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defaultThemeVersion="124226"/>
  <mc:AlternateContent xmlns:mc="http://schemas.openxmlformats.org/markup-compatibility/2006">
    <mc:Choice Requires="x15">
      <x15ac:absPath xmlns:x15ac="http://schemas.microsoft.com/office/spreadsheetml/2010/11/ac" url="C:\Users\fujiko-uehara\Desktop\"/>
    </mc:Choice>
  </mc:AlternateContent>
  <xr:revisionPtr revIDLastSave="0" documentId="13_ncr:1_{6B30BBEE-892B-4592-BE63-87FE53003E38}" xr6:coauthVersionLast="40" xr6:coauthVersionMax="40" xr10:uidLastSave="{00000000-0000-0000-0000-000000000000}"/>
  <bookViews>
    <workbookView xWindow="0" yWindow="0" windowWidth="20040" windowHeight="10125" xr2:uid="{00000000-000D-0000-FFFF-FFFF00000000}"/>
  </bookViews>
  <sheets>
    <sheet name="Subjects" sheetId="2" r:id="rId1"/>
    <sheet name="eBook list" sheetId="1" r:id="rId2"/>
  </sheets>
  <definedNames>
    <definedName name="_xlnm._FilterDatabase" localSheetId="1" hidden="1">'eBook list'!$A$1:$AA$8649</definedName>
  </definedNames>
  <calcPr calcId="191029"/>
  <pivotCaches>
    <pivotCache cacheId="0" r:id="rId3"/>
  </pivotCaches>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<sst xmlns="http://schemas.openxmlformats.org/spreadsheetml/2006/main" count="190301" uniqueCount="62647">
  <si>
    <t>Book Title</t>
  </si>
  <si>
    <t>Author</t>
  </si>
  <si>
    <t>Edition</t>
  </si>
  <si>
    <t>Product Type</t>
  </si>
  <si>
    <t>Copyright Year</t>
  </si>
  <si>
    <t>Copyright Holder</t>
  </si>
  <si>
    <t>Print ISBN</t>
  </si>
  <si>
    <t>Electronic ISBN</t>
  </si>
  <si>
    <t>Language</t>
  </si>
  <si>
    <t>Language Collection</t>
  </si>
  <si>
    <t>eBook Package</t>
  </si>
  <si>
    <t>English Package Name</t>
  </si>
  <si>
    <t>German Package Name</t>
  </si>
  <si>
    <t>Series ID</t>
  </si>
  <si>
    <t>Series Print ISSN</t>
  </si>
  <si>
    <t>Series Electronic ISSN</t>
  </si>
  <si>
    <t>Series Title</t>
  </si>
  <si>
    <t>Volume Number</t>
  </si>
  <si>
    <t>DOI URL</t>
  </si>
  <si>
    <t>OpenURL</t>
  </si>
  <si>
    <t>Marc21 Record Date</t>
  </si>
  <si>
    <t>Marc21 Change Date</t>
  </si>
  <si>
    <t>Subject Classification</t>
  </si>
  <si>
    <t>Publisher</t>
  </si>
  <si>
    <t>Imprint</t>
  </si>
  <si>
    <t>Open Access</t>
  </si>
  <si>
    <t>Static Reference Work</t>
  </si>
  <si>
    <t>Black Is the New Green</t>
  </si>
  <si>
    <t>L. Burnett, A. Hoffman</t>
  </si>
  <si>
    <t>2010</t>
  </si>
  <si>
    <t>Popular science</t>
  </si>
  <si>
    <t>Palgrave Macmillan, a division of Nature America Inc.</t>
  </si>
  <si>
    <t>978-1-349-60400-5</t>
  </si>
  <si>
    <t>978-0-230-10597-3</t>
  </si>
  <si>
    <t>EN</t>
  </si>
  <si>
    <t>English/International</t>
  </si>
  <si>
    <t>11648</t>
  </si>
  <si>
    <t>Humanities, Social Sciences and Law</t>
  </si>
  <si>
    <t/>
  </si>
  <si>
    <t>http://doi.org/10.1057/9780230105973</t>
  </si>
  <si>
    <t>http://link.springer.com/openurl?genre=book&amp;isbn=978-0-230-10597-3</t>
  </si>
  <si>
    <t>Cultural and Media Studies; Film History; Corporate Communication/Public Relations</t>
  </si>
  <si>
    <t>Palgrave Macmillan US</t>
  </si>
  <si>
    <t>Palgrave Macmillan</t>
  </si>
  <si>
    <t>Family Meetings</t>
  </si>
  <si>
    <t>C. Aronoff, J. Ward</t>
  </si>
  <si>
    <t>2nd ed. 2011</t>
  </si>
  <si>
    <t>978-1-349-58448-2</t>
  </si>
  <si>
    <t>978-0-230-11606-1</t>
  </si>
  <si>
    <t>11643</t>
  </si>
  <si>
    <t>Business and Economics</t>
  </si>
  <si>
    <t>14368</t>
  </si>
  <si>
    <t>A Family Business Publication</t>
  </si>
  <si>
    <t>http://doi.org/10.1057/9780230116061</t>
  </si>
  <si>
    <t>http://link.springer.com/openurl?genre=book&amp;isbn=978-0-230-11606-1</t>
  </si>
  <si>
    <t>Business and Management; Small Business; Management; Organization; Business Strategy/Leadership; Entrepreneurship; Family Business</t>
  </si>
  <si>
    <t>Microphysics of Clouds and Precipitation</t>
  </si>
  <si>
    <t>H.R. Pruppacher, J.D. Klett</t>
  </si>
  <si>
    <t>2nd ed. 2010</t>
  </si>
  <si>
    <t>Contributed volume</t>
  </si>
  <si>
    <t>Springer Science+Business Media B.V.</t>
  </si>
  <si>
    <t>978-0-7923-4211-3</t>
  </si>
  <si>
    <t>978-0-306-48100-0</t>
  </si>
  <si>
    <t>11646</t>
  </si>
  <si>
    <t>Earth and Environmental Science</t>
  </si>
  <si>
    <t>5669</t>
  </si>
  <si>
    <t>1383-8601</t>
  </si>
  <si>
    <t>2215-162X</t>
  </si>
  <si>
    <t>Atmospheric and Oceanographic Sciences Library</t>
  </si>
  <si>
    <t>18</t>
  </si>
  <si>
    <t>http://doi.org/10.1007/978-0-306-48100-0</t>
  </si>
  <si>
    <t>http://link.springer.com/openurl?genre=book&amp;isbn=978-0-306-48100-0</t>
  </si>
  <si>
    <t>Earth Sciences; Atmospheric Sciences; Meteorology</t>
  </si>
  <si>
    <t>Springer Netherlands</t>
  </si>
  <si>
    <t>Springer</t>
  </si>
  <si>
    <t>Evolutionary Optimization: the µGP toolkit</t>
  </si>
  <si>
    <t>Ernesto Sanchez, Massimiliano Schillaci, Giovanni Squillero</t>
  </si>
  <si>
    <t>2011</t>
  </si>
  <si>
    <t>Monograph</t>
  </si>
  <si>
    <t>Springer Science+Business Media, LLC</t>
  </si>
  <si>
    <t>978-0-387-09425-0</t>
  </si>
  <si>
    <t>978-0-387-09426-7</t>
  </si>
  <si>
    <t>11645</t>
  </si>
  <si>
    <t>Computer Science</t>
  </si>
  <si>
    <t>http://doi.org/10.1007/978-0-387-09426-7</t>
  </si>
  <si>
    <t>http://link.springer.com/openurl?genre=book&amp;isbn=978-0-387-09426-7</t>
  </si>
  <si>
    <t>Computer Science; Computer Applications; Computer-Aided Engineering (CAD, CAE) and Design</t>
  </si>
  <si>
    <t>Springer US</t>
  </si>
  <si>
    <t>Archaeological Practice in Great Britain</t>
  </si>
  <si>
    <t>John Schofield, John Carmen, Paul Belford</t>
  </si>
  <si>
    <t>Graduate/advanced undergraduate textbook</t>
  </si>
  <si>
    <t>978-0-387-09452-6</t>
  </si>
  <si>
    <t>978-0-387-09453-3</t>
  </si>
  <si>
    <t>7200</t>
  </si>
  <si>
    <t>2626-7454</t>
  </si>
  <si>
    <t>2626-7462</t>
  </si>
  <si>
    <t>World Archaeological Congress Cultural Heritage Manual Series</t>
  </si>
  <si>
    <t>http://doi.org/10.1007/978-0-387-09453-3</t>
  </si>
  <si>
    <t>http://link.springer.com/openurl?genre=book&amp;isbn=978-0-387-09453-3</t>
  </si>
  <si>
    <t>Social Sciences; Archaeology; Cultural Heritage</t>
  </si>
  <si>
    <t>Springer New York</t>
  </si>
  <si>
    <t>Teaching Mindfulness</t>
  </si>
  <si>
    <t>Donald McCown, Diane K. Reibel, Marc S. Micozzi</t>
  </si>
  <si>
    <t>Springer-Verlag New York</t>
  </si>
  <si>
    <t>978-0-387-09483-0</t>
  </si>
  <si>
    <t>978-0-387-09484-7</t>
  </si>
  <si>
    <t>11650</t>
  </si>
  <si>
    <t>Medicine</t>
  </si>
  <si>
    <t>http://doi.org/10.1007/978-0-387-09484-7</t>
  </si>
  <si>
    <t>http://link.springer.com/openurl?genre=book&amp;isbn=978-0-387-09484-7</t>
  </si>
  <si>
    <t>Medicine &amp; Public Health; Complementary &amp; Alternative Medicine; Clinical Psychology; Primary Care Medicine; Health Psychology; Rehabilitation; General Practice / Family Medicine</t>
  </si>
  <si>
    <t>Handbook of Behavioral Medicine</t>
  </si>
  <si>
    <t>Andrew Steptoe</t>
  </si>
  <si>
    <t>Handbook</t>
  </si>
  <si>
    <t>978-0-387-09487-8</t>
  </si>
  <si>
    <t>978-0-387-09488-5</t>
  </si>
  <si>
    <t>11640</t>
  </si>
  <si>
    <t>Behavioral Science</t>
  </si>
  <si>
    <t>http://doi.org/10.1007/978-0-387-09488-5</t>
  </si>
  <si>
    <t>http://link.springer.com/openurl?genre=book&amp;isbn=978-0-387-09488-5</t>
  </si>
  <si>
    <t>Psychology; Health Psychology; Psychiatry; Public Health; Health Promotion and Disease Prevention; Rehabilitation</t>
  </si>
  <si>
    <t>Introductory MEMS</t>
  </si>
  <si>
    <t>Thomas M. Adams, Richard A. Layton</t>
  </si>
  <si>
    <t>Springer-Verlag US</t>
  </si>
  <si>
    <t>978-0-387-09510-3</t>
  </si>
  <si>
    <t>978-0-387-09511-0</t>
  </si>
  <si>
    <t>11647</t>
  </si>
  <si>
    <t>Engineering</t>
  </si>
  <si>
    <t>http://doi.org/10.1007/978-0-387-09511-0</t>
  </si>
  <si>
    <t>http://link.springer.com/openurl?genre=book&amp;isbn=978-0-387-09511-0</t>
  </si>
  <si>
    <t>Engineering; Electronics and Microelectronics, Instrumentation; Circuits and Systems; Classical Mechanics; Surfaces and Interfaces, Thin Films</t>
  </si>
  <si>
    <t>Principles of Airway Management</t>
  </si>
  <si>
    <t>Brendan T. Finucane, Ban C.H. Tsui, Albert Santora</t>
  </si>
  <si>
    <t>4th ed. 2011</t>
  </si>
  <si>
    <t>Professional book</t>
  </si>
  <si>
    <t>978-0-387-09557-8</t>
  </si>
  <si>
    <t>978-0-387-09558-5</t>
  </si>
  <si>
    <t>http://doi.org/10.1007/978-0-387-09558-5</t>
  </si>
  <si>
    <t>http://link.springer.com/openurl?genre=book&amp;isbn=978-0-387-09558-5</t>
  </si>
  <si>
    <t>Medicine &amp; Public Health; Anesthesiology; Intensive / Critical Care Medicine; Emergency Medicine; Pain Medicine</t>
  </si>
  <si>
    <t>Retroviruses and Insights into Cancer</t>
  </si>
  <si>
    <t>Jaquelin Dudley</t>
  </si>
  <si>
    <t>978-0-387-09580-6</t>
  </si>
  <si>
    <t>978-0-387-09581-3</t>
  </si>
  <si>
    <t>11642</t>
  </si>
  <si>
    <t>Biomedical and Life Sciences</t>
  </si>
  <si>
    <t>http://doi.org/10.1007/978-0-387-09581-3</t>
  </si>
  <si>
    <t>http://link.springer.com/openurl?genre=book&amp;isbn=978-0-387-09581-3</t>
  </si>
  <si>
    <t>Biomedicine; Cancer Research; Virology; Medical Microbiology</t>
  </si>
  <si>
    <t>An Introduction to the Mathematical Theory of the Navier-Stokes Equations</t>
  </si>
  <si>
    <t>Giovanni Galdi</t>
  </si>
  <si>
    <t>978-0-387-09619-3</t>
  </si>
  <si>
    <t>978-0-387-09620-9</t>
  </si>
  <si>
    <t>11649</t>
  </si>
  <si>
    <t>Mathematics and Statistics</t>
  </si>
  <si>
    <t>3733</t>
  </si>
  <si>
    <t>1439-7382</t>
  </si>
  <si>
    <t>2196-9922</t>
  </si>
  <si>
    <t>Springer Monographs in Mathematics</t>
  </si>
  <si>
    <t>http://doi.org/10.1007/978-0-387-09620-9</t>
  </si>
  <si>
    <t>http://link.springer.com/openurl?genre=book&amp;isbn=978-0-387-09620-9</t>
  </si>
  <si>
    <t>Mathematics; Partial Differential Equations; Engineering Fluid Dynamics; Applications of Mathematics; Ordinary Differential Equations</t>
  </si>
  <si>
    <t>East Asian Social Movements</t>
  </si>
  <si>
    <t>Jeffrey Broadbent, Vicky Brockman</t>
  </si>
  <si>
    <t>978-0-387-09625-4</t>
  </si>
  <si>
    <t>978-0-387-09626-1</t>
  </si>
  <si>
    <t>6339</t>
  </si>
  <si>
    <t>1568-2579</t>
  </si>
  <si>
    <t>Nonprofit and Civil Society Studies</t>
  </si>
  <si>
    <t>http://doi.org/10.1007/978-0-387-09626-1</t>
  </si>
  <si>
    <t>http://link.springer.com/openurl?genre=book&amp;isbn=978-0-387-09626-1</t>
  </si>
  <si>
    <t>Social Sciences; Sociology, general; Political Science; Regional and Cultural Studies</t>
  </si>
  <si>
    <t>The Pillars of Computation Theory</t>
  </si>
  <si>
    <t>Arnold L. Rosenberg</t>
  </si>
  <si>
    <t>978-0-387-09638-4</t>
  </si>
  <si>
    <t>978-0-387-09639-1</t>
  </si>
  <si>
    <t>223</t>
  </si>
  <si>
    <t>0172-5939</t>
  </si>
  <si>
    <t>2191-6675</t>
  </si>
  <si>
    <t>Universitext</t>
  </si>
  <si>
    <t>http://doi.org/10.1007/978-0-387-09639-1</t>
  </si>
  <si>
    <t>http://link.springer.com/openurl?genre=book&amp;isbn=978-0-387-09639-1</t>
  </si>
  <si>
    <t>Computer Science; Theory of Computation; Mathematics of Computing; Algorithm Analysis and Problem Complexity; Mathematical Logic and Foundations; Computation by Abstract Devices; Mathematical Logic and Formal Languages</t>
  </si>
  <si>
    <t>Anesthesia Student Survival Guide</t>
  </si>
  <si>
    <t>Jesse M. Ehrenfeld, Richard D. Urman, Scott Segal</t>
  </si>
  <si>
    <t>978-0-387-09708-4</t>
  </si>
  <si>
    <t>978-0-387-09709-1</t>
  </si>
  <si>
    <t>http://doi.org/10.1007/978-0-387-09709-1</t>
  </si>
  <si>
    <t>http://link.springer.com/openurl?genre=book&amp;isbn=978-0-387-09709-1</t>
  </si>
  <si>
    <t>Medicine &amp; Public Health; Anesthesiology</t>
  </si>
  <si>
    <t>Teaching Mathematical Reasoning in Secondary School Classrooms</t>
  </si>
  <si>
    <t>Karin Brodie</t>
  </si>
  <si>
    <t>978-0-387-09741-1</t>
  </si>
  <si>
    <t>978-0-387-09742-8</t>
  </si>
  <si>
    <t>http://doi.org/10.1007/978-0-387-09742-8</t>
  </si>
  <si>
    <t>http://link.springer.com/openurl?genre=book&amp;isbn=978-0-387-09742-8</t>
  </si>
  <si>
    <t>Education; Mathematics Education; Teaching and Teacher Education; Learning and Instruction; Curriculum Studies; Education, general</t>
  </si>
  <si>
    <t>Handbook of Peer-to-Peer Networking</t>
  </si>
  <si>
    <t>Xuemin Shen, Heather Yu, John Buford, Mursalin Akon</t>
  </si>
  <si>
    <t>978-0-387-09750-3</t>
  </si>
  <si>
    <t>978-0-387-09751-0</t>
  </si>
  <si>
    <t>http://doi.org/10.1007/978-0-387-09751-0</t>
  </si>
  <si>
    <t>http://link.springer.com/openurl?genre=book&amp;isbn=978-0-387-09751-0</t>
  </si>
  <si>
    <t>Engineering; Communications Engineering, Networks; Computer Systems Organization and Communication Networks; Computer Communication Networks; Signal, Image and Speech Processing</t>
  </si>
  <si>
    <t>Problem Solving Handbook in Computational Biology and Bioinformatics</t>
  </si>
  <si>
    <t>Lenwood S. Heath, Naren Ramakrishnan</t>
  </si>
  <si>
    <t>978-0-387-09759-6</t>
  </si>
  <si>
    <t>978-0-387-09760-2</t>
  </si>
  <si>
    <t>http://doi.org/10.1007/978-0-387-09760-2</t>
  </si>
  <si>
    <t>http://link.springer.com/openurl?genre=book&amp;isbn=978-0-387-09760-2</t>
  </si>
  <si>
    <t>Computer Science; Computational Biology/Bioinformatics; Algorithm Analysis and Problem Complexity; Bioinformatics</t>
  </si>
  <si>
    <t>Encyclopedia of Parallel Computing</t>
  </si>
  <si>
    <t>David Padua</t>
  </si>
  <si>
    <t>Encyclop(a)edia</t>
  </si>
  <si>
    <t>978-0-387-09765-7</t>
  </si>
  <si>
    <t>978-0-387-09766-4</t>
  </si>
  <si>
    <t>http://doi.org/10.1007/978-0-387-09766-4</t>
  </si>
  <si>
    <t>http://link.springer.com/openurl?genre=book&amp;isbn=978-0-387-09766-4</t>
  </si>
  <si>
    <t>Computer Science; Programming Languages, Compilers, Interpreters; Processor Architectures; System Performance and Evaluation; Special Purpose and Application-Based Systems; Software Engineering/Programming and Operating Systems</t>
  </si>
  <si>
    <t>Substance Abusing Inmates</t>
  </si>
  <si>
    <t>Lior Gideon</t>
  </si>
  <si>
    <t>978-0-387-09805-0</t>
  </si>
  <si>
    <t>978-0-387-09806-7</t>
  </si>
  <si>
    <t>http://doi.org/10.1007/978-0-387-09806-7</t>
  </si>
  <si>
    <t>http://link.springer.com/openurl?genre=book&amp;isbn=978-0-387-09806-7</t>
  </si>
  <si>
    <t>Criminology and Criminal Justice; Criminology and Criminal Justice, general; Public Health</t>
  </si>
  <si>
    <t>Behavioral Health Disability</t>
  </si>
  <si>
    <t>Pamela A Warren</t>
  </si>
  <si>
    <t>Springer Science+Business Media,LLC</t>
  </si>
  <si>
    <t>978-0-387-09813-5</t>
  </si>
  <si>
    <t>978-0-387-09814-2</t>
  </si>
  <si>
    <t>http://doi.org/10.1007/978-0-387-09814-2</t>
  </si>
  <si>
    <t>http://link.springer.com/openurl?genre=book&amp;isbn=978-0-387-09814-2</t>
  </si>
  <si>
    <t>Medicine &amp; Public Health; Primary Care Medicine; Rehabilitation; Behavioral Therapy; Psychiatry; Clinical Psychology; Health Promotion and Disease Prevention</t>
  </si>
  <si>
    <t>Constructing Knowledge for Teaching Secondary Mathematics</t>
  </si>
  <si>
    <t>Orit Zaslavsky, Peter Sullivan</t>
  </si>
  <si>
    <t>Springer Science+Business Media LLC</t>
  </si>
  <si>
    <t>978-0-387-09811-1</t>
  </si>
  <si>
    <t>978-0-387-09812-8</t>
  </si>
  <si>
    <t>6327</t>
  </si>
  <si>
    <t>Mathematics Teacher Education</t>
  </si>
  <si>
    <t>6</t>
  </si>
  <si>
    <t>http://doi.org/10.1007/978-0-387-09812-8</t>
  </si>
  <si>
    <t>http://link.springer.com/openurl?genre=book&amp;isbn=978-0-387-09812-8</t>
  </si>
  <si>
    <t>Education; Mathematics Education; Teaching and Teacher Education</t>
  </si>
  <si>
    <t>Data Mining and Knowledge Discovery Handbook</t>
  </si>
  <si>
    <t>Oded Maimon, Lior Rokach</t>
  </si>
  <si>
    <t>978-0-387-09822-7</t>
  </si>
  <si>
    <t>978-0-387-09823-4</t>
  </si>
  <si>
    <t>http://doi.org/10.1007/978-0-387-09823-4</t>
  </si>
  <si>
    <t>http://link.springer.com/openurl?genre=book&amp;isbn=978-0-387-09823-4</t>
  </si>
  <si>
    <t>Computer Science; Database Management; Information Storage and Retrieval; Information Systems Applications (incl.Internet); Information Systems and Communication Service</t>
  </si>
  <si>
    <t>Handbook of Clinical Psychology Competencies</t>
  </si>
  <si>
    <t>Jay C Thomas, Michel Hersen</t>
  </si>
  <si>
    <t>978-0-387-09756-5</t>
  </si>
  <si>
    <t>978-0-387-09757-2</t>
  </si>
  <si>
    <t>http://doi.org/10.1007/978-0-387-09757-2</t>
  </si>
  <si>
    <t>http://link.springer.com/openurl?genre=book&amp;isbn=978-0-387-09757-2</t>
  </si>
  <si>
    <t>Psychology; Clinical Psychology</t>
  </si>
  <si>
    <t>Principles of Diabetes Mellitus</t>
  </si>
  <si>
    <t>Leonid Poretsky</t>
  </si>
  <si>
    <t>978-0-387-09840-1</t>
  </si>
  <si>
    <t>978-0-387-09841-8</t>
  </si>
  <si>
    <t>http://doi.org/10.1007/978-0-387-09841-8</t>
  </si>
  <si>
    <t>http://link.springer.com/openurl?genre=book&amp;isbn=978-0-387-09841-8</t>
  </si>
  <si>
    <t>Medicine &amp; Public Health; Diabetes; Endocrinology; Primary Care Medicine; Cardiology</t>
  </si>
  <si>
    <t>Pioneers in Entrepreneurship and Small Business Research</t>
  </si>
  <si>
    <t>H. Landstrom</t>
  </si>
  <si>
    <t>978-0-387-23601-8</t>
  </si>
  <si>
    <t>978-0-387-23633-9</t>
  </si>
  <si>
    <t>6149</t>
  </si>
  <si>
    <t>1572-1922</t>
  </si>
  <si>
    <t>2197-5884</t>
  </si>
  <si>
    <t>International Studies in Entrepreneurship</t>
  </si>
  <si>
    <t>8</t>
  </si>
  <si>
    <t>http://doi.org/10.1007/b102095</t>
  </si>
  <si>
    <t>http://link.springer.com/openurl?genre=book&amp;isbn=978-0-387-23633-9</t>
  </si>
  <si>
    <t>Business and Management; Entrepreneurship; Business and Management, general</t>
  </si>
  <si>
    <t>Digital Signatures</t>
  </si>
  <si>
    <t>Jonathan Katz</t>
  </si>
  <si>
    <t>978-0-387-27711-0</t>
  </si>
  <si>
    <t>978-0-387-27712-7</t>
  </si>
  <si>
    <t>http://doi.org/10.1007/978-0-387-27712-7</t>
  </si>
  <si>
    <t>http://link.springer.com/openurl?genre=book&amp;isbn=978-0-387-27712-7</t>
  </si>
  <si>
    <t>Computer Science; Data Structures, Cryptology and Information Theory; Computer Communication Networks; Computer Systems Organization and Communication Networks; Coding and Information Theory; Communications Engineering, Networks</t>
  </si>
  <si>
    <t>Encyclopedia of Machine Learning</t>
  </si>
  <si>
    <t>Claude Sammut, Geoffrey I. Webb</t>
  </si>
  <si>
    <t>978-0-387-30768-8</t>
  </si>
  <si>
    <t>978-0-387-30164-8</t>
  </si>
  <si>
    <t>http://doi.org/10.1007/978-0-387-30164-8</t>
  </si>
  <si>
    <t>http://link.springer.com/openurl?genre=book&amp;isbn=978-0-387-30164-8</t>
  </si>
  <si>
    <t>Computer Science; Data Mining and Knowledge Discovery; Pattern Recognition; Statistics for Engineering, Physics, Computer Science, Chemistry and Earth Sciences</t>
  </si>
  <si>
    <t>RF MEMS Switches and Integrated Switching Circuits</t>
  </si>
  <si>
    <t>Ai-Qun Liu</t>
  </si>
  <si>
    <t>978-0-387-46261-5</t>
  </si>
  <si>
    <t>978-0-387-46262-2</t>
  </si>
  <si>
    <t>7724</t>
  </si>
  <si>
    <t>1936-4407</t>
  </si>
  <si>
    <t>1936-4415</t>
  </si>
  <si>
    <t>MEMS Reference Shelf</t>
  </si>
  <si>
    <t>5</t>
  </si>
  <si>
    <t>http://doi.org/10.1007/978-0-387-46262-2</t>
  </si>
  <si>
    <t>http://link.springer.com/openurl?genre=book&amp;isbn=978-0-387-46262-2</t>
  </si>
  <si>
    <t>Engineering; Circuits and Systems; Mechanical Engineering; Electronics and Microelectronics, Instrumentation</t>
  </si>
  <si>
    <t>The gm/ID Methodology, a sizing tool for low-voltage analog CMOS Circuits</t>
  </si>
  <si>
    <t>Paul Jespers</t>
  </si>
  <si>
    <t>978-0-387-47100-6</t>
  </si>
  <si>
    <t>978-0-387-47101-3</t>
  </si>
  <si>
    <t>7381</t>
  </si>
  <si>
    <t>1872-082X</t>
  </si>
  <si>
    <t>2197-1854</t>
  </si>
  <si>
    <t>Analog Circuits and Signal Processing</t>
  </si>
  <si>
    <t>http://doi.org/10.1007/978-0-387-47101-3</t>
  </si>
  <si>
    <t>http://link.springer.com/openurl?genre=book&amp;isbn=978-0-387-47101-3</t>
  </si>
  <si>
    <t>Engineering; Circuits and Systems; Electronics and Microelectronics, Instrumentation; Processor Architectures; Solid State Physics; Spectroscopy and Microscopy</t>
  </si>
  <si>
    <t>MEMS Materials and Processes Handbook</t>
  </si>
  <si>
    <t>Reza Ghodssi, Pinyen Lin</t>
  </si>
  <si>
    <t>Reference work</t>
  </si>
  <si>
    <t>978-0-387-47316-1</t>
  </si>
  <si>
    <t>978-0-387-47318-5</t>
  </si>
  <si>
    <t>1</t>
  </si>
  <si>
    <t>http://doi.org/10.1007/978-0-387-47318-5</t>
  </si>
  <si>
    <t>http://link.springer.com/openurl?genre=book&amp;isbn=978-0-387-47318-5</t>
  </si>
  <si>
    <t>Engineering; Electronics and Microelectronics, Instrumentation; Materials Science, general; Circuits and Systems; Surfaces and Interfaces, Thin Films</t>
  </si>
  <si>
    <t>Environmentally Benign Photocatalysts</t>
  </si>
  <si>
    <t>Masakazu Anpo, Prashant V. Kamat</t>
  </si>
  <si>
    <t>978-0-387-48441-9</t>
  </si>
  <si>
    <t>978-0-387-48444-0</t>
  </si>
  <si>
    <t>11644</t>
  </si>
  <si>
    <t>Chemistry and Materials Science</t>
  </si>
  <si>
    <t>6331</t>
  </si>
  <si>
    <t>1571-5744</t>
  </si>
  <si>
    <t>2197-7976</t>
  </si>
  <si>
    <t>Nanostructure Science and Technology</t>
  </si>
  <si>
    <t>http://doi.org/10.1007/978-0-387-48444-0</t>
  </si>
  <si>
    <t>http://link.springer.com/openurl?genre=book&amp;isbn=978-0-387-48444-0</t>
  </si>
  <si>
    <t>Chemistry; Organometallic Chemistry; Catalysis; Environmental Physics; Effects of Radiation/Radiation Protection; Biological and Medical Physics, Biophysics; Terrestrial Pollution</t>
  </si>
  <si>
    <t>The Proof is in the Pudding</t>
  </si>
  <si>
    <t>Steven G. Krantz</t>
  </si>
  <si>
    <t>978-0-387-48908-7</t>
  </si>
  <si>
    <t>978-0-387-48744-1</t>
  </si>
  <si>
    <t>http://doi.org/10.1007/978-0-387-48744-1</t>
  </si>
  <si>
    <t>http://link.springer.com/openurl?genre=book&amp;isbn=978-0-387-48744-1</t>
  </si>
  <si>
    <t>Mathematics; History of Mathematical Sciences; Popular Science, general; Mathematical Logic and Foundations; Numerical Analysis</t>
  </si>
  <si>
    <t>Clinical PET-CT in Radiology</t>
  </si>
  <si>
    <t>Paul Shreve, David W. Townsend</t>
  </si>
  <si>
    <t>978-0-387-48900-1</t>
  </si>
  <si>
    <t>978-0-387-48902-5</t>
  </si>
  <si>
    <t>http://doi.org/10.1007/978-0-387-48902-5</t>
  </si>
  <si>
    <t>http://link.springer.com/openurl?genre=book&amp;isbn=978-0-387-48902-5</t>
  </si>
  <si>
    <t>Medicine &amp; Public Health; Imaging / Radiology; Diagnostic Radiology; Nuclear Medicine</t>
  </si>
  <si>
    <t>Handbook of Industrial Catalysts</t>
  </si>
  <si>
    <t>Lawrie Lloyd</t>
  </si>
  <si>
    <t>978-0-387-24682-6</t>
  </si>
  <si>
    <t>978-0-387-49962-8</t>
  </si>
  <si>
    <t>5964</t>
  </si>
  <si>
    <t>1574-0447</t>
  </si>
  <si>
    <t>Fundamental and Applied Catalysis</t>
  </si>
  <si>
    <t>http://doi.org/10.1007/978-0-387-49962-8</t>
  </si>
  <si>
    <t>http://link.springer.com/openurl?genre=book&amp;isbn=978-0-387-49962-8</t>
  </si>
  <si>
    <t>Chemistry; Catalysis; Industrial Chemistry/Chemical Engineering</t>
  </si>
  <si>
    <t>Applications of  Symmetry Methods to Partial Differential Equations</t>
  </si>
  <si>
    <t>George W. Bluman, Alexei F. Cheviakov, Stephen Anco</t>
  </si>
  <si>
    <t>978-0-387-98612-8</t>
  </si>
  <si>
    <t>978-0-387-68028-6</t>
  </si>
  <si>
    <t>34</t>
  </si>
  <si>
    <t>0066-5452</t>
  </si>
  <si>
    <t>2196-968X</t>
  </si>
  <si>
    <t>Applied Mathematical Sciences</t>
  </si>
  <si>
    <t>168</t>
  </si>
  <si>
    <t>http://doi.org/10.1007/978-0-387-68028-6</t>
  </si>
  <si>
    <t>http://link.springer.com/openurl?genre=book&amp;isbn=978-0-387-68028-6</t>
  </si>
  <si>
    <t>Mathematics; Topological Groups, Lie Groups; Analysis</t>
  </si>
  <si>
    <t>Inequalities: Theory of Majorization and Its Applications</t>
  </si>
  <si>
    <t>Albert W. Marshall, Ingram Olkin, Barry C. Arnold</t>
  </si>
  <si>
    <t>978-0-387-40087-7</t>
  </si>
  <si>
    <t>978-0-387-68276-1</t>
  </si>
  <si>
    <t>692</t>
  </si>
  <si>
    <t>0172-7397</t>
  </si>
  <si>
    <t>2197-568X</t>
  </si>
  <si>
    <t>Springer Series in Statistics</t>
  </si>
  <si>
    <t>http://doi.org/10.1007/978-0-387-68276-1</t>
  </si>
  <si>
    <t>http://link.springer.com/openurl?genre=book&amp;isbn=978-0-387-68276-1</t>
  </si>
  <si>
    <t>Statistics; Statistical Theory and Methods</t>
  </si>
  <si>
    <t>Polar Oceans from Space</t>
  </si>
  <si>
    <t>Josefino Comiso</t>
  </si>
  <si>
    <t>978-0-387-36628-9</t>
  </si>
  <si>
    <t>978-0-387-68300-3</t>
  </si>
  <si>
    <t>41</t>
  </si>
  <si>
    <t>http://doi.org/10.1007/978-0-387-68300-3</t>
  </si>
  <si>
    <t>http://link.springer.com/openurl?genre=book&amp;isbn=978-0-387-68300-3</t>
  </si>
  <si>
    <t>Earth Sciences; Oceanography; Atmospheric Sciences; Climate Change; Climate Change/Climate Change Impacts</t>
  </si>
  <si>
    <t>Electrochemistry for the Environment</t>
  </si>
  <si>
    <t>Christos Comninellis, Guohua Chen</t>
  </si>
  <si>
    <t>978-0-387-36922-8</t>
  </si>
  <si>
    <t>978-0-387-68318-8</t>
  </si>
  <si>
    <t>http://doi.org/10.1007/978-0-387-68318-8</t>
  </si>
  <si>
    <t>http://link.springer.com/openurl?genre=book&amp;isbn=978-0-387-68318-8</t>
  </si>
  <si>
    <t>Chemistry; Electrochemistry; Environmental Science and Engineering; Water Industry/Water Technologies; Industrial Chemistry/Chemical Engineering; Civil Engineering; Waste Water Technology / Water Pollution Control / Water Management / Aquatic Pollution</t>
  </si>
  <si>
    <t>Additive Number Theory</t>
  </si>
  <si>
    <t>David Chudnovsky, Gregory Chudnovsky</t>
  </si>
  <si>
    <t>978-0-387-37029-3</t>
  </si>
  <si>
    <t>978-0-387-68361-4</t>
  </si>
  <si>
    <t>http://doi.org/10.1007/978-0-387-68361-4</t>
  </si>
  <si>
    <t>http://link.springer.com/openurl?genre=book&amp;isbn=978-0-387-68361-4</t>
  </si>
  <si>
    <t>Mathematics; Number Theory; Algebra; Mathematical Logic and Foundations</t>
  </si>
  <si>
    <t>Foundations of Optimization</t>
  </si>
  <si>
    <t>Osman Güler</t>
  </si>
  <si>
    <t>978-0-387-34431-7</t>
  </si>
  <si>
    <t>978-0-387-68407-9</t>
  </si>
  <si>
    <t>136</t>
  </si>
  <si>
    <t>0072-5285</t>
  </si>
  <si>
    <t>2197-5612</t>
  </si>
  <si>
    <t>Graduate Texts in Mathematics</t>
  </si>
  <si>
    <t>258</t>
  </si>
  <si>
    <t>http://doi.org/10.1007/978-0-387-68407-9</t>
  </si>
  <si>
    <t>http://link.springer.com/openurl?genre=book&amp;isbn=978-0-387-68407-9</t>
  </si>
  <si>
    <t>Mathematics; Operations Research, Management Science; Optimization; Calculus of Variations and Optimal Control; Optimization; Applications of Mathematics</t>
  </si>
  <si>
    <t>Algorithmic Randomness and Complexity</t>
  </si>
  <si>
    <t>Rodney G. Downey, Denis R. Hirschfeldt</t>
  </si>
  <si>
    <t>978-0-387-95567-4</t>
  </si>
  <si>
    <t>978-0-387-68441-3</t>
  </si>
  <si>
    <t>8819</t>
  </si>
  <si>
    <t>2190-619X</t>
  </si>
  <si>
    <t>2190-6203</t>
  </si>
  <si>
    <t>Theory and Applications of Computability</t>
  </si>
  <si>
    <t>http://doi.org/10.1007/978-0-387-68441-3</t>
  </si>
  <si>
    <t>http://link.springer.com/openurl?genre=book&amp;isbn=978-0-387-68441-3</t>
  </si>
  <si>
    <t>Mathematics; Algorithms; Algorithm Analysis and Problem Complexity; Theory of Computation; Computation by Abstract Devices</t>
  </si>
  <si>
    <t>Bergey's Manual of Systematic Bacteriology</t>
  </si>
  <si>
    <t>Noel R. Krieg, Wolfgang Ludwig, William B. Whitman, Brian P. Hedlund, Bruce J. Paster, James T. Staley, Naomi Ward, Daniel Brown</t>
  </si>
  <si>
    <t>Bergey’s Manual Trust</t>
  </si>
  <si>
    <t>978-0-387-95042-6</t>
  </si>
  <si>
    <t>978-0-387-68572-4</t>
  </si>
  <si>
    <t>http://doi.org/10.1007/978-0-387-68572-4</t>
  </si>
  <si>
    <t>http://link.springer.com/openurl?genre=book&amp;isbn=978-0-387-68572-4</t>
  </si>
  <si>
    <t>Life Sciences; Life Sciences, general; Biomedicine, general; Medical Microbiology; Microbiology; Bacteriology; Applied Microbiology</t>
  </si>
  <si>
    <t>Design and Analysis of Vaccine Studies</t>
  </si>
  <si>
    <t>M. Elizabeth Halloran, Ira M. Longini, Jr., Claudio  J. Struchiner</t>
  </si>
  <si>
    <t>978-0-387-40313-7</t>
  </si>
  <si>
    <t>978-0-387-68636-3</t>
  </si>
  <si>
    <t>2848</t>
  </si>
  <si>
    <t>1431-8776</t>
  </si>
  <si>
    <t>2197-5671</t>
  </si>
  <si>
    <t>Statistics for Biology and Health</t>
  </si>
  <si>
    <t>http://doi.org/10.1007/978-0-387-68636-3</t>
  </si>
  <si>
    <t>http://link.springer.com/openurl?genre=book&amp;isbn=978-0-387-68636-3</t>
  </si>
  <si>
    <t>Medicine &amp; Public Health; Health Informatics; Epidemiology; Infectious Diseases; Statistics for Life Sciences, Medicine, Health Sciences</t>
  </si>
  <si>
    <t>Introduction to Probability Simulation and Gibbs Sampling with R</t>
  </si>
  <si>
    <t>Eric A. Suess, Bruce E. Trumbo</t>
  </si>
  <si>
    <t>978-0-387-40273-4</t>
  </si>
  <si>
    <t>978-0-387-68765-0</t>
  </si>
  <si>
    <t>6991</t>
  </si>
  <si>
    <t>2197-5736</t>
  </si>
  <si>
    <t>2197-5744</t>
  </si>
  <si>
    <t>Use R!</t>
  </si>
  <si>
    <t>http://doi.org/10.1007/978-0-387-68765-0</t>
  </si>
  <si>
    <t>http://link.springer.com/openurl?genre=book&amp;isbn=978-0-387-68765-0</t>
  </si>
  <si>
    <t>Statistics; Statistical Theory and Methods; Statistics and Computing/Statistics Programs</t>
  </si>
  <si>
    <t>Micro-Econometrics</t>
  </si>
  <si>
    <t>Myoung-jae Lee</t>
  </si>
  <si>
    <t>978-0-387-95376-2</t>
  </si>
  <si>
    <t>978-0-387-68841-1</t>
  </si>
  <si>
    <t>http://doi.org/10.1007/b60971</t>
  </si>
  <si>
    <t>http://link.springer.com/openurl?genre=book&amp;isbn=978-0-387-68841-1</t>
  </si>
  <si>
    <t>Statistics; Statistics for Business/Economics/Mathematical Finance/Insurance; Econometrics; Marketing; Monitoring/Environmental Analysis; Biostatistics; Psychometrics</t>
  </si>
  <si>
    <t>Handbook of Politics</t>
  </si>
  <si>
    <t>Kevin T. Leicht, J. Craig Jenkins</t>
  </si>
  <si>
    <t>978-0-387-68929-6</t>
  </si>
  <si>
    <t>978-0-387-68930-2</t>
  </si>
  <si>
    <t>6055</t>
  </si>
  <si>
    <t>1389-6903</t>
  </si>
  <si>
    <t>2542-839X</t>
  </si>
  <si>
    <t>Handbooks of Sociology and Social Research</t>
  </si>
  <si>
    <t>http://doi.org/10.1007/978-0-387-68930-2</t>
  </si>
  <si>
    <t>http://link.springer.com/openurl?genre=book&amp;isbn=978-0-387-68930-2</t>
  </si>
  <si>
    <t>Political Science and International Relations; Political Science; Sociology, general</t>
  </si>
  <si>
    <t>Principles of Inventory Management</t>
  </si>
  <si>
    <t>John A. Muckstadt, Amar Sapra</t>
  </si>
  <si>
    <t>978-0-387-24492-1</t>
  </si>
  <si>
    <t>978-0-387-68948-7</t>
  </si>
  <si>
    <t>3182</t>
  </si>
  <si>
    <t>1431-8598</t>
  </si>
  <si>
    <t>2197-1773</t>
  </si>
  <si>
    <t>Springer Series in Operations Research and Financial Engineering</t>
  </si>
  <si>
    <t>http://doi.org/10.1007/978-0-387-68948-7</t>
  </si>
  <si>
    <t>http://link.springer.com/openurl?genre=book&amp;isbn=978-0-387-68948-7</t>
  </si>
  <si>
    <t>Business and Management; Operations Management; Operations Research, Management Science; Operations Research/Decision Theory; Applications of Mathematics; Industrial and Production Engineering</t>
  </si>
  <si>
    <t>Molecularly Targeted Therapy for Childhood Cancer</t>
  </si>
  <si>
    <t>Peter J. Houghton, Robert J. Arceci</t>
  </si>
  <si>
    <t>978-0-387-69060-5</t>
  </si>
  <si>
    <t>978-0-387-69062-9</t>
  </si>
  <si>
    <t>http://doi.org/10.1007/978-0-387-69062-9</t>
  </si>
  <si>
    <t>http://link.springer.com/openurl?genre=book&amp;isbn=978-0-387-69062-9</t>
  </si>
  <si>
    <t>Biomedicine; Cancer Research; Human Genetics; Molecular Medicine; Behavioral Sciences; Cell Biology; Medical Microbiology</t>
  </si>
  <si>
    <t>Pediatric Neuro-Ophthalmology</t>
  </si>
  <si>
    <t>Michael C. Brodsky</t>
  </si>
  <si>
    <t>978-0-387-69066-7</t>
  </si>
  <si>
    <t>978-0-387-69069-8</t>
  </si>
  <si>
    <t>http://doi.org/10.1007/978-0-387-69069-8</t>
  </si>
  <si>
    <t>http://link.springer.com/openurl?genre=book&amp;isbn=978-0-387-69069-8</t>
  </si>
  <si>
    <t>Medicine &amp; Public Health; Ophthalmology; Neurology</t>
  </si>
  <si>
    <t>Acute Myelogenous Leukemia</t>
  </si>
  <si>
    <t>Lalitha Nagarajan</t>
  </si>
  <si>
    <t>978-0-387-69257-9</t>
  </si>
  <si>
    <t>978-0-387-69259-3</t>
  </si>
  <si>
    <t>5808</t>
  </si>
  <si>
    <t>0927-3042</t>
  </si>
  <si>
    <t>2509-8497</t>
  </si>
  <si>
    <t>Cancer Treatment and Research</t>
  </si>
  <si>
    <t>145</t>
  </si>
  <si>
    <t>http://doi.org/10.1007/978-0-387-69259-3</t>
  </si>
  <si>
    <t>http://link.springer.com/openurl?genre=book&amp;isbn=978-0-387-69259-3</t>
  </si>
  <si>
    <t>Medicine &amp; Public Health; Oncology; Hematology; Systems Theory, Control</t>
  </si>
  <si>
    <t>Modern Molecular Biology:</t>
  </si>
  <si>
    <t>Srinivasan Yegnasubramanian, William B. Isaacs</t>
  </si>
  <si>
    <t>978-0-387-69744-4</t>
  </si>
  <si>
    <t>978-0-387-69745-1</t>
  </si>
  <si>
    <t>7616</t>
  </si>
  <si>
    <t>2363-9644</t>
  </si>
  <si>
    <t>2363-9652</t>
  </si>
  <si>
    <t>Applied Bioinformatics and Biostatistics in Cancer Research</t>
  </si>
  <si>
    <t>http://doi.org/10.1007/978-0-387-69745-1</t>
  </si>
  <si>
    <t>http://link.springer.com/openurl?genre=book&amp;isbn=978-0-387-69745-1</t>
  </si>
  <si>
    <t>Biomedicine; Cancer Research; Human Genetics; Laboratory Medicine; Medical Microbiology; Molecular Medicine; Virology</t>
  </si>
  <si>
    <t>SystemC: From the Ground Up, Second Edition</t>
  </si>
  <si>
    <t>David C. Black, Jack Donovan, Bill Bunton, Anna Keist</t>
  </si>
  <si>
    <t>978-0-387-69957-8</t>
  </si>
  <si>
    <t>978-0-387-69958-5</t>
  </si>
  <si>
    <t>http://doi.org/10.1007/978-0-387-69958-5</t>
  </si>
  <si>
    <t>http://link.springer.com/openurl?genre=book&amp;isbn=978-0-387-69958-5</t>
  </si>
  <si>
    <t>Engineering; Circuits and Systems; Computer-Aided Engineering (CAD, CAE) and Design; Software Engineering/Programming and Operating Systems; Electrical Engineering</t>
  </si>
  <si>
    <t>Interpreting the Early Modern World</t>
  </si>
  <si>
    <t>Mary C. Beaudry, James Symonds</t>
  </si>
  <si>
    <t>978-0-387-70758-7</t>
  </si>
  <si>
    <t>978-0-387-70759-4</t>
  </si>
  <si>
    <t>5734</t>
  </si>
  <si>
    <t>1574-0439</t>
  </si>
  <si>
    <t>Contributions To Global Historical Archaeology</t>
  </si>
  <si>
    <t>http://doi.org/10.1007/978-0-387-70759-4</t>
  </si>
  <si>
    <t>http://link.springer.com/openurl?genre=book&amp;isbn=978-0-387-70759-4</t>
  </si>
  <si>
    <t>Social Sciences; Archaeology; Atomic, Molecular, Optical and Plasma Physics</t>
  </si>
  <si>
    <t>Functional Analysis, Sobolev Spaces and Partial Differential Equations</t>
  </si>
  <si>
    <t>Haim Brezis</t>
  </si>
  <si>
    <t>978-0-387-70913-0</t>
  </si>
  <si>
    <t>978-0-387-70914-7</t>
  </si>
  <si>
    <t>http://doi.org/10.1007/978-0-387-70914-7</t>
  </si>
  <si>
    <t>http://link.springer.com/openurl?genre=book&amp;isbn=978-0-387-70914-7</t>
  </si>
  <si>
    <t>Mathematics; Functional Analysis; Partial Differential Equations; Difference and Functional Equations</t>
  </si>
  <si>
    <t>Handbook of Social Movements Across Disciplines</t>
  </si>
  <si>
    <t>Bert Klandermans, Conny Roggeband</t>
  </si>
  <si>
    <t>978-0-387-70959-8</t>
  </si>
  <si>
    <t>978-0-387-70960-4</t>
  </si>
  <si>
    <t>http://doi.org/10.1007/978-0-387-70960-4</t>
  </si>
  <si>
    <t>http://link.springer.com/openurl?genre=book&amp;isbn=978-0-387-70960-4</t>
  </si>
  <si>
    <t>Social Sciences; Sociology, general</t>
  </si>
  <si>
    <t>Educational Innovations Beyond Technology</t>
  </si>
  <si>
    <t>Nancy Law, Allan Yuen, Robert Fox</t>
  </si>
  <si>
    <t>978-0-387-71137-9</t>
  </si>
  <si>
    <t>978-0-387-71148-5</t>
  </si>
  <si>
    <t>http://doi.org/10.1007/978-0-387-71148-5</t>
  </si>
  <si>
    <t>http://link.springer.com/openurl?genre=book&amp;isbn=978-0-387-71148-5</t>
  </si>
  <si>
    <t>Education; Educational Technology; Learning and Instruction</t>
  </si>
  <si>
    <t>Modeling of Curves and Surfaces with MATLAB®</t>
  </si>
  <si>
    <t>Vladimir Rovenski</t>
  </si>
  <si>
    <t>Undergraduate textbook</t>
  </si>
  <si>
    <t>978-0-387-71277-2</t>
  </si>
  <si>
    <t>978-0-387-71278-9</t>
  </si>
  <si>
    <t>7438</t>
  </si>
  <si>
    <t>1867-5506</t>
  </si>
  <si>
    <t>1867-5514</t>
  </si>
  <si>
    <t>Springer Undergraduate Texts in Mathematics and Technology</t>
  </si>
  <si>
    <t>http://doi.org/10.1007/978-0-387-71278-9</t>
  </si>
  <si>
    <t>http://link.springer.com/openurl?genre=book&amp;isbn=978-0-387-71278-9</t>
  </si>
  <si>
    <t>Mathematics; Differential Geometry; Discrete Mathematics; Analysis; Geometry; Computer Graphics; Visualization</t>
  </si>
  <si>
    <t>Markovian Demand Inventory Models</t>
  </si>
  <si>
    <t>Dirk Beyer, Feng Cheng, Suresh P. Sethi, Michael Taksar</t>
  </si>
  <si>
    <t>978-0-387-71603-9</t>
  </si>
  <si>
    <t>978-0-387-71604-6</t>
  </si>
  <si>
    <t>6161</t>
  </si>
  <si>
    <t>0884-8289</t>
  </si>
  <si>
    <t>2214-7934</t>
  </si>
  <si>
    <t>International Series in Operations Research &amp; Management Science</t>
  </si>
  <si>
    <t>108</t>
  </si>
  <si>
    <t>http://doi.org/10.1007/978-0-387-71604-6</t>
  </si>
  <si>
    <t>http://link.springer.com/openurl?genre=book&amp;isbn=978-0-387-71604-6</t>
  </si>
  <si>
    <t>Business and Management; Business Mathematics; Operations Research/Decision Theory; Operations Research, Management Science; Operations Management; Probability Theory and Stochastic Processes; Engineering Economics, Organization, Logistics, Marketing</t>
  </si>
  <si>
    <t>Encyclopedia of Psychology and Religion</t>
  </si>
  <si>
    <t>David A. Leeming, Kathryn Madden, Stanton Marlan</t>
  </si>
  <si>
    <t>978-0-387-71801-9</t>
  </si>
  <si>
    <t>978-0-387-71802-6</t>
  </si>
  <si>
    <t>http://doi.org/10.1007/978-0-387-71802-6</t>
  </si>
  <si>
    <t>http://link.springer.com/openurl?genre=book&amp;isbn=978-0-387-71802-6</t>
  </si>
  <si>
    <t>Psychology; History of Psychology; Religious Studies, general; Philosophy of Religion</t>
  </si>
  <si>
    <t>Encyclopedia of Cross-Cultural School Psychology</t>
  </si>
  <si>
    <t>Caroline S. Clauss-Ehlers</t>
  </si>
  <si>
    <t>978-0-387-71798-2</t>
  </si>
  <si>
    <t>978-0-387-71799-9</t>
  </si>
  <si>
    <t>http://doi.org/10.1007/978-0-387-71799-9</t>
  </si>
  <si>
    <t>http://link.springer.com/openurl?genre=book&amp;isbn=978-0-387-71799-9</t>
  </si>
  <si>
    <t>Psychology; Child and School Psychology; Cross Cultural Psychology; Educational Psychology; Clinical Psychology; Cognitive Psychology</t>
  </si>
  <si>
    <t>Secure Integrated Circuits and Systems</t>
  </si>
  <si>
    <t>Ingrid M.R. Verbauwhede</t>
  </si>
  <si>
    <t>978-0-387-71827-9</t>
  </si>
  <si>
    <t>978-0-387-71829-3</t>
  </si>
  <si>
    <t>7236</t>
  </si>
  <si>
    <t>1558-9412</t>
  </si>
  <si>
    <t>Integrated Circuits and Systems</t>
  </si>
  <si>
    <t>http://doi.org/10.1007/978-0-387-71829-3</t>
  </si>
  <si>
    <t>http://link.springer.com/openurl?genre=book&amp;isbn=978-0-387-71829-3</t>
  </si>
  <si>
    <t>Computer Science; Special Purpose and Application-Based Systems; Circuits and Systems</t>
  </si>
  <si>
    <t>The Real Numbers and Real Analysis</t>
  </si>
  <si>
    <t>Ethan D. Bloch</t>
  </si>
  <si>
    <t>978-0-387-72176-7</t>
  </si>
  <si>
    <t>978-0-387-72177-4</t>
  </si>
  <si>
    <t>http://doi.org/10.1007/978-0-387-72177-4</t>
  </si>
  <si>
    <t>http://link.springer.com/openurl?genre=book&amp;isbn=978-0-387-72177-4</t>
  </si>
  <si>
    <t>Mathematics; Real Functions; Analysis; Sequences, Series, Summability</t>
  </si>
  <si>
    <t>An Introduction to Hopf Algebras</t>
  </si>
  <si>
    <t>Robert G. Underwood</t>
  </si>
  <si>
    <t>Springer  Science+Business Media, LLC</t>
  </si>
  <si>
    <t>978-0-387-72765-3</t>
  </si>
  <si>
    <t>978-0-387-72766-0</t>
  </si>
  <si>
    <t>http://doi.org/10.1007/978-0-387-72766-0</t>
  </si>
  <si>
    <t>http://link.springer.com/openurl?genre=book&amp;isbn=978-0-387-72766-0</t>
  </si>
  <si>
    <t>Mathematics; Algebra; Commutative Rings and Algebras; Group Theory and Generalizations</t>
  </si>
  <si>
    <t>Dynamic Optimization and Differential Games</t>
  </si>
  <si>
    <t>Terry L. Friesz</t>
  </si>
  <si>
    <t>978-0-387-72777-6</t>
  </si>
  <si>
    <t>978-0-387-72778-3</t>
  </si>
  <si>
    <t>135</t>
  </si>
  <si>
    <t>http://doi.org/10.1007/978-0-387-72778-3</t>
  </si>
  <si>
    <t>http://link.springer.com/openurl?genre=book&amp;isbn=978-0-387-72778-3</t>
  </si>
  <si>
    <t>Business and Management; Operations Research/Decision Theory; Operations Research, Management Science; Optimization; Game Theory, Economics, Social and Behav. Sciences; Mathematical Modeling and Industrial Mathematics; Operations Management</t>
  </si>
  <si>
    <t>Semantics-Oriented Natural Language Processing</t>
  </si>
  <si>
    <t>Vladimir Fomichov A.</t>
  </si>
  <si>
    <t>978-0-387-72924-4</t>
  </si>
  <si>
    <t>978-0-387-72926-8</t>
  </si>
  <si>
    <t>6104</t>
  </si>
  <si>
    <t>1574-0463</t>
  </si>
  <si>
    <t>IFSR International Series in Systems Science and Systems Engineering</t>
  </si>
  <si>
    <t>27</t>
  </si>
  <si>
    <t>http://doi.org/10.1007/978-0-387-72926-8</t>
  </si>
  <si>
    <t>http://link.springer.com/openurl?genre=book&amp;isbn=978-0-387-72926-8</t>
  </si>
  <si>
    <t>Mathematics; Systems Theory, Control; Algorithms; Discrete Mathematics in Computer Science; Information Systems Applications (incl.Internet)</t>
  </si>
  <si>
    <t>Acute Neuronal Injury</t>
  </si>
  <si>
    <t>Denson G. Fujikawa</t>
  </si>
  <si>
    <t>978-0-387-73225-1</t>
  </si>
  <si>
    <t>978-0-387-73226-8</t>
  </si>
  <si>
    <t>http://doi.org/10.1007/978-0-387-73226-8</t>
  </si>
  <si>
    <t>http://link.springer.com/openurl?genre=book&amp;isbn=978-0-387-73226-8</t>
  </si>
  <si>
    <t>Biomedicine; Neurosciences; Neurology; Pathology; Cell Biology; Neurobiology; Psychiatry</t>
  </si>
  <si>
    <t>To Protect and To Serve</t>
  </si>
  <si>
    <t>David Weisburd, Thomas Feucht, Idit Hakimi, Lois Mock, Simon Perry</t>
  </si>
  <si>
    <t>978-0-387-73684-6</t>
  </si>
  <si>
    <t>978-0-387-73685-3</t>
  </si>
  <si>
    <t>http://doi.org/10.1007/978-0-387-73685-3</t>
  </si>
  <si>
    <t>http://link.springer.com/openurl?genre=book&amp;isbn=978-0-387-73685-3</t>
  </si>
  <si>
    <t>Criminology and Criminal Justice; Criminology and Criminal Justice, general; Sociology, general</t>
  </si>
  <si>
    <t>Computational Methods for Sensor Material Selection</t>
  </si>
  <si>
    <t>Margaret A. Ryan, Abhijit V. Shevade, Charles J. Taylor, M. L. Homer, Mario Blanco, Joseph R. Stetter</t>
  </si>
  <si>
    <t>978-0-387-73714-0</t>
  </si>
  <si>
    <t>978-0-387-73715-7</t>
  </si>
  <si>
    <t>7427</t>
  </si>
  <si>
    <t>2196-4475</t>
  </si>
  <si>
    <t>2196-4483</t>
  </si>
  <si>
    <t>Integrated Analytical Systems</t>
  </si>
  <si>
    <t>http://doi.org/10.1007/978-0-387-73715-7</t>
  </si>
  <si>
    <t>http://link.springer.com/openurl?genre=book&amp;isbn=978-0-387-73715-7</t>
  </si>
  <si>
    <t>Chemistry; Analytical Chemistry; Materials Science, general; Characterization and Evaluation of Materials; Computer Applications in Chemistry; Physical Chemistry; Industrial Chemistry/Chemical Engineering</t>
  </si>
  <si>
    <t>Network Security</t>
  </si>
  <si>
    <t>Scott C.-H. Huang, David MacCallum, Ding-Zhu Du</t>
  </si>
  <si>
    <t>978-0-387-73820-8</t>
  </si>
  <si>
    <t>978-0-387-73821-5</t>
  </si>
  <si>
    <t>http://doi.org/10.1007/978-0-387-73821-5</t>
  </si>
  <si>
    <t>http://link.springer.com/openurl?genre=book&amp;isbn=978-0-387-73821-5</t>
  </si>
  <si>
    <t>Computer Science; Computer Communication Networks; Coding and Information Theory; Data Structures, Cryptology and Information Theory; Special Purpose and Application-Based Systems</t>
  </si>
  <si>
    <t>Speech Technology</t>
  </si>
  <si>
    <t>Fang Chen, Kristiina Jokinen</t>
  </si>
  <si>
    <t>978-0-387-73818-5</t>
  </si>
  <si>
    <t>978-0-387-73819-2</t>
  </si>
  <si>
    <t>http://doi.org/10.1007/978-0-387-73819-2</t>
  </si>
  <si>
    <t>http://link.springer.com/openurl?genre=book&amp;isbn=978-0-387-73819-2</t>
  </si>
  <si>
    <t>Engineering; Signal, Image and Speech Processing; User Interfaces and Human Computer Interaction; Cognitive Psychology; Psycholinguistics</t>
  </si>
  <si>
    <t>It's a Nonlinear World</t>
  </si>
  <si>
    <t>Richard H. Enns</t>
  </si>
  <si>
    <t>978-0-387-75338-6</t>
  </si>
  <si>
    <t>978-0-387-75340-9</t>
  </si>
  <si>
    <t>http://doi.org/10.1007/978-0-387-75340-9</t>
  </si>
  <si>
    <t>http://link.springer.com/openurl?genre=book&amp;isbn=978-0-387-75340-9</t>
  </si>
  <si>
    <t>Mathematics; Applications of Mathematics; Ordinary Differential Equations; Mathematical Methods in Physics</t>
  </si>
  <si>
    <t>The Colorado Mathematical Olympiad and Further Explorations</t>
  </si>
  <si>
    <t>Alexander Soifer</t>
  </si>
  <si>
    <t>978-0-387-75471-0</t>
  </si>
  <si>
    <t>978-0-387-75472-7</t>
  </si>
  <si>
    <t>http://doi.org/10.1007/978-0-387-75472-7</t>
  </si>
  <si>
    <t>http://link.springer.com/openurl?genre=book&amp;isbn=978-0-387-75472-7</t>
  </si>
  <si>
    <t>Mathematics; Algebra; Mathematical Logic and Foundations; Geometry; Number Theory</t>
  </si>
  <si>
    <t>Geometric Etudes in Combinatorial Mathematics</t>
  </si>
  <si>
    <t>978-0-387-75469-7</t>
  </si>
  <si>
    <t>978-0-387-75470-3</t>
  </si>
  <si>
    <t>http://doi.org/10.1007/978-0-387-75470-3</t>
  </si>
  <si>
    <t>http://link.springer.com/openurl?genre=book&amp;isbn=978-0-387-75470-3</t>
  </si>
  <si>
    <t>Mathematics; Combinatorics; Geometry; Algebra</t>
  </si>
  <si>
    <t>Mathematica® in Action</t>
  </si>
  <si>
    <t>Stan Wagon</t>
  </si>
  <si>
    <t>3rd ed. 2010</t>
  </si>
  <si>
    <t>978-0-387-75366-9</t>
  </si>
  <si>
    <t>978-0-387-75477-2</t>
  </si>
  <si>
    <t>http://doi.org/10.1007/978-0-387-75477-2</t>
  </si>
  <si>
    <t>http://link.springer.com/openurl?genre=book&amp;isbn=978-0-387-75477-2</t>
  </si>
  <si>
    <t>Mathematics; Computational Mathematics and Numerical Analysis; Mathematical Software; Visualization; Applications of Mathematics</t>
  </si>
  <si>
    <t>Speech Processing in Embedded Systems</t>
  </si>
  <si>
    <t>Priyabrata Sinha</t>
  </si>
  <si>
    <t>978-0-387-75580-9</t>
  </si>
  <si>
    <t>978-0-387-75581-6</t>
  </si>
  <si>
    <t>http://doi.org/10.1007/978-0-387-75581-6</t>
  </si>
  <si>
    <t>http://link.springer.com/openurl?genre=book&amp;isbn=978-0-387-75581-6</t>
  </si>
  <si>
    <t>Engineering; Signal, Image and Speech Processing; Circuits and Systems; Logic Design; Computer Systems Organization and Communication Networks</t>
  </si>
  <si>
    <t>Vibrations of Thick Cylindrical Structures</t>
  </si>
  <si>
    <t>Hamid R. Hamidzadeh, Reza N. Jazar</t>
  </si>
  <si>
    <t>978-0-387-75590-8</t>
  </si>
  <si>
    <t>978-0-387-75591-5</t>
  </si>
  <si>
    <t>http://doi.org/10.1007/978-0-387-75591-5</t>
  </si>
  <si>
    <t>http://link.springer.com/openurl?genre=book&amp;isbn=978-0-387-75591-5</t>
  </si>
  <si>
    <t>Engineering; Building Construction and Design; Vibration, Dynamical Systems, Control; Theoretical and Applied Mechanics; Mechanical Engineering; Classical Mechanics</t>
  </si>
  <si>
    <t>Athletic Footwear and Orthoses in Sports Medicine</t>
  </si>
  <si>
    <t>Matthew B. Werd, E. Leslie Knight</t>
  </si>
  <si>
    <t>978-0-387-76415-3</t>
  </si>
  <si>
    <t>978-0-387-76416-0</t>
  </si>
  <si>
    <t>http://doi.org/10.1007/978-0-387-76416-0</t>
  </si>
  <si>
    <t>http://link.springer.com/openurl?genre=book&amp;isbn=978-0-387-76416-0</t>
  </si>
  <si>
    <t>Medicine &amp; Public Health; Sports Medicine; Orthopedics; Primary Care Medicine; General Practice / Family Medicine; Physiotherapy</t>
  </si>
  <si>
    <t>Injection Procedures</t>
  </si>
  <si>
    <t>Todd P. Stitik</t>
  </si>
  <si>
    <t>978-0-387-76594-5</t>
  </si>
  <si>
    <t>978-0-387-76595-2</t>
  </si>
  <si>
    <t>http://doi.org/10.1007/978-0-387-76595-2</t>
  </si>
  <si>
    <t>http://link.springer.com/openurl?genre=book&amp;isbn=978-0-387-76595-2</t>
  </si>
  <si>
    <t>Medicine &amp; Public Health; General Practice / Family Medicine; Primary Care Medicine; Sports Medicine; Rheumatology; Rehabilitation Medicine; Orthopedics</t>
  </si>
  <si>
    <t>Primary Care Procedures in Women's Health</t>
  </si>
  <si>
    <t>Cathryn B. Heath, Sandra M. Sulik</t>
  </si>
  <si>
    <t>Springer Science + Business Media, LLC</t>
  </si>
  <si>
    <t>978-0-387-76598-3</t>
  </si>
  <si>
    <t>978-0-387-76604-1</t>
  </si>
  <si>
    <t>http://doi.org/10.1007/978-0-387-76604-1</t>
  </si>
  <si>
    <t>http://link.springer.com/openurl?genre=book&amp;isbn=978-0-387-76604-1</t>
  </si>
  <si>
    <t>Medicine &amp; Public Health; Primary Care Medicine; General Practice / Family Medicine; Internal Medicine; Gynecology</t>
  </si>
  <si>
    <t>Minimally Invasive Surgery in Orthopedics</t>
  </si>
  <si>
    <t>Giles R. Scuderi, Alfred J. Tria</t>
  </si>
  <si>
    <t>978-0-387-76607-2</t>
  </si>
  <si>
    <t>978-0-387-76608-9</t>
  </si>
  <si>
    <t>http://doi.org/10.1007/978-0-387-76608-9</t>
  </si>
  <si>
    <t>http://link.springer.com/openurl?genre=book&amp;isbn=978-0-387-76608-9</t>
  </si>
  <si>
    <t>Medicine &amp; Public Health; Orthopedics; Surgical Orthopedics; Minimally Invasive Surgery; Sports Medicine</t>
  </si>
  <si>
    <t>Current Trends in Monoclonal Antibody Development and Manufacturing</t>
  </si>
  <si>
    <t>Steven J. Shire, Wayne Gombotz, Karoline Bechtold-Peters, James Andya</t>
  </si>
  <si>
    <t>978-0-387-76642-3</t>
  </si>
  <si>
    <t>978-0-387-76643-0</t>
  </si>
  <si>
    <t>7364</t>
  </si>
  <si>
    <t>Biotechnology: Pharmaceutical Aspects</t>
  </si>
  <si>
    <t>XI</t>
  </si>
  <si>
    <t>http://doi.org/10.1007/978-0-387-76643-0</t>
  </si>
  <si>
    <t>http://link.springer.com/openurl?genre=book&amp;isbn=978-0-387-76643-0</t>
  </si>
  <si>
    <t>Biomedicine; Neurosciences; Pharmacology/Toxicology</t>
  </si>
  <si>
    <t>Introduction to Computational Cardiology</t>
  </si>
  <si>
    <t>Boris Ja. Kogan</t>
  </si>
  <si>
    <t>978-0-387-76685-0</t>
  </si>
  <si>
    <t>978-0-387-76686-7</t>
  </si>
  <si>
    <t>http://doi.org/10.1007/978-0-387-76686-7</t>
  </si>
  <si>
    <t>http://link.springer.com/openurl?genre=book&amp;isbn=978-0-387-76686-7</t>
  </si>
  <si>
    <t>Computer Science; Computational Biology/Bioinformatics; Cardiology; Computer Imaging, Vision, Pattern Recognition and Graphics; Pattern Recognition</t>
  </si>
  <si>
    <t>The Glaucoma Book</t>
  </si>
  <si>
    <t>Paul N. Schacknow, John R. Samples</t>
  </si>
  <si>
    <t>978-0-387-76699-7</t>
  </si>
  <si>
    <t>978-0-387-76700-0</t>
  </si>
  <si>
    <t>http://doi.org/10.1007/978-0-387-76700-0</t>
  </si>
  <si>
    <t>http://link.springer.com/openurl?genre=book&amp;isbn=978-0-387-76700-0</t>
  </si>
  <si>
    <t>Medicine &amp; Public Health; Ophthalmology</t>
  </si>
  <si>
    <t>Combinatorial Computational Biology of RNA</t>
  </si>
  <si>
    <t>Christian Reidys</t>
  </si>
  <si>
    <t>978-0-387-76730-7</t>
  </si>
  <si>
    <t>978-0-387-76731-4</t>
  </si>
  <si>
    <t>http://doi.org/10.1007/978-0-387-76731-4</t>
  </si>
  <si>
    <t>http://link.springer.com/openurl?genre=book&amp;isbn=978-0-387-76731-4</t>
  </si>
  <si>
    <t>Mathematics; Mathematical and Computational Biology; Combinatorics; Discrete Mathematics in Computer Science; Evolutionary Biology</t>
  </si>
  <si>
    <t>The Little Black Book of Neuropsychology</t>
  </si>
  <si>
    <t>Mike R. Schoenberg, James G. Scott</t>
  </si>
  <si>
    <t>978-0-387-70703-7</t>
  </si>
  <si>
    <t>978-0-387-76978-3</t>
  </si>
  <si>
    <t>http://doi.org/10.1007/978-0-387-76978-3</t>
  </si>
  <si>
    <t>http://link.springer.com/openurl?genre=book&amp;isbn=978-0-387-76978-3</t>
  </si>
  <si>
    <t>Psychology; Neuropsychology</t>
  </si>
  <si>
    <t>Chemical Communication in Crustaceans</t>
  </si>
  <si>
    <t>Thomas Breithaupt, Martin Thiel</t>
  </si>
  <si>
    <t>978-0-387-77100-7</t>
  </si>
  <si>
    <t>978-0-387-77101-4</t>
  </si>
  <si>
    <t>http://doi.org/10.1007/978-0-387-77101-4</t>
  </si>
  <si>
    <t>http://link.springer.com/openurl?genre=book&amp;isbn=978-0-387-77101-4</t>
  </si>
  <si>
    <t>Life Sciences; Animal Ecology; Invertebrates; Animal Biochemistry; Behavioral Sciences; Freshwater &amp; Marine Ecology; Neurobiology</t>
  </si>
  <si>
    <t>Handbook of Quantitative Finance and Risk Management</t>
  </si>
  <si>
    <t>Cheng-Few Lee, John Lee</t>
  </si>
  <si>
    <t>978-0-387-77116-8</t>
  </si>
  <si>
    <t>978-0-387-77117-5</t>
  </si>
  <si>
    <t>http://doi.org/10.1007/978-0-387-77117-5</t>
  </si>
  <si>
    <t>http://link.springer.com/openurl?genre=book&amp;isbn=978-0-387-77117-5</t>
  </si>
  <si>
    <t>Finance; Finance, general; Quantitative Finance; Econometrics</t>
  </si>
  <si>
    <t>Adrenocortical Carcinoma</t>
  </si>
  <si>
    <t>Gary D. Hammer, Tobias Else</t>
  </si>
  <si>
    <t>978-0-387-77235-6</t>
  </si>
  <si>
    <t>978-0-387-77236-3</t>
  </si>
  <si>
    <t>http://doi.org/10.1007/978-0-387-77236-3</t>
  </si>
  <si>
    <t>http://link.springer.com/openurl?genre=book&amp;isbn=978-0-387-77236-3</t>
  </si>
  <si>
    <t>Biomedicine; Cancer Research; Pharmacology/Toxicology</t>
  </si>
  <si>
    <t>Introduction to Biometrics</t>
  </si>
  <si>
    <t>Anil K. Jain, Arun A. Ross, Karthik Nandakumar</t>
  </si>
  <si>
    <t>The Editor(s) (if applicable) and The Author(s)</t>
  </si>
  <si>
    <t>978-0-387-77325-4</t>
  </si>
  <si>
    <t>978-0-387-77326-1</t>
  </si>
  <si>
    <t>http://doi.org/10.1007/978-0-387-77326-1</t>
  </si>
  <si>
    <t>http://link.springer.com/openurl?genre=book&amp;isbn=978-0-387-77326-1</t>
  </si>
  <si>
    <t>Computer Science; Pattern Recognition; Image Processing and Computer Vision; Data Structures, Cryptology and Information Theory; Computer Imaging, Vision, Pattern Recognition and Graphics; Multimedia Information Systems</t>
  </si>
  <si>
    <t>Multisector Growth Models</t>
  </si>
  <si>
    <t>Terry L. Roe, Rodney B. W. Smith, D. Sirin Saracoglu</t>
  </si>
  <si>
    <t>978-0-387-77357-5</t>
  </si>
  <si>
    <t>978-0-387-77358-2</t>
  </si>
  <si>
    <t>http://doi.org/10.1007/978-0-387-77358-2</t>
  </si>
  <si>
    <t>http://link.springer.com/openurl?genre=book&amp;isbn=978-0-387-77358-2</t>
  </si>
  <si>
    <t>Economics; Economic Growth; Macroeconomics/Monetary Economics//Financial Economics; Mathematical Modeling and Industrial Mathematics; Statistics for Business/Economics/Mathematical Finance/Insurance</t>
  </si>
  <si>
    <t>Handbook of Portfolio Construction</t>
  </si>
  <si>
    <t>John B. Guerard, Jr.</t>
  </si>
  <si>
    <t>978-0-387-77438-1</t>
  </si>
  <si>
    <t>978-0-387-77439-8</t>
  </si>
  <si>
    <t>http://doi.org/10.1007/978-0-387-77439-8</t>
  </si>
  <si>
    <t>http://link.springer.com/openurl?genre=book&amp;isbn=978-0-387-77439-8</t>
  </si>
  <si>
    <t>Finance; Finance, general; Macroeconomics/Monetary Economics//Financial Economics; Quantitative Finance</t>
  </si>
  <si>
    <t>Critical Care Study Guide</t>
  </si>
  <si>
    <t>Gerard J. Criner, Rodger E. Barnette, Gilbert E. D'Alonzo</t>
  </si>
  <si>
    <t>978-0-387-77327-8</t>
  </si>
  <si>
    <t>978-0-387-77452-7</t>
  </si>
  <si>
    <t>http://doi.org/10.1007/978-0-387-77452-7</t>
  </si>
  <si>
    <t>http://link.springer.com/openurl?genre=book&amp;isbn=978-0-387-77452-7</t>
  </si>
  <si>
    <t>Medicine &amp; Public Health; Intensive / Critical Care Medicine; Internal Medicine; Geriatrics/Gerontology; Emergency Medicine</t>
  </si>
  <si>
    <t>Pancreatic Cancer</t>
  </si>
  <si>
    <t>John P. Neoptolemos, Raul A. Urrutia, James Abbruzzese, Markus W. Büchler</t>
  </si>
  <si>
    <t>978-0-387-77497-8</t>
  </si>
  <si>
    <t>978-0-387-77498-5</t>
  </si>
  <si>
    <t>http://doi.org/10.1007/978-0-387-77498-5</t>
  </si>
  <si>
    <t>http://link.springer.com/openurl?genre=book&amp;isbn=978-0-387-77498-5</t>
  </si>
  <si>
    <t>Biomedicine; Cancer Research; Oncology; Endocrinology</t>
  </si>
  <si>
    <t>Probability Measures on Semigroups</t>
  </si>
  <si>
    <t>Göran Högnäs, Arunava Mukherjea</t>
  </si>
  <si>
    <t>978-0-387-77547-0</t>
  </si>
  <si>
    <t>978-0-387-77548-7</t>
  </si>
  <si>
    <t>1560</t>
  </si>
  <si>
    <t>1431-7028</t>
  </si>
  <si>
    <t>Probability and Its Applications</t>
  </si>
  <si>
    <t>http://doi.org/10.1007/978-0-387-77548-7</t>
  </si>
  <si>
    <t>http://link.springer.com/openurl?genre=book&amp;isbn=978-0-387-77548-7</t>
  </si>
  <si>
    <t>Mathematics; Probability Theory and Stochastic Processes; Probability and Statistics in Computer Science; Topological Groups, Lie Groups; Analysis</t>
  </si>
  <si>
    <t>Fundamentals of Speaker Recognition</t>
  </si>
  <si>
    <t>Homayoon Beigi</t>
  </si>
  <si>
    <t>978-0-387-77591-3</t>
  </si>
  <si>
    <t>978-0-387-77592-0</t>
  </si>
  <si>
    <t>http://doi.org/10.1007/978-0-387-77592-0</t>
  </si>
  <si>
    <t>http://link.springer.com/openurl?genre=book&amp;isbn=978-0-387-77592-0</t>
  </si>
  <si>
    <t>Engineering; Signal, Image and Speech Processing; Biometrics; Pattern Recognition; Security Science and Technology; Coding and Information Theory; Acoustics</t>
  </si>
  <si>
    <t>Oil Crops</t>
  </si>
  <si>
    <t>Johann Vollmann, Istvan Rajcan</t>
  </si>
  <si>
    <t>978-0-387-77593-7</t>
  </si>
  <si>
    <t>978-0-387-77594-4</t>
  </si>
  <si>
    <t>7290</t>
  </si>
  <si>
    <t>2363-8478</t>
  </si>
  <si>
    <t>2363-8486</t>
  </si>
  <si>
    <t>Handbook of Plant Breeding</t>
  </si>
  <si>
    <t>4</t>
  </si>
  <si>
    <t>http://doi.org/10.1007/978-0-387-77594-4</t>
  </si>
  <si>
    <t>http://link.springer.com/openurl?genre=book&amp;isbn=978-0-387-77594-4</t>
  </si>
  <si>
    <t>Life Sciences; Plant Sciences; Biochemistry, general; Agriculture; Plant Genetics and Genomics</t>
  </si>
  <si>
    <t>Extra Dimensions in Space and Time</t>
  </si>
  <si>
    <t>Itzhak Bars, John Terning, Farzad Nekoogar</t>
  </si>
  <si>
    <t>978-0-387-77637-8</t>
  </si>
  <si>
    <t>978-0-387-77638-5</t>
  </si>
  <si>
    <t>11651</t>
  </si>
  <si>
    <t>Physics and Astronomy</t>
  </si>
  <si>
    <t>7919</t>
  </si>
  <si>
    <t>2364-1096</t>
  </si>
  <si>
    <t>2364-110X</t>
  </si>
  <si>
    <t>Multiversal Journeys</t>
  </si>
  <si>
    <t>http://doi.org/10.1007/978-0-387-77638-5</t>
  </si>
  <si>
    <t>http://link.springer.com/openurl?genre=book&amp;isbn=978-0-387-77638-5</t>
  </si>
  <si>
    <t>Physics; Theoretical, Mathematical and Computational Physics; Cosmology; Astronomy, Astrophysics and Cosmology; Classical and Quantum Gravitation, Relativity Theory; Quantum Physics; Quantum Field Theories, String Theory</t>
  </si>
  <si>
    <t>Handbook of Quantitative Criminology</t>
  </si>
  <si>
    <t>Alex R. Piquero, David Weisburd</t>
  </si>
  <si>
    <t>1st ed. 2010</t>
  </si>
  <si>
    <t>978-0-387-77649-1</t>
  </si>
  <si>
    <t>978-0-387-77650-7</t>
  </si>
  <si>
    <t>http://doi.org/10.1007/978-0-387-77650-7</t>
  </si>
  <si>
    <t>http://link.springer.com/openurl?genre=book&amp;isbn=978-0-387-77650-7</t>
  </si>
  <si>
    <t>Criminology and Criminal Justice; Criminology and Criminal Justice, general; Statistics for Social Science, Behavorial Science, Education, Public Policy, and Law; Methodology of the Social Sciences</t>
  </si>
  <si>
    <t>Applied Plasticity, Second Edition</t>
  </si>
  <si>
    <t>Jagabandhu Chakrabarty</t>
  </si>
  <si>
    <t>978-0-387-77673-6</t>
  </si>
  <si>
    <t>978-0-387-77674-3</t>
  </si>
  <si>
    <t>1161</t>
  </si>
  <si>
    <t>0941-5122</t>
  </si>
  <si>
    <t>2192-063X</t>
  </si>
  <si>
    <t>Mechanical Engineering Series</t>
  </si>
  <si>
    <t>http://doi.org/10.1007/978-0-387-77674-3</t>
  </si>
  <si>
    <t>http://link.springer.com/openurl?genre=book&amp;isbn=978-0-387-77674-3</t>
  </si>
  <si>
    <t>Engineering; Theoretical and Applied Mechanics; Mechanical Engineering</t>
  </si>
  <si>
    <t>Spyware and Adware</t>
  </si>
  <si>
    <t>John Aycock</t>
  </si>
  <si>
    <t>978-0-387-77740-5</t>
  </si>
  <si>
    <t>978-0-387-77741-2</t>
  </si>
  <si>
    <t>5576</t>
  </si>
  <si>
    <t>1568-2633</t>
  </si>
  <si>
    <t>Advances in Information Security</t>
  </si>
  <si>
    <t>50</t>
  </si>
  <si>
    <t>http://doi.org/10.1007/978-0-387-77741-2</t>
  </si>
  <si>
    <t>http://link.springer.com/openurl?genre=book&amp;isbn=978-0-387-77741-2</t>
  </si>
  <si>
    <t>Computer Science; Computer Communication Networks; Information Systems Applications (incl.Internet); Computer Systems Organization and Communication Networks; Data Structures, Cryptology and Information Theory</t>
  </si>
  <si>
    <t>Multi-Wafer Rotating MEMS Machines</t>
  </si>
  <si>
    <t>Jeffrey Lang</t>
  </si>
  <si>
    <t>978-0-387-77746-7</t>
  </si>
  <si>
    <t>978-0-387-77747-4</t>
  </si>
  <si>
    <t>http://doi.org/10.1007/978-0-387-77747-4</t>
  </si>
  <si>
    <t>http://link.springer.com/openurl?genre=book&amp;isbn=978-0-387-77747-4</t>
  </si>
  <si>
    <t>Engineering; Electronics and Microelectronics, Instrumentation; Energy Systems; Circuits and Systems; Electrical Engineering; Energy, general</t>
  </si>
  <si>
    <t>Energy and Entropy</t>
  </si>
  <si>
    <t>Michael E. Starzak</t>
  </si>
  <si>
    <t>978-0-387-77822-8</t>
  </si>
  <si>
    <t>978-0-387-77823-5</t>
  </si>
  <si>
    <t>http://doi.org/10.1007/978-0-387-77823-5</t>
  </si>
  <si>
    <t>http://link.springer.com/openurl?genre=book&amp;isbn=978-0-387-77823-5</t>
  </si>
  <si>
    <t>Chemistry; Physical Chemistry; Thermodynamics; Math. Applications in Chemistry; Theoretical and Computational Chemistry; Biological and Medical Physics, Biophysics</t>
  </si>
  <si>
    <t>Ultra-Wideband, Short Pulse Electromagnetics 9</t>
  </si>
  <si>
    <t>Frank Sabath, D.V. Giri, Farhad Rachidi, Armin Kaelin</t>
  </si>
  <si>
    <t>Collected works</t>
  </si>
  <si>
    <t>978-0-387-77844-0</t>
  </si>
  <si>
    <t>978-0-387-77845-7</t>
  </si>
  <si>
    <t>http://doi.org/10.1007/978-0-387-77845-7</t>
  </si>
  <si>
    <t>http://link.springer.com/openurl?genre=book&amp;isbn=978-0-387-77845-7</t>
  </si>
  <si>
    <t>Physics; Classical Electrodynamics; Circuits and Systems; Microwaves, RF and Optical Engineering; Electronics and Microelectronics, Instrumentation</t>
  </si>
  <si>
    <t>Surgical Intensive Care Medicine</t>
  </si>
  <si>
    <t>John M. O'Donnell, Flávio E. Nácul</t>
  </si>
  <si>
    <t>978-0-387-77892-1</t>
  </si>
  <si>
    <t>978-0-387-77893-8</t>
  </si>
  <si>
    <t>http://doi.org/10.1007/978-0-387-77893-8</t>
  </si>
  <si>
    <t>http://link.springer.com/openurl?genre=book&amp;isbn=978-0-387-77893-8</t>
  </si>
  <si>
    <t>Medicine &amp; Public Health; Intensive / Critical Care Medicine; General Surgery; Surgery; Anesthesiology; Emergency Medicine</t>
  </si>
  <si>
    <t>The Pleasures of Statistics</t>
  </si>
  <si>
    <t>Frederick Mosteller, Stephen E. Fienberg, David C. Hoaglin, Judith M. Tanur</t>
  </si>
  <si>
    <t>Biography</t>
  </si>
  <si>
    <t>978-0-387-77955-3</t>
  </si>
  <si>
    <t>978-0-387-77956-0</t>
  </si>
  <si>
    <t>http://doi.org/10.1007/978-0-387-77956-0</t>
  </si>
  <si>
    <t>http://link.springer.com/openurl?genre=book&amp;isbn=978-0-387-77956-0</t>
  </si>
  <si>
    <t>Statistics; Statistical Theory and Methods; Probability Theory and Stochastic Processes; Methodology of the Social Sciences; Assessment, Testing and Evaluation; Public Health; Biostatistics</t>
  </si>
  <si>
    <t>Basic Confocal Microscopy</t>
  </si>
  <si>
    <t>Robert L. Price, W. Gray (Jay) Jerome</t>
  </si>
  <si>
    <t>978-0-387-78174-7</t>
  </si>
  <si>
    <t>978-0-387-78175-4</t>
  </si>
  <si>
    <t>http://doi.org/10.1007/978-0-387-78175-4</t>
  </si>
  <si>
    <t>http://link.springer.com/openurl?genre=book&amp;isbn=978-0-387-78175-4</t>
  </si>
  <si>
    <t>Life Sciences; Biological Microscopy; Cell Biology; Biotechnology</t>
  </si>
  <si>
    <t>Asthma, Health and Society</t>
  </si>
  <si>
    <t>Andrew Harver, Harry Kotses</t>
  </si>
  <si>
    <t>978-0-387-78284-3</t>
  </si>
  <si>
    <t>978-0-387-78285-0</t>
  </si>
  <si>
    <t>http://doi.org/10.1007/978-0-387-78285-0</t>
  </si>
  <si>
    <t>http://link.springer.com/openurl?genre=book&amp;isbn=978-0-387-78285-0</t>
  </si>
  <si>
    <t>Medicine &amp; Public Health; Public Health; Allergology</t>
  </si>
  <si>
    <t>The Care of the Uninsured in America</t>
  </si>
  <si>
    <t>Nancy J. Johnson, Lane P. Johnson</t>
  </si>
  <si>
    <t>978-0-387-78307-9</t>
  </si>
  <si>
    <t>978-0-387-78309-3</t>
  </si>
  <si>
    <t>http://doi.org/10.1007/978-0-387-78309-3</t>
  </si>
  <si>
    <t>http://link.springer.com/openurl?genre=book&amp;isbn=978-0-387-78309-3</t>
  </si>
  <si>
    <t>Medicine &amp; Public Health; Public Health; Health Administration</t>
  </si>
  <si>
    <t>African Americans and HIV/AIDS</t>
  </si>
  <si>
    <t>Donna Hubbard McCree, PhD, MPH, RPh, Kenneth Terrill Jones, MSW, Ann O'Leary, PhD</t>
  </si>
  <si>
    <t>978-0-387-78320-8</t>
  </si>
  <si>
    <t>978-0-387-78321-5</t>
  </si>
  <si>
    <t>http://doi.org/10.1007/978-0-387-78321-5</t>
  </si>
  <si>
    <t>http://link.springer.com/openurl?genre=book&amp;isbn=978-0-387-78321-5</t>
  </si>
  <si>
    <t>Medicine &amp; Public Health; Health Promotion and Disease Prevention; Public Health</t>
  </si>
  <si>
    <t>Groups and Symmetries</t>
  </si>
  <si>
    <t>Yvette Kosmann-Schwarzbach</t>
  </si>
  <si>
    <t>978-0-387-78865-4</t>
  </si>
  <si>
    <t>978-0-387-78866-1</t>
  </si>
  <si>
    <t>http://doi.org/10.1007/978-0-387-78866-1</t>
  </si>
  <si>
    <t>http://link.springer.com/openurl?genre=book&amp;isbn=978-0-387-78866-1</t>
  </si>
  <si>
    <t>Mathematics; Algebra; Group Theory and Generalizations; Applications of Mathematics; Theoretical, Mathematical and Computational Physics; Quantum Physics; Crystallography and Scattering Methods</t>
  </si>
  <si>
    <t>Topics in Hyperplane Arrangements, Polytopes and Box-Splines</t>
  </si>
  <si>
    <t>Corrado De Concini, Claudio Procesi</t>
  </si>
  <si>
    <t>978-0-387-78962-0</t>
  </si>
  <si>
    <t>978-0-387-78963-7</t>
  </si>
  <si>
    <t>http://doi.org/10.1007/978-0-387-78963-7</t>
  </si>
  <si>
    <t>http://link.springer.com/openurl?genre=book&amp;isbn=978-0-387-78963-7</t>
  </si>
  <si>
    <t>Mathematics; Analysis; Geometry; Algebra; Linear and Multilinear Algebras, Matrix Theory; Ordinary Differential Equations; Approximations and Expansions</t>
  </si>
  <si>
    <t>Pediatric Neuropsychology Case Studies</t>
  </si>
  <si>
    <t>Jennifer Niskala Apps, Robert F. Newby, Laura Weiss Roberts</t>
  </si>
  <si>
    <t>2008</t>
  </si>
  <si>
    <t>978-0-387-78964-4</t>
  </si>
  <si>
    <t>978-0-387-78965-1</t>
  </si>
  <si>
    <t>http://doi.org/10.1007/978-0-387-78965-1</t>
  </si>
  <si>
    <t>http://link.springer.com/openurl?genre=book&amp;isbn=978-0-387-78965-1</t>
  </si>
  <si>
    <t>Psychology; Neuropsychology; Pediatrics; Psychiatry; Neurology; Clinical Psychology; Child and School Psychology</t>
  </si>
  <si>
    <t>Optimization—Theory and Practice</t>
  </si>
  <si>
    <t>Wilhelm Forst, Dieter Hoffmann</t>
  </si>
  <si>
    <t>978-0-387-78976-7</t>
  </si>
  <si>
    <t>978-0-387-78977-4</t>
  </si>
  <si>
    <t>http://doi.org/10.1007/978-0-387-78977-4</t>
  </si>
  <si>
    <t>http://link.springer.com/openurl?genre=book&amp;isbn=978-0-387-78977-4</t>
  </si>
  <si>
    <t>Mathematics; Optimization; Algebra; Programming Techniques; Symbolic and Algebraic Manipulation; Computational Mathematics and Numerical Analysis; Computational Science and Engineering</t>
  </si>
  <si>
    <t>Carbon-based Membranes for Separation Processes</t>
  </si>
  <si>
    <t>Ahmad Fauzi Ismail, Dipak Rana, Takeshi Matsuura, Henry C. Foley</t>
  </si>
  <si>
    <t>978-0-387-78990-3</t>
  </si>
  <si>
    <t>978-0-387-78991-0</t>
  </si>
  <si>
    <t>http://doi.org/10.1007/978-0-387-78991-0</t>
  </si>
  <si>
    <t>http://link.springer.com/openurl?genre=book&amp;isbn=978-0-387-78991-0</t>
  </si>
  <si>
    <t>Chemistry; Industrial Chemistry/Chemical Engineering; Organic Chemistry; Polymer Sciences; Analytical Chemistry; Environmental Chemistry</t>
  </si>
  <si>
    <t>Mirrors and Reflections</t>
  </si>
  <si>
    <t>Alexandre V. Borovik, Anna Borovik</t>
  </si>
  <si>
    <t>978-0-387-79065-7</t>
  </si>
  <si>
    <t>978-0-387-79066-4</t>
  </si>
  <si>
    <t>http://doi.org/10.1007/978-0-387-79066-4</t>
  </si>
  <si>
    <t>http://link.springer.com/openurl?genre=book&amp;isbn=978-0-387-79066-4</t>
  </si>
  <si>
    <t>Mathematics; Geometry; Algebra; Group Theory and Generalizations; Topological Groups, Lie Groups; Linear and Multilinear Algebras, Matrix Theory; Mathematical Methods in Physics</t>
  </si>
  <si>
    <t>Encyclopedia of Child Behavior and Development</t>
  </si>
  <si>
    <t>Sam Goldstein, Jack A. Naglieri</t>
  </si>
  <si>
    <t>978-0-387-77579-1</t>
  </si>
  <si>
    <t>978-0-387-79061-9</t>
  </si>
  <si>
    <t>http://doi.org/10.1007/978-0-387-79061-9</t>
  </si>
  <si>
    <t>http://link.springer.com/openurl?genre=book&amp;isbn=978-0-387-79061-9</t>
  </si>
  <si>
    <t>Psychology; Child and School Psychology; Learning and Instruction; Education, general; Developmental Psychology</t>
  </si>
  <si>
    <t>Modern Introductory Physics</t>
  </si>
  <si>
    <t>Charles H. Holbrow, James N. Lloyd, Joseph C. Amato, Enrique Galvez, M. Elizabeth Parks</t>
  </si>
  <si>
    <t>978-0-387-79079-4</t>
  </si>
  <si>
    <t>978-0-387-79080-0</t>
  </si>
  <si>
    <t>http://doi.org/10.1007/978-0-387-79080-0</t>
  </si>
  <si>
    <t>http://link.springer.com/openurl?genre=book&amp;isbn=978-0-387-79080-0</t>
  </si>
  <si>
    <t>Physics; Theoretical, Mathematical and Computational Physics; Physics, general; Mathematical Methods in Physics; Atomic, Molecular, Optical and Plasma Physics; Condensed Matter Physics</t>
  </si>
  <si>
    <t>Sensors and Low Power Signal Processing</t>
  </si>
  <si>
    <t>Syed Kamrul Islam, Mohammad Rafiqul Haider</t>
  </si>
  <si>
    <t>978-0-387-79391-7</t>
  </si>
  <si>
    <t>978-0-387-79392-4</t>
  </si>
  <si>
    <t>http://doi.org/10.1007/978-0-387-79392-4</t>
  </si>
  <si>
    <t>http://link.springer.com/openurl?genre=book&amp;isbn=978-0-387-79392-4</t>
  </si>
  <si>
    <t>Engineering; Circuits and Systems; Signal, Image and Speech Processing; Electronics and Microelectronics, Instrumentation</t>
  </si>
  <si>
    <t>Bedside Procedures for the Intensivist</t>
  </si>
  <si>
    <t>Heidi L. Frankel, Bennett P. deBoisblanc</t>
  </si>
  <si>
    <t>978-0-387-79829-5</t>
  </si>
  <si>
    <t>978-0-387-79830-1</t>
  </si>
  <si>
    <t>http://doi.org/10.1007/978-0-387-79830-1</t>
  </si>
  <si>
    <t>http://link.springer.com/openurl?genre=book&amp;isbn=978-0-387-79830-1</t>
  </si>
  <si>
    <t>Medicine &amp; Public Health; Intensive / Critical Care Medicine; Emergency Medicine; Anesthesiology</t>
  </si>
  <si>
    <t>Encyclopedia of Clinical Neuropsychology</t>
  </si>
  <si>
    <t>Jeffrey Kreutzer, John DeLuca, Bruce Caplan</t>
  </si>
  <si>
    <t>978-0-387-79947-6</t>
  </si>
  <si>
    <t>978-0-387-79948-3</t>
  </si>
  <si>
    <t>http://doi.org/10.1007/978-0-387-79948-3</t>
  </si>
  <si>
    <t>http://link.springer.com/openurl?genre=book&amp;isbn=978-0-387-79948-3</t>
  </si>
  <si>
    <t>Psychology; Neuropsychology; Neurology; Child and School Psychology; Cognitive Psychology; Health Psychology</t>
  </si>
  <si>
    <t>Paradise Regained</t>
  </si>
  <si>
    <t>Greg Matloff, C Bangs, Les Johnson</t>
  </si>
  <si>
    <t>978-0-387-79985-8</t>
  </si>
  <si>
    <t>978-0-387-79986-5</t>
  </si>
  <si>
    <t>http://doi.org/10.1007/978-0-387-79986-5</t>
  </si>
  <si>
    <t>http://link.springer.com/openurl?genre=book&amp;isbn=978-0-387-79986-5</t>
  </si>
  <si>
    <t>Engineering; Aerospace Technology and Astronautics; Popular Science in Astronomy; Space Sciences (including Extraterrestrial Physics, Space Exploration and Astronautics); Ecology; Nature Conservation</t>
  </si>
  <si>
    <t>Copernicus</t>
  </si>
  <si>
    <t>Atlas of Mohs and Frozen Section Cutaneous Pathology</t>
  </si>
  <si>
    <t>Michael Morgan, John R. Hamill, James M. Spencer</t>
  </si>
  <si>
    <t>Atlas</t>
  </si>
  <si>
    <t>978-0-387-84799-3</t>
  </si>
  <si>
    <t>978-0-387-84800-6</t>
  </si>
  <si>
    <t>http://doi.org/10.1007/978-0-387-84800-6</t>
  </si>
  <si>
    <t>http://link.springer.com/openurl?genre=book&amp;isbn=978-0-387-84800-6</t>
  </si>
  <si>
    <t>Medicine &amp; Public Health; Dermatology; Pathology; Oncology</t>
  </si>
  <si>
    <t>Information Systems Development</t>
  </si>
  <si>
    <t>George Angelos Papadopoulos, Wita Wojtkowski, Gregory Wojtkowski, Stanislaw Wrycza, Jože Zupancic</t>
  </si>
  <si>
    <t>978-0-387-84809-9</t>
  </si>
  <si>
    <t>978-0-387-84810-5</t>
  </si>
  <si>
    <t>http://doi.org/10.1007/b137171</t>
  </si>
  <si>
    <t>http://link.springer.com/openurl?genre=book&amp;isbn=978-0-387-84810-5</t>
  </si>
  <si>
    <t>Computer Science; Theory of Computation; Database Management; Information Storage and Retrieval; IT in Business; Computer Science, general; Software Engineering/Programming and Operating Systems</t>
  </si>
  <si>
    <t>A Survey of the Almagest</t>
  </si>
  <si>
    <t>Olaf Pedersen, Alexander Jones</t>
  </si>
  <si>
    <t>978-0-387-84825-9</t>
  </si>
  <si>
    <t>978-0-387-84826-6</t>
  </si>
  <si>
    <t>4142</t>
  </si>
  <si>
    <t>2196-8810</t>
  </si>
  <si>
    <t>2196-8829</t>
  </si>
  <si>
    <t>Sources and Studies in the History of Mathematics and Physical Sciences</t>
  </si>
  <si>
    <t>http://doi.org/10.1007/978-0-387-84826-6</t>
  </si>
  <si>
    <t>http://link.springer.com/openurl?genre=book&amp;isbn=978-0-387-84826-6</t>
  </si>
  <si>
    <t>Mathematics; History of Mathematical Sciences; Astronomy, Observations and Techniques</t>
  </si>
  <si>
    <t>Electronic Healthcare Information Security</t>
  </si>
  <si>
    <t>Charles A. Shoniregun, Kudakwashe Dube, Fredrick Mtenzi</t>
  </si>
  <si>
    <t>978-0-387-84817-4</t>
  </si>
  <si>
    <t>978-0-387-84919-5</t>
  </si>
  <si>
    <t>53</t>
  </si>
  <si>
    <t>http://doi.org/10.1007/978-0-387-84919-5</t>
  </si>
  <si>
    <t>http://link.springer.com/openurl?genre=book&amp;isbn=978-0-387-84919-5</t>
  </si>
  <si>
    <t>Computer Science; Health Administration; Information Systems Applications (incl.Internet); e-Commerce/e-business</t>
  </si>
  <si>
    <t>Epistemology and Probability</t>
  </si>
  <si>
    <t>Arkady Plotnitsky</t>
  </si>
  <si>
    <t>978-0-387-85333-8</t>
  </si>
  <si>
    <t>978-0-387-85334-5</t>
  </si>
  <si>
    <t>6001</t>
  </si>
  <si>
    <t>0168-1222</t>
  </si>
  <si>
    <t>2365-6425</t>
  </si>
  <si>
    <t>Fundamental Theories of Physics</t>
  </si>
  <si>
    <t>161</t>
  </si>
  <si>
    <t>http://doi.org/10.1007/978-0-387-85334-5</t>
  </si>
  <si>
    <t>http://link.springer.com/openurl?genre=book&amp;isbn=978-0-387-85334-5</t>
  </si>
  <si>
    <t>Physics; Elementary Particles, Quantum Field Theory; Probability Theory and Stochastic Processes; Quantum Physics; Philosophy of Science; Epistemology</t>
  </si>
  <si>
    <t>Viewing the Constellations with Binoculars</t>
  </si>
  <si>
    <t>Bojan Kambic</t>
  </si>
  <si>
    <t>978-0-387-85354-3</t>
  </si>
  <si>
    <t>978-0-387-85355-0</t>
  </si>
  <si>
    <t>3192</t>
  </si>
  <si>
    <t>1431-9756</t>
  </si>
  <si>
    <t>2197-6562</t>
  </si>
  <si>
    <t>The Patrick Moore Practical Astronomy Series</t>
  </si>
  <si>
    <t>http://doi.org/10.1007/978-0-387-85355-0</t>
  </si>
  <si>
    <t>http://link.springer.com/openurl?genre=book&amp;isbn=978-0-387-85355-0</t>
  </si>
  <si>
    <t>Physics; Astrophysics and Astroparticles; Astronomy, Observations and Techniques; Popular Science in Astronomy</t>
  </si>
  <si>
    <t>Elements of Adaptive Testing</t>
  </si>
  <si>
    <t>Wim J. van der Linden, Cees A.W. Glas</t>
  </si>
  <si>
    <t>978-0-387-85459-5</t>
  </si>
  <si>
    <t>978-0-387-85461-8</t>
  </si>
  <si>
    <t>3463</t>
  </si>
  <si>
    <t>2199-7357</t>
  </si>
  <si>
    <t>2199-7365</t>
  </si>
  <si>
    <t>Statistics for Social and Behavioral Sciences</t>
  </si>
  <si>
    <t>http://doi.org/10.1007/978-0-387-85461-8</t>
  </si>
  <si>
    <t>http://link.springer.com/openurl?genre=book&amp;isbn=978-0-387-85461-8</t>
  </si>
  <si>
    <t>Statistics; Statistics for Social Science, Behavorial Science, Education, Public Policy, and Law; Assessment, Testing and Evaluation; Psychometrics</t>
  </si>
  <si>
    <t>Handbook of Reflection and Reflective Inquiry</t>
  </si>
  <si>
    <t>Nona Lyons</t>
  </si>
  <si>
    <t>978-0-387-85743-5</t>
  </si>
  <si>
    <t>978-0-387-85744-2</t>
  </si>
  <si>
    <t>http://doi.org/10.1007/978-0-387-85744-2</t>
  </si>
  <si>
    <t>http://link.springer.com/openurl?genre=book&amp;isbn=978-0-387-85744-2</t>
  </si>
  <si>
    <t>Philosophy; Logic; Learning and Instruction; Professional and Vocational Education; Medical Education</t>
  </si>
  <si>
    <t>Recommender Systems Handbook</t>
  </si>
  <si>
    <t>Francesco Ricci, Lior Rokach, Bracha Shapira, Paul B. Kantor</t>
  </si>
  <si>
    <t>Springer-Science+Business Media, LLC</t>
  </si>
  <si>
    <t>978-0-387-85819-7</t>
  </si>
  <si>
    <t>978-0-387-85820-3</t>
  </si>
  <si>
    <t>http://doi.org/10.1007/978-0-387-85820-3</t>
  </si>
  <si>
    <t>http://link.springer.com/openurl?genre=book&amp;isbn=978-0-387-85820-3</t>
  </si>
  <si>
    <t>Computer Science; Information Storage and Retrieval; Data Mining and Knowledge Discovery; e-Commerce/e-business; User Interfaces and Human Computer Interaction; Database Management</t>
  </si>
  <si>
    <t>Diabetic Retinopathy</t>
  </si>
  <si>
    <t>David J. Browning</t>
  </si>
  <si>
    <t>978-0-387-85899-9</t>
  </si>
  <si>
    <t>978-0-387-85900-2</t>
  </si>
  <si>
    <t>http://doi.org/10.1007/978-0-387-85900-2</t>
  </si>
  <si>
    <t>http://link.springer.com/openurl?genre=book&amp;isbn=978-0-387-85900-2</t>
  </si>
  <si>
    <t>Medicine &amp; Public Health; Ophthalmology; Diabetes</t>
  </si>
  <si>
    <t>Anesthesia and Perioperative Care for Aortic Surgery</t>
  </si>
  <si>
    <t>Kathirvel Subramaniam, Kyung W. Park, Balachundhar Subramaniam</t>
  </si>
  <si>
    <t>Springer Science+Business Media New York</t>
  </si>
  <si>
    <t>978-0-387-85921-7</t>
  </si>
  <si>
    <t>978-0-387-85922-4</t>
  </si>
  <si>
    <t>http://doi.org/10.1007/978-0-387-85922-4</t>
  </si>
  <si>
    <t>http://link.springer.com/openurl?genre=book&amp;isbn=978-0-387-85922-4</t>
  </si>
  <si>
    <t>Medicine &amp; Public Health; Anesthesiology; Intensive / Critical Care Medicine; Cardiac Surgery</t>
  </si>
  <si>
    <t>Textbook of Pulmonary Vascular Disease</t>
  </si>
  <si>
    <t>Jason X. -J. Yuan, Joe G.N. Garcia, Charles A. Hales, Stuart Rich, Stephen L. Archer, John B. West</t>
  </si>
  <si>
    <t>978-0-387-87428-9</t>
  </si>
  <si>
    <t>978-0-387-87429-6</t>
  </si>
  <si>
    <t>http://doi.org/10.1007/978-0-387-87429-6</t>
  </si>
  <si>
    <t>http://link.springer.com/openurl?genre=book&amp;isbn=978-0-387-87429-6</t>
  </si>
  <si>
    <t>Medicine &amp; Public Health; Cardiology; Intensive / Critical Care Medicine</t>
  </si>
  <si>
    <t>Amputation, Prosthesis Use, and Phantom Limb Pain</t>
  </si>
  <si>
    <t>Craig Murray</t>
  </si>
  <si>
    <t>978-0-387-87461-6</t>
  </si>
  <si>
    <t>978-0-387-87462-3</t>
  </si>
  <si>
    <t>http://doi.org/10.1007/978-0-387-87462-3</t>
  </si>
  <si>
    <t>http://link.springer.com/openurl?genre=book&amp;isbn=978-0-387-87462-3</t>
  </si>
  <si>
    <t>Medicine &amp; Public Health; Surgery; Biomedical Engineering; Rehabilitation Medicine; Health Psychology; Nursing</t>
  </si>
  <si>
    <t>Essentials of Pain Management</t>
  </si>
  <si>
    <t>Nalini Vadivelu, Richard D. Urman, Roberta L. Hines</t>
  </si>
  <si>
    <t>978-0-387-87578-1</t>
  </si>
  <si>
    <t>978-0-387-87579-8</t>
  </si>
  <si>
    <t>http://doi.org/10.1007/978-0-387-87579-8</t>
  </si>
  <si>
    <t>http://link.springer.com/openurl?genre=book&amp;isbn=978-0-387-87579-8</t>
  </si>
  <si>
    <t>Medicine &amp; Public Health; Anesthesiology; Pain Medicine; General Practice / Family Medicine; Neurology</t>
  </si>
  <si>
    <t>Breast Cancer Risk Reduction and Early Detection</t>
  </si>
  <si>
    <t>Edward R. Sauter, Mary B. Daly</t>
  </si>
  <si>
    <t>978-0-387-87582-8</t>
  </si>
  <si>
    <t>978-0-387-87583-5</t>
  </si>
  <si>
    <t>http://doi.org/10.1007/978-0-387-87583-5</t>
  </si>
  <si>
    <t>http://link.springer.com/openurl?genre=book&amp;isbn=978-0-387-87583-5</t>
  </si>
  <si>
    <t>Medicine &amp; Public Health; Oncology; Surgical Oncology; Cancer Research; Imaging / Radiology; Public Health</t>
  </si>
  <si>
    <t>The Bethesda System for Reporting Thyroid Cytopathology</t>
  </si>
  <si>
    <t>Syed Z. Ali, Edmund S. Cibas</t>
  </si>
  <si>
    <t>Springer Science+Business Media, LLC, part of Springer Nature</t>
  </si>
  <si>
    <t>978-0-387-87665-8</t>
  </si>
  <si>
    <t>978-0-387-87666-5</t>
  </si>
  <si>
    <t>http://doi.org/10.1007/978-0-387-87666-5</t>
  </si>
  <si>
    <t>http://link.springer.com/openurl?genre=book&amp;isbn=978-0-387-87666-5</t>
  </si>
  <si>
    <t>Medicine &amp; Public Health; Pathology; Endocrinology; Surgical Oncology</t>
  </si>
  <si>
    <t>Mathematical Foundations of Neuroscience</t>
  </si>
  <si>
    <t>G. Bard Ermentrout, David H. Terman</t>
  </si>
  <si>
    <t>978-0-387-87707-5</t>
  </si>
  <si>
    <t>978-0-387-87708-2</t>
  </si>
  <si>
    <t>1390</t>
  </si>
  <si>
    <t>0939-6047</t>
  </si>
  <si>
    <t>2196-9973</t>
  </si>
  <si>
    <t>Interdisciplinary Applied Mathematics</t>
  </si>
  <si>
    <t>35</t>
  </si>
  <si>
    <t>http://doi.org/10.1007/978-0-387-87708-2</t>
  </si>
  <si>
    <t>http://link.springer.com/openurl?genre=book&amp;isbn=978-0-387-87708-2</t>
  </si>
  <si>
    <t>Mathematics; Mathematical and Computational Biology; Neurobiology; Neurosciences</t>
  </si>
  <si>
    <t>Von Karman Evolution Equations</t>
  </si>
  <si>
    <t>Igor Chueshov, Irena Lasiecka</t>
  </si>
  <si>
    <t>978-0-387-87711-2</t>
  </si>
  <si>
    <t>978-0-387-87712-9</t>
  </si>
  <si>
    <t>http://doi.org/10.1007/978-0-387-87712-9</t>
  </si>
  <si>
    <t>http://link.springer.com/openurl?genre=book&amp;isbn=978-0-387-87712-9</t>
  </si>
  <si>
    <t>Mathematics; Partial Differential Equations; Dynamical Systems and Ergodic Theory; Analysis; Applications of Mathematics</t>
  </si>
  <si>
    <t>Large Time Asymptotics for Solutions of Nonlinear Partial Differential Equations</t>
  </si>
  <si>
    <t>P.L. Sachdev, Ch.  Srinivasa Rao</t>
  </si>
  <si>
    <t>978-0-387-87808-9</t>
  </si>
  <si>
    <t>978-0-387-87809-6</t>
  </si>
  <si>
    <t>http://doi.org/10.1007/978-0-387-87809-6</t>
  </si>
  <si>
    <t>http://link.springer.com/openurl?genre=book&amp;isbn=978-0-387-87809-6</t>
  </si>
  <si>
    <t>Mathematics; Partial Differential Equations; Mathematical Methods in Physics; Classical and Continuum Physics; Applications of Mathematics</t>
  </si>
  <si>
    <t>Probability and Stochastics</t>
  </si>
  <si>
    <t>Erhan Çınlar</t>
  </si>
  <si>
    <t>978-0-387-87858-4</t>
  </si>
  <si>
    <t>978-0-387-87859-1</t>
  </si>
  <si>
    <t>261</t>
  </si>
  <si>
    <t>http://doi.org/10.1007/978-0-387-87859-1</t>
  </si>
  <si>
    <t>http://link.springer.com/openurl?genre=book&amp;isbn=978-0-387-87859-1</t>
  </si>
  <si>
    <t>Mathematics; Probability Theory and Stochastic Processes; Measure and Integration</t>
  </si>
  <si>
    <t>A History of the Central Limit Theorem</t>
  </si>
  <si>
    <t>Hans Fischer</t>
  </si>
  <si>
    <t>978-0-387-87856-0</t>
  </si>
  <si>
    <t>978-0-387-87857-7</t>
  </si>
  <si>
    <t>http://doi.org/10.1007/978-0-387-87857-7</t>
  </si>
  <si>
    <t>http://link.springer.com/openurl?genre=book&amp;isbn=978-0-387-87857-7</t>
  </si>
  <si>
    <t>Mathematics; History of Mathematical Sciences; Probability Theory and Stochastic Processes; Statistics, general</t>
  </si>
  <si>
    <t>Theory of Stochastic Processes</t>
  </si>
  <si>
    <t>Dmytro Gusak, Alexander Kukush, Alexey Kulik, Yuliya Mishura, Andrey Pilipenko</t>
  </si>
  <si>
    <t>978-0-387-87861-4</t>
  </si>
  <si>
    <t>978-0-387-87862-1</t>
  </si>
  <si>
    <t>714</t>
  </si>
  <si>
    <t>0941-3502</t>
  </si>
  <si>
    <t>2197-8506</t>
  </si>
  <si>
    <t>Problem Books in Mathematics</t>
  </si>
  <si>
    <t>http://doi.org/10.1007/978-0-387-87862-1</t>
  </si>
  <si>
    <t>http://link.springer.com/openurl?genre=book&amp;isbn=978-0-387-87862-1</t>
  </si>
  <si>
    <t>Mathematics; Probability Theory and Stochastic Processes; Actuarial Sciences; Business Mathematics; Statistics for Business/Economics/Mathematical Finance/Insurance</t>
  </si>
  <si>
    <t>The Noether Theorems</t>
  </si>
  <si>
    <t>978-0-387-87867-6</t>
  </si>
  <si>
    <t>978-0-387-87868-3</t>
  </si>
  <si>
    <t>http://doi.org/10.1007/978-0-387-87868-3</t>
  </si>
  <si>
    <t>http://link.springer.com/openurl?genre=book&amp;isbn=978-0-387-87868-3</t>
  </si>
  <si>
    <t>Mathematics; History of Mathematical Sciences</t>
  </si>
  <si>
    <t>Handbook of European Societies</t>
  </si>
  <si>
    <t>Stefan Immerfall, Göran Therborn</t>
  </si>
  <si>
    <t>978-0-387-88198-0</t>
  </si>
  <si>
    <t>978-0-387-88199-7</t>
  </si>
  <si>
    <t>http://doi.org/10.1007/978-0-387-88199-7</t>
  </si>
  <si>
    <t>http://link.springer.com/openurl?genre=book&amp;isbn=978-0-387-88199-7</t>
  </si>
  <si>
    <t>Social Sciences; Sociology, general; European Integration; Quality of Life Research</t>
  </si>
  <si>
    <t>Globalization and Families</t>
  </si>
  <si>
    <t>Bahira Trask</t>
  </si>
  <si>
    <t>978-0-387-88284-0</t>
  </si>
  <si>
    <t>978-0-387-88285-7</t>
  </si>
  <si>
    <t>http://doi.org/10.1007/978-0-387-88285-7</t>
  </si>
  <si>
    <t>http://link.springer.com/openurl?genre=book&amp;isbn=978-0-387-88285-7</t>
  </si>
  <si>
    <t>Social Sciences; Sociology, general; Psychotherapy and Counseling; Demography</t>
  </si>
  <si>
    <t>Designs for Learning Environments of the Future</t>
  </si>
  <si>
    <t>Michael Jacobson, Peter Reimann</t>
  </si>
  <si>
    <t>978-0-387-88278-9</t>
  </si>
  <si>
    <t>978-0-387-88279-6</t>
  </si>
  <si>
    <t>http://doi.org/10.1007/978-0-387-88279-6</t>
  </si>
  <si>
    <t>http://link.springer.com/openurl?genre=book&amp;isbn=978-0-387-88279-6</t>
  </si>
  <si>
    <t>Education; Educational Technology; Computers and Education; Learning and Instruction</t>
  </si>
  <si>
    <t>Skin Cancer Management</t>
  </si>
  <si>
    <t>Deborah MacFarlane</t>
  </si>
  <si>
    <t>978-0-387-88494-3</t>
  </si>
  <si>
    <t>978-0-387-88495-0</t>
  </si>
  <si>
    <t>http://doi.org/10.1007/978-0-387-88495-0</t>
  </si>
  <si>
    <t>http://link.springer.com/openurl?genre=book&amp;isbn=978-0-387-88495-0</t>
  </si>
  <si>
    <t>Medicine &amp; Public Health; Dermatology; Surgical Oncology; General Practice / Family Medicine</t>
  </si>
  <si>
    <t>Atlas of Implantable Therapies for Pain Management</t>
  </si>
  <si>
    <t>Timothy R Deer</t>
  </si>
  <si>
    <t>978-0-387-88566-7</t>
  </si>
  <si>
    <t>978-0-387-88567-4</t>
  </si>
  <si>
    <t>http://doi.org/10.1007/978-0-387-88567-4</t>
  </si>
  <si>
    <t>http://link.springer.com/openurl?genre=book&amp;isbn=978-0-387-88567-4</t>
  </si>
  <si>
    <t>Medicine &amp; Public Health; Pain Medicine; Anesthesiology; Neurosurgery; Neurology</t>
  </si>
  <si>
    <t>Obstetric Anesthesia Handbook</t>
  </si>
  <si>
    <t>Sanjay Datta, Bhavani Shankar Kodali, Scott Segal</t>
  </si>
  <si>
    <t>5th ed. 2010</t>
  </si>
  <si>
    <t>978-0-387-88601-5</t>
  </si>
  <si>
    <t>978-0-387-88602-2</t>
  </si>
  <si>
    <t>http://doi.org/10.1007/978-0-387-88602-2</t>
  </si>
  <si>
    <t>http://link.springer.com/openurl?genre=book&amp;isbn=978-0-387-88602-2</t>
  </si>
  <si>
    <t>Medicine &amp; Public Health; Anesthesiology; Obstetrics/Perinatology/Midwifery</t>
  </si>
  <si>
    <t>Computational Neuroscience</t>
  </si>
  <si>
    <t>Wanpracha Chaovalitwongse, Panos M. Pardalos, Petros Xanthopoulos</t>
  </si>
  <si>
    <t>978-0-387-88629-9</t>
  </si>
  <si>
    <t>978-0-387-88630-5</t>
  </si>
  <si>
    <t>7393</t>
  </si>
  <si>
    <t>1931-6828</t>
  </si>
  <si>
    <t>1931-6836</t>
  </si>
  <si>
    <t>Springer Optimization and Its Applications</t>
  </si>
  <si>
    <t>38</t>
  </si>
  <si>
    <t>http://doi.org/10.1007/978-0-387-88630-5</t>
  </si>
  <si>
    <t>http://link.springer.com/openurl?genre=book&amp;isbn=978-0-387-88630-5</t>
  </si>
  <si>
    <t>Biomedicine; Neurosciences; Health Informatics; Biomedical Engineering; Computational Mathematics and Numerical Analysis; Mathematical Modeling and Industrial Mathematics</t>
  </si>
  <si>
    <t>Optimization on Metric and Normed Spaces</t>
  </si>
  <si>
    <t>Alexander J. Zaslavski</t>
  </si>
  <si>
    <t>978-0-387-88620-6</t>
  </si>
  <si>
    <t>978-0-387-88621-3</t>
  </si>
  <si>
    <t>44</t>
  </si>
  <si>
    <t>http://doi.org/10.1007/978-0-387-88621-3</t>
  </si>
  <si>
    <t>http://link.springer.com/openurl?genre=book&amp;isbn=978-0-387-88621-3</t>
  </si>
  <si>
    <t>Mathematics; Mathematical Modeling and Industrial Mathematics; Numerical Analysis; Functional Analysis; Operations Research, Management Science; Calculus of Variations and Optimal Control; Optimization</t>
  </si>
  <si>
    <t>Parent-Child Interaction Therapy</t>
  </si>
  <si>
    <t>Cheryl Bodiford McNeil, Toni L. Hembree-Kigin</t>
  </si>
  <si>
    <t>978-0-387-88638-1</t>
  </si>
  <si>
    <t>978-0-387-88639-8</t>
  </si>
  <si>
    <t>6082</t>
  </si>
  <si>
    <t>1574-0471</t>
  </si>
  <si>
    <t>Issues in Clinical Child Psychology</t>
  </si>
  <si>
    <t>http://doi.org/10.1007/978-0-387-88639-8</t>
  </si>
  <si>
    <t>http://link.springer.com/openurl?genre=book&amp;isbn=978-0-387-88639-8</t>
  </si>
  <si>
    <t>Social Sciences; Social Work; Child and School Psychology; Clinical Psychology; Psychotherapy and Counseling</t>
  </si>
  <si>
    <t>Introduction to Nonlinear and Global Optimization</t>
  </si>
  <si>
    <t>Eligius M.T. Hendrix, Boglárka G.-Tóth</t>
  </si>
  <si>
    <t>978-0-387-88669-5</t>
  </si>
  <si>
    <t>978-0-387-88670-1</t>
  </si>
  <si>
    <t>37</t>
  </si>
  <si>
    <t>http://doi.org/10.1007/978-0-387-88670-1</t>
  </si>
  <si>
    <t>http://link.springer.com/openurl?genre=book&amp;isbn=978-0-387-88670-1</t>
  </si>
  <si>
    <t>Mathematics; Mathematical Modeling and Industrial Mathematics; Numerical Analysis; Calculus of Variations and Optimal Control; Optimization; Operations Research, Management Science; Differential Geometry</t>
  </si>
  <si>
    <t>Network Intrusion Detection and Prevention</t>
  </si>
  <si>
    <t>Ali A. Ghorbani, Wei Lu, Mahbod Tavallaee</t>
  </si>
  <si>
    <t>978-0-387-88770-8</t>
  </si>
  <si>
    <t>978-0-387-88771-5</t>
  </si>
  <si>
    <t>47</t>
  </si>
  <si>
    <t>http://doi.org/10.1007/978-0-387-88771-5</t>
  </si>
  <si>
    <t>http://link.springer.com/openurl?genre=book&amp;isbn=978-0-387-88771-5</t>
  </si>
  <si>
    <t>Computer Science; Computer Communication Networks; Information Systems Applications (incl.Internet); Computer Systems Organization and Communication Networks</t>
  </si>
  <si>
    <t>Electrical Conductive Adhesives with Nanotechnologies</t>
  </si>
  <si>
    <t>Yi (Grace) Li, Daniel Lu, C.P. Wong</t>
  </si>
  <si>
    <t>978-0-387-88782-1</t>
  </si>
  <si>
    <t>978-0-387-88783-8</t>
  </si>
  <si>
    <t>http://doi.org/10.1007/978-0-387-88783-8</t>
  </si>
  <si>
    <t>http://link.springer.com/openurl?genre=book&amp;isbn=978-0-387-88783-8</t>
  </si>
  <si>
    <t>Engineering; Circuits and Systems; Electronics and Microelectronics, Instrumentation; Nanotechnology; Optical and Electronic Materials; Materials Science, general</t>
  </si>
  <si>
    <t>Principles of Nasal Reconstruction</t>
  </si>
  <si>
    <t>Shan R. Baker</t>
  </si>
  <si>
    <t>978-0-387-89027-2</t>
  </si>
  <si>
    <t>978-0-387-89028-9</t>
  </si>
  <si>
    <t>http://doi.org/10.1007/978-0-387-89028-9</t>
  </si>
  <si>
    <t>http://link.springer.com/openurl?genre=book&amp;isbn=978-0-387-89028-9</t>
  </si>
  <si>
    <t>Medicine &amp; Public Health; Plastic Surgery; Otorhinolaryngology; Dermatology; Head and Neck Surgery; General Surgery</t>
  </si>
  <si>
    <t>Retinoblastoma</t>
  </si>
  <si>
    <t>Matthew W. Wilson</t>
  </si>
  <si>
    <t>978-0-387-89071-5</t>
  </si>
  <si>
    <t>978-0-387-89072-2</t>
  </si>
  <si>
    <t>5421</t>
  </si>
  <si>
    <t>1613-5318</t>
  </si>
  <si>
    <t>2191-0812</t>
  </si>
  <si>
    <t>Pediatric Oncology</t>
  </si>
  <si>
    <t>http://doi.org/10.1007/978-0-387-89072-2</t>
  </si>
  <si>
    <t>http://link.springer.com/openurl?genre=book&amp;isbn=978-0-387-89072-2</t>
  </si>
  <si>
    <t>Medicine &amp; Public Health; Oncology; Ophthalmology; Imaging / Radiology; Pediatrics; Pediatric Surgery</t>
  </si>
  <si>
    <t>A War on Terror?</t>
  </si>
  <si>
    <t>Marianne Wade, Almir Maljevic</t>
  </si>
  <si>
    <t>978-0-387-89290-0</t>
  </si>
  <si>
    <t>978-0-387-89291-7</t>
  </si>
  <si>
    <t>http://doi.org/10.1007/978-0-387-89291-7</t>
  </si>
  <si>
    <t>http://link.springer.com/openurl?genre=book&amp;isbn=978-0-387-89291-7</t>
  </si>
  <si>
    <t>Law; Criminal Law; Criminology and Criminal Justice, general</t>
  </si>
  <si>
    <t>Antimicrobial Resistance in Developing Countries</t>
  </si>
  <si>
    <t>Aníbal de J. Sosa, Denis K. Byarugaba, Carlos F. Amábile-Cuevas, Po-Ren Hsueh, Samuel Kariuki, Iruka N. Okeke</t>
  </si>
  <si>
    <t>978-0-387-89369-3</t>
  </si>
  <si>
    <t>978-0-387-89370-9</t>
  </si>
  <si>
    <t>http://doi.org/10.1007/978-0-387-89370-9</t>
  </si>
  <si>
    <t>http://link.springer.com/openurl?genre=book&amp;isbn=978-0-387-89370-9</t>
  </si>
  <si>
    <t>Life Sciences; Microbiology; Infectious Diseases; Public Health; Immunology; Pharmacology/Toxicology</t>
  </si>
  <si>
    <t>Recoding: Expansion of Decoding Rules Enriches Gene Expression</t>
  </si>
  <si>
    <t>John F. Atkins, Raymond F. Gesteland</t>
  </si>
  <si>
    <t>978-0-387-89381-5</t>
  </si>
  <si>
    <t>978-0-387-89382-2</t>
  </si>
  <si>
    <t>881</t>
  </si>
  <si>
    <t>0933-1891</t>
  </si>
  <si>
    <t>1869-2486</t>
  </si>
  <si>
    <t>Nucleic Acids and Molecular Biology</t>
  </si>
  <si>
    <t>24</t>
  </si>
  <si>
    <t>http://doi.org/10.1007/978-0-387-89382-2</t>
  </si>
  <si>
    <t>http://link.springer.com/openurl?genre=book&amp;isbn=978-0-387-89382-2</t>
  </si>
  <si>
    <t>Life Sciences; Microbiology; Human Genetics; Biochemistry, general; Cell Biology</t>
  </si>
  <si>
    <t>Wildlife Ecotoxicology</t>
  </si>
  <si>
    <t>John E. Elliott, Christine A. Bishop, Christy Morrissey</t>
  </si>
  <si>
    <t>978-0-387-89431-7</t>
  </si>
  <si>
    <t>978-0-387-89432-4</t>
  </si>
  <si>
    <t>7360</t>
  </si>
  <si>
    <t>1868-1344</t>
  </si>
  <si>
    <t>1868-1352</t>
  </si>
  <si>
    <t>Emerging Topics in Ecotoxicology</t>
  </si>
  <si>
    <t>http://doi.org/10.1007/978-0-387-89432-4</t>
  </si>
  <si>
    <t>http://link.springer.com/openurl?genre=book&amp;isbn=978-0-387-89432-4</t>
  </si>
  <si>
    <t>Environment; Ecotoxicology; Environmental Law/Policy/Ecojustice; Animal Ecology; Environmental Management</t>
  </si>
  <si>
    <t>Stochastic Partial Differential Equations</t>
  </si>
  <si>
    <t>Helge Holden, Bernt Øksendal, Jan Ubøe, Tusheng Zhang</t>
  </si>
  <si>
    <t>978-0-387-89487-4</t>
  </si>
  <si>
    <t>978-0-387-89488-1</t>
  </si>
  <si>
    <t>http://doi.org/10.1007/978-0-387-89488-1</t>
  </si>
  <si>
    <t>http://link.springer.com/openurl?genre=book&amp;isbn=978-0-387-89488-1</t>
  </si>
  <si>
    <t>Mathematics; Analysis; Probability Theory and Stochastic Processes; Partial Differential Equations; Ordinary Differential Equations; Mathematical Modeling and Industrial Mathematics</t>
  </si>
  <si>
    <t>Optimization and Optimal Control</t>
  </si>
  <si>
    <t>Altannar Chinchuluun, Panos M. Pardalos, Rentsen Enkhbat, Ider Tseveendorj</t>
  </si>
  <si>
    <t>978-0-387-89495-9</t>
  </si>
  <si>
    <t>978-0-387-89496-6</t>
  </si>
  <si>
    <t>39</t>
  </si>
  <si>
    <t>http://doi.org/10.1007/978-0-387-89496-6</t>
  </si>
  <si>
    <t>http://link.springer.com/openurl?genre=book&amp;isbn=978-0-387-89496-6</t>
  </si>
  <si>
    <t>Mathematics; Calculus of Variations and Optimal Control; Optimization; Mathematical Modeling and Industrial Mathematics; Operations Research, Management Science</t>
  </si>
  <si>
    <t>Damage Control Management in the Polytrauma Patient</t>
  </si>
  <si>
    <t>Hans-Christoph Pape, Andrew B. Peitzman, C. William Schwab, Peter V. Giannoudis</t>
  </si>
  <si>
    <t>978-0-387-89507-9</t>
  </si>
  <si>
    <t>978-0-387-89508-6</t>
  </si>
  <si>
    <t>http://doi.org/10.1007/978-0-387-89508-6</t>
  </si>
  <si>
    <t>http://link.springer.com/openurl?genre=book&amp;isbn=978-0-387-89508-6</t>
  </si>
  <si>
    <t>Medicine &amp; Public Health; Orthopedics; Traumatic Surgery; Emergency Medicine; General Surgery</t>
  </si>
  <si>
    <t>Mathematical Optimization and Economic Analysis</t>
  </si>
  <si>
    <t>Mikulás Luptácik</t>
  </si>
  <si>
    <t>978-0-387-89551-2</t>
  </si>
  <si>
    <t>978-0-387-89552-9</t>
  </si>
  <si>
    <t>36</t>
  </si>
  <si>
    <t>http://doi.org/10.1007/978-0-387-89552-9</t>
  </si>
  <si>
    <t>http://link.springer.com/openurl?genre=book&amp;isbn=978-0-387-89552-9</t>
  </si>
  <si>
    <t>Mathematics; Optimization; Econometrics; Economic Theory/Quantitative Economics/Mathematical Methods; Operations Research/Decision Theory</t>
  </si>
  <si>
    <t>Island Disputes and Maritime Regime Building in East Asia</t>
  </si>
  <si>
    <t>Min Gyo Koo</t>
  </si>
  <si>
    <t>978-0-387-89669-4</t>
  </si>
  <si>
    <t>978-0-387-89670-0</t>
  </si>
  <si>
    <t>7840</t>
  </si>
  <si>
    <t>1866-6507</t>
  </si>
  <si>
    <t>1866-6515</t>
  </si>
  <si>
    <t>The Political Economy of the Asia Pacific</t>
  </si>
  <si>
    <t>http://doi.org/10.1007/978-0-387-89670-0</t>
  </si>
  <si>
    <t>http://link.springer.com/openurl?genre=book&amp;isbn=978-0-387-89670-0</t>
  </si>
  <si>
    <t>Political Science and International Relations; Political Science; Development Economics; International Economics; Economics, general; Regional/Spatial Science</t>
  </si>
  <si>
    <t>International Handbook of Anger</t>
  </si>
  <si>
    <t>Michael Potegal, Gerhard Stemmler, Charles Spielberger</t>
  </si>
  <si>
    <t>978-0-387-89675-5</t>
  </si>
  <si>
    <t>978-0-387-89676-2</t>
  </si>
  <si>
    <t>http://doi.org/10.1007/978-0-387-89676-2</t>
  </si>
  <si>
    <t>http://link.springer.com/openurl?genre=book&amp;isbn=978-0-387-89676-2</t>
  </si>
  <si>
    <t>Psychology; Health Psychology; Sociology, general; Neuropsychology</t>
  </si>
  <si>
    <t>Hypoxia in the Northern Gulf of Mexico</t>
  </si>
  <si>
    <t>Virginia H. Dale, Catherine L. Kling, Judith L. Meyer, James Sanders, Holly Stallworth, Thomas Armitage, David Wangsness, Thomas Bianchi, Alan Blumberg, Walter Boynton, Daniel J. Conley, William Crumpton, Mark David, Denis Gilbert, Robert W. Howarth, Richard Lowrance, Kyle Mankin, James Opaluch, Hans Paerl, Kenneth Reckhow, Andrew N. Sharpley, Thomas W. Simpson, Clifford S. Snyder, Donelson Wright</t>
  </si>
  <si>
    <t>978-0-387-89685-4</t>
  </si>
  <si>
    <t>978-0-387-89686-1</t>
  </si>
  <si>
    <t>412</t>
  </si>
  <si>
    <t>0172-6161</t>
  </si>
  <si>
    <t>2512-5559</t>
  </si>
  <si>
    <t>Springer Series on Environmental Management</t>
  </si>
  <si>
    <t>http://doi.org/10.1007/978-0-387-89686-1</t>
  </si>
  <si>
    <t>http://link.springer.com/openurl?genre=book&amp;isbn=978-0-387-89686-1</t>
  </si>
  <si>
    <t>Life Sciences; Applied Ecology; Nature Conservation; Environmental Management; Freshwater &amp; Marine Ecology; Monitoring/Environmental Analysis; Waste Water Technology / Water Pollution Control / Water Management / Aquatic Pollution</t>
  </si>
  <si>
    <t>Plant Mitochondria</t>
  </si>
  <si>
    <t>Frank Kempken</t>
  </si>
  <si>
    <t>978-0-387-89780-6</t>
  </si>
  <si>
    <t>978-0-387-89781-3</t>
  </si>
  <si>
    <t>8047</t>
  </si>
  <si>
    <t>2363-8451</t>
  </si>
  <si>
    <t>2363-846X</t>
  </si>
  <si>
    <t>Advances in Plant Biology</t>
  </si>
  <si>
    <t>http://doi.org/10.1007/978-0-387-89781-3</t>
  </si>
  <si>
    <t>http://link.springer.com/openurl?genre=book&amp;isbn=978-0-387-89781-3</t>
  </si>
  <si>
    <t>Life Sciences; Plant Sciences; Plant Biochemistry; Plant Genetics and Genomics; Plant Breeding/Biotechnology</t>
  </si>
  <si>
    <t>Narrative Development in Adolescence</t>
  </si>
  <si>
    <t>Kate C. McLean, Monisha Pasupathi</t>
  </si>
  <si>
    <t>978-0-387-89824-7</t>
  </si>
  <si>
    <t>978-0-387-89825-4</t>
  </si>
  <si>
    <t>7284</t>
  </si>
  <si>
    <t>2195-089X</t>
  </si>
  <si>
    <t>2195-0903</t>
  </si>
  <si>
    <t>Advancing Responsible Adolescent Development</t>
  </si>
  <si>
    <t>http://doi.org/10.1007/978-0-387-89825-4</t>
  </si>
  <si>
    <t>http://link.springer.com/openurl?genre=book&amp;isbn=978-0-387-89825-4</t>
  </si>
  <si>
    <t>Psychology; Developmental Psychology; Child and School Psychology; Education, general</t>
  </si>
  <si>
    <t>Atlas of Neoplastic Pulmonary Disease</t>
  </si>
  <si>
    <t>Armando E. Fraire, Philip T. Cagle, Richard S. Irwin, Dina R. Mody, Armin Ernst, Shanda Blackmon, Timothy Craig Allen, Megan K. Dishop</t>
  </si>
  <si>
    <t>978-0-387-89838-4</t>
  </si>
  <si>
    <t>978-0-387-89839-1</t>
  </si>
  <si>
    <t>http://doi.org/10.1007/978-0-387-89839-1</t>
  </si>
  <si>
    <t>http://link.springer.com/openurl?genre=book&amp;isbn=978-0-387-89839-1</t>
  </si>
  <si>
    <t>Medicine &amp; Public Health; Pathology</t>
  </si>
  <si>
    <t>Essentials in Bone and Soft-Tissue Pathology</t>
  </si>
  <si>
    <t>Jasvir S. Khurana, Edward F. McCarthy, Paul J. Zhang</t>
  </si>
  <si>
    <t>978-0-387-89844-5</t>
  </si>
  <si>
    <t>978-0-387-89845-2</t>
  </si>
  <si>
    <t>http://doi.org/10.1007/978-0-387-89845-2</t>
  </si>
  <si>
    <t>http://link.springer.com/openurl?genre=book&amp;isbn=978-0-387-89845-2</t>
  </si>
  <si>
    <t>Journey through Mathematics</t>
  </si>
  <si>
    <t>Enrique A. González-Velasco</t>
  </si>
  <si>
    <t>978-0-387-92153-2</t>
  </si>
  <si>
    <t>978-0-387-92154-9</t>
  </si>
  <si>
    <t>http://doi.org/10.1007/978-0-387-92154-9</t>
  </si>
  <si>
    <t>http://link.springer.com/openurl?genre=book&amp;isbn=978-0-387-92154-9</t>
  </si>
  <si>
    <t>Mathematics; History of Mathematical Sciences; Mathematics, general</t>
  </si>
  <si>
    <t>Spatial Statistics and Modeling</t>
  </si>
  <si>
    <t>Carlo Gaetan, Xavier Guyon</t>
  </si>
  <si>
    <t>978-0-387-92256-0</t>
  </si>
  <si>
    <t>978-0-387-92257-7</t>
  </si>
  <si>
    <t>http://doi.org/10.1007/978-0-387-92257-7</t>
  </si>
  <si>
    <t>http://link.springer.com/openurl?genre=book&amp;isbn=978-0-387-92257-7</t>
  </si>
  <si>
    <t>Mathematics; Probability Theory and Stochastic Processes; Econometrics; Statistical Theory and Methods; Earth Sciences, general; Math. Appl. in Environmental Science</t>
  </si>
  <si>
    <t>Progress in Corrosion Science and Engineering I</t>
  </si>
  <si>
    <t>Su-Il Pyun, Jong-Won Lee</t>
  </si>
  <si>
    <t>978-0-387-92262-1</t>
  </si>
  <si>
    <t>978-0-387-92263-8</t>
  </si>
  <si>
    <t>6251</t>
  </si>
  <si>
    <t>0076-9924</t>
  </si>
  <si>
    <t>2197-7941</t>
  </si>
  <si>
    <t>Modern Aspects of Electrochemistry</t>
  </si>
  <si>
    <t>46</t>
  </si>
  <si>
    <t>http://doi.org/10.1007/978-0-387-92263-8</t>
  </si>
  <si>
    <t>http://link.springer.com/openurl?genre=book&amp;isbn=978-0-387-92263-8</t>
  </si>
  <si>
    <t>Chemistry; Electrochemistry; Tribology, Corrosion and Coatings</t>
  </si>
  <si>
    <t>Handbook of Behavior, Food and Nutrition</t>
  </si>
  <si>
    <t>Victor R. Preedy, Ronald Ross Watson, Colin R. Martin</t>
  </si>
  <si>
    <t>978-0-387-92270-6</t>
  </si>
  <si>
    <t>978-0-387-92271-3</t>
  </si>
  <si>
    <t>http://doi.org/10.1007/978-0-387-92271-3</t>
  </si>
  <si>
    <t>http://link.springer.com/openurl?genre=book&amp;isbn=978-0-387-92271-3</t>
  </si>
  <si>
    <t>Medicine &amp; Public Health; Public Health</t>
  </si>
  <si>
    <t>Comparing Distributions</t>
  </si>
  <si>
    <t>Olivier Thas</t>
  </si>
  <si>
    <t>978-0-387-92709-1</t>
  </si>
  <si>
    <t>978-0-387-92710-7</t>
  </si>
  <si>
    <t>http://doi.org/10.1007/978-0-387-92710-7</t>
  </si>
  <si>
    <t>http://link.springer.com/openurl?genre=book&amp;isbn=978-0-387-92710-7</t>
  </si>
  <si>
    <t>Statistics; Statistics, general; Probability Theory and Stochastic Processes; Methodology of the Social Sciences; Biostatistics; Data Mining and Knowledge Discovery; Operations Research/Decision Theory</t>
  </si>
  <si>
    <t>The Mathematics of Medical Imaging</t>
  </si>
  <si>
    <t>Timothy G. Feeman</t>
  </si>
  <si>
    <t>978-0-387-92711-4</t>
  </si>
  <si>
    <t>978-0-387-92712-1</t>
  </si>
  <si>
    <t>http://doi.org/10.1007/978-0-387-92712-1</t>
  </si>
  <si>
    <t>http://link.springer.com/openurl?genre=book&amp;isbn=978-0-387-92712-1</t>
  </si>
  <si>
    <t>Mathematics; Functional Analysis; Imaging / Radiology; Integral Transforms, Operational Calculus; Math Applications in Computer Science; Computer Imaging, Vision, Pattern Recognition and Graphics; Biomedical Engineering</t>
  </si>
  <si>
    <t>Routes to Cellulosic Ethanol</t>
  </si>
  <si>
    <t>Marcos Silveira Buckeridge, Gustavo H Goldman</t>
  </si>
  <si>
    <t>978-0-387-92739-8</t>
  </si>
  <si>
    <t>978-0-387-92740-4</t>
  </si>
  <si>
    <t>http://doi.org/10.1007/978-0-387-92740-4</t>
  </si>
  <si>
    <t>http://link.springer.com/openurl?genre=book&amp;isbn=978-0-387-92740-4</t>
  </si>
  <si>
    <t>Root and Tuber Crops</t>
  </si>
  <si>
    <t>J.E. Bradshaw</t>
  </si>
  <si>
    <t>978-0-387-92764-0</t>
  </si>
  <si>
    <t>978-0-387-92765-7</t>
  </si>
  <si>
    <t>7</t>
  </si>
  <si>
    <t>http://doi.org/10.1007/978-0-387-92765-7</t>
  </si>
  <si>
    <t>http://link.springer.com/openurl?genre=book&amp;isbn=978-0-387-92765-7</t>
  </si>
  <si>
    <t>Life Sciences; Plant Breeding/Biotechnology; Plant Sciences; Plant Anatomy/Development; Plant Genetics and Genomics</t>
  </si>
  <si>
    <t>Sports Cardiology Essentials</t>
  </si>
  <si>
    <t>Christine E. Lawless</t>
  </si>
  <si>
    <t>978-0-387-92774-9</t>
  </si>
  <si>
    <t>978-0-387-92775-6</t>
  </si>
  <si>
    <t>http://doi.org/10.1007/978-0-387-92775-6</t>
  </si>
  <si>
    <t>http://link.springer.com/openurl?genre=book&amp;isbn=978-0-387-92775-6</t>
  </si>
  <si>
    <t>Medicine &amp; Public Health; Sports Medicine; Cardiology; Primary Care Medicine; General Practice / Family Medicine; Internal Medicine</t>
  </si>
  <si>
    <t>Stress Responses of Lactic Acid Bacteria</t>
  </si>
  <si>
    <t>Effie Tsakalidou, Konstantinos Papadimitriou</t>
  </si>
  <si>
    <t>978-0-387-92770-1</t>
  </si>
  <si>
    <t>978-0-387-92771-8</t>
  </si>
  <si>
    <t>7131</t>
  </si>
  <si>
    <t>Food Microbiology and Food Safety</t>
  </si>
  <si>
    <t>http://doi.org/10.1007/978-0-387-92771-8</t>
  </si>
  <si>
    <t>http://link.springer.com/openurl?genre=book&amp;isbn=978-0-387-92771-8</t>
  </si>
  <si>
    <t>Chemistry; Food Science; Microbiology; Applied Microbiology</t>
  </si>
  <si>
    <t>Biophysics of DNA-Protein Interactions</t>
  </si>
  <si>
    <t>Mark C. Williams, L. James Maher, III</t>
  </si>
  <si>
    <t>978-0-387-92807-4</t>
  </si>
  <si>
    <t>978-0-387-92808-1</t>
  </si>
  <si>
    <t>3740</t>
  </si>
  <si>
    <t>1618-7210</t>
  </si>
  <si>
    <t>2197-5647</t>
  </si>
  <si>
    <t>Biological and Medical Physics, Biomedical Engineering</t>
  </si>
  <si>
    <t>http://doi.org/10.1007/978-0-387-92808-1</t>
  </si>
  <si>
    <t>http://link.springer.com/openurl?genre=book&amp;isbn=978-0-387-92808-1</t>
  </si>
  <si>
    <t>Physics; Biological and Medical Physics, Biophysics; Molecular Medicine; Cell Biology; Biomedical Engineering; Biochemistry, general; Protein Structure</t>
  </si>
  <si>
    <t>Hybrid PET/CT and SPECT/CT Imaging</t>
  </si>
  <si>
    <t>Dominique Delbeke, Ora Israel</t>
  </si>
  <si>
    <t>978-0-387-92819-7</t>
  </si>
  <si>
    <t>978-0-387-92820-3</t>
  </si>
  <si>
    <t>http://doi.org/10.1007/978-0-387-92820-3</t>
  </si>
  <si>
    <t>http://link.springer.com/openurl?genre=book&amp;isbn=978-0-387-92820-3</t>
  </si>
  <si>
    <t>Textbook of Rapid Response Systems</t>
  </si>
  <si>
    <t>Michael A. DeVita, Ken Hillman, Rinaldo Bellomo</t>
  </si>
  <si>
    <t>978-0-387-92852-4</t>
  </si>
  <si>
    <t>978-0-387-92853-1</t>
  </si>
  <si>
    <t>http://doi.org/10.1007/978-0-387-92853-1</t>
  </si>
  <si>
    <t>http://link.springer.com/openurl?genre=book&amp;isbn=978-0-387-92853-1</t>
  </si>
  <si>
    <t>Medicine &amp; Public Health; Intensive / Critical Care Medicine; Emergency Medicine; Anesthesiology; Cardiology</t>
  </si>
  <si>
    <t>Handbook of Critical and Intensive Care Medicine</t>
  </si>
  <si>
    <t>Joseph Varon, Pilar Acosta</t>
  </si>
  <si>
    <t>978-0-387-92850-0</t>
  </si>
  <si>
    <t>978-0-387-92851-7</t>
  </si>
  <si>
    <t>http://doi.org/10.1007/978-0-387-92851-7</t>
  </si>
  <si>
    <t>http://link.springer.com/openurl?genre=book&amp;isbn=978-0-387-92851-7</t>
  </si>
  <si>
    <t>Medicine &amp; Public Health; Intensive / Critical Care Medicine; Internal Medicine; Emergency Medicine; Anesthesiology</t>
  </si>
  <si>
    <t>Evaluation and Management of Blepharoptosis</t>
  </si>
  <si>
    <t>Adam J. Cohen, David A. Weinberg</t>
  </si>
  <si>
    <t>978-0-387-92854-8</t>
  </si>
  <si>
    <t>978-0-387-92855-5</t>
  </si>
  <si>
    <t>http://doi.org/10.1007/978-0-387-92855-5</t>
  </si>
  <si>
    <t>http://link.springer.com/openurl?genre=book&amp;isbn=978-0-387-92855-5</t>
  </si>
  <si>
    <t>Medicine &amp; Public Health; Ophthalmology; Plastic Surgery; Otorhinolaryngology; Dermatology; Oral and Maxillofacial Surgery</t>
  </si>
  <si>
    <t>Stereolithography</t>
  </si>
  <si>
    <t>Paulo Jorge Bártolo</t>
  </si>
  <si>
    <t>978-0-387-92903-3</t>
  </si>
  <si>
    <t>978-0-387-92904-0</t>
  </si>
  <si>
    <t>http://doi.org/10.1007/978-0-387-92904-0</t>
  </si>
  <si>
    <t>http://link.springer.com/openurl?genre=book&amp;isbn=978-0-387-92904-0</t>
  </si>
  <si>
    <t>Engineering; Industrial and Production Engineering; Operations Management; Engineering Design; Materials Science, general</t>
  </si>
  <si>
    <t>Handbook of Mathematical Methods in Imaging</t>
  </si>
  <si>
    <t>Otmar Scherzer</t>
  </si>
  <si>
    <t>978-0-387-92919-4</t>
  </si>
  <si>
    <t>978-0-387-92920-0</t>
  </si>
  <si>
    <t>http://doi.org/10.1007/978-0-387-92920-0</t>
  </si>
  <si>
    <t>http://link.springer.com/openurl?genre=book&amp;isbn=978-0-387-92920-0</t>
  </si>
  <si>
    <t>Mathematics; Applications of Mathematics; Image Processing and Computer Vision; Signal, Image and Speech Processing; Numerical Analysis; Imaging / Radiology</t>
  </si>
  <si>
    <t>Handbook of Evidence-Based Radiation Oncology</t>
  </si>
  <si>
    <t>Eric Hansen, Mack Roach III</t>
  </si>
  <si>
    <t>978-0-387-92987-3</t>
  </si>
  <si>
    <t>978-0-387-92988-0</t>
  </si>
  <si>
    <t>http://doi.org/10.1007/978-0-387-92988-0</t>
  </si>
  <si>
    <t>http://link.springer.com/openurl?genre=book&amp;isbn=978-0-387-92988-0</t>
  </si>
  <si>
    <t>Medicine &amp; Public Health; Radiotherapy; Oncology; Imaging / Radiology; Diagnostic Radiology; Interventional Radiology</t>
  </si>
  <si>
    <t>Handbook of Ambient Intelligence and Smart Environments</t>
  </si>
  <si>
    <t>Hideyuki Nakashima, Hamid Aghajan, Juan Carlos Augusto</t>
  </si>
  <si>
    <t>978-0-387-93807-3</t>
  </si>
  <si>
    <t>978-0-387-93808-0</t>
  </si>
  <si>
    <t>http://doi.org/10.1007/978-0-387-93808-0</t>
  </si>
  <si>
    <t>http://link.springer.com/openurl?genre=book&amp;isbn=978-0-387-93808-0</t>
  </si>
  <si>
    <t>Computer Science; User Interfaces and Human Computer Interaction; Engineering, general; Software Engineering/Programming and Operating Systems; Communications Engineering, Networks; Computer Imaging, Vision, Pattern Recognition and Graphics</t>
  </si>
  <si>
    <t>Modern Infectious Disease Epidemiology</t>
  </si>
  <si>
    <t>Alexander Krämer, Mirjam Kretzschmar, Klaus Krickeberg</t>
  </si>
  <si>
    <t>978-0-387-93834-9</t>
  </si>
  <si>
    <t>978-0-387-93835-6</t>
  </si>
  <si>
    <t>http://doi.org/10.1007/978-0-387-93835-6</t>
  </si>
  <si>
    <t>http://link.springer.com/openurl?genre=book&amp;isbn=978-0-387-93835-6</t>
  </si>
  <si>
    <t>Medicine &amp; Public Health; Public Health; Health Informatics; Epidemiology; Statistics for Life Sciences, Medicine, Health Sciences; Infectious Diseases; Biostatistics</t>
  </si>
  <si>
    <t>Theoretical Statistics</t>
  </si>
  <si>
    <t>Robert W. Keener</t>
  </si>
  <si>
    <t>978-0-387-93838-7</t>
  </si>
  <si>
    <t>978-0-387-93839-4</t>
  </si>
  <si>
    <t>417</t>
  </si>
  <si>
    <t>1431-875X</t>
  </si>
  <si>
    <t>2197-4136</t>
  </si>
  <si>
    <t>Springer Texts in Statistics</t>
  </si>
  <si>
    <t>http://doi.org/10.1007/978-0-387-93839-4</t>
  </si>
  <si>
    <t>http://link.springer.com/openurl?genre=book&amp;isbn=978-0-387-93839-4</t>
  </si>
  <si>
    <t>Principles of Clinical Cancer Genetics</t>
  </si>
  <si>
    <t>Daniel C. Chung, Daniel A. Haber</t>
  </si>
  <si>
    <t>978-0-387-93844-8</t>
  </si>
  <si>
    <t>978-0-387-93846-2</t>
  </si>
  <si>
    <t>http://doi.org/10.1007/978-0-387-93846-2</t>
  </si>
  <si>
    <t>http://link.springer.com/openurl?genre=book&amp;isbn=978-0-387-93846-2</t>
  </si>
  <si>
    <t>Medicine &amp; Public Health; Oncology; Human Genetics</t>
  </si>
  <si>
    <t>Optical Imaging of Cancer</t>
  </si>
  <si>
    <t>Eben Rosenthal, Kurt R. Zinn</t>
  </si>
  <si>
    <t>978-0-387-93873-8</t>
  </si>
  <si>
    <t>978-0-387-93874-5</t>
  </si>
  <si>
    <t>http://doi.org/10.1007/978-0-387-93874-5</t>
  </si>
  <si>
    <t>http://link.springer.com/openurl?genre=book&amp;isbn=978-0-387-93874-5</t>
  </si>
  <si>
    <t>Biomedicine; Cancer Research; Oncology; Pharmacology/Toxicology</t>
  </si>
  <si>
    <t>International Encyclopedia of Civil Society</t>
  </si>
  <si>
    <t>Helmut K. Anheier, Stefan Toepler</t>
  </si>
  <si>
    <t>978-0-387-09507-3</t>
  </si>
  <si>
    <t>978-0-387-93996-4</t>
  </si>
  <si>
    <t>http://doi.org/10.1007/978-0-387-93996-4</t>
  </si>
  <si>
    <t>http://link.springer.com/openurl?genre=book&amp;isbn=978-0-387-93996-4</t>
  </si>
  <si>
    <t>Social Sciences; Sociology, general; Political Science; Business and Management, general; Public Health; Political Economy/Economic Policy</t>
  </si>
  <si>
    <t>Engineering Design and Rapid Prototyping</t>
  </si>
  <si>
    <t>Ali K. Kamrani, Emad Abouel Nasr</t>
  </si>
  <si>
    <t>978-0-387-95862-0</t>
  </si>
  <si>
    <t>978-0-387-95863-7</t>
  </si>
  <si>
    <t>http://doi.org/10.1007/978-0-387-95863-7</t>
  </si>
  <si>
    <t>http://link.springer.com/openurl?genre=book&amp;isbn=978-0-387-95863-7</t>
  </si>
  <si>
    <t>Engineering; Engineering Design; Industrial and Production Engineering</t>
  </si>
  <si>
    <t>The Springer Index of Viruses</t>
  </si>
  <si>
    <t>Christian Tidona, Gholamreza Darai</t>
  </si>
  <si>
    <t>978-3-540-36067-4</t>
  </si>
  <si>
    <t>978-0-387-95919-1</t>
  </si>
  <si>
    <t>http://doi.org/10.1007/978-0-387-95919-1</t>
  </si>
  <si>
    <t>http://link.springer.com/openurl?genre=book&amp;isbn=978-0-387-95919-1</t>
  </si>
  <si>
    <t>Biomedicine; Virology; Medical Microbiology; Microbiology</t>
  </si>
  <si>
    <t>American Immigration Policy</t>
  </si>
  <si>
    <t>Steven G. Koven, Frank Götzke</t>
  </si>
  <si>
    <t>978-0-387-95939-9</t>
  </si>
  <si>
    <t>978-0-387-95940-5</t>
  </si>
  <si>
    <t>8656</t>
  </si>
  <si>
    <t>Public Administration, Governance and Globalization</t>
  </si>
  <si>
    <t>http://doi.org/10.1007/978-0-387-95940-5</t>
  </si>
  <si>
    <t>http://link.springer.com/openurl?genre=book&amp;isbn=978-0-387-95940-5</t>
  </si>
  <si>
    <t>Political Science and International Relations; Political Science; Migration; Anthropology; Regional/Spatial Science; Political Economy/Economic Policy; Population Economics</t>
  </si>
  <si>
    <t>Juvenile Delinquency in Europe and Beyond</t>
  </si>
  <si>
    <t>Josine Junger-Tas, Ineke Haen Marshall, Dirk Enzmann, Martin Killias, Majone Steketee, Beata Gruszczynska</t>
  </si>
  <si>
    <t>978-0-387-95981-8</t>
  </si>
  <si>
    <t>978-0-387-95982-5</t>
  </si>
  <si>
    <t>http://doi.org/10.1007/978-0-387-95982-5</t>
  </si>
  <si>
    <t>http://link.springer.com/openurl?genre=book&amp;isbn=978-0-387-95982-5</t>
  </si>
  <si>
    <t>Criminology and Criminal Justice; Criminology and Criminal Justice, general; Cultural Studies; Demography</t>
  </si>
  <si>
    <t>Frozen Section Library: Pleura</t>
  </si>
  <si>
    <t>Philip T. Cagle, Timothy Craig Allen</t>
  </si>
  <si>
    <t>978-0-387-95985-6</t>
  </si>
  <si>
    <t>978-0-387-95986-3</t>
  </si>
  <si>
    <t>7869</t>
  </si>
  <si>
    <t>1868-4157</t>
  </si>
  <si>
    <t>1868-4165</t>
  </si>
  <si>
    <t>Frozen Section Library</t>
  </si>
  <si>
    <t>3</t>
  </si>
  <si>
    <t>http://doi.org/10.1007/978-0-387-95986-3</t>
  </si>
  <si>
    <t>http://link.springer.com/openurl?genre=book&amp;isbn=978-0-387-95986-3</t>
  </si>
  <si>
    <t>Frozen Section Library: Head and Neck</t>
  </si>
  <si>
    <t>Qihui Jim Zhai</t>
  </si>
  <si>
    <t>978-0-387-95987-0</t>
  </si>
  <si>
    <t>978-0-387-95988-7</t>
  </si>
  <si>
    <t>http://doi.org/10.1007/978-0-387-95988-7</t>
  </si>
  <si>
    <t>http://link.springer.com/openurl?genre=book&amp;isbn=978-0-387-95988-7</t>
  </si>
  <si>
    <t>Medicine &amp; Public Health; Pathology; Surgery; Neurology</t>
  </si>
  <si>
    <t>Model Systems in Catalysis</t>
  </si>
  <si>
    <t>Robert Rioux</t>
  </si>
  <si>
    <t>978-0-387-98041-6</t>
  </si>
  <si>
    <t>978-0-387-98049-2</t>
  </si>
  <si>
    <t>http://doi.org/10.1007/978-0-387-98049-2</t>
  </si>
  <si>
    <t>http://link.springer.com/openurl?genre=book&amp;isbn=978-0-387-98049-2</t>
  </si>
  <si>
    <t>Chemistry; Catalysis; Inorganic Chemistry; Organic Chemistry; Nanotechnology; Surfaces and Interfaces, Thin Films</t>
  </si>
  <si>
    <t>Modeling and Diagnostics of Polymer Electrolyte Fuel Cells</t>
  </si>
  <si>
    <t>Ugur Pasaogullari, Chao-Yang Wang</t>
  </si>
  <si>
    <t>978-0-387-98067-6</t>
  </si>
  <si>
    <t>978-0-387-98068-3</t>
  </si>
  <si>
    <t>http://doi.org/10.1007/978-0-387-98068-3</t>
  </si>
  <si>
    <t>http://link.springer.com/openurl?genre=book&amp;isbn=978-0-387-98068-3</t>
  </si>
  <si>
    <t>Chemistry; Electrochemistry; Physical Chemistry</t>
  </si>
  <si>
    <t>Ovarian Cancer</t>
  </si>
  <si>
    <t>M. Sharon Stack, David A. Fishman</t>
  </si>
  <si>
    <t>978-0-387-98093-5</t>
  </si>
  <si>
    <t>978-0-387-98094-2</t>
  </si>
  <si>
    <t>149</t>
  </si>
  <si>
    <t>http://doi.org/10.1007/978-0-387-98094-2</t>
  </si>
  <si>
    <t>http://link.springer.com/openurl?genre=book&amp;isbn=978-0-387-98094-2</t>
  </si>
  <si>
    <t>Medicine &amp; Public Health; Oncology; Gynecology; Cancer Research; Human Genetics</t>
  </si>
  <si>
    <t>Real Analysis and Applications</t>
  </si>
  <si>
    <t>Kenneth R. Davidson, Allan P. Donsig</t>
  </si>
  <si>
    <t>978-0-387-98097-3</t>
  </si>
  <si>
    <t>978-0-387-98098-0</t>
  </si>
  <si>
    <t>666</t>
  </si>
  <si>
    <t>0172-6056</t>
  </si>
  <si>
    <t>2197-5604</t>
  </si>
  <si>
    <t>Undergraduate Texts in Mathematics</t>
  </si>
  <si>
    <t>http://doi.org/10.1007/978-0-387-98098-0</t>
  </si>
  <si>
    <t>http://link.springer.com/openurl?genre=book&amp;isbn=978-0-387-98098-0</t>
  </si>
  <si>
    <t>Mathematics; Real Functions; Analysis; Applications of Mathematics</t>
  </si>
  <si>
    <t>Implantable Neural Prostheses 2</t>
  </si>
  <si>
    <t>David Zhou, Elias Greenbaum</t>
  </si>
  <si>
    <t>978-0-387-98119-2</t>
  </si>
  <si>
    <t>978-0-387-98120-8</t>
  </si>
  <si>
    <t>http://doi.org/10.1007/978-0-387-98120-8</t>
  </si>
  <si>
    <t>http://link.springer.com/openurl?genre=book&amp;isbn=978-0-387-98120-8</t>
  </si>
  <si>
    <t>Engineering; Biomedical Engineering; Medical and Radiation Physics; Biological and Medical Physics, Biophysics; Neurosciences; Biomaterials</t>
  </si>
  <si>
    <t>Combinatorics and Reasoning</t>
  </si>
  <si>
    <t>Carolyn A. Maher, Arthur B. Powell, Elizabeth B. Uptegrove</t>
  </si>
  <si>
    <t>978-0-387-98131-4</t>
  </si>
  <si>
    <t>978-0-387-98132-1</t>
  </si>
  <si>
    <t>http://doi.org/10.1007/978-0-387-98132-1</t>
  </si>
  <si>
    <t>http://link.springer.com/openurl?genre=book&amp;isbn=978-0-387-98132-1</t>
  </si>
  <si>
    <t>Education; Mathematics Education; Combinatorics</t>
  </si>
  <si>
    <t>Statistical Models for Test Equating, Scaling, and Linking</t>
  </si>
  <si>
    <t>Alina von Davier</t>
  </si>
  <si>
    <t>978-0-387-98137-6</t>
  </si>
  <si>
    <t>978-0-387-98138-3</t>
  </si>
  <si>
    <t>http://doi.org/10.1007/978-0-387-98138-3</t>
  </si>
  <si>
    <t>http://link.springer.com/openurl?genre=book&amp;isbn=978-0-387-98138-3</t>
  </si>
  <si>
    <t>Education; Assessment, Testing and Evaluation; Psychometrics; Statistics for Social Science, Behavorial Science, Education, Public Policy, and Law</t>
  </si>
  <si>
    <t>Handbook of Nuclear Engineering</t>
  </si>
  <si>
    <t>Dan Gabriel Cacuci</t>
  </si>
  <si>
    <t>978-0-387-98130-7</t>
  </si>
  <si>
    <t>978-0-387-98149-9</t>
  </si>
  <si>
    <t>http://doi.org/10.1007/978-0-387-98149-9</t>
  </si>
  <si>
    <t>http://link.springer.com/openurl?genre=book&amp;isbn=978-0-387-98149-9</t>
  </si>
  <si>
    <t>Energy; Nuclear Energy; Nuclear Chemistry; Energy Systems; Nuclear Physics, Heavy Ions, Hadrons; Nuclear Energy</t>
  </si>
  <si>
    <t>Igniting the Power of Community</t>
  </si>
  <si>
    <t>Paul A. Gaist</t>
  </si>
  <si>
    <t>978-0-387-98156-7</t>
  </si>
  <si>
    <t>978-0-387-98157-4</t>
  </si>
  <si>
    <t>http://doi.org/10.1007/978-0-387-98157-4</t>
  </si>
  <si>
    <t>http://link.springer.com/openurl?genre=book&amp;isbn=978-0-387-98157-4</t>
  </si>
  <si>
    <t>Medicine &amp; Public Health; Public Health; Health Promotion and Disease Prevention</t>
  </si>
  <si>
    <t>Wireless Communication in Underground Mines</t>
  </si>
  <si>
    <t>L. K. Bandyopadhyay, S. K. Chaulya, P. K. Mishra</t>
  </si>
  <si>
    <t>978-0-387-98164-2</t>
  </si>
  <si>
    <t>978-0-387-98165-9</t>
  </si>
  <si>
    <t>http://doi.org/10.1007/978-0-387-98165-9</t>
  </si>
  <si>
    <t>http://link.springer.com/openurl?genre=book&amp;isbn=978-0-387-98165-9</t>
  </si>
  <si>
    <t>Engineering; Communications Engineering, Networks; Computer Communication Networks; Microwaves, RF and Optical Engineering; Circuits and Systems</t>
  </si>
  <si>
    <t>The Calculus of Consent and Constitutional Design</t>
  </si>
  <si>
    <t>Keith Dougherty, Julian Edward</t>
  </si>
  <si>
    <t>978-0-387-98170-3</t>
  </si>
  <si>
    <t>978-0-387-98171-0</t>
  </si>
  <si>
    <t>6550</t>
  </si>
  <si>
    <t>0924-4700</t>
  </si>
  <si>
    <t>Studies in Public Choice</t>
  </si>
  <si>
    <t>20</t>
  </si>
  <si>
    <t>http://doi.org/10.1007/978-0-387-98171-0</t>
  </si>
  <si>
    <t>http://link.springer.com/openurl?genre=book&amp;isbn=978-0-387-98171-0</t>
  </si>
  <si>
    <t>Political Science and International Relations; Political Science; Political Philosophy; Methodology of the Social Sciences</t>
  </si>
  <si>
    <t>Capital, Accumulation, and Money</t>
  </si>
  <si>
    <t>Lester D. Taylor</t>
  </si>
  <si>
    <t>978-0-387-98168-0</t>
  </si>
  <si>
    <t>978-0-387-98169-7</t>
  </si>
  <si>
    <t>http://doi.org/10.1007/978-0-387-98169-7</t>
  </si>
  <si>
    <t>http://link.springer.com/openurl?genre=book&amp;isbn=978-0-387-98169-7</t>
  </si>
  <si>
    <t>Economics; Economic Growth; Macroeconomics/Monetary Economics//Financial Economics; Finance, general</t>
  </si>
  <si>
    <t>Sample Preparation Handbook for Transmission Electron Microscopy</t>
  </si>
  <si>
    <t>Jeanne Ayache, Luc Beaunier, Jacqueline Boumendil, Gabrielle Ehret, Danièle Laub</t>
  </si>
  <si>
    <t>978-0-387-98181-9</t>
  </si>
  <si>
    <t>978-0-387-98182-6</t>
  </si>
  <si>
    <t>http://doi.org/10.1007/978-0-387-98182-6</t>
  </si>
  <si>
    <t>http://link.springer.com/openurl?genre=book&amp;isbn=978-0-387-98182-6</t>
  </si>
  <si>
    <t>Materials Science; Characterization and Evaluation of Materials; Biological Microscopy; Mineralogy; Nanotechnology</t>
  </si>
  <si>
    <t>Brain Inspired Cognitive Systems 2008</t>
  </si>
  <si>
    <t>Amir Hussain, Igor Aleksander, Leslie S. Smith, Allan Kardec Barros, Ron Chrisley, Vassilis Cutsuridis</t>
  </si>
  <si>
    <t>Proceedings</t>
  </si>
  <si>
    <t>978-0-387-79099-2</t>
  </si>
  <si>
    <t>978-0-387-79100-5</t>
  </si>
  <si>
    <t>5584</t>
  </si>
  <si>
    <t>0065-2598</t>
  </si>
  <si>
    <t>2214-8019</t>
  </si>
  <si>
    <t>Advances in Experimental Medicine and Biology</t>
  </si>
  <si>
    <t>657</t>
  </si>
  <si>
    <t>http://doi.org/10.1007/978-0-387-79100-5</t>
  </si>
  <si>
    <t>http://link.springer.com/openurl?genre=book&amp;isbn=978-0-387-79100-5</t>
  </si>
  <si>
    <t>Computer Science; Neurosciences; Computation by Abstract Devices; Signal, Image and Speech Processing</t>
  </si>
  <si>
    <t>Linear Optimization</t>
  </si>
  <si>
    <t>Glenn Hurlbert</t>
  </si>
  <si>
    <t>978-0-387-79147-0</t>
  </si>
  <si>
    <t>978-0-387-79148-7</t>
  </si>
  <si>
    <t>http://doi.org/10.1007/978-0-387-79148-7</t>
  </si>
  <si>
    <t>http://link.springer.com/openurl?genre=book&amp;isbn=978-0-387-79148-7</t>
  </si>
  <si>
    <t>Mathematics; Mathematical Modeling and Industrial Mathematics; Probability Theory and Stochastic Processes; Operations Research, Management Science; Optimization; Combinatorics; Algorithms</t>
  </si>
  <si>
    <t>An Introduction to Diophantine Equations</t>
  </si>
  <si>
    <t>Titu Andreescu, Dorin Andrica, Ion Cucurezeanu</t>
  </si>
  <si>
    <t>978-0-8176-4548-9</t>
  </si>
  <si>
    <t>978-0-8176-4549-6</t>
  </si>
  <si>
    <t>http://doi.org/10.1007/978-0-8176-4549-6</t>
  </si>
  <si>
    <t>http://link.springer.com/openurl?genre=book&amp;isbn=978-0-8176-4549-6</t>
  </si>
  <si>
    <t>Mathematics; Number Theory; Algebra</t>
  </si>
  <si>
    <t>Birkhäuser Boston</t>
  </si>
  <si>
    <t>Birkhäuser</t>
  </si>
  <si>
    <t>Partial Differential Equations</t>
  </si>
  <si>
    <t>Emmanuele DiBenedetto</t>
  </si>
  <si>
    <t>978-0-8176-4551-9</t>
  </si>
  <si>
    <t>978-0-8176-4552-6</t>
  </si>
  <si>
    <t>7161</t>
  </si>
  <si>
    <t>2197-182X</t>
  </si>
  <si>
    <t>2197-1838</t>
  </si>
  <si>
    <t>Cornerstones</t>
  </si>
  <si>
    <t>http://doi.org/10.1007/978-0-8176-4552-6</t>
  </si>
  <si>
    <t>http://link.springer.com/openurl?genre=book&amp;isbn=978-0-8176-4552-6</t>
  </si>
  <si>
    <t>Mathematics; Analysis; Partial Differential Equations; Fourier Analysis; Difference and Functional Equations; Integral Equations; Calculus of Variations and Optimal Control; Optimization</t>
  </si>
  <si>
    <t>Recent Developments in Real and Harmonic Analysis</t>
  </si>
  <si>
    <t>Carlos Cabrelli, Jose Luis Torrea</t>
  </si>
  <si>
    <t>978-0-8176-4531-1</t>
  </si>
  <si>
    <t>978-0-8176-4588-5</t>
  </si>
  <si>
    <t>4968</t>
  </si>
  <si>
    <t>2296-5009</t>
  </si>
  <si>
    <t>2296-5017</t>
  </si>
  <si>
    <t>Applied and Numerical Harmonic Analysis</t>
  </si>
  <si>
    <t>http://doi.org/10.1007/978-0-8176-4588-5</t>
  </si>
  <si>
    <t>http://link.springer.com/openurl?genre=book&amp;isbn=978-0-8176-4588-5</t>
  </si>
  <si>
    <t>Mathematics; Abstract Harmonic Analysis; Fourier Analysis; Real Functions; Analysis; Partial Differential Equations; Mathematical and Computational Engineering</t>
  </si>
  <si>
    <t>Dynamical Systems with Applications using Maple™</t>
  </si>
  <si>
    <t>Stephen Lynch</t>
  </si>
  <si>
    <t>978-0-8176-4389-8</t>
  </si>
  <si>
    <t>978-0-8176-4605-9</t>
  </si>
  <si>
    <t>http://doi.org/10.1007/978-0-8176-4605-9</t>
  </si>
  <si>
    <t>http://link.springer.com/openurl?genre=book&amp;isbn=978-0-8176-4605-9</t>
  </si>
  <si>
    <t>Mathematics; Applications of Mathematics; Mathematical and Computational Engineering; Ordinary Differential Equations; Genetics and Population Dynamics; Complex Systems; Engineering, general</t>
  </si>
  <si>
    <t>The Geometry of Complex Domains</t>
  </si>
  <si>
    <t>Robert E. Greene, Kang-Tae Kim, Steven G. Krantz</t>
  </si>
  <si>
    <t>978-0-8176-4139-9</t>
  </si>
  <si>
    <t>978-0-8176-4622-6</t>
  </si>
  <si>
    <t>4848</t>
  </si>
  <si>
    <t>0743-1643</t>
  </si>
  <si>
    <t>2296-505X</t>
  </si>
  <si>
    <t>Progress in Mathematics</t>
  </si>
  <si>
    <t>291</t>
  </si>
  <si>
    <t>http://doi.org/10.1007/978-0-8176-4622-6</t>
  </si>
  <si>
    <t>http://link.springer.com/openurl?genre=book&amp;isbn=978-0-8176-4622-6</t>
  </si>
  <si>
    <t>Mathematics; Several Complex Variables and Analytic Spaces; Analysis; Dynamical Systems and Ergodic Theory; Geometry</t>
  </si>
  <si>
    <t>Modern Differential Geometry in Gauge Theories</t>
  </si>
  <si>
    <t>Anastasios Mallios</t>
  </si>
  <si>
    <t>978-0-8176-4379-9</t>
  </si>
  <si>
    <t>978-0-8176-4634-9</t>
  </si>
  <si>
    <t>http://doi.org/10.1007/978-0-8176-4634-9</t>
  </si>
  <si>
    <t>http://link.springer.com/openurl?genre=book&amp;isbn=978-0-8176-4634-9</t>
  </si>
  <si>
    <t>Mathematics; Differential Geometry; Mathematical Methods in Physics; Field Theory and Polynomials; Elementary Particles, Quantum Field Theory; Classical Electrodynamics; Global Analysis and Analysis on Manifolds</t>
  </si>
  <si>
    <t>Classical Mechanics</t>
  </si>
  <si>
    <t>978-0-8176-4526-7</t>
  </si>
  <si>
    <t>978-0-8176-4648-6</t>
  </si>
  <si>
    <t>http://doi.org/10.1007/978-0-8176-4648-6</t>
  </si>
  <si>
    <t>http://link.springer.com/openurl?genre=book&amp;isbn=978-0-8176-4648-6</t>
  </si>
  <si>
    <t>Mathematics; Applications of Mathematics; Classical Mechanics; Mathematical Methods in Physics; Geometry; Dynamical Systems and Ergodic Theory; Theoretical and Applied Mechanics</t>
  </si>
  <si>
    <t>Nonlinear Partial Differential Equations</t>
  </si>
  <si>
    <t>Mi-Ho Giga, Yoshikazu Giga, Jürgen Saal</t>
  </si>
  <si>
    <t>978-0-8176-4173-3</t>
  </si>
  <si>
    <t>978-0-8176-4651-6</t>
  </si>
  <si>
    <t>4889</t>
  </si>
  <si>
    <t>1421-1750</t>
  </si>
  <si>
    <t>2374-0280</t>
  </si>
  <si>
    <t>Progress in Nonlinear Differential Equations and Their Applications</t>
  </si>
  <si>
    <t>79</t>
  </si>
  <si>
    <t>http://doi.org/10.1007/978-0-8176-4651-6</t>
  </si>
  <si>
    <t>http://link.springer.com/openurl?genre=book&amp;isbn=978-0-8176-4651-6</t>
  </si>
  <si>
    <t>Mathematics; Partial Differential Equations; Functional Analysis; Analysis; Approximations and Expansions</t>
  </si>
  <si>
    <t>Flows of Reactive Fluids</t>
  </si>
  <si>
    <t>Roger Prud'homme</t>
  </si>
  <si>
    <t>978-0-8176-4518-2</t>
  </si>
  <si>
    <t>978-0-8176-4659-2</t>
  </si>
  <si>
    <t>5980</t>
  </si>
  <si>
    <t>0926-5112</t>
  </si>
  <si>
    <t>2215-0056</t>
  </si>
  <si>
    <t>Fluid Mechanics and Its Applications</t>
  </si>
  <si>
    <t>94</t>
  </si>
  <si>
    <t>http://doi.org/10.1007/978-0-8176-4659-2</t>
  </si>
  <si>
    <t>http://link.springer.com/openurl?genre=book&amp;isbn=978-0-8176-4659-2</t>
  </si>
  <si>
    <t>Engineering; Engineering Fluid Dynamics; Mathematical Modeling and Industrial Mathematics; Engineering Thermodynamics, Heat and Mass Transfer; Classical and Continuum Physics; Fluid- and Aerodynamics; Thermodynamics</t>
  </si>
  <si>
    <t>Distributions</t>
  </si>
  <si>
    <t>J.J. Duistermaat, Johan A.C. Kolk</t>
  </si>
  <si>
    <t>978-0-8176-4672-1</t>
  </si>
  <si>
    <t>978-0-8176-4675-2</t>
  </si>
  <si>
    <t>http://doi.org/10.1007/978-0-8176-4675-2</t>
  </si>
  <si>
    <t>http://link.springer.com/openurl?genre=book&amp;isbn=978-0-8176-4675-2</t>
  </si>
  <si>
    <t>Mathematics; Functional Analysis; Approximations and Expansions; Applications of Mathematics; Partial Differential Equations; Fourier Analysis; Ordinary Differential Equations</t>
  </si>
  <si>
    <t>A Basis Theory Primer</t>
  </si>
  <si>
    <t>Christopher Heil</t>
  </si>
  <si>
    <t>978-0-8176-4686-8</t>
  </si>
  <si>
    <t>978-0-8176-4687-5</t>
  </si>
  <si>
    <t>http://doi.org/10.1007/978-0-8176-4687-5</t>
  </si>
  <si>
    <t>http://link.springer.com/openurl?genre=book&amp;isbn=978-0-8176-4687-5</t>
  </si>
  <si>
    <t>Mathematics; Abstract Harmonic Analysis; Mathematical and Computational Engineering; Functional Analysis; Fourier Analysis; Applications of Mathematics; Signal, Image and Speech Processing</t>
  </si>
  <si>
    <t>Ancient Indian Leaps into Mathematics</t>
  </si>
  <si>
    <t>B.S. Yadav, Man Mohan</t>
  </si>
  <si>
    <t>978-0-8176-4694-3</t>
  </si>
  <si>
    <t>978-0-8176-4695-0</t>
  </si>
  <si>
    <t>http://doi.org/10.1007/978-0-8176-4695-0</t>
  </si>
  <si>
    <t>http://link.springer.com/openurl?genre=book&amp;isbn=978-0-8176-4695-0</t>
  </si>
  <si>
    <t>Mathematics; History of Mathematical Sciences; Non-Western Philosophy</t>
  </si>
  <si>
    <t>Representation Theory of Algebraic Groups and Quantum Groups</t>
  </si>
  <si>
    <t>Akihiko Gyoja, Hiraku Nakajima, Ken-ichi Shinoda, Toshiaki Shoji, Toshiyuki Tanisaki</t>
  </si>
  <si>
    <t>978-0-8176-4696-7</t>
  </si>
  <si>
    <t>978-0-8176-4697-4</t>
  </si>
  <si>
    <t>284</t>
  </si>
  <si>
    <t>http://doi.org/10.1007/978-0-8176-4697-4</t>
  </si>
  <si>
    <t>http://link.springer.com/openurl?genre=book&amp;isbn=978-0-8176-4697-4</t>
  </si>
  <si>
    <t>Mathematics; Group Theory and Generalizations; Algebraic Geometry; Topological Groups, Lie Groups; Non-associative Rings and Algebras; Number Theory; Mathematical Methods in Physics</t>
  </si>
  <si>
    <t>Handbook of Floating-Point Arithmetic</t>
  </si>
  <si>
    <t>Jean-Michel Muller, Nicolas Brisebarre, Florent de Dinechin, Claude-Pierre Jeannerod, Vincent Lefèvre, Guillaume Melquiond, Nathalie Revol, Damien Stehlé, Serge Torres</t>
  </si>
  <si>
    <t>978-0-8176-4704-9</t>
  </si>
  <si>
    <t>978-0-8176-4705-6</t>
  </si>
  <si>
    <t>http://doi.org/10.1007/978-0-8176-4705-6</t>
  </si>
  <si>
    <t>http://link.springer.com/openurl?genre=book&amp;isbn=978-0-8176-4705-6</t>
  </si>
  <si>
    <t>Mathematics; Computational Mathematics and Numerical Analysis; Algorithm Analysis and Problem Complexity; Algorithms; Math Applications in Computer Science; Mathematical and Computational Engineering; Programming Languages, Compilers, Interpreters</t>
  </si>
  <si>
    <t>An Introduction to Tensors and Group Theory for Physicists</t>
  </si>
  <si>
    <t>Nadir Jeevanjee</t>
  </si>
  <si>
    <t>Springer Science+Business Media, LCC</t>
  </si>
  <si>
    <t>978-0-8176-4714-8</t>
  </si>
  <si>
    <t>978-0-8176-4715-5</t>
  </si>
  <si>
    <t>http://doi.org/10.1007/978-0-8176-4715-5</t>
  </si>
  <si>
    <t>http://link.springer.com/openurl?genre=book&amp;isbn=978-0-8176-4715-5</t>
  </si>
  <si>
    <t>Mathematics; Mathematical Physics; Mathematical Methods in Physics; Linear and Multilinear Algebras, Matrix Theory; Applications of Mathematics; Quantum Physics</t>
  </si>
  <si>
    <t>Introduction to Quantum Groups</t>
  </si>
  <si>
    <t>George Lusztig</t>
  </si>
  <si>
    <t>1st ed. 1993. Corr. 2nd printing 1994. 3rd. printing 2010</t>
  </si>
  <si>
    <t>978-0-8176-3712-5</t>
  </si>
  <si>
    <t>978-0-8176-4717-9</t>
  </si>
  <si>
    <t>7588</t>
  </si>
  <si>
    <t>2197-1803</t>
  </si>
  <si>
    <t>2197-1811</t>
  </si>
  <si>
    <t>Modern Birkhäuser Classics</t>
  </si>
  <si>
    <t>http://doi.org/10.1007/978-0-8176-4717-9</t>
  </si>
  <si>
    <t>http://link.springer.com/openurl?genre=book&amp;isbn=978-0-8176-4717-9</t>
  </si>
  <si>
    <t>Mathematics; Group Theory and Generalizations; Quantum Physics; Topological Groups, Lie Groups; Algebra; Mathematical Methods in Physics</t>
  </si>
  <si>
    <t>Higher Structures in Geometry and Physics</t>
  </si>
  <si>
    <t>Alberto S. Cattaneo, Anthony Giaquinto, Ping Xu</t>
  </si>
  <si>
    <t>978-0-8176-4734-6</t>
  </si>
  <si>
    <t>978-0-8176-4735-3</t>
  </si>
  <si>
    <t>287</t>
  </si>
  <si>
    <t>http://doi.org/10.1007/978-0-8176-4735-3</t>
  </si>
  <si>
    <t>http://link.springer.com/openurl?genre=book&amp;isbn=978-0-8176-4735-3</t>
  </si>
  <si>
    <t>Mathematics; Topological Groups, Lie Groups; Group Theory and Generalizations; Algebraic Geometry; Mathematical Methods in Physics; Applications of Mathematics</t>
  </si>
  <si>
    <t>Developments and Trends in Infinite-Dimensional Lie Theory</t>
  </si>
  <si>
    <t>Karl-Hermann Neeb, Arturo Pianzola</t>
  </si>
  <si>
    <t>978-0-8176-4740-7</t>
  </si>
  <si>
    <t>978-0-8176-4741-4</t>
  </si>
  <si>
    <t>288</t>
  </si>
  <si>
    <t>http://doi.org/10.1007/978-0-8176-4741-4</t>
  </si>
  <si>
    <t>http://link.springer.com/openurl?genre=book&amp;isbn=978-0-8176-4741-4</t>
  </si>
  <si>
    <t>Mathematics; Topological Groups, Lie Groups; Group Theory and Generalizations; Algebra; Geometry; Algebraic Geometry</t>
  </si>
  <si>
    <t>Plants and Habitats of European Cities</t>
  </si>
  <si>
    <t>John G. Kelcey, Norbert Müller</t>
  </si>
  <si>
    <t>978-0-387-89683-0</t>
  </si>
  <si>
    <t>978-0-387-89684-7</t>
  </si>
  <si>
    <t>http://doi.org/10.1007/978-0-387-89684-7</t>
  </si>
  <si>
    <t>http://link.springer.com/openurl?genre=book&amp;isbn=978-0-387-89684-7</t>
  </si>
  <si>
    <t>Life Sciences; Urban Ecology; Plant Ecology; Plant Sciences; Landscape/Regional and Urban Planning; Environmental Management</t>
  </si>
  <si>
    <t>Structural Analysis of Complex Networks</t>
  </si>
  <si>
    <t>Matthias Dehmer</t>
  </si>
  <si>
    <t>978-0-8176-4788-9</t>
  </si>
  <si>
    <t>978-0-8176-4789-6</t>
  </si>
  <si>
    <t>http://doi.org/10.1007/978-0-8176-4789-6</t>
  </si>
  <si>
    <t>http://link.springer.com/openurl?genre=book&amp;isbn=978-0-8176-4789-6</t>
  </si>
  <si>
    <t>Mathematics; Applications of Mathematics; Discrete Mathematics in Computer Science; Combinatorics; Computer Communication Networks; Computational Biology/Bioinformatics; Data Mining and Knowledge Discovery</t>
  </si>
  <si>
    <t>A Modern Approach to Functional Integration</t>
  </si>
  <si>
    <t>John R. Klauder</t>
  </si>
  <si>
    <t>978-0-8176-4790-2</t>
  </si>
  <si>
    <t>978-0-8176-4791-9</t>
  </si>
  <si>
    <t>http://doi.org/10.1007/978-0-8176-4791-9</t>
  </si>
  <si>
    <t>http://link.springer.com/openurl?genre=book&amp;isbn=978-0-8176-4791-9</t>
  </si>
  <si>
    <t>Mathematics; Measure and Integration; Quantum Physics; Functional Analysis; Theoretical, Mathematical and Computational Physics; Several Complex Variables and Analytic Spaces; Applications of Mathematics</t>
  </si>
  <si>
    <t>Spectral Methods in Surface Superconductivity</t>
  </si>
  <si>
    <t>Søren Fournais, Bernard Helffer</t>
  </si>
  <si>
    <t>978-0-8176-4796-4</t>
  </si>
  <si>
    <t>978-0-8176-4797-1</t>
  </si>
  <si>
    <t>77</t>
  </si>
  <si>
    <t>http://doi.org/10.1007/978-0-8176-4797-1</t>
  </si>
  <si>
    <t>http://link.springer.com/openurl?genre=book&amp;isbn=978-0-8176-4797-1</t>
  </si>
  <si>
    <t>Mathematics; Analysis; Functional Analysis; Electronics and Microelectronics, Instrumentation; Strongly Correlated Systems, Superconductivity; Partial Differential Equations; Special Functions</t>
  </si>
  <si>
    <t>Advances in Data Analysis</t>
  </si>
  <si>
    <t>Christos H. Skiadas</t>
  </si>
  <si>
    <t>978-0-8176-4798-8</t>
  </si>
  <si>
    <t>978-0-8176-4799-5</t>
  </si>
  <si>
    <t>4982</t>
  </si>
  <si>
    <t>2364-6241</t>
  </si>
  <si>
    <t>2364-625X</t>
  </si>
  <si>
    <t>Statistics for Industry and Technology</t>
  </si>
  <si>
    <t>http://doi.org/10.1007/978-0-8176-4799-5</t>
  </si>
  <si>
    <t>http://link.springer.com/openurl?genre=book&amp;isbn=978-0-8176-4799-5</t>
  </si>
  <si>
    <t>Mathematics; Probability Theory and Stochastic Processes; Applications of Mathematics; Optimization; Statistical Theory and Methods; Statistics for Life Sciences, Medicine, Health Sciences; Statistics for Engineering, Physics, Computer Science, Chemistry and Earth Sciences</t>
  </si>
  <si>
    <t>The Theory of the Top. Volume II</t>
  </si>
  <si>
    <t>Felix Klein, Arnold Sommerfeld</t>
  </si>
  <si>
    <t>978-0-8176-4824-4</t>
  </si>
  <si>
    <t>978-0-8176-4827-5</t>
  </si>
  <si>
    <t>http://doi.org/10.1007/978-0-8176-4827-5</t>
  </si>
  <si>
    <t>http://link.springer.com/openurl?genre=book&amp;isbn=978-0-8176-4827-5</t>
  </si>
  <si>
    <t>Mathematics; History of Mathematical Sciences; Mathematical Methods in Physics; Classical Mechanics; History and Philosophical Foundations of Physics; Applications of Mathematics</t>
  </si>
  <si>
    <t>Arithmetic and Geometry Around Quantization</t>
  </si>
  <si>
    <t>Özgür Ceyhan, Yu. I. Manin, Matilde Marcolli</t>
  </si>
  <si>
    <t>978-0-8176-4830-5</t>
  </si>
  <si>
    <t>978-0-8176-4831-2</t>
  </si>
  <si>
    <t>http://doi.org/10.1007/978-0-8176-4831-2</t>
  </si>
  <si>
    <t>http://link.springer.com/openurl?genre=book&amp;isbn=978-0-8176-4831-2</t>
  </si>
  <si>
    <t>Mathematics; Geometry; Applications of Mathematics; Algebra; Mathematical Methods in Physics; Quantum Physics; Algebraic Geometry</t>
  </si>
  <si>
    <t>Automatic Control of Atmospheric and Space Flight Vehicles</t>
  </si>
  <si>
    <t>Ashish Tewari</t>
  </si>
  <si>
    <t>978-0-8176-4863-3</t>
  </si>
  <si>
    <t>978-0-8176-4864-0</t>
  </si>
  <si>
    <t>4988</t>
  </si>
  <si>
    <t>2373-7719</t>
  </si>
  <si>
    <t>2373-7727</t>
  </si>
  <si>
    <t>Control Engineering</t>
  </si>
  <si>
    <t>http://doi.org/10.1007/978-0-8176-4864-0</t>
  </si>
  <si>
    <t>http://link.springer.com/openurl?genre=book&amp;isbn=978-0-8176-4864-0</t>
  </si>
  <si>
    <t>Engineering; Control; Systems Theory, Control; Aerospace Technology and Astronautics; Mathematical and Computational Engineering; Applications of Mathematics</t>
  </si>
  <si>
    <t>Geometric Optics</t>
  </si>
  <si>
    <t>Antonio Romano</t>
  </si>
  <si>
    <t>978-0-8176-4871-8</t>
  </si>
  <si>
    <t>978-0-8176-4872-5</t>
  </si>
  <si>
    <t>4960</t>
  </si>
  <si>
    <t>2164-3679</t>
  </si>
  <si>
    <t>2164-3725</t>
  </si>
  <si>
    <t>Modeling and Simulation in Science, Engineering and Technology</t>
  </si>
  <si>
    <t>http://doi.org/10.1007/978-0-8176-4872-5</t>
  </si>
  <si>
    <t>http://link.springer.com/openurl?genre=book&amp;isbn=978-0-8176-4872-5</t>
  </si>
  <si>
    <t>Physics; Optics, Lasers, Photonics, Optical Devices; Astronomy, Astrophysics and Cosmology; Physics, general; Mathematical Modeling and Industrial Mathematics; Microwaves, RF and Optical Engineering; Geometry</t>
  </si>
  <si>
    <t>Continuum Mechanics</t>
  </si>
  <si>
    <t>Antonio Romano, Addolorata Marasco</t>
  </si>
  <si>
    <t>978-0-8176-4869-5</t>
  </si>
  <si>
    <t>978-0-8176-4870-1</t>
  </si>
  <si>
    <t>http://doi.org/10.1007/978-0-8176-4870-1</t>
  </si>
  <si>
    <t>http://link.springer.com/openurl?genre=book&amp;isbn=978-0-8176-4870-1</t>
  </si>
  <si>
    <t>Engineering; Classical and Continuum Physics; Theoretical, Mathematical and Computational Physics; Mathematical Modeling and Industrial Mathematics; Classical Mechanics; Applications of Mathematics</t>
  </si>
  <si>
    <t>Symmetry and Spaces</t>
  </si>
  <si>
    <t>H.E.A. Eddy Campbell, Aloysius G. Helminck, Hanspeter Kraft, David L. Wehlau</t>
  </si>
  <si>
    <t>978-0-8176-4874-9</t>
  </si>
  <si>
    <t>978-0-8176-4875-6</t>
  </si>
  <si>
    <t>278</t>
  </si>
  <si>
    <t>http://doi.org/10.1007/978-0-8176-4875-6</t>
  </si>
  <si>
    <t>http://link.springer.com/openurl?genre=book&amp;isbn=978-0-8176-4875-6</t>
  </si>
  <si>
    <t>Mathematics; Algebraic Geometry; Commutative Rings and Algebras; Field Theory and Polynomials</t>
  </si>
  <si>
    <t>Mathematics for Multimedia</t>
  </si>
  <si>
    <t>Mladen Victor Wickerhauser</t>
  </si>
  <si>
    <t>978-0-8176-4879-4</t>
  </si>
  <si>
    <t>978-0-8176-4880-0</t>
  </si>
  <si>
    <t>http://doi.org/10.1007/978-0-8176-4880-0</t>
  </si>
  <si>
    <t>http://link.springer.com/openurl?genre=book&amp;isbn=978-0-8176-4880-0</t>
  </si>
  <si>
    <t>Mathematics; Fourier Analysis; Applications of Mathematics; Multimedia Information Systems; Algorithms; Mathematical Software</t>
  </si>
  <si>
    <t>Recent Developments in Fractals and Related Fields</t>
  </si>
  <si>
    <t>Julien Barral, Stéphane Seuret</t>
  </si>
  <si>
    <t>978-0-8176-4887-9</t>
  </si>
  <si>
    <t>978-0-8176-4888-6</t>
  </si>
  <si>
    <t>http://doi.org/10.1007/978-0-8176-4888-6</t>
  </si>
  <si>
    <t>http://link.springer.com/openurl?genre=book&amp;isbn=978-0-8176-4888-6</t>
  </si>
  <si>
    <t>Mathematics; Dynamical Systems and Ergodic Theory; Functions of a Complex Variable; Probability Theory and Stochastic Processes; Geometry; Abstract Harmonic Analysis; Functional Analysis</t>
  </si>
  <si>
    <t>Four Short Courses on Harmonic Analysis</t>
  </si>
  <si>
    <t>Brigitte Forster, Peter Massopust</t>
  </si>
  <si>
    <t>978-0-8176-4890-9</t>
  </si>
  <si>
    <t>978-0-8176-4891-6</t>
  </si>
  <si>
    <t>http://doi.org/10.1007/978-0-8176-4891-6</t>
  </si>
  <si>
    <t>http://link.springer.com/openurl?genre=book&amp;isbn=978-0-8176-4891-6</t>
  </si>
  <si>
    <t>Mathematics; Fourier Analysis; Abstract Harmonic Analysis; Signal, Image and Speech Processing; Theoretical, Mathematical and Computational Physics</t>
  </si>
  <si>
    <t>Integral Methods in Science and Engineering, Volume 1</t>
  </si>
  <si>
    <t>Maria Eugenia Perez</t>
  </si>
  <si>
    <t>978-0-8176-4898-5</t>
  </si>
  <si>
    <t>978-0-8176-4899-2</t>
  </si>
  <si>
    <t>http://doi.org/10.1007/978-0-8176-4899-2</t>
  </si>
  <si>
    <t>http://link.springer.com/openurl?genre=book&amp;isbn=978-0-8176-4899-2</t>
  </si>
  <si>
    <t>Mathematics; Integral Equations; Mathematical and Computational Engineering; Ordinary Differential Equations; Partial Differential Equations; Mechanical Engineering; Mathematical Methods in Physics</t>
  </si>
  <si>
    <t>Integral Methods in Science and Engineering, Volume 2</t>
  </si>
  <si>
    <t>978-0-8176-4896-1</t>
  </si>
  <si>
    <t>978-0-8176-4897-8</t>
  </si>
  <si>
    <t>http://doi.org/10.1007/978-0-8176-4897-8</t>
  </si>
  <si>
    <t>http://link.springer.com/openurl?genre=book&amp;isbn=978-0-8176-4897-8</t>
  </si>
  <si>
    <t>Towards an Information Theory of Complex Networks</t>
  </si>
  <si>
    <t>Matthias Dehmer, Frank Emmert-Streib, Alexander Mehler</t>
  </si>
  <si>
    <t>978-0-8176-4903-6</t>
  </si>
  <si>
    <t>978-0-8176-4904-3</t>
  </si>
  <si>
    <t>http://doi.org/10.1007/978-0-8176-4904-3</t>
  </si>
  <si>
    <t>http://link.springer.com/openurl?genre=book&amp;isbn=978-0-8176-4904-3</t>
  </si>
  <si>
    <t>Mathematics; Information and Communication, Circuits; Coding and Information Theory; Physiological, Cellular and Medical Topics; Communications Engineering, Networks; Applications of Mathematics</t>
  </si>
  <si>
    <t>Hyperbolic Manifolds and Discrete Groups</t>
  </si>
  <si>
    <t>Michael Kapovich</t>
  </si>
  <si>
    <t>978-0-8176-3904-4</t>
  </si>
  <si>
    <t>978-0-8176-4913-5</t>
  </si>
  <si>
    <t>http://doi.org/10.1007/978-0-8176-4913-5</t>
  </si>
  <si>
    <t>http://link.springer.com/openurl?genre=book&amp;isbn=978-0-8176-4913-5</t>
  </si>
  <si>
    <t>Mathematics; Topology; Group Theory and Generalizations; Geometry; Manifolds and Cell Complexes (incl. Diff.Topology)</t>
  </si>
  <si>
    <t>Topics in Operator Semigroups</t>
  </si>
  <si>
    <t>Shmuel Kantorovitz</t>
  </si>
  <si>
    <t>978-0-8176-4931-9</t>
  </si>
  <si>
    <t>978-0-8176-4932-6</t>
  </si>
  <si>
    <t>281</t>
  </si>
  <si>
    <t>http://doi.org/10.1007/978-0-8176-4932-6</t>
  </si>
  <si>
    <t>http://link.springer.com/openurl?genre=book&amp;isbn=978-0-8176-4932-6</t>
  </si>
  <si>
    <t>Mathematics; Operator Theory; Group Theory and Generalizations; Algebra</t>
  </si>
  <si>
    <t>Cohomological and Geometric Approaches to Rationality Problems</t>
  </si>
  <si>
    <t>Fedor Bogomolov, Yuri Tschinkel</t>
  </si>
  <si>
    <t>978-0-8176-4933-3</t>
  </si>
  <si>
    <t>978-0-8176-4934-0</t>
  </si>
  <si>
    <t>282</t>
  </si>
  <si>
    <t>http://doi.org/10.1007/978-0-8176-4934-0</t>
  </si>
  <si>
    <t>http://link.springer.com/openurl?genre=book&amp;isbn=978-0-8176-4934-0</t>
  </si>
  <si>
    <t>Mathematics; Algebraic Geometry; Group Theory and Generalizations; Topological Groups, Lie Groups</t>
  </si>
  <si>
    <t>Mathematical Modeling of Collective Behavior in Socio-Economic and Life Sciences</t>
  </si>
  <si>
    <t>Giovanni Naldi, Lorenzo Pareschi, Giuseppe Toscani</t>
  </si>
  <si>
    <t>978-0-8176-4945-6</t>
  </si>
  <si>
    <t>978-0-8176-4946-3</t>
  </si>
  <si>
    <t>http://doi.org/10.1007/978-0-8176-4946-3</t>
  </si>
  <si>
    <t>http://link.springer.com/openurl?genre=book&amp;isbn=978-0-8176-4946-3</t>
  </si>
  <si>
    <t>Mathematics; Applications of Mathematics; Mathematical Modeling and Industrial Mathematics; Complex Systems; Partial Differential Equations; Mathematical and Computational Biology; Quantitative Finance</t>
  </si>
  <si>
    <t>Notes on Introductory Combinatorics</t>
  </si>
  <si>
    <t>George Pólya, Robert E. Tarjan, Donald R. Woods</t>
  </si>
  <si>
    <t>978-0-8176-3123-9</t>
  </si>
  <si>
    <t>978-0-8176-4953-1</t>
  </si>
  <si>
    <t>4814</t>
  </si>
  <si>
    <t>2297-0576</t>
  </si>
  <si>
    <t>2297-0584</t>
  </si>
  <si>
    <t>Progress in Computer Science and Applied Logic</t>
  </si>
  <si>
    <t>http://doi.org/10.1007/978-0-8176-4953-1</t>
  </si>
  <si>
    <t>http://link.springer.com/openurl?genre=book&amp;isbn=978-0-8176-4953-1</t>
  </si>
  <si>
    <t>Computer Science; Theory of Computation; Combinatorics; Algorithms; Algorithm Analysis and Problem Complexity; Computational Mathematics and Numerical Analysis; Numeric Computing</t>
  </si>
  <si>
    <t>System Identification with Quantized Observations</t>
  </si>
  <si>
    <t>Le Yi Wang, G. George Yin, Ji-Feng Zhang, Yanlong Zhao</t>
  </si>
  <si>
    <t>978-0-8176-4955-5</t>
  </si>
  <si>
    <t>978-0-8176-4956-2</t>
  </si>
  <si>
    <t>4895</t>
  </si>
  <si>
    <t>2324-9749</t>
  </si>
  <si>
    <t>2324-9757</t>
  </si>
  <si>
    <t>Systems &amp; Control: Foundations &amp; Applications</t>
  </si>
  <si>
    <t>http://doi.org/10.1007/978-0-8176-4956-2</t>
  </si>
  <si>
    <t>http://link.springer.com/openurl?genre=book&amp;isbn=978-0-8176-4956-2</t>
  </si>
  <si>
    <t>Mathematics; Systems Theory, Control; Mathematical Modeling and Industrial Mathematics; Control; Algorithms; Communications Engineering, Networks; Probability Theory and Stochastic Processes</t>
  </si>
  <si>
    <t>Riemannian Geometry of Contact and Symplectic Manifolds</t>
  </si>
  <si>
    <t>David E. Blair</t>
  </si>
  <si>
    <t>978-0-8176-4958-6</t>
  </si>
  <si>
    <t>978-0-8176-4959-3</t>
  </si>
  <si>
    <t>http://doi.org/10.1007/978-0-8176-4959-3</t>
  </si>
  <si>
    <t>http://link.springer.com/openurl?genre=book&amp;isbn=978-0-8176-4959-3</t>
  </si>
  <si>
    <t>Mathematics; Differential Geometry; Manifolds and Cell Complexes (incl. Diff.Topology); Algebraic Geometry</t>
  </si>
  <si>
    <t>G.W. Stewart</t>
  </si>
  <si>
    <t>Misha E. Kilmer, Dianne P. O'Leary</t>
  </si>
  <si>
    <t>978-0-8176-4967-8</t>
  </si>
  <si>
    <t>978-0-8176-4968-5</t>
  </si>
  <si>
    <t>4817</t>
  </si>
  <si>
    <t>Contemporary Mathematicians</t>
  </si>
  <si>
    <t>http://doi.org/10.1007/978-0-8176-4968-5</t>
  </si>
  <si>
    <t>http://link.springer.com/openurl?genre=book&amp;isbn=978-0-8176-4968-5</t>
  </si>
  <si>
    <t>Mathematics; History of Mathematical Sciences; Linear and Multilinear Algebras, Matrix Theory; Algorithms; Computational Mathematics and Numerical Analysis; Mathematical and Computational Engineering</t>
  </si>
  <si>
    <t>Mathematical and Statistical Models and Methods in Reliability</t>
  </si>
  <si>
    <t>V.V. Rykov, N. Balakrishnan, M.S. Nikulin</t>
  </si>
  <si>
    <t>978-0-8176-4970-8</t>
  </si>
  <si>
    <t>978-0-8176-4971-5</t>
  </si>
  <si>
    <t>http://doi.org/10.1007/978-0-8176-4971-5</t>
  </si>
  <si>
    <t>http://link.springer.com/openurl?genre=book&amp;isbn=978-0-8176-4971-5</t>
  </si>
  <si>
    <t>Engineering; Quality Control, Reliability, Safety and Risk; Statistical Theory and Methods; Applications of Mathematics; Statistics for Life Sciences, Medicine, Health Sciences; Probability Theory and Stochastic Processes; Mathematical Modeling and Industrial Mathematics</t>
  </si>
  <si>
    <t>The Versatile Soliton</t>
  </si>
  <si>
    <t>Alexandre T. Filippov</t>
  </si>
  <si>
    <t>1st ed. 2000. 2nd printing 2010</t>
  </si>
  <si>
    <t>978-0-8176-3635-7</t>
  </si>
  <si>
    <t>978-0-8176-4974-6</t>
  </si>
  <si>
    <t>http://doi.org/10.1007/978-0-8176-4974-6</t>
  </si>
  <si>
    <t>http://link.springer.com/openurl?genre=book&amp;isbn=978-0-8176-4974-6</t>
  </si>
  <si>
    <t>Mathematics; Applications of Mathematics; Theoretical, Mathematical and Computational Physics; Elementary Particles, Quantum Field Theory</t>
  </si>
  <si>
    <t>Functions, Spaces, and Expansions</t>
  </si>
  <si>
    <t>Ole Christensen</t>
  </si>
  <si>
    <t>978-0-8176-4979-1</t>
  </si>
  <si>
    <t>978-0-8176-4980-7</t>
  </si>
  <si>
    <t>http://doi.org/10.1007/978-0-8176-4980-7</t>
  </si>
  <si>
    <t>http://link.springer.com/openurl?genre=book&amp;isbn=978-0-8176-4980-7</t>
  </si>
  <si>
    <t>Mathematics; Mathematical Modeling and Industrial Mathematics; Fourier Analysis; Functional Analysis; Mathematical and Computational Engineering; Mathematical Methods in Physics; Special Functions</t>
  </si>
  <si>
    <t>Spinors in Four-Dimensional Spaces</t>
  </si>
  <si>
    <t>Gerardo F. Torres del Castillo</t>
  </si>
  <si>
    <t>978-0-8176-4983-8</t>
  </si>
  <si>
    <t>978-0-8176-4984-5</t>
  </si>
  <si>
    <t>4813</t>
  </si>
  <si>
    <t>1544-9998</t>
  </si>
  <si>
    <t>2197-1846</t>
  </si>
  <si>
    <t>Progress in Mathematical Physics</t>
  </si>
  <si>
    <t>59</t>
  </si>
  <si>
    <t>http://doi.org/10.1007/978-0-8176-4984-5</t>
  </si>
  <si>
    <t>http://link.springer.com/openurl?genre=book&amp;isbn=978-0-8176-4984-5</t>
  </si>
  <si>
    <t>Mathematics; Topological Groups, Lie Groups; Mathematical Methods in Physics; Classical and Quantum Gravitation, Relativity Theory; Applications of Mathematics</t>
  </si>
  <si>
    <t>Geometry and Spectra of Compact Riemann Surfaces</t>
  </si>
  <si>
    <t>Peter Buser</t>
  </si>
  <si>
    <t>Softcover reprint of hardcover edition 2010</t>
  </si>
  <si>
    <t>978-0-8176-3406-3</t>
  </si>
  <si>
    <t>978-0-8176-4992-0</t>
  </si>
  <si>
    <t>http://doi.org/10.1007/978-0-8176-4992-0</t>
  </si>
  <si>
    <t>http://link.springer.com/openurl?genre=book&amp;isbn=978-0-8176-4992-0</t>
  </si>
  <si>
    <t>Mathematics; Geometry; Several Complex Variables and Analytic Spaces; Algebraic Geometry; Algebra</t>
  </si>
  <si>
    <t>Probability and Statistical Models</t>
  </si>
  <si>
    <t>Arjun K. Gupta, Wei-Bin Zeng, Yanhong Wu</t>
  </si>
  <si>
    <t>978-0-8176-4986-9</t>
  </si>
  <si>
    <t>978-0-8176-4987-6</t>
  </si>
  <si>
    <t>http://doi.org/10.1007/978-0-8176-4987-6</t>
  </si>
  <si>
    <t>http://link.springer.com/openurl?genre=book&amp;isbn=978-0-8176-4987-6</t>
  </si>
  <si>
    <t>Mathematics; Probability Theory and Stochastic Processes; Statistics for Business/Economics/Mathematical Finance/Insurance; Mathematical and Computational Engineering; Mathematical Modeling and Industrial Mathematics; Statistics for Engineering, Physics, Computer Science, Chemistry and Earth Sciences; Quantitative Finance</t>
  </si>
  <si>
    <t>Heat Kernels for Elliptic and Sub-elliptic Operators</t>
  </si>
  <si>
    <t>Ovidiu Calin, Der-Chen Chang, Kenro Furutani, Chisato Iwasaki</t>
  </si>
  <si>
    <t>978-0-8176-4994-4</t>
  </si>
  <si>
    <t>978-0-8176-4995-1</t>
  </si>
  <si>
    <t>http://doi.org/10.1007/978-0-8176-4995-1</t>
  </si>
  <si>
    <t>http://link.springer.com/openurl?genre=book&amp;isbn=978-0-8176-4995-1</t>
  </si>
  <si>
    <t>Mathematics; Partial Differential Equations; Mathematical Methods in Physics; Operator Theory; Differential Geometry; Probability Theory and Stochastic Processes; Abstract Harmonic Analysis</t>
  </si>
  <si>
    <t>The Elements of Operator Theory</t>
  </si>
  <si>
    <t>Carlos S. Kubrusly</t>
  </si>
  <si>
    <t>978-0-8176-4997-5</t>
  </si>
  <si>
    <t>978-0-8176-4998-2</t>
  </si>
  <si>
    <t>http://doi.org/10.1007/978-0-8176-4998-2</t>
  </si>
  <si>
    <t>http://link.springer.com/openurl?genre=book&amp;isbn=978-0-8176-4998-2</t>
  </si>
  <si>
    <t>Mathematics; Operator Theory; Functional Analysis; Applications of Mathematics</t>
  </si>
  <si>
    <t>Optimal Control</t>
  </si>
  <si>
    <t>Richard Vinter</t>
  </si>
  <si>
    <t>978-0-8176-4075-0</t>
  </si>
  <si>
    <t>978-0-8176-8086-2</t>
  </si>
  <si>
    <t>http://doi.org/10.1007/978-0-8176-8086-2</t>
  </si>
  <si>
    <t>http://link.springer.com/openurl?genre=book&amp;isbn=978-0-8176-8086-2</t>
  </si>
  <si>
    <t>Mathematics; Systems Theory, Control; Control; Calculus of Variations and Optimal Control; Optimization</t>
  </si>
  <si>
    <t>Ramsey Theory</t>
  </si>
  <si>
    <t>978-0-8176-8091-6</t>
  </si>
  <si>
    <t>978-0-8176-8092-3</t>
  </si>
  <si>
    <t>285</t>
  </si>
  <si>
    <t>http://doi.org/10.1007/978-0-8176-8092-3</t>
  </si>
  <si>
    <t>http://link.springer.com/openurl?genre=book&amp;isbn=978-0-8176-8092-3</t>
  </si>
  <si>
    <t>Mathematics; Combinatorics; Dynamical Systems and Ergodic Theory; Convex and Discrete Geometry</t>
  </si>
  <si>
    <t>Advances in Dynamic Games</t>
  </si>
  <si>
    <t>Michèle Breton, Krzysztof Szajowski</t>
  </si>
  <si>
    <t>978-0-8176-8088-6</t>
  </si>
  <si>
    <t>978-0-8176-8089-3</t>
  </si>
  <si>
    <t>4919</t>
  </si>
  <si>
    <t>2474-0179</t>
  </si>
  <si>
    <t>2474-0187</t>
  </si>
  <si>
    <t>Annals of the International Society of Dynamic Games</t>
  </si>
  <si>
    <t>11</t>
  </si>
  <si>
    <t>http://doi.org/10.1007/978-0-8176-8089-3</t>
  </si>
  <si>
    <t>http://link.springer.com/openurl?genre=book&amp;isbn=978-0-8176-8089-3</t>
  </si>
  <si>
    <t>Mathematics; Game Theory, Economics, Social and Behav. Sciences; Game Theory; Applications of Mathematics; Mathematical and Computational Engineering; Genetics and Population Dynamics</t>
  </si>
  <si>
    <t>An Introduction to Optimal Control Problems in Life Sciences and Economics</t>
  </si>
  <si>
    <t>Sebastian Aniţa, Viorel Arnăutu, Vincenzo Capasso</t>
  </si>
  <si>
    <t>978-0-8176-8097-8</t>
  </si>
  <si>
    <t>978-0-8176-8098-5</t>
  </si>
  <si>
    <t>http://doi.org/10.1007/978-0-8176-8098-5</t>
  </si>
  <si>
    <t>http://link.springer.com/openurl?genre=book&amp;isbn=978-0-8176-8098-5</t>
  </si>
  <si>
    <t>Mathematics; Mathematical Modeling and Industrial Mathematics; Control; Systems Theory, Control; Game Theory, Economics, Social and Behav. Sciences; Mathematical and Computational Biology; Ordinary Differential Equations</t>
  </si>
  <si>
    <t>Wavelets and Multiscale Analysis</t>
  </si>
  <si>
    <t>Jonathan Cohen, Ahmed I. Zayed</t>
  </si>
  <si>
    <t>978-0-8176-8094-7</t>
  </si>
  <si>
    <t>978-0-8176-8095-4</t>
  </si>
  <si>
    <t>http://doi.org/10.1007/978-0-8176-8095-4</t>
  </si>
  <si>
    <t>http://link.springer.com/openurl?genre=book&amp;isbn=978-0-8176-8095-4</t>
  </si>
  <si>
    <t>Mathematics; Fourier Analysis; Signal, Image and Speech Processing; Abstract Harmonic Analysis; Mathematical and Computational Engineering</t>
  </si>
  <si>
    <t>Fourier Integral Operators</t>
  </si>
  <si>
    <t>J.J. Duistermaat</t>
  </si>
  <si>
    <t>978-0-8176-3821-4</t>
  </si>
  <si>
    <t>978-0-8176-8108-1</t>
  </si>
  <si>
    <t>http://doi.org/10.1007/978-0-8176-8108-1</t>
  </si>
  <si>
    <t>http://link.springer.com/openurl?genre=book&amp;isbn=978-0-8176-8108-1</t>
  </si>
  <si>
    <t>Mathematics; Fourier Analysis; Integral Equations; Operator Theory; Partial Differential Equations</t>
  </si>
  <si>
    <t>A First Course in Statistics for Signal Analysis</t>
  </si>
  <si>
    <t>Wojbor A. Woyczynski</t>
  </si>
  <si>
    <t>978-0-8176-8100-5</t>
  </si>
  <si>
    <t>978-0-8176-8101-2</t>
  </si>
  <si>
    <t>http://doi.org/10.1007/978-0-8176-8101-2</t>
  </si>
  <si>
    <t>http://link.springer.com/openurl?genre=book&amp;isbn=978-0-8176-8101-2</t>
  </si>
  <si>
    <t>Statistics; Statistics for Engineering, Physics, Computer Science, Chemistry and Earth Sciences; Fourier Analysis; Signal, Image and Speech Processing; Statistical Theory and Methods; Applications of Mathematics</t>
  </si>
  <si>
    <t>An Introduction to Nonlinear Functional Analysis and Elliptic Problems</t>
  </si>
  <si>
    <t>Antonio Ambrosetti, David Arcoya Álvarez</t>
  </si>
  <si>
    <t>978-0-8176-8113-5</t>
  </si>
  <si>
    <t>978-0-8176-8114-2</t>
  </si>
  <si>
    <t>82</t>
  </si>
  <si>
    <t>http://doi.org/10.1007/978-0-8176-8114-2</t>
  </si>
  <si>
    <t>http://link.springer.com/openurl?genre=book&amp;isbn=978-0-8176-8114-2</t>
  </si>
  <si>
    <t>Mathematics; Functional Analysis; Partial Differential Equations; Dynamical Systems and Ergodic Theory</t>
  </si>
  <si>
    <t>A Friendly Guide to Wavelets</t>
  </si>
  <si>
    <t>Gerald Kaiser</t>
  </si>
  <si>
    <t>978-0-8176-3711-8</t>
  </si>
  <si>
    <t>978-0-8176-8111-1</t>
  </si>
  <si>
    <t>http://doi.org/10.1007/978-0-8176-8111-1</t>
  </si>
  <si>
    <t>http://link.springer.com/openurl?genre=book&amp;isbn=978-0-8176-8111-1</t>
  </si>
  <si>
    <t>Mathematics; Applications of Mathematics; Signal, Image and Speech Processing; Mathematical Methods in Physics; Fourier Analysis</t>
  </si>
  <si>
    <t>Extensions of Moser–Bangert Theory</t>
  </si>
  <si>
    <t>Paul H. Rabinowitz, Edward W. Stredulinsky</t>
  </si>
  <si>
    <t>978-0-8176-8116-6</t>
  </si>
  <si>
    <t>978-0-8176-8117-3</t>
  </si>
  <si>
    <t>81</t>
  </si>
  <si>
    <t>http://doi.org/10.1007/978-0-8176-8117-3</t>
  </si>
  <si>
    <t>http://link.springer.com/openurl?genre=book&amp;isbn=978-0-8176-8117-3</t>
  </si>
  <si>
    <t>Mathematics; Partial Differential Equations; Calculus of Variations and Optimal Control; Optimization; Dynamical Systems and Ergodic Theory; Analysis; Food Science</t>
  </si>
  <si>
    <t>Optimal Control Problems for Partial Differential Equations on Reticulated Domains</t>
  </si>
  <si>
    <t>Peter I. Kogut, Günter R. Leugering</t>
  </si>
  <si>
    <t>978-0-8176-8148-7</t>
  </si>
  <si>
    <t>978-0-8176-8149-4</t>
  </si>
  <si>
    <t>http://doi.org/10.1007/978-0-8176-8149-4</t>
  </si>
  <si>
    <t>http://link.springer.com/openurl?genre=book&amp;isbn=978-0-8176-8149-4</t>
  </si>
  <si>
    <t>Mathematics; Systems Theory, Control; Control; Calculus of Variations and Optimal Control; Optimization; Partial Differential Equations; Mathematical and Computational Engineering</t>
  </si>
  <si>
    <t>Integral Methods in Science and Engineering</t>
  </si>
  <si>
    <t>Christian Constanda, Paul J. Harris</t>
  </si>
  <si>
    <t>978-0-8176-8237-8</t>
  </si>
  <si>
    <t>978-0-8176-8238-5</t>
  </si>
  <si>
    <t>http://doi.org/10.1007/978-0-8176-8238-5</t>
  </si>
  <si>
    <t>http://link.springer.com/openurl?genre=book&amp;isbn=978-0-8176-8238-5</t>
  </si>
  <si>
    <t>Mathematics; Integral Equations; Mathematical and Computational Engineering; Ordinary Differential Equations; Partial Differential Equations; Computational Mathematics and Numerical Analysis</t>
  </si>
  <si>
    <t>Stationary Oscillations of Elastic Plates</t>
  </si>
  <si>
    <t>Gavin R. Thomson, Christian Constanda</t>
  </si>
  <si>
    <t>978-0-8176-8240-8</t>
  </si>
  <si>
    <t>978-0-8176-8241-5</t>
  </si>
  <si>
    <t>http://doi.org/10.1007/978-0-8176-8241-5</t>
  </si>
  <si>
    <t>http://link.springer.com/openurl?genre=book&amp;isbn=978-0-8176-8241-5</t>
  </si>
  <si>
    <t>Mathematics; Integral Equations; Vibration, Dynamical Systems, Control; Mathematical Methods in Physics; Partial Differential Equations</t>
  </si>
  <si>
    <t>The Heat Kernel Lefschetz Fixed Point Formula for the Spin-c Dirac Operator</t>
  </si>
  <si>
    <t>978-0-8176-8246-0</t>
  </si>
  <si>
    <t>978-0-8176-8247-7</t>
  </si>
  <si>
    <t>http://doi.org/10.1007/978-0-8176-8247-7</t>
  </si>
  <si>
    <t>http://link.springer.com/openurl?genre=book&amp;isbn=978-0-8176-8247-7</t>
  </si>
  <si>
    <t>Mathematics; Global Analysis and Analysis on Manifolds; Partial Differential Equations; Differential Geometry; Analysis; Operator Theory; Mathematical Physics</t>
  </si>
  <si>
    <t>Geometric Aspects of Analysis and Mechanics</t>
  </si>
  <si>
    <t>Erik P. van den Ban, Johan A.C. Kolk</t>
  </si>
  <si>
    <t>978-0-8176-8243-9</t>
  </si>
  <si>
    <t>978-0-8176-8244-6</t>
  </si>
  <si>
    <t>292</t>
  </si>
  <si>
    <t>http://doi.org/10.1007/978-0-8176-8244-6</t>
  </si>
  <si>
    <t>http://link.springer.com/openurl?genre=book&amp;isbn=978-0-8176-8244-6</t>
  </si>
  <si>
    <t>Mathematics; Analysis; Geometry; Mathematical Methods in Physics; Differential Geometry; Algebraic Geometry; Group Theory and Generalizations</t>
  </si>
  <si>
    <t>Selected Unsolved Problems in Coding Theory</t>
  </si>
  <si>
    <t>David Joyner, Jon-Lark Kim</t>
  </si>
  <si>
    <t>978-0-8176-8255-2</t>
  </si>
  <si>
    <t>978-0-8176-8256-9</t>
  </si>
  <si>
    <t>http://doi.org/10.1007/978-0-8176-8256-9</t>
  </si>
  <si>
    <t>http://link.springer.com/openurl?genre=book&amp;isbn=978-0-8176-8256-9</t>
  </si>
  <si>
    <t>Mathematics; Information and Communication, Circuits; Coding and Information Theory; Signal, Image and Speech Processing; Applications of Mathematics; Number Theory; Algebraic Geometry</t>
  </si>
  <si>
    <t>Green's Functions and Infinite Products</t>
  </si>
  <si>
    <t>Yuri A. Melnikov</t>
  </si>
  <si>
    <t>2012</t>
  </si>
  <si>
    <t>978-0-8176-8279-8</t>
  </si>
  <si>
    <t>978-0-8176-8280-4</t>
  </si>
  <si>
    <t>http://doi.org/10.1007/978-0-8176-8280-4</t>
  </si>
  <si>
    <t>http://link.springer.com/openurl?genre=book&amp;isbn=978-0-8176-8280-4</t>
  </si>
  <si>
    <t>Mathematics; Analysis; Ordinary Differential Equations; Partial Differential Equations; Applications of Mathematics</t>
  </si>
  <si>
    <t>Simulator-based Human Factors Studies Across 25 Years</t>
  </si>
  <si>
    <t>Ann Britt Skjerve, Andreas Bye</t>
  </si>
  <si>
    <t>Springer-Verlag London Limited</t>
  </si>
  <si>
    <t>978-0-85729-002-1</t>
  </si>
  <si>
    <t>978-0-85729-003-8</t>
  </si>
  <si>
    <t>http://doi.org/10.1007/978-0-85729-003-8</t>
  </si>
  <si>
    <t>http://link.springer.com/openurl?genre=book&amp;isbn=978-0-85729-003-8</t>
  </si>
  <si>
    <t>Engineering; Quality Control, Reliability, Safety and Risk; Nuclear Energy; Special Purpose and Application-Based Systems</t>
  </si>
  <si>
    <t>Springer London</t>
  </si>
  <si>
    <t>Elements of Computer Security</t>
  </si>
  <si>
    <t>David Salomon</t>
  </si>
  <si>
    <t>978-0-85729-005-2</t>
  </si>
  <si>
    <t>978-0-85729-006-9</t>
  </si>
  <si>
    <t>7592</t>
  </si>
  <si>
    <t>1863-7310</t>
  </si>
  <si>
    <t>2197-1781</t>
  </si>
  <si>
    <t>Undergraduate Topics in Computer Science</t>
  </si>
  <si>
    <t>http://doi.org/10.1007/978-0-85729-006-9</t>
  </si>
  <si>
    <t>http://link.springer.com/openurl?genre=book&amp;isbn=978-0-85729-006-9</t>
  </si>
  <si>
    <t>Computer Science; Computer Communication Networks</t>
  </si>
  <si>
    <t>Advanced Modeling and Optimization of Manufacturing Processes</t>
  </si>
  <si>
    <t>R. Venkata Rao</t>
  </si>
  <si>
    <t>Springer-Verlag London</t>
  </si>
  <si>
    <t>978-0-85729-014-4</t>
  </si>
  <si>
    <t>978-0-85729-015-1</t>
  </si>
  <si>
    <t>7113</t>
  </si>
  <si>
    <t>1860-5168</t>
  </si>
  <si>
    <t>2196-1735</t>
  </si>
  <si>
    <t>Springer Series in Advanced Manufacturing</t>
  </si>
  <si>
    <t>http://doi.org/10.1007/978-0-85729-015-1</t>
  </si>
  <si>
    <t>http://link.springer.com/openurl?genre=book&amp;isbn=978-0-85729-015-1</t>
  </si>
  <si>
    <t>Engineering; Mathematical Modeling and Industrial Mathematics</t>
  </si>
  <si>
    <t>Rigorous Software Development</t>
  </si>
  <si>
    <t>José Bacelar Almeida, Maria João Frade, Jorge Sousa Pinto, Simão Melo de Sousa</t>
  </si>
  <si>
    <t>978-0-85729-017-5</t>
  </si>
  <si>
    <t>978-0-85729-018-2</t>
  </si>
  <si>
    <t>http://doi.org/10.1007/978-0-85729-018-2</t>
  </si>
  <si>
    <t>http://link.springer.com/openurl?genre=book&amp;isbn=978-0-85729-018-2</t>
  </si>
  <si>
    <t>Computer Science; Software Engineering; Logics and Meanings of Programs; Symbolic and Algebraic Manipulation</t>
  </si>
  <si>
    <t>New World Situation: New Directions in Concurrent Engineering</t>
  </si>
  <si>
    <t>Jerzy Pokojski, Shuichi Fukuda, Józef Salwiński</t>
  </si>
  <si>
    <t>Springer-Verlag London Ltd.</t>
  </si>
  <si>
    <t>978-0-85729-023-6</t>
  </si>
  <si>
    <t>978-0-85729-024-3</t>
  </si>
  <si>
    <t>8083</t>
  </si>
  <si>
    <t>1865-5440</t>
  </si>
  <si>
    <t>Advanced Concurrent Engineering</t>
  </si>
  <si>
    <t>http://doi.org/10.1007/978-0-85729-024-3</t>
  </si>
  <si>
    <t>http://link.springer.com/openurl?genre=book&amp;isbn=978-0-85729-024-3</t>
  </si>
  <si>
    <t>Engineering; Engineering Design; Engineering Economics, Organization, Logistics, Marketing; Automotive Engineering; Quality Control, Reliability, Safety and Risk; Industrial and Production Engineering</t>
  </si>
  <si>
    <t>Ergodic Theory</t>
  </si>
  <si>
    <t>Manfred Einsiedler, Thomas Ward</t>
  </si>
  <si>
    <t>978-0-85729-020-5</t>
  </si>
  <si>
    <t>978-0-85729-021-2</t>
  </si>
  <si>
    <t>259</t>
  </si>
  <si>
    <t>http://doi.org/10.1007/978-0-85729-021-2</t>
  </si>
  <si>
    <t>http://link.springer.com/openurl?genre=book&amp;isbn=978-0-85729-021-2</t>
  </si>
  <si>
    <t>Mathematics; Dynamical Systems and Ergodic Theory; Number Theory; Measure and Integration</t>
  </si>
  <si>
    <t>X-Ray Computed Tomography in Biomedical Engineering</t>
  </si>
  <si>
    <t>Robert Cierniak</t>
  </si>
  <si>
    <t>978-0-85729-026-7</t>
  </si>
  <si>
    <t>978-0-85729-027-4</t>
  </si>
  <si>
    <t>http://doi.org/10.1007/978-0-85729-027-4</t>
  </si>
  <si>
    <t>http://link.springer.com/openurl?genre=book&amp;isbn=978-0-85729-027-4</t>
  </si>
  <si>
    <t>Engineering; Biomedical Engineering; Imaging / Radiology; Signal, Image and Speech Processing; Image Processing and Computer Vision</t>
  </si>
  <si>
    <t>Holomorphic Function Theory in Several Variables</t>
  </si>
  <si>
    <t>Christine Laurent-Thiébaut</t>
  </si>
  <si>
    <t>978-0-85729-029-8</t>
  </si>
  <si>
    <t>978-0-85729-030-4</t>
  </si>
  <si>
    <t>http://doi.org/10.1007/978-0-85729-030-4</t>
  </si>
  <si>
    <t>http://link.springer.com/openurl?genre=book&amp;isbn=978-0-85729-030-4</t>
  </si>
  <si>
    <t>Mathematics; Several Complex Variables and Analytic Spaces</t>
  </si>
  <si>
    <t>Networked Control Systems</t>
  </si>
  <si>
    <t>Alberto Bemporad, Maurice Heemels, Mikael Johansson</t>
  </si>
  <si>
    <t>978-0-85729-032-8</t>
  </si>
  <si>
    <t>978-0-85729-033-5</t>
  </si>
  <si>
    <t>642</t>
  </si>
  <si>
    <t>0170-8643</t>
  </si>
  <si>
    <t>1610-7411</t>
  </si>
  <si>
    <t>Lecture Notes in Control and Information Sciences</t>
  </si>
  <si>
    <t>406</t>
  </si>
  <si>
    <t>http://doi.org/10.1007/978-0-85729-033-5</t>
  </si>
  <si>
    <t>http://link.springer.com/openurl?genre=book&amp;isbn=978-0-85729-033-5</t>
  </si>
  <si>
    <t>Mathematics; Computational Mathematics and Numerical Analysis; Computer Systems Organization and Communication Networks; Mathematics of Computing; Systems Theory, Control; Control; Communications Engineering, Networks</t>
  </si>
  <si>
    <t>Tantrasaṅgraha of Nīlakaṇṭha Somayājī</t>
  </si>
  <si>
    <t>K. Ramasubramanian, M. S. Sriram</t>
  </si>
  <si>
    <t>978-0-85729-035-9</t>
  </si>
  <si>
    <t>978-0-85729-036-6</t>
  </si>
  <si>
    <t>http://doi.org/10.1007/978-0-85729-036-6</t>
  </si>
  <si>
    <t>http://link.springer.com/openurl?genre=book&amp;isbn=978-0-85729-036-6</t>
  </si>
  <si>
    <t>Stabilization of Navier–Stokes Flows</t>
  </si>
  <si>
    <t>Viorel Barbu</t>
  </si>
  <si>
    <t>978-0-85729-042-7</t>
  </si>
  <si>
    <t>978-0-85729-043-4</t>
  </si>
  <si>
    <t>61</t>
  </si>
  <si>
    <t>0178-5354</t>
  </si>
  <si>
    <t>2197-7119</t>
  </si>
  <si>
    <t>Communications and Control Engineering</t>
  </si>
  <si>
    <t>http://doi.org/10.1007/978-0-85729-043-4</t>
  </si>
  <si>
    <t>http://link.springer.com/openurl?genre=book&amp;isbn=978-0-85729-043-4</t>
  </si>
  <si>
    <t>Engineering; Control; Systems Theory, Control; Fluid- and Aerodynamics; Partial Differential Equations; Engineering Fluid Dynamics</t>
  </si>
  <si>
    <t>Service Parts Management</t>
  </si>
  <si>
    <t>Nezih Altay, Lewis A. Litteral</t>
  </si>
  <si>
    <t>978-0-85729-038-0</t>
  </si>
  <si>
    <t>978-0-85729-039-7</t>
  </si>
  <si>
    <t>http://doi.org/10.1007/978-0-85729-039-7</t>
  </si>
  <si>
    <t>http://link.springer.com/openurl?genre=book&amp;isbn=978-0-85729-039-7</t>
  </si>
  <si>
    <t>Engineering; Engineering Economics, Organization, Logistics, Marketing; Operations Research/Decision Theory</t>
  </si>
  <si>
    <t>Grids, Clouds and Virtualization</t>
  </si>
  <si>
    <t>Massimo Cafaro, Giovanni Aloisio</t>
  </si>
  <si>
    <t>978-0-85729-048-9</t>
  </si>
  <si>
    <t>978-0-85729-049-6</t>
  </si>
  <si>
    <t>4198</t>
  </si>
  <si>
    <t>1617-7975</t>
  </si>
  <si>
    <t>2197-8433</t>
  </si>
  <si>
    <t>Computer Communications and Networks</t>
  </si>
  <si>
    <t>http://doi.org/10.1007/978-0-85729-049-6</t>
  </si>
  <si>
    <t>http://link.springer.com/openurl?genre=book&amp;isbn=978-0-85729-049-6</t>
  </si>
  <si>
    <t>Computer Science; Special Purpose and Application-Based Systems; System Performance and Evaluation; Software Engineering; Management of Computing and Information Systems</t>
  </si>
  <si>
    <t>Guide to Three Dimensional Structure and Motion Factorization</t>
  </si>
  <si>
    <t>Guanghui Wang, Jonathan Wu</t>
  </si>
  <si>
    <t>978-0-85729-045-8</t>
  </si>
  <si>
    <t>978-0-85729-046-5</t>
  </si>
  <si>
    <t>4205</t>
  </si>
  <si>
    <t>2191-6586</t>
  </si>
  <si>
    <t>2191-6594</t>
  </si>
  <si>
    <t>Advances in Computer Vision and Pattern Recognition</t>
  </si>
  <si>
    <t>http://doi.org/10.1007/978-0-85729-046-5</t>
  </si>
  <si>
    <t>http://link.springer.com/openurl?genre=book&amp;isbn=978-0-85729-046-5</t>
  </si>
  <si>
    <t>Computer Science; Image Processing and Computer Vision; Multimedia Information Systems</t>
  </si>
  <si>
    <t>Condition Monitoring and Assessment of Power Transformers Using Computational Intelligence</t>
  </si>
  <si>
    <t>W.H. Tang, Q.H. Wu</t>
  </si>
  <si>
    <t>978-0-85729-051-9</t>
  </si>
  <si>
    <t>978-0-85729-052-6</t>
  </si>
  <si>
    <t>4622</t>
  </si>
  <si>
    <t>1612-1287</t>
  </si>
  <si>
    <t>1860-4676</t>
  </si>
  <si>
    <t>Power Systems</t>
  </si>
  <si>
    <t>http://doi.org/10.1007/978-0-85729-052-6</t>
  </si>
  <si>
    <t>http://link.springer.com/openurl?genre=book&amp;isbn=978-0-85729-052-6</t>
  </si>
  <si>
    <t>Engineering; Power Electronics, Electrical Machines and Networks; Computational Intelligence; Quality Control, Reliability, Safety and Risk</t>
  </si>
  <si>
    <t>Machine Learning for Vision-Based Motion Analysis</t>
  </si>
  <si>
    <t>Liang Wang, Guoying Zhao, Li Cheng, Matti Pietikäinen</t>
  </si>
  <si>
    <t>978-0-85729-056-4</t>
  </si>
  <si>
    <t>978-0-85729-057-1</t>
  </si>
  <si>
    <t>http://doi.org/10.1007/978-0-85729-057-1</t>
  </si>
  <si>
    <t>http://link.springer.com/openurl?genre=book&amp;isbn=978-0-85729-057-1</t>
  </si>
  <si>
    <t>Computer Science; Image Processing and Computer Vision</t>
  </si>
  <si>
    <t>Dynamic Management of Sustainable Development</t>
  </si>
  <si>
    <t>Zigurds Krishans, Anna Mutule, Yuri Merkuryev, Irina Oleinikova</t>
  </si>
  <si>
    <t>978-0-85729-055-7</t>
  </si>
  <si>
    <t>978-0-85729-062-5</t>
  </si>
  <si>
    <t>http://doi.org/10.1007/978-0-85729-062-5</t>
  </si>
  <si>
    <t>http://link.springer.com/openurl?genre=book&amp;isbn=978-0-85729-062-5</t>
  </si>
  <si>
    <t>Energy; Renewable and Green Energy; Mathematical Modeling and Industrial Mathematics; Special Purpose and Application-Based Systems; Sustainable Development; Renewable and Green Energy; Innovation/Technology Management</t>
  </si>
  <si>
    <t>Discovering Mathematics</t>
  </si>
  <si>
    <t>Jiří Gregor, Jaroslav Tišer</t>
  </si>
  <si>
    <t>978-0-85729-054-0</t>
  </si>
  <si>
    <t>978-0-85729-064-9</t>
  </si>
  <si>
    <t>http://doi.org/10.1007/978-0-85729-064-9</t>
  </si>
  <si>
    <t>http://link.springer.com/openurl?genre=book&amp;isbn=978-0-85729-064-9</t>
  </si>
  <si>
    <t>Mathematics; Analysis</t>
  </si>
  <si>
    <t>Tandem Cold Metal Rolling Mill Control</t>
  </si>
  <si>
    <t>John Pittner, Marwan A. Simaan</t>
  </si>
  <si>
    <t>978-0-85729-066-3</t>
  </si>
  <si>
    <t>978-0-85729-067-0</t>
  </si>
  <si>
    <t>1412</t>
  </si>
  <si>
    <t>1430-9491</t>
  </si>
  <si>
    <t>2193-1577</t>
  </si>
  <si>
    <t>Advances in Industrial Control</t>
  </si>
  <si>
    <t>http://doi.org/10.1007/978-0-85729-067-0</t>
  </si>
  <si>
    <t>http://link.springer.com/openurl?genre=book&amp;isbn=978-0-85729-067-0</t>
  </si>
  <si>
    <t>Engineering; Control</t>
  </si>
  <si>
    <t>Geodesic and Horocyclic Trajectories</t>
  </si>
  <si>
    <t>Françoise Dal’Bo</t>
  </si>
  <si>
    <t>978-0-85729-072-4</t>
  </si>
  <si>
    <t>978-0-85729-073-1</t>
  </si>
  <si>
    <t>http://doi.org/10.1007/978-0-85729-073-1</t>
  </si>
  <si>
    <t>http://link.springer.com/openurl?genre=book&amp;isbn=978-0-85729-073-1</t>
  </si>
  <si>
    <t>Mathematics; Dynamical Systems and Ergodic Theory; Number Theory; Differential Geometry</t>
  </si>
  <si>
    <t>Control of Integral Processes with Dead Time</t>
  </si>
  <si>
    <t>Antonio Visioli, Qingchang Zhong</t>
  </si>
  <si>
    <t>978-0-85729-069-4</t>
  </si>
  <si>
    <t>978-0-85729-070-0</t>
  </si>
  <si>
    <t>http://doi.org/10.1007/978-0-85729-070-0</t>
  </si>
  <si>
    <t>http://link.springer.com/openurl?genre=book&amp;isbn=978-0-85729-070-0</t>
  </si>
  <si>
    <t>Engineering; Control, Robotics, Mechatronics; Industrial Chemistry/Chemical Engineering; Industrial and Production Engineering</t>
  </si>
  <si>
    <t>Introduction to the Theory of Programming Languages</t>
  </si>
  <si>
    <t>Gilles Dowek, Jean-Jacques Lévy</t>
  </si>
  <si>
    <t>978-0-85729-075-5</t>
  </si>
  <si>
    <t>978-0-85729-076-2</t>
  </si>
  <si>
    <t>http://doi.org/10.1007/978-0-85729-076-2</t>
  </si>
  <si>
    <t>http://link.springer.com/openurl?genre=book&amp;isbn=978-0-85729-076-2</t>
  </si>
  <si>
    <t>Computer Science; Theory of Computation; Logics and Meanings of Programs</t>
  </si>
  <si>
    <t>Visualization of Time-Oriented Data</t>
  </si>
  <si>
    <t>Wolfgang Aigner, Silvia Miksch, Heidrun Schumann, Christian Tominski</t>
  </si>
  <si>
    <t>978-0-85729-078-6</t>
  </si>
  <si>
    <t>978-0-85729-079-3</t>
  </si>
  <si>
    <t>6033</t>
  </si>
  <si>
    <t>1571-5035</t>
  </si>
  <si>
    <t>2524-4477</t>
  </si>
  <si>
    <t>Human–Computer Interaction Series</t>
  </si>
  <si>
    <t>http://doi.org/10.1007/978-0-85729-079-3</t>
  </si>
  <si>
    <t>http://link.springer.com/openurl?genre=book&amp;isbn=978-0-85729-079-3</t>
  </si>
  <si>
    <t>Computer Science; User Interfaces and Human Computer Interaction; Image Processing and Computer Vision; Information Systems and Communication Service; Computer Applications</t>
  </si>
  <si>
    <t>Innovations in Power Systems Reliability</t>
  </si>
  <si>
    <t>George Anders, Alfredo Vaccaro</t>
  </si>
  <si>
    <t>978-0-85729-087-8</t>
  </si>
  <si>
    <t>978-0-85729-088-5</t>
  </si>
  <si>
    <t>6917</t>
  </si>
  <si>
    <t>1614-7839</t>
  </si>
  <si>
    <t>2196-999X</t>
  </si>
  <si>
    <t>Springer Series in Reliability Engineering</t>
  </si>
  <si>
    <t>http://doi.org/10.1007/978-0-85729-088-5</t>
  </si>
  <si>
    <t>http://link.springer.com/openurl?genre=book&amp;isbn=978-0-85729-088-5</t>
  </si>
  <si>
    <t>Engineering; Quality Control, Reliability, Safety and Risk; Power Electronics, Electrical Machines and Networks</t>
  </si>
  <si>
    <t>Manufacturing Process Design and Costing</t>
  </si>
  <si>
    <t>Simmy Grewal</t>
  </si>
  <si>
    <t>Manual</t>
  </si>
  <si>
    <t>978-0-85729-090-8</t>
  </si>
  <si>
    <t>978-0-85729-091-5</t>
  </si>
  <si>
    <t>http://doi.org/10.1007/978-0-85729-091-5</t>
  </si>
  <si>
    <t>http://link.springer.com/openurl?genre=book&amp;isbn=978-0-85729-091-5</t>
  </si>
  <si>
    <t>Engineering; Industrial and Production Engineering; Engineering Economics, Organization, Logistics, Marketing; Industrial Organization; Organization</t>
  </si>
  <si>
    <t>Analysis and Control of Boolean Networks</t>
  </si>
  <si>
    <t>Daizhan Cheng, Hongsheng Qi, Zhiqiang Li</t>
  </si>
  <si>
    <t>978-0-85729-096-0</t>
  </si>
  <si>
    <t>978-0-85729-097-7</t>
  </si>
  <si>
    <t>http://doi.org/10.1007/978-0-85729-097-7</t>
  </si>
  <si>
    <t>http://link.springer.com/openurl?genre=book&amp;isbn=978-0-85729-097-7</t>
  </si>
  <si>
    <t>Mathematics; Systems Theory, Control; Control; Mathematical and Computational Biology; Systems Biology; Systems Biology; Mathematical Logic and Formal Languages</t>
  </si>
  <si>
    <t>Jung’s Personality Theory Quantified</t>
  </si>
  <si>
    <t>Douglass J. Wilde</t>
  </si>
  <si>
    <t>978-0-85729-099-1</t>
  </si>
  <si>
    <t>978-0-85729-100-4</t>
  </si>
  <si>
    <t>http://doi.org/10.1007/978-0-85729-100-4</t>
  </si>
  <si>
    <t>http://link.springer.com/openurl?genre=book&amp;isbn=978-0-85729-100-4</t>
  </si>
  <si>
    <t>Psychology; Psychometrics; Management; Human Resource Management; Psychoanalysis; Engineering Economics, Organization, Logistics, Marketing</t>
  </si>
  <si>
    <t>Monomial Ideals</t>
  </si>
  <si>
    <t>Jürgen Herzog, Takayuki Hibi</t>
  </si>
  <si>
    <t>978-0-85729-105-9</t>
  </si>
  <si>
    <t>978-0-85729-106-6</t>
  </si>
  <si>
    <t>260</t>
  </si>
  <si>
    <t>http://doi.org/10.1007/978-0-85729-106-6</t>
  </si>
  <si>
    <t>http://link.springer.com/openurl?genre=book&amp;isbn=978-0-85729-106-6</t>
  </si>
  <si>
    <t>Mathematics; Commutative Rings and Algebras</t>
  </si>
  <si>
    <t>Methodologies and Techniques for Advanced Maintenance</t>
  </si>
  <si>
    <t>Lorenzo Fedele</t>
  </si>
  <si>
    <t>978-0-85729-102-8</t>
  </si>
  <si>
    <t>978-0-85729-103-5</t>
  </si>
  <si>
    <t>http://doi.org/10.1007/978-0-85729-103-5</t>
  </si>
  <si>
    <t>http://link.springer.com/openurl?genre=book&amp;isbn=978-0-85729-103-5</t>
  </si>
  <si>
    <t>Engineering; Facility Management; Building Repair and Maintenance; Communications Engineering, Networks</t>
  </si>
  <si>
    <t>Many-Body Boson Systems</t>
  </si>
  <si>
    <t>André F. Verbeure</t>
  </si>
  <si>
    <t>978-0-85729-108-0</t>
  </si>
  <si>
    <t>978-0-85729-109-7</t>
  </si>
  <si>
    <t>720</t>
  </si>
  <si>
    <t>1864-5879</t>
  </si>
  <si>
    <t>1864-5887</t>
  </si>
  <si>
    <t>Theoretical and Mathematical Physics</t>
  </si>
  <si>
    <t>http://doi.org/10.1007/978-0-85729-109-7</t>
  </si>
  <si>
    <t>http://link.springer.com/openurl?genre=book&amp;isbn=978-0-85729-109-7</t>
  </si>
  <si>
    <t>Mathematics; Functional Analysis; Operator Theory; Theoretical, Mathematical and Computational Physics; Mathematical Methods in Physics; Quantum Physics; Quantum Gases and Condensates</t>
  </si>
  <si>
    <t>Local Bifurcations, Center Manifolds, and Normal Forms in Infinite-Dimensional Dynamical Systems</t>
  </si>
  <si>
    <t>Mariana Haragus, Gérard Iooss</t>
  </si>
  <si>
    <t>EDP Sciences</t>
  </si>
  <si>
    <t>978-0-85729-111-0</t>
  </si>
  <si>
    <t>978-0-85729-112-7</t>
  </si>
  <si>
    <t>http://doi.org/10.1007/978-0-85729-112-7</t>
  </si>
  <si>
    <t>http://link.springer.com/openurl?genre=book&amp;isbn=978-0-85729-112-7</t>
  </si>
  <si>
    <t>Mathematics; Dynamical Systems and Ergodic Theory; Ordinary Differential Equations; Partial Differential Equations; Applications of Mathematics; Applications of Nonlinear Dynamics and Chaos Theory</t>
  </si>
  <si>
    <t>Applied Nonparametric Statistics in Reliability</t>
  </si>
  <si>
    <t>M. Luz Gámiz, K. B. Kulasekera, Nikolaos Limnios, Bo Henry Lindqvist</t>
  </si>
  <si>
    <t>978-0-85729-117-2</t>
  </si>
  <si>
    <t>978-0-85729-118-9</t>
  </si>
  <si>
    <t>http://doi.org/10.1007/978-0-85729-118-9</t>
  </si>
  <si>
    <t>http://link.springer.com/openurl?genre=book&amp;isbn=978-0-85729-118-9</t>
  </si>
  <si>
    <t>Engineering; Quality Control, Reliability, Safety and Risk; Statistics for Engineering, Physics, Computer Science, Chemistry and Earth Sciences</t>
  </si>
  <si>
    <t>A Short History of Mathematical Population Dynamics</t>
  </si>
  <si>
    <t>Nicolas Bacaër</t>
  </si>
  <si>
    <t>978-0-85729-114-1</t>
  </si>
  <si>
    <t>978-0-85729-115-8</t>
  </si>
  <si>
    <t>http://doi.org/10.1007/978-0-85729-115-8</t>
  </si>
  <si>
    <t>http://link.springer.com/openurl?genre=book&amp;isbn=978-0-85729-115-8</t>
  </si>
  <si>
    <t>Mathematics; History of Mathematical Sciences; Genetics and Population Dynamics; Mathematical and Computational Biology; Popular Science, general</t>
  </si>
  <si>
    <t>Human Recognition at a Distance in Video</t>
  </si>
  <si>
    <t>Bir Bhanu, Ju Han</t>
  </si>
  <si>
    <t>978-0-85729-123-3</t>
  </si>
  <si>
    <t>978-0-85729-124-0</t>
  </si>
  <si>
    <t>http://doi.org/10.1007/978-0-85729-124-0</t>
  </si>
  <si>
    <t>http://link.springer.com/openurl?genre=book&amp;isbn=978-0-85729-124-0</t>
  </si>
  <si>
    <t>Computer Science; Image Processing and Computer Vision; Pattern Recognition; Computers and Society</t>
  </si>
  <si>
    <t>Proofs and Algorithms</t>
  </si>
  <si>
    <t>Gilles Dowek</t>
  </si>
  <si>
    <t>978-0-85729-120-2</t>
  </si>
  <si>
    <t>978-0-85729-121-9</t>
  </si>
  <si>
    <t>http://doi.org/10.1007/978-0-85729-121-9</t>
  </si>
  <si>
    <t>http://link.springer.com/openurl?genre=book&amp;isbn=978-0-85729-121-9</t>
  </si>
  <si>
    <t>Computer Science; Theory of Computation; Mathematical Logic and Formal Languages</t>
  </si>
  <si>
    <t>Distributed Video Sensor Networks</t>
  </si>
  <si>
    <t>Bir Bhanu, Chinya V. Ravishankar, Amit K. Roy-Chowdhury, Hamid Aghajan, Demetri Terzopoulos</t>
  </si>
  <si>
    <t>978-0-85729-126-4</t>
  </si>
  <si>
    <t>978-0-85729-127-1</t>
  </si>
  <si>
    <t>http://doi.org/10.1007/978-0-85729-127-1</t>
  </si>
  <si>
    <t>http://link.springer.com/openurl?genre=book&amp;isbn=978-0-85729-127-1</t>
  </si>
  <si>
    <t>Computer Science; Image Processing and Computer Vision; Pattern Recognition; Computer Graphics; Computer Communication Networks</t>
  </si>
  <si>
    <t>Research and Development in Intelligent Systems XXVII</t>
  </si>
  <si>
    <t>Max Bramer, Miltos Petridis, Adrian Hopgood</t>
  </si>
  <si>
    <t>978-0-85729-129-5</t>
  </si>
  <si>
    <t>978-0-85729-130-1</t>
  </si>
  <si>
    <t>http://doi.org/10.1007/978-0-85729-130-1</t>
  </si>
  <si>
    <t>http://link.springer.com/openurl?genre=book&amp;isbn=978-0-85729-130-1</t>
  </si>
  <si>
    <t>Computer Science; Data Mining and Knowledge Discovery</t>
  </si>
  <si>
    <t>Hydrogen Fuel Cells for Road Vehicles</t>
  </si>
  <si>
    <t>Pasquale Corbo, Fortunato Migliardini, Ottorino Veneri</t>
  </si>
  <si>
    <t>978-0-85729-135-6</t>
  </si>
  <si>
    <t>978-0-85729-136-3</t>
  </si>
  <si>
    <t>8059</t>
  </si>
  <si>
    <t>1865-3529</t>
  </si>
  <si>
    <t>1865-3537</t>
  </si>
  <si>
    <t>Green Energy and Technology</t>
  </si>
  <si>
    <t>http://doi.org/10.1007/978-0-85729-136-3</t>
  </si>
  <si>
    <t>http://link.springer.com/openurl?genre=book&amp;isbn=978-0-85729-136-3</t>
  </si>
  <si>
    <t>Engineering; Automotive Engineering; Renewable and Green Energy; Transportation</t>
  </si>
  <si>
    <t>Advances in Systems Safety</t>
  </si>
  <si>
    <t>Chris Dale, Tom Anderson</t>
  </si>
  <si>
    <t>978-0-85729-132-5</t>
  </si>
  <si>
    <t>978-0-85729-133-2</t>
  </si>
  <si>
    <t>http://doi.org/10.1007/978-0-85729-133-2</t>
  </si>
  <si>
    <t>http://link.springer.com/openurl?genre=book&amp;isbn=978-0-85729-133-2</t>
  </si>
  <si>
    <t>Computer Science; System Performance and Evaluation; Software Engineering</t>
  </si>
  <si>
    <t>Introduction to Discrete Event Simulation and Agent-based Modeling</t>
  </si>
  <si>
    <t>Theodore T. Allen</t>
  </si>
  <si>
    <t>978-0-85729-138-7</t>
  </si>
  <si>
    <t>978-0-85729-139-4</t>
  </si>
  <si>
    <t>http://doi.org/10.1007/978-0-85729-139-4</t>
  </si>
  <si>
    <t>http://link.springer.com/openurl?genre=book&amp;isbn=978-0-85729-139-4</t>
  </si>
  <si>
    <t>Engineering; Engineering Economics, Organization, Logistics, Marketing; Statistics for Engineering, Physics, Computer Science, Chemistry and Earth Sciences; Operations Research/Decision Theory</t>
  </si>
  <si>
    <t>Jan de Witt’s Elementa Curvarum Linearum</t>
  </si>
  <si>
    <t>Albert W. Grootendorst, Jan Aarts, Miente Bakker, Reinie Erné</t>
  </si>
  <si>
    <t>978-0-85729-141-7</t>
  </si>
  <si>
    <t>978-0-85729-142-4</t>
  </si>
  <si>
    <t>http://doi.org/10.1007/978-0-85729-142-4</t>
  </si>
  <si>
    <t>http://link.springer.com/openurl?genre=book&amp;isbn=978-0-85729-142-4</t>
  </si>
  <si>
    <t>Mathematics; History of Mathematical Sciences; Geometry</t>
  </si>
  <si>
    <t>Numerical Methods for Ordinary Differential Equations</t>
  </si>
  <si>
    <t>David F. Griffiths, Desmond J. Higham</t>
  </si>
  <si>
    <t>978-0-85729-147-9</t>
  </si>
  <si>
    <t>978-0-85729-148-6</t>
  </si>
  <si>
    <t>3423</t>
  </si>
  <si>
    <t>1615-2085</t>
  </si>
  <si>
    <t>2197-4144</t>
  </si>
  <si>
    <t>Springer Undergraduate Mathematics Series</t>
  </si>
  <si>
    <t>http://doi.org/10.1007/978-0-85729-148-6</t>
  </si>
  <si>
    <t>http://link.springer.com/openurl?genre=book&amp;isbn=978-0-85729-148-6</t>
  </si>
  <si>
    <t>Mathematics; Numerical Analysis; Numeric Computing</t>
  </si>
  <si>
    <t>Transmission Grid Security</t>
  </si>
  <si>
    <t>Liisa Haarla, Mikko Koskinen, Ritva Hirvonen, Pierre-Etienne Labeau</t>
  </si>
  <si>
    <t>978-0-85729-144-8</t>
  </si>
  <si>
    <t>978-0-85729-145-5</t>
  </si>
  <si>
    <t>http://doi.org/10.1007/978-0-85729-145-5</t>
  </si>
  <si>
    <t>http://link.springer.com/openurl?genre=book&amp;isbn=978-0-85729-145-5</t>
  </si>
  <si>
    <t>Engineering; Power Electronics, Electrical Machines and Networks; Quality Control, Reliability, Safety and Risk</t>
  </si>
  <si>
    <t>Membrane Reactors for Hydrogen Production Processes</t>
  </si>
  <si>
    <t>Marcello De Falco, Luigi Marrelli, Gaetano Iaquaniello</t>
  </si>
  <si>
    <t>978-0-85729-150-9</t>
  </si>
  <si>
    <t>978-0-85729-151-6</t>
  </si>
  <si>
    <t>http://doi.org/10.1007/978-0-85729-151-6</t>
  </si>
  <si>
    <t>http://link.springer.com/openurl?genre=book&amp;isbn=978-0-85729-151-6</t>
  </si>
  <si>
    <t>Engineering; Industrial and Production Engineering; Industrial Chemistry/Chemical Engineering</t>
  </si>
  <si>
    <t>Rotation Transforms for Computer Graphics</t>
  </si>
  <si>
    <t>John Vince</t>
  </si>
  <si>
    <t>978-0-85729-153-0</t>
  </si>
  <si>
    <t>978-0-85729-154-7</t>
  </si>
  <si>
    <t>http://doi.org/10.1007/978-0-85729-154-7</t>
  </si>
  <si>
    <t>http://link.springer.com/openurl?genre=book&amp;isbn=978-0-85729-154-7</t>
  </si>
  <si>
    <t>Computer Science; Computer Graphics; Mathematics, general</t>
  </si>
  <si>
    <t>Representations of SL2(Fq)</t>
  </si>
  <si>
    <t>Cédric Bonnafé</t>
  </si>
  <si>
    <t>978-0-85729-156-1</t>
  </si>
  <si>
    <t>978-0-85729-157-8</t>
  </si>
  <si>
    <t>6253</t>
  </si>
  <si>
    <t>1572-5553</t>
  </si>
  <si>
    <t>2192-2950</t>
  </si>
  <si>
    <t>Algebra and Applications</t>
  </si>
  <si>
    <t>13</t>
  </si>
  <si>
    <t>http://doi.org/10.1007/978-0-85729-157-8</t>
  </si>
  <si>
    <t>http://link.springer.com/openurl?genre=book&amp;isbn=978-0-85729-157-8</t>
  </si>
  <si>
    <t>Mathematics; Algebra; Algebraic Geometry; Group Theory and Generalizations</t>
  </si>
  <si>
    <t>Representation Theory of the Virasoro Algebra</t>
  </si>
  <si>
    <t>Kenji Iohara, Yoshiyuki Koga</t>
  </si>
  <si>
    <t>978-0-85729-159-2</t>
  </si>
  <si>
    <t>978-0-85729-160-8</t>
  </si>
  <si>
    <t>http://doi.org/10.1007/978-0-85729-160-8</t>
  </si>
  <si>
    <t>http://link.springer.com/openurl?genre=book&amp;isbn=978-0-85729-160-8</t>
  </si>
  <si>
    <t>Mathematics; Algebra; Non-associative Rings and Algebras; Theoretical, Mathematical and Computational Physics; Topological Groups, Lie Groups; Special Functions; Combinatorics</t>
  </si>
  <si>
    <t>Composite Materials</t>
  </si>
  <si>
    <t>Luigi Nicolais, Michele Meo, Eva Milella</t>
  </si>
  <si>
    <t>978-0-85729-165-3</t>
  </si>
  <si>
    <t>978-0-85729-166-0</t>
  </si>
  <si>
    <t>http://doi.org/10.1007/978-0-85729-166-0</t>
  </si>
  <si>
    <t>http://link.springer.com/openurl?genre=book&amp;isbn=978-0-85729-166-0</t>
  </si>
  <si>
    <t>Materials Science; Ceramics, Glass, Composites, Natural Materials; Tribology, Corrosion and Coatings; Biomaterials</t>
  </si>
  <si>
    <t>Global and Stochastic Analysis with Applications to Mathematical Physics</t>
  </si>
  <si>
    <t>Yuri E. Gliklikh</t>
  </si>
  <si>
    <t>978-0-85729-162-2</t>
  </si>
  <si>
    <t>978-0-85729-163-9</t>
  </si>
  <si>
    <t>http://doi.org/10.1007/978-0-85729-163-9</t>
  </si>
  <si>
    <t>http://link.springer.com/openurl?genre=book&amp;isbn=978-0-85729-163-9</t>
  </si>
  <si>
    <t>Mathematics; Global Analysis and Analysis on Manifolds; Probability Theory and Stochastic Processes; Mathematical Methods in Physics</t>
  </si>
  <si>
    <t>Introduction to Software Process Improvement</t>
  </si>
  <si>
    <t>Gerard O'Regan</t>
  </si>
  <si>
    <t>978-0-85729-171-4</t>
  </si>
  <si>
    <t>978-0-85729-172-1</t>
  </si>
  <si>
    <t>http://doi.org/10.1007/978-0-85729-172-1</t>
  </si>
  <si>
    <t>http://link.springer.com/openurl?genre=book&amp;isbn=978-0-85729-172-1</t>
  </si>
  <si>
    <t>Computer Science; Software Engineering</t>
  </si>
  <si>
    <t>Ankylosing Spondylitis</t>
  </si>
  <si>
    <t>Joachim Sieper, Jurgen Braun</t>
  </si>
  <si>
    <t>978-0-85729-179-0</t>
  </si>
  <si>
    <t>978-0-85729-180-6</t>
  </si>
  <si>
    <t>http://doi.org/10.1007/978-0-85729-180-6</t>
  </si>
  <si>
    <t>http://link.springer.com/openurl?genre=book&amp;isbn=978-0-85729-180-6</t>
  </si>
  <si>
    <t>Medicine &amp; Public Health; Rheumatology; Orthopedics; Pain Medicine</t>
  </si>
  <si>
    <t>Graded Syzygies</t>
  </si>
  <si>
    <t>Irena Peeva</t>
  </si>
  <si>
    <t>978-0-85729-176-9</t>
  </si>
  <si>
    <t>978-0-85729-177-6</t>
  </si>
  <si>
    <t>14</t>
  </si>
  <si>
    <t>http://doi.org/10.1007/978-0-85729-177-6</t>
  </si>
  <si>
    <t>http://link.springer.com/openurl?genre=book&amp;isbn=978-0-85729-177-6</t>
  </si>
  <si>
    <t>Virtual Manufacturing</t>
  </si>
  <si>
    <t>Wasim Ahmed Khan, Abdul Raouf, Kai Cheng</t>
  </si>
  <si>
    <t>978-0-85729-185-1</t>
  </si>
  <si>
    <t>978-0-85729-186-8</t>
  </si>
  <si>
    <t>http://doi.org/10.1007/978-0-85729-186-8</t>
  </si>
  <si>
    <t>http://link.springer.com/openurl?genre=book&amp;isbn=978-0-85729-186-8</t>
  </si>
  <si>
    <t>Engineering; User Interfaces and Human Computer Interaction; Industrial and Production Engineering</t>
  </si>
  <si>
    <t>Multivariable Analysis</t>
  </si>
  <si>
    <t>Satish Shirali, Harkrishan Lal Vasudeva</t>
  </si>
  <si>
    <t>978-0-85729-191-2</t>
  </si>
  <si>
    <t>978-0-85729-192-9</t>
  </si>
  <si>
    <t>http://doi.org/10.1007/978-0-85729-192-9</t>
  </si>
  <si>
    <t>http://link.springer.com/openurl?genre=book&amp;isbn=978-0-85729-192-9</t>
  </si>
  <si>
    <t>Mathematics; Real Functions</t>
  </si>
  <si>
    <t>Complex Engineering Service Systems</t>
  </si>
  <si>
    <t>Irene Ng, Glenn Parry, Peter Wild, Duncan McFarlane, Paul Tasker</t>
  </si>
  <si>
    <t>978-0-85729-188-2</t>
  </si>
  <si>
    <t>978-0-85729-189-9</t>
  </si>
  <si>
    <t>5112</t>
  </si>
  <si>
    <t>1619-5736</t>
  </si>
  <si>
    <t>2197-6589</t>
  </si>
  <si>
    <t>Decision Engineering</t>
  </si>
  <si>
    <t>http://doi.org/10.1007/978-0-85729-189-9</t>
  </si>
  <si>
    <t>http://link.springer.com/openurl?genre=book&amp;isbn=978-0-85729-189-9</t>
  </si>
  <si>
    <t>Engineering; Innovation/Technology Management; Organization; Engineering Economics, Organization, Logistics, Marketing</t>
  </si>
  <si>
    <t>Automatic Digital Document Processing and Management</t>
  </si>
  <si>
    <t>Stefano Ferilli</t>
  </si>
  <si>
    <t>978-0-85729-197-4</t>
  </si>
  <si>
    <t>978-0-85729-198-1</t>
  </si>
  <si>
    <t>http://doi.org/10.1007/978-0-85729-198-1</t>
  </si>
  <si>
    <t>http://link.springer.com/openurl?genre=book&amp;isbn=978-0-85729-198-1</t>
  </si>
  <si>
    <t>Control and Monitoring of Chemical Batch Reactors</t>
  </si>
  <si>
    <t>Fabrizio Caccavale, Mario Iamarino, Francesco Pierri, Vincenzo Tufano</t>
  </si>
  <si>
    <t>978-0-85729-194-3</t>
  </si>
  <si>
    <t>978-0-85729-195-0</t>
  </si>
  <si>
    <t>http://doi.org/10.1007/978-0-85729-195-0</t>
  </si>
  <si>
    <t>http://link.springer.com/openurl?genre=book&amp;isbn=978-0-85729-195-0</t>
  </si>
  <si>
    <t>Engineering; Control; Industrial Chemistry/Chemical Engineering</t>
  </si>
  <si>
    <t>Syncope</t>
  </si>
  <si>
    <t>Michele Brignole, David G. Benditt</t>
  </si>
  <si>
    <t>978-0-85729-200-1</t>
  </si>
  <si>
    <t>978-0-85729-201-8</t>
  </si>
  <si>
    <t>http://doi.org/10.1007/978-0-85729-201-8</t>
  </si>
  <si>
    <t>http://link.springer.com/openurl?genre=book&amp;isbn=978-0-85729-201-8</t>
  </si>
  <si>
    <t>Medicine &amp; Public Health; Cardiology; Neurology; General Practice / Family Medicine; Emergency Medicine</t>
  </si>
  <si>
    <t>Software Reliability Assessment with OR Applications</t>
  </si>
  <si>
    <t>P.K. Kapur, Hoang Pham, A. Gupta, P.C. Jha</t>
  </si>
  <si>
    <t>978-0-85729-203-2</t>
  </si>
  <si>
    <t>978-0-85729-204-9</t>
  </si>
  <si>
    <t>http://doi.org/10.1007/978-0-85729-204-9</t>
  </si>
  <si>
    <t>http://link.springer.com/openurl?genre=book&amp;isbn=978-0-85729-204-9</t>
  </si>
  <si>
    <t>Engineering; Quality Control, Reliability, Safety and Risk; Performance and Reliability; Software Engineering; Statistics for Engineering, Physics, Computer Science, Chemistry and Earth Sciences; Engineering Economics, Organization, Logistics, Marketing</t>
  </si>
  <si>
    <t>Evidence Synthesis in Healthcare</t>
  </si>
  <si>
    <t>Thanos Athanasiou, Ara Darzi</t>
  </si>
  <si>
    <t>978-0-85729-175-2</t>
  </si>
  <si>
    <t>978-0-85729-206-3</t>
  </si>
  <si>
    <t>http://doi.org/10.1007/978-0-85729-206-3</t>
  </si>
  <si>
    <t>http://link.springer.com/openurl?genre=book&amp;isbn=978-0-85729-206-3</t>
  </si>
  <si>
    <t>Medicine &amp; Public Health; Health Promotion and Disease Prevention; Health Administration; Medicine/Public Health, general</t>
  </si>
  <si>
    <t>Rational Exuberance for Renewable Energy</t>
  </si>
  <si>
    <t>Srinivasan Sunderasan</t>
  </si>
  <si>
    <t>978-0-85729-211-7</t>
  </si>
  <si>
    <t>978-0-85729-212-4</t>
  </si>
  <si>
    <t>http://doi.org/10.1007/978-0-85729-212-4</t>
  </si>
  <si>
    <t>http://link.springer.com/openurl?genre=book&amp;isbn=978-0-85729-212-4</t>
  </si>
  <si>
    <t>Energy; Renewable and Green Energy; Environmental Economics; Energy Policy, Economics and Management; Renewable and Green Energy</t>
  </si>
  <si>
    <t>Replacement Models with Minimal Repair</t>
  </si>
  <si>
    <t>Lotfi Tadj, M.-Salah Ouali, Soumaya Yacout, Daoud Ait-Kadi</t>
  </si>
  <si>
    <t>978-0-85729-214-8</t>
  </si>
  <si>
    <t>978-0-85729-215-5</t>
  </si>
  <si>
    <t>http://doi.org/10.1007/978-0-85729-215-5</t>
  </si>
  <si>
    <t>http://link.springer.com/openurl?genre=book&amp;isbn=978-0-85729-215-5</t>
  </si>
  <si>
    <t>Engineering; Quality Control, Reliability, Safety and Risk; Mathematical Modeling and Industrial Mathematics; Industrial Organization</t>
  </si>
  <si>
    <t>Hydrogen Storage Materials</t>
  </si>
  <si>
    <t>Darren P. Broom</t>
  </si>
  <si>
    <t>978-0-85729-220-9</t>
  </si>
  <si>
    <t>978-0-85729-221-6</t>
  </si>
  <si>
    <t>http://doi.org/10.1007/978-0-85729-221-6</t>
  </si>
  <si>
    <t>http://link.springer.com/openurl?genre=book&amp;isbn=978-0-85729-221-6</t>
  </si>
  <si>
    <t>Energy; Renewable and Green Energy; Energy Systems; Energy Storage</t>
  </si>
  <si>
    <t>Semilinear Elliptic Equations for Beginners</t>
  </si>
  <si>
    <t>Marino Badiale, Enrico Serra</t>
  </si>
  <si>
    <t>978-0-85729-226-1</t>
  </si>
  <si>
    <t>978-0-85729-227-8</t>
  </si>
  <si>
    <t>http://doi.org/10.1007/978-0-85729-227-8</t>
  </si>
  <si>
    <t>http://link.springer.com/openurl?genre=book&amp;isbn=978-0-85729-227-8</t>
  </si>
  <si>
    <t>Mathematics; Analysis; Partial Differential Equations; Calculus of Variations and Optimal Control; Optimization</t>
  </si>
  <si>
    <t>The ELFNET Book on Failure Mechanisms, Testing Methods, and Quality Issues of Lead-Free Solder Interconnects</t>
  </si>
  <si>
    <t>Günter Grossmann, Christian Zardini</t>
  </si>
  <si>
    <t>978-0-85729-235-3</t>
  </si>
  <si>
    <t>978-0-85729-236-0</t>
  </si>
  <si>
    <t>http://doi.org/10.1007/978-0-85729-236-0</t>
  </si>
  <si>
    <t>http://link.springer.com/openurl?genre=book&amp;isbn=978-0-85729-236-0</t>
  </si>
  <si>
    <t>Engineering; Electronics and Microelectronics, Instrumentation; Optical and Electronic Materials; Quality Control, Reliability, Safety and Risk; Characterization and Evaluation of Materials</t>
  </si>
  <si>
    <t>Rheumatology</t>
  </si>
  <si>
    <t>Efim Benenson</t>
  </si>
  <si>
    <t>978-0-85729-239-1</t>
  </si>
  <si>
    <t>978-0-85729-240-7</t>
  </si>
  <si>
    <t>http://doi.org/10.1007/978-0-85729-240-7</t>
  </si>
  <si>
    <t>http://link.springer.com/openurl?genre=book&amp;isbn=978-0-85729-240-7</t>
  </si>
  <si>
    <t>Medicine &amp; Public Health; Rheumatology; Internal Medicine; Dermatology</t>
  </si>
  <si>
    <t>From Snapshots to Social Media - The Changing Picture of Domestic Photography</t>
  </si>
  <si>
    <t>Risto Sarvas, David M. Frohlich</t>
  </si>
  <si>
    <t>978-0-85729-246-9</t>
  </si>
  <si>
    <t>978-0-85729-247-6</t>
  </si>
  <si>
    <t>2861</t>
  </si>
  <si>
    <t>1431-1496</t>
  </si>
  <si>
    <t>Computer Supported Cooperative Work</t>
  </si>
  <si>
    <t>http://doi.org/10.1007/978-0-85729-247-6</t>
  </si>
  <si>
    <t>http://link.springer.com/openurl?genre=book&amp;isbn=978-0-85729-247-6</t>
  </si>
  <si>
    <t>Computer Science; User Interfaces and Human Computer Interaction; Computers and Society; Computer Applications</t>
  </si>
  <si>
    <t>The Know-How of Face Transplantation</t>
  </si>
  <si>
    <t>Maria Z. Siemionow</t>
  </si>
  <si>
    <t>978-0-85729-252-0</t>
  </si>
  <si>
    <t>978-0-85729-253-7</t>
  </si>
  <si>
    <t>http://doi.org/10.1007/978-0-85729-253-7</t>
  </si>
  <si>
    <t>http://link.springer.com/openurl?genre=book&amp;isbn=978-0-85729-253-7</t>
  </si>
  <si>
    <t>Medicine &amp; Public Health; Transplant Surgery; Theory of Medicine/Bioethics</t>
  </si>
  <si>
    <t>Migratory Interactive Applications for Ubiquitous Environments</t>
  </si>
  <si>
    <t>Fabio Paternò</t>
  </si>
  <si>
    <t>978-0-85729-249-0</t>
  </si>
  <si>
    <t>978-0-85729-250-6</t>
  </si>
  <si>
    <t>http://doi.org/10.1007/978-0-85729-250-6</t>
  </si>
  <si>
    <t>http://link.springer.com/openurl?genre=book&amp;isbn=978-0-85729-250-6</t>
  </si>
  <si>
    <t>Computer Science; User Interfaces and Human Computer Interaction; Software Engineering/Programming and Operating Systems; Personal Computing; Computer Applications; Computer Systems Organization and Communication Networks</t>
  </si>
  <si>
    <t>Solid Modelling and CAD Systems</t>
  </si>
  <si>
    <t>Ian Stroud, Hildegarde Nagy</t>
  </si>
  <si>
    <t>978-0-85729-258-2</t>
  </si>
  <si>
    <t>978-0-85729-259-9</t>
  </si>
  <si>
    <t>http://doi.org/10.1007/978-0-85729-259-9</t>
  </si>
  <si>
    <t>http://link.springer.com/openurl?genre=book&amp;isbn=978-0-85729-259-9</t>
  </si>
  <si>
    <t>Engineering; Engineering Design; Computer-Aided Engineering (CAD, CAE) and Design</t>
  </si>
  <si>
    <t>Stability Theory of Switched Dynamical Systems</t>
  </si>
  <si>
    <t>Zhendong Sun, Shuzhi Sam Ge</t>
  </si>
  <si>
    <t>978-0-85729-255-1</t>
  </si>
  <si>
    <t>978-0-85729-256-8</t>
  </si>
  <si>
    <t>http://doi.org/10.1007/978-0-85729-256-8</t>
  </si>
  <si>
    <t>http://link.springer.com/openurl?genre=book&amp;isbn=978-0-85729-256-8</t>
  </si>
  <si>
    <t>Engineering; Control; Systems Theory, Control; Vibration, Dynamical Systems, Control; Probability Theory and Stochastic Processes; Linear and Multilinear Algebras, Matrix Theory</t>
  </si>
  <si>
    <t>Advanced Methods of Solid Oxide Fuel Cell Modeling</t>
  </si>
  <si>
    <t>Jarosław Milewski, Konrad Świrski, Massimo Santarelli, Pierluigi Leone</t>
  </si>
  <si>
    <t>978-0-85729-261-2</t>
  </si>
  <si>
    <t>978-0-85729-262-9</t>
  </si>
  <si>
    <t>http://doi.org/10.1007/978-0-85729-262-9</t>
  </si>
  <si>
    <t>http://link.springer.com/openurl?genre=book&amp;isbn=978-0-85729-262-9</t>
  </si>
  <si>
    <t>Mathematics; Mathematical Modeling and Industrial Mathematics; Industrial Chemistry/Chemical Engineering; Power Electronics, Electrical Machines and Networks</t>
  </si>
  <si>
    <t>Designing Interfaces in Public Settings</t>
  </si>
  <si>
    <t>Stuart Reeves</t>
  </si>
  <si>
    <t>978-0-85729-264-3</t>
  </si>
  <si>
    <t>978-0-85729-265-0</t>
  </si>
  <si>
    <t>http://doi.org/10.1007/978-0-85729-265-0</t>
  </si>
  <si>
    <t>http://link.springer.com/openurl?genre=book&amp;isbn=978-0-85729-265-0</t>
  </si>
  <si>
    <t>Computer Science; User Interfaces and Human Computer Interaction; Computer Applications; Computer Appl. in Arts and Humanities</t>
  </si>
  <si>
    <t>Guide to Assembly Language</t>
  </si>
  <si>
    <t>James T. Streib</t>
  </si>
  <si>
    <t>978-0-85729-270-4</t>
  </si>
  <si>
    <t>978-0-85729-271-1</t>
  </si>
  <si>
    <t>http://doi.org/10.1007/978-0-85729-271-1</t>
  </si>
  <si>
    <t>http://link.springer.com/openurl?genre=book&amp;isbn=978-0-85729-271-1</t>
  </si>
  <si>
    <t>Computer Science; Processor Architectures; Programming Languages, Compilers, Interpreters</t>
  </si>
  <si>
    <t>Energy Economics</t>
  </si>
  <si>
    <t>Subhes C. Bhattacharyya</t>
  </si>
  <si>
    <t>978-0-85729-267-4</t>
  </si>
  <si>
    <t>978-0-85729-268-1</t>
  </si>
  <si>
    <t>http://doi.org/10.1007/978-0-85729-268-1</t>
  </si>
  <si>
    <t>http://link.springer.com/openurl?genre=book&amp;isbn=978-0-85729-268-1</t>
  </si>
  <si>
    <t>Energy; Energy Policy, Economics and Management; Engineering Economics, Organization, Logistics, Marketing; Industrial Organization; Organization; Renewable and Green Energy; Energy Policy, Economics and Management</t>
  </si>
  <si>
    <t>Stochastic Processes</t>
  </si>
  <si>
    <t>Toshio Nakagawa</t>
  </si>
  <si>
    <t>978-0-85729-273-5</t>
  </si>
  <si>
    <t>978-0-85729-274-2</t>
  </si>
  <si>
    <t>http://doi.org/10.1007/978-0-85729-274-2</t>
  </si>
  <si>
    <t>http://link.springer.com/openurl?genre=book&amp;isbn=978-0-85729-274-2</t>
  </si>
  <si>
    <t>Engineering; Quality Control, Reliability, Safety and Risk; Probability Theory and Stochastic Processes; Operations Research/Decision Theory</t>
  </si>
  <si>
    <t>Specification of Software Systems</t>
  </si>
  <si>
    <t>V.S. Alagar, K. Periyasamy</t>
  </si>
  <si>
    <t>978-0-85729-276-6</t>
  </si>
  <si>
    <t>978-0-85729-277-3</t>
  </si>
  <si>
    <t>3191</t>
  </si>
  <si>
    <t>1868-0941</t>
  </si>
  <si>
    <t>1868-095X</t>
  </si>
  <si>
    <t>Texts in Computer Science</t>
  </si>
  <si>
    <t>http://doi.org/10.1007/978-0-85729-277-3</t>
  </si>
  <si>
    <t>http://link.springer.com/openurl?genre=book&amp;isbn=978-0-85729-277-3</t>
  </si>
  <si>
    <t>Computer Science; Software Engineering; Programming Languages, Compilers, Interpreters; Logics and Meanings of Programs</t>
  </si>
  <si>
    <t>Computational Techniques for Structural Health Monitoring</t>
  </si>
  <si>
    <t>Srinivasan Gopalakrishnan, Massimo Ruzzene, Sathyanaraya Hanagud</t>
  </si>
  <si>
    <t>978-0-85729-283-4</t>
  </si>
  <si>
    <t>978-0-85729-284-1</t>
  </si>
  <si>
    <t>http://doi.org/10.1007/978-0-85729-284-1</t>
  </si>
  <si>
    <t>http://link.springer.com/openurl?genre=book&amp;isbn=978-0-85729-284-1</t>
  </si>
  <si>
    <t>Engineering; Computational Intelligence; Vibration, Dynamical Systems, Control; Building Repair and Maintenance; Computer-Aided Engineering (CAD, CAE) and Design; Structural Materials</t>
  </si>
  <si>
    <t>Decentralized Systems with Design Constraints</t>
  </si>
  <si>
    <t>Magdi S. Mahmoud</t>
  </si>
  <si>
    <t>978-0-85729-289-6</t>
  </si>
  <si>
    <t>978-0-85729-290-2</t>
  </si>
  <si>
    <t>http://doi.org/10.1007/978-0-85729-290-2</t>
  </si>
  <si>
    <t>http://link.springer.com/openurl?genre=book&amp;isbn=978-0-85729-290-2</t>
  </si>
  <si>
    <t>Engineering; Control; Communications Engineering, Networks; Computer Communication Networks; Vibration, Dynamical Systems, Control</t>
  </si>
  <si>
    <t>Core Concepts in Data Analysis: Summarization, Correlation and Visualization</t>
  </si>
  <si>
    <t>Boris Mirkin</t>
  </si>
  <si>
    <t>978-0-85729-286-5</t>
  </si>
  <si>
    <t>978-0-85729-287-2</t>
  </si>
  <si>
    <t>http://doi.org/10.1007/978-0-85729-287-2</t>
  </si>
  <si>
    <t>http://link.springer.com/openurl?genre=book&amp;isbn=978-0-85729-287-2</t>
  </si>
  <si>
    <t>Computer Science; Discrete Mathematics in Computer Science; Probability and Statistics in Computer Science; Math Applications in Computer Science; Pattern Recognition</t>
  </si>
  <si>
    <t>Osteoporosis Research</t>
  </si>
  <si>
    <t>Gustavo Duque, Ken Watanabe</t>
  </si>
  <si>
    <t>978-0-85729-292-6</t>
  </si>
  <si>
    <t>978-0-85729-293-3</t>
  </si>
  <si>
    <t>http://doi.org/10.1007/978-0-85729-293-3</t>
  </si>
  <si>
    <t>http://link.springer.com/openurl?genre=book&amp;isbn=978-0-85729-293-3</t>
  </si>
  <si>
    <t>Medicine &amp; Public Health; Endocrinology; Orthopedics; Biomedicine, general</t>
  </si>
  <si>
    <t>Computer Vision-Guided Virtual Craniofacial Surgery</t>
  </si>
  <si>
    <t>Ananda S. Chowdhury, Suchendra M. Bhandarkar</t>
  </si>
  <si>
    <t>978-0-85729-295-7</t>
  </si>
  <si>
    <t>978-0-85729-296-4</t>
  </si>
  <si>
    <t>http://doi.org/10.1007/978-0-85729-296-4</t>
  </si>
  <si>
    <t>http://link.springer.com/openurl?genre=book&amp;isbn=978-0-85729-296-4</t>
  </si>
  <si>
    <t>Computer Science; Pattern Recognition; Imaging / Radiology</t>
  </si>
  <si>
    <t>Global Usability</t>
  </si>
  <si>
    <t>Ian Douglas, Zhengjie Liu</t>
  </si>
  <si>
    <t>978-0-85729-303-9</t>
  </si>
  <si>
    <t>978-0-85729-304-6</t>
  </si>
  <si>
    <t>http://doi.org/10.1007/978-0-85729-304-6</t>
  </si>
  <si>
    <t>http://link.springer.com/openurl?genre=book&amp;isbn=978-0-85729-304-6</t>
  </si>
  <si>
    <t>Computer Science; User Interfaces and Human Computer Interaction; The Computer Industry</t>
  </si>
  <si>
    <t>Introduction to Artificial Intelligence</t>
  </si>
  <si>
    <t>Wolfgang Ertel</t>
  </si>
  <si>
    <t>Springer-Verlag London Ltd., part of Springer Nature</t>
  </si>
  <si>
    <t>978-0-85729-298-8</t>
  </si>
  <si>
    <t>978-0-85729-299-5</t>
  </si>
  <si>
    <t>http://doi.org/10.1007/978-0-85729-299-5</t>
  </si>
  <si>
    <t>http://link.springer.com/openurl?genre=book&amp;isbn=978-0-85729-299-5</t>
  </si>
  <si>
    <t>Applications of Finite Element Methods for Reliability Studies on ULSI Interconnections</t>
  </si>
  <si>
    <t>Cher Ming Tan, Wei Li, Zhenghao Gan, Yuejin Hou</t>
  </si>
  <si>
    <t>978-0-85729-309-1</t>
  </si>
  <si>
    <t>978-0-85729-310-7</t>
  </si>
  <si>
    <t>http://doi.org/10.1007/978-0-85729-310-7</t>
  </si>
  <si>
    <t>http://link.springer.com/openurl?genre=book&amp;isbn=978-0-85729-310-7</t>
  </si>
  <si>
    <t>Engineering; Quality Control, Reliability, Safety and Risk; Computational Intelligence; Electronics and Microelectronics, Instrumentation; Optical and Electronic Materials; Partial Differential Equations</t>
  </si>
  <si>
    <t>Achieving Excellence in Medical Education</t>
  </si>
  <si>
    <t>Richard B. Gunderman</t>
  </si>
  <si>
    <t>978-0-85729-306-0</t>
  </si>
  <si>
    <t>978-0-85729-307-7</t>
  </si>
  <si>
    <t>http://doi.org/10.1007/978-0-85729-307-7</t>
  </si>
  <si>
    <t>http://link.springer.com/openurl?genre=book&amp;isbn=978-0-85729-307-7</t>
  </si>
  <si>
    <t>Medicine &amp; Public Health; Imaging / Radiology; Medical Education</t>
  </si>
  <si>
    <t>Engineering Asset Management</t>
  </si>
  <si>
    <t>Dimitris Kiritsis, Christos Emmanouilidis, Andy Koronios, Joseph Mathew</t>
  </si>
  <si>
    <t>978-0-85729-321-3</t>
  </si>
  <si>
    <t>978-0-85729-320-6</t>
  </si>
  <si>
    <t>http://doi.org/10.1007/978-0-85729-320-6</t>
  </si>
  <si>
    <t>http://link.springer.com/openurl?genre=book&amp;isbn=978-0-85729-320-6</t>
  </si>
  <si>
    <t>Engineering; Engineering Economics, Organization, Logistics, Marketing; Industrial and Production Engineering; Quality Control, Reliability, Safety and Risk; Signal, Image and Speech Processing; Communications Engineering, Networks; Industrial Organization</t>
  </si>
  <si>
    <t>Dependability of Networked Computer-based Systems</t>
  </si>
  <si>
    <t>Ajit Kumar Verma, Srividya Ajit, Manoj Kumar</t>
  </si>
  <si>
    <t>978-0-85729-317-6</t>
  </si>
  <si>
    <t>978-0-85729-318-3</t>
  </si>
  <si>
    <t>http://doi.org/10.1007/978-0-85729-318-3</t>
  </si>
  <si>
    <t>http://link.springer.com/openurl?genre=book&amp;isbn=978-0-85729-318-3</t>
  </si>
  <si>
    <t>Engineering; Quality Control, Reliability, Safety and Risk; Performance and Reliability; Statistics for Engineering, Physics, Computer Science, Chemistry and Earth Sciences; Communications Engineering, Networks; System Performance and Evaluation; Models and Principles</t>
  </si>
  <si>
    <t>The CDA TM book</t>
  </si>
  <si>
    <t>Keith W. Boone</t>
  </si>
  <si>
    <t>978-0-85729-335-0</t>
  </si>
  <si>
    <t>978-0-85729-336-7</t>
  </si>
  <si>
    <t>http://doi.org/10.1007/978-0-85729-336-7</t>
  </si>
  <si>
    <t>http://link.springer.com/openurl?genre=book&amp;isbn=978-0-85729-336-7</t>
  </si>
  <si>
    <t>Medicine &amp; Public Health; Health Informatics; Medicine/Public Health, general</t>
  </si>
  <si>
    <t>Beyond Deep Blue</t>
  </si>
  <si>
    <t>Monty Newborn</t>
  </si>
  <si>
    <t>978-0-85729-340-4</t>
  </si>
  <si>
    <t>978-0-85729-341-1</t>
  </si>
  <si>
    <t>http://doi.org/10.1007/978-0-85729-341-1</t>
  </si>
  <si>
    <t>http://link.springer.com/openurl?genre=book&amp;isbn=978-0-85729-341-1</t>
  </si>
  <si>
    <t>Computer Science; History of Computing</t>
  </si>
  <si>
    <t>Pervasive Advertising</t>
  </si>
  <si>
    <t>Jörg Müller, Florian Alt, Daniel Michelis</t>
  </si>
  <si>
    <t>978-0-85729-351-0</t>
  </si>
  <si>
    <t>978-0-85729-352-7</t>
  </si>
  <si>
    <t>http://doi.org/10.1007/978-0-85729-352-7</t>
  </si>
  <si>
    <t>http://link.springer.com/openurl?genre=book&amp;isbn=978-0-85729-352-7</t>
  </si>
  <si>
    <t>Computer Science; User Interfaces and Human Computer Interaction; Multimedia Information Systems; Computer Appl. in Social and Behavioral Sciences</t>
  </si>
  <si>
    <t>Autoimmune Diseases</t>
  </si>
  <si>
    <t>Munther A Khamashta, Manuel Ramos-Casals</t>
  </si>
  <si>
    <t>978-0-85729-357-2</t>
  </si>
  <si>
    <t>978-0-85729-358-9</t>
  </si>
  <si>
    <t>http://doi.org/10.1007/978-0-85729-358-9</t>
  </si>
  <si>
    <t>http://link.springer.com/openurl?genre=book&amp;isbn=978-0-85729-358-9</t>
  </si>
  <si>
    <t>Medicine &amp; Public Health; Rheumatology; Internal Medicine</t>
  </si>
  <si>
    <t>Generalised Thermostatistics</t>
  </si>
  <si>
    <t>Jan Naudts</t>
  </si>
  <si>
    <t>978-0-85729-354-1</t>
  </si>
  <si>
    <t>978-0-85729-355-8</t>
  </si>
  <si>
    <t>http://doi.org/10.1007/978-0-85729-355-8</t>
  </si>
  <si>
    <t>http://link.springer.com/openurl?genre=book&amp;isbn=978-0-85729-355-8</t>
  </si>
  <si>
    <t>Mathematics; Mathematics, general; Complex Systems; Mathematical Methods in Physics; Thermodynamics; Statistical Physics and Dynamical Systems</t>
  </si>
  <si>
    <t>Reinventing Ourselves: Contemporary Concepts of Identity in Virtual Worlds</t>
  </si>
  <si>
    <t>Anna Peachey, Mark Childs</t>
  </si>
  <si>
    <t>978-0-85729-360-2</t>
  </si>
  <si>
    <t>978-0-85729-361-9</t>
  </si>
  <si>
    <t>10095</t>
  </si>
  <si>
    <t>2192-631X</t>
  </si>
  <si>
    <t>2192-6328</t>
  </si>
  <si>
    <t>Springer Series in Immersive Environments</t>
  </si>
  <si>
    <t>http://doi.org/10.1007/978-0-85729-361-9</t>
  </si>
  <si>
    <t>http://link.springer.com/openurl?genre=book&amp;isbn=978-0-85729-361-9</t>
  </si>
  <si>
    <t>Computer Science; User Interfaces and Human Computer Interaction; Educational Technology; Educational Psychology; Personality and Social Psychology</t>
  </si>
  <si>
    <t>Managing Cooperation in Supply Network Structures and Small or Medium-sized Enterprises</t>
  </si>
  <si>
    <t>Agostino Villa</t>
  </si>
  <si>
    <t>978-0-85729-242-1</t>
  </si>
  <si>
    <t>978-0-85729-363-3</t>
  </si>
  <si>
    <t>http://doi.org/10.1007/978-0-85729-363-3</t>
  </si>
  <si>
    <t>http://link.springer.com/openurl?genre=book&amp;isbn=978-0-85729-363-3</t>
  </si>
  <si>
    <t>Engineering; Industrial and Production Engineering; Organization; Engineering Economics, Organization, Logistics, Marketing; Statistics for Engineering, Physics, Computer Science, Chemistry and Earth Sciences</t>
  </si>
  <si>
    <t>Case Studies in Abdominal and Pelvic Imaging</t>
  </si>
  <si>
    <t>Rita Joarder, Neil Crundwell, Matthew Gibson</t>
  </si>
  <si>
    <t>978-0-85729-365-7</t>
  </si>
  <si>
    <t>978-0-85729-366-4</t>
  </si>
  <si>
    <t>http://doi.org/10.1007/978-0-85729-366-4</t>
  </si>
  <si>
    <t>http://link.springer.com/openurl?genre=book&amp;isbn=978-0-85729-366-4</t>
  </si>
  <si>
    <t>Medicine &amp; Public Health; Imaging / Radiology; Diagnostic Radiology; Gastroenterology</t>
  </si>
  <si>
    <t>Whole Body Interaction</t>
  </si>
  <si>
    <t>David England</t>
  </si>
  <si>
    <t>978-0-85729-432-6</t>
  </si>
  <si>
    <t>978-0-85729-433-3</t>
  </si>
  <si>
    <t>http://doi.org/10.1007/978-0-85729-433-3</t>
  </si>
  <si>
    <t>http://link.springer.com/openurl?genre=book&amp;isbn=978-0-85729-433-3</t>
  </si>
  <si>
    <t>Computer Science; User Interfaces and Human Computer Interaction; Pattern Recognition; Image Processing and Computer Vision</t>
  </si>
  <si>
    <t>Guide to e-Science</t>
  </si>
  <si>
    <t>Xiaoyu Yang, Lizhe Wang, Wei Jie</t>
  </si>
  <si>
    <t>978-0-85729-438-8</t>
  </si>
  <si>
    <t>978-0-85729-439-5</t>
  </si>
  <si>
    <t>http://doi.org/10.1007/978-0-85729-439-5</t>
  </si>
  <si>
    <t>http://link.springer.com/openurl?genre=book&amp;isbn=978-0-85729-439-5</t>
  </si>
  <si>
    <t>Computer Science; Information Systems and Communication Service; Computer Applications</t>
  </si>
  <si>
    <t>Social Media Modeling and Computing</t>
  </si>
  <si>
    <t>Steven C.H. Hoi, Jiebo Luo, Susanne Boll, Dong Xu, Rong Jin, Irwin King</t>
  </si>
  <si>
    <t>978-0-85729-435-7</t>
  </si>
  <si>
    <t>978-0-85729-436-4</t>
  </si>
  <si>
    <t>http://doi.org/10.1007/978-0-85729-436-4</t>
  </si>
  <si>
    <t>http://link.springer.com/openurl?genre=book&amp;isbn=978-0-85729-436-4</t>
  </si>
  <si>
    <t>Computer Science; Pattern Recognition; Multimedia Information Systems; Computer Appl. in Social and Behavioral Sciences</t>
  </si>
  <si>
    <t>Analysis for Computer Scientists</t>
  </si>
  <si>
    <t>Michael Oberguggenberger, Alexander Ostermann</t>
  </si>
  <si>
    <t>978-0-85729-445-6</t>
  </si>
  <si>
    <t>978-0-85729-446-3</t>
  </si>
  <si>
    <t>http://doi.org/10.1007/978-0-85729-446-3</t>
  </si>
  <si>
    <t>http://link.springer.com/openurl?genre=book&amp;isbn=978-0-85729-446-3</t>
  </si>
  <si>
    <t>Computer Science; Math Applications in Computer Science; Computational Mathematics and Numerical Analysis; Mathematical and Computational Engineering; Discrete Mathematics in Computer Science</t>
  </si>
  <si>
    <t>Guide to Teaching Computer Science</t>
  </si>
  <si>
    <t>Orit Hazzan, Tami Lapidot, Noa Ragonis</t>
  </si>
  <si>
    <t>978-0-85729-442-5</t>
  </si>
  <si>
    <t>978-0-85729-443-2</t>
  </si>
  <si>
    <t>http://doi.org/10.1007/978-0-85729-443-2</t>
  </si>
  <si>
    <t>http://link.springer.com/openurl?genre=book&amp;isbn=978-0-85729-443-2</t>
  </si>
  <si>
    <t>Computer Science; Computers and Education; Teaching and Teacher Education; Science Education</t>
  </si>
  <si>
    <t>Healthcare Infrastructure</t>
  </si>
  <si>
    <t>Bruce R. Schatz, Richard B. Berlin Jr.</t>
  </si>
  <si>
    <t>978-0-85729-451-7</t>
  </si>
  <si>
    <t>978-0-85729-452-4</t>
  </si>
  <si>
    <t>1114</t>
  </si>
  <si>
    <t>1431-1917</t>
  </si>
  <si>
    <t>2197-3741</t>
  </si>
  <si>
    <t>Health Informatics</t>
  </si>
  <si>
    <t>http://doi.org/10.1007/978-0-85729-452-4</t>
  </si>
  <si>
    <t>http://link.springer.com/openurl?genre=book&amp;isbn=978-0-85729-452-4</t>
  </si>
  <si>
    <t>Medicine &amp; Public Health; Medicine/Public Health, general</t>
  </si>
  <si>
    <t>Guide to HTML, JavaScript and PHP</t>
  </si>
  <si>
    <t>David R. Brooks</t>
  </si>
  <si>
    <t>978-0-85729-448-7</t>
  </si>
  <si>
    <t>978-0-85729-449-4</t>
  </si>
  <si>
    <t>http://doi.org/10.1007/978-0-85729-449-4</t>
  </si>
  <si>
    <t>http://link.springer.com/openurl?genre=book&amp;isbn=978-0-85729-449-4</t>
  </si>
  <si>
    <t>Computer Science; Programming Techniques; Programming Languages, Compilers, Interpreters; User Interfaces and Human Computer Interaction</t>
  </si>
  <si>
    <t>Lattice Boltzmann Method</t>
  </si>
  <si>
    <t>A. A. Mohamad</t>
  </si>
  <si>
    <t>978-0-85729-454-8</t>
  </si>
  <si>
    <t>978-0-85729-455-5</t>
  </si>
  <si>
    <t>http://doi.org/10.1007/978-0-85729-455-5</t>
  </si>
  <si>
    <t>http://link.springer.com/openurl?genre=book&amp;isbn=978-0-85729-455-5</t>
  </si>
  <si>
    <t>Engineering; Engineering Thermodynamics, Heat and Mass Transfer; Classical and Continuum Physics; Engineering Fluid Dynamics; Numerical and Computational Physics, Simulation</t>
  </si>
  <si>
    <t>Unified Signal Theory</t>
  </si>
  <si>
    <t>Gianfranco Cariolaro</t>
  </si>
  <si>
    <t>978-0-85729-463-0</t>
  </si>
  <si>
    <t>978-0-85729-464-7</t>
  </si>
  <si>
    <t>http://doi.org/10.1007/978-0-85729-464-7</t>
  </si>
  <si>
    <t>http://link.springer.com/openurl?genre=book&amp;isbn=978-0-85729-464-7</t>
  </si>
  <si>
    <t>Engineering; Signal, Image and Speech Processing; Fourier Analysis; Image Processing and Computer Vision; Communications Engineering, Networks; Control</t>
  </si>
  <si>
    <t>Guide to Biometrics for Large-Scale Systems</t>
  </si>
  <si>
    <t>Julian Ashbourn</t>
  </si>
  <si>
    <t>978-0-85729-466-1</t>
  </si>
  <si>
    <t>978-0-85729-467-8</t>
  </si>
  <si>
    <t>http://doi.org/10.1007/978-0-85729-467-8</t>
  </si>
  <si>
    <t>http://link.springer.com/openurl?genre=book&amp;isbn=978-0-85729-467-8</t>
  </si>
  <si>
    <t>Computer Science; Biometrics</t>
  </si>
  <si>
    <t>Safety and Risk Modeling and Its Applications</t>
  </si>
  <si>
    <t>Hoang Pham</t>
  </si>
  <si>
    <t>978-0-85729-469-2</t>
  </si>
  <si>
    <t>978-0-85729-470-8</t>
  </si>
  <si>
    <t>http://doi.org/10.1007/978-0-85729-470-8</t>
  </si>
  <si>
    <t>http://link.springer.com/openurl?genre=book&amp;isbn=978-0-85729-470-8</t>
  </si>
  <si>
    <t>Engineering; Quality Control, Reliability, Safety and Risk; Engineering Design</t>
  </si>
  <si>
    <t>Multimodal Interactive Pattern Recognition and Applications</t>
  </si>
  <si>
    <t>Alejandro Héctor Toselli, Enrique Vidal, Francisco Casacuberta</t>
  </si>
  <si>
    <t>978-0-85729-478-4</t>
  </si>
  <si>
    <t>978-0-85729-479-1</t>
  </si>
  <si>
    <t>http://doi.org/10.1007/978-0-85729-479-1</t>
  </si>
  <si>
    <t>http://link.springer.com/openurl?genre=book&amp;isbn=978-0-85729-479-1</t>
  </si>
  <si>
    <t>Computer Science; User Interfaces and Human Computer Interaction; Computer Appl. in Administrative Data Processing; Processor Architectures; System Performance and Evaluation; Computer System Implementation</t>
  </si>
  <si>
    <t>The Connected Home: The Future of Domestic Life</t>
  </si>
  <si>
    <t>Richard Harper</t>
  </si>
  <si>
    <t>978-0-85729-475-3</t>
  </si>
  <si>
    <t>978-0-85729-476-0</t>
  </si>
  <si>
    <t>http://doi.org/10.1007/978-0-85729-476-0</t>
  </si>
  <si>
    <t>http://link.springer.com/openurl?genre=book&amp;isbn=978-0-85729-476-0</t>
  </si>
  <si>
    <t>Computer Science; Personal Computing; Computers and Society</t>
  </si>
  <si>
    <t>Retroperitoneal Robotic and Laparoscopic Surgery</t>
  </si>
  <si>
    <t>Jean V. Joseph, Hitendra R.H. Patel</t>
  </si>
  <si>
    <t>978-0-85729-484-5</t>
  </si>
  <si>
    <t>978-0-85729-485-2</t>
  </si>
  <si>
    <t>http://doi.org/10.1007/978-0-85729-485-2</t>
  </si>
  <si>
    <t>http://link.springer.com/openurl?genre=book&amp;isbn=978-0-85729-485-2</t>
  </si>
  <si>
    <t>Medicine &amp; Public Health; Urology; Minimally Invasive Surgery; Abdominal Surgery</t>
  </si>
  <si>
    <t>Painful Diabetic Neuropathy in Clinical Practice</t>
  </si>
  <si>
    <t>Andrew J.M. Boulton, Loretta Vileikyte</t>
  </si>
  <si>
    <t>978-0-85729-487-6</t>
  </si>
  <si>
    <t>978-0-85729-488-3</t>
  </si>
  <si>
    <t>http://doi.org/10.1007/978-0-85729-488-3</t>
  </si>
  <si>
    <t>http://link.springer.com/openurl?genre=book&amp;isbn=978-0-85729-488-3</t>
  </si>
  <si>
    <t>Medicine &amp; Public Health; Diabetes; Endocrinology; Internal Medicine</t>
  </si>
  <si>
    <t>Pattern Recognition</t>
  </si>
  <si>
    <t>M. Narasimha Murty, V. Susheela Devi</t>
  </si>
  <si>
    <t>Universities Press (India) Pvt. Ltd.</t>
  </si>
  <si>
    <t>978-0-85729-494-4</t>
  </si>
  <si>
    <t>978-0-85729-495-1</t>
  </si>
  <si>
    <t>http://doi.org/10.1007/978-0-85729-495-1</t>
  </si>
  <si>
    <t>http://link.springer.com/openurl?genre=book&amp;isbn=978-0-85729-495-1</t>
  </si>
  <si>
    <t>Computer Science; Computer Science, general</t>
  </si>
  <si>
    <t>Nonlinear Model Predictive Control</t>
  </si>
  <si>
    <t>Lars Grüne, Jürgen Pannek</t>
  </si>
  <si>
    <t>978-0-85729-500-2</t>
  </si>
  <si>
    <t>978-0-85729-501-9</t>
  </si>
  <si>
    <t>http://doi.org/10.1007/978-0-85729-501-9</t>
  </si>
  <si>
    <t>http://link.springer.com/openurl?genre=book&amp;isbn=978-0-85729-501-9</t>
  </si>
  <si>
    <t>Engineering; Control; Systems Theory, Control; Industrial Chemistry/Chemical Engineering; Automotive Engineering</t>
  </si>
  <si>
    <t>Perioperative Medicine</t>
  </si>
  <si>
    <t>Steven L. Cohn</t>
  </si>
  <si>
    <t>978-0-85729-497-5</t>
  </si>
  <si>
    <t>978-0-85729-498-2</t>
  </si>
  <si>
    <t>http://doi.org/10.1007/978-0-85729-498-2</t>
  </si>
  <si>
    <t>http://link.springer.com/openurl?genre=book&amp;isbn=978-0-85729-498-2</t>
  </si>
  <si>
    <t>Medicine &amp; Public Health; Cardiology; Surgery; Internal Medicine; Anesthesiology</t>
  </si>
  <si>
    <t>Anterior Knee Pain and Patellar Instability</t>
  </si>
  <si>
    <t>Vicente Sanchis-Alfonso</t>
  </si>
  <si>
    <t>978-0-85729-506-4</t>
  </si>
  <si>
    <t>978-0-85729-507-1</t>
  </si>
  <si>
    <t>http://doi.org/10.1007/978-0-85729-507-1</t>
  </si>
  <si>
    <t>http://link.springer.com/openurl?genre=book&amp;isbn=978-0-85729-507-1</t>
  </si>
  <si>
    <t>Medicine &amp; Public Health; Orthopedics; Conservative Orthopedics; Surgical Orthopedics; Sports Medicine; Physiotherapy</t>
  </si>
  <si>
    <t>Optimization Based Data Mining: Theory and Applications</t>
  </si>
  <si>
    <t>Yong Shi, Yingjie Tian, Gang Kou, Yi Peng, Jianping Li</t>
  </si>
  <si>
    <t>978-0-85729-503-3</t>
  </si>
  <si>
    <t>978-0-85729-504-0</t>
  </si>
  <si>
    <t>4738</t>
  </si>
  <si>
    <t>1610-3947</t>
  </si>
  <si>
    <t>2197-8441</t>
  </si>
  <si>
    <t>Advanced Information and Knowledge Processing</t>
  </si>
  <si>
    <t>http://doi.org/10.1007/978-0-85729-504-0</t>
  </si>
  <si>
    <t>http://link.springer.com/openurl?genre=book&amp;isbn=978-0-85729-504-0</t>
  </si>
  <si>
    <t>Computer Science; Data Mining and Knowledge Discovery; Input/Output and Data Communications</t>
  </si>
  <si>
    <t>Stability and Stabilization of Nonlinear Systems</t>
  </si>
  <si>
    <t>Iasson Karafyllis, Zhong-Ping Jiang</t>
  </si>
  <si>
    <t>978-0-85729-512-5</t>
  </si>
  <si>
    <t>978-0-85729-513-2</t>
  </si>
  <si>
    <t>http://doi.org/10.1007/978-0-85729-513-2</t>
  </si>
  <si>
    <t>http://link.springer.com/openurl?genre=book&amp;isbn=978-0-85729-513-2</t>
  </si>
  <si>
    <t>Engineering; Control; Systems Theory, Control; Economic Theory/Quantitative Economics/Mathematical Methods; Applications of Nonlinear Dynamics and Chaos Theory</t>
  </si>
  <si>
    <t>Metadata-driven Software Systems in Biomedicine</t>
  </si>
  <si>
    <t>Prakash M. Nadkarni</t>
  </si>
  <si>
    <t>978-0-85729-509-5</t>
  </si>
  <si>
    <t>978-0-85729-510-1</t>
  </si>
  <si>
    <t>http://doi.org/10.1007/978-0-85729-510-1</t>
  </si>
  <si>
    <t>http://link.springer.com/openurl?genre=book&amp;isbn=978-0-85729-510-1</t>
  </si>
  <si>
    <t>Medicine &amp; Public Health; Health Informatics; Biomedicine, general; Health Administration</t>
  </si>
  <si>
    <t>System Identification</t>
  </si>
  <si>
    <t>Karel J. Keesman</t>
  </si>
  <si>
    <t>978-0-85729-521-7</t>
  </si>
  <si>
    <t>978-0-85729-522-4</t>
  </si>
  <si>
    <t>4045</t>
  </si>
  <si>
    <t>1439-2232</t>
  </si>
  <si>
    <t>2510-3814</t>
  </si>
  <si>
    <t>Advanced Textbooks in Control and Signal Processing</t>
  </si>
  <si>
    <t>http://doi.org/10.1007/978-0-85729-522-4</t>
  </si>
  <si>
    <t>http://link.springer.com/openurl?genre=book&amp;isbn=978-0-85729-522-4</t>
  </si>
  <si>
    <t>Engineering; Control; Signal, Image and Speech Processing; Systems Theory, Control; Mechatronics</t>
  </si>
  <si>
    <t>Demand-Driven Associative Classification</t>
  </si>
  <si>
    <t>Adriano Veloso, Wagner Meira Jr.</t>
  </si>
  <si>
    <t>Brief</t>
  </si>
  <si>
    <t>Adriano Veloso</t>
  </si>
  <si>
    <t>978-0-85729-524-8</t>
  </si>
  <si>
    <t>978-0-85729-525-5</t>
  </si>
  <si>
    <t>10028</t>
  </si>
  <si>
    <t>2191-5768</t>
  </si>
  <si>
    <t>2191-5776</t>
  </si>
  <si>
    <t>SpringerBriefs in Computer Science</t>
  </si>
  <si>
    <t>http://doi.org/10.1007/978-0-85729-525-5</t>
  </si>
  <si>
    <t>http://link.springer.com/openurl?genre=book&amp;isbn=978-0-85729-525-5</t>
  </si>
  <si>
    <t>Computer Science; Data Mining and Knowledge Discovery; Probability and Statistics in Computer Science</t>
  </si>
  <si>
    <t>Telenursing</t>
  </si>
  <si>
    <t>Sajeesh Kumar, Helen Snooks</t>
  </si>
  <si>
    <t>978-0-85729-528-6</t>
  </si>
  <si>
    <t>978-0-85729-529-3</t>
  </si>
  <si>
    <t>http://doi.org/10.1007/978-0-85729-529-3</t>
  </si>
  <si>
    <t>http://link.springer.com/openurl?genre=book&amp;isbn=978-0-85729-529-3</t>
  </si>
  <si>
    <t>Medicine &amp; Public Health; Health Informatics; Nursing; Health Administration</t>
  </si>
  <si>
    <t>Concise Guide to Computation Theory</t>
  </si>
  <si>
    <t>Akira Maruoka</t>
  </si>
  <si>
    <t>978-0-85729-534-7</t>
  </si>
  <si>
    <t>978-0-85729-535-4</t>
  </si>
  <si>
    <t>http://doi.org/10.1007/978-0-85729-535-4</t>
  </si>
  <si>
    <t>http://link.springer.com/openurl?genre=book&amp;isbn=978-0-85729-535-4</t>
  </si>
  <si>
    <t>Computer Science; Theory of Computation; Computational Science and Engineering</t>
  </si>
  <si>
    <t>The Selected Correspondence of L.E.J. Brouwer</t>
  </si>
  <si>
    <t>Dirk von Dalen</t>
  </si>
  <si>
    <t>978-0-85729-527-9</t>
  </si>
  <si>
    <t>978-0-85729-537-8</t>
  </si>
  <si>
    <t>http://doi.org/10.1007/978-0-85729-537-8</t>
  </si>
  <si>
    <t>http://link.springer.com/openurl?genre=book&amp;isbn=978-0-85729-537-8</t>
  </si>
  <si>
    <t>Mathematics; History of Mathematical Sciences; Topology; Mathematical Logic and Foundations; Philosophy, general; Logic</t>
  </si>
  <si>
    <t>Syngas from Waste</t>
  </si>
  <si>
    <t>Luis Puigjaner</t>
  </si>
  <si>
    <t>978-0-85729-539-2</t>
  </si>
  <si>
    <t>978-0-85729-540-8</t>
  </si>
  <si>
    <t>http://doi.org/10.1007/978-0-85729-540-8</t>
  </si>
  <si>
    <t>http://link.springer.com/openurl?genre=book&amp;isbn=978-0-85729-540-8</t>
  </si>
  <si>
    <t>Energy; Renewable and Green Energy; Waste Management/Waste Technology; Biotechnology; Renewable and Green Energy</t>
  </si>
  <si>
    <t>Product Lifecycle Management</t>
  </si>
  <si>
    <t>John Stark</t>
  </si>
  <si>
    <t>978-0-85729-545-3</t>
  </si>
  <si>
    <t>978-0-85729-546-0</t>
  </si>
  <si>
    <t>http://doi.org/10.1007/978-0-85729-546-0</t>
  </si>
  <si>
    <t>http://link.springer.com/openurl?genre=book&amp;isbn=978-0-85729-546-0</t>
  </si>
  <si>
    <t>Engineering; Industrial and Production Engineering; Operations Research/Decision Theory; Engineering Design</t>
  </si>
  <si>
    <t>Distributed Large-Scale Dimensional Metrology</t>
  </si>
  <si>
    <t>Fiorenzo Franceschini, Maurizio Galetto, Domenico Maisano, Luca Mastrogiacomo, Barbara Pralio</t>
  </si>
  <si>
    <t>978-0-85729-542-2</t>
  </si>
  <si>
    <t>978-0-85729-543-9</t>
  </si>
  <si>
    <t>http://doi.org/10.1007/978-0-85729-543-9</t>
  </si>
  <si>
    <t>http://link.springer.com/openurl?genre=book&amp;isbn=978-0-85729-543-9</t>
  </si>
  <si>
    <t>Engineering; Measurement Science and Instrumentation; Mathematical Modeling and Industrial Mathematics; Computer-Aided Engineering (CAD, CAE) and Design</t>
  </si>
  <si>
    <t>Lymphedema</t>
  </si>
  <si>
    <t>Byung-Boong Lee, John Bergan, Stanley G. Rockson</t>
  </si>
  <si>
    <t>978-0-85729-566-8</t>
  </si>
  <si>
    <t>978-0-85729-567-5</t>
  </si>
  <si>
    <t>http://doi.org/10.1007/978-0-85729-567-5</t>
  </si>
  <si>
    <t>http://link.springer.com/openurl?genre=book&amp;isbn=978-0-85729-567-5</t>
  </si>
  <si>
    <t>Medicine &amp; Public Health; Vascular Surgery; Physiotherapy; Surgery</t>
  </si>
  <si>
    <t>Managing the Dynamics of New Product Development Processes</t>
  </si>
  <si>
    <t>Arie Karniel, Yoram Reich</t>
  </si>
  <si>
    <t>978-0-85729-569-9</t>
  </si>
  <si>
    <t>978-0-85729-570-5</t>
  </si>
  <si>
    <t>http://doi.org/10.1007/978-0-85729-570-5</t>
  </si>
  <si>
    <t>http://link.springer.com/openurl?genre=book&amp;isbn=978-0-85729-570-5</t>
  </si>
  <si>
    <t>Engineering; Engineering Economics, Organization, Logistics, Marketing; Organization; Engineering Design</t>
  </si>
  <si>
    <t>Networked and Distributed Predictive Control</t>
  </si>
  <si>
    <t>Panagiotis D. Christofides, Jinfeng Liu, David Muñoz de la Peña</t>
  </si>
  <si>
    <t>978-0-85729-581-1</t>
  </si>
  <si>
    <t>978-0-85729-582-8</t>
  </si>
  <si>
    <t>http://doi.org/10.1007/978-0-85729-582-8</t>
  </si>
  <si>
    <t>http://link.springer.com/openurl?genre=book&amp;isbn=978-0-85729-582-8</t>
  </si>
  <si>
    <t>Engineering; Control; Industrial Chemistry/Chemical Engineering; Renewable and Green Energy; Systems Theory, Control; Computer Communication Networks</t>
  </si>
  <si>
    <t>The Synthesis of Three Dimensional Haptic Textures: Geometry, Control, and Psychophysics</t>
  </si>
  <si>
    <t>Gianni Campion</t>
  </si>
  <si>
    <t>978-0-85729-575-0</t>
  </si>
  <si>
    <t>978-0-85729-576-7</t>
  </si>
  <si>
    <t>8786</t>
  </si>
  <si>
    <t>2192-2977</t>
  </si>
  <si>
    <t>2192-2985</t>
  </si>
  <si>
    <t>Springer Series on Touch and Haptic Systems</t>
  </si>
  <si>
    <t>http://doi.org/10.1007/978-0-85729-576-7</t>
  </si>
  <si>
    <t>http://link.springer.com/openurl?genre=book&amp;isbn=978-0-85729-576-7</t>
  </si>
  <si>
    <t>Computer Science; Mechatronics</t>
  </si>
  <si>
    <t>Advanced Mechanics in Robotic Systems</t>
  </si>
  <si>
    <t>Nestor Eduardo Nava Rodríguez</t>
  </si>
  <si>
    <t>978-0-85729-587-3</t>
  </si>
  <si>
    <t>978-0-85729-588-0</t>
  </si>
  <si>
    <t>http://doi.org/10.1007/978-0-85729-588-0</t>
  </si>
  <si>
    <t>http://link.springer.com/openurl?genre=book&amp;isbn=978-0-85729-588-0</t>
  </si>
  <si>
    <t>Engineering; Control, Robotics, Mechatronics; Vibration, Dynamical Systems, Control</t>
  </si>
  <si>
    <t>A History of Endometriosis</t>
  </si>
  <si>
    <t>Ronald Batt</t>
  </si>
  <si>
    <t>978-0-85729-584-2</t>
  </si>
  <si>
    <t>978-0-85729-585-9</t>
  </si>
  <si>
    <t>http://doi.org/10.1007/978-0-85729-585-9</t>
  </si>
  <si>
    <t>http://link.springer.com/openurl?genre=book&amp;isbn=978-0-85729-585-9</t>
  </si>
  <si>
    <t>Medicine &amp; Public Health; History of Medicine; Gynecology</t>
  </si>
  <si>
    <t>Risk Navigation Strategies for Major Capital Projects</t>
  </si>
  <si>
    <t>Asbjørn Rolstadås, Per Willy Hetland, George Farage Jergeas, Richard E. Westney</t>
  </si>
  <si>
    <t>978-0-85729-593-4</t>
  </si>
  <si>
    <t>978-0-85729-594-1</t>
  </si>
  <si>
    <t>http://doi.org/10.1007/978-0-85729-594-1</t>
  </si>
  <si>
    <t>http://link.springer.com/openurl?genre=book&amp;isbn=978-0-85729-594-1</t>
  </si>
  <si>
    <t>Business and Management; Innovation/Technology Management; Quality Control, Reliability, Safety and Risk; Organization; Management</t>
  </si>
  <si>
    <t>An Introduction to Enumeration</t>
  </si>
  <si>
    <t>Alan Camina, Barry Lewis</t>
  </si>
  <si>
    <t>978-0-85729-599-6</t>
  </si>
  <si>
    <t>978-0-85729-600-9</t>
  </si>
  <si>
    <t>http://doi.org/10.1007/978-0-85729-600-9</t>
  </si>
  <si>
    <t>http://link.springer.com/openurl?genre=book&amp;isbn=978-0-85729-600-9</t>
  </si>
  <si>
    <t>Mathematics; Combinatorics; Group Theory and Generalizations</t>
  </si>
  <si>
    <t>Singularities of integrals</t>
  </si>
  <si>
    <t>Frédéric Pham</t>
  </si>
  <si>
    <t>978-0-85729-602-3</t>
  </si>
  <si>
    <t>978-0-85729-603-0</t>
  </si>
  <si>
    <t>http://doi.org/10.1007/978-0-85729-603-0</t>
  </si>
  <si>
    <t>http://link.springer.com/openurl?genre=book&amp;isbn=978-0-85729-603-0</t>
  </si>
  <si>
    <t>Mathematics; Several Complex Variables and Analytic Spaces; Algebraic Geometry; Approximations and Expansions</t>
  </si>
  <si>
    <t>High-Risk IV Medications in Special Patient Populations</t>
  </si>
  <si>
    <t>Sandra Kane-Gill, Joseph Dasta</t>
  </si>
  <si>
    <t>978-0-85729-605-4</t>
  </si>
  <si>
    <t>978-0-85729-606-1</t>
  </si>
  <si>
    <t>http://doi.org/10.1007/978-0-85729-606-1</t>
  </si>
  <si>
    <t>http://link.springer.com/openurl?genre=book&amp;isbn=978-0-85729-606-1</t>
  </si>
  <si>
    <t>Medicine &amp; Public Health; Intensive / Critical Care Medicine; Internal Medicine; Emergency Medicine; Anesthesiology; Pharmacy</t>
  </si>
  <si>
    <t>Symmetries and Semi-invariants in the Analysis of Nonlinear Systems</t>
  </si>
  <si>
    <t>Laura Menini, Antonio Tornambè</t>
  </si>
  <si>
    <t>978-0-85729-611-5</t>
  </si>
  <si>
    <t>978-0-85729-612-2</t>
  </si>
  <si>
    <t>http://doi.org/10.1007/978-0-85729-612-2</t>
  </si>
  <si>
    <t>http://link.springer.com/openurl?genre=book&amp;isbn=978-0-85729-612-2</t>
  </si>
  <si>
    <t>Engineering; Control; Systems Theory, Control; Vibration, Dynamical Systems, Control</t>
  </si>
  <si>
    <t>Computational Optimization of Internal Combustion Engines</t>
  </si>
  <si>
    <t>Yu Shi, Hai-Wen Ge, Rolf D. Reitz</t>
  </si>
  <si>
    <t>978-0-85729-618-4</t>
  </si>
  <si>
    <t>978-0-85729-619-1</t>
  </si>
  <si>
    <t>http://doi.org/10.1007/978-0-85729-619-1</t>
  </si>
  <si>
    <t>http://link.springer.com/openurl?genre=book&amp;isbn=978-0-85729-619-1</t>
  </si>
  <si>
    <t>Engineering; Automotive Engineering; Mathematical and Computational Engineering; Computational Science and Engineering; Machinery and Machine Elements</t>
  </si>
  <si>
    <t>The Future of Design Methodology</t>
  </si>
  <si>
    <t>Herbert Birkhofer</t>
  </si>
  <si>
    <t>978-0-85729-614-6</t>
  </si>
  <si>
    <t>978-0-85729-615-3</t>
  </si>
  <si>
    <t>http://doi.org/10.1007/978-0-85729-615-3</t>
  </si>
  <si>
    <t>http://link.springer.com/openurl?genre=book&amp;isbn=978-0-85729-615-3</t>
  </si>
  <si>
    <t>Designing User Studies in Informatics</t>
  </si>
  <si>
    <t>Gondy Leroy</t>
  </si>
  <si>
    <t>978-0-85729-621-4</t>
  </si>
  <si>
    <t>978-0-85729-622-1</t>
  </si>
  <si>
    <t>http://doi.org/10.1007/978-0-85729-622-1</t>
  </si>
  <si>
    <t>http://link.springer.com/openurl?genre=book&amp;isbn=978-0-85729-622-1</t>
  </si>
  <si>
    <t>Medicine &amp; Public Health; Health Informatics; Bioinformatics</t>
  </si>
  <si>
    <t>Dynamic Surface Control of Uncertain Nonlinear Systems</t>
  </si>
  <si>
    <t>Bongsob Song, J. Karl Hedrick</t>
  </si>
  <si>
    <t>978-0-85729-631-3</t>
  </si>
  <si>
    <t>978-0-85729-632-0</t>
  </si>
  <si>
    <t>http://doi.org/10.1007/978-0-85729-632-0</t>
  </si>
  <si>
    <t>http://link.springer.com/openurl?genre=book&amp;isbn=978-0-85729-632-0</t>
  </si>
  <si>
    <t>Engineering; Control; Systems Theory, Control; Automotive Engineering</t>
  </si>
  <si>
    <t>Neurofibromatoses in Clinical Practice</t>
  </si>
  <si>
    <t>Rosalie E Ferner, Susan Huson, D. Gareth R. Evans</t>
  </si>
  <si>
    <t>978-0-85729-628-3</t>
  </si>
  <si>
    <t>978-0-85729-629-0</t>
  </si>
  <si>
    <t>http://doi.org/10.1007/978-0-85729-629-0</t>
  </si>
  <si>
    <t>http://link.springer.com/openurl?genre=book&amp;isbn=978-0-85729-629-0</t>
  </si>
  <si>
    <t>Medicine &amp; Public Health; Neurology; Human Genetics; Dermatology; Pediatrics; Medicine/Public Health, general; General Practice / Family Medicine</t>
  </si>
  <si>
    <t>Energy Efficiency and Renewable Energy Through Nanotechnology</t>
  </si>
  <si>
    <t>Ling Zang</t>
  </si>
  <si>
    <t>978-0-85729-637-5</t>
  </si>
  <si>
    <t>978-0-85729-638-2</t>
  </si>
  <si>
    <t>http://doi.org/10.1007/978-0-85729-638-2</t>
  </si>
  <si>
    <t>http://link.springer.com/openurl?genre=book&amp;isbn=978-0-85729-638-2</t>
  </si>
  <si>
    <t>Energy; Renewable and Green Energy; Nanotechnology and Microengineering; Renewable and Green Energy</t>
  </si>
  <si>
    <t>Unmanned Rotorcraft Systems</t>
  </si>
  <si>
    <t>Guowei Cai, Ben M. Chen, Tong Heng Lee</t>
  </si>
  <si>
    <t>978-0-85729-634-4</t>
  </si>
  <si>
    <t>978-0-85729-635-1</t>
  </si>
  <si>
    <t>http://doi.org/10.1007/978-0-85729-635-1</t>
  </si>
  <si>
    <t>http://link.springer.com/openurl?genre=book&amp;isbn=978-0-85729-635-1</t>
  </si>
  <si>
    <t>Engineering; Control; Aerospace Technology and Astronautics; Robotics and Automation; Control Structures and Microprogramming</t>
  </si>
  <si>
    <t>Case Studies in Systemic Sclerosis</t>
  </si>
  <si>
    <t>RICHARD SILVER, Christopher P. Denton</t>
  </si>
  <si>
    <t>978-0-85729-640-5</t>
  </si>
  <si>
    <t>978-0-85729-641-2</t>
  </si>
  <si>
    <t>http://doi.org/10.1007/978-0-85729-641-2</t>
  </si>
  <si>
    <t>http://link.springer.com/openurl?genre=book&amp;isbn=978-0-85729-641-2</t>
  </si>
  <si>
    <t>Medicine &amp; Public Health; Rheumatology; Dermatology</t>
  </si>
  <si>
    <t>Warranty Data Collection and Analysis</t>
  </si>
  <si>
    <t>Wallace R. Blischke, M. Rezaul Karim, D. N. Prabhakar Murthy</t>
  </si>
  <si>
    <t>978-0-85729-646-7</t>
  </si>
  <si>
    <t>978-0-85729-647-4</t>
  </si>
  <si>
    <t>http://doi.org/10.1007/978-0-85729-647-4</t>
  </si>
  <si>
    <t>http://link.springer.com/openurl?genre=book&amp;isbn=978-0-85729-647-4</t>
  </si>
  <si>
    <t>Engineering; Quality Control, Reliability, Safety and Risk; Engineering Economics, Organization, Logistics, Marketing; Industrial Organization</t>
  </si>
  <si>
    <t>Fault Detection and Fault-Tolerant Control Using Sliding Modes</t>
  </si>
  <si>
    <t>Halim Alwi, Christopher Edwards, Chee Pin Tan</t>
  </si>
  <si>
    <t>978-0-85729-649-8</t>
  </si>
  <si>
    <t>978-0-85729-650-4</t>
  </si>
  <si>
    <t>http://doi.org/10.1007/978-0-85729-650-4</t>
  </si>
  <si>
    <t>http://link.springer.com/openurl?genre=book&amp;isbn=978-0-85729-650-4</t>
  </si>
  <si>
    <t>Engineering; Control; Aerospace Technology and Astronautics</t>
  </si>
  <si>
    <t>Multi-objective Evolutionary Optimisation for Product Design and Manufacturing</t>
  </si>
  <si>
    <t>Lihui Wang, Amos H. C. Ng, Kalyanmoy Deb</t>
  </si>
  <si>
    <t>978-0-85729-617-7</t>
  </si>
  <si>
    <t>978-0-85729-652-8</t>
  </si>
  <si>
    <t>http://doi.org/10.1007/978-0-85729-652-8</t>
  </si>
  <si>
    <t>http://link.springer.com/openurl?genre=book&amp;isbn=978-0-85729-652-8</t>
  </si>
  <si>
    <t>Engineering; Computer-Aided Engineering (CAD, CAE) and Design</t>
  </si>
  <si>
    <t>Vulnerable Systems</t>
  </si>
  <si>
    <t>Wolfgang Kröger, Enrico Zio</t>
  </si>
  <si>
    <t>978-0-85729-654-2</t>
  </si>
  <si>
    <t>978-0-85729-655-9</t>
  </si>
  <si>
    <t>http://doi.org/10.1007/978-0-85729-655-9</t>
  </si>
  <si>
    <t>http://link.springer.com/openurl?genre=book&amp;isbn=978-0-85729-655-9</t>
  </si>
  <si>
    <t>Engineering; Quality Control, Reliability, Safety and Risk; Complexity; Power Electronics, Electrical Machines and Networks; Communications Engineering, Networks</t>
  </si>
  <si>
    <t>Finite Element Modeling for Materials Engineers Using MATLAB®</t>
  </si>
  <si>
    <t>Oluleke Oluwole</t>
  </si>
  <si>
    <t>978-0-85729-660-3</t>
  </si>
  <si>
    <t>978-0-85729-661-0</t>
  </si>
  <si>
    <t>http://doi.org/10.1007/978-0-85729-661-0</t>
  </si>
  <si>
    <t>http://link.springer.com/openurl?genre=book&amp;isbn=978-0-85729-661-0</t>
  </si>
  <si>
    <t>Engineering; Computational Intelligence; Computational Science and Engineering; Materials Science, general</t>
  </si>
  <si>
    <t>Greening Airports</t>
  </si>
  <si>
    <t>Milan Janić</t>
  </si>
  <si>
    <t>978-0-85729-657-3</t>
  </si>
  <si>
    <t>978-0-85729-658-0</t>
  </si>
  <si>
    <t>http://doi.org/10.1007/978-0-85729-658-0</t>
  </si>
  <si>
    <t>http://link.springer.com/openurl?genre=book&amp;isbn=978-0-85729-658-0</t>
  </si>
  <si>
    <t>Engineering; Facility Management; Construction Management; Sustainable Development; Renewable and Green Energy; Energy Efficiency</t>
  </si>
  <si>
    <t>Adaptive Control</t>
  </si>
  <si>
    <t>Ioan Doré Landau, Rogelio Lozano, Mohammed M'Saad, Alireza Karimi</t>
  </si>
  <si>
    <t>978-0-85729-663-4</t>
  </si>
  <si>
    <t>978-0-85729-664-1</t>
  </si>
  <si>
    <t>http://doi.org/10.1007/978-0-85729-664-1</t>
  </si>
  <si>
    <t>http://link.springer.com/openurl?genre=book&amp;isbn=978-0-85729-664-1</t>
  </si>
  <si>
    <t>Engineering; Control; Systems Theory, Control; Signal, Image and Speech Processing</t>
  </si>
  <si>
    <t>Multispectral Satellite Image Understanding</t>
  </si>
  <si>
    <t>Cem Ünsalan, Kim L. Boyer</t>
  </si>
  <si>
    <t>978-0-85729-666-5</t>
  </si>
  <si>
    <t>978-0-85729-667-2</t>
  </si>
  <si>
    <t>http://doi.org/10.1007/978-0-85729-667-2</t>
  </si>
  <si>
    <t>http://link.springer.com/openurl?genre=book&amp;isbn=978-0-85729-667-2</t>
  </si>
  <si>
    <t>Computer Science; Image Processing and Computer Vision; Pattern Recognition</t>
  </si>
  <si>
    <t>Visual Analysis of Behaviour</t>
  </si>
  <si>
    <t>Shaogang Gong, Tao Xiang</t>
  </si>
  <si>
    <t>978-0-85729-669-6</t>
  </si>
  <si>
    <t>978-0-85729-670-2</t>
  </si>
  <si>
    <t>http://doi.org/10.1007/978-0-85729-670-2</t>
  </si>
  <si>
    <t>http://link.springer.com/openurl?genre=book&amp;isbn=978-0-85729-670-2</t>
  </si>
  <si>
    <t>Computer Science; Computer Imaging, Vision, Pattern Recognition and Graphics; Image Processing and Computer Vision; Biometrics; Pattern Recognition; Probability and Statistics in Computer Science; Social Sciences, general</t>
  </si>
  <si>
    <t>Grid Computing</t>
  </si>
  <si>
    <t>Nikolaos P. Preve</t>
  </si>
  <si>
    <t>978-0-85729-675-7</t>
  </si>
  <si>
    <t>978-0-85729-676-4</t>
  </si>
  <si>
    <t>http://doi.org/10.1007/978-0-85729-676-4</t>
  </si>
  <si>
    <t>http://link.springer.com/openurl?genre=book&amp;isbn=978-0-85729-676-4</t>
  </si>
  <si>
    <t>Lyapunov Functionals and Stability of Stochastic Difference Equations</t>
  </si>
  <si>
    <t>Leonid Shaikhet</t>
  </si>
  <si>
    <t>978-0-85729-684-9</t>
  </si>
  <si>
    <t>978-0-85729-685-6</t>
  </si>
  <si>
    <t>http://doi.org/10.1007/978-0-85729-685-6</t>
  </si>
  <si>
    <t>http://link.springer.com/openurl?genre=book&amp;isbn=978-0-85729-685-6</t>
  </si>
  <si>
    <t>Engineering; Control; Difference and Functional Equations; Calculus of Variations and Optimal Control; Optimization; Mathematical and Computational Biology; Probability Theory and Stochastic Processes; Vibration, Dynamical Systems, Control</t>
  </si>
  <si>
    <t>Teleneurology by Internet and Telephone</t>
  </si>
  <si>
    <t>A.J. Larner</t>
  </si>
  <si>
    <t>978-0-85729-690-0</t>
  </si>
  <si>
    <t>978-0-85729-691-7</t>
  </si>
  <si>
    <t>http://doi.org/10.1007/978-0-85729-691-7</t>
  </si>
  <si>
    <t>http://link.springer.com/openurl?genre=book&amp;isbn=978-0-85729-691-7</t>
  </si>
  <si>
    <t>Medicine &amp; Public Health; Neurology; Public Health</t>
  </si>
  <si>
    <t>Reliability and Safety of Complex Technical Systems and Processes</t>
  </si>
  <si>
    <t>Krzysztof Kołowrocki, Joanna Soszyńska-Budny</t>
  </si>
  <si>
    <t>978-0-85729-693-1</t>
  </si>
  <si>
    <t>978-0-85729-694-8</t>
  </si>
  <si>
    <t>http://doi.org/10.1007/978-0-85729-694-8</t>
  </si>
  <si>
    <t>http://link.springer.com/openurl?genre=book&amp;isbn=978-0-85729-694-8</t>
  </si>
  <si>
    <t>Engineering; Quality Control, Reliability, Safety and Risk; Facility Management; Probability Theory and Stochastic Processes; Mathematical Modeling and Industrial Mathematics</t>
  </si>
  <si>
    <t>Multicriteria Analysis and LCA Techniques</t>
  </si>
  <si>
    <t>Lucia Recchia, Paolo Boncinelli, Enrico Cini, Marco Vieri, Francesco Garbati Pegna, Daniele Sarri</t>
  </si>
  <si>
    <t>978-0-85729-703-7</t>
  </si>
  <si>
    <t>978-0-85729-704-4</t>
  </si>
  <si>
    <t>http://doi.org/10.1007/978-0-85729-704-4</t>
  </si>
  <si>
    <t>http://link.springer.com/openurl?genre=book&amp;isbn=978-0-85729-704-4</t>
  </si>
  <si>
    <t>Engineering; Engineering, general; Engineering Economics, Organization, Logistics, Marketing; Energy Policy, Economics and Management; Sustainable Development; Agricultural Economics</t>
  </si>
  <si>
    <t>Affine Maps, Euclidean Motions and Quadrics</t>
  </si>
  <si>
    <t>Agustí Reventós Tarrida</t>
  </si>
  <si>
    <t>978-0-85729-709-9</t>
  </si>
  <si>
    <t>978-0-85729-710-5</t>
  </si>
  <si>
    <t>http://doi.org/10.1007/978-0-85729-710-5</t>
  </si>
  <si>
    <t>http://link.springer.com/openurl?genre=book&amp;isbn=978-0-85729-710-5</t>
  </si>
  <si>
    <t>Mathematics; Mathematics, general; Algebra</t>
  </si>
  <si>
    <t>Innovative Tools for Business Coalitions in B2B Applications</t>
  </si>
  <si>
    <t>Pierluigi Argoneto, Paolo Renna</t>
  </si>
  <si>
    <t>978-0-85729-706-8</t>
  </si>
  <si>
    <t>978-0-85729-707-5</t>
  </si>
  <si>
    <t>http://doi.org/10.1007/978-0-85729-707-5</t>
  </si>
  <si>
    <t>http://link.springer.com/openurl?genre=book&amp;isbn=978-0-85729-707-5</t>
  </si>
  <si>
    <t>Engineering; Engineering Economics, Organization, Logistics, Marketing; Organization; Industrial Organization; Information Systems Applications (incl.Internet)</t>
  </si>
  <si>
    <t>Representations of Hecke Algebras at Roots of Unity</t>
  </si>
  <si>
    <t>Meinolf Geck, Nicolas Jacon</t>
  </si>
  <si>
    <t>978-0-85729-715-0</t>
  </si>
  <si>
    <t>978-0-85729-716-7</t>
  </si>
  <si>
    <t>15</t>
  </si>
  <si>
    <t>http://doi.org/10.1007/978-0-85729-716-7</t>
  </si>
  <si>
    <t>http://link.springer.com/openurl?genre=book&amp;isbn=978-0-85729-716-7</t>
  </si>
  <si>
    <t>Mathematics; Group Theory and Generalizations; Associative Rings and Algebras</t>
  </si>
  <si>
    <t>Supply Chain Simulation</t>
  </si>
  <si>
    <t>Francisco Campuzano, Josefa Mula</t>
  </si>
  <si>
    <t>978-0-85729-718-1</t>
  </si>
  <si>
    <t>978-0-85729-719-8</t>
  </si>
  <si>
    <t>http://doi.org/10.1007/978-0-85729-719-8</t>
  </si>
  <si>
    <t>http://link.springer.com/openurl?genre=book&amp;isbn=978-0-85729-719-8</t>
  </si>
  <si>
    <t>Engineering; Engineering Economics, Organization, Logistics, Marketing; Operations Management; Complex Systems; Statistical Physics and Dynamical Systems</t>
  </si>
  <si>
    <t>Mathematical Geoscience</t>
  </si>
  <si>
    <t>Andrew Fowler</t>
  </si>
  <si>
    <t>978-0-85729-699-3</t>
  </si>
  <si>
    <t>978-0-85729-721-1</t>
  </si>
  <si>
    <t>http://doi.org/10.1007/978-0-85729-721-1</t>
  </si>
  <si>
    <t>http://link.springer.com/openurl?genre=book&amp;isbn=978-0-85729-721-1</t>
  </si>
  <si>
    <t>Mathematics; Applications of Mathematics; Earth Sciences, general; Physical Geography; Geophysics and Environmental Physics; Math. Appl. in Environmental Science</t>
  </si>
  <si>
    <t>Ontologies in Urban Development Projects</t>
  </si>
  <si>
    <t>Gilles Falquet, Claudine Métral, Jacques Teller, Christopher Tweed</t>
  </si>
  <si>
    <t>978-0-85729-723-5</t>
  </si>
  <si>
    <t>978-0-85729-724-2</t>
  </si>
  <si>
    <t>http://doi.org/10.1007/978-0-85729-724-2</t>
  </si>
  <si>
    <t>http://link.springer.com/openurl?genre=book&amp;isbn=978-0-85729-724-2</t>
  </si>
  <si>
    <t>Computer Science; Computer-Aided Engineering (CAD, CAE) and Design; Models and Principles; Information Storage and Retrieval; Information Systems Applications (incl.Internet)</t>
  </si>
  <si>
    <t>Global Claims in Construction</t>
  </si>
  <si>
    <t>Ali Haidar</t>
  </si>
  <si>
    <t>978-0-85729-729-7</t>
  </si>
  <si>
    <t>978-0-85729-730-3</t>
  </si>
  <si>
    <t>http://doi.org/10.1007/978-0-85729-730-3</t>
  </si>
  <si>
    <t>http://link.springer.com/openurl?genre=book&amp;isbn=978-0-85729-730-3</t>
  </si>
  <si>
    <t>Engineering; Construction Management; Civil Law; Organization</t>
  </si>
  <si>
    <t>Vehicle Power Management</t>
  </si>
  <si>
    <t>Xi Zhang, Chris Mi</t>
  </si>
  <si>
    <t>978-0-85729-735-8</t>
  </si>
  <si>
    <t>978-0-85729-736-5</t>
  </si>
  <si>
    <t>http://doi.org/10.1007/978-0-85729-736-5</t>
  </si>
  <si>
    <t>http://link.springer.com/openurl?genre=book&amp;isbn=978-0-85729-736-5</t>
  </si>
  <si>
    <t>Engineering; Automotive Engineering; Mechanical Engineering</t>
  </si>
  <si>
    <t>Advances in Degradation Modeling</t>
  </si>
  <si>
    <t>M.S. Nikulin, Nikolaos Limnios, N. Balakrishnan, Waltraud Kahle, Catherine Huber-Carol</t>
  </si>
  <si>
    <t>978-0-8176-4923-4</t>
  </si>
  <si>
    <t>978-0-8176-4924-1</t>
  </si>
  <si>
    <t>http://doi.org/10.1007/978-0-8176-4924-1</t>
  </si>
  <si>
    <t>http://link.springer.com/openurl?genre=book&amp;isbn=978-0-8176-4924-1</t>
  </si>
  <si>
    <t>Mathematics; Probability Theory and Stochastic Processes; Statistical Theory and Methods; Statistics for Life Sciences, Medicine, Health Sciences; Statistics for Business/Economics/Mathematical Finance/Insurance</t>
  </si>
  <si>
    <t>Representation Theory and Complex Geometry</t>
  </si>
  <si>
    <t>Neil Chriss, victor ginzburg</t>
  </si>
  <si>
    <t>978-0-8176-3792-7</t>
  </si>
  <si>
    <t>978-0-8176-4938-8</t>
  </si>
  <si>
    <t>http://doi.org/10.1007/978-0-8176-4938-8</t>
  </si>
  <si>
    <t>http://link.springer.com/openurl?genre=book&amp;isbn=978-0-8176-4938-8</t>
  </si>
  <si>
    <t>Mathematics; Topological Groups, Lie Groups; Algebraic Geometry; Manifolds and Cell Complexes (incl. Diff.Topology); Theoretical, Mathematical and Computational Physics</t>
  </si>
  <si>
    <t>Worlds Out of Nothing</t>
  </si>
  <si>
    <t>Jeremy Gray</t>
  </si>
  <si>
    <t>978-0-85729-059-5</t>
  </si>
  <si>
    <t>978-0-85729-060-1</t>
  </si>
  <si>
    <t>http://doi.org/10.1007/978-0-85729-060-1</t>
  </si>
  <si>
    <t>http://link.springer.com/openurl?genre=book&amp;isbn=978-0-85729-060-1</t>
  </si>
  <si>
    <t>Distributed Coordination of Multi-agent Networks</t>
  </si>
  <si>
    <t>Wei Ren, Yongcan Cao</t>
  </si>
  <si>
    <t>978-0-85729-168-4</t>
  </si>
  <si>
    <t>978-0-85729-169-1</t>
  </si>
  <si>
    <t>http://doi.org/10.1007/978-0-85729-169-1</t>
  </si>
  <si>
    <t>http://link.springer.com/openurl?genre=book&amp;isbn=978-0-85729-169-1</t>
  </si>
  <si>
    <t>Engineering; Control; Systems Theory, Control; Robotics and Automation; Communications Engineering, Networks</t>
  </si>
  <si>
    <t>Non-commutative Gelfand Theories</t>
  </si>
  <si>
    <t>Steffen Roch, Pedro A. Santos, Bernd Silbermann</t>
  </si>
  <si>
    <t>978-0-85729-182-0</t>
  </si>
  <si>
    <t>978-0-85729-183-7</t>
  </si>
  <si>
    <t>http://doi.org/10.1007/978-0-85729-183-7</t>
  </si>
  <si>
    <t>http://link.springer.com/openurl?genre=book&amp;isbn=978-0-85729-183-7</t>
  </si>
  <si>
    <t>Mathematics; Functional Analysis; Numerical Analysis; Integral Equations; Operator Theory; Fourier Analysis</t>
  </si>
  <si>
    <t>Fatigue and Fracture Reliability Engineering</t>
  </si>
  <si>
    <t>J.J. Xiong, R.A. Shenoi</t>
  </si>
  <si>
    <t>978-0-85729-217-9</t>
  </si>
  <si>
    <t>978-0-85729-218-6</t>
  </si>
  <si>
    <t>http://doi.org/10.1007/978-0-85729-218-6</t>
  </si>
  <si>
    <t>http://link.springer.com/openurl?genre=book&amp;isbn=978-0-85729-218-6</t>
  </si>
  <si>
    <t>Engineering; Quality Control, Reliability, Safety and Risk; Statistics for Engineering, Physics, Computer Science, Chemistry and Earth Sciences; Metallic Materials; Machinery and Machine Elements; Engineering Design</t>
  </si>
  <si>
    <t>Design Creativity 2010</t>
  </si>
  <si>
    <t>Toshiharu Taura, Yukari Nagai</t>
  </si>
  <si>
    <t>978-0-85729-223-0</t>
  </si>
  <si>
    <t>978-0-85729-224-7</t>
  </si>
  <si>
    <t>http://doi.org/10.1007/978-0-85729-224-7</t>
  </si>
  <si>
    <t>http://link.springer.com/openurl?genre=book&amp;isbn=978-0-85729-224-7</t>
  </si>
  <si>
    <t>Engineering; Engineering Design; Design, general; Computer-Aided Engineering (CAD, CAE) and Design</t>
  </si>
  <si>
    <t>Assessment of Power System Reliability</t>
  </si>
  <si>
    <t>Marko Čepin</t>
  </si>
  <si>
    <t>978-0-85729-687-0</t>
  </si>
  <si>
    <t>978-0-85729-688-7</t>
  </si>
  <si>
    <t>http://doi.org/10.1007/978-0-85729-688-7</t>
  </si>
  <si>
    <t>http://link.springer.com/openurl?genre=book&amp;isbn=978-0-85729-688-7</t>
  </si>
  <si>
    <t>Engineering; Power Electronics, Electrical Machines and Networks; Quality Control, Reliability, Safety and Risk; Statistics for Engineering, Physics, Computer Science, Chemistry and Earth Sciences; Energy Policy, Economics and Management; Energy Systems</t>
  </si>
  <si>
    <t>Second-Generation High-Temperature Superconducting Coils and Their Applications for Energy Storage</t>
  </si>
  <si>
    <t>Weijia Yuan</t>
  </si>
  <si>
    <t>978-0-85729-741-9</t>
  </si>
  <si>
    <t>978-0-85729-742-6</t>
  </si>
  <si>
    <t>8790</t>
  </si>
  <si>
    <t>2190-5053</t>
  </si>
  <si>
    <t>2190-5061</t>
  </si>
  <si>
    <t>Springer Theses</t>
  </si>
  <si>
    <t>http://doi.org/10.1007/978-0-85729-742-6</t>
  </si>
  <si>
    <t>http://link.springer.com/openurl?genre=book&amp;isbn=978-0-85729-742-6</t>
  </si>
  <si>
    <t>Energy; Renewable and Green Energy</t>
  </si>
  <si>
    <t>Computer Vision Using Local Binary Patterns</t>
  </si>
  <si>
    <t>Matti Pietikäinen, Abdenour Hadid, Guoying Zhao, Timo Ahonen</t>
  </si>
  <si>
    <t>978-0-85729-747-1</t>
  </si>
  <si>
    <t>978-0-85729-748-8</t>
  </si>
  <si>
    <t>5754</t>
  </si>
  <si>
    <t>1381-6446</t>
  </si>
  <si>
    <t>Computational Imaging and Vision</t>
  </si>
  <si>
    <t>40</t>
  </si>
  <si>
    <t>http://doi.org/10.1007/978-0-85729-748-8</t>
  </si>
  <si>
    <t>http://link.springer.com/openurl?genre=book&amp;isbn=978-0-85729-748-8</t>
  </si>
  <si>
    <t>Mathematics; Mathematics, general; Computer Imaging, Vision, Pattern Recognition and Graphics; Image Processing and Computer Vision; Pattern Recognition; Biometrics; Signal, Image and Speech Processing</t>
  </si>
  <si>
    <t>Iron Phosphate Materials as Cathodes for Lithium Batteries</t>
  </si>
  <si>
    <t>Pier Paolo Prosini</t>
  </si>
  <si>
    <t>978-0-85729-744-0</t>
  </si>
  <si>
    <t>978-0-85729-745-7</t>
  </si>
  <si>
    <t>http://doi.org/10.1007/978-0-85729-745-7</t>
  </si>
  <si>
    <t>http://link.springer.com/openurl?genre=book&amp;isbn=978-0-85729-745-7</t>
  </si>
  <si>
    <t>Energy; Energy Systems; Metallic Materials; Electrochemistry; Energy Storage</t>
  </si>
  <si>
    <t>Quaternions for Computer Graphics</t>
  </si>
  <si>
    <t>978-0-85729-759-4</t>
  </si>
  <si>
    <t>978-0-85729-760-0</t>
  </si>
  <si>
    <t>http://doi.org/10.1007/978-0-85729-760-0</t>
  </si>
  <si>
    <t>http://link.springer.com/openurl?genre=book&amp;isbn=978-0-85729-760-0</t>
  </si>
  <si>
    <t>Computer Science; Arithmetic and Logic Structures; Mathematical Logic and Formal Languages; Mathematics of Computing; Math Applications in Computer Science</t>
  </si>
  <si>
    <t>Innovation in Product Design</t>
  </si>
  <si>
    <t>Monica Bordegoni, Caterina Rizzi</t>
  </si>
  <si>
    <t>978-0-85729-774-7</t>
  </si>
  <si>
    <t>978-0-85729-775-4</t>
  </si>
  <si>
    <t>http://doi.org/10.1007/978-0-85729-775-4</t>
  </si>
  <si>
    <t>http://link.springer.com/openurl?genre=book&amp;isbn=978-0-85729-775-4</t>
  </si>
  <si>
    <t>Engineering; Engineering Design; Computer-Aided Engineering (CAD, CAE) and Design; Innovation/Technology Management</t>
  </si>
  <si>
    <t>Partial Differential Equations for Geometric Design</t>
  </si>
  <si>
    <t>Hassan Ugail</t>
  </si>
  <si>
    <t>978-0-85729-783-9</t>
  </si>
  <si>
    <t>978-0-85729-784-6</t>
  </si>
  <si>
    <t>http://doi.org/10.1007/978-0-85729-784-6</t>
  </si>
  <si>
    <t>http://link.springer.com/openurl?genre=book&amp;isbn=978-0-85729-784-6</t>
  </si>
  <si>
    <t>Computer Science; Math Applications in Computer Science</t>
  </si>
  <si>
    <t>Militarized Conflict Modeling Using Computational Intelligence</t>
  </si>
  <si>
    <t>Tshilidzi Marwala, Monica Lagazio</t>
  </si>
  <si>
    <t>978-0-85729-789-1</t>
  </si>
  <si>
    <t>978-0-85729-790-7</t>
  </si>
  <si>
    <t>http://doi.org/10.1007/978-0-85729-790-7</t>
  </si>
  <si>
    <t>http://link.springer.com/openurl?genre=book&amp;isbn=978-0-85729-790-7</t>
  </si>
  <si>
    <t>Improving Complex Systems Today</t>
  </si>
  <si>
    <t>Daniel D. Frey, Shuichi Fukuda, Georg Rock</t>
  </si>
  <si>
    <t>978-0-85729-798-3</t>
  </si>
  <si>
    <t>978-0-85729-799-0</t>
  </si>
  <si>
    <t>http://doi.org/10.1007/978-0-85729-799-0</t>
  </si>
  <si>
    <t>http://link.springer.com/openurl?genre=book&amp;isbn=978-0-85729-799-0</t>
  </si>
  <si>
    <t>Digital Signal Processing in Power System Protection and Control</t>
  </si>
  <si>
    <t>Waldemar Rebizant, Janusz Szafran, Andrzej Wiszniewski</t>
  </si>
  <si>
    <t>978-0-85729-801-0</t>
  </si>
  <si>
    <t>978-0-85729-802-7</t>
  </si>
  <si>
    <t>4748</t>
  </si>
  <si>
    <t>1860-4862</t>
  </si>
  <si>
    <t>1860-4870</t>
  </si>
  <si>
    <t>Signals and Communication Technology</t>
  </si>
  <si>
    <t>http://doi.org/10.1007/978-0-85729-802-7</t>
  </si>
  <si>
    <t>http://link.springer.com/openurl?genre=book&amp;isbn=978-0-85729-802-7</t>
  </si>
  <si>
    <t>Engineering; Signal, Image and Speech Processing; Energy Systems; Power Electronics, Electrical Machines and Networks; Algorithms</t>
  </si>
  <si>
    <t>Transparent User Authentication</t>
  </si>
  <si>
    <t>Nathan Clarke</t>
  </si>
  <si>
    <t>978-0-85729-804-1</t>
  </si>
  <si>
    <t>978-0-85729-805-8</t>
  </si>
  <si>
    <t>http://doi.org/10.1007/978-0-85729-805-8</t>
  </si>
  <si>
    <t>http://link.springer.com/openurl?genre=book&amp;isbn=978-0-85729-805-8</t>
  </si>
  <si>
    <t>Computer Science; Management of Computing and Information Systems; Biometrics; Computer Appl. in Social and Behavioral Sciences</t>
  </si>
  <si>
    <t>Computational Logic and Set Theory</t>
  </si>
  <si>
    <t>Jacob T. Schwartz, Domenico Cantone, Eugenio G. Omodeo</t>
  </si>
  <si>
    <t>978-0-85729-807-2</t>
  </si>
  <si>
    <t>978-0-85729-808-9</t>
  </si>
  <si>
    <t>http://doi.org/10.1007/978-0-85729-808-9</t>
  </si>
  <si>
    <t>http://link.springer.com/openurl?genre=book&amp;isbn=978-0-85729-808-9</t>
  </si>
  <si>
    <t>Computer Science; Computer Science, general; Computation by Abstract Devices; Mathematical Logic and Formal Languages</t>
  </si>
  <si>
    <t>Guide to Geometric Algebra in Practice</t>
  </si>
  <si>
    <t>Leo Dorst, Joan Lasenby</t>
  </si>
  <si>
    <t>978-0-85729-810-2</t>
  </si>
  <si>
    <t>978-0-85729-811-9</t>
  </si>
  <si>
    <t>http://doi.org/10.1007/978-0-85729-811-9</t>
  </si>
  <si>
    <t>http://link.springer.com/openurl?genre=book&amp;isbn=978-0-85729-811-9</t>
  </si>
  <si>
    <t>Computer Science; Math Applications in Computer Science; Symbolic and Algebraic Manipulation; Computer Graphics; Image Processing and Computer Vision; Computer-Aided Engineering (CAD, CAE) and Design</t>
  </si>
  <si>
    <t>Nonlinear Power Flow Control Design</t>
  </si>
  <si>
    <t>Rush D. Robinett III, David G. Wilson</t>
  </si>
  <si>
    <t>978-0-85729-822-5</t>
  </si>
  <si>
    <t>978-0-85729-823-2</t>
  </si>
  <si>
    <t>5394</t>
  </si>
  <si>
    <t>1860-0832</t>
  </si>
  <si>
    <t>1860-0840</t>
  </si>
  <si>
    <t>Understanding Complex Systems</t>
  </si>
  <si>
    <t>http://doi.org/10.1007/978-0-85729-823-2</t>
  </si>
  <si>
    <t>http://link.springer.com/openurl?genre=book&amp;isbn=978-0-85729-823-2</t>
  </si>
  <si>
    <t>Energy; Renewable and Green Energy; Communications Engineering, Networks; Control, Robotics, Mechatronics; Engineering Thermodynamics, Heat and Mass Transfer; Power Electronics, Electrical Machines and Networks; Complexity</t>
  </si>
  <si>
    <t>Introduction to Compiler Design</t>
  </si>
  <si>
    <t>Torben Ægidius Mogensen</t>
  </si>
  <si>
    <t>978-0-85729-830-0</t>
  </si>
  <si>
    <t>978-0-85729-829-4</t>
  </si>
  <si>
    <t>http://doi.org/10.1007/978-0-85729-829-4</t>
  </si>
  <si>
    <t>http://link.springer.com/openurl?genre=book&amp;isbn=978-0-85729-829-4</t>
  </si>
  <si>
    <t>Computer Science; Programming Languages, Compilers, Interpreters</t>
  </si>
  <si>
    <t>Sensing and Systems in Pervasive Computing</t>
  </si>
  <si>
    <t>Dan Chalmers</t>
  </si>
  <si>
    <t>978-0-85729-840-9</t>
  </si>
  <si>
    <t>978-0-85729-841-6</t>
  </si>
  <si>
    <t>http://doi.org/10.1007/978-0-85729-841-6</t>
  </si>
  <si>
    <t>http://link.springer.com/openurl?genre=book&amp;isbn=978-0-85729-841-6</t>
  </si>
  <si>
    <t>Computer Science; Special Purpose and Application-Based Systems; Input/Output and Data Communications; Information Systems Applications (incl.Internet); Computer Communication Networks; System Performance and Evaluation</t>
  </si>
  <si>
    <t>Solar Energy in the Winemaking Industry</t>
  </si>
  <si>
    <t>Mervyn Smyth, James Russell, Tony Milanowski</t>
  </si>
  <si>
    <t>978-0-85729-843-0</t>
  </si>
  <si>
    <t>978-0-85729-844-7</t>
  </si>
  <si>
    <t>http://doi.org/10.1007/978-0-85729-844-7</t>
  </si>
  <si>
    <t>http://link.springer.com/openurl?genre=book&amp;isbn=978-0-85729-844-7</t>
  </si>
  <si>
    <t>Energy; Renewable and Green Energy; Agriculture; Sustainable Development; Food Science; Renewable and Green Energy</t>
  </si>
  <si>
    <t>On Normalized Integral Table Algebras (Fusion Rings)</t>
  </si>
  <si>
    <t>Zvi Arad, Xu Bangteng, Guiyun Chen, Effi Cohen, Arisha Haj Ihia Hussam, Mikhail Muzychuk</t>
  </si>
  <si>
    <t>978-0-85729-849-2</t>
  </si>
  <si>
    <t>978-0-85729-850-8</t>
  </si>
  <si>
    <t>16</t>
  </si>
  <si>
    <t>http://doi.org/10.1007/978-0-85729-850-8</t>
  </si>
  <si>
    <t>http://link.springer.com/openurl?genre=book&amp;isbn=978-0-85729-850-8</t>
  </si>
  <si>
    <t>Mathematics; Algebra; Commutative Rings and Algebras; Group Theory and Generalizations; Combinatorics; Graph Theory</t>
  </si>
  <si>
    <t>Conversion of Coal-Fired Power Plants to Cogeneration and Combined-Cycle</t>
  </si>
  <si>
    <t>Ryszard Bartnik, Zbigniew Buryn</t>
  </si>
  <si>
    <t>978-0-85729-855-3</t>
  </si>
  <si>
    <t>978-0-85729-856-0</t>
  </si>
  <si>
    <t>http://doi.org/10.1007/978-0-85729-856-0</t>
  </si>
  <si>
    <t>http://link.springer.com/openurl?genre=book&amp;isbn=978-0-85729-856-0</t>
  </si>
  <si>
    <t>Energy; Energy Systems; Fossil Fuels (incl. Carbon Capture); Thermodynamics; Engineering Thermodynamics, Heat and Mass Transfer</t>
  </si>
  <si>
    <t>Robert Recorde</t>
  </si>
  <si>
    <t>Jack Williams</t>
  </si>
  <si>
    <t>978-0-85729-861-4</t>
  </si>
  <si>
    <t>978-0-85729-862-1</t>
  </si>
  <si>
    <t>8442</t>
  </si>
  <si>
    <t>2190-6831</t>
  </si>
  <si>
    <t>2190-684X</t>
  </si>
  <si>
    <t>History of Computing</t>
  </si>
  <si>
    <t>http://doi.org/10.1007/978-0-85729-862-1</t>
  </si>
  <si>
    <t>http://link.springer.com/openurl?genre=book&amp;isbn=978-0-85729-862-1</t>
  </si>
  <si>
    <t>Computer Science; History of Computing; History of Mathematical Sciences; History, general; History of Science</t>
  </si>
  <si>
    <t>Human-in-the-Loop Simulations</t>
  </si>
  <si>
    <t>Ling Rothrock, S. Narayanan</t>
  </si>
  <si>
    <t>978-0-85729-882-9</t>
  </si>
  <si>
    <t>978-0-85729-883-6</t>
  </si>
  <si>
    <t>http://doi.org/10.1007/978-0-85729-883-6</t>
  </si>
  <si>
    <t>http://link.springer.com/openurl?genre=book&amp;isbn=978-0-85729-883-6</t>
  </si>
  <si>
    <t>Computer Science; User Interfaces and Human Computer Interaction; Complexity</t>
  </si>
  <si>
    <t>The Computer Graphics Manual</t>
  </si>
  <si>
    <t>978-0-85729-885-0</t>
  </si>
  <si>
    <t>978-0-85729-886-7</t>
  </si>
  <si>
    <t>http://doi.org/10.1007/978-0-85729-886-7</t>
  </si>
  <si>
    <t>http://link.springer.com/openurl?genre=book&amp;isbn=978-0-85729-886-7</t>
  </si>
  <si>
    <t>Computer Science; Computer Graphics</t>
  </si>
  <si>
    <t>Eco-efficient Construction and Building Materials</t>
  </si>
  <si>
    <t>Fernando Pacheco Torgal, Said Jalali</t>
  </si>
  <si>
    <t>978-0-85729-891-1</t>
  </si>
  <si>
    <t>978-0-85729-892-8</t>
  </si>
  <si>
    <t>http://doi.org/10.1007/978-0-85729-892-8</t>
  </si>
  <si>
    <t>http://link.springer.com/openurl?genre=book&amp;isbn=978-0-85729-892-8</t>
  </si>
  <si>
    <t>Engineering; Building Materials; Energy Efficiency; Structural Materials; Sustainable Development</t>
  </si>
  <si>
    <t>Robust Control of Robots</t>
  </si>
  <si>
    <t>Adriano A. G. Siqueira, Marco H. Terra, Marcel Bergerman</t>
  </si>
  <si>
    <t>978-0-85729-897-3</t>
  </si>
  <si>
    <t>978-0-85729-898-0</t>
  </si>
  <si>
    <t>http://doi.org/10.1007/978-0-85729-898-0</t>
  </si>
  <si>
    <t>http://link.springer.com/openurl?genre=book&amp;isbn=978-0-85729-898-0</t>
  </si>
  <si>
    <t>Engineering; Control, Robotics, Mechatronics</t>
  </si>
  <si>
    <t>The Virtual Future</t>
  </si>
  <si>
    <t>William Sims Bainbridge</t>
  </si>
  <si>
    <t>978-0-85729-903-1</t>
  </si>
  <si>
    <t>978-0-85729-904-8</t>
  </si>
  <si>
    <t>http://doi.org/10.1007/978-0-85729-904-8</t>
  </si>
  <si>
    <t>http://link.springer.com/openurl?genre=book&amp;isbn=978-0-85729-904-8</t>
  </si>
  <si>
    <t>Computer Science; Computers and Society; Computer Appl. in Social and Behavioral Sciences; Computer Applications; Media Design; Computers and Education</t>
  </si>
  <si>
    <t>Structural Health Monitoring Using Genetic Fuzzy Systems</t>
  </si>
  <si>
    <t>Prashant M. Pawar, Ranjan Ganguli</t>
  </si>
  <si>
    <t>978-0-85729-906-2</t>
  </si>
  <si>
    <t>978-0-85729-907-9</t>
  </si>
  <si>
    <t>http://doi.org/10.1007/978-0-85729-907-9</t>
  </si>
  <si>
    <t>http://link.springer.com/openurl?genre=book&amp;isbn=978-0-85729-907-9</t>
  </si>
  <si>
    <t>Engineering; Signal, Image and Speech Processing; Aerospace Technology and Astronautics; Building Repair and Maintenance; Civil Engineering; Mathematical and Computational Engineering</t>
  </si>
  <si>
    <t>ECSCW 2011: Proceedings of the 12th European Conference on Computer Supported Cooperative Work, 24-28 September 2011, Aarhus Denmark</t>
  </si>
  <si>
    <t>Susanne Bødker, Niels Olof Bouvin, Volker Wulf, Luigina Ciolfi, Wayne Lutters</t>
  </si>
  <si>
    <t>978-0-85729-912-3</t>
  </si>
  <si>
    <t>978-0-85729-913-0</t>
  </si>
  <si>
    <t>http://doi.org/10.1007/978-0-85729-913-0</t>
  </si>
  <si>
    <t>http://link.springer.com/openurl?genre=book&amp;isbn=978-0-85729-913-0</t>
  </si>
  <si>
    <t>Computer Science; User Interfaces and Human Computer Interaction; Media Design; Management of Computing and Information Systems; Computer Appl. in Social and Behavioral Sciences</t>
  </si>
  <si>
    <t>Remembering Sofya Kovalevskaya</t>
  </si>
  <si>
    <t>Michèle Audin</t>
  </si>
  <si>
    <t>978-0-85729-928-4</t>
  </si>
  <si>
    <t>978-0-85729-929-1</t>
  </si>
  <si>
    <t>http://doi.org/10.1007/978-0-85729-929-1</t>
  </si>
  <si>
    <t>http://link.springer.com/openurl?genre=book&amp;isbn=978-0-85729-929-1</t>
  </si>
  <si>
    <t>Mathematics; History of Mathematical Sciences; Theoretical and Applied Mechanics; Gender Studies</t>
  </si>
  <si>
    <t>Warming to Ecocide</t>
  </si>
  <si>
    <t>Alan J. Sangster</t>
  </si>
  <si>
    <t>978-0-85729-925-3</t>
  </si>
  <si>
    <t>978-0-85729-926-0</t>
  </si>
  <si>
    <t>http://doi.org/10.1007/978-0-85729-926-0</t>
  </si>
  <si>
    <t>http://link.springer.com/openurl?genre=book&amp;isbn=978-0-85729-926-0</t>
  </si>
  <si>
    <t>Engineering; Engineering Thermodynamics, Heat and Mass Transfer; Climate Change/Climate Change Impacts; Energy, general; Energy Systems; Atmospheric Sciences; Thermodynamics</t>
  </si>
  <si>
    <t>Haptic Interaction with Deformable Objects</t>
  </si>
  <si>
    <t>Guido Böttcher</t>
  </si>
  <si>
    <t>978-0-85729-934-5</t>
  </si>
  <si>
    <t>978-0-85729-935-2</t>
  </si>
  <si>
    <t>http://doi.org/10.1007/978-0-85729-935-2</t>
  </si>
  <si>
    <t>http://link.springer.com/openurl?genre=book&amp;isbn=978-0-85729-935-2</t>
  </si>
  <si>
    <t>Computer Science; Computational Mathematics and Numerical Analysis</t>
  </si>
  <si>
    <t>Handbook of Face Recognition</t>
  </si>
  <si>
    <t>Stan Z. Li, Anil K. Jain</t>
  </si>
  <si>
    <t>978-0-85729-931-4</t>
  </si>
  <si>
    <t>978-0-85729-932-1</t>
  </si>
  <si>
    <t>http://doi.org/10.1007/978-0-85729-932-1</t>
  </si>
  <si>
    <t>http://link.springer.com/openurl?genre=book&amp;isbn=978-0-85729-932-1</t>
  </si>
  <si>
    <t>Computer Science; Pattern Recognition; Computer Imaging, Vision, Pattern Recognition and Graphics; Image Processing and Computer Vision</t>
  </si>
  <si>
    <t>Stability and Stabilization of Linear Systems with Saturating Actuators</t>
  </si>
  <si>
    <t>Sophie Tarbouriech, Germain Garcia, João Manoel Gomes da Silva Jr., Isabelle Queinnec</t>
  </si>
  <si>
    <t>978-0-85729-940-6</t>
  </si>
  <si>
    <t>978-0-85729-941-3</t>
  </si>
  <si>
    <t>http://doi.org/10.1007/978-0-85729-941-3</t>
  </si>
  <si>
    <t>http://link.springer.com/openurl?genre=book&amp;isbn=978-0-85729-941-3</t>
  </si>
  <si>
    <t>Engineering; Control; Systems Theory, Control; Industrial Chemistry/Chemical Engineering; Aerospace Technology and Astronautics; Linear and Multilinear Algebras, Matrix Theory</t>
  </si>
  <si>
    <t>Domain of Attraction</t>
  </si>
  <si>
    <t>Graziano Chesi</t>
  </si>
  <si>
    <t>978-0-85729-958-1</t>
  </si>
  <si>
    <t>978-0-85729-959-8</t>
  </si>
  <si>
    <t>415</t>
  </si>
  <si>
    <t>http://doi.org/10.1007/978-0-85729-959-8</t>
  </si>
  <si>
    <t>http://link.springer.com/openurl?genre=book&amp;isbn=978-0-85729-959-8</t>
  </si>
  <si>
    <t>Engineering; Control; Systems Theory, Control; Applications of Nonlinear Dynamics and Chaos Theory; Complexity</t>
  </si>
  <si>
    <t>Gas Hydrates</t>
  </si>
  <si>
    <t>Carlo Giavarini, Keith Hester</t>
  </si>
  <si>
    <t>978-0-85729-955-0</t>
  </si>
  <si>
    <t>978-0-85729-956-7</t>
  </si>
  <si>
    <t>http://doi.org/10.1007/978-0-85729-956-7</t>
  </si>
  <si>
    <t>http://link.springer.com/openurl?genre=book&amp;isbn=978-0-85729-956-7</t>
  </si>
  <si>
    <t>Energy; Renewable and Green Energy; Renewable and Green Energy; Sustainable Development; Mineral Resources; Oceanography</t>
  </si>
  <si>
    <t>Stereo Scene Flow for 3D Motion Analysis</t>
  </si>
  <si>
    <t>Andreas Wedel, Daniel Cremers</t>
  </si>
  <si>
    <t>978-0-85729-964-2</t>
  </si>
  <si>
    <t>978-0-85729-965-9</t>
  </si>
  <si>
    <t>http://doi.org/10.1007/978-0-85729-965-9</t>
  </si>
  <si>
    <t>http://link.springer.com/openurl?genre=book&amp;isbn=978-0-85729-965-9</t>
  </si>
  <si>
    <t>Computer Analysis of Human Behavior</t>
  </si>
  <si>
    <t>Albert Ali Salah, Theo Gevers</t>
  </si>
  <si>
    <t>978-0-85729-993-2</t>
  </si>
  <si>
    <t>978-0-85729-994-9</t>
  </si>
  <si>
    <t>http://doi.org/10.1007/978-0-85729-994-9</t>
  </si>
  <si>
    <t>http://link.springer.com/openurl?genre=book&amp;isbn=978-0-85729-994-9</t>
  </si>
  <si>
    <t>Computer Science; User Interfaces and Human Computer Interaction; Pattern Recognition; Computer Appl. in Social and Behavioral Sciences</t>
  </si>
  <si>
    <t>Visual Analysis of Humans</t>
  </si>
  <si>
    <t>Thomas B. Moeslund, Adrian Hilton, Volker Krüger, Leonid Sigal</t>
  </si>
  <si>
    <t>978-0-85729-996-3</t>
  </si>
  <si>
    <t>978-0-85729-997-0</t>
  </si>
  <si>
    <t>http://doi.org/10.1007/978-0-85729-997-0</t>
  </si>
  <si>
    <t>http://link.springer.com/openurl?genre=book&amp;isbn=978-0-85729-997-0</t>
  </si>
  <si>
    <t>Lonesome George</t>
  </si>
  <si>
    <t>NA NA</t>
  </si>
  <si>
    <t>978-0-330-45011-9</t>
  </si>
  <si>
    <t>978-1-137-09745-3</t>
  </si>
  <si>
    <t>14817</t>
  </si>
  <si>
    <t>Macmillan Science</t>
  </si>
  <si>
    <t>http://doi.org/10.1007/978-1-137-09745-3</t>
  </si>
  <si>
    <t>http://link.springer.com/openurl?genre=book&amp;isbn=978-1-137-09745-3</t>
  </si>
  <si>
    <t>Science, Humanities and Social Sciences, multidisciplinary; Science, Humanities and Social Sciences, multidisciplinary</t>
  </si>
  <si>
    <t>Great Companies Deserve Great Boards</t>
  </si>
  <si>
    <t>B. Behan</t>
  </si>
  <si>
    <t>1st ed. 2011</t>
  </si>
  <si>
    <t>978-1-349-58499-4</t>
  </si>
  <si>
    <t>978-1-137-51035-8</t>
  </si>
  <si>
    <t>http://doi.org/10.1007/978-1-137-51035-8</t>
  </si>
  <si>
    <t>http://link.springer.com/openurl?genre=book&amp;isbn=978-1-137-51035-8</t>
  </si>
  <si>
    <t>Business and Management; Organization; Management; Human Resource Management; Behavioral/Experimental Economics; Business Strategy/Leadership</t>
  </si>
  <si>
    <t>Preparing Successors for Leadership</t>
  </si>
  <si>
    <t>978-1-349-58446-8</t>
  </si>
  <si>
    <t>978-1-137-51031-0</t>
  </si>
  <si>
    <t>http://doi.org/10.1007/978-1-137-51031-0</t>
  </si>
  <si>
    <t>http://link.springer.com/openurl?genre=book&amp;isbn=978-1-137-51031-0</t>
  </si>
  <si>
    <t>Business and Management; Management; Organization; Small Business; Business Strategy/Leadership; Entrepreneurship; Family Business</t>
  </si>
  <si>
    <t>Inside the Multi-Generational Family Business</t>
  </si>
  <si>
    <t>M. Green</t>
  </si>
  <si>
    <t>978-1-349-58481-9</t>
  </si>
  <si>
    <t>978-1-137-51101-0</t>
  </si>
  <si>
    <t>http://doi.org/10.1007/978-1-137-51101-0</t>
  </si>
  <si>
    <t>http://link.springer.com/openurl?genre=book&amp;isbn=978-1-137-51101-0</t>
  </si>
  <si>
    <t>Business and Management; Business Strategy/Leadership; Management; Organization; Operations Research/Decision Theory; Family Business</t>
  </si>
  <si>
    <t>Building a Successful Family Business Board</t>
  </si>
  <si>
    <t xml:space="preserve">J. Pendergast, J. Ward,  </t>
  </si>
  <si>
    <t>978-1-349-58479-6</t>
  </si>
  <si>
    <t>978-1-137-51171-3</t>
  </si>
  <si>
    <t>http://doi.org/10.1007/978-1-137-51171-3</t>
  </si>
  <si>
    <t>http://link.springer.com/openurl?genre=book&amp;isbn=978-1-137-51171-3</t>
  </si>
  <si>
    <t>Business and Management; Management; Organization; Business Strategy/Leadership; Small Business; Entrepreneurship; Family Business</t>
  </si>
  <si>
    <t>Family Business Succession</t>
  </si>
  <si>
    <t>C. Aronoff, S. McClure, J. Ward</t>
  </si>
  <si>
    <t>978-1-349-58447-5</t>
  </si>
  <si>
    <t>978-1-137-51208-6</t>
  </si>
  <si>
    <t>http://doi.org/10.1007/978-1-137-51208-6</t>
  </si>
  <si>
    <t>http://link.springer.com/openurl?genre=book&amp;isbn=978-1-137-51208-6</t>
  </si>
  <si>
    <t>Improving Project Performance</t>
  </si>
  <si>
    <t>978-1-349-58483-3</t>
  </si>
  <si>
    <t>978-1-137-51237-6</t>
  </si>
  <si>
    <t>http://doi.org/10.1007/978-1-137-51237-6</t>
  </si>
  <si>
    <t>http://link.springer.com/openurl?genre=book&amp;isbn=978-1-137-51237-6</t>
  </si>
  <si>
    <t>Business and Management; Business Strategy/Leadership; Management; Organization; Behavioral/Experimental Economics; Project Management; Operations Research/Decision Theory</t>
  </si>
  <si>
    <t>Healthy Growth for the Family Business</t>
  </si>
  <si>
    <t>J. Pendergast</t>
  </si>
  <si>
    <t>978-1-349-58475-8</t>
  </si>
  <si>
    <t>978-1-137-51260-4</t>
  </si>
  <si>
    <t>http://doi.org/10.1007/978-1-137-51260-4</t>
  </si>
  <si>
    <t>http://link.springer.com/openurl?genre=book&amp;isbn=978-1-137-51260-4</t>
  </si>
  <si>
    <t>Family Business by the Numbers</t>
  </si>
  <si>
    <t>N. Schwarz</t>
  </si>
  <si>
    <t>978-1-349-58473-4</t>
  </si>
  <si>
    <t>978-1-137-51262-8</t>
  </si>
  <si>
    <t>http://doi.org/10.1007/978-1-137-51262-8</t>
  </si>
  <si>
    <t>http://link.springer.com/openurl?genre=book&amp;isbn=978-1-137-51262-8</t>
  </si>
  <si>
    <t>Nurturing the Talent to Nurture the Legacy</t>
  </si>
  <si>
    <t>A. Schuman</t>
  </si>
  <si>
    <t>978-1-349-58460-4</t>
  </si>
  <si>
    <t>978-1-137-51385-4</t>
  </si>
  <si>
    <t>http://doi.org/10.1007/978-1-137-51385-4</t>
  </si>
  <si>
    <t>http://link.springer.com/openurl?genre=book&amp;isbn=978-1-137-51385-4</t>
  </si>
  <si>
    <t>Effective Leadership in the Family Business</t>
  </si>
  <si>
    <t>C. Aronoff, O. Baskin</t>
  </si>
  <si>
    <t>978-1-349-58464-2</t>
  </si>
  <si>
    <t>978-1-137-51494-3</t>
  </si>
  <si>
    <t>http://doi.org/10.1007/978-1-137-51494-3</t>
  </si>
  <si>
    <t>http://link.springer.com/openurl?genre=book&amp;isbn=978-1-137-51494-3</t>
  </si>
  <si>
    <t>How to Choose and Use Advisors</t>
  </si>
  <si>
    <t>978-1-349-58451-2</t>
  </si>
  <si>
    <t>978-1-137-51500-1</t>
  </si>
  <si>
    <t>http://doi.org/10.1007/978-1-137-51500-1</t>
  </si>
  <si>
    <t>http://link.springer.com/openurl?genre=book&amp;isbn=978-1-137-51500-1</t>
  </si>
  <si>
    <t>Family Education For Business-Owning Families</t>
  </si>
  <si>
    <t>A. Schuman, J. Ward</t>
  </si>
  <si>
    <t>978-1-349-58466-6</t>
  </si>
  <si>
    <t>978-1-137-51496-7</t>
  </si>
  <si>
    <t>http://doi.org/10.1007/978-1-137-51496-7</t>
  </si>
  <si>
    <t>http://link.springer.com/openurl?genre=book&amp;isbn=978-1-137-51496-7</t>
  </si>
  <si>
    <t>Business and Management; Business Strategy/Leadership; Management; Organization; Small Business; Entrepreneurship; Family Business</t>
  </si>
  <si>
    <t>Plant Hormones</t>
  </si>
  <si>
    <t>Peter J. Davies</t>
  </si>
  <si>
    <t>978-1-4020-2684-3</t>
  </si>
  <si>
    <t>978-1-4020-2686-7</t>
  </si>
  <si>
    <t>http://doi.org/10.1007/978-1-4020-2686-7</t>
  </si>
  <si>
    <t>http://link.springer.com/openurl?genre=book&amp;isbn=978-1-4020-2686-7</t>
  </si>
  <si>
    <t>Life Sciences; Plant Sciences</t>
  </si>
  <si>
    <t>Structural and Failure Mechanics of Sandwich Composites</t>
  </si>
  <si>
    <t>L.A. Carlsson, G.A. Kardomateas</t>
  </si>
  <si>
    <t>Springer Science+Business Media B.V., part of Springer Nature</t>
  </si>
  <si>
    <t>978-1-4020-3224-0</t>
  </si>
  <si>
    <t>978-1-4020-3225-7</t>
  </si>
  <si>
    <t>6557</t>
  </si>
  <si>
    <t>0925-0042</t>
  </si>
  <si>
    <t>2214-7764</t>
  </si>
  <si>
    <t>Solid Mechanics and Its Applications</t>
  </si>
  <si>
    <t>121</t>
  </si>
  <si>
    <t>http://doi.org/10.1007/978-1-4020-3225-7</t>
  </si>
  <si>
    <t>http://link.springer.com/openurl?genre=book&amp;isbn=978-1-4020-3225-7</t>
  </si>
  <si>
    <t>Remote Sensing of Urban and Suburban Areas</t>
  </si>
  <si>
    <t>Tarek Rashed, Carsten Jürgens</t>
  </si>
  <si>
    <t>978-1-4020-4371-0</t>
  </si>
  <si>
    <t>978-1-4020-4385-7</t>
  </si>
  <si>
    <t>6477</t>
  </si>
  <si>
    <t>1567-3200</t>
  </si>
  <si>
    <t>2215-1842</t>
  </si>
  <si>
    <t>Remote Sensing and Digital Image Processing</t>
  </si>
  <si>
    <t>10</t>
  </si>
  <si>
    <t>http://doi.org/10.1007/978-1-4020-4385-7</t>
  </si>
  <si>
    <t>http://link.springer.com/openurl?genre=book&amp;isbn=978-1-4020-4385-7</t>
  </si>
  <si>
    <t>Geography; Geographical Information Systems/Cartography; Landscape/Regional and Urban Planning; Urban Geography / Urbanism (inc. megacities, cities, towns); Remote Sensing/Photogrammetry</t>
  </si>
  <si>
    <t>Transforming University Biochemistry Teaching Using Collaborative Learning and Technology</t>
  </si>
  <si>
    <t>Penny J. Gilmer</t>
  </si>
  <si>
    <t>978-1-4020-4980-4</t>
  </si>
  <si>
    <t>978-1-4020-4981-1</t>
  </si>
  <si>
    <t>http://doi.org/10.1007/978-1-4020-4981-1</t>
  </si>
  <si>
    <t>http://link.springer.com/openurl?genre=book&amp;isbn=978-1-4020-4981-1</t>
  </si>
  <si>
    <t>Education; Education, general; Science Education</t>
  </si>
  <si>
    <t>Administrative Passages</t>
  </si>
  <si>
    <t>Denise Armstrong</t>
  </si>
  <si>
    <t>978-1-4020-5268-2</t>
  </si>
  <si>
    <t>978-1-4020-5269-9</t>
  </si>
  <si>
    <t>6543</t>
  </si>
  <si>
    <t>Studies in Educational Leadership</t>
  </si>
  <si>
    <t>http://doi.org/10.1007/978-1-4020-5269-9</t>
  </si>
  <si>
    <t>http://link.springer.com/openurl?genre=book&amp;isbn=978-1-4020-5269-9</t>
  </si>
  <si>
    <t>Education; Administration, Organization and Leadership; Educational Policy and Politics; Professional and Vocational Education</t>
  </si>
  <si>
    <t>The Pedagogy of Physical Science</t>
  </si>
  <si>
    <t>David Heywood, Joan Parker</t>
  </si>
  <si>
    <t>978-1-4020-5270-5</t>
  </si>
  <si>
    <t>978-1-4020-5271-2</t>
  </si>
  <si>
    <t>6512</t>
  </si>
  <si>
    <t>1878-0482</t>
  </si>
  <si>
    <t>1878-0784</t>
  </si>
  <si>
    <t>Contemporary Trends and Issues in Science Education</t>
  </si>
  <si>
    <t>http://doi.org/10.1007/978-1-4020-5271-2</t>
  </si>
  <si>
    <t>http://link.springer.com/openurl?genre=book&amp;isbn=978-1-4020-5271-2</t>
  </si>
  <si>
    <t>Education; Science Education</t>
  </si>
  <si>
    <t>Principles and Applications of ESR Spectroscopy</t>
  </si>
  <si>
    <t>Anders Lund, Masaru Shiotani, Shigetaka Shimada</t>
  </si>
  <si>
    <t>978-1-4020-5343-6</t>
  </si>
  <si>
    <t>978-1-4020-5344-3</t>
  </si>
  <si>
    <t>http://doi.org/10.1007/978-1-4020-5344-3</t>
  </si>
  <si>
    <t>http://link.springer.com/openurl?genre=book&amp;isbn=978-1-4020-5344-3</t>
  </si>
  <si>
    <t>Chemistry; Analytical Chemistry; Physical Chemistry; Atomic/Molecular Structure and Spectra; Solid State Physics; Spectroscopy and Microscopy</t>
  </si>
  <si>
    <t>Dendroclimatology</t>
  </si>
  <si>
    <t>Malcolm K. Hughes, Thomas W. Swetnam, Henry F. Diaz</t>
  </si>
  <si>
    <t>978-1-4020-4010-8</t>
  </si>
  <si>
    <t>978-1-4020-5725-0</t>
  </si>
  <si>
    <t>5869</t>
  </si>
  <si>
    <t>1571-5299</t>
  </si>
  <si>
    <t>2215-1672</t>
  </si>
  <si>
    <t>Developments in Paleoenvironmental Research</t>
  </si>
  <si>
    <t>http://doi.org/10.1007/978-1-4020-5725-0</t>
  </si>
  <si>
    <t>http://link.springer.com/openurl?genre=book&amp;isbn=978-1-4020-5725-0</t>
  </si>
  <si>
    <t>Environment; Climate Change; Climatology; Tree Biology; Paleontology; Archaeology; Earth Sciences, general</t>
  </si>
  <si>
    <t>Handbook of Set Theory</t>
  </si>
  <si>
    <t>Matthew Foreman, Akihiro Kanamori</t>
  </si>
  <si>
    <t>978-1-4020-4843-2</t>
  </si>
  <si>
    <t>978-1-4020-5764-9</t>
  </si>
  <si>
    <t>http://doi.org/10.1007/978-1-4020-5764-9</t>
  </si>
  <si>
    <t>http://link.springer.com/openurl?genre=book&amp;isbn=978-1-4020-5764-9</t>
  </si>
  <si>
    <t>Mathematics; Discrete Mathematics; Mathematical Logic and Foundations; Logic; Philosophy of Science</t>
  </si>
  <si>
    <t>Teaching Africa</t>
  </si>
  <si>
    <t>George J. Sefa Dei</t>
  </si>
  <si>
    <t>978-1-4020-5770-0</t>
  </si>
  <si>
    <t>978-1-4020-5771-7</t>
  </si>
  <si>
    <t>7472</t>
  </si>
  <si>
    <t>1875-4449</t>
  </si>
  <si>
    <t>1875-4457</t>
  </si>
  <si>
    <t>Explorations of Educational Purpose</t>
  </si>
  <si>
    <t>9</t>
  </si>
  <si>
    <t>http://doi.org/10.1007/978-1-4020-5771-7</t>
  </si>
  <si>
    <t>http://link.springer.com/openurl?genre=book&amp;isbn=978-1-4020-5771-7</t>
  </si>
  <si>
    <t>Philosophy; Non-Western Philosophy; Philosophy of Education</t>
  </si>
  <si>
    <t>A Corpus of Rembrandt Paintings V</t>
  </si>
  <si>
    <t>Ernst van de Wetering</t>
  </si>
  <si>
    <t>978-1-4020-4607-0</t>
  </si>
  <si>
    <t>978-1-4020-5786-1</t>
  </si>
  <si>
    <t>6494</t>
  </si>
  <si>
    <t>Rembrandt Research Project Foundation</t>
  </si>
  <si>
    <t>http://doi.org/10.1007/978-1-4020-5786-1</t>
  </si>
  <si>
    <t>http://link.springer.com/openurl?genre=book&amp;isbn=978-1-4020-5786-1</t>
  </si>
  <si>
    <t>Cultural and Media Studies; Arts; History, general; Fine Arts</t>
  </si>
  <si>
    <t>Asteroseismology</t>
  </si>
  <si>
    <t>C. Aerts, J. Christensen-Dalsgaard, D. W. Kurtz</t>
  </si>
  <si>
    <t>978-1-4020-5178-4</t>
  </si>
  <si>
    <t>978-1-4020-5803-5</t>
  </si>
  <si>
    <t>848</t>
  </si>
  <si>
    <t>0941-7834</t>
  </si>
  <si>
    <t>2196-9698</t>
  </si>
  <si>
    <t>Astronomy and Astrophysics Library</t>
  </si>
  <si>
    <t>http://doi.org/10.1007/978-1-4020-5803-5</t>
  </si>
  <si>
    <t>http://link.springer.com/openurl?genre=book&amp;isbn=978-1-4020-5803-5</t>
  </si>
  <si>
    <t>Physics; Astrophysics and Astroparticles; Space Sciences (including Extraterrestrial Physics, Space Exploration and Astronautics); Classical and Quantum Gravitation, Relativity Theory; Astronomy, Astrophysics and Cosmology</t>
  </si>
  <si>
    <t>Law as Institution</t>
  </si>
  <si>
    <t>Massimo La Torre</t>
  </si>
  <si>
    <t>978-1-4020-6606-1</t>
  </si>
  <si>
    <t>978-1-4020-6607-8</t>
  </si>
  <si>
    <t>6210</t>
  </si>
  <si>
    <t>1572-4395</t>
  </si>
  <si>
    <t>2215-0315</t>
  </si>
  <si>
    <t>Law and Philosophy Library</t>
  </si>
  <si>
    <t>90</t>
  </si>
  <si>
    <t>http://doi.org/10.1007/978-1-4020-6607-8</t>
  </si>
  <si>
    <t>http://link.springer.com/openurl?genre=book&amp;isbn=978-1-4020-6607-8</t>
  </si>
  <si>
    <t>Philosophy; Philosophy of the Social Sciences; Philosophy of Law; Political Philosophy</t>
  </si>
  <si>
    <t>Fast Fourier Transform - Algorithms and Applications</t>
  </si>
  <si>
    <t>K.R. Rao, Do Nyeon Kim, Jae Jeong Hwang</t>
  </si>
  <si>
    <t>978-1-4020-6628-3</t>
  </si>
  <si>
    <t>978-1-4020-6629-0</t>
  </si>
  <si>
    <t>http://doi.org/10.1007/978-1-4020-6629-0</t>
  </si>
  <si>
    <t>http://link.springer.com/openurl?genre=book&amp;isbn=978-1-4020-6629-0</t>
  </si>
  <si>
    <t>Mathematics; Functional Analysis; Communications Engineering, Networks; Fourier Analysis; Signal, Image and Speech Processing; Microwaves, RF and Optical Engineering</t>
  </si>
  <si>
    <t>Protein Hydrolysates in Biotechnology</t>
  </si>
  <si>
    <t>Vijai K. Pasupuleti, Arnold L. Demain</t>
  </si>
  <si>
    <t>978-1-4020-6673-3</t>
  </si>
  <si>
    <t>978-1-4020-6674-0</t>
  </si>
  <si>
    <t>http://doi.org/10.1007/978-1-4020-6674-0</t>
  </si>
  <si>
    <t>http://link.springer.com/openurl?genre=book&amp;isbn=978-1-4020-6674-0</t>
  </si>
  <si>
    <t>Chemistry; Biotechnology; Plant Sciences; Nutrition; Animal Biochemistry</t>
  </si>
  <si>
    <t>Modeling Groundwater Flow and Contaminant Transport</t>
  </si>
  <si>
    <t>Jacob Bear, Alexander H.-D. Cheng</t>
  </si>
  <si>
    <t>978-1-4020-6681-8</t>
  </si>
  <si>
    <t>978-1-4020-6682-5</t>
  </si>
  <si>
    <t>6612</t>
  </si>
  <si>
    <t>0924-6118</t>
  </si>
  <si>
    <t>2213-6940</t>
  </si>
  <si>
    <t>Theory and Applications of Transport in Porous Media</t>
  </si>
  <si>
    <t>23</t>
  </si>
  <si>
    <t>http://doi.org/10.1007/978-1-4020-6682-5</t>
  </si>
  <si>
    <t>http://link.springer.com/openurl?genre=book&amp;isbn=978-1-4020-6682-5</t>
  </si>
  <si>
    <t>Earth Sciences; Geology; Pollution, general; Mathematical Modeling and Industrial Mathematics; Hydrogeology; Hydrology/Water Resources; Computational Intelligence</t>
  </si>
  <si>
    <t>New Topics in Feminist Philosophy of Religion</t>
  </si>
  <si>
    <t>Pamela Sue Anderson</t>
  </si>
  <si>
    <t>978-1-4020-6832-4</t>
  </si>
  <si>
    <t>978-1-4020-6833-1</t>
  </si>
  <si>
    <t>http://doi.org/10.1007/978-1-4020-6833-1</t>
  </si>
  <si>
    <t>http://link.springer.com/openurl?genre=book&amp;isbn=978-1-4020-6833-1</t>
  </si>
  <si>
    <t>Philosophy; Philosophy of Religion; Gender Studies; Phenomenology; Religious Studies, general; Gender Studies</t>
  </si>
  <si>
    <t>Feminist Epistemology and Philosophy of Science</t>
  </si>
  <si>
    <t>Heidi E. Grasswick</t>
  </si>
  <si>
    <t>978-1-4020-6834-8</t>
  </si>
  <si>
    <t>978-1-4020-6835-5</t>
  </si>
  <si>
    <t>http://doi.org/10.1007/978-1-4020-6835-5</t>
  </si>
  <si>
    <t>http://link.springer.com/openurl?genre=book&amp;isbn=978-1-4020-6835-5</t>
  </si>
  <si>
    <t>Philosophy; Epistemology; Philosophy of Science; Philosophy of the Social Sciences; Ethics; Metaphysics</t>
  </si>
  <si>
    <t>Coastal Towns in Transition</t>
  </si>
  <si>
    <t>Raymond James Green</t>
  </si>
  <si>
    <t>978-1-4020-6886-7</t>
  </si>
  <si>
    <t>978-1-4020-6887-4</t>
  </si>
  <si>
    <t>http://doi.org/10.1007/978-1-4020-6887-4</t>
  </si>
  <si>
    <t>http://link.springer.com/openurl?genre=book&amp;isbn=978-1-4020-6887-4</t>
  </si>
  <si>
    <t>Geography; Landscape/Regional and Urban Planning; Landscape Ecology; Landscape Architecture; Community and Environmental Psychology; Architecture, general</t>
  </si>
  <si>
    <t>Linking</t>
  </si>
  <si>
    <t>Janet H. Randall</t>
  </si>
  <si>
    <t>978-1-4020-8307-5</t>
  </si>
  <si>
    <t>978-1-4020-8308-2</t>
  </si>
  <si>
    <t>6559</t>
  </si>
  <si>
    <t>0924-4670</t>
  </si>
  <si>
    <t>2215-0358</t>
  </si>
  <si>
    <t>Studies in Natural Language and Linguistic Theory</t>
  </si>
  <si>
    <t>74</t>
  </si>
  <si>
    <t>http://doi.org/10.1007/978-1-4020-8308-2</t>
  </si>
  <si>
    <t>http://link.springer.com/openurl?genre=book&amp;isbn=978-1-4020-8308-2</t>
  </si>
  <si>
    <t>Linguistics; Linguistics, general; Cultural Studies; Grammar; Syntax; Semantics; Theoretical Linguistics</t>
  </si>
  <si>
    <t>Stress Field of the Earth's Crust</t>
  </si>
  <si>
    <t>Arno Zang, Ove Stephansson</t>
  </si>
  <si>
    <t>978-1-4020-8443-0</t>
  </si>
  <si>
    <t>978-1-4020-8444-7</t>
  </si>
  <si>
    <t>http://doi.org/10.1007/978-1-4020-8444-7</t>
  </si>
  <si>
    <t>http://link.springer.com/openurl?genre=book&amp;isbn=978-1-4020-8444-7</t>
  </si>
  <si>
    <t>Earth Sciences; Geophysics/Geodesy; Classical Mechanics; Geology; Geotechnical Engineering &amp; Applied Earth Sciences</t>
  </si>
  <si>
    <t>Encyclopedia of the World's Coastal Landforms</t>
  </si>
  <si>
    <t>Eric Bird</t>
  </si>
  <si>
    <t>978-1-4020-8638-0</t>
  </si>
  <si>
    <t>978-1-4020-8639-7</t>
  </si>
  <si>
    <t>http://doi.org/10.1007/978-1-4020-8639-7</t>
  </si>
  <si>
    <t>http://link.springer.com/openurl?genre=book&amp;isbn=978-1-4020-8639-7</t>
  </si>
  <si>
    <t>Geography; Physical Geography; Oceanography; Environment, general; Climatology; Geology; Landscape Ecology</t>
  </si>
  <si>
    <t>Dimensions of the Sustainable City</t>
  </si>
  <si>
    <t>Mike Jenks, Colin Jones</t>
  </si>
  <si>
    <t>978-1-4020-8646-5</t>
  </si>
  <si>
    <t>978-1-4020-8647-2</t>
  </si>
  <si>
    <t>8178</t>
  </si>
  <si>
    <t>1876-0899</t>
  </si>
  <si>
    <t>1876-0880</t>
  </si>
  <si>
    <t>Future City</t>
  </si>
  <si>
    <t>2</t>
  </si>
  <si>
    <t>http://doi.org/10.1007/978-1-4020-8647-2</t>
  </si>
  <si>
    <t>http://link.springer.com/openurl?genre=book&amp;isbn=978-1-4020-8647-2</t>
  </si>
  <si>
    <t>Life Sciences; Urban Ecology; Environment, general; Cities, Countries, Regions; Energy Policy, Economics and Management; Regional/Spatial Science; Social Sciences, general</t>
  </si>
  <si>
    <t>Chemistry and Technology of Lubricants</t>
  </si>
  <si>
    <t>Roy M. Mortier, Malcolm F. Fox, Stefan T. Orszulik</t>
  </si>
  <si>
    <t>978-1-4020-8661-8</t>
  </si>
  <si>
    <t>978-1-4020-8662-5</t>
  </si>
  <si>
    <t>http://doi.org/10.1007/978-1-4020-8662-5</t>
  </si>
  <si>
    <t>http://link.springer.com/openurl?genre=book&amp;isbn=978-1-4020-8662-5</t>
  </si>
  <si>
    <t>Chemistry; Industrial Chemistry/Chemical Engineering; Tribology, Corrosion and Coatings; Engineering, general</t>
  </si>
  <si>
    <t>Modern Fluid Dynamics</t>
  </si>
  <si>
    <t>Clement Kleinstreuer</t>
  </si>
  <si>
    <t>2009</t>
  </si>
  <si>
    <t>978-1-4020-8669-4</t>
  </si>
  <si>
    <t>978-1-4020-8670-0</t>
  </si>
  <si>
    <t>87</t>
  </si>
  <si>
    <t>http://doi.org/10.1007/978-1-4020-8670-0</t>
  </si>
  <si>
    <t>http://link.springer.com/openurl?genre=book&amp;isbn=978-1-4020-8670-0</t>
  </si>
  <si>
    <t>Engineering; Engineering Fluid Dynamics; Engineering Thermodynamics, Heat and Mass Transfer; Nanotechnology and Microengineering; Classical and Continuum Physics</t>
  </si>
  <si>
    <t>Multiple Perspectives on Difficulties in Learning Literacy and Numeracy</t>
  </si>
  <si>
    <t>Claire Wyatt-Smith, John Elkins, Stephanie Gunn</t>
  </si>
  <si>
    <t>978-1-4020-8863-6</t>
  </si>
  <si>
    <t>978-1-4020-8864-3</t>
  </si>
  <si>
    <t>http://doi.org/10.1007/978-1-4020-8864-3</t>
  </si>
  <si>
    <t>http://link.springer.com/openurl?genre=book&amp;isbn=978-1-4020-8864-3</t>
  </si>
  <si>
    <t>Education; Mathematics Education</t>
  </si>
  <si>
    <t>Digital Airborne Camera</t>
  </si>
  <si>
    <t>Rainer Sandau</t>
  </si>
  <si>
    <t>978-1-4020-8877-3</t>
  </si>
  <si>
    <t>978-1-4020-8878-0</t>
  </si>
  <si>
    <t>http://doi.org/10.1007/978-1-4020-8878-0</t>
  </si>
  <si>
    <t>http://link.springer.com/openurl?genre=book&amp;isbn=978-1-4020-8878-0</t>
  </si>
  <si>
    <t>Geography; Remote Sensing/Photogrammetry; Optics, Lasers, Photonics, Optical Devices; Geographical Information Systems/Cartography</t>
  </si>
  <si>
    <t>The Role of Plant Pathology in Food Safety and Food Security</t>
  </si>
  <si>
    <t>R.N. Strange, Maria Lodovica Gullino</t>
  </si>
  <si>
    <t>978-1-4020-8931-2</t>
  </si>
  <si>
    <t>978-1-4020-8932-9</t>
  </si>
  <si>
    <t>8169</t>
  </si>
  <si>
    <t>Plant Pathology in the 21st Century</t>
  </si>
  <si>
    <t>http://doi.org/10.1007/978-1-4020-8932-9</t>
  </si>
  <si>
    <t>http://link.springer.com/openurl?genre=book&amp;isbn=978-1-4020-8932-9</t>
  </si>
  <si>
    <t>Life Sciences; Plant Pathology; Agriculture; Food Science; Plant Sciences; Bioinformatics</t>
  </si>
  <si>
    <t>Post-harvest Pathology</t>
  </si>
  <si>
    <t>Dov Prusky, Maria Lodovica Gullino</t>
  </si>
  <si>
    <t>978-1-4020-8929-9</t>
  </si>
  <si>
    <t>978-1-4020-8930-5</t>
  </si>
  <si>
    <t>http://doi.org/10.1007/978-1-4020-8930-5</t>
  </si>
  <si>
    <t>http://link.springer.com/openurl?genre=book&amp;isbn=978-1-4020-8930-5</t>
  </si>
  <si>
    <t>Life Sciences; Plant Pathology; Plant Sciences; Agriculture; Bioinformatics</t>
  </si>
  <si>
    <t>Knowledge and Technology Transfer for Plant Pathology</t>
  </si>
  <si>
    <t>Nigel Hardwick, Maria Lodovica Gullino</t>
  </si>
  <si>
    <t>978-1-4020-8933-6</t>
  </si>
  <si>
    <t>978-1-4020-8934-3</t>
  </si>
  <si>
    <t>http://doi.org/10.1007/978-1-4020-8934-3</t>
  </si>
  <si>
    <t>http://link.springer.com/openurl?genre=book&amp;isbn=978-1-4020-8934-3</t>
  </si>
  <si>
    <t>Egg Parasitoids in Agroecosystems with Emphasis on Trichogramma</t>
  </si>
  <si>
    <t>Fernando L. Consoli, José R. P. Parra, Roberto A. Zucchi</t>
  </si>
  <si>
    <t>978-1-4020-9109-4</t>
  </si>
  <si>
    <t>978-1-4020-9110-0</t>
  </si>
  <si>
    <t>6417</t>
  </si>
  <si>
    <t>Progress in Biological Control</t>
  </si>
  <si>
    <t>http://doi.org/10.1007/978-1-4020-9110-0</t>
  </si>
  <si>
    <t>http://link.springer.com/openurl?genre=book&amp;isbn=978-1-4020-9110-0</t>
  </si>
  <si>
    <t>Life Sciences; Entomology; Animal Ecology; Microbiology; Agriculture</t>
  </si>
  <si>
    <t>Rainfed Farming Systems</t>
  </si>
  <si>
    <t>Philip Tow, Ian Cooper, Ian Partridge, Colin Birch</t>
  </si>
  <si>
    <t>978-1-4020-9131-5</t>
  </si>
  <si>
    <t>978-1-4020-9132-2</t>
  </si>
  <si>
    <t>http://doi.org/10.1007/978-1-4020-9132-2</t>
  </si>
  <si>
    <t>http://link.springer.com/openurl?genre=book&amp;isbn=978-1-4020-9132-2</t>
  </si>
  <si>
    <t>Life Sciences; Agriculture; Water Industry/Water Technologies; Life Sciences, general; Ecology; Landscape Ecology; Freshwater &amp; Marine Ecology</t>
  </si>
  <si>
    <t>Encyclopedia of Global Justice</t>
  </si>
  <si>
    <t>Deen K. Chatterjee</t>
  </si>
  <si>
    <t>978-1-4020-9159-9</t>
  </si>
  <si>
    <t>978-1-4020-9160-5</t>
  </si>
  <si>
    <t>http://doi.org/10.1007/978-1-4020-9160-5</t>
  </si>
  <si>
    <t>http://link.springer.com/openurl?genre=book&amp;isbn=978-1-4020-9160-5</t>
  </si>
  <si>
    <t>Philosophy; Political Philosophy; Development Economics; Philosophy of Law; Ethics; Political Science</t>
  </si>
  <si>
    <t>Environmental Change and Food Security in China</t>
  </si>
  <si>
    <t>Jenifer Huang McBeath, Jerry McBeath</t>
  </si>
  <si>
    <t>978-1-4020-9179-7</t>
  </si>
  <si>
    <t>978-1-4020-9180-3</t>
  </si>
  <si>
    <t>5588</t>
  </si>
  <si>
    <t>1574-0919</t>
  </si>
  <si>
    <t>2215-1621</t>
  </si>
  <si>
    <t>Advances in Global Change Research</t>
  </si>
  <si>
    <t>http://doi.org/10.1007/978-1-4020-9180-3</t>
  </si>
  <si>
    <t>http://link.springer.com/openurl?genre=book&amp;isbn=978-1-4020-9180-3</t>
  </si>
  <si>
    <t>Life Sciences; Agriculture; Agricultural Economics; Development Economics; Political Science; Plant Pathology; Environmental Law/Policy/Ecojustice</t>
  </si>
  <si>
    <t>Encyclopedia of Geobiology</t>
  </si>
  <si>
    <t>Joachim Reitner, Volker Thiel</t>
  </si>
  <si>
    <t>978-1-4020-9211-4</t>
  </si>
  <si>
    <t>978-1-4020-9212-1</t>
  </si>
  <si>
    <t>5898</t>
  </si>
  <si>
    <t>1388-4360</t>
  </si>
  <si>
    <t>1871-756X</t>
  </si>
  <si>
    <t>Encyclopedia of Earth Sciences Series</t>
  </si>
  <si>
    <t>http://doi.org/10.1007/978-1-4020-9212-1</t>
  </si>
  <si>
    <t>http://link.springer.com/openurl?genre=book&amp;isbn=978-1-4020-9212-1</t>
  </si>
  <si>
    <t>Earth Sciences; Biogeosciences; Earth Sciences, general; Life Sciences, general; Geochemistry; Geography, general; Microbiology</t>
  </si>
  <si>
    <t>Titan from Cassini-Huygens</t>
  </si>
  <si>
    <t>Robert Brown, Jean Pierre Lebreton, Hunter Waite</t>
  </si>
  <si>
    <t>978-1-4020-9214-5</t>
  </si>
  <si>
    <t>978-1-4020-9215-2</t>
  </si>
  <si>
    <t>http://doi.org/10.1007/978-1-4020-9215-2</t>
  </si>
  <si>
    <t>http://link.springer.com/openurl?genre=book&amp;isbn=978-1-4020-9215-2</t>
  </si>
  <si>
    <t>Physics; Astronomy, Astrophysics and Cosmology; Space Sciences (including Extraterrestrial Physics, Space Exploration and Astronautics); Planetology</t>
  </si>
  <si>
    <t>The Research Mission of Higher Education Institutions outside the University Sector</t>
  </si>
  <si>
    <t>Svein Kyvik, Benedetto Lepori</t>
  </si>
  <si>
    <t>978-1-4020-9243-5</t>
  </si>
  <si>
    <t>978-1-4020-9244-2</t>
  </si>
  <si>
    <t>6037</t>
  </si>
  <si>
    <t>1571-0378</t>
  </si>
  <si>
    <t>2215-1923</t>
  </si>
  <si>
    <t>Higher Education Dynamics</t>
  </si>
  <si>
    <t>31</t>
  </si>
  <si>
    <t>http://doi.org/10.1007/978-1-4020-9244-2</t>
  </si>
  <si>
    <t>http://link.springer.com/openurl?genre=book&amp;isbn=978-1-4020-9244-2</t>
  </si>
  <si>
    <t>Education; Higher Education; Professional and Vocational Education; Educational Policy and Politics</t>
  </si>
  <si>
    <t>International Handbook of Inter-religious Education</t>
  </si>
  <si>
    <t>Kath Engebretson, Marian de Souza, Gloria Durka, Liam Gearon</t>
  </si>
  <si>
    <t>978-1-4020-9273-2</t>
  </si>
  <si>
    <t>978-1-4020-9260-2</t>
  </si>
  <si>
    <t>7477</t>
  </si>
  <si>
    <t>1874-0049</t>
  </si>
  <si>
    <t>1874-0057</t>
  </si>
  <si>
    <t>International Handbooks of Religion and Education</t>
  </si>
  <si>
    <t>http://doi.org/10.1007/978-1-4020-9260-2</t>
  </si>
  <si>
    <t>http://link.springer.com/openurl?genre=book&amp;isbn=978-1-4020-9260-2</t>
  </si>
  <si>
    <t>Education; Sociology of Education; Educational Philosophy; Religious Studies, general; Early Childhood Education; Teaching and Teacher Education; Philosophy of Religion</t>
  </si>
  <si>
    <t>Conservation Monitoring in Freshwater Habitats</t>
  </si>
  <si>
    <t>Clive Hurford, Michael Schneider, Ian Cowx</t>
  </si>
  <si>
    <t>978-1-4020-9277-0</t>
  </si>
  <si>
    <t>978-1-4020-9278-7</t>
  </si>
  <si>
    <t>http://doi.org/10.1007/978-1-4020-9278-7</t>
  </si>
  <si>
    <t>http://link.springer.com/openurl?genre=book&amp;isbn=978-1-4020-9278-7</t>
  </si>
  <si>
    <t>Life Sciences; Applied Ecology; Ecology; Life Sciences, general; Nature Conservation; Ecotoxicology; Freshwater &amp; Marine Ecology</t>
  </si>
  <si>
    <t>Ibero-American Bioethics</t>
  </si>
  <si>
    <t>Léo Pessini, Christian Paul de Barchifontaine, Fernando Lolas Stepke</t>
  </si>
  <si>
    <t>978-1-4020-9349-4</t>
  </si>
  <si>
    <t>978-1-4020-9350-0</t>
  </si>
  <si>
    <t>6414</t>
  </si>
  <si>
    <t>0376-7418</t>
  </si>
  <si>
    <t>2215-0080</t>
  </si>
  <si>
    <t>Philosophy and Medicine</t>
  </si>
  <si>
    <t>106</t>
  </si>
  <si>
    <t>http://doi.org/10.1007/978-1-4020-9350-0</t>
  </si>
  <si>
    <t>http://link.springer.com/openurl?genre=book&amp;isbn=978-1-4020-9350-0</t>
  </si>
  <si>
    <t>Philosophy; Ethics; History of Philosophy; Philosophy of Medicine</t>
  </si>
  <si>
    <t>Local Governments and Climate Change</t>
  </si>
  <si>
    <t>Maryke van Staden, Francesco Musco</t>
  </si>
  <si>
    <t>978-1-4020-9530-6</t>
  </si>
  <si>
    <t>978-1-4020-9531-3</t>
  </si>
  <si>
    <t>http://doi.org/10.1007/978-1-4020-9531-3</t>
  </si>
  <si>
    <t>http://link.springer.com/openurl?genre=book&amp;isbn=978-1-4020-9531-3</t>
  </si>
  <si>
    <t>Environment; Climate Change; Political Science; Climate Change Management and Policy; Renewable and Green Energy; Sustainable Development; Cities, Countries, Regions</t>
  </si>
  <si>
    <t>Biological Control of Plant-Parasitic Nematodes:</t>
  </si>
  <si>
    <t>Keith Davies, Yitzhak Spiegel</t>
  </si>
  <si>
    <t>978-1-4020-9647-1</t>
  </si>
  <si>
    <t>978-1-4020-9648-8</t>
  </si>
  <si>
    <t>http://doi.org/10.1007/978-1-4020-9648-8</t>
  </si>
  <si>
    <t>http://link.springer.com/openurl?genre=book&amp;isbn=978-1-4020-9648-8</t>
  </si>
  <si>
    <t>Life Sciences; Plant Pathology; Agriculture; Microbiology; Invertebrates</t>
  </si>
  <si>
    <t>Organic Farming, Pest Control and Remediation of Soil Pollutants</t>
  </si>
  <si>
    <t>Eric Lichtfouse</t>
  </si>
  <si>
    <t>978-1-4020-9653-2</t>
  </si>
  <si>
    <t>978-1-4020-9654-9</t>
  </si>
  <si>
    <t>8380</t>
  </si>
  <si>
    <t>2210-4410</t>
  </si>
  <si>
    <t>2210-4429</t>
  </si>
  <si>
    <t>Sustainable Agriculture Reviews</t>
  </si>
  <si>
    <t>http://doi.org/10.1007/978-1-4020-9654-9</t>
  </si>
  <si>
    <t>http://link.springer.com/openurl?genre=book&amp;isbn=978-1-4020-9654-9</t>
  </si>
  <si>
    <t>Life Sciences; Agriculture; Sustainable Development; Plant Sciences; Climate Change; Ecosystems; Soil Science &amp; Conservation</t>
  </si>
  <si>
    <t>Reforesting Landscapes</t>
  </si>
  <si>
    <t>Harini Nagendra, Jane Southworth</t>
  </si>
  <si>
    <t>978-1-4020-9655-6</t>
  </si>
  <si>
    <t>978-1-4020-9656-3</t>
  </si>
  <si>
    <t>6211</t>
  </si>
  <si>
    <t>1572-7742</t>
  </si>
  <si>
    <t>1875-1210</t>
  </si>
  <si>
    <t>Landscape Series</t>
  </si>
  <si>
    <t>http://doi.org/10.1007/978-1-4020-9656-3</t>
  </si>
  <si>
    <t>http://link.springer.com/openurl?genre=book&amp;isbn=978-1-4020-9656-3</t>
  </si>
  <si>
    <t>Life Sciences; Forestry; Landscape/Regional and Urban Planning; Plant Ecology; Landscape Ecology; Forestry Management; Nature Conservation</t>
  </si>
  <si>
    <t>Current Concepts in Forensic Entomology</t>
  </si>
  <si>
    <t>Jens Amendt, M.Lee Goff, Carlo P. Campobasso, Martin Grassberger</t>
  </si>
  <si>
    <t>978-1-4020-9683-9</t>
  </si>
  <si>
    <t>978-1-4020-9684-6</t>
  </si>
  <si>
    <t>http://doi.org/10.1007/978-1-4020-9684-6</t>
  </si>
  <si>
    <t>http://link.springer.com/openurl?genre=book&amp;isbn=978-1-4020-9684-6</t>
  </si>
  <si>
    <t>Life Sciences; Entomology; Forensic Science; Forensic Medicine; Life Sciences, general</t>
  </si>
  <si>
    <t>Permafrost Ecosystems</t>
  </si>
  <si>
    <t>Akira Osawa, Olga A. Zyryanova, Yojiro Matsuura, Takuya Kajimoto, Ross W. Wein</t>
  </si>
  <si>
    <t>978-1-4020-9692-1</t>
  </si>
  <si>
    <t>978-1-4020-9693-8</t>
  </si>
  <si>
    <t>86</t>
  </si>
  <si>
    <t>0070-8356</t>
  </si>
  <si>
    <t>2196-971X</t>
  </si>
  <si>
    <t>Ecological Studies</t>
  </si>
  <si>
    <t>209</t>
  </si>
  <si>
    <t>http://doi.org/10.1007/978-1-4020-9693-8</t>
  </si>
  <si>
    <t>http://link.springer.com/openurl?genre=book&amp;isbn=978-1-4020-9693-8</t>
  </si>
  <si>
    <t>Life Sciences; Ecology; Plant Ecology; Forestry; Ecosystems; Terrestial Ecology; Soil Science &amp; Conservation</t>
  </si>
  <si>
    <t>Coastal and Marine Geospatial Technologies</t>
  </si>
  <si>
    <t>D.R. Green</t>
  </si>
  <si>
    <t>978-1-4020-9719-5</t>
  </si>
  <si>
    <t>978-1-4020-9720-1</t>
  </si>
  <si>
    <t>5799</t>
  </si>
  <si>
    <t>1384-6434</t>
  </si>
  <si>
    <t>Coastal Systems and Continental Margins</t>
  </si>
  <si>
    <t>http://doi.org/10.1007/978-1-4020-9720-1</t>
  </si>
  <si>
    <t>http://link.springer.com/openurl?genre=book&amp;isbn=978-1-4020-9720-1</t>
  </si>
  <si>
    <t>Earth Sciences; Oceanography; Coastal Sciences; Geographical Information Systems/Cartography; Earth Sciences, general; Remote Sensing/Photogrammetry; Environment, general</t>
  </si>
  <si>
    <t>Computer-Based Modeling of Novel Carbon Systems and Their Properties</t>
  </si>
  <si>
    <t>Luciano Colombo, Annalisa Fasolino</t>
  </si>
  <si>
    <t>978-1-4020-9717-1</t>
  </si>
  <si>
    <t>978-1-4020-9718-8</t>
  </si>
  <si>
    <t>7825</t>
  </si>
  <si>
    <t>1875-0745</t>
  </si>
  <si>
    <t>1875-0737</t>
  </si>
  <si>
    <t>Carbon Materials: Chemistry and Physics</t>
  </si>
  <si>
    <t>http://doi.org/10.1007/978-1-4020-9718-8</t>
  </si>
  <si>
    <t>http://link.springer.com/openurl?genre=book&amp;isbn=978-1-4020-9718-8</t>
  </si>
  <si>
    <t>Chemistry; Theoretical and Computational Chemistry; Nanotechnology; Materials Science, general</t>
  </si>
  <si>
    <t>Encyclopedia of Medieval Philosophy</t>
  </si>
  <si>
    <t>Henrik Lagerlund</t>
  </si>
  <si>
    <t>978-1-4020-9728-7</t>
  </si>
  <si>
    <t>978-1-4020-9729-4</t>
  </si>
  <si>
    <t>http://doi.org/10.1007/978-1-4020-9729-4</t>
  </si>
  <si>
    <t>http://link.springer.com/openurl?genre=book&amp;isbn=978-1-4020-9729-4</t>
  </si>
  <si>
    <t>Philosophy; Medieval Philosophy; Philosophy, general</t>
  </si>
  <si>
    <t>Steroid Analysis</t>
  </si>
  <si>
    <t>Hugh L. J. Makin, D.B. Gower</t>
  </si>
  <si>
    <t>978-1-4020-9774-4</t>
  </si>
  <si>
    <t>978-1-4020-9775-1</t>
  </si>
  <si>
    <t>http://doi.org/10.1007/978-1-4020-9775-1</t>
  </si>
  <si>
    <t>http://link.springer.com/openurl?genre=book&amp;isbn=978-1-4020-9775-1</t>
  </si>
  <si>
    <t>Chemistry; Analytical Chemistry; Medicinal Chemistry; Pathology; Biochemistry, general; Pharmaceutical Sciences/Technology</t>
  </si>
  <si>
    <t>Recent Advances in QSAR Studies</t>
  </si>
  <si>
    <t>Tomasz Puzyn, Jerzy Leszczynski, Mark T. Cronin</t>
  </si>
  <si>
    <t>978-1-4020-9782-9</t>
  </si>
  <si>
    <t>978-1-4020-9783-6</t>
  </si>
  <si>
    <t>6918</t>
  </si>
  <si>
    <t>2542-4491</t>
  </si>
  <si>
    <t>2542-4483</t>
  </si>
  <si>
    <t>Challenges and Advances in Computational Chemistry and Physics</t>
  </si>
  <si>
    <t>http://doi.org/10.1007/978-1-4020-9783-6</t>
  </si>
  <si>
    <t>http://link.springer.com/openurl?genre=book&amp;isbn=978-1-4020-9783-6</t>
  </si>
  <si>
    <t>Chemistry; Theoretical and Computational Chemistry; Medicinal Chemistry; Characterization and Evaluation of Materials</t>
  </si>
  <si>
    <t>Trends in Computational Nanomechanics</t>
  </si>
  <si>
    <t>Traian Dumitrica</t>
  </si>
  <si>
    <t>978-1-4020-9784-3</t>
  </si>
  <si>
    <t>978-1-4020-9785-0</t>
  </si>
  <si>
    <t>http://doi.org/10.1007/978-1-4020-9785-0</t>
  </si>
  <si>
    <t>http://link.springer.com/openurl?genre=book&amp;isbn=978-1-4020-9785-0</t>
  </si>
  <si>
    <t>Engineering; Nanotechnology and Microengineering; Theoretical and Computational Chemistry; Condensed Matter Physics; Nanotechnology; Numerical and Computational Physics, Simulation; Computational Science and Engineering</t>
  </si>
  <si>
    <t>Aromatic Hydroxyketones: Preparation and Physical Properties</t>
  </si>
  <si>
    <t>Robert Martin</t>
  </si>
  <si>
    <t>3rd ed. 2011</t>
  </si>
  <si>
    <t>978-1-4020-9786-7</t>
  </si>
  <si>
    <t>978-1-4020-9787-4</t>
  </si>
  <si>
    <t>http://doi.org/10.1007/978-1-4020-9787-4</t>
  </si>
  <si>
    <t>http://link.springer.com/openurl?genre=book&amp;isbn=978-1-4020-9787-4</t>
  </si>
  <si>
    <t>Chemistry; Organic Chemistry; Medicinal Chemistry; Pharmacy</t>
  </si>
  <si>
    <t>International Handbook of Internet Research</t>
  </si>
  <si>
    <t>Jeremy Hunsinger, Lisbeth Klastrup, Matthew Allen</t>
  </si>
  <si>
    <t>978-1-4020-9788-1</t>
  </si>
  <si>
    <t>978-1-4020-9789-8</t>
  </si>
  <si>
    <t>http://doi.org/10.1007/978-1-4020-9789-8</t>
  </si>
  <si>
    <t>http://link.springer.com/openurl?genre=book&amp;isbn=978-1-4020-9789-8</t>
  </si>
  <si>
    <t>Computer Science; Computing Milieux; Social Sciences, general; Information Systems Applications (incl.Internet); Computers and Society</t>
  </si>
  <si>
    <t>Fulleranes</t>
  </si>
  <si>
    <t>Franco Cataldo, Susana Iglesias-Groth</t>
  </si>
  <si>
    <t>978-1-4020-9886-4</t>
  </si>
  <si>
    <t>978-1-4020-9887-1</t>
  </si>
  <si>
    <t>http://doi.org/10.1007/978-1-4020-9887-1</t>
  </si>
  <si>
    <t>http://link.springer.com/openurl?genre=book&amp;isbn=978-1-4020-9887-1</t>
  </si>
  <si>
    <t>Chemistry; Organic Chemistry; Physical Chemistry; Astrophysics and Astroparticles</t>
  </si>
  <si>
    <t>Truth in Science, the Humanities and Religion</t>
  </si>
  <si>
    <t xml:space="preserve"> </t>
  </si>
  <si>
    <t>978-1-4020-9895-6</t>
  </si>
  <si>
    <t>978-1-4020-9896-3</t>
  </si>
  <si>
    <t>http://doi.org/10.1007/978-1-4020-9896-3</t>
  </si>
  <si>
    <t>http://link.springer.com/openurl?genre=book&amp;isbn=978-1-4020-9896-3</t>
  </si>
  <si>
    <t>Philosophy; Philosophy of Science; Philosophy of Religion; Epistemology</t>
  </si>
  <si>
    <t>The Gülen Movement</t>
  </si>
  <si>
    <t>Helen Rose Ebaugh</t>
  </si>
  <si>
    <t>978-1-4020-9893-2</t>
  </si>
  <si>
    <t>978-1-4020-9894-9</t>
  </si>
  <si>
    <t>http://doi.org/10.1007/978-1-4020-9894-9</t>
  </si>
  <si>
    <t>http://link.springer.com/openurl?genre=book&amp;isbn=978-1-4020-9894-9</t>
  </si>
  <si>
    <t>Social Sciences; Sociology, general; Religious Studies, general; Regional and Cultural Studies; Anthropology; Philosophy, general</t>
  </si>
  <si>
    <t>Probabilities, Causes and Propensities in Physics</t>
  </si>
  <si>
    <t>Mauricio Suárez</t>
  </si>
  <si>
    <t>978-1-4020-9903-8</t>
  </si>
  <si>
    <t>978-1-4020-9904-5</t>
  </si>
  <si>
    <t>6607</t>
  </si>
  <si>
    <t>Synthese Library</t>
  </si>
  <si>
    <t>347</t>
  </si>
  <si>
    <t>http://doi.org/10.1007/978-1-4020-9904-5</t>
  </si>
  <si>
    <t>http://link.springer.com/openurl?genre=book&amp;isbn=978-1-4020-9904-5</t>
  </si>
  <si>
    <t>Philosophy; Philosophy of Science; Metaphysics; Quantum Physics; Complex Systems; Statistical Physics and Dynamical Systems</t>
  </si>
  <si>
    <t>Interactive Wittgenstein</t>
  </si>
  <si>
    <t>Enzo De Pellegrin</t>
  </si>
  <si>
    <t>978-1-4020-9908-3</t>
  </si>
  <si>
    <t>978-1-4020-9909-0</t>
  </si>
  <si>
    <t>349</t>
  </si>
  <si>
    <t>http://doi.org/10.1007/978-1-4020-9909-0</t>
  </si>
  <si>
    <t>http://link.springer.com/openurl?genre=book&amp;isbn=978-1-4020-9909-0</t>
  </si>
  <si>
    <t>Philosophy; History of Philosophy; History of Science; Philosophy of Mind; Aesthetics; Philosophy of Religion; Logic</t>
  </si>
  <si>
    <t>Global Environmental Changes in South Asia</t>
  </si>
  <si>
    <t>A.P. Mitra, C. Sharma</t>
  </si>
  <si>
    <t>Capital Publishing Company, New Delhi, India</t>
  </si>
  <si>
    <t>978-1-4020-9912-0</t>
  </si>
  <si>
    <t>978-1-4020-9913-7</t>
  </si>
  <si>
    <t>http://doi.org/10.1007/978-1-4020-9913-7</t>
  </si>
  <si>
    <t>http://link.springer.com/openurl?genre=book&amp;isbn=978-1-4020-9913-7</t>
  </si>
  <si>
    <t>Environment; Climate Change; Climate Change/Climate Change Impacts</t>
  </si>
  <si>
    <t>Electronic System Level Design</t>
  </si>
  <si>
    <t>Sandro Rigo, Rodolfo Azevedo, Luiz Santos</t>
  </si>
  <si>
    <t>978-1-4020-9939-7</t>
  </si>
  <si>
    <t>978-1-4020-9940-3</t>
  </si>
  <si>
    <t>http://doi.org/10.1007/978-1-4020-9940-3</t>
  </si>
  <si>
    <t>http://link.springer.com/openurl?genre=book&amp;isbn=978-1-4020-9940-3</t>
  </si>
  <si>
    <t>Engineering; Circuits and Systems; Register-Transfer-Level Implementation</t>
  </si>
  <si>
    <t>Ruthenium Oxidation Complexes</t>
  </si>
  <si>
    <t>William P. Griffith</t>
  </si>
  <si>
    <t>978-1-4020-9376-0</t>
  </si>
  <si>
    <t>978-1-4020-9378-4</t>
  </si>
  <si>
    <t>5763</t>
  </si>
  <si>
    <t>0920-4652</t>
  </si>
  <si>
    <t>2215-180X</t>
  </si>
  <si>
    <t>Catalysis by Metal Complexes</t>
  </si>
  <si>
    <t>http://doi.org/10.1007/978-1-4020-9378-4</t>
  </si>
  <si>
    <t>http://link.springer.com/openurl?genre=book&amp;isbn=978-1-4020-9378-4</t>
  </si>
  <si>
    <t>Chemistry; Organic Chemistry; Catalysis; Inorganic Chemistry; Industrial Chemistry/Chemical Engineering</t>
  </si>
  <si>
    <t>Explaining Games</t>
  </si>
  <si>
    <t>Boudewijn de Bruin</t>
  </si>
  <si>
    <t>978-1-4020-9905-2</t>
  </si>
  <si>
    <t>978-1-4020-9906-9</t>
  </si>
  <si>
    <t>346</t>
  </si>
  <si>
    <t>http://doi.org/10.1007/978-1-4020-9906-9</t>
  </si>
  <si>
    <t>http://link.springer.com/openurl?genre=book&amp;isbn=978-1-4020-9906-9</t>
  </si>
  <si>
    <t>Philosophy; Philosophy of Science; Econometrics; Applications of Mathematics; Logic; Economic Theory/Quantitative Economics/Mathematical Methods; Game Theory, Economics, Social and Behav. Sciences</t>
  </si>
  <si>
    <t>Relativistic Methods for Chemists</t>
  </si>
  <si>
    <t>Maria Barysz, Yasuyuki Ishikawa</t>
  </si>
  <si>
    <t>978-1-4020-9974-8</t>
  </si>
  <si>
    <t>978-1-4020-9975-5</t>
  </si>
  <si>
    <t>http://doi.org/10.1007/978-1-4020-9975-5</t>
  </si>
  <si>
    <t>http://link.springer.com/openurl?genre=book&amp;isbn=978-1-4020-9975-5</t>
  </si>
  <si>
    <t>Chemistry; Theoretical and Computational Chemistry; Physical Chemistry; Materials Science, general; Inorganic Chemistry</t>
  </si>
  <si>
    <t>Pro Entity Framework 4.0</t>
  </si>
  <si>
    <t>Scott Klein</t>
  </si>
  <si>
    <t>1st ed.</t>
  </si>
  <si>
    <t>978-1-59059-990-7</t>
  </si>
  <si>
    <t>978-1-4302-0647-7</t>
  </si>
  <si>
    <t>12059</t>
  </si>
  <si>
    <t>Professional and Applied Computing</t>
  </si>
  <si>
    <t>http://doi.org/10.1007/978-1-4302-0647-7</t>
  </si>
  <si>
    <t>http://link.springer.com/openurl?genre=book&amp;isbn=978-1-4302-0647-7</t>
  </si>
  <si>
    <t>Computer Science; Microsoft and .NET; Data Structures, Cryptology and Information Theory; Database Management</t>
  </si>
  <si>
    <t>Apress</t>
  </si>
  <si>
    <t>Under Control</t>
  </si>
  <si>
    <t>Jacob Lamm, Sumner Blount, William McCracken, Kenneth Handal, Robert Cirabisi, Robert Zanella, Helge Scheil, John Meyer, Marc Camm, Christopher Fox, Nancy Cooper, Alan Srulowitz, Galina Datskovsky, Steve Boston, Jim Keogh, Karen Sleeth, Kenneth Cooper</t>
  </si>
  <si>
    <t>CA Technologies, Inc</t>
  </si>
  <si>
    <t>978-1-4302-1592-9</t>
  </si>
  <si>
    <t>978-1-4302-1593-6</t>
  </si>
  <si>
    <t>http://doi.org/10.1007/978-1-4302-1593-6</t>
  </si>
  <si>
    <t>http://link.springer.com/openurl?genre=book&amp;isbn=978-1-4302-1593-6</t>
  </si>
  <si>
    <t>Computer Science; Computer Applications; Information Systems and Communication Service; IT in Business</t>
  </si>
  <si>
    <t>Learn Cocoa on the Mac</t>
  </si>
  <si>
    <t>David Mark, Jeff LaMarche, Jack Nutting</t>
  </si>
  <si>
    <t>David Mark and Jeff LaMarche and Jack Nutting</t>
  </si>
  <si>
    <t>978-1-4302-1859-3</t>
  </si>
  <si>
    <t>978-1-4302-1860-9</t>
  </si>
  <si>
    <t>http://doi.org/10.1007/978-1-4302-1860-9</t>
  </si>
  <si>
    <t>http://link.springer.com/openurl?genre=book&amp;isbn=978-1-4302-1860-9</t>
  </si>
  <si>
    <t>Computer Science; Apple and iOS; Software Engineering/Programming and Operating Systems</t>
  </si>
  <si>
    <t>Crafting Digital Media</t>
  </si>
  <si>
    <t>Daniel James</t>
  </si>
  <si>
    <t>978-1-4302-1887-6</t>
  </si>
  <si>
    <t>978-1-4302-1888-3</t>
  </si>
  <si>
    <t>http://doi.org/10.1007/978-1-4302-1888-3</t>
  </si>
  <si>
    <t>http://link.springer.com/openurl?genre=book&amp;isbn=978-1-4302-1888-3</t>
  </si>
  <si>
    <t>Computer Science; Open Source; Computer Imaging, Vision, Pattern Recognition and Graphics</t>
  </si>
  <si>
    <t>Pro JPA 2</t>
  </si>
  <si>
    <t>Mike Keith, Merrick Schincariol, Jeremy Keith</t>
  </si>
  <si>
    <t>Mike Keith and Merrick Schincariol and Jeremy Keith</t>
  </si>
  <si>
    <t>978-1-4302-1956-9</t>
  </si>
  <si>
    <t>978-1-4302-1957-6</t>
  </si>
  <si>
    <t>http://doi.org/10.1007/978-1-4302-1957-6</t>
  </si>
  <si>
    <t>http://link.springer.com/openurl?genre=book&amp;isbn=978-1-4302-1957-6</t>
  </si>
  <si>
    <t>Computer Science; Java; Software Engineering/Programming and Operating Systems</t>
  </si>
  <si>
    <t>Pro Bash Programming</t>
  </si>
  <si>
    <t>Chris Johnson</t>
  </si>
  <si>
    <t>978-1-4302-1997-2</t>
  </si>
  <si>
    <t>978-1-4302-1998-9</t>
  </si>
  <si>
    <t>http://doi.org/10.1007/978-1-4302-1998-9</t>
  </si>
  <si>
    <t>http://link.springer.com/openurl?genre=book&amp;isbn=978-1-4302-1998-9</t>
  </si>
  <si>
    <t>Computer Science; Open Source; Software Engineering/Programming and Operating Systems</t>
  </si>
  <si>
    <t>Ultra-fast ASP.NET</t>
  </si>
  <si>
    <t>Rick Kiessig</t>
  </si>
  <si>
    <t>978-1-4302-2383-2</t>
  </si>
  <si>
    <t>978-1-4302-2384-9</t>
  </si>
  <si>
    <t>http://doi.org/10.1007/978-1-4302-2384-9</t>
  </si>
  <si>
    <t>http://link.springer.com/openurl?genre=book&amp;isbn=978-1-4302-2384-9</t>
  </si>
  <si>
    <t>Computer Science; Microsoft and .NET; Software Engineering/Programming and Operating Systems</t>
  </si>
  <si>
    <t>Beginning F#</t>
  </si>
  <si>
    <t>Robert Pickering</t>
  </si>
  <si>
    <t>978-1-4302-2389-4</t>
  </si>
  <si>
    <t>978-1-4302-2390-0</t>
  </si>
  <si>
    <t>http://doi.org/10.1007/978-1-4302-2390-0</t>
  </si>
  <si>
    <t>http://link.springer.com/openurl?genre=book&amp;isbn=978-1-4302-2390-0</t>
  </si>
  <si>
    <t>Computer Science; Microsoft and .NET; Software Engineering/Programming and Operating Systems; Programming Languages, Compilers, Interpreters</t>
  </si>
  <si>
    <t>Beginning Rails 3</t>
  </si>
  <si>
    <t>Rida Al Barazi, Cloves Carneiro Jr, Cloves Carneiro Jr</t>
  </si>
  <si>
    <t>Rida Al Barazi and Cloves Carneiro Jr and Cloves Carneiro Jr</t>
  </si>
  <si>
    <t>978-1-4302-2433-4</t>
  </si>
  <si>
    <t>978-1-4302-2434-1</t>
  </si>
  <si>
    <t>http://doi.org/10.1007/978-1-4302-2434-1</t>
  </si>
  <si>
    <t>http://link.springer.com/openurl?genre=book&amp;isbn=978-1-4302-2434-1</t>
  </si>
  <si>
    <t>Computer Science; Web Development; Software Engineering/Programming and Operating Systems</t>
  </si>
  <si>
    <t>iPhone for Work</t>
  </si>
  <si>
    <t>Ryan Faas</t>
  </si>
  <si>
    <t>978-1-4302-2445-7</t>
  </si>
  <si>
    <t>978-1-4302-2446-4</t>
  </si>
  <si>
    <t>http://doi.org/10.1007/978-1-4302-2446-4</t>
  </si>
  <si>
    <t>http://link.springer.com/openurl?genre=book&amp;isbn=978-1-4302-2446-4</t>
  </si>
  <si>
    <t>Computer Science; Apple and iOS; Computer Applications</t>
  </si>
  <si>
    <t>Introducing .NET 4.0</t>
  </si>
  <si>
    <t>Alex Mackey</t>
  </si>
  <si>
    <t>978-1-4302-2455-6</t>
  </si>
  <si>
    <t>978-1-4302-2456-3</t>
  </si>
  <si>
    <t>http://doi.org/10.1007/978-1-4302-2456-3</t>
  </si>
  <si>
    <t>http://link.springer.com/openurl?genre=book&amp;isbn=978-1-4302-2456-3</t>
  </si>
  <si>
    <t>Practical Arduino</t>
  </si>
  <si>
    <t>Jonathan Oxer, Hugh Blemings</t>
  </si>
  <si>
    <t>Jonathan Oxer and Hugh Blemings</t>
  </si>
  <si>
    <t>978-1-4302-2477-8</t>
  </si>
  <si>
    <t>978-1-4302-2478-5</t>
  </si>
  <si>
    <t>http://doi.org/10.1007/978-1-4302-2478-5</t>
  </si>
  <si>
    <t>http://link.springer.com/openurl?genre=book&amp;isbn=978-1-4302-2478-5</t>
  </si>
  <si>
    <t>Computer Science; Hardware and Maker; Computer Hardware</t>
  </si>
  <si>
    <t>PHP for Absolute Beginners</t>
  </si>
  <si>
    <t>Jason Lengstorf</t>
  </si>
  <si>
    <t>978-1-4302-2473-0</t>
  </si>
  <si>
    <t>978-1-4302-2474-7</t>
  </si>
  <si>
    <t>http://doi.org/10.1007/978-1-4302-2474-7</t>
  </si>
  <si>
    <t>http://link.springer.com/openurl?genre=book&amp;isbn=978-1-4302-2474-7</t>
  </si>
  <si>
    <t>Practical WPF Charts and Graphics</t>
  </si>
  <si>
    <t>Jack Xu</t>
  </si>
  <si>
    <t>978-1-4302-2481-5</t>
  </si>
  <si>
    <t>978-1-4302-2482-2</t>
  </si>
  <si>
    <t>http://doi.org/10.1007/978-1-4302-2482-2</t>
  </si>
  <si>
    <t>http://link.springer.com/openurl?genre=book&amp;isbn=978-1-4302-2482-2</t>
  </si>
  <si>
    <t>Computer Science; Microsoft and .NET; Media Design</t>
  </si>
  <si>
    <t>Beginning WF</t>
  </si>
  <si>
    <t>Mark Collins</t>
  </si>
  <si>
    <t>978-1-4302-2485-3</t>
  </si>
  <si>
    <t>978-1-4302-2486-0</t>
  </si>
  <si>
    <t>http://doi.org/10.1007/978-1-4302-2486-0</t>
  </si>
  <si>
    <t>http://link.springer.com/openurl?genre=book&amp;isbn=978-1-4302-2486-0</t>
  </si>
  <si>
    <t>AdvancED Flex 4</t>
  </si>
  <si>
    <t>Shashank Tiwari, Elad Elrom, Charlie Schulze</t>
  </si>
  <si>
    <t>Shashank Tiwari and Elad Elrom and Charlie Schulze</t>
  </si>
  <si>
    <t>978-1-4302-2483-9</t>
  </si>
  <si>
    <t>978-1-4302-2484-6</t>
  </si>
  <si>
    <t>http://doi.org/10.1007/978-1-4302-2484-6</t>
  </si>
  <si>
    <t>http://link.springer.com/openurl?genre=book&amp;isbn=978-1-4302-2484-6</t>
  </si>
  <si>
    <t>Next-Generation Business Intelligence Software with Silverlight 3</t>
  </si>
  <si>
    <t>Bart Czernicki</t>
  </si>
  <si>
    <t>978-1-4302-2487-7</t>
  </si>
  <si>
    <t>978-1-4302-2488-4</t>
  </si>
  <si>
    <t>http://doi.org/10.1007/978-1-4302-2488-4</t>
  </si>
  <si>
    <t>http://link.springer.com/openurl?genre=book&amp;isbn=978-1-4302-2488-4</t>
  </si>
  <si>
    <t>Computer Science; Microsoft and .NET; Computing Milieux</t>
  </si>
  <si>
    <t>Spring Enterprise Recipes</t>
  </si>
  <si>
    <t>Gary Mak, Josh Long</t>
  </si>
  <si>
    <t>Gary Mak and Josh Long</t>
  </si>
  <si>
    <t>978-1-4302-2497-6</t>
  </si>
  <si>
    <t>978-1-4302-2498-3</t>
  </si>
  <si>
    <t>http://doi.org/10.1007/978-1-4302-2498-3</t>
  </si>
  <si>
    <t>http://link.springer.com/openurl?genre=book&amp;isbn=978-1-4302-2498-3</t>
  </si>
  <si>
    <t>Spring Recipes</t>
  </si>
  <si>
    <t>Gary Mak, Daniel Rubio, Josh Long</t>
  </si>
  <si>
    <t>2nd ed.</t>
  </si>
  <si>
    <t>Gary Mak and Daniel Rubio and Josh Long</t>
  </si>
  <si>
    <t>978-1-4302-2499-0</t>
  </si>
  <si>
    <t>978-1-4302-2500-3</t>
  </si>
  <si>
    <t>http://doi.org/10.1007/978-1-4302-2500-3</t>
  </si>
  <si>
    <t>http://link.springer.com/openurl?genre=book&amp;isbn=978-1-4302-2500-3</t>
  </si>
  <si>
    <t>Computer Science; Java; Programming Techniques; Computer Science, general</t>
  </si>
  <si>
    <t>Getting StartED with Windows 7</t>
  </si>
  <si>
    <t>Joseph Moran, Kevin Otnes</t>
  </si>
  <si>
    <t>Joseph Moran and Kevin Otnes</t>
  </si>
  <si>
    <t>978-1-4302-2503-4</t>
  </si>
  <si>
    <t>978-1-4302-2504-1</t>
  </si>
  <si>
    <t>http://doi.org/10.1007/978-1-4302-2504-1</t>
  </si>
  <si>
    <t>http://link.springer.com/openurl?genre=book&amp;isbn=978-1-4302-2504-1</t>
  </si>
  <si>
    <t>Computer Science; Microsoft and .NET; Software Engineering/Programming and Operating Systems; User Interfaces and Human Computer Interaction</t>
  </si>
  <si>
    <t>Pro ASP.NET 4 in VB 2010</t>
  </si>
  <si>
    <t>Matthew MacDonald, Dan Mabbutt, Adam Freeman</t>
  </si>
  <si>
    <t>3rd ed.</t>
  </si>
  <si>
    <t>Matthew MacDonald and Dan Mabbutt and Adam Freeman</t>
  </si>
  <si>
    <t>978-1-4302-2511-9</t>
  </si>
  <si>
    <t>978-1-4302-2512-6</t>
  </si>
  <si>
    <t>http://doi.org/10.1007/978-1-4302-2512-6</t>
  </si>
  <si>
    <t>http://link.springer.com/openurl?genre=book&amp;isbn=978-1-4302-2512-6</t>
  </si>
  <si>
    <t>Getting StartED Building Websites</t>
  </si>
  <si>
    <t>Alexander Dawson</t>
  </si>
  <si>
    <t>978-1-4302-2517-1</t>
  </si>
  <si>
    <t>978-1-4302-2518-8</t>
  </si>
  <si>
    <t>http://doi.org/10.1007/978-1-4302-2518-8</t>
  </si>
  <si>
    <t>http://link.springer.com/openurl?genre=book&amp;isbn=978-1-4302-2518-8</t>
  </si>
  <si>
    <t>Pro Dynamic .NET 4.0 Applications</t>
  </si>
  <si>
    <t>Carl Ganz</t>
  </si>
  <si>
    <t>978-1-4302-2519-5</t>
  </si>
  <si>
    <t>978-1-4302-2520-1</t>
  </si>
  <si>
    <t>http://doi.org/10.1007/978-1-4302-2520-1</t>
  </si>
  <si>
    <t>http://link.springer.com/openurl?genre=book&amp;isbn=978-1-4302-2520-1</t>
  </si>
  <si>
    <t>Visual C# 2010 Recipes</t>
  </si>
  <si>
    <t>Allen Jones, Matthew MacDonald, Rakesh Rajan, Adam Freeman</t>
  </si>
  <si>
    <t>Allen Jones and Matthew MacDonald and Rakesh Rajan and Adam Freeman</t>
  </si>
  <si>
    <t>978-1-4302-2525-6</t>
  </si>
  <si>
    <t>978-1-4302-2526-3</t>
  </si>
  <si>
    <t>http://doi.org/10.1007/978-1-4302-2526-3</t>
  </si>
  <si>
    <t>http://link.springer.com/openurl?genre=book&amp;isbn=978-1-4302-2526-3</t>
  </si>
  <si>
    <t>Pro ASP.NET 4 in C# 2010</t>
  </si>
  <si>
    <t>Matthew MacDonald, Adam Freeman</t>
  </si>
  <si>
    <t>4th ed.</t>
  </si>
  <si>
    <t>Matthew MacDonald and Adam Freeman</t>
  </si>
  <si>
    <t>978-1-4302-2529-4</t>
  </si>
  <si>
    <t>978-1-4302-2530-0</t>
  </si>
  <si>
    <t>http://doi.org/10.1007/978-1-4302-2530-0</t>
  </si>
  <si>
    <t>http://link.springer.com/openurl?genre=book&amp;isbn=978-1-4302-2530-0</t>
  </si>
  <si>
    <t>The Definitive Guide to Jython</t>
  </si>
  <si>
    <t>Josh Juneau, Jim Baker, Frank Wierzbicki, Leo Soto Muoz, Victor Ng, Alex Ng, Donna L. Baker</t>
  </si>
  <si>
    <t>Josh Juneau and Jim Baker and Frank Wierzbicki and Leo Soto Muoz and Victor Ng and Alex Ng and Donna L. Baker</t>
  </si>
  <si>
    <t>978-1-4302-2527-0</t>
  </si>
  <si>
    <t>978-1-4302-2528-7</t>
  </si>
  <si>
    <t>http://doi.org/10.1007/978-1-4302-2528-7</t>
  </si>
  <si>
    <t>http://link.springer.com/openurl?genre=book&amp;isbn=978-1-4302-2528-7</t>
  </si>
  <si>
    <t>Accelerated C# 2010</t>
  </si>
  <si>
    <t>Trey Nash</t>
  </si>
  <si>
    <t>978-1-4302-2537-9</t>
  </si>
  <si>
    <t>978-1-4302-2538-6</t>
  </si>
  <si>
    <t>http://doi.org/10.1007/978-1-4302-2538-6</t>
  </si>
  <si>
    <t>http://link.springer.com/openurl?genre=book&amp;isbn=978-1-4302-2538-6</t>
  </si>
  <si>
    <t>The Essential Guide to 3D in Flash</t>
  </si>
  <si>
    <t>Richard Olsson, Rob Bateman</t>
  </si>
  <si>
    <t>Richard Olsson and Rob Bateman</t>
  </si>
  <si>
    <t>978-1-4302-2541-6</t>
  </si>
  <si>
    <t>978-1-4302-2542-3</t>
  </si>
  <si>
    <t>http://doi.org/10.1007/978-1-4302-2542-3</t>
  </si>
  <si>
    <t>http://link.springer.com/openurl?genre=book&amp;isbn=978-1-4302-2542-3</t>
  </si>
  <si>
    <t>Computer Science; Computer Graphics; Media Design</t>
  </si>
  <si>
    <t>Pro C# 2010 and the .NET 4 Platform</t>
  </si>
  <si>
    <t>Andrew Troelsen</t>
  </si>
  <si>
    <t>5th ed.</t>
  </si>
  <si>
    <t>978-1-4302-2549-2</t>
  </si>
  <si>
    <t>978-1-4302-2550-8</t>
  </si>
  <si>
    <t>http://doi.org/10.1007/978-1-4302-2550-8</t>
  </si>
  <si>
    <t>http://link.springer.com/openurl?genre=book&amp;isbn=978-1-4302-2550-8</t>
  </si>
  <si>
    <t>Beginning Java Google App Engine</t>
  </si>
  <si>
    <t>Kyle Roche, Jeff Douglas</t>
  </si>
  <si>
    <t>Kyle Roche and Jeff Douglas</t>
  </si>
  <si>
    <t>978-1-4302-2553-9</t>
  </si>
  <si>
    <t>978-1-4302-2554-6</t>
  </si>
  <si>
    <t>http://doi.org/10.1007/978-1-4302-2554-6</t>
  </si>
  <si>
    <t>http://link.springer.com/openurl?genre=book&amp;isbn=978-1-4302-2554-6</t>
  </si>
  <si>
    <t>Social Networking Spaces</t>
  </si>
  <si>
    <t>Todd Kelsey</t>
  </si>
  <si>
    <t>978-1-4302-2596-6</t>
  </si>
  <si>
    <t>978-1-4302-2597-3</t>
  </si>
  <si>
    <t>http://doi.org/10.1007/978-1-4302-2597-3</t>
  </si>
  <si>
    <t>http://link.springer.com/openurl?genre=book&amp;isbn=978-1-4302-2597-3</t>
  </si>
  <si>
    <t>Computer Science; Computer Applications; Computing Milieux; Multimedia Information Systems</t>
  </si>
  <si>
    <t>Beginning iPhone Games Development</t>
  </si>
  <si>
    <t>PJ Cabrera, Peter Bakhirev, Ian Marsh, Ben Smith, Eric Wing, Scott Penberthy, Stuart Marsh, Roderick Smith</t>
  </si>
  <si>
    <t>The Author(s)</t>
  </si>
  <si>
    <t>978-1-4302-2599-7</t>
  </si>
  <si>
    <t>978-1-4302-2600-0</t>
  </si>
  <si>
    <t>http://doi.org/10.1007/978-1-4302-2600-0</t>
  </si>
  <si>
    <t>http://link.springer.com/openurl?genre=book&amp;isbn=978-1-4302-2600-0</t>
  </si>
  <si>
    <t>Pro Python System Administration</t>
  </si>
  <si>
    <t>Rytis Sileika</t>
  </si>
  <si>
    <t>978-1-4302-2605-5</t>
  </si>
  <si>
    <t>978-1-4302-2606-2</t>
  </si>
  <si>
    <t>http://doi.org/10.1007/978-1-4302-2606-2</t>
  </si>
  <si>
    <t>http://link.springer.com/openurl?genre=book&amp;isbn=978-1-4302-2606-2</t>
  </si>
  <si>
    <t>Computer Science; Python; Software Engineering/Programming and Operating Systems</t>
  </si>
  <si>
    <t>Beginning ASP.NET 4 in C# 2010</t>
  </si>
  <si>
    <t>Matthew MacDonald</t>
  </si>
  <si>
    <t>978-1-4302-2608-6</t>
  </si>
  <si>
    <t>978-1-4302-2609-3</t>
  </si>
  <si>
    <t>http://doi.org/10.1007/978-1-4302-2609-3</t>
  </si>
  <si>
    <t>http://link.springer.com/openurl?genre=book&amp;isbn=978-1-4302-2609-3</t>
  </si>
  <si>
    <t>Beginning ASP.NET 4 in VB 2010</t>
  </si>
  <si>
    <t>978-1-4302-2611-6</t>
  </si>
  <si>
    <t>978-1-4302-2612-3</t>
  </si>
  <si>
    <t>http://doi.org/10.1007/978-1-4302-2612-3</t>
  </si>
  <si>
    <t>http://link.springer.com/openurl?genre=book&amp;isbn=978-1-4302-2612-3</t>
  </si>
  <si>
    <t>The Essential Guide to Flash Games</t>
  </si>
  <si>
    <t>Jeff Fulton, Steve Fulton</t>
  </si>
  <si>
    <t>Jeff Fulton and Steve Fulton</t>
  </si>
  <si>
    <t>978-1-4302-2614-7</t>
  </si>
  <si>
    <t>978-1-4302-2615-4</t>
  </si>
  <si>
    <t>http://doi.org/10.1007/978-1-4302-2615-4</t>
  </si>
  <si>
    <t>http://link.springer.com/openurl?genre=book&amp;isbn=978-1-4302-2615-4</t>
  </si>
  <si>
    <t>Computer Science; Game Development; Computer Imaging, Vision, Pattern Recognition and Graphics</t>
  </si>
  <si>
    <t>BlackBerry for Work</t>
  </si>
  <si>
    <t>Kunal Mittal, Shikha Gupta, Neeraj Gupta</t>
  </si>
  <si>
    <t>Kunal Mittal and Shikha Gupta and Neeraj Gupta</t>
  </si>
  <si>
    <t>978-1-4302-2626-0</t>
  </si>
  <si>
    <t>978-1-4302-2627-7</t>
  </si>
  <si>
    <t>http://doi.org/10.1007/978-1-4302-2627-7</t>
  </si>
  <si>
    <t>http://link.springer.com/openurl?genre=book&amp;isbn=978-1-4302-2627-7</t>
  </si>
  <si>
    <t>Computer Science; Mobile Computing; Computer Applications</t>
  </si>
  <si>
    <t>Beginning Android 2</t>
  </si>
  <si>
    <t>Mark Murphy</t>
  </si>
  <si>
    <t>978-1-4302-2629-1</t>
  </si>
  <si>
    <t>978-1-4302-2630-7</t>
  </si>
  <si>
    <t>http://doi.org/10.1007/978-1-4302-2630-7</t>
  </si>
  <si>
    <t>http://link.springer.com/openurl?genre=book&amp;isbn=978-1-4302-2630-7</t>
  </si>
  <si>
    <t>The Definitive Guide to PC-BSD</t>
  </si>
  <si>
    <t>Dru Lavigne</t>
  </si>
  <si>
    <t>978-1-4302-2641-3</t>
  </si>
  <si>
    <t>978-1-4302-2642-0</t>
  </si>
  <si>
    <t>http://doi.org/10.1007/978-1-4302-2642-0</t>
  </si>
  <si>
    <t>http://link.springer.com/openurl?genre=book&amp;isbn=978-1-4302-2642-0</t>
  </si>
  <si>
    <t>Computer Science; Open Source; Software Engineering/Programming and Operating Systems; Operating Systems</t>
  </si>
  <si>
    <t>Spring Persistence with Hibernate</t>
  </si>
  <si>
    <t>Paul Fisher, Brian D. Murphy</t>
  </si>
  <si>
    <t>Paul Fisher and Brian D. Murphy</t>
  </si>
  <si>
    <t>978-1-4302-2632-1</t>
  </si>
  <si>
    <t>978-1-4302-2633-8</t>
  </si>
  <si>
    <t>http://doi.org/10.1007/978-1-4302-2633-8</t>
  </si>
  <si>
    <t>http://link.springer.com/openurl?genre=book&amp;isbn=978-1-4302-2633-8</t>
  </si>
  <si>
    <t>Pro LINQ</t>
  </si>
  <si>
    <t>Joseph Rattz, Adam Freeman</t>
  </si>
  <si>
    <t>Joseph Rattz and Adam Freeman</t>
  </si>
  <si>
    <t>978-1-4302-2653-6</t>
  </si>
  <si>
    <t>978-1-4302-2654-3</t>
  </si>
  <si>
    <t>http://doi.org/10.1007/978-1-4302-2654-3</t>
  </si>
  <si>
    <t>http://link.springer.com/openurl?genre=book&amp;isbn=978-1-4302-2654-3</t>
  </si>
  <si>
    <t>Pro Android 2</t>
  </si>
  <si>
    <t>Sayed Hashimi, Satya Komatineni, Dave  MacLean , Dave MacLean</t>
  </si>
  <si>
    <t>Sayed Hashimi and Satya Komatineni and Dave  MacLean and Dave MacLean</t>
  </si>
  <si>
    <t>978-1-4302-2659-8</t>
  </si>
  <si>
    <t>978-1-4302-2660-4</t>
  </si>
  <si>
    <t>http://doi.org/10.1007/978-1-4302-2660-4</t>
  </si>
  <si>
    <t>http://link.springer.com/openurl?genre=book&amp;isbn=978-1-4302-2660-4</t>
  </si>
  <si>
    <t>Getting StartED with Google Apps</t>
  </si>
  <si>
    <t>Paul  Darbyshire, Adam  Darbyshire</t>
  </si>
  <si>
    <t>978-1-4302-2665-9</t>
  </si>
  <si>
    <t>978-1-4302-2666-6</t>
  </si>
  <si>
    <t>http://doi.org/10.1007/978-1-4302-2666-6</t>
  </si>
  <si>
    <t>http://link.springer.com/openurl?genre=book&amp;isbn=978-1-4302-2666-6</t>
  </si>
  <si>
    <t>Computer Science; Web Development; Software Engineering/Programming and Operating Systems; Multimedia Information Systems</t>
  </si>
  <si>
    <t>Pro Data Backup and Recovery</t>
  </si>
  <si>
    <t>Steven Nelson</t>
  </si>
  <si>
    <t>978-1-4302-2662-8</t>
  </si>
  <si>
    <t>978-1-4302-2663-5</t>
  </si>
  <si>
    <t>http://doi.org/10.1007/978-1-4302-2663-5</t>
  </si>
  <si>
    <t>http://link.springer.com/openurl?genre=book&amp;isbn=978-1-4302-2663-5</t>
  </si>
  <si>
    <t>Computer Science; Computer Applications; Data Structures, Cryptology and Information Theory; Data Storage Representation</t>
  </si>
  <si>
    <t>Expert Oracle Practices</t>
  </si>
  <si>
    <t>Pete Finnigan, Alex Gorbachev, Tim Gorman, Charles Hooper, Jonathan Lewis, Niall Litchfield, Robyn Sands, Joze Senegacnik, Riyaj Shamsudeen, Jeremiah Wilton, Graham Wood, Connie Green, Karen Morton, Randolf Geist, Uri Shaft, Melanie Caffrey, Andrew Morton, Tom Green, Paul Wilton, Joe Lewis</t>
  </si>
  <si>
    <t>978-1-4302-2668-0</t>
  </si>
  <si>
    <t>978-1-4302-2669-7</t>
  </si>
  <si>
    <t>http://doi.org/10.1007/978-1-4302-2669-7</t>
  </si>
  <si>
    <t>http://link.springer.com/openurl?genre=book&amp;isbn=978-1-4302-2669-7</t>
  </si>
  <si>
    <t>Computer Science; Database Management</t>
  </si>
  <si>
    <t>iPhone and iPad Apps for Absolute Beginners</t>
  </si>
  <si>
    <t>Rory Lewis</t>
  </si>
  <si>
    <t>978-1-4302-2700-7</t>
  </si>
  <si>
    <t>978-1-4302-2701-4</t>
  </si>
  <si>
    <t>http://doi.org/10.1007/978-1-4302-2701-4</t>
  </si>
  <si>
    <t>http://link.springer.com/openurl?genre=book&amp;isbn=978-1-4302-2701-4</t>
  </si>
  <si>
    <t>Entity Framework 4.0 Recipes</t>
  </si>
  <si>
    <t>Larry Tenny, Zeeshan Hirani</t>
  </si>
  <si>
    <t>Larry Tenny and Zeeshan Hirani</t>
  </si>
  <si>
    <t>978-1-4302-2703-8</t>
  </si>
  <si>
    <t>978-1-4302-2704-5</t>
  </si>
  <si>
    <t>http://doi.org/10.1007/978-1-4302-2704-5</t>
  </si>
  <si>
    <t>http://link.springer.com/openurl?genre=book&amp;isbn=978-1-4302-2704-5</t>
  </si>
  <si>
    <t>Computer Science; Microsoft and .NET; Software Engineering/Programming and Operating Systems; Database Management</t>
  </si>
  <si>
    <t>jQuery Recipes</t>
  </si>
  <si>
    <t>Bintu Harwani</t>
  </si>
  <si>
    <t>978-1-4302-2709-0</t>
  </si>
  <si>
    <t>978-1-4302-2710-6</t>
  </si>
  <si>
    <t>http://doi.org/10.1007/978-1-4302-2710-6</t>
  </si>
  <si>
    <t>http://link.springer.com/openurl?genre=book&amp;isbn=978-1-4302-2710-6</t>
  </si>
  <si>
    <t>SharePoint 2010 as a Development Platform</t>
  </si>
  <si>
    <t>Joerg Krause, Martin Dring, Christian Langhirt, Bernd Pehlke, Alexander Sterff, Andrew Krause</t>
  </si>
  <si>
    <t>Joerg Krause and Martin Dring and Christian Langhirt and Bernd Pehlke and Alexander Sterff and Andrew Krause</t>
  </si>
  <si>
    <t>978-1-4302-2706-9</t>
  </si>
  <si>
    <t>978-1-4302-2707-6</t>
  </si>
  <si>
    <t>http://doi.org/10.1007/978-1-4302-2707-6</t>
  </si>
  <si>
    <t>http://link.springer.com/openurl?genre=book&amp;isbn=978-1-4302-2707-6</t>
  </si>
  <si>
    <t>Computer Science; Microsoft and .NET; Information Systems and Communication Service</t>
  </si>
  <si>
    <t>Pro ASP.NET 4 CMS</t>
  </si>
  <si>
    <t>Alan Harris</t>
  </si>
  <si>
    <t>978-1-4302-2712-0</t>
  </si>
  <si>
    <t>978-1-4302-2713-7</t>
  </si>
  <si>
    <t>http://doi.org/10.1007/978-1-4302-2713-7</t>
  </si>
  <si>
    <t>http://link.springer.com/openurl?genre=book&amp;isbn=978-1-4302-2713-7</t>
  </si>
  <si>
    <t>Learn Blackberry Games Development</t>
  </si>
  <si>
    <t>Carol Hamer, Andrew Davison</t>
  </si>
  <si>
    <t>Carol Hamer and Andrew Davison</t>
  </si>
  <si>
    <t>978-1-4302-2718-2</t>
  </si>
  <si>
    <t>978-1-4302-2719-9</t>
  </si>
  <si>
    <t>http://doi.org/10.1007/978-1-4302-2719-9</t>
  </si>
  <si>
    <t>http://link.springer.com/openurl?genre=book&amp;isbn=978-1-4302-2719-9</t>
  </si>
  <si>
    <t>Computer Science; Game Development; Computer Applications</t>
  </si>
  <si>
    <t>Pro PHP Refactoring</t>
  </si>
  <si>
    <t>Francesco Trucchia, Jacopo Romei</t>
  </si>
  <si>
    <t>Francesco Trucchia and Jacopo Romei</t>
  </si>
  <si>
    <t>978-1-4302-2727-4</t>
  </si>
  <si>
    <t>978-1-4302-2728-1</t>
  </si>
  <si>
    <t>http://doi.org/10.1007/978-1-4302-2728-1</t>
  </si>
  <si>
    <t>http://link.springer.com/openurl?genre=book&amp;isbn=978-1-4302-2728-1</t>
  </si>
  <si>
    <t>Pro WF</t>
  </si>
  <si>
    <t>Bruce Bukovics</t>
  </si>
  <si>
    <t>978-1-4302-2721-2</t>
  </si>
  <si>
    <t>978-1-4302-2722-9</t>
  </si>
  <si>
    <t>http://doi.org/10.1007/978-1-4302-2722-9</t>
  </si>
  <si>
    <t>http://link.springer.com/openurl?genre=book&amp;isbn=978-1-4302-2722-9</t>
  </si>
  <si>
    <t>Enterprise Mac Security: Mac OS X Snow Leopard</t>
  </si>
  <si>
    <t>Charles Edge, William Barker, Beau Hunter, Gene Sullivan, Ken Barker, Beau Hunter, Gene Sullivan</t>
  </si>
  <si>
    <t>978-1-4302-2730-4</t>
  </si>
  <si>
    <t>978-1-4302-2731-1</t>
  </si>
  <si>
    <t>http://doi.org/10.1007/978-1-4302-2731-1</t>
  </si>
  <si>
    <t>http://link.springer.com/openurl?genre=book&amp;isbn=978-1-4302-2731-1</t>
  </si>
  <si>
    <t>Computer Science; Software Engineering/Programming and Operating Systems</t>
  </si>
  <si>
    <t>The Business of iPhone App Development</t>
  </si>
  <si>
    <t>Dave Wooldridge, Michael  Schneider, Michael Schneider</t>
  </si>
  <si>
    <t>Dave Wooldridge and Michael  Schneider and Michael Schneider</t>
  </si>
  <si>
    <t>978-1-4302-2733-5</t>
  </si>
  <si>
    <t>978-1-4302-2734-2</t>
  </si>
  <si>
    <t>http://doi.org/10.1007/978-1-4302-2734-2</t>
  </si>
  <si>
    <t>http://link.springer.com/openurl?genre=book&amp;isbn=978-1-4302-2734-2</t>
  </si>
  <si>
    <t>Business and Management; Business and Management, general; Apple and iOS</t>
  </si>
  <si>
    <t>Robot Building for Beginners</t>
  </si>
  <si>
    <t>David Cook</t>
  </si>
  <si>
    <t>978-1-4302-2748-9</t>
  </si>
  <si>
    <t>978-1-4302-2749-6</t>
  </si>
  <si>
    <t>http://doi.org/10.1007/978-1-4302-2749-6</t>
  </si>
  <si>
    <t>http://link.springer.com/openurl?genre=book&amp;isbn=978-1-4302-2749-6</t>
  </si>
  <si>
    <t>AdvancED Game Design with Flash</t>
  </si>
  <si>
    <t>Rex van der Spuy</t>
  </si>
  <si>
    <t>978-1-4302-2739-7</t>
  </si>
  <si>
    <t>978-1-4302-2740-3</t>
  </si>
  <si>
    <t>http://doi.org/10.1007/978-1-4302-2740-3</t>
  </si>
  <si>
    <t>http://link.springer.com/openurl?genre=book&amp;isbn=978-1-4302-2740-3</t>
  </si>
  <si>
    <t>Computer Science; Game Development; Media Design</t>
  </si>
  <si>
    <t>Intermediate Robot Building</t>
  </si>
  <si>
    <t>978-1-4302-2754-0</t>
  </si>
  <si>
    <t>978-1-4302-2755-7</t>
  </si>
  <si>
    <t>http://doi.org/10.1007/978-1-4302-2755-7</t>
  </si>
  <si>
    <t>http://link.springer.com/openurl?genre=book&amp;isbn=978-1-4302-2755-7</t>
  </si>
  <si>
    <t>Beginning SQL Server Modeling</t>
  </si>
  <si>
    <t>Bart Weller</t>
  </si>
  <si>
    <t>978-1-4302-2751-9</t>
  </si>
  <si>
    <t>978-1-4302-2752-6</t>
  </si>
  <si>
    <t>http://doi.org/10.1007/978-1-4302-2752-6</t>
  </si>
  <si>
    <t>http://link.springer.com/openurl?genre=book&amp;isbn=978-1-4302-2752-6</t>
  </si>
  <si>
    <t>Computer Science; Database Management; Data Structures, Cryptology and Information Theory</t>
  </si>
  <si>
    <t>Pro Python</t>
  </si>
  <si>
    <t>Marty Alchin</t>
  </si>
  <si>
    <t>978-1-4302-2757-1</t>
  </si>
  <si>
    <t>978-1-4302-2758-8</t>
  </si>
  <si>
    <t>http://doi.org/10.1007/978-1-4302-2758-8</t>
  </si>
  <si>
    <t>http://link.springer.com/openurl?genre=book&amp;isbn=978-1-4302-2758-8</t>
  </si>
  <si>
    <t>Computer Science; Python; Computer Applications</t>
  </si>
  <si>
    <t>Office and SharePoint 2010 User's Guide</t>
  </si>
  <si>
    <t>Michael Antonovich</t>
  </si>
  <si>
    <t>978-1-4302-2760-1</t>
  </si>
  <si>
    <t>978-1-4302-2761-8</t>
  </si>
  <si>
    <t>http://doi.org/10.1007/978-1-4302-2761-8</t>
  </si>
  <si>
    <t>http://link.springer.com/openurl?genre=book&amp;isbn=978-1-4302-2761-8</t>
  </si>
  <si>
    <t>Computer Science; Computer Applications</t>
  </si>
  <si>
    <t>SharePoint 2010 User's Guide</t>
  </si>
  <si>
    <t>Seth Bates, Anthony Smith, Roderick Smith</t>
  </si>
  <si>
    <t>Seth Bates and Anthony Smith and Roderick Smith</t>
  </si>
  <si>
    <t>978-1-4302-2763-2</t>
  </si>
  <si>
    <t>978-1-4302-2764-9</t>
  </si>
  <si>
    <t>http://doi.org/10.1007/978-1-4302-2764-9</t>
  </si>
  <si>
    <t>http://link.springer.com/openurl?genre=book&amp;isbn=978-1-4302-2764-9</t>
  </si>
  <si>
    <t>Beginning Mac OS X Snow Leopard Server</t>
  </si>
  <si>
    <t>Charles Edge, Chris Barker, Ehren Schwiebert, Ken Barker</t>
  </si>
  <si>
    <t>Charles Edge and Chris Barker and Ehren Schwiebert and Ken Barker</t>
  </si>
  <si>
    <t>978-1-4302-2772-4</t>
  </si>
  <si>
    <t>978-1-4302-2773-1</t>
  </si>
  <si>
    <t>http://doi.org/10.1007/978-1-4302-2773-1</t>
  </si>
  <si>
    <t>http://link.springer.com/openurl?genre=book&amp;isbn=978-1-4302-2773-1</t>
  </si>
  <si>
    <t>Pro SharePoint 2010 Solution Development</t>
  </si>
  <si>
    <t>Ed Hild, Chad Wach</t>
  </si>
  <si>
    <t>Ed Hild and Chad Wach</t>
  </si>
  <si>
    <t>978-1-4302-2781-6</t>
  </si>
  <si>
    <t>978-1-4302-2782-3</t>
  </si>
  <si>
    <t>http://doi.org/10.1007/978-1-4302-2782-3</t>
  </si>
  <si>
    <t>http://link.springer.com/openurl?genre=book&amp;isbn=978-1-4302-2782-3</t>
  </si>
  <si>
    <t>Smart Home Automation with Linux</t>
  </si>
  <si>
    <t>Steven Goodwin</t>
  </si>
  <si>
    <t>978-1-4302-2778-6</t>
  </si>
  <si>
    <t>978-1-4302-2779-3</t>
  </si>
  <si>
    <t>http://doi.org/10.1007/978-1-4302-2779-3</t>
  </si>
  <si>
    <t>http://link.springer.com/openurl?genre=book&amp;isbn=978-1-4302-2779-3</t>
  </si>
  <si>
    <t>Computer Science; Computer Communication Networks; Information Systems and Communication Service</t>
  </si>
  <si>
    <t>Pro HTML5 Programming</t>
  </si>
  <si>
    <t>Peter Lubbers, Brian Albers, Frank Salim</t>
  </si>
  <si>
    <t>Peter Lubbers and Brian Albers and Frank Salim</t>
  </si>
  <si>
    <t>978-1-4302-2790-8</t>
  </si>
  <si>
    <t>978-1-4302-2791-5</t>
  </si>
  <si>
    <t>http://doi.org/10.1007/978-1-4302-2791-5</t>
  </si>
  <si>
    <t>http://link.springer.com/openurl?genre=book&amp;isbn=978-1-4302-2791-5</t>
  </si>
  <si>
    <t>DBA Survivor</t>
  </si>
  <si>
    <t>Thomas LaRock</t>
  </si>
  <si>
    <t>978-1-4302-2787-8</t>
  </si>
  <si>
    <t>978-1-4302-2788-5</t>
  </si>
  <si>
    <t>http://doi.org/10.1007/978-1-4302-2788-5</t>
  </si>
  <si>
    <t>http://link.springer.com/openurl?genre=book&amp;isbn=978-1-4302-2788-5</t>
  </si>
  <si>
    <t>Hibernate Recipes</t>
  </si>
  <si>
    <t>Gary Mak, Srinivas Guruzu</t>
  </si>
  <si>
    <t>Gary Mak and Srinivas Guruzu</t>
  </si>
  <si>
    <t>978-1-4302-2796-0</t>
  </si>
  <si>
    <t>978-1-4302-2797-7</t>
  </si>
  <si>
    <t>http://doi.org/10.1007/978-1-4302-2797-7</t>
  </si>
  <si>
    <t>http://link.springer.com/openurl?genre=book&amp;isbn=978-1-4302-2797-7</t>
  </si>
  <si>
    <t>Beginning Perl</t>
  </si>
  <si>
    <t>James Lee</t>
  </si>
  <si>
    <t>978-1-4302-2793-9</t>
  </si>
  <si>
    <t>978-1-4302-2794-6</t>
  </si>
  <si>
    <t>http://doi.org/10.1007/978-1-4302-2794-6</t>
  </si>
  <si>
    <t>http://link.springer.com/openurl?genre=book&amp;isbn=978-1-4302-2794-6</t>
  </si>
  <si>
    <t>Computer Science; Web Development; Software Engineering/Programming and Operating Systems; Programming Techniques</t>
  </si>
  <si>
    <t>Beginning Google Maps API 3</t>
  </si>
  <si>
    <t>Gabriel Svennerberg</t>
  </si>
  <si>
    <t>978-1-4302-2802-8</t>
  </si>
  <si>
    <t>978-1-4302-2803-5</t>
  </si>
  <si>
    <t>http://doi.org/10.1007/978-1-4302-2803-5</t>
  </si>
  <si>
    <t>http://link.springer.com/openurl?genre=book&amp;isbn=978-1-4302-2803-5</t>
  </si>
  <si>
    <t>Foundation Drupal 7</t>
  </si>
  <si>
    <t>RJ Townsend</t>
  </si>
  <si>
    <t>R.J. Townsend</t>
  </si>
  <si>
    <t>978-1-4302-2808-0</t>
  </si>
  <si>
    <t>978-1-4302-2809-7</t>
  </si>
  <si>
    <t>http://doi.org/10.1007/978-1-4302-2809-7</t>
  </si>
  <si>
    <t>http://link.springer.com/openurl?genre=book&amp;isbn=978-1-4302-2809-7</t>
  </si>
  <si>
    <t>Pro Windows Server AppFabric</t>
  </si>
  <si>
    <t>Stephen Kaufman, Danny Garber</t>
  </si>
  <si>
    <t>Stephen Kaufman and Danny Garber</t>
  </si>
  <si>
    <t>978-1-4302-2817-2</t>
  </si>
  <si>
    <t>978-1-4302-2818-9</t>
  </si>
  <si>
    <t>http://doi.org/10.1007/978-1-4302-2818-9</t>
  </si>
  <si>
    <t>http://link.springer.com/openurl?genre=book&amp;isbn=978-1-4302-2818-9</t>
  </si>
  <si>
    <t>Pro ODP.NET for Oracle Database 11g</t>
  </si>
  <si>
    <t>Edmund Zehoo, Yap Wai Hong</t>
  </si>
  <si>
    <t>Edmund Zehoo and Yap Wai Hong</t>
  </si>
  <si>
    <t>978-1-4302-2820-2</t>
  </si>
  <si>
    <t>978-1-4302-2821-9</t>
  </si>
  <si>
    <t>http://doi.org/10.1007/978-1-4302-2821-9</t>
  </si>
  <si>
    <t>http://link.springer.com/openurl?genre=book&amp;isbn=978-1-4302-2821-9</t>
  </si>
  <si>
    <t>The Game Maker's Companion</t>
  </si>
  <si>
    <t>Jacob Habgood, Nana  Nielsen , Kevin  Crossley, Martin Rijks</t>
  </si>
  <si>
    <t>Jacob Habgood and Nana  Nielsen and Kevin  Crossley and Martin Rijks</t>
  </si>
  <si>
    <t>978-1-4302-2826-4</t>
  </si>
  <si>
    <t>978-1-4302-2827-1</t>
  </si>
  <si>
    <t>http://doi.org/10.1007/978-1-4302-2827-1</t>
  </si>
  <si>
    <t>http://link.springer.com/openurl?genre=book&amp;isbn=978-1-4302-2827-1</t>
  </si>
  <si>
    <t>Computer Science; Game Development; Computing Milieux</t>
  </si>
  <si>
    <t>Pro Project Management with SharePoint 2010</t>
  </si>
  <si>
    <t>Mark Collins, Creative Enterprises</t>
  </si>
  <si>
    <t>978-1-4302-2829-5</t>
  </si>
  <si>
    <t>978-1-4302-2830-1</t>
  </si>
  <si>
    <t>http://doi.org/10.1007/978-1-4302-2830-1</t>
  </si>
  <si>
    <t>http://link.springer.com/openurl?genre=book&amp;isbn=978-1-4302-2830-1</t>
  </si>
  <si>
    <t>Objective-C for Absolute Beginners</t>
  </si>
  <si>
    <t>Gary Bennett, Brad Lees, Mitchell Fisher</t>
  </si>
  <si>
    <t>Gary Bennett and Brad Lees and Mitchell Fisher</t>
  </si>
  <si>
    <t>978-1-4302-2832-5</t>
  </si>
  <si>
    <t>978-1-4302-2833-2</t>
  </si>
  <si>
    <t>http://doi.org/10.1007/978-1-4302-2833-2</t>
  </si>
  <si>
    <t>http://link.springer.com/openurl?genre=book&amp;isbn=978-1-4302-2833-2</t>
  </si>
  <si>
    <t>Computer Science; Apple and iOS; Computer Systems Organization and Communication Networks</t>
  </si>
  <si>
    <t>Flash Builder and Flash Catalyst</t>
  </si>
  <si>
    <t>Steven Peeters</t>
  </si>
  <si>
    <t>978-1-4302-2835-6</t>
  </si>
  <si>
    <t>978-1-4302-2836-3</t>
  </si>
  <si>
    <t>http://doi.org/10.1007/978-1-4302-2836-3</t>
  </si>
  <si>
    <t>http://link.springer.com/openurl?genre=book&amp;isbn=978-1-4302-2836-3</t>
  </si>
  <si>
    <t>Computer Science; Web Development; Computer Imaging, Vision, Pattern Recognition and Graphics</t>
  </si>
  <si>
    <t>Pro Drupal 7 Development</t>
  </si>
  <si>
    <t>John VanDyk, Todd Tomlinson</t>
  </si>
  <si>
    <t>Todd Tomlinson, John VanDyk</t>
  </si>
  <si>
    <t>978-1-4302-2838-7</t>
  </si>
  <si>
    <t>978-1-4302-2839-4</t>
  </si>
  <si>
    <t>http://doi.org/10.1007/978-1-4302-2839-4</t>
  </si>
  <si>
    <t>http://link.springer.com/openurl?genre=book&amp;isbn=978-1-4302-2839-4</t>
  </si>
  <si>
    <t>Pro PHP and jQuery</t>
  </si>
  <si>
    <t>978-1-4302-2847-9</t>
  </si>
  <si>
    <t>978-1-4302-2848-6</t>
  </si>
  <si>
    <t>http://doi.org/10.1007/978-1-4302-2848-6</t>
  </si>
  <si>
    <t>http://link.springer.com/openurl?genre=book&amp;isbn=978-1-4302-2848-6</t>
  </si>
  <si>
    <t>Beginning Hibernate</t>
  </si>
  <si>
    <t>Jeff Linwood, Dave Minter</t>
  </si>
  <si>
    <t>Jeff Linwood and Dave Minter</t>
  </si>
  <si>
    <t>978-1-4302-2850-9</t>
  </si>
  <si>
    <t>978-1-4302-2851-6</t>
  </si>
  <si>
    <t>http://doi.org/10.1007/978-1-4302-2851-6</t>
  </si>
  <si>
    <t>http://link.springer.com/openurl?genre=book&amp;isbn=978-1-4302-2851-6</t>
  </si>
  <si>
    <t>Beginning Drupal 7</t>
  </si>
  <si>
    <t>Todd Tomlinson</t>
  </si>
  <si>
    <t>978-1-4302-2859-2</t>
  </si>
  <si>
    <t>978-1-4302-2860-8</t>
  </si>
  <si>
    <t>http://doi.org/10.1007/978-1-4302-2860-8</t>
  </si>
  <si>
    <t>http://link.springer.com/openurl?genre=book&amp;isbn=978-1-4302-2860-8</t>
  </si>
  <si>
    <t>Pro Internet Explorer 8 &amp; 9 Development</t>
  </si>
  <si>
    <t>Matthew Crowley</t>
  </si>
  <si>
    <t>978-1-4302-2853-0</t>
  </si>
  <si>
    <t>978-1-4302-2854-7</t>
  </si>
  <si>
    <t>http://doi.org/10.1007/978-1-4302-2854-7</t>
  </si>
  <si>
    <t>http://link.springer.com/openurl?genre=book&amp;isbn=978-1-4302-2854-7</t>
  </si>
  <si>
    <t>Microsoft SharePoint 2010</t>
  </si>
  <si>
    <t>Sahil Malik</t>
  </si>
  <si>
    <t>978-1-4302-2865-3</t>
  </si>
  <si>
    <t>978-1-4302-2866-0</t>
  </si>
  <si>
    <t>http://doi.org/10.1007/978-1-4302-2866-0</t>
  </si>
  <si>
    <t>http://link.springer.com/openurl?genre=book&amp;isbn=978-1-4302-2866-0</t>
  </si>
  <si>
    <t>Foundation Flash Catalyst</t>
  </si>
  <si>
    <t>Greg Goralski, Lordalex Leon</t>
  </si>
  <si>
    <t>Greg Goralski and Lordalex Leon</t>
  </si>
  <si>
    <t>978-1-4302-2862-2</t>
  </si>
  <si>
    <t>978-1-4302-2863-9</t>
  </si>
  <si>
    <t>http://doi.org/10.1007/978-1-4302-2863-9</t>
  </si>
  <si>
    <t>http://link.springer.com/openurl?genre=book&amp;isbn=978-1-4302-2863-9</t>
  </si>
  <si>
    <t>Computer Science; Web Development; Media Design; User Interfaces and Human Computer Interaction</t>
  </si>
  <si>
    <t>Pro Smartphone Cross-Platform Development</t>
  </si>
  <si>
    <t>Sarah Allen, Vidal Graupera, Lee Lundrigan</t>
  </si>
  <si>
    <t>Sarah Allen and Vidal Graupera and Lee Lundrigan</t>
  </si>
  <si>
    <t>978-1-4302-2868-4</t>
  </si>
  <si>
    <t>978-1-4302-2869-1</t>
  </si>
  <si>
    <t>http://doi.org/10.1007/978-1-4302-2869-1</t>
  </si>
  <si>
    <t>http://link.springer.com/openurl?genre=book&amp;isbn=978-1-4302-2869-1</t>
  </si>
  <si>
    <t>Computer Science; Mobile Computing; Programming Languages, Compilers, Interpreters</t>
  </si>
  <si>
    <t>Beginning Java EE 6 with GlassFish 3</t>
  </si>
  <si>
    <t>Antonio Goncalves</t>
  </si>
  <si>
    <t>978-1-4302-2889-9</t>
  </si>
  <si>
    <t>978-1-4302-2890-5</t>
  </si>
  <si>
    <t>http://doi.org/10.1007/978-1-4302-2890-5</t>
  </si>
  <si>
    <t>http://link.springer.com/openurl?genre=book&amp;isbn=978-1-4302-2890-5</t>
  </si>
  <si>
    <t>Pro ASP.NET MVC 2 Framework</t>
  </si>
  <si>
    <t>Steven Sanderson</t>
  </si>
  <si>
    <t>978-1-4302-2886-8</t>
  </si>
  <si>
    <t>978-1-4302-2887-5</t>
  </si>
  <si>
    <t>http://doi.org/10.1007/978-1-4302-2887-5</t>
  </si>
  <si>
    <t>http://link.springer.com/openurl?genre=book&amp;isbn=978-1-4302-2887-5</t>
  </si>
  <si>
    <t>Pro PHP Application Performance</t>
  </si>
  <si>
    <t>Armando Padilla, DUPTim Hawkins</t>
  </si>
  <si>
    <t>Armando Padilla, Tim Hawkins</t>
  </si>
  <si>
    <t>978-1-4302-2898-1</t>
  </si>
  <si>
    <t>978-1-4302-2899-8</t>
  </si>
  <si>
    <t>http://doi.org/10.1007/978-1-4302-2899-8</t>
  </si>
  <si>
    <t>http://link.springer.com/openurl?genre=book&amp;isbn=978-1-4302-2899-8</t>
  </si>
  <si>
    <t>Getting StartED with Windows Live Movie Maker</t>
  </si>
  <si>
    <t>James Floyd Kelly</t>
  </si>
  <si>
    <t>978-1-4302-2901-8</t>
  </si>
  <si>
    <t>978-1-4302-2902-5</t>
  </si>
  <si>
    <t>http://doi.org/10.1007/978-1-4302-2902-5</t>
  </si>
  <si>
    <t>http://link.springer.com/openurl?genre=book&amp;isbn=978-1-4302-2902-5</t>
  </si>
  <si>
    <t>Office 2010 Workflow</t>
  </si>
  <si>
    <t>Mark Collins and Creative Enterprises</t>
  </si>
  <si>
    <t>978-1-4302-2904-9</t>
  </si>
  <si>
    <t>978-1-4302-2905-6</t>
  </si>
  <si>
    <t>http://doi.org/10.1007/978-1-4302-2905-6</t>
  </si>
  <si>
    <t>http://link.springer.com/openurl?genre=book&amp;isbn=978-1-4302-2905-6</t>
  </si>
  <si>
    <t>Pro SQL Server 2008 Policy-Based Management</t>
  </si>
  <si>
    <t>Ken Simmons, Colin Stasiuk, Jorge Segarra</t>
  </si>
  <si>
    <t>Ken Simmons and Colin Stasiuk and Jorge Segarra</t>
  </si>
  <si>
    <t>978-1-4302-2910-0</t>
  </si>
  <si>
    <t>978-1-4302-2911-7</t>
  </si>
  <si>
    <t>http://doi.org/10.1007/978-1-4302-2911-7</t>
  </si>
  <si>
    <t>http://link.springer.com/openurl?genre=book&amp;isbn=978-1-4302-2911-7</t>
  </si>
  <si>
    <t>More iPhone Cool Projects</t>
  </si>
  <si>
    <t>Ben Smith, Danton Chin, Leon Palm, Dave Smith, Charles Smith, Claus Hoefele, Saul Mora, Arne de Vries, Joost van de Wijgerd, Scott Penberthy, Ben Kazez, Roderick Smith, Stephen Chin</t>
  </si>
  <si>
    <t>978-1-4302-2922-3</t>
  </si>
  <si>
    <t>978-1-4302-2923-0</t>
  </si>
  <si>
    <t>http://doi.org/10.1007/978-1-4302-2923-0</t>
  </si>
  <si>
    <t>http://link.springer.com/openurl?genre=book&amp;isbn=978-1-4302-2923-0</t>
  </si>
  <si>
    <t>PHP Objects, Patterns and Practice</t>
  </si>
  <si>
    <t>Matt Zandstra</t>
  </si>
  <si>
    <t>978-1-4302-2925-4</t>
  </si>
  <si>
    <t>978-1-4302-2926-1</t>
  </si>
  <si>
    <t>http://doi.org/10.1007/978-1-4302-2926-1</t>
  </si>
  <si>
    <t>http://link.springer.com/openurl?genre=book&amp;isbn=978-1-4302-2926-1</t>
  </si>
  <si>
    <t>Windows Mobile Game Development</t>
  </si>
  <si>
    <t>Adam Dawes</t>
  </si>
  <si>
    <t>978-1-4302-2928-5</t>
  </si>
  <si>
    <t>978-1-4302-2929-2</t>
  </si>
  <si>
    <t>http://doi.org/10.1007/978-1-4302-2929-2</t>
  </si>
  <si>
    <t>http://link.springer.com/openurl?genre=book&amp;isbn=978-1-4302-2929-2</t>
  </si>
  <si>
    <t>Computer Science; Game Development; Software Engineering/Programming and Operating Systems</t>
  </si>
  <si>
    <t>Enterprise Mac Managed Preferences</t>
  </si>
  <si>
    <t>Edward  Marczak , Greg Neagle</t>
  </si>
  <si>
    <t>Edward Marczak</t>
  </si>
  <si>
    <t>978-1-4302-2937-7</t>
  </si>
  <si>
    <t>978-1-4302-2938-4</t>
  </si>
  <si>
    <t>http://doi.org/10.1007/978-1-4302-2938-4</t>
  </si>
  <si>
    <t>http://link.springer.com/openurl?genre=book&amp;isbn=978-1-4302-2938-4</t>
  </si>
  <si>
    <t>Computer Science; Apple and iOS; Control Structures and Microprogramming</t>
  </si>
  <si>
    <t>Building iPhone OS Accessories</t>
  </si>
  <si>
    <t>Ken Maskrey</t>
  </si>
  <si>
    <t>978-1-4302-2931-5</t>
  </si>
  <si>
    <t>978-1-4302-2932-2</t>
  </si>
  <si>
    <t>http://doi.org/10.1007/978-1-4302-2932-2</t>
  </si>
  <si>
    <t>http://link.springer.com/openurl?genre=book&amp;isbn=978-1-4302-2932-2</t>
  </si>
  <si>
    <t>Pro Telerik ASP.NET and Silverlight Controls</t>
  </si>
  <si>
    <t>Jose Rolando Guay Paz</t>
  </si>
  <si>
    <t>978-1-4302-2940-7</t>
  </si>
  <si>
    <t>978-1-4302-2941-4</t>
  </si>
  <si>
    <t>http://doi.org/10.1007/978-1-4302-2941-4</t>
  </si>
  <si>
    <t>http://link.springer.com/openurl?genre=book&amp;isbn=978-1-4302-2941-4</t>
  </si>
  <si>
    <t>Design Driven Testing</t>
  </si>
  <si>
    <t>Matt Stephens, Doug Rosenberg</t>
  </si>
  <si>
    <t>978-1-4302-2943-8</t>
  </si>
  <si>
    <t>978-1-4302-2944-5</t>
  </si>
  <si>
    <t>http://doi.org/10.1007/978-1-4302-2944-5</t>
  </si>
  <si>
    <t>http://link.springer.com/openurl?genre=book&amp;isbn=978-1-4302-2944-5</t>
  </si>
  <si>
    <t>Computer Science; Programming Languages, Compilers, Interpreters; Software Engineering/Programming and Operating Systems; Programming Techniques</t>
  </si>
  <si>
    <t>Expert Oracle Database Architecture</t>
  </si>
  <si>
    <t>Thomas Kyte</t>
  </si>
  <si>
    <t>978-1-4302-2946-9</t>
  </si>
  <si>
    <t>978-1-4302-2947-6</t>
  </si>
  <si>
    <t>http://doi.org/10.1007/978-1-4302-2947-6</t>
  </si>
  <si>
    <t>http://link.springer.com/openurl?genre=book&amp;isbn=978-1-4302-2947-6</t>
  </si>
  <si>
    <t>Computer Science; Database Management; Software Engineering/Programming and Operating Systems</t>
  </si>
  <si>
    <t>Beginning Microsoft Office 2010</t>
  </si>
  <si>
    <t>Guy  Hart-Davis</t>
  </si>
  <si>
    <t>Guy Hart-Davis</t>
  </si>
  <si>
    <t>978-1-4302-2949-0</t>
  </si>
  <si>
    <t>978-1-4302-2950-6</t>
  </si>
  <si>
    <t>http://doi.org/10.1007/978-1-4302-2950-6</t>
  </si>
  <si>
    <t>http://link.springer.com/openurl?genre=book&amp;isbn=978-1-4302-2950-6</t>
  </si>
  <si>
    <t>Computer Science; Microsoft and .NET; Computer Applications</t>
  </si>
  <si>
    <t>Beginning Microsoft Excel 2010</t>
  </si>
  <si>
    <t>Abbott  Katz</t>
  </si>
  <si>
    <t>Abbott Katz</t>
  </si>
  <si>
    <t>978-1-4302-2955-1</t>
  </si>
  <si>
    <t>978-1-4302-2956-8</t>
  </si>
  <si>
    <t>http://doi.org/10.1007/978-1-4302-2956-8</t>
  </si>
  <si>
    <t>http://link.springer.com/openurl?genre=book&amp;isbn=978-1-4302-2956-8</t>
  </si>
  <si>
    <t>Beginning Microsoft Word 2010</t>
  </si>
  <si>
    <t>Ty Anderson, Guy  Hart-Davis</t>
  </si>
  <si>
    <t>Ty Anderson</t>
  </si>
  <si>
    <t>978-1-4302-2952-0</t>
  </si>
  <si>
    <t>978-1-4302-2953-7</t>
  </si>
  <si>
    <t>http://doi.org/10.1007/978-1-4302-2953-7</t>
  </si>
  <si>
    <t>http://link.springer.com/openurl?genre=book&amp;isbn=978-1-4302-2953-7</t>
  </si>
  <si>
    <t>Pro Oracle Database 11g RAC on Linux</t>
  </si>
  <si>
    <t>Julian Dyke, Steve Shaw, Martin Bach</t>
  </si>
  <si>
    <t>Steve Shaw, Martin Bach</t>
  </si>
  <si>
    <t>978-1-4302-2958-2</t>
  </si>
  <si>
    <t>978-1-4302-2959-9</t>
  </si>
  <si>
    <t>http://doi.org/10.1007/978-1-4302-2959-9</t>
  </si>
  <si>
    <t>http://link.springer.com/openurl?genre=book&amp;isbn=978-1-4302-2959-9</t>
  </si>
  <si>
    <t>Pro SQL Azure</t>
  </si>
  <si>
    <t>Scott Klein, Herve Roggero</t>
  </si>
  <si>
    <t>978-1-4302-2961-2</t>
  </si>
  <si>
    <t>978-1-4302-2962-9</t>
  </si>
  <si>
    <t>http://doi.org/10.1007/978-1-4302-2962-9</t>
  </si>
  <si>
    <t>http://link.springer.com/openurl?genre=book&amp;isbn=978-1-4302-2962-9</t>
  </si>
  <si>
    <t>Winning Design!</t>
  </si>
  <si>
    <t>James Trobaugh</t>
  </si>
  <si>
    <t>James Jeffrey Trobaugh</t>
  </si>
  <si>
    <t>978-1-4302-2964-3</t>
  </si>
  <si>
    <t>978-1-4302-2965-0</t>
  </si>
  <si>
    <t>http://doi.org/10.1007/978-1-4302-2965-0</t>
  </si>
  <si>
    <t>http://link.springer.com/openurl?genre=book&amp;isbn=978-1-4302-2965-0</t>
  </si>
  <si>
    <t>Computer Science; Hardware and Maker; Computing Milieux; Programming Techniques</t>
  </si>
  <si>
    <t>Pro .NET 4 Parallel Programming in C#</t>
  </si>
  <si>
    <t>Adam Freeman</t>
  </si>
  <si>
    <t>978-1-4302-2967-4</t>
  </si>
  <si>
    <t>978-1-4302-2968-1</t>
  </si>
  <si>
    <t>http://doi.org/10.1007/978-1-4302-2968-1</t>
  </si>
  <si>
    <t>http://link.springer.com/openurl?genre=book&amp;isbn=978-1-4302-2968-1</t>
  </si>
  <si>
    <t>Pro Oracle Database 11g Administration</t>
  </si>
  <si>
    <t>Darl Kuhn</t>
  </si>
  <si>
    <t>978-1-4302-2970-4</t>
  </si>
  <si>
    <t>978-1-4302-2971-1</t>
  </si>
  <si>
    <t>http://doi.org/10.1007/978-1-4302-2971-1</t>
  </si>
  <si>
    <t>http://link.springer.com/openurl?genre=book&amp;isbn=978-1-4302-2971-1</t>
  </si>
  <si>
    <t>Foundation Expression Blend 4 with Silverlight</t>
  </si>
  <si>
    <t>Victor Gaudioso</t>
  </si>
  <si>
    <t>Victor  Gaudioso</t>
  </si>
  <si>
    <t>978-1-4302-2973-5</t>
  </si>
  <si>
    <t>978-1-4302-2974-2</t>
  </si>
  <si>
    <t>http://doi.org/10.1007/978-1-4302-2974-2</t>
  </si>
  <si>
    <t>http://link.springer.com/openurl?genre=book&amp;isbn=978-1-4302-2974-2</t>
  </si>
  <si>
    <t>Pro Silverlight 4 in C#</t>
  </si>
  <si>
    <t>978-1-4302-2979-7</t>
  </si>
  <si>
    <t>978-1-4302-2980-3</t>
  </si>
  <si>
    <t>http://doi.org/10.1007/978-1-4302-2980-3</t>
  </si>
  <si>
    <t>http://link.springer.com/openurl?genre=book&amp;isbn=978-1-4302-2980-3</t>
  </si>
  <si>
    <t>Pro VB 2010 and the .NET 4.0 Platform</t>
  </si>
  <si>
    <t>Andrew Troelsen, Vidya Vrat Agarwal</t>
  </si>
  <si>
    <t>978-1-4302-2985-8</t>
  </si>
  <si>
    <t>978-1-4302-2986-5</t>
  </si>
  <si>
    <t>http://doi.org/10.1007/978-1-4302-2986-5</t>
  </si>
  <si>
    <t>http://link.springer.com/openurl?genre=book&amp;isbn=978-1-4302-2986-5</t>
  </si>
  <si>
    <t>Beginning Silverlight 4 in C#</t>
  </si>
  <si>
    <t>Robert Lair</t>
  </si>
  <si>
    <t>978-1-4302-2988-9</t>
  </si>
  <si>
    <t>978-1-4302-2989-6</t>
  </si>
  <si>
    <t>http://doi.org/10.1007/978-1-4302-2989-6</t>
  </si>
  <si>
    <t>http://link.springer.com/openurl?genre=book&amp;isbn=978-1-4302-2989-6</t>
  </si>
  <si>
    <t>Foundation Flash CS5 For Designers</t>
  </si>
  <si>
    <t>Tom Green, Tiago Dias</t>
  </si>
  <si>
    <t>Tom Green</t>
  </si>
  <si>
    <t>978-1-4302-2994-0</t>
  </si>
  <si>
    <t>978-1-4302-2995-7</t>
  </si>
  <si>
    <t>http://doi.org/10.1007/978-1-4302-2995-7</t>
  </si>
  <si>
    <t>http://link.springer.com/openurl?genre=book&amp;isbn=978-1-4302-2995-7</t>
  </si>
  <si>
    <t>Introducing Silverlight 4</t>
  </si>
  <si>
    <t>Ashish Ghoda</t>
  </si>
  <si>
    <t>978-1-4302-2991-9</t>
  </si>
  <si>
    <t>978-1-4302-2992-6</t>
  </si>
  <si>
    <t>http://doi.org/10.1007/978-1-4302-2992-6</t>
  </si>
  <si>
    <t>http://link.springer.com/openurl?genre=book&amp;isbn=978-1-4302-2992-6</t>
  </si>
  <si>
    <t>Foundations of Python Network Programming</t>
  </si>
  <si>
    <t>John Goerzen, Tim Bower, Brandon Rhodes</t>
  </si>
  <si>
    <t>John Goerzen, Brandon Rhodes</t>
  </si>
  <si>
    <t>978-1-4302-3003-8</t>
  </si>
  <si>
    <t>978-1-4302-3004-5</t>
  </si>
  <si>
    <t>http://doi.org/10.1007/978-1-4302-3004-5</t>
  </si>
  <si>
    <t>http://link.springer.com/openurl?genre=book&amp;isbn=978-1-4302-3004-5</t>
  </si>
  <si>
    <t>Computer Science; Python; Software Engineering/Programming and Operating Systems; Computer Systems Organization and Communication Networks</t>
  </si>
  <si>
    <t>Android for Work</t>
  </si>
  <si>
    <t>Marziah  Karch</t>
  </si>
  <si>
    <t>Marziah Karch</t>
  </si>
  <si>
    <t>978-1-4302-3000-7</t>
  </si>
  <si>
    <t>978-1-4302-3001-4</t>
  </si>
  <si>
    <t>http://doi.org/10.1007/978-1-4302-3001-4</t>
  </si>
  <si>
    <t>http://link.springer.com/openurl?genre=book&amp;isbn=978-1-4302-3001-4</t>
  </si>
  <si>
    <t>Enterprise iPhone and iPad Administrator's Guide</t>
  </si>
  <si>
    <t>Charles Edge</t>
  </si>
  <si>
    <t>Charles  Edge</t>
  </si>
  <si>
    <t>978-1-4302-3009-0</t>
  </si>
  <si>
    <t>978-1-4302-3010-6</t>
  </si>
  <si>
    <t>http://doi.org/10.1007/978-1-4302-3010-6</t>
  </si>
  <si>
    <t>http://link.springer.com/openurl?genre=book&amp;isbn=978-1-4302-3010-6</t>
  </si>
  <si>
    <t>Computer Science; Mobile Computing; Computer Applications; Information Systems and Communication Service</t>
  </si>
  <si>
    <t>Beginning Google Blogger</t>
  </si>
  <si>
    <t xml:space="preserve">Heather Wright-Porto </t>
  </si>
  <si>
    <t>Heather Wright-Porto</t>
  </si>
  <si>
    <t>978-1-4302-3012-0</t>
  </si>
  <si>
    <t>978-1-4302-3013-7</t>
  </si>
  <si>
    <t>http://doi.org/10.1007/978-1-4302-3013-7</t>
  </si>
  <si>
    <t>http://link.springer.com/openurl?genre=book&amp;isbn=978-1-4302-3013-7</t>
  </si>
  <si>
    <t>Computer Science; Web Development; e-Commerce/e-business</t>
  </si>
  <si>
    <t>Beginning iPad Development for iPhone Developers</t>
  </si>
  <si>
    <t>Jack Nutting, David Mark, Dave Wooldridge</t>
  </si>
  <si>
    <t>Jack Nutting, Dave Mark, Dave Wooldridge</t>
  </si>
  <si>
    <t>978-1-4302-3021-2</t>
  </si>
  <si>
    <t>978-1-4302-3022-9</t>
  </si>
  <si>
    <t>http://doi.org/10.1007/978-1-4302-3022-9</t>
  </si>
  <si>
    <t>http://link.springer.com/openurl?genre=book&amp;isbn=978-1-4302-3022-9</t>
  </si>
  <si>
    <t>Beginning BlackBerry 7 Development</t>
  </si>
  <si>
    <t>Anthony Rizk, Kevin Michaluk, Rob Kao, Dante Sarigumba</t>
  </si>
  <si>
    <t>Anthony Rizk and Kevin Michaluk and Rob Kao and Dante Sarigumba</t>
  </si>
  <si>
    <t>978-1-4302-3015-1</t>
  </si>
  <si>
    <t>978-1-4302-3016-8</t>
  </si>
  <si>
    <t>http://doi.org/10.1007/978-1-4302-3016-8</t>
  </si>
  <si>
    <t>http://link.springer.com/openurl?genre=book&amp;isbn=978-1-4302-3016-8</t>
  </si>
  <si>
    <t>Mac OS X Snow Leopard for Power Users</t>
  </si>
  <si>
    <t>Scott Granneman</t>
  </si>
  <si>
    <t>978-1-4302-3030-4</t>
  </si>
  <si>
    <t>978-1-4302-3031-1</t>
  </si>
  <si>
    <t>http://doi.org/10.1007/978-1-4302-3031-1</t>
  </si>
  <si>
    <t>http://link.springer.com/openurl?genre=book&amp;isbn=978-1-4302-3031-1</t>
  </si>
  <si>
    <t>Beginning iPhone 4 Development</t>
  </si>
  <si>
    <t>--</t>
  </si>
  <si>
    <t>978-1-4302-3024-3</t>
  </si>
  <si>
    <t>978-1-4302-3025-0</t>
  </si>
  <si>
    <t>http://doi.org/10.1007/978-1-4302-3025-0</t>
  </si>
  <si>
    <t>http://link.springer.com/openurl?genre=book&amp;isbn=978-1-4302-3025-0</t>
  </si>
  <si>
    <t>Silverlight Recipes</t>
  </si>
  <si>
    <t>Jit Ghosh, Rob Cameron</t>
  </si>
  <si>
    <t>Jit Ghosh and Rob Cameron</t>
  </si>
  <si>
    <t>978-1-4302-3033-5</t>
  </si>
  <si>
    <t>978-1-4302-3034-2</t>
  </si>
  <si>
    <t>http://doi.org/10.1007/978-1-4302-3034-2</t>
  </si>
  <si>
    <t>http://link.springer.com/openurl?genre=book&amp;isbn=978-1-4302-3034-2</t>
  </si>
  <si>
    <t>Beginning Ubuntu Linux</t>
  </si>
  <si>
    <t>Emilio Raggi, Keir Thomas, Andy Channelle, Trevor Parsons, Sander van Vugt, Adam Thomas, Trevor Parsons</t>
  </si>
  <si>
    <t>978-1-4302-3039-7</t>
  </si>
  <si>
    <t>978-1-4302-3040-3</t>
  </si>
  <si>
    <t>http://doi.org/10.1007/978-1-4302-3040-3</t>
  </si>
  <si>
    <t>http://link.springer.com/openurl?genre=book&amp;isbn=978-1-4302-3040-3</t>
  </si>
  <si>
    <t>Computer Science; Software Engineering/Programming and Operating Systems; User Interfaces and Human Computer Interaction</t>
  </si>
  <si>
    <t>Beginning iPhone and iPad Web Apps</t>
  </si>
  <si>
    <t>Chris Apers, Daniel Paterson</t>
  </si>
  <si>
    <t>978-1-4302-3045-8</t>
  </si>
  <si>
    <t>978-1-4302-3046-5</t>
  </si>
  <si>
    <t>http://doi.org/10.1007/978-1-4302-3046-5</t>
  </si>
  <si>
    <t>http://link.springer.com/openurl?genre=book&amp;isbn=978-1-4302-3046-5</t>
  </si>
  <si>
    <t>Beginning Android Games</t>
  </si>
  <si>
    <t>Mario  Zechner</t>
  </si>
  <si>
    <t>978-1-4302-3042-7</t>
  </si>
  <si>
    <t>978-1-4302-3043-4</t>
  </si>
  <si>
    <t>http://doi.org/10.1007/978-1-4302-3043-4</t>
  </si>
  <si>
    <t>http://link.springer.com/openurl?genre=book&amp;isbn=978-1-4302-3043-4</t>
  </si>
  <si>
    <t>The Definitive Guide to MongoDB</t>
  </si>
  <si>
    <t>Peter Membrey, Eelco Plugge, DUPTim Hawkins</t>
  </si>
  <si>
    <t>Eelco Plugge, Tim Hawkins, Peter Membrey</t>
  </si>
  <si>
    <t>978-1-4302-3051-9</t>
  </si>
  <si>
    <t>978-1-4302-3052-6</t>
  </si>
  <si>
    <t>http://doi.org/10.1007/978-1-4302-3052-6</t>
  </si>
  <si>
    <t>http://link.springer.com/openurl?genre=book&amp;isbn=978-1-4302-3052-6</t>
  </si>
  <si>
    <t>Pro DNS and BIND 10</t>
  </si>
  <si>
    <t>Ron  Aitchison</t>
  </si>
  <si>
    <t>978-1-4302-3048-9</t>
  </si>
  <si>
    <t>978-1-4302-3049-6</t>
  </si>
  <si>
    <t>http://doi.org/10.1007/978-1-4302-3049-6</t>
  </si>
  <si>
    <t>http://link.springer.com/openurl?genre=book&amp;isbn=978-1-4302-3049-6</t>
  </si>
  <si>
    <t>Computer Science; Computer Communication Networks; Software Engineering/Programming and Operating Systems</t>
  </si>
  <si>
    <t>Pro Puppet</t>
  </si>
  <si>
    <t>James Turnbull, Jeffrey  McCune</t>
  </si>
  <si>
    <t>James Turnbull and Jeffrey  McCune</t>
  </si>
  <si>
    <t>978-1-4302-3057-1</t>
  </si>
  <si>
    <t>978-1-4302-3058-8</t>
  </si>
  <si>
    <t>http://doi.org/10.1007/978-1-4302-3058-8</t>
  </si>
  <si>
    <t>http://link.springer.com/openurl?genre=book&amp;isbn=978-1-4302-3058-8</t>
  </si>
  <si>
    <t>Pro JavaScript with MooTools</t>
  </si>
  <si>
    <t>Mark Obcena</t>
  </si>
  <si>
    <t>978-1-4302-3054-0</t>
  </si>
  <si>
    <t>978-1-4302-3055-7</t>
  </si>
  <si>
    <t>http://doi.org/10.1007/978-1-4302-3055-7</t>
  </si>
  <si>
    <t>http://link.springer.com/openurl?genre=book&amp;isbn=978-1-4302-3055-7</t>
  </si>
  <si>
    <t>Pro DLR in .NET 4</t>
  </si>
  <si>
    <t>Chaur Wu</t>
  </si>
  <si>
    <t>978-1-4302-3066-3</t>
  </si>
  <si>
    <t>978-1-4302-3067-0</t>
  </si>
  <si>
    <t>http://doi.org/10.1007/978-1-4302-3067-0</t>
  </si>
  <si>
    <t>http://link.springer.com/openurl?genre=book&amp;isbn=978-1-4302-3067-0</t>
  </si>
  <si>
    <t>Silverlight 4 Business Intelligence Software</t>
  </si>
  <si>
    <t>978-1-4302-3060-1</t>
  </si>
  <si>
    <t>978-1-4302-3061-8</t>
  </si>
  <si>
    <t>http://doi.org/10.1007/978-1-4302-3061-8</t>
  </si>
  <si>
    <t>http://link.springer.com/openurl?genre=book&amp;isbn=978-1-4302-3061-8</t>
  </si>
  <si>
    <t>The Definitive Guide to HTML5 Video</t>
  </si>
  <si>
    <t>Silvia Pfeiffer</t>
  </si>
  <si>
    <t>978-1-4302-3090-8</t>
  </si>
  <si>
    <t>978-1-4302-3091-5</t>
  </si>
  <si>
    <t>http://doi.org/10.1007/978-1-4302-3091-5</t>
  </si>
  <si>
    <t>http://link.springer.com/openurl?genre=book&amp;isbn=978-1-4302-3091-5</t>
  </si>
  <si>
    <t>Taking Your iPad to the Max</t>
  </si>
  <si>
    <t>Erica Sadun, Michael Grothaus, Steve Sande</t>
  </si>
  <si>
    <t>978-1-4302-3108-0</t>
  </si>
  <si>
    <t>978-1-4302-3109-7</t>
  </si>
  <si>
    <t>http://doi.org/10.1007/978-1-4302-3109-7</t>
  </si>
  <si>
    <t>http://link.springer.com/openurl?genre=book&amp;isbn=978-1-4302-3109-7</t>
  </si>
  <si>
    <t>Pro ASP.NET SharePoint 2010 Solutions</t>
  </si>
  <si>
    <t>Dave Milner</t>
  </si>
  <si>
    <t>978-1-4302-3111-0</t>
  </si>
  <si>
    <t>978-1-4302-3112-7</t>
  </si>
  <si>
    <t>http://doi.org/10.1007/978-1-4302-3112-7</t>
  </si>
  <si>
    <t>http://link.springer.com/openurl?genre=book&amp;isbn=978-1-4302-3112-7</t>
  </si>
  <si>
    <t>Beginning PHP and MySQL</t>
  </si>
  <si>
    <t>W Jason Gilmore</t>
  </si>
  <si>
    <t>978-1-4302-3114-1</t>
  </si>
  <si>
    <t>978-1-4302-3115-8</t>
  </si>
  <si>
    <t>http://doi.org/10.1007/978-1-4302-3115-8</t>
  </si>
  <si>
    <t>http://link.springer.com/openurl?genre=book&amp;isbn=978-1-4302-3115-8</t>
  </si>
  <si>
    <t>BlackBerry Storm2 Made Simple</t>
  </si>
  <si>
    <t>Gary Mazo, Martin Trautschold</t>
  </si>
  <si>
    <t>978-1-4302-3120-2</t>
  </si>
  <si>
    <t>978-1-4302-3121-9</t>
  </si>
  <si>
    <t>http://doi.org/10.1007/978-1-4302-3121-9</t>
  </si>
  <si>
    <t>http://link.springer.com/openurl?genre=book&amp;isbn=978-1-4302-3121-9</t>
  </si>
  <si>
    <t>BlackBerry Bold Made Simple</t>
  </si>
  <si>
    <t>Gary  Mazo, Martin  Trautschold</t>
  </si>
  <si>
    <t>978-1-4302-3117-2</t>
  </si>
  <si>
    <t>978-1-4302-3118-9</t>
  </si>
  <si>
    <t>http://doi.org/10.1007/978-1-4302-3118-9</t>
  </si>
  <si>
    <t>http://link.springer.com/openurl?genre=book&amp;isbn=978-1-4302-3118-9</t>
  </si>
  <si>
    <t>Beginning Blender</t>
  </si>
  <si>
    <t>Lance Flavell</t>
  </si>
  <si>
    <t>978-1-4302-3126-4</t>
  </si>
  <si>
    <t>978-1-4302-3127-1</t>
  </si>
  <si>
    <t>http://doi.org/10.1007/978-1-4302-3127-1</t>
  </si>
  <si>
    <t>http://link.springer.com/openurl?genre=book&amp;isbn=978-1-4302-3127-1</t>
  </si>
  <si>
    <t>BlackBerry Curve Made Simple</t>
  </si>
  <si>
    <t>978-1-4302-3123-3</t>
  </si>
  <si>
    <t>978-1-4302-3124-0</t>
  </si>
  <si>
    <t>http://doi.org/10.1007/978-1-4302-3124-0</t>
  </si>
  <si>
    <t>http://link.springer.com/openurl?genre=book&amp;isbn=978-1-4302-3124-0</t>
  </si>
  <si>
    <t>The Definitive Guide to Drupal 7</t>
  </si>
  <si>
    <t>Benjamin Melancon, Allie Micka, Amye Scavarda, Benjamin Doherty, Bojhan Somers, Jacine Rodriguez, Karoly Negyesi, Moshe Weitzman, Roy Scholten, Ryan Szrama, Sam Boyer, Stephane Corlosquet, Amanda Miller-Johnson, Andrew Grice, Dan Hakimzadeh, Kasey Dolin, Stefan Freudenberg</t>
  </si>
  <si>
    <t>978-1-4302-3135-6</t>
  </si>
  <si>
    <t>978-1-4302-3136-3</t>
  </si>
  <si>
    <t>http://doi.org/10.1007/978-1-4302-3136-3</t>
  </si>
  <si>
    <t>http://link.springer.com/openurl?genre=book&amp;isbn=978-1-4302-3136-3</t>
  </si>
  <si>
    <t>iPad Made Simple</t>
  </si>
  <si>
    <t>Gary Mazo, Martin Trautschold, MSL Made Simple Learning</t>
  </si>
  <si>
    <t>978-1-4302-3129-5</t>
  </si>
  <si>
    <t>978-1-4302-3130-1</t>
  </si>
  <si>
    <t>http://doi.org/10.1007/978-1-4302-3130-1</t>
  </si>
  <si>
    <t>http://link.springer.com/openurl?genre=book&amp;isbn=978-1-4302-3130-1</t>
  </si>
  <si>
    <t>APM Best Practices</t>
  </si>
  <si>
    <t>Michael J. Sydor, Karen Sleeth, Jon  Toigo, Ed Yourdon, Scott E. Donaldson, Stanley G. Siegel, Gary Donaldson</t>
  </si>
  <si>
    <t>978-1-4302-3141-7</t>
  </si>
  <si>
    <t>978-1-4302-3142-4</t>
  </si>
  <si>
    <t>http://doi.org/10.1007/978-1-4302-3142-4</t>
  </si>
  <si>
    <t>http://link.springer.com/openurl?genre=book&amp;isbn=978-1-4302-3142-4</t>
  </si>
  <si>
    <t>Computer Science; Computer Applications; Computing Milieux; IT in Business</t>
  </si>
  <si>
    <t>Beginning Oracle Application Express 4</t>
  </si>
  <si>
    <t>Doug Gault, Karen Cannell, Patrick Cimolini, Timothy St Hilaire, Martin DSouza</t>
  </si>
  <si>
    <t>Doug Gault and Karen Cannell and Patrick Cimolini and Timothy St Hilaire and Martin DSouza</t>
  </si>
  <si>
    <t>978-1-4302-3147-9</t>
  </si>
  <si>
    <t>978-1-4302-3148-6</t>
  </si>
  <si>
    <t>http://doi.org/10.1007/978-1-4302-3148-6</t>
  </si>
  <si>
    <t>http://link.springer.com/openurl?genre=book&amp;isbn=978-1-4302-3148-6</t>
  </si>
  <si>
    <t>Learn Java for Android Development</t>
  </si>
  <si>
    <t>Jeff Friesen</t>
  </si>
  <si>
    <t>978-1-4302-3156-1</t>
  </si>
  <si>
    <t>978-1-4302-3157-8</t>
  </si>
  <si>
    <t>http://doi.org/10.1007/978-1-4302-3157-8</t>
  </si>
  <si>
    <t>http://link.springer.com/openurl?genre=book&amp;isbn=978-1-4302-3157-8</t>
  </si>
  <si>
    <t>Pro Drupal 7 for Windows Developers</t>
  </si>
  <si>
    <t>Brian Travis</t>
  </si>
  <si>
    <t>978-1-4302-3153-0</t>
  </si>
  <si>
    <t>978-1-4302-3154-7</t>
  </si>
  <si>
    <t>http://doi.org/10.1007/978-1-4302-3154-7</t>
  </si>
  <si>
    <t>http://link.springer.com/openurl?genre=book&amp;isbn=978-1-4302-3154-7</t>
  </si>
  <si>
    <t>Beginning OpenOffice Calc</t>
  </si>
  <si>
    <t>Jacek Artymiak</t>
  </si>
  <si>
    <t>978-1-4302-3159-2</t>
  </si>
  <si>
    <t>978-1-4302-3160-8</t>
  </si>
  <si>
    <t>http://doi.org/10.1007/978-1-4302-3160-8</t>
  </si>
  <si>
    <t>http://link.springer.com/openurl?genre=book&amp;isbn=978-1-4302-3160-8</t>
  </si>
  <si>
    <t>Computer Science; Open Source; Information Systems and Communication Service</t>
  </si>
  <si>
    <t>Pro WPF and Silverlight MVVM</t>
  </si>
  <si>
    <t>Gary Hall</t>
  </si>
  <si>
    <t>978-1-4302-3162-2</t>
  </si>
  <si>
    <t>978-1-4302-3163-9</t>
  </si>
  <si>
    <t>http://doi.org/10.1007/978-1-4302-3163-9</t>
  </si>
  <si>
    <t>http://link.springer.com/openurl?genre=book&amp;isbn=978-1-4302-3163-9</t>
  </si>
  <si>
    <t>Introducing Visual C# 2010</t>
  </si>
  <si>
    <t>978-1-4302-3171-4</t>
  </si>
  <si>
    <t>978-1-4302-3172-1</t>
  </si>
  <si>
    <t>http://doi.org/10.1007/978-1-4302-3172-1</t>
  </si>
  <si>
    <t>http://link.springer.com/openurl?genre=book&amp;isbn=978-1-4302-3172-1</t>
  </si>
  <si>
    <t>Beginning Nokia Apps Development</t>
  </si>
  <si>
    <t>Daniel Zucker, Ray Rischpater</t>
  </si>
  <si>
    <t>Ray Rischpater, Daniel Zucker</t>
  </si>
  <si>
    <t>978-1-4302-3177-6</t>
  </si>
  <si>
    <t>978-1-4302-3178-3</t>
  </si>
  <si>
    <t>http://doi.org/10.1007/978-1-4302-3178-3</t>
  </si>
  <si>
    <t>http://link.springer.com/openurl?genre=book&amp;isbn=978-1-4302-3178-3</t>
  </si>
  <si>
    <t>Developing C# Apps for iPhone and iPad using MonoTouch</t>
  </si>
  <si>
    <t>Bryan Costanich</t>
  </si>
  <si>
    <t>978-1-4302-3174-5</t>
  </si>
  <si>
    <t>978-1-4302-3175-2</t>
  </si>
  <si>
    <t>http://doi.org/10.1007/978-1-4302-3175-2</t>
  </si>
  <si>
    <t>http://link.springer.com/openurl?genre=book&amp;isbn=978-1-4302-3175-2</t>
  </si>
  <si>
    <t>CrackBerry</t>
  </si>
  <si>
    <t>Martin Trautschold, Kevin Michaluk, Gary Mazo, MSL Made Simple Learning</t>
  </si>
  <si>
    <t>Martin Trautschold and Kevin Michaluk and Gary Mazo and MSL Made Simple Learning</t>
  </si>
  <si>
    <t>978-1-4302-3180-6</t>
  </si>
  <si>
    <t>978-1-4302-3181-3</t>
  </si>
  <si>
    <t>http://doi.org/10.1007/978-1-4302-3181-3</t>
  </si>
  <si>
    <t>http://link.springer.com/openurl?genre=book&amp;isbn=978-1-4302-3181-3</t>
  </si>
  <si>
    <t>iPhone 4 Made Simple</t>
  </si>
  <si>
    <t>Martin Trautschold, Gary Mazo, MSL Made Simple Learning, Rene Ritchie</t>
  </si>
  <si>
    <t>978-1-4302-3192-9</t>
  </si>
  <si>
    <t>978-1-4302-3193-6</t>
  </si>
  <si>
    <t>http://doi.org/10.1007/978-1-4302-3193-6</t>
  </si>
  <si>
    <t>http://link.springer.com/openurl?genre=book&amp;isbn=978-1-4302-3193-6</t>
  </si>
  <si>
    <t>iPod touch Made Simple</t>
  </si>
  <si>
    <t>Martin Trautschold, Gary Mazo, MSL Made Simple Learning</t>
  </si>
  <si>
    <t>978-1-4302-3195-0</t>
  </si>
  <si>
    <t>978-1-4302-3196-7</t>
  </si>
  <si>
    <t>http://doi.org/10.1007/978-1-4302-3196-7</t>
  </si>
  <si>
    <t>http://link.springer.com/openurl?genre=book&amp;isbn=978-1-4302-3196-7</t>
  </si>
  <si>
    <t>Cracking iPhone and Android Native Development</t>
  </si>
  <si>
    <t>Matthew Baxter-Reynolds</t>
  </si>
  <si>
    <t>978-1-4302-3198-1</t>
  </si>
  <si>
    <t>978-1-4302-3199-8</t>
  </si>
  <si>
    <t>http://doi.org/10.1007/978-1-4302-3199-8</t>
  </si>
  <si>
    <t>http://link.springer.com/openurl?genre=book&amp;isbn=978-1-4302-3199-8</t>
  </si>
  <si>
    <t>Oracle and PL/SQL Recipes</t>
  </si>
  <si>
    <t>Josh Juneau, Matt Arena</t>
  </si>
  <si>
    <t>978-1-4302-3207-0</t>
  </si>
  <si>
    <t>978-1-4302-3208-7</t>
  </si>
  <si>
    <t>http://doi.org/10.1007/978-1-4302-3208-7</t>
  </si>
  <si>
    <t>http://link.springer.com/openurl?genre=book&amp;isbn=978-1-4302-3208-7</t>
  </si>
  <si>
    <t>Computer Science; Database Management; Programming Languages, Compilers, Interpreters</t>
  </si>
  <si>
    <t>Beginning Windows Phone 7 Development</t>
  </si>
  <si>
    <t>Henry Lee, Eugene Chuvyrov</t>
  </si>
  <si>
    <t>978-1-4302-3216-2</t>
  </si>
  <si>
    <t>978-1-4302-3217-9</t>
  </si>
  <si>
    <t>http://doi.org/10.1007/978-1-4302-3217-9</t>
  </si>
  <si>
    <t>http://link.springer.com/openurl?genre=book&amp;isbn=978-1-4302-3217-9</t>
  </si>
  <si>
    <t>Advanced BlackBerry 6 Development</t>
  </si>
  <si>
    <t>Chris King</t>
  </si>
  <si>
    <t>978-1-4302-3210-0</t>
  </si>
  <si>
    <t>978-1-4302-3211-7</t>
  </si>
  <si>
    <t>http://doi.org/10.1007/978-1-4302-3211-7</t>
  </si>
  <si>
    <t>http://link.springer.com/openurl?genre=book&amp;isbn=978-1-4302-3211-7</t>
  </si>
  <si>
    <t>Pro Android 3</t>
  </si>
  <si>
    <t xml:space="preserve">Sayed Hashimi, Satya Komatineni, Dave  MacLean </t>
  </si>
  <si>
    <t>Sayed Hashimi and Satya Komatineni and Dave  MacLean</t>
  </si>
  <si>
    <t>978-1-4302-3222-3</t>
  </si>
  <si>
    <t>978-1-4302-3223-0</t>
  </si>
  <si>
    <t>http://doi.org/10.1007/978-1-4302-3223-0</t>
  </si>
  <si>
    <t>http://link.springer.com/openurl?genre=book&amp;isbn=978-1-4302-3223-0</t>
  </si>
  <si>
    <t>Pro Windows Phone 7 Development</t>
  </si>
  <si>
    <t>Rob Cameron</t>
  </si>
  <si>
    <t>978-1-4302-3219-3</t>
  </si>
  <si>
    <t>978-1-4302-3220-9</t>
  </si>
  <si>
    <t>http://doi.org/10.1007/978-1-4302-3220-9</t>
  </si>
  <si>
    <t>http://link.springer.com/openurl?genre=book&amp;isbn=978-1-4302-3220-9</t>
  </si>
  <si>
    <t>Pro Oracle SQL</t>
  </si>
  <si>
    <t>Karen Morton, Robyn Sands, Jared Still, Riyaj Shamsudeen, Kerry Osborne</t>
  </si>
  <si>
    <t>Karen Morton, Kerry Osborne, Robyn Sands, Riyaj Shamsudeen, Jared Still</t>
  </si>
  <si>
    <t>978-1-4302-3228-5</t>
  </si>
  <si>
    <t>978-1-4302-3229-2</t>
  </si>
  <si>
    <t>http://doi.org/10.1007/978-1-4302-3229-2</t>
  </si>
  <si>
    <t>http://link.springer.com/openurl?genre=book&amp;isbn=978-1-4302-3229-2</t>
  </si>
  <si>
    <t>The Definitive Guide to SQLite</t>
  </si>
  <si>
    <t>Grant Allen, Mike Owens</t>
  </si>
  <si>
    <t>Grant Allen and Mike Owens</t>
  </si>
  <si>
    <t>978-1-4302-3225-4</t>
  </si>
  <si>
    <t>978-1-4302-3226-1</t>
  </si>
  <si>
    <t>http://doi.org/10.1007/978-1-4302-3226-1</t>
  </si>
  <si>
    <t>http://link.springer.com/openurl?genre=book&amp;isbn=978-1-4302-3226-1</t>
  </si>
  <si>
    <t>Pro Android Flash</t>
  </si>
  <si>
    <t>Stephen Chin, Dean Iverson, Oswald  Campesato, Paul Trani</t>
  </si>
  <si>
    <t>Stephen Chin and Dean Iverson and Oswald  Campesato and Paul Trani</t>
  </si>
  <si>
    <t>978-1-4302-3231-5</t>
  </si>
  <si>
    <t>978-1-4302-3232-2</t>
  </si>
  <si>
    <t>http://doi.org/10.1007/978-1-4302-3232-2</t>
  </si>
  <si>
    <t>http://link.springer.com/openurl?genre=book&amp;isbn=978-1-4302-3232-2</t>
  </si>
  <si>
    <t>Computer Science; Mobile Computing; Software Engineering/Programming and Operating Systems</t>
  </si>
  <si>
    <t>Python Algorithms</t>
  </si>
  <si>
    <t>Magnus Lie Hetland</t>
  </si>
  <si>
    <t>978-1-4302-3237-7</t>
  </si>
  <si>
    <t>978-1-4302-3238-4</t>
  </si>
  <si>
    <t>http://doi.org/10.1007/978-1-4302-3238-4</t>
  </si>
  <si>
    <t>http://link.springer.com/openurl?genre=book&amp;isbn=978-1-4302-3238-4</t>
  </si>
  <si>
    <t>Beginning Arduino</t>
  </si>
  <si>
    <t>Michael McRoberts</t>
  </si>
  <si>
    <t>978-1-4302-3240-7</t>
  </si>
  <si>
    <t>978-1-4302-3241-4</t>
  </si>
  <si>
    <t>http://doi.org/10.1007/978-1-4302-3241-4</t>
  </si>
  <si>
    <t>http://link.springer.com/openurl?genre=book&amp;isbn=978-1-4302-3241-4</t>
  </si>
  <si>
    <t>Computer Science; Hardware and Maker; Software Engineering/Programming and Operating Systems</t>
  </si>
  <si>
    <t>Practical Android Projects</t>
  </si>
  <si>
    <t>Pieter Greyling, Lucas Jordan</t>
  </si>
  <si>
    <t>Pieter Greyling and Lucas Jordan</t>
  </si>
  <si>
    <t>978-1-4302-3243-8</t>
  </si>
  <si>
    <t>978-1-4302-3244-5</t>
  </si>
  <si>
    <t>http://doi.org/10.1007/978-1-4302-3244-5</t>
  </si>
  <si>
    <t>http://link.springer.com/openurl?genre=book&amp;isbn=978-1-4302-3244-5</t>
  </si>
  <si>
    <t>PHP Solutions</t>
  </si>
  <si>
    <t>David Powers</t>
  </si>
  <si>
    <t>978-1-4302-3249-0</t>
  </si>
  <si>
    <t>978-1-4302-3250-6</t>
  </si>
  <si>
    <t>http://doi.org/10.1007/978-1-4302-3250-6</t>
  </si>
  <si>
    <t>http://link.springer.com/openurl?genre=book&amp;isbn=978-1-4302-3250-6</t>
  </si>
  <si>
    <t>Pro iOS Web Design and Development</t>
  </si>
  <si>
    <t>Andrea Picchi, Carl Willat</t>
  </si>
  <si>
    <t>Andrea Picchi and Carl Willat</t>
  </si>
  <si>
    <t>978-1-4302-3246-9</t>
  </si>
  <si>
    <t>978-1-4302-3247-6</t>
  </si>
  <si>
    <t>http://doi.org/10.1007/978-1-4302-3247-6</t>
  </si>
  <si>
    <t>http://link.springer.com/openurl?genre=book&amp;isbn=978-1-4302-3247-6</t>
  </si>
  <si>
    <t>Taking Your iPod touch to the Max</t>
  </si>
  <si>
    <t>Erica Sadun, Michael Grothaus</t>
  </si>
  <si>
    <t>Erica Sadun and Michael Grothaus</t>
  </si>
  <si>
    <t>978-1-4302-3258-2</t>
  </si>
  <si>
    <t>978-1-4302-3259-9</t>
  </si>
  <si>
    <t>http://doi.org/10.1007/978-1-4302-3259-9</t>
  </si>
  <si>
    <t>http://link.springer.com/openurl?genre=book&amp;isbn=978-1-4302-3259-9</t>
  </si>
  <si>
    <t>Taking Your iPhone 4 to the Max</t>
  </si>
  <si>
    <t>Erica Sadun, Steve Sande</t>
  </si>
  <si>
    <t>Erica Sadun and Steve Sande</t>
  </si>
  <si>
    <t>978-1-4302-3255-1</t>
  </si>
  <si>
    <t>978-1-4302-3256-8</t>
  </si>
  <si>
    <t>http://doi.org/10.1007/978-1-4302-3256-8</t>
  </si>
  <si>
    <t>http://link.springer.com/openurl?genre=book&amp;isbn=978-1-4302-3256-8</t>
  </si>
  <si>
    <t>Computer Science; Apple and iOS; Computer Hardware</t>
  </si>
  <si>
    <t>BizTalk 2010 Recipes</t>
  </si>
  <si>
    <t>Mark Beckner, Ben Goeltz, Brandon Gross, Brennan OReilly, Stephen Roger, Mark Smith, Alexander West</t>
  </si>
  <si>
    <t>Mark Beckner</t>
  </si>
  <si>
    <t>978-1-4302-3264-3</t>
  </si>
  <si>
    <t>978-1-4302-3265-0</t>
  </si>
  <si>
    <t>http://doi.org/10.1007/978-1-4302-3265-0</t>
  </si>
  <si>
    <t>http://link.springer.com/openurl?genre=book&amp;isbn=978-1-4302-3265-0</t>
  </si>
  <si>
    <t>Computer Science; Microsoft and .NET; e-Commerce/e-business</t>
  </si>
  <si>
    <t>Droids Made Simple</t>
  </si>
  <si>
    <t>Martin Trautschold, Gary Mazo, MSL Made Simple Learning, Marziah  Karch</t>
  </si>
  <si>
    <t>Martin Trautschold, Gary Mazo, Marziah Karch</t>
  </si>
  <si>
    <t>978-1-4302-3279-7</t>
  </si>
  <si>
    <t>978-1-4302-3280-3</t>
  </si>
  <si>
    <t>http://doi.org/10.1007/978-1-4302-3280-3</t>
  </si>
  <si>
    <t>http://link.springer.com/openurl?genre=book&amp;isbn=978-1-4302-3280-3</t>
  </si>
  <si>
    <t>Pro Android Web Apps</t>
  </si>
  <si>
    <t>Damon Oehlman, Sbastien  Blanc</t>
  </si>
  <si>
    <t>Damon Oehlman and Sbastien  Blanc</t>
  </si>
  <si>
    <t>978-1-4302-3276-6</t>
  </si>
  <si>
    <t>978-1-4302-3277-3</t>
  </si>
  <si>
    <t>http://doi.org/10.1007/978-1-4302-3277-3</t>
  </si>
  <si>
    <t>http://link.springer.com/openurl?genre=book&amp;isbn=978-1-4302-3277-3</t>
  </si>
  <si>
    <t>Illustrated C# 2010</t>
  </si>
  <si>
    <t>Daniel Solis</t>
  </si>
  <si>
    <t>978-1-4302-3282-7</t>
  </si>
  <si>
    <t>978-1-4302-3283-4</t>
  </si>
  <si>
    <t>http://doi.org/10.1007/978-1-4302-3283-4</t>
  </si>
  <si>
    <t>http://link.springer.com/openurl?genre=book&amp;isbn=978-1-4302-3283-4</t>
  </si>
  <si>
    <t>Pro SharePoint 2010 Business Intelligence Solutions</t>
  </si>
  <si>
    <t>Sahil Malik, Winsmarts LLC, Srini Sistla, Steve Wright</t>
  </si>
  <si>
    <t>Sahil Malik, Srini Sistla, Steve Wright</t>
  </si>
  <si>
    <t>978-1-4302-3285-8</t>
  </si>
  <si>
    <t>978-1-4302-3286-5</t>
  </si>
  <si>
    <t>http://doi.org/10.1007/978-1-4302-3286-5</t>
  </si>
  <si>
    <t>http://link.springer.com/openurl?genre=book&amp;isbn=978-1-4302-3286-5</t>
  </si>
  <si>
    <t>Pro CSS for High Traffic Websites</t>
  </si>
  <si>
    <t>Antony Kennedy, Inayaili de Leon</t>
  </si>
  <si>
    <t>Antony Kennedy and Inayaili de Leon</t>
  </si>
  <si>
    <t>978-1-4302-3288-9</t>
  </si>
  <si>
    <t>978-1-4302-3289-6</t>
  </si>
  <si>
    <t>http://doi.org/10.1007/978-1-4302-3289-6</t>
  </si>
  <si>
    <t>http://link.springer.com/openurl?genre=book&amp;isbn=978-1-4302-3289-6</t>
  </si>
  <si>
    <t>Foundation HTML5 Canvas</t>
  </si>
  <si>
    <t>Rob Hawkes</t>
  </si>
  <si>
    <t>978-1-4302-3291-9</t>
  </si>
  <si>
    <t>978-1-4302-3292-6</t>
  </si>
  <si>
    <t>http://doi.org/10.1007/978-1-4302-3292-6</t>
  </si>
  <si>
    <t>http://link.springer.com/openurl?genre=book&amp;isbn=978-1-4302-3292-6</t>
  </si>
  <si>
    <t>The Business of iPhone and iPad App Development</t>
  </si>
  <si>
    <t>Dave Wooldridge, Michael Schneider</t>
  </si>
  <si>
    <t>Dave Wooldridge and Michael Schneider</t>
  </si>
  <si>
    <t>978-1-4302-3300-8</t>
  </si>
  <si>
    <t>978-1-4302-3301-5</t>
  </si>
  <si>
    <t>http://doi.org/10.1007/978-1-4302-3301-5</t>
  </si>
  <si>
    <t>http://link.springer.com/openurl?genre=book&amp;isbn=978-1-4302-3301-5</t>
  </si>
  <si>
    <t>Beginning Android 3</t>
  </si>
  <si>
    <t>978-1-4302-3297-1</t>
  </si>
  <si>
    <t>978-1-4302-3298-8</t>
  </si>
  <si>
    <t>http://doi.org/10.1007/978-1-4302-3298-8</t>
  </si>
  <si>
    <t>http://link.springer.com/openurl?genre=book&amp;isbn=978-1-4302-3298-8</t>
  </si>
  <si>
    <t>Windows Phone 7 Game Development</t>
  </si>
  <si>
    <t>978-1-4302-3306-0</t>
  </si>
  <si>
    <t>978-1-4302-3307-7</t>
  </si>
  <si>
    <t>http://doi.org/10.1007/978-1-4302-3307-7</t>
  </si>
  <si>
    <t>http://link.springer.com/openurl?genre=book&amp;isbn=978-1-4302-3307-7</t>
  </si>
  <si>
    <t>Learn iPhone and iPad cocos2d Game Development</t>
  </si>
  <si>
    <t xml:space="preserve">Steffen  Itterheim </t>
  </si>
  <si>
    <t>Steffen Itterheim</t>
  </si>
  <si>
    <t>978-1-4302-3303-9</t>
  </si>
  <si>
    <t>978-1-4302-3304-6</t>
  </si>
  <si>
    <t>http://doi.org/10.1007/978-1-4302-3304-6</t>
  </si>
  <si>
    <t>http://link.springer.com/openurl?genre=book&amp;isbn=978-1-4302-3304-6</t>
  </si>
  <si>
    <t>Windows Phone 7 Made Simple</t>
  </si>
  <si>
    <t>MSL Made Simple Learning, Jon Westfall</t>
  </si>
  <si>
    <t>MSL Made Simple Learning and Jon Westfall</t>
  </si>
  <si>
    <t>978-1-4302-3312-1</t>
  </si>
  <si>
    <t>978-1-4302-3313-8</t>
  </si>
  <si>
    <t>http://doi.org/10.1007/978-1-4302-3313-8</t>
  </si>
  <si>
    <t>http://link.springer.com/openurl?genre=book&amp;isbn=978-1-4302-3313-8</t>
  </si>
  <si>
    <t>Agile Marketing</t>
  </si>
  <si>
    <t>Michelle Accardi-Petersen</t>
  </si>
  <si>
    <t>978-1-4302-3315-2</t>
  </si>
  <si>
    <t>978-1-4302-3316-9</t>
  </si>
  <si>
    <t>http://doi.org/10.1007/978-1-4302-3316-9</t>
  </si>
  <si>
    <t>http://link.springer.com/openurl?genre=book&amp;isbn=978-1-4302-3316-9</t>
  </si>
  <si>
    <t>Business and Management; Business and Management, general</t>
  </si>
  <si>
    <t>Pro PHP Security</t>
  </si>
  <si>
    <t>Chris Snyder, Thomas Myer, Michael Southwell</t>
  </si>
  <si>
    <t>978-1-4302-3318-3</t>
  </si>
  <si>
    <t>978-1-4302-3319-0</t>
  </si>
  <si>
    <t>http://doi.org/10.1007/978-1-4302-3319-0</t>
  </si>
  <si>
    <t>http://link.springer.com/openurl?genre=book&amp;isbn=978-1-4302-3319-0</t>
  </si>
  <si>
    <t>Foundations of SQL Server 2008 R2 Business Intelligence</t>
  </si>
  <si>
    <t>Guy Fouche, Lynn Langit</t>
  </si>
  <si>
    <t>Guy Fouche and Lynn Langit</t>
  </si>
  <si>
    <t>978-1-4302-3324-4</t>
  </si>
  <si>
    <t>978-1-4302-3325-1</t>
  </si>
  <si>
    <t>http://doi.org/10.1007/978-1-4302-3325-1</t>
  </si>
  <si>
    <t>http://link.springer.com/openurl?genre=book&amp;isbn=978-1-4302-3325-1</t>
  </si>
  <si>
    <t>Computer Science; Database Management; Data Structures, Cryptology and Information Theory; Data Mining and Knowledge Discovery</t>
  </si>
  <si>
    <t>Pro Java ME Apps</t>
  </si>
  <si>
    <t>Ovidiu Iliescu</t>
  </si>
  <si>
    <t>978-1-4302-3327-5</t>
  </si>
  <si>
    <t>978-1-4302-3328-2</t>
  </si>
  <si>
    <t>http://doi.org/10.1007/978-1-4302-3328-2</t>
  </si>
  <si>
    <t>http://link.springer.com/openurl?genre=book&amp;isbn=978-1-4302-3328-2</t>
  </si>
  <si>
    <t>Pro Objective-C Design Patterns for iOS</t>
  </si>
  <si>
    <t>Carlo Chung</t>
  </si>
  <si>
    <t>978-1-4302-3330-5</t>
  </si>
  <si>
    <t>978-1-4302-3331-2</t>
  </si>
  <si>
    <t>http://doi.org/10.1007/978-1-4302-3331-2</t>
  </si>
  <si>
    <t>http://link.springer.com/openurl?genre=book&amp;isbn=978-1-4302-3331-2</t>
  </si>
  <si>
    <t>Computer Science; Apple and iOS; Software Engineering/Programming and Operating Systems; Programming Techniques</t>
  </si>
  <si>
    <t>Mac Programming for Absolute Beginners</t>
  </si>
  <si>
    <t>Wallace Wang</t>
  </si>
  <si>
    <t>978-1-4302-3336-7</t>
  </si>
  <si>
    <t>978-1-4302-3337-4</t>
  </si>
  <si>
    <t>http://doi.org/10.1007/978-1-4302-3337-4</t>
  </si>
  <si>
    <t>http://link.springer.com/openurl?genre=book&amp;isbn=978-1-4302-3337-4</t>
  </si>
  <si>
    <t>Learn Office 2011 for Mac OS X</t>
  </si>
  <si>
    <t>978-1-4302-3333-6</t>
  </si>
  <si>
    <t>978-1-4302-3334-3</t>
  </si>
  <si>
    <t>http://doi.org/10.1007/978-1-4302-3334-3</t>
  </si>
  <si>
    <t>http://link.springer.com/openurl?genre=book&amp;isbn=978-1-4302-3334-3</t>
  </si>
  <si>
    <t>Computer Science; Apple and iOS; Information Systems and Communication Service</t>
  </si>
  <si>
    <t>Pro Spring Integration</t>
  </si>
  <si>
    <t>Josh Long, Dr Mark  Lui, Mario  Gray, Andy Chan</t>
  </si>
  <si>
    <t>Josh Long and Dr Mark  Lui and Mario  Gray and Andy Chan</t>
  </si>
  <si>
    <t>978-1-4302-3345-9</t>
  </si>
  <si>
    <t>978-1-4302-3346-6</t>
  </si>
  <si>
    <t>http://doi.org/10.1007/978-1-4302-3346-6</t>
  </si>
  <si>
    <t>http://link.springer.com/openurl?genre=book&amp;isbn=978-1-4302-3346-6</t>
  </si>
  <si>
    <t>iOS Forensic Analysis</t>
  </si>
  <si>
    <t>Sean Morrissey, Tony Campbell</t>
  </si>
  <si>
    <t>Sean Morrissey</t>
  </si>
  <si>
    <t>978-1-4302-3342-8</t>
  </si>
  <si>
    <t>978-1-4302-3343-5</t>
  </si>
  <si>
    <t>http://doi.org/10.1007/978-1-4302-3343-5</t>
  </si>
  <si>
    <t>http://link.springer.com/openurl?genre=book&amp;isbn=978-1-4302-3343-5</t>
  </si>
  <si>
    <t>Computer Science; Apple and iOS; Operating Systems</t>
  </si>
  <si>
    <t>Beginning Google Sketchup for 3D Printing</t>
  </si>
  <si>
    <t>Sandeep Singh</t>
  </si>
  <si>
    <t>978-1-4302-3361-9</t>
  </si>
  <si>
    <t>978-1-4302-3362-6</t>
  </si>
  <si>
    <t>http://doi.org/10.1007/978-1-4302-3362-6</t>
  </si>
  <si>
    <t>http://link.springer.com/openurl?genre=book&amp;isbn=978-1-4302-3362-6</t>
  </si>
  <si>
    <t>Pro Core Data for iOS</t>
  </si>
  <si>
    <t>Michael  Privat , Robert Warner</t>
  </si>
  <si>
    <t>Michael  Privat and Robert Warner</t>
  </si>
  <si>
    <t>978-1-4302-3355-8</t>
  </si>
  <si>
    <t>978-1-4302-3356-5</t>
  </si>
  <si>
    <t>http://doi.org/10.1007/978-1-4302-3356-5</t>
  </si>
  <si>
    <t>http://link.springer.com/openurl?genre=book&amp;isbn=978-1-4302-3356-5</t>
  </si>
  <si>
    <t>Computer Science; Apple and iOS; Computer Applications; Programming Languages, Compilers, Interpreters</t>
  </si>
  <si>
    <t>Pro WCF 4</t>
  </si>
  <si>
    <t>Nishith Pathak</t>
  </si>
  <si>
    <t>978-1-4302-3368-8</t>
  </si>
  <si>
    <t>978-1-4302-3369-5</t>
  </si>
  <si>
    <t>http://doi.org/10.1007/978-1-4302-3369-5</t>
  </si>
  <si>
    <t>http://link.springer.com/openurl?genre=book&amp;isbn=978-1-4302-3369-5</t>
  </si>
  <si>
    <t>Cracking Windows Phone and BlackBerry Native Development</t>
  </si>
  <si>
    <t>978-1-4302-3374-9</t>
  </si>
  <si>
    <t>978-1-4302-3375-6</t>
  </si>
  <si>
    <t>http://doi.org/10.1007/978-1-4302-3375-6</t>
  </si>
  <si>
    <t>http://link.springer.com/openurl?genre=book&amp;isbn=978-1-4302-3375-6</t>
  </si>
  <si>
    <t>Windows Phone 7 Recipes</t>
  </si>
  <si>
    <t>Fabio Claudio Ferracchiati, Emanuele Garofalo</t>
  </si>
  <si>
    <t>Fabio Claudio Ferracchiati and Emanuele Garofalo</t>
  </si>
  <si>
    <t>978-1-4302-3371-8</t>
  </si>
  <si>
    <t>978-1-4302-3372-5</t>
  </si>
  <si>
    <t>http://doi.org/10.1007/978-1-4302-3372-5</t>
  </si>
  <si>
    <t>http://link.springer.com/openurl?genre=book&amp;isbn=978-1-4302-3372-5</t>
  </si>
  <si>
    <t>Pro Expression Blend 4</t>
  </si>
  <si>
    <t>978-1-4302-3377-0</t>
  </si>
  <si>
    <t>978-1-4302-3378-7</t>
  </si>
  <si>
    <t>http://doi.org/10.1007/978-1-4302-3378-7</t>
  </si>
  <si>
    <t>http://link.springer.com/openurl?genre=book&amp;isbn=978-1-4302-3378-7</t>
  </si>
  <si>
    <t>PowerPivot for Business Intelligence Using Excel and SharePoint</t>
  </si>
  <si>
    <t>Barry Ralston</t>
  </si>
  <si>
    <t>978-1-4302-3380-0</t>
  </si>
  <si>
    <t>978-1-4302-3381-7</t>
  </si>
  <si>
    <t>http://doi.org/10.1007/978-1-4302-3381-7</t>
  </si>
  <si>
    <t>http://link.springer.com/openurl?genre=book&amp;isbn=978-1-4302-3381-7</t>
  </si>
  <si>
    <t>The Essential Guide to HTML5</t>
  </si>
  <si>
    <t>Jeanine Meyer</t>
  </si>
  <si>
    <t>978-1-4302-3383-1</t>
  </si>
  <si>
    <t>978-1-4302-3384-8</t>
  </si>
  <si>
    <t>http://doi.org/10.1007/978-1-4302-3384-8</t>
  </si>
  <si>
    <t>http://link.springer.com/openurl?genre=book&amp;isbn=978-1-4302-3384-8</t>
  </si>
  <si>
    <t>HTML5 Solutions</t>
  </si>
  <si>
    <t>Marco Casario, Peter Elst, Charles Brown, Nathalie Wormser, Cyril Hanquez</t>
  </si>
  <si>
    <t>Marco Casario and Peter Elst and Charles Brown and Nathalie Wormser and Cyril Hanquez</t>
  </si>
  <si>
    <t>978-1-4302-3386-2</t>
  </si>
  <si>
    <t>978-1-4302-3387-9</t>
  </si>
  <si>
    <t>http://doi.org/10.1007/978-1-4302-3387-9</t>
  </si>
  <si>
    <t>http://link.springer.com/openurl?genre=book&amp;isbn=978-1-4302-3387-9</t>
  </si>
  <si>
    <t>DOM Scripting</t>
  </si>
  <si>
    <t>Jeremy Keith, Jeffrey Sambells</t>
  </si>
  <si>
    <t>978-1-4302-3389-3</t>
  </si>
  <si>
    <t>978-1-4302-3390-9</t>
  </si>
  <si>
    <t>http://doi.org/10.1007/978-1-4302-3390-9</t>
  </si>
  <si>
    <t>http://link.springer.com/openurl?genre=book&amp;isbn=978-1-4302-3390-9</t>
  </si>
  <si>
    <t>Expert Oracle Exadata</t>
  </si>
  <si>
    <t>Kerry Osborne, Randy Johnson, Tanel Poder</t>
  </si>
  <si>
    <t>Kerry Osborne and Randy Johnson and Tanel Poder</t>
  </si>
  <si>
    <t>978-1-4302-3392-3</t>
  </si>
  <si>
    <t>978-1-4302-3393-0</t>
  </si>
  <si>
    <t>http://doi.org/10.1007/978-1-4302-3393-0</t>
  </si>
  <si>
    <t>http://link.springer.com/openurl?genre=book&amp;isbn=978-1-4302-3393-0</t>
  </si>
  <si>
    <t>Computer Science; Database Management; Data Storage Representation</t>
  </si>
  <si>
    <t>Pro SharePoint 2010 Search</t>
  </si>
  <si>
    <t>Josh Noble, Robert Piddocke, Dan Bakmand-Mikalski</t>
  </si>
  <si>
    <t>Josh Noble and Robert Piddocke and Dan Bakmand-Mikalski</t>
  </si>
  <si>
    <t>978-1-4302-3407-4</t>
  </si>
  <si>
    <t>978-1-4302-3408-1</t>
  </si>
  <si>
    <t>http://doi.org/10.1007/978-1-4302-3408-1</t>
  </si>
  <si>
    <t>http://link.springer.com/openurl?genre=book&amp;isbn=978-1-4302-3408-1</t>
  </si>
  <si>
    <t>Pro ASP.NET MVC 3 Framework</t>
  </si>
  <si>
    <t>Adam Freeman, Steven Sanderson</t>
  </si>
  <si>
    <t>Adam Freeman and Steven Sanderson</t>
  </si>
  <si>
    <t>978-1-4302-3404-3</t>
  </si>
  <si>
    <t>978-1-4302-3405-0</t>
  </si>
  <si>
    <t>http://doi.org/10.1007/978-1-4302-3405-0</t>
  </si>
  <si>
    <t>http://link.springer.com/openurl?genre=book&amp;isbn=978-1-4302-3405-0</t>
  </si>
  <si>
    <t>Android Recipes</t>
  </si>
  <si>
    <t>Jeff Friesen, Dave Smith</t>
  </si>
  <si>
    <t>Jeff Friesen and Dave Smith</t>
  </si>
  <si>
    <t>978-1-4302-3413-5</t>
  </si>
  <si>
    <t>978-1-4302-3414-2</t>
  </si>
  <si>
    <t>http://doi.org/10.1007/978-1-4302-3414-2</t>
  </si>
  <si>
    <t>http://link.springer.com/openurl?genre=book&amp;isbn=978-1-4302-3414-2</t>
  </si>
  <si>
    <t>Beginning 3D Game Development with Unity</t>
  </si>
  <si>
    <t>Sue  Blackman</t>
  </si>
  <si>
    <t>978-1-4302-3422-7</t>
  </si>
  <si>
    <t>978-1-4302-3423-4</t>
  </si>
  <si>
    <t>http://doi.org/10.1007/978-1-4302-3423-4</t>
  </si>
  <si>
    <t>http://link.springer.com/openurl?genre=book&amp;isbn=978-1-4302-3423-4</t>
  </si>
  <si>
    <t>Computer Science; Game Development; Media Design; Multimedia Information Systems</t>
  </si>
  <si>
    <t>Creative Blogging</t>
  </si>
  <si>
    <t>978-1-4302-3428-9</t>
  </si>
  <si>
    <t>978-1-4302-3429-6</t>
  </si>
  <si>
    <t>http://doi.org/10.1007/978-1-4302-3429-6</t>
  </si>
  <si>
    <t>http://link.springer.com/openurl?genre=book&amp;isbn=978-1-4302-3429-6</t>
  </si>
  <si>
    <t>Printing in Plastic</t>
  </si>
  <si>
    <t>James Floyd Kelly, Patrick Hood-Daniel</t>
  </si>
  <si>
    <t>James Floyd Kelly and Patrick Hood-Daniel</t>
  </si>
  <si>
    <t>978-1-4302-3443-2</t>
  </si>
  <si>
    <t>978-1-4302-3444-9</t>
  </si>
  <si>
    <t>http://doi.org/10.1007/978-1-4302-3444-9</t>
  </si>
  <si>
    <t>http://link.springer.com/openurl?genre=book&amp;isbn=978-1-4302-3444-9</t>
  </si>
  <si>
    <t>Computer Science; Hardware and Maker; Computer Imaging, Vision, Pattern Recognition and Graphics; Computer-Aided Engineering (CAD, CAE) and Design</t>
  </si>
  <si>
    <t>Practical RichFaces</t>
  </si>
  <si>
    <t>Max Katz, Ilya  Shaikovsky, Exadel Inc</t>
  </si>
  <si>
    <t>Max Katz and Ilya  Shaikovsky and Exadel Inc</t>
  </si>
  <si>
    <t>978-1-4302-3449-4</t>
  </si>
  <si>
    <t>978-1-4302-3450-0</t>
  </si>
  <si>
    <t>http://doi.org/10.1007/978-1-4302-3450-0</t>
  </si>
  <si>
    <t>http://link.springer.com/openurl?genre=book&amp;isbn=978-1-4302-3450-0</t>
  </si>
  <si>
    <t>Computer Science; Java; Software Engineering/Programming and Operating Systems; Programming Techniques</t>
  </si>
  <si>
    <t>Android Apps for Absolute Beginners</t>
  </si>
  <si>
    <t>Wallace Jackson</t>
  </si>
  <si>
    <t>978-1-4302-3446-3</t>
  </si>
  <si>
    <t>978-1-4302-3447-0</t>
  </si>
  <si>
    <t>http://doi.org/10.1007/978-1-4302-3447-0</t>
  </si>
  <si>
    <t>http://link.springer.com/openurl?genre=book&amp;isbn=978-1-4302-3447-0</t>
  </si>
  <si>
    <t>Pro Spring Batch</t>
  </si>
  <si>
    <t>Michael  Minella</t>
  </si>
  <si>
    <t>978-1-4302-3452-4</t>
  </si>
  <si>
    <t>978-1-4302-3453-1</t>
  </si>
  <si>
    <t>http://doi.org/10.1007/978-1-4302-3453-1</t>
  </si>
  <si>
    <t>http://link.springer.com/openurl?genre=book&amp;isbn=978-1-4302-3453-1</t>
  </si>
  <si>
    <t>Computer Science; Java; Software Engineering/Programming and Operating Systems; Computer Appl. in Administrative Data Processing</t>
  </si>
  <si>
    <t>Applied WPF 4 in Context</t>
  </si>
  <si>
    <t>Raffaele Garofalo</t>
  </si>
  <si>
    <t>978-1-4302-3470-8</t>
  </si>
  <si>
    <t>978-1-4302-3471-5</t>
  </si>
  <si>
    <t>http://doi.org/10.1007/978-1-4302-3471-5</t>
  </si>
  <si>
    <t>http://link.springer.com/openurl?genre=book&amp;isbn=978-1-4302-3471-5</t>
  </si>
  <si>
    <t>Applied ASP.NET 4 in Context</t>
  </si>
  <si>
    <t>978-1-4302-3467-8</t>
  </si>
  <si>
    <t>978-1-4302-3468-5</t>
  </si>
  <si>
    <t>http://doi.org/10.1007/978-1-4302-3468-5</t>
  </si>
  <si>
    <t>http://link.springer.com/openurl?genre=book&amp;isbn=978-1-4302-3468-5</t>
  </si>
  <si>
    <t>Expert PL/SQL Practices</t>
  </si>
  <si>
    <t>Michael Rosenblum, Dominic Delmolino, Lewis Cunningham, Riyaj Shamsudeen, Connor McDonald, Melanie Caffrey, Sue Harper, Torben Holm, Robyn Sands, John Beresniewicz, Ron Crisco, Martin Bchi, Adrian Billington, Stephan Petit, Arup Nanda</t>
  </si>
  <si>
    <t>978-1-4302-3485-2</t>
  </si>
  <si>
    <t>978-1-4302-3486-9</t>
  </si>
  <si>
    <t>http://doi.org/10.1007/978-1-4302-3486-9</t>
  </si>
  <si>
    <t>http://link.springer.com/openurl?genre=book&amp;isbn=978-1-4302-3486-9</t>
  </si>
  <si>
    <t>Pro Oracle Application Express 4</t>
  </si>
  <si>
    <t>Tim Fox, Scott Spendolini, John Scott</t>
  </si>
  <si>
    <t>Tim Fox and Scott Spendolini and John Scott</t>
  </si>
  <si>
    <t>978-1-4302-3494-4</t>
  </si>
  <si>
    <t>978-1-4302-3495-1</t>
  </si>
  <si>
    <t>http://doi.org/10.1007/978-1-4302-3495-1</t>
  </si>
  <si>
    <t>http://link.springer.com/openurl?genre=book&amp;isbn=978-1-4302-3495-1</t>
  </si>
  <si>
    <t>iPad 2 Made Simple</t>
  </si>
  <si>
    <t>Martin Trautschold and Gary Mazo and MSL Made Simple Learning and Rene Ritchie</t>
  </si>
  <si>
    <t>978-1-4302-3497-5</t>
  </si>
  <si>
    <t>978-1-4302-3498-2</t>
  </si>
  <si>
    <t>http://doi.org/10.1007/978-1-4302-3498-2</t>
  </si>
  <si>
    <t>http://link.springer.com/openurl?genre=book&amp;isbn=978-1-4302-3498-2</t>
  </si>
  <si>
    <t>Expert Oracle Application Express Plugins</t>
  </si>
  <si>
    <t>Martin DSouza</t>
  </si>
  <si>
    <t>978-1-4302-3503-3</t>
  </si>
  <si>
    <t>978-1-4302-3504-0</t>
  </si>
  <si>
    <t>http://doi.org/10.1007/978-1-4302-3504-0</t>
  </si>
  <si>
    <t>http://link.springer.com/openurl?genre=book&amp;isbn=978-1-4302-3504-0</t>
  </si>
  <si>
    <t>Oracle Application Express 4 Recipes</t>
  </si>
  <si>
    <t>Edmund Zehoo</t>
  </si>
  <si>
    <t>978-1-4302-3506-4</t>
  </si>
  <si>
    <t>978-1-4302-3507-1</t>
  </si>
  <si>
    <t>http://doi.org/10.1007/978-1-4302-3507-1</t>
  </si>
  <si>
    <t>http://link.springer.com/openurl?genre=book&amp;isbn=978-1-4302-3507-1</t>
  </si>
  <si>
    <t>Expert Oracle Application Express</t>
  </si>
  <si>
    <t>John Scott, Doug Gault, Raj Mattamal, Anton Nielsen, Martin DSouza, Dimitri Gielis, Roel Hartman, Francis Mignault, Dietmar Aust, Michael Hichwa, Denes Kubicek, Dan McGhan, Sharon Kennedy</t>
  </si>
  <si>
    <t>978-1-4302-3512-5</t>
  </si>
  <si>
    <t>978-1-4302-3513-2</t>
  </si>
  <si>
    <t>http://doi.org/10.1007/978-1-4302-3513-2</t>
  </si>
  <si>
    <t>http://link.springer.com/openurl?genre=book&amp;isbn=978-1-4302-3513-2</t>
  </si>
  <si>
    <t>Learn Excel 2011 for Mac</t>
  </si>
  <si>
    <t>978-1-4302-3521-7</t>
  </si>
  <si>
    <t>978-1-4302-3522-4</t>
  </si>
  <si>
    <t>http://doi.org/10.1007/978-1-4302-3522-4</t>
  </si>
  <si>
    <t>http://link.springer.com/openurl?genre=book&amp;isbn=978-1-4302-3522-4</t>
  </si>
  <si>
    <t>Beginning C# Object-Oriented Programming</t>
  </si>
  <si>
    <t>Dan Clark</t>
  </si>
  <si>
    <t>978-1-4302-3530-9</t>
  </si>
  <si>
    <t>978-1-4302-3531-6</t>
  </si>
  <si>
    <t>http://doi.org/10.1007/978-1-4302-3531-6</t>
  </si>
  <si>
    <t>http://link.springer.com/openurl?genre=book&amp;isbn=978-1-4302-3531-6</t>
  </si>
  <si>
    <t>Beginning iOS Game Center and Game Kit</t>
  </si>
  <si>
    <t>Kyle Richter</t>
  </si>
  <si>
    <t>978-1-4302-3527-9</t>
  </si>
  <si>
    <t>978-1-4302-3528-6</t>
  </si>
  <si>
    <t>http://doi.org/10.1007/978-1-4302-3528-6</t>
  </si>
  <si>
    <t>http://link.springer.com/openurl?genre=book&amp;isbn=978-1-4302-3528-6</t>
  </si>
  <si>
    <t>Pro Agile .NET Development with SCRUM</t>
  </si>
  <si>
    <t>Scott Millett, Jerrel Blankenship, Matthew Bussa</t>
  </si>
  <si>
    <t>Scott Millett and Jerrel Blankenship and Matthew Bussa</t>
  </si>
  <si>
    <t>978-1-4302-3533-0</t>
  </si>
  <si>
    <t>978-1-4302-3534-7</t>
  </si>
  <si>
    <t>http://doi.org/10.1007/978-1-4302-3534-7</t>
  </si>
  <si>
    <t>http://link.springer.com/openurl?genre=book&amp;isbn=978-1-4302-3534-7</t>
  </si>
  <si>
    <t>OS X and iOS Kernel Programming</t>
  </si>
  <si>
    <t>Ole Henry Halvorsen, Douglas Clarke</t>
  </si>
  <si>
    <t>Ole Henry Halvorsen and Douglas Clarke</t>
  </si>
  <si>
    <t>978-1-4302-3536-1</t>
  </si>
  <si>
    <t>978-1-4302-3537-8</t>
  </si>
  <si>
    <t>http://doi.org/10.1007/978-1-4302-3537-8</t>
  </si>
  <si>
    <t>http://link.springer.com/openurl?genre=book&amp;isbn=978-1-4302-3537-8</t>
  </si>
  <si>
    <t>Taking Your iPad 2 to the Max</t>
  </si>
  <si>
    <t>Erica Sadun and Michael Grothaus and Steve Sande</t>
  </si>
  <si>
    <t>978-1-4302-3539-2</t>
  </si>
  <si>
    <t>978-1-4302-3540-8</t>
  </si>
  <si>
    <t>http://doi.org/10.1007/978-1-4302-3540-8</t>
  </si>
  <si>
    <t>http://link.springer.com/openurl?genre=book&amp;isbn=978-1-4302-3540-8</t>
  </si>
  <si>
    <t>Beginning iOS Apps with Facebook and Twitter APIs</t>
  </si>
  <si>
    <t>Chris Dannen, Christopher White</t>
  </si>
  <si>
    <t>Chris Dannen and Christopher White</t>
  </si>
  <si>
    <t>978-1-4302-3542-2</t>
  </si>
  <si>
    <t>978-1-4302-3543-9</t>
  </si>
  <si>
    <t>http://doi.org/10.1007/978-1-4302-3543-9</t>
  </si>
  <si>
    <t>http://link.springer.com/openurl?genre=book&amp;isbn=978-1-4302-3543-9</t>
  </si>
  <si>
    <t>Computer Science; Apple and iOS; Computer Applications; Multimedia Information Systems</t>
  </si>
  <si>
    <t>Pro Silverlight 4 in VB</t>
  </si>
  <si>
    <t>978-1-4302-3548-4</t>
  </si>
  <si>
    <t>978-1-4302-3549-1</t>
  </si>
  <si>
    <t>http://doi.org/10.1007/978-1-4302-3549-1</t>
  </si>
  <si>
    <t>http://link.springer.com/openurl?genre=book&amp;isbn=978-1-4302-3549-1</t>
  </si>
  <si>
    <t>Excel 2010 Made Simple</t>
  </si>
  <si>
    <t>Abbott  Katz, MSL Made Simple Learning</t>
  </si>
  <si>
    <t>Abbott  Katz and MSL Made Simple Learning</t>
  </si>
  <si>
    <t>978-1-4302-3545-3</t>
  </si>
  <si>
    <t>978-1-4302-3546-0</t>
  </si>
  <si>
    <t>http://doi.org/10.1007/978-1-4302-3546-0</t>
  </si>
  <si>
    <t>http://link.springer.com/openurl?genre=book&amp;isbn=978-1-4302-3546-0</t>
  </si>
  <si>
    <t>Taking Your iPhoto '11 to the Max</t>
  </si>
  <si>
    <t>Michael Grothaus</t>
  </si>
  <si>
    <t>978-1-4302-3551-4</t>
  </si>
  <si>
    <t>978-1-4302-3552-1</t>
  </si>
  <si>
    <t>http://doi.org/10.1007/978-1-4302-3552-1</t>
  </si>
  <si>
    <t>http://link.springer.com/openurl?genre=book&amp;isbn=978-1-4302-3552-1</t>
  </si>
  <si>
    <t>Computer Science; Apple and iOS; Computing Milieux</t>
  </si>
  <si>
    <t>CIOs at Work</t>
  </si>
  <si>
    <t>Ed Yourdon</t>
  </si>
  <si>
    <t>978-1-4302-3554-5</t>
  </si>
  <si>
    <t>978-1-4302-3555-2</t>
  </si>
  <si>
    <t>http://doi.org/10.1007/978-1-4302-3555-2</t>
  </si>
  <si>
    <t>http://link.springer.com/openurl?genre=book&amp;isbn=978-1-4302-3555-2</t>
  </si>
  <si>
    <t>Pro PHP Programming</t>
  </si>
  <si>
    <t>Mladen Gogala, Peter MacIntyre, Adam MacDonald, Brian Danchilla</t>
  </si>
  <si>
    <t>Mladen Gogala and Peter MacIntyre and Adam MacDonald and Brian Danchilla</t>
  </si>
  <si>
    <t>978-1-4302-3560-6</t>
  </si>
  <si>
    <t>978-1-4302-3561-3</t>
  </si>
  <si>
    <t>http://doi.org/10.1007/978-1-4302-3561-3</t>
  </si>
  <si>
    <t>http://link.springer.com/openurl?genre=book&amp;isbn=978-1-4302-3561-3</t>
  </si>
  <si>
    <t>Windows Azure Platform</t>
  </si>
  <si>
    <t>Tejaswi Redkar, Tony Guidici</t>
  </si>
  <si>
    <t>Tejaswi Redkar and Tony Guidici</t>
  </si>
  <si>
    <t>978-1-4302-3563-7</t>
  </si>
  <si>
    <t>978-1-4302-3564-4</t>
  </si>
  <si>
    <t>http://doi.org/10.1007/978-1-4302-3564-4</t>
  </si>
  <si>
    <t>http://link.springer.com/openurl?genre=book&amp;isbn=978-1-4302-3564-4</t>
  </si>
  <si>
    <t>Computer Science; Microsoft and .NET; Computer Systems Organization and Communication Networks</t>
  </si>
  <si>
    <t>Expert Oracle GoldenGate</t>
  </si>
  <si>
    <t>Ben Prusinski, Steve Phillips, Shing Chung</t>
  </si>
  <si>
    <t>Ben Prusinski and Steve Phillips and Shing Chung</t>
  </si>
  <si>
    <t>978-1-4302-3566-8</t>
  </si>
  <si>
    <t>978-1-4302-3567-5</t>
  </si>
  <si>
    <t>http://doi.org/10.1007/978-1-4302-3567-5</t>
  </si>
  <si>
    <t>http://link.springer.com/openurl?genre=book&amp;isbn=978-1-4302-3567-5</t>
  </si>
  <si>
    <t>Pro Android Python with SL4A</t>
  </si>
  <si>
    <t>Paul Ferrill</t>
  </si>
  <si>
    <t>978-1-4302-3569-9</t>
  </si>
  <si>
    <t>978-1-4302-3570-5</t>
  </si>
  <si>
    <t>http://doi.org/10.1007/978-1-4302-3570-5</t>
  </si>
  <si>
    <t>http://link.springer.com/openurl?genre=book&amp;isbn=978-1-4302-3570-5</t>
  </si>
  <si>
    <t>Pro Access 2010 Development</t>
  </si>
  <si>
    <t>978-1-4302-3578-1</t>
  </si>
  <si>
    <t>978-1-4302-3579-8</t>
  </si>
  <si>
    <t>http://doi.org/10.1007/978-1-4302-3579-8</t>
  </si>
  <si>
    <t>http://link.springer.com/openurl?genre=book&amp;isbn=978-1-4302-3579-8</t>
  </si>
  <si>
    <t>Computer Science; Microsoft and .NET; Data Structures, Cryptology and Information Theory</t>
  </si>
  <si>
    <t>Office 2010 Made Simple</t>
  </si>
  <si>
    <t>Guy  Hart-Davis, MSL Made Simple Learning</t>
  </si>
  <si>
    <t>Guy  Hart-Davis and MSL Made Simple Learning</t>
  </si>
  <si>
    <t>978-1-4302-3575-0</t>
  </si>
  <si>
    <t>978-1-4302-3576-7</t>
  </si>
  <si>
    <t>http://doi.org/10.1007/978-1-4302-3576-7</t>
  </si>
  <si>
    <t>http://link.springer.com/openurl?genre=book&amp;isbn=978-1-4302-3576-7</t>
  </si>
  <si>
    <t>Taking Your iPhone 4S to the Max</t>
  </si>
  <si>
    <t>Erica Sadun, Steve Sande, Michael Grothaus</t>
  </si>
  <si>
    <t>Erica Sadun and Steve Sande and Michael Grothaus</t>
  </si>
  <si>
    <t>978-1-4302-3581-1</t>
  </si>
  <si>
    <t>978-1-4302-3582-8</t>
  </si>
  <si>
    <t>http://doi.org/10.1007/978-1-4302-3582-8</t>
  </si>
  <si>
    <t>http://link.springer.com/openurl?genre=book&amp;isbn=978-1-4302-3582-8</t>
  </si>
  <si>
    <t>iPhone 4S Made Simple</t>
  </si>
  <si>
    <t>Martin Trautschold, Rene Ritchie</t>
  </si>
  <si>
    <t>Martin Trautschold and Rene Ritchie</t>
  </si>
  <si>
    <t>978-1-4302-3587-3</t>
  </si>
  <si>
    <t>978-1-4302-3588-0</t>
  </si>
  <si>
    <t>http://doi.org/10.1007/978-1-4302-3588-0</t>
  </si>
  <si>
    <t>http://link.springer.com/openurl?genre=book&amp;isbn=978-1-4302-3588-0</t>
  </si>
  <si>
    <t>CTOs at Work</t>
  </si>
  <si>
    <t>Scott E. Donaldson, Stanley G. Siegel, Gary Donaldson</t>
  </si>
  <si>
    <t>Scott E. Donaldson and Stanley G. Siegel and Gary Donaldson</t>
  </si>
  <si>
    <t>978-1-4302-3593-4</t>
  </si>
  <si>
    <t>978-1-4302-3594-1</t>
  </si>
  <si>
    <t>http://doi.org/10.1007/978-1-4302-3594-1</t>
  </si>
  <si>
    <t>http://link.springer.com/openurl?genre=book&amp;isbn=978-1-4302-3594-1</t>
  </si>
  <si>
    <t>CRM Fundamentals</t>
  </si>
  <si>
    <t>Scott Kostojohn, Brian Paulen, Mathew  Johnson</t>
  </si>
  <si>
    <t>Scott Kostojohn and Brian Paulen and Mathew  Johnson</t>
  </si>
  <si>
    <t>978-1-4302-3590-3</t>
  </si>
  <si>
    <t>978-1-4302-3591-0</t>
  </si>
  <si>
    <t>http://doi.org/10.1007/978-1-4302-3591-0</t>
  </si>
  <si>
    <t>http://link.springer.com/openurl?genre=book&amp;isbn=978-1-4302-3591-0</t>
  </si>
  <si>
    <t>Computer Science; Computer Applications; Information Systems and Communication Service</t>
  </si>
  <si>
    <t>Henry Lee and Eugene Chuvyrov</t>
  </si>
  <si>
    <t>978-1-4302-3596-5</t>
  </si>
  <si>
    <t>978-1-4302-3597-2</t>
  </si>
  <si>
    <t>http://doi.org/10.1007/978-1-4302-3597-2</t>
  </si>
  <si>
    <t>http://link.springer.com/openurl?genre=book&amp;isbn=978-1-4302-3597-2</t>
  </si>
  <si>
    <t>Beginning iOS 5 Development</t>
  </si>
  <si>
    <t>David Mark, Jack Nutting, Jeff LaMarche</t>
  </si>
  <si>
    <t>David Mark and Jack Nutting and Jeff LaMarche</t>
  </si>
  <si>
    <t>978-1-4302-3605-4</t>
  </si>
  <si>
    <t>978-1-4302-3606-1</t>
  </si>
  <si>
    <t>http://doi.org/10.1007/978-1-4302-3606-1</t>
  </si>
  <si>
    <t>http://link.springer.com/openurl?genre=book&amp;isbn=978-1-4302-3606-1</t>
  </si>
  <si>
    <t>Pro iOS 5 Tools</t>
  </si>
  <si>
    <t>Brandon Alexander, Brad Dillon, Kevin Kim</t>
  </si>
  <si>
    <t>Brandon Alexander and Brad Dillon and Kevin Kim</t>
  </si>
  <si>
    <t>978-1-4302-3608-5</t>
  </si>
  <si>
    <t>978-1-4302-3609-2</t>
  </si>
  <si>
    <t>http://doi.org/10.1007/978-1-4302-3609-2</t>
  </si>
  <si>
    <t>http://link.springer.com/openurl?genre=book&amp;isbn=978-1-4302-3609-2</t>
  </si>
  <si>
    <t>AdvancED ActionScript 3.0</t>
  </si>
  <si>
    <t>Ben Smith</t>
  </si>
  <si>
    <t>978-1-4302-3614-6</t>
  </si>
  <si>
    <t>978-1-4302-3615-3</t>
  </si>
  <si>
    <t>http://doi.org/10.1007/978-1-4302-3615-3</t>
  </si>
  <si>
    <t>http://link.springer.com/openurl?genre=book&amp;isbn=978-1-4302-3615-3</t>
  </si>
  <si>
    <t>Pro SharePoint Designer 2010</t>
  </si>
  <si>
    <t>Steve Wright, David Petersen</t>
  </si>
  <si>
    <t>Steve Wright and David Petersen</t>
  </si>
  <si>
    <t>978-1-4302-3617-7</t>
  </si>
  <si>
    <t>978-1-4302-3618-4</t>
  </si>
  <si>
    <t>http://doi.org/10.1007/978-1-4302-3618-4</t>
  </si>
  <si>
    <t>http://link.springer.com/openurl?genre=book&amp;isbn=978-1-4302-3618-4</t>
  </si>
  <si>
    <t>Arduino Projects to Save the World</t>
  </si>
  <si>
    <t>Emery Premeaux, Brian Evans</t>
  </si>
  <si>
    <t>Emery Premeaux and Brian Evans</t>
  </si>
  <si>
    <t>978-1-4302-3623-8</t>
  </si>
  <si>
    <t>978-1-4302-3624-5</t>
  </si>
  <si>
    <t>http://doi.org/10.1007/978-1-4302-3624-5</t>
  </si>
  <si>
    <t>http://link.springer.com/openurl?genre=book&amp;isbn=978-1-4302-3624-5</t>
  </si>
  <si>
    <t>Emilio Raggi, Keir Thomas, Sander van Vugt</t>
  </si>
  <si>
    <t>6th ed.</t>
  </si>
  <si>
    <t>Emilio Raggi and Keir Thomas and Sander van Vugt</t>
  </si>
  <si>
    <t>978-1-4302-3626-9</t>
  </si>
  <si>
    <t>978-1-4302-3627-6</t>
  </si>
  <si>
    <t>http://doi.org/10.1007/978-1-4302-3627-6</t>
  </si>
  <si>
    <t>http://link.springer.com/openurl?genre=book&amp;isbn=978-1-4302-3627-6</t>
  </si>
  <si>
    <t>iLife '11 Made Simple</t>
  </si>
  <si>
    <t>Glen Durdik, MSL Made Simple Learning</t>
  </si>
  <si>
    <t>Glen Durdik and MSL Made Simple Learning</t>
  </si>
  <si>
    <t>978-1-4302-3632-0</t>
  </si>
  <si>
    <t>978-1-4302-3633-7</t>
  </si>
  <si>
    <t>http://doi.org/10.1007/978-1-4302-3633-7</t>
  </si>
  <si>
    <t>http://link.springer.com/openurl?genre=book&amp;isbn=978-1-4302-3633-7</t>
  </si>
  <si>
    <t>Eliminating "Us And Them"</t>
  </si>
  <si>
    <t>Steven  Romero</t>
  </si>
  <si>
    <t>978-1-4302-3644-3</t>
  </si>
  <si>
    <t>978-1-4302-3645-0</t>
  </si>
  <si>
    <t>http://doi.org/10.1007/978-1-4302-3645-0</t>
  </si>
  <si>
    <t>http://link.springer.com/openurl?genre=book&amp;isbn=978-1-4302-3645-0</t>
  </si>
  <si>
    <t>Gary Bennett, Mitchell Fisher, Brad Lees</t>
  </si>
  <si>
    <t>Gary Bennett and Mitchell Fisher and Brad Lees</t>
  </si>
  <si>
    <t>978-1-4302-3653-5</t>
  </si>
  <si>
    <t>978-1-4302-3654-2</t>
  </si>
  <si>
    <t>http://doi.org/10.1007/978-1-4302-3654-2</t>
  </si>
  <si>
    <t>http://link.springer.com/openurl?genre=book&amp;isbn=978-1-4302-3654-2</t>
  </si>
  <si>
    <t>Windows 7 Made Simple</t>
  </si>
  <si>
    <t>Kevin Otnes, MSL Made Simple Learning</t>
  </si>
  <si>
    <t>Kevin Otnes and MSL Made Simple Learning</t>
  </si>
  <si>
    <t>978-1-4302-3650-4</t>
  </si>
  <si>
    <t>978-1-4302-3651-1</t>
  </si>
  <si>
    <t>http://doi.org/10.1007/978-1-4302-3651-1</t>
  </si>
  <si>
    <t>http://link.springer.com/openurl?genre=book&amp;isbn=978-1-4302-3651-1</t>
  </si>
  <si>
    <t>Deficit</t>
  </si>
  <si>
    <t>Marie Bussing-Burks</t>
  </si>
  <si>
    <t>978-1-4302-3659-7</t>
  </si>
  <si>
    <t>978-1-4302-3660-3</t>
  </si>
  <si>
    <t>http://doi.org/10.1007/978-1-4302-3660-3</t>
  </si>
  <si>
    <t>http://link.springer.com/openurl?genre=book&amp;isbn=978-1-4302-3660-3</t>
  </si>
  <si>
    <t>Pro Core Data for iOS, Second Edition</t>
  </si>
  <si>
    <t xml:space="preserve">Robert Warner, Michael  Privat </t>
  </si>
  <si>
    <t>Robert Warner and Michael  Privat</t>
  </si>
  <si>
    <t>978-1-4302-3656-6</t>
  </si>
  <si>
    <t>978-1-4302-3657-3</t>
  </si>
  <si>
    <t>http://doi.org/10.1007/978-1-4302-3657-3</t>
  </si>
  <si>
    <t>http://link.springer.com/openurl?genre=book&amp;isbn=978-1-4302-3657-3</t>
  </si>
  <si>
    <t>Foundation HTML5 Animation with JavaScript</t>
  </si>
  <si>
    <t>Billy Lamberta, Keith Peters</t>
  </si>
  <si>
    <t>Billy Lamberta and Keith Peters</t>
  </si>
  <si>
    <t>978-1-4302-3665-8</t>
  </si>
  <si>
    <t>978-1-4302-3666-5</t>
  </si>
  <si>
    <t>http://doi.org/10.1007/978-1-4302-3666-5</t>
  </si>
  <si>
    <t>http://link.springer.com/openurl?genre=book&amp;isbn=978-1-4302-3666-5</t>
  </si>
  <si>
    <t>Oracle Database 11g Performance Tuning Recipes</t>
  </si>
  <si>
    <t>Sam Alapati, Darl Kuhn, Bill Padfield</t>
  </si>
  <si>
    <t>Sam Alapati and Darl Kuhn and Bill Padfield</t>
  </si>
  <si>
    <t>978-1-4302-3662-7</t>
  </si>
  <si>
    <t>978-1-4302-3663-4</t>
  </si>
  <si>
    <t>http://doi.org/10.1007/978-1-4302-3663-4</t>
  </si>
  <si>
    <t>http://link.springer.com/openurl?genre=book&amp;isbn=978-1-4302-3663-4</t>
  </si>
  <si>
    <t>Taking Your OS X Lion to the Max</t>
  </si>
  <si>
    <t>Steve Sande, Michael Grothaus, Dave  Caolo</t>
  </si>
  <si>
    <t>Steve Sande and Michael Grothaus and Dave  Caolo</t>
  </si>
  <si>
    <t>978-1-4302-3668-9</t>
  </si>
  <si>
    <t>978-1-4302-3669-6</t>
  </si>
  <si>
    <t>http://doi.org/10.1007/978-1-4302-3669-6</t>
  </si>
  <si>
    <t>http://link.springer.com/openurl?genre=book&amp;isbn=978-1-4302-3669-6</t>
  </si>
  <si>
    <t>Android Tablets Made Simple</t>
  </si>
  <si>
    <t>Marziah  Karch, MSL Made Simple Learning</t>
  </si>
  <si>
    <t>Marziah  Karch and MSL Made Simple Learning</t>
  </si>
  <si>
    <t>978-1-4302-3671-9</t>
  </si>
  <si>
    <t>978-1-4302-3672-6</t>
  </si>
  <si>
    <t>http://doi.org/10.1007/978-1-4302-3672-6</t>
  </si>
  <si>
    <t>http://link.springer.com/openurl?genre=book&amp;isbn=978-1-4302-3672-6</t>
  </si>
  <si>
    <t>Computer Science; Mobile Computing; Computer Applications; User Interfaces and Human Computer Interaction</t>
  </si>
  <si>
    <t>Physics for Flash Games, Animation, and Simulations</t>
  </si>
  <si>
    <t>Adrian Dobre, Dev Ramtal</t>
  </si>
  <si>
    <t>Adrian Dobre and Dev Ramtal</t>
  </si>
  <si>
    <t>978-1-4302-3674-0</t>
  </si>
  <si>
    <t>978-1-4302-3675-7</t>
  </si>
  <si>
    <t>http://doi.org/10.1007/978-1-4302-3675-7</t>
  </si>
  <si>
    <t>http://link.springer.com/openurl?genre=book&amp;isbn=978-1-4302-3675-7</t>
  </si>
  <si>
    <t>Soft Landing</t>
  </si>
  <si>
    <t>Andrew R. Thomas</t>
  </si>
  <si>
    <t>978-1-4302-3677-1</t>
  </si>
  <si>
    <t>978-1-4302-3678-8</t>
  </si>
  <si>
    <t>http://doi.org/10.1007/978-1-4302-3678-8</t>
  </si>
  <si>
    <t>http://link.springer.com/openurl?genre=book&amp;isbn=978-1-4302-3678-8</t>
  </si>
  <si>
    <t>Health Care Reform Simplified</t>
  </si>
  <si>
    <t>David Parks</t>
  </si>
  <si>
    <t>978-1-4302-3698-6</t>
  </si>
  <si>
    <t>978-1-4302-3699-3</t>
  </si>
  <si>
    <t>http://doi.org/10.1007/978-1-4302-3699-3</t>
  </si>
  <si>
    <t>http://link.springer.com/openurl?genre=book&amp;isbn=978-1-4302-3699-3</t>
  </si>
  <si>
    <t>Going Corporate</t>
  </si>
  <si>
    <t>Shailendra Kadre</t>
  </si>
  <si>
    <t>978-1-4302-3701-3</t>
  </si>
  <si>
    <t>978-1-4302-3702-0</t>
  </si>
  <si>
    <t>http://doi.org/10.1007/978-1-4302-3702-0</t>
  </si>
  <si>
    <t>http://link.springer.com/openurl?genre=book&amp;isbn=978-1-4302-3702-0</t>
  </si>
  <si>
    <t>Business and Management; Business and Management, general; Information Systems and Communication Service</t>
  </si>
  <si>
    <t>Beginning iOS 5 Games Development</t>
  </si>
  <si>
    <t>Lucas Jordan</t>
  </si>
  <si>
    <t>978-1-4302-3710-5</t>
  </si>
  <si>
    <t>978-1-4302-3711-2</t>
  </si>
  <si>
    <t>http://doi.org/10.1007/978-1-4302-3711-2</t>
  </si>
  <si>
    <t>http://link.springer.com/openurl?genre=book&amp;isbn=978-1-4302-3711-2</t>
  </si>
  <si>
    <t>Pro iOS Apps Performance Optimization</t>
  </si>
  <si>
    <t>Khang Vo</t>
  </si>
  <si>
    <t>978-1-4302-3717-4</t>
  </si>
  <si>
    <t>978-1-4302-3718-1</t>
  </si>
  <si>
    <t>http://doi.org/10.1007/978-1-4302-3718-1</t>
  </si>
  <si>
    <t>http://link.springer.com/openurl?genre=book&amp;isbn=978-1-4302-3718-1</t>
  </si>
  <si>
    <t>Apache Tomcat 7</t>
  </si>
  <si>
    <t>Aleksa  Vukotic, James Goodwill</t>
  </si>
  <si>
    <t>Aleksa  Vukotic and James Goodwill</t>
  </si>
  <si>
    <t>978-1-4302-3723-5</t>
  </si>
  <si>
    <t>978-1-4302-3724-2</t>
  </si>
  <si>
    <t>http://doi.org/10.1007/978-1-4302-3724-2</t>
  </si>
  <si>
    <t>http://link.springer.com/openurl?genre=book&amp;isbn=978-1-4302-3724-2</t>
  </si>
  <si>
    <t>Beginning OS X Lion Apps Development</t>
  </si>
  <si>
    <t>978-1-4302-3720-4</t>
  </si>
  <si>
    <t>978-1-4302-3721-1</t>
  </si>
  <si>
    <t>http://doi.org/10.1007/978-1-4302-3721-1</t>
  </si>
  <si>
    <t>http://link.springer.com/openurl?genre=book&amp;isbn=978-1-4302-3721-1</t>
  </si>
  <si>
    <t>Metrics</t>
  </si>
  <si>
    <t>Martin Klubeck</t>
  </si>
  <si>
    <t>978-1-4302-3726-6</t>
  </si>
  <si>
    <t>978-1-4302-3727-3</t>
  </si>
  <si>
    <t>http://doi.org/10.1007/978-1-4302-3727-3</t>
  </si>
  <si>
    <t>http://link.springer.com/openurl?genre=book&amp;isbn=978-1-4302-3727-3</t>
  </si>
  <si>
    <t>Women Leaders at Work</t>
  </si>
  <si>
    <t>Elizabeth Ghaffari</t>
  </si>
  <si>
    <t>978-1-4302-3729-7</t>
  </si>
  <si>
    <t>978-1-4302-3730-3</t>
  </si>
  <si>
    <t>http://doi.org/10.1007/978-1-4302-3730-3</t>
  </si>
  <si>
    <t>http://link.springer.com/openurl?genre=book&amp;isbn=978-1-4302-3730-3</t>
  </si>
  <si>
    <t>Expert Indexing in Oracle Database 11g</t>
  </si>
  <si>
    <t>Darl Kuhn, Sam Alapati, Bill Padfield</t>
  </si>
  <si>
    <t>Darl Kuhn and Sam Alapati and Bill Padfield</t>
  </si>
  <si>
    <t>978-1-4302-3735-8</t>
  </si>
  <si>
    <t>978-1-4302-3736-5</t>
  </si>
  <si>
    <t>http://doi.org/10.1007/978-1-4302-3736-5</t>
  </si>
  <si>
    <t>http://link.springer.com/openurl?genre=book&amp;isbn=978-1-4302-3736-5</t>
  </si>
  <si>
    <t>Taking your iPod touch to the Max, iOS 5 Edition</t>
  </si>
  <si>
    <t>Michael Grothaus, Erica Sadun</t>
  </si>
  <si>
    <t>Michael Grothaus and Erica Sadun</t>
  </si>
  <si>
    <t>978-1-4302-3732-7</t>
  </si>
  <si>
    <t>978-1-4302-3733-4</t>
  </si>
  <si>
    <t>http://doi.org/10.1007/978-1-4302-3733-4</t>
  </si>
  <si>
    <t>http://link.springer.com/openurl?genre=book&amp;isbn=978-1-4302-3733-4</t>
  </si>
  <si>
    <t>Computer Science; Apple and iOS; Multimedia Information Systems</t>
  </si>
  <si>
    <t>Firing at Will</t>
  </si>
  <si>
    <t>Jay Shepherd</t>
  </si>
  <si>
    <t>978-1-4302-3738-9</t>
  </si>
  <si>
    <t>978-1-4302-3739-6</t>
  </si>
  <si>
    <t>http://doi.org/10.1007/978-1-4302-3739-6</t>
  </si>
  <si>
    <t>http://link.springer.com/openurl?genre=book&amp;isbn=978-1-4302-3739-6</t>
  </si>
  <si>
    <t>Programming Reactive Extensions and LINQ</t>
  </si>
  <si>
    <t>Jesse Liberty, Paul Betts</t>
  </si>
  <si>
    <t>Jesse Liberty and Paul Betts</t>
  </si>
  <si>
    <t>978-1-4302-3747-1</t>
  </si>
  <si>
    <t>978-1-4302-3748-8</t>
  </si>
  <si>
    <t>http://doi.org/10.1007/978-1-4302-3748-8</t>
  </si>
  <si>
    <t>http://link.springer.com/openurl?genre=book&amp;isbn=978-1-4302-3748-8</t>
  </si>
  <si>
    <t>CFO Techniques</t>
  </si>
  <si>
    <t>Marina Zosya</t>
  </si>
  <si>
    <t>978-1-4302-3756-3</t>
  </si>
  <si>
    <t>978-1-4302-3757-0</t>
  </si>
  <si>
    <t>http://doi.org/10.1007/978-1-4302-3757-0</t>
  </si>
  <si>
    <t>http://link.springer.com/openurl?genre=book&amp;isbn=978-1-4302-3757-0</t>
  </si>
  <si>
    <t>OS X Lion Made Simple</t>
  </si>
  <si>
    <t>Axely Congress</t>
  </si>
  <si>
    <t>978-1-4302-3768-6</t>
  </si>
  <si>
    <t>978-1-4302-3769-3</t>
  </si>
  <si>
    <t>http://doi.org/10.1007/978-1-4302-3769-3</t>
  </si>
  <si>
    <t>http://link.springer.com/openurl?genre=book&amp;isbn=978-1-4302-3769-3</t>
  </si>
  <si>
    <t>Learn OS X Lion</t>
  </si>
  <si>
    <t>Scott Meyers, Mike Lee</t>
  </si>
  <si>
    <t>Scott Meyers and Mike Lee</t>
  </si>
  <si>
    <t>978-1-4302-3762-4</t>
  </si>
  <si>
    <t>978-1-4302-3763-1</t>
  </si>
  <si>
    <t>http://doi.org/10.1007/978-1-4302-3763-1</t>
  </si>
  <si>
    <t>http://link.springer.com/openurl?genre=book&amp;isbn=978-1-4302-3763-1</t>
  </si>
  <si>
    <t>Computer Science; Apple and iOS; Software Engineering/Programming and Operating Systems; Computer Applications</t>
  </si>
  <si>
    <t>Beginning Arduino Programming</t>
  </si>
  <si>
    <t>Brian Evans</t>
  </si>
  <si>
    <t>978-1-4302-3777-8</t>
  </si>
  <si>
    <t>978-1-4302-3778-5</t>
  </si>
  <si>
    <t>http://doi.org/10.1007/978-1-4302-3778-5</t>
  </si>
  <si>
    <t>http://link.springer.com/openurl?genre=book&amp;isbn=978-1-4302-3778-5</t>
  </si>
  <si>
    <t>Computer Science; Hardware and Maker; Programming Languages, Compilers, Interpreters</t>
  </si>
  <si>
    <t>Beginning Android Tablet Programming</t>
  </si>
  <si>
    <t>Robbie Matthews</t>
  </si>
  <si>
    <t>978-1-4302-3783-9</t>
  </si>
  <si>
    <t>978-1-4302-3784-6</t>
  </si>
  <si>
    <t>http://doi.org/10.1007/978-1-4302-3784-6</t>
  </si>
  <si>
    <t>http://link.springer.com/openurl?genre=book&amp;isbn=978-1-4302-3784-6</t>
  </si>
  <si>
    <t>Pro HTML5 and CSS3 Design Patterns</t>
  </si>
  <si>
    <t>Michael Bowers, Dionysios Synodinos, Victor Sumner</t>
  </si>
  <si>
    <t>Michael Bowers and Dionysios Synodinos and Victor Sumner</t>
  </si>
  <si>
    <t>978-1-4302-3780-8</t>
  </si>
  <si>
    <t>978-1-4302-3781-5</t>
  </si>
  <si>
    <t>http://doi.org/10.1007/978-1-4302-3781-5</t>
  </si>
  <si>
    <t>http://link.springer.com/openurl?genre=book&amp;isbn=978-1-4302-3781-5</t>
  </si>
  <si>
    <t>Pro SharePoint 2010 Administration</t>
  </si>
  <si>
    <t>Robert Garrett</t>
  </si>
  <si>
    <t>978-1-4302-3792-1</t>
  </si>
  <si>
    <t>978-1-4302-3793-8</t>
  </si>
  <si>
    <t>http://doi.org/10.1007/978-1-4302-3793-8</t>
  </si>
  <si>
    <t>http://link.springer.com/openurl?genre=book&amp;isbn=978-1-4302-3793-8</t>
  </si>
  <si>
    <t>LEGO MINDSTORMS NXT: Mars Base Command</t>
  </si>
  <si>
    <t>James Floyd Kelly, Christopher Smith</t>
  </si>
  <si>
    <t>James Floyd Kelly and Christopher Smith</t>
  </si>
  <si>
    <t>978-1-4302-3804-1</t>
  </si>
  <si>
    <t>978-1-4302-3805-8</t>
  </si>
  <si>
    <t>http://doi.org/10.1007/978-1-4302-3805-8</t>
  </si>
  <si>
    <t>http://link.springer.com/openurl?genre=book&amp;isbn=978-1-4302-3805-8</t>
  </si>
  <si>
    <t>Computer Science; Hardware and Maker; The Computer Industry</t>
  </si>
  <si>
    <t>Software Development and Professional Practice</t>
  </si>
  <si>
    <t>John Dooley</t>
  </si>
  <si>
    <t>978-1-4302-3801-0</t>
  </si>
  <si>
    <t>978-1-4302-3802-7</t>
  </si>
  <si>
    <t>http://doi.org/10.1007/978-1-4302-3802-7</t>
  </si>
  <si>
    <t>http://link.springer.com/openurl?genre=book&amp;isbn=978-1-4302-3802-7</t>
  </si>
  <si>
    <t>Migrating to Windows Phone</t>
  </si>
  <si>
    <t>Jesse Liberty, Jeff Blankenburg</t>
  </si>
  <si>
    <t>Jesse Liberty and Jeff Blankenburg</t>
  </si>
  <si>
    <t>978-1-4302-3816-4</t>
  </si>
  <si>
    <t>978-1-4302-3817-1</t>
  </si>
  <si>
    <t>http://doi.org/10.1007/978-1-4302-3817-1</t>
  </si>
  <si>
    <t>http://link.springer.com/openurl?genre=book&amp;isbn=978-1-4302-3817-1</t>
  </si>
  <si>
    <t>Learn cocos2d Game Development with iOS 5</t>
  </si>
  <si>
    <t>Steffen  Itterheim , Andreas Lw</t>
  </si>
  <si>
    <t>Steffen  Itterheim and Andreas Lw</t>
  </si>
  <si>
    <t>978-1-4302-3813-3</t>
  </si>
  <si>
    <t>978-1-4302-3814-0</t>
  </si>
  <si>
    <t>http://doi.org/10.1007/978-1-4302-3814-0</t>
  </si>
  <si>
    <t>http://link.springer.com/openurl?genre=book&amp;isbn=978-1-4302-3814-0</t>
  </si>
  <si>
    <t>Protect Your Wealth from the Ravages of Inflation</t>
  </si>
  <si>
    <t>Paul M. King</t>
  </si>
  <si>
    <t>978-1-4302-3822-5</t>
  </si>
  <si>
    <t>978-1-4302-3823-2</t>
  </si>
  <si>
    <t>http://doi.org/10.1007/978-1-4302-3823-2</t>
  </si>
  <si>
    <t>http://link.springer.com/openurl?genre=book&amp;isbn=978-1-4302-3823-2</t>
  </si>
  <si>
    <t>Investing in Emerging Markets</t>
  </si>
  <si>
    <t>William B. Gamble</t>
  </si>
  <si>
    <t>978-1-4302-3825-6</t>
  </si>
  <si>
    <t>978-1-4302-3826-3</t>
  </si>
  <si>
    <t>http://doi.org/10.1007/978-1-4302-3826-3</t>
  </si>
  <si>
    <t>http://link.springer.com/openurl?genre=book&amp;isbn=978-1-4302-3826-3</t>
  </si>
  <si>
    <t>Expert Oracle and Java Security</t>
  </si>
  <si>
    <t>David Coffin</t>
  </si>
  <si>
    <t>978-1-4302-3831-7</t>
  </si>
  <si>
    <t>978-1-4302-3832-4</t>
  </si>
  <si>
    <t>http://doi.org/10.1007/978-1-4302-3832-4</t>
  </si>
  <si>
    <t>http://link.springer.com/openurl?genre=book&amp;isbn=978-1-4302-3832-4</t>
  </si>
  <si>
    <t>Computer Science; Java; Programming Techniques</t>
  </si>
  <si>
    <t>Lessons in Project Management</t>
  </si>
  <si>
    <t>Jeffrey Mochal, Thomas Mochal</t>
  </si>
  <si>
    <t>Jeffrey Mochal and Thomas Mochal</t>
  </si>
  <si>
    <t>978-1-4302-3834-8</t>
  </si>
  <si>
    <t>978-1-4302-3835-5</t>
  </si>
  <si>
    <t>http://doi.org/10.1007/978-1-4302-3835-5</t>
  </si>
  <si>
    <t>http://link.springer.com/openurl?genre=book&amp;isbn=978-1-4302-3835-5</t>
  </si>
  <si>
    <t>Venture Capitalists at Work</t>
  </si>
  <si>
    <t>Tarang Shah, Shital Shah</t>
  </si>
  <si>
    <t>Tarang Shah and Shital Shah</t>
  </si>
  <si>
    <t>978-1-4302-3837-9</t>
  </si>
  <si>
    <t>978-1-4302-3838-6</t>
  </si>
  <si>
    <t>http://doi.org/10.1007/978-1-4302-3838-6</t>
  </si>
  <si>
    <t>http://link.springer.com/openurl?genre=book&amp;isbn=978-1-4302-3838-6</t>
  </si>
  <si>
    <t>Pro OpenGL ES for iOS</t>
  </si>
  <si>
    <t>Mike Smithwick</t>
  </si>
  <si>
    <t>978-1-4302-3840-9</t>
  </si>
  <si>
    <t>978-1-4302-3841-6</t>
  </si>
  <si>
    <t>http://doi.org/10.1007/978-1-4302-3841-6</t>
  </si>
  <si>
    <t>http://link.springer.com/openurl?genre=book&amp;isbn=978-1-4302-3841-6</t>
  </si>
  <si>
    <t>Computer Science; Apple and iOS; Computer Applications; Computer Graphics</t>
  </si>
  <si>
    <t>Migrating to iPhone and iPad for .NET Developers</t>
  </si>
  <si>
    <t>Mark Mamone</t>
  </si>
  <si>
    <t>978-1-4302-3858-4</t>
  </si>
  <si>
    <t>978-1-4302-3859-1</t>
  </si>
  <si>
    <t>http://doi.org/10.1007/978-1-4302-3859-1</t>
  </si>
  <si>
    <t>http://link.springer.com/openurl?genre=book&amp;isbn=978-1-4302-3859-1</t>
  </si>
  <si>
    <t>Beginning Android Tablet Games Programming</t>
  </si>
  <si>
    <t>Jeremy Kerfs</t>
  </si>
  <si>
    <t>978-1-4302-3852-2</t>
  </si>
  <si>
    <t>978-1-4302-3853-9</t>
  </si>
  <si>
    <t>http://doi.org/10.1007/978-1-4302-3853-9</t>
  </si>
  <si>
    <t>http://link.springer.com/openurl?genre=book&amp;isbn=978-1-4302-3853-9</t>
  </si>
  <si>
    <t>Computer Science; Game Development; Computer Applications; User Interfaces and Human Computer Interaction</t>
  </si>
  <si>
    <t>HTML5 Mastery</t>
  </si>
  <si>
    <t>Anselm Bradford, Paul Haine</t>
  </si>
  <si>
    <t>Anselm Bradford and Paul Haine</t>
  </si>
  <si>
    <t>978-1-4302-3861-4</t>
  </si>
  <si>
    <t>978-1-4302-3862-1</t>
  </si>
  <si>
    <t>http://doi.org/10.1007/978-1-4302-3862-1</t>
  </si>
  <si>
    <t>http://link.springer.com/openurl?genre=book&amp;isbn=978-1-4302-3862-1</t>
  </si>
  <si>
    <t>Peter Lubbers, Frank Salim, Brian Albers</t>
  </si>
  <si>
    <t>Peter Lubbers and Frank Salim and Brian Albers</t>
  </si>
  <si>
    <t>978-1-4302-3864-5</t>
  </si>
  <si>
    <t>978-1-4302-3865-2</t>
  </si>
  <si>
    <t>http://doi.org/10.1007/978-1-4302-3865-2</t>
  </si>
  <si>
    <t>http://link.springer.com/openurl?genre=book&amp;isbn=978-1-4302-3865-2</t>
  </si>
  <si>
    <t>Expert SharePoint 2010 Practices</t>
  </si>
  <si>
    <t>Winsmarts LLC, Sahil Malik, Brian Farnhill, Razi bin Rais, Ed Richard, Ed Musters, Darrin Bishop, Matthew McDermott, Mark Orange, Cory R. Loriot, Matt Eddinger, Doug Ortiz, Tahir Naveed, Karthick Sethunarayanan, Barry Ralston, Steve Wright, Ed Hild, Joerg Krause, Dave Milner, Dan Bakmand-Mikalski</t>
  </si>
  <si>
    <t>978-1-4302-3870-6</t>
  </si>
  <si>
    <t>978-1-4302-3871-3</t>
  </si>
  <si>
    <t>http://doi.org/10.1007/978-1-4302-3871-3</t>
  </si>
  <si>
    <t>http://link.springer.com/openurl?genre=book&amp;isbn=978-1-4302-3871-3</t>
  </si>
  <si>
    <t>iOS Wow Factor</t>
  </si>
  <si>
    <t>Timothy Wood</t>
  </si>
  <si>
    <t>978-1-4302-3879-9</t>
  </si>
  <si>
    <t>978-1-4302-3880-5</t>
  </si>
  <si>
    <t>http://doi.org/10.1007/978-1-4302-3880-5</t>
  </si>
  <si>
    <t>http://link.springer.com/openurl?genre=book&amp;isbn=978-1-4302-3880-5</t>
  </si>
  <si>
    <t>Computer Science; Apple and iOS; User Interfaces and Human Computer Interaction</t>
  </si>
  <si>
    <t>Arduino Internals</t>
  </si>
  <si>
    <t>Dale Wheat</t>
  </si>
  <si>
    <t>978-1-4302-3882-9</t>
  </si>
  <si>
    <t>978-1-4302-3883-6</t>
  </si>
  <si>
    <t>http://doi.org/10.1007/978-1-4302-3883-6</t>
  </si>
  <si>
    <t>http://link.springer.com/openurl?genre=book&amp;isbn=978-1-4302-3883-6</t>
  </si>
  <si>
    <t>Practical Arduino Engineering</t>
  </si>
  <si>
    <t>Harold Timmis</t>
  </si>
  <si>
    <t>978-1-4302-3885-0</t>
  </si>
  <si>
    <t>978-1-4302-3886-7</t>
  </si>
  <si>
    <t>http://doi.org/10.1007/978-1-4302-3886-7</t>
  </si>
  <si>
    <t>http://link.springer.com/openurl?genre=book&amp;isbn=978-1-4302-3886-7</t>
  </si>
  <si>
    <t>Meet the Kinect</t>
  </si>
  <si>
    <t>Sean Kean, Jonathan Hall, Phoenix Perry</t>
  </si>
  <si>
    <t>Sean Kean and Jonathan Hall and Phoenix Perry</t>
  </si>
  <si>
    <t>978-1-4302-3888-1</t>
  </si>
  <si>
    <t>978-1-4302-3889-8</t>
  </si>
  <si>
    <t>http://doi.org/10.1007/978-1-4302-3889-8</t>
  </si>
  <si>
    <t>http://link.springer.com/openurl?genre=book&amp;isbn=978-1-4302-3889-8</t>
  </si>
  <si>
    <t>Computer Science; Hardware and Maker; Computer Imaging, Vision, Pattern Recognition and Graphics</t>
  </si>
  <si>
    <t>Effective Frontline Fundraising</t>
  </si>
  <si>
    <t>Jeff  Stauch</t>
  </si>
  <si>
    <t>978-1-4302-3900-0</t>
  </si>
  <si>
    <t>978-1-4302-3901-7</t>
  </si>
  <si>
    <t>http://doi.org/10.1007/978-1-4302-3901-7</t>
  </si>
  <si>
    <t>http://link.springer.com/openurl?genre=book&amp;isbn=978-1-4302-3901-7</t>
  </si>
  <si>
    <t>Beginning Java 7</t>
  </si>
  <si>
    <t>978-1-4302-3909-3</t>
  </si>
  <si>
    <t>978-1-4302-3910-9</t>
  </si>
  <si>
    <t>http://doi.org/10.1007/978-1-4302-3910-9</t>
  </si>
  <si>
    <t>http://link.springer.com/openurl?genre=book&amp;isbn=978-1-4302-3910-9</t>
  </si>
  <si>
    <t>Pro iOS 5 Augmented Reality</t>
  </si>
  <si>
    <t>Kyle Roche</t>
  </si>
  <si>
    <t>978-1-4302-3912-3</t>
  </si>
  <si>
    <t>978-1-4302-3913-0</t>
  </si>
  <si>
    <t>http://doi.org/10.1007/978-1-4302-3913-0</t>
  </si>
  <si>
    <t>http://link.springer.com/openurl?genre=book&amp;isbn=978-1-4302-3913-0</t>
  </si>
  <si>
    <t>Preventing Good People From Doing Bad Things</t>
  </si>
  <si>
    <t>Brian Anderson, John  Mutch</t>
  </si>
  <si>
    <t>Brian Anderson and John  Mutch</t>
  </si>
  <si>
    <t>978-1-4302-3921-5</t>
  </si>
  <si>
    <t>978-1-4302-3922-2</t>
  </si>
  <si>
    <t>http://doi.org/10.1007/978-1-4302-3922-2</t>
  </si>
  <si>
    <t>http://link.springer.com/openurl?genre=book&amp;isbn=978-1-4302-3922-2</t>
  </si>
  <si>
    <t>Corporate Tax Reform</t>
  </si>
  <si>
    <t>Martin A. Sullivan</t>
  </si>
  <si>
    <t>978-1-4302-3927-7</t>
  </si>
  <si>
    <t>978-1-4302-3928-4</t>
  </si>
  <si>
    <t>http://doi.org/10.1007/978-1-4302-3928-4</t>
  </si>
  <si>
    <t>http://link.springer.com/openurl?genre=book&amp;isbn=978-1-4302-3928-4</t>
  </si>
  <si>
    <t>Pro Windows Phone App Development</t>
  </si>
  <si>
    <t>978-1-4302-3936-9</t>
  </si>
  <si>
    <t>978-1-4302-3937-6</t>
  </si>
  <si>
    <t>http://doi.org/10.1007/978-1-4302-3937-6</t>
  </si>
  <si>
    <t>http://link.springer.com/openurl?genre=book&amp;isbn=978-1-4302-3937-6</t>
  </si>
  <si>
    <t>The Business of Android Apps Development</t>
  </si>
  <si>
    <t>Mark Rollins</t>
  </si>
  <si>
    <t>978-1-4302-3942-0</t>
  </si>
  <si>
    <t>978-1-4302-3943-7</t>
  </si>
  <si>
    <t>http://doi.org/10.1007/978-1-4302-3943-7</t>
  </si>
  <si>
    <t>http://link.springer.com/openurl?genre=book&amp;isbn=978-1-4302-3943-7</t>
  </si>
  <si>
    <t>Pro SharePoint 2010 Disaster Recovery and High Availability</t>
  </si>
  <si>
    <t>Stephen Cummins</t>
  </si>
  <si>
    <t>978-1-4302-3951-2</t>
  </si>
  <si>
    <t>978-1-4302-3952-9</t>
  </si>
  <si>
    <t>http://doi.org/10.1007/978-1-4302-3952-9</t>
  </si>
  <si>
    <t>http://link.springer.com/openurl?genre=book&amp;isbn=978-1-4302-3952-9</t>
  </si>
  <si>
    <t>Oracle Core: Essential Internals for DBAs and Developers</t>
  </si>
  <si>
    <t>Jonathan Lewis</t>
  </si>
  <si>
    <t>978-1-4302-3954-3</t>
  </si>
  <si>
    <t>978-1-4302-3955-0</t>
  </si>
  <si>
    <t>http://doi.org/10.1007/978-1-4302-3955-0</t>
  </si>
  <si>
    <t>http://link.springer.com/openurl?genre=book&amp;isbn=978-1-4302-3955-0</t>
  </si>
  <si>
    <t>The Definitive Guide to HTML5</t>
  </si>
  <si>
    <t>978-1-4302-3960-4</t>
  </si>
  <si>
    <t>978-1-4302-3961-1</t>
  </si>
  <si>
    <t>http://doi.org/10.1007/978-1-4302-3961-1</t>
  </si>
  <si>
    <t>http://link.springer.com/openurl?genre=book&amp;isbn=978-1-4302-3961-1</t>
  </si>
  <si>
    <t>Pro jQuery Mobile</t>
  </si>
  <si>
    <t>Brad Broulik</t>
  </si>
  <si>
    <t>978-1-4302-3966-6</t>
  </si>
  <si>
    <t>978-1-4302-3967-3</t>
  </si>
  <si>
    <t>http://doi.org/10.1007/978-1-4302-3967-3</t>
  </si>
  <si>
    <t>http://link.springer.com/openurl?genre=book&amp;isbn=978-1-4302-3967-3</t>
  </si>
  <si>
    <t>Computer Science; Web Development; Computer Applications</t>
  </si>
  <si>
    <t>Beginning Android 4</t>
  </si>
  <si>
    <t>Mark Murphy, Grant Allen</t>
  </si>
  <si>
    <t>Mark Murphy and Grant Allen</t>
  </si>
  <si>
    <t>978-1-4302-3984-0</t>
  </si>
  <si>
    <t>978-1-4302-3985-7</t>
  </si>
  <si>
    <t>http://doi.org/10.1007/978-1-4302-3985-7</t>
  </si>
  <si>
    <t>http://link.springer.com/openurl?genre=book&amp;isbn=978-1-4302-3985-7</t>
  </si>
  <si>
    <t>Beginning Android 4 Games Development</t>
  </si>
  <si>
    <t>Mario  Zechner, Robert Green</t>
  </si>
  <si>
    <t>Mario  Zechner and Robert Green</t>
  </si>
  <si>
    <t>978-1-4302-3987-1</t>
  </si>
  <si>
    <t>978-1-4302-3988-8</t>
  </si>
  <si>
    <t>http://doi.org/10.1007/978-1-4302-3988-8</t>
  </si>
  <si>
    <t>http://link.springer.com/openurl?genre=book&amp;isbn=978-1-4302-3988-8</t>
  </si>
  <si>
    <t>No-Drama Project Management</t>
  </si>
  <si>
    <t>Bart  Gerardi</t>
  </si>
  <si>
    <t>978-1-4302-3990-1</t>
  </si>
  <si>
    <t>978-1-4302-3991-8</t>
  </si>
  <si>
    <t>http://doi.org/10.1007/978-1-4302-3991-8</t>
  </si>
  <si>
    <t>http://link.springer.com/openurl?genre=book&amp;isbn=978-1-4302-3991-8</t>
  </si>
  <si>
    <t>Building ASP.NET Web Pages with Microsoft WebMatrix</t>
  </si>
  <si>
    <t>Steve Lydford</t>
  </si>
  <si>
    <t>978-1-4302-4020-4</t>
  </si>
  <si>
    <t>978-1-4302-4021-1</t>
  </si>
  <si>
    <t>http://doi.org/10.1007/978-1-4302-4021-1</t>
  </si>
  <si>
    <t>http://link.springer.com/openurl?genre=book&amp;isbn=978-1-4302-4021-1</t>
  </si>
  <si>
    <t>Practical SharePoint 2010 Branding and Customization</t>
  </si>
  <si>
    <t>Erik Swenson</t>
  </si>
  <si>
    <t>978-1-4302-4026-6</t>
  </si>
  <si>
    <t>978-1-4302-4027-3</t>
  </si>
  <si>
    <t>http://doi.org/10.1007/978-1-4302-4027-3</t>
  </si>
  <si>
    <t>http://link.springer.com/openurl?genre=book&amp;isbn=978-1-4302-4027-3</t>
  </si>
  <si>
    <t>Pro .NET Best Practices</t>
  </si>
  <si>
    <t>Stephen Ritchie</t>
  </si>
  <si>
    <t>978-1-4302-4023-5</t>
  </si>
  <si>
    <t>978-1-4302-4024-2</t>
  </si>
  <si>
    <t>http://doi.org/10.1007/978-1-4302-4024-2</t>
  </si>
  <si>
    <t>http://link.springer.com/openurl?genre=book&amp;isbn=978-1-4302-4024-2</t>
  </si>
  <si>
    <t>Practical Android 4 Games Development</t>
  </si>
  <si>
    <t>Jerome DiMarzio</t>
  </si>
  <si>
    <t>978-1-4302-4029-7</t>
  </si>
  <si>
    <t>978-1-4302-4030-3</t>
  </si>
  <si>
    <t>http://doi.org/10.1007/978-1-4302-4030-3</t>
  </si>
  <si>
    <t>http://link.springer.com/openurl?genre=book&amp;isbn=978-1-4302-4030-3</t>
  </si>
  <si>
    <t>HTML5 and JavaScript Projects</t>
  </si>
  <si>
    <t>978-1-4302-4032-7</t>
  </si>
  <si>
    <t>978-1-4302-4033-4</t>
  </si>
  <si>
    <t>http://doi.org/10.1007/978-1-4302-4033-4</t>
  </si>
  <si>
    <t>http://link.springer.com/openurl?genre=book&amp;isbn=978-1-4302-4033-4</t>
  </si>
  <si>
    <t>Web Standards</t>
  </si>
  <si>
    <t>Leslie Sikos</t>
  </si>
  <si>
    <t>978-1-4302-4041-9</t>
  </si>
  <si>
    <t>978-1-4302-4042-6</t>
  </si>
  <si>
    <t>http://doi.org/10.1007/978-1-4302-4042-6</t>
  </si>
  <si>
    <t>http://link.springer.com/openurl?genre=book&amp;isbn=978-1-4302-4042-6</t>
  </si>
  <si>
    <t>Java 7 Recipes</t>
  </si>
  <si>
    <t>Josh Juneau, Mark Beaty, Carl Dea, Freddy Guime, John OConner</t>
  </si>
  <si>
    <t>Josh Juneau and Mark Beaty and Carl Dea and Freddy Guime and John OConner</t>
  </si>
  <si>
    <t>978-1-4302-4056-3</t>
  </si>
  <si>
    <t>978-1-4302-4057-0</t>
  </si>
  <si>
    <t>http://doi.org/10.1007/978-1-4302-4057-0</t>
  </si>
  <si>
    <t>http://link.springer.com/openurl?genre=book&amp;isbn=978-1-4302-4057-0</t>
  </si>
  <si>
    <t>Pro Web Project Management</t>
  </si>
  <si>
    <t>Justin Emond, Chris Steins</t>
  </si>
  <si>
    <t>Justin Emond and Chris Steins</t>
  </si>
  <si>
    <t>978-1-4302-4083-9</t>
  </si>
  <si>
    <t>978-1-4302-4084-6</t>
  </si>
  <si>
    <t>http://doi.org/10.1007/978-1-4302-4084-6</t>
  </si>
  <si>
    <t>http://link.springer.com/openurl?genre=book&amp;isbn=978-1-4302-4084-6</t>
  </si>
  <si>
    <t>Computer Science; Web Development; Computing Milieux</t>
  </si>
  <si>
    <t>The Definitive Guide to NetBeans™ Platform 7</t>
  </si>
  <si>
    <t xml:space="preserve">Heiko  Bck </t>
  </si>
  <si>
    <t>Heiko  Bck</t>
  </si>
  <si>
    <t>978-1-4302-4101-0</t>
  </si>
  <si>
    <t>978-1-4302-4102-7</t>
  </si>
  <si>
    <t>http://doi.org/10.1007/978-1-4302-4102-7</t>
  </si>
  <si>
    <t>http://link.springer.com/openurl?genre=book&amp;isbn=978-1-4302-4102-7</t>
  </si>
  <si>
    <t>Pro SharePoint with jQuery</t>
  </si>
  <si>
    <t>Phill Duffy</t>
  </si>
  <si>
    <t>978-1-4302-4098-3</t>
  </si>
  <si>
    <t>978-1-4302-4099-0</t>
  </si>
  <si>
    <t>http://doi.org/10.1007/978-1-4302-4099-0</t>
  </si>
  <si>
    <t>http://link.springer.com/openurl?genre=book&amp;isbn=978-1-4302-4099-0</t>
  </si>
  <si>
    <t>Windows Phone Recipes</t>
  </si>
  <si>
    <t>978-1-4302-4137-9</t>
  </si>
  <si>
    <t>978-1-4302-4138-6</t>
  </si>
  <si>
    <t>http://doi.org/10.1007/978-1-4302-4138-6</t>
  </si>
  <si>
    <t>http://link.springer.com/openurl?genre=book&amp;isbn=978-1-4302-4138-6</t>
  </si>
  <si>
    <t>Why Startups Fail</t>
  </si>
  <si>
    <t>David Feinleib</t>
  </si>
  <si>
    <t>978-1-4302-4140-9</t>
  </si>
  <si>
    <t>978-1-4302-4141-6</t>
  </si>
  <si>
    <t>http://doi.org/10.1007/978-1-4302-4141-6</t>
  </si>
  <si>
    <t>http://link.springer.com/openurl?genre=book&amp;isbn=978-1-4302-4141-6</t>
  </si>
  <si>
    <t>packetC Programming</t>
  </si>
  <si>
    <t>Peder  Jungck, CloudShield Technologies Inc An SAIC Company, Ralph Duncan, Dwight Mulcahy</t>
  </si>
  <si>
    <t>Peder  Jungck and CloudShield Technologies Inc An SAIC Company and Ralph Duncan and Dwight Mulcahy</t>
  </si>
  <si>
    <t>978-1-4302-4158-4</t>
  </si>
  <si>
    <t>978-1-4302-4159-1</t>
  </si>
  <si>
    <t>http://doi.org/10.1007/978-1-4302-4159-1</t>
  </si>
  <si>
    <t>http://link.springer.com/openurl?genre=book&amp;isbn=978-1-4302-4159-1</t>
  </si>
  <si>
    <t>Computer Science; Computer Communication Networks; Software Engineering/Programming and Operating Systems; Programming Techniques</t>
  </si>
  <si>
    <t>Pro Windows Embedded Compact 7</t>
  </si>
  <si>
    <t>Abraham  Kcholi</t>
  </si>
  <si>
    <t>978-1-4302-4179-9</t>
  </si>
  <si>
    <t>978-1-4302-4180-5</t>
  </si>
  <si>
    <t>http://doi.org/10.1007/978-1-4302-4180-5</t>
  </si>
  <si>
    <t>http://link.springer.com/openurl?genre=book&amp;isbn=978-1-4302-4180-5</t>
  </si>
  <si>
    <t>Startup</t>
  </si>
  <si>
    <t>Kevin  Ready</t>
  </si>
  <si>
    <t>978-1-4302-4218-5</t>
  </si>
  <si>
    <t>978-1-4302-4219-2</t>
  </si>
  <si>
    <t>http://doi.org/10.1007/978-1-4302-4219-2</t>
  </si>
  <si>
    <t>http://link.springer.com/openurl?genre=book&amp;isbn=978-1-4302-4219-2</t>
  </si>
  <si>
    <t>JavaFX 2.0: Introduction by Example</t>
  </si>
  <si>
    <t>Carl Dea</t>
  </si>
  <si>
    <t>978-1-4302-4257-4</t>
  </si>
  <si>
    <t>978-1-4302-4258-1</t>
  </si>
  <si>
    <t>http://doi.org/10.1007/978-1-4302-4258-1</t>
  </si>
  <si>
    <t>http://link.springer.com/openurl?genre=book&amp;isbn=978-1-4302-4258-1</t>
  </si>
  <si>
    <t>Computer Science; Java; Software Engineering/Programming and Operating Systems; User Interfaces and Human Computer Interaction</t>
  </si>
  <si>
    <t>Recent Developments and Innovative Applications in Computational Mechanics</t>
  </si>
  <si>
    <t>Dana Mueller-Hoeppe, Stefan Loehnert, Stefanie Reese</t>
  </si>
  <si>
    <t>Springer Berlin Heidelberg</t>
  </si>
  <si>
    <t>978-3-642-17483-4</t>
  </si>
  <si>
    <t>978-3-642-17484-1</t>
  </si>
  <si>
    <t>http://doi.org/10.1007/978-3-642-17484-1</t>
  </si>
  <si>
    <t>http://link.springer.com/openurl?genre=book&amp;isbn=978-3-642-17484-1</t>
  </si>
  <si>
    <t>Engineering; Theoretical and Applied Mechanics; Computational Science and Engineering</t>
  </si>
  <si>
    <t>Theoretical Computer Science</t>
  </si>
  <si>
    <t>Christian S. Calude, Vladimiro Sassone</t>
  </si>
  <si>
    <t>IFIP International Federation for Information Processing</t>
  </si>
  <si>
    <t>978-3-642-15239-9</t>
  </si>
  <si>
    <t>978-3-642-15240-5</t>
  </si>
  <si>
    <t>6102</t>
  </si>
  <si>
    <t>1868-4238</t>
  </si>
  <si>
    <t>1868-422X</t>
  </si>
  <si>
    <t>IFIP Advances in Information and Communication Technology</t>
  </si>
  <si>
    <t>323</t>
  </si>
  <si>
    <t>http://doi.org/10.1007/978-3-642-15240-5</t>
  </si>
  <si>
    <t>http://link.springer.com/openurl?genre=book&amp;isbn=978-3-642-15240-5</t>
  </si>
  <si>
    <t>Computer Science; Programming Techniques; Computer Communication Networks; Software Engineering/Programming and Operating Systems; Algorithm Analysis and Problem Complexity; Logics and Meanings of Programs; Computation by Abstract Devices</t>
  </si>
  <si>
    <t>Anatomic Basis of Echocardiographic Diagnosis</t>
  </si>
  <si>
    <t>Kwan-Leung Chan, John P. Veinot</t>
  </si>
  <si>
    <t>978-1-84996-386-2</t>
  </si>
  <si>
    <t>978-1-84996-387-9</t>
  </si>
  <si>
    <t>http://doi.org/10.1007/978-1-84996-387-9</t>
  </si>
  <si>
    <t>http://link.springer.com/openurl?genre=book&amp;isbn=978-1-84996-387-9</t>
  </si>
  <si>
    <t>Medicine &amp; Public Health; Cardiology; Ultrasound; Internal Medicine</t>
  </si>
  <si>
    <t>Solidarity: A Structural Principle of International Law</t>
  </si>
  <si>
    <t>Rüdiger Wolfrum, Chie Kojima</t>
  </si>
  <si>
    <t>Springer-Verlag Berlin Heidelberg</t>
  </si>
  <si>
    <t>978-3-642-11176-1</t>
  </si>
  <si>
    <t>978-3-642-11177-8</t>
  </si>
  <si>
    <t>556</t>
  </si>
  <si>
    <t>0172-4770</t>
  </si>
  <si>
    <t>2197-7135</t>
  </si>
  <si>
    <t>Beiträge zum ausländischen öffentlichen Recht und Völkerrecht</t>
  </si>
  <si>
    <t>213</t>
  </si>
  <si>
    <t>http://doi.org/10.1007/978-3-642-11177-8</t>
  </si>
  <si>
    <t>http://link.springer.com/openurl?genre=book&amp;isbn=978-3-642-11177-8</t>
  </si>
  <si>
    <t>Law; Public International Law; Fundamentals of Law</t>
  </si>
  <si>
    <t>Advances in Computer Science, Intelligent Systems and Environment</t>
  </si>
  <si>
    <t>David Jin, Sally Lin</t>
  </si>
  <si>
    <t>Springer-Verlag GmbH Berlin Heidelberg</t>
  </si>
  <si>
    <t>978-3-642-23755-3</t>
  </si>
  <si>
    <t>978-3-642-23756-0</t>
  </si>
  <si>
    <t>4240</t>
  </si>
  <si>
    <t>1867-5662</t>
  </si>
  <si>
    <t>1867-5670</t>
  </si>
  <si>
    <t>Advances in Intelligent and Soft Computing</t>
  </si>
  <si>
    <t>105</t>
  </si>
  <si>
    <t>http://doi.org/10.1007/978-3-642-23756-0</t>
  </si>
  <si>
    <t>http://link.springer.com/openurl?genre=book&amp;isbn=978-3-642-23756-0</t>
  </si>
  <si>
    <t>Engineering; Computational Intelligence</t>
  </si>
  <si>
    <t>Electronics for Guitarists</t>
  </si>
  <si>
    <t>Denton J. Dailey</t>
  </si>
  <si>
    <t>978-1-4419-9535-3</t>
  </si>
  <si>
    <t>978-1-4419-9536-0</t>
  </si>
  <si>
    <t>http://doi.org/10.1007/978-1-4419-9536-0</t>
  </si>
  <si>
    <t>http://link.springer.com/openurl?genre=book&amp;isbn=978-1-4419-9536-0</t>
  </si>
  <si>
    <t>Engineering; Signal, Image and Speech Processing; Popular Science, general; Circuits and Systems</t>
  </si>
  <si>
    <t>60-GHz CMOS Phase-Locked Loops</t>
  </si>
  <si>
    <t>Hammad M. Cheema, Reza Mahmoudi, Arthur H.M. van Roermund</t>
  </si>
  <si>
    <t>978-90-481-9279-3</t>
  </si>
  <si>
    <t>978-90-481-9280-9</t>
  </si>
  <si>
    <t>http://doi.org/10.1007/978-90-481-9280-9</t>
  </si>
  <si>
    <t>http://link.springer.com/openurl?genre=book&amp;isbn=978-90-481-9280-9</t>
  </si>
  <si>
    <t>Engineering; Circuits and Systems; Microwaves, RF and Optical Engineering; Solid State Physics</t>
  </si>
  <si>
    <t>Congenital Thoracic Wall Deformities</t>
  </si>
  <si>
    <t>Anton H. Schwabegger</t>
  </si>
  <si>
    <t>Springer-Verlag Vienna</t>
  </si>
  <si>
    <t>978-3-211-99137-4</t>
  </si>
  <si>
    <t>978-3-211-99138-1</t>
  </si>
  <si>
    <t>http://doi.org/10.1007/978-3-211-99138-1</t>
  </si>
  <si>
    <t>http://link.springer.com/openurl?genre=book&amp;isbn=978-3-211-99138-1</t>
  </si>
  <si>
    <t>Medicine &amp; Public Health; Surgery; Plastic Surgery; Thoracic Surgery</t>
  </si>
  <si>
    <t>Springer Vienna</t>
  </si>
  <si>
    <t>Continuity and Discontinuity in the Peopling of Europe</t>
  </si>
  <si>
    <t>Silvana Condemi, Gerd-Christian Weniger</t>
  </si>
  <si>
    <t>978-94-007-0491-6</t>
  </si>
  <si>
    <t>978-94-007-0492-3</t>
  </si>
  <si>
    <t>6978</t>
  </si>
  <si>
    <t>1877-9077</t>
  </si>
  <si>
    <t>1877-9085</t>
  </si>
  <si>
    <t>Vertebrate Paleobiology and Paleoanthropology</t>
  </si>
  <si>
    <t>http://doi.org/10.1007/978-94-007-0492-3</t>
  </si>
  <si>
    <t>http://link.springer.com/openurl?genre=book&amp;isbn=978-94-007-0492-3</t>
  </si>
  <si>
    <t>Social Sciences; Anthropology; Archaeology; Evolutionary Biology; Paleontology</t>
  </si>
  <si>
    <t>Parallel and Distributed Computing and Networks</t>
  </si>
  <si>
    <t>Luo Qi</t>
  </si>
  <si>
    <t>978-3-642-22705-9</t>
  </si>
  <si>
    <t>978-3-642-22706-6</t>
  </si>
  <si>
    <t>7899</t>
  </si>
  <si>
    <t>1865-0929</t>
  </si>
  <si>
    <t>1865-0937</t>
  </si>
  <si>
    <t>Communications in Computer and Information Science</t>
  </si>
  <si>
    <t>137</t>
  </si>
  <si>
    <t>http://doi.org/10.1007/978-3-642-22706-6</t>
  </si>
  <si>
    <t>http://link.springer.com/openurl?genre=book&amp;isbn=978-3-642-22706-6</t>
  </si>
  <si>
    <t>Computer Science; Computer Communication Networks; Algorithm Analysis and Problem Complexity; Software Engineering; Health Informatics; Signal, Image and Speech Processing</t>
  </si>
  <si>
    <t>Environmental Sociology</t>
  </si>
  <si>
    <t>Matthias Groß, Harald Heinrichs</t>
  </si>
  <si>
    <t>978-90-481-8729-4</t>
  </si>
  <si>
    <t>978-90-481-8730-0</t>
  </si>
  <si>
    <t>http://doi.org/10.1007/978-90-481-8730-0</t>
  </si>
  <si>
    <t>http://link.springer.com/openurl?genre=book&amp;isbn=978-90-481-8730-0</t>
  </si>
  <si>
    <t>Social Sciences; Sociology, general; Environmental Management; Sustainable Development; Political Science; Human Geography; Environmental Economics</t>
  </si>
  <si>
    <t>Paulo Freire: Teaching for Freedom and Transformation</t>
  </si>
  <si>
    <t>John Dale, Emery J. Hyslop-Margison</t>
  </si>
  <si>
    <t>978-90-481-9099-7</t>
  </si>
  <si>
    <t>978-90-481-9100-0</t>
  </si>
  <si>
    <t>12</t>
  </si>
  <si>
    <t>http://doi.org/10.1007/978-90-481-9100-0</t>
  </si>
  <si>
    <t>http://link.springer.com/openurl?genre=book&amp;isbn=978-90-481-9100-0</t>
  </si>
  <si>
    <t>Education; Educational Philosophy; Philosophy of Education</t>
  </si>
  <si>
    <t>Neanderthal Lifeways, Subsistence and Technology</t>
  </si>
  <si>
    <t>Nicholas J. Conard, Jürgen Richter</t>
  </si>
  <si>
    <t>978-94-007-0414-5</t>
  </si>
  <si>
    <t>978-94-007-0415-2</t>
  </si>
  <si>
    <t>http://doi.org/10.1007/978-94-007-0415-2</t>
  </si>
  <si>
    <t>http://link.springer.com/openurl?genre=book&amp;isbn=978-94-007-0415-2</t>
  </si>
  <si>
    <t>Social Sciences; Archaeology; Anthropology; Regional and Cultural Studies; Environment, general</t>
  </si>
  <si>
    <t>Pruritus</t>
  </si>
  <si>
    <t>Laurent Misery, Sonja Ständer</t>
  </si>
  <si>
    <t>978-1-84882-321-1</t>
  </si>
  <si>
    <t>978-1-84882-322-8</t>
  </si>
  <si>
    <t>http://doi.org/10.1007/978-1-84882-322-8</t>
  </si>
  <si>
    <t>http://link.springer.com/openurl?genre=book&amp;isbn=978-1-84882-322-8</t>
  </si>
  <si>
    <t>Medicine &amp; Public Health; Dermatology; Infectious Diseases; Epidemiology; Primary Care Medicine; General Practice / Family Medicine</t>
  </si>
  <si>
    <t>Natural and Artificial Rockslide Dams</t>
  </si>
  <si>
    <t>Stephen G. Evans, Reginald L. Hermanns, Alexander Strom, Gabriele Scarascia-Mugnozza</t>
  </si>
  <si>
    <t>978-3-642-04763-3</t>
  </si>
  <si>
    <t>978-3-642-04764-0</t>
  </si>
  <si>
    <t>772</t>
  </si>
  <si>
    <t>0930-0317</t>
  </si>
  <si>
    <t>1613-2580</t>
  </si>
  <si>
    <t>Lecture Notes in Earth Sciences</t>
  </si>
  <si>
    <t>133</t>
  </si>
  <si>
    <t>http://doi.org/10.1007/978-3-642-04764-0</t>
  </si>
  <si>
    <t>http://link.springer.com/openurl?genre=book&amp;isbn=978-3-642-04764-0</t>
  </si>
  <si>
    <t>Earth Sciences; Structural Geology; Physical Geography; Monitoring/Environmental Analysis</t>
  </si>
  <si>
    <t>Computer and Computing Technologies in Agriculture IV</t>
  </si>
  <si>
    <t>Daoliang Li, Yande Liu, Yingyi Chen</t>
  </si>
  <si>
    <t>978-3-642-18332-4</t>
  </si>
  <si>
    <t>978-3-642-18333-1</t>
  </si>
  <si>
    <t>344</t>
  </si>
  <si>
    <t>http://doi.org/10.1007/978-3-642-18333-1</t>
  </si>
  <si>
    <t>http://link.springer.com/openurl?genre=book&amp;isbn=978-3-642-18333-1</t>
  </si>
  <si>
    <t>Computer Science; Information Systems Applications (incl.Internet); Special Purpose and Application-Based Systems; Computer Communication Networks; Software Engineering</t>
  </si>
  <si>
    <t>Circulating Nucleic Acids in Plasma and Serum</t>
  </si>
  <si>
    <t>Peter B. Gahan</t>
  </si>
  <si>
    <t>978-90-481-9381-3</t>
  </si>
  <si>
    <t>978-90-481-9382-0</t>
  </si>
  <si>
    <t>http://doi.org/10.1007/978-90-481-9382-0</t>
  </si>
  <si>
    <t>http://link.springer.com/openurl?genre=book&amp;isbn=978-90-481-9382-0</t>
  </si>
  <si>
    <t>Biomedicine; Cancer Research; Human Genetics; Nucleic Acid Chemistry; Biotechnology</t>
  </si>
  <si>
    <t>Conservative Realizations of Herglotz-Nevanlinna Functions</t>
  </si>
  <si>
    <t>Yuri Arlinskii, Sergey Belyi, Eduard Tsekanovskii</t>
  </si>
  <si>
    <t>Springer Basel AG</t>
  </si>
  <si>
    <t>978-3-7643-9995-5</t>
  </si>
  <si>
    <t>978-3-7643-9996-2</t>
  </si>
  <si>
    <t>4850</t>
  </si>
  <si>
    <t>0255-0156</t>
  </si>
  <si>
    <t>2296-4878</t>
  </si>
  <si>
    <t>Operator Theory: Advances and Applications</t>
  </si>
  <si>
    <t>217</t>
  </si>
  <si>
    <t>http://doi.org/10.1007/978-3-7643-9996-2</t>
  </si>
  <si>
    <t>http://link.springer.com/openurl?genre=book&amp;isbn=978-3-7643-9996-2</t>
  </si>
  <si>
    <t>Mathematics; Operator Theory; Mathematical Methods in Physics</t>
  </si>
  <si>
    <t>Springer Basel</t>
  </si>
  <si>
    <t>Exclusion from and Within School</t>
  </si>
  <si>
    <t>Alison Kearney</t>
  </si>
  <si>
    <t>SensePublishers</t>
  </si>
  <si>
    <t>978-94-6091-499-7</t>
  </si>
  <si>
    <t>10373</t>
  </si>
  <si>
    <t>Studies in Inclusive Education</t>
  </si>
  <si>
    <t>http://doi.org/10.1007/978-94-6091-499-7</t>
  </si>
  <si>
    <t>http://link.springer.com/openurl?genre=book&amp;isbn=978-94-6091-499-7</t>
  </si>
  <si>
    <t>Education; Sociology of Education</t>
  </si>
  <si>
    <t>Approach to Internal Medicine</t>
  </si>
  <si>
    <t>David Hui</t>
  </si>
  <si>
    <t>978-1-4419-6504-2</t>
  </si>
  <si>
    <t>978-1-4419-6505-9</t>
  </si>
  <si>
    <t>http://doi.org/10.1007/978-1-4419-6505-9</t>
  </si>
  <si>
    <t>http://link.springer.com/openurl?genre=book&amp;isbn=978-1-4419-6505-9</t>
  </si>
  <si>
    <t>Medicine &amp; Public Health; Internal Medicine; Emergency Medicine</t>
  </si>
  <si>
    <t>Muscle Biophysics</t>
  </si>
  <si>
    <t>Rassier Dilson J.E</t>
  </si>
  <si>
    <t>978-1-4419-6365-9</t>
  </si>
  <si>
    <t>978-1-4419-6366-6</t>
  </si>
  <si>
    <t>682</t>
  </si>
  <si>
    <t>http://doi.org/10.1007/978-1-4419-6366-6</t>
  </si>
  <si>
    <t>http://link.springer.com/openurl?genre=book&amp;isbn=978-1-4419-6366-6</t>
  </si>
  <si>
    <t>Life Sciences; Biochemistry, general; Biological and Medical Physics, Biophysics; Animal Biochemistry; Medical Biochemistry; Cell Biology; Animal Physiology</t>
  </si>
  <si>
    <t>Imaging RM della prostata</t>
  </si>
  <si>
    <t>Roberto Passariello, Franco Di Silverio, Valeria Panebianco, Alessandro Sciarra</t>
  </si>
  <si>
    <t>Springer-Verlag Milan</t>
  </si>
  <si>
    <t>978-88-470-1515-9</t>
  </si>
  <si>
    <t>978-88-470-1516-6</t>
  </si>
  <si>
    <t>IT</t>
  </si>
  <si>
    <t>http://doi.org/10.1007/978-88-470-1516-6</t>
  </si>
  <si>
    <t>http://link.springer.com/openurl?genre=book&amp;isbn=978-88-470-1516-6</t>
  </si>
  <si>
    <t>Medicine &amp; Public Health; Imaging / Radiology; Urology; Diagnostic Radiology; Radiotherapy; Oncology</t>
  </si>
  <si>
    <t>Springer Milan</t>
  </si>
  <si>
    <t>Selected Works of Murray Rosenblatt</t>
  </si>
  <si>
    <t>Richard A. Davis, Keh-Shin Lii, Dimitris N. Politis</t>
  </si>
  <si>
    <t>978-1-4419-8338-1</t>
  </si>
  <si>
    <t>978-1-4419-8339-8</t>
  </si>
  <si>
    <t>8556</t>
  </si>
  <si>
    <t>2197-5825</t>
  </si>
  <si>
    <t>2197-5833</t>
  </si>
  <si>
    <t>Selected Works in Probability and Statistics</t>
  </si>
  <si>
    <t>http://doi.org/10.1007/978-1-4419-8339-8</t>
  </si>
  <si>
    <t>http://link.springer.com/openurl?genre=book&amp;isbn=978-1-4419-8339-8</t>
  </si>
  <si>
    <t>Extreme Environmental Events</t>
  </si>
  <si>
    <t>Robert A. Meyers</t>
  </si>
  <si>
    <t>978-1-4419-7694-9</t>
  </si>
  <si>
    <t>978-1-4419-7695-6</t>
  </si>
  <si>
    <t>http://doi.org/10.1007/978-1-4419-7695-6</t>
  </si>
  <si>
    <t>http://link.springer.com/openurl?genre=book&amp;isbn=978-1-4419-7695-6</t>
  </si>
  <si>
    <t>Earth Sciences; Geophysics/Geodesy; Geophysics and Environmental Physics; Monitoring/Environmental Analysis; Climate Change; Earth Sciences, general</t>
  </si>
  <si>
    <t>Mathematics Education and Technology-Rethinking the Terrain</t>
  </si>
  <si>
    <t>Celia Hoyles, Jean-Baptiste Lagrange</t>
  </si>
  <si>
    <t>978-1-4419-0145-3</t>
  </si>
  <si>
    <t>978-1-4419-0146-0</t>
  </si>
  <si>
    <t>6351</t>
  </si>
  <si>
    <t>1387-6872</t>
  </si>
  <si>
    <t>2215-1745</t>
  </si>
  <si>
    <t>New ICMI Study Series</t>
  </si>
  <si>
    <t>http://doi.org/10.1007/978-1-4419-0146-0</t>
  </si>
  <si>
    <t>http://link.springer.com/openurl?genre=book&amp;isbn=978-1-4419-0146-0</t>
  </si>
  <si>
    <t>Education; Learning and Instruction; Mathematics, general; Mathematics Education; Computers and Education</t>
  </si>
  <si>
    <t>Integrated Systems, Design and Technology 2010</t>
  </si>
  <si>
    <t>Madjid Fathi</t>
  </si>
  <si>
    <t>978-3-642-17383-7</t>
  </si>
  <si>
    <t>978-3-642-17384-4</t>
  </si>
  <si>
    <t>http://doi.org/10.1007/978-3-642-17384-4</t>
  </si>
  <si>
    <t>http://link.springer.com/openurl?genre=book&amp;isbn=978-3-642-17384-4</t>
  </si>
  <si>
    <t>Engineering; Engineering Design; Energy Systems; Computational Intelligence</t>
  </si>
  <si>
    <t>Controlling Light in Optically Induced Photonic Lattices</t>
  </si>
  <si>
    <t>Bernd Terhalle</t>
  </si>
  <si>
    <t>978-3-642-16646-4</t>
  </si>
  <si>
    <t>978-3-642-16647-1</t>
  </si>
  <si>
    <t>http://doi.org/10.1007/978-3-642-16647-1</t>
  </si>
  <si>
    <t>http://link.springer.com/openurl?genre=book&amp;isbn=978-3-642-16647-1</t>
  </si>
  <si>
    <t>Physics; Optics, Lasers, Photonics, Optical Devices; Applications of Nonlinear Dynamics and Chaos Theory; Quantum Optics; Nanoscale Science and Technology</t>
  </si>
  <si>
    <t>Chemical Biology of the Tropics</t>
  </si>
  <si>
    <t>Jorge M. Vivanco, Tiffany Weir</t>
  </si>
  <si>
    <t>978-3-642-19079-7</t>
  </si>
  <si>
    <t>978-3-642-19080-3</t>
  </si>
  <si>
    <t>8094</t>
  </si>
  <si>
    <t>1867-9048</t>
  </si>
  <si>
    <t>1867-9056</t>
  </si>
  <si>
    <t>Signaling and Communication in Plants</t>
  </si>
  <si>
    <t>http://doi.org/10.1007/978-3-642-19080-3</t>
  </si>
  <si>
    <t>http://link.springer.com/openurl?genre=book&amp;isbn=978-3-642-19080-3</t>
  </si>
  <si>
    <t>Life Sciences; Plant Biochemistry; Plant Ecology; Plant Sciences</t>
  </si>
  <si>
    <t>Governance and Sustainability in Information Systems. Managing the Transfer and Diffusion of IT</t>
  </si>
  <si>
    <t>Markus Nüttgens, Andreas Gadatsch, Karlheinz Kautz, Ingrid Schirmer, Nadine Blinn</t>
  </si>
  <si>
    <t>978-3-642-24147-5</t>
  </si>
  <si>
    <t>978-3-642-24148-2</t>
  </si>
  <si>
    <t>366</t>
  </si>
  <si>
    <t>http://doi.org/10.1007/978-3-642-24148-2</t>
  </si>
  <si>
    <t>http://link.springer.com/openurl?genre=book&amp;isbn=978-3-642-24148-2</t>
  </si>
  <si>
    <t>Computer Science; Information Systems Applications (incl.Internet); Computer Communication Networks; Information Storage and Retrieval; Database Management; Software Engineering</t>
  </si>
  <si>
    <t>Beyond the One Room School</t>
  </si>
  <si>
    <t>P. Bruce Uhrmacher, Kristen E Bunn</t>
  </si>
  <si>
    <t>978-94-6091-287-0</t>
  </si>
  <si>
    <t>http://doi.org/10.1007/978-94-6091-287-0</t>
  </si>
  <si>
    <t>http://link.springer.com/openurl?genre=book&amp;isbn=978-94-6091-287-0</t>
  </si>
  <si>
    <t>Education; Learning and Instruction</t>
  </si>
  <si>
    <t>Threats to Food and Water Chain Infrastructure</t>
  </si>
  <si>
    <t>Virginia Koukouliou, Magdalena Ujevic, Otto Premstaller</t>
  </si>
  <si>
    <t>978-90-481-3544-8</t>
  </si>
  <si>
    <t>978-90-481-3546-2</t>
  </si>
  <si>
    <t>7108</t>
  </si>
  <si>
    <t>1874-6519</t>
  </si>
  <si>
    <t>1874-6543</t>
  </si>
  <si>
    <t>NATO Science for Peace and Security Series C: Environmental Security</t>
  </si>
  <si>
    <t>http://doi.org/10.1007/978-90-481-3546-2</t>
  </si>
  <si>
    <t>http://link.springer.com/openurl?genre=book&amp;isbn=978-90-481-3546-2</t>
  </si>
  <si>
    <t>Engineering; Quality Control, Reliability, Safety and Risk; Water Policy/Water Governance/Water Management; Chemistry/Food Science, general; Public Health; Effects of Radiation/Radiation Protection</t>
  </si>
  <si>
    <t>Education Systems in Historical, Cultural, and Sociological Perspectives</t>
  </si>
  <si>
    <t>Daniel Tröhler, Ragnhild Barbu</t>
  </si>
  <si>
    <t>978-94-6091-827-8</t>
  </si>
  <si>
    <t>10748</t>
  </si>
  <si>
    <t>The Future of Education Research</t>
  </si>
  <si>
    <t>http://doi.org/10.1007/978-94-6091-827-8</t>
  </si>
  <si>
    <t>http://link.springer.com/openurl?genre=book&amp;isbn=978-94-6091-827-8</t>
  </si>
  <si>
    <t>Education; Educational Policy and Politics</t>
  </si>
  <si>
    <t>Agile Software Development</t>
  </si>
  <si>
    <t>Torgeir Dingsøyr, Tore Dybå, Nils Brede Moe</t>
  </si>
  <si>
    <t>978-3-642-12574-4</t>
  </si>
  <si>
    <t>978-3-642-12575-1</t>
  </si>
  <si>
    <t>http://doi.org/10.1007/978-3-642-12575-1</t>
  </si>
  <si>
    <t>http://link.springer.com/openurl?genre=book&amp;isbn=978-3-642-12575-1</t>
  </si>
  <si>
    <t>Computer Science; Software Engineering; Management of Computing and Information Systems</t>
  </si>
  <si>
    <t>In vitro screening of plant resources for extra-nutritional attributes in ruminants: nuclear and related methodologies</t>
  </si>
  <si>
    <t>Philip E. Vercoe, Harinder P.S. Makkar, Anthony C. Schlink</t>
  </si>
  <si>
    <t>978-90-481-3296-6</t>
  </si>
  <si>
    <t>978-90-481-3297-3</t>
  </si>
  <si>
    <t>http://doi.org/10.1007/978-90-481-3297-3</t>
  </si>
  <si>
    <t>http://link.springer.com/openurl?genre=book&amp;isbn=978-90-481-3297-3</t>
  </si>
  <si>
    <t>Life Sciences; Biodiversity; Biochemistry, general; Life Sciences, general; Agriculture; Plant Biochemistry</t>
  </si>
  <si>
    <t>Calorie Restriction, Aging and Longevity</t>
  </si>
  <si>
    <t>Arthur V. Everitt, Suresh I. S. Rattan, David G. Couteur, Rafael de Cabo</t>
  </si>
  <si>
    <t>978-90-481-8555-9</t>
  </si>
  <si>
    <t>978-90-481-8556-6</t>
  </si>
  <si>
    <t>http://doi.org/10.1007/978-90-481-8556-6</t>
  </si>
  <si>
    <t>http://link.springer.com/openurl?genre=book&amp;isbn=978-90-481-8556-6</t>
  </si>
  <si>
    <t>Biomedicine; Human Physiology; Geriatrics/Gerontology; Oxidative Stress</t>
  </si>
  <si>
    <t>Radiation Physics for Nuclear Medicine</t>
  </si>
  <si>
    <t>Marie Claire Cantone, Christoph Hoeschen</t>
  </si>
  <si>
    <t>978-3-642-11326-0</t>
  </si>
  <si>
    <t>978-3-642-11327-7</t>
  </si>
  <si>
    <t>http://doi.org/10.1007/978-3-642-11327-7</t>
  </si>
  <si>
    <t>http://link.springer.com/openurl?genre=book&amp;isbn=978-3-642-11327-7</t>
  </si>
  <si>
    <t>Medicine &amp; Public Health; Nuclear Medicine; Medical and Radiation Physics; Nuclear Chemistry</t>
  </si>
  <si>
    <t>The Practice of Radiology Education</t>
  </si>
  <si>
    <t>Teresa van Deven, Kathryn M. Hibbert, Rethy K. Chhem</t>
  </si>
  <si>
    <t>978-3-642-03147-2</t>
  </si>
  <si>
    <t>978-3-642-03234-9</t>
  </si>
  <si>
    <t>http://doi.org/10.1007/978-3-642-03234-9</t>
  </si>
  <si>
    <t>http://link.springer.com/openurl?genre=book&amp;isbn=978-3-642-03234-9</t>
  </si>
  <si>
    <t>Medicine &amp; Public Health; Imaging / Radiology; Nuclear Medicine; Medical Education</t>
  </si>
  <si>
    <t>Perspectives in Business Informatics Research</t>
  </si>
  <si>
    <t>Janis Grabis, Marite Kirikova</t>
  </si>
  <si>
    <t>978-3-642-24510-7</t>
  </si>
  <si>
    <t>978-3-642-24511-4</t>
  </si>
  <si>
    <t>7911</t>
  </si>
  <si>
    <t>1865-1348</t>
  </si>
  <si>
    <t>1865-1356</t>
  </si>
  <si>
    <t>Lecture Notes in Business Information Processing</t>
  </si>
  <si>
    <t>http://doi.org/10.1007/978-3-642-24511-4</t>
  </si>
  <si>
    <t>http://link.springer.com/openurl?genre=book&amp;isbn=978-3-642-24511-4</t>
  </si>
  <si>
    <t>Business and Management; IT in Business; Computer Appl. in Administrative Data Processing; Information Storage and Retrieval; Information Systems Applications (incl.Internet)</t>
  </si>
  <si>
    <t>Software Engineering and Computer Systems, Part I</t>
  </si>
  <si>
    <t>Jasni Mohamad Zain, Wan Maseri Wan Mohd, Eyas El-Qawasmeh</t>
  </si>
  <si>
    <t>978-3-642-22169-9</t>
  </si>
  <si>
    <t>978-3-642-22170-5</t>
  </si>
  <si>
    <t>179</t>
  </si>
  <si>
    <t>http://doi.org/10.1007/978-3-642-22170-5</t>
  </si>
  <si>
    <t>http://link.springer.com/openurl?genre=book&amp;isbn=978-3-642-22170-5</t>
  </si>
  <si>
    <t>Computer Science; Information Systems Applications (incl.Internet); Algorithm Analysis and Problem Complexity; Software Engineering; Computer Communication Networks; Computation by Abstract Devices; Pattern Recognition</t>
  </si>
  <si>
    <t>The Boundary Theory of Phase Diagrams and Its Application</t>
  </si>
  <si>
    <t>Muyu Zhao, Lizhu Song, Xiaobao Fan</t>
  </si>
  <si>
    <t>978-3-642-02939-4</t>
  </si>
  <si>
    <t>978-3-642-02940-0</t>
  </si>
  <si>
    <t>http://doi.org/10.1007/978-3-642-02940-0</t>
  </si>
  <si>
    <t>http://link.springer.com/openurl?genre=book&amp;isbn=978-3-642-02940-0</t>
  </si>
  <si>
    <t>Chemistry; Physical Chemistry; Characterization and Evaluation of Materials; Metallic Materials</t>
  </si>
  <si>
    <t>Spirituality and Ethics in Management</t>
  </si>
  <si>
    <t>Laszlo Zsolnai</t>
  </si>
  <si>
    <t>978-94-007-1152-5</t>
  </si>
  <si>
    <t>978-94-007-1153-2</t>
  </si>
  <si>
    <t>6077</t>
  </si>
  <si>
    <t>0925-6733</t>
  </si>
  <si>
    <t>2215-1680</t>
  </si>
  <si>
    <t>Issues in Business Ethics</t>
  </si>
  <si>
    <t>19</t>
  </si>
  <si>
    <t>http://doi.org/10.1007/978-94-007-1153-2</t>
  </si>
  <si>
    <t>http://link.springer.com/openurl?genre=book&amp;isbn=978-94-007-1153-2</t>
  </si>
  <si>
    <t>Business and Management; Business and Management, general; Ethics</t>
  </si>
  <si>
    <t>Corporate Citizenship and New Governance</t>
  </si>
  <si>
    <t>Ingo Pies, Peter Koslowski</t>
  </si>
  <si>
    <t>978-94-007-1660-5</t>
  </si>
  <si>
    <t>978-94-007-1661-2</t>
  </si>
  <si>
    <t>2881</t>
  </si>
  <si>
    <t>2211-2707</t>
  </si>
  <si>
    <t>2211-2723</t>
  </si>
  <si>
    <t>Ethical Economy</t>
  </si>
  <si>
    <t>http://doi.org/10.1007/978-94-007-1661-2</t>
  </si>
  <si>
    <t>http://link.springer.com/openurl?genre=book&amp;isbn=978-94-007-1661-2</t>
  </si>
  <si>
    <t>Philosophy; Ethics; Business and Management, general; Political Science; Financial Law/Fiscal Law</t>
  </si>
  <si>
    <t>Modeling Intention in Email</t>
  </si>
  <si>
    <t>Vitor R. Carvalho</t>
  </si>
  <si>
    <t>978-3-642-19955-4</t>
  </si>
  <si>
    <t>978-3-642-19956-1</t>
  </si>
  <si>
    <t>7092</t>
  </si>
  <si>
    <t>1860-949X</t>
  </si>
  <si>
    <t>1860-9503</t>
  </si>
  <si>
    <t>Studies in Computational Intelligence</t>
  </si>
  <si>
    <t>http://doi.org/10.1007/978-3-642-19956-1</t>
  </si>
  <si>
    <t>http://link.springer.com/openurl?genre=book&amp;isbn=978-3-642-19956-1</t>
  </si>
  <si>
    <t>Engineering; Computational Intelligence; Information Systems Applications (incl.Internet)</t>
  </si>
  <si>
    <t>IUTAM Symposium on Multiscale Modelling of Fatigue, Damage and Fracture in Smart Materials</t>
  </si>
  <si>
    <t>Meinhard Kuna, Andreas Ricoeur</t>
  </si>
  <si>
    <t>978-90-481-9886-3</t>
  </si>
  <si>
    <t>978-90-481-9887-0</t>
  </si>
  <si>
    <t>7695</t>
  </si>
  <si>
    <t>1875-3507</t>
  </si>
  <si>
    <t>1875-3493</t>
  </si>
  <si>
    <t>IUTAM Bookseries</t>
  </si>
  <si>
    <t>http://doi.org/10.1007/978-90-481-9887-0</t>
  </si>
  <si>
    <t>http://link.springer.com/openurl?genre=book&amp;isbn=978-90-481-9887-0</t>
  </si>
  <si>
    <t>Engineering; Mathematical Modeling and Industrial Mathematics; Quality Control, Reliability, Safety and Risk; Characterization and Evaluation of Materials</t>
  </si>
  <si>
    <t>5-HT2C Receptors in the Pathophysiology of CNS Disease</t>
  </si>
  <si>
    <t>Giuseppe Di Giovanni, Ennio Esposito, Vincenzo Di Matteo</t>
  </si>
  <si>
    <t>978-1-60761-940-6</t>
  </si>
  <si>
    <t>978-1-60761-941-3</t>
  </si>
  <si>
    <t>7668</t>
  </si>
  <si>
    <t>1048-6909</t>
  </si>
  <si>
    <t>2524-6488</t>
  </si>
  <si>
    <t>The Receptors</t>
  </si>
  <si>
    <t>22</t>
  </si>
  <si>
    <t>http://doi.org/10.1007/978-1-60761-941-3</t>
  </si>
  <si>
    <t>http://link.springer.com/openurl?genre=book&amp;isbn=978-1-60761-941-3</t>
  </si>
  <si>
    <t>Biomedicine; Neurosciences; Pharmacology/Toxicology; Human Physiology; Neurobiology; Neurology</t>
  </si>
  <si>
    <t>Humana Press</t>
  </si>
  <si>
    <t>A-Z of Neurological Practice</t>
  </si>
  <si>
    <t>Andrew J. Larner, Alasdair J Coles, Neil J. Scolding, Roger A Barker</t>
  </si>
  <si>
    <t>978-1-84882-993-0</t>
  </si>
  <si>
    <t>978-1-84882-994-7</t>
  </si>
  <si>
    <t>http://doi.org/10.1007/978-1-84882-994-7</t>
  </si>
  <si>
    <t>http://link.springer.com/openurl?genre=book&amp;isbn=978-1-84882-994-7</t>
  </si>
  <si>
    <t>Medicine &amp; Public Health; Neurology; Emergency Medicine</t>
  </si>
  <si>
    <t>Computers, Privacy and Data Protection: an Element of Choice</t>
  </si>
  <si>
    <t>Serge Gutwirth, Yves Poullet, Paul De Hert, Ronald Leenes</t>
  </si>
  <si>
    <t>978-94-007-0640-8</t>
  </si>
  <si>
    <t>978-94-007-0641-5</t>
  </si>
  <si>
    <t>http://doi.org/10.1007/978-94-007-0641-5</t>
  </si>
  <si>
    <t>http://link.springer.com/openurl?genre=book&amp;isbn=978-94-007-0641-5</t>
  </si>
  <si>
    <t>Law; Public International Law; Computers and Society; Criminology and Criminal Justice, general; Philosophy of Law; Philosophy of Technology</t>
  </si>
  <si>
    <t>Handbook of Diesel Engines</t>
  </si>
  <si>
    <t>Klaus Mollenhauer, Helmut Tschöke</t>
  </si>
  <si>
    <t>978-3-540-89082-9</t>
  </si>
  <si>
    <t>978-3-540-89083-6</t>
  </si>
  <si>
    <t>http://doi.org/10.1007/978-3-540-89083-6</t>
  </si>
  <si>
    <t>http://link.springer.com/openurl?genre=book&amp;isbn=978-3-540-89083-6</t>
  </si>
  <si>
    <t>Engineering; Automotive Engineering; Engine Technology</t>
  </si>
  <si>
    <t>Aspects of Mathematical Logic</t>
  </si>
  <si>
    <t>E. Casari</t>
  </si>
  <si>
    <t>978-3-642-11078-8</t>
  </si>
  <si>
    <t>978-3-642-11080-1</t>
  </si>
  <si>
    <t>8685</t>
  </si>
  <si>
    <t>C.I.M.E. Summer Schools</t>
  </si>
  <si>
    <t>48</t>
  </si>
  <si>
    <t>http://doi.org/10.1007/978-3-642-11080-1</t>
  </si>
  <si>
    <t>http://link.springer.com/openurl?genre=book&amp;isbn=978-3-642-11080-1</t>
  </si>
  <si>
    <t>Mathematics; Mathematical Logic and Foundations</t>
  </si>
  <si>
    <t>Semantic Agent Systems</t>
  </si>
  <si>
    <t>Atilla Elci, Mamadou Tadiou Koné, Mehmet A. Orgun</t>
  </si>
  <si>
    <t>978-3-642-18307-2</t>
  </si>
  <si>
    <t>978-3-642-18308-9</t>
  </si>
  <si>
    <t>http://doi.org/10.1007/978-3-642-18308-9</t>
  </si>
  <si>
    <t>http://link.springer.com/openurl?genre=book&amp;isbn=978-3-642-18308-9</t>
  </si>
  <si>
    <t>Tumori della testa e del collo</t>
  </si>
  <si>
    <t>Lisa Licitra, Patrizia Olmi</t>
  </si>
  <si>
    <t>Springer-Verlag Italia</t>
  </si>
  <si>
    <t>978-88-470-1805-1</t>
  </si>
  <si>
    <t>978-88-470-1806-8</t>
  </si>
  <si>
    <t>http://doi.org/10.1007/978-88-470-1806-8</t>
  </si>
  <si>
    <t>http://link.springer.com/openurl?genre=book&amp;isbn=978-88-470-1806-8</t>
  </si>
  <si>
    <t>Medicine &amp; Public Health; Radiotherapy; Oncology; Imaging / Radiology; Head and Neck Surgery; Rehabilitation</t>
  </si>
  <si>
    <t>Raising of Microvascular Flaps</t>
  </si>
  <si>
    <t>Klaus-Dietrich Wolff, Frank Hölzle</t>
  </si>
  <si>
    <t>978-3-540-93831-6</t>
  </si>
  <si>
    <t>978-3-642-13831-7</t>
  </si>
  <si>
    <t>http://doi.org/10.1007/978-3-642-13831-7</t>
  </si>
  <si>
    <t>http://link.springer.com/openurl?genre=book&amp;isbn=978-3-642-13831-7</t>
  </si>
  <si>
    <t>Medicine &amp; Public Health; Oral and Maxillofacial Surgery; Plastic Surgery; Otorhinolaryngology; Head and Neck Surgery</t>
  </si>
  <si>
    <t>Catching Up, Spillovers and Innovation Networks in a Schumpeterian Perspective</t>
  </si>
  <si>
    <t>Andreas Pyka, Maria da Graça Derengowski Fonseca</t>
  </si>
  <si>
    <t>978-3-642-15885-8</t>
  </si>
  <si>
    <t>978-3-642-15886-5</t>
  </si>
  <si>
    <t>http://doi.org/10.1007/978-3-642-15886-5</t>
  </si>
  <si>
    <t>http://link.springer.com/openurl?genre=book&amp;isbn=978-3-642-15886-5</t>
  </si>
  <si>
    <t>Economics; Economic Growth; Industrial Organization; R &amp; D/Technology Policy</t>
  </si>
  <si>
    <t>Bioengineering Aspects in the Design of Gas Exchangers</t>
  </si>
  <si>
    <t>John N. Maina</t>
  </si>
  <si>
    <t>978-3-642-20394-7</t>
  </si>
  <si>
    <t>978-3-642-20395-4</t>
  </si>
  <si>
    <t>http://doi.org/10.1007/978-3-642-20395-4</t>
  </si>
  <si>
    <t>http://link.springer.com/openurl?genre=book&amp;isbn=978-3-642-20395-4</t>
  </si>
  <si>
    <t>Life Sciences; Animal Anatomy / Morphology / Histology; Animal Physiology; Evolutionary Biology; Biochemistry, general</t>
  </si>
  <si>
    <t>High Power Laser-Matter Interaction</t>
  </si>
  <si>
    <t>Peter Mulser, Dieter Bauer</t>
  </si>
  <si>
    <t>978-3-540-50669-0</t>
  </si>
  <si>
    <t>978-3-540-46065-7</t>
  </si>
  <si>
    <t>426</t>
  </si>
  <si>
    <t>0081-3869</t>
  </si>
  <si>
    <t>1615-0430</t>
  </si>
  <si>
    <t>Springer Tracts in Modern Physics</t>
  </si>
  <si>
    <t>238</t>
  </si>
  <si>
    <t>http://doi.org/10.1007/978-3-540-46065-7</t>
  </si>
  <si>
    <t>http://link.springer.com/openurl?genre=book&amp;isbn=978-3-540-46065-7</t>
  </si>
  <si>
    <t>Physics; Condensed Matter Physics; Engineering, general; Quantum Optics; Optics, Lasers, Photonics, Optical Devices; Plasma Physics; Spectroscopy and Microscopy</t>
  </si>
  <si>
    <t>The World’s Water Volume 7</t>
  </si>
  <si>
    <t>Peter H. Gleick</t>
  </si>
  <si>
    <t>Pacific Institute for Studies in Development, Environment, and Security</t>
  </si>
  <si>
    <t>978-1-59726-228-6</t>
  </si>
  <si>
    <t>978-1-61091-048-4</t>
  </si>
  <si>
    <t>10411</t>
  </si>
  <si>
    <t>The World’s Water</t>
  </si>
  <si>
    <t>http://doi.org/10.1007/978-1-59726-228-6</t>
  </si>
  <si>
    <t>http://link.springer.com/openurl?genre=book&amp;isbn=978-1-61091-048-4</t>
  </si>
  <si>
    <t>Environment; Waste Water Technology / Water Pollution Control / Water Management / Aquatic Pollution; Agriculture; Climate Change; Hydrogeology</t>
  </si>
  <si>
    <t>Island Press/Center for Resource Economics</t>
  </si>
  <si>
    <t>Island Press</t>
  </si>
  <si>
    <t>La gestione del trasferimento tecnologico</t>
  </si>
  <si>
    <t>Giuseppe Conti, Massimiliano Granieri, Andrea Piccaluga</t>
  </si>
  <si>
    <t>978-88-470-1901-0</t>
  </si>
  <si>
    <t>978-88-470-1902-7</t>
  </si>
  <si>
    <t>10062</t>
  </si>
  <si>
    <t>2239-2688</t>
  </si>
  <si>
    <t>2239-2696</t>
  </si>
  <si>
    <t>SxI - Springer for Innovation / SxI - Springer per l'Innovazione</t>
  </si>
  <si>
    <t>http://doi.org/10.1007/978-88-470-1902-7</t>
  </si>
  <si>
    <t>http://link.springer.com/openurl?genre=book&amp;isbn=978-88-470-1902-7</t>
  </si>
  <si>
    <t>Business and Management; Business and Management, general; Law, general; Science, Humanities and Social Sciences, multidisciplinary</t>
  </si>
  <si>
    <t>Pitfalls in Cervical Spine Surgery</t>
  </si>
  <si>
    <t>Luca Denaro, Domenico D'Avella, Vincenzo Denaro</t>
  </si>
  <si>
    <t>Springer-Verlag GmbH Germany, part of Springer Nature</t>
  </si>
  <si>
    <t>978-3-540-85018-2</t>
  </si>
  <si>
    <t>978-3-540-85019-9</t>
  </si>
  <si>
    <t>http://doi.org/10.1007/978-3-540-85019-9</t>
  </si>
  <si>
    <t>http://link.springer.com/openurl?genre=book&amp;isbn=978-3-540-85019-9</t>
  </si>
  <si>
    <t>Medicine &amp; Public Health; Surgical Orthopedics; Neurosurgery; Forensic Medicine</t>
  </si>
  <si>
    <t>Web Service Mining</t>
  </si>
  <si>
    <t>George Zheng, Athman Bouguettaya</t>
  </si>
  <si>
    <t>978-1-4419-6538-7</t>
  </si>
  <si>
    <t>978-1-4419-6539-4</t>
  </si>
  <si>
    <t>http://doi.org/10.1007/978-1-4419-6539-4</t>
  </si>
  <si>
    <t>http://link.springer.com/openurl?genre=book&amp;isbn=978-1-4419-6539-4</t>
  </si>
  <si>
    <t>Computer Science; Computer Science, general; Data Structures, Cryptology and Information Theory; Information Systems Applications (incl.Internet); Database Management; Biometrics</t>
  </si>
  <si>
    <t>Forensic Pathology Reviews</t>
  </si>
  <si>
    <t>Elisabeth E. Turk</t>
  </si>
  <si>
    <t>978-1-61779-248-9</t>
  </si>
  <si>
    <t>978-1-61779-249-6</t>
  </si>
  <si>
    <t>7643</t>
  </si>
  <si>
    <t>1556-5661</t>
  </si>
  <si>
    <t>http://doi.org/10.1007/978-1-61779-249-6</t>
  </si>
  <si>
    <t>http://link.springer.com/openurl?genre=book&amp;isbn=978-1-61779-249-6</t>
  </si>
  <si>
    <t>Biomedicine; Forensic Science; Forensic Medicine; Pathology</t>
  </si>
  <si>
    <t>Web Information Systems and Technologies</t>
  </si>
  <si>
    <t>José Cordeiro, Joaquim Filipe</t>
  </si>
  <si>
    <t>978-3-642-12435-8</t>
  </si>
  <si>
    <t>978-3-642-12436-5</t>
  </si>
  <si>
    <t>45</t>
  </si>
  <si>
    <t>http://doi.org/10.1007/978-3-642-12436-5</t>
  </si>
  <si>
    <t>http://link.springer.com/openurl?genre=book&amp;isbn=978-3-642-12436-5</t>
  </si>
  <si>
    <t>Computer Science; Computer Engineering; e-Commerce/e-business; Information Systems Applications (incl.Internet); IT in Business; Computer Appl. in Administrative Data Processing</t>
  </si>
  <si>
    <t>Attraverso il microscopio</t>
  </si>
  <si>
    <t>Davide Schiffer</t>
  </si>
  <si>
    <t>978-88-470-1892-1</t>
  </si>
  <si>
    <t>978-88-470-1893-8</t>
  </si>
  <si>
    <t>7787</t>
  </si>
  <si>
    <t>2239-7477</t>
  </si>
  <si>
    <t>2239-7663</t>
  </si>
  <si>
    <t>I blu</t>
  </si>
  <si>
    <t>http://doi.org/10.1007/978-88-470-1893-8</t>
  </si>
  <si>
    <t>http://link.springer.com/openurl?genre=book&amp;isbn=978-88-470-1893-8</t>
  </si>
  <si>
    <t>Life Sciences; Biological Microscopy; Psychology, general; History of Science; Philosophy, general; Pathology</t>
  </si>
  <si>
    <t>Astronomers Anonymous</t>
  </si>
  <si>
    <t>Steve Ringwood</t>
  </si>
  <si>
    <t>978-1-4419-5816-7</t>
  </si>
  <si>
    <t>978-1-4419-5817-4</t>
  </si>
  <si>
    <t>http://doi.org/10.1007/978-1-4419-5817-4</t>
  </si>
  <si>
    <t>http://link.springer.com/openurl?genre=book&amp;isbn=978-1-4419-5817-4</t>
  </si>
  <si>
    <t>Physics; Astronomy, Astrophysics and Cosmology; Popular Science in Astronomy</t>
  </si>
  <si>
    <t>Uranium Deposits of the World</t>
  </si>
  <si>
    <t>Franz J. Dahlkamp</t>
  </si>
  <si>
    <t>978-3-540-78555-2</t>
  </si>
  <si>
    <t>978-3-540-78943-7</t>
  </si>
  <si>
    <t>http://doi.org/10.1007/978-3-540-78943-7</t>
  </si>
  <si>
    <t>http://link.springer.com/openurl?genre=book&amp;isbn=978-3-540-78943-7</t>
  </si>
  <si>
    <t>Earth Sciences; Mineral Resources; Economic Geology; Nuclear Energy; Mineralogy</t>
  </si>
  <si>
    <t>Evolutionary Theory and the Creation Controversy</t>
  </si>
  <si>
    <t>Olivier Rieppel</t>
  </si>
  <si>
    <t>978-3-642-14895-8</t>
  </si>
  <si>
    <t>978-3-642-14896-5</t>
  </si>
  <si>
    <t>http://doi.org/10.1007/978-3-642-14896-5</t>
  </si>
  <si>
    <t>http://link.springer.com/openurl?genre=book&amp;isbn=978-3-642-14896-5</t>
  </si>
  <si>
    <t>Life Sciences; Evolutionary Biology; History of Science; Anthropology</t>
  </si>
  <si>
    <t>Regression</t>
  </si>
  <si>
    <t>N. H. Bingham, John M. Fry</t>
  </si>
  <si>
    <t>978-1-84882-968-8</t>
  </si>
  <si>
    <t>978-1-84882-969-5</t>
  </si>
  <si>
    <t>http://doi.org/10.1007/978-1-84882-969-5</t>
  </si>
  <si>
    <t>http://link.springer.com/openurl?genre=book&amp;isbn=978-1-84882-969-5</t>
  </si>
  <si>
    <t>Mathematics; Applications of Mathematics; Statistical Theory and Methods</t>
  </si>
  <si>
    <t>Mindfulness and Learning</t>
  </si>
  <si>
    <t>Terry Hyland</t>
  </si>
  <si>
    <t>978-94-007-1910-1</t>
  </si>
  <si>
    <t>978-94-007-1911-8</t>
  </si>
  <si>
    <t>6227</t>
  </si>
  <si>
    <t>Lifelong Learning Book Series</t>
  </si>
  <si>
    <t>17</t>
  </si>
  <si>
    <t>http://doi.org/10.1007/978-94-007-1911-8</t>
  </si>
  <si>
    <t>http://link.springer.com/openurl?genre=book&amp;isbn=978-94-007-1911-8</t>
  </si>
  <si>
    <t>Education; Lifelong Learning/Adult Education; Educational Psychology; Educational Philosophy; Religion and Education</t>
  </si>
  <si>
    <t>Solutions on Embedded Systems</t>
  </si>
  <si>
    <t>Massimo Conti, Simone Orcioni, Natividad Martínez Madrid, Ralf E.D. Seepold</t>
  </si>
  <si>
    <t>978-94-007-0637-8</t>
  </si>
  <si>
    <t>978-94-007-0638-5</t>
  </si>
  <si>
    <t>7818</t>
  </si>
  <si>
    <t>1876-1100</t>
  </si>
  <si>
    <t>1876-1119</t>
  </si>
  <si>
    <t>Lecture Notes in Electrical Engineering</t>
  </si>
  <si>
    <t>http://doi.org/10.1007/978-94-007-0638-5</t>
  </si>
  <si>
    <t>http://link.springer.com/openurl?genre=book&amp;isbn=978-94-007-0638-5</t>
  </si>
  <si>
    <t>Engineering; Electronics and Microelectronics, Instrumentation; Processor Architectures</t>
  </si>
  <si>
    <t>The Islets of Langerhans</t>
  </si>
  <si>
    <t>Md. Shahidul Islam</t>
  </si>
  <si>
    <t>978-90-481-3270-6</t>
  </si>
  <si>
    <t>978-90-481-3271-3</t>
  </si>
  <si>
    <t>654</t>
  </si>
  <si>
    <t>http://doi.org/10.1007/978-90-481-3271-3</t>
  </si>
  <si>
    <t>http://link.springer.com/openurl?genre=book&amp;isbn=978-90-481-3271-3</t>
  </si>
  <si>
    <t>Medicine &amp; Public Health; Diabetes; Biomedicine, general; Cell Biology; Cell Physiology</t>
  </si>
  <si>
    <t>Eriophyoid Mites: Progress and Prognoses</t>
  </si>
  <si>
    <t>Edward A. Ueckermann</t>
  </si>
  <si>
    <t>978-90-481-9561-9</t>
  </si>
  <si>
    <t>978-90-481-9562-6</t>
  </si>
  <si>
    <t>http://doi.org/10.1007/978-90-481-9562-6</t>
  </si>
  <si>
    <t>http://link.springer.com/openurl?genre=book&amp;isbn=978-90-481-9562-6</t>
  </si>
  <si>
    <t>Life Sciences; Agriculture; Behavioral Sciences; Applied Ecology; Developmental Biology; Invertebrates; Zoology</t>
  </si>
  <si>
    <t>Biomechanics of the Brain</t>
  </si>
  <si>
    <t>Karol Miller</t>
  </si>
  <si>
    <t>978-1-4419-9996-2</t>
  </si>
  <si>
    <t>978-1-4419-9997-9</t>
  </si>
  <si>
    <t>http://doi.org/10.1007/978-1-4419-9997-9</t>
  </si>
  <si>
    <t>http://link.springer.com/openurl?genre=book&amp;isbn=978-1-4419-9997-9</t>
  </si>
  <si>
    <t>Physics; Biological and Medical Physics, Biophysics; Biomedical Engineering; Neurosurgery</t>
  </si>
  <si>
    <t>Aging Hair</t>
  </si>
  <si>
    <t>Ralph M. Trüeb, Desmond Tobin</t>
  </si>
  <si>
    <t>978-3-642-02635-5</t>
  </si>
  <si>
    <t>978-3-642-02636-2</t>
  </si>
  <si>
    <t>http://doi.org/10.1007/978-3-642-02636-2</t>
  </si>
  <si>
    <t>http://link.springer.com/openurl?genre=book&amp;isbn=978-3-642-02636-2</t>
  </si>
  <si>
    <t>Medicine &amp; Public Health; Dermatology; Geriatrics/Gerontology; General Practice / Family Medicine; Quality of Life Research</t>
  </si>
  <si>
    <t>Chemo Fog</t>
  </si>
  <si>
    <t>Robert B. Raffa, Ronald J. Tallarida</t>
  </si>
  <si>
    <t>Landes Bioscience and Springer Science+Business Media, LLC</t>
  </si>
  <si>
    <t>978-1-4419-6305-5</t>
  </si>
  <si>
    <t>978-1-4419-6306-2</t>
  </si>
  <si>
    <t>678</t>
  </si>
  <si>
    <t>http://doi.org/10.1007/978-1-4419-6306-2</t>
  </si>
  <si>
    <t>http://link.springer.com/openurl?genre=book&amp;isbn=978-1-4419-6306-2</t>
  </si>
  <si>
    <t>Biomedicine; Biomedicine, general; Cancer Research</t>
  </si>
  <si>
    <t>Developing and Evaluating Educational Programs for Students with Autism</t>
  </si>
  <si>
    <t>Caroline I. Magyar</t>
  </si>
  <si>
    <t>978-1-4419-6302-4</t>
  </si>
  <si>
    <t>978-1-4419-6303-1</t>
  </si>
  <si>
    <t>http://doi.org/10.1007/978-1-4419-6303-1</t>
  </si>
  <si>
    <t>http://link.springer.com/openurl?genre=book&amp;isbn=978-1-4419-6303-1</t>
  </si>
  <si>
    <t>Psychology; Child and School Psychology; Education, general; Psychiatry; Social Work</t>
  </si>
  <si>
    <t>Poly-, Quasi- and Rank-One Convexity in Applied Mechanics</t>
  </si>
  <si>
    <t>Jörg Schröder, Patrizio Neff</t>
  </si>
  <si>
    <t>CISM Udine</t>
  </si>
  <si>
    <t>978-3-7091-0173-5</t>
  </si>
  <si>
    <t>978-3-7091-0174-2</t>
  </si>
  <si>
    <t>76</t>
  </si>
  <si>
    <t>0254-1971</t>
  </si>
  <si>
    <t>2309-3706</t>
  </si>
  <si>
    <t>CISM International Centre for Mechanical Sciences</t>
  </si>
  <si>
    <t>516</t>
  </si>
  <si>
    <t>http://doi.org/10.1007/978-3-7091-0174-2</t>
  </si>
  <si>
    <t>http://link.springer.com/openurl?genre=book&amp;isbn=978-3-7091-0174-2</t>
  </si>
  <si>
    <t>Engineering; Theoretical and Applied Mechanics</t>
  </si>
  <si>
    <t>Chemical Identification and its Quality Assurance</t>
  </si>
  <si>
    <t>Boris L. Milman</t>
  </si>
  <si>
    <t>978-3-642-15360-0</t>
  </si>
  <si>
    <t>978-3-642-15361-7</t>
  </si>
  <si>
    <t>http://doi.org/10.1007/978-3-642-15361-7</t>
  </si>
  <si>
    <t>http://link.springer.com/openurl?genre=book&amp;isbn=978-3-642-15361-7</t>
  </si>
  <si>
    <t>Chemistry; Analytical Chemistry; Measurement Science and Instrumentation</t>
  </si>
  <si>
    <t>Fairness in International Trade</t>
  </si>
  <si>
    <t>Geoff Moore</t>
  </si>
  <si>
    <t>978-90-481-8839-0</t>
  </si>
  <si>
    <t>978-90-481-8840-6</t>
  </si>
  <si>
    <t>8074</t>
  </si>
  <si>
    <t>1877-3176</t>
  </si>
  <si>
    <t>1877-3184</t>
  </si>
  <si>
    <t>The International Society of Business, Economics, and Ethics Book Series</t>
  </si>
  <si>
    <t>http://doi.org/10.1007/978-90-481-8840-6</t>
  </si>
  <si>
    <t>http://link.springer.com/openurl?genre=book&amp;isbn=978-90-481-8840-6</t>
  </si>
  <si>
    <t>Economics; Development Economics; International Economics; Ethics; Business and Management, general; Social Policy</t>
  </si>
  <si>
    <t>The Concrete Tetrahedron</t>
  </si>
  <si>
    <t>Manuel Kauers, Peter Paule</t>
  </si>
  <si>
    <t>Springer-Verlag/Wien</t>
  </si>
  <si>
    <t>978-3-7091-0444-6</t>
  </si>
  <si>
    <t>978-3-7091-0445-3</t>
  </si>
  <si>
    <t>3073</t>
  </si>
  <si>
    <t>0943-853X</t>
  </si>
  <si>
    <t>2197-8409</t>
  </si>
  <si>
    <t>Texts &amp; Monographs in Symbolic Computation</t>
  </si>
  <si>
    <t>http://doi.org/10.1007/978-3-7091-0445-3</t>
  </si>
  <si>
    <t>http://link.springer.com/openurl?genre=book&amp;isbn=978-3-7091-0445-3</t>
  </si>
  <si>
    <t>Mathematics; Combinatorics; Discrete Mathematics; Number Theory; Algebra</t>
  </si>
  <si>
    <t>ENTERprise Information Systems, Part II</t>
  </si>
  <si>
    <t>Joao Eduardo Quintela Varajao, Maria Manuela Cruz-Cunha, Goran D. Putnik, Antonio Trigo</t>
  </si>
  <si>
    <t>978-3-642-16418-7</t>
  </si>
  <si>
    <t>978-3-642-16419-4</t>
  </si>
  <si>
    <t>110</t>
  </si>
  <si>
    <t>http://doi.org/10.1007/978-3-642-16419-4</t>
  </si>
  <si>
    <t>http://link.springer.com/openurl?genre=book&amp;isbn=978-3-642-16419-4</t>
  </si>
  <si>
    <t>Computer Science; Information Systems Applications (incl.Internet); Business and Management, general; Software Engineering/Programming and Operating Systems; Computer Communication Networks; Information Storage and Retrieval; Database Management</t>
  </si>
  <si>
    <t>Journeys in Social Education: A Primer</t>
  </si>
  <si>
    <t>C.  White</t>
  </si>
  <si>
    <t>1st Edition.</t>
  </si>
  <si>
    <t>978-94-6091-358-7</t>
  </si>
  <si>
    <t>http://doi.org/10.1007/978-94-6091-358-7</t>
  </si>
  <si>
    <t>http://link.springer.com/openurl?genre=book&amp;isbn=978-94-6091-358-7</t>
  </si>
  <si>
    <t>Symbol Spotting in Digital Libraries</t>
  </si>
  <si>
    <t>Marçal Rusiñol, Josep Lladós</t>
  </si>
  <si>
    <t>978-1-84996-207-0</t>
  </si>
  <si>
    <t>978-1-84996-208-7</t>
  </si>
  <si>
    <t>http://doi.org/10.1007/978-1-84996-208-7</t>
  </si>
  <si>
    <t>http://link.springer.com/openurl?genre=book&amp;isbn=978-1-84996-208-7</t>
  </si>
  <si>
    <t>Computer Science; Database Management; Pattern Recognition; Image Processing and Computer Vision</t>
  </si>
  <si>
    <t>Proactive Spoken Dialogue Interaction in Multi-Party Environments</t>
  </si>
  <si>
    <t>Petra-Maria Strauß, Wolfgang Minker</t>
  </si>
  <si>
    <t>978-1-4419-5991-1</t>
  </si>
  <si>
    <t>978-1-4419-5992-8</t>
  </si>
  <si>
    <t>http://doi.org/10.1007/978-1-4419-5992-8</t>
  </si>
  <si>
    <t>http://link.springer.com/openurl?genre=book&amp;isbn=978-1-4419-5992-8</t>
  </si>
  <si>
    <t>Engineering; Signal, Image and Speech Processing; User Interfaces and Human Computer Interaction</t>
  </si>
  <si>
    <t>Advances in Computer Science and Information Technology</t>
  </si>
  <si>
    <t>Natarajan Meghanathan, B.K. Kaushik, Dhinaharan Nagamalai</t>
  </si>
  <si>
    <t>978-3-642-17856-6</t>
  </si>
  <si>
    <t>978-3-642-17857-3</t>
  </si>
  <si>
    <t>131</t>
  </si>
  <si>
    <t>http://doi.org/10.1007/978-3-642-17857-3</t>
  </si>
  <si>
    <t>http://link.springer.com/openurl?genre=book&amp;isbn=978-3-642-17857-3</t>
  </si>
  <si>
    <t>Computer Science; Computer Communication Networks; Information Systems Applications (incl.Internet); Algorithm Analysis and Problem Complexity; Software Engineering; Information Storage and Retrieval</t>
  </si>
  <si>
    <t>BetaSys</t>
  </si>
  <si>
    <t>Bernhelm Booß-Bavnbek, Beate Klösgen, Jesper Larsen, Flemming Pociot, Erik Renström</t>
  </si>
  <si>
    <t>978-1-4419-6955-2</t>
  </si>
  <si>
    <t>978-1-4419-6956-9</t>
  </si>
  <si>
    <t>7890</t>
  </si>
  <si>
    <t>2191-222X</t>
  </si>
  <si>
    <t>2191-2238</t>
  </si>
  <si>
    <t>Systems Biology</t>
  </si>
  <si>
    <t>http://doi.org/10.1007/978-1-4419-6956-9</t>
  </si>
  <si>
    <t>http://link.springer.com/openurl?genre=book&amp;isbn=978-1-4419-6956-9</t>
  </si>
  <si>
    <t>Life Sciences; Systems Biology; Human Genetics; Bioinformatics; Diabetes</t>
  </si>
  <si>
    <t>Management of Weather and Climate Risk in the Energy Industry</t>
  </si>
  <si>
    <t>Alberto Troccoli</t>
  </si>
  <si>
    <t>978-90-481-3690-2</t>
  </si>
  <si>
    <t>978-90-481-3692-6</t>
  </si>
  <si>
    <t>http://doi.org/10.1007/978-90-481-3692-6</t>
  </si>
  <si>
    <t>http://link.springer.com/openurl?genre=book&amp;isbn=978-90-481-3692-6</t>
  </si>
  <si>
    <t>Earth Sciences; Atmospheric Sciences; Climate Change; Energy Policy, Economics and Management; Climate Change Management and Policy; Renewable and Green Energy; Energy Policy, Economics and Management</t>
  </si>
  <si>
    <t>Carbon and Nutrient Fluxes in Continental Margins</t>
  </si>
  <si>
    <t>Kon-Kee Liu, Larry Atkinson, Renato Quiñones, Liana Talaue-McManus</t>
  </si>
  <si>
    <t>978-3-540-92734-1</t>
  </si>
  <si>
    <t>978-3-540-92735-8</t>
  </si>
  <si>
    <t>4729</t>
  </si>
  <si>
    <t>1619-2435</t>
  </si>
  <si>
    <t>Global Change - The IGBP Series</t>
  </si>
  <si>
    <t>http://doi.org/10.1007/978-3-540-92735-8</t>
  </si>
  <si>
    <t>http://link.springer.com/openurl?genre=book&amp;isbn=978-3-540-92735-8</t>
  </si>
  <si>
    <t>Earth Sciences; Oceanography; Geochemistry; Geoecology/Natural Processes</t>
  </si>
  <si>
    <t>Geomagnetic Observations and Models</t>
  </si>
  <si>
    <t>M. Mandea, Monika Korte</t>
  </si>
  <si>
    <t>978-90-481-9857-3</t>
  </si>
  <si>
    <t>978-90-481-9858-0</t>
  </si>
  <si>
    <t>8636</t>
  </si>
  <si>
    <t>IAGA Special Sopron Book Series</t>
  </si>
  <si>
    <t>http://doi.org/10.1007/978-90-481-9858-0</t>
  </si>
  <si>
    <t>http://link.springer.com/openurl?genre=book&amp;isbn=978-90-481-9858-0</t>
  </si>
  <si>
    <t>Earth Sciences; Geophysics/Geodesy; Earth Sciences, general</t>
  </si>
  <si>
    <t>Attention Deficit Hyperactivity Disorder Handbook</t>
  </si>
  <si>
    <t>J. Gordon Millichap</t>
  </si>
  <si>
    <t>978-1-4419-1396-8</t>
  </si>
  <si>
    <t>978-1-4419-1397-5</t>
  </si>
  <si>
    <t>http://doi.org/10.1007/978-1-4419-1397-5</t>
  </si>
  <si>
    <t>http://link.springer.com/openurl?genre=book&amp;isbn=978-1-4419-1397-5</t>
  </si>
  <si>
    <t>Medicine &amp; Public Health; Neurology; Pediatrics; General Practice / Family Medicine; Psychiatry</t>
  </si>
  <si>
    <t>Nonlinear Science and Complexity</t>
  </si>
  <si>
    <t>J.A. Tenreiro Machado, Albert C. J. Luo, Ramiro S. Barbosa, Manuel F. Silva, Lino B. Figueiredo</t>
  </si>
  <si>
    <t>978-90-481-9883-2</t>
  </si>
  <si>
    <t>978-90-481-9884-9</t>
  </si>
  <si>
    <t>http://doi.org/10.1007/978-90-481-9884-9</t>
  </si>
  <si>
    <t>http://link.springer.com/openurl?genre=book&amp;isbn=978-90-481-9884-9</t>
  </si>
  <si>
    <t>Engineering; Complexity; Complex Systems; Computational Mathematics and Numerical Analysis; Applications of Mathematics; Statistical Physics and Dynamical Systems</t>
  </si>
  <si>
    <t>Bifurcations, Instabilities and Degradations in Geomaterials</t>
  </si>
  <si>
    <t>Richard Wan, Mustafa Alsaleh, Joe Labuz</t>
  </si>
  <si>
    <t>978-3-642-18283-9</t>
  </si>
  <si>
    <t>978-3-642-18284-6</t>
  </si>
  <si>
    <t>8069</t>
  </si>
  <si>
    <t>1866-8755</t>
  </si>
  <si>
    <t>1866-8763</t>
  </si>
  <si>
    <t>Springer Series in Geomechanics and Geoengineering</t>
  </si>
  <si>
    <t>http://doi.org/10.1007/978-3-642-18284-6</t>
  </si>
  <si>
    <t>http://link.springer.com/openurl?genre=book&amp;isbn=978-3-642-18284-6</t>
  </si>
  <si>
    <t>Engineering; Geotechnical Engineering &amp; Applied Earth Sciences; Mineral Resources; Mathematical and Computational Engineering</t>
  </si>
  <si>
    <t>Breast Cancer Epidemiology</t>
  </si>
  <si>
    <t>Christopher Li</t>
  </si>
  <si>
    <t>978-1-4419-0684-7</t>
  </si>
  <si>
    <t>978-1-4419-0685-4</t>
  </si>
  <si>
    <t>http://doi.org/10.1007/978-1-4419-0685-4</t>
  </si>
  <si>
    <t>http://link.springer.com/openurl?genre=book&amp;isbn=978-1-4419-0685-4</t>
  </si>
  <si>
    <t>Transitions to Early Care and Education</t>
  </si>
  <si>
    <t>DeAnna M. Laverick, Mary Renck Jalongo</t>
  </si>
  <si>
    <t>978-94-007-0572-2</t>
  </si>
  <si>
    <t>978-94-007-0573-9</t>
  </si>
  <si>
    <t>7205</t>
  </si>
  <si>
    <t>Educating the Young Child</t>
  </si>
  <si>
    <t>http://doi.org/10.1007/978-94-007-0573-9</t>
  </si>
  <si>
    <t>http://link.springer.com/openurl?genre=book&amp;isbn=978-94-007-0573-9</t>
  </si>
  <si>
    <t>Education; Early Childhood Education; Learning and Instruction; Teaching and Teacher Education; International and Comparative Education</t>
  </si>
  <si>
    <t>Ecology Revisited</t>
  </si>
  <si>
    <t>Astrid Schwarz, Kurt Jax</t>
  </si>
  <si>
    <t>978-90-481-9743-9</t>
  </si>
  <si>
    <t>978-90-481-9744-6</t>
  </si>
  <si>
    <t>http://doi.org/10.1007/978-90-481-9744-6</t>
  </si>
  <si>
    <t>http://link.springer.com/openurl?genre=book&amp;isbn=978-90-481-9744-6</t>
  </si>
  <si>
    <t>Life Sciences; Ecology; Philosophy of Science; Theoretical Ecology/Statistics; History of Science</t>
  </si>
  <si>
    <t>Philosophy and Engineering: An Emerging Agenda</t>
  </si>
  <si>
    <t>Ibo van de Poel, David E. Goldberg</t>
  </si>
  <si>
    <t>978-90-481-2803-7</t>
  </si>
  <si>
    <t>978-90-481-2804-4</t>
  </si>
  <si>
    <t>8657</t>
  </si>
  <si>
    <t>1879-7202</t>
  </si>
  <si>
    <t>1879-7210</t>
  </si>
  <si>
    <t>Philosophy of Engineering and Technology</t>
  </si>
  <si>
    <t>http://doi.org/10.1007/978-90-481-2804-4</t>
  </si>
  <si>
    <t>http://link.springer.com/openurl?genre=book&amp;isbn=978-90-481-2804-4</t>
  </si>
  <si>
    <t>Philosophy; Philosophy of Technology; Engineering, general; Engineering Design; Modern Philosophy; Philosophy of Science; Ethics</t>
  </si>
  <si>
    <t>The Impact of Climate Change on European Lakes</t>
  </si>
  <si>
    <t>Glen George</t>
  </si>
  <si>
    <t>978-90-481-2944-7</t>
  </si>
  <si>
    <t>978-90-481-2945-4</t>
  </si>
  <si>
    <t>5637</t>
  </si>
  <si>
    <t>Aquatic Ecology Series</t>
  </si>
  <si>
    <t>http://doi.org/10.1007/978-90-481-2945-4</t>
  </si>
  <si>
    <t>http://link.springer.com/openurl?genre=book&amp;isbn=978-90-481-2945-4</t>
  </si>
  <si>
    <t>Environment; Marine &amp; Freshwater Sciences; Climate Change/Climate Change Impacts; Climate Change; Monitoring/Environmental Analysis</t>
  </si>
  <si>
    <t>Proceedings of the 6th CIRP-Sponsored International Conference on Digital Enterprise Technology</t>
  </si>
  <si>
    <t>George Q. Huang, K.L. Mak, Paul G. Maropoulos</t>
  </si>
  <si>
    <t>978-3-642-10429-9</t>
  </si>
  <si>
    <t>978-3-642-10430-5</t>
  </si>
  <si>
    <t>66</t>
  </si>
  <si>
    <t>http://doi.org/10.1007/978-3-642-10430-5</t>
  </si>
  <si>
    <t>http://link.springer.com/openurl?genre=book&amp;isbn=978-3-642-10430-5</t>
  </si>
  <si>
    <t>Engineering; Mathematical and Computational Engineering; Operations Research/Decision Theory</t>
  </si>
  <si>
    <t>Elliptic Partial Differential Equations</t>
  </si>
  <si>
    <t>Vitaly Volpert</t>
  </si>
  <si>
    <t>978-3-0346-0536-6</t>
  </si>
  <si>
    <t>978-3-0346-0537-3</t>
  </si>
  <si>
    <t>4843</t>
  </si>
  <si>
    <t>1017-0480</t>
  </si>
  <si>
    <t>2296-4886</t>
  </si>
  <si>
    <t>Monographs in Mathematics</t>
  </si>
  <si>
    <t>101</t>
  </si>
  <si>
    <t>http://doi.org/10.1007/978-3-0346-0537-3</t>
  </si>
  <si>
    <t>http://link.springer.com/openurl?genre=book&amp;isbn=978-3-0346-0537-3</t>
  </si>
  <si>
    <t>Mathematics; Partial Differential Equations</t>
  </si>
  <si>
    <t>Algorithmic Foundations of Robotics IX</t>
  </si>
  <si>
    <t>David Hsu, Volkan Isler, Jean-Claude Latombe, Ming C. Lin</t>
  </si>
  <si>
    <t>978-3-642-17451-3</t>
  </si>
  <si>
    <t>978-3-642-17452-0</t>
  </si>
  <si>
    <t>5208</t>
  </si>
  <si>
    <t>1610-7438</t>
  </si>
  <si>
    <t>1610-742X</t>
  </si>
  <si>
    <t>Springer Tracts in Advanced Robotics</t>
  </si>
  <si>
    <t>68</t>
  </si>
  <si>
    <t>http://doi.org/10.1007/978-3-642-17452-0</t>
  </si>
  <si>
    <t>http://link.springer.com/openurl?genre=book&amp;isbn=978-3-642-17452-0</t>
  </si>
  <si>
    <t>Engineering; Robotics and Automation</t>
  </si>
  <si>
    <t>George Berkeley: Religion and Science in the Age of Enlightenment</t>
  </si>
  <si>
    <t>Silvia Parigi</t>
  </si>
  <si>
    <t>978-90-481-9242-7</t>
  </si>
  <si>
    <t>978-90-481-9243-4</t>
  </si>
  <si>
    <t>5640</t>
  </si>
  <si>
    <t>0066-6610</t>
  </si>
  <si>
    <t>2215-0307</t>
  </si>
  <si>
    <t>International Archives of the History of Ideas   Archives internationales d'histoire des idées</t>
  </si>
  <si>
    <t>201</t>
  </si>
  <si>
    <t>http://doi.org/10.1007/978-90-481-9243-4</t>
  </si>
  <si>
    <t>http://link.springer.com/openurl?genre=book&amp;isbn=978-90-481-9243-4</t>
  </si>
  <si>
    <t>Philosophy; Modern Philosophy; History of Science; History of Philosophy; Philosophy of Religion; Philosophy of Science</t>
  </si>
  <si>
    <t>Professional Development for Primary  Teachers in Science and Technology</t>
  </si>
  <si>
    <t>Marc J. de Vries , Hanno van Keulen , Sylvia Peters, Juliette Walma van der Molen</t>
  </si>
  <si>
    <t>978-94-6091-713-4</t>
  </si>
  <si>
    <t>10402</t>
  </si>
  <si>
    <t>INTERNATIONAL TECHNOLOGY EDUCATION SERIES</t>
  </si>
  <si>
    <t>http://doi.org/10.1007/978-94-6091-713-4</t>
  </si>
  <si>
    <t>http://link.springer.com/openurl?genre=book&amp;isbn=978-94-6091-713-4</t>
  </si>
  <si>
    <t>Public Vices, Private Virtues?: Assessing the Effects of Marketization in Higher Education</t>
  </si>
  <si>
    <t>Pedro N. Teixeira, David D. Dill</t>
  </si>
  <si>
    <t>978-94-6091-466-9</t>
  </si>
  <si>
    <t>10365</t>
  </si>
  <si>
    <t>Higher Education Research in the 21st Century</t>
  </si>
  <si>
    <t>http://doi.org/10.1007/978-94-6091-466-9</t>
  </si>
  <si>
    <t>http://link.springer.com/openurl?genre=book&amp;isbn=978-94-6091-466-9</t>
  </si>
  <si>
    <t>Education; Higher Education</t>
  </si>
  <si>
    <t>Food packaging</t>
  </si>
  <si>
    <t>Luciano Piergiovanni, Sara Limbo</t>
  </si>
  <si>
    <t>978-88-470-1456-5</t>
  </si>
  <si>
    <t>978-88-470-1457-2</t>
  </si>
  <si>
    <t>8275</t>
  </si>
  <si>
    <t>2035-4770</t>
  </si>
  <si>
    <t>Food</t>
  </si>
  <si>
    <t>http://doi.org/10.1007/978-88-470-1457-2</t>
  </si>
  <si>
    <t>http://link.springer.com/openurl?genre=book&amp;isbn=978-88-470-1457-2</t>
  </si>
  <si>
    <t>Chemistry; Food Science; Materials Science, general; Science, Humanities and Social Sciences, multidisciplinary</t>
  </si>
  <si>
    <t>Innovative Technological Materials</t>
  </si>
  <si>
    <t>Jacek J. Skrzypek, Franco Rustichelli</t>
  </si>
  <si>
    <t>978-3-642-12058-9</t>
  </si>
  <si>
    <t>978-3-642-12059-6</t>
  </si>
  <si>
    <t>http://doi.org/10.1007/978-3-642-12059-6</t>
  </si>
  <si>
    <t>http://link.springer.com/openurl?genre=book&amp;isbn=978-3-642-12059-6</t>
  </si>
  <si>
    <t>Physics; Solid State Physics; Spectroscopy and Microscopy; Materials Science, general; Crystallography and Scattering Methods</t>
  </si>
  <si>
    <t>Capillary Electrophoresis of Carbohydrates</t>
  </si>
  <si>
    <t>Nicola Volpi</t>
  </si>
  <si>
    <t>978-1-60761-874-4</t>
  </si>
  <si>
    <t>978-1-60761-875-1</t>
  </si>
  <si>
    <t>http://doi.org/10.1007/978-1-60761-875-1</t>
  </si>
  <si>
    <t>http://link.springer.com/openurl?genre=book&amp;isbn=978-1-60761-875-1</t>
  </si>
  <si>
    <t>Life Sciences; Cell Biology; Biochemistry, general; Carbohydrate Chemistry; Mass Spectrometry</t>
  </si>
  <si>
    <t>Algebraic Geodesy and Geoinformatics</t>
  </si>
  <si>
    <t>Joseph L. Awange, Erik W. Grafarend, Béla Paláncz, Piroska Zaletnyik</t>
  </si>
  <si>
    <t>978-3-642-12123-4</t>
  </si>
  <si>
    <t>978-3-642-12124-1</t>
  </si>
  <si>
    <t>http://doi.org/10.1007/978-3-642-12124-1</t>
  </si>
  <si>
    <t>http://link.springer.com/openurl?genre=book&amp;isbn=978-3-642-12124-1</t>
  </si>
  <si>
    <t>Geography; Geographical Information Systems/Cartography; Earth Sciences, general; Numerical Analysis; Computational Mathematics and Numerical Analysis; Remote Sensing/Photogrammetry</t>
  </si>
  <si>
    <t>Computational Space Flight Mechanics</t>
  </si>
  <si>
    <t>Claus Weiland</t>
  </si>
  <si>
    <t>978-3-642-13582-8</t>
  </si>
  <si>
    <t>978-3-642-13583-5</t>
  </si>
  <si>
    <t>http://doi.org/10.1007/978-3-642-13583-5</t>
  </si>
  <si>
    <t>http://link.springer.com/openurl?genre=book&amp;isbn=978-3-642-13583-5</t>
  </si>
  <si>
    <t>Engineering; Aerospace Technology and Astronautics; Automotive Engineering; Space Sciences (including Extraterrestrial Physics, Space Exploration and Astronautics); Engineering Fluid Dynamics; Astronomy, Observations and Techniques</t>
  </si>
  <si>
    <t>New Agents for the Treatment of Acute Lymphoblastic Leukemia</t>
  </si>
  <si>
    <t>Vaskar Saha, Pamela Kearns</t>
  </si>
  <si>
    <t>978-1-4419-8458-6</t>
  </si>
  <si>
    <t>978-1-4419-8459-3</t>
  </si>
  <si>
    <t>http://doi.org/10.1007/978-1-4419-8459-3</t>
  </si>
  <si>
    <t>http://link.springer.com/openurl?genre=book&amp;isbn=978-1-4419-8459-3</t>
  </si>
  <si>
    <t>Rapid Modelling and Quick Response</t>
  </si>
  <si>
    <t>Gerald Reiner</t>
  </si>
  <si>
    <t>978-1-84996-524-8</t>
  </si>
  <si>
    <t>978-1-84996-525-5</t>
  </si>
  <si>
    <t>http://doi.org/10.1007/978-1-84996-525-5</t>
  </si>
  <si>
    <t>http://link.springer.com/openurl?genre=book&amp;isbn=978-1-84996-525-5</t>
  </si>
  <si>
    <t>Engineering; Engineering Economics, Organization, Logistics, Marketing; Engineering, general; Operations Research/Decision Theory; Operations Research, Management Science</t>
  </si>
  <si>
    <t>Nuclear Receptors</t>
  </si>
  <si>
    <t>Chris M. Bunce, Moray J. Campbell</t>
  </si>
  <si>
    <t>978-90-481-3302-4</t>
  </si>
  <si>
    <t>978-90-481-3303-1</t>
  </si>
  <si>
    <t>6442</t>
  </si>
  <si>
    <t>Proteins and Cell Regulation</t>
  </si>
  <si>
    <t>http://doi.org/10.1007/978-90-481-3303-1</t>
  </si>
  <si>
    <t>http://link.springer.com/openurl?genre=book&amp;isbn=978-90-481-3303-1</t>
  </si>
  <si>
    <t>Biomedicine; Biomedicine, general; Cell Biology; Endocrinology; Animal Biochemistry; Oncology</t>
  </si>
  <si>
    <t>Advances in Bioinformatics</t>
  </si>
  <si>
    <t>Miguel P. Rocha, Florentino Fernández Riverola, Hagit Shatkay, Juan Manuel Corchado Rodríguez</t>
  </si>
  <si>
    <t>978-3-642-13213-1</t>
  </si>
  <si>
    <t>978-3-642-13214-8</t>
  </si>
  <si>
    <t>http://doi.org/10.1007/978-3-642-13214-8</t>
  </si>
  <si>
    <t>http://link.springer.com/openurl?genre=book&amp;isbn=978-3-642-13214-8</t>
  </si>
  <si>
    <t>Life Sciences; Bioinformatics; Computational Biology/Bioinformatics; Computational Intelligence</t>
  </si>
  <si>
    <t>Power Distribution Networks with On-Chip Decoupling Capacitors</t>
  </si>
  <si>
    <t>Renatas Jakushokas, Mikhail Popovich, Andrey V. Mezhiba, Selçuk Köse, Eby G. Friedman</t>
  </si>
  <si>
    <t>978-1-4419-7870-7</t>
  </si>
  <si>
    <t>978-1-4419-7871-4</t>
  </si>
  <si>
    <t>http://doi.org/10.1007/978-1-4419-7871-4</t>
  </si>
  <si>
    <t>http://link.springer.com/openurl?genre=book&amp;isbn=978-1-4419-7871-4</t>
  </si>
  <si>
    <t>Engineering; Circuits and Systems; Electronics and Microelectronics, Instrumentation; Processor Architectures</t>
  </si>
  <si>
    <t>Zintl Ions</t>
  </si>
  <si>
    <t>Thomas F. Fässler</t>
  </si>
  <si>
    <t>978-3-642-21180-5</t>
  </si>
  <si>
    <t>978-3-642-21181-2</t>
  </si>
  <si>
    <t>430</t>
  </si>
  <si>
    <t>0081-5993</t>
  </si>
  <si>
    <t>1616-8550</t>
  </si>
  <si>
    <t>Structure and Bonding</t>
  </si>
  <si>
    <t>140</t>
  </si>
  <si>
    <t>http://doi.org/10.1007/978-3-642-21181-2</t>
  </si>
  <si>
    <t>http://link.springer.com/openurl?genre=book&amp;isbn=978-3-642-21181-2</t>
  </si>
  <si>
    <t>Chemistry; Inorganic Chemistry</t>
  </si>
  <si>
    <t>Evolutionary Game Design</t>
  </si>
  <si>
    <t>Cameron Browne</t>
  </si>
  <si>
    <t>978-1-4471-2178-7</t>
  </si>
  <si>
    <t>978-1-4471-2179-4</t>
  </si>
  <si>
    <t>http://doi.org/10.1007/978-1-4471-2179-4</t>
  </si>
  <si>
    <t>http://link.springer.com/openurl?genre=book&amp;isbn=978-1-4471-2179-4</t>
  </si>
  <si>
    <t>Computer Science; Computer Appl. in Arts and Humanities</t>
  </si>
  <si>
    <t>Il Core Competence e il Core Curriculum del logopedista</t>
  </si>
  <si>
    <t>Laura Maria Castagna, Anna Giulia de Cagno, Maria Valeria Martino, Giovanna Lovato, Anna Pierro, Carmela Razzano, Tiziana Rossetto, Irene Vernero,  Federazione Logopedisti Italiani</t>
  </si>
  <si>
    <t>978-88-470-1414-5</t>
  </si>
  <si>
    <t>978-88-470-1415-2</t>
  </si>
  <si>
    <t>4475</t>
  </si>
  <si>
    <t>Metodologie Riabilitative in Logopedia</t>
  </si>
  <si>
    <t>http://doi.org/10.1007/978-88-470-1415-2</t>
  </si>
  <si>
    <t>http://link.springer.com/openurl?genre=book&amp;isbn=978-88-470-1415-2</t>
  </si>
  <si>
    <t>Medicine &amp; Public Health; Rehabilitation Medicine; Speech Pathology; Curriculum Studies</t>
  </si>
  <si>
    <t>Reliability and Safety Engineering</t>
  </si>
  <si>
    <t>Ajit Kumar Verma, Srividya Ajit, Durga Rao Karanki</t>
  </si>
  <si>
    <t>978-1-84996-231-5</t>
  </si>
  <si>
    <t>978-1-84996-232-2</t>
  </si>
  <si>
    <t>http://doi.org/10.1007/978-1-84996-232-2</t>
  </si>
  <si>
    <t>http://link.springer.com/openurl?genre=book&amp;isbn=978-1-84996-232-2</t>
  </si>
  <si>
    <t>Engineering; Quality Control, Reliability, Safety and Risk; Nuclear Energy; Power Electronics, Electrical Machines and Networks; Automotive Engineering; Energy Systems; Energy Policy, Economics and Management</t>
  </si>
  <si>
    <t>Philosophy, Phenomenology, Sciences</t>
  </si>
  <si>
    <t>Carlo Ierna, Hanne Jacobs, Filip Mattens</t>
  </si>
  <si>
    <t>978-94-007-0070-3</t>
  </si>
  <si>
    <t>978-94-007-0071-0</t>
  </si>
  <si>
    <t>ENDEFR</t>
  </si>
  <si>
    <t>6409</t>
  </si>
  <si>
    <t>0079-1350</t>
  </si>
  <si>
    <t>2215-0331</t>
  </si>
  <si>
    <t>Phaenomenologica</t>
  </si>
  <si>
    <t>200</t>
  </si>
  <si>
    <t>http://doi.org/10.1007/978-94-007-0071-0</t>
  </si>
  <si>
    <t>http://link.springer.com/openurl?genre=book&amp;isbn=978-94-007-0071-0</t>
  </si>
  <si>
    <t>Philosophy; Phenomenology; History of Philosophy; Epistemology; Philosophy of Mind; Philosophy of Science; Metaphysics</t>
  </si>
  <si>
    <t>Postwar Japanese Economy</t>
  </si>
  <si>
    <t>Mitsuhiko Iyoda</t>
  </si>
  <si>
    <t>978-1-4419-6331-4</t>
  </si>
  <si>
    <t>978-1-4419-6332-1</t>
  </si>
  <si>
    <t>http://doi.org/10.1007/978-1-4419-6332-1</t>
  </si>
  <si>
    <t>http://link.springer.com/openurl?genre=book&amp;isbn=978-1-4419-6332-1</t>
  </si>
  <si>
    <t>Economics; International Economics; Political Economy/Economic Policy; History, general</t>
  </si>
  <si>
    <t>Reliability of Microtechnology</t>
  </si>
  <si>
    <t>Johan Liu, Olli Salmela, Jussi Sarkka, James E. Morris, Per-Erik Tegehall, Cristina Andersson</t>
  </si>
  <si>
    <t>978-1-4419-5759-7</t>
  </si>
  <si>
    <t>978-1-4419-5760-3</t>
  </si>
  <si>
    <t>http://doi.org/10.1007/978-1-4419-5760-3</t>
  </si>
  <si>
    <t>http://link.springer.com/openurl?genre=book&amp;isbn=978-1-4419-5760-3</t>
  </si>
  <si>
    <t>Engineering; Electronics and Microelectronics, Instrumentation; Optical and Electronic Materials; Quality Control, Reliability, Safety and Risk; Nanotechnology and Microengineering</t>
  </si>
  <si>
    <t>Asteroids and Dwarf Planets and How to Observe Them</t>
  </si>
  <si>
    <t>Roger Dymock</t>
  </si>
  <si>
    <t>978-1-4419-6438-0</t>
  </si>
  <si>
    <t>978-1-4419-6439-7</t>
  </si>
  <si>
    <t>5338</t>
  </si>
  <si>
    <t>1611-7360</t>
  </si>
  <si>
    <t>2197-6546</t>
  </si>
  <si>
    <t>Astronomers' Observing Guides</t>
  </si>
  <si>
    <t>http://doi.org/10.1007/978-1-4419-6439-7</t>
  </si>
  <si>
    <t>http://link.springer.com/openurl?genre=book&amp;isbn=978-1-4419-6439-7</t>
  </si>
  <si>
    <t>Physics; Astrophysics and Astroparticles; Planetology; Astronomy, Observations and Techniques</t>
  </si>
  <si>
    <t>BOUNDARY ELEMENT METHODS WITH APPLICATIONS TO NONLINEAR PROBLEMS</t>
  </si>
  <si>
    <t>Goong Chen, Jianxin Zhou</t>
  </si>
  <si>
    <t>2nded. 2010</t>
  </si>
  <si>
    <t>Atlantis Press and the authors</t>
  </si>
  <si>
    <t>978-94-91216-27-5</t>
  </si>
  <si>
    <t>10071</t>
  </si>
  <si>
    <t>1875-7642</t>
  </si>
  <si>
    <t>2467-9631</t>
  </si>
  <si>
    <t>Atlantis Studies in Mathematics for Engineering and Science</t>
  </si>
  <si>
    <t>http://doi.org/10.2991/978-94-91216-27-5</t>
  </si>
  <si>
    <t>http://link.springer.com/openurl?genre=book&amp;isbn=978-94-91216-27-5</t>
  </si>
  <si>
    <t>Mathematics; Operator Theory; Numerical Analysis</t>
  </si>
  <si>
    <t>Atlantis Press</t>
  </si>
  <si>
    <t>Dark Matter and Dark Energy</t>
  </si>
  <si>
    <t>Sabino Matarrese, Monica Colpi, Vittorio Gorini, Ugo Moschella</t>
  </si>
  <si>
    <t>978-90-481-8684-6</t>
  </si>
  <si>
    <t>978-90-481-8685-3</t>
  </si>
  <si>
    <t>5664</t>
  </si>
  <si>
    <t>0067-0057</t>
  </si>
  <si>
    <t>2214-7985</t>
  </si>
  <si>
    <t>Astrophysics and Space Science Library</t>
  </si>
  <si>
    <t>370</t>
  </si>
  <si>
    <t>http://doi.org/10.1007/978-90-481-8685-3</t>
  </si>
  <si>
    <t>http://link.springer.com/openurl?genre=book&amp;isbn=978-90-481-8685-3</t>
  </si>
  <si>
    <t>Physics; Classical and Quantum Gravitation, Relativity Theory; Elementary Particles, Quantum Field Theory; Astrophysics and Astroparticles; Numerical and Computational Physics, Simulation; Measurement Science and Instrumentation</t>
  </si>
  <si>
    <t>Earthquake Resistant Buildings</t>
  </si>
  <si>
    <t>M.Y.H. Bangash</t>
  </si>
  <si>
    <t>978-3-540-93817-0</t>
  </si>
  <si>
    <t>978-3-540-93818-7</t>
  </si>
  <si>
    <t>http://doi.org/10.1007/978-3-540-93818-7</t>
  </si>
  <si>
    <t>http://link.springer.com/openurl?genre=book&amp;isbn=978-3-540-93818-7</t>
  </si>
  <si>
    <t>Engineering; Building Construction and Design; Geotechnical Engineering &amp; Applied Earth Sciences</t>
  </si>
  <si>
    <t>Introduction to Calculus and Classical Analysis</t>
  </si>
  <si>
    <t>Omar Hijab</t>
  </si>
  <si>
    <t>978-1-4419-9487-5</t>
  </si>
  <si>
    <t>978-1-4419-9488-2</t>
  </si>
  <si>
    <t>http://doi.org/10.1007/978-1-4419-9488-2</t>
  </si>
  <si>
    <t>http://link.springer.com/openurl?genre=book&amp;isbn=978-1-4419-9488-2</t>
  </si>
  <si>
    <t>Mathematics; Approximations and Expansions; Sequences, Series, Summability; Special Functions; Combinatorics</t>
  </si>
  <si>
    <t>Tropical Circulation Systems and Monsoons</t>
  </si>
  <si>
    <t>Kshudiram Saha</t>
  </si>
  <si>
    <t>978-3-642-03372-8</t>
  </si>
  <si>
    <t>978-3-642-03373-5</t>
  </si>
  <si>
    <t>http://doi.org/10.1007/978-3-642-03373-5</t>
  </si>
  <si>
    <t>http://link.springer.com/openurl?genre=book&amp;isbn=978-3-642-03373-5</t>
  </si>
  <si>
    <t>Earth Sciences; Atmospheric Sciences; Oceanography; Meteorology</t>
  </si>
  <si>
    <t>Multidimensional Integral Equations and Inequalities</t>
  </si>
  <si>
    <t>B.G. Pachpatte</t>
  </si>
  <si>
    <t>978-94-91216-16-9</t>
  </si>
  <si>
    <t>978-94-91216-17-6</t>
  </si>
  <si>
    <t>http://doi.org/10.2991/978-94-91216-17-6</t>
  </si>
  <si>
    <t>http://link.springer.com/openurl?genre=book&amp;isbn=978-94-91216-17-6</t>
  </si>
  <si>
    <t>Mathematics; Analysis; Integral Equations</t>
  </si>
  <si>
    <t>Looking at it from Asia: the Processes that Shaped the Sources of History of  Science</t>
  </si>
  <si>
    <t>Florence Bretelle-Establet</t>
  </si>
  <si>
    <t>978-90-481-3675-9</t>
  </si>
  <si>
    <t>978-90-481-3676-6</t>
  </si>
  <si>
    <t>5710</t>
  </si>
  <si>
    <t>0068-0346</t>
  </si>
  <si>
    <t>2214-7942</t>
  </si>
  <si>
    <t>Boston Studies in the Philosophy and History of Science</t>
  </si>
  <si>
    <t>265</t>
  </si>
  <si>
    <t>http://doi.org/10.1007/978-90-481-3676-6</t>
  </si>
  <si>
    <t>http://link.springer.com/openurl?genre=book&amp;isbn=978-90-481-3676-6</t>
  </si>
  <si>
    <t>History; History of Science; History, general; Cultural Heritage; Library Science</t>
  </si>
  <si>
    <t>Grids and Service-Oriented Architectures for Service Level Agreements</t>
  </si>
  <si>
    <t>Philipp Wieder, Ramin Yahyapour, Wolfgang Ziegler</t>
  </si>
  <si>
    <t>978-1-4419-7319-1</t>
  </si>
  <si>
    <t>978-1-4419-7320-7</t>
  </si>
  <si>
    <t>http://doi.org/10.1007/978-1-4419-7320-7</t>
  </si>
  <si>
    <t>http://link.springer.com/openurl?genre=book&amp;isbn=978-1-4419-7320-7</t>
  </si>
  <si>
    <t>Computer Science; Computer Communication Networks; Computer Systems Organization and Communication Networks; Information Systems Applications (incl.Internet); Processor Architectures; Information Systems and Communication Service; Data Structures</t>
  </si>
  <si>
    <t>Layered Global Player</t>
  </si>
  <si>
    <t>Henri de Waele</t>
  </si>
  <si>
    <t>978-3-642-20603-0</t>
  </si>
  <si>
    <t>978-3-642-20751-8</t>
  </si>
  <si>
    <t>http://doi.org/10.1007/978-3-642-20751-8</t>
  </si>
  <si>
    <t>http://link.springer.com/openurl?genre=book&amp;isbn=978-3-642-20751-8</t>
  </si>
  <si>
    <t>Law; European Law; Public International Law; Sources and Subjects of International Law, International Organizations; International Relations</t>
  </si>
  <si>
    <t>Behavioral Neuroscience of Drug Addiction</t>
  </si>
  <si>
    <t>David W. Self, Julie K. Staley Gottschalk</t>
  </si>
  <si>
    <t>978-3-642-03000-0</t>
  </si>
  <si>
    <t>978-3-642-03001-7</t>
  </si>
  <si>
    <t>7854</t>
  </si>
  <si>
    <t>1866-3370</t>
  </si>
  <si>
    <t>1866-3389</t>
  </si>
  <si>
    <t>Current Topics in Behavioral Neurosciences</t>
  </si>
  <si>
    <t>http://doi.org/10.1007/978-3-642-03001-7</t>
  </si>
  <si>
    <t>http://link.springer.com/openurl?genre=book&amp;isbn=978-3-642-03001-7</t>
  </si>
  <si>
    <t>Biomedicine; Neurosciences; Neurology; Pharmacology/Toxicology; Neurochemistry; Psychiatry; Psychopharmacology</t>
  </si>
  <si>
    <t>Entrepreneurship and Culture</t>
  </si>
  <si>
    <t>Andreas Freytag, Roy Thurik</t>
  </si>
  <si>
    <t>978-3-540-87909-1</t>
  </si>
  <si>
    <t>978-3-540-87910-7</t>
  </si>
  <si>
    <t>http://doi.org/10.1007/978-3-540-87910-7</t>
  </si>
  <si>
    <t>http://link.springer.com/openurl?genre=book&amp;isbn=978-3-540-87910-7</t>
  </si>
  <si>
    <t>Business and Management; Entrepreneurship; Economics, general; Regional and Cultural Studies; Industrial and Organizational Psychology</t>
  </si>
  <si>
    <t>Systems Approaches to Managing Change: A Practical Guide</t>
  </si>
  <si>
    <t>Martin Reynolds, Sue Holwell</t>
  </si>
  <si>
    <t>978-1-84882-808-7</t>
  </si>
  <si>
    <t>978-1-84882-809-4</t>
  </si>
  <si>
    <t>http://doi.org/10.1007/978-1-84882-809-4</t>
  </si>
  <si>
    <t>http://link.springer.com/openurl?genre=book&amp;isbn=978-1-84882-809-4</t>
  </si>
  <si>
    <t>Computer Science; Computer Appl. in Social and Behavioral Sciences; Computers and Society; Computer Science, general</t>
  </si>
  <si>
    <t>Handbook of Evidence-Based Critical Care</t>
  </si>
  <si>
    <t>Paul Ellis Marik</t>
  </si>
  <si>
    <t>978-1-4419-5922-5</t>
  </si>
  <si>
    <t>978-1-4419-5923-2</t>
  </si>
  <si>
    <t>http://doi.org/10.1007/978-1-4419-5923-2</t>
  </si>
  <si>
    <t>http://link.springer.com/openurl?genre=book&amp;isbn=978-1-4419-5923-2</t>
  </si>
  <si>
    <t>Medicine &amp; Public Health; Intensive / Critical Care Medicine; Anesthesiology; Internal Medicine</t>
  </si>
  <si>
    <t>The Delta Model</t>
  </si>
  <si>
    <t>Arnoldo C. Hax</t>
  </si>
  <si>
    <t>978-1-4419-1479-8</t>
  </si>
  <si>
    <t>978-1-4419-1480-4</t>
  </si>
  <si>
    <t>http://doi.org/10.1007/978-1-4419-1480-4</t>
  </si>
  <si>
    <t>http://link.springer.com/openurl?genre=book&amp;isbn=978-1-4419-1480-4</t>
  </si>
  <si>
    <t>Business and Management; Business Strategy/Leadership; Organization</t>
  </si>
  <si>
    <t>Design Rules for Actuators in Active Mechanical Systems</t>
  </si>
  <si>
    <t>Oriol Gomis-Bellmunt, Lucio Flavio Campanile</t>
  </si>
  <si>
    <t>978-1-84882-613-7</t>
  </si>
  <si>
    <t>978-1-84882-614-4</t>
  </si>
  <si>
    <t>http://doi.org/10.1007/978-1-84882-614-4</t>
  </si>
  <si>
    <t>http://link.springer.com/openurl?genre=book&amp;isbn=978-1-84882-614-4</t>
  </si>
  <si>
    <t>Engineering; Control, Robotics, Mechatronics; Control; Engineering Design; Machinery and Machine Elements</t>
  </si>
  <si>
    <t>Networked Digital Technologies, Part I</t>
  </si>
  <si>
    <t>Filip Zavoral, Jakub Yaghob, Pit Pichappan, Eyas El-Qawasmeh</t>
  </si>
  <si>
    <t>978-3-642-14291-8</t>
  </si>
  <si>
    <t>978-3-642-14292-5</t>
  </si>
  <si>
    <t>http://doi.org/10.1007/978-3-642-14292-5</t>
  </si>
  <si>
    <t>http://link.springer.com/openurl?genre=book&amp;isbn=978-3-642-14292-5</t>
  </si>
  <si>
    <t>Cultural and Media Studies; Library Science; Computer Communication Networks; Information Systems Applications (incl.Internet); Information Storage and Retrieval; Software Engineering</t>
  </si>
  <si>
    <t>Exotic Nuclear Excitations</t>
  </si>
  <si>
    <t>S.C. Pancholi</t>
  </si>
  <si>
    <t>978-1-4419-8037-3</t>
  </si>
  <si>
    <t>978-1-4419-8038-0</t>
  </si>
  <si>
    <t>242</t>
  </si>
  <si>
    <t>http://doi.org/10.1007/978-1-4419-8038-0</t>
  </si>
  <si>
    <t>http://link.springer.com/openurl?genre=book&amp;isbn=978-1-4419-8038-0</t>
  </si>
  <si>
    <t>Physics; Nuclear Physics, Heavy Ions, Hadrons; Nuclear Fusion</t>
  </si>
  <si>
    <t>Key Aspects of German Employment and Labour Law</t>
  </si>
  <si>
    <t>Jens Kirchner, Pascal R. Kremp, Michael Magotsch</t>
  </si>
  <si>
    <t>978-3-642-00677-7</t>
  </si>
  <si>
    <t>978-3-642-00678-4</t>
  </si>
  <si>
    <t>http://doi.org/10.1007/978-3-642-00678-4</t>
  </si>
  <si>
    <t>http://link.springer.com/openurl?genre=book&amp;isbn=978-3-642-00678-4</t>
  </si>
  <si>
    <t>Law; Private International Law, International &amp; Foreign Law, Comparative Law; Labour Law/Social Law; Human Resource Management</t>
  </si>
  <si>
    <t>Sensor Systems and Software</t>
  </si>
  <si>
    <t>Stephen Hailes, Sabrina Sicari, George Roussos</t>
  </si>
  <si>
    <t>ICST Institute for Computer Science, Social Informatics and Telecommunications Engineering</t>
  </si>
  <si>
    <t>978-3-642-11527-1</t>
  </si>
  <si>
    <t>978-3-642-11528-8</t>
  </si>
  <si>
    <t>8197</t>
  </si>
  <si>
    <t>1867-8211</t>
  </si>
  <si>
    <t>1867-822X</t>
  </si>
  <si>
    <t>Lecture Notes of the Institute for Computer Sciences, Social Informatics and Telecommunications Engineering</t>
  </si>
  <si>
    <t>http://doi.org/10.1007/978-3-642-11528-8</t>
  </si>
  <si>
    <t>http://link.springer.com/openurl?genre=book&amp;isbn=978-3-642-11528-8</t>
  </si>
  <si>
    <t>Computer Science; Computer Communication Networks; Information Storage and Retrieval; Computer Systems Organization and Communication Networks; Information Systems Applications (incl.Internet); Computer Applications; Computers and Society</t>
  </si>
  <si>
    <t>Multicriteria Analysis</t>
  </si>
  <si>
    <t>Mahdi Zarghami, Ferenc Szidarovszky</t>
  </si>
  <si>
    <t>978-3-642-17936-5</t>
  </si>
  <si>
    <t>978-3-642-17937-2</t>
  </si>
  <si>
    <t>http://doi.org/10.1007/978-3-642-17937-2</t>
  </si>
  <si>
    <t>http://link.springer.com/openurl?genre=book&amp;isbn=978-3-642-17937-2</t>
  </si>
  <si>
    <t>Mathematics; Operations Research, Management Science; Civil Engineering; Computer Applications; Earth System Sciences; Economic Theory/Quantitative Economics/Mathematical Methods; Waste Water Technology / Water Pollution Control / Water Management / Aquatic Pollution</t>
  </si>
  <si>
    <t>Education and Support Programs for Caregivers</t>
  </si>
  <si>
    <t>Ronald W. Toseland, David H. Haigler, Deborah J. Monahan</t>
  </si>
  <si>
    <t>978-1-4419-8030-4</t>
  </si>
  <si>
    <t>978-1-4419-8031-1</t>
  </si>
  <si>
    <t>8274</t>
  </si>
  <si>
    <t>2192-340X</t>
  </si>
  <si>
    <t>2192-3418</t>
  </si>
  <si>
    <t>Caregiving: Research • Practice • Policy</t>
  </si>
  <si>
    <t>http://doi.org/10.1007/978-1-4419-8031-1</t>
  </si>
  <si>
    <t>http://link.springer.com/openurl?genre=book&amp;isbn=978-1-4419-8031-1</t>
  </si>
  <si>
    <t>Psychology; Clinical Psychology; Social Work; Medicine/Public Health, general; Geriatrics/Gerontology; Social Policy; Educational Policy and Politics</t>
  </si>
  <si>
    <t>Functional Anatomy of the Sleep-Wakefulness Cycle: Wakefulness</t>
  </si>
  <si>
    <t>Fernando Reinoso-Suárez, Isabel de Andrés, Miguel Garzón</t>
  </si>
  <si>
    <t>978-3-642-14625-1</t>
  </si>
  <si>
    <t>978-3-642-14626-8</t>
  </si>
  <si>
    <t>102</t>
  </si>
  <si>
    <t>0301-5556</t>
  </si>
  <si>
    <t>2192-7065</t>
  </si>
  <si>
    <t>Advances in Anatomy, Embryology and Cell Biology</t>
  </si>
  <si>
    <t>208</t>
  </si>
  <si>
    <t>http://doi.org/10.1007/978-3-642-14626-8</t>
  </si>
  <si>
    <t>http://link.springer.com/openurl?genre=book&amp;isbn=978-3-642-14626-8</t>
  </si>
  <si>
    <t>Biomedicine; Neurosciences</t>
  </si>
  <si>
    <t>Micro Transport Phenomena During Boiling</t>
  </si>
  <si>
    <t>Xiaofeng Peng</t>
  </si>
  <si>
    <t>978-3-642-13453-1</t>
  </si>
  <si>
    <t>978-3-642-13454-8</t>
  </si>
  <si>
    <t>http://doi.org/10.1007/978-3-642-13454-8</t>
  </si>
  <si>
    <t>http://link.springer.com/openurl?genre=book&amp;isbn=978-3-642-13454-8</t>
  </si>
  <si>
    <t>Engineering; Engineering Thermodynamics, Heat and Mass Transfer; Engineering Fluid Dynamics; Transportation</t>
  </si>
  <si>
    <t>All Flesh Is Grass</t>
  </si>
  <si>
    <t>Joseph Seckbach, Zvy Dubinsky</t>
  </si>
  <si>
    <t>978-90-481-9315-8</t>
  </si>
  <si>
    <t>978-90-481-9316-5</t>
  </si>
  <si>
    <t>5775</t>
  </si>
  <si>
    <t>1566-0400</t>
  </si>
  <si>
    <t>2215-0048</t>
  </si>
  <si>
    <t>Cellular Origin, Life in Extreme Habitats and Astrobiology</t>
  </si>
  <si>
    <t>http://doi.org/10.1007/978-90-481-9316-5</t>
  </si>
  <si>
    <t>http://link.springer.com/openurl?genre=book&amp;isbn=978-90-481-9316-5</t>
  </si>
  <si>
    <t>Life Sciences; Agriculture; Ecology; Ecosystems; Plant Ecology</t>
  </si>
  <si>
    <t>Designing Quantitative Experiments</t>
  </si>
  <si>
    <t>John Wolberg</t>
  </si>
  <si>
    <t>978-3-642-11588-2</t>
  </si>
  <si>
    <t>978-3-642-11589-9</t>
  </si>
  <si>
    <t>http://doi.org/10.1007/978-3-642-11589-9</t>
  </si>
  <si>
    <t>http://link.springer.com/openurl?genre=book&amp;isbn=978-3-642-11589-9</t>
  </si>
  <si>
    <t>Physics; Measurement Science and Instrumentation; Engineering, general; Statistics for Engineering, Physics, Computer Science, Chemistry and Earth Sciences</t>
  </si>
  <si>
    <t>The Polish Climate in the European Context: An Historical Overview</t>
  </si>
  <si>
    <t>Rajmund Przybylak, Jacek Majorowicz, Rudolf Brázdil, Marek Kejan</t>
  </si>
  <si>
    <t>978-90-481-3166-2</t>
  </si>
  <si>
    <t>978-90-481-3167-9</t>
  </si>
  <si>
    <t>http://doi.org/10.1007/978-90-481-3167-9</t>
  </si>
  <si>
    <t>http://link.springer.com/openurl?genre=book&amp;isbn=978-90-481-3167-9</t>
  </si>
  <si>
    <t>Environment; Climate Change; Climatology; Physical Geography; Geography, general; Earth Sciences, general</t>
  </si>
  <si>
    <t>Advanced Research on Computer Education, Simulation and Modeling</t>
  </si>
  <si>
    <t>Sally Lin, Xiong Huang</t>
  </si>
  <si>
    <t>978-3-642-21801-9</t>
  </si>
  <si>
    <t>978-3-642-21802-6</t>
  </si>
  <si>
    <t>176</t>
  </si>
  <si>
    <t>http://doi.org/10.1007/978-3-642-21802-6</t>
  </si>
  <si>
    <t>http://link.springer.com/openurl?genre=book&amp;isbn=978-3-642-21802-6</t>
  </si>
  <si>
    <t>Computer Science; Information Systems Applications (incl.Internet); Computers and Education; Image Processing and Computer Vision; Algorithm Analysis and Problem Complexity</t>
  </si>
  <si>
    <t>Handbook of Adhesion Technology</t>
  </si>
  <si>
    <t>Lucas F. M. da Silva, Andreas Öchsner, Robert D. Adams</t>
  </si>
  <si>
    <t>978-3-642-01168-9</t>
  </si>
  <si>
    <t>978-3-642-01169-6</t>
  </si>
  <si>
    <t>http://doi.org/10.1007/978-3-642-01169-6</t>
  </si>
  <si>
    <t>http://link.springer.com/openurl?genre=book&amp;isbn=978-3-642-01169-6</t>
  </si>
  <si>
    <t>Engineering; Materials Science, general; Polymer Sciences; Engineering Design</t>
  </si>
  <si>
    <t>Detect and Deter: Can Countries Verify the Nuclear Test Ban?</t>
  </si>
  <si>
    <t>Ola Dahlman, Jenifer Mackby, Svein Mykkeltveit, Hein Haak</t>
  </si>
  <si>
    <t>978-94-007-1675-9</t>
  </si>
  <si>
    <t>978-94-007-1676-6</t>
  </si>
  <si>
    <t>http://doi.org/10.1007/978-94-007-1676-6</t>
  </si>
  <si>
    <t>http://link.springer.com/openurl?genre=book&amp;isbn=978-94-007-1676-6</t>
  </si>
  <si>
    <t>Political Science and International Relations; Political Science; Geophysics/Geodesy; Science, Humanities and Social Sciences, multidisciplinary; Geotechnical Engineering &amp; Applied Earth Sciences</t>
  </si>
  <si>
    <t>Advances in Computing and Information Technology</t>
  </si>
  <si>
    <t>David C. Wyld, Michal Wozniak, Nabendu Chaki, Natarajan Meghanathan, Dhinaharan Nagamalai</t>
  </si>
  <si>
    <t>978-3-642-22554-3</t>
  </si>
  <si>
    <t>978-3-642-22555-0</t>
  </si>
  <si>
    <t>198</t>
  </si>
  <si>
    <t>http://doi.org/10.1007/978-3-642-22555-0</t>
  </si>
  <si>
    <t>http://link.springer.com/openurl?genre=book&amp;isbn=978-3-642-22555-0</t>
  </si>
  <si>
    <t>Computer Science; Computer Communication Networks; Information Systems Applications (incl.Internet); Software Engineering; Algorithm Analysis and Problem Complexity; Information Storage and Retrieval</t>
  </si>
  <si>
    <t>Ways Out of the Working Capital Trap</t>
  </si>
  <si>
    <t>Erik Hofmann, Daniel Maucher, Sabrina Piesker, Philipp Richter</t>
  </si>
  <si>
    <t>978-3-642-17270-0</t>
  </si>
  <si>
    <t>978-3-642-17271-7</t>
  </si>
  <si>
    <t>10063</t>
  </si>
  <si>
    <t>2192-0443</t>
  </si>
  <si>
    <t>2192-0451</t>
  </si>
  <si>
    <t>Professional Supply Management</t>
  </si>
  <si>
    <t>http://doi.org/10.1007/978-3-642-17271-7</t>
  </si>
  <si>
    <t>http://link.springer.com/openurl?genre=book&amp;isbn=978-3-642-17271-7</t>
  </si>
  <si>
    <t>Business and Management; Operations Management; Organization</t>
  </si>
  <si>
    <t>Venous Embolization of the Liver</t>
  </si>
  <si>
    <t>David C. Madoff, Masatoshi Makuuchi, Masato Nagino, Jean-Nicolas` Vauthey</t>
  </si>
  <si>
    <t>978-1-84882-121-7</t>
  </si>
  <si>
    <t>978-1-84882-122-4</t>
  </si>
  <si>
    <t>http://doi.org/10.1007/978-1-84882-122-4</t>
  </si>
  <si>
    <t>http://link.springer.com/openurl?genre=book&amp;isbn=978-1-84882-122-4</t>
  </si>
  <si>
    <t>Medicine &amp; Public Health; Imaging / Radiology; General Surgery; Surgical Oncology; Interventional Radiology</t>
  </si>
  <si>
    <t>System Engineering and Automation</t>
  </si>
  <si>
    <t>Javier Fernandez de Canete, Cipriano Galindo, Inmaculada Garcia-Moral</t>
  </si>
  <si>
    <t>978-3-642-20229-2</t>
  </si>
  <si>
    <t>978-3-642-20230-8</t>
  </si>
  <si>
    <t>http://doi.org/10.1007/978-3-642-20230-8</t>
  </si>
  <si>
    <t>http://link.springer.com/openurl?genre=book&amp;isbn=978-3-642-20230-8</t>
  </si>
  <si>
    <t>Engineering; Control; Systems Theory, Control; Control, Robotics, Mechatronics</t>
  </si>
  <si>
    <t>Fundamentals of Traffic Simulation</t>
  </si>
  <si>
    <t>Jaume Barceló</t>
  </si>
  <si>
    <t>978-1-4419-6141-9</t>
  </si>
  <si>
    <t>978-1-4419-6142-6</t>
  </si>
  <si>
    <t>http://doi.org/10.1007/978-1-4419-6142-6</t>
  </si>
  <si>
    <t>http://link.springer.com/openurl?genre=book&amp;isbn=978-1-4419-6142-6</t>
  </si>
  <si>
    <t>Business and Management; Operations Research/Decision Theory; Transportation; Landscape/Regional and Urban Planning; Operations Research, Management Science; Regional/Spatial Science; Mathematical and Computational Engineering</t>
  </si>
  <si>
    <t>Green Energy</t>
  </si>
  <si>
    <t>Xianguo Li</t>
  </si>
  <si>
    <t>Reviews</t>
  </si>
  <si>
    <t>978-1-84882-646-5</t>
  </si>
  <si>
    <t>978-1-84882-647-2</t>
  </si>
  <si>
    <t>8575</t>
  </si>
  <si>
    <t>2191-561X</t>
  </si>
  <si>
    <t>2191-5628</t>
  </si>
  <si>
    <t>Progress in Green Energy</t>
  </si>
  <si>
    <t>http://doi.org/10.1007/978-1-84882-647-2</t>
  </si>
  <si>
    <t>http://link.springer.com/openurl?genre=book&amp;isbn=978-1-84882-647-2</t>
  </si>
  <si>
    <t>Energy; Renewable and Green Energy; Power Electronics, Electrical Machines and Networks; Energy Systems; Industrial Pollution Prevention</t>
  </si>
  <si>
    <t>Microfluidics</t>
  </si>
  <si>
    <t>Bingcheng Lin</t>
  </si>
  <si>
    <t>978-3-642-23049-3</t>
  </si>
  <si>
    <t>978-3-642-23050-9</t>
  </si>
  <si>
    <t>128</t>
  </si>
  <si>
    <t>0340-1022</t>
  </si>
  <si>
    <t>1436-5049</t>
  </si>
  <si>
    <t>Topics in Current Chemistry</t>
  </si>
  <si>
    <t>304</t>
  </si>
  <si>
    <t>http://doi.org/10.1007/978-3-642-23050-9</t>
  </si>
  <si>
    <t>http://link.springer.com/openurl?genre=book&amp;isbn=978-3-642-23050-9</t>
  </si>
  <si>
    <t>Chemistry; Microengineering; Industrial Chemistry/Chemical Engineering; Soft and Granular Matter, Complex Fluids and Microfluidics; Engineering Fluid Dynamics; Cell Biology</t>
  </si>
  <si>
    <t>History of Computing: Learning from the Past</t>
  </si>
  <si>
    <t>Arthur Tatnall</t>
  </si>
  <si>
    <t>978-3-642-15198-9</t>
  </si>
  <si>
    <t>978-3-642-15199-6</t>
  </si>
  <si>
    <t>325</t>
  </si>
  <si>
    <t>http://doi.org/10.1007/978-3-642-15199-6</t>
  </si>
  <si>
    <t>http://link.springer.com/openurl?genre=book&amp;isbn=978-3-642-15199-6</t>
  </si>
  <si>
    <t>History; History of Science; Software Engineering/Programming and Operating Systems; Theory of Computation; History of Computing; Computer Appl. in Social and Behavioral Sciences; Computers and Society</t>
  </si>
  <si>
    <t>Power-Aware Testing and Test Strategies for Low Power Devices</t>
  </si>
  <si>
    <t>Patrick Girard, Nicola Nicolici, Xiaoqing Wen</t>
  </si>
  <si>
    <t>978-1-4419-0927-5</t>
  </si>
  <si>
    <t>978-1-4419-0928-2</t>
  </si>
  <si>
    <t>http://doi.org/10.1007/978-1-4419-0928-2</t>
  </si>
  <si>
    <t>http://link.springer.com/openurl?genre=book&amp;isbn=978-1-4419-0928-2</t>
  </si>
  <si>
    <t>Engineering; Circuits and Systems; Computer-Aided Engineering (CAD, CAE) and Design</t>
  </si>
  <si>
    <t>Anatomic Basis of Tumor Surgery</t>
  </si>
  <si>
    <t>William C. Wood, Charles Staley, John E. Skandalakis</t>
  </si>
  <si>
    <t>978-3-540-74176-3</t>
  </si>
  <si>
    <t>978-3-540-74177-0</t>
  </si>
  <si>
    <t>http://doi.org/10.1007/978-3-540-74177-0</t>
  </si>
  <si>
    <t>http://link.springer.com/openurl?genre=book&amp;isbn=978-3-540-74177-0</t>
  </si>
  <si>
    <t>Medicine &amp; Public Health; General Surgery; Surgical Oncology; Gynecology; Urology; Thoracic Surgery; Gastroenterology</t>
  </si>
  <si>
    <t>Neritic Carbonate Sediments in a Temperate Realm</t>
  </si>
  <si>
    <t>Noel P. James, Yvonne Bone</t>
  </si>
  <si>
    <t>978-90-481-9288-5</t>
  </si>
  <si>
    <t>978-90-481-9289-2</t>
  </si>
  <si>
    <t>http://doi.org/10.1007/978-90-481-9289-2</t>
  </si>
  <si>
    <t>http://link.springer.com/openurl?genre=book&amp;isbn=978-90-481-9289-2</t>
  </si>
  <si>
    <t>Earth Sciences; Sedimentology; Geology; Ecology; Marine &amp; Freshwater Sciences</t>
  </si>
  <si>
    <t>Supercentenarians</t>
  </si>
  <si>
    <t>Heiner Maier, Jutta Gampe, Bernard Jeune, James W. Vaupel, Jean-Marie Robine</t>
  </si>
  <si>
    <t>978-3-642-11519-6</t>
  </si>
  <si>
    <t>978-3-642-11520-2</t>
  </si>
  <si>
    <t>5521</t>
  </si>
  <si>
    <t>1613-5520</t>
  </si>
  <si>
    <t>2197-9286</t>
  </si>
  <si>
    <t>Demographic Research Monographs</t>
  </si>
  <si>
    <t>http://doi.org/10.1007/978-3-642-11520-2</t>
  </si>
  <si>
    <t>http://link.springer.com/openurl?genre=book&amp;isbn=978-3-642-11520-2</t>
  </si>
  <si>
    <t>Social Sciences; Demography; Aging; Population Economics; Statistics for Life Sciences, Medicine, Health Sciences; Human Geography</t>
  </si>
  <si>
    <t>Logistic Regression</t>
  </si>
  <si>
    <t>David G. Kleinbaum, Mitchel Klein</t>
  </si>
  <si>
    <t>978-1-4419-1741-6</t>
  </si>
  <si>
    <t>978-1-4419-1742-3</t>
  </si>
  <si>
    <t>http://doi.org/10.1007/978-1-4419-1742-3</t>
  </si>
  <si>
    <t>http://link.springer.com/openurl?genre=book&amp;isbn=978-1-4419-1742-3</t>
  </si>
  <si>
    <t>Statistics; Statistics for Life Sciences, Medicine, Health Sciences; Epidemiology; Statistics for Social Science, Behavorial Science, Education, Public Policy, and Law</t>
  </si>
  <si>
    <t>Confronting Genocide</t>
  </si>
  <si>
    <t>René Provost, Payam Akhavan</t>
  </si>
  <si>
    <t>978-90-481-9839-9</t>
  </si>
  <si>
    <t>978-90-481-9840-5</t>
  </si>
  <si>
    <t>7888</t>
  </si>
  <si>
    <t>1534-6781</t>
  </si>
  <si>
    <t>2214-9902</t>
  </si>
  <si>
    <t>Ius Gentium: Comparative Perspectives on Law and Justice</t>
  </si>
  <si>
    <t>http://doi.org/10.1007/978-90-481-9840-5</t>
  </si>
  <si>
    <t>http://link.springer.com/openurl?genre=book&amp;isbn=978-90-481-9840-5</t>
  </si>
  <si>
    <t>Political Science and International Relations; Political Science; Criminology and Criminal Justice, general; Private International Law, International &amp; Foreign Law, Comparative Law</t>
  </si>
  <si>
    <t>Symmetries of Integro-Differential Equations</t>
  </si>
  <si>
    <t>Sergey V. Meleshko, Yurii N. Grigoriev, N. Kh. Ibragimov, Vladimir F. Kovalev</t>
  </si>
  <si>
    <t>978-90-481-3796-1</t>
  </si>
  <si>
    <t>978-90-481-3797-8</t>
  </si>
  <si>
    <t>5304</t>
  </si>
  <si>
    <t>0075-8450</t>
  </si>
  <si>
    <t>1616-6361</t>
  </si>
  <si>
    <t>Lecture Notes in Physics</t>
  </si>
  <si>
    <t>806</t>
  </si>
  <si>
    <t>http://doi.org/10.1007/978-90-481-3797-8</t>
  </si>
  <si>
    <t>http://link.springer.com/openurl?genre=book&amp;isbn=978-90-481-3797-8</t>
  </si>
  <si>
    <t>Physics; Theoretical, Mathematical and Computational Physics; Classical Mechanics; Atoms and Molecules in Strong Fields, Laser Matter Interaction; Mathematical Methods in Physics; Plasma Physics; Classical and Continuum Physics</t>
  </si>
  <si>
    <t>Murder and Politics in Mexico</t>
  </si>
  <si>
    <t>Sara Schatz</t>
  </si>
  <si>
    <t>978-1-4419-8067-0</t>
  </si>
  <si>
    <t>978-1-4419-8068-7</t>
  </si>
  <si>
    <t>6564</t>
  </si>
  <si>
    <t>1571-5493</t>
  </si>
  <si>
    <t>Studies of Organized Crime</t>
  </si>
  <si>
    <t>http://doi.org/10.1007/978-1-4419-8068-7</t>
  </si>
  <si>
    <t>http://link.springer.com/openurl?genre=book&amp;isbn=978-1-4419-8068-7</t>
  </si>
  <si>
    <t>Criminology and Criminal Justice; Criminology and Criminal Justice, general; Political Science</t>
  </si>
  <si>
    <t>Pediatric Retina</t>
  </si>
  <si>
    <t>James D. Reynolds, Scott E. Olitsky</t>
  </si>
  <si>
    <t>978-3-642-12040-4</t>
  </si>
  <si>
    <t>978-3-642-12041-1</t>
  </si>
  <si>
    <t>http://doi.org/10.1007/978-3-642-12041-1</t>
  </si>
  <si>
    <t>http://link.springer.com/openurl?genre=book&amp;isbn=978-3-642-12041-1</t>
  </si>
  <si>
    <t>Medicine &amp; Public Health; Ophthalmology; Pediatrics; Anatomy; Imaging / Radiology</t>
  </si>
  <si>
    <t>BOLD fMRI</t>
  </si>
  <si>
    <t>Scott H. Faro, Feroze B. Mohamed</t>
  </si>
  <si>
    <t>978-1-4419-1328-9</t>
  </si>
  <si>
    <t>978-1-4419-1329-6</t>
  </si>
  <si>
    <t>http://doi.org/10.1007/978-1-4419-1329-6</t>
  </si>
  <si>
    <t>http://link.springer.com/openurl?genre=book&amp;isbn=978-1-4419-1329-6</t>
  </si>
  <si>
    <t>Medicine &amp; Public Health; Imaging / Radiology; Neuroradiology; Diagnostic Radiology; Neurology; Psychiatry</t>
  </si>
  <si>
    <t>Towards Intelligent Modeling: Statistical Approximation Theory</t>
  </si>
  <si>
    <t>George A. Anastassiou, Oktay Duman</t>
  </si>
  <si>
    <t>978-3-642-19825-0</t>
  </si>
  <si>
    <t>978-3-642-19826-7</t>
  </si>
  <si>
    <t>8578</t>
  </si>
  <si>
    <t>1868-4394</t>
  </si>
  <si>
    <t>1868-4408</t>
  </si>
  <si>
    <t>Intelligent Systems Reference Library</t>
  </si>
  <si>
    <t>http://doi.org/10.1007/978-3-642-19826-7</t>
  </si>
  <si>
    <t>http://link.springer.com/openurl?genre=book&amp;isbn=978-3-642-19826-7</t>
  </si>
  <si>
    <t>Engineering; Computational Intelligence; Statistics for Engineering, Physics, Computer Science, Chemistry and Earth Sciences</t>
  </si>
  <si>
    <t>Paraoxonases in Inflammation, Infection, and Toxicology</t>
  </si>
  <si>
    <t>Srinivasa T. Reddy</t>
  </si>
  <si>
    <t>978-1-60761-349-7</t>
  </si>
  <si>
    <t>978-1-60761-350-3</t>
  </si>
  <si>
    <t>660</t>
  </si>
  <si>
    <t>http://doi.org/10.1007/978-1-60761-350-3</t>
  </si>
  <si>
    <t>http://link.springer.com/openurl?genre=book&amp;isbn=978-1-60761-350-3</t>
  </si>
  <si>
    <t>Life Sciences; Cell Biology; Pharmacology/Toxicology; Cardiology; Medical Biochemistry</t>
  </si>
  <si>
    <t>Psicologia clinica del dolore</t>
  </si>
  <si>
    <t>Enrico Molinari</t>
  </si>
  <si>
    <t>978-88-470-1468-8</t>
  </si>
  <si>
    <t>978-88-470-1469-5</t>
  </si>
  <si>
    <t>http://doi.org/10.1007/978-88-470-1469-5</t>
  </si>
  <si>
    <t>http://link.springer.com/openurl?genre=book&amp;isbn=978-88-470-1469-5</t>
  </si>
  <si>
    <t>Psychology; Clinical Psychology; Health Psychology; Psychotherapy and Counseling; Psychotherapy; Rehabilitation; Pain Medicine</t>
  </si>
  <si>
    <t>Cardiac Rehabilitation Manual</t>
  </si>
  <si>
    <t>Josef Niebauer</t>
  </si>
  <si>
    <t>978-1-84882-793-6</t>
  </si>
  <si>
    <t>978-1-84882-794-3</t>
  </si>
  <si>
    <t>http://doi.org/10.1007/978-1-84882-794-3</t>
  </si>
  <si>
    <t>http://link.springer.com/openurl?genre=book&amp;isbn=978-1-84882-794-3</t>
  </si>
  <si>
    <t>Medicine &amp; Public Health; Cardiology; Rehabilitation; Cardiac Surgery; Internal Medicine</t>
  </si>
  <si>
    <t>Developmental Plasticity of Inhibitory Circuitry</t>
  </si>
  <si>
    <t>Sarah L. Pallas</t>
  </si>
  <si>
    <t>978-1-4419-1242-8</t>
  </si>
  <si>
    <t>978-1-4419-1243-5</t>
  </si>
  <si>
    <t>http://doi.org/10.1007/978-1-4419-1243-5</t>
  </si>
  <si>
    <t>http://link.springer.com/openurl?genre=book&amp;isbn=978-1-4419-1243-5</t>
  </si>
  <si>
    <t>Biomedicine; Neurosciences; Neurology; Developmental Biology; Neurobiology; Rehabilitation Medicine</t>
  </si>
  <si>
    <t>Handbook of Philosophical Logic</t>
  </si>
  <si>
    <t>Dov M. Gabbay, Franz Guenthner</t>
  </si>
  <si>
    <t>978-94-007-0484-8</t>
  </si>
  <si>
    <t>978-94-007-0485-5</t>
  </si>
  <si>
    <t>6024</t>
  </si>
  <si>
    <t>http://doi.org/10.1007/978-94-007-0485-5</t>
  </si>
  <si>
    <t>http://link.springer.com/openurl?genre=book&amp;isbn=978-94-007-0485-5</t>
  </si>
  <si>
    <t>Philosophy; Logic; Philosophy, general; Linguistics, general</t>
  </si>
  <si>
    <t>Nonlinear Oligopolies</t>
  </si>
  <si>
    <t>Gian Italo Bischi, Carl Chiarella, Michael Kopel, Ferenc Szidarovszky</t>
  </si>
  <si>
    <t>978-3-642-02105-3</t>
  </si>
  <si>
    <t>978-3-642-02106-0</t>
  </si>
  <si>
    <t>http://doi.org/10.1007/978-3-642-02106-0</t>
  </si>
  <si>
    <t>http://link.springer.com/openurl?genre=book&amp;isbn=978-3-642-02106-0</t>
  </si>
  <si>
    <t>Economics; Economic Theory/Quantitative Economics/Mathematical Methods; Game Theory, Economics, Social and Behav. Sciences; Microeconomics; Industrial Organization; Complex Systems; Statistical Physics and Dynamical Systems</t>
  </si>
  <si>
    <t>Understanding Pendulums</t>
  </si>
  <si>
    <t>L.P. Pook</t>
  </si>
  <si>
    <t>978-94-007-1414-4</t>
  </si>
  <si>
    <t>978-94-007-1415-1</t>
  </si>
  <si>
    <t>7481</t>
  </si>
  <si>
    <t>1875-3442</t>
  </si>
  <si>
    <t>1875-3426</t>
  </si>
  <si>
    <t>History of Mechanism and Machine Science</t>
  </si>
  <si>
    <t>http://doi.org/10.1007/978-94-007-1415-1</t>
  </si>
  <si>
    <t>http://link.springer.com/openurl?genre=book&amp;isbn=978-94-007-1415-1</t>
  </si>
  <si>
    <t>Engineering; Theoretical and Applied Mechanics; Physics, general; History of Science; Mathematics, general; Popular Science, general</t>
  </si>
  <si>
    <t>Trends in Practical Applications of Agents and Multiagent Systems</t>
  </si>
  <si>
    <t>Juan Manuel Corchado Rodríguez, Javier Bajo Pérez, Kasper Hallenborg, Paulina Golinska, Rafael Corchuelo</t>
  </si>
  <si>
    <t>978-3-642-19930-1</t>
  </si>
  <si>
    <t>978-3-642-19931-8</t>
  </si>
  <si>
    <t>http://doi.org/10.1007/978-3-642-19931-8</t>
  </si>
  <si>
    <t>http://link.springer.com/openurl?genre=book&amp;isbn=978-3-642-19931-8</t>
  </si>
  <si>
    <t>Unique Radio Innovation for the 21st Century</t>
  </si>
  <si>
    <t>Damith C. Ranasinghe, Quan Z. Sheng, Sherali Zeadally</t>
  </si>
  <si>
    <t>978-3-642-03461-9</t>
  </si>
  <si>
    <t>978-3-642-03462-6</t>
  </si>
  <si>
    <t>http://doi.org/10.1007/978-3-642-03462-6</t>
  </si>
  <si>
    <t>http://link.springer.com/openurl?genre=book&amp;isbn=978-3-642-03462-6</t>
  </si>
  <si>
    <t>Computer Science; Computer Communication Networks; Engineering Economics, Organization, Logistics, Marketing; Information Systems Applications (incl.Internet); Operations Management</t>
  </si>
  <si>
    <t>Electronic Engineering and Computing Technology</t>
  </si>
  <si>
    <t>Len Gelman</t>
  </si>
  <si>
    <t>978-90-481-8775-1</t>
  </si>
  <si>
    <t>978-90-481-8776-8</t>
  </si>
  <si>
    <t>60</t>
  </si>
  <si>
    <t>http://doi.org/10.1007/978-90-481-8776-8</t>
  </si>
  <si>
    <t>http://link.springer.com/openurl?genre=book&amp;isbn=978-90-481-8776-8</t>
  </si>
  <si>
    <t>Engineering; Electronics and Microelectronics, Instrumentation; Computer Hardware; Software Engineering/Programming and Operating Systems; Software Engineering</t>
  </si>
  <si>
    <t>Geocomputation, Sustainability and Environmental Planning</t>
  </si>
  <si>
    <t>Beniamino Murgante, Giuseppe Borruso, Alessandra Lapucci</t>
  </si>
  <si>
    <t>978-3-642-19732-1</t>
  </si>
  <si>
    <t>978-3-642-19733-8</t>
  </si>
  <si>
    <t>348</t>
  </si>
  <si>
    <t>http://doi.org/10.1007/978-3-642-19733-8</t>
  </si>
  <si>
    <t>http://link.springer.com/openurl?genre=book&amp;isbn=978-3-642-19733-8</t>
  </si>
  <si>
    <t>Engineering; Mathematical and Computational Engineering; Landscape/Regional and Urban Planning; Math. Appl. in Environmental Science; Earth Sciences, general</t>
  </si>
  <si>
    <t>The Doctrine of Chances</t>
  </si>
  <si>
    <t>Stewart N. Ethier</t>
  </si>
  <si>
    <t>978-3-540-78782-2</t>
  </si>
  <si>
    <t>978-3-540-78783-9</t>
  </si>
  <si>
    <t>http://doi.org/10.1007/978-3-540-78783-9</t>
  </si>
  <si>
    <t>http://link.springer.com/openurl?genre=book&amp;isbn=978-3-540-78783-9</t>
  </si>
  <si>
    <t>Mathematics; Probability Theory and Stochastic Processes; Game Theory, Economics, Social and Behav. Sciences</t>
  </si>
  <si>
    <t>Critical Pedagogy and Cognition</t>
  </si>
  <si>
    <t>Curry Stephenson Malott</t>
  </si>
  <si>
    <t>978-94-007-0629-3</t>
  </si>
  <si>
    <t>978-94-007-0630-9</t>
  </si>
  <si>
    <t>http://doi.org/10.1007/978-94-007-0630-9</t>
  </si>
  <si>
    <t>http://link.springer.com/openurl?genre=book&amp;isbn=978-94-007-0630-9</t>
  </si>
  <si>
    <t>Education; Educational Psychology; Pedagogic Psychology</t>
  </si>
  <si>
    <t>Breast Imaging Review</t>
  </si>
  <si>
    <t>Biren Shah, Gina Fundaro, Sabala Mandava</t>
  </si>
  <si>
    <t>978-1-4419-1727-0</t>
  </si>
  <si>
    <t>978-1-4419-1728-7</t>
  </si>
  <si>
    <t>http://doi.org/10.1007/978-1-4419-1728-7</t>
  </si>
  <si>
    <t>http://link.springer.com/openurl?genre=book&amp;isbn=978-1-4419-1728-7</t>
  </si>
  <si>
    <t>Medicine &amp; Public Health; Imaging / Radiology; Diagnostic Radiology</t>
  </si>
  <si>
    <t>Antibiotics</t>
  </si>
  <si>
    <t>David M. Shlaes</t>
  </si>
  <si>
    <t>978-90-481-9056-0</t>
  </si>
  <si>
    <t>978-90-481-9057-7</t>
  </si>
  <si>
    <t>http://doi.org/10.1007/978-90-481-9057-7</t>
  </si>
  <si>
    <t>http://link.springer.com/openurl?genre=book&amp;isbn=978-90-481-9057-7</t>
  </si>
  <si>
    <t>Biomedicine; Biomedicine, general; Immunology; Drug Resistance; Pharmacology/Toxicology; Biotechnology; Pharmacy</t>
  </si>
  <si>
    <t>Homogeneous Spaces and Equivariant Embeddings</t>
  </si>
  <si>
    <t>D.A. Timashev</t>
  </si>
  <si>
    <t>978-3-642-18398-0</t>
  </si>
  <si>
    <t>978-3-642-18399-7</t>
  </si>
  <si>
    <t>855</t>
  </si>
  <si>
    <t>0938-0396</t>
  </si>
  <si>
    <t>Encyclopaedia of Mathematical Sciences</t>
  </si>
  <si>
    <t>138</t>
  </si>
  <si>
    <t>http://doi.org/10.1007/978-3-642-18399-7</t>
  </si>
  <si>
    <t>http://link.springer.com/openurl?genre=book&amp;isbn=978-3-642-18399-7</t>
  </si>
  <si>
    <t>Mathematics; Algebraic Geometry; Topological Groups, Lie Groups</t>
  </si>
  <si>
    <t>Nanotechnology and the Challenges of Equity, Equality and Development</t>
  </si>
  <si>
    <t>Susan E. Cozzens, Jameson Wetmore</t>
  </si>
  <si>
    <t>978-90-481-9614-2</t>
  </si>
  <si>
    <t>978-90-481-9615-9</t>
  </si>
  <si>
    <t>7583</t>
  </si>
  <si>
    <t>Yearbook of Nanotechnology in Society</t>
  </si>
  <si>
    <t>http://doi.org/10.1007/978-90-481-9615-9</t>
  </si>
  <si>
    <t>http://link.springer.com/openurl?genre=book&amp;isbn=978-90-481-9615-9</t>
  </si>
  <si>
    <t>Social Sciences; Social Sciences, general; Nanotechnology; Ethics; Quality of Life Research</t>
  </si>
  <si>
    <t>Matematica e cultura 2011</t>
  </si>
  <si>
    <t>Michele Emmer</t>
  </si>
  <si>
    <t>978-88-470-1853-2</t>
  </si>
  <si>
    <t>978-88-470-1854-9</t>
  </si>
  <si>
    <t>7316</t>
  </si>
  <si>
    <t>Matematica e cultura</t>
  </si>
  <si>
    <t>http://doi.org/10.1007/978-88-470-1854-9</t>
  </si>
  <si>
    <t>http://link.springer.com/openurl?genre=book&amp;isbn=978-88-470-1854-9</t>
  </si>
  <si>
    <t>Mathematics; Mathematics, general; Education, general</t>
  </si>
  <si>
    <t>Inflammatory Cardiomyopathy (DCMi) - Pathogenesis and Therapy</t>
  </si>
  <si>
    <t>Heinz-Peter Schultheiss, Michel Noutsias</t>
  </si>
  <si>
    <t>Birkhäuser Basel</t>
  </si>
  <si>
    <t>978-3-7643-8351-0</t>
  </si>
  <si>
    <t>978-3-7643-8352-7</t>
  </si>
  <si>
    <t>4983</t>
  </si>
  <si>
    <t>0379-0363</t>
  </si>
  <si>
    <t xml:space="preserve">2296-4517 </t>
  </si>
  <si>
    <t>Progress in Inflammation Research</t>
  </si>
  <si>
    <t>http://doi.org/10.1007/978-3-7643-8352-7</t>
  </si>
  <si>
    <t>http://link.springer.com/openurl?genre=book&amp;isbn=978-3-7643-8352-7</t>
  </si>
  <si>
    <t>Biomedicine; Immunology; Cardiology; Virology; Infectious Diseases; Pharmacology/Toxicology; Internal Medicine</t>
  </si>
  <si>
    <t>Ethical Dilemmas in Prenatal Diagnosis</t>
  </si>
  <si>
    <t>Tamara Fischmann, Elisabeth Hildt</t>
  </si>
  <si>
    <t>978-94-007-1395-6</t>
  </si>
  <si>
    <t>978-94-007-1396-3</t>
  </si>
  <si>
    <t>http://doi.org/10.1007/978-94-007-1396-3</t>
  </si>
  <si>
    <t>http://link.springer.com/openurl?genre=book&amp;isbn=978-94-007-1396-3</t>
  </si>
  <si>
    <t>Biomedicine; Biomedicine, general; Biotechnology; Ethics; Maternal and Child Health; Psychoanalysis; Theory of Medicine/Bioethics</t>
  </si>
  <si>
    <t>Expert Fuzzy Information Processing</t>
  </si>
  <si>
    <t>Olga Poleshchuk, Evgeniy Komarov</t>
  </si>
  <si>
    <t>978-3-642-20124-0</t>
  </si>
  <si>
    <t>978-3-642-20125-7</t>
  </si>
  <si>
    <t>2941</t>
  </si>
  <si>
    <t>1434-9922</t>
  </si>
  <si>
    <t>1860-0808</t>
  </si>
  <si>
    <t>Studies in Fuzziness and Soft Computing</t>
  </si>
  <si>
    <t>268</t>
  </si>
  <si>
    <t>http://doi.org/10.1007/978-3-642-20125-7</t>
  </si>
  <si>
    <t>http://link.springer.com/openurl?genre=book&amp;isbn=978-3-642-20125-7</t>
  </si>
  <si>
    <t>Digital System Test and Testable Design</t>
  </si>
  <si>
    <t>Zainalabedin Navabi</t>
  </si>
  <si>
    <t>978-1-4419-7547-8</t>
  </si>
  <si>
    <t>978-1-4419-7548-5</t>
  </si>
  <si>
    <t>http://doi.org/10.1007/978-1-4419-7548-5</t>
  </si>
  <si>
    <t>http://link.springer.com/openurl?genre=book&amp;isbn=978-1-4419-7548-5</t>
  </si>
  <si>
    <t>Engineering; Circuits and Systems; Mathematics, general; Philosophy, general</t>
  </si>
  <si>
    <t>Blood in Motion</t>
  </si>
  <si>
    <t>Abraham Noordergraaf</t>
  </si>
  <si>
    <t>978-1-4614-0004-2</t>
  </si>
  <si>
    <t>978-1-4614-0005-9</t>
  </si>
  <si>
    <t>http://doi.org/10.1007/978-1-4614-0005-9</t>
  </si>
  <si>
    <t>http://link.springer.com/openurl?genre=book&amp;isbn=978-1-4614-0005-9</t>
  </si>
  <si>
    <t>Biomedicine; Biomedicine, general; Cardiology; History of Medicine</t>
  </si>
  <si>
    <t>Advances in TNF Family Research</t>
  </si>
  <si>
    <t>David Wallach, Andrew Kovalenko, Marc Feldmann</t>
  </si>
  <si>
    <t>978-1-4419-6611-7</t>
  </si>
  <si>
    <t>978-1-4419-6612-4</t>
  </si>
  <si>
    <t>691</t>
  </si>
  <si>
    <t>http://doi.org/10.1007/978-1-4419-6612-4</t>
  </si>
  <si>
    <t>http://link.springer.com/openurl?genre=book&amp;isbn=978-1-4419-6612-4</t>
  </si>
  <si>
    <t>Biomedicine; Immunology; Microbiology; Biomedicine, general</t>
  </si>
  <si>
    <t>Wireless Network Design</t>
  </si>
  <si>
    <t>Jeff Kennington, Eli Olinick, Dinesh Rajan</t>
  </si>
  <si>
    <t>978-1-4419-6110-5</t>
  </si>
  <si>
    <t>978-1-4419-6111-2</t>
  </si>
  <si>
    <t>158</t>
  </si>
  <si>
    <t>http://doi.org/10.1007/978-1-4419-6111-2</t>
  </si>
  <si>
    <t>http://link.springer.com/openurl?genre=book&amp;isbn=978-1-4419-6111-2</t>
  </si>
  <si>
    <t>Business and Management; Operations Research/Decision Theory; Operations Research, Management Science; Computer Systems Organization and Communication Networks; Information and Communication, Circuits; Communications Engineering, Networks</t>
  </si>
  <si>
    <t>Piezoceramic Sensors</t>
  </si>
  <si>
    <t>Valeriy Sharapov</t>
  </si>
  <si>
    <t>978-3-642-15310-5</t>
  </si>
  <si>
    <t>978-3-642-15311-2</t>
  </si>
  <si>
    <t>4526</t>
  </si>
  <si>
    <t>1615-8326</t>
  </si>
  <si>
    <t>Microtechnology and MEMS</t>
  </si>
  <si>
    <t>http://doi.org/10.1007/978-3-642-15311-2</t>
  </si>
  <si>
    <t>http://link.springer.com/openurl?genre=book&amp;isbn=978-3-642-15311-2</t>
  </si>
  <si>
    <t>Chemistry; Microengineering; Nanotechnology and Microengineering; Ceramics, Glass, Composites, Natural Materials; Signal, Image and Speech Processing; Applied and Technical Physics</t>
  </si>
  <si>
    <t>The Mathematics of Knots</t>
  </si>
  <si>
    <t>Markus Banagl, Denis Vogel</t>
  </si>
  <si>
    <t>978-3-642-15636-6</t>
  </si>
  <si>
    <t>978-3-642-15637-3</t>
  </si>
  <si>
    <t>8861</t>
  </si>
  <si>
    <t>2191-303X</t>
  </si>
  <si>
    <t>2191-3048</t>
  </si>
  <si>
    <t>Contributions in Mathematical and Computational Sciences</t>
  </si>
  <si>
    <t>http://doi.org/10.1007/978-3-642-15637-3</t>
  </si>
  <si>
    <t>http://link.springer.com/openurl?genre=book&amp;isbn=978-3-642-15637-3</t>
  </si>
  <si>
    <t>Mathematics; Topology; Manifolds and Cell Complexes (incl. Diff.Topology); Differential Geometry; Physiological, Cellular and Medical Topics; Numerical and Computational Physics, Simulation</t>
  </si>
  <si>
    <t>Percutaneous Treatment of Left Side Cardiac Valves</t>
  </si>
  <si>
    <t>Corrado Tamburino, Gian Paolo Ussia</t>
  </si>
  <si>
    <t>978-88-470-1423-7</t>
  </si>
  <si>
    <t>978-88-470-1424-4</t>
  </si>
  <si>
    <t>http://doi.org/10.1007/978-88-470-1424-4</t>
  </si>
  <si>
    <t>http://link.springer.com/openurl?genre=book&amp;isbn=978-88-470-1424-4</t>
  </si>
  <si>
    <t>Medicine &amp; Public Health; Cardiology; Cardiac Surgery</t>
  </si>
  <si>
    <t>Advances of Soft Computing in Engineering</t>
  </si>
  <si>
    <t>Zenon Waszczyszyn</t>
  </si>
  <si>
    <t>978-3-211-99767-3</t>
  </si>
  <si>
    <t>978-3-211-99768-0</t>
  </si>
  <si>
    <t>512</t>
  </si>
  <si>
    <t>http://doi.org/10.1007/978-3-211-99768-0</t>
  </si>
  <si>
    <t>http://link.springer.com/openurl?genre=book&amp;isbn=978-3-211-99768-0</t>
  </si>
  <si>
    <t>Engineering; Mechanical Engineering; Civil Engineering; Computational Intelligence</t>
  </si>
  <si>
    <t>Accounting and Causal Effects</t>
  </si>
  <si>
    <t>Douglas A Schroeder</t>
  </si>
  <si>
    <t>978-1-4419-7224-8</t>
  </si>
  <si>
    <t>978-1-4419-7225-5</t>
  </si>
  <si>
    <t>6192</t>
  </si>
  <si>
    <t>1572-0284</t>
  </si>
  <si>
    <t>Springer Series in Accounting Scholarship</t>
  </si>
  <si>
    <t>http://doi.org/10.1007/978-1-4419-7225-5</t>
  </si>
  <si>
    <t>http://link.springer.com/openurl?genre=book&amp;isbn=978-1-4419-7225-5</t>
  </si>
  <si>
    <t>Business and Management; Accounting/Auditing; Econometrics; Statistics for Business/Economics/Mathematical Finance/Insurance</t>
  </si>
  <si>
    <t>VLSI Design</t>
  </si>
  <si>
    <t>Vikram Arkalgud Chandrasetty</t>
  </si>
  <si>
    <t>978-1-4614-1119-2</t>
  </si>
  <si>
    <t>978-1-4614-1120-8</t>
  </si>
  <si>
    <t>10059</t>
  </si>
  <si>
    <t>2191-8112</t>
  </si>
  <si>
    <t>2191-8120</t>
  </si>
  <si>
    <t>SpringerBriefs in Electrical and Computer Engineering</t>
  </si>
  <si>
    <t>http://doi.org/10.1007/978-1-4614-1120-8</t>
  </si>
  <si>
    <t>http://link.springer.com/openurl?genre=book&amp;isbn=978-1-4614-1120-8</t>
  </si>
  <si>
    <t>Small Molecules in Oncology</t>
  </si>
  <si>
    <t>Uwe M. Martens</t>
  </si>
  <si>
    <t>978-3-642-01221-1</t>
  </si>
  <si>
    <t>978-3-642-01222-8</t>
  </si>
  <si>
    <t>392</t>
  </si>
  <si>
    <t>0080-0015</t>
  </si>
  <si>
    <t>2197-6767</t>
  </si>
  <si>
    <t>Recent Results in Cancer Research</t>
  </si>
  <si>
    <t>184</t>
  </si>
  <si>
    <t>http://doi.org/10.1007/978-3-642-01222-8</t>
  </si>
  <si>
    <t>http://link.springer.com/openurl?genre=book&amp;isbn=978-3-642-01222-8</t>
  </si>
  <si>
    <t>Medicine &amp; Public Health; Oncology; Hematology; Cancer Research</t>
  </si>
  <si>
    <t>XII Mediterranean Conference on Medical and Biological Engineering and Computing 2010</t>
  </si>
  <si>
    <t>Nicolas Pallikarakis, Panagiotis D. Bamidis</t>
  </si>
  <si>
    <t>International Federation for Medical and Biological Engineering</t>
  </si>
  <si>
    <t>978-3-642-13038-0</t>
  </si>
  <si>
    <t>978-3-642-13039-7</t>
  </si>
  <si>
    <t>7403</t>
  </si>
  <si>
    <t>1680-0737</t>
  </si>
  <si>
    <t>1433-9277</t>
  </si>
  <si>
    <t>IFMBE Proceedings</t>
  </si>
  <si>
    <t>29</t>
  </si>
  <si>
    <t>http://doi.org/10.1007/978-3-642-13039-7</t>
  </si>
  <si>
    <t>http://link.springer.com/openurl?genre=book&amp;isbn=978-3-642-13039-7</t>
  </si>
  <si>
    <t>Engineering; Biomedical Engineering; Life Sciences, general; Biological and Medical Physics, Biophysics; Biomaterials; Computational Biology/Bioinformatics</t>
  </si>
  <si>
    <t>Adaptive Capacity and Environmental Governance</t>
  </si>
  <si>
    <t>Derek Armitage, Ryan Plummer</t>
  </si>
  <si>
    <t>Springer-Verlag  Berlin Heidelberg</t>
  </si>
  <si>
    <t>978-3-642-12193-7</t>
  </si>
  <si>
    <t>978-3-642-12194-4</t>
  </si>
  <si>
    <t>http://doi.org/10.1007/978-3-642-12194-4</t>
  </si>
  <si>
    <t>http://link.springer.com/openurl?genre=book&amp;isbn=978-3-642-12194-4</t>
  </si>
  <si>
    <t>Environment; Environmental Management; Climate Change; Geoecology/Natural Processes; Ecology; Landscape/Regional and Urban Planning; Human Geography</t>
  </si>
  <si>
    <t>Dynamic Business Process Formation for Instant Virtual Enterprises</t>
  </si>
  <si>
    <t>Nikolay Mehandjiev, Paul Grefen</t>
  </si>
  <si>
    <t>978-1-84882-690-8</t>
  </si>
  <si>
    <t>978-1-84882-691-5</t>
  </si>
  <si>
    <t>http://doi.org/10.1007/978-1-84882-691-5</t>
  </si>
  <si>
    <t>http://link.springer.com/openurl?genre=book&amp;isbn=978-1-84882-691-5</t>
  </si>
  <si>
    <t>Computer Science; Information Systems Applications (incl.Internet); Computer Appl. in Administrative Data Processing</t>
  </si>
  <si>
    <t>Microelectronic Systems</t>
  </si>
  <si>
    <t>Albert Heuberger, Günter Elst, Randolf Hanke</t>
  </si>
  <si>
    <t>978-3-642-23070-7</t>
  </si>
  <si>
    <t>978-3-642-23071-4</t>
  </si>
  <si>
    <t>http://doi.org/10.1007/978-3-642-23071-4</t>
  </si>
  <si>
    <t>http://link.springer.com/openurl?genre=book&amp;isbn=978-3-642-23071-4</t>
  </si>
  <si>
    <t>Computer Science; Special Purpose and Application-Based Systems; Circuits and Systems; Computer System Implementation; Control Structures and Microprogramming; Computer Applications</t>
  </si>
  <si>
    <t>RF and Microwave Microelectronics Packaging</t>
  </si>
  <si>
    <t>Ken Kuang, Franklin Kim, Sean S. Cahill</t>
  </si>
  <si>
    <t>978-1-4419-0983-1</t>
  </si>
  <si>
    <t>978-1-4419-0984-8</t>
  </si>
  <si>
    <t>http://doi.org/10.1007/978-1-4419-0984-8</t>
  </si>
  <si>
    <t>http://link.springer.com/openurl?genre=book&amp;isbn=978-1-4419-0984-8</t>
  </si>
  <si>
    <t>Engineering; Electronics and Microelectronics, Instrumentation; Microwaves, RF and Optical Engineering; Circuits and Systems</t>
  </si>
  <si>
    <t>Multiscale and Multiphysics Computational Frameworks for Nano- and Bio-Systems</t>
  </si>
  <si>
    <t>Hyungjun Kim</t>
  </si>
  <si>
    <t>978-1-4419-7600-0</t>
  </si>
  <si>
    <t>978-1-4419-7601-7</t>
  </si>
  <si>
    <t>http://doi.org/10.1007/978-1-4419-7601-7</t>
  </si>
  <si>
    <t>http://link.springer.com/openurl?genre=book&amp;isbn=978-1-4419-7601-7</t>
  </si>
  <si>
    <t>Chemistry; Theoretical and Computational Chemistry; Nanochemistry; Biochemistry, general</t>
  </si>
  <si>
    <t>Arts and Technology</t>
  </si>
  <si>
    <t>Fay Huang, Reen-Cheng Wang</t>
  </si>
  <si>
    <t>978-3-642-11576-9</t>
  </si>
  <si>
    <t>978-3-642-11577-6</t>
  </si>
  <si>
    <t>30</t>
  </si>
  <si>
    <t>http://doi.org/10.1007/978-3-642-11577-6</t>
  </si>
  <si>
    <t>http://link.springer.com/openurl?genre=book&amp;isbn=978-3-642-11577-6</t>
  </si>
  <si>
    <t>Computer Science; Image Processing and Computer Vision; Computer Graphics; Media Design; Computer Imaging, Vision, Pattern Recognition and Graphics; Pattern Recognition</t>
  </si>
  <si>
    <t>Researching the Future in Information Systems</t>
  </si>
  <si>
    <t>Mike Chiasson, Ola Henfridsson, Helena Karsten, Janice I. DeGross</t>
  </si>
  <si>
    <t>978-3-642-21363-2</t>
  </si>
  <si>
    <t>978-3-642-21364-9</t>
  </si>
  <si>
    <t>356</t>
  </si>
  <si>
    <t>http://doi.org/10.1007/978-3-642-21364-9</t>
  </si>
  <si>
    <t>http://link.springer.com/openurl?genre=book&amp;isbn=978-3-642-21364-9</t>
  </si>
  <si>
    <t>Computer Science; Management of Computing and Information Systems; Computers and Society; Information Systems Applications (incl.Internet); User Interfaces and Human Computer Interaction; Computation by Abstract Devices; Computer Communication Networks</t>
  </si>
  <si>
    <t>The Chimpanzees of Bossou and Nimba</t>
  </si>
  <si>
    <t>Tetsuro Matsuzawa, Tatyana Humle, Yukimaru Sugiyama</t>
  </si>
  <si>
    <t>Springer 2011</t>
  </si>
  <si>
    <t>978-4-431-53920-9</t>
  </si>
  <si>
    <t>978-4-431-53921-6</t>
  </si>
  <si>
    <t>http://doi.org/10.1007/978-4-431-53921-6</t>
  </si>
  <si>
    <t>http://link.springer.com/openurl?genre=book&amp;isbn=978-4-431-53921-6</t>
  </si>
  <si>
    <t>Life Sciences; Zoology; Behavioral Sciences; Animal Ecology; Evolutionary Biology; Cognitive Psychology</t>
  </si>
  <si>
    <t>Springer Japan</t>
  </si>
  <si>
    <t>The Paradox of Skills</t>
  </si>
  <si>
    <t>Linda Anne Barkas</t>
  </si>
  <si>
    <t>978-94-6091-400-3</t>
  </si>
  <si>
    <t>http://doi.org/10.1007/978-94-6091-400-3</t>
  </si>
  <si>
    <t>http://link.springer.com/openurl?genre=book&amp;isbn=978-94-6091-400-3</t>
  </si>
  <si>
    <t>Education; Literacy</t>
  </si>
  <si>
    <t>MRI of Cardiovascular Malformations</t>
  </si>
  <si>
    <t>Bruno Kastler</t>
  </si>
  <si>
    <t>978-3-540-30701-3</t>
  </si>
  <si>
    <t>978-3-540-30702-0</t>
  </si>
  <si>
    <t>http://doi.org/10.1007/978-3-540-30702-0</t>
  </si>
  <si>
    <t>http://link.springer.com/openurl?genre=book&amp;isbn=978-3-540-30702-0</t>
  </si>
  <si>
    <t>Medicine &amp; Public Health; Imaging / Radiology; Cardiology; Pediatrics</t>
  </si>
  <si>
    <t>Globalization of Mobile and Wireless Communications</t>
  </si>
  <si>
    <t>Ramjee Prasad, Sudhir Dixit, Richard van Nee, Tero Ojanpera</t>
  </si>
  <si>
    <t>978-94-007-0106-9</t>
  </si>
  <si>
    <t>978-94-007-0107-6</t>
  </si>
  <si>
    <t>http://doi.org/10.1007/978-94-007-0107-6</t>
  </si>
  <si>
    <t>http://link.springer.com/openurl?genre=book&amp;isbn=978-94-007-0107-6</t>
  </si>
  <si>
    <t>Engineering; Communications Engineering, Networks; Computer Systems Organization and Communication Networks</t>
  </si>
  <si>
    <t>Amino-Acid Homopolymers Occurring in Nature</t>
  </si>
  <si>
    <t>Yoshimitsu Hamano</t>
  </si>
  <si>
    <t>978-3-642-12452-5</t>
  </si>
  <si>
    <t>978-3-642-12453-2</t>
  </si>
  <si>
    <t>7171</t>
  </si>
  <si>
    <t>1862-5576</t>
  </si>
  <si>
    <t>1862-5584</t>
  </si>
  <si>
    <t>Microbiology Monographs</t>
  </si>
  <si>
    <t>http://doi.org/10.1007/978-3-642-12453-2</t>
  </si>
  <si>
    <t>http://link.springer.com/openurl?genre=book&amp;isbn=978-3-642-12453-2</t>
  </si>
  <si>
    <t>Life Sciences; Microbiology; Biochemistry, general</t>
  </si>
  <si>
    <t>Cooperative Communications and Networking</t>
  </si>
  <si>
    <t>Y.-W. Peter Hong, Wan-Jen Huang, C.-C. Jay Kuo</t>
  </si>
  <si>
    <t>978-1-4419-7193-7</t>
  </si>
  <si>
    <t>978-1-4419-7194-4</t>
  </si>
  <si>
    <t>http://doi.org/10.1007/978-1-4419-7194-4</t>
  </si>
  <si>
    <t>http://link.springer.com/openurl?genre=book&amp;isbn=978-1-4419-7194-4</t>
  </si>
  <si>
    <t>Engineering; Communications Engineering, Networks; Engineering, general; Computer Communication Networks; Coding and Information Theory; Complexity</t>
  </si>
  <si>
    <t>Successful Case-based Reasoning Applications</t>
  </si>
  <si>
    <t>Stefania Montani</t>
  </si>
  <si>
    <t>978-3-642-14077-8</t>
  </si>
  <si>
    <t>978-3-642-14078-5</t>
  </si>
  <si>
    <t>305</t>
  </si>
  <si>
    <t>http://doi.org/10.1007/978-3-642-14078-5</t>
  </si>
  <si>
    <t>http://link.springer.com/openurl?genre=book&amp;isbn=978-3-642-14078-5</t>
  </si>
  <si>
    <t>Engineering; Computational Intelligence; Health Informatics</t>
  </si>
  <si>
    <t>Theory-Guided Modeling and Empiricism in Information Systems Research</t>
  </si>
  <si>
    <t>Armin Heinzl, Peter Buxmann, Oliver Wendt, Tim Weitzel</t>
  </si>
  <si>
    <t>978-3-7908-2780-4</t>
  </si>
  <si>
    <t>978-3-7908-2781-1</t>
  </si>
  <si>
    <t>http://doi.org/10.1007/978-3-7908-2781-1</t>
  </si>
  <si>
    <t>http://link.springer.com/openurl?genre=book&amp;isbn=978-3-7908-2781-1</t>
  </si>
  <si>
    <t>Business and Management; IT in Business; Information Systems and Communication Service; Models and Principles</t>
  </si>
  <si>
    <t>Physica-Verlag HD</t>
  </si>
  <si>
    <t>Physica</t>
  </si>
  <si>
    <t>Market Structure and Equilibrium</t>
  </si>
  <si>
    <t>Heinrich von Stackelberg</t>
  </si>
  <si>
    <t>978-3-642-12585-0</t>
  </si>
  <si>
    <t>978-3-642-12586-7</t>
  </si>
  <si>
    <t>http://doi.org/10.1007/978-3-642-12586-7</t>
  </si>
  <si>
    <t>http://link.springer.com/openurl?genre=book&amp;isbn=978-3-642-12586-7</t>
  </si>
  <si>
    <t>Economics; Microeconomics; Game Theory, Economics, Social and Behav. Sciences</t>
  </si>
  <si>
    <t>Quality-of-Life Community Indicators for Parks, Recreation and Tourism Management</t>
  </si>
  <si>
    <t>Megha Budruk, Rhonda Phillips</t>
  </si>
  <si>
    <t>978-90-481-9860-3</t>
  </si>
  <si>
    <t>978-90-481-9861-0</t>
  </si>
  <si>
    <t>6548</t>
  </si>
  <si>
    <t>1387-6570</t>
  </si>
  <si>
    <t>2215-0099</t>
  </si>
  <si>
    <t>Social Indicators Research Series</t>
  </si>
  <si>
    <t>43</t>
  </si>
  <si>
    <t>http://doi.org/10.1007/978-90-481-9861-0</t>
  </si>
  <si>
    <t>http://link.springer.com/openurl?genre=book&amp;isbn=978-90-481-9861-0</t>
  </si>
  <si>
    <t>Social Sciences; Quality of Life Research; Landscape/Regional and Urban Planning; Monitoring/Environmental Analysis; Cities, Countries, Regions</t>
  </si>
  <si>
    <t>Using Microsoft Dynamics AX 2009</t>
  </si>
  <si>
    <t>Andreas Luszczak</t>
  </si>
  <si>
    <t>Vieweg+Teubner Verlag | Springer Fachmedien Wiesbaden GmbH, Wiesbaden</t>
  </si>
  <si>
    <t>978-3-8348-0482-2</t>
  </si>
  <si>
    <t>978-3-8348-9372-7</t>
  </si>
  <si>
    <t>http://doi.org/10.1007/978-3-8348-9372-7</t>
  </si>
  <si>
    <t>http://link.springer.com/openurl?genre=book&amp;isbn=978-3-8348-9372-7</t>
  </si>
  <si>
    <t>Computer Science; Information Systems Applications (incl.Internet)</t>
  </si>
  <si>
    <t>Vieweg+Teubner Verlag</t>
  </si>
  <si>
    <t>Therapy of Skin Diseases</t>
  </si>
  <si>
    <t>Thomas Krieg, David R. Bickers, Yoshiki Miyachi</t>
  </si>
  <si>
    <t>978-3-540-78813-3</t>
  </si>
  <si>
    <t>978-3-540-78814-0</t>
  </si>
  <si>
    <t>http://doi.org/10.1007/978-3-540-78814-0</t>
  </si>
  <si>
    <t>http://link.springer.com/openurl?genre=book&amp;isbn=978-3-540-78814-0</t>
  </si>
  <si>
    <t>Medicine &amp; Public Health; Dermatology; General Practice / Family Medicine; Oncology</t>
  </si>
  <si>
    <t>Innovation, Growth and Competitiveness</t>
  </si>
  <si>
    <t>Peter Nijkamp, Iulia Siedschlag</t>
  </si>
  <si>
    <t>978-3-642-14964-1</t>
  </si>
  <si>
    <t>978-3-642-14965-8</t>
  </si>
  <si>
    <t>3302</t>
  </si>
  <si>
    <t>1430-9602</t>
  </si>
  <si>
    <t>2197-9375</t>
  </si>
  <si>
    <t>Advances in Spatial Science</t>
  </si>
  <si>
    <t>http://doi.org/10.1007/978-3-642-14965-8</t>
  </si>
  <si>
    <t>http://link.springer.com/openurl?genre=book&amp;isbn=978-3-642-14965-8</t>
  </si>
  <si>
    <t>Economics; International Economics; Regional/Spatial Science; R &amp; D/Technology Policy</t>
  </si>
  <si>
    <t>Chronic Liver Failure</t>
  </si>
  <si>
    <t>Pere Ginès, Patrick S Kamath, Vicente Arroyo</t>
  </si>
  <si>
    <t>978-1-60761-865-2</t>
  </si>
  <si>
    <t>978-1-60761-866-9</t>
  </si>
  <si>
    <t>7672</t>
  </si>
  <si>
    <t>2197-7399</t>
  </si>
  <si>
    <t>2197-7704</t>
  </si>
  <si>
    <t>Clinical Gastroenterology</t>
  </si>
  <si>
    <t>http://doi.org/10.1007/978-1-60761-866-9</t>
  </si>
  <si>
    <t>http://link.springer.com/openurl?genre=book&amp;isbn=978-1-60761-866-9</t>
  </si>
  <si>
    <t>Medicine &amp; Public Health; Gastroenterology; Hepatology; Transplant Surgery</t>
  </si>
  <si>
    <t>Cloud Computing for Enterprise Architectures</t>
  </si>
  <si>
    <t>Zaigham Mahmood, Richard Hill</t>
  </si>
  <si>
    <t>978-1-4471-2235-7</t>
  </si>
  <si>
    <t>978-1-4471-2236-4</t>
  </si>
  <si>
    <t>http://doi.org/10.1007/978-1-4471-2236-4</t>
  </si>
  <si>
    <t>http://link.springer.com/openurl?genre=book&amp;isbn=978-1-4471-2236-4</t>
  </si>
  <si>
    <t>Computer Science; Computer Communication Networks; IT in Business</t>
  </si>
  <si>
    <t>System Design Optimization for Product Manufacturing</t>
  </si>
  <si>
    <t>Masataka Yoshimura</t>
  </si>
  <si>
    <t>978-1-84996-007-6</t>
  </si>
  <si>
    <t>978-1-84996-008-3</t>
  </si>
  <si>
    <t>http://doi.org/10.1007/978-1-84996-008-3</t>
  </si>
  <si>
    <t>http://link.springer.com/openurl?genre=book&amp;isbn=978-1-84996-008-3</t>
  </si>
  <si>
    <t>Engineering; Engineering Economics, Organization, Logistics, Marketing; Computer-Aided Engineering (CAD, CAE) and Design</t>
  </si>
  <si>
    <t>Computational Surgery and Dual Training</t>
  </si>
  <si>
    <t>Marc Garbey, Barbara Lee Bass, Christophe Collet, Michel de Mathelin, Roger Tran-Son-Tay</t>
  </si>
  <si>
    <t>978-1-4419-1122-3</t>
  </si>
  <si>
    <t>978-1-4419-1123-0</t>
  </si>
  <si>
    <t>http://doi.org/10.1007/978-1-4419-1123-0</t>
  </si>
  <si>
    <t>http://link.springer.com/openurl?genre=book&amp;isbn=978-1-4419-1123-0</t>
  </si>
  <si>
    <t>Engineering; Biomedical Engineering; Signal, Image and Speech Processing; Minimally Invasive Surgery</t>
  </si>
  <si>
    <t>Multimedia Services in Intelligent Environments</t>
  </si>
  <si>
    <t>George A Tsihrintzis, Maria Virvou</t>
  </si>
  <si>
    <t>978-3-642-13354-1</t>
  </si>
  <si>
    <t>978-3-642-13355-8</t>
  </si>
  <si>
    <t>8767</t>
  </si>
  <si>
    <t>2190-3018</t>
  </si>
  <si>
    <t>2190-3026</t>
  </si>
  <si>
    <t>Smart Innovation, Systems and Technologies</t>
  </si>
  <si>
    <t>http://doi.org/10.1007/978-3-642-13355-8</t>
  </si>
  <si>
    <t>http://link.springer.com/openurl?genre=book&amp;isbn=978-3-642-13355-8</t>
  </si>
  <si>
    <t>Engineering; Computational Intelligence; Media Design</t>
  </si>
  <si>
    <t>Cracked Rotors</t>
  </si>
  <si>
    <t>Nicoló Bachschmid, Paolo Pennacchi, Ezio Tanzi</t>
  </si>
  <si>
    <t>978-3-642-01484-0</t>
  </si>
  <si>
    <t>978-3-642-01485-7</t>
  </si>
  <si>
    <t>http://doi.org/10.1007/978-3-642-01485-7</t>
  </si>
  <si>
    <t>http://link.springer.com/openurl?genre=book&amp;isbn=978-3-642-01485-7</t>
  </si>
  <si>
    <t>Engineering; Machinery and Machine Elements; Energy Systems; Energy, general</t>
  </si>
  <si>
    <t>Theory of Heat Transfer with Forced Convection Film Flows</t>
  </si>
  <si>
    <t>De-Yi Shang</t>
  </si>
  <si>
    <t>978-3-642-12580-5</t>
  </si>
  <si>
    <t>978-3-642-12581-2</t>
  </si>
  <si>
    <t>4247</t>
  </si>
  <si>
    <t>1860-4846</t>
  </si>
  <si>
    <t>1860-4854</t>
  </si>
  <si>
    <t>Heat and Mass Transfer</t>
  </si>
  <si>
    <t>http://doi.org/10.1007/978-3-642-12581-2</t>
  </si>
  <si>
    <t>http://link.springer.com/openurl?genre=book&amp;isbn=978-3-642-12581-2</t>
  </si>
  <si>
    <t>Engineering; Engineering Thermodynamics, Heat and Mass Transfer; Thermodynamics; Fluid- and Aerodynamics</t>
  </si>
  <si>
    <t>Trends in Parsing Technology</t>
  </si>
  <si>
    <t>Harry Bunt, Paola Merlo, Joakim Nivre</t>
  </si>
  <si>
    <t>978-90-481-9351-6</t>
  </si>
  <si>
    <t>978-90-481-9352-3</t>
  </si>
  <si>
    <t>6636</t>
  </si>
  <si>
    <t>1386-291X</t>
  </si>
  <si>
    <t>Text, Speech and Language Technology</t>
  </si>
  <si>
    <t>http://doi.org/10.1007/978-90-481-9352-3</t>
  </si>
  <si>
    <t>http://link.springer.com/openurl?genre=book&amp;isbn=978-90-481-9352-3</t>
  </si>
  <si>
    <t>Linguistics; Computational Linguistics</t>
  </si>
  <si>
    <t>Soft Computing for Recognition based on Biometrics</t>
  </si>
  <si>
    <t>Patricia Melin, Witold Pedrycz</t>
  </si>
  <si>
    <t>978-3-642-15110-1</t>
  </si>
  <si>
    <t>978-3-642-15111-8</t>
  </si>
  <si>
    <t>312</t>
  </si>
  <si>
    <t>http://doi.org/10.1007/978-3-642-15111-8</t>
  </si>
  <si>
    <t>http://link.springer.com/openurl?genre=book&amp;isbn=978-3-642-15111-8</t>
  </si>
  <si>
    <t>Engineering; Engineering Design; Biometrics</t>
  </si>
  <si>
    <t>Regulation of Biological Control Agents</t>
  </si>
  <si>
    <t>Ralf-Udo Ehlers</t>
  </si>
  <si>
    <t>978-90-481-3663-6</t>
  </si>
  <si>
    <t>978-90-481-3664-3</t>
  </si>
  <si>
    <t>http://doi.org/10.1007/978-90-481-3664-3</t>
  </si>
  <si>
    <t>http://link.springer.com/openurl?genre=book&amp;isbn=978-90-481-3664-3</t>
  </si>
  <si>
    <t>Life Sciences; Agriculture; Plant Sciences; Environmental Management; Environmental Law/Policy/Ecojustice; Life Sciences, general</t>
  </si>
  <si>
    <t>Social Learning Systems and Communities of Practice</t>
  </si>
  <si>
    <t>Chris Blackmore</t>
  </si>
  <si>
    <t>978-1-84996-132-5</t>
  </si>
  <si>
    <t>978-1-84996-133-2</t>
  </si>
  <si>
    <t>http://doi.org/10.1007/978-1-84996-133-2</t>
  </si>
  <si>
    <t>http://link.springer.com/openurl?genre=book&amp;isbn=978-1-84996-133-2</t>
  </si>
  <si>
    <t>Introduction to Engineering Statistics and Lean Sigma</t>
  </si>
  <si>
    <t>978-1-84882-999-2</t>
  </si>
  <si>
    <t>978-1-84996-000-7</t>
  </si>
  <si>
    <t>http://doi.org/10.1007/978-1-84996-000-7</t>
  </si>
  <si>
    <t>http://link.springer.com/openurl?genre=book&amp;isbn=978-1-84996-000-7</t>
  </si>
  <si>
    <t>Engineering; Engineering, general; Probability Theory and Stochastic Processes; Operations Research/Decision Theory; Engineering Economics, Organization, Logistics, Marketing; Statistics for Business/Economics/Mathematical Finance/Insurance; Statistics for Engineering, Physics, Computer Science, Chemistry and Earth Sciences</t>
  </si>
  <si>
    <t>A Strategy for Using Multicriteria Analysis in Decision-Making</t>
  </si>
  <si>
    <t>Nolberto Munier</t>
  </si>
  <si>
    <t>978-94-007-1511-0</t>
  </si>
  <si>
    <t>978-94-007-1512-7</t>
  </si>
  <si>
    <t>http://doi.org/10.1007/978-94-007-1512-7</t>
  </si>
  <si>
    <t>http://link.springer.com/openurl?genre=book&amp;isbn=978-94-007-1512-7</t>
  </si>
  <si>
    <t>Environment; Math. Appl. in Environmental Science; Engineering Economics, Organization, Logistics, Marketing; Management of Computing and Information Systems; Linear and Multilinear Algebras, Matrix Theory; Sustainable Development; Optimization</t>
  </si>
  <si>
    <t>The Engineering of Mixed Reality Systems</t>
  </si>
  <si>
    <t>Emmanuel Dubois, Philip Gray, Laurence Nigay</t>
  </si>
  <si>
    <t>978-1-84882-732-5</t>
  </si>
  <si>
    <t>978-1-84882-733-2</t>
  </si>
  <si>
    <t>http://doi.org/10.1007/978-1-84882-733-2</t>
  </si>
  <si>
    <t>http://link.springer.com/openurl?genre=book&amp;isbn=978-1-84882-733-2</t>
  </si>
  <si>
    <t>Computer Science; User Interfaces and Human Computer Interaction; Models and Principles; Input/Output and Data Communications</t>
  </si>
  <si>
    <t>Bladder Cancer</t>
  </si>
  <si>
    <t>Cheryl T. Lee, David P. Wood</t>
  </si>
  <si>
    <t>978-1-58829-988-8</t>
  </si>
  <si>
    <t>978-1-59745-417-9</t>
  </si>
  <si>
    <t>7635</t>
  </si>
  <si>
    <t>2197-7194</t>
  </si>
  <si>
    <t>2197-7208</t>
  </si>
  <si>
    <t>Current Clinical Urology</t>
  </si>
  <si>
    <t>http://doi.org/10.1007/978-1-59745-417-9</t>
  </si>
  <si>
    <t>http://link.springer.com/openurl?genre=book&amp;isbn=978-1-59745-417-9</t>
  </si>
  <si>
    <t>Medicine &amp; Public Health; Urology; Oncology</t>
  </si>
  <si>
    <t>Linking Government Data</t>
  </si>
  <si>
    <t>David Wood</t>
  </si>
  <si>
    <t>978-1-4614-1766-8</t>
  </si>
  <si>
    <t>978-1-4614-1767-5</t>
  </si>
  <si>
    <t>http://doi.org/10.1007/978-1-4614-1767-5</t>
  </si>
  <si>
    <t>http://link.springer.com/openurl?genre=book&amp;isbn=978-1-4614-1767-5</t>
  </si>
  <si>
    <t>Computer Science; Information Systems Applications (incl.Internet); IT in Business; Information Storage and Retrieval; Information Systems and Communication Service; Database Management</t>
  </si>
  <si>
    <t>A Practicum Turn in Teacher Education</t>
  </si>
  <si>
    <t>Matts Mattsson, Tor Vidar  Eilertsen, Doreen Rorrison</t>
  </si>
  <si>
    <t>978-94-6091-711-0</t>
  </si>
  <si>
    <t>10370</t>
  </si>
  <si>
    <t>Pedagogy, Education and Praxis</t>
  </si>
  <si>
    <t>http://doi.org/10.1007/978-94-6091-711-0</t>
  </si>
  <si>
    <t>http://link.springer.com/openurl?genre=book&amp;isbn=978-94-6091-711-0</t>
  </si>
  <si>
    <t>Education; Teaching and Teacher Education</t>
  </si>
  <si>
    <t>New Structures for Physics</t>
  </si>
  <si>
    <t>Bob Coecke</t>
  </si>
  <si>
    <t>978-3-642-12820-2</t>
  </si>
  <si>
    <t>978-3-642-12821-9</t>
  </si>
  <si>
    <t>813</t>
  </si>
  <si>
    <t>http://doi.org/10.1007/978-3-642-12821-9</t>
  </si>
  <si>
    <t>http://link.springer.com/openurl?genre=book&amp;isbn=978-3-642-12821-9</t>
  </si>
  <si>
    <t>Physics; Mathematical Methods in Physics; Category Theory, Homological Algebra; Theory of Computation</t>
  </si>
  <si>
    <t>Testing Techniques in Software Engineering</t>
  </si>
  <si>
    <t>Paulo Borba, Ana Cavalcanti, Augusto Sampaio, Jim Woodcook</t>
  </si>
  <si>
    <t>978-3-642-14334-2</t>
  </si>
  <si>
    <t>978-3-642-14335-9</t>
  </si>
  <si>
    <t>558</t>
  </si>
  <si>
    <t>0302-9743</t>
  </si>
  <si>
    <t>1611-3349</t>
  </si>
  <si>
    <t>Lecture Notes in Computer Science</t>
  </si>
  <si>
    <t>6153</t>
  </si>
  <si>
    <t>http://doi.org/10.1007/978-3-642-14335-9</t>
  </si>
  <si>
    <t>http://link.springer.com/openurl?genre=book&amp;isbn=978-3-642-14335-9</t>
  </si>
  <si>
    <t>Computer Science; Software Engineering/Programming and Operating Systems; Software Engineering; Programming Techniques; Programming Languages, Compilers, Interpreters; Logics and Meanings of Programs; Mathematical Logic and Formal Languages</t>
  </si>
  <si>
    <t>Recent Advances in Mechanics</t>
  </si>
  <si>
    <t>E.E. Gdoutos, Anthony N. Kounadis</t>
  </si>
  <si>
    <t>978-94-007-0556-2</t>
  </si>
  <si>
    <t>978-94-007-0557-9</t>
  </si>
  <si>
    <t>http://doi.org/10.1007/978-94-007-0557-9</t>
  </si>
  <si>
    <t>http://link.springer.com/openurl?genre=book&amp;isbn=978-94-007-0557-9</t>
  </si>
  <si>
    <t>Diseases of the Heart, Chest &amp; Breast 2011-2014</t>
  </si>
  <si>
    <t>Jürg Hodler, Gustav K. Schulthess, Christoph L. Zollikofer</t>
  </si>
  <si>
    <t>978-88-470-1937-9</t>
  </si>
  <si>
    <t>978-88-470-1938-6</t>
  </si>
  <si>
    <t>http://doi.org/10.1007/978-88-470-1938-6</t>
  </si>
  <si>
    <t>http://link.springer.com/openurl?genre=book&amp;isbn=978-88-470-1938-6</t>
  </si>
  <si>
    <t>Medicine &amp; Public Health; Imaging / Radiology; Diagnostic Radiology; Interventional Radiology</t>
  </si>
  <si>
    <t>New Advances in Intelligent Signal Processing</t>
  </si>
  <si>
    <t>Antonio Ruano, Annamária R. Várkonyi-Kóczy</t>
  </si>
  <si>
    <t>978-3-642-11738-1</t>
  </si>
  <si>
    <t>978-3-642-11739-8</t>
  </si>
  <si>
    <t>372</t>
  </si>
  <si>
    <t>http://doi.org/10.1007/978-3-642-11739-8</t>
  </si>
  <si>
    <t>http://link.springer.com/openurl?genre=book&amp;isbn=978-3-642-11739-8</t>
  </si>
  <si>
    <t>Engineering; Mathematical and Computational Engineering; Signal, Image and Speech Processing</t>
  </si>
  <si>
    <t>Seventy Years of Exploration in Oceanography</t>
  </si>
  <si>
    <t>Klaus Hasselmann</t>
  </si>
  <si>
    <t>978-3-642-12086-2</t>
  </si>
  <si>
    <t>978-3-642-12087-9</t>
  </si>
  <si>
    <t>http://doi.org/10.1007/978-3-642-12087-9</t>
  </si>
  <si>
    <t>http://link.springer.com/openurl?genre=book&amp;isbn=978-3-642-12087-9</t>
  </si>
  <si>
    <t>Earth Sciences; Oceanography; History of Science; Geophysics and Environmental Physics; Geophysics/Geodesy</t>
  </si>
  <si>
    <t>Gerard Parr, Philip Morrow</t>
  </si>
  <si>
    <t>978-3-642-23582-5</t>
  </si>
  <si>
    <t>978-3-642-23583-2</t>
  </si>
  <si>
    <t>57</t>
  </si>
  <si>
    <t>http://doi.org/10.1007/978-3-642-23583-2</t>
  </si>
  <si>
    <t>http://link.springer.com/openurl?genre=book&amp;isbn=978-3-642-23583-2</t>
  </si>
  <si>
    <t>Computer Science; Computer Communication Networks; Management of Computing and Information Systems; Computers and Society; Software Engineering; Operating Systems; Communications Engineering, Networks</t>
  </si>
  <si>
    <t>Africa and the Deep Seabed Regime: Politics and International Law of the Common Heritage of Mankind</t>
  </si>
  <si>
    <t>Edwin Egede</t>
  </si>
  <si>
    <t>978-3-642-17661-6</t>
  </si>
  <si>
    <t>978-3-642-17662-3</t>
  </si>
  <si>
    <t>http://doi.org/10.1007/978-3-642-17662-3</t>
  </si>
  <si>
    <t>http://link.springer.com/openurl?genre=book&amp;isbn=978-3-642-17662-3</t>
  </si>
  <si>
    <t>Law; Law of the Sea, Air and Outer Space; Political Science</t>
  </si>
  <si>
    <t>Navigation in Space by X-ray Pulsars</t>
  </si>
  <si>
    <t>Amir Abbas Emadzadeh, Jason Lee Speyer</t>
  </si>
  <si>
    <t>978-1-4419-8016-8</t>
  </si>
  <si>
    <t>978-1-4419-8017-5</t>
  </si>
  <si>
    <t>http://doi.org/10.1007/978-1-4419-8017-5</t>
  </si>
  <si>
    <t>http://link.springer.com/openurl?genre=book&amp;isbn=978-1-4419-8017-5</t>
  </si>
  <si>
    <t>Engineering; Aerospace Technology and Astronautics; Signal, Image and Speech Processing; Control</t>
  </si>
  <si>
    <t>Introduction to the Physics of Electrons in Solids</t>
  </si>
  <si>
    <t>Henri Alloul</t>
  </si>
  <si>
    <t>978-3-642-13564-4</t>
  </si>
  <si>
    <t>978-3-642-13565-1</t>
  </si>
  <si>
    <t>8431</t>
  </si>
  <si>
    <t>1868-4513</t>
  </si>
  <si>
    <t>1868-4521</t>
  </si>
  <si>
    <t>Graduate Texts in Physics</t>
  </si>
  <si>
    <t>http://doi.org/10.1007/978-3-642-13565-1</t>
  </si>
  <si>
    <t>http://link.springer.com/openurl?genre=book&amp;isbn=978-3-642-13565-1</t>
  </si>
  <si>
    <t>Physics; Condensed Matter Physics; Magnetism, Magnetic Materials; Physical Chemistry; Optical and Electronic Materials</t>
  </si>
  <si>
    <t>IUTAM Symposium on Turbulence in the Atmosphere and Oceans</t>
  </si>
  <si>
    <t>David Dritschel</t>
  </si>
  <si>
    <t>978-94-007-0359-9</t>
  </si>
  <si>
    <t>978-94-007-0360-5</t>
  </si>
  <si>
    <t>28</t>
  </si>
  <si>
    <t>http://doi.org/10.1007/978-94-007-0360-5</t>
  </si>
  <si>
    <t>http://link.springer.com/openurl?genre=book&amp;isbn=978-94-007-0360-5</t>
  </si>
  <si>
    <t>Earth Sciences; Atmospheric Sciences; Oceanography; Computational Science and Engineering; Fluid- and Aerodynamics</t>
  </si>
  <si>
    <t>Music Education for Changing Times</t>
  </si>
  <si>
    <t>Thomas A. Regelski, J. Terry Gates</t>
  </si>
  <si>
    <t>978-90-481-2699-6</t>
  </si>
  <si>
    <t>978-90-481-2700-9</t>
  </si>
  <si>
    <t>6199</t>
  </si>
  <si>
    <t>1573-4528</t>
  </si>
  <si>
    <t>2214-0069</t>
  </si>
  <si>
    <t>Landscapes: the Arts, Aesthetics, and Education</t>
  </si>
  <si>
    <t>http://doi.org/10.1007/978-90-481-2700-9</t>
  </si>
  <si>
    <t>http://link.springer.com/openurl?genre=book&amp;isbn=978-90-481-2700-9</t>
  </si>
  <si>
    <t>Education; Creativity and Arts Education</t>
  </si>
  <si>
    <t>Formal Development of a Network-Centric RTOS</t>
  </si>
  <si>
    <t>Eric Verhulst, Raymond T. Boute, José Miguel Sampaio Faria, Bernhard H.C. Sputh, Vitaliy Mezhuyev</t>
  </si>
  <si>
    <t>978-1-4419-9735-7</t>
  </si>
  <si>
    <t>978-1-4419-9736-4</t>
  </si>
  <si>
    <t>http://doi.org/10.1007/978-1-4419-9736-4</t>
  </si>
  <si>
    <t>http://link.springer.com/openurl?genre=book&amp;isbn=978-1-4419-9736-4</t>
  </si>
  <si>
    <t>The Concept of Passivity in Husserl's Phenomenology</t>
  </si>
  <si>
    <t>Victor Biceaga</t>
  </si>
  <si>
    <t>978-90-481-3914-9</t>
  </si>
  <si>
    <t>978-90-481-3915-6</t>
  </si>
  <si>
    <t>5811</t>
  </si>
  <si>
    <t>0923-9545</t>
  </si>
  <si>
    <t>2215-1915</t>
  </si>
  <si>
    <t>Contributions To Phenomenology</t>
  </si>
  <si>
    <t>http://doi.org/10.1007/978-90-481-3915-6</t>
  </si>
  <si>
    <t>http://link.springer.com/openurl?genre=book&amp;isbn=978-90-481-3915-6</t>
  </si>
  <si>
    <t>Philosophy; Phenomenology; Aesthetics; Philosophy, general; Metaphysics</t>
  </si>
  <si>
    <t>Chlorophyll a Fluorescence in Aquatic Sciences: Methods and Applications</t>
  </si>
  <si>
    <t>David J. Suggett, Michael A. Borowitzka, Ondrej Prášil</t>
  </si>
  <si>
    <t>978-90-481-9267-0</t>
  </si>
  <si>
    <t>978-90-481-9268-7</t>
  </si>
  <si>
    <t>7591</t>
  </si>
  <si>
    <t>Developments in Applied Phycology</t>
  </si>
  <si>
    <t>http://doi.org/10.1007/978-90-481-9268-7</t>
  </si>
  <si>
    <t>http://link.springer.com/openurl?genre=book&amp;isbn=978-90-481-9268-7</t>
  </si>
  <si>
    <t>Life Sciences; Plant Physiology; Marine &amp; Freshwater Sciences; Freshwater &amp; Marine Ecology; Plant Sciences</t>
  </si>
  <si>
    <t>Human Rights in the Prevention and Punishment of Terrorism</t>
  </si>
  <si>
    <t>Alex Conte</t>
  </si>
  <si>
    <t>978-3-642-11607-0</t>
  </si>
  <si>
    <t>978-3-642-11608-7</t>
  </si>
  <si>
    <t>http://doi.org/10.1007/978-3-642-11608-7</t>
  </si>
  <si>
    <t>http://link.springer.com/openurl?genre=book&amp;isbn=978-3-642-11608-7</t>
  </si>
  <si>
    <t>Law; Human Rights; Private International Law, International &amp; Foreign Law, Comparative Law; Political Science</t>
  </si>
  <si>
    <t>Advances in Distributed Agent-Based Retrieval Tools</t>
  </si>
  <si>
    <t>Vincenzo Pallotta, Alessandro Soro, Eloisa Vargiu</t>
  </si>
  <si>
    <t>978-3-642-21383-0</t>
  </si>
  <si>
    <t>978-3-642-21384-7</t>
  </si>
  <si>
    <t>361</t>
  </si>
  <si>
    <t>http://doi.org/10.1007/978-3-642-21384-7</t>
  </si>
  <si>
    <t>http://link.springer.com/openurl?genre=book&amp;isbn=978-3-642-21384-7</t>
  </si>
  <si>
    <t>African Urban Harvest</t>
  </si>
  <si>
    <t>Gordon Prain, Nancy Karanja, Diana Lee-Smith</t>
  </si>
  <si>
    <t>International Potato Center (CIP)</t>
  </si>
  <si>
    <t>978-1-4419-6249-2</t>
  </si>
  <si>
    <t>978-1-4419-6250-8</t>
  </si>
  <si>
    <t>http://doi.org/10.1007/978-1-4419-6250-8</t>
  </si>
  <si>
    <t>http://link.springer.com/openurl?genre=book&amp;isbn=978-1-4419-6250-8</t>
  </si>
  <si>
    <t>Economics; Agricultural Economics; Development Economics; Political Economy/Economic Policy</t>
  </si>
  <si>
    <t>Spectral Analysis</t>
  </si>
  <si>
    <t>Jaures Cecconi</t>
  </si>
  <si>
    <t>978-3-642-10953-9</t>
  </si>
  <si>
    <t>978-3-642-10955-3</t>
  </si>
  <si>
    <t>ENFR</t>
  </si>
  <si>
    <t>64</t>
  </si>
  <si>
    <t>http://doi.org/10.1007/978-3-642-10955-3</t>
  </si>
  <si>
    <t>http://link.springer.com/openurl?genre=book&amp;isbn=978-3-642-10955-3</t>
  </si>
  <si>
    <t>Stein Manifolds and Holomorphic Mappings</t>
  </si>
  <si>
    <t>Franc Forstnerič</t>
  </si>
  <si>
    <t>978-3-642-22249-8</t>
  </si>
  <si>
    <t>978-3-642-22250-4</t>
  </si>
  <si>
    <t>728</t>
  </si>
  <si>
    <t>0071-1136</t>
  </si>
  <si>
    <t>2197-5655</t>
  </si>
  <si>
    <t>Ergebnisse der Mathematik und ihrer Grenzgebiete. 3. Folge / A Series of Modern Surveys in Mathematics</t>
  </si>
  <si>
    <t>56</t>
  </si>
  <si>
    <t>http://doi.org/10.1007/978-3-642-22250-4</t>
  </si>
  <si>
    <t>http://link.springer.com/openurl?genre=book&amp;isbn=978-3-642-22250-4</t>
  </si>
  <si>
    <t>Mathematics; Real Functions; Functions of a Complex Variable</t>
  </si>
  <si>
    <t>Software Engineering and Computer Systems, Part II</t>
  </si>
  <si>
    <t>978-3-642-22190-3</t>
  </si>
  <si>
    <t>978-3-642-22191-0</t>
  </si>
  <si>
    <t>180</t>
  </si>
  <si>
    <t>http://doi.org/10.1007/978-3-642-22191-0</t>
  </si>
  <si>
    <t>http://link.springer.com/openurl?genre=book&amp;isbn=978-3-642-22191-0</t>
  </si>
  <si>
    <t>Agile Processes in Software Engineering and Extreme Programming</t>
  </si>
  <si>
    <t>Alberto Sillitti, Xiaofeng Wang, Angela Martin, Elizabeth Whitworth</t>
  </si>
  <si>
    <t>978-3-642-13053-3</t>
  </si>
  <si>
    <t>978-3-642-13054-0</t>
  </si>
  <si>
    <t>http://doi.org/10.1007/978-3-642-13054-0</t>
  </si>
  <si>
    <t>http://link.springer.com/openurl?genre=book&amp;isbn=978-3-642-13054-0</t>
  </si>
  <si>
    <t>Biomedical Applications of Hydrogels Handbook</t>
  </si>
  <si>
    <t>Raphael M. Ottenbrite, Kinam Park, Teruo Okano</t>
  </si>
  <si>
    <t>978-1-4419-5918-8</t>
  </si>
  <si>
    <t>978-1-4419-5919-5</t>
  </si>
  <si>
    <t>http://doi.org/10.1007/978-1-4419-5919-5</t>
  </si>
  <si>
    <t>http://link.springer.com/openurl?genre=book&amp;isbn=978-1-4419-5919-5</t>
  </si>
  <si>
    <t>Materials Science; Biomaterials</t>
  </si>
  <si>
    <t>Understanding and Managing Threats to the Environment in South Eastern Europe</t>
  </si>
  <si>
    <t>Gorazd Meško, Dejana Dimitrijević, Charles B. Fields</t>
  </si>
  <si>
    <t>978-94-007-0610-1</t>
  </si>
  <si>
    <t>978-94-007-0611-8</t>
  </si>
  <si>
    <t>http://doi.org/10.1007/978-94-007-0611-8</t>
  </si>
  <si>
    <t>http://link.springer.com/openurl?genre=book&amp;isbn=978-94-007-0611-8</t>
  </si>
  <si>
    <t>Environment; Environment, general; Environmental Management; Pollution, general; Criminology and Criminal Justice, general</t>
  </si>
  <si>
    <t>Environment-Friendly Antiviral Agents for Plants</t>
  </si>
  <si>
    <t>Baoan Song, Song Yang, Lin-Hong Jin, Pinaki S. Bhadury</t>
  </si>
  <si>
    <t>978-3-642-03691-0</t>
  </si>
  <si>
    <t>978-3-642-03692-7</t>
  </si>
  <si>
    <t>http://doi.org/10.1007/978-3-642-03692-7</t>
  </si>
  <si>
    <t>http://link.springer.com/openurl?genre=book&amp;isbn=978-3-642-03692-7</t>
  </si>
  <si>
    <t>Chemistry; Organic Chemistry; Plant Pathology; Environmental Chemistry; Plant Biochemistry; Pharmacology/Toxicology; Proteomics</t>
  </si>
  <si>
    <t>Introduction to Modeling and Control of Internal Combustion Engine Systems</t>
  </si>
  <si>
    <t>Lino Guzzella, Christopher Onder</t>
  </si>
  <si>
    <t>978-3-642-10774-0</t>
  </si>
  <si>
    <t>978-3-642-10775-7</t>
  </si>
  <si>
    <t>http://doi.org/10.1007/978-3-642-10775-7</t>
  </si>
  <si>
    <t>http://link.springer.com/openurl?genre=book&amp;isbn=978-3-642-10775-7</t>
  </si>
  <si>
    <t>Engineering; Automotive Engineering; Engineering Thermodynamics, Heat and Mass Transfer; Control, Robotics, Mechatronics</t>
  </si>
  <si>
    <t>Mechanics, Structure and Evolution of Fault Zones</t>
  </si>
  <si>
    <t>Yehuda Ben-Zion, Charles Sammis</t>
  </si>
  <si>
    <t>978-3-0346-0137-5</t>
  </si>
  <si>
    <t>978-3-0346-0138-2</t>
  </si>
  <si>
    <t>4927</t>
  </si>
  <si>
    <t>2504-3625</t>
  </si>
  <si>
    <t>2504-3633</t>
  </si>
  <si>
    <t>Pageoph Topical Volumes</t>
  </si>
  <si>
    <t>http://doi.org/10.1007/978-3-0346-0138-2</t>
  </si>
  <si>
    <t>http://link.springer.com/openurl?genre=book&amp;isbn=978-3-0346-0138-2</t>
  </si>
  <si>
    <t>Earth Sciences; Earth Sciences, general</t>
  </si>
  <si>
    <t>Reviews of Environmental Contamination and Toxicology Volume 213</t>
  </si>
  <si>
    <t>David M. Whitacre</t>
  </si>
  <si>
    <t>978-1-4419-9859-0</t>
  </si>
  <si>
    <t>978-1-4419-9860-6</t>
  </si>
  <si>
    <t>398</t>
  </si>
  <si>
    <t>0179-5953</t>
  </si>
  <si>
    <t>2197-6554</t>
  </si>
  <si>
    <t>Reviews of Environmental Contamination and Toxicology</t>
  </si>
  <si>
    <t>http://doi.org/10.1007/978-1-4419-9860-6</t>
  </si>
  <si>
    <t>http://link.springer.com/openurl?genre=book&amp;isbn=978-1-4419-9860-6</t>
  </si>
  <si>
    <t>Environment; Ecotoxicology; Environmental Management; Waste Management/Waste Technology</t>
  </si>
  <si>
    <t>Stochastic Differential Equations in Infinite Dimensions</t>
  </si>
  <si>
    <t>Leszek Gawarecki, Vidyadhar Mandrekar</t>
  </si>
  <si>
    <t>978-3-642-16193-3</t>
  </si>
  <si>
    <t>978-3-642-16194-0</t>
  </si>
  <si>
    <t>http://doi.org/10.1007/978-3-642-16194-0</t>
  </si>
  <si>
    <t>http://link.springer.com/openurl?genre=book&amp;isbn=978-3-642-16194-0</t>
  </si>
  <si>
    <t>Mathematics; Probability Theory and Stochastic Processes; Partial Differential Equations; Quantitative Finance; Applications of Mathematics</t>
  </si>
  <si>
    <t>The Hamburg Lectures on Maritime Affairs 2007 &amp; 2008</t>
  </si>
  <si>
    <t>Jürgen Basedow, Ulrich Magnus, Rüdiger Wolfrum</t>
  </si>
  <si>
    <t>978-3-642-04063-4</t>
  </si>
  <si>
    <t>978-3-642-04064-1</t>
  </si>
  <si>
    <t>6888</t>
  </si>
  <si>
    <t>1614-2462</t>
  </si>
  <si>
    <t>1867-9587</t>
  </si>
  <si>
    <t>Hamburg Studies on Maritime Affairs</t>
  </si>
  <si>
    <t>http://doi.org/10.1007/978-3-642-04064-1</t>
  </si>
  <si>
    <t>http://link.springer.com/openurl?genre=book&amp;isbn=978-3-642-04064-1</t>
  </si>
  <si>
    <t>Law; Law of the Sea, Air and Outer Space; Environmental Law/Policy/Ecojustice</t>
  </si>
  <si>
    <t>Risk Management of Supply and Cash Flows in Supply Chains</t>
  </si>
  <si>
    <t>Jian Li, Jia Chen, Shouyang Wang</t>
  </si>
  <si>
    <t>978-1-4614-0510-8</t>
  </si>
  <si>
    <t>978-1-4614-0511-5</t>
  </si>
  <si>
    <t>165</t>
  </si>
  <si>
    <t>http://doi.org/10.1007/978-1-4614-0511-5</t>
  </si>
  <si>
    <t>http://link.springer.com/openurl?genre=book&amp;isbn=978-1-4614-0511-5</t>
  </si>
  <si>
    <t>Business and Management; Operations Research/Decision Theory; Operations Management; Management</t>
  </si>
  <si>
    <t>Measurement for the Social Sciences</t>
  </si>
  <si>
    <t>John R. Rossiter</t>
  </si>
  <si>
    <t>978-1-4419-7157-9</t>
  </si>
  <si>
    <t>978-1-4419-7158-6</t>
  </si>
  <si>
    <t>http://doi.org/10.1007/978-1-4419-7158-6</t>
  </si>
  <si>
    <t>http://link.springer.com/openurl?genre=book&amp;isbn=978-1-4419-7158-6</t>
  </si>
  <si>
    <t>Business and Management; Marketing; Methodology of the Social Sciences; Psychometrics</t>
  </si>
  <si>
    <t>Fuel Cells and Hydrogen Storage</t>
  </si>
  <si>
    <t>Andrew Bocarsly, David Michael P. Mingos</t>
  </si>
  <si>
    <t>978-3-642-21779-1</t>
  </si>
  <si>
    <t>978-3-642-21780-7</t>
  </si>
  <si>
    <t>141</t>
  </si>
  <si>
    <t>http://doi.org/10.1007/978-3-642-21780-7</t>
  </si>
  <si>
    <t>http://link.springer.com/openurl?genre=book&amp;isbn=978-3-642-21780-7</t>
  </si>
  <si>
    <t>Ultra Low-Power Integrated Circuit Design for Wireless Neural Interfaces</t>
  </si>
  <si>
    <t>Jeremy Holleman, Fan Zhang, Brian Otis</t>
  </si>
  <si>
    <t>978-1-4419-6726-8</t>
  </si>
  <si>
    <t>978-1-4419-6727-5</t>
  </si>
  <si>
    <t>http://doi.org/10.1007/978-1-4419-6727-5</t>
  </si>
  <si>
    <t>http://link.springer.com/openurl?genre=book&amp;isbn=978-1-4419-6727-5</t>
  </si>
  <si>
    <t>Trends in Teaching and Learning of Mathematical Modelling</t>
  </si>
  <si>
    <t>Gabriele Kaiser, Werner Blum, Rita Borromeo Ferri, Gloria Stillman</t>
  </si>
  <si>
    <t>978-94-007-0909-6</t>
  </si>
  <si>
    <t>978-94-007-0910-2</t>
  </si>
  <si>
    <t>10093</t>
  </si>
  <si>
    <t>2211-4920</t>
  </si>
  <si>
    <t>2211-4939</t>
  </si>
  <si>
    <t>International Perspectives on the Teaching and Learning of Mathematical Modelling</t>
  </si>
  <si>
    <t>http://doi.org/10.1007/978-94-007-0910-2</t>
  </si>
  <si>
    <t>http://link.springer.com/openurl?genre=book&amp;isbn=978-94-007-0910-2</t>
  </si>
  <si>
    <t>Education; Mathematics Education; Mathematical Modeling and Industrial Mathematics</t>
  </si>
  <si>
    <t>Safe Adaptive Control</t>
  </si>
  <si>
    <t>Margareta Stefanovic, Michael G. Safonov</t>
  </si>
  <si>
    <t>978-1-84996-452-4</t>
  </si>
  <si>
    <t>978-1-84996-453-1</t>
  </si>
  <si>
    <t>405</t>
  </si>
  <si>
    <t>http://doi.org/10.1007/978-1-84996-453-1</t>
  </si>
  <si>
    <t>http://link.springer.com/openurl?genre=book&amp;isbn=978-1-84996-453-1</t>
  </si>
  <si>
    <t>Engineering; Control; Systems Theory, Control; Optimization</t>
  </si>
  <si>
    <t>Images of the Future City</t>
  </si>
  <si>
    <t>Mattias Höjer, Anders Gullberg, Ronny Pettersson</t>
  </si>
  <si>
    <t>978-94-007-0652-1</t>
  </si>
  <si>
    <t>978-94-007-0653-8</t>
  </si>
  <si>
    <t>http://doi.org/10.1007/978-94-007-0653-8</t>
  </si>
  <si>
    <t>http://link.springer.com/openurl?genre=book&amp;isbn=978-94-007-0653-8</t>
  </si>
  <si>
    <t>Environment; Sustainable Development; Cities, Countries, Regions; Science, Humanities and Social Sciences, multidisciplinary</t>
  </si>
  <si>
    <t>Forkhead Transcription Factors</t>
  </si>
  <si>
    <t>Kenneth Maiese</t>
  </si>
  <si>
    <t>978-1-4419-1598-6</t>
  </si>
  <si>
    <t>978-1-4419-1599-3</t>
  </si>
  <si>
    <t>665</t>
  </si>
  <si>
    <t>http://doi.org/10.1007/978-1-4419-1599-3</t>
  </si>
  <si>
    <t>http://link.springer.com/openurl?genre=book&amp;isbn=978-1-4419-1599-3</t>
  </si>
  <si>
    <t>Biomedicine; Biomedicine, general</t>
  </si>
  <si>
    <t>Humiliation, Degradation, Dehumanization</t>
  </si>
  <si>
    <t>Paulus Kaufmann, Hannes Kuch, Christian Neuhaeuser, Elaine Webster</t>
  </si>
  <si>
    <t>978-90-481-9660-9</t>
  </si>
  <si>
    <t>978-90-481-9661-6</t>
  </si>
  <si>
    <t>6230</t>
  </si>
  <si>
    <t>1387-6678</t>
  </si>
  <si>
    <t>2215-0323</t>
  </si>
  <si>
    <t>Library of Ethics and Applied Philosophy</t>
  </si>
  <si>
    <t>http://doi.org/10.1007/978-90-481-9661-6</t>
  </si>
  <si>
    <t>http://link.springer.com/openurl?genre=book&amp;isbn=978-90-481-9661-6</t>
  </si>
  <si>
    <t>Philosophy; Ethics; Theories of Law, Philosophy of Law, Legal History</t>
  </si>
  <si>
    <t>Neurodegenerative Disorders</t>
  </si>
  <si>
    <t>Orla Hardiman, Colin P. Doherty</t>
  </si>
  <si>
    <t>Springer International Publishing Switzerland</t>
  </si>
  <si>
    <t>978-1-84996-010-6</t>
  </si>
  <si>
    <t>978-1-84996-011-3</t>
  </si>
  <si>
    <t>http://doi.org/10.1007/978-1-84996-011-3</t>
  </si>
  <si>
    <t>http://link.springer.com/openurl?genre=book&amp;isbn=978-1-84996-011-3</t>
  </si>
  <si>
    <t>Medicine &amp; Public Health; Neurology; Internal Medicine; Geriatrics/Gerontology</t>
  </si>
  <si>
    <t>Globalisation, Ideology and Education Policy Reforms</t>
  </si>
  <si>
    <t>Joseph Zajda</t>
  </si>
  <si>
    <t>978-90-481-3523-3</t>
  </si>
  <si>
    <t>978-90-481-3524-0</t>
  </si>
  <si>
    <t>6932</t>
  </si>
  <si>
    <t>2543-0564</t>
  </si>
  <si>
    <t>2543-0572</t>
  </si>
  <si>
    <t>Globalisation, Comparative Education and Policy Research</t>
  </si>
  <si>
    <t>http://doi.org/10.1007/978-90-481-3524-0</t>
  </si>
  <si>
    <t>http://link.springer.com/openurl?genre=book&amp;isbn=978-90-481-3524-0</t>
  </si>
  <si>
    <t>Education; Educational Policy and Politics; International and Comparative Education; Curriculum Studies; Sociology of Education; Teaching and Teacher Education</t>
  </si>
  <si>
    <t>Russian Organized Corruption Networks and their International Trajectories</t>
  </si>
  <si>
    <t>Serguei Cheloukhine, M.R. Haberfeld</t>
  </si>
  <si>
    <t>978-1-4419-0989-3</t>
  </si>
  <si>
    <t>978-1-4419-0990-9</t>
  </si>
  <si>
    <t>http://doi.org/10.1007/978-1-4419-0990-9</t>
  </si>
  <si>
    <t>http://link.springer.com/openurl?genre=book&amp;isbn=978-1-4419-0990-9</t>
  </si>
  <si>
    <t>Enabling Real-Time Business Intelligence</t>
  </si>
  <si>
    <t>Malu Castellanos, Umeshwar Dayal, Volker Markl</t>
  </si>
  <si>
    <t>978-3-642-22969-5</t>
  </si>
  <si>
    <t>978-3-642-22970-1</t>
  </si>
  <si>
    <t>84</t>
  </si>
  <si>
    <t>http://doi.org/10.1007/978-3-642-22970-1</t>
  </si>
  <si>
    <t>http://link.springer.com/openurl?genre=book&amp;isbn=978-3-642-22970-1</t>
  </si>
  <si>
    <t>Computer Science; Information Storage and Retrieval; IT in Business; Computer Appl. in Administrative Data Processing; Database Management</t>
  </si>
  <si>
    <t>Oculoplastics and Orbit</t>
  </si>
  <si>
    <t>Rudolf F. Guthoff, James A. Katowitz</t>
  </si>
  <si>
    <t>978-3-540-85541-5</t>
  </si>
  <si>
    <t>978-3-540-85542-2</t>
  </si>
  <si>
    <t>5332</t>
  </si>
  <si>
    <t>1612-3212</t>
  </si>
  <si>
    <t>2196-890X</t>
  </si>
  <si>
    <t>Essentials in Ophthalmology</t>
  </si>
  <si>
    <t>http://doi.org/10.1007/978-3-540-85542-2</t>
  </si>
  <si>
    <t>http://link.springer.com/openurl?genre=book&amp;isbn=978-3-540-85542-2</t>
  </si>
  <si>
    <t>Medicine &amp; Public Health; Ophthalmology; Oral and Maxillofacial Surgery</t>
  </si>
  <si>
    <t>Bone Quantitative Ultrasound</t>
  </si>
  <si>
    <t>Pascal Laugier, Guillaume Haïat</t>
  </si>
  <si>
    <t>978-94-007-0016-1</t>
  </si>
  <si>
    <t>978-94-007-0017-8</t>
  </si>
  <si>
    <t>http://doi.org/10.1007/978-94-007-0017-8</t>
  </si>
  <si>
    <t>http://link.springer.com/openurl?genre=book&amp;isbn=978-94-007-0017-8</t>
  </si>
  <si>
    <t>Biomedicine; Biomedicine, general; Developmental Biology; Human Physiology; Ultrasound</t>
  </si>
  <si>
    <t>Sustainability in Food and Water</t>
  </si>
  <si>
    <t>Kensuke Fukushi, K M Hassan, R Honda, Akimasa Sumi</t>
  </si>
  <si>
    <t>978-90-481-9913-6</t>
  </si>
  <si>
    <t>978-90-481-9914-3</t>
  </si>
  <si>
    <t>5589</t>
  </si>
  <si>
    <t>1571-4780</t>
  </si>
  <si>
    <t>2215-1699</t>
  </si>
  <si>
    <t>Alliance for Global Sustainability Bookseries</t>
  </si>
  <si>
    <t>http://doi.org/10.1007/978-90-481-9914-3</t>
  </si>
  <si>
    <t>http://link.springer.com/openurl?genre=book&amp;isbn=978-90-481-9914-3</t>
  </si>
  <si>
    <t>Environment; Sustainable Development; Waste Water Technology / Water Pollution Control / Water Management / Aquatic Pollution; Agriculture; Climate Change; Water Policy/Water Governance/Water Management; Food Science</t>
  </si>
  <si>
    <t>Quantum Communication and Quantum Networking</t>
  </si>
  <si>
    <t>Alexander Sergienko, Saverio Pascazio, Paolo Villoresi</t>
  </si>
  <si>
    <t>978-3-642-11730-5</t>
  </si>
  <si>
    <t>978-3-642-11731-2</t>
  </si>
  <si>
    <t>http://doi.org/10.1007/978-3-642-11731-2</t>
  </si>
  <si>
    <t>http://link.springer.com/openurl?genre=book&amp;isbn=978-3-642-11731-2</t>
  </si>
  <si>
    <t>Computer Science; Computer Communication Networks; Quantum Physics; Quantum Optics; Special Purpose and Application-Based Systems</t>
  </si>
  <si>
    <t>Sobolev Gradients and Differential Equations</t>
  </si>
  <si>
    <t>john neuberger</t>
  </si>
  <si>
    <t>978-3-642-04040-5</t>
  </si>
  <si>
    <t>978-3-642-04041-2</t>
  </si>
  <si>
    <t>0075-8434</t>
  </si>
  <si>
    <t>1617-9692</t>
  </si>
  <si>
    <t>Lecture Notes in Mathematics</t>
  </si>
  <si>
    <t>1670</t>
  </si>
  <si>
    <t>http://doi.org/10.1007/978-3-642-04041-2</t>
  </si>
  <si>
    <t>http://link.springer.com/openurl?genre=book&amp;isbn=978-3-642-04041-2</t>
  </si>
  <si>
    <t>Mathematics; Analysis; Partial Differential Equations; Numerical Analysis</t>
  </si>
  <si>
    <t>Digital Libraries and Archives</t>
  </si>
  <si>
    <t>Maristella Agosti, Floriana Esposito, Carlo Meghini, Nicola Orio</t>
  </si>
  <si>
    <t>978-3-642-27301-8</t>
  </si>
  <si>
    <t>978-3-642-27302-5</t>
  </si>
  <si>
    <t>249</t>
  </si>
  <si>
    <t>http://doi.org/10.1007/978-3-642-27302-5</t>
  </si>
  <si>
    <t>http://link.springer.com/openurl?genre=book&amp;isbn=978-3-642-27302-5</t>
  </si>
  <si>
    <t>Computer Science; Information Storage and Retrieval; User Interfaces and Human Computer Interaction; Database Management; Information Systems Applications (incl.Internet); Data Mining and Knowledge Discovery; Information Systems and Communication Service</t>
  </si>
  <si>
    <t>Self-organising Software</t>
  </si>
  <si>
    <t>Giovanna Di Marzo Serugendo, Marie-Pierre Gleizes, Anthony Karageorgos</t>
  </si>
  <si>
    <t>978-3-642-17347-9</t>
  </si>
  <si>
    <t>978-3-642-17348-6</t>
  </si>
  <si>
    <t>4190</t>
  </si>
  <si>
    <t>1619-7127</t>
  </si>
  <si>
    <t>Natural Computing Series</t>
  </si>
  <si>
    <t>http://doi.org/10.1007/978-3-642-17348-6</t>
  </si>
  <si>
    <t>http://link.springer.com/openurl?genre=book&amp;isbn=978-3-642-17348-6</t>
  </si>
  <si>
    <t>Computer Science; Computational Intelligence</t>
  </si>
  <si>
    <t>Research and Development in Intelligent Systems XXVI</t>
  </si>
  <si>
    <t>Richard Ellis, Miltos Petridis</t>
  </si>
  <si>
    <t>978-1-84882-982-4</t>
  </si>
  <si>
    <t>978-1-84882-983-1</t>
  </si>
  <si>
    <t>http://doi.org/10.1007/978-1-84882-983-1</t>
  </si>
  <si>
    <t>http://link.springer.com/openurl?genre=book&amp;isbn=978-1-84882-983-1</t>
  </si>
  <si>
    <t>Oligopoly</t>
  </si>
  <si>
    <t>Tönu Puu</t>
  </si>
  <si>
    <t>978-3-642-15963-3</t>
  </si>
  <si>
    <t>978-3-642-15964-0</t>
  </si>
  <si>
    <t>http://doi.org/10.1007/978-3-642-15964-0</t>
  </si>
  <si>
    <t>http://link.springer.com/openurl?genre=book&amp;isbn=978-3-642-15964-0</t>
  </si>
  <si>
    <t>Economics; Industrial Organization; Applications of Mathematics</t>
  </si>
  <si>
    <t>Pharmacogenetics: Making cancer treatment safer and more effective</t>
  </si>
  <si>
    <t>William G. Newman</t>
  </si>
  <si>
    <t>978-90-481-8617-4</t>
  </si>
  <si>
    <t>978-90-481-8618-1</t>
  </si>
  <si>
    <t>http://doi.org/10.1007/978-90-481-8618-1</t>
  </si>
  <si>
    <t>http://link.springer.com/openurl?genre=book&amp;isbn=978-90-481-8618-1</t>
  </si>
  <si>
    <t>Biomedicine; Cancer Research; Pharmacology/Toxicology; Human Genetics; Oncology; Biomedicine, general</t>
  </si>
  <si>
    <t>Fundamentals of Combustion Processes</t>
  </si>
  <si>
    <t>Sara McAllister, Jyh-Yuan Chen, A. Carlos Fernandez-Pello</t>
  </si>
  <si>
    <t>978-1-4419-7942-1</t>
  </si>
  <si>
    <t>978-1-4419-7943-8</t>
  </si>
  <si>
    <t>http://doi.org/10.1007/978-1-4419-7943-8</t>
  </si>
  <si>
    <t>http://link.springer.com/openurl?genre=book&amp;isbn=978-1-4419-7943-8</t>
  </si>
  <si>
    <t>Engineering; Engineering Thermodynamics, Heat and Mass Transfer; Physical Chemistry; Classical and Continuum Physics; Engineering Fluid Dynamics</t>
  </si>
  <si>
    <t>Forest Management and the Water Cycle</t>
  </si>
  <si>
    <t>Michael Bredemeier, Shabtai Cohen, Douglas L. Godbold, Elve Lode, Viliam Pichler, Patrick Schleppi</t>
  </si>
  <si>
    <t>978-90-481-9833-7</t>
  </si>
  <si>
    <t>978-90-481-9834-4</t>
  </si>
  <si>
    <t>212</t>
  </si>
  <si>
    <t>http://doi.org/10.1007/978-90-481-9834-4</t>
  </si>
  <si>
    <t>http://link.springer.com/openurl?genre=book&amp;isbn=978-90-481-9834-4</t>
  </si>
  <si>
    <t>Life Sciences; Forestry</t>
  </si>
  <si>
    <t>STROMATOLITES: Interaction of Microbes with Sediments</t>
  </si>
  <si>
    <t>Vinod Tewari, Joseph Seckbach</t>
  </si>
  <si>
    <t>978-94-007-0396-4</t>
  </si>
  <si>
    <t>978-94-007-0397-1</t>
  </si>
  <si>
    <t>http://doi.org/10.1007/978-94-007-0397-1</t>
  </si>
  <si>
    <t>http://link.springer.com/openurl?genre=book&amp;isbn=978-94-007-0397-1</t>
  </si>
  <si>
    <t>Life Sciences; Life Sciences, general; Microbiology; Paleontology; Sedimentology; Biogeosciences; Geochemistry</t>
  </si>
  <si>
    <t>Emerging Technologies and Circuits</t>
  </si>
  <si>
    <t>Amara Amara, Thomas Ea, Marc Belleville</t>
  </si>
  <si>
    <t>978-90-481-9378-3</t>
  </si>
  <si>
    <t>978-90-481-9379-0</t>
  </si>
  <si>
    <t>http://doi.org/10.1007/978-90-481-9379-0</t>
  </si>
  <si>
    <t>http://link.springer.com/openurl?genre=book&amp;isbn=978-90-481-9379-0</t>
  </si>
  <si>
    <t>Engineering; Circuits and Systems; Nanotechnology; Memory Structures</t>
  </si>
  <si>
    <t>Foundations of Location Analysis</t>
  </si>
  <si>
    <t>H. A. Eiselt, Vladimir Marianov</t>
  </si>
  <si>
    <t>978-1-4419-7571-3</t>
  </si>
  <si>
    <t>978-1-4419-7572-0</t>
  </si>
  <si>
    <t>155</t>
  </si>
  <si>
    <t>http://doi.org/10.1007/978-1-4419-7572-0</t>
  </si>
  <si>
    <t>http://link.springer.com/openurl?genre=book&amp;isbn=978-1-4419-7572-0</t>
  </si>
  <si>
    <t>Business and Management; Operations Research/Decision Theory; Engineering Economics, Organization, Logistics, Marketing; Facility Management; Civil Engineering; Industrial and Production Engineering; Operations Management</t>
  </si>
  <si>
    <t>A Course in Mathematical Logic for Mathematicians</t>
  </si>
  <si>
    <t>Yu. I. Manin</t>
  </si>
  <si>
    <t>978-1-4419-0614-4</t>
  </si>
  <si>
    <t>978-1-4419-0615-1</t>
  </si>
  <si>
    <t>http://doi.org/10.1007/978-1-4419-0615-1</t>
  </si>
  <si>
    <t>http://link.springer.com/openurl?genre=book&amp;isbn=978-1-4419-0615-1</t>
  </si>
  <si>
    <t>Mathematics; Mathematical Logic and Foundations; Logic</t>
  </si>
  <si>
    <t>Theory of Hypergeometric Functions</t>
  </si>
  <si>
    <t>Kazuhiko Aomoto, Michitake Kita</t>
  </si>
  <si>
    <t>978-4-431-53912-4</t>
  </si>
  <si>
    <t>978-4-431-53938-4</t>
  </si>
  <si>
    <t>http://doi.org/10.1007/978-4-431-53938-4</t>
  </si>
  <si>
    <t>http://link.springer.com/openurl?genre=book&amp;isbn=978-4-431-53938-4</t>
  </si>
  <si>
    <t>Mathematics; Geometry; Functional Analysis</t>
  </si>
  <si>
    <t>Detection of Biological Agents for the Prevention of Bioterrorism</t>
  </si>
  <si>
    <t>Joseph Banoub</t>
  </si>
  <si>
    <t>978-90-481-9814-6</t>
  </si>
  <si>
    <t>978-90-481-9815-3</t>
  </si>
  <si>
    <t>7106</t>
  </si>
  <si>
    <t>1874-6489</t>
  </si>
  <si>
    <t>1874-6527</t>
  </si>
  <si>
    <t>NATO Science for Peace and Security Series A: Chemistry and Biology</t>
  </si>
  <si>
    <t>http://doi.org/10.1007/978-90-481-9815-3</t>
  </si>
  <si>
    <t>http://link.springer.com/openurl?genre=book&amp;isbn=978-90-481-9815-3</t>
  </si>
  <si>
    <t>Chemistry; Mass Spectrometry; Security Science and Technology; Monitoring/Environmental Analysis; Biotechnology</t>
  </si>
  <si>
    <t>Endocrine Neoplasia</t>
  </si>
  <si>
    <t>Cord Sturgeon</t>
  </si>
  <si>
    <t>978-1-4419-0856-8</t>
  </si>
  <si>
    <t>978-1-4419-0857-5</t>
  </si>
  <si>
    <t>153</t>
  </si>
  <si>
    <t>http://doi.org/10.1007/978-1-4419-0857-5</t>
  </si>
  <si>
    <t>http://link.springer.com/openurl?genre=book&amp;isbn=978-1-4419-0857-5</t>
  </si>
  <si>
    <t>Medicine &amp; Public Health; Infectious Diseases; Oncology; Surgery; Endocrinology</t>
  </si>
  <si>
    <t>Methods of Cut-Elimination</t>
  </si>
  <si>
    <t>Matthias Baaz, Alexander Leitsch</t>
  </si>
  <si>
    <t>978-94-007-0319-3</t>
  </si>
  <si>
    <t>978-94-007-0320-9</t>
  </si>
  <si>
    <t>6645</t>
  </si>
  <si>
    <t>1572-6126</t>
  </si>
  <si>
    <t>2212-7313</t>
  </si>
  <si>
    <t>Trends in Logic</t>
  </si>
  <si>
    <t>http://doi.org/10.1007/978-94-007-0320-9</t>
  </si>
  <si>
    <t>http://link.springer.com/openurl?genre=book&amp;isbn=978-94-007-0320-9</t>
  </si>
  <si>
    <t>Mathematics; Mathematical Logic and Foundations; Mathematical Logic and Formal Languages</t>
  </si>
  <si>
    <t>Walter Greiner</t>
  </si>
  <si>
    <t>978-3-642-03433-6</t>
  </si>
  <si>
    <t>978-3-642-03434-3</t>
  </si>
  <si>
    <t>http://doi.org/10.1007/978-3-642-03434-3</t>
  </si>
  <si>
    <t>http://link.springer.com/openurl?genre=book&amp;isbn=978-3-642-03434-3</t>
  </si>
  <si>
    <t>Physics; Classical Mechanics; Theoretical and Applied Mechanics; Applications of Mathematics; Mathematical Methods in Physics; Dynamical Systems and Ergodic Theory</t>
  </si>
  <si>
    <t>Modern Mathematical Tools and Techniques in Capturing Complexity</t>
  </si>
  <si>
    <t>Leandro Pardo, Narayanaswamy Balakrishnan, Maria Angeles Gil</t>
  </si>
  <si>
    <t>978-3-642-20852-2</t>
  </si>
  <si>
    <t>978-3-642-20853-9</t>
  </si>
  <si>
    <t>http://doi.org/10.1007/978-3-642-20853-9</t>
  </si>
  <si>
    <t>http://link.springer.com/openurl?genre=book&amp;isbn=978-3-642-20853-9</t>
  </si>
  <si>
    <t>Engineering; Complexity; Applications of Nonlinear Dynamics and Chaos Theory; Systems Theory, Control</t>
  </si>
  <si>
    <t>Company Taxation in the Asia-Pacific Region, India, and Russia</t>
  </si>
  <si>
    <t>Dieter Endres, Clemens Fuest, Christoph Spengel</t>
  </si>
  <si>
    <t>978-3-642-12216-3</t>
  </si>
  <si>
    <t>978-3-642-12217-0</t>
  </si>
  <si>
    <t>http://doi.org/10.1007/978-3-642-12217-0</t>
  </si>
  <si>
    <t>http://link.springer.com/openurl?genre=book&amp;isbn=978-3-642-12217-0</t>
  </si>
  <si>
    <t>Law; Private International Law, International &amp; Foreign Law, Comparative Law; Business Taxation/Tax Law; International Economic Law, Trade Law</t>
  </si>
  <si>
    <t>Encyclopedia of Traditional Chinese Medicines -  Molecular Structures, Pharmacological Activities, Natural Sources and Applications</t>
  </si>
  <si>
    <t>Jiaju Zhou, Guirong Xie, Xinjian Yan</t>
  </si>
  <si>
    <t>978-3-642-16743-0</t>
  </si>
  <si>
    <t>978-3-642-16744-7</t>
  </si>
  <si>
    <t>http://doi.org/10.1007/978-3-642-16744-7</t>
  </si>
  <si>
    <t>http://link.springer.com/openurl?genre=book&amp;isbn=978-3-642-16744-7</t>
  </si>
  <si>
    <t>Biomedicine; Pharmaceutical Sciences/Technology; Pharmacology/Toxicology; Biochemistry, general</t>
  </si>
  <si>
    <t>Transmission Problems for Elliptic Second-Order Equations in Non-Smooth Domains</t>
  </si>
  <si>
    <t>Mikhail Borsuk</t>
  </si>
  <si>
    <t>978-3-0346-0476-5</t>
  </si>
  <si>
    <t>978-3-0346-0477-2</t>
  </si>
  <si>
    <t>5388</t>
  </si>
  <si>
    <t>1660-8046</t>
  </si>
  <si>
    <t>1660-8054</t>
  </si>
  <si>
    <t>Frontiers in Mathematics</t>
  </si>
  <si>
    <t>http://doi.org/10.1007/978-3-0346-0477-2</t>
  </si>
  <si>
    <t>http://link.springer.com/openurl?genre=book&amp;isbn=978-3-0346-0477-2</t>
  </si>
  <si>
    <t>Logic, Mathematics, Philosophy, Vintage Enthusiasms</t>
  </si>
  <si>
    <t>David DeVidi, Michael Hallett, Peter Clark</t>
  </si>
  <si>
    <t>978-94-007-0213-4</t>
  </si>
  <si>
    <t>978-94-007-0214-1</t>
  </si>
  <si>
    <t>6686</t>
  </si>
  <si>
    <t>1566-659X</t>
  </si>
  <si>
    <t>2215-1974</t>
  </si>
  <si>
    <t>The Western Ontario Series in Philosophy of Science</t>
  </si>
  <si>
    <t>75</t>
  </si>
  <si>
    <t>http://doi.org/10.1007/978-94-007-0214-1</t>
  </si>
  <si>
    <t>http://link.springer.com/openurl?genre=book&amp;isbn=978-94-007-0214-1</t>
  </si>
  <si>
    <t>Philosophy; Logic; Philosophy of Science; Epistemology; Mathematical Logic and Foundations; History of Mathematical Sciences; Metaphysics</t>
  </si>
  <si>
    <t>The Third International Conference on the Development of Biomedical Engineering in Vietnam</t>
  </si>
  <si>
    <t>Vo Van Toi, Truong Quang Dang Khoa</t>
  </si>
  <si>
    <t>978-3-642-12019-0</t>
  </si>
  <si>
    <t>978-3-642-12020-6</t>
  </si>
  <si>
    <t>http://doi.org/10.1007/978-3-642-12020-6</t>
  </si>
  <si>
    <t>http://link.springer.com/openurl?genre=book&amp;isbn=978-3-642-12020-6</t>
  </si>
  <si>
    <t>Engineering; Biomedical Engineering; Biomaterials; Biological and Medical Physics, Biophysics</t>
  </si>
  <si>
    <t>Learning Pediatric Imaging</t>
  </si>
  <si>
    <t>María I. Martínez-León, Luisa Ceres-Ruiz, Juan E. Gutierrez</t>
  </si>
  <si>
    <t>978-3-642-16891-8</t>
  </si>
  <si>
    <t>978-3-642-16892-5</t>
  </si>
  <si>
    <t>8557</t>
  </si>
  <si>
    <t>1869-697X</t>
  </si>
  <si>
    <t>1869-6988</t>
  </si>
  <si>
    <t>Learning Imaging</t>
  </si>
  <si>
    <t>http://doi.org/10.1007/978-3-642-16892-5</t>
  </si>
  <si>
    <t>http://link.springer.com/openurl?genre=book&amp;isbn=978-3-642-16892-5</t>
  </si>
  <si>
    <t>Medicine &amp; Public Health; Medicine/Public Health, general; Diagnostic Radiology; Pediatrics</t>
  </si>
  <si>
    <t>Soft Computing in Economics and Finance</t>
  </si>
  <si>
    <t>Ludmila Dymowa</t>
  </si>
  <si>
    <t>978-3-642-17718-7</t>
  </si>
  <si>
    <t>978-3-642-17719-4</t>
  </si>
  <si>
    <t>http://doi.org/10.1007/978-3-642-17719-4</t>
  </si>
  <si>
    <t>http://link.springer.com/openurl?genre=book&amp;isbn=978-3-642-17719-4</t>
  </si>
  <si>
    <t>Engineering; Computational Intelligence; Operations Research/Decision Theory</t>
  </si>
  <si>
    <t>Mine Wastes</t>
  </si>
  <si>
    <t>Bernd Lottermoser</t>
  </si>
  <si>
    <t>978-3-642-12418-1</t>
  </si>
  <si>
    <t>978-3-642-12419-8</t>
  </si>
  <si>
    <t>http://doi.org/10.1007/978-3-642-12419-8</t>
  </si>
  <si>
    <t>http://link.springer.com/openurl?genre=book&amp;isbn=978-3-642-12419-8</t>
  </si>
  <si>
    <t>Earth Sciences; Geotechnical Engineering &amp; Applied Earth Sciences; Terrestrial Pollution; Mineral Resources; Waste Management/Waste Technology; Hydrogeology</t>
  </si>
  <si>
    <t>The Role of the Cyprus Attorney General's Office in Prosecutions: Rhetoric, Ideology and Practice</t>
  </si>
  <si>
    <t>Despina Kyprianou</t>
  </si>
  <si>
    <t>978-3-642-01920-3</t>
  </si>
  <si>
    <t>978-3-642-01921-0</t>
  </si>
  <si>
    <t>http://doi.org/10.1007/978-3-642-01921-0</t>
  </si>
  <si>
    <t>http://link.springer.com/openurl?genre=book&amp;isbn=978-3-642-01921-0</t>
  </si>
  <si>
    <t>Law; Private International Law, International &amp; Foreign Law, Comparative Law; Criminology and Criminal Justice, general</t>
  </si>
  <si>
    <t>Innovation through Knowledge Transfer 2010</t>
  </si>
  <si>
    <t>Robert J. Howlett</t>
  </si>
  <si>
    <t>978-3-642-20507-1</t>
  </si>
  <si>
    <t>978-3-642-20508-8</t>
  </si>
  <si>
    <t>http://doi.org/10.1007/978-3-642-20508-8</t>
  </si>
  <si>
    <t>http://link.springer.com/openurl?genre=book&amp;isbn=978-3-642-20508-8</t>
  </si>
  <si>
    <t>Diabetes in Clinical Practice</t>
  </si>
  <si>
    <t>Vivian Fonseca, Merri Pendergrass, Roberta Harrison McDuffie</t>
  </si>
  <si>
    <t>978-1-84882-102-6</t>
  </si>
  <si>
    <t>978-1-84882-103-3</t>
  </si>
  <si>
    <t>http://doi.org/10.1007/978-1-84882-103-3</t>
  </si>
  <si>
    <t>http://link.springer.com/openurl?genre=book&amp;isbn=978-1-84882-103-3</t>
  </si>
  <si>
    <t>Medicine &amp; Public Health; Diabetes; Endocrinology; General Practice / Family Medicine</t>
  </si>
  <si>
    <t>Advances in Computer Science, Environment, Ecoinformatics, and Education</t>
  </si>
  <si>
    <t>978-3-642-23320-3</t>
  </si>
  <si>
    <t>978-3-642-23321-0</t>
  </si>
  <si>
    <t>214</t>
  </si>
  <si>
    <t>http://doi.org/10.1007/978-3-642-23321-0</t>
  </si>
  <si>
    <t>http://link.springer.com/openurl?genre=book&amp;isbn=978-3-642-23321-0</t>
  </si>
  <si>
    <t>Personal Satellite Services</t>
  </si>
  <si>
    <t>Giovanni Giambene, Claudio Sacchi</t>
  </si>
  <si>
    <t>978-3-642-23824-6</t>
  </si>
  <si>
    <t>978-3-642-23825-3</t>
  </si>
  <si>
    <t>71</t>
  </si>
  <si>
    <t>http://doi.org/10.1007/978-3-642-23825-3</t>
  </si>
  <si>
    <t>http://link.springer.com/openurl?genre=book&amp;isbn=978-3-642-23825-3</t>
  </si>
  <si>
    <t>Computer Science; Computer Communication Networks; Information Systems Applications (incl.Internet); Communications Engineering, Networks</t>
  </si>
  <si>
    <t>Rural Surgery</t>
  </si>
  <si>
    <t>Matthias Wichmann, David C. Borgstrom, Nadine R. Caron, Guy Maddern</t>
  </si>
  <si>
    <t>978-3-540-78679-5</t>
  </si>
  <si>
    <t>978-3-540-78680-1</t>
  </si>
  <si>
    <t>http://doi.org/10.1007/978-3-540-78680-1</t>
  </si>
  <si>
    <t>http://link.springer.com/openurl?genre=book&amp;isbn=978-3-540-78680-1</t>
  </si>
  <si>
    <t>Medicine &amp; Public Health; Surgery; Abdominal Surgery; Thoracic Surgery; Cardiology; Gastroenterology; Orthopedics</t>
  </si>
  <si>
    <t>Feminist Metaphysics</t>
  </si>
  <si>
    <t>Charlotte Witt</t>
  </si>
  <si>
    <t>978-90-481-3782-4</t>
  </si>
  <si>
    <t>978-90-481-3783-1</t>
  </si>
  <si>
    <t>http://doi.org/10.1007/978-90-481-3783-1</t>
  </si>
  <si>
    <t>http://link.springer.com/openurl?genre=book&amp;isbn=978-90-481-3783-1</t>
  </si>
  <si>
    <t>Philosophy; Philosophy, general; Metaphysics; Gender Studies</t>
  </si>
  <si>
    <t>Atlas of Skin Cancers</t>
  </si>
  <si>
    <t>Ali Hendi, Juan Carlos Martinez</t>
  </si>
  <si>
    <t>Mayo Foundation for Medical Education and Research</t>
  </si>
  <si>
    <t>978-3-642-13398-5</t>
  </si>
  <si>
    <t>978-3-642-13399-2</t>
  </si>
  <si>
    <t>http://doi.org/10.1007/978-3-642-13399-2</t>
  </si>
  <si>
    <t>http://link.springer.com/openurl?genre=book&amp;isbn=978-3-642-13399-2</t>
  </si>
  <si>
    <t>Medicine &amp; Public Health; Dermatology; General Practice / Family Medicine; Oncology; Internal Medicine; Geriatrics/Gerontology</t>
  </si>
  <si>
    <t>Feedback and Control for Everyone</t>
  </si>
  <si>
    <t>Pedro Albertos, Iven Mareels</t>
  </si>
  <si>
    <t>978-3-642-03445-9</t>
  </si>
  <si>
    <t>978-3-642-03446-6</t>
  </si>
  <si>
    <t>http://doi.org/10.1007/978-3-642-03446-6</t>
  </si>
  <si>
    <t>http://link.springer.com/openurl?genre=book&amp;isbn=978-3-642-03446-6</t>
  </si>
  <si>
    <t>Engineering; Control; Popular Science, general; Systems Theory, Control; Vibration, Dynamical Systems, Control; Electrical Engineering; Mechanical Engineering</t>
  </si>
  <si>
    <t>Practice-Driven Research on Enterprise Transformation</t>
  </si>
  <si>
    <t>Frank Harmsen, Frank Schalkwijk, Joseph Barjis, Sietse Overbeek</t>
  </si>
  <si>
    <t>978-3-642-16769-0</t>
  </si>
  <si>
    <t>978-3-642-16770-6</t>
  </si>
  <si>
    <t>69</t>
  </si>
  <si>
    <t>http://doi.org/10.1007/978-3-642-16770-6</t>
  </si>
  <si>
    <t>http://link.springer.com/openurl?genre=book&amp;isbn=978-3-642-16770-6</t>
  </si>
  <si>
    <t>Business and Management; IT in Business; Computer Appl. in Administrative Data Processing; Information Systems Applications (incl.Internet); Software Engineering; Management of Computing and Information Systems</t>
  </si>
  <si>
    <t>The Berlin Creative Industries</t>
  </si>
  <si>
    <t>Dieter Puchta, Friedrich Schneider, Stefan D. Haigner, Florian Wakolbinger, Stefan Jenewein</t>
  </si>
  <si>
    <t>Gabler Verlag | Springer Fachmedien Wiesbaden GmbH, Wiesbaden</t>
  </si>
  <si>
    <t>978-3-8349-2311-0</t>
  </si>
  <si>
    <t>978-3-8349-8651-1</t>
  </si>
  <si>
    <t>http://doi.org/10.1007/978-3-8349-8651-1</t>
  </si>
  <si>
    <t>http://link.springer.com/openurl?genre=book&amp;isbn=978-3-8349-8651-1</t>
  </si>
  <si>
    <t>Business and Management; Business and Management, general; Operations Research/Decision Theory</t>
  </si>
  <si>
    <t>Gabler Verlag</t>
  </si>
  <si>
    <t>School Leadership - International Perspectives</t>
  </si>
  <si>
    <t>Stephan Huber</t>
  </si>
  <si>
    <t>978-90-481-3500-4</t>
  </si>
  <si>
    <t>978-90-481-3501-1</t>
  </si>
  <si>
    <t>http://doi.org/10.1007/978-90-481-3501-1</t>
  </si>
  <si>
    <t>http://link.springer.com/openurl?genre=book&amp;isbn=978-90-481-3501-1</t>
  </si>
  <si>
    <t>Education; Administration, Organization and Leadership; International and Comparative Education; Educational Policy and Politics</t>
  </si>
  <si>
    <t>Schema Matching and Mapping</t>
  </si>
  <si>
    <t>Zohra Bellahsene, Angela Bonifati, Erhard Rahm</t>
  </si>
  <si>
    <t>978-3-642-16517-7</t>
  </si>
  <si>
    <t>978-3-642-16518-4</t>
  </si>
  <si>
    <t>5258</t>
  </si>
  <si>
    <t>2197-9723</t>
  </si>
  <si>
    <t>2197-974X</t>
  </si>
  <si>
    <t>Data-Centric Systems and Applications</t>
  </si>
  <si>
    <t>http://doi.org/10.1007/978-3-642-16518-4</t>
  </si>
  <si>
    <t>http://link.springer.com/openurl?genre=book&amp;isbn=978-3-642-16518-4</t>
  </si>
  <si>
    <t>Computer Science; Database Management; Mathematical Logic and Formal Languages</t>
  </si>
  <si>
    <t>Gene Therapy for Autoimmune and Inflammatory Diseases</t>
  </si>
  <si>
    <t>Yuti Chernajovsky, Paul D. Robbins</t>
  </si>
  <si>
    <t>978-3-0346-0164-1</t>
  </si>
  <si>
    <t>978-3-0346-0165-8</t>
  </si>
  <si>
    <t>4991</t>
  </si>
  <si>
    <t>2296-6056</t>
  </si>
  <si>
    <t>2296-6064</t>
  </si>
  <si>
    <t>Milestones in Drug Therapy</t>
  </si>
  <si>
    <t>http://doi.org/10.1007/978-3-0346-0165-8</t>
  </si>
  <si>
    <t>http://link.springer.com/openurl?genre=book&amp;isbn=978-3-0346-0165-8</t>
  </si>
  <si>
    <t>Biomedicine; Gene Therapy; Pharmacology/Toxicology; Immunology; Rheumatology; Molecular Medicine</t>
  </si>
  <si>
    <t>The Price of Precaution and the Ethics of Risk</t>
  </si>
  <si>
    <t>Christian Munthe</t>
  </si>
  <si>
    <t>Springer Science+Business Media B.V</t>
  </si>
  <si>
    <t>978-94-007-1329-1</t>
  </si>
  <si>
    <t>978-94-007-1330-7</t>
  </si>
  <si>
    <t>7761</t>
  </si>
  <si>
    <t>1875-0044</t>
  </si>
  <si>
    <t>1875-0036</t>
  </si>
  <si>
    <t>The International Library of Ethics, Law and Technology</t>
  </si>
  <si>
    <t>http://doi.org/10.1007/978-94-007-1330-7</t>
  </si>
  <si>
    <t>http://link.springer.com/openurl?genre=book&amp;isbn=978-94-007-1330-7</t>
  </si>
  <si>
    <t>Philosophy; Ethics; Philosophy of Technology; Political Science; Environmental Law/Policy/Ecojustice; Environment, general</t>
  </si>
  <si>
    <t>Advanced Computational Methods in Science and Engineering</t>
  </si>
  <si>
    <t>Barry Koren, Kees Vuik</t>
  </si>
  <si>
    <t>978-3-642-03343-8</t>
  </si>
  <si>
    <t>978-3-642-03344-5</t>
  </si>
  <si>
    <t>3527</t>
  </si>
  <si>
    <t>1439-7358</t>
  </si>
  <si>
    <t>2197-7100</t>
  </si>
  <si>
    <t>Lecture Notes in Computational Science and Engineering</t>
  </si>
  <si>
    <t>http://doi.org/10.1007/978-3-642-03344-5</t>
  </si>
  <si>
    <t>http://link.springer.com/openurl?genre=book&amp;isbn=978-3-642-03344-5</t>
  </si>
  <si>
    <t>Mathematics; Computational Mathematics and Numerical Analysis; Computational Science and Engineering; Mathematical and Computational Engineering; Mechanical Engineering; Numerical and Computational Physics, Simulation</t>
  </si>
  <si>
    <t>Spatial Planning and Urban Development</t>
  </si>
  <si>
    <t>Pier Carlo Palermo, Davide Ponzini</t>
  </si>
  <si>
    <t>978-90-481-8869-7</t>
  </si>
  <si>
    <t>978-90-481-8870-3</t>
  </si>
  <si>
    <t>7906</t>
  </si>
  <si>
    <t>Urban and Landscape Perspectives</t>
  </si>
  <si>
    <t>http://doi.org/10.1007/978-90-481-8870-3</t>
  </si>
  <si>
    <t>http://link.springer.com/openurl?genre=book&amp;isbn=978-90-481-8870-3</t>
  </si>
  <si>
    <t>Social Sciences; Human Geography; Landscape/Regional and Urban Planning; Regional and Cultural Studies</t>
  </si>
  <si>
    <t>Sexually Transmissible Infections in Clinical Practice</t>
  </si>
  <si>
    <t>Alexander McMillan</t>
  </si>
  <si>
    <t>978-1-84882-556-7</t>
  </si>
  <si>
    <t>978-1-84882-557-4</t>
  </si>
  <si>
    <t>http://doi.org/10.1007/978-1-84882-557-4</t>
  </si>
  <si>
    <t>http://link.springer.com/openurl?genre=book&amp;isbn=978-1-84882-557-4</t>
  </si>
  <si>
    <t>Medicine &amp; Public Health; Infectious Diseases; Urology; Gynecology; Dermatology; General Practice / Family Medicine</t>
  </si>
  <si>
    <t>Cysteine Proteases of Pathogenic Organisms</t>
  </si>
  <si>
    <t>Mark W. Robinson, John P. Dalton</t>
  </si>
  <si>
    <t>978-1-4419-8413-5</t>
  </si>
  <si>
    <t>978-1-4419-8414-2</t>
  </si>
  <si>
    <t>712</t>
  </si>
  <si>
    <t>http://doi.org/10.1007/978-1-4419-8414-2</t>
  </si>
  <si>
    <t>http://link.springer.com/openurl?genre=book&amp;isbn=978-1-4419-8414-2</t>
  </si>
  <si>
    <t>Biomedicine; Biomedicine, general; Molecular Medicine</t>
  </si>
  <si>
    <t>5th Kuala Lumpur International Conference on Biomedical Engineering 2011</t>
  </si>
  <si>
    <t>Hua-Nong Ting</t>
  </si>
  <si>
    <t>978-3-642-21728-9</t>
  </si>
  <si>
    <t>978-3-642-21729-6</t>
  </si>
  <si>
    <t>http://doi.org/10.1007/978-3-642-21729-6</t>
  </si>
  <si>
    <t>http://link.springer.com/openurl?genre=book&amp;isbn=978-3-642-21729-6</t>
  </si>
  <si>
    <t>Engineering; Biomedical Engineering; Medical and Radiation Physics</t>
  </si>
  <si>
    <t>The Forensic Laboratory Handbook Procedures and Practice</t>
  </si>
  <si>
    <t>Ashraf Mozayani, Carla Noziglia</t>
  </si>
  <si>
    <t>978-1-60761-871-3</t>
  </si>
  <si>
    <t>978-1-60761-872-0</t>
  </si>
  <si>
    <t>http://doi.org/10.1007/978-1-60761-872-0</t>
  </si>
  <si>
    <t>http://link.springer.com/openurl?genre=book&amp;isbn=978-1-60761-872-0</t>
  </si>
  <si>
    <t>Biomedicine; Forensic Science</t>
  </si>
  <si>
    <t>Mobile Networks and Management</t>
  </si>
  <si>
    <t>Kostas Pentikousis, CALVO RAMON AGUERO, Marta García-Arranz, Symeon Papavassiliou</t>
  </si>
  <si>
    <t>978-3-642-21443-1</t>
  </si>
  <si>
    <t>978-3-642-21444-8</t>
  </si>
  <si>
    <t>http://doi.org/10.1007/978-3-642-21444-8</t>
  </si>
  <si>
    <t>http://link.springer.com/openurl?genre=book&amp;isbn=978-3-642-21444-8</t>
  </si>
  <si>
    <t>Computer Science; Computer Communication Networks; Information Systems Applications (incl.Internet); Software Engineering; Information Storage and Retrieval; Algorithm Analysis and Problem Complexity</t>
  </si>
  <si>
    <t>Eta Products and Theta Series Identities</t>
  </si>
  <si>
    <t>Günter Köhler</t>
  </si>
  <si>
    <t>978-3-642-16151-3</t>
  </si>
  <si>
    <t>978-3-642-16152-0</t>
  </si>
  <si>
    <t>http://doi.org/10.1007/978-3-642-16152-0</t>
  </si>
  <si>
    <t>http://link.springer.com/openurl?genre=book&amp;isbn=978-3-642-16152-0</t>
  </si>
  <si>
    <t>Mathematics; Number Theory; Algebraic Topology</t>
  </si>
  <si>
    <t>MATLAB® Recipes for Earth Sciences</t>
  </si>
  <si>
    <t>Martin Trauth</t>
  </si>
  <si>
    <t>978-3-642-12761-8</t>
  </si>
  <si>
    <t>978-3-642-12762-5</t>
  </si>
  <si>
    <t>http://doi.org/10.1007/978-3-642-12762-5</t>
  </si>
  <si>
    <t>http://link.springer.com/openurl?genre=book&amp;isbn=978-3-642-12762-5</t>
  </si>
  <si>
    <t>Earth Sciences; Earth Sciences, general; Quantitative Geology</t>
  </si>
  <si>
    <t>Cancer and IgE</t>
  </si>
  <si>
    <t>Manuel L. Penichet, Erika Jensen-Jarolim</t>
  </si>
  <si>
    <t>978-1-60761-450-0</t>
  </si>
  <si>
    <t>978-1-60761-451-7</t>
  </si>
  <si>
    <t>http://doi.org/10.1007/978-1-60761-451-7</t>
  </si>
  <si>
    <t>http://link.springer.com/openurl?genre=book&amp;isbn=978-1-60761-451-7</t>
  </si>
  <si>
    <t>Biomedicine; Cancer Research; Immunology; Oncology</t>
  </si>
  <si>
    <t>Carbon Nanomaterials in Clean Energy Hydrogen Systems - II</t>
  </si>
  <si>
    <t>Svetlana Yu. Zaginaichenko, Dmitry V. Schur, Valeriy V. Skorokhod, Ayfer Veziroğlu, Beycan İbrahimoğlu</t>
  </si>
  <si>
    <t>978-94-007-0898-3</t>
  </si>
  <si>
    <t>978-94-007-0899-0</t>
  </si>
  <si>
    <t>http://doi.org/10.1007/978-94-007-0899-0</t>
  </si>
  <si>
    <t>http://link.springer.com/openurl?genre=book&amp;isbn=978-94-007-0899-0</t>
  </si>
  <si>
    <t>Materials Science; Nanotechnology; Renewable and Green Energy; Power Electronics, Electrical Machines and Networks; Environment, general; Physics, general</t>
  </si>
  <si>
    <t>Head, Thoracic, Abdominal, and Vascular Injuries</t>
  </si>
  <si>
    <t>Hans-Jörg Oestern, Otmar Trentz, Selman Uranues</t>
  </si>
  <si>
    <t>978-3-540-88121-6</t>
  </si>
  <si>
    <t>978-3-540-88122-3</t>
  </si>
  <si>
    <t>4640</t>
  </si>
  <si>
    <t>2626-7845</t>
  </si>
  <si>
    <t>2626-7853</t>
  </si>
  <si>
    <t>European Manual of Medicine</t>
  </si>
  <si>
    <t>http://doi.org/10.1007/978-3-540-88122-3</t>
  </si>
  <si>
    <t>http://link.springer.com/openurl?genre=book&amp;isbn=978-3-540-88122-3</t>
  </si>
  <si>
    <t>Medicine &amp; Public Health; Surgery; Traumatic Surgery; Intensive / Critical Care Medicine; Vascular Surgery; Abdominal Surgery</t>
  </si>
  <si>
    <t>Scientific &amp; Mathematical Bodies</t>
  </si>
  <si>
    <t>SungWon Hwang, Wolff-Michael Roth</t>
  </si>
  <si>
    <t>978-94-6091-567-3</t>
  </si>
  <si>
    <t>10369</t>
  </si>
  <si>
    <t>New Directions in Mathematics and Science Education</t>
  </si>
  <si>
    <t>http://doi.org/10.1007/978-94-6091-567-3</t>
  </si>
  <si>
    <t>http://link.springer.com/openurl?genre=book&amp;isbn=978-94-6091-567-3</t>
  </si>
  <si>
    <t>Education; Educational Psychology</t>
  </si>
  <si>
    <t>The Structure of Style</t>
  </si>
  <si>
    <t>Shlomo Argamon, Kevin Burns, Shlomo Dubnov</t>
  </si>
  <si>
    <t>978-3-642-12336-8</t>
  </si>
  <si>
    <t>978-3-642-12337-5</t>
  </si>
  <si>
    <t>http://doi.org/10.1007/978-3-642-12337-5</t>
  </si>
  <si>
    <t>http://link.springer.com/openurl?genre=book&amp;isbn=978-3-642-12337-5</t>
  </si>
  <si>
    <t>Computer Science; Information Storage and Retrieval; Pattern Recognition; Computer Appl. in Arts and Humanities; Arts</t>
  </si>
  <si>
    <t>Topologia differenziale</t>
  </si>
  <si>
    <t>E. Vesentini</t>
  </si>
  <si>
    <t>978-3-642-10987-4</t>
  </si>
  <si>
    <t>978-3-642-10988-1</t>
  </si>
  <si>
    <t>FREN</t>
  </si>
  <si>
    <t>26</t>
  </si>
  <si>
    <t>http://doi.org/10.1007/978-3-642-10988-1</t>
  </si>
  <si>
    <t>http://link.springer.com/openurl?genre=book&amp;isbn=978-3-642-10988-1</t>
  </si>
  <si>
    <t>Mathematics; Algebraic Topology; Differential Geometry; Manifolds and Cell Complexes (incl. Diff.Topology)</t>
  </si>
  <si>
    <t>Rare-Earth Doped III-Nitrides for Optoelectronic and Spintronic Applications</t>
  </si>
  <si>
    <t>Kevin Peter O'Donnell, Volkmar Dierolf</t>
  </si>
  <si>
    <t>978-90-481-2876-1</t>
  </si>
  <si>
    <t>978-90-481-2877-8</t>
  </si>
  <si>
    <t>560</t>
  </si>
  <si>
    <t>0303-4216</t>
  </si>
  <si>
    <t>1437-0859</t>
  </si>
  <si>
    <t>Topics in Applied Physics</t>
  </si>
  <si>
    <t>124</t>
  </si>
  <si>
    <t>http://doi.org/10.1007/978-90-481-2877-8</t>
  </si>
  <si>
    <t>http://link.springer.com/openurl?genre=book&amp;isbn=978-90-481-2877-8</t>
  </si>
  <si>
    <t>Physics; Optics, Lasers, Photonics, Optical Devices; Optical and Electronic Materials; Quantum Optics</t>
  </si>
  <si>
    <t>Functional and Structural Proteomics of Glycoproteins</t>
  </si>
  <si>
    <t>Raymond J. Owens, Joanne E. Nettleship</t>
  </si>
  <si>
    <t>978-90-481-9354-7</t>
  </si>
  <si>
    <t>978-90-481-9355-4</t>
  </si>
  <si>
    <t>http://doi.org/10.1007/978-90-481-9355-4</t>
  </si>
  <si>
    <t>http://link.springer.com/openurl?genre=book&amp;isbn=978-90-481-9355-4</t>
  </si>
  <si>
    <t>Life Sciences; Biochemistry, general</t>
  </si>
  <si>
    <t>Is There a Temperature?</t>
  </si>
  <si>
    <t>Tamás Sándor Biró</t>
  </si>
  <si>
    <t>978-1-4419-8040-3</t>
  </si>
  <si>
    <t>978-1-4419-8041-0</t>
  </si>
  <si>
    <t>171</t>
  </si>
  <si>
    <t>http://doi.org/10.1007/978-1-4419-8041-0</t>
  </si>
  <si>
    <t>http://link.springer.com/openurl?genre=book&amp;isbn=978-1-4419-8041-0</t>
  </si>
  <si>
    <t>Physics; Thermodynamics; Physical Chemistry; Elementary Particles, Quantum Field Theory; Classical and Continuum Physics; Mathematical Methods in Physics</t>
  </si>
  <si>
    <t>Architecture Principles</t>
  </si>
  <si>
    <t>Danny Greefhorst, Erik Proper</t>
  </si>
  <si>
    <t>978-3-642-20278-0</t>
  </si>
  <si>
    <t>978-3-642-20279-7</t>
  </si>
  <si>
    <t>8371</t>
  </si>
  <si>
    <t>1867-8920</t>
  </si>
  <si>
    <t>1867-8939</t>
  </si>
  <si>
    <t>The Enterprise Engineering Series</t>
  </si>
  <si>
    <t>http://doi.org/10.1007/978-3-642-20279-7</t>
  </si>
  <si>
    <t>http://link.springer.com/openurl?genre=book&amp;isbn=978-3-642-20279-7</t>
  </si>
  <si>
    <t>Business and Management; IT in Business; Information Systems Applications (incl.Internet); Models and Principles; Software Engineering; Computer Appl. in Administrative Data Processing</t>
  </si>
  <si>
    <t>Applied Informatics and Communication, Part IV</t>
  </si>
  <si>
    <t>Jun Zhang</t>
  </si>
  <si>
    <t>978-3-642-23225-1</t>
  </si>
  <si>
    <t>978-3-642-23226-8</t>
  </si>
  <si>
    <t>227</t>
  </si>
  <si>
    <t>http://doi.org/10.1007/978-3-642-23226-8</t>
  </si>
  <si>
    <t>http://link.springer.com/openurl?genre=book&amp;isbn=978-3-642-23226-8</t>
  </si>
  <si>
    <t>Computer Science; Information Systems and Communication Service; Computer Imaging, Vision, Pattern Recognition and Graphics; Computer Systems Organization and Communication Networks; Theory of Computation; Data Structures, Cryptology and Information Theory; Computer Appl. in Administrative Data Processing</t>
  </si>
  <si>
    <t>Mathematical Concepts of Quantum Mechanics</t>
  </si>
  <si>
    <t>Stephen J. Gustafson, Israel Michael Sigal</t>
  </si>
  <si>
    <t>978-3-642-21865-1</t>
  </si>
  <si>
    <t>978-3-642-21866-8</t>
  </si>
  <si>
    <t>http://doi.org/10.1007/978-3-642-21866-8</t>
  </si>
  <si>
    <t>http://link.springer.com/openurl?genre=book&amp;isbn=978-3-642-21866-8</t>
  </si>
  <si>
    <t>Mathematics; Functional Analysis; Theoretical, Mathematical and Computational Physics; Quantum Physics</t>
  </si>
  <si>
    <t>Advanced Statistical Steganalysis</t>
  </si>
  <si>
    <t>Rainer Böhme</t>
  </si>
  <si>
    <t>978-3-642-14312-0</t>
  </si>
  <si>
    <t>978-3-642-14313-7</t>
  </si>
  <si>
    <t>4752</t>
  </si>
  <si>
    <t>1619-7100</t>
  </si>
  <si>
    <t>2197-845X</t>
  </si>
  <si>
    <t>Information Security and Cryptography</t>
  </si>
  <si>
    <t>http://doi.org/10.1007/978-3-642-14313-7</t>
  </si>
  <si>
    <t>http://link.springer.com/openurl?genre=book&amp;isbn=978-3-642-14313-7</t>
  </si>
  <si>
    <t>Computer Science; Computer Applications; Signal, Image and Speech Processing; Image Processing and Computer Vision</t>
  </si>
  <si>
    <t>Towards a Sustainable Asia</t>
  </si>
  <si>
    <t xml:space="preserve"> Association of Academies of Sciences in Asia</t>
  </si>
  <si>
    <t>Science Press, Beijing and Springer Berlin Heidelberg</t>
  </si>
  <si>
    <t>978-3-642-16668-6</t>
  </si>
  <si>
    <t>978-3-642-16669-3</t>
  </si>
  <si>
    <t>http://doi.org/10.1007/978-3-642-16669-3</t>
  </si>
  <si>
    <t>http://link.springer.com/openurl?genre=book&amp;isbn=978-3-642-16669-3</t>
  </si>
  <si>
    <t>Environment; Sustainable Development; Agriculture; Cultural Heritage; History, general</t>
  </si>
  <si>
    <t>Embedded Microcontroller Interfacing</t>
  </si>
  <si>
    <t>Gourab Sen Gupta</t>
  </si>
  <si>
    <t>978-3-642-13635-1</t>
  </si>
  <si>
    <t>978-3-642-13636-8</t>
  </si>
  <si>
    <t>65</t>
  </si>
  <si>
    <t>http://doi.org/10.1007/978-3-642-13636-8</t>
  </si>
  <si>
    <t>http://link.springer.com/openurl?genre=book&amp;isbn=978-3-642-13636-8</t>
  </si>
  <si>
    <t>Engineering; Control; Circuits and Systems; Programming Techniques; Electronics and Microelectronics, Instrumentation; Control Structures and Microprogramming; Control, Robotics, Mechatronics</t>
  </si>
  <si>
    <t>Complexities of Production and Interacting Human Behaviour</t>
  </si>
  <si>
    <t>Yuji Aruka</t>
  </si>
  <si>
    <t>978-3-7908-2617-3</t>
  </si>
  <si>
    <t>978-3-7908-2618-0</t>
  </si>
  <si>
    <t>http://doi.org/10.1007/978-3-7908-2618-0</t>
  </si>
  <si>
    <t>http://link.springer.com/openurl?genre=book&amp;isbn=978-3-7908-2618-0</t>
  </si>
  <si>
    <t>Economics; Economic Theory/Quantitative Economics/Mathematical Methods; Data-driven Science, Modeling and Theory Building; Ethics</t>
  </si>
  <si>
    <t>Evaluations of Process Modeling Grammars</t>
  </si>
  <si>
    <t>Jan Recker</t>
  </si>
  <si>
    <t>978-3-642-18359-1</t>
  </si>
  <si>
    <t>978-3-642-18360-7</t>
  </si>
  <si>
    <t>http://doi.org/10.1007/978-3-642-18360-7</t>
  </si>
  <si>
    <t>http://link.springer.com/openurl?genre=book&amp;isbn=978-3-642-18360-7</t>
  </si>
  <si>
    <t>Business and Management; IT in Business; Computer Appl. in Administrative Data Processing; Information Systems Applications (incl.Internet); Innovation/Technology Management</t>
  </si>
  <si>
    <t>Nanomaterials and Supramolecular Structures</t>
  </si>
  <si>
    <t>Anatoliy Petrovych Shpak, Petr Petrovych Gorbyk</t>
  </si>
  <si>
    <t>978-90-481-2308-7</t>
  </si>
  <si>
    <t>978-90-481-2309-4</t>
  </si>
  <si>
    <t>http://doi.org/10.1007/978-90-481-2309-4</t>
  </si>
  <si>
    <t>http://link.springer.com/openurl?genre=book&amp;isbn=978-90-481-2309-4</t>
  </si>
  <si>
    <t>Chemistry; Organic Chemistry; Nanotechnology and Microengineering; Nanotechnology; Biomaterials; Polymer Sciences; Biomedicine, general</t>
  </si>
  <si>
    <t>Fundamentals in Air Pollution</t>
  </si>
  <si>
    <t>Bruno Sportisse</t>
  </si>
  <si>
    <t>978-90-481-2969-0</t>
  </si>
  <si>
    <t>978-90-481-2970-6</t>
  </si>
  <si>
    <t>http://doi.org/10.1007/978-90-481-2970-6</t>
  </si>
  <si>
    <t>http://link.springer.com/openurl?genre=book&amp;isbn=978-90-481-2970-6</t>
  </si>
  <si>
    <t>Environment; Atmospheric Protection/Air Quality Control/Air Pollution; Engineering Fluid Dynamics; Geophysics/Geodesy</t>
  </si>
  <si>
    <t>Genetics and Genomics of the Brassicaceae</t>
  </si>
  <si>
    <t>Renate Schmidt, Ian Bancroft</t>
  </si>
  <si>
    <t>978-1-4419-7117-3</t>
  </si>
  <si>
    <t>978-1-4419-7118-0</t>
  </si>
  <si>
    <t>7397</t>
  </si>
  <si>
    <t>2363-9601</t>
  </si>
  <si>
    <t>2363-961X</t>
  </si>
  <si>
    <t>Plant Genetics and Genomics: Crops and Models</t>
  </si>
  <si>
    <t>http://doi.org/10.1007/978-1-4419-7118-0</t>
  </si>
  <si>
    <t>http://link.springer.com/openurl?genre=book&amp;isbn=978-1-4419-7118-0</t>
  </si>
  <si>
    <t>Life Sciences; Plant Genetics and Genomics; Plant Sciences; Plant Physiology; Plant Breeding/Biotechnology</t>
  </si>
  <si>
    <t>Advances in Intelligent Web Mastering - 2</t>
  </si>
  <si>
    <t>Vaclav Snášel, Piotr S. Szczepaniak, Ajith Abraham</t>
  </si>
  <si>
    <t>978-3-642-10686-6</t>
  </si>
  <si>
    <t>978-3-642-10687-3</t>
  </si>
  <si>
    <t>67</t>
  </si>
  <si>
    <t>http://doi.org/10.1007/978-3-642-10687-3</t>
  </si>
  <si>
    <t>http://link.springer.com/openurl?genre=book&amp;isbn=978-3-642-10687-3</t>
  </si>
  <si>
    <t>Computer Science; Information Storage and Retrieval; Computational Intelligence; Information Systems Applications (incl.Internet)</t>
  </si>
  <si>
    <t>Designing Public Policies</t>
  </si>
  <si>
    <t>Francisco J. André, M. Alejandro Cardenete, Carlos Romero</t>
  </si>
  <si>
    <t>978-3-642-12182-1</t>
  </si>
  <si>
    <t>978-3-642-12183-8</t>
  </si>
  <si>
    <t>300</t>
  </si>
  <si>
    <t>0075-8442</t>
  </si>
  <si>
    <t>2196-9957</t>
  </si>
  <si>
    <t>Lecture Notes in Economics and Mathematical Systems</t>
  </si>
  <si>
    <t>http://doi.org/10.1007/978-3-642-12183-8</t>
  </si>
  <si>
    <t>http://link.springer.com/openurl?genre=book&amp;isbn=978-3-642-12183-8</t>
  </si>
  <si>
    <t>Economics; Political Economy/Economic Policy; Operations Research/Decision Theory; Environmental Economics; Microeconomics; Probability Theory and Stochastic Processes</t>
  </si>
  <si>
    <t>Experimental and Applied Mechanics, Volume 6</t>
  </si>
  <si>
    <t>Tom Proulx</t>
  </si>
  <si>
    <t>The Society for Experimental Mechanics, Inc.</t>
  </si>
  <si>
    <t>978-1-4614-0221-3</t>
  </si>
  <si>
    <t>978-1-4614-0222-0</t>
  </si>
  <si>
    <t>8922</t>
  </si>
  <si>
    <t>2191-5644</t>
  </si>
  <si>
    <t>2191-5652</t>
  </si>
  <si>
    <t>Conference Proceedings of the Society for Experimental Mechanics Series</t>
  </si>
  <si>
    <t>http://doi.org/10.1007/978-1-4614-0222-0</t>
  </si>
  <si>
    <t>http://link.springer.com/openurl?genre=book&amp;isbn=978-1-4614-0222-0</t>
  </si>
  <si>
    <t>Engineering; Theoretical and Applied Mechanics; Classical Mechanics; Mechanical Engineering</t>
  </si>
  <si>
    <t>Digital Information and Communication Technology and Its Applications</t>
  </si>
  <si>
    <t>Hocine Cherifi, Jasni Mohamad Zain, Eyas El-Qawasmeh</t>
  </si>
  <si>
    <t>978-3-642-21983-2</t>
  </si>
  <si>
    <t>978-3-642-21984-9</t>
  </si>
  <si>
    <t>166</t>
  </si>
  <si>
    <t>http://doi.org/10.1007/978-3-642-21984-9</t>
  </si>
  <si>
    <t>http://link.springer.com/openurl?genre=book&amp;isbn=978-3-642-21984-9</t>
  </si>
  <si>
    <t>Computer Science; Information Systems and Communication Service; Computer Communication Networks; Software Engineering; Image Processing and Computer Vision</t>
  </si>
  <si>
    <t>An Introduction to Archaeological Chemistry</t>
  </si>
  <si>
    <t>T. Douglas Price, James H. Burton</t>
  </si>
  <si>
    <t>978-1-4419-6375-8</t>
  </si>
  <si>
    <t>978-1-4419-6376-5</t>
  </si>
  <si>
    <t>http://doi.org/10.1007/978-1-4419-6376-5</t>
  </si>
  <si>
    <t>http://link.springer.com/openurl?genre=book&amp;isbn=978-1-4419-6376-5</t>
  </si>
  <si>
    <t>Social Sciences; Archaeology; Characterization and Evaluation of Materials</t>
  </si>
  <si>
    <t>Stochastic Differential Equations</t>
  </si>
  <si>
    <t>978-3-642-11077-1</t>
  </si>
  <si>
    <t>978-3-642-11079-5</t>
  </si>
  <si>
    <t>http://doi.org/10.1007/978-3-642-11079-5</t>
  </si>
  <si>
    <t>http://link.springer.com/openurl?genre=book&amp;isbn=978-3-642-11079-5</t>
  </si>
  <si>
    <t>Mathematics; Probability Theory and Stochastic Processes; Systems Theory, Control; Applications of Mathematics</t>
  </si>
  <si>
    <t>Planning Production and Inventories in the Extended Enterprise</t>
  </si>
  <si>
    <t>Karl G. Kempf, Pınar Keskinocak, Reha Uzsoy</t>
  </si>
  <si>
    <t>978-1-4419-6484-7</t>
  </si>
  <si>
    <t>978-1-4419-6485-4</t>
  </si>
  <si>
    <t>151</t>
  </si>
  <si>
    <t>http://doi.org/10.1007/978-1-4419-6485-4</t>
  </si>
  <si>
    <t>http://link.springer.com/openurl?genre=book&amp;isbn=978-1-4419-6485-4</t>
  </si>
  <si>
    <t>Business and Management; Operations Management</t>
  </si>
  <si>
    <t>Analysis of Urban Growth and Sprawl from Remote Sensing Data</t>
  </si>
  <si>
    <t>Basudeb Bhatta</t>
  </si>
  <si>
    <t>978-3-642-05298-9</t>
  </si>
  <si>
    <t>978-3-642-05299-6</t>
  </si>
  <si>
    <t>7712</t>
  </si>
  <si>
    <t>1867-2434</t>
  </si>
  <si>
    <t>1867-2442</t>
  </si>
  <si>
    <t>Advances in Geographic Information Science</t>
  </si>
  <si>
    <t>http://doi.org/10.1007/978-3-642-05299-6</t>
  </si>
  <si>
    <t>http://link.springer.com/openurl?genre=book&amp;isbn=978-3-642-05299-6</t>
  </si>
  <si>
    <t>Earth Sciences; Earth Sciences, general; Information Storage and Retrieval; User Interfaces and Human Computer Interaction; Environmental Management; Information Systems Applications (incl.Internet); Management of Computing and Information Systems</t>
  </si>
  <si>
    <t>Wild Crop Relatives: Genomic and Breeding Resources</t>
  </si>
  <si>
    <t>Chittaranjan Kole</t>
  </si>
  <si>
    <t>978-3-642-14254-3</t>
  </si>
  <si>
    <t>978-3-642-14255-0</t>
  </si>
  <si>
    <t>http://doi.org/10.1007/978-3-642-14255-0</t>
  </si>
  <si>
    <t>http://link.springer.com/openurl?genre=book&amp;isbn=978-3-642-14255-0</t>
  </si>
  <si>
    <t>Life Sciences; Plant Breeding/Biotechnology; Plant Genetics and Genomics; Agriculture; Biodiversity</t>
  </si>
  <si>
    <t>WirelessHART™</t>
  </si>
  <si>
    <t>Deji Chen, Mark Nixon, Aloysius Mok</t>
  </si>
  <si>
    <t>978-1-4419-6046-7</t>
  </si>
  <si>
    <t>978-1-4419-6047-4</t>
  </si>
  <si>
    <t>http://doi.org/10.1007/978-1-4419-6047-4</t>
  </si>
  <si>
    <t>http://link.springer.com/openurl?genre=book&amp;isbn=978-1-4419-6047-4</t>
  </si>
  <si>
    <t>Engineering; Communications Engineering, Networks; Computer Communication Networks; Industrial and Production Engineering; Robotics and Automation; Computer Systems Organization and Communication Networks</t>
  </si>
  <si>
    <t>Minimizing Spurious Tones in Digital Delta-Sigma Modulators</t>
  </si>
  <si>
    <t>Kaveh Hosseini, Michael Peter Kennedy</t>
  </si>
  <si>
    <t>978-1-4614-0093-6</t>
  </si>
  <si>
    <t>978-1-4614-0094-3</t>
  </si>
  <si>
    <t>http://doi.org/10.1007/978-1-4614-0094-3</t>
  </si>
  <si>
    <t>http://link.springer.com/openurl?genre=book&amp;isbn=978-1-4614-0094-3</t>
  </si>
  <si>
    <t>Engineering; Circuits and Systems; Electronics and Microelectronics, Instrumentation; Signal, Image and Speech Processing</t>
  </si>
  <si>
    <t>New Perspectives on People and Forests</t>
  </si>
  <si>
    <t>Eva Ritter, Dainis Dauksta</t>
  </si>
  <si>
    <t>978-94-007-1149-5</t>
  </si>
  <si>
    <t>978-94-007-1150-1</t>
  </si>
  <si>
    <t>6679</t>
  </si>
  <si>
    <t>0785-8388</t>
  </si>
  <si>
    <t>1566-0427</t>
  </si>
  <si>
    <t>World Forests</t>
  </si>
  <si>
    <t>http://doi.org/10.1007/978-94-007-1150-1</t>
  </si>
  <si>
    <t>http://link.springer.com/openurl?genre=book&amp;isbn=978-94-007-1150-1</t>
  </si>
  <si>
    <t>Life Sciences; Landscape Ecology; Landscape/Regional and Urban Planning; Community and Environmental Psychology; Cultural Heritage; Popular Science in Nature and Environment</t>
  </si>
  <si>
    <t>Syntax-Based Collocation Extraction</t>
  </si>
  <si>
    <t>Violeta Seretan</t>
  </si>
  <si>
    <t>978-94-007-0133-5</t>
  </si>
  <si>
    <t>978-94-007-0134-2</t>
  </si>
  <si>
    <t>http://doi.org/10.1007/978-94-007-0134-2</t>
  </si>
  <si>
    <t>http://link.springer.com/openurl?genre=book&amp;isbn=978-94-007-0134-2</t>
  </si>
  <si>
    <t>Computer Science; Computational Linguistics</t>
  </si>
  <si>
    <t>Database Theory and Application, Bio-Science and Bio-Technology</t>
  </si>
  <si>
    <t>Tai-hoon Kim, Hojjat Adeli, Alfredo Cuzzocrea, Tughrul Arslan, Yanchun Zhang, Jianhua Ma, Kyo-il Chung, Siti Mariyam, Xiaofeng Song</t>
  </si>
  <si>
    <t>978-3-642-27156-4</t>
  </si>
  <si>
    <t>978-3-642-27157-1</t>
  </si>
  <si>
    <t>http://doi.org/10.1007/978-3-642-27157-1</t>
  </si>
  <si>
    <t>http://link.springer.com/openurl?genre=book&amp;isbn=978-3-642-27157-1</t>
  </si>
  <si>
    <t>Computer Science; Database Management; Information Storage and Retrieval; Information Systems Applications (incl.Internet); Algorithm Analysis and Problem Complexity; Data Mining and Knowledge Discovery</t>
  </si>
  <si>
    <t>Computational Intelligence in Healthcare 4</t>
  </si>
  <si>
    <t>Isabelle Bichindaritz, Sachin Vaidya, Ashlesha Jain</t>
  </si>
  <si>
    <t>978-3-642-14463-9</t>
  </si>
  <si>
    <t>978-3-642-14464-6</t>
  </si>
  <si>
    <t>309</t>
  </si>
  <si>
    <t>http://doi.org/10.1007/978-3-642-14464-6</t>
  </si>
  <si>
    <t>http://link.springer.com/openurl?genre=book&amp;isbn=978-3-642-14464-6</t>
  </si>
  <si>
    <t>Engineering; Computational Intelligence; Biomedical Engineering; Health Informatics</t>
  </si>
  <si>
    <t>Developmental Relations among Mind, Brain and Education</t>
  </si>
  <si>
    <t>Michel Ferrari, Ljiljana Vuletic</t>
  </si>
  <si>
    <t>978-90-481-3665-0</t>
  </si>
  <si>
    <t>978-90-481-3666-7</t>
  </si>
  <si>
    <t>http://doi.org/10.1007/978-90-481-3666-7</t>
  </si>
  <si>
    <t>http://link.springer.com/openurl?genre=book&amp;isbn=978-90-481-3666-7</t>
  </si>
  <si>
    <t>Education; Early Childhood Education; Learning and Instruction</t>
  </si>
  <si>
    <t>Shock Wave Science and Technology Reference Library, Vol. 5</t>
  </si>
  <si>
    <t>Blaine Asay</t>
  </si>
  <si>
    <t>978-3-540-87952-7</t>
  </si>
  <si>
    <t>978-3-540-87953-4</t>
  </si>
  <si>
    <t>8774</t>
  </si>
  <si>
    <t>Shock Wave Science and Technology Reference Library</t>
  </si>
  <si>
    <t>http://doi.org/10.1007/978-3-540-87953-4</t>
  </si>
  <si>
    <t>http://link.springer.com/openurl?genre=book&amp;isbn=978-3-540-87953-4</t>
  </si>
  <si>
    <t>Engineering; Mechanical Engineering; Industrial Chemistry/Chemical Engineering; Safety in Chemistry, Dangerous Goods; Classical and Continuum Physics; Physical Chemistry</t>
  </si>
  <si>
    <t>Spatial Analysis and Modeling in Geographical Transformation Process</t>
  </si>
  <si>
    <t>Yuji Murayama, Rajesh Bahadur Thapa</t>
  </si>
  <si>
    <t>978-94-007-0670-5</t>
  </si>
  <si>
    <t>978-94-007-0671-2</t>
  </si>
  <si>
    <t>6007</t>
  </si>
  <si>
    <t>0924-5499</t>
  </si>
  <si>
    <t>2215-0072</t>
  </si>
  <si>
    <t>GeoJournal Library</t>
  </si>
  <si>
    <t>100</t>
  </si>
  <si>
    <t>http://doi.org/10.1007/978-94-007-0671-2</t>
  </si>
  <si>
    <t>http://link.springer.com/openurl?genre=book&amp;isbn=978-94-007-0671-2</t>
  </si>
  <si>
    <t>Geography; Geographical Information Systems/Cartography; Landscape/Regional and Urban Planning; Monitoring/Environmental Analysis; Sustainable Development; Human Geography</t>
  </si>
  <si>
    <t>The Evolution of Exudativory in Primates</t>
  </si>
  <si>
    <t>Anne M. Burrows, Leanne T Nash</t>
  </si>
  <si>
    <t>978-1-4419-6660-5</t>
  </si>
  <si>
    <t>978-1-4419-6661-2</t>
  </si>
  <si>
    <t>5852</t>
  </si>
  <si>
    <t>1574-3489</t>
  </si>
  <si>
    <t>1574-3497</t>
  </si>
  <si>
    <t>Developments in Primatology: Progress and Prospects</t>
  </si>
  <si>
    <t>http://doi.org/10.1007/978-1-4419-6661-2</t>
  </si>
  <si>
    <t>http://link.springer.com/openurl?genre=book&amp;isbn=978-1-4419-6661-2</t>
  </si>
  <si>
    <t>Life Sciences; Evolutionary Biology; Anthropology; Zoology; Ecology; Animal Anatomy / Morphology / Histology</t>
  </si>
  <si>
    <t>Developing CDM Projects in the Western Balkans</t>
  </si>
  <si>
    <t>Massimiliano Montini</t>
  </si>
  <si>
    <t>978-90-481-3391-8</t>
  </si>
  <si>
    <t>978-90-481-3392-5</t>
  </si>
  <si>
    <t>http://doi.org/10.1007/978-90-481-3392-5</t>
  </si>
  <si>
    <t>http://link.springer.com/openurl?genre=book&amp;isbn=978-90-481-3392-5</t>
  </si>
  <si>
    <t>Law; Private International Law, International &amp; Foreign Law, Comparative Law; Climate Change Management and Policy; Public International Law; Environmental Law/Policy/Ecojustice</t>
  </si>
  <si>
    <t>Designing Sorting Networks</t>
  </si>
  <si>
    <t>Sherenaz W. Al-Haj Baddar, Kenneth E. Batcher</t>
  </si>
  <si>
    <t>978-1-4614-1850-4</t>
  </si>
  <si>
    <t>978-1-4614-1851-1</t>
  </si>
  <si>
    <t>http://doi.org/10.1007/978-1-4614-1851-1</t>
  </si>
  <si>
    <t>http://link.springer.com/openurl?genre=book&amp;isbn=978-1-4614-1851-1</t>
  </si>
  <si>
    <t>Computer Science; Data Structures; Arithmetic and Logic Structures; Models and Principles</t>
  </si>
  <si>
    <t>Endocrine Pathology:</t>
  </si>
  <si>
    <t>Ricardo V. Lloyd</t>
  </si>
  <si>
    <t>978-1-4419-1068-4</t>
  </si>
  <si>
    <t>978-1-4419-1069-1</t>
  </si>
  <si>
    <t>http://doi.org/10.1007/978-1-4419-1069-1</t>
  </si>
  <si>
    <t>http://link.springer.com/openurl?genre=book&amp;isbn=978-1-4419-1069-1</t>
  </si>
  <si>
    <t>Medicine &amp; Public Health; Pathology; Laboratory Medicine; Endocrinology</t>
  </si>
  <si>
    <t>Nonlinear Dynamical Systems in Engineering</t>
  </si>
  <si>
    <t>Vasile Marinca, Nicolae Herisanu</t>
  </si>
  <si>
    <t>978-3-642-22734-9</t>
  </si>
  <si>
    <t>978-3-642-22735-6</t>
  </si>
  <si>
    <t>http://doi.org/10.1007/978-3-642-22735-6</t>
  </si>
  <si>
    <t>http://link.springer.com/openurl?genre=book&amp;isbn=978-3-642-22735-6</t>
  </si>
  <si>
    <t>Engineering; Complexity; Computational Mathematics and Numerical Analysis; Applications of Nonlinear Dynamics and Chaos Theory</t>
  </si>
  <si>
    <t>Genetics and Improvement of Barley Malt Quality</t>
  </si>
  <si>
    <t>Guoping Zhang, Chengdao Li</t>
  </si>
  <si>
    <t>978-3-642-01278-5</t>
  </si>
  <si>
    <t>978-3-642-01279-2</t>
  </si>
  <si>
    <t>7887</t>
  </si>
  <si>
    <t>1995-6819</t>
  </si>
  <si>
    <t>1995-6827</t>
  </si>
  <si>
    <t>Advanced Topics in Science and Technology in China</t>
  </si>
  <si>
    <t>http://doi.org/10.1007/978-3-642-01279-2</t>
  </si>
  <si>
    <t>http://link.springer.com/openurl?genre=book&amp;isbn=978-3-642-01279-2</t>
  </si>
  <si>
    <t>Life Sciences; Plant Sciences; Plant Genetics and Genomics; Agriculture; Food Science</t>
  </si>
  <si>
    <t>Dynamics of Bridges, Volume 5</t>
  </si>
  <si>
    <t>978-1-4419-9824-8</t>
  </si>
  <si>
    <t>978-1-4419-9825-5</t>
  </si>
  <si>
    <t>http://doi.org/10.1007/978-1-4419-9825-5</t>
  </si>
  <si>
    <t>http://link.springer.com/openurl?genre=book&amp;isbn=978-1-4419-9825-5</t>
  </si>
  <si>
    <t>Engineering; Engineering Design; Civil Engineering</t>
  </si>
  <si>
    <t>Phenomenology and Mathematics</t>
  </si>
  <si>
    <t>Mirja Hartimo</t>
  </si>
  <si>
    <t>978-90-481-3728-2</t>
  </si>
  <si>
    <t>978-90-481-3729-9</t>
  </si>
  <si>
    <t>195</t>
  </si>
  <si>
    <t>http://doi.org/10.1007/978-90-481-3729-9</t>
  </si>
  <si>
    <t>http://link.springer.com/openurl?genre=book&amp;isbn=978-90-481-3729-9</t>
  </si>
  <si>
    <t>Philosophy; Phenomenology; History of Mathematical Sciences; Logic; Philosophy of Science; History of Philosophy</t>
  </si>
  <si>
    <t>Paulo Freire: Rousseau of the Twentieth Century</t>
  </si>
  <si>
    <t>Asoke Bhattacharya</t>
  </si>
  <si>
    <t>978-94-6091-515-4</t>
  </si>
  <si>
    <t>10366</t>
  </si>
  <si>
    <t>International Issues in Adult Education</t>
  </si>
  <si>
    <t>http://doi.org/10.1007/978-94-6091-515-4</t>
  </si>
  <si>
    <t>http://link.springer.com/openurl?genre=book&amp;isbn=978-94-6091-515-4</t>
  </si>
  <si>
    <t>A Summary of Scientific Method</t>
  </si>
  <si>
    <t>Peter Kosso</t>
  </si>
  <si>
    <t>978-94-007-1613-1</t>
  </si>
  <si>
    <t>978-94-007-1614-8</t>
  </si>
  <si>
    <t>10082</t>
  </si>
  <si>
    <t>2211-4548</t>
  </si>
  <si>
    <t>2211-4556</t>
  </si>
  <si>
    <t>SpringerBriefs in Philosophy</t>
  </si>
  <si>
    <t>http://doi.org/10.1007/978-94-007-1614-8</t>
  </si>
  <si>
    <t>http://link.springer.com/openurl?genre=book&amp;isbn=978-94-007-1614-8</t>
  </si>
  <si>
    <t>Philosophy; Philosophy of Science; Science, Humanities and Social Sciences, multidisciplinary</t>
  </si>
  <si>
    <t>Safety Evaluation of Pharmaceuticals and Medical Devices</t>
  </si>
  <si>
    <t>Shayne C. Gad</t>
  </si>
  <si>
    <t>978-1-4419-7448-8</t>
  </si>
  <si>
    <t>978-1-4419-7449-5</t>
  </si>
  <si>
    <t>http://doi.org/10.1007/978-1-4419-7449-5</t>
  </si>
  <si>
    <t>http://link.springer.com/openurl?genre=book&amp;isbn=978-1-4419-7449-5</t>
  </si>
  <si>
    <t>Biomedicine; Pharmacology/Toxicology; Pharmaceutical Sciences/Technology; Pharmacy</t>
  </si>
  <si>
    <t>Reading, Writing, and Proving</t>
  </si>
  <si>
    <t>Ulrich Daepp, Pamela Gorkin</t>
  </si>
  <si>
    <t>978-1-4419-9478-3</t>
  </si>
  <si>
    <t>978-1-4419-9479-0</t>
  </si>
  <si>
    <t>http://doi.org/10.1007/978-1-4419-9479-0</t>
  </si>
  <si>
    <t>http://link.springer.com/openurl?genre=book&amp;isbn=978-1-4419-9479-0</t>
  </si>
  <si>
    <t>Mathematics; Mathematical Logic and Foundations; Analysis; Number Theory</t>
  </si>
  <si>
    <t>Ultrasonic Motors</t>
  </si>
  <si>
    <t>Chunsheng Zhao</t>
  </si>
  <si>
    <t>978-3-642-15304-4</t>
  </si>
  <si>
    <t>978-3-642-15305-1</t>
  </si>
  <si>
    <t>http://doi.org/10.1007/978-3-642-15305-1</t>
  </si>
  <si>
    <t>http://link.springer.com/openurl?genre=book&amp;isbn=978-3-642-15305-1</t>
  </si>
  <si>
    <t>Engineering; Machinery and Machine Elements; Vibration, Dynamical Systems, Control; Electronics and Microelectronics, Instrumentation</t>
  </si>
  <si>
    <t>Next Generation Society Technological and Legal Issues</t>
  </si>
  <si>
    <t>Alexander B. Sideridis, Charalampos Z. Patrikakis</t>
  </si>
  <si>
    <t>978-3-642-11629-2</t>
  </si>
  <si>
    <t>978-3-642-11631-5</t>
  </si>
  <si>
    <t>http://doi.org/10.1007/978-3-642-11631-5</t>
  </si>
  <si>
    <t>http://link.springer.com/openurl?genre=book&amp;isbn=978-3-642-11631-5</t>
  </si>
  <si>
    <t>Economics; Public Administration; Educational Technology; Computers and Society; Computer Appl. in Administrative Data Processing; e-Commerce/e-business; Computer Appl. in Social and Behavioral Sciences</t>
  </si>
  <si>
    <t>Advanced Research on Computer Science and Information Engineering</t>
  </si>
  <si>
    <t>Gang Shen, Xiong Huang</t>
  </si>
  <si>
    <t>978-3-642-21410-3</t>
  </si>
  <si>
    <t>978-3-642-21411-0</t>
  </si>
  <si>
    <t>http://doi.org/10.1007/978-3-642-21411-0</t>
  </si>
  <si>
    <t>http://link.springer.com/openurl?genre=book&amp;isbn=978-3-642-21411-0</t>
  </si>
  <si>
    <t>Computer Science; Computer Communication Networks; Information Systems Applications (incl.Internet); Algorithm Analysis and Problem Complexity; Information Storage and Retrieval; Software Engineering</t>
  </si>
  <si>
    <t>The Science of Astrobiology</t>
  </si>
  <si>
    <t>Julian Chela-Flores</t>
  </si>
  <si>
    <t>978-94-007-1626-1</t>
  </si>
  <si>
    <t>978-94-007-1627-8</t>
  </si>
  <si>
    <t>http://doi.org/10.1007/978-94-007-1627-8</t>
  </si>
  <si>
    <t>http://link.springer.com/openurl?genre=book&amp;isbn=978-94-007-1627-8</t>
  </si>
  <si>
    <t>Physics; Astrobiology; Space Sciences (including Extraterrestrial Physics, Space Exploration and Astronautics); Astronomy, Astrophysics and Cosmology; Evolutionary Biology; Biogeosciences; Philosophy of Nature</t>
  </si>
  <si>
    <t>Moving Objects Management</t>
  </si>
  <si>
    <t>Xiaofeng Meng, Jidong Chen</t>
  </si>
  <si>
    <t>978-3-642-13198-1</t>
  </si>
  <si>
    <t>978-3-642-13199-8</t>
  </si>
  <si>
    <t>http://doi.org/10.1007/978-3-642-13199-8</t>
  </si>
  <si>
    <t>http://link.springer.com/openurl?genre=book&amp;isbn=978-3-642-13199-8</t>
  </si>
  <si>
    <t>Computer Science; Computer Communication Networks; Geographical Information Systems/Cartography; Data Mining and Knowledge Discovery; Database Management; Information Systems and Communication Service</t>
  </si>
  <si>
    <t>Random Walks, Boundaries and Spectra</t>
  </si>
  <si>
    <t>Daniel Lenz, Florian Sobieczky, Wolfgang Woess</t>
  </si>
  <si>
    <t>Birkhäuser Basel AG</t>
  </si>
  <si>
    <t>978-3-0346-0243-3</t>
  </si>
  <si>
    <t>978-3-0346-0244-0</t>
  </si>
  <si>
    <t>4839</t>
  </si>
  <si>
    <t>1050-6977</t>
  </si>
  <si>
    <t>2297-0428</t>
  </si>
  <si>
    <t>Progress in Probability</t>
  </si>
  <si>
    <t>http://doi.org/10.1007/978-3-0346-0244-0</t>
  </si>
  <si>
    <t>http://link.springer.com/openurl?genre=book&amp;isbn=978-3-0346-0244-0</t>
  </si>
  <si>
    <t>Mathematics; Probability Theory and Stochastic Processes</t>
  </si>
  <si>
    <t>Boundary Management</t>
  </si>
  <si>
    <t>Mitsuru Kodama</t>
  </si>
  <si>
    <t>978-3-642-03788-7</t>
  </si>
  <si>
    <t>978-3-642-03789-4</t>
  </si>
  <si>
    <t>http://doi.org/10.1007/978-3-642-03789-4</t>
  </si>
  <si>
    <t>http://link.springer.com/openurl?genre=book&amp;isbn=978-3-642-03789-4</t>
  </si>
  <si>
    <t>Business and Management; Innovation/Technology Management; R &amp; D/Technology Policy; Organization</t>
  </si>
  <si>
    <t>Statistics and Data Analysis for Financial Engineering</t>
  </si>
  <si>
    <t>David Ruppert</t>
  </si>
  <si>
    <t>978-1-4419-7786-1</t>
  </si>
  <si>
    <t>978-1-4419-7787-8</t>
  </si>
  <si>
    <t>http://doi.org/10.1007/978-1-4419-7787-8</t>
  </si>
  <si>
    <t>http://link.springer.com/openurl?genre=book&amp;isbn=978-1-4419-7787-8</t>
  </si>
  <si>
    <t>Statistics; Statistics for Business/Economics/Mathematical Finance/Insurance</t>
  </si>
  <si>
    <t>Endemic Cretinism</t>
  </si>
  <si>
    <t>John Dennison, Charles Oxnard, Peter Obendorf</t>
  </si>
  <si>
    <t>978-1-4614-0280-0</t>
  </si>
  <si>
    <t>978-1-4614-0281-7</t>
  </si>
  <si>
    <t>http://doi.org/10.1007/978-1-4614-0281-7</t>
  </si>
  <si>
    <t>http://link.springer.com/openurl?genre=book&amp;isbn=978-1-4614-0281-7</t>
  </si>
  <si>
    <t>Medicine &amp; Public Health; Endocrinology; Internal Medicine; Neurology</t>
  </si>
  <si>
    <t>Information Computing and Applications, Part II</t>
  </si>
  <si>
    <t>Chunfeng Liu, Jincai Chang, Aimin Yang</t>
  </si>
  <si>
    <t>978-3-642-27451-0</t>
  </si>
  <si>
    <t>978-3-642-27452-7</t>
  </si>
  <si>
    <t>244</t>
  </si>
  <si>
    <t>http://doi.org/10.1007/978-3-642-27452-7</t>
  </si>
  <si>
    <t>http://link.springer.com/openurl?genre=book&amp;isbn=978-3-642-27452-7</t>
  </si>
  <si>
    <t>Computer Science; Computer Communication Networks; Algorithm Analysis and Problem Complexity; Software Engineering; Software Engineering/Programming and Operating Systems; Theory of Computation; Computer Systems Organization and Communication Networks</t>
  </si>
  <si>
    <t>Information Security and Digital Forensics</t>
  </si>
  <si>
    <t>Dasun Weerasinghe</t>
  </si>
  <si>
    <t>978-3-642-11529-5</t>
  </si>
  <si>
    <t>978-3-642-11530-1</t>
  </si>
  <si>
    <t>http://doi.org/10.1007/978-3-642-11530-1</t>
  </si>
  <si>
    <t>http://link.springer.com/openurl?genre=book&amp;isbn=978-3-642-11530-1</t>
  </si>
  <si>
    <t>Computer Science; Pattern Recognition; Computer Communication Networks; Biometrics; Data Structures, Cryptology and Information Theory</t>
  </si>
  <si>
    <t>An Introduction to the Mathematical Theory of Inverse Problems</t>
  </si>
  <si>
    <t>Andreas Kirsch</t>
  </si>
  <si>
    <t>978-1-4419-8473-9</t>
  </si>
  <si>
    <t>978-1-4419-8474-6</t>
  </si>
  <si>
    <t>120</t>
  </si>
  <si>
    <t>http://doi.org/10.1007/978-1-4419-8474-6</t>
  </si>
  <si>
    <t>http://link.springer.com/openurl?genre=book&amp;isbn=978-1-4419-8474-6</t>
  </si>
  <si>
    <t>Mathematics; Partial Differential Equations; Ordinary Differential Equations; Mathematical and Computational Engineering</t>
  </si>
  <si>
    <t>Dimensional Analysis</t>
  </si>
  <si>
    <t>J.C. Gibbings</t>
  </si>
  <si>
    <t>978-1-84996-316-9</t>
  </si>
  <si>
    <t>978-1-84996-317-6</t>
  </si>
  <si>
    <t>http://doi.org/10.1007/978-1-84996-317-6</t>
  </si>
  <si>
    <t>http://link.springer.com/openurl?genre=book&amp;isbn=978-1-84996-317-6</t>
  </si>
  <si>
    <t>Mathematics; Analysis; Mathematical and Computational Engineering; Mechanical Engineering</t>
  </si>
  <si>
    <t>Physical Soil Mechanics</t>
  </si>
  <si>
    <t>Gerd Gudehus</t>
  </si>
  <si>
    <t>978-3-540-36353-8</t>
  </si>
  <si>
    <t>978-3-540-36354-5</t>
  </si>
  <si>
    <t>7540</t>
  </si>
  <si>
    <t>1866-8348</t>
  </si>
  <si>
    <t>1866-8356</t>
  </si>
  <si>
    <t>Advances in Geophysical and Environmental Mechanics and Mathematics</t>
  </si>
  <si>
    <t>http://doi.org/10.1007/978-3-540-36354-5</t>
  </si>
  <si>
    <t>http://link.springer.com/openurl?genre=book&amp;isbn=978-3-540-36354-5</t>
  </si>
  <si>
    <t>Engineering; Geoengineering, Foundations, Hydraulics; Engineering, general; Geotechnical Engineering &amp; Applied Earth Sciences; Geophysics/Geodesy; Soft and Granular Matter, Complex Fluids and Microfluidics</t>
  </si>
  <si>
    <t>Mergers &amp; Acquisitions in China</t>
  </si>
  <si>
    <t>Chris Devonshire-Ellis, Andy Scott, Sam Woollard</t>
  </si>
  <si>
    <t>Asia Briefing Ltd.</t>
  </si>
  <si>
    <t>978-3-642-14918-4</t>
  </si>
  <si>
    <t>978-3-642-14919-1</t>
  </si>
  <si>
    <t>8839</t>
  </si>
  <si>
    <t>2191-0634</t>
  </si>
  <si>
    <t>2191-0642</t>
  </si>
  <si>
    <t>China Briefing</t>
  </si>
  <si>
    <t>http://doi.org/10.1007/978-3-642-14919-1</t>
  </si>
  <si>
    <t>http://link.springer.com/openurl?genre=book&amp;isbn=978-3-642-14919-1</t>
  </si>
  <si>
    <t>Business and Management; Emerging Markets/Globalization; Entrepreneurship</t>
  </si>
  <si>
    <t>Treatise on Intuitionistic Type Theory</t>
  </si>
  <si>
    <t>Johan Georg Granström</t>
  </si>
  <si>
    <t>978-94-007-1735-0</t>
  </si>
  <si>
    <t>978-94-007-1736-7</t>
  </si>
  <si>
    <t>ENDE</t>
  </si>
  <si>
    <t>6936</t>
  </si>
  <si>
    <t>2214-9775</t>
  </si>
  <si>
    <t>2214-9783</t>
  </si>
  <si>
    <t>Logic, Epistemology, and the Unity of Science</t>
  </si>
  <si>
    <t>http://doi.org/10.1007/978-94-007-1736-7</t>
  </si>
  <si>
    <t>http://link.springer.com/openurl?genre=book&amp;isbn=978-94-007-1736-7</t>
  </si>
  <si>
    <t>Philosophy; Epistemology; Mathematical Logic and Foundations; Logics and Meanings of Programs; Logic; History of Philosophy; Algorithms</t>
  </si>
  <si>
    <t>Computer Vision and Action Recognition</t>
  </si>
  <si>
    <t>Md. Atiqur Rahman Ahad</t>
  </si>
  <si>
    <t>978-94-91216-19-0</t>
  </si>
  <si>
    <t>978-94-91216-20-6</t>
  </si>
  <si>
    <t>10075</t>
  </si>
  <si>
    <t>1875-7669</t>
  </si>
  <si>
    <t>2215-1893</t>
  </si>
  <si>
    <t>Atlantis Ambient and Pervasive Intelligence</t>
  </si>
  <si>
    <t>http://doi.org/10.2991/978-94-91216-20-6</t>
  </si>
  <si>
    <t>http://link.springer.com/openurl?genre=book&amp;isbn=978-94-91216-20-6</t>
  </si>
  <si>
    <t>Computer Science; Computer Imaging, Vision, Pattern Recognition and Graphics; Image Processing and Computer Vision; Pattern Recognition; Computer-Aided Engineering (CAD, CAE) and Design</t>
  </si>
  <si>
    <t>Fundamentals of Piezoelectric Sensorics</t>
  </si>
  <si>
    <t>Jan Tichý, Jirí Erhart, Erwin Kittinger, Jana Prívratská</t>
  </si>
  <si>
    <t>978-3-540-43966-0</t>
  </si>
  <si>
    <t>978-3-540-68427-5</t>
  </si>
  <si>
    <t>http://doi.org/10.1007/978-3-540-68427-5</t>
  </si>
  <si>
    <t>http://link.springer.com/openurl?genre=book&amp;isbn=978-3-540-68427-5</t>
  </si>
  <si>
    <t>Materials Science; Optical and Electronic Materials; Ceramics, Glass, Composites, Natural Materials; Mechanical Engineering</t>
  </si>
  <si>
    <t>Transforming Health Care Through Information: Case Studies</t>
  </si>
  <si>
    <t>Laura Einbinder, Nancy M. Lorenzi, Joan Ash, Cynthia S. Gadd, Jonathan Einbinder</t>
  </si>
  <si>
    <t>978-1-4419-0268-9</t>
  </si>
  <si>
    <t>978-1-4419-0269-6</t>
  </si>
  <si>
    <t>http://doi.org/10.1007/978-1-4419-0269-6</t>
  </si>
  <si>
    <t>http://link.springer.com/openurl?genre=book&amp;isbn=978-1-4419-0269-6</t>
  </si>
  <si>
    <t>Medicine &amp; Public Health; Health Informatics</t>
  </si>
  <si>
    <t>Decision Systems and Nonstochastic Randomness</t>
  </si>
  <si>
    <t>V. I. Ivanenko</t>
  </si>
  <si>
    <t>978-1-4419-5547-0</t>
  </si>
  <si>
    <t>978-1-4419-5548-7</t>
  </si>
  <si>
    <t>http://doi.org/10.1007/978-1-4419-5548-7</t>
  </si>
  <si>
    <t>http://link.springer.com/openurl?genre=book&amp;isbn=978-1-4419-5548-7</t>
  </si>
  <si>
    <t>Mathematics; Probability Theory and Stochastic Processes; Applications of Mathematics; Business Mathematics; Statistical Theory and Methods; Game Theory, Economics, Social and Behav. Sciences; Operations Research/Decision Theory</t>
  </si>
  <si>
    <t>Blind Signal Processing</t>
  </si>
  <si>
    <t>Xizhi Shi</t>
  </si>
  <si>
    <t>Shanghai Jiao Tong University Press,Shanghai and Springer-Verlag Berlin Heidelberg</t>
  </si>
  <si>
    <t>978-3-642-11346-8</t>
  </si>
  <si>
    <t>978-3-642-11347-5</t>
  </si>
  <si>
    <t>http://doi.org/10.1007/978-3-642-11347-5</t>
  </si>
  <si>
    <t>http://link.springer.com/openurl?genre=book&amp;isbn=978-3-642-11347-5</t>
  </si>
  <si>
    <t>Engineering; Signal, Image and Speech Processing; Information and Communication, Circuits; Communications Engineering, Networks; Image Processing and Computer Vision</t>
  </si>
  <si>
    <t>Research and Education in Robotics - EUROBOT 2009</t>
  </si>
  <si>
    <t>Achim Gottscheber, David Obdrzalek, Colin Schmidt</t>
  </si>
  <si>
    <t>978-3-642-16369-2</t>
  </si>
  <si>
    <t>978-3-642-16370-8</t>
  </si>
  <si>
    <t>http://doi.org/10.1007/978-3-642-16370-8</t>
  </si>
  <si>
    <t>http://link.springer.com/openurl?genre=book&amp;isbn=978-3-642-16370-8</t>
  </si>
  <si>
    <t>Computer Science; Robotics and Automation; Image Processing and Computer Vision; Pattern Recognition; User Interfaces and Human Computer Interaction</t>
  </si>
  <si>
    <t>miRNA Regulation of the Translational Machinery</t>
  </si>
  <si>
    <t>Robert E. Rhoads</t>
  </si>
  <si>
    <t>978-3-642-03102-1</t>
  </si>
  <si>
    <t>978-3-642-03103-8</t>
  </si>
  <si>
    <t>388</t>
  </si>
  <si>
    <t>0079-6484</t>
  </si>
  <si>
    <t>2197-8484</t>
  </si>
  <si>
    <t>Progress in Molecular and Subcellular Biology</t>
  </si>
  <si>
    <t>http://doi.org/10.1007/978-3-642-03103-8</t>
  </si>
  <si>
    <t>http://link.springer.com/openurl?genre=book&amp;isbn=978-3-642-03103-8</t>
  </si>
  <si>
    <t>Life Sciences; Biochemistry, general; Cell Biology; Gene Expression; Molecular Medicine</t>
  </si>
  <si>
    <t>Il sistema nervoso centrale</t>
  </si>
  <si>
    <t>Rudolf Nieuwenhuys, Jan D. Voogd, C. van Huijzen</t>
  </si>
  <si>
    <t>978-88-470-1139-7</t>
  </si>
  <si>
    <t>978-88-470-1140-3</t>
  </si>
  <si>
    <t>http://doi.org/10.1007/978-88-470-1140-3</t>
  </si>
  <si>
    <t>http://link.springer.com/openurl?genre=book&amp;isbn=978-88-470-1140-3</t>
  </si>
  <si>
    <t>Biomedicine; Neurosciences; Anatomy; Neurology; Neuroradiology; Neurosurgery; Pathology</t>
  </si>
  <si>
    <t>Mathematics of Biology</t>
  </si>
  <si>
    <t>Mimmo Iannelli</t>
  </si>
  <si>
    <t>978-3-642-11068-9</t>
  </si>
  <si>
    <t>978-3-642-11069-6</t>
  </si>
  <si>
    <t>80</t>
  </si>
  <si>
    <t>http://doi.org/10.1007/978-3-642-11069-6</t>
  </si>
  <si>
    <t>http://link.springer.com/openurl?genre=book&amp;isbn=978-3-642-11069-6</t>
  </si>
  <si>
    <t>Mathematics; Mathematical and Computational Biology</t>
  </si>
  <si>
    <t>Sharing RF Spectrum with Commodity Wireless Technologies</t>
  </si>
  <si>
    <t>Jan Kruys, Luke Qian</t>
  </si>
  <si>
    <t>978-94-007-1584-4</t>
  </si>
  <si>
    <t>978-94-007-1585-1</t>
  </si>
  <si>
    <t>http://doi.org/10.1007/978-94-007-1585-1</t>
  </si>
  <si>
    <t>http://link.springer.com/openurl?genre=book&amp;isbn=978-94-007-1585-1</t>
  </si>
  <si>
    <t>Engineering; Communications Engineering, Networks; Microwaves, RF and Optical Engineering; Applied and Technical Physics</t>
  </si>
  <si>
    <t>Principles of Compilers</t>
  </si>
  <si>
    <t>Yunlin Su, Song Y. Yan</t>
  </si>
  <si>
    <t>Higher Education Press, Beijing and Springer-Verlag Berlin Heidelberg</t>
  </si>
  <si>
    <t>978-3-642-20834-8</t>
  </si>
  <si>
    <t>978-3-642-20835-5</t>
  </si>
  <si>
    <t>http://doi.org/10.1007/978-3-642-20835-5</t>
  </si>
  <si>
    <t>http://link.springer.com/openurl?genre=book&amp;isbn=978-3-642-20835-5</t>
  </si>
  <si>
    <t>Computer Science; Computer Science, general; Coding and Information Theory</t>
  </si>
  <si>
    <t>Non-Equilibrium Phase Transitions</t>
  </si>
  <si>
    <t>Malte Henkel, Michel Pleimling</t>
  </si>
  <si>
    <t>978-90-481-2868-6</t>
  </si>
  <si>
    <t>978-90-481-2869-3</t>
  </si>
  <si>
    <t>http://doi.org/10.1007/978-90-481-2869-3</t>
  </si>
  <si>
    <t>http://link.springer.com/openurl?genre=book&amp;isbn=978-90-481-2869-3</t>
  </si>
  <si>
    <t>Physics; Theoretical, Mathematical and Computational Physics; Condensed Matter Physics; Complex Systems; Probability Theory and Stochastic Processes; Numerical and Computational Physics, Simulation; Statistical Physics and Dynamical Systems</t>
  </si>
  <si>
    <t>The EU Charter of Fundamental Rights</t>
  </si>
  <si>
    <t>Giacomo Di Federico</t>
  </si>
  <si>
    <t>978-94-007-0155-7</t>
  </si>
  <si>
    <t>978-94-007-0156-4</t>
  </si>
  <si>
    <t>http://doi.org/10.1007/978-94-007-0156-4</t>
  </si>
  <si>
    <t>http://link.springer.com/openurl?genre=book&amp;isbn=978-94-007-0156-4</t>
  </si>
  <si>
    <t>Law; Public International Law; Political Science; Private International Law, International &amp; Foreign Law, Comparative Law; Constitutional Law</t>
  </si>
  <si>
    <t>The CBM Physics Book</t>
  </si>
  <si>
    <t>Bengt Friman, Claudia Höhne, Jörn Knoll, Stefan Leupold, Jorgen Randrup, Ralf Rapp, Peter Senger</t>
  </si>
  <si>
    <t>978-3-642-13292-6</t>
  </si>
  <si>
    <t>978-3-642-13293-3</t>
  </si>
  <si>
    <t>814</t>
  </si>
  <si>
    <t>http://doi.org/10.1007/978-3-642-13293-3</t>
  </si>
  <si>
    <t>http://link.springer.com/openurl?genre=book&amp;isbn=978-3-642-13293-3</t>
  </si>
  <si>
    <t>Physics; Nuclear Physics, Heavy Ions, Hadrons; Particle Acceleration and Detection, Beam Physics; Astrophysics and Astroparticles</t>
  </si>
  <si>
    <t>Dynamic Fleet Management for International Truck Transportation</t>
  </si>
  <si>
    <t>Steffen Schorpp</t>
  </si>
  <si>
    <t>Ph.D. Thesis</t>
  </si>
  <si>
    <t>978-3-8349-2879-5</t>
  </si>
  <si>
    <t>978-3-8349-6675-9</t>
  </si>
  <si>
    <t>12449</t>
  </si>
  <si>
    <t>Produktion und Logistik</t>
  </si>
  <si>
    <t>http://doi.org/10.1007/978-3-8349-6675-9</t>
  </si>
  <si>
    <t>http://link.springer.com/openurl?genre=book&amp;isbn=978-3-8349-6675-9</t>
  </si>
  <si>
    <t>Thermo-Fluid Dynamics of Two-Phase Flow</t>
  </si>
  <si>
    <t>Mamoru Ishii, Takashi Hibiki</t>
  </si>
  <si>
    <t>978-1-4419-7984-1</t>
  </si>
  <si>
    <t>978-1-4419-7985-8</t>
  </si>
  <si>
    <t>http://doi.org/10.1007/978-1-4419-7985-8</t>
  </si>
  <si>
    <t>http://link.springer.com/openurl?genre=book&amp;isbn=978-1-4419-7985-8</t>
  </si>
  <si>
    <t>Engineering; Engineering Fluid Dynamics; Energy Systems; Thermodynamics; Biochemical Engineering; Energy, general</t>
  </si>
  <si>
    <t>Dynamics of Information Systems</t>
  </si>
  <si>
    <t>Michael Hirsch, Panos M. Pardalos, Robert Murphey</t>
  </si>
  <si>
    <t>978-1-4419-5688-0</t>
  </si>
  <si>
    <t>978-1-4419-5689-7</t>
  </si>
  <si>
    <t>http://doi.org/10.1007/978-1-4419-5689-7</t>
  </si>
  <si>
    <t>http://link.springer.com/openurl?genre=book&amp;isbn=978-1-4419-5689-7</t>
  </si>
  <si>
    <t>Mathematics; Mathematical Modeling and Industrial Mathematics; Computer Systems Organization and Communication Networks; Coding and Information Theory; Operations Research, Management Science; Systems Theory, Control; Operations Research/Decision Theory</t>
  </si>
  <si>
    <t>Impact of Nonlinearities on Fiber Optic Communications</t>
  </si>
  <si>
    <t>Shiva Kumar</t>
  </si>
  <si>
    <t>978-1-4419-8138-7</t>
  </si>
  <si>
    <t>978-1-4419-8139-4</t>
  </si>
  <si>
    <t>4810</t>
  </si>
  <si>
    <t>1619-1447</t>
  </si>
  <si>
    <t>1619-1455</t>
  </si>
  <si>
    <t>Optical and Fiber Communications Reports</t>
  </si>
  <si>
    <t>http://doi.org/10.1007/978-1-4419-8139-4</t>
  </si>
  <si>
    <t>http://link.springer.com/openurl?genre=book&amp;isbn=978-1-4419-8139-4</t>
  </si>
  <si>
    <t>Physics; Optics, Lasers, Photonics, Optical Devices; Communications Engineering, Networks; Optical and Electronic Materials; Microwaves, RF and Optical Engineering</t>
  </si>
  <si>
    <t>Post-Silicon and Runtime Verification for Modern Processors</t>
  </si>
  <si>
    <t>Ilya Wagner, Valeria Bertacco</t>
  </si>
  <si>
    <t>978-1-4419-8033-5</t>
  </si>
  <si>
    <t>978-1-4419-8034-2</t>
  </si>
  <si>
    <t>http://doi.org/10.1007/978-1-4419-8034-2</t>
  </si>
  <si>
    <t>http://link.springer.com/openurl?genre=book&amp;isbn=978-1-4419-8034-2</t>
  </si>
  <si>
    <t>Engineering; Circuits and Systems; Computer Hardware; Computer-Aided Engineering (CAD, CAE) and Design</t>
  </si>
  <si>
    <t>Biodiversity Hotspots</t>
  </si>
  <si>
    <t>Frank E. Zachos, Jan Christian Habel</t>
  </si>
  <si>
    <t>978-3-642-20991-8</t>
  </si>
  <si>
    <t>978-3-642-20992-5</t>
  </si>
  <si>
    <t>http://doi.org/10.1007/978-3-642-20992-5</t>
  </si>
  <si>
    <t>http://link.springer.com/openurl?genre=book&amp;isbn=978-3-642-20992-5</t>
  </si>
  <si>
    <t>Life Sciences; Biodiversity; Conservation Biology/Ecology; Nature Conservation; Evolutionary Biology; Community &amp; Population Ecology</t>
  </si>
  <si>
    <t>Pediatric Ophthalmology, Neuro-Ophthalmology, Genetics</t>
  </si>
  <si>
    <t>Birgit Lorenz, Michael C. Brodsky</t>
  </si>
  <si>
    <t>978-3-540-85850-8</t>
  </si>
  <si>
    <t>978-3-540-85851-5</t>
  </si>
  <si>
    <t>http://doi.org/10.1007/978-3-540-85851-5</t>
  </si>
  <si>
    <t>http://link.springer.com/openurl?genre=book&amp;isbn=978-3-540-85851-5</t>
  </si>
  <si>
    <t>Medicine &amp; Public Health; Ophthalmology; Pediatrics; Neurology</t>
  </si>
  <si>
    <t>Fundamentals of Semiconductors</t>
  </si>
  <si>
    <t>Peter YU, Manuel Cardona</t>
  </si>
  <si>
    <t>4th ed. 2010</t>
  </si>
  <si>
    <t>978-3-642-00709-5</t>
  </si>
  <si>
    <t>978-3-642-00710-1</t>
  </si>
  <si>
    <t>http://doi.org/10.1007/978-3-642-00710-1</t>
  </si>
  <si>
    <t>http://link.springer.com/openurl?genre=book&amp;isbn=978-3-642-00710-1</t>
  </si>
  <si>
    <t>Engineering; Electronics and Microelectronics, Instrumentation; Condensed Matter Physics; Optical and Electronic Materials; Engineering, general</t>
  </si>
  <si>
    <t>Artificial Intelligence Techniques for Networked Manufacturing Enterprises Management</t>
  </si>
  <si>
    <t>Lyes Benyoucef, Bernard Grabot</t>
  </si>
  <si>
    <t>978-1-84996-118-9</t>
  </si>
  <si>
    <t>978-1-84996-119-6</t>
  </si>
  <si>
    <t>http://doi.org/10.1007/978-1-84996-119-6</t>
  </si>
  <si>
    <t>http://link.springer.com/openurl?genre=book&amp;isbn=978-1-84996-119-6</t>
  </si>
  <si>
    <t>Computer Science; Control, Robotics, Mechatronics; Industrial and Production Engineering</t>
  </si>
  <si>
    <t>Preservation in Digital Cartography</t>
  </si>
  <si>
    <t>Markus Jobst</t>
  </si>
  <si>
    <t>978-3-642-12732-8</t>
  </si>
  <si>
    <t>978-3-642-12733-5</t>
  </si>
  <si>
    <t>7418</t>
  </si>
  <si>
    <t>1863-2246</t>
  </si>
  <si>
    <t>1863-2351</t>
  </si>
  <si>
    <t>Lecture Notes in Geoinformation and Cartography</t>
  </si>
  <si>
    <t>http://doi.org/10.1007/978-3-642-12733-5</t>
  </si>
  <si>
    <t>http://link.springer.com/openurl?genre=book&amp;isbn=978-3-642-12733-5</t>
  </si>
  <si>
    <t>Geography; Geographical Information Systems/Cartography; Earth Sciences, general</t>
  </si>
  <si>
    <t>Giant Metallic Deposits</t>
  </si>
  <si>
    <t>Peter Laznicka</t>
  </si>
  <si>
    <t>978-3-642-12404-4</t>
  </si>
  <si>
    <t>978-3-642-12405-1</t>
  </si>
  <si>
    <t>http://doi.org/10.1007/978-3-642-12405-1</t>
  </si>
  <si>
    <t>http://link.springer.com/openurl?genre=book&amp;isbn=978-3-642-12405-1</t>
  </si>
  <si>
    <t>Earth Sciences; Mineral Resources; Economic Geology; Mineralogy; Geology; Geotechnical Engineering &amp; Applied Earth Sciences</t>
  </si>
  <si>
    <t>Clinician’s Manual on Intra-abdominal Infections</t>
  </si>
  <si>
    <t>Joseph Solomkin, Thomas L. Husted, Hannes Wacha</t>
  </si>
  <si>
    <t>Springer Healthcare Ltd.</t>
  </si>
  <si>
    <t>978-1-85873-188-9</t>
  </si>
  <si>
    <t>978-1-907673-34-4</t>
  </si>
  <si>
    <t>http://doi.org/10.1007/978-1-907673-34-4</t>
  </si>
  <si>
    <t>http://link.springer.com/openurl?genre=book&amp;isbn=978-1-907673-34-4</t>
  </si>
  <si>
    <t>Medicine &amp; Public Health; Abdominal Surgery; Surgery; Gastroenterology; General Surgery</t>
  </si>
  <si>
    <t>Springer Healthcare</t>
  </si>
  <si>
    <t>Single Molecule Spectroscopy in Chemistry, Physics and Biology</t>
  </si>
  <si>
    <t>Astrid Gräslund, Rudolf Rigler, Jerker Widengren</t>
  </si>
  <si>
    <t>978-3-642-02596-9</t>
  </si>
  <si>
    <t>978-3-642-02597-6</t>
  </si>
  <si>
    <t>676</t>
  </si>
  <si>
    <t>0172-6218</t>
  </si>
  <si>
    <t>Springer Series in Chemical Physics</t>
  </si>
  <si>
    <t>96</t>
  </si>
  <si>
    <t>http://doi.org/10.1007/978-3-642-02597-6</t>
  </si>
  <si>
    <t>http://link.springer.com/openurl?genre=book&amp;isbn=978-3-642-02597-6</t>
  </si>
  <si>
    <t>Physics; Optics, Lasers, Photonics, Optical Devices; Atomic/Molecular Structure and Spectra; Spectroscopy/Spectrometry; Nanotechnology</t>
  </si>
  <si>
    <t>Introduction to Microsystem Design</t>
  </si>
  <si>
    <t>Werner Karl Schomburg</t>
  </si>
  <si>
    <t>978-3-642-19488-7</t>
  </si>
  <si>
    <t>978-3-642-19489-4</t>
  </si>
  <si>
    <t>7858</t>
  </si>
  <si>
    <t>1865-0899</t>
  </si>
  <si>
    <t>1865-0902</t>
  </si>
  <si>
    <t>RWTHedition</t>
  </si>
  <si>
    <t>http://doi.org/10.1007/978-3-642-19489-4</t>
  </si>
  <si>
    <t>http://link.springer.com/openurl?genre=book&amp;isbn=978-3-642-19489-4</t>
  </si>
  <si>
    <t>Engineering; Nanotechnology and Microengineering; Optical and Electronic Materials; Applied and Technical Physics; Circuits and Systems</t>
  </si>
  <si>
    <t>Prandtl-Essentials of Fluid Mechanics</t>
  </si>
  <si>
    <t>Herbert Oertel</t>
  </si>
  <si>
    <t>978-1-4419-1563-4</t>
  </si>
  <si>
    <t>978-1-4419-1564-1</t>
  </si>
  <si>
    <t>http://doi.org/10.1007/978-1-4419-1564-1</t>
  </si>
  <si>
    <t>http://link.springer.com/openurl?genre=book&amp;isbn=978-1-4419-1564-1</t>
  </si>
  <si>
    <t>Physics; Classical and Continuum Physics; Engineering Fluid Dynamics; Theoretical, Mathematical and Computational Physics; Mathematical and Computational Engineering; Applications of Mathematics</t>
  </si>
  <si>
    <t>Deformation Theory</t>
  </si>
  <si>
    <t>Robin Hartshorne</t>
  </si>
  <si>
    <t>978-1-4419-1595-5</t>
  </si>
  <si>
    <t>978-1-4419-1596-2</t>
  </si>
  <si>
    <t>257</t>
  </si>
  <si>
    <t>http://doi.org/10.1007/978-1-4419-1596-2</t>
  </si>
  <si>
    <t>http://link.springer.com/openurl?genre=book&amp;isbn=978-1-4419-1596-2</t>
  </si>
  <si>
    <t>Mathematics; Algebraic Geometry</t>
  </si>
  <si>
    <t>Microcristalli-macroemozioni</t>
  </si>
  <si>
    <t>Pier Carlo Braga</t>
  </si>
  <si>
    <t>978-88-470-1826-6</t>
  </si>
  <si>
    <t>978-88-470-1827-3</t>
  </si>
  <si>
    <t>http://doi.org/10.1007/978-88-470-1827-3</t>
  </si>
  <si>
    <t>http://link.springer.com/openurl?genre=book&amp;isbn=978-88-470-1827-3</t>
  </si>
  <si>
    <t>Cultural and Media Studies; Photography; Inorganic Chemistry</t>
  </si>
  <si>
    <t>Lossy Image Compression</t>
  </si>
  <si>
    <t>K K Shukla, M.V. Prasad</t>
  </si>
  <si>
    <t>K.K. Shukla</t>
  </si>
  <si>
    <t>978-1-4471-2217-3</t>
  </si>
  <si>
    <t>978-1-4471-2218-0</t>
  </si>
  <si>
    <t>http://doi.org/10.1007/978-1-4471-2218-0</t>
  </si>
  <si>
    <t>http://link.springer.com/openurl?genre=book&amp;isbn=978-1-4471-2218-0</t>
  </si>
  <si>
    <t>Color Atlas of Nails</t>
  </si>
  <si>
    <t>Antonella Tosti, Ralph Daniel, Bianca Maria Piraccini, Matilde Iorizzo</t>
  </si>
  <si>
    <t>978-3-540-79049-5</t>
  </si>
  <si>
    <t>978-3-540-79050-1</t>
  </si>
  <si>
    <t>http://doi.org/10.1007/978-3-540-79050-1</t>
  </si>
  <si>
    <t>http://link.springer.com/openurl?genre=book&amp;isbn=978-3-540-79050-1</t>
  </si>
  <si>
    <t>Medicine &amp; Public Health; Dermatology; Plastic Surgery; General Practice / Family Medicine; Surgery; Internal Medicine</t>
  </si>
  <si>
    <t>The Use of Ultraproducts in Commutative Algebra</t>
  </si>
  <si>
    <t>Hans Schoutens</t>
  </si>
  <si>
    <t>978-3-642-13367-1</t>
  </si>
  <si>
    <t>978-3-642-13368-8</t>
  </si>
  <si>
    <t>1999</t>
  </si>
  <si>
    <t>http://doi.org/10.1007/978-3-642-13368-8</t>
  </si>
  <si>
    <t>http://link.springer.com/openurl?genre=book&amp;isbn=978-3-642-13368-8</t>
  </si>
  <si>
    <t>Mathematics; Commutative Rings and Algebras; Algebraic Geometry</t>
  </si>
  <si>
    <t>Advances in Mathematical Economics Volume 13</t>
  </si>
  <si>
    <t>Shigeo Kusuoka, Toru Maruyama</t>
  </si>
  <si>
    <t>Springer-Verlag Tokyo</t>
  </si>
  <si>
    <t>978-4-431-99489-3</t>
  </si>
  <si>
    <t>978-4-431-99490-9</t>
  </si>
  <si>
    <t>4129</t>
  </si>
  <si>
    <t>1866-2226</t>
  </si>
  <si>
    <t>1866-2234</t>
  </si>
  <si>
    <t>Advances in Mathematical Economics</t>
  </si>
  <si>
    <t>http://doi.org/10.1007/978-4-431-99490-9</t>
  </si>
  <si>
    <t>http://link.springer.com/openurl?genre=book&amp;isbn=978-4-431-99490-9</t>
  </si>
  <si>
    <t>Economics; Economic Theory/Quantitative Economics/Mathematical Methods</t>
  </si>
  <si>
    <t>The Neurochemical Basis of Autism</t>
  </si>
  <si>
    <t>Gene J. Blatt</t>
  </si>
  <si>
    <t>978-1-4419-1271-8</t>
  </si>
  <si>
    <t>978-1-4419-1272-5</t>
  </si>
  <si>
    <t>http://doi.org/10.1007/978-1-4419-1272-5</t>
  </si>
  <si>
    <t>http://link.springer.com/openurl?genre=book&amp;isbn=978-1-4419-1272-5</t>
  </si>
  <si>
    <t>Biomedicine; Neurosciences; Neurology; Medicine/Public Health, general; Pharmacology/Toxicology; Psychopharmacology</t>
  </si>
  <si>
    <t>Multimedia Analysis, Processing and Communications</t>
  </si>
  <si>
    <t>Lin Weisi, Dacheng Tao, Janusz Kacprzyk, Zhu Li, Ebroul Izquierdo, Haohong Wang</t>
  </si>
  <si>
    <t>978-3-642-19550-1</t>
  </si>
  <si>
    <t>978-3-642-19551-8</t>
  </si>
  <si>
    <t>http://doi.org/10.1007/978-3-642-19551-8</t>
  </si>
  <si>
    <t>http://link.springer.com/openurl?genre=book&amp;isbn=978-3-642-19551-8</t>
  </si>
  <si>
    <t>Engineering; Mathematical and Computational Engineering; Communications Engineering, Networks; Information Systems and Communication Service</t>
  </si>
  <si>
    <t>Genetic Programming Theory and Practice VIII</t>
  </si>
  <si>
    <t>Rick Riolo, Trent McConaghy, Ekaterina Vladislavleva</t>
  </si>
  <si>
    <t>978-1-4419-7746-5</t>
  </si>
  <si>
    <t>978-1-4419-7747-2</t>
  </si>
  <si>
    <t>7373</t>
  </si>
  <si>
    <t>1932-0167</t>
  </si>
  <si>
    <t>Genetic and Evolutionary Computation</t>
  </si>
  <si>
    <t>http://doi.org/10.1007/978-1-4419-7747-2</t>
  </si>
  <si>
    <t>http://link.springer.com/openurl?genre=book&amp;isbn=978-1-4419-7747-2</t>
  </si>
  <si>
    <t>Computer Science; Theory of Computation; Algorithm Analysis and Problem Complexity; Programming Techniques</t>
  </si>
  <si>
    <t>Modal Analysis Topics, Volume 3</t>
  </si>
  <si>
    <t>978-1-4419-9298-7</t>
  </si>
  <si>
    <t>978-1-4419-9299-4</t>
  </si>
  <si>
    <t>http://doi.org/10.1007/978-1-4419-9299-4</t>
  </si>
  <si>
    <t>http://link.springer.com/openurl?genre=book&amp;isbn=978-1-4419-9299-4</t>
  </si>
  <si>
    <t>Engineering; Vibration, Dynamical Systems, Control; Aerospace Technology and Astronautics</t>
  </si>
  <si>
    <t>Common Musculoskeletal Problems</t>
  </si>
  <si>
    <t>M. Rebecca Hoffman, James M Daniels</t>
  </si>
  <si>
    <t>978-1-4419-5522-7</t>
  </si>
  <si>
    <t>978-1-4419-5523-4</t>
  </si>
  <si>
    <t>http://doi.org/10.1007/978-1-4419-5523-4</t>
  </si>
  <si>
    <t>http://link.springer.com/openurl?genre=book&amp;isbn=978-1-4419-5523-4</t>
  </si>
  <si>
    <t>Medicine &amp; Public Health; Primary Care Medicine</t>
  </si>
  <si>
    <t>Genomics, Proteomics, and the Nervous System</t>
  </si>
  <si>
    <t>James D Clelland</t>
  </si>
  <si>
    <t>978-1-4419-7196-8</t>
  </si>
  <si>
    <t>978-1-4419-7197-5</t>
  </si>
  <si>
    <t>8787</t>
  </si>
  <si>
    <t>2190-5215</t>
  </si>
  <si>
    <t>2190-5223</t>
  </si>
  <si>
    <t>Advances in Neurobiology</t>
  </si>
  <si>
    <t>http://doi.org/10.1007/978-1-4419-7197-5</t>
  </si>
  <si>
    <t>http://link.springer.com/openurl?genre=book&amp;isbn=978-1-4419-7197-5</t>
  </si>
  <si>
    <t>Mouse as a Model Organism</t>
  </si>
  <si>
    <t>Cord Brakebusch, Taina Pihlajaniemi</t>
  </si>
  <si>
    <t>978-94-007-0749-8</t>
  </si>
  <si>
    <t>978-94-007-0750-4</t>
  </si>
  <si>
    <t>http://doi.org/10.1007/978-94-007-0750-4</t>
  </si>
  <si>
    <t>http://link.springer.com/openurl?genre=book&amp;isbn=978-94-007-0750-4</t>
  </si>
  <si>
    <t>Biomedicine; Biomedicine, general; Animal Models; Animal Genetics and Genomics; Biological Techniques; Transgenics</t>
  </si>
  <si>
    <t>Inner Aspect</t>
  </si>
  <si>
    <t>Lisa deMena Travis</t>
  </si>
  <si>
    <t>978-90-481-8549-8</t>
  </si>
  <si>
    <t>978-90-481-8550-4</t>
  </si>
  <si>
    <t>http://doi.org/10.1007/978-90-481-8550-4</t>
  </si>
  <si>
    <t>http://link.springer.com/openurl?genre=book&amp;isbn=978-90-481-8550-4</t>
  </si>
  <si>
    <t>Linguistics; Linguistics, general; Theoretical Linguistics; Syntax; Austronesian Languages; Grammar; Comparative Linguistics</t>
  </si>
  <si>
    <t>Symbiotic Multi-Robot Organisms</t>
  </si>
  <si>
    <t>Paul Levi, Serge Kernbach</t>
  </si>
  <si>
    <t>978-3-642-11691-9</t>
  </si>
  <si>
    <t>978-3-642-11692-6</t>
  </si>
  <si>
    <t>8354</t>
  </si>
  <si>
    <t>1867-4925</t>
  </si>
  <si>
    <t>1867-4933</t>
  </si>
  <si>
    <t>Cognitive Systems Monographs</t>
  </si>
  <si>
    <t>http://doi.org/10.1007/978-3-642-11692-6</t>
  </si>
  <si>
    <t>http://link.springer.com/openurl?genre=book&amp;isbn=978-3-642-11692-6</t>
  </si>
  <si>
    <t>Engineering; Computational Intelligence; Control, Robotics, Mechatronics; Complex Systems; Complexity; Statistical Physics and Dynamical Systems</t>
  </si>
  <si>
    <t>Surgical Treatment of Colorectal Liver Metastases</t>
  </si>
  <si>
    <t>Lorenzo Capussotti</t>
  </si>
  <si>
    <t>978-88-470-1808-2</t>
  </si>
  <si>
    <t>978-88-470-1809-9</t>
  </si>
  <si>
    <t>8147</t>
  </si>
  <si>
    <t>2280-9848</t>
  </si>
  <si>
    <t>2281-0854</t>
  </si>
  <si>
    <t>Updates in Surgery</t>
  </si>
  <si>
    <t>http://doi.org/10.1007/978-88-470-1809-9</t>
  </si>
  <si>
    <t>http://link.springer.com/openurl?genre=book&amp;isbn=978-88-470-1809-9</t>
  </si>
  <si>
    <t>Spectral and High Order Methods for Partial Differential Equations</t>
  </si>
  <si>
    <t>Jan S. Hesthaven, Einar M. Rønquist</t>
  </si>
  <si>
    <t>978-3-642-15336-5</t>
  </si>
  <si>
    <t>978-3-642-15337-2</t>
  </si>
  <si>
    <t>http://doi.org/10.1007/978-3-642-15337-2</t>
  </si>
  <si>
    <t>http://link.springer.com/openurl?genre=book&amp;isbn=978-3-642-15337-2</t>
  </si>
  <si>
    <t>Mathematics; Computational Mathematics and Numerical Analysis; Computational Science and Engineering; Numerical and Computational Physics, Simulation; Engineering Fluid Dynamics</t>
  </si>
  <si>
    <t>High Solid Dispersions</t>
  </si>
  <si>
    <t>Michel Cloitre</t>
  </si>
  <si>
    <t>978-3-642-16381-4</t>
  </si>
  <si>
    <t>978-3-642-16382-1</t>
  </si>
  <si>
    <t>0065-3195</t>
  </si>
  <si>
    <t>1436-5030</t>
  </si>
  <si>
    <t>Advances in Polymer Science</t>
  </si>
  <si>
    <t>236</t>
  </si>
  <si>
    <t>http://doi.org/10.1007/978-3-642-16382-1</t>
  </si>
  <si>
    <t>http://link.springer.com/openurl?genre=book&amp;isbn=978-3-642-16382-1</t>
  </si>
  <si>
    <t>Chemistry; Polymer Sciences; Soft and Granular Matter, Complex Fluids and Microfluidics; Organic Chemistry; Biomaterials</t>
  </si>
  <si>
    <t>Biomechanics and Mechanobiology of Aneurysms</t>
  </si>
  <si>
    <t>Tim McGloughlin</t>
  </si>
  <si>
    <t>978-3-642-18094-1</t>
  </si>
  <si>
    <t>978-3-642-18095-8</t>
  </si>
  <si>
    <t>8415</t>
  </si>
  <si>
    <t>1868-2006</t>
  </si>
  <si>
    <t>1868-2014</t>
  </si>
  <si>
    <t>Studies in Mechanobiology, Tissue Engineering and Biomaterials</t>
  </si>
  <si>
    <t>http://doi.org/10.1007/978-3-642-18095-8</t>
  </si>
  <si>
    <t>http://link.springer.com/openurl?genre=book&amp;isbn=978-3-642-18095-8</t>
  </si>
  <si>
    <t>Engineering; Biomedical Engineering; Biomaterials; Human Physiology; Cardiac Surgery</t>
  </si>
  <si>
    <t>Case Studies of Near Misses in Clinical Anesthesia</t>
  </si>
  <si>
    <t>John G. Brock-Utne, MD, PhD, FFA(SA)</t>
  </si>
  <si>
    <t>978-1-4419-1178-0</t>
  </si>
  <si>
    <t>978-1-4419-1179-7</t>
  </si>
  <si>
    <t>http://doi.org/10.1007/978-1-4419-1179-7</t>
  </si>
  <si>
    <t>http://link.springer.com/openurl?genre=book&amp;isbn=978-1-4419-1179-7</t>
  </si>
  <si>
    <t>Medicine &amp; Public Health; Anesthesiology; Intensive / Critical Care Medicine</t>
  </si>
  <si>
    <t>Handbook of Mobile Ad Hoc Networks for Mobility Models</t>
  </si>
  <si>
    <t>Radhika Ranjan Roy</t>
  </si>
  <si>
    <t>978-1-4419-6048-1</t>
  </si>
  <si>
    <t>978-1-4419-6050-4</t>
  </si>
  <si>
    <t>http://doi.org/10.1007/978-1-4419-6050-4</t>
  </si>
  <si>
    <t>http://link.springer.com/openurl?genre=book&amp;isbn=978-1-4419-6050-4</t>
  </si>
  <si>
    <t>Computer Science; Computer Communication Networks; Communications Engineering, Networks; System Performance and Evaluation; Control; Computer Systems Organization and Communication Networks</t>
  </si>
  <si>
    <t>Mental Health Self-Help</t>
  </si>
  <si>
    <t>Louis D. Brown, Scott Wituk</t>
  </si>
  <si>
    <t>978-1-4419-6252-2</t>
  </si>
  <si>
    <t>978-1-4419-6253-9</t>
  </si>
  <si>
    <t>http://doi.org/10.1007/978-1-4419-6253-9</t>
  </si>
  <si>
    <t>http://link.springer.com/openurl?genre=book&amp;isbn=978-1-4419-6253-9</t>
  </si>
  <si>
    <t>Psychology; Community and Environmental Psychology; Clinical Psychology; Public Health</t>
  </si>
  <si>
    <t>Instabilities of Flows: With and Without Heat Transfer and Chemical Reaction</t>
  </si>
  <si>
    <t>Tapan Sengupta, Thierry Poinsot</t>
  </si>
  <si>
    <t>978-3-7091-0126-1</t>
  </si>
  <si>
    <t>978-3-7091-0127-8</t>
  </si>
  <si>
    <t>517</t>
  </si>
  <si>
    <t>http://doi.org/10.1007/978-3-7091-0127-8</t>
  </si>
  <si>
    <t>http://link.springer.com/openurl?genre=book&amp;isbn=978-3-7091-0127-8</t>
  </si>
  <si>
    <t>Engineering; Engineering Fluid Dynamics; Automotive Engineering; Fluid- and Aerodynamics</t>
  </si>
  <si>
    <t>Cardiovascular MRI in Congenital Heart Disease</t>
  </si>
  <si>
    <t>Shankar Sridharan, Gemma Price, Oliver Tann, Marina Hughes, Vivek Muthurangu, Andrew M. Taylor</t>
  </si>
  <si>
    <t>978-3-540-69836-4</t>
  </si>
  <si>
    <t>978-3-540-69837-1</t>
  </si>
  <si>
    <t>http://doi.org/10.1007/978-3-540-69837-1</t>
  </si>
  <si>
    <t>http://link.springer.com/openurl?genre=book&amp;isbn=978-3-540-69837-1</t>
  </si>
  <si>
    <t>Medicine &amp; Public Health; Cardiology; Imaging / Radiology; Pediatric Surgery; Pediatrics</t>
  </si>
  <si>
    <t>Transcultural Turbulences</t>
  </si>
  <si>
    <t>Christiane Brosius, Roland Wenzlhuemer</t>
  </si>
  <si>
    <t>978-3-642-18392-8</t>
  </si>
  <si>
    <t>978-3-642-18393-5</t>
  </si>
  <si>
    <t>8753</t>
  </si>
  <si>
    <t>2191-656X</t>
  </si>
  <si>
    <t>2191-6578</t>
  </si>
  <si>
    <t>Transcultural Research – Heidelberg Studies on Asia and Europe in a Global Context</t>
  </si>
  <si>
    <t>http://doi.org/10.1007/978-3-642-18393-5</t>
  </si>
  <si>
    <t>http://link.springer.com/openurl?genre=book&amp;isbn=978-3-642-18393-5</t>
  </si>
  <si>
    <t>Cultural and Media Studies; Regional and Cultural Studies; Anthropology</t>
  </si>
  <si>
    <t>Lectures on Ultrafast Intense Laser Science 1</t>
  </si>
  <si>
    <t>Kaoru Yamanouchi</t>
  </si>
  <si>
    <t>978-3-540-95943-4</t>
  </si>
  <si>
    <t>978-3-540-95944-1</t>
  </si>
  <si>
    <t>http://doi.org/10.1007/978-3-540-95944-1</t>
  </si>
  <si>
    <t>http://link.springer.com/openurl?genre=book&amp;isbn=978-3-540-95944-1</t>
  </si>
  <si>
    <t>Physics; Optics, Lasers, Photonics, Optical Devices; Atomic/Molecular Structure and Spectra; Biological and Medical Physics, Biophysics; Physical Chemistry; Quantum Optics</t>
  </si>
  <si>
    <t>Handbook of Pediatric Surgery</t>
  </si>
  <si>
    <t>Chandrasen K. Sinha, Mark Davenport</t>
  </si>
  <si>
    <t>978-1-84882-131-6</t>
  </si>
  <si>
    <t>978-1-84882-132-3</t>
  </si>
  <si>
    <t>http://doi.org/10.1007/978-1-84882-132-3</t>
  </si>
  <si>
    <t>http://link.springer.com/openurl?genre=book&amp;isbn=978-1-84882-132-3</t>
  </si>
  <si>
    <t>Medicine &amp; Public Health; Pediatric Surgery; General Surgery; Pediatrics</t>
  </si>
  <si>
    <t>Spirituality and Business</t>
  </si>
  <si>
    <t>Sharda S. Nandram, Margot Esther Borden</t>
  </si>
  <si>
    <t>978-3-642-02660-7</t>
  </si>
  <si>
    <t>978-3-642-02661-4</t>
  </si>
  <si>
    <t>http://doi.org/10.1007/978-3-642-02661-4</t>
  </si>
  <si>
    <t>http://link.springer.com/openurl?genre=book&amp;isbn=978-3-642-02661-4</t>
  </si>
  <si>
    <t>Business and Management; Business Ethics; Religious Studies, general; Human Resource Management</t>
  </si>
  <si>
    <t>Descriptive Topology in Selected Topics of Functional Analysis</t>
  </si>
  <si>
    <t>Jerzy Kąkol, Wiesław Kubiś, Manuel López-Pellicer</t>
  </si>
  <si>
    <t>978-1-4614-0528-3</t>
  </si>
  <si>
    <t>978-1-4614-0529-0</t>
  </si>
  <si>
    <t>5834</t>
  </si>
  <si>
    <t>1389-2177</t>
  </si>
  <si>
    <t>2197-795X</t>
  </si>
  <si>
    <t>Developments in Mathematics</t>
  </si>
  <si>
    <t>http://doi.org/10.1007/978-1-4614-0529-0</t>
  </si>
  <si>
    <t>http://link.springer.com/openurl?genre=book&amp;isbn=978-1-4614-0529-0</t>
  </si>
  <si>
    <t>Mathematics; Functional Analysis; Topology; Special Functions</t>
  </si>
  <si>
    <t>Sperm Chromatin</t>
  </si>
  <si>
    <t>Armand Zini, Ashok Agarwal</t>
  </si>
  <si>
    <t>978-1-4419-1781-2</t>
  </si>
  <si>
    <t>978-1-4419-6857-9</t>
  </si>
  <si>
    <t>http://doi.org/10.1007/978-1-4419-6857-9</t>
  </si>
  <si>
    <t>http://link.springer.com/openurl?genre=book&amp;isbn=978-1-4419-6857-9</t>
  </si>
  <si>
    <t>Medicine &amp; Public Health; Reproductive Medicine; Endocrinology; Developmental Biology; Cell Biology; Obstetrics/Perinatology/Midwifery; Urology</t>
  </si>
  <si>
    <t>Enterprise and Organizational Modeling and Simulation</t>
  </si>
  <si>
    <t>Joseph Barjis</t>
  </si>
  <si>
    <t>978-3-642-15722-6</t>
  </si>
  <si>
    <t>978-3-642-15723-3</t>
  </si>
  <si>
    <t>63</t>
  </si>
  <si>
    <t>http://doi.org/10.1007/978-3-642-15723-3</t>
  </si>
  <si>
    <t>http://link.springer.com/openurl?genre=book&amp;isbn=978-3-642-15723-3</t>
  </si>
  <si>
    <t>Business and Management; Business Mathematics; IT in Business; Computer Appl. in Administrative Data Processing; Information Systems Applications (incl.Internet); Software Engineering</t>
  </si>
  <si>
    <t>The Sky in Early Modern English Literature</t>
  </si>
  <si>
    <t>David H. Levy</t>
  </si>
  <si>
    <t>978-1-4419-7813-4</t>
  </si>
  <si>
    <t>978-1-4419-7814-1</t>
  </si>
  <si>
    <t>http://doi.org/10.1007/978-1-4419-7814-1</t>
  </si>
  <si>
    <t>http://link.springer.com/openurl?genre=book&amp;isbn=978-1-4419-7814-1</t>
  </si>
  <si>
    <t>Physics; Astronomy, Observations and Techniques; Language and Literature; History, general; Arts</t>
  </si>
  <si>
    <t>Sensory Evaluation of Food</t>
  </si>
  <si>
    <t>Harry T. Lawless, Hildegarde Heymann</t>
  </si>
  <si>
    <t>978-1-4419-6487-8</t>
  </si>
  <si>
    <t>978-1-4419-6488-5</t>
  </si>
  <si>
    <t>5999</t>
  </si>
  <si>
    <t>1572-0330</t>
  </si>
  <si>
    <t>2214-7799</t>
  </si>
  <si>
    <t>Food Science Text Series</t>
  </si>
  <si>
    <t>http://doi.org/10.1007/978-1-4419-6488-5</t>
  </si>
  <si>
    <t>http://link.springer.com/openurl?genre=book&amp;isbn=978-1-4419-6488-5</t>
  </si>
  <si>
    <t>Chemistry; Food Science; Neurochemistry; Receptors</t>
  </si>
  <si>
    <t>Biological Functions for Information and Communication Technologies</t>
  </si>
  <si>
    <t>Hidefumi Sawai</t>
  </si>
  <si>
    <t>978-3-642-15101-9</t>
  </si>
  <si>
    <t>978-3-642-15102-6</t>
  </si>
  <si>
    <t>320</t>
  </si>
  <si>
    <t>http://doi.org/10.1007/978-3-642-15102-6</t>
  </si>
  <si>
    <t>http://link.springer.com/openurl?genre=book&amp;isbn=978-3-642-15102-6</t>
  </si>
  <si>
    <t>Engineering; Engineering Design; Complexity; Computational Biology/Bioinformatics; Theoretical and Computational Chemistry</t>
  </si>
  <si>
    <t>High Performance AC Drives</t>
  </si>
  <si>
    <t>Mukhtar Ahmad</t>
  </si>
  <si>
    <t>978-3-642-13149-3</t>
  </si>
  <si>
    <t>978-3-642-13150-9</t>
  </si>
  <si>
    <t>http://doi.org/10.1007/978-3-642-13150-9</t>
  </si>
  <si>
    <t>http://link.springer.com/openurl?genre=book&amp;isbn=978-3-642-13150-9</t>
  </si>
  <si>
    <t>Engineering; Power Electronics, Electrical Machines and Networks; Energy Systems; Control, Robotics, Mechatronics; Electronics and Microelectronics, Instrumentation; Energy, general</t>
  </si>
  <si>
    <t>Matrices</t>
  </si>
  <si>
    <t>Denis Serre</t>
  </si>
  <si>
    <t>978-1-4419-7682-6</t>
  </si>
  <si>
    <t>978-1-4419-7683-3</t>
  </si>
  <si>
    <t>216</t>
  </si>
  <si>
    <t>http://doi.org/10.1007/978-1-4419-7683-3</t>
  </si>
  <si>
    <t>http://link.springer.com/openurl?genre=book&amp;isbn=978-1-4419-7683-3</t>
  </si>
  <si>
    <t>Mathematics; Linear and Multilinear Algebras, Matrix Theory; Numerical Analysis; Topological Groups, Lie Groups; Operator Theory</t>
  </si>
  <si>
    <t>Nonlinear Modeling and Applications, Volume 2</t>
  </si>
  <si>
    <t>978-1-4419-9718-0</t>
  </si>
  <si>
    <t>978-1-4419-9719-7</t>
  </si>
  <si>
    <t>http://doi.org/10.1007/978-1-4419-9719-7</t>
  </si>
  <si>
    <t>http://link.springer.com/openurl?genre=book&amp;isbn=978-1-4419-9719-7</t>
  </si>
  <si>
    <t>Engineering; Theoretical and Applied Mechanics; Applications of Nonlinear Dynamics and Chaos Theory; Mathematical Modeling and Industrial Mathematics</t>
  </si>
  <si>
    <t>Remote Instrumentation Services on the e-Infrastructure</t>
  </si>
  <si>
    <t>Franco Davoli, Norbert Meyer, Roberto Pugliese, Sandro Zappatore</t>
  </si>
  <si>
    <t>978-1-4419-5573-9</t>
  </si>
  <si>
    <t>978-1-4419-5574-6</t>
  </si>
  <si>
    <t>http://doi.org/10.1007/978-1-4419-5574-6</t>
  </si>
  <si>
    <t>http://link.springer.com/openurl?genre=book&amp;isbn=978-1-4419-5574-6</t>
  </si>
  <si>
    <t>Engineering; Communications Engineering, Networks</t>
  </si>
  <si>
    <t>Analytical Techniques in Biochemistry and Molecular Biology</t>
  </si>
  <si>
    <t>Rajan Katoch</t>
  </si>
  <si>
    <t>978-1-4419-9784-5</t>
  </si>
  <si>
    <t>978-1-4419-9785-2</t>
  </si>
  <si>
    <t>http://doi.org/10.1007/978-1-4419-9785-2</t>
  </si>
  <si>
    <t>http://link.springer.com/openurl?genre=book&amp;isbn=978-1-4419-9785-2</t>
  </si>
  <si>
    <t>Life Sciences; Biochemistry, general; Analytical Chemistry; Carbohydrate Chemistry; Chemistry/Food Science, general; Protein Science; Enzymology</t>
  </si>
  <si>
    <t>Laser Material Processing</t>
  </si>
  <si>
    <t>William M. Steen, Jyotirmoy Mazumder</t>
  </si>
  <si>
    <t>978-1-84996-061-8</t>
  </si>
  <si>
    <t>978-1-84996-062-5</t>
  </si>
  <si>
    <t>http://doi.org/10.1007/978-1-84996-062-5</t>
  </si>
  <si>
    <t>http://link.springer.com/openurl?genre=book&amp;isbn=978-1-84996-062-5</t>
  </si>
  <si>
    <t>Engineering; Optics, Lasers, Photonics, Optical Devices; Characterization and Evaluation of Materials</t>
  </si>
  <si>
    <t>Financial Aspects in Energy</t>
  </si>
  <si>
    <t>André Dorsman, Wim Westerman, Mehmet Baha Karan, Özgür Arslan</t>
  </si>
  <si>
    <t>978-3-642-19708-6</t>
  </si>
  <si>
    <t>978-3-642-19709-3</t>
  </si>
  <si>
    <t>http://doi.org/10.1007/978-3-642-19709-3</t>
  </si>
  <si>
    <t>http://link.springer.com/openurl?genre=book&amp;isbn=978-3-642-19709-3</t>
  </si>
  <si>
    <t>Economics; Macroeconomics/Monetary Economics//Financial Economics; Energy Policy, Economics and Management</t>
  </si>
  <si>
    <t>Digitally-Assisted Analog and RF CMOS Circuit Design for Software-Defined Radio</t>
  </si>
  <si>
    <t>Kenichi Okada, Shouhei Kousai</t>
  </si>
  <si>
    <t>978-1-4419-8513-2</t>
  </si>
  <si>
    <t>978-1-4419-8514-9</t>
  </si>
  <si>
    <t>http://doi.org/10.1007/978-1-4419-8514-9</t>
  </si>
  <si>
    <t>http://link.springer.com/openurl?genre=book&amp;isbn=978-1-4419-8514-9</t>
  </si>
  <si>
    <t>Matroid Theory and Its Applications</t>
  </si>
  <si>
    <t>A. Barlotti</t>
  </si>
  <si>
    <t>978-3-642-11109-9</t>
  </si>
  <si>
    <t>978-3-642-11110-5</t>
  </si>
  <si>
    <t>ENIT</t>
  </si>
  <si>
    <t>83</t>
  </si>
  <si>
    <t>http://doi.org/10.1007/978-3-642-11110-5</t>
  </si>
  <si>
    <t>http://link.springer.com/openurl?genre=book&amp;isbn=978-3-642-11110-5</t>
  </si>
  <si>
    <t>Mathematics; Convex and Discrete Geometry</t>
  </si>
  <si>
    <t>Cone Beam CT of the Head and Neck</t>
  </si>
  <si>
    <t>Chung H. Kau, Kenneth Abramovitch, Sherif Galal Kamel, Marko Bozic</t>
  </si>
  <si>
    <t>978-3-642-12703-8</t>
  </si>
  <si>
    <t>978-3-642-12704-5</t>
  </si>
  <si>
    <t>http://doi.org/10.1007/978-3-642-12704-5</t>
  </si>
  <si>
    <t>http://link.springer.com/openurl?genre=book&amp;isbn=978-3-642-12704-5</t>
  </si>
  <si>
    <t>Dentistry; Dentistry; Oral and Maxillofacial Surgery; Imaging / Radiology; Anatomy; Plastic Surgery; Neurosurgery</t>
  </si>
  <si>
    <t>Cell Fusion in Health and Disease</t>
  </si>
  <si>
    <t>Thomas Dittmar, Kurt S. Zänker</t>
  </si>
  <si>
    <t>978-94-007-0781-8</t>
  </si>
  <si>
    <t>978-94-007-0782-5</t>
  </si>
  <si>
    <t>950</t>
  </si>
  <si>
    <t>http://doi.org/10.1007/978-94-007-0782-5</t>
  </si>
  <si>
    <t>http://link.springer.com/openurl?genre=book&amp;isbn=978-94-007-0782-5</t>
  </si>
  <si>
    <t>Biomedicine; Biomedicine, general; Cell Biology; Membrane Biology</t>
  </si>
  <si>
    <t>Business Process Modeling Notation</t>
  </si>
  <si>
    <t>Jan Mendling, Matthias Weidlich, Mathias Weske</t>
  </si>
  <si>
    <t>978-3-642-16297-8</t>
  </si>
  <si>
    <t>978-3-642-16298-5</t>
  </si>
  <si>
    <t>http://doi.org/10.1007/978-3-642-16298-5</t>
  </si>
  <si>
    <t>http://link.springer.com/openurl?genre=book&amp;isbn=978-3-642-16298-5</t>
  </si>
  <si>
    <t>Business and Management; IT in Business; Software Engineering; Computer Appl. in Administrative Data Processing; Information Systems Applications (incl.Internet)</t>
  </si>
  <si>
    <t>Hyperlipidemia in Primary Care</t>
  </si>
  <si>
    <t>Matthew J. Sorrentino</t>
  </si>
  <si>
    <t>978-1-60327-501-9</t>
  </si>
  <si>
    <t>978-1-60327-502-6</t>
  </si>
  <si>
    <t>7633</t>
  </si>
  <si>
    <t>Current Clinical Practice</t>
  </si>
  <si>
    <t>http://doi.org/10.1007/978-1-60327-502-6</t>
  </si>
  <si>
    <t>http://link.springer.com/openurl?genre=book&amp;isbn=978-1-60327-502-6</t>
  </si>
  <si>
    <t>Medicine &amp; Public Health; Primary Care Medicine; Internal Medicine; General Practice / Family Medicine; Obstetrics/Perinatology/Midwifery</t>
  </si>
  <si>
    <t>Quality Issues in Clinical Genetic Services</t>
  </si>
  <si>
    <t>Ulf Kristoffersson, Jörg Schmidtke, J. J. Cassiman</t>
  </si>
  <si>
    <t>978-90-481-3918-7</t>
  </si>
  <si>
    <t>978-90-481-3919-4</t>
  </si>
  <si>
    <t>http://doi.org/10.1007/978-90-481-3919-4</t>
  </si>
  <si>
    <t>http://link.springer.com/openurl?genre=book&amp;isbn=978-90-481-3919-4</t>
  </si>
  <si>
    <t>Biomedicine; Laboratory Medicine; Medicine/Public Health, general; Human Genetics; Medical Education</t>
  </si>
  <si>
    <t>Bioinformatics for Immunomics</t>
  </si>
  <si>
    <t>Darren D.R. Flower, Matthew Davies, Shoba Ranganathan</t>
  </si>
  <si>
    <t>978-1-4419-0539-0</t>
  </si>
  <si>
    <t>978-1-4419-0540-6</t>
  </si>
  <si>
    <t>7528</t>
  </si>
  <si>
    <t>Immunomics Reviews:</t>
  </si>
  <si>
    <t>http://doi.org/10.1007/978-1-4419-0540-6</t>
  </si>
  <si>
    <t>http://link.springer.com/openurl?genre=book&amp;isbn=978-1-4419-0540-6</t>
  </si>
  <si>
    <t>Biomedicine; Immunology; Bioinformatics; Microbiology; Human Genetics</t>
  </si>
  <si>
    <t>Frontiers of Assembly and Manufacturing</t>
  </si>
  <si>
    <t>Sukhan Lee, Raúl Suárez, Byung Wook Choi</t>
  </si>
  <si>
    <t>978-3-642-14115-7</t>
  </si>
  <si>
    <t>978-3-642-14116-4</t>
  </si>
  <si>
    <t>http://doi.org/10.1007/978-3-642-14116-4</t>
  </si>
  <si>
    <t>http://link.springer.com/openurl?genre=book&amp;isbn=978-3-642-14116-4</t>
  </si>
  <si>
    <t>Engineering; Robotics and Automation; Nanotechnology and Microengineering; Industrial and Production Engineering</t>
  </si>
  <si>
    <t>The calcitonin gene-related peptide family</t>
  </si>
  <si>
    <t>Deborah L. Hay, Ian M. Dickerson</t>
  </si>
  <si>
    <t>978-90-481-2908-9</t>
  </si>
  <si>
    <t>978-90-481-2909-6</t>
  </si>
  <si>
    <t>http://doi.org/10.1007/978-90-481-2909-6</t>
  </si>
  <si>
    <t>http://link.springer.com/openurl?genre=book&amp;isbn=978-90-481-2909-6</t>
  </si>
  <si>
    <t>Biomedicine; Biomedicine, general; Endocrinology; Gene Expression; Cancer Research</t>
  </si>
  <si>
    <t>Simulation and Optimization of Furnaces and Kilns for Nonferrous Metallurgical Engineering</t>
  </si>
  <si>
    <t>Chi Mei, Jiemin Zhou, Xiaoqi Peng, Naijun Zhou, Ping Zhou</t>
  </si>
  <si>
    <t>978-3-642-00247-2</t>
  </si>
  <si>
    <t>978-3-642-00248-9</t>
  </si>
  <si>
    <t>http://doi.org/10.1007/978-3-642-00248-9</t>
  </si>
  <si>
    <t>http://link.springer.com/openurl?genre=book&amp;isbn=978-3-642-00248-9</t>
  </si>
  <si>
    <t>Materials Science; Metallic Materials; Industrial Chemistry/Chemical Engineering</t>
  </si>
  <si>
    <t>Systems, Software and Services Process Improvement</t>
  </si>
  <si>
    <t>Rory V. Connor, Jan Pries-Heje, Richard Messnarz</t>
  </si>
  <si>
    <t>978-3-642-22205-4</t>
  </si>
  <si>
    <t>978-3-642-22206-1</t>
  </si>
  <si>
    <t>172</t>
  </si>
  <si>
    <t>http://doi.org/10.1007/978-3-642-22206-1</t>
  </si>
  <si>
    <t>http://link.springer.com/openurl?genre=book&amp;isbn=978-3-642-22206-1</t>
  </si>
  <si>
    <t>Computer Science; Software Engineering; Information Systems Applications (incl.Internet); Programming Languages, Compilers, Interpreters; Management of Computing and Information Systems; Programming Techniques; Software Engineering/Programming and Operating Systems</t>
  </si>
  <si>
    <t>Evidence-Based School Mental Health Services</t>
  </si>
  <si>
    <t>Gayle L. Macklem</t>
  </si>
  <si>
    <t>978-1-4419-7906-3</t>
  </si>
  <si>
    <t>978-1-4419-7907-0</t>
  </si>
  <si>
    <t>http://doi.org/10.1007/978-1-4419-7907-0</t>
  </si>
  <si>
    <t>http://link.springer.com/openurl?genre=book&amp;isbn=978-1-4419-7907-0</t>
  </si>
  <si>
    <t>Psychology; Child and School Psychology; Pediatrics; Social Work; Psychotherapy and Counseling; Educational Psychology; Social Policy</t>
  </si>
  <si>
    <t>Selected Problems of Fractional Systems Theory</t>
  </si>
  <si>
    <t>Tadeusz Kaczorek</t>
  </si>
  <si>
    <t>978-3-642-20501-9</t>
  </si>
  <si>
    <t>978-3-642-20502-6</t>
  </si>
  <si>
    <t>411</t>
  </si>
  <si>
    <t>http://doi.org/10.1007/978-3-642-20502-6</t>
  </si>
  <si>
    <t>http://link.springer.com/openurl?genre=book&amp;isbn=978-3-642-20502-6</t>
  </si>
  <si>
    <t>Engineering; Control; Systems Theory, Control</t>
  </si>
  <si>
    <t>Technology Innovations for Behavioral Education</t>
  </si>
  <si>
    <t>Mary Banks Gregerson</t>
  </si>
  <si>
    <t>978-1-4419-9391-5</t>
  </si>
  <si>
    <t>978-1-4419-9392-2</t>
  </si>
  <si>
    <t>http://doi.org/10.1007/978-1-4419-9392-2</t>
  </si>
  <si>
    <t>http://link.springer.com/openurl?genre=book&amp;isbn=978-1-4419-9392-2</t>
  </si>
  <si>
    <t>Education; Educational Psychology; Clinical Psychology; Medical Education</t>
  </si>
  <si>
    <t>Intelligent Decision Systems in Large-Scale Distributed Environments</t>
  </si>
  <si>
    <t>Pascal Bouvry, Horacio González-Vélez, Joanna Kołodziej</t>
  </si>
  <si>
    <t>978-3-642-21270-3</t>
  </si>
  <si>
    <t>978-3-642-21271-0</t>
  </si>
  <si>
    <t>362</t>
  </si>
  <si>
    <t>http://doi.org/10.1007/978-3-642-21271-0</t>
  </si>
  <si>
    <t>http://link.springer.com/openurl?genre=book&amp;isbn=978-3-642-21271-0</t>
  </si>
  <si>
    <t>A Feature-Centric View of Information Retrieval</t>
  </si>
  <si>
    <t>Donald Metzler</t>
  </si>
  <si>
    <t>978-3-642-22897-1</t>
  </si>
  <si>
    <t>978-3-642-22898-8</t>
  </si>
  <si>
    <t>6128</t>
  </si>
  <si>
    <t>1387-5264</t>
  </si>
  <si>
    <t>The Information Retrieval Series</t>
  </si>
  <si>
    <t>http://doi.org/10.1007/978-3-642-22898-8</t>
  </si>
  <si>
    <t>http://link.springer.com/openurl?genre=book&amp;isbn=978-3-642-22898-8</t>
  </si>
  <si>
    <t>Computer Science; Information Storage and Retrieval; Probability and Statistics in Computer Science; Mathematical Applications in Computer Science</t>
  </si>
  <si>
    <t>Distinguished Figures in Mechanism and Machine Science</t>
  </si>
  <si>
    <t>Marco Ceccarelli</t>
  </si>
  <si>
    <t>978-90-481-2345-2</t>
  </si>
  <si>
    <t>978-90-481-2346-9</t>
  </si>
  <si>
    <t>http://doi.org/10.1007/978-90-481-2346-9</t>
  </si>
  <si>
    <t>http://link.springer.com/openurl?genre=book&amp;isbn=978-90-481-2346-9</t>
  </si>
  <si>
    <t>Engineering; Engineering Design; Machinery and Machine Elements; History of Science</t>
  </si>
  <si>
    <t>Law and Democracy in Neil MacCormick's Legal and Political Theory</t>
  </si>
  <si>
    <t>Agustín José Menéndez, John Erik Fossum</t>
  </si>
  <si>
    <t>978-90-481-8941-0</t>
  </si>
  <si>
    <t>978-90-481-8942-7</t>
  </si>
  <si>
    <t>93</t>
  </si>
  <si>
    <t>http://doi.org/10.1007/978-90-481-8942-7</t>
  </si>
  <si>
    <t>http://link.springer.com/openurl?genre=book&amp;isbn=978-90-481-8942-7</t>
  </si>
  <si>
    <t>Philosophy; Philosophy of Law; Public International Law; European Integration; Political Philosophy</t>
  </si>
  <si>
    <t>The Challenge of Highly Pathogenic Microorganisms</t>
  </si>
  <si>
    <t>Avigdor Shafferman, Baruch Velan, Arie Ordentlich</t>
  </si>
  <si>
    <t>978-90-481-9053-9</t>
  </si>
  <si>
    <t>978-90-481-9054-6</t>
  </si>
  <si>
    <t>http://doi.org/10.1007/978-90-481-9054-6</t>
  </si>
  <si>
    <t>http://link.springer.com/openurl?genre=book&amp;isbn=978-90-481-9054-6</t>
  </si>
  <si>
    <t>Biomedicine; Medical Microbiology; Microbiology; Vaccine; Bacteriology; Eukaryotic Microbiology; Microbial Genetics and Genomics</t>
  </si>
  <si>
    <t>Continuum Damage Mechanics and Numerical Applications</t>
  </si>
  <si>
    <t>Wohua Zhang, Yuanqiang Cai</t>
  </si>
  <si>
    <t>978-3-642-04707-7</t>
  </si>
  <si>
    <t>978-3-642-04708-4</t>
  </si>
  <si>
    <t>http://doi.org/10.1007/978-3-642-04708-4</t>
  </si>
  <si>
    <t>http://link.springer.com/openurl?genre=book&amp;isbn=978-3-642-04708-4</t>
  </si>
  <si>
    <t>Volume Based Portfolio Strategies</t>
  </si>
  <si>
    <t>Alexander Brändle</t>
  </si>
  <si>
    <t>978-3-8349-2106-2</t>
  </si>
  <si>
    <t>978-3-8349-8716-7</t>
  </si>
  <si>
    <t>http://doi.org/10.1007/978-3-8349-8716-7</t>
  </si>
  <si>
    <t>http://link.springer.com/openurl?genre=book&amp;isbn=978-3-8349-8716-7</t>
  </si>
  <si>
    <t>Economics; Public Economics; Finance, general</t>
  </si>
  <si>
    <t>Applied Quantum Cryptography</t>
  </si>
  <si>
    <t>Christian Kollmitzer, Mario Pivk</t>
  </si>
  <si>
    <t>978-3-642-04829-6</t>
  </si>
  <si>
    <t>978-3-642-04831-9</t>
  </si>
  <si>
    <t>797</t>
  </si>
  <si>
    <t>http://doi.org/10.1007/978-3-642-04831-9</t>
  </si>
  <si>
    <t>http://link.springer.com/openurl?genre=book&amp;isbn=978-3-642-04831-9</t>
  </si>
  <si>
    <t>Computer Science; Elementary Particles, Quantum Field Theory; Quantum Physics; Quantum Information Technology, Spintronics; Mathematical and Computational Engineering</t>
  </si>
  <si>
    <t>Land-Use Modelling in Planning Practice</t>
  </si>
  <si>
    <t>Eric Koomen, Judith Borsboom-van Beurden</t>
  </si>
  <si>
    <t>978-94-007-1821-0</t>
  </si>
  <si>
    <t>978-94-007-1822-7</t>
  </si>
  <si>
    <t>http://doi.org/10.1007/978-94-007-1822-7</t>
  </si>
  <si>
    <t>http://link.springer.com/openurl?genre=book&amp;isbn=978-94-007-1822-7</t>
  </si>
  <si>
    <t>Social Sciences; Human Geography; Landscape/Regional and Urban Planning; Environmental Management</t>
  </si>
  <si>
    <t>Convolution Equations and Singular Integral Operators</t>
  </si>
  <si>
    <t>Leonid Lerer, Vadim Olshevsky, Ilya M. Spitkovsky</t>
  </si>
  <si>
    <t>Collection of essays</t>
  </si>
  <si>
    <t>978-3-7643-8955-0</t>
  </si>
  <si>
    <t>978-3-7643-8956-7</t>
  </si>
  <si>
    <t>206</t>
  </si>
  <si>
    <t>http://doi.org/10.1007/978-3-7643-8956-7</t>
  </si>
  <si>
    <t>http://link.springer.com/openurl?genre=book&amp;isbn=978-3-7643-8956-7</t>
  </si>
  <si>
    <t>Mathematics; Operator Theory; Integral Equations</t>
  </si>
  <si>
    <t>Oncothermia: Principles and Practices</t>
  </si>
  <si>
    <t>Andras Szasz, Nora Szasz, Oliver Szasz</t>
  </si>
  <si>
    <t>978-90-481-9497-1</t>
  </si>
  <si>
    <t>978-90-481-9498-8</t>
  </si>
  <si>
    <t>http://doi.org/10.1007/978-90-481-9498-8</t>
  </si>
  <si>
    <t>http://link.springer.com/openurl?genre=book&amp;isbn=978-90-481-9498-8</t>
  </si>
  <si>
    <t>Biomedicine; Cancer Research; Oncology; Cell Biology; Medical Education; Statistics for Life Sciences, Medicine, Health Sciences; Applications of Mathematics</t>
  </si>
  <si>
    <t>Scanning Transmission Electron Microscopy</t>
  </si>
  <si>
    <t>Stephen J. Pennycook, Peter D. Nellist</t>
  </si>
  <si>
    <t>978-1-4419-7199-9</t>
  </si>
  <si>
    <t>978-1-4419-7200-2</t>
  </si>
  <si>
    <t>http://doi.org/10.1007/978-1-4419-7200-2</t>
  </si>
  <si>
    <t>http://link.springer.com/openurl?genre=book&amp;isbn=978-1-4419-7200-2</t>
  </si>
  <si>
    <t>Materials Science; Optical and Electronic Materials; Characterization and Evaluation of Materials; Biological Microscopy; Solid State Physics; Condensed Matter Physics; Nanotechnology</t>
  </si>
  <si>
    <t>Methods for Handling Imperfect Spatial Information</t>
  </si>
  <si>
    <t>Robert Jeansoulin, Odile Papini, Henri Prade, Steven Schockaert</t>
  </si>
  <si>
    <t>978-3-642-14754-8</t>
  </si>
  <si>
    <t>978-3-642-14755-5</t>
  </si>
  <si>
    <t>256</t>
  </si>
  <si>
    <t>http://doi.org/10.1007/978-3-642-14755-5</t>
  </si>
  <si>
    <t>http://link.springer.com/openurl?genre=book&amp;isbn=978-3-642-14755-5</t>
  </si>
  <si>
    <t>Engineering; Mathematical and Computational Engineering</t>
  </si>
  <si>
    <t>Recent Advances in Spectroscopy</t>
  </si>
  <si>
    <t>Rajat K. Chaudhuri, M.V. Mekkaden, A. V. Raveendran, A. Satya Narayanan</t>
  </si>
  <si>
    <t>978-3-642-10321-6</t>
  </si>
  <si>
    <t>978-3-642-10322-3</t>
  </si>
  <si>
    <t>7395</t>
  </si>
  <si>
    <t>1570-6591</t>
  </si>
  <si>
    <t>1570-6605</t>
  </si>
  <si>
    <t>Astrophysics and Space Science Proceedings</t>
  </si>
  <si>
    <t>http://doi.org/10.1007/978-3-642-10322-3</t>
  </si>
  <si>
    <t>http://link.springer.com/openurl?genre=book&amp;isbn=978-3-642-10322-3</t>
  </si>
  <si>
    <t>Physics; Astrophysics and Astroparticles; Spectroscopy and Microscopy; Astronomy, Observations and Techniques; Atomic/Molecular Structure and Spectra; Organic Chemistry</t>
  </si>
  <si>
    <t>Dynamic Behavior of Materials, Volume 1</t>
  </si>
  <si>
    <t>978-1-4614-0215-2</t>
  </si>
  <si>
    <t>978-1-4614-0216-9</t>
  </si>
  <si>
    <t>http://doi.org/10.1007/978-1-4614-0216-9</t>
  </si>
  <si>
    <t>http://link.springer.com/openurl?genre=book&amp;isbn=978-1-4614-0216-9</t>
  </si>
  <si>
    <t>Engineering; Theoretical and Applied Mechanics; Characterization and Evaluation of Materials</t>
  </si>
  <si>
    <t>Textbook of Tinnitus</t>
  </si>
  <si>
    <t>Aage R. Møller, Berthold Langguth, Dirk DeRidder, Tobias Kleinjung</t>
  </si>
  <si>
    <t>978-1-60761-144-8</t>
  </si>
  <si>
    <t>978-1-60761-145-5</t>
  </si>
  <si>
    <t>http://doi.org/10.1007/978-1-60761-145-5</t>
  </si>
  <si>
    <t>http://link.springer.com/openurl?genre=book&amp;isbn=978-1-60761-145-5</t>
  </si>
  <si>
    <t>Medicine &amp; Public Health; Otorhinolaryngology; Neurology; Neurosurgery; Psychiatry; Internal Medicine; Primary Care Medicine</t>
  </si>
  <si>
    <t>Kant's Idealism</t>
  </si>
  <si>
    <t>Dennis Schulting, Jacco Verburgt</t>
  </si>
  <si>
    <t>978-90-481-9718-7</t>
  </si>
  <si>
    <t>978-90-481-9719-4</t>
  </si>
  <si>
    <t>6608</t>
  </si>
  <si>
    <t>1879-8578</t>
  </si>
  <si>
    <t>2352-2585</t>
  </si>
  <si>
    <t>The New Synthese Historical Library</t>
  </si>
  <si>
    <t>http://doi.org/10.1007/978-90-481-9719-4</t>
  </si>
  <si>
    <t>http://link.springer.com/openurl?genre=book&amp;isbn=978-90-481-9719-4</t>
  </si>
  <si>
    <t>Philosophy; History of Philosophy; Epistemology; Metaphysics; Modern Philosophy; Ontology</t>
  </si>
  <si>
    <t>Geospatial Techniques for Managing Environmental Resources</t>
  </si>
  <si>
    <t>Jay Krishna Thakur, Sudhir Kumar Singh, AL Ramanathan, M. Bala Krishna Prasad, Wolfgang Gossel</t>
  </si>
  <si>
    <t>978-94-007-1857-9</t>
  </si>
  <si>
    <t>978-94-007-1858-6</t>
  </si>
  <si>
    <t>http://doi.org/10.1007/978-94-007-1858-6</t>
  </si>
  <si>
    <t>http://link.springer.com/openurl?genre=book&amp;isbn=978-94-007-1858-6</t>
  </si>
  <si>
    <t>Geography; Remote Sensing/Photogrammetry; Physical Geography; Environmental Management</t>
  </si>
  <si>
    <t>Guide to OCR for Indic Scripts</t>
  </si>
  <si>
    <t>Venu Govindaraju, Srirangaraj (Ranga) Setlur</t>
  </si>
  <si>
    <t>978-1-84800-329-3</t>
  </si>
  <si>
    <t>978-1-84800-330-9</t>
  </si>
  <si>
    <t>http://doi.org/10.1007/978-1-84800-330-9</t>
  </si>
  <si>
    <t>http://link.springer.com/openurl?genre=book&amp;isbn=978-1-84800-330-9</t>
  </si>
  <si>
    <t>Emerging Challenges and Trends in TVET in the Asia-Pacific Region</t>
  </si>
  <si>
    <t>S.  Majumdar</t>
  </si>
  <si>
    <t>978-94-6091-391-4</t>
  </si>
  <si>
    <t>http://doi.org/10.1007/978-94-6091-391-4</t>
  </si>
  <si>
    <t>http://link.springer.com/openurl?genre=book&amp;isbn=978-94-6091-391-4</t>
  </si>
  <si>
    <t>Education; Professional and Vocational Education</t>
  </si>
  <si>
    <t>Mindful Universe</t>
  </si>
  <si>
    <t>Henry P. Stapp</t>
  </si>
  <si>
    <t>978-3-642-18075-0</t>
  </si>
  <si>
    <t>978-3-642-18076-7</t>
  </si>
  <si>
    <t>5342</t>
  </si>
  <si>
    <t>1612-3018</t>
  </si>
  <si>
    <t>2197-6619</t>
  </si>
  <si>
    <t>The Frontiers Collection</t>
  </si>
  <si>
    <t>http://doi.org/10.1007/978-3-642-18076-7</t>
  </si>
  <si>
    <t>http://link.springer.com/openurl?genre=book&amp;isbn=978-3-642-18076-7</t>
  </si>
  <si>
    <t>Physics; Quantum Physics; Philosophy, general; Popular Science, general</t>
  </si>
  <si>
    <t>Bryce DeWitt's Lectures on Gravitation</t>
  </si>
  <si>
    <t>Bryce DeWitt, Steven M. Christensen</t>
  </si>
  <si>
    <t>978-3-540-36909-7</t>
  </si>
  <si>
    <t>978-3-540-36911-0</t>
  </si>
  <si>
    <t>826</t>
  </si>
  <si>
    <t>http://doi.org/10.1007/978-3-540-36911-0</t>
  </si>
  <si>
    <t>http://link.springer.com/openurl?genre=book&amp;isbn=978-3-540-36911-0</t>
  </si>
  <si>
    <t>Physics; Classical and Quantum Gravitation, Relativity Theory; Mathematical Methods in Physics; Differential Geometry</t>
  </si>
  <si>
    <t>Principles of VLSI RTL Design</t>
  </si>
  <si>
    <t>Sanjay Churiwala, Sapan Garg</t>
  </si>
  <si>
    <t>978-1-4419-9295-6</t>
  </si>
  <si>
    <t>978-1-4419-9296-3</t>
  </si>
  <si>
    <t>http://doi.org/10.1007/978-1-4419-9296-3</t>
  </si>
  <si>
    <t>http://link.springer.com/openurl?genre=book&amp;isbn=978-1-4419-9296-3</t>
  </si>
  <si>
    <t>Reliability of Nanoscale Circuits and Systems</t>
  </si>
  <si>
    <t>Miloš Stanisavljević, Alexandre Schmid, Yusuf Leblebici</t>
  </si>
  <si>
    <t>978-1-4419-6216-4</t>
  </si>
  <si>
    <t>978-1-4419-6217-1</t>
  </si>
  <si>
    <t>http://doi.org/10.1007/978-1-4419-6217-1</t>
  </si>
  <si>
    <t>http://link.springer.com/openurl?genre=book&amp;isbn=978-1-4419-6217-1</t>
  </si>
  <si>
    <t>Engineering; Circuits and Systems; Quality Control, Reliability, Safety and Risk; Computer-Aided Engineering (CAD, CAE) and Design</t>
  </si>
  <si>
    <t>Interactive Multi-modal Question-Answering</t>
  </si>
  <si>
    <t>Antal van den Bosch, Gosse Bouma</t>
  </si>
  <si>
    <t>978-3-642-17524-4</t>
  </si>
  <si>
    <t>978-3-642-17525-1</t>
  </si>
  <si>
    <t>8899</t>
  </si>
  <si>
    <t>2192-032X</t>
  </si>
  <si>
    <t>2192-0338</t>
  </si>
  <si>
    <t>Theory and Applications of Natural Language Processing</t>
  </si>
  <si>
    <t>http://doi.org/10.1007/978-3-642-17525-1</t>
  </si>
  <si>
    <t>http://link.springer.com/openurl?genre=book&amp;isbn=978-3-642-17525-1</t>
  </si>
  <si>
    <t>Computer Science; Multimedia Information Systems; Signal, Image and Speech Processing; User Interfaces and Human Computer Interaction; Information Storage and Retrieval</t>
  </si>
  <si>
    <t>Elaborating Professionalism</t>
  </si>
  <si>
    <t>Clive Kanes</t>
  </si>
  <si>
    <t>978-90-481-2604-0</t>
  </si>
  <si>
    <t>978-90-481-2605-7</t>
  </si>
  <si>
    <t>6087</t>
  </si>
  <si>
    <t xml:space="preserve">1572-1957 </t>
  </si>
  <si>
    <t>2542-9957</t>
  </si>
  <si>
    <t>Innovation and Change in Professional Education</t>
  </si>
  <si>
    <t>http://doi.org/10.1007/978-90-481-2605-7</t>
  </si>
  <si>
    <t>http://link.springer.com/openurl?genre=book&amp;isbn=978-90-481-2605-7</t>
  </si>
  <si>
    <t>Education; Professional and Vocational Education; Education, general; Learning and Instruction; Curriculum Studies; Educational Policy and Politics</t>
  </si>
  <si>
    <t>Intelligent Control Systems with LabVIEW™</t>
  </si>
  <si>
    <t>Pedro Ponce-Cruz, Fernando D. Ramírez-Figueroa</t>
  </si>
  <si>
    <t>978-1-84882-683-0</t>
  </si>
  <si>
    <t>978-1-84882-684-7</t>
  </si>
  <si>
    <t>http://doi.org/10.1007/978-1-84882-684-7</t>
  </si>
  <si>
    <t>http://link.springer.com/openurl?genre=book&amp;isbn=978-1-84882-684-7</t>
  </si>
  <si>
    <t>Engineering; Control; Electronics and Microelectronics, Instrumentation</t>
  </si>
  <si>
    <t>Next Generation Data Technologies for Collective Computational Intelligence</t>
  </si>
  <si>
    <t>Nik Bessis, Fatos Xhafa</t>
  </si>
  <si>
    <t>978-3-642-20343-5</t>
  </si>
  <si>
    <t>978-3-642-20344-2</t>
  </si>
  <si>
    <t>352</t>
  </si>
  <si>
    <t>http://doi.org/10.1007/978-3-642-20344-2</t>
  </si>
  <si>
    <t>http://link.springer.com/openurl?genre=book&amp;isbn=978-3-642-20344-2</t>
  </si>
  <si>
    <t>Development of Normal Fetal Movements</t>
  </si>
  <si>
    <t>Alessandra Piontelli</t>
  </si>
  <si>
    <t>978-88-470-1401-5</t>
  </si>
  <si>
    <t>978-88-470-1402-2</t>
  </si>
  <si>
    <t>http://doi.org/10.1007/978-88-470-1402-2</t>
  </si>
  <si>
    <t>http://link.springer.com/openurl?genre=book&amp;isbn=978-88-470-1402-2</t>
  </si>
  <si>
    <t>Medicine &amp; Public Health; Obstetrics/Perinatology/Midwifery; Ultrasound; Neurology; Pediatrics; Developmental Psychology</t>
  </si>
  <si>
    <t>Integrating Zooarchaeology and Paleoethnobotany</t>
  </si>
  <si>
    <t>Amber VanDerwarker, Tanya M. Peres</t>
  </si>
  <si>
    <t>978-1-4419-0934-3</t>
  </si>
  <si>
    <t>978-1-4419-0935-0</t>
  </si>
  <si>
    <t>http://doi.org/10.1007/978-1-4419-0935-0</t>
  </si>
  <si>
    <t>http://link.springer.com/openurl?genre=book&amp;isbn=978-1-4419-0935-0</t>
  </si>
  <si>
    <t>Social Sciences; Archaeology; Zoology; Plant Sciences</t>
  </si>
  <si>
    <t>Clinical Aspects and Laboratory. Iron Metabolism, Anemias</t>
  </si>
  <si>
    <t>Manfred Wick, Wulf Pinggera, Paul Lehmann</t>
  </si>
  <si>
    <t>6th ed. 2011</t>
  </si>
  <si>
    <t>978-3-7091-0086-8</t>
  </si>
  <si>
    <t>978-3-7091-0087-5</t>
  </si>
  <si>
    <t>http://doi.org/10.1007/978-3-7091-0087-5</t>
  </si>
  <si>
    <t>http://link.springer.com/openurl?genre=book&amp;isbn=978-3-7091-0087-5</t>
  </si>
  <si>
    <t>Medicine &amp; Public Health; Hematology; Metabolic Diseases; Nephrology; Rheumatology</t>
  </si>
  <si>
    <t>Higher Education and Human Capital: Re/thinking the Doctorate in America</t>
  </si>
  <si>
    <t>David M. Callejo Pérez, Stephen M. Fain, Judith J. Slater</t>
  </si>
  <si>
    <t>978-94-6091-418-8</t>
  </si>
  <si>
    <t>http://doi.org/10.1007/978-94-6091-418-8</t>
  </si>
  <si>
    <t>http://link.springer.com/openurl?genre=book&amp;isbn=978-94-6091-418-8</t>
  </si>
  <si>
    <t>The Evolution of Human Populations in Arabia</t>
  </si>
  <si>
    <t>Michael D. Petraglia, Jeffrey I. Rose</t>
  </si>
  <si>
    <t>978-90-481-2718-4</t>
  </si>
  <si>
    <t>978-90-481-2719-1</t>
  </si>
  <si>
    <t>http://doi.org/10.1007/978-90-481-2719-1</t>
  </si>
  <si>
    <t>http://link.springer.com/openurl?genre=book&amp;isbn=978-90-481-2719-1</t>
  </si>
  <si>
    <t>Life Sciences; Evolutionary Biology; Biochemistry, general; Archaeology; Anthropology; Paleontology</t>
  </si>
  <si>
    <t>Urinary Tract Stone Disease</t>
  </si>
  <si>
    <t>Nagaraja P. Rao, Glenn M. Preminger, John P. Kavanagh</t>
  </si>
  <si>
    <t>978-1-84800-361-3</t>
  </si>
  <si>
    <t>978-1-84800-362-0</t>
  </si>
  <si>
    <t>http://doi.org/10.1007/978-1-84800-362-0</t>
  </si>
  <si>
    <t>http://link.springer.com/openurl?genre=book&amp;isbn=978-1-84800-362-0</t>
  </si>
  <si>
    <t>Medicine &amp; Public Health; Urology; Nephrology</t>
  </si>
  <si>
    <t>Atomistic Properties of Solids</t>
  </si>
  <si>
    <t>Dinker B. Sirdeshmukh, Lalitha Sirdeshmukh, K.G. Subhadra</t>
  </si>
  <si>
    <t>978-3-642-19970-7</t>
  </si>
  <si>
    <t>978-3-642-19971-4</t>
  </si>
  <si>
    <t>856</t>
  </si>
  <si>
    <t>0933-033X</t>
  </si>
  <si>
    <t>2196-2812</t>
  </si>
  <si>
    <t>Springer Series in Materials Science</t>
  </si>
  <si>
    <t>147</t>
  </si>
  <si>
    <t>http://doi.org/10.1007/978-3-642-19971-4</t>
  </si>
  <si>
    <t>http://link.springer.com/openurl?genre=book&amp;isbn=978-3-642-19971-4</t>
  </si>
  <si>
    <t>Physics; Solid State Physics; Characterization and Evaluation of Materials; Physical Chemistry; Crystallography and Scattering Methods</t>
  </si>
  <si>
    <t>Super Light Water Reactors and Super Fast Reactors</t>
  </si>
  <si>
    <t>Yoshiaki Oka, Seiichi Koshizuka, Yuki Ishiwatari, Akifumi Yamaji</t>
  </si>
  <si>
    <t>978-1-4419-6034-4</t>
  </si>
  <si>
    <t>978-1-4419-6035-1</t>
  </si>
  <si>
    <t>http://doi.org/10.1007/978-1-4419-6035-1</t>
  </si>
  <si>
    <t>http://link.springer.com/openurl?genre=book&amp;isbn=978-1-4419-6035-1</t>
  </si>
  <si>
    <t>Energy; Nuclear Energy; Nuclear Chemistry; Nuclear Physics, Heavy Ions, Hadrons; Energy Systems; Nuclear Energy</t>
  </si>
  <si>
    <t>Jets from Young Stars IV</t>
  </si>
  <si>
    <t>Paulo Jorge Valente Garcia, Joao Miguel Ferreira</t>
  </si>
  <si>
    <t>978-3-642-02288-3</t>
  </si>
  <si>
    <t>978-3-642-02289-0</t>
  </si>
  <si>
    <t>793</t>
  </si>
  <si>
    <t>http://doi.org/10.1007/978-3-642-02289-0</t>
  </si>
  <si>
    <t>http://link.springer.com/openurl?genre=book&amp;isbn=978-3-642-02289-0</t>
  </si>
  <si>
    <t>Earth Sciences; Planetology; Astronomy, Observations and Techniques; Astrophysics and Astroparticles; Space Sciences (including Extraterrestrial Physics, Space Exploration and Astronautics); Soft and Granular Matter, Complex Fluids and Microfluidics</t>
  </si>
  <si>
    <t>Muscle Pain: Understanding the Mechanisms</t>
  </si>
  <si>
    <t>Siegfried Mense, Robert D. Gerwin</t>
  </si>
  <si>
    <t>978-3-540-85020-5</t>
  </si>
  <si>
    <t>978-3-540-85021-2</t>
  </si>
  <si>
    <t>http://doi.org/10.1007/978-3-540-85021-2</t>
  </si>
  <si>
    <t>http://link.springer.com/openurl?genre=book&amp;isbn=978-3-540-85021-2</t>
  </si>
  <si>
    <t>Biomedicine; Neurosciences; Human Physiology; Neurology; Pharmacology/Toxicology; Anesthesiology; Rheumatology</t>
  </si>
  <si>
    <t>Extendable Rationality</t>
  </si>
  <si>
    <t>Davide Secchi</t>
  </si>
  <si>
    <t>978-1-4419-7541-6</t>
  </si>
  <si>
    <t>978-1-4419-7542-3</t>
  </si>
  <si>
    <t>8833</t>
  </si>
  <si>
    <t>2625-9338</t>
  </si>
  <si>
    <t>2625-9346</t>
  </si>
  <si>
    <t>Organizational Change and Innovation</t>
  </si>
  <si>
    <t>http://doi.org/10.1007/978-1-4419-7542-3</t>
  </si>
  <si>
    <t>http://link.springer.com/openurl?genre=book&amp;isbn=978-1-4419-7542-3</t>
  </si>
  <si>
    <t>Business and Management; Organization; Industrial and Organizational Psychology</t>
  </si>
  <si>
    <t>Advances in Network-Embedded Management and Applications</t>
  </si>
  <si>
    <t>Alexander Clemm, Ralf Wolter</t>
  </si>
  <si>
    <t>Springer Science+Business Medial, LLC</t>
  </si>
  <si>
    <t>978-1-4419-7752-6</t>
  </si>
  <si>
    <t>978-1-4419-7753-3</t>
  </si>
  <si>
    <t>http://doi.org/10.1007/978-1-4419-7753-3</t>
  </si>
  <si>
    <t>http://link.springer.com/openurl?genre=book&amp;isbn=978-1-4419-7753-3</t>
  </si>
  <si>
    <t>Engineering; Communications Engineering, Networks; Circuits and Systems; Computer Systems Organization and Communication Networks</t>
  </si>
  <si>
    <t>Wireless Networking Based Control</t>
  </si>
  <si>
    <t>Sudip K. Mazumder</t>
  </si>
  <si>
    <t>978-1-4419-7392-4</t>
  </si>
  <si>
    <t>978-1-4419-7393-1</t>
  </si>
  <si>
    <t>http://doi.org/10.1007/978-1-4419-7393-1</t>
  </si>
  <si>
    <t>http://link.springer.com/openurl?genre=book&amp;isbn=978-1-4419-7393-1</t>
  </si>
  <si>
    <t>Engineering; Communications Engineering, Networks; Control; Computer Communication Networks</t>
  </si>
  <si>
    <t>Introduction to Hydro Energy Systems</t>
  </si>
  <si>
    <t>Hermann-Josef Wagner, Jyotirmay Mathur</t>
  </si>
  <si>
    <t>978-3-642-20708-2</t>
  </si>
  <si>
    <t>978-3-642-20709-9</t>
  </si>
  <si>
    <t>http://doi.org/10.1007/978-3-642-20709-9</t>
  </si>
  <si>
    <t>http://link.springer.com/openurl?genre=book&amp;isbn=978-3-642-20709-9</t>
  </si>
  <si>
    <t>Energy; Renewable and Green Energy; Mechanical Engineering; Civil Engineering; Electrical Engineering; Energy Policy, Economics and Management</t>
  </si>
  <si>
    <t>The Sun, the Solar Wind, and the Heliosphere</t>
  </si>
  <si>
    <t>Mari Paz Miralles, Jorge Sánchez Almeida</t>
  </si>
  <si>
    <t>978-90-481-9786-6</t>
  </si>
  <si>
    <t>978-90-481-9787-3</t>
  </si>
  <si>
    <t>http://doi.org/10.1007/978-90-481-9787-3</t>
  </si>
  <si>
    <t>http://link.springer.com/openurl?genre=book&amp;isbn=978-90-481-9787-3</t>
  </si>
  <si>
    <t>Earth Sciences; Geophysics/Geodesy; Astronomy, Astrophysics and Cosmology; Space Sciences (including Extraterrestrial Physics, Space Exploration and Astronautics)</t>
  </si>
  <si>
    <t>Synthetic Datasets for Statistical Disclosure Control</t>
  </si>
  <si>
    <t>Jörg Drechsler</t>
  </si>
  <si>
    <t>978-1-4614-0325-8</t>
  </si>
  <si>
    <t>978-1-4614-0326-5</t>
  </si>
  <si>
    <t>694</t>
  </si>
  <si>
    <t>0930-0325</t>
  </si>
  <si>
    <t>2197-7186</t>
  </si>
  <si>
    <t>Lecture Notes in Statistics</t>
  </si>
  <si>
    <t>http://doi.org/10.1007/978-1-4614-0326-5</t>
  </si>
  <si>
    <t>http://link.springer.com/openurl?genre=book&amp;isbn=978-1-4614-0326-5</t>
  </si>
  <si>
    <t>Statistics; Statistics for Social Science, Behavorial Science, Education, Public Policy, and Law; Statistics for Business/Economics/Mathematical Finance/Insurance; Statistics for Life Sciences, Medicine, Health Sciences</t>
  </si>
  <si>
    <t>Multiscale and Multiphysics Processes in Geomechanics</t>
  </si>
  <si>
    <t>Ronaldo I. Borja</t>
  </si>
  <si>
    <t>978-3-642-19629-4</t>
  </si>
  <si>
    <t>978-3-642-19630-0</t>
  </si>
  <si>
    <t>http://doi.org/10.1007/978-3-642-19630-0</t>
  </si>
  <si>
    <t>http://link.springer.com/openurl?genre=book&amp;isbn=978-3-642-19630-0</t>
  </si>
  <si>
    <t>Engineering; Geoengineering, Foundations, Hydraulics; Geotechnical Engineering &amp; Applied Earth Sciences; Geophysics and Environmental Physics</t>
  </si>
  <si>
    <t>Tractable Models of Solid Mechanics</t>
  </si>
  <si>
    <t>Oleg V. Gendelman, Leonid I. Manevitch</t>
  </si>
  <si>
    <t>978-3-642-15371-6</t>
  </si>
  <si>
    <t>978-3-642-15372-3</t>
  </si>
  <si>
    <t>3582</t>
  </si>
  <si>
    <t>1612-1384</t>
  </si>
  <si>
    <t>1860-6237</t>
  </si>
  <si>
    <t>Foundations of Engineering Mechanics</t>
  </si>
  <si>
    <t>http://doi.org/10.1007/978-3-642-15372-3</t>
  </si>
  <si>
    <t>http://link.springer.com/openurl?genre=book&amp;isbn=978-3-642-15372-3</t>
  </si>
  <si>
    <t>Engineering; Mechanical Engineering; Computational Intelligence; Classical Mechanics; Complex Systems; Mathematical and Computational Engineering; Statistical Physics and Dynamical Systems</t>
  </si>
  <si>
    <t>Nature of Science in General Chemistry Textbooks</t>
  </si>
  <si>
    <t>Mansoor Niaz, Arelys Maza</t>
  </si>
  <si>
    <t>Mansoor Niaz</t>
  </si>
  <si>
    <t>978-94-007-1919-4</t>
  </si>
  <si>
    <t>978-94-007-1920-0</t>
  </si>
  <si>
    <t>8914</t>
  </si>
  <si>
    <t>2211-1921</t>
  </si>
  <si>
    <t>2211-193X</t>
  </si>
  <si>
    <t>SpringerBriefs in Education</t>
  </si>
  <si>
    <t>http://doi.org/10.1007/978-94-007-1920-0</t>
  </si>
  <si>
    <t>http://link.springer.com/openurl?genre=book&amp;isbn=978-94-007-1920-0</t>
  </si>
  <si>
    <t>Education; Science Education; Teaching and Teacher Education; Learning and Instruction; Philosophy of Science; History of Science</t>
  </si>
  <si>
    <t>IUTAM Symposium on Dynamics Modeling and Interaction Control in Virtual and Real Environments</t>
  </si>
  <si>
    <t>Gábor Stépán, László L. Kovács, András Tóth</t>
  </si>
  <si>
    <t>978-94-007-1642-1</t>
  </si>
  <si>
    <t>978-94-007-1643-8</t>
  </si>
  <si>
    <t>http://doi.org/10.1007/978-94-007-1643-8</t>
  </si>
  <si>
    <t>http://link.springer.com/openurl?genre=book&amp;isbn=978-94-007-1643-8</t>
  </si>
  <si>
    <t>Engineering; Vibration, Dynamical Systems, Control; Control, Robotics, Mechatronics; Numerical and Computational Physics, Simulation; Interaction Design</t>
  </si>
  <si>
    <t>Grid and Cloud Computing</t>
  </si>
  <si>
    <t>Katarina Stanoevska, Thomas Wozniak, Santi Ristol</t>
  </si>
  <si>
    <t>978-3-642-05192-0</t>
  </si>
  <si>
    <t>978-3-642-05193-7</t>
  </si>
  <si>
    <t>http://doi.org/10.1007/978-3-642-05193-7</t>
  </si>
  <si>
    <t>http://link.springer.com/openurl?genre=book&amp;isbn=978-3-642-05193-7</t>
  </si>
  <si>
    <t>Business and Management; IT in Business; Innovation/Technology Management; Information Storage and Retrieval; Management of Computing and Information Systems</t>
  </si>
  <si>
    <t>Kinetics and Dynamics</t>
  </si>
  <si>
    <t>Piotr Paneth, Agnieszka Dybala-Defratyka</t>
  </si>
  <si>
    <t>978-90-481-3033-7</t>
  </si>
  <si>
    <t>978-90-481-3034-4</t>
  </si>
  <si>
    <t>http://doi.org/10.1007/978-90-481-3034-4</t>
  </si>
  <si>
    <t>http://link.springer.com/openurl?genre=book&amp;isbn=978-90-481-3034-4</t>
  </si>
  <si>
    <t>Chemistry; Theoretical and Computational Chemistry; Physical Chemistry; Materials Science, general; Molecular Medicine</t>
  </si>
  <si>
    <t>The Quintessence of Strategic Management</t>
  </si>
  <si>
    <t>Philip Kotler, Roland Berger, Nils Bickhoff</t>
  </si>
  <si>
    <t>978-3-642-14543-8</t>
  </si>
  <si>
    <t>978-3-642-14544-5</t>
  </si>
  <si>
    <t>http://doi.org/10.1007/978-3-642-14544-5</t>
  </si>
  <si>
    <t>http://link.springer.com/openurl?genre=book&amp;isbn=978-3-642-14544-5</t>
  </si>
  <si>
    <t>Business and Management; Business Strategy/Leadership; Management; Business and Management, general; Entrepreneurship</t>
  </si>
  <si>
    <t>Calculus of Variations, Classical and Modern</t>
  </si>
  <si>
    <t>Roberto Conti</t>
  </si>
  <si>
    <t>978-3-642-11041-2</t>
  </si>
  <si>
    <t>978-3-642-11042-9</t>
  </si>
  <si>
    <t>http://doi.org/10.1007/978-3-642-11042-9</t>
  </si>
  <si>
    <t>http://link.springer.com/openurl?genre=book&amp;isbn=978-3-642-11042-9</t>
  </si>
  <si>
    <t>Mathematics; Calculus of Variations and Optimal Control; Optimization</t>
  </si>
  <si>
    <t>Research in  Systems Analysis and Design: Models and Methods</t>
  </si>
  <si>
    <t>Stanisław Wrycza</t>
  </si>
  <si>
    <t>978-3-642-25675-2</t>
  </si>
  <si>
    <t>978-3-642-25676-9</t>
  </si>
  <si>
    <t>http://doi.org/10.1007/978-3-642-25676-9</t>
  </si>
  <si>
    <t>http://link.springer.com/openurl?genre=book&amp;isbn=978-3-642-25676-9</t>
  </si>
  <si>
    <t>Business and Management; IT in Business; Computer Appl. in Administrative Data Processing; Information Systems Applications (incl.Internet); Software Engineering</t>
  </si>
  <si>
    <t>A Critical Companion to Zoosemiotics:</t>
  </si>
  <si>
    <t>Dario Martinelli</t>
  </si>
  <si>
    <t>978-90-481-9248-9</t>
  </si>
  <si>
    <t>978-90-481-9249-6</t>
  </si>
  <si>
    <t>7710</t>
  </si>
  <si>
    <t>1875-4651</t>
  </si>
  <si>
    <t>1875-466X</t>
  </si>
  <si>
    <t>Biosemiotics</t>
  </si>
  <si>
    <t>http://doi.org/10.1007/978-90-481-9249-6</t>
  </si>
  <si>
    <t>http://link.springer.com/openurl?genre=book&amp;isbn=978-90-481-9249-6</t>
  </si>
  <si>
    <t>Life Sciences; Behavioral Sciences; Forestry</t>
  </si>
  <si>
    <t>Malu Castellanos, Umeshwar Dayal, Renée J. Miller</t>
  </si>
  <si>
    <t>Springer-Verlag Heidelberg</t>
  </si>
  <si>
    <t>978-3-642-14558-2</t>
  </si>
  <si>
    <t>978-3-642-14559-9</t>
  </si>
  <si>
    <t>http://doi.org/10.1007/978-3-642-14559-9</t>
  </si>
  <si>
    <t>http://link.springer.com/openurl?genre=book&amp;isbn=978-3-642-14559-9</t>
  </si>
  <si>
    <t>Computer Science; Database Management; Theory of Computation; Business Mathematics; Information Storage and Retrieval; IT in Business; Computer Appl. in Administrative Data Processing</t>
  </si>
  <si>
    <t>Information Technologies in Biomedicine</t>
  </si>
  <si>
    <t>Ewa Pietka, Jacek Kawa</t>
  </si>
  <si>
    <t>978-3-642-13104-2</t>
  </si>
  <si>
    <t>978-3-642-13105-9</t>
  </si>
  <si>
    <t>http://doi.org/10.1007/978-3-642-13105-9</t>
  </si>
  <si>
    <t>http://link.springer.com/openurl?genre=book&amp;isbn=978-3-642-13105-9</t>
  </si>
  <si>
    <t>Engineering; Engineering, general; Biomedicine, general; Biomedical Engineering; Computational Intelligence</t>
  </si>
  <si>
    <t>A First Course in Differential Equations</t>
  </si>
  <si>
    <t>J. David Logan</t>
  </si>
  <si>
    <t>Springer Science+BusinessMedia, LLC</t>
  </si>
  <si>
    <t>978-1-4419-7591-1</t>
  </si>
  <si>
    <t>978-1-4419-7592-8</t>
  </si>
  <si>
    <t>http://doi.org/10.1007/978-1-4419-7592-8</t>
  </si>
  <si>
    <t>http://link.springer.com/openurl?genre=book&amp;isbn=978-1-4419-7592-8</t>
  </si>
  <si>
    <t>Mathematics; Ordinary Differential Equations; Applications of Mathematics; Mathematical Modeling and Industrial Mathematics</t>
  </si>
  <si>
    <t>Large-Scale Perturbations of Magnetohydrodynamic Regimes</t>
  </si>
  <si>
    <t>Vladislav Zheligovsky</t>
  </si>
  <si>
    <t>978-3-642-18169-6</t>
  </si>
  <si>
    <t>978-3-642-18170-2</t>
  </si>
  <si>
    <t>829</t>
  </si>
  <si>
    <t>http://doi.org/10.1007/978-3-642-18170-2</t>
  </si>
  <si>
    <t>http://link.springer.com/openurl?genre=book&amp;isbn=978-3-642-18170-2</t>
  </si>
  <si>
    <t>Earth Sciences; Geophysics/Geodesy; Classical and Continuum Physics; Earth Sciences, general; Atoms and Molecules in Strong Fields, Laser Matter Interaction; Plasma Physics; Mathematical Methods in Physics</t>
  </si>
  <si>
    <t>What Kind of Information Society? Governance, Virtuality, Surveillance, Sustainability, Resilience</t>
  </si>
  <si>
    <t>Jacques J. Berleur, Magda David Hercheui, Lorenz M. Hilty</t>
  </si>
  <si>
    <t>978-3-642-15478-2</t>
  </si>
  <si>
    <t>978-3-642-15479-9</t>
  </si>
  <si>
    <t>328</t>
  </si>
  <si>
    <t>http://doi.org/10.1007/978-3-642-15479-9</t>
  </si>
  <si>
    <t>http://link.springer.com/openurl?genre=book&amp;isbn=978-3-642-15479-9</t>
  </si>
  <si>
    <t>Computer Science; Computer Communication Networks; Programming Techniques; Information Systems Applications (incl.Internet); Management of Computing and Information Systems; Algorithm Analysis and Problem Complexity</t>
  </si>
  <si>
    <t>Zero-Carbon Energy Kyoto 2010</t>
  </si>
  <si>
    <t>Takeshi Yao</t>
  </si>
  <si>
    <t>978-4-431-53909-4</t>
  </si>
  <si>
    <t>978-4-431-53910-0</t>
  </si>
  <si>
    <t>http://doi.org/10.1007/978-4-431-53910-0</t>
  </si>
  <si>
    <t>http://link.springer.com/openurl?genre=book&amp;isbn=978-4-431-53910-0</t>
  </si>
  <si>
    <t>Energy; Renewable and Green Energy; Climate Change Management and Policy; Atmospheric Sciences; Environmental Physics; Environmental Engineering/Biotechnology</t>
  </si>
  <si>
    <t>Müller Cells in the Healthy and Diseased Retina</t>
  </si>
  <si>
    <t>Andreas Reichenbach, Andreas Bringmann</t>
  </si>
  <si>
    <t>978-1-4419-1671-6</t>
  </si>
  <si>
    <t>978-1-4419-1672-3</t>
  </si>
  <si>
    <t>http://doi.org/10.1007/978-1-4419-1672-3</t>
  </si>
  <si>
    <t>http://link.springer.com/openurl?genre=book&amp;isbn=978-1-4419-1672-3</t>
  </si>
  <si>
    <t>Biomedicine; Neurosciences; Ophthalmology; Neurobiology; Cell Biology</t>
  </si>
  <si>
    <t>Programming Languages: Principles and Paradigms</t>
  </si>
  <si>
    <t>Maurizio Gabbrielli, Simone Martini</t>
  </si>
  <si>
    <t>978-1-84882-913-8</t>
  </si>
  <si>
    <t>978-1-84882-914-5</t>
  </si>
  <si>
    <t>http://doi.org/10.1007/978-1-84882-914-5</t>
  </si>
  <si>
    <t>http://link.springer.com/openurl?genre=book&amp;isbn=978-1-84882-914-5</t>
  </si>
  <si>
    <t>Computer Science; Software Engineering/Programming and Operating Systems; Computer Science, general; Programming Languages, Compilers, Interpreters</t>
  </si>
  <si>
    <t>Heavy-Tailed Distributions in Disaster Analysis</t>
  </si>
  <si>
    <t>V. Pisarenko, M. Rodkin</t>
  </si>
  <si>
    <t>978-90-481-9170-3</t>
  </si>
  <si>
    <t>978-90-481-9171-0</t>
  </si>
  <si>
    <t>6362</t>
  </si>
  <si>
    <t>1878-9897</t>
  </si>
  <si>
    <t>2213-6959</t>
  </si>
  <si>
    <t>Advances in Natural and Technological Hazards Research</t>
  </si>
  <si>
    <t>http://doi.org/10.1007/978-90-481-9171-0</t>
  </si>
  <si>
    <t>http://link.springer.com/openurl?genre=book&amp;isbn=978-90-481-9171-0</t>
  </si>
  <si>
    <t>Physics; Geophysics and Environmental Physics; Natural Hazards; Mathematical and Computational Engineering; Geophysics/Geodesy; Statistics for Engineering, Physics, Computer Science, Chemistry and Earth Sciences; Earth Sciences, general</t>
  </si>
  <si>
    <t>Kidney Transplantation: A Guide to the Care of Kidney Transplant Recipients</t>
  </si>
  <si>
    <t>Dianne B. McKay, Steven M. Steinberg</t>
  </si>
  <si>
    <t>978-1-4419-1689-1</t>
  </si>
  <si>
    <t>978-1-4419-1690-7</t>
  </si>
  <si>
    <t>http://doi.org/10.1007/978-1-4419-1690-7</t>
  </si>
  <si>
    <t>http://link.springer.com/openurl?genre=book&amp;isbn=978-1-4419-1690-7</t>
  </si>
  <si>
    <t>Medicine &amp; Public Health; Nephrology; Transplant Surgery; Internal Medicine</t>
  </si>
  <si>
    <t>Hematopoietic Growth Factors in Oncology</t>
  </si>
  <si>
    <t>Gary Lyman, David C. Dale</t>
  </si>
  <si>
    <t>978-1-4419-7072-5</t>
  </si>
  <si>
    <t>978-1-4419-7073-2</t>
  </si>
  <si>
    <t>157</t>
  </si>
  <si>
    <t>http://doi.org/10.1007/978-1-4419-7073-2</t>
  </si>
  <si>
    <t>http://link.springer.com/openurl?genre=book&amp;isbn=978-1-4419-7073-2</t>
  </si>
  <si>
    <t>Medicine &amp; Public Health; Oncology</t>
  </si>
  <si>
    <t>Reform Processes and Policy Change</t>
  </si>
  <si>
    <t>Thomas König, George Tsebelis, Marc Debus</t>
  </si>
  <si>
    <t>978-1-4419-5808-2</t>
  </si>
  <si>
    <t>978-1-4419-5809-9</t>
  </si>
  <si>
    <t>http://doi.org/10.1007/978-1-4419-5809-9</t>
  </si>
  <si>
    <t>http://link.springer.com/openurl?genre=book&amp;isbn=978-1-4419-5809-9</t>
  </si>
  <si>
    <t>Political Science and International Relations; Political Science; Political Philosophy</t>
  </si>
  <si>
    <t>Relict Species</t>
  </si>
  <si>
    <t>Jan Christian Habel, Thorsten Assmann</t>
  </si>
  <si>
    <t>978-3-540-92159-2</t>
  </si>
  <si>
    <t>978-3-540-92160-8</t>
  </si>
  <si>
    <t>http://doi.org/10.1007/978-3-540-92160-8</t>
  </si>
  <si>
    <t>http://link.springer.com/openurl?genre=book&amp;isbn=978-3-540-92160-8</t>
  </si>
  <si>
    <t>Life Sciences; Evolutionary Biology; Ecology; Biodiversity; Ecosystems; Conservation Biology/Ecology; Landscape Ecology</t>
  </si>
  <si>
    <t>Illustrative Handbook of General Surgery</t>
  </si>
  <si>
    <t>Herbert Chen</t>
  </si>
  <si>
    <t>978-1-84882-088-3</t>
  </si>
  <si>
    <t>978-1-84882-089-0</t>
  </si>
  <si>
    <t>http://doi.org/10.1007/978-1-84882-089-0</t>
  </si>
  <si>
    <t>http://link.springer.com/openurl?genre=book&amp;isbn=978-1-84882-089-0</t>
  </si>
  <si>
    <t>Medicine &amp; Public Health; Surgery; General Surgery; Minimally Invasive Surgery; Imaging / Radiology; Intensive / Critical Care Medicine</t>
  </si>
  <si>
    <t>Probiotic Bacteria and Enteric Infections</t>
  </si>
  <si>
    <t>J.J. Malago, J.F.J.G. Koninkx, R. Marinsek-Logar</t>
  </si>
  <si>
    <t>978-94-007-0385-8</t>
  </si>
  <si>
    <t>978-94-007-0386-5</t>
  </si>
  <si>
    <t>http://doi.org/10.1007/978-94-007-0386-5</t>
  </si>
  <si>
    <t>http://link.springer.com/openurl?genre=book&amp;isbn=978-94-007-0386-5</t>
  </si>
  <si>
    <t>Biomedicine; Immunology; Nutrition; Bacteriology; Health Promotion and Disease Prevention; Food Science</t>
  </si>
  <si>
    <t>Reforming Higher Education in Vietnam</t>
  </si>
  <si>
    <t>Grant Harman, Martin Hayden, Thanh Nghi Pham</t>
  </si>
  <si>
    <t>978-90-481-3693-3</t>
  </si>
  <si>
    <t>978-90-481-3694-0</t>
  </si>
  <si>
    <t>http://doi.org/10.1007/978-90-481-3694-0</t>
  </si>
  <si>
    <t>http://link.springer.com/openurl?genre=book&amp;isbn=978-90-481-3694-0</t>
  </si>
  <si>
    <t>Education; Educational Policy and Politics; Administration, Organization and Leadership; International and Comparative Education; Higher Education; Sociology of Education</t>
  </si>
  <si>
    <t>Mitral Valve Surgery</t>
  </si>
  <si>
    <t>Robert S. Bonser, Domenico Pagano, Axel Haverich</t>
  </si>
  <si>
    <t>978-1-84996-425-8</t>
  </si>
  <si>
    <t>978-1-84996-426-5</t>
  </si>
  <si>
    <t>http://doi.org/10.1007/978-1-84996-426-5</t>
  </si>
  <si>
    <t>http://link.springer.com/openurl?genre=book&amp;isbn=978-1-84996-426-5</t>
  </si>
  <si>
    <t>Medicine &amp; Public Health; Cardiac Surgery; Cardiology; Infectious Diseases; Imaging / Radiology; Internal Medicine; Intensive / Critical Care Medicine</t>
  </si>
  <si>
    <t>Weights, Extrapolation and the Theory of Rubio de Francia</t>
  </si>
  <si>
    <t>David V. Cruz-Uribe, José Maria Martell, Carlos Pérez</t>
  </si>
  <si>
    <t>978-3-0348-0071-6</t>
  </si>
  <si>
    <t>978-3-0348-0072-3</t>
  </si>
  <si>
    <t>215</t>
  </si>
  <si>
    <t>http://doi.org/10.1007/978-3-0348-0072-3</t>
  </si>
  <si>
    <t>http://link.springer.com/openurl?genre=book&amp;isbn=978-3-0348-0072-3</t>
  </si>
  <si>
    <t>Handbook of Applied Spatial Analysis</t>
  </si>
  <si>
    <t>Manfred M. Fischer, Arthur Getis</t>
  </si>
  <si>
    <t>978-3-642-03646-0</t>
  </si>
  <si>
    <t>978-3-642-03647-7</t>
  </si>
  <si>
    <t>http://doi.org/10.1007/978-3-642-03647-7</t>
  </si>
  <si>
    <t>http://link.springer.com/openurl?genre=book&amp;isbn=978-3-642-03647-7</t>
  </si>
  <si>
    <t>Economics; Regional/Spatial Science; Statistics for Social Science, Behavorial Science, Education, Public Policy, and Law; Landscape/Regional and Urban Planning; Geography, general; Econometrics; Environment, general</t>
  </si>
  <si>
    <t>Intertemporal Resource Economics</t>
  </si>
  <si>
    <t>Karl Farmer, Birgit Bednar-Friedl</t>
  </si>
  <si>
    <t>978-3-642-13228-5</t>
  </si>
  <si>
    <t>978-3-642-13229-2</t>
  </si>
  <si>
    <t>http://doi.org/10.1007/978-3-642-13229-2</t>
  </si>
  <si>
    <t>http://link.springer.com/openurl?genre=book&amp;isbn=978-3-642-13229-2</t>
  </si>
  <si>
    <t>Economics; Environmental Economics</t>
  </si>
  <si>
    <t>Operational Amplifiers</t>
  </si>
  <si>
    <t>Johan Huijsing</t>
  </si>
  <si>
    <t>978-94-007-0595-1</t>
  </si>
  <si>
    <t>978-94-007-0596-8</t>
  </si>
  <si>
    <t>http://doi.org/10.1007/978-94-007-0596-8</t>
  </si>
  <si>
    <t>http://link.springer.com/openurl?genre=book&amp;isbn=978-94-007-0596-8</t>
  </si>
  <si>
    <t>Engineering; Circuits and Systems; Electronic Circuits and Devices; Processor Architectures</t>
  </si>
  <si>
    <t>Nanopores</t>
  </si>
  <si>
    <t>Samir M. Iqbal, Rashid Bashir</t>
  </si>
  <si>
    <t>978-1-4419-8251-3</t>
  </si>
  <si>
    <t>978-1-4419-8252-0</t>
  </si>
  <si>
    <t>http://doi.org/10.1007/978-1-4419-8252-0</t>
  </si>
  <si>
    <t>http://link.springer.com/openurl?genre=book&amp;isbn=978-1-4419-8252-0</t>
  </si>
  <si>
    <t>Engineering; Biomedical Engineering; Nanotechnology and Microengineering; Biochemistry, general</t>
  </si>
  <si>
    <t>Macromolecular Metal Carboxylates and Their Nanocomposites</t>
  </si>
  <si>
    <t>Anatolii D. Pomogailo, Gulzhian I. Dzhardimalieva, V. N. Kestelman</t>
  </si>
  <si>
    <t>978-3-642-10573-9</t>
  </si>
  <si>
    <t>978-3-642-10574-6</t>
  </si>
  <si>
    <t>http://doi.org/10.1007/978-3-642-10574-6</t>
  </si>
  <si>
    <t>http://link.springer.com/openurl?genre=book&amp;isbn=978-3-642-10574-6</t>
  </si>
  <si>
    <t>Materials Science; Metallic Materials; Nanotechnology; Engineering, general</t>
  </si>
  <si>
    <t>Nexus Network Journal 12,3</t>
  </si>
  <si>
    <t>Kim Williams</t>
  </si>
  <si>
    <t>978-3-0346-0521-2</t>
  </si>
  <si>
    <t>978-3-0346-0522-9</t>
  </si>
  <si>
    <t>7419</t>
  </si>
  <si>
    <t>Nexus Network Journal</t>
  </si>
  <si>
    <t>12,3</t>
  </si>
  <si>
    <t>http://doi.org/10.1007/978-3-0346-0522-9</t>
  </si>
  <si>
    <t>http://link.springer.com/openurl?genre=book&amp;isbn=978-3-0346-0522-9</t>
  </si>
  <si>
    <t>Mathematics; Mathematics, general; Architecture, general; Architectural History and Theory</t>
  </si>
  <si>
    <t>Advances in Computing and Communications, Part I</t>
  </si>
  <si>
    <t>Ajith Abraham, Jaime Lloret Mauri, John Buford, Junichi Suzuki, Sabu M. Thampi</t>
  </si>
  <si>
    <t>978-3-642-22708-0</t>
  </si>
  <si>
    <t>978-3-642-22709-7</t>
  </si>
  <si>
    <t>190</t>
  </si>
  <si>
    <t>http://doi.org/10.1007/978-3-642-22709-7</t>
  </si>
  <si>
    <t>http://link.springer.com/openurl?genre=book&amp;isbn=978-3-642-22709-7</t>
  </si>
  <si>
    <t>Groundwater in the Arab Middle East</t>
  </si>
  <si>
    <t>Wolfgang Wagner</t>
  </si>
  <si>
    <t>978-3-642-19350-7</t>
  </si>
  <si>
    <t>978-3-642-19351-4</t>
  </si>
  <si>
    <t>http://doi.org/10.1007/978-3-642-19351-4</t>
  </si>
  <si>
    <t>http://link.springer.com/openurl?genre=book&amp;isbn=978-3-642-19351-4</t>
  </si>
  <si>
    <t>Earth Sciences; Hydrogeology; Hydrology/Water Resources; Waste Water Technology / Water Pollution Control / Water Management / Aquatic Pollution; Landscape/Regional and Urban Planning; Energy, general</t>
  </si>
  <si>
    <t>Petrogenesis of Metamorphic Rocks</t>
  </si>
  <si>
    <t>Kurt Bucher, Rodney Grapes</t>
  </si>
  <si>
    <t>8th ed. 2011</t>
  </si>
  <si>
    <t>978-3-540-74168-8</t>
  </si>
  <si>
    <t>978-3-540-74169-5</t>
  </si>
  <si>
    <t>http://doi.org/10.1007/978-3-540-74169-5</t>
  </si>
  <si>
    <t>http://link.springer.com/openurl?genre=book&amp;isbn=978-3-540-74169-5</t>
  </si>
  <si>
    <t>Earth Sciences; Geology; Mineralogy; Geochemistry; Geophysics/Geodesy; Geography, general</t>
  </si>
  <si>
    <t>Exploring Services Science</t>
  </si>
  <si>
    <t>Mehdi Snene, Jolita Ralyté, Jean-Henry Morin</t>
  </si>
  <si>
    <t>978-3-642-21546-9</t>
  </si>
  <si>
    <t>978-3-642-21547-6</t>
  </si>
  <si>
    <t>http://doi.org/10.1007/978-3-642-21547-6</t>
  </si>
  <si>
    <t>http://link.springer.com/openurl?genre=book&amp;isbn=978-3-642-21547-6</t>
  </si>
  <si>
    <t>Business and Management; Services; Information Systems Applications (incl.Internet); Information Storage and Retrieval; Software Engineering; Computer Appl. in Administrative Data Processing</t>
  </si>
  <si>
    <t>Protected Land</t>
  </si>
  <si>
    <t>Douglas J. Spieles</t>
  </si>
  <si>
    <t>978-1-4419-6812-8</t>
  </si>
  <si>
    <t>978-1-4419-6813-5</t>
  </si>
  <si>
    <t>http://doi.org/10.1007/978-1-4419-6813-5</t>
  </si>
  <si>
    <t>http://link.springer.com/openurl?genre=book&amp;isbn=978-1-4419-6813-5</t>
  </si>
  <si>
    <t>Environment; Environmental Management; Conservation Biology/Ecology</t>
  </si>
  <si>
    <t>Video Search and Mining</t>
  </si>
  <si>
    <t>Dan Schonfeld, Caifeng Shan, Dacheng Tao, Liang Wang</t>
  </si>
  <si>
    <t>978-3-642-12899-8</t>
  </si>
  <si>
    <t>978-3-642-12900-1</t>
  </si>
  <si>
    <t>http://doi.org/10.1007/978-3-642-12900-1</t>
  </si>
  <si>
    <t>http://link.springer.com/openurl?genre=book&amp;isbn=978-3-642-12900-1</t>
  </si>
  <si>
    <t>Engineering; Mathematical and Computational Engineering; Data Mining and Knowledge Discovery; Computer Imaging, Vision, Pattern Recognition and Graphics</t>
  </si>
  <si>
    <t>Coastal Water Bodies</t>
  </si>
  <si>
    <t>Felicita Scapini, Gabriele Ciampi</t>
  </si>
  <si>
    <t>978-90-481-8853-6</t>
  </si>
  <si>
    <t>978-90-481-8854-3</t>
  </si>
  <si>
    <t>http://doi.org/10.1007/978-90-481-8854-3</t>
  </si>
  <si>
    <t>http://link.springer.com/openurl?genre=book&amp;isbn=978-90-481-8854-3</t>
  </si>
  <si>
    <t>Environment; Environmental Management; Coastal Sciences; Ecology; Geography, general; Water Policy/Water Governance/Water Management; Life Sciences, general</t>
  </si>
  <si>
    <t>Cloud Connectivity and Embedded Sensory Systems</t>
  </si>
  <si>
    <t>Lambert Spaanenburg, Hendrik Spaanenburg</t>
  </si>
  <si>
    <t>978-1-4419-7544-7</t>
  </si>
  <si>
    <t>978-1-4419-7545-4</t>
  </si>
  <si>
    <t>http://doi.org/10.1007/978-1-4419-7545-4</t>
  </si>
  <si>
    <t>http://link.springer.com/openurl?genre=book&amp;isbn=978-1-4419-7545-4</t>
  </si>
  <si>
    <t>Handbook of Semantic Web Technologies</t>
  </si>
  <si>
    <t>John Domingue, Dieter Fensel, James A. Hendler</t>
  </si>
  <si>
    <t>978-3-540-92912-3</t>
  </si>
  <si>
    <t>978-3-540-92913-0</t>
  </si>
  <si>
    <t>http://doi.org/10.1007/978-3-540-92913-0</t>
  </si>
  <si>
    <t>http://link.springer.com/openurl?genre=book&amp;isbn=978-3-540-92913-0</t>
  </si>
  <si>
    <t>Computer Science; Information Systems Applications (incl.Internet); Data Mining and Knowledge Discovery; IT in Business; e-Commerce/e-business; Computer Applications</t>
  </si>
  <si>
    <t>Exploitation of Linkage Learning in Evolutionary Algorithms</t>
  </si>
  <si>
    <t>Ying-ping Chen</t>
  </si>
  <si>
    <t>978-3-642-12833-2</t>
  </si>
  <si>
    <t>978-3-642-12834-9</t>
  </si>
  <si>
    <t>8335</t>
  </si>
  <si>
    <t>1867-4534</t>
  </si>
  <si>
    <t>1867-4542</t>
  </si>
  <si>
    <t>Adaptation, Learning, and Optimization</t>
  </si>
  <si>
    <t>http://doi.org/10.1007/978-3-642-12834-9</t>
  </si>
  <si>
    <t>http://link.springer.com/openurl?genre=book&amp;isbn=978-3-642-12834-9</t>
  </si>
  <si>
    <t>Engineering; Mathematical and Computational Engineering; Applications of Mathematics</t>
  </si>
  <si>
    <t>Water Security</t>
  </si>
  <si>
    <t>Water Initiative The World Economic Forum</t>
  </si>
  <si>
    <t>World Economic Forum</t>
  </si>
  <si>
    <t>978-1-59726-223-1</t>
  </si>
  <si>
    <t>978-1-61091-026-2</t>
  </si>
  <si>
    <t>http://doi.org/10.5822/978-1-61091-026-2</t>
  </si>
  <si>
    <t>http://link.springer.com/openurl?genre=book&amp;isbn=978-1-61091-026-2</t>
  </si>
  <si>
    <t>Dynamic Response of Pre-Stressed Spatially Curved Thin-Walled Beams of Open Profile</t>
  </si>
  <si>
    <t>Yury A. Rossikhin, Marina Shitikova</t>
  </si>
  <si>
    <t>978-3-642-20968-0</t>
  </si>
  <si>
    <t>978-3-642-20969-7</t>
  </si>
  <si>
    <t>8884</t>
  </si>
  <si>
    <t>2191-530X</t>
  </si>
  <si>
    <t>2191-5318</t>
  </si>
  <si>
    <t>SpringerBriefs in Applied Sciences and Technology</t>
  </si>
  <si>
    <t>http://doi.org/10.1007/978-3-642-20969-7</t>
  </si>
  <si>
    <t>http://link.springer.com/openurl?genre=book&amp;isbn=978-3-642-20969-7</t>
  </si>
  <si>
    <t>Engineering; Computational Science and Engineering; Classical Mechanics; Civil Engineering</t>
  </si>
  <si>
    <t>Aphid Biodiversity under Environmental Change</t>
  </si>
  <si>
    <t>Pavel Kindlmann, A.F.G. Dixon, J.P. Michaud</t>
  </si>
  <si>
    <t>978-90-481-8600-6</t>
  </si>
  <si>
    <t>978-90-481-8601-3</t>
  </si>
  <si>
    <t>http://doi.org/10.1007/978-90-481-8601-3</t>
  </si>
  <si>
    <t>http://link.springer.com/openurl?genre=book&amp;isbn=978-90-481-8601-3</t>
  </si>
  <si>
    <t>Life Sciences; Entomology</t>
  </si>
  <si>
    <t>Work and Mental Health in Social Context</t>
  </si>
  <si>
    <t>Mark Tausig, Rudy Fenwick</t>
  </si>
  <si>
    <t>978-1-4614-0624-2</t>
  </si>
  <si>
    <t>978-1-4614-0625-9</t>
  </si>
  <si>
    <t>8142</t>
  </si>
  <si>
    <t>2468-6778</t>
  </si>
  <si>
    <t>2468-6786</t>
  </si>
  <si>
    <t>Social Disparities in Health and Health Care</t>
  </si>
  <si>
    <t>http://doi.org/10.1007/978-1-4614-0625-9</t>
  </si>
  <si>
    <t>http://link.springer.com/openurl?genre=book&amp;isbn=978-1-4614-0625-9</t>
  </si>
  <si>
    <t>Social Sciences; Sociology, general; Medicine/Public Health, general; Social Policy</t>
  </si>
  <si>
    <t>Emergent Web Intelligence: Advanced Information Retrieval</t>
  </si>
  <si>
    <t>Richard Chbeir, Youakim Badr, Ajith Abraham, Aboul-Ella Hassanien</t>
  </si>
  <si>
    <t>978-1-84996-073-1</t>
  </si>
  <si>
    <t>978-1-84996-074-8</t>
  </si>
  <si>
    <t>http://doi.org/10.1007/978-1-84996-074-8</t>
  </si>
  <si>
    <t>http://link.springer.com/openurl?genre=book&amp;isbn=978-1-84996-074-8</t>
  </si>
  <si>
    <t>Computer Science; Information Storage and Retrieval; Information Systems Applications (incl.Internet); Multimedia Information Systems; User Interfaces and Human Computer Interaction</t>
  </si>
  <si>
    <t>Water trips</t>
  </si>
  <si>
    <t>Monaco Lorenzo</t>
  </si>
  <si>
    <t>978-88-470-1368-1</t>
  </si>
  <si>
    <t>978-88-470-1369-8</t>
  </si>
  <si>
    <t>http://doi.org/10.1007/978-88-470-1369-8</t>
  </si>
  <si>
    <t>http://link.springer.com/openurl?genre=book&amp;isbn=978-88-470-1369-8</t>
  </si>
  <si>
    <t>Environment; Environment, general; Environmental Management; Environmental Health; Sustainable Development; Popular Science, general</t>
  </si>
  <si>
    <t>Interactive Collaborative Information Systems</t>
  </si>
  <si>
    <t>Robert Babuška, Frans C.A. Groen</t>
  </si>
  <si>
    <t>978-3-642-11687-2</t>
  </si>
  <si>
    <t>978-3-642-11688-9</t>
  </si>
  <si>
    <t>http://doi.org/10.1007/978-3-642-11688-9</t>
  </si>
  <si>
    <t>http://link.springer.com/openurl?genre=book&amp;isbn=978-3-642-11688-9</t>
  </si>
  <si>
    <t>Institutional Constraints to Small Farmer Development in Southern Africa</t>
  </si>
  <si>
    <t>Ajuruchukwu Obi</t>
  </si>
  <si>
    <t>Wageningen Academic Publishers</t>
  </si>
  <si>
    <t>978-90-8686-704-2</t>
  </si>
  <si>
    <t>http://doi.org/10.3920/978-90-8686-704-2</t>
  </si>
  <si>
    <t>http://link.springer.com/openurl?genre=book&amp;isbn=978-90-8686-704-2</t>
  </si>
  <si>
    <t>Life Sciences; Life Sciences, general</t>
  </si>
  <si>
    <t>Networked Digital Technologies, Part II</t>
  </si>
  <si>
    <t>978-3-642-14305-2</t>
  </si>
  <si>
    <t>978-3-642-14306-9</t>
  </si>
  <si>
    <t>88</t>
  </si>
  <si>
    <t>http://doi.org/10.1007/978-3-642-14306-9</t>
  </si>
  <si>
    <t>http://link.springer.com/openurl?genre=book&amp;isbn=978-3-642-14306-9</t>
  </si>
  <si>
    <t>Computer Science; Computer Communication Networks; Software Engineering/Programming and Operating Systems; Information Systems Applications (incl.Internet); Information Storage and Retrieval; Software Engineering</t>
  </si>
  <si>
    <t>Advances in Computer Science, Environment, Ecoinformatics, and Education, Part II</t>
  </si>
  <si>
    <t>978-3-642-23323-4</t>
  </si>
  <si>
    <t>978-3-642-23324-1</t>
  </si>
  <si>
    <t>http://doi.org/10.1007/978-3-642-23324-1</t>
  </si>
  <si>
    <t>http://link.springer.com/openurl?genre=book&amp;isbn=978-3-642-23324-1</t>
  </si>
  <si>
    <t>The Culture Factory</t>
  </si>
  <si>
    <t>Walter Santagata</t>
  </si>
  <si>
    <t>978-3-642-13357-2</t>
  </si>
  <si>
    <t>978-3-642-13358-9</t>
  </si>
  <si>
    <t>http://doi.org/10.1007/978-3-642-13358-9</t>
  </si>
  <si>
    <t>http://link.springer.com/openurl?genre=book&amp;isbn=978-3-642-13358-9</t>
  </si>
  <si>
    <t>Economics; Political Economy/Economic Policy; Regional and Cultural Studies; Development Economics</t>
  </si>
  <si>
    <t>Subsurface Solute Transport Models and Case Histories</t>
  </si>
  <si>
    <t>Vyacheslav G. Rumynin</t>
  </si>
  <si>
    <t>978-94-007-1305-5</t>
  </si>
  <si>
    <t>978-94-007-1306-2</t>
  </si>
  <si>
    <t>25</t>
  </si>
  <si>
    <t>http://doi.org/10.1007/978-94-007-1306-2</t>
  </si>
  <si>
    <t>http://link.springer.com/openurl?genre=book&amp;isbn=978-94-007-1306-2</t>
  </si>
  <si>
    <t>Earth Sciences; Hydrogeology; Hydrology/Water Resources; Waste Management/Waste Technology; Geochemistry; Earth Sciences, general; Mathematical Modeling and Industrial Mathematics</t>
  </si>
  <si>
    <t>Supporting People with Dementia Using Pervasive Health Technologies</t>
  </si>
  <si>
    <t>Maurice D Mulvenna, Chris D. Nugent</t>
  </si>
  <si>
    <t>978-1-84882-550-5</t>
  </si>
  <si>
    <t>978-1-84882-551-2</t>
  </si>
  <si>
    <t>http://doi.org/10.1007/978-1-84882-551-2</t>
  </si>
  <si>
    <t>http://link.springer.com/openurl?genre=book&amp;isbn=978-1-84882-551-2</t>
  </si>
  <si>
    <t>Computer Science; Information Systems and Communication Service; Multimedia Information Systems; User Interfaces and Human Computer Interaction; Computer Appl. in Social and Behavioral Sciences; Health Informatics; Behavioral Therapy</t>
  </si>
  <si>
    <t>Cognitive Load Theory</t>
  </si>
  <si>
    <t>John Sweller, Paul Ayres, Slava Kalyuga</t>
  </si>
  <si>
    <t>978-1-4419-8125-7</t>
  </si>
  <si>
    <t>978-1-4419-8126-4</t>
  </si>
  <si>
    <t>8640</t>
  </si>
  <si>
    <t>Explorations in the Learning Sciences, Instructional Systems and Performance Technologies</t>
  </si>
  <si>
    <t>http://doi.org/10.1007/978-1-4419-8126-4</t>
  </si>
  <si>
    <t>http://link.springer.com/openurl?genre=book&amp;isbn=978-1-4419-8126-4</t>
  </si>
  <si>
    <t>Education; Educational Psychology; Cognitive Psychology; Learning and Instruction</t>
  </si>
  <si>
    <t>Transcendentalism Overturned</t>
  </si>
  <si>
    <t>Anna-Teresa Tymieniecka</t>
  </si>
  <si>
    <t>978-94-007-0623-1</t>
  </si>
  <si>
    <t>978-94-007-0624-8</t>
  </si>
  <si>
    <t>5621</t>
  </si>
  <si>
    <t>Analecta Husserliana</t>
  </si>
  <si>
    <t>http://doi.org/10.1007/978-94-007-0624-8</t>
  </si>
  <si>
    <t>http://link.springer.com/openurl?genre=book&amp;isbn=978-94-007-0624-8</t>
  </si>
  <si>
    <t>Philosophy; Phenomenology; History of Philosophy; Philosophy of Mind; Metaphysics; Philosophy of Science</t>
  </si>
  <si>
    <t>Spectral Methods for Uncertainty Quantification</t>
  </si>
  <si>
    <t>Olivier Le Maitre, Omar M Knio</t>
  </si>
  <si>
    <t>978-90-481-3519-6</t>
  </si>
  <si>
    <t>978-90-481-3520-2</t>
  </si>
  <si>
    <t>718</t>
  </si>
  <si>
    <t>1434-8322</t>
  </si>
  <si>
    <t>2198-2589</t>
  </si>
  <si>
    <t>Scientific Computation</t>
  </si>
  <si>
    <t>http://doi.org/10.1007/978-90-481-3520-2</t>
  </si>
  <si>
    <t>http://link.springer.com/openurl?genre=book&amp;isbn=978-90-481-3520-2</t>
  </si>
  <si>
    <t>Physics; Spectroscopy and Microscopy; Computational Mathematics and Numerical Analysis; Mathematical Modeling and Industrial Mathematics; Computational Science and Engineering; Fluid- and Aerodynamics; Numerical and Computational Physics, Simulation</t>
  </si>
  <si>
    <t>Housing Markets in Europe</t>
  </si>
  <si>
    <t>Olivier de Bandt, Thomas Knetsch, Juan Peñalosa, Francesco Zollino</t>
  </si>
  <si>
    <t>978-3-642-15339-6</t>
  </si>
  <si>
    <t>978-3-642-15340-2</t>
  </si>
  <si>
    <t>http://doi.org/10.1007/978-3-642-15340-2</t>
  </si>
  <si>
    <t>http://link.springer.com/openurl?genre=book&amp;isbn=978-3-642-15340-2</t>
  </si>
  <si>
    <t>Economics; Macroeconomics/Monetary Economics//Financial Economics; European Integration; Regional/Spatial Science; Public Economics; Econometrics; Political Economy/Economic Policy</t>
  </si>
  <si>
    <t>National Institute of Allergy and Infectious Diseases, NIH</t>
  </si>
  <si>
    <t>Vassil St. Georgiev</t>
  </si>
  <si>
    <t>978-1-60761-511-8</t>
  </si>
  <si>
    <t>978-1-60761-512-5</t>
  </si>
  <si>
    <t>7646</t>
  </si>
  <si>
    <t>Infectious Disease</t>
  </si>
  <si>
    <t>http://doi.org/10.1007/978-1-60761-512-5</t>
  </si>
  <si>
    <t>http://link.springer.com/openurl?genre=book&amp;isbn=978-1-60761-512-5</t>
  </si>
  <si>
    <t>Medicine &amp; Public Health; Allergology; Infectious Diseases; Immunology</t>
  </si>
  <si>
    <t>Foundations for Efficient Web Service Selection</t>
  </si>
  <si>
    <t>Qi Yu, Athman Bouguettaya</t>
  </si>
  <si>
    <t>978-1-4419-0313-6</t>
  </si>
  <si>
    <t>978-1-4419-0314-3</t>
  </si>
  <si>
    <t>http://doi.org/10.1007/978-1-4419-0314-3</t>
  </si>
  <si>
    <t>http://link.springer.com/openurl?genre=book&amp;isbn=978-1-4419-0314-3</t>
  </si>
  <si>
    <t>Computer Science; Information Systems Applications (incl.Internet); Theory of Computation; Services; Database Management; e-Commerce/e-business; Computer Communication Networks</t>
  </si>
  <si>
    <t>E-Health</t>
  </si>
  <si>
    <t>Hiroshi Takeda</t>
  </si>
  <si>
    <t>978-3-642-15514-7</t>
  </si>
  <si>
    <t>978-3-642-15515-4</t>
  </si>
  <si>
    <t>335</t>
  </si>
  <si>
    <t>http://doi.org/10.1007/978-3-642-15515-4</t>
  </si>
  <si>
    <t>http://link.springer.com/openurl?genre=book&amp;isbn=978-3-642-15515-4</t>
  </si>
  <si>
    <t>Computer Science; Computer Communication Networks; Information Systems and Communication Service; Information Systems Applications (incl.Internet); User Interfaces and Human Computer Interaction; Database Management; Information Storage and Retrieval</t>
  </si>
  <si>
    <t>Introduction to Complex Plasmas</t>
  </si>
  <si>
    <t>Michael Bonitz, Norman Horing, Patrick Ludwig</t>
  </si>
  <si>
    <t>978-3-642-10591-3</t>
  </si>
  <si>
    <t>978-3-642-10592-0</t>
  </si>
  <si>
    <t>1615-5653</t>
  </si>
  <si>
    <t>2197-6791</t>
  </si>
  <si>
    <t>Springer Series on Atomic, Optical, and Plasma Physics</t>
  </si>
  <si>
    <t>http://doi.org/10.1007/978-3-642-10592-0</t>
  </si>
  <si>
    <t>http://link.springer.com/openurl?genre=book&amp;isbn=978-3-642-10592-0</t>
  </si>
  <si>
    <t>Physics; Atoms and Molecules in Strong Fields, Laser Matter Interaction; Electrochemistry; Engineering, general; Plasma Physics</t>
  </si>
  <si>
    <t>GABA and Sleep</t>
  </si>
  <si>
    <t>Jaime M. Monti, Seithikurippu Ratnas Pandi-Perumal, Hanns Möhler</t>
  </si>
  <si>
    <t>978-3-0346-0225-9</t>
  </si>
  <si>
    <t>978-3-0346-0226-6</t>
  </si>
  <si>
    <t>http://doi.org/10.1007/978-3-0346-0226-6</t>
  </si>
  <si>
    <t>http://link.springer.com/openurl?genre=book&amp;isbn=978-3-0346-0226-6</t>
  </si>
  <si>
    <t>Biomedicine; Human Physiology</t>
  </si>
  <si>
    <t>Combinatorial Machine Learning</t>
  </si>
  <si>
    <t>Mikhail Moshkov, Beata Zielosko</t>
  </si>
  <si>
    <t>978-3-642-20994-9</t>
  </si>
  <si>
    <t>978-3-642-20995-6</t>
  </si>
  <si>
    <t>360</t>
  </si>
  <si>
    <t>http://doi.org/10.1007/978-3-642-20995-6</t>
  </si>
  <si>
    <t>http://link.springer.com/openurl?genre=book&amp;isbn=978-3-642-20995-6</t>
  </si>
  <si>
    <t>Health Services for Cancer Survivors</t>
  </si>
  <si>
    <t>Michael Feuerstein, Patricia A. Ganz</t>
  </si>
  <si>
    <t>978-1-4419-1347-0</t>
  </si>
  <si>
    <t>978-1-4419-1348-7</t>
  </si>
  <si>
    <t>http://doi.org/10.1007/978-1-4419-1348-7</t>
  </si>
  <si>
    <t>http://link.springer.com/openurl?genre=book&amp;isbn=978-1-4419-1348-7</t>
  </si>
  <si>
    <t>Medicine &amp; Public Health; Health Administration; Medicine/Public Health, general; Health Psychology; Oncology</t>
  </si>
  <si>
    <t>Handbook of Phenomenology and Cognitive Science</t>
  </si>
  <si>
    <t>Daniel Schmicking, Shaun Gallagher</t>
  </si>
  <si>
    <t>978-90-481-2645-3</t>
  </si>
  <si>
    <t>978-90-481-2646-0</t>
  </si>
  <si>
    <t>http://doi.org/10.1007/978-90-481-2646-0</t>
  </si>
  <si>
    <t>http://link.springer.com/openurl?genre=book&amp;isbn=978-90-481-2646-0</t>
  </si>
  <si>
    <t>Philosophy; Phenomenology; Philosophy of Mind; Neuropsychology; Psychiatry</t>
  </si>
  <si>
    <t>Pediatric Airway Surgery</t>
  </si>
  <si>
    <t>Philippe Monnier</t>
  </si>
  <si>
    <t>978-3-642-13534-7</t>
  </si>
  <si>
    <t>978-3-642-13535-4</t>
  </si>
  <si>
    <t>http://doi.org/10.1007/978-3-642-13535-4</t>
  </si>
  <si>
    <t>http://link.springer.com/openurl?genre=book&amp;isbn=978-3-642-13535-4</t>
  </si>
  <si>
    <t>Medicine &amp; Public Health; Otorhinolaryngology; Head and Neck Surgery; Pediatrics; Pediatric Surgery; Thoracic Surgery</t>
  </si>
  <si>
    <t>Lectures on Classical and Quantum Theory of Fields</t>
  </si>
  <si>
    <t>Henryk Arodz, Leszek Hadasz</t>
  </si>
  <si>
    <t>978-3-642-15623-6</t>
  </si>
  <si>
    <t>978-3-642-15624-3</t>
  </si>
  <si>
    <t>http://doi.org/10.1007/978-3-642-15624-3</t>
  </si>
  <si>
    <t>http://link.springer.com/openurl?genre=book&amp;isbn=978-3-642-15624-3</t>
  </si>
  <si>
    <t>Physics; Elementary Particles, Quantum Field Theory; Quantum Physics; Field Theory and Polynomials</t>
  </si>
  <si>
    <t>Triangulations</t>
  </si>
  <si>
    <t>Jesus De Loera, Joerg Rambau, Francisco Santos</t>
  </si>
  <si>
    <t>978-3-642-12970-4</t>
  </si>
  <si>
    <t>978-3-642-12971-1</t>
  </si>
  <si>
    <t>3339</t>
  </si>
  <si>
    <t>1431-1550</t>
  </si>
  <si>
    <t>Algorithms and Computation in Mathematics</t>
  </si>
  <si>
    <t>http://doi.org/10.1007/978-3-642-12971-1</t>
  </si>
  <si>
    <t>http://link.springer.com/openurl?genre=book&amp;isbn=978-3-642-12971-1</t>
  </si>
  <si>
    <t>Mathematics; Algebraic Geometry; Discrete Mathematics; Theory of Computation; Convex and Discrete Geometry; Mathematics of Computing; Computational Mathematics and Numerical Analysis</t>
  </si>
  <si>
    <t>Interference-optical Methods of Solid Mechanics</t>
  </si>
  <si>
    <t>Igor A. Razumovsky</t>
  </si>
  <si>
    <t>978-3-642-11221-8</t>
  </si>
  <si>
    <t>978-3-642-11222-5</t>
  </si>
  <si>
    <t>http://doi.org/10.1007/978-3-642-11222-5</t>
  </si>
  <si>
    <t>http://link.springer.com/openurl?genre=book&amp;isbn=978-3-642-11222-5</t>
  </si>
  <si>
    <t>Engineering; Optics, Lasers, Photonics, Optical Devices; Materials Science, general</t>
  </si>
  <si>
    <t>Experimental and Applied Immunotherapy</t>
  </si>
  <si>
    <t>Jeffrey Medin, Daniel Fowler</t>
  </si>
  <si>
    <t>978-1-60761-979-6</t>
  </si>
  <si>
    <t>978-1-60761-980-2</t>
  </si>
  <si>
    <t>http://doi.org/10.1007/978-1-60761-980-2</t>
  </si>
  <si>
    <t>http://link.springer.com/openurl?genre=book&amp;isbn=978-1-60761-980-2</t>
  </si>
  <si>
    <t>Biomedicine; Immunology; Cell Biology</t>
  </si>
  <si>
    <t>Negative Co-Receptors and Ligands</t>
  </si>
  <si>
    <t>Rafi Ahmed, Tasuku Honjo</t>
  </si>
  <si>
    <t>978-3-642-19544-0</t>
  </si>
  <si>
    <t>978-3-642-19545-7</t>
  </si>
  <si>
    <t>0070-217X</t>
  </si>
  <si>
    <t>2196-9965</t>
  </si>
  <si>
    <t>Current Topics in Microbiology and Immunology</t>
  </si>
  <si>
    <t>350</t>
  </si>
  <si>
    <t>http://doi.org/10.1007/978-3-642-19545-7</t>
  </si>
  <si>
    <t>http://link.springer.com/openurl?genre=book&amp;isbn=978-3-642-19545-7</t>
  </si>
  <si>
    <t>Biomedicine; Immunology</t>
  </si>
  <si>
    <t>50th IMO - 50 Years of International Mathematical Olympiads</t>
  </si>
  <si>
    <t>Hans-Dietrich Gronau, Hanns-Heinrich Langmann, Dierk Schleicher</t>
  </si>
  <si>
    <t>978-3-642-14564-3</t>
  </si>
  <si>
    <t>978-3-642-14565-0</t>
  </si>
  <si>
    <t>http://doi.org/10.1007/978-3-642-14565-0</t>
  </si>
  <si>
    <t>http://link.springer.com/openurl?genre=book&amp;isbn=978-3-642-14565-0</t>
  </si>
  <si>
    <t>Mathematics; Mathematics, general</t>
  </si>
  <si>
    <t>Evolution of 3G Networks</t>
  </si>
  <si>
    <t>Gottfried Punz</t>
  </si>
  <si>
    <t>978-3-211-09439-6</t>
  </si>
  <si>
    <t>978-3-211-09440-2</t>
  </si>
  <si>
    <t>http://doi.org/10.1007/978-3-211-09440-2</t>
  </si>
  <si>
    <t>http://link.springer.com/openurl?genre=book&amp;isbn=978-3-211-09440-2</t>
  </si>
  <si>
    <t>Engineering; Communications Engineering, Networks; Models and Principles</t>
  </si>
  <si>
    <t>Advanced Topics in Information Retrieval</t>
  </si>
  <si>
    <t>Massimo Melucci, Ricardo Baeza-Yates</t>
  </si>
  <si>
    <t>978-3-642-20945-1</t>
  </si>
  <si>
    <t>978-3-642-20946-8</t>
  </si>
  <si>
    <t>33</t>
  </si>
  <si>
    <t>http://doi.org/10.1007/978-3-642-20946-8</t>
  </si>
  <si>
    <t>http://link.springer.com/openurl?genre=book&amp;isbn=978-3-642-20946-8</t>
  </si>
  <si>
    <t>Computer Science; Information Storage and Retrieval; Information Systems Applications (incl.Internet)</t>
  </si>
  <si>
    <t>Regional Cohesion</t>
  </si>
  <si>
    <t>Piotr Pachura</t>
  </si>
  <si>
    <t>Physica-Verlag Heidelberg</t>
  </si>
  <si>
    <t>978-3-7908-2363-9</t>
  </si>
  <si>
    <t>978-3-7908-2364-6</t>
  </si>
  <si>
    <t>1262</t>
  </si>
  <si>
    <t>1431-1933</t>
  </si>
  <si>
    <t>2197-7178</t>
  </si>
  <si>
    <t>Contributions to Economics</t>
  </si>
  <si>
    <t>http://doi.org/10.1007/978-3-7908-2364-6</t>
  </si>
  <si>
    <t>http://link.springer.com/openurl?genre=book&amp;isbn=978-3-7908-2364-6</t>
  </si>
  <si>
    <t>Economics; Regional/Spatial Science; European Integration</t>
  </si>
  <si>
    <t>New Results in Numerical and Experimental Fluid Mechanics VII</t>
  </si>
  <si>
    <t>Andreas Dillmann, Gerd Heller, Wolfgang Schröder, Wolfgang Nitsche, Michael Klaas, Hans-Peter Kreplin</t>
  </si>
  <si>
    <t>978-3-642-14242-0</t>
  </si>
  <si>
    <t>978-3-642-14243-7</t>
  </si>
  <si>
    <t>4629</t>
  </si>
  <si>
    <t>1612-2909</t>
  </si>
  <si>
    <t>1860-0824</t>
  </si>
  <si>
    <t>Notes on Numerical Fluid Mechanics and Multidisciplinary Design</t>
  </si>
  <si>
    <t>112</t>
  </si>
  <si>
    <t>http://doi.org/10.1007/978-3-642-14243-7</t>
  </si>
  <si>
    <t>http://link.springer.com/openurl?genre=book&amp;isbn=978-3-642-14243-7</t>
  </si>
  <si>
    <t>Engineering; Engineering Fluid Dynamics; Classical and Continuum Physics; Engineering, general; Fluid- and Aerodynamics; Computational Intelligence</t>
  </si>
  <si>
    <t>Biomedical Aspects of Histamine</t>
  </si>
  <si>
    <t>Nancy Khardori, Rahat Ali Khan, Trivendra Tripathi</t>
  </si>
  <si>
    <t>978-90-481-9348-6</t>
  </si>
  <si>
    <t>978-90-481-9349-3</t>
  </si>
  <si>
    <t>http://doi.org/10.1007/978-90-481-9349-3</t>
  </si>
  <si>
    <t>http://link.springer.com/openurl?genre=book&amp;isbn=978-90-481-9349-3</t>
  </si>
  <si>
    <t>Transcultural Areas</t>
  </si>
  <si>
    <t>Wolfgang Berg</t>
  </si>
  <si>
    <t>VS Verlag für Sozialwissenschaften | Springer Fachmedien Wiesbaden GmbH, Wiesbaden</t>
  </si>
  <si>
    <t>978-3-531-18281-0</t>
  </si>
  <si>
    <t>978-3-531-93348-1</t>
  </si>
  <si>
    <t>12249</t>
  </si>
  <si>
    <t>Crossculture</t>
  </si>
  <si>
    <t>http://doi.org/10.1007/978-3-531-93348-1</t>
  </si>
  <si>
    <t>http://link.springer.com/openurl?genre=book&amp;isbn=978-3-531-93348-1</t>
  </si>
  <si>
    <t>Social Sciences; Knowledge - Discourse; Social Sciences, general; Sociology, general</t>
  </si>
  <si>
    <t>VS Verlag für Sozialwissenschaften</t>
  </si>
  <si>
    <t>Innovations in Intelligent Image Analysis</t>
  </si>
  <si>
    <t>Halina Kwasnicka, Lakhmi C Jain</t>
  </si>
  <si>
    <t>978-3-642-17933-4</t>
  </si>
  <si>
    <t>978-3-642-17934-1</t>
  </si>
  <si>
    <t>339</t>
  </si>
  <si>
    <t>http://doi.org/10.1007/978-3-642-17934-1</t>
  </si>
  <si>
    <t>http://link.springer.com/openurl?genre=book&amp;isbn=978-3-642-17934-1</t>
  </si>
  <si>
    <t>Engineering; Computational Intelligence; Signal, Image and Speech Processing; Image Processing and Computer Vision</t>
  </si>
  <si>
    <t>Seasonally Dry Tropical Forests</t>
  </si>
  <si>
    <t>Rodolfo Dirzo, Hillary S. Young, Harold A. Mooney, Gerardo Ceballos</t>
  </si>
  <si>
    <t>978-1-59726-222-4</t>
  </si>
  <si>
    <t>978-1-61091-021-7</t>
  </si>
  <si>
    <t>http://doi.org/10.5822/978-1-61091-021-7</t>
  </si>
  <si>
    <t>http://link.springer.com/openurl?genre=book&amp;isbn=978-1-61091-021-7</t>
  </si>
  <si>
    <t>Environment; Environmental Management; Forestry; Plant Ecology; Conservation Biology/Ecology; Ecosystems</t>
  </si>
  <si>
    <t>Algorithm-Architecture Matching for Signal and Image Processing</t>
  </si>
  <si>
    <t>Guy Gogniat, Dragomir Milojevic, Adam Morawiec, Ahmet Erdogan</t>
  </si>
  <si>
    <t>978-90-481-9964-8</t>
  </si>
  <si>
    <t>978-90-481-9965-5</t>
  </si>
  <si>
    <t>73</t>
  </si>
  <si>
    <t>http://doi.org/10.1007/978-90-481-9965-5</t>
  </si>
  <si>
    <t>http://link.springer.com/openurl?genre=book&amp;isbn=978-90-481-9965-5</t>
  </si>
  <si>
    <t>Engineering; Signal, Image and Speech Processing; Processor Architectures; Algorithms</t>
  </si>
  <si>
    <t>High Performance Computing in Science and Engineering, Garching/Munich 2009</t>
  </si>
  <si>
    <t>Siegfried Wagner, Matthias Steinmetz, Arndt Bode, Markus Michael Müller</t>
  </si>
  <si>
    <t>978-3-642-13871-3</t>
  </si>
  <si>
    <t>978-3-642-13872-0</t>
  </si>
  <si>
    <t>http://doi.org/10.1007/978-3-642-13872-0</t>
  </si>
  <si>
    <t>http://link.springer.com/openurl?genre=book&amp;isbn=978-3-642-13872-0</t>
  </si>
  <si>
    <t>Mathematics; Computational Mathematics and Numerical Analysis; Computational Science and Engineering; Fluid- and Aerodynamics; Astrophysics and Astroparticles; Computer Applications; Theoretical and Computational Chemistry</t>
  </si>
  <si>
    <t>Solar Neutrons and Related Phenomena</t>
  </si>
  <si>
    <t>Lev Dorman</t>
  </si>
  <si>
    <t>978-90-481-3736-7</t>
  </si>
  <si>
    <t>978-90-481-3737-4</t>
  </si>
  <si>
    <t>365</t>
  </si>
  <si>
    <t>http://doi.org/10.1007/978-90-481-3737-4</t>
  </si>
  <si>
    <t>http://link.springer.com/openurl?genre=book&amp;isbn=978-90-481-3737-4</t>
  </si>
  <si>
    <t>Physics; Astrophysics and Astroparticles; Planetology; Space Sciences (including Extraterrestrial Physics, Space Exploration and Astronautics); Nuclear Physics, Heavy Ions, Hadrons; Geophysics/Geodesy</t>
  </si>
  <si>
    <t>Neuroscience, Consciousness and Spirituality</t>
  </si>
  <si>
    <t>Harald Walach, Stefan Schmidt, Wayne B. Jonas</t>
  </si>
  <si>
    <t>978-94-007-2078-7</t>
  </si>
  <si>
    <t>978-94-007-2079-4</t>
  </si>
  <si>
    <t>10195</t>
  </si>
  <si>
    <t>2211-8918</t>
  </si>
  <si>
    <t>2211-8926</t>
  </si>
  <si>
    <t>Studies in Neuroscience, Consciousness and Spirituality</t>
  </si>
  <si>
    <t>http://doi.org/10.1007/978-94-007-2079-4</t>
  </si>
  <si>
    <t>http://link.springer.com/openurl?genre=book&amp;isbn=978-94-007-2079-4</t>
  </si>
  <si>
    <t>Psychology; Neuropsychology; Religious Studies, general; Philosophy of Mind; Neurobiology</t>
  </si>
  <si>
    <t>Linear Isentropic Oscillations of Stars</t>
  </si>
  <si>
    <t>Paul Smeyers, Tim Van Hoolst</t>
  </si>
  <si>
    <t>978-3-642-13029-8</t>
  </si>
  <si>
    <t>978-3-642-13030-4</t>
  </si>
  <si>
    <t>371</t>
  </si>
  <si>
    <t>http://doi.org/10.1007/978-3-642-13030-4</t>
  </si>
  <si>
    <t>http://link.springer.com/openurl?genre=book&amp;isbn=978-3-642-13030-4</t>
  </si>
  <si>
    <t>Physics; Space Sciences (including Extraterrestrial Physics, Space Exploration and Astronautics); Astrophysics and Astroparticles; Classical Mechanics; Thermodynamics; Acoustics</t>
  </si>
  <si>
    <t>Evidence Based Pathology and Laboratory Medicine</t>
  </si>
  <si>
    <t>Alberto M. Marchevsky, Mark Wick</t>
  </si>
  <si>
    <t>978-1-4419-1029-5</t>
  </si>
  <si>
    <t>978-1-4419-1030-1</t>
  </si>
  <si>
    <t>http://doi.org/10.1007/978-1-4419-1030-1</t>
  </si>
  <si>
    <t>http://link.springer.com/openurl?genre=book&amp;isbn=978-1-4419-1030-1</t>
  </si>
  <si>
    <t>Medicine &amp; Public Health; Pathology; Laboratory Medicine; Health Administration</t>
  </si>
  <si>
    <t>978-3-642-16674-7</t>
  </si>
  <si>
    <t>978-3-642-16675-4</t>
  </si>
  <si>
    <t>http://doi.org/10.1007/978-3-642-16675-4</t>
  </si>
  <si>
    <t>http://link.springer.com/openurl?genre=book&amp;isbn=978-3-642-16675-4</t>
  </si>
  <si>
    <t>Environment; Sustainable Development; Environmental Law/Policy/Ecojustice; Earth Sciences, general; Geography, general</t>
  </si>
  <si>
    <t>Behavioral Neurobiology of Schizophrenia and Its Treatment</t>
  </si>
  <si>
    <t>Neal R. Swerdlow</t>
  </si>
  <si>
    <t>978-3-642-13716-7</t>
  </si>
  <si>
    <t>978-3-642-13717-4</t>
  </si>
  <si>
    <t>http://doi.org/10.1007/978-3-642-13717-4</t>
  </si>
  <si>
    <t>http://link.springer.com/openurl?genre=book&amp;isbn=978-3-642-13717-4</t>
  </si>
  <si>
    <t>Biomedicine; Neurosciences; Pharmacology/Toxicology; Psychiatry; Psychopharmacology; Neurochemistry; Neurology</t>
  </si>
  <si>
    <t>Linear and Nonlinear Control of Small-Scale Unmanned Helicopters</t>
  </si>
  <si>
    <t>Ioannis A. Raptis, Kimon P. Valavanis</t>
  </si>
  <si>
    <t>978-94-007-0022-2</t>
  </si>
  <si>
    <t>978-94-007-0023-9</t>
  </si>
  <si>
    <t>6259</t>
  </si>
  <si>
    <t>2213-8986</t>
  </si>
  <si>
    <t>2213-8994</t>
  </si>
  <si>
    <t>Intelligent Systems, Control and Automation: Science and Engineering</t>
  </si>
  <si>
    <t>http://doi.org/10.1007/978-94-007-0023-9</t>
  </si>
  <si>
    <t>http://link.springer.com/openurl?genre=book&amp;isbn=978-94-007-0023-9</t>
  </si>
  <si>
    <t>Engineering; Control, Robotics, Mechatronics; Engineering Design; Systems Theory, Control</t>
  </si>
  <si>
    <t>Fertility of Immigrants</t>
  </si>
  <si>
    <t>Nadja Milewski</t>
  </si>
  <si>
    <t>978-3-642-03704-7</t>
  </si>
  <si>
    <t>978-3-642-03705-4</t>
  </si>
  <si>
    <t>http://doi.org/10.1007/978-3-642-03705-4</t>
  </si>
  <si>
    <t>http://link.springer.com/openurl?genre=book&amp;isbn=978-3-642-03705-4</t>
  </si>
  <si>
    <t>Social Sciences; Demography; Population Economics; Migration; Education, general; Statistics for Social Science, Behavorial Science, Education, Public Policy, and Law; Regional and Cultural Studies</t>
  </si>
  <si>
    <t>Locality Domains in the Spanish Determiner Phrase</t>
  </si>
  <si>
    <t>M. Emma Ticio</t>
  </si>
  <si>
    <t>978-90-481-3397-0</t>
  </si>
  <si>
    <t>978-90-481-3398-7</t>
  </si>
  <si>
    <t>http://doi.org/10.1007/978-90-481-3398-7</t>
  </si>
  <si>
    <t>http://link.springer.com/openurl?genre=book&amp;isbn=978-90-481-3398-7</t>
  </si>
  <si>
    <t>Linguistics; Grammar; Theoretical Linguistics; Syntax; Romance Languages</t>
  </si>
  <si>
    <t>Front Tracking for Hyperbolic Conservation Laws</t>
  </si>
  <si>
    <t>Helge Holden, Nils Henrik Risebro</t>
  </si>
  <si>
    <t>1st ed. 2002. Corr. 2nd printing 2011</t>
  </si>
  <si>
    <t>978-3-642-23910-6</t>
  </si>
  <si>
    <t>978-3-642-23911-3</t>
  </si>
  <si>
    <t>152</t>
  </si>
  <si>
    <t>http://doi.org/10.1007/978-3-642-23911-3</t>
  </si>
  <si>
    <t>http://link.springer.com/openurl?genre=book&amp;isbn=978-3-642-23911-3</t>
  </si>
  <si>
    <t>Mathematics; Applications of Mathematics; Numerical Analysis; Theoretical, Mathematical and Computational Physics; Mathematical and Computational Engineering</t>
  </si>
  <si>
    <t>Requirements Engineering</t>
  </si>
  <si>
    <t>Elizabeth Hull, Ken Jackson, Jeremy Dick</t>
  </si>
  <si>
    <t>978-1-84996-404-3</t>
  </si>
  <si>
    <t>978-1-84996-405-0</t>
  </si>
  <si>
    <t>http://doi.org/10.1007/978-1-84996-405-0</t>
  </si>
  <si>
    <t>http://link.springer.com/openurl?genre=book&amp;isbn=978-1-84996-405-0</t>
  </si>
  <si>
    <t>Computer Science; Software Engineering; System Performance and Evaluation; Computer System Implementation; User Interfaces and Human Computer Interaction</t>
  </si>
  <si>
    <t>Welfare State Change in Leading OECD Countries</t>
  </si>
  <si>
    <t>Ingmar Schustereder</t>
  </si>
  <si>
    <t>978-3-8349-1901-4</t>
  </si>
  <si>
    <t>978-3-8349-8622-1</t>
  </si>
  <si>
    <t>12639</t>
  </si>
  <si>
    <t>ebs-Forschung, Schriftenreihe der EUROPEAN BUSINESS SCHOOL Schloß Reichartshausen</t>
  </si>
  <si>
    <t>http://doi.org/10.1007/978-3-8349-8622-1</t>
  </si>
  <si>
    <t>http://link.springer.com/openurl?genre=book&amp;isbn=978-3-8349-8622-1</t>
  </si>
  <si>
    <t>Business and Management; Business and Management, general; Economics, general</t>
  </si>
  <si>
    <t>ENTERprise Information Systems</t>
  </si>
  <si>
    <t>Maria Manuela Cruz-Cunha, Joao Varajao, Philip Powell, Ricardo Martinho</t>
  </si>
  <si>
    <t>978-3-642-24357-8</t>
  </si>
  <si>
    <t>978-3-642-24358-5</t>
  </si>
  <si>
    <t>219</t>
  </si>
  <si>
    <t>http://doi.org/10.1007/978-3-642-24358-5</t>
  </si>
  <si>
    <t>http://link.springer.com/openurl?genre=book&amp;isbn=978-3-642-24358-5</t>
  </si>
  <si>
    <t>Computer Science; Information Systems Applications (incl.Internet); Computer Communication Networks; Information Storage and Retrieval; Database Management; Software Engineering; User Interfaces and Human Computer Interaction</t>
  </si>
  <si>
    <t>Embedded System Design</t>
  </si>
  <si>
    <t>Peter Marwedel</t>
  </si>
  <si>
    <t>978-94-007-0256-1</t>
  </si>
  <si>
    <t>978-94-007-0257-8</t>
  </si>
  <si>
    <t>8563</t>
  </si>
  <si>
    <t>2193-0155</t>
  </si>
  <si>
    <t>2193-0163</t>
  </si>
  <si>
    <t>Embedded Systems</t>
  </si>
  <si>
    <t>http://doi.org/10.1007/978-94-007-0257-8</t>
  </si>
  <si>
    <t>http://link.springer.com/openurl?genre=book&amp;isbn=978-94-007-0257-8</t>
  </si>
  <si>
    <t>Engineering; Circuits and Systems; Software Engineering/Programming and Operating Systems</t>
  </si>
  <si>
    <t>Shipping and Logistics Management</t>
  </si>
  <si>
    <t>Yuen Ha (Venus) Lun, Kee Hung Lai, Tai Chiu Edwin Cheng</t>
  </si>
  <si>
    <t>978-1-84882-996-1</t>
  </si>
  <si>
    <t>978-1-84882-997-8</t>
  </si>
  <si>
    <t>http://doi.org/10.1007/978-1-84882-997-8</t>
  </si>
  <si>
    <t>http://link.springer.com/openurl?genre=book&amp;isbn=978-1-84882-997-8</t>
  </si>
  <si>
    <t>Engineering; Engineering Economics, Organization, Logistics, Marketing; Operations Management</t>
  </si>
  <si>
    <t>Conditionals and Modularity in General Logics</t>
  </si>
  <si>
    <t>Dov M. Gabbay, Karl Schlechta</t>
  </si>
  <si>
    <t>978-3-642-19067-4</t>
  </si>
  <si>
    <t>978-3-642-19068-1</t>
  </si>
  <si>
    <t>5216</t>
  </si>
  <si>
    <t>1611-2482</t>
  </si>
  <si>
    <t>2197-6635</t>
  </si>
  <si>
    <t>Cognitive Technologies</t>
  </si>
  <si>
    <t>http://doi.org/10.1007/978-3-642-19068-1</t>
  </si>
  <si>
    <t>http://link.springer.com/openurl?genre=book&amp;isbn=978-3-642-19068-1</t>
  </si>
  <si>
    <t>Computer Science; Mathematical Logic and Formal Languages; Mathematical Logic and Foundations; Logic</t>
  </si>
  <si>
    <t>Manual of Thoracic Endoaortic Surgery</t>
  </si>
  <si>
    <t>Jacques Kpodonu</t>
  </si>
  <si>
    <t>978-1-84996-295-7</t>
  </si>
  <si>
    <t>978-1-84996-296-4</t>
  </si>
  <si>
    <t>http://doi.org/10.1007/978-1-84996-296-4</t>
  </si>
  <si>
    <t>http://link.springer.com/openurl?genre=book&amp;isbn=978-1-84996-296-4</t>
  </si>
  <si>
    <t>Medicine &amp; Public Health; Cardiology; Vascular Surgery; Cardiac Surgery; Internal Medicine; Imaging / Radiology</t>
  </si>
  <si>
    <t>Potential Theory</t>
  </si>
  <si>
    <t>M. Brelot</t>
  </si>
  <si>
    <t>978-3-642-11083-2</t>
  </si>
  <si>
    <t>978-3-642-11084-9</t>
  </si>
  <si>
    <t>49</t>
  </si>
  <si>
    <t>http://doi.org/10.1007/978-3-642-11084-9</t>
  </si>
  <si>
    <t>http://link.springer.com/openurl?genre=book&amp;isbn=978-3-642-11084-9</t>
  </si>
  <si>
    <t>Mathematics; Potential Theory</t>
  </si>
  <si>
    <t>Qing-Ming Tan</t>
  </si>
  <si>
    <t>978-3-642-19233-3</t>
  </si>
  <si>
    <t>978-3-642-19234-0</t>
  </si>
  <si>
    <t>http://doi.org/10.1007/978-3-642-19234-0</t>
  </si>
  <si>
    <t>http://link.springer.com/openurl?genre=book&amp;isbn=978-3-642-19234-0</t>
  </si>
  <si>
    <t>Engineering; Theoretical and Applied Mechanics; Classical and Continuum Physics; Functional Analysis; Civil Engineering; Geoengineering, Foundations, Hydraulics</t>
  </si>
  <si>
    <t>Motion Planning for Humanoid Robots</t>
  </si>
  <si>
    <t>Kensuke Harada, Eiichi Yoshida, Kazuhito Yokoi</t>
  </si>
  <si>
    <t>978-1-84996-219-3</t>
  </si>
  <si>
    <t>978-1-84996-220-9</t>
  </si>
  <si>
    <t>http://doi.org/10.1007/978-1-84996-220-9</t>
  </si>
  <si>
    <t>http://link.springer.com/openurl?genre=book&amp;isbn=978-1-84996-220-9</t>
  </si>
  <si>
    <t>Logical Tools for Handling Change in Agent-Based Systems</t>
  </si>
  <si>
    <t>978-3-642-04406-9</t>
  </si>
  <si>
    <t>978-3-642-04407-6</t>
  </si>
  <si>
    <t>http://doi.org/10.1007/978-3-642-04407-6</t>
  </si>
  <si>
    <t>http://link.springer.com/openurl?genre=book&amp;isbn=978-3-642-04407-6</t>
  </si>
  <si>
    <t>Computer Science; Mathematics, general; Theory of Computation; Mathematical Logic and Formal Languages; Mathematical Logic and Foundations; Logic</t>
  </si>
  <si>
    <t>Matematica e cultura 2010</t>
  </si>
  <si>
    <t>978-88-470-1593-7</t>
  </si>
  <si>
    <t>978-88-470-1594-4</t>
  </si>
  <si>
    <t>http://doi.org/10.1007/978-88-470-1594-4</t>
  </si>
  <si>
    <t>http://link.springer.com/openurl?genre=book&amp;isbn=978-88-470-1594-4</t>
  </si>
  <si>
    <t>Popular Science; Popular Science, general; Applications of Mathematics; History of Mathematical Sciences; Arts; Architecture, general</t>
  </si>
  <si>
    <t>Reaction-Transport Systems</t>
  </si>
  <si>
    <t>Vicenc Mendez, Sergei Fedotov, Werner Horsthemke</t>
  </si>
  <si>
    <t>978-3-642-11442-7</t>
  </si>
  <si>
    <t>978-3-642-11443-4</t>
  </si>
  <si>
    <t>0172-7389</t>
  </si>
  <si>
    <t>2198-333X</t>
  </si>
  <si>
    <t>Springer Series in Synergetics</t>
  </si>
  <si>
    <t>http://doi.org/10.1007/978-3-642-11443-4</t>
  </si>
  <si>
    <t>http://link.springer.com/openurl?genre=book&amp;isbn=978-3-642-11443-4</t>
  </si>
  <si>
    <t>Physics; Applied and Technical Physics; Complex Systems; Physical Chemistry; Theoretical Ecology/Statistics; Genetics and Population Dynamics; Industrial Chemistry/Chemical Engineering</t>
  </si>
  <si>
    <t>Hazardous Child Labour in Latin America</t>
  </si>
  <si>
    <t>G.K. Lieten</t>
  </si>
  <si>
    <t>978-94-007-0176-2</t>
  </si>
  <si>
    <t>978-94-007-0177-9</t>
  </si>
  <si>
    <t>http://doi.org/10.1007/978-94-007-0177-9</t>
  </si>
  <si>
    <t>http://link.springer.com/openurl?genre=book&amp;isbn=978-94-007-0177-9</t>
  </si>
  <si>
    <t>Social Sciences; Quality of Life Research; Labor Economics; Ethics; Maternal and Child Health</t>
  </si>
  <si>
    <t>Signal Transduction in Cancer Metastasis</t>
  </si>
  <si>
    <t>Wen-Sheng Wu, Chi-Tan Hu</t>
  </si>
  <si>
    <t>978-90-481-9521-3</t>
  </si>
  <si>
    <t>978-90-481-9522-0</t>
  </si>
  <si>
    <t>5761</t>
  </si>
  <si>
    <t>1568-2102</t>
  </si>
  <si>
    <t>2215-1648</t>
  </si>
  <si>
    <t>Cancer Metastasis - Biology and Treatment</t>
  </si>
  <si>
    <t>http://doi.org/10.1007/978-90-481-9522-0</t>
  </si>
  <si>
    <t>http://link.springer.com/openurl?genre=book&amp;isbn=978-90-481-9522-0</t>
  </si>
  <si>
    <t>Medicine &amp; Public Health; Oncology; Cancer Research; Molecular Medicine; Cytokines and Growth Factors; Receptors; Cell Biology</t>
  </si>
  <si>
    <t>Biofuels</t>
  </si>
  <si>
    <t>Dwight Tomes, Prakash Lakshmanan, David Songstad</t>
  </si>
  <si>
    <t>978-1-4419-7144-9</t>
  </si>
  <si>
    <t>978-1-4419-7145-6</t>
  </si>
  <si>
    <t>http://doi.org/10.1007/978-1-4419-7145-6</t>
  </si>
  <si>
    <t>http://link.springer.com/openurl?genre=book&amp;isbn=978-1-4419-7145-6</t>
  </si>
  <si>
    <t>Life Sciences; Plant Sciences; Plant Genetics and Genomics; Plant Anatomy/Development; Plant Biochemistry</t>
  </si>
  <si>
    <t>Emerging and Endemic Pathogens</t>
  </si>
  <si>
    <t>Kevin P. O'Connell, Evan W. Skowronski, Lela Bakanidze, Alexander Sulakvelidze</t>
  </si>
  <si>
    <t>978-90-481-9636-4</t>
  </si>
  <si>
    <t>978-90-481-9637-1</t>
  </si>
  <si>
    <t>http://doi.org/10.1007/978-90-481-9637-1</t>
  </si>
  <si>
    <t>http://link.springer.com/openurl?genre=book&amp;isbn=978-90-481-9637-1</t>
  </si>
  <si>
    <t>Life Sciences; Microbiology; Public Health; Monitoring/Environmental Analysis; Microbial Genetics and Genomics; Epidemiology</t>
  </si>
  <si>
    <t>Fabrication and Characterization in the Micro-Nano Range</t>
  </si>
  <si>
    <t>Fernando A. Lasagni, Andrés F. Lasagni</t>
  </si>
  <si>
    <t>978-3-642-17781-1</t>
  </si>
  <si>
    <t>978-3-642-17782-8</t>
  </si>
  <si>
    <t>8611</t>
  </si>
  <si>
    <t>1869-8433</t>
  </si>
  <si>
    <t>1869-8441</t>
  </si>
  <si>
    <t>Advanced Structured Materials</t>
  </si>
  <si>
    <t>http://doi.org/10.1007/978-3-642-17782-8</t>
  </si>
  <si>
    <t>http://link.springer.com/openurl?genre=book&amp;isbn=978-3-642-17782-8</t>
  </si>
  <si>
    <t>Materials Science; Nanotechnology; Nanotechnology and Microengineering; Characterization and Evaluation of Materials; Optics, Lasers, Photonics, Optical Devices</t>
  </si>
  <si>
    <t>Learning Musculoskeletal Imaging</t>
  </si>
  <si>
    <t>Ramón Ribes, Joan C. Vilanova</t>
  </si>
  <si>
    <t>978-3-540-87999-2</t>
  </si>
  <si>
    <t>978-3-540-88000-4</t>
  </si>
  <si>
    <t>http://doi.org/10.1007/978-3-540-88000-4</t>
  </si>
  <si>
    <t>http://link.springer.com/openurl?genre=book&amp;isbn=978-3-540-88000-4</t>
  </si>
  <si>
    <t>Medicine &amp; Public Health; Imaging / Radiology; Surgical Orthopedics; Rheumatology; Oncology</t>
  </si>
  <si>
    <t>Histamine in Inflammation</t>
  </si>
  <si>
    <t>Robin Thurmond</t>
  </si>
  <si>
    <t>978-1-4419-8055-7</t>
  </si>
  <si>
    <t>978-1-4419-8056-4</t>
  </si>
  <si>
    <t>709</t>
  </si>
  <si>
    <t>http://doi.org/10.1007/978-1-4419-8056-4</t>
  </si>
  <si>
    <t>http://link.springer.com/openurl?genre=book&amp;isbn=978-1-4419-8056-4</t>
  </si>
  <si>
    <t>Biomedicine; Biomedicine, general; Human Physiology</t>
  </si>
  <si>
    <t>The Mathematics and Topology of Fullerenes</t>
  </si>
  <si>
    <t>Franco Cataldo, Ante Graovac, Ottorino Ori</t>
  </si>
  <si>
    <t>978-94-007-0220-2</t>
  </si>
  <si>
    <t>978-94-007-0221-9</t>
  </si>
  <si>
    <t>http://doi.org/10.1007/978-94-007-0221-9</t>
  </si>
  <si>
    <t>http://link.springer.com/openurl?genre=book&amp;isbn=978-94-007-0221-9</t>
  </si>
  <si>
    <t>Chemistry; Organic Chemistry; Structural Materials; Theoretical and Computational Chemistry; Nanotechnology; Nanoscale Science and Technology</t>
  </si>
  <si>
    <t>Chemistry of Opioids</t>
  </si>
  <si>
    <t>Hiroshi Nagase</t>
  </si>
  <si>
    <t>978-3-642-18106-1</t>
  </si>
  <si>
    <t>978-3-642-18107-8</t>
  </si>
  <si>
    <t>299</t>
  </si>
  <si>
    <t>http://doi.org/10.1007/978-3-642-18107-8</t>
  </si>
  <si>
    <t>http://link.springer.com/openurl?genre=book&amp;isbn=978-3-642-18107-8</t>
  </si>
  <si>
    <t>Chemistry; Bioorganic Chemistry; Animal Biochemistry; Molecular Medicine</t>
  </si>
  <si>
    <t>Introduction to Reliable and Secure Distributed Programming</t>
  </si>
  <si>
    <t>Christian Cachin, Rachid Guerraoui, Luís Rodrigues</t>
  </si>
  <si>
    <t>978-3-642-15259-7</t>
  </si>
  <si>
    <t>978-3-642-15260-3</t>
  </si>
  <si>
    <t>http://doi.org/10.1007/978-3-642-15260-3</t>
  </si>
  <si>
    <t>http://link.springer.com/openurl?genre=book&amp;isbn=978-3-642-15260-3</t>
  </si>
  <si>
    <t>Computer Science; Algorithm Analysis and Problem Complexity; Computer Communication Networks; Operating Systems</t>
  </si>
  <si>
    <t>Basic Sciences of Nuclear Medicine</t>
  </si>
  <si>
    <t>Magdy Khalil</t>
  </si>
  <si>
    <t>978-3-540-85961-1</t>
  </si>
  <si>
    <t>978-3-540-85962-8</t>
  </si>
  <si>
    <t>http://doi.org/10.1007/978-3-540-85962-8</t>
  </si>
  <si>
    <t>http://link.springer.com/openurl?genre=book&amp;isbn=978-3-540-85962-8</t>
  </si>
  <si>
    <t>Medicine &amp; Public Health; Nuclear Medicine</t>
  </si>
  <si>
    <t>Surface-Based Remote Sensing of the Atmospheric Boundary Layer</t>
  </si>
  <si>
    <t>Stefan Emeis</t>
  </si>
  <si>
    <t>978-90-481-9339-4</t>
  </si>
  <si>
    <t>978-90-481-9340-0</t>
  </si>
  <si>
    <t>http://doi.org/10.1007/978-90-481-9340-0</t>
  </si>
  <si>
    <t>http://link.springer.com/openurl?genre=book&amp;isbn=978-90-481-9340-0</t>
  </si>
  <si>
    <t>Earth Sciences; Atmospheric Sciences; Environmental Physics; Classical and Continuum Physics</t>
  </si>
  <si>
    <t>Eurasian Arctic Land Cover and Land Use in a Changing Climate</t>
  </si>
  <si>
    <t>Garik Gutman, Anni Reissell</t>
  </si>
  <si>
    <t>978-90-481-9117-8</t>
  </si>
  <si>
    <t>978-90-481-9118-5</t>
  </si>
  <si>
    <t>http://doi.org/10.1007/978-90-481-9118-5</t>
  </si>
  <si>
    <t>http://link.springer.com/openurl?genre=book&amp;isbn=978-90-481-9118-5</t>
  </si>
  <si>
    <t>Geography; Geographical Information Systems/Cartography; Remote Sensing/Photogrammetry; Biogeosciences; Terrestial Ecology; Social Sciences, general</t>
  </si>
  <si>
    <t>Reconstruction of Macroscopic Maxwell Equations</t>
  </si>
  <si>
    <t>Kikuo Cho</t>
  </si>
  <si>
    <t>978-3-642-12790-8</t>
  </si>
  <si>
    <t>978-3-642-12791-5</t>
  </si>
  <si>
    <t>237</t>
  </si>
  <si>
    <t>http://doi.org/10.1007/978-3-642-12791-5</t>
  </si>
  <si>
    <t>http://link.springer.com/openurl?genre=book&amp;isbn=978-3-642-12791-5</t>
  </si>
  <si>
    <t>Physics; Mathematical Methods in Physics; Classical Electrodynamics</t>
  </si>
  <si>
    <t>Comprehensive lipid testing and management</t>
  </si>
  <si>
    <t>Lars Carlson</t>
  </si>
  <si>
    <t>978-1-907673-03-0</t>
  </si>
  <si>
    <t>978-1-908517-33-3</t>
  </si>
  <si>
    <t>http://doi.org/10.1007/978-1-908517-33-3</t>
  </si>
  <si>
    <t>http://link.springer.com/openurl?genre=book&amp;isbn=978-1-908517-33-3</t>
  </si>
  <si>
    <t>Medicine &amp; Public Health; Cardiology</t>
  </si>
  <si>
    <t>CEMAF as a Census Method</t>
  </si>
  <si>
    <t>David A. Swanson, Paula J. Walashek</t>
  </si>
  <si>
    <t>David Swanson</t>
  </si>
  <si>
    <t>978-94-007-1194-5</t>
  </si>
  <si>
    <t>978-94-007-1195-2</t>
  </si>
  <si>
    <t>10047</t>
  </si>
  <si>
    <t>2211-3215</t>
  </si>
  <si>
    <t>2211-3223</t>
  </si>
  <si>
    <t>SpringerBriefs in Population Studies</t>
  </si>
  <si>
    <t>http://doi.org/10.1007/978-94-007-1195-2</t>
  </si>
  <si>
    <t>http://link.springer.com/openurl?genre=book&amp;isbn=978-94-007-1195-2</t>
  </si>
  <si>
    <t>Social Sciences; Demography; Statistics, general; Constitutional Law; Social Policy</t>
  </si>
  <si>
    <t>Variational Models and Methods in Solid and Fluid Mechanics</t>
  </si>
  <si>
    <t>Francesco dell'Isola, Sergey Gavrilyuk</t>
  </si>
  <si>
    <t>Springer-Verlag GmbH Wien</t>
  </si>
  <si>
    <t>978-3-7091-0982-3</t>
  </si>
  <si>
    <t>978-3-7091-0983-0</t>
  </si>
  <si>
    <t>535</t>
  </si>
  <si>
    <t>http://doi.org/10.1007/978-3-7091-0983-0</t>
  </si>
  <si>
    <t>http://link.springer.com/openurl?genre=book&amp;isbn=978-3-7091-0983-0</t>
  </si>
  <si>
    <t>Engineering; Theoretical and Applied Mechanics; Calculus of Variations and Optimal Control; Optimization; Classical Mechanics</t>
  </si>
  <si>
    <t>How School Principals Sustain Success over Time</t>
  </si>
  <si>
    <t>Lejf Moos, Olof Johansson, Christopher Day</t>
  </si>
  <si>
    <t>978-94-007-1334-5</t>
  </si>
  <si>
    <t>978-94-007-1335-2</t>
  </si>
  <si>
    <t>http://doi.org/10.1007/978-94-007-1335-2</t>
  </si>
  <si>
    <t>http://link.springer.com/openurl?genre=book&amp;isbn=978-94-007-1335-2</t>
  </si>
  <si>
    <t>Polymyalgia Rheumatica and Giant Cell Arteritis</t>
  </si>
  <si>
    <t>Jozef Rovensky, Burkhard F. Leeb, Howard Bird, Viera Štvrtinová, Richard Imrich</t>
  </si>
  <si>
    <t>978-3-211-99358-3</t>
  </si>
  <si>
    <t>978-3-211-99359-0</t>
  </si>
  <si>
    <t>http://doi.org/10.1007/978-3-211-99359-0</t>
  </si>
  <si>
    <t>http://link.springer.com/openurl?genre=book&amp;isbn=978-3-211-99359-0</t>
  </si>
  <si>
    <t>Medicine &amp; Public Health; Rheumatology; Internal Medicine; Angiology; Cardiology; Infectious Diseases</t>
  </si>
  <si>
    <t>Diabetes and the Brain</t>
  </si>
  <si>
    <t>Geert Jan Biessels, Jose A. Luchsinger</t>
  </si>
  <si>
    <t>978-1-60327-849-2</t>
  </si>
  <si>
    <t>978-1-60327-850-8</t>
  </si>
  <si>
    <t>7679</t>
  </si>
  <si>
    <t>2197-7836</t>
  </si>
  <si>
    <t>2197-7844</t>
  </si>
  <si>
    <t>Contemporary Diabetes</t>
  </si>
  <si>
    <t>http://doi.org/10.1007/978-1-60327-850-8</t>
  </si>
  <si>
    <t>http://link.springer.com/openurl?genre=book&amp;isbn=978-1-60327-850-8</t>
  </si>
  <si>
    <t>Medicine &amp; Public Health; Diabetes; Neurology; Endocrinology; Angiology; Internal Medicine</t>
  </si>
  <si>
    <t>Pathogenic Yeasts</t>
  </si>
  <si>
    <t>Ruth Ashbee, Elaine M. Bignell</t>
  </si>
  <si>
    <t>978-3-642-03149-6</t>
  </si>
  <si>
    <t>978-3-642-03150-2</t>
  </si>
  <si>
    <t>5527</t>
  </si>
  <si>
    <t>The Yeast Handbook</t>
  </si>
  <si>
    <t>http://doi.org/10.1007/978-3-642-03150-2</t>
  </si>
  <si>
    <t>http://link.springer.com/openurl?genre=book&amp;isbn=978-3-642-03150-2</t>
  </si>
  <si>
    <t>Life Sciences; Eukaryotic Microbiology; Microbiology; Biodiversity</t>
  </si>
  <si>
    <t>Localized States in Physics: Solitons and Patterns</t>
  </si>
  <si>
    <t>Orazio Descalzi, Marcel Clerc, Stefania Residori, Gaetano Assanto</t>
  </si>
  <si>
    <t>978-3-642-16548-1</t>
  </si>
  <si>
    <t>978-3-642-16549-8</t>
  </si>
  <si>
    <t>http://doi.org/10.1007/978-3-642-16549-8</t>
  </si>
  <si>
    <t>http://link.springer.com/openurl?genre=book&amp;isbn=978-3-642-16549-8</t>
  </si>
  <si>
    <t>Physics; Complex Systems; Quantum Optics; Phase Transitions and Multiphase Systems; Soft and Granular Matter, Complex Fluids and Microfluidics; Statistical Physics and Dynamical Systems</t>
  </si>
  <si>
    <t>Inflammatory Bowel Disease</t>
  </si>
  <si>
    <t>Russell D. Cohen</t>
  </si>
  <si>
    <t>978-1-60327-432-6</t>
  </si>
  <si>
    <t>978-1-60327-433-3</t>
  </si>
  <si>
    <t>http://doi.org/10.1007/978-1-60327-433-3</t>
  </si>
  <si>
    <t>http://link.springer.com/openurl?genre=book&amp;isbn=978-1-60327-433-3</t>
  </si>
  <si>
    <t>Medicine &amp; Public Health; Gastroenterology; Colorectal Surgery; Pathology; Diagnostic Radiology</t>
  </si>
  <si>
    <t>Cartesian Genetic Programming</t>
  </si>
  <si>
    <t>Julian F. Miller</t>
  </si>
  <si>
    <t>978-3-642-17309-7</t>
  </si>
  <si>
    <t>978-3-642-17310-3</t>
  </si>
  <si>
    <t>http://doi.org/10.1007/978-3-642-17310-3</t>
  </si>
  <si>
    <t>http://link.springer.com/openurl?genre=book&amp;isbn=978-3-642-17310-3</t>
  </si>
  <si>
    <t>Computer Science; Theory of Computation; Electrical Engineering; Computer-Aided Engineering (CAD, CAE) and Design; Computer Appl. in Arts and Humanities</t>
  </si>
  <si>
    <t>Resilience in Aging</t>
  </si>
  <si>
    <t>Barbara Resnick, Lisa P. Gwyther, Karen A. Roberto</t>
  </si>
  <si>
    <t>978-1-4419-0231-3</t>
  </si>
  <si>
    <t>978-1-4419-0232-0</t>
  </si>
  <si>
    <t>http://doi.org/10.1007/978-1-4419-0232-0</t>
  </si>
  <si>
    <t>http://link.springer.com/openurl?genre=book&amp;isbn=978-1-4419-0232-0</t>
  </si>
  <si>
    <t>Medicine &amp; Public Health; Geriatrics/Gerontology; Personality and Social Psychology; Health Promotion and Disease Prevention</t>
  </si>
  <si>
    <t>Locally Decodable Codes and Private Information Retrieval Schemes</t>
  </si>
  <si>
    <t>Sergey Yekhanin</t>
  </si>
  <si>
    <t>978-3-642-14357-1</t>
  </si>
  <si>
    <t>978-3-642-14358-8</t>
  </si>
  <si>
    <t>http://doi.org/10.1007/978-3-642-14358-8</t>
  </si>
  <si>
    <t>http://link.springer.com/openurl?genre=book&amp;isbn=978-3-642-14358-8</t>
  </si>
  <si>
    <t>Computer Science; Data Structures, Cryptology and Information Theory</t>
  </si>
  <si>
    <t>Computational Methods for Microstructure-Property Relationships</t>
  </si>
  <si>
    <t>Somnath Ghosh, Dennis Dimiduk</t>
  </si>
  <si>
    <t>978-1-4419-0642-7</t>
  </si>
  <si>
    <t>978-1-4419-0643-4</t>
  </si>
  <si>
    <t>http://doi.org/10.1007/978-1-4419-0643-4</t>
  </si>
  <si>
    <t>http://link.springer.com/openurl?genre=book&amp;isbn=978-1-4419-0643-4</t>
  </si>
  <si>
    <t>Engineering; Characterization and Evaluation of Materials; Classical Mechanics</t>
  </si>
  <si>
    <t>On Kolm's Theory of Macrojustice</t>
  </si>
  <si>
    <t>Claude Gamel, Michel Lubrano</t>
  </si>
  <si>
    <t>978-3-540-78376-3</t>
  </si>
  <si>
    <t>978-3-540-78377-0</t>
  </si>
  <si>
    <t>http://doi.org/10.1007/978-3-540-78377-0</t>
  </si>
  <si>
    <t>http://link.springer.com/openurl?genre=book&amp;isbn=978-3-540-78377-0</t>
  </si>
  <si>
    <t>Economics; Public Economics; Political Philosophy; Political Science; Theories of Law, Philosophy of Law, Legal History; Economic Theory/Quantitative Economics/Mathematical Methods; Econometrics</t>
  </si>
  <si>
    <t>Terahertz Technology</t>
  </si>
  <si>
    <t>Ali Rostami, Hassan Rasooli, Hamed Baghban</t>
  </si>
  <si>
    <t>978-3-642-15792-9</t>
  </si>
  <si>
    <t>978-3-642-15793-6</t>
  </si>
  <si>
    <t>http://doi.org/10.1007/978-3-642-15793-6</t>
  </si>
  <si>
    <t>http://link.springer.com/openurl?genre=book&amp;isbn=978-3-642-15793-6</t>
  </si>
  <si>
    <t>Materials Science; Optical and Electronic Materials; Microwaves, RF and Optical Engineering; Optics, Lasers, Photonics, Optical Devices</t>
  </si>
  <si>
    <t>Network Science</t>
  </si>
  <si>
    <t>Ernesto Estrada, Maria Fox, Desmond J. Higham, Gian-Luca Oppo</t>
  </si>
  <si>
    <t>978-1-84996-395-4</t>
  </si>
  <si>
    <t>978-1-84996-396-1</t>
  </si>
  <si>
    <t>http://doi.org/10.1007/978-1-84996-396-1</t>
  </si>
  <si>
    <t>http://link.springer.com/openurl?genre=book&amp;isbn=978-1-84996-396-1</t>
  </si>
  <si>
    <t>Computer Science; Computer Communication Networks; Analysis; Algorithm Analysis and Problem Complexity; Health Informatics; Communications Engineering, Networks; Applications of Graph Theory and Complex Networks</t>
  </si>
  <si>
    <t>Medical Decision Making</t>
  </si>
  <si>
    <t>Stefan Felder, Thomas Mayrhofer</t>
  </si>
  <si>
    <t>978-3-642-18329-4</t>
  </si>
  <si>
    <t>978-3-642-18330-0</t>
  </si>
  <si>
    <t>http://doi.org/10.1007/978-3-642-18330-0</t>
  </si>
  <si>
    <t>http://link.springer.com/openurl?genre=book&amp;isbn=978-3-642-18330-0</t>
  </si>
  <si>
    <t>Economics; Health Economics; Epidemiology; Medicine/Public Health, general</t>
  </si>
  <si>
    <t>Multiple Myeloma</t>
  </si>
  <si>
    <t>Thomas Moehler, Hartmut Goldschmidt</t>
  </si>
  <si>
    <t>978-3-540-85771-6</t>
  </si>
  <si>
    <t>978-3-540-85772-3</t>
  </si>
  <si>
    <t>183</t>
  </si>
  <si>
    <t>http://doi.org/10.1007/978-3-540-85772-3</t>
  </si>
  <si>
    <t>http://link.springer.com/openurl?genre=book&amp;isbn=978-3-540-85772-3</t>
  </si>
  <si>
    <t>The Minnesota Code Manual of Electrocardiographic Findings</t>
  </si>
  <si>
    <t>Ronald J. Prineas, Richard S. Crow, Zhu-ming Zhang</t>
  </si>
  <si>
    <t>978-1-84882-777-6</t>
  </si>
  <si>
    <t>978-1-84882-778-3</t>
  </si>
  <si>
    <t>http://doi.org/10.1007/978-1-84882-778-3</t>
  </si>
  <si>
    <t>http://link.springer.com/openurl?genre=book&amp;isbn=978-1-84882-778-3</t>
  </si>
  <si>
    <t>Medicine &amp; Public Health; Cardiology; Emergency Medicine; Internal Medicine</t>
  </si>
  <si>
    <t>From Sociology to Computing in Social Networks</t>
  </si>
  <si>
    <t>Nasrullah Memon, Reda Alhajj</t>
  </si>
  <si>
    <t>Springer-Verlag Wien</t>
  </si>
  <si>
    <t>978-3-7091-0293-0</t>
  </si>
  <si>
    <t>978-3-7091-0294-7</t>
  </si>
  <si>
    <t>8768</t>
  </si>
  <si>
    <t>2190-5428</t>
  </si>
  <si>
    <t>2190-5436</t>
  </si>
  <si>
    <t>Lecture Notes in Social Networks</t>
  </si>
  <si>
    <t>http://doi.org/10.1007/978-3-7091-0294-7</t>
  </si>
  <si>
    <t>http://link.springer.com/openurl?genre=book&amp;isbn=978-3-7091-0294-7</t>
  </si>
  <si>
    <t>Computer Science; Theory of Computation; Computer Appl. in Social and Behavioral Sciences; Complex Systems; Statistical Physics and Dynamical Systems</t>
  </si>
  <si>
    <t>Data Protection in a Profiled World</t>
  </si>
  <si>
    <t>Serge Gutwirth, Yves Poullet, Paul De Hert</t>
  </si>
  <si>
    <t>978-90-481-8864-2</t>
  </si>
  <si>
    <t>978-90-481-8865-9</t>
  </si>
  <si>
    <t>http://doi.org/10.1007/978-90-481-8865-9</t>
  </si>
  <si>
    <t>http://link.springer.com/openurl?genre=book&amp;isbn=978-90-481-8865-9</t>
  </si>
  <si>
    <t>Law; Public International Law; Philosophy of Law; Science, Humanities and Social Sciences, multidisciplinary; Political Science; Criminology and Criminal Justice, general</t>
  </si>
  <si>
    <t>The Chick Embryo Chorioallantoic Membrane in the Study of Angiogenesis and Metastasis</t>
  </si>
  <si>
    <t>Domenico Ribatti</t>
  </si>
  <si>
    <t>978-90-481-3843-2</t>
  </si>
  <si>
    <t>978-90-481-3845-6</t>
  </si>
  <si>
    <t>http://doi.org/10.1007/978-90-481-3845-6</t>
  </si>
  <si>
    <t>http://link.springer.com/openurl?genre=book&amp;isbn=978-90-481-3845-6</t>
  </si>
  <si>
    <t>Biomedicine; Cancer Research; Oncology; Pathology; Cell Biology</t>
  </si>
  <si>
    <t>Reduced-Order Modelling for Flow Control</t>
  </si>
  <si>
    <t>Bernd R. Noack, Marek Morzynski, Gilead Tadmor</t>
  </si>
  <si>
    <t>978-3-7091-0757-7</t>
  </si>
  <si>
    <t>978-3-7091-0758-4</t>
  </si>
  <si>
    <t>528</t>
  </si>
  <si>
    <t>http://doi.org/10.1007/978-3-7091-0758-4</t>
  </si>
  <si>
    <t>http://link.springer.com/openurl?genre=book&amp;isbn=978-3-7091-0758-4</t>
  </si>
  <si>
    <t>Physics; Fluid- and Aerodynamics; Mathematical Modeling and Industrial Mathematics; Engineering Fluid Dynamics; Control</t>
  </si>
  <si>
    <t>Introduzione all'economia politica</t>
  </si>
  <si>
    <t>Samuel Bowles, Richard Edwards, Frank Roosevelt</t>
  </si>
  <si>
    <t>Springer-Verlag Italia Srl.</t>
  </si>
  <si>
    <t>978-88-470-1669-9</t>
  </si>
  <si>
    <t>978-88-470-1670-5</t>
  </si>
  <si>
    <t>http://doi.org/10.1007/978-88-470-1670-5</t>
  </si>
  <si>
    <t>http://link.springer.com/openurl?genre=book&amp;isbn=978-88-470-1670-5</t>
  </si>
  <si>
    <t>Economics; Political Economy/Economic Policy; Microeconomics; Macroeconomics/Monetary Economics//Financial Economics</t>
  </si>
  <si>
    <t>Computational Intelligence</t>
  </si>
  <si>
    <t>Kurosh Madani, António Dourado Correia, Agostinho Rosa, Joaquim Filipe</t>
  </si>
  <si>
    <t>978-3-642-20205-6</t>
  </si>
  <si>
    <t>978-3-642-20206-3</t>
  </si>
  <si>
    <t>343</t>
  </si>
  <si>
    <t>http://doi.org/10.1007/978-3-642-20206-3</t>
  </si>
  <si>
    <t>http://link.springer.com/openurl?genre=book&amp;isbn=978-3-642-20206-3</t>
  </si>
  <si>
    <t>Hydrological, Socioeconomic and Ecological Impacts of the North Atlantic Oscillation in the Mediterranean Region</t>
  </si>
  <si>
    <t>Sergio M. Vicente-Serrano, Ricardo M. Trigo</t>
  </si>
  <si>
    <t>978-94-007-1371-0</t>
  </si>
  <si>
    <t>978-94-007-1372-7</t>
  </si>
  <si>
    <t>http://doi.org/10.1007/978-94-007-1372-7</t>
  </si>
  <si>
    <t>http://link.springer.com/openurl?genre=book&amp;isbn=978-94-007-1372-7</t>
  </si>
  <si>
    <t>Earth Sciences; Atmospheric Sciences; Climate Change/Climate Change Impacts; Physical Geography; Ecology; Geophysics and Environmental Physics</t>
  </si>
  <si>
    <t>Does Development Aid Affect Conflict Ripeness?</t>
  </si>
  <si>
    <t>Lucie Podszun</t>
  </si>
  <si>
    <t>978-3-531-18378-7</t>
  </si>
  <si>
    <t>978-3-531-94079-3</t>
  </si>
  <si>
    <t>http://doi.org/10.1007/978-3-531-94079-3</t>
  </si>
  <si>
    <t>http://link.springer.com/openurl?genre=book&amp;isbn=978-3-531-94079-3</t>
  </si>
  <si>
    <t>Political Science and International Relations; Political Science; Comparative Politics</t>
  </si>
  <si>
    <t>Low-Power Crystal and MEMS Oscillators</t>
  </si>
  <si>
    <t>Eric Vittoz</t>
  </si>
  <si>
    <t>978-90-481-9394-3</t>
  </si>
  <si>
    <t>978-90-481-9395-0</t>
  </si>
  <si>
    <t>http://doi.org/10.1007/978-90-481-9395-0</t>
  </si>
  <si>
    <t>http://link.springer.com/openurl?genre=book&amp;isbn=978-90-481-9395-0</t>
  </si>
  <si>
    <t>Engineering; Circuits and Systems; Electronics and Microelectronics, Instrumentation; Microwaves, RF and Optical Engineering</t>
  </si>
  <si>
    <t>Semantics in Adaptive and Personalized Services</t>
  </si>
  <si>
    <t>Manolis Wallace, Ioannis E. Anagnostopoulos, Phivos Mylonas, Mária Bieliková</t>
  </si>
  <si>
    <t>978-3-642-11683-4</t>
  </si>
  <si>
    <t>978-3-642-11684-1</t>
  </si>
  <si>
    <t>279</t>
  </si>
  <si>
    <t>http://doi.org/10.1007/978-3-642-11684-1</t>
  </si>
  <si>
    <t>http://link.springer.com/openurl?genre=book&amp;isbn=978-3-642-11684-1</t>
  </si>
  <si>
    <t>Computer Science; Information Systems Applications (incl.Internet); Computational Intelligence</t>
  </si>
  <si>
    <t>Master Techniques in Blepharoplasty and Periorbital Rejuvenation</t>
  </si>
  <si>
    <t>Guy G. Massry, MD, Mark R. Murphy, MD, Babak Azizzadeh, MD</t>
  </si>
  <si>
    <t>978-1-4614-0066-0</t>
  </si>
  <si>
    <t>978-1-4614-0067-7</t>
  </si>
  <si>
    <t>http://doi.org/10.1007/978-1-4614-0067-7</t>
  </si>
  <si>
    <t>http://link.springer.com/openurl?genre=book&amp;isbn=978-1-4614-0067-7</t>
  </si>
  <si>
    <t>Medicine &amp; Public Health; Ophthalmology; Plastic Surgery; Otorhinolaryngology</t>
  </si>
  <si>
    <t>Trends in Nanophysics</t>
  </si>
  <si>
    <t>Alexandru Aldea, Victor Bârsan</t>
  </si>
  <si>
    <t>978-3-642-12069-5</t>
  </si>
  <si>
    <t>978-3-642-12070-1</t>
  </si>
  <si>
    <t>4288</t>
  </si>
  <si>
    <t>1612-1317</t>
  </si>
  <si>
    <t>1868-1212</t>
  </si>
  <si>
    <t>Engineering Materials</t>
  </si>
  <si>
    <t>http://doi.org/10.1007/978-3-642-12070-1</t>
  </si>
  <si>
    <t>http://link.springer.com/openurl?genre=book&amp;isbn=978-3-642-12070-1</t>
  </si>
  <si>
    <t>Materials Science; Nanotechnology; Nanoscale Science and Technology; Nanotechnology and Microengineering</t>
  </si>
  <si>
    <t>Viability and Resilience of Complex Systems</t>
  </si>
  <si>
    <t>Guillaume Deffuant, Nigel Gilbert</t>
  </si>
  <si>
    <t>978-3-642-20422-7</t>
  </si>
  <si>
    <t>978-3-642-20423-4</t>
  </si>
  <si>
    <t>http://doi.org/10.1007/978-3-642-20423-4</t>
  </si>
  <si>
    <t>http://link.springer.com/openurl?genre=book&amp;isbn=978-3-642-20423-4</t>
  </si>
  <si>
    <t>Social Sciences; Methodology of the Social Sciences; Ecology; Complex Systems; Game Theory, Economics, Social and Behav. Sciences; Statistical Physics and Dynamical Systems</t>
  </si>
  <si>
    <t>Video Segmentation and Its Applications</t>
  </si>
  <si>
    <t>King Ngi Ngan, Hongliang Li</t>
  </si>
  <si>
    <t>978-1-4419-9481-3</t>
  </si>
  <si>
    <t>978-1-4419-9482-0</t>
  </si>
  <si>
    <t>http://doi.org/10.1007/978-1-4419-9482-0</t>
  </si>
  <si>
    <t>http://link.springer.com/openurl?genre=book&amp;isbn=978-1-4419-9482-0</t>
  </si>
  <si>
    <t>Engineering; Signal, Image and Speech Processing; Image Processing and Computer Vision; Computer Imaging, Vision, Pattern Recognition and Graphics</t>
  </si>
  <si>
    <t>Rare-Earth Implanted MOS Devices for Silicon Photonics</t>
  </si>
  <si>
    <t>Lars Rebohle, Wolfgang Skorupa</t>
  </si>
  <si>
    <t>978-3-642-14446-2</t>
  </si>
  <si>
    <t>978-3-642-14447-9</t>
  </si>
  <si>
    <t>142</t>
  </si>
  <si>
    <t>http://doi.org/10.1007/978-3-642-14447-9</t>
  </si>
  <si>
    <t>http://link.springer.com/openurl?genre=book&amp;isbn=978-3-642-14447-9</t>
  </si>
  <si>
    <t>Materials Science; Optical and Electronic Materials</t>
  </si>
  <si>
    <t>p-Adic Lie Groups</t>
  </si>
  <si>
    <t>Peter Schneider</t>
  </si>
  <si>
    <t>978-3-642-21146-1</t>
  </si>
  <si>
    <t>978-3-642-21147-8</t>
  </si>
  <si>
    <t>0072-7830</t>
  </si>
  <si>
    <t>2196-9701</t>
  </si>
  <si>
    <t>Grundlehren der mathematischen Wissenschaften</t>
  </si>
  <si>
    <t>http://doi.org/10.1007/978-3-642-21147-8</t>
  </si>
  <si>
    <t>http://link.springer.com/openurl?genre=book&amp;isbn=978-3-642-21147-8</t>
  </si>
  <si>
    <t>Mathematics; Topological Groups, Lie Groups; Associative Rings and Algebras</t>
  </si>
  <si>
    <t>MULTICORE SYSTEMS ON-CHIP</t>
  </si>
  <si>
    <t>Ben Abadallah Abderazek</t>
  </si>
  <si>
    <t>978-94-91216-33-6</t>
  </si>
  <si>
    <t>http://doi.org/10.2991/978-94-91216-33-6</t>
  </si>
  <si>
    <t>http://link.springer.com/openurl?genre=book&amp;isbn=978-94-91216-33-6</t>
  </si>
  <si>
    <t>Computer Science; Memory Structures</t>
  </si>
  <si>
    <t>Microorganisms in Foods 8</t>
  </si>
  <si>
    <t xml:space="preserve"> International Commission on Microbiological Specifications for Foods (ICMSF)</t>
  </si>
  <si>
    <t>978-1-4419-9373-1</t>
  </si>
  <si>
    <t>978-1-4419-9374-8</t>
  </si>
  <si>
    <t>http://doi.org/10.1007/978-1-4419-9374-8</t>
  </si>
  <si>
    <t>http://link.springer.com/openurl?genre=book&amp;isbn=978-1-4419-9374-8</t>
  </si>
  <si>
    <t>Fiber Optics</t>
  </si>
  <si>
    <t>Fedor Mitschke</t>
  </si>
  <si>
    <t>978-3-642-03702-3</t>
  </si>
  <si>
    <t>978-3-642-03703-0</t>
  </si>
  <si>
    <t>http://doi.org/10.1007/978-3-642-03703-0</t>
  </si>
  <si>
    <t>http://link.springer.com/openurl?genre=book&amp;isbn=978-3-642-03703-0</t>
  </si>
  <si>
    <t>Physics; Optics, Lasers, Photonics, Optical Devices; Signal, Image and Speech Processing; Classical Electrodynamics; Microwaves, RF and Optical Engineering; Optical and Electronic Materials</t>
  </si>
  <si>
    <t>Primate Locomotion</t>
  </si>
  <si>
    <t>Kristiaan D'Août, Evie E. Vereecke</t>
  </si>
  <si>
    <t>978-1-4419-1419-4</t>
  </si>
  <si>
    <t>978-1-4419-1420-0</t>
  </si>
  <si>
    <t>http://doi.org/10.1007/978-1-4419-1420-0</t>
  </si>
  <si>
    <t>http://link.springer.com/openurl?genre=book&amp;isbn=978-1-4419-1420-0</t>
  </si>
  <si>
    <t>Life Sciences; Evolutionary Biology; Animal Anatomy / Morphology / Histology; Animal Physiology; Developmental Biology; Anthropology</t>
  </si>
  <si>
    <t>Computational Intelligence for Technology Enhanced Learning</t>
  </si>
  <si>
    <t>Fatos Xhafa, Santi Caballé, Ajith Abraham, Thanasis Daradoumis, Angel A. Juan</t>
  </si>
  <si>
    <t>978-3-642-11223-2</t>
  </si>
  <si>
    <t>978-3-642-11224-9</t>
  </si>
  <si>
    <t>273</t>
  </si>
  <si>
    <t>http://doi.org/10.1007/978-3-642-11224-9</t>
  </si>
  <si>
    <t>http://link.springer.com/openurl?genre=book&amp;isbn=978-3-642-11224-9</t>
  </si>
  <si>
    <t>Engineering; Mathematical and Computational Engineering; e-Commerce/e-business; Information Systems and Communication Service</t>
  </si>
  <si>
    <t>Microbial Source Tracking: Methods, Applications, and Case Studies</t>
  </si>
  <si>
    <t>Charles Hagedorn, Anicet R. Blanch, Valerie J. Harwood</t>
  </si>
  <si>
    <t>978-1-4419-9385-4</t>
  </si>
  <si>
    <t>978-1-4419-9386-1</t>
  </si>
  <si>
    <t>http://doi.org/10.1007/978-1-4419-9386-1</t>
  </si>
  <si>
    <t>http://link.springer.com/openurl?genre=book&amp;isbn=978-1-4419-9386-1</t>
  </si>
  <si>
    <t>Life Sciences; Microbiology; Water and Health; Public Health; Infectious Diseases</t>
  </si>
  <si>
    <t>A Practical Guide to Brain–Computer Interfacing with BCI2000</t>
  </si>
  <si>
    <t>Gerwin Schalk, Jürgen Mellinger</t>
  </si>
  <si>
    <t>978-1-84996-091-5</t>
  </si>
  <si>
    <t>978-1-84996-092-2</t>
  </si>
  <si>
    <t>http://doi.org/10.1007/978-1-84996-092-2</t>
  </si>
  <si>
    <t>http://link.springer.com/openurl?genre=book&amp;isbn=978-1-84996-092-2</t>
  </si>
  <si>
    <t>Computer Science; User Interfaces and Human Computer Interaction; Models and Principles; Computer Appl. in Social and Behavioral Sciences; Complexity</t>
  </si>
  <si>
    <t>Flexible Intramedullary Nailing in Children</t>
  </si>
  <si>
    <t>Pierre Lascombes</t>
  </si>
  <si>
    <t>978-3-642-03030-7</t>
  </si>
  <si>
    <t>978-3-642-03031-4</t>
  </si>
  <si>
    <t>http://doi.org/10.1007/978-3-642-03031-4</t>
  </si>
  <si>
    <t>http://link.springer.com/openurl?genre=book&amp;isbn=978-3-642-03031-4</t>
  </si>
  <si>
    <t>Medicine &amp; Public Health; Surgical Orthopedics; Traumatic Surgery</t>
  </si>
  <si>
    <t>978-3-642-21101-0</t>
  </si>
  <si>
    <t>978-3-642-21102-7</t>
  </si>
  <si>
    <t>http://doi.org/10.1007/978-3-642-21102-7</t>
  </si>
  <si>
    <t>http://link.springer.com/openurl?genre=book&amp;isbn=978-3-642-21102-7</t>
  </si>
  <si>
    <t>Foundations for the Web of Information and Services</t>
  </si>
  <si>
    <t>Dieter Fensel</t>
  </si>
  <si>
    <t>978-3-642-19796-3</t>
  </si>
  <si>
    <t>978-3-642-19797-0</t>
  </si>
  <si>
    <t>http://doi.org/10.1007/978-3-642-19797-0</t>
  </si>
  <si>
    <t>http://link.springer.com/openurl?genre=book&amp;isbn=978-3-642-19797-0</t>
  </si>
  <si>
    <t>Computer Science; Information Systems Applications (incl.Internet); Information Storage and Retrieval; IT in Business; Computer Appl. in Administrative Data Processing</t>
  </si>
  <si>
    <t>Atlas of endoscopic major pulmonary resections</t>
  </si>
  <si>
    <t>Dominique Gossot</t>
  </si>
  <si>
    <t>Springer-Verlag Paris</t>
  </si>
  <si>
    <t>978-2-287-99776-1</t>
  </si>
  <si>
    <t>978-2-287-99777-8</t>
  </si>
  <si>
    <t>http://doi.org/10.1007/978-2-287-99777-8</t>
  </si>
  <si>
    <t>http://link.springer.com/openurl?genre=book&amp;isbn=978-2-287-99777-8</t>
  </si>
  <si>
    <t>Medicine &amp; Public Health; Surgery; Thoracic Surgery; Minimally Invasive Surgery; Oncology</t>
  </si>
  <si>
    <t>Springer Paris</t>
  </si>
  <si>
    <t>Discrete Fourier Analysis</t>
  </si>
  <si>
    <t>M. W. Wong</t>
  </si>
  <si>
    <t>978-3-0348-0115-7</t>
  </si>
  <si>
    <t>978-3-0348-0116-4</t>
  </si>
  <si>
    <t>7390</t>
  </si>
  <si>
    <t>2297-0355</t>
  </si>
  <si>
    <t>2297-0363</t>
  </si>
  <si>
    <t>Pseudo-Differential Operators</t>
  </si>
  <si>
    <t>http://doi.org/10.1007/978-3-0348-0116-4</t>
  </si>
  <si>
    <t>http://link.springer.com/openurl?genre=book&amp;isbn=978-3-0348-0116-4</t>
  </si>
  <si>
    <t>Mathematics; Fourier Analysis; Abstract Harmonic Analysis; Partial Differential Equations; Numerical Analysis</t>
  </si>
  <si>
    <t>Sound and Signals</t>
  </si>
  <si>
    <t>Mikio Tohyama</t>
  </si>
  <si>
    <t>978-3-642-20121-9</t>
  </si>
  <si>
    <t>978-3-642-20122-6</t>
  </si>
  <si>
    <t>http://doi.org/10.1007/978-3-642-20122-6</t>
  </si>
  <si>
    <t>http://link.springer.com/openurl?genre=book&amp;isbn=978-3-642-20122-6</t>
  </si>
  <si>
    <t>Engineering; Engineering Acoustics; Acoustics; Signal, Image and Speech Processing</t>
  </si>
  <si>
    <t>Strict Finitism and the Logic of Mathematical Applications</t>
  </si>
  <si>
    <t>Feng Ye</t>
  </si>
  <si>
    <t>978-94-007-1346-8</t>
  </si>
  <si>
    <t>978-94-007-1347-5</t>
  </si>
  <si>
    <t>355</t>
  </si>
  <si>
    <t>http://doi.org/10.1007/978-94-007-1347-5</t>
  </si>
  <si>
    <t>http://link.springer.com/openurl?genre=book&amp;isbn=978-94-007-1347-5</t>
  </si>
  <si>
    <t>Philosophy; Philosophy of Science; Logic; Mathematical Logic and Foundations</t>
  </si>
  <si>
    <t>Trekking the Shore</t>
  </si>
  <si>
    <t>Nuno F. Bicho, Jonathan A. Haws, Loren G. Davis</t>
  </si>
  <si>
    <t>978-1-4419-8218-6</t>
  </si>
  <si>
    <t>978-1-4419-8219-3</t>
  </si>
  <si>
    <t>6090</t>
  </si>
  <si>
    <t>1568-2722</t>
  </si>
  <si>
    <t>Interdisciplinary Contributions to Archaeology</t>
  </si>
  <si>
    <t>http://doi.org/10.1007/978-1-4419-8219-3</t>
  </si>
  <si>
    <t>http://link.springer.com/openurl?genre=book&amp;isbn=978-1-4419-8219-3</t>
  </si>
  <si>
    <t>Social Sciences; Archaeology; Anthropology</t>
  </si>
  <si>
    <t>Cranial, Craniofacial and Skull Base Surgery</t>
  </si>
  <si>
    <t>Paolo Cappabianca, Luigi Califano, Giorgio Iaconetta</t>
  </si>
  <si>
    <t>978-88-470-1166-3</t>
  </si>
  <si>
    <t>978-88-470-1167-0</t>
  </si>
  <si>
    <t>http://doi.org/10.1007/978-88-470-1167-0</t>
  </si>
  <si>
    <t>http://link.springer.com/openurl?genre=book&amp;isbn=978-88-470-1167-0</t>
  </si>
  <si>
    <t>Medicine &amp; Public Health; Neurosurgery; Oral and Maxillofacial Surgery; Minimally Invasive Surgery; Surgical Oncology</t>
  </si>
  <si>
    <t>Bioinspired Computation in Combinatorial Optimization</t>
  </si>
  <si>
    <t>Frank Neumann, Carsten Witt</t>
  </si>
  <si>
    <t>978-3-642-16543-6</t>
  </si>
  <si>
    <t>978-3-642-16544-3</t>
  </si>
  <si>
    <t>http://doi.org/10.1007/978-3-642-16544-3</t>
  </si>
  <si>
    <t>http://link.springer.com/openurl?genre=book&amp;isbn=978-3-642-16544-3</t>
  </si>
  <si>
    <t>Mathematics; Optimization; Programming Techniques; Algorithm Analysis and Problem Complexity; Theory of Computation</t>
  </si>
  <si>
    <t>The Block Cipher Companion</t>
  </si>
  <si>
    <t>Lars R. Knudsen, Matthew Robshaw</t>
  </si>
  <si>
    <t>978-3-642-17341-7</t>
  </si>
  <si>
    <t>978-3-642-17342-4</t>
  </si>
  <si>
    <t>http://doi.org/10.1007/978-3-642-17342-4</t>
  </si>
  <si>
    <t>http://link.springer.com/openurl?genre=book&amp;isbn=978-3-642-17342-4</t>
  </si>
  <si>
    <t>Computer Science; Data Structures, Cryptology and Information Theory; Mathematics of Computing</t>
  </si>
  <si>
    <t>Optical Remote Sensing</t>
  </si>
  <si>
    <t>Saurabh Prasad, Lori M. Bruce, Jocelyn Chanussot</t>
  </si>
  <si>
    <t>978-3-642-14211-6</t>
  </si>
  <si>
    <t>978-3-642-14212-3</t>
  </si>
  <si>
    <t>8612</t>
  </si>
  <si>
    <t>2190-5916</t>
  </si>
  <si>
    <t>2190-5924</t>
  </si>
  <si>
    <t>Augmented Vision and Reality</t>
  </si>
  <si>
    <t>http://doi.org/10.1007/978-3-642-14212-3</t>
  </si>
  <si>
    <t>http://link.springer.com/openurl?genre=book&amp;isbn=978-3-642-14212-3</t>
  </si>
  <si>
    <t>Engineering; Signal, Image and Speech Processing; Pattern Recognition; Microwaves, RF and Optical Engineering</t>
  </si>
  <si>
    <t>Advances in Entrepreneurial Finance</t>
  </si>
  <si>
    <t>Rassoul Yazdipour</t>
  </si>
  <si>
    <t>978-1-4419-7526-3</t>
  </si>
  <si>
    <t>978-1-4419-7527-0</t>
  </si>
  <si>
    <t>http://doi.org/10.1007/978-1-4419-7527-0</t>
  </si>
  <si>
    <t>http://link.springer.com/openurl?genre=book&amp;isbn=978-1-4419-7527-0</t>
  </si>
  <si>
    <t>Business and Management; Entrepreneurship; Finance, general; Cognitive Psychology</t>
  </si>
  <si>
    <t>Color Atlas of Fetal and Neonatal Histology</t>
  </si>
  <si>
    <t>Linda M. Ernst, Eduardo D. Ruchelli, Dale S. Huff</t>
  </si>
  <si>
    <t>978-1-4614-0018-9</t>
  </si>
  <si>
    <t>978-1-4614-0019-6</t>
  </si>
  <si>
    <t>http://doi.org/10.1007/978-1-4614-0019-6</t>
  </si>
  <si>
    <t>http://link.springer.com/openurl?genre=book&amp;isbn=978-1-4614-0019-6</t>
  </si>
  <si>
    <t>Medicine &amp; Public Health; Pathology; Pediatrics; Developmental Biology</t>
  </si>
  <si>
    <t>Biomaterials</t>
  </si>
  <si>
    <t>Jozef A. Helsen, Yannis Missirlis</t>
  </si>
  <si>
    <t>978-3-642-12531-7</t>
  </si>
  <si>
    <t>978-3-642-12532-4</t>
  </si>
  <si>
    <t>http://doi.org/10.1007/978-3-642-12532-4</t>
  </si>
  <si>
    <t>http://link.springer.com/openurl?genre=book&amp;isbn=978-3-642-12532-4</t>
  </si>
  <si>
    <t>Physics; Biological and Medical Physics, Biophysics; Biomaterials; Biomedical Engineering; Orthopedics; Life Sciences, general</t>
  </si>
  <si>
    <t>Engineering Dynamics</t>
  </si>
  <si>
    <t>Oliver M. O'Reilly</t>
  </si>
  <si>
    <t>978-1-4419-6359-8</t>
  </si>
  <si>
    <t>978-1-4419-6360-4</t>
  </si>
  <si>
    <t>http://doi.org/10.1007/978-1-4419-6360-4</t>
  </si>
  <si>
    <t>http://link.springer.com/openurl?genre=book&amp;isbn=978-1-4419-6360-4</t>
  </si>
  <si>
    <t>Mathematics; Applications of Mathematics; Classical Mechanics; Classical and Continuum Physics</t>
  </si>
  <si>
    <t>Tool-Supported Innovation Management in Service Ecosystems</t>
  </si>
  <si>
    <t>Christoph Riedl</t>
  </si>
  <si>
    <t>978-3-8349-3024-8</t>
  </si>
  <si>
    <t>978-3-8349-6802-9</t>
  </si>
  <si>
    <t>12395</t>
  </si>
  <si>
    <t>Informationsmanagement und Computer Aided Team</t>
  </si>
  <si>
    <t>http://doi.org/10.1007/978-3-8349-6802-9</t>
  </si>
  <si>
    <t>http://link.springer.com/openurl?genre=book&amp;isbn=978-3-8349-6802-9</t>
  </si>
  <si>
    <t>Business and Management; Innovation/Technology Management</t>
  </si>
  <si>
    <t>Optimality and Risk - Modern Trends in Mathematical Finance</t>
  </si>
  <si>
    <t>Freddy Delbaen, Miklós Rásonyi, Christophe Stricker</t>
  </si>
  <si>
    <t>978-3-642-02607-2</t>
  </si>
  <si>
    <t>978-3-642-02608-9</t>
  </si>
  <si>
    <t>http://doi.org/10.1007/978-3-642-02608-9</t>
  </si>
  <si>
    <t>http://link.springer.com/openurl?genre=book&amp;isbn=978-3-642-02608-9</t>
  </si>
  <si>
    <t>Mathematics; Mathematical Modeling and Industrial Mathematics; Probability Theory and Stochastic Processes; Public Economics; Quantitative Finance; Game Theory, Economics, Social and Behav. Sciences</t>
  </si>
  <si>
    <t>How to Photograph the Moon and Planets with Your Digital Camera</t>
  </si>
  <si>
    <t>Tony Buick, Philip Pugh</t>
  </si>
  <si>
    <t>978-1-4419-5827-3</t>
  </si>
  <si>
    <t>978-1-4419-5828-0</t>
  </si>
  <si>
    <t>http://doi.org/10.1007/978-1-4419-5828-0</t>
  </si>
  <si>
    <t>http://link.springer.com/openurl?genre=book&amp;isbn=978-1-4419-5828-0</t>
  </si>
  <si>
    <t>Physics; Astronomy, Astrophysics and Cosmology; Popular Science in Astronomy; Planetology; Photography</t>
  </si>
  <si>
    <t>The Growing Gap Between Emerging Technologies and Legal-Ethical Oversight</t>
  </si>
  <si>
    <t>Gary E. Marchant, Braden R. Allenby, Joseph R. Herkert</t>
  </si>
  <si>
    <t>978-94-007-1355-0</t>
  </si>
  <si>
    <t>978-94-007-1356-7</t>
  </si>
  <si>
    <t>http://doi.org/10.1007/978-94-007-1356-7</t>
  </si>
  <si>
    <t>http://link.springer.com/openurl?genre=book&amp;isbn=978-94-007-1356-7</t>
  </si>
  <si>
    <t>Philosophy; Ethics; Nanotechnology and Microengineering; Philosophy of Law; Philosophy of Technology</t>
  </si>
  <si>
    <t>Cancer Stem Cells in Solid Tumors</t>
  </si>
  <si>
    <t>Alison L. Allan</t>
  </si>
  <si>
    <t>978-1-61779-245-8</t>
  </si>
  <si>
    <t>978-1-61779-246-5</t>
  </si>
  <si>
    <t>7896</t>
  </si>
  <si>
    <t>2196-8985</t>
  </si>
  <si>
    <t>2196-8993</t>
  </si>
  <si>
    <t>Stem Cell Biology and Regenerative Medicine</t>
  </si>
  <si>
    <t>http://doi.org/10.1007/978-1-61779-246-5</t>
  </si>
  <si>
    <t>http://link.springer.com/openurl?genre=book&amp;isbn=978-1-61779-246-5</t>
  </si>
  <si>
    <t>Life Sciences; Stem Cells; Cell Biology; Cancer Research</t>
  </si>
  <si>
    <t>Ultrasonography in Vascular Diagnosis</t>
  </si>
  <si>
    <t>Wilhelm Schäberle</t>
  </si>
  <si>
    <t>978-3-642-02508-2</t>
  </si>
  <si>
    <t>978-3-642-02509-9</t>
  </si>
  <si>
    <t>http://doi.org/10.1007/978-3-642-02509-9</t>
  </si>
  <si>
    <t>http://link.springer.com/openurl?genre=book&amp;isbn=978-3-642-02509-9</t>
  </si>
  <si>
    <t>Medicine &amp; Public Health; Ultrasound; Angiology; Vascular Surgery</t>
  </si>
  <si>
    <t>Banach Space Theory</t>
  </si>
  <si>
    <t>Marián Fabian, Petr Habala, Petr Hájek, Vicente Montesinos, Václav Zizler</t>
  </si>
  <si>
    <t>978-1-4419-7514-0</t>
  </si>
  <si>
    <t>978-1-4419-7515-7</t>
  </si>
  <si>
    <t>4318</t>
  </si>
  <si>
    <t>1613-5237</t>
  </si>
  <si>
    <t>2197-4152</t>
  </si>
  <si>
    <t>CMS Books in Mathematics</t>
  </si>
  <si>
    <t>http://doi.org/10.1007/978-1-4419-7515-7</t>
  </si>
  <si>
    <t>http://link.springer.com/openurl?genre=book&amp;isbn=978-1-4419-7515-7</t>
  </si>
  <si>
    <t>Mathematics; Functional Analysis; Topology</t>
  </si>
  <si>
    <t>Basic and Applied Aspects</t>
  </si>
  <si>
    <t>Masamichi Kamihira, Yoshinori Katakura, Akira Ito</t>
  </si>
  <si>
    <t>978-90-481-3891-3</t>
  </si>
  <si>
    <t>978-90-481-3892-0</t>
  </si>
  <si>
    <t>7552</t>
  </si>
  <si>
    <t>Animal Cell Technology: Basic &amp; Applied Aspects</t>
  </si>
  <si>
    <t>http://doi.org/10.1007/978-90-481-3892-0</t>
  </si>
  <si>
    <t>http://link.springer.com/openurl?genre=book&amp;isbn=978-90-481-3892-0</t>
  </si>
  <si>
    <t>Chemistry; Biotechnology; Biomedicine, general; Cell Biology; Life Sciences, general; Food Science</t>
  </si>
  <si>
    <t>Pro WPF in VB 2010</t>
  </si>
  <si>
    <t>978-1-4302-7240-3</t>
  </si>
  <si>
    <t>978-1-4302-7241-0</t>
  </si>
  <si>
    <t>http://doi.org/10.1007/978-1-4302-7241-0</t>
  </si>
  <si>
    <t>http://link.springer.com/openurl?genre=book&amp;isbn=978-1-4302-7241-0</t>
  </si>
  <si>
    <t>Nanoelectronic Circuit Design</t>
  </si>
  <si>
    <t>Niraj K. Jha, Deming Chen</t>
  </si>
  <si>
    <t>978-1-4419-7444-0</t>
  </si>
  <si>
    <t>978-1-4419-7609-3</t>
  </si>
  <si>
    <t>http://doi.org/10.1007/978-1-4419-7609-3</t>
  </si>
  <si>
    <t>http://link.springer.com/openurl?genre=book&amp;isbn=978-1-4419-7609-3</t>
  </si>
  <si>
    <t>Engineering; Nanotechnology and Microengineering; Circuits and Systems; Electronics and Microelectronics, Instrumentation; Electrical Engineering</t>
  </si>
  <si>
    <t>Fostering Human Development Through  Engineering and Technology Education</t>
  </si>
  <si>
    <t>Moshe Barak, Michael Hacker</t>
  </si>
  <si>
    <t>978-94-6091-549-9</t>
  </si>
  <si>
    <t>http://doi.org/10.1007/978-94-6091-549-9</t>
  </si>
  <si>
    <t>http://link.springer.com/openurl?genre=book&amp;isbn=978-94-6091-549-9</t>
  </si>
  <si>
    <t>Practice questions in Psychopharmacology</t>
  </si>
  <si>
    <t>Srikanth Sajja, Ann M Mortimer</t>
  </si>
  <si>
    <t>978-1-908517-39-5</t>
  </si>
  <si>
    <t>978-1-908517-37-1</t>
  </si>
  <si>
    <t>http://doi.org/10.1007/978-1-908517-37-1</t>
  </si>
  <si>
    <t>http://link.springer.com/openurl?genre=book&amp;isbn=978-1-908517-37-1</t>
  </si>
  <si>
    <t>Medicine &amp; Public Health; Psychopharmacology; Psychiatry; Psychotherapy; Medicine/Public Health, general</t>
  </si>
  <si>
    <t>Brain-Computer Interfaces</t>
  </si>
  <si>
    <t>Bernhard Graimann, Brendan Z. Allison, Gert Pfurtscheller</t>
  </si>
  <si>
    <t>978-3-642-02090-2</t>
  </si>
  <si>
    <t>978-3-642-02091-9</t>
  </si>
  <si>
    <t>http://doi.org/10.1007/978-3-642-02091-9</t>
  </si>
  <si>
    <t>http://link.springer.com/openurl?genre=book&amp;isbn=978-3-642-02091-9</t>
  </si>
  <si>
    <t>Medicine &amp; Public Health; Neurology; Circuits and Systems; Biomedical Engineering; Neurosciences; Neurosurgery; Neurobiology</t>
  </si>
  <si>
    <t>Spoken Dialogue Systems Technology and Design</t>
  </si>
  <si>
    <t>Wolfgang Minker, Gary Geunbae Lee, Satoshi Nakamura, Joseph Mariani</t>
  </si>
  <si>
    <t>978-1-4419-7933-9</t>
  </si>
  <si>
    <t>978-1-4419-7934-6</t>
  </si>
  <si>
    <t>http://doi.org/10.1007/978-1-4419-7934-6</t>
  </si>
  <si>
    <t>http://link.springer.com/openurl?genre=book&amp;isbn=978-1-4419-7934-6</t>
  </si>
  <si>
    <t>Zinc Oxide</t>
  </si>
  <si>
    <t>Claus F. Klingshirn, Andreas Waag, Axel Hoffmann, Jean Geurts</t>
  </si>
  <si>
    <t>978-3-642-10576-0</t>
  </si>
  <si>
    <t>978-3-642-10577-7</t>
  </si>
  <si>
    <t>http://doi.org/10.1007/978-3-642-10577-7</t>
  </si>
  <si>
    <t>http://link.springer.com/openurl?genre=book&amp;isbn=978-3-642-10577-7</t>
  </si>
  <si>
    <t>Materials Science; Optical and Electronic Materials; Optics, Lasers, Photonics, Optical Devices; Engineering, general</t>
  </si>
  <si>
    <t>Lectures on Cosmology</t>
  </si>
  <si>
    <t>Georg Wolschin</t>
  </si>
  <si>
    <t>978-3-642-10597-5</t>
  </si>
  <si>
    <t>978-3-642-10598-2</t>
  </si>
  <si>
    <t>800</t>
  </si>
  <si>
    <t>http://doi.org/10.1007/978-3-642-10598-2</t>
  </si>
  <si>
    <t>http://link.springer.com/openurl?genre=book&amp;isbn=978-3-642-10598-2</t>
  </si>
  <si>
    <t>Physics; Astrophysics and Astroparticles; Cosmology; Space Sciences (including Extraterrestrial Physics, Space Exploration and Astronautics); Statistics for Engineering, Physics, Computer Science, Chemistry and Earth Sciences</t>
  </si>
  <si>
    <t>Cellular and Biomolecular Mechanics and Mechanobiology</t>
  </si>
  <si>
    <t>Amit Gefen</t>
  </si>
  <si>
    <t>978-3-642-14217-8</t>
  </si>
  <si>
    <t>978-3-642-14218-5</t>
  </si>
  <si>
    <t>http://doi.org/10.1007/978-3-642-14218-5</t>
  </si>
  <si>
    <t>http://link.springer.com/openurl?genre=book&amp;isbn=978-3-642-14218-5</t>
  </si>
  <si>
    <t>Engineering; Biomedical Engineering; Cell Biology</t>
  </si>
  <si>
    <t>Stem Cell Therapy for Diabetes</t>
  </si>
  <si>
    <t>Shimon Efrat</t>
  </si>
  <si>
    <t>978-1-60761-365-7</t>
  </si>
  <si>
    <t>978-1-60761-366-4</t>
  </si>
  <si>
    <t>http://doi.org/10.1007/978-1-60761-366-4</t>
  </si>
  <si>
    <t>http://link.springer.com/openurl?genre=book&amp;isbn=978-1-60761-366-4</t>
  </si>
  <si>
    <t>Medicine &amp; Public Health; Diabetes; Stem Cells; Medicine/Public Health, general; Cell Biology; Biotechnology</t>
  </si>
  <si>
    <t>Voice over IP Networks</t>
  </si>
  <si>
    <t>Pramode K. Verma, Ling Wang</t>
  </si>
  <si>
    <t>978-3-642-14329-8</t>
  </si>
  <si>
    <t>978-3-642-14330-4</t>
  </si>
  <si>
    <t>http://doi.org/10.1007/978-3-642-14330-4</t>
  </si>
  <si>
    <t>http://link.springer.com/openurl?genre=book&amp;isbn=978-3-642-14330-4</t>
  </si>
  <si>
    <t>Managing Skin Cancer</t>
  </si>
  <si>
    <t>Eggert Stockfleth, Ted Rosen, Steven Schumaak</t>
  </si>
  <si>
    <t>978-3-540-79346-5</t>
  </si>
  <si>
    <t>978-3-540-79347-2</t>
  </si>
  <si>
    <t>http://doi.org/10.1007/978-3-540-79347-2</t>
  </si>
  <si>
    <t>http://link.springer.com/openurl?genre=book&amp;isbn=978-3-540-79347-2</t>
  </si>
  <si>
    <t>Medicine &amp; Public Health; Dermatology; Oncology; General Practice / Family Medicine</t>
  </si>
  <si>
    <t>Integral and Diagnostic Intrusive Prediction of Speech Quality</t>
  </si>
  <si>
    <t>Nicolas Côté</t>
  </si>
  <si>
    <t>978-3-642-18462-8</t>
  </si>
  <si>
    <t>978-3-642-18463-5</t>
  </si>
  <si>
    <t>10013</t>
  </si>
  <si>
    <t>2192-2810</t>
  </si>
  <si>
    <t>2192-2829</t>
  </si>
  <si>
    <t>T-Labs Series in Telecommunication Services</t>
  </si>
  <si>
    <t>http://doi.org/10.1007/978-3-642-18463-5</t>
  </si>
  <si>
    <t>http://link.springer.com/openurl?genre=book&amp;isbn=978-3-642-18463-5</t>
  </si>
  <si>
    <t>Engineering; Signal, Image and Speech Processing; User Interfaces and Human Computer Interaction; Communications Engineering, Networks; Information and Communication, Circuits</t>
  </si>
  <si>
    <t>The Ethics of Banking</t>
  </si>
  <si>
    <t>Peter Koslowski</t>
  </si>
  <si>
    <t>978-94-007-0655-2</t>
  </si>
  <si>
    <t>978-94-007-0656-9</t>
  </si>
  <si>
    <t>http://doi.org/10.1007/978-94-007-0656-9</t>
  </si>
  <si>
    <t>http://link.springer.com/openurl?genre=book&amp;isbn=978-94-007-0656-9</t>
  </si>
  <si>
    <t>Finance; Finance, general; Ethics</t>
  </si>
  <si>
    <t>Knowledge and the Family Business</t>
  </si>
  <si>
    <t>Manlio Del Giudice, Maria Rosaria Della Peruta, Elias G. Carayannis</t>
  </si>
  <si>
    <t>978-1-4419-7352-8</t>
  </si>
  <si>
    <t>978-1-4419-7353-5</t>
  </si>
  <si>
    <t>8124</t>
  </si>
  <si>
    <t>2197-5698</t>
  </si>
  <si>
    <t>2197-5701</t>
  </si>
  <si>
    <t>Innovation, Technology, and Knowledge Management</t>
  </si>
  <si>
    <t>http://doi.org/10.1007/978-1-4419-7353-5</t>
  </si>
  <si>
    <t>http://link.springer.com/openurl?genre=book&amp;isbn=978-1-4419-7353-5</t>
  </si>
  <si>
    <t>Business and Management; Entrepreneurship</t>
  </si>
  <si>
    <t>Pediatric Anesthesiology Review</t>
  </si>
  <si>
    <t>Robert S. Holzman, Thomas J. Mancuso, Navil F. Sethna, James A. DiNardo</t>
  </si>
  <si>
    <t>978-1-4419-1616-7</t>
  </si>
  <si>
    <t>978-1-4419-1617-4</t>
  </si>
  <si>
    <t>http://doi.org/10.1007/978-1-4419-1617-4</t>
  </si>
  <si>
    <t>http://link.springer.com/openurl?genre=book&amp;isbn=978-1-4419-1617-4</t>
  </si>
  <si>
    <t>Medicine &amp; Public Health; Anesthesiology; Pediatrics; Intensive / Critical Care Medicine; Surgery</t>
  </si>
  <si>
    <t>Reconfigurable Control of Nonlinear Dynamical Systems</t>
  </si>
  <si>
    <t>Jan H. Richter</t>
  </si>
  <si>
    <t>978-3-642-17627-2</t>
  </si>
  <si>
    <t>978-3-642-17628-9</t>
  </si>
  <si>
    <t>408</t>
  </si>
  <si>
    <t>http://doi.org/10.1007/978-3-642-17628-9</t>
  </si>
  <si>
    <t>http://link.springer.com/openurl?genre=book&amp;isbn=978-3-642-17628-9</t>
  </si>
  <si>
    <t>Engineering; Control; Complexity; Systems Theory, Control</t>
  </si>
  <si>
    <t>Biophysical Chemistry of Proteins</t>
  </si>
  <si>
    <t>Engelbert Buxbaum</t>
  </si>
  <si>
    <t>978-1-4419-7250-7</t>
  </si>
  <si>
    <t>978-1-4419-7251-4</t>
  </si>
  <si>
    <t>http://doi.org/10.1007/978-1-4419-7251-4</t>
  </si>
  <si>
    <t>http://link.springer.com/openurl?genre=book&amp;isbn=978-1-4419-7251-4</t>
  </si>
  <si>
    <t>Life Sciences; Biochemistry, general; Cell Biology; Chemistry/Food Science, general; Biomedicine, general; Biological and Medical Physics, Biophysics</t>
  </si>
  <si>
    <t>Non-Life Insurance Pricing with Generalized Linear Models</t>
  </si>
  <si>
    <t>Esbjörn Ohlsson, Björn Johansson</t>
  </si>
  <si>
    <t>978-3-642-10790-0</t>
  </si>
  <si>
    <t>978-3-642-10791-7</t>
  </si>
  <si>
    <t>7879</t>
  </si>
  <si>
    <t>1869-6929</t>
  </si>
  <si>
    <t>1869-6937</t>
  </si>
  <si>
    <t>EAA Series</t>
  </si>
  <si>
    <t>http://doi.org/10.1007/978-3-642-10791-7</t>
  </si>
  <si>
    <t>http://link.springer.com/openurl?genre=book&amp;isbn=978-3-642-10791-7</t>
  </si>
  <si>
    <t>Mathematics; Quantitative Finance; Statistics for Business/Economics/Mathematical Finance/Insurance</t>
  </si>
  <si>
    <t>Clinical Neuroanatomy</t>
  </si>
  <si>
    <t>Hans J. ten Donkelaar</t>
  </si>
  <si>
    <t>978-3-642-19133-6</t>
  </si>
  <si>
    <t>978-3-642-19134-3</t>
  </si>
  <si>
    <t>http://doi.org/10.1007/978-3-642-19134-3</t>
  </si>
  <si>
    <t>http://link.springer.com/openurl?genre=book&amp;isbn=978-3-642-19134-3</t>
  </si>
  <si>
    <t>Biomedicine; Neurosciences; Neurology</t>
  </si>
  <si>
    <t>Processor and System-on-Chip Simulation</t>
  </si>
  <si>
    <t>Rainer Leupers, Olivier Temam</t>
  </si>
  <si>
    <t>Springer Science + Business Media LLC</t>
  </si>
  <si>
    <t>978-1-4419-6174-7</t>
  </si>
  <si>
    <t>978-1-4419-6175-4</t>
  </si>
  <si>
    <t>http://doi.org/10.1007/978-1-4419-6175-4</t>
  </si>
  <si>
    <t>http://link.springer.com/openurl?genre=book&amp;isbn=978-1-4419-6175-4</t>
  </si>
  <si>
    <t>Long-Term Ecological Research</t>
  </si>
  <si>
    <t>Felix Müller, Cornelia Baessler, Hendrik Schubert, Stefan Klotz</t>
  </si>
  <si>
    <t>978-90-481-8781-2</t>
  </si>
  <si>
    <t>978-90-481-8782-9</t>
  </si>
  <si>
    <t>http://doi.org/10.1007/978-90-481-8782-9</t>
  </si>
  <si>
    <t>http://link.springer.com/openurl?genre=book&amp;isbn=978-90-481-8782-9</t>
  </si>
  <si>
    <t>Environment; Environment, general; Ecology; Monitoring/Environmental Analysis; Geographical Information Systems/Cartography; Statistical Theory and Methods; Sociology, general</t>
  </si>
  <si>
    <t>Fortschritte der Chemie organischer Naturstoffe / Progress in the Chemistry of Organic Natural Products, Vol. 92</t>
  </si>
  <si>
    <t>A. Douglas Kinghorn, Heinz Falk, Junichi Kobayashi</t>
  </si>
  <si>
    <t>978-3-211-99660-7</t>
  </si>
  <si>
    <t>978-3-211-99661-4</t>
  </si>
  <si>
    <t>126</t>
  </si>
  <si>
    <t>0071-7886</t>
  </si>
  <si>
    <t>Fortschritte der Chemie organischer Naturstoffe   Progress in the Chemistry of Organic Natural Products</t>
  </si>
  <si>
    <t>92</t>
  </si>
  <si>
    <t>http://doi.org/10.1007/978-3-211-99661-4</t>
  </si>
  <si>
    <t>http://link.springer.com/openurl?genre=book&amp;isbn=978-3-211-99661-4</t>
  </si>
  <si>
    <t>Chemistry; Organic Chemistry; Pharmacy</t>
  </si>
  <si>
    <t>Handbook of Hydrocarbon and Lipid Microbiology</t>
  </si>
  <si>
    <t>Terry McGenity, Jan Roelof van der Meer, Victor de Lorenzo</t>
  </si>
  <si>
    <t>978-3-540-77584-3</t>
  </si>
  <si>
    <t>978-3-540-77587-4</t>
  </si>
  <si>
    <t>http://doi.org/10.1007/978-3-540-77587-4</t>
  </si>
  <si>
    <t>http://link.springer.com/openurl?genre=book&amp;isbn=978-3-540-77587-4</t>
  </si>
  <si>
    <t>Life Sciences; Microbiology; Applied Microbiology; Environmental Engineering/Biotechnology; Biochemistry, general; Microbial Ecology; Microbial Genetics and Genomics</t>
  </si>
  <si>
    <t>Molecular, Clinical and Environmental Toxicology</t>
  </si>
  <si>
    <t>Andreas Luch</t>
  </si>
  <si>
    <t>978-3-7643-8337-4</t>
  </si>
  <si>
    <t>978-3-7643-8338-1</t>
  </si>
  <si>
    <t>4822</t>
  </si>
  <si>
    <t>1664-431X</t>
  </si>
  <si>
    <t>2504-3692</t>
  </si>
  <si>
    <t>Experientia Supplementum</t>
  </si>
  <si>
    <t>http://doi.org/10.1007/978-3-7643-8338-1</t>
  </si>
  <si>
    <t>http://link.springer.com/openurl?genre=book&amp;isbn=978-3-7643-8338-1</t>
  </si>
  <si>
    <t>Biomedicine; Pharmacology/Toxicology; Mathematical and Computational Engineering</t>
  </si>
  <si>
    <t>Synthesis of Heterocycles via Multicomponent Reactions II</t>
  </si>
  <si>
    <t>Romano V. A. Orru, Eelco Ruijter</t>
  </si>
  <si>
    <t>978-3-642-15454-6</t>
  </si>
  <si>
    <t>978-3-642-15455-3</t>
  </si>
  <si>
    <t>7081</t>
  </si>
  <si>
    <t>1861-9282</t>
  </si>
  <si>
    <t>1861-9290</t>
  </si>
  <si>
    <t>Topics in Heterocyclic Chemistry</t>
  </si>
  <si>
    <t>http://doi.org/10.1007/978-3-642-15455-3</t>
  </si>
  <si>
    <t>http://link.springer.com/openurl?genre=book&amp;isbn=978-3-642-15455-3</t>
  </si>
  <si>
    <t>Chemistry; Organic Chemistry; Biochemical Engineering; Medicinal Chemistry</t>
  </si>
  <si>
    <t>Coherent Control of Four-Wave Mixing</t>
  </si>
  <si>
    <t>Yanpeng Zhang, Zhiqiang Nie, Min Xiao</t>
  </si>
  <si>
    <t>978-3-642-19114-5</t>
  </si>
  <si>
    <t>978-3-642-19115-2</t>
  </si>
  <si>
    <t>http://doi.org/10.1007/978-3-642-19115-2</t>
  </si>
  <si>
    <t>http://link.springer.com/openurl?genre=book&amp;isbn=978-3-642-19115-2</t>
  </si>
  <si>
    <t>Physics; Optics, Lasers, Photonics, Optical Devices; Quantum Optics</t>
  </si>
  <si>
    <t>Vascular Surgery</t>
  </si>
  <si>
    <t>George Geroulakos, Bauer Sumpio</t>
  </si>
  <si>
    <t>978-1-84996-355-8</t>
  </si>
  <si>
    <t>978-1-84996-356-5</t>
  </si>
  <si>
    <t>http://doi.org/10.1007/978-1-84996-356-5</t>
  </si>
  <si>
    <t>http://link.springer.com/openurl?genre=book&amp;isbn=978-1-84996-356-5</t>
  </si>
  <si>
    <t>Medicine &amp; Public Health; Vascular Surgery; Surgery; Angiology</t>
  </si>
  <si>
    <t>Multimedia Multiprocessor Systems</t>
  </si>
  <si>
    <t>Akash Kumar, Henk Corporaal, Bart Mesman, Yajun Ha</t>
  </si>
  <si>
    <t>978-94-007-0082-6</t>
  </si>
  <si>
    <t>978-94-007-0083-3</t>
  </si>
  <si>
    <t>http://doi.org/10.1007/978-94-007-0083-3</t>
  </si>
  <si>
    <t>http://link.springer.com/openurl?genre=book&amp;isbn=978-94-007-0083-3</t>
  </si>
  <si>
    <t>Engineering; Circuits and Systems; Processor Architectures</t>
  </si>
  <si>
    <t>Pedestrian and Evacuation Dynamics</t>
  </si>
  <si>
    <t>Richard D. Peacock, Kuligowski Erica D., Jason D. Averill</t>
  </si>
  <si>
    <t>978-1-4419-9724-1</t>
  </si>
  <si>
    <t>978-1-4419-9725-8</t>
  </si>
  <si>
    <t>http://doi.org/10.1007/978-1-4419-9725-8</t>
  </si>
  <si>
    <t>http://link.springer.com/openurl?genre=book&amp;isbn=978-1-4419-9725-8</t>
  </si>
  <si>
    <t>Engineering; Electrical Engineering; Behavioral Sciences; Civil Engineering; Automotive Engineering</t>
  </si>
  <si>
    <t>Theory of Group Representations and Fourier Analysis</t>
  </si>
  <si>
    <t>F. Gherardelli</t>
  </si>
  <si>
    <t>978-3-642-11011-5</t>
  </si>
  <si>
    <t>978-3-642-11012-2</t>
  </si>
  <si>
    <t>http://doi.org/10.1007/978-3-642-11012-2</t>
  </si>
  <si>
    <t>http://link.springer.com/openurl?genre=book&amp;isbn=978-3-642-11012-2</t>
  </si>
  <si>
    <t>Mathematics; Topological Groups, Lie Groups</t>
  </si>
  <si>
    <t>Echography in anesthesiology, intensive care and emergency medicine: A beginner's guide</t>
  </si>
  <si>
    <t>Frédéric Greco</t>
  </si>
  <si>
    <t>978-2-8178-0015-8</t>
  </si>
  <si>
    <t>978-2-8178-0016-5</t>
  </si>
  <si>
    <t>http://doi.org/10.1007/978-2-8178-0016-5</t>
  </si>
  <si>
    <t>http://link.springer.com/openurl?genre=book&amp;isbn=978-2-8178-0016-5</t>
  </si>
  <si>
    <t>Medicine &amp; Public Health; Ultrasound; Anesthesiology; Emergency Medicine; Intensive / Critical Care Medicine; Imaging / Radiology</t>
  </si>
  <si>
    <t>Emerging Web Services Technology Volume III</t>
  </si>
  <si>
    <t>Walter Binder, Schahram Dustdar</t>
  </si>
  <si>
    <t>978-3-0346-0103-0</t>
  </si>
  <si>
    <t>978-3-0346-0104-7</t>
  </si>
  <si>
    <t>5174</t>
  </si>
  <si>
    <t>Whitestein Series in Software Agent Technologies and Autonomic Computing</t>
  </si>
  <si>
    <t>http://doi.org/10.1007/978-3-0346-0104-7</t>
  </si>
  <si>
    <t>http://link.springer.com/openurl?genre=book&amp;isbn=978-3-0346-0104-7</t>
  </si>
  <si>
    <t>Computer Science; Computer Engineering; Computer Communication Networks; Information Systems Applications (incl.Internet); Computer Systems Organization and Communication Networks; Management of Computing and Information Systems</t>
  </si>
  <si>
    <t>Energy Security</t>
  </si>
  <si>
    <t>Adrian V. Gheorghe, Liviu Muresan</t>
  </si>
  <si>
    <t>978-94-007-0718-4</t>
  </si>
  <si>
    <t>978-94-007-0719-1</t>
  </si>
  <si>
    <t>http://doi.org/10.1007/978-94-007-0719-1</t>
  </si>
  <si>
    <t>http://link.springer.com/openurl?genre=book&amp;isbn=978-94-007-0719-1</t>
  </si>
  <si>
    <t>Economics; Environmental Economics; Renewable and Green Energy; Sustainable Development; Energy Policy, Economics and Management; Political Economy/Economic Policy</t>
  </si>
  <si>
    <t>Exponentially Convergent Algorithms for Abstract Differential Equations</t>
  </si>
  <si>
    <t>Ivan Gavrilyuk, Volodymyr Makarov, Vitalii Vasylyk</t>
  </si>
  <si>
    <t>978-3-0348-0118-8</t>
  </si>
  <si>
    <t>978-3-0348-0119-5</t>
  </si>
  <si>
    <t>http://doi.org/10.1007/978-3-0348-0119-5</t>
  </si>
  <si>
    <t>http://link.springer.com/openurl?genre=book&amp;isbn=978-3-0348-0119-5</t>
  </si>
  <si>
    <t>Parallel Genetic Algorithms</t>
  </si>
  <si>
    <t>Gabriel Luque, Enrique Alba</t>
  </si>
  <si>
    <t>978-3-642-22083-8</t>
  </si>
  <si>
    <t>978-3-642-22084-5</t>
  </si>
  <si>
    <t>367</t>
  </si>
  <si>
    <t>http://doi.org/10.1007/978-3-642-22084-5</t>
  </si>
  <si>
    <t>http://link.springer.com/openurl?genre=book&amp;isbn=978-3-642-22084-5</t>
  </si>
  <si>
    <t>Enhancing Cognitive Fitness in Adults</t>
  </si>
  <si>
    <t>PAULA HARTMAN-STEIN, Asenath LaRue</t>
  </si>
  <si>
    <t>978-1-4419-0635-9</t>
  </si>
  <si>
    <t>978-1-4419-0636-6</t>
  </si>
  <si>
    <t>http://doi.org/10.1007/978-1-4419-0636-6</t>
  </si>
  <si>
    <t>http://link.springer.com/openurl?genre=book&amp;isbn=978-1-4419-0636-6</t>
  </si>
  <si>
    <t>Medicine &amp; Public Health; Geriatrics/Gerontology; Clinical Psychology; Neurology</t>
  </si>
  <si>
    <t>Network-on-Chip Architectures</t>
  </si>
  <si>
    <t>Chrysostomos Nicopoulos, Vijaykrishnan Narayanan, Chita R. Das</t>
  </si>
  <si>
    <t>978-90-481-3030-6</t>
  </si>
  <si>
    <t>978-90-481-3031-3</t>
  </si>
  <si>
    <t>http://doi.org/10.1007/978-90-481-3031-3</t>
  </si>
  <si>
    <t>http://link.springer.com/openurl?genre=book&amp;isbn=978-90-481-3031-3</t>
  </si>
  <si>
    <t>Adult Acute Lymphocytic Leukemia</t>
  </si>
  <si>
    <t>Anjali S. Advani, Hillard M. Lazarus</t>
  </si>
  <si>
    <t>978-1-60761-706-8</t>
  </si>
  <si>
    <t>978-1-60761-707-5</t>
  </si>
  <si>
    <t>7681</t>
  </si>
  <si>
    <t>Contemporary Hematology</t>
  </si>
  <si>
    <t>http://doi.org/10.1007/978-1-60761-707-5</t>
  </si>
  <si>
    <t>http://link.springer.com/openurl?genre=book&amp;isbn=978-1-60761-707-5</t>
  </si>
  <si>
    <t>Medicine &amp; Public Health; Hematology; Oncology</t>
  </si>
  <si>
    <t>Modeling and Tools for Network Simulation</t>
  </si>
  <si>
    <t>Klaus Wehrle, Mesut Günes, James Gross</t>
  </si>
  <si>
    <t>978-3-642-12330-6</t>
  </si>
  <si>
    <t>978-3-642-12331-3</t>
  </si>
  <si>
    <t>http://doi.org/10.1007/978-3-642-12331-3</t>
  </si>
  <si>
    <t>http://link.springer.com/openurl?genre=book&amp;isbn=978-3-642-12331-3</t>
  </si>
  <si>
    <t>Computer Science; Computer Communication Networks; Theory of Computation; Computer Systems Organization and Communication Networks; System Performance and Evaluation</t>
  </si>
  <si>
    <t>978-3-642-24354-7</t>
  </si>
  <si>
    <t>978-3-642-24355-4</t>
  </si>
  <si>
    <t>220</t>
  </si>
  <si>
    <t>http://doi.org/10.1007/978-3-642-24355-4</t>
  </si>
  <si>
    <t>http://link.springer.com/openurl?genre=book&amp;isbn=978-3-642-24355-4</t>
  </si>
  <si>
    <t>Monopsonistic Labour Markets and the Gender Pay Gap</t>
  </si>
  <si>
    <t>Boris Hirsch</t>
  </si>
  <si>
    <t>978-3-642-10408-4</t>
  </si>
  <si>
    <t>978-3-642-10409-1</t>
  </si>
  <si>
    <t>639</t>
  </si>
  <si>
    <t>http://doi.org/10.1007/978-3-642-10409-1</t>
  </si>
  <si>
    <t>http://link.springer.com/openurl?genre=book&amp;isbn=978-3-642-10409-1</t>
  </si>
  <si>
    <t>Economics; Labor Economics; Sociology, general; Microeconomics; Political Economy/Economic Policy</t>
  </si>
  <si>
    <t>Quality and Inequality of Education</t>
  </si>
  <si>
    <t>Jaap Dronkers</t>
  </si>
  <si>
    <t>978-90-481-3992-7</t>
  </si>
  <si>
    <t>978-90-481-3993-4</t>
  </si>
  <si>
    <t>http://doi.org/10.1007/978-90-481-3993-4</t>
  </si>
  <si>
    <t>http://link.springer.com/openurl?genre=book&amp;isbn=978-90-481-3993-4</t>
  </si>
  <si>
    <t>Education; Educational Policy and Politics; Sociology of Education; Social Policy; Migration; International and Comparative Education</t>
  </si>
  <si>
    <t>Per una storia della geofisica italiana</t>
  </si>
  <si>
    <t>Franco Foresta Martin, Geppi Calcara</t>
  </si>
  <si>
    <t>978-88-470-1577-7</t>
  </si>
  <si>
    <t>978-88-470-1578-4</t>
  </si>
  <si>
    <t>http://doi.org/10.1007/978-88-470-1578-4</t>
  </si>
  <si>
    <t>http://link.springer.com/openurl?genre=book&amp;isbn=978-88-470-1578-4</t>
  </si>
  <si>
    <t>Earth Sciences; Geophysics/Geodesy; Earth Sciences, general; History of Science; Geology; Physics, general</t>
  </si>
  <si>
    <t>Virtual Decomposition Control</t>
  </si>
  <si>
    <t>Wen-Hong Zhu</t>
  </si>
  <si>
    <t>978-3-642-10723-8</t>
  </si>
  <si>
    <t>978-3-642-10724-5</t>
  </si>
  <si>
    <t>http://doi.org/10.1007/978-3-642-10724-5</t>
  </si>
  <si>
    <t>http://link.springer.com/openurl?genre=book&amp;isbn=978-3-642-10724-5</t>
  </si>
  <si>
    <t>Engineering; Robotics and Automation; Control, Robotics, Mechatronics</t>
  </si>
  <si>
    <t>Spatial Proximity in Venture Capital Financing</t>
  </si>
  <si>
    <t>Marko Bender</t>
  </si>
  <si>
    <t>978-3-8349-2684-5</t>
  </si>
  <si>
    <t>978-3-8349-6172-3</t>
  </si>
  <si>
    <t>12684</t>
  </si>
  <si>
    <t>Entrepreneurial and Financial Studies</t>
  </si>
  <si>
    <t>http://doi.org/10.1007/978-3-8349-6172-3</t>
  </si>
  <si>
    <t>http://link.springer.com/openurl?genre=book&amp;isbn=978-3-8349-6172-3</t>
  </si>
  <si>
    <t>Finance; Finance, general</t>
  </si>
  <si>
    <t>Economics of Information Security and Privacy</t>
  </si>
  <si>
    <t>Tyler Moore, David Pym, Christos Ioannidis</t>
  </si>
  <si>
    <t>978-1-4419-6966-8</t>
  </si>
  <si>
    <t>978-1-4419-6967-5</t>
  </si>
  <si>
    <t>http://doi.org/10.1007/978-1-4419-6967-5</t>
  </si>
  <si>
    <t>http://link.springer.com/openurl?genre=book&amp;isbn=978-1-4419-6967-5</t>
  </si>
  <si>
    <t>Computer Science; Business and Management, general; Programming Techniques; Computer Communication Networks; Data Structures, Cryptology and Information Theory; Computer Systems Organization and Communication Networks</t>
  </si>
  <si>
    <t>Exploration of Gas Hydrates</t>
  </si>
  <si>
    <t>Naresh Kumar Thakur, Sanjeev Rajput</t>
  </si>
  <si>
    <t>978-3-642-14233-8</t>
  </si>
  <si>
    <t>978-3-642-14234-5</t>
  </si>
  <si>
    <t>http://doi.org/10.1007/978-3-642-14234-5</t>
  </si>
  <si>
    <t>http://link.springer.com/openurl?genre=book&amp;isbn=978-3-642-14234-5</t>
  </si>
  <si>
    <t>Earth Sciences; Geophysics/Geodesy</t>
  </si>
  <si>
    <t>Community-Built Databases</t>
  </si>
  <si>
    <t>Eric Pardede</t>
  </si>
  <si>
    <t>978-3-642-19046-9</t>
  </si>
  <si>
    <t>978-3-642-19047-6</t>
  </si>
  <si>
    <t>http://doi.org/10.1007/978-3-642-19047-6</t>
  </si>
  <si>
    <t>http://link.springer.com/openurl?genre=book&amp;isbn=978-3-642-19047-6</t>
  </si>
  <si>
    <t>Computer Science; Information Systems Applications (incl.Internet); Information Storage and Retrieval; Computers and Society; User Interfaces and Human Computer Interaction</t>
  </si>
  <si>
    <t>Atlas of Endometrial Histopathology</t>
  </si>
  <si>
    <t>Gisela Dallenbach-Hellweg, Dietmar Schmidt, Friederike Dallenbach</t>
  </si>
  <si>
    <t>978-3-642-01540-3</t>
  </si>
  <si>
    <t>978-3-642-01541-0</t>
  </si>
  <si>
    <t>http://doi.org/10.1007/978-3-642-01541-0</t>
  </si>
  <si>
    <t>http://link.springer.com/openurl?genre=book&amp;isbn=978-3-642-01541-0</t>
  </si>
  <si>
    <t>Medicine &amp; Public Health; Pathology; Gynecology; Oncology</t>
  </si>
  <si>
    <t>Multi-System Endocrine Disruption</t>
  </si>
  <si>
    <t>Jean-Pierre Bourguignon, Bernard Jégou, Bernard Kerdelhué, Jorma Toppari, Yves Christen</t>
  </si>
  <si>
    <t>978-3-642-22774-5</t>
  </si>
  <si>
    <t>978-3-642-22775-2</t>
  </si>
  <si>
    <t>5241</t>
  </si>
  <si>
    <t>1861-2253</t>
  </si>
  <si>
    <t>1863-0685</t>
  </si>
  <si>
    <t>Research and Perspectives in Endocrine Interactions</t>
  </si>
  <si>
    <t>http://doi.org/10.1007/978-3-642-22775-2</t>
  </si>
  <si>
    <t>http://link.springer.com/openurl?genre=book&amp;isbn=978-3-642-22775-2</t>
  </si>
  <si>
    <t>Biomedicine; Pharmacology/Toxicology; Neurosciences; Endocrinology</t>
  </si>
  <si>
    <t>Strategies for Rural Broadband</t>
  </si>
  <si>
    <t>Bernd Holznagel, Arnold Picot, Sebastian Deckers, Nico Grove, Marc Schramm</t>
  </si>
  <si>
    <t>978-3-8349-2419-3</t>
  </si>
  <si>
    <t>978-3-8349-8692-4</t>
  </si>
  <si>
    <t>12561</t>
  </si>
  <si>
    <t>Markt- und Unternehmensentwicklung Markets and Organisations</t>
  </si>
  <si>
    <t>http://doi.org/10.1007/978-3-8349-8692-4</t>
  </si>
  <si>
    <t>http://link.springer.com/openurl?genre=book&amp;isbn=978-3-8349-8692-4</t>
  </si>
  <si>
    <t>Economics; Public Administration; Management</t>
  </si>
  <si>
    <t>Transition Metal Complexes of Neutral eta1-Carbon Ligands</t>
  </si>
  <si>
    <t>Remi Chauvin, Yves Canac</t>
  </si>
  <si>
    <t>978-3-642-04721-3</t>
  </si>
  <si>
    <t>978-3-642-04722-0</t>
  </si>
  <si>
    <t>3418</t>
  </si>
  <si>
    <t>1436-6002</t>
  </si>
  <si>
    <t>1616-8534</t>
  </si>
  <si>
    <t>Topics in Organometallic Chemistry</t>
  </si>
  <si>
    <t>http://doi.org/10.1007/978-3-642-04722-0</t>
  </si>
  <si>
    <t>http://link.springer.com/openurl?genre=book&amp;isbn=978-3-642-04722-0</t>
  </si>
  <si>
    <t>Chemistry; Organometallic Chemistry; Organic Chemistry; Medicinal Chemistry</t>
  </si>
  <si>
    <t>ICT Innovations 2010</t>
  </si>
  <si>
    <t>Marjan Gusev, Pece Mitrevski</t>
  </si>
  <si>
    <t>978-3-642-19324-8</t>
  </si>
  <si>
    <t>978-3-642-19325-5</t>
  </si>
  <si>
    <t>http://doi.org/10.1007/978-3-642-19325-5</t>
  </si>
  <si>
    <t>http://link.springer.com/openurl?genre=book&amp;isbn=978-3-642-19325-5</t>
  </si>
  <si>
    <t>Computer Science; Computer Communication Networks; Computation by Abstract Devices; Algorithm Analysis and Problem Complexity; Information Systems Applications (incl.Internet); Information Storage and Retrieval</t>
  </si>
  <si>
    <t>Strategic Management of Professional Service Firms</t>
  </si>
  <si>
    <t>Stephan Kaiser, Max Josef Ringlstetter</t>
  </si>
  <si>
    <t>978-3-642-16062-2</t>
  </si>
  <si>
    <t>978-3-642-16063-9</t>
  </si>
  <si>
    <t>http://doi.org/10.1007/978-3-642-16063-9</t>
  </si>
  <si>
    <t>http://link.springer.com/openurl?genre=book&amp;isbn=978-3-642-16063-9</t>
  </si>
  <si>
    <t>Business and Management; Services; Organization; Human Resource Management</t>
  </si>
  <si>
    <t>New Trends in Mechanism Science</t>
  </si>
  <si>
    <t>Doina Pisla, Marco Ceccarelli, Manfred Husty, Burkhard J. Corves</t>
  </si>
  <si>
    <t>978-90-481-9688-3</t>
  </si>
  <si>
    <t>978-90-481-9689-0</t>
  </si>
  <si>
    <t>8779</t>
  </si>
  <si>
    <t>2211-0984</t>
  </si>
  <si>
    <t>2211-0992</t>
  </si>
  <si>
    <t>Mechanisms and Machine Science</t>
  </si>
  <si>
    <t>http://doi.org/10.1007/978-90-481-9689-0</t>
  </si>
  <si>
    <t>http://link.springer.com/openurl?genre=book&amp;isbn=978-90-481-9689-0</t>
  </si>
  <si>
    <t>Engineering; Mechanical Engineering; Engineering Design; Robotics and Automation; Vibration, Dynamical Systems, Control</t>
  </si>
  <si>
    <t>Fuzzy Optimization</t>
  </si>
  <si>
    <t>Weldon A. Lodwick, JANUSZ KACPRZYK</t>
  </si>
  <si>
    <t>978-3-642-13934-5</t>
  </si>
  <si>
    <t>978-3-642-13935-2</t>
  </si>
  <si>
    <t>254</t>
  </si>
  <si>
    <t>http://doi.org/10.1007/978-3-642-13935-2</t>
  </si>
  <si>
    <t>http://link.springer.com/openurl?genre=book&amp;isbn=978-3-642-13935-2</t>
  </si>
  <si>
    <t>High Performance Computing on Vector Systems 2009</t>
  </si>
  <si>
    <t>Sabine Roller, Katharina Benkert, Martin Galle, Wolfgang Bez, Hiroaki Kobayashi</t>
  </si>
  <si>
    <t>978-3-642-03912-6</t>
  </si>
  <si>
    <t>978-3-642-03913-3</t>
  </si>
  <si>
    <t>http://doi.org/10.1007/978-3-642-03913-3</t>
  </si>
  <si>
    <t>http://link.springer.com/openurl?genre=book&amp;isbn=978-3-642-03913-3</t>
  </si>
  <si>
    <t>Mathematics; Applications of Mathematics; Computational Science and Engineering; Theoretical, Mathematical and Computational Physics; Mathematical and Computational Engineering; Theoretical and Computational Chemistry; Classical and Continuum Physics</t>
  </si>
  <si>
    <t>Capire l’Universo</t>
  </si>
  <si>
    <t>Corrado Lamberti</t>
  </si>
  <si>
    <t>978-88-470-1967-6</t>
  </si>
  <si>
    <t>978-88-470-1968-3</t>
  </si>
  <si>
    <t>7562</t>
  </si>
  <si>
    <t>Le Stelle</t>
  </si>
  <si>
    <t>http://doi.org/10.1007/978-88-470-1968-3</t>
  </si>
  <si>
    <t>http://link.springer.com/openurl?genre=book&amp;isbn=978-88-470-1968-3</t>
  </si>
  <si>
    <t>Physics; Astronomy, Astrophysics and Cosmology; Astronomy, Observations and Techniques</t>
  </si>
  <si>
    <t>Computing and Intelligent Systems</t>
  </si>
  <si>
    <t>Yanwen Wu</t>
  </si>
  <si>
    <t>978-3-642-24090-4</t>
  </si>
  <si>
    <t>978-3-642-24091-1</t>
  </si>
  <si>
    <t>234</t>
  </si>
  <si>
    <t>http://doi.org/10.1007/978-3-642-24091-1</t>
  </si>
  <si>
    <t>http://link.springer.com/openurl?genre=book&amp;isbn=978-3-642-24091-1</t>
  </si>
  <si>
    <t>Hippocampal Microcircuits</t>
  </si>
  <si>
    <t>Vassilis Cutsuridis, Bruce Graham, Stuart Cobb, Imre Vida</t>
  </si>
  <si>
    <t>978-1-4419-0995-4</t>
  </si>
  <si>
    <t>978-1-4419-0996-1</t>
  </si>
  <si>
    <t>8164</t>
  </si>
  <si>
    <t>2197-1900</t>
  </si>
  <si>
    <t>2197-1919</t>
  </si>
  <si>
    <t>Springer Series in Computational Neuroscience</t>
  </si>
  <si>
    <t>http://doi.org/10.1007/978-1-4419-0996-1</t>
  </si>
  <si>
    <t>http://link.springer.com/openurl?genre=book&amp;isbn=978-1-4419-0996-1</t>
  </si>
  <si>
    <t>Biomedicine; Neurosciences; Neurobiology; Computer Appl. in Life Sciences</t>
  </si>
  <si>
    <t>5th International Conference on Practical Applications of Computational Biology &amp; Bioinformatics</t>
  </si>
  <si>
    <t>Miguel P. Rocha, Juan Manuel Corchado Rodríguez, Florentino Fdez Riverola, Alfonso Valencia</t>
  </si>
  <si>
    <t>978-3-642-19913-4</t>
  </si>
  <si>
    <t>978-3-642-19914-1</t>
  </si>
  <si>
    <t>http://doi.org/10.1007/978-3-642-19914-1</t>
  </si>
  <si>
    <t>http://link.springer.com/openurl?genre=book&amp;isbn=978-3-642-19914-1</t>
  </si>
  <si>
    <t>Engineering; Computational Intelligence; Bioinformatics</t>
  </si>
  <si>
    <t>Atlas of Minimally Invasive Surgery in Esophageal Carcinoma</t>
  </si>
  <si>
    <t>Shailesh Puntambekar, Miguel Cuesta</t>
  </si>
  <si>
    <t>978-1-84882-767-7</t>
  </si>
  <si>
    <t>978-1-84882-768-4</t>
  </si>
  <si>
    <t>http://doi.org/10.1007/978-1-84882-768-4</t>
  </si>
  <si>
    <t>http://link.springer.com/openurl?genre=book&amp;isbn=978-1-84882-768-4</t>
  </si>
  <si>
    <t>Medicine &amp; Public Health; Surgery; Surgical Oncology; Minimally Invasive Surgery; Abdominal Surgery</t>
  </si>
  <si>
    <t>Acting on HIV</t>
  </si>
  <si>
    <t>Dennis A. Francis</t>
  </si>
  <si>
    <t>978-94-6091-594-9</t>
  </si>
  <si>
    <t>http://doi.org/10.1007/978-94-6091-594-9</t>
  </si>
  <si>
    <t>http://link.springer.com/openurl?genre=book&amp;isbn=978-94-6091-594-9</t>
  </si>
  <si>
    <t>Peer-to-Peer Computing</t>
  </si>
  <si>
    <t>Quang Hieu Vu, Mihai Lupu, Beng Chin Ooi</t>
  </si>
  <si>
    <t>978-3-642-03513-5</t>
  </si>
  <si>
    <t>978-3-642-03514-2</t>
  </si>
  <si>
    <t>http://doi.org/10.1007/978-3-642-03514-2</t>
  </si>
  <si>
    <t>http://link.springer.com/openurl?genre=book&amp;isbn=978-3-642-03514-2</t>
  </si>
  <si>
    <t>Computer Science; Computer Communication Networks; Information Storage and Retrieval; Operating Systems; Management of Computing and Information Systems</t>
  </si>
  <si>
    <t>Varicella-Zoster Virus Epithelial Keratitis in Herpes Zoster Ophthalmicus</t>
  </si>
  <si>
    <t>Helena M. Tabery</t>
  </si>
  <si>
    <t>978-3-642-14486-8</t>
  </si>
  <si>
    <t>978-3-642-14487-5</t>
  </si>
  <si>
    <t>http://doi.org/10.1007/978-3-642-14487-5</t>
  </si>
  <si>
    <t>http://link.springer.com/openurl?genre=book&amp;isbn=978-3-642-14487-5</t>
  </si>
  <si>
    <t>Medicine &amp; Public Health; Ophthalmology; Infectious Diseases</t>
  </si>
  <si>
    <t>3D Integration for NoC-based SoC Architectures</t>
  </si>
  <si>
    <t>Abbas Sheibanyrad, Frédéric Pétrot, Axel Jantsch</t>
  </si>
  <si>
    <t>978-1-4419-7617-8</t>
  </si>
  <si>
    <t>978-1-4419-7618-5</t>
  </si>
  <si>
    <t>http://doi.org/10.1007/978-1-4419-7618-5</t>
  </si>
  <si>
    <t>http://link.springer.com/openurl?genre=book&amp;isbn=978-1-4419-7618-5</t>
  </si>
  <si>
    <t>Engineering; Circuits and Systems; Software Engineering</t>
  </si>
  <si>
    <t>A Performatory Approach to Teaching, Learning   and Technology</t>
  </si>
  <si>
    <t>Jaime E. Martinez</t>
  </si>
  <si>
    <t>978-94-6091-666-3</t>
  </si>
  <si>
    <t>10362</t>
  </si>
  <si>
    <t>Bold Visions in Educational Research</t>
  </si>
  <si>
    <t>http://doi.org/10.1007/978-94-6091-666-3</t>
  </si>
  <si>
    <t>http://link.springer.com/openurl?genre=book&amp;isbn=978-94-6091-666-3</t>
  </si>
  <si>
    <t>Membrane and Desalination Technologies</t>
  </si>
  <si>
    <t>Lawrence K. Wang, Jiaping Paul Chen, Yung-Tse Hung, Nazih K. Shammas</t>
  </si>
  <si>
    <t>978-1-58829-940-6</t>
  </si>
  <si>
    <t>978-1-59745-278-6</t>
  </si>
  <si>
    <t>7645</t>
  </si>
  <si>
    <t>Handbook of Environmental Engineering</t>
  </si>
  <si>
    <t>http://doi.org/10.1007/978-1-59745-278-6</t>
  </si>
  <si>
    <t>http://link.springer.com/openurl?genre=book&amp;isbn=978-1-59745-278-6</t>
  </si>
  <si>
    <t>Life Sciences; Biochemistry, general; Water Industry/Water Technologies; Environmental Engineering/Biotechnology; Marine &amp; Freshwater Sciences</t>
  </si>
  <si>
    <t>The Changing Faces of Ireland</t>
  </si>
  <si>
    <t>Merike Darmody, Naomi Tyrrell, Steve Song</t>
  </si>
  <si>
    <t>978-94-6091-475-1</t>
  </si>
  <si>
    <t>http://doi.org/10.1007/978-94-6091-475-1</t>
  </si>
  <si>
    <t>http://link.springer.com/openurl?genre=book&amp;isbn=978-94-6091-475-1</t>
  </si>
  <si>
    <t>IUTAM Symposium on Recent Advances of Acoustic Waves in Solids</t>
  </si>
  <si>
    <t>Tsung-Tsong Wu, Chien-Ching Ma</t>
  </si>
  <si>
    <t>978-90-481-9892-4</t>
  </si>
  <si>
    <t>978-90-481-9893-1</t>
  </si>
  <si>
    <t>http://doi.org/10.1007/978-90-481-9893-1</t>
  </si>
  <si>
    <t>http://link.springer.com/openurl?genre=book&amp;isbn=978-90-481-9893-1</t>
  </si>
  <si>
    <t>Physics; Classical and Continuum Physics; Acoustics; Theoretical and Applied Mechanics; Characterization and Evaluation of Materials; Computational Intelligence; Engineering, general</t>
  </si>
  <si>
    <t>Origins of Life: The Primal Self-Organization</t>
  </si>
  <si>
    <t>Richard Egel, Dirk-Henner Lankenau, Armen Y. Mulkidjanian</t>
  </si>
  <si>
    <t>978-3-642-21624-4</t>
  </si>
  <si>
    <t>978-3-642-21625-1</t>
  </si>
  <si>
    <t>http://doi.org/10.1007/978-3-642-21625-1</t>
  </si>
  <si>
    <t>http://link.springer.com/openurl?genre=book&amp;isbn=978-3-642-21625-1</t>
  </si>
  <si>
    <t>Life Sciences; Evolutionary Biology; Biochemistry, general; Paleontology; Nucleic Acid Chemistry; Protein Science; Cell Biology</t>
  </si>
  <si>
    <t>Protein Kinase C in Cancer Signaling and Therapy</t>
  </si>
  <si>
    <t>Marcelo G. Kazanietz</t>
  </si>
  <si>
    <t>978-1-60761-542-2</t>
  </si>
  <si>
    <t>978-1-60761-543-9</t>
  </si>
  <si>
    <t>7892</t>
  </si>
  <si>
    <t>2199-2584</t>
  </si>
  <si>
    <t>2199-2592</t>
  </si>
  <si>
    <t>Current Cancer Research</t>
  </si>
  <si>
    <t>http://doi.org/10.1007/978-1-60761-543-9</t>
  </si>
  <si>
    <t>http://link.springer.com/openurl?genre=book&amp;isbn=978-1-60761-543-9</t>
  </si>
  <si>
    <t>Reviews in Fluorescence 2009</t>
  </si>
  <si>
    <t>Chris D. Geddes</t>
  </si>
  <si>
    <t>978-1-4419-9671-8</t>
  </si>
  <si>
    <t>978-1-4419-9672-5</t>
  </si>
  <si>
    <t>6946</t>
  </si>
  <si>
    <t>1573-8086</t>
  </si>
  <si>
    <t>2511-8579</t>
  </si>
  <si>
    <t>Reviews in Fluorescence</t>
  </si>
  <si>
    <t>http://doi.org/10.1007/978-1-4419-9672-5</t>
  </si>
  <si>
    <t>http://link.springer.com/openurl?genre=book&amp;isbn=978-1-4419-9672-5</t>
  </si>
  <si>
    <t>Life Sciences; Biological Microscopy; Biotechnology; Analytical Chemistry; Spectroscopy/Spectrometry; Physical Chemistry</t>
  </si>
  <si>
    <t>Introduction to Climate Modelling</t>
  </si>
  <si>
    <t>Thomas Stocker</t>
  </si>
  <si>
    <t>978-3-642-00772-9</t>
  </si>
  <si>
    <t>978-3-642-00773-6</t>
  </si>
  <si>
    <t>http://doi.org/10.1007/978-3-642-00773-6</t>
  </si>
  <si>
    <t>http://link.springer.com/openurl?genre=book&amp;isbn=978-3-642-00773-6</t>
  </si>
  <si>
    <t>Earth Sciences; Earth Sciences, general; Climatology; Climate Change; Geophysics/Geodesy</t>
  </si>
  <si>
    <t>Random Finite Sets for Robot Mapping &amp; SLAM</t>
  </si>
  <si>
    <t>John Stephen Mullane, Ba-Ngu Vo, Martin David Adams, Ba-Tuong Vo</t>
  </si>
  <si>
    <t>978-3-642-21389-2</t>
  </si>
  <si>
    <t>978-3-642-21390-8</t>
  </si>
  <si>
    <t>72</t>
  </si>
  <si>
    <t>http://doi.org/10.1007/978-3-642-21390-8</t>
  </si>
  <si>
    <t>http://link.springer.com/openurl?genre=book&amp;isbn=978-3-642-21390-8</t>
  </si>
  <si>
    <t>Dietary Omega-3 Polyunsaturated Fatty Acids and Cancer</t>
  </si>
  <si>
    <t>Gabriella Calviello, Simona Serini</t>
  </si>
  <si>
    <t>978-90-481-3578-3</t>
  </si>
  <si>
    <t>978-90-481-3579-0</t>
  </si>
  <si>
    <t>8049</t>
  </si>
  <si>
    <t>Diet and Cancer</t>
  </si>
  <si>
    <t>http://doi.org/10.1007/978-90-481-3579-0</t>
  </si>
  <si>
    <t>http://link.springer.com/openurl?genre=book&amp;isbn=978-90-481-3579-0</t>
  </si>
  <si>
    <t>Biomedicine; Cancer Research; Oncology; Nutrition</t>
  </si>
  <si>
    <t>Approximate Commutative Algebra</t>
  </si>
  <si>
    <t>Lorenzo Robbiano, John Abbott</t>
  </si>
  <si>
    <t>978-3-211-99313-2</t>
  </si>
  <si>
    <t>978-3-211-99314-9</t>
  </si>
  <si>
    <t>http://doi.org/10.1007/978-3-211-99314-9</t>
  </si>
  <si>
    <t>http://link.springer.com/openurl?genre=book&amp;isbn=978-3-211-99314-9</t>
  </si>
  <si>
    <t>Mathematics; Algebraic Geometry; Commutative Rings and Algebras; Numerical Analysis; Symbolic and Algebraic Manipulation</t>
  </si>
  <si>
    <t>Stability by Linearization of Einstein's Field Equation</t>
  </si>
  <si>
    <t>Lluís Bruna, Joan Girbau</t>
  </si>
  <si>
    <t>978-3-0346-0303-4</t>
  </si>
  <si>
    <t>978-3-0346-0304-1</t>
  </si>
  <si>
    <t>58</t>
  </si>
  <si>
    <t>http://doi.org/10.1007/978-3-0346-0304-1</t>
  </si>
  <si>
    <t>http://link.springer.com/openurl?genre=book&amp;isbn=978-3-0346-0304-1</t>
  </si>
  <si>
    <t>Physics; Theoretical, Mathematical and Computational Physics; Partial Differential Equations</t>
  </si>
  <si>
    <t>Group-Centered Prevention Programs for At-Risk Students</t>
  </si>
  <si>
    <t>Elaine Clanton Harpine</t>
  </si>
  <si>
    <t>978-1-4419-7247-7</t>
  </si>
  <si>
    <t>978-1-4419-7248-4</t>
  </si>
  <si>
    <t>http://doi.org/10.1007/978-1-4419-7248-4</t>
  </si>
  <si>
    <t>http://link.springer.com/openurl?genre=book&amp;isbn=978-1-4419-7248-4</t>
  </si>
  <si>
    <t>Psychology; Child and School Psychology; Educational Psychology; Social Work; Clinical Psychology; Psychotherapy and Counseling</t>
  </si>
  <si>
    <t>Fuzzy Cognitive Maps</t>
  </si>
  <si>
    <t>Michael Glykas</t>
  </si>
  <si>
    <t>978-3-642-03219-6</t>
  </si>
  <si>
    <t>978-3-642-03220-2</t>
  </si>
  <si>
    <t>247</t>
  </si>
  <si>
    <t>http://doi.org/10.1007/978-3-642-03220-2</t>
  </si>
  <si>
    <t>http://link.springer.com/openurl?genre=book&amp;isbn=978-3-642-03220-2</t>
  </si>
  <si>
    <t>Geolocation of RF Signals</t>
  </si>
  <si>
    <t>Ilir Progri</t>
  </si>
  <si>
    <t>978-1-4419-7951-3</t>
  </si>
  <si>
    <t>978-1-4419-7952-0</t>
  </si>
  <si>
    <t>http://doi.org/10.1007/978-1-4419-7952-0</t>
  </si>
  <si>
    <t>http://link.springer.com/openurl?genre=book&amp;isbn=978-1-4419-7952-0</t>
  </si>
  <si>
    <t>Engineering; Microwaves, RF and Optical Engineering; Signal, Image and Speech Processing; Communications Engineering, Networks</t>
  </si>
  <si>
    <t>Biomanagement of Metal-Contaminated Soils</t>
  </si>
  <si>
    <t>Mohammad Saghir Khan, Almas Zaidi, Reeta Goel, Javed Musarrat</t>
  </si>
  <si>
    <t>978-94-007-1913-2</t>
  </si>
  <si>
    <t>978-94-007-1914-9</t>
  </si>
  <si>
    <t>5929</t>
  </si>
  <si>
    <t>1566-0745</t>
  </si>
  <si>
    <t>2215-1702</t>
  </si>
  <si>
    <t>Environmental Pollution</t>
  </si>
  <si>
    <t>http://doi.org/10.1007/978-94-007-1914-9</t>
  </si>
  <si>
    <t>http://link.springer.com/openurl?genre=book&amp;isbn=978-94-007-1914-9</t>
  </si>
  <si>
    <t>Environment; Environmental Management; Applied Microbiology; Agriculture; Environmental Health; Sustainable Development; Environmental Engineering/Biotechnology</t>
  </si>
  <si>
    <t>PT-Symmetric Schrödinger Operators with Unbounded Potentials</t>
  </si>
  <si>
    <t>Jan Nesemann</t>
  </si>
  <si>
    <t>978-3-8348-1762-4</t>
  </si>
  <si>
    <t>978-3-8348-8327-8</t>
  </si>
  <si>
    <t>http://doi.org/10.1007/978-3-8348-8327-8</t>
  </si>
  <si>
    <t>http://link.springer.com/openurl?genre=book&amp;isbn=978-3-8348-8327-8</t>
  </si>
  <si>
    <t>Mathematics; Operator Theory; Mathematics, general</t>
  </si>
  <si>
    <t>The Regularized Fast Hartley Transform</t>
  </si>
  <si>
    <t>Keith Jones</t>
  </si>
  <si>
    <t>978-90-481-3916-3</t>
  </si>
  <si>
    <t>978-90-481-3917-0</t>
  </si>
  <si>
    <t>http://doi.org/10.1007/978-90-481-3917-0</t>
  </si>
  <si>
    <t>http://link.springer.com/openurl?genre=book&amp;isbn=978-90-481-3917-0</t>
  </si>
  <si>
    <t>Mathematics; Computational Mathematics and Numerical Analysis; Fourier Analysis; Communications Engineering, Networks; Computer Communication Networks; Applications of Mathematics</t>
  </si>
  <si>
    <t>International Comparisons of China’s Technical and Vocational Education and Training System</t>
  </si>
  <si>
    <t>Zhenyi Guo, Stephen Lamb</t>
  </si>
  <si>
    <t>978-90-481-8742-3</t>
  </si>
  <si>
    <t>978-90-481-8743-0</t>
  </si>
  <si>
    <t>6969</t>
  </si>
  <si>
    <t>1871-3041</t>
  </si>
  <si>
    <t>2213-221X</t>
  </si>
  <si>
    <t>Technical and Vocational Education and Training: Issues, Concerns and Prospects</t>
  </si>
  <si>
    <t>http://doi.org/10.1007/978-90-481-8743-0</t>
  </si>
  <si>
    <t>http://link.springer.com/openurl?genre=book&amp;isbn=978-90-481-8743-0</t>
  </si>
  <si>
    <t>Education; International and Comparative Education; Professional and Vocational Education</t>
  </si>
  <si>
    <t>Geometric Algebra Computing</t>
  </si>
  <si>
    <t>Eduardo Bayro-Corrochano, Gerik Scheuermann</t>
  </si>
  <si>
    <t>978-1-84996-107-3</t>
  </si>
  <si>
    <t>978-1-84996-108-0</t>
  </si>
  <si>
    <t>http://doi.org/10.1007/978-1-84996-108-0</t>
  </si>
  <si>
    <t>http://link.springer.com/openurl?genre=book&amp;isbn=978-1-84996-108-0</t>
  </si>
  <si>
    <t>Computer Science; Computer-Aided Engineering (CAD, CAE) and Design; Math Applications in Computer Science; Computer Imaging, Vision, Pattern Recognition and Graphics</t>
  </si>
  <si>
    <t>1000 Solved Problems in Classical Physics</t>
  </si>
  <si>
    <t>Ahmad A. Kamal</t>
  </si>
  <si>
    <t>978-3-642-11942-2</t>
  </si>
  <si>
    <t>978-3-642-11943-9</t>
  </si>
  <si>
    <t>http://doi.org/10.1007/978-3-642-11943-9</t>
  </si>
  <si>
    <t>http://link.springer.com/openurl?genre=book&amp;isbn=978-3-642-11943-9</t>
  </si>
  <si>
    <t>Physics; Atomic, Molecular, Optical and Plasma Physics; Classical Mechanics; Thermodynamics; Classical Electrodynamics</t>
  </si>
  <si>
    <t>Communication and Networking</t>
  </si>
  <si>
    <t>Alan Chin-Chen Chang, MingChu Li, Chunming Rong, Charalampos Z. Patrikakis, Dominik Ślęzak</t>
  </si>
  <si>
    <t>978-3-642-17586-2</t>
  </si>
  <si>
    <t>978-3-642-17587-9</t>
  </si>
  <si>
    <t>119</t>
  </si>
  <si>
    <t>http://doi.org/10.1007/978-3-642-17587-9</t>
  </si>
  <si>
    <t>http://link.springer.com/openurl?genre=book&amp;isbn=978-3-642-17587-9</t>
  </si>
  <si>
    <t>Computer Science; Computer Communication Networks; Software Engineering/Programming and Operating Systems; Information Systems Applications (incl.Internet); Software Engineering; Algorithm Analysis and Problem Complexity; Information Storage and Retrieval</t>
  </si>
  <si>
    <t>Dynamics and Control of Electrical Drives</t>
  </si>
  <si>
    <t>Wach Piotr</t>
  </si>
  <si>
    <t>978-3-642-20221-6</t>
  </si>
  <si>
    <t>978-3-642-20222-3</t>
  </si>
  <si>
    <t>http://doi.org/10.1007/978-3-642-20222-3</t>
  </si>
  <si>
    <t>http://link.springer.com/openurl?genre=book&amp;isbn=978-3-642-20222-3</t>
  </si>
  <si>
    <t>Engineering; Computational Intelligence; Mechatronics; Energy Efficiency</t>
  </si>
  <si>
    <t>Collaborative Software Engineering</t>
  </si>
  <si>
    <t>Ivan Mistrík, John Grundy, André van der Hoek, Jim Whitehead</t>
  </si>
  <si>
    <t>978-3-642-10293-6</t>
  </si>
  <si>
    <t>978-3-642-10294-3</t>
  </si>
  <si>
    <t>http://doi.org/10.1007/978-3-642-10294-3</t>
  </si>
  <si>
    <t>http://link.springer.com/openurl?genre=book&amp;isbn=978-3-642-10294-3</t>
  </si>
  <si>
    <t>Computer Science; Software Engineering/Programming and Operating Systems; Software Engineering; User Interfaces and Human Computer Interaction; Management of Computing and Information Systems</t>
  </si>
  <si>
    <t>Edward K. Blum, Alfred V Aho</t>
  </si>
  <si>
    <t>978-1-4614-1167-3</t>
  </si>
  <si>
    <t>978-1-4614-1168-0</t>
  </si>
  <si>
    <t>http://doi.org/10.1007/978-1-4614-1168-0</t>
  </si>
  <si>
    <t>http://link.springer.com/openurl?genre=book&amp;isbn=978-1-4614-1168-0</t>
  </si>
  <si>
    <t>Computer Science; Software Engineering; Theory of Computation; Mathematical Logic and Formal Languages; Computer Communication Networks; Database Management; Programming Languages, Compilers, Interpreters</t>
  </si>
  <si>
    <t>Landform - Structure, Evolution, Process Control</t>
  </si>
  <si>
    <t>Jan-Christoph Otto, Richard Dikau</t>
  </si>
  <si>
    <t>978-3-540-75760-3</t>
  </si>
  <si>
    <t>978-3-540-75761-0</t>
  </si>
  <si>
    <t>115</t>
  </si>
  <si>
    <t>http://doi.org/10.1007/978-3-540-75761-0</t>
  </si>
  <si>
    <t>http://link.springer.com/openurl?genre=book&amp;isbn=978-3-540-75761-0</t>
  </si>
  <si>
    <t>Geography; Physical Geography; Landscape/Regional and Urban Planning; Geomorphology; Geographical Information Systems/Cartography; Geoecology/Natural Processes; Atmospheric Sciences</t>
  </si>
  <si>
    <t>Theory and Applications of Ontology: Computer Applications</t>
  </si>
  <si>
    <t>Roberto Poli, Michael Healy, Achilles Kameas</t>
  </si>
  <si>
    <t>978-90-481-8846-8</t>
  </si>
  <si>
    <t>978-90-481-8847-5</t>
  </si>
  <si>
    <t>http://doi.org/10.1007/978-90-481-8847-5</t>
  </si>
  <si>
    <t>http://link.springer.com/openurl?genre=book&amp;isbn=978-90-481-8847-5</t>
  </si>
  <si>
    <t>Philosophy; Ontology; Information Systems Applications (incl.Internet)</t>
  </si>
  <si>
    <t>A Modern Treatise on the Principle of Legality in Criminal Law</t>
  </si>
  <si>
    <t>Gabriel Hallevy</t>
  </si>
  <si>
    <t>978-3-642-13713-6</t>
  </si>
  <si>
    <t>978-3-642-13714-3</t>
  </si>
  <si>
    <t>http://doi.org/10.1007/978-3-642-13714-3</t>
  </si>
  <si>
    <t>http://link.springer.com/openurl?genre=book&amp;isbn=978-3-642-13714-3</t>
  </si>
  <si>
    <t>Law; International Criminal Law; Criminal Law; Theories of Law, Philosophy of Law, Legal History</t>
  </si>
  <si>
    <t>Reviews of Environmental Contamination and Toxicology Volume 206</t>
  </si>
  <si>
    <t>978-1-4419-6259-1</t>
  </si>
  <si>
    <t>978-1-4419-6260-7</t>
  </si>
  <si>
    <t>http://doi.org/10.1007/978-1-4419-6260-7</t>
  </si>
  <si>
    <t>http://link.springer.com/openurl?genre=book&amp;isbn=978-1-4419-6260-7</t>
  </si>
  <si>
    <t>Life Sciences; Biochemistry, general; Pollution, general; Environmental Chemistry; Environmental Management; Ecotoxicology</t>
  </si>
  <si>
    <t>The Perfect Test</t>
  </si>
  <si>
    <t>Ron Dietel</t>
  </si>
  <si>
    <t>978-94-6091-478-2</t>
  </si>
  <si>
    <t>http://doi.org/10.1007/978-94-6091-478-2</t>
  </si>
  <si>
    <t>http://link.springer.com/openurl?genre=book&amp;isbn=978-94-6091-478-2</t>
  </si>
  <si>
    <t>Education; Assessment, Testing and Evaluation</t>
  </si>
  <si>
    <t>Textbook of Aging Skin</t>
  </si>
  <si>
    <t>Miranda A. Farage, Kenneth W. Miller, Howard I. Maibach</t>
  </si>
  <si>
    <t>978-3-540-89655-5</t>
  </si>
  <si>
    <t>978-3-540-89656-2</t>
  </si>
  <si>
    <t>http://doi.org/10.1007/978-3-540-89656-2</t>
  </si>
  <si>
    <t>http://link.springer.com/openurl?genre=book&amp;isbn=978-3-540-89656-2</t>
  </si>
  <si>
    <t>Medicine &amp; Public Health; Dermatology; Geriatrics/Gerontology; Gynecology</t>
  </si>
  <si>
    <t>Financial Derivatives Modeling</t>
  </si>
  <si>
    <t>Christian Ekstrand</t>
  </si>
  <si>
    <t>978-3-642-22154-5</t>
  </si>
  <si>
    <t>978-3-642-22155-2</t>
  </si>
  <si>
    <t>http://doi.org/10.1007/978-3-642-22155-2</t>
  </si>
  <si>
    <t>http://link.springer.com/openurl?genre=book&amp;isbn=978-3-642-22155-2</t>
  </si>
  <si>
    <t>Finance; Finance, general; Quantitative Finance; Statistics for Business/Economics/Mathematical Finance/Insurance</t>
  </si>
  <si>
    <t>Scientific Literacy Under the Microscope</t>
  </si>
  <si>
    <t>John Loughran, Kathy Smith, Amanda Berry</t>
  </si>
  <si>
    <t>978-94-6091-528-4</t>
  </si>
  <si>
    <t>10371</t>
  </si>
  <si>
    <t>Professional Learning</t>
  </si>
  <si>
    <t>http://doi.org/10.1007/978-94-6091-528-4</t>
  </si>
  <si>
    <t>http://link.springer.com/openurl?genre=book&amp;isbn=978-94-6091-528-4</t>
  </si>
  <si>
    <t>Geological Disposal of Carbon Dioxide and Radioactive Waste: A Comparative Assessment</t>
  </si>
  <si>
    <t>Ferenc L. Toth</t>
  </si>
  <si>
    <t>IAEA, Vienna, Austria</t>
  </si>
  <si>
    <t>978-90-481-8711-9</t>
  </si>
  <si>
    <t>978-90-481-8712-6</t>
  </si>
  <si>
    <t>http://doi.org/10.1007/978-90-481-8712-6</t>
  </si>
  <si>
    <t>http://link.springer.com/openurl?genre=book&amp;isbn=978-90-481-8712-6</t>
  </si>
  <si>
    <t>Earth Sciences; Geology; Climate Change; Effects of Radiation/Radiation Protection; Environmental Law/Policy/Ecojustice; Environmental Economics</t>
  </si>
  <si>
    <t>Ad Hoc Networks</t>
  </si>
  <si>
    <t>Shiwen Mao, Scott Midkiff, Hua Zhu</t>
  </si>
  <si>
    <t>978-3-642-11722-0</t>
  </si>
  <si>
    <t>978-3-642-11723-7</t>
  </si>
  <si>
    <t>http://doi.org/10.1007/978-3-642-11723-7</t>
  </si>
  <si>
    <t>http://link.springer.com/openurl?genre=book&amp;isbn=978-3-642-11723-7</t>
  </si>
  <si>
    <t>Computer Science; Computer Communication Networks; Theory of Computation; Computer Systems Organization and Communication Networks; Software Engineering/Programming and Operating Systems; System Performance and Evaluation; Data Structures, Cryptology and Information Theory</t>
  </si>
  <si>
    <t>The Law of Corporate Finance: General Principles and EU Law</t>
  </si>
  <si>
    <t>Petri Mäntysaari</t>
  </si>
  <si>
    <t>978-3-642-02749-9</t>
  </si>
  <si>
    <t>978-3-642-02750-5</t>
  </si>
  <si>
    <t>http://doi.org/10.1007/978-3-642-02750-5</t>
  </si>
  <si>
    <t>http://link.springer.com/openurl?genre=book&amp;isbn=978-3-642-02750-5</t>
  </si>
  <si>
    <t>Law; Commercial Law; Private International Law, International &amp; Foreign Law, Comparative Law; European Law</t>
  </si>
  <si>
    <t>Clinical Ethics and the Necessity of Stories</t>
  </si>
  <si>
    <t>Osborne P. Wiggins, Annette C. Allen</t>
  </si>
  <si>
    <t>978-90-481-9189-5</t>
  </si>
  <si>
    <t>978-90-481-9190-1</t>
  </si>
  <si>
    <t>997</t>
  </si>
  <si>
    <t>http://doi.org/10.1007/978-90-481-9190-1</t>
  </si>
  <si>
    <t>http://link.springer.com/openurl?genre=book&amp;isbn=978-90-481-9190-1</t>
  </si>
  <si>
    <t>Medicine &amp; Public Health; Theory of Medicine/Bioethics</t>
  </si>
  <si>
    <t>History of Rotating Machinery Dynamics</t>
  </si>
  <si>
    <t>J.S. Rao</t>
  </si>
  <si>
    <t>978-94-007-1164-8</t>
  </si>
  <si>
    <t>978-94-007-1165-5</t>
  </si>
  <si>
    <t>http://doi.org/10.1007/978-94-007-1165-5</t>
  </si>
  <si>
    <t>http://link.springer.com/openurl?genre=book&amp;isbn=978-94-007-1165-5</t>
  </si>
  <si>
    <t>Engineering; Mechanical Engineering; Machinery and Machine Elements</t>
  </si>
  <si>
    <t>Reviews of Environmental Contamination and Toxicology Vol 203</t>
  </si>
  <si>
    <t>978-1-4419-1351-7</t>
  </si>
  <si>
    <t>978-1-4419-1352-4</t>
  </si>
  <si>
    <t>203</t>
  </si>
  <si>
    <t>http://doi.org/10.1007/978-1-4419-1352-4</t>
  </si>
  <si>
    <t>http://link.springer.com/openurl?genre=book&amp;isbn=978-1-4419-1352-4</t>
  </si>
  <si>
    <t>Life Sciences; Biochemistry, general; Pollution, general; Environmental Chemistry; Environmental Management; Ecotoxicology; Waste Management/Waste Technology</t>
  </si>
  <si>
    <t>Organizations</t>
  </si>
  <si>
    <t>Jan Achterbergh, Dirk Vriens</t>
  </si>
  <si>
    <t>978-3-642-14315-1</t>
  </si>
  <si>
    <t>978-3-642-14316-8</t>
  </si>
  <si>
    <t>http://doi.org/10.1007/978-3-642-14316-8</t>
  </si>
  <si>
    <t>http://link.springer.com/openurl?genre=book&amp;isbn=978-3-642-14316-8</t>
  </si>
  <si>
    <t>Business and Management; Organization; Social Sciences, general</t>
  </si>
  <si>
    <t>Fixed Point Theory in Ordered Sets and Applications</t>
  </si>
  <si>
    <t>Siegfried Carl, Seppo Heikkilä</t>
  </si>
  <si>
    <t>978-1-4419-7584-3</t>
  </si>
  <si>
    <t>978-1-4419-7585-0</t>
  </si>
  <si>
    <t>http://doi.org/10.1007/978-1-4419-7585-0</t>
  </si>
  <si>
    <t>http://link.springer.com/openurl?genre=book&amp;isbn=978-1-4419-7585-0</t>
  </si>
  <si>
    <t>Mathematics; Analysis; Game Theory, Economics, Social and Behav. Sciences; Economic Theory/Quantitative Economics/Mathematical Methods</t>
  </si>
  <si>
    <t>Fighting Poverty in Sub-Saharan Africa: The Multiple Roles of Legumes in Integrated Soil Fertility Management</t>
  </si>
  <si>
    <t>Andre Bationo, Boaz Waswa, Jeremiah M. Okeyo, Fredah Maina, Job Kihara, Uzo Mokwunye</t>
  </si>
  <si>
    <t>978-94-007-1535-6</t>
  </si>
  <si>
    <t>978-94-007-1536-3</t>
  </si>
  <si>
    <t>http://doi.org/10.1007/978-94-007-1536-3</t>
  </si>
  <si>
    <t>http://link.springer.com/openurl?genre=book&amp;isbn=978-94-007-1536-3</t>
  </si>
  <si>
    <t>Life Sciences; Agriculture</t>
  </si>
  <si>
    <t>A Pattern Approach to Lymph Node Diagnosis</t>
  </si>
  <si>
    <t>Anthony S-Y Leong</t>
  </si>
  <si>
    <t>978-1-4419-7175-3</t>
  </si>
  <si>
    <t>978-1-4419-7176-0</t>
  </si>
  <si>
    <t>http://doi.org/10.1007/978-1-4419-7176-0</t>
  </si>
  <si>
    <t>http://link.springer.com/openurl?genre=book&amp;isbn=978-1-4419-7176-0</t>
  </si>
  <si>
    <t>Medicine &amp; Public Health; Pathology; Hematology</t>
  </si>
  <si>
    <t>Indian Ocean Tropical Cyclones and Climate Change</t>
  </si>
  <si>
    <t>Yassine Charabi</t>
  </si>
  <si>
    <t>978-90-481-3108-2</t>
  </si>
  <si>
    <t>978-90-481-3109-9</t>
  </si>
  <si>
    <t>http://doi.org/10.1007/978-90-481-3109-9</t>
  </si>
  <si>
    <t>http://link.springer.com/openurl?genre=book&amp;isbn=978-90-481-3109-9</t>
  </si>
  <si>
    <t>Earth Sciences; Atmospheric Sciences; Meteorology; Physical Geography</t>
  </si>
  <si>
    <t>New Technologies in Surgical Oncology</t>
  </si>
  <si>
    <t>Antonio Mussa</t>
  </si>
  <si>
    <t>978-88-470-1474-9</t>
  </si>
  <si>
    <t>978-88-470-1475-6</t>
  </si>
  <si>
    <t>http://doi.org/10.1007/978-88-470-1475-6</t>
  </si>
  <si>
    <t>http://link.springer.com/openurl?genre=book&amp;isbn=978-88-470-1475-6</t>
  </si>
  <si>
    <t>Medicine &amp; Public Health; Surgical Oncology; Abdominal Surgery; Minimally Invasive Surgery; Oncology; Interventional Radiology; Nuclear Medicine</t>
  </si>
  <si>
    <t>Risonanza magnetica cardiaca</t>
  </si>
  <si>
    <t>Francesco De Cobelli, Luigi Natale</t>
  </si>
  <si>
    <t>978-88-470-1693-4</t>
  </si>
  <si>
    <t>978-88-470-1694-1</t>
  </si>
  <si>
    <t>http://doi.org/10.1007/978-88-470-1694-1</t>
  </si>
  <si>
    <t>http://link.springer.com/openurl?genre=book&amp;isbn=978-88-470-1694-1</t>
  </si>
  <si>
    <t>Medicine &amp; Public Health; Imaging / Radiology; Diagnostic Radiology; Cardiology</t>
  </si>
  <si>
    <t>Many-Body Schrödinger Dynamics of Bose-Einstein Condensates</t>
  </si>
  <si>
    <t>Kaspar Sakmann</t>
  </si>
  <si>
    <t>978-3-642-22865-0</t>
  </si>
  <si>
    <t>978-3-642-22866-7</t>
  </si>
  <si>
    <t>http://doi.org/10.1007/978-3-642-22866-7</t>
  </si>
  <si>
    <t>http://link.springer.com/openurl?genre=book&amp;isbn=978-3-642-22866-7</t>
  </si>
  <si>
    <t>Physics; Quantum Gases and Condensates; Theoretical, Mathematical and Computational Physics; Strongly Correlated Systems, Superconductivity</t>
  </si>
  <si>
    <t>Bridges Between Tradition and Innovation in Ethnomedicine</t>
  </si>
  <si>
    <t>Maria Costanza Torri, Thora Martina Herrmann</t>
  </si>
  <si>
    <t>978-94-007-1112-9</t>
  </si>
  <si>
    <t>978-94-007-1113-6</t>
  </si>
  <si>
    <t>http://doi.org/10.1007/978-94-007-1113-6</t>
  </si>
  <si>
    <t>http://link.springer.com/openurl?genre=book&amp;isbn=978-94-007-1113-6</t>
  </si>
  <si>
    <t>Environment; Sustainable Development; Medicine/Public Health, general; Anthropology; Human Geography; Sociology, general</t>
  </si>
  <si>
    <t>Advanced Research on Electronic Commerce, Web Application, and Communication</t>
  </si>
  <si>
    <t>978-3-642-20366-4</t>
  </si>
  <si>
    <t>978-3-642-20367-1</t>
  </si>
  <si>
    <t>143</t>
  </si>
  <si>
    <t>http://doi.org/10.1007/978-3-642-20367-1</t>
  </si>
  <si>
    <t>http://link.springer.com/openurl?genre=book&amp;isbn=978-3-642-20367-1</t>
  </si>
  <si>
    <t>Computer Science; e-Commerce/e-business; Information Systems and Communication Service; Computer Imaging, Vision, Pattern Recognition and Graphics; User Interfaces and Human Computer Interaction</t>
  </si>
  <si>
    <t>Training computerizzato di coordinazione visuo-motoria TCCVM</t>
  </si>
  <si>
    <t>Laura Piccardi, Claudio Vitturini, Francesca Figliozzi, Maria Rosa Pizzamiglio</t>
  </si>
  <si>
    <t>978-88-470-1574-6</t>
  </si>
  <si>
    <t>978-88-470-1575-3</t>
  </si>
  <si>
    <t>http://doi.org/10.1007/978-88-470-1575-3</t>
  </si>
  <si>
    <t>http://link.springer.com/openurl?genre=book&amp;isbn=978-88-470-1575-3</t>
  </si>
  <si>
    <t>Medicine &amp; Public Health; Rehabilitation Medicine; Neuropsychology; Developmental Psychology; Clinical Psychology; Pediatrics</t>
  </si>
  <si>
    <t>Symplectic Invariants and Hamiltonian Dynamics</t>
  </si>
  <si>
    <t>Helmut Hofer, Eduard Zehnder</t>
  </si>
  <si>
    <t>Reprint of the 1994 Edition.</t>
  </si>
  <si>
    <t>978-3-0348-0103-4</t>
  </si>
  <si>
    <t>978-3-0348-0104-1</t>
  </si>
  <si>
    <t>http://doi.org/10.1007/978-3-0348-0104-1</t>
  </si>
  <si>
    <t>http://link.springer.com/openurl?genre=book&amp;isbn=978-3-0348-0104-1</t>
  </si>
  <si>
    <t>Mathematics; Differential Geometry; Manifolds and Cell Complexes (incl. Diff.Topology); Analysis</t>
  </si>
  <si>
    <t>Designing an Efficient Management System</t>
  </si>
  <si>
    <t>Tanachart Raoprasert, Sardar M. N. Islam</t>
  </si>
  <si>
    <t>978-3-7908-2371-4</t>
  </si>
  <si>
    <t>978-3-7908-2372-1</t>
  </si>
  <si>
    <t>1505</t>
  </si>
  <si>
    <t>1431-1941</t>
  </si>
  <si>
    <t>2197-716X</t>
  </si>
  <si>
    <t>Contributions to Management Science</t>
  </si>
  <si>
    <t>http://doi.org/10.1007/978-3-7908-2372-1</t>
  </si>
  <si>
    <t>http://link.springer.com/openurl?genre=book&amp;isbn=978-3-7908-2372-1</t>
  </si>
  <si>
    <t>Business and Management; Organization; Human Resource Management</t>
  </si>
  <si>
    <t>Selected Works of Debabrata Basu</t>
  </si>
  <si>
    <t>Anirban DasGupta</t>
  </si>
  <si>
    <t>978-1-4419-5824-2</t>
  </si>
  <si>
    <t>978-1-4419-5825-9</t>
  </si>
  <si>
    <t>http://doi.org/10.1007/978-1-4419-5825-9</t>
  </si>
  <si>
    <t>http://link.springer.com/openurl?genre=book&amp;isbn=978-1-4419-5825-9</t>
  </si>
  <si>
    <t>International Handbook of Leadership for Learning</t>
  </si>
  <si>
    <t>Tony Townsend, John MacBeath</t>
  </si>
  <si>
    <t>978-94-007-1349-9</t>
  </si>
  <si>
    <t>978-94-007-1350-5</t>
  </si>
  <si>
    <t>6189</t>
  </si>
  <si>
    <t>2197-1951</t>
  </si>
  <si>
    <t>2197-196X</t>
  </si>
  <si>
    <t>Springer International Handbooks of Education</t>
  </si>
  <si>
    <t>http://doi.org/10.1007/978-94-007-1350-5</t>
  </si>
  <si>
    <t>http://link.springer.com/openurl?genre=book&amp;isbn=978-94-007-1350-5</t>
  </si>
  <si>
    <t>Education; International and Comparative Education; Administration, Organization and Leadership; Learning and Instruction; Educational Policy and Politics</t>
  </si>
  <si>
    <t>Memory-Based Logic Synthesis</t>
  </si>
  <si>
    <t>Tsutomu Sasao</t>
  </si>
  <si>
    <t>978-1-4419-8103-5</t>
  </si>
  <si>
    <t>978-1-4419-8104-2</t>
  </si>
  <si>
    <t>http://doi.org/10.1007/978-1-4419-8104-2</t>
  </si>
  <si>
    <t>http://link.springer.com/openurl?genre=book&amp;isbn=978-1-4419-8104-2</t>
  </si>
  <si>
    <t>Energy; Energy, general; Circuits and Systems; Computer-Aided Engineering (CAD, CAE) and Design</t>
  </si>
  <si>
    <t>The Science and Practice of Monetary Policy Today</t>
  </si>
  <si>
    <t>Volker Wieland</t>
  </si>
  <si>
    <t>978-3-642-02952-3</t>
  </si>
  <si>
    <t>978-3-642-02953-0</t>
  </si>
  <si>
    <t>http://doi.org/10.1007/978-3-642-02953-0</t>
  </si>
  <si>
    <t>http://link.springer.com/openurl?genre=book&amp;isbn=978-3-642-02953-0</t>
  </si>
  <si>
    <t>Economics; Macroeconomics/Monetary Economics//Financial Economics; Finance, general</t>
  </si>
  <si>
    <t>Principles of Spread-Spectrum Communication Systems, Second Edition</t>
  </si>
  <si>
    <t>Don Torrieri</t>
  </si>
  <si>
    <t>978-1-4419-9594-0</t>
  </si>
  <si>
    <t>978-1-4419-9595-7</t>
  </si>
  <si>
    <t>http://doi.org/10.1007/978-1-4419-9595-7</t>
  </si>
  <si>
    <t>http://link.springer.com/openurl?genre=book&amp;isbn=978-1-4419-9595-7</t>
  </si>
  <si>
    <t>Engineering; Communications Engineering, Networks; Coding and Information Theory; Signal, Image and Speech Processing; Computer Systems Organization and Communication Networks</t>
  </si>
  <si>
    <t>Fabry Disease</t>
  </si>
  <si>
    <t>Deborah Elstein, Gheona Altarescu, Michael Beck</t>
  </si>
  <si>
    <t>978-90-481-9032-4</t>
  </si>
  <si>
    <t>978-90-481-9033-1</t>
  </si>
  <si>
    <t>http://doi.org/10.1007/978-90-481-9033-1</t>
  </si>
  <si>
    <t>http://link.springer.com/openurl?genre=book&amp;isbn=978-90-481-9033-1</t>
  </si>
  <si>
    <t>Medicine &amp; Public Health; Metabolic Diseases; Human Genetics</t>
  </si>
  <si>
    <t>Biology of Termites: a Modern Synthesis</t>
  </si>
  <si>
    <t>David Edward Bignell, Yves Roisin, Nathan Lo</t>
  </si>
  <si>
    <t>978-90-481-3976-7</t>
  </si>
  <si>
    <t>978-90-481-3977-4</t>
  </si>
  <si>
    <t>http://doi.org/10.1007/978-90-481-3977-4</t>
  </si>
  <si>
    <t>http://link.springer.com/openurl?genre=book&amp;isbn=978-90-481-3977-4</t>
  </si>
  <si>
    <t>Life Sciences; Invertebrates; Animal Systematics/Taxonomy/Biogeography; Animal Ecology; Evolutionary Biology; Microbial Ecology; Soil Science &amp; Conservation</t>
  </si>
  <si>
    <t>The Practice of Enterprise Modeling</t>
  </si>
  <si>
    <t>Paul Johannesson, John Krogstie, Andreas L. Opdahl</t>
  </si>
  <si>
    <t>978-3-642-24848-1</t>
  </si>
  <si>
    <t>978-3-642-24849-8</t>
  </si>
  <si>
    <t>http://doi.org/10.1007/978-3-642-24849-8</t>
  </si>
  <si>
    <t>http://link.springer.com/openurl?genre=book&amp;isbn=978-3-642-24849-8</t>
  </si>
  <si>
    <t>Business and Management; IT in Business; Computer Appl. in Administrative Data Processing; Information Systems Applications (incl.Internet)</t>
  </si>
  <si>
    <t>WiMAX Networks</t>
  </si>
  <si>
    <t>Ramjee Prasad, Fernando J. Velez</t>
  </si>
  <si>
    <t>978-90-481-8751-5</t>
  </si>
  <si>
    <t>978-90-481-8752-2</t>
  </si>
  <si>
    <t>http://doi.org/10.1007/978-90-481-8752-2</t>
  </si>
  <si>
    <t>http://link.springer.com/openurl?genre=book&amp;isbn=978-90-481-8752-2</t>
  </si>
  <si>
    <t>Encyclopedia of Snow, Ice and Glaciers</t>
  </si>
  <si>
    <t>Vijay P. Singh, Pratap Singh, Umesh K. Haritashya</t>
  </si>
  <si>
    <t>978-90-481-2641-5</t>
  </si>
  <si>
    <t>978-90-481-2642-2</t>
  </si>
  <si>
    <t>http://doi.org/10.1007/978-90-481-2642-2</t>
  </si>
  <si>
    <t>http://link.springer.com/openurl?genre=book&amp;isbn=978-90-481-2642-2</t>
  </si>
  <si>
    <t>Earth Sciences; Hydrogeology; Physical Geography; Climate Change/Climate Change Impacts; Forestry Management; Environmental Management; Geotechnical Engineering &amp; Applied Earth Sciences</t>
  </si>
  <si>
    <t>Energy Storage</t>
  </si>
  <si>
    <t>Robert Huggins</t>
  </si>
  <si>
    <t>978-1-4419-1023-3</t>
  </si>
  <si>
    <t>978-1-4419-1024-0</t>
  </si>
  <si>
    <t>http://doi.org/10.1007/978-1-4419-1024-0</t>
  </si>
  <si>
    <t>http://link.springer.com/openurl?genre=book&amp;isbn=978-1-4419-1024-0</t>
  </si>
  <si>
    <t>Energy; Energy Systems; Electrochemistry; Signal, Image and Speech Processing; Renewable and Green Energy</t>
  </si>
  <si>
    <t>Analysis and Design of Univariate Subdivision Schemes</t>
  </si>
  <si>
    <t>Malcolm Sabin</t>
  </si>
  <si>
    <t>978-3-642-13647-4</t>
  </si>
  <si>
    <t>978-3-642-13648-1</t>
  </si>
  <si>
    <t>7580</t>
  </si>
  <si>
    <t>1866-6795</t>
  </si>
  <si>
    <t>1866-6809</t>
  </si>
  <si>
    <t>Geometry and Computing</t>
  </si>
  <si>
    <t>http://doi.org/10.1007/978-3-642-13648-1</t>
  </si>
  <si>
    <t>http://link.springer.com/openurl?genre=book&amp;isbn=978-3-642-13648-1</t>
  </si>
  <si>
    <t>Mathematics; Discrete Mathematics; Geometry; Visualization; Computer-Aided Engineering (CAD, CAE) and Design; Computer Graphics</t>
  </si>
  <si>
    <t>Minimally Invasive Surgical Oncology</t>
  </si>
  <si>
    <t>Ronald Matteotti, Stanley W. Ashley</t>
  </si>
  <si>
    <t>978-3-540-45018-4</t>
  </si>
  <si>
    <t>978-3-540-45021-4</t>
  </si>
  <si>
    <t>http://doi.org/10.1007/978-3-540-45021-4</t>
  </si>
  <si>
    <t>http://link.springer.com/openurl?genre=book&amp;isbn=978-3-540-45021-4</t>
  </si>
  <si>
    <t>Medicine &amp; Public Health; Surgery</t>
  </si>
  <si>
    <t>Handbook of African American Health</t>
  </si>
  <si>
    <t>Anthony J. Lemelle, Wornie Reed, Sandra Taylor</t>
  </si>
  <si>
    <t>978-1-4419-9615-2</t>
  </si>
  <si>
    <t>978-1-4419-9616-9</t>
  </si>
  <si>
    <t>http://doi.org/10.1007/978-1-4419-9616-9</t>
  </si>
  <si>
    <t>http://link.springer.com/openurl?genre=book&amp;isbn=978-1-4419-9616-9</t>
  </si>
  <si>
    <t>Social Sciences; Sociology, general; Public Health; Community and Environmental Psychology</t>
  </si>
  <si>
    <t>WOLEDs and Organic Photovoltaics</t>
  </si>
  <si>
    <t>Vivian W. W. Yam</t>
  </si>
  <si>
    <t>978-3-642-14934-4</t>
  </si>
  <si>
    <t>978-3-642-14935-1</t>
  </si>
  <si>
    <t>http://doi.org/10.1007/978-3-642-14935-1</t>
  </si>
  <si>
    <t>http://link.springer.com/openurl?genre=book&amp;isbn=978-3-642-14935-1</t>
  </si>
  <si>
    <t>Chemistry; Organic Chemistry; Renewable and Green Energy; Optics, Lasers, Photonics, Optical Devices; Optical and Electronic Materials; Physical Chemistry</t>
  </si>
  <si>
    <t>Compiler Design</t>
  </si>
  <si>
    <t>Reinhard Wilhelm, Helmut Seidl</t>
  </si>
  <si>
    <t>978-3-642-14908-5</t>
  </si>
  <si>
    <t>978-3-642-14909-2</t>
  </si>
  <si>
    <t>http://doi.org/10.1007/978-3-642-14909-2</t>
  </si>
  <si>
    <t>http://link.springer.com/openurl?genre=book&amp;isbn=978-3-642-14909-2</t>
  </si>
  <si>
    <t>Computer Science; Programming Languages, Compilers, Interpreters; Programming Techniques</t>
  </si>
  <si>
    <t>Modern Biotechnology</t>
  </si>
  <si>
    <t>J. Tramper, Yang Zhu</t>
  </si>
  <si>
    <t>978-90-8686-725-7</t>
  </si>
  <si>
    <t>http://doi.org/10.3920/978-90-8686-725-7</t>
  </si>
  <si>
    <t>http://link.springer.com/openurl?genre=book&amp;isbn=978-90-8686-725-7</t>
  </si>
  <si>
    <t>Extraordinary Learning in the Workplace</t>
  </si>
  <si>
    <t>Janet P. Hafler</t>
  </si>
  <si>
    <t>978-94-007-0270-7</t>
  </si>
  <si>
    <t>978-94-007-0271-4</t>
  </si>
  <si>
    <t>http://doi.org/10.1007/978-94-007-0271-4</t>
  </si>
  <si>
    <t>http://link.springer.com/openurl?genre=book&amp;isbn=978-94-007-0271-4</t>
  </si>
  <si>
    <t>Education; Professional and Vocational Education; Learning and Instruction; Curriculum Studies</t>
  </si>
  <si>
    <t>Reusing Open Source Code</t>
  </si>
  <si>
    <t>Manuel Sojer</t>
  </si>
  <si>
    <t>978-3-8349-2668-5</t>
  </si>
  <si>
    <t>978-3-8349-6390-1</t>
  </si>
  <si>
    <t>12264</t>
  </si>
  <si>
    <t>Innovation und Entrepreneurship</t>
  </si>
  <si>
    <t>http://doi.org/10.1007/978-3-8349-6390-1</t>
  </si>
  <si>
    <t>http://link.springer.com/openurl?genre=book&amp;isbn=978-3-8349-6390-1</t>
  </si>
  <si>
    <t>Biomedical Engineering Systems and Technologies</t>
  </si>
  <si>
    <t>Ana Fred, Joaquim Filipe, Hugo Gamboa</t>
  </si>
  <si>
    <t>978-3-642-18471-0</t>
  </si>
  <si>
    <t>978-3-642-18472-7</t>
  </si>
  <si>
    <t>127</t>
  </si>
  <si>
    <t>http://doi.org/10.1007/978-3-642-18472-7</t>
  </si>
  <si>
    <t>http://link.springer.com/openurl?genre=book&amp;isbn=978-3-642-18472-7</t>
  </si>
  <si>
    <t>Computer Science; Computational Biology/Bioinformatics; Algorithm Analysis and Problem Complexity; Pattern Recognition; Data Mining and Knowledge Discovery; Biomedical Engineering</t>
  </si>
  <si>
    <t>Adenocarcinoma of the Esophagogastric Junction</t>
  </si>
  <si>
    <t>Paul M. Schneider</t>
  </si>
  <si>
    <t>978-3-540-70578-9</t>
  </si>
  <si>
    <t>978-3-540-70579-6</t>
  </si>
  <si>
    <t>182</t>
  </si>
  <si>
    <t>http://doi.org/10.1007/978-3-540-70579-6</t>
  </si>
  <si>
    <t>http://link.springer.com/openurl?genre=book&amp;isbn=978-3-540-70579-6</t>
  </si>
  <si>
    <t>Medicine &amp; Public Health; Oncology; Internal Medicine; Pneumology/Respiratory System</t>
  </si>
  <si>
    <t>Ultra-high Frequency Linear Fiber Optic Systems</t>
  </si>
  <si>
    <t>Kam Y. Lau</t>
  </si>
  <si>
    <t>978-3-642-16457-6</t>
  </si>
  <si>
    <t>978-3-642-16458-3</t>
  </si>
  <si>
    <t>624</t>
  </si>
  <si>
    <t>0342-4111</t>
  </si>
  <si>
    <t>1556-1534</t>
  </si>
  <si>
    <t>Springer Series in Optical Sciences</t>
  </si>
  <si>
    <t>159</t>
  </si>
  <si>
    <t>http://doi.org/10.1007/978-3-642-16458-3</t>
  </si>
  <si>
    <t>http://link.springer.com/openurl?genre=book&amp;isbn=978-3-642-16458-3</t>
  </si>
  <si>
    <t>Physics; Optics, Lasers, Photonics, Optical Devices; Microwaves, RF and Optical Engineering; Communications Engineering, Networks; Applied and Technical Physics</t>
  </si>
  <si>
    <t>Andreas Riel, Rory O'Connor, Serge Tichkiewitch, Richard Messnarz</t>
  </si>
  <si>
    <t>978-3-642-15665-6</t>
  </si>
  <si>
    <t>978-3-642-15666-3</t>
  </si>
  <si>
    <t>99</t>
  </si>
  <si>
    <t>http://doi.org/10.1007/978-3-642-15666-3</t>
  </si>
  <si>
    <t>http://link.springer.com/openurl?genre=book&amp;isbn=978-3-642-15666-3</t>
  </si>
  <si>
    <t>Computer Science; Software Engineering; Software Engineering/Programming and Operating Systems; Programming Languages, Compilers, Interpreters; Information Systems Applications (incl.Internet); Management of Computing and Information Systems; Programming Techniques</t>
  </si>
  <si>
    <t>Marketing Intelligent Systems Using Soft Computing</t>
  </si>
  <si>
    <t>Jorge Casillas, Francisco J. Martínez López</t>
  </si>
  <si>
    <t>978-3-642-15605-2</t>
  </si>
  <si>
    <t>978-3-642-15606-9</t>
  </si>
  <si>
    <t>http://doi.org/10.1007/978-3-642-15606-9</t>
  </si>
  <si>
    <t>http://link.springer.com/openurl?genre=book&amp;isbn=978-3-642-15606-9</t>
  </si>
  <si>
    <t>Computer Science; Computer-Aided Engineering (CAD, CAE) and Design; Business and Management, general; Mathematical and Computational Engineering; Marketing</t>
  </si>
  <si>
    <t>Intermediate Mechanics of Materials</t>
  </si>
  <si>
    <t>J. R. Barber</t>
  </si>
  <si>
    <t>978-94-007-0294-3</t>
  </si>
  <si>
    <t>978-94-007-0295-0</t>
  </si>
  <si>
    <t>175</t>
  </si>
  <si>
    <t>http://doi.org/10.1007/978-94-007-0295-0</t>
  </si>
  <si>
    <t>http://link.springer.com/openurl?genre=book&amp;isbn=978-94-007-0295-0</t>
  </si>
  <si>
    <t>Engineering; Characterization and Evaluation of Materials; Mechanical Engineering; Civil Engineering</t>
  </si>
  <si>
    <t>Chitosan for Biomaterials II</t>
  </si>
  <si>
    <t>Rangasamy Jayakumar, M. Prabaharan, Riccardo A. A. Muzzarelli</t>
  </si>
  <si>
    <t>978-3-642-24060-7</t>
  </si>
  <si>
    <t>978-3-642-24061-4</t>
  </si>
  <si>
    <t>http://doi.org/10.1007/978-3-642-24061-4</t>
  </si>
  <si>
    <t>http://link.springer.com/openurl?genre=book&amp;isbn=978-3-642-24061-4</t>
  </si>
  <si>
    <t>Chemistry; Polymer Sciences; Medical Microbiology</t>
  </si>
  <si>
    <t>AGENT-BASED UBIQUITOUS COMPUTING</t>
  </si>
  <si>
    <t>Javier Carbo, Eleni Mangina</t>
  </si>
  <si>
    <t>978-94-91216-31-2</t>
  </si>
  <si>
    <t>http://doi.org/10.2991/978-94-91216-31-2</t>
  </si>
  <si>
    <t>http://link.springer.com/openurl?genre=book&amp;isbn=978-94-91216-31-2</t>
  </si>
  <si>
    <t>Singular Perturbation Theory</t>
  </si>
  <si>
    <t>Lindsay A. Skinner</t>
  </si>
  <si>
    <t>978-1-4419-9957-3</t>
  </si>
  <si>
    <t>978-1-4419-9958-0</t>
  </si>
  <si>
    <t>http://doi.org/10.1007/978-1-4419-9958-0</t>
  </si>
  <si>
    <t>http://link.springer.com/openurl?genre=book&amp;isbn=978-1-4419-9958-0</t>
  </si>
  <si>
    <t>Mathematics; Approximations and Expansions; Ordinary Differential Equations; Applications of Mathematics</t>
  </si>
  <si>
    <t>Industrial Color Physics</t>
  </si>
  <si>
    <t>Georg A. Klein</t>
  </si>
  <si>
    <t>978-1-4419-1196-4</t>
  </si>
  <si>
    <t>978-1-4419-1197-1</t>
  </si>
  <si>
    <t>154</t>
  </si>
  <si>
    <t>http://doi.org/10.1007/978-1-4419-1197-1</t>
  </si>
  <si>
    <t>http://link.springer.com/openurl?genre=book&amp;isbn=978-1-4419-1197-1</t>
  </si>
  <si>
    <t>Physics; Classical Electrodynamics; Optics, Lasers, Photonics, Optical Devices; Industrial Chemistry/Chemical Engineering; Microwaves, RF and Optical Engineering</t>
  </si>
  <si>
    <t>Minimally Invasive Cancer Management</t>
  </si>
  <si>
    <t>Frederick L. Greene, B. Todd Heniford</t>
  </si>
  <si>
    <t>978-1-4419-1237-4</t>
  </si>
  <si>
    <t>978-1-4419-1238-1</t>
  </si>
  <si>
    <t>http://doi.org/10.1007/978-1-4419-1238-1</t>
  </si>
  <si>
    <t>http://link.springer.com/openurl?genre=book&amp;isbn=978-1-4419-1238-1</t>
  </si>
  <si>
    <t>Medicine &amp; Public Health; General Surgery; Oncology</t>
  </si>
  <si>
    <t>Quantum Signatures of Chaos</t>
  </si>
  <si>
    <t>Fritz Haake</t>
  </si>
  <si>
    <t>978-3-642-05427-3</t>
  </si>
  <si>
    <t>978-3-642-05428-0</t>
  </si>
  <si>
    <t>54</t>
  </si>
  <si>
    <t>http://doi.org/10.1007/978-3-642-05428-0</t>
  </si>
  <si>
    <t>http://link.springer.com/openurl?genre=book&amp;isbn=978-3-642-05428-0</t>
  </si>
  <si>
    <t>Physics; Complex Systems; Quantum Physics; Mathematical Methods in Physics; Statistical Physics and Dynamical Systems</t>
  </si>
  <si>
    <t>Intelligent Infrastructures</t>
  </si>
  <si>
    <t>Rudy R. Negenborn, Zofia Lukszo, Hans Hellendoorn</t>
  </si>
  <si>
    <t>978-90-481-3597-4</t>
  </si>
  <si>
    <t>978-90-481-3598-1</t>
  </si>
  <si>
    <t>42</t>
  </si>
  <si>
    <t>http://doi.org/10.1007/978-90-481-3598-1</t>
  </si>
  <si>
    <t>http://link.springer.com/openurl?genre=book&amp;isbn=978-90-481-3598-1</t>
  </si>
  <si>
    <t>Business and Management; Operations Research/Decision Theory; Systems Theory, Control; Models and Principles; Organization</t>
  </si>
  <si>
    <t>Drug Delivery</t>
  </si>
  <si>
    <t>Monika Schäfer-Korting</t>
  </si>
  <si>
    <t>978-3-642-00476-6</t>
  </si>
  <si>
    <t>978-3-642-00477-3</t>
  </si>
  <si>
    <t>164</t>
  </si>
  <si>
    <t>0171-2004</t>
  </si>
  <si>
    <t>1865-0325</t>
  </si>
  <si>
    <t>Handbook of Experimental Pharmacology</t>
  </si>
  <si>
    <t>197</t>
  </si>
  <si>
    <t>http://doi.org/10.1007/978-3-642-00477-3</t>
  </si>
  <si>
    <t>http://link.springer.com/openurl?genre=book&amp;isbn=978-3-642-00477-3</t>
  </si>
  <si>
    <t>Biomedicine; Pharmacology/Toxicology; Pharmaceutical Sciences/Technology; Oncology; Dermatology; Neurology</t>
  </si>
  <si>
    <t>Methods of Cancer Diagnosis, Therapy, and Prognosis</t>
  </si>
  <si>
    <t>M. A. Hayat</t>
  </si>
  <si>
    <t>978-90-481-2917-1</t>
  </si>
  <si>
    <t>978-90-481-2918-8</t>
  </si>
  <si>
    <t>8172</t>
  </si>
  <si>
    <t>Methods of Cancer Diagnosis, Therapy and Prognosis</t>
  </si>
  <si>
    <t>http://doi.org/10.1007/978-90-481-2918-8</t>
  </si>
  <si>
    <t>http://link.springer.com/openurl?genre=book&amp;isbn=978-90-481-2918-8</t>
  </si>
  <si>
    <t>Biomedicine; Cancer Research; Oncology; Surgical Oncology; Nursing; Radiotherapy</t>
  </si>
  <si>
    <t>Visions in Mathematics</t>
  </si>
  <si>
    <t>Noga Alon, Jean Bourgain, Alain Connes, Misha Gromov, Vitali D. Milman</t>
  </si>
  <si>
    <t>978-3-0346-0424-6</t>
  </si>
  <si>
    <t>978-3-0346-0425-3</t>
  </si>
  <si>
    <t>http://doi.org/10.1007/978-3-0346-0425-3</t>
  </si>
  <si>
    <t>http://link.springer.com/openurl?genre=book&amp;isbn=978-3-0346-0425-3</t>
  </si>
  <si>
    <t>Molecular Genetics of Liver Neoplasia</t>
  </si>
  <si>
    <t>Xin Wei Wang, Joe W. Grisham, Snorri S. Thorgeirsson</t>
  </si>
  <si>
    <t>978-1-4419-6081-8</t>
  </si>
  <si>
    <t>978-1-4419-6082-5</t>
  </si>
  <si>
    <t>7706</t>
  </si>
  <si>
    <t>2626-1456</t>
  </si>
  <si>
    <t>2626-1464</t>
  </si>
  <si>
    <t>Cancer Genetics</t>
  </si>
  <si>
    <t>http://doi.org/10.1007/978-1-4419-6082-5</t>
  </si>
  <si>
    <t>http://link.springer.com/openurl?genre=book&amp;isbn=978-1-4419-6082-5</t>
  </si>
  <si>
    <t>Boron Rich Solids</t>
  </si>
  <si>
    <t>Nina Orlovskaya, Mykola Lugovy</t>
  </si>
  <si>
    <t>978-90-481-9817-7</t>
  </si>
  <si>
    <t>978-90-481-9818-4</t>
  </si>
  <si>
    <t>7107</t>
  </si>
  <si>
    <t>1874-6500</t>
  </si>
  <si>
    <t>1874-6535</t>
  </si>
  <si>
    <t>NATO Science for Peace and Security Series B: Physics and Biophysics</t>
  </si>
  <si>
    <t>http://doi.org/10.1007/978-90-481-9818-4</t>
  </si>
  <si>
    <t>http://link.springer.com/openurl?genre=book&amp;isbn=978-90-481-9818-4</t>
  </si>
  <si>
    <t>Physics; Solid State Physics; Characterization and Evaluation of Materials; Crystallography and Scattering Methods; Phase Transitions and Multiphase Systems; Ceramics, Glass, Composites, Natural Materials</t>
  </si>
  <si>
    <t>Cartilage Imaging</t>
  </si>
  <si>
    <t>Thomas M. Link</t>
  </si>
  <si>
    <t>978-1-4419-8437-1</t>
  </si>
  <si>
    <t>978-1-4419-8438-8</t>
  </si>
  <si>
    <t>http://doi.org/10.1007/978-1-4419-8438-8</t>
  </si>
  <si>
    <t>http://link.springer.com/openurl?genre=book&amp;isbn=978-1-4419-8438-8</t>
  </si>
  <si>
    <t>Medicine &amp; Public Health; Imaging / Radiology; Diagnostic Radiology; Rheumatology; Surgical Orthopedics</t>
  </si>
  <si>
    <t>Complex Systems Design &amp; Management</t>
  </si>
  <si>
    <t>Marc Aiguier, Francis Bretaudeau, Daniel Krob</t>
  </si>
  <si>
    <t>978-3-642-15653-3</t>
  </si>
  <si>
    <t>978-3-642-15654-0</t>
  </si>
  <si>
    <t>http://doi.org/10.1007/978-3-642-15654-0</t>
  </si>
  <si>
    <t>http://link.springer.com/openurl?genre=book&amp;isbn=978-3-642-15654-0</t>
  </si>
  <si>
    <t>Engineering; Engineering Design; Innovation/Technology Management; Complexity</t>
  </si>
  <si>
    <t>Principles of Solidification</t>
  </si>
  <si>
    <t>Martin Eden Glicksman</t>
  </si>
  <si>
    <t>978-1-4419-7343-6</t>
  </si>
  <si>
    <t>978-1-4419-7344-3</t>
  </si>
  <si>
    <t>http://doi.org/10.1007/978-1-4419-7344-3</t>
  </si>
  <si>
    <t>http://link.springer.com/openurl?genre=book&amp;isbn=978-1-4419-7344-3</t>
  </si>
  <si>
    <t>Materials Science; Ceramics, Glass, Composites, Natural Materials; Building Materials; Energy Efficiency</t>
  </si>
  <si>
    <t>Statistics of Financial Markets</t>
  </si>
  <si>
    <t>Szymon Borak, Wolfgang Karl Härdle, Brenda López-Cabrera</t>
  </si>
  <si>
    <t>978-3-642-11133-4</t>
  </si>
  <si>
    <t>978-3-642-11134-1</t>
  </si>
  <si>
    <t>http://doi.org/10.1007/978-3-642-11134-1</t>
  </si>
  <si>
    <t>http://link.springer.com/openurl?genre=book&amp;isbn=978-3-642-11134-1</t>
  </si>
  <si>
    <t>Mathematics; Probability Theory and Stochastic Processes; Public Economics; Statistics for Business/Economics/Mathematical Finance/Insurance; Quantitative Finance; Finance, general</t>
  </si>
  <si>
    <t>Knowledge in Formation</t>
  </si>
  <si>
    <t>Janos J. Sarbo, Jozsef I. Farkas, Auke J.J. van Breemen</t>
  </si>
  <si>
    <t>978-3-642-17088-1</t>
  </si>
  <si>
    <t>978-3-642-17089-8</t>
  </si>
  <si>
    <t>http://doi.org/10.1007/978-3-642-17089-8</t>
  </si>
  <si>
    <t>http://link.springer.com/openurl?genre=book&amp;isbn=978-3-642-17089-8</t>
  </si>
  <si>
    <t>Computer Science; Logic</t>
  </si>
  <si>
    <t>Emotion and the Law</t>
  </si>
  <si>
    <t>Brian H. Bornstein, Richard L. Wiener</t>
  </si>
  <si>
    <t>978-1-4419-0695-3</t>
  </si>
  <si>
    <t>978-1-4419-0696-0</t>
  </si>
  <si>
    <t>7596</t>
  </si>
  <si>
    <t>0146-7875</t>
  </si>
  <si>
    <t>Nebraska Symposium on Motivation</t>
  </si>
  <si>
    <t>http://doi.org/10.1007/978-1-4419-0696-0</t>
  </si>
  <si>
    <t>http://link.springer.com/openurl?genre=book&amp;isbn=978-1-4419-0696-0</t>
  </si>
  <si>
    <t>Psychology; Personality and Social Psychology; Clinical Psychology; Law and Psychology</t>
  </si>
  <si>
    <t>Optical Binding Phenomena: Observations and Mechanisms</t>
  </si>
  <si>
    <t>Jonathan M. Taylor</t>
  </si>
  <si>
    <t>978-3-642-21194-2</t>
  </si>
  <si>
    <t>978-3-642-21195-9</t>
  </si>
  <si>
    <t>http://doi.org/10.1007/978-3-642-21195-9</t>
  </si>
  <si>
    <t>http://link.springer.com/openurl?genre=book&amp;isbn=978-3-642-21195-9</t>
  </si>
  <si>
    <t>Physics; Optics, Lasers, Photonics, Optical Devices; Atoms and Molecules in Strong Fields, Laser Matter Interaction; Classical Electrodynamics; Numerical and Computational Physics, Simulation</t>
  </si>
  <si>
    <t>Cancer Management in Man: Chemotherapy, Biological Therapy, Hyperthermia and Supporting Measures</t>
  </si>
  <si>
    <t>Boris Minev</t>
  </si>
  <si>
    <t>978-90-481-9703-3</t>
  </si>
  <si>
    <t>978-90-481-9704-0</t>
  </si>
  <si>
    <t>5721</t>
  </si>
  <si>
    <t>Cancer Growth and Progression</t>
  </si>
  <si>
    <t>http://doi.org/10.1007/978-90-481-9704-0</t>
  </si>
  <si>
    <t>http://link.springer.com/openurl?genre=book&amp;isbn=978-90-481-9704-0</t>
  </si>
  <si>
    <t>Biomedicine; Cancer Research; Oncology</t>
  </si>
  <si>
    <t>The Valuation of Intangible Assets</t>
  </si>
  <si>
    <t>Philipp Sandner</t>
  </si>
  <si>
    <t>978-3-8349-1774-4</t>
  </si>
  <si>
    <t>978-3-8349-8393-0</t>
  </si>
  <si>
    <t>http://doi.org/10.1007/978-3-8349-8393-0</t>
  </si>
  <si>
    <t>http://link.springer.com/openurl?genre=book&amp;isbn=978-3-8349-8393-0</t>
  </si>
  <si>
    <t>Business and Management; Business Strategy/Leadership; Marketing</t>
  </si>
  <si>
    <t>Hot Topics in Infection and Immunity in Children VIII</t>
  </si>
  <si>
    <t>Nigel Curtis, Adam Finn, Andrew J. Pollard</t>
  </si>
  <si>
    <t>978-1-4614-0203-9</t>
  </si>
  <si>
    <t>978-1-4614-0204-6</t>
  </si>
  <si>
    <t>719</t>
  </si>
  <si>
    <t>http://doi.org/10.1007/978-1-4614-0204-6</t>
  </si>
  <si>
    <t>http://link.springer.com/openurl?genre=book&amp;isbn=978-1-4614-0204-6</t>
  </si>
  <si>
    <t>Biomedicine; Immunology; Infectious Diseases; Pharmacy; Virology; Microbiology; Pathology</t>
  </si>
  <si>
    <t>Resilient Cities</t>
  </si>
  <si>
    <t>Konrad Otto-Zimmermann</t>
  </si>
  <si>
    <t>978-94-007-0784-9</t>
  </si>
  <si>
    <t>978-94-007-0785-6</t>
  </si>
  <si>
    <t>10034</t>
  </si>
  <si>
    <t>2211-2782</t>
  </si>
  <si>
    <t>2211-2790</t>
  </si>
  <si>
    <t>Local Sustainability</t>
  </si>
  <si>
    <t>http://doi.org/10.1007/978-94-007-0785-6</t>
  </si>
  <si>
    <t>http://link.springer.com/openurl?genre=book&amp;isbn=978-94-007-0785-6</t>
  </si>
  <si>
    <t>Environment; Climate Change; Urbanism; Sustainable Development; Human Geography; Landscape/Regional and Urban Planning</t>
  </si>
  <si>
    <t>Encyclopedia of Astrobiology</t>
  </si>
  <si>
    <t>Ricardo Amils, José Cernicharo Quintanilla, Henderson James Cleaves, William M. Irvine, Daniele Pinti, Michel Viso</t>
  </si>
  <si>
    <t>978-3-642-11271-3</t>
  </si>
  <si>
    <t>978-3-642-11274-4</t>
  </si>
  <si>
    <t>http://doi.org/10.1007/978-3-642-11274-4</t>
  </si>
  <si>
    <t>http://link.springer.com/openurl?genre=book&amp;isbn=978-3-642-11274-4</t>
  </si>
  <si>
    <t>Physics; Astrobiology; Bioorganic Chemistry; Biochemistry, general; Planetology; Astrophysics and Astroparticles; Biogeosciences</t>
  </si>
  <si>
    <t>Vehicular-2-X Communication</t>
  </si>
  <si>
    <t>Radu Popescu-Zeletin, Ilja Radusch, Mihai Adrian Rigani</t>
  </si>
  <si>
    <t>978-3-540-77142-5</t>
  </si>
  <si>
    <t>978-3-540-77143-2</t>
  </si>
  <si>
    <t>http://doi.org/10.1007/978-3-540-77143-2</t>
  </si>
  <si>
    <t>http://link.springer.com/openurl?genre=book&amp;isbn=978-3-540-77143-2</t>
  </si>
  <si>
    <t>Engineering; Automotive Engineering; Robotics and Automation; Control, Robotics, Mechatronics</t>
  </si>
  <si>
    <t>School Consultation</t>
  </si>
  <si>
    <t>William P. Erchul, Brian K. Martens</t>
  </si>
  <si>
    <t>978-1-4419-5746-7</t>
  </si>
  <si>
    <t>978-1-4419-5747-4</t>
  </si>
  <si>
    <t>http://doi.org/10.1007/978-1-4419-5747-4</t>
  </si>
  <si>
    <t>http://link.springer.com/openurl?genre=book&amp;isbn=978-1-4419-5747-4</t>
  </si>
  <si>
    <t>Medicine &amp; Public Health; Psychotherapy; Child and School Psychology; Education, general; Social Work; Psychotherapy and Counseling</t>
  </si>
  <si>
    <t>Technology for Modelling</t>
  </si>
  <si>
    <t>Charles Care</t>
  </si>
  <si>
    <t>978-1-84882-947-3</t>
  </si>
  <si>
    <t>978-1-84882-948-0</t>
  </si>
  <si>
    <t>http://doi.org/10.1007/978-1-84882-948-0</t>
  </si>
  <si>
    <t>http://link.springer.com/openurl?genre=book&amp;isbn=978-1-84882-948-0</t>
  </si>
  <si>
    <t>The Lower Damodar River, India</t>
  </si>
  <si>
    <t>Kumkum Bhattacharyya</t>
  </si>
  <si>
    <t>978-94-007-0466-4</t>
  </si>
  <si>
    <t>978-94-007-0467-1</t>
  </si>
  <si>
    <t>8560</t>
  </si>
  <si>
    <t>1879-7180</t>
  </si>
  <si>
    <t>1879-7199</t>
  </si>
  <si>
    <t>Advances in Asian Human-Environmental Research</t>
  </si>
  <si>
    <t>http://doi.org/10.1007/978-94-007-0467-1</t>
  </si>
  <si>
    <t>http://link.springer.com/openurl?genre=book&amp;isbn=978-94-007-0467-1</t>
  </si>
  <si>
    <t>Earth Sciences; Hydrogeology; Waste Water Technology / Water Pollution Control / Water Management / Aquatic Pollution; Physical Geography</t>
  </si>
  <si>
    <t>Novel Insights into Adipose Cell Functions</t>
  </si>
  <si>
    <t>Karine Clément, Bruce M. Spiegelman</t>
  </si>
  <si>
    <t>978-3-642-13516-3</t>
  </si>
  <si>
    <t>978-3-642-13517-0</t>
  </si>
  <si>
    <t>http://doi.org/10.1007/978-3-642-13517-0</t>
  </si>
  <si>
    <t>http://link.springer.com/openurl?genre=book&amp;isbn=978-3-642-13517-0</t>
  </si>
  <si>
    <t>Adaptive Cryptographic Access Control</t>
  </si>
  <si>
    <t>Anne V. D. M. Kayem, Selim G. Akl, Patrick Martin</t>
  </si>
  <si>
    <t>978-1-4419-6654-4</t>
  </si>
  <si>
    <t>978-1-4419-6655-1</t>
  </si>
  <si>
    <t>http://doi.org/10.1007/978-1-4419-6655-1</t>
  </si>
  <si>
    <t>http://link.springer.com/openurl?genre=book&amp;isbn=978-1-4419-6655-1</t>
  </si>
  <si>
    <t>Computer Science; Data Structures, Cryptology and Information Theory; Database Management; Performance and Reliability; Information Storage and Retrieval; Information Systems Applications (incl.Internet)</t>
  </si>
  <si>
    <t>When Doctors Kill</t>
  </si>
  <si>
    <t>Joshua A. Perper, Stephen J. Cina</t>
  </si>
  <si>
    <t>978-1-4419-1368-5</t>
  </si>
  <si>
    <t>978-1-4419-1369-2</t>
  </si>
  <si>
    <t>http://doi.org/10.1007/978-1-4419-1369-2</t>
  </si>
  <si>
    <t>http://link.springer.com/openurl?genre=book&amp;isbn=978-1-4419-1369-2</t>
  </si>
  <si>
    <t>Biomedicine; Forensic Science; Forensic Medicine; Popular Science in Medicine and Health</t>
  </si>
  <si>
    <t>Digital Factory for Human-oriented Production Systems</t>
  </si>
  <si>
    <t>Luca Canetta, Claudia Redaelli, Myrna Flores</t>
  </si>
  <si>
    <t>978-1-84996-171-4</t>
  </si>
  <si>
    <t>978-1-84996-172-1</t>
  </si>
  <si>
    <t>http://doi.org/10.1007/978-1-84996-172-1</t>
  </si>
  <si>
    <t>http://link.springer.com/openurl?genre=book&amp;isbn=978-1-84996-172-1</t>
  </si>
  <si>
    <t>Engineering; Engineering Design; Engineering Economics, Organization, Logistics, Marketing</t>
  </si>
  <si>
    <t>Large Sample Techniques for Statistics</t>
  </si>
  <si>
    <t>Jiming Jiang</t>
  </si>
  <si>
    <t>978-1-4419-6826-5</t>
  </si>
  <si>
    <t>978-1-4419-6827-2</t>
  </si>
  <si>
    <t>http://doi.org/10.1007/978-1-4419-6827-2</t>
  </si>
  <si>
    <t>http://link.springer.com/openurl?genre=book&amp;isbn=978-1-4419-6827-2</t>
  </si>
  <si>
    <t>Mathematics; Probability Theory and Stochastic Processes; Statistical Theory and Methods</t>
  </si>
  <si>
    <t>Materials with Memory</t>
  </si>
  <si>
    <t>Dario Graffi</t>
  </si>
  <si>
    <t>978-3-642-11095-5</t>
  </si>
  <si>
    <t>978-3-642-11096-2</t>
  </si>
  <si>
    <t>http://doi.org/10.1007/978-3-642-11096-2</t>
  </si>
  <si>
    <t>http://link.springer.com/openurl?genre=book&amp;isbn=978-3-642-11096-2</t>
  </si>
  <si>
    <t>Mathematics; Partial Differential Equations; Thermodynamics</t>
  </si>
  <si>
    <t>From Genes to Animal Behavior</t>
  </si>
  <si>
    <t>Miho Inoue-Murayama, Shoji Kawamura, Alexander Weiss</t>
  </si>
  <si>
    <t>978-4-431-53891-2</t>
  </si>
  <si>
    <t>978-4-431-53892-9</t>
  </si>
  <si>
    <t>8796</t>
  </si>
  <si>
    <t>2190-5967</t>
  </si>
  <si>
    <t>2190-5975</t>
  </si>
  <si>
    <t>Primatology Monographs</t>
  </si>
  <si>
    <t>http://doi.org/10.1007/978-4-431-53892-9</t>
  </si>
  <si>
    <t>http://link.springer.com/openurl?genre=book&amp;isbn=978-4-431-53892-9</t>
  </si>
  <si>
    <t>Life Sciences; Animal Genetics and Genomics</t>
  </si>
  <si>
    <t>Advanced Laparoscopic Surgery</t>
  </si>
  <si>
    <t>Namir Katkhouda</t>
  </si>
  <si>
    <t>978-3-540-74842-7</t>
  </si>
  <si>
    <t>978-3-540-74843-4</t>
  </si>
  <si>
    <t>http://doi.org/10.1007/978-3-540-74843-4</t>
  </si>
  <si>
    <t>http://link.springer.com/openurl?genre=book&amp;isbn=978-3-540-74843-4</t>
  </si>
  <si>
    <t>Medicine &amp; Public Health; Surgery; Abdominal Surgery; Colorectal Surgery; Minimally Invasive Surgery; General Surgery; Vascular Surgery</t>
  </si>
  <si>
    <t>Neurosociology</t>
  </si>
  <si>
    <t>David D. Franks</t>
  </si>
  <si>
    <t>978-1-4419-5530-2</t>
  </si>
  <si>
    <t>978-1-4419-5531-9</t>
  </si>
  <si>
    <t>http://doi.org/10.1007/978-1-4419-5531-9</t>
  </si>
  <si>
    <t>http://link.springer.com/openurl?genre=book&amp;isbn=978-1-4419-5531-9</t>
  </si>
  <si>
    <t>Social Sciences; Sociology, general; Neurosciences</t>
  </si>
  <si>
    <t>Anticipatory Action in Self-Defence</t>
  </si>
  <si>
    <t>Kinga Tibori Szabó</t>
  </si>
  <si>
    <t>978-90-6704-795-1</t>
  </si>
  <si>
    <t>978-90-6704-796-8</t>
  </si>
  <si>
    <t>http://doi.org/10.1007/978-90-6704-796-8</t>
  </si>
  <si>
    <t>http://link.springer.com/openurl?genre=book&amp;isbn=978-90-6704-796-8</t>
  </si>
  <si>
    <t>Law; International Humanitarian Law, Law of Armed Conflict; Sources and Subjects of International Law, International Organizations</t>
  </si>
  <si>
    <t>T.M.C. Asser Press</t>
  </si>
  <si>
    <t>Lawyers, Swamps, and Money</t>
  </si>
  <si>
    <t>Royal C. Gardner</t>
  </si>
  <si>
    <t>978-1-59726-218-7</t>
  </si>
  <si>
    <t>978-1-61091-025-5</t>
  </si>
  <si>
    <t>http://doi.org/10.5822/978-1-61091-025-5</t>
  </si>
  <si>
    <t>http://link.springer.com/openurl?genre=book&amp;isbn=978-1-61091-025-5</t>
  </si>
  <si>
    <t>Environment; Environmental Law/Policy/Ecojustice; Marine &amp; Freshwater Sciences; Freshwater &amp; Marine Ecology; Ecosystems; Climate Change</t>
  </si>
  <si>
    <t>U- and E-Service, Science and Technology</t>
  </si>
  <si>
    <t>Tai-hoon Kim, Jianhua Ma, Wai-chi Fang, Byungjoo Park, Byeong-Ho Kang, Dominik Ślęzak</t>
  </si>
  <si>
    <t>978-3-642-17643-2</t>
  </si>
  <si>
    <t>978-3-642-17644-9</t>
  </si>
  <si>
    <t>http://doi.org/10.1007/978-3-642-17644-9</t>
  </si>
  <si>
    <t>http://link.springer.com/openurl?genre=book&amp;isbn=978-3-642-17644-9</t>
  </si>
  <si>
    <t>Computer Science; Information Systems Applications (incl.Internet); Computer Communication Networks; Software Engineering; Information Storage and Retrieval; User Interfaces and Human Computer Interaction</t>
  </si>
  <si>
    <t>Intelligent Control and Computer Engineering</t>
  </si>
  <si>
    <t>Sio-Iong Ao, Oscar Castillo, He Huang</t>
  </si>
  <si>
    <t>978-94-007-0285-1</t>
  </si>
  <si>
    <t>978-94-007-0286-8</t>
  </si>
  <si>
    <t>70</t>
  </si>
  <si>
    <t>http://doi.org/10.1007/978-94-007-0286-8</t>
  </si>
  <si>
    <t>http://link.springer.com/openurl?genre=book&amp;isbn=978-94-007-0286-8</t>
  </si>
  <si>
    <t>Engineering; Mechatronics; Control, Robotics, Mechatronics</t>
  </si>
  <si>
    <t>Digital Libraries</t>
  </si>
  <si>
    <t>Maristella Agosti, Floriana Esposito, Costantino Thanos</t>
  </si>
  <si>
    <t>978-3-642-15849-0</t>
  </si>
  <si>
    <t>978-3-642-15850-6</t>
  </si>
  <si>
    <t>91</t>
  </si>
  <si>
    <t>http://doi.org/10.1007/978-3-642-15850-6</t>
  </si>
  <si>
    <t>http://link.springer.com/openurl?genre=book&amp;isbn=978-3-642-15850-6</t>
  </si>
  <si>
    <t>Computer Science; Computer Communication Networks; Information Storage and Retrieval; User Interfaces and Human Computer Interaction; Database Management; Information Systems Applications (incl.Internet); Data Mining and Knowledge Discovery</t>
  </si>
  <si>
    <t>Novel Algorithms and Techniques in Telecommunications and Networking</t>
  </si>
  <si>
    <t>Tarek Sobh, Khaled Elleithy, Ausif Mahmood</t>
  </si>
  <si>
    <t>978-90-481-3661-2</t>
  </si>
  <si>
    <t>978-90-481-3662-9</t>
  </si>
  <si>
    <t>http://doi.org/10.1007/978-90-481-3662-9</t>
  </si>
  <si>
    <t>http://link.springer.com/openurl?genre=book&amp;isbn=978-90-481-3662-9</t>
  </si>
  <si>
    <t>Engineering; Communications Engineering, Networks; Computer Communication Networks</t>
  </si>
  <si>
    <t>Network Enterprises</t>
  </si>
  <si>
    <t>Gianfranco Dioguardi</t>
  </si>
  <si>
    <t>978-1-4419-1331-9</t>
  </si>
  <si>
    <t>978-1-4419-1333-3</t>
  </si>
  <si>
    <t>http://doi.org/10.1007/978-1-4419-1333-3</t>
  </si>
  <si>
    <t>http://link.springer.com/openurl?genre=book&amp;isbn=978-1-4419-1333-3</t>
  </si>
  <si>
    <t>Business and Management; Innovation/Technology Management; Industrial Organization; Organization</t>
  </si>
  <si>
    <t>Key Competencies in the Knowledge Society</t>
  </si>
  <si>
    <t>Nicolas Reynolds, Márta Turcsányi-Szabó</t>
  </si>
  <si>
    <t>978-3-642-15377-8</t>
  </si>
  <si>
    <t>978-3-642-15378-5</t>
  </si>
  <si>
    <t>324</t>
  </si>
  <si>
    <t>http://doi.org/10.1007/978-3-642-15378-5</t>
  </si>
  <si>
    <t>http://link.springer.com/openurl?genre=book&amp;isbn=978-3-642-15378-5</t>
  </si>
  <si>
    <t>Computer Science; User Interfaces and Human Computer Interaction; Database Management; Information Systems Applications (incl.Internet); Computer Appl. in Arts and Humanities; Computers and Education; Information Storage and Retrieval</t>
  </si>
  <si>
    <t>Cell Cycle in Development</t>
  </si>
  <si>
    <t>Jacek Z. Kubiak</t>
  </si>
  <si>
    <t>978-3-642-19064-3</t>
  </si>
  <si>
    <t>978-3-642-19065-0</t>
  </si>
  <si>
    <t>400</t>
  </si>
  <si>
    <t>0080-1844</t>
  </si>
  <si>
    <t>1861-0412</t>
  </si>
  <si>
    <t>Results and Problems in Cell Differentiation</t>
  </si>
  <si>
    <t>http://doi.org/10.1007/978-3-642-19065-0</t>
  </si>
  <si>
    <t>http://link.springer.com/openurl?genre=book&amp;isbn=978-3-642-19065-0</t>
  </si>
  <si>
    <t>Life Sciences; Developmental Biology; Cell Biology</t>
  </si>
  <si>
    <t>Ontological Fundamentals for Ethical Management</t>
  </si>
  <si>
    <t>Dominik Heil</t>
  </si>
  <si>
    <t>978-94-007-1874-6</t>
  </si>
  <si>
    <t>978-94-007-1875-3</t>
  </si>
  <si>
    <t>http://doi.org/10.1007/978-94-007-1875-3</t>
  </si>
  <si>
    <t>http://link.springer.com/openurl?genre=book&amp;isbn=978-94-007-1875-3</t>
  </si>
  <si>
    <t>Philosophy; Ethics; Business and Management, general; Ontology; Administration, Organization and Leadership; Organization</t>
  </si>
  <si>
    <t>HPC@Green IT</t>
  </si>
  <si>
    <t>Ralf Gruber, Vincent Keller</t>
  </si>
  <si>
    <t>978-3-642-01788-9</t>
  </si>
  <si>
    <t>978-3-642-01789-6</t>
  </si>
  <si>
    <t>http://doi.org/10.1007/978-3-642-01789-6</t>
  </si>
  <si>
    <t>http://link.springer.com/openurl?genre=book&amp;isbn=978-3-642-01789-6</t>
  </si>
  <si>
    <t>Computer Science; Software Engineering/Programming and Operating Systems; Programming Techniques; System Performance and Evaluation; Computer Systems Organization and Communication Networks; Operating Systems</t>
  </si>
  <si>
    <t>Strength Analysis in Geomechanics</t>
  </si>
  <si>
    <t>Serguey A. Elsoufiev</t>
  </si>
  <si>
    <t>978-3-642-01300-3</t>
  </si>
  <si>
    <t>978-3-642-01301-0</t>
  </si>
  <si>
    <t>http://doi.org/10.1007/978-3-642-01301-0</t>
  </si>
  <si>
    <t>http://link.springer.com/openurl?genre=book&amp;isbn=978-3-642-01301-0</t>
  </si>
  <si>
    <t>Engineering; Geotechnical Engineering &amp; Applied Earth Sciences; Computational Intelligence</t>
  </si>
  <si>
    <t>The Konstantinos Karamanlis Institute for Democracy Yearbook 2011</t>
  </si>
  <si>
    <t>Konstantina E. Botsiou, Antonis Klapsis</t>
  </si>
  <si>
    <t>Konstantinos Karamanlis Institute for Democracy, Athens 2011</t>
  </si>
  <si>
    <t>978-3-642-18414-7</t>
  </si>
  <si>
    <t>978-3-642-18415-4</t>
  </si>
  <si>
    <t>8429</t>
  </si>
  <si>
    <t>1868-2111</t>
  </si>
  <si>
    <t>1868-212X</t>
  </si>
  <si>
    <t>The Konstantinos Karamanlis Institute for Democracy Yearbook Series</t>
  </si>
  <si>
    <t>http://doi.org/10.1007/978-3-642-18415-4</t>
  </si>
  <si>
    <t>http://link.springer.com/openurl?genre=book&amp;isbn=978-3-642-18415-4</t>
  </si>
  <si>
    <t>Economics; Political Economy/Economic Policy; International Economics; Climate Change; Political Science</t>
  </si>
  <si>
    <t>Business Information Systems</t>
  </si>
  <si>
    <t>Witold Abramowicz</t>
  </si>
  <si>
    <t>978-3-642-21829-3</t>
  </si>
  <si>
    <t>978-3-642-21863-7</t>
  </si>
  <si>
    <t>http://doi.org/10.1007/978-3-642-21863-7</t>
  </si>
  <si>
    <t>http://link.springer.com/openurl?genre=book&amp;isbn=978-3-642-21863-7</t>
  </si>
  <si>
    <t>Business and Management; IT in Business; Information Systems Applications (incl.Internet); Information Storage and Retrieval; Operations Management; Computer Appl. in Administrative Data Processing</t>
  </si>
  <si>
    <t>Public Services and the European Union</t>
  </si>
  <si>
    <t>Laura Nistor</t>
  </si>
  <si>
    <t>978-90-6704-804-0</t>
  </si>
  <si>
    <t>978-90-6704-805-7</t>
  </si>
  <si>
    <t>8900</t>
  </si>
  <si>
    <t>Legal Issues of Services of General Interest</t>
  </si>
  <si>
    <t>http://doi.org/10.1007/978-90-6704-805-7</t>
  </si>
  <si>
    <t>http://link.springer.com/openurl?genre=book&amp;isbn=978-90-6704-805-7</t>
  </si>
  <si>
    <t>Law; European Law</t>
  </si>
  <si>
    <t>The Power of Stars</t>
  </si>
  <si>
    <t>Bryan E. Penprase</t>
  </si>
  <si>
    <t>978-1-4419-6802-9</t>
  </si>
  <si>
    <t>978-1-4419-6803-6</t>
  </si>
  <si>
    <t>http://doi.org/10.1007/978-1-4419-6803-6</t>
  </si>
  <si>
    <t>http://link.springer.com/openurl?genre=book&amp;isbn=978-1-4419-6803-6</t>
  </si>
  <si>
    <t>Physics; Astronomy, Astrophysics and Cosmology; Popular Science in Astronomy; History of Science; Anthropology; Archaeology</t>
  </si>
  <si>
    <t>Neurogenesis in the Adult Brain II</t>
  </si>
  <si>
    <t>Tatsunori Seki, Kazunobu Sawamoto, Jack M. Parent, Arturo Alvarez-Buylla</t>
  </si>
  <si>
    <t>978-4-431-53944-5</t>
  </si>
  <si>
    <t>978-4-431-53945-2</t>
  </si>
  <si>
    <t>http://doi.org/10.1007/978-4-431-53945-2</t>
  </si>
  <si>
    <t>http://link.springer.com/openurl?genre=book&amp;isbn=978-4-431-53945-2</t>
  </si>
  <si>
    <t>Biomedicine; Neurosciences; Cell Biology; Neurology</t>
  </si>
  <si>
    <t>Microalgae as a Feedstock for Biofuels</t>
  </si>
  <si>
    <t>Luisa Gouveia</t>
  </si>
  <si>
    <t>978-3-642-17996-9</t>
  </si>
  <si>
    <t>978-3-642-17997-6</t>
  </si>
  <si>
    <t>8911</t>
  </si>
  <si>
    <t>2191-5385</t>
  </si>
  <si>
    <t>2191-5393</t>
  </si>
  <si>
    <t>SpringerBriefs in Microbiology</t>
  </si>
  <si>
    <t>http://doi.org/10.1007/978-3-642-17997-6</t>
  </si>
  <si>
    <t>http://link.springer.com/openurl?genre=book&amp;isbn=978-3-642-17997-6</t>
  </si>
  <si>
    <t>Life Sciences; Microbiology; Renewable and Green Energy; Environmental Engineering/Biotechnology; Cell Culture; Renewable and Green Energy</t>
  </si>
  <si>
    <t>(Endo)symbiotic Methanogenic Archaea</t>
  </si>
  <si>
    <t>Johannes H.P. Hackstein</t>
  </si>
  <si>
    <t>978-3-642-13614-6</t>
  </si>
  <si>
    <t>978-3-642-13615-3</t>
  </si>
  <si>
    <t>http://doi.org/10.1007/978-3-642-13615-3</t>
  </si>
  <si>
    <t>http://link.springer.com/openurl?genre=book&amp;isbn=978-3-642-13615-3</t>
  </si>
  <si>
    <t>Life Sciences; Microbiology; Animal Physiology; Cell Biology; Biochemistry, general; Cell Physiology; Microbial Ecology</t>
  </si>
  <si>
    <t>Riverbank Filtration for Water Security in Desert Countries</t>
  </si>
  <si>
    <t>Chittaranjan Ray, Mohamed Shamrukh</t>
  </si>
  <si>
    <t>978-94-007-0025-3</t>
  </si>
  <si>
    <t>978-94-007-0026-0</t>
  </si>
  <si>
    <t>http://doi.org/10.1007/978-94-007-0026-0</t>
  </si>
  <si>
    <t>http://link.springer.com/openurl?genre=book&amp;isbn=978-94-007-0026-0</t>
  </si>
  <si>
    <t>Earth Sciences; Hydrogeology; Water Industry/Water Technologies; Geomorphology; Geochemistry; Geotechnical Engineering &amp; Applied Earth Sciences</t>
  </si>
  <si>
    <t>Tip-Based Nanofabrication</t>
  </si>
  <si>
    <t>Ampere A. Tseng</t>
  </si>
  <si>
    <t>978-1-4419-9898-9</t>
  </si>
  <si>
    <t>978-1-4419-9899-6</t>
  </si>
  <si>
    <t>http://doi.org/10.1007/978-1-4419-9899-6</t>
  </si>
  <si>
    <t>http://link.springer.com/openurl?genre=book&amp;isbn=978-1-4419-9899-6</t>
  </si>
  <si>
    <t>Engineering; Nanotechnology and Microengineering; Nanotechnology; Optical and Electronic Materials</t>
  </si>
  <si>
    <t>Clinical Hepatology</t>
  </si>
  <si>
    <t>Henryk Dancygier</t>
  </si>
  <si>
    <t>978-3-540-93841-5</t>
  </si>
  <si>
    <t>978-3-540-93842-2</t>
  </si>
  <si>
    <t>http://doi.org/10.1007/978-3-540-93842-2</t>
  </si>
  <si>
    <t>http://link.springer.com/openurl?genre=book&amp;isbn=978-3-540-93842-2</t>
  </si>
  <si>
    <t>Medicine &amp; Public Health; Hepatology; Gastroenterology; Endocrinology; Medical Biochemistry; Pathology</t>
  </si>
  <si>
    <t>Agility Across Time and Space</t>
  </si>
  <si>
    <t>Darja Šmite, Nils Brede Moe, Pär J. Ågerfalk</t>
  </si>
  <si>
    <t>978-3-642-12441-9</t>
  </si>
  <si>
    <t>978-3-642-12442-6</t>
  </si>
  <si>
    <t>http://doi.org/10.1007/978-3-642-12442-6</t>
  </si>
  <si>
    <t>http://link.springer.com/openurl?genre=book&amp;isbn=978-3-642-12442-6</t>
  </si>
  <si>
    <t>Computer Science; Software Engineering; IT in Business; Management of Computing and Information Systems; Innovation/Technology Management</t>
  </si>
  <si>
    <t>Design and Analysis of Biomolecular Circuits</t>
  </si>
  <si>
    <t>Heinz Koeppl, Douglas Densmore, Gianluca Setti, Mario di Bernardo</t>
  </si>
  <si>
    <t>978-1-4419-6765-7</t>
  </si>
  <si>
    <t>978-1-4419-6766-4</t>
  </si>
  <si>
    <t>http://doi.org/10.1007/978-1-4419-6766-4</t>
  </si>
  <si>
    <t>http://link.springer.com/openurl?genre=book&amp;isbn=978-1-4419-6766-4</t>
  </si>
  <si>
    <t>IUTAM Symposium on Emerging Trends in Rotor Dynamics</t>
  </si>
  <si>
    <t>K. Gupta</t>
  </si>
  <si>
    <t>978-94-007-0019-2</t>
  </si>
  <si>
    <t>978-94-007-0020-8</t>
  </si>
  <si>
    <t>http://doi.org/10.1007/978-94-007-0020-8</t>
  </si>
  <si>
    <t>http://link.springer.com/openurl?genre=book&amp;isbn=978-94-007-0020-8</t>
  </si>
  <si>
    <t>Engineering; Vibration, Dynamical Systems, Control; Machinery and Machine Elements; Computational Intelligence; Mechanical Engineering; Complex Systems; Statistical Physics and Dynamical Systems</t>
  </si>
  <si>
    <t>Business Information Systems Workshops</t>
  </si>
  <si>
    <t>Witold Abramowicz, Robert Tolksdorf, Krzysztof Wecel</t>
  </si>
  <si>
    <t>978-3-642-15401-0</t>
  </si>
  <si>
    <t>978-3-642-15402-7</t>
  </si>
  <si>
    <t>http://doi.org/10.1007/978-3-642-15402-7</t>
  </si>
  <si>
    <t>http://link.springer.com/openurl?genre=book&amp;isbn=978-3-642-15402-7</t>
  </si>
  <si>
    <t>Business and Management; Business Mathematics; Computer Engineering; Theory of Computation; IT in Business; Computer Appl. in Administrative Data Processing; Information Systems Applications (incl.Internet)</t>
  </si>
  <si>
    <t>The Finite Element Analysis of Shells - Fundamentals</t>
  </si>
  <si>
    <t>Dominique Chapelle, Klaus-Jurgen Bathe</t>
  </si>
  <si>
    <t>978-3-642-16407-1</t>
  </si>
  <si>
    <t>978-3-642-16408-8</t>
  </si>
  <si>
    <t>4449</t>
  </si>
  <si>
    <t>1860-482X</t>
  </si>
  <si>
    <t>1860-4838</t>
  </si>
  <si>
    <t>Computational Fluid and Solid Mechanics</t>
  </si>
  <si>
    <t>http://doi.org/10.1007/978-3-642-16408-8</t>
  </si>
  <si>
    <t>http://link.springer.com/openurl?genre=book&amp;isbn=978-3-642-16408-8</t>
  </si>
  <si>
    <t>Engineering; Computational Intelligence; Classical Mechanics; Numerical Analysis</t>
  </si>
  <si>
    <t>Atoms of Mind</t>
  </si>
  <si>
    <t>W.R. Klemm</t>
  </si>
  <si>
    <t>978-94-007-1096-2</t>
  </si>
  <si>
    <t>978-94-007-1097-9</t>
  </si>
  <si>
    <t>http://doi.org/10.1007/978-94-007-1097-9</t>
  </si>
  <si>
    <t>http://link.springer.com/openurl?genre=book&amp;isbn=978-94-007-1097-9</t>
  </si>
  <si>
    <t>Life Sciences; Neurobiology; Neurosciences; Neurology</t>
  </si>
  <si>
    <t>Water Purification and Management</t>
  </si>
  <si>
    <t>José Coca-Prados, Gemma Gutiérrez-Cervelló</t>
  </si>
  <si>
    <t>978-90-481-9774-3</t>
  </si>
  <si>
    <t>978-90-481-9775-0</t>
  </si>
  <si>
    <t>http://doi.org/10.1007/978-90-481-9775-0</t>
  </si>
  <si>
    <t>http://link.springer.com/openurl?genre=book&amp;isbn=978-90-481-9775-0</t>
  </si>
  <si>
    <t>Environment; Waste Water Technology / Water Pollution Control / Water Management / Aquatic Pollution; Water Industry/Water Technologies; Quality Control, Reliability, Safety and Risk; Monitoring/Environmental Analysis; Physical Chemistry</t>
  </si>
  <si>
    <t>Cartography in Central and Eastern Europe</t>
  </si>
  <si>
    <t>Georg Gartner, Felix Ortag</t>
  </si>
  <si>
    <t>978-3-642-03293-6</t>
  </si>
  <si>
    <t>978-3-642-03294-3</t>
  </si>
  <si>
    <t>http://doi.org/10.1007/978-3-642-03294-3</t>
  </si>
  <si>
    <t>http://link.springer.com/openurl?genre=book&amp;isbn=978-3-642-03294-3</t>
  </si>
  <si>
    <t>Geography; Geographical Information Systems/Cartography; Earth Sciences, general; Geophysics/Geodesy</t>
  </si>
  <si>
    <t>Information Intelligence, Systems, Technology and Management</t>
  </si>
  <si>
    <t>Sumeet Dua, Sartaj Sahni, D.P. Goyal</t>
  </si>
  <si>
    <t>978-3-642-19422-1</t>
  </si>
  <si>
    <t>978-3-642-19423-8</t>
  </si>
  <si>
    <t>http://doi.org/10.1007/978-3-642-19423-8</t>
  </si>
  <si>
    <t>http://link.springer.com/openurl?genre=book&amp;isbn=978-3-642-19423-8</t>
  </si>
  <si>
    <t>Computer Science; Information Systems Applications (incl.Internet); Computer Communication Networks; Data Mining and Knowledge Discovery; Algorithm Analysis and Problem Complexity; User Interfaces and Human Computer Interaction</t>
  </si>
  <si>
    <t>Turbulent Combustion Modeling</t>
  </si>
  <si>
    <t>Tarek Echekki, Epaminondas Mastorakos</t>
  </si>
  <si>
    <t>978-94-007-0411-4</t>
  </si>
  <si>
    <t>978-94-007-0412-1</t>
  </si>
  <si>
    <t>95</t>
  </si>
  <si>
    <t>http://doi.org/10.1007/978-94-007-0412-1</t>
  </si>
  <si>
    <t>http://link.springer.com/openurl?genre=book&amp;isbn=978-94-007-0412-1</t>
  </si>
  <si>
    <t>Engineering; Engineering Fluid Dynamics; Fluid- and Aerodynamics; Numerical and Computational Physics, Simulation; Computational Intelligence; Engineering Thermodynamics, Heat and Mass Transfer</t>
  </si>
  <si>
    <t>Concrete Fracture Models and Applications</t>
  </si>
  <si>
    <t>Shailendra Kumar, Sudhirkumar V Barai</t>
  </si>
  <si>
    <t>978-3-642-16763-8</t>
  </si>
  <si>
    <t>978-3-642-16764-5</t>
  </si>
  <si>
    <t>http://doi.org/10.1007/978-3-642-16764-5</t>
  </si>
  <si>
    <t>http://link.springer.com/openurl?genre=book&amp;isbn=978-3-642-16764-5</t>
  </si>
  <si>
    <t>Engineering; Building Materials; Structural Materials; Mathematical and Computational Engineering</t>
  </si>
  <si>
    <t>Symmetries and Groups in Signal Processing</t>
  </si>
  <si>
    <t>Virendra P. Sinha</t>
  </si>
  <si>
    <t>978-90-481-9433-9</t>
  </si>
  <si>
    <t>978-90-481-9434-6</t>
  </si>
  <si>
    <t>http://doi.org/10.1007/978-90-481-9434-6</t>
  </si>
  <si>
    <t>http://link.springer.com/openurl?genre=book&amp;isbn=978-90-481-9434-6</t>
  </si>
  <si>
    <t>Engineering; Signal, Image and Speech Processing; Computer Science, general; Circuits and Systems</t>
  </si>
  <si>
    <t>Combinatorial and Geometric Group Theory</t>
  </si>
  <si>
    <t>Oleg Bogopolski, Inna Bumagin, Olga Kharlampovich, Enric Ventura</t>
  </si>
  <si>
    <t>978-3-7643-9910-8</t>
  </si>
  <si>
    <t>978-3-7643-9911-5</t>
  </si>
  <si>
    <t>4961</t>
  </si>
  <si>
    <t>2297-0215</t>
  </si>
  <si>
    <t>2297-024X</t>
  </si>
  <si>
    <t>Trends in Mathematics</t>
  </si>
  <si>
    <t>http://doi.org/10.1007/978-3-7643-9911-5</t>
  </si>
  <si>
    <t>http://link.springer.com/openurl?genre=book&amp;isbn=978-3-7643-9911-5</t>
  </si>
  <si>
    <t>Mathematics; Group Theory and Generalizations</t>
  </si>
  <si>
    <t>From Child Welfare to Child Well-Being</t>
  </si>
  <si>
    <t>Sheila Kamerman, Shelley Phipps, Asher Ben-Arieh</t>
  </si>
  <si>
    <t>978-90-481-3376-5</t>
  </si>
  <si>
    <t>978-90-481-3377-2</t>
  </si>
  <si>
    <t>8162</t>
  </si>
  <si>
    <t>1879-5196</t>
  </si>
  <si>
    <t>1879-520X</t>
  </si>
  <si>
    <t>Children’s Well-Being: Indicators and Research</t>
  </si>
  <si>
    <t>http://doi.org/10.1007/978-90-481-3377-2</t>
  </si>
  <si>
    <t>http://link.springer.com/openurl?genre=book&amp;isbn=978-90-481-3377-2</t>
  </si>
  <si>
    <t>Social Sciences; Quality of Life Research; Social Policy; Social Work; Child and School Psychology</t>
  </si>
  <si>
    <t>Classi caratteristiche e questioni connesse</t>
  </si>
  <si>
    <t>E. Martinelli</t>
  </si>
  <si>
    <t>978-3-642-11047-4</t>
  </si>
  <si>
    <t>978-3-642-11048-1</t>
  </si>
  <si>
    <t>ITENFR</t>
  </si>
  <si>
    <t>http://doi.org/10.1007/978-3-642-11048-1</t>
  </si>
  <si>
    <t>http://link.springer.com/openurl?genre=book&amp;isbn=978-3-642-11048-1</t>
  </si>
  <si>
    <t>Mathematics; Differential Geometry; Algebraic Geometry</t>
  </si>
  <si>
    <t>Normal Approximation by Stein’s Method</t>
  </si>
  <si>
    <t>Louis H.Y. Chen, Larry Goldstein, Qi-Man Shao</t>
  </si>
  <si>
    <t>978-3-642-15006-7</t>
  </si>
  <si>
    <t>978-3-642-15007-4</t>
  </si>
  <si>
    <t>http://doi.org/10.1007/978-3-642-15007-4</t>
  </si>
  <si>
    <t>http://link.springer.com/openurl?genre=book&amp;isbn=978-3-642-15007-4</t>
  </si>
  <si>
    <t>CRITICAL PERSPECTIVES ON NEOLIBERAL GLOBALIZATION, DEVELOPMENT AND EDUCATION IN AFRICA AND ASIA</t>
  </si>
  <si>
    <t>Dip Kapoor</t>
  </si>
  <si>
    <t>978-94-6091-561-1</t>
  </si>
  <si>
    <t>http://doi.org/10.1007/978-94-6091-561-1</t>
  </si>
  <si>
    <t>http://link.springer.com/openurl?genre=book&amp;isbn=978-94-6091-561-1</t>
  </si>
  <si>
    <t>Information and Management Engineering</t>
  </si>
  <si>
    <t>Min Zhu</t>
  </si>
  <si>
    <t>978-3-642-24096-6</t>
  </si>
  <si>
    <t>978-3-642-24097-3</t>
  </si>
  <si>
    <t>http://doi.org/10.1007/978-3-642-24097-3</t>
  </si>
  <si>
    <t>http://link.springer.com/openurl?genre=book&amp;isbn=978-3-642-24097-3</t>
  </si>
  <si>
    <t>Geo-information</t>
  </si>
  <si>
    <t>Mathias Lemmens</t>
  </si>
  <si>
    <t>978-94-007-1666-7</t>
  </si>
  <si>
    <t>978-94-007-1667-4</t>
  </si>
  <si>
    <t>8088</t>
  </si>
  <si>
    <t>2365-0575</t>
  </si>
  <si>
    <t>2365-0583</t>
  </si>
  <si>
    <t>Geotechnologies and the Environment</t>
  </si>
  <si>
    <t>http://doi.org/10.1007/978-94-007-1667-4</t>
  </si>
  <si>
    <t>http://link.springer.com/openurl?genre=book&amp;isbn=978-94-007-1667-4</t>
  </si>
  <si>
    <t>Geography; Remote Sensing/Photogrammetry; Geographical Information Systems/Cartography; Monitoring/Environmental Analysis</t>
  </si>
  <si>
    <t>Radiological Anatomy for FRCR Part 1</t>
  </si>
  <si>
    <t>Philip Borg, Abdul Rahman Alvi</t>
  </si>
  <si>
    <t>978-3-642-13750-1</t>
  </si>
  <si>
    <t>978-3-642-13751-8</t>
  </si>
  <si>
    <t>http://doi.org/10.1007/978-3-642-13751-8</t>
  </si>
  <si>
    <t>http://link.springer.com/openurl?genre=book&amp;isbn=978-3-642-13751-8</t>
  </si>
  <si>
    <t>Medicine &amp; Public Health; Imaging / Radiology</t>
  </si>
  <si>
    <t>Literacy Development and Enhancement Across Orthographies and Cultures</t>
  </si>
  <si>
    <t>Dorit Aram, Ofra Korat</t>
  </si>
  <si>
    <t>978-1-4419-0833-9</t>
  </si>
  <si>
    <t>978-1-4419-0834-6</t>
  </si>
  <si>
    <t>7206</t>
  </si>
  <si>
    <t>2214-000X</t>
  </si>
  <si>
    <t>2214-0018</t>
  </si>
  <si>
    <t>Literacy Studies</t>
  </si>
  <si>
    <t>http://doi.org/10.1007/978-1-4419-0834-6</t>
  </si>
  <si>
    <t>http://link.springer.com/openurl?genre=book&amp;isbn=978-1-4419-0834-6</t>
  </si>
  <si>
    <t>Education; Literacy; Sociolinguistics</t>
  </si>
  <si>
    <t>The Politics of Partnerships</t>
  </si>
  <si>
    <t>Maria May Seitanidi</t>
  </si>
  <si>
    <t>978-90-481-8546-7</t>
  </si>
  <si>
    <t>978-90-481-8547-4</t>
  </si>
  <si>
    <t>http://doi.org/10.1007/978-90-481-8547-4</t>
  </si>
  <si>
    <t>http://link.springer.com/openurl?genre=book&amp;isbn=978-90-481-8547-4</t>
  </si>
  <si>
    <t>Business and Management; Organization; Sociology, general; Social Policy; Sustainable Development; Environmental Management; Ethics</t>
  </si>
  <si>
    <t>Mathematical Theory of Dispersion-Managed Optical Solitons</t>
  </si>
  <si>
    <t>Anjan Biswas, Daniela Milovic, Matthew Edwards</t>
  </si>
  <si>
    <t>978-3-642-10219-6</t>
  </si>
  <si>
    <t>978-3-642-10220-2</t>
  </si>
  <si>
    <t>8389</t>
  </si>
  <si>
    <t>1867-8440</t>
  </si>
  <si>
    <t>1867-8459</t>
  </si>
  <si>
    <t>Nonlinear Physical Science</t>
  </si>
  <si>
    <t>http://doi.org/10.1007/978-3-642-10220-2</t>
  </si>
  <si>
    <t>http://link.springer.com/openurl?genre=book&amp;isbn=978-3-642-10220-2</t>
  </si>
  <si>
    <t>Physics; Classical Electrodynamics; Microwaves, RF and Optical Engineering; Coding and Information Theory; Quantum Optics; Information and Communication, Circuits</t>
  </si>
  <si>
    <t>Adult Attachment in Clinical Social Work</t>
  </si>
  <si>
    <t>Susanne Bennett, Judith Kay Nelson</t>
  </si>
  <si>
    <t>978-1-4419-6240-9</t>
  </si>
  <si>
    <t>978-1-4419-6241-6</t>
  </si>
  <si>
    <t>8115</t>
  </si>
  <si>
    <t>2520-162X</t>
  </si>
  <si>
    <t>2520-1611</t>
  </si>
  <si>
    <t>Essential Clinical Social Work Series</t>
  </si>
  <si>
    <t>http://doi.org/10.1007/978-1-4419-6241-6</t>
  </si>
  <si>
    <t>http://link.springer.com/openurl?genre=book&amp;isbn=978-1-4419-6241-6</t>
  </si>
  <si>
    <t>Social Sciences; Social Work; Psychotherapy; Psychotherapy and Counseling</t>
  </si>
  <si>
    <t>Changing Landscape of Academic Women's Health Care in the United States</t>
  </si>
  <si>
    <t>William F. Rayburn, Jay Schulkin</t>
  </si>
  <si>
    <t>978-94-007-0930-0</t>
  </si>
  <si>
    <t>978-94-007-0931-7</t>
  </si>
  <si>
    <t>6224</t>
  </si>
  <si>
    <t>1567-8008</t>
  </si>
  <si>
    <t>2351-955X</t>
  </si>
  <si>
    <t>International Library of Ethics, Law, and the New Medicine</t>
  </si>
  <si>
    <t>http://doi.org/10.1007/978-94-007-0931-7</t>
  </si>
  <si>
    <t>http://link.springer.com/openurl?genre=book&amp;isbn=978-94-007-0931-7</t>
  </si>
  <si>
    <t>Medicine &amp; Public Health; Public Health; Gynecology; Administration, Organization and Leadership; Theory of Medicine/Bioethics; Professional and Vocational Education</t>
  </si>
  <si>
    <t>New Variational Techniques in Mathematical Physics</t>
  </si>
  <si>
    <t>Gianfranco Capriz, G. Stampacchia</t>
  </si>
  <si>
    <t>978-3-642-10958-4</t>
  </si>
  <si>
    <t>978-3-642-10960-7</t>
  </si>
  <si>
    <t>http://doi.org/10.1007/978-3-642-10960-7</t>
  </si>
  <si>
    <t>http://link.springer.com/openurl?genre=book&amp;isbn=978-3-642-10960-7</t>
  </si>
  <si>
    <t>Mathematics; Partial Differential Equations; Theoretical, Mathematical and Computational Physics</t>
  </si>
  <si>
    <t>Health Disparities in Youth and Families</t>
  </si>
  <si>
    <t>Gustavo Carlo, Lisa J. Crockett, Miguel A. Carranza</t>
  </si>
  <si>
    <t>978-1-4419-7091-6</t>
  </si>
  <si>
    <t>978-1-4419-7092-3</t>
  </si>
  <si>
    <t>http://doi.org/10.1007/978-1-4419-7092-3</t>
  </si>
  <si>
    <t>http://link.springer.com/openurl?genre=book&amp;isbn=978-1-4419-7092-3</t>
  </si>
  <si>
    <t>Psychology; Cross Cultural Psychology; Public Health</t>
  </si>
  <si>
    <t>Towards a Theory of Thinking</t>
  </si>
  <si>
    <t>Britt Glatzeder, Vinod Goel, Albrecht Müller</t>
  </si>
  <si>
    <t>978-3-642-03128-1</t>
  </si>
  <si>
    <t>978-3-642-03129-8</t>
  </si>
  <si>
    <t>7816</t>
  </si>
  <si>
    <t>1867-4208</t>
  </si>
  <si>
    <t>1867-4216</t>
  </si>
  <si>
    <t>On Thinking</t>
  </si>
  <si>
    <t>http://doi.org/10.1007/978-3-642-03129-8</t>
  </si>
  <si>
    <t>http://link.springer.com/openurl?genre=book&amp;isbn=978-3-642-03129-8</t>
  </si>
  <si>
    <t>Psychology; Cognitive Psychology; Neurobiology; Anthropology; Neurosciences</t>
  </si>
  <si>
    <t>EMC of Analog Integrated Circuits</t>
  </si>
  <si>
    <t>Jean-Michel Redouté, Michiel Steyaert</t>
  </si>
  <si>
    <t>978-90-481-3229-4</t>
  </si>
  <si>
    <t>978-90-481-3230-0</t>
  </si>
  <si>
    <t>http://doi.org/10.1007/978-90-481-3230-0</t>
  </si>
  <si>
    <t>http://link.springer.com/openurl?genre=book&amp;isbn=978-90-481-3230-0</t>
  </si>
  <si>
    <t>Engineering; Circuits and Systems; Communications Engineering, Networks; Solid State Physics; Spectroscopy and Microscopy</t>
  </si>
  <si>
    <t>Agents and Artificial Intelligence</t>
  </si>
  <si>
    <t>Joaquim Filipe, Ana Fred, Bernadette Sharp</t>
  </si>
  <si>
    <t>978-3-642-19889-2</t>
  </si>
  <si>
    <t>978-3-642-19890-8</t>
  </si>
  <si>
    <t>129</t>
  </si>
  <si>
    <t>http://doi.org/10.1007/978-3-642-19890-8</t>
  </si>
  <si>
    <t>http://link.springer.com/openurl?genre=book&amp;isbn=978-3-642-19890-8</t>
  </si>
  <si>
    <t>Computer Science; Information Systems Applications (incl.Internet); Computer Communication Networks; Algorithm Analysis and Problem Complexity; Data Mining and Knowledge Discovery; Information Storage and Retrieval</t>
  </si>
  <si>
    <t>Infrastructure and Safety in a Collaborative World</t>
  </si>
  <si>
    <t>Evangelos Bekiaris, Marion Wiethoff, Evangelia Gaitanidou</t>
  </si>
  <si>
    <t>978-3-642-18371-3</t>
  </si>
  <si>
    <t>978-3-642-18372-0</t>
  </si>
  <si>
    <t>http://doi.org/10.1007/978-3-642-18372-0</t>
  </si>
  <si>
    <t>http://link.springer.com/openurl?genre=book&amp;isbn=978-3-642-18372-0</t>
  </si>
  <si>
    <t>Engineering; Automotive Engineering; Regional/Spatial Science</t>
  </si>
  <si>
    <t>Reconciliation Policy in Germany 1998-2008</t>
  </si>
  <si>
    <t>Cornelius Grebe</t>
  </si>
  <si>
    <t>978-3-531-16915-6</t>
  </si>
  <si>
    <t>978-3-531-91924-9</t>
  </si>
  <si>
    <t>http://doi.org/10.1007/978-3-531-91924-9</t>
  </si>
  <si>
    <t>http://link.springer.com/openurl?genre=book&amp;isbn=978-3-531-91924-9</t>
  </si>
  <si>
    <t>Social Sciences; Sociology, general; Gender Studies</t>
  </si>
  <si>
    <t>Evaluating Evaluators</t>
  </si>
  <si>
    <t>Susan Harris-Huemmert</t>
  </si>
  <si>
    <t>978-3-531-17783-0</t>
  </si>
  <si>
    <t>978-3-531-92771-8</t>
  </si>
  <si>
    <t>http://doi.org/10.1007/978-3-531-92771-8</t>
  </si>
  <si>
    <t>http://link.springer.com/openurl?genre=book&amp;isbn=978-3-531-92771-8</t>
  </si>
  <si>
    <t>Education; Education, general</t>
  </si>
  <si>
    <t>EEG - fMRI</t>
  </si>
  <si>
    <t>Christoph Mulert, Louis Lemieux</t>
  </si>
  <si>
    <t>978-3-540-87918-3</t>
  </si>
  <si>
    <t>978-3-540-87919-0</t>
  </si>
  <si>
    <t>http://doi.org/10.1007/978-3-540-87919-0</t>
  </si>
  <si>
    <t>http://link.springer.com/openurl?genre=book&amp;isbn=978-3-540-87919-0</t>
  </si>
  <si>
    <t>Medicine &amp; Public Health; Neurology; Psychiatry; Clinical Psychology; Imaging / Radiology</t>
  </si>
  <si>
    <t>Semantic e-Science</t>
  </si>
  <si>
    <t>Huajun Chen, Yimin Wang, Kei-Hoi Cheung</t>
  </si>
  <si>
    <t>978-1-4419-5902-7</t>
  </si>
  <si>
    <t>978-1-4419-5908-9</t>
  </si>
  <si>
    <t>7573</t>
  </si>
  <si>
    <t>1934-3221</t>
  </si>
  <si>
    <t>1934-3213</t>
  </si>
  <si>
    <t>Annals of Information Systems</t>
  </si>
  <si>
    <t>http://doi.org/10.1007/978-1-4419-5908-9</t>
  </si>
  <si>
    <t>http://link.springer.com/openurl?genre=book&amp;isbn=978-1-4419-5908-9</t>
  </si>
  <si>
    <t>Business and Management; Operations Research/Decision Theory; IT in Business; Information Systems Applications (incl.Internet)</t>
  </si>
  <si>
    <t>Introduction to the Physics of Diluted Magnetic Semiconductors</t>
  </si>
  <si>
    <t>Jan A. Gaj, Jacek Kossut</t>
  </si>
  <si>
    <t>978-3-642-15855-1</t>
  </si>
  <si>
    <t>978-3-642-15856-8</t>
  </si>
  <si>
    <t>144</t>
  </si>
  <si>
    <t>http://doi.org/10.1007/978-3-642-15856-8</t>
  </si>
  <si>
    <t>http://link.springer.com/openurl?genre=book&amp;isbn=978-3-642-15856-8</t>
  </si>
  <si>
    <t>Physics; Condensed Matter Physics; Classical Electrodynamics; Electronics and Microelectronics, Instrumentation; Optical and Electronic Materials; Magnetism, Magnetic Materials; Engineering, general</t>
  </si>
  <si>
    <t>The European Court of Human Rights as a Pathway to Impunity for International Crimes</t>
  </si>
  <si>
    <t>Sonja C. Grover</t>
  </si>
  <si>
    <t>978-3-642-10797-9</t>
  </si>
  <si>
    <t>978-3-642-10799-3</t>
  </si>
  <si>
    <t>http://doi.org/10.1007/978-3-642-10799-3</t>
  </si>
  <si>
    <t>http://link.springer.com/openurl?genre=book&amp;isbn=978-3-642-10799-3</t>
  </si>
  <si>
    <t>Law; Public International Law; Human Rights; International Criminal Law</t>
  </si>
  <si>
    <t>Mathematical Approaches to Polymer Sequence Analysis and Related Problems</t>
  </si>
  <si>
    <t>Renato Bruni</t>
  </si>
  <si>
    <t>978-1-4419-6799-2</t>
  </si>
  <si>
    <t>978-1-4419-6800-5</t>
  </si>
  <si>
    <t>http://doi.org/10.1007/978-1-4419-6800-5</t>
  </si>
  <si>
    <t>http://link.springer.com/openurl?genre=book&amp;isbn=978-1-4419-6800-5</t>
  </si>
  <si>
    <t>Life Sciences; Bioinformatics; Computational Biology/Bioinformatics; Biomedical Engineering</t>
  </si>
  <si>
    <t>Proceedings of COMPSTAT'2010</t>
  </si>
  <si>
    <t>Yves Lechevallier, Gilbert Saporta</t>
  </si>
  <si>
    <t>978-3-7908-2603-6</t>
  </si>
  <si>
    <t>978-3-7908-2604-3</t>
  </si>
  <si>
    <t>http://doi.org/10.1007/978-3-7908-2604-3</t>
  </si>
  <si>
    <t>http://link.springer.com/openurl?genre=book&amp;isbn=978-3-7908-2604-3</t>
  </si>
  <si>
    <t>Statistics; Statistics and Computing/Statistics Programs</t>
  </si>
  <si>
    <t>Intelligent Mathematics: Computational Analysis</t>
  </si>
  <si>
    <t>George A. Anastassiou</t>
  </si>
  <si>
    <t>978-3-642-17097-3</t>
  </si>
  <si>
    <t>978-3-642-17098-0</t>
  </si>
  <si>
    <t>http://doi.org/10.1007/978-3-642-17098-0</t>
  </si>
  <si>
    <t>http://link.springer.com/openurl?genre=book&amp;isbn=978-3-642-17098-0</t>
  </si>
  <si>
    <t>Educational Life-Forms</t>
  </si>
  <si>
    <t>David R. Cole</t>
  </si>
  <si>
    <t>978-94-6091-612-0</t>
  </si>
  <si>
    <t>http://doi.org/10.1007/978-94-6091-612-0</t>
  </si>
  <si>
    <t>http://link.springer.com/openurl?genre=book&amp;isbn=978-94-6091-612-0</t>
  </si>
  <si>
    <t>Education; Educational Philosophy</t>
  </si>
  <si>
    <t>Mathematical Models and Immune Cell Biology</t>
  </si>
  <si>
    <t>Carmen Molina-París, Grant Lythe</t>
  </si>
  <si>
    <t>978-1-4419-7724-3</t>
  </si>
  <si>
    <t>978-1-4419-7725-0</t>
  </si>
  <si>
    <t>http://doi.org/10.1007/978-1-4419-7725-0</t>
  </si>
  <si>
    <t>http://link.springer.com/openurl?genre=book&amp;isbn=978-1-4419-7725-0</t>
  </si>
  <si>
    <t>Biomedicine; Immunology; Systems Biology; Computational Biology/Bioinformatics; Receptors</t>
  </si>
  <si>
    <t>Schooling for Sustainable Development in South America</t>
  </si>
  <si>
    <t>Maria Lucia de Amorim Soares, Leandro Petarnella</t>
  </si>
  <si>
    <t>978-94-007-1753-4</t>
  </si>
  <si>
    <t>978-94-007-1754-1</t>
  </si>
  <si>
    <t>8635</t>
  </si>
  <si>
    <t>Schooling for Sustainable Development</t>
  </si>
  <si>
    <t>http://doi.org/10.1007/978-94-007-1754-1</t>
  </si>
  <si>
    <t>http://link.springer.com/openurl?genre=book&amp;isbn=978-94-007-1754-1</t>
  </si>
  <si>
    <t>Education; Educational Policy and Politics; Sustainable Development</t>
  </si>
  <si>
    <t>Graphs and Matrices</t>
  </si>
  <si>
    <t>Ravindra B. Bapat</t>
  </si>
  <si>
    <t>978-1-84882-980-0</t>
  </si>
  <si>
    <t>978-1-84882-981-7</t>
  </si>
  <si>
    <t>http://doi.org/10.1007/978-1-84882-981-7</t>
  </si>
  <si>
    <t>http://link.springer.com/openurl?genre=book&amp;isbn=978-1-84882-981-7</t>
  </si>
  <si>
    <t>Mathematics; Linear and Multilinear Algebras, Matrix Theory</t>
  </si>
  <si>
    <t>Education and Management</t>
  </si>
  <si>
    <t>Mark Zhou</t>
  </si>
  <si>
    <t>978-3-642-23064-6</t>
  </si>
  <si>
    <t>978-3-642-23065-3</t>
  </si>
  <si>
    <t>210</t>
  </si>
  <si>
    <t>http://doi.org/10.1007/978-3-642-23065-3</t>
  </si>
  <si>
    <t>http://link.springer.com/openurl?genre=book&amp;isbn=978-3-642-23065-3</t>
  </si>
  <si>
    <t>Computer Science; e-Commerce/e-business; Information Systems Applications (incl.Internet); Computer Communication Networks; Computers and Society; Software Engineering</t>
  </si>
  <si>
    <t>International Law and Humanitarian Assistance</t>
  </si>
  <si>
    <t>Hans-Joachim Heintze, Andrej Zwitter</t>
  </si>
  <si>
    <t>978-3-642-16454-5</t>
  </si>
  <si>
    <t>978-3-642-16455-2</t>
  </si>
  <si>
    <t>http://doi.org/10.1007/978-3-642-16455-2</t>
  </si>
  <si>
    <t>http://link.springer.com/openurl?genre=book&amp;isbn=978-3-642-16455-2</t>
  </si>
  <si>
    <t>Law; International Humanitarian Law, Law of Armed Conflict; Political Science</t>
  </si>
  <si>
    <t>Early Brain Injury or Cerebral Vasospasm</t>
  </si>
  <si>
    <t>HUA FENG, Ying Mao, John H. Zhang</t>
  </si>
  <si>
    <t>978-3-7091-0352-4</t>
  </si>
  <si>
    <t>978-3-7091-0353-1</t>
  </si>
  <si>
    <t>0065-1419</t>
  </si>
  <si>
    <t>2197-8395</t>
  </si>
  <si>
    <t>Acta Neurochirurgica Supplement</t>
  </si>
  <si>
    <t>110/1</t>
  </si>
  <si>
    <t>http://doi.org/10.1007/978-3-7091-0353-1</t>
  </si>
  <si>
    <t>http://link.springer.com/openurl?genre=book&amp;isbn=978-3-7091-0353-1</t>
  </si>
  <si>
    <t>Medicine &amp; Public Health; Neurosurgery</t>
  </si>
  <si>
    <t>Astronomy with Radioactivities</t>
  </si>
  <si>
    <t>Roland Diehl, Dieter H. Hartmann, Nikos Prantzos</t>
  </si>
  <si>
    <t>978-3-642-12697-0</t>
  </si>
  <si>
    <t>978-3-642-12698-7</t>
  </si>
  <si>
    <t>812</t>
  </si>
  <si>
    <t>http://doi.org/10.1007/978-3-642-12698-7</t>
  </si>
  <si>
    <t>http://link.springer.com/openurl?genre=book&amp;isbn=978-3-642-12698-7</t>
  </si>
  <si>
    <t>Physics; Astronomy, Astrophysics and Cosmology</t>
  </si>
  <si>
    <t>Medico-Legal Issues in Infectious Diseases</t>
  </si>
  <si>
    <t>I.W. Fong</t>
  </si>
  <si>
    <t>978-1-4419-8052-6</t>
  </si>
  <si>
    <t>978-1-4419-8053-3</t>
  </si>
  <si>
    <t>5903</t>
  </si>
  <si>
    <t>Emerging Infectious Diseases of the 21st Century</t>
  </si>
  <si>
    <t>http://doi.org/10.1007/978-1-4419-8053-3</t>
  </si>
  <si>
    <t>http://link.springer.com/openurl?genre=book&amp;isbn=978-1-4419-8053-3</t>
  </si>
  <si>
    <t>Medicine &amp; Public Health; Infectious Diseases; Life Sciences, general; Medical Law</t>
  </si>
  <si>
    <t>Group Identities on Units and Symmetric Units of Group Rings</t>
  </si>
  <si>
    <t>Gregory T Lee</t>
  </si>
  <si>
    <t>978-1-84996-503-3</t>
  </si>
  <si>
    <t>978-1-84996-504-0</t>
  </si>
  <si>
    <t>http://doi.org/10.1007/978-1-84996-504-0</t>
  </si>
  <si>
    <t>http://link.springer.com/openurl?genre=book&amp;isbn=978-1-84996-504-0</t>
  </si>
  <si>
    <t>Mathematics; Associative Rings and Algebras; Group Theory and Generalizations</t>
  </si>
  <si>
    <t>Genome Stability and Human Diseases</t>
  </si>
  <si>
    <t>Heinz-Peter Nasheuer</t>
  </si>
  <si>
    <t>978-90-481-3470-0</t>
  </si>
  <si>
    <t>978-90-481-3471-7</t>
  </si>
  <si>
    <t>6515</t>
  </si>
  <si>
    <t>0306-0225</t>
  </si>
  <si>
    <t>Subcellular Biochemistry</t>
  </si>
  <si>
    <t>http://doi.org/10.1007/978-90-481-3471-7</t>
  </si>
  <si>
    <t>http://link.springer.com/openurl?genre=book&amp;isbn=978-90-481-3471-7</t>
  </si>
  <si>
    <t>Biomedicine; Human Genetics; Oncology; Laboratory Medicine; Cytogenetics; Cancer Research; Cell Biology</t>
  </si>
  <si>
    <t>Cognitive Radio Mobile Ad Hoc Networks</t>
  </si>
  <si>
    <t>F. Richard Yu</t>
  </si>
  <si>
    <t>978-1-4419-6171-6</t>
  </si>
  <si>
    <t>978-1-4419-6172-3</t>
  </si>
  <si>
    <t>http://doi.org/10.1007/978-1-4419-6172-3</t>
  </si>
  <si>
    <t>http://link.springer.com/openurl?genre=book&amp;isbn=978-1-4419-6172-3</t>
  </si>
  <si>
    <t>Lanthanide Luminescence</t>
  </si>
  <si>
    <t>Pekka Hänninen, Harri Härmä</t>
  </si>
  <si>
    <t>978-3-642-21022-8</t>
  </si>
  <si>
    <t>978-3-642-21023-5</t>
  </si>
  <si>
    <t>4243</t>
  </si>
  <si>
    <t>1617-1306</t>
  </si>
  <si>
    <t>1865-1313</t>
  </si>
  <si>
    <t>Springer Series on Fluorescence</t>
  </si>
  <si>
    <t>http://doi.org/10.1007/978-3-642-21023-5</t>
  </si>
  <si>
    <t>http://link.springer.com/openurl?genre=book&amp;isbn=978-3-642-21023-5</t>
  </si>
  <si>
    <t>Chemistry; Analytical Chemistry; Molecular Medicine; Medical Biochemistry; Biological and Medical Physics, Biophysics; Optical and Electronic Materials</t>
  </si>
  <si>
    <t>MicroRNAs in Cancer Translational Research</t>
  </si>
  <si>
    <t>William C.S. Cho</t>
  </si>
  <si>
    <t>978-94-007-0297-4</t>
  </si>
  <si>
    <t>978-94-007-0298-1</t>
  </si>
  <si>
    <t>http://doi.org/10.1007/978-94-007-0298-1</t>
  </si>
  <si>
    <t>http://link.springer.com/openurl?genre=book&amp;isbn=978-94-007-0298-1</t>
  </si>
  <si>
    <t>Biomedicine; Biomedicine, general; Cancer Research; Human Genetics</t>
  </si>
  <si>
    <t>From Grey to Silver</t>
  </si>
  <si>
    <t>Sven Kunisch, Stephan Boehm, Michael Boppel</t>
  </si>
  <si>
    <t>978-3-642-15593-2</t>
  </si>
  <si>
    <t>978-3-642-15594-9</t>
  </si>
  <si>
    <t>http://doi.org/10.1007/978-3-642-15594-9</t>
  </si>
  <si>
    <t>http://link.springer.com/openurl?genre=book&amp;isbn=978-3-642-15594-9</t>
  </si>
  <si>
    <t>Business and Management; Business and Management, general; Management; Human Resource Management; Marketing; Migration</t>
  </si>
  <si>
    <t>Hair Restoration Surgery in Asians</t>
  </si>
  <si>
    <t>Damkerng Pathomvanich, Kenichiro Imagawa</t>
  </si>
  <si>
    <t>978-4-431-99658-3</t>
  </si>
  <si>
    <t>978-4-431-99659-0</t>
  </si>
  <si>
    <t>http://doi.org/10.1007/978-4-431-99659-0</t>
  </si>
  <si>
    <t>http://link.springer.com/openurl?genre=book&amp;isbn=978-4-431-99659-0</t>
  </si>
  <si>
    <t>Medicine &amp; Public Health; Dermatology; Plastic Surgery</t>
  </si>
  <si>
    <t>Children for Families or Families for Children</t>
  </si>
  <si>
    <t>Mary Ann Davis</t>
  </si>
  <si>
    <t>978-90-481-8971-7</t>
  </si>
  <si>
    <t>978-90-481-8972-4</t>
  </si>
  <si>
    <t>6449</t>
  </si>
  <si>
    <t>1389-6784</t>
  </si>
  <si>
    <t>2215-1990</t>
  </si>
  <si>
    <t>The Springer Series on Demographic Methods and Population Analysis</t>
  </si>
  <si>
    <t>http://doi.org/10.1007/978-90-481-8972-4</t>
  </si>
  <si>
    <t>http://link.springer.com/openurl?genre=book&amp;isbn=978-90-481-8972-4</t>
  </si>
  <si>
    <t>Social Sciences; Family; Demography; Sociology, general</t>
  </si>
  <si>
    <t>ICT for the Next Five Billion People</t>
  </si>
  <si>
    <t>Josef Lorenz</t>
  </si>
  <si>
    <t>978-3-642-12224-8</t>
  </si>
  <si>
    <t>978-3-642-12225-5</t>
  </si>
  <si>
    <t>http://doi.org/10.1007/978-3-642-12225-5</t>
  </si>
  <si>
    <t>http://link.springer.com/openurl?genre=book&amp;isbn=978-3-642-12225-5</t>
  </si>
  <si>
    <t>Business and Management; Media Management; IT in Business; Communications Engineering, Networks</t>
  </si>
  <si>
    <t>Real-Time Graphics Rendering Engine</t>
  </si>
  <si>
    <t>Hujun Bao, Wei Hua</t>
  </si>
  <si>
    <t>978-3-642-18341-6</t>
  </si>
  <si>
    <t>978-3-642-18342-3</t>
  </si>
  <si>
    <t>http://doi.org/10.1007/978-3-642-18342-3</t>
  </si>
  <si>
    <t>http://link.springer.com/openurl?genre=book&amp;isbn=978-3-642-18342-3</t>
  </si>
  <si>
    <t>geoENV VII – Geostatistics for Environmental Applications</t>
  </si>
  <si>
    <t>Peter M. Atkinson, C. D. Lloyd</t>
  </si>
  <si>
    <t>978-90-481-2321-6</t>
  </si>
  <si>
    <t>978-90-481-2322-3</t>
  </si>
  <si>
    <t>6466</t>
  </si>
  <si>
    <t>0924-1973</t>
  </si>
  <si>
    <t>2215-1834</t>
  </si>
  <si>
    <t>Quantitative Geology and Geostatistics</t>
  </si>
  <si>
    <t>http://doi.org/10.1007/978-90-481-2322-3</t>
  </si>
  <si>
    <t>http://link.springer.com/openurl?genre=book&amp;isbn=978-90-481-2322-3</t>
  </si>
  <si>
    <t>Earth Sciences; Earth Sciences, general; Statistics for Engineering, Physics, Computer Science, Chemistry and Earth Sciences; Monitoring/Environmental Analysis; Math. Appl. in Environmental Science</t>
  </si>
  <si>
    <t>Molecular Identification of Fungi</t>
  </si>
  <si>
    <t>Youssuf Gherbawy, Kerstin Voigt</t>
  </si>
  <si>
    <t>978-3-642-05041-1</t>
  </si>
  <si>
    <t>978-3-642-05042-8</t>
  </si>
  <si>
    <t>http://doi.org/10.1007/978-3-642-05042-8</t>
  </si>
  <si>
    <t>http://link.springer.com/openurl?genre=book&amp;isbn=978-3-642-05042-8</t>
  </si>
  <si>
    <t>Life Sciences; Mycology; Biological Techniques; Eukaryotic Microbiology; Medical Microbiology; Plant Pathology; Microbial Ecology</t>
  </si>
  <si>
    <t>Population Ageing - A Threat to the Welfare State?</t>
  </si>
  <si>
    <t>Tommy Bengtsson</t>
  </si>
  <si>
    <t>978-3-642-12611-6</t>
  </si>
  <si>
    <t>978-3-642-12612-3</t>
  </si>
  <si>
    <t>http://doi.org/10.1007/978-3-642-12612-3</t>
  </si>
  <si>
    <t>http://link.springer.com/openurl?genre=book&amp;isbn=978-3-642-12612-3</t>
  </si>
  <si>
    <t>Economics; Political Economy/Economic Policy; Population Economics; Demography; Aging; Public Economics; Social Policy</t>
  </si>
  <si>
    <t>Global Change: Mankind-Marine Environment Interactions</t>
  </si>
  <si>
    <t>Hubert-Jean Ceccaldi, Ivan Dekeyser, Mathias Girault, Georges Stora</t>
  </si>
  <si>
    <t>978-90-481-8629-7</t>
  </si>
  <si>
    <t>978-90-481-8630-3</t>
  </si>
  <si>
    <t>http://doi.org/10.1007/978-90-481-8630-3</t>
  </si>
  <si>
    <t>http://link.springer.com/openurl?genre=book&amp;isbn=978-90-481-8630-3</t>
  </si>
  <si>
    <t>Earth Sciences; Oceanography; Climate Change/Climate Change Impacts; Physical Geography; Coastal Sciences; Marine &amp; Freshwater Sciences</t>
  </si>
  <si>
    <t>Handbook of Trial Consulting</t>
  </si>
  <si>
    <t>Richard L. Wiener, Brian H. Bornstein</t>
  </si>
  <si>
    <t>978-1-4419-7568-3</t>
  </si>
  <si>
    <t>978-1-4419-7569-0</t>
  </si>
  <si>
    <t>http://doi.org/10.1007/978-1-4419-7569-0</t>
  </si>
  <si>
    <t>http://link.springer.com/openurl?genre=book&amp;isbn=978-1-4419-7569-0</t>
  </si>
  <si>
    <t>Psychology; Law and Psychology; Criminology and Criminal Justice, general</t>
  </si>
  <si>
    <t>Creating Infrastructures for Latino Mental Health</t>
  </si>
  <si>
    <t>Lydia P. Buki, Lissette M Piedra</t>
  </si>
  <si>
    <t>978-1-4419-9451-6</t>
  </si>
  <si>
    <t>978-1-4419-9452-3</t>
  </si>
  <si>
    <t>http://doi.org/10.1007/978-1-4419-9452-3</t>
  </si>
  <si>
    <t>http://link.springer.com/openurl?genre=book&amp;isbn=978-1-4419-9452-3</t>
  </si>
  <si>
    <t>Medicine &amp; Public Health; Public Health; Cross Cultural Psychology; Social Work</t>
  </si>
  <si>
    <t>EHV AC Undergrounding Electrical Power</t>
  </si>
  <si>
    <t>Roberto Benato, Antonio Paolucci</t>
  </si>
  <si>
    <t>978-1-84882-866-7</t>
  </si>
  <si>
    <t>978-1-84882-867-4</t>
  </si>
  <si>
    <t>http://doi.org/10.1007/978-1-84882-867-4</t>
  </si>
  <si>
    <t>http://link.springer.com/openurl?genre=book&amp;isbn=978-1-84882-867-4</t>
  </si>
  <si>
    <t>Engineering; Power Electronics, Electrical Machines and Networks; Civil Engineering</t>
  </si>
  <si>
    <t>Neurobehavioral Disorders of Childhood</t>
  </si>
  <si>
    <t>Robert Melillo, Gerry Leisman</t>
  </si>
  <si>
    <t>978-0-306-47814-7</t>
  </si>
  <si>
    <t>978-1-4419-1231-2</t>
  </si>
  <si>
    <t>http://doi.org/10.1007/978-1-4419-1231-2</t>
  </si>
  <si>
    <t>http://link.springer.com/openurl?genre=book&amp;isbn=978-1-4419-1231-2</t>
  </si>
  <si>
    <t>Biomedicine; Neurosciences; Neurology; Evolutionary Biology; Chiropractic Medicine</t>
  </si>
  <si>
    <t>Foundations of Mathematical and Computational Economics</t>
  </si>
  <si>
    <t>Kamran Dadkhah</t>
  </si>
  <si>
    <t>978-3-642-13747-1</t>
  </si>
  <si>
    <t>978-3-642-13748-8</t>
  </si>
  <si>
    <t>http://doi.org/10.1007/978-3-642-13748-8</t>
  </si>
  <si>
    <t>http://link.springer.com/openurl?genre=book&amp;isbn=978-3-642-13748-8</t>
  </si>
  <si>
    <t>Economics; Economic Theory/Quantitative Economics/Mathematical Methods; Game Theory, Economics, Social and Behav. Sciences</t>
  </si>
  <si>
    <t>7.0 Tesla MRI Brain Atlas</t>
  </si>
  <si>
    <t>Zang-Hee Cho</t>
  </si>
  <si>
    <t>978-1-60761-153-0</t>
  </si>
  <si>
    <t>978-1-60761-154-7</t>
  </si>
  <si>
    <t>http://doi.org/10.1007/978-1-60761-154-7</t>
  </si>
  <si>
    <t>http://link.springer.com/openurl?genre=book&amp;isbn=978-1-60761-154-7</t>
  </si>
  <si>
    <t>Medicine &amp; Public Health; Neurology; Neuroradiology; Neurosciences; Imaging / Radiology; Neurosurgery</t>
  </si>
  <si>
    <t>Basic Relativity</t>
  </si>
  <si>
    <t>Péter Hraskó</t>
  </si>
  <si>
    <t>978-3-642-17809-2</t>
  </si>
  <si>
    <t>978-3-642-17810-8</t>
  </si>
  <si>
    <t>8902</t>
  </si>
  <si>
    <t>2191-5423</t>
  </si>
  <si>
    <t>2191-5431</t>
  </si>
  <si>
    <t>SpringerBriefs in Physics</t>
  </si>
  <si>
    <t>http://doi.org/10.1007/978-3-642-17810-8</t>
  </si>
  <si>
    <t>http://link.springer.com/openurl?genre=book&amp;isbn=978-3-642-17810-8</t>
  </si>
  <si>
    <t>Physics; Classical and Quantum Gravitation, Relativity Theory; Mathematical Methods in Physics; Cosmology</t>
  </si>
  <si>
    <t>Emerging Therapeutic Targets in Ovarian Cancer</t>
  </si>
  <si>
    <t>Stan Kaye, Robert Brown, Hani Gabra, Martin Gore</t>
  </si>
  <si>
    <t>978-1-4419-7215-6</t>
  </si>
  <si>
    <t>978-1-4419-7216-3</t>
  </si>
  <si>
    <t>http://doi.org/10.1007/978-1-4419-7216-3</t>
  </si>
  <si>
    <t>http://link.springer.com/openurl?genre=book&amp;isbn=978-1-4419-7216-3</t>
  </si>
  <si>
    <t>Loudness</t>
  </si>
  <si>
    <t>Mary Florentine, Arthur N. Popper, Richard R. Fay</t>
  </si>
  <si>
    <t>978-1-4419-6711-4</t>
  </si>
  <si>
    <t>978-1-4419-6712-1</t>
  </si>
  <si>
    <t>2506</t>
  </si>
  <si>
    <t>0947-2657</t>
  </si>
  <si>
    <t>2197-1897</t>
  </si>
  <si>
    <t>Springer Handbook of Auditory Research</t>
  </si>
  <si>
    <t>http://doi.org/10.1007/978-1-4419-6712-1</t>
  </si>
  <si>
    <t>http://link.springer.com/openurl?genre=book&amp;isbn=978-1-4419-6712-1</t>
  </si>
  <si>
    <t>Life Sciences; Neurobiology; Otorhinolaryngology; Neurosciences</t>
  </si>
  <si>
    <t>Financial Crisis in Eastern Europe</t>
  </si>
  <si>
    <t>Jens Jungmann, Bernd Sagemann</t>
  </si>
  <si>
    <t>978-3-8349-2740-8</t>
  </si>
  <si>
    <t>978-3-8349-6553-0</t>
  </si>
  <si>
    <t>http://doi.org/10.1007/978-3-8349-6553-0</t>
  </si>
  <si>
    <t>http://link.springer.com/openurl?genre=book&amp;isbn=978-3-8349-6553-0</t>
  </si>
  <si>
    <t>Finance; Finance, general; Management</t>
  </si>
  <si>
    <t>The Professional Knowledge Base of Science Teaching</t>
  </si>
  <si>
    <t>Deborah Corrigan, Justin Dillon, Richard Gunstone</t>
  </si>
  <si>
    <t>978-90-481-3926-2</t>
  </si>
  <si>
    <t>978-90-481-3927-9</t>
  </si>
  <si>
    <t>http://doi.org/10.1007/978-90-481-3927-9</t>
  </si>
  <si>
    <t>http://link.springer.com/openurl?genre=book&amp;isbn=978-90-481-3927-9</t>
  </si>
  <si>
    <t>Education; Science Education; Teaching and Teacher Education</t>
  </si>
  <si>
    <t>Plant Developmental Biology - Biotechnological Perspectives</t>
  </si>
  <si>
    <t>Eng Chong Pua, Michael R. Davey</t>
  </si>
  <si>
    <t>978-3-642-04669-8</t>
  </si>
  <si>
    <t>978-3-642-04670-4</t>
  </si>
  <si>
    <t>http://doi.org/10.1007/978-3-642-04670-4</t>
  </si>
  <si>
    <t>http://link.springer.com/openurl?genre=book&amp;isbn=978-3-642-04670-4</t>
  </si>
  <si>
    <t>Life Sciences; Plant Genetics and Genomics; Cell Biology; Agriculture; Plant Breeding/Biotechnology; Plant Anatomy/Development; Genetic Engineering</t>
  </si>
  <si>
    <t>An Introduction to Soil Dynamics</t>
  </si>
  <si>
    <t>Arnold Verruijt</t>
  </si>
  <si>
    <t>978-90-481-3440-3</t>
  </si>
  <si>
    <t>978-90-481-3441-0</t>
  </si>
  <si>
    <t>http://doi.org/10.1007/978-90-481-3441-0</t>
  </si>
  <si>
    <t>http://link.springer.com/openurl?genre=book&amp;isbn=978-90-481-3441-0</t>
  </si>
  <si>
    <t>Engineering; Geoengineering, Foundations, Hydraulics; Geophysics and Environmental Physics; Geotechnical Engineering &amp; Applied Earth Sciences; Earth Sciences, general; Geophysics/Geodesy</t>
  </si>
  <si>
    <t>Contemporary Computing</t>
  </si>
  <si>
    <t>Sanjay Ranka, Arunava Banerjee, Kanad Kishore Biswas, Sumeet Dua, Prabhat Mishra, Rajat Moona, Sheung-Hung Poon, Cho-Li Wang</t>
  </si>
  <si>
    <t>978-3-642-14833-0</t>
  </si>
  <si>
    <t>978-3-642-14834-7</t>
  </si>
  <si>
    <t>http://doi.org/10.1007/978-3-642-14834-7</t>
  </si>
  <si>
    <t>http://link.springer.com/openurl?genre=book&amp;isbn=978-3-642-14834-7</t>
  </si>
  <si>
    <t>Computer Science; Pattern Recognition; Computer Communication Networks; Algorithm Analysis and Problem Complexity; Information Systems Applications (incl.Internet); Computation by Abstract Devices</t>
  </si>
  <si>
    <t>Applied and Numerical Partial Differential Equations</t>
  </si>
  <si>
    <t>W. Fitzgibbon, Y.A. Kuznetsov, Pekka Neittaanmäki, Jacques Périaux, Olivier Pironneau</t>
  </si>
  <si>
    <t>978-90-481-3238-6</t>
  </si>
  <si>
    <t>978-90-481-3239-3</t>
  </si>
  <si>
    <t>6899</t>
  </si>
  <si>
    <t>1871-3033</t>
  </si>
  <si>
    <t>Computational Methods in Applied Sciences</t>
  </si>
  <si>
    <t>http://doi.org/10.1007/978-90-481-3239-3</t>
  </si>
  <si>
    <t>http://link.springer.com/openurl?genre=book&amp;isbn=978-90-481-3239-3</t>
  </si>
  <si>
    <t>Physics; Theoretical, Mathematical and Computational Physics; Numerical and Computational Physics, Simulation; Analysis; Partial Differential Equations; Biological and Medical Physics, Biophysics; Computational Science and Engineering</t>
  </si>
  <si>
    <t>Transnational Migration and Human Security</t>
  </si>
  <si>
    <t>Thanh-Dam Truong, Des Gasper</t>
  </si>
  <si>
    <t>978-3-642-12756-4</t>
  </si>
  <si>
    <t>978-3-642-12757-1</t>
  </si>
  <si>
    <t>8090</t>
  </si>
  <si>
    <t>1865-5793</t>
  </si>
  <si>
    <t>1865-5807</t>
  </si>
  <si>
    <t>Hexagon Series on Human and Environmental Security and Peace</t>
  </si>
  <si>
    <t>http://doi.org/10.1007/978-3-642-12757-1</t>
  </si>
  <si>
    <t>http://link.springer.com/openurl?genre=book&amp;isbn=978-3-642-12757-1</t>
  </si>
  <si>
    <t>Environment; Environmental Law/Policy/Ecojustice; Political Science; Environmental Economics</t>
  </si>
  <si>
    <t>JavaScript for Absolute Beginners</t>
  </si>
  <si>
    <t>Terry McNavage</t>
  </si>
  <si>
    <t>978-1-4302-7219-9</t>
  </si>
  <si>
    <t>978-1-4302-7218-2</t>
  </si>
  <si>
    <t>http://doi.org/10.1007/978-1-4302-7218-2</t>
  </si>
  <si>
    <t>http://link.springer.com/openurl?genre=book&amp;isbn=978-1-4302-7218-2</t>
  </si>
  <si>
    <t>Galileo and 400 Years of Telescopic Astronomy</t>
  </si>
  <si>
    <t>Peter Grego, David Mannion</t>
  </si>
  <si>
    <t>978-1-4419-5570-8</t>
  </si>
  <si>
    <t>978-1-4419-5592-0</t>
  </si>
  <si>
    <t>6960</t>
  </si>
  <si>
    <t>1614-659X</t>
  </si>
  <si>
    <t>2197-6651</t>
  </si>
  <si>
    <t>Astronomers' Universe</t>
  </si>
  <si>
    <t>http://doi.org/10.1007/978-1-4419-5592-0</t>
  </si>
  <si>
    <t>http://link.springer.com/openurl?genre=book&amp;isbn=978-1-4419-5592-0</t>
  </si>
  <si>
    <t>Physics; Astronomy, Observations and Techniques; Popular Science in Astronomy</t>
  </si>
  <si>
    <t>Theory and Applications of Stochastic Processes</t>
  </si>
  <si>
    <t>Zeev Schuss</t>
  </si>
  <si>
    <t>978-1-4419-1604-4</t>
  </si>
  <si>
    <t>978-1-4419-1605-1</t>
  </si>
  <si>
    <t>170</t>
  </si>
  <si>
    <t>http://doi.org/10.1007/978-1-4419-1605-1</t>
  </si>
  <si>
    <t>http://link.springer.com/openurl?genre=book&amp;isbn=978-1-4419-1605-1</t>
  </si>
  <si>
    <t>Mathematics; Probability Theory and Stochastic Processes; Mathematical Modeling and Industrial Mathematics; Complex Systems; Mathematical and Computational Engineering; Statistical Physics and Dynamical Systems</t>
  </si>
  <si>
    <t>Atoms, Molecules and Photons</t>
  </si>
  <si>
    <t>Wolfgang Demtröder</t>
  </si>
  <si>
    <t>978-3-642-10297-4</t>
  </si>
  <si>
    <t>978-3-642-10298-1</t>
  </si>
  <si>
    <t>http://doi.org/10.1007/978-3-642-10298-1</t>
  </si>
  <si>
    <t>http://link.springer.com/openurl?genre=book&amp;isbn=978-3-642-10298-1</t>
  </si>
  <si>
    <t>Physics; Quantum Physics; Atomic, Molecular, Optical and Plasma Physics; Solid State Physics; Condensed Matter Physics; Physical Chemistry</t>
  </si>
  <si>
    <t>Human Ecology</t>
  </si>
  <si>
    <t>Daniel G. Bates, Judith Tucker</t>
  </si>
  <si>
    <t>978-1-4419-5700-9</t>
  </si>
  <si>
    <t>978-1-4419-5701-6</t>
  </si>
  <si>
    <t>http://doi.org/10.1007/978-1-4419-5701-6</t>
  </si>
  <si>
    <t>http://link.springer.com/openurl?genre=book&amp;isbn=978-1-4419-5701-6</t>
  </si>
  <si>
    <t>Social Sciences; Anthropology; Population Economics; Nature Conservation; Human Geography</t>
  </si>
  <si>
    <t>Fibrocystic Diseases of the Liver</t>
  </si>
  <si>
    <t>Karen F. Murray, Anne M. Larson</t>
  </si>
  <si>
    <t>978-1-60327-523-1</t>
  </si>
  <si>
    <t>978-1-60327-524-8</t>
  </si>
  <si>
    <t>http://doi.org/10.1007/978-1-60327-524-8</t>
  </si>
  <si>
    <t>http://link.springer.com/openurl?genre=book&amp;isbn=978-1-60327-524-8</t>
  </si>
  <si>
    <t>Medicine &amp; Public Health; Gastroenterology; Hepatology; Nephrology; Pediatrics; Abdominal Surgery</t>
  </si>
  <si>
    <t>Machine Tool Vibrations and Cutting Dynamics</t>
  </si>
  <si>
    <t>Brandon C. Gegg, C. Steve Suh, Albert C. J. Luo</t>
  </si>
  <si>
    <t>978-1-4419-9800-2</t>
  </si>
  <si>
    <t>978-1-4419-9801-9</t>
  </si>
  <si>
    <t>http://doi.org/10.1007/978-1-4419-9801-9</t>
  </si>
  <si>
    <t>http://link.springer.com/openurl?genre=book&amp;isbn=978-1-4419-9801-9</t>
  </si>
  <si>
    <t>Engineering; Control, Robotics, Mechatronics; Electronics and Microelectronics, Instrumentation; Nanotechnology and Microengineering</t>
  </si>
  <si>
    <t>The Power of Assertions in SystemVerilog</t>
  </si>
  <si>
    <t>Eduard Cerny, Surrendra Dudani, John Havlicek, Dmitry Korchemny</t>
  </si>
  <si>
    <t>978-1-4419-6599-8</t>
  </si>
  <si>
    <t>978-1-4419-6600-1</t>
  </si>
  <si>
    <t>http://doi.org/10.1007/978-1-4419-6600-1</t>
  </si>
  <si>
    <t>http://link.springer.com/openurl?genre=book&amp;isbn=978-1-4419-6600-1</t>
  </si>
  <si>
    <t>Engineering; Circuits and Systems; Electrical Engineering</t>
  </si>
  <si>
    <t>Photonic Structures Inspired by Nature</t>
  </si>
  <si>
    <t>Mathias Kolle</t>
  </si>
  <si>
    <t>978-3-642-15168-2</t>
  </si>
  <si>
    <t>978-3-642-15169-9</t>
  </si>
  <si>
    <t>http://doi.org/10.1007/978-3-642-15169-9</t>
  </si>
  <si>
    <t>http://link.springer.com/openurl?genre=book&amp;isbn=978-3-642-15169-9</t>
  </si>
  <si>
    <t>Physics; Nanoscale Science and Technology; Classical Electrodynamics; Optical and Electronic Materials; Biological and Medical Physics, Biophysics</t>
  </si>
  <si>
    <t>35 Years of Fuzzy Set Theory</t>
  </si>
  <si>
    <t>Chris Cornelis, Glad Deschrijver, Mike Nachtegael, Steven Schockaert, Yun Shi</t>
  </si>
  <si>
    <t>978-3-642-16628-0</t>
  </si>
  <si>
    <t>978-3-642-16629-7</t>
  </si>
  <si>
    <t>http://doi.org/10.1007/978-3-642-16629-7</t>
  </si>
  <si>
    <t>http://link.springer.com/openurl?genre=book&amp;isbn=978-3-642-16629-7</t>
  </si>
  <si>
    <t>Astronomical Spectroscopy for Amateurs</t>
  </si>
  <si>
    <t>Ken M. Harrison</t>
  </si>
  <si>
    <t>978-1-4419-7238-5</t>
  </si>
  <si>
    <t>978-1-4419-7239-2</t>
  </si>
  <si>
    <t>http://doi.org/10.1007/978-1-4419-7239-2</t>
  </si>
  <si>
    <t>http://link.springer.com/openurl?genre=book&amp;isbn=978-1-4419-7239-2</t>
  </si>
  <si>
    <t>Physics; Astronomy, Observations and Techniques; Popular Science in Astronomy; Microwaves, RF and Optical Engineering</t>
  </si>
  <si>
    <t>Targeting Functional Centers of the Ribosome</t>
  </si>
  <si>
    <t>Chen Davidovich</t>
  </si>
  <si>
    <t>978-3-642-16930-4</t>
  </si>
  <si>
    <t>978-3-642-16931-1</t>
  </si>
  <si>
    <t>http://doi.org/10.1007/978-3-642-16931-1</t>
  </si>
  <si>
    <t>http://link.springer.com/openurl?genre=book&amp;isbn=978-3-642-16931-1</t>
  </si>
  <si>
    <t>Life Sciences; Nucleic Acid Chemistry; Protein Science; Organic Chemistry</t>
  </si>
  <si>
    <t>Geographic Information and Cartography for Risk and Crisis Management</t>
  </si>
  <si>
    <t>Milan Konecny, Sisi Zlatanova, Temenoujka L. Bandrova</t>
  </si>
  <si>
    <t>978-3-642-03441-1</t>
  </si>
  <si>
    <t>978-3-642-03442-8</t>
  </si>
  <si>
    <t>http://doi.org/10.1007/978-3-642-03442-8</t>
  </si>
  <si>
    <t>http://link.springer.com/openurl?genre=book&amp;isbn=978-3-642-03442-8</t>
  </si>
  <si>
    <t>Geography; Geographical Information Systems/Cartography; Geophysics/Geodesy; Business and Management, general; Earth Sciences, general</t>
  </si>
  <si>
    <t>The History of the International Polar Years (IPYs)</t>
  </si>
  <si>
    <t>Susan Barr, Cornelia Lüdecke</t>
  </si>
  <si>
    <t>978-3-642-12401-3</t>
  </si>
  <si>
    <t>978-3-642-12402-0</t>
  </si>
  <si>
    <t>7132</t>
  </si>
  <si>
    <t>2193-7338</t>
  </si>
  <si>
    <t>2193-7346</t>
  </si>
  <si>
    <t>From Pole to Pole</t>
  </si>
  <si>
    <t>http://doi.org/10.1007/978-3-642-12402-0</t>
  </si>
  <si>
    <t>http://link.springer.com/openurl?genre=book&amp;isbn=978-3-642-12402-0</t>
  </si>
  <si>
    <t>Earth Sciences; Oceanography; Geophysics/Geodesy</t>
  </si>
  <si>
    <t>Collected Papers V. Phenomenology and the Social Sciences</t>
  </si>
  <si>
    <t>Alfred Schutz, Lester Embree</t>
  </si>
  <si>
    <t>978-94-007-1514-1</t>
  </si>
  <si>
    <t>978-94-007-1515-8</t>
  </si>
  <si>
    <t>205</t>
  </si>
  <si>
    <t>http://doi.org/10.1007/978-94-007-1515-8</t>
  </si>
  <si>
    <t>http://link.springer.com/openurl?genre=book&amp;isbn=978-94-007-1515-8</t>
  </si>
  <si>
    <t>Philosophy; Phenomenology; Methodology of the Social Sciences; Philosophy of the Social Sciences</t>
  </si>
  <si>
    <t>Enterprise, Business-Process and Information Systems Modeling</t>
  </si>
  <si>
    <t>Ilia Bider, Terry Halpin, John Krogstie, Selmin Nurcan, Erik Proper, Rainer Schmidt, Roland Ukor</t>
  </si>
  <si>
    <t>978-3-642-13050-2</t>
  </si>
  <si>
    <t>978-3-642-13051-9</t>
  </si>
  <si>
    <t>http://doi.org/10.1007/978-3-642-13051-9</t>
  </si>
  <si>
    <t>http://link.springer.com/openurl?genre=book&amp;isbn=978-3-642-13051-9</t>
  </si>
  <si>
    <t>Business and Management; Business Mathematics; Software Engineering/Programming and Operating Systems; Computer Engineering; IT in Business; Computer Appl. in Administrative Data Processing; Information Systems Applications (incl.Internet)</t>
  </si>
  <si>
    <t>Dynamics of Small Solar System Bodies and Exoplanets</t>
  </si>
  <si>
    <t>Jean J. Souchay, Rudolf Dvorak</t>
  </si>
  <si>
    <t>978-3-642-04457-1</t>
  </si>
  <si>
    <t>978-3-642-04458-8</t>
  </si>
  <si>
    <t>790</t>
  </si>
  <si>
    <t>http://doi.org/10.1007/978-3-642-04458-8</t>
  </si>
  <si>
    <t>http://link.springer.com/openurl?genre=book&amp;isbn=978-3-642-04458-8</t>
  </si>
  <si>
    <t>Earth Sciences; Planetology; Astrophysics and Astroparticles; Mathematical Methods in Physics; Space Sciences (including Extraterrestrial Physics, Space Exploration and Astronautics); Dynamical Systems and Ergodic Theory</t>
  </si>
  <si>
    <t>Sustainable e-Business Management</t>
  </si>
  <si>
    <t>Matthew L Nelson, Michael J. Shaw, Troy J. Strader</t>
  </si>
  <si>
    <t>978-3-642-15140-8</t>
  </si>
  <si>
    <t>978-3-642-15141-5</t>
  </si>
  <si>
    <t>http://doi.org/10.1007/978-3-642-15141-5</t>
  </si>
  <si>
    <t>http://link.springer.com/openurl?genre=book&amp;isbn=978-3-642-15141-5</t>
  </si>
  <si>
    <t>Business and Management; Business Mathematics; Computer Engineering; Theory of Computation; IT in Business; e-Commerce/e-business; Computer Appl. in Administrative Data Processing</t>
  </si>
  <si>
    <t>Modeling and Simulating Bodies and Garments</t>
  </si>
  <si>
    <t>Nadia Magnenat-Thalmann</t>
  </si>
  <si>
    <t>978-1-84996-262-9</t>
  </si>
  <si>
    <t>978-1-84996-263-6</t>
  </si>
  <si>
    <t>http://doi.org/10.1007/978-1-84996-263-6</t>
  </si>
  <si>
    <t>http://link.springer.com/openurl?genre=book&amp;isbn=978-1-84996-263-6</t>
  </si>
  <si>
    <t>Computer Science; Computer Graphics; Image Processing and Computer Vision</t>
  </si>
  <si>
    <t>Testbeds and Research Infrastructures, Development of Networks and Communities</t>
  </si>
  <si>
    <t>Thomas Magedanz, Athanasius Gavras, Huu Thanh Nguyen, Jeffrey S. Chase</t>
  </si>
  <si>
    <t>978-3-642-17850-4</t>
  </si>
  <si>
    <t>978-3-642-17851-1</t>
  </si>
  <si>
    <t>http://doi.org/10.1007/978-3-642-17851-1</t>
  </si>
  <si>
    <t>http://link.springer.com/openurl?genre=book&amp;isbn=978-3-642-17851-1</t>
  </si>
  <si>
    <t>Computer Science; Software Engineering; Programming Techniques; Computer Communication Networks; System Performance and Evaluation; Software Engineering/Programming and Operating Systems</t>
  </si>
  <si>
    <t>Experimental Plant Virology</t>
  </si>
  <si>
    <t>Jishuang Chen</t>
  </si>
  <si>
    <t>978-3-642-14118-8</t>
  </si>
  <si>
    <t>978-3-642-14119-5</t>
  </si>
  <si>
    <t>http://doi.org/10.1007/978-3-642-14119-5</t>
  </si>
  <si>
    <t>http://link.springer.com/openurl?genre=book&amp;isbn=978-3-642-14119-5</t>
  </si>
  <si>
    <t>Life Sciences; Plant Pathology; Plant Genetics and Genomics; Agriculture</t>
  </si>
  <si>
    <t>Melanoma Development</t>
  </si>
  <si>
    <t>Anja Bosserhoff</t>
  </si>
  <si>
    <t>978-3-7091-0370-8</t>
  </si>
  <si>
    <t>978-3-7091-0371-5</t>
  </si>
  <si>
    <t>http://doi.org/10.1007/978-3-7091-0371-5</t>
  </si>
  <si>
    <t>http://link.springer.com/openurl?genre=book&amp;isbn=978-3-7091-0371-5</t>
  </si>
  <si>
    <t>Biomedicine; Cancer Research</t>
  </si>
  <si>
    <t>Narcolepsy</t>
  </si>
  <si>
    <t>Meeta Goswami, S. R. Pandi-Perumal, Michael J. Thorpy</t>
  </si>
  <si>
    <t>978-1-4419-0853-7</t>
  </si>
  <si>
    <t>978-1-4419-0854-4</t>
  </si>
  <si>
    <t>http://doi.org/10.1007/978-1-4419-0854-4</t>
  </si>
  <si>
    <t>http://link.springer.com/openurl?genre=book&amp;isbn=978-1-4419-0854-4</t>
  </si>
  <si>
    <t>Medicine &amp; Public Health; Neurology; Internal Medicine; General Practice / Family Medicine; Geriatrics/Gerontology; Obstetrics/Perinatology/Midwifery; Pediatrics</t>
  </si>
  <si>
    <t>Mycotoxins in Food, Feed and Bioweapons</t>
  </si>
  <si>
    <t>Mahendra Rai, Ajit Varma</t>
  </si>
  <si>
    <t>978-3-642-00724-8</t>
  </si>
  <si>
    <t>978-3-642-00725-5</t>
  </si>
  <si>
    <t>http://doi.org/10.1007/978-3-642-00725-5</t>
  </si>
  <si>
    <t>http://link.springer.com/openurl?genre=book&amp;isbn=978-3-642-00725-5</t>
  </si>
  <si>
    <t>Life Sciences; Biochemistry, general; Microbiology; Food Science; Eukaryotic Microbiology; Agriculture; Pharmacology/Toxicology</t>
  </si>
  <si>
    <t>Software Engineering, Artificial Intelligence, Networking and Parallel/Distributed Computing 2011</t>
  </si>
  <si>
    <t>Roger Lee</t>
  </si>
  <si>
    <t>978-3-642-22287-0</t>
  </si>
  <si>
    <t>978-3-642-22288-7</t>
  </si>
  <si>
    <t>368</t>
  </si>
  <si>
    <t>http://doi.org/10.1007/978-3-642-22288-7</t>
  </si>
  <si>
    <t>http://link.springer.com/openurl?genre=book&amp;isbn=978-3-642-22288-7</t>
  </si>
  <si>
    <t>Lean Innovation</t>
  </si>
  <si>
    <t>Claus Sehested, Henrik Sonnenberg</t>
  </si>
  <si>
    <t>978-3-642-15894-0</t>
  </si>
  <si>
    <t>978-3-642-15895-7</t>
  </si>
  <si>
    <t>http://doi.org/10.1007/978-3-642-15895-7</t>
  </si>
  <si>
    <t>http://link.springer.com/openurl?genre=book&amp;isbn=978-3-642-15895-7</t>
  </si>
  <si>
    <t>Business and Management; Innovation/Technology Management; Operations Management</t>
  </si>
  <si>
    <t>Hepatocellular Carcinoma:</t>
  </si>
  <si>
    <t>Kelly M. McMasters</t>
  </si>
  <si>
    <t>978-1-60327-521-7</t>
  </si>
  <si>
    <t>978-1-60327-522-4</t>
  </si>
  <si>
    <t>http://doi.org/10.1007/978-1-60327-522-4</t>
  </si>
  <si>
    <t>http://link.springer.com/openurl?genre=book&amp;isbn=978-1-60327-522-4</t>
  </si>
  <si>
    <t>Medicine &amp; Public Health; Surgical Oncology; Oncology; Pathology; Interventional Radiology; Gastroenterology</t>
  </si>
  <si>
    <t>Computational Cardiovascular Mechanics</t>
  </si>
  <si>
    <t>Julius M. Guccione, Ghassan Kassab, Mark B. Ratcliffe</t>
  </si>
  <si>
    <t>978-1-4419-0729-5</t>
  </si>
  <si>
    <t>978-1-4419-0730-1</t>
  </si>
  <si>
    <t>http://doi.org/10.1007/978-1-4419-0730-1</t>
  </si>
  <si>
    <t>http://link.springer.com/openurl?genre=book&amp;isbn=978-1-4419-0730-1</t>
  </si>
  <si>
    <t>Engineering; Biomedical Engineering; Cardiac Surgery; Theoretical and Applied Mechanics; Engineering Fluid Dynamics</t>
  </si>
  <si>
    <t>Renin Angiotensin System and Cardiovascular Disease</t>
  </si>
  <si>
    <t>Walmor C. DeMello, Edward D. Frohlich</t>
  </si>
  <si>
    <t>978-1-60761-185-1</t>
  </si>
  <si>
    <t>978-1-60761-186-8</t>
  </si>
  <si>
    <t>7677</t>
  </si>
  <si>
    <t>2196-8969</t>
  </si>
  <si>
    <t>2196-8977</t>
  </si>
  <si>
    <t>Contemporary Cardiology</t>
  </si>
  <si>
    <t>http://doi.org/10.1007/978-1-60761-186-8</t>
  </si>
  <si>
    <t>http://link.springer.com/openurl?genre=book&amp;isbn=978-1-60761-186-8</t>
  </si>
  <si>
    <t>Medicine &amp; Public Health; Cardiology; Angiology; Internal Medicine</t>
  </si>
  <si>
    <t>Extended Irreversible Thermodynamics</t>
  </si>
  <si>
    <t>David Jou, Georgy Lebon, José Casas-Vázquez</t>
  </si>
  <si>
    <t>978-90-481-3073-3</t>
  </si>
  <si>
    <t>978-90-481-3074-0</t>
  </si>
  <si>
    <t>http://doi.org/10.1007/978-90-481-3074-0</t>
  </si>
  <si>
    <t>http://link.springer.com/openurl?genre=book&amp;isbn=978-90-481-3074-0</t>
  </si>
  <si>
    <t>Physics; Thermodynamics; Engineering Thermodynamics, Heat and Mass Transfer; Soft and Granular Matter, Complex Fluids and Microfluidics; Complex Systems; Nanotechnology; Statistical Physics and Dynamical Systems</t>
  </si>
  <si>
    <t>Light-Induced Processes in  Optically-Tweezed Aerosol Droplets</t>
  </si>
  <si>
    <t>Kerry J. Knox</t>
  </si>
  <si>
    <t>978-3-642-16347-0</t>
  </si>
  <si>
    <t>978-3-642-16348-7</t>
  </si>
  <si>
    <t>http://doi.org/10.1007/978-3-642-16348-7</t>
  </si>
  <si>
    <t>http://link.springer.com/openurl?genre=book&amp;isbn=978-3-642-16348-7</t>
  </si>
  <si>
    <t>Chemistry; Physical Chemistry; Geophysics and Environmental Physics; Climate Change</t>
  </si>
  <si>
    <t>Values of German Media Users</t>
  </si>
  <si>
    <t>Merja Mahrt</t>
  </si>
  <si>
    <t>978-3-531-17299-6</t>
  </si>
  <si>
    <t>978-3-531-92256-0</t>
  </si>
  <si>
    <t>http://doi.org/10.1007/978-3-531-92256-0</t>
  </si>
  <si>
    <t>http://link.springer.com/openurl?genre=book&amp;isbn=978-3-531-92256-0</t>
  </si>
  <si>
    <t>Social Sciences; Sociology, general; Communication Studies</t>
  </si>
  <si>
    <t>Computational Intelligence and Intelligent Systems</t>
  </si>
  <si>
    <t>Hengjian Tong, Zhuo Kang</t>
  </si>
  <si>
    <t>978-3-642-16387-6</t>
  </si>
  <si>
    <t>978-3-642-16388-3</t>
  </si>
  <si>
    <t>107</t>
  </si>
  <si>
    <t>http://doi.org/10.1007/978-3-642-16388-3</t>
  </si>
  <si>
    <t>http://link.springer.com/openurl?genre=book&amp;isbn=978-3-642-16388-3</t>
  </si>
  <si>
    <t>Computer Science; Computation by Abstract Devices; Algorithm Analysis and Problem Complexity; Pattern Recognition; Computer Communication Networks; Programming Techniques</t>
  </si>
  <si>
    <t>Research and Education in Robotics - EUROBOT 2011</t>
  </si>
  <si>
    <t>David Obdrzalek, Achim Gottscheber</t>
  </si>
  <si>
    <t>978-3-642-21974-0</t>
  </si>
  <si>
    <t>978-3-642-21975-7</t>
  </si>
  <si>
    <t>http://doi.org/10.1007/978-3-642-21975-7</t>
  </si>
  <si>
    <t>http://link.springer.com/openurl?genre=book&amp;isbn=978-3-642-21975-7</t>
  </si>
  <si>
    <t>Computer Science; Image Processing and Computer Vision; User Interfaces and Human Computer Interaction; Information Systems Applications (incl.Internet); Software Engineering</t>
  </si>
  <si>
    <t>Chimpanzee Behavior in the Wild</t>
  </si>
  <si>
    <t>Toshisada Nishida, Koichiro Zamma, Takahisa Matsusaka, Agumi Inaba, William C. McGrew</t>
  </si>
  <si>
    <t>978-4-431-53894-3</t>
  </si>
  <si>
    <t>978-4-431-53895-0</t>
  </si>
  <si>
    <t>http://doi.org/10.1007/978-4-431-53895-0</t>
  </si>
  <si>
    <t>http://link.springer.com/openurl?genre=book&amp;isbn=978-4-431-53895-0</t>
  </si>
  <si>
    <t>Life Sciences; Zoology</t>
  </si>
  <si>
    <t>Srinivas Aluru, Sanghamitra Bandyopadhyay, Umit V. Catalyurek, Devdatt Dubhashi, Phillip H. Jones, Manish Parashar, Bertil Schmidt</t>
  </si>
  <si>
    <t>978-3-642-22605-2</t>
  </si>
  <si>
    <t>978-3-642-22606-9</t>
  </si>
  <si>
    <t>http://doi.org/10.1007/978-3-642-22606-9</t>
  </si>
  <si>
    <t>http://link.springer.com/openurl?genre=book&amp;isbn=978-3-642-22606-9</t>
  </si>
  <si>
    <t>Computer Science; Computer Communication Networks; Algorithm Analysis and Problem Complexity; Information Systems Applications (incl.Internet); Information Storage and Retrieval; Computation by Abstract Devices</t>
  </si>
  <si>
    <t>Device-Level Modeling and Synthesis of High-Performance Pipeline ADCs</t>
  </si>
  <si>
    <t>Jesús Ruiz-Amaya, Manuel Delgado-Restituto, Ángel Rodríguez-Vázquez</t>
  </si>
  <si>
    <t>978-1-4419-8845-4</t>
  </si>
  <si>
    <t>978-1-4419-8846-1</t>
  </si>
  <si>
    <t>http://doi.org/10.1007/978-1-4419-8846-1</t>
  </si>
  <si>
    <t>http://link.springer.com/openurl?genre=book&amp;isbn=978-1-4419-8846-1</t>
  </si>
  <si>
    <t>Engineering; Circuits and Systems; Signal, Image and Speech Processing; Processor Architectures</t>
  </si>
  <si>
    <t>Constructive Aspects of Functional Analysis</t>
  </si>
  <si>
    <t>Giuseppe Geymonat</t>
  </si>
  <si>
    <t>978-3-642-10982-9</t>
  </si>
  <si>
    <t>978-3-642-10984-3</t>
  </si>
  <si>
    <t>http://doi.org/10.1007/978-3-642-10984-3</t>
  </si>
  <si>
    <t>http://link.springer.com/openurl?genre=book&amp;isbn=978-3-642-10984-3</t>
  </si>
  <si>
    <t>Mathematics; Calculus of Variations and Optimal Control; Optimization; Functional Analysis</t>
  </si>
  <si>
    <t>Analyzing and Influencing Search Engine Results</t>
  </si>
  <si>
    <t>Sönke Lieberam-Schmidt</t>
  </si>
  <si>
    <t>978-3-8349-2453-7</t>
  </si>
  <si>
    <t>978-3-8349-8915-4</t>
  </si>
  <si>
    <t>http://doi.org/10.1007/978-3-8349-8915-4</t>
  </si>
  <si>
    <t>http://link.springer.com/openurl?genre=book&amp;isbn=978-3-8349-8915-4</t>
  </si>
  <si>
    <t>Business and Management; Business and Management, general; Marketing; IT in Business</t>
  </si>
  <si>
    <t>Ambient Intelligence - Software and Applications</t>
  </si>
  <si>
    <t>Paulo Novais, Davy Preuveneers, Juan Manuel Corchado Rodríguez</t>
  </si>
  <si>
    <t>978-3-642-19936-3</t>
  </si>
  <si>
    <t>978-3-642-19937-0</t>
  </si>
  <si>
    <t>http://doi.org/10.1007/978-3-642-19937-0</t>
  </si>
  <si>
    <t>http://link.springer.com/openurl?genre=book&amp;isbn=978-3-642-19937-0</t>
  </si>
  <si>
    <t>Grid and Cloud Database Management</t>
  </si>
  <si>
    <t>Sandro Fiore, Giovanni Aloisio</t>
  </si>
  <si>
    <t>978-3-642-20044-1</t>
  </si>
  <si>
    <t>978-3-642-20045-8</t>
  </si>
  <si>
    <t>http://doi.org/10.1007/978-3-642-20045-8</t>
  </si>
  <si>
    <t>http://link.springer.com/openurl?genre=book&amp;isbn=978-3-642-20045-8</t>
  </si>
  <si>
    <t>Computer Science; Database Management; Earth Sciences, general; Computer Appl. in Life Sciences; Computer Communication Networks; Information Storage and Retrieval</t>
  </si>
  <si>
    <t>Explorations in Quantum Computing</t>
  </si>
  <si>
    <t>Colin P. Williams</t>
  </si>
  <si>
    <t>978-1-84628-886-9</t>
  </si>
  <si>
    <t>978-1-84628-887-6</t>
  </si>
  <si>
    <t>http://doi.org/10.1007/978-1-84628-887-6</t>
  </si>
  <si>
    <t>http://link.springer.com/openurl?genre=book&amp;isbn=978-1-84628-887-6</t>
  </si>
  <si>
    <t>Computer Science; Computation by Abstract Devices; Quantum Physics; Quantum Information Technology, Spintronics</t>
  </si>
  <si>
    <t>Ubiquitous Computing</t>
  </si>
  <si>
    <t>Florian Resatsch</t>
  </si>
  <si>
    <t>978-3-8349-2167-3</t>
  </si>
  <si>
    <t>978-3-8349-8683-2</t>
  </si>
  <si>
    <t>http://doi.org/10.1007/978-3-8349-8683-2</t>
  </si>
  <si>
    <t>http://link.springer.com/openurl?genre=book&amp;isbn=978-3-8349-8683-2</t>
  </si>
  <si>
    <t>Business and Management; IT in Business</t>
  </si>
  <si>
    <t>Additive Manufacturing Technologies</t>
  </si>
  <si>
    <t>Ian Gibson, David W. Rosen, Brent Stucker</t>
  </si>
  <si>
    <t>978-1-4419-1119-3</t>
  </si>
  <si>
    <t>978-1-4419-1120-9</t>
  </si>
  <si>
    <t>http://doi.org/10.1007/978-1-4419-1120-9</t>
  </si>
  <si>
    <t>http://link.springer.com/openurl?genre=book&amp;isbn=978-1-4419-1120-9</t>
  </si>
  <si>
    <t>Engineering; Engineering Design; Industrial Chemistry/Chemical Engineering; Industrial and Production Engineering; Mechanical Engineering</t>
  </si>
  <si>
    <t>Materials Science with Ion Beams</t>
  </si>
  <si>
    <t>Harry Bernas</t>
  </si>
  <si>
    <t>978-3-540-88788-1</t>
  </si>
  <si>
    <t>978-3-540-88789-8</t>
  </si>
  <si>
    <t>116</t>
  </si>
  <si>
    <t>http://doi.org/10.1007/978-3-540-88789-8</t>
  </si>
  <si>
    <t>http://link.springer.com/openurl?genre=book&amp;isbn=978-3-540-88789-8</t>
  </si>
  <si>
    <t>Engineering; Theoretical and Applied Mechanics; Optical and Electronic Materials; Semiconductors; Materials Science, general; Particle Acceleration and Detection, Beam Physics; Condensed Matter Physics</t>
  </si>
  <si>
    <t>Hepatology and Transplant Hepatology</t>
  </si>
  <si>
    <t>Jawad Ahmad</t>
  </si>
  <si>
    <t>978-1-4419-7084-8</t>
  </si>
  <si>
    <t>978-1-4419-7085-5</t>
  </si>
  <si>
    <t>http://doi.org/10.1007/978-1-4419-7085-5</t>
  </si>
  <si>
    <t>http://link.springer.com/openurl?genre=book&amp;isbn=978-1-4419-7085-5</t>
  </si>
  <si>
    <t>Medicine &amp; Public Health; Hepatology; Gastroenterology; Internal Medicine</t>
  </si>
  <si>
    <t>Land Remote Sensing and Global Environmental Change</t>
  </si>
  <si>
    <t>Bhaskar Ramachandran, Christopher O. Justice, Michael J. Abrams</t>
  </si>
  <si>
    <t>978-1-4419-6748-0</t>
  </si>
  <si>
    <t>978-1-4419-6749-7</t>
  </si>
  <si>
    <t>http://doi.org/10.1007/978-1-4419-6749-7</t>
  </si>
  <si>
    <t>http://link.springer.com/openurl?genre=book&amp;isbn=978-1-4419-6749-7</t>
  </si>
  <si>
    <t>Physics; Space Sciences (including Extraterrestrial Physics, Space Exploration and Astronautics); Remote Sensing/Photogrammetry; Climate Change/Climate Change Impacts; Physical Geography</t>
  </si>
  <si>
    <t>Mechanics Over Micro and Nano Scales</t>
  </si>
  <si>
    <t>Suman Chakraborty</t>
  </si>
  <si>
    <t>978-1-4419-9600-8</t>
  </si>
  <si>
    <t>978-1-4419-9601-5</t>
  </si>
  <si>
    <t>http://doi.org/10.1007/978-1-4419-9601-5</t>
  </si>
  <si>
    <t>http://link.springer.com/openurl?genre=book&amp;isbn=978-1-4419-9601-5</t>
  </si>
  <si>
    <t>Engineering; Nanotechnology and Microengineering; Engineering Fluid Dynamics; Classical Mechanics; Biomaterials</t>
  </si>
  <si>
    <t>Project Management for Building Construction</t>
  </si>
  <si>
    <t>Hans Sommer</t>
  </si>
  <si>
    <t>978-3-642-10873-0</t>
  </si>
  <si>
    <t>978-3-642-10874-7</t>
  </si>
  <si>
    <t>http://doi.org/10.1007/978-3-642-10874-7</t>
  </si>
  <si>
    <t>http://link.springer.com/openurl?genre=book&amp;isbn=978-3-642-10874-7</t>
  </si>
  <si>
    <t>Engineering; Construction Management; Basics of Construction; Organization</t>
  </si>
  <si>
    <t>Congenital Cytomegalovirus Infection</t>
  </si>
  <si>
    <t>Gabriele Baumann</t>
  </si>
  <si>
    <t>978-3-7091-0207-7</t>
  </si>
  <si>
    <t>978-3-7091-0208-4</t>
  </si>
  <si>
    <t>http://doi.org/10.1007/978-3-7091-0208-4</t>
  </si>
  <si>
    <t>http://link.springer.com/openurl?genre=book&amp;isbn=978-3-7091-0208-4</t>
  </si>
  <si>
    <t>Medicine &amp; Public Health; Gynecology; Medical Microbiology; Infectious Diseases; Public Health; Health Promotion and Disease Prevention</t>
  </si>
  <si>
    <t>Medicine Science and Dreams</t>
  </si>
  <si>
    <t>David A. Schwartz</t>
  </si>
  <si>
    <t>978-90-481-9537-4</t>
  </si>
  <si>
    <t>978-90-481-9538-1</t>
  </si>
  <si>
    <t>http://doi.org/10.1007/978-90-481-9538-1</t>
  </si>
  <si>
    <t>http://link.springer.com/openurl?genre=book&amp;isbn=978-90-481-9538-1</t>
  </si>
  <si>
    <t>Fisher, Neyman, and the Creation of Classical Statistics</t>
  </si>
  <si>
    <t>Erich L. Lehmann</t>
  </si>
  <si>
    <t>978-1-4419-9499-8</t>
  </si>
  <si>
    <t>978-1-4419-9500-1</t>
  </si>
  <si>
    <t>http://doi.org/10.1007/978-1-4419-9500-1</t>
  </si>
  <si>
    <t>http://link.springer.com/openurl?genre=book&amp;isbn=978-1-4419-9500-1</t>
  </si>
  <si>
    <t>Andrology</t>
  </si>
  <si>
    <t>Eberhard Nieschlag, Hermann M. Behre, Susan Nieschlag</t>
  </si>
  <si>
    <t>978-3-540-78354-1</t>
  </si>
  <si>
    <t>978-3-540-78355-8</t>
  </si>
  <si>
    <t>http://doi.org/10.1007/978-3-540-78355-8</t>
  </si>
  <si>
    <t>http://link.springer.com/openurl?genre=book&amp;isbn=978-3-540-78355-8</t>
  </si>
  <si>
    <t>Medicine &amp; Public Health; Urology; Reproductive Medicine; Endocrinology; Gynecology; Dermatology</t>
  </si>
  <si>
    <t>Small Satellite Missions for Earth Observation</t>
  </si>
  <si>
    <t>Rainer Sandau, Hans-Peter Roeser, Arnoldo Valenzuela</t>
  </si>
  <si>
    <t>978-3-642-03500-5</t>
  </si>
  <si>
    <t>978-3-642-03501-2</t>
  </si>
  <si>
    <t>http://doi.org/10.1007/978-3-642-03501-2</t>
  </si>
  <si>
    <t>http://link.springer.com/openurl?genre=book&amp;isbn=978-3-642-03501-2</t>
  </si>
  <si>
    <t>Geography; Remote Sensing/Photogrammetry; Space Sciences (including Extraterrestrial Physics, Space Exploration and Astronautics); Aerospace Technology and Astronautics</t>
  </si>
  <si>
    <t>Pre-Columbian Foodways</t>
  </si>
  <si>
    <t>John Staller, Michael Carrasco</t>
  </si>
  <si>
    <t>978-1-4419-0470-6</t>
  </si>
  <si>
    <t>978-1-4419-0471-3</t>
  </si>
  <si>
    <t>http://doi.org/10.1007/978-1-4419-0471-3</t>
  </si>
  <si>
    <t>http://link.springer.com/openurl?genre=book&amp;isbn=978-1-4419-0471-3</t>
  </si>
  <si>
    <t>Social Sciences; Archaeology; History, general; Regional and Cultural Studies</t>
  </si>
  <si>
    <t>The Nagorno-Karabakh Conflict</t>
  </si>
  <si>
    <t>Heiko Krüger</t>
  </si>
  <si>
    <t>978-3-642-11787-9</t>
  </si>
  <si>
    <t>978-3-642-14393-9</t>
  </si>
  <si>
    <t>http://doi.org/10.1007/978-3-642-14393-9</t>
  </si>
  <si>
    <t>http://link.springer.com/openurl?genre=book&amp;isbn=978-3-642-14393-9</t>
  </si>
  <si>
    <t>Law; Public International Law</t>
  </si>
  <si>
    <t>Handbook of Data Compression</t>
  </si>
  <si>
    <t>David Salomon, Giovanni Motta</t>
  </si>
  <si>
    <t>978-1-84882-902-2</t>
  </si>
  <si>
    <t>978-1-84882-903-9</t>
  </si>
  <si>
    <t>http://doi.org/10.1007/978-1-84882-903-9</t>
  </si>
  <si>
    <t>http://link.springer.com/openurl?genre=book&amp;isbn=978-1-84882-903-9</t>
  </si>
  <si>
    <t>Computer Science; Data Storage Representation; Signal, Image and Speech Processing; Coding and Information Theory; Image Processing and Computer Vision</t>
  </si>
  <si>
    <t>Clustering-Based Support for Software Architecture Restructuring</t>
  </si>
  <si>
    <t>Niels Streekmann</t>
  </si>
  <si>
    <t>978-3-8348-1953-6</t>
  </si>
  <si>
    <t>978-3-8348-8675-0</t>
  </si>
  <si>
    <t>12215</t>
  </si>
  <si>
    <t>Software Engineering Research</t>
  </si>
  <si>
    <t>http://doi.org/10.1007/978-3-8348-8675-0</t>
  </si>
  <si>
    <t>http://link.springer.com/openurl?genre=book&amp;isbn=978-3-8348-8675-0</t>
  </si>
  <si>
    <t>Information Optics and Photonics</t>
  </si>
  <si>
    <t>Thierry Fournel, Bahram Javidi</t>
  </si>
  <si>
    <t>978-1-4419-7379-5</t>
  </si>
  <si>
    <t>978-1-4419-7380-1</t>
  </si>
  <si>
    <t>http://doi.org/10.1007/978-1-4419-7380-1</t>
  </si>
  <si>
    <t>http://link.springer.com/openurl?genre=book&amp;isbn=978-1-4419-7380-1</t>
  </si>
  <si>
    <t>Physics; Optics, Lasers, Photonics, Optical Devices; Image Processing and Computer Vision; Signal, Image and Speech Processing; Optical and Electronic Materials</t>
  </si>
  <si>
    <t>Tai-hoon Kim, Hojjat Adeli, Wai-chi Fang, Thanos Vasilakos, Adrian Stoica, Charalampos Z. Patrikakis, Gansen Zhao, Javier Garcia Villalba, Yang Xiao</t>
  </si>
  <si>
    <t>978-3-642-27200-4</t>
  </si>
  <si>
    <t>978-3-642-27201-1</t>
  </si>
  <si>
    <t>266</t>
  </si>
  <si>
    <t>http://doi.org/10.1007/978-3-642-27201-1</t>
  </si>
  <si>
    <t>http://link.springer.com/openurl?genre=book&amp;isbn=978-3-642-27201-1</t>
  </si>
  <si>
    <t>Computer Science; Computer Communication Networks; Information Systems Applications (incl.Internet); Algorithm Analysis and Problem Complexity; Information Storage and Retrieval; Database Management</t>
  </si>
  <si>
    <t>Tumors of the  Central Nervous System, Volume 2</t>
  </si>
  <si>
    <t>M.A. Hayat</t>
  </si>
  <si>
    <t>978-94-007-0617-0</t>
  </si>
  <si>
    <t>978-94-007-0618-7</t>
  </si>
  <si>
    <t>8812</t>
  </si>
  <si>
    <t>2215-096X</t>
  </si>
  <si>
    <t>2215-0978</t>
  </si>
  <si>
    <t>Tumors of the Central Nervous System</t>
  </si>
  <si>
    <t>http://doi.org/10.1007/978-94-007-0618-7</t>
  </si>
  <si>
    <t>http://link.springer.com/openurl?genre=book&amp;isbn=978-94-007-0618-7</t>
  </si>
  <si>
    <t>Biomedicine; Cancer Research; Neuroradiology; Neurosurgery; Oncology; Pathology; Surgery</t>
  </si>
  <si>
    <t>Brassinosteroids: A Class of Plant Hormone</t>
  </si>
  <si>
    <t>Shamsul Hayat, Aqil Ahmad</t>
  </si>
  <si>
    <t>978-94-007-0188-5</t>
  </si>
  <si>
    <t>978-94-007-0189-2</t>
  </si>
  <si>
    <t>http://doi.org/10.1007/978-94-007-0189-2</t>
  </si>
  <si>
    <t>http://link.springer.com/openurl?genre=book&amp;isbn=978-94-007-0189-2</t>
  </si>
  <si>
    <t>Life Sciences; Plant Physiology; Plant Breeding/Biotechnology; Biotechnology; Agriculture; Plant Biochemistry; Proteomics</t>
  </si>
  <si>
    <t>ICT Innovations 2009</t>
  </si>
  <si>
    <t>Danco Davcev, Jorge Marx Gómez</t>
  </si>
  <si>
    <t>978-3-642-10780-1</t>
  </si>
  <si>
    <t>978-3-642-10781-8</t>
  </si>
  <si>
    <t>http://doi.org/10.1007/978-3-642-10781-8</t>
  </si>
  <si>
    <t>http://link.springer.com/openurl?genre=book&amp;isbn=978-3-642-10781-8</t>
  </si>
  <si>
    <t>Engineering; Communications Engineering, Networks; Information Systems and Communication Service</t>
  </si>
  <si>
    <t>Bioenergetic Processes of Cyanobacteria</t>
  </si>
  <si>
    <t>Guenter A. Peschek, Christian Obinger, Gernot Renger</t>
  </si>
  <si>
    <t>978-94-007-0352-0</t>
  </si>
  <si>
    <t>978-94-007-0388-9</t>
  </si>
  <si>
    <t>http://doi.org/10.1007/978-94-007-0388-9</t>
  </si>
  <si>
    <t>http://link.springer.com/openurl?genre=book&amp;isbn=978-94-007-0388-9</t>
  </si>
  <si>
    <t>Life Sciences; Life Sciences, general; Plant Biochemistry; Cell Biology; Ecology; Evolutionary Biology; Cell Physiology</t>
  </si>
  <si>
    <t>Verification and Validation in Systems Engineering</t>
  </si>
  <si>
    <t>Mourad Debbabi, Fawzi Hassaïne, Yosr Jarraya, Andrei Soeanu, Luay Alawneh</t>
  </si>
  <si>
    <t>978-3-642-15227-6</t>
  </si>
  <si>
    <t>978-3-642-15228-3</t>
  </si>
  <si>
    <t>http://doi.org/10.1007/978-3-642-15228-3</t>
  </si>
  <si>
    <t>http://link.springer.com/openurl?genre=book&amp;isbn=978-3-642-15228-3</t>
  </si>
  <si>
    <t>Computer Science; Software Engineering/Programming and Operating Systems; Software Engineering; System Performance and Evaluation; Management of Computing and Information Systems</t>
  </si>
  <si>
    <t>Surgical Mentoring</t>
  </si>
  <si>
    <t>John L. Rombeau, Amy Goldberg, Catherine Loveland-Jones</t>
  </si>
  <si>
    <t>978-1-4419-7190-6</t>
  </si>
  <si>
    <t>978-1-4419-7191-3</t>
  </si>
  <si>
    <t>http://doi.org/10.1007/978-1-4419-7191-3</t>
  </si>
  <si>
    <t>http://link.springer.com/openurl?genre=book&amp;isbn=978-1-4419-7191-3</t>
  </si>
  <si>
    <t>Medicine &amp; Public Health; Surgery; Abdominal Surgery; Colorectal Surgery; General Surgery; Minimally Invasive Surgery</t>
  </si>
  <si>
    <t>Computational Modeling in Biomechanics</t>
  </si>
  <si>
    <t>Suvranu De, Farshid Guilak, Mohammad Mofrad</t>
  </si>
  <si>
    <t>978-90-481-3574-5</t>
  </si>
  <si>
    <t>978-90-481-3575-2</t>
  </si>
  <si>
    <t>http://doi.org/10.1007/978-90-481-3575-2</t>
  </si>
  <si>
    <t>http://link.springer.com/openurl?genre=book&amp;isbn=978-90-481-3575-2</t>
  </si>
  <si>
    <t>Engineering; Biomedical Engineering; Computational Science and Engineering; Mathematical and Computational Engineering; Theoretical and Applied Mechanics; Biological and Medical Physics, Biophysics; Physiological, Cellular and Medical Topics</t>
  </si>
  <si>
    <t>Energy, Natural Resources and Environmental Economics</t>
  </si>
  <si>
    <t>Endre Bjørndal, Mette Bjørndal, Panos M. Pardalos, Mikael Rönnqvist</t>
  </si>
  <si>
    <t>978-3-642-12066-4</t>
  </si>
  <si>
    <t>978-3-642-12067-1</t>
  </si>
  <si>
    <t>8368</t>
  </si>
  <si>
    <t>1867-8998</t>
  </si>
  <si>
    <t>1867-9005</t>
  </si>
  <si>
    <t>Energy Systems</t>
  </si>
  <si>
    <t>http://doi.org/10.1007/978-3-642-12067-1</t>
  </si>
  <si>
    <t>http://link.springer.com/openurl?genre=book&amp;isbn=978-3-642-12067-1</t>
  </si>
  <si>
    <t>Economics; Environmental Economics; Energy Policy, Economics and Management; Energy Policy, Economics and Management</t>
  </si>
  <si>
    <t>Scandinavian Information Systems Research</t>
  </si>
  <si>
    <t>Karlheinz Kautz, Peter Axel Nielsen</t>
  </si>
  <si>
    <t>978-3-642-14873-6</t>
  </si>
  <si>
    <t>978-3-642-14874-3</t>
  </si>
  <si>
    <t>http://doi.org/10.1007/978-3-642-14874-3</t>
  </si>
  <si>
    <t>http://link.springer.com/openurl?genre=book&amp;isbn=978-3-642-14874-3</t>
  </si>
  <si>
    <t>From Molecular to Modular Tumor Therapy:</t>
  </si>
  <si>
    <t>Albrecht Reichle</t>
  </si>
  <si>
    <t>978-90-481-9530-5</t>
  </si>
  <si>
    <t>978-90-481-9531-2</t>
  </si>
  <si>
    <t>7529</t>
  </si>
  <si>
    <t>The Tumor Microenvironment</t>
  </si>
  <si>
    <t>http://doi.org/10.1007/978-90-481-9531-2</t>
  </si>
  <si>
    <t>http://link.springer.com/openurl?genre=book&amp;isbn=978-90-481-9531-2</t>
  </si>
  <si>
    <t>Medicine &amp; Public Health; Oncology; Medicinal Chemistry; Medicine/Public Health, general; Cancer Research; Pharmaceutical Sciences/Technology; Evolutionary Biology</t>
  </si>
  <si>
    <t>Astronomy and Civilization in the New Enlightenment</t>
  </si>
  <si>
    <t>Anna-Teresa Tymieniecka, Attila Grandpierre</t>
  </si>
  <si>
    <t>978-90-481-9747-7</t>
  </si>
  <si>
    <t>978-90-481-9748-4</t>
  </si>
  <si>
    <t>http://doi.org/10.1007/978-90-481-9748-4</t>
  </si>
  <si>
    <t>http://link.springer.com/openurl?genre=book&amp;isbn=978-90-481-9748-4</t>
  </si>
  <si>
    <t>Philosophy; Phenomenology</t>
  </si>
  <si>
    <t>Informatics in Control, Automation and Robotics</t>
  </si>
  <si>
    <t>Honghua Tan</t>
  </si>
  <si>
    <t>978-3-642-25898-5</t>
  </si>
  <si>
    <t>978-3-642-25899-2</t>
  </si>
  <si>
    <t>132</t>
  </si>
  <si>
    <t>http://doi.org/10.1007/978-3-642-25899-2</t>
  </si>
  <si>
    <t>http://link.springer.com/openurl?genre=book&amp;isbn=978-3-642-25899-2</t>
  </si>
  <si>
    <t>Engineering; Robotics and Automation; Control; Electrical Engineering; Signal, Image and Speech Processing</t>
  </si>
  <si>
    <t>Digital Forensics and Cyber Crime</t>
  </si>
  <si>
    <t>Ibrahim Baggili</t>
  </si>
  <si>
    <t>978-3-642-19512-9</t>
  </si>
  <si>
    <t>978-3-642-19513-6</t>
  </si>
  <si>
    <t>http://doi.org/10.1007/978-3-642-19513-6</t>
  </si>
  <si>
    <t>http://link.springer.com/openurl?genre=book&amp;isbn=978-3-642-19513-6</t>
  </si>
  <si>
    <t>Computer Science; Legal Aspects of Computing; Management of Computing and Information Systems; Computers and Society; Image Processing and Computer Vision; Bioinformatics; Computer Communication Networks</t>
  </si>
  <si>
    <t>Studies of Credit and Equity Markets with Concepts of Theoretical Physics</t>
  </si>
  <si>
    <t>Michael Münnix</t>
  </si>
  <si>
    <t>978-3-8348-1771-6</t>
  </si>
  <si>
    <t>978-3-8348-8328-5</t>
  </si>
  <si>
    <t>http://doi.org/10.1007/978-3-8348-8328-5</t>
  </si>
  <si>
    <t>http://link.springer.com/openurl?genre=book&amp;isbn=978-3-8348-8328-5</t>
  </si>
  <si>
    <t>Mathematics; Quantitative Finance</t>
  </si>
  <si>
    <t>Advances in Stromatolite Geobiology</t>
  </si>
  <si>
    <t>Joachim Reitner, Nadia-Valérie Quéric, Gernot Arp</t>
  </si>
  <si>
    <t>978-3-642-10414-5</t>
  </si>
  <si>
    <t>978-3-642-10415-2</t>
  </si>
  <si>
    <t>http://doi.org/10.1007/978-3-642-10415-2</t>
  </si>
  <si>
    <t>http://link.springer.com/openurl?genre=book&amp;isbn=978-3-642-10415-2</t>
  </si>
  <si>
    <t>Earth Sciences; Biogeosciences; Microbial Ecology; Geoecology/Natural Processes</t>
  </si>
  <si>
    <t>Agent-Mediated Electronic Commerce. Designing Trading Strategies and Mechanisms for Electronic Markets</t>
  </si>
  <si>
    <t>Esther David, Enrico Gerding, David Sarne, Onn Shehory</t>
  </si>
  <si>
    <t>978-3-642-15116-3</t>
  </si>
  <si>
    <t>978-3-642-15117-0</t>
  </si>
  <si>
    <t>http://doi.org/10.1007/978-3-642-15117-0</t>
  </si>
  <si>
    <t>http://link.springer.com/openurl?genre=book&amp;isbn=978-3-642-15117-0</t>
  </si>
  <si>
    <t>Computer Science; e-Commerce/e-business; IT in Business; Computer Appl. in Administrative Data Processing; Information Systems Applications (incl.Internet)</t>
  </si>
  <si>
    <t>Multi-Modal User Interactions in Controlled Environments</t>
  </si>
  <si>
    <t>Chaabane Djeraba, Adel Lablack, Yassine Benabbas</t>
  </si>
  <si>
    <t>978-1-4419-0315-0</t>
  </si>
  <si>
    <t>978-1-4419-0316-7</t>
  </si>
  <si>
    <t>6298</t>
  </si>
  <si>
    <t>Multimedia Systems and Applications</t>
  </si>
  <si>
    <t>http://doi.org/10.1007/978-1-4419-0316-7</t>
  </si>
  <si>
    <t>http://link.springer.com/openurl?genre=book&amp;isbn=978-1-4419-0316-7</t>
  </si>
  <si>
    <t>Computer Science; Multimedia Information Systems; User Interfaces and Human Computer Interaction; Biometrics; Computer Imaging, Vision, Pattern Recognition and Graphics; Information Storage and Retrieval</t>
  </si>
  <si>
    <t>Remote Sensing of the Changing Oceans</t>
  </si>
  <si>
    <t>DanLing Tang</t>
  </si>
  <si>
    <t>978-3-642-16540-5</t>
  </si>
  <si>
    <t>978-3-642-16541-2</t>
  </si>
  <si>
    <t>http://doi.org/10.1007/978-3-642-16541-2</t>
  </si>
  <si>
    <t>http://link.springer.com/openurl?genre=book&amp;isbn=978-3-642-16541-2</t>
  </si>
  <si>
    <t>Geography; Remote Sensing/Photogrammetry; Oceanography; Climate Change/Climate Change Impacts; Natural Hazards; Coastal Sciences; Climate Change</t>
  </si>
  <si>
    <t>Frontiers in Major League Baseball</t>
  </si>
  <si>
    <t>John Ruggiero</t>
  </si>
  <si>
    <t>978-1-4419-0830-8</t>
  </si>
  <si>
    <t>978-1-4419-0831-5</t>
  </si>
  <si>
    <t>8343</t>
  </si>
  <si>
    <t>2191-298X</t>
  </si>
  <si>
    <t>2191-2998</t>
  </si>
  <si>
    <t>Sports Economics, Management and Policy</t>
  </si>
  <si>
    <t>http://doi.org/10.1007/978-1-4419-0831-5</t>
  </si>
  <si>
    <t>http://link.springer.com/openurl?genre=book&amp;isbn=978-1-4419-0831-5</t>
  </si>
  <si>
    <t>Economics; Political Economy/Economic Policy; Management; Economics, general; Operations Research/Decision Theory</t>
  </si>
  <si>
    <t>Retailing in the 21st Century</t>
  </si>
  <si>
    <t>Manfred Krafft, Murali K. Mantrala</t>
  </si>
  <si>
    <t>978-3-540-72001-0</t>
  </si>
  <si>
    <t>978-3-540-72003-4</t>
  </si>
  <si>
    <t>http://doi.org/10.1007/978-3-540-72003-4</t>
  </si>
  <si>
    <t>http://link.springer.com/openurl?genre=book&amp;isbn=978-3-540-72003-4</t>
  </si>
  <si>
    <t>Business and Management; Marketing; Management; Procurement</t>
  </si>
  <si>
    <t>Essential Radiology for Sports Medicine</t>
  </si>
  <si>
    <t>Philip Robinson</t>
  </si>
  <si>
    <t>978-1-4419-5972-0</t>
  </si>
  <si>
    <t>978-1-4419-5973-7</t>
  </si>
  <si>
    <t>http://doi.org/10.1007/978-1-4419-5973-7</t>
  </si>
  <si>
    <t>http://link.springer.com/openurl?genre=book&amp;isbn=978-1-4419-5973-7</t>
  </si>
  <si>
    <t>Medicine &amp; Public Health; Imaging / Radiology; Sports Medicine; Diagnostic Radiology; Interventional Radiology; Orthopedics</t>
  </si>
  <si>
    <t>Self Organized Nanostructures of Amphiphilic Block Copolymers I</t>
  </si>
  <si>
    <t>Axel H. E. Müller, Oleg Borisov</t>
  </si>
  <si>
    <t>978-3-642-22485-0</t>
  </si>
  <si>
    <t>978-3-642-22486-7</t>
  </si>
  <si>
    <t>241</t>
  </si>
  <si>
    <t>http://doi.org/10.1007/978-3-642-22486-7</t>
  </si>
  <si>
    <t>http://link.springer.com/openurl?genre=book&amp;isbn=978-3-642-22486-7</t>
  </si>
  <si>
    <t>Chemistry; Polymer Sciences; Surface and Interface Science, Thin Films; Soft and Granular Matter, Complex Fluids and Microfluidics; Biochemistry, general</t>
  </si>
  <si>
    <t>Integrali singolari e questioni connesse</t>
  </si>
  <si>
    <t>G. Fichera, E. Magenes</t>
  </si>
  <si>
    <t>978-3-642-10916-4</t>
  </si>
  <si>
    <t>978-3-642-10918-8</t>
  </si>
  <si>
    <t>ITEN</t>
  </si>
  <si>
    <t>http://doi.org/10.1007/978-3-642-10918-8</t>
  </si>
  <si>
    <t>http://link.springer.com/openurl?genre=book&amp;isbn=978-3-642-10918-8</t>
  </si>
  <si>
    <t>Mathematics; Partial Differential Equations; Fourier Analysis</t>
  </si>
  <si>
    <t>Sensors and Microsystems</t>
  </si>
  <si>
    <t>Piero Malcovati, Andrea Baschirotto, Arnaldo d'Amico, Corrado Natale Di</t>
  </si>
  <si>
    <t>978-90-481-3605-6</t>
  </si>
  <si>
    <t>978-90-481-3606-3</t>
  </si>
  <si>
    <t>http://doi.org/10.1007/978-90-481-3606-3</t>
  </si>
  <si>
    <t>http://link.springer.com/openurl?genre=book&amp;isbn=978-90-481-3606-3</t>
  </si>
  <si>
    <t>Engineering; Electronics and Microelectronics, Instrumentation; Applied and Technical Physics; Physical Chemistry; Optics, Lasers, Photonics, Optical Devices; Biotechnology</t>
  </si>
  <si>
    <t>AIDS and Aid</t>
  </si>
  <si>
    <t>Diana Sonntag</t>
  </si>
  <si>
    <t>978-3-7908-2418-6</t>
  </si>
  <si>
    <t>978-3-7908-2419-3</t>
  </si>
  <si>
    <t>http://doi.org/10.1007/978-3-7908-2419-3</t>
  </si>
  <si>
    <t>http://link.springer.com/openurl?genre=book&amp;isbn=978-3-7908-2419-3</t>
  </si>
  <si>
    <t>Economics; Public Economics; Development Economics; Health Promotion and Disease Prevention</t>
  </si>
  <si>
    <t>The Human Brain</t>
  </si>
  <si>
    <t>Miguel Marín-Padilla</t>
  </si>
  <si>
    <t>978-3-642-14723-4</t>
  </si>
  <si>
    <t>978-3-642-14724-1</t>
  </si>
  <si>
    <t>http://doi.org/10.1007/978-3-642-14724-1</t>
  </si>
  <si>
    <t>http://link.springer.com/openurl?genre=book&amp;isbn=978-3-642-14724-1</t>
  </si>
  <si>
    <t>Medicine &amp; Public Health; Neuroradiology; Neurosciences</t>
  </si>
  <si>
    <t>The Geology of Stratigraphic Sequences</t>
  </si>
  <si>
    <t>Andrew D. Miall</t>
  </si>
  <si>
    <t>978-3-642-05026-8</t>
  </si>
  <si>
    <t>978-3-642-05027-5</t>
  </si>
  <si>
    <t>http://doi.org/10.1007/978-3-642-05027-5</t>
  </si>
  <si>
    <t>http://link.springer.com/openurl?genre=book&amp;isbn=978-3-642-05027-5</t>
  </si>
  <si>
    <t>Earth Sciences; Sedimentology; Geology</t>
  </si>
  <si>
    <t>Engineering Methods in the Service-Oriented Context</t>
  </si>
  <si>
    <t>Jolita Ralyté, Isabelle Mirbel, Rébecca Deneckère</t>
  </si>
  <si>
    <t>978-3-642-19996-7</t>
  </si>
  <si>
    <t>978-3-642-19997-4</t>
  </si>
  <si>
    <t>351</t>
  </si>
  <si>
    <t>http://doi.org/10.1007/978-3-642-19997-4</t>
  </si>
  <si>
    <t>http://link.springer.com/openurl?genre=book&amp;isbn=978-3-642-19997-4</t>
  </si>
  <si>
    <t>Computer Science; Management of Computing and Information Systems; Software Engineering; Information Systems Applications (incl.Internet); User Interfaces and Human Computer Interaction; IT in Business</t>
  </si>
  <si>
    <t>Advances in FRP Composites in Civil Engineering</t>
  </si>
  <si>
    <t>Lieping Ye, Peng Feng, Qingrui Yue</t>
  </si>
  <si>
    <t>Tsinghua University Press,Beijing and Springer Berlin Heidelberg</t>
  </si>
  <si>
    <t>978-3-642-17486-5</t>
  </si>
  <si>
    <t>978-3-642-17487-2</t>
  </si>
  <si>
    <t>http://doi.org/10.1007/978-3-642-17487-2</t>
  </si>
  <si>
    <t>http://link.springer.com/openurl?genre=book&amp;isbn=978-3-642-17487-2</t>
  </si>
  <si>
    <t>Engineering; Building Construction and Design; Building Materials; Ceramics, Glass, Composites, Natural Materials</t>
  </si>
  <si>
    <t>Numerical Methods for Fluid Dynamics</t>
  </si>
  <si>
    <t>Dale R. Durran</t>
  </si>
  <si>
    <t>978-1-4419-6411-3</t>
  </si>
  <si>
    <t>978-1-4419-6412-0</t>
  </si>
  <si>
    <t>1214</t>
  </si>
  <si>
    <t>0939-2475</t>
  </si>
  <si>
    <t>2196-9949</t>
  </si>
  <si>
    <t>Texts in Applied Mathematics</t>
  </si>
  <si>
    <t>32</t>
  </si>
  <si>
    <t>http://doi.org/10.1007/978-1-4419-6412-0</t>
  </si>
  <si>
    <t>http://link.springer.com/openurl?genre=book&amp;isbn=978-1-4419-6412-0</t>
  </si>
  <si>
    <t>Mathematics; Numerical Analysis; Geophysics/Geodesy; Mechanical Engineering; Civil Engineering</t>
  </si>
  <si>
    <t>Antiphospholipid Syndrome Handbook</t>
  </si>
  <si>
    <t>Maria L. Bertolaccini, Oier Ateka-Barrutia, Munther A Khamashta</t>
  </si>
  <si>
    <t>978-1-84628-522-6</t>
  </si>
  <si>
    <t>978-1-84628-735-0</t>
  </si>
  <si>
    <t>http://doi.org/10.1007/978-1-84628-735-0</t>
  </si>
  <si>
    <t>http://link.springer.com/openurl?genre=book&amp;isbn=978-1-84628-735-0</t>
  </si>
  <si>
    <t>Medicine &amp; Public Health; Internal Medicine; Rheumatology; Cardiology; Neurology; Immunology; Dermatology</t>
  </si>
  <si>
    <t>Reviews of Physiology, Biochemistry and Pharmacology 161</t>
  </si>
  <si>
    <t>Susan G. Amara, Ernst Bamberg, Bernd K. Fleischmann, Thomas Gudermann, Reinhard Jahn, William J. Lederer, Roland Lill, Bernd Nilius, Stefan Offermanns</t>
  </si>
  <si>
    <t>978-3-540-87628-1</t>
  </si>
  <si>
    <t>978-3-540-87631-1</t>
  </si>
  <si>
    <t>0303-4240</t>
  </si>
  <si>
    <t>1617-5786</t>
  </si>
  <si>
    <t>Reviews of Physiology, Biochemistry and Pharmacology</t>
  </si>
  <si>
    <t>http://doi.org/10.1007/978-3-540-87631-1</t>
  </si>
  <si>
    <t>http://link.springer.com/openurl?genre=book&amp;isbn=978-3-540-87631-1</t>
  </si>
  <si>
    <t>Biomedicine; Human Physiology; Pharmacology/Toxicology</t>
  </si>
  <si>
    <t>Crossroads between Innate and Adaptive Immunity III</t>
  </si>
  <si>
    <t>Bali Pulendran, Peter D. Katsikis, Stephen P. Schoenberger</t>
  </si>
  <si>
    <t>978-1-4419-5631-6</t>
  </si>
  <si>
    <t>978-1-4419-5632-3</t>
  </si>
  <si>
    <t>780</t>
  </si>
  <si>
    <t>http://doi.org/10.1007/978-1-4419-5632-3</t>
  </si>
  <si>
    <t>http://link.springer.com/openurl?genre=book&amp;isbn=978-1-4419-5632-3</t>
  </si>
  <si>
    <t>Biomedicine; Immunology; Microbiology; Infectious Diseases; Pharmacology/Toxicology; Biochemistry, general</t>
  </si>
  <si>
    <t>Life Insurance Risk Management Essentials</t>
  </si>
  <si>
    <t>Michael Koller</t>
  </si>
  <si>
    <t>978-3-642-20720-4</t>
  </si>
  <si>
    <t>978-3-642-20721-1</t>
  </si>
  <si>
    <t>http://doi.org/10.1007/978-3-642-20721-1</t>
  </si>
  <si>
    <t>http://link.springer.com/openurl?genre=book&amp;isbn=978-3-642-20721-1</t>
  </si>
  <si>
    <t>Finance; Insurance; Macroeconomics/Monetary Economics//Financial Economics; Applications of Mathematics; Probability Theory and Stochastic Processes; Statistics for Business/Economics/Mathematical Finance/Insurance</t>
  </si>
  <si>
    <t>Interactive Co-segmentation of Objects in Image Collections</t>
  </si>
  <si>
    <t>Dhruv Batra, Adarsh Kowdle, Devi Parikh, Jiebo Luo, Tsuhan Chen</t>
  </si>
  <si>
    <t>978-1-4614-1914-3</t>
  </si>
  <si>
    <t>978-1-4614-1915-0</t>
  </si>
  <si>
    <t>http://doi.org/10.1007/978-1-4614-1915-0</t>
  </si>
  <si>
    <t>http://link.springer.com/openurl?genre=book&amp;isbn=978-1-4614-1915-0</t>
  </si>
  <si>
    <t>Tailored Light 2</t>
  </si>
  <si>
    <t>Reinhart Poprawe</t>
  </si>
  <si>
    <t>978-3-642-01236-5</t>
  </si>
  <si>
    <t>978-3-642-01237-2</t>
  </si>
  <si>
    <t>http://doi.org/10.1007/978-3-642-01237-2</t>
  </si>
  <si>
    <t>http://link.springer.com/openurl?genre=book&amp;isbn=978-3-642-01237-2</t>
  </si>
  <si>
    <t>Engineering; Characterization and Evaluation of Materials; Engineering, general; Mechanical Engineering</t>
  </si>
  <si>
    <t>E-business Technology and Strategy</t>
  </si>
  <si>
    <t>Marzia Zaman, Yawei Liang, Sohail M. Siddiqui, Tim Wang, Vincent Liu, Ceecee Lu</t>
  </si>
  <si>
    <t>978-3-642-16396-8</t>
  </si>
  <si>
    <t>978-3-642-16397-5</t>
  </si>
  <si>
    <t>113</t>
  </si>
  <si>
    <t>http://doi.org/10.1007/978-3-642-16397-5</t>
  </si>
  <si>
    <t>http://link.springer.com/openurl?genre=book&amp;isbn=978-3-642-16397-5</t>
  </si>
  <si>
    <t>Computer Science; Management of Computing and Information Systems; Business Strategy/Leadership; Computer Engineering; e-Commerce/e-business; Information Systems Applications (incl.Internet); Computers and Society</t>
  </si>
  <si>
    <t>COMPUTATIONAL INTELLIGENCE IN COMPLEX DECISION MAKING SYSTEMS</t>
  </si>
  <si>
    <t>Ruan Da</t>
  </si>
  <si>
    <t>978-94-91216-29-9</t>
  </si>
  <si>
    <t>10072</t>
  </si>
  <si>
    <t>1875-7650</t>
  </si>
  <si>
    <t>2215-1710</t>
  </si>
  <si>
    <t>Atlantis Computational Intelligence Systems</t>
  </si>
  <si>
    <t>http://doi.org/10.2991/978-94-91216-29-9</t>
  </si>
  <si>
    <t>http://link.springer.com/openurl?genre=book&amp;isbn=978-94-91216-29-9</t>
  </si>
  <si>
    <t>C-X Bond Formation</t>
  </si>
  <si>
    <t>Arkadi Vigalok</t>
  </si>
  <si>
    <t>978-3-642-12072-5</t>
  </si>
  <si>
    <t>978-3-642-12073-2</t>
  </si>
  <si>
    <t>http://doi.org/10.1007/978-3-642-12073-2</t>
  </si>
  <si>
    <t>http://link.springer.com/openurl?genre=book&amp;isbn=978-3-642-12073-2</t>
  </si>
  <si>
    <t>Chemistry; Organometallic Chemistry</t>
  </si>
  <si>
    <t>Asian Paleoanthropology</t>
  </si>
  <si>
    <t>Christopher J. Norton, David R. Braun</t>
  </si>
  <si>
    <t>978-90-481-9093-5</t>
  </si>
  <si>
    <t>978-90-481-9094-2</t>
  </si>
  <si>
    <t>http://doi.org/10.1007/978-90-481-9094-2</t>
  </si>
  <si>
    <t>http://link.springer.com/openurl?genre=book&amp;isbn=978-90-481-9094-2</t>
  </si>
  <si>
    <t>Social Sciences; Anthropology</t>
  </si>
  <si>
    <t>Hybrid Hydrogen Systems</t>
  </si>
  <si>
    <t>Said Al-Hallaj, Kristofer Kiszynski</t>
  </si>
  <si>
    <t>978-1-84628-466-3</t>
  </si>
  <si>
    <t>978-1-84628-467-0</t>
  </si>
  <si>
    <t>http://doi.org/10.1007/978-1-84628-467-0</t>
  </si>
  <si>
    <t>http://link.springer.com/openurl?genre=book&amp;isbn=978-1-84628-467-0</t>
  </si>
  <si>
    <t>Energy; Renewable and Green Energy; Environmental Economics; Environment, general; Materials Science, general; Energy Systems</t>
  </si>
  <si>
    <t>Soil Enzymology</t>
  </si>
  <si>
    <t>Girish Shukla, Ajit Varma</t>
  </si>
  <si>
    <t>978-3-642-14224-6</t>
  </si>
  <si>
    <t>978-3-642-14225-3</t>
  </si>
  <si>
    <t>5138</t>
  </si>
  <si>
    <t>1613-3382</t>
  </si>
  <si>
    <t>2196-4831</t>
  </si>
  <si>
    <t>Soil Biology</t>
  </si>
  <si>
    <t>http://doi.org/10.1007/978-3-642-14225-3</t>
  </si>
  <si>
    <t>http://link.springer.com/openurl?genre=book&amp;isbn=978-3-642-14225-3</t>
  </si>
  <si>
    <t>Life Sciences; Enzymology; Agriculture; Soil Science &amp; Conservation</t>
  </si>
  <si>
    <t>Macroeconomic Analysis of Monetary Unions</t>
  </si>
  <si>
    <t>Oscar Bajo-Rubio, Carmen Díaz-Roldán</t>
  </si>
  <si>
    <t>Oscar Bajo-Rubio</t>
  </si>
  <si>
    <t>978-3-642-19444-3</t>
  </si>
  <si>
    <t>978-3-642-19445-0</t>
  </si>
  <si>
    <t>8876</t>
  </si>
  <si>
    <t>2191-5504</t>
  </si>
  <si>
    <t>2191-5512</t>
  </si>
  <si>
    <t>SpringerBriefs in Economics</t>
  </si>
  <si>
    <t>http://doi.org/10.1007/978-3-642-19445-0</t>
  </si>
  <si>
    <t>http://link.springer.com/openurl?genre=book&amp;isbn=978-3-642-19445-0</t>
  </si>
  <si>
    <t>Economics; Economic Theory/Quantitative Economics/Mathematical Methods; Macroeconomics/Monetary Economics//Financial Economics; International Economics</t>
  </si>
  <si>
    <t>978-3-642-24009-6</t>
  </si>
  <si>
    <t>978-3-642-24010-2</t>
  </si>
  <si>
    <t>233</t>
  </si>
  <si>
    <t>http://doi.org/10.1007/978-3-642-24010-2</t>
  </si>
  <si>
    <t>http://link.springer.com/openurl?genre=book&amp;isbn=978-3-642-24010-2</t>
  </si>
  <si>
    <t>Philosophy in Science</t>
  </si>
  <si>
    <t>Michael Heller</t>
  </si>
  <si>
    <t>Michael Heller, 2001</t>
  </si>
  <si>
    <t>978-3-642-17704-0</t>
  </si>
  <si>
    <t>978-3-642-17705-7</t>
  </si>
  <si>
    <t>http://doi.org/10.1007/978-3-642-17705-7</t>
  </si>
  <si>
    <t>http://link.springer.com/openurl?genre=book&amp;isbn=978-3-642-17705-7</t>
  </si>
  <si>
    <t>Philosophy; Philosophy of Nature; History and Philosophical Foundations of Physics; History of Philosophy</t>
  </si>
  <si>
    <t>Organic Mechanisms</t>
  </si>
  <si>
    <t>Reinhard Bruckner, Michael Harmata</t>
  </si>
  <si>
    <t>978-3-642-03650-7</t>
  </si>
  <si>
    <t>978-3-642-03651-4</t>
  </si>
  <si>
    <t>http://doi.org/10.1007/978-3-642-03651-4</t>
  </si>
  <si>
    <t>http://link.springer.com/openurl?genre=book&amp;isbn=978-3-642-03651-4</t>
  </si>
  <si>
    <t>Chemistry; Organic Chemistry; Biochemistry, general; Polymer Sciences; Medicinal Chemistry</t>
  </si>
  <si>
    <t>Coupled Data Communication Techniques for High-Performance and Low-Power Computing</t>
  </si>
  <si>
    <t>Ron Ho, Robert Drost</t>
  </si>
  <si>
    <t>978-1-4419-6587-5</t>
  </si>
  <si>
    <t>978-1-4419-6588-2</t>
  </si>
  <si>
    <t>http://doi.org/10.1007/978-1-4419-6588-2</t>
  </si>
  <si>
    <t>http://link.springer.com/openurl?genre=book&amp;isbn=978-1-4419-6588-2</t>
  </si>
  <si>
    <t>Engineering; Circuits and Systems; Electronics and Microelectronics, Instrumentation; Electrical Engineering; Computer Hardware</t>
  </si>
  <si>
    <t>Knowledge-Driven Entrepreneurship</t>
  </si>
  <si>
    <t>Thomas Andersson, Piero Formica, Martin G. Curley</t>
  </si>
  <si>
    <t>978-1-4419-1187-2</t>
  </si>
  <si>
    <t>978-1-4419-1188-9</t>
  </si>
  <si>
    <t>http://doi.org/10.1007/978-1-4419-1188-9</t>
  </si>
  <si>
    <t>http://link.springer.com/openurl?genre=book&amp;isbn=978-1-4419-1188-9</t>
  </si>
  <si>
    <t>Economics; Political Economy/Economic Policy; Innovation/Technology Management; Entrepreneurship</t>
  </si>
  <si>
    <t>High Performance Networking, Computing, Communication Systems, and Mathematical Foundations</t>
  </si>
  <si>
    <t>Yanwen Wu, Qi Luo</t>
  </si>
  <si>
    <t>978-3-642-11617-9</t>
  </si>
  <si>
    <t>978-3-642-11618-6</t>
  </si>
  <si>
    <t>http://doi.org/10.1007/978-3-642-11618-6</t>
  </si>
  <si>
    <t>http://link.springer.com/openurl?genre=book&amp;isbn=978-3-642-11618-6</t>
  </si>
  <si>
    <t>Computer Science; Computer Applications; Computer Science, general; Computer Communication Networks; Theory of Computation; Data Structures, Cryptology and Information Theory; Mathematics of Computing</t>
  </si>
  <si>
    <t>Anatomia TC multidetettore - Body</t>
  </si>
  <si>
    <t>Luigia Romano, Massimo Silva, Sonia Fulciniti</t>
  </si>
  <si>
    <t>978-88-470-1687-3</t>
  </si>
  <si>
    <t>978-88-470-1688-0</t>
  </si>
  <si>
    <t>10139</t>
  </si>
  <si>
    <t>2239-2017</t>
  </si>
  <si>
    <t>2239-2041</t>
  </si>
  <si>
    <t>Imaging &amp; Formazione</t>
  </si>
  <si>
    <t>http://doi.org/10.1007/978-88-470-1688-0</t>
  </si>
  <si>
    <t>http://link.springer.com/openurl?genre=book&amp;isbn=978-88-470-1688-0</t>
  </si>
  <si>
    <t>Medicine &amp; Public Health; Anatomy; Diagnostic Radiology; Imaging / Radiology</t>
  </si>
  <si>
    <t>Semantic Technologies for E-Government</t>
  </si>
  <si>
    <t>Tomas Vitvar, Vassilios Peristeras, Konstantinos Tarabanis</t>
  </si>
  <si>
    <t>978-3-642-03506-7</t>
  </si>
  <si>
    <t>978-3-642-03507-4</t>
  </si>
  <si>
    <t>http://doi.org/10.1007/978-3-642-03507-4</t>
  </si>
  <si>
    <t>http://link.springer.com/openurl?genre=book&amp;isbn=978-3-642-03507-4</t>
  </si>
  <si>
    <t>Computer Science; Information Systems Applications (incl.Internet); IT in Business; Organization; Computer Appl. in Administrative Data Processing</t>
  </si>
  <si>
    <t>Advances in Cell Mechanics</t>
  </si>
  <si>
    <t>Shaofan Li, Bohua Sun</t>
  </si>
  <si>
    <t>Higher Education Press, Beijing and Springer-Verlag GmbH Berlin Heidelberg</t>
  </si>
  <si>
    <t>978-3-642-17589-3</t>
  </si>
  <si>
    <t>978-3-642-17590-9</t>
  </si>
  <si>
    <t>http://doi.org/10.1007/978-3-642-17590-9</t>
  </si>
  <si>
    <t>http://link.springer.com/openurl?genre=book&amp;isbn=978-3-642-17590-9</t>
  </si>
  <si>
    <t>Engineering; Theoretical and Applied Mechanics; Biomedical Engineering; Cell Biology; Biological and Medical Physics, Biophysics; Biomaterials</t>
  </si>
  <si>
    <t>A Roadmap for Cognitive Development in Humanoid Robots</t>
  </si>
  <si>
    <t>David Vernon, Claes von Hofsten, Luciano Fadiga</t>
  </si>
  <si>
    <t>978-3-642-16903-8</t>
  </si>
  <si>
    <t>978-3-642-16904-5</t>
  </si>
  <si>
    <t>http://doi.org/10.1007/978-3-642-16904-5</t>
  </si>
  <si>
    <t>http://link.springer.com/openurl?genre=book&amp;isbn=978-3-642-16904-5</t>
  </si>
  <si>
    <t>Engineering; Robotics and Automation; Computational Intelligence; Cognitive Psychology; Neurosciences</t>
  </si>
  <si>
    <t>Facets of Virtual Environments</t>
  </si>
  <si>
    <t>Fritz Lehmann-Grube, Jan Sablatnig</t>
  </si>
  <si>
    <t>978-3-642-11742-8</t>
  </si>
  <si>
    <t>978-3-642-11743-5</t>
  </si>
  <si>
    <t>http://doi.org/10.1007/978-3-642-11743-5</t>
  </si>
  <si>
    <t>http://link.springer.com/openurl?genre=book&amp;isbn=978-3-642-11743-5</t>
  </si>
  <si>
    <t>Computer Science; Computers and Society; Computer Graphics; User Interfaces and Human Computer Interaction; Media Design; Personal Computing; Computers and Education</t>
  </si>
  <si>
    <t>Periodic Review Inventory Systems</t>
  </si>
  <si>
    <t>Thomas Wensing</t>
  </si>
  <si>
    <t>978-3-642-20478-4</t>
  </si>
  <si>
    <t>978-3-642-20479-1</t>
  </si>
  <si>
    <t>651</t>
  </si>
  <si>
    <t>http://doi.org/10.1007/978-3-642-20479-1</t>
  </si>
  <si>
    <t>http://link.springer.com/openurl?genre=book&amp;isbn=978-3-642-20479-1</t>
  </si>
  <si>
    <t>Business and Management; Operations Management; Operations Research/Decision Theory; Probability and Statistics in Computer Science</t>
  </si>
  <si>
    <t>Presidential Science Advisors</t>
  </si>
  <si>
    <t>Roger Pielke, Roberta A. Klein</t>
  </si>
  <si>
    <t>978-90-481-3897-5</t>
  </si>
  <si>
    <t>978-90-481-3898-2</t>
  </si>
  <si>
    <t>http://doi.org/10.1007/978-90-481-3898-2</t>
  </si>
  <si>
    <t>http://link.springer.com/openurl?genre=book&amp;isbn=978-90-481-3898-2</t>
  </si>
  <si>
    <t>History; History of Science; Political Philosophy; Philosophy of Science; History, general; Political Science</t>
  </si>
  <si>
    <t>Imaging the Brain with Optical Methods</t>
  </si>
  <si>
    <t>Anna W. Roe</t>
  </si>
  <si>
    <t>978-1-4419-0451-5</t>
  </si>
  <si>
    <t>978-1-4419-0452-2</t>
  </si>
  <si>
    <t>http://doi.org/10.1007/978-1-4419-0452-2</t>
  </si>
  <si>
    <t>http://link.springer.com/openurl?genre=book&amp;isbn=978-1-4419-0452-2</t>
  </si>
  <si>
    <t>Biomedicine; Neurosciences; Nanotechnology; Neurology</t>
  </si>
  <si>
    <t>Repairing and Querying Databases under Aggregate Constraints</t>
  </si>
  <si>
    <t>Sergio Flesca, Filippo Furfaro, Francesco Parisi</t>
  </si>
  <si>
    <t>978-1-4614-1640-1</t>
  </si>
  <si>
    <t>978-1-4614-1641-8</t>
  </si>
  <si>
    <t>http://doi.org/10.1007/978-1-4614-1641-8</t>
  </si>
  <si>
    <t>http://link.springer.com/openurl?genre=book&amp;isbn=978-1-4614-1641-8</t>
  </si>
  <si>
    <t>978-1-4419-8227-8</t>
  </si>
  <si>
    <t>978-1-4419-8228-5</t>
  </si>
  <si>
    <t>http://doi.org/10.1007/978-1-4419-8228-5</t>
  </si>
  <si>
    <t>http://link.springer.com/openurl?genre=book&amp;isbn=978-1-4419-8228-5</t>
  </si>
  <si>
    <t>Engineering; Theoretical and Applied Mechanics; Classical Mechanics; Materials Science, general</t>
  </si>
  <si>
    <t>Muslim Societies and the Challenge of Secularization: An Interdisciplinary Approach</t>
  </si>
  <si>
    <t>Gabriele Marranci</t>
  </si>
  <si>
    <t>978-90-481-3361-1</t>
  </si>
  <si>
    <t>978-90-481-3362-8</t>
  </si>
  <si>
    <t>7863</t>
  </si>
  <si>
    <t>Muslims in Global Societies Series</t>
  </si>
  <si>
    <t>http://doi.org/10.1007/978-90-481-3362-8</t>
  </si>
  <si>
    <t>http://link.springer.com/openurl?genre=book&amp;isbn=978-90-481-3362-8</t>
  </si>
  <si>
    <t>Religious Studies; Religious Studies, general; Sociology of Culture; Anthropology; Political Science; Sociology, general; Law, general</t>
  </si>
  <si>
    <t>Methylxanthines</t>
  </si>
  <si>
    <t>Bertil B. Fredholm</t>
  </si>
  <si>
    <t>978-3-642-13442-5</t>
  </si>
  <si>
    <t>978-3-642-13443-2</t>
  </si>
  <si>
    <t>http://doi.org/10.1007/978-3-642-13443-2</t>
  </si>
  <si>
    <t>http://link.springer.com/openurl?genre=book&amp;isbn=978-3-642-13443-2</t>
  </si>
  <si>
    <t>Biomedicine; Pharmacology/Toxicology; Neurochemistry; Medical Biochemistry</t>
  </si>
  <si>
    <t>Classification and Multivariate Analysis for Complex Data Structures</t>
  </si>
  <si>
    <t>Bernard Fichet, Domenico Piccolo, Rosanna Verde, Maurizio Vichi</t>
  </si>
  <si>
    <t>978-3-642-13311-4</t>
  </si>
  <si>
    <t>978-3-642-13312-1</t>
  </si>
  <si>
    <t>1564</t>
  </si>
  <si>
    <t>1431-8814</t>
  </si>
  <si>
    <t>2198-3321</t>
  </si>
  <si>
    <t>Studies in Classification, Data Analysis, and Knowledge Organization</t>
  </si>
  <si>
    <t>http://doi.org/10.1007/978-3-642-13312-1</t>
  </si>
  <si>
    <t>http://link.springer.com/openurl?genre=book&amp;isbn=978-3-642-13312-1</t>
  </si>
  <si>
    <t>Statistics; Statistical Theory and Methods; Probability and Statistics in Computer Science; Data Structures, Cryptology and Information Theory; Probability Theory and Stochastic Processes; Multimedia Information Systems</t>
  </si>
  <si>
    <t>Financial and Insurance Formulas</t>
  </si>
  <si>
    <t>Tomas Cipra</t>
  </si>
  <si>
    <t>978-3-7908-2592-3</t>
  </si>
  <si>
    <t>978-3-7908-2593-0</t>
  </si>
  <si>
    <t>http://doi.org/10.1007/978-3-7908-2593-0</t>
  </si>
  <si>
    <t>http://link.springer.com/openurl?genre=book&amp;isbn=978-3-7908-2593-0</t>
  </si>
  <si>
    <t>Statistics; Statistics for Business/Economics/Mathematical Finance/Insurance; Macroeconomics/Monetary Economics//Financial Economics; Finance, general</t>
  </si>
  <si>
    <t>Modelling Machine Emotions for Realizing Intelligence</t>
  </si>
  <si>
    <t>Toyoaki Nishida, Colette Faucher</t>
  </si>
  <si>
    <t>978-3-642-12603-1</t>
  </si>
  <si>
    <t>978-3-642-12604-8</t>
  </si>
  <si>
    <t>http://doi.org/10.1007/978-3-642-12604-8</t>
  </si>
  <si>
    <t>http://link.springer.com/openurl?genre=book&amp;isbn=978-3-642-12604-8</t>
  </si>
  <si>
    <t>Engineering; Mathematical and Computational Engineering; Cognitive Psychology</t>
  </si>
  <si>
    <t>Numerical Linear Algebra in Signals, Systems and Control</t>
  </si>
  <si>
    <t>Paul Van Dooren, Shankar P. Bhattacharyya, Raymond H. Chan, Vadim Olshevsky, Aurobinda Routray</t>
  </si>
  <si>
    <t>978-94-007-0601-9</t>
  </si>
  <si>
    <t>978-94-007-0602-6</t>
  </si>
  <si>
    <t>http://doi.org/10.1007/978-94-007-0602-6</t>
  </si>
  <si>
    <t>http://link.springer.com/openurl?genre=book&amp;isbn=978-94-007-0602-6</t>
  </si>
  <si>
    <t>Engineering; Signal, Image and Speech Processing; Linear and Multilinear Algebras, Matrix Theory; Control, Robotics, Mechatronics</t>
  </si>
  <si>
    <t>The H-Function</t>
  </si>
  <si>
    <t>A.M. Mathai, Ram Kishore Saxena, Hans J. Haubold</t>
  </si>
  <si>
    <t>978-1-4419-0915-2</t>
  </si>
  <si>
    <t>978-1-4419-0916-9</t>
  </si>
  <si>
    <t>http://doi.org/10.1007/978-1-4419-0916-9</t>
  </si>
  <si>
    <t>http://link.springer.com/openurl?genre=book&amp;isbn=978-1-4419-0916-9</t>
  </si>
  <si>
    <t>Physics; Theoretical, Mathematical and Computational Physics; Functional Analysis; Mathematical Methods in Physics; Special Functions; Statistical Theory and Methods; Mathematical and Computational Engineering</t>
  </si>
  <si>
    <t>978-1-908517-40-1</t>
  </si>
  <si>
    <t>978-1-908517-41-8</t>
  </si>
  <si>
    <t>http://doi.org/10.1007/978-1-908517-41-8</t>
  </si>
  <si>
    <t>http://link.springer.com/openurl?genre=book&amp;isbn=978-1-908517-41-8</t>
  </si>
  <si>
    <t>Handbook of Transparent Conductors</t>
  </si>
  <si>
    <t>David S. Ginley</t>
  </si>
  <si>
    <t>978-1-4419-1637-2</t>
  </si>
  <si>
    <t>978-1-4419-1638-9</t>
  </si>
  <si>
    <t>http://doi.org/10.1007/978-1-4419-1638-9</t>
  </si>
  <si>
    <t>http://link.springer.com/openurl?genre=book&amp;isbn=978-1-4419-1638-9</t>
  </si>
  <si>
    <t>Engineering; Microwaves, RF and Optical Engineering; Optical and Electronic Materials; Classical Electrodynamics; Analytical Chemistry; Electrochemistry</t>
  </si>
  <si>
    <t>Vector Optimization with Infimum and Supremum</t>
  </si>
  <si>
    <t>Andreas Löhne</t>
  </si>
  <si>
    <t>978-3-642-18350-8</t>
  </si>
  <si>
    <t>978-3-642-18351-5</t>
  </si>
  <si>
    <t>8175</t>
  </si>
  <si>
    <t>1867-8971</t>
  </si>
  <si>
    <t>1867-898X</t>
  </si>
  <si>
    <t>Vector Optimization</t>
  </si>
  <si>
    <t>http://doi.org/10.1007/978-3-642-18351-5</t>
  </si>
  <si>
    <t>http://link.springer.com/openurl?genre=book&amp;isbn=978-3-642-18351-5</t>
  </si>
  <si>
    <t>Business and Management; Operations Research/Decision Theory; Optimization; Order, Lattices, Ordered Algebraic Structures; Operations Research, Management Science; Algorithms</t>
  </si>
  <si>
    <t>Molecular Imaging for Integrated Medical Therapy and Drug Development</t>
  </si>
  <si>
    <t>Nagara Tamaki, Yuji Kuge</t>
  </si>
  <si>
    <t>978-4-431-98073-5</t>
  </si>
  <si>
    <t>978-4-431-98074-2</t>
  </si>
  <si>
    <t>http://doi.org/10.1007/978-4-431-98074-2</t>
  </si>
  <si>
    <t>http://link.springer.com/openurl?genre=book&amp;isbn=978-4-431-98074-2</t>
  </si>
  <si>
    <t>Pro Java 7 NIO.2</t>
  </si>
  <si>
    <t>Anghel Leonard</t>
  </si>
  <si>
    <t>978-1-4302-4011-2</t>
  </si>
  <si>
    <t>978-1-4302-4012-9</t>
  </si>
  <si>
    <t>http://doi.org/10.1007/978-1-4302-4012-9</t>
  </si>
  <si>
    <t>http://link.springer.com/openurl?genre=book&amp;isbn=978-1-4302-4012-9</t>
  </si>
  <si>
    <t>Physical Properties of Ceramic and Carbon Nanoscale Structures</t>
  </si>
  <si>
    <t>Stefano Bellucci</t>
  </si>
  <si>
    <t>978-3-642-15777-6</t>
  </si>
  <si>
    <t>978-3-642-15778-3</t>
  </si>
  <si>
    <t>7544</t>
  </si>
  <si>
    <t>2195-2159</t>
  </si>
  <si>
    <t>2195-2167</t>
  </si>
  <si>
    <t>Lecture Notes in Nanoscale Science and Technology</t>
  </si>
  <si>
    <t>http://doi.org/10.1007/978-3-642-15778-3</t>
  </si>
  <si>
    <t>http://link.springer.com/openurl?genre=book&amp;isbn=978-3-642-15778-3</t>
  </si>
  <si>
    <t>Physics; Nanoscale Science and Technology; Nanotechnology; Nanochemistry</t>
  </si>
  <si>
    <t>Computer and Information Sciences</t>
  </si>
  <si>
    <t>Erol Gelenbe, Ricardo Lent, Georgia Sakellari, Ahmet Sacan, Hakki Toroslu, Adnan Yazici</t>
  </si>
  <si>
    <t>978-90-481-9793-4</t>
  </si>
  <si>
    <t>978-90-481-9794-1</t>
  </si>
  <si>
    <t>62</t>
  </si>
  <si>
    <t>http://doi.org/10.1007/978-90-481-9794-1</t>
  </si>
  <si>
    <t>http://link.springer.com/openurl?genre=book&amp;isbn=978-90-481-9794-1</t>
  </si>
  <si>
    <t>Computer Science; Computer Graphics; Computer Imaging, Vision, Pattern Recognition and Graphics</t>
  </si>
  <si>
    <t>Cardiothoracic Surgery in the Elderly</t>
  </si>
  <si>
    <t>Mark R. Katlic</t>
  </si>
  <si>
    <t>978-1-4419-0891-9</t>
  </si>
  <si>
    <t>978-1-4419-0892-6</t>
  </si>
  <si>
    <t>http://doi.org/10.1007/978-1-4419-0892-6</t>
  </si>
  <si>
    <t>http://link.springer.com/openurl?genre=book&amp;isbn=978-1-4419-0892-6</t>
  </si>
  <si>
    <t>Medicine &amp; Public Health; Cardiac Surgery; Abdominal Surgery; General Surgery; Thoracic Surgery; Geriatrics/Gerontology</t>
  </si>
  <si>
    <t>Changing Educational Landscapes</t>
  </si>
  <si>
    <t>Dimitris Mattheou</t>
  </si>
  <si>
    <t>978-90-481-8533-7</t>
  </si>
  <si>
    <t>978-90-481-8534-4</t>
  </si>
  <si>
    <t>http://doi.org/10.1007/978-90-481-8534-4</t>
  </si>
  <si>
    <t>http://link.springer.com/openurl?genre=book&amp;isbn=978-90-481-8534-4</t>
  </si>
  <si>
    <t>Education; International and Comparative Education; Administration, Organization and Leadership; Higher Education; Educational Policy and Politics; Assessment, Testing and Evaluation; Teaching and Teacher Education</t>
  </si>
  <si>
    <t>Technological Innovation for Sustainability</t>
  </si>
  <si>
    <t>Luis M. Camarinha-Matos</t>
  </si>
  <si>
    <t>978-3-642-19169-5</t>
  </si>
  <si>
    <t>978-3-642-19170-1</t>
  </si>
  <si>
    <t>http://doi.org/10.1007/978-3-642-19170-1</t>
  </si>
  <si>
    <t>http://link.springer.com/openurl?genre=book&amp;isbn=978-3-642-19170-1</t>
  </si>
  <si>
    <t>Computer Science; Management of Computing and Information Systems; Computer Communication Networks; Information Systems Applications (incl.Internet); Computation by Abstract Devices; Software Engineering</t>
  </si>
  <si>
    <t>From Imagination to Innovation</t>
  </si>
  <si>
    <t>A. Coskun Samli</t>
  </si>
  <si>
    <t>978-1-4614-0844-4</t>
  </si>
  <si>
    <t>978-1-4614-0854-3</t>
  </si>
  <si>
    <t>http://doi.org/10.1007/978-1-4614-0854-3</t>
  </si>
  <si>
    <t>http://link.springer.com/openurl?genre=book&amp;isbn=978-1-4614-0854-3</t>
  </si>
  <si>
    <t>Economics; Economic Growth; Entrepreneurship; R &amp; D/Technology Policy</t>
  </si>
  <si>
    <t>Data Analysis and Classification</t>
  </si>
  <si>
    <t>Francesco Palumbo, Carlo Natale Lauro, Michael Greenacre</t>
  </si>
  <si>
    <t>978-3-642-03738-2</t>
  </si>
  <si>
    <t>978-3-642-03739-9</t>
  </si>
  <si>
    <t>http://doi.org/10.1007/978-3-642-03739-9</t>
  </si>
  <si>
    <t>http://link.springer.com/openurl?genre=book&amp;isbn=978-3-642-03739-9</t>
  </si>
  <si>
    <t>Mathematics; Probability Theory and Stochastic Processes; Statistics for Business/Economics/Mathematical Finance/Insurance</t>
  </si>
  <si>
    <t>Principles of Stellar Interferometry</t>
  </si>
  <si>
    <t>Andreas Glindemann</t>
  </si>
  <si>
    <t>978-3-642-15027-2</t>
  </si>
  <si>
    <t>978-3-642-15028-9</t>
  </si>
  <si>
    <t>http://doi.org/10.1007/978-3-642-15028-9</t>
  </si>
  <si>
    <t>http://link.springer.com/openurl?genre=book&amp;isbn=978-3-642-15028-9</t>
  </si>
  <si>
    <t>Physics; Astronomy, Observations and Techniques; Optics, Lasers, Photonics, Optical Devices; Classical Electrodynamics; Numerical and Computational Physics, Simulation</t>
  </si>
  <si>
    <t>Synchronization and Triggering: from Fracture to Earthquake Processes</t>
  </si>
  <si>
    <t>Valerio de Rubeis, Zbigniew Czechowski, Roman Teisseyre</t>
  </si>
  <si>
    <t>978-3-642-12299-6</t>
  </si>
  <si>
    <t>978-3-642-12300-9</t>
  </si>
  <si>
    <t>8821</t>
  </si>
  <si>
    <t>2190-5193</t>
  </si>
  <si>
    <t>2190-5207</t>
  </si>
  <si>
    <t>GeoPlanet: Earth and Planetary Sciences</t>
  </si>
  <si>
    <t>http://doi.org/10.1007/978-3-642-12300-9</t>
  </si>
  <si>
    <t>http://link.springer.com/openurl?genre=book&amp;isbn=978-3-642-12300-9</t>
  </si>
  <si>
    <t>Earth Sciences; Geophysics/Geodesy; Classical and Continuum Physics; Geotechnical Engineering &amp; Applied Earth Sciences</t>
  </si>
  <si>
    <t>Mechanobiology of Cell-Cell and Cell-Matrix Interactions</t>
  </si>
  <si>
    <t>A. Wagoner Johnson, Brendan Harley</t>
  </si>
  <si>
    <t>978-1-4419-8082-3</t>
  </si>
  <si>
    <t>978-1-4419-8083-0</t>
  </si>
  <si>
    <t>http://doi.org/10.1007/978-1-4419-8083-0</t>
  </si>
  <si>
    <t>http://link.springer.com/openurl?genre=book&amp;isbn=978-1-4419-8083-0</t>
  </si>
  <si>
    <t>Engineering; Biomedical Engineering; Biological and Medical Physics, Biophysics; Cell Biology</t>
  </si>
  <si>
    <t>Quantum Chromodynamics on the Lattice</t>
  </si>
  <si>
    <t>Christof Gattringer, Christian B. Lang</t>
  </si>
  <si>
    <t>978-3-642-01849-7</t>
  </si>
  <si>
    <t>978-3-642-01850-3</t>
  </si>
  <si>
    <t>788</t>
  </si>
  <si>
    <t>http://doi.org/10.1007/978-3-642-01850-3</t>
  </si>
  <si>
    <t>http://link.springer.com/openurl?genre=book&amp;isbn=978-3-642-01850-3</t>
  </si>
  <si>
    <t>Physics; Elementary Particles, Quantum Field Theory; Numerical and Computational Physics, Simulation</t>
  </si>
  <si>
    <t>Linear Algebra for Everyone</t>
  </si>
  <si>
    <t>Lorenzo Robbiano</t>
  </si>
  <si>
    <t>978-88-470-1838-9</t>
  </si>
  <si>
    <t>978-88-470-1839-6</t>
  </si>
  <si>
    <t>http://doi.org/10.1007/978-88-470-1839-6</t>
  </si>
  <si>
    <t>http://link.springer.com/openurl?genre=book&amp;isbn=978-88-470-1839-6</t>
  </si>
  <si>
    <t>Emulsion-based Free-Radical Retrograde-Precipitation Polymerization</t>
  </si>
  <si>
    <t>Gerard Caneba, Yadunandan Dar</t>
  </si>
  <si>
    <t>978-3-642-19871-7</t>
  </si>
  <si>
    <t>978-3-642-19872-4</t>
  </si>
  <si>
    <t>http://doi.org/10.1007/978-3-642-19872-4</t>
  </si>
  <si>
    <t>http://link.springer.com/openurl?genre=book&amp;isbn=978-3-642-19872-4</t>
  </si>
  <si>
    <t>Chemistry; Polymer Sciences; Industrial and Production Engineering; Nanotechnology; Physical Chemistry; Industrial Chemistry/Chemical Engineering; Theoretical and Computational Chemistry</t>
  </si>
  <si>
    <t>Pharmacology &amp; Pharmacokinetics</t>
  </si>
  <si>
    <t>Mark Tomlin</t>
  </si>
  <si>
    <t>978-1-84996-145-5</t>
  </si>
  <si>
    <t>978-1-84996-146-2</t>
  </si>
  <si>
    <t>7895</t>
  </si>
  <si>
    <t>1864-9998</t>
  </si>
  <si>
    <t xml:space="preserve">1865-3383 </t>
  </si>
  <si>
    <t>Competency-Based Critical Care</t>
  </si>
  <si>
    <t>http://doi.org/10.1007/978-1-84996-146-2</t>
  </si>
  <si>
    <t>http://link.springer.com/openurl?genre=book&amp;isbn=978-1-84996-146-2</t>
  </si>
  <si>
    <t>Medicine &amp; Public Health; Intensive / Critical Care Medicine; Pharmacy</t>
  </si>
  <si>
    <t>Applications of Polyhedral Oligomeric Silsesquioxanes</t>
  </si>
  <si>
    <t>Claire Hartmann-Thompson</t>
  </si>
  <si>
    <t>978-90-481-3786-2</t>
  </si>
  <si>
    <t>978-90-481-3787-9</t>
  </si>
  <si>
    <t>7926</t>
  </si>
  <si>
    <t>1875-3108</t>
  </si>
  <si>
    <t>1875-3086</t>
  </si>
  <si>
    <t>Advances in Silicon Science</t>
  </si>
  <si>
    <t>http://doi.org/10.1007/978-90-481-3787-9</t>
  </si>
  <si>
    <t>http://link.springer.com/openurl?genre=book&amp;isbn=978-90-481-3787-9</t>
  </si>
  <si>
    <t>Chemistry; Organic Chemistry; Nanotechnology; Inorganic Chemistry; Materials Science, general</t>
  </si>
  <si>
    <t>Essentials of Clinical Mycology</t>
  </si>
  <si>
    <t>Carol A. Kauffman, Peter G. Pappas, Jack D. Sobel, William E. Dismukes</t>
  </si>
  <si>
    <t>978-1-4419-6639-1</t>
  </si>
  <si>
    <t>978-1-4419-6640-7</t>
  </si>
  <si>
    <t>http://doi.org/10.1007/978-1-4419-6640-7</t>
  </si>
  <si>
    <t>http://link.springer.com/openurl?genre=book&amp;isbn=978-1-4419-6640-7</t>
  </si>
  <si>
    <t>Biomedicine; Immunology; Medical Microbiology; Molecular Medicine; Infectious Diseases</t>
  </si>
  <si>
    <t>Uncertainty Approaches for Spatial Data Modeling and Processing</t>
  </si>
  <si>
    <t>Frederick E. Petry, Adnan Yazici</t>
  </si>
  <si>
    <t>978-3-642-10662-0</t>
  </si>
  <si>
    <t>978-3-642-10663-7</t>
  </si>
  <si>
    <t>271</t>
  </si>
  <si>
    <t>http://doi.org/10.1007/978-3-642-10663-7</t>
  </si>
  <si>
    <t>http://link.springer.com/openurl?genre=book&amp;isbn=978-3-642-10663-7</t>
  </si>
  <si>
    <t>Biocompatible Polymeric Materials and Tourniquets for Wounds</t>
  </si>
  <si>
    <t>Jan W. Gooch</t>
  </si>
  <si>
    <t>978-1-4419-5583-8</t>
  </si>
  <si>
    <t>978-1-4419-6586-8</t>
  </si>
  <si>
    <t>6610</t>
  </si>
  <si>
    <t>Topics in Applied Chemistry</t>
  </si>
  <si>
    <t>http://doi.org/10.1007/978-1-4419-6586-8</t>
  </si>
  <si>
    <t>http://link.springer.com/openurl?genre=book&amp;isbn=978-1-4419-6586-8</t>
  </si>
  <si>
    <t>Chemistry; Polymer Sciences; Biomedical Engineering; Materials Science, general; Biomaterials</t>
  </si>
  <si>
    <t>Designing User Friendly Augmented Work Environments</t>
  </si>
  <si>
    <t>Saadi Lahlou</t>
  </si>
  <si>
    <t>978-1-84800-097-1</t>
  </si>
  <si>
    <t>978-1-84800-098-8</t>
  </si>
  <si>
    <t>http://doi.org/10.1007/978-1-84800-098-8</t>
  </si>
  <si>
    <t>http://link.springer.com/openurl?genre=book&amp;isbn=978-1-84800-098-8</t>
  </si>
  <si>
    <t>Computer Science; Multimedia Information Systems; User Interfaces and Human Computer Interaction</t>
  </si>
  <si>
    <t>Universities and Climate Change</t>
  </si>
  <si>
    <t>Walter Leal Filho</t>
  </si>
  <si>
    <t>978-3-642-10750-4</t>
  </si>
  <si>
    <t>978-3-642-10751-1</t>
  </si>
  <si>
    <t>8740</t>
  </si>
  <si>
    <t>1610-2002</t>
  </si>
  <si>
    <t>1610-2010</t>
  </si>
  <si>
    <t>Climate Change Management</t>
  </si>
  <si>
    <t>http://doi.org/10.1007/978-3-642-10751-1</t>
  </si>
  <si>
    <t>http://link.springer.com/openurl?genre=book&amp;isbn=978-3-642-10751-1</t>
  </si>
  <si>
    <t>Education; Administration, Organization and Leadership; Science, Humanities and Social Sciences, multidisciplinary; Climate Change; Environmental Economics; Climate Change Management and Policy; Environmental Management</t>
  </si>
  <si>
    <t>Molecular- and Nano-Tubes</t>
  </si>
  <si>
    <t>Oliver Hayden, Kornelius Nielsch</t>
  </si>
  <si>
    <t>Springer Springer+Business Media, LLC</t>
  </si>
  <si>
    <t>978-1-4419-9442-4</t>
  </si>
  <si>
    <t>978-1-4419-9443-1</t>
  </si>
  <si>
    <t>http://doi.org/10.1007/978-1-4419-9443-1</t>
  </si>
  <si>
    <t>http://link.springer.com/openurl?genre=book&amp;isbn=978-1-4419-9443-1</t>
  </si>
  <si>
    <t>Materials Science; Nanotechnology; Condensed Matter Physics; Inorganic Chemistry; Materials Science, general</t>
  </si>
  <si>
    <t>Christian R. Baumann, Claudio L. Bassetti, Thomas E. Scammell</t>
  </si>
  <si>
    <t>978-1-4419-8389-3</t>
  </si>
  <si>
    <t>978-1-4419-8390-9</t>
  </si>
  <si>
    <t>http://doi.org/10.1007/978-1-4419-8390-9</t>
  </si>
  <si>
    <t>http://link.springer.com/openurl?genre=book&amp;isbn=978-1-4419-8390-9</t>
  </si>
  <si>
    <t>Medicine &amp; Public Health; Neurology; Psychiatry; Neurosciences; Psychology, general; Internal Medicine</t>
  </si>
  <si>
    <t>Educational Media and Technology Yearbook</t>
  </si>
  <si>
    <t>Michael Orey, Stephanie A. Jones, Robert Maribe Branch</t>
  </si>
  <si>
    <t>Yearbook</t>
  </si>
  <si>
    <t>978-1-4419-1502-3</t>
  </si>
  <si>
    <t>978-1-4419-1516-0</t>
  </si>
  <si>
    <t>8617</t>
  </si>
  <si>
    <t>8755-2094</t>
  </si>
  <si>
    <t>http://doi.org/10.1007/978-1-4419-1516-0</t>
  </si>
  <si>
    <t>http://link.springer.com/openurl?genre=book&amp;isbn=978-1-4419-1516-0</t>
  </si>
  <si>
    <t>A Cp-Theory Problem Book</t>
  </si>
  <si>
    <t>Vladimir V. Tkachuk</t>
  </si>
  <si>
    <t>978-1-4419-7441-9</t>
  </si>
  <si>
    <t>978-1-4419-7442-6</t>
  </si>
  <si>
    <t>http://doi.org/10.1007/978-1-4419-7442-6</t>
  </si>
  <si>
    <t>http://link.springer.com/openurl?genre=book&amp;isbn=978-1-4419-7442-6</t>
  </si>
  <si>
    <t>Mathematics; Topology; Algebraic Topology; Manifolds and Cell Complexes (incl. Diff.Topology)</t>
  </si>
  <si>
    <t>Queueing Networks</t>
  </si>
  <si>
    <t>Richard J. Boucherie, Nico M. van Dijk</t>
  </si>
  <si>
    <t>978-1-4419-6471-7</t>
  </si>
  <si>
    <t>978-1-4419-6472-4</t>
  </si>
  <si>
    <t>http://doi.org/10.1007/978-1-4419-6472-4</t>
  </si>
  <si>
    <t>http://link.springer.com/openurl?genre=book&amp;isbn=978-1-4419-6472-4</t>
  </si>
  <si>
    <t>Mathematics; Probability Theory and Stochastic Processes; Operations Research/Decision Theory; Mathematical Modeling and Industrial Mathematics; Computer Communication Networks; Operations Research, Management Science; Computer Systems Organization and Communication Networks</t>
  </si>
  <si>
    <t>Organizational, Business, and Technological Aspects of the Knowledge Society</t>
  </si>
  <si>
    <t>Miltiadis D. Lytras, Patricia Ordonez De Pablos, Adrian Ziderman, Alan Roulstone, Hermann Maurer, Jonathan B. Imber</t>
  </si>
  <si>
    <t>978-3-642-16323-4</t>
  </si>
  <si>
    <t>978-3-642-16324-1</t>
  </si>
  <si>
    <t>http://doi.org/10.1007/978-3-642-16324-1</t>
  </si>
  <si>
    <t>http://link.springer.com/openurl?genre=book&amp;isbn=978-3-642-16324-1</t>
  </si>
  <si>
    <t>Computer Science; e-Commerce/e-business; Computer Communication Networks; Computer Engineering; Information Systems Applications (incl.Internet); User Interfaces and Human Computer Interaction; Computers and Society</t>
  </si>
  <si>
    <t>Ecotoxicological Diagnosis in the Tanning Industry</t>
  </si>
  <si>
    <t>Mwinyikione Mwinyihija</t>
  </si>
  <si>
    <t>978-1-4419-6265-2</t>
  </si>
  <si>
    <t>978-1-4419-6266-9</t>
  </si>
  <si>
    <t>http://doi.org/10.1007/978-1-4419-6266-9</t>
  </si>
  <si>
    <t>http://link.springer.com/openurl?genre=book&amp;isbn=978-1-4419-6266-9</t>
  </si>
  <si>
    <t>Environment; Ecotoxicology; Radiotherapy; Surgical Oncology</t>
  </si>
  <si>
    <t>Building Learning Experiences in a Changing World</t>
  </si>
  <si>
    <t>Piet Van den Bossche, Wim H. Gijselaers, Richard G. Milter</t>
  </si>
  <si>
    <t>978-94-007-0801-3</t>
  </si>
  <si>
    <t>978-94-007-0802-0</t>
  </si>
  <si>
    <t>8104</t>
  </si>
  <si>
    <t>Advances in Business Education and Training</t>
  </si>
  <si>
    <t>http://doi.org/10.1007/978-94-007-0802-0</t>
  </si>
  <si>
    <t>http://link.springer.com/openurl?genre=book&amp;isbn=978-94-007-0802-0</t>
  </si>
  <si>
    <t>Education; Professional and Vocational Education; Higher Education; Learning and Instruction; Educational Technology; Curriculum Studies</t>
  </si>
  <si>
    <t>Nonlinear Dynamics and Chaos: Advances and Perspectives</t>
  </si>
  <si>
    <t>Marco Thiel, Jürgen Kurths, M. Carmen Romano, György Károlyi, Alessandro Moura</t>
  </si>
  <si>
    <t>978-3-642-04628-5</t>
  </si>
  <si>
    <t>978-3-642-04629-2</t>
  </si>
  <si>
    <t>http://doi.org/10.1007/978-3-642-04629-2</t>
  </si>
  <si>
    <t>http://link.springer.com/openurl?genre=book&amp;isbn=978-3-642-04629-2</t>
  </si>
  <si>
    <t>Physics; Complex Systems; Dynamical Systems and Ergodic Theory; Vibration, Dynamical Systems, Control; Systems Theory, Control; Statistical Physics and Dynamical Systems</t>
  </si>
  <si>
    <t>Dynamics of Machinery</t>
  </si>
  <si>
    <t>Hans Dresig, Franz Holzweißig</t>
  </si>
  <si>
    <t>978-3-540-89939-6</t>
  </si>
  <si>
    <t>978-3-540-89940-2</t>
  </si>
  <si>
    <t>http://doi.org/10.1007/978-3-540-89940-2</t>
  </si>
  <si>
    <t>http://link.springer.com/openurl?genre=book&amp;isbn=978-3-540-89940-2</t>
  </si>
  <si>
    <t>Engineering; Mechanical Engineering; Vibration, Dynamical Systems, Control; Control, Robotics, Mechatronics; Computational Intelligence; Acoustics</t>
  </si>
  <si>
    <t>Building Healthy Communities for Positive Youth Development</t>
  </si>
  <si>
    <t>Michael J. Nakkula, Karen C. Foster, Marc Mannes, Shenita Bolstrom</t>
  </si>
  <si>
    <t>978-1-4419-5743-6</t>
  </si>
  <si>
    <t>978-1-4419-5744-3</t>
  </si>
  <si>
    <t>6554</t>
  </si>
  <si>
    <t>The Search Institute Series on Developmentally Attentive Community and Society</t>
  </si>
  <si>
    <t>http://doi.org/10.1007/978-1-4419-5744-3</t>
  </si>
  <si>
    <t>http://link.springer.com/openurl?genre=book&amp;isbn=978-1-4419-5744-3</t>
  </si>
  <si>
    <t>Psychology; Child and School Psychology; Social Work; Education, general</t>
  </si>
  <si>
    <t>Geophysics in Mining and Environmental Protection</t>
  </si>
  <si>
    <t>Adam F. Idziak, Ryszard Dubiel</t>
  </si>
  <si>
    <t>978-3-642-19096-4</t>
  </si>
  <si>
    <t>978-3-642-19097-1</t>
  </si>
  <si>
    <t>http://doi.org/10.1007/978-3-642-19097-1</t>
  </si>
  <si>
    <t>http://link.springer.com/openurl?genre=book&amp;isbn=978-3-642-19097-1</t>
  </si>
  <si>
    <t>Earth Sciences; Geophysics/Geodesy; Industrial Pollution Prevention; Geophysics and Environmental Physics</t>
  </si>
  <si>
    <t>Distributed Computing and Artificial Intelligence</t>
  </si>
  <si>
    <t>Andre Ponce de Leon F. de Carvalho, Sara Rodríguez-González, Juan F. De Paz Santana, Juan Manuel Corchado Rodríguez</t>
  </si>
  <si>
    <t>978-3-642-14882-8</t>
  </si>
  <si>
    <t>978-3-642-14883-5</t>
  </si>
  <si>
    <t>http://doi.org/10.1007/978-3-642-14883-5</t>
  </si>
  <si>
    <t>http://link.springer.com/openurl?genre=book&amp;isbn=978-3-642-14883-5</t>
  </si>
  <si>
    <t>Uncertainty and Environmental Decision Making</t>
  </si>
  <si>
    <t>Jerzy A. Filar, Alain Haurie</t>
  </si>
  <si>
    <t>978-1-4419-1128-5</t>
  </si>
  <si>
    <t>978-1-4419-1129-2</t>
  </si>
  <si>
    <t>http://doi.org/10.1007/978-1-4419-1129-2</t>
  </si>
  <si>
    <t>http://link.springer.com/openurl?genre=book&amp;isbn=978-1-4419-1129-2</t>
  </si>
  <si>
    <t>Environment; Monitoring/Environmental Analysis; Environmental Management; Operations Research/Decision Theory; Math. Appl. in Environmental Science; Regional/Spatial Science; Environmental Economics</t>
  </si>
  <si>
    <t>Computers, Networks, Systems, and Industrial Engineering 2011</t>
  </si>
  <si>
    <t>978-3-642-21374-8</t>
  </si>
  <si>
    <t>978-3-642-21375-5</t>
  </si>
  <si>
    <t>http://doi.org/10.1007/978-3-642-21375-5</t>
  </si>
  <si>
    <t>http://link.springer.com/openurl?genre=book&amp;isbn=978-3-642-21375-5</t>
  </si>
  <si>
    <t>Revision, Acceptability and Context</t>
  </si>
  <si>
    <t>Dov M. Gabbay, Odinaldo T. Rodrigues, Alessandra Russo</t>
  </si>
  <si>
    <t>978-3-642-14158-4</t>
  </si>
  <si>
    <t>978-3-642-14159-1</t>
  </si>
  <si>
    <t>http://doi.org/10.1007/978-3-642-14159-1</t>
  </si>
  <si>
    <t>http://link.springer.com/openurl?genre=book&amp;isbn=978-3-642-14159-1</t>
  </si>
  <si>
    <t>Contemporary Treatment of Erectile Dysfunction</t>
  </si>
  <si>
    <t>Kevin T. McVary</t>
  </si>
  <si>
    <t>978-1-60327-535-4</t>
  </si>
  <si>
    <t>978-1-60327-536-1</t>
  </si>
  <si>
    <t>7680</t>
  </si>
  <si>
    <t>2523-3785</t>
  </si>
  <si>
    <t>2523-3793</t>
  </si>
  <si>
    <t>Contemporary Endocrinology</t>
  </si>
  <si>
    <t>http://doi.org/10.1007/978-1-60327-536-1</t>
  </si>
  <si>
    <t>http://link.springer.com/openurl?genre=book&amp;isbn=978-1-60327-536-1</t>
  </si>
  <si>
    <t>Medicine &amp; Public Health; Internal Medicine; General Practice / Family Medicine; Endocrinology; Cardiology; Primary Care Medicine; Urology</t>
  </si>
  <si>
    <t>Differential Geometry of Lightlike Submanifolds</t>
  </si>
  <si>
    <t>Krishan L. Duggal, Bayram Sahin</t>
  </si>
  <si>
    <t>978-3-0346-0250-1</t>
  </si>
  <si>
    <t>978-3-0346-0251-8</t>
  </si>
  <si>
    <t>http://doi.org/10.1007/978-3-0346-0251-8</t>
  </si>
  <si>
    <t>http://link.springer.com/openurl?genre=book&amp;isbn=978-3-0346-0251-8</t>
  </si>
  <si>
    <t>Mathematics; Differential Geometry</t>
  </si>
  <si>
    <t>Profinite Groups</t>
  </si>
  <si>
    <t>Luis Ribes, Pavel Zalesskii</t>
  </si>
  <si>
    <t>978-3-642-01641-7</t>
  </si>
  <si>
    <t>978-3-642-01642-4</t>
  </si>
  <si>
    <t>http://doi.org/10.1007/978-3-642-01642-4</t>
  </si>
  <si>
    <t>http://link.springer.com/openurl?genre=book&amp;isbn=978-3-642-01642-4</t>
  </si>
  <si>
    <t>Mathematics; Group Theory and Generalizations; Topological Groups, Lie Groups; Number Theory; Topology</t>
  </si>
  <si>
    <t>Enhancing Learning Through Technology</t>
  </si>
  <si>
    <t>Reggie Kwan, Carmel McNaught, Philip Tsang, Fu Lee Wang, Kam Cheong Li</t>
  </si>
  <si>
    <t>978-3-642-22382-2</t>
  </si>
  <si>
    <t>978-3-642-22383-9</t>
  </si>
  <si>
    <t>177</t>
  </si>
  <si>
    <t>http://doi.org/10.1007/978-3-642-22383-9</t>
  </si>
  <si>
    <t>http://link.springer.com/openurl?genre=book&amp;isbn=978-3-642-22383-9</t>
  </si>
  <si>
    <t>Computer Science; Information Systems Applications (incl.Internet); Algorithm Analysis and Problem Complexity; Computer Communication Networks; User Interfaces and Human Computer Interaction; Information Storage and Retrieval</t>
  </si>
  <si>
    <t>ENACTION, EMBODIMENT, EVOLUTIONARY ROBOTICS</t>
  </si>
  <si>
    <t>Marieke Rohde</t>
  </si>
  <si>
    <t>978-94-91216-34-3</t>
  </si>
  <si>
    <t>10077</t>
  </si>
  <si>
    <t>1877-3273</t>
  </si>
  <si>
    <t>1877-3281</t>
  </si>
  <si>
    <t>Atlantis Thinking Machines</t>
  </si>
  <si>
    <t>http://doi.org/10.2991/978-94-91216-34-3</t>
  </si>
  <si>
    <t>http://link.springer.com/openurl?genre=book&amp;isbn=978-94-91216-34-3</t>
  </si>
  <si>
    <t>Armed Conflict Injuries to the Extremities</t>
  </si>
  <si>
    <t>Alexander Lerner, Michael Soudry</t>
  </si>
  <si>
    <t>978-3-642-16154-4</t>
  </si>
  <si>
    <t>978-3-642-16155-1</t>
  </si>
  <si>
    <t>http://doi.org/10.1007/978-3-642-16155-1</t>
  </si>
  <si>
    <t>http://link.springer.com/openurl?genre=book&amp;isbn=978-3-642-16155-1</t>
  </si>
  <si>
    <t>Medicine &amp; Public Health; Traumatic Surgery; Surgical Orthopedics; Vascular Surgery; Plastic Surgery; Emergency Medicine</t>
  </si>
  <si>
    <t>Information Systems for eGovernment</t>
  </si>
  <si>
    <t>Gianluigi Viscusi, Carlo Batini, Massimo Mecella</t>
  </si>
  <si>
    <t>978-3-642-13570-5</t>
  </si>
  <si>
    <t>978-3-642-13571-2</t>
  </si>
  <si>
    <t>http://doi.org/10.1007/978-3-642-13571-2</t>
  </si>
  <si>
    <t>http://link.springer.com/openurl?genre=book&amp;isbn=978-3-642-13571-2</t>
  </si>
  <si>
    <t>Computer Science; Information Systems Applications (incl.Internet); IT in Business; Management of Computing and Information Systems; Computer Appl. in Administrative Data Processing</t>
  </si>
  <si>
    <t>Privacy and Identity Management for Life</t>
  </si>
  <si>
    <t>Simone Fischer-Hübner, Penny Duquenoy, Marit Hansen, Ronald Leenes, Ge Zhang</t>
  </si>
  <si>
    <t>978-3-642-20768-6</t>
  </si>
  <si>
    <t>978-3-642-20769-3</t>
  </si>
  <si>
    <t>http://doi.org/10.1007/978-3-642-20769-3</t>
  </si>
  <si>
    <t>http://link.springer.com/openurl?genre=book&amp;isbn=978-3-642-20769-3</t>
  </si>
  <si>
    <t>Computer Science; Computer Communication Networks; Management of Computing and Information Systems; Computers and Society; Information Systems Applications (incl.Internet); Algorithm Analysis and Problem Complexity</t>
  </si>
  <si>
    <t>Antibody Expression and Production</t>
  </si>
  <si>
    <t>Mohamed Al-Rubeai</t>
  </si>
  <si>
    <t>978-94-007-1256-0</t>
  </si>
  <si>
    <t>978-94-007-1257-7</t>
  </si>
  <si>
    <t>5728</t>
  </si>
  <si>
    <t>1389-6946</t>
  </si>
  <si>
    <t>Cell Engineering</t>
  </si>
  <si>
    <t>http://doi.org/10.1007/978-94-007-1257-7</t>
  </si>
  <si>
    <t>http://link.springer.com/openurl?genre=book&amp;isbn=978-94-007-1257-7</t>
  </si>
  <si>
    <t>Procedures to Investigate Foodborne Illness</t>
  </si>
  <si>
    <t xml:space="preserve"> International Association for Food Protection</t>
  </si>
  <si>
    <t>International Association for Food Protection</t>
  </si>
  <si>
    <t>978-1-4419-8395-4</t>
  </si>
  <si>
    <t>978-1-4419-8396-1</t>
  </si>
  <si>
    <t>http://doi.org/10.1007/978-1-4419-8396-1</t>
  </si>
  <si>
    <t>http://link.springer.com/openurl?genre=book&amp;isbn=978-1-4419-8396-1</t>
  </si>
  <si>
    <t>The Plant Plasma Membrane</t>
  </si>
  <si>
    <t>Angus S. Murphy, Wendy Peer, Burkhard Schulz</t>
  </si>
  <si>
    <t>978-3-642-13430-2</t>
  </si>
  <si>
    <t>978-3-642-13431-9</t>
  </si>
  <si>
    <t>7089</t>
  </si>
  <si>
    <t>1861-1370</t>
  </si>
  <si>
    <t>1861-1362</t>
  </si>
  <si>
    <t>Plant Cell Monographs</t>
  </si>
  <si>
    <t>http://doi.org/10.1007/978-3-642-13431-9</t>
  </si>
  <si>
    <t>http://link.springer.com/openurl?genre=book&amp;isbn=978-3-642-13431-9</t>
  </si>
  <si>
    <t>Life Sciences; Plant Physiology; Cell Biology; Plant Biochemistry; Plant Anatomy/Development</t>
  </si>
  <si>
    <t>The Physics of Proteins</t>
  </si>
  <si>
    <t>Hans Frauenfelder, Shirley S. Chan, Winnie S. Chan</t>
  </si>
  <si>
    <t>978-1-4419-1043-1</t>
  </si>
  <si>
    <t>978-1-4419-1044-8</t>
  </si>
  <si>
    <t>http://doi.org/10.1007/978-1-4419-1044-8</t>
  </si>
  <si>
    <t>http://link.springer.com/openurl?genre=book&amp;isbn=978-1-4419-1044-8</t>
  </si>
  <si>
    <t>Physics; Biological and Medical Physics, Biophysics; Biochemistry, general; Protein Science; Biomedical Engineering; Biomedicine, general; Proteomics</t>
  </si>
  <si>
    <t>Artificial Intelligence Applications and Innovations</t>
  </si>
  <si>
    <t>Harris Papadopoulos, Andreas S. Andreou, Max Bramer</t>
  </si>
  <si>
    <t>978-3-642-16238-1</t>
  </si>
  <si>
    <t>978-3-642-16239-8</t>
  </si>
  <si>
    <t>http://doi.org/10.1007/978-3-642-16239-8</t>
  </si>
  <si>
    <t>http://link.springer.com/openurl?genre=book&amp;isbn=978-3-642-16239-8</t>
  </si>
  <si>
    <t>Computer Science; Information Systems Applications (incl.Internet); Information Storage and Retrieval; Database Management; Data Mining and Knowledge Discovery; Computation by Abstract Devices</t>
  </si>
  <si>
    <t>Landscape-scale Conservation Planning</t>
  </si>
  <si>
    <t>Stephen C. Trombulak, Robert Baldwin</t>
  </si>
  <si>
    <t>978-90-481-9574-9</t>
  </si>
  <si>
    <t>978-90-481-9575-6</t>
  </si>
  <si>
    <t>http://doi.org/10.1007/978-90-481-9575-6</t>
  </si>
  <si>
    <t>http://link.springer.com/openurl?genre=book&amp;isbn=978-90-481-9575-6</t>
  </si>
  <si>
    <t>Geography; World Regional Geography (Continents, Countries, Regions); Landscape/Regional and Urban Planning; Landscape Ecology; Nature Conservation; Conservation Biology/Ecology; Biodiversity</t>
  </si>
  <si>
    <t>Variational Analysis and Generalized Differentiation in Optimization and Control</t>
  </si>
  <si>
    <t>Regina S. Burachik, Jen-Chih Yao</t>
  </si>
  <si>
    <t>978-1-4419-0436-2</t>
  </si>
  <si>
    <t>978-1-4419-0437-9</t>
  </si>
  <si>
    <t>http://doi.org/10.1007/978-1-4419-0437-9</t>
  </si>
  <si>
    <t>http://link.springer.com/openurl?genre=book&amp;isbn=978-1-4419-0437-9</t>
  </si>
  <si>
    <t>Mathematics; Calculus of Variations and Optimal Control; Optimization; Systems Theory, Control; Optimization; Analysis</t>
  </si>
  <si>
    <t>Modern Theory of Gratings</t>
  </si>
  <si>
    <t>Yuriy K. Sirenko, Staffan Ström</t>
  </si>
  <si>
    <t>978-1-4419-1199-5</t>
  </si>
  <si>
    <t>978-1-4419-1200-8</t>
  </si>
  <si>
    <t>http://doi.org/10.1007/978-1-4419-1200-8</t>
  </si>
  <si>
    <t>http://link.springer.com/openurl?genre=book&amp;isbn=978-1-4419-1200-8</t>
  </si>
  <si>
    <t>Physics; Classical Electrodynamics; Microwaves, RF and Optical Engineering; Optics, Lasers, Photonics, Optical Devices</t>
  </si>
  <si>
    <t>Energy Harvesting Systems</t>
  </si>
  <si>
    <t>Tom J. Kaźmierski, Steve Beeby</t>
  </si>
  <si>
    <t>978-1-4419-7565-2</t>
  </si>
  <si>
    <t>978-1-4419-7566-9</t>
  </si>
  <si>
    <t>http://doi.org/10.1007/978-1-4419-7566-9</t>
  </si>
  <si>
    <t>http://link.springer.com/openurl?genre=book&amp;isbn=978-1-4419-7566-9</t>
  </si>
  <si>
    <t>Reconstructionist Confucianism</t>
  </si>
  <si>
    <t>Ruiping Fan</t>
  </si>
  <si>
    <t>978-90-481-3155-6</t>
  </si>
  <si>
    <t>978-90-481-3156-3</t>
  </si>
  <si>
    <t>6446</t>
  </si>
  <si>
    <t>0928-9518</t>
  </si>
  <si>
    <t>2215-1753</t>
  </si>
  <si>
    <t>Philosophical Studies in Contemporary Culture</t>
  </si>
  <si>
    <t>http://doi.org/10.1007/978-90-481-3156-3</t>
  </si>
  <si>
    <t>http://link.springer.com/openurl?genre=book&amp;isbn=978-90-481-3156-3</t>
  </si>
  <si>
    <t>Philosophy; Non-Western Philosophy; Ethics</t>
  </si>
  <si>
    <t>Morning Hours</t>
  </si>
  <si>
    <t>Moses Mendelssohn, Daniel O. Dahlstrom, Corey Dyck</t>
  </si>
  <si>
    <t>978-94-007-0417-6</t>
  </si>
  <si>
    <t>978-94-007-0418-3</t>
  </si>
  <si>
    <t>6545</t>
  </si>
  <si>
    <t>1571-4764</t>
  </si>
  <si>
    <t>Studies in German Idealism</t>
  </si>
  <si>
    <t>http://doi.org/10.1007/978-94-007-0418-3</t>
  </si>
  <si>
    <t>http://link.springer.com/openurl?genre=book&amp;isbn=978-94-007-0418-3</t>
  </si>
  <si>
    <t>Philosophy; History of Philosophy</t>
  </si>
  <si>
    <t>Foundations of Reasoning under Uncertainty</t>
  </si>
  <si>
    <t>Bernadette Bouchon-Meunier, Luis Magdalena, Manuel Ojeda-Aciego, José-Luis Verdegay, Ronald R. Yager</t>
  </si>
  <si>
    <t>978-3-642-10726-9</t>
  </si>
  <si>
    <t>978-3-642-10728-3</t>
  </si>
  <si>
    <t>http://doi.org/10.1007/978-3-642-10728-3</t>
  </si>
  <si>
    <t>http://link.springer.com/openurl?genre=book&amp;isbn=978-3-642-10728-3</t>
  </si>
  <si>
    <t>Wave Propagation and Radiation in Gyrotropic and Anisotropic Media</t>
  </si>
  <si>
    <t>Abdullah Eroglu</t>
  </si>
  <si>
    <t>978-1-4419-6023-8</t>
  </si>
  <si>
    <t>978-1-4419-6024-5</t>
  </si>
  <si>
    <t>http://doi.org/10.1007/978-1-4419-6024-5</t>
  </si>
  <si>
    <t>http://link.springer.com/openurl?genre=book&amp;isbn=978-1-4419-6024-5</t>
  </si>
  <si>
    <t>Engineering; Microwaves, RF and Optical Engineering; Magnetism, Magnetic Materials; Physics, general</t>
  </si>
  <si>
    <t>Controversy as News Discourse</t>
  </si>
  <si>
    <t>Peter A. Cramer</t>
  </si>
  <si>
    <t>978-94-007-1287-4</t>
  </si>
  <si>
    <t>978-94-007-1288-1</t>
  </si>
  <si>
    <t>5642</t>
  </si>
  <si>
    <t>1566-7650</t>
  </si>
  <si>
    <t>2215-1907</t>
  </si>
  <si>
    <t>Argumentation Library</t>
  </si>
  <si>
    <t>http://doi.org/10.1007/978-94-007-1288-1</t>
  </si>
  <si>
    <t>http://link.springer.com/openurl?genre=book&amp;isbn=978-94-007-1288-1</t>
  </si>
  <si>
    <t>Philosophy; Logic; Applied Linguistics</t>
  </si>
  <si>
    <t>E-Commerce and Web Technologies</t>
  </si>
  <si>
    <t>Christian Huemer, Thomas Setzer</t>
  </si>
  <si>
    <t>978-3-642-23013-4</t>
  </si>
  <si>
    <t>978-3-642-23014-1</t>
  </si>
  <si>
    <t>85</t>
  </si>
  <si>
    <t>http://doi.org/10.1007/978-3-642-23014-1</t>
  </si>
  <si>
    <t>http://link.springer.com/openurl?genre=book&amp;isbn=978-3-642-23014-1</t>
  </si>
  <si>
    <t>Business and Management; IT in Business; e-Commerce/e-business; Computer Appl. in Administrative Data Processing; Information Systems Applications (incl.Internet)</t>
  </si>
  <si>
    <t>Spirituality, Education &amp; Society</t>
  </si>
  <si>
    <t>Njoki N. Wane, Energy L. Manyimo, Eric J. Ritskes</t>
  </si>
  <si>
    <t>978-94-6091-603-8</t>
  </si>
  <si>
    <t>http://doi.org/10.1007/978-94-6091-603-8</t>
  </si>
  <si>
    <t>http://link.springer.com/openurl?genre=book&amp;isbn=978-94-6091-603-8</t>
  </si>
  <si>
    <t>Education; Religion and Education</t>
  </si>
  <si>
    <t>Nuclear Medicine Radiation Dosimetry</t>
  </si>
  <si>
    <t>Brian J McParland</t>
  </si>
  <si>
    <t>978-1-84882-125-5</t>
  </si>
  <si>
    <t>978-1-84882-126-2</t>
  </si>
  <si>
    <t>http://doi.org/10.1007/978-1-84882-126-2</t>
  </si>
  <si>
    <t>http://link.springer.com/openurl?genre=book&amp;isbn=978-1-84882-126-2</t>
  </si>
  <si>
    <t>Medicine &amp; Public Health; Nuclear Medicine; Imaging / Radiology; Medical and Radiation Physics</t>
  </si>
  <si>
    <t>The Pollution Biology of Aquatic Oligochaetes</t>
  </si>
  <si>
    <t>Pilar Rodriguez, Trefor B. Reynoldson</t>
  </si>
  <si>
    <t>978-94-007-1717-6</t>
  </si>
  <si>
    <t>978-94-007-1718-3</t>
  </si>
  <si>
    <t>http://doi.org/10.1007/978-94-007-1718-3</t>
  </si>
  <si>
    <t>http://link.springer.com/openurl?genre=book&amp;isbn=978-94-007-1718-3</t>
  </si>
  <si>
    <t>Environment; Marine &amp; Freshwater Sciences; Freshwater &amp; Marine Ecology; Ecotoxicology; Environmental Management; Waste Water Technology / Water Pollution Control / Water Management / Aquatic Pollution</t>
  </si>
  <si>
    <t>Fundamentals in Information Theory and Coding</t>
  </si>
  <si>
    <t>Monica Borda</t>
  </si>
  <si>
    <t>978-3-642-20346-6</t>
  </si>
  <si>
    <t>978-3-642-20347-3</t>
  </si>
  <si>
    <t>http://doi.org/10.1007/978-3-642-20347-3</t>
  </si>
  <si>
    <t>http://link.springer.com/openurl?genre=book&amp;isbn=978-3-642-20347-3</t>
  </si>
  <si>
    <t>Engineering; Signal, Image and Speech Processing; Coding and Information Theory; Bioinformatics</t>
  </si>
  <si>
    <t>Pedagogy in (E)Motion</t>
  </si>
  <si>
    <t>Nellie J. Zambrana-Ortiz</t>
  </si>
  <si>
    <t>978-94-007-0664-4</t>
  </si>
  <si>
    <t>978-94-007-0665-1</t>
  </si>
  <si>
    <t>http://doi.org/10.1007/978-94-007-0665-1</t>
  </si>
  <si>
    <t>http://link.springer.com/openurl?genre=book&amp;isbn=978-94-007-0665-1</t>
  </si>
  <si>
    <t>Education; Teaching and Teacher Education; Cognitive Psychology; Pedagogic Psychology; Higher Education</t>
  </si>
  <si>
    <t>Sustaining Groundwater Resources</t>
  </si>
  <si>
    <t>J. Anthony A. Jones</t>
  </si>
  <si>
    <t>978-90-481-3425-0</t>
  </si>
  <si>
    <t>978-90-481-3426-7</t>
  </si>
  <si>
    <t>8096</t>
  </si>
  <si>
    <t>International Year of Planet Earth</t>
  </si>
  <si>
    <t>http://doi.org/10.1007/978-90-481-3426-7</t>
  </si>
  <si>
    <t>http://link.springer.com/openurl?genre=book&amp;isbn=978-90-481-3426-7</t>
  </si>
  <si>
    <t>Environment; Waste Water Technology / Water Pollution Control / Water Management / Aquatic Pollution; Hydrology/Water Resources; Hydrogeology; Physical Geography</t>
  </si>
  <si>
    <t>Econophysics &amp; Economics of Games, Social Choices and Quantitative Techniques</t>
  </si>
  <si>
    <t>Banasri Basu, Bikas K. Chakrabarti, Satya R. Chakravarty, Kausik Gangopadhyay</t>
  </si>
  <si>
    <t>978-88-470-1500-5</t>
  </si>
  <si>
    <t>978-88-470-1501-2</t>
  </si>
  <si>
    <t>6901</t>
  </si>
  <si>
    <t>2039-411X</t>
  </si>
  <si>
    <t>2039-4128</t>
  </si>
  <si>
    <t>New Economic Windows</t>
  </si>
  <si>
    <t>http://doi.org/10.1007/978-88-470-1501-2</t>
  </si>
  <si>
    <t>http://link.springer.com/openurl?genre=book&amp;isbn=978-88-470-1501-2</t>
  </si>
  <si>
    <t>Economics; Econometrics; Economics, general; Game Theory, Economics, Social and Behav. Sciences; Complex Systems; Statistical Physics and Dynamical Systems</t>
  </si>
  <si>
    <t>Water Circulation in Rocks</t>
  </si>
  <si>
    <t>Laura Scesi, Paola Gattinoni</t>
  </si>
  <si>
    <t>978-90-481-2416-9</t>
  </si>
  <si>
    <t>978-90-481-2417-6</t>
  </si>
  <si>
    <t>http://doi.org/10.1007/978-90-481-2417-6</t>
  </si>
  <si>
    <t>http://link.springer.com/openurl?genre=book&amp;isbn=978-90-481-2417-6</t>
  </si>
  <si>
    <t>Earth Sciences; Hydrogeology; Hydrology/Water Resources; Physical Geography; Soil Science &amp; Conservation</t>
  </si>
  <si>
    <t>European Instructional Lectures</t>
  </si>
  <si>
    <t>George Bentley</t>
  </si>
  <si>
    <t>EFORT</t>
  </si>
  <si>
    <t>978-3-642-18320-1</t>
  </si>
  <si>
    <t>978-3-642-18321-8</t>
  </si>
  <si>
    <t>8448</t>
  </si>
  <si>
    <t>2197-9812</t>
  </si>
  <si>
    <t>2197-9820</t>
  </si>
  <si>
    <t>http://doi.org/10.1007/978-3-642-18321-8</t>
  </si>
  <si>
    <t>http://link.springer.com/openurl?genre=book&amp;isbn=978-3-642-18321-8</t>
  </si>
  <si>
    <t>Medicine &amp; Public Health; Orthopedics; Surgical Orthopedics; Conservative Orthopedics</t>
  </si>
  <si>
    <t>Ryan's Ballistic Trauma</t>
  </si>
  <si>
    <t>Adam J. Brooks, Jon Clasper, Mark Midwinter, Timothy J. Hodgetts, Peter F. Mahoney</t>
  </si>
  <si>
    <t>978-1-84882-123-1</t>
  </si>
  <si>
    <t>978-1-84882-124-8</t>
  </si>
  <si>
    <t>http://doi.org/10.1007/978-1-84882-124-8</t>
  </si>
  <si>
    <t>http://link.springer.com/openurl?genre=book&amp;isbn=978-1-84882-124-8</t>
  </si>
  <si>
    <t>Medicine &amp; Public Health; Traumatic Surgery; Emergency Medicine; Vascular Surgery; Surgical Orthopedics; Intensive / Critical Care Medicine</t>
  </si>
  <si>
    <t>Entrepreneurship in a European Perspective</t>
  </si>
  <si>
    <t>Christine K. Volkmann, Kim Oliver Tokarski, Marc Grünhagen</t>
  </si>
  <si>
    <t>German textbook</t>
  </si>
  <si>
    <t>978-3-8349-2067-6</t>
  </si>
  <si>
    <t>978-3-8349-8752-5</t>
  </si>
  <si>
    <t>http://doi.org/10.1007/978-3-8349-8752-5</t>
  </si>
  <si>
    <t>http://link.springer.com/openurl?genre=book&amp;isbn=978-3-8349-8752-5</t>
  </si>
  <si>
    <t>Business and Management; Business Strategy/Leadership; Management</t>
  </si>
  <si>
    <t>Quantitative EPR</t>
  </si>
  <si>
    <t>Gareth R. Eaton, Sandra S. Eaton, David P. Barr, Ralph T. Weber</t>
  </si>
  <si>
    <t>978-3-211-92947-6</t>
  </si>
  <si>
    <t>978-3-211-92948-3</t>
  </si>
  <si>
    <t>http://doi.org/10.1007/978-3-211-92948-3</t>
  </si>
  <si>
    <t>http://link.springer.com/openurl?genre=book&amp;isbn=978-3-211-92948-3</t>
  </si>
  <si>
    <t>Physics; Atomic/Molecular Structure and Spectra; Characterization and Evaluation of Materials; Biochemistry, general; Biological and Medical Physics, Biophysics; Physical Chemistry; Chemistry/Food Science, general</t>
  </si>
  <si>
    <t>Data Mining</t>
  </si>
  <si>
    <t>Robert Stahlbock, Sven F. Crone, Stefan Lessmann</t>
  </si>
  <si>
    <t>978-1-4419-1279-4</t>
  </si>
  <si>
    <t>978-1-4419-1280-0</t>
  </si>
  <si>
    <t>http://doi.org/10.1007/978-1-4419-1280-0</t>
  </si>
  <si>
    <t>http://link.springer.com/openurl?genre=book&amp;isbn=978-1-4419-1280-0</t>
  </si>
  <si>
    <t>Computer Science; Data Mining and Knowledge Discovery; Operations Research/Decision Theory; Business and Management, general; Information Systems Applications (incl.Internet); Engineering Economics, Organization, Logistics, Marketing; Statistics for Business/Economics/Mathematical Finance/Insurance</t>
  </si>
  <si>
    <t>Game Meat Hygiene in Focus</t>
  </si>
  <si>
    <t>P. Paulsen, A. Bauer, M. Vodnasnky, R. Winkelmayer, F.J.M. Smulders</t>
  </si>
  <si>
    <t>978-90-8686-723-3</t>
  </si>
  <si>
    <t>http://doi.org/10.3920/978-90-8686-723-3</t>
  </si>
  <si>
    <t>http://link.springer.com/openurl?genre=book&amp;isbn=978-90-8686-723-3</t>
  </si>
  <si>
    <t>Diagnostic and Therapeutic Procedures in Gastroenterology</t>
  </si>
  <si>
    <t>George Y. Wu, Subbaramiah Sridhar</t>
  </si>
  <si>
    <t>978-1-58829-478-4</t>
  </si>
  <si>
    <t>978-1-59745-044-7</t>
  </si>
  <si>
    <t>http://doi.org/10.1007/978-1-59745-044-7</t>
  </si>
  <si>
    <t>http://link.springer.com/openurl?genre=book&amp;isbn=978-1-59745-044-7</t>
  </si>
  <si>
    <t>Medicine &amp; Public Health; Gastroenterology</t>
  </si>
  <si>
    <t>Linear Time-Varying Systems</t>
  </si>
  <si>
    <t>Henri Bourlès, Bogdan Marinescu</t>
  </si>
  <si>
    <t>978-3-642-19726-0</t>
  </si>
  <si>
    <t>978-3-642-19727-7</t>
  </si>
  <si>
    <t>410</t>
  </si>
  <si>
    <t>http://doi.org/10.1007/978-3-642-19727-7</t>
  </si>
  <si>
    <t>http://link.springer.com/openurl?genre=book&amp;isbn=978-3-642-19727-7</t>
  </si>
  <si>
    <t>Engineering; Control, Robotics, Mechatronics; Systems Theory, Control</t>
  </si>
  <si>
    <t>Seminar on Stochastic Analysis, Random Fields and Applications VI</t>
  </si>
  <si>
    <t>Robert Dalang, Marco Dozzi, Francesco Russo</t>
  </si>
  <si>
    <t>978-3-0348-0020-4</t>
  </si>
  <si>
    <t>978-3-0348-0021-1</t>
  </si>
  <si>
    <t>http://doi.org/10.1007/978-3-0348-0021-1</t>
  </si>
  <si>
    <t>http://link.springer.com/openurl?genre=book&amp;isbn=978-3-0348-0021-1</t>
  </si>
  <si>
    <t>Ethnicity and Integration</t>
  </si>
  <si>
    <t>John Stillwell, Maarten van Ham</t>
  </si>
  <si>
    <t>978-90-481-9102-4</t>
  </si>
  <si>
    <t>978-90-481-9103-1</t>
  </si>
  <si>
    <t>8113</t>
  </si>
  <si>
    <t>Understanding Population Trends and Processes</t>
  </si>
  <si>
    <t>http://doi.org/10.1007/978-90-481-9103-1</t>
  </si>
  <si>
    <t>http://link.springer.com/openurl?genre=book&amp;isbn=978-90-481-9103-1</t>
  </si>
  <si>
    <t>Medicine &amp; Public Health; Public Health; Political Economy/Economic Policy; Demography; Sociology, general; Population Economics; Quality of Life Research</t>
  </si>
  <si>
    <t>Line Groups in Physics</t>
  </si>
  <si>
    <t>Milan Damnjanovic, Ivanka Milosevic</t>
  </si>
  <si>
    <t>978-3-642-11171-6</t>
  </si>
  <si>
    <t>978-3-642-11172-3</t>
  </si>
  <si>
    <t>801</t>
  </si>
  <si>
    <t>http://doi.org/10.1007/978-3-642-11172-3</t>
  </si>
  <si>
    <t>http://link.springer.com/openurl?genre=book&amp;isbn=978-3-642-11172-3</t>
  </si>
  <si>
    <t>Physics; Theoretical, Mathematical and Computational Physics; Nanotechnology; Polymer Sciences; Group Theory and Generalizations; Crystallography and Scattering Methods</t>
  </si>
  <si>
    <t>Wetlands</t>
  </si>
  <si>
    <t>Ben A. LePage</t>
  </si>
  <si>
    <t>978-94-007-0550-0</t>
  </si>
  <si>
    <t>978-94-007-0551-7</t>
  </si>
  <si>
    <t>http://doi.org/10.1007/978-94-007-0551-7</t>
  </si>
  <si>
    <t>http://link.springer.com/openurl?genre=book&amp;isbn=978-94-007-0551-7</t>
  </si>
  <si>
    <t>Life Sciences; Conservation Biology/Ecology; Landscape Ecology; Civil Engineering; Landscape Architecture; Waste Water Technology / Water Pollution Control / Water Management / Aquatic Pollution</t>
  </si>
  <si>
    <t>High-Speed DSP and Analog System Design</t>
  </si>
  <si>
    <t>Thanh T. Tran</t>
  </si>
  <si>
    <t>978-1-4419-6308-6</t>
  </si>
  <si>
    <t>978-1-4419-6309-3</t>
  </si>
  <si>
    <t>http://doi.org/10.1007/978-1-4419-6309-3</t>
  </si>
  <si>
    <t>http://link.springer.com/openurl?genre=book&amp;isbn=978-1-4419-6309-3</t>
  </si>
  <si>
    <t>Engineering; Communications Engineering, Networks; Circuits and Systems; Signal, Image and Speech Processing; Electronics and Microelectronics, Instrumentation</t>
  </si>
  <si>
    <t>S-BPM ONE - Learning by Doing - Doing by Learning</t>
  </si>
  <si>
    <t>Werner Schmidt</t>
  </si>
  <si>
    <t>978-3-642-23470-5</t>
  </si>
  <si>
    <t>978-3-642-23471-2</t>
  </si>
  <si>
    <t>http://doi.org/10.1007/978-3-642-23471-2</t>
  </si>
  <si>
    <t>http://link.springer.com/openurl?genre=book&amp;isbn=978-3-642-23471-2</t>
  </si>
  <si>
    <t>Metamaterials</t>
  </si>
  <si>
    <t>Tie Jun Cui, David Smith, Ruopeng Liu</t>
  </si>
  <si>
    <t>978-1-4419-0572-7</t>
  </si>
  <si>
    <t>978-1-4419-0573-4</t>
  </si>
  <si>
    <t>http://doi.org/10.1007/978-1-4419-0573-4</t>
  </si>
  <si>
    <t>http://link.springer.com/openurl?genre=book&amp;isbn=978-1-4419-0573-4</t>
  </si>
  <si>
    <t>Engineering; Microwaves, RF and Optical Engineering; Optical and Electronic Materials; Magnetism, Magnetic Materials</t>
  </si>
  <si>
    <t>Plurigaussian Simulations in Geosciences</t>
  </si>
  <si>
    <t>Margaret Armstrong, Alain Galli, Hélène Beucher, Gaelle Loc'h, Didier Renard, Brigitte Doligez, Rémi Eschard, Francois Geffroy</t>
  </si>
  <si>
    <t>978-3-642-19606-5</t>
  </si>
  <si>
    <t>978-3-642-19607-2</t>
  </si>
  <si>
    <t>http://doi.org/10.1007/978-3-642-19607-2</t>
  </si>
  <si>
    <t>http://link.springer.com/openurl?genre=book&amp;isbn=978-3-642-19607-2</t>
  </si>
  <si>
    <t>Earth Sciences; Earth Sciences, general; Statistics for Engineering, Physics, Computer Science, Chemistry and Earth Sciences</t>
  </si>
  <si>
    <t>Corrosion for Everybody</t>
  </si>
  <si>
    <t>Alec Groysman</t>
  </si>
  <si>
    <t>978-90-481-3476-2</t>
  </si>
  <si>
    <t>978-90-481-3477-9</t>
  </si>
  <si>
    <t>http://doi.org/10.1007/978-90-481-3477-9</t>
  </si>
  <si>
    <t>http://link.springer.com/openurl?genre=book&amp;isbn=978-90-481-3477-9</t>
  </si>
  <si>
    <t>Materials Science; Tribology, Corrosion and Coatings; Materials Science, general; Metallic Materials</t>
  </si>
  <si>
    <t>Pneumatic Conveying of Solids</t>
  </si>
  <si>
    <t>G.E. Klinzing, F. Rizk, R. Marcus, L.S. Leung</t>
  </si>
  <si>
    <t>978-90-481-3608-7</t>
  </si>
  <si>
    <t>978-90-481-3609-4</t>
  </si>
  <si>
    <t>6433</t>
  </si>
  <si>
    <t>1567-827X</t>
  </si>
  <si>
    <t>Particle Technology Series</t>
  </si>
  <si>
    <t>http://doi.org/10.1007/978-90-481-3609-4</t>
  </si>
  <si>
    <t>http://link.springer.com/openurl?genre=book&amp;isbn=978-90-481-3609-4</t>
  </si>
  <si>
    <t>Engineering; Theoretical and Applied Mechanics; Engineering Fluid Dynamics; Mechanical Engineering; Engineering Design; Industrial Chemistry/Chemical Engineering; Soft and Granular Matter, Complex Fluids and Microfluidics</t>
  </si>
  <si>
    <t>Sensors, Instrumentation and Special Topics, Volume 6</t>
  </si>
  <si>
    <t>978-1-4419-9506-3</t>
  </si>
  <si>
    <t>978-1-4419-9507-0</t>
  </si>
  <si>
    <t>http://doi.org/10.1007/978-1-4419-9507-0</t>
  </si>
  <si>
    <t>http://link.springer.com/openurl?genre=book&amp;isbn=978-1-4419-9507-0</t>
  </si>
  <si>
    <t>Engineering; Engineering Acoustics; Vibration, Dynamical Systems, Control; Aerospace Technology and Astronautics</t>
  </si>
  <si>
    <t>Reform of Higher Education in Europe</t>
  </si>
  <si>
    <t>J. Enders, H.F. de Boer, D.F. Westerheijden</t>
  </si>
  <si>
    <t>978-94-6091-555-0</t>
  </si>
  <si>
    <t>http://doi.org/10.1007/978-94-6091-555-0</t>
  </si>
  <si>
    <t>http://link.springer.com/openurl?genre=book&amp;isbn=978-94-6091-555-0</t>
  </si>
  <si>
    <t>Entrepreneurship in the Public Sector</t>
  </si>
  <si>
    <t>Fabian Elias Diefenbach</t>
  </si>
  <si>
    <t>978-3-8349-3085-9</t>
  </si>
  <si>
    <t>978-3-8349-6816-6</t>
  </si>
  <si>
    <t>http://doi.org/10.1007/978-3-8349-6816-6</t>
  </si>
  <si>
    <t>http://link.springer.com/openurl?genre=book&amp;isbn=978-3-8349-6816-6</t>
  </si>
  <si>
    <t>Trends in Colloid and Interface Science XXIII</t>
  </si>
  <si>
    <t>Seyda Bucak</t>
  </si>
  <si>
    <t>978-3-642-13460-9</t>
  </si>
  <si>
    <t>978-3-642-13461-6</t>
  </si>
  <si>
    <t>2882</t>
  </si>
  <si>
    <t>0340-255X</t>
  </si>
  <si>
    <t>1437-8027</t>
  </si>
  <si>
    <t>Progress in Colloid and Polymer Science</t>
  </si>
  <si>
    <t>http://doi.org/10.1007/978-3-642-13461-6</t>
  </si>
  <si>
    <t>http://link.springer.com/openurl?genre=book&amp;isbn=978-3-642-13461-6</t>
  </si>
  <si>
    <t>Chemistry; Polymer Sciences; Physical Chemistry; Surfaces and Interfaces, Thin Films; Biomaterials; Soft and Granular Matter, Complex Fluids and Microfluidics</t>
  </si>
  <si>
    <t>Bladder Tumors:</t>
  </si>
  <si>
    <t>Vinata B. Lokeshwar, Axel S. Merseburger, Stefan H. Hautmann</t>
  </si>
  <si>
    <t>978-1-60761-927-7</t>
  </si>
  <si>
    <t>978-1-60761-928-4</t>
  </si>
  <si>
    <t>7625</t>
  </si>
  <si>
    <t>2196-9906</t>
  </si>
  <si>
    <t>2196-9914</t>
  </si>
  <si>
    <t>Cancer Drug Discovery and Development</t>
  </si>
  <si>
    <t>http://doi.org/10.1007/978-1-60761-928-4</t>
  </si>
  <si>
    <t>http://link.springer.com/openurl?genre=book&amp;isbn=978-1-60761-928-4</t>
  </si>
  <si>
    <t>Computer Networks and Information Technologies</t>
  </si>
  <si>
    <t>Vinu V Das, Janahanlal Stephen, Yogesh Chaba</t>
  </si>
  <si>
    <t>978-3-642-19541-9</t>
  </si>
  <si>
    <t>978-3-642-19542-6</t>
  </si>
  <si>
    <t>http://doi.org/10.1007/978-3-642-19542-6</t>
  </si>
  <si>
    <t>http://link.springer.com/openurl?genre=book&amp;isbn=978-3-642-19542-6</t>
  </si>
  <si>
    <t>Computer Science; Computer Systems Organization and Communication Networks; Algorithm Analysis and Problem Complexity; Data Mining and Knowledge Discovery; Image Processing and Computer Vision; Multimedia Information Systems</t>
  </si>
  <si>
    <t>Intermittently Connected Mobile Ad Hoc Networks</t>
  </si>
  <si>
    <t>Abbas Jamalipour, Yaozhou Ma</t>
  </si>
  <si>
    <t>978-1-4614-1571-8</t>
  </si>
  <si>
    <t>978-1-4614-1572-5</t>
  </si>
  <si>
    <t>http://doi.org/10.1007/978-1-4614-1572-5</t>
  </si>
  <si>
    <t>http://link.springer.com/openurl?genre=book&amp;isbn=978-1-4614-1572-5</t>
  </si>
  <si>
    <t>Computer Science; Computer Communication Networks; Communications Engineering, Networks</t>
  </si>
  <si>
    <t>Innovations in Macroeconomics</t>
  </si>
  <si>
    <t>Paul J.J. Welfens</t>
  </si>
  <si>
    <t>978-3-642-11907-1</t>
  </si>
  <si>
    <t>978-3-642-11909-5</t>
  </si>
  <si>
    <t>http://doi.org/10.1007/978-3-642-11909-5</t>
  </si>
  <si>
    <t>http://link.springer.com/openurl?genre=book&amp;isbn=978-3-642-11909-5</t>
  </si>
  <si>
    <t>Economics; Macroeconomics/Monetary Economics//Financial Economics; Political Economy/Economic Policy; R &amp; D/Technology Policy</t>
  </si>
  <si>
    <t>Java, Indonesia and Islam</t>
  </si>
  <si>
    <t>Mark Woodward</t>
  </si>
  <si>
    <t>978-94-007-0055-0</t>
  </si>
  <si>
    <t>978-94-007-0056-7</t>
  </si>
  <si>
    <t>http://doi.org/10.1007/978-94-007-0056-7</t>
  </si>
  <si>
    <t>http://link.springer.com/openurl?genre=book&amp;isbn=978-94-007-0056-7</t>
  </si>
  <si>
    <t>Religious Studies; Religious Studies, general; Anthropology</t>
  </si>
  <si>
    <t>Computational Methods in Biometric Authentication</t>
  </si>
  <si>
    <t>Michael E. Schuckers</t>
  </si>
  <si>
    <t>978-1-84996-201-8</t>
  </si>
  <si>
    <t>978-1-84996-202-5</t>
  </si>
  <si>
    <t>3816</t>
  </si>
  <si>
    <t>1613-9011</t>
  </si>
  <si>
    <t>2197-4128</t>
  </si>
  <si>
    <t>Information Science and Statistics</t>
  </si>
  <si>
    <t>http://doi.org/10.1007/978-1-84996-202-5</t>
  </si>
  <si>
    <t>http://link.springer.com/openurl?genre=book&amp;isbn=978-1-84996-202-5</t>
  </si>
  <si>
    <t>Computer Science; Biometrics; Math Applications in Computer Science; Computational Mathematics and Numerical Analysis</t>
  </si>
  <si>
    <t>Decolonizing Philosophies of Education</t>
  </si>
  <si>
    <t>Ali A. Abdi</t>
  </si>
  <si>
    <t>978-94-6091-687-8</t>
  </si>
  <si>
    <t>http://doi.org/10.1007/978-94-6091-687-8</t>
  </si>
  <si>
    <t>http://link.springer.com/openurl?genre=book&amp;isbn=978-94-6091-687-8</t>
  </si>
  <si>
    <t>Precision Crop Protection - the Challenge and Use of Heterogeneity</t>
  </si>
  <si>
    <t>Erich-Christian Oerke, Roland Gerhards, Gunter Menz, Richard A. Sikora</t>
  </si>
  <si>
    <t>978-90-481-9276-2</t>
  </si>
  <si>
    <t>978-90-481-9277-9</t>
  </si>
  <si>
    <t>http://doi.org/10.1007/978-90-481-9277-9</t>
  </si>
  <si>
    <t>http://link.springer.com/openurl?genre=book&amp;isbn=978-90-481-9277-9</t>
  </si>
  <si>
    <t>Life Sciences; Agriculture; Remote Sensing/Photogrammetry; Entomology; Geotechnical Engineering &amp; Applied Earth Sciences</t>
  </si>
  <si>
    <t>Modelling Parasite Transmission and Control</t>
  </si>
  <si>
    <t>Edwin Michael, Robert C. Spear</t>
  </si>
  <si>
    <t>978-1-4419-6063-4</t>
  </si>
  <si>
    <t>978-1-4419-6064-1</t>
  </si>
  <si>
    <t>673</t>
  </si>
  <si>
    <t>http://doi.org/10.1007/978-1-4419-6064-1</t>
  </si>
  <si>
    <t>http://link.springer.com/openurl?genre=book&amp;isbn=978-1-4419-6064-1</t>
  </si>
  <si>
    <t>Phosphorus Compounds</t>
  </si>
  <si>
    <t>Maurizio Peruzzini, Luca Gonsalvi</t>
  </si>
  <si>
    <t>978-90-481-3816-6</t>
  </si>
  <si>
    <t>978-90-481-3817-3</t>
  </si>
  <si>
    <t>http://doi.org/10.1007/978-90-481-3817-3</t>
  </si>
  <si>
    <t>http://link.springer.com/openurl?genre=book&amp;isbn=978-90-481-3817-3</t>
  </si>
  <si>
    <t>Chemistry; Catalysis; Materials Science, general; Inorganic Chemistry</t>
  </si>
  <si>
    <t>German Annual of Spatial Research and Policy 2010</t>
  </si>
  <si>
    <t>Bernhard Müller</t>
  </si>
  <si>
    <t>978-3-642-12784-7</t>
  </si>
  <si>
    <t>978-3-642-12785-4</t>
  </si>
  <si>
    <t>7385</t>
  </si>
  <si>
    <t>1862-5738</t>
  </si>
  <si>
    <t>1862-572X</t>
  </si>
  <si>
    <t>German Annual of Spatial Research and Policy</t>
  </si>
  <si>
    <t>http://doi.org/10.1007/978-3-642-12785-4</t>
  </si>
  <si>
    <t>http://link.springer.com/openurl?genre=book&amp;isbn=978-3-642-12785-4</t>
  </si>
  <si>
    <t>Geography; Landscape/Regional and Urban Planning; Regional/Spatial Science; Human Geography</t>
  </si>
  <si>
    <t>Minimizing Incisions and Maximizing Outcomes in Cataract Surgery</t>
  </si>
  <si>
    <t>Jorge L. Alió y Sanz, Howard Fine I</t>
  </si>
  <si>
    <t>978-3-642-02861-8</t>
  </si>
  <si>
    <t>978-3-642-02862-5</t>
  </si>
  <si>
    <t>http://doi.org/10.1007/978-3-642-02862-5</t>
  </si>
  <si>
    <t>http://link.springer.com/openurl?genre=book&amp;isbn=978-3-642-02862-5</t>
  </si>
  <si>
    <t>Thermodynamics, Gibbs Method and Statistical Physics of Electron Gases</t>
  </si>
  <si>
    <t>Bahram M. Askerov, Sophia Figarova</t>
  </si>
  <si>
    <t>978-3-642-03170-0</t>
  </si>
  <si>
    <t>978-3-642-03171-7</t>
  </si>
  <si>
    <t>http://doi.org/10.1007/978-3-642-03171-7</t>
  </si>
  <si>
    <t>http://link.springer.com/openurl?genre=book&amp;isbn=978-3-642-03171-7</t>
  </si>
  <si>
    <t>Physics; Thermodynamics; Mathematical Methods in Physics; Quantum Physics; Complex Systems; Statistical Physics and Dynamical Systems</t>
  </si>
  <si>
    <t>Meteorite Impact!</t>
  </si>
  <si>
    <t>Wolf Uwe Reimold, Roger L. Gibson</t>
  </si>
  <si>
    <t>978-3-642-10463-3</t>
  </si>
  <si>
    <t>978-3-642-10464-0</t>
  </si>
  <si>
    <t>8615</t>
  </si>
  <si>
    <t>2190-6173</t>
  </si>
  <si>
    <t>2190-6181</t>
  </si>
  <si>
    <t>Geoparks of the World</t>
  </si>
  <si>
    <t>http://doi.org/10.1007/978-3-642-10464-0</t>
  </si>
  <si>
    <t>http://link.springer.com/openurl?genre=book&amp;isbn=978-3-642-10464-0</t>
  </si>
  <si>
    <t>Earth Sciences; Planetology</t>
  </si>
  <si>
    <t>Fracture Mechanics</t>
  </si>
  <si>
    <t>Dietmar Gross, Thomas Seelig</t>
  </si>
  <si>
    <t>978-3-642-19239-5</t>
  </si>
  <si>
    <t>978-3-642-19240-1</t>
  </si>
  <si>
    <t>http://doi.org/10.1007/978-3-642-19240-1</t>
  </si>
  <si>
    <t>http://link.springer.com/openurl?genre=book&amp;isbn=978-3-642-19240-1</t>
  </si>
  <si>
    <t>Engineering; Characterization and Evaluation of Materials</t>
  </si>
  <si>
    <t>Building the e-World Ecosystem</t>
  </si>
  <si>
    <t>Tomas Skersys, Rimantas Butleris, Lina Nemuraite, Reima Suomi</t>
  </si>
  <si>
    <t>978-3-642-27259-2</t>
  </si>
  <si>
    <t>978-3-642-27260-8</t>
  </si>
  <si>
    <t>353</t>
  </si>
  <si>
    <t>http://doi.org/10.1007/978-3-642-27260-8</t>
  </si>
  <si>
    <t>http://link.springer.com/openurl?genre=book&amp;isbn=978-3-642-27260-8</t>
  </si>
  <si>
    <t>Computer Science; Computers and Society; Computer Communication Networks; Information Systems Applications (incl.Internet); Management of Computing and Information Systems; Information Storage and Retrieval; Software Engineering</t>
  </si>
  <si>
    <t>Entropy and Information Theory</t>
  </si>
  <si>
    <t>Robert M. Gray</t>
  </si>
  <si>
    <t>978-1-4419-7969-8</t>
  </si>
  <si>
    <t>978-1-4419-7970-4</t>
  </si>
  <si>
    <t>http://doi.org/10.1007/978-1-4419-7970-4</t>
  </si>
  <si>
    <t>http://link.springer.com/openurl?genre=book&amp;isbn=978-1-4419-7970-4</t>
  </si>
  <si>
    <t>Engineering; Signal, Image and Speech Processing; Communications Engineering, Networks; Statistics for Engineering, Physics, Computer Science, Chemistry and Earth Sciences; Probability Theory and Stochastic Processes; Coding and Information Theory</t>
  </si>
  <si>
    <t>Global Administrative Law and EU Administrative Law</t>
  </si>
  <si>
    <t>Edoardo Chiti, Bernardo Giorgio Mattarella</t>
  </si>
  <si>
    <t>978-3-642-20263-6</t>
  </si>
  <si>
    <t>978-3-642-20264-3</t>
  </si>
  <si>
    <t>http://doi.org/10.1007/978-3-642-20264-3</t>
  </si>
  <si>
    <t>http://link.springer.com/openurl?genre=book&amp;isbn=978-3-642-20264-3</t>
  </si>
  <si>
    <t>Law; European Law; Public International Law; Administrative Law; Private International Law, International &amp; Foreign Law, Comparative Law</t>
  </si>
  <si>
    <t>The Place of Probability in Science</t>
  </si>
  <si>
    <t>Ellery Eells, J.H. Fetzer</t>
  </si>
  <si>
    <t>978-90-481-3614-8</t>
  </si>
  <si>
    <t>978-90-481-3615-5</t>
  </si>
  <si>
    <t>http://doi.org/10.1007/978-90-481-3615-5</t>
  </si>
  <si>
    <t>http://link.springer.com/openurl?genre=book&amp;isbn=978-90-481-3615-5</t>
  </si>
  <si>
    <t>Philosophy; Philosophy of Science; Probability Theory and Stochastic Processes; Epistemology; Statistical Theory and Methods; Philosophy of the Social Sciences; Modern Philosophy</t>
  </si>
  <si>
    <t>Computational Methods in Stochastic Dynamics</t>
  </si>
  <si>
    <t>Manolis Papadrakakis, George Stefanou, Vissarion Papadopoulos</t>
  </si>
  <si>
    <t>978-90-481-9986-0</t>
  </si>
  <si>
    <t>978-90-481-9987-7</t>
  </si>
  <si>
    <t>http://doi.org/10.1007/978-90-481-9987-7</t>
  </si>
  <si>
    <t>http://link.springer.com/openurl?genre=book&amp;isbn=978-90-481-9987-7</t>
  </si>
  <si>
    <t>Engineering; Vibration, Dynamical Systems, Control; Computational Intelligence; Computational Science and Engineering</t>
  </si>
  <si>
    <t>Wireless Sensor Network Technologies for the Information Explosion Era</t>
  </si>
  <si>
    <t>Takahiro Hara, Vladimir I. Zadorozhny, Erik Buchmann</t>
  </si>
  <si>
    <t>978-3-642-13964-2</t>
  </si>
  <si>
    <t>978-3-642-13965-9</t>
  </si>
  <si>
    <t>http://doi.org/10.1007/978-3-642-13965-9</t>
  </si>
  <si>
    <t>http://link.springer.com/openurl?genre=book&amp;isbn=978-3-642-13965-9</t>
  </si>
  <si>
    <t>Engineering; Mathematical and Computational Engineering; Communications Engineering, Networks; Signal, Image and Speech Processing</t>
  </si>
  <si>
    <t>Turbulence and Interactions</t>
  </si>
  <si>
    <t>Michel Deville, Thien-Hiep Lê, Pierre Sagaut</t>
  </si>
  <si>
    <t>978-3-642-14138-6</t>
  </si>
  <si>
    <t>978-3-642-14139-3</t>
  </si>
  <si>
    <t>http://doi.org/10.1007/978-3-642-14139-3</t>
  </si>
  <si>
    <t>http://link.springer.com/openurl?genre=book&amp;isbn=978-3-642-14139-3</t>
  </si>
  <si>
    <t>Engineering; Engineering Fluid Dynamics; Classical and Continuum Physics; Complex Systems; Complexity; Fluid- and Aerodynamics; Statistical Physics and Dynamical Systems</t>
  </si>
  <si>
    <t>Stochastic Optimization Methods in Finance and Energy</t>
  </si>
  <si>
    <t>Marida Bertocchi, Giorgio Consigli, Michael A. H. Dempster</t>
  </si>
  <si>
    <t>978-1-4419-9585-8</t>
  </si>
  <si>
    <t>978-1-4419-9586-5</t>
  </si>
  <si>
    <t>163</t>
  </si>
  <si>
    <t>http://doi.org/10.1007/978-1-4419-9586-5</t>
  </si>
  <si>
    <t>http://link.springer.com/openurl?genre=book&amp;isbn=978-1-4419-9586-5</t>
  </si>
  <si>
    <t>Business and Management; Operations Research/Decision Theory; Energy Policy, Economics and Management; Macroeconomics/Monetary Economics//Financial Economics; Optimization</t>
  </si>
  <si>
    <t>The Second Law of Economics</t>
  </si>
  <si>
    <t>Reiner Kümmel</t>
  </si>
  <si>
    <t>978-1-4419-9364-9</t>
  </si>
  <si>
    <t>978-1-4419-9365-6</t>
  </si>
  <si>
    <t>http://doi.org/10.1007/978-1-4419-9365-6</t>
  </si>
  <si>
    <t>http://link.springer.com/openurl?genre=book&amp;isbn=978-1-4419-9365-6</t>
  </si>
  <si>
    <t>Physics; Data-driven Science, Modeling and Theory Building; Energy Policy, Economics and Management; Energy Policy, Economics and Management; Sustainable Development; Environmental Economics; Thermodynamics</t>
  </si>
  <si>
    <t>Health Care Financing and Insurance</t>
  </si>
  <si>
    <t>Francesco Paolucci</t>
  </si>
  <si>
    <t>978-3-642-10793-1</t>
  </si>
  <si>
    <t>978-3-642-10794-8</t>
  </si>
  <si>
    <t>6039</t>
  </si>
  <si>
    <t>0927-4987</t>
  </si>
  <si>
    <t>Developments in Health Economics and Public Policy</t>
  </si>
  <si>
    <t>http://doi.org/10.1007/978-3-642-10794-8</t>
  </si>
  <si>
    <t>http://link.springer.com/openurl?genre=book&amp;isbn=978-3-642-10794-8</t>
  </si>
  <si>
    <t>Medicine &amp; Public Health; Public Health; Public Economics; Population Economics; Finance, general; Social Policy</t>
  </si>
  <si>
    <t>Liaison, Schottky Problem and Invariant Theory</t>
  </si>
  <si>
    <t>Maria Emilia Alonso, Enrique Arrondo, Raquel Mallavibarrena, Ignacio Sols</t>
  </si>
  <si>
    <t>Commemorative publication</t>
  </si>
  <si>
    <t>978-3-0346-0200-6</t>
  </si>
  <si>
    <t>978-3-0346-0201-3</t>
  </si>
  <si>
    <t>280</t>
  </si>
  <si>
    <t>http://doi.org/10.1007/978-3-0346-0201-3</t>
  </si>
  <si>
    <t>http://link.springer.com/openurl?genre=book&amp;isbn=978-3-0346-0201-3</t>
  </si>
  <si>
    <t>Geospatial Thinking</t>
  </si>
  <si>
    <t>Marco Painho, Maribel Yasmina Santos, Hardy Pundt</t>
  </si>
  <si>
    <t>978-3-642-12325-2</t>
  </si>
  <si>
    <t>978-3-642-12326-9</t>
  </si>
  <si>
    <t>http://doi.org/10.1007/978-3-642-12326-9</t>
  </si>
  <si>
    <t>http://link.springer.com/openurl?genre=book&amp;isbn=978-3-642-12326-9</t>
  </si>
  <si>
    <t>Geography; Geographical Information Systems/Cartography; Geophysics/Geodesy; Earth Sciences, general</t>
  </si>
  <si>
    <t>Predictably Rational?</t>
  </si>
  <si>
    <t>Richard B. McKenzie</t>
  </si>
  <si>
    <t>978-3-642-01585-4</t>
  </si>
  <si>
    <t>978-3-642-01586-1</t>
  </si>
  <si>
    <t>http://doi.org/10.1007/978-3-642-01586-1</t>
  </si>
  <si>
    <t>http://link.springer.com/openurl?genre=book&amp;isbn=978-3-642-01586-1</t>
  </si>
  <si>
    <t>Economics; Economic Theory/Quantitative Economics/Mathematical Methods; Economics, general; History of Economic Thought/Methodology</t>
  </si>
  <si>
    <t>Studying Kinetics with Neutrons</t>
  </si>
  <si>
    <t>Götz Eckold, Helmut Schober, Stephen E. Nagler</t>
  </si>
  <si>
    <t>978-3-642-03308-7</t>
  </si>
  <si>
    <t>978-3-642-03309-4</t>
  </si>
  <si>
    <t>0171-1873</t>
  </si>
  <si>
    <t>2197-4179</t>
  </si>
  <si>
    <t>Springer Series in Solid-State Sciences</t>
  </si>
  <si>
    <t>http://doi.org/10.1007/978-3-642-03309-4</t>
  </si>
  <si>
    <t>http://link.springer.com/openurl?genre=book&amp;isbn=978-3-642-03309-4</t>
  </si>
  <si>
    <t>Physics; Applied and Technical Physics; Theoretical and Applied Mechanics; Solid State Physics; Measurement Science and Instrumentation; Characterization and Evaluation of Materials; Particle Acceleration and Detection, Beam Physics</t>
  </si>
  <si>
    <t>Building Innovation Pipelines through Computer-Aided Innovation</t>
  </si>
  <si>
    <t>Denis Cavallucci, Roland de Guio, Gaetano Cascini</t>
  </si>
  <si>
    <t>978-3-642-22181-1</t>
  </si>
  <si>
    <t>978-3-642-22182-8</t>
  </si>
  <si>
    <t>http://doi.org/10.1007/978-3-642-22182-8</t>
  </si>
  <si>
    <t>http://link.springer.com/openurl?genre=book&amp;isbn=978-3-642-22182-8</t>
  </si>
  <si>
    <t>Computer Science; Computer-Aided Engineering (CAD, CAE) and Design; Computer Applications; Mathematical and Computational Engineering; Special Purpose and Application-Based Systems</t>
  </si>
  <si>
    <t>Aspergillosis: from diagnosis to prevention</t>
  </si>
  <si>
    <t>Alessandro Comarú Pasqualotto</t>
  </si>
  <si>
    <t>978-90-481-2407-7</t>
  </si>
  <si>
    <t>978-90-481-2408-4</t>
  </si>
  <si>
    <t>http://doi.org/10.1007/978-90-481-2408-4</t>
  </si>
  <si>
    <t>http://link.springer.com/openurl?genre=book&amp;isbn=978-90-481-2408-4</t>
  </si>
  <si>
    <t>Biomedicine; Parasitology; Infectious Diseases; Biomedicine, general; Hematology; Internal Medicine; Pneumology/Respiratory System</t>
  </si>
  <si>
    <t>Chromatographic Fingerprint Analysis of Herbal Medicines</t>
  </si>
  <si>
    <t>Hildebert Wagner, Rudolf Bauer, Dieter Melchart, Pei-Gen Xiao, Anton Staudinger</t>
  </si>
  <si>
    <t>Dictionary</t>
  </si>
  <si>
    <t>978-3-7091-0762-1</t>
  </si>
  <si>
    <t>978-3-7091-0763-8</t>
  </si>
  <si>
    <t>http://doi.org/10.1007/978-3-7091-0763-8</t>
  </si>
  <si>
    <t>http://link.springer.com/openurl?genre=book&amp;isbn=978-3-7091-0763-8</t>
  </si>
  <si>
    <t>Biomedicine; Pharmaceutical Sciences/Technology; Pharmacology/Toxicology; Plant Biochemistry</t>
  </si>
  <si>
    <t>Glassy, Amorphous and Nano-Crystalline Materials</t>
  </si>
  <si>
    <t>Jaroslav Šesták, Jiří J. Mareš, Pavel Hubík</t>
  </si>
  <si>
    <t>978-90-481-2881-5</t>
  </si>
  <si>
    <t>978-90-481-2882-2</t>
  </si>
  <si>
    <t>6056</t>
  </si>
  <si>
    <t>1571-3105</t>
  </si>
  <si>
    <t>2542-4505</t>
  </si>
  <si>
    <t>Hot Topics in Thermal Analysis and Calorimetry</t>
  </si>
  <si>
    <t>http://doi.org/10.1007/978-90-481-2882-2</t>
  </si>
  <si>
    <t>http://link.springer.com/openurl?genre=book&amp;isbn=978-90-481-2882-2</t>
  </si>
  <si>
    <t>Materials Science; Ceramics, Glass, Composites, Natural Materials; Analytical Chemistry</t>
  </si>
  <si>
    <t>Environment and Breast Cancer</t>
  </si>
  <si>
    <t>Jose Russo</t>
  </si>
  <si>
    <t>978-1-4419-9895-8</t>
  </si>
  <si>
    <t>978-1-4419-9896-5</t>
  </si>
  <si>
    <t>http://doi.org/10.1007/978-1-4419-9896-5</t>
  </si>
  <si>
    <t>http://link.springer.com/openurl?genre=book&amp;isbn=978-1-4419-9896-5</t>
  </si>
  <si>
    <t>Flood Risk Assessment and Management</t>
  </si>
  <si>
    <t>Andreas H. Schumann</t>
  </si>
  <si>
    <t>978-90-481-9916-7</t>
  </si>
  <si>
    <t>978-90-481-9917-4</t>
  </si>
  <si>
    <t>http://doi.org/10.1007/978-90-481-9917-4</t>
  </si>
  <si>
    <t>http://link.springer.com/openurl?genre=book&amp;isbn=978-90-481-9917-4</t>
  </si>
  <si>
    <t>Earth Sciences; Hydrogeology; Environmental Management; Physical Geography</t>
  </si>
  <si>
    <t>Earthquake Data in Engineering Seismology</t>
  </si>
  <si>
    <t>Sinan Akkar, Polat Gülkan, Torild van Eck</t>
  </si>
  <si>
    <t>978-94-007-0151-9</t>
  </si>
  <si>
    <t>978-94-007-0152-6</t>
  </si>
  <si>
    <t>6011</t>
  </si>
  <si>
    <t>1573-6059</t>
  </si>
  <si>
    <t>1872-4671</t>
  </si>
  <si>
    <t>Geotechnical, Geological and Earthquake Engineering</t>
  </si>
  <si>
    <t>http://doi.org/10.1007/978-94-007-0152-6</t>
  </si>
  <si>
    <t>http://link.springer.com/openurl?genre=book&amp;isbn=978-94-007-0152-6</t>
  </si>
  <si>
    <t>Earth Sciences; Natural Hazards; Geoengineering, Foundations, Hydraulics; Statistics for Engineering, Physics, Computer Science, Chemistry and Earth Sciences; Geophysics/Geodesy; Nuclear Energy</t>
  </si>
  <si>
    <t>Electromagnetics and Network Theory and their Microwave Technology Applications</t>
  </si>
  <si>
    <t>Stefan Lindenmeier, Robert Weigel</t>
  </si>
  <si>
    <t>978-3-642-18374-4</t>
  </si>
  <si>
    <t>978-3-642-18375-1</t>
  </si>
  <si>
    <t>http://doi.org/10.1007/978-3-642-18375-1</t>
  </si>
  <si>
    <t>http://link.springer.com/openurl?genre=book&amp;isbn=978-3-642-18375-1</t>
  </si>
  <si>
    <t>Engineering; Microwaves, RF and Optical Engineering; Classical Electrodynamics; Computational Science and Engineering</t>
  </si>
  <si>
    <t>Morrey and Campanato Meet Besov, Lizorkin and Triebel</t>
  </si>
  <si>
    <t>Wen Yuan, Winfried Sickel, Dachun Yang</t>
  </si>
  <si>
    <t>978-3-642-14605-3</t>
  </si>
  <si>
    <t>978-3-642-14606-0</t>
  </si>
  <si>
    <t>2005</t>
  </si>
  <si>
    <t>http://doi.org/10.1007/978-3-642-14606-0</t>
  </si>
  <si>
    <t>http://link.springer.com/openurl?genre=book&amp;isbn=978-3-642-14606-0</t>
  </si>
  <si>
    <t>Mathematics; Fourier Analysis; Functional Analysis; Operator Theory</t>
  </si>
  <si>
    <t>Pathology of Solid Organ Transplantation</t>
  </si>
  <si>
    <t>Helen Liapis, Hanlin L. Wang</t>
  </si>
  <si>
    <t>978-3-540-79342-7</t>
  </si>
  <si>
    <t>978-3-540-79343-4</t>
  </si>
  <si>
    <t>http://doi.org/10.1007/978-3-540-79343-4</t>
  </si>
  <si>
    <t>http://link.springer.com/openurl?genre=book&amp;isbn=978-3-540-79343-4</t>
  </si>
  <si>
    <t>Lipid Signaling in Plants</t>
  </si>
  <si>
    <t>Teun Munnik</t>
  </si>
  <si>
    <t>978-3-642-03872-3</t>
  </si>
  <si>
    <t>978-3-642-03873-0</t>
  </si>
  <si>
    <t>http://doi.org/10.1007/978-3-642-03873-0</t>
  </si>
  <si>
    <t>http://link.springer.com/openurl?genre=book&amp;isbn=978-3-642-03873-0</t>
  </si>
  <si>
    <t>Life Sciences; Plant Physiology; Biochemistry, general; Cell Biology; Plant Biochemistry; Plant Genetics and Genomics; Plant Sciences</t>
  </si>
  <si>
    <t>New Perspectives on Affect and Learning Technologies</t>
  </si>
  <si>
    <t>Rafael A. Calvo, Sidney K. D'Mello</t>
  </si>
  <si>
    <t>978-1-4419-9624-4</t>
  </si>
  <si>
    <t>978-1-4419-9625-1</t>
  </si>
  <si>
    <t>http://doi.org/10.1007/978-1-4419-9625-1</t>
  </si>
  <si>
    <t>http://link.springer.com/openurl?genre=book&amp;isbn=978-1-4419-9625-1</t>
  </si>
  <si>
    <t>Education; Educational Technology; User Interfaces and Human Computer Interaction; Cognitive Psychology</t>
  </si>
  <si>
    <t>Radiogenic Isotopes in Geologic Processes</t>
  </si>
  <si>
    <t>Sergei V. Rasskazov, Sergei B. Brandt, Ivan S. Brandt</t>
  </si>
  <si>
    <t>978-90-481-2998-0</t>
  </si>
  <si>
    <t>978-90-481-2999-7</t>
  </si>
  <si>
    <t>http://doi.org/10.1007/978-90-481-2999-7</t>
  </si>
  <si>
    <t>http://link.springer.com/openurl?genre=book&amp;isbn=978-90-481-2999-7</t>
  </si>
  <si>
    <t>Earth Sciences; Geochemistry; Earth Sciences, general</t>
  </si>
  <si>
    <t>The Female Pelvic Floor</t>
  </si>
  <si>
    <t>Peter E. Papa Petros</t>
  </si>
  <si>
    <t>978-3-642-03786-3</t>
  </si>
  <si>
    <t>978-3-642-03787-0</t>
  </si>
  <si>
    <t>http://doi.org/10.1007/978-3-642-03787-0</t>
  </si>
  <si>
    <t>http://link.springer.com/openurl?genre=book&amp;isbn=978-3-642-03787-0</t>
  </si>
  <si>
    <t>Medicine &amp; Public Health; Gynecology; Urology</t>
  </si>
  <si>
    <t>Comprehensive Cardiovascular Medicine in the Primary Care Setting</t>
  </si>
  <si>
    <t>Peter P. Toth, Christopher P. Cannon</t>
  </si>
  <si>
    <t>978-1-60327-962-8</t>
  </si>
  <si>
    <t>978-1-60327-963-5</t>
  </si>
  <si>
    <t>http://doi.org/10.1007/978-1-60327-963-5</t>
  </si>
  <si>
    <t>http://link.springer.com/openurl?genre=book&amp;isbn=978-1-60327-963-5</t>
  </si>
  <si>
    <t>Medicine &amp; Public Health; Internal Medicine; Cardiology; General Practice / Family Medicine; Nursing</t>
  </si>
  <si>
    <t>Securing Electricity Supply in the Cyber Age</t>
  </si>
  <si>
    <t>Zofia Lukszo, Geert Deconinck, Margot P. C. Weijnen</t>
  </si>
  <si>
    <t>978-90-481-3593-6</t>
  </si>
  <si>
    <t>978-90-481-3594-3</t>
  </si>
  <si>
    <t>6653</t>
  </si>
  <si>
    <t>1566-0443</t>
  </si>
  <si>
    <t>2215-0285</t>
  </si>
  <si>
    <t>Topics in Safety, Risk, Reliability and Quality</t>
  </si>
  <si>
    <t>http://doi.org/10.1007/978-90-481-3594-3</t>
  </si>
  <si>
    <t>http://link.springer.com/openurl?genre=book&amp;isbn=978-90-481-3594-3</t>
  </si>
  <si>
    <t>Energy; Energy Systems; Communications Engineering, Networks; Quality Control, Reliability, Safety and Risk; Circuits and Systems; Energy Policy, Economics and Management; Political Economy/Economic Policy</t>
  </si>
  <si>
    <t>Corporate Governance and Business Ethics</t>
  </si>
  <si>
    <t>Alexander Brink</t>
  </si>
  <si>
    <t>978-94-007-1587-5</t>
  </si>
  <si>
    <t>978-94-007-1588-2</t>
  </si>
  <si>
    <t>http://doi.org/10.1007/978-94-007-1588-2</t>
  </si>
  <si>
    <t>http://link.springer.com/openurl?genre=book&amp;isbn=978-94-007-1588-2</t>
  </si>
  <si>
    <t>Philosophy; Ethics; Business and Management, general; Social Sciences, general; Industrial Organization; Management; Organization</t>
  </si>
  <si>
    <t>Hormonal and Genetic Basis of Sexual Differentiation Disorders and Hot Topics in Endocrinology: Proceedings of the 2nd World Conference</t>
  </si>
  <si>
    <t>Maria I. New, Joe Leigh Simpson</t>
  </si>
  <si>
    <t>978-1-4419-8001-4</t>
  </si>
  <si>
    <t>978-1-4419-8002-1</t>
  </si>
  <si>
    <t>707</t>
  </si>
  <si>
    <t>http://doi.org/10.1007/978-1-4419-8002-1</t>
  </si>
  <si>
    <t>http://link.springer.com/openurl?genre=book&amp;isbn=978-1-4419-8002-1</t>
  </si>
  <si>
    <t>Biomedicine; Human Genetics; Endocrinology; Reproductive Medicine</t>
  </si>
  <si>
    <t>Meta-Learning in Computational Intelligence</t>
  </si>
  <si>
    <t>Norbert Jankowski, Włodzisław Duch, Krzysztof Grąbczewski</t>
  </si>
  <si>
    <t>978-3-642-20979-6</t>
  </si>
  <si>
    <t>978-3-642-20980-2</t>
  </si>
  <si>
    <t>358</t>
  </si>
  <si>
    <t>http://doi.org/10.1007/978-3-642-20980-2</t>
  </si>
  <si>
    <t>http://link.springer.com/openurl?genre=book&amp;isbn=978-3-642-20980-2</t>
  </si>
  <si>
    <t>Demographic Change and Economic Growth</t>
  </si>
  <si>
    <t>Lars Weber</t>
  </si>
  <si>
    <t>978-3-7908-2589-3</t>
  </si>
  <si>
    <t>978-3-7908-2590-9</t>
  </si>
  <si>
    <t>http://doi.org/10.1007/978-3-7908-2590-9</t>
  </si>
  <si>
    <t>http://link.springer.com/openurl?genre=book&amp;isbn=978-3-7908-2590-9</t>
  </si>
  <si>
    <t>Economics; Population Economics; Economic Growth; Demography</t>
  </si>
  <si>
    <t>Sustainable Supply Chain Management</t>
  </si>
  <si>
    <t>Balkan Cetinkaya, Richard Cuthbertson, Graham Ewer, Thorsten Klaas-Wissing, Wojciech Piotrowicz, Christoph Tyssen</t>
  </si>
  <si>
    <t>978-3-642-12022-0</t>
  </si>
  <si>
    <t>978-3-642-12023-7</t>
  </si>
  <si>
    <t>http://doi.org/10.1007/978-3-642-12023-7</t>
  </si>
  <si>
    <t>http://link.springer.com/openurl?genre=book&amp;isbn=978-3-642-12023-7</t>
  </si>
  <si>
    <t>Business and Management; Operations Management; Engineering Economics, Organization, Logistics, Marketing; Innovation/Technology Management</t>
  </si>
  <si>
    <t>Ubiquitous Computing and Multimedia Applications</t>
  </si>
  <si>
    <t>Tai-hoon Kim, Hojjat Adeli, Rosslin John Robles, Maricel Balitanas</t>
  </si>
  <si>
    <t>978-3-642-20974-1</t>
  </si>
  <si>
    <t>978-3-642-20975-8</t>
  </si>
  <si>
    <t>150</t>
  </si>
  <si>
    <t>http://doi.org/10.1007/978-3-642-20975-8</t>
  </si>
  <si>
    <t>http://link.springer.com/openurl?genre=book&amp;isbn=978-3-642-20975-8</t>
  </si>
  <si>
    <t>Computer Science; Information Systems Applications (incl.Internet); Multimedia Information Systems; Pattern Recognition; Image Processing and Computer Vision; Algorithm Analysis and Problem Complexity</t>
  </si>
  <si>
    <t>Bio-Economic Models applied to Agricultural Systems</t>
  </si>
  <si>
    <t>Guillermo Flichman</t>
  </si>
  <si>
    <t>978-94-007-1901-9</t>
  </si>
  <si>
    <t>978-94-007-1902-6</t>
  </si>
  <si>
    <t>http://doi.org/10.1007/978-94-007-1902-6</t>
  </si>
  <si>
    <t>http://link.springer.com/openurl?genre=book&amp;isbn=978-94-007-1902-6</t>
  </si>
  <si>
    <t>Economics; Agricultural Economics; Environmental Economics; Operations Research, Management Science</t>
  </si>
  <si>
    <t>Intelligent Distributed Computing IV</t>
  </si>
  <si>
    <t>Mohammad Essaaidi, Michele Maugeri, Costin Badica</t>
  </si>
  <si>
    <t>978-3-642-15210-8</t>
  </si>
  <si>
    <t>978-3-642-15211-5</t>
  </si>
  <si>
    <t>315</t>
  </si>
  <si>
    <t>http://doi.org/10.1007/978-3-642-15211-5</t>
  </si>
  <si>
    <t>http://link.springer.com/openurl?genre=book&amp;isbn=978-3-642-15211-5</t>
  </si>
  <si>
    <t>Photonic Microresonator Research and Applications</t>
  </si>
  <si>
    <t>Ioannis Chremmos, Otto Schwelb, Nikolaos Uzunoglu</t>
  </si>
  <si>
    <t>978-1-4419-1743-0</t>
  </si>
  <si>
    <t>978-1-4419-1744-7</t>
  </si>
  <si>
    <t>156</t>
  </si>
  <si>
    <t>http://doi.org/10.1007/978-1-4419-1744-7</t>
  </si>
  <si>
    <t>http://link.springer.com/openurl?genre=book&amp;isbn=978-1-4419-1744-7</t>
  </si>
  <si>
    <t>Engineering; Microwaves, RF and Optical Engineering; Optics, Lasers, Photonics, Optical Devices; Electronics and Microelectronics, Instrumentation</t>
  </si>
  <si>
    <t>Marsupial Genetics and Genomics</t>
  </si>
  <si>
    <t>Paul D. Waters, Janine E. Deakin, Jennifer A. Marshall Graves</t>
  </si>
  <si>
    <t>978-90-481-9022-5</t>
  </si>
  <si>
    <t>978-90-481-9023-2</t>
  </si>
  <si>
    <t>http://doi.org/10.1007/978-90-481-9023-2</t>
  </si>
  <si>
    <t>http://link.springer.com/openurl?genre=book&amp;isbn=978-90-481-9023-2</t>
  </si>
  <si>
    <t>Liminal Traces</t>
  </si>
  <si>
    <t>Devika Chawla, Amardo Rodriguez</t>
  </si>
  <si>
    <t>978-94-6091-591-8</t>
  </si>
  <si>
    <t>10133</t>
  </si>
  <si>
    <t>2214-9732</t>
  </si>
  <si>
    <t>2214-9740</t>
  </si>
  <si>
    <t>Transgressions</t>
  </si>
  <si>
    <t>http://doi.org/10.1007/978-94-6091-591-8</t>
  </si>
  <si>
    <t>http://link.springer.com/openurl?genre=book&amp;isbn=978-94-6091-591-8</t>
  </si>
  <si>
    <t>Pillared Clays and Related Catalysts</t>
  </si>
  <si>
    <t>Antonio Gil, Sophia A. Korili, Raquel Trujillano, Miguel Angel Vicente</t>
  </si>
  <si>
    <t>978-1-4419-6669-8</t>
  </si>
  <si>
    <t>978-1-4419-6670-4</t>
  </si>
  <si>
    <t>http://doi.org/10.1007/978-1-4419-6670-4</t>
  </si>
  <si>
    <t>http://link.springer.com/openurl?genre=book&amp;isbn=978-1-4419-6670-4</t>
  </si>
  <si>
    <t>Chemistry; Catalysis; Physical Chemistry; Inorganic Chemistry; Environmental Chemistry</t>
  </si>
  <si>
    <t>Software Services for e-World</t>
  </si>
  <si>
    <t>Wojciech Cellary, Elsa Estevez</t>
  </si>
  <si>
    <t>978-3-642-16282-4</t>
  </si>
  <si>
    <t>978-3-642-16283-1</t>
  </si>
  <si>
    <t>341</t>
  </si>
  <si>
    <t>http://doi.org/10.1007/978-3-642-16283-1</t>
  </si>
  <si>
    <t>http://link.springer.com/openurl?genre=book&amp;isbn=978-3-642-16283-1</t>
  </si>
  <si>
    <t>Computer Science; Computers and Society; Computer Communication Networks; Software Engineering/Programming and Operating Systems; Information Systems Applications (incl.Internet); Management of Computing and Information Systems; Information Storage and Retrieval</t>
  </si>
  <si>
    <t>Entanglement Between Noncomplementary Parts of Many-Body Systems</t>
  </si>
  <si>
    <t>Hannu Christian Wichterich</t>
  </si>
  <si>
    <t>978-3-642-19341-5</t>
  </si>
  <si>
    <t>978-3-642-19342-2</t>
  </si>
  <si>
    <t>http://doi.org/10.1007/978-3-642-19342-2</t>
  </si>
  <si>
    <t>http://link.springer.com/openurl?genre=book&amp;isbn=978-3-642-19342-2</t>
  </si>
  <si>
    <t>Physics; Quantum Physics; Strongly Correlated Systems, Superconductivity; Phase Transitions and Multiphase Systems</t>
  </si>
  <si>
    <t>An Invitation to Critical  Mathematics Education</t>
  </si>
  <si>
    <t>Ole Skovsmose</t>
  </si>
  <si>
    <t>978-94-6091-442-3</t>
  </si>
  <si>
    <t>http://doi.org/10.1007/978-94-6091-442-3</t>
  </si>
  <si>
    <t>http://link.springer.com/openurl?genre=book&amp;isbn=978-94-6091-442-3</t>
  </si>
  <si>
    <t>Advancing Computing, Communication, Control and Management</t>
  </si>
  <si>
    <t>Qi Luo</t>
  </si>
  <si>
    <t>978-3-642-05172-2</t>
  </si>
  <si>
    <t>978-3-642-05173-9</t>
  </si>
  <si>
    <t>http://doi.org/10.1007/978-3-642-05173-9</t>
  </si>
  <si>
    <t>http://link.springer.com/openurl?genre=book&amp;isbn=978-3-642-05173-9</t>
  </si>
  <si>
    <t>Computer Science; Computer Systems Organization and Communication Networks; Communications Engineering, Networks; Mathematical and Computational Engineering; Control, Robotics, Mechatronics; Management</t>
  </si>
  <si>
    <t>Dynamics of Knowledge, Corporate Systems and Innovation</t>
  </si>
  <si>
    <t>Hiroyuki Itami, Ken Kusunoki, Tsuyoshi Numagami, Akira Takeishi</t>
  </si>
  <si>
    <t>978-3-642-04479-3</t>
  </si>
  <si>
    <t>978-3-642-04480-9</t>
  </si>
  <si>
    <t>http://doi.org/10.1007/978-3-642-04480-9</t>
  </si>
  <si>
    <t>http://link.springer.com/openurl?genre=book&amp;isbn=978-3-642-04480-9</t>
  </si>
  <si>
    <t>Business and Management; Organization; Innovation/Technology Management; Business and Management, general</t>
  </si>
  <si>
    <t>Jurisdiction and Arbitration Clauses in Maritime Transport Documents</t>
  </si>
  <si>
    <t>Felix Sparka</t>
  </si>
  <si>
    <t>978-3-642-10221-9</t>
  </si>
  <si>
    <t>978-3-642-10222-6</t>
  </si>
  <si>
    <t>http://doi.org/10.1007/978-3-642-10222-6</t>
  </si>
  <si>
    <t>http://link.springer.com/openurl?genre=book&amp;isbn=978-3-642-10222-6</t>
  </si>
  <si>
    <t>Law; Private International Law, International &amp; Foreign Law, Comparative Law; Law of the Sea, Air and Outer Space</t>
  </si>
  <si>
    <t>Brain Edema XIV</t>
  </si>
  <si>
    <t>Zbigniew Czernicki, Alexander Baethmann, Umeo Ito, Yoichi Katayama, Toshihiko Kuroiwa, Alexander David Mendelow</t>
  </si>
  <si>
    <t>978-3-211-98758-2</t>
  </si>
  <si>
    <t>978-3-211-98811-4</t>
  </si>
  <si>
    <t>http://doi.org/10.1007/978-3-211-98811-4</t>
  </si>
  <si>
    <t>http://link.springer.com/openurl?genre=book&amp;isbn=978-3-211-98811-4</t>
  </si>
  <si>
    <t>Medicine &amp; Public Health; Neurosurgery; Neurology</t>
  </si>
  <si>
    <t>General Relativity Without Calculus</t>
  </si>
  <si>
    <t>Jose Natario</t>
  </si>
  <si>
    <t>978-3-642-21451-6</t>
  </si>
  <si>
    <t>978-3-642-21452-3</t>
  </si>
  <si>
    <t>8917</t>
  </si>
  <si>
    <t>2192-4791</t>
  </si>
  <si>
    <t>2192-4805</t>
  </si>
  <si>
    <t>Undergraduate Lecture Notes in Physics</t>
  </si>
  <si>
    <t>http://doi.org/10.1007/978-3-642-21452-3</t>
  </si>
  <si>
    <t>http://link.springer.com/openurl?genre=book&amp;isbn=978-3-642-21452-3</t>
  </si>
  <si>
    <t>Physics; Classical and Quantum Gravitation, Relativity Theory; Applications of Mathematics; Cosmology; Astrophysics and Astroparticles</t>
  </si>
  <si>
    <t>New Trends in Thin Structures: Formulation, Optimization and Coupled Problems</t>
  </si>
  <si>
    <t>Paolo de Mattos Pimenta, Peter Wriggers</t>
  </si>
  <si>
    <t>978-3-7091-0230-5</t>
  </si>
  <si>
    <t>978-3-7091-0231-2</t>
  </si>
  <si>
    <t>519</t>
  </si>
  <si>
    <t>http://doi.org/10.1007/978-3-7091-0231-2</t>
  </si>
  <si>
    <t>http://link.springer.com/openurl?genre=book&amp;isbn=978-3-7091-0231-2</t>
  </si>
  <si>
    <t>Mathematical Methods in Robust Control of Discrete-Time Linear Stochastic Systems</t>
  </si>
  <si>
    <t>Vasile Dragan, Toader Morozan, Adrian-Mihail Stoica</t>
  </si>
  <si>
    <t>978-1-4419-0629-8</t>
  </si>
  <si>
    <t>978-1-4419-0630-4</t>
  </si>
  <si>
    <t>http://doi.org/10.1007/978-1-4419-0630-4</t>
  </si>
  <si>
    <t>http://link.springer.com/openurl?genre=book&amp;isbn=978-1-4419-0630-4</t>
  </si>
  <si>
    <t>Mathematics; Applications of Mathematics; Robotics and Automation; Probability Theory and Stochastic Processes; Systems Theory, Control; Optimization; Numerical Analysis</t>
  </si>
  <si>
    <t>Manual of Pathology of the Human Placenta</t>
  </si>
  <si>
    <t>Rebecca N Baergen</t>
  </si>
  <si>
    <t>978-1-4419-7493-8</t>
  </si>
  <si>
    <t>978-1-4419-7494-5</t>
  </si>
  <si>
    <t>http://doi.org/10.1007/978-1-4419-7494-5</t>
  </si>
  <si>
    <t>http://link.springer.com/openurl?genre=book&amp;isbn=978-1-4419-7494-5</t>
  </si>
  <si>
    <t>Medicine &amp; Public Health; Pathology; Gynecology</t>
  </si>
  <si>
    <t>On and Off-Chip Crosstalk Avoidance in VLSI Design</t>
  </si>
  <si>
    <t>Chunjie Duan, Brock J. LaMeres</t>
  </si>
  <si>
    <t>978-1-4419-0946-6</t>
  </si>
  <si>
    <t>978-1-4419-0947-3</t>
  </si>
  <si>
    <t>http://doi.org/10.1007/978-1-4419-0947-3</t>
  </si>
  <si>
    <t>http://link.springer.com/openurl?genre=book&amp;isbn=978-1-4419-0947-3</t>
  </si>
  <si>
    <t>Theory and Experiment in Electrocatalysis</t>
  </si>
  <si>
    <t>Perla B. Balbuena, Venkat R. Subramanian</t>
  </si>
  <si>
    <t>978-1-4419-5593-7</t>
  </si>
  <si>
    <t>978-1-4419-5594-4</t>
  </si>
  <si>
    <t>http://doi.org/10.1007/978-1-4419-5594-4</t>
  </si>
  <si>
    <t>http://link.springer.com/openurl?genre=book&amp;isbn=978-1-4419-5594-4</t>
  </si>
  <si>
    <t>Chemistry; Electrochemistry; Catalysis; Nanotechnology; Surfaces and Interfaces, Thin Films</t>
  </si>
  <si>
    <t>Revisiting The Chinese Learner</t>
  </si>
  <si>
    <t>Carol K.K. Chan, Nirmala Rao</t>
  </si>
  <si>
    <t>978-90-481-3839-5</t>
  </si>
  <si>
    <t>978-90-481-3840-1</t>
  </si>
  <si>
    <t>5731</t>
  </si>
  <si>
    <t>CERC Studies in Comparative Education</t>
  </si>
  <si>
    <t>http://doi.org/10.1007/978-90-481-3840-1</t>
  </si>
  <si>
    <t>http://link.springer.com/openurl?genre=book&amp;isbn=978-90-481-3840-1</t>
  </si>
  <si>
    <t>Education; Curriculum Studies; Educational Policy and Politics; Learning and Instruction; International and Comparative Education; Sociology of Education</t>
  </si>
  <si>
    <t>The Cell Biology of Stem Cells</t>
  </si>
  <si>
    <t>Eran Meshorer, Kathrin Plath</t>
  </si>
  <si>
    <t>978-1-4419-7036-7</t>
  </si>
  <si>
    <t>978-1-4419-7037-4</t>
  </si>
  <si>
    <t>695</t>
  </si>
  <si>
    <t>http://doi.org/10.1007/978-1-4419-7037-4</t>
  </si>
  <si>
    <t>http://link.springer.com/openurl?genre=book&amp;isbn=978-1-4419-7037-4</t>
  </si>
  <si>
    <t>Life Sciences; Biochemistry, general; Cell Biology; Stem Cells</t>
  </si>
  <si>
    <t>An Indispensable Truth</t>
  </si>
  <si>
    <t>Francis Chen</t>
  </si>
  <si>
    <t>978-1-4419-7819-6</t>
  </si>
  <si>
    <t>978-1-4419-7820-2</t>
  </si>
  <si>
    <t>http://doi.org/10.1007/978-1-4419-7820-2</t>
  </si>
  <si>
    <t>http://link.springer.com/openurl?genre=book&amp;isbn=978-1-4419-7820-2</t>
  </si>
  <si>
    <t>Physics; Nuclear Fusion; Renewable and Green Energy; Plasma Physics; Climate Change; Sustainable Development</t>
  </si>
  <si>
    <t>Science &amp; Technology on Public Health in China: A Roadmap to 2050</t>
  </si>
  <si>
    <t>Kaixian Chen, Qishui Lin, Jiarui Wu</t>
  </si>
  <si>
    <t>978-3-642-05337-5</t>
  </si>
  <si>
    <t>978-3-642-05338-2</t>
  </si>
  <si>
    <t>http://doi.org/10.1007/978-3-642-05338-2</t>
  </si>
  <si>
    <t>http://link.springer.com/openurl?genre=book&amp;isbn=978-3-642-05338-2</t>
  </si>
  <si>
    <t>Economics; R &amp; D/Technology Policy; Health Administration; Health Promotion and Disease Prevention</t>
  </si>
  <si>
    <t>The Physics of Semiconductors</t>
  </si>
  <si>
    <t>Marius Grundmann</t>
  </si>
  <si>
    <t>978-3-642-13883-6</t>
  </si>
  <si>
    <t>978-3-642-13884-3</t>
  </si>
  <si>
    <t>http://doi.org/10.1007/978-3-642-13884-3</t>
  </si>
  <si>
    <t>http://link.springer.com/openurl?genre=book&amp;isbn=978-3-642-13884-3</t>
  </si>
  <si>
    <t>Physics; Solid State Physics; Semiconductors; Electronics and Microelectronics, Instrumentation; Electronic Circuits and Devices; Nanotechnology and Microengineering</t>
  </si>
  <si>
    <t>Reconfigurable Field Programmable Gate Arrays for Mission-Critical Applications</t>
  </si>
  <si>
    <t>Niccolò Battezzati, Luca Sterpone, Massimo Violante</t>
  </si>
  <si>
    <t>978-1-4419-7594-2</t>
  </si>
  <si>
    <t>978-1-4419-7595-9</t>
  </si>
  <si>
    <t>http://doi.org/10.1007/978-1-4419-7595-9</t>
  </si>
  <si>
    <t>http://link.springer.com/openurl?genre=book&amp;isbn=978-1-4419-7595-9</t>
  </si>
  <si>
    <t>Oxygen and the Evolution of Life</t>
  </si>
  <si>
    <t>Heinz Decker, Kensal E van Holde</t>
  </si>
  <si>
    <t>978-3-642-13178-3</t>
  </si>
  <si>
    <t>978-3-642-13179-0</t>
  </si>
  <si>
    <t>http://doi.org/10.1007/978-3-642-13179-0</t>
  </si>
  <si>
    <t>http://link.springer.com/openurl?genre=book&amp;isbn=978-3-642-13179-0</t>
  </si>
  <si>
    <t>Life Sciences; Evolutionary Biology</t>
  </si>
  <si>
    <t>Optimization for Decision Making</t>
  </si>
  <si>
    <t>Katta G. Murty</t>
  </si>
  <si>
    <t>978-1-4419-1290-9</t>
  </si>
  <si>
    <t>978-1-4419-1291-6</t>
  </si>
  <si>
    <t>http://doi.org/10.1007/978-1-4419-1291-6</t>
  </si>
  <si>
    <t>http://link.springer.com/openurl?genre=book&amp;isbn=978-1-4419-1291-6</t>
  </si>
  <si>
    <t>Mathematics; Mathematical Modeling and Industrial Mathematics; Operations Research/Decision Theory; Operations Research, Management Science; Optimization; Industrial and Production Engineering</t>
  </si>
  <si>
    <t>Numerical Analysis of Partial Differential Equations</t>
  </si>
  <si>
    <t>Jacques Louis Lions</t>
  </si>
  <si>
    <t>978-3-642-11056-6</t>
  </si>
  <si>
    <t>978-3-642-11057-3</t>
  </si>
  <si>
    <t>ENFRIT</t>
  </si>
  <si>
    <t>http://doi.org/10.1007/978-3-642-11057-3</t>
  </si>
  <si>
    <t>http://link.springer.com/openurl?genre=book&amp;isbn=978-3-642-11057-3</t>
  </si>
  <si>
    <t>Mathematics; Partial Differential Equations; Numerical Analysis</t>
  </si>
  <si>
    <t>Jan Camenisch, Simone Fischer-Hübner, Kai Rannenberg</t>
  </si>
  <si>
    <t>978-3-642-20316-9</t>
  </si>
  <si>
    <t>978-3-642-20317-6</t>
  </si>
  <si>
    <t>http://doi.org/10.1007/978-3-642-20317-6</t>
  </si>
  <si>
    <t>http://link.springer.com/openurl?genre=book&amp;isbn=978-3-642-20317-6</t>
  </si>
  <si>
    <t>Business and Management; IT in Business; Information Systems Applications (incl.Internet); Legal Aspects of Computing; Information Systems and Communication Service</t>
  </si>
  <si>
    <t>Mapping Environmental Issues in the City</t>
  </si>
  <si>
    <t>Sébastien Caquard, Laurene Vaughan, William Cartwright</t>
  </si>
  <si>
    <t>978-3-642-22440-9</t>
  </si>
  <si>
    <t>978-3-642-22441-6</t>
  </si>
  <si>
    <t>http://doi.org/10.1007/978-3-642-22441-6</t>
  </si>
  <si>
    <t>http://link.springer.com/openurl?genre=book&amp;isbn=978-3-642-22441-6</t>
  </si>
  <si>
    <t>Layer-Adapted Meshes for Reaction-Convection-Diffusion Problems</t>
  </si>
  <si>
    <t>Torsten Linß</t>
  </si>
  <si>
    <t>978-3-642-05133-3</t>
  </si>
  <si>
    <t>978-3-642-05134-0</t>
  </si>
  <si>
    <t>1985</t>
  </si>
  <si>
    <t>http://doi.org/10.1007/978-3-642-05134-0</t>
  </si>
  <si>
    <t>http://link.springer.com/openurl?genre=book&amp;isbn=978-3-642-05134-0</t>
  </si>
  <si>
    <t>Mathematics; Numerical Analysis; Ordinary Differential Equations; Partial Differential Equations</t>
  </si>
  <si>
    <t>Matters Computational</t>
  </si>
  <si>
    <t>Jörg Arndt</t>
  </si>
  <si>
    <t>978-3-642-14763-0</t>
  </si>
  <si>
    <t>978-3-642-14764-7</t>
  </si>
  <si>
    <t>http://doi.org/10.1007/978-3-642-14764-7</t>
  </si>
  <si>
    <t>http://link.springer.com/openurl?genre=book&amp;isbn=978-3-642-14764-7</t>
  </si>
  <si>
    <t>Computer Science; Algorithm Analysis and Problem Complexity</t>
  </si>
  <si>
    <t>Multiagent Coordination Enabling Autonomous Logistics</t>
  </si>
  <si>
    <t>Arne Schuldt</t>
  </si>
  <si>
    <t>978-3-642-20091-5</t>
  </si>
  <si>
    <t>978-3-642-20092-2</t>
  </si>
  <si>
    <t>http://doi.org/10.1007/978-3-642-20092-2</t>
  </si>
  <si>
    <t>http://link.springer.com/openurl?genre=book&amp;isbn=978-3-642-20092-2</t>
  </si>
  <si>
    <t>Engineering; Engineering Economics, Organization, Logistics, Marketing; IT in Business</t>
  </si>
  <si>
    <t>BeadChip Molecular Immunohematology</t>
  </si>
  <si>
    <t>JoAnn M. Moulds, Paul M. Ness, Steve R. Sloan</t>
  </si>
  <si>
    <t>978-1-4419-7511-9</t>
  </si>
  <si>
    <t>978-1-4419-7512-6</t>
  </si>
  <si>
    <t>http://doi.org/10.1007/978-1-4419-7512-6</t>
  </si>
  <si>
    <t>http://link.springer.com/openurl?genre=book&amp;isbn=978-1-4419-7512-6</t>
  </si>
  <si>
    <t>Biomedicine; Biomedicine, general; Immunology; Antibodies; Laboratory Medicine; Molecular Medicine; Blood Transfusion Medicine</t>
  </si>
  <si>
    <t>Technology of Gallium Nitride Crystal Growth</t>
  </si>
  <si>
    <t>Dirk Ehrentraut, Elke Meissner, Michal Bockowski</t>
  </si>
  <si>
    <t>978-3-642-04828-9</t>
  </si>
  <si>
    <t>978-3-642-04830-2</t>
  </si>
  <si>
    <t>http://doi.org/10.1007/978-3-642-04830-2</t>
  </si>
  <si>
    <t>http://link.springer.com/openurl?genre=book&amp;isbn=978-3-642-04830-2</t>
  </si>
  <si>
    <t>Physics; Condensed Matter Physics; Electronics and Microelectronics, Instrumentation; Crystallography and Scattering Methods; Optical and Electronic Materials</t>
  </si>
  <si>
    <t>FIDIC - A Guide for Practitioners</t>
  </si>
  <si>
    <t>Axel-Volkmar Jaeger, Götz-Sebastian Hök</t>
  </si>
  <si>
    <t>978-3-642-02099-5</t>
  </si>
  <si>
    <t>978-3-642-02100-8</t>
  </si>
  <si>
    <t>http://doi.org/10.1007/978-3-642-02100-8</t>
  </si>
  <si>
    <t>http://link.springer.com/openurl?genre=book&amp;isbn=978-3-642-02100-8</t>
  </si>
  <si>
    <t>Law; Private International Law, International &amp; Foreign Law, Comparative Law; Building Law</t>
  </si>
  <si>
    <t>Parabolic Problems</t>
  </si>
  <si>
    <t>Joachim Escher, Patrick Guidotti, Matthias Hieber, Piotr Mucha, Jan W. Prüss, Yoshihiro Shibata, Gieri Simonett, Christoph Walker, Wojciech Zajaczkowski</t>
  </si>
  <si>
    <t>978-3-0348-0074-7</t>
  </si>
  <si>
    <t>978-3-0348-0075-4</t>
  </si>
  <si>
    <t>http://doi.org/10.1007/978-3-0348-0075-4</t>
  </si>
  <si>
    <t>http://link.springer.com/openurl?genre=book&amp;isbn=978-3-0348-0075-4</t>
  </si>
  <si>
    <t>Entropy, Water and Resources</t>
  </si>
  <si>
    <t>Horst Niemes, Mario Schirmer</t>
  </si>
  <si>
    <t>978-3-7908-2415-5</t>
  </si>
  <si>
    <t>978-3-7908-2416-2</t>
  </si>
  <si>
    <t>http://doi.org/10.1007/978-3-7908-2416-2</t>
  </si>
  <si>
    <t>http://link.springer.com/openurl?genre=book&amp;isbn=978-3-7908-2416-2</t>
  </si>
  <si>
    <t>Economics; Environmental Economics; Energy Policy, Economics and Management; Waste Water Technology / Water Pollution Control / Water Management / Aquatic Pollution</t>
  </si>
  <si>
    <t>6th World Congress of Biomechanics (WCB 2010), 1 - 6 August 2010, Singapore</t>
  </si>
  <si>
    <t>Chwee Teck Lim, James Goh Cho Hong</t>
  </si>
  <si>
    <t>IFMBE</t>
  </si>
  <si>
    <t>978-3-642-14514-8</t>
  </si>
  <si>
    <t>978-3-642-14515-5</t>
  </si>
  <si>
    <t>http://doi.org/10.1007/978-3-642-14515-5</t>
  </si>
  <si>
    <t>http://link.springer.com/openurl?genre=book&amp;isbn=978-3-642-14515-5</t>
  </si>
  <si>
    <t>Engineering; Biomedical Engineering; Cell Biology; Biological and Medical Physics, Biophysics; Biomaterials</t>
  </si>
  <si>
    <t>Approaches to Improving the Quality of Life</t>
  </si>
  <si>
    <t>Abbott L. Ferriss</t>
  </si>
  <si>
    <t>978-90-481-9147-5</t>
  </si>
  <si>
    <t>978-90-481-9148-2</t>
  </si>
  <si>
    <t>http://doi.org/10.1007/978-90-481-9148-2</t>
  </si>
  <si>
    <t>http://link.springer.com/openurl?genre=book&amp;isbn=978-90-481-9148-2</t>
  </si>
  <si>
    <t>Social Sciences; Quality of Life Research</t>
  </si>
  <si>
    <t>Colloids and the Depletion Interaction</t>
  </si>
  <si>
    <t>Henk N.W. Lekkerkerker, Remco Tuinier</t>
  </si>
  <si>
    <t>978-94-007-1222-5</t>
  </si>
  <si>
    <t>978-94-007-1223-2</t>
  </si>
  <si>
    <t>833</t>
  </si>
  <si>
    <t>http://doi.org/10.1007/978-94-007-1223-2</t>
  </si>
  <si>
    <t>http://link.springer.com/openurl?genre=book&amp;isbn=978-94-007-1223-2</t>
  </si>
  <si>
    <t>Physics; Soft and Granular Matter, Complex Fluids and Microfluidics; Polymer Sciences; Surfaces and Interfaces, Thin Films; Thermodynamics; Physical Chemistry</t>
  </si>
  <si>
    <t>Iron Catalysis</t>
  </si>
  <si>
    <t>Bernd Plietker</t>
  </si>
  <si>
    <t>978-3-642-14669-5</t>
  </si>
  <si>
    <t>978-3-642-14670-1</t>
  </si>
  <si>
    <t>http://doi.org/10.1007/978-3-642-14670-1</t>
  </si>
  <si>
    <t>http://link.springer.com/openurl?genre=book&amp;isbn=978-3-642-14670-1</t>
  </si>
  <si>
    <t>Chemistry; Catalysis; Organometallic Chemistry; Organic Chemistry</t>
  </si>
  <si>
    <t>Microstructure, Property and Processing of Functional Ceramics</t>
  </si>
  <si>
    <t>Qingrui Yin, Binghe Zhu, Huarong Zeng</t>
  </si>
  <si>
    <t>978-3-642-01693-6</t>
  </si>
  <si>
    <t>978-3-642-01694-3</t>
  </si>
  <si>
    <t>http://doi.org/10.1007/978-3-642-01694-3</t>
  </si>
  <si>
    <t>http://link.springer.com/openurl?genre=book&amp;isbn=978-3-642-01694-3</t>
  </si>
  <si>
    <t>Materials Science; Materials Science, general; Industrial Chemistry/Chemical Engineering; Metallic Materials</t>
  </si>
  <si>
    <t>The Physical Basis of Biochemistry</t>
  </si>
  <si>
    <t>Peter R. Bergethon</t>
  </si>
  <si>
    <t>978-1-4419-6323-9</t>
  </si>
  <si>
    <t>978-1-4419-6324-6</t>
  </si>
  <si>
    <t>http://doi.org/10.1007/978-1-4419-6324-6</t>
  </si>
  <si>
    <t>http://link.springer.com/openurl?genre=book&amp;isbn=978-1-4419-6324-6</t>
  </si>
  <si>
    <t>Life Sciences; Biochemistry, general; Biological and Medical Physics, Biophysics; Physical Chemistry; Biomedicine, general</t>
  </si>
  <si>
    <t>Test-Driven Development</t>
  </si>
  <si>
    <t>Lech Madeyski</t>
  </si>
  <si>
    <t>978-3-642-04287-4</t>
  </si>
  <si>
    <t>978-3-642-04288-1</t>
  </si>
  <si>
    <t>http://doi.org/10.1007/978-3-642-04288-1</t>
  </si>
  <si>
    <t>http://link.springer.com/openurl?genre=book&amp;isbn=978-3-642-04288-1</t>
  </si>
  <si>
    <t>Lung Cancer:</t>
  </si>
  <si>
    <t>David J. Stewart</t>
  </si>
  <si>
    <t>978-1-60761-523-1</t>
  </si>
  <si>
    <t>978-1-60761-524-8</t>
  </si>
  <si>
    <t>7631</t>
  </si>
  <si>
    <t xml:space="preserve">2364-1134 </t>
  </si>
  <si>
    <t>2364-1142</t>
  </si>
  <si>
    <t>Current Clinical Oncology</t>
  </si>
  <si>
    <t>http://doi.org/10.1007/978-1-60761-524-8</t>
  </si>
  <si>
    <t>http://link.springer.com/openurl?genre=book&amp;isbn=978-1-60761-524-8</t>
  </si>
  <si>
    <t>Medicine &amp; Public Health; Pneumology/Respiratory System; Oncology; Radiotherapy; Medical Biochemistry</t>
  </si>
  <si>
    <t>Bond Graph Methodology</t>
  </si>
  <si>
    <t>Wolfgang Borutzky</t>
  </si>
  <si>
    <t>978-1-84882-881-0</t>
  </si>
  <si>
    <t>978-1-84882-882-7</t>
  </si>
  <si>
    <t>http://doi.org/10.1007/978-1-84882-882-7</t>
  </si>
  <si>
    <t>http://link.springer.com/openurl?genre=book&amp;isbn=978-1-84882-882-7</t>
  </si>
  <si>
    <t>Engineering; Engineering Design</t>
  </si>
  <si>
    <t>Cell Entry by Non-Enveloped Viruses</t>
  </si>
  <si>
    <t>John E. Johnson</t>
  </si>
  <si>
    <t>978-3-642-13331-2</t>
  </si>
  <si>
    <t>978-3-642-13332-9</t>
  </si>
  <si>
    <t>http://doi.org/10.1007/978-3-642-13332-9</t>
  </si>
  <si>
    <t>http://link.springer.com/openurl?genre=book&amp;isbn=978-3-642-13332-9</t>
  </si>
  <si>
    <t>Biomedicine; Virology; Immunology</t>
  </si>
  <si>
    <t>People, Places and Landscapes</t>
  </si>
  <si>
    <t>Richard S. Krannich, A. E. Luloff, Donald R. Field</t>
  </si>
  <si>
    <t>978-94-007-1262-1</t>
  </si>
  <si>
    <t>978-94-007-1263-8</t>
  </si>
  <si>
    <t>http://doi.org/10.1007/978-94-007-1263-8</t>
  </si>
  <si>
    <t>http://link.springer.com/openurl?genre=book&amp;isbn=978-94-007-1263-8</t>
  </si>
  <si>
    <t>Life Sciences; Landscape Ecology; Landscape/Regional and Urban Planning; Environmental Management; Human Geography; Social Sciences, general</t>
  </si>
  <si>
    <t>Growth Hormone Related Diseases and Therapy</t>
  </si>
  <si>
    <t>Ken Ho</t>
  </si>
  <si>
    <t>978-1-60761-316-9</t>
  </si>
  <si>
    <t>978-1-60761-317-6</t>
  </si>
  <si>
    <t>http://doi.org/10.1007/978-1-60761-317-6</t>
  </si>
  <si>
    <t>http://link.springer.com/openurl?genre=book&amp;isbn=978-1-60761-317-6</t>
  </si>
  <si>
    <t>Medicine &amp; Public Health; Endocrinology; Internal Medicine; Pediatrics</t>
  </si>
  <si>
    <t>Mangrove Dynamics and Management in North Brazil</t>
  </si>
  <si>
    <t>Ulrich Saint-Paul, Horacio Schneider</t>
  </si>
  <si>
    <t>978-3-642-13456-2</t>
  </si>
  <si>
    <t>978-3-642-13457-9</t>
  </si>
  <si>
    <t>211</t>
  </si>
  <si>
    <t>http://doi.org/10.1007/978-3-642-13457-9</t>
  </si>
  <si>
    <t>http://link.springer.com/openurl?genre=book&amp;isbn=978-3-642-13457-9</t>
  </si>
  <si>
    <t>Life Sciences; Plant Ecology; Environmental Management; Forestry; Tree Biology; Ecosystems; Conservation Biology/Ecology</t>
  </si>
  <si>
    <t>The International Constraints on Regime Changes</t>
  </si>
  <si>
    <t>Ersin Oezsahin</t>
  </si>
  <si>
    <t>978-3-531-16986-6</t>
  </si>
  <si>
    <t>978-3-531-92254-6</t>
  </si>
  <si>
    <t>http://doi.org/10.1007/978-3-531-92254-6</t>
  </si>
  <si>
    <t>http://link.springer.com/openurl?genre=book&amp;isbn=978-3-531-92254-6</t>
  </si>
  <si>
    <t>Political Science and International Relations; Political Science; International Relations</t>
  </si>
  <si>
    <t>Solid Base Catalysis</t>
  </si>
  <si>
    <t>Yoshio Ono, Hideshi Hattori</t>
  </si>
  <si>
    <t>978-3-642-18338-6</t>
  </si>
  <si>
    <t>978-3-642-18339-3</t>
  </si>
  <si>
    <t>http://doi.org/10.1007/978-3-642-18339-3</t>
  </si>
  <si>
    <t>http://link.springer.com/openurl?genre=book&amp;isbn=978-3-642-18339-3</t>
  </si>
  <si>
    <t>Chemistry; Catalysis; Physical Chemistry; Surface and Interface Science, Thin Films; Applied and Technical Physics; Industrial and Production Engineering</t>
  </si>
  <si>
    <t>Advanced Microsystems for Automotive Applications 2010</t>
  </si>
  <si>
    <t>Gereon Meyer, Jürgen Valldorf</t>
  </si>
  <si>
    <t>978-3-642-12647-5</t>
  </si>
  <si>
    <t>978-3-642-16362-3</t>
  </si>
  <si>
    <t>3482</t>
  </si>
  <si>
    <t>2512-5281</t>
  </si>
  <si>
    <t>2512-529X</t>
  </si>
  <si>
    <t>VDI-Buch</t>
  </si>
  <si>
    <t>http://doi.org/10.1007/978-3-642-16362-3</t>
  </si>
  <si>
    <t>http://link.springer.com/openurl?genre=book&amp;isbn=978-3-642-16362-3</t>
  </si>
  <si>
    <t>Engineering; Electronics and Microelectronics, Instrumentation; Automotive Engineering; Industrial and Production Engineering</t>
  </si>
  <si>
    <t>Software and Data Technologies</t>
  </si>
  <si>
    <t>José Cordeiro, AlpeshKumar Ranchordas, Boris Shishkov</t>
  </si>
  <si>
    <t>978-3-642-20115-8</t>
  </si>
  <si>
    <t>978-3-642-20116-5</t>
  </si>
  <si>
    <t>http://doi.org/10.1007/978-3-642-20116-5</t>
  </si>
  <si>
    <t>http://link.springer.com/openurl?genre=book&amp;isbn=978-3-642-20116-5</t>
  </si>
  <si>
    <t>Computer Science; Software Engineering/Programming and Operating Systems; Programming Languages, Compilers, Interpreters; Data Structures; Database Management; Data Mining and Knowledge Discovery; Information Systems Applications (incl.Internet)</t>
  </si>
  <si>
    <t>Python Programming Fundamentals</t>
  </si>
  <si>
    <t>Kent D. Lee</t>
  </si>
  <si>
    <t>978-1-84996-536-1</t>
  </si>
  <si>
    <t>978-1-84996-537-8</t>
  </si>
  <si>
    <t>http://doi.org/10.1007/978-1-84996-537-8</t>
  </si>
  <si>
    <t>http://link.springer.com/openurl?genre=book&amp;isbn=978-1-84996-537-8</t>
  </si>
  <si>
    <t>Fundamentals of Clinical Trials</t>
  </si>
  <si>
    <t>Lawrence M. Friedman, Curt D. Furberg, David L. DeMets</t>
  </si>
  <si>
    <t>978-1-4419-1585-6</t>
  </si>
  <si>
    <t>978-1-4419-1586-3</t>
  </si>
  <si>
    <t>http://doi.org/10.1007/978-1-4419-1586-3</t>
  </si>
  <si>
    <t>http://link.springer.com/openurl?genre=book&amp;isbn=978-1-4419-1586-3</t>
  </si>
  <si>
    <t>Statistics; Statistics for Life Sciences, Medicine, Health Sciences; Public Health; Epidemiology; Cancer Research; Oncology</t>
  </si>
  <si>
    <t>Leadership or Chaos</t>
  </si>
  <si>
    <t>Norman Schofield, Maria Gallego</t>
  </si>
  <si>
    <t>978-3-642-19515-0</t>
  </si>
  <si>
    <t>978-3-642-19516-7</t>
  </si>
  <si>
    <t>http://doi.org/10.1007/978-3-642-19516-7</t>
  </si>
  <si>
    <t>http://link.springer.com/openurl?genre=book&amp;isbn=978-3-642-19516-7</t>
  </si>
  <si>
    <t>Political Science and International Relations; Political Science; Public Economics; Economic Theory/Quantitative Economics/Mathematical Methods</t>
  </si>
  <si>
    <t>Roots of Modern Technology</t>
  </si>
  <si>
    <t>Siegfried Wendt</t>
  </si>
  <si>
    <t>978-3-642-12061-9</t>
  </si>
  <si>
    <t>978-3-642-12062-6</t>
  </si>
  <si>
    <t>http://doi.org/10.1007/978-3-642-12062-6</t>
  </si>
  <si>
    <t>http://link.springer.com/openurl?genre=book&amp;isbn=978-3-642-12062-6</t>
  </si>
  <si>
    <t>Engineering; Engineering, general; History of Science; Computers and Society</t>
  </si>
  <si>
    <t>Urban-Rural Interactions</t>
  </si>
  <si>
    <t>Eveline van Leeuwen</t>
  </si>
  <si>
    <t>978-3-7908-2406-3</t>
  </si>
  <si>
    <t>978-3-7908-2407-0</t>
  </si>
  <si>
    <t>http://doi.org/10.1007/978-3-7908-2407-0</t>
  </si>
  <si>
    <t>http://link.springer.com/openurl?genre=book&amp;isbn=978-3-7908-2407-0</t>
  </si>
  <si>
    <t>Economics; Regional/Spatial Science; Landscape/Regional and Urban Planning; Agricultural Economics</t>
  </si>
  <si>
    <t>R for SAS and SPSS Users</t>
  </si>
  <si>
    <t>Robert A. Muenchen</t>
  </si>
  <si>
    <t>978-1-4614-0684-6</t>
  </si>
  <si>
    <t>978-1-4614-0685-3</t>
  </si>
  <si>
    <t>3022</t>
  </si>
  <si>
    <t>1431-8784</t>
  </si>
  <si>
    <t>2197-1706</t>
  </si>
  <si>
    <t>Statistics and Computing</t>
  </si>
  <si>
    <t>http://doi.org/10.1007/978-1-4614-0685-3</t>
  </si>
  <si>
    <t>http://link.springer.com/openurl?genre=book&amp;isbn=978-1-4614-0685-3</t>
  </si>
  <si>
    <t>Statistics; Statistics and Computing/Statistics Programs; Probability and Statistics in Computer Science; Data Mining and Knowledge Discovery; Computer Graphics; Psychological Methods/Evaluation; Methodology of the Social Sciences</t>
  </si>
  <si>
    <t>Learning Through Teaching Mathematics</t>
  </si>
  <si>
    <t>Roza Leikin, Rina Zazkis</t>
  </si>
  <si>
    <t>978-90-481-3989-7</t>
  </si>
  <si>
    <t>978-90-481-3990-3</t>
  </si>
  <si>
    <t>http://doi.org/10.1007/978-90-481-3990-3</t>
  </si>
  <si>
    <t>http://link.springer.com/openurl?genre=book&amp;isbn=978-90-481-3990-3</t>
  </si>
  <si>
    <t>Education; Science Education; Mathematics Education; Teaching and Teacher Education; Learning and Instruction; Educational Psychology</t>
  </si>
  <si>
    <t>Expertise in Mathematics Instruction</t>
  </si>
  <si>
    <t>Yeping Li, Gabriele Kaiser</t>
  </si>
  <si>
    <t>978-1-4419-7706-9</t>
  </si>
  <si>
    <t>978-1-4419-7707-6</t>
  </si>
  <si>
    <t>http://doi.org/10.1007/978-1-4419-7707-6</t>
  </si>
  <si>
    <t>http://link.springer.com/openurl?genre=book&amp;isbn=978-1-4419-7707-6</t>
  </si>
  <si>
    <t>Regional Development Research in China: A Roadmap to 2050</t>
  </si>
  <si>
    <t>Dadao Lu, Jie Fan</t>
  </si>
  <si>
    <t>978-3-642-13994-9</t>
  </si>
  <si>
    <t>978-3-642-13995-6</t>
  </si>
  <si>
    <t>http://doi.org/10.1007/978-3-642-13995-6</t>
  </si>
  <si>
    <t>http://link.springer.com/openurl?genre=book&amp;isbn=978-3-642-13995-6</t>
  </si>
  <si>
    <t>Economics; R &amp; D/Technology Policy; Economic Geography; Human Geography; Landscape/Regional and Urban Planning</t>
  </si>
  <si>
    <t>Medical Writing</t>
  </si>
  <si>
    <t>Robert B. Taylor</t>
  </si>
  <si>
    <t>978-1-4419-8233-9</t>
  </si>
  <si>
    <t>978-1-4419-8234-6</t>
  </si>
  <si>
    <t>http://doi.org/10.1007/978-1-4419-8234-6</t>
  </si>
  <si>
    <t>http://link.springer.com/openurl?genre=book&amp;isbn=978-1-4419-8234-6</t>
  </si>
  <si>
    <t>Medicine &amp; Public Health; General Practice / Family Medicine; Primary Care Medicine; Medicine/Public Health, general</t>
  </si>
  <si>
    <t>New Perspectives on Old Stones</t>
  </si>
  <si>
    <t>Stephen Lycett, Parth Chauhan</t>
  </si>
  <si>
    <t>978-1-4419-6860-9</t>
  </si>
  <si>
    <t>978-1-4419-6861-6</t>
  </si>
  <si>
    <t>http://doi.org/10.1007/978-1-4419-6861-6</t>
  </si>
  <si>
    <t>http://link.springer.com/openurl?genre=book&amp;isbn=978-1-4419-6861-6</t>
  </si>
  <si>
    <t>Social Sciences; Archaeology</t>
  </si>
  <si>
    <t>Legislative XML for the Semantic Web</t>
  </si>
  <si>
    <t>Giovanni Sartor, Monica Palmirani, Enrico Francesconi, Maria Angela Biasiotti</t>
  </si>
  <si>
    <t>978-94-007-1886-9</t>
  </si>
  <si>
    <t>978-94-007-1887-6</t>
  </si>
  <si>
    <t>8808</t>
  </si>
  <si>
    <t>2352-1902</t>
  </si>
  <si>
    <t>2352-1910</t>
  </si>
  <si>
    <t>Law, Governance and Technology Series</t>
  </si>
  <si>
    <t>http://doi.org/10.1007/978-94-007-1887-6</t>
  </si>
  <si>
    <t>http://link.springer.com/openurl?genre=book&amp;isbn=978-94-007-1887-6</t>
  </si>
  <si>
    <t>Law; Media Law; Computer Imaging, Vision, Pattern Recognition and Graphics; Legal Aspects of Computing</t>
  </si>
  <si>
    <t>Routine Data Processing in Earthquake Seismology</t>
  </si>
  <si>
    <t>Jens Havskov, Lars Ottemoller</t>
  </si>
  <si>
    <t>978-90-481-8696-9</t>
  </si>
  <si>
    <t>978-90-481-8697-6</t>
  </si>
  <si>
    <t>http://doi.org/10.1007/978-90-481-8697-6</t>
  </si>
  <si>
    <t>http://link.springer.com/openurl?genre=book&amp;isbn=978-90-481-8697-6</t>
  </si>
  <si>
    <t>Earth Sciences; Geology; Geophysics and Environmental Physics; Geophysics/Geodesy; Geotechnical Engineering &amp; Applied Earth Sciences; Signal, Image and Speech Processing; Earth Sciences, general</t>
  </si>
  <si>
    <t>Fuzzy Mathematics: Approximation Theory</t>
  </si>
  <si>
    <t>978-3-642-11219-5</t>
  </si>
  <si>
    <t>978-3-642-11220-1</t>
  </si>
  <si>
    <t>251</t>
  </si>
  <si>
    <t>http://doi.org/10.1007/978-3-642-11220-1</t>
  </si>
  <si>
    <t>http://link.springer.com/openurl?genre=book&amp;isbn=978-3-642-11220-1</t>
  </si>
  <si>
    <t>Engineering; Computational Intelligence; Probability Theory and Stochastic Processes</t>
  </si>
  <si>
    <t>Systems Biology for Signaling Networks</t>
  </si>
  <si>
    <t>Sangdun Choi</t>
  </si>
  <si>
    <t>978-1-4419-5796-2</t>
  </si>
  <si>
    <t>978-1-4419-5797-9</t>
  </si>
  <si>
    <t>http://doi.org/10.1007/978-1-4419-5797-9</t>
  </si>
  <si>
    <t>http://link.springer.com/openurl?genre=book&amp;isbn=978-1-4419-5797-9</t>
  </si>
  <si>
    <t>Life Sciences; Cell Biology; Human Genetics; Bioinformatics; Computer Appl. in Life Sciences; Immunology</t>
  </si>
  <si>
    <t>Virtue Ethics for Women 1250-1500</t>
  </si>
  <si>
    <t>Karen Green, Constant Mews</t>
  </si>
  <si>
    <t>978-94-007-0528-9</t>
  </si>
  <si>
    <t>978-94-007-0529-6</t>
  </si>
  <si>
    <t>http://doi.org/10.1007/978-94-007-0529-6</t>
  </si>
  <si>
    <t>http://link.springer.com/openurl?genre=book&amp;isbn=978-94-007-0529-6</t>
  </si>
  <si>
    <t>Philosophy; Medieval Philosophy; Political Science; Religious Studies, general; Ethics; History of Philosophy</t>
  </si>
  <si>
    <t>Knowledge Sharing in Research Collaborations</t>
  </si>
  <si>
    <t>Benjamin Niedergassel</t>
  </si>
  <si>
    <t>978-3-8349-2961-7</t>
  </si>
  <si>
    <t>978-3-8349-6217-1</t>
  </si>
  <si>
    <t>12371</t>
  </si>
  <si>
    <t>Betriebswirtschaftliche Studien in forschungsintensiven Industrien</t>
  </si>
  <si>
    <t>http://doi.org/10.1007/978-3-8349-6217-1</t>
  </si>
  <si>
    <t>http://link.springer.com/openurl?genre=book&amp;isbn=978-3-8349-6217-1</t>
  </si>
  <si>
    <t>Business and Management; Innovation/Technology Management; Management</t>
  </si>
  <si>
    <t>Semiconductor Power Devices</t>
  </si>
  <si>
    <t>Josef Lutz, Heinrich Schlangenotto, Uwe Scheuermann, Rik De Doncker</t>
  </si>
  <si>
    <t>978-3-642-11124-2</t>
  </si>
  <si>
    <t>978-3-642-11125-9</t>
  </si>
  <si>
    <t>http://doi.org/10.1007/978-3-642-11125-9</t>
  </si>
  <si>
    <t>http://link.springer.com/openurl?genre=book&amp;isbn=978-3-642-11125-9</t>
  </si>
  <si>
    <t>Engineering; Electronics and Microelectronics, Instrumentation; Power Electronics, Electrical Machines and Networks; Condensed Matter Physics</t>
  </si>
  <si>
    <t>Targeted Drug Strategies for Cancer and Inflammation</t>
  </si>
  <si>
    <t>Ann L. Jackman, Christopher P. Leamon</t>
  </si>
  <si>
    <t>978-1-4419-8416-6</t>
  </si>
  <si>
    <t>978-1-4419-8417-3</t>
  </si>
  <si>
    <t>http://doi.org/10.1007/978-1-4419-8417-3</t>
  </si>
  <si>
    <t>http://link.springer.com/openurl?genre=book&amp;isbn=978-1-4419-8417-3</t>
  </si>
  <si>
    <t>Relaxation and Diffusion in Complex Systems</t>
  </si>
  <si>
    <t>K.L. Ngai</t>
  </si>
  <si>
    <t>978-1-4419-7648-2</t>
  </si>
  <si>
    <t>978-1-4419-7649-9</t>
  </si>
  <si>
    <t>1212</t>
  </si>
  <si>
    <t>0941-5114</t>
  </si>
  <si>
    <t>Partially Ordered Systems</t>
  </si>
  <si>
    <t>http://doi.org/10.1007/978-1-4419-7649-9</t>
  </si>
  <si>
    <t>http://link.springer.com/openurl?genre=book&amp;isbn=978-1-4419-7649-9</t>
  </si>
  <si>
    <t>Physics; Phase Transitions and Multiphase Systems; Ceramics, Glass, Composites, Natural Materials; Complexity</t>
  </si>
  <si>
    <t>978-3-642-23776-8</t>
  </si>
  <si>
    <t>978-3-642-23777-5</t>
  </si>
  <si>
    <t>104</t>
  </si>
  <si>
    <t>http://doi.org/10.1007/978-3-642-23777-5</t>
  </si>
  <si>
    <t>http://link.springer.com/openurl?genre=book&amp;isbn=978-3-642-23777-5</t>
  </si>
  <si>
    <t>Civic Engagement in Contemporary Japan</t>
  </si>
  <si>
    <t>Henk Vinken, Yuko Nishimura, Bruce L. J. White, Masayuki Deguchi</t>
  </si>
  <si>
    <t>978-1-4419-1503-0</t>
  </si>
  <si>
    <t>978-1-4419-1504-7</t>
  </si>
  <si>
    <t>http://doi.org/10.1007/978-1-4419-1504-7</t>
  </si>
  <si>
    <t>http://link.springer.com/openurl?genre=book&amp;isbn=978-1-4419-1504-7</t>
  </si>
  <si>
    <t>Social Sciences; Sociology, general; Social Policy; Regional and Cultural Studies; International Economics</t>
  </si>
  <si>
    <t>Guide to Pediatric Urology and Surgery in Clinical Practice</t>
  </si>
  <si>
    <t>Prasad P. Godbole, Martin Koyle, Duncan T. Wilcox</t>
  </si>
  <si>
    <t>978-1-84996-365-7</t>
  </si>
  <si>
    <t>978-1-84996-366-4</t>
  </si>
  <si>
    <t>http://doi.org/10.1007/978-1-84996-366-4</t>
  </si>
  <si>
    <t>http://link.springer.com/openurl?genre=book&amp;isbn=978-1-84996-366-4</t>
  </si>
  <si>
    <t>Medicine &amp; Public Health; Pediatric Surgery; Urology; Surgery</t>
  </si>
  <si>
    <t>EPSA Epistemology and Methodology of Science</t>
  </si>
  <si>
    <t>Mauricio Suárez, Mauro Dorato, Miklós Rédei</t>
  </si>
  <si>
    <t>978-90-481-3262-1</t>
  </si>
  <si>
    <t>978-90-481-3263-8</t>
  </si>
  <si>
    <t>http://doi.org/10.1007/978-90-481-3263-8</t>
  </si>
  <si>
    <t>http://link.springer.com/openurl?genre=book&amp;isbn=978-90-481-3263-8</t>
  </si>
  <si>
    <t>Philosophy; Philosophy of Science; Epistemology; Philosophy of the Social Sciences; Philosophy of Biology; Logic</t>
  </si>
  <si>
    <t>Making Strategies in Spatial Planning</t>
  </si>
  <si>
    <t>Maria Cerreta, Grazia Concilio, Valeria Monno</t>
  </si>
  <si>
    <t>978-90-481-3105-1</t>
  </si>
  <si>
    <t>978-90-481-3106-8</t>
  </si>
  <si>
    <t>http://doi.org/10.1007/978-90-481-3106-8</t>
  </si>
  <si>
    <t>http://link.springer.com/openurl?genre=book&amp;isbn=978-90-481-3106-8</t>
  </si>
  <si>
    <t>Commercial Law of the European Union</t>
  </si>
  <si>
    <t>Gabriël Moens, John Trone</t>
  </si>
  <si>
    <t>978-90-481-8773-7</t>
  </si>
  <si>
    <t>978-90-481-8774-4</t>
  </si>
  <si>
    <t>http://doi.org/10.1007/978-90-481-8774-4</t>
  </si>
  <si>
    <t>http://link.springer.com/openurl?genre=book&amp;isbn=978-90-481-8774-4</t>
  </si>
  <si>
    <t>Law; International Economic Law, Trade Law; Commercial Law; Private International Law, International &amp; Foreign Law, Comparative Law; Public International Law; Law and Economics</t>
  </si>
  <si>
    <t>The Archaeology of Maritime Landscapes</t>
  </si>
  <si>
    <t>Ben Ford</t>
  </si>
  <si>
    <t>978-1-4419-8209-4</t>
  </si>
  <si>
    <t>978-1-4419-8210-0</t>
  </si>
  <si>
    <t>8370</t>
  </si>
  <si>
    <t>1869-6783</t>
  </si>
  <si>
    <t>1869-6791</t>
  </si>
  <si>
    <t>When the Land Meets the Sea</t>
  </si>
  <si>
    <t>http://doi.org/10.1007/978-1-4419-8210-0</t>
  </si>
  <si>
    <t>http://link.springer.com/openurl?genre=book&amp;isbn=978-1-4419-8210-0</t>
  </si>
  <si>
    <t>Digital Enterprise and Information Systems</t>
  </si>
  <si>
    <t>Ezendu Ariwa, Eyas El-Qawasmeh</t>
  </si>
  <si>
    <t>978-3-642-22602-1</t>
  </si>
  <si>
    <t>978-3-642-22603-8</t>
  </si>
  <si>
    <t>194</t>
  </si>
  <si>
    <t>http://doi.org/10.1007/978-3-642-22603-8</t>
  </si>
  <si>
    <t>http://link.springer.com/openurl?genre=book&amp;isbn=978-3-642-22603-8</t>
  </si>
  <si>
    <t>Computer Science; Information Systems Applications (incl.Internet); Computer Communication Networks; Information Storage and Retrieval; Algorithm Analysis and Problem Complexity; Database Management</t>
  </si>
  <si>
    <t>Finite Volumes for Complex Applications VI   Problems &amp; Perspectives</t>
  </si>
  <si>
    <t>Jaroslav Fořt, Jiří Fürst, Jan Halama, Raphaèle Herbin, Florence Hubert</t>
  </si>
  <si>
    <t>978-3-642-20670-2</t>
  </si>
  <si>
    <t>978-3-642-20671-9</t>
  </si>
  <si>
    <t>8806</t>
  </si>
  <si>
    <t>2190-5614</t>
  </si>
  <si>
    <t>2190-5622</t>
  </si>
  <si>
    <t>Springer Proceedings in Mathematics</t>
  </si>
  <si>
    <t>http://doi.org/10.1007/978-3-642-20671-9</t>
  </si>
  <si>
    <t>http://link.springer.com/openurl?genre=book&amp;isbn=978-3-642-20671-9</t>
  </si>
  <si>
    <t>Mathematics; Partial Differential Equations; Classical Mechanics</t>
  </si>
  <si>
    <t>Coding and Decoding of Calcium Signals in Plants</t>
  </si>
  <si>
    <t>Sheng Luan</t>
  </si>
  <si>
    <t>978-3-642-20828-7</t>
  </si>
  <si>
    <t>978-3-642-20829-4</t>
  </si>
  <si>
    <t>http://doi.org/10.1007/978-3-642-20829-4</t>
  </si>
  <si>
    <t>http://link.springer.com/openurl?genre=book&amp;isbn=978-3-642-20829-4</t>
  </si>
  <si>
    <t>Life Sciences; Plant Biochemistry; Plant Physiology; Plant Sciences</t>
  </si>
  <si>
    <t>Semiotics of International Law</t>
  </si>
  <si>
    <t>Evandro Menezes de Carvalho</t>
  </si>
  <si>
    <t>978-90-481-9010-2</t>
  </si>
  <si>
    <t>978-90-481-9011-9</t>
  </si>
  <si>
    <t>http://doi.org/10.1007/978-90-481-9011-9</t>
  </si>
  <si>
    <t>http://link.springer.com/openurl?genre=book&amp;isbn=978-90-481-9011-9</t>
  </si>
  <si>
    <t>Law; Theories of Law, Philosophy of Law, Legal History; Private International Law, International &amp; Foreign Law, Comparative Law; Semantics; Philosophy of Language</t>
  </si>
  <si>
    <t>Knowledge Engineering and Management</t>
  </si>
  <si>
    <t>Yinglin Wang, Tianrui Li</t>
  </si>
  <si>
    <t>978-3-642-25660-8</t>
  </si>
  <si>
    <t>978-3-642-25661-5</t>
  </si>
  <si>
    <t>123</t>
  </si>
  <si>
    <t>http://doi.org/10.1007/978-3-642-25661-5</t>
  </si>
  <si>
    <t>http://link.springer.com/openurl?genre=book&amp;isbn=978-3-642-25661-5</t>
  </si>
  <si>
    <t>Engineering; Computational Intelligence; Data Mining and Knowledge Discovery; Signal, Image and Speech Processing; Information Systems Applications (incl.Internet); Information Storage and Retrieval</t>
  </si>
  <si>
    <t>Stem Cell Engineering</t>
  </si>
  <si>
    <t>Gerhard M. Artmann, Stephen Minger, Jürgen Hescheler</t>
  </si>
  <si>
    <t>978-3-642-11864-7</t>
  </si>
  <si>
    <t>978-3-642-11865-4</t>
  </si>
  <si>
    <t>http://doi.org/10.1007/978-3-642-11865-4</t>
  </si>
  <si>
    <t>http://link.springer.com/openurl?genre=book&amp;isbn=978-3-642-11865-4</t>
  </si>
  <si>
    <t>Engineering; Biomedical Engineering; Cell Biology; Biotechnology</t>
  </si>
  <si>
    <t>Cells and Culture</t>
  </si>
  <si>
    <t>Thomas Noll</t>
  </si>
  <si>
    <t>978-90-481-3418-2</t>
  </si>
  <si>
    <t>978-90-481-3419-9</t>
  </si>
  <si>
    <t>5936</t>
  </si>
  <si>
    <t>ESACT Proceedings</t>
  </si>
  <si>
    <t>http://doi.org/10.1007/978-90-481-3419-9</t>
  </si>
  <si>
    <t>http://link.springer.com/openurl?genre=book&amp;isbn=978-90-481-3419-9</t>
  </si>
  <si>
    <t>Oxygen Transport to Tissue XXXII</t>
  </si>
  <si>
    <t>Joseph C. LaManna, Michelle A. Puchowicz, Kui Xu, David K. Harrison, Duane F. Bruley</t>
  </si>
  <si>
    <t>978-1-4419-7755-7</t>
  </si>
  <si>
    <t>978-1-4419-7756-4</t>
  </si>
  <si>
    <t>701</t>
  </si>
  <si>
    <t>http://doi.org/10.1007/978-1-4419-7756-4</t>
  </si>
  <si>
    <t>http://link.springer.com/openurl?genre=book&amp;isbn=978-1-4419-7756-4</t>
  </si>
  <si>
    <t>Biomedicine; Human Physiology; Immunology; Pneumology/Respiratory System</t>
  </si>
  <si>
    <t>Handbook on Approval Voting</t>
  </si>
  <si>
    <t>Jean-François Laslier, M. Remzi Sanver</t>
  </si>
  <si>
    <t>978-3-642-02838-0</t>
  </si>
  <si>
    <t>978-3-642-02839-7</t>
  </si>
  <si>
    <t>6869</t>
  </si>
  <si>
    <t>1614-0311</t>
  </si>
  <si>
    <t>2197-8530</t>
  </si>
  <si>
    <t>Studies in Choice and Welfare</t>
  </si>
  <si>
    <t>http://doi.org/10.1007/978-3-642-02839-7</t>
  </si>
  <si>
    <t>http://link.springer.com/openurl?genre=book&amp;isbn=978-3-642-02839-7</t>
  </si>
  <si>
    <t>Economics; Economic Theory/Quantitative Economics/Mathematical Methods; Public Economics; Political Science; Game Theory, Economics, Social and Behav. Sciences</t>
  </si>
  <si>
    <t>Automotive Model Predictive Control</t>
  </si>
  <si>
    <t>Luigi Del Re, Frank Allgöwer, Luigi Glielmo, Carlos Guardiola, Ilya Kolmanovsky</t>
  </si>
  <si>
    <t>978-1-84996-070-0</t>
  </si>
  <si>
    <t>978-1-84996-071-7</t>
  </si>
  <si>
    <t>402</t>
  </si>
  <si>
    <t>http://doi.org/10.1007/978-1-84996-071-7</t>
  </si>
  <si>
    <t>http://link.springer.com/openurl?genre=book&amp;isbn=978-1-84996-071-7</t>
  </si>
  <si>
    <t>Engineering; Control; Automotive Engineering</t>
  </si>
  <si>
    <t>An Introduction to Epidemiology for Health Professionals</t>
  </si>
  <si>
    <t>Jørn Olsen, Kaare Christensen, Jeff Murray, Anders Ekbom</t>
  </si>
  <si>
    <t>978-1-4419-1496-5</t>
  </si>
  <si>
    <t>978-1-4419-1497-2</t>
  </si>
  <si>
    <t>7251</t>
  </si>
  <si>
    <t>1869-7933</t>
  </si>
  <si>
    <t>1869-7941</t>
  </si>
  <si>
    <t>Springer Series on Epidemiology and Public Health</t>
  </si>
  <si>
    <t>http://doi.org/10.1007/978-1-4419-1497-2</t>
  </si>
  <si>
    <t>http://link.springer.com/openurl?genre=book&amp;isbn=978-1-4419-1497-2</t>
  </si>
  <si>
    <t>Medicine &amp; Public Health; Epidemiology</t>
  </si>
  <si>
    <t>Secure and Trust Computing, Data Management, and Applications</t>
  </si>
  <si>
    <t>Changhoon Lee, Jean-Marc Seigneur, James J. (Jong Hyuk) Park, Roland R. Wagner</t>
  </si>
  <si>
    <t>978-3-642-22364-8</t>
  </si>
  <si>
    <t>978-3-642-22365-5</t>
  </si>
  <si>
    <t>187</t>
  </si>
  <si>
    <t>http://doi.org/10.1007/978-3-642-22365-5</t>
  </si>
  <si>
    <t>http://link.springer.com/openurl?genre=book&amp;isbn=978-3-642-22365-5</t>
  </si>
  <si>
    <t>Computer Science; Computer Communication Networks; Information Systems Applications (incl.Internet); Information Storage and Retrieval; Algorithm Analysis and Problem Complexity; Management of Computing and Information Systems</t>
  </si>
  <si>
    <t>Vero come la finzione</t>
  </si>
  <si>
    <t>Matteo Balestrieri</t>
  </si>
  <si>
    <t>978-88-470-1539-5</t>
  </si>
  <si>
    <t>978-88-470-1549-4</t>
  </si>
  <si>
    <t>http://doi.org/10.1007/978-88-470-1549-4</t>
  </si>
  <si>
    <t>http://link.springer.com/openurl?genre=book&amp;isbn=978-88-470-1549-4</t>
  </si>
  <si>
    <t>Medicine &amp; Public Health; Psychiatry; Psychology, general</t>
  </si>
  <si>
    <t>Human Exposure to Pollutants via Dermal Absorption and Inhalation</t>
  </si>
  <si>
    <t>Mihalis Lazaridis, Ian Colbeck</t>
  </si>
  <si>
    <t>978-90-481-8662-4</t>
  </si>
  <si>
    <t>978-90-481-8663-1</t>
  </si>
  <si>
    <t>http://doi.org/10.1007/978-90-481-8663-1</t>
  </si>
  <si>
    <t>http://link.springer.com/openurl?genre=book&amp;isbn=978-90-481-8663-1</t>
  </si>
  <si>
    <t>Environment; Pollution, general; Waste Water Technology / Water Pollution Control / Water Management / Aquatic Pollution; Medicine/Public Health, general; Environment, general; Atmospheric Protection/Air Quality Control/Air Pollution; Environmental Health</t>
  </si>
  <si>
    <t>RNA Technologies and Their Applications</t>
  </si>
  <si>
    <t>Volker A. Erdmann, Jan Barciszewski</t>
  </si>
  <si>
    <t>978-3-642-12167-8</t>
  </si>
  <si>
    <t>978-3-642-12168-5</t>
  </si>
  <si>
    <t>8619</t>
  </si>
  <si>
    <t>2197-9731</t>
  </si>
  <si>
    <t>2197-9758</t>
  </si>
  <si>
    <t>RNA Technologies</t>
  </si>
  <si>
    <t>http://doi.org/10.1007/978-3-642-12168-5</t>
  </si>
  <si>
    <t>http://link.springer.com/openurl?genre=book&amp;isbn=978-3-642-12168-5</t>
  </si>
  <si>
    <t>Biomedicine; Human Physiology; Cell Biology; Biochemistry, general; Molecular Medicine; Nucleic Acid Chemistry; Human Genetics</t>
  </si>
  <si>
    <t>Software Business</t>
  </si>
  <si>
    <t>Pasi Tyrväinen, Slinger Jansen, Michael A. Cusumano</t>
  </si>
  <si>
    <t>978-3-642-13632-0</t>
  </si>
  <si>
    <t>978-3-642-13633-7</t>
  </si>
  <si>
    <t>51</t>
  </si>
  <si>
    <t>http://doi.org/10.1007/978-3-642-13633-7</t>
  </si>
  <si>
    <t>http://link.springer.com/openurl?genre=book&amp;isbn=978-3-642-13633-7</t>
  </si>
  <si>
    <t>Computer Science; Computer Engineering; Software Engineering/Programming and Operating Systems; Organization; Management of Computing and Information Systems; Innovation/Technology Management; Software Engineering</t>
  </si>
  <si>
    <t>Global Climate Change - The Technology Challenge</t>
  </si>
  <si>
    <t>Frank Princiotta</t>
  </si>
  <si>
    <t>978-90-481-3152-5</t>
  </si>
  <si>
    <t>978-90-481-3153-2</t>
  </si>
  <si>
    <t>http://doi.org/10.1007/978-90-481-3153-2</t>
  </si>
  <si>
    <t>http://link.springer.com/openurl?genre=book&amp;isbn=978-90-481-3153-2</t>
  </si>
  <si>
    <t>Energy; Energy Systems; Climate Change Management and Policy; Renewable and Green Energy; Nuclear Energy; Sustainable Development</t>
  </si>
  <si>
    <t>MDCT Anatomy - Body</t>
  </si>
  <si>
    <t>Luigia Romano, Massimo Silva, Sonia Fulciniti, Antonio Pinto</t>
  </si>
  <si>
    <t>978-88-470-1877-8</t>
  </si>
  <si>
    <t>978-88-470-1878-5</t>
  </si>
  <si>
    <t>http://doi.org/10.1007/978-88-470-1878-5</t>
  </si>
  <si>
    <t>http://link.springer.com/openurl?genre=book&amp;isbn=978-88-470-1878-5</t>
  </si>
  <si>
    <t>Handbook of Clinical Rating Scales and Assessment in Psychiatry and Mental Health</t>
  </si>
  <si>
    <t>Lee Baer, Mark A. Blais</t>
  </si>
  <si>
    <t>978-1-58829-966-6</t>
  </si>
  <si>
    <t>978-1-59745-387-5</t>
  </si>
  <si>
    <t>7634</t>
  </si>
  <si>
    <t>2626-241X</t>
  </si>
  <si>
    <t>2626-2398</t>
  </si>
  <si>
    <t>Current Clinical Psychiatry</t>
  </si>
  <si>
    <t>http://doi.org/10.1007/978-1-59745-387-5</t>
  </si>
  <si>
    <t>http://link.springer.com/openurl?genre=book&amp;isbn=978-1-59745-387-5</t>
  </si>
  <si>
    <t>Psychology; Clinical Psychology; Psychiatry</t>
  </si>
  <si>
    <t>Perspectives on Projective Geometry</t>
  </si>
  <si>
    <t>Jürgen Richter-Gebert</t>
  </si>
  <si>
    <t>978-3-642-17285-4</t>
  </si>
  <si>
    <t>978-3-642-17286-1</t>
  </si>
  <si>
    <t>http://doi.org/10.1007/978-3-642-17286-1</t>
  </si>
  <si>
    <t>http://link.springer.com/openurl?genre=book&amp;isbn=978-3-642-17286-1</t>
  </si>
  <si>
    <t>Mathematics; Geometry; Algebra; Algorithms; General Algebraic Systems; Visualization; Convex and Discrete Geometry</t>
  </si>
  <si>
    <t>Development and Causality</t>
  </si>
  <si>
    <t>Gerald Young</t>
  </si>
  <si>
    <t>978-1-4419-9421-9</t>
  </si>
  <si>
    <t>978-1-4419-9422-6</t>
  </si>
  <si>
    <t>http://doi.org/10.1007/978-1-4419-9422-6</t>
  </si>
  <si>
    <t>http://link.springer.com/openurl?genre=book&amp;isbn=978-1-4419-9422-6</t>
  </si>
  <si>
    <t>Psychology; Developmental Psychology; Clinical Psychology; Child and School Psychology</t>
  </si>
  <si>
    <t>Development and Application of the Finite Element Method based on MatLab</t>
  </si>
  <si>
    <t>Herbert Baaser</t>
  </si>
  <si>
    <t>978-3-642-13152-3</t>
  </si>
  <si>
    <t>978-3-642-13153-0</t>
  </si>
  <si>
    <t>http://doi.org/10.1007/978-3-642-13153-0</t>
  </si>
  <si>
    <t>http://link.springer.com/openurl?genre=book&amp;isbn=978-3-642-13153-0</t>
  </si>
  <si>
    <t>Engineering; Mechanical Engineering; Classical Mechanics; Engineering, general; Vibration, Dynamical Systems, Control; Computational Intelligence</t>
  </si>
  <si>
    <t>Structural Dynamics, Volume 3</t>
  </si>
  <si>
    <t>978-1-4419-9833-0</t>
  </si>
  <si>
    <t>978-1-4419-9834-7</t>
  </si>
  <si>
    <t>http://doi.org/10.1007/978-1-4419-9834-7</t>
  </si>
  <si>
    <t>http://link.springer.com/openurl?genre=book&amp;isbn=978-1-4419-9834-7</t>
  </si>
  <si>
    <t>Engineering; Vibration, Dynamical Systems, Control; Engineering Design</t>
  </si>
  <si>
    <t>The Inflammasomes</t>
  </si>
  <si>
    <t>Isabelle Couillin, Virginie Pétrilli, Fabio Martinon</t>
  </si>
  <si>
    <t>978-3-0348-0147-8</t>
  </si>
  <si>
    <t>978-3-0348-0148-5</t>
  </si>
  <si>
    <t>http://doi.org/10.1007/978-3-0348-0148-5</t>
  </si>
  <si>
    <t>http://link.springer.com/openurl?genre=book&amp;isbn=978-3-0348-0148-5</t>
  </si>
  <si>
    <t>Biomedicine; Immunology; Infectious Diseases; Cell Biology; Cytokines and Growth Factors; Enzymology</t>
  </si>
  <si>
    <t>Brain, Behavior and Epigenetics</t>
  </si>
  <si>
    <t>Arturas Petronis, Jonathan Mill</t>
  </si>
  <si>
    <t>978-3-642-17425-4</t>
  </si>
  <si>
    <t>978-3-642-17426-1</t>
  </si>
  <si>
    <t>8561</t>
  </si>
  <si>
    <t>2191-2262</t>
  </si>
  <si>
    <t>2191-2270</t>
  </si>
  <si>
    <t>Epigenetics and Human Health</t>
  </si>
  <si>
    <t>http://doi.org/10.1007/978-3-642-17426-1</t>
  </si>
  <si>
    <t>http://link.springer.com/openurl?genre=book&amp;isbn=978-3-642-17426-1</t>
  </si>
  <si>
    <t>Biomedicine; Human Genetics; Psychiatry</t>
  </si>
  <si>
    <t>The Economic, Social and Political Elements of Climate Change</t>
  </si>
  <si>
    <t>978-3-642-14775-3</t>
  </si>
  <si>
    <t>978-3-642-14776-0</t>
  </si>
  <si>
    <t>http://doi.org/10.1007/978-3-642-14776-0</t>
  </si>
  <si>
    <t>http://link.springer.com/openurl?genre=book&amp;isbn=978-3-642-14776-0</t>
  </si>
  <si>
    <t>Economics; Environmental Economics; Climate Change/Climate Change Impacts; Sustainable Development</t>
  </si>
  <si>
    <t>L'occhio, le sue malattie e le sue cure</t>
  </si>
  <si>
    <t>Lucio Buratto</t>
  </si>
  <si>
    <t>978-88-470-1731-3</t>
  </si>
  <si>
    <t>978-88-470-1732-0</t>
  </si>
  <si>
    <t>http://doi.org/10.1007/978-88-470-1732-0</t>
  </si>
  <si>
    <t>http://link.springer.com/openurl?genre=book&amp;isbn=978-88-470-1732-0</t>
  </si>
  <si>
    <t>Medicine &amp; Public Health; Ophthalmology; General Practice / Family Medicine; Public Health; Geriatrics/Gerontology; Diabetes; Maternal and Child Health</t>
  </si>
  <si>
    <t>Cell Cycle Regulation and Differentiation in Cardiovascular and Neural Systems</t>
  </si>
  <si>
    <t>Antonio Giordano, Umberto Galderisi</t>
  </si>
  <si>
    <t>978-1-60327-152-3</t>
  </si>
  <si>
    <t>978-1-60327-153-0</t>
  </si>
  <si>
    <t>http://doi.org/10.1007/978-1-60327-153-0</t>
  </si>
  <si>
    <t>http://link.springer.com/openurl?genre=book&amp;isbn=978-1-60327-153-0</t>
  </si>
  <si>
    <t>Medicine &amp; Public Health; Cardiology; Anatomy; Neurology; Neurosciences</t>
  </si>
  <si>
    <t>Deterministic Extraction from Weak Random Sources</t>
  </si>
  <si>
    <t>Ariel Gabizon</t>
  </si>
  <si>
    <t>978-3-642-14902-3</t>
  </si>
  <si>
    <t>978-3-642-14903-0</t>
  </si>
  <si>
    <t>776</t>
  </si>
  <si>
    <t>1431-2654</t>
  </si>
  <si>
    <t>2193-2069</t>
  </si>
  <si>
    <t>Monographs in Theoretical Computer Science. An EATCS Series</t>
  </si>
  <si>
    <t>http://doi.org/10.1007/978-3-642-14903-0</t>
  </si>
  <si>
    <t>http://link.springer.com/openurl?genre=book&amp;isbn=978-3-642-14903-0</t>
  </si>
  <si>
    <t>Computer Science; Theory of Computation; Mathematics of Computing; Algebraic Geometry; Combinatorics</t>
  </si>
  <si>
    <t>Evidence-Based Practices and Treatments for Children with Autism</t>
  </si>
  <si>
    <t>Brian Reichow, Peter Doehring, Domenic V. Cicchetti, Fred R. Volkmar</t>
  </si>
  <si>
    <t>978-1-4419-6973-6</t>
  </si>
  <si>
    <t>978-1-4419-6975-0</t>
  </si>
  <si>
    <t>http://doi.org/10.1007/978-1-4419-6975-0</t>
  </si>
  <si>
    <t>http://link.springer.com/openurl?genre=book&amp;isbn=978-1-4419-6975-0</t>
  </si>
  <si>
    <t>Psychology; Child and School Psychology; Psychiatry; Education, general; Pediatrics</t>
  </si>
  <si>
    <t>The Science and Business of Drug Discovery</t>
  </si>
  <si>
    <t>Edward D. Zanders</t>
  </si>
  <si>
    <t>978-1-4419-9901-6</t>
  </si>
  <si>
    <t>978-1-4419-9902-3</t>
  </si>
  <si>
    <t>http://doi.org/10.1007/978-1-4419-9902-3</t>
  </si>
  <si>
    <t>http://link.springer.com/openurl?genre=book&amp;isbn=978-1-4419-9902-3</t>
  </si>
  <si>
    <t>Biomedicine; Pharmacology/Toxicology; Biomedicine, general</t>
  </si>
  <si>
    <t>The Impact of HST on European Astronomy</t>
  </si>
  <si>
    <t>F. Duccio Macchetto</t>
  </si>
  <si>
    <t>978-90-481-3399-4</t>
  </si>
  <si>
    <t>978-90-481-3400-7</t>
  </si>
  <si>
    <t>http://doi.org/10.1007/978-90-481-3400-7</t>
  </si>
  <si>
    <t>http://link.springer.com/openurl?genre=book&amp;isbn=978-90-481-3400-7</t>
  </si>
  <si>
    <t>Physics; Astronomy, Observations and Techniques; Astronomy, Astrophysics and Cosmology; Astrophysics and Astroparticles</t>
  </si>
  <si>
    <t>Gamma Knife Neurosurgery</t>
  </si>
  <si>
    <t>Jeremy Ganz</t>
  </si>
  <si>
    <t>978-3-7091-0342-5</t>
  </si>
  <si>
    <t>978-3-7091-0343-2</t>
  </si>
  <si>
    <t>http://doi.org/10.1007/978-3-7091-0343-2</t>
  </si>
  <si>
    <t>http://link.springer.com/openurl?genre=book&amp;isbn=978-3-7091-0343-2</t>
  </si>
  <si>
    <t>Informatics Engineering and Information Science, Part III</t>
  </si>
  <si>
    <t>Azizah Abd Manaf, Shamsul Sahibuddin, Rabiah Ahmad, Salwani Mohd Daud, Eyas El-Qawasmeh</t>
  </si>
  <si>
    <t>978-3-642-25461-1</t>
  </si>
  <si>
    <t>978-3-642-25462-8</t>
  </si>
  <si>
    <t>253</t>
  </si>
  <si>
    <t>http://doi.org/10.1007/978-3-642-25462-8</t>
  </si>
  <si>
    <t>http://link.springer.com/openurl?genre=book&amp;isbn=978-3-642-25462-8</t>
  </si>
  <si>
    <t>Stability Analysis and Robust Control of Time-Delay Systems</t>
  </si>
  <si>
    <t>Min Wu, Yong He, Jin-Hua She</t>
  </si>
  <si>
    <t>978-3-642-03036-9</t>
  </si>
  <si>
    <t>978-3-642-03037-6</t>
  </si>
  <si>
    <t>http://doi.org/10.1007/978-3-642-03037-6</t>
  </si>
  <si>
    <t>http://link.springer.com/openurl?genre=book&amp;isbn=978-3-642-03037-6</t>
  </si>
  <si>
    <t>Mathematics; Systems Theory, Control; Control; Vibration, Dynamical Systems, Control; Difference and Functional Equations</t>
  </si>
  <si>
    <t>A Dictionary of Hallucinations</t>
  </si>
  <si>
    <t>Jan Dirk Blom</t>
  </si>
  <si>
    <t>978-1-4419-1222-0</t>
  </si>
  <si>
    <t>978-1-4419-1223-7</t>
  </si>
  <si>
    <t>http://doi.org/10.1007/978-1-4419-1223-7</t>
  </si>
  <si>
    <t>http://link.springer.com/openurl?genre=book&amp;isbn=978-1-4419-1223-7</t>
  </si>
  <si>
    <t>Biomedicine; Neurosciences; Psychiatry; Neurology</t>
  </si>
  <si>
    <t>Laser-Surface Interactions for New Materials Production</t>
  </si>
  <si>
    <t>Antonio Miotello, Paolo Ossi</t>
  </si>
  <si>
    <t>978-3-642-03306-3</t>
  </si>
  <si>
    <t>978-3-642-03307-0</t>
  </si>
  <si>
    <t>130</t>
  </si>
  <si>
    <t>http://doi.org/10.1007/978-3-642-03307-0</t>
  </si>
  <si>
    <t>http://link.springer.com/openurl?genre=book&amp;isbn=978-3-642-03307-0</t>
  </si>
  <si>
    <t>Physics; Optics, Lasers, Photonics, Optical Devices; Surfaces and Interfaces, Thin Films; Structural Materials</t>
  </si>
  <si>
    <t>Alternative and Complementary Therapies for Cancer</t>
  </si>
  <si>
    <t>Moulay Alaoui-Jamali</t>
  </si>
  <si>
    <t>978-1-4419-0019-7</t>
  </si>
  <si>
    <t>978-1-4419-0020-3</t>
  </si>
  <si>
    <t>http://doi.org/10.1007/978-1-4419-0020-3</t>
  </si>
  <si>
    <t>http://link.springer.com/openurl?genre=book&amp;isbn=978-1-4419-0020-3</t>
  </si>
  <si>
    <t>Medicine &amp; Public Health; Oncology; Medicine/Public Health, general; Complementary &amp; Alternative Medicine; Pharmacology/Toxicology</t>
  </si>
  <si>
    <t>Wilful Misconduct in International Transport Law</t>
  </si>
  <si>
    <t>Duygu Damar</t>
  </si>
  <si>
    <t>978-3-642-21508-7</t>
  </si>
  <si>
    <t>978-3-642-21509-4</t>
  </si>
  <si>
    <t>ENDETU</t>
  </si>
  <si>
    <t>http://doi.org/10.1007/978-3-642-21509-4</t>
  </si>
  <si>
    <t>http://link.springer.com/openurl?genre=book&amp;isbn=978-3-642-21509-4</t>
  </si>
  <si>
    <t>Law; International Economic Law, Trade Law; Private International Law, International &amp; Foreign Law, Comparative Law</t>
  </si>
  <si>
    <t>Image Fusion</t>
  </si>
  <si>
    <t>H.B. Mitchell</t>
  </si>
  <si>
    <t>978-3-642-11215-7</t>
  </si>
  <si>
    <t>978-3-642-11216-4</t>
  </si>
  <si>
    <t>http://doi.org/10.1007/978-3-642-11216-4</t>
  </si>
  <si>
    <t>http://link.springer.com/openurl?genre=book&amp;isbn=978-3-642-11216-4</t>
  </si>
  <si>
    <t>Engineering; Signal, Image and Speech Processing; Image Processing and Computer Vision; Computational Intelligence; Applications of Mathematics</t>
  </si>
  <si>
    <t>Geometric Tolerances</t>
  </si>
  <si>
    <t>Bianca M. Colosimo, Nicola Senin</t>
  </si>
  <si>
    <t>978-1-84996-310-7</t>
  </si>
  <si>
    <t>978-1-84996-311-4</t>
  </si>
  <si>
    <t>http://doi.org/10.1007/978-1-84996-311-4</t>
  </si>
  <si>
    <t>http://link.springer.com/openurl?genre=book&amp;isbn=978-1-84996-311-4</t>
  </si>
  <si>
    <t>Engineering; Engineering Design; Statistics for Engineering, Physics, Computer Science, Chemistry and Earth Sciences; Quality Control, Reliability, Safety and Risk; Industrial and Production Engineering</t>
  </si>
  <si>
    <t>Regularity and Approximability of Electronic Wave Functions</t>
  </si>
  <si>
    <t>Harry Yserentant</t>
  </si>
  <si>
    <t>978-3-642-12247-7</t>
  </si>
  <si>
    <t>978-3-642-12248-4</t>
  </si>
  <si>
    <t>2000</t>
  </si>
  <si>
    <t>http://doi.org/10.1007/978-3-642-12248-4</t>
  </si>
  <si>
    <t>http://link.springer.com/openurl?genre=book&amp;isbn=978-3-642-12248-4</t>
  </si>
  <si>
    <t>Mathematics; Partial Differential Equations; Approximations and Expansions; Numerical Analysis</t>
  </si>
  <si>
    <t>Intersection Spaces, Spatial Homology Truncation, and String Theory</t>
  </si>
  <si>
    <t>Markus Banagl</t>
  </si>
  <si>
    <t>978-3-642-12588-1</t>
  </si>
  <si>
    <t>978-3-642-12589-8</t>
  </si>
  <si>
    <t>1997</t>
  </si>
  <si>
    <t>http://doi.org/10.1007/978-3-642-12589-8</t>
  </si>
  <si>
    <t>http://link.springer.com/openurl?genre=book&amp;isbn=978-3-642-12589-8</t>
  </si>
  <si>
    <t>Mathematics; Algebraic Geometry; Geometry; Algebraic Topology; Topology; Manifolds and Cell Complexes (incl. Diff.Topology); Quantum Field Theories, String Theory</t>
  </si>
  <si>
    <t>Viral Hepatitis in Children</t>
  </si>
  <si>
    <t>Maureen M. Jonas</t>
  </si>
  <si>
    <t>978-1-60761-372-5</t>
  </si>
  <si>
    <t>978-1-60761-373-2</t>
  </si>
  <si>
    <t>http://doi.org/10.1007/978-1-60761-373-2</t>
  </si>
  <si>
    <t>http://link.springer.com/openurl?genre=book&amp;isbn=978-1-60761-373-2</t>
  </si>
  <si>
    <t>Medicine &amp; Public Health; Gastroenterology; Hepatology; Pediatrics</t>
  </si>
  <si>
    <t>Regulating Chemical Risks</t>
  </si>
  <si>
    <t>Johan Eriksson, Michael Gilek, Christina Rudén</t>
  </si>
  <si>
    <t>978-90-481-9427-8</t>
  </si>
  <si>
    <t>978-90-481-9428-5</t>
  </si>
  <si>
    <t>http://doi.org/10.1007/978-90-481-9428-5</t>
  </si>
  <si>
    <t>http://link.springer.com/openurl?genre=book&amp;isbn=978-90-481-9428-5</t>
  </si>
  <si>
    <t>Environment; Environmental Law/Policy/Ecojustice; Political Science; Pharmacology/Toxicology; Public International Law; Ecotoxicology; Social Sciences, general</t>
  </si>
  <si>
    <t>Anima Mundi: The Rise of the World Soul Theory in Modern German Philosophy</t>
  </si>
  <si>
    <t>Miklós Vassányi</t>
  </si>
  <si>
    <t>978-90-481-8795-9</t>
  </si>
  <si>
    <t>978-90-481-8796-6</t>
  </si>
  <si>
    <t>202</t>
  </si>
  <si>
    <t>http://doi.org/10.1007/978-90-481-8796-6</t>
  </si>
  <si>
    <t>http://link.springer.com/openurl?genre=book&amp;isbn=978-90-481-8796-6</t>
  </si>
  <si>
    <t>Philosophy; History of Philosophy; Philosophy of Religion; Philosophy of Nature; Metaphysics; History of Science</t>
  </si>
  <si>
    <t>Compact Modeling</t>
  </si>
  <si>
    <t>Gennady Gildenblat</t>
  </si>
  <si>
    <t>978-90-481-8613-6</t>
  </si>
  <si>
    <t>978-90-481-8614-3</t>
  </si>
  <si>
    <t>http://doi.org/10.1007/978-90-481-8614-3</t>
  </si>
  <si>
    <t>http://link.springer.com/openurl?genre=book&amp;isbn=978-90-481-8614-3</t>
  </si>
  <si>
    <t>Engineering; Circuits and Systems</t>
  </si>
  <si>
    <t>Wave Equations in Higher Dimensions</t>
  </si>
  <si>
    <t>Shi-Hai Dong</t>
  </si>
  <si>
    <t>978-94-007-1916-3</t>
  </si>
  <si>
    <t>978-94-007-1917-0</t>
  </si>
  <si>
    <t>http://doi.org/10.1007/978-94-007-1917-0</t>
  </si>
  <si>
    <t>http://link.springer.com/openurl?genre=book&amp;isbn=978-94-007-1917-0</t>
  </si>
  <si>
    <t>Physics; Quantum Physics; Classical and Quantum Gravitation, Relativity Theory; Difference and Functional Equations</t>
  </si>
  <si>
    <t>The Baltic Sea Basin</t>
  </si>
  <si>
    <t>Jan Harff, Svante Björck, Peer Hoth</t>
  </si>
  <si>
    <t>978-3-642-17219-9</t>
  </si>
  <si>
    <t>978-3-642-17220-5</t>
  </si>
  <si>
    <t>3862</t>
  </si>
  <si>
    <t>1614-032X</t>
  </si>
  <si>
    <t>Central and Eastern European Development Studies (CEEDES)</t>
  </si>
  <si>
    <t>http://doi.org/10.1007/978-3-642-17220-5</t>
  </si>
  <si>
    <t>http://link.springer.com/openurl?genre=book&amp;isbn=978-3-642-17220-5</t>
  </si>
  <si>
    <t>Geography; Physical Geography; Ecotoxicology; Geology</t>
  </si>
  <si>
    <t>Sustainable Management</t>
  </si>
  <si>
    <t>Georg Müller-Christ</t>
  </si>
  <si>
    <t>978-3-642-19164-0</t>
  </si>
  <si>
    <t>978-3-642-19165-7</t>
  </si>
  <si>
    <t>http://doi.org/10.1007/978-3-642-19165-7</t>
  </si>
  <si>
    <t>http://link.springer.com/openurl?genre=book&amp;isbn=978-3-642-19165-7</t>
  </si>
  <si>
    <t>Business and Management; Business and Management, general; Environmental Economics; Administration, Organization and Leadership; Environmental Management</t>
  </si>
  <si>
    <t>Cellular Effects of Heavy Metals</t>
  </si>
  <si>
    <t>Gaspar Banfalvi</t>
  </si>
  <si>
    <t>978-94-007-0427-5</t>
  </si>
  <si>
    <t>978-94-007-0428-2</t>
  </si>
  <si>
    <t>http://doi.org/10.1007/978-94-007-0428-2</t>
  </si>
  <si>
    <t>http://link.springer.com/openurl?genre=book&amp;isbn=978-94-007-0428-2</t>
  </si>
  <si>
    <t>Biomedicine; Biomedicine, general; Cell Biology; Oxidative Stress; Apoptosis; Ecotoxicology; Inorganic Chemistry</t>
  </si>
  <si>
    <t>Innovation Performance and Clusters</t>
  </si>
  <si>
    <t>Nicole Röttmer</t>
  </si>
  <si>
    <t>978-3-8349-3047-7</t>
  </si>
  <si>
    <t>978-3-8349-6809-8</t>
  </si>
  <si>
    <t>http://doi.org/10.1007/978-3-8349-6809-8</t>
  </si>
  <si>
    <t>http://link.springer.com/openurl?genre=book&amp;isbn=978-3-8349-6809-8</t>
  </si>
  <si>
    <t>Advances in Performance-Based Earthquake Engineering</t>
  </si>
  <si>
    <t>Michael N. Fardis</t>
  </si>
  <si>
    <t>978-90-481-8745-4</t>
  </si>
  <si>
    <t>978-90-481-8746-1</t>
  </si>
  <si>
    <t>http://doi.org/10.1007/978-90-481-8746-1</t>
  </si>
  <si>
    <t>http://link.springer.com/openurl?genre=book&amp;isbn=978-90-481-8746-1</t>
  </si>
  <si>
    <t>Engineering; Civil Engineering; Geotechnical Engineering &amp; Applied Earth Sciences; Vibration, Dynamical Systems, Control</t>
  </si>
  <si>
    <t>Soils, Plants and Clay Minerals</t>
  </si>
  <si>
    <t>Pierre Velde, Pierre Barré</t>
  </si>
  <si>
    <t>978-3-642-03498-5</t>
  </si>
  <si>
    <t>978-3-642-03499-2</t>
  </si>
  <si>
    <t>http://doi.org/10.1007/978-3-642-03499-2</t>
  </si>
  <si>
    <t>http://link.springer.com/openurl?genre=book&amp;isbn=978-3-642-03499-2</t>
  </si>
  <si>
    <t>Earth Sciences; Sedimentology; Ecology; Agriculture; Biogeosciences; Soil Science &amp; Conservation; Geochemistry</t>
  </si>
  <si>
    <t>Cruise Sector Challenges</t>
  </si>
  <si>
    <t>Philip Gibson, Alexis Papathanassis, Petra Milde</t>
  </si>
  <si>
    <t>978-3-8349-3167-2</t>
  </si>
  <si>
    <t>978-3-8349-6871-5</t>
  </si>
  <si>
    <t>http://doi.org/10.1007/978-3-8349-6871-5</t>
  </si>
  <si>
    <t>http://link.springer.com/openurl?genre=book&amp;isbn=978-3-8349-6871-5</t>
  </si>
  <si>
    <t>Business and Management; Business and Management, general; Management</t>
  </si>
  <si>
    <t>Eutrophication: causes, consequences and control</t>
  </si>
  <si>
    <t>Abid A. Ansari, Gill Sarvajeet Singh, Guy R. Lanza, Walter Rast</t>
  </si>
  <si>
    <t>978-90-481-9624-1</t>
  </si>
  <si>
    <t>978-90-481-9625-8</t>
  </si>
  <si>
    <t>http://doi.org/10.1007/978-90-481-9625-8</t>
  </si>
  <si>
    <t>http://link.springer.com/openurl?genre=book&amp;isbn=978-90-481-9625-8</t>
  </si>
  <si>
    <t>Environment; Waste Water Technology / Water Pollution Control / Water Management / Aquatic Pollution; Water Quality/Water Pollution; Freshwater &amp; Marine Ecology; Plant Ecology</t>
  </si>
  <si>
    <t>Paradigm Shift for Future Tennis</t>
  </si>
  <si>
    <t>Tijana T. Ivancevic, Bojan Jovanovic, Sasa Jovanovic, Milka Djukic, Natalia Djukic, Alexandar Lukman</t>
  </si>
  <si>
    <t>978-3-642-17094-2</t>
  </si>
  <si>
    <t>978-3-642-17095-9</t>
  </si>
  <si>
    <t>http://doi.org/10.1007/978-3-642-17095-9</t>
  </si>
  <si>
    <t>http://link.springer.com/openurl?genre=book&amp;isbn=978-3-642-17095-9</t>
  </si>
  <si>
    <t>Engineering; Computational Intelligence; Sports Medicine; Cognitive Psychology; Human Physiology</t>
  </si>
  <si>
    <t>Strain-Induced Effects in Advanced MOSFETs</t>
  </si>
  <si>
    <t>Viktor Sverdlov</t>
  </si>
  <si>
    <t>978-3-7091-0381-4</t>
  </si>
  <si>
    <t>978-3-7091-0382-1</t>
  </si>
  <si>
    <t>1263</t>
  </si>
  <si>
    <t>0179-0307</t>
  </si>
  <si>
    <t>Computational Microelectronics</t>
  </si>
  <si>
    <t>http://doi.org/10.1007/978-3-7091-0382-1</t>
  </si>
  <si>
    <t>http://link.springer.com/openurl?genre=book&amp;isbn=978-3-7091-0382-1</t>
  </si>
  <si>
    <t>Engineering; Electronics and Microelectronics, Instrumentation</t>
  </si>
  <si>
    <t>IUTAM Symposium on Cellular, Molecular and Tissue Mechanics</t>
  </si>
  <si>
    <t>Krishna Garikipati, Ellen M. Arruda</t>
  </si>
  <si>
    <t>978-90-481-3347-5</t>
  </si>
  <si>
    <t>978-90-481-3348-2</t>
  </si>
  <si>
    <t>http://doi.org/10.1007/978-90-481-3348-2</t>
  </si>
  <si>
    <t>http://link.springer.com/openurl?genre=book&amp;isbn=978-90-481-3348-2</t>
  </si>
  <si>
    <t>Materials Science; Biomaterials; Cell Biology; Mathematical and Computational Biology; Classical Mechanics; Biological and Medical Physics, Biophysics</t>
  </si>
  <si>
    <t>C-H Activation</t>
  </si>
  <si>
    <t>Jin-Quan Yu, Zhangjie Shi</t>
  </si>
  <si>
    <t>978-3-642-12355-9</t>
  </si>
  <si>
    <t>978-3-642-12356-6</t>
  </si>
  <si>
    <t>http://doi.org/10.1007/978-3-642-12356-6</t>
  </si>
  <si>
    <t>http://link.springer.com/openurl?genre=book&amp;isbn=978-3-642-12356-6</t>
  </si>
  <si>
    <t>Chemistry; Organic Chemistry</t>
  </si>
  <si>
    <t>Hot Cracking Phenomena in Welds III</t>
  </si>
  <si>
    <t>John Lippold, Thomas Böllinghaus, Carl E. Cross</t>
  </si>
  <si>
    <t>978-3-642-16863-5</t>
  </si>
  <si>
    <t>978-3-642-16864-2</t>
  </si>
  <si>
    <t>http://doi.org/10.1007/978-3-642-16864-2</t>
  </si>
  <si>
    <t>http://link.springer.com/openurl?genre=book&amp;isbn=978-3-642-16864-2</t>
  </si>
  <si>
    <t>Materials Science; Metallic Materials</t>
  </si>
  <si>
    <t>Antithrombotic Drug Therapy in Cardiovascular Disease</t>
  </si>
  <si>
    <t>Arman T. Askari, A. Michael Lincoff</t>
  </si>
  <si>
    <t>978-1-60327-234-6</t>
  </si>
  <si>
    <t>978-1-60327-235-3</t>
  </si>
  <si>
    <t>http://doi.org/10.1007/978-1-60327-235-3</t>
  </si>
  <si>
    <t>http://link.springer.com/openurl?genre=book&amp;isbn=978-1-60327-235-3</t>
  </si>
  <si>
    <t>Medicine &amp; Public Health; Cardiology; Internal Medicine; Interventional Radiology; Vascular Surgery</t>
  </si>
  <si>
    <t>Next Generation Intelligent Environments</t>
  </si>
  <si>
    <t>Tobias Heinroth, Wolfgang Minker</t>
  </si>
  <si>
    <t>978-1-4614-1298-4</t>
  </si>
  <si>
    <t>978-1-4614-1299-1</t>
  </si>
  <si>
    <t>http://doi.org/10.1007/978-1-4614-1299-1</t>
  </si>
  <si>
    <t>http://link.springer.com/openurl?genre=book&amp;isbn=978-1-4614-1299-1</t>
  </si>
  <si>
    <t>Engineering; Signal, Image and Speech Processing; Communications Engineering, Networks; User Interfaces and Human Computer Interaction; Energy, general</t>
  </si>
  <si>
    <t>Matrix Operations for Engineers and Scientists</t>
  </si>
  <si>
    <t>Alan Jeffrey</t>
  </si>
  <si>
    <t>978-90-481-9273-1</t>
  </si>
  <si>
    <t>978-90-481-9274-8</t>
  </si>
  <si>
    <t>http://doi.org/10.1007/978-90-481-9274-8</t>
  </si>
  <si>
    <t>http://link.springer.com/openurl?genre=book&amp;isbn=978-90-481-9274-8</t>
  </si>
  <si>
    <t>Physics; Mathematical Methods in Physics; Mathematical and Computational Engineering; Linear and Multilinear Algebras, Matrix Theory; Ordinary Differential Equations</t>
  </si>
  <si>
    <t>A Practical Introduction to Hardware/Software Codesign</t>
  </si>
  <si>
    <t>Patrick R. Schaumont</t>
  </si>
  <si>
    <t>978-1-4419-5999-7</t>
  </si>
  <si>
    <t>978-1-4419-6000-9</t>
  </si>
  <si>
    <t>http://doi.org/10.1007/978-1-4419-6000-9</t>
  </si>
  <si>
    <t>http://link.springer.com/openurl?genre=book&amp;isbn=978-1-4419-6000-9</t>
  </si>
  <si>
    <t>Engineering; Circuits and Systems; Computer-Aided Engineering (CAD, CAE) and Design; Software Engineering/Programming and Operating Systems</t>
  </si>
  <si>
    <t>Endotoxins: Structure, Function and Recognition</t>
  </si>
  <si>
    <t>Xiaoyuan Wang, Peter J. Quinn</t>
  </si>
  <si>
    <t>978-90-481-9077-5</t>
  </si>
  <si>
    <t>978-90-481-9078-2</t>
  </si>
  <si>
    <t>http://doi.org/10.1007/978-90-481-9078-2</t>
  </si>
  <si>
    <t>http://link.springer.com/openurl?genre=book&amp;isbn=978-90-481-9078-2</t>
  </si>
  <si>
    <t>Biomedicine; Medical Microbiology; Infectious Diseases; Pharmacology/Toxicology; Immunology</t>
  </si>
  <si>
    <t>Microbial Plant Pathogens-Detection and Disease Diagnosis:</t>
  </si>
  <si>
    <t>P. Narayanasamy</t>
  </si>
  <si>
    <t>978-90-481-9753-8</t>
  </si>
  <si>
    <t>978-90-481-9754-5</t>
  </si>
  <si>
    <t>http://doi.org/10.1007/978-90-481-9754-5</t>
  </si>
  <si>
    <t>http://link.springer.com/openurl?genre=book&amp;isbn=978-90-481-9754-5</t>
  </si>
  <si>
    <t>Life Sciences; Plant Pathology; Microbiology; Plant Breeding/Biotechnology; Entomology; Biological Techniques</t>
  </si>
  <si>
    <t>Epidermal Cell Tumors: The Basics</t>
  </si>
  <si>
    <t>Bruce R. Smoller, Kim M. Hiatt</t>
  </si>
  <si>
    <t>978-1-4419-7703-8</t>
  </si>
  <si>
    <t>978-1-4419-7704-5</t>
  </si>
  <si>
    <t>http://doi.org/10.1007/978-1-4419-7704-5</t>
  </si>
  <si>
    <t>http://link.springer.com/openurl?genre=book&amp;isbn=978-1-4419-7704-5</t>
  </si>
  <si>
    <t>Medicine &amp; Public Health; Pathology; Dermatology</t>
  </si>
  <si>
    <t>Seeking Chances</t>
  </si>
  <si>
    <t>Emanuele Bardone</t>
  </si>
  <si>
    <t>978-3-642-19632-4</t>
  </si>
  <si>
    <t>978-3-642-19633-1</t>
  </si>
  <si>
    <t>http://doi.org/10.1007/978-3-642-19633-1</t>
  </si>
  <si>
    <t>http://link.springer.com/openurl?genre=book&amp;isbn=978-3-642-19633-1</t>
  </si>
  <si>
    <t>Engineering; Engineering, general; Cognitive Psychology</t>
  </si>
  <si>
    <t>Commentary on the Principles of Thermodynamics by Pierre Duhem</t>
  </si>
  <si>
    <t>Paul Needham</t>
  </si>
  <si>
    <t>978-94-007-0310-0</t>
  </si>
  <si>
    <t>978-94-007-0311-7</t>
  </si>
  <si>
    <t>277</t>
  </si>
  <si>
    <t>http://doi.org/10.1007/978-94-007-0311-7</t>
  </si>
  <si>
    <t>http://link.springer.com/openurl?genre=book&amp;isbn=978-94-007-0311-7</t>
  </si>
  <si>
    <t>Philosophy; Philosophy of Science; Physical Chemistry; Thermodynamics; History and Philosophical Foundations of Physics</t>
  </si>
  <si>
    <t>Encyclopedia of South American Aquatic Insects: Hemiptera - Heteroptera</t>
  </si>
  <si>
    <t>Charles W. Heckman</t>
  </si>
  <si>
    <t>978-94-007-0704-7</t>
  </si>
  <si>
    <t>978-94-007-0705-4</t>
  </si>
  <si>
    <t>15144</t>
  </si>
  <si>
    <t>2509-324X</t>
  </si>
  <si>
    <t>2509-3258</t>
  </si>
  <si>
    <t>Encyclopedia of South American Aquatic Insects</t>
  </si>
  <si>
    <t>http://doi.org/10.1007/978-94-007-0705-4</t>
  </si>
  <si>
    <t>http://link.springer.com/openurl?genre=book&amp;isbn=978-94-007-0705-4</t>
  </si>
  <si>
    <t>Life Sciences; Zoology; Freshwater &amp; Marine Ecology; Entomology; Animal Systematics/Taxonomy/Biogeography; Animal Ecology</t>
  </si>
  <si>
    <t>The Nature of Executive Work</t>
  </si>
  <si>
    <t>Emilio Matthaei</t>
  </si>
  <si>
    <t>978-3-8349-2148-2</t>
  </si>
  <si>
    <t>978-3-8349-8626-9</t>
  </si>
  <si>
    <t>http://doi.org/10.1007/978-3-8349-8626-9</t>
  </si>
  <si>
    <t>http://link.springer.com/openurl?genre=book&amp;isbn=978-3-8349-8626-9</t>
  </si>
  <si>
    <t>Classification as a Tool for Research</t>
  </si>
  <si>
    <t>Hermann Locarek-Junge, Claus Weihs</t>
  </si>
  <si>
    <t>978-3-642-10744-3</t>
  </si>
  <si>
    <t>978-3-642-10745-0</t>
  </si>
  <si>
    <t>http://doi.org/10.1007/978-3-642-10745-0</t>
  </si>
  <si>
    <t>http://link.springer.com/openurl?genre=book&amp;isbn=978-3-642-10745-0</t>
  </si>
  <si>
    <t>Mathematics; Probability Theory and Stochastic Processes; Data Mining and Knowledge Discovery; Statistical Theory and Methods; Statistics and Computing/Statistics Programs</t>
  </si>
  <si>
    <t>Handbook of Open Source Tools</t>
  </si>
  <si>
    <t>Sandeep Koranne</t>
  </si>
  <si>
    <t>978-1-4419-7718-2</t>
  </si>
  <si>
    <t>978-1-4419-7719-9</t>
  </si>
  <si>
    <t>http://doi.org/10.1007/978-1-4419-7719-9</t>
  </si>
  <si>
    <t>http://link.springer.com/openurl?genre=book&amp;isbn=978-1-4419-7719-9</t>
  </si>
  <si>
    <t>Computer Science; Software Engineering/Programming and Operating Systems; Mathematical and Computational Engineering; Programming Techniques; Information Systems Applications (incl.Internet); Programming Languages, Compilers, Interpreters</t>
  </si>
  <si>
    <t>Electrokinetics and Electrohydrodynamics in Microsystems</t>
  </si>
  <si>
    <t>Antonio Ramos</t>
  </si>
  <si>
    <t>978-3-7091-0899-4</t>
  </si>
  <si>
    <t>978-3-7091-0900-7</t>
  </si>
  <si>
    <t>530</t>
  </si>
  <si>
    <t>http://doi.org/10.1007/978-3-7091-0900-7</t>
  </si>
  <si>
    <t>http://link.springer.com/openurl?genre=book&amp;isbn=978-3-7091-0900-7</t>
  </si>
  <si>
    <t>Engineering; Nanotechnology and Microengineering; Nanoscale Science and Technology; Biotechnology; Industrial Chemistry/Chemical Engineering</t>
  </si>
  <si>
    <t>Multi-state System Reliability Analysis and Optimization for Engineers and Industrial Managers</t>
  </si>
  <si>
    <t>Anatoly Lisnianski, Ilia Frenkel, Yi Ding</t>
  </si>
  <si>
    <t>978-1-84996-319-0</t>
  </si>
  <si>
    <t>978-1-84996-320-6</t>
  </si>
  <si>
    <t>http://doi.org/10.1007/978-1-84996-320-6</t>
  </si>
  <si>
    <t>http://link.springer.com/openurl?genre=book&amp;isbn=978-1-84996-320-6</t>
  </si>
  <si>
    <t>Engineering; Quality Control, Reliability, Safety and Risk; Operations Management; Probability Theory and Stochastic Processes; Computational Intelligence; Engineering Economics, Organization, Logistics, Marketing</t>
  </si>
  <si>
    <t>Clinical Assessment of Child and Adolescent Personality and Behavior</t>
  </si>
  <si>
    <t>Paul J. Frick, Christopher T. Barry, Randy W. Kamphaus</t>
  </si>
  <si>
    <t>978-0-387-89642-7</t>
  </si>
  <si>
    <t>978-1-4419-0641-0</t>
  </si>
  <si>
    <t>http://doi.org/10.1007/978-1-4419-0641-0</t>
  </si>
  <si>
    <t>http://link.springer.com/openurl?genre=book&amp;isbn=978-1-4419-0641-0</t>
  </si>
  <si>
    <t>Psychology; Child and School Psychology; Psychotherapy and Counseling; Education, general</t>
  </si>
  <si>
    <t>e-Democracy</t>
  </si>
  <si>
    <t>David Rios Insua, Simon French</t>
  </si>
  <si>
    <t>978-90-481-9044-7</t>
  </si>
  <si>
    <t>978-90-481-9045-4</t>
  </si>
  <si>
    <t>5587</t>
  </si>
  <si>
    <t>1871-935X</t>
  </si>
  <si>
    <t>Advances in Group Decision and Negotiation</t>
  </si>
  <si>
    <t>http://doi.org/10.1007/978-90-481-9045-4</t>
  </si>
  <si>
    <t>http://link.springer.com/openurl?genre=book&amp;isbn=978-90-481-9045-4</t>
  </si>
  <si>
    <t>Mathematics; Applications of Mathematics; Operations Research/Decision Theory; Political Science; Game Theory, Economics, Social and Behav. Sciences; Computers and Society</t>
  </si>
  <si>
    <t>Service Composition for the Semantic Web</t>
  </si>
  <si>
    <t>Brahim Medjahed, Athman Bouguettaya</t>
  </si>
  <si>
    <t>978-1-4419-8464-7</t>
  </si>
  <si>
    <t>978-1-4419-8465-4</t>
  </si>
  <si>
    <t>http://doi.org/10.1007/978-1-4419-8465-4</t>
  </si>
  <si>
    <t>http://link.springer.com/openurl?genre=book&amp;isbn=978-1-4419-8465-4</t>
  </si>
  <si>
    <t>Computer Science; Information Systems Applications (incl.Internet); Database Management; Information Storage and Retrieval; Information Systems and Communication Service</t>
  </si>
  <si>
    <t>Between Theory and Observations</t>
  </si>
  <si>
    <t>Steven Wepster</t>
  </si>
  <si>
    <t>978-1-4419-1313-5</t>
  </si>
  <si>
    <t>978-1-4419-1314-2</t>
  </si>
  <si>
    <t>http://doi.org/10.1007/978-1-4419-1314-2</t>
  </si>
  <si>
    <t>http://link.springer.com/openurl?genre=book&amp;isbn=978-1-4419-1314-2</t>
  </si>
  <si>
    <t>Mathematics; History of Mathematical Sciences; History and Philosophical Foundations of Physics; Astronomy, Astrophysics and Cosmology</t>
  </si>
  <si>
    <t>La qualità nella preparazione dei radiofarmaci</t>
  </si>
  <si>
    <t>Giovanni Lucignani</t>
  </si>
  <si>
    <t>978-88-470-2019-1</t>
  </si>
  <si>
    <t>978-88-470-2020-7</t>
  </si>
  <si>
    <t>http://doi.org/10.1007/978-88-470-2020-7</t>
  </si>
  <si>
    <t>http://link.springer.com/openurl?genre=book&amp;isbn=978-88-470-2020-7</t>
  </si>
  <si>
    <t>Electroweak Physics at LEP and LHC</t>
  </si>
  <si>
    <t>Arno Straessner</t>
  </si>
  <si>
    <t>978-3-642-05168-5</t>
  </si>
  <si>
    <t>978-3-642-05169-2</t>
  </si>
  <si>
    <t>235</t>
  </si>
  <si>
    <t>http://doi.org/10.1007/978-3-642-05169-2</t>
  </si>
  <si>
    <t>http://link.springer.com/openurl?genre=book&amp;isbn=978-3-642-05169-2</t>
  </si>
  <si>
    <t>Physics; Nuclear Physics, Heavy Ions, Hadrons; Particle Acceleration and Detection, Beam Physics; Particle and Nuclear Physics</t>
  </si>
  <si>
    <t>Introduction to Space Charge Effects in Semiconductors</t>
  </si>
  <si>
    <t>Karl W. Böer</t>
  </si>
  <si>
    <t>978-3-642-02235-7</t>
  </si>
  <si>
    <t>978-3-642-02236-4</t>
  </si>
  <si>
    <t>160</t>
  </si>
  <si>
    <t>http://doi.org/10.1007/978-3-642-02236-4</t>
  </si>
  <si>
    <t>http://link.springer.com/openurl?genre=book&amp;isbn=978-3-642-02236-4</t>
  </si>
  <si>
    <t>Physics; Condensed Matter Physics; Electronics and Microelectronics, Instrumentation; Engineering Design; Solid State Physics; Spectroscopy and Microscopy; Optical and Electronic Materials</t>
  </si>
  <si>
    <t>Homotopy Theory of C*-Algebras</t>
  </si>
  <si>
    <t>Paul Arne Østvær</t>
  </si>
  <si>
    <t>978-3-0346-0564-9</t>
  </si>
  <si>
    <t>978-3-0346-0565-6</t>
  </si>
  <si>
    <t>http://doi.org/10.1007/978-3-0346-0565-6</t>
  </si>
  <si>
    <t>http://link.springer.com/openurl?genre=book&amp;isbn=978-3-0346-0565-6</t>
  </si>
  <si>
    <t>Mathematics; Algebraic Topology; Functional Analysis</t>
  </si>
  <si>
    <t>Matrix Tricks for Linear Statistical Models</t>
  </si>
  <si>
    <t>Simo Puntanen, George P. H. Styan, Jarkko Isotalo</t>
  </si>
  <si>
    <t>978-3-642-10472-5</t>
  </si>
  <si>
    <t>978-3-642-10473-2</t>
  </si>
  <si>
    <t>http://doi.org/10.1007/978-3-642-10473-2</t>
  </si>
  <si>
    <t>http://link.springer.com/openurl?genre=book&amp;isbn=978-3-642-10473-2</t>
  </si>
  <si>
    <t>Geriatric Ophthalmology</t>
  </si>
  <si>
    <t>Andrew G. Lee, Hilary A. Beaver</t>
  </si>
  <si>
    <t>978-1-4419-0009-8</t>
  </si>
  <si>
    <t>978-1-4419-0014-2</t>
  </si>
  <si>
    <t>http://doi.org/10.1007/b137372</t>
  </si>
  <si>
    <t>http://link.springer.com/openurl?genre=book&amp;isbn=978-1-4419-0014-2</t>
  </si>
  <si>
    <t>Medicine &amp; Public Health; Ophthalmology; Geriatrics/Gerontology</t>
  </si>
  <si>
    <t>System-Ergonomic Design of Cognitive Automation</t>
  </si>
  <si>
    <t>Reiner Onken, Axel Schulte</t>
  </si>
  <si>
    <t>978-3-642-03134-2</t>
  </si>
  <si>
    <t>978-3-642-03135-9</t>
  </si>
  <si>
    <t>http://doi.org/10.1007/978-3-642-03135-9</t>
  </si>
  <si>
    <t>http://link.springer.com/openurl?genre=book&amp;isbn=978-3-642-03135-9</t>
  </si>
  <si>
    <t>Engineering; Mathematical and Computational Engineering; Automotive Engineering; Computational Intelligence</t>
  </si>
  <si>
    <t>Philosophy of Syntax</t>
  </si>
  <si>
    <t>Mieszko Talasiewicz</t>
  </si>
  <si>
    <t>978-90-481-3287-4</t>
  </si>
  <si>
    <t>978-90-481-3288-1</t>
  </si>
  <si>
    <t>http://doi.org/10.1007/978-90-481-3288-1</t>
  </si>
  <si>
    <t>http://link.springer.com/openurl?genre=book&amp;isbn=978-90-481-3288-1</t>
  </si>
  <si>
    <t>Philosophy; Philosophy of Language; Logic; Syntax; Theoretical Linguistics; Semantics</t>
  </si>
  <si>
    <t>The Pulsations of the Sun and the Stars</t>
  </si>
  <si>
    <t>Jean-Pierre Rozelot, Coralie Neiner</t>
  </si>
  <si>
    <t>978-3-642-19927-1</t>
  </si>
  <si>
    <t>978-3-642-19928-8</t>
  </si>
  <si>
    <t>832</t>
  </si>
  <si>
    <t>http://doi.org/10.1007/978-3-642-19928-8</t>
  </si>
  <si>
    <t>http://link.springer.com/openurl?genre=book&amp;isbn=978-3-642-19928-8</t>
  </si>
  <si>
    <t>Earthquake Engineering in Europe</t>
  </si>
  <si>
    <t>Mihail Garevski, Atilla Ansal</t>
  </si>
  <si>
    <t>978-90-481-9543-5</t>
  </si>
  <si>
    <t>978-90-481-9544-2</t>
  </si>
  <si>
    <t>http://doi.org/10.1007/978-90-481-9544-2</t>
  </si>
  <si>
    <t>http://link.springer.com/openurl?genre=book&amp;isbn=978-90-481-9544-2</t>
  </si>
  <si>
    <t>Earth Sciences; Geotechnical Engineering &amp; Applied Earth Sciences; Civil Engineering; Geoengineering, Foundations, Hydraulics; Soil Science &amp; Conservation; Computational Intelligence</t>
  </si>
  <si>
    <t>Shaped Beam Radiosurgery</t>
  </si>
  <si>
    <t>Antonio A. F. De Salles, Alessandra Gorgulho, Nzhde Agazaryan, Ben Slotman, Michael Selch, Aaron J. Burwick, Raymond Schulz</t>
  </si>
  <si>
    <t>978-3-642-11150-1</t>
  </si>
  <si>
    <t>978-3-642-11151-8</t>
  </si>
  <si>
    <t>http://doi.org/10.1007/978-3-642-11151-8</t>
  </si>
  <si>
    <t>http://link.springer.com/openurl?genre=book&amp;isbn=978-3-642-11151-8</t>
  </si>
  <si>
    <t>Medicine &amp; Public Health; Imaging / Radiology; Radiotherapy; Surgical Oncology</t>
  </si>
  <si>
    <t>Inside Teacher Education: Challenging Prior Views of Teaching and Learning</t>
  </si>
  <si>
    <t>S.M. Bullock</t>
  </si>
  <si>
    <t>978-94-6091-403-4</t>
  </si>
  <si>
    <t>http://doi.org/10.1007/978-94-6091-403-4</t>
  </si>
  <si>
    <t>http://link.springer.com/openurl?genre=book&amp;isbn=978-94-6091-403-4</t>
  </si>
  <si>
    <t>Reflections on Quanta, Symmetries, and Supersymmetries</t>
  </si>
  <si>
    <t>V.S. Varadarajan</t>
  </si>
  <si>
    <t>Springer Science+Business Media</t>
  </si>
  <si>
    <t>978-1-4419-0666-3</t>
  </si>
  <si>
    <t>978-1-4419-0667-0</t>
  </si>
  <si>
    <t>http://doi.org/10.1007/978-1-4419-0667-0</t>
  </si>
  <si>
    <t>http://link.springer.com/openurl?genre=book&amp;isbn=978-1-4419-0667-0</t>
  </si>
  <si>
    <t>Mathematics; Topological Groups, Lie Groups; Quantum Physics; Order, Lattices, Ordered Algebraic Structures; Elementary Particles, Quantum Field Theory; Ordinary Differential Equations; Probability Theory and Stochastic Processes</t>
  </si>
  <si>
    <t>Cytoskeleton of the Nervous System</t>
  </si>
  <si>
    <t>Ralph A. Nixon, Aidong Yuan</t>
  </si>
  <si>
    <t>978-1-4419-6786-2</t>
  </si>
  <si>
    <t>978-1-4419-6787-9</t>
  </si>
  <si>
    <t>http://doi.org/10.1007/978-1-4419-6787-9</t>
  </si>
  <si>
    <t>http://link.springer.com/openurl?genre=book&amp;isbn=978-1-4419-6787-9</t>
  </si>
  <si>
    <t>Fundamentals of the Physics of Solids</t>
  </si>
  <si>
    <t>Jenö Sólyom</t>
  </si>
  <si>
    <t>978-3-642-04517-2</t>
  </si>
  <si>
    <t>978-3-642-04518-9</t>
  </si>
  <si>
    <t>http://doi.org/10.1007/978-3-642-04518-9</t>
  </si>
  <si>
    <t>http://link.springer.com/openurl?genre=book&amp;isbn=978-3-642-04518-9</t>
  </si>
  <si>
    <t>Physics; Condensed Matter Physics; Physical Chemistry; Materials Science, general</t>
  </si>
  <si>
    <t>Theory of Particle and Cluster Emission</t>
  </si>
  <si>
    <t>Doru S. Delion</t>
  </si>
  <si>
    <t>978-3-642-14405-9</t>
  </si>
  <si>
    <t>978-3-642-14406-6</t>
  </si>
  <si>
    <t>819</t>
  </si>
  <si>
    <t>http://doi.org/10.1007/978-3-642-14406-6</t>
  </si>
  <si>
    <t>http://link.springer.com/openurl?genre=book&amp;isbn=978-3-642-14406-6</t>
  </si>
  <si>
    <t>Physics; Nuclear Physics, Heavy Ions, Hadrons</t>
  </si>
  <si>
    <t>Design Research in Information Systems</t>
  </si>
  <si>
    <t>Alan Hevner, Samir Chatterjee</t>
  </si>
  <si>
    <t>978-1-4419-5652-1</t>
  </si>
  <si>
    <t>978-1-4419-5653-8</t>
  </si>
  <si>
    <t>6157</t>
  </si>
  <si>
    <t>1571-0270</t>
  </si>
  <si>
    <t>2197-7968</t>
  </si>
  <si>
    <t>Integrated Series in Information Systems</t>
  </si>
  <si>
    <t>http://doi.org/10.1007/978-1-4419-5653-8</t>
  </si>
  <si>
    <t>http://link.springer.com/openurl?genre=book&amp;isbn=978-1-4419-5653-8</t>
  </si>
  <si>
    <t>Business and Management; IT in Business; Management of Computing and Information Systems; Information Systems and Communication Service; Models and Principles; Information Systems Applications (incl.Internet); e-Commerce/e-business</t>
  </si>
  <si>
    <t>Quantum Plasmas</t>
  </si>
  <si>
    <t>Fernando Haas</t>
  </si>
  <si>
    <t>978-1-4419-8200-1</t>
  </si>
  <si>
    <t>978-1-4419-8201-8</t>
  </si>
  <si>
    <t>http://doi.org/10.1007/978-1-4419-8201-8</t>
  </si>
  <si>
    <t>http://link.springer.com/openurl?genre=book&amp;isbn=978-1-4419-8201-8</t>
  </si>
  <si>
    <t>Physics; Plasma Physics; Quantum Physics; Astrophysics and Astroparticles; Space Sciences (including Extraterrestrial Physics, Space Exploration and Astronautics); Quantum Gases and Condensates</t>
  </si>
  <si>
    <t>The Politics of Education Reforms</t>
  </si>
  <si>
    <t>Joseph Zajda, Macleans A. Geo-JaJa</t>
  </si>
  <si>
    <t>978-90-481-3217-1</t>
  </si>
  <si>
    <t>978-90-481-3218-8</t>
  </si>
  <si>
    <t>http://doi.org/10.1007/978-90-481-3218-8</t>
  </si>
  <si>
    <t>http://link.springer.com/openurl?genre=book&amp;isbn=978-90-481-3218-8</t>
  </si>
  <si>
    <t>Education; Administration, Organization and Leadership; International and Comparative Education; Curriculum Studies; Educational Policy and Politics</t>
  </si>
  <si>
    <t>Recent Advances in the Processing of Wood-Plastic Composites</t>
  </si>
  <si>
    <t>Jin Kuk Kim, Kaushik Pal</t>
  </si>
  <si>
    <t>Springer-Verlag Berlin Heidelberg 2010</t>
  </si>
  <si>
    <t>978-3-642-14876-7</t>
  </si>
  <si>
    <t>978-3-642-14877-4</t>
  </si>
  <si>
    <t>http://doi.org/10.1007/978-3-642-14877-4</t>
  </si>
  <si>
    <t>http://link.springer.com/openurl?genre=book&amp;isbn=978-3-642-14877-4</t>
  </si>
  <si>
    <t>Engineering; Structural Materials; Ceramics, Glass, Composites, Natural Materials; Characterization and Evaluation of Materials</t>
  </si>
  <si>
    <t>Robotics Research</t>
  </si>
  <si>
    <t>Cédric Pradalier, Roland Siegwart, Gerhard Hirzinger</t>
  </si>
  <si>
    <t>978-3-642-19456-6</t>
  </si>
  <si>
    <t>978-3-642-19457-3</t>
  </si>
  <si>
    <t>http://doi.org/10.1007/978-3-642-19457-3</t>
  </si>
  <si>
    <t>http://link.springer.com/openurl?genre=book&amp;isbn=978-3-642-19457-3</t>
  </si>
  <si>
    <t>Macroeconomics from the Bottom-up</t>
  </si>
  <si>
    <t>Domenico Delli Gatti, Saul Desiderio, Edoardo Gaffeo, Pasquale Cirillo, Mauro Gallegati</t>
  </si>
  <si>
    <t>978-88-470-1970-6</t>
  </si>
  <si>
    <t>978-88-470-1971-3</t>
  </si>
  <si>
    <t>http://doi.org/10.1007/978-88-470-1971-3</t>
  </si>
  <si>
    <t>http://link.springer.com/openurl?genre=book&amp;isbn=978-88-470-1971-3</t>
  </si>
  <si>
    <t>Economics; Macroeconomics/Monetary Economics//Financial Economics; Economic Growth; Statistics for Business/Economics/Mathematical Finance/Insurance; Industrial Organization; Microeconomics</t>
  </si>
  <si>
    <t>Genes and Cardiovascular Function</t>
  </si>
  <si>
    <t>Bohuslav Ostadal, Makoto Nagano, Naranjan S. Dhalla</t>
  </si>
  <si>
    <t>978-1-4419-7206-4</t>
  </si>
  <si>
    <t>978-1-4419-7207-1</t>
  </si>
  <si>
    <t>http://doi.org/10.1007/978-1-4419-7207-1</t>
  </si>
  <si>
    <t>http://link.springer.com/openurl?genre=book&amp;isbn=978-1-4419-7207-1</t>
  </si>
  <si>
    <t>Medicine &amp; Public Health; Cardiology; Medical Biochemistry</t>
  </si>
  <si>
    <t>Multimedia Communications, Services and Security</t>
  </si>
  <si>
    <t>Andrzej Dziech, Andrzej Czyzewski</t>
  </si>
  <si>
    <t>978-3-642-21511-7</t>
  </si>
  <si>
    <t>978-3-642-21512-4</t>
  </si>
  <si>
    <t>http://doi.org/10.1007/978-3-642-21512-4</t>
  </si>
  <si>
    <t>http://link.springer.com/openurl?genre=book&amp;isbn=978-3-642-21512-4</t>
  </si>
  <si>
    <t>Computer Science; Computer Communication Networks; Information Systems Applications (incl.Internet); Algorithm Analysis and Problem Complexity; Data Structures, Cryptology and Information Theory; Information Storage and Retrieval</t>
  </si>
  <si>
    <t>Innovations as Key to the Green Revolution in Africa</t>
  </si>
  <si>
    <t>Andre Bationo, Boaz Waswa, Jeremiah M. Okeyo, Fredah Maina, Job Maguta Kihara</t>
  </si>
  <si>
    <t>978-90-481-2541-8</t>
  </si>
  <si>
    <t>978-90-481-2543-2</t>
  </si>
  <si>
    <t>http://doi.org/10.1007/978-90-481-2543-2</t>
  </si>
  <si>
    <t>http://link.springer.com/openurl?genre=book&amp;isbn=978-90-481-2543-2</t>
  </si>
  <si>
    <t>Life Sciences; Agriculture; Life Sciences, general</t>
  </si>
  <si>
    <t>Computational Biomechanics for Medicine</t>
  </si>
  <si>
    <t>Karol Miller, Poul Nielsen</t>
  </si>
  <si>
    <t>978-1-4419-5873-0</t>
  </si>
  <si>
    <t>978-1-4419-5874-7</t>
  </si>
  <si>
    <t>http://doi.org/10.1007/978-1-4419-5874-7</t>
  </si>
  <si>
    <t>http://link.springer.com/openurl?genre=book&amp;isbn=978-1-4419-5874-7</t>
  </si>
  <si>
    <t>Engineering; Biomedical Engineering; Biological and Medical Physics, Biophysics; Surgery</t>
  </si>
  <si>
    <t>Neurocritical Care</t>
  </si>
  <si>
    <t>John P. Adams, Dominic Bell, Justin McKinlay</t>
  </si>
  <si>
    <t>978-1-84882-069-2</t>
  </si>
  <si>
    <t>978-1-84882-070-8</t>
  </si>
  <si>
    <t>http://doi.org/10.1007/978-1-84882-070-8</t>
  </si>
  <si>
    <t>http://link.springer.com/openurl?genre=book&amp;isbn=978-1-84882-070-8</t>
  </si>
  <si>
    <t>Medicine &amp; Public Health; Neurology; Neurosurgery; Neuroradiology; Anesthesiology</t>
  </si>
  <si>
    <t>Digital Information Processing and Communications</t>
  </si>
  <si>
    <t>Vaclav Snasael, Jan Platos, Eyas El-Qawasmeh</t>
  </si>
  <si>
    <t>978-3-642-22388-4</t>
  </si>
  <si>
    <t>978-3-642-22389-1</t>
  </si>
  <si>
    <t>188</t>
  </si>
  <si>
    <t>http://doi.org/10.1007/978-3-642-22389-1</t>
  </si>
  <si>
    <t>http://link.springer.com/openurl?genre=book&amp;isbn=978-3-642-22389-1</t>
  </si>
  <si>
    <t>Computer Science; Information Systems Applications (incl.Internet); Computer Communication Networks; Information Storage and Retrieval; Algorithm Analysis and Problem Complexity; Software Engineering</t>
  </si>
  <si>
    <t>Quantum Quenching, Annealing and Computation</t>
  </si>
  <si>
    <t>Anjan Kumar Chandra, Arnab Das, Bikas K. Chakrabarti</t>
  </si>
  <si>
    <t>978-3-642-11469-4</t>
  </si>
  <si>
    <t>978-3-642-11470-0</t>
  </si>
  <si>
    <t>802</t>
  </si>
  <si>
    <t>http://doi.org/10.1007/978-3-642-11470-0</t>
  </si>
  <si>
    <t>http://link.springer.com/openurl?genre=book&amp;isbn=978-3-642-11470-0</t>
  </si>
  <si>
    <t>Physics; Elementary Particles, Quantum Field Theory; Complex Systems; Condensed Matter Physics; Phase Transitions and Multiphase Systems; Quantum Physics; Quantum Information Technology, Spintronics</t>
  </si>
  <si>
    <t>Challenging Cases in Allergic and Immunologic Diseases of the Skin</t>
  </si>
  <si>
    <t>Massoud Mahmoudi</t>
  </si>
  <si>
    <t>978-1-60761-295-7</t>
  </si>
  <si>
    <t>978-1-60761-296-4</t>
  </si>
  <si>
    <t>http://doi.org/10.1007/978-1-60761-296-4</t>
  </si>
  <si>
    <t>http://link.springer.com/openurl?genre=book&amp;isbn=978-1-60761-296-4</t>
  </si>
  <si>
    <t>Medicine &amp; Public Health; Allergology; Dermatology; Primary Care Medicine; General Practice / Family Medicine</t>
  </si>
  <si>
    <t>Drifting on Alien Winds</t>
  </si>
  <si>
    <t>Michael Carroll</t>
  </si>
  <si>
    <t>978-1-4419-6916-3</t>
  </si>
  <si>
    <t>978-1-4419-6917-0</t>
  </si>
  <si>
    <t>http://doi.org/10.1007/978-1-4419-6917-0</t>
  </si>
  <si>
    <t>http://link.springer.com/openurl?genre=book&amp;isbn=978-1-4419-6917-0</t>
  </si>
  <si>
    <t>Physics; Space Sciences (including Extraterrestrial Physics, Space Exploration and Astronautics); Popular Science in Astronomy; Aerospace Technology and Astronautics; Planetology</t>
  </si>
  <si>
    <t>European Business Ethics Cases in Context</t>
  </si>
  <si>
    <t>Wim Dubbink, Luc van Liedekerke, Henk van Luijk</t>
  </si>
  <si>
    <t>978-90-481-9333-2</t>
  </si>
  <si>
    <t>978-90-481-9334-9</t>
  </si>
  <si>
    <t>http://doi.org/10.1007/978-90-481-9334-9</t>
  </si>
  <si>
    <t>http://link.springer.com/openurl?genre=book&amp;isbn=978-90-481-9334-9</t>
  </si>
  <si>
    <t>Philosophy; Ethics; Law and Economics; Philosophy, general</t>
  </si>
  <si>
    <t>CR Submanifolds of Complex Projective Space</t>
  </si>
  <si>
    <t>Mirjana Djoric, Masafumi Okumura</t>
  </si>
  <si>
    <t>978-1-4419-0433-1</t>
  </si>
  <si>
    <t>978-1-4419-0434-8</t>
  </si>
  <si>
    <t>http://doi.org/10.1007/978-1-4419-0434-8</t>
  </si>
  <si>
    <t>http://link.springer.com/openurl?genre=book&amp;isbn=978-1-4419-0434-8</t>
  </si>
  <si>
    <t>Mathematics; Differential Geometry; Topology; Global Analysis and Analysis on Manifolds; Several Complex Variables and Analytic Spaces</t>
  </si>
  <si>
    <t>Recent Advances in Entomological Research</t>
  </si>
  <si>
    <t>Tong-Xian Liu, Le Kang</t>
  </si>
  <si>
    <t>978-3-642-17814-6</t>
  </si>
  <si>
    <t>978-3-642-17815-3</t>
  </si>
  <si>
    <t>http://doi.org/10.1007/978-3-642-17815-3</t>
  </si>
  <si>
    <t>http://link.springer.com/openurl?genre=book&amp;isbn=978-3-642-17815-3</t>
  </si>
  <si>
    <t>Life Sciences; Entomology; Plant Breeding/Biotechnology; Ecology; Agriculture</t>
  </si>
  <si>
    <t>Suppressing the Mind</t>
  </si>
  <si>
    <t>Anthony Hudetz, Robert Pearce</t>
  </si>
  <si>
    <t>978-1-60761-463-0</t>
  </si>
  <si>
    <t>978-1-60761-462-3</t>
  </si>
  <si>
    <t>7678</t>
  </si>
  <si>
    <t>Contemporary Clinical Neuroscience</t>
  </si>
  <si>
    <t>http://doi.org/10.1007/978-1-60761-462-3</t>
  </si>
  <si>
    <t>http://link.springer.com/openurl?genre=book&amp;isbn=978-1-60761-462-3</t>
  </si>
  <si>
    <t>Medicine &amp; Public Health; Anesthesiology; Human Physiology; Neurosciences; Neurology</t>
  </si>
  <si>
    <t>Atlas of Comparative Sectional Anatomy of 6 invertebrates and 5 vertebrates</t>
  </si>
  <si>
    <t>Géza Zboray, Zsolt Kovács, György Kriska, Kinga Molnár, Zsolt Pálfia</t>
  </si>
  <si>
    <t>978-3-211-99762-8</t>
  </si>
  <si>
    <t>978-3-211-99763-5</t>
  </si>
  <si>
    <t>http://doi.org/10.1007/978-3-211-99763-5</t>
  </si>
  <si>
    <t>http://link.springer.com/openurl?genre=book&amp;isbn=978-3-211-99763-5</t>
  </si>
  <si>
    <t>Life Sciences; Animal Anatomy / Morphology / Histology; Animal Systematics/Taxonomy/Biogeography; Invertebrates; Vertebrates</t>
  </si>
  <si>
    <t>Positioning Technology Education in the  Curriculum</t>
  </si>
  <si>
    <t>Marc J.  de Vries</t>
  </si>
  <si>
    <t>978-94-6091-675-5</t>
  </si>
  <si>
    <t>http://doi.org/10.1007/978-94-6091-675-5</t>
  </si>
  <si>
    <t>http://link.springer.com/openurl?genre=book&amp;isbn=978-94-6091-675-5</t>
  </si>
  <si>
    <t>Blast Waves</t>
  </si>
  <si>
    <t>Charles E. Needham</t>
  </si>
  <si>
    <t>978-3-642-05287-3</t>
  </si>
  <si>
    <t>978-3-642-05288-0</t>
  </si>
  <si>
    <t>1774</t>
  </si>
  <si>
    <t>2197-9529</t>
  </si>
  <si>
    <t>2197-9537</t>
  </si>
  <si>
    <t>Shock Wave and High Pressure Phenomena</t>
  </si>
  <si>
    <t>http://doi.org/10.1007/978-3-642-05288-0</t>
  </si>
  <si>
    <t>http://link.springer.com/openurl?genre=book&amp;isbn=978-3-642-05288-0</t>
  </si>
  <si>
    <t>Engineering; Engineering Fluid Dynamics; Fluid- and Aerodynamics; Engineering Thermodynamics, Heat and Mass Transfer; Safety in Chemistry, Dangerous Goods</t>
  </si>
  <si>
    <t>Anisotropic Elastic Plates</t>
  </si>
  <si>
    <t>Chyanbin Hwu</t>
  </si>
  <si>
    <t>978-1-4419-5914-0</t>
  </si>
  <si>
    <t>978-1-4419-5915-7</t>
  </si>
  <si>
    <t>http://doi.org/10.1007/978-1-4419-5915-7</t>
  </si>
  <si>
    <t>http://link.springer.com/openurl?genre=book&amp;isbn=978-1-4419-5915-7</t>
  </si>
  <si>
    <t>Engineering; Theoretical and Applied Mechanics; Electrical Engineering</t>
  </si>
  <si>
    <t>Theory of Semiconductor Quantum Devices</t>
  </si>
  <si>
    <t>Fausto Rossi</t>
  </si>
  <si>
    <t>978-3-642-10555-5</t>
  </si>
  <si>
    <t>978-3-642-10556-2</t>
  </si>
  <si>
    <t>3705</t>
  </si>
  <si>
    <t>1434-4904</t>
  </si>
  <si>
    <t>2197-7127</t>
  </si>
  <si>
    <t>NanoScience and Technology</t>
  </si>
  <si>
    <t>http://doi.org/10.1007/978-3-642-10556-2</t>
  </si>
  <si>
    <t>http://link.springer.com/openurl?genre=book&amp;isbn=978-3-642-10556-2</t>
  </si>
  <si>
    <t>Materials Science; Nanotechnology; Optics, Lasers, Photonics, Optical Devices; Solid State Physics; Spectroscopy and Microscopy; Electrical Engineering; Engineering, general</t>
  </si>
  <si>
    <t>Advances in Cognitive Neurodynamics (II)</t>
  </si>
  <si>
    <t>Rubin Wang, Fanji Gu</t>
  </si>
  <si>
    <t>978-90-481-9694-4</t>
  </si>
  <si>
    <t>978-90-481-9695-1</t>
  </si>
  <si>
    <t>11163</t>
  </si>
  <si>
    <t>2213-3569</t>
  </si>
  <si>
    <t>2213-3577</t>
  </si>
  <si>
    <t>Advances in Cognitive Neurodynamics</t>
  </si>
  <si>
    <t>http://doi.org/10.1007/978-90-481-9695-1</t>
  </si>
  <si>
    <t>http://link.springer.com/openurl?genre=book&amp;isbn=978-90-481-9695-1</t>
  </si>
  <si>
    <t>Biomedicine; Neurosciences; Applications of Nonlinear Dynamics and Chaos Theory; Cognitive Psychology; Physiological, Cellular and Medical Topics</t>
  </si>
  <si>
    <t>Brain Protection in Cardiac Surgery</t>
  </si>
  <si>
    <t>978-1-84996-292-6</t>
  </si>
  <si>
    <t>978-1-84996-293-3</t>
  </si>
  <si>
    <t>http://doi.org/10.1007/978-1-84996-293-3</t>
  </si>
  <si>
    <t>http://link.springer.com/openurl?genre=book&amp;isbn=978-1-84996-293-3</t>
  </si>
  <si>
    <t>Medicine &amp; Public Health; Cardiac Surgery; Cardiology; Neurology; Neuroradiology; Imaging / Radiology; Internal Medicine</t>
  </si>
  <si>
    <t>Visual Information Communication</t>
  </si>
  <si>
    <t>Mao Lin Huang, Quang Vinh Nguyen, Kang Zhang</t>
  </si>
  <si>
    <t>978-1-4419-0311-2</t>
  </si>
  <si>
    <t>978-1-4419-0312-9</t>
  </si>
  <si>
    <t>http://doi.org/10.1007/978-1-4419-0312-9</t>
  </si>
  <si>
    <t>http://link.springer.com/openurl?genre=book&amp;isbn=978-1-4419-0312-9</t>
  </si>
  <si>
    <t>Computer Science; User Interfaces and Human Computer Interaction; Data Storage Representation; Computer Imaging, Vision, Pattern Recognition and Graphics; Computer Communication Networks; Software Engineering</t>
  </si>
  <si>
    <t>Fundamentals of Pediatric Surgery</t>
  </si>
  <si>
    <t>Peter Mattei</t>
  </si>
  <si>
    <t>978-1-4419-6642-1</t>
  </si>
  <si>
    <t>978-1-4419-6643-8</t>
  </si>
  <si>
    <t>http://doi.org/10.1007/978-1-4419-6643-8</t>
  </si>
  <si>
    <t>http://link.springer.com/openurl?genre=book&amp;isbn=978-1-4419-6643-8</t>
  </si>
  <si>
    <t>Medicine &amp; Public Health; Pediatric Surgery; Surgery; General Surgery; Abdominal Surgery; Thoracic Surgery; Minimally Invasive Surgery</t>
  </si>
  <si>
    <t>Interfacing PIC Microcontrollers to Peripherial Devices</t>
  </si>
  <si>
    <t>Bohdan Borowik</t>
  </si>
  <si>
    <t>978-94-007-1118-1</t>
  </si>
  <si>
    <t>978-94-007-1119-8</t>
  </si>
  <si>
    <t>http://doi.org/10.1007/978-94-007-1119-8</t>
  </si>
  <si>
    <t>http://link.springer.com/openurl?genre=book&amp;isbn=978-94-007-1119-8</t>
  </si>
  <si>
    <t>Engineering; Robotics and Automation; Control, Robotics, Mechatronics; Electronics and Microelectronics, Instrumentation</t>
  </si>
  <si>
    <t>The Nuclear Imperative</t>
  </si>
  <si>
    <t>Jeff Eerkens</t>
  </si>
  <si>
    <t>978-90-481-8666-2</t>
  </si>
  <si>
    <t>978-90-481-8667-9</t>
  </si>
  <si>
    <t>http://doi.org/10.1007/978-90-481-8667-9</t>
  </si>
  <si>
    <t>http://link.springer.com/openurl?genre=book&amp;isbn=978-90-481-8667-9</t>
  </si>
  <si>
    <t>Energy; Energy Policy, Economics and Management; Nuclear Energy; Quality Control, Reliability, Safety and Risk; Renewable and Green Energy; Renewable and Green Energy; Environmental Management</t>
  </si>
  <si>
    <t>Biomedical Engineering</t>
  </si>
  <si>
    <t>Sang C. Suh, Varadraj Gurupur, Murat M. Tanik</t>
  </si>
  <si>
    <t>978-1-4614-0115-5</t>
  </si>
  <si>
    <t>978-1-4614-0116-2</t>
  </si>
  <si>
    <t>http://doi.org/10.1007/978-1-4614-0116-2</t>
  </si>
  <si>
    <t>http://link.springer.com/openurl?genre=book&amp;isbn=978-1-4614-0116-2</t>
  </si>
  <si>
    <t>Computer Science; Information Systems Applications (incl.Internet); Computational Biology/Bioinformatics; Biomedical Engineering; Mathematical and Computational Biology; Electrical Engineering</t>
  </si>
  <si>
    <t>Working with Ferns</t>
  </si>
  <si>
    <t>Helena Fernández, Ashwani Kumar, Maria Angeles Revilla</t>
  </si>
  <si>
    <t>978-1-4419-7161-6</t>
  </si>
  <si>
    <t>978-1-4419-7162-3</t>
  </si>
  <si>
    <t>http://doi.org/10.1007/978-1-4419-7162-3</t>
  </si>
  <si>
    <t>http://link.springer.com/openurl?genre=book&amp;isbn=978-1-4419-7162-3</t>
  </si>
  <si>
    <t>Brain, Mind and Consciousness</t>
  </si>
  <si>
    <t>Petr Bob</t>
  </si>
  <si>
    <t>978-1-4614-0435-4</t>
  </si>
  <si>
    <t>978-1-4614-0436-1</t>
  </si>
  <si>
    <t>http://doi.org/10.1007/978-1-4614-0436-1</t>
  </si>
  <si>
    <t>http://link.springer.com/openurl?genre=book&amp;isbn=978-1-4614-0436-1</t>
  </si>
  <si>
    <t>Psychology; Neuropsychology; Psychiatry; Neurosciences</t>
  </si>
  <si>
    <t>Fault Location on Power Networks</t>
  </si>
  <si>
    <t>Murari Mohan Saha, Jan Jozef Izykowski, Eugeniusz Rosolowski</t>
  </si>
  <si>
    <t>978-1-84882-885-8</t>
  </si>
  <si>
    <t>978-1-84882-886-5</t>
  </si>
  <si>
    <t>http://doi.org/10.1007/978-1-84882-886-5</t>
  </si>
  <si>
    <t>http://link.springer.com/openurl?genre=book&amp;isbn=978-1-84882-886-5</t>
  </si>
  <si>
    <t>Engineering; Power Electronics, Electrical Machines and Networks; Electrical Engineering; Quality Control, Reliability, Safety and Risk; Computer-Aided Engineering (CAD, CAE) and Design</t>
  </si>
  <si>
    <t>Operators, Geometry and Quanta</t>
  </si>
  <si>
    <t>Dmitri Fursaev, Dmitri Vassilevich</t>
  </si>
  <si>
    <t>978-94-007-0204-2</t>
  </si>
  <si>
    <t>978-94-007-0205-9</t>
  </si>
  <si>
    <t>http://doi.org/10.1007/978-94-007-0205-9</t>
  </si>
  <si>
    <t>http://link.springer.com/openurl?genre=book&amp;isbn=978-94-007-0205-9</t>
  </si>
  <si>
    <t>Physics; Mathematical Methods in Physics; Global Analysis and Analysis on Manifolds; Quantum Field Theories, String Theory</t>
  </si>
  <si>
    <t>Developing Adaptation Policy and Practice in Europe: Multi-level Governance of Climate Change</t>
  </si>
  <si>
    <t>E. Carina H. Keskitalo</t>
  </si>
  <si>
    <t>978-90-481-9324-0</t>
  </si>
  <si>
    <t>978-90-481-9325-7</t>
  </si>
  <si>
    <t>http://doi.org/10.1007/978-90-481-9325-7</t>
  </si>
  <si>
    <t>http://link.springer.com/openurl?genre=book&amp;isbn=978-90-481-9325-7</t>
  </si>
  <si>
    <t>Environment; Climate Change; Climate Change Management and Policy; Political Science; Landscape/Regional and Urban Planning; Environmental Management; Environmental Law/Policy/Ecojustice</t>
  </si>
  <si>
    <t>New Horizons of Applied Scanning Electron Microscopy</t>
  </si>
  <si>
    <t>Kenichi Shimizu, Tomoaki Mitani</t>
  </si>
  <si>
    <t>978-3-642-03159-5</t>
  </si>
  <si>
    <t>978-3-642-03160-1</t>
  </si>
  <si>
    <t>409</t>
  </si>
  <si>
    <t>0931-5195</t>
  </si>
  <si>
    <t>2198-4743</t>
  </si>
  <si>
    <t>Springer Series in Surface Sciences</t>
  </si>
  <si>
    <t>http://doi.org/10.1007/978-3-642-03160-1</t>
  </si>
  <si>
    <t>http://link.springer.com/openurl?genre=book&amp;isbn=978-3-642-03160-1</t>
  </si>
  <si>
    <t>Materials Science; Surfaces and Interfaces, Thin Films; Measurement Science and Instrumentation; Solid State Physics; Spectroscopy and Microscopy; Nanotechnology; Nanotechnology and Microengineering</t>
  </si>
  <si>
    <t>Fundamentals of mold growth in indoor environments and strategies for healthy living</t>
  </si>
  <si>
    <t>Olaf C.G. Adan, Robert A. Samson</t>
  </si>
  <si>
    <t>978-90-8686-722-6</t>
  </si>
  <si>
    <t>http://doi.org/10.3920/978-90-8686-722-6</t>
  </si>
  <si>
    <t>http://link.springer.com/openurl?genre=book&amp;isbn=978-90-8686-722-6</t>
  </si>
  <si>
    <t>Life Sciences; Life Sciences, general; Plant Sciences</t>
  </si>
  <si>
    <t>The Illustrated History of Natural Disasters</t>
  </si>
  <si>
    <t>Jan Kozák, Vladimir Cermák</t>
  </si>
  <si>
    <t>978-90-481-3324-6</t>
  </si>
  <si>
    <t>978-90-481-3325-3</t>
  </si>
  <si>
    <t>http://doi.org/10.1007/978-90-481-3325-3</t>
  </si>
  <si>
    <t>http://link.springer.com/openurl?genre=book&amp;isbn=978-90-481-3325-3</t>
  </si>
  <si>
    <t>Earth Sciences; Natural Hazards; Physical Geography; Popular Science in Nature and Environment; History, general; Fine Arts</t>
  </si>
  <si>
    <t>Art and Technology of Entertainment Computing and Communication</t>
  </si>
  <si>
    <t>Adrian David Cheok</t>
  </si>
  <si>
    <t>978-1-84996-136-3</t>
  </si>
  <si>
    <t>978-1-84996-137-0</t>
  </si>
  <si>
    <t>http://doi.org/10.1007/978-1-84996-137-0</t>
  </si>
  <si>
    <t>http://link.springer.com/openurl?genre=book&amp;isbn=978-1-84996-137-0</t>
  </si>
  <si>
    <t>Computer Science; User Interfaces and Human Computer Interaction; Multimedia Information Systems; Computer Appl. in Arts and Humanities</t>
  </si>
  <si>
    <t>Petroleum Geoscience</t>
  </si>
  <si>
    <t>Knut Bjorlykke</t>
  </si>
  <si>
    <t>978-3-642-02331-6</t>
  </si>
  <si>
    <t>978-3-642-02332-3</t>
  </si>
  <si>
    <t>http://doi.org/10.1007/978-3-642-02332-3</t>
  </si>
  <si>
    <t>http://link.springer.com/openurl?genre=book&amp;isbn=978-3-642-02332-3</t>
  </si>
  <si>
    <t>Earth Sciences; Geology; Geophysics/Geodesy; Sedimentology</t>
  </si>
  <si>
    <t>Body Contouring</t>
  </si>
  <si>
    <t>Melvin A. Shiffman, Alberto Di Giuseppe</t>
  </si>
  <si>
    <t>978-3-642-02638-6</t>
  </si>
  <si>
    <t>978-3-642-02639-3</t>
  </si>
  <si>
    <t>http://doi.org/10.1007/978-3-642-02639-3</t>
  </si>
  <si>
    <t>http://link.springer.com/openurl?genre=book&amp;isbn=978-3-642-02639-3</t>
  </si>
  <si>
    <t>Medicine &amp; Public Health; Plastic Surgery; General Surgery</t>
  </si>
  <si>
    <t>Soft Computing Models in Industrial and Environmental Applications, 5th International Workshop (SOCO 2010)</t>
  </si>
  <si>
    <t>Paulo Novais, Cesar Analide, Javier Sedano</t>
  </si>
  <si>
    <t>978-3-642-13160-8</t>
  </si>
  <si>
    <t>978-3-642-13161-5</t>
  </si>
  <si>
    <t>http://doi.org/10.1007/978-3-642-13161-5</t>
  </si>
  <si>
    <t>http://link.springer.com/openurl?genre=book&amp;isbn=978-3-642-13161-5</t>
  </si>
  <si>
    <t>Sampling Procedures to Detect Mycotoxins in Agricultural Commodities</t>
  </si>
  <si>
    <t>Thomas B. Whitaker, Andrew B. Slate, M. Bruno Doko, Britt M. Maestroni, Andrew Cannavan</t>
  </si>
  <si>
    <t>978-90-481-9633-3</t>
  </si>
  <si>
    <t>978-90-481-9634-0</t>
  </si>
  <si>
    <t>http://doi.org/10.1007/978-90-481-9634-0</t>
  </si>
  <si>
    <t>http://link.springer.com/openurl?genre=book&amp;isbn=978-90-481-9634-0</t>
  </si>
  <si>
    <t>Life Sciences; Agriculture; Food Science; Monitoring/Environmental Analysis</t>
  </si>
  <si>
    <t>Linear and Nonlinear Integral Equations</t>
  </si>
  <si>
    <t>Abdul-Majid Wazwaz</t>
  </si>
  <si>
    <t>978-3-642-21448-6</t>
  </si>
  <si>
    <t>978-3-642-21449-3</t>
  </si>
  <si>
    <t>http://doi.org/10.1007/978-3-642-21449-3</t>
  </si>
  <si>
    <t>http://link.springer.com/openurl?genre=book&amp;isbn=978-3-642-21449-3</t>
  </si>
  <si>
    <t>Mathematics; Integral Equations; Theoretical, Mathematical and Computational Physics; Mathematical and Computational Engineering; Numerical and Computational Physics, Simulation; Computational Science and Engineering</t>
  </si>
  <si>
    <t>Handbook of Multiple Sclerosis</t>
  </si>
  <si>
    <t>Alexander Rae-Grant, Jeffrey A Cohen</t>
  </si>
  <si>
    <t>978-1-907673-01-6</t>
  </si>
  <si>
    <t>978-1-908517-06-7</t>
  </si>
  <si>
    <t>http://doi.org/10.1007/978-1-908517-06-7</t>
  </si>
  <si>
    <t>http://link.springer.com/openurl?genre=book&amp;isbn=978-1-908517-06-7</t>
  </si>
  <si>
    <t>Pharmacy; Pharmacy; Medicine/Public Health, general</t>
  </si>
  <si>
    <t>Wetland Systems</t>
  </si>
  <si>
    <t>Miklas Scholz</t>
  </si>
  <si>
    <t>978-1-84996-458-6</t>
  </si>
  <si>
    <t>978-1-84996-459-3</t>
  </si>
  <si>
    <t>http://doi.org/10.1007/978-1-84996-459-3</t>
  </si>
  <si>
    <t>http://link.springer.com/openurl?genre=book&amp;isbn=978-1-84996-459-3</t>
  </si>
  <si>
    <t>Environment; Environmental Engineering/Biotechnology; Water Industry/Water Technologies; Waste Water Technology / Water Pollution Control / Water Management / Aquatic Pollution; Geoengineering, Foundations, Hydraulics</t>
  </si>
  <si>
    <t>Oxygen Transport to Tissue XXXI</t>
  </si>
  <si>
    <t>Eiji Takahashi, Duane F. Bruley</t>
  </si>
  <si>
    <t>978-1-4419-1239-8</t>
  </si>
  <si>
    <t>978-1-4419-1241-1</t>
  </si>
  <si>
    <t>662</t>
  </si>
  <si>
    <t>http://doi.org/10.1007/978-1-4419-1241-1</t>
  </si>
  <si>
    <t>http://link.springer.com/openurl?genre=book&amp;isbn=978-1-4419-1241-1</t>
  </si>
  <si>
    <t>Life Sciences; Biochemistry, general; Human Physiology; Immunology; Pneumology/Respiratory System</t>
  </si>
  <si>
    <t>Encyclopedia of Traditional Chinese Medicines - Molecular Structures, Pharmacological Activities, Natural Sources and Applications</t>
  </si>
  <si>
    <t>978-3-642-16734-8</t>
  </si>
  <si>
    <t>978-3-642-16735-5</t>
  </si>
  <si>
    <t>http://doi.org/10.1007/978-3-642-16735-5</t>
  </si>
  <si>
    <t>http://link.springer.com/openurl?genre=book&amp;isbn=978-3-642-16735-5</t>
  </si>
  <si>
    <t>Analysis and Design of Resilient VLSI Circuits</t>
  </si>
  <si>
    <t>Rajesh Garg</t>
  </si>
  <si>
    <t>978-1-4419-0930-5</t>
  </si>
  <si>
    <t>978-1-4419-0931-2</t>
  </si>
  <si>
    <t>http://doi.org/10.1007/978-1-4419-0931-2</t>
  </si>
  <si>
    <t>http://link.springer.com/openurl?genre=book&amp;isbn=978-1-4419-0931-2</t>
  </si>
  <si>
    <t>Brain-Inspired Information Technology</t>
  </si>
  <si>
    <t>Akitoshi Hanazawa, Tsutom Miki, Keiichi Horio</t>
  </si>
  <si>
    <t>978-3-642-04024-5</t>
  </si>
  <si>
    <t>978-3-642-04025-2</t>
  </si>
  <si>
    <t>http://doi.org/10.1007/978-3-642-04025-2</t>
  </si>
  <si>
    <t>http://link.springer.com/openurl?genre=book&amp;isbn=978-3-642-04025-2</t>
  </si>
  <si>
    <t>Engineering; Mathematical and Computational Engineering; Neurosciences</t>
  </si>
  <si>
    <t>Chemicals for Life and Living</t>
  </si>
  <si>
    <t>Eiichiro Ochiai</t>
  </si>
  <si>
    <t>978-3-642-20272-8</t>
  </si>
  <si>
    <t>978-3-642-20273-5</t>
  </si>
  <si>
    <t>http://doi.org/10.1007/978-3-642-20273-5</t>
  </si>
  <si>
    <t>http://link.springer.com/openurl?genre=book&amp;isbn=978-3-642-20273-5</t>
  </si>
  <si>
    <t>Chemistry; Chemistry/Food Science, general; Popular Science, general; Environment, general; Life Sciences, general</t>
  </si>
  <si>
    <t>Design and Use of Assistive Technology</t>
  </si>
  <si>
    <t>Meeko Mitsuko K. Oishi, Ian M. Mitchell, H. F. Machiel Van der Loos</t>
  </si>
  <si>
    <t>978-1-4419-7030-5</t>
  </si>
  <si>
    <t>978-1-4419-7031-2</t>
  </si>
  <si>
    <t>http://doi.org/10.1007/978-1-4419-7031-2</t>
  </si>
  <si>
    <t>http://link.springer.com/openurl?genre=book&amp;isbn=978-1-4419-7031-2</t>
  </si>
  <si>
    <t>Engineering; Biomedical Engineering; Biomaterials; User Interfaces and Human Computer Interaction; Control, Robotics, Mechatronics</t>
  </si>
  <si>
    <t>Tissue Engineering</t>
  </si>
  <si>
    <t>Norbert Pallua, Christoph V. Suschek</t>
  </si>
  <si>
    <t>978-3-642-02823-6</t>
  </si>
  <si>
    <t>978-3-642-02824-3</t>
  </si>
  <si>
    <t>http://doi.org/10.1007/978-3-642-02824-3</t>
  </si>
  <si>
    <t>http://link.springer.com/openurl?genre=book&amp;isbn=978-3-642-02824-3</t>
  </si>
  <si>
    <t>Biomedicine; Human Genetics; Plastic Surgery; Medical Biochemistry; Laboratory Medicine; Biomaterials; Microbiology</t>
  </si>
  <si>
    <t>Introduction to the Perturbation Theory of Hamiltonian Systems</t>
  </si>
  <si>
    <t>Dmitry Treschev, Oleg Zubelevich</t>
  </si>
  <si>
    <t>978-3-642-03027-7</t>
  </si>
  <si>
    <t>978-3-642-03028-4</t>
  </si>
  <si>
    <t>http://doi.org/10.1007/978-3-642-03028-4</t>
  </si>
  <si>
    <t>http://link.springer.com/openurl?genre=book&amp;isbn=978-3-642-03028-4</t>
  </si>
  <si>
    <t>Mathematics; Dynamical Systems and Ergodic Theory; Analysis; Topology; Classical Mechanics</t>
  </si>
  <si>
    <t>Electronic and Magnetic Properties of Chiral Molecules and Supramolecular Architectures</t>
  </si>
  <si>
    <t>Ron Naaman, David N Beratan, David Waldeck</t>
  </si>
  <si>
    <t>978-3-642-18103-0</t>
  </si>
  <si>
    <t>978-3-642-18104-7</t>
  </si>
  <si>
    <t>298</t>
  </si>
  <si>
    <t>http://doi.org/10.1007/978-3-642-18104-7</t>
  </si>
  <si>
    <t>http://link.springer.com/openurl?genre=book&amp;isbn=978-3-642-18104-7</t>
  </si>
  <si>
    <t>Chemistry; Theoretical and Computational Chemistry; Organic Chemistry; Physical Chemistry</t>
  </si>
  <si>
    <t>Changing Governance and Management in Higher Education</t>
  </si>
  <si>
    <t>William Locke, William K. Cummings, Donald Fisher</t>
  </si>
  <si>
    <t>978-94-007-1139-6</t>
  </si>
  <si>
    <t>978-94-007-1140-2</t>
  </si>
  <si>
    <t>8668</t>
  </si>
  <si>
    <t>The Changing Academy – The Changing Academic Profession in International Comparative Perspective</t>
  </si>
  <si>
    <t>http://doi.org/10.1007/978-94-007-1140-2</t>
  </si>
  <si>
    <t>http://link.springer.com/openurl?genre=book&amp;isbn=978-94-007-1140-2</t>
  </si>
  <si>
    <t>Education; Higher Education; International and Comparative Education; Administration, Organization and Leadership</t>
  </si>
  <si>
    <t>The Growing Spine</t>
  </si>
  <si>
    <t>Behrooz A. Akbarnia, Muharrem Yazici, George H. Thompson</t>
  </si>
  <si>
    <t>978-3-540-85206-3</t>
  </si>
  <si>
    <t>978-3-540-85207-0</t>
  </si>
  <si>
    <t>http://doi.org/10.1007/978-3-540-85207-0</t>
  </si>
  <si>
    <t>http://link.springer.com/openurl?genre=book&amp;isbn=978-3-540-85207-0</t>
  </si>
  <si>
    <t>Medicine &amp; Public Health; Surgical Orthopedics; Orthopedics; Neurology; Pediatrics; Neurosurgery; Oncology</t>
  </si>
  <si>
    <t>Design, Modeling and Experiments of 3-DOF Electromagnetic Spherical Actuators</t>
  </si>
  <si>
    <t>Liang Yan, I-Ming Chen, Chee Kian Lim, Guilin Yang, Kok-Meng Lee</t>
  </si>
  <si>
    <t>978-94-007-1645-2</t>
  </si>
  <si>
    <t>978-94-007-1646-9</t>
  </si>
  <si>
    <t>http://doi.org/10.1007/978-94-007-1646-9</t>
  </si>
  <si>
    <t>http://link.springer.com/openurl?genre=book&amp;isbn=978-94-007-1646-9</t>
  </si>
  <si>
    <t>Engineering; Control, Robotics, Mechatronics; Electrical Engineering; Mechanical Engineering</t>
  </si>
  <si>
    <t>Higher Mathematics for Physics and Engineering</t>
  </si>
  <si>
    <t>Hiroyuki Shima, Tsuneyoshi Nakayama</t>
  </si>
  <si>
    <t>978-3-540-87863-6</t>
  </si>
  <si>
    <t>978-3-540-87864-3</t>
  </si>
  <si>
    <t>http://doi.org/10.1007/b138494</t>
  </si>
  <si>
    <t>http://link.springer.com/openurl?genre=book&amp;isbn=978-3-540-87864-3</t>
  </si>
  <si>
    <t>Physics; Theoretical, Mathematical and Computational Physics; Mathematical and Computational Engineering; Applications of Mathematics; Mathematical Methods in Physics; Analysis</t>
  </si>
  <si>
    <t>THEORY OF CAUSAL DIFFERENTIAL EQUATIONS</t>
  </si>
  <si>
    <t>S.  Leela, V.  Lakshmikantham</t>
  </si>
  <si>
    <t>978-94-91216-25-1</t>
  </si>
  <si>
    <t>http://doi.org/10.2991/978-94-91216-25-1</t>
  </si>
  <si>
    <t>http://link.springer.com/openurl?genre=book&amp;isbn=978-94-91216-25-1</t>
  </si>
  <si>
    <t>Mathematics; Ordinary Differential Equations; Partial Differential Equations</t>
  </si>
  <si>
    <t>Computational Methods in Chemical Engineering with Maple</t>
  </si>
  <si>
    <t>Ralph E. White, Venkat R. Subramanian</t>
  </si>
  <si>
    <t>978-3-642-04310-9</t>
  </si>
  <si>
    <t>978-3-642-04311-6</t>
  </si>
  <si>
    <t>http://doi.org/10.1007/978-3-642-04311-6</t>
  </si>
  <si>
    <t>http://link.springer.com/openurl?genre=book&amp;isbn=978-3-642-04311-6</t>
  </si>
  <si>
    <t>Chemistry; Theoretical and Computational Chemistry; Software Engineering/Programming and Operating Systems; Applications of Mathematics; Computational Intelligence</t>
  </si>
  <si>
    <t>Cell Fusions</t>
  </si>
  <si>
    <t>Lars-Inge Larsson</t>
  </si>
  <si>
    <t>978-90-481-9771-2</t>
  </si>
  <si>
    <t>978-90-481-9772-9</t>
  </si>
  <si>
    <t>http://doi.org/10.1007/978-90-481-9772-9</t>
  </si>
  <si>
    <t>http://link.springer.com/openurl?genre=book&amp;isbn=978-90-481-9772-9</t>
  </si>
  <si>
    <t>Model-Centered Learning</t>
  </si>
  <si>
    <t>Lingguo Bu, Robert Schoen</t>
  </si>
  <si>
    <t>978-94-6091-618-2</t>
  </si>
  <si>
    <t>10490</t>
  </si>
  <si>
    <t>Modeling and Simulation for Learning and Instruction</t>
  </si>
  <si>
    <t>http://doi.org/10.1007/978-94-6091-618-2</t>
  </si>
  <si>
    <t>http://link.springer.com/openurl?genre=book&amp;isbn=978-94-6091-618-2</t>
  </si>
  <si>
    <t>Inhibitory Control and Drug Abuse Prevention</t>
  </si>
  <si>
    <t>Michael T. Bardo, Diana H. Fishbein, Richard Milich</t>
  </si>
  <si>
    <t>978-1-4419-1267-1</t>
  </si>
  <si>
    <t>978-1-4419-1268-8</t>
  </si>
  <si>
    <t>http://doi.org/10.1007/978-1-4419-1268-8</t>
  </si>
  <si>
    <t>http://link.springer.com/openurl?genre=book&amp;isbn=978-1-4419-1268-8</t>
  </si>
  <si>
    <t>Medicine &amp; Public Health; Medicine/Public Health, general; Health Psychology; Pharmacology/Toxicology</t>
  </si>
  <si>
    <t>Passibility</t>
  </si>
  <si>
    <t>Wolff-Michael Roth</t>
  </si>
  <si>
    <t>978-94-007-1907-1</t>
  </si>
  <si>
    <t>978-94-007-1908-8</t>
  </si>
  <si>
    <t>7365</t>
  </si>
  <si>
    <t>1875-3035</t>
  </si>
  <si>
    <t>2213-2252</t>
  </si>
  <si>
    <t>Classics in Science Education</t>
  </si>
  <si>
    <t>http://doi.org/10.1007/978-94-007-1908-8</t>
  </si>
  <si>
    <t>http://link.springer.com/openurl?genre=book&amp;isbn=978-94-007-1908-8</t>
  </si>
  <si>
    <t>Education; Science Education; Educational Philosophy; Educational Psychology</t>
  </si>
  <si>
    <t>Regression of Democracy?</t>
  </si>
  <si>
    <t>Gero Erdmann, Marianne Kneuer</t>
  </si>
  <si>
    <t>Special Issue</t>
  </si>
  <si>
    <t>978-3-531-18216-2</t>
  </si>
  <si>
    <t>978-3-531-93302-3</t>
  </si>
  <si>
    <t>13594</t>
  </si>
  <si>
    <t>Zeitschrift für Vergleichende Politikwissenschaft – Sonderhefte</t>
  </si>
  <si>
    <t>http://doi.org/10.1007/978-3-531-93302-3</t>
  </si>
  <si>
    <t>http://link.springer.com/openurl?genre=book&amp;isbn=978-3-531-93302-3</t>
  </si>
  <si>
    <t>Advances in Combinatorial Mathematics</t>
  </si>
  <si>
    <t>Ilias S. Kotsireas, Eugene V. Zima</t>
  </si>
  <si>
    <t>978-3-642-03561-6</t>
  </si>
  <si>
    <t>978-3-642-03562-3</t>
  </si>
  <si>
    <t>http://doi.org/10.1007/978-3-642-03562-3</t>
  </si>
  <si>
    <t>http://link.springer.com/openurl?genre=book&amp;isbn=978-3-642-03562-3</t>
  </si>
  <si>
    <t>Mathematics; Discrete Mathematics; Combinatorics; Algebra; Symbolic and Algebraic Manipulation</t>
  </si>
  <si>
    <t>Botulinum Toxin in Urology</t>
  </si>
  <si>
    <t>Michael B. Chancellor, Christopher P. Smith</t>
  </si>
  <si>
    <t>978-3-642-03579-1</t>
  </si>
  <si>
    <t>978-3-642-03580-7</t>
  </si>
  <si>
    <t>http://doi.org/10.1007/978-3-642-03580-7</t>
  </si>
  <si>
    <t>http://link.springer.com/openurl?genre=book&amp;isbn=978-3-642-03580-7</t>
  </si>
  <si>
    <t>Medicine &amp; Public Health; Urology; Gynecology; Neurology; Rehabilitation Medicine</t>
  </si>
  <si>
    <t>Architecture-Based Design of Multi-Agent Systems</t>
  </si>
  <si>
    <t>Danny Weyns</t>
  </si>
  <si>
    <t>978-3-642-01063-7</t>
  </si>
  <si>
    <t>978-3-642-01064-4</t>
  </si>
  <si>
    <t>http://doi.org/10.1007/978-3-642-01064-4</t>
  </si>
  <si>
    <t>http://link.springer.com/openurl?genre=book&amp;isbn=978-3-642-01064-4</t>
  </si>
  <si>
    <t>Computer Science; Software Engineering/Programming and Operating Systems; Industrial and Production Engineering; Special Purpose and Application-Based Systems</t>
  </si>
  <si>
    <t>Manual of Aesthetic Surgery</t>
  </si>
  <si>
    <t>Werner Mang</t>
  </si>
  <si>
    <t>978-3-540-78794-5</t>
  </si>
  <si>
    <t>978-3-540-78795-2</t>
  </si>
  <si>
    <t>http://doi.org/10.1007/978-3-540-78795-2</t>
  </si>
  <si>
    <t>http://link.springer.com/openurl?genre=book&amp;isbn=978-3-540-78795-2</t>
  </si>
  <si>
    <t>Medicine &amp; Public Health; Plastic Surgery; Dermatology; Otorhinolaryngology; Oral and Maxillofacial Surgery; Head and Neck Surgery</t>
  </si>
  <si>
    <t>Idealism Without Limits</t>
  </si>
  <si>
    <t>Klaus Brinkmann</t>
  </si>
  <si>
    <t>978-90-481-3621-6</t>
  </si>
  <si>
    <t>978-90-481-3622-3</t>
  </si>
  <si>
    <t>http://doi.org/10.1007/978-90-481-3622-3</t>
  </si>
  <si>
    <t>http://link.springer.com/openurl?genre=book&amp;isbn=978-90-481-3622-3</t>
  </si>
  <si>
    <t>Philosophy; Phenomenology; Philosophy, general</t>
  </si>
  <si>
    <t>Perspectives on Soviet and Russian Computing</t>
  </si>
  <si>
    <t>John Impagliazzo, Eduard Proydakov</t>
  </si>
  <si>
    <t>978-3-642-22815-5</t>
  </si>
  <si>
    <t>978-3-642-22816-2</t>
  </si>
  <si>
    <t>357</t>
  </si>
  <si>
    <t>http://doi.org/10.1007/978-3-642-22816-2</t>
  </si>
  <si>
    <t>http://link.springer.com/openurl?genre=book&amp;isbn=978-3-642-22816-2</t>
  </si>
  <si>
    <t>Computer Science; History of Computing; Computer Hardware; Software Engineering/Programming and Operating Systems; Theory of Computation; Mathematics of Computing</t>
  </si>
  <si>
    <t>Knowledge Democracy</t>
  </si>
  <si>
    <t>Roel in 't Veld</t>
  </si>
  <si>
    <t>978-3-642-11380-2</t>
  </si>
  <si>
    <t>978-3-642-11381-9</t>
  </si>
  <si>
    <t>http://doi.org/10.1007/978-3-642-11381-9</t>
  </si>
  <si>
    <t>http://link.springer.com/openurl?genre=book&amp;isbn=978-3-642-11381-9</t>
  </si>
  <si>
    <t>Economics; Social Policy; Political Science; Sociology of Education</t>
  </si>
  <si>
    <t>Ground Vehicle Dynamics</t>
  </si>
  <si>
    <t>Karl Popp, Werner Schiehlen</t>
  </si>
  <si>
    <t>978-3-540-24038-9</t>
  </si>
  <si>
    <t>978-3-540-68553-1</t>
  </si>
  <si>
    <t>http://doi.org/10.1007/978-3-540-68553-1</t>
  </si>
  <si>
    <t>http://link.springer.com/openurl?genre=book&amp;isbn=978-3-540-68553-1</t>
  </si>
  <si>
    <t>Engineering; Automotive Engineering; Vibration, Dynamical Systems, Control; Control, Robotics, Mechatronics</t>
  </si>
  <si>
    <t>Footmarks of Innate Immunity in the Ovary and Cytokeratin-Positive Cells as Potential Dendritic Cells</t>
  </si>
  <si>
    <t>Katharina Spanel-Borowski</t>
  </si>
  <si>
    <t>978-3-642-16076-9</t>
  </si>
  <si>
    <t>978-3-642-16077-6</t>
  </si>
  <si>
    <t>http://doi.org/10.1007/978-3-642-16077-6</t>
  </si>
  <si>
    <t>http://link.springer.com/openurl?genre=book&amp;isbn=978-3-642-16077-6</t>
  </si>
  <si>
    <t>Medicine &amp; Public Health; Reproductive Medicine; Human Physiology; Immunology</t>
  </si>
  <si>
    <t>The Police Composite Sketch</t>
  </si>
  <si>
    <t>Stephen Mancusi</t>
  </si>
  <si>
    <t>978-1-60761-831-7</t>
  </si>
  <si>
    <t>978-1-60761-832-4</t>
  </si>
  <si>
    <t>http://doi.org/10.1007/978-1-60761-832-4</t>
  </si>
  <si>
    <t>http://link.springer.com/openurl?genre=book&amp;isbn=978-1-60761-832-4</t>
  </si>
  <si>
    <t>Biomedicine; Forensic Science; Forensic Medicine; Fine Arts</t>
  </si>
  <si>
    <t>Social Media Tools and Platforms in Learning Environments</t>
  </si>
  <si>
    <t>Bebo White, Irwin King, Philip Tsang</t>
  </si>
  <si>
    <t>978-3-642-20391-6</t>
  </si>
  <si>
    <t>978-3-642-20392-3</t>
  </si>
  <si>
    <t>http://doi.org/10.1007/978-3-642-20392-3</t>
  </si>
  <si>
    <t>http://link.springer.com/openurl?genre=book&amp;isbn=978-3-642-20392-3</t>
  </si>
  <si>
    <t>Computer Science; Computers and Education; Information Systems Applications (incl.Internet); Educational Technology; User Interfaces and Human Computer Interaction</t>
  </si>
  <si>
    <t>Technological Developments in Networking, Education and Automation</t>
  </si>
  <si>
    <t>Khaled Elleithy, Tarek Sobh, Magued Iskander, Vikram Kapila, Mohammad A. Karim, Ausif Mahmood</t>
  </si>
  <si>
    <t>978-90-481-9150-5</t>
  </si>
  <si>
    <t>978-90-481-9151-2</t>
  </si>
  <si>
    <t>http://doi.org/10.1007/978-90-481-9151-2</t>
  </si>
  <si>
    <t>http://link.springer.com/openurl?genre=book&amp;isbn=978-90-481-9151-2</t>
  </si>
  <si>
    <t>Toward a Visually-Oriented School Mathematics Curriculum</t>
  </si>
  <si>
    <t>Ferdinand Rivera</t>
  </si>
  <si>
    <t>978-94-007-0013-0</t>
  </si>
  <si>
    <t>978-94-007-0014-7</t>
  </si>
  <si>
    <t>6276</t>
  </si>
  <si>
    <t>0924-4921</t>
  </si>
  <si>
    <t>2214-983X</t>
  </si>
  <si>
    <t>Mathematics Education Library</t>
  </si>
  <si>
    <t>http://doi.org/10.1007/978-94-007-0014-7</t>
  </si>
  <si>
    <t>http://link.springer.com/openurl?genre=book&amp;isbn=978-94-007-0014-7</t>
  </si>
  <si>
    <t>Education; Mathematics Education; Visualization</t>
  </si>
  <si>
    <t>Voting Paradoxes and Group Coherence</t>
  </si>
  <si>
    <t>William V. Gehrlein, Dominique Lepelley</t>
  </si>
  <si>
    <t>978-3-642-03106-9</t>
  </si>
  <si>
    <t>978-3-642-03107-6</t>
  </si>
  <si>
    <t>http://doi.org/10.1007/978-3-642-03107-6</t>
  </si>
  <si>
    <t>http://link.springer.com/openurl?genre=book&amp;isbn=978-3-642-03107-6</t>
  </si>
  <si>
    <t>Economics; Economic Theory/Quantitative Economics/Mathematical Methods; International Political Economy; Public Economics; Political Science; Game Theory, Economics, Social and Behav. Sciences</t>
  </si>
  <si>
    <t>Quantitative Genetics in Maize Breeding</t>
  </si>
  <si>
    <t>Arnel R. Hallauer, Marcelo J. Carena, J.B. Miranda Filho</t>
  </si>
  <si>
    <t>978-1-4419-0765-3</t>
  </si>
  <si>
    <t>978-1-4419-0766-0</t>
  </si>
  <si>
    <t>http://doi.org/10.1007/978-1-4419-0766-0</t>
  </si>
  <si>
    <t>http://link.springer.com/openurl?genre=book&amp;isbn=978-1-4419-0766-0</t>
  </si>
  <si>
    <t>Life Sciences; Plant Genetics and Genomics; Biochemistry, general; Plant Breeding/Biotechnology; Plant Sciences; Plant Biochemistry</t>
  </si>
  <si>
    <t>Generalizations of Thomae's Formula for Zn Curves</t>
  </si>
  <si>
    <t>Hershel M. Farkas, Shaul Zemel</t>
  </si>
  <si>
    <t>978-1-4419-7846-2</t>
  </si>
  <si>
    <t>978-1-4419-7847-9</t>
  </si>
  <si>
    <t>21</t>
  </si>
  <si>
    <t>http://doi.org/10.1007/978-1-4419-7847-9</t>
  </si>
  <si>
    <t>http://link.springer.com/openurl?genre=book&amp;isbn=978-1-4419-7847-9</t>
  </si>
  <si>
    <t>Mathematics; Algebraic Geometry; Functions of a Complex Variable; Several Complex Variables and Analytic Spaces; Special Functions; Number Theory</t>
  </si>
  <si>
    <t>Toxins and Hemostasis</t>
  </si>
  <si>
    <t>R. Manjunatha Kini, Kenneth J Clemetson, Francis S. Markland, Mary Ann McLane, Takashi Morita</t>
  </si>
  <si>
    <t>978-90-481-9294-6</t>
  </si>
  <si>
    <t>978-90-481-9295-3</t>
  </si>
  <si>
    <t>http://doi.org/10.1007/978-90-481-9295-3</t>
  </si>
  <si>
    <t>http://link.springer.com/openurl?genre=book&amp;isbn=978-90-481-9295-3</t>
  </si>
  <si>
    <t>Biomedicine; Human Physiology; Hematology; Pharmacology/Toxicology</t>
  </si>
  <si>
    <t>Management of Cardiac Arrhythmias</t>
  </si>
  <si>
    <t>Gan-Xin Yan, Peter R. Kowey</t>
  </si>
  <si>
    <t>978-1-60761-160-8</t>
  </si>
  <si>
    <t>978-1-60761-161-5</t>
  </si>
  <si>
    <t>http://doi.org/10.1007/978-1-60761-161-5</t>
  </si>
  <si>
    <t>http://link.springer.com/openurl?genre=book&amp;isbn=978-1-60761-161-5</t>
  </si>
  <si>
    <t>Medicine &amp; Public Health; Cardiology; Internal Medicine</t>
  </si>
  <si>
    <t>Advanced Sliding Mode Control for Mechanical Systems</t>
  </si>
  <si>
    <t>Jinkun Liu, Xinhua Wang</t>
  </si>
  <si>
    <t>Tsinghua University Press, Beijing and Springer-Verlag Berlin Heidelberg</t>
  </si>
  <si>
    <t>978-3-642-20906-2</t>
  </si>
  <si>
    <t>978-3-642-20907-9</t>
  </si>
  <si>
    <t>http://doi.org/10.1007/978-3-642-20907-9</t>
  </si>
  <si>
    <t>http://link.springer.com/openurl?genre=book&amp;isbn=978-3-642-20907-9</t>
  </si>
  <si>
    <t>Engineering; Control; Vibration, Dynamical Systems, Control; Systems Theory, Control; Aerospace Technology and Astronautics; Industrial and Production Engineering</t>
  </si>
  <si>
    <t>Symplectic Geometric Algorithms for Hamiltonian Systems</t>
  </si>
  <si>
    <t>Kang Feng, Mengzhao Qin</t>
  </si>
  <si>
    <t>978-3-642-01776-6</t>
  </si>
  <si>
    <t>978-3-642-01777-3</t>
  </si>
  <si>
    <t>http://doi.org/10.1007/978-3-642-01777-3</t>
  </si>
  <si>
    <t>http://link.springer.com/openurl?genre=book&amp;isbn=978-3-642-01777-3</t>
  </si>
  <si>
    <t>Mathematics; Differential Geometry; Algebraic Topology; Computational Mathematics and Numerical Analysis; Geometry; Quantum Physics; Engineering Fluid Dynamics</t>
  </si>
  <si>
    <t>The Making of History's Greatest Star Map</t>
  </si>
  <si>
    <t>Michael Perryman</t>
  </si>
  <si>
    <t>978-3-642-11601-8</t>
  </si>
  <si>
    <t>978-3-642-11602-5</t>
  </si>
  <si>
    <t>http://doi.org/10.1007/978-3-642-11602-5</t>
  </si>
  <si>
    <t>http://link.springer.com/openurl?genre=book&amp;isbn=978-3-642-11602-5</t>
  </si>
  <si>
    <t>Physics; Astrophysics and Astroparticles; Space Sciences (including Extraterrestrial Physics, Space Exploration and Astronautics); Popular Science in Astronomy; Astronomy, Observations and Techniques</t>
  </si>
  <si>
    <t>C4 Photosynthesis and Related CO2 Concentrating Mechanisms</t>
  </si>
  <si>
    <t>Agepati S. Raghavendra, Rowan F. Sage</t>
  </si>
  <si>
    <t>978-90-481-9406-3</t>
  </si>
  <si>
    <t>978-90-481-9407-0</t>
  </si>
  <si>
    <t>5599</t>
  </si>
  <si>
    <t>1572-0233</t>
  </si>
  <si>
    <t>2215-0102</t>
  </si>
  <si>
    <t>Advances in Photosynthesis and Respiration</t>
  </si>
  <si>
    <t>http://doi.org/10.1007/978-90-481-9407-0</t>
  </si>
  <si>
    <t>http://link.springer.com/openurl?genre=book&amp;isbn=978-90-481-9407-0</t>
  </si>
  <si>
    <t>Life Sciences; Plant Sciences; Cell Biology; Agriculture; Plant Physiology; Plant Ecology</t>
  </si>
  <si>
    <t>Children, Gender and Families in Mediterranean Welfare States</t>
  </si>
  <si>
    <t>Mimi Ajzenstadt, John Gal</t>
  </si>
  <si>
    <t>978-90-481-8841-3</t>
  </si>
  <si>
    <t>978-90-481-8842-0</t>
  </si>
  <si>
    <t>http://doi.org/10.1007/978-90-481-8842-0</t>
  </si>
  <si>
    <t>http://link.springer.com/openurl?genre=book&amp;isbn=978-90-481-8842-0</t>
  </si>
  <si>
    <t>Social Sciences; Quality of Life Research; Gender Studies; Psychotherapy and Counseling; Social Policy</t>
  </si>
  <si>
    <t>Structural Dynamics and Renewable Energy, Volume 1</t>
  </si>
  <si>
    <t>978-1-4419-9715-9</t>
  </si>
  <si>
    <t>978-1-4419-9716-6</t>
  </si>
  <si>
    <t>http://doi.org/10.1007/978-1-4419-9716-6</t>
  </si>
  <si>
    <t>http://link.springer.com/openurl?genre=book&amp;isbn=978-1-4419-9716-6</t>
  </si>
  <si>
    <t>Engineering; Vibration, Dynamical Systems, Control; Renewable and Green Energy</t>
  </si>
  <si>
    <t>Dense Matter in Compact Stars</t>
  </si>
  <si>
    <t>Andreas Schmitt</t>
  </si>
  <si>
    <t>978-3-642-12865-3</t>
  </si>
  <si>
    <t>978-3-642-12866-0</t>
  </si>
  <si>
    <t>811</t>
  </si>
  <si>
    <t>http://doi.org/10.1007/978-3-642-12866-0</t>
  </si>
  <si>
    <t>http://link.springer.com/openurl?genre=book&amp;isbn=978-3-642-12866-0</t>
  </si>
  <si>
    <t>Physics; Astrophysics and Astroparticles; Space Sciences (including Extraterrestrial Physics, Space Exploration and Astronautics); Nuclear Physics, Heavy Ions, Hadrons; Elementary Particles, Quantum Field Theory</t>
  </si>
  <si>
    <t>Politics and Emotions</t>
  </si>
  <si>
    <t>Marcos Engelken-Jorge, Pedro Ibarra Güell, Carmelo Moreno del Rio</t>
  </si>
  <si>
    <t>978-3-531-18120-2</t>
  </si>
  <si>
    <t>978-3-531-93201-9</t>
  </si>
  <si>
    <t>http://doi.org/10.1007/978-3-531-93201-9</t>
  </si>
  <si>
    <t>http://link.springer.com/openurl?genre=book&amp;isbn=978-3-531-93201-9</t>
  </si>
  <si>
    <t>Political Science and International Relations; Political Communication; Political Science</t>
  </si>
  <si>
    <t>Forests, Trees and Human Health</t>
  </si>
  <si>
    <t>Kjell Nilsson, Marcus Sangster, Christos Gallis, Terry Hartig, Sjerp de Vries, Klaus Seeland, Jasper Schipperijn</t>
  </si>
  <si>
    <t>978-90-481-9805-4</t>
  </si>
  <si>
    <t>978-90-481-9806-1</t>
  </si>
  <si>
    <t>http://doi.org/10.1007/978-90-481-9806-1</t>
  </si>
  <si>
    <t>http://link.springer.com/openurl?genre=book&amp;isbn=978-90-481-9806-1</t>
  </si>
  <si>
    <t>NF-kB in Health and Disease</t>
  </si>
  <si>
    <t>Michael Karin</t>
  </si>
  <si>
    <t>978-3-642-16016-5</t>
  </si>
  <si>
    <t>978-3-642-16017-2</t>
  </si>
  <si>
    <t>http://doi.org/10.1007/978-3-642-16017-2</t>
  </si>
  <si>
    <t>http://link.springer.com/openurl?genre=book&amp;isbn=978-3-642-16017-2</t>
  </si>
  <si>
    <t>Terahertz and Mid Infrared Radiation</t>
  </si>
  <si>
    <t>Mauro F. Pereira, Oleksiy Shulika</t>
  </si>
  <si>
    <t>978-94-007-0768-9</t>
  </si>
  <si>
    <t>978-94-007-0769-6</t>
  </si>
  <si>
    <t>http://doi.org/10.1007/978-94-007-0769-6</t>
  </si>
  <si>
    <t>http://link.springer.com/openurl?genre=book&amp;isbn=978-94-007-0769-6</t>
  </si>
  <si>
    <t>Physics; Quantum Optics; Classical Electrodynamics; Optics, Lasers, Photonics, Optical Devices; Security Science and Technology</t>
  </si>
  <si>
    <t>Structure and Function</t>
  </si>
  <si>
    <t>Peter Comba</t>
  </si>
  <si>
    <t>978-90-481-2887-7</t>
  </si>
  <si>
    <t>978-90-481-2888-4</t>
  </si>
  <si>
    <t>http://doi.org/10.1007/978-90-481-2888-4</t>
  </si>
  <si>
    <t>http://link.springer.com/openurl?genre=book&amp;isbn=978-90-481-2888-4</t>
  </si>
  <si>
    <t>Chemistry; Inorganic Chemistry; Theoretical and Computational Chemistry; Crystallography and Scattering Methods; Materials Science, general</t>
  </si>
  <si>
    <t>Consumer Demand in the United States</t>
  </si>
  <si>
    <t>Lester D. Taylor, H.S. Houthakker</t>
  </si>
  <si>
    <t>978-1-4419-0509-3</t>
  </si>
  <si>
    <t>978-1-4419-0510-9</t>
  </si>
  <si>
    <t>http://doi.org/10.1007/978-1-4419-0510-9</t>
  </si>
  <si>
    <t>http://link.springer.com/openurl?genre=book&amp;isbn=978-1-4419-0510-9</t>
  </si>
  <si>
    <t>Economics; Macroeconomics/Monetary Economics//Financial Economics; Econometrics; Marketing</t>
  </si>
  <si>
    <t>Collaboration and Networking in Education</t>
  </si>
  <si>
    <t>Daniel Muijs, Mel Ainscow, Chris Chapman, Mel West</t>
  </si>
  <si>
    <t>978-94-007-0282-0</t>
  </si>
  <si>
    <t>978-94-007-0283-7</t>
  </si>
  <si>
    <t>http://doi.org/10.1007/978-94-007-0283-7</t>
  </si>
  <si>
    <t>http://link.springer.com/openurl?genre=book&amp;isbn=978-94-007-0283-7</t>
  </si>
  <si>
    <t>Education; Administration, Organization and Leadership; Educational Policy and Politics</t>
  </si>
  <si>
    <t>Science &amp; Technology on Bio-hylic and Biomass Resources in China: A Roadmap to 2050</t>
  </si>
  <si>
    <t>Xinshi Zhang, Hongwen Huang</t>
  </si>
  <si>
    <t>978-3-642-05339-9</t>
  </si>
  <si>
    <t>978-3-642-05340-5</t>
  </si>
  <si>
    <t>http://doi.org/10.1007/978-3-642-05340-5</t>
  </si>
  <si>
    <t>http://link.springer.com/openurl?genre=book&amp;isbn=978-3-642-05340-5</t>
  </si>
  <si>
    <t>Economics; R &amp; D/Technology Policy; Biochemical Engineering; Renewable and Green Energy</t>
  </si>
  <si>
    <t>17th International Conference on Biomagnetism Advances in Biomagnetism - Biomag 2010 - March 28 - April 1, 2010</t>
  </si>
  <si>
    <t>Selma Supek, Ana Sušac</t>
  </si>
  <si>
    <t>978-3-642-12196-8</t>
  </si>
  <si>
    <t>978-3-642-12197-5</t>
  </si>
  <si>
    <t>http://doi.org/10.1007/978-3-642-12197-5</t>
  </si>
  <si>
    <t>http://link.springer.com/openurl?genre=book&amp;isbn=978-3-642-12197-5</t>
  </si>
  <si>
    <t>Engineering; Biomedical Engineering; Biological and Medical Physics, Biophysics; Imaging / Radiology; Image Processing and Computer Vision</t>
  </si>
  <si>
    <t>Vector Measures, Integration and Related Topics</t>
  </si>
  <si>
    <t>Guillermo Curbera, Gerd Mockenhaupt, Werner J. Ricker</t>
  </si>
  <si>
    <t>978-3-0346-0210-5</t>
  </si>
  <si>
    <t>978-3-0346-0211-2</t>
  </si>
  <si>
    <t>http://doi.org/10.1007/978-3-0346-0211-2</t>
  </si>
  <si>
    <t>http://link.springer.com/openurl?genre=book&amp;isbn=978-3-0346-0211-2</t>
  </si>
  <si>
    <t>Mathematics; Measure and Integration; Operator Theory</t>
  </si>
  <si>
    <t>Sustainable Automotive Technologies 2011</t>
  </si>
  <si>
    <t>Steve Hung, Aleksandar Subic, Jörg Wellnitz</t>
  </si>
  <si>
    <t>978-3-642-19052-0</t>
  </si>
  <si>
    <t>978-3-642-19053-7</t>
  </si>
  <si>
    <t>http://doi.org/10.1007/978-3-642-19053-7</t>
  </si>
  <si>
    <t>http://link.springer.com/openurl?genre=book&amp;isbn=978-3-642-19053-7</t>
  </si>
  <si>
    <t>Engineering; Automotive Engineering; Industrial and Production Engineering; Structural Materials; Sustainable Development</t>
  </si>
  <si>
    <t>Policy Initiatives Towards the Third Sector in International Perspective</t>
  </si>
  <si>
    <t>Benjamin Gidron, Michal Bar</t>
  </si>
  <si>
    <t>978-1-4419-1258-9</t>
  </si>
  <si>
    <t>978-1-4419-1259-6</t>
  </si>
  <si>
    <t>http://doi.org/10.1007/978-1-4419-1259-6</t>
  </si>
  <si>
    <t>http://link.springer.com/openurl?genre=book&amp;isbn=978-1-4419-1259-6</t>
  </si>
  <si>
    <t>Social Sciences; Sociology, general; Political Science; Political Economy/Economic Policy; Organization</t>
  </si>
  <si>
    <t>Safety of VVER-440 Reactors</t>
  </si>
  <si>
    <t>Vladimír Slugen</t>
  </si>
  <si>
    <t>978-1-84996-419-7</t>
  </si>
  <si>
    <t>978-1-84996-420-3</t>
  </si>
  <si>
    <t>http://doi.org/10.1007/978-1-84996-420-3</t>
  </si>
  <si>
    <t>http://link.springer.com/openurl?genre=book&amp;isbn=978-1-84996-420-3</t>
  </si>
  <si>
    <t>Energy; Nuclear Energy; Quality Control, Reliability, Safety and Risk; Engineering Design; Characterization and Evaluation of Materials</t>
  </si>
  <si>
    <t>Ocean Ambient Noise</t>
  </si>
  <si>
    <t>William M. Carey, Richard B. Evans</t>
  </si>
  <si>
    <t>William M. Carey and Richard B. Evans</t>
  </si>
  <si>
    <t>978-1-4419-7831-8</t>
  </si>
  <si>
    <t>978-1-4419-7832-5</t>
  </si>
  <si>
    <t>5535</t>
  </si>
  <si>
    <t>The Underwater Acoustics Series</t>
  </si>
  <si>
    <t>http://doi.org/10.1007/978-1-4419-7832-5</t>
  </si>
  <si>
    <t>http://link.springer.com/openurl?genre=book&amp;isbn=978-1-4419-7832-5</t>
  </si>
  <si>
    <t>Physics; Acoustics; Oceanography; Engineering Acoustics; Signal, Image and Speech Processing</t>
  </si>
  <si>
    <t>Polymer Libraries</t>
  </si>
  <si>
    <t>Michael A. R. Meier, Dean C. Webster</t>
  </si>
  <si>
    <t>978-3-642-00169-7</t>
  </si>
  <si>
    <t>978-3-642-00170-3</t>
  </si>
  <si>
    <t>225</t>
  </si>
  <si>
    <t>http://doi.org/10.1007/978-3-642-00170-3</t>
  </si>
  <si>
    <t>http://link.springer.com/openurl?genre=book&amp;isbn=978-3-642-00170-3</t>
  </si>
  <si>
    <t>Chemistry; Polymer Sciences; Medicinal Chemistry; Pharmacy; Biochemistry, general</t>
  </si>
  <si>
    <t>Oxidative Stress and Free Radical Damage in Neurology</t>
  </si>
  <si>
    <t>Natan Gadoth, Hans Hilmar Göbel</t>
  </si>
  <si>
    <t>978-1-60327-513-2</t>
  </si>
  <si>
    <t>978-1-60327-514-9</t>
  </si>
  <si>
    <t>8145</t>
  </si>
  <si>
    <t>2197-7224</t>
  </si>
  <si>
    <t>2197-7232</t>
  </si>
  <si>
    <t>Oxidative Stress in Applied Basic Research and Clinical Practice</t>
  </si>
  <si>
    <t>http://doi.org/10.1007/978-1-60327-514-9</t>
  </si>
  <si>
    <t>http://link.springer.com/openurl?genre=book&amp;isbn=978-1-60327-514-9</t>
  </si>
  <si>
    <t>Biomedicine; Neurosciences; Cell Biology; Molecular Medicine</t>
  </si>
  <si>
    <t>Trauma Biomechanics</t>
  </si>
  <si>
    <t>Kai-Uwe Schmitt, Peter F. Niederer, Markus H. Muser, Felix Walz</t>
  </si>
  <si>
    <t>978-3-642-03712-2</t>
  </si>
  <si>
    <t>978-3-642-03713-9</t>
  </si>
  <si>
    <t>http://doi.org/10.1007/978-3-642-03713-9</t>
  </si>
  <si>
    <t>http://link.springer.com/openurl?genre=book&amp;isbn=978-3-642-03713-9</t>
  </si>
  <si>
    <t>Engineering; Biomedical Engineering; Forensic Medicine; Pathology; Automotive Engineering</t>
  </si>
  <si>
    <t>Frozen Section Library: Liver, Extrahepatic Biliary Tree and Gallbladder</t>
  </si>
  <si>
    <t>Rhonda K. Yantiss</t>
  </si>
  <si>
    <t>978-1-4614-0042-4</t>
  </si>
  <si>
    <t>978-1-4614-0043-1</t>
  </si>
  <si>
    <t>http://doi.org/10.1007/978-1-4614-0043-1</t>
  </si>
  <si>
    <t>http://link.springer.com/openurl?genre=book&amp;isbn=978-1-4614-0043-1</t>
  </si>
  <si>
    <t>Inductive Databases and Constraint-Based Data Mining</t>
  </si>
  <si>
    <t>Sašo Džeroski, Bart Goethals, Panče Panov</t>
  </si>
  <si>
    <t>978-1-4419-7737-3</t>
  </si>
  <si>
    <t>978-1-4419-7738-0</t>
  </si>
  <si>
    <t>http://doi.org/10.1007/978-1-4419-7738-0</t>
  </si>
  <si>
    <t>http://link.springer.com/openurl?genre=book&amp;isbn=978-1-4419-7738-0</t>
  </si>
  <si>
    <t>Computer Science; Database Management; Data Mining and Knowledge Discovery; Computational Biology/Bioinformatics</t>
  </si>
  <si>
    <t>Predictive Species and Habitat Modeling in Landscape Ecology</t>
  </si>
  <si>
    <t>C. Ashton Drew, Yolanda F. Wiersma, Falk Huettmann</t>
  </si>
  <si>
    <t>978-1-4419-7389-4</t>
  </si>
  <si>
    <t>978-1-4419-7390-0</t>
  </si>
  <si>
    <t>http://doi.org/10.1007/978-1-4419-7390-0</t>
  </si>
  <si>
    <t>http://link.springer.com/openurl?genre=book&amp;isbn=978-1-4419-7390-0</t>
  </si>
  <si>
    <t>Life Sciences; Landscape Ecology; Theoretical Ecology/Statistics; Fish &amp; Wildlife Biology &amp; Management; Conservation Biology/Ecology; Nature Conservation; Community &amp; Population Ecology</t>
  </si>
  <si>
    <t>Security in Embedded Devices</t>
  </si>
  <si>
    <t>Catherine H. Gebotys</t>
  </si>
  <si>
    <t>978-1-4419-1529-0</t>
  </si>
  <si>
    <t>978-1-4419-1530-6</t>
  </si>
  <si>
    <t>http://doi.org/10.1007/978-1-4419-1530-6</t>
  </si>
  <si>
    <t>http://link.springer.com/openurl?genre=book&amp;isbn=978-1-4419-1530-6</t>
  </si>
  <si>
    <t>Engineering; Circuits and Systems; Computer-Aided Engineering (CAD, CAE) and Design; Communications Engineering, Networks</t>
  </si>
  <si>
    <t>A Search for Muon Neutrino to Electron Neutrino Oscillations in the MINOS Experiment</t>
  </si>
  <si>
    <t>Juan Pedro Ochoa-Ricoux</t>
  </si>
  <si>
    <t>978-1-4419-7948-3</t>
  </si>
  <si>
    <t>978-1-4419-7949-0</t>
  </si>
  <si>
    <t>http://doi.org/10.1007/978-1-4419-7949-0</t>
  </si>
  <si>
    <t>http://link.springer.com/openurl?genre=book&amp;isbn=978-1-4419-7949-0</t>
  </si>
  <si>
    <t>Physics; Elementary Particles, Quantum Field Theory; Particle Acceleration and Detection, Beam Physics; Numerical and Computational Physics, Simulation</t>
  </si>
  <si>
    <t>Advanced Information Systems Engineering Workshops</t>
  </si>
  <si>
    <t>Camille Salinesi, Oscar Pastor</t>
  </si>
  <si>
    <t>978-3-642-22055-5</t>
  </si>
  <si>
    <t>978-3-642-22056-2</t>
  </si>
  <si>
    <t>http://doi.org/10.1007/978-3-642-22056-2</t>
  </si>
  <si>
    <t>http://link.springer.com/openurl?genre=book&amp;isbn=978-3-642-22056-2</t>
  </si>
  <si>
    <t>Computer Science; Information Systems Applications (incl.Internet); Software Engineering; IT in Business; Computer Appl. in Administrative Data Processing</t>
  </si>
  <si>
    <t>Resilience in Deaf Children</t>
  </si>
  <si>
    <t>Debra H. Zand, Katherine J. Pierce</t>
  </si>
  <si>
    <t>978-1-4419-7795-3</t>
  </si>
  <si>
    <t>978-1-4419-7796-0</t>
  </si>
  <si>
    <t>http://doi.org/10.1007/978-1-4419-7796-0</t>
  </si>
  <si>
    <t>http://link.springer.com/openurl?genre=book&amp;isbn=978-1-4419-7796-0</t>
  </si>
  <si>
    <t>Psychology; Child and School Psychology; Education, general; Social Work; Psychotherapy and Counseling</t>
  </si>
  <si>
    <t>Quantum Theory of Near-Field Electrodynamics</t>
  </si>
  <si>
    <t>Ole Keller</t>
  </si>
  <si>
    <t>978-3-642-17409-4</t>
  </si>
  <si>
    <t>978-3-642-17410-0</t>
  </si>
  <si>
    <t>8765</t>
  </si>
  <si>
    <t>2192-1970</t>
  </si>
  <si>
    <t>2192-1989</t>
  </si>
  <si>
    <t>Nano-Optics and Nanophotonics</t>
  </si>
  <si>
    <t>http://doi.org/10.1007/978-3-642-17410-0</t>
  </si>
  <si>
    <t>http://link.springer.com/openurl?genre=book&amp;isbn=978-3-642-17410-0</t>
  </si>
  <si>
    <t>Physics; Quantum Optics; Classical Electrodynamics; Nanotechnology</t>
  </si>
  <si>
    <t>A Course in Multivariable Calculus and Analysis</t>
  </si>
  <si>
    <t>Sudhir R. Ghorpade, Balmohan V. Limaye</t>
  </si>
  <si>
    <t>978-1-4419-1620-4</t>
  </si>
  <si>
    <t>978-1-4419-1621-1</t>
  </si>
  <si>
    <t>http://doi.org/10.1007/978-1-4419-1621-1</t>
  </si>
  <si>
    <t>http://link.springer.com/openurl?genre=book&amp;isbn=978-1-4419-1621-1</t>
  </si>
  <si>
    <t>Varicella-zoster Virus</t>
  </si>
  <si>
    <t>Allison Abendroth, Ann M. Arvin, Jennifer F. Moffat</t>
  </si>
  <si>
    <t>978-3-642-12727-4</t>
  </si>
  <si>
    <t>978-3-642-12728-1</t>
  </si>
  <si>
    <t>342</t>
  </si>
  <si>
    <t>http://doi.org/10.1007/978-3-642-12728-1</t>
  </si>
  <si>
    <t>http://link.springer.com/openurl?genre=book&amp;isbn=978-3-642-12728-1</t>
  </si>
  <si>
    <t>Biomedicine; Virology</t>
  </si>
  <si>
    <t>Interest Rates, Exchange Rates and World Monetary Policy</t>
  </si>
  <si>
    <t>John E. Floyd</t>
  </si>
  <si>
    <t>978-3-642-10279-0</t>
  </si>
  <si>
    <t>978-3-642-10280-6</t>
  </si>
  <si>
    <t>http://doi.org/10.1007/978-3-642-10280-6</t>
  </si>
  <si>
    <t>http://link.springer.com/openurl?genre=book&amp;isbn=978-3-642-10280-6</t>
  </si>
  <si>
    <t>Economics; Macroeconomics/Monetary Economics//Financial Economics; International Economics; Econometrics; Statistics for Business/Economics/Mathematical Finance/Insurance</t>
  </si>
  <si>
    <t>Leadership, Gender, and Organization</t>
  </si>
  <si>
    <t>Mollie Painter-Morland, Patricia Werhane</t>
  </si>
  <si>
    <t>978-90-481-9013-3</t>
  </si>
  <si>
    <t>978-90-481-9014-0</t>
  </si>
  <si>
    <t>http://doi.org/10.1007/978-90-481-9014-0</t>
  </si>
  <si>
    <t>http://link.springer.com/openurl?genre=book&amp;isbn=978-90-481-9014-0</t>
  </si>
  <si>
    <t>Philosophy; Ethics; Gender Studies; Business and Management, general; Labour Law/Social Law</t>
  </si>
  <si>
    <t>Unifying Themes in Complex Systems , Vol. V</t>
  </si>
  <si>
    <t>Ali A. Minai, Dan Braha, Yaneer Bar-Yam</t>
  </si>
  <si>
    <t>978-3-642-17634-0</t>
  </si>
  <si>
    <t>978-3-642-17635-7</t>
  </si>
  <si>
    <t>http://doi.org/10.1007/978-3-642-17635-7</t>
  </si>
  <si>
    <t>http://link.springer.com/openurl?genre=book&amp;isbn=978-3-642-17635-7</t>
  </si>
  <si>
    <t>Physics; Complex Systems; Complexity; Statistical Physics and Dynamical Systems</t>
  </si>
  <si>
    <t>Fish Karyotypes</t>
  </si>
  <si>
    <t>Ryoichi Arai</t>
  </si>
  <si>
    <t>978-4-431-53876-9</t>
  </si>
  <si>
    <t>978-4-431-53877-6</t>
  </si>
  <si>
    <t>http://doi.org/10.1007/978-4-431-53877-6</t>
  </si>
  <si>
    <t>http://link.springer.com/openurl?genre=book&amp;isbn=978-4-431-53877-6</t>
  </si>
  <si>
    <t>Life Sciences; Animal Genetics and Genomics; Animal Systematics/Taxonomy/Biogeography; Evolutionary Biology; Fish &amp; Wildlife Biology &amp; Management; Molecular Ecology; Cell Biology</t>
  </si>
  <si>
    <t>Model-Driven Development of Advanced User Interfaces</t>
  </si>
  <si>
    <t>Heinrich Hussmann, Gerrit Meixner, Detlef Zuehlke</t>
  </si>
  <si>
    <t>978-3-642-14561-2</t>
  </si>
  <si>
    <t>978-3-642-14562-9</t>
  </si>
  <si>
    <t>340</t>
  </si>
  <si>
    <t>http://doi.org/10.1007/978-3-642-14562-9</t>
  </si>
  <si>
    <t>http://link.springer.com/openurl?genre=book&amp;isbn=978-3-642-14562-9</t>
  </si>
  <si>
    <t>Progress in Wall Turbulence: Understanding and Modeling</t>
  </si>
  <si>
    <t>Michel Stanislas, Javier Jimenez, Ivan Marusic</t>
  </si>
  <si>
    <t>978-90-481-9602-9</t>
  </si>
  <si>
    <t>978-90-481-9603-6</t>
  </si>
  <si>
    <t>5934</t>
  </si>
  <si>
    <t>1382-4309</t>
  </si>
  <si>
    <t>2215-1826</t>
  </si>
  <si>
    <t>ERCOFTAC Series</t>
  </si>
  <si>
    <t>http://doi.org/10.1007/978-90-481-9603-6</t>
  </si>
  <si>
    <t>http://link.springer.com/openurl?genre=book&amp;isbn=978-90-481-9603-6</t>
  </si>
  <si>
    <t>Engineering; Engineering Fluid Dynamics; Fluid- and Aerodynamics; Automotive Engineering; Computational Science and Engineering</t>
  </si>
  <si>
    <t>Microbes at Work</t>
  </si>
  <si>
    <t>Heribert Insam, Ingrid Franke-Whittle, Marta Goberna</t>
  </si>
  <si>
    <t>978-3-642-04042-9</t>
  </si>
  <si>
    <t>978-3-642-04043-6</t>
  </si>
  <si>
    <t>http://doi.org/10.1007/978-3-642-04043-6</t>
  </si>
  <si>
    <t>http://link.springer.com/openurl?genre=book&amp;isbn=978-3-642-04043-6</t>
  </si>
  <si>
    <t>Life Sciences; Microbiology; Waste Management/Waste Technology; Agriculture</t>
  </si>
  <si>
    <t>Composite Sampling</t>
  </si>
  <si>
    <t>Ganapati P. Patil, Sharad D. Gore, Charles Taillie</t>
  </si>
  <si>
    <t>978-1-4419-7627-7</t>
  </si>
  <si>
    <t>978-1-4419-7628-4</t>
  </si>
  <si>
    <t>7506</t>
  </si>
  <si>
    <t>2363-9660</t>
  </si>
  <si>
    <t>2363-9679</t>
  </si>
  <si>
    <t>Environmental and Ecological Statistics</t>
  </si>
  <si>
    <t>http://doi.org/10.1007/978-1-4419-7628-4</t>
  </si>
  <si>
    <t>http://link.springer.com/openurl?genre=book&amp;isbn=978-1-4419-7628-4</t>
  </si>
  <si>
    <t>Statistics; Statistics for Life Sciences, Medicine, Health Sciences; Statistics and Computing/Statistics Programs; Ecotoxicology; Environmental Management; Earth Sciences, general</t>
  </si>
  <si>
    <t>A Visual Astronomer's Photographic Guide to the Deep Sky</t>
  </si>
  <si>
    <t>Stefan Rumistrzewicz</t>
  </si>
  <si>
    <t>978-1-4419-7241-5</t>
  </si>
  <si>
    <t>978-1-4419-7242-2</t>
  </si>
  <si>
    <t>7814</t>
  </si>
  <si>
    <t>2198-0756</t>
  </si>
  <si>
    <t>2198-0764</t>
  </si>
  <si>
    <t>Astronomer's Pocket Field Guide</t>
  </si>
  <si>
    <t>http://doi.org/10.1007/978-1-4419-7242-2</t>
  </si>
  <si>
    <t>http://link.springer.com/openurl?genre=book&amp;isbn=978-1-4419-7242-2</t>
  </si>
  <si>
    <t>Physics; Astronomy, Observations and Techniques; Popular Science in Astronomy; Photography</t>
  </si>
  <si>
    <t>Moyamoya Disease Update</t>
  </si>
  <si>
    <t>Byung-Kyu Cho, Teiji Tominaga</t>
  </si>
  <si>
    <t>978-4-431-99702-3</t>
  </si>
  <si>
    <t>978-4-431-99703-0</t>
  </si>
  <si>
    <t>http://doi.org/10.1007/978-4-431-99703-0</t>
  </si>
  <si>
    <t>http://link.springer.com/openurl?genre=book&amp;isbn=978-4-431-99703-0</t>
  </si>
  <si>
    <t>The Renin-Angiotensin System: Current Research Progress in The Pancreas</t>
  </si>
  <si>
    <t>Po Sing Leung</t>
  </si>
  <si>
    <t>978-90-481-9059-1</t>
  </si>
  <si>
    <t>978-90-481-9060-7</t>
  </si>
  <si>
    <t>690</t>
  </si>
  <si>
    <t>http://doi.org/10.1007/978-90-481-9060-7</t>
  </si>
  <si>
    <t>http://link.springer.com/openurl?genre=book&amp;isbn=978-90-481-9060-7</t>
  </si>
  <si>
    <t>Biomedicine; Biomedicine, general; Gastroenterology; Diabetes; Human Physiology</t>
  </si>
  <si>
    <t>The Impacts of Research and Development Expenditures</t>
  </si>
  <si>
    <t>John J. Wetter</t>
  </si>
  <si>
    <t>978-1-4419-7529-4</t>
  </si>
  <si>
    <t>978-1-4419-7530-0</t>
  </si>
  <si>
    <t>http://doi.org/10.1007/978-1-4419-7530-0</t>
  </si>
  <si>
    <t>http://link.springer.com/openurl?genre=book&amp;isbn=978-1-4419-7530-0</t>
  </si>
  <si>
    <t>Economics; R &amp; D/Technology Policy; Political Economy/Economic Policy; Economic Growth</t>
  </si>
  <si>
    <t>Modeling Students' Mathematical Modeling Competencies</t>
  </si>
  <si>
    <t>Richard Lesh, Peter L. Galbraith, Christopher R. Haines, Andrew Hurford</t>
  </si>
  <si>
    <t>978-1-4419-0560-4</t>
  </si>
  <si>
    <t>978-1-4419-0561-1</t>
  </si>
  <si>
    <t>http://doi.org/10.1007/978-1-4419-0561-1</t>
  </si>
  <si>
    <t>http://link.springer.com/openurl?genre=book&amp;isbn=978-1-4419-0561-1</t>
  </si>
  <si>
    <t>Education; Mathematics Education; Mathematics, general; Science Education</t>
  </si>
  <si>
    <t>Insurance Linked Securities</t>
  </si>
  <si>
    <t>Christoph Weber</t>
  </si>
  <si>
    <t>978-3-8349-2860-3</t>
  </si>
  <si>
    <t>978-3-8349-6788-6</t>
  </si>
  <si>
    <t>http://doi.org/10.1007/978-3-8349-6788-6</t>
  </si>
  <si>
    <t>http://link.springer.com/openurl?genre=book&amp;isbn=978-3-8349-6788-6</t>
  </si>
  <si>
    <t>Finance; Insurance</t>
  </si>
  <si>
    <t>Avoiding Treatment Failures in the Anxiety Disorders</t>
  </si>
  <si>
    <t>Michael Otto, Stefan Hofmann</t>
  </si>
  <si>
    <t>978-1-4419-0611-3</t>
  </si>
  <si>
    <t>978-1-4419-0612-0</t>
  </si>
  <si>
    <t>6926</t>
  </si>
  <si>
    <t>Series in Anxiety and Related Disorders</t>
  </si>
  <si>
    <t>http://doi.org/10.1007/978-1-4419-0612-0</t>
  </si>
  <si>
    <t>http://link.springer.com/openurl?genre=book&amp;isbn=978-1-4419-0612-0</t>
  </si>
  <si>
    <t>Psychology; Clinical Psychology; Psychotherapy</t>
  </si>
  <si>
    <t>Almost Periodic Stochastic Processes</t>
  </si>
  <si>
    <t>Paul H. Bezandry, Toka Diagana</t>
  </si>
  <si>
    <t>978-1-4419-9475-2</t>
  </si>
  <si>
    <t>978-1-4419-9476-9</t>
  </si>
  <si>
    <t>http://doi.org/10.1007/978-1-4419-9476-9</t>
  </si>
  <si>
    <t>http://link.springer.com/openurl?genre=book&amp;isbn=978-1-4419-9476-9</t>
  </si>
  <si>
    <t>Mathematics; Ordinary Differential Equations; Probability Theory and Stochastic Processes; Partial Differential Equations; Functional Analysis; Operator Theory; Integral Equations</t>
  </si>
  <si>
    <t>The Dynamics of Heat</t>
  </si>
  <si>
    <t>Hans U. Fuchs</t>
  </si>
  <si>
    <t>978-1-4419-7603-1</t>
  </si>
  <si>
    <t>978-1-4419-7604-8</t>
  </si>
  <si>
    <t>http://doi.org/10.1007/978-1-4419-7604-8</t>
  </si>
  <si>
    <t>http://link.springer.com/openurl?genre=book&amp;isbn=978-1-4419-7604-8</t>
  </si>
  <si>
    <t>Physics; Thermodynamics; Engineering Thermodynamics, Heat and Mass Transfer; Energy, general; Classical and Continuum Physics; Physical Chemistry</t>
  </si>
  <si>
    <t>Cell-Extracellular Matrix Interactions in Cancer</t>
  </si>
  <si>
    <t>Roy Zent, Ambra Pozzi</t>
  </si>
  <si>
    <t>978-1-4419-0813-1</t>
  </si>
  <si>
    <t>978-1-4419-0814-8</t>
  </si>
  <si>
    <t>http://doi.org/10.1007/978-1-4419-0814-8</t>
  </si>
  <si>
    <t>http://link.springer.com/openurl?genre=book&amp;isbn=978-1-4419-0814-8</t>
  </si>
  <si>
    <t>Biomedicine; Cancer Research; Cell Biology; Pharmacology/Toxicology</t>
  </si>
  <si>
    <t>Advances in Machine Learning I</t>
  </si>
  <si>
    <t>Jacek Koronacki, Zbigniew W. Ras, Slawomir T. Wierzchon</t>
  </si>
  <si>
    <t>978-3-642-05176-0</t>
  </si>
  <si>
    <t>978-3-642-05177-7</t>
  </si>
  <si>
    <t>262</t>
  </si>
  <si>
    <t>http://doi.org/10.1007/978-3-642-05177-7</t>
  </si>
  <si>
    <t>http://link.springer.com/openurl?genre=book&amp;isbn=978-3-642-05177-7</t>
  </si>
  <si>
    <t>Nuovi modelli di business e creazione di valore: la Scienza dei Servizi</t>
  </si>
  <si>
    <t>Lino Cinquini, Alberto Di Minin, Riccardo Varaldo</t>
  </si>
  <si>
    <t>978-88-470-1844-0</t>
  </si>
  <si>
    <t>978-88-470-1845-7</t>
  </si>
  <si>
    <t>http://doi.org/10.1007/978-88-470-1845-7</t>
  </si>
  <si>
    <t>http://link.springer.com/openurl?genre=book&amp;isbn=978-88-470-1845-7</t>
  </si>
  <si>
    <t>Business and Management; Business and Management, general; Engineering Economics, Organization, Logistics, Marketing; e-Commerce/e-business; Environmental Management</t>
  </si>
  <si>
    <t>Vygotsky and Literacy Research</t>
  </si>
  <si>
    <t>Peter Smagorinsky</t>
  </si>
  <si>
    <t>978-94-6091-696-0</t>
  </si>
  <si>
    <t>10486</t>
  </si>
  <si>
    <t>Practice of Research Method</t>
  </si>
  <si>
    <t>http://doi.org/10.1007/978-94-6091-696-0</t>
  </si>
  <si>
    <t>http://link.springer.com/openurl?genre=book&amp;isbn=978-94-6091-696-0</t>
  </si>
  <si>
    <t>Management of Acute Kidney Problems</t>
  </si>
  <si>
    <t>Achim Jörres, Claudio Ronco, John A. Kellum</t>
  </si>
  <si>
    <t>978-3-540-69413-7</t>
  </si>
  <si>
    <t>978-3-540-69441-0</t>
  </si>
  <si>
    <t>http://doi.org/10.1007/978-3-540-69441-0</t>
  </si>
  <si>
    <t>http://link.springer.com/openurl?genre=book&amp;isbn=978-3-540-69441-0</t>
  </si>
  <si>
    <t>Medicine &amp; Public Health; Nephrology; Intensive / Critical Care Medicine; Internal Medicine; Anesthesiology; Pediatrics; Imaging / Radiology</t>
  </si>
  <si>
    <t>Topics in Igneous Petrology</t>
  </si>
  <si>
    <t>Jyotisankar Ray, Gautam Sen, Biswajit Ghosh</t>
  </si>
  <si>
    <t>978-90-481-9599-2</t>
  </si>
  <si>
    <t>978-90-481-9600-5</t>
  </si>
  <si>
    <t>http://doi.org/10.1007/978-90-481-9600-5</t>
  </si>
  <si>
    <t>http://link.springer.com/openurl?genre=book&amp;isbn=978-90-481-9600-5</t>
  </si>
  <si>
    <t>Earth Sciences; Geochemistry</t>
  </si>
  <si>
    <t>Encyclopedic Dictionary of Landscape and Urban Planning</t>
  </si>
  <si>
    <t>Klaus-Jürgen Evert</t>
  </si>
  <si>
    <t>978-3-540-76455-7</t>
  </si>
  <si>
    <t>978-3-540-76435-9</t>
  </si>
  <si>
    <t>ENESFR</t>
  </si>
  <si>
    <t>http://doi.org/10.1007/978-3-540-76435-9</t>
  </si>
  <si>
    <t>http://link.springer.com/openurl?genre=book&amp;isbn=978-3-540-76435-9</t>
  </si>
  <si>
    <t>Geography; Landscape/Regional and Urban Planning; Landscape Architecture; Nature Conservation; Civil Engineering</t>
  </si>
  <si>
    <t>Advances in Mathematical Economics Volume 14</t>
  </si>
  <si>
    <t>978-4-431-53882-0</t>
  </si>
  <si>
    <t>978-4-431-53883-7</t>
  </si>
  <si>
    <t>http://doi.org/10.1007/978-4-431-53883-7</t>
  </si>
  <si>
    <t>http://link.springer.com/openurl?genre=book&amp;isbn=978-4-431-53883-7</t>
  </si>
  <si>
    <t>Pediatric Clinical Pharmacology</t>
  </si>
  <si>
    <t>Hannsjörg W. Seyberth, Anders Rane, Matthias Schwab</t>
  </si>
  <si>
    <t>978-3-642-20194-3</t>
  </si>
  <si>
    <t>978-3-642-20195-0</t>
  </si>
  <si>
    <t>http://doi.org/10.1007/978-3-642-20195-0</t>
  </si>
  <si>
    <t>http://link.springer.com/openurl?genre=book&amp;isbn=978-3-642-20195-0</t>
  </si>
  <si>
    <t>Biomedicine; Pharmacology/Toxicology; Pediatrics; Laboratory Medicine</t>
  </si>
  <si>
    <t>Comparative Biology of Aging</t>
  </si>
  <si>
    <t>Norman S. Wolf</t>
  </si>
  <si>
    <t>978-90-481-3464-9</t>
  </si>
  <si>
    <t>978-90-481-3465-6</t>
  </si>
  <si>
    <t>http://doi.org/10.1007/978-90-481-3465-6</t>
  </si>
  <si>
    <t>http://link.springer.com/openurl?genre=book&amp;isbn=978-90-481-3465-6</t>
  </si>
  <si>
    <t>Biomedicine; Biomedicine, general; Geriatrics/Gerontology; Oxidative Stress; Cell Physiology</t>
  </si>
  <si>
    <t>Mentoring and Diversity</t>
  </si>
  <si>
    <t>Thomas Landefeld</t>
  </si>
  <si>
    <t>978-1-4419-0777-6</t>
  </si>
  <si>
    <t>978-1-4419-0778-3</t>
  </si>
  <si>
    <t>7855</t>
  </si>
  <si>
    <t>2363-9628</t>
  </si>
  <si>
    <t>2363-9636</t>
  </si>
  <si>
    <t>Mentoring in Academia and Industry</t>
  </si>
  <si>
    <t>http://doi.org/10.1007/978-1-4419-0778-3</t>
  </si>
  <si>
    <t>http://link.springer.com/openurl?genre=book&amp;isbn=978-1-4419-0778-3</t>
  </si>
  <si>
    <t>Science, Humanities and Social Sciences, multidisciplinary; Science, Humanities and Social Sciences, multidisciplinary; Life Sciences, general; Education, general; Biomedicine, general; Learning and Instruction</t>
  </si>
  <si>
    <t>Glazed Panel Construction with Human-Robot Cooperation</t>
  </si>
  <si>
    <t>Seungyeol Lee</t>
  </si>
  <si>
    <t>978-1-4614-1417-9</t>
  </si>
  <si>
    <t>978-1-4614-1418-6</t>
  </si>
  <si>
    <t>http://doi.org/10.1007/978-1-4614-1418-6</t>
  </si>
  <si>
    <t>http://link.springer.com/openurl?genre=book&amp;isbn=978-1-4614-1418-6</t>
  </si>
  <si>
    <t>Computer Science; Mechanical Engineering</t>
  </si>
  <si>
    <t>Photoprotection in Plants</t>
  </si>
  <si>
    <t>Alexei Solovchenko</t>
  </si>
  <si>
    <t>978-3-642-13886-7</t>
  </si>
  <si>
    <t>978-3-642-13887-4</t>
  </si>
  <si>
    <t>835</t>
  </si>
  <si>
    <t>0932-2353</t>
  </si>
  <si>
    <t>1868-2561</t>
  </si>
  <si>
    <t>Springer Series in Biophysics</t>
  </si>
  <si>
    <t>http://doi.org/10.1007/978-3-642-13887-4</t>
  </si>
  <si>
    <t>http://link.springer.com/openurl?genre=book&amp;isbn=978-3-642-13887-4</t>
  </si>
  <si>
    <t>Life Sciences; Plant Physiology; Biological and Medical Physics, Biophysics; Plant Biochemistry</t>
  </si>
  <si>
    <t>Pedagogy in a New Tonality</t>
  </si>
  <si>
    <t>Peter Gouzouasis</t>
  </si>
  <si>
    <t>978-94-6091-669-4</t>
  </si>
  <si>
    <t>http://doi.org/10.1007/978-94-6091-669-4</t>
  </si>
  <si>
    <t>http://link.springer.com/openurl?genre=book&amp;isbn=978-94-6091-669-4</t>
  </si>
  <si>
    <t>Diagnostic Interviewing</t>
  </si>
  <si>
    <t>Daniel L. Segal, Michel Hersen</t>
  </si>
  <si>
    <t>978-1-4419-1319-7</t>
  </si>
  <si>
    <t>978-1-4419-1320-3</t>
  </si>
  <si>
    <t>http://doi.org/10.1007/978-1-4419-1320-3</t>
  </si>
  <si>
    <t>http://link.springer.com/openurl?genre=book&amp;isbn=978-1-4419-1320-3</t>
  </si>
  <si>
    <t>Psychology; Clinical Psychology; Psychiatry; Health Psychology; Social Work</t>
  </si>
  <si>
    <t>Perspectives in Mathematical System Theory, Control, and Signal Processing</t>
  </si>
  <si>
    <t>Jan C. Willems, Shinji Hara, Yoshito Ohta, Hisaya Fujioka</t>
  </si>
  <si>
    <t>978-3-540-93917-7</t>
  </si>
  <si>
    <t>978-3-540-93918-4</t>
  </si>
  <si>
    <t>http://doi.org/10.1007/978-3-540-93918-4</t>
  </si>
  <si>
    <t>http://link.springer.com/openurl?genre=book&amp;isbn=978-3-540-93918-4</t>
  </si>
  <si>
    <t>Mathematics; Systems Theory, Control; Signal, Image and Speech Processing; Control, Robotics, Mechatronics</t>
  </si>
  <si>
    <t>Vaccines: A Biography</t>
  </si>
  <si>
    <t>Andrew W. Artenstein</t>
  </si>
  <si>
    <t>978-1-4419-1107-0</t>
  </si>
  <si>
    <t>978-1-4419-1108-7</t>
  </si>
  <si>
    <t>http://doi.org/10.1007/978-1-4419-1108-7</t>
  </si>
  <si>
    <t>http://link.springer.com/openurl?genre=book&amp;isbn=978-1-4419-1108-7</t>
  </si>
  <si>
    <t>Life Sciences; Microbiology; Immunology; Medical Microbiology; Infectious Diseases; History of Medicine; Popular Science in Medicine and Health</t>
  </si>
  <si>
    <t>Insomnia and Anxiety</t>
  </si>
  <si>
    <t>Colleen E. Carney, Jack D. Edinger</t>
  </si>
  <si>
    <t>978-1-4419-1433-0</t>
  </si>
  <si>
    <t>978-1-4419-1434-7</t>
  </si>
  <si>
    <t>http://doi.org/10.1007/978-1-4419-1434-7</t>
  </si>
  <si>
    <t>http://link.springer.com/openurl?genre=book&amp;isbn=978-1-4419-1434-7</t>
  </si>
  <si>
    <t>Medicine &amp; Public Health; Psychotherapy; Medicine/Public Health, general; Clinical Psychology</t>
  </si>
  <si>
    <t>Combat Radiology</t>
  </si>
  <si>
    <t>Les R. Folio</t>
  </si>
  <si>
    <t>978-1-4419-5853-2</t>
  </si>
  <si>
    <t>978-1-4419-5854-9</t>
  </si>
  <si>
    <t>http://doi.org/10.1007/978-1-4419-5854-9</t>
  </si>
  <si>
    <t>http://link.springer.com/openurl?genre=book&amp;isbn=978-1-4419-5854-9</t>
  </si>
  <si>
    <t>Malaria in South Asia</t>
  </si>
  <si>
    <t>Rais Akhtar, Ashok K. Dutt, Vandana Wadhwa</t>
  </si>
  <si>
    <t>978-90-481-3357-4</t>
  </si>
  <si>
    <t>978-90-481-3358-1</t>
  </si>
  <si>
    <t>http://doi.org/10.1007/978-90-481-3358-1</t>
  </si>
  <si>
    <t>http://link.springer.com/openurl?genre=book&amp;isbn=978-90-481-3358-1</t>
  </si>
  <si>
    <t>Social Sciences; Human Geography; Public Health; Environmental Health; Physical Geography</t>
  </si>
  <si>
    <t>Security-Enriched Urban Computing and Smart Grid</t>
  </si>
  <si>
    <t>Tai-hoon Kim, Adrian Stoica, Ruay-Shiung Chang</t>
  </si>
  <si>
    <t>978-3-642-16443-9</t>
  </si>
  <si>
    <t>978-3-642-16444-6</t>
  </si>
  <si>
    <t>78</t>
  </si>
  <si>
    <t>http://doi.org/10.1007/978-3-642-16444-6</t>
  </si>
  <si>
    <t>http://link.springer.com/openurl?genre=book&amp;isbn=978-3-642-16444-6</t>
  </si>
  <si>
    <t>Computer Science; Computer Communication Networks; Life Sciences, general; Computational Biology/Bioinformatics; Information Systems Applications (incl.Internet); Pattern Recognition; Computation by Abstract Devices</t>
  </si>
  <si>
    <t>Microsystems Dynamics</t>
  </si>
  <si>
    <t>Vytautas Ostasevicius, Rolanas Dauksevicius</t>
  </si>
  <si>
    <t>978-90-481-9700-2</t>
  </si>
  <si>
    <t>978-90-481-9701-9</t>
  </si>
  <si>
    <t>http://doi.org/10.1007/978-90-481-9701-9</t>
  </si>
  <si>
    <t>http://link.springer.com/openurl?genre=book&amp;isbn=978-90-481-9701-9</t>
  </si>
  <si>
    <t>Engineering; Nanotechnology and Microengineering; Engineering Design; Computational Intelligence</t>
  </si>
  <si>
    <t>Artificial Intelligence for Computer Games</t>
  </si>
  <si>
    <t>Pedro Antonio González-Calero, Marco Antonio Gómez-Martín</t>
  </si>
  <si>
    <t>978-1-4419-8187-5</t>
  </si>
  <si>
    <t>978-1-4419-8188-2</t>
  </si>
  <si>
    <t>http://doi.org/10.1007/978-1-4419-8188-2</t>
  </si>
  <si>
    <t>http://link.springer.com/openurl?genre=book&amp;isbn=978-1-4419-8188-2</t>
  </si>
  <si>
    <t>Engineering; Computational Intelligence; Mathematical and Computational Engineering</t>
  </si>
  <si>
    <t>Numerical Modeling of Concrete Cracking</t>
  </si>
  <si>
    <t>Guenter Hofstetter, Guenther Meschke</t>
  </si>
  <si>
    <t>978-3-7091-0896-3</t>
  </si>
  <si>
    <t>978-3-7091-0897-0</t>
  </si>
  <si>
    <t>532</t>
  </si>
  <si>
    <t>http://doi.org/10.1007/978-3-7091-0897-0</t>
  </si>
  <si>
    <t>http://link.springer.com/openurl?genre=book&amp;isbn=978-3-7091-0897-0</t>
  </si>
  <si>
    <t>Engineering; Building Materials; Computational Science and Engineering; Structural Materials</t>
  </si>
  <si>
    <t>English for Presentations at International Conferences</t>
  </si>
  <si>
    <t>Adrian Wallwork</t>
  </si>
  <si>
    <t>978-1-4419-6590-5</t>
  </si>
  <si>
    <t>978-1-4419-6591-2</t>
  </si>
  <si>
    <t>http://doi.org/10.1007/978-1-4419-6591-2</t>
  </si>
  <si>
    <t>http://link.springer.com/openurl?genre=book&amp;isbn=978-1-4419-6591-2</t>
  </si>
  <si>
    <t>Education; Language Education; Lifelong Learning/Adult Education; Science, Humanities and Social Sciences, multidisciplinary; Medicine/Public Health, general</t>
  </si>
  <si>
    <t>Schooling in Disadvantaged Communities</t>
  </si>
  <si>
    <t>Carmen Mills, Trevor Gale</t>
  </si>
  <si>
    <t>978-90-481-3343-7</t>
  </si>
  <si>
    <t>978-90-481-3344-4</t>
  </si>
  <si>
    <t>http://doi.org/10.1007/978-90-481-3344-4</t>
  </si>
  <si>
    <t>http://link.springer.com/openurl?genre=book&amp;isbn=978-90-481-3344-4</t>
  </si>
  <si>
    <t>Education; Educational Policy and Politics; Administration, Organization and Leadership; Teaching and Teacher Education; Sociology of Education</t>
  </si>
  <si>
    <t>Neuropsychology of Communication</t>
  </si>
  <si>
    <t>Michela Balconi</t>
  </si>
  <si>
    <t>978-88-470-1583-8</t>
  </si>
  <si>
    <t>978-88-470-1584-5</t>
  </si>
  <si>
    <t>http://doi.org/10.1007/978-88-470-1584-5</t>
  </si>
  <si>
    <t>http://link.springer.com/openurl?genre=book&amp;isbn=978-88-470-1584-5</t>
  </si>
  <si>
    <t>Medicine &amp; Public Health; Medicine/Public Health, general; Speech Pathology; Linguistics, general</t>
  </si>
  <si>
    <t>Il fuoco dentro</t>
  </si>
  <si>
    <t>Daniela Minerva</t>
  </si>
  <si>
    <t>978-88-470-2067-2</t>
  </si>
  <si>
    <t>978-88-470-2068-9</t>
  </si>
  <si>
    <t>http://doi.org/10.1007/978-88-470-2068-9</t>
  </si>
  <si>
    <t>http://link.springer.com/openurl?genre=book&amp;isbn=978-88-470-2068-9</t>
  </si>
  <si>
    <t>Medicine &amp; Public Health; Gastroenterology; Colorectal Surgery; Surgical Oncology</t>
  </si>
  <si>
    <t>Identification Guide of Freshwater Macroinvertebrates of Spain</t>
  </si>
  <si>
    <t>Javier Oscoz, David Galicia, Rafael Miranda</t>
  </si>
  <si>
    <t>978-94-007-1553-0</t>
  </si>
  <si>
    <t>978-94-007-1554-7</t>
  </si>
  <si>
    <t>http://doi.org/10.1007/978-94-007-1554-7</t>
  </si>
  <si>
    <t>http://link.springer.com/openurl?genre=book&amp;isbn=978-94-007-1554-7</t>
  </si>
  <si>
    <t>Environment; Marine &amp; Freshwater Sciences; Invertebrates; Environmental Management</t>
  </si>
  <si>
    <t>Dynamic Systems, Economic Growth, and the Environment</t>
  </si>
  <si>
    <t>Jesús Crespo Cuaresma, Tapio Palokangas, Alexander Tarasyev</t>
  </si>
  <si>
    <t>978-3-642-02131-2</t>
  </si>
  <si>
    <t>978-3-642-02132-9</t>
  </si>
  <si>
    <t>5859</t>
  </si>
  <si>
    <t>1566-0419</t>
  </si>
  <si>
    <t>2363-8370</t>
  </si>
  <si>
    <t>Dynamic Modeling and Econometrics in Economics and Finance</t>
  </si>
  <si>
    <t>http://doi.org/10.1007/978-3-642-02132-9</t>
  </si>
  <si>
    <t>http://link.springer.com/openurl?genre=book&amp;isbn=978-3-642-02132-9</t>
  </si>
  <si>
    <t>Economics; Economic Growth; Environmental Economics; Economic Systems; Economic Theory/Quantitative Economics/Mathematical Methods; Systems Theory, Control; Energy Policy, Economics and Management</t>
  </si>
  <si>
    <t>Advanced Mathematical Methods for Finance</t>
  </si>
  <si>
    <t>Julia Di Nunno, Bernt Øksendal</t>
  </si>
  <si>
    <t>978-3-642-18411-6</t>
  </si>
  <si>
    <t>978-3-642-18412-3</t>
  </si>
  <si>
    <t>http://doi.org/10.1007/978-3-642-18412-3</t>
  </si>
  <si>
    <t>http://link.springer.com/openurl?genre=book&amp;isbn=978-3-642-18412-3</t>
  </si>
  <si>
    <t>Mathematics; Quantitative Finance; Probability Theory and Stochastic Processes; Macroeconomics/Monetary Economics//Financial Economics; Data-driven Science, Modeling and Theory Building; Statistics for Business/Economics/Mathematical Finance/Insurance</t>
  </si>
  <si>
    <t>European Business Ethics Casebook</t>
  </si>
  <si>
    <t>978-90-481-8965-6</t>
  </si>
  <si>
    <t>978-90-481-8966-3</t>
  </si>
  <si>
    <t>http://doi.org/10.1007/978-90-481-8966-3</t>
  </si>
  <si>
    <t>http://link.springer.com/openurl?genre=book&amp;isbn=978-90-481-8966-3</t>
  </si>
  <si>
    <t>Eigenvalues, Embeddings and Generalised Trigonometric Functions</t>
  </si>
  <si>
    <t>Jan Lang, David E. Edmunds</t>
  </si>
  <si>
    <t>978-3-642-18267-9</t>
  </si>
  <si>
    <t>978-3-642-18429-1</t>
  </si>
  <si>
    <t>2016</t>
  </si>
  <si>
    <t>http://doi.org/10.1007/978-3-642-18429-1</t>
  </si>
  <si>
    <t>http://link.springer.com/openurl?genre=book&amp;isbn=978-3-642-18429-1</t>
  </si>
  <si>
    <t>Mathematics; Analysis; Approximations and Expansions; Functional Analysis; Special Functions; Ordinary Differential Equations; Mathematics Education</t>
  </si>
  <si>
    <t>Bond Graph Modelling of Engineering Systems</t>
  </si>
  <si>
    <t>978-1-4419-9367-0</t>
  </si>
  <si>
    <t>978-1-4419-9368-7</t>
  </si>
  <si>
    <t>http://doi.org/10.1007/978-1-4419-9368-7</t>
  </si>
  <si>
    <t>http://link.springer.com/openurl?genre=book&amp;isbn=978-1-4419-9368-7</t>
  </si>
  <si>
    <t>Engineering; Control; Theoretical and Applied Mechanics; Circuits and Systems; Mathematical and Computational Engineering</t>
  </si>
  <si>
    <t>Quantum Groups and Noncommutative Spaces</t>
  </si>
  <si>
    <t>Matilde Marcolli, Deepak Parashar</t>
  </si>
  <si>
    <t>978-3-8348-1442-5</t>
  </si>
  <si>
    <t>978-3-8348-9831-9</t>
  </si>
  <si>
    <t>12120</t>
  </si>
  <si>
    <t>0179-2156</t>
  </si>
  <si>
    <t>Aspects of Mathematics</t>
  </si>
  <si>
    <t>http://doi.org/10.1007/978-3-8348-9831-9</t>
  </si>
  <si>
    <t>http://link.springer.com/openurl?genre=book&amp;isbn=978-3-8348-9831-9</t>
  </si>
  <si>
    <t>Mathematics; Geometry</t>
  </si>
  <si>
    <t>Cellular Automata and Groups</t>
  </si>
  <si>
    <t>Tullio Ceccherini-Silberstein, Michel Coornaert</t>
  </si>
  <si>
    <t>978-3-642-14033-4</t>
  </si>
  <si>
    <t>978-3-642-14034-1</t>
  </si>
  <si>
    <t>http://doi.org/10.1007/978-3-642-14034-1</t>
  </si>
  <si>
    <t>http://link.springer.com/openurl?genre=book&amp;isbn=978-3-642-14034-1</t>
  </si>
  <si>
    <t>Computer Science; Logics and Meanings of Programs; Dynamical Systems and Ergodic Theory; Algebra</t>
  </si>
  <si>
    <t>Manuale di sociologia</t>
  </si>
  <si>
    <t>Felice Paolo Arcuri, Francesca Arcuri</t>
  </si>
  <si>
    <t>978-88-470-1771-9</t>
  </si>
  <si>
    <t>978-88-470-1772-6</t>
  </si>
  <si>
    <t>http://doi.org/10.1007/978-88-470-1772-6</t>
  </si>
  <si>
    <t>http://link.springer.com/openurl?genre=book&amp;isbn=978-88-470-1772-6</t>
  </si>
  <si>
    <t>Social Sciences; Sociology, general; Methodology of the Social Sciences</t>
  </si>
  <si>
    <t>How Leading Lawyers Think</t>
  </si>
  <si>
    <t>Randall Kiser</t>
  </si>
  <si>
    <t>978-3-642-20483-8</t>
  </si>
  <si>
    <t>978-3-642-20484-5</t>
  </si>
  <si>
    <t>http://doi.org/10.1007/978-3-642-20484-5</t>
  </si>
  <si>
    <t>http://link.springer.com/openurl?genre=book&amp;isbn=978-3-642-20484-5</t>
  </si>
  <si>
    <t>Law; Private International Law, International &amp; Foreign Law, Comparative Law; Civil Procedure Law; Civil Law; Law and Psychology; Management</t>
  </si>
  <si>
    <t>Neurobiology of Actin</t>
  </si>
  <si>
    <t>Gianluca Gallo, Lorene M Lanier</t>
  </si>
  <si>
    <t>978-1-4419-7367-2</t>
  </si>
  <si>
    <t>978-1-4419-7368-9</t>
  </si>
  <si>
    <t>http://doi.org/10.1007/978-1-4419-7368-9</t>
  </si>
  <si>
    <t>http://link.springer.com/openurl?genre=book&amp;isbn=978-1-4419-7368-9</t>
  </si>
  <si>
    <t>Life Sciences; Neurobiology; Neurosciences; Receptors; Membrane Biology</t>
  </si>
  <si>
    <t>Space Science &amp; Technology in China: A Roadmap to 2050</t>
  </si>
  <si>
    <t>Huadong Guo, Ji Wu</t>
  </si>
  <si>
    <t>978-3-642-05341-2</t>
  </si>
  <si>
    <t>978-3-642-05342-9</t>
  </si>
  <si>
    <t>http://doi.org/10.1007/978-3-642-05342-9</t>
  </si>
  <si>
    <t>http://link.springer.com/openurl?genre=book&amp;isbn=978-3-642-05342-9</t>
  </si>
  <si>
    <t>Economics; R &amp; D/Technology Policy; Aerospace Technology and Astronautics; Space Sciences (including Extraterrestrial Physics, Space Exploration and Astronautics); Geotechnical Engineering &amp; Applied Earth Sciences; Earth Sciences, general; Atmospheric Sciences</t>
  </si>
  <si>
    <t>Heteromagnetic Microelectronics</t>
  </si>
  <si>
    <t>Alexander A. Ignatiev, Alexander V. Lyashenko</t>
  </si>
  <si>
    <t>978-1-4419-6001-6</t>
  </si>
  <si>
    <t>978-1-4419-6002-3</t>
  </si>
  <si>
    <t>http://doi.org/10.1007/978-1-4419-6002-3</t>
  </si>
  <si>
    <t>http://link.springer.com/openurl?genre=book&amp;isbn=978-1-4419-6002-3</t>
  </si>
  <si>
    <t>Physics; Magnetism, Magnetic Materials; Classical Electrodynamics; Microwaves, RF and Optical Engineering</t>
  </si>
  <si>
    <t>Climate Change and Management of  Cool Season Grain Legume Crops</t>
  </si>
  <si>
    <t>Shyam Singh Yadav, David L. McNeil, Robert Redden, Sharanagouda A. Patil</t>
  </si>
  <si>
    <t>978-90-481-3708-4</t>
  </si>
  <si>
    <t>978-90-481-3709-1</t>
  </si>
  <si>
    <t>http://doi.org/10.1007/978-90-481-3709-1</t>
  </si>
  <si>
    <t>http://link.springer.com/openurl?genre=book&amp;isbn=978-90-481-3709-1</t>
  </si>
  <si>
    <t>Life Sciences; Plant Sciences; Climate Change Management and Policy; Plant Biochemistry; Plant Physiology</t>
  </si>
  <si>
    <t>Space Security Law</t>
  </si>
  <si>
    <t>Ruwantissa Abeyratne</t>
  </si>
  <si>
    <t>978-3-642-16701-0</t>
  </si>
  <si>
    <t>978-3-642-16702-7</t>
  </si>
  <si>
    <t>http://doi.org/10.1007/978-3-642-16702-7</t>
  </si>
  <si>
    <t>http://link.springer.com/openurl?genre=book&amp;isbn=978-3-642-16702-7</t>
  </si>
  <si>
    <t>Law; Law of the Sea, Air and Outer Space; Aerospace Technology and Astronautics</t>
  </si>
  <si>
    <t>Introduction to Topological Manifolds</t>
  </si>
  <si>
    <t>John Lee</t>
  </si>
  <si>
    <t>978-1-4419-7939-1</t>
  </si>
  <si>
    <t>978-1-4419-7940-7</t>
  </si>
  <si>
    <t>http://doi.org/10.1007/978-1-4419-7940-7</t>
  </si>
  <si>
    <t>http://link.springer.com/openurl?genre=book&amp;isbn=978-1-4419-7940-7</t>
  </si>
  <si>
    <t>Mathematics; Manifolds and Cell Complexes (incl. Diff.Topology); Algebraic Topology</t>
  </si>
  <si>
    <t>Public Policy for Academic Quality</t>
  </si>
  <si>
    <t>David D. Dill, Maarja Beerkens</t>
  </si>
  <si>
    <t>978-90-481-3753-4</t>
  </si>
  <si>
    <t>978-90-481-3754-1</t>
  </si>
  <si>
    <t>http://doi.org/10.1007/978-90-481-3754-1</t>
  </si>
  <si>
    <t>http://link.springer.com/openurl?genre=book&amp;isbn=978-90-481-3754-1</t>
  </si>
  <si>
    <t>Education; Higher Education; Educational Policy and Politics</t>
  </si>
  <si>
    <t>Psychosocial and Legal Perspectives of Marital Breakdown</t>
  </si>
  <si>
    <t>Margit Gaffal</t>
  </si>
  <si>
    <t>978-3-642-13895-9</t>
  </si>
  <si>
    <t>978-3-642-13896-6</t>
  </si>
  <si>
    <t>http://doi.org/10.1007/978-3-642-13896-6</t>
  </si>
  <si>
    <t>http://link.springer.com/openurl?genre=book&amp;isbn=978-3-642-13896-6</t>
  </si>
  <si>
    <t>Law; Private International Law, International &amp; Foreign Law, Comparative Law; European Law; Law and Psychology; Sociology, general; Civil Law</t>
  </si>
  <si>
    <t>Introduction to the Physics of Landslides</t>
  </si>
  <si>
    <t>Fabio Vittorio de Blasio</t>
  </si>
  <si>
    <t>978-94-007-1121-1</t>
  </si>
  <si>
    <t>978-94-007-1122-8</t>
  </si>
  <si>
    <t>http://doi.org/10.1007/978-94-007-1122-8</t>
  </si>
  <si>
    <t>http://link.springer.com/openurl?genre=book&amp;isbn=978-94-007-1122-8</t>
  </si>
  <si>
    <t>Earth Sciences; Geotechnical Engineering &amp; Applied Earth Sciences; Environmental Physics; Soft and Granular Matter, Complex Fluids and Microfluidics; Physical Geography</t>
  </si>
  <si>
    <t>Investment Banking</t>
  </si>
  <si>
    <t>Giuliano Iannotta</t>
  </si>
  <si>
    <t>978-3-540-93764-7</t>
  </si>
  <si>
    <t>978-3-540-93765-4</t>
  </si>
  <si>
    <t>http://doi.org/10.1007/978-3-540-93765-4</t>
  </si>
  <si>
    <t>http://link.springer.com/openurl?genre=book&amp;isbn=978-3-540-93765-4</t>
  </si>
  <si>
    <t>Neural Networks and Micromechanics</t>
  </si>
  <si>
    <t>Ernst Kussul, Tatiana Baidyk, Donald C. Wunsch</t>
  </si>
  <si>
    <t>978-3-642-02534-1</t>
  </si>
  <si>
    <t>978-3-642-02535-8</t>
  </si>
  <si>
    <t>http://doi.org/10.1007/978-3-642-02535-8</t>
  </si>
  <si>
    <t>http://link.springer.com/openurl?genre=book&amp;isbn=978-3-642-02535-8</t>
  </si>
  <si>
    <t>Computer Science; Pattern Recognition; Mechanical Engineering; Image Processing and Computer Vision; Control, Robotics, Mechatronics</t>
  </si>
  <si>
    <t>Silviculture in the Tropics</t>
  </si>
  <si>
    <t>Sven Günter, Michael Weber, Bernd Stimm, Reinhard Mosandl</t>
  </si>
  <si>
    <t>978-3-642-19985-1</t>
  </si>
  <si>
    <t>978-3-642-19986-8</t>
  </si>
  <si>
    <t>5439</t>
  </si>
  <si>
    <t>1614-9785</t>
  </si>
  <si>
    <t>Tropical Forestry</t>
  </si>
  <si>
    <t>http://doi.org/10.1007/978-3-642-19986-8</t>
  </si>
  <si>
    <t>http://link.springer.com/openurl?genre=book&amp;isbn=978-3-642-19986-8</t>
  </si>
  <si>
    <t>Life Sciences; Forestry Management; Landscape Ecology; Tree Biology; Agriculture</t>
  </si>
  <si>
    <t>STM Investigation of Molecular Architectures of Porphyrinoids on a Ag(111) Surface</t>
  </si>
  <si>
    <t>Florian Buchner</t>
  </si>
  <si>
    <t>978-3-642-14839-2</t>
  </si>
  <si>
    <t>978-3-642-14840-8</t>
  </si>
  <si>
    <t>http://doi.org/10.1007/978-3-642-14840-8</t>
  </si>
  <si>
    <t>http://link.springer.com/openurl?genre=book&amp;isbn=978-3-642-14840-8</t>
  </si>
  <si>
    <t>Chemistry; Physical Chemistry; Analytical Chemistry; Solid State Physics; Surface and Interface Science, Thin Films; Energy Systems</t>
  </si>
  <si>
    <t>The Beginnings of Scholarly Economic Journalism</t>
  </si>
  <si>
    <t>Jürgen Backhaus</t>
  </si>
  <si>
    <t>978-1-4614-0078-3</t>
  </si>
  <si>
    <t>978-1-4614-0079-0</t>
  </si>
  <si>
    <t>5902</t>
  </si>
  <si>
    <t>1572-1744</t>
  </si>
  <si>
    <t>2197-5892</t>
  </si>
  <si>
    <t>The European Heritage in Economics and the Social Sciences</t>
  </si>
  <si>
    <t>http://doi.org/10.1007/978-1-4614-0079-0</t>
  </si>
  <si>
    <t>http://link.springer.com/openurl?genre=book&amp;isbn=978-1-4614-0079-0</t>
  </si>
  <si>
    <t>Social Sciences; Methodology of the Social Sciences</t>
  </si>
  <si>
    <t>Evidence-based Anticancer Materia Medica</t>
  </si>
  <si>
    <t>978-94-007-0525-8</t>
  </si>
  <si>
    <t>978-94-007-0526-5</t>
  </si>
  <si>
    <t>8883</t>
  </si>
  <si>
    <t>2211-0534</t>
  </si>
  <si>
    <t>2211-0542</t>
  </si>
  <si>
    <t>Evidence-based Anticancer Complementary and Alternative Medicine</t>
  </si>
  <si>
    <t>http://doi.org/10.1007/978-94-007-0526-5</t>
  </si>
  <si>
    <t>http://link.springer.com/openurl?genre=book&amp;isbn=978-94-007-0526-5</t>
  </si>
  <si>
    <t>Biomedicine; Cancer Research; Biomedicine, general; Medicine/Public Health, general; Complementary &amp; Alternative Medicine; Acupuncture</t>
  </si>
  <si>
    <t>Essays on Purchasing and Supply Management</t>
  </si>
  <si>
    <t>Daniel Kern</t>
  </si>
  <si>
    <t>978-3-8349-2987-7</t>
  </si>
  <si>
    <t>978-3-8349-6227-0</t>
  </si>
  <si>
    <t>12744</t>
  </si>
  <si>
    <t>2625-8668</t>
  </si>
  <si>
    <t>2625-8684</t>
  </si>
  <si>
    <t>Essays on Supply Chain Management</t>
  </si>
  <si>
    <t>http://doi.org/10.1007/978-3-8349-6227-0</t>
  </si>
  <si>
    <t>http://link.springer.com/openurl?genre=book&amp;isbn=978-3-8349-6227-0</t>
  </si>
  <si>
    <t>Noninvasive Mechanical Ventilation</t>
  </si>
  <si>
    <t>ANTONIO ESQUINAS</t>
  </si>
  <si>
    <t>978-3-642-11364-2</t>
  </si>
  <si>
    <t>978-3-642-11365-9</t>
  </si>
  <si>
    <t>http://doi.org/10.1007/978-3-642-11365-9</t>
  </si>
  <si>
    <t>http://link.springer.com/openurl?genre=book&amp;isbn=978-3-642-11365-9</t>
  </si>
  <si>
    <t>Medicine &amp; Public Health; Emergency Services; Intensive / Critical Care Medicine; Pneumology/Respiratory System; Pediatrics</t>
  </si>
  <si>
    <t>Laser and IPL Technology in Dermatology and Aesthetic Medicine</t>
  </si>
  <si>
    <t>Christian Raulin, Syrus Karsai</t>
  </si>
  <si>
    <t>978-3-642-03437-4</t>
  </si>
  <si>
    <t>978-3-642-03438-1</t>
  </si>
  <si>
    <t>http://doi.org/10.1007/978-3-642-03438-1</t>
  </si>
  <si>
    <t>http://link.springer.com/openurl?genre=book&amp;isbn=978-3-642-03438-1</t>
  </si>
  <si>
    <t>Medicine &amp; Public Health; Dermatology; Plastic Surgery; General Practice / Family Medicine</t>
  </si>
  <si>
    <t>From Boolean Logic to Switching Circuits and Automata</t>
  </si>
  <si>
    <t>Radomir S. Stankovic, Jaakko Astola</t>
  </si>
  <si>
    <t>978-3-642-11681-0</t>
  </si>
  <si>
    <t>978-3-642-11682-7</t>
  </si>
  <si>
    <t>http://doi.org/10.1007/978-3-642-11682-7</t>
  </si>
  <si>
    <t>http://link.springer.com/openurl?genre=book&amp;isbn=978-3-642-11682-7</t>
  </si>
  <si>
    <t>Engineering; Mathematical and Computational Engineering; Mathematical Logic and Foundations; History of Computing; History of Science; Circuits and Systems</t>
  </si>
  <si>
    <t>Comparative E-Government</t>
  </si>
  <si>
    <t>Christopher G. Reddick</t>
  </si>
  <si>
    <t>978-1-4419-6535-6</t>
  </si>
  <si>
    <t>978-1-4419-6536-3</t>
  </si>
  <si>
    <t>http://doi.org/10.1007/978-1-4419-6536-3</t>
  </si>
  <si>
    <t>http://link.springer.com/openurl?genre=book&amp;isbn=978-1-4419-6536-3</t>
  </si>
  <si>
    <t>Computer Science; Information Systems and Communication Service</t>
  </si>
  <si>
    <t>Copper Zinc Tin Sulfide Thin Films for Photovoltaics</t>
  </si>
  <si>
    <t>Jonathan J. Scragg</t>
  </si>
  <si>
    <t>978-3-642-22918-3</t>
  </si>
  <si>
    <t>978-3-642-22919-0</t>
  </si>
  <si>
    <t>http://doi.org/10.1007/978-3-642-22919-0</t>
  </si>
  <si>
    <t>http://link.springer.com/openurl?genre=book&amp;isbn=978-3-642-22919-0</t>
  </si>
  <si>
    <t>Chemistry; Electrochemistry; Metallic Materials; Renewable and Green Energy; Surface and Interface Science, Thin Films</t>
  </si>
  <si>
    <t>Efficient Test Methodologies for High-Speed Serial Links</t>
  </si>
  <si>
    <t>Dongwoo Hong, Kwang-Ting Cheng</t>
  </si>
  <si>
    <t>978-90-481-3442-7</t>
  </si>
  <si>
    <t>978-90-481-3443-4</t>
  </si>
  <si>
    <t>http://doi.org/10.1007/978-90-481-3443-4</t>
  </si>
  <si>
    <t>http://link.springer.com/openurl?genre=book&amp;isbn=978-90-481-3443-4</t>
  </si>
  <si>
    <t>Computer Science; Computer Engineering; Circuits and Systems; Register-Transfer-Level Implementation</t>
  </si>
  <si>
    <t>Geometry of Single-point Turning Tools and Drills</t>
  </si>
  <si>
    <t>Viktor P. Astakhov</t>
  </si>
  <si>
    <t>978-1-84996-052-6</t>
  </si>
  <si>
    <t>978-1-84996-053-3</t>
  </si>
  <si>
    <t>http://doi.org/10.1007/978-1-84996-053-3</t>
  </si>
  <si>
    <t>http://link.springer.com/openurl?genre=book&amp;isbn=978-1-84996-053-3</t>
  </si>
  <si>
    <t>Engineering; Machinery and Machine Elements</t>
  </si>
  <si>
    <t>Proprietà di media e teoremi di confronto in fisica matematica</t>
  </si>
  <si>
    <t>Giuseppe Grioli</t>
  </si>
  <si>
    <t>978-3-642-11017-7</t>
  </si>
  <si>
    <t>978-3-642-11018-4</t>
  </si>
  <si>
    <t>http://doi.org/10.1007/978-3-642-11018-4</t>
  </si>
  <si>
    <t>http://link.springer.com/openurl?genre=book&amp;isbn=978-3-642-11018-4</t>
  </si>
  <si>
    <t>Joseph Barjis, Tillal Eldabi, Ashish Gupta</t>
  </si>
  <si>
    <t>978-3-642-24174-1</t>
  </si>
  <si>
    <t>978-3-642-24175-8</t>
  </si>
  <si>
    <t>http://doi.org/10.1007/978-3-642-24175-8</t>
  </si>
  <si>
    <t>http://link.springer.com/openurl?genre=book&amp;isbn=978-3-642-24175-8</t>
  </si>
  <si>
    <t>Domain-Level Reasoning for Spoken Dialogue Systems</t>
  </si>
  <si>
    <t>Dirk Bühler, Wolfgang Minker</t>
  </si>
  <si>
    <t>978-1-4419-9727-2</t>
  </si>
  <si>
    <t>978-1-4419-9728-9</t>
  </si>
  <si>
    <t>http://doi.org/10.1007/978-1-4419-9728-9</t>
  </si>
  <si>
    <t>http://link.springer.com/openurl?genre=book&amp;isbn=978-1-4419-9728-9</t>
  </si>
  <si>
    <t>Engineering; Computational Intelligence; Signal, Image and Speech Processing; User Interfaces and Human Computer Interaction</t>
  </si>
  <si>
    <t>Reconstruction of Upper Cervical Spine and Craniovertebral Junction</t>
  </si>
  <si>
    <t>Petr Suchomel, Ondrej Choutka</t>
  </si>
  <si>
    <t>978-3-642-13157-8</t>
  </si>
  <si>
    <t>978-3-642-13158-5</t>
  </si>
  <si>
    <t>http://doi.org/10.1007/978-3-642-13158-5</t>
  </si>
  <si>
    <t>http://link.springer.com/openurl?genre=book&amp;isbn=978-3-642-13158-5</t>
  </si>
  <si>
    <t>Medicine &amp; Public Health; Surgical Orthopedics; Neurosurgery; Orthopedics; Imaging / Radiology</t>
  </si>
  <si>
    <t>An Introduction to Manifolds</t>
  </si>
  <si>
    <t>Loring W. Tu</t>
  </si>
  <si>
    <t>978-1-4419-7399-3</t>
  </si>
  <si>
    <t>978-1-4419-7400-6</t>
  </si>
  <si>
    <t>http://doi.org/10.1007/978-1-4419-7400-6</t>
  </si>
  <si>
    <t>http://link.springer.com/openurl?genre=book&amp;isbn=978-1-4419-7400-6</t>
  </si>
  <si>
    <t>Mathematics; Manifolds and Cell Complexes (incl. Diff.Topology); Global Analysis and Analysis on Manifolds; Differential Geometry</t>
  </si>
  <si>
    <t>Male Fertility Patterns and Determinants</t>
  </si>
  <si>
    <t>Li Zhang</t>
  </si>
  <si>
    <t>978-90-481-8938-0</t>
  </si>
  <si>
    <t>978-90-481-8939-7</t>
  </si>
  <si>
    <t>http://doi.org/10.1007/978-90-481-8939-7</t>
  </si>
  <si>
    <t>http://link.springer.com/openurl?genre=book&amp;isbn=978-90-481-8939-7</t>
  </si>
  <si>
    <t>Social Sciences; Demography; Sociology, general; Gender Studies</t>
  </si>
  <si>
    <t>State of the Union 2010</t>
  </si>
  <si>
    <t>Foundation Schuman</t>
  </si>
  <si>
    <t>Springer-Verlag France</t>
  </si>
  <si>
    <t>978-2-8178-0174-2</t>
  </si>
  <si>
    <t>978-2-8178-0175-9</t>
  </si>
  <si>
    <t>http://doi.org/10.1007/978-2-8178-0175-9</t>
  </si>
  <si>
    <t>http://link.springer.com/openurl?genre=book&amp;isbn=978-2-8178-0175-9</t>
  </si>
  <si>
    <t>Economics; Economics, general; Political Economy/Economic Policy; European Integration; Macroeconomics/Monetary Economics//Financial Economics; International Economics</t>
  </si>
  <si>
    <t>Philosophy's Moods: The Affective Grounds of Thinking</t>
  </si>
  <si>
    <t>Hagi Kenaan, Ilit Ferber</t>
  </si>
  <si>
    <t>978-94-007-1502-8</t>
  </si>
  <si>
    <t>978-94-007-1503-5</t>
  </si>
  <si>
    <t>http://doi.org/10.1007/978-94-007-1503-5</t>
  </si>
  <si>
    <t>http://link.springer.com/openurl?genre=book&amp;isbn=978-94-007-1503-5</t>
  </si>
  <si>
    <t>Philosophy; Phenomenology; Philosophy of Mind; Cognitive Psychology; Ethics</t>
  </si>
  <si>
    <t>Efficient Secure Two-Party Protocols</t>
  </si>
  <si>
    <t>Carmit Hazay, Yehuda Lindell</t>
  </si>
  <si>
    <t>978-3-642-14302-1</t>
  </si>
  <si>
    <t>978-3-642-14303-8</t>
  </si>
  <si>
    <t>http://doi.org/10.1007/978-3-642-14303-8</t>
  </si>
  <si>
    <t>http://link.springer.com/openurl?genre=book&amp;isbn=978-3-642-14303-8</t>
  </si>
  <si>
    <t>Computer Science; Programming Techniques; Computer Communication Networks; Data Mining and Knowledge Discovery; Data Structures, Cryptology and Information Theory</t>
  </si>
  <si>
    <t>Integrated Computing Technology</t>
  </si>
  <si>
    <t>Estevam Rafael Hruschka, Junzo Watada, Maria Carmo Nicoletti</t>
  </si>
  <si>
    <t>978-3-642-22246-7</t>
  </si>
  <si>
    <t>978-3-642-22247-4</t>
  </si>
  <si>
    <t>http://doi.org/10.1007/978-3-642-22247-4</t>
  </si>
  <si>
    <t>http://link.springer.com/openurl?genre=book&amp;isbn=978-3-642-22247-4</t>
  </si>
  <si>
    <t>Computer Science; Algorithm Analysis and Problem Complexity; Information Systems Applications (incl.Internet); Database Management; Computation by Abstract Devices; Information Storage and Retrieval; Computer Communication Networks</t>
  </si>
  <si>
    <t>Towards Estimating Entrainment Fraction for Dust Layers</t>
  </si>
  <si>
    <t>Erdem A. Ural</t>
  </si>
  <si>
    <t>Fire Protection Research Foundation</t>
  </si>
  <si>
    <t>978-1-4614-3371-2</t>
  </si>
  <si>
    <t>978-1-4614-3372-9</t>
  </si>
  <si>
    <t>10476</t>
  </si>
  <si>
    <t>2193-6595</t>
  </si>
  <si>
    <t>2193-6609</t>
  </si>
  <si>
    <t>SpringerBriefs in Fire</t>
  </si>
  <si>
    <t>http://doi.org/10.1007/978-1-4614-3372-9</t>
  </si>
  <si>
    <t>http://link.springer.com/openurl?genre=book&amp;isbn=978-1-4614-3372-9</t>
  </si>
  <si>
    <t>Engineering; Quality Control, Reliability, Safety and Risk; Facility Management; Industrial and Production Engineering; Safety in Chemistry, Dangerous Goods; Surfaces and Interfaces, Thin Films</t>
  </si>
  <si>
    <t>Essays on Port Economics</t>
  </si>
  <si>
    <t>Pablo Coto-Millán, Miguel Angel Pesquera, Juan Castanedo</t>
  </si>
  <si>
    <t>978-3-7908-2424-7</t>
  </si>
  <si>
    <t>978-3-7908-2425-4</t>
  </si>
  <si>
    <t>http://doi.org/10.1007/978-3-7908-2425-4</t>
  </si>
  <si>
    <t>http://link.springer.com/openurl?genre=book&amp;isbn=978-3-7908-2425-4</t>
  </si>
  <si>
    <t>Economics; Industrial Organization; Civil Engineering; Regional/Spatial Science</t>
  </si>
  <si>
    <t>The Human Pursuit of Well-Being</t>
  </si>
  <si>
    <t>Ingrid Brdar</t>
  </si>
  <si>
    <t>978-94-007-1374-1</t>
  </si>
  <si>
    <t>978-94-007-1375-8</t>
  </si>
  <si>
    <t>http://doi.org/10.1007/978-94-007-1375-8</t>
  </si>
  <si>
    <t>http://link.springer.com/openurl?genre=book&amp;isbn=978-94-007-1375-8</t>
  </si>
  <si>
    <t>Psychology; Personality and Social Psychology; Quality of Life Research; Health Psychology; Cross Cultural Psychology</t>
  </si>
  <si>
    <t>Deformation Spaces</t>
  </si>
  <si>
    <t>Hossein Abbaspour, Matilde Marcolli, Thomas Tradler</t>
  </si>
  <si>
    <t>978-3-8348-1271-1</t>
  </si>
  <si>
    <t>978-3-8348-9680-3</t>
  </si>
  <si>
    <t>http://doi.org/10.1007/978-3-8348-9680-3</t>
  </si>
  <si>
    <t>http://link.springer.com/openurl?genre=book&amp;isbn=978-3-8348-9680-3</t>
  </si>
  <si>
    <t>Mathematics; Algebraic Geometry; Geometry; Algebra</t>
  </si>
  <si>
    <t>EU Eastern Neighborhood</t>
  </si>
  <si>
    <t>Marek Dabrowski, Maryla Maliszewska</t>
  </si>
  <si>
    <t>978-3-642-21092-1</t>
  </si>
  <si>
    <t>978-3-642-21093-8</t>
  </si>
  <si>
    <t>http://doi.org/10.1007/978-3-642-21093-8</t>
  </si>
  <si>
    <t>http://link.springer.com/openurl?genre=book&amp;isbn=978-3-642-21093-8</t>
  </si>
  <si>
    <t>Economics; European Integration; Political Economy/Economic Policy; Economic Systems; Development Economics; International Economics; Migration</t>
  </si>
  <si>
    <t>Handbook of FPGA Design Security</t>
  </si>
  <si>
    <t>Ted Huffmire, Cynthia Irvine, Thuy D. Nguyen, Timothy Levin, Ryan Kastner, Timothy Sherwood</t>
  </si>
  <si>
    <t>978-90-481-9156-7</t>
  </si>
  <si>
    <t>978-90-481-9157-4</t>
  </si>
  <si>
    <t>http://doi.org/10.1007/978-90-481-9157-4</t>
  </si>
  <si>
    <t>http://link.springer.com/openurl?genre=book&amp;isbn=978-90-481-9157-4</t>
  </si>
  <si>
    <t>Developing Learning Professionals</t>
  </si>
  <si>
    <t>Stephen Billett, Amanda J. Henderson</t>
  </si>
  <si>
    <t>978-90-481-3936-1</t>
  </si>
  <si>
    <t>978-90-481-3937-8</t>
  </si>
  <si>
    <t>8383</t>
  </si>
  <si>
    <t>2210-5549</t>
  </si>
  <si>
    <t>2210-5557</t>
  </si>
  <si>
    <t>Professional and Practice-based Learning</t>
  </si>
  <si>
    <t>http://doi.org/10.1007/978-90-481-3937-8</t>
  </si>
  <si>
    <t>http://link.springer.com/openurl?genre=book&amp;isbn=978-90-481-3937-8</t>
  </si>
  <si>
    <t>Education; Professional and Vocational Education; Higher Education; Medical Education</t>
  </si>
  <si>
    <t>Trust Management IV</t>
  </si>
  <si>
    <t>Masakatsu Nishigaki, Audun Josang, Yuko Murayama, Stephen Marsh</t>
  </si>
  <si>
    <t>978-3-642-13445-6</t>
  </si>
  <si>
    <t>978-3-642-13446-3</t>
  </si>
  <si>
    <t>321</t>
  </si>
  <si>
    <t>http://doi.org/10.1007/978-3-642-13446-3</t>
  </si>
  <si>
    <t>http://link.springer.com/openurl?genre=book&amp;isbn=978-3-642-13446-3</t>
  </si>
  <si>
    <t>Computer Science; Computer Communication Networks; Computer Engineering; Management of Computing and Information Systems; Computers and Society; Information Systems Applications (incl.Internet)</t>
  </si>
  <si>
    <t>Enantioselective Organocatalyzed Reactions I</t>
  </si>
  <si>
    <t>Rainer Mahrwald</t>
  </si>
  <si>
    <t>978-90-481-3864-7</t>
  </si>
  <si>
    <t>978-90-481-3865-4</t>
  </si>
  <si>
    <t>http://doi.org/10.1007/978-90-481-3865-4</t>
  </si>
  <si>
    <t>http://link.springer.com/openurl?genre=book&amp;isbn=978-90-481-3865-4</t>
  </si>
  <si>
    <t>Chemistry; Organic Chemistry; Catalysis</t>
  </si>
  <si>
    <t>Gossans and Leached Cappings</t>
  </si>
  <si>
    <t>Roger Taylor</t>
  </si>
  <si>
    <t>978-3-642-22050-0</t>
  </si>
  <si>
    <t>978-3-642-22051-7</t>
  </si>
  <si>
    <t>http://doi.org/10.1007/978-3-642-22051-7</t>
  </si>
  <si>
    <t>http://link.springer.com/openurl?genre=book&amp;isbn=978-3-642-22051-7</t>
  </si>
  <si>
    <t>Earth Sciences; Mineral Resources; Soil Science &amp; Conservation; Mineralogy</t>
  </si>
  <si>
    <t>Principles of Terrestrial Ecosystem Ecology</t>
  </si>
  <si>
    <t>F Stuart Chapin III, Pamela A. Matson, Peter Vitousek</t>
  </si>
  <si>
    <t>2nd ed. 2012</t>
  </si>
  <si>
    <t>978-1-4419-9503-2</t>
  </si>
  <si>
    <t>978-1-4419-9504-9</t>
  </si>
  <si>
    <t>http://doi.org/10.1007/978-1-4419-9504-9</t>
  </si>
  <si>
    <t>http://link.springer.com/openurl?genre=book&amp;isbn=978-1-4419-9504-9</t>
  </si>
  <si>
    <t>Life Sciences; Ecology; Terrestial Ecology; Biodiversity; Ecosystems; Plant Ecology</t>
  </si>
  <si>
    <t>Water and Food Security in Central Asia</t>
  </si>
  <si>
    <t>Chandra Madramootoo, Victor Dukhovny</t>
  </si>
  <si>
    <t>978-90-481-9973-0</t>
  </si>
  <si>
    <t>978-90-481-9974-7</t>
  </si>
  <si>
    <t>http://doi.org/10.1007/978-90-481-9974-7</t>
  </si>
  <si>
    <t>http://link.springer.com/openurl?genre=book&amp;isbn=978-90-481-9974-7</t>
  </si>
  <si>
    <t>Life Sciences; Agriculture; Water Policy/Water Governance/Water Management; Agricultural Economics; Waste Water Technology / Water Pollution Control / Water Management / Aquatic Pollution; Private International Law, International &amp; Foreign Law, Comparative Law; Ecology</t>
  </si>
  <si>
    <t>The Changing Dynamics of Higher Education Middle Management</t>
  </si>
  <si>
    <t>V. Lynn Meek, Leo Goedegebuure, Rui Santiago, Teresa Carvalho</t>
  </si>
  <si>
    <t>978-90-481-9162-8</t>
  </si>
  <si>
    <t>978-90-481-9163-5</t>
  </si>
  <si>
    <t>http://doi.org/10.1007/978-90-481-9163-5</t>
  </si>
  <si>
    <t>http://link.springer.com/openurl?genre=book&amp;isbn=978-90-481-9163-5</t>
  </si>
  <si>
    <t>Education; Administration, Organization and Leadership; Science, Humanities and Social Sciences, multidisciplinary; Higher Education</t>
  </si>
  <si>
    <t>Sustainability in Energy and Buildings</t>
  </si>
  <si>
    <t>Robert J. Howlett, Lakhmi C Jain, Shaun H. Lee</t>
  </si>
  <si>
    <t>978-3-642-17386-8</t>
  </si>
  <si>
    <t>978-3-642-17387-5</t>
  </si>
  <si>
    <t>http://doi.org/10.1007/978-3-642-17387-5</t>
  </si>
  <si>
    <t>http://link.springer.com/openurl?genre=book&amp;isbn=978-3-642-17387-5</t>
  </si>
  <si>
    <t>Energy; Renewable and Green Energy; Sustainable Development; Civil Engineering; Monitoring/Environmental Analysis; Energy Efficiency</t>
  </si>
  <si>
    <t>Groundwater Management in the East of the European Union</t>
  </si>
  <si>
    <t>Tomasz Nalecz</t>
  </si>
  <si>
    <t>978-90-481-9533-6</t>
  </si>
  <si>
    <t>978-90-481-9534-3</t>
  </si>
  <si>
    <t>http://doi.org/10.1007/978-90-481-9534-3</t>
  </si>
  <si>
    <t>http://link.springer.com/openurl?genre=book&amp;isbn=978-90-481-9534-3</t>
  </si>
  <si>
    <t>Earth Sciences; Hydrogeology; Water Policy/Water Governance/Water Management; Waste Water Technology / Water Pollution Control / Water Management / Aquatic Pollution</t>
  </si>
  <si>
    <t>Generalized Estimating Equations</t>
  </si>
  <si>
    <t>Andreas Ziegler</t>
  </si>
  <si>
    <t>978-1-4614-0498-9</t>
  </si>
  <si>
    <t>978-1-4614-0499-6</t>
  </si>
  <si>
    <t>204</t>
  </si>
  <si>
    <t>http://doi.org/10.1007/978-1-4614-0499-6</t>
  </si>
  <si>
    <t>http://link.springer.com/openurl?genre=book&amp;isbn=978-1-4614-0499-6</t>
  </si>
  <si>
    <t>Electrical Engineering and Applied Computing</t>
  </si>
  <si>
    <t>Sio-Iong Ao, Len Gelman</t>
  </si>
  <si>
    <t>978-94-007-1191-4</t>
  </si>
  <si>
    <t>978-94-007-1192-1</t>
  </si>
  <si>
    <t>http://doi.org/10.1007/978-94-007-1192-1</t>
  </si>
  <si>
    <t>http://link.springer.com/openurl?genre=book&amp;isbn=978-94-007-1192-1</t>
  </si>
  <si>
    <t>Engineering; Electronics and Microelectronics, Instrumentation; Software Engineering/Programming and Operating Systems; Computer Systems Organization and Communication Networks</t>
  </si>
  <si>
    <t>Knowledge Management, Information Systems, E-Learning, and Sustainability Research</t>
  </si>
  <si>
    <t>978-3-642-16317-3</t>
  </si>
  <si>
    <t>978-3-642-16318-0</t>
  </si>
  <si>
    <t>111</t>
  </si>
  <si>
    <t>http://doi.org/10.1007/978-3-642-16318-0</t>
  </si>
  <si>
    <t>http://link.springer.com/openurl?genre=book&amp;isbn=978-3-642-16318-0</t>
  </si>
  <si>
    <t>Computer Science; e-Commerce/e-business; Information Systems Applications (incl.Internet); Computer Communication Networks; User Interfaces and Human Computer Interaction; Computers and Society; Computers and Education</t>
  </si>
  <si>
    <t>Information Systems Evolution</t>
  </si>
  <si>
    <t>Pnina Soffer, Erik Proper</t>
  </si>
  <si>
    <t>978-3-642-17721-7</t>
  </si>
  <si>
    <t>978-3-642-17722-4</t>
  </si>
  <si>
    <t>http://doi.org/10.1007/978-3-642-17722-4</t>
  </si>
  <si>
    <t>http://link.springer.com/openurl?genre=book&amp;isbn=978-3-642-17722-4</t>
  </si>
  <si>
    <t>New Network Architectures</t>
  </si>
  <si>
    <t>Tania Tronco</t>
  </si>
  <si>
    <t>978-3-642-13246-9</t>
  </si>
  <si>
    <t>978-3-642-13247-6</t>
  </si>
  <si>
    <t>297</t>
  </si>
  <si>
    <t>http://doi.org/10.1007/978-3-642-13247-6</t>
  </si>
  <si>
    <t>http://link.springer.com/openurl?genre=book&amp;isbn=978-3-642-13247-6</t>
  </si>
  <si>
    <t>Pre-Invasive Disease: Pathogenesis and Clinical Management</t>
  </si>
  <si>
    <t>Rebecca C. Fitzgerald</t>
  </si>
  <si>
    <t>978-1-4419-6693-3</t>
  </si>
  <si>
    <t>978-1-4419-6694-0</t>
  </si>
  <si>
    <t>http://doi.org/10.1007/978-1-4419-6694-0</t>
  </si>
  <si>
    <t>http://link.springer.com/openurl?genre=book&amp;isbn=978-1-4419-6694-0</t>
  </si>
  <si>
    <t>Monetary and Fiscal Strategies in the World Economy</t>
  </si>
  <si>
    <t>Michael Carlberg</t>
  </si>
  <si>
    <t>978-3-642-10475-6</t>
  </si>
  <si>
    <t>978-3-642-10476-3</t>
  </si>
  <si>
    <t>http://doi.org/10.1007/978-3-642-10476-3</t>
  </si>
  <si>
    <t>http://link.springer.com/openurl?genre=book&amp;isbn=978-3-642-10476-3</t>
  </si>
  <si>
    <t>Economics; Macroeconomics/Monetary Economics//Financial Economics; International Economics; Political Economy/Economic Policy</t>
  </si>
  <si>
    <t>Preserving Privacy in Data Outsourcing</t>
  </si>
  <si>
    <t>Sara Foresti</t>
  </si>
  <si>
    <t>978-1-4419-7658-1</t>
  </si>
  <si>
    <t>978-1-4419-7659-8</t>
  </si>
  <si>
    <t>http://doi.org/10.1007/978-1-4419-7659-8</t>
  </si>
  <si>
    <t>http://link.springer.com/openurl?genre=book&amp;isbn=978-1-4419-7659-8</t>
  </si>
  <si>
    <t>Computer Science; Data Structures, Cryptology and Information Theory; Information Storage and Retrieval; Database Management</t>
  </si>
  <si>
    <t>Risk Behaviour in Adolescence</t>
  </si>
  <si>
    <t>Matthias Richter</t>
  </si>
  <si>
    <t>978-3-531-17336-8</t>
  </si>
  <si>
    <t>978-3-531-92364-2</t>
  </si>
  <si>
    <t>http://doi.org/10.1007/978-3-531-92364-2</t>
  </si>
  <si>
    <t>http://link.springer.com/openurl?genre=book&amp;isbn=978-3-531-92364-2</t>
  </si>
  <si>
    <t>Social Sciences; Sociology of Family, Youth and Aging; Sociology, general; Early Childhood Education</t>
  </si>
  <si>
    <t>Modeling Risk Management for Resources and Environment in China</t>
  </si>
  <si>
    <t>Desheng Dash Wu, Yong Zhou</t>
  </si>
  <si>
    <t>978-3-642-18386-7</t>
  </si>
  <si>
    <t>978-3-642-18387-4</t>
  </si>
  <si>
    <t>8827</t>
  </si>
  <si>
    <t>2191-1436</t>
  </si>
  <si>
    <t>2191-1444</t>
  </si>
  <si>
    <t>Computational Risk Management</t>
  </si>
  <si>
    <t>http://doi.org/10.1007/978-3-642-18387-4</t>
  </si>
  <si>
    <t>http://link.springer.com/openurl?genre=book&amp;isbn=978-3-642-18387-4</t>
  </si>
  <si>
    <t>Business and Management; Operations Research/Decision Theory; Environmental Economics</t>
  </si>
  <si>
    <t>Thermophotovoltaics</t>
  </si>
  <si>
    <t>Thomas Bauer</t>
  </si>
  <si>
    <t>978-3-642-19964-6</t>
  </si>
  <si>
    <t>978-3-642-19965-3</t>
  </si>
  <si>
    <t>http://doi.org/10.1007/978-3-642-19965-3</t>
  </si>
  <si>
    <t>http://link.springer.com/openurl?genre=book&amp;isbn=978-3-642-19965-3</t>
  </si>
  <si>
    <t>Engineering; Power Electronics, Electrical Machines and Networks; Thermodynamics; Renewable and Green Energy; Engineering, general</t>
  </si>
  <si>
    <t>Submarine Mass Movements and Their Consequences</t>
  </si>
  <si>
    <t>D.C. Mosher, Craig Shipp, Lorena Moscardelli, Jason Chaytor, Chris Baxter, Homa Lee, Roger Urgeles</t>
  </si>
  <si>
    <t>978-90-481-3070-2</t>
  </si>
  <si>
    <t>978-90-481-3071-9</t>
  </si>
  <si>
    <t>http://doi.org/10.1007/978-90-481-3071-9</t>
  </si>
  <si>
    <t>http://link.springer.com/openurl?genre=book&amp;isbn=978-90-481-3071-9</t>
  </si>
  <si>
    <t>Earth Sciences; Oceanography; Physical Geography</t>
  </si>
  <si>
    <t>Imaging of Pediatric Bone and Joint Trauma</t>
  </si>
  <si>
    <t>Fabio Martino, Claudio Defilippi, Roberto Caudana</t>
  </si>
  <si>
    <t>978-88-470-1654-5</t>
  </si>
  <si>
    <t>978-88-470-1655-2</t>
  </si>
  <si>
    <t>http://doi.org/10.1007/978-88-470-1655-2</t>
  </si>
  <si>
    <t>http://link.springer.com/openurl?genre=book&amp;isbn=978-88-470-1655-2</t>
  </si>
  <si>
    <t>Medicine &amp; Public Health; Imaging / Radiology; Orthopedics; Pediatrics; Forensic Medicine; Maternal and Child Health</t>
  </si>
  <si>
    <t>Business Process Management Workshops</t>
  </si>
  <si>
    <t>Stefanie Rinderle-Ma, Shazia Sadiq, Frank Leymann</t>
  </si>
  <si>
    <t>978-3-642-12185-2</t>
  </si>
  <si>
    <t>978-3-642-12186-9</t>
  </si>
  <si>
    <t>http://doi.org/10.1007/978-3-642-12186-9</t>
  </si>
  <si>
    <t>http://link.springer.com/openurl?genre=book&amp;isbn=978-3-642-12186-9</t>
  </si>
  <si>
    <t>Business and Management; Business Mathematics; Software Engineering/Programming and Operating Systems; Computer Engineering; IT in Business; Information Systems Applications (incl.Internet); Computer Applications</t>
  </si>
  <si>
    <t>Applied Technology and Innovation Management</t>
  </si>
  <si>
    <t>Heinrich Arnold, Michael Erner, Peter Möckel, Christopher Schläffer</t>
  </si>
  <si>
    <t>978-3-540-88826-0</t>
  </si>
  <si>
    <t>978-3-540-88827-7</t>
  </si>
  <si>
    <t>http://doi.org/10.1007/978-3-540-88827-7</t>
  </si>
  <si>
    <t>http://link.springer.com/openurl?genre=book&amp;isbn=978-3-540-88827-7</t>
  </si>
  <si>
    <t>Business and Management; Innovation/Technology Management; IT in Business; Management</t>
  </si>
  <si>
    <t>L'universo in 25 centimetri</t>
  </si>
  <si>
    <t>Daniele Gasparri</t>
  </si>
  <si>
    <t>978-88-470-1904-1</t>
  </si>
  <si>
    <t>978-88-470-1905-8</t>
  </si>
  <si>
    <t>http://doi.org/10.1007/978-88-470-1905-8</t>
  </si>
  <si>
    <t>http://link.springer.com/openurl?genre=book&amp;isbn=978-88-470-1905-8</t>
  </si>
  <si>
    <t>Asymptotic Methods in Fluid Mechanics: Survey and Recent Advances</t>
  </si>
  <si>
    <t>Herbert Steinrück</t>
  </si>
  <si>
    <t>978-3-7091-0407-1</t>
  </si>
  <si>
    <t>978-3-7091-0408-8</t>
  </si>
  <si>
    <t>523</t>
  </si>
  <si>
    <t>http://doi.org/10.1007/978-3-7091-0408-8</t>
  </si>
  <si>
    <t>http://link.springer.com/openurl?genre=book&amp;isbn=978-3-7091-0408-8</t>
  </si>
  <si>
    <t>Engineering; Theoretical and Applied Mechanics; Partial Differential Equations; Fluid- and Aerodynamics</t>
  </si>
  <si>
    <t>The Fragile X-Associated Tremor Ataxia Syndrome (FXTAS)</t>
  </si>
  <si>
    <t>Flora Tassone, Elizabeth M. Berry-Kravis</t>
  </si>
  <si>
    <t>978-1-4419-5804-4</t>
  </si>
  <si>
    <t>978-1-4419-5805-1</t>
  </si>
  <si>
    <t>http://doi.org/10.1007/978-1-4419-5805-1</t>
  </si>
  <si>
    <t>http://link.springer.com/openurl?genre=book&amp;isbn=978-1-4419-5805-1</t>
  </si>
  <si>
    <t>Biomedicine; Human Genetics; Molecular Medicine; Neurosciences</t>
  </si>
  <si>
    <t>Pulmonary Involvement in Patients with Hematological Malignancies</t>
  </si>
  <si>
    <t>Elie Azoulay</t>
  </si>
  <si>
    <t>978-3-642-15741-7</t>
  </si>
  <si>
    <t>978-3-642-15742-4</t>
  </si>
  <si>
    <t>http://doi.org/10.1007/978-3-642-15742-4</t>
  </si>
  <si>
    <t>http://link.springer.com/openurl?genre=book&amp;isbn=978-3-642-15742-4</t>
  </si>
  <si>
    <t>Medicine &amp; Public Health; Intensive / Critical Care Medicine; Hematology; Oncology; Infectious Diseases; Pneumology/Respiratory System</t>
  </si>
  <si>
    <t>Intelligent Systems</t>
  </si>
  <si>
    <t>Crina Grosan, Ajith Abraham</t>
  </si>
  <si>
    <t>978-3-642-21003-7</t>
  </si>
  <si>
    <t>978-3-642-21004-4</t>
  </si>
  <si>
    <t>http://doi.org/10.1007/978-3-642-21004-4</t>
  </si>
  <si>
    <t>http://link.springer.com/openurl?genre=book&amp;isbn=978-3-642-21004-4</t>
  </si>
  <si>
    <t>978-1-84996-461-6</t>
  </si>
  <si>
    <t>978-1-84996-462-3</t>
  </si>
  <si>
    <t>http://doi.org/10.1007/978-1-84996-462-3</t>
  </si>
  <si>
    <t>http://link.springer.com/openurl?genre=book&amp;isbn=978-1-84996-462-3</t>
  </si>
  <si>
    <t>Forensic Podiatry</t>
  </si>
  <si>
    <t>John A. DiMaggio, Wesley Vernon OBE</t>
  </si>
  <si>
    <t>978-1-61737-975-8</t>
  </si>
  <si>
    <t>978-1-61737-976-5</t>
  </si>
  <si>
    <t>http://doi.org/10.1007/978-1-61737-976-5</t>
  </si>
  <si>
    <t>http://link.springer.com/openurl?genre=book&amp;isbn=978-1-61737-976-5</t>
  </si>
  <si>
    <t>Biomedicine; Forensic Science; Forensic Medicine</t>
  </si>
  <si>
    <t>Advances in Intelligent Information Systems</t>
  </si>
  <si>
    <t>Zbigniew W. Ras, Li-Shiang Tsay</t>
  </si>
  <si>
    <t>978-3-642-05182-1</t>
  </si>
  <si>
    <t>978-3-642-05183-8</t>
  </si>
  <si>
    <t>http://doi.org/10.1007/978-3-642-05183-8</t>
  </si>
  <si>
    <t>http://link.springer.com/openurl?genre=book&amp;isbn=978-3-642-05183-8</t>
  </si>
  <si>
    <t>Computer Science; Mathematical and Computational Engineering</t>
  </si>
  <si>
    <t>Foreign Competition and Firm Boundary Dynamics</t>
  </si>
  <si>
    <t>Florian Gröne</t>
  </si>
  <si>
    <t>978-3-8349-1251-0</t>
  </si>
  <si>
    <t>978-3-8349-8736-5</t>
  </si>
  <si>
    <t>12592</t>
  </si>
  <si>
    <t>Strategische Unternehmensentwicklung und Industrietransformation</t>
  </si>
  <si>
    <t>http://doi.org/10.1007/978-3-8349-8736-5</t>
  </si>
  <si>
    <t>http://link.springer.com/openurl?genre=book&amp;isbn=978-3-8349-8736-5</t>
  </si>
  <si>
    <t>Business and Management; Business Strategy/Leadership; Business and Management, general</t>
  </si>
  <si>
    <t>Simplicial Structures in Topology</t>
  </si>
  <si>
    <t>Davide L. Ferrario, Renzo A. Piccinini</t>
  </si>
  <si>
    <t>978-1-4419-7235-4</t>
  </si>
  <si>
    <t>978-1-4419-7236-1</t>
  </si>
  <si>
    <t>http://doi.org/10.1007/978-1-4419-7236-1</t>
  </si>
  <si>
    <t>http://link.springer.com/openurl?genre=book&amp;isbn=978-1-4419-7236-1</t>
  </si>
  <si>
    <t>Mathematics; Manifolds and Cell Complexes (incl. Diff.Topology); Algebraic Topology; Topology</t>
  </si>
  <si>
    <t>Electronics and Signal Processing</t>
  </si>
  <si>
    <t>Wensong Hu</t>
  </si>
  <si>
    <t>978-3-642-21696-1</t>
  </si>
  <si>
    <t>978-3-642-21697-8</t>
  </si>
  <si>
    <t>97</t>
  </si>
  <si>
    <t>http://doi.org/10.1007/978-3-642-21697-8</t>
  </si>
  <si>
    <t>http://link.springer.com/openurl?genre=book&amp;isbn=978-3-642-21697-8</t>
  </si>
  <si>
    <t>Engineering; Electronics and Microelectronics, Instrumentation; Electrical Engineering</t>
  </si>
  <si>
    <t>Nanotribology and Nanomechanics II</t>
  </si>
  <si>
    <t>Bharat Bhushan</t>
  </si>
  <si>
    <t>978-3-642-15262-7</t>
  </si>
  <si>
    <t>978-3-642-15263-4</t>
  </si>
  <si>
    <t>http://doi.org/10.1007/978-3-642-15263-4</t>
  </si>
  <si>
    <t>http://link.springer.com/openurl?genre=book&amp;isbn=978-3-642-15263-4</t>
  </si>
  <si>
    <t>Engineering; Nanotechnology and Microengineering; Nanotechnology; Nanoscale Science and Technology; Tribology, Corrosion and Coatings; Surfaces and Interfaces, Thin Films</t>
  </si>
  <si>
    <t>Paris-Princeton Lectures on Mathematical Finance 2010</t>
  </si>
  <si>
    <t>Areski Cousin, Stéphane Crépey, Olivier Guéant, David Hobson, Monique Jeanblanc, Jean-Michel Lasry, Jean-Paul Laurent, Pierre-Louis Lions, Peter Tankov, René Carmona, Erhan Çınlar, Ivar Ekeland, Elyès Jouini, Jose A. Scheinkman, Nizar Touzi</t>
  </si>
  <si>
    <t>978-3-642-14659-6</t>
  </si>
  <si>
    <t>978-3-642-14660-2</t>
  </si>
  <si>
    <t>2003</t>
  </si>
  <si>
    <t>http://doi.org/10.1007/978-3-642-14660-2</t>
  </si>
  <si>
    <t>http://link.springer.com/openurl?genre=book&amp;isbn=978-3-642-14660-2</t>
  </si>
  <si>
    <t>Mathematics; Quantitative Finance; Probability Theory and Stochastic Processes; Game Theory, Economics, Social and Behav. Sciences</t>
  </si>
  <si>
    <t>Asymmetric Catalysis from a Chinese Perspective</t>
  </si>
  <si>
    <t>Shengming Ma</t>
  </si>
  <si>
    <t>978-3-642-19471-9</t>
  </si>
  <si>
    <t>978-3-642-19472-6</t>
  </si>
  <si>
    <t>http://doi.org/10.1007/978-3-642-19472-6</t>
  </si>
  <si>
    <t>http://link.springer.com/openurl?genre=book&amp;isbn=978-3-642-19472-6</t>
  </si>
  <si>
    <t>Chemistry; Organometallic Chemistry; Catalysis; Organic Chemistry</t>
  </si>
  <si>
    <t>CFN Lectures on Functional Nanostructures - Volume 2</t>
  </si>
  <si>
    <t>Christian Röthig, Gerd Schön, Matthias Vojta</t>
  </si>
  <si>
    <t>978-3-642-14375-5</t>
  </si>
  <si>
    <t>978-3-642-14376-2</t>
  </si>
  <si>
    <t>820</t>
  </si>
  <si>
    <t>http://doi.org/10.1007/978-3-642-14376-2</t>
  </si>
  <si>
    <t>http://link.springer.com/openurl?genre=book&amp;isbn=978-3-642-14376-2</t>
  </si>
  <si>
    <t>Physics; Nanoscale Science and Technology; Nanotechnology; Quantum Information Technology, Spintronics</t>
  </si>
  <si>
    <t>Auditory and Vestibular Efferents</t>
  </si>
  <si>
    <t>David K. Ryugo, Richard R. Fay, Arthur N. Popper</t>
  </si>
  <si>
    <t>978-1-4419-7069-5</t>
  </si>
  <si>
    <t>978-1-4419-7070-1</t>
  </si>
  <si>
    <t>http://doi.org/10.1007/978-1-4419-7070-1</t>
  </si>
  <si>
    <t>http://link.springer.com/openurl?genre=book&amp;isbn=978-1-4419-7070-1</t>
  </si>
  <si>
    <t>Medicine &amp; Public Health; Otorhinolaryngology; Neurosciences; Acoustics</t>
  </si>
  <si>
    <t>978-3-642-11720-6</t>
  </si>
  <si>
    <t>978-3-642-11721-3</t>
  </si>
  <si>
    <t>52</t>
  </si>
  <si>
    <t>http://doi.org/10.1007/978-3-642-11721-3</t>
  </si>
  <si>
    <t>http://link.springer.com/openurl?genre=book&amp;isbn=978-3-642-11721-3</t>
  </si>
  <si>
    <t>Engineering; Biomedical Engineering; Information Systems Applications (incl.Internet); Computer Appl. in Administrative Data Processing; Software Engineering; Pattern Recognition; Computer Communication Networks</t>
  </si>
  <si>
    <t>An Anthropology of Absence</t>
  </si>
  <si>
    <t>Mikkel Bille, Frida Hastrup, Tim Flohr Soerensen</t>
  </si>
  <si>
    <t>978-1-4419-5528-9</t>
  </si>
  <si>
    <t>978-1-4419-5529-6</t>
  </si>
  <si>
    <t>http://doi.org/10.1007/978-1-4419-5529-6</t>
  </si>
  <si>
    <t>http://link.springer.com/openurl?genre=book&amp;isbn=978-1-4419-5529-6</t>
  </si>
  <si>
    <t>Social Sciences; Anthropology; Cultural Heritage</t>
  </si>
  <si>
    <t>Radiation Physics for Medical Physicists</t>
  </si>
  <si>
    <t>Ervin B. Podgorsak</t>
  </si>
  <si>
    <t>978-3-642-00874-0</t>
  </si>
  <si>
    <t>978-3-642-00875-7</t>
  </si>
  <si>
    <t>http://doi.org/10.1007/978-3-642-00875-7</t>
  </si>
  <si>
    <t>http://link.springer.com/openurl?genre=book&amp;isbn=978-3-642-00875-7</t>
  </si>
  <si>
    <t>Physics; Medical and Radiation Physics; Imaging / Radiology; Biological and Medical Physics, Biophysics; Diagnostic Radiology; Biomedical Engineering; Nuclear Medicine</t>
  </si>
  <si>
    <t>A Journey in Mathematics Education Research</t>
  </si>
  <si>
    <t>Erna Yackel, Koeno Gravemeijer, Anna Sfard</t>
  </si>
  <si>
    <t>978-90-481-9728-6</t>
  </si>
  <si>
    <t>978-90-481-9729-3</t>
  </si>
  <si>
    <t>http://doi.org/10.1007/978-90-481-9729-3</t>
  </si>
  <si>
    <t>http://link.springer.com/openurl?genre=book&amp;isbn=978-90-481-9729-3</t>
  </si>
  <si>
    <t>Political Economy of Institutions, Democracy and Voting</t>
  </si>
  <si>
    <t>Norman Schofield, Gonzalo Caballero</t>
  </si>
  <si>
    <t>978-3-642-19518-1</t>
  </si>
  <si>
    <t>978-3-642-19519-8</t>
  </si>
  <si>
    <t>http://doi.org/10.1007/978-3-642-19519-8</t>
  </si>
  <si>
    <t>http://link.springer.com/openurl?genre=book&amp;isbn=978-3-642-19519-8</t>
  </si>
  <si>
    <t>From Gravity to Thermal Gauge Theories: The AdS/CFT Correspondence</t>
  </si>
  <si>
    <t>Eleftherios Papantonopoulos</t>
  </si>
  <si>
    <t>978-3-642-04863-0</t>
  </si>
  <si>
    <t>978-3-642-04864-7</t>
  </si>
  <si>
    <t>828</t>
  </si>
  <si>
    <t>http://doi.org/10.1007/978-3-642-04864-7</t>
  </si>
  <si>
    <t>http://link.springer.com/openurl?genre=book&amp;isbn=978-3-642-04864-7</t>
  </si>
  <si>
    <t>Physics; Quantum Field Theories, String Theory; Elementary Particles, Quantum Field Theory; Strongly Correlated Systems, Superconductivity; Nuclear Physics, Heavy Ions, Hadrons; Classical and Quantum Gravitation, Relativity Theory</t>
  </si>
  <si>
    <t>SIKU: Knowing Our Ice</t>
  </si>
  <si>
    <t>Igor Krupnik, Claudio Aporta, Shari Gearheard, Gita J. Laidler, Lene Kielsen Holm</t>
  </si>
  <si>
    <t>978-90-481-8586-3</t>
  </si>
  <si>
    <t>978-90-481-8587-0</t>
  </si>
  <si>
    <t>http://doi.org/10.1007/978-90-481-8587-0</t>
  </si>
  <si>
    <t>http://link.springer.com/openurl?genre=book&amp;isbn=978-90-481-8587-0</t>
  </si>
  <si>
    <t>Social Sciences; Anthropology; Human Geography; Climate Change; Geography, general; Linguistic Anthropology</t>
  </si>
  <si>
    <t>Sheet Metal Forming Processes</t>
  </si>
  <si>
    <t>Dorel Banabic</t>
  </si>
  <si>
    <t>978-3-540-88112-4</t>
  </si>
  <si>
    <t>978-3-540-88113-1</t>
  </si>
  <si>
    <t>http://doi.org/10.1007/978-3-540-88113-1</t>
  </si>
  <si>
    <t>http://link.springer.com/openurl?genre=book&amp;isbn=978-3-540-88113-1</t>
  </si>
  <si>
    <t>Engineering; Industrial and Production Engineering; Materials Science, general; Engineering, general; Metallic Materials</t>
  </si>
  <si>
    <t>Computer Vision</t>
  </si>
  <si>
    <t>Roberto Cipolla, Sebastiano Battiato, Giovanni Maria Farinella</t>
  </si>
  <si>
    <t>978-3-642-12847-9</t>
  </si>
  <si>
    <t>978-3-642-12848-6</t>
  </si>
  <si>
    <t>http://doi.org/10.1007/978-3-642-12848-6</t>
  </si>
  <si>
    <t>http://link.springer.com/openurl?genre=book&amp;isbn=978-3-642-12848-6</t>
  </si>
  <si>
    <t>Engineering; Computational Intelligence; Image Processing and Computer Vision; Signal, Image and Speech Processing</t>
  </si>
  <si>
    <t>Innovative Computing Technology</t>
  </si>
  <si>
    <t>Pit Pichappan, Hojat Ahmadi, Ezendu Ariwa</t>
  </si>
  <si>
    <t>978-3-642-27336-0</t>
  </si>
  <si>
    <t>978-3-642-27337-7</t>
  </si>
  <si>
    <t>http://doi.org/10.1007/978-3-642-27337-7</t>
  </si>
  <si>
    <t>http://link.springer.com/openurl?genre=book&amp;isbn=978-3-642-27337-7</t>
  </si>
  <si>
    <t>Computer Science; Information Systems Applications (incl.Internet); Software Engineering; Computer Communication Networks; Information Storage and Retrieval; Algorithm Analysis and Problem Complexity</t>
  </si>
  <si>
    <t>Exact Exponential Algorithms</t>
  </si>
  <si>
    <t>Fedor V. Fomin, Dieter Kratsch</t>
  </si>
  <si>
    <t>978-3-642-16532-0</t>
  </si>
  <si>
    <t>978-3-642-16533-7</t>
  </si>
  <si>
    <t>3214</t>
  </si>
  <si>
    <t>1862-4499</t>
  </si>
  <si>
    <t>1862-4502</t>
  </si>
  <si>
    <t>Texts in Theoretical Computer Science. An EATCS Series</t>
  </si>
  <si>
    <t>http://doi.org/10.1007/978-3-642-16533-7</t>
  </si>
  <si>
    <t>http://link.springer.com/openurl?genre=book&amp;isbn=978-3-642-16533-7</t>
  </si>
  <si>
    <t>Mathematics; Discrete Mathematics; Optimization; Programming Techniques; Algorithm Analysis and Problem Complexity; Combinatorics</t>
  </si>
  <si>
    <t>Carbohydrates in Sustainable Development II</t>
  </si>
  <si>
    <t>Amélia P. Rauter, Pierre Vogel, Yves Queneau</t>
  </si>
  <si>
    <t>978-3-642-15160-6</t>
  </si>
  <si>
    <t>978-3-642-15161-3</t>
  </si>
  <si>
    <t>295</t>
  </si>
  <si>
    <t>http://doi.org/10.1007/978-3-642-15161-3</t>
  </si>
  <si>
    <t>http://link.springer.com/openurl?genre=book&amp;isbn=978-3-642-15161-3</t>
  </si>
  <si>
    <t>Chemistry; Organic Chemistry; Carbohydrate Chemistry; Sustainable Development; Agriculture; Renewable and Green Energy; Catalysis</t>
  </si>
  <si>
    <t>Francesco Buccafurri, Giovanni Semeraro</t>
  </si>
  <si>
    <t>978-3-642-15207-8</t>
  </si>
  <si>
    <t>978-3-642-15208-5</t>
  </si>
  <si>
    <t>http://doi.org/10.1007/978-3-642-15208-5</t>
  </si>
  <si>
    <t>http://link.springer.com/openurl?genre=book&amp;isbn=978-3-642-15208-5</t>
  </si>
  <si>
    <t>Computer Science; Computer Engineering; e-Commerce/e-business; Business and Management, general; Computer Appl. in Administrative Data Processing; Information Systems Applications (incl.Internet)</t>
  </si>
  <si>
    <t>Matter and Mind</t>
  </si>
  <si>
    <t>Mario Bunge</t>
  </si>
  <si>
    <t>978-90-481-9224-3</t>
  </si>
  <si>
    <t>978-90-481-9225-0</t>
  </si>
  <si>
    <t>http://doi.org/10.1007/978-90-481-9225-0</t>
  </si>
  <si>
    <t>http://link.springer.com/openurl?genre=book&amp;isbn=978-90-481-9225-0</t>
  </si>
  <si>
    <t>Philosophy; Philosophy of Science; Philosophy of Mind</t>
  </si>
  <si>
    <t>Analog and Digital Signals and Systems</t>
  </si>
  <si>
    <t>R. K. Rao Yarlagadda</t>
  </si>
  <si>
    <t>978-1-4419-0033-3</t>
  </si>
  <si>
    <t>978-1-4419-0034-0</t>
  </si>
  <si>
    <t>http://doi.org/10.1007/978-1-4419-0034-0</t>
  </si>
  <si>
    <t>http://link.springer.com/openurl?genre=book&amp;isbn=978-1-4419-0034-0</t>
  </si>
  <si>
    <t>Engineering; Electrical Engineering; Circuits and Systems</t>
  </si>
  <si>
    <t>Interdisciplinary Anthropology</t>
  </si>
  <si>
    <t>Wolfgang Welsch, Wolf Singer, André Wunder</t>
  </si>
  <si>
    <t>978-3-642-11667-4</t>
  </si>
  <si>
    <t>978-3-642-11668-1</t>
  </si>
  <si>
    <t>http://doi.org/10.1007/978-3-642-11668-1</t>
  </si>
  <si>
    <t>http://link.springer.com/openurl?genre=book&amp;isbn=978-3-642-11668-1</t>
  </si>
  <si>
    <t>Balanced Automation Systems for Future Manufacturing Networks</t>
  </si>
  <si>
    <t>Ángel Ortiz Bas, Rubén Dario Franco, Pedro Gómez Gasquet</t>
  </si>
  <si>
    <t>978-3-642-14340-3</t>
  </si>
  <si>
    <t>978-3-642-14341-0</t>
  </si>
  <si>
    <t>322</t>
  </si>
  <si>
    <t>http://doi.org/10.1007/978-3-642-14341-0</t>
  </si>
  <si>
    <t>http://link.springer.com/openurl?genre=book&amp;isbn=978-3-642-14341-0</t>
  </si>
  <si>
    <t>Computer Science; e-Commerce/e-business; Computer Communication Networks; Information Systems Applications (incl.Internet); Information Storage and Retrieval</t>
  </si>
  <si>
    <t>Motion Control in Offshore and Dredging</t>
  </si>
  <si>
    <t>P. Albers</t>
  </si>
  <si>
    <t>978-90-481-8802-4</t>
  </si>
  <si>
    <t>978-90-481-8803-1</t>
  </si>
  <si>
    <t>http://doi.org/10.1007/978-90-481-8803-1</t>
  </si>
  <si>
    <t>http://link.springer.com/openurl?genre=book&amp;isbn=978-90-481-8803-1</t>
  </si>
  <si>
    <t>Engineering; Vibration, Dynamical Systems, Control; Offshore Engineering; Engineering Design; Quality Control, Reliability, Safety and Risk</t>
  </si>
  <si>
    <t>Nonlinear Continuum Mechanics and Large Inelastic Deformations</t>
  </si>
  <si>
    <t>Yuriy I. Dimitrienko</t>
  </si>
  <si>
    <t>978-94-007-0033-8</t>
  </si>
  <si>
    <t>978-94-007-0034-5</t>
  </si>
  <si>
    <t>174</t>
  </si>
  <si>
    <t>http://doi.org/10.1007/978-94-007-0034-5</t>
  </si>
  <si>
    <t>http://link.springer.com/openurl?genre=book&amp;isbn=978-94-007-0034-5</t>
  </si>
  <si>
    <t>Engineering; Mechanical Engineering; Computational Intelligence; Classical and Continuum Physics; Materials Science, general</t>
  </si>
  <si>
    <t>Higher Education: Handbook of Theory and Research</t>
  </si>
  <si>
    <t>John C. Smart</t>
  </si>
  <si>
    <t>978-90-481-8597-9</t>
  </si>
  <si>
    <t>978-90-481-8598-6</t>
  </si>
  <si>
    <t>6028</t>
  </si>
  <si>
    <t>0882-4126</t>
  </si>
  <si>
    <t>2215-1664</t>
  </si>
  <si>
    <t>http://doi.org/10.1007/978-90-481-8598-6</t>
  </si>
  <si>
    <t>http://link.springer.com/openurl?genre=book&amp;isbn=978-90-481-8598-6</t>
  </si>
  <si>
    <t>Education; Higher Education; Curriculum Studies; Administration, Organization and Leadership; Educational Policy and Politics</t>
  </si>
  <si>
    <t>Mechanisms of Oncogenesis</t>
  </si>
  <si>
    <t>Domenico Coppola</t>
  </si>
  <si>
    <t>978-90-481-3724-4</t>
  </si>
  <si>
    <t>978-90-481-3725-1</t>
  </si>
  <si>
    <t>http://doi.org/10.1007/978-90-481-3725-1</t>
  </si>
  <si>
    <t>http://link.springer.com/openurl?genre=book&amp;isbn=978-90-481-3725-1</t>
  </si>
  <si>
    <t>Biomedicine; Cancer Research; Oncology; Gene Expression; Microarrays; Gene Function</t>
  </si>
  <si>
    <t>Teoria della turbolenza</t>
  </si>
  <si>
    <t>C. Ferrari</t>
  </si>
  <si>
    <t>978-3-642-10908-9</t>
  </si>
  <si>
    <t>978-3-642-10910-2</t>
  </si>
  <si>
    <t>ITFREN</t>
  </si>
  <si>
    <t>http://doi.org/10.1007/978-3-642-10910-2</t>
  </si>
  <si>
    <t>http://link.springer.com/openurl?genre=book&amp;isbn=978-3-642-10910-2</t>
  </si>
  <si>
    <t>Mathematics; Partial Differential Equations; Engineering Fluid Dynamics</t>
  </si>
  <si>
    <t>Ageing in Advanced Industrial States</t>
  </si>
  <si>
    <t>Shripad Tuljapurkar, Naohiro Ogawa, Anne H. Gauthier</t>
  </si>
  <si>
    <t>Springer Nature B.V.</t>
  </si>
  <si>
    <t>978-90-481-3552-3</t>
  </si>
  <si>
    <t>978-90-481-3553-0</t>
  </si>
  <si>
    <t>6944</t>
  </si>
  <si>
    <t>International Studies in Population</t>
  </si>
  <si>
    <t>http://doi.org/10.1007/978-90-481-3553-0</t>
  </si>
  <si>
    <t>http://link.springer.com/openurl?genre=book&amp;isbn=978-90-481-3553-0</t>
  </si>
  <si>
    <t>Social Sciences; Demography; Political Economy/Economic Policy; Geriatrics/Gerontology; Population Economics</t>
  </si>
  <si>
    <t>Medical Geology</t>
  </si>
  <si>
    <t>Olle Selinus, Robert B. Finkelman, Jose A. Centeno</t>
  </si>
  <si>
    <t>978-90-481-3429-8</t>
  </si>
  <si>
    <t>978-90-481-3430-4</t>
  </si>
  <si>
    <t>http://doi.org/10.1007/978-90-481-3430-4</t>
  </si>
  <si>
    <t>http://link.springer.com/openurl?genre=book&amp;isbn=978-90-481-3430-4</t>
  </si>
  <si>
    <t>Environment; Environmental Health; Geotechnical Engineering &amp; Applied Earth Sciences; Medicine/Public Health, general</t>
  </si>
  <si>
    <t>Spatial Contact Problems in Geotechnics</t>
  </si>
  <si>
    <t>Sergey Aleynikov</t>
  </si>
  <si>
    <t>978-3-540-25138-5</t>
  </si>
  <si>
    <t>978-3-540-44776-4</t>
  </si>
  <si>
    <t>http://doi.org/10.1007/b11479</t>
  </si>
  <si>
    <t>http://link.springer.com/openurl?genre=book&amp;isbn=978-3-540-44776-4</t>
  </si>
  <si>
    <t>Engineering; Theoretical and Applied Mechanics; Mathematical and Computational Engineering; Earth Sciences, general; Classical Mechanics; Computational Intelligence</t>
  </si>
  <si>
    <t>Thomas Stober, Uwe Hansmann</t>
  </si>
  <si>
    <t>978-3-540-70830-8</t>
  </si>
  <si>
    <t>978-3-540-70832-2</t>
  </si>
  <si>
    <t>http://doi.org/10.1007/978-3-540-70832-2</t>
  </si>
  <si>
    <t>http://link.springer.com/openurl?genre=book&amp;isbn=978-3-540-70832-2</t>
  </si>
  <si>
    <t>Computer Science; Software Engineering; Computer Communication Networks; Input/Output and Data Communications; Information Systems Applications (incl.Internet); Complexity</t>
  </si>
  <si>
    <t>Proof, Computation and Agency</t>
  </si>
  <si>
    <t>Johan van Benthem, Amitabha Gupta, Rohit Parikh</t>
  </si>
  <si>
    <t>978-94-007-0079-6</t>
  </si>
  <si>
    <t>978-94-007-0080-2</t>
  </si>
  <si>
    <t>http://doi.org/10.1007/978-94-007-0080-2</t>
  </si>
  <si>
    <t>http://link.springer.com/openurl?genre=book&amp;isbn=978-94-007-0080-2</t>
  </si>
  <si>
    <t>Philosophy; Logic; Mathematical Logic and Foundations; Mathematical Logic and Formal Languages; Non-Western Philosophy</t>
  </si>
  <si>
    <t>Neural Tissue Biomechanics</t>
  </si>
  <si>
    <t>Lynne E. Bilston</t>
  </si>
  <si>
    <t>978-3-642-13889-8</t>
  </si>
  <si>
    <t>978-3-642-13890-4</t>
  </si>
  <si>
    <t>http://doi.org/10.1007/978-3-642-13890-4</t>
  </si>
  <si>
    <t>http://link.springer.com/openurl?genre=book&amp;isbn=978-3-642-13890-4</t>
  </si>
  <si>
    <t>Engineering; Biomedical Engineering; Neurosciences; Biomaterials; Neurology</t>
  </si>
  <si>
    <t>Regularity of Minimal Surfaces</t>
  </si>
  <si>
    <t>Ulrich Dierkes, Stefan Hildebrandt, Anthony Tromba</t>
  </si>
  <si>
    <t>2nd, rev. and enlarged ed. 2010</t>
  </si>
  <si>
    <t>978-3-642-11699-5</t>
  </si>
  <si>
    <t>978-3-642-11700-8</t>
  </si>
  <si>
    <t>http://doi.org/10.1007/978-3-642-11700-8</t>
  </si>
  <si>
    <t>http://link.springer.com/openurl?genre=book&amp;isbn=978-3-642-11700-8</t>
  </si>
  <si>
    <t>Mathematics; Calculus of Variations and Optimal Control; Optimization; Differential Geometry; Partial Differential Equations; Functions of a Complex Variable; Theoretical, Mathematical and Computational Physics</t>
  </si>
  <si>
    <t>Giving Reasons</t>
  </si>
  <si>
    <t>Lilian Bermejo Luque</t>
  </si>
  <si>
    <t>978-94-007-1760-2</t>
  </si>
  <si>
    <t>978-94-007-1761-9</t>
  </si>
  <si>
    <t>http://doi.org/10.1007/978-94-007-1761-9</t>
  </si>
  <si>
    <t>http://link.springer.com/openurl?genre=book&amp;isbn=978-94-007-1761-9</t>
  </si>
  <si>
    <t>Linguistics; Linguistics, general; Logic; Epistemology; Theories of Law, Philosophy of Law, Legal History; Learning and Instruction; Philosophy of Language</t>
  </si>
  <si>
    <t>Integrated Modeling of Telescopes</t>
  </si>
  <si>
    <t>Torben Andersen, Anita Enmark</t>
  </si>
  <si>
    <t>978-1-4614-0148-3</t>
  </si>
  <si>
    <t>978-1-4614-0149-0</t>
  </si>
  <si>
    <t>377</t>
  </si>
  <si>
    <t>http://doi.org/10.1007/978-1-4614-0149-0</t>
  </si>
  <si>
    <t>http://link.springer.com/openurl?genre=book&amp;isbn=978-1-4614-0149-0</t>
  </si>
  <si>
    <t>Physics; Astronomy, Astrophysics and Cosmology; Astronomy, Observations and Techniques; Astrophysics and Astroparticles</t>
  </si>
  <si>
    <t>Researching Learning in Virtual Worlds</t>
  </si>
  <si>
    <t>Anna Peachey, Julia Gillen, Daniel Livingstone, Sarah Smith-Robbins</t>
  </si>
  <si>
    <t>978-1-84996-046-5</t>
  </si>
  <si>
    <t>978-1-84996-047-2</t>
  </si>
  <si>
    <t>http://doi.org/10.1007/978-1-84996-047-2</t>
  </si>
  <si>
    <t>http://link.springer.com/openurl?genre=book&amp;isbn=978-1-84996-047-2</t>
  </si>
  <si>
    <t>Computer Science; User Interfaces and Human Computer Interaction</t>
  </si>
  <si>
    <t>Market Dynamics and Productivity in Developing Countries</t>
  </si>
  <si>
    <t>Khalid Sekkat</t>
  </si>
  <si>
    <t>978-1-4419-1036-3</t>
  </si>
  <si>
    <t>978-1-4419-1037-0</t>
  </si>
  <si>
    <t>http://doi.org/10.1007/978-1-4419-1037-0</t>
  </si>
  <si>
    <t>http://link.springer.com/openurl?genre=book&amp;isbn=978-1-4419-1037-0</t>
  </si>
  <si>
    <t>Economics; Economic Growth; Political Economy/Economic Policy; Development Economics; International Economics</t>
  </si>
  <si>
    <t>Strategic International Management</t>
  </si>
  <si>
    <t>Dirk Morschett, Hanna Schramm-Klein, Joachim Zentes</t>
  </si>
  <si>
    <t>978-3-8349-2535-0</t>
  </si>
  <si>
    <t>978-3-8349-6331-4</t>
  </si>
  <si>
    <t>http://doi.org/10.1007/978-3-8349-6331-4</t>
  </si>
  <si>
    <t>http://link.springer.com/openurl?genre=book&amp;isbn=978-3-8349-6331-4</t>
  </si>
  <si>
    <t>Business and Management; Business Strategy/Leadership; Management; Marketing</t>
  </si>
  <si>
    <t>Corporate Divestiture Management</t>
  </si>
  <si>
    <t>Jan-Hendrik Sewing</t>
  </si>
  <si>
    <t>978-3-8349-2013-3</t>
  </si>
  <si>
    <t>978-3-8349-8661-0</t>
  </si>
  <si>
    <t>http://doi.org/10.1007/978-3-8349-8661-0</t>
  </si>
  <si>
    <t>http://link.springer.com/openurl?genre=book&amp;isbn=978-3-8349-8661-0</t>
  </si>
  <si>
    <t>Economics; Public Economics; Finance, general; Management</t>
  </si>
  <si>
    <t>Underemployment</t>
  </si>
  <si>
    <t>Douglas C. Maynard, Daniel C. Feldman</t>
  </si>
  <si>
    <t>978-1-4419-9412-7</t>
  </si>
  <si>
    <t>978-1-4419-9413-4</t>
  </si>
  <si>
    <t>http://doi.org/10.1007/978-1-4419-9413-4</t>
  </si>
  <si>
    <t>http://link.springer.com/openurl?genre=book&amp;isbn=978-1-4419-9413-4</t>
  </si>
  <si>
    <t>Psychology; Industrial and Organizational Psychology; Sociology, general; Economics, general</t>
  </si>
  <si>
    <t>Plastic and Reconstructive Surgery</t>
  </si>
  <si>
    <t>Maria Z. Siemionow, Marita Eisenmann-Klein</t>
  </si>
  <si>
    <t>978-1-84882-512-3</t>
  </si>
  <si>
    <t>978-1-84882-513-0</t>
  </si>
  <si>
    <t>4162</t>
  </si>
  <si>
    <t>Springer Specialist Surgery Series</t>
  </si>
  <si>
    <t>http://doi.org/10.1007/978-1-84882-513-0</t>
  </si>
  <si>
    <t>http://link.springer.com/openurl?genre=book&amp;isbn=978-1-84882-513-0</t>
  </si>
  <si>
    <t>Medicine &amp; Public Health; Plastic Surgery; Surgery</t>
  </si>
  <si>
    <t>Biofilms and Veterinary Medicine</t>
  </si>
  <si>
    <t>Steven L. Percival, Derek C. Knottenbelt, Christine A. Cochrane</t>
  </si>
  <si>
    <t>978-3-642-21288-8</t>
  </si>
  <si>
    <t>978-3-642-21289-5</t>
  </si>
  <si>
    <t>7142</t>
  </si>
  <si>
    <t>1863-9607</t>
  </si>
  <si>
    <t>1863-9615</t>
  </si>
  <si>
    <t>Springer Series on Biofilms</t>
  </si>
  <si>
    <t>http://doi.org/10.1007/978-3-642-21289-5</t>
  </si>
  <si>
    <t>http://link.springer.com/openurl?genre=book&amp;isbn=978-3-642-21289-5</t>
  </si>
  <si>
    <t>Life Sciences; Microbiology; Bacteriology; Veterinary Medicine/Veterinary Science</t>
  </si>
  <si>
    <t>Green IT: Technologies and Applications</t>
  </si>
  <si>
    <t>Jae H. Kim, Myung J. Lee</t>
  </si>
  <si>
    <t>978-3-642-22178-1</t>
  </si>
  <si>
    <t>978-3-642-22179-8</t>
  </si>
  <si>
    <t>http://doi.org/10.1007/978-3-642-22179-8</t>
  </si>
  <si>
    <t>http://link.springer.com/openurl?genre=book&amp;isbn=978-3-642-22179-8</t>
  </si>
  <si>
    <t>Energy; Renewable and Green Energy; Mathematical and Computational Engineering; Renewable and Green Energy; Computer Applications</t>
  </si>
  <si>
    <t>Coronary Artery CTA</t>
  </si>
  <si>
    <t>Claudio Smuclovisky</t>
  </si>
  <si>
    <t>978-1-4419-0430-0</t>
  </si>
  <si>
    <t>978-1-4419-0431-7</t>
  </si>
  <si>
    <t>http://doi.org/10.1007/978-1-4419-0431-7</t>
  </si>
  <si>
    <t>http://link.springer.com/openurl?genre=book&amp;isbn=978-1-4419-0431-7</t>
  </si>
  <si>
    <t>Medicine &amp; Public Health; Imaging / Radiology; Cardiology</t>
  </si>
  <si>
    <t>Fundamentals of Space Medicine</t>
  </si>
  <si>
    <t>Gilles Clément</t>
  </si>
  <si>
    <t>978-1-4419-9904-7</t>
  </si>
  <si>
    <t>978-1-4419-9905-4</t>
  </si>
  <si>
    <t>6575</t>
  </si>
  <si>
    <t>Space Technology Library</t>
  </si>
  <si>
    <t>http://doi.org/10.1007/978-1-4419-9905-4</t>
  </si>
  <si>
    <t>http://link.springer.com/openurl?genre=book&amp;isbn=978-1-4419-9905-4</t>
  </si>
  <si>
    <t>Physics; Astronomy, Astrophysics and Cosmology; Aerospace Technology and Astronautics; Life Sciences, general; Medicine/Public Health, general; Social Sciences, general</t>
  </si>
  <si>
    <t>Geostatistical Applications for Precision Agriculture</t>
  </si>
  <si>
    <t>Margaret A. Oliver</t>
  </si>
  <si>
    <t>978-90-481-9132-1</t>
  </si>
  <si>
    <t>978-90-481-9133-8</t>
  </si>
  <si>
    <t>http://doi.org/10.1007/978-90-481-9133-8</t>
  </si>
  <si>
    <t>http://link.springer.com/openurl?genre=book&amp;isbn=978-90-481-9133-8</t>
  </si>
  <si>
    <t>Life Sciences; Agriculture; Math. Appl. in Environmental Science; Earth Sciences, general; Agricultural Economics; Sustainable Development</t>
  </si>
  <si>
    <t>Reputation Transfer to Enter New B-to-B Markets</t>
  </si>
  <si>
    <t>Christine Falkenreck</t>
  </si>
  <si>
    <t>978-3-7908-2356-1</t>
  </si>
  <si>
    <t>978-3-7908-2357-8</t>
  </si>
  <si>
    <t>http://doi.org/10.1007/978-3-7908-2357-8</t>
  </si>
  <si>
    <t>http://link.springer.com/openurl?genre=book&amp;isbn=978-3-7908-2357-8</t>
  </si>
  <si>
    <t>Business and Management; Marketing; e-Commerce/e-business</t>
  </si>
  <si>
    <t>Single-Photon Imaging</t>
  </si>
  <si>
    <t>Peter Seitz, Albert J. P. Theuwissen</t>
  </si>
  <si>
    <t>978-3-642-18442-0</t>
  </si>
  <si>
    <t>978-3-642-18443-7</t>
  </si>
  <si>
    <t>http://doi.org/10.1007/978-3-642-18443-7</t>
  </si>
  <si>
    <t>http://link.springer.com/openurl?genre=book&amp;isbn=978-3-642-18443-7</t>
  </si>
  <si>
    <t>Physics; Optics, Lasers, Photonics, Optical Devices; Microwaves, RF and Optical Engineering; Atomic, Molecular, Optical and Plasma Physics; Spectroscopy and Microscopy; Signal, Image and Speech Processing</t>
  </si>
  <si>
    <t>Context and Semantics for Knowledge Management</t>
  </si>
  <si>
    <t>Paul Warren, John Davies, Elena Simperl</t>
  </si>
  <si>
    <t>978-3-642-19509-9</t>
  </si>
  <si>
    <t>978-3-642-19510-5</t>
  </si>
  <si>
    <t>http://doi.org/10.1007/978-3-642-19510-5</t>
  </si>
  <si>
    <t>http://link.springer.com/openurl?genre=book&amp;isbn=978-3-642-19510-5</t>
  </si>
  <si>
    <t>Computer Science; Information Systems Applications (incl.Internet); IT in Business; Computer Appl. in Administrative Data Processing</t>
  </si>
  <si>
    <t>Advanced Ocean Modelling</t>
  </si>
  <si>
    <t>Jochen Kämpf</t>
  </si>
  <si>
    <t>978-3-642-10609-5</t>
  </si>
  <si>
    <t>978-3-642-10610-1</t>
  </si>
  <si>
    <t>http://doi.org/10.1007/978-3-642-10610-1</t>
  </si>
  <si>
    <t>http://link.springer.com/openurl?genre=book&amp;isbn=978-3-642-10610-1</t>
  </si>
  <si>
    <t>Earth Sciences; Oceanography; Climatology; Atmospheric Sciences; Earth Sciences, general; Geophysics/Geodesy</t>
  </si>
  <si>
    <t>Indistinguishability Operators</t>
  </si>
  <si>
    <t>Jordi Recasens</t>
  </si>
  <si>
    <t>978-3-642-16221-3</t>
  </si>
  <si>
    <t>978-3-642-16222-0</t>
  </si>
  <si>
    <t>http://doi.org/10.1007/978-3-642-16222-0</t>
  </si>
  <si>
    <t>http://link.springer.com/openurl?genre=book&amp;isbn=978-3-642-16222-0</t>
  </si>
  <si>
    <t>Assessing the Economic Value of Venture Capital Contracts</t>
  </si>
  <si>
    <t>Jil Caroline Onimus</t>
  </si>
  <si>
    <t>978-3-8349-2812-2</t>
  </si>
  <si>
    <t>978-3-8349-6619-3</t>
  </si>
  <si>
    <t>http://doi.org/10.1007/978-3-8349-6619-3</t>
  </si>
  <si>
    <t>http://link.springer.com/openurl?genre=book&amp;isbn=978-3-8349-6619-3</t>
  </si>
  <si>
    <t>Health Care and EU Law</t>
  </si>
  <si>
    <t>Johan Willem van de Gronden, Erika Szyszczak, Ulla Neergaard, Markus Krajewski</t>
  </si>
  <si>
    <t>T.M.C.ASSER PRESS, The Hague, The Netherlands, and the authors</t>
  </si>
  <si>
    <t>978-90-6704-727-2</t>
  </si>
  <si>
    <t>978-90-6704-728-9</t>
  </si>
  <si>
    <t>http://doi.org/10.1007/978-90-6704-728-9</t>
  </si>
  <si>
    <t>http://link.springer.com/openurl?genre=book&amp;isbn=978-90-6704-728-9</t>
  </si>
  <si>
    <t>Law; European Law; Public Health</t>
  </si>
  <si>
    <t>Nonlinear Computational Geometry</t>
  </si>
  <si>
    <t>Ioannis Z. Emiris, Frank Sottile, Thorsten Theobald</t>
  </si>
  <si>
    <t>978-1-4419-0998-5</t>
  </si>
  <si>
    <t>978-1-4419-0999-2</t>
  </si>
  <si>
    <t>0940-6573</t>
  </si>
  <si>
    <t>2198-3224</t>
  </si>
  <si>
    <t>The IMA Volumes in Mathematics and its Applications</t>
  </si>
  <si>
    <t>http://doi.org/10.1007/978-1-4419-0999-2</t>
  </si>
  <si>
    <t>http://link.springer.com/openurl?genre=book&amp;isbn=978-1-4419-0999-2</t>
  </si>
  <si>
    <t>Mathematics; Algebraic Geometry; Computational Mathematics and Numerical Analysis; Geometry; General Algebraic Systems</t>
  </si>
  <si>
    <t>Hernia Repair Sequelae</t>
  </si>
  <si>
    <t>Volker Schumpelick, Robert J. Fitzgibbons</t>
  </si>
  <si>
    <t>978-3-642-04552-3</t>
  </si>
  <si>
    <t>978-3-642-11541-7</t>
  </si>
  <si>
    <t>http://doi.org/10.1007/978-3-642-11541-7</t>
  </si>
  <si>
    <t>http://link.springer.com/openurl?genre=book&amp;isbn=978-3-642-11541-7</t>
  </si>
  <si>
    <t>Robotic Systems for Handling and Assembly</t>
  </si>
  <si>
    <t>Daniel Schütz, Friedrich Wahl</t>
  </si>
  <si>
    <t>978-3-642-16784-3</t>
  </si>
  <si>
    <t>978-3-642-16785-0</t>
  </si>
  <si>
    <t>http://doi.org/10.1007/978-3-642-16785-0</t>
  </si>
  <si>
    <t>http://link.springer.com/openurl?genre=book&amp;isbn=978-3-642-16785-0</t>
  </si>
  <si>
    <t>Investors in Private Equity Funds</t>
  </si>
  <si>
    <t>Daniel Hobohm</t>
  </si>
  <si>
    <t>978-3-8349-2183-3</t>
  </si>
  <si>
    <t>978-3-8349-8726-6</t>
  </si>
  <si>
    <t>http://doi.org/10.1007/978-3-8349-8726-6</t>
  </si>
  <si>
    <t>http://link.springer.com/openurl?genre=book&amp;isbn=978-3-8349-8726-6</t>
  </si>
  <si>
    <t>Fundamental Medical and Engineering Investigations on Protective Artificial Respiration</t>
  </si>
  <si>
    <t>Michael Klaas, Edmund Koch, Wolfgang Schröder</t>
  </si>
  <si>
    <t>978-3-642-20325-1</t>
  </si>
  <si>
    <t>978-3-642-20326-8</t>
  </si>
  <si>
    <t>http://doi.org/10.1007/978-3-642-20326-8</t>
  </si>
  <si>
    <t>http://link.springer.com/openurl?genre=book&amp;isbn=978-3-642-20326-8</t>
  </si>
  <si>
    <t>Engineering; Engineering Fluid Dynamics; Biomedical Engineering; Pneumology/Respiratory System; Mathematical and Computational Engineering</t>
  </si>
  <si>
    <t>Counterclaims before the International Court of Justice</t>
  </si>
  <si>
    <t>Constantine Antonopoulos</t>
  </si>
  <si>
    <t>978-90-6704-789-0</t>
  </si>
  <si>
    <t>978-90-6704-790-6</t>
  </si>
  <si>
    <t>http://doi.org/10.1007/978-90-6704-790-6</t>
  </si>
  <si>
    <t>http://link.springer.com/openurl?genre=book&amp;isbn=978-90-6704-790-6</t>
  </si>
  <si>
    <t>Law</t>
  </si>
  <si>
    <t>Richard Szeliski</t>
  </si>
  <si>
    <t>978-1-84882-934-3</t>
  </si>
  <si>
    <t>978-1-84882-935-0</t>
  </si>
  <si>
    <t>http://doi.org/10.1007/978-1-84882-935-0</t>
  </si>
  <si>
    <t>http://link.springer.com/openurl?genre=book&amp;isbn=978-1-84882-935-0</t>
  </si>
  <si>
    <t>Mathematical Lives</t>
  </si>
  <si>
    <t>CLAUDIO BARTOCCI, Renato Betti, Angelo Guerraggio, Roberto Lucchetti</t>
  </si>
  <si>
    <t>978-3-642-13605-4</t>
  </si>
  <si>
    <t>978-3-642-13606-1</t>
  </si>
  <si>
    <t>http://doi.org/10.1007/978-3-642-13606-1</t>
  </si>
  <si>
    <t>http://link.springer.com/openurl?genre=book&amp;isbn=978-3-642-13606-1</t>
  </si>
  <si>
    <t>Mathematics; History of Mathematical Sciences; History of Computing; Algebra; Game Theory, Economics, Social and Behav. Sciences; Mathematical Logic and Foundations; Probability Theory and Stochastic Processes</t>
  </si>
  <si>
    <t>Symbioses and Stress</t>
  </si>
  <si>
    <t>Joseph Seckbach, Martin Grube</t>
  </si>
  <si>
    <t>978-90-481-9448-3</t>
  </si>
  <si>
    <t>978-90-481-9449-0</t>
  </si>
  <si>
    <t>http://doi.org/10.1007/978-90-481-9449-0</t>
  </si>
  <si>
    <t>http://link.springer.com/openurl?genre=book&amp;isbn=978-90-481-9449-0</t>
  </si>
  <si>
    <t>Life Sciences; Microbiology; Eukaryotic Microbiology; Evolutionary Biology; Freshwater &amp; Marine Ecology</t>
  </si>
  <si>
    <t>Lectures on Algebraic Geometry I</t>
  </si>
  <si>
    <t>Günter Harder</t>
  </si>
  <si>
    <t>978-3-8348-1844-7</t>
  </si>
  <si>
    <t>978-3-8348-8330-8</t>
  </si>
  <si>
    <t>http://doi.org/10.1007/978-3-8348-8330-8</t>
  </si>
  <si>
    <t>http://link.springer.com/openurl?genre=book&amp;isbn=978-3-8348-8330-8</t>
  </si>
  <si>
    <t>Mathematics; Geometry; Algebra</t>
  </si>
  <si>
    <t>Springer Fachmedien Wiesbaden</t>
  </si>
  <si>
    <t>Springer Spektrum</t>
  </si>
  <si>
    <t>Informatics Engineering and Information Science, Part II</t>
  </si>
  <si>
    <t>Azizah Abd Manaf, Akram Zeki, Mazdak Zamani, Suriayati Chuprat, Eyas El-Qawasmeh</t>
  </si>
  <si>
    <t>978-3-642-25452-9</t>
  </si>
  <si>
    <t>978-3-642-25453-6</t>
  </si>
  <si>
    <t>252</t>
  </si>
  <si>
    <t>http://doi.org/10.1007/978-3-642-25453-6</t>
  </si>
  <si>
    <t>http://link.springer.com/openurl?genre=book&amp;isbn=978-3-642-25453-6</t>
  </si>
  <si>
    <t>Trends in Colloid and Interface Science XXIV</t>
  </si>
  <si>
    <t>Victor Starov, Karel Procházka</t>
  </si>
  <si>
    <t>978-3-642-19037-7</t>
  </si>
  <si>
    <t>978-3-642-19038-4</t>
  </si>
  <si>
    <t>http://doi.org/10.1007/978-3-642-19038-4</t>
  </si>
  <si>
    <t>http://link.springer.com/openurl?genre=book&amp;isbn=978-3-642-19038-4</t>
  </si>
  <si>
    <t>Chemistry; Polymer Sciences; Surfaces and Interfaces, Thin Films; Biomaterials; Soft and Granular Matter, Complex Fluids and Microfluidics</t>
  </si>
  <si>
    <t>Patent Law for Computer Scientists</t>
  </si>
  <si>
    <t>Daniel Closa, Alex Gardiner, Falk Giemsa, Jörg Machek</t>
  </si>
  <si>
    <t>978-3-642-05077-0</t>
  </si>
  <si>
    <t>978-3-642-05078-7</t>
  </si>
  <si>
    <t>http://doi.org/10.1007/978-3-642-05078-7</t>
  </si>
  <si>
    <t>http://link.springer.com/openurl?genre=book&amp;isbn=978-3-642-05078-7</t>
  </si>
  <si>
    <t>Computer Science; Legal Aspects of Computing; Commercial Law; Law and Economics; Computers and Society</t>
  </si>
  <si>
    <t>The University as a Business</t>
  </si>
  <si>
    <t>Iris Saliterer, Paolo Rondo-Brovetto</t>
  </si>
  <si>
    <t>978-3-531-18045-8</t>
  </si>
  <si>
    <t>978-3-531-93195-1</t>
  </si>
  <si>
    <t>http://doi.org/10.1007/978-3-531-93195-1</t>
  </si>
  <si>
    <t>http://link.springer.com/openurl?genre=book&amp;isbn=978-3-531-93195-1</t>
  </si>
  <si>
    <t>Political Science and International Relations; Political Science</t>
  </si>
  <si>
    <t>Pre-Hospital Anesthesia Handbook</t>
  </si>
  <si>
    <t>Andrew Griffiths, Tim Lowes, Jeremy Henning</t>
  </si>
  <si>
    <t>978-1-84996-158-5</t>
  </si>
  <si>
    <t>978-1-84996-159-2</t>
  </si>
  <si>
    <t>http://doi.org/10.1007/978-1-84996-159-2</t>
  </si>
  <si>
    <t>http://link.springer.com/openurl?genre=book&amp;isbn=978-1-84996-159-2</t>
  </si>
  <si>
    <t>Medicine &amp; Public Health; Anesthesiology; Emergency Medicine; Intensive / Critical Care Medicine</t>
  </si>
  <si>
    <t>Econophysics of Order-driven Markets</t>
  </si>
  <si>
    <t>Frédéric Abergel, Bikas K Chakrabarti, Anirban Chakraborti, Manipushpak Mitra</t>
  </si>
  <si>
    <t>978-88-470-1765-8</t>
  </si>
  <si>
    <t>978-88-470-1766-5</t>
  </si>
  <si>
    <t>http://doi.org/10.1007/978-88-470-1766-5</t>
  </si>
  <si>
    <t>http://link.springer.com/openurl?genre=book&amp;isbn=978-88-470-1766-5</t>
  </si>
  <si>
    <t>Economics; Heterodox Economics; Complex Systems; Partial Differential Equations; Statistical Physics and Dynamical Systems</t>
  </si>
  <si>
    <t>Three-dimensional Echocardiography</t>
  </si>
  <si>
    <t>Thomas Buck, Andreas Franke, Mark J. Monaghan</t>
  </si>
  <si>
    <t>978-3-642-11178-5</t>
  </si>
  <si>
    <t>978-3-642-11179-2</t>
  </si>
  <si>
    <t>http://doi.org/10.1007/978-3-642-11179-2</t>
  </si>
  <si>
    <t>http://link.springer.com/openurl?genre=book&amp;isbn=978-3-642-11179-2</t>
  </si>
  <si>
    <t>Medicine &amp; Public Health; Cardiology; Cardiac Surgery; Imaging / Radiology; Internal Medicine</t>
  </si>
  <si>
    <t>Plant Mites and Sociality</t>
  </si>
  <si>
    <t>Yutaka Saito</t>
  </si>
  <si>
    <t>978-4-431-99455-8</t>
  </si>
  <si>
    <t>978-4-431-99456-5</t>
  </si>
  <si>
    <t>http://doi.org/10.1007/978-4-431-99456-5</t>
  </si>
  <si>
    <t>http://link.springer.com/openurl?genre=book&amp;isbn=978-4-431-99456-5</t>
  </si>
  <si>
    <t>Life Sciences; Behavioral Sciences; Zoology; Animal Ecology; Evolutionary Biology</t>
  </si>
  <si>
    <t>Data Management and Query Processing in Semantic Web Databases</t>
  </si>
  <si>
    <t>Sven Groppe</t>
  </si>
  <si>
    <t>978-3-642-19356-9</t>
  </si>
  <si>
    <t>978-3-642-19357-6</t>
  </si>
  <si>
    <t>http://doi.org/10.1007/978-3-642-19357-6</t>
  </si>
  <si>
    <t>http://link.springer.com/openurl?genre=book&amp;isbn=978-3-642-19357-6</t>
  </si>
  <si>
    <t>Computer Science; Database Management; Information Storage and Retrieval</t>
  </si>
  <si>
    <t>Metal-Metal Bonding</t>
  </si>
  <si>
    <t>Gerard Parkin</t>
  </si>
  <si>
    <t>978-3-642-05242-2</t>
  </si>
  <si>
    <t>978-3-642-05243-9</t>
  </si>
  <si>
    <t>http://doi.org/10.1007/978-3-642-05243-9</t>
  </si>
  <si>
    <t>http://link.springer.com/openurl?genre=book&amp;isbn=978-3-642-05243-9</t>
  </si>
  <si>
    <t>Male Reproductive Cancers</t>
  </si>
  <si>
    <t>William D. Foulkes, Kathleen A. Cooney</t>
  </si>
  <si>
    <t>978-1-4419-0448-5</t>
  </si>
  <si>
    <t>978-1-4419-0449-2</t>
  </si>
  <si>
    <t>http://doi.org/10.1007/978-1-4419-0449-2</t>
  </si>
  <si>
    <t>http://link.springer.com/openurl?genre=book&amp;isbn=978-1-4419-0449-2</t>
  </si>
  <si>
    <t>Biomedicine; Cancer Research; Human Genetics; Oncology</t>
  </si>
  <si>
    <t>Disability and Aging Discrimination</t>
  </si>
  <si>
    <t>Richard L. Wiener, Steven L. Willborn</t>
  </si>
  <si>
    <t>978-1-4419-6292-8</t>
  </si>
  <si>
    <t>978-1-4419-6293-5</t>
  </si>
  <si>
    <t>http://doi.org/10.1007/978-1-4419-6293-5</t>
  </si>
  <si>
    <t>http://link.springer.com/openurl?genre=book&amp;isbn=978-1-4419-6293-5</t>
  </si>
  <si>
    <t>Psychology; Law and Psychology; Aging; Psychiatry</t>
  </si>
  <si>
    <t>Materials Chemistry</t>
  </si>
  <si>
    <t>Bradley D. Fahlman</t>
  </si>
  <si>
    <t>978-94-007-0692-7</t>
  </si>
  <si>
    <t>978-94-007-0693-4</t>
  </si>
  <si>
    <t>http://doi.org/10.1007/978-94-007-0693-4</t>
  </si>
  <si>
    <t>http://link.springer.com/openurl?genre=book&amp;isbn=978-94-007-0693-4</t>
  </si>
  <si>
    <t>Materials Science; Characterization and Evaluation of Materials; Polymer Sciences; Condensed Matter Physics; Metallic Materials; Nanotechnology</t>
  </si>
  <si>
    <t>Advanced Public Procurement as Industrial Policy</t>
  </si>
  <si>
    <t>Gunnar Eliasson</t>
  </si>
  <si>
    <t>978-1-4419-5848-8</t>
  </si>
  <si>
    <t>978-1-4419-5849-5</t>
  </si>
  <si>
    <t>5942</t>
  </si>
  <si>
    <t>1381-0480</t>
  </si>
  <si>
    <t>Economics of Science, Technology and Innovation</t>
  </si>
  <si>
    <t>http://doi.org/10.1007/978-1-4419-5849-5</t>
  </si>
  <si>
    <t>http://link.springer.com/openurl?genre=book&amp;isbn=978-1-4419-5849-5</t>
  </si>
  <si>
    <t>Business and Management; Innovation/Technology Management; Industrial Organization; Operations Management; R &amp; D/Technology Policy; Procurement</t>
  </si>
  <si>
    <t>Social Banking and Social Finance</t>
  </si>
  <si>
    <t>Roland Benedikter</t>
  </si>
  <si>
    <t>978-1-4419-7773-1</t>
  </si>
  <si>
    <t>978-1-4419-7774-8</t>
  </si>
  <si>
    <t>8860</t>
  </si>
  <si>
    <t>2191-5482</t>
  </si>
  <si>
    <t>2191-5490</t>
  </si>
  <si>
    <t>SpringerBriefs in Business</t>
  </si>
  <si>
    <t>http://doi.org/10.1007/978-1-4419-7774-8</t>
  </si>
  <si>
    <t>http://link.springer.com/openurl?genre=book&amp;isbn=978-1-4419-7774-8</t>
  </si>
  <si>
    <t>Finance; Finance, general; Political Economy/Economic Policy; Macroeconomics/Monetary Economics//Financial Economics</t>
  </si>
  <si>
    <t>Changing Climates, Earth Systems and Society</t>
  </si>
  <si>
    <t>John Dodson</t>
  </si>
  <si>
    <t>978-90-481-8715-7</t>
  </si>
  <si>
    <t>978-90-481-8716-4</t>
  </si>
  <si>
    <t>http://doi.org/10.1007/978-90-481-8716-4</t>
  </si>
  <si>
    <t>http://link.springer.com/openurl?genre=book&amp;isbn=978-90-481-8716-4</t>
  </si>
  <si>
    <t>Environment; Climate Change; Environment, general; Atmospheric Sciences; Climate Change Management and Policy; Physical Geography</t>
  </si>
  <si>
    <t>Assisting Victims of Terrorism</t>
  </si>
  <si>
    <t>Rianne Letschert, Ines Staiger, Antony Pemberton</t>
  </si>
  <si>
    <t>978-90-481-3024-5</t>
  </si>
  <si>
    <t>978-90-481-3025-2</t>
  </si>
  <si>
    <t>http://doi.org/10.1007/978-90-481-3025-2</t>
  </si>
  <si>
    <t>http://link.springer.com/openurl?genre=book&amp;isbn=978-90-481-3025-2</t>
  </si>
  <si>
    <t>Law; Private International Law, International &amp; Foreign Law, Comparative Law; Science, Humanities and Social Sciences, multidisciplinary; Law and Psychology; Public International Law; Criminal Law</t>
  </si>
  <si>
    <t>Studies on Experimental Models</t>
  </si>
  <si>
    <t>Samar Basu, Lars Wiklund</t>
  </si>
  <si>
    <t>978-1-60761-955-0</t>
  </si>
  <si>
    <t>978-1-60761-956-7</t>
  </si>
  <si>
    <t>http://doi.org/10.1007/978-1-60761-956-7</t>
  </si>
  <si>
    <t>http://link.springer.com/openurl?genre=book&amp;isbn=978-1-60761-956-7</t>
  </si>
  <si>
    <t>Life Sciences; Oxidative Stress; Cell Biology; Animal Biochemistry; Veterinary Medicine/Veterinary Science; Zoology</t>
  </si>
  <si>
    <t>Handbook of Power Systems II</t>
  </si>
  <si>
    <t>Steffen Rebennack, Panos M. Pardalos, Mario V. F. Pereira, Niko A. Iliadis</t>
  </si>
  <si>
    <t>978-3-642-12685-7</t>
  </si>
  <si>
    <t>978-3-642-12686-4</t>
  </si>
  <si>
    <t>http://doi.org/10.1007/978-3-642-12686-4</t>
  </si>
  <si>
    <t>http://link.springer.com/openurl?genre=book&amp;isbn=978-3-642-12686-4</t>
  </si>
  <si>
    <t>Mathematics; Calculus of Variations and Optimal Control; Optimization; Energy Systems; Operations Research/Decision Theory; Energy Systems</t>
  </si>
  <si>
    <t>Environmental Security and Ecoterrorism</t>
  </si>
  <si>
    <t>Hami Alpas, Simon M. Berkowicz, Irina Ermakova</t>
  </si>
  <si>
    <t>978-94-007-1234-8</t>
  </si>
  <si>
    <t>978-94-007-1235-5</t>
  </si>
  <si>
    <t>http://doi.org/10.1007/978-94-007-1235-5</t>
  </si>
  <si>
    <t>http://link.springer.com/openurl?genre=book&amp;isbn=978-94-007-1235-5</t>
  </si>
  <si>
    <t>Environment; Environment, general; Ecosystems; Political Science; Environmental Health</t>
  </si>
  <si>
    <t>Biomimetics -- Materials, Structures and Processes</t>
  </si>
  <si>
    <t>Petra Gruber, Dietmar Bruckner, Christian Hellmich, Heinz-Bodo Schmiedmayer, Herbert Stachelberger, Ille C. Gebeshuber</t>
  </si>
  <si>
    <t>978-3-642-11933-0</t>
  </si>
  <si>
    <t>978-3-642-11934-7</t>
  </si>
  <si>
    <t>http://doi.org/10.1007/978-3-642-11934-7</t>
  </si>
  <si>
    <t>http://link.springer.com/openurl?genre=book&amp;isbn=978-3-642-11934-7</t>
  </si>
  <si>
    <t>Physics; Biological and Medical Physics, Biophysics; Biomedical Engineering; Biomaterials; Building Construction and Design; Nanotechnology</t>
  </si>
  <si>
    <t>Networks for Grid Applications</t>
  </si>
  <si>
    <t>Tasos Doulamis, Joe Mambretti, Ioannis Tomkos, Dora Varvarigou</t>
  </si>
  <si>
    <t>978-3-642-11732-9</t>
  </si>
  <si>
    <t>978-3-642-11733-6</t>
  </si>
  <si>
    <t>http://doi.org/10.1007/978-3-642-11733-6</t>
  </si>
  <si>
    <t>http://link.springer.com/openurl?genre=book&amp;isbn=978-3-642-11733-6</t>
  </si>
  <si>
    <t>Computer Science; Computer Communication Networks; Computer Systems Organization and Communication Networks; System Performance and Evaluation; Performance and Reliability; Special Purpose and Application-Based Systems; Software Engineering/Programming and Operating Systems</t>
  </si>
  <si>
    <t>Knowledge Generation and Protection</t>
  </si>
  <si>
    <t>Jorge Mario Martínez-Piva</t>
  </si>
  <si>
    <t>978-1-4419-1263-3</t>
  </si>
  <si>
    <t>978-1-4419-1264-0</t>
  </si>
  <si>
    <t>http://doi.org/10.1007/978-1-4419-1264-0</t>
  </si>
  <si>
    <t>http://link.springer.com/openurl?genre=book&amp;isbn=978-1-4419-1264-0</t>
  </si>
  <si>
    <t>Economics; Political Economy/Economic Policy; Development Economics; International Economics</t>
  </si>
  <si>
    <t>Satellite Rainfall Applications for Surface Hydrology</t>
  </si>
  <si>
    <t>Mekonnen Gebremichael, Faisal Hossain</t>
  </si>
  <si>
    <t>978-90-481-2914-0</t>
  </si>
  <si>
    <t>978-90-481-2915-7</t>
  </si>
  <si>
    <t>http://doi.org/10.1007/978-90-481-2915-7</t>
  </si>
  <si>
    <t>http://link.springer.com/openurl?genre=book&amp;isbn=978-90-481-2915-7</t>
  </si>
  <si>
    <t>Earth Sciences; Atmospheric Sciences; Meteorology; Monitoring/Environmental Analysis; Remote Sensing/Photogrammetry</t>
  </si>
  <si>
    <t>Mergers &amp; Acquisitions in the Machinery Industry</t>
  </si>
  <si>
    <t>Florian Geiger</t>
  </si>
  <si>
    <t>978-3-8349-2293-9</t>
  </si>
  <si>
    <t>978-3-8349-6049-8</t>
  </si>
  <si>
    <t>12472</t>
  </si>
  <si>
    <t>Schriften zum europäischen Management</t>
  </si>
  <si>
    <t>http://doi.org/10.1007/978-3-8349-6049-8</t>
  </si>
  <si>
    <t>http://link.springer.com/openurl?genre=book&amp;isbn=978-3-8349-6049-8</t>
  </si>
  <si>
    <t>Economics; Public Economics; Business Strategy/Leadership; Finance, general; Management</t>
  </si>
  <si>
    <t>The Present Situation in the Philosophy of Science</t>
  </si>
  <si>
    <t>Friedrich Stadler</t>
  </si>
  <si>
    <t>978-90-481-9114-7</t>
  </si>
  <si>
    <t>978-90-481-9115-4</t>
  </si>
  <si>
    <t>8745</t>
  </si>
  <si>
    <t>The Philosophy of Science in a European Perspective</t>
  </si>
  <si>
    <t>http://doi.org/10.1007/978-90-481-9115-4</t>
  </si>
  <si>
    <t>http://link.springer.com/openurl?genre=book&amp;isbn=978-90-481-9115-4</t>
  </si>
  <si>
    <t>Philosophy; Philosophy, general</t>
  </si>
  <si>
    <t>Simulating Interacting Agents and Social Phenomena</t>
  </si>
  <si>
    <t>Keiki Takadama, Claudio Cioffi-Revilla, Guillaume Deffuant</t>
  </si>
  <si>
    <t>978-4-431-99780-1</t>
  </si>
  <si>
    <t>978-4-431-99781-8</t>
  </si>
  <si>
    <t>7188</t>
  </si>
  <si>
    <t>1861-0803</t>
  </si>
  <si>
    <t>Agent-Based Social Systems</t>
  </si>
  <si>
    <t>http://doi.org/10.1007/978-4-431-99781-8</t>
  </si>
  <si>
    <t>http://link.springer.com/openurl?genre=book&amp;isbn=978-4-431-99781-8</t>
  </si>
  <si>
    <t>Computer Science; Computer Appl. in Social and Behavioral Sciences; Sociology, general; Complexity; Economic Theory/Quantitative Economics/Mathematical Methods</t>
  </si>
  <si>
    <t>Psychological and Political Strategies for Peace Negotiation</t>
  </si>
  <si>
    <t>Francesco Aquilar, Mauro Galluccio</t>
  </si>
  <si>
    <t>978-1-4419-7429-7</t>
  </si>
  <si>
    <t>978-1-4419-7430-3</t>
  </si>
  <si>
    <t>http://doi.org/10.1007/978-1-4419-7430-3</t>
  </si>
  <si>
    <t>http://link.springer.com/openurl?genre=book&amp;isbn=978-1-4419-7430-3</t>
  </si>
  <si>
    <t>Psychology; Cross Cultural Psychology; Clinical Psychology; Political Science</t>
  </si>
  <si>
    <t>Software Tools and Algorithms for Biological Systems</t>
  </si>
  <si>
    <t>Hamid Arabnia, Quoc-Nam Tran</t>
  </si>
  <si>
    <t>978-1-4419-7045-9</t>
  </si>
  <si>
    <t>978-1-4419-7046-6</t>
  </si>
  <si>
    <t>696</t>
  </si>
  <si>
    <t>http://doi.org/10.1007/978-1-4419-7046-6</t>
  </si>
  <si>
    <t>http://link.springer.com/openurl?genre=book&amp;isbn=978-1-4419-7046-6</t>
  </si>
  <si>
    <t>Life Sciences; Bioinformatics; Computational Biology/Bioinformatics; Systems Biology</t>
  </si>
  <si>
    <t>Inflammatory Dermatopathology</t>
  </si>
  <si>
    <t>Steven D. Billings, Jenny Cotton</t>
  </si>
  <si>
    <t>978-1-60327-837-9</t>
  </si>
  <si>
    <t>978-1-60327-838-6</t>
  </si>
  <si>
    <t>http://doi.org/10.1007/978-1-60327-838-6</t>
  </si>
  <si>
    <t>http://link.springer.com/openurl?genre=book&amp;isbn=978-1-60327-838-6</t>
  </si>
  <si>
    <t>New Directions in Web Data Management 1</t>
  </si>
  <si>
    <t>Athena Vakali, Lakhmi C Jain</t>
  </si>
  <si>
    <t>978-3-642-17550-3</t>
  </si>
  <si>
    <t>978-3-642-17551-0</t>
  </si>
  <si>
    <t>331</t>
  </si>
  <si>
    <t>http://doi.org/10.1007/978-3-642-17551-0</t>
  </si>
  <si>
    <t>http://link.springer.com/openurl?genre=book&amp;isbn=978-3-642-17551-0</t>
  </si>
  <si>
    <t>Drug Management of Prostate Cancer</t>
  </si>
  <si>
    <t>William D. Figg, Cindy H. Chau, Eric J. Small</t>
  </si>
  <si>
    <t>978-1-60327-831-7</t>
  </si>
  <si>
    <t>978-1-60327-829-4</t>
  </si>
  <si>
    <t>http://doi.org/10.1007/978-1-60327-829-4</t>
  </si>
  <si>
    <t>http://link.springer.com/openurl?genre=book&amp;isbn=978-1-60327-829-4</t>
  </si>
  <si>
    <t>Medicine &amp; Public Health; Oncology; Urology; Internal Medicine</t>
  </si>
  <si>
    <t>Model-Driven Risk Analysis</t>
  </si>
  <si>
    <t>Mass Soldal Lund, Bjørnar Solhaug, Ketil Stølen</t>
  </si>
  <si>
    <t>978-3-642-12322-1</t>
  </si>
  <si>
    <t>978-3-642-12323-8</t>
  </si>
  <si>
    <t>http://doi.org/10.1007/978-3-642-12323-8</t>
  </si>
  <si>
    <t>http://link.springer.com/openurl?genre=book&amp;isbn=978-3-642-12323-8</t>
  </si>
  <si>
    <t>Computer Science; Management of Computing and Information Systems; Innovation/Technology Management; Quality Control, Reliability, Safety and Risk</t>
  </si>
  <si>
    <t>Strategic Social Choice</t>
  </si>
  <si>
    <t>Bezalel Peleg, Hans Peters</t>
  </si>
  <si>
    <t>978-3-642-13874-4</t>
  </si>
  <si>
    <t>978-3-642-13875-1</t>
  </si>
  <si>
    <t>http://doi.org/10.1007/978-3-642-13875-1</t>
  </si>
  <si>
    <t>http://link.springer.com/openurl?genre=book&amp;isbn=978-3-642-13875-1</t>
  </si>
  <si>
    <t>Economics; Social Choice/Welfare Economics/Public Choice; Game Theory, Economics, Social and Behav. Sciences; Economic Theory/Quantitative Economics/Mathematical Methods; Methodology of the Social Sciences</t>
  </si>
  <si>
    <t>Modeling Phase Transitions in the Brain</t>
  </si>
  <si>
    <t>D. Alistair Steyn-Ross, Moira Steyn-Ross</t>
  </si>
  <si>
    <t>978-1-4419-0795-0</t>
  </si>
  <si>
    <t>978-1-4419-0796-7</t>
  </si>
  <si>
    <t>http://doi.org/10.1007/978-1-4419-0796-7</t>
  </si>
  <si>
    <t>http://link.springer.com/openurl?genre=book&amp;isbn=978-1-4419-0796-7</t>
  </si>
  <si>
    <t>Medicine &amp; Public Health; Neurology; Neurosciences; Anesthesiology; Computer Appl. in Life Sciences; Neurobiology</t>
  </si>
  <si>
    <t>Springer Handbook of Medical Technology</t>
  </si>
  <si>
    <t>Rüdiger Kramme, Klaus-Peter Hoffmann, Robert Steven Pozos</t>
  </si>
  <si>
    <t>978-3-540-74657-7</t>
  </si>
  <si>
    <t>978-3-540-74658-4</t>
  </si>
  <si>
    <t>15558</t>
  </si>
  <si>
    <t>2522-8692</t>
  </si>
  <si>
    <t>2522-8706</t>
  </si>
  <si>
    <t>Springer Handbooks</t>
  </si>
  <si>
    <t>http://doi.org/10.1007/978-3-540-74658-4</t>
  </si>
  <si>
    <t>http://link.springer.com/openurl?genre=book&amp;isbn=978-3-540-74658-4</t>
  </si>
  <si>
    <t>Engineering; Biomedical Engineering; Biological and Medical Physics, Biophysics; Imaging / Radiology; Public Health; Human Physiology</t>
  </si>
  <si>
    <t>Numerical Methods for Structured Matrices and Applications</t>
  </si>
  <si>
    <t>Dario Andrea Bini, Volker Mehrmann, Vadim Olshevsky, Eugene Tyrtsyhnikov, Marc van Barel</t>
  </si>
  <si>
    <t>978-3-7643-8995-6</t>
  </si>
  <si>
    <t>978-3-7643-8996-3</t>
  </si>
  <si>
    <t>199</t>
  </si>
  <si>
    <t>http://doi.org/10.1007/978-3-7643-8996-3</t>
  </si>
  <si>
    <t>http://link.springer.com/openurl?genre=book&amp;isbn=978-3-7643-8996-3</t>
  </si>
  <si>
    <t>Mathematics; Numerical Analysis; Operator Theory; Functional Analysis</t>
  </si>
  <si>
    <t>Factory Planning Manual</t>
  </si>
  <si>
    <t>Michael Schenk, Siegfried Wirth, Egon Müller</t>
  </si>
  <si>
    <t>978-3-642-03634-7</t>
  </si>
  <si>
    <t>978-3-642-03635-4</t>
  </si>
  <si>
    <t>http://doi.org/10.1007/978-3-642-03635-4</t>
  </si>
  <si>
    <t>http://link.springer.com/openurl?genre=book&amp;isbn=978-3-642-03635-4</t>
  </si>
  <si>
    <t>Engineering; Engineering Economics, Organization, Logistics, Marketing</t>
  </si>
  <si>
    <t>Cosmology, Quantum Vacuum and Zeta Functions</t>
  </si>
  <si>
    <t>Sergey D. Odintsov, Diego Sáez-Gómez, Prof. Dr. S. Xambó-Descamps Universitat Politècnica de Cataluny</t>
  </si>
  <si>
    <t>978-3-642-19759-8</t>
  </si>
  <si>
    <t>978-3-642-19760-4</t>
  </si>
  <si>
    <t>0930-8989</t>
  </si>
  <si>
    <t>1867-4941</t>
  </si>
  <si>
    <t>Springer Proceedings in Physics</t>
  </si>
  <si>
    <t>http://doi.org/10.1007/978-3-642-19760-4</t>
  </si>
  <si>
    <t>http://link.springer.com/openurl?genre=book&amp;isbn=978-3-642-19760-4</t>
  </si>
  <si>
    <t>Physics; Cosmology; Quantum Field Theories, String Theory; Classical and Quantum Gravitation, Relativity Theory; Mathematical Methods in Physics</t>
  </si>
  <si>
    <t>Plane Answers to Complex Questions</t>
  </si>
  <si>
    <t>Ronald Christensen</t>
  </si>
  <si>
    <t>978-1-4419-9815-6</t>
  </si>
  <si>
    <t>978-1-4419-9816-3</t>
  </si>
  <si>
    <t>http://doi.org/10.1007/978-1-4419-9816-3</t>
  </si>
  <si>
    <t>http://link.springer.com/openurl?genre=book&amp;isbn=978-1-4419-9816-3</t>
  </si>
  <si>
    <t>Object-Oriented Analysis and Design</t>
  </si>
  <si>
    <t>Sarnath Ramnath, Brahma Dathan</t>
  </si>
  <si>
    <t>978-1-84996-521-7</t>
  </si>
  <si>
    <t>978-1-84996-522-4</t>
  </si>
  <si>
    <t>http://doi.org/10.1007/978-1-84996-522-4</t>
  </si>
  <si>
    <t>http://link.springer.com/openurl?genre=book&amp;isbn=978-1-84996-522-4</t>
  </si>
  <si>
    <t>Computer Science; Software Engineering; Software Engineering/Programming and Operating Systems; Programming Techniques</t>
  </si>
  <si>
    <t>Non Coding RNAs in Plants</t>
  </si>
  <si>
    <t>978-3-642-19453-5</t>
  </si>
  <si>
    <t>978-3-642-19454-2</t>
  </si>
  <si>
    <t>http://doi.org/10.1007/978-3-642-19454-2</t>
  </si>
  <si>
    <t>http://link.springer.com/openurl?genre=book&amp;isbn=978-3-642-19454-2</t>
  </si>
  <si>
    <t>Biomedicine; Molecular Medicine; Nucleic Acid Chemistry; Human Genetics; Cell Biology</t>
  </si>
  <si>
    <t>Bifunctional Molecular Catalysis</t>
  </si>
  <si>
    <t>Takao Ikariya, Masakatsu Shibasaki</t>
  </si>
  <si>
    <t>978-3-642-20730-3</t>
  </si>
  <si>
    <t>978-3-642-20731-0</t>
  </si>
  <si>
    <t>http://doi.org/10.1007/978-3-642-20731-0</t>
  </si>
  <si>
    <t>http://link.springer.com/openurl?genre=book&amp;isbn=978-3-642-20731-0</t>
  </si>
  <si>
    <t>The Handbook of Biomarkers</t>
  </si>
  <si>
    <t>Kewal K. Jain</t>
  </si>
  <si>
    <t>978-1-60761-684-9</t>
  </si>
  <si>
    <t>978-1-60761-685-6</t>
  </si>
  <si>
    <t>http://doi.org/10.1007/978-1-60761-685-6</t>
  </si>
  <si>
    <t>http://link.springer.com/openurl?genre=book&amp;isbn=978-1-60761-685-6</t>
  </si>
  <si>
    <t>Biomedicine; Pharmacology/Toxicology; Medicinal Chemistry</t>
  </si>
  <si>
    <t>Metadata and Semantic Research</t>
  </si>
  <si>
    <t>Elena García-Barriocanal, Zeynel Cebeci, Aydin Öztürk, Mehmet C. Okur</t>
  </si>
  <si>
    <t>978-3-642-24730-9</t>
  </si>
  <si>
    <t>978-3-642-24731-6</t>
  </si>
  <si>
    <t>240</t>
  </si>
  <si>
    <t>http://doi.org/10.1007/978-3-642-24731-6</t>
  </si>
  <si>
    <t>http://link.springer.com/openurl?genre=book&amp;isbn=978-3-642-24731-6</t>
  </si>
  <si>
    <t>Computer Science; Information Systems Applications (incl.Internet); Information Storage and Retrieval; Database Management; Data Mining and Knowledge Discovery; Computer Communication Networks</t>
  </si>
  <si>
    <t>Making Teaching and Learning Matter</t>
  </si>
  <si>
    <t>Judith Summerfield, Cheryl C. Smith</t>
  </si>
  <si>
    <t>978-90-481-9165-9</t>
  </si>
  <si>
    <t>978-90-481-9166-6</t>
  </si>
  <si>
    <t>http://doi.org/10.1007/978-90-481-9166-6</t>
  </si>
  <si>
    <t>http://link.springer.com/openurl?genre=book&amp;isbn=978-90-481-9166-6</t>
  </si>
  <si>
    <t>Education; Higher Education; Learning and Instruction; Curriculum Studies; Administration, Organization and Leadership</t>
  </si>
  <si>
    <t>The Shame of Reason in Organizational Change</t>
  </si>
  <si>
    <t>Naud van der Ven</t>
  </si>
  <si>
    <t>978-90-481-9372-1</t>
  </si>
  <si>
    <t>978-90-481-9373-8</t>
  </si>
  <si>
    <t>http://doi.org/10.1007/978-90-481-9373-8</t>
  </si>
  <si>
    <t>http://link.springer.com/openurl?genre=book&amp;isbn=978-90-481-9373-8</t>
  </si>
  <si>
    <t>Philosophy; Ethics; Business and Management, general; Philosophy of the Social Sciences</t>
  </si>
  <si>
    <t>Intelligent Interactive Multimedia Systems and Services</t>
  </si>
  <si>
    <t>George A Tsihrintzis, Ernesto Damiani, Maria Virvou</t>
  </si>
  <si>
    <t>978-3-642-14618-3</t>
  </si>
  <si>
    <t>978-3-642-14619-0</t>
  </si>
  <si>
    <t>http://doi.org/10.1007/978-3-642-14619-0</t>
  </si>
  <si>
    <t>http://link.springer.com/openurl?genre=book&amp;isbn=978-3-642-14619-0</t>
  </si>
  <si>
    <t>Computer Science; Computer Applications; Engineering, general; Computational Intelligence; Multimedia Information Systems</t>
  </si>
  <si>
    <t>Basic Semiconductor Physics</t>
  </si>
  <si>
    <t>Chihiro Hamaguchi</t>
  </si>
  <si>
    <t>978-3-642-03302-5</t>
  </si>
  <si>
    <t>978-3-642-03303-2</t>
  </si>
  <si>
    <t>http://doi.org/10.1007/978-3-642-03303-2</t>
  </si>
  <si>
    <t>http://link.springer.com/openurl?genre=book&amp;isbn=978-3-642-03303-2</t>
  </si>
  <si>
    <t>Physics; Condensed Matter Physics; Characterization and Evaluation of Materials; Electronics and Microelectronics, Instrumentation; Electrical Engineering; Optical and Electronic Materials</t>
  </si>
  <si>
    <t>Knowledge in Action</t>
  </si>
  <si>
    <t>Annemarie van Paassen, Jolanda van den Berg, Eveliene Steingröver, Renate Werkman, Bas Pedroli</t>
  </si>
  <si>
    <t>978-90-8686-724-0</t>
  </si>
  <si>
    <t>8771</t>
  </si>
  <si>
    <t>Mansholt Publication Series</t>
  </si>
  <si>
    <t>http://doi.org/10.3920/978-90-8686-724-0</t>
  </si>
  <si>
    <t>http://link.springer.com/openurl?genre=book&amp;isbn=978-90-8686-724-0</t>
  </si>
  <si>
    <t>Pattern Recognition, Machine Intelligence and Biometrics</t>
  </si>
  <si>
    <t>Patrick S. P. Wang</t>
  </si>
  <si>
    <t>978-3-642-22406-5</t>
  </si>
  <si>
    <t>978-3-642-22407-2</t>
  </si>
  <si>
    <t>http://doi.org/10.1007/978-3-642-22407-2</t>
  </si>
  <si>
    <t>http://link.springer.com/openurl?genre=book&amp;isbn=978-3-642-22407-2</t>
  </si>
  <si>
    <t>Computer Science; Pattern Recognition; Biometrics; Signal, Image and Speech Processing</t>
  </si>
  <si>
    <t>Moderne mathematische Methoden der Physik</t>
  </si>
  <si>
    <t>Karl-Heinz Goldhorn, Hans-Peter Heinz, Margarita Kraus</t>
  </si>
  <si>
    <t>978-3-642-05184-5</t>
  </si>
  <si>
    <t>978-3-642-05185-2</t>
  </si>
  <si>
    <t>DE</t>
  </si>
  <si>
    <t>1183</t>
  </si>
  <si>
    <t>0937-7433</t>
  </si>
  <si>
    <t>2512-5214</t>
  </si>
  <si>
    <t>Springer-Lehrbuch</t>
  </si>
  <si>
    <t>http://doi.org/10.1007/978-3-642-05185-2</t>
  </si>
  <si>
    <t>http://link.springer.com/openurl?genre=book&amp;isbn=978-3-642-05185-2</t>
  </si>
  <si>
    <t>Physics; Mathematical Methods in Physics; Analysis; Quantum Physics; Theoretical, Mathematical and Computational Physics</t>
  </si>
  <si>
    <t>Content Management for E-Learning</t>
  </si>
  <si>
    <t>Núria Ferran Ferrer, Julià Minguillón Alfonso</t>
  </si>
  <si>
    <t>978-1-4419-6958-3</t>
  </si>
  <si>
    <t>978-1-4419-6959-0</t>
  </si>
  <si>
    <t>http://doi.org/10.1007/978-1-4419-6959-0</t>
  </si>
  <si>
    <t>http://link.springer.com/openurl?genre=book&amp;isbn=978-1-4419-6959-0</t>
  </si>
  <si>
    <t>Hardware Based Packet Classification for High Speed Internet Routers</t>
  </si>
  <si>
    <t>Chad R. Meiners, Alex X. Liu, Eric Torng</t>
  </si>
  <si>
    <t>978-1-4419-6699-5</t>
  </si>
  <si>
    <t>978-1-4419-6700-8</t>
  </si>
  <si>
    <t>http://doi.org/10.1007/978-1-4419-6700-8</t>
  </si>
  <si>
    <t>http://link.springer.com/openurl?genre=book&amp;isbn=978-1-4419-6700-8</t>
  </si>
  <si>
    <t>Engineering; Communications Engineering, Networks; Computer Communication Networks; Signal, Image and Speech Processing; Computer Hardware; Memory Structures; Special Purpose and Application-Based Systems</t>
  </si>
  <si>
    <t>Health in Megacities and Urban Areas</t>
  </si>
  <si>
    <t>Alexander Krämer, Mobarak Hossain Khan, Frauke Kraas</t>
  </si>
  <si>
    <t>978-3-7908-2732-3</t>
  </si>
  <si>
    <t>978-3-7908-2733-0</t>
  </si>
  <si>
    <t>2912</t>
  </si>
  <si>
    <t>1431-1968</t>
  </si>
  <si>
    <t>Contributions to Statistics</t>
  </si>
  <si>
    <t>http://doi.org/10.1007/978-3-7908-2733-0</t>
  </si>
  <si>
    <t>http://link.springer.com/openurl?genre=book&amp;isbn=978-3-7908-2733-0</t>
  </si>
  <si>
    <t>Medicine &amp; Public Health; Medicine/Public Health, general; Migration; Geography, general; Environmental Health; Statistics for Life Sciences, Medicine, Health Sciences</t>
  </si>
  <si>
    <t>Integrated Greenhouse Systems for Mild Climates</t>
  </si>
  <si>
    <t>Christian von Zabeltitz</t>
  </si>
  <si>
    <t>978-3-642-14581-0</t>
  </si>
  <si>
    <t>978-3-642-14582-7</t>
  </si>
  <si>
    <t>http://doi.org/10.1007/978-3-642-14582-7</t>
  </si>
  <si>
    <t>http://link.springer.com/openurl?genre=book&amp;isbn=978-3-642-14582-7</t>
  </si>
  <si>
    <t>Life Sciences; Agriculture; Plant Breeding/Biotechnology; Plant Sciences</t>
  </si>
  <si>
    <t>Diabetes, Insulin and Alzheimer's Disease</t>
  </si>
  <si>
    <t>Suzanne Craft</t>
  </si>
  <si>
    <t>978-3-642-04299-7</t>
  </si>
  <si>
    <t>978-3-642-04300-0</t>
  </si>
  <si>
    <t>1175</t>
  </si>
  <si>
    <t>0945-6066</t>
  </si>
  <si>
    <t>2196-310X</t>
  </si>
  <si>
    <t>Research and Perspectives in Alzheimer's Disease</t>
  </si>
  <si>
    <t>http://doi.org/10.1007/978-3-642-04300-0</t>
  </si>
  <si>
    <t>http://link.springer.com/openurl?genre=book&amp;isbn=978-3-642-04300-0</t>
  </si>
  <si>
    <t>Biomedicine; Neurosciences; Endocrinology; Geriatrics/Gerontology</t>
  </si>
  <si>
    <t>Urticaria and Angioedema</t>
  </si>
  <si>
    <t>Torsten Zuberbier, Clive Grattan, Marcus Maurer</t>
  </si>
  <si>
    <t>978-3-540-79047-1</t>
  </si>
  <si>
    <t>978-3-540-79048-8</t>
  </si>
  <si>
    <t>http://doi.org/10.1007/978-3-540-79048-8</t>
  </si>
  <si>
    <t>http://link.springer.com/openurl?genre=book&amp;isbn=978-3-540-79048-8</t>
  </si>
  <si>
    <t>Medicine &amp; Public Health; Dermatology; Allergology; Pediatrics</t>
  </si>
  <si>
    <t>Self-Evaluation</t>
  </si>
  <si>
    <t>Anita Konzelmann Ziv, Keith Lehrer, Hans Bernhard Schmid</t>
  </si>
  <si>
    <t>978-94-007-1265-2</t>
  </si>
  <si>
    <t>978-94-007-1266-9</t>
  </si>
  <si>
    <t>6459</t>
  </si>
  <si>
    <t>0921-8599</t>
  </si>
  <si>
    <t>2542-8349</t>
  </si>
  <si>
    <t>Philosophical Studies Series</t>
  </si>
  <si>
    <t>http://doi.org/10.1007/978-94-007-1266-9</t>
  </si>
  <si>
    <t>http://link.springer.com/openurl?genre=book&amp;isbn=978-94-007-1266-9</t>
  </si>
  <si>
    <t>Psychology; Cognitive Psychology; Philosophy of Mind; Social Sciences, general</t>
  </si>
  <si>
    <t>Kostas Pentikousis, Oliver Blume, Ramon Agüero, Symeon Papavassiliou</t>
  </si>
  <si>
    <t>978-3-642-11816-6</t>
  </si>
  <si>
    <t>978-3-642-11817-3</t>
  </si>
  <si>
    <t>http://doi.org/10.1007/978-3-642-11817-3</t>
  </si>
  <si>
    <t>http://link.springer.com/openurl?genre=book&amp;isbn=978-3-642-11817-3</t>
  </si>
  <si>
    <t>Computer Science; Computer Communication Networks; Information Systems Applications (incl.Internet); Software Engineering; Information Storage and Retrieval; User Interfaces and Human Computer Interaction; Computers and Society</t>
  </si>
  <si>
    <t>Kernicterus</t>
  </si>
  <si>
    <t>David W. McCandless</t>
  </si>
  <si>
    <t>978-1-4419-6554-7</t>
  </si>
  <si>
    <t>978-1-4419-6555-4</t>
  </si>
  <si>
    <t>http://doi.org/10.1007/978-1-4419-6555-4</t>
  </si>
  <si>
    <t>http://link.springer.com/openurl?genre=book&amp;isbn=978-1-4419-6555-4</t>
  </si>
  <si>
    <t>Biomedicine; Neurosciences; Neurology; Neurochemistry; Clinical Nutrition</t>
  </si>
  <si>
    <t>Principles of Microbiological Troubleshooting in the Industrial Food Processing Environment</t>
  </si>
  <si>
    <t>Jeffrey Kornacki</t>
  </si>
  <si>
    <t>978-1-4419-5517-3</t>
  </si>
  <si>
    <t>978-1-4419-5518-0</t>
  </si>
  <si>
    <t>http://doi.org/10.1007/978-1-4419-5518-0</t>
  </si>
  <si>
    <t>http://link.springer.com/openurl?genre=book&amp;isbn=978-1-4419-5518-0</t>
  </si>
  <si>
    <t>Chemistry; Food Science; Applied Microbiology; Microbiology; Industrial Chemistry/Chemical Engineering</t>
  </si>
  <si>
    <t>Sick Building Syndrome</t>
  </si>
  <si>
    <t>Sabah A. Abdul-Wahab</t>
  </si>
  <si>
    <t>978-3-642-17918-1</t>
  </si>
  <si>
    <t>978-3-642-17919-8</t>
  </si>
  <si>
    <t>http://doi.org/10.1007/978-3-642-17919-8</t>
  </si>
  <si>
    <t>http://link.springer.com/openurl?genre=book&amp;isbn=978-3-642-17919-8</t>
  </si>
  <si>
    <t>Engineering; Biomedical Engineering; Environmental Health; Building Types and Functions; Occupational Medicine/Industrial Medicine; Immunology; Building Construction and Design</t>
  </si>
  <si>
    <t>Atlas of SPECT-CT</t>
  </si>
  <si>
    <t>Stefano Fanti, Mohsen Farsad, Luigi Mansi</t>
  </si>
  <si>
    <t>978-3-642-15725-7</t>
  </si>
  <si>
    <t>978-3-642-15726-4</t>
  </si>
  <si>
    <t>http://doi.org/10.1007/978-3-642-15726-4</t>
  </si>
  <si>
    <t>http://link.springer.com/openurl?genre=book&amp;isbn=978-3-642-15726-4</t>
  </si>
  <si>
    <t>Medicine &amp; Public Health; Nuclear Medicine; Imaging / Radiology; Oncology</t>
  </si>
  <si>
    <t>VDI Heat Atlas</t>
  </si>
  <si>
    <t>978-3-540-77876-9</t>
  </si>
  <si>
    <t>978-3-540-77877-6</t>
  </si>
  <si>
    <t>http://doi.org/10.1007/978-3-540-77877-6</t>
  </si>
  <si>
    <t>http://link.springer.com/openurl?genre=book&amp;isbn=978-3-540-77877-6</t>
  </si>
  <si>
    <t>Engineering; Engineering Thermodynamics, Heat and Mass Transfer; Energy Systems; Industrial Chemistry/Chemical Engineering; Thermodynamics; Energy, general</t>
  </si>
  <si>
    <t>Mathematical Knowledge in Teaching</t>
  </si>
  <si>
    <t>Tim Rowland, Kenneth Ruthven</t>
  </si>
  <si>
    <t>978-90-481-9765-1</t>
  </si>
  <si>
    <t>978-90-481-9766-8</t>
  </si>
  <si>
    <t>http://doi.org/10.1007/978-90-481-9766-8</t>
  </si>
  <si>
    <t>http://link.springer.com/openurl?genre=book&amp;isbn=978-90-481-9766-8</t>
  </si>
  <si>
    <t>Pseudomonas</t>
  </si>
  <si>
    <t>Juan L. Ramos, Alain Filloux</t>
  </si>
  <si>
    <t>978-90-481-3908-8</t>
  </si>
  <si>
    <t>978-90-481-3909-5</t>
  </si>
  <si>
    <t>http://doi.org/10.1007/978-90-481-3909-5</t>
  </si>
  <si>
    <t>http://link.springer.com/openurl?genre=book&amp;isbn=978-90-481-3909-5</t>
  </si>
  <si>
    <t>Life Sciences; Bacteriology; Human Genetics; Medical Microbiology; Microbial Genetics and Genomics; Gene Expression; Gene Function</t>
  </si>
  <si>
    <t>Enterprise Risk Management Models</t>
  </si>
  <si>
    <t>David L. Olson, Desheng Wu</t>
  </si>
  <si>
    <t>978-3-642-11473-1</t>
  </si>
  <si>
    <t>978-3-642-11474-8</t>
  </si>
  <si>
    <t>http://doi.org/10.1007/978-3-642-11474-8</t>
  </si>
  <si>
    <t>http://link.springer.com/openurl?genre=book&amp;isbn=978-3-642-11474-8</t>
  </si>
  <si>
    <t>Business and Management; Operations Research/Decision Theory; Operations Management; Public Economics; Finance, general</t>
  </si>
  <si>
    <t>Recent Developments in Applied Probability and Statistics</t>
  </si>
  <si>
    <t>Luc Devroye, Bülent Karasözen, Michael Kohler, Ralf Korn</t>
  </si>
  <si>
    <t>978-3-7908-2597-8</t>
  </si>
  <si>
    <t>978-3-7908-2598-5</t>
  </si>
  <si>
    <t>http://doi.org/10.1007/978-3-7908-2598-5</t>
  </si>
  <si>
    <t>http://link.springer.com/openurl?genre=book&amp;isbn=978-3-7908-2598-5</t>
  </si>
  <si>
    <t>Mathematics; Probability Theory and Stochastic Processes; Statistical Theory and Methods; Probability and Statistics in Computer Science</t>
  </si>
  <si>
    <t>Pocket Reference to Early Rheumatoid Arthritis</t>
  </si>
  <si>
    <t>Paul Emery</t>
  </si>
  <si>
    <t>978-1-85873-448-4</t>
  </si>
  <si>
    <t>978-1-908517-22-7</t>
  </si>
  <si>
    <t>http://doi.org/10.1007/978-1-908517-22-7</t>
  </si>
  <si>
    <t>http://link.springer.com/openurl?genre=book&amp;isbn=978-1-908517-22-7</t>
  </si>
  <si>
    <t>Medicine &amp; Public Health; Rheumatology</t>
  </si>
  <si>
    <t>Early Algebraization</t>
  </si>
  <si>
    <t>Jinfa Cai, Eric Knuth</t>
  </si>
  <si>
    <t>978-3-642-17734-7</t>
  </si>
  <si>
    <t>978-3-642-17735-4</t>
  </si>
  <si>
    <t>8392</t>
  </si>
  <si>
    <t>1869-4918</t>
  </si>
  <si>
    <t>1869-4926</t>
  </si>
  <si>
    <t>Advances in Mathematics Education</t>
  </si>
  <si>
    <t>http://doi.org/10.1007/978-3-642-17735-4</t>
  </si>
  <si>
    <t>http://link.springer.com/openurl?genre=book&amp;isbn=978-3-642-17735-4</t>
  </si>
  <si>
    <t>Education; Mathematics Education; Teaching and Teacher Education; Learning and Instruction; International and Comparative Education; Curriculum Studies</t>
  </si>
  <si>
    <t>Three-Dimensional Integrated Circuit Design</t>
  </si>
  <si>
    <t>Yuan Xie, Jingsheng Jason Cong, Sachin Sapatnekar</t>
  </si>
  <si>
    <t>978-1-4419-0783-7</t>
  </si>
  <si>
    <t>978-1-4419-0784-4</t>
  </si>
  <si>
    <t>http://doi.org/10.1007/978-1-4419-0784-4</t>
  </si>
  <si>
    <t>http://link.springer.com/openurl?genre=book&amp;isbn=978-1-4419-0784-4</t>
  </si>
  <si>
    <t>Engineering; Electronics and Microelectronics, Instrumentation; Optical and Electronic Materials; Surfaces and Interfaces, Thin Films; Engineering, general</t>
  </si>
  <si>
    <t>Whole Person Care</t>
  </si>
  <si>
    <t>Tom A. Hutchinson</t>
  </si>
  <si>
    <t>978-1-4419-9439-4</t>
  </si>
  <si>
    <t>978-1-4419-9440-0</t>
  </si>
  <si>
    <t>http://doi.org/10.1007/978-1-4419-9440-0</t>
  </si>
  <si>
    <t>http://link.springer.com/openurl?genre=book&amp;isbn=978-1-4419-9440-0</t>
  </si>
  <si>
    <t>Medicine &amp; Public Health; Geriatrics/Gerontology; Internal Medicine; General Practice / Family Medicine; Anesthesiology; Neurology</t>
  </si>
  <si>
    <t>Nano-Bio- Electronic, Photonic and MEMS Packaging</t>
  </si>
  <si>
    <t>C.P. Wong, Kyoung-Sik Moon, Yi (Grace) Li</t>
  </si>
  <si>
    <t>978-1-4419-0039-5</t>
  </si>
  <si>
    <t>978-1-4419-0040-1</t>
  </si>
  <si>
    <t>http://doi.org/10.1007/978-1-4419-0040-1</t>
  </si>
  <si>
    <t>http://link.springer.com/openurl?genre=book&amp;isbn=978-1-4419-0040-1</t>
  </si>
  <si>
    <t>Materials Science; Nanotechnology; Electrochemistry; Electronics and Microelectronics, Instrumentation; Biomedical Engineering; Biological and Medical Physics, Biophysics</t>
  </si>
  <si>
    <t>Case Based Echocardiography</t>
  </si>
  <si>
    <t>Theodore Abraham</t>
  </si>
  <si>
    <t>978-1-84996-150-9</t>
  </si>
  <si>
    <t>978-1-84996-151-6</t>
  </si>
  <si>
    <t>http://doi.org/10.1007/978-1-84996-151-6</t>
  </si>
  <si>
    <t>http://link.springer.com/openurl?genre=book&amp;isbn=978-1-84996-151-6</t>
  </si>
  <si>
    <t>Medicine &amp; Public Health; Cardiology; Emergency Medicine; Intensive / Critical Care Medicine</t>
  </si>
  <si>
    <t>Collaborative Promotions</t>
  </si>
  <si>
    <t>Daniela Wiehenbrauk</t>
  </si>
  <si>
    <t>978-3-642-13392-3</t>
  </si>
  <si>
    <t>978-3-642-13393-0</t>
  </si>
  <si>
    <t>643</t>
  </si>
  <si>
    <t>http://doi.org/10.1007/978-3-642-13393-0</t>
  </si>
  <si>
    <t>http://link.springer.com/openurl?genre=book&amp;isbn=978-3-642-13393-0</t>
  </si>
  <si>
    <t>Business and Management; Operations Research/Decision Theory; Marketing; Economic Theory/Quantitative Economics/Mathematical Methods; Operations Management; Statistical Theory and Methods</t>
  </si>
  <si>
    <t>Personality and Temperament in Nonhuman Primates</t>
  </si>
  <si>
    <t>Alexander Weiss, James E. King, Lindsay Murray</t>
  </si>
  <si>
    <t>978-1-4614-0175-9</t>
  </si>
  <si>
    <t>978-1-4614-0176-6</t>
  </si>
  <si>
    <t>http://doi.org/10.1007/978-1-4614-0176-6</t>
  </si>
  <si>
    <t>http://link.springer.com/openurl?genre=book&amp;isbn=978-1-4614-0176-6</t>
  </si>
  <si>
    <t>Life Sciences; Zoology; Evolutionary Biology</t>
  </si>
  <si>
    <t>A Comparison of the Bayesian and Frequentist Approaches to Estimation</t>
  </si>
  <si>
    <t>Francisco J. Samaniego</t>
  </si>
  <si>
    <t>978-1-4419-5940-9</t>
  </si>
  <si>
    <t>978-1-4419-5941-6</t>
  </si>
  <si>
    <t>http://doi.org/10.1007/978-1-4419-5941-6</t>
  </si>
  <si>
    <t>http://link.springer.com/openurl?genre=book&amp;isbn=978-1-4419-5941-6</t>
  </si>
  <si>
    <t>Mathematics; Probability Theory and Stochastic Processes; Statistical Theory and Methods; Methodology of the Social Sciences</t>
  </si>
  <si>
    <t>The Basel II Risk Parameters</t>
  </si>
  <si>
    <t>Bernd Engelmann, Robert Rauhmeier</t>
  </si>
  <si>
    <t>978-3-642-16113-1</t>
  </si>
  <si>
    <t>978-3-642-16114-8</t>
  </si>
  <si>
    <t>http://doi.org/10.1007/978-3-642-16114-8</t>
  </si>
  <si>
    <t>http://link.springer.com/openurl?genre=book&amp;isbn=978-3-642-16114-8</t>
  </si>
  <si>
    <t>Finance; Finance, general; Management; Quantitative Finance; Econometrics</t>
  </si>
  <si>
    <t>Future Challenges in Security and Privacy for Academia and Industry</t>
  </si>
  <si>
    <t>Jan Camenisch, Simone Fischer-Hübner, Yuko Murayama, Armand Portmann, Carlos Rieder</t>
  </si>
  <si>
    <t>978-3-642-21423-3</t>
  </si>
  <si>
    <t>978-3-642-21424-0</t>
  </si>
  <si>
    <t>354</t>
  </si>
  <si>
    <t>http://doi.org/10.1007/978-3-642-21424-0</t>
  </si>
  <si>
    <t>http://link.springer.com/openurl?genre=book&amp;isbn=978-3-642-21424-0</t>
  </si>
  <si>
    <t>Computer Science; Computer Communication Networks; Management of Computing and Information Systems; Computers and Society; Algorithm Analysis and Problem Complexity; Information Systems Applications (incl.Internet)</t>
  </si>
  <si>
    <t>Foundational Theories of Classical and Constructive Mathematics</t>
  </si>
  <si>
    <t>Giovanni Sommaruga</t>
  </si>
  <si>
    <t>978-94-007-0430-5</t>
  </si>
  <si>
    <t>978-94-007-0431-2</t>
  </si>
  <si>
    <t>http://doi.org/10.1007/978-94-007-0431-2</t>
  </si>
  <si>
    <t>http://link.springer.com/openurl?genre=book&amp;isbn=978-94-007-0431-2</t>
  </si>
  <si>
    <t>Mathematics; Mathematical Logic and Foundations; Philosophy of Science; Logic</t>
  </si>
  <si>
    <t>The Decision to Patent</t>
  </si>
  <si>
    <t>Alexandra Zaby</t>
  </si>
  <si>
    <t>978-3-7908-2611-1</t>
  </si>
  <si>
    <t>978-3-7908-2612-8</t>
  </si>
  <si>
    <t>http://doi.org/10.1007/978-3-7908-2612-8</t>
  </si>
  <si>
    <t>http://link.springer.com/openurl?genre=book&amp;isbn=978-3-7908-2612-8</t>
  </si>
  <si>
    <t>Economics; Microeconomics; Economic Theory/Quantitative Economics/Mathematical Methods; Industrial Organization</t>
  </si>
  <si>
    <t>Modeling Biomolecular Networks in Cells</t>
  </si>
  <si>
    <t>Luonan Chen, Ruiqi Wang, Chunguang Li, Kazuyuki Aihara</t>
  </si>
  <si>
    <t>978-1-84996-213-1</t>
  </si>
  <si>
    <t>978-1-84996-214-8</t>
  </si>
  <si>
    <t>http://doi.org/10.1007/978-1-84996-214-8</t>
  </si>
  <si>
    <t>http://link.springer.com/openurl?genre=book&amp;isbn=978-1-84996-214-8</t>
  </si>
  <si>
    <t>Engineering; Biomedical Engineering</t>
  </si>
  <si>
    <t>Applications of Rasch Measurement in Learning Environments Research</t>
  </si>
  <si>
    <t>Robert F. Cavanagh, Russell F. Waugh</t>
  </si>
  <si>
    <t>978-94-6091-493-5</t>
  </si>
  <si>
    <t>10361</t>
  </si>
  <si>
    <t>Advances in Learning Environments Research</t>
  </si>
  <si>
    <t>http://doi.org/10.1007/978-94-6091-493-5</t>
  </si>
  <si>
    <t>http://link.springer.com/openurl?genre=book&amp;isbn=978-94-6091-493-5</t>
  </si>
  <si>
    <t>Education; Educational Technology</t>
  </si>
  <si>
    <t>Theoretical and Mathematical Foundations of Computer Science</t>
  </si>
  <si>
    <t>Qihai Zhou</t>
  </si>
  <si>
    <t>978-3-642-24998-3</t>
  </si>
  <si>
    <t>978-3-642-24999-0</t>
  </si>
  <si>
    <t>http://doi.org/10.1007/978-3-642-24999-0</t>
  </si>
  <si>
    <t>http://link.springer.com/openurl?genre=book&amp;isbn=978-3-642-24999-0</t>
  </si>
  <si>
    <t>Computer Science; Mathematics of Computing; Data Structures, Cryptology and Information Theory; Information Systems and Communication Service; Computer Communication Networks; Computer Imaging, Vision, Pattern Recognition and Graphics</t>
  </si>
  <si>
    <t>Discovering Life, Manufacturing Life</t>
  </si>
  <si>
    <t>Pierre V. Vignais, Paulette M. Vignais</t>
  </si>
  <si>
    <t>978-90-481-3766-4</t>
  </si>
  <si>
    <t>978-90-481-3767-1</t>
  </si>
  <si>
    <t>http://doi.org/10.1007/978-90-481-3767-1</t>
  </si>
  <si>
    <t>http://link.springer.com/openurl?genre=book&amp;isbn=978-90-481-3767-1</t>
  </si>
  <si>
    <t>Life Sciences; Biochemistry, general; History of Science; Philosophy of Biology; Biological and Medical Physics, Biophysics; Popular Science, general; Ethics</t>
  </si>
  <si>
    <t>Dictionary of Production Engineering/Wörterbuch der Fertigungstechnik/Dictionnaire des Techniques de Production Mechanique Vol IV</t>
  </si>
  <si>
    <t xml:space="preserve"> C.I.R.P.</t>
  </si>
  <si>
    <t>978-3-642-12006-0</t>
  </si>
  <si>
    <t>978-3-642-12007-7</t>
  </si>
  <si>
    <t>http://doi.org/10.1007/978-3-642-12007-7</t>
  </si>
  <si>
    <t>http://link.springer.com/openurl?genre=book&amp;isbn=978-3-642-12007-7</t>
  </si>
  <si>
    <t>Engineering; Industrial and Production Engineering</t>
  </si>
  <si>
    <t>Computational Biology</t>
  </si>
  <si>
    <t>Tuan Pham</t>
  </si>
  <si>
    <t>978-1-4419-0810-0</t>
  </si>
  <si>
    <t>978-1-4419-0811-7</t>
  </si>
  <si>
    <t>http://doi.org/10.1007/978-1-4419-0811-7</t>
  </si>
  <si>
    <t>http://link.springer.com/openurl?genre=book&amp;isbn=978-1-4419-0811-7</t>
  </si>
  <si>
    <t>Heterogenized Homogeneous Catalysts for Fine Chemicals Production</t>
  </si>
  <si>
    <t>Pierluigi Barbaro, Francesca Liguori</t>
  </si>
  <si>
    <t>978-90-481-3695-7</t>
  </si>
  <si>
    <t>978-90-481-3696-4</t>
  </si>
  <si>
    <t>http://doi.org/10.1007/978-90-481-3696-4</t>
  </si>
  <si>
    <t>http://link.springer.com/openurl?genre=book&amp;isbn=978-90-481-3696-4</t>
  </si>
  <si>
    <t>Chemistry; Catalysis; Industrial Chemistry/Chemical Engineering; Organic Chemistry; Physical Chemistry</t>
  </si>
  <si>
    <t>Peter R. Bergethon, Kevin Hallock</t>
  </si>
  <si>
    <t>978-1-4419-7363-4</t>
  </si>
  <si>
    <t>978-1-4419-7364-1</t>
  </si>
  <si>
    <t>http://doi.org/10.1007/978-1-4419-7364-1</t>
  </si>
  <si>
    <t>http://link.springer.com/openurl?genre=book&amp;isbn=978-1-4419-7364-1</t>
  </si>
  <si>
    <t>Super-Resolved Imaging</t>
  </si>
  <si>
    <t>Zeev Zalevsky</t>
  </si>
  <si>
    <t>978-1-4614-0832-1</t>
  </si>
  <si>
    <t>978-1-4614-0833-8</t>
  </si>
  <si>
    <t>http://doi.org/10.1007/978-1-4614-0833-8</t>
  </si>
  <si>
    <t>http://link.springer.com/openurl?genre=book&amp;isbn=978-1-4614-0833-8</t>
  </si>
  <si>
    <t>Physics; Optics, Lasers, Photonics, Optical Devices; Signal, Image and Speech Processing; Computer Imaging, Vision, Pattern Recognition and Graphics</t>
  </si>
  <si>
    <t>Principals in Succession</t>
  </si>
  <si>
    <t>Robert E. White, Karyn Cooper</t>
  </si>
  <si>
    <t>978-94-007-1274-4</t>
  </si>
  <si>
    <t>978-94-007-1275-1</t>
  </si>
  <si>
    <t>http://doi.org/10.1007/978-94-007-1275-1</t>
  </si>
  <si>
    <t>http://link.springer.com/openurl?genre=book&amp;isbn=978-94-007-1275-1</t>
  </si>
  <si>
    <t>Education; Administration, Organization and Leadership; Educational Policy and Politics; Educational Philosophy; Sociology of Education; International and Comparative Education; Educational Psychology</t>
  </si>
  <si>
    <t>Voice over IP Security</t>
  </si>
  <si>
    <t>Angelos D. Keromytis</t>
  </si>
  <si>
    <t>The Author</t>
  </si>
  <si>
    <t>978-1-4419-9865-1</t>
  </si>
  <si>
    <t>978-1-4419-9866-8</t>
  </si>
  <si>
    <t>http://doi.org/10.1007/978-1-4419-9866-8</t>
  </si>
  <si>
    <t>http://link.springer.com/openurl?genre=book&amp;isbn=978-1-4419-9866-8</t>
  </si>
  <si>
    <t>Computer Science; Data Structures, Cryptology and Information Theory; Computer Communication Networks</t>
  </si>
  <si>
    <t>Intentional Perspectives on Information Systems Engineering</t>
  </si>
  <si>
    <t>Selmin Nurcan, Camille Salinesi, Carine Souveyet, Jolita Ralyté</t>
  </si>
  <si>
    <t>978-3-642-12543-0</t>
  </si>
  <si>
    <t>978-3-642-12544-7</t>
  </si>
  <si>
    <t>http://doi.org/10.1007/978-3-642-12544-7</t>
  </si>
  <si>
    <t>http://link.springer.com/openurl?genre=book&amp;isbn=978-3-642-12544-7</t>
  </si>
  <si>
    <t>Computer Science; Software Engineering; IT in Business; Information Systems Applications (incl.Internet); Computer Appl. in Administrative Data Processing</t>
  </si>
  <si>
    <t>Giuseppe Peano between Mathematics and Logic</t>
  </si>
  <si>
    <t>Fulvia Skof</t>
  </si>
  <si>
    <t>978-88-470-1835-8</t>
  </si>
  <si>
    <t>978-88-470-1836-5</t>
  </si>
  <si>
    <t>http://doi.org/10.1007/978-88-470-1836-5</t>
  </si>
  <si>
    <t>http://link.springer.com/openurl?genre=book&amp;isbn=978-88-470-1836-5</t>
  </si>
  <si>
    <t>Mathematics; History of Mathematical Sciences; Mathematical Logic and Foundations; Philosophy of Science</t>
  </si>
  <si>
    <t>Informatics Engineering and Information Science</t>
  </si>
  <si>
    <t>978-3-642-25326-3</t>
  </si>
  <si>
    <t>978-3-642-25327-0</t>
  </si>
  <si>
    <t>http://doi.org/10.1007/978-3-642-25327-0</t>
  </si>
  <si>
    <t>http://link.springer.com/openurl?genre=book&amp;isbn=978-3-642-25327-0</t>
  </si>
  <si>
    <t>Simplicial Methods for Operads and Algebraic Geometry</t>
  </si>
  <si>
    <t>Ieke Moerdijk, Bertrand Toën</t>
  </si>
  <si>
    <t>978-3-0348-0051-8</t>
  </si>
  <si>
    <t>978-3-0348-0052-5</t>
  </si>
  <si>
    <t>5038</t>
  </si>
  <si>
    <t>2297-0304</t>
  </si>
  <si>
    <t>2297-0312</t>
  </si>
  <si>
    <t>Advanced Courses in Mathematics - CRM Barcelona</t>
  </si>
  <si>
    <t>http://doi.org/10.1007/978-3-0348-0052-5</t>
  </si>
  <si>
    <t>http://link.springer.com/openurl?genre=book&amp;isbn=978-3-0348-0052-5</t>
  </si>
  <si>
    <t>Mathematics; Category Theory, Homological Algebra; Algebraic Topology</t>
  </si>
  <si>
    <t>Higher Education in the Asia-Pacific</t>
  </si>
  <si>
    <t>Simon Marginson, Sarjit Kaur, Erlenawati Sawir</t>
  </si>
  <si>
    <t>978-94-007-1499-1</t>
  </si>
  <si>
    <t>978-94-007-1500-4</t>
  </si>
  <si>
    <t>http://doi.org/10.1007/978-94-007-1500-4</t>
  </si>
  <si>
    <t>http://link.springer.com/openurl?genre=book&amp;isbn=978-94-007-1500-4</t>
  </si>
  <si>
    <t>Education; Higher Education; International and Comparative Education</t>
  </si>
  <si>
    <t>Chitin</t>
  </si>
  <si>
    <t>Neal S. Gupta</t>
  </si>
  <si>
    <t>978-90-481-9683-8</t>
  </si>
  <si>
    <t>978-90-481-9684-5</t>
  </si>
  <si>
    <t>6623</t>
  </si>
  <si>
    <t>0275-0120</t>
  </si>
  <si>
    <t>Topics in Geobiology</t>
  </si>
  <si>
    <t>http://doi.org/10.1007/978-90-481-9684-5</t>
  </si>
  <si>
    <t>http://link.springer.com/openurl?genre=book&amp;isbn=978-90-481-9684-5</t>
  </si>
  <si>
    <t>Earth Sciences; Earth Sciences, general; Biogeosciences; Geochemistry; Geotechnical Engineering &amp; Applied Earth Sciences; Biochemistry, general; Zoology</t>
  </si>
  <si>
    <t>Citoarchitettonica cerebrale umana</t>
  </si>
  <si>
    <t>Francesco Tomaiuolo, Carlo Caltagirone, Michael Petrides</t>
  </si>
  <si>
    <t>978-88-470-1725-2</t>
  </si>
  <si>
    <t>978-88-470-1726-9</t>
  </si>
  <si>
    <t>http://doi.org/10.1007/978-88-470-1726-9</t>
  </si>
  <si>
    <t>http://link.springer.com/openurl?genre=book&amp;isbn=978-88-470-1726-9</t>
  </si>
  <si>
    <t>Medicine &amp; Public Health; Medicine/Public Health, general; Psychology, general; Entomology; Computer Imaging, Vision, Pattern Recognition and Graphics; Materials Science, general; Science, Humanities and Social Sciences, multidisciplinary</t>
  </si>
  <si>
    <t>Dietary Components and Immune Function</t>
  </si>
  <si>
    <t>Ronald Ross Watson, Sherma Zibadi, Victor R. Preedy</t>
  </si>
  <si>
    <t>978-1-60761-060-1</t>
  </si>
  <si>
    <t>978-1-60761-061-8</t>
  </si>
  <si>
    <t>7659</t>
  </si>
  <si>
    <t>Nutrition and Health</t>
  </si>
  <si>
    <t>http://doi.org/10.1007/978-1-60761-061-8</t>
  </si>
  <si>
    <t>http://link.springer.com/openurl?genre=book&amp;isbn=978-1-60761-061-8</t>
  </si>
  <si>
    <t>Medicine &amp; Public Health; Medicine/Public Health, general; Immunology; Clinical Nutrition; Nutrition; Oncology; Primary Care Medicine</t>
  </si>
  <si>
    <t>Handbook of Metaheuristics</t>
  </si>
  <si>
    <t>Michel Gendreau, Jean-Yves Potvin</t>
  </si>
  <si>
    <t>978-1-4419-1663-1</t>
  </si>
  <si>
    <t>978-1-4419-1665-5</t>
  </si>
  <si>
    <t>146</t>
  </si>
  <si>
    <t>http://doi.org/10.1007/978-1-4419-1665-5</t>
  </si>
  <si>
    <t>http://link.springer.com/openurl?genre=book&amp;isbn=978-1-4419-1665-5</t>
  </si>
  <si>
    <t>Mathematics; Operations Research, Management Science; Operations Research/Decision Theory; Math Applications in Computer Science; Business and Management, general; Computational Science and Engineering</t>
  </si>
  <si>
    <t>Palliative Care</t>
  </si>
  <si>
    <t>Jane E. Loitman, Christian T. Sinclair, Michael J. Fisch</t>
  </si>
  <si>
    <t>978-1-60761-589-7</t>
  </si>
  <si>
    <t>978-1-60761-590-3</t>
  </si>
  <si>
    <t>http://doi.org/10.1007/978-1-60761-590-3</t>
  </si>
  <si>
    <t>http://link.springer.com/openurl?genre=book&amp;isbn=978-1-60761-590-3</t>
  </si>
  <si>
    <t>Medicine &amp; Public Health; Internal Medicine; Pain Medicine; Health Promotion and Disease Prevention; Quality of Life Research; Nursing</t>
  </si>
  <si>
    <t>Persons: Understanding Psychological Selfhood and Agency</t>
  </si>
  <si>
    <t>Jack Martin, Jeff H. Sugarman, Sarah Hickinbottom</t>
  </si>
  <si>
    <t>978-1-4419-1064-6</t>
  </si>
  <si>
    <t>978-1-4419-1065-3</t>
  </si>
  <si>
    <t>http://doi.org/10.1007/978-1-4419-1065-3</t>
  </si>
  <si>
    <t>http://link.springer.com/openurl?genre=book&amp;isbn=978-1-4419-1065-3</t>
  </si>
  <si>
    <t>Psychology; Clinical Psychology; Developmental Psychology; Personality and Social Psychology; Philosophy of the Social Sciences</t>
  </si>
  <si>
    <t>Skin Cancer - A World-Wide Perspective</t>
  </si>
  <si>
    <t>Reinhard Dummer, Mark R. Pittelkow, Keiji Iwatsuki, Adèle Green, Nagwa M. Elwan</t>
  </si>
  <si>
    <t>978-3-642-05071-8</t>
  </si>
  <si>
    <t>978-3-642-05072-5</t>
  </si>
  <si>
    <t>http://doi.org/10.1007/978-3-642-05072-5</t>
  </si>
  <si>
    <t>http://link.springer.com/openurl?genre=book&amp;isbn=978-3-642-05072-5</t>
  </si>
  <si>
    <t>Medicine &amp; Public Health; Dermatology; Pathology; Oncology; Internal Medicine; General Practice / Family Medicine</t>
  </si>
  <si>
    <t>Post-Translational Modifications in Health and Disease</t>
  </si>
  <si>
    <t>Cecilio J. Vidal</t>
  </si>
  <si>
    <t>978-1-4419-6381-9</t>
  </si>
  <si>
    <t>978-1-4419-6382-6</t>
  </si>
  <si>
    <t>6876</t>
  </si>
  <si>
    <t>Protein Reviews</t>
  </si>
  <si>
    <t>http://doi.org/10.1007/978-1-4419-6382-6</t>
  </si>
  <si>
    <t>http://link.springer.com/openurl?genre=book&amp;isbn=978-1-4419-6382-6</t>
  </si>
  <si>
    <t>Life Sciences; Biochemistry, general; Animal Biochemistry; Medical Biochemistry; Cell Biology</t>
  </si>
  <si>
    <t>Allogeneic Stem Cell Transplantation</t>
  </si>
  <si>
    <t>Hillard M. Lazarus, Mary J. Laughlin</t>
  </si>
  <si>
    <t>978-1-934115-33-6</t>
  </si>
  <si>
    <t>978-1-59745-478-0</t>
  </si>
  <si>
    <t>http://doi.org/10.1007/978-1-59745-478-0</t>
  </si>
  <si>
    <t>http://link.springer.com/openurl?genre=book&amp;isbn=978-1-59745-478-0</t>
  </si>
  <si>
    <t>Medicine &amp; Public Health; Hematology</t>
  </si>
  <si>
    <t>The Collected Works of Aron Gurwitsch (1901-1973)</t>
  </si>
  <si>
    <t>Aron Gurwitsch, Richard M. Zaner</t>
  </si>
  <si>
    <t>978-90-481-3345-1</t>
  </si>
  <si>
    <t>978-90-481-3346-8</t>
  </si>
  <si>
    <t>http://doi.org/10.1007/978-90-481-3346-8</t>
  </si>
  <si>
    <t>http://link.springer.com/openurl?genre=book&amp;isbn=978-90-481-3346-8</t>
  </si>
  <si>
    <t>Philosophy; Phenomenology; Modern Philosophy; Philosophy of Mind</t>
  </si>
  <si>
    <t>Handbook of Water and Wastewater Systems Protection</t>
  </si>
  <si>
    <t>Robert M. Clark, Simon Hakim, Avi Ostfeld</t>
  </si>
  <si>
    <t>978-1-4614-0188-9</t>
  </si>
  <si>
    <t>978-1-4614-0189-6</t>
  </si>
  <si>
    <t>8764</t>
  </si>
  <si>
    <t>Protecting Critical Infrastructure</t>
  </si>
  <si>
    <t>http://doi.org/10.1007/978-1-4614-0189-6</t>
  </si>
  <si>
    <t>http://link.springer.com/openurl?genre=book&amp;isbn=978-1-4614-0189-6</t>
  </si>
  <si>
    <t>Political Science and International Relations; Political Science; Water Industry/Water Technologies; Hydrogeology; Management</t>
  </si>
  <si>
    <t>NanoBiosensing</t>
  </si>
  <si>
    <t>Huangxian Ju, Xueji Zhang, Joseph Wang</t>
  </si>
  <si>
    <t>978-1-4419-9621-3</t>
  </si>
  <si>
    <t>978-1-4419-9622-0</t>
  </si>
  <si>
    <t>http://doi.org/10.1007/978-1-4419-9622-0</t>
  </si>
  <si>
    <t>http://link.springer.com/openurl?genre=book&amp;isbn=978-1-4419-9622-0</t>
  </si>
  <si>
    <t>Materials Science; Nanotechnology; Biological and Medical Physics, Biophysics; Biomedical Engineering; Nanotechnology and Microengineering</t>
  </si>
  <si>
    <t>Phenolic Resins:  A Century of Progress</t>
  </si>
  <si>
    <t>Louis Pilato</t>
  </si>
  <si>
    <t>978-3-642-04713-8</t>
  </si>
  <si>
    <t>978-3-642-04714-5</t>
  </si>
  <si>
    <t>http://doi.org/10.1007/978-3-642-04714-5</t>
  </si>
  <si>
    <t>http://link.springer.com/openurl?genre=book&amp;isbn=978-3-642-04714-5</t>
  </si>
  <si>
    <t>Chemistry; Polymer Sciences; Nanotechnology and Microengineering; Condensed Matter Physics; Nanotechnology; Industrial Chemistry/Chemical Engineering; Safety in Chemistry, Dangerous Goods</t>
  </si>
  <si>
    <t>Diagnostic Molecular Pathology in Practice</t>
  </si>
  <si>
    <t>Iris Schrijver</t>
  </si>
  <si>
    <t>978-3-642-19676-8</t>
  </si>
  <si>
    <t>978-3-642-19677-5</t>
  </si>
  <si>
    <t>http://doi.org/10.1007/978-3-642-19677-5</t>
  </si>
  <si>
    <t>http://link.springer.com/openurl?genre=book&amp;isbn=978-3-642-19677-5</t>
  </si>
  <si>
    <t>Medicine &amp; Public Health; Pathology; Oncology</t>
  </si>
  <si>
    <t>Problems in Non-Linear Analysis</t>
  </si>
  <si>
    <t>G. Prodi</t>
  </si>
  <si>
    <t>978-3-642-10996-6</t>
  </si>
  <si>
    <t>978-3-642-10998-0</t>
  </si>
  <si>
    <t>55</t>
  </si>
  <si>
    <t>http://doi.org/10.1007/978-3-642-10998-0</t>
  </si>
  <si>
    <t>http://link.springer.com/openurl?genre=book&amp;isbn=978-3-642-10998-0</t>
  </si>
  <si>
    <t>Mathematics; Global Analysis and Analysis on Manifolds</t>
  </si>
  <si>
    <t>La voce</t>
  </si>
  <si>
    <t>Antonio Amitrano</t>
  </si>
  <si>
    <t>978-88-470-1802-0</t>
  </si>
  <si>
    <t>978-88-470-1803-7</t>
  </si>
  <si>
    <t>http://doi.org/10.1007/978-88-470-1803-7</t>
  </si>
  <si>
    <t>http://link.springer.com/openurl?genre=book&amp;isbn=978-88-470-1803-7</t>
  </si>
  <si>
    <t>Medicine &amp; Public Health; Speech Pathology; Otorhinolaryngology; Nursing; Rehabilitation; Psychotherapy and Counseling; Education, general</t>
  </si>
  <si>
    <t>Fault Detection and Flight Data Measurement</t>
  </si>
  <si>
    <t>Ihab Samy, Da-Wei Gu</t>
  </si>
  <si>
    <t>978-3-642-24051-5</t>
  </si>
  <si>
    <t>978-3-642-24052-2</t>
  </si>
  <si>
    <t>419</t>
  </si>
  <si>
    <t>http://doi.org/10.1007/978-3-642-24052-2</t>
  </si>
  <si>
    <t>http://link.springer.com/openurl?genre=book&amp;isbn=978-3-642-24052-2</t>
  </si>
  <si>
    <t>Engineering; Control; Computational Intelligence; Aerospace Technology and Astronautics; Systems Theory, Control</t>
  </si>
  <si>
    <t>Algorithms and Programming</t>
  </si>
  <si>
    <t>Alexander Shen</t>
  </si>
  <si>
    <t>978-1-4419-1747-8</t>
  </si>
  <si>
    <t>978-1-4419-1748-5</t>
  </si>
  <si>
    <t>http://doi.org/10.1007/978-1-4419-1748-5</t>
  </si>
  <si>
    <t>http://link.springer.com/openurl?genre=book&amp;isbn=978-1-4419-1748-5</t>
  </si>
  <si>
    <t>Mathematics; Numerical Analysis; Algorithms; Programming Techniques; Computational Mathematics and Numerical Analysis; Algorithm Analysis and Problem Complexity</t>
  </si>
  <si>
    <t>Probability Inequalities</t>
  </si>
  <si>
    <t>Zhengyan Lin, Zhidong Bai</t>
  </si>
  <si>
    <t>978-3-642-05260-6</t>
  </si>
  <si>
    <t>978-3-642-05261-3</t>
  </si>
  <si>
    <t>http://doi.org/10.1007/978-3-642-05261-3</t>
  </si>
  <si>
    <t>http://link.springer.com/openurl?genre=book&amp;isbn=978-3-642-05261-3</t>
  </si>
  <si>
    <t>Clinician’s Manual: Treatment of Hypertension</t>
  </si>
  <si>
    <t>Franz H. Messerli</t>
  </si>
  <si>
    <t>978-1-907673-08-5</t>
  </si>
  <si>
    <t>978-1-907673-32-0</t>
  </si>
  <si>
    <t>http://doi.org/10.1007/978-1-907673-32-0</t>
  </si>
  <si>
    <t>http://link.springer.com/openurl?genre=book&amp;isbn=978-1-907673-32-0</t>
  </si>
  <si>
    <t>Medicine &amp; Public Health; Cardiology; Angiology</t>
  </si>
  <si>
    <t>ENTERprise Information Systems, Part I</t>
  </si>
  <si>
    <t>978-3-642-16401-9</t>
  </si>
  <si>
    <t>978-3-642-16402-6</t>
  </si>
  <si>
    <t>109</t>
  </si>
  <si>
    <t>http://doi.org/10.1007/978-3-642-16402-6</t>
  </si>
  <si>
    <t>http://link.springer.com/openurl?genre=book&amp;isbn=978-3-642-16402-6</t>
  </si>
  <si>
    <t>Otto Neurath and the Unity of Science</t>
  </si>
  <si>
    <t>John Symons, Olga Pombo, Juan Manuel Torres</t>
  </si>
  <si>
    <t>978-94-007-0142-7</t>
  </si>
  <si>
    <t>978-94-007-0143-4</t>
  </si>
  <si>
    <t>http://doi.org/10.1007/978-94-007-0143-4</t>
  </si>
  <si>
    <t>http://link.springer.com/openurl?genre=book&amp;isbn=978-94-007-0143-4</t>
  </si>
  <si>
    <t>Philosophy; Philosophy of Science; History of Science; History of Philosophy</t>
  </si>
  <si>
    <t>Market-Driving Behavior in Emerging Firms</t>
  </si>
  <si>
    <t>Jesko-Philipp Neuenburg</t>
  </si>
  <si>
    <t>978-3-8349-2058-4</t>
  </si>
  <si>
    <t>978-3-8349-8492-0</t>
  </si>
  <si>
    <t>12226</t>
  </si>
  <si>
    <t>Entrepreneurship</t>
  </si>
  <si>
    <t>http://doi.org/10.1007/978-3-8349-8492-0</t>
  </si>
  <si>
    <t>http://link.springer.com/openurl?genre=book&amp;isbn=978-3-8349-8492-0</t>
  </si>
  <si>
    <t>Business and Management; Marketing; Management</t>
  </si>
  <si>
    <t>Personalità e autoefficacia</t>
  </si>
  <si>
    <t>Ferdinando Pellegrino</t>
  </si>
  <si>
    <t>978-88-470-1526-5</t>
  </si>
  <si>
    <t>978-88-470-1527-2</t>
  </si>
  <si>
    <t>http://doi.org/10.1007/978-88-470-1527-2</t>
  </si>
  <si>
    <t>http://link.springer.com/openurl?genre=book&amp;isbn=978-88-470-1527-2</t>
  </si>
  <si>
    <t>Psychology; Psychology, general; Management; Business and Management, general; Industrial and Organizational Psychology; Psychiatry</t>
  </si>
  <si>
    <t>A Perspective on Stereophonic Acoustic Echo Cancellation</t>
  </si>
  <si>
    <t>Jacob Benesty, Constantin Paleologu, Tomas Gänsler, Silviu Ciochină</t>
  </si>
  <si>
    <t>978-3-642-22573-4</t>
  </si>
  <si>
    <t>978-3-642-22574-1</t>
  </si>
  <si>
    <t>8109</t>
  </si>
  <si>
    <t>1866-2609</t>
  </si>
  <si>
    <t>1866-2617</t>
  </si>
  <si>
    <t>Springer Topics in Signal Processing</t>
  </si>
  <si>
    <t>http://doi.org/10.1007/978-3-642-22574-1</t>
  </si>
  <si>
    <t>http://link.springer.com/openurl?genre=book&amp;isbn=978-3-642-22574-1</t>
  </si>
  <si>
    <t>Engineering; Signal, Image and Speech Processing; User Interfaces and Human Computer Interaction; Fourier Analysis</t>
  </si>
  <si>
    <t>RNA Exosome</t>
  </si>
  <si>
    <t>Torben Heick Jensen</t>
  </si>
  <si>
    <t>978-1-4419-7840-0</t>
  </si>
  <si>
    <t>978-1-4419-7841-7</t>
  </si>
  <si>
    <t>702</t>
  </si>
  <si>
    <t>http://doi.org/10.1007/978-1-4419-7841-7</t>
  </si>
  <si>
    <t>http://link.springer.com/openurl?genre=book&amp;isbn=978-1-4419-7841-7</t>
  </si>
  <si>
    <t>Managing COPD</t>
  </si>
  <si>
    <t>Richard Russell, Paul Ford, Peter Barnes</t>
  </si>
  <si>
    <t>Springer Healthcare, a part of Springer Science+Business Media</t>
  </si>
  <si>
    <t>978-1-85873-449-1</t>
  </si>
  <si>
    <t>978-1-908517-61-6</t>
  </si>
  <si>
    <t>http://doi.org/10.1007/978-1-908517-61-6</t>
  </si>
  <si>
    <t>http://link.springer.com/openurl?genre=book&amp;isbn=978-1-908517-61-6</t>
  </si>
  <si>
    <t>Medicine &amp; Public Health; Primary Care Medicine; Quality of Life Research; Imaging / Radiology; Medicine/Public Health, general; Pneumology/Respiratory System</t>
  </si>
  <si>
    <t>Nitrite and Nitrate in Human Health and Disease</t>
  </si>
  <si>
    <t>AnnMarie Kocher, Joseph Loscalzo</t>
  </si>
  <si>
    <t>978-1-60761-615-3</t>
  </si>
  <si>
    <t>978-1-60761-616-0</t>
  </si>
  <si>
    <t>http://doi.org/10.1007/978-1-60761-616-0</t>
  </si>
  <si>
    <t>http://link.springer.com/openurl?genre=book&amp;isbn=978-1-60761-616-0</t>
  </si>
  <si>
    <t>Medicine &amp; Public Health; Clinical Nutrition; Nutrition; Public Health; Food Science</t>
  </si>
  <si>
    <t>Commodity Procurement with Operational and Financial Instruments</t>
  </si>
  <si>
    <t>Jan Arnold</t>
  </si>
  <si>
    <t>978-3-8349-2255-7</t>
  </si>
  <si>
    <t>978-3-8349-8654-2</t>
  </si>
  <si>
    <t>http://doi.org/10.1007/978-3-8349-8654-2</t>
  </si>
  <si>
    <t>http://link.springer.com/openurl?genre=book&amp;isbn=978-3-8349-8654-2</t>
  </si>
  <si>
    <t>Business and Management; Organization; Operations Management</t>
  </si>
  <si>
    <t>Food Analysis Laboratory Manual</t>
  </si>
  <si>
    <t>S. Suzanne Nielsen</t>
  </si>
  <si>
    <t>978-1-4419-1462-0</t>
  </si>
  <si>
    <t>978-1-4419-1463-7</t>
  </si>
  <si>
    <t>http://doi.org/10.1007/978-1-4419-1463-7</t>
  </si>
  <si>
    <t>http://link.springer.com/openurl?genre=book&amp;isbn=978-1-4419-1463-7</t>
  </si>
  <si>
    <t>Chemistry; Food Science; Industrial Chemistry/Chemical Engineering; Spectroscopy/Spectrometry</t>
  </si>
  <si>
    <t>Complex Macromolecular Systems I</t>
  </si>
  <si>
    <t>Axel H. E. Müller, Hans-Werner Schmidt</t>
  </si>
  <si>
    <t>978-3-642-12875-2</t>
  </si>
  <si>
    <t>978-3-642-12876-9</t>
  </si>
  <si>
    <t>http://doi.org/10.1007/978-3-642-12876-9</t>
  </si>
  <si>
    <t>http://link.springer.com/openurl?genre=book&amp;isbn=978-3-642-12876-9</t>
  </si>
  <si>
    <t>Chemistry; Polymer Sciences; Nanotechnology; Soft and Granular Matter, Complex Fluids and Microfluidics; Surfaces and Interfaces, Thin Films</t>
  </si>
  <si>
    <t>Managed Grids and Cloud Systems in the Asia-Pacific Research Community</t>
  </si>
  <si>
    <t>Simon C. Lin, Eric Yen</t>
  </si>
  <si>
    <t>978-1-4419-6468-7</t>
  </si>
  <si>
    <t>978-1-4419-6469-4</t>
  </si>
  <si>
    <t>http://doi.org/10.1007/978-1-4419-6469-4</t>
  </si>
  <si>
    <t>http://link.springer.com/openurl?genre=book&amp;isbn=978-1-4419-6469-4</t>
  </si>
  <si>
    <t>Computer Science; Computer Communication Networks; Information Systems Applications (incl.Internet); Computer Systems Organization and Communication Networks; Computer Applications; Database Management; Software Engineering/Programming and Operating Systems</t>
  </si>
  <si>
    <t>Residential Location Choice</t>
  </si>
  <si>
    <t>Francesca Pagliara, John Preston, David Simmonds</t>
  </si>
  <si>
    <t>978-3-642-12787-8</t>
  </si>
  <si>
    <t>978-3-642-12788-5</t>
  </si>
  <si>
    <t>http://doi.org/10.1007/978-3-642-12788-5</t>
  </si>
  <si>
    <t>http://link.springer.com/openurl?genre=book&amp;isbn=978-3-642-12788-5</t>
  </si>
  <si>
    <t>Economics; Regional/Spatial Science; Human Geography; Economic Geography; Applications of Graph Theory and Complex Networks</t>
  </si>
  <si>
    <t>Evolutionary Bioinformatics</t>
  </si>
  <si>
    <t>Donald R. Forsdyke</t>
  </si>
  <si>
    <t>978-1-4419-7770-0</t>
  </si>
  <si>
    <t>978-1-4419-7771-7</t>
  </si>
  <si>
    <t>http://doi.org/10.1007/978-1-4419-7771-7</t>
  </si>
  <si>
    <t>http://link.springer.com/openurl?genre=book&amp;isbn=978-1-4419-7771-7</t>
  </si>
  <si>
    <t>Life Sciences; Bioinformatics; Evolutionary Biology; Animal Genetics and Genomics; Proteomics; Statistics for Life Sciences, Medicine, Health Sciences; Human Genetics</t>
  </si>
  <si>
    <t>Industrial Applications</t>
  </si>
  <si>
    <t>Martin Hofrichter</t>
  </si>
  <si>
    <t>978-3-642-11457-1</t>
  </si>
  <si>
    <t>978-3-642-11458-8</t>
  </si>
  <si>
    <t>3156</t>
  </si>
  <si>
    <t>The Mycota</t>
  </si>
  <si>
    <t>http://doi.org/10.1007/978-3-642-11458-8</t>
  </si>
  <si>
    <t>http://link.springer.com/openurl?genre=book&amp;isbn=978-3-642-11458-8</t>
  </si>
  <si>
    <t>Chemistry; Biotechnology; Microbiology; Plant Sciences; Nutrition; Agriculture; Forestry</t>
  </si>
  <si>
    <t>Tactile Perception of Textiles in a Virtual-Reality System</t>
  </si>
  <si>
    <t>Dennis Allerkamp</t>
  </si>
  <si>
    <t>978-3-642-13973-4</t>
  </si>
  <si>
    <t>978-3-642-13974-1</t>
  </si>
  <si>
    <t>http://doi.org/10.1007/978-3-642-13974-1</t>
  </si>
  <si>
    <t>http://link.springer.com/openurl?genre=book&amp;isbn=978-3-642-13974-1</t>
  </si>
  <si>
    <t>Engineering; Engineering, general; Textile Engineering; Computational Intelligence; Cognitive Psychology</t>
  </si>
  <si>
    <t>Electronic Healthcare</t>
  </si>
  <si>
    <t>Patty Kostkova</t>
  </si>
  <si>
    <t>978-3-642-11744-2</t>
  </si>
  <si>
    <t>978-3-642-11745-9</t>
  </si>
  <si>
    <t>http://doi.org/10.1007/978-3-642-11745-9</t>
  </si>
  <si>
    <t>http://link.springer.com/openurl?genre=book&amp;isbn=978-3-642-11745-9</t>
  </si>
  <si>
    <t>Medicine &amp; Public Health; Medicine/Public Health, general; Theory of Computation; Computers and Society; Computational Biology/Bioinformatics; Data Mining and Knowledge Discovery; Pattern Recognition</t>
  </si>
  <si>
    <t>Addiction Medicine</t>
  </si>
  <si>
    <t>Bankole A. Johnson</t>
  </si>
  <si>
    <t>978-1-4419-0337-2</t>
  </si>
  <si>
    <t>978-1-4419-0338-9</t>
  </si>
  <si>
    <t>http://doi.org/10.1007/978-1-4419-0338-9</t>
  </si>
  <si>
    <t>http://link.springer.com/openurl?genre=book&amp;isbn=978-1-4419-0338-9</t>
  </si>
  <si>
    <t>Medicine &amp; Public Health; Psychiatry; Health Psychology; Psychopharmacology; Medicine/Public Health, general; Social Work; General Practice / Family Medicine</t>
  </si>
  <si>
    <t>Rural Electrification</t>
  </si>
  <si>
    <t>Hisham Zerriffi</t>
  </si>
  <si>
    <t>978-90-481-9593-0</t>
  </si>
  <si>
    <t>978-90-481-9594-7</t>
  </si>
  <si>
    <t>http://doi.org/10.1007/978-90-481-9594-7</t>
  </si>
  <si>
    <t>http://link.springer.com/openurl?genre=book&amp;isbn=978-90-481-9594-7</t>
  </si>
  <si>
    <t>Geography; Economic Geography</t>
  </si>
  <si>
    <t>Multiobjective Genetic Algorithms for Clustering</t>
  </si>
  <si>
    <t>Ujjwal Maulik, Sanghamitra Bandyopadhyay, Anirban Mukhopadhyay</t>
  </si>
  <si>
    <t>978-3-642-16614-3</t>
  </si>
  <si>
    <t>978-3-642-16615-0</t>
  </si>
  <si>
    <t>http://doi.org/10.1007/978-3-642-16615-0</t>
  </si>
  <si>
    <t>http://link.springer.com/openurl?genre=book&amp;isbn=978-3-642-16615-0</t>
  </si>
  <si>
    <t>Computer Science; Computational Biology/Bioinformatics; Data Mining and Knowledge Discovery; Computational Intelligence</t>
  </si>
  <si>
    <t>Mass Customization</t>
  </si>
  <si>
    <t>Paolo Coletti, Thomas Aichner</t>
  </si>
  <si>
    <t>Paolo Coletti</t>
  </si>
  <si>
    <t>978-3-642-18389-8</t>
  </si>
  <si>
    <t>978-3-642-18390-4</t>
  </si>
  <si>
    <t>http://doi.org/10.1007/978-3-642-18390-4</t>
  </si>
  <si>
    <t>http://link.springer.com/openurl?genre=book&amp;isbn=978-3-642-18390-4</t>
  </si>
  <si>
    <t>Business and Management; Marketing; e-Commerce/e-business; Business and Management, general; Statistics for Social Science, Behavorial Science, Education, Public Policy, and Law; Operations Management</t>
  </si>
  <si>
    <t>Science in the Context of Application</t>
  </si>
  <si>
    <t>Martin Carrier, Alfred Nordmann</t>
  </si>
  <si>
    <t>978-90-481-9050-8</t>
  </si>
  <si>
    <t>978-90-481-9051-5</t>
  </si>
  <si>
    <t>274</t>
  </si>
  <si>
    <t>http://doi.org/10.1007/978-90-481-9051-5</t>
  </si>
  <si>
    <t>http://link.springer.com/openurl?genre=book&amp;isbn=978-90-481-9051-5</t>
  </si>
  <si>
    <t>Philosophy; Philosophy of Science; History of Science; Sociology, general</t>
  </si>
  <si>
    <t>Carbon Sequestration in Forest Ecosystems</t>
  </si>
  <si>
    <t>Klaus Lorenz, Rattan Lal</t>
  </si>
  <si>
    <t>978-90-481-3265-2</t>
  </si>
  <si>
    <t>978-90-481-3266-9</t>
  </si>
  <si>
    <t>http://doi.org/10.1007/978-90-481-3266-9</t>
  </si>
  <si>
    <t>http://link.springer.com/openurl?genre=book&amp;isbn=978-90-481-3266-9</t>
  </si>
  <si>
    <t>Life Sciences; Ecosystems; Climate Change; Soil Science &amp; Conservation; Forestry; Forestry Management; Microbiology</t>
  </si>
  <si>
    <t>Beyond Right and Wrong</t>
  </si>
  <si>
    <t>978-3-642-03813-6</t>
  </si>
  <si>
    <t>978-3-642-03814-3</t>
  </si>
  <si>
    <t>http://doi.org/10.1007/978-3-642-03814-3</t>
  </si>
  <si>
    <t>http://link.springer.com/openurl?genre=book&amp;isbn=978-3-642-03814-3</t>
  </si>
  <si>
    <t>Law; Private International Law, International &amp; Foreign Law, Comparative Law; Theories of Law, Philosophy of Law, Legal History; Operations Research/Decision Theory; Management</t>
  </si>
  <si>
    <t>Handbook of Modern Sensors</t>
  </si>
  <si>
    <t>Jacob Fraden</t>
  </si>
  <si>
    <t>978-1-4419-6465-6</t>
  </si>
  <si>
    <t>978-1-4419-6466-3</t>
  </si>
  <si>
    <t>http://doi.org/10.1007/978-1-4419-6466-3</t>
  </si>
  <si>
    <t>http://link.springer.com/openurl?genre=book&amp;isbn=978-1-4419-6466-3</t>
  </si>
  <si>
    <t>Physics; Measurement Science and Instrumentation; Analytical Chemistry; Control, Robotics, Mechatronics; Electronics and Microelectronics, Instrumentation</t>
  </si>
  <si>
    <t>Taxation of European Companies at the Time of Establishment and Restructuring</t>
  </si>
  <si>
    <t>Christiane Malke</t>
  </si>
  <si>
    <t>978-3-8349-2359-2</t>
  </si>
  <si>
    <t>978-3-8349-8655-9</t>
  </si>
  <si>
    <t>http://doi.org/10.1007/978-3-8349-8655-9</t>
  </si>
  <si>
    <t>http://link.springer.com/openurl?genre=book&amp;isbn=978-3-8349-8655-9</t>
  </si>
  <si>
    <t>Business and Management; Business Taxation/Tax Law</t>
  </si>
  <si>
    <t>Biotransport: Principles and Applications</t>
  </si>
  <si>
    <t>Robert J. Roselli, Kenneth R. Diller</t>
  </si>
  <si>
    <t>978-1-4419-8118-9</t>
  </si>
  <si>
    <t>978-1-4419-8119-6</t>
  </si>
  <si>
    <t>http://doi.org/10.1007/978-1-4419-8119-6</t>
  </si>
  <si>
    <t>http://link.springer.com/openurl?genre=book&amp;isbn=978-1-4419-8119-6</t>
  </si>
  <si>
    <t>Biomedicine; Biomedicine, general; Biological and Medical Physics, Biophysics; Biomedical Engineering</t>
  </si>
  <si>
    <t>Pancreatic Disease</t>
  </si>
  <si>
    <t>Colin D. Johnson, Clement W. Imrie</t>
  </si>
  <si>
    <t>978-1-84882-117-0</t>
  </si>
  <si>
    <t>978-1-84882-118-7</t>
  </si>
  <si>
    <t>http://doi.org/10.1007/978-1-84882-118-7</t>
  </si>
  <si>
    <t>http://link.springer.com/openurl?genre=book&amp;isbn=978-1-84882-118-7</t>
  </si>
  <si>
    <t>Medicine &amp; Public Health; Gastroenterology; Pain Medicine; Oncology; Surgery; Nursing Management; Nursing Research</t>
  </si>
  <si>
    <t>Teoria delle distribuzioni</t>
  </si>
  <si>
    <t>E. Magenes, G. Stampacchia</t>
  </si>
  <si>
    <t>978-3-642-10966-9</t>
  </si>
  <si>
    <t>978-3-642-10967-6</t>
  </si>
  <si>
    <t>http://doi.org/10.1007/978-3-642-10967-6</t>
  </si>
  <si>
    <t>http://link.springer.com/openurl?genre=book&amp;isbn=978-3-642-10967-6</t>
  </si>
  <si>
    <t>Mathematics; Functional Analysis; Partial Differential Equations</t>
  </si>
  <si>
    <t>Handbook of Non-Motor Symptoms in Parkinson's Disease</t>
  </si>
  <si>
    <t>K Ray Chaudhuri, Pablo Martinez-Martin, Per Odin, Angelo Antonini</t>
  </si>
  <si>
    <t>978-1-907673-23-8</t>
  </si>
  <si>
    <t>978-1-908517-60-9</t>
  </si>
  <si>
    <t>http://doi.org/10.1007/978-1-908517-60-9</t>
  </si>
  <si>
    <t>http://link.springer.com/openurl?genre=book&amp;isbn=978-1-908517-60-9</t>
  </si>
  <si>
    <t>Medicine &amp; Public Health; Geriatrics/Gerontology; Quality of Life Research; Gastroenterology; Urology; Neurology; Psychotherapy</t>
  </si>
  <si>
    <t>Adaptive RF Front-Ends for Hand-held Applications</t>
  </si>
  <si>
    <t>Andre van Bezooijen, Reza Mahmoudi, Arthur H.M. van Roermund</t>
  </si>
  <si>
    <t>978-90-481-9934-1</t>
  </si>
  <si>
    <t>978-90-481-9935-8</t>
  </si>
  <si>
    <t>http://doi.org/10.1007/978-90-481-9935-8</t>
  </si>
  <si>
    <t>http://link.springer.com/openurl?genre=book&amp;isbn=978-90-481-9935-8</t>
  </si>
  <si>
    <t>Engineering; Circuits and Systems; Solid State Physics; Input/Output and Data Communications; Microwaves, RF and Optical Engineering</t>
  </si>
  <si>
    <t>Drug Interactions in Infectious Diseases</t>
  </si>
  <si>
    <t>Stephen C. Piscitelli, Keith A. Rodvold, Manjunath P. Pai</t>
  </si>
  <si>
    <t>978-1-61779-212-0</t>
  </si>
  <si>
    <t>978-1-61779-213-7</t>
  </si>
  <si>
    <t>http://doi.org/10.1007/978-1-61779-213-7</t>
  </si>
  <si>
    <t>http://link.springer.com/openurl?genre=book&amp;isbn=978-1-61779-213-7</t>
  </si>
  <si>
    <t>Medicine &amp; Public Health; Infectious Diseases; Pharmacy; Pharmaceutical Sciences/Technology</t>
  </si>
  <si>
    <t>Chaotic Flows</t>
  </si>
  <si>
    <t>Oleg G. Bakunin</t>
  </si>
  <si>
    <t>978-3-642-20349-7</t>
  </si>
  <si>
    <t>978-3-642-20350-3</t>
  </si>
  <si>
    <t>http://doi.org/10.1007/978-3-642-20350-3</t>
  </si>
  <si>
    <t>http://link.springer.com/openurl?genre=book&amp;isbn=978-3-642-20350-3</t>
  </si>
  <si>
    <t>Physics; Complex Systems; Classical and Continuum Physics; Geophysics/Geodesy; Fluid- and Aerodynamics; Statistical Physics and Dynamical Systems</t>
  </si>
  <si>
    <t>Machine Vision Beyond Visible Spectrum</t>
  </si>
  <si>
    <t>Riad Hammoud, Guoliang Fan, Robert W. McMillan, Katsushi Ikeuchi</t>
  </si>
  <si>
    <t>978-3-642-11567-7</t>
  </si>
  <si>
    <t>978-3-642-11568-4</t>
  </si>
  <si>
    <t>http://doi.org/10.1007/978-3-642-11568-4</t>
  </si>
  <si>
    <t>http://link.springer.com/openurl?genre=book&amp;isbn=978-3-642-11568-4</t>
  </si>
  <si>
    <t>Engineering; Signal, Image and Speech Processing; Image Processing and Computer Vision; Control, Robotics, Mechatronics</t>
  </si>
  <si>
    <t>Tumors of the Central Nervous System, Volume 1</t>
  </si>
  <si>
    <t>978-94-007-0343-8</t>
  </si>
  <si>
    <t>978-94-007-0344-5</t>
  </si>
  <si>
    <t>http://doi.org/10.1007/978-94-007-0344-5</t>
  </si>
  <si>
    <t>http://link.springer.com/openurl?genre=book&amp;isbn=978-94-007-0344-5</t>
  </si>
  <si>
    <t>Theory and Practice of Metal Electrodeposition</t>
  </si>
  <si>
    <t>Yuliy D. Gamburg, Giovanni Zangari</t>
  </si>
  <si>
    <t>978-1-4419-9668-8</t>
  </si>
  <si>
    <t>978-1-4419-9669-5</t>
  </si>
  <si>
    <t>http://doi.org/10.1007/978-1-4419-9669-5</t>
  </si>
  <si>
    <t>http://link.springer.com/openurl?genre=book&amp;isbn=978-1-4419-9669-5</t>
  </si>
  <si>
    <t>Chemistry; Electrochemistry; Tribology, Corrosion and Coatings; Nanotechnology; Materials Science, general</t>
  </si>
  <si>
    <t>Supporting Real Time Decision-Making</t>
  </si>
  <si>
    <t>Frada Burstein, Patrick Brézillon, Arkady Zaslavsky</t>
  </si>
  <si>
    <t>978-1-4419-7405-1</t>
  </si>
  <si>
    <t>978-1-4419-7406-8</t>
  </si>
  <si>
    <t>http://doi.org/10.1007/978-1-4419-7406-8</t>
  </si>
  <si>
    <t>http://link.springer.com/openurl?genre=book&amp;isbn=978-1-4419-7406-8</t>
  </si>
  <si>
    <t>Business and Management; Operations Research/Decision Theory; IT in Business; Information Systems and Communication Service; Management of Computing and Information Systems</t>
  </si>
  <si>
    <t>Emotions and Risky Technologies</t>
  </si>
  <si>
    <t>Sabine Roeser</t>
  </si>
  <si>
    <t>978-90-481-8646-4</t>
  </si>
  <si>
    <t>978-90-481-8647-1</t>
  </si>
  <si>
    <t>http://doi.org/10.1007/978-90-481-8647-1</t>
  </si>
  <si>
    <t>http://link.springer.com/openurl?genre=book&amp;isbn=978-90-481-8647-1</t>
  </si>
  <si>
    <t>Philosophy; Ethics; Philosophy of Technology; Social Sciences, general</t>
  </si>
  <si>
    <t>26th Southern Biomedical Engineering ConferenceSBEC 2010 April 30 - May 2, 2010 College Park, Maryland, USA</t>
  </si>
  <si>
    <t>Keith Herold, William E Bentley, Jafar Vossoughi</t>
  </si>
  <si>
    <t>978-3-642-14997-9</t>
  </si>
  <si>
    <t>978-3-642-14998-6</t>
  </si>
  <si>
    <t>http://doi.org/10.1007/978-3-642-14998-6</t>
  </si>
  <si>
    <t>http://link.springer.com/openurl?genre=book&amp;isbn=978-3-642-14998-6</t>
  </si>
  <si>
    <t>On-Chip Interconnect with aelite</t>
  </si>
  <si>
    <t>Andreas Hansson, Kees Goossens</t>
  </si>
  <si>
    <t>978-1-4419-6496-0</t>
  </si>
  <si>
    <t>978-1-4419-6865-4</t>
  </si>
  <si>
    <t>http://doi.org/10.1007/978-1-4419-6865-4</t>
  </si>
  <si>
    <t>http://link.springer.com/openurl?genre=book&amp;isbn=978-1-4419-6865-4</t>
  </si>
  <si>
    <t>Beam-Wave Interaction in Periodic and Quasi-Periodic Structures</t>
  </si>
  <si>
    <t>Levi Schächter</t>
  </si>
  <si>
    <t>978-3-642-19847-2</t>
  </si>
  <si>
    <t>978-3-642-19848-9</t>
  </si>
  <si>
    <t>5267</t>
  </si>
  <si>
    <t>1611-1052</t>
  </si>
  <si>
    <t>2365-0877</t>
  </si>
  <si>
    <t>Particle Acceleration and Detection</t>
  </si>
  <si>
    <t>http://doi.org/10.1007/978-3-642-19848-9</t>
  </si>
  <si>
    <t>http://link.springer.com/openurl?genre=book&amp;isbn=978-3-642-19848-9</t>
  </si>
  <si>
    <t>Physics; Particle Acceleration and Detection, Beam Physics; Classical Electrodynamics; Microwaves, RF and Optical Engineering; Measurement Science and Instrumentation</t>
  </si>
  <si>
    <t>Adaptive Governance and Climate Change</t>
  </si>
  <si>
    <t>Ronald Brunner, Amanda Lynch</t>
  </si>
  <si>
    <t>American Meteorological Society</t>
  </si>
  <si>
    <t>978-1-878220-97-4</t>
  </si>
  <si>
    <t>978-1-935704-01-0</t>
  </si>
  <si>
    <t>http://doi.org/10.1007/978-1-935704-01-0</t>
  </si>
  <si>
    <t>http://link.springer.com/openurl?genre=book&amp;isbn=978-1-935704-01-0</t>
  </si>
  <si>
    <t>Earth Sciences; Earth System Sciences; Climate Change Management and Policy; Environmental Management</t>
  </si>
  <si>
    <t>Protagonists of Medicine</t>
  </si>
  <si>
    <t>978-90-481-3742-8</t>
  </si>
  <si>
    <t>978-90-481-3741-1</t>
  </si>
  <si>
    <t>http://doi.org/10.1007/978-90-481-3741-1</t>
  </si>
  <si>
    <t>http://link.springer.com/openurl?genre=book&amp;isbn=978-90-481-3741-1</t>
  </si>
  <si>
    <t>Biomedicine; Cancer Research; Oncology; History of Medicine; Philosophy of Medicine; Philosophy of Science</t>
  </si>
  <si>
    <t>Ethics in Small and Medium Sized Enterprises</t>
  </si>
  <si>
    <t>Laura Spence, Mollie Painter-Morland</t>
  </si>
  <si>
    <t>978-90-481-9330-1</t>
  </si>
  <si>
    <t>978-90-481-9331-8</t>
  </si>
  <si>
    <t>http://doi.org/10.1007/978-90-481-9331-8</t>
  </si>
  <si>
    <t>http://link.springer.com/openurl?genre=book&amp;isbn=978-90-481-9331-8</t>
  </si>
  <si>
    <t>Business and Management; Entrepreneurship; Management; Ethics; Business and Management, general; Development Economics</t>
  </si>
  <si>
    <t>Multimedia Explorations in Urban Policy and Planning</t>
  </si>
  <si>
    <t>Leonie Sandercock, Giovanni Attili</t>
  </si>
  <si>
    <t>978-90-481-3208-9</t>
  </si>
  <si>
    <t>978-90-481-3209-6</t>
  </si>
  <si>
    <t>http://doi.org/10.1007/978-90-481-3209-6</t>
  </si>
  <si>
    <t>http://link.springer.com/openurl?genre=book&amp;isbn=978-90-481-3209-6</t>
  </si>
  <si>
    <t>Remote Instrumentation and Virtual Laboratories</t>
  </si>
  <si>
    <t>978-1-4419-5595-1</t>
  </si>
  <si>
    <t>978-1-4419-5597-5</t>
  </si>
  <si>
    <t>http://doi.org/10.1007/978-1-4419-5597-5</t>
  </si>
  <si>
    <t>http://link.springer.com/openurl?genre=book&amp;isbn=978-1-4419-5597-5</t>
  </si>
  <si>
    <t>Engineering; Communications Engineering, Networks; Computer Communication Networks; Signal, Image and Speech Processing; Electronics and Microelectronics, Instrumentation</t>
  </si>
  <si>
    <t>Managing Value Capture</t>
  </si>
  <si>
    <t>Timo Fischer</t>
  </si>
  <si>
    <t>978-3-8349-3251-8</t>
  </si>
  <si>
    <t>978-3-8349-6246-1</t>
  </si>
  <si>
    <t>http://doi.org/10.1007/978-3-8349-6246-1</t>
  </si>
  <si>
    <t>http://link.springer.com/openurl?genre=book&amp;isbn=978-3-8349-6246-1</t>
  </si>
  <si>
    <t>978-1-4419-9497-4</t>
  </si>
  <si>
    <t>978-1-4419-9792-0</t>
  </si>
  <si>
    <t>http://doi.org/10.1007/978-1-4419-9792-0</t>
  </si>
  <si>
    <t>http://link.springer.com/openurl?genre=book&amp;isbn=978-1-4419-9792-0</t>
  </si>
  <si>
    <t>Classical Topics in Discrete Geometry</t>
  </si>
  <si>
    <t>Károly Bezdek</t>
  </si>
  <si>
    <t>978-1-4419-0599-4</t>
  </si>
  <si>
    <t>978-1-4419-0600-7</t>
  </si>
  <si>
    <t>http://doi.org/10.1007/978-1-4419-0600-7</t>
  </si>
  <si>
    <t>http://link.springer.com/openurl?genre=book&amp;isbn=978-1-4419-0600-7</t>
  </si>
  <si>
    <t>Operational Oceanography in the 21st Century</t>
  </si>
  <si>
    <t>Andreas Schiller, Gary B. Brassington</t>
  </si>
  <si>
    <t>978-94-007-0331-5</t>
  </si>
  <si>
    <t>978-94-007-0332-2</t>
  </si>
  <si>
    <t>http://doi.org/10.1007/978-94-007-0332-2</t>
  </si>
  <si>
    <t>http://link.springer.com/openurl?genre=book&amp;isbn=978-94-007-0332-2</t>
  </si>
  <si>
    <t>Earth Sciences; Oceanography; Climate Change/Climate Change Impacts; Physical Geography</t>
  </si>
  <si>
    <t>Plates and FEM</t>
  </si>
  <si>
    <t>Johan Blaauwendraad</t>
  </si>
  <si>
    <t>978-90-481-3595-0</t>
  </si>
  <si>
    <t>978-90-481-3596-7</t>
  </si>
  <si>
    <t>http://doi.org/10.1007/978-90-481-3596-7</t>
  </si>
  <si>
    <t>http://link.springer.com/openurl?genre=book&amp;isbn=978-90-481-3596-7</t>
  </si>
  <si>
    <t>Engineering; Building Construction and Design; Mechanical Engineering; Engineering, general; Computational Intelligence</t>
  </si>
  <si>
    <t>Collaboration and Co-creation</t>
  </si>
  <si>
    <t>Gaurav Bhalla</t>
  </si>
  <si>
    <t>978-1-4419-7081-7</t>
  </si>
  <si>
    <t>978-1-4419-7082-4</t>
  </si>
  <si>
    <t>http://doi.org/10.1007/978-1-4419-7082-4</t>
  </si>
  <si>
    <t>http://link.springer.com/openurl?genre=book&amp;isbn=978-1-4419-7082-4</t>
  </si>
  <si>
    <t>Business and Management; Marketing; Management; Organization</t>
  </si>
  <si>
    <t>Computational and Experimental Mechanics of Advanced Materials</t>
  </si>
  <si>
    <t>Vadim V. Silberschmidt</t>
  </si>
  <si>
    <t>978-3-211-99684-3</t>
  </si>
  <si>
    <t>978-3-211-99685-0</t>
  </si>
  <si>
    <t>514</t>
  </si>
  <si>
    <t>http://doi.org/10.1007/978-3-211-99685-0</t>
  </si>
  <si>
    <t>http://link.springer.com/openurl?genre=book&amp;isbn=978-3-211-99685-0</t>
  </si>
  <si>
    <t>Engineering; Mathematical and Computational Engineering; Classical Mechanics</t>
  </si>
  <si>
    <t>Fans</t>
  </si>
  <si>
    <t>Jochen Roose, Mike S. Schäfer, Thomas Schmidt-Lux</t>
  </si>
  <si>
    <t>978-3-531-16096-2</t>
  </si>
  <si>
    <t>978-3-531-92290-4</t>
  </si>
  <si>
    <t>12637</t>
  </si>
  <si>
    <t>Erlebniswelten</t>
  </si>
  <si>
    <t>http://doi.org/10.1007/978-3-531-92290-4</t>
  </si>
  <si>
    <t>http://link.springer.com/openurl?genre=book&amp;isbn=978-3-531-92290-4</t>
  </si>
  <si>
    <t>Social Sciences; Sociology, general; Knowledge - Discourse; Media Research</t>
  </si>
  <si>
    <t>Springer VS</t>
  </si>
  <si>
    <t>Picturing Research</t>
  </si>
  <si>
    <t>Linda Theron, Claudia Mitchell, Ann Smith, Jean Stuart</t>
  </si>
  <si>
    <t>978-94-6091-596-3</t>
  </si>
  <si>
    <t>http://doi.org/10.1007/978-94-6091-596-3</t>
  </si>
  <si>
    <t>http://link.springer.com/openurl?genre=book&amp;isbn=978-94-6091-596-3</t>
  </si>
  <si>
    <t>New Frontiers in Entrepreneurship</t>
  </si>
  <si>
    <t>David B. Audretsch, Giovanni Battista Dagnino, Rosario Faraci, Robert E. Hoskisson</t>
  </si>
  <si>
    <t>978-1-4419-0057-9</t>
  </si>
  <si>
    <t>978-1-4419-0058-6</t>
  </si>
  <si>
    <t>http://doi.org/10.1007/978-1-4419-0058-6</t>
  </si>
  <si>
    <t>http://link.springer.com/openurl?genre=book&amp;isbn=978-1-4419-0058-6</t>
  </si>
  <si>
    <t>Economics; Development Economics; Entrepreneurship; Business and Management, general; Economic Growth</t>
  </si>
  <si>
    <t>Reaching High Altitudes on Mars With an Inflatable Hypersonic Drag Balloon</t>
  </si>
  <si>
    <t>Hannes Stephan Griebel</t>
  </si>
  <si>
    <t>978-3-8348-1425-8</t>
  </si>
  <si>
    <t>978-3-8348-9911-8</t>
  </si>
  <si>
    <t>http://doi.org/10.1007/978-3-8348-9911-8</t>
  </si>
  <si>
    <t>http://link.springer.com/openurl?genre=book&amp;isbn=978-3-8348-9911-8</t>
  </si>
  <si>
    <t>Engineering; Aerospace Technology and Astronautics</t>
  </si>
  <si>
    <t>Leaders in the Historical Study of  American Education</t>
  </si>
  <si>
    <t>Wayne J.  Urban</t>
  </si>
  <si>
    <t>978-94-6091-755-4</t>
  </si>
  <si>
    <t>10488</t>
  </si>
  <si>
    <t>Leaders in Educational Studies</t>
  </si>
  <si>
    <t>http://doi.org/10.1007/978-94-6091-755-4</t>
  </si>
  <si>
    <t>http://link.springer.com/openurl?genre=book&amp;isbn=978-94-6091-755-4</t>
  </si>
  <si>
    <t>Education; Administration, Organization and Leadership</t>
  </si>
  <si>
    <t>Moral Responsibility</t>
  </si>
  <si>
    <t>Nicole A. Vincent, Ibo van de Poel, Jeroen van den Hoven</t>
  </si>
  <si>
    <t>978-94-007-1877-7</t>
  </si>
  <si>
    <t>978-94-007-1878-4</t>
  </si>
  <si>
    <t>http://doi.org/10.1007/978-94-007-1878-4</t>
  </si>
  <si>
    <t>http://link.springer.com/openurl?genre=book&amp;isbn=978-94-007-1878-4</t>
  </si>
  <si>
    <t>Philosophy; Ethics; Philosophy of Law; Philosophy of Medicine; Philosophy of Mind</t>
  </si>
  <si>
    <t>Evaluation of Novel Approaches to Software Engineering</t>
  </si>
  <si>
    <t>Leszek Maciaszek, César González-Pérez, Stefan Jablonski</t>
  </si>
  <si>
    <t>978-3-642-14818-7</t>
  </si>
  <si>
    <t>978-3-642-14819-4</t>
  </si>
  <si>
    <t>http://doi.org/10.1007/978-3-642-14819-4</t>
  </si>
  <si>
    <t>http://link.springer.com/openurl?genre=book&amp;isbn=978-3-642-14819-4</t>
  </si>
  <si>
    <t>Computer Science; Software Engineering/Programming and Operating Systems; Software Engineering; Logics and Meanings of Programs; Computer Communication Networks; Programming Languages, Compilers, Interpreters; Information Systems Applications (incl.Internet)</t>
  </si>
  <si>
    <t>A Scientific Approach to Scientific Writing</t>
  </si>
  <si>
    <t>John Blackwell, Jan Martin</t>
  </si>
  <si>
    <t>978-1-4419-9787-6</t>
  </si>
  <si>
    <t>978-1-4419-9788-3</t>
  </si>
  <si>
    <t>http://doi.org/10.1007/978-1-4419-9788-3</t>
  </si>
  <si>
    <t>http://link.springer.com/openurl?genre=book&amp;isbn=978-1-4419-9788-3</t>
  </si>
  <si>
    <t>Biomedicine; Biomedicine, general; Life Sciences, general; Science Education</t>
  </si>
  <si>
    <t>Infectious Disease Informatics</t>
  </si>
  <si>
    <t>Hsinchun Chen, Daniel Zeng, Ping Yan</t>
  </si>
  <si>
    <t>978-1-4419-1277-0</t>
  </si>
  <si>
    <t>978-1-4419-1278-7</t>
  </si>
  <si>
    <t>http://doi.org/10.1007/978-1-4419-1278-7</t>
  </si>
  <si>
    <t>http://link.springer.com/openurl?genre=book&amp;isbn=978-1-4419-1278-7</t>
  </si>
  <si>
    <t>Medicine &amp; Public Health; Health Informatics; Public Health; IT in Business; e-Commerce/e-business; Information Systems and Communication Service; Epidemiology</t>
  </si>
  <si>
    <t>The ASCRS Textbook of Colon and Rectal Surgery</t>
  </si>
  <si>
    <t>David E. Beck, Patricia L. Roberts, Theodore J. Saclarides, Anthony J. Senagore, Michael J. Stamos, Steven D. Wexner</t>
  </si>
  <si>
    <t>ASCRS (American Society of Colon and Rectal Surgeons)</t>
  </si>
  <si>
    <t>978-1-4419-1581-8</t>
  </si>
  <si>
    <t>978-1-4419-1584-9</t>
  </si>
  <si>
    <t>http://doi.org/10.1007/978-1-4419-1584-9</t>
  </si>
  <si>
    <t>http://link.springer.com/openurl?genre=book&amp;isbn=978-1-4419-1584-9</t>
  </si>
  <si>
    <t>Medicine &amp; Public Health; Colorectal Surgery; Gastroenterology; General Surgery</t>
  </si>
  <si>
    <t>Operation of a Cryogenic Rocket Engine</t>
  </si>
  <si>
    <t>Wolfgang Kitsche</t>
  </si>
  <si>
    <t>978-3-642-10564-7</t>
  </si>
  <si>
    <t>978-3-642-10565-4</t>
  </si>
  <si>
    <t>8613</t>
  </si>
  <si>
    <t>1869-1730</t>
  </si>
  <si>
    <t>1869-1749</t>
  </si>
  <si>
    <t>Springer Aerospace Technology</t>
  </si>
  <si>
    <t>http://doi.org/10.1007/978-3-642-10565-4</t>
  </si>
  <si>
    <t>http://link.springer.com/openurl?genre=book&amp;isbn=978-3-642-10565-4</t>
  </si>
  <si>
    <t>Engineering; Aerospace Technology and Astronautics; Engineering Thermodynamics, Heat and Mass Transfer</t>
  </si>
  <si>
    <t>Modelling Complex Ecological Dynamics</t>
  </si>
  <si>
    <t>Fred Jopp, Hauke Reuter, Broder Breckling</t>
  </si>
  <si>
    <t>978-3-642-05028-2</t>
  </si>
  <si>
    <t>978-3-642-05029-9</t>
  </si>
  <si>
    <t>http://doi.org/10.1007/978-3-642-05029-9</t>
  </si>
  <si>
    <t>http://link.springer.com/openurl?genre=book&amp;isbn=978-3-642-05029-9</t>
  </si>
  <si>
    <t>Life Sciences; Ecology; Theoretical Ecology/Statistics; Conservation Biology/Ecology; Landscape Ecology</t>
  </si>
  <si>
    <t>Enantioselective Organocatalyzed Reactions II</t>
  </si>
  <si>
    <t>978-90-481-3866-1</t>
  </si>
  <si>
    <t>978-90-481-3867-8</t>
  </si>
  <si>
    <t>http://doi.org/10.1007/978-90-481-3867-8</t>
  </si>
  <si>
    <t>http://link.springer.com/openurl?genre=book&amp;isbn=978-90-481-3867-8</t>
  </si>
  <si>
    <t>Spectral Theory and Analysis</t>
  </si>
  <si>
    <t>Jan Janas, Pavel Kurasov, A. Laptev, Sergei Naboko, Günter Stolz</t>
  </si>
  <si>
    <t>978-3-7643-9993-1</t>
  </si>
  <si>
    <t>978-3-7643-9994-8</t>
  </si>
  <si>
    <t>http://doi.org/10.1007/978-3-7643-9994-8</t>
  </si>
  <si>
    <t>http://link.springer.com/openurl?genre=book&amp;isbn=978-3-7643-9994-8</t>
  </si>
  <si>
    <t>Mathematics; Operator Theory; Analysis; Mathematical Methods in Physics</t>
  </si>
  <si>
    <t>Enabling Enterprise Transformation</t>
  </si>
  <si>
    <t>Nagy K. Hanna</t>
  </si>
  <si>
    <t>978-1-4419-1507-8</t>
  </si>
  <si>
    <t>978-1-4419-1508-5</t>
  </si>
  <si>
    <t>http://doi.org/10.1007/978-1-4419-1508-5</t>
  </si>
  <si>
    <t>http://link.springer.com/openurl?genre=book&amp;isbn=978-1-4419-1508-5</t>
  </si>
  <si>
    <t>Economics; Economic Growth; Entrepreneurship; Organization</t>
  </si>
  <si>
    <t>Dynamics of the Earth</t>
  </si>
  <si>
    <t>V. I. Ferronsky, S.V. Ferronsky</t>
  </si>
  <si>
    <t>978-90-481-8722-5</t>
  </si>
  <si>
    <t>978-90-481-8723-2</t>
  </si>
  <si>
    <t>http://doi.org/10.1007/978-90-481-8723-2</t>
  </si>
  <si>
    <t>http://link.springer.com/openurl?genre=book&amp;isbn=978-90-481-8723-2</t>
  </si>
  <si>
    <t>Nanoscale Memory Repair</t>
  </si>
  <si>
    <t>Masashi Horiguchi, Kiyoo Itoh</t>
  </si>
  <si>
    <t>978-1-4419-7957-5</t>
  </si>
  <si>
    <t>978-1-4419-7958-2</t>
  </si>
  <si>
    <t>http://doi.org/10.1007/978-1-4419-7958-2</t>
  </si>
  <si>
    <t>http://link.springer.com/openurl?genre=book&amp;isbn=978-1-4419-7958-2</t>
  </si>
  <si>
    <t>Insulin Resistance and Cancer</t>
  </si>
  <si>
    <t>I. George Fantus</t>
  </si>
  <si>
    <t>978-1-4419-9910-8</t>
  </si>
  <si>
    <t>978-1-4419-9911-5</t>
  </si>
  <si>
    <t>8282</t>
  </si>
  <si>
    <t>2199-2622</t>
  </si>
  <si>
    <t>2199-2630</t>
  </si>
  <si>
    <t>Energy Balance and Cancer</t>
  </si>
  <si>
    <t>http://doi.org/10.1007/978-1-4419-9911-5</t>
  </si>
  <si>
    <t>http://link.springer.com/openurl?genre=book&amp;isbn=978-1-4419-9911-5</t>
  </si>
  <si>
    <t>Jellyfish Blooms: New Problems and Solutions</t>
  </si>
  <si>
    <t>Jennifer E. Purcell, Dror L. Angel</t>
  </si>
  <si>
    <t>978-90-481-9540-4</t>
  </si>
  <si>
    <t>978-90-481-9541-1</t>
  </si>
  <si>
    <t>5842</t>
  </si>
  <si>
    <t>Developments in Hydrobiology</t>
  </si>
  <si>
    <t>http://doi.org/10.1007/978-90-481-9541-1</t>
  </si>
  <si>
    <t>http://link.springer.com/openurl?genre=book&amp;isbn=978-90-481-9541-1</t>
  </si>
  <si>
    <t>Environment; Marine &amp; Freshwater Sciences; Freshwater &amp; Marine Ecology; Invertebrates</t>
  </si>
  <si>
    <t>Power Conversion of Renewable Energy Systems</t>
  </si>
  <si>
    <t>Ewald F. Fuchs, Mohammad A.S. Masoum</t>
  </si>
  <si>
    <t>978-1-4419-7978-0</t>
  </si>
  <si>
    <t>978-1-4419-7979-7</t>
  </si>
  <si>
    <t>http://doi.org/10.1007/978-1-4419-7979-7</t>
  </si>
  <si>
    <t>http://link.springer.com/openurl?genre=book&amp;isbn=978-1-4419-7979-7</t>
  </si>
  <si>
    <t>Energy; Renewable and Green Energy; Power Electronics, Electrical Machines and Networks; Energy Efficiency</t>
  </si>
  <si>
    <t>Handbook of Force Transducers</t>
  </si>
  <si>
    <t>Dan Mihai Stefanescu</t>
  </si>
  <si>
    <t>978-3-642-18295-2</t>
  </si>
  <si>
    <t>978-3-642-18296-9</t>
  </si>
  <si>
    <t>http://doi.org/10.1007/978-3-642-18296-9</t>
  </si>
  <si>
    <t>http://link.springer.com/openurl?genre=book&amp;isbn=978-3-642-18296-9</t>
  </si>
  <si>
    <t>Engineering; Engineering Thermodynamics, Heat and Mass Transfer; Mechatronics; Machinery and Machine Elements</t>
  </si>
  <si>
    <t>Statistical Tools for Finance and Insurance</t>
  </si>
  <si>
    <t>Pavel Cizek, Wolfgang Karl Härdle, Rafał Weron</t>
  </si>
  <si>
    <t>978-3-642-18061-3</t>
  </si>
  <si>
    <t>978-3-642-18062-0</t>
  </si>
  <si>
    <t>http://doi.org/10.1007/978-3-642-18062-0</t>
  </si>
  <si>
    <t>http://link.springer.com/openurl?genre=book&amp;isbn=978-3-642-18062-0</t>
  </si>
  <si>
    <t>Statistics; Statistics for Business/Economics/Mathematical Finance/Insurance; Quantitative Finance</t>
  </si>
  <si>
    <t>Tai-hoon Kim, Hojjat Adeli, Jianhua Ma, Wai-chi Fang, Byeong-Ho Kang, Byungjoo Park, Frode Eika Sandnes, Kun Chang Lee</t>
  </si>
  <si>
    <t>978-3-642-27209-7</t>
  </si>
  <si>
    <t>978-3-642-27210-3</t>
  </si>
  <si>
    <t>264</t>
  </si>
  <si>
    <t>http://doi.org/10.1007/978-3-642-27210-3</t>
  </si>
  <si>
    <t>http://link.springer.com/openurl?genre=book&amp;isbn=978-3-642-27210-3</t>
  </si>
  <si>
    <t>Computer Science; Information Systems Applications (incl.Internet); Information Storage and Retrieval; Algorithm Analysis and Problem Complexity; Database Management; Computer Communication Networks</t>
  </si>
  <si>
    <t>Genetics and Genomics of Populus</t>
  </si>
  <si>
    <t>Stefan Jansson, Rishikesh Bhalerao, Andrew Groover</t>
  </si>
  <si>
    <t>978-1-4419-1540-5</t>
  </si>
  <si>
    <t>978-1-4419-1541-2</t>
  </si>
  <si>
    <t>http://doi.org/10.1007/978-1-4419-1541-2</t>
  </si>
  <si>
    <t>http://link.springer.com/openurl?genre=book&amp;isbn=978-1-4419-1541-2</t>
  </si>
  <si>
    <t>Life Sciences; Plant Genetics and Genomics; Tree Biology; Plant Sciences; Plant Pathology</t>
  </si>
  <si>
    <t>Centrifugal Pumps</t>
  </si>
  <si>
    <t>Johann Friedrich Gülich</t>
  </si>
  <si>
    <t>978-3-642-12823-3</t>
  </si>
  <si>
    <t>978-3-642-12824-0</t>
  </si>
  <si>
    <t>http://doi.org/10.1007/978-3-642-12824-0</t>
  </si>
  <si>
    <t>http://link.springer.com/openurl?genre=book&amp;isbn=978-3-642-12824-0</t>
  </si>
  <si>
    <t>Engineering; Machinery and Machine Elements; Engineering Fluid Dynamics; Energy Systems; Industrial and Production Engineering; Energy, general</t>
  </si>
  <si>
    <t>Equazioni differenziali astratte</t>
  </si>
  <si>
    <t>Luigi Amerio</t>
  </si>
  <si>
    <t>978-3-642-11003-0</t>
  </si>
  <si>
    <t>978-3-642-11005-4</t>
  </si>
  <si>
    <t>http://doi.org/10.1007/978-3-642-11005-4</t>
  </si>
  <si>
    <t>http://link.springer.com/openurl?genre=book&amp;isbn=978-3-642-11005-4</t>
  </si>
  <si>
    <t>978-3-642-20446-3</t>
  </si>
  <si>
    <t>978-3-642-20447-0</t>
  </si>
  <si>
    <t>http://doi.org/10.1007/978-3-642-20447-0</t>
  </si>
  <si>
    <t>http://link.springer.com/openurl?genre=book&amp;isbn=978-3-642-20447-0</t>
  </si>
  <si>
    <t>Desert Plants</t>
  </si>
  <si>
    <t>Kishan Gopal Ramawat</t>
  </si>
  <si>
    <t>978-3-642-02549-5</t>
  </si>
  <si>
    <t>978-3-642-02550-1</t>
  </si>
  <si>
    <t>http://doi.org/10.1007/978-3-642-02550-1</t>
  </si>
  <si>
    <t>http://link.springer.com/openurl?genre=book&amp;isbn=978-3-642-02550-1</t>
  </si>
  <si>
    <t>Life Sciences; Plant Physiology; Plant Sciences; Physical Geography; Plant Breeding/Biotechnology; Plant Anatomy/Development; Agriculture</t>
  </si>
  <si>
    <t>Liver Metastasis: Biology and Clinical Management</t>
  </si>
  <si>
    <t>Pnina Brodt</t>
  </si>
  <si>
    <t>978-94-007-0291-2</t>
  </si>
  <si>
    <t>978-94-007-0292-9</t>
  </si>
  <si>
    <t>http://doi.org/10.1007/978-94-007-0292-9</t>
  </si>
  <si>
    <t>http://link.springer.com/openurl?genre=book&amp;isbn=978-94-007-0292-9</t>
  </si>
  <si>
    <t>Biomedicine; Cancer Research; Oncology; Surgical Oncology; Imaging / Radiology; Immunology</t>
  </si>
  <si>
    <t>Nutrition Guide for Physicians</t>
  </si>
  <si>
    <t>Ted Wilson, George A. Bray, Norman J. Temple, Maria Boyle Struble</t>
  </si>
  <si>
    <t>978-1-60327-430-2</t>
  </si>
  <si>
    <t>978-1-60327-431-9</t>
  </si>
  <si>
    <t>http://doi.org/10.1007/978-1-60327-431-9</t>
  </si>
  <si>
    <t>http://link.springer.com/openurl?genre=book&amp;isbn=978-1-60327-431-9</t>
  </si>
  <si>
    <t>Medicine &amp; Public Health; Clinical Nutrition; Nutrition; Primary Care Medicine; General Practice / Family Medicine; Health Promotion and Disease Prevention</t>
  </si>
  <si>
    <t>The Internet of Things</t>
  </si>
  <si>
    <t>Daniel Giusto, Antonio Iera, Giacomo Morabito, Luigi Atzori</t>
  </si>
  <si>
    <t>978-1-4419-1673-0</t>
  </si>
  <si>
    <t>978-1-4419-1674-7</t>
  </si>
  <si>
    <t>http://doi.org/10.1007/978-1-4419-1674-7</t>
  </si>
  <si>
    <t>http://link.springer.com/openurl?genre=book&amp;isbn=978-1-4419-1674-7</t>
  </si>
  <si>
    <t>Engineering; Communications Engineering, Networks; Computer Communication Networks; Computer Systems Organization and Communication Networks</t>
  </si>
  <si>
    <t>Global Pedagogies</t>
  </si>
  <si>
    <t>978-90-481-3616-2</t>
  </si>
  <si>
    <t>978-90-481-3617-9</t>
  </si>
  <si>
    <t>http://doi.org/10.1007/978-90-481-3617-9</t>
  </si>
  <si>
    <t>http://link.springer.com/openurl?genre=book&amp;isbn=978-90-481-3617-9</t>
  </si>
  <si>
    <t>Advances in Computer Science and Education Applications</t>
  </si>
  <si>
    <t>Mark Zhou, Honghua Tan</t>
  </si>
  <si>
    <t>978-3-642-22455-3</t>
  </si>
  <si>
    <t>978-3-642-22456-0</t>
  </si>
  <si>
    <t>http://doi.org/10.1007/978-3-642-22456-0</t>
  </si>
  <si>
    <t>http://link.springer.com/openurl?genre=book&amp;isbn=978-3-642-22456-0</t>
  </si>
  <si>
    <t>Computer Science; Software Engineering; Information Systems Applications (incl.Internet); Computer Communication Networks; Computation by Abstract Devices; Algorithm Analysis and Problem Complexity</t>
  </si>
  <si>
    <t>Building Social Capital in a Multibusiness Firm</t>
  </si>
  <si>
    <t>Eva Bilhuber Galli</t>
  </si>
  <si>
    <t>978-3-8349-2707-1</t>
  </si>
  <si>
    <t>978-3-8349-6171-6</t>
  </si>
  <si>
    <t>http://doi.org/10.1007/978-3-8349-6171-6</t>
  </si>
  <si>
    <t>http://link.springer.com/openurl?genre=book&amp;isbn=978-3-8349-6171-6</t>
  </si>
  <si>
    <t>Business and Management; Human Resource Management; Management</t>
  </si>
  <si>
    <t>Bacteria in Agrobiology: Plant Growth Responses</t>
  </si>
  <si>
    <t>Dinesh K. Maheshwari</t>
  </si>
  <si>
    <t>978-3-642-20331-2</t>
  </si>
  <si>
    <t>978-3-642-20332-9</t>
  </si>
  <si>
    <t>http://doi.org/10.1007/978-3-642-20332-9</t>
  </si>
  <si>
    <t>http://link.springer.com/openurl?genre=book&amp;isbn=978-3-642-20332-9</t>
  </si>
  <si>
    <t>Life Sciences; Bacteriology; Agriculture; Plant Physiology; Applied Microbiology; Biotechnology</t>
  </si>
  <si>
    <t>Fluid Structure Interaction II</t>
  </si>
  <si>
    <t>Hans-Joachim Bungartz, Miriam Mehl, Michael Schäfer</t>
  </si>
  <si>
    <t>978-3-642-14205-5</t>
  </si>
  <si>
    <t>978-3-642-14206-2</t>
  </si>
  <si>
    <t>http://doi.org/10.1007/978-3-642-14206-2</t>
  </si>
  <si>
    <t>http://link.springer.com/openurl?genre=book&amp;isbn=978-3-642-14206-2</t>
  </si>
  <si>
    <t>Mathematics; Computational Science and Engineering; Theoretical, Mathematical and Computational Physics; Mathematical and Computational Engineering</t>
  </si>
  <si>
    <t>Critical Infrastructure Protection IV</t>
  </si>
  <si>
    <t>Tyler Moore, Sujeet Shenoi</t>
  </si>
  <si>
    <t>978-3-642-16805-5</t>
  </si>
  <si>
    <t>978-3-642-16806-2</t>
  </si>
  <si>
    <t>http://doi.org/10.1007/978-3-642-16806-2</t>
  </si>
  <si>
    <t>http://link.springer.com/openurl?genre=book&amp;isbn=978-3-642-16806-2</t>
  </si>
  <si>
    <t>Computer Science; Programming Techniques; Theory of Computation; Computer Engineering; Data Structures, Cryptology and Information Theory; Coding and Information Theory; Management of Computing and Information Systems</t>
  </si>
  <si>
    <t>Whole Cell Sensing Systems I</t>
  </si>
  <si>
    <t>Shimshon Belkin, Man Bock Gu</t>
  </si>
  <si>
    <t>978-3-642-12361-0</t>
  </si>
  <si>
    <t>978-3-642-12362-7</t>
  </si>
  <si>
    <t>0724-6145</t>
  </si>
  <si>
    <t>1616-8542</t>
  </si>
  <si>
    <t>Advances in Biochemical Engineering/Biotechnology</t>
  </si>
  <si>
    <t>117</t>
  </si>
  <si>
    <t>http://doi.org/10.1007/978-3-642-12362-7</t>
  </si>
  <si>
    <t>http://link.springer.com/openurl?genre=book&amp;isbn=978-3-642-12362-7</t>
  </si>
  <si>
    <t>Chemistry; Biotechnology; Cell Biology; Biological Techniques; Analytical Chemistry</t>
  </si>
  <si>
    <t>Systems and Virtualization Management: Standards and the Cloud</t>
  </si>
  <si>
    <t>Latifa Boursas, Mark Carlson, Hai Jin, Michelle Sibilla, Kes Wold</t>
  </si>
  <si>
    <t>978-3-642-14943-6</t>
  </si>
  <si>
    <t>978-3-642-14944-3</t>
  </si>
  <si>
    <t>http://doi.org/10.1007/978-3-642-14944-3</t>
  </si>
  <si>
    <t>http://link.springer.com/openurl?genre=book&amp;isbn=978-3-642-14944-3</t>
  </si>
  <si>
    <t>Computer Science; Information Systems Applications (incl.Internet); Computer Communication Networks; Computation by Abstract Devices; Information Storage and Retrieval; Software Engineering</t>
  </si>
  <si>
    <t>Handbook of Group Decision and Negotiation</t>
  </si>
  <si>
    <t>D. Marc Kilgour, Colin Eden</t>
  </si>
  <si>
    <t>978-90-481-9096-6</t>
  </si>
  <si>
    <t>978-90-481-9097-3</t>
  </si>
  <si>
    <t>http://doi.org/10.1007/978-90-481-9097-3</t>
  </si>
  <si>
    <t>http://link.springer.com/openurl?genre=book&amp;isbn=978-90-481-9097-3</t>
  </si>
  <si>
    <t>Mathematics; Applications of Mathematics; Econometrics; Operations Research/Decision Theory; Game Theory, Economics, Social and Behav. Sciences; Economic Theory/Quantitative Economics/Mathematical Methods</t>
  </si>
  <si>
    <t>Science between Europe and Asia</t>
  </si>
  <si>
    <t>Feza Günergun, Dhruv Raina</t>
  </si>
  <si>
    <t>978-90-481-9967-9</t>
  </si>
  <si>
    <t>978-90-481-9968-6</t>
  </si>
  <si>
    <t>275</t>
  </si>
  <si>
    <t>http://doi.org/10.1007/978-90-481-9968-6</t>
  </si>
  <si>
    <t>http://link.springer.com/openurl?genre=book&amp;isbn=978-90-481-9968-6</t>
  </si>
  <si>
    <t>History; History of Science; History of Medicine; History, general; Philosophy of Science; History of Computing</t>
  </si>
  <si>
    <t>Calculation of Roundabouts</t>
  </si>
  <si>
    <t>Raffaele Mauro</t>
  </si>
  <si>
    <t>978-3-642-04550-9</t>
  </si>
  <si>
    <t>978-3-642-04551-6</t>
  </si>
  <si>
    <t>http://doi.org/10.1007/978-3-642-04551-6</t>
  </si>
  <si>
    <t>http://link.springer.com/openurl?genre=book&amp;isbn=978-3-642-04551-6</t>
  </si>
  <si>
    <t>Engineering; Civil Engineering; Landscape/Regional and Urban Planning; Urbanism; Engineering Economics, Organization, Logistics, Marketing</t>
  </si>
  <si>
    <t>Pseudo-Differential Operators: Complex Analysis and Partial Differential Equations</t>
  </si>
  <si>
    <t>Bert-Wolfgang Schulze, M. W. Wong</t>
  </si>
  <si>
    <t>978-3-0346-0197-9</t>
  </si>
  <si>
    <t>978-3-0346-0198-6</t>
  </si>
  <si>
    <t>http://doi.org/10.1007/978-3-0346-0198-6</t>
  </si>
  <si>
    <t>http://link.springer.com/openurl?genre=book&amp;isbn=978-3-0346-0198-6</t>
  </si>
  <si>
    <t>Mathematics; Operator Theory; Partial Differential Equations</t>
  </si>
  <si>
    <t>L'ultima creatività</t>
  </si>
  <si>
    <t>Carlo Cristini, Marcello Cesa-Bianchi, Giovanni Cesa-Bianchi, Alessandro Porro</t>
  </si>
  <si>
    <t>Springer Verlag Italia</t>
  </si>
  <si>
    <t>978-88-470-1799-3</t>
  </si>
  <si>
    <t>978-88-470-1800-6</t>
  </si>
  <si>
    <t>http://doi.org/10.1007/978-88-470-1800-6</t>
  </si>
  <si>
    <t>http://link.springer.com/openurl?genre=book&amp;isbn=978-88-470-1800-6</t>
  </si>
  <si>
    <t>Psychology; General Psychology; Developmental Psychology; Personality and Social Psychology; Neurosciences; History, general</t>
  </si>
  <si>
    <t>Capitalism</t>
  </si>
  <si>
    <t>Bruce R. Scott</t>
  </si>
  <si>
    <t>978-1-4614-1878-8</t>
  </si>
  <si>
    <t>978-1-4614-1879-5</t>
  </si>
  <si>
    <t>http://doi.org/10.1007/978-1-4614-1879-5</t>
  </si>
  <si>
    <t>http://link.springer.com/openurl?genre=book&amp;isbn=978-1-4614-1879-5</t>
  </si>
  <si>
    <t>Economics; Development Economics; History, general; Economic Systems; Economic Growth; Political Science</t>
  </si>
  <si>
    <t>Advances in Digital Image Processing and Information Technology</t>
  </si>
  <si>
    <t>Dhinaharan Nagamalai, Eric Renault, Murugan Dhanuskodi</t>
  </si>
  <si>
    <t>978-3-642-24054-6</t>
  </si>
  <si>
    <t>978-3-642-24055-3</t>
  </si>
  <si>
    <t>http://doi.org/10.1007/978-3-642-24055-3</t>
  </si>
  <si>
    <t>http://link.springer.com/openurl?genre=book&amp;isbn=978-3-642-24055-3</t>
  </si>
  <si>
    <t>Computer Science; Information Systems Applications (incl.Internet); Algorithm Analysis and Problem Complexity; Computer Communication Networks; Pattern Recognition; Image Processing and Computer Vision</t>
  </si>
  <si>
    <t>Grids, P2P and Services Computing</t>
  </si>
  <si>
    <t>Frédéric Desprez, Vladimir Getov, Thierry Priol, Ramin Yahyapour</t>
  </si>
  <si>
    <t>978-1-4419-6793-0</t>
  </si>
  <si>
    <t>978-1-4419-6794-7</t>
  </si>
  <si>
    <t>http://doi.org/10.1007/978-1-4419-6794-7</t>
  </si>
  <si>
    <t>http://link.springer.com/openurl?genre=book&amp;isbn=978-1-4419-6794-7</t>
  </si>
  <si>
    <t>Computer Science; Computer Communication Networks; Database Management; Information Systems and Communication Service; Data Structures; Processor Architectures</t>
  </si>
  <si>
    <t>Atlas of Genitourinary Pathology</t>
  </si>
  <si>
    <t>Gregory T. MacLennan, Liang Cheng</t>
  </si>
  <si>
    <t>978-1-84882-394-5</t>
  </si>
  <si>
    <t>978-1-84882-395-2</t>
  </si>
  <si>
    <t>http://doi.org/10.1007/978-1-84882-395-2</t>
  </si>
  <si>
    <t>http://link.springer.com/openurl?genre=book&amp;isbn=978-1-84882-395-2</t>
  </si>
  <si>
    <t>Medicine &amp; Public Health; Pathology; Urology; Imaging / Radiology; Oncology</t>
  </si>
  <si>
    <t>Phosphoinositide 3-kinase in Health and Disease</t>
  </si>
  <si>
    <t>Christian Rommel, Bart Vanhaesebroeck, Peter K. Vogt</t>
  </si>
  <si>
    <t>978-3-642-13662-7</t>
  </si>
  <si>
    <t>978-3-642-13663-4</t>
  </si>
  <si>
    <t>http://doi.org/10.1007/978-3-642-13663-4</t>
  </si>
  <si>
    <t>http://link.springer.com/openurl?genre=book&amp;isbn=978-3-642-13663-4</t>
  </si>
  <si>
    <t>Biomedicine; Cancer Research; Human Physiology; Molecular Medicine</t>
  </si>
  <si>
    <t>Education for Animal Welfare</t>
  </si>
  <si>
    <t>Edward N. Eadie</t>
  </si>
  <si>
    <t>978-3-642-16813-0</t>
  </si>
  <si>
    <t>978-3-642-16814-7</t>
  </si>
  <si>
    <t>5675</t>
  </si>
  <si>
    <t>1572-7408</t>
  </si>
  <si>
    <t>Animal Welfare</t>
  </si>
  <si>
    <t>http://doi.org/10.1007/978-3-642-16814-7</t>
  </si>
  <si>
    <t>http://link.springer.com/openurl?genre=book&amp;isbn=978-3-642-16814-7</t>
  </si>
  <si>
    <t>Life Sciences; Fish &amp; Wildlife Biology &amp; Management; Animal Ecology; Zoology</t>
  </si>
  <si>
    <t>Continuous Media with Microstructure</t>
  </si>
  <si>
    <t>Bettina Albers</t>
  </si>
  <si>
    <t>978-3-642-11444-1</t>
  </si>
  <si>
    <t>978-3-642-11445-8</t>
  </si>
  <si>
    <t>http://doi.org/10.1007/978-3-642-11445-8</t>
  </si>
  <si>
    <t>http://link.springer.com/openurl?genre=book&amp;isbn=978-3-642-11445-8</t>
  </si>
  <si>
    <t>Engineering; Engineering Thermodynamics, Heat and Mass Transfer; Soft and Granular Matter, Complex Fluids and Microfluidics; Ceramics, Glass, Composites, Natural Materials</t>
  </si>
  <si>
    <t>Modeling, Design, and Simulation of Systems with Uncertainties</t>
  </si>
  <si>
    <t>Andreas Rauh, Ekaterina Auer</t>
  </si>
  <si>
    <t>978-3-642-15955-8</t>
  </si>
  <si>
    <t>978-3-642-15956-5</t>
  </si>
  <si>
    <t>8445</t>
  </si>
  <si>
    <t>2192-4732</t>
  </si>
  <si>
    <t>2192-4740</t>
  </si>
  <si>
    <t>Mathematical Engineering</t>
  </si>
  <si>
    <t>http://doi.org/10.1007/978-3-642-15956-5</t>
  </si>
  <si>
    <t>http://link.springer.com/openurl?genre=book&amp;isbn=978-3-642-15956-5</t>
  </si>
  <si>
    <t>Engineering; Control, Robotics, Mechatronics; Systems Theory, Control; Software Engineering/Programming and Operating Systems</t>
  </si>
  <si>
    <t>Statistical Image Processing and Multidimensional Modeling</t>
  </si>
  <si>
    <t>Paul Fieguth</t>
  </si>
  <si>
    <t>978-1-4419-7293-4</t>
  </si>
  <si>
    <t>978-1-4419-7294-1</t>
  </si>
  <si>
    <t>http://doi.org/10.1007/978-1-4419-7294-1</t>
  </si>
  <si>
    <t>http://link.springer.com/openurl?genre=book&amp;isbn=978-1-4419-7294-1</t>
  </si>
  <si>
    <t>Statistics; Statistics for Engineering, Physics, Computer Science, Chemistry and Earth Sciences; Probability and Statistics in Computer Science; Probability Theory and Stochastic Processes; Image Processing and Computer Vision; Signal, Image and Speech Processing</t>
  </si>
  <si>
    <t>Sourcebook of Interactive Practice Exercises in Mental Health</t>
  </si>
  <si>
    <t>Luciano L'Abate</t>
  </si>
  <si>
    <t>978-1-4419-1353-1</t>
  </si>
  <si>
    <t>978-1-4419-1354-8</t>
  </si>
  <si>
    <t>http://doi.org/10.1007/978-1-4419-1354-8</t>
  </si>
  <si>
    <t>http://link.springer.com/openurl?genre=book&amp;isbn=978-1-4419-1354-8</t>
  </si>
  <si>
    <t>Signal Processing, Image Processing and Pattern Recognition</t>
  </si>
  <si>
    <t>Tai-hoon Kim, Hojjat Adeli, Carlos Ramos, Byeong-Ho Kang</t>
  </si>
  <si>
    <t>978-3-642-27182-3</t>
  </si>
  <si>
    <t>978-3-642-27183-0</t>
  </si>
  <si>
    <t>http://doi.org/10.1007/978-3-642-27183-0</t>
  </si>
  <si>
    <t>http://link.springer.com/openurl?genre=book&amp;isbn=978-3-642-27183-0</t>
  </si>
  <si>
    <t>Computer Science; Pattern Recognition; Algorithm Analysis and Problem Complexity; Image Processing and Computer Vision; Information Systems Applications (incl.Internet); Computer Communication Networks</t>
  </si>
  <si>
    <t>Computer and Information Science 2010</t>
  </si>
  <si>
    <t>978-3-642-15404-1</t>
  </si>
  <si>
    <t>978-3-642-15405-8</t>
  </si>
  <si>
    <t>317</t>
  </si>
  <si>
    <t>http://doi.org/10.1007/978-3-642-15405-8</t>
  </si>
  <si>
    <t>http://link.springer.com/openurl?genre=book&amp;isbn=978-3-642-15405-8</t>
  </si>
  <si>
    <t>Advances in Network Security and Applications</t>
  </si>
  <si>
    <t>978-3-642-22539-0</t>
  </si>
  <si>
    <t>978-3-642-22540-6</t>
  </si>
  <si>
    <t>196</t>
  </si>
  <si>
    <t>http://doi.org/10.1007/978-3-642-22540-6</t>
  </si>
  <si>
    <t>http://link.springer.com/openurl?genre=book&amp;isbn=978-3-642-22540-6</t>
  </si>
  <si>
    <t>Computer Science; Computer Communication Networks; Information Systems Applications (incl.Internet); Management of Computing and Information Systems; Algorithm Analysis and Problem Complexity; Software Engineering</t>
  </si>
  <si>
    <t>Aviation Systems</t>
  </si>
  <si>
    <t>Andreas Wittmer, Thomas Bieger, Roland Müller</t>
  </si>
  <si>
    <t>978-3-642-20079-3</t>
  </si>
  <si>
    <t>978-3-642-20080-9</t>
  </si>
  <si>
    <t>10099</t>
  </si>
  <si>
    <t>2192-4333</t>
  </si>
  <si>
    <t>2192-4341</t>
  </si>
  <si>
    <t>Springer Texts in Business and Economics</t>
  </si>
  <si>
    <t>http://doi.org/10.1007/978-3-642-20080-9</t>
  </si>
  <si>
    <t>http://link.springer.com/openurl?genre=book&amp;isbn=978-3-642-20080-9</t>
  </si>
  <si>
    <t>Economics; Economic Systems; Innovation/Technology Management; Aerospace Technology and Astronautics; Management</t>
  </si>
  <si>
    <t>Convergence and Hybrid Information Technology</t>
  </si>
  <si>
    <t>Geuk Lee, Daniel Howard, Dominik Ślęzak</t>
  </si>
  <si>
    <t>978-3-642-24105-5</t>
  </si>
  <si>
    <t>978-3-642-24106-2</t>
  </si>
  <si>
    <t>http://doi.org/10.1007/978-3-642-24106-2</t>
  </si>
  <si>
    <t>http://link.springer.com/openurl?genre=book&amp;isbn=978-3-642-24106-2</t>
  </si>
  <si>
    <t>Computer Science; Computer Communication Networks; Information Systems Applications (incl.Internet); Data Mining and Knowledge Discovery; Software Engineering; Algorithm Analysis and Problem Complexity</t>
  </si>
  <si>
    <t>Water in the Universe</t>
  </si>
  <si>
    <t>Arnold Hanslmeier</t>
  </si>
  <si>
    <t>978-90-481-9983-9</t>
  </si>
  <si>
    <t>978-90-481-9984-6</t>
  </si>
  <si>
    <t>http://doi.org/10.1007/978-90-481-9984-6</t>
  </si>
  <si>
    <t>http://link.springer.com/openurl?genre=book&amp;isbn=978-90-481-9984-6</t>
  </si>
  <si>
    <t>Physics; Astronomy, Astrophysics and Cosmology; Water, general; Astrobiology</t>
  </si>
  <si>
    <t>Microwave Circuits for 24 GHz Automotive Radar in Silicon-based Technologies</t>
  </si>
  <si>
    <t>Vadim Issakov</t>
  </si>
  <si>
    <t>978-3-642-13597-2</t>
  </si>
  <si>
    <t>978-3-642-13598-9</t>
  </si>
  <si>
    <t>http://doi.org/10.1007/978-3-642-13598-9</t>
  </si>
  <si>
    <t>http://link.springer.com/openurl?genre=book&amp;isbn=978-3-642-13598-9</t>
  </si>
  <si>
    <t>Engineering; Circuits and Systems; Microwaves, RF and Optical Engineering; Control; Automotive Engineering; Electronics and Microelectronics, Instrumentation</t>
  </si>
  <si>
    <t>CMOS High Efficiency On-chip Power Management</t>
  </si>
  <si>
    <t>John Hu, Mohammed Ismail</t>
  </si>
  <si>
    <t>978-1-4419-9525-4</t>
  </si>
  <si>
    <t>978-1-4419-9526-1</t>
  </si>
  <si>
    <t>http://doi.org/10.1007/978-1-4419-9526-1</t>
  </si>
  <si>
    <t>http://link.springer.com/openurl?genre=book&amp;isbn=978-1-4419-9526-1</t>
  </si>
  <si>
    <t>Engineering; Circuits and Systems; Electronics and Microelectronics, Instrumentation; Power Electronics, Electrical Machines and Networks</t>
  </si>
  <si>
    <t>Moonwalk with Your Eyes</t>
  </si>
  <si>
    <t>Tammy Plotner</t>
  </si>
  <si>
    <t>978-1-4419-0645-8</t>
  </si>
  <si>
    <t>978-1-4419-0646-5</t>
  </si>
  <si>
    <t>http://doi.org/10.1007/978-1-4419-0646-5</t>
  </si>
  <si>
    <t>http://link.springer.com/openurl?genre=book&amp;isbn=978-1-4419-0646-5</t>
  </si>
  <si>
    <t>Information Technology and Managing Quality Education</t>
  </si>
  <si>
    <t>Arthur Tatnall, Omponye Coach Kereteletswe, Prof. Adrie Visscher University of Twente</t>
  </si>
  <si>
    <t>978-3-642-19714-7</t>
  </si>
  <si>
    <t>978-3-642-19715-4</t>
  </si>
  <si>
    <t>http://doi.org/10.1007/978-3-642-19715-4</t>
  </si>
  <si>
    <t>http://link.springer.com/openurl?genre=book&amp;isbn=978-3-642-19715-4</t>
  </si>
  <si>
    <t>Computer Science; Computers and Education; Computers and Society; User Interfaces and Human Computer Interaction</t>
  </si>
  <si>
    <t>Encyclopedia of Modern Coral Reefs</t>
  </si>
  <si>
    <t>David Hopley</t>
  </si>
  <si>
    <t>978-90-481-2638-5</t>
  </si>
  <si>
    <t>978-90-481-2639-2</t>
  </si>
  <si>
    <t>http://doi.org/10.1007/978-90-481-2639-2</t>
  </si>
  <si>
    <t>http://link.springer.com/openurl?genre=book&amp;isbn=978-90-481-2639-2</t>
  </si>
  <si>
    <t>Earth Sciences; Biogeosciences; Physical Geography; Freshwater &amp; Marine Ecology; Climate Change/Climate Change Impacts</t>
  </si>
  <si>
    <t>Evidence-Based Imaging in Pediatrics</t>
  </si>
  <si>
    <t>L. Santiago Medina, Kimberly E. Applegate, C. Craig Blackmore</t>
  </si>
  <si>
    <t>978-1-4419-0921-3</t>
  </si>
  <si>
    <t>978-1-4419-0922-0</t>
  </si>
  <si>
    <t>http://doi.org/10.1007/978-1-4419-0922-0</t>
  </si>
  <si>
    <t>http://link.springer.com/openurl?genre=book&amp;isbn=978-1-4419-0922-0</t>
  </si>
  <si>
    <t>Medicine &amp; Public Health; Imaging / Radiology; General Practice / Family Medicine; Medicine/Public Health, general; Diagnostic Radiology; Pediatrics; Primary Care Medicine</t>
  </si>
  <si>
    <t>Technology Enhanced Learning: Quality of Teaching and Educational Reform</t>
  </si>
  <si>
    <t>Miltiadis D. Lytras, Patricia Ordonez De Pablos, David Avison, Janice Sipior, Qun Jin, Walter Leal, Lorna Uden, Michael Thomas, Sara Cervai, David G. Horner</t>
  </si>
  <si>
    <t>978-3-642-13165-3</t>
  </si>
  <si>
    <t>978-3-642-13166-0</t>
  </si>
  <si>
    <t>http://doi.org/10.1007/978-3-642-13166-0</t>
  </si>
  <si>
    <t>http://link.springer.com/openurl?genre=book&amp;isbn=978-3-642-13166-0</t>
  </si>
  <si>
    <t>Computer Science; Information Systems Applications (incl.Internet); Computer Engineering; Computer Communication Networks; User Interfaces and Human Computer Interaction; Database Management</t>
  </si>
  <si>
    <t>Male Infertility</t>
  </si>
  <si>
    <t>Edmund S. Sabanegh, Jr.</t>
  </si>
  <si>
    <t>978-1-60761-192-9</t>
  </si>
  <si>
    <t>978-1-60761-193-6</t>
  </si>
  <si>
    <t>http://doi.org/10.1007/978-1-60761-193-6</t>
  </si>
  <si>
    <t>http://link.springer.com/openurl?genre=book&amp;isbn=978-1-60761-193-6</t>
  </si>
  <si>
    <t>Medicine &amp; Public Health; Urology; Reproductive Medicine; Surgery</t>
  </si>
  <si>
    <t>Management of the Interconnected World</t>
  </si>
  <si>
    <t>Alessandro D'Atri, Marco De Marco, Alessio Maria Braccini, Francesca Cabiddu</t>
  </si>
  <si>
    <t>978-3-7908-2403-2</t>
  </si>
  <si>
    <t>978-3-7908-2404-9</t>
  </si>
  <si>
    <t>http://doi.org/10.1007/978-3-7908-2404-9</t>
  </si>
  <si>
    <t>http://link.springer.com/openurl?genre=book&amp;isbn=978-3-7908-2404-9</t>
  </si>
  <si>
    <t>Business and Management; Business Mathematics; IT in Business; Management of Computing and Information Systems; e-Commerce/e-business</t>
  </si>
  <si>
    <t>Emotional Cognitive Neural Algorithms with Engineering Applications</t>
  </si>
  <si>
    <t>Leonid Perlovsky, Ross Deming, Roman Ilin</t>
  </si>
  <si>
    <t>978-3-642-22829-2</t>
  </si>
  <si>
    <t>978-3-642-22830-8</t>
  </si>
  <si>
    <t>http://doi.org/10.1007/978-3-642-22830-8</t>
  </si>
  <si>
    <t>http://link.springer.com/openurl?genre=book&amp;isbn=978-3-642-22830-8</t>
  </si>
  <si>
    <t>Engineering; Computational Intelligence; Complex Systems; Complexity; Logics and Meanings of Programs; Statistical Physics and Dynamical Systems</t>
  </si>
  <si>
    <t>How to Rise to the Top...and Stay There!</t>
  </si>
  <si>
    <t>Alexander R. Margulis</t>
  </si>
  <si>
    <t>978-1-4419-7502-7</t>
  </si>
  <si>
    <t>978-1-4419-7503-4</t>
  </si>
  <si>
    <t>http://doi.org/10.1007/978-1-4419-7503-4</t>
  </si>
  <si>
    <t>http://link.springer.com/openurl?genre=book&amp;isbn=978-1-4419-7503-4</t>
  </si>
  <si>
    <t>Education; Learning and Instruction; Life Sciences, general; Administration, Organization and Leadership</t>
  </si>
  <si>
    <t>Molecular and Cellular Enzymology</t>
  </si>
  <si>
    <t>Jeannine Yon-Kahn, G. Hervé</t>
  </si>
  <si>
    <t>978-3-642-01227-3</t>
  </si>
  <si>
    <t>978-3-642-01228-0</t>
  </si>
  <si>
    <t>http://doi.org/10.1007/978-3-642-01228-0</t>
  </si>
  <si>
    <t>http://link.springer.com/openurl?genre=book&amp;isbn=978-3-642-01228-0</t>
  </si>
  <si>
    <t>Life Sciences; Enzymology; Physical Chemistry; Medical Biochemistry; Medicinal Chemistry</t>
  </si>
  <si>
    <t>Rheology of Complex Fluids</t>
  </si>
  <si>
    <t>Abhijit P. Deshpande, J. Murali Krishnan, Sunil Kumar</t>
  </si>
  <si>
    <t>978-1-4419-6493-9</t>
  </si>
  <si>
    <t>978-1-4419-6494-6</t>
  </si>
  <si>
    <t>http://doi.org/10.1007/978-1-4419-6494-6</t>
  </si>
  <si>
    <t>http://link.springer.com/openurl?genre=book&amp;isbn=978-1-4419-6494-6</t>
  </si>
  <si>
    <t>Engineering; Engineering Fluid Dynamics; Polymer Sciences; Complexity</t>
  </si>
  <si>
    <t>Oncofertility</t>
  </si>
  <si>
    <t>Teresa K. Woodruff, Laurie Zoloth, Lisa Campo-Engelstein, Sarah Rodriguez</t>
  </si>
  <si>
    <t>978-1-4419-6517-2</t>
  </si>
  <si>
    <t>978-1-4419-6518-9</t>
  </si>
  <si>
    <t>http://doi.org/10.1007/978-1-4419-6518-9</t>
  </si>
  <si>
    <t>http://link.springer.com/openurl?genre=book&amp;isbn=978-1-4419-6518-9</t>
  </si>
  <si>
    <t>Medicine &amp; Public Health; Oncology; Public Health; Ethics; Quality of Life Research</t>
  </si>
  <si>
    <t>Mathematics of Complexity and Dynamical Systems</t>
  </si>
  <si>
    <t>978-1-4614-1805-4</t>
  </si>
  <si>
    <t>978-1-4614-1806-1</t>
  </si>
  <si>
    <t>http://doi.org/10.1007/978-1-4614-1806-1</t>
  </si>
  <si>
    <t>http://link.springer.com/openurl?genre=book&amp;isbn=978-1-4614-1806-1</t>
  </si>
  <si>
    <t>Mathematics; Complex Systems; Dynamical Systems and Ergodic Theory; Complex Systems; Systems Theory, Control; Ordinary Differential Equations</t>
  </si>
  <si>
    <t>Socio-scientific Issues in the Classroom</t>
  </si>
  <si>
    <t>Troy D. Sadler</t>
  </si>
  <si>
    <t>978-94-007-1158-7</t>
  </si>
  <si>
    <t>978-94-007-1159-4</t>
  </si>
  <si>
    <t>http://doi.org/10.1007/978-94-007-1159-4</t>
  </si>
  <si>
    <t>http://link.springer.com/openurl?genre=book&amp;isbn=978-94-007-1159-4</t>
  </si>
  <si>
    <t>Education; Science Education; Learning and Instruction; Curriculum Studies; Teaching and Teacher Education</t>
  </si>
  <si>
    <t>Elementi di informatica in diagnostica per immagini</t>
  </si>
  <si>
    <t>Roberto Grassi, Giuseppe Guglielmi, Giovanni Pinto, Alfredo Siani</t>
  </si>
  <si>
    <t>978-88-470-1666-8</t>
  </si>
  <si>
    <t>978-88-470-1667-5</t>
  </si>
  <si>
    <t>http://doi.org/10.1007/978-88-470-1667-5</t>
  </si>
  <si>
    <t>http://link.springer.com/openurl?genre=book&amp;isbn=978-88-470-1667-5</t>
  </si>
  <si>
    <t>Medicine &amp; Public Health; Imaging / Radiology; Computer Science, general; Diagnostic Radiology</t>
  </si>
  <si>
    <t>Understanding Family Firms</t>
  </si>
  <si>
    <t>Alan L. Carsrud, Malin Brännback</t>
  </si>
  <si>
    <t>Alan L. Carsrud and Malin Brännback</t>
  </si>
  <si>
    <t>978-1-4614-0865-9</t>
  </si>
  <si>
    <t>978-1-4614-0866-6</t>
  </si>
  <si>
    <t>http://doi.org/10.1007/978-1-4614-0866-6</t>
  </si>
  <si>
    <t>http://link.springer.com/openurl?genre=book&amp;isbn=978-1-4614-0866-6</t>
  </si>
  <si>
    <t>Business and Management; Family Business; Management</t>
  </si>
  <si>
    <t>Engineering Physiology</t>
  </si>
  <si>
    <t>Karl H. E. Kroemer, Hiltrud J. Kroemer, Katrin E. Kroemer-Elbert</t>
  </si>
  <si>
    <t>978-3-642-12882-0</t>
  </si>
  <si>
    <t>978-3-642-12883-7</t>
  </si>
  <si>
    <t>http://doi.org/10.1007/978-3-642-12883-7</t>
  </si>
  <si>
    <t>http://link.springer.com/openurl?genre=book&amp;isbn=978-3-642-12883-7</t>
  </si>
  <si>
    <t>Engineering; Engineering Design; Biomedical Engineering; Human Physiology</t>
  </si>
  <si>
    <t>Love as Pedagogy</t>
  </si>
  <si>
    <t>Tim Loreman</t>
  </si>
  <si>
    <t>978-94-6091-484-3</t>
  </si>
  <si>
    <t>http://doi.org/10.1007/978-94-6091-484-3</t>
  </si>
  <si>
    <t>http://link.springer.com/openurl?genre=book&amp;isbn=978-94-6091-484-3</t>
  </si>
  <si>
    <t>Mitral Valve Repair</t>
  </si>
  <si>
    <t>Roland Hetzer, J. Scott Rankin, Charles Abraham Yankah</t>
  </si>
  <si>
    <t>Steinkopff-Verlag Darmstadt</t>
  </si>
  <si>
    <t>978-3-7985-1866-7</t>
  </si>
  <si>
    <t>978-3-7985-1867-4</t>
  </si>
  <si>
    <t>http://doi.org/10.1007/978-3-7985-1867-4</t>
  </si>
  <si>
    <t>http://link.springer.com/openurl?genre=book&amp;isbn=978-3-7985-1867-4</t>
  </si>
  <si>
    <t>Medicine &amp; Public Health; Cardiac Surgery; Cardiology</t>
  </si>
  <si>
    <t>Steinkopff</t>
  </si>
  <si>
    <t>Beyond the Comparative</t>
  </si>
  <si>
    <t>John C.  Weidman, W. James Jacob</t>
  </si>
  <si>
    <t>978-94-6091-722-6</t>
  </si>
  <si>
    <t>10738</t>
  </si>
  <si>
    <t>Pittsburgh Studies in Comparative and  International Education</t>
  </si>
  <si>
    <t>http://doi.org/10.1007/978-94-6091-722-6</t>
  </si>
  <si>
    <t>http://link.springer.com/openurl?genre=book&amp;isbn=978-94-6091-722-6</t>
  </si>
  <si>
    <t>Education; International and Comparative Education</t>
  </si>
  <si>
    <t>Algebraic Surfaces</t>
  </si>
  <si>
    <t>G. Tomassini</t>
  </si>
  <si>
    <t>978-3-642-11086-3</t>
  </si>
  <si>
    <t>978-3-642-11087-0</t>
  </si>
  <si>
    <t>http://doi.org/10.1007/978-3-642-11087-0</t>
  </si>
  <si>
    <t>http://link.springer.com/openurl?genre=book&amp;isbn=978-3-642-11087-0</t>
  </si>
  <si>
    <t>Plasticity and Creep of Metals</t>
  </si>
  <si>
    <t>Andrew Rusinko, Konstantin Rusinko</t>
  </si>
  <si>
    <t>978-3-642-21212-3</t>
  </si>
  <si>
    <t>978-3-642-21213-0</t>
  </si>
  <si>
    <t>http://doi.org/10.1007/978-3-642-21213-0</t>
  </si>
  <si>
    <t>http://link.springer.com/openurl?genre=book&amp;isbn=978-3-642-21213-0</t>
  </si>
  <si>
    <t>Engineering; Computational Mathematics and Numerical Analysis; Metallic Materials</t>
  </si>
  <si>
    <t>European and Chinese Cognitive Styles and their Impact on Teaching Mathematics</t>
  </si>
  <si>
    <t>Filippo Spagnolo, Benedetto Di Paola</t>
  </si>
  <si>
    <t>978-3-642-11679-7</t>
  </si>
  <si>
    <t>978-3-642-11680-3</t>
  </si>
  <si>
    <t>http://doi.org/10.1007/978-3-642-11680-3</t>
  </si>
  <si>
    <t>http://link.springer.com/openurl?genre=book&amp;isbn=978-3-642-11680-3</t>
  </si>
  <si>
    <t>Engineering; Computational Intelligence; Psycholinguistics; Applications of Mathematics; Mathematics Education; Chinese</t>
  </si>
  <si>
    <t>Boundary Integral Equations on Contours with Peaks</t>
  </si>
  <si>
    <t>Vladimir Maz'ya, Alexander Soloviev</t>
  </si>
  <si>
    <t>978-3-0346-0170-2</t>
  </si>
  <si>
    <t>978-3-0346-0171-9</t>
  </si>
  <si>
    <t>http://doi.org/10.1007/978-3-0346-0171-9</t>
  </si>
  <si>
    <t>http://link.springer.com/openurl?genre=book&amp;isbn=978-3-0346-0171-9</t>
  </si>
  <si>
    <t>Mathematics; Integral Equations</t>
  </si>
  <si>
    <t>Government Promotion of Renewable Energy Technologies</t>
  </si>
  <si>
    <t>Katrin Jordan-Korte</t>
  </si>
  <si>
    <t>978-3-8349-2712-5</t>
  </si>
  <si>
    <t>978-3-8349-6587-5</t>
  </si>
  <si>
    <t>http://doi.org/10.1007/978-3-8349-6587-5</t>
  </si>
  <si>
    <t>http://link.springer.com/openurl?genre=book&amp;isbn=978-3-8349-6587-5</t>
  </si>
  <si>
    <t>Energy; Energy Policy, Economics and Management; Innovation/Technology Management</t>
  </si>
  <si>
    <t>Selected Works of R.M. Dudley</t>
  </si>
  <si>
    <t>Evarist Giné, Vladimir Koltchinskii, R. Norvaiša</t>
  </si>
  <si>
    <t>978-1-4419-5820-4</t>
  </si>
  <si>
    <t>978-1-4419-5821-1</t>
  </si>
  <si>
    <t>http://doi.org/10.1007/978-1-4419-5821-1</t>
  </si>
  <si>
    <t>http://link.springer.com/openurl?genre=book&amp;isbn=978-1-4419-5821-1</t>
  </si>
  <si>
    <t>The Vienna Circle in the Nordic Countries.</t>
  </si>
  <si>
    <t>Juha Manninen, Friedrich Stadler</t>
  </si>
  <si>
    <t>978-90-481-3682-7</t>
  </si>
  <si>
    <t>978-90-481-3683-4</t>
  </si>
  <si>
    <t>6669</t>
  </si>
  <si>
    <t>0929-6328</t>
  </si>
  <si>
    <t>2215-1818</t>
  </si>
  <si>
    <t>Vienna Circle Institute Yearbook</t>
  </si>
  <si>
    <t>http://doi.org/10.1007/978-90-481-3683-4</t>
  </si>
  <si>
    <t>http://link.springer.com/openurl?genre=book&amp;isbn=978-90-481-3683-4</t>
  </si>
  <si>
    <t>Philosophy; Logic; Philosophy, general; History of Philosophy; Modern Philosophy; Philosophy of Science</t>
  </si>
  <si>
    <t>Theory of  Elasticity</t>
  </si>
  <si>
    <t>Aldo Maceri</t>
  </si>
  <si>
    <t>978-3-642-11391-8</t>
  </si>
  <si>
    <t>978-3-642-11392-5</t>
  </si>
  <si>
    <t>http://doi.org/10.1007/978-3-642-11392-5</t>
  </si>
  <si>
    <t>http://link.springer.com/openurl?genre=book&amp;isbn=978-3-642-11392-5</t>
  </si>
  <si>
    <t>Mathematics for Computer Graphics</t>
  </si>
  <si>
    <t>John A. Vince</t>
  </si>
  <si>
    <t>978-1-84996-022-9</t>
  </si>
  <si>
    <t>978-1-84996-023-6</t>
  </si>
  <si>
    <t>http://doi.org/10.1007/978-1-84996-023-6</t>
  </si>
  <si>
    <t>http://link.springer.com/openurl?genre=book&amp;isbn=978-1-84996-023-6</t>
  </si>
  <si>
    <t>Computer Science; Mathematics of Computing; Computer Graphics</t>
  </si>
  <si>
    <t>Access Networks</t>
  </si>
  <si>
    <t>Xiao Jun Hei, Lawrence Cheung</t>
  </si>
  <si>
    <t>978-3-642-11663-6</t>
  </si>
  <si>
    <t>978-3-642-11664-3</t>
  </si>
  <si>
    <t>http://doi.org/10.1007/978-3-642-11664-3</t>
  </si>
  <si>
    <t>http://link.springer.com/openurl?genre=book&amp;isbn=978-3-642-11664-3</t>
  </si>
  <si>
    <t>Computer Science; Computer Communication Networks; User Interfaces and Human Computer Interaction; Information Systems Applications (incl.Internet); Software Engineering; Algorithm Analysis and Problem Complexity</t>
  </si>
  <si>
    <t>Chassis Handbook</t>
  </si>
  <si>
    <t>Bernhard Heißing, Metin Ersoy</t>
  </si>
  <si>
    <t>978-3-8348-0994-0</t>
  </si>
  <si>
    <t>978-3-8348-9789-3</t>
  </si>
  <si>
    <t>12236</t>
  </si>
  <si>
    <t>ATZ/MTZ-Fachbuch</t>
  </si>
  <si>
    <t>http://doi.org/10.1007/978-3-8348-9789-3</t>
  </si>
  <si>
    <t>http://link.springer.com/openurl?genre=book&amp;isbn=978-3-8348-9789-3</t>
  </si>
  <si>
    <t>Engineering; Automotive Engineering</t>
  </si>
  <si>
    <t>Quantitative Evaluation of Fire and EMS Mobilization Times</t>
  </si>
  <si>
    <t>Robert Upson, Kathy A. Notarianni</t>
  </si>
  <si>
    <t>978-1-4614-4441-1</t>
  </si>
  <si>
    <t>978-1-4614-4442-8</t>
  </si>
  <si>
    <t>http://doi.org/10.1007/978-1-4614-4442-8</t>
  </si>
  <si>
    <t>http://link.springer.com/openurl?genre=book&amp;isbn=978-1-4614-4442-8</t>
  </si>
  <si>
    <t>Statistics; Statistics for Engineering, Physics, Computer Science, Chemistry and Earth Sciences; Operations Research, Management Science; Numerical Analysis</t>
  </si>
  <si>
    <t>Destiny, the Inward Quest, Temporality and Life</t>
  </si>
  <si>
    <t>978-94-007-0772-6</t>
  </si>
  <si>
    <t>978-94-007-0773-3</t>
  </si>
  <si>
    <t>http://doi.org/10.1007/978-94-007-0773-3</t>
  </si>
  <si>
    <t>http://link.springer.com/openurl?genre=book&amp;isbn=978-94-007-0773-3</t>
  </si>
  <si>
    <t>Philosophy; Metaphysics; Aesthetics; Philosophy, general; Philosophy of Man; Philosophy of Mind</t>
  </si>
  <si>
    <t>Efficient Solving of Large Arithmetic Constraint Systems with Complex Boolean Structure</t>
  </si>
  <si>
    <t>Christian Herde</t>
  </si>
  <si>
    <t>978-3-8348-1494-4</t>
  </si>
  <si>
    <t>978-3-8348-9949-1</t>
  </si>
  <si>
    <t>http://doi.org/10.1007/978-3-8348-9949-1</t>
  </si>
  <si>
    <t>http://link.springer.com/openurl?genre=book&amp;isbn=978-3-8348-9949-1</t>
  </si>
  <si>
    <t>Computer Science; Theory of Computation; Computer Science, general</t>
  </si>
  <si>
    <t>Climate Change and Food Security</t>
  </si>
  <si>
    <t>David B. Lobell, Marshall Burke</t>
  </si>
  <si>
    <t>978-90-481-2951-5</t>
  </si>
  <si>
    <t>978-90-481-2953-9</t>
  </si>
  <si>
    <t>http://doi.org/10.1007/978-90-481-2953-9</t>
  </si>
  <si>
    <t>http://link.springer.com/openurl?genre=book&amp;isbn=978-90-481-2953-9</t>
  </si>
  <si>
    <t>Environment; Climate Change; Sustainable Development; Agriculture; Climate Change Management and Policy; Earth Sciences, general</t>
  </si>
  <si>
    <t>Proximal Soil Sensing</t>
  </si>
  <si>
    <t>Raphael A. Viscarra Rossel, Alex B. McBratney, Budiman Minasny</t>
  </si>
  <si>
    <t>978-90-481-8858-1</t>
  </si>
  <si>
    <t>978-90-481-8859-8</t>
  </si>
  <si>
    <t>8746</t>
  </si>
  <si>
    <t>2352-4774</t>
  </si>
  <si>
    <t>2352-4782</t>
  </si>
  <si>
    <t>Progress in Soil Science</t>
  </si>
  <si>
    <t>http://doi.org/10.1007/978-90-481-8859-8</t>
  </si>
  <si>
    <t>http://link.springer.com/openurl?genre=book&amp;isbn=978-90-481-8859-8</t>
  </si>
  <si>
    <t>Earth Sciences; Sedimentology; Geographical Information Systems/Cartography; Soil Science &amp; Conservation; Remote Sensing/Photogrammetry; Geophysics/Geodesy</t>
  </si>
  <si>
    <t>Vector-valued Laplace Transforms and Cauchy Problems</t>
  </si>
  <si>
    <t>Wolfgang Arendt, Charles J.K. Batty, Matthias Hieber, Frank Neubrander</t>
  </si>
  <si>
    <t>978-3-0348-0086-0</t>
  </si>
  <si>
    <t>978-3-0348-0087-7</t>
  </si>
  <si>
    <t>http://doi.org/10.1007/978-3-0348-0087-7</t>
  </si>
  <si>
    <t>http://link.springer.com/openurl?genre=book&amp;isbn=978-3-0348-0087-7</t>
  </si>
  <si>
    <t>Managing Coastal and Inland Waters</t>
  </si>
  <si>
    <t>Kenneth Ruddle, Arif Satria</t>
  </si>
  <si>
    <t>978-90-481-9554-1</t>
  </si>
  <si>
    <t>978-90-481-9555-8</t>
  </si>
  <si>
    <t>http://doi.org/10.1007/978-90-481-9555-8</t>
  </si>
  <si>
    <t>http://link.springer.com/openurl?genre=book&amp;isbn=978-90-481-9555-8</t>
  </si>
  <si>
    <t>Life Sciences; Fish &amp; Wildlife Biology &amp; Management; Human Geography; Anthropology; Social Policy; Sustainable Development; Nature Conservation</t>
  </si>
  <si>
    <t>Heat Shock Proteins and Whole Body Physiology</t>
  </si>
  <si>
    <t>Alexzander A. A. Asea, Bente K. Pedersen</t>
  </si>
  <si>
    <t>978-90-481-3380-2</t>
  </si>
  <si>
    <t>978-90-481-3381-9</t>
  </si>
  <si>
    <t>7515</t>
  </si>
  <si>
    <t>1877-1246</t>
  </si>
  <si>
    <t>1877-1254</t>
  </si>
  <si>
    <t>Heat Shock Proteins</t>
  </si>
  <si>
    <t>http://doi.org/10.1007/978-90-481-3381-9</t>
  </si>
  <si>
    <t>http://link.springer.com/openurl?genre=book&amp;isbn=978-90-481-3381-9</t>
  </si>
  <si>
    <t>Biomedicine; Biomedicine, general; Human Physiology; Neurosciences; Immunology; Molecular Medicine; Medicine/Public Health, general</t>
  </si>
  <si>
    <t>Rebecca G. Bagley</t>
  </si>
  <si>
    <t>978-1-4419-6614-8</t>
  </si>
  <si>
    <t>978-1-4419-6615-5</t>
  </si>
  <si>
    <t>http://doi.org/10.1007/978-1-4419-6615-5</t>
  </si>
  <si>
    <t>http://link.springer.com/openurl?genre=book&amp;isbn=978-1-4419-6615-5</t>
  </si>
  <si>
    <t>Crossing Borders in East Asian Higher Education</t>
  </si>
  <si>
    <t>David W. Chapman, William K. Cummings, Gerard A. Postiglione</t>
  </si>
  <si>
    <t>978-94-007-0445-9</t>
  </si>
  <si>
    <t>978-94-007-0446-6</t>
  </si>
  <si>
    <t>http://doi.org/10.1007/978-94-007-0446-6</t>
  </si>
  <si>
    <t>http://link.springer.com/openurl?genre=book&amp;isbn=978-94-007-0446-6</t>
  </si>
  <si>
    <t>Practical Signcryption</t>
  </si>
  <si>
    <t>Alexander W. Dent, Yuliang Zheng</t>
  </si>
  <si>
    <t>978-3-540-89409-4</t>
  </si>
  <si>
    <t>978-3-540-89411-7</t>
  </si>
  <si>
    <t>http://doi.org/10.1007/978-3-540-89411-7</t>
  </si>
  <si>
    <t>http://link.springer.com/openurl?genre=book&amp;isbn=978-3-540-89411-7</t>
  </si>
  <si>
    <t>Computer Science; Data Structures, Cryptology and Information Theory; Information Systems and Communication Service</t>
  </si>
  <si>
    <t>Educating Music Teachers for the 21st Century</t>
  </si>
  <si>
    <t>J.L. Aróstegui</t>
  </si>
  <si>
    <t>978-94-6091-503-1</t>
  </si>
  <si>
    <t>10134</t>
  </si>
  <si>
    <t>2214-9864</t>
  </si>
  <si>
    <t>2214-9872</t>
  </si>
  <si>
    <t>Educational Futures</t>
  </si>
  <si>
    <t>http://doi.org/10.1007/978-94-6091-503-1</t>
  </si>
  <si>
    <t>http://link.springer.com/openurl?genre=book&amp;isbn=978-94-6091-503-1</t>
  </si>
  <si>
    <t>Characterization and Design of Zeolite Catalysts</t>
  </si>
  <si>
    <t>Miki Niwa, Naonobu Katada, Kazu Okumura</t>
  </si>
  <si>
    <t>978-3-642-12619-2</t>
  </si>
  <si>
    <t>978-3-642-12620-8</t>
  </si>
  <si>
    <t>http://doi.org/10.1007/978-3-642-12620-8</t>
  </si>
  <si>
    <t>http://link.springer.com/openurl?genre=book&amp;isbn=978-3-642-12620-8</t>
  </si>
  <si>
    <t>Chemistry; Physical Chemistry; Characterization and Evaluation of Materials; Condensed Matter Physics; Structural Materials</t>
  </si>
  <si>
    <t>Metastable States in Amorphous Chalcogenide Semiconductors</t>
  </si>
  <si>
    <t>Victor I. Mikla, Victor V. Mikla</t>
  </si>
  <si>
    <t>978-3-642-02744-4</t>
  </si>
  <si>
    <t>978-3-642-02745-1</t>
  </si>
  <si>
    <t>http://doi.org/10.1007/978-3-642-02745-1</t>
  </si>
  <si>
    <t>http://link.springer.com/openurl?genre=book&amp;isbn=978-3-642-02745-1</t>
  </si>
  <si>
    <t>Materials Science; Optical and Electronic Materials; Phase Transitions and Multiphase Systems; Optics, Lasers, Photonics, Optical Devices</t>
  </si>
  <si>
    <t>Urban Models and Public-Private Partnership</t>
  </si>
  <si>
    <t>Remo Dalla Longa</t>
  </si>
  <si>
    <t>978-3-540-70507-9</t>
  </si>
  <si>
    <t>978-3-540-70508-6</t>
  </si>
  <si>
    <t>http://doi.org/10.1007/978-3-540-70508-6</t>
  </si>
  <si>
    <t>http://link.springer.com/openurl?genre=book&amp;isbn=978-3-540-70508-6</t>
  </si>
  <si>
    <t>Economics; Regional/Spatial Science; Economic Geography; Landscape/Regional and Urban Planning</t>
  </si>
  <si>
    <t>The Unknown Technology in Homer</t>
  </si>
  <si>
    <t>S. A. Paipetis</t>
  </si>
  <si>
    <t>978-90-481-2513-5</t>
  </si>
  <si>
    <t>978-90-481-2514-2</t>
  </si>
  <si>
    <t>http://doi.org/10.1007/978-90-481-2514-2</t>
  </si>
  <si>
    <t>http://link.springer.com/openurl?genre=book&amp;isbn=978-90-481-2514-2</t>
  </si>
  <si>
    <t>Engineering; Engineering Design; History of Science; Materials Science, general; Structural Materials</t>
  </si>
  <si>
    <t>Stepped Care and e-Health</t>
  </si>
  <si>
    <t>William O'Donohue, Crissa Draper</t>
  </si>
  <si>
    <t>978-1-4419-6509-7</t>
  </si>
  <si>
    <t>978-1-4419-6510-3</t>
  </si>
  <si>
    <t>http://doi.org/10.1007/978-1-4419-6510-3</t>
  </si>
  <si>
    <t>http://link.springer.com/openurl?genre=book&amp;isbn=978-1-4419-6510-3</t>
  </si>
  <si>
    <t>Psychology; Health Psychology</t>
  </si>
  <si>
    <t>Mitochondrial Dynamics and Neurodegeneration</t>
  </si>
  <si>
    <t>Bingwei Lu</t>
  </si>
  <si>
    <t>978-94-007-1290-4</t>
  </si>
  <si>
    <t>978-94-007-1291-1</t>
  </si>
  <si>
    <t>http://doi.org/10.1007/978-94-007-1291-1</t>
  </si>
  <si>
    <t>http://link.springer.com/openurl?genre=book&amp;isbn=978-94-007-1291-1</t>
  </si>
  <si>
    <t>Biomedicine; Neurosciences; Neurobiology</t>
  </si>
  <si>
    <t>Low Power Hardware Synthesis from Concurrent Action-Oriented Specifications</t>
  </si>
  <si>
    <t>Gaurav Singh, Sandeep Kumar Shukla</t>
  </si>
  <si>
    <t>978-1-4419-6480-9</t>
  </si>
  <si>
    <t>978-1-4419-6481-6</t>
  </si>
  <si>
    <t>http://doi.org/10.1007/978-1-4419-6481-6</t>
  </si>
  <si>
    <t>http://link.springer.com/openurl?genre=book&amp;isbn=978-1-4419-6481-6</t>
  </si>
  <si>
    <t>Complex Analysis 2</t>
  </si>
  <si>
    <t>Eberhard Freitag</t>
  </si>
  <si>
    <t>978-3-642-20553-8</t>
  </si>
  <si>
    <t>978-3-642-20554-5</t>
  </si>
  <si>
    <t>http://doi.org/10.1007/978-3-642-20554-5</t>
  </si>
  <si>
    <t>http://link.springer.com/openurl?genre=book&amp;isbn=978-3-642-20554-5</t>
  </si>
  <si>
    <t>Mathematics; Several Complex Variables and Analytic Spaces; Functions of a Complex Variable</t>
  </si>
  <si>
    <t>Enzyme- and Transporter-Based Drug-Drug Interactions</t>
  </si>
  <si>
    <t>K. Sandy Pang, A. David Rodrigues, Raimund M. Peter</t>
  </si>
  <si>
    <t>978-1-4419-0839-1</t>
  </si>
  <si>
    <t>978-1-4419-0840-7</t>
  </si>
  <si>
    <t>http://doi.org/10.1007/978-1-4419-0840-7</t>
  </si>
  <si>
    <t>http://link.springer.com/openurl?genre=book&amp;isbn=978-1-4419-0840-7</t>
  </si>
  <si>
    <t>Biomedicine; Pharmacology/Toxicology; Analytical Chemistry; Medicinal Chemistry</t>
  </si>
  <si>
    <t>An Analytical Approach to Optical Burst Switched Networks</t>
  </si>
  <si>
    <t>T. Venkatesh, C. Siva Ram Murthy</t>
  </si>
  <si>
    <t>978-1-4419-1509-2</t>
  </si>
  <si>
    <t>978-1-4419-1510-8</t>
  </si>
  <si>
    <t>http://doi.org/10.1007/978-1-4419-1510-8</t>
  </si>
  <si>
    <t>http://link.springer.com/openurl?genre=book&amp;isbn=978-1-4419-1510-8</t>
  </si>
  <si>
    <t>Engineering; Communications Engineering, Networks; Computer Communication Networks; Microwaves, RF and Optical Engineering</t>
  </si>
  <si>
    <t>Demographic Change in Australia's Rural Landscapes</t>
  </si>
  <si>
    <t>Gary W. Luck, Digby Race, Rosemary Black</t>
  </si>
  <si>
    <t>978-90-481-9652-4</t>
  </si>
  <si>
    <t>978-90-481-9654-8</t>
  </si>
  <si>
    <t>http://doi.org/10.1007/978-90-481-9654-8</t>
  </si>
  <si>
    <t>http://link.springer.com/openurl?genre=book&amp;isbn=978-90-481-9654-8</t>
  </si>
  <si>
    <t>Life Sciences; Plant Ecology; World Regional Geography (Continents, Countries, Regions); Environmental Management; Landscape Ecology; Landscape/Regional and Urban Planning; Sustainable Development</t>
  </si>
  <si>
    <t>Surgical Education</t>
  </si>
  <si>
    <t>Heather Fry, Roger Kneebone</t>
  </si>
  <si>
    <t>978-94-007-1681-0</t>
  </si>
  <si>
    <t>978-94-007-1682-7</t>
  </si>
  <si>
    <t>8405</t>
  </si>
  <si>
    <t>2211-1298</t>
  </si>
  <si>
    <t>2211-1301</t>
  </si>
  <si>
    <t>Advances in Medical Education</t>
  </si>
  <si>
    <t>http://doi.org/10.1007/978-94-007-1682-7</t>
  </si>
  <si>
    <t>http://link.springer.com/openurl?genre=book&amp;isbn=978-94-007-1682-7</t>
  </si>
  <si>
    <t>Education; Medical Education; Surgery</t>
  </si>
  <si>
    <t>La materia dei sogni</t>
  </si>
  <si>
    <t>Roberto Piazza</t>
  </si>
  <si>
    <t>978-88-470-1596-8</t>
  </si>
  <si>
    <t>978-88-470-1597-5</t>
  </si>
  <si>
    <t>http://doi.org/10.1007/978-88-470-1597-5</t>
  </si>
  <si>
    <t>http://link.springer.com/openurl?genre=book&amp;isbn=978-88-470-1597-5</t>
  </si>
  <si>
    <t>Physics; Soft and Granular Matter, Complex Fluids and Microfluidics; Nanotechnology; Biological and Medical Physics, Biophysics; Food Science; Popular Science, general</t>
  </si>
  <si>
    <t>Advances in Computational Biology</t>
  </si>
  <si>
    <t>Hamid R. Arabnia</t>
  </si>
  <si>
    <t>978-1-4419-5912-6</t>
  </si>
  <si>
    <t>978-1-4419-5913-3</t>
  </si>
  <si>
    <t>680</t>
  </si>
  <si>
    <t>http://doi.org/10.1007/978-1-4419-5913-3</t>
  </si>
  <si>
    <t>http://link.springer.com/openurl?genre=book&amp;isbn=978-1-4419-5913-3</t>
  </si>
  <si>
    <t>Life Sciences; Biochemistry, general; Bioinformatics; Computational Biology/Bioinformatics; Systems Biology</t>
  </si>
  <si>
    <t>Evolutionary Biology – Concepts, Biodiversity, Macroevolution and Genome Evolution</t>
  </si>
  <si>
    <t>Pierre Pontarotti</t>
  </si>
  <si>
    <t>978-3-642-20762-4</t>
  </si>
  <si>
    <t>978-3-642-20763-1</t>
  </si>
  <si>
    <t>http://doi.org/10.1007/978-3-642-20763-1</t>
  </si>
  <si>
    <t>http://link.springer.com/openurl?genre=book&amp;isbn=978-3-642-20763-1</t>
  </si>
  <si>
    <t>Life Sciences; Evolutionary Biology; Plant Genetics and Genomics; Microbial Genetics and Genomics; Animal Genetics and Genomics; Biodiversity; Developmental Biology</t>
  </si>
  <si>
    <t>Scientia in Early Modern Philosophy</t>
  </si>
  <si>
    <t>Tom Sorell, G.A. Rogers, Jill Kraye</t>
  </si>
  <si>
    <t>978-90-481-3076-4</t>
  </si>
  <si>
    <t>978-90-481-3077-1</t>
  </si>
  <si>
    <t>5671</t>
  </si>
  <si>
    <t>0929-6425</t>
  </si>
  <si>
    <t>2215-1958</t>
  </si>
  <si>
    <t>Studies in History and Philosophy of Science</t>
  </si>
  <si>
    <t>http://doi.org/10.1007/978-90-481-3077-1</t>
  </si>
  <si>
    <t>http://link.springer.com/openurl?genre=book&amp;isbn=978-90-481-3077-1</t>
  </si>
  <si>
    <t>Philosophy; History of Philosophy; History of Science; Modern Philosophy; History, general; Cultural Heritage</t>
  </si>
  <si>
    <t>The Automotive Body</t>
  </si>
  <si>
    <t>L. Morello, Lorenzo Rosti Rossini, Giuseppe Pia, Andrea Tonoli</t>
  </si>
  <si>
    <t>978-94-007-0512-8</t>
  </si>
  <si>
    <t>978-94-007-0513-5</t>
  </si>
  <si>
    <t>http://doi.org/10.1007/978-94-007-0513-5</t>
  </si>
  <si>
    <t>http://link.springer.com/openurl?genre=book&amp;isbn=978-94-007-0513-5</t>
  </si>
  <si>
    <t>Engineering; Automotive Engineering; Engineering Design</t>
  </si>
  <si>
    <t>Two Faces of Evil: Cancer and Neurodegeneration</t>
  </si>
  <si>
    <t>Thomas Curran, Yves Christen</t>
  </si>
  <si>
    <t>978-3-642-16601-3</t>
  </si>
  <si>
    <t>978-3-642-16602-0</t>
  </si>
  <si>
    <t>http://doi.org/10.1007/978-3-642-16602-0</t>
  </si>
  <si>
    <t>http://link.springer.com/openurl?genre=book&amp;isbn=978-3-642-16602-0</t>
  </si>
  <si>
    <t>Biomedicine; Neurosciences; Cancer Research</t>
  </si>
  <si>
    <t>New Perspectives in Language, Discourse and Translation Studies</t>
  </si>
  <si>
    <t>Mirosław Pawlak, Jakub Bielak</t>
  </si>
  <si>
    <t>978-3-642-20082-3</t>
  </si>
  <si>
    <t>978-3-642-20083-0</t>
  </si>
  <si>
    <t>10129</t>
  </si>
  <si>
    <t>2193-7648</t>
  </si>
  <si>
    <t>2193-7656</t>
  </si>
  <si>
    <t>Second Language Learning and Teaching</t>
  </si>
  <si>
    <t>http://doi.org/10.1007/978-3-642-20083-0</t>
  </si>
  <si>
    <t>http://link.springer.com/openurl?genre=book&amp;isbn=978-3-642-20083-0</t>
  </si>
  <si>
    <t>Linguistics; Syntax; Phonology and Phonetics; Historical Linguistics; Translation; Psycholinguistics</t>
  </si>
  <si>
    <t>Emotional Engineering</t>
  </si>
  <si>
    <t>Shuichi Fukuda</t>
  </si>
  <si>
    <t>978-1-84996-422-7</t>
  </si>
  <si>
    <t>978-1-84996-423-4</t>
  </si>
  <si>
    <t>http://doi.org/10.1007/978-1-84996-423-4</t>
  </si>
  <si>
    <t>http://link.springer.com/openurl?genre=book&amp;isbn=978-1-84996-423-4</t>
  </si>
  <si>
    <t>Engineering; Engineering Economics, Organization, Logistics, Marketing; Operations Management; Computers and Society; Engineering Design</t>
  </si>
  <si>
    <t>Counterterrorism and Open Source Intelligence</t>
  </si>
  <si>
    <t>Uffe Wiil</t>
  </si>
  <si>
    <t>978-3-7091-0387-6</t>
  </si>
  <si>
    <t>978-3-7091-0388-3</t>
  </si>
  <si>
    <t>http://doi.org/10.1007/978-3-7091-0388-3</t>
  </si>
  <si>
    <t>http://link.springer.com/openurl?genre=book&amp;isbn=978-3-7091-0388-3</t>
  </si>
  <si>
    <t>Computer Science; Complex Systems; Statistical Physics and Dynamical Systems</t>
  </si>
  <si>
    <t>Hereditary Colorectal Cancer</t>
  </si>
  <si>
    <t>Miguel A. Rodriguez-Bigas, Raul Cutait, Patrick M. Lynch, Ian Tomlinson, Hans F.A. Vasen</t>
  </si>
  <si>
    <t>978-1-4419-6602-5</t>
  </si>
  <si>
    <t>978-1-4419-6603-2</t>
  </si>
  <si>
    <t>3833</t>
  </si>
  <si>
    <t>MD Anderson Solid Tumor Oncology Series</t>
  </si>
  <si>
    <t>http://doi.org/10.1007/978-1-4419-6603-2</t>
  </si>
  <si>
    <t>http://link.springer.com/openurl?genre=book&amp;isbn=978-1-4419-6603-2</t>
  </si>
  <si>
    <t>Medicine &amp; Public Health; Oncology; Surgical Oncology; Gastroenterology</t>
  </si>
  <si>
    <t>Supramolecular Structure and Function 10</t>
  </si>
  <si>
    <t>Jasminka Brnjas-Kraljević, Greta Pifat-Mrzljak</t>
  </si>
  <si>
    <t>978-94-007-0892-1</t>
  </si>
  <si>
    <t>978-94-007-0893-8</t>
  </si>
  <si>
    <t>http://doi.org/10.1007/978-94-007-0893-8</t>
  </si>
  <si>
    <t>http://link.springer.com/openurl?genre=book&amp;isbn=978-94-007-0893-8</t>
  </si>
  <si>
    <t>Biomedicine; Biomedicine, general; Life Sciences, general; Biological and Medical Physics, Biophysics; Spectroscopy and Microscopy; Bioinformatics; Cancer Research</t>
  </si>
  <si>
    <t>Embedded Software Design and Programming of Multiprocessor System-on-Chip</t>
  </si>
  <si>
    <t>Katalin Popovici, Frédéric Rousseau, Ahmed A. Jerraya, Marilyn Wolf</t>
  </si>
  <si>
    <t>978-1-4419-5566-1</t>
  </si>
  <si>
    <t>978-1-4419-5567-8</t>
  </si>
  <si>
    <t>http://doi.org/10.1007/978-1-4419-5567-8</t>
  </si>
  <si>
    <t>http://link.springer.com/openurl?genre=book&amp;isbn=978-1-4419-5567-8</t>
  </si>
  <si>
    <t>Computer Science; Software Engineering/Programming and Operating Systems; Circuits and Systems; Computer-Aided Engineering (CAD, CAE) and Design</t>
  </si>
  <si>
    <t>Around the Research of Vladimir Maz'ya I</t>
  </si>
  <si>
    <t>Ari Laptev</t>
  </si>
  <si>
    <t>978-1-4419-1340-1</t>
  </si>
  <si>
    <t>978-1-4419-1341-8</t>
  </si>
  <si>
    <t>6117</t>
  </si>
  <si>
    <t>1571-5485</t>
  </si>
  <si>
    <t>1574-8944</t>
  </si>
  <si>
    <t>International Mathematical Series</t>
  </si>
  <si>
    <t>http://doi.org/10.1007/978-1-4419-1341-8</t>
  </si>
  <si>
    <t>http://link.springer.com/openurl?genre=book&amp;isbn=978-1-4419-1341-8</t>
  </si>
  <si>
    <t>Mathematics; Analysis; Partial Differential Equations; Functional Analysis; Approximations and Expansions</t>
  </si>
  <si>
    <t>Encyclopedia of Cancer</t>
  </si>
  <si>
    <t>Manfred Schwab</t>
  </si>
  <si>
    <t>3rd ed. 2012</t>
  </si>
  <si>
    <t>978-3-642-16482-8</t>
  </si>
  <si>
    <t>978-3-642-16483-5</t>
  </si>
  <si>
    <t>http://doi.org/10.1007/978-3-642-16483-5</t>
  </si>
  <si>
    <t>http://link.springer.com/openurl?genre=book&amp;isbn=978-3-642-16483-5</t>
  </si>
  <si>
    <t>Biomedicine; Cancer Research; Molecular Medicine; Oncology</t>
  </si>
  <si>
    <t>Money, Stock Prices and Central Banks</t>
  </si>
  <si>
    <t>Marcel Wiedmann</t>
  </si>
  <si>
    <t>978-3-7908-2646-3</t>
  </si>
  <si>
    <t>978-3-7908-2647-0</t>
  </si>
  <si>
    <t>http://doi.org/10.1007/978-3-7908-2647-0</t>
  </si>
  <si>
    <t>http://link.springer.com/openurl?genre=book&amp;isbn=978-3-7908-2647-0</t>
  </si>
  <si>
    <t>Economics; Macroeconomics/Monetary Economics//Financial Economics; Finance, general; Econometrics; Political Economy/Economic Policy</t>
  </si>
  <si>
    <t>Software Engineering and Computer Systems, Part III</t>
  </si>
  <si>
    <t>978-3-642-22202-3</t>
  </si>
  <si>
    <t>978-3-642-22203-0</t>
  </si>
  <si>
    <t>181</t>
  </si>
  <si>
    <t>http://doi.org/10.1007/978-3-642-22203-0</t>
  </si>
  <si>
    <t>http://link.springer.com/openurl?genre=book&amp;isbn=978-3-642-22203-0</t>
  </si>
  <si>
    <t>Epithelial Transport Physiology</t>
  </si>
  <si>
    <t>George A. Gerencser</t>
  </si>
  <si>
    <t>978-1-60327-228-5</t>
  </si>
  <si>
    <t>978-1-60327-229-2</t>
  </si>
  <si>
    <t>http://doi.org/10.1007/978-1-60327-229-2</t>
  </si>
  <si>
    <t>http://link.springer.com/openurl?genre=book&amp;isbn=978-1-60327-229-2</t>
  </si>
  <si>
    <t>Life Sciences; Animal Physiology; Biochemistry, general; Cell Biology</t>
  </si>
  <si>
    <t>Constructive Computation in Stochastic Models with Applications</t>
  </si>
  <si>
    <t>Quan-Lin Li</t>
  </si>
  <si>
    <t>978-3-642-11491-5</t>
  </si>
  <si>
    <t>978-3-642-11492-2</t>
  </si>
  <si>
    <t>http://doi.org/10.1007/978-3-642-11492-2</t>
  </si>
  <si>
    <t>http://link.springer.com/openurl?genre=book&amp;isbn=978-3-642-11492-2</t>
  </si>
  <si>
    <t>Mathematics; Probability Theory and Stochastic Processes; Computer Communication Networks; Optimization; Operations Research, Management Science; Industrial and Production Engineering; Quality Control, Reliability, Safety and Risk</t>
  </si>
  <si>
    <t>Diversity, Equity, and Inclusive Education: A Voice from the Margins</t>
  </si>
  <si>
    <t>C.P. Gause</t>
  </si>
  <si>
    <t>978-94-6091-424-9</t>
  </si>
  <si>
    <t>http://doi.org/10.1007/978-94-6091-424-9</t>
  </si>
  <si>
    <t>http://link.springer.com/openurl?genre=book&amp;isbn=978-94-6091-424-9</t>
  </si>
  <si>
    <t>Thyroid Function Testing</t>
  </si>
  <si>
    <t>Gregory A. Brent</t>
  </si>
  <si>
    <t>978-1-4419-1484-2</t>
  </si>
  <si>
    <t>978-1-4419-1485-9</t>
  </si>
  <si>
    <t>5917</t>
  </si>
  <si>
    <t>1566-0729</t>
  </si>
  <si>
    <t>Endocrine Updates</t>
  </si>
  <si>
    <t>http://doi.org/10.1007/978-1-4419-1485-9</t>
  </si>
  <si>
    <t>http://link.springer.com/openurl?genre=book&amp;isbn=978-1-4419-1485-9</t>
  </si>
  <si>
    <t>Medicine &amp; Public Health; Endocrinology; Internal Medicine; General Practice / Family Medicine; Cardiology</t>
  </si>
  <si>
    <t>Glasses and Grains</t>
  </si>
  <si>
    <t>Bertrand Duplantier, Thomas C. Halsey, Vincent Rivasseau</t>
  </si>
  <si>
    <t>978-3-0348-0083-9</t>
  </si>
  <si>
    <t>978-3-0348-0084-6</t>
  </si>
  <si>
    <t>http://doi.org/10.1007/978-3-0348-0084-6</t>
  </si>
  <si>
    <t>http://link.springer.com/openurl?genre=book&amp;isbn=978-3-0348-0084-6</t>
  </si>
  <si>
    <t>Mathematics; Mathematics, general; Complex Systems; Statistical Physics and Dynamical Systems</t>
  </si>
  <si>
    <t>Infrastructure Productivity Evaluation</t>
  </si>
  <si>
    <t>Wouter Jonkhoff, Walter Manshanden</t>
  </si>
  <si>
    <t>TNO (Dutch Organization for Applied Scientific Research)</t>
  </si>
  <si>
    <t>978-1-4419-8100-4</t>
  </si>
  <si>
    <t>978-1-4419-8101-1</t>
  </si>
  <si>
    <t>http://doi.org/10.1007/978-1-4419-8101-1</t>
  </si>
  <si>
    <t>http://link.springer.com/openurl?genre=book&amp;isbn=978-1-4419-8101-1</t>
  </si>
  <si>
    <t>Economics; Political Economy/Economic Policy; Public Economics; Regional/Spatial Science</t>
  </si>
  <si>
    <t>Computer-Based Diagnostics and Systematic Analysis of Knowledge</t>
  </si>
  <si>
    <t>Dirk Ifenthaler, Pablo Pirnay-Dummer, Norbert M. Seel</t>
  </si>
  <si>
    <t>978-1-4419-5661-3</t>
  </si>
  <si>
    <t>978-1-4419-5662-0</t>
  </si>
  <si>
    <t>http://doi.org/10.1007/978-1-4419-5662-0</t>
  </si>
  <si>
    <t>http://link.springer.com/openurl?genre=book&amp;isbn=978-1-4419-5662-0</t>
  </si>
  <si>
    <t>Popular Science; Popular Science in Education; Educational Technology; Computers and Education; Linguistics, general; Assessment, Testing and Evaluation</t>
  </si>
  <si>
    <t>Surgical English</t>
  </si>
  <si>
    <t>Ramón Ribes, Pedro J. Aranda, John Giba</t>
  </si>
  <si>
    <t>978-3-642-02964-6</t>
  </si>
  <si>
    <t>978-3-642-02965-3</t>
  </si>
  <si>
    <t>http://doi.org/10.1007/978-3-642-02965-3</t>
  </si>
  <si>
    <t>http://link.springer.com/openurl?genre=book&amp;isbn=978-3-642-02965-3</t>
  </si>
  <si>
    <t>Medicine &amp; Public Health; Medicine/Public Health, general; Surgery</t>
  </si>
  <si>
    <t>Advanced Computer Science and Information Technology</t>
  </si>
  <si>
    <t>G.S. Tomar, Ruay-Shiung Chang, Osvaldo Gervasi, Tai-hoon Kim, Samir Kumar Bandyopadhyay</t>
  </si>
  <si>
    <t>978-3-642-13345-9</t>
  </si>
  <si>
    <t>978-3-642-13346-6</t>
  </si>
  <si>
    <t>http://doi.org/10.1007/978-3-642-13346-6</t>
  </si>
  <si>
    <t>http://link.springer.com/openurl?genre=book&amp;isbn=978-3-642-13346-6</t>
  </si>
  <si>
    <t>Computer Science; Programming Techniques; Computer Communication Networks; Software Engineering/Programming and Operating Systems; Algorithm Analysis and Problem Complexity; Software Engineering; Information Systems Applications (incl.Internet)</t>
  </si>
  <si>
    <t>Spatial Resilience in Social-Ecological Systems</t>
  </si>
  <si>
    <t>Graeme S. Cumming</t>
  </si>
  <si>
    <t>978-94-007-0306-3</t>
  </si>
  <si>
    <t>978-94-007-0307-0</t>
  </si>
  <si>
    <t>http://doi.org/10.1007/978-94-007-0307-0</t>
  </si>
  <si>
    <t>http://link.springer.com/openurl?genre=book&amp;isbn=978-94-007-0307-0</t>
  </si>
  <si>
    <t>Life Sciences; Ecology; Sociology, general; Sustainable Development; Landscape Ecology; Nature Conservation; Environmental Management</t>
  </si>
  <si>
    <t>Predictability of the Swiss Stock Market with Respect to Style</t>
  </si>
  <si>
    <t>Patrick Scheurle</t>
  </si>
  <si>
    <t>978-3-8349-2191-8</t>
  </si>
  <si>
    <t>978-3-8349-8729-7</t>
  </si>
  <si>
    <t>http://doi.org/10.1007/978-3-8349-8729-7</t>
  </si>
  <si>
    <t>http://link.springer.com/openurl?genre=book&amp;isbn=978-3-8349-8729-7</t>
  </si>
  <si>
    <t>Optical Fluorescence Microscopy</t>
  </si>
  <si>
    <t>Alberto Diaspro</t>
  </si>
  <si>
    <t>978-3-642-15174-3</t>
  </si>
  <si>
    <t>978-3-642-15175-0</t>
  </si>
  <si>
    <t>http://doi.org/10.1007/978-3-642-15175-0</t>
  </si>
  <si>
    <t>http://link.springer.com/openurl?genre=book&amp;isbn=978-3-642-15175-0</t>
  </si>
  <si>
    <t>Life Sciences; Biological Microscopy; Cell Biology; Biological and Medical Physics, Biophysics; Biochemistry, general</t>
  </si>
  <si>
    <t>Adaptive Multimodal Interactive Systems</t>
  </si>
  <si>
    <t>Matthias Bezold, Wolfgang Minker</t>
  </si>
  <si>
    <t>978-1-4419-9709-8</t>
  </si>
  <si>
    <t>978-1-4419-9710-4</t>
  </si>
  <si>
    <t>http://doi.org/10.1007/978-1-4419-9710-4</t>
  </si>
  <si>
    <t>http://link.springer.com/openurl?genre=book&amp;isbn=978-1-4419-9710-4</t>
  </si>
  <si>
    <t>Engineering; Signal, Image and Speech Processing; User Interfaces and Human Computer Interaction; Computational Linguistics</t>
  </si>
  <si>
    <t>Metals in Biology</t>
  </si>
  <si>
    <t>Graeme Hanson, Lawrence Berliner</t>
  </si>
  <si>
    <t>978-1-4419-1138-4</t>
  </si>
  <si>
    <t>978-1-4419-1139-1</t>
  </si>
  <si>
    <t>5693</t>
  </si>
  <si>
    <t>0192-6020</t>
  </si>
  <si>
    <t>2512-2215</t>
  </si>
  <si>
    <t>Biological Magnetic Resonance</t>
  </si>
  <si>
    <t>http://doi.org/10.1007/978-1-4419-1139-1</t>
  </si>
  <si>
    <t>http://link.springer.com/openurl?genre=book&amp;isbn=978-1-4419-1139-1</t>
  </si>
  <si>
    <t>Biomedicine; Biomedicine, general; Materials Science, general; Biomedical Engineering</t>
  </si>
  <si>
    <t>Reviews of Environmental Contamination and Toxicology Volume 211</t>
  </si>
  <si>
    <t>978-1-4419-8010-6</t>
  </si>
  <si>
    <t>978-1-4419-8011-3</t>
  </si>
  <si>
    <t>http://doi.org/10.1007/978-1-4419-8011-3</t>
  </si>
  <si>
    <t>http://link.springer.com/openurl?genre=book&amp;isbn=978-1-4419-8011-3</t>
  </si>
  <si>
    <t>New Science of Learning</t>
  </si>
  <si>
    <t>Myint Swe Khine, Issa M. Saleh</t>
  </si>
  <si>
    <t>978-1-4419-5715-3</t>
  </si>
  <si>
    <t>978-1-4419-5716-0</t>
  </si>
  <si>
    <t>http://doi.org/10.1007/978-1-4419-5716-0</t>
  </si>
  <si>
    <t>http://link.springer.com/openurl?genre=book&amp;isbn=978-1-4419-5716-0</t>
  </si>
  <si>
    <t>Education; Learning and Instruction; Educational Technology; Educational Psychology</t>
  </si>
  <si>
    <t>Deterministic Solvers for the Boltzmann Transport Equation</t>
  </si>
  <si>
    <t>Sung-Min Hong, Anh-Tuan Pham, Christoph Jungemann</t>
  </si>
  <si>
    <t>978-3-7091-0777-5</t>
  </si>
  <si>
    <t>978-3-7091-0778-2</t>
  </si>
  <si>
    <t>http://doi.org/10.1007/978-3-7091-0778-2</t>
  </si>
  <si>
    <t>http://link.springer.com/openurl?genre=book&amp;isbn=978-3-7091-0778-2</t>
  </si>
  <si>
    <t>Engineering; Electronics and Microelectronics, Instrumentation; Semiconductors; Optical and Electronic Materials</t>
  </si>
  <si>
    <t>Nonlinear Deformable-body Dynamics</t>
  </si>
  <si>
    <t>Albert C. J. Luo</t>
  </si>
  <si>
    <t>978-3-642-12135-7</t>
  </si>
  <si>
    <t>978-3-642-12136-4</t>
  </si>
  <si>
    <t>http://doi.org/10.1007/978-3-642-12136-4</t>
  </si>
  <si>
    <t>http://link.springer.com/openurl?genre=book&amp;isbn=978-3-642-12136-4</t>
  </si>
  <si>
    <t>Physics; Classical Mechanics; Dynamical Systems and Ergodic Theory; Complex Systems; Classical and Continuum Physics; Statistical Physics and Dynamical Systems</t>
  </si>
  <si>
    <t>Essence of a Manager</t>
  </si>
  <si>
    <t>Krishna Pillai</t>
  </si>
  <si>
    <t>978-3-642-17580-0</t>
  </si>
  <si>
    <t>978-3-642-17581-7</t>
  </si>
  <si>
    <t>http://doi.org/10.1007/978-3-642-17581-7</t>
  </si>
  <si>
    <t>http://link.springer.com/openurl?genre=book&amp;isbn=978-3-642-17581-7</t>
  </si>
  <si>
    <t>Business and Management; Business Strategy/Leadership; Human Resource Management; Business and Management, general</t>
  </si>
  <si>
    <t>EKC 2009 Proceedings of EU-Korea Conference on Science and Technology</t>
  </si>
  <si>
    <t>Joung Hwan Lee, Habin Lee, Jung-Sik Kim</t>
  </si>
  <si>
    <t>978-3-642-13623-8</t>
  </si>
  <si>
    <t>978-3-642-13624-5</t>
  </si>
  <si>
    <t>http://doi.org/10.1007/978-3-642-13624-5</t>
  </si>
  <si>
    <t>http://link.springer.com/openurl?genre=book&amp;isbn=978-3-642-13624-5</t>
  </si>
  <si>
    <t>Engineering; Engineering Fluid Dynamics; Mechanical Engineering; Communications Engineering, Networks</t>
  </si>
  <si>
    <t>Decision Making Under Uncertainty in Electricity Markets</t>
  </si>
  <si>
    <t>Antonio J. Conejo, Miguel Carrión, Juan M. Morales</t>
  </si>
  <si>
    <t>978-1-4419-7420-4</t>
  </si>
  <si>
    <t>978-1-4419-7421-1</t>
  </si>
  <si>
    <t>http://doi.org/10.1007/978-1-4419-7421-1</t>
  </si>
  <si>
    <t>http://link.springer.com/openurl?genre=book&amp;isbn=978-1-4419-7421-1</t>
  </si>
  <si>
    <t>Business and Management; Operations Research/Decision Theory; Power Electronics, Electrical Machines and Networks; Macroeconomics/Monetary Economics//Financial Economics; Operations Research, Management Science</t>
  </si>
  <si>
    <t>Phi-features and the Modular Architecture of Language</t>
  </si>
  <si>
    <t>Milan Rezac</t>
  </si>
  <si>
    <t>978-90-481-9697-5</t>
  </si>
  <si>
    <t>978-90-481-9698-2</t>
  </si>
  <si>
    <t>http://doi.org/10.1007/978-90-481-9698-2</t>
  </si>
  <si>
    <t>http://link.springer.com/openurl?genre=book&amp;isbn=978-90-481-9698-2</t>
  </si>
  <si>
    <t>Linguistics; Linguistics, general; Syntax</t>
  </si>
  <si>
    <t>New Understandings of Teacher's Work</t>
  </si>
  <si>
    <t>Christopher Day, John Chi-Kin Lee</t>
  </si>
  <si>
    <t>978-94-007-0544-9</t>
  </si>
  <si>
    <t>978-94-007-0545-6</t>
  </si>
  <si>
    <t>7908</t>
  </si>
  <si>
    <t>Professional Learning and Development in Schools and Higher Education</t>
  </si>
  <si>
    <t>http://doi.org/10.1007/978-94-007-0545-6</t>
  </si>
  <si>
    <t>http://link.springer.com/openurl?genre=book&amp;isbn=978-94-007-0545-6</t>
  </si>
  <si>
    <t>Education; Teaching and Teacher Education; Education, general; Administration, Organization and Leadership; Curriculum Studies</t>
  </si>
  <si>
    <t>Generic and Specific Roles of Saccharides at Cell and Bacteria Surfaces</t>
  </si>
  <si>
    <t>Emanuel Schneck</t>
  </si>
  <si>
    <t>978-3-642-15449-2</t>
  </si>
  <si>
    <t>978-3-642-15450-8</t>
  </si>
  <si>
    <t>http://doi.org/10.1007/978-3-642-15450-8</t>
  </si>
  <si>
    <t>http://link.springer.com/openurl?genre=book&amp;isbn=978-3-642-15450-8</t>
  </si>
  <si>
    <t>Chemistry; Physical Chemistry; Biological and Medical Physics, Biophysics; Membrane Biology; Carbohydrate Chemistry</t>
  </si>
  <si>
    <t>Demographic Aspects of Migration</t>
  </si>
  <si>
    <t>Thomas Salzmann, Barry Edmonston, James Raymer</t>
  </si>
  <si>
    <t>978-3-531-16541-7</t>
  </si>
  <si>
    <t>978-3-531-92563-9</t>
  </si>
  <si>
    <t>12434</t>
  </si>
  <si>
    <t>Demografischer Wandel - Hintergründe und Herausforderungen</t>
  </si>
  <si>
    <t>http://doi.org/10.1007/978-3-531-92563-9</t>
  </si>
  <si>
    <t>http://link.springer.com/openurl?genre=book&amp;isbn=978-3-531-92563-9</t>
  </si>
  <si>
    <t>Neuromuscular Monitoring</t>
  </si>
  <si>
    <t>Thomas Fuchs-Buder</t>
  </si>
  <si>
    <t>978-3-642-13476-0</t>
  </si>
  <si>
    <t>978-3-642-13477-7</t>
  </si>
  <si>
    <t>http://doi.org/10.1007/978-3-642-13477-7</t>
  </si>
  <si>
    <t>http://link.springer.com/openurl?genre=book&amp;isbn=978-3-642-13477-7</t>
  </si>
  <si>
    <t>Materials, Technologies and Practice in Historic Heritage Structures</t>
  </si>
  <si>
    <t>Maria Bostenaru-Dan, Richard Pøikryl, Akos Török</t>
  </si>
  <si>
    <t>978-90-481-2683-5</t>
  </si>
  <si>
    <t>978-90-481-2684-2</t>
  </si>
  <si>
    <t>http://doi.org/10.1007/978-90-481-2684-2</t>
  </si>
  <si>
    <t>http://link.springer.com/openurl?genre=book&amp;isbn=978-90-481-2684-2</t>
  </si>
  <si>
    <t>Architecture / Design; Architectural History and Theory; Geotechnical Engineering &amp; Applied Earth Sciences; Cultural Heritage; Building Materials; Environment, general; Characterization and Evaluation of Materials</t>
  </si>
  <si>
    <t>Cellular Peptide Hormone Synthesis and Secretory Pathways</t>
  </si>
  <si>
    <t>Jens F. Rehfeld, Jens R. Bundgaard</t>
  </si>
  <si>
    <t>978-3-642-11834-0</t>
  </si>
  <si>
    <t>978-3-642-11836-4</t>
  </si>
  <si>
    <t>http://doi.org/10.1007/978-3-642-11836-4</t>
  </si>
  <si>
    <t>http://link.springer.com/openurl?genre=book&amp;isbn=978-3-642-11836-4</t>
  </si>
  <si>
    <t>Life Sciences; Cell Biology; Biochemistry, general</t>
  </si>
  <si>
    <t>General Relativity and John Archibald Wheeler</t>
  </si>
  <si>
    <t>Ignazio Ciufolini, Richard A. Matzner</t>
  </si>
  <si>
    <t>978-90-481-3734-3</t>
  </si>
  <si>
    <t>978-90-481-3735-0</t>
  </si>
  <si>
    <t>http://doi.org/10.1007/978-90-481-3735-0</t>
  </si>
  <si>
    <t>http://link.springer.com/openurl?genre=book&amp;isbn=978-90-481-3735-0</t>
  </si>
  <si>
    <t>Physics; Classical and Quantum Gravitation, Relativity Theory; Cosmology; Astrophysics and Astroparticles</t>
  </si>
  <si>
    <t>Inherited Metabolic Diseases</t>
  </si>
  <si>
    <t>Georg F. Hoffmann, Johannes Zschocke, William L. Nyhan</t>
  </si>
  <si>
    <t>978-3-540-74722-2</t>
  </si>
  <si>
    <t>978-3-540-74723-9</t>
  </si>
  <si>
    <t>http://doi.org/10.1007/978-3-540-74723-9</t>
  </si>
  <si>
    <t>http://link.springer.com/openurl?genre=book&amp;isbn=978-3-540-74723-9</t>
  </si>
  <si>
    <t>Medicine &amp; Public Health; Pediatrics; Internal Medicine; General Practice / Family Medicine; Neurology; Pathology; Human Genetics</t>
  </si>
  <si>
    <t>Perception-Action Cycle</t>
  </si>
  <si>
    <t>Vassilis Cutsuridis, Amir Hussain, John G. Taylor</t>
  </si>
  <si>
    <t>978-1-4419-1451-4</t>
  </si>
  <si>
    <t>978-1-4419-1452-1</t>
  </si>
  <si>
    <t>8572</t>
  </si>
  <si>
    <t>2363-9105</t>
  </si>
  <si>
    <t>2363-9113</t>
  </si>
  <si>
    <t>Springer Series in Cognitive and Neural Systems</t>
  </si>
  <si>
    <t>http://doi.org/10.1007/978-1-4419-1452-1</t>
  </si>
  <si>
    <t>http://link.springer.com/openurl?genre=book&amp;isbn=978-1-4419-1452-1</t>
  </si>
  <si>
    <t>Biomedicine; Neurosciences; Computation by Abstract Devices; Neurobiology; Signal, Image and Speech Processing</t>
  </si>
  <si>
    <t>Hard Real-Time Computing Systems</t>
  </si>
  <si>
    <t>Giorgio C Buttazzo</t>
  </si>
  <si>
    <t>978-1-4614-0675-4</t>
  </si>
  <si>
    <t>978-1-4614-0676-1</t>
  </si>
  <si>
    <t>6941</t>
  </si>
  <si>
    <t>1867-321X</t>
  </si>
  <si>
    <t>1867-3228</t>
  </si>
  <si>
    <t>Real-Time Systems Series</t>
  </si>
  <si>
    <t>http://doi.org/10.1007/978-1-4614-0676-1</t>
  </si>
  <si>
    <t>http://link.springer.com/openurl?genre=book&amp;isbn=978-1-4614-0676-1</t>
  </si>
  <si>
    <t>Computer Science; Special Purpose and Application-Based Systems; Circuits and Systems; System Performance and Evaluation; Computer Communication Networks; Processor Architectures</t>
  </si>
  <si>
    <t>Biomedical Applications of Biophysics</t>
  </si>
  <si>
    <t>Thomas Jue</t>
  </si>
  <si>
    <t>978-1-60327-232-2</t>
  </si>
  <si>
    <t>978-1-60327-233-9</t>
  </si>
  <si>
    <t>7845</t>
  </si>
  <si>
    <t>Handbook of Modern Biophysics</t>
  </si>
  <si>
    <t>http://doi.org/10.1007/978-1-60327-233-9</t>
  </si>
  <si>
    <t>http://link.springer.com/openurl?genre=book&amp;isbn=978-1-60327-233-9</t>
  </si>
  <si>
    <t>Life Sciences; Biochemistry, general; Biomedicine, general; Biological and Medical Physics, Biophysics</t>
  </si>
  <si>
    <t>Customer Knowledge Management</t>
  </si>
  <si>
    <t>Silvio Wilde</t>
  </si>
  <si>
    <t>978-3-642-16474-3</t>
  </si>
  <si>
    <t>978-3-642-16475-0</t>
  </si>
  <si>
    <t>http://doi.org/10.1007/978-3-642-16475-0</t>
  </si>
  <si>
    <t>http://link.springer.com/openurl?genre=book&amp;isbn=978-3-642-16475-0</t>
  </si>
  <si>
    <t>Business and Management; Knowledge Management; Business and Management, general</t>
  </si>
  <si>
    <t>Psychological Selection and Optimal Experience Across Cultures</t>
  </si>
  <si>
    <t>Antonella Delle Fave, Fausto Massimini, Marta Bassi</t>
  </si>
  <si>
    <t>978-90-481-9875-7</t>
  </si>
  <si>
    <t>978-90-481-9876-4</t>
  </si>
  <si>
    <t>8420</t>
  </si>
  <si>
    <t>2210-5417</t>
  </si>
  <si>
    <t>2210-5425</t>
  </si>
  <si>
    <t>Cross-Cultural Advancements in Positive Psychology</t>
  </si>
  <si>
    <t>http://doi.org/10.1007/978-90-481-9876-4</t>
  </si>
  <si>
    <t>http://link.springer.com/openurl?genre=book&amp;isbn=978-90-481-9876-4</t>
  </si>
  <si>
    <t>Psychology; Positive Psychology; Quality of Life Research; Regional and Cultural Studies</t>
  </si>
  <si>
    <t>Paleontology and Geology of Laetoli: Human Evolution in Context</t>
  </si>
  <si>
    <t>Terry Harrison</t>
  </si>
  <si>
    <t>978-90-481-9955-6</t>
  </si>
  <si>
    <t>978-90-481-9956-3</t>
  </si>
  <si>
    <t>http://doi.org/10.1007/978-90-481-9956-3</t>
  </si>
  <si>
    <t>http://link.springer.com/openurl?genre=book&amp;isbn=978-90-481-9956-3</t>
  </si>
  <si>
    <t>Earth Sciences; Paleontology; Geology; Evolutionary Biology; Animal Systematics/Taxonomy/Biogeography; Animal Ecology</t>
  </si>
  <si>
    <t>Speech Dereverberation</t>
  </si>
  <si>
    <t>Patrick A. Naylor, Nikolay D. Gaubitch</t>
  </si>
  <si>
    <t>978-1-84996-055-7</t>
  </si>
  <si>
    <t>978-1-84996-056-4</t>
  </si>
  <si>
    <t>http://doi.org/10.1007/978-1-84996-056-4</t>
  </si>
  <si>
    <t>http://link.springer.com/openurl?genre=book&amp;isbn=978-1-84996-056-4</t>
  </si>
  <si>
    <t>Engineering; Signal, Image and Speech Processing; Data Structures, Cryptology and Information Theory; Computational Intelligence</t>
  </si>
  <si>
    <t>Computational Optimization, Methods and Algorithms</t>
  </si>
  <si>
    <t>Slawomir Koziel, Xin-She Yang</t>
  </si>
  <si>
    <t>978-3-642-20858-4</t>
  </si>
  <si>
    <t>978-3-642-20859-1</t>
  </si>
  <si>
    <t>http://doi.org/10.1007/978-3-642-20859-1</t>
  </si>
  <si>
    <t>http://link.springer.com/openurl?genre=book&amp;isbn=978-3-642-20859-1</t>
  </si>
  <si>
    <t>Advanced Materials for Thermal Management of Electronic Packaging</t>
  </si>
  <si>
    <t>Xingcun Colin Tong</t>
  </si>
  <si>
    <t>978-1-4419-7758-8</t>
  </si>
  <si>
    <t>978-1-4419-7759-5</t>
  </si>
  <si>
    <t>4076</t>
  </si>
  <si>
    <t>1437-0387</t>
  </si>
  <si>
    <t>2197-6643</t>
  </si>
  <si>
    <t>Springer Series in Advanced Microelectronics</t>
  </si>
  <si>
    <t>http://doi.org/10.1007/978-1-4419-7759-5</t>
  </si>
  <si>
    <t>http://link.springer.com/openurl?genre=book&amp;isbn=978-1-4419-7759-5</t>
  </si>
  <si>
    <t>Physics; Electronic Circuits and Devices; Optical and Electronic Materials; Engineering Thermodynamics, Heat and Mass Transfer; Electronics and Microelectronics, Instrumentation</t>
  </si>
  <si>
    <t>Low Voltage Power MOSFETs</t>
  </si>
  <si>
    <t>Jacek Korec</t>
  </si>
  <si>
    <t>978-1-4419-9319-9</t>
  </si>
  <si>
    <t>978-1-4419-9320-5</t>
  </si>
  <si>
    <t>http://doi.org/10.1007/978-1-4419-9320-5</t>
  </si>
  <si>
    <t>http://link.springer.com/openurl?genre=book&amp;isbn=978-1-4419-9320-5</t>
  </si>
  <si>
    <t>Engineering; Power Electronics, Electrical Machines and Networks; Solid State Physics; Electronics and Microelectronics, Instrumentation</t>
  </si>
  <si>
    <t>Mechanics</t>
  </si>
  <si>
    <t>Florian Scheck</t>
  </si>
  <si>
    <t>978-3-642-05369-6</t>
  </si>
  <si>
    <t>978-3-642-05370-2</t>
  </si>
  <si>
    <t>http://doi.org/10.1007/978-3-642-05370-2</t>
  </si>
  <si>
    <t>http://link.springer.com/openurl?genre=book&amp;isbn=978-3-642-05370-2</t>
  </si>
  <si>
    <t>Ambient Intelligence and Future Trends -</t>
  </si>
  <si>
    <t>Juan Manuel Corchado Rodríguez, Juan Carlos Augusto, Paulo Novais, Cesar Analide</t>
  </si>
  <si>
    <t>978-3-642-13267-4</t>
  </si>
  <si>
    <t>978-3-642-13268-1</t>
  </si>
  <si>
    <t>http://doi.org/10.1007/978-3-642-13268-1</t>
  </si>
  <si>
    <t>http://link.springer.com/openurl?genre=book&amp;isbn=978-3-642-13268-1</t>
  </si>
  <si>
    <t>Engineering; Engineering, general; User Interfaces and Human Computer Interaction; Computational Intelligence</t>
  </si>
  <si>
    <t>Self Organized Nanostructures of Amphiphilic Block Copolymers II</t>
  </si>
  <si>
    <t>Axel H.E. Müller, Oleg Borisov</t>
  </si>
  <si>
    <t>978-3-642-22296-2</t>
  </si>
  <si>
    <t>978-3-642-22297-9</t>
  </si>
  <si>
    <t>http://doi.org/10.1007/978-3-642-22297-9</t>
  </si>
  <si>
    <t>http://link.springer.com/openurl?genre=book&amp;isbn=978-3-642-22297-9</t>
  </si>
  <si>
    <t>Chemistry; Polymer Sciences; Surfaces and Interfaces, Thin Films; Soft and Granular Matter, Complex Fluids and Microfluidics</t>
  </si>
  <si>
    <t>Hot Topics in Infection and Immunity in Children VI</t>
  </si>
  <si>
    <t>Adam Finn, Nigel Curtis, Andrew J. Pollard</t>
  </si>
  <si>
    <t>978-1-4419-0980-0</t>
  </si>
  <si>
    <t>978-1-4419-0981-7</t>
  </si>
  <si>
    <t>659</t>
  </si>
  <si>
    <t>http://doi.org/10.1007/978-1-4419-0981-7</t>
  </si>
  <si>
    <t>http://link.springer.com/openurl?genre=book&amp;isbn=978-1-4419-0981-7</t>
  </si>
  <si>
    <t>Biomedicine; Immunology; Medical Microbiology; Infectious Diseases; Virology; Microbiology</t>
  </si>
  <si>
    <t>Enabling Innovation</t>
  </si>
  <si>
    <t>Sabina Jeschke, Ingrid Isenhardt, Frank Hees, Sven Trantow</t>
  </si>
  <si>
    <t>978-3-642-24502-2</t>
  </si>
  <si>
    <t>978-3-642-24503-9</t>
  </si>
  <si>
    <t>http://doi.org/10.1007/978-3-642-24503-9</t>
  </si>
  <si>
    <t>http://link.springer.com/openurl?genre=book&amp;isbn=978-3-642-24503-9</t>
  </si>
  <si>
    <t>Business and Management; Innovation/Technology Management; R &amp; D/Technology Policy</t>
  </si>
  <si>
    <t>Developmental Biology of Peripheral Lymphoid Organs</t>
  </si>
  <si>
    <t>Peter Balogh</t>
  </si>
  <si>
    <t>978-3-642-14428-8</t>
  </si>
  <si>
    <t>978-3-642-14429-5</t>
  </si>
  <si>
    <t>http://doi.org/10.1007/978-3-642-14429-5</t>
  </si>
  <si>
    <t>http://link.springer.com/openurl?genre=book&amp;isbn=978-3-642-14429-5</t>
  </si>
  <si>
    <t>Biomedicine; Immunology; Developmental Biology; Human Physiology</t>
  </si>
  <si>
    <t>A Long View of Research and Practice in Operations Research and Management Science</t>
  </si>
  <si>
    <t>ManMohan S. Sodhi, Christopher S. Tang</t>
  </si>
  <si>
    <t>978-1-4419-6809-8</t>
  </si>
  <si>
    <t>978-1-4419-6810-4</t>
  </si>
  <si>
    <t>148</t>
  </si>
  <si>
    <t>http://doi.org/10.1007/978-1-4419-6810-4</t>
  </si>
  <si>
    <t>http://link.springer.com/openurl?genre=book&amp;isbn=978-1-4419-6810-4</t>
  </si>
  <si>
    <t>Business and Management; Operations Research/Decision Theory; Operations Research, Management Science; Mathematical Modeling and Industrial Mathematics; Management; Engineering Economics, Organization, Logistics, Marketing; Industrial and Production Engineering</t>
  </si>
  <si>
    <t>Finite Element Analysis of Beam-to-Beam Contact</t>
  </si>
  <si>
    <t>Przemyslaw Litewka</t>
  </si>
  <si>
    <t>978-3-642-12939-1</t>
  </si>
  <si>
    <t>978-3-642-12940-7</t>
  </si>
  <si>
    <t>4623</t>
  </si>
  <si>
    <t>1613-7736</t>
  </si>
  <si>
    <t>1860-0816</t>
  </si>
  <si>
    <t>Lecture Notes in Applied and Computational Mechanics</t>
  </si>
  <si>
    <t>http://doi.org/10.1007/978-3-642-12940-7</t>
  </si>
  <si>
    <t>http://link.springer.com/openurl?genre=book&amp;isbn=978-3-642-12940-7</t>
  </si>
  <si>
    <t>The Timeless Principles of Successful Business Strategy</t>
  </si>
  <si>
    <t>Eric Viardot</t>
  </si>
  <si>
    <t>978-3-642-21235-2</t>
  </si>
  <si>
    <t>978-3-642-21236-9</t>
  </si>
  <si>
    <t>10101</t>
  </si>
  <si>
    <t>2192-8096</t>
  </si>
  <si>
    <t>2192-810X</t>
  </si>
  <si>
    <t>Management for Professionals</t>
  </si>
  <si>
    <t>http://doi.org/10.1007/978-3-642-21236-9</t>
  </si>
  <si>
    <t>http://link.springer.com/openurl?genre=book&amp;isbn=978-3-642-21236-9</t>
  </si>
  <si>
    <t>Business and Management; Business Strategy/Leadership; Organization; Business and Management, general</t>
  </si>
  <si>
    <t>Swarm Stability and Optimization</t>
  </si>
  <si>
    <t>Veysel Gazi, Kevin M. Passino</t>
  </si>
  <si>
    <t>978-3-642-18040-8</t>
  </si>
  <si>
    <t>978-3-642-18041-5</t>
  </si>
  <si>
    <t>http://doi.org/10.1007/978-3-642-18041-5</t>
  </si>
  <si>
    <t>http://link.springer.com/openurl?genre=book&amp;isbn=978-3-642-18041-5</t>
  </si>
  <si>
    <t>Engineering; Computational Intelligence; Control, Robotics, Mechatronics; Image Processing and Computer Vision</t>
  </si>
  <si>
    <t>Biocommunication in Soil Microorganisms</t>
  </si>
  <si>
    <t>Günther Witzany</t>
  </si>
  <si>
    <t>978-3-642-14511-7</t>
  </si>
  <si>
    <t>978-3-642-14512-4</t>
  </si>
  <si>
    <t>http://doi.org/10.1007/978-3-642-14512-4</t>
  </si>
  <si>
    <t>http://link.springer.com/openurl?genre=book&amp;isbn=978-3-642-14512-4</t>
  </si>
  <si>
    <t>Life Sciences; Microbial Ecology; Cell Physiology; Soil Science &amp; Conservation; Terrestial Ecology; Agriculture</t>
  </si>
  <si>
    <t>Clinical MRI of the Abdomen</t>
  </si>
  <si>
    <t>Nicholas C. Gourtsoyiannis</t>
  </si>
  <si>
    <t>978-3-540-85688-7</t>
  </si>
  <si>
    <t>978-3-540-85689-4</t>
  </si>
  <si>
    <t>http://doi.org/10.1007/978-3-540-85689-4</t>
  </si>
  <si>
    <t>http://link.springer.com/openurl?genre=book&amp;isbn=978-3-540-85689-4</t>
  </si>
  <si>
    <t>Medicine &amp; Public Health; Imaging / Radiology; Gastroenterology; Internal Medicine; Abdominal Surgery</t>
  </si>
  <si>
    <t>Transport Systems Telematics</t>
  </si>
  <si>
    <t>Jerzy Mikulski</t>
  </si>
  <si>
    <t>978-3-642-16471-2</t>
  </si>
  <si>
    <t>978-3-642-16472-9</t>
  </si>
  <si>
    <t>http://doi.org/10.1007/978-3-642-16472-9</t>
  </si>
  <si>
    <t>http://link.springer.com/openurl?genre=book&amp;isbn=978-3-642-16472-9</t>
  </si>
  <si>
    <t>Computer Science; Computer Communication Networks; Information Systems Applications (incl.Internet); Information Storage and Retrieval; Database Management; Algorithm Analysis and Problem Complexity; Multimedia Information Systems</t>
  </si>
  <si>
    <t>Setting Up Wholly Foreign Owned Enterprises in China</t>
  </si>
  <si>
    <t>978-3-642-15539-0</t>
  </si>
  <si>
    <t>978-3-642-15540-6</t>
  </si>
  <si>
    <t>http://doi.org/10.1007/978-3-642-15540-6</t>
  </si>
  <si>
    <t>http://link.springer.com/openurl?genre=book&amp;isbn=978-3-642-15540-6</t>
  </si>
  <si>
    <t>Risk Management in Credit Portfolios</t>
  </si>
  <si>
    <t>Martin Hibbeln</t>
  </si>
  <si>
    <t>978-3-7908-2606-7</t>
  </si>
  <si>
    <t>978-3-7908-2607-4</t>
  </si>
  <si>
    <t>http://doi.org/10.1007/978-3-7908-2607-4</t>
  </si>
  <si>
    <t>http://link.springer.com/openurl?genre=book&amp;isbn=978-3-7908-2607-4</t>
  </si>
  <si>
    <t>Finance; Finance, general; Business Strategy/Leadership; Macroeconomics/Monetary Economics//Financial Economics; Quantitative Finance</t>
  </si>
  <si>
    <t>Special Relativity</t>
  </si>
  <si>
    <t>Michael Tsamparlis</t>
  </si>
  <si>
    <t>978-3-642-03836-5</t>
  </si>
  <si>
    <t>978-3-642-03837-2</t>
  </si>
  <si>
    <t>http://doi.org/10.1007/978-3-642-03837-2</t>
  </si>
  <si>
    <t>http://link.springer.com/openurl?genre=book&amp;isbn=978-3-642-03837-2</t>
  </si>
  <si>
    <t>Physics; Classical and Continuum Physics; Classical and Quantum Gravitation, Relativity Theory; Differential Geometry</t>
  </si>
  <si>
    <t>Exoskeletons in Rehabilitation Robotics</t>
  </si>
  <si>
    <t>Eduardo Rocon, José L. Pons</t>
  </si>
  <si>
    <t>978-3-642-17658-6</t>
  </si>
  <si>
    <t>978-3-642-17659-3</t>
  </si>
  <si>
    <t>http://doi.org/10.1007/978-3-642-17659-3</t>
  </si>
  <si>
    <t>http://link.springer.com/openurl?genre=book&amp;isbn=978-3-642-17659-3</t>
  </si>
  <si>
    <t>Engineering; Robotics and Automation; Rehabilitation</t>
  </si>
  <si>
    <t>Energy Resources and Systems</t>
  </si>
  <si>
    <t>Tushar K. Ghosh, Mark A. Prelas</t>
  </si>
  <si>
    <t>978-94-007-1401-4</t>
  </si>
  <si>
    <t>978-94-007-1402-1</t>
  </si>
  <si>
    <t>http://doi.org/10.1007/978-94-007-1402-1</t>
  </si>
  <si>
    <t>http://link.springer.com/openurl?genre=book&amp;isbn=978-94-007-1402-1</t>
  </si>
  <si>
    <t>Energy; Energy Policy, Economics and Management; Renewable and Green Energy</t>
  </si>
  <si>
    <t>A Rights-Based Preventative Approach for Psychosocial Well-being in Childhood</t>
  </si>
  <si>
    <t>Murli Desai</t>
  </si>
  <si>
    <t>978-90-481-9065-2</t>
  </si>
  <si>
    <t>978-90-481-9066-9</t>
  </si>
  <si>
    <t>http://doi.org/10.1007/978-90-481-9066-9</t>
  </si>
  <si>
    <t>http://link.springer.com/openurl?genre=book&amp;isbn=978-90-481-9066-9</t>
  </si>
  <si>
    <t>Medicine &amp; Public Health; Public Health; Quality of Life Research; Developmental Psychology; Social Work; Educational Psychology</t>
  </si>
  <si>
    <t>Biologically Inspired Approaches for Locomotion, Anomaly Detection and Reconfiguration for Walking Robots</t>
  </si>
  <si>
    <t>Bojan Jakimovski</t>
  </si>
  <si>
    <t>978-3-642-22504-8</t>
  </si>
  <si>
    <t>978-3-642-22505-5</t>
  </si>
  <si>
    <t>http://doi.org/10.1007/978-3-642-22505-5</t>
  </si>
  <si>
    <t>http://link.springer.com/openurl?genre=book&amp;isbn=978-3-642-22505-5</t>
  </si>
  <si>
    <t>Engineering; Control, Robotics, Mechatronics; Robotics and Automation</t>
  </si>
  <si>
    <t>States of Consciousness</t>
  </si>
  <si>
    <t>Dean Cvetkovic, Irena Cosic</t>
  </si>
  <si>
    <t>978-3-642-18046-0</t>
  </si>
  <si>
    <t>978-3-642-18047-7</t>
  </si>
  <si>
    <t>http://doi.org/10.1007/978-3-642-18047-7</t>
  </si>
  <si>
    <t>http://link.springer.com/openurl?genre=book&amp;isbn=978-3-642-18047-7</t>
  </si>
  <si>
    <t>Biomedicine; Neurosciences; Biomedical Engineering; Laboratory Medicine; Clinical Psychology; Anthropology; Neurology</t>
  </si>
  <si>
    <t>Biorefineries</t>
  </si>
  <si>
    <t>Ayhan Demirbas</t>
  </si>
  <si>
    <t>978-1-84882-720-2</t>
  </si>
  <si>
    <t>978-1-84882-721-9</t>
  </si>
  <si>
    <t>http://doi.org/10.1007/978-1-84882-721-9</t>
  </si>
  <si>
    <t>http://link.springer.com/openurl?genre=book&amp;isbn=978-1-84882-721-9</t>
  </si>
  <si>
    <t>Energy; Renewable and Green Energy; Industrial Chemistry/Chemical Engineering; Energy Systems; Environmental Engineering/Biotechnology; Renewable and Green Energy</t>
  </si>
  <si>
    <t>Flexible Shift Planning in the Service Industry</t>
  </si>
  <si>
    <t>Jens O. Brunner</t>
  </si>
  <si>
    <t>978-3-642-10516-6</t>
  </si>
  <si>
    <t>978-3-642-10517-3</t>
  </si>
  <si>
    <t>640</t>
  </si>
  <si>
    <t>http://doi.org/10.1007/978-3-642-10517-3</t>
  </si>
  <si>
    <t>http://link.springer.com/openurl?genre=book&amp;isbn=978-3-642-10517-3</t>
  </si>
  <si>
    <t>Medicine &amp; Public Health; Medicine/Public Health, general; Operations Research/Decision Theory; Optimization; Public Health; Operations Research, Management Science; Organization</t>
  </si>
  <si>
    <t>Image-Based Computational Modeling of the Human Circulatory and Pulmonary Systems</t>
  </si>
  <si>
    <t>Krishnan B. Chandran, H. S. Udaykumar, Joseph M. Reinhardt</t>
  </si>
  <si>
    <t>978-1-4419-7349-8</t>
  </si>
  <si>
    <t>978-1-4419-7350-4</t>
  </si>
  <si>
    <t>http://doi.org/10.1007/978-1-4419-7350-4</t>
  </si>
  <si>
    <t>http://link.springer.com/openurl?genre=book&amp;isbn=978-1-4419-7350-4</t>
  </si>
  <si>
    <t>Engineering; Biomedical Engineering; Imaging / Radiology; Numerical and Computational Physics, Simulation; Computational Science and Engineering</t>
  </si>
  <si>
    <t>Myeloma Bone Disease</t>
  </si>
  <si>
    <t>G. David Roodman</t>
  </si>
  <si>
    <t>978-1-60761-553-8</t>
  </si>
  <si>
    <t>978-1-60761-554-5</t>
  </si>
  <si>
    <t>http://doi.org/10.1007/978-1-60761-554-5</t>
  </si>
  <si>
    <t>http://link.springer.com/openurl?genre=book&amp;isbn=978-1-60761-554-5</t>
  </si>
  <si>
    <t>Medicine &amp; Public Health; Oncology; Hematology; Radiotherapy</t>
  </si>
  <si>
    <t>Physics of Lakes</t>
  </si>
  <si>
    <t>Kolumban Hutter, Yongqi Wang, Irina P. Chubarenko</t>
  </si>
  <si>
    <t>978-3-642-15177-4</t>
  </si>
  <si>
    <t>978-3-642-15178-1</t>
  </si>
  <si>
    <t>http://doi.org/10.1007/978-3-642-15178-1</t>
  </si>
  <si>
    <t>http://link.springer.com/openurl?genre=book&amp;isbn=978-3-642-15178-1</t>
  </si>
  <si>
    <t>Earth Sciences; Earth Sciences, general; Geoecology/Natural Processes; Classical and Continuum Physics; Geophysics/Geodesy; Oceanography</t>
  </si>
  <si>
    <t>Epigenetic Aspects of Chronic Diseases</t>
  </si>
  <si>
    <t>Helmtrud I. Roach, Felix Bronner, Richard O.C. Oreffo</t>
  </si>
  <si>
    <t>978-1-84882-643-4</t>
  </si>
  <si>
    <t>978-1-84882-644-1</t>
  </si>
  <si>
    <t>http://doi.org/10.1007/978-1-84882-644-1</t>
  </si>
  <si>
    <t>http://link.springer.com/openurl?genre=book&amp;isbn=978-1-84882-644-1</t>
  </si>
  <si>
    <t>Biomedicine; Human Genetics; Medical Biochemistry; Internal Medicine</t>
  </si>
  <si>
    <t>Sample Preparation of Pharmaceutical Dosage Forms</t>
  </si>
  <si>
    <t>Beverly Nickerson</t>
  </si>
  <si>
    <t>American Association of Pharmaceutical Scientists</t>
  </si>
  <si>
    <t>978-1-4419-9630-5</t>
  </si>
  <si>
    <t>978-1-4419-9631-2</t>
  </si>
  <si>
    <t>http://doi.org/10.1007/978-1-4419-9631-2</t>
  </si>
  <si>
    <t>http://link.springer.com/openurl?genre=book&amp;isbn=978-1-4419-9631-2</t>
  </si>
  <si>
    <t>Biomedicine; Pharmacology/Toxicology; Pharmaceutical Sciences/Technology; Biochemistry, general; Pharmacy</t>
  </si>
  <si>
    <t>MEMS Linear and Nonlinear Statics and Dynamics</t>
  </si>
  <si>
    <t>Mohammad I. Younis</t>
  </si>
  <si>
    <t>978-1-4419-6019-1</t>
  </si>
  <si>
    <t>978-1-4419-6020-7</t>
  </si>
  <si>
    <t>6289</t>
  </si>
  <si>
    <t>1389-2134</t>
  </si>
  <si>
    <t>Microsystems</t>
  </si>
  <si>
    <t>http://doi.org/10.1007/978-1-4419-6020-7</t>
  </si>
  <si>
    <t>http://link.springer.com/openurl?genre=book&amp;isbn=978-1-4419-6020-7</t>
  </si>
  <si>
    <t>Engineering; Electronics and Microelectronics, Instrumentation; Circuits and Systems; Nanotechnology; Complex Systems; Statistical Physics and Dynamical Systems</t>
  </si>
  <si>
    <t>Rapid Tooling Guidelines For Sand Casting</t>
  </si>
  <si>
    <t>Wanlong Wang, Henry W. Stoll, James G. Conley</t>
  </si>
  <si>
    <t>978-1-4419-5730-6</t>
  </si>
  <si>
    <t>978-1-4419-5731-3</t>
  </si>
  <si>
    <t>http://doi.org/10.1007/978-1-4419-5731-3</t>
  </si>
  <si>
    <t>http://link.springer.com/openurl?genre=book&amp;isbn=978-1-4419-5731-3</t>
  </si>
  <si>
    <t>Agent-Mediated Electronic Commerce and Trading Agent Design and Analysis</t>
  </si>
  <si>
    <t>Wolfgang Ketter, Han La Poutré, Norman M. Sadeh, Onn Shehory, William Walsh</t>
  </si>
  <si>
    <t>978-3-642-15236-8</t>
  </si>
  <si>
    <t>978-3-642-15237-5</t>
  </si>
  <si>
    <t>http://doi.org/10.1007/978-3-642-15237-5</t>
  </si>
  <si>
    <t>http://link.springer.com/openurl?genre=book&amp;isbn=978-3-642-15237-5</t>
  </si>
  <si>
    <t>Computer Science; e-Commerce/e-business; Computer Engineering; IT in Business; Computer Appl. in Administrative Data Processing; Information Systems Applications (incl.Internet)</t>
  </si>
  <si>
    <t>Videochirurgia pediatrica</t>
  </si>
  <si>
    <t>Ciro Esposito, Celeste Hollands, Mario Lima, Alessandro Settimi, Jean-Stephane Valla</t>
  </si>
  <si>
    <t>978-88-470-1796-2</t>
  </si>
  <si>
    <t>978-88-470-1797-9</t>
  </si>
  <si>
    <t>http://doi.org/10.1007/978-88-470-1797-9</t>
  </si>
  <si>
    <t>http://link.springer.com/openurl?genre=book&amp;isbn=978-88-470-1797-9</t>
  </si>
  <si>
    <t>Medicine &amp; Public Health; Pediatrics; Surgery; Pediatric Surgery; General Surgery; Abdominal Surgery; Thoracic Surgery</t>
  </si>
  <si>
    <t>Geospatial Techniques in Urban Hazard and Disaster Analysis</t>
  </si>
  <si>
    <t>Pamela S. Showalter, Yongmei Lu</t>
  </si>
  <si>
    <t>978-90-481-2237-0</t>
  </si>
  <si>
    <t>978-90-481-2238-7</t>
  </si>
  <si>
    <t>http://doi.org/10.1007/978-90-481-2238-7</t>
  </si>
  <si>
    <t>http://link.springer.com/openurl?genre=book&amp;isbn=978-90-481-2238-7</t>
  </si>
  <si>
    <t>Geography; Geographical Information Systems/Cartography; Natural Hazards; Urban Geography / Urbanism (inc. megacities, cities, towns); Remote Sensing/Photogrammetry; Environmental Management; Landscape/Regional and Urban Planning</t>
  </si>
  <si>
    <t>Bioactive Surfaces</t>
  </si>
  <si>
    <t>Hans G. Börner, Jean-Francois Lutz</t>
  </si>
  <si>
    <t>978-3-642-20154-7</t>
  </si>
  <si>
    <t>978-3-642-20155-4</t>
  </si>
  <si>
    <t>http://doi.org/10.1007/978-3-642-20155-4</t>
  </si>
  <si>
    <t>http://link.springer.com/openurl?genre=book&amp;isbn=978-3-642-20155-4</t>
  </si>
  <si>
    <t>Chemistry; Polymer Sciences; Medicinal Chemistry; Pharmacy; Biochemistry, general; Electrochemistry</t>
  </si>
  <si>
    <t>V-Learning</t>
  </si>
  <si>
    <t>Leonard A. Annetta, Elizabeth Folta, Marta Klesath</t>
  </si>
  <si>
    <t>978-90-481-3620-9</t>
  </si>
  <si>
    <t>978-90-481-3627-8</t>
  </si>
  <si>
    <t>http://doi.org/10.1007/978-90-481-3627-8</t>
  </si>
  <si>
    <t>http://link.springer.com/openurl?genre=book&amp;isbn=978-90-481-3627-8</t>
  </si>
  <si>
    <t>Education; Educational Technology; Computers and Education; Education, general; Learning and Instruction; Higher Education</t>
  </si>
  <si>
    <t>Approximation and Computation</t>
  </si>
  <si>
    <t>Walter Gautschi, Giuseppe Mastroianni, Themistocles M. Rassias</t>
  </si>
  <si>
    <t>978-1-4419-6593-6</t>
  </si>
  <si>
    <t>978-1-4419-6594-3</t>
  </si>
  <si>
    <t>http://doi.org/10.1007/978-1-4419-6594-3</t>
  </si>
  <si>
    <t>http://link.springer.com/openurl?genre=book&amp;isbn=978-1-4419-6594-3</t>
  </si>
  <si>
    <t>Mathematics; Optimization; Computational Mathematics and Numerical Analysis; Approximations and Expansions; Mathematics of Computing</t>
  </si>
  <si>
    <t>Machining with Abrasives</t>
  </si>
  <si>
    <t>Mark J. Jackson, J. Paulo Davim</t>
  </si>
  <si>
    <t>978-1-4419-7301-6</t>
  </si>
  <si>
    <t>978-1-4419-7302-3</t>
  </si>
  <si>
    <t>http://doi.org/10.1007/978-1-4419-7302-3</t>
  </si>
  <si>
    <t>http://link.springer.com/openurl?genre=book&amp;isbn=978-1-4419-7302-3</t>
  </si>
  <si>
    <t>Engineering; Electronics and Microelectronics, Instrumentation; Mechanical Engineering</t>
  </si>
  <si>
    <t>Partial Differential Equations II</t>
  </si>
  <si>
    <t>Michael E. Taylor</t>
  </si>
  <si>
    <t>978-1-4419-7051-0</t>
  </si>
  <si>
    <t>978-1-4419-7052-7</t>
  </si>
  <si>
    <t>http://doi.org/10.1007/978-1-4419-7052-7</t>
  </si>
  <si>
    <t>http://link.springer.com/openurl?genre=book&amp;isbn=978-1-4419-7052-7</t>
  </si>
  <si>
    <t>Quality Uncertainty and Perception</t>
  </si>
  <si>
    <t>Lalit Wankhade, Balaji Dabade</t>
  </si>
  <si>
    <t>978-3-7908-2194-9</t>
  </si>
  <si>
    <t>978-3-7908-2195-6</t>
  </si>
  <si>
    <t>http://doi.org/10.1007/978-3-7908-2195-6</t>
  </si>
  <si>
    <t>http://link.springer.com/openurl?genre=book&amp;isbn=978-3-7908-2195-6</t>
  </si>
  <si>
    <t>Business and Management; Organization; Business Strategy/Leadership; Marketing; Innovation/Technology Management; Operations Management; Engineering Economics, Organization, Logistics, Marketing</t>
  </si>
  <si>
    <t>Exploring Transculturalism</t>
  </si>
  <si>
    <t>Wolfgang Berg, Aoileann Ní Éigeartaigh</t>
  </si>
  <si>
    <t>978-3-531-17286-6</t>
  </si>
  <si>
    <t>978-3-531-92440-3</t>
  </si>
  <si>
    <t>http://doi.org/10.1007/978-3-531-92440-3</t>
  </si>
  <si>
    <t>http://link.springer.com/openurl?genre=book&amp;isbn=978-3-531-92440-3</t>
  </si>
  <si>
    <t>Social Sciences; Knowledge - Discourse; Sociology, general</t>
  </si>
  <si>
    <t>Quantitative Sociodynamics</t>
  </si>
  <si>
    <t>Dirk Helbing</t>
  </si>
  <si>
    <t>978-3-642-11545-5</t>
  </si>
  <si>
    <t>978-3-642-11546-2</t>
  </si>
  <si>
    <t>http://doi.org/10.1007/978-3-642-11546-2</t>
  </si>
  <si>
    <t>http://link.springer.com/openurl?genre=book&amp;isbn=978-3-642-11546-2</t>
  </si>
  <si>
    <t>Mathematics; Probability Theory and Stochastic Processes; Operations Research/Decision Theory; Game Theory, Economics, Social and Behav. Sciences; Data-driven Science, Modeling and Theory Building; Social Sciences, general</t>
  </si>
  <si>
    <t>World Congress on Medical Physics and Biomedical Engineering September 7 - 12, 2009 Munich, Germany</t>
  </si>
  <si>
    <t>Olaf Dössel, Wolfgang C. Schlegel</t>
  </si>
  <si>
    <t>978-3-642-03881-5</t>
  </si>
  <si>
    <t>978-3-642-03882-2</t>
  </si>
  <si>
    <t>25/4</t>
  </si>
  <si>
    <t>http://doi.org/10.1007/978-3-642-03882-2</t>
  </si>
  <si>
    <t>http://link.springer.com/openurl?genre=book&amp;isbn=978-3-642-03882-2</t>
  </si>
  <si>
    <t>Engineering; Biomedical Engineering; Biological and Medical Physics, Biophysics</t>
  </si>
  <si>
    <t>Ribosomes  Structure, Function, and Dynamics</t>
  </si>
  <si>
    <t>Marina V. Rodnina, Wolfgang Wintermeyer, Rachel Green</t>
  </si>
  <si>
    <t>978-3-7091-0214-5</t>
  </si>
  <si>
    <t>978-3-7091-0215-2</t>
  </si>
  <si>
    <t>http://doi.org/10.1007/978-3-7091-0215-2</t>
  </si>
  <si>
    <t>http://link.springer.com/openurl?genre=book&amp;isbn=978-3-7091-0215-2</t>
  </si>
  <si>
    <t>Biomedicine; Gene Expression; Nucleic Acid Chemistry; Biological and Medical Physics, Biophysics</t>
  </si>
  <si>
    <t>Multisensory Object Perception in the Primate Brain</t>
  </si>
  <si>
    <t>Marcus Johannes Naumer, Jochen Kaiser</t>
  </si>
  <si>
    <t>978-1-4419-5614-9</t>
  </si>
  <si>
    <t>978-1-4419-5615-6</t>
  </si>
  <si>
    <t>http://doi.org/10.1007/978-1-4419-5615-6</t>
  </si>
  <si>
    <t>http://link.springer.com/openurl?genre=book&amp;isbn=978-1-4419-5615-6</t>
  </si>
  <si>
    <t>Biomedicine; Neurosciences; Neurobiology; Cognitive Psychology</t>
  </si>
  <si>
    <t>Optimal Time-Domain Noise Reduction Filters</t>
  </si>
  <si>
    <t>Jacob Benesty, Jingdong Chen</t>
  </si>
  <si>
    <t>Jacob Benesty</t>
  </si>
  <si>
    <t>978-3-642-19600-3</t>
  </si>
  <si>
    <t>978-3-642-19601-0</t>
  </si>
  <si>
    <t>http://doi.org/10.1007/978-3-642-19601-0</t>
  </si>
  <si>
    <t>http://link.springer.com/openurl?genre=book&amp;isbn=978-3-642-19601-0</t>
  </si>
  <si>
    <t>Engineering; Signal, Image and Speech Processing; Coding and Information Theory; Communications Engineering, Networks</t>
  </si>
  <si>
    <t>Vibration and Structural Acoustics Analysis</t>
  </si>
  <si>
    <t>C.M.A. Vasques, J. Dias Rodrigues</t>
  </si>
  <si>
    <t>978-94-007-1702-2</t>
  </si>
  <si>
    <t>978-94-007-1703-9</t>
  </si>
  <si>
    <t>http://doi.org/10.1007/978-94-007-1703-9</t>
  </si>
  <si>
    <t>http://link.springer.com/openurl?genre=book&amp;isbn=978-94-007-1703-9</t>
  </si>
  <si>
    <t>Engineering; Vibration, Dynamical Systems, Control; Acoustics; Mechanical Engineering; Mathematical and Computational Engineering</t>
  </si>
  <si>
    <t>On the Origins and Dynamics of Biodiversity: the Role of Chance</t>
  </si>
  <si>
    <t>Alain Pavé</t>
  </si>
  <si>
    <t>978-1-4419-6243-0</t>
  </si>
  <si>
    <t>978-1-4419-6244-7</t>
  </si>
  <si>
    <t>http://doi.org/10.1007/978-1-4419-6244-7</t>
  </si>
  <si>
    <t>http://link.springer.com/openurl?genre=book&amp;isbn=978-1-4419-6244-7</t>
  </si>
  <si>
    <t>Life Sciences; Biodiversity; Philosophy of Biology; Theoretical Ecology/Statistics</t>
  </si>
  <si>
    <t>Self-Excited Vibration</t>
  </si>
  <si>
    <t>Wenjing Ding</t>
  </si>
  <si>
    <t>Tsinghua University Press,Beijing and Springer-Verlag Berlin Heidelberg</t>
  </si>
  <si>
    <t>978-3-540-69740-4</t>
  </si>
  <si>
    <t>978-3-540-69741-1</t>
  </si>
  <si>
    <t>http://doi.org/10.1007/978-3-540-69741-1</t>
  </si>
  <si>
    <t>http://link.springer.com/openurl?genre=book&amp;isbn=978-3-540-69741-1</t>
  </si>
  <si>
    <t>Engineering; Mechanical Engineering; Civil Engineering; Automotive Engineering; Control, Robotics, Mechatronics</t>
  </si>
  <si>
    <t>Dynamical Systems and Chaos</t>
  </si>
  <si>
    <t>Henk Broer, Floris Takens</t>
  </si>
  <si>
    <t>978-1-4419-6869-2</t>
  </si>
  <si>
    <t>978-1-4419-6870-8</t>
  </si>
  <si>
    <t>http://doi.org/10.1007/978-1-4419-6870-8</t>
  </si>
  <si>
    <t>http://link.springer.com/openurl?genre=book&amp;isbn=978-1-4419-6870-8</t>
  </si>
  <si>
    <t>Mathematics; Dynamical Systems and Ergodic Theory; Applications of Mathematics</t>
  </si>
  <si>
    <t>Silicon Photonics II</t>
  </si>
  <si>
    <t>David J. Lockwood, Lorenzo Pavesi</t>
  </si>
  <si>
    <t>978-3-642-10505-0</t>
  </si>
  <si>
    <t>978-3-642-10506-7</t>
  </si>
  <si>
    <t>http://doi.org/10.1007/978-3-642-10506-7</t>
  </si>
  <si>
    <t>http://link.springer.com/openurl?genre=book&amp;isbn=978-3-642-10506-7</t>
  </si>
  <si>
    <t>Physics; Optics, Lasers, Photonics, Optical Devices; Microwaves, RF and Optical Engineering; Optical and Electronic Materials</t>
  </si>
  <si>
    <t>Molecular Diagnostics in Dermatology and Dermatopathology</t>
  </si>
  <si>
    <t>Michael J. Murphy</t>
  </si>
  <si>
    <t>978-1-60761-170-7</t>
  </si>
  <si>
    <t>978-1-60761-171-4</t>
  </si>
  <si>
    <t>7632</t>
  </si>
  <si>
    <t>2197-781X</t>
  </si>
  <si>
    <t>2197-7828</t>
  </si>
  <si>
    <t>Current Clinical Pathology</t>
  </si>
  <si>
    <t>http://doi.org/10.1007/978-1-60761-171-4</t>
  </si>
  <si>
    <t>http://link.springer.com/openurl?genre=book&amp;isbn=978-1-60761-171-4</t>
  </si>
  <si>
    <t>Medicine &amp; Public Health; Pathology; Dermatology; Molecular Medicine</t>
  </si>
  <si>
    <t>Nano-Bio-Sensing</t>
  </si>
  <si>
    <t>Sandro Carrara</t>
  </si>
  <si>
    <t>978-1-4419-6168-6</t>
  </si>
  <si>
    <t>978-1-4419-6169-3</t>
  </si>
  <si>
    <t>http://doi.org/10.1007/978-1-4419-6169-3</t>
  </si>
  <si>
    <t>http://link.springer.com/openurl?genre=book&amp;isbn=978-1-4419-6169-3</t>
  </si>
  <si>
    <t>Engineering; Circuits and Systems; Nanotechnology and Microengineering; Biomaterials</t>
  </si>
  <si>
    <t>Advances in Production Management Systems: New Challenges, New Approaches</t>
  </si>
  <si>
    <t>Bruno Vallespir, Thècle Alix</t>
  </si>
  <si>
    <t>978-3-642-16357-9</t>
  </si>
  <si>
    <t>978-3-642-16358-6</t>
  </si>
  <si>
    <t>338</t>
  </si>
  <si>
    <t>http://doi.org/10.1007/978-3-642-16358-6</t>
  </si>
  <si>
    <t>http://link.springer.com/openurl?genre=book&amp;isbn=978-3-642-16358-6</t>
  </si>
  <si>
    <t>Computer Science; Software Engineering/Programming and Operating Systems; Software Engineering; Computer Communication Networks; Information Systems Applications (incl.Internet); Information Storage and Retrieval; User Interfaces and Human Computer Interaction</t>
  </si>
  <si>
    <t>The Future of the World's Forests</t>
  </si>
  <si>
    <t>Jim Douglas, Markku Simula</t>
  </si>
  <si>
    <t>978-90-481-9581-7</t>
  </si>
  <si>
    <t>978-90-481-9582-4</t>
  </si>
  <si>
    <t>http://doi.org/10.1007/978-90-481-9582-4</t>
  </si>
  <si>
    <t>http://link.springer.com/openurl?genre=book&amp;isbn=978-90-481-9582-4</t>
  </si>
  <si>
    <t>Life Sciences; Forestry; Forestry Management; Development Economics; Environmental Management; Political Science</t>
  </si>
  <si>
    <t>Synthesis of Embedded Software</t>
  </si>
  <si>
    <t>Sandeep Kumar Shukla, Jean-Pierre Talpin</t>
  </si>
  <si>
    <t>978-1-4419-6399-4</t>
  </si>
  <si>
    <t>978-1-4419-6400-7</t>
  </si>
  <si>
    <t>http://doi.org/10.1007/978-1-4419-6400-7</t>
  </si>
  <si>
    <t>http://link.springer.com/openurl?genre=book&amp;isbn=978-1-4419-6400-7</t>
  </si>
  <si>
    <t>Business Aspects of Web Services</t>
  </si>
  <si>
    <t>Christof Weinhardt, Benjamin Blau, Tobias Conte, Lilia Filipova-Neumann, Thomas Meinl, Wibke Michalk</t>
  </si>
  <si>
    <t>978-3-642-22446-1</t>
  </si>
  <si>
    <t>978-3-642-22447-8</t>
  </si>
  <si>
    <t>http://doi.org/10.1007/978-3-642-22447-8</t>
  </si>
  <si>
    <t>http://link.springer.com/openurl?genre=book&amp;isbn=978-3-642-22447-8</t>
  </si>
  <si>
    <t>Computer Science; Information Systems Applications (incl.Internet); IT in Business; Mathematical Applications in Computer Science; Microeconomics; e-Commerce/e-business</t>
  </si>
  <si>
    <t>Semi-Discretization for Time-Delay Systems</t>
  </si>
  <si>
    <t>Tamás Insperger, Gábor Stépán</t>
  </si>
  <si>
    <t>978-1-4614-0334-0</t>
  </si>
  <si>
    <t>978-1-4614-0335-7</t>
  </si>
  <si>
    <t>178</t>
  </si>
  <si>
    <t>http://doi.org/10.1007/978-1-4614-0335-7</t>
  </si>
  <si>
    <t>http://link.springer.com/openurl?genre=book&amp;isbn=978-1-4614-0335-7</t>
  </si>
  <si>
    <t>Mathematics; Dynamical Systems and Ergodic Theory; Control; Mechanical Engineering; Applications of Mathematics</t>
  </si>
  <si>
    <t>The Astronaut's Cookbook</t>
  </si>
  <si>
    <t>Charles T. Bourland, Gregory L. Vogt</t>
  </si>
  <si>
    <t>978-1-4419-0623-6</t>
  </si>
  <si>
    <t>978-1-4419-0624-3</t>
  </si>
  <si>
    <t>http://doi.org/10.1007/978-1-4419-0624-3</t>
  </si>
  <si>
    <t>http://link.springer.com/openurl?genre=book&amp;isbn=978-1-4419-0624-3</t>
  </si>
  <si>
    <t>Physics; Space Sciences (including Extraterrestrial Physics, Space Exploration and Astronautics); Popular Science in Astronomy; Food Science; Aerospace Technology and Astronautics</t>
  </si>
  <si>
    <t>Age-related Macular Degeneration Diagnosis and Treatment</t>
  </si>
  <si>
    <t>Allen C. Ho, Carl D. Regillo</t>
  </si>
  <si>
    <t>978-1-4614-0124-7</t>
  </si>
  <si>
    <t>978-1-4614-0125-4</t>
  </si>
  <si>
    <t>http://doi.org/10.1007/978-1-4614-0125-4</t>
  </si>
  <si>
    <t>http://link.springer.com/openurl?genre=book&amp;isbn=978-1-4614-0125-4</t>
  </si>
  <si>
    <t>Sensory and Metabolic Control of Energy Balance</t>
  </si>
  <si>
    <t>Wolfgang Meyerhof, Ulrike Beisiegel, Hans-Georg Joost</t>
  </si>
  <si>
    <t>978-3-642-14425-7</t>
  </si>
  <si>
    <t>978-3-642-14426-4</t>
  </si>
  <si>
    <t>http://doi.org/10.1007/978-3-642-14426-4</t>
  </si>
  <si>
    <t>http://link.springer.com/openurl?genre=book&amp;isbn=978-3-642-14426-4</t>
  </si>
  <si>
    <t>Life Sciences; Cell Biology</t>
  </si>
  <si>
    <t>Benchmarking with DEA, SFA, and R</t>
  </si>
  <si>
    <t>Peter Bogetoft, Lars Otto</t>
  </si>
  <si>
    <t>978-1-4419-7960-5</t>
  </si>
  <si>
    <t>978-1-4419-7961-2</t>
  </si>
  <si>
    <t>http://doi.org/10.1007/978-1-4419-7961-2</t>
  </si>
  <si>
    <t>http://link.springer.com/openurl?genre=book&amp;isbn=978-1-4419-7961-2</t>
  </si>
  <si>
    <t>Business and Management; Operations Research/Decision Theory; Econometrics; Operations Research, Management Science; Industrial and Production Engineering</t>
  </si>
  <si>
    <t>Handbook of Terminal Planning</t>
  </si>
  <si>
    <t>Jürgen W. Böse</t>
  </si>
  <si>
    <t>978-1-4419-8407-4</t>
  </si>
  <si>
    <t>978-1-4419-8408-1</t>
  </si>
  <si>
    <t>6375</t>
  </si>
  <si>
    <t>1387-666X</t>
  </si>
  <si>
    <t>Operations Research/Computer Science Interfaces Series</t>
  </si>
  <si>
    <t>http://doi.org/10.1007/978-1-4419-8408-1</t>
  </si>
  <si>
    <t>http://link.springer.com/openurl?genre=book&amp;isbn=978-1-4419-8408-1</t>
  </si>
  <si>
    <t>Business and Management; Operations Research/Decision Theory; Operations Management; Regional/Spatial Science; Mathematical and Computational Engineering</t>
  </si>
  <si>
    <t>Detoxification of Heavy Metals</t>
  </si>
  <si>
    <t>Irena Sherameti, Ajit Varma</t>
  </si>
  <si>
    <t>978-3-642-21407-3</t>
  </si>
  <si>
    <t>978-3-642-21408-0</t>
  </si>
  <si>
    <t>http://doi.org/10.1007/978-3-642-21408-0</t>
  </si>
  <si>
    <t>http://link.springer.com/openurl?genre=book&amp;isbn=978-3-642-21408-0</t>
  </si>
  <si>
    <t>Life Sciences; Plant Physiology; Plant Biochemistry; Soil Science &amp; Conservation</t>
  </si>
  <si>
    <t>Novel Colloidal Forming of Ceramics</t>
  </si>
  <si>
    <t>Yong Huang, Jinlong Yang</t>
  </si>
  <si>
    <t>978-3-642-12280-4</t>
  </si>
  <si>
    <t>978-3-642-12281-1</t>
  </si>
  <si>
    <t>http://doi.org/10.1007/978-3-642-12281-1</t>
  </si>
  <si>
    <t>http://link.springer.com/openurl?genre=book&amp;isbn=978-3-642-12281-1</t>
  </si>
  <si>
    <t>Materials Science; Ceramics, Glass, Composites, Natural Materials; Physical Chemistry</t>
  </si>
  <si>
    <t>Persistent Pollution – Past, Present and Future</t>
  </si>
  <si>
    <t>Markus Quante, Ralf Ebinghaus, Götz Flöser</t>
  </si>
  <si>
    <t>978-3-642-17418-6</t>
  </si>
  <si>
    <t>978-3-642-17419-3</t>
  </si>
  <si>
    <t>http://doi.org/10.1007/978-3-642-17419-3</t>
  </si>
  <si>
    <t>http://link.springer.com/openurl?genre=book&amp;isbn=978-3-642-17419-3</t>
  </si>
  <si>
    <t>Earth Sciences; Atmospheric Sciences; Atmospheric Protection/Air Quality Control/Air Pollution; Organic Chemistry; Geophysics and Environmental Physics</t>
  </si>
  <si>
    <t>Muonium-antimuonium Oscillations in an Extended Minimal Supersymmetric Standard Model</t>
  </si>
  <si>
    <t>Boyang Liu</t>
  </si>
  <si>
    <t>978-1-4419-8329-9</t>
  </si>
  <si>
    <t>978-1-4419-8330-5</t>
  </si>
  <si>
    <t>http://doi.org/10.1007/978-1-4419-8330-5</t>
  </si>
  <si>
    <t>http://link.springer.com/openurl?genre=book&amp;isbn=978-1-4419-8330-5</t>
  </si>
  <si>
    <t>Physics; Elementary Particles, Quantum Field Theory; Quantum Field Theories, String Theory; Mathematical Methods in Physics</t>
  </si>
  <si>
    <t>Nanoneuroscience</t>
  </si>
  <si>
    <t>Nancy J. Woolf, Avner Priel</t>
  </si>
  <si>
    <t>978-3-642-03583-8</t>
  </si>
  <si>
    <t>978-3-642-03584-5</t>
  </si>
  <si>
    <t>http://doi.org/10.1007/978-3-642-03584-5</t>
  </si>
  <si>
    <t>http://link.springer.com/openurl?genre=book&amp;isbn=978-3-642-03584-5</t>
  </si>
  <si>
    <t>Materials Science; Nanotechnology; Neurobiology; Biological and Medical Physics, Biophysics; Biomedical Engineering</t>
  </si>
  <si>
    <t>Intelligent Freeway Transportation Systems</t>
  </si>
  <si>
    <t>Robert Gordon</t>
  </si>
  <si>
    <t>978-1-4419-0732-5</t>
  </si>
  <si>
    <t>978-1-4419-0733-2</t>
  </si>
  <si>
    <t>http://doi.org/10.1007/978-1-4419-0733-2</t>
  </si>
  <si>
    <t>http://link.springer.com/openurl?genre=book&amp;isbn=978-1-4419-0733-2</t>
  </si>
  <si>
    <t>Engineering; Automotive Engineering; Civil Engineering</t>
  </si>
  <si>
    <t>Metrics on the Phase Space and Non-Selfadjoint Pseudo-Differential Operators</t>
  </si>
  <si>
    <t>Nicolas Lerner</t>
  </si>
  <si>
    <t>978-3-7643-8509-5</t>
  </si>
  <si>
    <t>978-3-7643-8510-1</t>
  </si>
  <si>
    <t>http://doi.org/10.1007/978-3-7643-8510-1</t>
  </si>
  <si>
    <t>http://link.springer.com/openurl?genre=book&amp;isbn=978-3-7643-8510-1</t>
  </si>
  <si>
    <t>Advances in Applied Economics, Business and Development</t>
  </si>
  <si>
    <t>Qingyuan Zhou</t>
  </si>
  <si>
    <t>978-3-642-23019-6</t>
  </si>
  <si>
    <t>978-3-642-23020-2</t>
  </si>
  <si>
    <t>http://doi.org/10.1007/978-3-642-23020-2</t>
  </si>
  <si>
    <t>http://link.springer.com/openurl?genre=book&amp;isbn=978-3-642-23020-2</t>
  </si>
  <si>
    <t>Model of the Response Function of CUORE Bolometers</t>
  </si>
  <si>
    <t>Marco Vignati</t>
  </si>
  <si>
    <t>978-94-007-1231-7</t>
  </si>
  <si>
    <t>978-94-007-1232-4</t>
  </si>
  <si>
    <t>http://doi.org/10.1007/978-94-007-1232-4</t>
  </si>
  <si>
    <t>http://link.springer.com/openurl?genre=book&amp;isbn=978-94-007-1232-4</t>
  </si>
  <si>
    <t>Physics; Elementary Particles, Quantum Field Theory; Particle Acceleration and Detection, Beam Physics; Measurement Science and Instrumentation</t>
  </si>
  <si>
    <t>Managed Evolution</t>
  </si>
  <si>
    <t>Stephan Murer, Bruno Bonati</t>
  </si>
  <si>
    <t>978-3-642-01632-5</t>
  </si>
  <si>
    <t>978-3-642-01633-2</t>
  </si>
  <si>
    <t>http://doi.org/10.1007/978-3-642-01633-2</t>
  </si>
  <si>
    <t>http://link.springer.com/openurl?genre=book&amp;isbn=978-3-642-01633-2</t>
  </si>
  <si>
    <t>Business and Management; Business Strategy/Leadership; IT in Business; Computer Systems Organization and Communication Networks</t>
  </si>
  <si>
    <t>Real-time Systems' Quality of Service</t>
  </si>
  <si>
    <t>Roman Gumzej</t>
  </si>
  <si>
    <t>978-1-84882-847-6</t>
  </si>
  <si>
    <t>978-1-84882-848-3</t>
  </si>
  <si>
    <t>http://doi.org/10.1007/978-1-84882-848-3</t>
  </si>
  <si>
    <t>http://link.springer.com/openurl?genre=book&amp;isbn=978-1-84882-848-3</t>
  </si>
  <si>
    <t>Engineering; Quality Control, Reliability, Safety and Risk; Control, Robotics, Mechatronics; Communications Engineering, Networks</t>
  </si>
  <si>
    <t>Stem Cells &amp; Regenerative Medicine</t>
  </si>
  <si>
    <t>Krishnarao Appasani, Raghu K. Appasani</t>
  </si>
  <si>
    <t>978-1-60761-859-1</t>
  </si>
  <si>
    <t>978-1-60761-860-7</t>
  </si>
  <si>
    <t>http://doi.org/10.1007/978-1-60761-860-7</t>
  </si>
  <si>
    <t>http://link.springer.com/openurl?genre=book&amp;isbn=978-1-60761-860-7</t>
  </si>
  <si>
    <t>Life Sciences; Cell Biology; Developmental Biology; Biological and Medical Physics, Biophysics; Animal Genetics and Genomics; Pharmacology/Toxicology; Biotechnology</t>
  </si>
  <si>
    <t>Brain Protection in Schizophrenia, Mood and Cognitive Disorders</t>
  </si>
  <si>
    <t>Michael S. Ritsner</t>
  </si>
  <si>
    <t>978-90-481-8552-8</t>
  </si>
  <si>
    <t>978-90-481-8553-5</t>
  </si>
  <si>
    <t>http://doi.org/10.1007/978-90-481-8553-5</t>
  </si>
  <si>
    <t>http://link.springer.com/openurl?genre=book&amp;isbn=978-90-481-8553-5</t>
  </si>
  <si>
    <t>Biomedicine; Neurosciences; Psychiatry; Biological Psychology; Biomedicine, general</t>
  </si>
  <si>
    <t>Designing and Conducting a Forest Inventory - case: 9th National Forest Inventory of Finland</t>
  </si>
  <si>
    <t>Erkki Tomppo, Juha Heikkinen, Helena M. Henttonen, Antti Ihalainen, Matti Katila, Helena Mäkelä, Tarja Tuomainen, Nina Vainikainen</t>
  </si>
  <si>
    <t>978-94-007-1651-3</t>
  </si>
  <si>
    <t>978-94-007-1652-0</t>
  </si>
  <si>
    <t>6247</t>
  </si>
  <si>
    <t>1568-1319</t>
  </si>
  <si>
    <t>2352-3956</t>
  </si>
  <si>
    <t>Managing Forest Ecosystems</t>
  </si>
  <si>
    <t>http://doi.org/10.1007/978-94-007-1652-0</t>
  </si>
  <si>
    <t>http://link.springer.com/openurl?genre=book&amp;isbn=978-94-007-1652-0</t>
  </si>
  <si>
    <t>Life Sciences; Forestry; Forestry Management; Geotechnical Engineering &amp; Applied Earth Sciences; Statistics for Life Sciences, Medicine, Health Sciences; Biodiversity</t>
  </si>
  <si>
    <t>Civil Engineering Topics, Volume 4</t>
  </si>
  <si>
    <t>978-1-4419-9315-1</t>
  </si>
  <si>
    <t>978-1-4419-9316-8</t>
  </si>
  <si>
    <t>http://doi.org/10.1007/978-1-4419-9316-8</t>
  </si>
  <si>
    <t>http://link.springer.com/openurl?genre=book&amp;isbn=978-1-4419-9316-8</t>
  </si>
  <si>
    <t>Engineering; Civil Engineering; Vibration, Dynamical Systems, Control</t>
  </si>
  <si>
    <t>Autonomic Computing and Communications Systems</t>
  </si>
  <si>
    <t>Athanasios V. Vasilakos, Roberto Beraldi, Roy Friedman, Marco Mamei</t>
  </si>
  <si>
    <t>978-3-642-11481-6</t>
  </si>
  <si>
    <t>978-3-642-11482-3</t>
  </si>
  <si>
    <t>http://doi.org/10.1007/978-3-642-11482-3</t>
  </si>
  <si>
    <t>http://link.springer.com/openurl?genre=book&amp;isbn=978-3-642-11482-3</t>
  </si>
  <si>
    <t>Computer Science; Computer Communication Networks; Theory of Computation; Computer Systems Organization and Communication Networks; Management of Computing and Information Systems; Performance and Reliability; Information Systems and Communication Service</t>
  </si>
  <si>
    <t>Semiconductor-On-Insulator Materials for Nanoelectronics Applications</t>
  </si>
  <si>
    <t>Alexei Nazarov, J.-P. Colinge, Francis Balestra, Jean-Pierre Raskin, Francisco Gamiz, V.S. Lysenko</t>
  </si>
  <si>
    <t>Springer Verlag Berlin Heidelberg</t>
  </si>
  <si>
    <t>978-3-642-15867-4</t>
  </si>
  <si>
    <t>978-3-642-15868-1</t>
  </si>
  <si>
    <t>http://doi.org/10.1007/978-3-642-15868-1</t>
  </si>
  <si>
    <t>http://link.springer.com/openurl?genre=book&amp;isbn=978-3-642-15868-1</t>
  </si>
  <si>
    <t>Engineering; Nanotechnology and Microengineering; Nanotechnology; Semiconductors; Characterization and Evaluation of Materials</t>
  </si>
  <si>
    <t>R for Stata Users</t>
  </si>
  <si>
    <t>Robert A. Muenchen, Joseph M. Hilbe</t>
  </si>
  <si>
    <t>978-1-4419-1317-3</t>
  </si>
  <si>
    <t>978-1-4419-1318-0</t>
  </si>
  <si>
    <t>http://doi.org/10.1007/978-1-4419-1318-0</t>
  </si>
  <si>
    <t>http://link.springer.com/openurl?genre=book&amp;isbn=978-1-4419-1318-0</t>
  </si>
  <si>
    <t>G.S. Tomar, William I. Grosky, Tai-hoon Kim, Sabah Mohammed, Sanjoy Saha</t>
  </si>
  <si>
    <t>978-3-642-13466-1</t>
  </si>
  <si>
    <t>978-3-642-13467-8</t>
  </si>
  <si>
    <t>http://doi.org/10.1007/978-3-642-13467-8</t>
  </si>
  <si>
    <t>http://link.springer.com/openurl?genre=book&amp;isbn=978-3-642-13467-8</t>
  </si>
  <si>
    <t>Computer Science; Computer Engineering; Programming Techniques; Computer Applications; Information Systems Applications (incl.Internet); Pattern Recognition</t>
  </si>
  <si>
    <t>Autonomous Intelligent Vehicles</t>
  </si>
  <si>
    <t>Hong Cheng</t>
  </si>
  <si>
    <t>978-1-4471-2279-1</t>
  </si>
  <si>
    <t>978-1-4471-2280-7</t>
  </si>
  <si>
    <t>http://doi.org/10.1007/978-1-4471-2280-7</t>
  </si>
  <si>
    <t>http://link.springer.com/openurl?genre=book&amp;isbn=978-1-4471-2280-7</t>
  </si>
  <si>
    <t>On Time - New Contributions to the Husserlian Phenomenology of Time</t>
  </si>
  <si>
    <t>Dieter Lohmar, Ichiro Yamaguchi</t>
  </si>
  <si>
    <t>978-90-481-8765-2</t>
  </si>
  <si>
    <t>978-90-481-8766-9</t>
  </si>
  <si>
    <t>http://doi.org/10.1007/978-90-481-8766-9</t>
  </si>
  <si>
    <t>http://link.springer.com/openurl?genre=book&amp;isbn=978-90-481-8766-9</t>
  </si>
  <si>
    <t>Coteaching in International Contexts</t>
  </si>
  <si>
    <t>Colette Murphy, Kathryn Scantlebury</t>
  </si>
  <si>
    <t>978-90-481-3706-0</t>
  </si>
  <si>
    <t>978-90-481-3707-7</t>
  </si>
  <si>
    <t>8286</t>
  </si>
  <si>
    <t>1879-7229</t>
  </si>
  <si>
    <t>1879-7237</t>
  </si>
  <si>
    <t>Cultural Studies of Science Education</t>
  </si>
  <si>
    <t>http://doi.org/10.1007/978-90-481-3707-7</t>
  </si>
  <si>
    <t>http://link.springer.com/openurl?genre=book&amp;isbn=978-90-481-3707-7</t>
  </si>
  <si>
    <t>Education; Learning and Instruction; Science Education; Teaching and Teacher Education</t>
  </si>
  <si>
    <t>Pro Linux  Embedded Systems</t>
  </si>
  <si>
    <t>Gene Sally</t>
  </si>
  <si>
    <t>978-1-4302-7227-4</t>
  </si>
  <si>
    <t>978-1-4302-7226-7</t>
  </si>
  <si>
    <t>http://doi.org/10.1007/978-1-4302-7226-7</t>
  </si>
  <si>
    <t>http://link.springer.com/openurl?genre=book&amp;isbn=978-1-4302-7226-7</t>
  </si>
  <si>
    <t>Inorganic and Metallic Nanotubular Materials</t>
  </si>
  <si>
    <t>Tsuyoshi Kijima</t>
  </si>
  <si>
    <t>978-3-642-03620-0</t>
  </si>
  <si>
    <t>978-3-642-03622-4</t>
  </si>
  <si>
    <t>http://doi.org/10.1007/978-3-642-03622-4</t>
  </si>
  <si>
    <t>http://link.springer.com/openurl?genre=book&amp;isbn=978-3-642-03622-4</t>
  </si>
  <si>
    <t>Materials Science; Nanotechnology; Metallic Materials; Solid State Physics; Spectroscopy and Microscopy; Engineering, general</t>
  </si>
  <si>
    <t>Learning to Rank for Information Retrieval</t>
  </si>
  <si>
    <t>Tie-Yan Liu</t>
  </si>
  <si>
    <t>978-3-642-14266-6</t>
  </si>
  <si>
    <t>978-3-642-14267-3</t>
  </si>
  <si>
    <t>http://doi.org/10.1007/978-3-642-14267-3</t>
  </si>
  <si>
    <t>http://link.springer.com/openurl?genre=book&amp;isbn=978-3-642-14267-3</t>
  </si>
  <si>
    <t>Computer Science; Information Storage and Retrieval; Probability and Statistics in Computer Science; Pattern Recognition</t>
  </si>
  <si>
    <t>Complexity, Difference and Identity</t>
  </si>
  <si>
    <t>Paul Cilliers, Rika Preiser</t>
  </si>
  <si>
    <t>978-90-481-9186-4</t>
  </si>
  <si>
    <t>978-90-481-9187-1</t>
  </si>
  <si>
    <t>http://doi.org/10.1007/978-90-481-9187-1</t>
  </si>
  <si>
    <t>http://link.springer.com/openurl?genre=book&amp;isbn=978-90-481-9187-1</t>
  </si>
  <si>
    <t>Philosophy; Ethics; Business and Management, general; Philosophy, general; Epistemology</t>
  </si>
  <si>
    <t>Information Systems: People, Organizations, Institutions, and Technologies</t>
  </si>
  <si>
    <t>Alessandro D'Atri, Domenico Saccà</t>
  </si>
  <si>
    <t>978-3-7908-2147-5</t>
  </si>
  <si>
    <t>978-3-7908-2148-2</t>
  </si>
  <si>
    <t>http://doi.org/10.1007/978-3-7908-2148-2</t>
  </si>
  <si>
    <t>http://link.springer.com/openurl?genre=book&amp;isbn=978-3-7908-2148-2</t>
  </si>
  <si>
    <t>Business and Management; IT in Business; e-Commerce/e-business; Management of Computing and Information Systems</t>
  </si>
  <si>
    <t>Applications of Fourier Transform to Smile Modeling</t>
  </si>
  <si>
    <t>Jianwei Zhu</t>
  </si>
  <si>
    <t>978-3-642-01807-7</t>
  </si>
  <si>
    <t>978-3-642-01808-4</t>
  </si>
  <si>
    <t>3674</t>
  </si>
  <si>
    <t>1616-0533</t>
  </si>
  <si>
    <t>2195-0687</t>
  </si>
  <si>
    <t>Springer Finance</t>
  </si>
  <si>
    <t>http://doi.org/10.1007/978-3-642-01808-4</t>
  </si>
  <si>
    <t>http://link.springer.com/openurl?genre=book&amp;isbn=978-3-642-01808-4</t>
  </si>
  <si>
    <t>Business and Management; Business Mathematics; Finance, general; Quantitative Finance</t>
  </si>
  <si>
    <t>Biology of Rhodococcus</t>
  </si>
  <si>
    <t>Héctor M. Alvarez</t>
  </si>
  <si>
    <t>978-3-642-12936-0</t>
  </si>
  <si>
    <t>978-3-642-12937-7</t>
  </si>
  <si>
    <t>http://doi.org/10.1007/978-3-642-12937-7</t>
  </si>
  <si>
    <t>http://link.springer.com/openurl?genre=book&amp;isbn=978-3-642-12937-7</t>
  </si>
  <si>
    <t>Life Sciences; Bacteriology; Applied Microbiology; Biotechnology</t>
  </si>
  <si>
    <t>A Systems Approach to Leadership</t>
  </si>
  <si>
    <t>Geoffrey Coffey</t>
  </si>
  <si>
    <t>978-3-642-01193-1</t>
  </si>
  <si>
    <t>978-3-642-01194-8</t>
  </si>
  <si>
    <t>http://doi.org/10.1007/978-3-642-01194-8</t>
  </si>
  <si>
    <t>http://link.springer.com/openurl?genre=book&amp;isbn=978-3-642-01194-8</t>
  </si>
  <si>
    <t>Entropy Coders of the H.264/AVC Standard</t>
  </si>
  <si>
    <t>Xiaohua Tian, Thinh M. Le, Yong Lian</t>
  </si>
  <si>
    <t>978-3-642-14702-9</t>
  </si>
  <si>
    <t>978-3-642-14703-6</t>
  </si>
  <si>
    <t>http://doi.org/10.1007/978-3-642-14703-6</t>
  </si>
  <si>
    <t>http://link.springer.com/openurl?genre=book&amp;isbn=978-3-642-14703-6</t>
  </si>
  <si>
    <t>Laboratory Science with Space Data</t>
  </si>
  <si>
    <t>Daniel Beysens, Luigi Carotenuto, Jack J.W.A. van Loon, Martin Zell</t>
  </si>
  <si>
    <t>978-3-642-21143-0</t>
  </si>
  <si>
    <t>978-3-642-21144-7</t>
  </si>
  <si>
    <t>http://doi.org/10.1007/978-3-642-21144-7</t>
  </si>
  <si>
    <t>http://link.springer.com/openurl?genre=book&amp;isbn=978-3-642-21144-7</t>
  </si>
  <si>
    <t>Physics; Astronomy, Astrophysics and Cosmology; Aerospace Technology and Astronautics; Life Sciences, general; Medicine/Public Health, general; Earth Sciences, general; Data Mining and Knowledge Discovery</t>
  </si>
  <si>
    <t>The Geometry of Filtering</t>
  </si>
  <si>
    <t>K. David Elworthy, Yves Le Jan, Xue-Mei Li</t>
  </si>
  <si>
    <t>978-3-0346-0175-7</t>
  </si>
  <si>
    <t>978-3-0346-0176-4</t>
  </si>
  <si>
    <t>http://doi.org/10.1007/978-3-0346-0176-4</t>
  </si>
  <si>
    <t>http://link.springer.com/openurl?genre=book&amp;isbn=978-3-0346-0176-4</t>
  </si>
  <si>
    <t>Mathematics; Numerical Analysis; Probability Theory and Stochastic Processes; Differential Geometry; Global Analysis and Analysis on Manifolds</t>
  </si>
  <si>
    <t>L’universo a dondolo</t>
  </si>
  <si>
    <t>Pietro Greco</t>
  </si>
  <si>
    <t>978-88-470-1707-8</t>
  </si>
  <si>
    <t>978-88-470-1708-5</t>
  </si>
  <si>
    <t>http://doi.org/10.1007/978-88-470-1708-5</t>
  </si>
  <si>
    <t>http://link.springer.com/openurl?genre=book&amp;isbn=978-88-470-1708-5</t>
  </si>
  <si>
    <t>Linguistics; Language and Literature; Early Childhood Education; Popular Science, general</t>
  </si>
  <si>
    <t>Biomphalaria Snails and Larval Trematodes</t>
  </si>
  <si>
    <t>Rafael Toledo, Bernard Fried</t>
  </si>
  <si>
    <t>978-1-4419-7027-5</t>
  </si>
  <si>
    <t>978-1-4419-7028-2</t>
  </si>
  <si>
    <t>http://doi.org/10.1007/978-1-4419-7028-2</t>
  </si>
  <si>
    <t>http://link.springer.com/openurl?genre=book&amp;isbn=978-1-4419-7028-2</t>
  </si>
  <si>
    <t>Biomedicine; Parasitology; Infectious Diseases; Biomedicine, general</t>
  </si>
  <si>
    <t>Change Management for Semantic Web Services</t>
  </si>
  <si>
    <t>Xumin Liu, Salman Akram, Athman Bouguettaya</t>
  </si>
  <si>
    <t>978-1-4419-9328-1</t>
  </si>
  <si>
    <t>978-1-4419-9329-8</t>
  </si>
  <si>
    <t>http://doi.org/10.1007/978-1-4419-9329-8</t>
  </si>
  <si>
    <t>http://link.springer.com/openurl?genre=book&amp;isbn=978-1-4419-9329-8</t>
  </si>
  <si>
    <t>Computer Science; Information Systems Applications (incl.Internet); Database Management; Information Systems and Communication Service; Information Storage and Retrieval</t>
  </si>
  <si>
    <t>Location, Localization, and Localizability</t>
  </si>
  <si>
    <t>Yunhao Liu, Zheng Yang</t>
  </si>
  <si>
    <t>978-1-4419-7370-2</t>
  </si>
  <si>
    <t>978-1-4419-7371-9</t>
  </si>
  <si>
    <t>http://doi.org/10.1007/978-1-4419-7371-9</t>
  </si>
  <si>
    <t>http://link.springer.com/openurl?genre=book&amp;isbn=978-1-4419-7371-9</t>
  </si>
  <si>
    <t>Engineering; Signal, Image and Speech Processing; Communications Engineering, Networks; Information Systems and Communication Service</t>
  </si>
  <si>
    <t>Cellular Nanoscale Sensory Wave Computing</t>
  </si>
  <si>
    <t>Chagaan Baatar, Wolfgang Porod, Tamas Roska</t>
  </si>
  <si>
    <t>978-1-4419-1010-3</t>
  </si>
  <si>
    <t>978-1-4419-1011-0</t>
  </si>
  <si>
    <t>http://doi.org/10.1007/978-1-4419-1011-0</t>
  </si>
  <si>
    <t>http://link.springer.com/openurl?genre=book&amp;isbn=978-1-4419-1011-0</t>
  </si>
  <si>
    <t>Engineering; Electronics and Microelectronics, Instrumentation; Solid State Physics; Spectroscopy and Microscopy; Optical and Electronic Materials; Circuits and Systems</t>
  </si>
  <si>
    <t>Genetic Modification of Plants</t>
  </si>
  <si>
    <t>Frank Kempken, Christian Jung</t>
  </si>
  <si>
    <t>978-3-642-02390-3</t>
  </si>
  <si>
    <t>978-3-642-02391-0</t>
  </si>
  <si>
    <t>798</t>
  </si>
  <si>
    <t>0934-943X</t>
  </si>
  <si>
    <t>Biotechnology in Agriculture and Forestry</t>
  </si>
  <si>
    <t>http://doi.org/10.1007/978-3-642-02391-0</t>
  </si>
  <si>
    <t>http://link.springer.com/openurl?genre=book&amp;isbn=978-3-642-02391-0</t>
  </si>
  <si>
    <t>Life Sciences; Plant Breeding/Biotechnology; Plant Genetics and Genomics; Genetic Engineering; Agriculture; Forestry; Agricultural Economics</t>
  </si>
  <si>
    <t>Perspectives of Knowledge Management in Urban Health</t>
  </si>
  <si>
    <t>Michael Christopher Gibbons, Rajeev Bali, Nilmini Wickramasinghe</t>
  </si>
  <si>
    <t>978-1-4419-5643-9</t>
  </si>
  <si>
    <t>978-1-4419-5644-6</t>
  </si>
  <si>
    <t>8783</t>
  </si>
  <si>
    <t>2191-5946</t>
  </si>
  <si>
    <t>2191-5954</t>
  </si>
  <si>
    <t>Healthcare Delivery in the Information Age</t>
  </si>
  <si>
    <t>http://doi.org/10.1007/978-1-4419-5644-6</t>
  </si>
  <si>
    <t>http://link.springer.com/openurl?genre=book&amp;isbn=978-1-4419-5644-6</t>
  </si>
  <si>
    <t>Medicine &amp; Public Health; Health Administration; Health Informatics; Biomedicine, general; Medicine/Public Health, general</t>
  </si>
  <si>
    <t>Mastering Rhinoplasty</t>
  </si>
  <si>
    <t>Rollin K. Daniel</t>
  </si>
  <si>
    <t>978-3-642-01401-7</t>
  </si>
  <si>
    <t>978-3-642-01402-4</t>
  </si>
  <si>
    <t>http://doi.org/10.1007/978-3-642-01402-4</t>
  </si>
  <si>
    <t>http://link.springer.com/openurl?genre=book&amp;isbn=978-3-642-01402-4</t>
  </si>
  <si>
    <t>Medicine &amp; Public Health; Plastic Surgery; Otorhinolaryngology; Oral and Maxillofacial Surgery</t>
  </si>
  <si>
    <t>Advanced Aerospace Applications, Volume 1</t>
  </si>
  <si>
    <t>978-1-4419-9301-4</t>
  </si>
  <si>
    <t>978-1-4419-9302-1</t>
  </si>
  <si>
    <t>http://doi.org/10.1007/978-1-4419-9302-1</t>
  </si>
  <si>
    <t>http://link.springer.com/openurl?genre=book&amp;isbn=978-1-4419-9302-1</t>
  </si>
  <si>
    <t>Engineering; Aerospace Technology and Astronautics; Vibration, Dynamical Systems, Control</t>
  </si>
  <si>
    <t>Games, Norms and Reasons</t>
  </si>
  <si>
    <t>Johan van Benthem, Amitabha Gupta, Eric Pacuit</t>
  </si>
  <si>
    <t>978-94-007-0713-9</t>
  </si>
  <si>
    <t>978-94-007-0714-6</t>
  </si>
  <si>
    <t>http://doi.org/10.1007/978-94-007-0714-6</t>
  </si>
  <si>
    <t>http://link.springer.com/openurl?genre=book&amp;isbn=978-94-007-0714-6</t>
  </si>
  <si>
    <t>Philosophy; Logic; Mathematical Logic and Foundations; Game Theory; Game Theory, Economics, Social and Behav. Sciences</t>
  </si>
  <si>
    <t>The Remote Sensing of Tropospheric Composition from Space</t>
  </si>
  <si>
    <t>John P. Burrows, Ulrich Platt, Peter Borrell</t>
  </si>
  <si>
    <t>978-3-642-14790-6</t>
  </si>
  <si>
    <t>978-3-642-14791-3</t>
  </si>
  <si>
    <t>5117</t>
  </si>
  <si>
    <t>1610-1677</t>
  </si>
  <si>
    <t>1865-0678</t>
  </si>
  <si>
    <t>Physics of Earth and Space Environments</t>
  </si>
  <si>
    <t>http://doi.org/10.1007/978-3-642-14791-3</t>
  </si>
  <si>
    <t>http://link.springer.com/openurl?genre=book&amp;isbn=978-3-642-14791-3</t>
  </si>
  <si>
    <t>Geography; Remote Sensing/Photogrammetry; Environmental Physics; Atmospheric Sciences; Space Sciences (including Extraterrestrial Physics, Space Exploration and Astronautics)</t>
  </si>
  <si>
    <t>Weighted Network Analysis</t>
  </si>
  <si>
    <t>Steve Horvath</t>
  </si>
  <si>
    <t>978-1-4419-8818-8</t>
  </si>
  <si>
    <t>978-1-4419-8819-5</t>
  </si>
  <si>
    <t>http://doi.org/10.1007/978-1-4419-8819-5</t>
  </si>
  <si>
    <t>http://link.springer.com/openurl?genre=book&amp;isbn=978-1-4419-8819-5</t>
  </si>
  <si>
    <t>Life Sciences; Systems Biology; Bioinformatics; Human Genetics; Computer Appl. in Life Sciences</t>
  </si>
  <si>
    <t>Optimal Strategies in Sports Economics and Management</t>
  </si>
  <si>
    <t>Sergiy Butenko, Jaime Gil-Lafuente, Panos M. Pardalos</t>
  </si>
  <si>
    <t>978-3-642-13204-9</t>
  </si>
  <si>
    <t>978-3-642-13205-6</t>
  </si>
  <si>
    <t>http://doi.org/10.1007/978-3-642-13205-6</t>
  </si>
  <si>
    <t>http://link.springer.com/openurl?genre=book&amp;isbn=978-3-642-13205-6</t>
  </si>
  <si>
    <t>Economics; Macroeconomics/Monetary Economics//Financial Economics; Control; Calculus of Variations and Optimal Control; Optimization</t>
  </si>
  <si>
    <t>Primary Central Nervous System Tumors</t>
  </si>
  <si>
    <t>Andrew D. Norden, David A. Reardon, Patrick C. Y. Wen</t>
  </si>
  <si>
    <t>978-1-60761-165-3</t>
  </si>
  <si>
    <t>978-1-60761-166-0</t>
  </si>
  <si>
    <t>http://doi.org/10.1007/978-1-60761-166-0</t>
  </si>
  <si>
    <t>http://link.springer.com/openurl?genre=book&amp;isbn=978-1-60761-166-0</t>
  </si>
  <si>
    <t>Medicine &amp; Public Health; Oncology; Neurosurgery; Neurology; Radiotherapy</t>
  </si>
  <si>
    <t>New Developments and Applications in Sensing Technology</t>
  </si>
  <si>
    <t>Subhas Chandra Mukhopadhyay, Aimé Lay-Ekuakille, Anton Fuchs</t>
  </si>
  <si>
    <t>978-3-642-17942-6</t>
  </si>
  <si>
    <t>978-3-642-17943-3</t>
  </si>
  <si>
    <t>http://doi.org/10.1007/978-3-642-17943-3</t>
  </si>
  <si>
    <t>http://link.springer.com/openurl?genre=book&amp;isbn=978-3-642-17943-3</t>
  </si>
  <si>
    <t>Engineering; Electrical Engineering; Signal, Image and Speech Processing; Computer Systems Organization and Communication Networks</t>
  </si>
  <si>
    <t>Advanced Computational Intelligence Paradigms in Healthcare 6</t>
  </si>
  <si>
    <t>Sheryl Brahnam, Lakhmi C Jain</t>
  </si>
  <si>
    <t>978-3-642-17823-8</t>
  </si>
  <si>
    <t>978-3-642-17824-5</t>
  </si>
  <si>
    <t>337</t>
  </si>
  <si>
    <t>http://doi.org/10.1007/978-3-642-17824-5</t>
  </si>
  <si>
    <t>http://link.springer.com/openurl?genre=book&amp;isbn=978-3-642-17824-5</t>
  </si>
  <si>
    <t>Mapping Different Geographies</t>
  </si>
  <si>
    <t>Karel Kriz, William Cartwright, Lorenz Hurni</t>
  </si>
  <si>
    <t>978-3-642-15536-9</t>
  </si>
  <si>
    <t>978-3-642-15537-6</t>
  </si>
  <si>
    <t>http://doi.org/10.1007/978-3-642-15537-6</t>
  </si>
  <si>
    <t>http://link.springer.com/openurl?genre=book&amp;isbn=978-3-642-15537-6</t>
  </si>
  <si>
    <t>Artistic Judgement</t>
  </si>
  <si>
    <t>Graham McFee</t>
  </si>
  <si>
    <t>978-94-007-0030-7</t>
  </si>
  <si>
    <t>978-94-007-0031-4</t>
  </si>
  <si>
    <t>http://doi.org/10.1007/978-94-007-0031-4</t>
  </si>
  <si>
    <t>http://link.springer.com/openurl?genre=book&amp;isbn=978-94-007-0031-4</t>
  </si>
  <si>
    <t>Philosophy; Aesthetics; Arts</t>
  </si>
  <si>
    <t>Electrical Engineering and Control</t>
  </si>
  <si>
    <t>978-3-642-21764-7</t>
  </si>
  <si>
    <t>978-3-642-21765-4</t>
  </si>
  <si>
    <t>98</t>
  </si>
  <si>
    <t>http://doi.org/10.1007/978-3-642-21765-4</t>
  </si>
  <si>
    <t>http://link.springer.com/openurl?genre=book&amp;isbn=978-3-642-21765-4</t>
  </si>
  <si>
    <t>Marine Ecological Geography</t>
  </si>
  <si>
    <t>Dmitry Ya Fashchuk</t>
  </si>
  <si>
    <t>978-3-642-17443-8</t>
  </si>
  <si>
    <t>978-3-642-17444-5</t>
  </si>
  <si>
    <t>7487</t>
  </si>
  <si>
    <t>1863-5520</t>
  </si>
  <si>
    <t>1863-5539</t>
  </si>
  <si>
    <t>Environmental Science and Engineering</t>
  </si>
  <si>
    <t>http://doi.org/10.1007/978-3-642-17444-5</t>
  </si>
  <si>
    <t>http://link.springer.com/openurl?genre=book&amp;isbn=978-3-642-17444-5</t>
  </si>
  <si>
    <t>Earth Sciences; Coastal Sciences; Oceanography</t>
  </si>
  <si>
    <t>Robust Sigma Delta Converters</t>
  </si>
  <si>
    <t>Robert H.M. van Veldhoven, Arthur H.M. van Roermund</t>
  </si>
  <si>
    <t>978-94-007-0643-9</t>
  </si>
  <si>
    <t>978-94-007-0644-6</t>
  </si>
  <si>
    <t>http://doi.org/10.1007/978-94-007-0644-6</t>
  </si>
  <si>
    <t>http://link.springer.com/openurl?genre=book&amp;isbn=978-94-007-0644-6</t>
  </si>
  <si>
    <t>Engineering; Circuits and Systems; Solid State Physics; Input/Output and Data Communications</t>
  </si>
  <si>
    <t>Modeling and Identification of Linear Parameter-Varying Systems</t>
  </si>
  <si>
    <t>Roland Toth</t>
  </si>
  <si>
    <t>978-3-642-13811-9</t>
  </si>
  <si>
    <t>978-3-642-13812-6</t>
  </si>
  <si>
    <t>403</t>
  </si>
  <si>
    <t>http://doi.org/10.1007/978-3-642-13812-6</t>
  </si>
  <si>
    <t>http://link.springer.com/openurl?genre=book&amp;isbn=978-3-642-13812-6</t>
  </si>
  <si>
    <t>978-3-642-16778-2</t>
  </si>
  <si>
    <t>978-3-642-16779-9</t>
  </si>
  <si>
    <t>http://doi.org/10.1007/978-3-642-16779-9</t>
  </si>
  <si>
    <t>http://link.springer.com/openurl?genre=book&amp;isbn=978-3-642-16779-9</t>
  </si>
  <si>
    <t>Sustainability in America’s Cities</t>
  </si>
  <si>
    <t>Matthew I. Slavin</t>
  </si>
  <si>
    <t>978-1-59726-225-5</t>
  </si>
  <si>
    <t>978-1-61091-028-6</t>
  </si>
  <si>
    <t>http://doi.org/10.5822/978-1-61091-028-6</t>
  </si>
  <si>
    <t>http://link.springer.com/openurl?genre=book&amp;isbn=978-1-61091-028-6</t>
  </si>
  <si>
    <t>Environment; Sustainable Development; Urban Ecology; Landscape/Regional and Urban Planning; Landscape Architecture</t>
  </si>
  <si>
    <t>John C. Smart, Michael B. Paulsen</t>
  </si>
  <si>
    <t>978-94-007-0701-6</t>
  </si>
  <si>
    <t>978-94-007-0702-3</t>
  </si>
  <si>
    <t>http://doi.org/10.1007/978-94-007-0702-3</t>
  </si>
  <si>
    <t>http://link.springer.com/openurl?genre=book&amp;isbn=978-94-007-0702-3</t>
  </si>
  <si>
    <t>Education; Higher Education; Curriculum Studies; Administration, Organization and Leadership; Educational Policy and Politics; Sociology of Education</t>
  </si>
  <si>
    <t>Rediscovering Apprenticeship</t>
  </si>
  <si>
    <t>Felix Rauner, Erica Smith</t>
  </si>
  <si>
    <t>978-90-481-3115-0</t>
  </si>
  <si>
    <t>978-90-481-3116-7</t>
  </si>
  <si>
    <t>http://doi.org/10.1007/978-90-481-3116-7</t>
  </si>
  <si>
    <t>http://link.springer.com/openurl?genre=book&amp;isbn=978-90-481-3116-7</t>
  </si>
  <si>
    <t>Education; Professional and Vocational Education; Educational Policy and Politics; International and Comparative Education; Assessment, Testing and Evaluation</t>
  </si>
  <si>
    <t>Biomedical Sensors and Measurement</t>
  </si>
  <si>
    <t>Ping Wang, Qingjun Liu</t>
  </si>
  <si>
    <t>978-3-642-19524-2</t>
  </si>
  <si>
    <t>978-3-642-19525-9</t>
  </si>
  <si>
    <t>http://doi.org/10.1007/978-3-642-19525-9</t>
  </si>
  <si>
    <t>http://link.springer.com/openurl?genre=book&amp;isbn=978-3-642-19525-9</t>
  </si>
  <si>
    <t>Engineering; Biomedical Engineering; Computer Appl. in Life Sciences; Biological and Medical Physics, Biophysics; Electronics and Microelectronics, Instrumentation</t>
  </si>
  <si>
    <t>Mangiare per gli occhi</t>
  </si>
  <si>
    <t>978-88-470-1543-2</t>
  </si>
  <si>
    <t>978-88-470-1544-9</t>
  </si>
  <si>
    <t>http://doi.org/10.1007/978-88-470-1544-9</t>
  </si>
  <si>
    <t>http://link.springer.com/openurl?genre=book&amp;isbn=978-88-470-1544-9</t>
  </si>
  <si>
    <t>Medicine &amp; Public Health; Health Promotion and Disease Prevention; Ophthalmology; Clinical Nutrition; Medicine/Public Health, general; Medical Education; Popular Science in Medicine and Health</t>
  </si>
  <si>
    <t>Lung Cancer Metastasis</t>
  </si>
  <si>
    <t>Venkateshwar Keshamouni, Douglas Arenberg, Gregory Kalemkerian</t>
  </si>
  <si>
    <t>978-1-4419-0771-4</t>
  </si>
  <si>
    <t>978-1-4419-0772-1</t>
  </si>
  <si>
    <t>http://doi.org/10.1007/978-1-4419-0772-1</t>
  </si>
  <si>
    <t>http://link.springer.com/openurl?genre=book&amp;isbn=978-1-4419-0772-1</t>
  </si>
  <si>
    <t>Performance Analysis and Optimization of Multi-Traffic on Communication Networks</t>
  </si>
  <si>
    <t>Leonid Ponomarenko, Che Soong Kim, Agassi Melikov</t>
  </si>
  <si>
    <t>978-3-642-15457-7</t>
  </si>
  <si>
    <t>978-3-642-15458-4</t>
  </si>
  <si>
    <t>http://doi.org/10.1007/978-3-642-15458-4</t>
  </si>
  <si>
    <t>http://link.springer.com/openurl?genre=book&amp;isbn=978-3-642-15458-4</t>
  </si>
  <si>
    <t>Computer Science; System Performance and Evaluation; Electrical Engineering; Probability Theory and Stochastic Processes; Operations Research/Decision Theory; Statistics for Engineering, Physics, Computer Science, Chemistry and Earth Sciences</t>
  </si>
  <si>
    <t>Origin of Cancers</t>
  </si>
  <si>
    <t>Shi-Ming Tu</t>
  </si>
  <si>
    <t>978-1-4419-5967-6</t>
  </si>
  <si>
    <t>978-1-4419-5968-3</t>
  </si>
  <si>
    <t>http://doi.org/10.1007/978-1-4419-5968-3</t>
  </si>
  <si>
    <t>http://link.springer.com/openurl?genre=book&amp;isbn=978-1-4419-5968-3</t>
  </si>
  <si>
    <t>Medicine &amp; Public Health; Oncology; Cancer Research; Human Genetics</t>
  </si>
  <si>
    <t>Visual Servoing via Advanced Numerical Methods</t>
  </si>
  <si>
    <t>Graziano Chesi, Koichi Hashimoto</t>
  </si>
  <si>
    <t>978-1-84996-088-5</t>
  </si>
  <si>
    <t>978-1-84996-089-2</t>
  </si>
  <si>
    <t>401</t>
  </si>
  <si>
    <t>http://doi.org/10.1007/978-1-84996-089-2</t>
  </si>
  <si>
    <t>http://link.springer.com/openurl?genre=book&amp;isbn=978-1-84996-089-2</t>
  </si>
  <si>
    <t>Engineering; Control; Image Processing and Computer Vision; Signal, Image and Speech Processing; Biomedical Engineering</t>
  </si>
  <si>
    <t>An Economic Analysis of Bilateral Investment Treaties</t>
  </si>
  <si>
    <t>Jan Peter Sasse</t>
  </si>
  <si>
    <t>978-3-8349-2756-9</t>
  </si>
  <si>
    <t>978-3-8349-6185-3</t>
  </si>
  <si>
    <t>12598</t>
  </si>
  <si>
    <t>Ökonomische Analyse des Rechts</t>
  </si>
  <si>
    <t>http://doi.org/10.1007/978-3-8349-6185-3</t>
  </si>
  <si>
    <t>http://link.springer.com/openurl?genre=book&amp;isbn=978-3-8349-6185-3</t>
  </si>
  <si>
    <t>Business and Management; Business Taxation/Tax Law; Economics, general</t>
  </si>
  <si>
    <t>Alcohol and Cancer</t>
  </si>
  <si>
    <t>Samir Zakhari, Vasilis Vasiliou, Q. Max Guo</t>
  </si>
  <si>
    <t>978-1-4614-0039-4</t>
  </si>
  <si>
    <t>978-1-4614-0040-0</t>
  </si>
  <si>
    <t>http://doi.org/10.1007/978-1-4614-0040-0</t>
  </si>
  <si>
    <t>http://link.springer.com/openurl?genre=book&amp;isbn=978-1-4614-0040-0</t>
  </si>
  <si>
    <t>Affective Computing and Sentiment Analysis</t>
  </si>
  <si>
    <t>Khurshid Ahmad</t>
  </si>
  <si>
    <t>978-94-007-1756-5</t>
  </si>
  <si>
    <t>978-94-007-1757-2</t>
  </si>
  <si>
    <t>http://doi.org/10.1007/978-94-007-1757-2</t>
  </si>
  <si>
    <t>http://link.springer.com/openurl?genre=book&amp;isbn=978-94-007-1757-2</t>
  </si>
  <si>
    <t>Computer Science; Data Mining and Knowledge Discovery; Computational Linguistics; User Interfaces and Human Computer Interaction; Psychology, general</t>
  </si>
  <si>
    <t>Energy Pricing</t>
  </si>
  <si>
    <t>Roger L. Conkling</t>
  </si>
  <si>
    <t>978-3-642-15490-4</t>
  </si>
  <si>
    <t>978-3-642-15491-1</t>
  </si>
  <si>
    <t>http://doi.org/10.1007/978-3-642-15491-1</t>
  </si>
  <si>
    <t>http://link.springer.com/openurl?genre=book&amp;isbn=978-3-642-15491-1</t>
  </si>
  <si>
    <t>Economics; Microeconomics; Energy Policy, Economics and Management; Operations Research/Decision Theory</t>
  </si>
  <si>
    <t>Emerging Raman Applications and Techniques in Biomedical and Pharmaceutical Fields</t>
  </si>
  <si>
    <t>Pavel Matousek, Michael Morris</t>
  </si>
  <si>
    <t>978-3-642-02648-5</t>
  </si>
  <si>
    <t>978-3-642-02649-2</t>
  </si>
  <si>
    <t>http://doi.org/10.1007/978-3-642-02649-2</t>
  </si>
  <si>
    <t>http://link.springer.com/openurl?genre=book&amp;isbn=978-3-642-02649-2</t>
  </si>
  <si>
    <t>Physics; Physics, general</t>
  </si>
  <si>
    <t>Kurt Hahn</t>
  </si>
  <si>
    <t>Nick Veevers, Pete Allison</t>
  </si>
  <si>
    <t>978-94-6091-469-0</t>
  </si>
  <si>
    <t>http://doi.org/10.1007/978-94-6091-469-0</t>
  </si>
  <si>
    <t>http://link.springer.com/openurl?genre=book&amp;isbn=978-94-6091-469-0</t>
  </si>
  <si>
    <t>Adhesion‑GPCRs</t>
  </si>
  <si>
    <t>Simon Yona, Martin Stacey</t>
  </si>
  <si>
    <t>978-1-4419-7912-4</t>
  </si>
  <si>
    <t>978-1-4419-7913-1</t>
  </si>
  <si>
    <t>706</t>
  </si>
  <si>
    <t>http://doi.org/10.1007/978-1-4419-7913-1</t>
  </si>
  <si>
    <t>http://link.springer.com/openurl?genre=book&amp;isbn=978-1-4419-7913-1</t>
  </si>
  <si>
    <t>Biomedicine; Human Physiology; Biomedicine, general; Molecular Medicine</t>
  </si>
  <si>
    <t>Rethinking the BSE Crisis</t>
  </si>
  <si>
    <t>Louise Cummings</t>
  </si>
  <si>
    <t>978-90-481-9503-9</t>
  </si>
  <si>
    <t>978-90-481-9504-6</t>
  </si>
  <si>
    <t>http://doi.org/10.1007/978-90-481-9504-6</t>
  </si>
  <si>
    <t>http://link.springer.com/openurl?genre=book&amp;isbn=978-90-481-9504-6</t>
  </si>
  <si>
    <t>Medicine &amp; Public Health; Epidemiology; Philosophy of Science; Epistemology; Medicine/Public Health, general; Logic</t>
  </si>
  <si>
    <t>Mobile Computing, Applications, and Services</t>
  </si>
  <si>
    <t>Petros Zerfos, Rebecca Montanari, Thomas Phan</t>
  </si>
  <si>
    <t>978-3-642-12606-2</t>
  </si>
  <si>
    <t>978-3-642-12607-9</t>
  </si>
  <si>
    <t>http://doi.org/10.1007/978-3-642-12607-9</t>
  </si>
  <si>
    <t>http://link.springer.com/openurl?genre=book&amp;isbn=978-3-642-12607-9</t>
  </si>
  <si>
    <t>Computer Science; Computer Engineering; Computer Systems Organization and Communication Networks; Information Systems Applications (incl.Internet); Software Engineering; User Interfaces and Human Computer Interaction</t>
  </si>
  <si>
    <t>Clinical Cardiogenetics</t>
  </si>
  <si>
    <t>H.F. Baars, P.A.F.M. Doevendans, J.J. van der Smagt</t>
  </si>
  <si>
    <t>978-1-84996-470-8</t>
  </si>
  <si>
    <t>978-1-84996-471-5</t>
  </si>
  <si>
    <t>http://doi.org/10.1007/978-1-84996-471-5</t>
  </si>
  <si>
    <t>http://link.springer.com/openurl?genre=book&amp;isbn=978-1-84996-471-5</t>
  </si>
  <si>
    <t>Medicine &amp; Public Health; Cardiology; Human Genetics; Internal Medicine</t>
  </si>
  <si>
    <t>Advanced Manufacturing and Sustainable Logistics</t>
  </si>
  <si>
    <t>Wilhelm Dangelmaier, Alexander Blecken, Robin Delius, Stefan Klöpfer</t>
  </si>
  <si>
    <t>978-3-642-12461-7</t>
  </si>
  <si>
    <t>978-3-642-12494-5</t>
  </si>
  <si>
    <t>http://doi.org/10.1007/978-3-642-12494-5</t>
  </si>
  <si>
    <t>http://link.springer.com/openurl?genre=book&amp;isbn=978-3-642-12494-5</t>
  </si>
  <si>
    <t>Computer Science; Computer Graphics; Theory of Computation; Computer Imaging, Vision, Pattern Recognition and Graphics; IT in Business; Operations Management</t>
  </si>
  <si>
    <t>High Performance Computing on Vector Systems 2010</t>
  </si>
  <si>
    <t>Michael M. Resch, Katharina Benkert, Xin Wang, Martin Galle, Wolfgang Bez, Hiroaki Kobayashi, Sabine Roller</t>
  </si>
  <si>
    <t>978-3-642-11850-0</t>
  </si>
  <si>
    <t>978-3-642-11851-7</t>
  </si>
  <si>
    <t>http://doi.org/10.1007/978-3-642-11851-7</t>
  </si>
  <si>
    <t>http://link.springer.com/openurl?genre=book&amp;isbn=978-3-642-11851-7</t>
  </si>
  <si>
    <t>The Art of Software Innovation</t>
  </si>
  <si>
    <t>Minna Pikkarainen, Wim Codenie, Nick Boucart, José Antonio Heredia Alvaro</t>
  </si>
  <si>
    <t>978-3-642-21048-8</t>
  </si>
  <si>
    <t>978-3-642-21049-5</t>
  </si>
  <si>
    <t>http://doi.org/10.1007/978-3-642-21049-5</t>
  </si>
  <si>
    <t>http://link.springer.com/openurl?genre=book&amp;isbn=978-3-642-21049-5</t>
  </si>
  <si>
    <t>Computer Science; Software Engineering; Innovation/Technology Management; Management of Computing and Information Systems; Business Strategy/Leadership</t>
  </si>
  <si>
    <t>Maternal Influences on Fetal Neurodevelopment</t>
  </si>
  <si>
    <t>Andrew W. Zimmerman, Susan L. Connors</t>
  </si>
  <si>
    <t>978-1-60327-920-8</t>
  </si>
  <si>
    <t>978-1-60327-921-5</t>
  </si>
  <si>
    <t>http://doi.org/10.1007/978-1-60327-921-5</t>
  </si>
  <si>
    <t>http://link.springer.com/openurl?genre=book&amp;isbn=978-1-60327-921-5</t>
  </si>
  <si>
    <t>Medicine &amp; Public Health; Neurology; Obstetrics/Perinatology/Midwifery; Gynecology; Human Physiology; Neurosciences; Human Genetics</t>
  </si>
  <si>
    <t>Governance Structures and Mechanisms in Public Service Organizations</t>
  </si>
  <si>
    <t>Andrea Calabrò</t>
  </si>
  <si>
    <t>978-3-7908-2749-1</t>
  </si>
  <si>
    <t>978-3-7908-2750-7</t>
  </si>
  <si>
    <t>http://doi.org/10.1007/978-3-7908-2750-7</t>
  </si>
  <si>
    <t>http://link.springer.com/openurl?genre=book&amp;isbn=978-3-7908-2750-7</t>
  </si>
  <si>
    <t>Business and Management; Business and Management, general; Social Sciences, general; Organization; Public Economics</t>
  </si>
  <si>
    <t>The Earth as a Distant Planet</t>
  </si>
  <si>
    <t>M. Vázquez, E. Pallé, P. Montañés Rodríguez</t>
  </si>
  <si>
    <t>978-1-4419-1683-9</t>
  </si>
  <si>
    <t>978-1-4419-1684-6</t>
  </si>
  <si>
    <t>http://doi.org/10.1007/978-1-4419-1684-6</t>
  </si>
  <si>
    <t>http://link.springer.com/openurl?genre=book&amp;isbn=978-1-4419-1684-6</t>
  </si>
  <si>
    <t>Physics; Astrophysics and Astroparticles; Planetology; Astronomy, Observations and Techniques; Monitoring/Environmental Analysis; Astrobiology</t>
  </si>
  <si>
    <t>Litigating for the Environment</t>
  </si>
  <si>
    <t>Reinhard Slepcevic</t>
  </si>
  <si>
    <t>978-3-531-16842-5</t>
  </si>
  <si>
    <t>978-3-531-91999-7</t>
  </si>
  <si>
    <t>http://doi.org/10.1007/978-3-531-91999-7</t>
  </si>
  <si>
    <t>http://link.springer.com/openurl?genre=book&amp;isbn=978-3-531-91999-7</t>
  </si>
  <si>
    <t>Switched Time-Delay Systems</t>
  </si>
  <si>
    <t>978-1-4419-6393-2</t>
  </si>
  <si>
    <t>978-1-4419-6394-9</t>
  </si>
  <si>
    <t>http://doi.org/10.1007/978-1-4419-6394-9</t>
  </si>
  <si>
    <t>http://link.springer.com/openurl?genre=book&amp;isbn=978-1-4419-6394-9</t>
  </si>
  <si>
    <t>Engineering; Circuits and Systems; Computational Intelligence; Applications of Mathematics; Mathematical and Computational Engineering; Control, Robotics, Mechatronics</t>
  </si>
  <si>
    <t>Information Processing and Management of Uncertainty in Knowledge-Based Systems</t>
  </si>
  <si>
    <t>Eyke Hüllermeier, Rudolf Kruse, Frank Hoffmann</t>
  </si>
  <si>
    <t>978-3-642-14057-0</t>
  </si>
  <si>
    <t>978-3-642-14058-7</t>
  </si>
  <si>
    <t>http://doi.org/10.1007/978-3-642-14058-7</t>
  </si>
  <si>
    <t>http://link.springer.com/openurl?genre=book&amp;isbn=978-3-642-14058-7</t>
  </si>
  <si>
    <t>Computer Science; Programming Techniques; Programming Languages, Compilers, Interpreters; Database Management; Information Systems Applications (incl.Internet); Computation by Abstract Devices</t>
  </si>
  <si>
    <t>Lectures on Algebraic Geometry II</t>
  </si>
  <si>
    <t>978-3-8348-0432-7</t>
  </si>
  <si>
    <t>978-3-8348-8159-5</t>
  </si>
  <si>
    <t>http://doi.org/10.1007/978-3-8348-8159-5</t>
  </si>
  <si>
    <t>http://link.springer.com/openurl?genre=book&amp;isbn=978-3-8348-8159-5</t>
  </si>
  <si>
    <t>Mathematics; Algebraic Geometry; Algebra</t>
  </si>
  <si>
    <t>Stochastic Analysis with Financial Applications</t>
  </si>
  <si>
    <t>Arturo Kohatsu-Higa, Nicolas Privault, Shuenn-Jyi Sheu</t>
  </si>
  <si>
    <t>978-3-0348-0096-9</t>
  </si>
  <si>
    <t>978-3-0348-0097-6</t>
  </si>
  <si>
    <t>http://doi.org/10.1007/978-3-0348-0097-6</t>
  </si>
  <si>
    <t>http://link.springer.com/openurl?genre=book&amp;isbn=978-3-0348-0097-6</t>
  </si>
  <si>
    <t>Mathematics; Probability Theory and Stochastic Processes; Quantitative Finance</t>
  </si>
  <si>
    <t>Active Implants and Scaffolds for Tissue Regeneration</t>
  </si>
  <si>
    <t>Meital Zilberman</t>
  </si>
  <si>
    <t>978-3-642-18064-4</t>
  </si>
  <si>
    <t>978-3-642-18065-1</t>
  </si>
  <si>
    <t>http://doi.org/10.1007/978-3-642-18065-1</t>
  </si>
  <si>
    <t>http://link.springer.com/openurl?genre=book&amp;isbn=978-3-642-18065-1</t>
  </si>
  <si>
    <t>Engineering; Biomedical Engineering; Biomaterials; Molecular Medicine; Medical Biochemistry; Medicinal Chemistry</t>
  </si>
  <si>
    <t>High Performance Networking, Computing, and Communication Systems</t>
  </si>
  <si>
    <t>978-3-642-25001-9</t>
  </si>
  <si>
    <t>978-3-642-25002-6</t>
  </si>
  <si>
    <t>http://doi.org/10.1007/978-3-642-25002-6</t>
  </si>
  <si>
    <t>http://link.springer.com/openurl?genre=book&amp;isbn=978-3-642-25002-6</t>
  </si>
  <si>
    <t>Computer Science; Computer Communication Networks; Information Storage and Retrieval; Information Systems Applications (incl.Internet); Discrete Mathematics in Computer Science; Computation by Abstract Devices; Data Structures, Cryptology and Information Theory</t>
  </si>
  <si>
    <t>Water and Nutrient Management in Natural and Constructed Wetlands</t>
  </si>
  <si>
    <t>Jan Vymazal</t>
  </si>
  <si>
    <t>978-90-481-9584-8</t>
  </si>
  <si>
    <t>978-90-481-9585-5</t>
  </si>
  <si>
    <t>http://doi.org/10.1007/978-90-481-9585-5</t>
  </si>
  <si>
    <t>http://link.springer.com/openurl?genre=book&amp;isbn=978-90-481-9585-5</t>
  </si>
  <si>
    <t>Environment; Waste Water Technology / Water Pollution Control / Water Management / Aquatic Pollution; Applied Ecology; Landscape Ecology; Plant Ecology; Ecosystems</t>
  </si>
  <si>
    <t>Color Atlas of Burn Reconstructive Surgery</t>
  </si>
  <si>
    <t>Hiko Hyakusoku, Dennis P. Orgill, Luc Téot, Julian J. Pribaz, Rei Ogawa</t>
  </si>
  <si>
    <t>978-3-642-05069-5</t>
  </si>
  <si>
    <t>978-3-642-05070-1</t>
  </si>
  <si>
    <t>http://doi.org/10.1007/978-3-642-05070-1</t>
  </si>
  <si>
    <t>http://link.springer.com/openurl?genre=book&amp;isbn=978-3-642-05070-1</t>
  </si>
  <si>
    <t>Medicine &amp; Public Health; Plastic Surgery; Dermatology; Intensive / Critical Care Medicine; General Surgery</t>
  </si>
  <si>
    <t>Quale energia per il futuro?</t>
  </si>
  <si>
    <t>Aldo Bonasera</t>
  </si>
  <si>
    <t>978-88-470-1417-6</t>
  </si>
  <si>
    <t>978-88-470-1418-3</t>
  </si>
  <si>
    <t>http://doi.org/10.1007/978-88-470-1418-3</t>
  </si>
  <si>
    <t>http://link.springer.com/openurl?genre=book&amp;isbn=978-88-470-1418-3</t>
  </si>
  <si>
    <t>Energy; Energy Systems; Renewable and Green Energy; Energy Policy, Economics and Management; Nuclear Energy; Environment, general</t>
  </si>
  <si>
    <t>Inglese per cardiologi</t>
  </si>
  <si>
    <t>Ramón Ribes, Sergio Mejía Viana</t>
  </si>
  <si>
    <t>978-88-470-1859-4</t>
  </si>
  <si>
    <t>978-88-470-1860-0</t>
  </si>
  <si>
    <t>http://doi.org/10.1007/978-88-470-1860-0</t>
  </si>
  <si>
    <t>http://link.springer.com/openurl?genre=book&amp;isbn=978-88-470-1860-0</t>
  </si>
  <si>
    <t>Modelling with Transparent Soils</t>
  </si>
  <si>
    <t>Magued Iskander</t>
  </si>
  <si>
    <t>978-3-642-02500-6</t>
  </si>
  <si>
    <t>978-3-642-02501-3</t>
  </si>
  <si>
    <t>http://doi.org/10.1007/978-3-642-02501-3</t>
  </si>
  <si>
    <t>http://link.springer.com/openurl?genre=book&amp;isbn=978-3-642-02501-3</t>
  </si>
  <si>
    <t>Engineering; Geoengineering, Foundations, Hydraulics; Vibration, Dynamical Systems, Control; Classical Mechanics; Geotechnical Engineering &amp; Applied Earth Sciences; Classical and Continuum Physics</t>
  </si>
  <si>
    <t>Algebraic Geometry</t>
  </si>
  <si>
    <t>Ulrich Görtz, Torsten Wedhorn</t>
  </si>
  <si>
    <t>978-3-8348-0676-5</t>
  </si>
  <si>
    <t>978-3-8348-9722-0</t>
  </si>
  <si>
    <t>12121</t>
  </si>
  <si>
    <t>0932-7134</t>
  </si>
  <si>
    <t>2512-7039</t>
  </si>
  <si>
    <t>Advanced Lectures in Mathematics</t>
  </si>
  <si>
    <t>http://doi.org/10.1007/978-3-8348-9722-0</t>
  </si>
  <si>
    <t>http://link.springer.com/openurl?genre=book&amp;isbn=978-3-8348-9722-0</t>
  </si>
  <si>
    <t>Quantitative Financial Risk Management</t>
  </si>
  <si>
    <t>Desheng Dash Wu</t>
  </si>
  <si>
    <t>978-3-642-19338-5</t>
  </si>
  <si>
    <t>978-3-642-19339-2</t>
  </si>
  <si>
    <t>http://doi.org/10.1007/978-3-642-19339-2</t>
  </si>
  <si>
    <t>http://link.springer.com/openurl?genre=book&amp;isbn=978-3-642-19339-2</t>
  </si>
  <si>
    <t>Business and Management; Operations Research/Decision Theory; Macroeconomics/Monetary Economics//Financial Economics</t>
  </si>
  <si>
    <t>The Diatom World</t>
  </si>
  <si>
    <t>Joseph Seckbach, Patrick Kociolek</t>
  </si>
  <si>
    <t>978-94-007-1326-0</t>
  </si>
  <si>
    <t>978-94-007-1327-7</t>
  </si>
  <si>
    <t>http://doi.org/10.1007/978-94-007-1327-7</t>
  </si>
  <si>
    <t>http://link.springer.com/openurl?genre=book&amp;isbn=978-94-007-1327-7</t>
  </si>
  <si>
    <t>Life Sciences; Freshwater &amp; Marine Ecology; Biodiversity; Plant Systematics/Taxonomy/ Biogeography; Eukaryotic Microbiology; Plant Genetics and Genomics</t>
  </si>
  <si>
    <t>Intelligent Computer Graphics 2010</t>
  </si>
  <si>
    <t>Dimitri Plemenos, Georgios Miaoulis</t>
  </si>
  <si>
    <t>978-3-642-15689-2</t>
  </si>
  <si>
    <t>978-3-642-15690-8</t>
  </si>
  <si>
    <t>http://doi.org/10.1007/978-3-642-15690-8</t>
  </si>
  <si>
    <t>http://link.springer.com/openurl?genre=book&amp;isbn=978-3-642-15690-8</t>
  </si>
  <si>
    <t>Engineering; Computational Intelligence; Computer Graphics</t>
  </si>
  <si>
    <t>Triadic Game Design</t>
  </si>
  <si>
    <t>Casper Harteveld</t>
  </si>
  <si>
    <t>978-1-84996-156-1</t>
  </si>
  <si>
    <t>978-1-84996-157-8</t>
  </si>
  <si>
    <t>http://doi.org/10.1007/978-1-84996-157-8</t>
  </si>
  <si>
    <t>http://link.springer.com/openurl?genre=book&amp;isbn=978-1-84996-157-8</t>
  </si>
  <si>
    <t>Computer Science; Computers and Education; Media Design</t>
  </si>
  <si>
    <t>Humans in Outer Space - Interdisciplinary Perspectives</t>
  </si>
  <si>
    <t>Ulrike Landfester, Nina-Louisa Remuss, Kai-Uwe Schrogl, Jean-Claude Worms</t>
  </si>
  <si>
    <t>978-3-7091-0279-4</t>
  </si>
  <si>
    <t>978-3-7091-0280-0</t>
  </si>
  <si>
    <t>8167</t>
  </si>
  <si>
    <t>1868-5307</t>
  </si>
  <si>
    <t>1868-5315</t>
  </si>
  <si>
    <t>Studies in Space Policy</t>
  </si>
  <si>
    <t>http://doi.org/10.1007/978-3-7091-0280-0</t>
  </si>
  <si>
    <t>http://link.springer.com/openurl?genre=book&amp;isbn=978-3-7091-0280-0</t>
  </si>
  <si>
    <t>Engineering; Aerospace Technology and Astronautics; Political Science</t>
  </si>
  <si>
    <t>Robust Speech Recognition of Uncertain or Missing Data</t>
  </si>
  <si>
    <t>Dorothea Kolossa, Reinhold Haeb-Umbach</t>
  </si>
  <si>
    <t>978-3-642-21316-8</t>
  </si>
  <si>
    <t>978-3-642-21317-5</t>
  </si>
  <si>
    <t>http://doi.org/10.1007/978-3-642-21317-5</t>
  </si>
  <si>
    <t>http://link.springer.com/openurl?genre=book&amp;isbn=978-3-642-21317-5</t>
  </si>
  <si>
    <t>Engineering; Signal, Image and Speech Processing; Computational Linguistics</t>
  </si>
  <si>
    <t>Gynecologic Radiation Therapy</t>
  </si>
  <si>
    <t>Akila N. Viswanathan, Christian Kirisits, Beth E. Erickson, Richard Pötter</t>
  </si>
  <si>
    <t>978-3-540-68954-6</t>
  </si>
  <si>
    <t>978-3-540-68958-4</t>
  </si>
  <si>
    <t>http://doi.org/10.1007/978-3-540-68958-4</t>
  </si>
  <si>
    <t>http://link.springer.com/openurl?genre=book&amp;isbn=978-3-540-68958-4</t>
  </si>
  <si>
    <t>Medicine &amp; Public Health; Radiotherapy; Oncology; Gynecology; Urology; Imaging / Radiology</t>
  </si>
  <si>
    <t>Lesson Study Research and Practice in Mathematics Education</t>
  </si>
  <si>
    <t>Lynn C. Hart, Alice S. Alston, Aki Murata</t>
  </si>
  <si>
    <t>978-90-481-9940-2</t>
  </si>
  <si>
    <t>978-90-481-9941-9</t>
  </si>
  <si>
    <t>http://doi.org/10.1007/978-90-481-9941-9</t>
  </si>
  <si>
    <t>http://link.springer.com/openurl?genre=book&amp;isbn=978-90-481-9941-9</t>
  </si>
  <si>
    <t>978-3-642-03899-0</t>
  </si>
  <si>
    <t>978-3-642-03900-3</t>
  </si>
  <si>
    <t>25/10</t>
  </si>
  <si>
    <t>http://doi.org/10.1007/978-3-642-03900-3</t>
  </si>
  <si>
    <t>http://link.springer.com/openurl?genre=book&amp;isbn=978-3-642-03900-3</t>
  </si>
  <si>
    <t>Noninvasive Peripheral Arterial Diagnosis</t>
  </si>
  <si>
    <t>Ali AbuRahma, John Bergan</t>
  </si>
  <si>
    <t>978-1-84882-954-1</t>
  </si>
  <si>
    <t>978-1-84882-955-8</t>
  </si>
  <si>
    <t>http://doi.org/10.1007/978-1-84882-955-8</t>
  </si>
  <si>
    <t>http://link.springer.com/openurl?genre=book&amp;isbn=978-1-84882-955-8</t>
  </si>
  <si>
    <t>Medicine &amp; Public Health; Ultrasound; Imaging / Radiology</t>
  </si>
  <si>
    <t>Financial Identity Theft</t>
  </si>
  <si>
    <t>Nicole S. van der Meulen</t>
  </si>
  <si>
    <t>978-90-6704-813-2</t>
  </si>
  <si>
    <t>978-90-6704-814-9</t>
  </si>
  <si>
    <t>8857</t>
  </si>
  <si>
    <t>1570-2782</t>
  </si>
  <si>
    <t>2215-1966</t>
  </si>
  <si>
    <t>Information Technology and Law Series</t>
  </si>
  <si>
    <t>http://doi.org/10.1007/978-90-6704-814-9</t>
  </si>
  <si>
    <t>http://link.springer.com/openurl?genre=book&amp;isbn=978-90-6704-814-9</t>
  </si>
  <si>
    <t>Law; Media Law; Legal Aspects of Computing</t>
  </si>
  <si>
    <t>The subalpine lake ecosystem, Øvre Heimdalsvatn, and its catchment:  local and global changes over the last 50 years</t>
  </si>
  <si>
    <t>John E. Brittain, Reidar Borgstrøm</t>
  </si>
  <si>
    <t>978-90-481-9387-5</t>
  </si>
  <si>
    <t>978-90-481-9388-2</t>
  </si>
  <si>
    <t>http://doi.org/10.1007/978-90-481-9388-2</t>
  </si>
  <si>
    <t>http://link.springer.com/openurl?genre=book&amp;isbn=978-90-481-9388-2</t>
  </si>
  <si>
    <t>Life Sciences; Ecology; Nature Conservation; Freshwater &amp; Marine Ecology; Ecosystems; Fish &amp; Wildlife Biology &amp; Management; Climate Change</t>
  </si>
  <si>
    <t>Information Retrieval Architecture and Algorithms</t>
  </si>
  <si>
    <t>Gerald Kowalski</t>
  </si>
  <si>
    <t>978-1-4419-7715-1</t>
  </si>
  <si>
    <t>978-1-4419-7716-8</t>
  </si>
  <si>
    <t>http://doi.org/10.1007/978-1-4419-7716-8</t>
  </si>
  <si>
    <t>http://link.springer.com/openurl?genre=book&amp;isbn=978-1-4419-7716-8</t>
  </si>
  <si>
    <t>Computer Science; Information Storage and Retrieval; Data Storage Representation</t>
  </si>
  <si>
    <t>Analog Circuit Design</t>
  </si>
  <si>
    <t>Herman Casier, Michiel Steyaert, Arthur H.M. van Roermund</t>
  </si>
  <si>
    <t>978-94-007-0390-2</t>
  </si>
  <si>
    <t>978-94-007-0391-9</t>
  </si>
  <si>
    <t>http://doi.org/10.1007/978-94-007-0391-9</t>
  </si>
  <si>
    <t>http://link.springer.com/openurl?genre=book&amp;isbn=978-94-007-0391-9</t>
  </si>
  <si>
    <t>Engineering; Circuits and Systems; Input/Output and Data Communications</t>
  </si>
  <si>
    <t>Sex Hormones and Immunity to Infection</t>
  </si>
  <si>
    <t>Sabra L. Klein, Craig Roberts</t>
  </si>
  <si>
    <t>978-3-642-02154-1</t>
  </si>
  <si>
    <t>978-3-642-02155-8</t>
  </si>
  <si>
    <t>http://doi.org/10.1007/978-3-642-02155-8</t>
  </si>
  <si>
    <t>http://link.springer.com/openurl?genre=book&amp;isbn=978-3-642-02155-8</t>
  </si>
  <si>
    <t>Biomedicine; Immunology; Evolutionary Biology; Endocrinology; Animal Biochemistry; Animal Genetics and Genomics; Microbiology</t>
  </si>
  <si>
    <t>The Radio Sky and How to Observe It</t>
  </si>
  <si>
    <t>Jeff Lashley</t>
  </si>
  <si>
    <t>978-1-4419-0882-7</t>
  </si>
  <si>
    <t>978-1-4419-0883-4</t>
  </si>
  <si>
    <t>http://doi.org/10.1007/978-1-4419-0883-4</t>
  </si>
  <si>
    <t>http://link.springer.com/openurl?genre=book&amp;isbn=978-1-4419-0883-4</t>
  </si>
  <si>
    <t>Popular Science; Popular Science in Astronomy; Astronomy, Observations and Techniques</t>
  </si>
  <si>
    <t>Snapshots of Hemodynamics</t>
  </si>
  <si>
    <t>Nicolaas Westerhof, Nikos Stergiopulos, Mark I.M. Noble</t>
  </si>
  <si>
    <t>978-1-4419-6362-8</t>
  </si>
  <si>
    <t>978-1-4419-6363-5</t>
  </si>
  <si>
    <t>http://doi.org/10.1007/978-1-4419-6363-5</t>
  </si>
  <si>
    <t>http://link.springer.com/openurl?genre=book&amp;isbn=978-1-4419-6363-5</t>
  </si>
  <si>
    <t>Medicine &amp; Public Health; Cardiology; Biomedical Engineering</t>
  </si>
  <si>
    <t>Soil Health and Climate Change</t>
  </si>
  <si>
    <t>Bhupinder Pal Singh, Annette L. Cowie, K. Yin Chan</t>
  </si>
  <si>
    <t>978-3-642-20255-1</t>
  </si>
  <si>
    <t>978-3-642-20256-8</t>
  </si>
  <si>
    <t>http://doi.org/10.1007/978-3-642-20256-8</t>
  </si>
  <si>
    <t>http://link.springer.com/openurl?genre=book&amp;isbn=978-3-642-20256-8</t>
  </si>
  <si>
    <t>Life Sciences; Agriculture; Climate Change/Climate Change Impacts; Soil Science &amp; Conservation</t>
  </si>
  <si>
    <t>Anaphylaxis and Hypersensitivity Reactions</t>
  </si>
  <si>
    <t>Mariana C. Castells</t>
  </si>
  <si>
    <t>978-1-60327-950-5</t>
  </si>
  <si>
    <t>978-1-60327-951-2</t>
  </si>
  <si>
    <t>http://doi.org/10.1007/978-1-60327-951-2</t>
  </si>
  <si>
    <t>http://link.springer.com/openurl?genre=book&amp;isbn=978-1-60327-951-2</t>
  </si>
  <si>
    <t>Medicine &amp; Public Health; Emergency Medicine; Allergology; General Practice / Family Medicine; Internal Medicine; Pediatrics; Medical Biochemistry</t>
  </si>
  <si>
    <t>978-1-4419-1156-8</t>
  </si>
  <si>
    <t>978-1-4419-1157-5</t>
  </si>
  <si>
    <t>http://doi.org/10.1007/978-1-4419-1157-5</t>
  </si>
  <si>
    <t>http://link.springer.com/openurl?genre=book&amp;isbn=978-1-4419-1157-5</t>
  </si>
  <si>
    <t>Communication in Cognitive Behavioral Therapy</t>
  </si>
  <si>
    <t>Michela Rimondini</t>
  </si>
  <si>
    <t>978-1-4419-6806-7</t>
  </si>
  <si>
    <t>978-1-4419-6807-4</t>
  </si>
  <si>
    <t>http://doi.org/10.1007/978-1-4419-6807-4</t>
  </si>
  <si>
    <t>http://link.springer.com/openurl?genre=book&amp;isbn=978-1-4419-6807-4</t>
  </si>
  <si>
    <t>Psychology; Clinical Psychology; Psychotherapy; Social Work</t>
  </si>
  <si>
    <t>Lifetime Controlling Defects in Tool Steels</t>
  </si>
  <si>
    <t>Christian Rudolf Sohar</t>
  </si>
  <si>
    <t>978-3-642-21645-9</t>
  </si>
  <si>
    <t>978-3-642-21646-6</t>
  </si>
  <si>
    <t>http://doi.org/10.1007/978-3-642-21646-6</t>
  </si>
  <si>
    <t>http://link.springer.com/openurl?genre=book&amp;isbn=978-3-642-21646-6</t>
  </si>
  <si>
    <t>Chemistry; Industrial Chemistry/Chemical Engineering; Metallic Materials; Mechanical Engineering</t>
  </si>
  <si>
    <t>Hope Is an Imperative</t>
  </si>
  <si>
    <t>David W. Orr</t>
  </si>
  <si>
    <t>978-1-59726-216-3</t>
  </si>
  <si>
    <t>978-1-61091-017-0</t>
  </si>
  <si>
    <t>http://doi.org/10.5822/978-1-61091-017-0</t>
  </si>
  <si>
    <t>http://link.springer.com/openurl?genre=book&amp;isbn=978-1-61091-017-0</t>
  </si>
  <si>
    <t>Environment; Sustainable Development; Climate Change Management and Policy; Urban Ecology; Landscape Architecture</t>
  </si>
  <si>
    <t>Advances in Aerospace Guidance, Navigation and Control</t>
  </si>
  <si>
    <t>Florian Holzapfel, Stephan Theil</t>
  </si>
  <si>
    <t>978-3-642-19816-8</t>
  </si>
  <si>
    <t>978-3-642-19817-5</t>
  </si>
  <si>
    <t>http://doi.org/10.1007/978-3-642-19817-5</t>
  </si>
  <si>
    <t>http://link.springer.com/openurl?genre=book&amp;isbn=978-3-642-19817-5</t>
  </si>
  <si>
    <t>Engineering; Aerospace Technology and Astronautics; Control; Mathematical and Computational Engineering</t>
  </si>
  <si>
    <t>Cardiovascular Disease in Racial and Ethnic Minorities</t>
  </si>
  <si>
    <t>Keith C. Ferdinand, Annemarie Armani</t>
  </si>
  <si>
    <t>978-1-58829-981-9</t>
  </si>
  <si>
    <t>978-1-59745-410-0</t>
  </si>
  <si>
    <t>http://doi.org/10.1007/978-1-59745-410-0</t>
  </si>
  <si>
    <t>http://link.springer.com/openurl?genre=book&amp;isbn=978-1-59745-410-0</t>
  </si>
  <si>
    <t>Medicine &amp; Public Health; Cardiology; Internal Medicine; General Practice / Family Medicine</t>
  </si>
  <si>
    <t>Advances in Sustainable Manufacturing</t>
  </si>
  <si>
    <t>Günther Seliger, Marwan M.K. Khraisheh, I.S. Jawahir</t>
  </si>
  <si>
    <t>978-3-642-20182-0</t>
  </si>
  <si>
    <t>978-3-642-20183-7</t>
  </si>
  <si>
    <t>http://doi.org/10.1007/978-3-642-20183-7</t>
  </si>
  <si>
    <t>http://link.springer.com/openurl?genre=book&amp;isbn=978-3-642-20183-7</t>
  </si>
  <si>
    <t>Engineering; Environmental Economics; Sustainable Development; Renewable and Green Energy</t>
  </si>
  <si>
    <t>Probiotics</t>
  </si>
  <si>
    <t>Min-Tze Liong</t>
  </si>
  <si>
    <t>978-3-642-20837-9</t>
  </si>
  <si>
    <t>978-3-642-20838-6</t>
  </si>
  <si>
    <t>http://doi.org/10.1007/978-3-642-20838-6</t>
  </si>
  <si>
    <t>http://link.springer.com/openurl?genre=book&amp;isbn=978-3-642-20838-6</t>
  </si>
  <si>
    <t>Life Sciences; Microbiology; Food Science; Gastroenterology</t>
  </si>
  <si>
    <t>Sports Data Mining</t>
  </si>
  <si>
    <t>Robert P. Schumaker, Osama K. Solieman, Hsinchun Chen</t>
  </si>
  <si>
    <t>978-1-4419-6729-9</t>
  </si>
  <si>
    <t>978-1-4419-6730-5</t>
  </si>
  <si>
    <t>http://doi.org/10.1007/978-1-4419-6730-5</t>
  </si>
  <si>
    <t>http://link.springer.com/openurl?genre=book&amp;isbn=978-1-4419-6730-5</t>
  </si>
  <si>
    <t>Computer Science; Data Mining and Knowledge Discovery; Business Mathematics; IT in Business; Operations Research/Decision Theory; Statistics for Business/Economics/Mathematical Finance/Insurance</t>
  </si>
  <si>
    <t>Financial Strategies for the Manager</t>
  </si>
  <si>
    <t>Charles Priester, Jincheng Wang</t>
  </si>
  <si>
    <t>978-3-540-70963-3</t>
  </si>
  <si>
    <t>978-3-540-70966-4</t>
  </si>
  <si>
    <t>7461</t>
  </si>
  <si>
    <t>1993-0305</t>
  </si>
  <si>
    <t>1993-0313</t>
  </si>
  <si>
    <t>Tsinghua University Texts</t>
  </si>
  <si>
    <t>http://doi.org/10.1007/978-3-540-70966-4</t>
  </si>
  <si>
    <t>http://link.springer.com/openurl?genre=book&amp;isbn=978-3-540-70966-4</t>
  </si>
  <si>
    <t>Business and Management; Business Strategy/Leadership; Finance, general; Management; Machinery and Machine Elements</t>
  </si>
  <si>
    <t>Clinical Aspects of Electroporation</t>
  </si>
  <si>
    <t>Stephen T. Kee, Julie Gehl, Edward W. Lee</t>
  </si>
  <si>
    <t>978-1-4419-8362-6</t>
  </si>
  <si>
    <t>978-1-4419-8363-3</t>
  </si>
  <si>
    <t>http://doi.org/10.1007/978-1-4419-8363-3</t>
  </si>
  <si>
    <t>http://link.springer.com/openurl?genre=book&amp;isbn=978-1-4419-8363-3</t>
  </si>
  <si>
    <t>Medicine &amp; Public Health; Interventional Radiology; Imaging / Radiology; Medical Biochemistry; Oncology; Surgical Oncology; Biomedical Engineering</t>
  </si>
  <si>
    <t>Controllability of Partial Differential Equations Governed by Multiplicative Controls</t>
  </si>
  <si>
    <t>Alexander Y. Khapalov</t>
  </si>
  <si>
    <t>978-3-642-12412-9</t>
  </si>
  <si>
    <t>978-3-642-12413-6</t>
  </si>
  <si>
    <t>1995</t>
  </si>
  <si>
    <t>http://doi.org/10.1007/978-3-642-12413-6</t>
  </si>
  <si>
    <t>http://link.springer.com/openurl?genre=book&amp;isbn=978-3-642-12413-6</t>
  </si>
  <si>
    <t>Mathematics; Partial Differential Equations; Systems Theory, Control; Calculus of Variations and Optimal Control; Optimization; Mathematical and Computational Biology; Engineering Fluid Dynamics</t>
  </si>
  <si>
    <t>The Rainbow Sky</t>
  </si>
  <si>
    <t>Tony Buick</t>
  </si>
  <si>
    <t>978-1-4419-1052-3</t>
  </si>
  <si>
    <t>978-1-4419-1053-0</t>
  </si>
  <si>
    <t>http://doi.org/10.1007/978-1-4419-1053-0</t>
  </si>
  <si>
    <t>http://link.springer.com/openurl?genre=book&amp;isbn=978-1-4419-1053-0</t>
  </si>
  <si>
    <t>Physics; Astrophysics and Astroparticles; Astronomy, Observations and Techniques; Popular Science in Astronomy; Photography; Atmospheric Sciences</t>
  </si>
  <si>
    <t>Digital Youth</t>
  </si>
  <si>
    <t>Kaveri Subrahmanyam, David Smahel</t>
  </si>
  <si>
    <t>978-1-4419-6277-5</t>
  </si>
  <si>
    <t>978-1-4419-6278-2</t>
  </si>
  <si>
    <t>http://doi.org/10.1007/978-1-4419-6278-2</t>
  </si>
  <si>
    <t>http://link.springer.com/openurl?genre=book&amp;isbn=978-1-4419-6278-2</t>
  </si>
  <si>
    <t>Psychology; Child and School Psychology; Medicine/Public Health, general; Developmental Psychology; Education, general; Personality and Social Psychology; Community and Environmental Psychology</t>
  </si>
  <si>
    <t>Portfolio Choice Problems</t>
  </si>
  <si>
    <t>Nicolas Chapados</t>
  </si>
  <si>
    <t>978-1-4614-0576-4</t>
  </si>
  <si>
    <t>978-1-4614-0577-1</t>
  </si>
  <si>
    <t>http://doi.org/10.1007/978-1-4614-0577-1</t>
  </si>
  <si>
    <t>http://link.springer.com/openurl?genre=book&amp;isbn=978-1-4614-0577-1</t>
  </si>
  <si>
    <t>Computer Science; Probability and Statistics in Computer Science; Statistics for Business/Economics/Mathematical Finance/Insurance; Probability Theory and Stochastic Processes</t>
  </si>
  <si>
    <t>978-3-642-16737-9</t>
  </si>
  <si>
    <t>978-3-642-16738-6</t>
  </si>
  <si>
    <t>http://doi.org/10.1007/978-3-642-16738-6</t>
  </si>
  <si>
    <t>http://link.springer.com/openurl?genre=book&amp;isbn=978-3-642-16738-6</t>
  </si>
  <si>
    <t>Foundations of Incidence Geometry</t>
  </si>
  <si>
    <t>Johannes Ueberberg</t>
  </si>
  <si>
    <t>978-3-642-20971-0</t>
  </si>
  <si>
    <t>978-3-642-20972-7</t>
  </si>
  <si>
    <t>http://doi.org/10.1007/978-3-642-20972-7</t>
  </si>
  <si>
    <t>http://link.springer.com/openurl?genre=book&amp;isbn=978-3-642-20972-7</t>
  </si>
  <si>
    <t>Heat Waves</t>
  </si>
  <si>
    <t>Brian Straughan</t>
  </si>
  <si>
    <t>978-1-4614-0492-7</t>
  </si>
  <si>
    <t>978-1-4614-0493-4</t>
  </si>
  <si>
    <t>http://doi.org/10.1007/978-1-4614-0493-4</t>
  </si>
  <si>
    <t>http://link.springer.com/openurl?genre=book&amp;isbn=978-1-4614-0493-4</t>
  </si>
  <si>
    <t>Mathematics; Applications of Mathematics; Classical and Continuum Physics; Fluid- and Aerodynamics; Thermodynamics</t>
  </si>
  <si>
    <t>Nanoscale Photonics and Optoelectronics</t>
  </si>
  <si>
    <t>Zhiming M Wang, Arup Neogi</t>
  </si>
  <si>
    <t>978-1-4419-7233-0</t>
  </si>
  <si>
    <t>978-1-4419-7587-4</t>
  </si>
  <si>
    <t>http://doi.org/10.1007/978-1-4419-7587-4</t>
  </si>
  <si>
    <t>http://link.springer.com/openurl?genre=book&amp;isbn=978-1-4419-7587-4</t>
  </si>
  <si>
    <t>Materials Science; Nanotechnology; Optics, Lasers, Photonics, Optical Devices; Electronics and Microelectronics, Instrumentation; Optical and Electronic Materials; Nanotechnology and Microengineering</t>
  </si>
  <si>
    <t>Advancing Phenomenology</t>
  </si>
  <si>
    <t>Thomas Nenon, Philip Blosser</t>
  </si>
  <si>
    <t>978-90-481-9285-4</t>
  </si>
  <si>
    <t>978-90-481-9286-1</t>
  </si>
  <si>
    <t>http://doi.org/10.1007/978-90-481-9286-1</t>
  </si>
  <si>
    <t>http://link.springer.com/openurl?genre=book&amp;isbn=978-90-481-9286-1</t>
  </si>
  <si>
    <t>Philosophy; Phenomenology; History of Philosophy; Philosophy of the Social Sciences</t>
  </si>
  <si>
    <t>Community Adaptation and Vulnerability in Arctic Regions</t>
  </si>
  <si>
    <t>Grete K. Hovelsrud, Barry Smit</t>
  </si>
  <si>
    <t>978-90-481-9173-4</t>
  </si>
  <si>
    <t>978-90-481-9174-1</t>
  </si>
  <si>
    <t>http://doi.org/10.1007/978-90-481-9174-1</t>
  </si>
  <si>
    <t>http://link.springer.com/openurl?genre=book&amp;isbn=978-90-481-9174-1</t>
  </si>
  <si>
    <t>Environment; Climate Change; Human Geography; Social Sciences, general; Climate Change/Climate Change Impacts; Anthropology</t>
  </si>
  <si>
    <t>Working Through Ethics in Education and Leadership</t>
  </si>
  <si>
    <t>J. Kent Donlevy, Keith D. Walker</t>
  </si>
  <si>
    <t>978-94-6091-376-1</t>
  </si>
  <si>
    <t>http://doi.org/10.1007/978-94-6091-376-1</t>
  </si>
  <si>
    <t>http://link.springer.com/openurl?genre=book&amp;isbn=978-94-6091-376-1</t>
  </si>
  <si>
    <t>Granular Computing and Intelligent Systems</t>
  </si>
  <si>
    <t>Witold Pedrycz, Shyi-Ming Chen</t>
  </si>
  <si>
    <t>978-3-642-19819-9</t>
  </si>
  <si>
    <t>978-3-642-19820-5</t>
  </si>
  <si>
    <t>http://doi.org/10.1007/978-3-642-19820-5</t>
  </si>
  <si>
    <t>http://link.springer.com/openurl?genre=book&amp;isbn=978-3-642-19820-5</t>
  </si>
  <si>
    <t>Applied Hydrogeology of Fractured Rocks</t>
  </si>
  <si>
    <t>B.B.S. Singhal †, R.P. Gupta</t>
  </si>
  <si>
    <t>978-90-481-8798-0</t>
  </si>
  <si>
    <t>978-90-481-8799-7</t>
  </si>
  <si>
    <t>http://doi.org/10.1007/978-90-481-8799-7</t>
  </si>
  <si>
    <t>http://link.springer.com/openurl?genre=book&amp;isbn=978-90-481-8799-7</t>
  </si>
  <si>
    <t>Earth Sciences; Hydrogeology; Economic Geology; Geographical Information Systems/Cartography; Hydrology/Water Resources; Geotechnical Engineering &amp; Applied Earth Sciences; Remote Sensing/Photogrammetry</t>
  </si>
  <si>
    <t>Markov Decision Processes with Applications to Finance</t>
  </si>
  <si>
    <t>Nicole Bäuerle, Ulrich Rieder</t>
  </si>
  <si>
    <t>978-3-642-18323-2</t>
  </si>
  <si>
    <t>978-3-642-18324-9</t>
  </si>
  <si>
    <t>http://doi.org/10.1007/978-3-642-18324-9</t>
  </si>
  <si>
    <t>http://link.springer.com/openurl?genre=book&amp;isbn=978-3-642-18324-9</t>
  </si>
  <si>
    <t>Mathematics; Probability Theory and Stochastic Processes; Quantitative Finance; Applications of Mathematics</t>
  </si>
  <si>
    <t>Recent Developments in the Ordered Weighted Averaging Operators: Theory and Practice</t>
  </si>
  <si>
    <t>Ronald R. Yager, Janusz Kacprzyk, Gleb Beliakov</t>
  </si>
  <si>
    <t>978-3-642-17909-9</t>
  </si>
  <si>
    <t>978-3-642-17910-5</t>
  </si>
  <si>
    <t>http://doi.org/10.1007/978-3-642-17910-5</t>
  </si>
  <si>
    <t>http://link.springer.com/openurl?genre=book&amp;isbn=978-3-642-17910-5</t>
  </si>
  <si>
    <t>FORMS/FORMAT 2010</t>
  </si>
  <si>
    <t>Eckehard Schnieder, Geza Tarnai</t>
  </si>
  <si>
    <t>978-3-642-14260-4</t>
  </si>
  <si>
    <t>978-3-642-14261-1</t>
  </si>
  <si>
    <t>http://doi.org/10.1007/978-3-642-14261-1</t>
  </si>
  <si>
    <t>http://link.springer.com/openurl?genre=book&amp;isbn=978-3-642-14261-1</t>
  </si>
  <si>
    <t>Engineering; Quality Control, Reliability, Safety and Risk; Automotive Engineering; Complexity</t>
  </si>
  <si>
    <t>Global Energy Economics and Climate Protection Report 2009</t>
  </si>
  <si>
    <t>Valentin Crastan</t>
  </si>
  <si>
    <t>978-3-642-11872-2</t>
  </si>
  <si>
    <t>978-3-642-11873-9</t>
  </si>
  <si>
    <t>http://doi.org/10.1007/978-3-642-11873-9</t>
  </si>
  <si>
    <t>http://link.springer.com/openurl?genre=book&amp;isbn=978-3-642-11873-9</t>
  </si>
  <si>
    <t>Environment; Climate Change; Climate Change Management and Policy; Energy Systems; Environmental Economics; Population Economics; Energy Policy, Economics and Management</t>
  </si>
  <si>
    <t>LINGUISTIC VALUES BASED INTELLIGENT INFORMATION PROCESSING</t>
  </si>
  <si>
    <t>Pei Zheng, Ruan Da</t>
  </si>
  <si>
    <t>978-94-91216-28-2</t>
  </si>
  <si>
    <t>http://doi.org/10.2991/978-94-91216-28-2</t>
  </si>
  <si>
    <t>http://link.springer.com/openurl?genre=book&amp;isbn=978-94-91216-28-2</t>
  </si>
  <si>
    <t>Epidemiological and Molecular Aspects on Cholera</t>
  </si>
  <si>
    <t>T. Ramamurthy, S.K. Bhattacharya</t>
  </si>
  <si>
    <t>978-1-60327-264-3</t>
  </si>
  <si>
    <t>978-1-60327-265-0</t>
  </si>
  <si>
    <t>http://doi.org/10.1007/978-1-60327-265-0</t>
  </si>
  <si>
    <t>http://link.springer.com/openurl?genre=book&amp;isbn=978-1-60327-265-0</t>
  </si>
  <si>
    <t>Medicine &amp; Public Health; Infectious Diseases; Microbiology</t>
  </si>
  <si>
    <t>Fast Numerical Methods for Mixed-Integer Nonlinear Model-Predictive Control</t>
  </si>
  <si>
    <t>Christian Kirches</t>
  </si>
  <si>
    <t>978-3-8348-1572-9</t>
  </si>
  <si>
    <t>978-3-8348-8202-8</t>
  </si>
  <si>
    <t>12451</t>
  </si>
  <si>
    <t>1616-2994</t>
  </si>
  <si>
    <t>Advances in Numerical Mathematics</t>
  </si>
  <si>
    <t>http://doi.org/10.1007/978-3-8348-8202-8</t>
  </si>
  <si>
    <t>http://link.springer.com/openurl?genre=book&amp;isbn=978-3-8348-8202-8</t>
  </si>
  <si>
    <t>Computer Science; Mathematics, general</t>
  </si>
  <si>
    <t>Human and Nature Minding Automation</t>
  </si>
  <si>
    <t>Spyros G. Tzafestas</t>
  </si>
  <si>
    <t>978-90-481-3561-5</t>
  </si>
  <si>
    <t>978-90-481-3562-2</t>
  </si>
  <si>
    <t>http://doi.org/10.1007/978-90-481-3562-2</t>
  </si>
  <si>
    <t>http://link.springer.com/openurl?genre=book&amp;isbn=978-90-481-3562-2</t>
  </si>
  <si>
    <t>Engineering; Control, Robotics, Mechatronics; Engineering Design; User Interfaces and Human Computer Interaction; Robotics and Automation; Popular Science in Nature and Environment; Industrial Pollution Prevention</t>
  </si>
  <si>
    <t>The Mjølnir Impact Event and its Consequences</t>
  </si>
  <si>
    <t>Henning Dypvik, Filippos Tsikalas, Morten Smelror</t>
  </si>
  <si>
    <t>978-3-540-88259-6</t>
  </si>
  <si>
    <t>978-3-540-88260-2</t>
  </si>
  <si>
    <t>4698</t>
  </si>
  <si>
    <t>1612-8338</t>
  </si>
  <si>
    <t>Impact Studies</t>
  </si>
  <si>
    <t>http://doi.org/10.1007/978-3-540-88260-2</t>
  </si>
  <si>
    <t>http://link.springer.com/openurl?genre=book&amp;isbn=978-3-540-88260-2</t>
  </si>
  <si>
    <t>Earth Sciences; Geology; Geophysics/Geodesy; Paleontology</t>
  </si>
  <si>
    <t>The Political Economy of Collective Decision-Making</t>
  </si>
  <si>
    <t>Tim Veen</t>
  </si>
  <si>
    <t>978-3-642-20173-8</t>
  </si>
  <si>
    <t>978-3-642-20174-5</t>
  </si>
  <si>
    <t>http://doi.org/10.1007/978-3-642-20174-5</t>
  </si>
  <si>
    <t>http://link.springer.com/openurl?genre=book&amp;isbn=978-3-642-20174-5</t>
  </si>
  <si>
    <t>Political Science and International Relations; Political Science; European Integration; Methodology of the Social Sciences; Economic Theory/Quantitative Economics/Mathematical Methods</t>
  </si>
  <si>
    <t>Methods to Analyse Agricultural Commodity Price Volatility</t>
  </si>
  <si>
    <t>Isabelle Piot-Lepetit, Robert M'Barek</t>
  </si>
  <si>
    <t>978-1-4419-7633-8</t>
  </si>
  <si>
    <t>978-1-4419-7634-5</t>
  </si>
  <si>
    <t>http://doi.org/10.1007/978-1-4419-7634-5</t>
  </si>
  <si>
    <t>http://link.springer.com/openurl?genre=book&amp;isbn=978-1-4419-7634-5</t>
  </si>
  <si>
    <t>Brain Imaging in Behavioral Medicine and Clinical Neuroscience</t>
  </si>
  <si>
    <t>Ronald A. Cohen, Lawrence H. Sweet</t>
  </si>
  <si>
    <t>978-1-4419-6371-0</t>
  </si>
  <si>
    <t>978-1-4419-6373-4</t>
  </si>
  <si>
    <t>http://doi.org/10.1007/978-1-4419-6373-4</t>
  </si>
  <si>
    <t>http://link.springer.com/openurl?genre=book&amp;isbn=978-1-4419-6373-4</t>
  </si>
  <si>
    <t>Psychology; Neuropsychology; Neuroradiology</t>
  </si>
  <si>
    <t>Recent Progress in Coupled Cluster Methods</t>
  </si>
  <si>
    <t>Petr Cársky, Josef Paldus, Jirí Pittner</t>
  </si>
  <si>
    <t>978-90-481-2884-6</t>
  </si>
  <si>
    <t>978-90-481-2885-3</t>
  </si>
  <si>
    <t>http://doi.org/10.1007/978-90-481-2885-3</t>
  </si>
  <si>
    <t>http://link.springer.com/openurl?genre=book&amp;isbn=978-90-481-2885-3</t>
  </si>
  <si>
    <t>Chemistry; Theoretical and Computational Chemistry</t>
  </si>
  <si>
    <t>Mathematical Theory of Elasticity of Quasicrystals and Its Applications</t>
  </si>
  <si>
    <t>Tianyou Fan</t>
  </si>
  <si>
    <t>978-3-642-14642-8</t>
  </si>
  <si>
    <t>978-3-642-14643-5</t>
  </si>
  <si>
    <t>http://doi.org/10.1007/978-3-642-14643-5</t>
  </si>
  <si>
    <t>http://link.springer.com/openurl?genre=book&amp;isbn=978-3-642-14643-5</t>
  </si>
  <si>
    <t>Engineering; Condensed Matter Physics; Applications of Mathematics</t>
  </si>
  <si>
    <t>Functional Renormalization and Ultracold Quantum Gases</t>
  </si>
  <si>
    <t>Stefan Flörchinger</t>
  </si>
  <si>
    <t>978-3-642-14112-6</t>
  </si>
  <si>
    <t>978-3-642-14113-3</t>
  </si>
  <si>
    <t>http://doi.org/10.1007/978-3-642-14113-3</t>
  </si>
  <si>
    <t>http://link.springer.com/openurl?genre=book&amp;isbn=978-3-642-14113-3</t>
  </si>
  <si>
    <t>Physics; Theoretical, Mathematical and Computational Physics; Quantum Physics; Low Temperature Physics; Quantum Gases and Condensates</t>
  </si>
  <si>
    <t>Intelligent Automation and Systems Engineering</t>
  </si>
  <si>
    <t>Sio-Iong Ao, Mahyar Amouzegar, Burghard B. Rieger</t>
  </si>
  <si>
    <t>978-1-4614-0372-2</t>
  </si>
  <si>
    <t>978-1-4614-0373-9</t>
  </si>
  <si>
    <t>103</t>
  </si>
  <si>
    <t>http://doi.org/10.1007/978-1-4614-0373-9</t>
  </si>
  <si>
    <t>http://link.springer.com/openurl?genre=book&amp;isbn=978-1-4614-0373-9</t>
  </si>
  <si>
    <t>Engineering; Circuits and Systems; Computational Intelligence; Robotics and Automation</t>
  </si>
  <si>
    <t>Worst-Case Execution Time Aware Compilation Techniques for Real-Time Systems</t>
  </si>
  <si>
    <t>Paul Lokuciejewski, Peter Marwedel</t>
  </si>
  <si>
    <t>978-90-481-9928-0</t>
  </si>
  <si>
    <t>978-90-481-9929-7</t>
  </si>
  <si>
    <t>http://doi.org/10.1007/978-90-481-9929-7</t>
  </si>
  <si>
    <t>http://link.springer.com/openurl?genre=book&amp;isbn=978-90-481-9929-7</t>
  </si>
  <si>
    <t>Engineering; Circuits and Systems; Programming Languages, Compilers, Interpreters; Processor Architectures; Software Engineering/Programming and Operating Systems</t>
  </si>
  <si>
    <t>Applications of Chaos and Nonlinear Dynamics in Engineering - Vol. 1</t>
  </si>
  <si>
    <t>Santo Banerjee, Mala Mitra, Lamberto Rondoni</t>
  </si>
  <si>
    <t>978-3-642-21921-4</t>
  </si>
  <si>
    <t>978-3-642-21922-1</t>
  </si>
  <si>
    <t>http://doi.org/10.1007/978-3-642-21922-1</t>
  </si>
  <si>
    <t>http://link.springer.com/openurl?genre=book&amp;isbn=978-3-642-21922-1</t>
  </si>
  <si>
    <t>Engineering; Vibration, Dynamical Systems, Control; Complex Systems; Mathematical and Computational Engineering; Communications Engineering, Networks; Robotics and Automation; Statistical Physics and Dynamical Systems</t>
  </si>
  <si>
    <t>Insect Behavior</t>
  </si>
  <si>
    <t>Robert W. Matthews, Janice R. Matthews</t>
  </si>
  <si>
    <t>978-90-481-2388-9</t>
  </si>
  <si>
    <t>978-90-481-2389-6</t>
  </si>
  <si>
    <t>http://doi.org/10.1007/978-90-481-2389-6</t>
  </si>
  <si>
    <t>http://link.springer.com/openurl?genre=book&amp;isbn=978-90-481-2389-6</t>
  </si>
  <si>
    <t>Life Sciences; Entomology; Behavioral Sciences; Neurobiology; Animal Ecology; Zoology</t>
  </si>
  <si>
    <t>Under the Radar</t>
  </si>
  <si>
    <t>M Goss, Richard McGee</t>
  </si>
  <si>
    <t>978-3-642-03140-3</t>
  </si>
  <si>
    <t>978-3-642-03141-0</t>
  </si>
  <si>
    <t>363</t>
  </si>
  <si>
    <t>http://doi.org/10.1007/978-3-642-03141-0</t>
  </si>
  <si>
    <t>http://link.springer.com/openurl?genre=book&amp;isbn=978-3-642-03141-0</t>
  </si>
  <si>
    <t>Physics; Astronomy, Observations and Techniques; Popular Science in Astronomy; Electrical Engineering</t>
  </si>
  <si>
    <t>Biofilm Infections</t>
  </si>
  <si>
    <t>Thomas Bjarnsholt, Peter Østrup Jensen, Claus Moser, Niels Høiby</t>
  </si>
  <si>
    <t>978-1-4419-6083-2</t>
  </si>
  <si>
    <t>978-1-4419-6084-9</t>
  </si>
  <si>
    <t>http://doi.org/10.1007/978-1-4419-6084-9</t>
  </si>
  <si>
    <t>http://link.springer.com/openurl?genre=book&amp;isbn=978-1-4419-6084-9</t>
  </si>
  <si>
    <t>Life Sciences; Microbiology; Bacteriology; Cell Biology</t>
  </si>
  <si>
    <t>Mining and Analyzing Social Networks</t>
  </si>
  <si>
    <t>I-Hsien Ting, Hui-Ju Wu, Tien-Hwa Ho</t>
  </si>
  <si>
    <t>978-3-642-13421-0</t>
  </si>
  <si>
    <t>978-3-642-13422-7</t>
  </si>
  <si>
    <t>http://doi.org/10.1007/978-3-642-13422-7</t>
  </si>
  <si>
    <t>http://link.springer.com/openurl?genre=book&amp;isbn=978-3-642-13422-7</t>
  </si>
  <si>
    <t>Lois de Conservations Eulériennes, Lagrangiennes et Méthodes Numériques</t>
  </si>
  <si>
    <t>Bruno Després</t>
  </si>
  <si>
    <t>978-3-642-11656-8</t>
  </si>
  <si>
    <t>978-3-642-11657-5</t>
  </si>
  <si>
    <t>FR</t>
  </si>
  <si>
    <t>2966</t>
  </si>
  <si>
    <t>1154-483X</t>
  </si>
  <si>
    <t>2198-3275</t>
  </si>
  <si>
    <t>Mathématiques et Applications</t>
  </si>
  <si>
    <t>http://doi.org/10.1007/978-3-642-11657-5</t>
  </si>
  <si>
    <t>http://link.springer.com/openurl?genre=book&amp;isbn=978-3-642-11657-5</t>
  </si>
  <si>
    <t>On Rousseau</t>
  </si>
  <si>
    <t>Kenneth Wain</t>
  </si>
  <si>
    <t>978-94-6091-385-3</t>
  </si>
  <si>
    <t>10367</t>
  </si>
  <si>
    <t>Key Critical Thinkers in Education</t>
  </si>
  <si>
    <t>http://doi.org/10.1007/978-94-6091-385-3</t>
  </si>
  <si>
    <t>http://link.springer.com/openurl?genre=book&amp;isbn=978-94-6091-385-3</t>
  </si>
  <si>
    <t>Cellulose Fibers: Bio- and Nano-Polymer Composites</t>
  </si>
  <si>
    <t>Susheel Kalia, B. S. Kaith, Inderjeet Kaur</t>
  </si>
  <si>
    <t>978-3-642-17369-1</t>
  </si>
  <si>
    <t>978-3-642-17370-7</t>
  </si>
  <si>
    <t>http://doi.org/10.1007/978-3-642-17370-7</t>
  </si>
  <si>
    <t>http://link.springer.com/openurl?genre=book&amp;isbn=978-3-642-17370-7</t>
  </si>
  <si>
    <t>Chemistry; Polymer Sciences; Environmental Chemistry; Biomaterials; Industrial Chemistry/Chemical Engineering</t>
  </si>
  <si>
    <t>Plastics End Use Applications</t>
  </si>
  <si>
    <t>Donald V. Rosato</t>
  </si>
  <si>
    <t>978-1-4614-0244-2</t>
  </si>
  <si>
    <t>978-1-4614-0245-9</t>
  </si>
  <si>
    <t>http://doi.org/10.1007/978-1-4614-0245-9</t>
  </si>
  <si>
    <t>http://link.springer.com/openurl?genre=book&amp;isbn=978-1-4614-0245-9</t>
  </si>
  <si>
    <t>Engineering; Industrial and Production Engineering; Characterization and Evaluation of Materials</t>
  </si>
  <si>
    <t>Demand Driven Supply Chain</t>
  </si>
  <si>
    <t>Paulo Mendes</t>
  </si>
  <si>
    <t>978-3-642-19991-2</t>
  </si>
  <si>
    <t>978-3-642-19992-9</t>
  </si>
  <si>
    <t>http://doi.org/10.1007/978-3-642-19992-9</t>
  </si>
  <si>
    <t>http://link.springer.com/openurl?genre=book&amp;isbn=978-3-642-19992-9</t>
  </si>
  <si>
    <t>Engineering; Engineering Economics, Organization, Logistics, Marketing; Entrepreneurship; Organization</t>
  </si>
  <si>
    <t>A Science Career Against all Odds</t>
  </si>
  <si>
    <t>Bernhard Wunderlich</t>
  </si>
  <si>
    <t>978-3-642-11195-2</t>
  </si>
  <si>
    <t>978-3-642-11196-9</t>
  </si>
  <si>
    <t>http://doi.org/10.1007/978-3-642-11196-9</t>
  </si>
  <si>
    <t>http://link.springer.com/openurl?genre=book&amp;isbn=978-3-642-11196-9</t>
  </si>
  <si>
    <t>Chemistry; Chemistry/Food Science, general; History and Philosophical Foundations of Physics; History of Science; Philosophy of Science; Political Science; Polymer Sciences</t>
  </si>
  <si>
    <t>Geophysical Hazards</t>
  </si>
  <si>
    <t>Tom Beer</t>
  </si>
  <si>
    <t>978-90-481-3235-5</t>
  </si>
  <si>
    <t>978-90-481-3236-2</t>
  </si>
  <si>
    <t>http://doi.org/10.1007/978-90-481-3236-2</t>
  </si>
  <si>
    <t>http://link.springer.com/openurl?genre=book&amp;isbn=978-90-481-3236-2</t>
  </si>
  <si>
    <t>Earth Sciences; Geophysics/Geodesy; Natural Hazards; Climate Change; Physical Geography</t>
  </si>
  <si>
    <t>Powering Autonomous Sensors</t>
  </si>
  <si>
    <t>María Teresa Penella-López, Manuel Gasulla-Forner</t>
  </si>
  <si>
    <t>978-94-007-1572-1</t>
  </si>
  <si>
    <t>978-94-007-1573-8</t>
  </si>
  <si>
    <t>http://doi.org/10.1007/978-94-007-1573-8</t>
  </si>
  <si>
    <t>http://link.springer.com/openurl?genre=book&amp;isbn=978-94-007-1573-8</t>
  </si>
  <si>
    <t>Physics; Optics, Lasers, Photonics, Optical Devices; Electronic Circuits and Devices; Circuits and Systems; Electronics and Microelectronics, Instrumentation</t>
  </si>
  <si>
    <t>Complex Networks</t>
  </si>
  <si>
    <t>Luciano da F. Costa, Alexandre Evuskoff, Giuseppe Mangioni, Ronaldo Menezes</t>
  </si>
  <si>
    <t>978-3-642-25500-7</t>
  </si>
  <si>
    <t>978-3-642-25501-4</t>
  </si>
  <si>
    <t>http://doi.org/10.1007/978-3-642-25501-4</t>
  </si>
  <si>
    <t>http://link.springer.com/openurl?genre=book&amp;isbn=978-3-642-25501-4</t>
  </si>
  <si>
    <t>Computer Science; Computer Communication Networks; Information Systems Applications (incl.Internet); Software Engineering; Algorithm Analysis and Problem Complexity; Data Mining and Knowledge Discovery</t>
  </si>
  <si>
    <t>The TransForum Model: Transforming Agro Innovation Toward Sustainable Development</t>
  </si>
  <si>
    <t>Karin Andeweg, Henk C. van Latesteijn</t>
  </si>
  <si>
    <t>978-90-481-9780-4</t>
  </si>
  <si>
    <t>978-90-481-9781-1</t>
  </si>
  <si>
    <t>http://doi.org/10.1007/978-90-481-9781-1</t>
  </si>
  <si>
    <t>http://link.springer.com/openurl?genre=book&amp;isbn=978-90-481-9781-1</t>
  </si>
  <si>
    <t>Life Sciences; Agriculture; Sustainable Development</t>
  </si>
  <si>
    <t>Protection against Erosive Wear using Thermal Sprayed Cermet</t>
  </si>
  <si>
    <t>Carlos P. Bergmann, Juliane Vicenzi</t>
  </si>
  <si>
    <t>978-3-642-21986-3</t>
  </si>
  <si>
    <t>978-3-642-21987-0</t>
  </si>
  <si>
    <t>http://doi.org/10.1007/978-3-642-21987-0</t>
  </si>
  <si>
    <t>http://link.springer.com/openurl?genre=book&amp;isbn=978-3-642-21987-0</t>
  </si>
  <si>
    <t>Materials Science; Tribology, Corrosion and Coatings; Ceramics, Glass, Composites, Natural Materials; Metallic Materials</t>
  </si>
  <si>
    <t>Narrating Violence in Post-9/11 Action Cinema</t>
  </si>
  <si>
    <t>Berenike Jung</t>
  </si>
  <si>
    <t>978-3-531-17510-2</t>
  </si>
  <si>
    <t>978-3-531-92602-5</t>
  </si>
  <si>
    <t>http://doi.org/10.1007/978-3-531-92602-5</t>
  </si>
  <si>
    <t>http://link.springer.com/openurl?genre=book&amp;isbn=978-3-531-92602-5</t>
  </si>
  <si>
    <t>Social Sciences; Sociology of Culture; Sociology, general; Media Research; Communication Studies</t>
  </si>
  <si>
    <t>Cyber-Physical Systems</t>
  </si>
  <si>
    <t xml:space="preserve"> acatech</t>
  </si>
  <si>
    <t>978-3-642-29089-3</t>
  </si>
  <si>
    <t>978-3-642-29090-9</t>
  </si>
  <si>
    <t>8604</t>
  </si>
  <si>
    <t>acatech BEZIEHT POSITION</t>
  </si>
  <si>
    <t>http://doi.org/10.1007/978-3-642-29090-9</t>
  </si>
  <si>
    <t>http://link.springer.com/openurl?genre=book&amp;isbn=978-3-642-29090-9</t>
  </si>
  <si>
    <t>Computer Science; Computer Science, general; Engineering, general; Business and Management, general</t>
  </si>
  <si>
    <t>Pathology and surgery around the vertebral artery</t>
  </si>
  <si>
    <t>Bernard George, Michaël Bruneau</t>
  </si>
  <si>
    <t>978-2-287-89786-3</t>
  </si>
  <si>
    <t>978-2-287-89787-0</t>
  </si>
  <si>
    <t>http://doi.org/10.1007/978-2-287-89787-0</t>
  </si>
  <si>
    <t>http://link.springer.com/openurl?genre=book&amp;isbn=978-2-287-89787-0</t>
  </si>
  <si>
    <t>Medicine &amp; Public Health; Medicine/Public Health, general; Neurosurgery; Head and Neck Surgery; Surgical Orthopedics</t>
  </si>
  <si>
    <t>Climate Time Series Analysis</t>
  </si>
  <si>
    <t>Manfred Mudelsee</t>
  </si>
  <si>
    <t>978-90-481-9481-0</t>
  </si>
  <si>
    <t>978-90-481-9482-7</t>
  </si>
  <si>
    <t>http://doi.org/10.1007/978-90-481-9482-7</t>
  </si>
  <si>
    <t>http://link.springer.com/openurl?genre=book&amp;isbn=978-90-481-9482-7</t>
  </si>
  <si>
    <t>Environment; Climate Change; Meteorology; Statistical Theory and Methods</t>
  </si>
  <si>
    <t>Advances in Grey Systems Research</t>
  </si>
  <si>
    <t>Sifeng Liu, Jeffrey Yi-Lin Forrest</t>
  </si>
  <si>
    <t>978-3-642-13937-6</t>
  </si>
  <si>
    <t>978-3-642-13938-3</t>
  </si>
  <si>
    <t>http://doi.org/10.1007/978-3-642-13938-3</t>
  </si>
  <si>
    <t>http://link.springer.com/openurl?genre=book&amp;isbn=978-3-642-13938-3</t>
  </si>
  <si>
    <t>Engineering; Complexity; Complex Systems; Statistical Physics and Dynamical Systems</t>
  </si>
  <si>
    <t>3-Dimensional VLSI</t>
  </si>
  <si>
    <t>Yangdong Deng, Wojciech P. Maly</t>
  </si>
  <si>
    <t>978-3-642-04156-3</t>
  </si>
  <si>
    <t>978-3-642-04157-0</t>
  </si>
  <si>
    <t>http://doi.org/10.1007/978-3-642-04157-0</t>
  </si>
  <si>
    <t>http://link.springer.com/openurl?genre=book&amp;isbn=978-3-642-04157-0</t>
  </si>
  <si>
    <t>Reflections on the Work of C.A.R. Hoare</t>
  </si>
  <si>
    <t>Cliff B. Jones, A.W. Roscoe, Kenneth R. Wood</t>
  </si>
  <si>
    <t>978-1-84882-911-4</t>
  </si>
  <si>
    <t>978-1-84882-912-1</t>
  </si>
  <si>
    <t>http://doi.org/10.1007/978-1-84882-912-1</t>
  </si>
  <si>
    <t>http://link.springer.com/openurl?genre=book&amp;isbn=978-1-84882-912-1</t>
  </si>
  <si>
    <t>Information Systems for Indian Languages</t>
  </si>
  <si>
    <t>Chandan Singh, Gurpreet Singh Lehal, Jyotsna Sengupta, Dharam Veer Sharma, Vishal Goyal</t>
  </si>
  <si>
    <t>978-3-642-19402-3</t>
  </si>
  <si>
    <t>978-3-642-19403-0</t>
  </si>
  <si>
    <t>139</t>
  </si>
  <si>
    <t>http://doi.org/10.1007/978-3-642-19403-0</t>
  </si>
  <si>
    <t>http://link.springer.com/openurl?genre=book&amp;isbn=978-3-642-19403-0</t>
  </si>
  <si>
    <t>Computer Science; Mathematical Logic and Formal Languages; Data Mining and Knowledge Discovery; Algorithm Analysis and Problem Complexity</t>
  </si>
  <si>
    <t>Functional Phthalocyanine Molecular Materials</t>
  </si>
  <si>
    <t>Jianzhuang Jiang</t>
  </si>
  <si>
    <t>978-3-642-04751-0</t>
  </si>
  <si>
    <t>978-3-642-04752-7</t>
  </si>
  <si>
    <t>http://doi.org/10.1007/978-3-642-04752-7</t>
  </si>
  <si>
    <t>http://link.springer.com/openurl?genre=book&amp;isbn=978-3-642-04752-7</t>
  </si>
  <si>
    <t>Chemistry; Inorganic Chemistry; Optical and Electronic Materials; Organic Chemistry; Nanotechnology; Physical Chemistry</t>
  </si>
  <si>
    <t>Post‑Transcriptional Regulation by STAR Proteins</t>
  </si>
  <si>
    <t>Talila Volk, Karen Artzt</t>
  </si>
  <si>
    <t>978-1-4419-7004-6</t>
  </si>
  <si>
    <t>978-1-4419-7005-3</t>
  </si>
  <si>
    <t>693</t>
  </si>
  <si>
    <t>http://doi.org/10.1007/978-1-4419-7005-3</t>
  </si>
  <si>
    <t>http://link.springer.com/openurl?genre=book&amp;isbn=978-1-4419-7005-3</t>
  </si>
  <si>
    <t>Biomedicine; Pharmacology/Toxicology; Neurosciences</t>
  </si>
  <si>
    <t>Nanodiamonds</t>
  </si>
  <si>
    <t>Dean Ho</t>
  </si>
  <si>
    <t>978-1-4419-0530-7</t>
  </si>
  <si>
    <t>978-1-4419-0531-4</t>
  </si>
  <si>
    <t>http://doi.org/10.1007/978-1-4419-0531-4</t>
  </si>
  <si>
    <t>http://link.springer.com/openurl?genre=book&amp;isbn=978-1-4419-0531-4</t>
  </si>
  <si>
    <t>Engineering; Biomedical Engineering; Nanotechnology and Microengineering; Nanotechnology; Medical Biochemistry; Biochemistry, general; Biomaterials</t>
  </si>
  <si>
    <t>Fundamentals of Modern Statistical Methods</t>
  </si>
  <si>
    <t>Rand R. Wilcox</t>
  </si>
  <si>
    <t>978-1-4419-5524-1</t>
  </si>
  <si>
    <t>978-1-4419-5525-8</t>
  </si>
  <si>
    <t>http://doi.org/10.1007/978-1-4419-5525-8</t>
  </si>
  <si>
    <t>http://link.springer.com/openurl?genre=book&amp;isbn=978-1-4419-5525-8</t>
  </si>
  <si>
    <t>Statistics; Statistics for Social Science, Behavorial Science, Education, Public Policy, and Law; Statistics for Business/Economics/Mathematical Finance/Insurance</t>
  </si>
  <si>
    <t>Gender and Sexual Diversity in Schools</t>
  </si>
  <si>
    <t>Elizabeth J. Meyer</t>
  </si>
  <si>
    <t>978-90-481-8558-0</t>
  </si>
  <si>
    <t>978-90-481-8559-7</t>
  </si>
  <si>
    <t>http://doi.org/10.1007/978-90-481-8559-7</t>
  </si>
  <si>
    <t>http://link.springer.com/openurl?genre=book&amp;isbn=978-90-481-8559-7</t>
  </si>
  <si>
    <t>Education; Administration, Organization and Leadership; Gender Studies; Education, general; Sociology of Education; Child and School Psychology; Teaching and Teacher Education</t>
  </si>
  <si>
    <t>978-94-007-0614-9</t>
  </si>
  <si>
    <t>978-94-007-0615-6</t>
  </si>
  <si>
    <t>http://doi.org/10.1007/978-94-007-0615-6</t>
  </si>
  <si>
    <t>http://link.springer.com/openurl?genre=book&amp;isbn=978-94-007-0615-6</t>
  </si>
  <si>
    <t>Error Analysis with Applications in Engineering</t>
  </si>
  <si>
    <t>Zbigniew A. Kotulski, Wojciech Szczepinski</t>
  </si>
  <si>
    <t>978-90-481-3569-1</t>
  </si>
  <si>
    <t>978-90-481-3570-7</t>
  </si>
  <si>
    <t>169</t>
  </si>
  <si>
    <t>http://doi.org/10.1007/978-90-481-3570-7</t>
  </si>
  <si>
    <t>http://link.springer.com/openurl?genre=book&amp;isbn=978-90-481-3570-7</t>
  </si>
  <si>
    <t>Engineering; Mechanical Engineering; Control; Probability Theory and Stochastic Processes; Machinery and Machine Elements; Control, Robotics, Mechatronics</t>
  </si>
  <si>
    <t>Schuman Report on Europe</t>
  </si>
  <si>
    <t>978-2-8178-0221-3</t>
  </si>
  <si>
    <t>978-2-8178-0222-0</t>
  </si>
  <si>
    <t>http://doi.org/10.1007/978-2-8178-0222-0</t>
  </si>
  <si>
    <t>http://link.springer.com/openurl?genre=book&amp;isbn=978-2-8178-0222-0</t>
  </si>
  <si>
    <t>Economics; Political Economy/Economic Policy; European Integration; Macroeconomics/Monetary Economics//Financial Economics; Law and Economics</t>
  </si>
  <si>
    <t>Combining Soft Computing and Statistical Methods in Data Analysis</t>
  </si>
  <si>
    <t>Christian Borgelt, Gil González Rodríguez, Wolfgang Trutschnig, María Asunción Lubiano, María Angeles Gil, Przemyslaw Grzegorzewski, Olgierd Hryniewicz</t>
  </si>
  <si>
    <t>978-3-642-14745-6</t>
  </si>
  <si>
    <t>978-3-642-14746-3</t>
  </si>
  <si>
    <t>http://doi.org/10.1007/978-3-642-14746-3</t>
  </si>
  <si>
    <t>http://link.springer.com/openurl?genre=book&amp;isbn=978-3-642-14746-3</t>
  </si>
  <si>
    <t>Phosphodiesterases as Drug Targets</t>
  </si>
  <si>
    <t>Sharron H. Francis, Marco Conti, Miles D. Houslay</t>
  </si>
  <si>
    <t>978-3-642-17968-6</t>
  </si>
  <si>
    <t>978-3-642-17969-3</t>
  </si>
  <si>
    <t>http://doi.org/10.1007/978-3-642-17969-3</t>
  </si>
  <si>
    <t>http://link.springer.com/openurl?genre=book&amp;isbn=978-3-642-17969-3</t>
  </si>
  <si>
    <t>Biomedicine; Pharmacology/Toxicology; Medicinal Chemistry; Protein Structure; Enzymology; Posttranslational Modification; Cell Physiology</t>
  </si>
  <si>
    <t>Advances in Intelligent Decision Technologies</t>
  </si>
  <si>
    <t>Gloria Phillips-Wren</t>
  </si>
  <si>
    <t>978-3-642-14615-2</t>
  </si>
  <si>
    <t>978-3-642-14616-9</t>
  </si>
  <si>
    <t>http://doi.org/10.1007/978-3-642-14616-9</t>
  </si>
  <si>
    <t>http://link.springer.com/openurl?genre=book&amp;isbn=978-3-642-14616-9</t>
  </si>
  <si>
    <t>Engineering; Engineering, general; Educational Technology; Computational Intelligence; Computers and Education; e-Commerce/e-business</t>
  </si>
  <si>
    <t>Global Sourcing of Information Technology and Business Processes</t>
  </si>
  <si>
    <t>Ilan Oshri, Julia Kotlarsky</t>
  </si>
  <si>
    <t>978-3-642-15416-4</t>
  </si>
  <si>
    <t>978-3-642-15417-1</t>
  </si>
  <si>
    <t>http://doi.org/10.1007/978-3-642-15417-1</t>
  </si>
  <si>
    <t>http://link.springer.com/openurl?genre=book&amp;isbn=978-3-642-15417-1</t>
  </si>
  <si>
    <t>Computer Science; Computer Engineering; Management of Computing and Information Systems; Software Engineering; Organization; Procurement</t>
  </si>
  <si>
    <t>Giardia</t>
  </si>
  <si>
    <t>Hugo D. Lujan, Staffan Svärd</t>
  </si>
  <si>
    <t>978-3-7091-0197-1</t>
  </si>
  <si>
    <t>978-3-7091-0198-8</t>
  </si>
  <si>
    <t>http://doi.org/10.1007/978-3-7091-0198-8</t>
  </si>
  <si>
    <t>http://link.springer.com/openurl?genre=book&amp;isbn=978-3-7091-0198-8</t>
  </si>
  <si>
    <t>Biomedicine; Parasitology; Eukaryotic Microbiology; Animal Models; Animal Genetics and Genomics</t>
  </si>
  <si>
    <t>Drug Discovery and Evaluation: Methods in Clinical Pharmacology</t>
  </si>
  <si>
    <t>H.Gerhard Vogel, Jochen Maas, Alexander Gebauer</t>
  </si>
  <si>
    <t>978-3-540-89890-0</t>
  </si>
  <si>
    <t>978-3-540-89891-7</t>
  </si>
  <si>
    <t>http://doi.org/10.1007/978-3-540-89891-7</t>
  </si>
  <si>
    <t>http://link.springer.com/openurl?genre=book&amp;isbn=978-3-540-89891-7</t>
  </si>
  <si>
    <t>Biomedicine; Pharmacology/Toxicology</t>
  </si>
  <si>
    <t>Friction-Induced Vibration in Lead Screw Drives</t>
  </si>
  <si>
    <t>Orang Vahid-Araghi, Farid Golnaraghi</t>
  </si>
  <si>
    <t>978-1-4419-1751-5</t>
  </si>
  <si>
    <t>978-1-4419-1752-2</t>
  </si>
  <si>
    <t>http://doi.org/10.1007/978-1-4419-1752-2</t>
  </si>
  <si>
    <t>http://link.springer.com/openurl?genre=book&amp;isbn=978-1-4419-1752-2</t>
  </si>
  <si>
    <t>Engineering; Vibration, Dynamical Systems, Control; Systems Theory, Control</t>
  </si>
  <si>
    <t>Small Wind Turbines</t>
  </si>
  <si>
    <t>978-1-84996-174-5</t>
  </si>
  <si>
    <t>978-1-84996-175-2</t>
  </si>
  <si>
    <t>http://doi.org/10.1007/978-1-84996-175-2</t>
  </si>
  <si>
    <t>http://link.springer.com/openurl?genre=book&amp;isbn=978-1-84996-175-2</t>
  </si>
  <si>
    <t>Energy; Renewable and Green Energy; Power Electronics, Electrical Machines and Networks; Machinery and Machine Elements; Engineering Fluid Dynamics</t>
  </si>
  <si>
    <t>Survival and Sustainability</t>
  </si>
  <si>
    <t>Hüseyin Gökçekus, Umut Türker, James W. LaMoreaux</t>
  </si>
  <si>
    <t>978-3-540-95990-8</t>
  </si>
  <si>
    <t>978-3-540-95991-5</t>
  </si>
  <si>
    <t>8394</t>
  </si>
  <si>
    <t>2199-9155</t>
  </si>
  <si>
    <t>2199-9163</t>
  </si>
  <si>
    <t>Environmental Earth Sciences</t>
  </si>
  <si>
    <t>http://doi.org/10.1007/978-3-540-95991-5</t>
  </si>
  <si>
    <t>http://link.springer.com/openurl?genre=book&amp;isbn=978-3-540-95991-5</t>
  </si>
  <si>
    <t>Environment; Sustainable Development; Geotechnical Engineering &amp; Applied Earth Sciences; Landscape/Regional and Urban Planning</t>
  </si>
  <si>
    <t>Natural Heritage from East to West</t>
  </si>
  <si>
    <t>Niki Evelpidou, Tomás Figueiredo, Francesco Mauro, Vahap Tecim, Andreas Vassilopoulos</t>
  </si>
  <si>
    <t>978-3-642-01576-2</t>
  </si>
  <si>
    <t>978-3-642-01577-9</t>
  </si>
  <si>
    <t>http://doi.org/10.1007/978-3-642-01577-9</t>
  </si>
  <si>
    <t>http://link.springer.com/openurl?genre=book&amp;isbn=978-3-642-01577-9</t>
  </si>
  <si>
    <t>Environment; Nature Conservation; Landscape/Regional and Urban Planning; Geology; Conservation Biology/Ecology</t>
  </si>
  <si>
    <t>Drinking Water Treatment</t>
  </si>
  <si>
    <t>Chittaranjan Ray, Ravi Jain</t>
  </si>
  <si>
    <t>978-94-007-1103-7</t>
  </si>
  <si>
    <t>978-94-007-1104-4</t>
  </si>
  <si>
    <t>8584</t>
  </si>
  <si>
    <t>2212-5450</t>
  </si>
  <si>
    <t>2452-1582</t>
  </si>
  <si>
    <t>Strategies for Sustainability</t>
  </si>
  <si>
    <t>http://doi.org/10.1007/978-94-007-1104-4</t>
  </si>
  <si>
    <t>http://link.springer.com/openurl?genre=book&amp;isbn=978-94-007-1104-4</t>
  </si>
  <si>
    <t>Environment; Environmental Engineering/Biotechnology; Water Industry/Water Technologies; Math. Appl. in Environmental Science; Civil Engineering; Hydrogeology; Geology</t>
  </si>
  <si>
    <t>Hepatic Caudate Lobe Resection</t>
  </si>
  <si>
    <t>Shu You Peng</t>
  </si>
  <si>
    <t>978-3-642-05104-3</t>
  </si>
  <si>
    <t>978-3-642-05105-0</t>
  </si>
  <si>
    <t>http://doi.org/10.1007/978-3-642-05105-0</t>
  </si>
  <si>
    <t>http://link.springer.com/openurl?genre=book&amp;isbn=978-3-642-05105-0</t>
  </si>
  <si>
    <t>Medicine &amp; Public Health; Hepatology; Surgical Oncology; Surgery</t>
  </si>
  <si>
    <t>978-94-007-0762-7</t>
  </si>
  <si>
    <t>978-94-007-0763-4</t>
  </si>
  <si>
    <t>713</t>
  </si>
  <si>
    <t>http://doi.org/10.1007/978-94-007-0763-4</t>
  </si>
  <si>
    <t>http://link.springer.com/openurl?genre=book&amp;isbn=978-94-007-0763-4</t>
  </si>
  <si>
    <t>Gestational Diabetes During and After Pregnancy</t>
  </si>
  <si>
    <t>Catherine Kim, Assiamira Ferrara</t>
  </si>
  <si>
    <t>978-1-84882-119-4</t>
  </si>
  <si>
    <t>978-1-84882-120-0</t>
  </si>
  <si>
    <t>http://doi.org/10.1007/978-1-84882-120-0</t>
  </si>
  <si>
    <t>http://link.springer.com/openurl?genre=book&amp;isbn=978-1-84882-120-0</t>
  </si>
  <si>
    <t>Medicine &amp; Public Health; Endocrinology; Maternal and Child Health; Obstetrics/Perinatology/Midwifery; Health Informatics; Gynecology</t>
  </si>
  <si>
    <t>A3 Adenosine Receptors from Cell Biology to Pharmacology and Therapeutics</t>
  </si>
  <si>
    <t>Pier Andrea Borea</t>
  </si>
  <si>
    <t>978-90-481-3143-3</t>
  </si>
  <si>
    <t>978-90-481-3144-0</t>
  </si>
  <si>
    <t>http://doi.org/10.1007/978-90-481-3144-0</t>
  </si>
  <si>
    <t>http://link.springer.com/openurl?genre=book&amp;isbn=978-90-481-3144-0</t>
  </si>
  <si>
    <t>Biomedicine; Pharmacology/Toxicology; Pneumology/Respiratory System; Medicinal Chemistry; Cardiology</t>
  </si>
  <si>
    <t>Points and Lines</t>
  </si>
  <si>
    <t>Ernest E. Shult</t>
  </si>
  <si>
    <t>978-3-642-15626-7</t>
  </si>
  <si>
    <t>978-3-642-15627-4</t>
  </si>
  <si>
    <t>http://doi.org/10.1007/978-3-642-15627-4</t>
  </si>
  <si>
    <t>http://link.springer.com/openurl?genre=book&amp;isbn=978-3-642-15627-4</t>
  </si>
  <si>
    <t>Mathematics; Geometry; Topological Groups, Lie Groups</t>
  </si>
  <si>
    <t>The United Nations Convention on Contracts for the International Carriage of Goods Wholly or Partly by Sea</t>
  </si>
  <si>
    <t>Meltem Deniz Güner-Özbek</t>
  </si>
  <si>
    <t>978-3-642-19649-2</t>
  </si>
  <si>
    <t>978-3-642-19650-8</t>
  </si>
  <si>
    <t>http://doi.org/10.1007/978-3-642-19650-8</t>
  </si>
  <si>
    <t>http://link.springer.com/openurl?genre=book&amp;isbn=978-3-642-19650-8</t>
  </si>
  <si>
    <t>Law; International Economic Law, Trade Law; Law of the Sea, Air and Outer Space; Private International Law, International &amp; Foreign Law, Comparative Law; Public International Law; International Economics; Commercial Law</t>
  </si>
  <si>
    <t>Model Predictive Control of Wastewater Systems</t>
  </si>
  <si>
    <t>Carlos Ocampo-Martinez</t>
  </si>
  <si>
    <t>978-1-84996-352-7</t>
  </si>
  <si>
    <t>978-1-84996-353-4</t>
  </si>
  <si>
    <t>http://doi.org/10.1007/978-1-84996-353-4</t>
  </si>
  <si>
    <t>http://link.springer.com/openurl?genre=book&amp;isbn=978-1-84996-353-4</t>
  </si>
  <si>
    <t>Engineering; Control; Water Industry/Water Technologies; Waste Water Technology / Water Pollution Control / Water Management / Aquatic Pollution</t>
  </si>
  <si>
    <t>Behavior of Pipe Piles in Sand</t>
  </si>
  <si>
    <t>978-3-642-13107-3</t>
  </si>
  <si>
    <t>978-3-642-13108-0</t>
  </si>
  <si>
    <t>http://doi.org/10.1007/978-3-642-13108-0</t>
  </si>
  <si>
    <t>http://link.springer.com/openurl?genre=book&amp;isbn=978-3-642-13108-0</t>
  </si>
  <si>
    <t>Engineering; Geoengineering, Foundations, Hydraulics; Geographical Information Systems/Cartography; Theoretical and Applied Mechanics; Machinery and Machine Elements</t>
  </si>
  <si>
    <t>Device Architecture and Materials for Organic Light-Emitting Devices</t>
  </si>
  <si>
    <t>Sarah Schols</t>
  </si>
  <si>
    <t>978-94-007-1607-0</t>
  </si>
  <si>
    <t>978-94-007-1608-7</t>
  </si>
  <si>
    <t>http://doi.org/10.1007/978-94-007-1608-7</t>
  </si>
  <si>
    <t>http://link.springer.com/openurl?genre=book&amp;isbn=978-94-007-1608-7</t>
  </si>
  <si>
    <t>Physics; Solid State Physics; Circuits and Systems; Optics, Lasers, Photonics, Optical Devices; Optical and Electronic Materials; Organic Chemistry</t>
  </si>
  <si>
    <t>Contact Mechanics and Friction</t>
  </si>
  <si>
    <t>Valentin L. Popov</t>
  </si>
  <si>
    <t>978-3-642-10802-0</t>
  </si>
  <si>
    <t>978-3-642-10803-7</t>
  </si>
  <si>
    <t>http://doi.org/10.1007/978-3-642-10803-7</t>
  </si>
  <si>
    <t>http://link.springer.com/openurl?genre=book&amp;isbn=978-3-642-10803-7</t>
  </si>
  <si>
    <t>Engineering; Tribology, Corrosion and Coatings; Mechanical Engineering; Biomaterials</t>
  </si>
  <si>
    <t>Hidden Dimensions in the Professional Development of Mathematics Teachers: In-Service Education for and With Teachers</t>
  </si>
  <si>
    <t>B. Roesken</t>
  </si>
  <si>
    <t>978-94-6091-433-1</t>
  </si>
  <si>
    <t>http://doi.org/10.1007/978-94-6091-433-1</t>
  </si>
  <si>
    <t>http://link.springer.com/openurl?genre=book&amp;isbn=978-94-6091-433-1</t>
  </si>
  <si>
    <t>Computer and Computing Technologies in Agriculture III</t>
  </si>
  <si>
    <t>Daoliang Li, Chunjiang Zhao</t>
  </si>
  <si>
    <t>978-3-642-12219-4</t>
  </si>
  <si>
    <t>978-3-642-12220-0</t>
  </si>
  <si>
    <t>http://doi.org/10.1007/978-3-642-12220-0</t>
  </si>
  <si>
    <t>http://link.springer.com/openurl?genre=book&amp;isbn=978-3-642-12220-0</t>
  </si>
  <si>
    <t>Computer Science; Computer Communication Networks; Special Purpose and Application-Based Systems; Computational Biology/Bioinformatics; Data Structures</t>
  </si>
  <si>
    <t>Weird Astronomy</t>
  </si>
  <si>
    <t>David A.J. Seargent</t>
  </si>
  <si>
    <t>978-1-4419-6423-6</t>
  </si>
  <si>
    <t>978-1-4419-6424-3</t>
  </si>
  <si>
    <t>http://doi.org/10.1007/978-1-4419-6424-3</t>
  </si>
  <si>
    <t>http://link.springer.com/openurl?genre=book&amp;isbn=978-1-4419-6424-3</t>
  </si>
  <si>
    <t>Finite Rotation Shells</t>
  </si>
  <si>
    <t>K. Wisniewski</t>
  </si>
  <si>
    <t>978-90-481-8760-7</t>
  </si>
  <si>
    <t>978-90-481-8761-4</t>
  </si>
  <si>
    <t>8548</t>
  </si>
  <si>
    <t>1877-7341</t>
  </si>
  <si>
    <t>1877-735X</t>
  </si>
  <si>
    <t>Lecture Notes on Numerical Methods in Engineering and Sciences</t>
  </si>
  <si>
    <t>http://doi.org/10.1007/978-90-481-8761-4</t>
  </si>
  <si>
    <t>http://link.springer.com/openurl?genre=book&amp;isbn=978-90-481-8761-4</t>
  </si>
  <si>
    <t>Challenging Legitimacy at the Precipice of Energy Calamity</t>
  </si>
  <si>
    <t>Debra J. Davidson, Mike Gismondi</t>
  </si>
  <si>
    <t>978-1-4614-0286-2</t>
  </si>
  <si>
    <t>978-1-4614-0287-9</t>
  </si>
  <si>
    <t>http://doi.org/10.1007/978-1-4614-0287-9</t>
  </si>
  <si>
    <t>http://link.springer.com/openurl?genre=book&amp;isbn=978-1-4614-0287-9</t>
  </si>
  <si>
    <t>Environment; Environment, general; Energy Policy, Economics and Management; Climate Change; Mineral Resources; Political Science</t>
  </si>
  <si>
    <t>Breast Cancer and its Precursor Lesions</t>
  </si>
  <si>
    <t>Patricia A. Thomas</t>
  </si>
  <si>
    <t>978-1-58829-686-3</t>
  </si>
  <si>
    <t>978-1-60327-154-7</t>
  </si>
  <si>
    <t>http://doi.org/10.1007/978-1-60327-154-7</t>
  </si>
  <si>
    <t>http://link.springer.com/openurl?genre=book&amp;isbn=978-1-60327-154-7</t>
  </si>
  <si>
    <t>Comparative Gene Finding</t>
  </si>
  <si>
    <t>Marina Axelson-Fisk</t>
  </si>
  <si>
    <t>978-1-84996-103-5</t>
  </si>
  <si>
    <t>978-1-84996-104-2</t>
  </si>
  <si>
    <t>5769</t>
  </si>
  <si>
    <t>1568-2684</t>
  </si>
  <si>
    <t>http://doi.org/10.1007/978-1-84996-104-2</t>
  </si>
  <si>
    <t>http://link.springer.com/openurl?genre=book&amp;isbn=978-1-84996-104-2</t>
  </si>
  <si>
    <t>Life Sciences; Bioinformatics; Computational Biology/Bioinformatics; Biochemistry, general</t>
  </si>
  <si>
    <t>Protection of Built Environment Against Earthquakes</t>
  </si>
  <si>
    <t>Matjaž Dolšek</t>
  </si>
  <si>
    <t>978-94-007-1447-2</t>
  </si>
  <si>
    <t>978-94-007-1448-9</t>
  </si>
  <si>
    <t>http://doi.org/10.1007/978-94-007-1448-9</t>
  </si>
  <si>
    <t>http://link.springer.com/openurl?genre=book&amp;isbn=978-94-007-1448-9</t>
  </si>
  <si>
    <t>Earth Sciences; Geotechnical Engineering &amp; Applied Earth Sciences; Civil Engineering; Natural Hazards</t>
  </si>
  <si>
    <t>The Algorithms and Principles of Non-photorealistic Graphics</t>
  </si>
  <si>
    <t>Weidong Geng</t>
  </si>
  <si>
    <t>978-3-642-04890-6</t>
  </si>
  <si>
    <t>978-3-642-04891-3</t>
  </si>
  <si>
    <t>http://doi.org/10.1007/978-3-642-04891-3</t>
  </si>
  <si>
    <t>http://link.springer.com/openurl?genre=book&amp;isbn=978-3-642-04891-3</t>
  </si>
  <si>
    <t>Workplace Learning</t>
  </si>
  <si>
    <t>Stefan Baron</t>
  </si>
  <si>
    <t>978-3-531-17857-8</t>
  </si>
  <si>
    <t>978-3-531-92870-8</t>
  </si>
  <si>
    <t>http://doi.org/10.1007/978-3-531-92870-8</t>
  </si>
  <si>
    <t>http://link.springer.com/openurl?genre=book&amp;isbn=978-3-531-92870-8</t>
  </si>
  <si>
    <t>Social Sciences; Social Sciences, general; Organizational Studies, Economic Sociology; Sociology, general</t>
  </si>
  <si>
    <t>Biodegradable Poly (Lactic Acid)</t>
  </si>
  <si>
    <t>Jie Ren</t>
  </si>
  <si>
    <t>978-3-642-17595-4</t>
  </si>
  <si>
    <t>978-3-642-17596-1</t>
  </si>
  <si>
    <t>http://doi.org/10.1007/978-3-642-17596-1</t>
  </si>
  <si>
    <t>http://link.springer.com/openurl?genre=book&amp;isbn=978-3-642-17596-1</t>
  </si>
  <si>
    <t>Chemistry; Polymer Sciences; Biochemical Engineering; Waste Management/Waste Technology; Biomedical Engineering</t>
  </si>
  <si>
    <t>Fundamentals of Probability: A First Course</t>
  </si>
  <si>
    <t>978-1-4419-5779-5</t>
  </si>
  <si>
    <t>978-1-4419-5780-1</t>
  </si>
  <si>
    <t>http://doi.org/10.1007/978-1-4419-5780-1</t>
  </si>
  <si>
    <t>http://link.springer.com/openurl?genre=book&amp;isbn=978-1-4419-5780-1</t>
  </si>
  <si>
    <t>La gestione delle fratture da fragilità ossea</t>
  </si>
  <si>
    <t>Umberto Tarantino, Giuseppina Resmini</t>
  </si>
  <si>
    <t>978-88-470-1880-8</t>
  </si>
  <si>
    <t>978-88-470-1881-5</t>
  </si>
  <si>
    <t>http://doi.org/10.1007/978-88-470-1881-5</t>
  </si>
  <si>
    <t>http://link.springer.com/openurl?genre=book&amp;isbn=978-88-470-1881-5</t>
  </si>
  <si>
    <t>Medicine &amp; Public Health; Orthopedics; Metabolic Diseases</t>
  </si>
  <si>
    <t>Heart Failure</t>
  </si>
  <si>
    <t>José Marín-García</t>
  </si>
  <si>
    <t>978-1-60761-146-2</t>
  </si>
  <si>
    <t>978-1-60761-147-9</t>
  </si>
  <si>
    <t>http://doi.org/10.1007/978-1-60761-147-9</t>
  </si>
  <si>
    <t>http://link.springer.com/openurl?genre=book&amp;isbn=978-1-60761-147-9</t>
  </si>
  <si>
    <t>Glocalized Solutions for Sustainability in Manufacturing</t>
  </si>
  <si>
    <t>Jürgen Hesselbach, Christoph Herrmann</t>
  </si>
  <si>
    <t>978-3-642-19691-1</t>
  </si>
  <si>
    <t>978-3-642-19692-8</t>
  </si>
  <si>
    <t>http://doi.org/10.1007/978-3-642-19692-8</t>
  </si>
  <si>
    <t>http://link.springer.com/openurl?genre=book&amp;isbn=978-3-642-19692-8</t>
  </si>
  <si>
    <t>Engineering; Industrial and Production Engineering; Sustainable Development; Energy Efficiency; Energy Policy, Economics and Management; Engineering Design</t>
  </si>
  <si>
    <t>Encryption for Digital Content</t>
  </si>
  <si>
    <t>Aggelos Kiayias, Serdar Pehlivanoglu</t>
  </si>
  <si>
    <t>978-1-4419-0043-2</t>
  </si>
  <si>
    <t>978-1-4419-0044-9</t>
  </si>
  <si>
    <t>http://doi.org/10.1007/978-1-4419-0044-9</t>
  </si>
  <si>
    <t>http://link.springer.com/openurl?genre=book&amp;isbn=978-1-4419-0044-9</t>
  </si>
  <si>
    <t>Computer Science; Data Structures, Cryptology and Information Theory; Coding and Information Theory; Data Structures; Computer Communication Networks</t>
  </si>
  <si>
    <t>Definitions, Concepts and Scope of Engineering Asset Management</t>
  </si>
  <si>
    <t>Joe E. Amadi-Echendu, Kerry Brown, Roger Willett, Joseph Mathew</t>
  </si>
  <si>
    <t>978-1-84996-177-6</t>
  </si>
  <si>
    <t>978-1-84996-178-3</t>
  </si>
  <si>
    <t>8663</t>
  </si>
  <si>
    <t>2190-7846</t>
  </si>
  <si>
    <t>2190-7854</t>
  </si>
  <si>
    <t>Engineering Asset Management Review</t>
  </si>
  <si>
    <t>http://doi.org/10.1007/978-1-84996-178-3</t>
  </si>
  <si>
    <t>http://link.springer.com/openurl?genre=book&amp;isbn=978-1-84996-178-3</t>
  </si>
  <si>
    <t>Engineering; Engineering Economics, Organization, Logistics, Marketing; Innovation/Technology Management; Finance, general; Quality Control, Reliability, Safety and Risk</t>
  </si>
  <si>
    <t>Yanchun Zhang, Alfredo Cuzzocrea, Jianhua Ma, Kyo-il Chung, Tughrul Arslan, Xiaofeng Song</t>
  </si>
  <si>
    <t>978-3-642-17621-0</t>
  </si>
  <si>
    <t>978-3-642-17622-7</t>
  </si>
  <si>
    <t>118</t>
  </si>
  <si>
    <t>http://doi.org/10.1007/978-3-642-17622-7</t>
  </si>
  <si>
    <t>http://link.springer.com/openurl?genre=book&amp;isbn=978-3-642-17622-7</t>
  </si>
  <si>
    <t>Computer Science; Database Management; Programming Techniques; Computation by Abstract Devices; Algorithm Analysis and Problem Complexity</t>
  </si>
  <si>
    <t>Alla scoperta delle galassie</t>
  </si>
  <si>
    <t>A. Boselli</t>
  </si>
  <si>
    <t>978-88-470-1182-3</t>
  </si>
  <si>
    <t>978-88-470-1183-0</t>
  </si>
  <si>
    <t>http://doi.org/10.1007/978-88-470-1183-0</t>
  </si>
  <si>
    <t>http://link.springer.com/openurl?genre=book&amp;isbn=978-88-470-1183-0</t>
  </si>
  <si>
    <t>Physics; Astronomy, Astrophysics and Cosmology; Astronomy, Observations and Techniques; Astrophysics and Astroparticles; Popular Science in Astronomy</t>
  </si>
  <si>
    <t>Country-Specific Effects of Reputation</t>
  </si>
  <si>
    <t>Christopher Schlägel</t>
  </si>
  <si>
    <t>978-3-8349-2520-6</t>
  </si>
  <si>
    <t>978-3-8349-6532-5</t>
  </si>
  <si>
    <t>12406</t>
  </si>
  <si>
    <t>International Management Studies</t>
  </si>
  <si>
    <t>http://doi.org/10.1007/978-3-8349-6532-5</t>
  </si>
  <si>
    <t>http://link.springer.com/openurl?genre=book&amp;isbn=978-3-8349-6532-5</t>
  </si>
  <si>
    <t>Linear Chaos</t>
  </si>
  <si>
    <t>Karl-G. Grosse-Erdmann, Alfred Peris Manguillot</t>
  </si>
  <si>
    <t>978-1-4471-2169-5</t>
  </si>
  <si>
    <t>978-1-4471-2170-1</t>
  </si>
  <si>
    <t>http://doi.org/10.1007/978-1-4471-2170-1</t>
  </si>
  <si>
    <t>http://link.springer.com/openurl?genre=book&amp;isbn=978-1-4471-2170-1</t>
  </si>
  <si>
    <t>Mathematics; Dynamical Systems and Ergodic Theory; Functional Analysis; Operator Theory</t>
  </si>
  <si>
    <t>Transitions Towards Sustainable Mobility</t>
  </si>
  <si>
    <t>Jo A.E.E. van Nunen, Paul Huijbregts, Piet Rietveld</t>
  </si>
  <si>
    <t>978-3-642-21191-1</t>
  </si>
  <si>
    <t>978-3-642-21192-8</t>
  </si>
  <si>
    <t>http://doi.org/10.1007/978-3-642-21192-8</t>
  </si>
  <si>
    <t>http://link.springer.com/openurl?genre=book&amp;isbn=978-3-642-21192-8</t>
  </si>
  <si>
    <t>Economics; Regional/Spatial Science; Operations Management; Environmental Economics</t>
  </si>
  <si>
    <t>Protein Function Prediction for Omics Era</t>
  </si>
  <si>
    <t>Daisuke Kihara</t>
  </si>
  <si>
    <t>978-94-007-0880-8</t>
  </si>
  <si>
    <t>978-94-007-0881-5</t>
  </si>
  <si>
    <t>http://doi.org/10.1007/978-94-007-0881-5</t>
  </si>
  <si>
    <t>http://link.springer.com/openurl?genre=book&amp;isbn=978-94-007-0881-5</t>
  </si>
  <si>
    <t>Biomedicine; Biomedicine, general; Biochemistry, general; Proteomics; Bioinformatics; Biotechnology</t>
  </si>
  <si>
    <t>Strategic IT Management</t>
  </si>
  <si>
    <t>Inge Hanschke</t>
  </si>
  <si>
    <t>978-3-642-05033-6</t>
  </si>
  <si>
    <t>978-3-642-05034-3</t>
  </si>
  <si>
    <t>http://doi.org/10.1007/978-3-642-05034-3</t>
  </si>
  <si>
    <t>http://link.springer.com/openurl?genre=book&amp;isbn=978-3-642-05034-3</t>
  </si>
  <si>
    <t>Computer Science; Management of Computing and Information Systems; IT in Business; Organization; Software Engineering; Information Systems Applications (incl.Internet); Computer Appl. in Administrative Data Processing</t>
  </si>
  <si>
    <t>Advances in Computing and Communications, Part III</t>
  </si>
  <si>
    <t>978-3-642-22719-6</t>
  </si>
  <si>
    <t>978-3-642-22720-2</t>
  </si>
  <si>
    <t>192</t>
  </si>
  <si>
    <t>http://doi.org/10.1007/978-3-642-22720-2</t>
  </si>
  <si>
    <t>http://link.springer.com/openurl?genre=book&amp;isbn=978-3-642-22720-2</t>
  </si>
  <si>
    <t>Computer Science; Computer Communication Networks; Information Systems Applications (incl.Internet); Algorithm Analysis and Problem Complexity; Information Storage and Retrieval; Management of Computing and Information Systems</t>
  </si>
  <si>
    <t>Nile River Basin</t>
  </si>
  <si>
    <t>Assefa M. Melesse</t>
  </si>
  <si>
    <t>978-94-007-0688-0</t>
  </si>
  <si>
    <t>978-94-007-0689-7</t>
  </si>
  <si>
    <t>http://doi.org/10.1007/978-94-007-0689-7</t>
  </si>
  <si>
    <t>http://link.springer.com/openurl?genre=book&amp;isbn=978-94-007-0689-7</t>
  </si>
  <si>
    <t>Earth Sciences; Hydrogeology; Water Policy/Water Governance/Water Management; Waste Water Technology / Water Pollution Control / Water Management / Aquatic Pollution; Physical Geography</t>
  </si>
  <si>
    <t>Neuroanatomy for the Neuroscientist</t>
  </si>
  <si>
    <t>Stanley Jacobson, Elliott M. Marcus</t>
  </si>
  <si>
    <t>978-1-4419-9652-7</t>
  </si>
  <si>
    <t>978-1-4419-9653-4</t>
  </si>
  <si>
    <t>http://doi.org/10.1007/978-1-4419-9653-4</t>
  </si>
  <si>
    <t>http://link.springer.com/openurl?genre=book&amp;isbn=978-1-4419-9653-4</t>
  </si>
  <si>
    <t>Biomedicine; Neurosciences; Neurology; Anatomy</t>
  </si>
  <si>
    <t>Reactivity Tuning in Oligosaccharide Assembly</t>
  </si>
  <si>
    <t>Bert Fraser-Reid, J. Cristóbal López</t>
  </si>
  <si>
    <t>978-3-642-20913-0</t>
  </si>
  <si>
    <t>978-3-642-20914-7</t>
  </si>
  <si>
    <t>301</t>
  </si>
  <si>
    <t>http://doi.org/10.1007/978-3-642-20914-7</t>
  </si>
  <si>
    <t>http://link.springer.com/openurl?genre=book&amp;isbn=978-3-642-20914-7</t>
  </si>
  <si>
    <t>Chemistry; Carbohydrate Chemistry; Polymer Sciences; Biochemistry, general</t>
  </si>
  <si>
    <t>Random-Like Multiple Objective Decision Making</t>
  </si>
  <si>
    <t>Jiuping Xu, Liming Yao</t>
  </si>
  <si>
    <t>978-3-642-17999-0</t>
  </si>
  <si>
    <t>978-3-642-18000-2</t>
  </si>
  <si>
    <t>647</t>
  </si>
  <si>
    <t>http://doi.org/10.1007/978-3-642-18000-2</t>
  </si>
  <si>
    <t>http://link.springer.com/openurl?genre=book&amp;isbn=978-3-642-18000-2</t>
  </si>
  <si>
    <t>Business and Management; Operations Research/Decision Theory; Operations Research, Management Science</t>
  </si>
  <si>
    <t>Insider Threats in Cyber Security</t>
  </si>
  <si>
    <t>Christian W. Probst, Jeffrey Hunker, Matt Bishop, Dieter Gollmann</t>
  </si>
  <si>
    <t>978-1-4419-7132-6</t>
  </si>
  <si>
    <t>978-1-4419-7133-3</t>
  </si>
  <si>
    <t>http://doi.org/10.1007/978-1-4419-7133-3</t>
  </si>
  <si>
    <t>http://link.springer.com/openurl?genre=book&amp;isbn=978-1-4419-7133-3</t>
  </si>
  <si>
    <t>Computer Science; Computer Communication Networks; Information Systems Applications (incl.Internet); Data Structures, Cryptology and Information Theory; Computer Systems Organization and Communication Networks</t>
  </si>
  <si>
    <t>Transport in Metal-Oxide-Semiconductor Structures</t>
  </si>
  <si>
    <t>Hamid Bentarzi</t>
  </si>
  <si>
    <t>978-3-642-16303-6</t>
  </si>
  <si>
    <t>978-3-642-16304-3</t>
  </si>
  <si>
    <t>http://doi.org/10.1007/978-3-642-16304-3</t>
  </si>
  <si>
    <t>http://link.springer.com/openurl?genre=book&amp;isbn=978-3-642-16304-3</t>
  </si>
  <si>
    <t>Materials Science; Optical and Electronic Materials; Semiconductors; Characterization and Evaluation of Materials; Solid State Physics</t>
  </si>
  <si>
    <t>Mobile Hybrid Intrusion Detection</t>
  </si>
  <si>
    <t>Álvaro Herrero, Emilio Corchado</t>
  </si>
  <si>
    <t>978-3-642-18298-3</t>
  </si>
  <si>
    <t>978-3-642-18299-0</t>
  </si>
  <si>
    <t>334</t>
  </si>
  <si>
    <t>http://doi.org/10.1007/978-3-642-18299-0</t>
  </si>
  <si>
    <t>http://link.springer.com/openurl?genre=book&amp;isbn=978-3-642-18299-0</t>
  </si>
  <si>
    <t>Delamination in Wood, Wood Products and Wood-Based Composites</t>
  </si>
  <si>
    <t>Voichita Bucur</t>
  </si>
  <si>
    <t>978-90-481-9549-7</t>
  </si>
  <si>
    <t>978-90-481-9550-3</t>
  </si>
  <si>
    <t>http://doi.org/10.1007/978-90-481-9550-3</t>
  </si>
  <si>
    <t>http://link.springer.com/openurl?genre=book&amp;isbn=978-90-481-9550-3</t>
  </si>
  <si>
    <t>Life Sciences; Wood Science &amp; Technology; Measurement Science and Instrumentation; Classical Mechanics; Acoustics; Building Materials</t>
  </si>
  <si>
    <t>Future Intelligent Information Systems</t>
  </si>
  <si>
    <t>Dehuai Zheng</t>
  </si>
  <si>
    <t>978-3-642-19705-5</t>
  </si>
  <si>
    <t>978-3-642-19706-2</t>
  </si>
  <si>
    <t>http://doi.org/10.1007/978-3-642-19706-2</t>
  </si>
  <si>
    <t>http://link.springer.com/openurl?genre=book&amp;isbn=978-3-642-19706-2</t>
  </si>
  <si>
    <t>Engineering; Computational Intelligence; Electrical Engineering</t>
  </si>
  <si>
    <t>Transgenic Crop Plants</t>
  </si>
  <si>
    <t>Chittaranjan Kole, Charles Michler, Albert G. Abbott, Timothy C. Hall</t>
  </si>
  <si>
    <t>978-3-642-04811-1</t>
  </si>
  <si>
    <t>978-3-642-04812-8</t>
  </si>
  <si>
    <t>http://doi.org/10.1007/978-3-642-04812-8</t>
  </si>
  <si>
    <t>http://link.springer.com/openurl?genre=book&amp;isbn=978-3-642-04812-8</t>
  </si>
  <si>
    <t>Life Sciences; Plant Breeding/Biotechnology; Plant Genetics and Genomics; Agriculture</t>
  </si>
  <si>
    <t>Re-Symbolization of the Self: Human Development and Tarot Hermeneutic</t>
  </si>
  <si>
    <t>I. Semetsky</t>
  </si>
  <si>
    <t>978-94-6091-421-8</t>
  </si>
  <si>
    <t>http://doi.org/10.1007/978-94-6091-421-8</t>
  </si>
  <si>
    <t>http://link.springer.com/openurl?genre=book&amp;isbn=978-94-6091-421-8</t>
  </si>
  <si>
    <t>Annual Update in Intensive Care and Emergency Medicine 2011</t>
  </si>
  <si>
    <t>Jean-Louis Vincent</t>
  </si>
  <si>
    <t>978-3-642-18080-4</t>
  </si>
  <si>
    <t>978-3-642-18081-1</t>
  </si>
  <si>
    <t>8901</t>
  </si>
  <si>
    <t>2191-5709</t>
  </si>
  <si>
    <t>2191-5717</t>
  </si>
  <si>
    <t>Annual Update in Intensive Care and Emergency Medicine</t>
  </si>
  <si>
    <t>http://doi.org/10.1007/978-3-642-18081-1</t>
  </si>
  <si>
    <t>http://link.springer.com/openurl?genre=book&amp;isbn=978-3-642-18081-1</t>
  </si>
  <si>
    <t>Medicine &amp; Public Health; Intensive / Critical Care Medicine; Emergency Medicine; Internal Medicine</t>
  </si>
  <si>
    <t>The Integrated Architecture Framework Explained</t>
  </si>
  <si>
    <t>Jack van't Wout, Maarten Waage, Herman Hartman, Max Stahlecker, Aaldert Hofman</t>
  </si>
  <si>
    <t>Capgemini SA</t>
  </si>
  <si>
    <t>978-3-642-11517-2</t>
  </si>
  <si>
    <t>978-3-642-11518-9</t>
  </si>
  <si>
    <t>http://doi.org/10.1007/978-3-642-11518-9</t>
  </si>
  <si>
    <t>http://link.springer.com/openurl?genre=book&amp;isbn=978-3-642-11518-9</t>
  </si>
  <si>
    <t>Business and Management; IT in Business; Models and Principles; Information Systems Applications (incl.Internet); Computer Appl. in Administrative Data Processing</t>
  </si>
  <si>
    <t>In Situ Chemical Oxidation for Groundwater Remediation</t>
  </si>
  <si>
    <t>Robert L. Siegrist, Michelle Crimi, Thomas J. Simpkin</t>
  </si>
  <si>
    <t>978-1-4419-7825-7</t>
  </si>
  <si>
    <t>978-1-4419-7826-4</t>
  </si>
  <si>
    <t>8449</t>
  </si>
  <si>
    <t>1869-6864</t>
  </si>
  <si>
    <t>1869-6856</t>
  </si>
  <si>
    <t>SERDP ESTCP Environmental Remediation Technology</t>
  </si>
  <si>
    <t>http://doi.org/10.1007/978-1-4419-7826-4</t>
  </si>
  <si>
    <t>http://link.springer.com/openurl?genre=book&amp;isbn=978-1-4419-7826-4</t>
  </si>
  <si>
    <t>Environment; Environmental Management; Waste Water Technology / Water Pollution Control / Water Management / Aquatic Pollution; Water Quality/Water Pollution; Civil Engineering; Geochemistry; Microbiology</t>
  </si>
  <si>
    <t>Transient Receptor Potential Channels</t>
  </si>
  <si>
    <t>978-94-007-0264-6</t>
  </si>
  <si>
    <t>978-94-007-0265-3</t>
  </si>
  <si>
    <t>704</t>
  </si>
  <si>
    <t>http://doi.org/10.1007/978-94-007-0265-3</t>
  </si>
  <si>
    <t>http://link.springer.com/openurl?genre=book&amp;isbn=978-94-007-0265-3</t>
  </si>
  <si>
    <t>Biomedicine; Biomedicine, general; Life Sciences, general; Human Physiology</t>
  </si>
  <si>
    <t>Bioinspired Models of Network, Information, and Computing Systems</t>
  </si>
  <si>
    <t>Yezekael Hayel, Emma Hart, Rachid El-Azouzi, Iacopo Carrera, Eitan Altman</t>
  </si>
  <si>
    <t>978-3-642-12807-3</t>
  </si>
  <si>
    <t>978-3-642-12808-0</t>
  </si>
  <si>
    <t>http://doi.org/10.1007/978-3-642-12808-0</t>
  </si>
  <si>
    <t>http://link.springer.com/openurl?genre=book&amp;isbn=978-3-642-12808-0</t>
  </si>
  <si>
    <t>Computer Science; Computer Communication Networks; Software Engineering/Programming and Operating Systems; Software Engineering; Information Systems Applications (incl.Internet); Programming Techniques; Algorithm Analysis and Problem Complexity</t>
  </si>
  <si>
    <t>Fine Structure of Solar Radio Bursts</t>
  </si>
  <si>
    <t>Gennady P. Chernov</t>
  </si>
  <si>
    <t>978-3-642-20014-4</t>
  </si>
  <si>
    <t>978-3-642-20015-1</t>
  </si>
  <si>
    <t>375</t>
  </si>
  <si>
    <t>http://doi.org/10.1007/978-3-642-20015-1</t>
  </si>
  <si>
    <t>http://link.springer.com/openurl?genre=book&amp;isbn=978-3-642-20015-1</t>
  </si>
  <si>
    <t>Physics; Space Sciences (including Extraterrestrial Physics, Space Exploration and Astronautics); Astronomy, Observations and Techniques; Astrophysics and Astroparticles; Plasma Physics</t>
  </si>
  <si>
    <t>Essentials of Integration Theory for Analysis</t>
  </si>
  <si>
    <t>Daniel W. Stroock</t>
  </si>
  <si>
    <t>978-1-4614-1134-5</t>
  </si>
  <si>
    <t>978-1-4614-1135-2</t>
  </si>
  <si>
    <t>http://doi.org/10.1007/978-1-4614-1135-2</t>
  </si>
  <si>
    <t>http://link.springer.com/openurl?genre=book&amp;isbn=978-1-4614-1135-2</t>
  </si>
  <si>
    <t>Mathematics; Analysis; Real Functions</t>
  </si>
  <si>
    <t>Farmacognosia</t>
  </si>
  <si>
    <t>Francesco Capasso, R. de Pasquale, G. Grandolini</t>
  </si>
  <si>
    <t>2a ed. 2011</t>
  </si>
  <si>
    <t>978-88-470-1651-4</t>
  </si>
  <si>
    <t>978-88-470-1652-1</t>
  </si>
  <si>
    <t>http://doi.org/10.1007/978-88-470-1652-1</t>
  </si>
  <si>
    <t>http://link.springer.com/openurl?genre=book&amp;isbn=978-88-470-1652-1</t>
  </si>
  <si>
    <t>Pharmacy; Pharmacy; Pharmacology/Toxicology</t>
  </si>
  <si>
    <t>Chemical Elements in Plants and Soil: Parameters Controlling Essentiality</t>
  </si>
  <si>
    <t>Stefan Fränzle</t>
  </si>
  <si>
    <t>978-90-481-2751-1</t>
  </si>
  <si>
    <t>978-90-481-2752-8</t>
  </si>
  <si>
    <t>6613</t>
  </si>
  <si>
    <t>0167-9406</t>
  </si>
  <si>
    <t>1875-130X</t>
  </si>
  <si>
    <t>Tasks for Vegetation Science</t>
  </si>
  <si>
    <t>http://doi.org/10.1007/978-90-481-2752-8</t>
  </si>
  <si>
    <t>http://link.springer.com/openurl?genre=book&amp;isbn=978-90-481-2752-8</t>
  </si>
  <si>
    <t>Chemistry; Analytical Chemistry; Inorganic Chemistry; Biochemistry, general; Plant Biochemistry; Molecular Ecology; Monitoring/Environmental Analysis</t>
  </si>
  <si>
    <t>Managing the Prenatal Environment to Enhance Livestock Productivity</t>
  </si>
  <si>
    <t>Paul L. Greenwood, Alan W. Bell, Philip E. Vercoe, Gerrit J. Viljoen</t>
  </si>
  <si>
    <t>978-90-481-3134-1</t>
  </si>
  <si>
    <t>978-90-481-3135-8</t>
  </si>
  <si>
    <t>http://doi.org/10.1007/978-90-481-3135-8</t>
  </si>
  <si>
    <t>http://link.springer.com/openurl?genre=book&amp;isbn=978-90-481-3135-8</t>
  </si>
  <si>
    <t>Life Sciences; Animal Genetics and Genomics; Biomedicine, general; Life Sciences, general</t>
  </si>
  <si>
    <t>978-3-642-16740-9</t>
  </si>
  <si>
    <t>978-3-642-16741-6</t>
  </si>
  <si>
    <t>http://doi.org/10.1007/978-3-642-16741-6</t>
  </si>
  <si>
    <t>http://link.springer.com/openurl?genre=book&amp;isbn=978-3-642-16741-6</t>
  </si>
  <si>
    <t>Nonlinear Least Squares for Inverse Problems</t>
  </si>
  <si>
    <t>Guy Chavent</t>
  </si>
  <si>
    <t>978-90-481-2784-9</t>
  </si>
  <si>
    <t>978-90-481-2785-6</t>
  </si>
  <si>
    <t>http://doi.org/10.1007/978-90-481-2785-6</t>
  </si>
  <si>
    <t>http://link.springer.com/openurl?genre=book&amp;isbn=978-90-481-2785-6</t>
  </si>
  <si>
    <t>Mathematics; Mathematical Modeling and Industrial Mathematics; Mathematical Methods in Physics; Mathematical and Computational Engineering; Calculus of Variations and Optimal Control; Optimization</t>
  </si>
  <si>
    <t>Automating the Design of Data Mining Algorithms</t>
  </si>
  <si>
    <t>Gisele L. Pappa, Alex Freitas</t>
  </si>
  <si>
    <t>978-3-642-02540-2</t>
  </si>
  <si>
    <t>978-3-642-02541-9</t>
  </si>
  <si>
    <t>http://doi.org/10.1007/978-3-642-02541-9</t>
  </si>
  <si>
    <t>http://link.springer.com/openurl?genre=book&amp;isbn=978-3-642-02541-9</t>
  </si>
  <si>
    <t>Computer Science; Data Mining and Knowledge Discovery; Data Structures</t>
  </si>
  <si>
    <t>The Physics of the Manhattan Project</t>
  </si>
  <si>
    <t>B. Cameron Reed</t>
  </si>
  <si>
    <t>978-3-642-14708-1</t>
  </si>
  <si>
    <t>978-3-642-14709-8</t>
  </si>
  <si>
    <t>http://doi.org/10.1007/978-3-642-14709-8</t>
  </si>
  <si>
    <t>http://link.springer.com/openurl?genre=book&amp;isbn=978-3-642-14709-8</t>
  </si>
  <si>
    <t>Physics; Nuclear Fusion; Nuclear Chemistry; History and Philosophical Foundations of Physics</t>
  </si>
  <si>
    <t>Intelligent Decision Technologies</t>
  </si>
  <si>
    <t>Junzo Watada, Gloria Phillips-Wren, Lakhmi C. Jain, Robert J. Howlett</t>
  </si>
  <si>
    <t>978-3-642-22193-4</t>
  </si>
  <si>
    <t>978-3-642-22194-1</t>
  </si>
  <si>
    <t>http://doi.org/10.1007/978-3-642-22194-1</t>
  </si>
  <si>
    <t>http://link.springer.com/openurl?genre=book&amp;isbn=978-3-642-22194-1</t>
  </si>
  <si>
    <t>Numerical Techniques for Global Atmospheric Models</t>
  </si>
  <si>
    <t>Peter H. Lauritzen, Christiane Jablonowski, Mark A. Taylor, Ramachandran D. Nair</t>
  </si>
  <si>
    <t>978-3-642-11639-1</t>
  </si>
  <si>
    <t>978-3-642-11640-7</t>
  </si>
  <si>
    <t>http://doi.org/10.1007/978-3-642-11640-7</t>
  </si>
  <si>
    <t>http://link.springer.com/openurl?genre=book&amp;isbn=978-3-642-11640-7</t>
  </si>
  <si>
    <t>Mathematics; Computational Mathematics and Numerical Analysis; Partial Differential Equations; Atmospheric Sciences</t>
  </si>
  <si>
    <t>Green and Sustainable Pharmacy</t>
  </si>
  <si>
    <t>Klaus Kümmerer, Maximilian Hempel</t>
  </si>
  <si>
    <t>978-3-642-05198-2</t>
  </si>
  <si>
    <t>978-3-642-05199-9</t>
  </si>
  <si>
    <t>http://doi.org/10.1007/978-3-642-05199-9</t>
  </si>
  <si>
    <t>http://link.springer.com/openurl?genre=book&amp;isbn=978-3-642-05199-9</t>
  </si>
  <si>
    <t>Environment; Environmental Management; Pharmacy; Medicinal Chemistry; Ecotoxicology; Sustainable Development</t>
  </si>
  <si>
    <t>Forensic Aspects of Pediatric Fractures</t>
  </si>
  <si>
    <t>Rob A. C. Bilo, Simon G. F. Robben, Rick R. van Rijn</t>
  </si>
  <si>
    <t>978-3-540-78715-0</t>
  </si>
  <si>
    <t>978-3-540-78716-7</t>
  </si>
  <si>
    <t>http://doi.org/10.1007/978-3-540-78716-7</t>
  </si>
  <si>
    <t>http://link.springer.com/openurl?genre=book&amp;isbn=978-3-540-78716-7</t>
  </si>
  <si>
    <t>Medicine &amp; Public Health; Imaging / Radiology; Forensic Medicine; Pediatrics; Emergency Medicine; Criminal Law</t>
  </si>
  <si>
    <t>Designing Inclusive Interactions</t>
  </si>
  <si>
    <t>P. Langdon, P. John Clarkson, P. Robinson</t>
  </si>
  <si>
    <t>978-1-84996-165-3</t>
  </si>
  <si>
    <t>978-1-84996-166-0</t>
  </si>
  <si>
    <t>http://doi.org/10.1007/978-1-84996-166-0</t>
  </si>
  <si>
    <t>http://link.springer.com/openurl?genre=book&amp;isbn=978-1-84996-166-0</t>
  </si>
  <si>
    <t>Engineering; Engineering Design; Rehabilitation; Control; Biomedical Engineering; Computer-Aided Engineering (CAD, CAE) and Design; User Interfaces and Human Computer Interaction</t>
  </si>
  <si>
    <t>How Organizations Remember</t>
  </si>
  <si>
    <t>Paddy O'Toole</t>
  </si>
  <si>
    <t>978-1-4419-7523-2</t>
  </si>
  <si>
    <t>978-1-4419-7524-9</t>
  </si>
  <si>
    <t>http://doi.org/10.1007/978-1-4419-7524-9</t>
  </si>
  <si>
    <t>http://link.springer.com/openurl?genre=book&amp;isbn=978-1-4419-7524-9</t>
  </si>
  <si>
    <t>Business and Management; Knowledge Management; Organization; Human Resource Management</t>
  </si>
  <si>
    <t>A Concise Guide to Market Research</t>
  </si>
  <si>
    <t>Erik Mooi, Marko Sarstedt</t>
  </si>
  <si>
    <t>978-3-642-12540-9</t>
  </si>
  <si>
    <t>978-3-642-12541-6</t>
  </si>
  <si>
    <t>http://doi.org/10.1007/978-3-642-12541-6</t>
  </si>
  <si>
    <t>http://link.springer.com/openurl?genre=book&amp;isbn=978-3-642-12541-6</t>
  </si>
  <si>
    <t>Business and Management; Marketing; Management; Statistics for Business/Economics/Mathematical Finance/Insurance</t>
  </si>
  <si>
    <t>Complex Time-Delay Systems</t>
  </si>
  <si>
    <t>Fatihcan M. Atay</t>
  </si>
  <si>
    <t>978-3-642-02328-6</t>
  </si>
  <si>
    <t>978-3-642-02329-3</t>
  </si>
  <si>
    <t>http://doi.org/10.1007/978-3-642-02329-3</t>
  </si>
  <si>
    <t>http://link.springer.com/openurl?genre=book&amp;isbn=978-3-642-02329-3</t>
  </si>
  <si>
    <t>Mathematics; Systems Theory, Control; Complex Systems; Mathematical and Computational Biology; Information and Communication, Circuits; Game Theory, Economics, Social and Behav. Sciences; Complexity</t>
  </si>
  <si>
    <t>Hardware/Software Architectures for Low-Power Embedded Multimedia Systems</t>
  </si>
  <si>
    <t>Muhammad Shafique, Jörg Henkel</t>
  </si>
  <si>
    <t>978-1-4419-9691-6</t>
  </si>
  <si>
    <t>978-1-4419-9692-3</t>
  </si>
  <si>
    <t>http://doi.org/10.1007/978-1-4419-9692-3</t>
  </si>
  <si>
    <t>http://link.springer.com/openurl?genre=book&amp;isbn=978-1-4419-9692-3</t>
  </si>
  <si>
    <t>Engineering; Circuits and Systems; Processor Architectures; Energy, general</t>
  </si>
  <si>
    <t>Housing Finance in Emerging Markets</t>
  </si>
  <si>
    <t>Doris Köhn, J. D. Pischke</t>
  </si>
  <si>
    <t>978-3-540-77856-1</t>
  </si>
  <si>
    <t>978-3-540-77857-8</t>
  </si>
  <si>
    <t>http://doi.org/10.1007/978-3-540-77857-8</t>
  </si>
  <si>
    <t>http://link.springer.com/openurl?genre=book&amp;isbn=978-3-540-77857-8</t>
  </si>
  <si>
    <t>Economics; Development Economics; Finance, general; Macroeconomics/Monetary Economics//Financial Economics</t>
  </si>
  <si>
    <t>The Cinematic Mirror for Psychology and Life Coaching</t>
  </si>
  <si>
    <t>978-1-4419-1113-1</t>
  </si>
  <si>
    <t>978-1-4419-1114-8</t>
  </si>
  <si>
    <t>http://doi.org/10.1007/978-1-4419-1114-8</t>
  </si>
  <si>
    <t>http://link.springer.com/openurl?genre=book&amp;isbn=978-1-4419-1114-8</t>
  </si>
  <si>
    <t>How to Write a Successful Research Grant Application</t>
  </si>
  <si>
    <t>Willo Pequegnat, Ellen Stover, Cheryl Anne Boyce</t>
  </si>
  <si>
    <t>978-1-4419-1453-8</t>
  </si>
  <si>
    <t>978-1-4419-1454-5</t>
  </si>
  <si>
    <t>http://doi.org/10.1007/978-1-4419-1454-5</t>
  </si>
  <si>
    <t>http://link.springer.com/openurl?genre=book&amp;isbn=978-1-4419-1454-5</t>
  </si>
  <si>
    <t>Medicine &amp; Public Health; Medicine/Public Health, general; Social Sciences, general; Psychology, general</t>
  </si>
  <si>
    <t>Matematica e Arte</t>
  </si>
  <si>
    <t>Franco Ghione, Laura Catastini</t>
  </si>
  <si>
    <t>978-88-470-1728-3</t>
  </si>
  <si>
    <t>978-88-470-1729-0</t>
  </si>
  <si>
    <t>7168</t>
  </si>
  <si>
    <t>Convergenze</t>
  </si>
  <si>
    <t>http://doi.org/10.1007/978-88-470-1729-0</t>
  </si>
  <si>
    <t>http://link.springer.com/openurl?genre=book&amp;isbn=978-88-470-1729-0</t>
  </si>
  <si>
    <t>Mathematics; Mathematics, general; Mathematics Education; Arts; History of Mathematical Sciences</t>
  </si>
  <si>
    <t>Ethical Questions and International NGOs</t>
  </si>
  <si>
    <t>Keith Horton, Chris Roche</t>
  </si>
  <si>
    <t>978-90-481-8591-7</t>
  </si>
  <si>
    <t>978-90-481-8592-4</t>
  </si>
  <si>
    <t>http://doi.org/10.1007/978-90-481-8592-4</t>
  </si>
  <si>
    <t>http://link.springer.com/openurl?genre=book&amp;isbn=978-90-481-8592-4</t>
  </si>
  <si>
    <t>Philosophy; Ethics; Political Science; Social Sciences, general; Development Economics; Political Philosophy</t>
  </si>
  <si>
    <t>Data Mining and Knowledge Discovery via Logic-Based Methods</t>
  </si>
  <si>
    <t>Evangelos Triantaphyllou</t>
  </si>
  <si>
    <t>978-1-4419-1629-7</t>
  </si>
  <si>
    <t>978-1-4419-1630-3</t>
  </si>
  <si>
    <t>http://doi.org/10.1007/978-1-4419-1630-3</t>
  </si>
  <si>
    <t>http://link.springer.com/openurl?genre=book&amp;isbn=978-1-4419-1630-3</t>
  </si>
  <si>
    <t>Computer Science; Data Mining and Knowledge Discovery; Logics and Meanings of Programs; Mathematical Logic and Foundations; Operations Research, Management Science; Mathematical Logic and Formal Languages; Operations Research/Decision Theory</t>
  </si>
  <si>
    <t>Random Walks and Diffusions on Graphs and Databases</t>
  </si>
  <si>
    <t>Philipp Blanchard, Dimitri Volchenkov</t>
  </si>
  <si>
    <t>978-3-642-19591-4</t>
  </si>
  <si>
    <t>978-3-642-19592-1</t>
  </si>
  <si>
    <t>http://doi.org/10.1007/978-3-642-19592-1</t>
  </si>
  <si>
    <t>http://link.springer.com/openurl?genre=book&amp;isbn=978-3-642-19592-1</t>
  </si>
  <si>
    <t>Physics; Applications of Graph Theory and Complex Networks; Manifolds and Cell Complexes (incl. Diff.Topology); Data Structures, Cryptology and Information Theory; Complexity</t>
  </si>
  <si>
    <t>Nuclear Power and Energy Security</t>
  </si>
  <si>
    <t>Samuel Apikyan, David Diamond</t>
  </si>
  <si>
    <t>978-90-481-3502-8</t>
  </si>
  <si>
    <t>978-90-481-3504-2</t>
  </si>
  <si>
    <t>http://doi.org/10.1007/978-90-481-3504-2</t>
  </si>
  <si>
    <t>http://link.springer.com/openurl?genre=book&amp;isbn=978-90-481-3504-2</t>
  </si>
  <si>
    <t>Environment; Environmental Management; Nuclear Energy; Effects of Radiation/Radiation Protection; Particle Acceleration and Detection, Beam Physics; Quality Control, Reliability, Safety and Risk; Nuclear Energy</t>
  </si>
  <si>
    <t>Moses Mendelssohn's Metaphysics and Aesthetics</t>
  </si>
  <si>
    <t>Reinier Munk</t>
  </si>
  <si>
    <t>978-94-007-2450-1</t>
  </si>
  <si>
    <t>978-94-007-2451-8</t>
  </si>
  <si>
    <t>http://doi.org/10.1007/978-94-007-2451-8</t>
  </si>
  <si>
    <t>http://link.springer.com/openurl?genre=book&amp;isbn=978-94-007-2451-8</t>
  </si>
  <si>
    <t>Philosophy; History of Philosophy; Language and Literature; Aesthetics; Metaphysics; Philosophy of Language</t>
  </si>
  <si>
    <t>Security for Web Services and Service-Oriented Architectures</t>
  </si>
  <si>
    <t>Elisa Bertino, Lorenzo Martino, Federica Paci, Anna Squicciarini</t>
  </si>
  <si>
    <t>978-3-540-87741-7</t>
  </si>
  <si>
    <t>978-3-540-87742-4</t>
  </si>
  <si>
    <t>http://doi.org/10.1007/978-3-540-87742-4</t>
  </si>
  <si>
    <t>http://link.springer.com/openurl?genre=book&amp;isbn=978-3-540-87742-4</t>
  </si>
  <si>
    <t>Computer Science; Information Systems Applications (incl.Internet); IT in Business; Software Engineering</t>
  </si>
  <si>
    <t>Human Autonomy in Cross-Cultural Context</t>
  </si>
  <si>
    <t>Valery I. Chirkov, Richard Ryan, Kennon M. Sheldon</t>
  </si>
  <si>
    <t>978-90-481-9666-1</t>
  </si>
  <si>
    <t>978-90-481-9667-8</t>
  </si>
  <si>
    <t>http://doi.org/10.1007/978-90-481-9667-8</t>
  </si>
  <si>
    <t>http://link.springer.com/openurl?genre=book&amp;isbn=978-90-481-9667-8</t>
  </si>
  <si>
    <t>Psychology; Positive Psychology; Quality of Life Research; Cross Cultural Psychology; Personality and Social Psychology; Health Psychology</t>
  </si>
  <si>
    <t>Complex Data Modeling and Computationally Intensive Statistical Methods</t>
  </si>
  <si>
    <t>Pietro Mantovan, Piercesare Secchi</t>
  </si>
  <si>
    <t>978-88-470-1385-8</t>
  </si>
  <si>
    <t>978-88-470-1386-5</t>
  </si>
  <si>
    <t>http://doi.org/10.1007/978-88-470-1386-5</t>
  </si>
  <si>
    <t>http://link.springer.com/openurl?genre=book&amp;isbn=978-88-470-1386-5</t>
  </si>
  <si>
    <t>Mathematics; Mathematical Software; Statistics and Computing/Statistics Programs; Statistical Theory and Methods; Data Mining and Knowledge Discovery</t>
  </si>
  <si>
    <t>Scanning Probe Microscopy of Functional Materials</t>
  </si>
  <si>
    <t>Sergei V. Kalinin, Alexei Gruverman</t>
  </si>
  <si>
    <t>978-1-4419-6567-7</t>
  </si>
  <si>
    <t>978-1-4419-7167-8</t>
  </si>
  <si>
    <t>http://doi.org/10.1007/978-1-4419-7167-8</t>
  </si>
  <si>
    <t>http://link.springer.com/openurl?genre=book&amp;isbn=978-1-4419-7167-8</t>
  </si>
  <si>
    <t>Materials Science; Characterization and Evaluation of Materials</t>
  </si>
  <si>
    <t>One Legacy of Paul F. Brandwein</t>
  </si>
  <si>
    <t>Deborah C. Fort</t>
  </si>
  <si>
    <t>978-90-481-2527-2</t>
  </si>
  <si>
    <t>978-90-481-2528-9</t>
  </si>
  <si>
    <t>http://doi.org/10.1007/978-90-481-2528-9</t>
  </si>
  <si>
    <t>http://link.springer.com/openurl?genre=book&amp;isbn=978-90-481-2528-9</t>
  </si>
  <si>
    <t>The Fair and Responsible Use of Space</t>
  </si>
  <si>
    <t>Wolfgang Rathgeber, Kai-Uwe Schrogl, Ray A. Williamson</t>
  </si>
  <si>
    <t>978-3-211-99652-2</t>
  </si>
  <si>
    <t>978-3-211-99653-9</t>
  </si>
  <si>
    <t>http://doi.org/10.1007/978-3-211-99653-9</t>
  </si>
  <si>
    <t>http://link.springer.com/openurl?genre=book&amp;isbn=978-3-211-99653-9</t>
  </si>
  <si>
    <t>New Strategies in Stroke Intervention</t>
  </si>
  <si>
    <t>Lucio Annunziato</t>
  </si>
  <si>
    <t>978-1-60761-279-7</t>
  </si>
  <si>
    <t>978-1-60761-280-3</t>
  </si>
  <si>
    <t>7626</t>
  </si>
  <si>
    <t>Contemporary Neuroscience</t>
  </si>
  <si>
    <t>http://doi.org/10.1007/978-1-60761-280-3</t>
  </si>
  <si>
    <t>http://link.springer.com/openurl?genre=book&amp;isbn=978-1-60761-280-3</t>
  </si>
  <si>
    <t>Biomedicine; Neurosciences; Neurology; Cardiology; Molecular Medicine; Pharmacology/Toxicology; Anesthesiology</t>
  </si>
  <si>
    <t>Karl Leonhard Reinhold and the Enlightenment</t>
  </si>
  <si>
    <t>George di Giovanni</t>
  </si>
  <si>
    <t>978-90-481-3226-3</t>
  </si>
  <si>
    <t>978-90-481-3227-0</t>
  </si>
  <si>
    <t>http://doi.org/10.1007/978-90-481-3227-0</t>
  </si>
  <si>
    <t>http://link.springer.com/openurl?genre=book&amp;isbn=978-90-481-3227-0</t>
  </si>
  <si>
    <t>Philosophy; Modern Philosophy; Philosophy, general; History of Philosophy</t>
  </si>
  <si>
    <t>Handbook of Service Science</t>
  </si>
  <si>
    <t>Paul P. Maglio, Cheryl A. Kieliszewski, James C. Spohrer</t>
  </si>
  <si>
    <t>978-1-4419-1627-3</t>
  </si>
  <si>
    <t>978-1-4419-1628-0</t>
  </si>
  <si>
    <t>8080</t>
  </si>
  <si>
    <t>1865-4924</t>
  </si>
  <si>
    <t>1865-4932</t>
  </si>
  <si>
    <t>Service Science: Research and Innovations in the Service Economy</t>
  </si>
  <si>
    <t>http://doi.org/10.1007/978-1-4419-1628-0</t>
  </si>
  <si>
    <t>http://link.springer.com/openurl?genre=book&amp;isbn=978-1-4419-1628-0</t>
  </si>
  <si>
    <t>Business and Management; Operations Research/Decision Theory; Management; IT in Business; Management of Computing and Information Systems</t>
  </si>
  <si>
    <t>Integrated Systems of Meso-Meteorological and Chemical Transport Models</t>
  </si>
  <si>
    <t>Alexander Baklanov, Alexander Mahura, Ranjeet Sokhi</t>
  </si>
  <si>
    <t>978-3-642-13979-6</t>
  </si>
  <si>
    <t>978-3-642-13980-2</t>
  </si>
  <si>
    <t>http://doi.org/10.1007/978-3-642-13980-2</t>
  </si>
  <si>
    <t>http://link.springer.com/openurl?genre=book&amp;isbn=978-3-642-13980-2</t>
  </si>
  <si>
    <t>Earth Sciences; Atmospheric Sciences; Meteorology; Atmospheric Protection/Air Quality Control/Air Pollution</t>
  </si>
  <si>
    <t>Computer Networks</t>
  </si>
  <si>
    <t>Andrzej Kwiecien, Piotr Gaj, Piotr Stera</t>
  </si>
  <si>
    <t>978-3-642-13860-7</t>
  </si>
  <si>
    <t>978-3-642-13861-4</t>
  </si>
  <si>
    <t>http://doi.org/10.1007/978-3-642-13861-4</t>
  </si>
  <si>
    <t>http://link.springer.com/openurl?genre=book&amp;isbn=978-3-642-13861-4</t>
  </si>
  <si>
    <t>Computer Science; Computer Communication Networks; Information Systems Applications (incl.Internet); System Performance and Evaluation; Management of Computing and Information Systems; Information Storage and Retrieval</t>
  </si>
  <si>
    <t>Advanced Communication and Networking</t>
  </si>
  <si>
    <t>Thanos Vasilakos, Purnendu Das, Byeong-Ho Kang, Muhammad Khurram Khan</t>
  </si>
  <si>
    <t>978-3-642-13404-3</t>
  </si>
  <si>
    <t>978-3-642-13405-0</t>
  </si>
  <si>
    <t>http://doi.org/10.1007/978-3-642-13405-0</t>
  </si>
  <si>
    <t>http://link.springer.com/openurl?genre=book&amp;isbn=978-3-642-13405-0</t>
  </si>
  <si>
    <t>Computer Science; Computer Communication Networks; Programming Techniques; Pattern Recognition; Image Processing and Computer Vision; Information Systems Applications (incl.Internet)</t>
  </si>
  <si>
    <t>Thermomechanics and Infra-Red Imaging, Volume 7</t>
  </si>
  <si>
    <t>978-1-4614-0206-0</t>
  </si>
  <si>
    <t>978-1-4614-0207-7</t>
  </si>
  <si>
    <t>http://doi.org/10.1007/978-1-4614-0207-7</t>
  </si>
  <si>
    <t>http://link.springer.com/openurl?genre=book&amp;isbn=978-1-4614-0207-7</t>
  </si>
  <si>
    <t>Engineering; Theoretical and Applied Mechanics; Measurement Science and Instrumentation; Characterization and Evaluation of Materials</t>
  </si>
  <si>
    <t>Perspectives on Educational Quality</t>
  </si>
  <si>
    <t>Jaap Scheerens, Hans Luyten, Jan van Ravens</t>
  </si>
  <si>
    <t>Jaap Scheerens</t>
  </si>
  <si>
    <t>978-94-007-0925-6</t>
  </si>
  <si>
    <t>978-94-007-0926-3</t>
  </si>
  <si>
    <t>http://doi.org/10.1007/978-94-007-0926-3</t>
  </si>
  <si>
    <t>http://link.springer.com/openurl?genre=book&amp;isbn=978-94-007-0926-3</t>
  </si>
  <si>
    <t>Education; Higher Education; International and Comparative Education; Assessment, Testing and Evaluation; Educational Policy and Politics; Administration, Organization and Leadership</t>
  </si>
  <si>
    <t>Advanced Power MOSFET Concepts</t>
  </si>
  <si>
    <t>B. Jayant Baliga</t>
  </si>
  <si>
    <t>978-1-4419-5916-4</t>
  </si>
  <si>
    <t>978-1-4419-5917-1</t>
  </si>
  <si>
    <t>http://doi.org/10.1007/978-1-4419-5917-1</t>
  </si>
  <si>
    <t>http://link.springer.com/openurl?genre=book&amp;isbn=978-1-4419-5917-1</t>
  </si>
  <si>
    <t>Engineering; Electronics and Microelectronics, Instrumentation; Circuits and Systems; Energy Systems; Solid State Physics; Spectroscopy and Microscopy; Energy, general</t>
  </si>
  <si>
    <t>Atlas of Pediatric Brain Tumors</t>
  </si>
  <si>
    <t>Adekunle M. Adesina, Tarik Tihan, Christine E. Fuller, Tina Young Poussaint</t>
  </si>
  <si>
    <t>978-1-4419-1061-5</t>
  </si>
  <si>
    <t>978-1-4419-1062-2</t>
  </si>
  <si>
    <t>http://doi.org/10.1007/978-1-4419-1062-2</t>
  </si>
  <si>
    <t>http://link.springer.com/openurl?genre=book&amp;isbn=978-1-4419-1062-2</t>
  </si>
  <si>
    <t>Medicine &amp; Public Health; Neurology; Pathology; Neurosurgery; Surgical Oncology</t>
  </si>
  <si>
    <t>The Linear Ordering Problem</t>
  </si>
  <si>
    <t>Rafael Martí, Gerhard Reinelt</t>
  </si>
  <si>
    <t>978-3-642-16728-7</t>
  </si>
  <si>
    <t>978-3-642-16729-4</t>
  </si>
  <si>
    <t>http://doi.org/10.1007/978-3-642-16729-4</t>
  </si>
  <si>
    <t>http://link.springer.com/openurl?genre=book&amp;isbn=978-3-642-16729-4</t>
  </si>
  <si>
    <t>Mathematics; Algorithms; Optimization; Discrete Mathematics in Computer Science; Computer Applications</t>
  </si>
  <si>
    <t>Cloud Computing</t>
  </si>
  <si>
    <t>Nikos Antonopoulos, Lee Gillam</t>
  </si>
  <si>
    <t>978-1-84996-240-7</t>
  </si>
  <si>
    <t>978-1-84996-241-4</t>
  </si>
  <si>
    <t>http://doi.org/10.1007/978-1-84996-241-4</t>
  </si>
  <si>
    <t>http://link.springer.com/openurl?genre=book&amp;isbn=978-1-84996-241-4</t>
  </si>
  <si>
    <t>Computer Science; System Performance and Evaluation; Performance and Reliability</t>
  </si>
  <si>
    <t>Radiolocation in Ubiquitous Wireless Communication</t>
  </si>
  <si>
    <t>Danko Antolovic</t>
  </si>
  <si>
    <t>978-1-4419-1631-0</t>
  </si>
  <si>
    <t>978-1-4419-1632-7</t>
  </si>
  <si>
    <t>http://doi.org/10.1007/978-1-4419-1632-7</t>
  </si>
  <si>
    <t>http://link.springer.com/openurl?genre=book&amp;isbn=978-1-4419-1632-7</t>
  </si>
  <si>
    <t>Engineering; Communications Engineering, Networks; Computer Communication Networks; Signal, Image and Speech Processing</t>
  </si>
  <si>
    <t>Inside Risk: A  Strategy for Sustainable Risk Mitigation</t>
  </si>
  <si>
    <t>Scira Menoni, Claudio Margottini</t>
  </si>
  <si>
    <t>978-88-470-1841-9</t>
  </si>
  <si>
    <t>978-88-470-1842-6</t>
  </si>
  <si>
    <t>http://doi.org/10.1007/978-88-470-1842-6</t>
  </si>
  <si>
    <t>http://link.springer.com/openurl?genre=book&amp;isbn=978-88-470-1842-6</t>
  </si>
  <si>
    <t>Earth Sciences; Natural Hazards; Geoengineering, Foundations, Hydraulics; Environmental Engineering/Biotechnology; Geology; Geography, general; Social Sciences, general</t>
  </si>
  <si>
    <t>Archaeology and Preservation of Gendered Landscapes</t>
  </si>
  <si>
    <t>Sherene Baugher, Suzanne M. Spencer-Wood</t>
  </si>
  <si>
    <t>978-1-4419-1500-9</t>
  </si>
  <si>
    <t>978-1-4419-1501-6</t>
  </si>
  <si>
    <t>http://doi.org/10.1007/978-1-4419-1501-6</t>
  </si>
  <si>
    <t>http://link.springer.com/openurl?genre=book&amp;isbn=978-1-4419-1501-6</t>
  </si>
  <si>
    <t>History; History, general; Archaeology; Anthropology</t>
  </si>
  <si>
    <t>Tackling Turbulent Flows in Engineering</t>
  </si>
  <si>
    <t>Anupam Dewan</t>
  </si>
  <si>
    <t>978-3-642-14766-1</t>
  </si>
  <si>
    <t>978-3-642-14767-8</t>
  </si>
  <si>
    <t>http://doi.org/10.1007/978-3-642-14767-8</t>
  </si>
  <si>
    <t>http://link.springer.com/openurl?genre=book&amp;isbn=978-3-642-14767-8</t>
  </si>
  <si>
    <t>Engineering; Engineering Fluid Dynamics; Fluid- and Aerodynamics; Engineering Thermodynamics, Heat and Mass Transfer; Complex Systems; Statistical Physics and Dynamical Systems</t>
  </si>
  <si>
    <t>Laser Refractography</t>
  </si>
  <si>
    <t>B.S. Rinkevichyus, O.A. Evtikhieva, I.L. Raskovskaya</t>
  </si>
  <si>
    <t>978-1-4419-7396-2</t>
  </si>
  <si>
    <t>978-1-4419-7397-9</t>
  </si>
  <si>
    <t>http://doi.org/10.1007/978-1-4419-7397-9</t>
  </si>
  <si>
    <t>http://link.springer.com/openurl?genre=book&amp;isbn=978-1-4419-7397-9</t>
  </si>
  <si>
    <t>Physics; Optics, Lasers, Photonics, Optical Devices; Engineering Fluid Dynamics; Image Processing and Computer Vision; Fluid- and Aerodynamics; Signal, Image and Speech Processing</t>
  </si>
  <si>
    <t>Excel Data Analysis</t>
  </si>
  <si>
    <t>Hector Guerrero</t>
  </si>
  <si>
    <t>978-3-642-10834-1</t>
  </si>
  <si>
    <t>978-3-642-10835-8</t>
  </si>
  <si>
    <t>http://doi.org/10.1007/978-3-642-10835-8</t>
  </si>
  <si>
    <t>http://link.springer.com/openurl?genre=book&amp;isbn=978-3-642-10835-8</t>
  </si>
  <si>
    <t>Business and Management; Operations Research/Decision Theory; Probability Theory and Stochastic Processes; Organization; IT in Business; Statistics for Business/Economics/Mathematical Finance/Insurance</t>
  </si>
  <si>
    <t>Codes and turbo codes</t>
  </si>
  <si>
    <t>Claude Berrou</t>
  </si>
  <si>
    <t>978-2-8178-0038-7</t>
  </si>
  <si>
    <t>978-2-8178-0039-4</t>
  </si>
  <si>
    <t>4667</t>
  </si>
  <si>
    <t>Collection IRIS</t>
  </si>
  <si>
    <t>http://doi.org/10.1007/978-2-8178-0039-4</t>
  </si>
  <si>
    <t>http://link.springer.com/openurl?genre=book&amp;isbn=978-2-8178-0039-4</t>
  </si>
  <si>
    <t>Computer Science; Coding and Information Theory; Signal, Image and Speech Processing; Information and Communication, Circuits; Communications Engineering, Networks</t>
  </si>
  <si>
    <t>Modelling, Simulation and Software Concepts for Scientific-Technological Problems</t>
  </si>
  <si>
    <t>Ernst Stephan, Peter Wriggers</t>
  </si>
  <si>
    <t>978-3-642-20489-0</t>
  </si>
  <si>
    <t>978-3-642-20490-6</t>
  </si>
  <si>
    <t>http://doi.org/10.1007/978-3-642-20490-6</t>
  </si>
  <si>
    <t>http://link.springer.com/openurl?genre=book&amp;isbn=978-3-642-20490-6</t>
  </si>
  <si>
    <t>Gene Expression and Its Discontents</t>
  </si>
  <si>
    <t>Rodrick Wallace, Deborah Wallace</t>
  </si>
  <si>
    <t>978-1-4419-1481-1</t>
  </si>
  <si>
    <t>978-1-4419-1482-8</t>
  </si>
  <si>
    <t>http://doi.org/10.1007/978-1-4419-1482-8</t>
  </si>
  <si>
    <t>http://link.springer.com/openurl?genre=book&amp;isbn=978-1-4419-1482-8</t>
  </si>
  <si>
    <t>Biomedicine; Human Genetics; Epidemiology; Biochemistry, general; Computational Biology/Bioinformatics; Public Health</t>
  </si>
  <si>
    <t>Vector Biology, Ecology and Control</t>
  </si>
  <si>
    <t>Peter W. Atkinson</t>
  </si>
  <si>
    <t>978-90-481-2457-2</t>
  </si>
  <si>
    <t>978-90-481-2458-9</t>
  </si>
  <si>
    <t>http://doi.org/10.1007/978-90-481-2458-9</t>
  </si>
  <si>
    <t>http://link.springer.com/openurl?genre=book&amp;isbn=978-90-481-2458-9</t>
  </si>
  <si>
    <t>Life Sciences; Invertebrates; Tropical Medicine; Ecology; Applied Ecology; Infectious Diseases; Public Health</t>
  </si>
  <si>
    <t>Graphs and Cubes</t>
  </si>
  <si>
    <t>Sergei Ovchinnikov</t>
  </si>
  <si>
    <t>978-1-4614-0796-6</t>
  </si>
  <si>
    <t>978-1-4614-0797-3</t>
  </si>
  <si>
    <t>http://doi.org/10.1007/978-1-4614-0797-3</t>
  </si>
  <si>
    <t>http://link.springer.com/openurl?genre=book&amp;isbn=978-1-4614-0797-3</t>
  </si>
  <si>
    <t>Mathematics; Graph Theory</t>
  </si>
  <si>
    <t>Fertility Control</t>
  </si>
  <si>
    <t>Ursula-F. Habenicht, Robert John Aitken</t>
  </si>
  <si>
    <t>978-3-642-02061-2</t>
  </si>
  <si>
    <t>978-3-642-02062-9</t>
  </si>
  <si>
    <t>http://doi.org/10.1007/978-3-642-02062-9</t>
  </si>
  <si>
    <t>http://link.springer.com/openurl?genre=book&amp;isbn=978-3-642-02062-9</t>
  </si>
  <si>
    <t>Biomedicine; Pharmacology/Toxicology; Gynecology; Reproductive Medicine</t>
  </si>
  <si>
    <t>Small Animal Imaging</t>
  </si>
  <si>
    <t>Fabian Kiessling, Bernd J. Pichler</t>
  </si>
  <si>
    <t>978-3-642-12944-5</t>
  </si>
  <si>
    <t>978-3-642-12945-2</t>
  </si>
  <si>
    <t>http://doi.org/10.1007/978-3-642-12945-2</t>
  </si>
  <si>
    <t>http://link.springer.com/openurl?genre=book&amp;isbn=978-3-642-12945-2</t>
  </si>
  <si>
    <t>Medicine &amp; Public Health; Imaging / Radiology; Laboratory Medicine; Pharmacology/Toxicology</t>
  </si>
  <si>
    <t>The Wondrous Universe</t>
  </si>
  <si>
    <t>Gerhard Börner</t>
  </si>
  <si>
    <t>978-3-642-20103-5</t>
  </si>
  <si>
    <t>978-3-642-20104-2</t>
  </si>
  <si>
    <t>http://doi.org/10.1007/978-3-642-20104-2</t>
  </si>
  <si>
    <t>http://link.springer.com/openurl?genre=book&amp;isbn=978-3-642-20104-2</t>
  </si>
  <si>
    <t>Physics; Astronomy, Astrophysics and Cosmology; Popular Science, general; Elementary Particles, Quantum Field Theory; Philosophy of Religion; Popular Science in Astronomy; Philosophy of Science</t>
  </si>
  <si>
    <t>Advances on Modeling in Tissue Engineering</t>
  </si>
  <si>
    <t>Paulo R. Fernandes, Paulo Jorge Bártolo</t>
  </si>
  <si>
    <t>978-94-007-1253-9</t>
  </si>
  <si>
    <t>978-94-007-1254-6</t>
  </si>
  <si>
    <t>http://doi.org/10.1007/978-94-007-1254-6</t>
  </si>
  <si>
    <t>http://link.springer.com/openurl?genre=book&amp;isbn=978-94-007-1254-6</t>
  </si>
  <si>
    <t>Computer Science; Computer-Aided Engineering (CAD, CAE) and Design; Biomedical Engineering; Biomaterials; Computational Intelligence; Cell Biology</t>
  </si>
  <si>
    <t>Diagnostic Imaging of Musculoskeletal Diseases</t>
  </si>
  <si>
    <t>Akbar Bonakdarpour, William R. Reinus, Jasvir S. Khurana</t>
  </si>
  <si>
    <t>978-1-58829-947-5</t>
  </si>
  <si>
    <t>978-1-59745-355-4</t>
  </si>
  <si>
    <t>http://doi.org/10.1007/978-1-59745-355-4</t>
  </si>
  <si>
    <t>http://link.springer.com/openurl?genre=book&amp;isbn=978-1-59745-355-4</t>
  </si>
  <si>
    <t>Medicine &amp; Public Health; Imaging / Radiology; Diagnostic Radiology; Pathology</t>
  </si>
  <si>
    <t>Conformal Differential Geometry</t>
  </si>
  <si>
    <t>Helga Baum, Andreas Juhl</t>
  </si>
  <si>
    <t>978-3-7643-9908-5</t>
  </si>
  <si>
    <t>978-3-7643-9909-2</t>
  </si>
  <si>
    <t>4812</t>
  </si>
  <si>
    <t>1661-237X</t>
  </si>
  <si>
    <t>2296-5041</t>
  </si>
  <si>
    <t>Oberwolfach Seminars</t>
  </si>
  <si>
    <t>http://doi.org/10.1007/978-3-7643-9909-2</t>
  </si>
  <si>
    <t>http://link.springer.com/openurl?genre=book&amp;isbn=978-3-7643-9909-2</t>
  </si>
  <si>
    <t>Educational Research: Proofs, Arguments, and Other Reasonings</t>
  </si>
  <si>
    <t>Paul Smeyers, Marc Depaepe</t>
  </si>
  <si>
    <t>978-90-481-3248-5</t>
  </si>
  <si>
    <t>978-90-481-3249-2</t>
  </si>
  <si>
    <t>8398</t>
  </si>
  <si>
    <t>Educational Research</t>
  </si>
  <si>
    <t>http://doi.org/10.1007/978-90-481-3249-2</t>
  </si>
  <si>
    <t>http://link.springer.com/openurl?genre=book&amp;isbn=978-90-481-3249-2</t>
  </si>
  <si>
    <t>Education; Educational Philosophy; Educational Policy and Politics; Sociology of Education</t>
  </si>
  <si>
    <t>Histone Deacetylases: the Biology and Clinical Implication</t>
  </si>
  <si>
    <t>Tso-Pang Yao, Edward Seto</t>
  </si>
  <si>
    <t>978-3-642-21630-5</t>
  </si>
  <si>
    <t>978-3-642-21631-2</t>
  </si>
  <si>
    <t>http://doi.org/10.1007/978-3-642-21631-2</t>
  </si>
  <si>
    <t>http://link.springer.com/openurl?genre=book&amp;isbn=978-3-642-21631-2</t>
  </si>
  <si>
    <t>Biomedicine; Pharmacology/Toxicology; Biomedicine, general; Posttranslational Modification; Protein Science; Laboratory Medicine; Gene Function</t>
  </si>
  <si>
    <t>Nature Inspired Cooperative Strategies for Optimization (NICSO 2011)</t>
  </si>
  <si>
    <t>David Alejandro Pelta, Natalio Krasnogor, Dan Dumitrescu, Camelia Chira, Rodica Lung</t>
  </si>
  <si>
    <t>978-3-642-24093-5</t>
  </si>
  <si>
    <t>978-3-642-24094-2</t>
  </si>
  <si>
    <t>387</t>
  </si>
  <si>
    <t>http://doi.org/10.1007/978-3-642-24094-2</t>
  </si>
  <si>
    <t>http://link.springer.com/openurl?genre=book&amp;isbn=978-3-642-24094-2</t>
  </si>
  <si>
    <t>Bacteria in Agrobiology: Plant Nutrient Management</t>
  </si>
  <si>
    <t>978-3-642-21060-0</t>
  </si>
  <si>
    <t>978-3-642-21061-7</t>
  </si>
  <si>
    <t>http://doi.org/10.1007/978-3-642-21061-7</t>
  </si>
  <si>
    <t>http://link.springer.com/openurl?genre=book&amp;isbn=978-3-642-21061-7</t>
  </si>
  <si>
    <t>Life Sciences; Bacteriology; Agriculture</t>
  </si>
  <si>
    <t>Theory of Bridge Aerodynamics</t>
  </si>
  <si>
    <t>Einar Strømmen</t>
  </si>
  <si>
    <t>978-3-642-13659-7</t>
  </si>
  <si>
    <t>978-3-642-13660-3</t>
  </si>
  <si>
    <t>http://doi.org/10.1007/978-3-642-13660-3</t>
  </si>
  <si>
    <t>http://link.springer.com/openurl?genre=book&amp;isbn=978-3-642-13660-3</t>
  </si>
  <si>
    <t>Engineering; Civil Engineering; Engineering, general; Mathematical and Computational Engineering; Theoretical and Applied Mechanics</t>
  </si>
  <si>
    <t>Introducing Monte Carlo Methods with R</t>
  </si>
  <si>
    <t>Christian Robert, George Casella</t>
  </si>
  <si>
    <t>978-1-4419-1575-7</t>
  </si>
  <si>
    <t>978-1-4419-1576-4</t>
  </si>
  <si>
    <t>http://doi.org/10.1007/978-1-4419-1576-4</t>
  </si>
  <si>
    <t>http://link.springer.com/openurl?genre=book&amp;isbn=978-1-4419-1576-4</t>
  </si>
  <si>
    <t>Mathematics; Probability Theory and Stochastic Processes; Computational Mathematics and Numerical Analysis; Statistics and Computing/Statistics Programs; Probability and Statistics in Computer Science; Mathematical and Computational Engineering</t>
  </si>
  <si>
    <t>Economia Matematica</t>
  </si>
  <si>
    <t>Bruno de Finetti</t>
  </si>
  <si>
    <t>978-3-642-11044-3</t>
  </si>
  <si>
    <t>978-3-642-11045-0</t>
  </si>
  <si>
    <t>http://doi.org/10.1007/978-3-642-11045-0</t>
  </si>
  <si>
    <t>http://link.springer.com/openurl?genre=book&amp;isbn=978-3-642-11045-0</t>
  </si>
  <si>
    <t>Mathematics; Game Theory, Economics, Social and Behav. Sciences</t>
  </si>
  <si>
    <t>Impact Engineering of Composite Structures</t>
  </si>
  <si>
    <t>Serge Abrate</t>
  </si>
  <si>
    <t>978-3-7091-0522-1</t>
  </si>
  <si>
    <t>978-3-7091-0523-8</t>
  </si>
  <si>
    <t>526</t>
  </si>
  <si>
    <t>http://doi.org/10.1007/978-3-7091-0523-8</t>
  </si>
  <si>
    <t>http://link.springer.com/openurl?genre=book&amp;isbn=978-3-7091-0523-8</t>
  </si>
  <si>
    <t>Engineering; Vibration, Dynamical Systems, Control; Automotive Engineering; Aerospace Technology and Astronautics</t>
  </si>
  <si>
    <t>Hans Dieter Baehr, Karl Stephan</t>
  </si>
  <si>
    <t>978-3-642-20020-5</t>
  </si>
  <si>
    <t>978-3-642-20021-2</t>
  </si>
  <si>
    <t>http://doi.org/10.1007/978-3-642-20021-2</t>
  </si>
  <si>
    <t>http://link.springer.com/openurl?genre=book&amp;isbn=978-3-642-20021-2</t>
  </si>
  <si>
    <t>Engineering; Engineering Thermodynamics, Heat and Mass Transfer; Thermodynamics; Physical Chemistry</t>
  </si>
  <si>
    <t>Global Product Development</t>
  </si>
  <si>
    <t>Alain Bernard</t>
  </si>
  <si>
    <t>978-3-642-15972-5</t>
  </si>
  <si>
    <t>978-3-642-15973-2</t>
  </si>
  <si>
    <t>http://doi.org/10.1007/978-3-642-15973-2</t>
  </si>
  <si>
    <t>http://link.springer.com/openurl?genre=book&amp;isbn=978-3-642-15973-2</t>
  </si>
  <si>
    <t>Engineering; Engineering Design; Computer-Aided Engineering (CAD, CAE) and Design; Innovation/Technology Management; Sustainable Development</t>
  </si>
  <si>
    <t>Ion Channels and Plant Stress Responses</t>
  </si>
  <si>
    <t>Vadim Demidchik, Frans J.M. Maathuis</t>
  </si>
  <si>
    <t>978-3-642-10493-0</t>
  </si>
  <si>
    <t>978-3-642-10494-7</t>
  </si>
  <si>
    <t>http://doi.org/10.1007/978-3-642-10494-7</t>
  </si>
  <si>
    <t>http://link.springer.com/openurl?genre=book&amp;isbn=978-3-642-10494-7</t>
  </si>
  <si>
    <t>Life Sciences; Plant Physiology; Plant Biochemistry; Plant Sciences; Biochemistry, general; Plant Pathology; Agriculture</t>
  </si>
  <si>
    <t>Date Palm Biotechnology</t>
  </si>
  <si>
    <t>Shri Mohan Jain, Jameel M. Al-Khayri, Dennis V. Johnson</t>
  </si>
  <si>
    <t>978-94-007-1317-8</t>
  </si>
  <si>
    <t>978-94-007-1318-5</t>
  </si>
  <si>
    <t>http://doi.org/10.1007/978-94-007-1318-5</t>
  </si>
  <si>
    <t>http://link.springer.com/openurl?genre=book&amp;isbn=978-94-007-1318-5</t>
  </si>
  <si>
    <t>Life Sciences; Agriculture; Plant Sciences; Plant Breeding/Biotechnology</t>
  </si>
  <si>
    <t>Radiation Hormesis and the Linear-No-Threshold Assumption</t>
  </si>
  <si>
    <t>Charles L. Sanders</t>
  </si>
  <si>
    <t>978-3-642-03719-1</t>
  </si>
  <si>
    <t>978-3-642-03720-7</t>
  </si>
  <si>
    <t>http://doi.org/10.1007/978-3-642-03720-7</t>
  </si>
  <si>
    <t>http://link.springer.com/openurl?genre=book&amp;isbn=978-3-642-03720-7</t>
  </si>
  <si>
    <t>Medicine &amp; Public Health; Radiotherapy; Effects of Radiation/Radiation Protection; Biological and Medical Physics, Biophysics; Environmental Health</t>
  </si>
  <si>
    <t>Lumbar Spinal Imaging in Radicular Pain and Related Conditions</t>
  </si>
  <si>
    <t>J.T. Wilmink</t>
  </si>
  <si>
    <t>978-3-540-93829-3</t>
  </si>
  <si>
    <t>978-3-540-93830-9</t>
  </si>
  <si>
    <t>http://doi.org/10.1007/978-3-540-93830-9</t>
  </si>
  <si>
    <t>http://link.springer.com/openurl?genre=book&amp;isbn=978-3-540-93830-9</t>
  </si>
  <si>
    <t>Medicine &amp; Public Health; Imaging / Radiology; Neuroradiology; Neurology; Neurosurgery</t>
  </si>
  <si>
    <t>Air Pollution Modeling and its Application XX</t>
  </si>
  <si>
    <t>Douw G. Steyn, S. T. Rao</t>
  </si>
  <si>
    <t>978-90-481-3810-4</t>
  </si>
  <si>
    <t>978-90-481-3812-8</t>
  </si>
  <si>
    <t>http://doi.org/10.1007/978-90-481-3812-8</t>
  </si>
  <si>
    <t>http://link.springer.com/openurl?genre=book&amp;isbn=978-90-481-3812-8</t>
  </si>
  <si>
    <t>Environment; Pollution, general; Atmospheric Protection/Air Quality Control/Air Pollution; Monitoring/Environmental Analysis</t>
  </si>
  <si>
    <t>Animation and Performance Capture Using Digitized Models</t>
  </si>
  <si>
    <t>Edilson de Aguiar</t>
  </si>
  <si>
    <t>978-3-642-10315-5</t>
  </si>
  <si>
    <t>978-3-642-10316-2</t>
  </si>
  <si>
    <t>http://doi.org/10.1007/978-3-642-10316-2</t>
  </si>
  <si>
    <t>http://link.springer.com/openurl?genre=book&amp;isbn=978-3-642-10316-2</t>
  </si>
  <si>
    <t>Computer Science; Computer Graphics; Computer Imaging, Vision, Pattern Recognition and Graphics; Image Processing and Computer Vision; Computer Applications</t>
  </si>
  <si>
    <t>Technology-Enhanced Systems and Tools for Collaborative Learning Scaffolding</t>
  </si>
  <si>
    <t>Thanasis Daradoumis, Santi Caballé, Angel A. Juan, Fatos Xhafa</t>
  </si>
  <si>
    <t>978-3-642-19813-7</t>
  </si>
  <si>
    <t>978-3-642-19814-4</t>
  </si>
  <si>
    <t>http://doi.org/10.1007/978-3-642-19814-4</t>
  </si>
  <si>
    <t>http://link.springer.com/openurl?genre=book&amp;isbn=978-3-642-19814-4</t>
  </si>
  <si>
    <t>Trends in Multiple Criteria Decision Analysis</t>
  </si>
  <si>
    <t>Salvatore Greco, Matthias Ehrgott, José Rui Figueira</t>
  </si>
  <si>
    <t>978-1-4419-5903-4</t>
  </si>
  <si>
    <t>978-1-4419-5904-1</t>
  </si>
  <si>
    <t>http://doi.org/10.1007/978-1-4419-5904-1</t>
  </si>
  <si>
    <t>http://link.springer.com/openurl?genre=book&amp;isbn=978-1-4419-5904-1</t>
  </si>
  <si>
    <t>Business and Management; Operations Research/Decision Theory; Economic Theory/Quantitative Economics/Mathematical Methods; Operations Research, Management Science</t>
  </si>
  <si>
    <t>Blood and Marrow Transplant Handbook</t>
  </si>
  <si>
    <t>Richard T. Maziarz, Susan Slater</t>
  </si>
  <si>
    <t>978-1-4419-7505-8</t>
  </si>
  <si>
    <t>978-1-4419-7506-5</t>
  </si>
  <si>
    <t>http://doi.org/10.1007/978-1-4419-7506-5</t>
  </si>
  <si>
    <t>http://link.springer.com/openurl?genre=book&amp;isbn=978-1-4419-7506-5</t>
  </si>
  <si>
    <t>Medicine &amp; Public Health; Transplant Surgery; Hematology; Oncology</t>
  </si>
  <si>
    <t>Learning Cardiac Imaging</t>
  </si>
  <si>
    <t>Ramón Ribes, Paola Kuschnir, Antonio Luna, Joan C. Vilanova, José Manuel Jimenez-Hoyuela</t>
  </si>
  <si>
    <t>978-3-540-79082-2</t>
  </si>
  <si>
    <t>978-3-540-79084-6</t>
  </si>
  <si>
    <t>http://doi.org/10.1007/978-3-540-79084-6</t>
  </si>
  <si>
    <t>http://link.springer.com/openurl?genre=book&amp;isbn=978-3-540-79084-6</t>
  </si>
  <si>
    <t>Medicine &amp; Public Health; Imaging / Radiology; Cardiology; Cardiac Surgery</t>
  </si>
  <si>
    <t>Ischemic Optic Neuropathies</t>
  </si>
  <si>
    <t>Sohan Singh Hayreh</t>
  </si>
  <si>
    <t>978-3-642-11849-4</t>
  </si>
  <si>
    <t>978-3-642-11852-4</t>
  </si>
  <si>
    <t>http://doi.org/10.1007/978-3-642-11852-4</t>
  </si>
  <si>
    <t>http://link.springer.com/openurl?genre=book&amp;isbn=978-3-642-11852-4</t>
  </si>
  <si>
    <t>Medicine &amp; Public Health; Ophthalmology; Neurology; Rheumatology</t>
  </si>
  <si>
    <t>The Poly-Traumatized Patient with Fractures</t>
  </si>
  <si>
    <t>Hans-Christoph Pape, Roy Sanders, Joseph Borrelli, Jr.</t>
  </si>
  <si>
    <t>978-3-642-17985-3</t>
  </si>
  <si>
    <t>978-3-642-17986-0</t>
  </si>
  <si>
    <t>http://doi.org/10.1007/978-3-642-17986-0</t>
  </si>
  <si>
    <t>http://link.springer.com/openurl?genre=book&amp;isbn=978-3-642-17986-0</t>
  </si>
  <si>
    <t>Medicine &amp; Public Health; Orthopedics; Traumatic Surgery; Emergency Medicine; Intensive / Critical Care Medicine; General Surgery</t>
  </si>
  <si>
    <t>Pediatric Urology</t>
  </si>
  <si>
    <t>Jeffrey S. Palmer</t>
  </si>
  <si>
    <t>978-1-60327-419-7</t>
  </si>
  <si>
    <t>978-1-60327-420-3</t>
  </si>
  <si>
    <t>http://doi.org/10.1007/978-1-60327-420-3</t>
  </si>
  <si>
    <t>http://link.springer.com/openurl?genre=book&amp;isbn=978-1-60327-420-3</t>
  </si>
  <si>
    <t>Medicine &amp; Public Health; Urology; Surgery; Pediatric Surgery; Minimally Invasive Surgery</t>
  </si>
  <si>
    <t>IUTAM Symposium on Multi-Functional Material Structures and Systems</t>
  </si>
  <si>
    <t>B. Dattaguru, Srinivasan Gopalakrishnan, V. K. Aatre</t>
  </si>
  <si>
    <t>978-90-481-3770-1</t>
  </si>
  <si>
    <t>978-90-481-3771-8</t>
  </si>
  <si>
    <t>http://doi.org/10.1007/978-90-481-3771-8</t>
  </si>
  <si>
    <t>http://link.springer.com/openurl?genre=book&amp;isbn=978-90-481-3771-8</t>
  </si>
  <si>
    <t>Vehicle Routing under Consideration of Driving and Working Hours</t>
  </si>
  <si>
    <t>Manuel Meyer</t>
  </si>
  <si>
    <t>978-3-8349-2942-6</t>
  </si>
  <si>
    <t>978-3-8349-6732-9</t>
  </si>
  <si>
    <t>http://doi.org/10.1007/978-3-8349-6732-9</t>
  </si>
  <si>
    <t>http://link.springer.com/openurl?genre=book&amp;isbn=978-3-8349-6732-9</t>
  </si>
  <si>
    <t>Business and Management; Business and Management, general; Operations Management</t>
  </si>
  <si>
    <t>Clinical Cancer Prevention</t>
  </si>
  <si>
    <t>Hans-Jörg Senn, Florian Otto</t>
  </si>
  <si>
    <t>978-3-642-10856-3</t>
  </si>
  <si>
    <t>978-3-642-10858-7</t>
  </si>
  <si>
    <t>http://doi.org/10.1007/978-3-642-10858-7</t>
  </si>
  <si>
    <t>http://link.springer.com/openurl?genre=book&amp;isbn=978-3-642-10858-7</t>
  </si>
  <si>
    <t>Medicine &amp; Public Health; Oncology; Gynecology; Urology; Epidemiology; Health Promotion and Disease Prevention; Public Health</t>
  </si>
  <si>
    <t>Developing Business Application Systems</t>
  </si>
  <si>
    <t>Oliver Skroch</t>
  </si>
  <si>
    <t>978-3-8349-2350-9</t>
  </si>
  <si>
    <t>978-3-8349-8858-4</t>
  </si>
  <si>
    <t>http://doi.org/10.1007/978-3-8349-8858-4</t>
  </si>
  <si>
    <t>http://link.springer.com/openurl?genre=book&amp;isbn=978-3-8349-8858-4</t>
  </si>
  <si>
    <t>Proteases and Their Receptors in Inflammation</t>
  </si>
  <si>
    <t>Nathalie Vergnolle, Michel Chignard</t>
  </si>
  <si>
    <t>978-3-0348-0156-0</t>
  </si>
  <si>
    <t>978-3-0348-0157-7</t>
  </si>
  <si>
    <t>http://doi.org/10.1007/978-3-0348-0157-7</t>
  </si>
  <si>
    <t>http://link.springer.com/openurl?genre=book&amp;isbn=978-3-0348-0157-7</t>
  </si>
  <si>
    <t>Biomedicine; Immunology; Cell Biology; Infectious Diseases</t>
  </si>
  <si>
    <t>Cornea and External Eye Disease</t>
  </si>
  <si>
    <t>Thomas Reinhard, Frank Larkin</t>
  </si>
  <si>
    <t>978-3-540-85543-9</t>
  </si>
  <si>
    <t>978-3-540-85544-6</t>
  </si>
  <si>
    <t>http://doi.org/10.1007/978-3-540-85544-6</t>
  </si>
  <si>
    <t>http://link.springer.com/openurl?genre=book&amp;isbn=978-3-540-85544-6</t>
  </si>
  <si>
    <t>Theoretical Molecular Biophysics</t>
  </si>
  <si>
    <t>Philipp O.J. Scherer, Sighart F. Fischer</t>
  </si>
  <si>
    <t>978-3-540-85609-2</t>
  </si>
  <si>
    <t>978-3-540-85610-8</t>
  </si>
  <si>
    <t>http://doi.org/10.1007/978-3-540-85610-8</t>
  </si>
  <si>
    <t>http://link.springer.com/openurl?genre=book&amp;isbn=978-3-540-85610-8</t>
  </si>
  <si>
    <t>Physics; Biological and Medical Physics, Biophysics; Biomedical Engineering; Mathematical Methods in Physics; Quantum Physics; Quantum Information Technology, Spintronics; Engineering, general</t>
  </si>
  <si>
    <t>Drug Transporters</t>
  </si>
  <si>
    <t>Martin F. Fromm, Richard B. Kim</t>
  </si>
  <si>
    <t>978-3-642-14540-7</t>
  </si>
  <si>
    <t>978-3-642-14541-4</t>
  </si>
  <si>
    <t>http://doi.org/10.1007/978-3-642-14541-4</t>
  </si>
  <si>
    <t>http://link.springer.com/openurl?genre=book&amp;isbn=978-3-642-14541-4</t>
  </si>
  <si>
    <t>Biomedicine; Pharmacology/Toxicology; Pharmaceutical Sciences/Technology; Human Physiology; Drug Resistance; Hepatology; Nephrology</t>
  </si>
  <si>
    <t>Fault Tolerant Control Design for Hybrid Systems</t>
  </si>
  <si>
    <t>Hao Yang, Bin Jiang, Vincent Cocquempot</t>
  </si>
  <si>
    <t>978-3-642-10680-4</t>
  </si>
  <si>
    <t>978-3-642-10681-1</t>
  </si>
  <si>
    <t>397</t>
  </si>
  <si>
    <t>http://doi.org/10.1007/978-3-642-10681-1</t>
  </si>
  <si>
    <t>http://link.springer.com/openurl?genre=book&amp;isbn=978-3-642-10681-1</t>
  </si>
  <si>
    <t>Arthur H.M. van Roermund, Herman Casier, Michiel Steyaert</t>
  </si>
  <si>
    <t>978-90-481-3082-5</t>
  </si>
  <si>
    <t>978-90-481-3083-2</t>
  </si>
  <si>
    <t>http://doi.org/10.1007/978-90-481-3083-2</t>
  </si>
  <si>
    <t>http://link.springer.com/openurl?genre=book&amp;isbn=978-90-481-3083-2</t>
  </si>
  <si>
    <t>Trauma Rehabilitation After War and Conflict</t>
  </si>
  <si>
    <t>Erin Martz</t>
  </si>
  <si>
    <t>978-1-4419-5721-4</t>
  </si>
  <si>
    <t>978-1-4419-5722-1</t>
  </si>
  <si>
    <t>http://doi.org/10.1007/978-1-4419-5722-1</t>
  </si>
  <si>
    <t>http://link.springer.com/openurl?genre=book&amp;isbn=978-1-4419-5722-1</t>
  </si>
  <si>
    <t>Social Sciences; Social Work; Psychotherapy and Counseling; Rehabilitation</t>
  </si>
  <si>
    <t>Food Analysis</t>
  </si>
  <si>
    <t>978-1-4419-1477-4</t>
  </si>
  <si>
    <t>978-1-4419-1478-1</t>
  </si>
  <si>
    <t>http://doi.org/10.1007/978-1-4419-1478-1</t>
  </si>
  <si>
    <t>http://link.springer.com/openurl?genre=book&amp;isbn=978-1-4419-1478-1</t>
  </si>
  <si>
    <t>New Frontiers in Information and Software as Services</t>
  </si>
  <si>
    <t>Divyakant Agrawal, K. Selçuk Candan, Wen-Syan Li</t>
  </si>
  <si>
    <t>978-3-642-19293-7</t>
  </si>
  <si>
    <t>978-3-642-19294-4</t>
  </si>
  <si>
    <t>http://doi.org/10.1007/978-3-642-19294-4</t>
  </si>
  <si>
    <t>http://link.springer.com/openurl?genre=book&amp;isbn=978-3-642-19294-4</t>
  </si>
  <si>
    <t>Computer Science; Information Systems Applications (incl.Internet); IT in Business; Computer Appl. in Administrative Data Processing; System Performance and Evaluation</t>
  </si>
  <si>
    <t>Towards Hardware-Intrinsic Security</t>
  </si>
  <si>
    <t>Ahmad-Reza Sadeghi, David Naccache</t>
  </si>
  <si>
    <t>978-3-642-14451-6</t>
  </si>
  <si>
    <t>978-3-642-14452-3</t>
  </si>
  <si>
    <t>http://doi.org/10.1007/978-3-642-14452-3</t>
  </si>
  <si>
    <t>http://link.springer.com/openurl?genre=book&amp;isbn=978-3-642-14452-3</t>
  </si>
  <si>
    <t>Engineering; Electronics and Microelectronics, Instrumentation; Data Structures, Cryptology and Information Theory; Computer Hardware; Electrical Engineering</t>
  </si>
  <si>
    <t>The Genius of Archimedes -- 23 Centuries of Influence on Mathematics, Science and Engineering</t>
  </si>
  <si>
    <t>S. A. Paipetis, Marco Ceccarelli</t>
  </si>
  <si>
    <t>978-90-481-9090-4</t>
  </si>
  <si>
    <t>978-90-481-9091-1</t>
  </si>
  <si>
    <t>http://doi.org/10.1007/978-90-481-9091-1</t>
  </si>
  <si>
    <t>http://link.springer.com/openurl?genre=book&amp;isbn=978-90-481-9091-1</t>
  </si>
  <si>
    <t>Engineering; Mechanical Engineering; History of Science; History of Mathematical Sciences; History, general; Anthropology; Cultural Heritage</t>
  </si>
  <si>
    <t>An Introduction to the Boltzmann Equation and Transport Processes in Gases</t>
  </si>
  <si>
    <t>Gilberto M. Kremer</t>
  </si>
  <si>
    <t>978-3-642-11695-7</t>
  </si>
  <si>
    <t>978-3-642-11696-4</t>
  </si>
  <si>
    <t>5395</t>
  </si>
  <si>
    <t>1860-6245</t>
  </si>
  <si>
    <t>1860-6253</t>
  </si>
  <si>
    <t>Interaction of Mechanics and Mathematics</t>
  </si>
  <si>
    <t>http://doi.org/10.1007/978-3-642-11696-4</t>
  </si>
  <si>
    <t>http://link.springer.com/openurl?genre=book&amp;isbn=978-3-642-11696-4</t>
  </si>
  <si>
    <t>Engineering; Theoretical and Applied Mechanics; Engineering Thermodynamics, Heat and Mass Transfer; Applications of Mathematics; Classical and Continuum Physics</t>
  </si>
  <si>
    <t>Induzione e statistica</t>
  </si>
  <si>
    <t>978-3-642-10931-7</t>
  </si>
  <si>
    <t>978-3-642-10934-8</t>
  </si>
  <si>
    <t>http://doi.org/10.1007/978-3-642-10934-8</t>
  </si>
  <si>
    <t>http://link.springer.com/openurl?genre=book&amp;isbn=978-3-642-10934-8</t>
  </si>
  <si>
    <t>Statistics; Statistics, general; Operations Research, Management Science</t>
  </si>
  <si>
    <t>CMOS Processors and Memories</t>
  </si>
  <si>
    <t>Krzysztof Iniewski</t>
  </si>
  <si>
    <t>978-90-481-9215-1</t>
  </si>
  <si>
    <t>978-90-481-9216-8</t>
  </si>
  <si>
    <t>http://doi.org/10.1007/978-90-481-9216-8</t>
  </si>
  <si>
    <t>http://link.springer.com/openurl?genre=book&amp;isbn=978-90-481-9216-8</t>
  </si>
  <si>
    <t>Engineering; Circuits and Systems; Solid State Physics; Nanotechnology and Microengineering</t>
  </si>
  <si>
    <t>From Curve Fitting to Machine Learning</t>
  </si>
  <si>
    <t>Achim Zielesny</t>
  </si>
  <si>
    <t>978-3-642-21279-6</t>
  </si>
  <si>
    <t>978-3-642-21280-2</t>
  </si>
  <si>
    <t>http://doi.org/10.1007/978-3-642-21280-2</t>
  </si>
  <si>
    <t>http://link.springer.com/openurl?genre=book&amp;isbn=978-3-642-21280-2</t>
  </si>
  <si>
    <t>Coherent Light Microscopy</t>
  </si>
  <si>
    <t>Pietro Ferraro, Adam Wax, Zeev Zalevsky</t>
  </si>
  <si>
    <t>978-3-642-15812-4</t>
  </si>
  <si>
    <t>978-3-642-15813-1</t>
  </si>
  <si>
    <t>http://doi.org/10.1007/978-3-642-15813-1</t>
  </si>
  <si>
    <t>http://link.springer.com/openurl?genre=book&amp;isbn=978-3-642-15813-1</t>
  </si>
  <si>
    <t>Physics; Optics, Lasers, Photonics, Optical Devices; Biological Microscopy; Characterization and Evaluation of Materials; Biomaterials; Nanotechnology; Imaging / Radiology</t>
  </si>
  <si>
    <t>Epigenetics and Disease</t>
  </si>
  <si>
    <t>Susan M. Gasser, En Li</t>
  </si>
  <si>
    <t>978-3-7643-8988-8</t>
  </si>
  <si>
    <t>978-3-7643-8989-5</t>
  </si>
  <si>
    <t>4857</t>
  </si>
  <si>
    <t>0071-786X</t>
  </si>
  <si>
    <t>2297-4555</t>
  </si>
  <si>
    <t>Progress in Drug Research</t>
  </si>
  <si>
    <t>http://doi.org/10.1007/978-3-7643-8989-5</t>
  </si>
  <si>
    <t>http://link.springer.com/openurl?genre=book&amp;isbn=978-3-7643-8989-5</t>
  </si>
  <si>
    <t>Biomedicine; Gene Function</t>
  </si>
  <si>
    <t>Terminological Ontologies</t>
  </si>
  <si>
    <t>Javier Lacasta, Javier Nogueras-Iso, Francisco Javier Zarazaga Soria</t>
  </si>
  <si>
    <t>978-1-4419-6980-4</t>
  </si>
  <si>
    <t>978-1-4419-6981-1</t>
  </si>
  <si>
    <t>7056</t>
  </si>
  <si>
    <t>1559-7474</t>
  </si>
  <si>
    <t>Semantic Web and Beyond</t>
  </si>
  <si>
    <t>http://doi.org/10.1007/978-1-4419-6981-1</t>
  </si>
  <si>
    <t>http://link.springer.com/openurl?genre=book&amp;isbn=978-1-4419-6981-1</t>
  </si>
  <si>
    <t>Computer Science; Computer Communication Networks; Computer Engineering; Information Systems Applications (incl.Internet); Information Storage and Retrieval; Database Management</t>
  </si>
  <si>
    <t>Handbook of Nuclear Chemistry</t>
  </si>
  <si>
    <t>Attila Vértes, Sándor Nagy, Zoltán Klencsár, Rezso György Lovas, Frank Rösch</t>
  </si>
  <si>
    <t>978-1-4419-0719-6</t>
  </si>
  <si>
    <t>978-1-4419-0720-2</t>
  </si>
  <si>
    <t>http://doi.org/10.1007/978-1-4419-0720-2</t>
  </si>
  <si>
    <t>http://link.springer.com/openurl?genre=book&amp;isbn=978-1-4419-0720-2</t>
  </si>
  <si>
    <t>Chemistry; Nuclear Chemistry; Nuclear Physics, Heavy Ions, Hadrons; Nuclear Medicine; Inorganic Chemistry; Nuclear Energy; Waste Management/Waste Technology</t>
  </si>
  <si>
    <t>Visualization in Mathematics, Reading and Science Education</t>
  </si>
  <si>
    <t>Linda M. Phillips, Stephen P. Norris, John S. Macnab</t>
  </si>
  <si>
    <t>978-90-481-8815-4</t>
  </si>
  <si>
    <t>978-90-481-8816-1</t>
  </si>
  <si>
    <t>6931</t>
  </si>
  <si>
    <t>1871-2983</t>
  </si>
  <si>
    <t>2213-2260</t>
  </si>
  <si>
    <t>Models and Modeling in Science Education</t>
  </si>
  <si>
    <t>http://doi.org/10.1007/978-90-481-8816-1</t>
  </si>
  <si>
    <t>http://link.springer.com/openurl?genre=book&amp;isbn=978-90-481-8816-1</t>
  </si>
  <si>
    <t>Religion-State Encounters in Hindu Domains</t>
  </si>
  <si>
    <t>Vineeta Sinha</t>
  </si>
  <si>
    <t>978-94-007-0886-0</t>
  </si>
  <si>
    <t>978-94-007-0887-7</t>
  </si>
  <si>
    <t>8425</t>
  </si>
  <si>
    <t>2367-105X</t>
  </si>
  <si>
    <t>2367-1068</t>
  </si>
  <si>
    <t>ARI - Springer Asia Series</t>
  </si>
  <si>
    <t>http://doi.org/10.1007/978-94-007-0887-7</t>
  </si>
  <si>
    <t>http://link.springer.com/openurl?genre=book&amp;isbn=978-94-007-0887-7</t>
  </si>
  <si>
    <t>Religious Studies; Religious Studies, general; Cities, Countries, Regions; Sociology, general; Anthropology</t>
  </si>
  <si>
    <t>Natural Killer Cells</t>
  </si>
  <si>
    <t>Jacques Zimmer</t>
  </si>
  <si>
    <t>978-3-642-02308-8</t>
  </si>
  <si>
    <t>978-3-642-02309-5</t>
  </si>
  <si>
    <t>http://doi.org/10.1007/978-3-642-02309-5</t>
  </si>
  <si>
    <t>http://link.springer.com/openurl?genre=book&amp;isbn=978-3-642-02309-5</t>
  </si>
  <si>
    <t>Biomedicine; Immunology; Human Physiology; Biomedicine, general</t>
  </si>
  <si>
    <t>Biotechnology in China II</t>
  </si>
  <si>
    <t>G. T. Tsao, Pingkai Ouyang, Jian Chen</t>
  </si>
  <si>
    <t>978-3-642-14994-8</t>
  </si>
  <si>
    <t>978-3-642-14995-5</t>
  </si>
  <si>
    <t>122</t>
  </si>
  <si>
    <t>http://doi.org/10.1007/978-3-642-14995-5</t>
  </si>
  <si>
    <t>http://link.springer.com/openurl?genre=book&amp;isbn=978-3-642-14995-5</t>
  </si>
  <si>
    <t>Chemistry; Biotechnology; Renewable and Green Energy; Environmental Engineering/Biotechnology</t>
  </si>
  <si>
    <t>The Kyoto Protocol in the EU</t>
  </si>
  <si>
    <t>Leonardo Massai</t>
  </si>
  <si>
    <t>T.M.C. ASSER PRESS, The Hague, The Netherlands, and the author</t>
  </si>
  <si>
    <t>978-90-6704-323-6</t>
  </si>
  <si>
    <t>978-90-6704-571-1</t>
  </si>
  <si>
    <t>http://doi.org/10.1007/978-90-6704-571-1</t>
  </si>
  <si>
    <t>http://link.springer.com/openurl?genre=book&amp;isbn=978-90-6704-571-1</t>
  </si>
  <si>
    <t>Law; International Environmental Law; Climate Change Management and Policy; Environmental Law/Policy/Ecojustice; European Law</t>
  </si>
  <si>
    <t>A SAS/IML Companion for Linear Models</t>
  </si>
  <si>
    <t>Jamis J. Perrett</t>
  </si>
  <si>
    <t>978-1-4419-5556-2</t>
  </si>
  <si>
    <t>978-1-4419-5557-9</t>
  </si>
  <si>
    <t>http://doi.org/10.1007/978-1-4419-5557-9</t>
  </si>
  <si>
    <t>http://link.springer.com/openurl?genre=book&amp;isbn=978-1-4419-5557-9</t>
  </si>
  <si>
    <t>Mathematics; Probability Theory and Stochastic Processes; Computational Mathematics and Numerical Analysis; Mathematical Software; Statistical Theory and Methods</t>
  </si>
  <si>
    <t>Seeking Transformation Through Information Technology</t>
  </si>
  <si>
    <t>Nagy K. Hanna, Peter T. Knight</t>
  </si>
  <si>
    <t>978-1-4614-0352-4</t>
  </si>
  <si>
    <t>978-1-4614-0353-1</t>
  </si>
  <si>
    <t>http://doi.org/10.1007/978-1-4614-0353-1</t>
  </si>
  <si>
    <t>http://link.springer.com/openurl?genre=book&amp;isbn=978-1-4614-0353-1</t>
  </si>
  <si>
    <t>Algebraic Patching</t>
  </si>
  <si>
    <t>Moshe Jarden</t>
  </si>
  <si>
    <t>978-3-642-15127-9</t>
  </si>
  <si>
    <t>978-3-642-15128-6</t>
  </si>
  <si>
    <t>http://doi.org/10.1007/978-3-642-15128-6</t>
  </si>
  <si>
    <t>http://link.springer.com/openurl?genre=book&amp;isbn=978-3-642-15128-6</t>
  </si>
  <si>
    <t>Mathematics; Algebra; Field Theory and Polynomials; Group Theory and Generalizations</t>
  </si>
  <si>
    <t>Environmental Management Accounting and Supply Chain Management</t>
  </si>
  <si>
    <t>Roger L. Burritt, Stefan Schaltegger, Martin Bennett, Tuula Pohjola, Maria Csutora</t>
  </si>
  <si>
    <t>978-94-007-1389-5</t>
  </si>
  <si>
    <t>978-94-007-1390-1</t>
  </si>
  <si>
    <t>5887</t>
  </si>
  <si>
    <t>1389-6970</t>
  </si>
  <si>
    <t>Eco-Efficiency in Industry and Science</t>
  </si>
  <si>
    <t>http://doi.org/10.1007/978-94-007-1390-1</t>
  </si>
  <si>
    <t>http://link.springer.com/openurl?genre=book&amp;isbn=978-94-007-1390-1</t>
  </si>
  <si>
    <t>Environment; Environment, general; Business and Management, general</t>
  </si>
  <si>
    <t>Retail Category Management</t>
  </si>
  <si>
    <t>Alexander Hübner</t>
  </si>
  <si>
    <t>978-3-642-22476-8</t>
  </si>
  <si>
    <t>978-3-642-22477-5</t>
  </si>
  <si>
    <t>656</t>
  </si>
  <si>
    <t>http://doi.org/10.1007/978-3-642-22477-5</t>
  </si>
  <si>
    <t>http://link.springer.com/openurl?genre=book&amp;isbn=978-3-642-22477-5</t>
  </si>
  <si>
    <t>Business and Management; Operations Research/Decision Theory; Operations Management; Applications of Mathematics; Optimization; Management; Business and Management, general</t>
  </si>
  <si>
    <t>The Material Family</t>
  </si>
  <si>
    <t>Julie Torrant</t>
  </si>
  <si>
    <t>978-94-6091-630-4</t>
  </si>
  <si>
    <t>http://doi.org/10.1007/978-94-6091-630-4</t>
  </si>
  <si>
    <t>http://link.springer.com/openurl?genre=book&amp;isbn=978-94-6091-630-4</t>
  </si>
  <si>
    <t>Inflammation and Retinal Disease: Complement Biology and Pathology</t>
  </si>
  <si>
    <t>John D. Lambris, Anthony P. Adamis</t>
  </si>
  <si>
    <t>978-1-4419-5634-7</t>
  </si>
  <si>
    <t>978-1-4419-5635-4</t>
  </si>
  <si>
    <t>703</t>
  </si>
  <si>
    <t>http://doi.org/10.1007/978-1-4419-5635-4</t>
  </si>
  <si>
    <t>http://link.springer.com/openurl?genre=book&amp;isbn=978-1-4419-5635-4</t>
  </si>
  <si>
    <t>Management of Breast Diseases</t>
  </si>
  <si>
    <t>Ismail Jatoi, Manfred Kaufmann</t>
  </si>
  <si>
    <t>978-3-540-69742-8</t>
  </si>
  <si>
    <t>978-3-540-69743-5</t>
  </si>
  <si>
    <t>http://doi.org/10.1007/978-3-540-69743-5</t>
  </si>
  <si>
    <t>http://link.springer.com/openurl?genre=book&amp;isbn=978-3-540-69743-5</t>
  </si>
  <si>
    <t>Medicine &amp; Public Health; Surgery; Surgical Oncology; Gynecology; Imaging / Radiology; Internal Medicine</t>
  </si>
  <si>
    <t>Global Change: Impacts on Water and food Security</t>
  </si>
  <si>
    <t>Claudia Ringler, Asit K. Biswas, Sarah Cline</t>
  </si>
  <si>
    <t>978-3-642-04614-8</t>
  </si>
  <si>
    <t>978-3-642-04615-5</t>
  </si>
  <si>
    <t>7009</t>
  </si>
  <si>
    <t>1614-810X</t>
  </si>
  <si>
    <t>2198-316X</t>
  </si>
  <si>
    <t>Water Resources Development and Management</t>
  </si>
  <si>
    <t>http://doi.org/10.1007/978-3-642-04615-5</t>
  </si>
  <si>
    <t>http://link.springer.com/openurl?genre=book&amp;isbn=978-3-642-04615-5</t>
  </si>
  <si>
    <t>Environment; Climate Change; Water Policy/Water Governance/Water Management; Waste Water Technology / Water Pollution Control / Water Management / Aquatic Pollution; Environmental Law/Policy/Ecojustice; Sustainable Development</t>
  </si>
  <si>
    <t>Coloproctology</t>
  </si>
  <si>
    <t>Andrew P. Zbar, Steven D. Wexner</t>
  </si>
  <si>
    <t>978-1-84882-755-4</t>
  </si>
  <si>
    <t>978-1-84882-756-1</t>
  </si>
  <si>
    <t>http://doi.org/10.1007/978-1-84882-756-1</t>
  </si>
  <si>
    <t>http://link.springer.com/openurl?genre=book&amp;isbn=978-1-84882-756-1</t>
  </si>
  <si>
    <t>Medicine &amp; Public Health; Colorectal Surgery; Proctology; General Surgery; Gynecology; Surgery</t>
  </si>
  <si>
    <t>VLSI for Wireless Communication</t>
  </si>
  <si>
    <t>Bosco Leung</t>
  </si>
  <si>
    <t>978-1-4614-0985-4</t>
  </si>
  <si>
    <t>978-1-4614-0986-1</t>
  </si>
  <si>
    <t>http://doi.org/10.1007/978-1-4614-0986-1</t>
  </si>
  <si>
    <t>http://link.springer.com/openurl?genre=book&amp;isbn=978-1-4614-0986-1</t>
  </si>
  <si>
    <t>Engineering; Communications Engineering, Networks; Electrical Engineering; Signal, Image and Speech Processing; Circuits and Systems; Electronics and Microelectronics, Instrumentation; Microwaves, RF and Optical Engineering</t>
  </si>
  <si>
    <t>Genome Clustering</t>
  </si>
  <si>
    <t>Alexander Bolshoy, Zeev Volkovich, Valery Kirzhner, Zeev Barzily</t>
  </si>
  <si>
    <t>978-3-642-12951-3</t>
  </si>
  <si>
    <t>978-3-642-12952-0</t>
  </si>
  <si>
    <t>286</t>
  </si>
  <si>
    <t>http://doi.org/10.1007/978-3-642-12952-0</t>
  </si>
  <si>
    <t>http://link.springer.com/openurl?genre=book&amp;isbn=978-3-642-12952-0</t>
  </si>
  <si>
    <t>Computer Science; Computer-Aided Engineering (CAD, CAE) and Design; Mathematical and Computational Engineering</t>
  </si>
  <si>
    <t>Mean Curvature Flow and Isoperimetric Inequalities</t>
  </si>
  <si>
    <t>Manuel Ritoré, Carlo Sinestrari, Vicente Miquel, Joan Porti</t>
  </si>
  <si>
    <t>978-3-0346-0212-9</t>
  </si>
  <si>
    <t>978-3-0346-0213-6</t>
  </si>
  <si>
    <t>http://doi.org/10.1007/978-3-0346-0213-6</t>
  </si>
  <si>
    <t>http://link.springer.com/openurl?genre=book&amp;isbn=978-3-0346-0213-6</t>
  </si>
  <si>
    <t>Mathematics; Differential Geometry; Global Analysis and Analysis on Manifolds</t>
  </si>
  <si>
    <t>Diarrhea</t>
  </si>
  <si>
    <t>Stefano Guandalini, Haleh Vaziri</t>
  </si>
  <si>
    <t>Spring Science+Business Media, LLC</t>
  </si>
  <si>
    <t>978-1-60761-182-0</t>
  </si>
  <si>
    <t>978-1-60761-183-7</t>
  </si>
  <si>
    <t>http://doi.org/10.1007/978-1-60761-183-7</t>
  </si>
  <si>
    <t>http://link.springer.com/openurl?genre=book&amp;isbn=978-1-60761-183-7</t>
  </si>
  <si>
    <t>Medicine &amp; Public Health; Gastroenterology; Internal Medicine; Primary Care Medicine; Abdominal Surgery; Clinical Nutrition</t>
  </si>
  <si>
    <t>Moral Education and Development</t>
  </si>
  <si>
    <t>Doret J. de Ruyter , Siebren Miedema</t>
  </si>
  <si>
    <t>978-94-6091-716-5</t>
  </si>
  <si>
    <t>http://doi.org/10.1007/978-94-6091-716-5</t>
  </si>
  <si>
    <t>http://link.springer.com/openurl?genre=book&amp;isbn=978-94-6091-716-5</t>
  </si>
  <si>
    <t>Nanocoatings</t>
  </si>
  <si>
    <t>Mahmood Aliofkhazraei</t>
  </si>
  <si>
    <t>978-3-642-17965-5</t>
  </si>
  <si>
    <t>978-3-642-17966-2</t>
  </si>
  <si>
    <t>http://doi.org/10.1007/978-3-642-17966-2</t>
  </si>
  <si>
    <t>http://link.springer.com/openurl?genre=book&amp;isbn=978-3-642-17966-2</t>
  </si>
  <si>
    <t>Materials Science; Nanotechnology; Tribology, Corrosion and Coatings; Surfaces and Interfaces, Thin Films; Nanotechnology and Microengineering</t>
  </si>
  <si>
    <t>Topologia</t>
  </si>
  <si>
    <t>G. Scorza Dragoni</t>
  </si>
  <si>
    <t>978-3-642-10897-6</t>
  </si>
  <si>
    <t>978-3-642-10898-3</t>
  </si>
  <si>
    <t>ITFR</t>
  </si>
  <si>
    <t>http://doi.org/10.1007/978-3-642-10898-3</t>
  </si>
  <si>
    <t>http://link.springer.com/openurl?genre=book&amp;isbn=978-3-642-10898-3</t>
  </si>
  <si>
    <t>Mathematics; Topology; Algebraic Topology</t>
  </si>
  <si>
    <t>Estimating Impact</t>
  </si>
  <si>
    <t>Alexander Kott, Gary Citrenbaum</t>
  </si>
  <si>
    <t>978-1-4419-6234-8</t>
  </si>
  <si>
    <t>978-1-4419-6235-5</t>
  </si>
  <si>
    <t>http://doi.org/10.1007/978-1-4419-6235-5</t>
  </si>
  <si>
    <t>http://link.springer.com/openurl?genre=book&amp;isbn=978-1-4419-6235-5</t>
  </si>
  <si>
    <t>Computer Science; Computer Appl. in Social and Behavioral Sciences; Game Theory, Economics, Social and Behav. Sciences; Political Science; Operations Research/Decision Theory; Economic Theory/Quantitative Economics/Mathematical Methods; Mathematical and Computational Engineering</t>
  </si>
  <si>
    <t>An Irregular Mind</t>
  </si>
  <si>
    <t>Imre Bárány, Jozsef Solymosi</t>
  </si>
  <si>
    <t>János Bolyai Mathematical Society and Springer-Verlag</t>
  </si>
  <si>
    <t>978-3-642-14443-1</t>
  </si>
  <si>
    <t>978-3-642-14444-8</t>
  </si>
  <si>
    <t>4706</t>
  </si>
  <si>
    <t>1217-4696</t>
  </si>
  <si>
    <t>Bolyai Society Mathematical Studies</t>
  </si>
  <si>
    <t>http://doi.org/10.1007/978-3-642-14444-8</t>
  </si>
  <si>
    <t>http://link.springer.com/openurl?genre=book&amp;isbn=978-3-642-14444-8</t>
  </si>
  <si>
    <t>Mathematics; Discrete Mathematics; Graph Theory; Number Theory; Combinatorics; Field Theory and Polynomials</t>
  </si>
  <si>
    <t>Tree Rings and Natural Hazards</t>
  </si>
  <si>
    <t>Markus Stoffel, Michelle Bollschweiler, David R. Butler, Brian H. Luckman</t>
  </si>
  <si>
    <t>978-90-481-8735-5</t>
  </si>
  <si>
    <t>978-90-481-8736-2</t>
  </si>
  <si>
    <t>http://doi.org/10.1007/978-90-481-8736-2</t>
  </si>
  <si>
    <t>http://link.springer.com/openurl?genre=book&amp;isbn=978-90-481-8736-2</t>
  </si>
  <si>
    <t>Earth Sciences; Natural Hazards; Historical Geology; Physical Geography; Geomorphology; Forestry; Climate Change</t>
  </si>
  <si>
    <t>Onde superficiali</t>
  </si>
  <si>
    <t>G. Toraldo di Francia</t>
  </si>
  <si>
    <t>978-3-642-10981-2</t>
  </si>
  <si>
    <t>978-3-642-10983-6</t>
  </si>
  <si>
    <t>http://doi.org/10.1007/978-3-642-10983-6</t>
  </si>
  <si>
    <t>http://link.springer.com/openurl?genre=book&amp;isbn=978-3-642-10983-6</t>
  </si>
  <si>
    <t>Mathematics; Partial Differential Equations; Microwaves, RF and Optical Engineering; Geophysics and Environmental Physics</t>
  </si>
  <si>
    <t>PET-CT Beyond FDG</t>
  </si>
  <si>
    <t>978-3-540-93908-5</t>
  </si>
  <si>
    <t>978-3-540-93909-2</t>
  </si>
  <si>
    <t>http://doi.org/10.1007/978-3-540-93909-2</t>
  </si>
  <si>
    <t>http://link.springer.com/openurl?genre=book&amp;isbn=978-3-540-93909-2</t>
  </si>
  <si>
    <t>International Conference on Advancements of Medicine and Health Care through Technology; 29th August - 2nd September 2011, Cluj-Napoca, Romania</t>
  </si>
  <si>
    <t>Simona Vlad, Radu V. Ciupa</t>
  </si>
  <si>
    <t>978-3-642-22585-7</t>
  </si>
  <si>
    <t>978-3-642-22586-4</t>
  </si>
  <si>
    <t>http://doi.org/10.1007/978-3-642-22586-4</t>
  </si>
  <si>
    <t>http://link.springer.com/openurl?genre=book&amp;isbn=978-3-642-22586-4</t>
  </si>
  <si>
    <t>Engineering; Biomedical Engineering; Biological and Medical Physics, Biophysics; Biomaterials</t>
  </si>
  <si>
    <t>Corporate Foresight</t>
  </si>
  <si>
    <t>René Rohrbeck</t>
  </si>
  <si>
    <t>978-3-7908-2625-8</t>
  </si>
  <si>
    <t>978-3-7908-2626-5</t>
  </si>
  <si>
    <t>http://doi.org/10.1007/978-3-7908-2626-5</t>
  </si>
  <si>
    <t>http://link.springer.com/openurl?genre=book&amp;isbn=978-3-7908-2626-5</t>
  </si>
  <si>
    <t>Wind Power Systems</t>
  </si>
  <si>
    <t>Lingfeng Wang, Chanan Singh, Andrew Kusiak</t>
  </si>
  <si>
    <t>978-3-642-13249-0</t>
  </si>
  <si>
    <t>978-3-642-13250-6</t>
  </si>
  <si>
    <t>http://doi.org/10.1007/978-3-642-13250-6</t>
  </si>
  <si>
    <t>http://link.springer.com/openurl?genre=book&amp;isbn=978-3-642-13250-6</t>
  </si>
  <si>
    <t>Energy; Renewable and Green Energy; Mathematical and Computational Engineering; Power Electronics, Electrical Machines and Networks; Renewable and Green Energy</t>
  </si>
  <si>
    <t>Marine Science &amp; Technology in China: A Roadmap to 2050</t>
  </si>
  <si>
    <t>Jianhai Xiang</t>
  </si>
  <si>
    <t>978-3-642-05345-0</t>
  </si>
  <si>
    <t>978-3-642-05346-7</t>
  </si>
  <si>
    <t>http://doi.org/10.1007/978-3-642-05346-7</t>
  </si>
  <si>
    <t>http://link.springer.com/openurl?genre=book&amp;isbn=978-3-642-05346-7</t>
  </si>
  <si>
    <t>Economics; R &amp; D/Technology Policy; Oceanography; Freshwater &amp; Marine Ecology</t>
  </si>
  <si>
    <t>Intelligent Video Event Analysis and Understanding</t>
  </si>
  <si>
    <t>Jianguo Zhang, Ling Shao, Lei Zhang, Graeme A. Jones</t>
  </si>
  <si>
    <t>978-3-642-17553-4</t>
  </si>
  <si>
    <t>978-3-642-17554-1</t>
  </si>
  <si>
    <t>332</t>
  </si>
  <si>
    <t>http://doi.org/10.1007/978-3-642-17554-1</t>
  </si>
  <si>
    <t>http://link.springer.com/openurl?genre=book&amp;isbn=978-3-642-17554-1</t>
  </si>
  <si>
    <t>Advances in Networks and Communications</t>
  </si>
  <si>
    <t>978-3-642-17877-1</t>
  </si>
  <si>
    <t>978-3-642-17878-8</t>
  </si>
  <si>
    <t>http://doi.org/10.1007/978-3-642-17878-8</t>
  </si>
  <si>
    <t>http://link.springer.com/openurl?genre=book&amp;isbn=978-3-642-17878-8</t>
  </si>
  <si>
    <t>Harmonic Analysis and Group Representations</t>
  </si>
  <si>
    <t>A. Figà Talamanca</t>
  </si>
  <si>
    <t>978-3-642-11115-0</t>
  </si>
  <si>
    <t>978-3-642-11117-4</t>
  </si>
  <si>
    <t>http://doi.org/10.1007/978-3-642-11117-4</t>
  </si>
  <si>
    <t>http://link.springer.com/openurl?genre=book&amp;isbn=978-3-642-11117-4</t>
  </si>
  <si>
    <t>Mathematics; Number Theory</t>
  </si>
  <si>
    <t>Integrated Silicon Optoelectronics</t>
  </si>
  <si>
    <t>Horst Zimmermann</t>
  </si>
  <si>
    <t>978-3-642-01520-5</t>
  </si>
  <si>
    <t>978-3-642-01521-2</t>
  </si>
  <si>
    <t>http://doi.org/10.1007/978-3-642-01521-2</t>
  </si>
  <si>
    <t>http://link.springer.com/openurl?genre=book&amp;isbn=978-3-642-01521-2</t>
  </si>
  <si>
    <t>Engineering; Electronics and Microelectronics, Instrumentation; Communications Engineering, Networks; Optics, Lasers, Photonics, Optical Devices</t>
  </si>
  <si>
    <t>Manufacturing Simulation with Plant Simulation and Simtalk</t>
  </si>
  <si>
    <t>Steffen Bangsow</t>
  </si>
  <si>
    <t>978-3-642-05073-2</t>
  </si>
  <si>
    <t>978-3-642-05074-9</t>
  </si>
  <si>
    <t>http://doi.org/10.1007/978-3-642-05074-9</t>
  </si>
  <si>
    <t>http://link.springer.com/openurl?genre=book&amp;isbn=978-3-642-05074-9</t>
  </si>
  <si>
    <t>Engineering; Industrial and Production Engineering; Operations Management; Computer-Aided Engineering (CAD, CAE) and Design; Operations Research/Decision Theory</t>
  </si>
  <si>
    <t>Animal Behaviour: Evolution and Mechanisms</t>
  </si>
  <si>
    <t>Nils Anthes, Ralph Bergmüller, Wolf Blanckenhorn, H. Jane Brockmann, Claudia Fichtel, Lutz Fromhage, Joachim Frommen, Wolfgang Goymann, Juergen Heinze, Katharina Hirschenhauser, Heribert Hofer, Sylvia Kaiser, Peter M. Kappeler, Bart Kempenaers, Gerald Kerth, Judith Ingrid Korb, Kurt M. Kotrschal, Cornelila Kraus, Martha Manser, Nico Michiels, Robin F. A. Moritz, Mario Pahl, Dustin Penn, Norbert Sachser, Martin Schaefer, Carel P. van Schaik, Jutta M. Schneider, Isabella Schreiber, Michael Taborsky, Jürgen Tautz, Fritz Trillmich, Shaowu Zhang, Peter M. Kappeler</t>
  </si>
  <si>
    <t>978-3-642-02623-2</t>
  </si>
  <si>
    <t>978-3-642-02624-9</t>
  </si>
  <si>
    <t>http://doi.org/10.1007/978-3-642-02624-9</t>
  </si>
  <si>
    <t>http://link.springer.com/openurl?genre=book&amp;isbn=978-3-642-02624-9</t>
  </si>
  <si>
    <t>Life Sciences; Behavioral Sciences; Evolutionary Biology; Animal Ecology; Neurobiology</t>
  </si>
  <si>
    <t>Computational Social Network Analysis</t>
  </si>
  <si>
    <t>Ajith Abraham, Aboul-Ella Hassanien, Vaclav Snášel</t>
  </si>
  <si>
    <t>978-1-84882-228-3</t>
  </si>
  <si>
    <t>978-1-84882-229-0</t>
  </si>
  <si>
    <t>http://doi.org/10.1007/978-1-84882-229-0</t>
  </si>
  <si>
    <t>http://link.springer.com/openurl?genre=book&amp;isbn=978-1-84882-229-0</t>
  </si>
  <si>
    <t>Computer Science; Computer Communication Networks; Database Management; User Interfaces and Human Computer Interaction; Computers and Society</t>
  </si>
  <si>
    <t>Algorithmic Foundations of Robotics VIII</t>
  </si>
  <si>
    <t>Gregory S. Chirikjian, Howie Choset, Marco Morales, Todd Murphey</t>
  </si>
  <si>
    <t>978-3-642-00311-0</t>
  </si>
  <si>
    <t>978-3-642-00312-7</t>
  </si>
  <si>
    <t>http://doi.org/10.1007/978-3-642-00312-7</t>
  </si>
  <si>
    <t>http://link.springer.com/openurl?genre=book&amp;isbn=978-3-642-00312-7</t>
  </si>
  <si>
    <t>Engineering; Robotics and Automation; Control, Robotics, Mechatronics; Machinery and Machine Elements; Systems Theory, Control</t>
  </si>
  <si>
    <t>Cell Death in Mammalian Ovary</t>
  </si>
  <si>
    <t>Gerardo H. Vázquez-Nin, María Luisa Escobar, M. De Felici, Olga Margarita Echeverría, Francesca Gioia Klinger</t>
  </si>
  <si>
    <t>978-94-007-1133-4</t>
  </si>
  <si>
    <t>978-94-007-1134-1</t>
  </si>
  <si>
    <t>http://doi.org/10.1007/978-94-007-1134-1</t>
  </si>
  <si>
    <t>http://link.springer.com/openurl?genre=book&amp;isbn=978-94-007-1134-1</t>
  </si>
  <si>
    <t>Biomedicine; Biomedicine, general; Reproductive Medicine</t>
  </si>
  <si>
    <t>Territorial Governance</t>
  </si>
  <si>
    <t>André Torre, Jean-Baptiste Traversac</t>
  </si>
  <si>
    <t>978-3-7908-2421-6</t>
  </si>
  <si>
    <t>978-3-7908-2422-3</t>
  </si>
  <si>
    <t>http://doi.org/10.1007/978-3-7908-2422-3</t>
  </si>
  <si>
    <t>http://link.springer.com/openurl?genre=book&amp;isbn=978-3-7908-2422-3</t>
  </si>
  <si>
    <t>Economics; Regional/Spatial Science</t>
  </si>
  <si>
    <t>Recent Trends in Toeplitz and Pseudodifferential Operators</t>
  </si>
  <si>
    <t>Roland V. Duduchava, Israel Gohberg, Sergei M. Grudsky, Vladimir Rabinovich</t>
  </si>
  <si>
    <t>978-3-0346-0547-2</t>
  </si>
  <si>
    <t>978-3-0346-0548-9</t>
  </si>
  <si>
    <t>http://doi.org/10.1007/978-3-0346-0548-9</t>
  </si>
  <si>
    <t>http://link.springer.com/openurl?genre=book&amp;isbn=978-3-0346-0548-9</t>
  </si>
  <si>
    <t>Mathematics; Operator Theory; General Algebraic Systems</t>
  </si>
  <si>
    <t>Supportive Cancer Care with Chinese Medicine</t>
  </si>
  <si>
    <t>978-90-481-3554-7</t>
  </si>
  <si>
    <t>978-90-481-3555-4</t>
  </si>
  <si>
    <t>http://doi.org/10.1007/978-90-481-3555-4</t>
  </si>
  <si>
    <t>http://link.springer.com/openurl?genre=book&amp;isbn=978-90-481-3555-4</t>
  </si>
  <si>
    <t>Biomedicine; Cancer Research; Oncology; Complementary &amp; Alternative Medicine; Acupuncture</t>
  </si>
  <si>
    <t>Nuove Tecnologie Chirurgiche in Oncologia</t>
  </si>
  <si>
    <t>Antonio Mussa, Sergio Sandrucci</t>
  </si>
  <si>
    <t>978-88-470-2384-0</t>
  </si>
  <si>
    <t>978-88-470-2385-7</t>
  </si>
  <si>
    <t>http://doi.org/10.1007/978-88-470-2385-7</t>
  </si>
  <si>
    <t>http://link.springer.com/openurl?genre=book&amp;isbn=978-88-470-2385-7</t>
  </si>
  <si>
    <t>Medicine &amp; Public Health; Surgical Oncology; Oncology; Surgery</t>
  </si>
  <si>
    <t>Dynamical Systems</t>
  </si>
  <si>
    <t>C. Marchioro</t>
  </si>
  <si>
    <t>978-3-642-13928-4</t>
  </si>
  <si>
    <t>978-3-642-13929-1</t>
  </si>
  <si>
    <t>http://doi.org/10.1007/978-3-642-13929-1</t>
  </si>
  <si>
    <t>http://link.springer.com/openurl?genre=book&amp;isbn=978-3-642-13929-1</t>
  </si>
  <si>
    <t>Mathematics; Dynamical Systems and Ergodic Theory</t>
  </si>
  <si>
    <t>Climate - Vegetation:</t>
  </si>
  <si>
    <t>M.A. Zahran, Francis Gilbert</t>
  </si>
  <si>
    <t>978-90-481-8594-8</t>
  </si>
  <si>
    <t>978-90-481-8595-5</t>
  </si>
  <si>
    <t>7549</t>
  </si>
  <si>
    <t>1875-1318</t>
  </si>
  <si>
    <t>1875-1326</t>
  </si>
  <si>
    <t>Plant and Vegetation</t>
  </si>
  <si>
    <t>http://doi.org/10.1007/978-90-481-8595-5</t>
  </si>
  <si>
    <t>http://link.springer.com/openurl?genre=book&amp;isbn=978-90-481-8595-5</t>
  </si>
  <si>
    <t>Life Sciences; Conservation Biology/Ecology; Plant Ecology; Biodiversity; Plant Systematics/Taxonomy/ Biogeography; Climate Change/Climate Change Impacts; Environmental Management</t>
  </si>
  <si>
    <t>Interstellar Molecules</t>
  </si>
  <si>
    <t>Koichi M. T. Yamada, Gisbert Winnewisser</t>
  </si>
  <si>
    <t>978-3-642-16267-1</t>
  </si>
  <si>
    <t>978-3-642-16268-8</t>
  </si>
  <si>
    <t>http://doi.org/10.1007/978-3-642-16268-8</t>
  </si>
  <si>
    <t>http://link.springer.com/openurl?genre=book&amp;isbn=978-3-642-16268-8</t>
  </si>
  <si>
    <t>Judicial Review of Legislation</t>
  </si>
  <si>
    <t>Gerhard van der Schyff</t>
  </si>
  <si>
    <t>978-90-481-9001-0</t>
  </si>
  <si>
    <t>978-90-481-9002-7</t>
  </si>
  <si>
    <t>http://doi.org/10.1007/978-90-481-9002-7</t>
  </si>
  <si>
    <t>http://link.springer.com/openurl?genre=book&amp;isbn=978-90-481-9002-7</t>
  </si>
  <si>
    <t>Law; Constitutional Law; Private International Law, International &amp; Foreign Law, Comparative Law; Philosophy of Law; Public Law</t>
  </si>
  <si>
    <t>Topics in Physical Mathematics</t>
  </si>
  <si>
    <t>Kishore Marathe</t>
  </si>
  <si>
    <t>978-1-84882-938-1</t>
  </si>
  <si>
    <t>978-1-84882-939-8</t>
  </si>
  <si>
    <t>http://doi.org/10.1007/978-1-84882-939-8</t>
  </si>
  <si>
    <t>http://link.springer.com/openurl?genre=book&amp;isbn=978-1-84882-939-8</t>
  </si>
  <si>
    <t>Mathematics; Differential Geometry; Manifolds and Cell Complexes (incl. Diff.Topology); Topology; Field Theory and Polynomials; Global Analysis and Analysis on Manifolds</t>
  </si>
  <si>
    <t>Controlled Release in Oral Drug Delivery</t>
  </si>
  <si>
    <t>Clive G. Wilson, Patrick J. Crowley</t>
  </si>
  <si>
    <t>Controlled Release Society</t>
  </si>
  <si>
    <t>978-1-4614-1003-4</t>
  </si>
  <si>
    <t>978-1-4614-1004-1</t>
  </si>
  <si>
    <t>8875</t>
  </si>
  <si>
    <t>2192-6204</t>
  </si>
  <si>
    <t>2192-6212</t>
  </si>
  <si>
    <t>Advances in Delivery Science and Technology</t>
  </si>
  <si>
    <t>http://doi.org/10.1007/978-1-4614-1004-1</t>
  </si>
  <si>
    <t>http://link.springer.com/openurl?genre=book&amp;isbn=978-1-4614-1004-1</t>
  </si>
  <si>
    <t>Biomedicine; Pharmaceutical Sciences/Technology</t>
  </si>
  <si>
    <t>Digital Preservation for Heritages</t>
  </si>
  <si>
    <t>Dongming Lu, Yunhe Pan</t>
  </si>
  <si>
    <t>978-3-642-04861-6</t>
  </si>
  <si>
    <t>978-3-642-04862-3</t>
  </si>
  <si>
    <t>http://doi.org/10.1007/978-3-642-04862-3</t>
  </si>
  <si>
    <t>http://link.springer.com/openurl?genre=book&amp;isbn=978-3-642-04862-3</t>
  </si>
  <si>
    <t>Computer Science; Computer Appl. in Arts and Humanities; Cultural Heritage</t>
  </si>
  <si>
    <t>Advances on Fractional Inequalities</t>
  </si>
  <si>
    <t>978-1-4614-0702-7</t>
  </si>
  <si>
    <t>978-1-4614-0703-4</t>
  </si>
  <si>
    <t>10030</t>
  </si>
  <si>
    <t>2191-8198</t>
  </si>
  <si>
    <t>2191-8201</t>
  </si>
  <si>
    <t>SpringerBriefs in Mathematics</t>
  </si>
  <si>
    <t>http://doi.org/10.1007/978-1-4614-0703-4</t>
  </si>
  <si>
    <t>http://link.springer.com/openurl?genre=book&amp;isbn=978-1-4614-0703-4</t>
  </si>
  <si>
    <t>Mathematics; Ordinary Differential Equations; Calculus of Variations and Optimal Control; Optimization; Real Functions</t>
  </si>
  <si>
    <t>Measuring Multiple Intelligences and Moral  Sensitivities in Education</t>
  </si>
  <si>
    <t>Kirsi Tirri, Petri Nokelainen</t>
  </si>
  <si>
    <t>978-94-6091-758-5</t>
  </si>
  <si>
    <t>10368</t>
  </si>
  <si>
    <t>Moral Development and Citizenship Education</t>
  </si>
  <si>
    <t>http://doi.org/10.1007/978-94-6091-758-5</t>
  </si>
  <si>
    <t>http://link.springer.com/openurl?genre=book&amp;isbn=978-94-6091-758-5</t>
  </si>
  <si>
    <t>Future Visions on Biomedicine and Bioinformatics 2</t>
  </si>
  <si>
    <t>Lodewijk Bos, Denis Carroll, Luis Kun, Andrew Marsh, Laura M. Roa</t>
  </si>
  <si>
    <t>978-3-642-19553-2</t>
  </si>
  <si>
    <t>978-3-642-19554-9</t>
  </si>
  <si>
    <t>8754</t>
  </si>
  <si>
    <t>2191-3811</t>
  </si>
  <si>
    <t>2191-382X</t>
  </si>
  <si>
    <t>Communications in Medical and Care Compunetics</t>
  </si>
  <si>
    <t>http://doi.org/10.1007/978-3-642-19554-9</t>
  </si>
  <si>
    <t>http://link.springer.com/openurl?genre=book&amp;isbn=978-3-642-19554-9</t>
  </si>
  <si>
    <t>Engineering; Biomedical Engineering; Health Informatics; Data Mining and Knowledge Discovery</t>
  </si>
  <si>
    <t>Recent Advances in Elastomeric Nanocomposites</t>
  </si>
  <si>
    <t>Vikas Mittal, Jin Kuk Kim, Kaushik Pal</t>
  </si>
  <si>
    <t>978-3-642-15786-8</t>
  </si>
  <si>
    <t>978-3-642-15787-5</t>
  </si>
  <si>
    <t>http://doi.org/10.1007/978-3-642-15787-5</t>
  </si>
  <si>
    <t>http://link.springer.com/openurl?genre=book&amp;isbn=978-3-642-15787-5</t>
  </si>
  <si>
    <t>Materials Science; Nanotechnology; Nanotechnology and Microengineering; Ceramics, Glass, Composites, Natural Materials; Polymer Sciences</t>
  </si>
  <si>
    <t>Pianeti tra le note</t>
  </si>
  <si>
    <t>Angelo Adamo</t>
  </si>
  <si>
    <t>978-88-470-1184-7</t>
  </si>
  <si>
    <t>978-88-470-1185-4</t>
  </si>
  <si>
    <t>http://doi.org/10.1007/978-88-470-1185-4</t>
  </si>
  <si>
    <t>http://link.springer.com/openurl?genre=book&amp;isbn=978-88-470-1185-4</t>
  </si>
  <si>
    <t>Popular Science; Popular Science in Astronomy; History of Science; Music; Fine Arts</t>
  </si>
  <si>
    <t>Advances in Biomedical Sensing, Measurements, Instrumentation and Systems</t>
  </si>
  <si>
    <t>Aimé Lay-Ekuakille</t>
  </si>
  <si>
    <t>978-3-642-05166-1</t>
  </si>
  <si>
    <t>978-3-642-05167-8</t>
  </si>
  <si>
    <t>http://doi.org/10.1007/978-3-642-05167-8</t>
  </si>
  <si>
    <t>http://link.springer.com/openurl?genre=book&amp;isbn=978-3-642-05167-8</t>
  </si>
  <si>
    <t>Engineering; Biomedical Engineering; Electronics and Microelectronics, Instrumentation; Computational Biology/Bioinformatics; Control, Robotics, Mechatronics; Signal, Image and Speech Processing</t>
  </si>
  <si>
    <t>Reasoning about Preference Dynamics</t>
  </si>
  <si>
    <t>Fenrong Liu</t>
  </si>
  <si>
    <t>978-94-007-1343-7</t>
  </si>
  <si>
    <t>978-94-007-1344-4</t>
  </si>
  <si>
    <t>http://doi.org/10.1007/978-94-007-1344-4</t>
  </si>
  <si>
    <t>http://link.springer.com/openurl?genre=book&amp;isbn=978-94-007-1344-4</t>
  </si>
  <si>
    <t>Philosophy; Logic; Economic Theory/Quantitative Economics/Mathematical Methods; Information Systems and Communication Service; Methodology of the Social Sciences; Semantics</t>
  </si>
  <si>
    <t>The Language Grid</t>
  </si>
  <si>
    <t>Toru Ishida</t>
  </si>
  <si>
    <t>978-3-642-21177-5</t>
  </si>
  <si>
    <t>978-3-642-21178-2</t>
  </si>
  <si>
    <t>http://doi.org/10.1007/978-3-642-21178-2</t>
  </si>
  <si>
    <t>http://link.springer.com/openurl?genre=book&amp;isbn=978-3-642-21178-2</t>
  </si>
  <si>
    <t>Dynamical Inverse Problems: Theory and Application</t>
  </si>
  <si>
    <t>Graham M. L. Gladwell, Antonino Morassi</t>
  </si>
  <si>
    <t>978-3-7091-0695-2</t>
  </si>
  <si>
    <t>978-3-7091-0696-9</t>
  </si>
  <si>
    <t>529</t>
  </si>
  <si>
    <t>http://doi.org/10.1007/978-3-7091-0696-9</t>
  </si>
  <si>
    <t>http://link.springer.com/openurl?genre=book&amp;isbn=978-3-7091-0696-9</t>
  </si>
  <si>
    <t>Engineering; Vibration, Dynamical Systems, Control; Civil Engineering; Systems Theory, Control; Dynamical Systems and Ergodic Theory</t>
  </si>
  <si>
    <t>Aristotle's Modal Proofs</t>
  </si>
  <si>
    <t>Adriane Rini</t>
  </si>
  <si>
    <t>978-94-007-0049-9</t>
  </si>
  <si>
    <t>978-94-007-0050-5</t>
  </si>
  <si>
    <t>http://doi.org/10.1007/978-94-007-0050-5</t>
  </si>
  <si>
    <t>http://link.springer.com/openurl?genre=book&amp;isbn=978-94-007-0050-5</t>
  </si>
  <si>
    <t>Philosophy; History of Philosophy; Logic; Classical Philosophy</t>
  </si>
  <si>
    <t>Hegemony and Sovereign Equality</t>
  </si>
  <si>
    <t>M. J. Balogun</t>
  </si>
  <si>
    <t>978-1-4419-8332-9</t>
  </si>
  <si>
    <t>978-1-4419-8333-6</t>
  </si>
  <si>
    <t>http://doi.org/10.1007/978-1-4419-8333-6</t>
  </si>
  <si>
    <t>http://link.springer.com/openurl?genre=book&amp;isbn=978-1-4419-8333-6</t>
  </si>
  <si>
    <t>Political Science and International Relations; Political Science; Political Philosophy; Non-Western Philosophy</t>
  </si>
  <si>
    <t>The Need for Revision</t>
  </si>
  <si>
    <t>David P.  Owen, Jr.</t>
  </si>
  <si>
    <t>978-94-6091-660-1</t>
  </si>
  <si>
    <t>http://doi.org/10.1007/978-94-6091-660-1</t>
  </si>
  <si>
    <t>http://link.springer.com/openurl?genre=book&amp;isbn=978-94-6091-660-1</t>
  </si>
  <si>
    <t>Honoré Fabri and the Concept of Impetus: A Bridge between Conceptual Frameworks</t>
  </si>
  <si>
    <t>Michael Elazar</t>
  </si>
  <si>
    <t>978-94-007-1604-9</t>
  </si>
  <si>
    <t>978-94-007-1605-6</t>
  </si>
  <si>
    <t>http://doi.org/10.1007/978-94-007-1605-6</t>
  </si>
  <si>
    <t>http://link.springer.com/openurl?genre=book&amp;isbn=978-94-007-1605-6</t>
  </si>
  <si>
    <t>Philosophy; History of Philosophy; History of Science; History, general</t>
  </si>
  <si>
    <t>Long-range Interactions, Stochasticity and Fractional Dynamics</t>
  </si>
  <si>
    <t>Albert C. J. Luo, Valentin Afraimovich</t>
  </si>
  <si>
    <t>978-3-642-12342-9</t>
  </si>
  <si>
    <t>978-3-642-12343-6</t>
  </si>
  <si>
    <t>http://doi.org/10.1007/978-3-642-12343-6</t>
  </si>
  <si>
    <t>http://link.springer.com/openurl?genre=book&amp;isbn=978-3-642-12343-6</t>
  </si>
  <si>
    <t>Physics; Applications of Nonlinear Dynamics and Chaos Theory; Systems Theory, Control; Vibration, Dynamical Systems, Control</t>
  </si>
  <si>
    <t>Encyclopedia of Agrophysics</t>
  </si>
  <si>
    <t>Jan Gliński, Józef Horabik, Jerzy Lipiec</t>
  </si>
  <si>
    <t>978-90-481-3584-4</t>
  </si>
  <si>
    <t>978-90-481-3585-1</t>
  </si>
  <si>
    <t>http://doi.org/10.1007/978-90-481-3585-1</t>
  </si>
  <si>
    <t>http://link.springer.com/openurl?genre=book&amp;isbn=978-90-481-3585-1</t>
  </si>
  <si>
    <t>Life Sciences; Agriculture; Soil Science &amp; Conservation; Biogeosciences; Geography, general</t>
  </si>
  <si>
    <t>Scattering of Photons by Many-Electron Systems</t>
  </si>
  <si>
    <t>Alexey N. Hopersky, Victor A. Yavna</t>
  </si>
  <si>
    <t>978-3-642-04255-3</t>
  </si>
  <si>
    <t>978-3-642-04256-0</t>
  </si>
  <si>
    <t>http://doi.org/10.1007/978-3-642-04256-0</t>
  </si>
  <si>
    <t>http://link.springer.com/openurl?genre=book&amp;isbn=978-3-642-04256-0</t>
  </si>
  <si>
    <t>Physics; Optics, Lasers, Photonics, Optical Devices; Elementary Particles, Quantum Field Theory; Quantum Physics</t>
  </si>
  <si>
    <t>Dermatologic Complications with Body Art</t>
  </si>
  <si>
    <t>Christa de Cuyper, Maria Luisa Cotapos</t>
  </si>
  <si>
    <t>978-3-642-03291-2</t>
  </si>
  <si>
    <t>978-3-642-03292-9</t>
  </si>
  <si>
    <t>http://doi.org/10.1007/978-3-642-03292-9</t>
  </si>
  <si>
    <t>http://link.springer.com/openurl?genre=book&amp;isbn=978-3-642-03292-9</t>
  </si>
  <si>
    <t>Medicine &amp; Public Health; Dermatology; Plastic Surgery; Pediatric Surgery; Internal Medicine; General Practice / Family Medicine</t>
  </si>
  <si>
    <t>Extremal Combinatorics</t>
  </si>
  <si>
    <t>Stasys Jukna</t>
  </si>
  <si>
    <t>978-3-642-17363-9</t>
  </si>
  <si>
    <t>978-3-642-17364-6</t>
  </si>
  <si>
    <t>http://doi.org/10.1007/978-3-642-17364-6</t>
  </si>
  <si>
    <t>http://link.springer.com/openurl?genre=book&amp;isbn=978-3-642-17364-6</t>
  </si>
  <si>
    <t>Computer Science; Theory of Computation; Number Theory; Discrete Mathematics in Computer Science; Combinatorics; Computational Mathematics and Numerical Analysis</t>
  </si>
  <si>
    <t>Technology Acceptance in Education</t>
  </si>
  <si>
    <t>Timothy Teo</t>
  </si>
  <si>
    <t>978-94-6091-487-4</t>
  </si>
  <si>
    <t>http://doi.org/10.1007/978-94-6091-487-4</t>
  </si>
  <si>
    <t>http://link.springer.com/openurl?genre=book&amp;isbn=978-94-6091-487-4</t>
  </si>
  <si>
    <t>The Role of the Ocean in Global Cycling of Persistent Organic Contaminants</t>
  </si>
  <si>
    <t>Irene Stemmler</t>
  </si>
  <si>
    <t>978-3-642-05008-4</t>
  </si>
  <si>
    <t>978-3-642-05009-1</t>
  </si>
  <si>
    <t>http://doi.org/10.1007/978-3-642-05009-1</t>
  </si>
  <si>
    <t>http://link.springer.com/openurl?genre=book&amp;isbn=978-3-642-05009-1</t>
  </si>
  <si>
    <t>Environment; Pollution, general; Oceanography; Environmental Chemistry; Marine &amp; Freshwater Sciences; Environmental Law/Policy/Ecojustice; International Environmental Law</t>
  </si>
  <si>
    <t>Methods in Modern Biophysics</t>
  </si>
  <si>
    <t>Bengt Nölting</t>
  </si>
  <si>
    <t>978-3-642-03021-5</t>
  </si>
  <si>
    <t>978-3-642-03022-2</t>
  </si>
  <si>
    <t>http://doi.org/10.1007/978-3-642-03022-2</t>
  </si>
  <si>
    <t>http://link.springer.com/openurl?genre=book&amp;isbn=978-3-642-03022-2</t>
  </si>
  <si>
    <t>Physics; Biological and Medical Physics, Biophysics; Biotechnology; Physical Chemistry; Biochemistry, general; Medicine/Public Health, general; Bioinformatics</t>
  </si>
  <si>
    <t>Handbook of Statistical Bioinformatics</t>
  </si>
  <si>
    <t>Henry Horng-Shing Lu, Bernhard Schölkopf, Hongyu Zhao</t>
  </si>
  <si>
    <t>978-3-642-16344-9</t>
  </si>
  <si>
    <t>978-3-642-16345-6</t>
  </si>
  <si>
    <t>7286</t>
  </si>
  <si>
    <t>2197-9790</t>
  </si>
  <si>
    <t>2197-9804</t>
  </si>
  <si>
    <t>Springer Handbooks of Computational Statistics</t>
  </si>
  <si>
    <t>http://doi.org/10.1007/978-3-642-16345-6</t>
  </si>
  <si>
    <t>http://link.springer.com/openurl?genre=book&amp;isbn=978-3-642-16345-6</t>
  </si>
  <si>
    <t>Statistics; Statistics, general; Biomedicine, general; Computer Imaging, Vision, Pattern Recognition and Graphics</t>
  </si>
  <si>
    <t>Advancing Social Studies Education through Self-Study Methodology</t>
  </si>
  <si>
    <t>Alicia R. Crowe</t>
  </si>
  <si>
    <t>978-90-481-3942-2</t>
  </si>
  <si>
    <t>978-90-481-3943-9</t>
  </si>
  <si>
    <t>7072</t>
  </si>
  <si>
    <t>1875-3620</t>
  </si>
  <si>
    <t>2215-1850</t>
  </si>
  <si>
    <t>Self-Study of Teaching and Teacher Education Practices</t>
  </si>
  <si>
    <t>http://doi.org/10.1007/978-90-481-3943-9</t>
  </si>
  <si>
    <t>http://link.springer.com/openurl?genre=book&amp;isbn=978-90-481-3943-9</t>
  </si>
  <si>
    <t>Education; Teaching and Teacher Education; Social Sciences, general</t>
  </si>
  <si>
    <t>Applied Microbiology and Molecular Biology in Oilfield Systems</t>
  </si>
  <si>
    <t>Corinne Whitby, Torben Lund Skovhus</t>
  </si>
  <si>
    <t>978-90-481-9251-9</t>
  </si>
  <si>
    <t>978-90-481-9252-6</t>
  </si>
  <si>
    <t>http://doi.org/10.1007/978-90-481-9252-6</t>
  </si>
  <si>
    <t>http://link.springer.com/openurl?genre=book&amp;isbn=978-90-481-9252-6</t>
  </si>
  <si>
    <t>Chemistry; Applied Microbiology; Microbiology; Microbial Ecology; Energy Systems</t>
  </si>
  <si>
    <t>Information Computing and Applications</t>
  </si>
  <si>
    <t>978-3-642-27502-9</t>
  </si>
  <si>
    <t>978-3-642-27503-6</t>
  </si>
  <si>
    <t>243</t>
  </si>
  <si>
    <t>http://doi.org/10.1007/978-3-642-27503-6</t>
  </si>
  <si>
    <t>http://link.springer.com/openurl?genre=book&amp;isbn=978-3-642-27503-6</t>
  </si>
  <si>
    <t>A Roadmap to the Successful Development and Commercialization of Microbial Pest Control Products for Control of Arthropods</t>
  </si>
  <si>
    <t>Willem J. Ravensberg</t>
  </si>
  <si>
    <t>978-94-007-0436-7</t>
  </si>
  <si>
    <t>978-94-007-0437-4</t>
  </si>
  <si>
    <t>http://doi.org/10.1007/978-94-007-0437-4</t>
  </si>
  <si>
    <t>http://link.springer.com/openurl?genre=book&amp;isbn=978-94-007-0437-4</t>
  </si>
  <si>
    <t>Life Sciences; Agriculture; Microbiology; Entomology; Biological Techniques; Plant Sciences</t>
  </si>
  <si>
    <t>Handbook of  Philosophical Logic</t>
  </si>
  <si>
    <t>978-94-007-0478-7</t>
  </si>
  <si>
    <t>978-94-007-0479-4</t>
  </si>
  <si>
    <t>http://doi.org/10.1007/978-94-007-0479-4</t>
  </si>
  <si>
    <t>http://link.springer.com/openurl?genre=book&amp;isbn=978-94-007-0479-4</t>
  </si>
  <si>
    <t>Philosophy; Logic; Linguistics, general; Philosophy, general</t>
  </si>
  <si>
    <t>Distributed Manufacturing</t>
  </si>
  <si>
    <t>Hermann Kühnle</t>
  </si>
  <si>
    <t>978-1-84882-706-6</t>
  </si>
  <si>
    <t>978-1-84882-707-3</t>
  </si>
  <si>
    <t>http://doi.org/10.1007/978-1-84882-707-3</t>
  </si>
  <si>
    <t>http://link.springer.com/openurl?genre=book&amp;isbn=978-1-84882-707-3</t>
  </si>
  <si>
    <t>Engineering; Engineering Design; Control, Robotics, Mechatronics</t>
  </si>
  <si>
    <t>Warfare Ecology</t>
  </si>
  <si>
    <t>Gary E. Machlis, Thor Hanson, Zdravko Špirić, Jean  E. McKendry</t>
  </si>
  <si>
    <t>978-94-007-1213-3</t>
  </si>
  <si>
    <t>978-94-007-1214-0</t>
  </si>
  <si>
    <t>http://doi.org/10.1007/978-94-007-1214-0</t>
  </si>
  <si>
    <t>http://link.springer.com/openurl?genre=book&amp;isbn=978-94-007-1214-0</t>
  </si>
  <si>
    <t>Life Sciences; Ecology; Applied Ecology; Environmental Management; Social Sciences, general; Nature Conservation</t>
  </si>
  <si>
    <t>The Inequality Puzzle</t>
  </si>
  <si>
    <t>Roland Berger, David Grusky, Tobias Raffel, Geoffrey Samuels, Chris Wimer</t>
  </si>
  <si>
    <t>Springer-Verlag GmbH Germany</t>
  </si>
  <si>
    <t>978-3-642-15803-2</t>
  </si>
  <si>
    <t>978-3-642-15804-9</t>
  </si>
  <si>
    <t>http://doi.org/10.1007/978-3-642-15804-9</t>
  </si>
  <si>
    <t>http://link.springer.com/openurl?genre=book&amp;isbn=978-3-642-15804-9</t>
  </si>
  <si>
    <t>Social Sciences; Social Sciences, general; Political Economy/Economic Policy; Public Economics</t>
  </si>
  <si>
    <t>978-3-642-14054-9</t>
  </si>
  <si>
    <t>978-3-642-14055-6</t>
  </si>
  <si>
    <t>http://doi.org/10.1007/978-3-642-14055-6</t>
  </si>
  <si>
    <t>http://link.springer.com/openurl?genre=book&amp;isbn=978-3-642-14055-6</t>
  </si>
  <si>
    <t>Measurements, Modelling and Simulation of  Dynamic Systems</t>
  </si>
  <si>
    <t>Edward Layer, Krzysztof Tomczyk</t>
  </si>
  <si>
    <t>978-3-642-04587-5</t>
  </si>
  <si>
    <t>978-3-642-04588-2</t>
  </si>
  <si>
    <t>http://doi.org/10.1007/978-3-642-04588-2</t>
  </si>
  <si>
    <t>http://link.springer.com/openurl?genre=book&amp;isbn=978-3-642-04588-2</t>
  </si>
  <si>
    <t>Engineering; Mathematical and Computational Engineering; Electronics and Microelectronics, Instrumentation; Information Systems and Communication Service</t>
  </si>
  <si>
    <t>Advances in Speech Recognition</t>
  </si>
  <si>
    <t>Amy Neustein</t>
  </si>
  <si>
    <t>978-1-4419-5950-8</t>
  </si>
  <si>
    <t>978-1-4419-5951-5</t>
  </si>
  <si>
    <t>http://doi.org/10.1007/978-1-4419-5951-5</t>
  </si>
  <si>
    <t>http://link.springer.com/openurl?genre=book&amp;isbn=978-1-4419-5951-5</t>
  </si>
  <si>
    <t>Recent Advances in Phototrophic Prokaryotes</t>
  </si>
  <si>
    <t>Patrick C. Hallenbeck</t>
  </si>
  <si>
    <t>978-1-4419-1527-6</t>
  </si>
  <si>
    <t>978-1-4419-1528-3</t>
  </si>
  <si>
    <t>675</t>
  </si>
  <si>
    <t>http://doi.org/10.1007/978-1-4419-1528-3</t>
  </si>
  <si>
    <t>http://link.springer.com/openurl?genre=book&amp;isbn=978-1-4419-1528-3</t>
  </si>
  <si>
    <t>Life Sciences; Bacteriology; Biochemistry, general; Immunology; Microbiology; Renewable and Green Energy</t>
  </si>
  <si>
    <t>e-Technologies and Networks for Development</t>
  </si>
  <si>
    <t>Jim James Yonazi, Eliamani Sedoyeka, Ezendu Ariwa, Eyas El-Qawasmeh</t>
  </si>
  <si>
    <t>978-3-642-22728-8</t>
  </si>
  <si>
    <t>978-3-642-22729-5</t>
  </si>
  <si>
    <t>http://doi.org/10.1007/978-3-642-22729-5</t>
  </si>
  <si>
    <t>http://link.springer.com/openurl?genre=book&amp;isbn=978-3-642-22729-5</t>
  </si>
  <si>
    <t>Computer Science; Information Systems Applications (incl.Internet); Computer Communication Networks; Information Storage and Retrieval; Software Engineering; Database Management</t>
  </si>
  <si>
    <t>Processing and Producing Head-final Structures</t>
  </si>
  <si>
    <t>Hiroko Yamashita, Yuki Hirose, Jerome L. Packard</t>
  </si>
  <si>
    <t>978-90-481-9212-0</t>
  </si>
  <si>
    <t>978-90-481-9213-7</t>
  </si>
  <si>
    <t>6555</t>
  </si>
  <si>
    <t>1873-0043</t>
  </si>
  <si>
    <t>2215-1788</t>
  </si>
  <si>
    <t>Studies in Theoretical Psycholinguistics</t>
  </si>
  <si>
    <t>http://doi.org/10.1007/978-90-481-9213-7</t>
  </si>
  <si>
    <t>http://link.springer.com/openurl?genre=book&amp;isbn=978-90-481-9213-7</t>
  </si>
  <si>
    <t>Linguistics; Psycholinguistics; Syntax</t>
  </si>
  <si>
    <t>Burrs - Analysis, Control and Removal</t>
  </si>
  <si>
    <t>Jan C. Aurich, David A. Dornfeld</t>
  </si>
  <si>
    <t>978-3-642-00567-1</t>
  </si>
  <si>
    <t>978-3-642-00568-8</t>
  </si>
  <si>
    <t>http://doi.org/10.1007/978-3-642-00568-8</t>
  </si>
  <si>
    <t>http://link.springer.com/openurl?genre=book&amp;isbn=978-3-642-00568-8</t>
  </si>
  <si>
    <t>Modeling, Diagnostics and Process Control</t>
  </si>
  <si>
    <t>Józef Korbicz, Jan M. Koscielny</t>
  </si>
  <si>
    <t>978-3-642-16652-5</t>
  </si>
  <si>
    <t>978-3-642-16653-2</t>
  </si>
  <si>
    <t>http://doi.org/10.1007/978-3-642-16653-2</t>
  </si>
  <si>
    <t>http://link.springer.com/openurl?genre=book&amp;isbn=978-3-642-16653-2</t>
  </si>
  <si>
    <t>Chemical Kinetics with Mathcad and Maple</t>
  </si>
  <si>
    <t>Viktor Korobov, Valery Ochkov</t>
  </si>
  <si>
    <t>978-3-7091-0530-6</t>
  </si>
  <si>
    <t>978-3-7091-0531-3</t>
  </si>
  <si>
    <t>http://doi.org/10.1007/978-3-7091-0531-3</t>
  </si>
  <si>
    <t>http://link.springer.com/openurl?genre=book&amp;isbn=978-3-7091-0531-3</t>
  </si>
  <si>
    <t>Chemistry; Physical Chemistry; Mathematical Software; Computer Appl. in Life Sciences; Computer Applications in Chemistry</t>
  </si>
  <si>
    <t>High-Pressure Crystallography</t>
  </si>
  <si>
    <t>Przemyslaw Dera, Elena Boldyreva</t>
  </si>
  <si>
    <t>978-90-481-9257-1</t>
  </si>
  <si>
    <t>978-90-481-9258-8</t>
  </si>
  <si>
    <t>http://doi.org/10.1007/978-90-481-9258-8</t>
  </si>
  <si>
    <t>http://link.springer.com/openurl?genre=book&amp;isbn=978-90-481-9258-8</t>
  </si>
  <si>
    <t>Physics; Solid State Physics; Surface and Interface Science, Thin Films; Mineralogy; Crystallography and Scattering Methods; Materials Science, general; Condensed Matter Physics</t>
  </si>
  <si>
    <t>Nanostructured Biomaterials</t>
  </si>
  <si>
    <t>Junbai Li</t>
  </si>
  <si>
    <t>978-3-642-05011-4</t>
  </si>
  <si>
    <t>978-3-642-05012-1</t>
  </si>
  <si>
    <t>http://doi.org/10.1007/978-3-642-05012-1</t>
  </si>
  <si>
    <t>http://link.springer.com/openurl?genre=book&amp;isbn=978-3-642-05012-1</t>
  </si>
  <si>
    <t>Materials Science; Nanotechnology; Biomaterials; Nanochemistry; Surfaces and Interfaces, Thin Films</t>
  </si>
  <si>
    <t>Digitisation Perspectives</t>
  </si>
  <si>
    <t>R.  Rikowski</t>
  </si>
  <si>
    <t>978-94-6091-299-3</t>
  </si>
  <si>
    <t>http://doi.org/10.1007/978-94-6091-299-3</t>
  </si>
  <si>
    <t>http://link.springer.com/openurl?genre=book&amp;isbn=978-94-6091-299-3</t>
  </si>
  <si>
    <t>Post-LBO development</t>
  </si>
  <si>
    <t>Richard K. Lenz</t>
  </si>
  <si>
    <t>978-3-8349-2163-5</t>
  </si>
  <si>
    <t>978-3-8349-8600-9</t>
  </si>
  <si>
    <t>http://doi.org/10.1007/978-3-8349-8600-9</t>
  </si>
  <si>
    <t>http://link.springer.com/openurl?genre=book&amp;isbn=978-3-8349-8600-9</t>
  </si>
  <si>
    <t>Hurricanes and Climate Change</t>
  </si>
  <si>
    <t>James B. Elsner, Robert E. Hodges, Jill C. Malmstadt, Kelsey N. Scheitlin</t>
  </si>
  <si>
    <t>978-90-481-9509-1</t>
  </si>
  <si>
    <t>978-90-481-9510-7</t>
  </si>
  <si>
    <t>http://doi.org/10.1007/978-90-481-9510-7</t>
  </si>
  <si>
    <t>http://link.springer.com/openurl?genre=book&amp;isbn=978-90-481-9510-7</t>
  </si>
  <si>
    <t>Environment; Climate Change; Earth Sciences, general; Meteorology; Physical Geography; Oceanography</t>
  </si>
  <si>
    <t>Aesthetic Applications of Intense Pulsed Light</t>
  </si>
  <si>
    <t>Lucian Fodor, Monica Elman, Yehuda Ullmann</t>
  </si>
  <si>
    <t>978-1-84996-455-5</t>
  </si>
  <si>
    <t>978-1-84996-456-2</t>
  </si>
  <si>
    <t>http://doi.org/10.1007/978-1-84996-456-2</t>
  </si>
  <si>
    <t>http://link.springer.com/openurl?genre=book&amp;isbn=978-1-84996-456-2</t>
  </si>
  <si>
    <t>Medicine &amp; Public Health; Dermatology; Surgery; Plastic Surgery</t>
  </si>
  <si>
    <t>Advanced Materials and Technologies for Micro/Nano-Devices, Sensors and Actuators</t>
  </si>
  <si>
    <t>Evgeni Gusev, Eric Garfunkel, Arthur Dideikin</t>
  </si>
  <si>
    <t>978-90-481-3805-0</t>
  </si>
  <si>
    <t>978-90-481-3807-4</t>
  </si>
  <si>
    <t>http://doi.org/10.1007/978-90-481-3807-4</t>
  </si>
  <si>
    <t>http://link.springer.com/openurl?genre=book&amp;isbn=978-90-481-3807-4</t>
  </si>
  <si>
    <t>Materials Science; Metallic Materials; Control, Robotics, Mechatronics; Electronics and Microelectronics, Instrumentation; Microengineering; Nanotechnology and Microengineering; Classical Mechanics</t>
  </si>
  <si>
    <t>Cognitive Biases in the Capital Investment Context</t>
  </si>
  <si>
    <t>Sebastian Serfas</t>
  </si>
  <si>
    <t>978-3-8349-2643-2</t>
  </si>
  <si>
    <t>978-3-8349-6485-4</t>
  </si>
  <si>
    <t>http://doi.org/10.1007/978-3-8349-6485-4</t>
  </si>
  <si>
    <t>http://link.springer.com/openurl?genre=book&amp;isbn=978-3-8349-6485-4</t>
  </si>
  <si>
    <t>Principles of Immunopharmacology</t>
  </si>
  <si>
    <t>F.P. Nijkamp, Michael Parnham</t>
  </si>
  <si>
    <t>978-3-0346-0135-1</t>
  </si>
  <si>
    <t>978-3-0346-0136-8</t>
  </si>
  <si>
    <t>http://doi.org/10.1007/978-3-0346-0136-8</t>
  </si>
  <si>
    <t>http://link.springer.com/openurl?genre=book&amp;isbn=978-3-0346-0136-8</t>
  </si>
  <si>
    <t>Biomedicine; Immunology; Pharmacology/Toxicology; Cell Biology; Infectious Diseases; Allergology; Medical Biochemistry</t>
  </si>
  <si>
    <t>Phosphorus Heterocycles II</t>
  </si>
  <si>
    <t>Raj K. Bansal</t>
  </si>
  <si>
    <t>978-3-642-12253-8</t>
  </si>
  <si>
    <t>978-3-642-12254-5</t>
  </si>
  <si>
    <t>http://doi.org/10.1007/978-3-642-12254-5</t>
  </si>
  <si>
    <t>http://link.springer.com/openurl?genre=book&amp;isbn=978-3-642-12254-5</t>
  </si>
  <si>
    <t>Precision Assembly Technologies and Systems</t>
  </si>
  <si>
    <t>Svetan Ratchev</t>
  </si>
  <si>
    <t>978-3-642-11597-4</t>
  </si>
  <si>
    <t>978-3-642-11598-1</t>
  </si>
  <si>
    <t>http://doi.org/10.1007/978-3-642-11598-1</t>
  </si>
  <si>
    <t>http://link.springer.com/openurl?genre=book&amp;isbn=978-3-642-11598-1</t>
  </si>
  <si>
    <t>Computer Science; Image Processing and Computer Vision; Nanotechnology and Microengineering; Electronics and Microelectronics, Instrumentation; Pattern Recognition</t>
  </si>
  <si>
    <t>Common Infectious Diseases of Insects in Culture</t>
  </si>
  <si>
    <t>Vladimir Gouli, Svetlana Gouli, Jose Marcelino</t>
  </si>
  <si>
    <t>Vladimir Gouli</t>
  </si>
  <si>
    <t>978-94-007-1889-0</t>
  </si>
  <si>
    <t>978-94-007-1890-6</t>
  </si>
  <si>
    <t>10153</t>
  </si>
  <si>
    <t>2211-7504</t>
  </si>
  <si>
    <t>2211-7512</t>
  </si>
  <si>
    <t>SpringerBriefs in Animal Sciences</t>
  </si>
  <si>
    <t>http://doi.org/10.1007/978-94-007-1890-6</t>
  </si>
  <si>
    <t>http://link.springer.com/openurl?genre=book&amp;isbn=978-94-007-1890-6</t>
  </si>
  <si>
    <t>Life Sciences; Entomology; Applied Microbiology</t>
  </si>
  <si>
    <t>Electric Power Quality</t>
  </si>
  <si>
    <t>Surajit Chattopadhyay, Madhuchhanda Mitra, Samarjit Sengupta</t>
  </si>
  <si>
    <t>978-94-007-0634-7</t>
  </si>
  <si>
    <t>978-94-007-0635-4</t>
  </si>
  <si>
    <t>http://doi.org/10.1007/978-94-007-0635-4</t>
  </si>
  <si>
    <t>http://link.springer.com/openurl?genre=book&amp;isbn=978-94-007-0635-4</t>
  </si>
  <si>
    <t>Engineering; Power Electronics, Electrical Machines and Networks; Energy Systems</t>
  </si>
  <si>
    <t>Elegance and Enigma</t>
  </si>
  <si>
    <t>Maximilian Schlosshauer</t>
  </si>
  <si>
    <t>978-3-642-20879-9</t>
  </si>
  <si>
    <t>978-3-642-20880-5</t>
  </si>
  <si>
    <t>http://doi.org/10.1007/978-3-642-20880-5</t>
  </si>
  <si>
    <t>http://link.springer.com/openurl?genre=book&amp;isbn=978-3-642-20880-5</t>
  </si>
  <si>
    <t>Physics; Quantum Physics; Philosophy of Science; Quantum Optics; History and Philosophical Foundations of Physics; Popular Science, general</t>
  </si>
  <si>
    <t>Malassezia and the Skin</t>
  </si>
  <si>
    <t>Teun Boekhout, Eveline Guého-Kellermann, Peter Mayser, Aristea Velegraki</t>
  </si>
  <si>
    <t>978-3-642-03615-6</t>
  </si>
  <si>
    <t>978-3-642-03616-3</t>
  </si>
  <si>
    <t>http://doi.org/10.1007/978-3-642-03616-3</t>
  </si>
  <si>
    <t>http://link.springer.com/openurl?genre=book&amp;isbn=978-3-642-03616-3</t>
  </si>
  <si>
    <t>Medicine &amp; Public Health; Dermatology; Parasitology; Medical Microbiology; Laboratory Medicine</t>
  </si>
  <si>
    <t>Fractional-order Systems and Controls</t>
  </si>
  <si>
    <t>Concepción A. Monje, YangQuan Chen, Blas M. Vinagre, Dingyu Xue, Vicente Feliu-Batlle</t>
  </si>
  <si>
    <t>978-1-84996-334-3</t>
  </si>
  <si>
    <t>978-1-84996-335-0</t>
  </si>
  <si>
    <t>http://doi.org/10.1007/978-1-84996-335-0</t>
  </si>
  <si>
    <t>http://link.springer.com/openurl?genre=book&amp;isbn=978-1-84996-335-0</t>
  </si>
  <si>
    <t>Engineering; Control; Systems Theory, Control; Mechatronics</t>
  </si>
  <si>
    <t>Service Engineering</t>
  </si>
  <si>
    <t>Schahram Dustdar, Fei Li</t>
  </si>
  <si>
    <t>978-3-7091-0414-9</t>
  </si>
  <si>
    <t>978-3-7091-0415-6</t>
  </si>
  <si>
    <t>http://doi.org/10.1007/978-3-7091-0415-6</t>
  </si>
  <si>
    <t>http://link.springer.com/openurl?genre=book&amp;isbn=978-3-7091-0415-6</t>
  </si>
  <si>
    <t>Computer Science; Computer Systems Organization and Communication Networks; Software Engineering/Programming and Operating Systems</t>
  </si>
  <si>
    <t>Computational Intelligence and Informatics</t>
  </si>
  <si>
    <t>Imre J. Rudas, János Fodor</t>
  </si>
  <si>
    <t>978-3-642-15219-1</t>
  </si>
  <si>
    <t>978-3-642-15220-7</t>
  </si>
  <si>
    <t>313</t>
  </si>
  <si>
    <t>http://doi.org/10.1007/978-3-642-15220-7</t>
  </si>
  <si>
    <t>http://link.springer.com/openurl?genre=book&amp;isbn=978-3-642-15220-7</t>
  </si>
  <si>
    <t>Engineering; Computational Intelligence; Engineering, general</t>
  </si>
  <si>
    <t>Confidentiality in International Commercial Arbitration</t>
  </si>
  <si>
    <t>Kyriaki Noussia</t>
  </si>
  <si>
    <t>978-3-642-10223-3</t>
  </si>
  <si>
    <t>978-3-642-10224-0</t>
  </si>
  <si>
    <t>http://doi.org/10.1007/978-3-642-10224-0</t>
  </si>
  <si>
    <t>http://link.springer.com/openurl?genre=book&amp;isbn=978-3-642-10224-0</t>
  </si>
  <si>
    <t>Law; Private International Law, International &amp; Foreign Law, Comparative Law</t>
  </si>
  <si>
    <t>Reconfigurable Computing</t>
  </si>
  <si>
    <t>Joao Cardoso, Michael Hübner</t>
  </si>
  <si>
    <t>978-1-4614-0060-8</t>
  </si>
  <si>
    <t>978-1-4614-0061-5</t>
  </si>
  <si>
    <t>http://doi.org/10.1007/978-1-4614-0061-5</t>
  </si>
  <si>
    <t>http://link.springer.com/openurl?genre=book&amp;isbn=978-1-4614-0061-5</t>
  </si>
  <si>
    <t>Design and Manufacturing of Active Microsystems</t>
  </si>
  <si>
    <t>Stephanus Büttgenbach, Arne Burisch, Jürgen Hesselbach</t>
  </si>
  <si>
    <t>978-3-642-12902-5</t>
  </si>
  <si>
    <t>978-3-642-12903-2</t>
  </si>
  <si>
    <t>http://doi.org/10.1007/978-3-642-12903-2</t>
  </si>
  <si>
    <t>http://link.springer.com/openurl?genre=book&amp;isbn=978-3-642-12903-2</t>
  </si>
  <si>
    <t>Engineering; Nanotechnology and Microengineering; Mechatronics; Nanotechnology</t>
  </si>
  <si>
    <t>Approaches to Legal Ontologies</t>
  </si>
  <si>
    <t>Giovanni Sartor, Pompeu Casanovas, Mariangela Biasiotti, Meritxell Fernández-Barrera</t>
  </si>
  <si>
    <t>978-94-007-0119-9</t>
  </si>
  <si>
    <t>978-94-007-0120-5</t>
  </si>
  <si>
    <t>http://doi.org/10.1007/978-94-007-0120-5</t>
  </si>
  <si>
    <t>http://link.springer.com/openurl?genre=book&amp;isbn=978-94-007-0120-5</t>
  </si>
  <si>
    <t>Law; Theories of Law, Philosophy of Law, Legal History; Information Systems and Communication Service; Philosophy of Law; Computer Appl. in Social and Behavioral Sciences</t>
  </si>
  <si>
    <t>Cybercrimes: A Multidisciplinary Analysis</t>
  </si>
  <si>
    <t>Sumit Ghosh, Elliot Turrini</t>
  </si>
  <si>
    <t>978-3-642-13546-0</t>
  </si>
  <si>
    <t>978-3-642-13547-7</t>
  </si>
  <si>
    <t>http://doi.org/10.1007/978-3-642-13547-7</t>
  </si>
  <si>
    <t>http://link.springer.com/openurl?genre=book&amp;isbn=978-3-642-13547-7</t>
  </si>
  <si>
    <t>Law; Media Law; International Criminal Law; Media Law; e-Commerce/e-business</t>
  </si>
  <si>
    <t>Recent Trends in Wireless and Mobile Networks</t>
  </si>
  <si>
    <t>Abdulkadir Özcan, Jan Zizka, Dhinaharan Nagamalai</t>
  </si>
  <si>
    <t>978-3-642-21936-8</t>
  </si>
  <si>
    <t>978-3-642-21937-5</t>
  </si>
  <si>
    <t>162</t>
  </si>
  <si>
    <t>http://doi.org/10.1007/978-3-642-21937-5</t>
  </si>
  <si>
    <t>http://link.springer.com/openurl?genre=book&amp;isbn=978-3-642-21937-5</t>
  </si>
  <si>
    <t>Computer Science; Computer Communication Networks; Information Systems Applications (incl.Internet); Discrete Mathematics in Computer Science; Communications Engineering, Networks</t>
  </si>
  <si>
    <t>Reconfigurable RF Power Amplifiers on Silicon for Wireless Handsets</t>
  </si>
  <si>
    <t>Laurent Leyssenne, Eric Kerhervé, Yann Deval</t>
  </si>
  <si>
    <t>978-94-007-0424-4</t>
  </si>
  <si>
    <t>978-94-007-0425-1</t>
  </si>
  <si>
    <t>http://doi.org/10.1007/978-94-007-0425-1</t>
  </si>
  <si>
    <t>http://link.springer.com/openurl?genre=book&amp;isbn=978-94-007-0425-1</t>
  </si>
  <si>
    <t>Engineering; Microwaves, RF and Optical Engineering; Electronics and Microelectronics, Instrumentation; Circuits and Systems; Special Purpose and Application-Based Systems</t>
  </si>
  <si>
    <t>Epidemiological Research: Terms and Concepts</t>
  </si>
  <si>
    <t>O. S. Miettinen</t>
  </si>
  <si>
    <t>978-94-007-1170-9</t>
  </si>
  <si>
    <t>978-94-007-1171-6</t>
  </si>
  <si>
    <t>http://doi.org/10.1007/978-94-007-1171-6</t>
  </si>
  <si>
    <t>http://link.springer.com/openurl?genre=book&amp;isbn=978-94-007-1171-6</t>
  </si>
  <si>
    <t>Biomedicine; Biomedicine, general; Epidemiology; Public Health; Medicine/Public Health, general; Biometrics; Biostatistics</t>
  </si>
  <si>
    <t>Web Data Mining</t>
  </si>
  <si>
    <t>Bing Liu</t>
  </si>
  <si>
    <t>978-3-642-19459-7</t>
  </si>
  <si>
    <t>978-3-642-19460-3</t>
  </si>
  <si>
    <t>http://doi.org/10.1007/978-3-642-19460-3</t>
  </si>
  <si>
    <t>http://link.springer.com/openurl?genre=book&amp;isbn=978-3-642-19460-3</t>
  </si>
  <si>
    <t>Computer Science; Information Storage and Retrieval; Statistics for Engineering, Physics, Computer Science, Chemistry and Earth Sciences; Data Mining and Knowledge Discovery; Pattern Recognition</t>
  </si>
  <si>
    <t>Cultivated vegetables of the world: a multilingual onomasticon</t>
  </si>
  <si>
    <t>Stanley J. Kays</t>
  </si>
  <si>
    <t>978-90-8686-720-2</t>
  </si>
  <si>
    <t>http://doi.org/10.3920/978-90-8686-720-2</t>
  </si>
  <si>
    <t>http://link.springer.com/openurl?genre=book&amp;isbn=978-90-8686-720-2</t>
  </si>
  <si>
    <t>Life Sciences; Plant Sciences; Environment, general</t>
  </si>
  <si>
    <t>Adaptation and Mitigation Strategies for Climate Change</t>
  </si>
  <si>
    <t>Akimasa Sumi, Kensuke Fukushi, Ai Hiramatsu</t>
  </si>
  <si>
    <t>978-4-431-99797-9</t>
  </si>
  <si>
    <t>978-4-431-99798-6</t>
  </si>
  <si>
    <t>http://doi.org/10.1007/978-4-431-99798-6</t>
  </si>
  <si>
    <t>http://link.springer.com/openurl?genre=book&amp;isbn=978-4-431-99798-6</t>
  </si>
  <si>
    <t>Environment; Climate Change; Climate Change Management and Policy; Atmospheric Sciences; Geography, general; Political Economy/Economic Policy</t>
  </si>
  <si>
    <t>Semi-solid Processing of Alloys</t>
  </si>
  <si>
    <t>David H. Kirkwood, Michel Suéry, Plato Kapranos, Helen V. Atkinson, Kenneth P. Young</t>
  </si>
  <si>
    <t>978-3-642-00705-7</t>
  </si>
  <si>
    <t>978-3-642-00706-4</t>
  </si>
  <si>
    <t>http://doi.org/10.1007/978-3-642-00706-4</t>
  </si>
  <si>
    <t>http://link.springer.com/openurl?genre=book&amp;isbn=978-3-642-00706-4</t>
  </si>
  <si>
    <t>Materials Science; Structural Materials; Metallic Materials; Industrial and Production Engineering; Solid State Physics; Spectroscopy and Microscopy</t>
  </si>
  <si>
    <t>Simulation and Verification of Electronic and Biological Systems</t>
  </si>
  <si>
    <t>Peng Li, Luís Miguel Silveira, Peter Feldmann</t>
  </si>
  <si>
    <t>978-94-007-0148-9</t>
  </si>
  <si>
    <t>978-94-007-0149-6</t>
  </si>
  <si>
    <t>http://doi.org/10.1007/978-94-007-0149-6</t>
  </si>
  <si>
    <t>http://link.springer.com/openurl?genre=book&amp;isbn=978-94-007-0149-6</t>
  </si>
  <si>
    <t>Engineering; Circuits and Systems; Nanotechnology and Microengineering</t>
  </si>
  <si>
    <t>Sectors Matter!</t>
  </si>
  <si>
    <t>Stefan Mann</t>
  </si>
  <si>
    <t>978-3-642-18125-2</t>
  </si>
  <si>
    <t>978-3-642-18126-9</t>
  </si>
  <si>
    <t>http://doi.org/10.1007/978-3-642-18126-9</t>
  </si>
  <si>
    <t>http://link.springer.com/openurl?genre=book&amp;isbn=978-3-642-18126-9</t>
  </si>
  <si>
    <t>Economics; Industrial Organization</t>
  </si>
  <si>
    <t>Essentials of Orthopedic Surgery</t>
  </si>
  <si>
    <t>Sam W. Wiesel, John N. Delahay</t>
  </si>
  <si>
    <t>978-1-4419-1388-3</t>
  </si>
  <si>
    <t>978-1-4419-1389-0</t>
  </si>
  <si>
    <t>http://doi.org/10.1007/978-1-4419-1389-0</t>
  </si>
  <si>
    <t>http://link.springer.com/openurl?genre=book&amp;isbn=978-1-4419-1389-0</t>
  </si>
  <si>
    <t>Medicine &amp; Public Health; Surgical Orthopedics; Orthopedics; Sports Medicine</t>
  </si>
  <si>
    <t>Handbook of Headache</t>
  </si>
  <si>
    <t>Paolo Martelletti, Timothy J. Steiner</t>
  </si>
  <si>
    <t>Lifting The Burden</t>
  </si>
  <si>
    <t>978-88-470-1699-6</t>
  </si>
  <si>
    <t>978-88-470-1700-9</t>
  </si>
  <si>
    <t>http://doi.org/10.1007/978-88-470-1700-9</t>
  </si>
  <si>
    <t>http://link.springer.com/openurl?genre=book&amp;isbn=978-88-470-1700-9</t>
  </si>
  <si>
    <t>Medicine &amp; Public Health; Medicine/Public Health, general; Emergency Medicine; Internal Medicine; Neurosciences</t>
  </si>
  <si>
    <t>Second Order Differential Equations</t>
  </si>
  <si>
    <t>Gerhard Kristensson</t>
  </si>
  <si>
    <t>978-1-4419-7019-0</t>
  </si>
  <si>
    <t>978-1-4419-7020-6</t>
  </si>
  <si>
    <t>http://doi.org/10.1007/978-1-4419-7020-6</t>
  </si>
  <si>
    <t>http://link.springer.com/openurl?genre=book&amp;isbn=978-1-4419-7020-6</t>
  </si>
  <si>
    <t>Mathematics; Ordinary Differential Equations; Special Functions; Functions of a Complex Variable; Difference and Functional Equations</t>
  </si>
  <si>
    <t>Innovations in Multi-Agent Systems and Application – 1</t>
  </si>
  <si>
    <t>Dipti Srinivasan</t>
  </si>
  <si>
    <t>978-3-642-14434-9</t>
  </si>
  <si>
    <t>978-3-642-14435-6</t>
  </si>
  <si>
    <t>310</t>
  </si>
  <si>
    <t>http://doi.org/10.1007/978-3-642-14435-6</t>
  </si>
  <si>
    <t>http://link.springer.com/openurl?genre=book&amp;isbn=978-3-642-14435-6</t>
  </si>
  <si>
    <t>Tumor Models in Cancer Research</t>
  </si>
  <si>
    <t>Beverly A. Teicher</t>
  </si>
  <si>
    <t>978-1-60761-967-3</t>
  </si>
  <si>
    <t>978-1-60761-968-0</t>
  </si>
  <si>
    <t>http://doi.org/10.1007/978-1-60761-968-0</t>
  </si>
  <si>
    <t>http://link.springer.com/openurl?genre=book&amp;isbn=978-1-60761-968-0</t>
  </si>
  <si>
    <t>Elementary Differential Geometry</t>
  </si>
  <si>
    <t>A.N. Pressley</t>
  </si>
  <si>
    <t>978-1-84882-890-2</t>
  </si>
  <si>
    <t>978-1-84882-891-9</t>
  </si>
  <si>
    <t>http://doi.org/10.1007/978-1-84882-891-9</t>
  </si>
  <si>
    <t>http://link.springer.com/openurl?genre=book&amp;isbn=978-1-84882-891-9</t>
  </si>
  <si>
    <t>Privacy and Anonymity in Information Management Systems</t>
  </si>
  <si>
    <t>Jordi Nin, Javier Herranz</t>
  </si>
  <si>
    <t>978-1-84996-237-7</t>
  </si>
  <si>
    <t>978-1-84996-238-4</t>
  </si>
  <si>
    <t>http://doi.org/10.1007/978-1-84996-238-4</t>
  </si>
  <si>
    <t>http://link.springer.com/openurl?genre=book&amp;isbn=978-1-84996-238-4</t>
  </si>
  <si>
    <t>Ribonucleases</t>
  </si>
  <si>
    <t>Allen W. Nicholson</t>
  </si>
  <si>
    <t>978-3-642-21077-8</t>
  </si>
  <si>
    <t>978-3-642-21078-5</t>
  </si>
  <si>
    <t>http://doi.org/10.1007/978-3-642-21078-5</t>
  </si>
  <si>
    <t>http://link.springer.com/openurl?genre=book&amp;isbn=978-3-642-21078-5</t>
  </si>
  <si>
    <t>Life Sciences; Enzymology; Nucleic Acid Chemistry; Cell Biology; Molecular Medicine</t>
  </si>
  <si>
    <t>Advances in Gyroscope Technologies</t>
  </si>
  <si>
    <t>Mario N. Armenise, Caterina Ciminelli, Francesco Dell'Olio, Vittorio M. N. Passaro</t>
  </si>
  <si>
    <t>978-3-642-15493-5</t>
  </si>
  <si>
    <t>978-3-642-15494-2</t>
  </si>
  <si>
    <t>http://doi.org/10.1007/978-3-642-15494-2</t>
  </si>
  <si>
    <t>http://link.springer.com/openurl?genre=book&amp;isbn=978-3-642-15494-2</t>
  </si>
  <si>
    <t>Engineering; Aerospace Technology and Astronautics; Measurement Science and Instrumentation</t>
  </si>
  <si>
    <t>Evolutionary Algorithms and Chaotic Systems</t>
  </si>
  <si>
    <t>Ivan Zelinka, Sergej Celikovský, Hendrik Richter, Guanrong Chen</t>
  </si>
  <si>
    <t>978-3-642-10706-1</t>
  </si>
  <si>
    <t>978-3-642-10707-8</t>
  </si>
  <si>
    <t>267</t>
  </si>
  <si>
    <t>http://doi.org/10.1007/978-3-642-10707-8</t>
  </si>
  <si>
    <t>http://link.springer.com/openurl?genre=book&amp;isbn=978-3-642-10707-8</t>
  </si>
  <si>
    <t>Engineering; Computational Intelligence; Complexity; Complex Systems; Statistical Physics and Dynamical Systems</t>
  </si>
  <si>
    <t>Exploring Inclusive Educational  Practices Through Professional Inquiry</t>
  </si>
  <si>
    <t>Gordon L. Porter, Déirdre Smith</t>
  </si>
  <si>
    <t>978-94-6091-558-1</t>
  </si>
  <si>
    <t>http://doi.org/10.1007/978-94-6091-558-1</t>
  </si>
  <si>
    <t>http://link.springer.com/openurl?genre=book&amp;isbn=978-94-6091-558-1</t>
  </si>
  <si>
    <t>Beating Drug Tests and Defending Positive Results</t>
  </si>
  <si>
    <t>Amitava Dasgupta</t>
  </si>
  <si>
    <t>978-1-60761-526-2</t>
  </si>
  <si>
    <t>978-1-60761-527-9</t>
  </si>
  <si>
    <t>http://doi.org/10.1007/978-1-60761-527-9</t>
  </si>
  <si>
    <t>http://link.springer.com/openurl?genre=book&amp;isbn=978-1-60761-527-9</t>
  </si>
  <si>
    <t>Biomedicine; Forensic Science; Forensic Medicine; Pharmacology/Toxicology</t>
  </si>
  <si>
    <t>Glioblastoma:</t>
  </si>
  <si>
    <t>Swapan K. Ray</t>
  </si>
  <si>
    <t>978-1-4419-0409-6</t>
  </si>
  <si>
    <t>978-1-4419-0410-2</t>
  </si>
  <si>
    <t>http://doi.org/10.1007/978-1-4419-0410-2</t>
  </si>
  <si>
    <t>http://link.springer.com/openurl?genre=book&amp;isbn=978-1-4419-0410-2</t>
  </si>
  <si>
    <t>Biomedicine; Cancer Research; Oncology; Neurosciences</t>
  </si>
  <si>
    <t>Contention and Trust in Cities and States</t>
  </si>
  <si>
    <t>Michael Hanagan, Chris Tilly</t>
  </si>
  <si>
    <t>978-94-007-0755-9</t>
  </si>
  <si>
    <t>978-94-007-0756-6</t>
  </si>
  <si>
    <t>http://doi.org/10.1007/978-94-007-0756-6</t>
  </si>
  <si>
    <t>http://link.springer.com/openurl?genre=book&amp;isbn=978-94-007-0756-6</t>
  </si>
  <si>
    <t>Social Sciences; Sociology, general; Political Science; Cities, Countries, Regions; Human Geography; Landscape/Regional and Urban Planning</t>
  </si>
  <si>
    <t>Type 2 Diabetes, Pre-Diabetes, and the Metabolic Syndrome</t>
  </si>
  <si>
    <t>Ronald A. Codario</t>
  </si>
  <si>
    <t>978-1-60327-440-1</t>
  </si>
  <si>
    <t>978-1-60327-441-8</t>
  </si>
  <si>
    <t>http://doi.org/10.1007/978-1-60327-441-8</t>
  </si>
  <si>
    <t>http://link.springer.com/openurl?genre=book&amp;isbn=978-1-60327-441-8</t>
  </si>
  <si>
    <t>Medicine &amp; Public Health; Primary Care Medicine; Internal Medicine; General Practice / Family Medicine; Medicine/Public Health, general</t>
  </si>
  <si>
    <t>Recent Trends in Networks and Communications</t>
  </si>
  <si>
    <t>Natarajan Meghanathan, Selma Boumerdassi, Nabendu Chaki, Dhinaharan Nagamalai</t>
  </si>
  <si>
    <t>978-3-642-14492-9</t>
  </si>
  <si>
    <t>978-3-642-14493-6</t>
  </si>
  <si>
    <t>http://doi.org/10.1007/978-3-642-14493-6</t>
  </si>
  <si>
    <t>http://link.springer.com/openurl?genre=book&amp;isbn=978-3-642-14493-6</t>
  </si>
  <si>
    <t>Computer Science; Computer Engineering; Information Systems Applications (incl.Internet); Computer Communication Networks; Information Storage and Retrieval; Software Engineering; User Interfaces and Human Computer Interaction</t>
  </si>
  <si>
    <t>The IMO Compendium</t>
  </si>
  <si>
    <t>Dušan Djukić, Vladimir Janković, Ivan Matić, Nikola Petrović</t>
  </si>
  <si>
    <t>978-1-4419-9853-8</t>
  </si>
  <si>
    <t>978-1-4419-9854-5</t>
  </si>
  <si>
    <t>http://doi.org/10.1007/978-1-4419-9854-5</t>
  </si>
  <si>
    <t>http://link.springer.com/openurl?genre=book&amp;isbn=978-1-4419-9854-5</t>
  </si>
  <si>
    <t>Introduction to Marine Genomics</t>
  </si>
  <si>
    <t>J. Mark Cock, Kristin Tessmar-Raible, Catherine Boyen, Frédérique Viard</t>
  </si>
  <si>
    <t>978-90-481-8616-7</t>
  </si>
  <si>
    <t>978-90-481-8639-6</t>
  </si>
  <si>
    <t>8684</t>
  </si>
  <si>
    <t>1879-8012</t>
  </si>
  <si>
    <t>1879-8020</t>
  </si>
  <si>
    <t>Advances in Marine Genomics</t>
  </si>
  <si>
    <t>http://doi.org/10.1007/978-90-481-8639-6</t>
  </si>
  <si>
    <t>http://link.springer.com/openurl?genre=book&amp;isbn=978-90-481-8639-6</t>
  </si>
  <si>
    <t>Life Sciences; Biochemistry, general; Biodiversity; Developmental Biology; Microbial Genetics and Genomics; Freshwater &amp; Marine Ecology; Fish &amp; Wildlife Biology &amp; Management</t>
  </si>
  <si>
    <t>Mechanosensitivity and Mechanotransduction</t>
  </si>
  <si>
    <t>Irina Kiseleva, Andre Kamkin</t>
  </si>
  <si>
    <t>978-90-481-9880-1</t>
  </si>
  <si>
    <t>978-90-481-9881-8</t>
  </si>
  <si>
    <t>7878</t>
  </si>
  <si>
    <t>Mechanosensitivity in Cells and Tissues</t>
  </si>
  <si>
    <t>http://doi.org/10.1007/978-90-481-9881-8</t>
  </si>
  <si>
    <t>http://link.springer.com/openurl?genre=book&amp;isbn=978-90-481-9881-8</t>
  </si>
  <si>
    <t>Life Sciences; Cell Biology; Medical Biochemistry; Human Physiology; Cardiology</t>
  </si>
  <si>
    <t>Introduction to Hyperfunctions and Their Integral Transforms</t>
  </si>
  <si>
    <t>Urs Graf</t>
  </si>
  <si>
    <t>978-3-0346-0407-9</t>
  </si>
  <si>
    <t>978-3-0346-0408-6</t>
  </si>
  <si>
    <t>http://doi.org/10.1007/978-3-0346-0408-6</t>
  </si>
  <si>
    <t>http://link.springer.com/openurl?genre=book&amp;isbn=978-3-0346-0408-6</t>
  </si>
  <si>
    <t>Mathematics; Integral Transforms, Operational Calculus; Special Functions; Computational Science and Engineering; Fourier Analysis</t>
  </si>
  <si>
    <t>Highlighting the History of Astronomy in the Asia-Pacific Region</t>
  </si>
  <si>
    <t>Wayne Orchiston, Tsuko Nakamura, Richard G. Strom</t>
  </si>
  <si>
    <t>978-1-4419-8160-8</t>
  </si>
  <si>
    <t>978-1-4419-8161-5</t>
  </si>
  <si>
    <t>http://doi.org/10.1007/978-1-4419-8161-5</t>
  </si>
  <si>
    <t>http://link.springer.com/openurl?genre=book&amp;isbn=978-1-4419-8161-5</t>
  </si>
  <si>
    <t>Physics; Astronomy, Astrophysics and Cosmology; History of Science; Archaeology</t>
  </si>
  <si>
    <t>Multi Modality State-of-the-Art Medical Image Segmentation and Registration Methodologies</t>
  </si>
  <si>
    <t>Ayman S. El-Baz, Rajendra Acharya U, Andrew F. Laine, Jasjit S. Suri</t>
  </si>
  <si>
    <t>978-1-4419-8203-2</t>
  </si>
  <si>
    <t>978-1-4419-8204-9</t>
  </si>
  <si>
    <t>http://doi.org/10.1007/978-1-4419-8204-9</t>
  </si>
  <si>
    <t>http://link.springer.com/openurl?genre=book&amp;isbn=978-1-4419-8204-9</t>
  </si>
  <si>
    <t>Biomedicine; Biomedicine, general; Imaging / Radiology; Image Processing and Computer Vision; Biomedical Engineering</t>
  </si>
  <si>
    <t>Traffic Data Collection and its Standardization</t>
  </si>
  <si>
    <t>Jaume Barceló, Masao Kuwahara</t>
  </si>
  <si>
    <t>978-1-4419-6069-6</t>
  </si>
  <si>
    <t>978-1-4419-6070-2</t>
  </si>
  <si>
    <t>http://doi.org/10.1007/978-1-4419-6070-2</t>
  </si>
  <si>
    <t>http://link.springer.com/openurl?genre=book&amp;isbn=978-1-4419-6070-2</t>
  </si>
  <si>
    <t>Business and Management; Operations Research/Decision Theory; Business Strategy/Leadership; Operations Research, Management Science; Regional/Spatial Science; Mathematical and Computational Engineering</t>
  </si>
  <si>
    <t>Signposts to Chiral Drugs</t>
  </si>
  <si>
    <t>Vitomir Sunjic, Michael Parnham</t>
  </si>
  <si>
    <t>978-3-0348-0124-9</t>
  </si>
  <si>
    <t>978-3-0348-0125-6</t>
  </si>
  <si>
    <t>http://doi.org/10.1007/978-3-0348-0125-6</t>
  </si>
  <si>
    <t>http://link.springer.com/openurl?genre=book&amp;isbn=978-3-0348-0125-6</t>
  </si>
  <si>
    <t>Biomedicine; Pharmacology/Toxicology; Pharmaceutical Sciences/Technology; Organic Chemistry; Medicinal Chemistry; Medical Biochemistry; Industrial Chemistry/Chemical Engineering</t>
  </si>
  <si>
    <t>Atomic-Scale Modeling of Nanosystems and Nanostructured Materials</t>
  </si>
  <si>
    <t>Carlo Massobrio, Hervé Bulou, Christine Goyhenex</t>
  </si>
  <si>
    <t>978-3-642-04649-0</t>
  </si>
  <si>
    <t>978-3-642-04650-6</t>
  </si>
  <si>
    <t>795</t>
  </si>
  <si>
    <t>http://doi.org/10.1007/978-3-642-04650-6</t>
  </si>
  <si>
    <t>http://link.springer.com/openurl?genre=book&amp;isbn=978-3-642-04650-6</t>
  </si>
  <si>
    <t>Engineering; Nanotechnology and Microengineering; Surface and Interface Science, Thin Films; Solid State Physics; Nanotechnology; Condensed Matter Physics; Mathematical and Computational Engineering</t>
  </si>
  <si>
    <t>Global Change and River Ecosystems - Implications for Structure, Function and Ecosystem Services</t>
  </si>
  <si>
    <t>R. Jan Stevenson, Sergi Sabater</t>
  </si>
  <si>
    <t>978-94-007-0607-1</t>
  </si>
  <si>
    <t>978-94-007-0608-8</t>
  </si>
  <si>
    <t>http://doi.org/10.1007/978-94-007-0608-8</t>
  </si>
  <si>
    <t>http://link.springer.com/openurl?genre=book&amp;isbn=978-94-007-0608-8</t>
  </si>
  <si>
    <t>Life Sciences; Freshwater &amp; Marine Ecology; Ecology; Waste Water Technology / Water Pollution Control / Water Management / Aquatic Pollution; Marine &amp; Freshwater Sciences</t>
  </si>
  <si>
    <t>Excellence in Innovation Management</t>
  </si>
  <si>
    <t>Markus Sattler</t>
  </si>
  <si>
    <t>978-3-8349-2621-0</t>
  </si>
  <si>
    <t>978-3-8349-6158-7</t>
  </si>
  <si>
    <t>http://doi.org/10.1007/978-3-8349-6158-7</t>
  </si>
  <si>
    <t>http://link.springer.com/openurl?genre=book&amp;isbn=978-3-8349-6158-7</t>
  </si>
  <si>
    <t>An Introduction to the Confinement Problem</t>
  </si>
  <si>
    <t>Jeff Greensite</t>
  </si>
  <si>
    <t>978-3-642-14381-6</t>
  </si>
  <si>
    <t>978-3-642-14382-3</t>
  </si>
  <si>
    <t>821</t>
  </si>
  <si>
    <t>http://doi.org/10.1007/978-3-642-14382-3</t>
  </si>
  <si>
    <t>http://link.springer.com/openurl?genre=book&amp;isbn=978-3-642-14382-3</t>
  </si>
  <si>
    <t>Physics; Nuclear Physics, Heavy Ions, Hadrons; Mathematical Methods in Physics; Elementary Particles, Quantum Field Theory; Quantum Field Theories, String Theory</t>
  </si>
  <si>
    <t>Personality and Psychopathology</t>
  </si>
  <si>
    <t>Craig Piers</t>
  </si>
  <si>
    <t>978-1-4419-6213-3</t>
  </si>
  <si>
    <t>978-1-4419-6214-0</t>
  </si>
  <si>
    <t>http://doi.org/10.1007/978-1-4419-6214-0</t>
  </si>
  <si>
    <t>http://link.springer.com/openurl?genre=book&amp;isbn=978-1-4419-6214-0</t>
  </si>
  <si>
    <t>Psychology; Personality and Social Psychology; Psychotherapy; Psychoanalysis</t>
  </si>
  <si>
    <t>Educational Research with Our Youngest</t>
  </si>
  <si>
    <t>Eva Johansson, E. Jayne White</t>
  </si>
  <si>
    <t>978-94-007-2393-1</t>
  </si>
  <si>
    <t>978-94-007-2394-8</t>
  </si>
  <si>
    <t>7601</t>
  </si>
  <si>
    <t>2468-8746</t>
  </si>
  <si>
    <t>2468-8754</t>
  </si>
  <si>
    <t>International Perspectives on Early Childhood Education and Development</t>
  </si>
  <si>
    <t>http://doi.org/10.1007/978-94-007-2394-8</t>
  </si>
  <si>
    <t>http://link.springer.com/openurl?genre=book&amp;isbn=978-94-007-2394-8</t>
  </si>
  <si>
    <t>Education; Early Childhood Education; Teaching and Teacher Education; Educational Philosophy; Sociology of Education</t>
  </si>
  <si>
    <t>The Politics of Cultural Knowledge</t>
  </si>
  <si>
    <t>Njoki Wane, Arlo Kempf, Marlon Simmons</t>
  </si>
  <si>
    <t>978-94-6091-481-2</t>
  </si>
  <si>
    <t>http://doi.org/10.1007/978-94-6091-481-2</t>
  </si>
  <si>
    <t>http://link.springer.com/openurl?genre=book&amp;isbn=978-94-6091-481-2</t>
  </si>
  <si>
    <t>Evidence-Based Imaging</t>
  </si>
  <si>
    <t>L. Santiago Medina, C. Craig Blackmore, Kimberly Applegate</t>
  </si>
  <si>
    <t>978-1-4419-7776-2</t>
  </si>
  <si>
    <t>978-1-4419-7777-9</t>
  </si>
  <si>
    <t>http://doi.org/10.1007/978-1-4419-7777-9</t>
  </si>
  <si>
    <t>http://link.springer.com/openurl?genre=book&amp;isbn=978-1-4419-7777-9</t>
  </si>
  <si>
    <t>Medicine &amp; Public Health; Imaging / Radiology; Diagnostic Radiology; Neuroradiology; Nuclear Medicine</t>
  </si>
  <si>
    <t>Revisiting the Informal Sector</t>
  </si>
  <si>
    <t>Sarbajit Chaudhuri, Ujjaini Mukhopadhyay</t>
  </si>
  <si>
    <t>978-1-4419-1193-3</t>
  </si>
  <si>
    <t>978-1-4419-1194-0</t>
  </si>
  <si>
    <t>http://doi.org/10.1007/978-1-4419-1194-0</t>
  </si>
  <si>
    <t>http://link.springer.com/openurl?genre=book&amp;isbn=978-1-4419-1194-0</t>
  </si>
  <si>
    <t>Economics; Development Economics; Economic Theory/Quantitative Economics/Mathematical Methods; International Economics</t>
  </si>
  <si>
    <t>Pawel Pawlewski, Vicente J. Julián, Florentino Fdez Riverola, Emilio Corchado, Rafael Corchuelo, Javier Bajo, Juan Manuel Corchado Rodríguez, Frank Dignum, Yves Demazeau, Andrew Campbell</t>
  </si>
  <si>
    <t>978-3-642-12432-7</t>
  </si>
  <si>
    <t>978-3-642-12433-4</t>
  </si>
  <si>
    <t>http://doi.org/10.1007/978-3-642-12433-4</t>
  </si>
  <si>
    <t>http://link.springer.com/openurl?genre=book&amp;isbn=978-3-642-12433-4</t>
  </si>
  <si>
    <t>Education and Development in Zimbabwe</t>
  </si>
  <si>
    <t>Edward Shizha, Michael T.  Kariwo</t>
  </si>
  <si>
    <t>978-94-6091-606-9</t>
  </si>
  <si>
    <t>http://doi.org/10.1007/978-94-6091-606-9</t>
  </si>
  <si>
    <t>http://link.springer.com/openurl?genre=book&amp;isbn=978-94-6091-606-9</t>
  </si>
  <si>
    <t>International Handbook of Autism and Pervasive Developmental Disorders</t>
  </si>
  <si>
    <t>Johnny L. Matson, Peter Sturmey</t>
  </si>
  <si>
    <t>978-1-4419-8064-9</t>
  </si>
  <si>
    <t>978-1-4419-8065-6</t>
  </si>
  <si>
    <t>8665</t>
  </si>
  <si>
    <t>2192-922X</t>
  </si>
  <si>
    <t>2192-9238</t>
  </si>
  <si>
    <t>Autism and Child Psychopathology Series</t>
  </si>
  <si>
    <t>http://doi.org/10.1007/978-1-4419-8065-6</t>
  </si>
  <si>
    <t>http://link.springer.com/openurl?genre=book&amp;isbn=978-1-4419-8065-6</t>
  </si>
  <si>
    <t>Psychology; Child and School Psychology; Psychiatry; Social Work; Rehabilitation; Pediatrics; Developmental Psychology</t>
  </si>
  <si>
    <t>The Rationalists: Between Tradition and Innovation</t>
  </si>
  <si>
    <t>Carlos Fraenkel, Dario Perinetti, Justin E. H. Smith</t>
  </si>
  <si>
    <t>978-90-481-9384-4</t>
  </si>
  <si>
    <t>978-90-481-9385-1</t>
  </si>
  <si>
    <t>http://doi.org/10.1007/978-90-481-9385-1</t>
  </si>
  <si>
    <t>http://link.springer.com/openurl?genre=book&amp;isbn=978-90-481-9385-1</t>
  </si>
  <si>
    <t>Philosophy; History of Philosophy; History of Science; Philosophy of Mind; Philosophy of Nature; Philosophy of Science</t>
  </si>
  <si>
    <t>Intelligent Information Access</t>
  </si>
  <si>
    <t>Giuliano Armano, Marco de Gemmis, Giovanni Semeraro</t>
  </si>
  <si>
    <t>978-3-642-13999-4</t>
  </si>
  <si>
    <t>978-3-642-14000-6</t>
  </si>
  <si>
    <t>http://doi.org/10.1007/978-3-642-14000-6</t>
  </si>
  <si>
    <t>http://link.springer.com/openurl?genre=book&amp;isbn=978-3-642-14000-6</t>
  </si>
  <si>
    <t>Shifting Baselines</t>
  </si>
  <si>
    <t>Jeremy B.C. Jackson, Karen E. Alexander, Enric Sala</t>
  </si>
  <si>
    <t>978-1-59726-210-1</t>
  </si>
  <si>
    <t>978-1-61091-029-3</t>
  </si>
  <si>
    <t>http://doi.org/10.5822/978-1-61091-029-3</t>
  </si>
  <si>
    <t>http://link.springer.com/openurl?genre=book&amp;isbn=978-1-61091-029-3</t>
  </si>
  <si>
    <t>Environment; Marine &amp; Freshwater Sciences; Freshwater &amp; Marine Ecology; Ecosystems; Environmental Law/Policy/Ecojustice; Fish &amp; Wildlife Biology &amp; Management</t>
  </si>
  <si>
    <t>Reason, Spirit and the Sacral in the New Enlightenment</t>
  </si>
  <si>
    <t>978-90-481-9611-1</t>
  </si>
  <si>
    <t>978-90-481-9612-8</t>
  </si>
  <si>
    <t>6137</t>
  </si>
  <si>
    <t>Islamic Philosophy and Occidental Phenomenology in Dialogue</t>
  </si>
  <si>
    <t>http://doi.org/10.1007/978-90-481-9612-8</t>
  </si>
  <si>
    <t>http://link.springer.com/openurl?genre=book&amp;isbn=978-90-481-9612-8</t>
  </si>
  <si>
    <t>Philosophy; Philosophy, general; Non-Western Philosophy; Metaphysics; Philosophy of Religion; Ethics</t>
  </si>
  <si>
    <t>Imagination and Critique</t>
  </si>
  <si>
    <t>James R. L. Noland</t>
  </si>
  <si>
    <t>978-90-481-3803-6</t>
  </si>
  <si>
    <t>978-90-481-3804-3</t>
  </si>
  <si>
    <t>http://doi.org/10.1007/978-90-481-3804-3</t>
  </si>
  <si>
    <t>http://link.springer.com/openurl?genre=book&amp;isbn=978-90-481-3804-3</t>
  </si>
  <si>
    <t>Philosophy; Philosophy of the Social Sciences; History, general; Philosophy, general; Political Philosophy</t>
  </si>
  <si>
    <t>Single-Sided NMR</t>
  </si>
  <si>
    <t>Federico Casanova, Juan Perlo, Bernhard Blümich</t>
  </si>
  <si>
    <t>978-3-642-16306-7</t>
  </si>
  <si>
    <t>978-3-642-16307-4</t>
  </si>
  <si>
    <t>http://doi.org/10.1007/978-3-642-16307-4</t>
  </si>
  <si>
    <t>http://link.springer.com/openurl?genre=book&amp;isbn=978-3-642-16307-4</t>
  </si>
  <si>
    <t>Materials Science; Characterization and Evaluation of Materials; Polymer Sciences; Geophysics/Geodesy; Diagnostic Radiology; Soil Science &amp; Conservation; Analytical Chemistry</t>
  </si>
  <si>
    <t>Recruitment Learning</t>
  </si>
  <si>
    <t>Joachim Diederich, Cengiz Gunay, James M. Hogan</t>
  </si>
  <si>
    <t>978-3-642-14027-3</t>
  </si>
  <si>
    <t>978-3-642-14028-0</t>
  </si>
  <si>
    <t>303</t>
  </si>
  <si>
    <t>http://doi.org/10.1007/978-3-642-14028-0</t>
  </si>
  <si>
    <t>http://link.springer.com/openurl?genre=book&amp;isbn=978-3-642-14028-0</t>
  </si>
  <si>
    <t>Low Power Networks-on-Chip</t>
  </si>
  <si>
    <t>Cristina Silvano, Marcello Lajolo, Gianluca Palermo</t>
  </si>
  <si>
    <t>978-1-4419-6910-1</t>
  </si>
  <si>
    <t>978-1-4419-6911-8</t>
  </si>
  <si>
    <t>http://doi.org/10.1007/978-1-4419-6911-8</t>
  </si>
  <si>
    <t>http://link.springer.com/openurl?genre=book&amp;isbn=978-1-4419-6911-8</t>
  </si>
  <si>
    <t>EU Labor Markets After Post-Enlargement Migration</t>
  </si>
  <si>
    <t>Martin Kahanec, Klaus F. Zimmermann</t>
  </si>
  <si>
    <t>978-3-642-02241-8</t>
  </si>
  <si>
    <t>978-3-642-02242-5</t>
  </si>
  <si>
    <t>http://doi.org/10.1007/978-3-642-02242-5</t>
  </si>
  <si>
    <t>http://link.springer.com/openurl?genre=book&amp;isbn=978-3-642-02242-5</t>
  </si>
  <si>
    <t>Economics; Labor Economics; European Integration; Social Policy</t>
  </si>
  <si>
    <t>Lipid A in Cancer Therapy</t>
  </si>
  <si>
    <t>Jean-Francois Jeannin</t>
  </si>
  <si>
    <t>978-1-4419-1602-0</t>
  </si>
  <si>
    <t>978-1-4419-1603-7</t>
  </si>
  <si>
    <t>667</t>
  </si>
  <si>
    <t>http://doi.org/10.1007/978-1-4419-1603-7</t>
  </si>
  <si>
    <t>http://link.springer.com/openurl?genre=book&amp;isbn=978-1-4419-1603-7</t>
  </si>
  <si>
    <t>Pedestrian and Evacuation Dynamics 2008</t>
  </si>
  <si>
    <t>Wolfram W. F. Klingsch, Christian Rogsch, Andreas Schadschneider, Michael Schreckenberg</t>
  </si>
  <si>
    <t>978-3-642-04503-5</t>
  </si>
  <si>
    <t>978-3-642-04504-2</t>
  </si>
  <si>
    <t>http://doi.org/10.1007/978-3-642-04504-2</t>
  </si>
  <si>
    <t>http://link.springer.com/openurl?genre=book&amp;isbn=978-3-642-04504-2</t>
  </si>
  <si>
    <t>Mathematics; Applications of Mathematics; Behavioral Sciences; Civil Engineering; Automotive Engineering</t>
  </si>
  <si>
    <t>Indonesian Primates</t>
  </si>
  <si>
    <t>Sharon Gursky-Doyen, Jatna Supriatna</t>
  </si>
  <si>
    <t>978-1-4419-1559-7</t>
  </si>
  <si>
    <t>978-1-4419-1560-3</t>
  </si>
  <si>
    <t>http://doi.org/10.1007/978-1-4419-1560-3</t>
  </si>
  <si>
    <t>http://link.springer.com/openurl?genre=book&amp;isbn=978-1-4419-1560-3</t>
  </si>
  <si>
    <t>Life Sciences; Behavioral Sciences; Developmental Biology; Ecology; Animal Physiology; Nature Conservation; Anthropology</t>
  </si>
  <si>
    <t>Vogel and Motulsky's Human Genetics</t>
  </si>
  <si>
    <t>Michael Speicher, Stylianos E. Antonarakis, Arno G. Motulsky</t>
  </si>
  <si>
    <t>978-3-540-37653-8</t>
  </si>
  <si>
    <t>978-3-540-37654-5</t>
  </si>
  <si>
    <t>http://doi.org/10.1007/978-3-540-37654-5</t>
  </si>
  <si>
    <t>http://link.springer.com/openurl?genre=book&amp;isbn=978-3-540-37654-5</t>
  </si>
  <si>
    <t>Biomedicine; Human Genetics</t>
  </si>
  <si>
    <t>Mechanosensing Biology</t>
  </si>
  <si>
    <t>Masaki Noda</t>
  </si>
  <si>
    <t>978-4-431-89756-9</t>
  </si>
  <si>
    <t>978-4-431-89757-6</t>
  </si>
  <si>
    <t>http://doi.org/10.1007/978-4-431-89757-6</t>
  </si>
  <si>
    <t>http://link.springer.com/openurl?genre=book&amp;isbn=978-4-431-89757-6</t>
  </si>
  <si>
    <t>Life Sciences; Cell Biology; Human Physiology; Animal Physiology; Biological and Medical Physics, Biophysics; Biomedical Engineering</t>
  </si>
  <si>
    <t>Chemokine Receptors and NeuroAIDS</t>
  </si>
  <si>
    <t>Olimpia Meucci</t>
  </si>
  <si>
    <t>978-1-4419-0792-9</t>
  </si>
  <si>
    <t>978-1-4419-0793-6</t>
  </si>
  <si>
    <t>http://doi.org/10.1007/978-1-4419-0793-6</t>
  </si>
  <si>
    <t>http://link.springer.com/openurl?genre=book&amp;isbn=978-1-4419-0793-6</t>
  </si>
  <si>
    <t>Biomedicine; Neurosciences; Virology; Pharmacology/Toxicology; Infectious Diseases</t>
  </si>
  <si>
    <t>Nanotechnology Standards</t>
  </si>
  <si>
    <t>Vladimir Murashov, John Howard</t>
  </si>
  <si>
    <t>978-1-4419-7852-3</t>
  </si>
  <si>
    <t>978-1-4419-7853-0</t>
  </si>
  <si>
    <t>http://doi.org/10.1007/978-1-4419-7853-0</t>
  </si>
  <si>
    <t>http://link.springer.com/openurl?genre=book&amp;isbn=978-1-4419-7853-0</t>
  </si>
  <si>
    <t>Materials Science; Nanotechnology; Industrial Chemistry/Chemical Engineering; Measurement Science and Instrumentation; Physical Chemistry; Commercial Law; Inorganic Chemistry</t>
  </si>
  <si>
    <t>Trust Networks for Recommender Systems</t>
  </si>
  <si>
    <t>Patricia Victor, Chris Cornelis, Martine De Cock</t>
  </si>
  <si>
    <t>978-94-91216-07-7</t>
  </si>
  <si>
    <t>978-94-91216-08-4</t>
  </si>
  <si>
    <t>http://doi.org/10.2991/978-94-91216-08-4</t>
  </si>
  <si>
    <t>http://link.springer.com/openurl?genre=book&amp;isbn=978-94-91216-08-4</t>
  </si>
  <si>
    <t>Computer Science; Logic Design</t>
  </si>
  <si>
    <t>High-Temperature Superconductors</t>
  </si>
  <si>
    <t>Ajay Kumar Saxena</t>
  </si>
  <si>
    <t>978-3-642-00711-8</t>
  </si>
  <si>
    <t>978-3-642-00712-5</t>
  </si>
  <si>
    <t>125</t>
  </si>
  <si>
    <t>http://doi.org/10.1007/978-3-642-00712-5</t>
  </si>
  <si>
    <t>http://link.springer.com/openurl?genre=book&amp;isbn=978-3-642-00712-5</t>
  </si>
  <si>
    <t>Physics; Strongly Correlated Systems, Superconductivity; Structural Materials; Engineering, general</t>
  </si>
  <si>
    <t>Software Defined Radios</t>
  </si>
  <si>
    <t>Sofie Pollin, Michael Timmers, Liesbet Van der Perre</t>
  </si>
  <si>
    <t>978-94-007-1277-5</t>
  </si>
  <si>
    <t>978-94-007-1278-2</t>
  </si>
  <si>
    <t>http://doi.org/10.1007/978-94-007-1278-2</t>
  </si>
  <si>
    <t>http://link.springer.com/openurl?genre=book&amp;isbn=978-94-007-1278-2</t>
  </si>
  <si>
    <t>Engineering; Circuits and Systems; Solid State Physics</t>
  </si>
  <si>
    <t>Perspectives on Keynesian Economics</t>
  </si>
  <si>
    <t>Arie Arnon, Jimmy Weinblatt, Warren Young</t>
  </si>
  <si>
    <t>978-3-642-14408-0</t>
  </si>
  <si>
    <t>978-3-642-14409-7</t>
  </si>
  <si>
    <t>http://doi.org/10.1007/978-3-642-14409-7</t>
  </si>
  <si>
    <t>http://link.springer.com/openurl?genre=book&amp;isbn=978-3-642-14409-7</t>
  </si>
  <si>
    <t>Economics; History of Economic Thought/Methodology; Political Economy/Economic Policy</t>
  </si>
  <si>
    <t>Brain-Body-Mind in the Nebulous Cartesian System: A Holistic Approach by Oscillations</t>
  </si>
  <si>
    <t>Erol Başar</t>
  </si>
  <si>
    <t>978-1-4419-6134-1</t>
  </si>
  <si>
    <t>978-1-4419-6136-5</t>
  </si>
  <si>
    <t>http://doi.org/10.1007/978-1-4419-6136-5</t>
  </si>
  <si>
    <t>http://link.springer.com/openurl?genre=book&amp;isbn=978-1-4419-6136-5</t>
  </si>
  <si>
    <t>Biomedicine; Neurosciences; Philosophy of Mind</t>
  </si>
  <si>
    <t>Intelligent Open Learning Systems</t>
  </si>
  <si>
    <t>Przemysław Różewski, Emma Kusztina, Ryszard Tadeusiewicz, Oleg Zaikin</t>
  </si>
  <si>
    <t>978-3-642-22666-3</t>
  </si>
  <si>
    <t>978-3-642-22667-0</t>
  </si>
  <si>
    <t>http://doi.org/10.1007/978-3-642-22667-0</t>
  </si>
  <si>
    <t>http://link.springer.com/openurl?genre=book&amp;isbn=978-3-642-22667-0</t>
  </si>
  <si>
    <t>Satellite Data Compression</t>
  </si>
  <si>
    <t>Bormin Huang</t>
  </si>
  <si>
    <t>978-1-4614-1182-6</t>
  </si>
  <si>
    <t>978-1-4614-1183-3</t>
  </si>
  <si>
    <t>http://doi.org/10.1007/978-1-4614-1183-3</t>
  </si>
  <si>
    <t>http://link.springer.com/openurl?genre=book&amp;isbn=978-1-4614-1183-3</t>
  </si>
  <si>
    <t>Computer Science; Computer Communication Networks; Communications Engineering, Networks; Signal, Image and Speech Processing; Geographical Information Systems/Cartography; Aerospace Technology and Astronautics</t>
  </si>
  <si>
    <t>Sharing Poetic Expressions</t>
  </si>
  <si>
    <t>978-94-007-0759-7</t>
  </si>
  <si>
    <t>978-94-007-0760-3</t>
  </si>
  <si>
    <t>http://doi.org/10.1007/978-94-007-0760-3</t>
  </si>
  <si>
    <t>http://link.springer.com/openurl?genre=book&amp;isbn=978-94-007-0760-3</t>
  </si>
  <si>
    <t>Philosophy; Metaphysics; Religious Studies, general; Ethics; Non-Western Philosophy; Philosophy of Mind; Philosophy of Religion</t>
  </si>
  <si>
    <t>Principles of Health Interoperability HL7 and SNOMED</t>
  </si>
  <si>
    <t>Tim Benson</t>
  </si>
  <si>
    <t>978-1-84882-802-5</t>
  </si>
  <si>
    <t>978-1-84882-803-2</t>
  </si>
  <si>
    <t>http://doi.org/10.1007/978-1-84882-803-2</t>
  </si>
  <si>
    <t>http://link.springer.com/openurl?genre=book&amp;isbn=978-1-84882-803-2</t>
  </si>
  <si>
    <t>Medicine &amp; Public Health; Health Informatics; Public Health; Medicine/Public Health, general</t>
  </si>
  <si>
    <t>Commutative Algebra</t>
  </si>
  <si>
    <t>Marco Fontana, Salah-Eddine Kabbaj, Bruce Olberding, Irena Swanson</t>
  </si>
  <si>
    <t>978-1-4419-6989-7</t>
  </si>
  <si>
    <t>978-1-4419-6990-3</t>
  </si>
  <si>
    <t>http://doi.org/10.1007/978-1-4419-6990-3</t>
  </si>
  <si>
    <t>http://link.springer.com/openurl?genre=book&amp;isbn=978-1-4419-6990-3</t>
  </si>
  <si>
    <t>Understanding Proactive Customer Orientation</t>
  </si>
  <si>
    <t>Dennis Herhausen</t>
  </si>
  <si>
    <t>978-3-8349-3101-6</t>
  </si>
  <si>
    <t>978-3-8349-6891-3</t>
  </si>
  <si>
    <t>http://doi.org/10.1007/978-3-8349-6891-3</t>
  </si>
  <si>
    <t>http://link.springer.com/openurl?genre=book&amp;isbn=978-3-8349-6891-3</t>
  </si>
  <si>
    <t>Business and Management; Marketing</t>
  </si>
  <si>
    <t>Ontology-based Application Integration</t>
  </si>
  <si>
    <t>Heiko Paulheim</t>
  </si>
  <si>
    <t>978-1-4614-1429-2</t>
  </si>
  <si>
    <t>978-1-4614-1430-8</t>
  </si>
  <si>
    <t>http://doi.org/10.1007/978-1-4614-1430-8</t>
  </si>
  <si>
    <t>http://link.springer.com/openurl?genre=book&amp;isbn=978-1-4614-1430-8</t>
  </si>
  <si>
    <t>Computer Science; Information Systems Applications (incl.Internet); Software Engineering; User Interfaces and Human Computer Interaction; Models and Principles</t>
  </si>
  <si>
    <t>Exploring the Grand Challenges for Next Generation E-Business</t>
  </si>
  <si>
    <t>Raj Sharman, H. Raghav Rao, T. S. Raghu</t>
  </si>
  <si>
    <t>978-3-642-17448-3</t>
  </si>
  <si>
    <t>978-3-642-17449-0</t>
  </si>
  <si>
    <t>http://doi.org/10.1007/978-3-642-17449-0</t>
  </si>
  <si>
    <t>http://link.springer.com/openurl?genre=book&amp;isbn=978-3-642-17449-0</t>
  </si>
  <si>
    <t>Michele Bezzi, Penny Duquenoy, Simone Fischer-Hübner, Marit Hansen, Ge Zhang</t>
  </si>
  <si>
    <t>978-3-642-14281-9</t>
  </si>
  <si>
    <t>978-3-642-14282-6</t>
  </si>
  <si>
    <t>http://doi.org/10.1007/978-3-642-14282-6</t>
  </si>
  <si>
    <t>http://link.springer.com/openurl?genre=book&amp;isbn=978-3-642-14282-6</t>
  </si>
  <si>
    <t>Computer Science; Computer Communication Networks; Programming Techniques; Management of Computing and Information Systems; Computers and Society; Information Systems Applications (incl.Internet)</t>
  </si>
  <si>
    <t>The Positive Psychology of Personal Transformation</t>
  </si>
  <si>
    <t>James Garbarino</t>
  </si>
  <si>
    <t>978-1-4419-7743-4</t>
  </si>
  <si>
    <t>978-1-4419-7744-1</t>
  </si>
  <si>
    <t>http://doi.org/10.1007/978-1-4419-7744-1</t>
  </si>
  <si>
    <t>http://link.springer.com/openurl?genre=book&amp;isbn=978-1-4419-7744-1</t>
  </si>
  <si>
    <t>Psychology; Positive Psychology; Quality of Life Research; Community and Environmental Psychology</t>
  </si>
  <si>
    <t>Innovations in Agent-Based Complex Automated Negotiations</t>
  </si>
  <si>
    <t>Takayuki Ito, Minjie Zhang, Valentin Robu, Shaheen Fatima, Tokuro Matsuo, Hirofumi Yamaki</t>
  </si>
  <si>
    <t>978-3-642-15611-3</t>
  </si>
  <si>
    <t>978-3-642-15612-0</t>
  </si>
  <si>
    <t>319</t>
  </si>
  <si>
    <t>http://doi.org/10.1007/978-3-642-15612-0</t>
  </si>
  <si>
    <t>http://link.springer.com/openurl?genre=book&amp;isbn=978-3-642-15612-0</t>
  </si>
  <si>
    <t>Pharmacokinetics in Drug Development</t>
  </si>
  <si>
    <t>Peter L. Bonate, Danny R. Howard</t>
  </si>
  <si>
    <t>978-1-4419-7936-0</t>
  </si>
  <si>
    <t>978-1-4419-7937-7</t>
  </si>
  <si>
    <t>http://doi.org/10.1007/978-1-4419-7937-7</t>
  </si>
  <si>
    <t>http://link.springer.com/openurl?genre=book&amp;isbn=978-1-4419-7937-7</t>
  </si>
  <si>
    <t>Biomedicine; Pharmaceutical Sciences/Technology; Biotechnology; Pharmacy; Biochemistry, general</t>
  </si>
  <si>
    <t>Pelvic Floor Disorders</t>
  </si>
  <si>
    <t>Giulio Santoro, Andrzej P. Wieczorek, Clive I. Bartram</t>
  </si>
  <si>
    <t>978-88-470-1541-8</t>
  </si>
  <si>
    <t>978-88-470-1542-5</t>
  </si>
  <si>
    <t>http://doi.org/10.1007/978-88-470-1542-5</t>
  </si>
  <si>
    <t>http://link.springer.com/openurl?genre=book&amp;isbn=978-88-470-1542-5</t>
  </si>
  <si>
    <t>A Tiny Handbook of R</t>
  </si>
  <si>
    <t>Mike Allerhand</t>
  </si>
  <si>
    <t>978-3-642-17979-2</t>
  </si>
  <si>
    <t>978-3-642-17980-8</t>
  </si>
  <si>
    <t>8921</t>
  </si>
  <si>
    <t>2191-544X</t>
  </si>
  <si>
    <t>2191-5458</t>
  </si>
  <si>
    <t>SpringerBriefs in Statistics</t>
  </si>
  <si>
    <t>http://doi.org/10.1007/978-3-642-17980-8</t>
  </si>
  <si>
    <t>http://link.springer.com/openurl?genre=book&amp;isbn=978-3-642-17980-8</t>
  </si>
  <si>
    <t>Statistics; Statistics and Computing/Statistics Programs; Programming Languages, Compilers, Interpreters; Mathematical Software</t>
  </si>
  <si>
    <t>Cushing's Syndrome</t>
  </si>
  <si>
    <t>Marcello D. Bronstein</t>
  </si>
  <si>
    <t>978-1-60327-448-7</t>
  </si>
  <si>
    <t>978-1-60327-449-4</t>
  </si>
  <si>
    <t>http://doi.org/10.1007/978-1-60327-449-4</t>
  </si>
  <si>
    <t>http://link.springer.com/openurl?genre=book&amp;isbn=978-1-60327-449-4</t>
  </si>
  <si>
    <t>Medicine &amp; Public Health; Endocrinology; Internal Medicine; Oncology; Pediatrics; Gynecology; Neurosurgery</t>
  </si>
  <si>
    <t>‘In Considerable Variety’: Introducing the Diversity of Australia’s Insects</t>
  </si>
  <si>
    <t>Tim R. New</t>
  </si>
  <si>
    <t>978-94-007-1779-4</t>
  </si>
  <si>
    <t>978-94-007-1780-0</t>
  </si>
  <si>
    <t>http://doi.org/10.1007/978-94-007-1780-0</t>
  </si>
  <si>
    <t>http://link.springer.com/openurl?genre=book&amp;isbn=978-94-007-1780-0</t>
  </si>
  <si>
    <t>Life Sciences; Entomology; Conservation Biology/Ecology; Invertebrates; Applied Ecology</t>
  </si>
  <si>
    <t>Ontology, Conceptualization and Epistemology for Information Systems, Software Engineering and Service Science</t>
  </si>
  <si>
    <t>Miguel-Angel Sicilia, Christian Kop, Fabio Sartori</t>
  </si>
  <si>
    <t>978-3-642-16495-8</t>
  </si>
  <si>
    <t>978-3-642-16496-5</t>
  </si>
  <si>
    <t>http://doi.org/10.1007/978-3-642-16496-5</t>
  </si>
  <si>
    <t>http://link.springer.com/openurl?genre=book&amp;isbn=978-3-642-16496-5</t>
  </si>
  <si>
    <t>Business and Management; Business Mathematics; IT in Business; Computer Appl. in Administrative Data Processing; Information Systems Applications (incl.Internet)</t>
  </si>
  <si>
    <t>Radiotherapy for Hodgkin Lymphoma</t>
  </si>
  <si>
    <t>Lena Specht, Joachim Yahalom</t>
  </si>
  <si>
    <t>978-3-540-78455-5</t>
  </si>
  <si>
    <t>978-3-540-78944-4</t>
  </si>
  <si>
    <t>http://doi.org/10.1007/978-3-540-78944-4</t>
  </si>
  <si>
    <t>http://link.springer.com/openurl?genre=book&amp;isbn=978-3-540-78944-4</t>
  </si>
  <si>
    <t>Medicine &amp; Public Health; Radiotherapy; Oncology; Hematology</t>
  </si>
  <si>
    <t>Statistical Modelling and Regression Structures</t>
  </si>
  <si>
    <t>Thomas Kneib, Gerhard Tutz</t>
  </si>
  <si>
    <t>978-3-7908-2412-4</t>
  </si>
  <si>
    <t>978-3-7908-2413-1</t>
  </si>
  <si>
    <t>http://doi.org/10.1007/978-3-7908-2413-1</t>
  </si>
  <si>
    <t>http://link.springer.com/openurl?genre=book&amp;isbn=978-3-7908-2413-1</t>
  </si>
  <si>
    <t>Mathematics; Probability Theory and Stochastic Processes; Statistics, general; Statistical Theory and Methods</t>
  </si>
  <si>
    <t>Software Automatic Tuning</t>
  </si>
  <si>
    <t>Ken Naono, Keita Teranishi, John Cavazos, Reiji Suda</t>
  </si>
  <si>
    <t>978-1-4419-6934-7</t>
  </si>
  <si>
    <t>978-1-4419-6935-4</t>
  </si>
  <si>
    <t>http://doi.org/10.1007/978-1-4419-6935-4</t>
  </si>
  <si>
    <t>http://link.springer.com/openurl?genre=book&amp;isbn=978-1-4419-6935-4</t>
  </si>
  <si>
    <t>Short Selling Activities and Convertible Bond Arbitrage</t>
  </si>
  <si>
    <t>Sebastian P. Werner</t>
  </si>
  <si>
    <t>978-3-8349-1886-4</t>
  </si>
  <si>
    <t>978-3-8349-6003-0</t>
  </si>
  <si>
    <t>http://doi.org/10.1007/978-3-8349-6003-0</t>
  </si>
  <si>
    <t>http://link.springer.com/openurl?genre=book&amp;isbn=978-3-8349-6003-0</t>
  </si>
  <si>
    <t>Comprehensive Electrocardiology</t>
  </si>
  <si>
    <t>Peter W. Macfarlane, Adriaan van Oosterom, Olle Pahlm, Paul Kligfield, Michiel Janse, John Camm</t>
  </si>
  <si>
    <t>978-1-84882-045-6</t>
  </si>
  <si>
    <t>978-1-84882-046-3</t>
  </si>
  <si>
    <t>http://doi.org/10.1007/978-1-84882-046-3</t>
  </si>
  <si>
    <t>http://link.springer.com/openurl?genre=book&amp;isbn=978-1-84882-046-3</t>
  </si>
  <si>
    <t>Medicine &amp; Public Health; Cardiology; Human Physiology</t>
  </si>
  <si>
    <t>ABC of Pediatric Surgical Imaging</t>
  </si>
  <si>
    <t>Tracy Kilborn, Alastair J. W. Millar, Alan Daneman</t>
  </si>
  <si>
    <t>978-3-540-89384-4</t>
  </si>
  <si>
    <t>978-3-540-89385-1</t>
  </si>
  <si>
    <t>http://doi.org/10.1007/978-3-540-89385-1</t>
  </si>
  <si>
    <t>http://link.springer.com/openurl?genre=book&amp;isbn=978-3-540-89385-1</t>
  </si>
  <si>
    <t>Medicine &amp; Public Health; Imaging / Radiology; Pediatric Surgery; Pediatrics</t>
  </si>
  <si>
    <t>Advances in Vascular Medicine</t>
  </si>
  <si>
    <t>David Abraham, Clive Handler, Michael Dashwood, Gerry Coghlan</t>
  </si>
  <si>
    <t>978-1-84882-636-6</t>
  </si>
  <si>
    <t>978-1-84882-637-3</t>
  </si>
  <si>
    <t>http://doi.org/10.1007/978-1-84882-637-3</t>
  </si>
  <si>
    <t>http://link.springer.com/openurl?genre=book&amp;isbn=978-1-84882-637-3</t>
  </si>
  <si>
    <t>Medicine &amp; Public Health; Cardiology; Vascular Surgery; Human Physiology; Cardiac Surgery</t>
  </si>
  <si>
    <t>Spatial Filtering for the Control of Smart Structures</t>
  </si>
  <si>
    <t>James E. Hubbard</t>
  </si>
  <si>
    <t>978-3-642-03803-7</t>
  </si>
  <si>
    <t>978-3-642-03804-4</t>
  </si>
  <si>
    <t>http://doi.org/10.1007/978-3-642-03804-4</t>
  </si>
  <si>
    <t>http://link.springer.com/openurl?genre=book&amp;isbn=978-3-642-03804-4</t>
  </si>
  <si>
    <t>Engineering; Control, Robotics, Mechatronics; Vibration, Dynamical Systems, Control; Signal, Image and Speech Processing</t>
  </si>
  <si>
    <t>Effect-Directed Analysis of Complex Environmental Contamination</t>
  </si>
  <si>
    <t>Werner Brack</t>
  </si>
  <si>
    <t>978-3-642-18383-6</t>
  </si>
  <si>
    <t>978-3-642-18384-3</t>
  </si>
  <si>
    <t>698</t>
  </si>
  <si>
    <t>1867-979X</t>
  </si>
  <si>
    <t>1616-864X</t>
  </si>
  <si>
    <t>The Handbook of Environmental Chemistry</t>
  </si>
  <si>
    <t>http://doi.org/10.1007/978-3-642-18384-3</t>
  </si>
  <si>
    <t>http://link.springer.com/openurl?genre=book&amp;isbn=978-3-642-18384-3</t>
  </si>
  <si>
    <t>Environment; Environmental Chemistry; Geochemistry; Analytical Chemistry; Monitoring/Environmental Analysis; Ecotoxicology; Pollution, general</t>
  </si>
  <si>
    <t>SPSS for Starters</t>
  </si>
  <si>
    <t>Ton J. Cleophas, Aeilko H. Zwinderman</t>
  </si>
  <si>
    <t>978-90-481-9518-3</t>
  </si>
  <si>
    <t>978-90-481-9519-0</t>
  </si>
  <si>
    <t>http://doi.org/10.1007/978-90-481-9519-0</t>
  </si>
  <si>
    <t>http://link.springer.com/openurl?genre=book&amp;isbn=978-90-481-9519-0</t>
  </si>
  <si>
    <t>Biomedicine; Biomedicine, general; Probability Theory and Stochastic Processes; Biometrics; Statistical Theory and Methods; Statistics and Computing/Statistics Programs; Statistics, general</t>
  </si>
  <si>
    <t>The Elements of Creativity and Giftedness in Mathematics</t>
  </si>
  <si>
    <t>B. Sriraman, Kyeong Hwa Lee</t>
  </si>
  <si>
    <t>978-94-6091-439-3</t>
  </si>
  <si>
    <t>10136</t>
  </si>
  <si>
    <t>Advances in Creativity and Giftedness</t>
  </si>
  <si>
    <t>http://doi.org/10.1007/978-94-6091-439-3</t>
  </si>
  <si>
    <t>http://link.springer.com/openurl?genre=book&amp;isbn=978-94-6091-439-3</t>
  </si>
  <si>
    <t>Real-World Reasoning: Toward Scalable, Uncertain Spatiotemporal,  Contextual and Causal Inference</t>
  </si>
  <si>
    <t>Ben Goertzel, Nil Geisweiller, Lucio Coelho, Predrag Janičić, Cassio Pennachin</t>
  </si>
  <si>
    <t>978-94-91216-10-7</t>
  </si>
  <si>
    <t>978-94-91216-11-4</t>
  </si>
  <si>
    <t>http://doi.org/10.2991/978-94-91216-11-4</t>
  </si>
  <si>
    <t>http://link.springer.com/openurl?genre=book&amp;isbn=978-94-91216-11-4</t>
  </si>
  <si>
    <t>Computer Science; Computer Science, general; Management of Computing and Information Systems</t>
  </si>
  <si>
    <t>Advanced Fluorescence Reporters in Chemistry and Biology II</t>
  </si>
  <si>
    <t>Alexander P. Demchenko</t>
  </si>
  <si>
    <t>978-3-642-04699-5</t>
  </si>
  <si>
    <t>978-3-642-04701-5</t>
  </si>
  <si>
    <t>http://doi.org/10.1007/978-3-642-04701-5</t>
  </si>
  <si>
    <t>http://link.springer.com/openurl?genre=book&amp;isbn=978-3-642-04701-5</t>
  </si>
  <si>
    <t>Chemistry; Analytical Chemistry; Molecular Medicine; Biological and Medical Physics, Biophysics; Medical Biochemistry; Optical and Electronic Materials; Biological Techniques</t>
  </si>
  <si>
    <t>Bispecific Antibodies</t>
  </si>
  <si>
    <t>Roland E. Kontermann</t>
  </si>
  <si>
    <t>978-3-642-20909-3</t>
  </si>
  <si>
    <t>978-3-642-20910-9</t>
  </si>
  <si>
    <t>http://doi.org/10.1007/978-3-642-20910-9</t>
  </si>
  <si>
    <t>http://link.springer.com/openurl?genre=book&amp;isbn=978-3-642-20910-9</t>
  </si>
  <si>
    <t>Biomedicine; Antibodies; Cancer Research; Oncology</t>
  </si>
  <si>
    <t>Forgiveness and Reconciliation</t>
  </si>
  <si>
    <t>Ani Kalayjian, Raymond F. Paloutzian</t>
  </si>
  <si>
    <t>978-1-4419-0180-4</t>
  </si>
  <si>
    <t>978-1-4419-0181-1</t>
  </si>
  <si>
    <t>7298</t>
  </si>
  <si>
    <t>2197-5779</t>
  </si>
  <si>
    <t>2197-5787</t>
  </si>
  <si>
    <t>Peace Psychology Book Series</t>
  </si>
  <si>
    <t>http://doi.org/10.1007/978-1-4419-0181-1</t>
  </si>
  <si>
    <t>http://link.springer.com/openurl?genre=book&amp;isbn=978-1-4419-0181-1</t>
  </si>
  <si>
    <t>Psychology; Personality and Social Psychology</t>
  </si>
  <si>
    <t>Oncology of CNS Tumors</t>
  </si>
  <si>
    <t>Jörg-Christian Tonn, Manfred Westphal, J. T. Rutka</t>
  </si>
  <si>
    <t>978-3-642-02873-1</t>
  </si>
  <si>
    <t>978-3-642-02874-8</t>
  </si>
  <si>
    <t>http://doi.org/10.1007/978-3-642-02874-8</t>
  </si>
  <si>
    <t>http://link.springer.com/openurl?genre=book&amp;isbn=978-3-642-02874-8</t>
  </si>
  <si>
    <t>Medicine &amp; Public Health; Oncology; Neurology; Neurosurgery; Surgical Oncology</t>
  </si>
  <si>
    <t>Fetal Radiology</t>
  </si>
  <si>
    <t>Reinhard Schumacher, Laurie H. Seaver, Jürgen Spranger</t>
  </si>
  <si>
    <t>978-3-642-03559-3</t>
  </si>
  <si>
    <t>978-3-642-03560-9</t>
  </si>
  <si>
    <t>http://doi.org/10.1007/978-3-642-03560-9</t>
  </si>
  <si>
    <t>http://link.springer.com/openurl?genre=book&amp;isbn=978-3-642-03560-9</t>
  </si>
  <si>
    <t>Medicine &amp; Public Health; Pediatrics; Diagnostic Radiology; Obstetrics/Perinatology/Midwifery</t>
  </si>
  <si>
    <t>Einstein's Theory</t>
  </si>
  <si>
    <t>Øyvind Grøn, Arne Næss</t>
  </si>
  <si>
    <t>978-1-4614-0705-8</t>
  </si>
  <si>
    <t>978-1-4614-0706-5</t>
  </si>
  <si>
    <t>http://doi.org/10.1007/978-1-4614-0706-5</t>
  </si>
  <si>
    <t>http://link.springer.com/openurl?genre=book&amp;isbn=978-1-4614-0706-5</t>
  </si>
  <si>
    <t>Physics; Classical and Quantum Gravitation, Relativity Theory; Philosophy of Science; Astronomy, Astrophysics and Cosmology; Theoretical, Mathematical and Computational Physics</t>
  </si>
  <si>
    <t>N-Heterocyclic Carbenes in Transition Metal Catalysis and Organocatalysis</t>
  </si>
  <si>
    <t>Catherine S.J. Cazin</t>
  </si>
  <si>
    <t>978-90-481-2865-5</t>
  </si>
  <si>
    <t>978-90-481-2866-2</t>
  </si>
  <si>
    <t>http://doi.org/10.1007/978-90-481-2866-2</t>
  </si>
  <si>
    <t>http://link.springer.com/openurl?genre=book&amp;isbn=978-90-481-2866-2</t>
  </si>
  <si>
    <t>Size- and Age-Related Changes in Tree Structure and Function</t>
  </si>
  <si>
    <t>Frederick C. Meinzer, Barbara Lachenbruch, Todd E. Dawson</t>
  </si>
  <si>
    <t>978-94-007-1241-6</t>
  </si>
  <si>
    <t>978-94-007-1242-3</t>
  </si>
  <si>
    <t>6644</t>
  </si>
  <si>
    <t>1568-2544</t>
  </si>
  <si>
    <t>Tree Physiology</t>
  </si>
  <si>
    <t>http://doi.org/10.1007/978-94-007-1242-3</t>
  </si>
  <si>
    <t>http://link.springer.com/openurl?genre=book&amp;isbn=978-94-007-1242-3</t>
  </si>
  <si>
    <t>Life Sciences; Tree Biology; Plant Physiology; Forestry; Plant Ecology; Wood Science &amp; Technology</t>
  </si>
  <si>
    <t>Dielectric Spectroscopy in Biodiesel Production and Characterization</t>
  </si>
  <si>
    <t>Silvia Daniela Romano, Patricio Aníbal Sorichetti</t>
  </si>
  <si>
    <t>978-1-84996-518-7</t>
  </si>
  <si>
    <t>978-1-84996-519-4</t>
  </si>
  <si>
    <t>http://doi.org/10.1007/978-1-84996-519-4</t>
  </si>
  <si>
    <t>http://link.springer.com/openurl?genre=book&amp;isbn=978-1-84996-519-4</t>
  </si>
  <si>
    <t>Energy; Renewable and Green Energy; Renewable and Green Energy</t>
  </si>
  <si>
    <t>A Public Health Perspective of Women’s Mental Health</t>
  </si>
  <si>
    <t>Bruce Lubotsky Levin, Marion Ann Becker</t>
  </si>
  <si>
    <t>978-1-4419-1525-2</t>
  </si>
  <si>
    <t>978-1-4419-1526-9</t>
  </si>
  <si>
    <t>http://doi.org/10.1007/978-1-4419-1526-9</t>
  </si>
  <si>
    <t>http://link.springer.com/openurl?genre=book&amp;isbn=978-1-4419-1526-9</t>
  </si>
  <si>
    <t>Medicine &amp; Public Health; Public Health; Psychiatry; Medicine/Public Health, general</t>
  </si>
  <si>
    <t>Mastication Robots</t>
  </si>
  <si>
    <t>Weilang Xu, John E. Bronlund</t>
  </si>
  <si>
    <t>978-3-540-93902-3</t>
  </si>
  <si>
    <t>978-3-540-93903-0</t>
  </si>
  <si>
    <t>290</t>
  </si>
  <si>
    <t>http://doi.org/10.1007/978-3-540-93903-0</t>
  </si>
  <si>
    <t>http://link.springer.com/openurl?genre=book&amp;isbn=978-3-540-93903-0</t>
  </si>
  <si>
    <t>Biomedicine; Human Physiology; Food Science; Dentistry; Mathematical and Computational Engineering; Control, Robotics, Mechatronics</t>
  </si>
  <si>
    <t>Handbook of the Sociology of Health, Illness, and Healing</t>
  </si>
  <si>
    <t>Bernice A. Pescosolido, Jack K. Martin, Jane D. McLeod, Anne Rogers</t>
  </si>
  <si>
    <t>978-1-4419-7259-0</t>
  </si>
  <si>
    <t>978-1-4419-7261-3</t>
  </si>
  <si>
    <t>http://doi.org/10.1007/978-1-4419-7261-3</t>
  </si>
  <si>
    <t>http://link.springer.com/openurl?genre=book&amp;isbn=978-1-4419-7261-3</t>
  </si>
  <si>
    <t>Social Sciences; Sociology, general; Public Health</t>
  </si>
  <si>
    <t>Potentials and Trends in Biomimetics</t>
  </si>
  <si>
    <t>Arnim Gleich, Christian Pade, Ulrich Petschow, Eugen Pissarskoi</t>
  </si>
  <si>
    <t>978-3-642-05245-3</t>
  </si>
  <si>
    <t>978-3-642-05246-0</t>
  </si>
  <si>
    <t>http://doi.org/10.1007/978-3-642-05246-0</t>
  </si>
  <si>
    <t>http://link.springer.com/openurl?genre=book&amp;isbn=978-3-642-05246-0</t>
  </si>
  <si>
    <t>Engineering; Biomedical Engineering; Life Sciences, general; Biological and Medical Physics, Biophysics</t>
  </si>
  <si>
    <t>Drawing Programs: The Theory and Practice of Schematic Functional Programming</t>
  </si>
  <si>
    <t>Tom Addis, Jan Addis</t>
  </si>
  <si>
    <t>978-1-84882-617-5</t>
  </si>
  <si>
    <t>978-1-84882-618-2</t>
  </si>
  <si>
    <t>http://doi.org/10.1007/978-1-84882-618-2</t>
  </si>
  <si>
    <t>http://link.springer.com/openurl?genre=book&amp;isbn=978-1-84882-618-2</t>
  </si>
  <si>
    <t>Computer Science; Programming Techniques; Logics and Meanings of Programs; Programming Languages, Compilers, Interpreters</t>
  </si>
  <si>
    <t>Adam Wittek, Poul M.F. Nielsen, Karol Miller</t>
  </si>
  <si>
    <t>978-1-4419-9618-3</t>
  </si>
  <si>
    <t>978-1-4419-9619-0</t>
  </si>
  <si>
    <t>http://doi.org/10.1007/978-1-4419-9619-0</t>
  </si>
  <si>
    <t>http://link.springer.com/openurl?genre=book&amp;isbn=978-1-4419-9619-0</t>
  </si>
  <si>
    <t>Engineering; Biomedical Engineering; Biological and Medical Physics, Biophysics; Biomaterials; Mathematical and Computational Engineering; Surgery</t>
  </si>
  <si>
    <t>Climate Change and Human Well-Being</t>
  </si>
  <si>
    <t>Inka Weissbecker</t>
  </si>
  <si>
    <t>978-1-4419-9741-8</t>
  </si>
  <si>
    <t>978-1-4419-9742-5</t>
  </si>
  <si>
    <t>6089</t>
  </si>
  <si>
    <t>1574-0455</t>
  </si>
  <si>
    <t>2197-7984</t>
  </si>
  <si>
    <t>International and Cultural Psychology</t>
  </si>
  <si>
    <t>http://doi.org/10.1007/978-1-4419-9742-5</t>
  </si>
  <si>
    <t>http://link.springer.com/openurl?genre=book&amp;isbn=978-1-4419-9742-5</t>
  </si>
  <si>
    <t>Psychology; Cross Cultural Psychology; Climate Change/Climate Change Impacts</t>
  </si>
  <si>
    <t>Patient-Specific Modeling of the Cardiovascular System</t>
  </si>
  <si>
    <t>Roy C.P. Kerckhoffs</t>
  </si>
  <si>
    <t>978-1-4419-6690-2</t>
  </si>
  <si>
    <t>978-1-4419-6691-9</t>
  </si>
  <si>
    <t>http://doi.org/10.1007/978-1-4419-6691-9</t>
  </si>
  <si>
    <t>http://link.springer.com/openurl?genre=book&amp;isbn=978-1-4419-6691-9</t>
  </si>
  <si>
    <t>Life Sciences; Bioinformatics; Computational Biology/Bioinformatics; Biomedical Engineering; Cardiology</t>
  </si>
  <si>
    <t>Introduction to Thermoelectricity</t>
  </si>
  <si>
    <t>H. Julian Goldsmid</t>
  </si>
  <si>
    <t>978-3-642-00715-6</t>
  </si>
  <si>
    <t>978-3-642-00716-3</t>
  </si>
  <si>
    <t>http://doi.org/10.1007/978-3-642-00716-3</t>
  </si>
  <si>
    <t>http://link.springer.com/openurl?genre=book&amp;isbn=978-3-642-00716-3</t>
  </si>
  <si>
    <t>Physics; Condensed Matter Physics; Engineering Thermodynamics, Heat and Mass Transfer; Classical Electrodynamics; Power Electronics, Electrical Machines and Networks; Thermodynamics; Structural Materials</t>
  </si>
  <si>
    <t>978-3-642-02300-2</t>
  </si>
  <si>
    <t>978-3-642-02301-9</t>
  </si>
  <si>
    <t>http://doi.org/10.1007/978-3-642-02301-9</t>
  </si>
  <si>
    <t>http://link.springer.com/openurl?genre=book&amp;isbn=978-3-642-02301-9</t>
  </si>
  <si>
    <t>Life Sciences; Plant Breeding/Biotechnology; Plant Anatomy/Development; Plant Genetics and Genomics; Agriculture; Genetic Engineering; Cell Culture</t>
  </si>
  <si>
    <t>Global Food Insecurity</t>
  </si>
  <si>
    <t>Mohamed Behnassi, Sidney Draggan, Sanni Yaya</t>
  </si>
  <si>
    <t>978-94-007-0889-1</t>
  </si>
  <si>
    <t>978-94-007-0890-7</t>
  </si>
  <si>
    <t>http://doi.org/10.1007/978-94-007-0890-7</t>
  </si>
  <si>
    <t>http://link.springer.com/openurl?genre=book&amp;isbn=978-94-007-0890-7</t>
  </si>
  <si>
    <t>Environment; Sustainable Development; Agriculture; Climate Change; Food Science; Energy Policy, Economics and Management</t>
  </si>
  <si>
    <t>Paul Imbach, Thomas Kühne, Robert J. Arceci</t>
  </si>
  <si>
    <t>978-3-642-20358-9</t>
  </si>
  <si>
    <t>978-3-642-20359-6</t>
  </si>
  <si>
    <t>http://doi.org/10.1007/978-3-642-20359-6</t>
  </si>
  <si>
    <t>http://link.springer.com/openurl?genre=book&amp;isbn=978-3-642-20359-6</t>
  </si>
  <si>
    <t>Medicine &amp; Public Health; Oncology; Hematology; Nursing; Pediatrics</t>
  </si>
  <si>
    <t>Myeloproliferative Neoplasms</t>
  </si>
  <si>
    <t>Srdan Verstovsek, Ayalew Tefferi</t>
  </si>
  <si>
    <t>978-1-60761-265-0</t>
  </si>
  <si>
    <t>978-1-60761-266-7</t>
  </si>
  <si>
    <t>http://doi.org/10.1007/978-1-60761-266-7</t>
  </si>
  <si>
    <t>http://link.springer.com/openurl?genre=book&amp;isbn=978-1-60761-266-7</t>
  </si>
  <si>
    <t>Medicine &amp; Public Health; Hematology; Oncology; Angiology; Medical Biochemistry</t>
  </si>
  <si>
    <t>Noninvasive Cerebrovascular Diagnosis</t>
  </si>
  <si>
    <t>978-1-84882-956-5</t>
  </si>
  <si>
    <t>978-1-84882-957-2</t>
  </si>
  <si>
    <t>http://doi.org/10.1007/978-1-84882-957-2</t>
  </si>
  <si>
    <t>http://link.springer.com/openurl?genre=book&amp;isbn=978-1-84882-957-2</t>
  </si>
  <si>
    <t>Medicine &amp; Public Health; Imaging / Radiology; Ultrasound; Neurology</t>
  </si>
  <si>
    <t>Solutions Manual for Econometrics</t>
  </si>
  <si>
    <t>Badi H. Baltagi</t>
  </si>
  <si>
    <t>978-3-642-03382-7</t>
  </si>
  <si>
    <t>978-3-642-03383-4</t>
  </si>
  <si>
    <t>http://doi.org/10.1007/978-3-642-03383-4</t>
  </si>
  <si>
    <t>http://link.springer.com/openurl?genre=book&amp;isbn=978-3-642-03383-4</t>
  </si>
  <si>
    <t>Economics; Econometrics; Probability Theory and Stochastic Processes; Economic Theory/Quantitative Economics/Mathematical Methods; Statistics for Business/Economics/Mathematical Finance/Insurance; Statistics for Social Science, Behavorial Science, Education, Public Policy, and Law</t>
  </si>
  <si>
    <t>Emerging Techniques in Power System Analysis</t>
  </si>
  <si>
    <t>Zhaoyang Dong, Pei Zhang, Jian Ma, Junhua Zhao, Mohsin Ali, Ke Meng, Xia Yin</t>
  </si>
  <si>
    <t>978-3-642-04281-2</t>
  </si>
  <si>
    <t>978-3-642-04282-9</t>
  </si>
  <si>
    <t>http://doi.org/10.1007/978-3-642-04282-9</t>
  </si>
  <si>
    <t>http://link.springer.com/openurl?genre=book&amp;isbn=978-3-642-04282-9</t>
  </si>
  <si>
    <t>Energy; Energy Systems; Control, Robotics, Mechatronics; Energy Systems</t>
  </si>
  <si>
    <t>Oceans and the Atmospheric Carbon Content</t>
  </si>
  <si>
    <t>Pedro Duarte, J.  Magdalena Santana-Casiano</t>
  </si>
  <si>
    <t>978-90-481-9820-7</t>
  </si>
  <si>
    <t>978-90-481-9821-4</t>
  </si>
  <si>
    <t>http://doi.org/10.1007/978-90-481-9821-4</t>
  </si>
  <si>
    <t>http://link.springer.com/openurl?genre=book&amp;isbn=978-90-481-9821-4</t>
  </si>
  <si>
    <t>Earth Sciences; Oceanography; Climatology</t>
  </si>
  <si>
    <t>Il corpo in vetrina</t>
  </si>
  <si>
    <t>Alfredo Vanotti, Fabio Gabrielli, Fausta Clerici</t>
  </si>
  <si>
    <t>978-88-470-1690-3</t>
  </si>
  <si>
    <t>978-88-470-1691-0</t>
  </si>
  <si>
    <t>http://doi.org/10.1007/978-88-470-1691-0</t>
  </si>
  <si>
    <t>http://link.springer.com/openurl?genre=book&amp;isbn=978-88-470-1691-0</t>
  </si>
  <si>
    <t>Medicine &amp; Public Health; Public Health; Philosophy of Medicine</t>
  </si>
  <si>
    <t>The Mechanics of Solids and Structures - Hierarchical Modeling and the Finite Element Solution</t>
  </si>
  <si>
    <t>Miguel Luiz Bucalem, Klaus-Jurgen Bathe</t>
  </si>
  <si>
    <t>978-3-540-26331-9</t>
  </si>
  <si>
    <t>978-3-540-26400-2</t>
  </si>
  <si>
    <t>http://doi.org/10.1007/978-3-540-26400-2</t>
  </si>
  <si>
    <t>http://link.springer.com/openurl?genre=book&amp;isbn=978-3-540-26400-2</t>
  </si>
  <si>
    <t>Measuring Race and Ethnicity</t>
  </si>
  <si>
    <t>Larry E. Davis, Rafael J. Engel</t>
  </si>
  <si>
    <t>978-1-4419-6696-4</t>
  </si>
  <si>
    <t>978-1-4419-6697-1</t>
  </si>
  <si>
    <t>http://doi.org/10.1007/978-1-4419-6697-1</t>
  </si>
  <si>
    <t>http://link.springer.com/openurl?genre=book&amp;isbn=978-1-4419-6697-1</t>
  </si>
  <si>
    <t>The Plant Cytoskeleton</t>
  </si>
  <si>
    <t>Bo Liu</t>
  </si>
  <si>
    <t>978-1-4419-0986-2</t>
  </si>
  <si>
    <t>978-1-4419-0987-9</t>
  </si>
  <si>
    <t>http://doi.org/10.1007/978-1-4419-0987-9</t>
  </si>
  <si>
    <t>http://link.springer.com/openurl?genre=book&amp;isbn=978-1-4419-0987-9</t>
  </si>
  <si>
    <t>Life Sciences; Plant Sciences; Plant Anatomy/Development; Plant Genetics and Genomics</t>
  </si>
  <si>
    <t>An Introduction to Delay Differential Equations with Applications to the Life Sciences</t>
  </si>
  <si>
    <t>hal smith</t>
  </si>
  <si>
    <t>978-1-4419-7645-1</t>
  </si>
  <si>
    <t>978-1-4419-7646-8</t>
  </si>
  <si>
    <t>http://doi.org/10.1007/978-1-4419-7646-8</t>
  </si>
  <si>
    <t>http://link.springer.com/openurl?genre=book&amp;isbn=978-1-4419-7646-8</t>
  </si>
  <si>
    <t>Mathematics; Partial Differential Equations; Mathematical and Computational Biology; Applications of Mathematics</t>
  </si>
  <si>
    <t>Heart Rate and Rhythm</t>
  </si>
  <si>
    <t>Onkar N. Tripathi, Ursula Ravens, Michael C. Sanguinetti</t>
  </si>
  <si>
    <t>978-3-642-17574-9</t>
  </si>
  <si>
    <t>978-3-642-17575-6</t>
  </si>
  <si>
    <t>http://doi.org/10.1007/978-3-642-17575-6</t>
  </si>
  <si>
    <t>http://link.springer.com/openurl?genre=book&amp;isbn=978-3-642-17575-6</t>
  </si>
  <si>
    <t>Biomedicine; Molecular Medicine; Human Physiology; Pharmacology/Toxicology; Cardiology</t>
  </si>
  <si>
    <t>Heart Valve Surgery</t>
  </si>
  <si>
    <t>Jan Dominik, Pavel Zacek</t>
  </si>
  <si>
    <t>978-3-642-12205-7</t>
  </si>
  <si>
    <t>978-3-642-12206-4</t>
  </si>
  <si>
    <t>http://doi.org/10.1007/978-3-642-12206-4</t>
  </si>
  <si>
    <t>http://link.springer.com/openurl?genre=book&amp;isbn=978-3-642-12206-4</t>
  </si>
  <si>
    <t>Nonlinear Hybrid Continuous/Discrete-Time Models</t>
  </si>
  <si>
    <t>Marat Akhmet</t>
  </si>
  <si>
    <t>978-94-91216-02-2</t>
  </si>
  <si>
    <t>978-94-91216-03-9</t>
  </si>
  <si>
    <t>http://doi.org/10.2991/978-94-91216-03-9</t>
  </si>
  <si>
    <t>http://link.springer.com/openurl?genre=book&amp;isbn=978-94-91216-03-9</t>
  </si>
  <si>
    <t>Mathematics; Ordinary Differential Equations; Applications of Mathematics; Physiological, Cellular and Medical Topics; Medicine/Public Health, general</t>
  </si>
  <si>
    <t>The Future of Software Engineering</t>
  </si>
  <si>
    <t>Sebastian Nanz</t>
  </si>
  <si>
    <t>978-3-642-15186-6</t>
  </si>
  <si>
    <t>978-3-642-15187-3</t>
  </si>
  <si>
    <t>http://doi.org/10.1007/978-3-642-15187-3</t>
  </si>
  <si>
    <t>http://link.springer.com/openurl?genre=book&amp;isbn=978-3-642-15187-3</t>
  </si>
  <si>
    <t>Engineering Earth</t>
  </si>
  <si>
    <t>Stanley D. Brunn</t>
  </si>
  <si>
    <t>978-90-481-9919-8</t>
  </si>
  <si>
    <t>978-90-481-9920-4</t>
  </si>
  <si>
    <t>http://doi.org/10.1007/978-90-481-9920-4</t>
  </si>
  <si>
    <t>http://link.springer.com/openurl?genre=book&amp;isbn=978-90-481-9920-4</t>
  </si>
  <si>
    <t>Social Sciences; Human Geography; Engineering Design; Physical Geography; Development Economics; Environment, general</t>
  </si>
  <si>
    <t>Finite Geometric Structures and their Applications</t>
  </si>
  <si>
    <t>978-3-642-10972-0</t>
  </si>
  <si>
    <t>978-3-642-10973-7</t>
  </si>
  <si>
    <t>http://doi.org/10.1007/978-3-642-10973-7</t>
  </si>
  <si>
    <t>http://link.springer.com/openurl?genre=book&amp;isbn=978-3-642-10973-7</t>
  </si>
  <si>
    <t>Urinary Tract</t>
  </si>
  <si>
    <t>Karl-Erik Andersson, Martin C. Michel</t>
  </si>
  <si>
    <t>978-3-642-16498-9</t>
  </si>
  <si>
    <t>978-3-642-16499-6</t>
  </si>
  <si>
    <t>http://doi.org/10.1007/978-3-642-16499-6</t>
  </si>
  <si>
    <t>http://link.springer.com/openurl?genre=book&amp;isbn=978-3-642-16499-6</t>
  </si>
  <si>
    <t>Biomedicine; Pharmacology/Toxicology; Human Physiology; Molecular Medicine; Urology; Biomedicine, general</t>
  </si>
  <si>
    <t>Handbook on Business Process Management 1</t>
  </si>
  <si>
    <t>Jan vom Brocke, Michael Rosemann</t>
  </si>
  <si>
    <t>978-3-642-00415-5</t>
  </si>
  <si>
    <t>978-3-642-00416-2</t>
  </si>
  <si>
    <t>3795</t>
  </si>
  <si>
    <t>International Handbooks on Information Systems</t>
  </si>
  <si>
    <t>http://doi.org/10.1007/978-3-642-00416-2</t>
  </si>
  <si>
    <t>http://link.springer.com/openurl?genre=book&amp;isbn=978-3-642-00416-2</t>
  </si>
  <si>
    <t>Business and Management; Organization; IT in Business; Information Systems Applications (incl.Internet)</t>
  </si>
  <si>
    <t>Transitioned Media</t>
  </si>
  <si>
    <t>Gali Einav</t>
  </si>
  <si>
    <t>978-1-4419-6098-6</t>
  </si>
  <si>
    <t>978-1-4419-6099-3</t>
  </si>
  <si>
    <t>8276</t>
  </si>
  <si>
    <t>1868-0453</t>
  </si>
  <si>
    <t>1868-0461</t>
  </si>
  <si>
    <t>The Economics of Information, Communication, and Entertainment</t>
  </si>
  <si>
    <t>http://doi.org/10.1007/978-1-4419-6099-3</t>
  </si>
  <si>
    <t>http://link.springer.com/openurl?genre=book&amp;isbn=978-1-4419-6099-3</t>
  </si>
  <si>
    <t>Business and Management; Media Management; Political Economy/Economic Policy; Innovation/Technology Management</t>
  </si>
  <si>
    <t>Investigating Archaeological Cultures</t>
  </si>
  <si>
    <t>Benjamin W. Roberts, Marc Vander Linden</t>
  </si>
  <si>
    <t>978-1-4419-6969-9</t>
  </si>
  <si>
    <t>978-1-4419-6970-5</t>
  </si>
  <si>
    <t>http://doi.org/10.1007/978-1-4419-6970-5</t>
  </si>
  <si>
    <t>http://link.springer.com/openurl?genre=book&amp;isbn=978-1-4419-6970-5</t>
  </si>
  <si>
    <t>Genetic Programming Theory and Practice VII</t>
  </si>
  <si>
    <t>Rick Riolo, Una-May O'Reilly, Trent McConaghy</t>
  </si>
  <si>
    <t>978-1-4419-1625-9</t>
  </si>
  <si>
    <t>978-1-4419-1626-6</t>
  </si>
  <si>
    <t>http://doi.org/10.1007/978-1-4419-1626-6</t>
  </si>
  <si>
    <t>http://link.springer.com/openurl?genre=book&amp;isbn=978-1-4419-1626-6</t>
  </si>
  <si>
    <t>Computer Science; Programming Techniques; Theory of Computation; Algorithm Analysis and Problem Complexity</t>
  </si>
  <si>
    <t>Non-Equilibrium Nano-Physics</t>
  </si>
  <si>
    <t>Jonas Fransson</t>
  </si>
  <si>
    <t>978-90-481-9209-0</t>
  </si>
  <si>
    <t>978-90-481-9210-6</t>
  </si>
  <si>
    <t>809</t>
  </si>
  <si>
    <t>http://doi.org/10.1007/978-90-481-9210-6</t>
  </si>
  <si>
    <t>http://link.springer.com/openurl?genre=book&amp;isbn=978-90-481-9210-6</t>
  </si>
  <si>
    <t>Physics; Theoretical, Mathematical and Computational Physics; Condensed Matter Physics; Materials Science, general; Mathematical Methods in Physics; Nanotechnology; Solid State Physics</t>
  </si>
  <si>
    <t>High-Speed Optical Receivers with Integrated Photodiode in Nanoscale CMOS</t>
  </si>
  <si>
    <t>Filip Tavernier, Michiel Steyaert</t>
  </si>
  <si>
    <t>978-1-4419-9924-5</t>
  </si>
  <si>
    <t>978-1-4419-9925-2</t>
  </si>
  <si>
    <t>http://doi.org/10.1007/978-1-4419-9925-2</t>
  </si>
  <si>
    <t>http://link.springer.com/openurl?genre=book&amp;isbn=978-1-4419-9925-2</t>
  </si>
  <si>
    <t>Engineering; Circuits and Systems; Electronics and Microelectronics, Instrumentation; Nanotechnology and Microengineering</t>
  </si>
  <si>
    <t>Genetic Engineering, Biofertilisation, Soil Quality and Organic Farming</t>
  </si>
  <si>
    <t>978-90-481-8740-9</t>
  </si>
  <si>
    <t>978-90-481-8741-6</t>
  </si>
  <si>
    <t>http://doi.org/10.1007/978-90-481-8741-6</t>
  </si>
  <si>
    <t>http://link.springer.com/openurl?genre=book&amp;isbn=978-90-481-8741-6</t>
  </si>
  <si>
    <t>Principles of Distributed Database Systems</t>
  </si>
  <si>
    <t>M. Tamer Özsu, Patrick Valduriez</t>
  </si>
  <si>
    <t>978-1-4419-8833-1</t>
  </si>
  <si>
    <t>978-1-4419-8834-8</t>
  </si>
  <si>
    <t>http://doi.org/10.1007/978-1-4419-8834-8</t>
  </si>
  <si>
    <t>http://link.springer.com/openurl?genre=book&amp;isbn=978-1-4419-8834-8</t>
  </si>
  <si>
    <t>Computer Science; Information Systems Applications (incl.Internet); Computer Systems Organization and Communication Networks</t>
  </si>
  <si>
    <t>Computer Science and Educational Software Design</t>
  </si>
  <si>
    <t>Pierre Tchounikine</t>
  </si>
  <si>
    <t>978-3-642-20002-1</t>
  </si>
  <si>
    <t>978-3-642-20003-8</t>
  </si>
  <si>
    <t>http://doi.org/10.1007/978-3-642-20003-8</t>
  </si>
  <si>
    <t>http://link.springer.com/openurl?genre=book&amp;isbn=978-3-642-20003-8</t>
  </si>
  <si>
    <t>Computer Science; Computers and Education; Educational Technology; Computer Appl. in Social and Behavioral Sciences; Assessment, Testing and Evaluation; User Interfaces and Human Computer Interaction; Information Systems Applications (incl.Internet)</t>
  </si>
  <si>
    <t>Analog Layout Synthesis</t>
  </si>
  <si>
    <t>Helmut E. Graeb</t>
  </si>
  <si>
    <t>978-1-4419-6931-6</t>
  </si>
  <si>
    <t>978-1-4419-6932-3</t>
  </si>
  <si>
    <t>http://doi.org/10.1007/978-1-4419-6932-3</t>
  </si>
  <si>
    <t>http://link.springer.com/openurl?genre=book&amp;isbn=978-1-4419-6932-3</t>
  </si>
  <si>
    <t>Automotive Mechatronics: Operational and Practical Issues</t>
  </si>
  <si>
    <t>B. T. Fijalkowski</t>
  </si>
  <si>
    <t>978-94-007-1182-2</t>
  </si>
  <si>
    <t>978-94-007-1183-9</t>
  </si>
  <si>
    <t>http://doi.org/10.1007/978-94-007-1183-9</t>
  </si>
  <si>
    <t>http://link.springer.com/openurl?genre=book&amp;isbn=978-94-007-1183-9</t>
  </si>
  <si>
    <t>Engineering; Automotive Engineering; Control, Robotics, Mechatronics; Machinery and Machine Elements; Electronics and Microelectronics, Instrumentation</t>
  </si>
  <si>
    <t>Prosodic Categories: Production, Perception and Comprehension</t>
  </si>
  <si>
    <t>Sónia Frota, Gorka Elordieta, Pilar Prieto</t>
  </si>
  <si>
    <t>978-94-007-0136-6</t>
  </si>
  <si>
    <t>978-94-007-0137-3</t>
  </si>
  <si>
    <t>http://doi.org/10.1007/978-94-007-0137-3</t>
  </si>
  <si>
    <t>http://link.springer.com/openurl?genre=book&amp;isbn=978-94-007-0137-3</t>
  </si>
  <si>
    <t>Linguistics; Phonology and Phonetics; Language Education; Psycholinguistics</t>
  </si>
  <si>
    <t>978-3-642-19111-4</t>
  </si>
  <si>
    <t>978-3-642-19112-1</t>
  </si>
  <si>
    <t>http://doi.org/10.1007/978-3-642-19112-1</t>
  </si>
  <si>
    <t>http://link.springer.com/openurl?genre=book&amp;isbn=978-3-642-19112-1</t>
  </si>
  <si>
    <t>Earth Sciences; Earth Sciences, general; Geoecology/Natural Processes; Classical and Continuum Physics; Geophysics/Geodesy</t>
  </si>
  <si>
    <t>Systems Neuroscience and Rehabilitation</t>
  </si>
  <si>
    <t>Kenji Kansaku, Leonardo Cohen</t>
  </si>
  <si>
    <t>978-4-431-53998-8</t>
  </si>
  <si>
    <t>978-4-431-54008-3</t>
  </si>
  <si>
    <t>http://doi.org/10.1007/978-4-431-54008-3</t>
  </si>
  <si>
    <t>http://link.springer.com/openurl?genre=book&amp;isbn=978-4-431-54008-3</t>
  </si>
  <si>
    <t>Discovery of Single Top Quark Production</t>
  </si>
  <si>
    <t>Dag Gillberg</t>
  </si>
  <si>
    <t>978-1-4419-7798-4</t>
  </si>
  <si>
    <t>978-1-4419-7799-1</t>
  </si>
  <si>
    <t>http://doi.org/10.1007/978-1-4419-7799-1</t>
  </si>
  <si>
    <t>http://link.springer.com/openurl?genre=book&amp;isbn=978-1-4419-7799-1</t>
  </si>
  <si>
    <t>Physics; Nuclear Physics, Heavy Ions, Hadrons; Elementary Particles, Quantum Field Theory</t>
  </si>
  <si>
    <t>Securing Wireless Communications at the Physical Layer</t>
  </si>
  <si>
    <t>Ruoheng Liu, Wade Trappe</t>
  </si>
  <si>
    <t>978-1-4419-1384-5</t>
  </si>
  <si>
    <t>978-1-4419-1385-2</t>
  </si>
  <si>
    <t>http://doi.org/10.1007/978-1-4419-1385-2</t>
  </si>
  <si>
    <t>http://link.springer.com/openurl?genre=book&amp;isbn=978-1-4419-1385-2</t>
  </si>
  <si>
    <t>Engineering; Communications Engineering, Networks; Signal, Image and Speech Processing; Data Structures, Cryptology and Information Theory</t>
  </si>
  <si>
    <t>Osteoporosis</t>
  </si>
  <si>
    <t>Robert A. Adler</t>
  </si>
  <si>
    <t>978-1-934115-19-0</t>
  </si>
  <si>
    <t>978-1-59745-459-9</t>
  </si>
  <si>
    <t>http://doi.org/10.1007/978-1-59745-459-9</t>
  </si>
  <si>
    <t>http://link.springer.com/openurl?genre=book&amp;isbn=978-1-59745-459-9</t>
  </si>
  <si>
    <t>Medicine &amp; Public Health; Endocrinology; Internal Medicine; General Practice / Family Medicine</t>
  </si>
  <si>
    <t>Proceedings of the 19th International Meshing Roundtable</t>
  </si>
  <si>
    <t>Suzanne Shontz</t>
  </si>
  <si>
    <t>978-3-642-15413-3</t>
  </si>
  <si>
    <t>978-3-642-15414-0</t>
  </si>
  <si>
    <t>http://doi.org/10.1007/978-3-642-15414-0</t>
  </si>
  <si>
    <t>http://link.springer.com/openurl?genre=book&amp;isbn=978-3-642-15414-0</t>
  </si>
  <si>
    <t>Natural Computing</t>
  </si>
  <si>
    <t>Ferdinand Peper, Hiroshi Umeo, Nobuyuki Matsui, Teijiro Isokawa</t>
  </si>
  <si>
    <t>Springer Japan KK</t>
  </si>
  <si>
    <t>978-4-431-53867-7</t>
  </si>
  <si>
    <t>978-4-431-53868-4</t>
  </si>
  <si>
    <t>8279</t>
  </si>
  <si>
    <t>1867-2914</t>
  </si>
  <si>
    <t>1867-2922</t>
  </si>
  <si>
    <t>Proceedings in Information and Communications Technology</t>
  </si>
  <si>
    <t>http://doi.org/10.1007/978-4-431-53868-4</t>
  </si>
  <si>
    <t>http://link.springer.com/openurl?genre=book&amp;isbn=978-4-431-53868-4</t>
  </si>
  <si>
    <t>Mathematics; Quantum Computing; Mathematical and Computational Engineering; Computer Communication Networks; Theory of Computation; Earth Sciences, general</t>
  </si>
  <si>
    <t>Mathematics and Its History</t>
  </si>
  <si>
    <t>John Stillwell</t>
  </si>
  <si>
    <t>978-1-4419-6052-8</t>
  </si>
  <si>
    <t>978-1-4419-6053-5</t>
  </si>
  <si>
    <t>http://doi.org/10.1007/978-1-4419-6053-5</t>
  </si>
  <si>
    <t>http://link.springer.com/openurl?genre=book&amp;isbn=978-1-4419-6053-5</t>
  </si>
  <si>
    <t>Mathematics; History of Mathematical Sciences; Geometry; Number Theory; Analysis</t>
  </si>
  <si>
    <t>Symmetry and the Standard Model</t>
  </si>
  <si>
    <t>Matthew Robinson</t>
  </si>
  <si>
    <t>978-1-4419-8266-7</t>
  </si>
  <si>
    <t>978-1-4419-8267-4</t>
  </si>
  <si>
    <t>http://doi.org/10.1007/978-1-4419-8267-4</t>
  </si>
  <si>
    <t>http://link.springer.com/openurl?genre=book&amp;isbn=978-1-4419-8267-4</t>
  </si>
  <si>
    <t>Physics; Elementary Particles, Quantum Field Theory; Group Theory and Generalizations; Particle and Nuclear Physics; Topological Groups, Lie Groups</t>
  </si>
  <si>
    <t>Digital Difference</t>
  </si>
  <si>
    <t>Ray Land, Siân Bayne</t>
  </si>
  <si>
    <t>978-94-6091-580-2</t>
  </si>
  <si>
    <t>http://doi.org/10.1007/978-94-6091-580-2</t>
  </si>
  <si>
    <t>http://link.springer.com/openurl?genre=book&amp;isbn=978-94-6091-580-2</t>
  </si>
  <si>
    <t>Mathematics Education and Subjectivity</t>
  </si>
  <si>
    <t>Tony Brown</t>
  </si>
  <si>
    <t>978-94-007-1738-1</t>
  </si>
  <si>
    <t>978-94-007-1739-8</t>
  </si>
  <si>
    <t>http://doi.org/10.1007/978-94-007-1739-8</t>
  </si>
  <si>
    <t>http://link.springer.com/openurl?genre=book&amp;isbn=978-94-007-1739-8</t>
  </si>
  <si>
    <t>Matheuristics</t>
  </si>
  <si>
    <t>Vittorio Maniezzo, Thomas Stützle, Stefan Voß</t>
  </si>
  <si>
    <t>978-1-4419-1305-0</t>
  </si>
  <si>
    <t>978-1-4419-1306-7</t>
  </si>
  <si>
    <t>http://doi.org/10.1007/978-1-4419-1306-7</t>
  </si>
  <si>
    <t>http://link.springer.com/openurl?genre=book&amp;isbn=978-1-4419-1306-7</t>
  </si>
  <si>
    <t>Business and Management; Operations Research/Decision Theory; Optimization; Econometrics; IT in Business; Economic Theory/Quantitative Economics/Mathematical Methods; Operations Research, Management Science</t>
  </si>
  <si>
    <t>Landscapes and Societies</t>
  </si>
  <si>
    <t>I. Peter Martini, Ward Chesworth</t>
  </si>
  <si>
    <t>978-90-481-9412-4</t>
  </si>
  <si>
    <t>978-90-481-9413-1</t>
  </si>
  <si>
    <t>http://doi.org/10.1007/978-90-481-9413-1</t>
  </si>
  <si>
    <t>http://link.springer.com/openurl?genre=book&amp;isbn=978-90-481-9413-1</t>
  </si>
  <si>
    <t>Geography; Physical Geography; Geology; Geoecology/Natural Processes; Archaeology; Climate Change; Landscape Ecology</t>
  </si>
  <si>
    <t>Programming Mobile Robots with Aria and Player</t>
  </si>
  <si>
    <t>Amanda Whitbrook</t>
  </si>
  <si>
    <t>978-1-84882-863-6</t>
  </si>
  <si>
    <t>978-1-84882-864-3</t>
  </si>
  <si>
    <t>http://doi.org/10.1007/978-1-84882-864-3</t>
  </si>
  <si>
    <t>http://link.springer.com/openurl?genre=book&amp;isbn=978-1-84882-864-3</t>
  </si>
  <si>
    <t>OFDM</t>
  </si>
  <si>
    <t>Hermann Rohling</t>
  </si>
  <si>
    <t>978-3-642-17495-7</t>
  </si>
  <si>
    <t>978-3-642-17496-4</t>
  </si>
  <si>
    <t>http://doi.org/10.1007/978-3-642-17496-4</t>
  </si>
  <si>
    <t>http://link.springer.com/openurl?genre=book&amp;isbn=978-3-642-17496-4</t>
  </si>
  <si>
    <t>Engineering; Signal, Image and Speech Processing; Coding and Information Theory; Special Purpose and Application-Based Systems</t>
  </si>
  <si>
    <t>Structurally Constrained Controllers</t>
  </si>
  <si>
    <t>Somayeh Sojoudi, Javad Lavaei, Amir G. Aghdam</t>
  </si>
  <si>
    <t>978-1-4419-1548-1</t>
  </si>
  <si>
    <t>978-1-4419-1549-8</t>
  </si>
  <si>
    <t>http://doi.org/10.1007/978-1-4419-1549-8</t>
  </si>
  <si>
    <t>http://link.springer.com/openurl?genre=book&amp;isbn=978-1-4419-1549-8</t>
  </si>
  <si>
    <t>Engineering; Vibration, Dynamical Systems, Control; Systems Theory, Control; Calculus of Variations and Optimal Control; Optimization</t>
  </si>
  <si>
    <t>The Psychology of Driving on Rural Roads</t>
  </si>
  <si>
    <t>Gert Weller</t>
  </si>
  <si>
    <t>978-3-531-17529-4</t>
  </si>
  <si>
    <t>978-3-531-92414-4</t>
  </si>
  <si>
    <t>12369</t>
  </si>
  <si>
    <t>Verkehrspsychologie</t>
  </si>
  <si>
    <t>http://doi.org/10.1007/978-3-531-92414-4</t>
  </si>
  <si>
    <t>http://link.springer.com/openurl?genre=book&amp;isbn=978-3-531-92414-4</t>
  </si>
  <si>
    <t>Psychology; Psychology, general</t>
  </si>
  <si>
    <t>Specification and Verification of Declarative Open Interaction Models</t>
  </si>
  <si>
    <t>Marco Montali</t>
  </si>
  <si>
    <t>978-3-642-14537-7</t>
  </si>
  <si>
    <t>978-3-642-14538-4</t>
  </si>
  <si>
    <t>http://doi.org/10.1007/978-3-642-14538-4</t>
  </si>
  <si>
    <t>http://link.springer.com/openurl?genre=book&amp;isbn=978-3-642-14538-4</t>
  </si>
  <si>
    <t>Computer Science; Computer Engineering; Software Engineering/Programming and Operating Systems; Programming Techniques; Information Systems Applications (incl.Internet); Logics and Meanings of Programs; Software Engineering</t>
  </si>
  <si>
    <t>Wearable Monitoring Systems</t>
  </si>
  <si>
    <t>Annalisa Bonfiglio, Danilo De Rossi</t>
  </si>
  <si>
    <t>978-1-4419-7383-2</t>
  </si>
  <si>
    <t>978-1-4419-7384-9</t>
  </si>
  <si>
    <t>http://doi.org/10.1007/978-1-4419-7384-9</t>
  </si>
  <si>
    <t>http://link.springer.com/openurl?genre=book&amp;isbn=978-1-4419-7384-9</t>
  </si>
  <si>
    <t>Engineering; Circuits and Systems; Computer-Aided Engineering (CAD, CAE) and Design; Biomedical Engineering</t>
  </si>
  <si>
    <t>Physical Asset Management</t>
  </si>
  <si>
    <t>Nicholas Anthony John Hastings</t>
  </si>
  <si>
    <t>978-1-84882-750-9</t>
  </si>
  <si>
    <t>978-1-84882-751-6</t>
  </si>
  <si>
    <t>http://doi.org/10.1007/978-1-84882-751-6</t>
  </si>
  <si>
    <t>http://link.springer.com/openurl?genre=book&amp;isbn=978-1-84882-751-6</t>
  </si>
  <si>
    <t>Engineering; Quality Control, Reliability, Safety and Risk; Engineering Economics, Organization, Logistics, Marketing; Innovation/Technology Management; Finance, general</t>
  </si>
  <si>
    <t>An Integrative Approach to Innovation Management</t>
  </si>
  <si>
    <t>Nicolas Zacharias</t>
  </si>
  <si>
    <t>978-3-8349-3338-6</t>
  </si>
  <si>
    <t>978-3-8349-7042-8</t>
  </si>
  <si>
    <t>12610</t>
  </si>
  <si>
    <t>2626-1499</t>
  </si>
  <si>
    <t>2626-1529</t>
  </si>
  <si>
    <t>Neue Perspektiven der marktorientierten Unternehmensführung</t>
  </si>
  <si>
    <t>http://doi.org/10.1007/978-3-8349-7042-8</t>
  </si>
  <si>
    <t>http://link.springer.com/openurl?genre=book&amp;isbn=978-3-8349-7042-8</t>
  </si>
  <si>
    <t>Recovery Risk in Credit Default Swap Premia</t>
  </si>
  <si>
    <t>Timo Schläfer</t>
  </si>
  <si>
    <t>978-3-8349-2844-3</t>
  </si>
  <si>
    <t>978-3-8349-6666-7</t>
  </si>
  <si>
    <t>http://doi.org/10.1007/978-3-8349-6666-7</t>
  </si>
  <si>
    <t>http://link.springer.com/openurl?genre=book&amp;isbn=978-3-8349-6666-7</t>
  </si>
  <si>
    <t>Finance; Finance, general; Operations Research/Decision Theory</t>
  </si>
  <si>
    <t>Justice in Funding Adaptation under the International Climate Change Regime</t>
  </si>
  <si>
    <t>Marco Grasso</t>
  </si>
  <si>
    <t>978-90-481-3438-0</t>
  </si>
  <si>
    <t>978-90-481-3439-7</t>
  </si>
  <si>
    <t>http://doi.org/10.1007/978-90-481-3439-7</t>
  </si>
  <si>
    <t>http://link.springer.com/openurl?genre=book&amp;isbn=978-90-481-3439-7</t>
  </si>
  <si>
    <t>Environment; Climate Change; Political Science; Geography, general; Climate Change Management and Policy; Political Philosophy; Ethics</t>
  </si>
  <si>
    <t>Sustainability Communication</t>
  </si>
  <si>
    <t>Jasmin Godemann, Gerd Michelsen</t>
  </si>
  <si>
    <t>978-94-007-1696-4</t>
  </si>
  <si>
    <t>978-94-007-1697-1</t>
  </si>
  <si>
    <t>http://doi.org/10.1007/978-94-007-1697-1</t>
  </si>
  <si>
    <t>http://link.springer.com/openurl?genre=book&amp;isbn=978-94-007-1697-1</t>
  </si>
  <si>
    <t>Environment; Sustainable Development; Environment, general; Social Sciences, general; Science, Humanities and Social Sciences, multidisciplinary</t>
  </si>
  <si>
    <t>Vulvodinia</t>
  </si>
  <si>
    <t>Alessandra Graziottin, Filippo Murina</t>
  </si>
  <si>
    <t>978-88-470-1898-3</t>
  </si>
  <si>
    <t>978-88-470-1899-0</t>
  </si>
  <si>
    <t>http://doi.org/10.1007/978-88-470-1899-0</t>
  </si>
  <si>
    <t>http://link.springer.com/openurl?genre=book&amp;isbn=978-88-470-1899-0</t>
  </si>
  <si>
    <t>Medicine &amp; Public Health; Obstetrics/Perinatology/Midwifery; Gynecology; Pain Medicine; Psychotherapy; Physiotherapy; Reproductive Medicine</t>
  </si>
  <si>
    <t>Recent Advances in Harmony Search Algorithm</t>
  </si>
  <si>
    <t>Zong Woo Geem</t>
  </si>
  <si>
    <t>978-3-642-04316-1</t>
  </si>
  <si>
    <t>978-3-642-04317-8</t>
  </si>
  <si>
    <t>270</t>
  </si>
  <si>
    <t>http://doi.org/10.1007/978-3-642-04317-8</t>
  </si>
  <si>
    <t>http://link.springer.com/openurl?genre=book&amp;isbn=978-3-642-04317-8</t>
  </si>
  <si>
    <t>Computer Science; Acoustics; Computational Intelligence; Music</t>
  </si>
  <si>
    <t>Polymers - Opportunities and Risks II</t>
  </si>
  <si>
    <t>Peter Eyerer, Martin Weller, Christof Hübner</t>
  </si>
  <si>
    <t>978-3-642-02796-3</t>
  </si>
  <si>
    <t>978-3-642-02797-0</t>
  </si>
  <si>
    <t>http://doi.org/10.1007/978-3-642-02797-0</t>
  </si>
  <si>
    <t>http://link.springer.com/openurl?genre=book&amp;isbn=978-3-642-02797-0</t>
  </si>
  <si>
    <t>Chemistry; Polymer Sciences; Industrial Chemistry/Chemical Engineering; Environmental Chemistry; Waste Management/Waste Technology; Analytical Chemistry; Geochemistry</t>
  </si>
  <si>
    <t>Values Pedagogy and Student Achievement</t>
  </si>
  <si>
    <t>Terence Lovat, Kerry Dally, Neville Clement, Ron Toomey</t>
  </si>
  <si>
    <t>978-94-007-1562-2</t>
  </si>
  <si>
    <t>978-94-007-1563-9</t>
  </si>
  <si>
    <t>http://doi.org/10.1007/978-94-007-1563-9</t>
  </si>
  <si>
    <t>http://link.springer.com/openurl?genre=book&amp;isbn=978-94-007-1563-9</t>
  </si>
  <si>
    <t>Education; Educational Philosophy; Learning and Instruction; Teaching and Teacher Education; Educational Policy and Politics</t>
  </si>
  <si>
    <t>I disturbi neuropsichiatrici nella sclerosi multipla</t>
  </si>
  <si>
    <t>Ugo Nocentini, Carlo Caltagirone, Gioacchino Tedeschi</t>
  </si>
  <si>
    <t>978-88-470-1710-8</t>
  </si>
  <si>
    <t>978-88-470-1711-5</t>
  </si>
  <si>
    <t>http://doi.org/10.1007/978-88-470-1711-5</t>
  </si>
  <si>
    <t>http://link.springer.com/openurl?genre=book&amp;isbn=978-88-470-1711-5</t>
  </si>
  <si>
    <t>Medicine &amp; Public Health; Neurology; Psychiatry; Neurosciences; Neuroradiology; Psychological Methods/Evaluation</t>
  </si>
  <si>
    <t>Max-linear Systems: Theory and Algorithms</t>
  </si>
  <si>
    <t>Peter Butkovič</t>
  </si>
  <si>
    <t>978-1-84996-298-8</t>
  </si>
  <si>
    <t>978-1-84996-299-5</t>
  </si>
  <si>
    <t>http://doi.org/10.1007/978-1-84996-299-5</t>
  </si>
  <si>
    <t>http://link.springer.com/openurl?genre=book&amp;isbn=978-1-84996-299-5</t>
  </si>
  <si>
    <t>Mathematics; Linear and Multilinear Algebras, Matrix Theory; Algebra</t>
  </si>
  <si>
    <t>Financial Market Regulation</t>
  </si>
  <si>
    <t>John A. Tatom</t>
  </si>
  <si>
    <t>Networks Financial Institute</t>
  </si>
  <si>
    <t>978-1-4419-6636-0</t>
  </si>
  <si>
    <t>978-1-4419-6637-7</t>
  </si>
  <si>
    <t>http://doi.org/10.1007/978-1-4419-6637-7</t>
  </si>
  <si>
    <t>http://link.springer.com/openurl?genre=book&amp;isbn=978-1-4419-6637-7</t>
  </si>
  <si>
    <t>Finance; Finance, general; Political Economy/Economic Policy; Public Economics</t>
  </si>
  <si>
    <t>Integral Geometry and Radon Transforms</t>
  </si>
  <si>
    <t>Sigurdur Helgason</t>
  </si>
  <si>
    <t>978-1-4419-6054-2</t>
  </si>
  <si>
    <t>978-1-4419-6055-9</t>
  </si>
  <si>
    <t>http://doi.org/10.1007/978-1-4419-6055-9</t>
  </si>
  <si>
    <t>http://link.springer.com/openurl?genre=book&amp;isbn=978-1-4419-6055-9</t>
  </si>
  <si>
    <t>Mathematics; Differential Geometry; Integral Transforms, Operational Calculus; Global Analysis and Analysis on Manifolds; Topological Groups, Lie Groups</t>
  </si>
  <si>
    <t>Power Generation from Solid Fuels</t>
  </si>
  <si>
    <t>Hartmut Spliethoff</t>
  </si>
  <si>
    <t>978-3-642-02855-7</t>
  </si>
  <si>
    <t>978-3-642-02856-4</t>
  </si>
  <si>
    <t>http://doi.org/10.1007/978-3-642-02856-4</t>
  </si>
  <si>
    <t>http://link.springer.com/openurl?genre=book&amp;isbn=978-3-642-02856-4</t>
  </si>
  <si>
    <t>Energy; Energy Systems; Power Electronics, Electrical Machines and Networks; Renewable and Green Energy; Energy Policy, Economics and Management; Engineering Thermodynamics, Heat and Mass Transfer; Renewable and Green Energy</t>
  </si>
  <si>
    <t>Control and Automation, and Energy System Engineering</t>
  </si>
  <si>
    <t>Tai-hoon Kim, Hojjat Adeli, Adrian Stoica, Byeong-Ho Kang</t>
  </si>
  <si>
    <t>978-3-642-26009-4</t>
  </si>
  <si>
    <t>978-3-642-26010-0</t>
  </si>
  <si>
    <t>http://doi.org/10.1007/978-3-642-26010-0</t>
  </si>
  <si>
    <t>http://link.springer.com/openurl?genre=book&amp;isbn=978-3-642-26010-0</t>
  </si>
  <si>
    <t>Computer Science; Computer Communication Networks; Algorithm Analysis and Problem Complexity; Information Systems Applications (incl.Internet); Software Engineering; Computation by Abstract Devices</t>
  </si>
  <si>
    <t>Ethics and Self-Knowledge</t>
  </si>
  <si>
    <t>Peter Lucas</t>
  </si>
  <si>
    <t>978-94-007-1559-2</t>
  </si>
  <si>
    <t>978-94-007-1560-8</t>
  </si>
  <si>
    <t>http://doi.org/10.1007/978-94-007-1560-8</t>
  </si>
  <si>
    <t>http://link.springer.com/openurl?genre=book&amp;isbn=978-94-007-1560-8</t>
  </si>
  <si>
    <t>Philosophy; Ethics</t>
  </si>
  <si>
    <t>Educational Encounters: Nordic Studies in Early Childhood Didactics</t>
  </si>
  <si>
    <t>Niklas Pramling, Ingrid Pramling Samuelsson</t>
  </si>
  <si>
    <t>978-94-007-1616-2</t>
  </si>
  <si>
    <t>978-94-007-1617-9</t>
  </si>
  <si>
    <t>http://doi.org/10.1007/978-94-007-1617-9</t>
  </si>
  <si>
    <t>http://link.springer.com/openurl?genre=book&amp;isbn=978-94-007-1617-9</t>
  </si>
  <si>
    <t>Education; Early Childhood Education; Creativity and Arts Education; Language Education; Mathematics Education</t>
  </si>
  <si>
    <t>Stochastic Approaches for Systems Biology</t>
  </si>
  <si>
    <t>Mukhtar Ullah, Olaf Wolkenhauer</t>
  </si>
  <si>
    <t>978-1-4614-0477-4</t>
  </si>
  <si>
    <t>978-1-4614-0478-1</t>
  </si>
  <si>
    <t>http://doi.org/10.1007/978-1-4614-0478-1</t>
  </si>
  <si>
    <t>http://link.springer.com/openurl?genre=book&amp;isbn=978-1-4614-0478-1</t>
  </si>
  <si>
    <t>Mathematics; Probability Theory and Stochastic Processes; Systems Biology; Mathematical and Computational Biology; Bioinformatics</t>
  </si>
  <si>
    <t>Mind the Gap</t>
  </si>
  <si>
    <t>Peter Kappeler, Joan Silk</t>
  </si>
  <si>
    <t>978-3-642-02724-6</t>
  </si>
  <si>
    <t>978-3-642-02725-3</t>
  </si>
  <si>
    <t>http://doi.org/10.1007/978-3-642-02725-3</t>
  </si>
  <si>
    <t>http://link.springer.com/openurl?genre=book&amp;isbn=978-3-642-02725-3</t>
  </si>
  <si>
    <t>Life Sciences; Behavioral Sciences; Cultural Studies; Popular Science, general; Evolutionary Biology; Developmental Psychology; Cognitive Psychology</t>
  </si>
  <si>
    <t>Sensor Applications, Experimentation, and Logistics</t>
  </si>
  <si>
    <t>Nikos Komninos</t>
  </si>
  <si>
    <t>978-3-642-11869-2</t>
  </si>
  <si>
    <t>978-3-642-11870-8</t>
  </si>
  <si>
    <t>http://doi.org/10.1007/978-3-642-11870-8</t>
  </si>
  <si>
    <t>http://link.springer.com/openurl?genre=book&amp;isbn=978-3-642-11870-8</t>
  </si>
  <si>
    <t>Computer Science; Software Engineering/Programming and Operating Systems; Computer Science, general; Information Systems Applications (incl.Internet); Software Engineering; Algorithm Analysis and Problem Complexity; Management of Computing and Information Systems</t>
  </si>
  <si>
    <t>Water Treatment Technologies for the Removal of High-Toxity Pollutants</t>
  </si>
  <si>
    <t>Miroslava Václavíková, Ksenija Vitale, G.P. Gallios, Lucia Ivanicová</t>
  </si>
  <si>
    <t>978-90-481-3495-3</t>
  </si>
  <si>
    <t>978-90-481-3497-7</t>
  </si>
  <si>
    <t>http://doi.org/10.1007/978-90-481-3497-7</t>
  </si>
  <si>
    <t>http://link.springer.com/openurl?genre=book&amp;isbn=978-90-481-3497-7</t>
  </si>
  <si>
    <t>Environment; Waste Water Technology / Water Pollution Control / Water Management / Aquatic Pollution; Industrial Chemistry/Chemical Engineering; Materials Science, general; Water Industry/Water Technologies; Environmental Chemistry</t>
  </si>
  <si>
    <t>Simulating Complex Systems by Cellular Automata</t>
  </si>
  <si>
    <t>Alfons G. Hoekstra, Jiri Kroc, Peter M.A. Sloot</t>
  </si>
  <si>
    <t>978-3-642-12202-6</t>
  </si>
  <si>
    <t>978-3-642-12203-3</t>
  </si>
  <si>
    <t>http://doi.org/10.1007/978-3-642-12203-3</t>
  </si>
  <si>
    <t>http://link.springer.com/openurl?genre=book&amp;isbn=978-3-642-12203-3</t>
  </si>
  <si>
    <t>Computer Science; Complex Systems; Computational Science and Engineering; Computational Intelligence; Statistical Physics and Dynamical Systems</t>
  </si>
  <si>
    <t>Trends in Intelligent Robotics</t>
  </si>
  <si>
    <t>Prahlad Vadakkepat, Jong-Hwan Kim, Norbert Jesse, Abdullah Al Mamun, Tan Kok Kiong, Jacky Baltes, John Anderson, Igor Verner, David Ahlgren</t>
  </si>
  <si>
    <t>978-3-642-15809-4</t>
  </si>
  <si>
    <t>978-3-642-15810-0</t>
  </si>
  <si>
    <t>http://doi.org/10.1007/978-3-642-15810-0</t>
  </si>
  <si>
    <t>http://link.springer.com/openurl?genre=book&amp;isbn=978-3-642-15810-0</t>
  </si>
  <si>
    <t>Computer Science; Robotics and Automation; Computer Communication Networks; Information Systems Applications (incl.Internet); Software Engineering; Information Storage and Retrieval</t>
  </si>
  <si>
    <t>Casi classici della psicologia</t>
  </si>
  <si>
    <t>Geoff Rolls</t>
  </si>
  <si>
    <t>978-88-470-1922-5</t>
  </si>
  <si>
    <t>978-88-470-1923-2</t>
  </si>
  <si>
    <t>http://doi.org/10.1007/978-88-470-1923-2</t>
  </si>
  <si>
    <t>http://link.springer.com/openurl?genre=book&amp;isbn=978-88-470-1923-2</t>
  </si>
  <si>
    <t>Psychology; Clinical Psychology; Medicine/Public Health, general; Popular Science in Psychology</t>
  </si>
  <si>
    <t>Soft Computing in Industrial Applications</t>
  </si>
  <si>
    <t>X.Z. Gao, António Gaspar-Cunha, Mario Köppen, Jun Wang, Gerald Schaefer</t>
  </si>
  <si>
    <t>978-3-642-11281-2</t>
  </si>
  <si>
    <t>978-3-642-11282-9</t>
  </si>
  <si>
    <t>http://doi.org/10.1007/978-3-642-11282-9</t>
  </si>
  <si>
    <t>http://link.springer.com/openurl?genre=book&amp;isbn=978-3-642-11282-9</t>
  </si>
  <si>
    <t>Engineering; Computational Intelligence; Applications of Mathematics; Industrial and Production Engineering</t>
  </si>
  <si>
    <t>Information Retrieval and Mining in Distributed Environments</t>
  </si>
  <si>
    <t>Alessandro Soro, Eloisa Vargiu, Giuliano Armano, Gavino Paddeu</t>
  </si>
  <si>
    <t>978-3-642-16088-2</t>
  </si>
  <si>
    <t>978-3-642-16089-9</t>
  </si>
  <si>
    <t>http://doi.org/10.1007/978-3-642-16089-9</t>
  </si>
  <si>
    <t>http://link.springer.com/openurl?genre=book&amp;isbn=978-3-642-16089-9</t>
  </si>
  <si>
    <t>European Retail Research</t>
  </si>
  <si>
    <t>Dirk Morschett, Thomas Foscht, Thomas Rudolph</t>
  </si>
  <si>
    <t>978-3-8349-3093-4</t>
  </si>
  <si>
    <t>978-3-8349-6235-5</t>
  </si>
  <si>
    <t>12717</t>
  </si>
  <si>
    <t>1867-8785</t>
  </si>
  <si>
    <t>2364-589X</t>
  </si>
  <si>
    <t>http://doi.org/10.1007/978-3-8349-6235-5</t>
  </si>
  <si>
    <t>http://link.springer.com/openurl?genre=book&amp;isbn=978-3-8349-6235-5</t>
  </si>
  <si>
    <t>Business and Management; Sales/Distribution; Management</t>
  </si>
  <si>
    <t>Cardiovascular MR Manual</t>
  </si>
  <si>
    <t>Sven Plein, John Greenwood, John P Ridgway</t>
  </si>
  <si>
    <t>978-1-84996-361-9</t>
  </si>
  <si>
    <t>978-1-84996-362-6</t>
  </si>
  <si>
    <t>http://doi.org/10.1007/978-1-84996-362-6</t>
  </si>
  <si>
    <t>http://link.springer.com/openurl?genre=book&amp;isbn=978-1-84996-362-6</t>
  </si>
  <si>
    <t>Medicine &amp; Public Health; Cardiology; Diagnostic Radiology; Imaging / Radiology; Internal Medicine</t>
  </si>
  <si>
    <t>Constrained Deformation of Materials</t>
  </si>
  <si>
    <t>Y.-L. Shen</t>
  </si>
  <si>
    <t>978-1-4419-6311-6</t>
  </si>
  <si>
    <t>978-1-4419-6312-3</t>
  </si>
  <si>
    <t>http://doi.org/10.1007/978-1-4419-6312-3</t>
  </si>
  <si>
    <t>http://link.springer.com/openurl?genre=book&amp;isbn=978-1-4419-6312-3</t>
  </si>
  <si>
    <t>Engineering; Mechanical Engineering; Industrial and Production Engineering; Classical Mechanics; Surfaces and Interfaces, Thin Films</t>
  </si>
  <si>
    <t>Computer Methods in Mechanics</t>
  </si>
  <si>
    <t>Mieczyslaw Kuczma, Krzysztof Wilmanski</t>
  </si>
  <si>
    <t>978-3-642-05240-8</t>
  </si>
  <si>
    <t>978-3-642-05241-5</t>
  </si>
  <si>
    <t>http://doi.org/10.1007/978-3-642-05241-5</t>
  </si>
  <si>
    <t>http://link.springer.com/openurl?genre=book&amp;isbn=978-3-642-05241-5</t>
  </si>
  <si>
    <t>Materials Science; Characterization and Evaluation of Materials; Computational Science and Engineering</t>
  </si>
  <si>
    <t>Radiation Protection in Medical Physics</t>
  </si>
  <si>
    <t>Yves Lemoigne, Alessandra Caner</t>
  </si>
  <si>
    <t>978-94-007-0246-2</t>
  </si>
  <si>
    <t>978-94-007-0247-9</t>
  </si>
  <si>
    <t>http://doi.org/10.1007/978-94-007-0247-9</t>
  </si>
  <si>
    <t>http://link.springer.com/openurl?genre=book&amp;isbn=978-94-007-0247-9</t>
  </si>
  <si>
    <t>Environment; Effects of Radiation/Radiation Protection; Radiotherapy; Diagnostic Radiology; Nuclear Medicine; Oncology; Interventional Radiology</t>
  </si>
  <si>
    <t>Aterosclerosi</t>
  </si>
  <si>
    <t>Francesco Broccolo</t>
  </si>
  <si>
    <t>978-88-470-1411-4</t>
  </si>
  <si>
    <t>978-88-470-1412-1</t>
  </si>
  <si>
    <t>http://doi.org/10.1007/978-88-470-1412-1</t>
  </si>
  <si>
    <t>http://link.springer.com/openurl?genre=book&amp;isbn=978-88-470-1412-1</t>
  </si>
  <si>
    <t>Medicine &amp; Public Health; Internal Medicine; Pathology; Health Promotion and Disease Prevention; Cardiology; Metabolic Diseases</t>
  </si>
  <si>
    <t>Herpes Simplex Virus Epithelial Keratitis</t>
  </si>
  <si>
    <t>978-3-642-01011-8</t>
  </si>
  <si>
    <t>978-3-642-01012-5</t>
  </si>
  <si>
    <t>http://doi.org/10.1007/978-3-642-01012-5</t>
  </si>
  <si>
    <t>http://link.springer.com/openurl?genre=book&amp;isbn=978-3-642-01012-5</t>
  </si>
  <si>
    <t>Understanding Economic Growth</t>
  </si>
  <si>
    <t>Jati Sengupta</t>
  </si>
  <si>
    <t>978-1-4419-8025-0</t>
  </si>
  <si>
    <t>978-1-4419-8026-7</t>
  </si>
  <si>
    <t>http://doi.org/10.1007/978-1-4419-8026-7</t>
  </si>
  <si>
    <t>http://link.springer.com/openurl?genre=book&amp;isbn=978-1-4419-8026-7</t>
  </si>
  <si>
    <t>Economics; Economic Growth; Economic Theory/Quantitative Economics/Mathematical Methods; Political Science</t>
  </si>
  <si>
    <t>Robotics</t>
  </si>
  <si>
    <t>Tadej Bajd, Matjaž Mihelj, Jadran Lenarčič, Aleš Stanovnik, Marko Munih</t>
  </si>
  <si>
    <t>978-90-481-3775-6</t>
  </si>
  <si>
    <t>978-90-481-3776-3</t>
  </si>
  <si>
    <t>http://doi.org/10.1007/978-90-481-3776-3</t>
  </si>
  <si>
    <t>http://link.springer.com/openurl?genre=book&amp;isbn=978-90-481-3776-3</t>
  </si>
  <si>
    <t>Engineering; Robotics and Automation; Classical Mechanics; Control, Robotics, Mechatronics</t>
  </si>
  <si>
    <t>Business Analytics for Managers</t>
  </si>
  <si>
    <t>Wolfgang Jank</t>
  </si>
  <si>
    <t>978-1-4614-0405-7</t>
  </si>
  <si>
    <t>978-1-4614-0406-4</t>
  </si>
  <si>
    <t>http://doi.org/10.1007/978-1-4614-0406-4</t>
  </si>
  <si>
    <t>http://link.springer.com/openurl?genre=book&amp;isbn=978-1-4614-0406-4</t>
  </si>
  <si>
    <t>Micro and Macro Mixing</t>
  </si>
  <si>
    <t>Henning Bockhorn, Dieter Mewes, W. Peukert, Hans-Joachim Warnecke</t>
  </si>
  <si>
    <t>978-3-642-04548-6</t>
  </si>
  <si>
    <t>978-3-642-04549-3</t>
  </si>
  <si>
    <t>http://doi.org/10.1007/978-3-642-04549-3</t>
  </si>
  <si>
    <t>http://link.springer.com/openurl?genre=book&amp;isbn=978-3-642-04549-3</t>
  </si>
  <si>
    <t>Chemistry; Industrial Chemistry/Chemical Engineering; Engineering Fluid Dynamics; Classical and Continuum Physics; Engineering Thermodynamics, Heat and Mass Transfer</t>
  </si>
  <si>
    <t>Apartness and Uniformity</t>
  </si>
  <si>
    <t>Douglas S. Bridges, Luminiţa Simona Vîţă</t>
  </si>
  <si>
    <t>978-3-642-22414-0</t>
  </si>
  <si>
    <t>978-3-642-22415-7</t>
  </si>
  <si>
    <t>http://doi.org/10.1007/978-3-642-22415-7</t>
  </si>
  <si>
    <t>http://link.springer.com/openurl?genre=book&amp;isbn=978-3-642-22415-7</t>
  </si>
  <si>
    <t>Computer Science; Theory of Computation; Mathematics of Computing; Topology; Analysis; Mathematical Logic and Foundations</t>
  </si>
  <si>
    <t>Dry Clutch Control for Automotive Applications</t>
  </si>
  <si>
    <t>Pietro J. Dolcini, Carlos Canudas-de-Wit, Hubert Béchart</t>
  </si>
  <si>
    <t>978-1-84996-067-0</t>
  </si>
  <si>
    <t>978-1-84996-068-7</t>
  </si>
  <si>
    <t>http://doi.org/10.1007/978-1-84996-068-7</t>
  </si>
  <si>
    <t>http://link.springer.com/openurl?genre=book&amp;isbn=978-1-84996-068-7</t>
  </si>
  <si>
    <t>Engineering; Automotive Engineering; Control; Vibration, Dynamical Systems, Control</t>
  </si>
  <si>
    <t>Bacteria in Agrobiology: Crop Ecosystems</t>
  </si>
  <si>
    <t>978-3-642-18356-0</t>
  </si>
  <si>
    <t>978-3-642-18357-7</t>
  </si>
  <si>
    <t>http://doi.org/10.1007/978-3-642-18357-7</t>
  </si>
  <si>
    <t>http://link.springer.com/openurl?genre=book&amp;isbn=978-3-642-18357-7</t>
  </si>
  <si>
    <t>Life Sciences; Bacteriology; Agriculture; Plant Breeding/Biotechnology; Applied Microbiology</t>
  </si>
  <si>
    <t>Deformation Analysis in Soft Ground Improvement</t>
  </si>
  <si>
    <t>Jinchun Chai, John P. Carter</t>
  </si>
  <si>
    <t>Springer Science+Business Media BV</t>
  </si>
  <si>
    <t>978-94-007-1720-6</t>
  </si>
  <si>
    <t>978-94-007-1721-3</t>
  </si>
  <si>
    <t>http://doi.org/10.1007/978-94-007-1721-3</t>
  </si>
  <si>
    <t>http://link.springer.com/openurl?genre=book&amp;isbn=978-94-007-1721-3</t>
  </si>
  <si>
    <t>Earth Sciences; Geotechnical Engineering &amp; Applied Earth Sciences; Earth Sciences, general</t>
  </si>
  <si>
    <t>Emerging Research in Artificial Intelligence and ComputationaI Intelligence</t>
  </si>
  <si>
    <t>Hepu Deng, Duoqian Miao, Fu Lee Wang, Jingsheng Lei</t>
  </si>
  <si>
    <t>978-3-642-24281-6</t>
  </si>
  <si>
    <t>978-3-642-24282-3</t>
  </si>
  <si>
    <t>http://doi.org/10.1007/978-3-642-24282-3</t>
  </si>
  <si>
    <t>http://link.springer.com/openurl?genre=book&amp;isbn=978-3-642-24282-3</t>
  </si>
  <si>
    <t>Computer Science; Information Systems Applications (incl.Internet); Computer Communication Networks; Computation by Abstract Devices; Algorithm Analysis and Problem Complexity; Information Storage and Retrieval</t>
  </si>
  <si>
    <t>Centers for Ending</t>
  </si>
  <si>
    <t>Seymour B. Sarason</t>
  </si>
  <si>
    <t>978-1-4419-5724-5</t>
  </si>
  <si>
    <t>978-1-4419-5725-2</t>
  </si>
  <si>
    <t>http://doi.org/10.1007/978-1-4419-5725-2</t>
  </si>
  <si>
    <t>http://link.springer.com/openurl?genre=book&amp;isbn=978-1-4419-5725-2</t>
  </si>
  <si>
    <t>Medicine &amp; Public Health; Geriatrics/Gerontology; Aging; Health Psychology; Medicine/Public Health, general; Social Work; Social Policy</t>
  </si>
  <si>
    <t>Biosystems Engineering I</t>
  </si>
  <si>
    <t>Christoph Wittmann, Rainer Krull</t>
  </si>
  <si>
    <t>978-3-642-14230-7</t>
  </si>
  <si>
    <t>978-3-642-14231-4</t>
  </si>
  <si>
    <t>http://doi.org/10.1007/978-3-642-14231-4</t>
  </si>
  <si>
    <t>http://link.springer.com/openurl?genre=book&amp;isbn=978-3-642-14231-4</t>
  </si>
  <si>
    <t>Chemistry; Biotechnology; Human Genetics; Medical Microbiology; Molecular Medicine; Biochemistry, general</t>
  </si>
  <si>
    <t>Arrangements, Local Systems and Singularities</t>
  </si>
  <si>
    <t>Fouad El Zein, Alexander I. Suciu, Meral Tosun, Muhammed Uludag, Sergey Yuzvinsky</t>
  </si>
  <si>
    <t>978-3-0346-0208-2</t>
  </si>
  <si>
    <t>978-3-0346-0209-9</t>
  </si>
  <si>
    <t>283</t>
  </si>
  <si>
    <t>http://doi.org/10.1007/978-3-0346-0209-9</t>
  </si>
  <si>
    <t>http://link.springer.com/openurl?genre=book&amp;isbn=978-3-0346-0209-9</t>
  </si>
  <si>
    <t>Membrane Receptors, Channels and Transporters in Pulmonary Circulation</t>
  </si>
  <si>
    <t>Jason X. -J. Yuan, Jeremy P. T. Ward</t>
  </si>
  <si>
    <t>978-1-60761-499-9</t>
  </si>
  <si>
    <t>978-1-60761-500-2</t>
  </si>
  <si>
    <t>http://doi.org/10.1007/978-1-60761-500-2</t>
  </si>
  <si>
    <t>http://link.springer.com/openurl?genre=book&amp;isbn=978-1-60761-500-2</t>
  </si>
  <si>
    <t>Medicine &amp; Public Health; Vascular Surgery; Cell Biology; Medical Biochemistry</t>
  </si>
  <si>
    <t>A Short Course in Quantum Information Theory</t>
  </si>
  <si>
    <t>Lajos Diosi</t>
  </si>
  <si>
    <t>978-3-642-16116-2</t>
  </si>
  <si>
    <t>978-3-642-16117-9</t>
  </si>
  <si>
    <t>827</t>
  </si>
  <si>
    <t>http://doi.org/10.1007/978-3-642-16117-9</t>
  </si>
  <si>
    <t>http://link.springer.com/openurl?genre=book&amp;isbn=978-3-642-16117-9</t>
  </si>
  <si>
    <t>Physics; Quantum Information Technology, Spintronics; Quantum Physics; Theory of Computation; Information and Communication, Circuits</t>
  </si>
  <si>
    <t>Persistence Pays</t>
  </si>
  <si>
    <t>Julian M. Alston, Matthew A. Andersen, Jennifer S. James, Philip G. Pardey</t>
  </si>
  <si>
    <t>978-1-4419-0657-1</t>
  </si>
  <si>
    <t>978-1-4419-0658-8</t>
  </si>
  <si>
    <t>6360</t>
  </si>
  <si>
    <t>0929-127X</t>
  </si>
  <si>
    <t>2511-8560</t>
  </si>
  <si>
    <t>Natural Resource Management and Policy</t>
  </si>
  <si>
    <t>http://doi.org/10.1007/978-1-4419-0658-8</t>
  </si>
  <si>
    <t>http://link.springer.com/openurl?genre=book&amp;isbn=978-1-4419-0658-8</t>
  </si>
  <si>
    <t>Economics; Agricultural Economics; Political Economy/Economic Policy; R &amp; D/Technology Policy</t>
  </si>
  <si>
    <t>Nanotribology and Nanomechanics I</t>
  </si>
  <si>
    <t>978-3-642-15282-5</t>
  </si>
  <si>
    <t>978-3-642-15283-2</t>
  </si>
  <si>
    <t>http://doi.org/10.1007/978-3-642-15283-2</t>
  </si>
  <si>
    <t>http://link.springer.com/openurl?genre=book&amp;isbn=978-3-642-15283-2</t>
  </si>
  <si>
    <t>Engineering; Nanotechnology and Microengineering; Nanotechnology; Nanoscale Science and Technology</t>
  </si>
  <si>
    <t>HCI International 2011 Posters' Extended Abstracts</t>
  </si>
  <si>
    <t>Constantine Stephanidis</t>
  </si>
  <si>
    <t>978-3-642-22097-5</t>
  </si>
  <si>
    <t>978-3-642-22098-2</t>
  </si>
  <si>
    <t>173</t>
  </si>
  <si>
    <t>http://doi.org/10.1007/978-3-642-22098-2</t>
  </si>
  <si>
    <t>http://link.springer.com/openurl?genre=book&amp;isbn=978-3-642-22098-2</t>
  </si>
  <si>
    <t>Computer Science; Information Systems Applications (incl.Internet); User Interfaces and Human Computer Interaction; Computer Communication Networks; Information Storage and Retrieval; Software Engineering</t>
  </si>
  <si>
    <t>Handbook for Heat Exchangers and Tube Banks design</t>
  </si>
  <si>
    <t>Donatello Annaratone</t>
  </si>
  <si>
    <t>978-3-642-13308-4</t>
  </si>
  <si>
    <t>978-3-642-13309-1</t>
  </si>
  <si>
    <t>http://doi.org/10.1007/978-3-642-13309-1</t>
  </si>
  <si>
    <t>http://link.springer.com/openurl?genre=book&amp;isbn=978-3-642-13309-1</t>
  </si>
  <si>
    <t>Engineering; Engineering Thermodynamics, Heat and Mass Transfer; Industrial Chemistry/Chemical Engineering; Engineering Design; Energy Systems; Energy, general</t>
  </si>
  <si>
    <t>La relazione genitore-bambino</t>
  </si>
  <si>
    <t>Loredana Cena, Antonio Imbasciati, Franco Baldoni</t>
  </si>
  <si>
    <t>978-88-470-1719-1</t>
  </si>
  <si>
    <t>978-88-470-1720-7</t>
  </si>
  <si>
    <t>http://doi.org/10.1007/978-88-470-1720-7</t>
  </si>
  <si>
    <t>http://link.springer.com/openurl?genre=book&amp;isbn=978-88-470-1720-7</t>
  </si>
  <si>
    <t>Psychology; Clinical Psychology; Developmental Psychology; Health Psychology; Health Promotion and Disease Prevention; Psychotherapy and Counseling</t>
  </si>
  <si>
    <t>Interdisciplinary Approaches to Adaptive Learning: A Look at the Neighbours</t>
  </si>
  <si>
    <t>Stefan De Wannemacker, Geraldine Clarebout, Patrick De Causmaecker</t>
  </si>
  <si>
    <t>978-3-642-20073-1</t>
  </si>
  <si>
    <t>978-3-642-20074-8</t>
  </si>
  <si>
    <t>http://doi.org/10.1007/978-3-642-20074-8</t>
  </si>
  <si>
    <t>http://link.springer.com/openurl?genre=book&amp;isbn=978-3-642-20074-8</t>
  </si>
  <si>
    <t>Computer Science; Computers and Education; Multimedia Information Systems; User Interfaces and Human Computer Interaction; Information Systems Applications (incl.Internet); Computer Communication Networks</t>
  </si>
  <si>
    <t>Postnatal Development of the Human Hippocampal Formation</t>
  </si>
  <si>
    <t>Ricardo Insausti, Sandra Cebada-Sánchez, Pilar Marcos</t>
  </si>
  <si>
    <t>978-3-642-03660-6</t>
  </si>
  <si>
    <t>978-3-642-03661-3</t>
  </si>
  <si>
    <t>http://doi.org/10.1007/978-3-642-03661-3</t>
  </si>
  <si>
    <t>http://link.springer.com/openurl?genre=book&amp;isbn=978-3-642-03661-3</t>
  </si>
  <si>
    <t>Biomedicine; Neurosciences; Pediatrics</t>
  </si>
  <si>
    <t>Complex Evolutionary Dynamics in Urban-Regional and Ecologic-Economic Systems</t>
  </si>
  <si>
    <t>J. Barkley Rosser</t>
  </si>
  <si>
    <t>978-1-4419-8827-0</t>
  </si>
  <si>
    <t>978-1-4419-8828-7</t>
  </si>
  <si>
    <t>http://doi.org/10.1007/978-1-4419-8828-7</t>
  </si>
  <si>
    <t>http://link.springer.com/openurl?genre=book&amp;isbn=978-1-4419-8828-7</t>
  </si>
  <si>
    <t>Economics; Economic Theory/Quantitative Economics/Mathematical Methods; Environmental Economics; Regional/Spatial Science</t>
  </si>
  <si>
    <t>Life System Modeling and Intelligent Computing</t>
  </si>
  <si>
    <t>Kang Li, Xin Li, Shiwei Ma, George W. Irwin</t>
  </si>
  <si>
    <t>978-3-642-15852-0</t>
  </si>
  <si>
    <t>978-3-642-15853-7</t>
  </si>
  <si>
    <t>http://doi.org/10.1007/978-3-642-15853-7</t>
  </si>
  <si>
    <t>http://link.springer.com/openurl?genre=book&amp;isbn=978-3-642-15853-7</t>
  </si>
  <si>
    <t>Life Sciences; Life Sciences, general; Theory of Computation; Computational Biology/Bioinformatics; Information Storage and Retrieval; Data Mining and Knowledge Discovery; Biometrics</t>
  </si>
  <si>
    <t>Hormesis</t>
  </si>
  <si>
    <t>Mark P. Mattson, Edward J. Calabrese</t>
  </si>
  <si>
    <t>978-1-60761-494-4</t>
  </si>
  <si>
    <t>978-1-60761-495-1</t>
  </si>
  <si>
    <t>http://doi.org/10.1007/978-1-60761-495-1</t>
  </si>
  <si>
    <t>http://link.springer.com/openurl?genre=book&amp;isbn=978-1-60761-495-1</t>
  </si>
  <si>
    <t>Biomedicine; Pharmacology/Toxicology; Neurosciences; Molecular Medicine; Human Physiology</t>
  </si>
  <si>
    <t>Reviews of Environmental Contamination and Toxicology Volume 210</t>
  </si>
  <si>
    <t>978-1-4419-7614-7</t>
  </si>
  <si>
    <t>978-1-4419-7615-4</t>
  </si>
  <si>
    <t>http://doi.org/10.1007/978-1-4419-7615-4</t>
  </si>
  <si>
    <t>http://link.springer.com/openurl?genre=book&amp;isbn=978-1-4419-7615-4</t>
  </si>
  <si>
    <t>Mass and Motion in General Relativity</t>
  </si>
  <si>
    <t>Luc Blanchet, Alessandro Spallicci, Bernard Whiting</t>
  </si>
  <si>
    <t>978-90-481-3014-6</t>
  </si>
  <si>
    <t>978-90-481-3015-3</t>
  </si>
  <si>
    <t>http://doi.org/10.1007/978-90-481-3015-3</t>
  </si>
  <si>
    <t>http://link.springer.com/openurl?genre=book&amp;isbn=978-90-481-3015-3</t>
  </si>
  <si>
    <t>Physics; Classical and Quantum Gravitation, Relativity Theory; Astrophysics and Astroparticles; Classical Mechanics</t>
  </si>
  <si>
    <t>Practical Goal Programming</t>
  </si>
  <si>
    <t>Dylan Jones, Mehrdad Tamiz</t>
  </si>
  <si>
    <t>978-1-4419-5770-2</t>
  </si>
  <si>
    <t>978-1-4419-5771-9</t>
  </si>
  <si>
    <t>http://doi.org/10.1007/978-1-4419-5771-9</t>
  </si>
  <si>
    <t>http://link.springer.com/openurl?genre=book&amp;isbn=978-1-4419-5771-9</t>
  </si>
  <si>
    <t>Business and Management; IT in Business; Operations Research/Decision Theory; Operations Research, Management Science; Optimization; Mathematical Modeling and Industrial Mathematics</t>
  </si>
  <si>
    <t>Minimally Invasive Surgery in Total Hip Arthroplasty</t>
  </si>
  <si>
    <t>Joachim Pfeil, Werner E. Siebert</t>
  </si>
  <si>
    <t>978-3-642-00896-2</t>
  </si>
  <si>
    <t>978-3-642-00897-9</t>
  </si>
  <si>
    <t>http://doi.org/10.1007/978-3-642-00897-9</t>
  </si>
  <si>
    <t>http://link.springer.com/openurl?genre=book&amp;isbn=978-3-642-00897-9</t>
  </si>
  <si>
    <t>Medicine &amp; Public Health; Orthopedics; Surgical Orthopedics; Rehabilitation Medicine</t>
  </si>
  <si>
    <t>Nuclear Computational Science</t>
  </si>
  <si>
    <t>Yousry Azmy, Enrico Sartori</t>
  </si>
  <si>
    <t>978-90-481-3410-6</t>
  </si>
  <si>
    <t>978-90-481-3411-3</t>
  </si>
  <si>
    <t>http://doi.org/10.1007/978-90-481-3411-3</t>
  </si>
  <si>
    <t>http://link.springer.com/openurl?genre=book&amp;isbn=978-90-481-3411-3</t>
  </si>
  <si>
    <t>Energy; Nuclear Energy; Applications of Mathematics; Theoretical, Mathematical and Computational Physics; Computational Science and Engineering; Computational Mathematics and Numerical Analysis; Nuclear Energy</t>
  </si>
  <si>
    <t>Assessing and Treating Low Incidence/High Severity Psychological Disorders of Childhood</t>
  </si>
  <si>
    <t>Stefan C. Dombrowski, Karen L. Gischlar, Martin Mrazik</t>
  </si>
  <si>
    <t>978-1-4419-9969-6</t>
  </si>
  <si>
    <t>978-1-4419-9970-2</t>
  </si>
  <si>
    <t>http://doi.org/10.1007/978-1-4419-9970-2</t>
  </si>
  <si>
    <t>http://link.springer.com/openurl?genre=book&amp;isbn=978-1-4419-9970-2</t>
  </si>
  <si>
    <t>Psychology; Child and School Psychology; Pediatrics; Social Work; Educational Psychology; Social Policy</t>
  </si>
  <si>
    <t>Mathematical Logic and Model Theory</t>
  </si>
  <si>
    <t>Alexander Prestel, Charles N. Delzell</t>
  </si>
  <si>
    <t>978-1-4471-2175-6</t>
  </si>
  <si>
    <t>978-1-4471-2176-3</t>
  </si>
  <si>
    <t>http://doi.org/10.1007/978-1-4471-2176-3</t>
  </si>
  <si>
    <t>http://link.springer.com/openurl?genre=book&amp;isbn=978-1-4471-2176-3</t>
  </si>
  <si>
    <t>Mathematics; Mathematics, general; Mathematical Logic and Formal Languages</t>
  </si>
  <si>
    <t>The Neurophysiological Bases of Auditory Perception</t>
  </si>
  <si>
    <t>Enrique Lopez-Poveda, Alan R. Palmer, Ray Meddis</t>
  </si>
  <si>
    <t>978-1-4419-5685-9</t>
  </si>
  <si>
    <t>978-1-4419-5686-6</t>
  </si>
  <si>
    <t>http://doi.org/10.1007/978-1-4419-5686-6</t>
  </si>
  <si>
    <t>http://link.springer.com/openurl?genre=book&amp;isbn=978-1-4419-5686-6</t>
  </si>
  <si>
    <t>Life Sciences; Neurobiology; Biological and Medical Physics, Biophysics; Neurology; Animal Physiology; Neurosciences; Acoustics</t>
  </si>
  <si>
    <t>BLyS Ligands and Receptors</t>
  </si>
  <si>
    <t>Michael P. Cancro</t>
  </si>
  <si>
    <t>978-1-60327-012-0</t>
  </si>
  <si>
    <t>978-1-60327-013-7</t>
  </si>
  <si>
    <t>7682</t>
  </si>
  <si>
    <t>Contemporary Immunology</t>
  </si>
  <si>
    <t>http://doi.org/10.1007/978-1-60327-013-7</t>
  </si>
  <si>
    <t>http://link.springer.com/openurl?genre=book&amp;isbn=978-1-60327-013-7</t>
  </si>
  <si>
    <t>Biomedicine; Immunology; Microbiology</t>
  </si>
  <si>
    <t>Permutation Complexity in Dynamical Systems</t>
  </si>
  <si>
    <t>José Amigó</t>
  </si>
  <si>
    <t>978-3-642-04083-2</t>
  </si>
  <si>
    <t>978-3-642-04084-9</t>
  </si>
  <si>
    <t>http://doi.org/10.1007/978-3-642-04084-9</t>
  </si>
  <si>
    <t>http://link.springer.com/openurl?genre=book&amp;isbn=978-3-642-04084-9</t>
  </si>
  <si>
    <t>Physics; Complex Systems; Mathematical Methods in Physics; Data Structures, Cryptology and Information Theory; Applications of Mathematics; Statistical Physics and Dynamical Systems</t>
  </si>
  <si>
    <t>Multibody Dynamics</t>
  </si>
  <si>
    <t>Krzysztof Arczewski, Wojciech Blajer, Janusz Fraczek, Marek Wojtyra</t>
  </si>
  <si>
    <t>978-90-481-9970-9</t>
  </si>
  <si>
    <t>978-90-481-9971-6</t>
  </si>
  <si>
    <t>http://doi.org/10.1007/978-90-481-9971-6</t>
  </si>
  <si>
    <t>http://link.springer.com/openurl?genre=book&amp;isbn=978-90-481-9971-6</t>
  </si>
  <si>
    <t>Engineering; Vibration, Dynamical Systems, Control; Mechanical Engineering; Computational Intelligence</t>
  </si>
  <si>
    <t>Models of the History of Philosophy</t>
  </si>
  <si>
    <t>Giovanni Santinello, Gregorio Piaia</t>
  </si>
  <si>
    <t>978-90-481-9506-0</t>
  </si>
  <si>
    <t>978-90-481-9507-7</t>
  </si>
  <si>
    <t>http://doi.org/10.1007/978-90-481-9507-7</t>
  </si>
  <si>
    <t>http://link.springer.com/openurl?genre=book&amp;isbn=978-90-481-9507-7</t>
  </si>
  <si>
    <t>Philosophy; History of Philosophy; Modern Philosophy</t>
  </si>
  <si>
    <t>Peacocks and Associated Martingales, with Explicit Constructions</t>
  </si>
  <si>
    <t>Francis Hirsch, Christophe Profeta, Bernard Roynette, Marc Yor</t>
  </si>
  <si>
    <t>978-88-470-1907-2</t>
  </si>
  <si>
    <t>978-88-470-1908-9</t>
  </si>
  <si>
    <t>8762</t>
  </si>
  <si>
    <t>2039-1471</t>
  </si>
  <si>
    <t>2039-148X</t>
  </si>
  <si>
    <t>Bocconi &amp; Springer Series</t>
  </si>
  <si>
    <t>http://doi.org/10.1007/978-88-470-1908-9</t>
  </si>
  <si>
    <t>http://link.springer.com/openurl?genre=book&amp;isbn=978-88-470-1908-9</t>
  </si>
  <si>
    <t>Waste Water Treatment and Reuse in the Mediterranean Region</t>
  </si>
  <si>
    <t>Damià Barceló, Mira Petrovic</t>
  </si>
  <si>
    <t>978-3-642-18280-8</t>
  </si>
  <si>
    <t>978-3-642-18281-5</t>
  </si>
  <si>
    <t>http://doi.org/10.1007/978-3-642-18281-5</t>
  </si>
  <si>
    <t>http://link.springer.com/openurl?genre=book&amp;isbn=978-3-642-18281-5</t>
  </si>
  <si>
    <t>Environment; Environmental Chemistry; Water Industry/Water Technologies; Waste Water Technology / Water Pollution Control / Water Management / Aquatic Pollution; Geochemistry; Environmental Management; Sustainable Development</t>
  </si>
  <si>
    <t>Creating Balance?</t>
  </si>
  <si>
    <t>Stephan Kaiser, Max Josef Ringlstetter, Doris Ruth Eikhof, Miguel Pina e Cunha</t>
  </si>
  <si>
    <t>978-3-642-16198-8</t>
  </si>
  <si>
    <t>978-3-642-16199-5</t>
  </si>
  <si>
    <t>http://doi.org/10.1007/978-3-642-16199-5</t>
  </si>
  <si>
    <t>http://link.springer.com/openurl?genre=book&amp;isbn=978-3-642-16199-5</t>
  </si>
  <si>
    <t>Business and Management; Human Resource Management; Sociology, general; Behavioral Sciences</t>
  </si>
  <si>
    <t>New Thinking in Complexity for the Social Sciences and Humanities</t>
  </si>
  <si>
    <t>Ton Jörg</t>
  </si>
  <si>
    <t>978-94-007-1302-4</t>
  </si>
  <si>
    <t>978-94-007-1303-1</t>
  </si>
  <si>
    <t>http://doi.org/10.1007/978-94-007-1303-1</t>
  </si>
  <si>
    <t>http://link.springer.com/openurl?genre=book&amp;isbn=978-94-007-1303-1</t>
  </si>
  <si>
    <t>Social Sciences; Methodology of the Social Sciences; Complexity</t>
  </si>
  <si>
    <t>Cytopathology of Soft Tissue and Bone Lesions</t>
  </si>
  <si>
    <t>Walid E. Khalbuss, Anil V. Parwani</t>
  </si>
  <si>
    <t>978-1-4419-6498-4</t>
  </si>
  <si>
    <t>978-1-4419-6499-1</t>
  </si>
  <si>
    <t>6996</t>
  </si>
  <si>
    <t>1574-9053</t>
  </si>
  <si>
    <t>1574-9061</t>
  </si>
  <si>
    <t>Essentials in Cytopathology</t>
  </si>
  <si>
    <t>http://doi.org/10.1007/978-1-4419-6499-1</t>
  </si>
  <si>
    <t>http://link.springer.com/openurl?genre=book&amp;isbn=978-1-4419-6499-1</t>
  </si>
  <si>
    <t>Cellular Senescence and Tumor Suppression</t>
  </si>
  <si>
    <t>Peter D. Adams, John M. Sedivy</t>
  </si>
  <si>
    <t>978-1-4419-1074-5</t>
  </si>
  <si>
    <t>978-1-4419-1075-2</t>
  </si>
  <si>
    <t>http://doi.org/10.1007/978-1-4419-1075-2</t>
  </si>
  <si>
    <t>http://link.springer.com/openurl?genre=book&amp;isbn=978-1-4419-1075-2</t>
  </si>
  <si>
    <t>Biomedicine; Cancer Research; Human Genetics; Pharmacology/Toxicology</t>
  </si>
  <si>
    <t>Polymer Materials</t>
  </si>
  <si>
    <t>Kwang-Sup Lee, Shiro Kobayashi</t>
  </si>
  <si>
    <t>978-3-642-13626-9</t>
  </si>
  <si>
    <t>978-3-642-13627-6</t>
  </si>
  <si>
    <t>231</t>
  </si>
  <si>
    <t>http://doi.org/10.1007/978-3-642-13627-6</t>
  </si>
  <si>
    <t>http://link.springer.com/openurl?genre=book&amp;isbn=978-3-642-13627-6</t>
  </si>
  <si>
    <t>Chemistry; Polymer Sciences; Condensed Matter Physics; Nanotechnology and Microengineering; Nanotechnology; Soft and Granular Matter, Complex Fluids and Microfluidics; Nanochemistry</t>
  </si>
  <si>
    <t>Working with Preferences: Less Is More</t>
  </si>
  <si>
    <t>Souhila Kaci</t>
  </si>
  <si>
    <t>978-3-642-17279-3</t>
  </si>
  <si>
    <t>978-3-642-17280-9</t>
  </si>
  <si>
    <t>http://doi.org/10.1007/978-3-642-17280-9</t>
  </si>
  <si>
    <t>http://link.springer.com/openurl?genre=book&amp;isbn=978-3-642-17280-9</t>
  </si>
  <si>
    <t>Computer Science; Operations Research/Decision Theory; Logic; Mathematical Logic and Formal Languages</t>
  </si>
  <si>
    <t>Nutrients, Dietary Supplements, and Nutriceuticals</t>
  </si>
  <si>
    <t>Ronald Ross Watson, Joe K Gerald, Victor R. Preedy</t>
  </si>
  <si>
    <t>978-1-60761-307-7</t>
  </si>
  <si>
    <t>978-1-60761-308-4</t>
  </si>
  <si>
    <t>http://doi.org/10.1007/978-1-60761-308-4</t>
  </si>
  <si>
    <t>http://link.springer.com/openurl?genre=book&amp;isbn=978-1-60761-308-4</t>
  </si>
  <si>
    <t>Medicine &amp; Public Health; Clinical Nutrition; Nutrition; Public Health; General Practice / Family Medicine</t>
  </si>
  <si>
    <t>Real Options Valuation</t>
  </si>
  <si>
    <t>Marcus Schulmerich</t>
  </si>
  <si>
    <t>978-3-642-12661-1</t>
  </si>
  <si>
    <t>978-3-642-12662-8</t>
  </si>
  <si>
    <t>http://doi.org/10.1007/978-3-642-12662-8</t>
  </si>
  <si>
    <t>http://link.springer.com/openurl?genre=book&amp;isbn=978-3-642-12662-8</t>
  </si>
  <si>
    <t>Economics; Macroeconomics/Monetary Economics//Financial Economics; Applications of Mathematics; Probability Theory and Stochastic Processes; Finance, general; Quantitative Finance</t>
  </si>
  <si>
    <t>Recent Advances in Mechatronics</t>
  </si>
  <si>
    <t>Tomas Brezina, Ryszard Jablonski</t>
  </si>
  <si>
    <t>978-3-642-05021-3</t>
  </si>
  <si>
    <t>978-3-642-05022-0</t>
  </si>
  <si>
    <t>http://doi.org/10.1007/978-3-642-05022-0</t>
  </si>
  <si>
    <t>http://link.springer.com/openurl?genre=book&amp;isbn=978-3-642-05022-0</t>
  </si>
  <si>
    <t>Engineering; Control; Biomedical Engineering; Electrical Engineering; Control, Robotics, Mechatronics; Machinery and Machine Elements</t>
  </si>
  <si>
    <t>Permission to Shoot?</t>
  </si>
  <si>
    <t>Jyoti Belur</t>
  </si>
  <si>
    <t>978-1-4419-0974-9</t>
  </si>
  <si>
    <t>978-1-4419-0975-6</t>
  </si>
  <si>
    <t>http://doi.org/10.1007/978-1-4419-0975-6</t>
  </si>
  <si>
    <t>http://link.springer.com/openurl?genre=book&amp;isbn=978-1-4419-0975-6</t>
  </si>
  <si>
    <t>New Perspectives in Global Public Archaeology</t>
  </si>
  <si>
    <t>Katsuyuki Okamura, Akira Matsuda</t>
  </si>
  <si>
    <t>978-1-4614-0340-1</t>
  </si>
  <si>
    <t>978-1-4614-0341-8</t>
  </si>
  <si>
    <t>http://doi.org/10.1007/978-1-4614-0341-8</t>
  </si>
  <si>
    <t>http://link.springer.com/openurl?genre=book&amp;isbn=978-1-4614-0341-8</t>
  </si>
  <si>
    <t>Social Sciences; Archaeology; Cultural Heritage; Anthropology</t>
  </si>
  <si>
    <t>Hyers-Ulam-Rassias Stability of Functional Equations in Nonlinear Analysis</t>
  </si>
  <si>
    <t>Soon-Mo Jung</t>
  </si>
  <si>
    <t>978-1-4419-9636-7</t>
  </si>
  <si>
    <t>978-1-4419-9637-4</t>
  </si>
  <si>
    <t>http://doi.org/10.1007/978-1-4419-9637-4</t>
  </si>
  <si>
    <t>http://link.springer.com/openurl?genre=book&amp;isbn=978-1-4419-9637-4</t>
  </si>
  <si>
    <t>Mathematics; Difference and Functional Equations; Analysis; Functional Analysis</t>
  </si>
  <si>
    <t>Applying Computational Intelligence</t>
  </si>
  <si>
    <t>Arthur Kordon</t>
  </si>
  <si>
    <t>978-3-540-69910-1</t>
  </si>
  <si>
    <t>978-3-540-69913-2</t>
  </si>
  <si>
    <t>http://doi.org/10.1007/978-3-540-69913-2</t>
  </si>
  <si>
    <t>http://link.springer.com/openurl?genre=book&amp;isbn=978-3-540-69913-2</t>
  </si>
  <si>
    <t>Engineering; Computational Intelligence; Innovation/Technology Management; Data Mining and Knowledge Discovery; Engineering Design</t>
  </si>
  <si>
    <t>Polymer Macro- and Micro-Gel Beads:  Fundamentals and Applications</t>
  </si>
  <si>
    <t>Amos Nussinovitch</t>
  </si>
  <si>
    <t>978-1-4419-6617-9</t>
  </si>
  <si>
    <t>978-1-4419-6618-6</t>
  </si>
  <si>
    <t>http://doi.org/10.1007/978-1-4419-6618-6</t>
  </si>
  <si>
    <t>http://link.springer.com/openurl?genre=book&amp;isbn=978-1-4419-6618-6</t>
  </si>
  <si>
    <t>Chemistry; Polymer Sciences; Food Science; Biochemical Engineering; Pharmacology/Toxicology</t>
  </si>
  <si>
    <t>The Global Administrative Law of Science</t>
  </si>
  <si>
    <t>Matthias Ruffert, Sebastian Steinecke</t>
  </si>
  <si>
    <t>Max-Planck-Gesellschaft zur Förderung der Wissenschaft e.V.</t>
  </si>
  <si>
    <t>978-3-642-21358-8</t>
  </si>
  <si>
    <t>978-3-642-21359-5</t>
  </si>
  <si>
    <t>228</t>
  </si>
  <si>
    <t>http://doi.org/10.1007/978-3-642-21359-5</t>
  </si>
  <si>
    <t>http://link.springer.com/openurl?genre=book&amp;isbn=978-3-642-21359-5</t>
  </si>
  <si>
    <t>Law; Public International Law; Private International Law, International &amp; Foreign Law, Comparative Law; Fundamentals of Law</t>
  </si>
  <si>
    <t>Internet of Things</t>
  </si>
  <si>
    <t>Rolf H. Weber, Romana Weber</t>
  </si>
  <si>
    <t>978-3-642-11709-1</t>
  </si>
  <si>
    <t>978-3-642-11710-7</t>
  </si>
  <si>
    <t>http://doi.org/10.1007/978-3-642-11710-7</t>
  </si>
  <si>
    <t>http://link.springer.com/openurl?genre=book&amp;isbn=978-3-642-11710-7</t>
  </si>
  <si>
    <t>Law; Private International Law, International &amp; Foreign Law, Comparative Law; Media Law; Legal Aspects of Computing</t>
  </si>
  <si>
    <t>Nordic Contributions in IS Research</t>
  </si>
  <si>
    <t>Hannu Salmela, Anna Sell</t>
  </si>
  <si>
    <t>978-3-642-22765-3</t>
  </si>
  <si>
    <t>978-3-642-22766-0</t>
  </si>
  <si>
    <t>http://doi.org/10.1007/978-3-642-22766-0</t>
  </si>
  <si>
    <t>http://link.springer.com/openurl?genre=book&amp;isbn=978-3-642-22766-0</t>
  </si>
  <si>
    <t>Business and Management; IT in Business; Computer Appl. in Administrative Data Processing; Information Systems Applications (incl.Internet); Management of Computing and Information Systems; Innovation/Technology Management</t>
  </si>
  <si>
    <t>Developing Successful Leadership</t>
  </si>
  <si>
    <t>Brent Davies, Mark Brundrett</t>
  </si>
  <si>
    <t>978-90-481-9105-5</t>
  </si>
  <si>
    <t>978-90-481-9106-2</t>
  </si>
  <si>
    <t>http://doi.org/10.1007/978-90-481-9106-2</t>
  </si>
  <si>
    <t>http://link.springer.com/openurl?genre=book&amp;isbn=978-90-481-9106-2</t>
  </si>
  <si>
    <t>Education; Administration, Organization and Leadership; Educational Policy and Politics; Education, general</t>
  </si>
  <si>
    <t>The Spastic Forms of Cerebral Palsy</t>
  </si>
  <si>
    <t>Adriano Ferrari, Giovanni Cioni</t>
  </si>
  <si>
    <t>978-88-470-1477-0</t>
  </si>
  <si>
    <t>978-88-470-1478-7</t>
  </si>
  <si>
    <t>http://doi.org/10.1007/978-88-470-1478-7</t>
  </si>
  <si>
    <t>http://link.springer.com/openurl?genre=book&amp;isbn=978-88-470-1478-7</t>
  </si>
  <si>
    <t>Medicine &amp; Public Health; Rehabilitation; Orthopedics; Neurology</t>
  </si>
  <si>
    <t>The Dopamine Receptors</t>
  </si>
  <si>
    <t>Kim Neve</t>
  </si>
  <si>
    <t>978-1-60327-332-9</t>
  </si>
  <si>
    <t>978-1-60327-333-6</t>
  </si>
  <si>
    <t>http://doi.org/10.1007/978-1-60327-333-6</t>
  </si>
  <si>
    <t>http://link.springer.com/openurl?genre=book&amp;isbn=978-1-60327-333-6</t>
  </si>
  <si>
    <t>Medicine &amp; Public Health; Neurology; Neurosciences; Pharmacology/Toxicology; Neurobiology; Human Physiology; Pharmaceutical Sciences/Technology</t>
  </si>
  <si>
    <t>Environmental Communication. Second Edition</t>
  </si>
  <si>
    <t>Richard R. Jurin, Donny Roush, K. Jeffrey Danter</t>
  </si>
  <si>
    <t>978-90-481-3986-6</t>
  </si>
  <si>
    <t>978-90-481-3987-3</t>
  </si>
  <si>
    <t>http://doi.org/10.1007/978-90-481-3987-3</t>
  </si>
  <si>
    <t>http://link.springer.com/openurl?genre=book&amp;isbn=978-90-481-3987-3</t>
  </si>
  <si>
    <t>Environment; Environmental Management; Organization; Business and Management, general; Environmental Health; Information Systems and Communication Service; Media Management</t>
  </si>
  <si>
    <t>Plant Communication from an Ecological Perspective</t>
  </si>
  <si>
    <t>František Baluška, Velemir Ninkovic</t>
  </si>
  <si>
    <t>978-3-642-12161-6</t>
  </si>
  <si>
    <t>978-3-642-12162-3</t>
  </si>
  <si>
    <t>http://doi.org/10.1007/978-3-642-12162-3</t>
  </si>
  <si>
    <t>http://link.springer.com/openurl?genre=book&amp;isbn=978-3-642-12162-3</t>
  </si>
  <si>
    <t>Electricity Market Reforms</t>
  </si>
  <si>
    <t>Lev S. Belyaev</t>
  </si>
  <si>
    <t>978-1-4419-5611-8</t>
  </si>
  <si>
    <t>978-1-4419-5612-5</t>
  </si>
  <si>
    <t>http://doi.org/10.1007/978-1-4419-5612-5</t>
  </si>
  <si>
    <t>http://link.springer.com/openurl?genre=book&amp;isbn=978-1-4419-5612-5</t>
  </si>
  <si>
    <t>Economics; Political Economy/Economic Policy; R &amp; D/Technology Policy; Energy Systems; Development Economics</t>
  </si>
  <si>
    <t>Operative Anatomy of the Heart</t>
  </si>
  <si>
    <t>Denis Berdajs, Marko Turina</t>
  </si>
  <si>
    <t>978-3-540-69227-0</t>
  </si>
  <si>
    <t>978-3-540-69229-4</t>
  </si>
  <si>
    <t>http://doi.org/10.1007/978-3-540-69229-4</t>
  </si>
  <si>
    <t>http://link.springer.com/openurl?genre=book&amp;isbn=978-3-540-69229-4</t>
  </si>
  <si>
    <t>Medicine &amp; Public Health; Cardiac Surgery; Vascular Surgery; Thoracic Surgery; Minimally Invasive Surgery; Anatomy</t>
  </si>
  <si>
    <t>Contextual Computing</t>
  </si>
  <si>
    <t>Robert Porzel</t>
  </si>
  <si>
    <t>978-3-642-17395-0</t>
  </si>
  <si>
    <t>978-3-642-17396-7</t>
  </si>
  <si>
    <t>http://doi.org/10.1007/978-3-642-17396-7</t>
  </si>
  <si>
    <t>http://link.springer.com/openurl?genre=book&amp;isbn=978-3-642-17396-7</t>
  </si>
  <si>
    <t>Mathematics; Applications of Mathematics; Computational Linguistics</t>
  </si>
  <si>
    <t>Jan Patočka and the Heritage of Phenomenology</t>
  </si>
  <si>
    <t>Erika Abrams, Ivan Chvatík</t>
  </si>
  <si>
    <t>978-90-481-9123-9</t>
  </si>
  <si>
    <t>978-90-481-9124-6</t>
  </si>
  <si>
    <t>http://doi.org/10.1007/978-90-481-9124-6</t>
  </si>
  <si>
    <t>http://link.springer.com/openurl?genre=book&amp;isbn=978-90-481-9124-6</t>
  </si>
  <si>
    <t>Philosophy; Phenomenology; Philosophy of Mind; History of Philosophy; Philosophy of Religion</t>
  </si>
  <si>
    <t>Impacts of Global Change on the Hydrological Cycle in West and Northwest Africa</t>
  </si>
  <si>
    <t>Peter Speth, Michael Christoph, Bernd Diekkrüger</t>
  </si>
  <si>
    <t>978-3-642-12956-8</t>
  </si>
  <si>
    <t>978-3-642-12957-5</t>
  </si>
  <si>
    <t>http://doi.org/10.1007/978-3-642-12957-5</t>
  </si>
  <si>
    <t>http://link.springer.com/openurl?genre=book&amp;isbn=978-3-642-12957-5</t>
  </si>
  <si>
    <t>Earth Sciences; Hydrogeology; Climate Change/Climate Change Impacts; Medicine/Public Health, general; Demography; Agriculture; Climate Change</t>
  </si>
  <si>
    <t>A Short Journey from Quarks to the Universe</t>
  </si>
  <si>
    <t>Eleftherios N. Economou</t>
  </si>
  <si>
    <t>978-3-642-20088-5</t>
  </si>
  <si>
    <t>978-3-642-20089-2</t>
  </si>
  <si>
    <t>http://doi.org/10.1007/978-3-642-20089-2</t>
  </si>
  <si>
    <t>http://link.springer.com/openurl?genre=book&amp;isbn=978-3-642-20089-2</t>
  </si>
  <si>
    <t>Physics; Atomic, Molecular, Optical and Plasma Physics; Astrophysics and Astroparticles; Classical and Quantum Gravitation, Relativity Theory; Classical Electrodynamics; Geotechnical Engineering &amp; Applied Earth Sciences</t>
  </si>
  <si>
    <t>Factors and Factorizations of Graphs</t>
  </si>
  <si>
    <t>Jin Akiyama, Mikio Kano</t>
  </si>
  <si>
    <t>978-3-642-21918-4</t>
  </si>
  <si>
    <t>978-3-642-21919-1</t>
  </si>
  <si>
    <t>2031</t>
  </si>
  <si>
    <t>http://doi.org/10.1007/978-3-642-21919-1</t>
  </si>
  <si>
    <t>http://link.springer.com/openurl?genre=book&amp;isbn=978-3-642-21919-1</t>
  </si>
  <si>
    <t>Mathematics; Mathematics, general; Programming Techniques</t>
  </si>
  <si>
    <t>MEMS and Nanotechnology, Volume 4</t>
  </si>
  <si>
    <t>978-1-4614-0209-1</t>
  </si>
  <si>
    <t>978-1-4614-0210-7</t>
  </si>
  <si>
    <t>http://doi.org/10.1007/978-1-4614-0210-7</t>
  </si>
  <si>
    <t>http://link.springer.com/openurl?genre=book&amp;isbn=978-1-4614-0210-7</t>
  </si>
  <si>
    <t>Economic Models and Algorithms for Distributed Systems</t>
  </si>
  <si>
    <t>Dirk Neumann, Mark Baker, Jörn Altmann, Omer F. Rana</t>
  </si>
  <si>
    <t>978-3-7643-8896-6</t>
  </si>
  <si>
    <t>978-3-7643-8899-7</t>
  </si>
  <si>
    <t>8123</t>
  </si>
  <si>
    <t>2504-3862</t>
  </si>
  <si>
    <t>2504-3870</t>
  </si>
  <si>
    <t>Autonomic Systems</t>
  </si>
  <si>
    <t>http://doi.org/10.1007/978-3-7643-8899-7</t>
  </si>
  <si>
    <t>http://link.springer.com/openurl?genre=book&amp;isbn=978-3-7643-8899-7</t>
  </si>
  <si>
    <t>Computer Science; Computer Systems Organization and Communication Networks; Economic Systems; Management of Computing and Information Systems; Information Systems Applications (incl.Internet); System Performance and Evaluation</t>
  </si>
  <si>
    <t>Engineering Applications of Residual Stress, Volume 8</t>
  </si>
  <si>
    <t>The Society for Experimental Mechanics, Inc</t>
  </si>
  <si>
    <t>978-1-4614-0224-4</t>
  </si>
  <si>
    <t>978-1-4614-0225-1</t>
  </si>
  <si>
    <t>http://doi.org/10.1007/978-1-4614-0225-1</t>
  </si>
  <si>
    <t>http://link.springer.com/openurl?genre=book&amp;isbn=978-1-4614-0225-1</t>
  </si>
  <si>
    <t>Engineering; Theoretical and Applied Mechanics; Engineering Design</t>
  </si>
  <si>
    <t>Bonded Cement-Based Material Overlays for the Repair, the Lining or the Strengthening of Slabs or Pavements</t>
  </si>
  <si>
    <t>Benoît Bissonnette, Luc Courard, David W. Fowler, Jean-Louis Granju</t>
  </si>
  <si>
    <t>RILEM</t>
  </si>
  <si>
    <t>978-94-007-1238-6</t>
  </si>
  <si>
    <t>978-94-007-1239-3</t>
  </si>
  <si>
    <t>8780</t>
  </si>
  <si>
    <t>2213-204X</t>
  </si>
  <si>
    <t>2213-2031</t>
  </si>
  <si>
    <t>RILEM State-of-the-Art Reports</t>
  </si>
  <si>
    <t>http://doi.org/10.1007/978-94-007-1239-3</t>
  </si>
  <si>
    <t>http://link.springer.com/openurl?genre=book&amp;isbn=978-94-007-1239-3</t>
  </si>
  <si>
    <t>Engineering; Building Materials; Building Repair and Maintenance; Structural Materials</t>
  </si>
  <si>
    <t>Mathematical Summary for Digital Signal Processing Applications with Matlab</t>
  </si>
  <si>
    <t>E. S. Gopi</t>
  </si>
  <si>
    <t>978-90-481-3746-6</t>
  </si>
  <si>
    <t>978-90-481-3747-3</t>
  </si>
  <si>
    <t>http://doi.org/10.1007/978-90-481-3747-3</t>
  </si>
  <si>
    <t>http://link.springer.com/openurl?genre=book&amp;isbn=978-90-481-3747-3</t>
  </si>
  <si>
    <t>Engineering; Signal, Image and Speech Processing; Linear and Multilinear Algebras, Matrix Theory; Algorithm Analysis and Problem Complexity</t>
  </si>
  <si>
    <t>Mapping Equity and Quality in Mathematics Education</t>
  </si>
  <si>
    <t>Bill Atweh, Mellony Graven, Walter Secada, Paola Valero</t>
  </si>
  <si>
    <t>978-90-481-9802-3</t>
  </si>
  <si>
    <t>978-90-481-9803-0</t>
  </si>
  <si>
    <t>http://doi.org/10.1007/978-90-481-9803-0</t>
  </si>
  <si>
    <t>http://link.springer.com/openurl?genre=book&amp;isbn=978-90-481-9803-0</t>
  </si>
  <si>
    <t>Education; Mathematics Education; Educational Policy and Politics; Sociology of Education</t>
  </si>
  <si>
    <t>Purinergic Regulation of Respiratory Diseases</t>
  </si>
  <si>
    <t>Maryse Picher, Richard C. Boucher</t>
  </si>
  <si>
    <t>978-94-007-1216-4</t>
  </si>
  <si>
    <t>978-94-007-1217-1</t>
  </si>
  <si>
    <t>http://doi.org/10.1007/978-94-007-1217-1</t>
  </si>
  <si>
    <t>http://link.springer.com/openurl?genre=book&amp;isbn=978-94-007-1217-1</t>
  </si>
  <si>
    <t>Biomedicine; Biomedicine, general; Pneumology/Respiratory System; Pharmaceutical Sciences/Technology; Metabolic Diseases; Infectious Diseases; Traumatic Surgery</t>
  </si>
  <si>
    <t>Scientific Data Analysis using Jython Scripting and Java</t>
  </si>
  <si>
    <t>Sergei V. Chekanov</t>
  </si>
  <si>
    <t>978-1-84996-286-5</t>
  </si>
  <si>
    <t>978-1-84996-287-2</t>
  </si>
  <si>
    <t>http://doi.org/10.1007/978-1-84996-287-2</t>
  </si>
  <si>
    <t>http://link.springer.com/openurl?genre=book&amp;isbn=978-1-84996-287-2</t>
  </si>
  <si>
    <t>Computer Science; Database Management; Data Mining and Knowledge Discovery; Programming Languages, Compilers, Interpreters; Computer Science, general</t>
  </si>
  <si>
    <t>Mapping of Parent Hamiltonians</t>
  </si>
  <si>
    <t>Martin Greiter</t>
  </si>
  <si>
    <t>978-3-642-24383-7</t>
  </si>
  <si>
    <t>978-3-642-24384-4</t>
  </si>
  <si>
    <t>http://doi.org/10.1007/978-3-642-24384-4</t>
  </si>
  <si>
    <t>http://link.springer.com/openurl?genre=book&amp;isbn=978-3-642-24384-4</t>
  </si>
  <si>
    <t>Physics; Quantum Physics; Solid State Physics; Complex Systems; Mathematical Methods in Physics; Mathematical Physics; Statistical Physics and Dynamical Systems</t>
  </si>
  <si>
    <t>Trends and Issues in Global Tourism 2011</t>
  </si>
  <si>
    <t>Roland Conrady, Martin Buck</t>
  </si>
  <si>
    <t>Springer-verlag Berlin Heidelberg</t>
  </si>
  <si>
    <t>978-3-642-17766-8</t>
  </si>
  <si>
    <t>978-3-642-17767-5</t>
  </si>
  <si>
    <t>8406</t>
  </si>
  <si>
    <t>1868-0127</t>
  </si>
  <si>
    <t>1868-0135</t>
  </si>
  <si>
    <t>Trends and Issues in Global Tourism</t>
  </si>
  <si>
    <t>http://doi.org/10.1007/978-3-642-17767-5</t>
  </si>
  <si>
    <t>http://link.springer.com/openurl?genre=book&amp;isbn=978-3-642-17767-5</t>
  </si>
  <si>
    <t>Business and Management; Tourism Management; Regional/Spatial Science; Economic Geography; Human Geography</t>
  </si>
  <si>
    <t>Groundwater and Subsurface Environments</t>
  </si>
  <si>
    <t>Makoto Taniguchi</t>
  </si>
  <si>
    <t>978-4-431-53903-2</t>
  </si>
  <si>
    <t>978-4-431-53904-9</t>
  </si>
  <si>
    <t>http://doi.org/10.1007/978-4-431-53904-9</t>
  </si>
  <si>
    <t>http://link.springer.com/openurl?genre=book&amp;isbn=978-4-431-53904-9</t>
  </si>
  <si>
    <t>Environment; Environment, general; Water Quality/Water Pollution; Geography, general; Hydrogeology; Waste Water Technology / Water Pollution Control / Water Management / Aquatic Pollution; Landscape/Regional and Urban Planning</t>
  </si>
  <si>
    <t>Signal Transduction: Pathways, Mechanisms and Diseases</t>
  </si>
  <si>
    <t>Ari Sitaramayya</t>
  </si>
  <si>
    <t>978-3-642-02111-4</t>
  </si>
  <si>
    <t>978-3-642-02112-1</t>
  </si>
  <si>
    <t>http://doi.org/10.1007/978-3-642-02112-1</t>
  </si>
  <si>
    <t>http://link.springer.com/openurl?genre=book&amp;isbn=978-3-642-02112-1</t>
  </si>
  <si>
    <t>Life Sciences; Cell Biology; Molecular Medicine; Protein-Ligand Interactions; Receptors</t>
  </si>
  <si>
    <t>An Introduction to Modern Mathematical Computing</t>
  </si>
  <si>
    <t>Jonathan M. Borwein, Matthew P. Skerritt</t>
  </si>
  <si>
    <t>978-1-4614-0121-6</t>
  </si>
  <si>
    <t>978-1-4614-0122-3</t>
  </si>
  <si>
    <t>http://doi.org/10.1007/978-1-4614-0122-3</t>
  </si>
  <si>
    <t>http://link.springer.com/openurl?genre=book&amp;isbn=978-1-4614-0122-3</t>
  </si>
  <si>
    <t>Mathematics; Computational Mathematics and Numerical Analysis; Mathematical Software; Math Applications in Computer Science</t>
  </si>
  <si>
    <t>978-3-642-18368-3</t>
  </si>
  <si>
    <t>978-3-642-18369-0</t>
  </si>
  <si>
    <t>http://doi.org/10.1007/978-3-642-18369-0</t>
  </si>
  <si>
    <t>http://link.springer.com/openurl?genre=book&amp;isbn=978-3-642-18369-0</t>
  </si>
  <si>
    <t>Relativistic Fluid Dynamics</t>
  </si>
  <si>
    <t>C. Cattaneo</t>
  </si>
  <si>
    <t>978-3-642-11097-9</t>
  </si>
  <si>
    <t>978-3-642-11099-3</t>
  </si>
  <si>
    <t>http://doi.org/10.1007/978-3-642-11099-3</t>
  </si>
  <si>
    <t>http://link.springer.com/openurl?genre=book&amp;isbn=978-3-642-11099-3</t>
  </si>
  <si>
    <t>Mathematics; Partial Differential Equations; Classical and Quantum Gravitation, Relativity Theory</t>
  </si>
  <si>
    <t>Erich Hückel (1896-1980)</t>
  </si>
  <si>
    <t>Andreas Karachalios</t>
  </si>
  <si>
    <t>978-90-481-3559-2</t>
  </si>
  <si>
    <t>978-90-481-3560-8</t>
  </si>
  <si>
    <t>http://doi.org/10.1007/978-90-481-3560-8</t>
  </si>
  <si>
    <t>http://link.springer.com/openurl?genre=book&amp;isbn=978-90-481-3560-8</t>
  </si>
  <si>
    <t>Chemistry; Chemistry/Food Science, general; Philosophy of Science; Physical Chemistry; Quantum Physics</t>
  </si>
  <si>
    <t>Ranking and Prioritization for Multi-indicator Systems</t>
  </si>
  <si>
    <t>Rainer Brüggemann, Ganapati P. Patil</t>
  </si>
  <si>
    <t>978-1-4419-8476-0</t>
  </si>
  <si>
    <t>978-1-4419-8477-7</t>
  </si>
  <si>
    <t>http://doi.org/10.1007/978-1-4419-8477-7</t>
  </si>
  <si>
    <t>http://link.springer.com/openurl?genre=book&amp;isbn=978-1-4419-8477-7</t>
  </si>
  <si>
    <t>Statistics; Statistics for Engineering, Physics, Computer Science, Chemistry and Earth Sciences; Statistics for Life Sciences, Medicine, Health Sciences</t>
  </si>
  <si>
    <t>Geospatial Semantics and the Semantic Web</t>
  </si>
  <si>
    <t>Naveen Ashish, Amit P. Sheth</t>
  </si>
  <si>
    <t>978-1-4419-9445-5</t>
  </si>
  <si>
    <t>978-1-4419-9446-2</t>
  </si>
  <si>
    <t>http://doi.org/10.1007/978-1-4419-9446-2</t>
  </si>
  <si>
    <t>http://link.springer.com/openurl?genre=book&amp;isbn=978-1-4419-9446-2</t>
  </si>
  <si>
    <t>Computer Science; Information Systems Applications (incl.Internet); Earth Sciences, general; Information Storage and Retrieval; Data Mining and Knowledge Discovery; Database Management</t>
  </si>
  <si>
    <t>Water and Sustainable Agriculture</t>
  </si>
  <si>
    <t>Iván Francisco García-Tejero, Víctor Hugo Durán-Zuazo, José Luis Muriel-Fernández, Carmen Rocío Rodríguez-Pleguezuelo</t>
  </si>
  <si>
    <t>Iván Francisco García-Tejero</t>
  </si>
  <si>
    <t>978-94-007-2090-9</t>
  </si>
  <si>
    <t>978-94-007-2091-6</t>
  </si>
  <si>
    <t>10183</t>
  </si>
  <si>
    <t>2211-808X</t>
  </si>
  <si>
    <t>2211-8098</t>
  </si>
  <si>
    <t>SpringerBriefs in Agriculture</t>
  </si>
  <si>
    <t>http://doi.org/10.1007/978-94-007-2091-6</t>
  </si>
  <si>
    <t>http://link.springer.com/openurl?genre=book&amp;isbn=978-94-007-2091-6</t>
  </si>
  <si>
    <t>Life Sciences; Agriculture; Water Industry/Water Technologies</t>
  </si>
  <si>
    <t>Possibility for Decision</t>
  </si>
  <si>
    <t>Christer Carlsson, Robert Fuller</t>
  </si>
  <si>
    <t>978-3-642-22641-0</t>
  </si>
  <si>
    <t>978-3-642-22642-7</t>
  </si>
  <si>
    <t>http://doi.org/10.1007/978-3-642-22642-7</t>
  </si>
  <si>
    <t>http://link.springer.com/openurl?genre=book&amp;isbn=978-3-642-22642-7</t>
  </si>
  <si>
    <t>Engineering; Computational Intelligence; Mathematical and Computational Engineering; Probability and Statistics in Computer Science</t>
  </si>
  <si>
    <t>e-Research Collaboration</t>
  </si>
  <si>
    <t>Murugan Anandarajan</t>
  </si>
  <si>
    <t>978-3-642-12256-9</t>
  </si>
  <si>
    <t>978-3-642-12257-6</t>
  </si>
  <si>
    <t>http://doi.org/10.1007/978-3-642-12257-6</t>
  </si>
  <si>
    <t>http://link.springer.com/openurl?genre=book&amp;isbn=978-3-642-12257-6</t>
  </si>
  <si>
    <t>Applied Probability and Stochastic Processes</t>
  </si>
  <si>
    <t>Richard M. Feldman, Ciriaco Valdez-Flores</t>
  </si>
  <si>
    <t>978-3-642-05155-5</t>
  </si>
  <si>
    <t>978-3-642-05158-6</t>
  </si>
  <si>
    <t>http://doi.org/10.1007/978-3-642-05158-6</t>
  </si>
  <si>
    <t>http://link.springer.com/openurl?genre=book&amp;isbn=978-3-642-05158-6</t>
  </si>
  <si>
    <t>Physical Activity and Cancer</t>
  </si>
  <si>
    <t>Kerry S. Courneya, Christine M. Friedenreich</t>
  </si>
  <si>
    <t>978-3-642-04230-0</t>
  </si>
  <si>
    <t>978-3-642-04231-7</t>
  </si>
  <si>
    <t>186</t>
  </si>
  <si>
    <t>http://doi.org/10.1007/978-3-642-04231-7</t>
  </si>
  <si>
    <t>http://link.springer.com/openurl?genre=book&amp;isbn=978-3-642-04231-7</t>
  </si>
  <si>
    <t>Emerging Intelligent Technologies in Industry</t>
  </si>
  <si>
    <t>Dominik Ryżko, Piotr Gawrysiak, Henryk Rybinski, Marzena Kryszkiewicz</t>
  </si>
  <si>
    <t>978-3-642-22731-8</t>
  </si>
  <si>
    <t>978-3-642-22732-5</t>
  </si>
  <si>
    <t>369</t>
  </si>
  <si>
    <t>http://doi.org/10.1007/978-3-642-22732-5</t>
  </si>
  <si>
    <t>http://link.springer.com/openurl?genre=book&amp;isbn=978-3-642-22732-5</t>
  </si>
  <si>
    <t>Evolution of Cardio-Metabolic Risk from Birth to Middle Age</t>
  </si>
  <si>
    <t>Gerald S. Berenson</t>
  </si>
  <si>
    <t>978-94-007-1450-2</t>
  </si>
  <si>
    <t>978-94-007-1451-9</t>
  </si>
  <si>
    <t>http://doi.org/10.1007/978-94-007-1451-9</t>
  </si>
  <si>
    <t>http://link.springer.com/openurl?genre=book&amp;isbn=978-94-007-1451-9</t>
  </si>
  <si>
    <t>Biomedicine; Biomedicine, general; Medicine/Public Health, general; Human Physiology; Geriatrics/Gerontology; Public Health; Health Promotion and Disease Prevention</t>
  </si>
  <si>
    <t>Teachers as Learners</t>
  </si>
  <si>
    <t>Ora Kwo</t>
  </si>
  <si>
    <t>978-90-481-9675-3</t>
  </si>
  <si>
    <t>978-90-481-9676-0</t>
  </si>
  <si>
    <t>http://doi.org/10.1007/978-90-481-9676-0</t>
  </si>
  <si>
    <t>http://link.springer.com/openurl?genre=book&amp;isbn=978-90-481-9676-0</t>
  </si>
  <si>
    <t>Education; Teaching and Teacher Education; Learning and Instruction; Educational Policy and Politics</t>
  </si>
  <si>
    <t>European Yearbook of International Economic Law 2011</t>
  </si>
  <si>
    <t>Christoph Herrmann, Jörg Philipp Terhechte</t>
  </si>
  <si>
    <t>978-3-642-14431-8</t>
  </si>
  <si>
    <t>978-3-642-14432-5</t>
  </si>
  <si>
    <t>8165</t>
  </si>
  <si>
    <t>2364-8392</t>
  </si>
  <si>
    <t>2364-8406</t>
  </si>
  <si>
    <t>European Yearbook of International Economic Law</t>
  </si>
  <si>
    <t>http://doi.org/10.1007/978-3-642-14432-5</t>
  </si>
  <si>
    <t>http://link.springer.com/openurl?genre=book&amp;isbn=978-3-642-14432-5</t>
  </si>
  <si>
    <t>Law; International Economic Law, Trade Law; Political Science; International Economics</t>
  </si>
  <si>
    <t>Calcul Scientifique</t>
  </si>
  <si>
    <t>Alfio Quarteroni, Fausto Saleri, Paola Gervasio</t>
  </si>
  <si>
    <t>5ème éd. 2010</t>
  </si>
  <si>
    <t>978-88-470-1675-0</t>
  </si>
  <si>
    <t>978-88-470-1676-7</t>
  </si>
  <si>
    <t>http://doi.org/10.1007/978-88-470-1676-7</t>
  </si>
  <si>
    <t>http://link.springer.com/openurl?genre=book&amp;isbn=978-88-470-1676-7</t>
  </si>
  <si>
    <t>Mathematics; Applications of Mathematics; Analysis; Computational Mathematics and Numerical Analysis; Computational Science and Engineering; Numerical Analysis</t>
  </si>
  <si>
    <t>The Role of Model Integration in Complex Systems Modelling</t>
  </si>
  <si>
    <t>Manish Patel, Sylvia Nagl</t>
  </si>
  <si>
    <t>978-3-642-15602-1</t>
  </si>
  <si>
    <t>978-3-642-15603-8</t>
  </si>
  <si>
    <t>http://doi.org/10.1007/978-3-642-15603-8</t>
  </si>
  <si>
    <t>http://link.springer.com/openurl?genre=book&amp;isbn=978-3-642-15603-8</t>
  </si>
  <si>
    <t>Engineering; Complexity; Complex Systems; Systems Biology; Cancer Research; Statistical Physics and Dynamical Systems</t>
  </si>
  <si>
    <t>An Omics Perspective on Cancer Research</t>
  </si>
  <si>
    <t>978-90-481-2674-3</t>
  </si>
  <si>
    <t>978-90-481-2675-0</t>
  </si>
  <si>
    <t>http://doi.org/10.1007/978-90-481-2675-0</t>
  </si>
  <si>
    <t>http://link.springer.com/openurl?genre=book&amp;isbn=978-90-481-2675-0</t>
  </si>
  <si>
    <t>Biomedicine; Biomedicine, general; Cancer Research; Human Genetics; Proteomics</t>
  </si>
  <si>
    <t>Communications: Wireless in Developing Countries and Networks of the Future</t>
  </si>
  <si>
    <t>Ana Pont, Guy Pujolle, S.V. Raghavan</t>
  </si>
  <si>
    <t>978-3-642-15475-1</t>
  </si>
  <si>
    <t>978-3-642-15476-8</t>
  </si>
  <si>
    <t>327</t>
  </si>
  <si>
    <t>http://doi.org/10.1007/978-3-642-15476-8</t>
  </si>
  <si>
    <t>http://link.springer.com/openurl?genre=book&amp;isbn=978-3-642-15476-8</t>
  </si>
  <si>
    <t>Computer Science; Computer Communication Networks; Software Engineering/Programming and Operating Systems; Programming Techniques; Information Systems Applications (incl.Internet); Information Storage and Retrieval; Computers and Society</t>
  </si>
  <si>
    <t>Fishing, Foraging and Farming in the Bolivian Amazon</t>
  </si>
  <si>
    <t>Lisa Ringhofer</t>
  </si>
  <si>
    <t>978-90-481-3486-1</t>
  </si>
  <si>
    <t>978-90-481-3487-8</t>
  </si>
  <si>
    <t>http://doi.org/10.1007/978-90-481-3487-8</t>
  </si>
  <si>
    <t>http://link.springer.com/openurl?genre=book&amp;isbn=978-90-481-3487-8</t>
  </si>
  <si>
    <t>Life Sciences; Community &amp; Population Ecology; Environmental Economics; Anthropology; Sociology, general; Sustainable Development; Demography</t>
  </si>
  <si>
    <t>Bootstrapping Stationary ARMA-GARCH Models</t>
  </si>
  <si>
    <t>Kenichi Shimizu</t>
  </si>
  <si>
    <t>978-3-8348-0992-6</t>
  </si>
  <si>
    <t>978-3-8348-9778-7</t>
  </si>
  <si>
    <t>http://doi.org/10.1007/978-3-8348-9778-7</t>
  </si>
  <si>
    <t>http://link.springer.com/openurl?genre=book&amp;isbn=978-3-8348-9778-7</t>
  </si>
  <si>
    <t>Mathematics; Probability Theory and Stochastic Processes; Mathematical Modeling and Industrial Mathematics; Mathematics, general</t>
  </si>
  <si>
    <t>Stability Analysis of Fuzzy-Model-Based Control Systems</t>
  </si>
  <si>
    <t>Hak-Keung Lam, Allen Leung</t>
  </si>
  <si>
    <t>978-3-642-17843-6</t>
  </si>
  <si>
    <t>978-3-642-17844-3</t>
  </si>
  <si>
    <t>http://doi.org/10.1007/978-3-642-17844-3</t>
  </si>
  <si>
    <t>http://link.springer.com/openurl?genre=book&amp;isbn=978-3-642-17844-3</t>
  </si>
  <si>
    <t>Computer Science; Control; Computational Intelligence</t>
  </si>
  <si>
    <t>Tallgrass Prairie Restoration in the Midwestern and Eastern United States</t>
  </si>
  <si>
    <t>Harold Gardner</t>
  </si>
  <si>
    <t>978-1-4419-7426-6</t>
  </si>
  <si>
    <t>978-1-4419-7427-3</t>
  </si>
  <si>
    <t>http://doi.org/10.1007/978-1-4419-7427-3</t>
  </si>
  <si>
    <t>http://link.springer.com/openurl?genre=book&amp;isbn=978-1-4419-7427-3</t>
  </si>
  <si>
    <t>Life Sciences; Plant Ecology; Terrestial Ecology; Ecosystems; Agriculture</t>
  </si>
  <si>
    <t>Geomagnetism</t>
  </si>
  <si>
    <t>Nathani Basavaiah</t>
  </si>
  <si>
    <t>978-94-007-0402-2</t>
  </si>
  <si>
    <t>978-94-007-0403-9</t>
  </si>
  <si>
    <t>http://doi.org/10.1007/978-94-007-0403-9</t>
  </si>
  <si>
    <t>http://link.springer.com/openurl?genre=book&amp;isbn=978-94-007-0403-9</t>
  </si>
  <si>
    <t>Earth Sciences; Geophysics/Geodesy; Geology; Astrophysics and Astroparticles; Mineralogy</t>
  </si>
  <si>
    <t>Guide to Supply Chain Management</t>
  </si>
  <si>
    <t>Colin Scott, Henriette Lundgren, Paul Thompson</t>
  </si>
  <si>
    <t>978-3-642-17675-3</t>
  </si>
  <si>
    <t>978-3-642-17676-0</t>
  </si>
  <si>
    <t>http://doi.org/10.1007/978-3-642-17676-0</t>
  </si>
  <si>
    <t>http://link.springer.com/openurl?genre=book&amp;isbn=978-3-642-17676-0</t>
  </si>
  <si>
    <t>Business and Management; Operations Management; Management; Procurement; IT in Business; Marketing; Organization</t>
  </si>
  <si>
    <t>Fondamenti di medicina nucleare</t>
  </si>
  <si>
    <t>Giuliano Mariani, Paola Anna Erba, Duccio Volterrani</t>
  </si>
  <si>
    <t>978-88-470-1684-2</t>
  </si>
  <si>
    <t>978-88-470-1685-9</t>
  </si>
  <si>
    <t>http://doi.org/10.1007/978-88-470-1685-9</t>
  </si>
  <si>
    <t>http://link.springer.com/openurl?genre=book&amp;isbn=978-88-470-1685-9</t>
  </si>
  <si>
    <t>Medicine &amp; Public Health; Nuclear Medicine; Imaging / Radiology; Radiotherapy; Pharmacy; Molecular Medicine</t>
  </si>
  <si>
    <t>Performance in Professional Service Firms</t>
  </si>
  <si>
    <t>Felix Schulze-Borges</t>
  </si>
  <si>
    <t>978-3-8349-2769-9</t>
  </si>
  <si>
    <t>978-3-8349-6167-9</t>
  </si>
  <si>
    <t>12214</t>
  </si>
  <si>
    <t>Schriften zur Unternehmensentwicklung</t>
  </si>
  <si>
    <t>http://doi.org/10.1007/978-3-8349-6167-9</t>
  </si>
  <si>
    <t>http://link.springer.com/openurl?genre=book&amp;isbn=978-3-8349-6167-9</t>
  </si>
  <si>
    <t>Sustainable and Resilient Critical Infrastructure Systems</t>
  </si>
  <si>
    <t>Kasthurirangan Gopalakrishnan, Srinivas Peeta</t>
  </si>
  <si>
    <t>978-3-642-11404-5</t>
  </si>
  <si>
    <t>978-3-642-11405-2</t>
  </si>
  <si>
    <t>http://doi.org/10.1007/978-3-642-11405-2</t>
  </si>
  <si>
    <t>http://link.springer.com/openurl?genre=book&amp;isbn=978-3-642-11405-2</t>
  </si>
  <si>
    <t>Engineering; Civil Engineering; Sustainable Development; Renewable and Green Energy; Computational Intelligence; Landscape/Regional and Urban Planning; Energy Efficiency</t>
  </si>
  <si>
    <t>Re-Shaping Learning: A Critical Reader</t>
  </si>
  <si>
    <t>Anne Boddington, Jos Boys</t>
  </si>
  <si>
    <t>978-94-6091-609-0</t>
  </si>
  <si>
    <t>http://doi.org/10.1007/978-94-6091-609-0</t>
  </si>
  <si>
    <t>http://link.springer.com/openurl?genre=book&amp;isbn=978-94-6091-609-0</t>
  </si>
  <si>
    <t>Advanced Rubber Composites</t>
  </si>
  <si>
    <t>Gert Heinrich</t>
  </si>
  <si>
    <t>978-3-642-19503-7</t>
  </si>
  <si>
    <t>978-3-642-19504-4</t>
  </si>
  <si>
    <t>239</t>
  </si>
  <si>
    <t>http://doi.org/10.1007/978-3-642-19504-4</t>
  </si>
  <si>
    <t>http://link.springer.com/openurl?genre=book&amp;isbn=978-3-642-19504-4</t>
  </si>
  <si>
    <t>Advances and Technical Standards in Neurosurgery, Vol. 35</t>
  </si>
  <si>
    <t>978-3-211-99480-1</t>
  </si>
  <si>
    <t>978-3-211-99481-8</t>
  </si>
  <si>
    <t>578</t>
  </si>
  <si>
    <t>0095-4829</t>
  </si>
  <si>
    <t>1869-9189</t>
  </si>
  <si>
    <t>Advances and Technical Standards in Neurosurgery</t>
  </si>
  <si>
    <t>http://doi.org/10.1007/978-3-211-99481-8</t>
  </si>
  <si>
    <t>http://link.springer.com/openurl?genre=book&amp;isbn=978-3-211-99481-8</t>
  </si>
  <si>
    <t>Medicine &amp; Public Health; Neurosurgery; Neurology; Neuroradiology</t>
  </si>
  <si>
    <t>Intelligent Tinkering</t>
  </si>
  <si>
    <t>Robert J. Cabin</t>
  </si>
  <si>
    <t>978-1-59726-208-8</t>
  </si>
  <si>
    <t>978-1-61091-040-8</t>
  </si>
  <si>
    <t>10185</t>
  </si>
  <si>
    <t>The Science and Practice of Ecological Restoration</t>
  </si>
  <si>
    <t>http://doi.org/10.5822/978-1-61091-040-8</t>
  </si>
  <si>
    <t>http://link.springer.com/openurl?genre=book&amp;isbn=978-1-61091-040-8</t>
  </si>
  <si>
    <t>Environment; Environmental Management; Ecosystems; Landscape Ecology; Conservation Biology/Ecology; Nature Conservation</t>
  </si>
  <si>
    <t>Equazioni differenziali non lineari</t>
  </si>
  <si>
    <t>E. Bompiani</t>
  </si>
  <si>
    <t>978-3-642-10885-3</t>
  </si>
  <si>
    <t>978-3-642-10886-0</t>
  </si>
  <si>
    <t>http://doi.org/10.1007/978-3-642-10886-0</t>
  </si>
  <si>
    <t>http://link.springer.com/openurl?genre=book&amp;isbn=978-3-642-10886-0</t>
  </si>
  <si>
    <t>Eigenvalues of Non-Linear Problems</t>
  </si>
  <si>
    <t>978-3-642-10939-3</t>
  </si>
  <si>
    <t>978-3-642-10940-9</t>
  </si>
  <si>
    <t>http://doi.org/10.1007/978-3-642-10940-9</t>
  </si>
  <si>
    <t>http://link.springer.com/openurl?genre=book&amp;isbn=978-3-642-10940-9</t>
  </si>
  <si>
    <t>Signal Processing and Multimedia</t>
  </si>
  <si>
    <t>Sankar Kumar Pal, William I. Grosky, Niki Pissinou, Timothy K. Shih, Dominik Ślęzak</t>
  </si>
  <si>
    <t>978-3-642-17640-1</t>
  </si>
  <si>
    <t>978-3-642-17641-8</t>
  </si>
  <si>
    <t>http://doi.org/10.1007/978-3-642-17641-8</t>
  </si>
  <si>
    <t>http://link.springer.com/openurl?genre=book&amp;isbn=978-3-642-17641-8</t>
  </si>
  <si>
    <t>Computer Science; Image Processing and Computer Vision; Signal, Image and Speech Processing; Computer Communication Networks; Algorithm Analysis and Problem Complexity; Information Systems Applications (incl.Internet)</t>
  </si>
  <si>
    <t>High-Performance Process Improvement</t>
  </si>
  <si>
    <t>Markus Pastinen</t>
  </si>
  <si>
    <t>978-3-642-10783-2</t>
  </si>
  <si>
    <t>978-3-642-10784-9</t>
  </si>
  <si>
    <t>http://doi.org/10.1007/978-3-642-10784-9</t>
  </si>
  <si>
    <t>http://link.springer.com/openurl?genre=book&amp;isbn=978-3-642-10784-9</t>
  </si>
  <si>
    <t>Business and Management; Operations Management; Organization; Management; Business and Management, general</t>
  </si>
  <si>
    <t>The Passivity of Law</t>
  </si>
  <si>
    <t>Luigi Corrias</t>
  </si>
  <si>
    <t>978-94-007-1033-7</t>
  </si>
  <si>
    <t>978-94-007-1034-4</t>
  </si>
  <si>
    <t>http://doi.org/10.1007/978-94-007-1034-4</t>
  </si>
  <si>
    <t>http://link.springer.com/openurl?genre=book&amp;isbn=978-94-007-1034-4</t>
  </si>
  <si>
    <t>Philosophy; Philosophy of Law; Public International Law; Political Science; Theories of Law, Philosophy of Law, Legal History; Phenomenology</t>
  </si>
  <si>
    <t>Innovative Computing and Information</t>
  </si>
  <si>
    <t>Minli Dai</t>
  </si>
  <si>
    <t>978-3-642-23992-2</t>
  </si>
  <si>
    <t>978-3-642-23993-9</t>
  </si>
  <si>
    <t>http://doi.org/10.1007/978-3-642-23993-9</t>
  </si>
  <si>
    <t>http://link.springer.com/openurl?genre=book&amp;isbn=978-3-642-23993-9</t>
  </si>
  <si>
    <t>Information Systems, Technology and Management</t>
  </si>
  <si>
    <t>Sushil K. Prasad, Bundit Thipakorn, Mahadeo P. Jaiswal, Sartaj Sahni, Harrick M. Vin</t>
  </si>
  <si>
    <t>978-3-642-12034-3</t>
  </si>
  <si>
    <t>978-3-642-12035-0</t>
  </si>
  <si>
    <t>http://doi.org/10.1007/978-3-642-12035-0</t>
  </si>
  <si>
    <t>http://link.springer.com/openurl?genre=book&amp;isbn=978-3-642-12035-0</t>
  </si>
  <si>
    <t>Computer Science; Management of Computing and Information Systems; Multimedia Information Systems; Data Mining and Knowledge Discovery; Software Engineering/Programming and Operating Systems</t>
  </si>
  <si>
    <t>Positive Psychology as Social Change</t>
  </si>
  <si>
    <t>Robert Biswas-Diener</t>
  </si>
  <si>
    <t>978-90-481-9937-2</t>
  </si>
  <si>
    <t>978-90-481-9938-9</t>
  </si>
  <si>
    <t>http://doi.org/10.1007/978-90-481-9938-9</t>
  </si>
  <si>
    <t>http://link.springer.com/openurl?genre=book&amp;isbn=978-90-481-9938-9</t>
  </si>
  <si>
    <t>Psychology; Positive Psychology; Quality of Life Research</t>
  </si>
  <si>
    <t>Pocket Primer on the Rheumatic Diseases</t>
  </si>
  <si>
    <t>John H. Klippel</t>
  </si>
  <si>
    <t>978-1-84882-855-1</t>
  </si>
  <si>
    <t>978-1-84882-856-8</t>
  </si>
  <si>
    <t>http://doi.org/10.1007/978-1-84882-856-8</t>
  </si>
  <si>
    <t>http://link.springer.com/openurl?genre=book&amp;isbn=978-1-84882-856-8</t>
  </si>
  <si>
    <t>Medicine &amp; Public Health; Rheumatology; Internal Medicine; Sports Medicine</t>
  </si>
  <si>
    <t>International Encyclopedia of Statistical Science</t>
  </si>
  <si>
    <t>Miodrag Lovric</t>
  </si>
  <si>
    <t>978-3-642-04897-5</t>
  </si>
  <si>
    <t>978-3-642-04898-2</t>
  </si>
  <si>
    <t>http://doi.org/10.1007/978-3-642-04898-2</t>
  </si>
  <si>
    <t>http://link.springer.com/openurl?genre=book&amp;isbn=978-3-642-04898-2</t>
  </si>
  <si>
    <t>Statistics; Statistics, general; Statistical Theory and Methods; Statistics for Business/Economics/Mathematical Finance/Insurance; Probability Theory and Stochastic Processes; Econometrics</t>
  </si>
  <si>
    <t>Cancer and Energy Balance, Epidemiology and Overview</t>
  </si>
  <si>
    <t>Nathan A. Berger</t>
  </si>
  <si>
    <t>978-1-4419-5514-2</t>
  </si>
  <si>
    <t>978-1-4419-5515-9</t>
  </si>
  <si>
    <t>http://doi.org/10.1007/978-1-4419-5515-9</t>
  </si>
  <si>
    <t>http://link.springer.com/openurl?genre=book&amp;isbn=978-1-4419-5515-9</t>
  </si>
  <si>
    <t>Advances in Wireless, Mobile Networks and Applications</t>
  </si>
  <si>
    <t>Salah S. Al-Majeed, Chih-Lin Hu, Dhinaharan Nagamalai</t>
  </si>
  <si>
    <t>978-3-642-21152-2</t>
  </si>
  <si>
    <t>978-3-642-21153-9</t>
  </si>
  <si>
    <t>http://doi.org/10.1007/978-3-642-21153-9</t>
  </si>
  <si>
    <t>http://link.springer.com/openurl?genre=book&amp;isbn=978-3-642-21153-9</t>
  </si>
  <si>
    <t>Computer Science; Computer Communication Networks; Information Systems Applications (incl.Internet); Algorithm Analysis and Problem Complexity; Software Engineering; Information Storage and Retrieval; Management of Computing and Information Systems</t>
  </si>
  <si>
    <t>Isoscapes</t>
  </si>
  <si>
    <t>Jason B. West, Gabriel J. Bowen, Todd E. Dawson, Kevin P. Tu</t>
  </si>
  <si>
    <t>978-90-481-3353-6</t>
  </si>
  <si>
    <t>978-90-481-3354-3</t>
  </si>
  <si>
    <t>http://doi.org/10.1007/978-90-481-3354-3</t>
  </si>
  <si>
    <t>http://link.springer.com/openurl?genre=book&amp;isbn=978-90-481-3354-3</t>
  </si>
  <si>
    <t>Environment; Geoecology/Natural Processes; Environment, general; Ecology; Earth Sciences, general; Anthropology</t>
  </si>
  <si>
    <t>Targeted Therapies</t>
  </si>
  <si>
    <t>Daniel Gioeli</t>
  </si>
  <si>
    <t>978-1-60761-477-7</t>
  </si>
  <si>
    <t>978-1-60761-478-4</t>
  </si>
  <si>
    <t>8176</t>
  </si>
  <si>
    <t>2197-7852</t>
  </si>
  <si>
    <t>2197-7860</t>
  </si>
  <si>
    <t>Molecular and Translational Medicine</t>
  </si>
  <si>
    <t>http://doi.org/10.1007/978-1-60761-478-4</t>
  </si>
  <si>
    <t>http://link.springer.com/openurl?genre=book&amp;isbn=978-1-60761-478-4</t>
  </si>
  <si>
    <t>Medicine &amp; Public Health; Oncology; Molecular Medicine; Cancer Research</t>
  </si>
  <si>
    <t>Advanced Test Methods for SRAMs</t>
  </si>
  <si>
    <t>Alberto Bosio, Luigi Dilillo, Patrick Girard, Serge Pravossoudovitch, Arnaud Virazel</t>
  </si>
  <si>
    <t>978-1-4419-0937-4</t>
  </si>
  <si>
    <t>978-1-4419-0938-1</t>
  </si>
  <si>
    <t>http://doi.org/10.1007/978-1-4419-0938-1</t>
  </si>
  <si>
    <t>http://link.springer.com/openurl?genre=book&amp;isbn=978-1-4419-0938-1</t>
  </si>
  <si>
    <t>Microfluidics Based Microsystems</t>
  </si>
  <si>
    <t>S. Kakaç, B. Kosoy, D. Li, A. Pramuanjaroenkij</t>
  </si>
  <si>
    <t>978-90-481-9028-7</t>
  </si>
  <si>
    <t>978-90-481-9029-4</t>
  </si>
  <si>
    <t>http://doi.org/10.1007/978-90-481-9029-4</t>
  </si>
  <si>
    <t>http://link.springer.com/openurl?genre=book&amp;isbn=978-90-481-9029-4</t>
  </si>
  <si>
    <t>Physics; Fluid- and Aerodynamics; Microengineering; Engineering Thermodynamics, Heat and Mass Transfer; Biochemical Engineering</t>
  </si>
  <si>
    <t>Clinical Handbook of Insomnia</t>
  </si>
  <si>
    <t>Hrayr P. Attarian, Catherine Schuman</t>
  </si>
  <si>
    <t>978-1-60327-033-5</t>
  </si>
  <si>
    <t>978-1-60327-042-7</t>
  </si>
  <si>
    <t>7630</t>
  </si>
  <si>
    <t>1559-0585</t>
  </si>
  <si>
    <t>2524-4043</t>
  </si>
  <si>
    <t>Current Clinical Neurology</t>
  </si>
  <si>
    <t>http://doi.org/10.1007/978-1-60327-042-7</t>
  </si>
  <si>
    <t>http://link.springer.com/openurl?genre=book&amp;isbn=978-1-60327-042-7</t>
  </si>
  <si>
    <t>Medicine &amp; Public Health; Neurology; Internal Medicine; General Practice / Family Medicine</t>
  </si>
  <si>
    <t>Organic Xenobiotics and Plants</t>
  </si>
  <si>
    <t>Peter Schröder, Christopher D. Collins</t>
  </si>
  <si>
    <t>978-90-481-9851-1</t>
  </si>
  <si>
    <t>978-90-481-9852-8</t>
  </si>
  <si>
    <t>6193</t>
  </si>
  <si>
    <t>1572-5561</t>
  </si>
  <si>
    <t>2405-4321</t>
  </si>
  <si>
    <t>Plant Ecophysiology</t>
  </si>
  <si>
    <t>http://doi.org/10.1007/978-90-481-9852-8</t>
  </si>
  <si>
    <t>http://link.springer.com/openurl?genre=book&amp;isbn=978-90-481-9852-8</t>
  </si>
  <si>
    <t>Life Sciences; Plant Physiology; Ecotoxicology; Agriculture; Environmental Engineering/Biotechnology; Plant Ecology</t>
  </si>
  <si>
    <t>Intraoperative Imaging</t>
  </si>
  <si>
    <t>M. Necmettin Pamir, Volker Seifert, Talat Kiris</t>
  </si>
  <si>
    <t>978-3-211-99650-8</t>
  </si>
  <si>
    <t>978-3-211-99651-5</t>
  </si>
  <si>
    <t>http://doi.org/10.1007/978-3-211-99651-5</t>
  </si>
  <si>
    <t>http://link.springer.com/openurl?genre=book&amp;isbn=978-3-211-99651-5</t>
  </si>
  <si>
    <t>Crystallization Modalities in Polymer Melt Processing</t>
  </si>
  <si>
    <t>Hermann Janeschitz-Kriegl</t>
  </si>
  <si>
    <t>978-3-211-87626-8</t>
  </si>
  <si>
    <t>978-3-211-87627-5</t>
  </si>
  <si>
    <t>http://doi.org/10.1007/978-3-211-87627-5</t>
  </si>
  <si>
    <t>http://link.springer.com/openurl?genre=book&amp;isbn=978-3-211-87627-5</t>
  </si>
  <si>
    <t>Chemistry; Polymer Sciences; Physical Chemistry; Industrial Chemistry/Chemical Engineering; Industrial and Production Engineering; Crystallography and Scattering Methods</t>
  </si>
  <si>
    <t>Innovation and International Corporate Growth</t>
  </si>
  <si>
    <t>Alexander Gerybadze, Ulrich Hommel, Hans W. Reiners, Dieter Thomaschewski</t>
  </si>
  <si>
    <t>978-3-642-10822-8</t>
  </si>
  <si>
    <t>978-3-642-10823-5</t>
  </si>
  <si>
    <t>http://doi.org/10.1007/978-3-642-10823-5</t>
  </si>
  <si>
    <t>http://link.springer.com/openurl?genre=book&amp;isbn=978-3-642-10823-5</t>
  </si>
  <si>
    <t>Business and Management; Innovation/Technology Management; Management; Marketing; Finance, general</t>
  </si>
  <si>
    <t>Statistical Confidentiality</t>
  </si>
  <si>
    <t>George T. Duncan, Mark Elliot, Gonzalez Juan Jose Salazar</t>
  </si>
  <si>
    <t>978-1-4419-7801-1</t>
  </si>
  <si>
    <t>978-1-4419-7802-8</t>
  </si>
  <si>
    <t>http://doi.org/10.1007/978-1-4419-7802-8</t>
  </si>
  <si>
    <t>http://link.springer.com/openurl?genre=book&amp;isbn=978-1-4419-7802-8</t>
  </si>
  <si>
    <t>Statistics; Statistics for Social Science, Behavorial Science, Education, Public Policy, and Law</t>
  </si>
  <si>
    <t>La donazione in Italia</t>
  </si>
  <si>
    <t>Gianluca Castelnuovo, Riccardo Menici, Marcello Fedi</t>
  </si>
  <si>
    <t>978-88-470-1931-7</t>
  </si>
  <si>
    <t>978-88-470-1932-4</t>
  </si>
  <si>
    <t>http://doi.org/10.1007/978-88-470-1932-4</t>
  </si>
  <si>
    <t>http://link.springer.com/openurl?genre=book&amp;isbn=978-88-470-1932-4</t>
  </si>
  <si>
    <t>Medicine &amp; Public Health; Blood Transfusion Medicine; Clinical Psychology; Nursing; Health Psychology; Nursing Management; Social Sciences, general</t>
  </si>
  <si>
    <t>From Varying Couplings to Fundamental Physics</t>
  </si>
  <si>
    <t>Carlos Martins, Paolo Molaro</t>
  </si>
  <si>
    <t>978-3-642-19396-5</t>
  </si>
  <si>
    <t>978-3-642-19397-2</t>
  </si>
  <si>
    <t>http://doi.org/10.1007/978-3-642-19397-2</t>
  </si>
  <si>
    <t>http://link.springer.com/openurl?genre=book&amp;isbn=978-3-642-19397-2</t>
  </si>
  <si>
    <t>Physics; Astrophysics and Astroparticles; Atomic, Molecular, Optical and Plasma Physics; Classical and Quantum Gravitation, Relativity Theory; Cosmology; Astronomy, Observations and Techniques</t>
  </si>
  <si>
    <t>Evolutionary Psychology in the Business Sciences</t>
  </si>
  <si>
    <t>Gad Saad</t>
  </si>
  <si>
    <t>978-3-540-92783-9</t>
  </si>
  <si>
    <t>978-3-540-92784-6</t>
  </si>
  <si>
    <t>http://doi.org/10.1007/978-3-540-92784-6</t>
  </si>
  <si>
    <t>http://link.springer.com/openurl?genre=book&amp;isbn=978-3-540-92784-6</t>
  </si>
  <si>
    <t>Business and Management; Marketing; Business and Management, general</t>
  </si>
  <si>
    <t>Single-Pollen Genotyping</t>
  </si>
  <si>
    <t>Yuji Isagi, Yoshihisa Suyama</t>
  </si>
  <si>
    <t>978-4-431-53900-1</t>
  </si>
  <si>
    <t>978-4-431-53901-8</t>
  </si>
  <si>
    <t>8852</t>
  </si>
  <si>
    <t>2191-0707</t>
  </si>
  <si>
    <t>2191-0715</t>
  </si>
  <si>
    <t>Ecological Research Monographs</t>
  </si>
  <si>
    <t>http://doi.org/10.1007/978-4-431-53901-8</t>
  </si>
  <si>
    <t>http://link.springer.com/openurl?genre=book&amp;isbn=978-4-431-53901-8</t>
  </si>
  <si>
    <t>Life Sciences; Plant Ecology; Plant Sciences; Evolutionary Biology</t>
  </si>
  <si>
    <t>Oceanic Migration</t>
  </si>
  <si>
    <t>Charles E.M. Pearce, F. M. Pearce</t>
  </si>
  <si>
    <t>978-90-481-3825-8</t>
  </si>
  <si>
    <t>978-90-481-3826-5</t>
  </si>
  <si>
    <t>http://doi.org/10.1007/978-90-481-3826-5</t>
  </si>
  <si>
    <t>http://link.springer.com/openurl?genre=book&amp;isbn=978-90-481-3826-5</t>
  </si>
  <si>
    <t>Social Sciences; Migration; Oceanography; Climate Change; Physical Geography</t>
  </si>
  <si>
    <t>Self-Force and Inertia</t>
  </si>
  <si>
    <t>Stephen Lyle</t>
  </si>
  <si>
    <t>978-3-642-04784-8</t>
  </si>
  <si>
    <t>978-3-642-04785-5</t>
  </si>
  <si>
    <t>796</t>
  </si>
  <si>
    <t>http://doi.org/10.1007/978-3-642-04785-5</t>
  </si>
  <si>
    <t>http://link.springer.com/openurl?genre=book&amp;isbn=978-3-642-04785-5</t>
  </si>
  <si>
    <t>Physics; Classical Electrodynamics; Classical and Quantum Gravitation, Relativity Theory; Particle and Nuclear Physics; Theoretical, Mathematical and Computational Physics</t>
  </si>
  <si>
    <t>Enterprise Networks and Logistics for Agile Manufacturing</t>
  </si>
  <si>
    <t>Lihui Wang, S.C. Lenny Koh</t>
  </si>
  <si>
    <t>978-1-84996-243-8</t>
  </si>
  <si>
    <t>978-1-84996-244-5</t>
  </si>
  <si>
    <t>http://doi.org/10.1007/978-1-84996-244-5</t>
  </si>
  <si>
    <t>http://link.springer.com/openurl?genre=book&amp;isbn=978-1-84996-244-5</t>
  </si>
  <si>
    <t>Forests to Climate Change Mitigation</t>
  </si>
  <si>
    <t>Md. Danesh Miah, Man Yong Shin, Masao Koike</t>
  </si>
  <si>
    <t>978-3-642-13252-0</t>
  </si>
  <si>
    <t>978-3-642-13253-7</t>
  </si>
  <si>
    <t>http://doi.org/10.1007/978-3-642-13253-7</t>
  </si>
  <si>
    <t>http://link.springer.com/openurl?genre=book&amp;isbn=978-3-642-13253-7</t>
  </si>
  <si>
    <t>Environment; Climate Change; Climate Change Management and Policy</t>
  </si>
  <si>
    <t>Bortezomib in the Treatment of Multiple Myeloma</t>
  </si>
  <si>
    <t>Irene M. Ghobrial, Paul G. Richardson, Kenneth C. Anderson</t>
  </si>
  <si>
    <t>978-3-7643-8947-5</t>
  </si>
  <si>
    <t>978-3-7643-8948-2</t>
  </si>
  <si>
    <t>http://doi.org/10.1007/978-3-7643-8948-2</t>
  </si>
  <si>
    <t>http://link.springer.com/openurl?genre=book&amp;isbn=978-3-7643-8948-2</t>
  </si>
  <si>
    <t>Medicine &amp; Public Health; Oncology; Cancer Research; Pharmacology/Toxicology; Apoptosis</t>
  </si>
  <si>
    <t>Five Years of an Enlarged EU</t>
  </si>
  <si>
    <t>Filip Keereman, Istvan Szekely</t>
  </si>
  <si>
    <t>978-3-642-12515-7</t>
  </si>
  <si>
    <t>978-3-642-12516-4</t>
  </si>
  <si>
    <t>http://doi.org/10.1007/978-3-642-12516-4</t>
  </si>
  <si>
    <t>http://link.springer.com/openurl?genre=book&amp;isbn=978-3-642-12516-4</t>
  </si>
  <si>
    <t>Economics; European Integration; Political Economy/Economic Policy</t>
  </si>
  <si>
    <t>Transforming Enterprise Cloud Services</t>
  </si>
  <si>
    <t>William Y Chang, Hosame Abu-Amara, Jessica Feng Sanford</t>
  </si>
  <si>
    <t>978-90-481-9845-0</t>
  </si>
  <si>
    <t>978-90-481-9846-7</t>
  </si>
  <si>
    <t>http://doi.org/10.1007/978-90-481-9846-7</t>
  </si>
  <si>
    <t>http://link.springer.com/openurl?genre=book&amp;isbn=978-90-481-9846-7</t>
  </si>
  <si>
    <t>Computer Science; Management of Computing and Information Systems; Innovation/Technology Management; Communications Engineering, Networks; Computer Communication Networks</t>
  </si>
  <si>
    <t>IUTAM Symposium on Nonlinear Stochastic Dynamics and Control</t>
  </si>
  <si>
    <t>W.Q. Zhu, Y.K. Lin, G. Q. Cai</t>
  </si>
  <si>
    <t>978-94-007-0731-3</t>
  </si>
  <si>
    <t>978-94-007-0732-0</t>
  </si>
  <si>
    <t>http://doi.org/10.1007/978-94-007-0732-0</t>
  </si>
  <si>
    <t>http://link.springer.com/openurl?genre=book&amp;isbn=978-94-007-0732-0</t>
  </si>
  <si>
    <t>Physics; Applications of Nonlinear Dynamics and Chaos Theory; Vibration, Dynamical Systems, Control; Systems Theory, Control; Classical Mechanics; Complex Systems; Statistical Physics and Dynamical Systems</t>
  </si>
  <si>
    <t>Clinical Trials in Rheumatology</t>
  </si>
  <si>
    <t>Ruediger Mueller, Johannes von Kempis</t>
  </si>
  <si>
    <t>978-1-84996-383-1</t>
  </si>
  <si>
    <t>978-1-84996-384-8</t>
  </si>
  <si>
    <t>http://doi.org/10.1007/978-1-84996-384-8</t>
  </si>
  <si>
    <t>http://link.springer.com/openurl?genre=book&amp;isbn=978-1-84996-384-8</t>
  </si>
  <si>
    <t>Medicine &amp; Public Health; Internal Medicine; Rheumatology; Pharmacology/Toxicology; Dermatology; Neurology; Angiology</t>
  </si>
  <si>
    <t>Epidemiology of Obesity in Children and Adolescents</t>
  </si>
  <si>
    <t>Luis A. Moreno, Iris Pigeot, Wolfgang Ahrens</t>
  </si>
  <si>
    <t>978-1-4419-6038-2</t>
  </si>
  <si>
    <t>978-1-4419-6039-9</t>
  </si>
  <si>
    <t>http://doi.org/10.1007/978-1-4419-6039-9</t>
  </si>
  <si>
    <t>http://link.springer.com/openurl?genre=book&amp;isbn=978-1-4419-6039-9</t>
  </si>
  <si>
    <t>Medicine &amp; Public Health; Epidemiology; Public Health</t>
  </si>
  <si>
    <t>Three-Dimensional Model Analysis and Processing</t>
  </si>
  <si>
    <t>Faxin Yu, Zheming Lu, Hao Luo, Pinghui Wang</t>
  </si>
  <si>
    <t>978-3-642-12650-5</t>
  </si>
  <si>
    <t>978-3-642-12651-2</t>
  </si>
  <si>
    <t>http://doi.org/10.1007/978-3-642-12651-2</t>
  </si>
  <si>
    <t>http://link.springer.com/openurl?genre=book&amp;isbn=978-3-642-12651-2</t>
  </si>
  <si>
    <t>Computer Science; Computer Graphics; Computational Mathematics and Numerical Analysis; Information Storage and Retrieval; Mathematical Modeling and Industrial Mathematics; Coding and Information Theory</t>
  </si>
  <si>
    <t>Application Analysis Tools for ASIP Design</t>
  </si>
  <si>
    <t>Kingshuk Karuri, Rainer Leupers</t>
  </si>
  <si>
    <t>978-1-4419-8254-4</t>
  </si>
  <si>
    <t>978-1-4419-8255-1</t>
  </si>
  <si>
    <t>http://doi.org/10.1007/978-1-4419-8255-1</t>
  </si>
  <si>
    <t>http://link.springer.com/openurl?genre=book&amp;isbn=978-1-4419-8255-1</t>
  </si>
  <si>
    <t>Inherited Cancer Syndromes</t>
  </si>
  <si>
    <t>C. Neal Ellis</t>
  </si>
  <si>
    <t>Springer Science + Business Media</t>
  </si>
  <si>
    <t>978-1-4419-6820-3</t>
  </si>
  <si>
    <t>978-1-4419-6821-0</t>
  </si>
  <si>
    <t>http://doi.org/10.1007/978-1-4419-6821-0</t>
  </si>
  <si>
    <t>http://link.springer.com/openurl?genre=book&amp;isbn=978-1-4419-6821-0</t>
  </si>
  <si>
    <t>Medicine &amp; Public Health; General Surgery; Oncology; Surgical Oncology; Human Genetics; Cancer Research</t>
  </si>
  <si>
    <t>Bayesian Theory and Methods with Applications</t>
  </si>
  <si>
    <t>Vladimir Savchuk, Chris P. Tsokos</t>
  </si>
  <si>
    <t>978-94-91216-13-8</t>
  </si>
  <si>
    <t>978-94-91216-14-5</t>
  </si>
  <si>
    <t>10076</t>
  </si>
  <si>
    <t>1879-6893</t>
  </si>
  <si>
    <t>1879-6907</t>
  </si>
  <si>
    <t>Atlantis Studies in Probability and Statistics</t>
  </si>
  <si>
    <t>http://doi.org/10.2991/978-94-91216-14-5</t>
  </si>
  <si>
    <t>http://link.springer.com/openurl?genre=book&amp;isbn=978-94-91216-14-5</t>
  </si>
  <si>
    <t>Statistics; Statistical Theory and Methods; Applications of Mathematics; Mathematical Modeling and Industrial Mathematics; Probability and Statistics in Computer Science; Biostatistics; Popular Science, general</t>
  </si>
  <si>
    <t>Smart Information and Knowledge Management</t>
  </si>
  <si>
    <t>Edward Szczerbicki</t>
  </si>
  <si>
    <t>978-3-642-04583-7</t>
  </si>
  <si>
    <t>978-3-642-04584-4</t>
  </si>
  <si>
    <t>http://doi.org/10.1007/978-3-642-04584-4</t>
  </si>
  <si>
    <t>http://link.springer.com/openurl?genre=book&amp;isbn=978-3-642-04584-4</t>
  </si>
  <si>
    <t>Computer Science; Business Strategy/Leadership; Operations Research/Decision Theory; Computational Intelligence</t>
  </si>
  <si>
    <t>Nutrition and Skin</t>
  </si>
  <si>
    <t>Apostolos Pappas</t>
  </si>
  <si>
    <t>978-1-4419-7966-7</t>
  </si>
  <si>
    <t>978-1-4419-7967-4</t>
  </si>
  <si>
    <t>http://doi.org/10.1007/978-1-4419-7967-4</t>
  </si>
  <si>
    <t>http://link.springer.com/openurl?genre=book&amp;isbn=978-1-4419-7967-4</t>
  </si>
  <si>
    <t>Medicine &amp; Public Health; Dermatology; Nutrition; Food Science</t>
  </si>
  <si>
    <t>Pipelined ADC Design and Enhancement Techniques</t>
  </si>
  <si>
    <t>Imran Ahmed</t>
  </si>
  <si>
    <t>978-90-481-8651-8</t>
  </si>
  <si>
    <t>978-90-481-8652-5</t>
  </si>
  <si>
    <t>http://doi.org/10.1007/978-90-481-8652-5</t>
  </si>
  <si>
    <t>http://link.springer.com/openurl?genre=book&amp;isbn=978-90-481-8652-5</t>
  </si>
  <si>
    <t>Handbook of Entrepreneurship Research</t>
  </si>
  <si>
    <t>Zoltan J. Acs, David B. Audretsch</t>
  </si>
  <si>
    <t>978-1-4419-1190-2</t>
  </si>
  <si>
    <t>978-1-4419-1191-9</t>
  </si>
  <si>
    <t>6108</t>
  </si>
  <si>
    <t>International Handbook Series on Entrepreneurship</t>
  </si>
  <si>
    <t>http://doi.org/10.1007/978-1-4419-1191-9</t>
  </si>
  <si>
    <t>http://link.springer.com/openurl?genre=book&amp;isbn=978-1-4419-1191-9</t>
  </si>
  <si>
    <t>Business and Management; Entrepreneurship; Economic Growth; Political Economy/Economic Policy</t>
  </si>
  <si>
    <t>Cotton</t>
  </si>
  <si>
    <t>Usha Barwale Zehr</t>
  </si>
  <si>
    <t>978-3-642-04795-4</t>
  </si>
  <si>
    <t>978-3-642-04796-1</t>
  </si>
  <si>
    <t>http://doi.org/10.1007/978-3-642-04796-1</t>
  </si>
  <si>
    <t>http://link.springer.com/openurl?genre=book&amp;isbn=978-3-642-04796-1</t>
  </si>
  <si>
    <t>Life Sciences; Plant Breeding/Biotechnology</t>
  </si>
  <si>
    <t>Procedural Semantics for Hyperintensional Logic</t>
  </si>
  <si>
    <t>Marie Duží, Bjorn Jespersen, Pavel Materna</t>
  </si>
  <si>
    <t>978-90-481-8811-6</t>
  </si>
  <si>
    <t>978-90-481-8812-3</t>
  </si>
  <si>
    <t>http://doi.org/10.1007/978-90-481-8812-3</t>
  </si>
  <si>
    <t>http://link.springer.com/openurl?genre=book&amp;isbn=978-90-481-8812-3</t>
  </si>
  <si>
    <t>Philosophy; Logic; Semantics; Philosophy, general; Coding and Information Theory; Philosophy of Language; Ontology</t>
  </si>
  <si>
    <t>Beyond World-Class Productivity</t>
  </si>
  <si>
    <t>Shigeyasu Sakamoto</t>
  </si>
  <si>
    <t>978-1-84996-268-1</t>
  </si>
  <si>
    <t>978-1-84996-269-8</t>
  </si>
  <si>
    <t>http://doi.org/10.1007/978-1-84996-269-8</t>
  </si>
  <si>
    <t>http://link.springer.com/openurl?genre=book&amp;isbn=978-1-84996-269-8</t>
  </si>
  <si>
    <t>Engineering; Engineering Economics, Organization, Logistics, Marketing; Innovation/Technology Management; Organization</t>
  </si>
  <si>
    <t>Dynamic Policy Interactions in a Monetary Union</t>
  </si>
  <si>
    <t>978-3-642-18227-3</t>
  </si>
  <si>
    <t>978-3-642-18228-0</t>
  </si>
  <si>
    <t>http://doi.org/10.1007/978-3-642-18228-0</t>
  </si>
  <si>
    <t>http://link.springer.com/openurl?genre=book&amp;isbn=978-3-642-18228-0</t>
  </si>
  <si>
    <t>Economics; Macroeconomics/Monetary Economics//Financial Economics; International Economics; Labor Economics</t>
  </si>
  <si>
    <t>Mutational Analysis</t>
  </si>
  <si>
    <t>Thomas Lorenz</t>
  </si>
  <si>
    <t>978-3-642-12470-9</t>
  </si>
  <si>
    <t>978-3-642-12471-6</t>
  </si>
  <si>
    <t>1996</t>
  </si>
  <si>
    <t>http://doi.org/10.1007/978-3-642-12471-6</t>
  </si>
  <si>
    <t>http://link.springer.com/openurl?genre=book&amp;isbn=978-3-642-12471-6</t>
  </si>
  <si>
    <t>Mathematics; Analysis; Real Functions; Dynamical Systems and Ergodic Theory; Ordinary Differential Equations; Partial Differential Equations; Systems Theory, Control</t>
  </si>
  <si>
    <t>Differential Equations: Theory and Applications</t>
  </si>
  <si>
    <t>David Betounes</t>
  </si>
  <si>
    <t>978-1-4419-1162-9</t>
  </si>
  <si>
    <t>978-1-4419-1163-6</t>
  </si>
  <si>
    <t>http://doi.org/10.1007/978-1-4419-1163-6</t>
  </si>
  <si>
    <t>http://link.springer.com/openurl?genre=book&amp;isbn=978-1-4419-1163-6</t>
  </si>
  <si>
    <t>Mathematics; Ordinary Differential Equations; Numerical Analysis; Dynamical Systems and Ergodic Theory; Mathematical Methods in Physics</t>
  </si>
  <si>
    <t>978-3-642-22026-5</t>
  </si>
  <si>
    <t>978-3-642-22027-2</t>
  </si>
  <si>
    <t>167</t>
  </si>
  <si>
    <t>http://doi.org/10.1007/978-3-642-22027-2</t>
  </si>
  <si>
    <t>http://link.springer.com/openurl?genre=book&amp;isbn=978-3-642-22027-2</t>
  </si>
  <si>
    <t>Drivers of Innovation, Entrepreneurship and Regional Dynamics</t>
  </si>
  <si>
    <t>Karima Kourtit, Peter Nijkamp, Roger R. Stough</t>
  </si>
  <si>
    <t>978-3-642-17939-6</t>
  </si>
  <si>
    <t>978-3-642-17940-2</t>
  </si>
  <si>
    <t>http://doi.org/10.1007/978-3-642-17940-2</t>
  </si>
  <si>
    <t>http://link.springer.com/openurl?genre=book&amp;isbn=978-3-642-17940-2</t>
  </si>
  <si>
    <t>Economics; Regional/Spatial Science; Economic Growth; R &amp; D/Technology Policy</t>
  </si>
  <si>
    <t>Tommaso Campanella</t>
  </si>
  <si>
    <t>Germana Ernst</t>
  </si>
  <si>
    <t>978-90-481-3125-9</t>
  </si>
  <si>
    <t>978-90-481-3126-6</t>
  </si>
  <si>
    <t>http://doi.org/10.1007/978-90-481-3126-6</t>
  </si>
  <si>
    <t>http://link.springer.com/openurl?genre=book&amp;isbn=978-90-481-3126-6</t>
  </si>
  <si>
    <t>Philosophy; Medieval Philosophy; History of Philosophy</t>
  </si>
  <si>
    <t>Plant Biotechnology for Sustainable Production of Energy and Co-products</t>
  </si>
  <si>
    <t>Peter N. Mascia, Jürgen Scheffran, Jack M. Widholm</t>
  </si>
  <si>
    <t>978-3-642-13439-5</t>
  </si>
  <si>
    <t>978-3-642-13440-1</t>
  </si>
  <si>
    <t>http://doi.org/10.1007/978-3-642-13440-1</t>
  </si>
  <si>
    <t>http://link.springer.com/openurl?genre=book&amp;isbn=978-3-642-13440-1</t>
  </si>
  <si>
    <t>Environment; Sustainable Development; Energy Policy, Economics and Management; Plant Genetics and Genomics; Agriculture; Forestry; Plant Breeding/Biotechnology</t>
  </si>
  <si>
    <t>Micromechanisms of Fracture and Fatigue</t>
  </si>
  <si>
    <t>Jaroslav Pokluda, Pavel Šandera</t>
  </si>
  <si>
    <t>978-1-84996-265-0</t>
  </si>
  <si>
    <t>978-1-84996-266-7</t>
  </si>
  <si>
    <t>4604</t>
  </si>
  <si>
    <t>1619-0181</t>
  </si>
  <si>
    <t>2365-0761</t>
  </si>
  <si>
    <t>Engineering Materials and Processes</t>
  </si>
  <si>
    <t>http://doi.org/10.1007/978-1-84996-266-7</t>
  </si>
  <si>
    <t>http://link.springer.com/openurl?genre=book&amp;isbn=978-1-84996-266-7</t>
  </si>
  <si>
    <t>Engineering; Mechanical Engineering; Characterization and Evaluation of Materials</t>
  </si>
  <si>
    <t>Galileo Engineer</t>
  </si>
  <si>
    <t>Matteo Valleriani</t>
  </si>
  <si>
    <t>978-90-481-8644-0</t>
  </si>
  <si>
    <t>978-90-481-8645-7</t>
  </si>
  <si>
    <t>269</t>
  </si>
  <si>
    <t>http://doi.org/10.1007/978-90-481-8645-7</t>
  </si>
  <si>
    <t>http://link.springer.com/openurl?genre=book&amp;isbn=978-90-481-8645-7</t>
  </si>
  <si>
    <t>History; History, general; History of Science; Philosophy of Science; Architectural History and Theory; History of Mathematical Sciences; History and Philosophical Foundations of Physics</t>
  </si>
  <si>
    <t>The Search for a Unified Korea</t>
  </si>
  <si>
    <t>Eui-Gak Hwang</t>
  </si>
  <si>
    <t>978-1-4419-1561-0</t>
  </si>
  <si>
    <t>978-1-4419-1562-7</t>
  </si>
  <si>
    <t>http://doi.org/10.1007/978-1-4419-1562-7</t>
  </si>
  <si>
    <t>http://link.springer.com/openurl?genre=book&amp;isbn=978-1-4419-1562-7</t>
  </si>
  <si>
    <t>Political Science and International Relations; Political Science; Regional/Spatial Science; International Economics; Political Economy/Economic Policy</t>
  </si>
  <si>
    <t>Electronic Properties of Materials</t>
  </si>
  <si>
    <t>Rolf E. Hummel</t>
  </si>
  <si>
    <t>978-1-4419-8163-9</t>
  </si>
  <si>
    <t>978-1-4419-8164-6</t>
  </si>
  <si>
    <t>http://doi.org/10.1007/978-1-4419-8164-6</t>
  </si>
  <si>
    <t>http://link.springer.com/openurl?genre=book&amp;isbn=978-1-4419-8164-6</t>
  </si>
  <si>
    <t>Materials Science; Optical and Electronic Materials; Solid State Physics; Electronics and Microelectronics, Instrumentation; Magnetism, Magnetic Materials; Optics, Lasers, Photonics, Optical Devices; Metallic Materials</t>
  </si>
  <si>
    <t>Families with Adolescents</t>
  </si>
  <si>
    <t>Stephen Gavazzi</t>
  </si>
  <si>
    <t>978-1-4419-8245-2</t>
  </si>
  <si>
    <t>978-1-4419-8246-9</t>
  </si>
  <si>
    <t>http://doi.org/10.1007/978-1-4419-8246-9</t>
  </si>
  <si>
    <t>http://link.springer.com/openurl?genre=book&amp;isbn=978-1-4419-8246-9</t>
  </si>
  <si>
    <t>Psychology; Child and School Psychology; Developmental Psychology; Psychotherapy and Counseling; Sociology, general; Social Work; Sociology of Education</t>
  </si>
  <si>
    <t>Induction Chemotherapy</t>
  </si>
  <si>
    <t>Karl Reinhard Aigner, Frederick O Stephens</t>
  </si>
  <si>
    <t>978-3-642-18172-6</t>
  </si>
  <si>
    <t>978-3-642-18173-3</t>
  </si>
  <si>
    <t>http://doi.org/10.1007/978-3-642-18173-3</t>
  </si>
  <si>
    <t>http://link.springer.com/openurl?genre=book&amp;isbn=978-3-642-18173-3</t>
  </si>
  <si>
    <t>Medicine &amp; Public Health; Oncology; General Practice / Family Medicine</t>
  </si>
  <si>
    <t>Surgical Pathology of the Gastrointestinal System: Bacterial, Fungal, Viral, and Parasitic Infections</t>
  </si>
  <si>
    <t>Laura W. Lamps</t>
  </si>
  <si>
    <t>978-1-4419-0860-5</t>
  </si>
  <si>
    <t>978-1-4419-0861-2</t>
  </si>
  <si>
    <t>http://doi.org/10.1007/978-1-4419-0861-2</t>
  </si>
  <si>
    <t>http://link.springer.com/openurl?genre=book&amp;isbn=978-1-4419-0861-2</t>
  </si>
  <si>
    <t>Medicine &amp; Public Health; Pathology; Infectious Diseases; Gastroenterology</t>
  </si>
  <si>
    <t>Environment, Forced Migration and Social Vulnerability</t>
  </si>
  <si>
    <t>Tamer Afifi, Jill Jäger</t>
  </si>
  <si>
    <t>978-3-642-12415-0</t>
  </si>
  <si>
    <t>978-3-642-12416-7</t>
  </si>
  <si>
    <t>http://doi.org/10.1007/978-3-642-12416-7</t>
  </si>
  <si>
    <t>http://link.springer.com/openurl?genre=book&amp;isbn=978-3-642-12416-7</t>
  </si>
  <si>
    <t>Environment; Climate Change; Migration</t>
  </si>
  <si>
    <t>The Long Tail of Tourism</t>
  </si>
  <si>
    <t>Alexis Papathanassis</t>
  </si>
  <si>
    <t>978-3-8349-3062-0</t>
  </si>
  <si>
    <t>978-3-8349-6231-7</t>
  </si>
  <si>
    <t>http://doi.org/10.1007/978-3-8349-6231-7</t>
  </si>
  <si>
    <t>http://link.springer.com/openurl?genre=book&amp;isbn=978-3-8349-6231-7</t>
  </si>
  <si>
    <t>Business and Management; Tourism Management; Marketing</t>
  </si>
  <si>
    <t>Progress in Turbulence III</t>
  </si>
  <si>
    <t>Joachim Peinke, Martin Oberlack</t>
  </si>
  <si>
    <t>978-3-642-02224-1</t>
  </si>
  <si>
    <t>978-3-642-02225-8</t>
  </si>
  <si>
    <t>http://doi.org/10.1007/978-3-642-02225-8</t>
  </si>
  <si>
    <t>http://link.springer.com/openurl?genre=book&amp;isbn=978-3-642-02225-8</t>
  </si>
  <si>
    <t>Engineering; Engineering Fluid Dynamics; Vibration, Dynamical Systems, Control; Quantum Field Theories, String Theory; Fluid- and Aerodynamics; Dynamical Systems and Ergodic Theory; Partial Differential Equations</t>
  </si>
  <si>
    <t>Becoming a Mathematics Teacher</t>
  </si>
  <si>
    <t>Tony Brown, Olwen McNamara</t>
  </si>
  <si>
    <t>978-94-007-0553-1</t>
  </si>
  <si>
    <t>978-94-007-0554-8</t>
  </si>
  <si>
    <t>http://doi.org/10.1007/978-94-007-0554-8</t>
  </si>
  <si>
    <t>http://link.springer.com/openurl?genre=book&amp;isbn=978-94-007-0554-8</t>
  </si>
  <si>
    <t>Education; Mathematics Education; Educational Policy and Politics</t>
  </si>
  <si>
    <t>Fibromyalgia</t>
  </si>
  <si>
    <t>Dawn A. Marcus, Atul Deodhar</t>
  </si>
  <si>
    <t>978-1-4419-1608-2</t>
  </si>
  <si>
    <t>978-1-4419-1609-9</t>
  </si>
  <si>
    <t>http://doi.org/10.1007/978-1-4419-1609-9</t>
  </si>
  <si>
    <t>http://link.springer.com/openurl?genre=book&amp;isbn=978-1-4419-1609-9</t>
  </si>
  <si>
    <t>Medicine &amp; Public Health; General Practice / Family Medicine; Internal Medicine; Primary Care Medicine; Rheumatology; Neurology; Pain Medicine</t>
  </si>
  <si>
    <t>Autonomous and Autonomic Systems: With Applications to NASA Intelligent Spacecraft Operations and Exploration Systems</t>
  </si>
  <si>
    <t>Walt Truszkowski, Harold Hallock, Christopher Rouff, Jay Karlin, James Rash, Michael Hinchey, Roy Sterritt</t>
  </si>
  <si>
    <t>978-1-84628-232-4</t>
  </si>
  <si>
    <t>978-1-84628-233-1</t>
  </si>
  <si>
    <t>7055</t>
  </si>
  <si>
    <t>1860-0131</t>
  </si>
  <si>
    <t>2197-6597</t>
  </si>
  <si>
    <t>NASA Monographs in Systems and Software Engineering</t>
  </si>
  <si>
    <t>http://doi.org/10.1007/b105417</t>
  </si>
  <si>
    <t>http://link.springer.com/openurl?genre=book&amp;isbn=978-1-84628-233-1</t>
  </si>
  <si>
    <t>In-situ Studies with Photons, Neutrons and Electrons Scattering</t>
  </si>
  <si>
    <t>Thomas Kannengiesser, Sudarsanam Suresh Babu, Yu-ichi Komizo, Antonio J. Ramirez</t>
  </si>
  <si>
    <t>978-3-642-14793-7</t>
  </si>
  <si>
    <t>978-3-642-14794-4</t>
  </si>
  <si>
    <t>http://doi.org/10.1007/978-3-642-14794-4</t>
  </si>
  <si>
    <t>http://link.springer.com/openurl?genre=book&amp;isbn=978-3-642-14794-4</t>
  </si>
  <si>
    <t>Materials Science; Metallic Materials; Solid State Physics</t>
  </si>
  <si>
    <t>Clinical Oral Medicine and Pathology</t>
  </si>
  <si>
    <t>Jean M. Bruch, Nathaniel Treister</t>
  </si>
  <si>
    <t>978-1-60327-519-4</t>
  </si>
  <si>
    <t>978-1-60327-520-0</t>
  </si>
  <si>
    <t>http://doi.org/10.1007/978-1-60327-520-0</t>
  </si>
  <si>
    <t>http://link.springer.com/openurl?genre=book&amp;isbn=978-1-60327-520-0</t>
  </si>
  <si>
    <t>Medicine &amp; Public Health; Pathology; Otorhinolaryngology; Head and Neck Surgery; Oral and Maxillofacial Surgery</t>
  </si>
  <si>
    <t>Computational Modelling and Advanced Simulations</t>
  </si>
  <si>
    <t>Justín Murín, Vladimír Kompiš, Vladimír Kutiš</t>
  </si>
  <si>
    <t>978-94-007-0316-2</t>
  </si>
  <si>
    <t>978-94-007-0317-9</t>
  </si>
  <si>
    <t>http://doi.org/10.1007/978-94-007-0317-9</t>
  </si>
  <si>
    <t>http://link.springer.com/openurl?genre=book&amp;isbn=978-94-007-0317-9</t>
  </si>
  <si>
    <t>Mathematics; Computational Science and Engineering; Materials Science, general; Theoretical and Applied Mechanics</t>
  </si>
  <si>
    <t>Long-Term Care Medicine</t>
  </si>
  <si>
    <t>Pamela Ann Fenstemacher, Peter Winn</t>
  </si>
  <si>
    <t>978-1-60761-141-7</t>
  </si>
  <si>
    <t>978-1-60761-142-4</t>
  </si>
  <si>
    <t>http://doi.org/10.1007/978-1-60761-142-4</t>
  </si>
  <si>
    <t>http://link.springer.com/openurl?genre=book&amp;isbn=978-1-60761-142-4</t>
  </si>
  <si>
    <t>Medicine &amp; Public Health; Geriatrics/Gerontology; Internal Medicine; General Practice / Family Medicine; Primary Care Medicine; Rehabilitation Medicine; Cardiology</t>
  </si>
  <si>
    <t>Serious Educational Game Assessment: Practical Methods and Models for Educational Games, Simulations and Virtual Worlds</t>
  </si>
  <si>
    <t>L.A. Annetta, Stephen Bronack</t>
  </si>
  <si>
    <t>978-94-6091-329-7</t>
  </si>
  <si>
    <t>http://doi.org/10.1007/978-94-6091-329-7</t>
  </si>
  <si>
    <t>http://link.springer.com/openurl?genre=book&amp;isbn=978-94-6091-329-7</t>
  </si>
  <si>
    <t>Combinatorial Aspects of Commutative Algebra and Algebraic Geometry</t>
  </si>
  <si>
    <t>Gunnar Fløystad, Trygve Johnsen, Andreas Leopold Knutsen</t>
  </si>
  <si>
    <t>978-3-642-19491-7</t>
  </si>
  <si>
    <t>978-3-642-19492-4</t>
  </si>
  <si>
    <t>7462</t>
  </si>
  <si>
    <t>2193-2808</t>
  </si>
  <si>
    <t>2197-8549</t>
  </si>
  <si>
    <t>Abel Symposia</t>
  </si>
  <si>
    <t>http://doi.org/10.1007/978-3-642-19492-4</t>
  </si>
  <si>
    <t>http://link.springer.com/openurl?genre=book&amp;isbn=978-3-642-19492-4</t>
  </si>
  <si>
    <t>Mathematics; Commutative Rings and Algebras; Algebraic Geometry; Combinatorics</t>
  </si>
  <si>
    <t>Is this Cell a Human Being?</t>
  </si>
  <si>
    <t>Antoine Suarez, Joachim Huarte</t>
  </si>
  <si>
    <t>978-3-642-20771-6</t>
  </si>
  <si>
    <t>978-3-642-20772-3</t>
  </si>
  <si>
    <t>http://doi.org/10.1007/978-3-642-20772-3</t>
  </si>
  <si>
    <t>http://link.springer.com/openurl?genre=book&amp;isbn=978-3-642-20772-3</t>
  </si>
  <si>
    <t>Biomedicine; Human Genetics; Theory of Medicine/Bioethics; Stem Cells; Embryology; Philosophy of Medicine; Medical Law</t>
  </si>
  <si>
    <t>Pro WPF in C# 2010</t>
  </si>
  <si>
    <t>978-1-4302-7205-2</t>
  </si>
  <si>
    <t>978-1-4302-7204-5</t>
  </si>
  <si>
    <t>http://doi.org/10.1007/978-1-4302-7204-5</t>
  </si>
  <si>
    <t>http://link.springer.com/openurl?genre=book&amp;isbn=978-1-4302-7204-5</t>
  </si>
  <si>
    <t>Nonlinear Dynamics</t>
  </si>
  <si>
    <t>Valery N. Pilipchuk</t>
  </si>
  <si>
    <t>978-3-642-12798-4</t>
  </si>
  <si>
    <t>978-3-642-12799-1</t>
  </si>
  <si>
    <t>http://doi.org/10.1007/978-3-642-12799-1</t>
  </si>
  <si>
    <t>http://link.springer.com/openurl?genre=book&amp;isbn=978-3-642-12799-1</t>
  </si>
  <si>
    <t>Physics; Classical Mechanics; Vibration, Dynamical Systems, Control; Engineering, general; Complexity</t>
  </si>
  <si>
    <t>Changing Cultures in Higher Education</t>
  </si>
  <si>
    <t>Ulf-Daniel Ehlers, Dirk Schneckenberg</t>
  </si>
  <si>
    <t>978-3-642-03581-4</t>
  </si>
  <si>
    <t>978-3-642-03582-1</t>
  </si>
  <si>
    <t>http://doi.org/10.1007/978-3-642-03582-1</t>
  </si>
  <si>
    <t>http://link.springer.com/openurl?genre=book&amp;isbn=978-3-642-03582-1</t>
  </si>
  <si>
    <t>Computer Science; Computers and Education; Assessment, Testing and Evaluation; Educational Technology; Human Resource Management; Multimedia Information Systems</t>
  </si>
  <si>
    <t>Lecture Notes on Mean Curvature Flow</t>
  </si>
  <si>
    <t>Carlo Mantegazza</t>
  </si>
  <si>
    <t>Carlo Mantegazza and Springer Basel AG</t>
  </si>
  <si>
    <t>978-3-0348-0144-7</t>
  </si>
  <si>
    <t>978-3-0348-0145-4</t>
  </si>
  <si>
    <t>http://doi.org/10.1007/978-3-0348-0145-4</t>
  </si>
  <si>
    <t>http://link.springer.com/openurl?genre=book&amp;isbn=978-3-0348-0145-4</t>
  </si>
  <si>
    <t>Dependability in Electronic Systems</t>
  </si>
  <si>
    <t>Nobuyasu Kanekawa, Eishi H. Ibe, Takashi Suga, Yutaka Uematsu</t>
  </si>
  <si>
    <t>978-1-4419-6714-5</t>
  </si>
  <si>
    <t>978-1-4419-6715-2</t>
  </si>
  <si>
    <t>http://doi.org/10.1007/978-1-4419-6715-2</t>
  </si>
  <si>
    <t>http://link.springer.com/openurl?genre=book&amp;isbn=978-1-4419-6715-2</t>
  </si>
  <si>
    <t>OZONE</t>
  </si>
  <si>
    <t>Velio Bocci</t>
  </si>
  <si>
    <t>978-90-481-9233-5</t>
  </si>
  <si>
    <t>978-90-481-9234-2</t>
  </si>
  <si>
    <t>http://doi.org/10.1007/978-90-481-9234-2</t>
  </si>
  <si>
    <t>http://link.springer.com/openurl?genre=book&amp;isbn=978-90-481-9234-2</t>
  </si>
  <si>
    <t>Medicine &amp; Public Health; Medicine/Public Health, general; Dentistry; Mass Spectrometry; Oxidative Stress; Human Physiology; Medical Microbiology</t>
  </si>
  <si>
    <t>978-3-642-24351-6</t>
  </si>
  <si>
    <t>978-3-642-24352-3</t>
  </si>
  <si>
    <t>221</t>
  </si>
  <si>
    <t>http://doi.org/10.1007/978-3-642-24352-3</t>
  </si>
  <si>
    <t>http://link.springer.com/openurl?genre=book&amp;isbn=978-3-642-24352-3</t>
  </si>
  <si>
    <t>The Age of Supported Independence</t>
  </si>
  <si>
    <t>Beatrice Hale, Patrick Barrett, Robin Gauld</t>
  </si>
  <si>
    <t>978-90-481-8813-0</t>
  </si>
  <si>
    <t>978-90-481-8814-7</t>
  </si>
  <si>
    <t>http://doi.org/10.1007/978-90-481-8814-7</t>
  </si>
  <si>
    <t>http://link.springer.com/openurl?genre=book&amp;isbn=978-90-481-8814-7</t>
  </si>
  <si>
    <t>Social Sciences; Social Work; Sociology of Family, Youth and Aging; Geriatrics/Gerontology; Aging; Anthropology; Sociology, general</t>
  </si>
  <si>
    <t>Brain, Body and Machine</t>
  </si>
  <si>
    <t>Jorge Angeles, Benoit Boulet, James J. Clark, Jozsef Kovecses, Kaleem Siddiqi</t>
  </si>
  <si>
    <t>978-3-642-16258-9</t>
  </si>
  <si>
    <t>978-3-642-16259-6</t>
  </si>
  <si>
    <t>http://doi.org/10.1007/978-3-642-16259-6</t>
  </si>
  <si>
    <t>http://link.springer.com/openurl?genre=book&amp;isbn=978-3-642-16259-6</t>
  </si>
  <si>
    <t>Engineering; Robotics and Automation; Computational Intelligence; User Interfaces and Human Computer Interaction</t>
  </si>
  <si>
    <t>The Need for an Integrated Regulatory Regime for Aviation and Space</t>
  </si>
  <si>
    <t>Ram S. Jakhu, Tommaso Sgobba, Paul Stephen Dempsey</t>
  </si>
  <si>
    <t>978-3-7091-0717-1</t>
  </si>
  <si>
    <t>978-3-7091-0718-8</t>
  </si>
  <si>
    <t>http://doi.org/10.1007/978-3-7091-0718-8</t>
  </si>
  <si>
    <t>http://link.springer.com/openurl?genre=book&amp;isbn=978-3-7091-0718-8</t>
  </si>
  <si>
    <t>Law; Law of the Sea, Air and Outer Space; Aerospace Technology and Astronautics; Innovation/Technology Management</t>
  </si>
  <si>
    <t>Smart Membrane Materials and Systems</t>
  </si>
  <si>
    <t>Liang-Yin Chu</t>
  </si>
  <si>
    <t>Zhejiang University Press, Hangzhou and Springer-Verlag Berlin Heidelberg</t>
  </si>
  <si>
    <t>978-3-642-18113-9</t>
  </si>
  <si>
    <t>978-3-642-18114-6</t>
  </si>
  <si>
    <t>http://doi.org/10.1007/978-3-642-18114-6</t>
  </si>
  <si>
    <t>http://link.springer.com/openurl?genre=book&amp;isbn=978-3-642-18114-6</t>
  </si>
  <si>
    <t>Chemistry; Industrial Chemistry/Chemical Engineering; Biomaterials; Pharmaceutical Sciences/Technology; Polymer Sciences</t>
  </si>
  <si>
    <t>Obesity Before Birth</t>
  </si>
  <si>
    <t>Robert H Lustig</t>
  </si>
  <si>
    <t>978-1-4419-7033-6</t>
  </si>
  <si>
    <t>978-1-4419-7034-3</t>
  </si>
  <si>
    <t>http://doi.org/10.1007/978-1-4419-7034-3</t>
  </si>
  <si>
    <t>http://link.springer.com/openurl?genre=book&amp;isbn=978-1-4419-7034-3</t>
  </si>
  <si>
    <t>Medicine &amp; Public Health; Endocrinology; Human Genetics; Food Science</t>
  </si>
  <si>
    <t>Ecology of Leaf Longevity</t>
  </si>
  <si>
    <t>Kihachiro Kikuzawa, Martin J. Lechowicz</t>
  </si>
  <si>
    <t>978-4-431-53917-9</t>
  </si>
  <si>
    <t>978-4-431-53918-6</t>
  </si>
  <si>
    <t>http://doi.org/10.1007/978-4-431-53918-6</t>
  </si>
  <si>
    <t>http://link.springer.com/openurl?genre=book&amp;isbn=978-4-431-53918-6</t>
  </si>
  <si>
    <t>Life Sciences; Ecology; Forestry; Plant Sciences</t>
  </si>
  <si>
    <t>The Gaussian Approximation Potential</t>
  </si>
  <si>
    <t>Albert Bartók-Pártay</t>
  </si>
  <si>
    <t>978-3-642-14066-2</t>
  </si>
  <si>
    <t>978-3-642-14067-9</t>
  </si>
  <si>
    <t>http://doi.org/10.1007/978-3-642-14067-9</t>
  </si>
  <si>
    <t>http://link.springer.com/openurl?genre=book&amp;isbn=978-3-642-14067-9</t>
  </si>
  <si>
    <t>Physics; Quantum Physics; Atomic, Molecular, Optical and Plasma Physics; Theoretical, Mathematical and Computational Physics; Solid State Physics</t>
  </si>
  <si>
    <t>Handbook of Gender Research in Psychology</t>
  </si>
  <si>
    <t>Joan C. Chrisler, Donald R. McCreary</t>
  </si>
  <si>
    <t>978-1-4419-1466-8</t>
  </si>
  <si>
    <t>978-1-4419-1467-5</t>
  </si>
  <si>
    <t>http://doi.org/10.1007/978-1-4419-1467-5</t>
  </si>
  <si>
    <t>http://link.springer.com/openurl?genre=book&amp;isbn=978-1-4419-1467-5</t>
  </si>
  <si>
    <t>Psychology; Gender Studies; Sociology, general; Psychotherapy</t>
  </si>
  <si>
    <t>Nonlinear Mathematics for Uncertainty and its Applications</t>
  </si>
  <si>
    <t>Shoumei Li, Xia Wang, Yoshiaki Okazaki, Jun Kawabe, Toshiaki Murofushi, Li Guan</t>
  </si>
  <si>
    <t>978-3-642-22832-2</t>
  </si>
  <si>
    <t>978-3-642-22833-9</t>
  </si>
  <si>
    <t>http://doi.org/10.1007/978-3-642-22833-9</t>
  </si>
  <si>
    <t>http://link.springer.com/openurl?genre=book&amp;isbn=978-3-642-22833-9</t>
  </si>
  <si>
    <t>Engineering; Computational Intelligence; Applications of Mathematics</t>
  </si>
  <si>
    <t>Genetic Disorders Among Arab Populations</t>
  </si>
  <si>
    <t>Ahmad S. Teebi</t>
  </si>
  <si>
    <t>978-3-642-05079-4</t>
  </si>
  <si>
    <t>978-3-642-05080-0</t>
  </si>
  <si>
    <t>http://doi.org/10.1007/978-3-642-05080-0</t>
  </si>
  <si>
    <t>http://link.springer.com/openurl?genre=book&amp;isbn=978-3-642-05080-0</t>
  </si>
  <si>
    <t>Mass Spectrometry</t>
  </si>
  <si>
    <t>Jürgen H Gross</t>
  </si>
  <si>
    <t>978-3-642-10709-2</t>
  </si>
  <si>
    <t>978-3-642-10711-5</t>
  </si>
  <si>
    <t>http://doi.org/10.1007/978-3-642-10711-5</t>
  </si>
  <si>
    <t>http://link.springer.com/openurl?genre=book&amp;isbn=978-3-642-10711-5</t>
  </si>
  <si>
    <t>Chemistry; Mass Spectrometry; Proteomics; Pharmacology/Toxicology; Monitoring/Environmental Analysis; Organic Chemistry; Forensic Science</t>
  </si>
  <si>
    <t>Abortion and the Moral Significance of Merely Possible Persons</t>
  </si>
  <si>
    <t>Melinda A. Roberts</t>
  </si>
  <si>
    <t>978-90-481-3791-6</t>
  </si>
  <si>
    <t>978-90-481-3792-3</t>
  </si>
  <si>
    <t>http://doi.org/10.1007/978-90-481-3792-3</t>
  </si>
  <si>
    <t>http://link.springer.com/openurl?genre=book&amp;isbn=978-90-481-3792-3</t>
  </si>
  <si>
    <t>Social Sciences; Sociology, general; Ethics; Theory of Medicine/Bioethics; Constitutional Law; Medical Law; Theories of Law, Philosophy of Law, Legal History</t>
  </si>
  <si>
    <t>Ecological and Environmental Science &amp; Technology in China: A Roadmap to 2050</t>
  </si>
  <si>
    <t>Jingzhu Zhao</t>
  </si>
  <si>
    <t>978-3-642-12714-4</t>
  </si>
  <si>
    <t>978-3-642-12715-1</t>
  </si>
  <si>
    <t>http://doi.org/10.1007/978-3-642-12715-1</t>
  </si>
  <si>
    <t>http://link.springer.com/openurl?genre=book&amp;isbn=978-3-642-12715-1</t>
  </si>
  <si>
    <t>Economics; R &amp; D/Technology Policy; Sustainable Development; Ecology; Renewable and Green Energy</t>
  </si>
  <si>
    <t>In the Wrong Place - Alien Marine Crustaceans: Distribution, Biology and Impacts</t>
  </si>
  <si>
    <t>Bella S. Galil, Paul F. Clark, James T. Carlton</t>
  </si>
  <si>
    <t>978-94-007-0590-6</t>
  </si>
  <si>
    <t>978-94-007-0591-3</t>
  </si>
  <si>
    <t>7228</t>
  </si>
  <si>
    <t>Invading Nature - Springer Series in Invasion Ecology</t>
  </si>
  <si>
    <t>http://doi.org/10.1007/978-94-007-0591-3</t>
  </si>
  <si>
    <t>http://link.springer.com/openurl?genre=book&amp;isbn=978-94-007-0591-3</t>
  </si>
  <si>
    <t>Environment; Marine &amp; Freshwater Sciences; Ecology; Freshwater &amp; Marine Ecology; Biodiversity</t>
  </si>
  <si>
    <t>Scanning Probe Microscopy in Nanoscience and Nanotechnology 2</t>
  </si>
  <si>
    <t>978-3-642-10496-1</t>
  </si>
  <si>
    <t>978-3-642-10497-8</t>
  </si>
  <si>
    <t>http://doi.org/10.1007/978-3-642-10497-8</t>
  </si>
  <si>
    <t>http://link.springer.com/openurl?genre=book&amp;isbn=978-3-642-10497-8</t>
  </si>
  <si>
    <t>Materials Science; Nanotechnology; Characterization and Evaluation of Materials; Surfaces and Interfaces, Thin Films; Nanotechnology and Microengineering; Condensed Matter Physics; Biological and Medical Physics, Biophysics</t>
  </si>
  <si>
    <t>Standard-Based Data and Information Systems for Earth Observation</t>
  </si>
  <si>
    <t>Liping Di, H. K. Ramapriyan</t>
  </si>
  <si>
    <t>978-3-540-88263-3</t>
  </si>
  <si>
    <t>978-3-540-88264-0</t>
  </si>
  <si>
    <t>http://doi.org/10.1007/978-3-540-88264-0</t>
  </si>
  <si>
    <t>http://link.springer.com/openurl?genre=book&amp;isbn=978-3-540-88264-0</t>
  </si>
  <si>
    <t>Advances in Intelligent Tutoring Systems</t>
  </si>
  <si>
    <t>Roger Nkambou, Riichiro Mizoguchi, Jacqueline Bourdeau</t>
  </si>
  <si>
    <t>978-3-642-14362-5</t>
  </si>
  <si>
    <t>978-3-642-14363-2</t>
  </si>
  <si>
    <t>308</t>
  </si>
  <si>
    <t>http://doi.org/10.1007/978-3-642-14363-2</t>
  </si>
  <si>
    <t>http://link.springer.com/openurl?genre=book&amp;isbn=978-3-642-14363-2</t>
  </si>
  <si>
    <t>Sustainable Production Consumption Systems</t>
  </si>
  <si>
    <t>Louis Lebel, Sylvia Lorek, Rajesh Daniel</t>
  </si>
  <si>
    <t>978-90-481-3089-4</t>
  </si>
  <si>
    <t>978-90-481-3090-0</t>
  </si>
  <si>
    <t>http://doi.org/10.1007/978-90-481-3090-0</t>
  </si>
  <si>
    <t>http://link.springer.com/openurl?genre=book&amp;isbn=978-90-481-3090-0</t>
  </si>
  <si>
    <t>Environment; Environment, general; Sustainable Development; Social Sciences, general</t>
  </si>
  <si>
    <t>CMOS Capacitive Sensors for Lab-on-Chip Applications</t>
  </si>
  <si>
    <t>Ebrahim Ghafar-Zadeh, Mohamad Sawan</t>
  </si>
  <si>
    <t>978-90-481-3726-8</t>
  </si>
  <si>
    <t>978-90-481-3727-5</t>
  </si>
  <si>
    <t>http://doi.org/10.1007/978-90-481-3727-5</t>
  </si>
  <si>
    <t>http://link.springer.com/openurl?genre=book&amp;isbn=978-90-481-3727-5</t>
  </si>
  <si>
    <t>Engineering; Circuits and Systems; Biotechnology; Biomedical Engineering</t>
  </si>
  <si>
    <t>Advanced Electrical and Electronics Engineering</t>
  </si>
  <si>
    <t>Jian Lee</t>
  </si>
  <si>
    <t>978-3-642-19711-6</t>
  </si>
  <si>
    <t>978-3-642-19712-3</t>
  </si>
  <si>
    <t>http://doi.org/10.1007/978-3-642-19712-3</t>
  </si>
  <si>
    <t>http://link.springer.com/openurl?genre=book&amp;isbn=978-3-642-19712-3</t>
  </si>
  <si>
    <t>Bio-Inspired Self-Organizing Robotic Systems</t>
  </si>
  <si>
    <t>Yan Meng, Yaochu Jin</t>
  </si>
  <si>
    <t>978-3-642-20759-4</t>
  </si>
  <si>
    <t>978-3-642-20760-0</t>
  </si>
  <si>
    <t>http://doi.org/10.1007/978-3-642-20760-0</t>
  </si>
  <si>
    <t>http://link.springer.com/openurl?genre=book&amp;isbn=978-3-642-20760-0</t>
  </si>
  <si>
    <t>Engineering; Computational Intelligence; Robotics and Automation</t>
  </si>
  <si>
    <t>Statistical Analysis of Clinical Data on a Pocket Calculator</t>
  </si>
  <si>
    <t>978-94-007-1210-2</t>
  </si>
  <si>
    <t>978-94-007-1211-9</t>
  </si>
  <si>
    <t>http://doi.org/10.1007/978-94-007-1211-9</t>
  </si>
  <si>
    <t>http://link.springer.com/openurl?genre=book&amp;isbn=978-94-007-1211-9</t>
  </si>
  <si>
    <t>Biomedicine; Biomedicine, general; Chemistry/Food Science, general; Pharmacy; Medicine/Public Health, general; Computer Science, general; Life Sciences, general</t>
  </si>
  <si>
    <t>Ion Beams in Nanoscience and Technology</t>
  </si>
  <si>
    <t>Ragnar Hellborg, Harry J. Whitlow, Yanwen Zhang</t>
  </si>
  <si>
    <t>978-3-642-00622-7</t>
  </si>
  <si>
    <t>978-3-642-00623-4</t>
  </si>
  <si>
    <t>http://doi.org/10.1007/978-3-642-00623-4</t>
  </si>
  <si>
    <t>http://link.springer.com/openurl?genre=book&amp;isbn=978-3-642-00623-4</t>
  </si>
  <si>
    <t>Materials Science; Nanotechnology; Measurement Science and Instrumentation; Particle Acceleration and Detection, Beam Physics; Solid State Physics; Spectroscopy and Microscopy</t>
  </si>
  <si>
    <t>Quantitative Logic and Soft Computing</t>
  </si>
  <si>
    <t>Bing-Yuan Cao, Shuili Chen, Guojun Wang, Sicong Guo</t>
  </si>
  <si>
    <t>978-3-642-15659-5</t>
  </si>
  <si>
    <t>978-3-642-15660-1</t>
  </si>
  <si>
    <t>http://doi.org/10.1007/978-3-642-15660-1</t>
  </si>
  <si>
    <t>http://link.springer.com/openurl?genre=book&amp;isbn=978-3-642-15660-1</t>
  </si>
  <si>
    <t>No Way Home</t>
  </si>
  <si>
    <t>David Wilcove</t>
  </si>
  <si>
    <t>David S. Wilcove</t>
  </si>
  <si>
    <t>978-1-59726-212-5</t>
  </si>
  <si>
    <t>978-1-59726-377-1</t>
  </si>
  <si>
    <t>http://doi.org/10.5822/978-1-59726-377-1</t>
  </si>
  <si>
    <t>http://link.springer.com/openurl?genre=book&amp;isbn=978-1-59726-377-1</t>
  </si>
  <si>
    <t>Environment; Environment, general; Nature Conservation; Popular Science in Nature and Environment; Climate Change/Climate Change Impacts; Animal Ecology</t>
  </si>
  <si>
    <t>Basics of PET Imaging</t>
  </si>
  <si>
    <t>Gopal B. Saha</t>
  </si>
  <si>
    <t>978-1-4419-0804-9</t>
  </si>
  <si>
    <t>978-1-4419-0805-6</t>
  </si>
  <si>
    <t>http://doi.org/10.1007/978-1-4419-0805-6</t>
  </si>
  <si>
    <t>http://link.springer.com/openurl?genre=book&amp;isbn=978-1-4419-0805-6</t>
  </si>
  <si>
    <t>Medicine &amp; Public Health; Nuclear Medicine; Imaging / Radiology</t>
  </si>
  <si>
    <t>Financial Market Integration and Growth</t>
  </si>
  <si>
    <t>Paul J.J. Welfens, Cillian Ryan</t>
  </si>
  <si>
    <t>978-3-642-16273-2</t>
  </si>
  <si>
    <t>978-3-642-16274-9</t>
  </si>
  <si>
    <t>http://doi.org/10.1007/978-3-642-16274-9</t>
  </si>
  <si>
    <t>http://link.springer.com/openurl?genre=book&amp;isbn=978-3-642-16274-9</t>
  </si>
  <si>
    <t>Economics; Macroeconomics/Monetary Economics//Financial Economics; European Integration; Economic Growth; Finance, general</t>
  </si>
  <si>
    <t>Ethical and Social Issues in the Information Age</t>
  </si>
  <si>
    <t>Joseph Migga Kizza</t>
  </si>
  <si>
    <t>978-1-84996-037-3</t>
  </si>
  <si>
    <t>978-1-84996-038-0</t>
  </si>
  <si>
    <t>http://doi.org/10.1007/978-1-84996-038-0</t>
  </si>
  <si>
    <t>http://link.springer.com/openurl?genre=book&amp;isbn=978-1-84996-038-0</t>
  </si>
  <si>
    <t>Social Sciences; Social Sciences, general; Computer Engineering; Philosophy, general; Information Systems Applications (incl.Internet); Computers and Society</t>
  </si>
  <si>
    <t>Reliability Physics and Engineering</t>
  </si>
  <si>
    <t>J. W. McPherson</t>
  </si>
  <si>
    <t>978-1-4419-6347-5</t>
  </si>
  <si>
    <t>978-1-4419-6348-2</t>
  </si>
  <si>
    <t>http://doi.org/10.1007/978-1-4419-6348-2</t>
  </si>
  <si>
    <t>http://link.springer.com/openurl?genre=book&amp;isbn=978-1-4419-6348-2</t>
  </si>
  <si>
    <t>Engineering; Quality Control, Reliability, Safety and Risk; Electronics and Microelectronics, Instrumentation; Mechanical Engineering</t>
  </si>
  <si>
    <t>Design of Digital Systems and Devices</t>
  </si>
  <si>
    <t>Marian Adamski, Alexander Barkalov, Marek Wegrzyn</t>
  </si>
  <si>
    <t>978-3-642-17544-2</t>
  </si>
  <si>
    <t>978-3-642-17545-9</t>
  </si>
  <si>
    <t>http://doi.org/10.1007/978-3-642-17545-9</t>
  </si>
  <si>
    <t>http://link.springer.com/openurl?genre=book&amp;isbn=978-3-642-17545-9</t>
  </si>
  <si>
    <t>Engineering; Circuits and Systems; Signal, Image and Speech Processing; Computer System Implementation</t>
  </si>
  <si>
    <t>Energy Options Impact on Regional Security</t>
  </si>
  <si>
    <t>Frano Barbir, Sergio Ulgiati</t>
  </si>
  <si>
    <t>978-90-481-9564-0</t>
  </si>
  <si>
    <t>978-90-481-9565-7</t>
  </si>
  <si>
    <t>http://doi.org/10.1007/978-90-481-9565-7</t>
  </si>
  <si>
    <t>http://link.springer.com/openurl?genre=book&amp;isbn=978-90-481-9565-7</t>
  </si>
  <si>
    <t>Energy; Energy Systems; Sustainable Development; Renewable and Green Energy; Energy Policy, Economics and Management; Energy Policy, Economics and Management</t>
  </si>
  <si>
    <t>Breast Cancer, a Heterogeneous Disease Entity</t>
  </si>
  <si>
    <t>Zsuzsanna Kahán, Tibor Tot</t>
  </si>
  <si>
    <t>978-94-007-0488-6</t>
  </si>
  <si>
    <t>978-94-007-0489-3</t>
  </si>
  <si>
    <t>http://doi.org/10.1007/978-94-007-0489-3</t>
  </si>
  <si>
    <t>http://link.springer.com/openurl?genre=book&amp;isbn=978-94-007-0489-3</t>
  </si>
  <si>
    <t>Biomedicine; Cancer Research; Human Physiology; Pharmacology/Toxicology</t>
  </si>
  <si>
    <t>New Developments in Sensing Technology for Structural Health Monitoring</t>
  </si>
  <si>
    <t>Subhas Chandra Mukhopadhyay</t>
  </si>
  <si>
    <t>978-3-642-21098-3</t>
  </si>
  <si>
    <t>978-3-642-21099-0</t>
  </si>
  <si>
    <t>http://doi.org/10.1007/978-3-642-21099-0</t>
  </si>
  <si>
    <t>http://link.springer.com/openurl?genre=book&amp;isbn=978-3-642-21099-0</t>
  </si>
  <si>
    <t>Engineering; Signal, Image and Speech Processing; Biomedical Engineering; Electrical Engineering</t>
  </si>
  <si>
    <t>An Investigation into the Detection and Mitigation of Denial of Service (DoS) Attacks</t>
  </si>
  <si>
    <t>S.V. Raghavan, E Dawson</t>
  </si>
  <si>
    <t>Springer India Pvt. Ltd.</t>
  </si>
  <si>
    <t>978-81-322-0276-9</t>
  </si>
  <si>
    <t>978-81-322-0277-6</t>
  </si>
  <si>
    <t>http://doi.org/10.1007/978-81-322-0277-6</t>
  </si>
  <si>
    <t>http://link.springer.com/openurl?genre=book&amp;isbn=978-81-322-0277-6</t>
  </si>
  <si>
    <t>Computer Science; Input/Output and Data Communications; Control Structures and Microprogramming</t>
  </si>
  <si>
    <t>Springer India</t>
  </si>
  <si>
    <t>GISTs - Gastrointestinal Stromal Tumors</t>
  </si>
  <si>
    <t>Elisabetta de Lutio di Castelguidone, Antonella Messina</t>
  </si>
  <si>
    <t>Springer Verlag Milan</t>
  </si>
  <si>
    <t>978-88-470-1868-6</t>
  </si>
  <si>
    <t>978-88-470-1869-3</t>
  </si>
  <si>
    <t>http://doi.org/10.1007/978-88-470-1869-3</t>
  </si>
  <si>
    <t>http://link.springer.com/openurl?genre=book&amp;isbn=978-88-470-1869-3</t>
  </si>
  <si>
    <t>Medicine &amp; Public Health; Imaging / Radiology; Diagnostic Radiology; Oncology; Pathology; Nuclear Medicine; Information Systems and Communication Service</t>
  </si>
  <si>
    <t>Agile Business Rule Development</t>
  </si>
  <si>
    <t>Jérôme Boyer, Hafedh Mili</t>
  </si>
  <si>
    <t>978-3-642-19040-7</t>
  </si>
  <si>
    <t>978-3-642-19041-4</t>
  </si>
  <si>
    <t>http://doi.org/10.1007/978-3-642-19041-4</t>
  </si>
  <si>
    <t>http://link.springer.com/openurl?genre=book&amp;isbn=978-3-642-19041-4</t>
  </si>
  <si>
    <t>Business and Management; IT in Business; Software Engineering; Information Systems Applications (incl.Internet)</t>
  </si>
  <si>
    <t>Promoting Social Justice for Young Children</t>
  </si>
  <si>
    <t>Beatrice S. Fennimore, A. Lin Goodwin</t>
  </si>
  <si>
    <t>978-94-007-0569-2</t>
  </si>
  <si>
    <t>978-94-007-0570-8</t>
  </si>
  <si>
    <t>http://doi.org/10.1007/978-94-007-0570-8</t>
  </si>
  <si>
    <t>http://link.springer.com/openurl?genre=book&amp;isbn=978-94-007-0570-8</t>
  </si>
  <si>
    <t>Education; Early Childhood Education; Quality of Life Research; Learning and Instruction</t>
  </si>
  <si>
    <t>Ageing, Care Need and Quality of Life</t>
  </si>
  <si>
    <t>Gabriele Doblhammer, Rembrandt Scholz</t>
  </si>
  <si>
    <t>978-3-531-16626-1</t>
  </si>
  <si>
    <t>978-3-531-92335-2</t>
  </si>
  <si>
    <t>http://doi.org/10.1007/978-3-531-92335-2</t>
  </si>
  <si>
    <t>http://link.springer.com/openurl?genre=book&amp;isbn=978-3-531-92335-2</t>
  </si>
  <si>
    <t>Social Sciences; Sociology of Family, Youth and Aging; Sociology, general</t>
  </si>
  <si>
    <t>Computational Physics</t>
  </si>
  <si>
    <t>Philipp O.J. Scherer</t>
  </si>
  <si>
    <t>978-3-642-13989-5</t>
  </si>
  <si>
    <t>978-3-642-13990-1</t>
  </si>
  <si>
    <t>http://doi.org/10.1007/978-3-642-13990-1</t>
  </si>
  <si>
    <t>http://link.springer.com/openurl?genre=book&amp;isbn=978-3-642-13990-1</t>
  </si>
  <si>
    <t>Physics; Numerical and Computational Physics, Simulation; Complex Systems; Theoretical and Computational Chemistry; Computational Mathematics and Numerical Analysis; Physical Chemistry; Statistical Physics and Dynamical Systems</t>
  </si>
  <si>
    <t>Decentralized Development in Latin America</t>
  </si>
  <si>
    <t>Paul Lindert, Otto Verkoren</t>
  </si>
  <si>
    <t>978-90-481-3738-1</t>
  </si>
  <si>
    <t>978-90-481-3739-8</t>
  </si>
  <si>
    <t>http://doi.org/10.1007/978-90-481-3739-8</t>
  </si>
  <si>
    <t>http://link.springer.com/openurl?genre=book&amp;isbn=978-90-481-3739-8</t>
  </si>
  <si>
    <t>Cultural and Media Studies; Regional and Cultural Studies; Science, Humanities and Social Sciences, multidisciplinary; Political Science; Human Geography; Cities, Countries, Regions</t>
  </si>
  <si>
    <t>Bacterial Lipopolysaccharides</t>
  </si>
  <si>
    <t>Yuriy A. Knirel, Miguel A. Valvano</t>
  </si>
  <si>
    <t>978-3-7091-0732-4</t>
  </si>
  <si>
    <t>978-3-7091-0733-1</t>
  </si>
  <si>
    <t>http://doi.org/10.1007/978-3-7091-0733-1</t>
  </si>
  <si>
    <t>http://link.springer.com/openurl?genre=book&amp;isbn=978-3-7091-0733-1</t>
  </si>
  <si>
    <t>Chemistry; Applied Microbiology; Immunology; Medical Biochemistry; Carbohydrate Chemistry; Pharmacology/Toxicology; Medicinal Chemistry</t>
  </si>
  <si>
    <t>Digital Business</t>
  </si>
  <si>
    <t>Veselin Rakocevic, Katarina Stanoevska-Slabeva, Luigi Telesca</t>
  </si>
  <si>
    <t>978-3-642-11531-8</t>
  </si>
  <si>
    <t>978-3-642-11532-5</t>
  </si>
  <si>
    <t>http://doi.org/10.1007/978-3-642-11532-5</t>
  </si>
  <si>
    <t>http://link.springer.com/openurl?genre=book&amp;isbn=978-3-642-11532-5</t>
  </si>
  <si>
    <t>Computer Science; Information Storage and Retrieval; Computer Science, general; Public Administration; Information Systems Applications (incl.Internet); IT in Business; Economic Systems</t>
  </si>
  <si>
    <t>Latinos and the Economy</t>
  </si>
  <si>
    <t>David L. Leal, Stephen J. Trejo</t>
  </si>
  <si>
    <t>978-1-4419-6681-0</t>
  </si>
  <si>
    <t>978-1-4419-6682-7</t>
  </si>
  <si>
    <t>8832</t>
  </si>
  <si>
    <t>2625-8544</t>
  </si>
  <si>
    <t>2625-8552</t>
  </si>
  <si>
    <t>Immigrants and Minorities, Politics and Policy</t>
  </si>
  <si>
    <t>http://doi.org/10.1007/978-1-4419-6682-7</t>
  </si>
  <si>
    <t>http://link.springer.com/openurl?genre=book&amp;isbn=978-1-4419-6682-7</t>
  </si>
  <si>
    <t>Political Science and International Relations; Political Science; Labor Economics; Population Economics</t>
  </si>
  <si>
    <t>Polymer Membranes/Biomembranes</t>
  </si>
  <si>
    <t>Wolfgang Peter Meier, Wolfgang Knoll</t>
  </si>
  <si>
    <t>978-3-642-10478-7</t>
  </si>
  <si>
    <t>978-3-642-10479-4</t>
  </si>
  <si>
    <t>224</t>
  </si>
  <si>
    <t>http://doi.org/10.1007/978-3-642-10479-4</t>
  </si>
  <si>
    <t>http://link.springer.com/openurl?genre=book&amp;isbn=978-3-642-10479-4</t>
  </si>
  <si>
    <t>Chemistry; Polymer Sciences; Biochemistry, general; Pharmacy; Lipidology; Biomaterials</t>
  </si>
  <si>
    <t>The Amazon Várzea</t>
  </si>
  <si>
    <t>Miguel Pinedo-Vasquez, Mauro L. Ruffino, Christine Padoch, Eduardo S. Brondízio</t>
  </si>
  <si>
    <t>978-94-007-0145-8</t>
  </si>
  <si>
    <t>978-94-007-0146-5</t>
  </si>
  <si>
    <t>http://doi.org/10.1007/978-94-007-0146-5</t>
  </si>
  <si>
    <t>http://link.springer.com/openurl?genre=book&amp;isbn=978-94-007-0146-5</t>
  </si>
  <si>
    <t>Life Sciences; Forestry Management; Applied Ecology; Fish &amp; Wildlife Biology &amp; Management; Nature Conservation; Human Geography; Sustainable Development</t>
  </si>
  <si>
    <t>The Vent and Seep Biota</t>
  </si>
  <si>
    <t>Steffen Kiel</t>
  </si>
  <si>
    <t>978-90-481-9571-8</t>
  </si>
  <si>
    <t>978-90-481-9572-5</t>
  </si>
  <si>
    <t>http://doi.org/10.1007/978-90-481-9572-5</t>
  </si>
  <si>
    <t>http://link.springer.com/openurl?genre=book&amp;isbn=978-90-481-9572-5</t>
  </si>
  <si>
    <t>Earth Sciences; Biogeosciences; Life Sciences, general; Freshwater &amp; Marine Ecology</t>
  </si>
  <si>
    <t>Advanced Digital Preservation</t>
  </si>
  <si>
    <t>David Giaretta</t>
  </si>
  <si>
    <t>978-3-642-16808-6</t>
  </si>
  <si>
    <t>978-3-642-16809-3</t>
  </si>
  <si>
    <t>http://doi.org/10.1007/978-3-642-16809-3</t>
  </si>
  <si>
    <t>http://link.springer.com/openurl?genre=book&amp;isbn=978-3-642-16809-3</t>
  </si>
  <si>
    <t>Computer Science; Information Storage and Retrieval; Library Science; Computers and Society; Cultural Heritage</t>
  </si>
  <si>
    <t>Berries and Cancer Prevention</t>
  </si>
  <si>
    <t>Gary D. Stoner, Navindra P. Seeram</t>
  </si>
  <si>
    <t>978-1-4419-7553-9</t>
  </si>
  <si>
    <t>978-1-4419-7554-6</t>
  </si>
  <si>
    <t>http://doi.org/10.1007/978-1-4419-7554-6</t>
  </si>
  <si>
    <t>http://link.springer.com/openurl?genre=book&amp;isbn=978-1-4419-7554-6</t>
  </si>
  <si>
    <t>Open Source Software for Digital Forensics</t>
  </si>
  <si>
    <t>Ewa Huebner, Stefano Zanero</t>
  </si>
  <si>
    <t>978-1-4419-5802-0</t>
  </si>
  <si>
    <t>978-1-4419-5803-7</t>
  </si>
  <si>
    <t>http://doi.org/10.1007/978-1-4419-5803-7</t>
  </si>
  <si>
    <t>http://link.springer.com/openurl?genre=book&amp;isbn=978-1-4419-5803-7</t>
  </si>
  <si>
    <t>Computer Science; Information Systems Applications (incl.Internet); Software Engineering/Programming and Operating Systems; Programming Languages, Compilers, Interpreters</t>
  </si>
  <si>
    <t>Affine Flag Manifolds and Principal Bundles</t>
  </si>
  <si>
    <t>Alexander Schmitt</t>
  </si>
  <si>
    <t>978-3-0346-0287-7</t>
  </si>
  <si>
    <t>978-3-0346-0288-4</t>
  </si>
  <si>
    <t>http://doi.org/10.1007/978-3-0346-0288-4</t>
  </si>
  <si>
    <t>http://link.springer.com/openurl?genre=book&amp;isbn=978-3-0346-0288-4</t>
  </si>
  <si>
    <t>The Sound of Silence</t>
  </si>
  <si>
    <t>Burkhard Vogel</t>
  </si>
  <si>
    <t>978-3-642-19773-4</t>
  </si>
  <si>
    <t>978-3-642-19774-1</t>
  </si>
  <si>
    <t>http://doi.org/10.1007/978-3-642-19774-1</t>
  </si>
  <si>
    <t>http://link.springer.com/openurl?genre=book&amp;isbn=978-3-642-19774-1</t>
  </si>
  <si>
    <t>Engineering; Signal, Image and Speech Processing; Acoustics; Circuits and Systems; Electronics and Microelectronics, Instrumentation</t>
  </si>
  <si>
    <t>Relatività generale</t>
  </si>
  <si>
    <t>978-3-642-11020-7</t>
  </si>
  <si>
    <t>978-3-642-11021-4</t>
  </si>
  <si>
    <t>http://doi.org/10.1007/978-3-642-11021-4</t>
  </si>
  <si>
    <t>http://link.springer.com/openurl?genre=book&amp;isbn=978-3-642-11021-4</t>
  </si>
  <si>
    <t>Towards Higher Categories</t>
  </si>
  <si>
    <t>John C. Baez, J. Peter May</t>
  </si>
  <si>
    <t>978-1-4419-1523-8</t>
  </si>
  <si>
    <t>978-1-4419-1524-5</t>
  </si>
  <si>
    <t>http://doi.org/10.1007/978-1-4419-1524-5</t>
  </si>
  <si>
    <t>http://link.springer.com/openurl?genre=book&amp;isbn=978-1-4419-1524-5</t>
  </si>
  <si>
    <t>Mathematics; Category Theory, Homological Algebra; Algebraic Topology; Topology</t>
  </si>
  <si>
    <t>Trends in Acarology</t>
  </si>
  <si>
    <t>Maurice W. Sabelis, Jan Bruin</t>
  </si>
  <si>
    <t>978-90-481-9836-8</t>
  </si>
  <si>
    <t>978-90-481-9837-5</t>
  </si>
  <si>
    <t>http://doi.org/10.1007/978-90-481-9837-5</t>
  </si>
  <si>
    <t>http://link.springer.com/openurl?genre=book&amp;isbn=978-90-481-9837-5</t>
  </si>
  <si>
    <t>Life Sciences; Invertebrates; Entomology; Animal Ecology; Biodiversity; Agriculture</t>
  </si>
  <si>
    <t>Agent-Based Service-Oriented Computing</t>
  </si>
  <si>
    <t>Nathan Griffiths, Kuo-Ming Chao</t>
  </si>
  <si>
    <t>978-1-84996-040-3</t>
  </si>
  <si>
    <t>978-1-84996-041-0</t>
  </si>
  <si>
    <t>http://doi.org/10.1007/978-1-84996-041-0</t>
  </si>
  <si>
    <t>http://link.springer.com/openurl?genre=book&amp;isbn=978-1-84996-041-0</t>
  </si>
  <si>
    <t>Computer Science; Programming Techniques; IT in Business; Models and Principles; Software Engineering; Management of Computing and Information Systems</t>
  </si>
  <si>
    <t>A Probabilistic Framework for Point-Based Shape Modeling in Medical Image Analysis</t>
  </si>
  <si>
    <t>Heike Hufnagel</t>
  </si>
  <si>
    <t>978-3-8348-1722-8</t>
  </si>
  <si>
    <t>978-3-8348-8600-2</t>
  </si>
  <si>
    <t>12750</t>
  </si>
  <si>
    <t>2625-9354</t>
  </si>
  <si>
    <t>2625-9362</t>
  </si>
  <si>
    <t>Aktuelle Forschung Medizintechnik – Latest Research in Medical Engineering</t>
  </si>
  <si>
    <t>http://doi.org/10.1007/978-3-8348-8600-2</t>
  </si>
  <si>
    <t>http://link.springer.com/openurl?genre=book&amp;isbn=978-3-8348-8600-2</t>
  </si>
  <si>
    <t>Contested Cultural Heritage</t>
  </si>
  <si>
    <t>Helaine Silverman</t>
  </si>
  <si>
    <t>978-1-4419-7304-7</t>
  </si>
  <si>
    <t>978-1-4419-7305-4</t>
  </si>
  <si>
    <t>http://doi.org/10.1007/978-1-4419-7305-4</t>
  </si>
  <si>
    <t>http://link.springer.com/openurl?genre=book&amp;isbn=978-1-4419-7305-4</t>
  </si>
  <si>
    <t>Metastasis of Colorectal Cancer</t>
  </si>
  <si>
    <t>Nicole Beauchemin, Jacques Huot</t>
  </si>
  <si>
    <t>978-90-481-8832-1</t>
  </si>
  <si>
    <t>978-90-481-8833-8</t>
  </si>
  <si>
    <t>http://doi.org/10.1007/978-90-481-8833-8</t>
  </si>
  <si>
    <t>http://link.springer.com/openurl?genre=book&amp;isbn=978-90-481-8833-8</t>
  </si>
  <si>
    <t>Biomedicine; Cancer Research; Oncology; Molecular Medicine; Antibodies; Pathology</t>
  </si>
  <si>
    <t>Chronic Disorders in Children and Adolescents</t>
  </si>
  <si>
    <t>Mark L. Goldstein, Stephen J. Morewitz</t>
  </si>
  <si>
    <t>978-1-4419-9763-0</t>
  </si>
  <si>
    <t>978-1-4419-9764-7</t>
  </si>
  <si>
    <t>http://doi.org/10.1007/978-1-4419-9764-7</t>
  </si>
  <si>
    <t>http://link.springer.com/openurl?genre=book&amp;isbn=978-1-4419-9764-7</t>
  </si>
  <si>
    <t>Medicine &amp; Public Health; Medicine/Public Health, general; Maternal and Child Health; Health Administration; Pediatrics</t>
  </si>
  <si>
    <t>Pseudo-periodic Maps and Degeneration of Riemann Surfaces</t>
  </si>
  <si>
    <t>Yukio Matsumoto, José María Montesinos-Amilibia</t>
  </si>
  <si>
    <t>978-3-642-22533-8</t>
  </si>
  <si>
    <t>978-3-642-22534-5</t>
  </si>
  <si>
    <t>2030</t>
  </si>
  <si>
    <t>http://doi.org/10.1007/978-3-642-22534-5</t>
  </si>
  <si>
    <t>http://link.springer.com/openurl?genre=book&amp;isbn=978-3-642-22534-5</t>
  </si>
  <si>
    <t>Mathematics; Algebraic Geometry; Manifolds and Cell Complexes (incl. Diff.Topology)</t>
  </si>
  <si>
    <t>PAINS AND GAINS OF INTERNATIONAL MOBILITY IN TEACHER EDUCATION</t>
  </si>
  <si>
    <t>Thomas Goetz, Gerit Jaritz, Fritz Oser</t>
  </si>
  <si>
    <t>978-94-6091-496-6</t>
  </si>
  <si>
    <t>http://doi.org/10.1007/978-94-6091-496-6</t>
  </si>
  <si>
    <t>http://link.springer.com/openurl?genre=book&amp;isbn=978-94-6091-496-6</t>
  </si>
  <si>
    <t>Human Work Interaction Design: Usability in Social, Cultural and Organizational Contexts</t>
  </si>
  <si>
    <t>Dinesh Katre, Rikke Orngreen, Pradeep Yammiyavar, Torkil Clemmensen</t>
  </si>
  <si>
    <t>978-3-642-11761-9</t>
  </si>
  <si>
    <t>978-3-642-11762-6</t>
  </si>
  <si>
    <t>316</t>
  </si>
  <si>
    <t>http://doi.org/10.1007/978-3-642-11762-6</t>
  </si>
  <si>
    <t>http://link.springer.com/openurl?genre=book&amp;isbn=978-3-642-11762-6</t>
  </si>
  <si>
    <t>Computer Science; Computers and Society; User Interfaces and Human Computer Interaction; Computer Engineering; Media Design; Personal Computing; e-Commerce/e-business</t>
  </si>
  <si>
    <t>Inside NAND Flash Memories</t>
  </si>
  <si>
    <t>Rino Micheloni, Luca Crippa, Alessia Marelli</t>
  </si>
  <si>
    <t>978-90-481-9430-8</t>
  </si>
  <si>
    <t>978-90-481-9431-5</t>
  </si>
  <si>
    <t>http://doi.org/10.1007/978-90-481-9431-5</t>
  </si>
  <si>
    <t>http://link.springer.com/openurl?genre=book&amp;isbn=978-90-481-9431-5</t>
  </si>
  <si>
    <t>Engineering; Circuits and Systems; Mass Spectrometry; Condensed Matter Physics; Solid State Physics; Spectroscopy and Microscopy</t>
  </si>
  <si>
    <t>Adaptive Representations for Reinforcement Learning</t>
  </si>
  <si>
    <t>Shimon Whiteson</t>
  </si>
  <si>
    <t>978-3-642-13931-4</t>
  </si>
  <si>
    <t>978-3-642-13932-1</t>
  </si>
  <si>
    <t>http://doi.org/10.1007/978-3-642-13932-1</t>
  </si>
  <si>
    <t>http://link.springer.com/openurl?genre=book&amp;isbn=978-3-642-13932-1</t>
  </si>
  <si>
    <t>Acute Ischemic Stroke</t>
  </si>
  <si>
    <t>R. Gilberto González, Joshua A. Hirsch, Michael H. Lev, Pamela W. Schaefer, Lee  H. Schwamm</t>
  </si>
  <si>
    <t>978-3-642-12750-2</t>
  </si>
  <si>
    <t>978-3-642-12751-9</t>
  </si>
  <si>
    <t>http://doi.org/10.1007/978-3-642-12751-9</t>
  </si>
  <si>
    <t>http://link.springer.com/openurl?genre=book&amp;isbn=978-3-642-12751-9</t>
  </si>
  <si>
    <t>Medicine &amp; Public Health; Imaging / Radiology; Neuroradiology; Neurology; Cardiology; Emergency Medicine; Neurosurgery</t>
  </si>
  <si>
    <t>Digital Communication</t>
  </si>
  <si>
    <t>Apurba Das</t>
  </si>
  <si>
    <t>978-3-642-12742-7</t>
  </si>
  <si>
    <t>978-3-642-12743-4</t>
  </si>
  <si>
    <t>http://doi.org/10.1007/978-3-642-12743-4</t>
  </si>
  <si>
    <t>http://link.springer.com/openurl?genre=book&amp;isbn=978-3-642-12743-4</t>
  </si>
  <si>
    <t>Engineering; Communications Engineering, Networks; Coding and Information Theory; Signal, Image and Speech Processing</t>
  </si>
  <si>
    <t>Vitamin D</t>
  </si>
  <si>
    <t>Michael F. Holick</t>
  </si>
  <si>
    <t>978-1-60327-300-8</t>
  </si>
  <si>
    <t>978-1-60327-303-9</t>
  </si>
  <si>
    <t>http://doi.org/10.1007/978-1-60327-303-9</t>
  </si>
  <si>
    <t>http://link.springer.com/openurl?genre=book&amp;isbn=978-1-60327-303-9</t>
  </si>
  <si>
    <t>Medicine &amp; Public Health; Public Health; Clinical Nutrition; Nutrition; Endocrinology; Internal Medicine; Biochemistry, general</t>
  </si>
  <si>
    <t>Information Technology and Innovation Trends in Organizations</t>
  </si>
  <si>
    <t>Alessandro D'Atri, Maria Ferrara, Joey F. George, Paolo Spagnoletti</t>
  </si>
  <si>
    <t>978-3-7908-2631-9</t>
  </si>
  <si>
    <t>978-3-7908-2632-6</t>
  </si>
  <si>
    <t>http://doi.org/10.1007/978-3-7908-2632-6</t>
  </si>
  <si>
    <t>http://link.springer.com/openurl?genre=book&amp;isbn=978-3-7908-2632-6</t>
  </si>
  <si>
    <t>Business and Management; IT in Business; Innovation/Technology Management; Management of Computing and Information Systems; e-Commerce/e-business; Organization</t>
  </si>
  <si>
    <t>Approximation by Multivariate Singular Integrals</t>
  </si>
  <si>
    <t>978-1-4614-0588-7</t>
  </si>
  <si>
    <t>978-1-4614-0589-4</t>
  </si>
  <si>
    <t>http://doi.org/10.1007/978-1-4614-0589-4</t>
  </si>
  <si>
    <t>http://link.springer.com/openurl?genre=book&amp;isbn=978-1-4614-0589-4</t>
  </si>
  <si>
    <t>Mathematics; Integral Transforms, Operational Calculus; Partial Differential Equations; Probability Theory and Stochastic Processes</t>
  </si>
  <si>
    <t>Actinide Nanoparticle Research</t>
  </si>
  <si>
    <t>Stepan N. Kalmykov, Melissa A. Denecke</t>
  </si>
  <si>
    <t>978-3-642-11431-1</t>
  </si>
  <si>
    <t>978-3-642-11432-8</t>
  </si>
  <si>
    <t>http://doi.org/10.1007/978-3-642-11432-8</t>
  </si>
  <si>
    <t>http://link.springer.com/openurl?genre=book&amp;isbn=978-3-642-11432-8</t>
  </si>
  <si>
    <t>Chemistry; Nuclear Chemistry; Geophysics and Environmental Physics; Geochemistry; Effects of Radiation/Radiation Protection; Nanotechnology</t>
  </si>
  <si>
    <t>Elementary Operators and Their Applications</t>
  </si>
  <si>
    <t>Raul Curto, Martin Mathieu</t>
  </si>
  <si>
    <t>978-3-0348-0036-5</t>
  </si>
  <si>
    <t>978-3-0348-0037-2</t>
  </si>
  <si>
    <t>http://doi.org/10.1007/978-3-0348-0037-2</t>
  </si>
  <si>
    <t>http://link.springer.com/openurl?genre=book&amp;isbn=978-3-0348-0037-2</t>
  </si>
  <si>
    <t>Mathematics; Functional Analysis; Operator Theory</t>
  </si>
  <si>
    <t>Automotive Transmissions</t>
  </si>
  <si>
    <t>Harald Naunheimer, Bernd Bertsche, Joachim Ryborz, Wolfgang Novak</t>
  </si>
  <si>
    <t>978-3-642-16213-8</t>
  </si>
  <si>
    <t>978-3-642-16214-5</t>
  </si>
  <si>
    <t>http://doi.org/10.1007/978-3-642-16214-5</t>
  </si>
  <si>
    <t>http://link.springer.com/openurl?genre=book&amp;isbn=978-3-642-16214-5</t>
  </si>
  <si>
    <t>Engineering; Automotive Engineering; Machinery and Machine Elements; Engineering Design</t>
  </si>
  <si>
    <t>Hyperbolic Triangle Centers</t>
  </si>
  <si>
    <t>A.A. Ungar</t>
  </si>
  <si>
    <t>978-90-481-8636-5</t>
  </si>
  <si>
    <t>978-90-481-8637-2</t>
  </si>
  <si>
    <t>http://doi.org/10.1007/978-90-481-8637-2</t>
  </si>
  <si>
    <t>http://link.springer.com/openurl?genre=book&amp;isbn=978-90-481-8637-2</t>
  </si>
  <si>
    <t>Physics; Classical and Quantum Gravitation, Relativity Theory; Theoretical, Mathematical and Computational Physics; Geometry; Applications of Mathematics; Astronomy, Astrophysics and Cosmology</t>
  </si>
  <si>
    <t>Old Growth Urban Forests</t>
  </si>
  <si>
    <t>Robert E. Loeb</t>
  </si>
  <si>
    <t>978-1-4614-0582-5</t>
  </si>
  <si>
    <t>978-1-4614-0583-2</t>
  </si>
  <si>
    <t>10157</t>
  </si>
  <si>
    <t>2192-4759</t>
  </si>
  <si>
    <t>2192-4767</t>
  </si>
  <si>
    <t>SpringerBriefs in Ecology</t>
  </si>
  <si>
    <t>http://doi.org/10.1007/978-1-4614-0583-2</t>
  </si>
  <si>
    <t>http://link.springer.com/openurl?genre=book&amp;isbn=978-1-4614-0583-2</t>
  </si>
  <si>
    <t>Life Sciences; Terrestial Ecology; Urban Ecology; Forestry Management; Nature Conservation</t>
  </si>
  <si>
    <t>The Beagle Brain in Stereotaxic Coordinates</t>
  </si>
  <si>
    <t>Xavier Palazzi</t>
  </si>
  <si>
    <t>978-1-4419-8371-8</t>
  </si>
  <si>
    <t>978-1-4419-8372-5</t>
  </si>
  <si>
    <t>http://doi.org/10.1007/978-1-4419-8372-5</t>
  </si>
  <si>
    <t>http://link.springer.com/openurl?genre=book&amp;isbn=978-1-4419-8372-5</t>
  </si>
  <si>
    <t>Biomedicine; Neurosciences; Neurobiology; Anatomy</t>
  </si>
  <si>
    <t>Supply Chain Coordination Mechanisms</t>
  </si>
  <si>
    <t>Martin Albrecht</t>
  </si>
  <si>
    <t>978-3-642-02832-8</t>
  </si>
  <si>
    <t>978-3-642-02833-5</t>
  </si>
  <si>
    <t>628</t>
  </si>
  <si>
    <t>http://doi.org/10.1007/978-3-642-02833-5</t>
  </si>
  <si>
    <t>http://link.springer.com/openurl?genre=book&amp;isbn=978-3-642-02833-5</t>
  </si>
  <si>
    <t>Advances in Information Technology and Education</t>
  </si>
  <si>
    <t>Honghua Tan, Mark Zhou</t>
  </si>
  <si>
    <t>978-3-642-22417-1</t>
  </si>
  <si>
    <t>978-3-642-22418-8</t>
  </si>
  <si>
    <t>http://doi.org/10.1007/978-3-642-22418-8</t>
  </si>
  <si>
    <t>http://link.springer.com/openurl?genre=book&amp;isbn=978-3-642-22418-8</t>
  </si>
  <si>
    <t>Targeted Learning</t>
  </si>
  <si>
    <t>Mark J. van der Laan, Sherri Rose</t>
  </si>
  <si>
    <t>978-1-4419-9781-4</t>
  </si>
  <si>
    <t>978-1-4419-9782-1</t>
  </si>
  <si>
    <t>http://doi.org/10.1007/978-1-4419-9782-1</t>
  </si>
  <si>
    <t>http://link.springer.com/openurl?genre=book&amp;isbn=978-1-4419-9782-1</t>
  </si>
  <si>
    <t>Statistics; Statistical Theory and Methods; Public Health; Statistics for Life Sciences, Medicine, Health Sciences</t>
  </si>
  <si>
    <t>Contingency Factors of Marketing-Mix Standardization</t>
  </si>
  <si>
    <t>Roxana Codita</t>
  </si>
  <si>
    <t>978-3-8349-2596-1</t>
  </si>
  <si>
    <t>978-3-8349-6169-3</t>
  </si>
  <si>
    <t>12293</t>
  </si>
  <si>
    <t>Applied Marketing Science / Angewandte Marketingforschung</t>
  </si>
  <si>
    <t>http://doi.org/10.1007/978-3-8349-6169-3</t>
  </si>
  <si>
    <t>http://link.springer.com/openurl?genre=book&amp;isbn=978-3-8349-6169-3</t>
  </si>
  <si>
    <t>Introduction to Complex Reflection Groups and Their Braid Groups</t>
  </si>
  <si>
    <t>Michel Broué</t>
  </si>
  <si>
    <t>978-3-642-11174-7</t>
  </si>
  <si>
    <t>978-3-642-11175-4</t>
  </si>
  <si>
    <t>1988</t>
  </si>
  <si>
    <t>http://doi.org/10.1007/978-3-642-11175-4</t>
  </si>
  <si>
    <t>http://link.springer.com/openurl?genre=book&amp;isbn=978-3-642-11175-4</t>
  </si>
  <si>
    <t>Mathematics; Group Theory and Generalizations; Commutative Rings and Algebras; Associative Rings and Algebras; Algebraic Topology</t>
  </si>
  <si>
    <t>Hydrometeorology</t>
  </si>
  <si>
    <t>Kevin Sene</t>
  </si>
  <si>
    <t>978-90-481-3402-1</t>
  </si>
  <si>
    <t>978-90-481-3403-8</t>
  </si>
  <si>
    <t>http://doi.org/10.1007/978-90-481-3403-8</t>
  </si>
  <si>
    <t>http://link.springer.com/openurl?genre=book&amp;isbn=978-90-481-3403-8</t>
  </si>
  <si>
    <t>Earth Sciences; Atmospheric Sciences; Meteorology; Climate Change; Physical Geography</t>
  </si>
  <si>
    <t>Bacterial Chromatin</t>
  </si>
  <si>
    <t>Remus T. Dame, Charles J. Dorman</t>
  </si>
  <si>
    <t>978-90-481-3472-4</t>
  </si>
  <si>
    <t>978-90-481-3473-1</t>
  </si>
  <si>
    <t>http://doi.org/10.1007/978-90-481-3473-1</t>
  </si>
  <si>
    <t>http://link.springer.com/openurl?genre=book&amp;isbn=978-90-481-3473-1</t>
  </si>
  <si>
    <t>Life Sciences; Microbiology; Biochemistry, general; Biomedicine, general; Biological and Medical Physics, Biophysics; Bacteriology</t>
  </si>
  <si>
    <t>The Human Condition</t>
  </si>
  <si>
    <t>Robert G. Bednarik</t>
  </si>
  <si>
    <t>978-1-4419-9352-6</t>
  </si>
  <si>
    <t>978-1-4419-9353-3</t>
  </si>
  <si>
    <t>http://doi.org/10.1007/978-1-4419-9353-3</t>
  </si>
  <si>
    <t>http://link.springer.com/openurl?genre=book&amp;isbn=978-1-4419-9353-3</t>
  </si>
  <si>
    <t>Relating Software Requirements and Architectures</t>
  </si>
  <si>
    <t>Paris Avgeriou, John Grundy, Jon G. Hall, Patricia Lago, Ivan Mistrík</t>
  </si>
  <si>
    <t>978-3-642-21000-6</t>
  </si>
  <si>
    <t>978-3-642-21001-3</t>
  </si>
  <si>
    <t>http://doi.org/10.1007/978-3-642-21001-3</t>
  </si>
  <si>
    <t>http://link.springer.com/openurl?genre=book&amp;isbn=978-3-642-21001-3</t>
  </si>
  <si>
    <t>Advances in Extended and Multifield Theories for Continua</t>
  </si>
  <si>
    <t>Bernd Markert</t>
  </si>
  <si>
    <t>978-3-642-22737-0</t>
  </si>
  <si>
    <t>978-3-642-22738-7</t>
  </si>
  <si>
    <t>http://doi.org/10.1007/978-3-642-22738-7</t>
  </si>
  <si>
    <t>http://link.springer.com/openurl?genre=book&amp;isbn=978-3-642-22738-7</t>
  </si>
  <si>
    <t>Engineering; Theoretical and Applied Mechanics; Classical Mechanics</t>
  </si>
  <si>
    <t>Homological Algebra of Semimodules and Semicontramodules</t>
  </si>
  <si>
    <t>Leonid Positselski</t>
  </si>
  <si>
    <t>978-3-0346-0435-2</t>
  </si>
  <si>
    <t>978-3-0346-0436-9</t>
  </si>
  <si>
    <t>5350</t>
  </si>
  <si>
    <t>0077-0507</t>
  </si>
  <si>
    <t>2297-0274</t>
  </si>
  <si>
    <t>Monografie Matematyczne</t>
  </si>
  <si>
    <t>http://doi.org/10.1007/978-3-0346-0436-9</t>
  </si>
  <si>
    <t>http://link.springer.com/openurl?genre=book&amp;isbn=978-3-0346-0436-9</t>
  </si>
  <si>
    <t>Mathematics; Category Theory, Homological Algebra; Global Analysis and Analysis on Manifolds; Differential Geometry</t>
  </si>
  <si>
    <t>Image-Guided Spine Interventions</t>
  </si>
  <si>
    <t>John M. Mathis, Stanley Golovac</t>
  </si>
  <si>
    <t>978-1-4419-0351-8</t>
  </si>
  <si>
    <t>978-1-4419-0352-5</t>
  </si>
  <si>
    <t>http://doi.org/10.1007/978-1-4419-0352-5</t>
  </si>
  <si>
    <t>http://link.springer.com/openurl?genre=book&amp;isbn=978-1-4419-0352-5</t>
  </si>
  <si>
    <t>Medicine &amp; Public Health; Imaging / Radiology; Anesthesiology; Interventional Radiology; Neurosurgery; Orthopedics; Pain Medicine</t>
  </si>
  <si>
    <t>978-94-007-0515-9</t>
  </si>
  <si>
    <t>978-94-007-0516-6</t>
  </si>
  <si>
    <t>http://doi.org/10.1007/978-94-007-0516-6</t>
  </si>
  <si>
    <t>http://link.springer.com/openurl?genre=book&amp;isbn=978-94-007-0516-6</t>
  </si>
  <si>
    <t>Engineering; Automotive Engineering; Aerospace Technology and Astronautics</t>
  </si>
  <si>
    <t>Linear Programming and Generalizations</t>
  </si>
  <si>
    <t>Eric V. Denardo</t>
  </si>
  <si>
    <t>978-1-4419-6490-8</t>
  </si>
  <si>
    <t>978-1-4419-6491-5</t>
  </si>
  <si>
    <t>http://doi.org/10.1007/978-1-4419-6491-5</t>
  </si>
  <si>
    <t>http://link.springer.com/openurl?genre=book&amp;isbn=978-1-4419-6491-5</t>
  </si>
  <si>
    <t>Business and Management; Operations Research/Decision Theory; Operations Research, Management Science; Mathematical Modeling and Industrial Mathematics; Optimization; Engineering Economics, Organization, Logistics, Marketing; Industrial and Production Engineering</t>
  </si>
  <si>
    <t>Engineering Differential Equations</t>
  </si>
  <si>
    <t>Bill Goodwine</t>
  </si>
  <si>
    <t>978-1-4419-7918-6</t>
  </si>
  <si>
    <t>978-1-4419-7919-3</t>
  </si>
  <si>
    <t>http://doi.org/10.1007/978-1-4419-7919-3</t>
  </si>
  <si>
    <t>http://link.springer.com/openurl?genre=book&amp;isbn=978-1-4419-7919-3</t>
  </si>
  <si>
    <t>Mathematics; Ordinary Differential Equations; Mathematical and Computational Engineering; Applications of Mathematics; Systems Theory, Control</t>
  </si>
  <si>
    <t>Contemporary Ideas on Ship Stability and Capsizing in Waves</t>
  </si>
  <si>
    <t>Marcelo Almeida Santos Neves, Vadim L. Belenky, Jean Otto de Kat, Kostas Spyrou, Naoya Umeda</t>
  </si>
  <si>
    <t>978-94-007-1481-6</t>
  </si>
  <si>
    <t>978-94-007-1482-3</t>
  </si>
  <si>
    <t>http://doi.org/10.1007/978-94-007-1482-3</t>
  </si>
  <si>
    <t>http://link.springer.com/openurl?genre=book&amp;isbn=978-94-007-1482-3</t>
  </si>
  <si>
    <t>Engineering; Mechanical Engineering; Theoretical and Applied Mechanics; Mathematical and Computational Engineering; Engineering Fluid Dynamics</t>
  </si>
  <si>
    <t>Functional Electromyography</t>
  </si>
  <si>
    <t>Loren M. Fishman, Allen N Wilkins</t>
  </si>
  <si>
    <t>978-1-60761-019-9</t>
  </si>
  <si>
    <t>978-1-60761-020-5</t>
  </si>
  <si>
    <t>http://doi.org/10.1007/978-1-60761-020-5</t>
  </si>
  <si>
    <t>http://link.springer.com/openurl?genre=book&amp;isbn=978-1-60761-020-5</t>
  </si>
  <si>
    <t>Medicine &amp; Public Health; Neurology; Orthopedics; Neurosurgery; Pain Medicine; Anesthesiology; Internal Medicine</t>
  </si>
  <si>
    <t>Processes of Inquiry</t>
  </si>
  <si>
    <t>Joanna Higgins, Ro Parsons, Linda Bonne</t>
  </si>
  <si>
    <t>978-94-6091-531-4</t>
  </si>
  <si>
    <t>http://doi.org/10.1007/978-94-6091-531-4</t>
  </si>
  <si>
    <t>http://link.springer.com/openurl?genre=book&amp;isbn=978-94-6091-531-4</t>
  </si>
  <si>
    <t>ThinkQuest 2010</t>
  </si>
  <si>
    <t>S J Pise</t>
  </si>
  <si>
    <t>978-81-8489-988-7</t>
  </si>
  <si>
    <t>978-81-8489-989-4</t>
  </si>
  <si>
    <t>http://doi.org/10.1007/978-81-8489-989-4</t>
  </si>
  <si>
    <t>http://link.springer.com/openurl?genre=book&amp;isbn=978-81-8489-989-4</t>
  </si>
  <si>
    <t>Computer Science; Coding and Information Theory; Information Systems Applications (incl.Internet); Control Structures and Microprogramming; Multimedia Information Systems; System Performance and Evaluation</t>
  </si>
  <si>
    <t>Mechanics of Generalized Continua</t>
  </si>
  <si>
    <t>Gérard A. Maugin, Andrei V. Metrikine</t>
  </si>
  <si>
    <t>978-1-4419-5694-1</t>
  </si>
  <si>
    <t>978-1-4419-5695-8</t>
  </si>
  <si>
    <t>5613</t>
  </si>
  <si>
    <t>1571-8689</t>
  </si>
  <si>
    <t>1876-9896</t>
  </si>
  <si>
    <t>Advances in Mechanics and Mathematics</t>
  </si>
  <si>
    <t>http://doi.org/10.1007/978-1-4419-5695-8</t>
  </si>
  <si>
    <t>http://link.springer.com/openurl?genre=book&amp;isbn=978-1-4419-5695-8</t>
  </si>
  <si>
    <t>Mathematics; Mathematical Modeling and Industrial Mathematics; Mathematical and Computational Engineering</t>
  </si>
  <si>
    <t>Vitali Sintchenko</t>
  </si>
  <si>
    <t>978-1-4419-1326-5</t>
  </si>
  <si>
    <t>978-1-4419-1327-2</t>
  </si>
  <si>
    <t>http://doi.org/10.1007/978-1-4419-1327-2</t>
  </si>
  <si>
    <t>http://link.springer.com/openurl?genre=book&amp;isbn=978-1-4419-1327-2</t>
  </si>
  <si>
    <t>Biomedicine; Medical Microbiology; Infectious Diseases; Epidemiology; Bioinformatics; Microbial Genetics and Genomics; Health Informatics</t>
  </si>
  <si>
    <t>An Introduction to Complex Analysis</t>
  </si>
  <si>
    <t>Ravi P. Agarwal, Kanishka Perera, Sandra Pinelas</t>
  </si>
  <si>
    <t>978-1-4614-0194-0</t>
  </si>
  <si>
    <t>978-1-4614-0195-7</t>
  </si>
  <si>
    <t>http://doi.org/10.1007/978-1-4614-0195-7</t>
  </si>
  <si>
    <t>http://link.springer.com/openurl?genre=book&amp;isbn=978-1-4614-0195-7</t>
  </si>
  <si>
    <t>Mathematics; Functions of a Complex Variable; Analysis</t>
  </si>
  <si>
    <t>ISSE 2010 Securing Electronic Business Processes</t>
  </si>
  <si>
    <t>Norbert Pohlmann, Helmut Reimer, Wolfgang Schneider</t>
  </si>
  <si>
    <t>978-3-8348-1438-8</t>
  </si>
  <si>
    <t>978-3-8348-9788-6</t>
  </si>
  <si>
    <t>http://doi.org/10.1007/978-3-8348-9788-6</t>
  </si>
  <si>
    <t>http://link.springer.com/openurl?genre=book&amp;isbn=978-3-8348-9788-6</t>
  </si>
  <si>
    <t>Andrologia clinica</t>
  </si>
  <si>
    <t>Wolf-Bernhard Schill, Frank H. Comhaire, Timothy B. Hargreave</t>
  </si>
  <si>
    <t>978-88-470-1486-2</t>
  </si>
  <si>
    <t>978-88-470-1487-9</t>
  </si>
  <si>
    <t>http://doi.org/10.1007/978-88-470-1487-9</t>
  </si>
  <si>
    <t>http://link.springer.com/openurl?genre=book&amp;isbn=978-88-470-1487-9</t>
  </si>
  <si>
    <t>Medicine &amp; Public Health; Urology; Dermatology; Reproductive Medicine; Endocrinology; Gynecology</t>
  </si>
  <si>
    <t>Man-Machine Interactions 2</t>
  </si>
  <si>
    <t>Tadeusz Czachorski, Stanislaw Kozielski, Urszula Stanczyk</t>
  </si>
  <si>
    <t>978-3-642-23168-1</t>
  </si>
  <si>
    <t>978-3-642-23169-8</t>
  </si>
  <si>
    <t>http://doi.org/10.1007/978-3-642-23169-8</t>
  </si>
  <si>
    <t>http://link.springer.com/openurl?genre=book&amp;isbn=978-3-642-23169-8</t>
  </si>
  <si>
    <t>Engineering; Computational Intelligence; User Interfaces and Human Computer Interaction</t>
  </si>
  <si>
    <t>Turkey's Water Policy</t>
  </si>
  <si>
    <t>Aysegul Kibaroglu, Waltina Scheumann, Annika Kramer</t>
  </si>
  <si>
    <t>978-3-642-19635-5</t>
  </si>
  <si>
    <t>978-3-642-19636-2</t>
  </si>
  <si>
    <t>http://doi.org/10.1007/978-3-642-19636-2</t>
  </si>
  <si>
    <t>http://link.springer.com/openurl?genre=book&amp;isbn=978-3-642-19636-2</t>
  </si>
  <si>
    <t>Environment; Waste Water Technology / Water Pollution Control / Water Management / Aquatic Pollution; Water Policy/Water Governance/Water Management; Hydrogeology; Ecotoxicology; Regional/Spatial Science; Physical Geography</t>
  </si>
  <si>
    <t>Effective Strategy Implementation</t>
  </si>
  <si>
    <t>Adele J. Huber</t>
  </si>
  <si>
    <t>978-3-8349-2768-2</t>
  </si>
  <si>
    <t>978-3-8349-6595-0</t>
  </si>
  <si>
    <t>http://doi.org/10.1007/978-3-8349-6595-0</t>
  </si>
  <si>
    <t>http://link.springer.com/openurl?genre=book&amp;isbn=978-3-8349-6595-0</t>
  </si>
  <si>
    <t>Patrick van Bommel, Stijn Hoppenbrouwers, Sietse Overbeek, Joseph Barjis</t>
  </si>
  <si>
    <t>978-3-642-16781-2</t>
  </si>
  <si>
    <t>978-3-642-16782-9</t>
  </si>
  <si>
    <t>http://doi.org/10.1007/978-3-642-16782-9</t>
  </si>
  <si>
    <t>http://link.springer.com/openurl?genre=book&amp;isbn=978-3-642-16782-9</t>
  </si>
  <si>
    <t>Diagnostic Pathology of Ovarian Tumors</t>
  </si>
  <si>
    <t>Robert A. Soslow, Carmen Tornos</t>
  </si>
  <si>
    <t>978-1-4419-9750-0</t>
  </si>
  <si>
    <t>978-1-4419-9751-7</t>
  </si>
  <si>
    <t>http://doi.org/10.1007/978-1-4419-9751-7</t>
  </si>
  <si>
    <t>http://link.springer.com/openurl?genre=book&amp;isbn=978-1-4419-9751-7</t>
  </si>
  <si>
    <t>Statistical Modeling of the National Assessment of Educational Progress</t>
  </si>
  <si>
    <t>Murray Aitkin, Irit Aitkin</t>
  </si>
  <si>
    <t>978-1-4419-9936-8</t>
  </si>
  <si>
    <t>978-1-4419-9937-5</t>
  </si>
  <si>
    <t>http://doi.org/10.1007/978-1-4419-9937-5</t>
  </si>
  <si>
    <t>http://link.springer.com/openurl?genre=book&amp;isbn=978-1-4419-9937-5</t>
  </si>
  <si>
    <t>Food and Fuel</t>
  </si>
  <si>
    <t>Marcos Fava Neves, Mairun Junqueira Alves Pinto, Marco Antonio Conejero, Vinicius Gustavo Trombin</t>
  </si>
  <si>
    <t>978-90-8686-721-9</t>
  </si>
  <si>
    <t>http://doi.org/10.3920/978-90-8686-721-9</t>
  </si>
  <si>
    <t>http://link.springer.com/openurl?genre=book&amp;isbn=978-90-8686-721-9</t>
  </si>
  <si>
    <t>Networks for Pervasive Services</t>
  </si>
  <si>
    <t>Antonio Liotta, George Exarchakos</t>
  </si>
  <si>
    <t>978-94-007-1472-4</t>
  </si>
  <si>
    <t>978-94-007-1473-1</t>
  </si>
  <si>
    <t>http://doi.org/10.1007/978-94-007-1473-1</t>
  </si>
  <si>
    <t>http://link.springer.com/openurl?genre=book&amp;isbn=978-94-007-1473-1</t>
  </si>
  <si>
    <t>Computer Science; Computer Communication Networks; Communications Engineering, Networks; Information Systems Applications (incl.Internet); Management of Computing and Information Systems</t>
  </si>
  <si>
    <t>Linguistic Modeling of Information and Markup Languages</t>
  </si>
  <si>
    <t>Andreas Witt, Dieter Metzing</t>
  </si>
  <si>
    <t>978-90-481-3330-7</t>
  </si>
  <si>
    <t>978-90-481-3331-4</t>
  </si>
  <si>
    <t>http://doi.org/10.1007/978-90-481-3331-4</t>
  </si>
  <si>
    <t>http://link.springer.com/openurl?genre=book&amp;isbn=978-90-481-3331-4</t>
  </si>
  <si>
    <t>Advanced Topics in System and Signal Theory</t>
  </si>
  <si>
    <t>Volker Pohl, Holger Boche</t>
  </si>
  <si>
    <t>978-3-642-03638-5</t>
  </si>
  <si>
    <t>978-3-642-03639-2</t>
  </si>
  <si>
    <t>7603</t>
  </si>
  <si>
    <t>1863-8538</t>
  </si>
  <si>
    <t>1863-8546</t>
  </si>
  <si>
    <t>Foundations in Signal Processing, Communications and Networking</t>
  </si>
  <si>
    <t>http://doi.org/10.1007/978-3-642-03639-2</t>
  </si>
  <si>
    <t>http://link.springer.com/openurl?genre=book&amp;isbn=978-3-642-03639-2</t>
  </si>
  <si>
    <t>Engineering; Communications Engineering, Networks; Computer Engineering; Computer Communication Networks; Algorithms; Mathematical and Computational Engineering; Computer Systems Organization and Communication Networks</t>
  </si>
  <si>
    <t>Trust</t>
  </si>
  <si>
    <t>Toshio Yamagishi</t>
  </si>
  <si>
    <t>978-4-431-53935-3</t>
  </si>
  <si>
    <t>978-4-431-53936-0</t>
  </si>
  <si>
    <t>10149</t>
  </si>
  <si>
    <t>2192-6646</t>
  </si>
  <si>
    <t>2192-6654</t>
  </si>
  <si>
    <t>The Science of the Mind</t>
  </si>
  <si>
    <t>http://doi.org/10.1007/978-4-431-53936-0</t>
  </si>
  <si>
    <t>http://link.springer.com/openurl?genre=book&amp;isbn=978-4-431-53936-0</t>
  </si>
  <si>
    <t>Psychology; Personality and Social Psychology; Cross Cultural Psychology; Sociology, general; Behavioral Sciences</t>
  </si>
  <si>
    <t>Modeling in Systems Biology</t>
  </si>
  <si>
    <t>Ina Koch, Wolfgang Reisig, Falk Schreiber</t>
  </si>
  <si>
    <t>978-1-84996-473-9</t>
  </si>
  <si>
    <t>978-1-84996-474-6</t>
  </si>
  <si>
    <t>http://doi.org/10.1007/978-1-84996-474-6</t>
  </si>
  <si>
    <t>http://link.springer.com/openurl?genre=book&amp;isbn=978-1-84996-474-6</t>
  </si>
  <si>
    <t>Computer Science; Computational Biology/Bioinformatics; Systems Biology</t>
  </si>
  <si>
    <t>Setting Up Joint Ventures in China</t>
  </si>
  <si>
    <t>978-3-642-16039-4</t>
  </si>
  <si>
    <t>978-3-642-16040-0</t>
  </si>
  <si>
    <t>http://doi.org/10.1007/978-3-642-16040-0</t>
  </si>
  <si>
    <t>http://link.springer.com/openurl?genre=book&amp;isbn=978-3-642-16040-0</t>
  </si>
  <si>
    <t>Pyrometamorphism</t>
  </si>
  <si>
    <t>Rodney Grapes</t>
  </si>
  <si>
    <t>978-3-642-15587-1</t>
  </si>
  <si>
    <t>978-3-642-15588-8</t>
  </si>
  <si>
    <t>http://doi.org/10.1007/978-3-642-15588-8</t>
  </si>
  <si>
    <t>http://link.springer.com/openurl?genre=book&amp;isbn=978-3-642-15588-8</t>
  </si>
  <si>
    <t>Earth Sciences; Mineralogy; Mineral Resources; Geochemistry</t>
  </si>
  <si>
    <t>Digital Soil Mapping</t>
  </si>
  <si>
    <t>Janis L. Boettinger, David W. Howell, Amanda C. Moore, Alfred E. Hartemink, Suzann Kienast-Brown</t>
  </si>
  <si>
    <t>978-90-481-8862-8</t>
  </si>
  <si>
    <t>978-90-481-8863-5</t>
  </si>
  <si>
    <t>http://doi.org/10.1007/978-90-481-8863-5</t>
  </si>
  <si>
    <t>http://link.springer.com/openurl?genre=book&amp;isbn=978-90-481-8863-5</t>
  </si>
  <si>
    <t>Earth Sciences; Sedimentology; Geophysics/Geodesy; Geographical Information Systems/Cartography; Remote Sensing/Photogrammetry; Soil Science &amp; Conservation</t>
  </si>
  <si>
    <t>Structure and Function of the Neural Cell Adhesion Molecule NCAM</t>
  </si>
  <si>
    <t>Vladimir Berezin</t>
  </si>
  <si>
    <t>978-1-4419-1169-8</t>
  </si>
  <si>
    <t>978-1-4419-1170-4</t>
  </si>
  <si>
    <t>663</t>
  </si>
  <si>
    <t>http://doi.org/10.1007/978-1-4419-1170-4</t>
  </si>
  <si>
    <t>http://link.springer.com/openurl?genre=book&amp;isbn=978-1-4419-1170-4</t>
  </si>
  <si>
    <t>Biomedicine; Neurosciences; Human Physiology; Neurobiology; Neurochemistry</t>
  </si>
  <si>
    <t>Handbook of the Sociology of Morality</t>
  </si>
  <si>
    <t>Steven Hitlin, Stephen Vaisey</t>
  </si>
  <si>
    <t>978-1-4419-6894-4</t>
  </si>
  <si>
    <t>978-1-4419-6896-8</t>
  </si>
  <si>
    <t>http://doi.org/10.1007/978-1-4419-6896-8</t>
  </si>
  <si>
    <t>http://link.springer.com/openurl?genre=book&amp;isbn=978-1-4419-6896-8</t>
  </si>
  <si>
    <t>Religious Studies; Religious Studies, general; Sociology, general; Ethics</t>
  </si>
  <si>
    <t>Il monitoraggio delle funzioni vitali nel perioperatorio non cardiochirurgico</t>
  </si>
  <si>
    <t>BIAGIO ALLARIA, Marco Dei Poli</t>
  </si>
  <si>
    <t>978-88-470-1722-1</t>
  </si>
  <si>
    <t>978-88-470-1723-8</t>
  </si>
  <si>
    <t>http://doi.org/10.1007/978-88-470-1723-8</t>
  </si>
  <si>
    <t>http://link.springer.com/openurl?genre=book&amp;isbn=978-88-470-1723-8</t>
  </si>
  <si>
    <t>Medicine &amp; Public Health; Anesthesiology; Intensive / Critical Care Medicine; Emergency Medicine; Emergency Services; Electronics and Microelectronics, Instrumentation</t>
  </si>
  <si>
    <t>Expression and Interpretation of Negation</t>
  </si>
  <si>
    <t>Henriëtte de Swart</t>
  </si>
  <si>
    <t>978-90-481-3161-7</t>
  </si>
  <si>
    <t>978-90-481-3162-4</t>
  </si>
  <si>
    <t>http://doi.org/10.1007/978-90-481-3162-4</t>
  </si>
  <si>
    <t>http://link.springer.com/openurl?genre=book&amp;isbn=978-90-481-3162-4</t>
  </si>
  <si>
    <t>Linguistics; Semantics</t>
  </si>
  <si>
    <t>Motivational Design for Learning and Performance</t>
  </si>
  <si>
    <t>John M. Keller</t>
  </si>
  <si>
    <t>978-1-4419-1249-7</t>
  </si>
  <si>
    <t>978-1-4419-1250-3</t>
  </si>
  <si>
    <t>http://doi.org/10.1007/978-1-4419-1250-3</t>
  </si>
  <si>
    <t>http://link.springer.com/openurl?genre=book&amp;isbn=978-1-4419-1250-3</t>
  </si>
  <si>
    <t>Education; Educational Psychology; Learning and Instruction</t>
  </si>
  <si>
    <t>The Psychology of the Human-Animal Bond</t>
  </si>
  <si>
    <t>Christopher Blazina, Güler Boyraz, David Shen-Miller</t>
  </si>
  <si>
    <t>978-1-4419-9760-9</t>
  </si>
  <si>
    <t>978-1-4419-9761-6</t>
  </si>
  <si>
    <t>http://doi.org/10.1007/978-1-4419-9761-6</t>
  </si>
  <si>
    <t>http://link.springer.com/openurl?genre=book&amp;isbn=978-1-4419-9761-6</t>
  </si>
  <si>
    <t>Psychology; Health Psychology; Rehabilitation; Social Work</t>
  </si>
  <si>
    <t>New Trends in Vibration Based Structural Health Monitoring</t>
  </si>
  <si>
    <t>Arnaud Deraemaeker, Keith Worden</t>
  </si>
  <si>
    <t>978-3-7091-0398-2</t>
  </si>
  <si>
    <t>978-3-7091-0399-9</t>
  </si>
  <si>
    <t>520</t>
  </si>
  <si>
    <t>http://doi.org/10.1007/978-3-7091-0399-9</t>
  </si>
  <si>
    <t>http://link.springer.com/openurl?genre=book&amp;isbn=978-3-7091-0399-9</t>
  </si>
  <si>
    <t>Engineering; Mechanical Engineering; Aerospace Technology and Astronautics; Civil Engineering; Vibration, Dynamical Systems, Control</t>
  </si>
  <si>
    <t>Playful Teaching, Learning Games:New Tool for Digital Classrooms</t>
  </si>
  <si>
    <t>Myint Swe Khine</t>
  </si>
  <si>
    <t>978-94-6091-460-7</t>
  </si>
  <si>
    <t>10363</t>
  </si>
  <si>
    <t>Contemporary Approaches to Research in Learning Innovations</t>
  </si>
  <si>
    <t>http://doi.org/10.1007/978-94-6091-460-7</t>
  </si>
  <si>
    <t>http://link.springer.com/openurl?genre=book&amp;isbn=978-94-6091-460-7</t>
  </si>
  <si>
    <t>Uncertainty Theory</t>
  </si>
  <si>
    <t>Baoding Liu</t>
  </si>
  <si>
    <t>978-3-642-13958-1</t>
  </si>
  <si>
    <t>978-3-642-13959-8</t>
  </si>
  <si>
    <t>http://doi.org/10.1007/978-3-642-13959-8</t>
  </si>
  <si>
    <t>http://link.springer.com/openurl?genre=book&amp;isbn=978-3-642-13959-8</t>
  </si>
  <si>
    <t>Engineering; Computational Intelligence; e-Commerce/e-business; IT in Business</t>
  </si>
  <si>
    <t>Astronomy at the Frontiers of Science</t>
  </si>
  <si>
    <t>Jean-Pierre Lasota</t>
  </si>
  <si>
    <t>978-94-007-1657-5</t>
  </si>
  <si>
    <t>978-94-007-1658-2</t>
  </si>
  <si>
    <t>8815</t>
  </si>
  <si>
    <t>2211-2375</t>
  </si>
  <si>
    <t>2211-2383</t>
  </si>
  <si>
    <t>Integrated Science &amp; Technology Program</t>
  </si>
  <si>
    <t>http://doi.org/10.1007/978-94-007-1658-2</t>
  </si>
  <si>
    <t>http://link.springer.com/openurl?genre=book&amp;isbn=978-94-007-1658-2</t>
  </si>
  <si>
    <t>Physics; Astronomy, Astrophysics and Cosmology; Popular Science in Astronomy; History of Science; Astronomy, Observations and Techniques; Astrophysics and Astroparticles; Space Sciences (including Extraterrestrial Physics, Space Exploration and Astronautics)</t>
  </si>
  <si>
    <t>Advances in Regenerative Medicine: Role of Nanotechnology, and Engineering Principles</t>
  </si>
  <si>
    <t>Venkatram Prasad Shastri, George Altankov, Andreas Lendlein</t>
  </si>
  <si>
    <t>978-90-481-8788-1</t>
  </si>
  <si>
    <t>978-90-481-8790-4</t>
  </si>
  <si>
    <t>http://doi.org/10.1007/978-90-481-8790-4</t>
  </si>
  <si>
    <t>http://link.springer.com/openurl?genre=book&amp;isbn=978-90-481-8790-4</t>
  </si>
  <si>
    <t>Engineering; Biomedical Engineering; Cell Biology; Biomaterials; Physical Chemistry; Stem Cells; Nanotechnology</t>
  </si>
  <si>
    <t>Experimental Mechanics on Emerging Energy Systems and Materials, Volume 5</t>
  </si>
  <si>
    <t>978-1-4419-9493-6</t>
  </si>
  <si>
    <t>978-1-4419-9798-2</t>
  </si>
  <si>
    <t>http://doi.org/10.1007/978-1-4419-9798-2</t>
  </si>
  <si>
    <t>http://link.springer.com/openurl?genre=book&amp;isbn=978-1-4419-9798-2</t>
  </si>
  <si>
    <t>Emissions Trading</t>
  </si>
  <si>
    <t>Ralf Antes, Bernd Hansjürgens, Peter Letmathe, Stefan Pickl</t>
  </si>
  <si>
    <t>978-3-642-20591-0</t>
  </si>
  <si>
    <t>978-3-642-20592-7</t>
  </si>
  <si>
    <t>http://doi.org/10.1007/978-3-642-20592-7</t>
  </si>
  <si>
    <t>http://link.springer.com/openurl?genre=book&amp;isbn=978-3-642-20592-7</t>
  </si>
  <si>
    <t>Economics; Environmental Economics; Management</t>
  </si>
  <si>
    <t>Neurochemical Mechanisms in Disease</t>
  </si>
  <si>
    <t>John P. Blass</t>
  </si>
  <si>
    <t>978-1-4419-7103-6</t>
  </si>
  <si>
    <t>978-1-4419-7104-3</t>
  </si>
  <si>
    <t>http://doi.org/10.1007/978-1-4419-7104-3</t>
  </si>
  <si>
    <t>http://link.springer.com/openurl?genre=book&amp;isbn=978-1-4419-7104-3</t>
  </si>
  <si>
    <t>Teratology in the Twentieth Century Plus Ten</t>
  </si>
  <si>
    <t>Harold Kalter</t>
  </si>
  <si>
    <t>978-90-481-8819-2</t>
  </si>
  <si>
    <t>978-90-481-8820-8</t>
  </si>
  <si>
    <t>http://doi.org/10.1007/978-90-481-8820-8</t>
  </si>
  <si>
    <t>http://link.springer.com/openurl?genre=book&amp;isbn=978-90-481-8820-8</t>
  </si>
  <si>
    <t>Biomedicine; Biomedicine, general; Life Sciences, general; Pediatrics; Gynecology; Epidemiology</t>
  </si>
  <si>
    <t>Frontiers in Brain Repair</t>
  </si>
  <si>
    <t>Rahul Jandial</t>
  </si>
  <si>
    <t>978-1-4419-5818-1</t>
  </si>
  <si>
    <t>978-1-4419-5819-8</t>
  </si>
  <si>
    <t>671</t>
  </si>
  <si>
    <t>http://doi.org/10.1007/978-1-4419-5819-8</t>
  </si>
  <si>
    <t>http://link.springer.com/openurl?genre=book&amp;isbn=978-1-4419-5819-8</t>
  </si>
  <si>
    <t>Mast Cell Biology</t>
  </si>
  <si>
    <t>Alasdair M. Gilfillan, Dean Metcalfe</t>
  </si>
  <si>
    <t>978-1-4419-9532-2</t>
  </si>
  <si>
    <t>978-1-4419-9533-9</t>
  </si>
  <si>
    <t>716</t>
  </si>
  <si>
    <t>http://doi.org/10.1007/978-1-4419-9533-9</t>
  </si>
  <si>
    <t>http://link.springer.com/openurl?genre=book&amp;isbn=978-1-4419-9533-9</t>
  </si>
  <si>
    <t>Biomedicine; Biomedicine, general; Cell Biology</t>
  </si>
  <si>
    <t>Logistica e tecnologia RFID</t>
  </si>
  <si>
    <t>Antonio Rizzi, Roberto Montanari, Massimo Bertolini, Eleonora Bottani, Andrea Volpi</t>
  </si>
  <si>
    <t>978-88-470-1928-7</t>
  </si>
  <si>
    <t>978-88-470-1929-4</t>
  </si>
  <si>
    <t>http://doi.org/10.1007/978-88-470-1929-4</t>
  </si>
  <si>
    <t>http://link.springer.com/openurl?genre=book&amp;isbn=978-88-470-1929-4</t>
  </si>
  <si>
    <t>Chemistry; Food Science; Engineering Design; Operations Management</t>
  </si>
  <si>
    <t>Introduction to Food Process Engineering</t>
  </si>
  <si>
    <t>P. G. Smith</t>
  </si>
  <si>
    <t>978-1-4419-7661-1</t>
  </si>
  <si>
    <t>978-1-4419-7662-8</t>
  </si>
  <si>
    <t>http://doi.org/10.1007/978-1-4419-7662-8</t>
  </si>
  <si>
    <t>http://link.springer.com/openurl?genre=book&amp;isbn=978-1-4419-7662-8</t>
  </si>
  <si>
    <t>Chemistry; Food Science; Biochemical Engineering; Computational Science and Engineering</t>
  </si>
  <si>
    <t>La sicurezza del paziente</t>
  </si>
  <si>
    <t>Charles Vincent</t>
  </si>
  <si>
    <t>978-88-470-1874-7</t>
  </si>
  <si>
    <t>978-88-470-1875-4</t>
  </si>
  <si>
    <t>http://doi.org/10.1007/978-88-470-1875-4</t>
  </si>
  <si>
    <t>http://link.springer.com/openurl?genre=book&amp;isbn=978-88-470-1875-4</t>
  </si>
  <si>
    <t>Medicine &amp; Public Health; Medicine/Public Health, general; Public Health</t>
  </si>
  <si>
    <t>Methodological Choice and Design</t>
  </si>
  <si>
    <t>Lina Markauskaite, Peter Freebody, Jude Irwin</t>
  </si>
  <si>
    <t>978-90-481-8932-8</t>
  </si>
  <si>
    <t>978-90-481-8933-5</t>
  </si>
  <si>
    <t>6279</t>
  </si>
  <si>
    <t>Methodos Series</t>
  </si>
  <si>
    <t>http://doi.org/10.1007/978-90-481-8933-5</t>
  </si>
  <si>
    <t>http://link.springer.com/openurl?genre=book&amp;isbn=978-90-481-8933-5</t>
  </si>
  <si>
    <t>Social Sciences; Methodology of the Social Sciences; Education, general; Social Work; Social Sciences, general; Psychological Methods/Evaluation</t>
  </si>
  <si>
    <t>Aperture Synthesis</t>
  </si>
  <si>
    <t>Swapan Kumar Saha</t>
  </si>
  <si>
    <t>978-1-4419-5709-2</t>
  </si>
  <si>
    <t>978-1-4419-5710-8</t>
  </si>
  <si>
    <t>http://doi.org/10.1007/978-1-4419-5710-8</t>
  </si>
  <si>
    <t>http://link.springer.com/openurl?genre=book&amp;isbn=978-1-4419-5710-8</t>
  </si>
  <si>
    <t>Physics; Astronomy, Observations and Techniques; Optics, Lasers, Photonics, Optical Devices</t>
  </si>
  <si>
    <t>Near-Space Remote Sensing</t>
  </si>
  <si>
    <t>Wen-Qin Wang</t>
  </si>
  <si>
    <t>978-3-642-22187-3</t>
  </si>
  <si>
    <t>978-3-642-22188-0</t>
  </si>
  <si>
    <t>http://doi.org/10.1007/978-3-642-22188-0</t>
  </si>
  <si>
    <t>http://link.springer.com/openurl?genre=book&amp;isbn=978-3-642-22188-0</t>
  </si>
  <si>
    <t>Engineering; Microwaves, RF and Optical Engineering; Signal, Image and Speech Processing; Remote Sensing/Photogrammetry; Aerospace Technology and Astronautics; Monitoring/Environmental Analysis</t>
  </si>
  <si>
    <t>Jaroslav Pokorny, Vaclav Repa, Karel Richta, Wita Wojtkowski, Henry Linger, Chris Barry, Michael Lang</t>
  </si>
  <si>
    <t>978-1-4419-9645-9</t>
  </si>
  <si>
    <t>978-1-4419-9790-6</t>
  </si>
  <si>
    <t>http://doi.org/10.1007/978-1-4419-9790-6</t>
  </si>
  <si>
    <t>http://link.springer.com/openurl?genre=book&amp;isbn=978-1-4419-9790-6</t>
  </si>
  <si>
    <t>Computer Science; Database Management; Information Storage and Retrieval; IT in Business; Computer Science, general; Software Engineering/Programming and Operating Systems</t>
  </si>
  <si>
    <t>Communities, Neighborhoods, and Health</t>
  </si>
  <si>
    <t>Linda M. Burton, Susan P. Kemp, ManChui Leung, Stephen A. Matthews, David T. Takeuchi</t>
  </si>
  <si>
    <t>978-1-4419-7481-5</t>
  </si>
  <si>
    <t>978-1-4419-7482-2</t>
  </si>
  <si>
    <t>http://doi.org/10.1007/978-1-4419-7482-2</t>
  </si>
  <si>
    <t>http://link.springer.com/openurl?genre=book&amp;isbn=978-1-4419-7482-2</t>
  </si>
  <si>
    <t>Emerging Development of Agriculture in East Africa</t>
  </si>
  <si>
    <t>Takashi Yamano, Keijiro Otsuka, Frank Place</t>
  </si>
  <si>
    <t>978-94-007-1200-3</t>
  </si>
  <si>
    <t>978-94-007-1201-0</t>
  </si>
  <si>
    <t>http://doi.org/10.1007/978-94-007-1201-0</t>
  </si>
  <si>
    <t>http://link.springer.com/openurl?genre=book&amp;isbn=978-94-007-1201-0</t>
  </si>
  <si>
    <t>Economics; Agricultural Economics; Development Economics; Political Economy/Economic Policy; Soil Science &amp; Conservation; Sustainable Development</t>
  </si>
  <si>
    <t>Hot Topics in Infection and Immunity in Children VII</t>
  </si>
  <si>
    <t>978-1-4419-7184-5</t>
  </si>
  <si>
    <t>978-1-4419-7185-2</t>
  </si>
  <si>
    <t>697</t>
  </si>
  <si>
    <t>http://doi.org/10.1007/978-1-4419-7185-2</t>
  </si>
  <si>
    <t>http://link.springer.com/openurl?genre=book&amp;isbn=978-1-4419-7185-2</t>
  </si>
  <si>
    <t>Biomedicine; Immunology; Virology; Microbiology; Infectious Diseases</t>
  </si>
  <si>
    <t>978-3-642-23752-2</t>
  </si>
  <si>
    <t>978-3-642-23753-9</t>
  </si>
  <si>
    <t>http://doi.org/10.1007/978-3-642-23753-9</t>
  </si>
  <si>
    <t>http://link.springer.com/openurl?genre=book&amp;isbn=978-3-642-23753-9</t>
  </si>
  <si>
    <t>A Consumer's Guide to Archaeological Science</t>
  </si>
  <si>
    <t>Mary E. Malainey</t>
  </si>
  <si>
    <t>978-1-4419-5703-0</t>
  </si>
  <si>
    <t>978-1-4419-5704-7</t>
  </si>
  <si>
    <t>6256</t>
  </si>
  <si>
    <t>1571-5752</t>
  </si>
  <si>
    <t>Manuals in Archaeological Method, Theory and Technique</t>
  </si>
  <si>
    <t>http://doi.org/10.1007/978-1-4419-5704-7</t>
  </si>
  <si>
    <t>http://link.springer.com/openurl?genre=book&amp;isbn=978-1-4419-5704-7</t>
  </si>
  <si>
    <t>Social Sciences; Archaeology; Characterization and Evaluation of Materials; Ceramics, Glass, Composites, Natural Materials</t>
  </si>
  <si>
    <t>Data Assimilation</t>
  </si>
  <si>
    <t>William Lahoz, Boris Khattatov, Richard Menard</t>
  </si>
  <si>
    <t>978-3-540-74702-4</t>
  </si>
  <si>
    <t>978-3-540-74703-1</t>
  </si>
  <si>
    <t>http://doi.org/10.1007/978-3-540-74703-1</t>
  </si>
  <si>
    <t>http://link.springer.com/openurl?genre=book&amp;isbn=978-3-540-74703-1</t>
  </si>
  <si>
    <t>Earth Sciences; Earth Sciences, general; Remote Sensing/Photogrammetry; Atmospheric Sciences; Oceanography; Atmospheric Protection/Air Quality Control/Air Pollution</t>
  </si>
  <si>
    <t>Phenological Research</t>
  </si>
  <si>
    <t>Irene L. Hudson, Marie R. Keatley</t>
  </si>
  <si>
    <t>978-90-481-3334-5</t>
  </si>
  <si>
    <t>978-90-481-3335-2</t>
  </si>
  <si>
    <t>http://doi.org/10.1007/978-90-481-3335-2</t>
  </si>
  <si>
    <t>http://link.springer.com/openurl?genre=book&amp;isbn=978-90-481-3335-2</t>
  </si>
  <si>
    <t>Life Sciences; Applied Ecology; Probability Theory and Stochastic Processes; Math. Appl. in Environmental Science; Statistics for Life Sciences, Medicine, Health Sciences; Environment, general; Climate Change</t>
  </si>
  <si>
    <t>The Emerging Domain of Cooperating Objects</t>
  </si>
  <si>
    <t>Pedro José Marron, Stamatis Karnouskos, Daniel Minder, Aníbal Ollero</t>
  </si>
  <si>
    <t>978-3-642-16945-8</t>
  </si>
  <si>
    <t>978-3-642-16946-5</t>
  </si>
  <si>
    <t>http://doi.org/10.1007/978-3-642-16946-5</t>
  </si>
  <si>
    <t>http://link.springer.com/openurl?genre=book&amp;isbn=978-3-642-16946-5</t>
  </si>
  <si>
    <t>Engineering; Communications Engineering, Networks; Computer Communication Networks; Control, Robotics, Mechatronics; Circuits and Systems</t>
  </si>
  <si>
    <t>Perspectives in Urban Ecology</t>
  </si>
  <si>
    <t>Wilfried Endlicher</t>
  </si>
  <si>
    <t>978-3-642-17730-9</t>
  </si>
  <si>
    <t>978-3-642-17731-6</t>
  </si>
  <si>
    <t>http://doi.org/10.1007/978-3-642-17731-6</t>
  </si>
  <si>
    <t>http://link.springer.com/openurl?genre=book&amp;isbn=978-3-642-17731-6</t>
  </si>
  <si>
    <t>Environment; Environmental Management; Landscape/Regional and Urban Planning; Biogeosciences; Computer Imaging, Vision, Pattern Recognition and Graphics; Urbanism; Science Education</t>
  </si>
  <si>
    <t>Converging Disciplines</t>
  </si>
  <si>
    <t>Maritt Kirst, Nicole Schaefer-McDaniel, Stephen Hwang, Patricia O'Campo</t>
  </si>
  <si>
    <t>978-1-4419-6329-1</t>
  </si>
  <si>
    <t>978-1-4419-6330-7</t>
  </si>
  <si>
    <t>http://doi.org/10.1007/978-1-4419-6330-7</t>
  </si>
  <si>
    <t>http://link.springer.com/openurl?genre=book&amp;isbn=978-1-4419-6330-7</t>
  </si>
  <si>
    <t>Pathways for Getting to Better Water Quality: The Citizen Effect</t>
  </si>
  <si>
    <t>Lois Wright Morton, Susan S. Brown</t>
  </si>
  <si>
    <t>978-1-4419-7281-1</t>
  </si>
  <si>
    <t>978-1-4419-7282-8</t>
  </si>
  <si>
    <t>http://doi.org/10.1007/978-1-4419-7282-8</t>
  </si>
  <si>
    <t>http://link.springer.com/openurl?genre=book&amp;isbn=978-1-4419-7282-8</t>
  </si>
  <si>
    <t>Environment; Environmental Management; Water Policy/Water Governance/Water Management</t>
  </si>
  <si>
    <t>Asbestos Disaster</t>
  </si>
  <si>
    <t>Kenichi Miyamoto, Kenji Morinaga, Mori Hiroyuki</t>
  </si>
  <si>
    <t>978-4-431-53914-8</t>
  </si>
  <si>
    <t>978-4-431-53915-5</t>
  </si>
  <si>
    <t>http://doi.org/10.1007/978-4-431-53915-5</t>
  </si>
  <si>
    <t>http://link.springer.com/openurl?genre=book&amp;isbn=978-4-431-53915-5</t>
  </si>
  <si>
    <t>Environment; Environmental Health; Medicine/Public Health, general; Epidemiology; Political Science; Social Sciences, general</t>
  </si>
  <si>
    <t>Numerical Approximation Methods</t>
  </si>
  <si>
    <t>Harold Cohen</t>
  </si>
  <si>
    <t>978-1-4419-9836-1</t>
  </si>
  <si>
    <t>978-1-4419-9837-8</t>
  </si>
  <si>
    <t>http://doi.org/10.1007/978-1-4419-9837-8</t>
  </si>
  <si>
    <t>http://link.springer.com/openurl?genre=book&amp;isbn=978-1-4419-9837-8</t>
  </si>
  <si>
    <t>Mathematics; Computational Mathematics and Numerical Analysis; Numerical and Computational Physics, Simulation; Mathematical and Computational Engineering</t>
  </si>
  <si>
    <t>Handbook of Information and Communication Security</t>
  </si>
  <si>
    <t>Peter Stavroulakis, Mark Stamp</t>
  </si>
  <si>
    <t>978-3-642-04116-7</t>
  </si>
  <si>
    <t>978-3-642-04117-4</t>
  </si>
  <si>
    <t>http://doi.org/10.1007/978-3-642-04117-4</t>
  </si>
  <si>
    <t>http://link.springer.com/openurl?genre=book&amp;isbn=978-3-642-04117-4</t>
  </si>
  <si>
    <t>Engineering; Communications Engineering, Networks; Data Structures, Cryptology and Information Theory</t>
  </si>
  <si>
    <t>Nexus Network Journal 12,2</t>
  </si>
  <si>
    <t>978-3-0346-0519-9</t>
  </si>
  <si>
    <t>978-3-0346-0520-5</t>
  </si>
  <si>
    <t>12,2</t>
  </si>
  <si>
    <t>http://doi.org/10.1007/978-3-0346-0520-5</t>
  </si>
  <si>
    <t>http://link.springer.com/openurl?genre=book&amp;isbn=978-3-0346-0520-5</t>
  </si>
  <si>
    <t>Mathematics; Mathematics, general; Architectural History and Theory</t>
  </si>
  <si>
    <t>Encyclopedia of Heart Diseases</t>
  </si>
  <si>
    <t>M. Gabriel Khan</t>
  </si>
  <si>
    <t>978-1-60761-218-6</t>
  </si>
  <si>
    <t>978-1-60761-219-3</t>
  </si>
  <si>
    <t>http://doi.org/10.1007/978-1-60761-219-3</t>
  </si>
  <si>
    <t>http://link.springer.com/openurl?genre=book&amp;isbn=978-1-60761-219-3</t>
  </si>
  <si>
    <t>Medicine &amp; Public Health; Cardiology; Cardiac Surgery; Angiology; Internal Medicine</t>
  </si>
  <si>
    <t>Computational Electrophysiology</t>
  </si>
  <si>
    <t>Shinji Doi, Junko Inoue, Zhenxing Pan, Kunichika Tsumoto</t>
  </si>
  <si>
    <t>978-4-431-53861-5</t>
  </si>
  <si>
    <t>978-4-431-53862-2</t>
  </si>
  <si>
    <t>8773</t>
  </si>
  <si>
    <t>A First Course in “In Silico Medicine”</t>
  </si>
  <si>
    <t>http://doi.org/10.1007/978-4-431-53862-2</t>
  </si>
  <si>
    <t>http://link.springer.com/openurl?genre=book&amp;isbn=978-4-431-53862-2</t>
  </si>
  <si>
    <t>Engineering; Biomedical Engineering; Molecular Medicine; Biomedicine, general; Medicinal Chemistry</t>
  </si>
  <si>
    <t>Theory of Electron Transport in Semiconductors</t>
  </si>
  <si>
    <t>Carlo Jacoboni</t>
  </si>
  <si>
    <t>978-3-642-10585-2</t>
  </si>
  <si>
    <t>978-3-642-10586-9</t>
  </si>
  <si>
    <t>http://doi.org/10.1007/978-3-642-10586-9</t>
  </si>
  <si>
    <t>http://link.springer.com/openurl?genre=book&amp;isbn=978-3-642-10586-9</t>
  </si>
  <si>
    <t>Physics; Condensed Matter Physics; Nanotechnology; Engineering, general</t>
  </si>
  <si>
    <t>Ecology of Threatened Semi-Arid Wetlands</t>
  </si>
  <si>
    <t>Salvador Sánchez-Carrillo, David G. Angeler</t>
  </si>
  <si>
    <t>978-90-481-9180-2</t>
  </si>
  <si>
    <t>978-90-481-9181-9</t>
  </si>
  <si>
    <t>7215</t>
  </si>
  <si>
    <t>1875-1261</t>
  </si>
  <si>
    <t>1875-127X</t>
  </si>
  <si>
    <t>Wetlands: Ecology, Conservation and Management</t>
  </si>
  <si>
    <t>http://doi.org/10.1007/978-90-481-9181-9</t>
  </si>
  <si>
    <t>http://link.springer.com/openurl?genre=book&amp;isbn=978-90-481-9181-9</t>
  </si>
  <si>
    <t>Life Sciences; Life Sciences, general; Sedimentology; Environmental Management; Freshwater &amp; Marine Ecology; Landscape Ecology; Conservation Biology/Ecology</t>
  </si>
  <si>
    <t>Artificial Intelligence in Theory and Practice III</t>
  </si>
  <si>
    <t>Max Bramer</t>
  </si>
  <si>
    <t>978-3-642-15285-6</t>
  </si>
  <si>
    <t>978-3-642-15286-3</t>
  </si>
  <si>
    <t>http://doi.org/10.1007/978-3-642-15286-3</t>
  </si>
  <si>
    <t>http://link.springer.com/openurl?genre=book&amp;isbn=978-3-642-15286-3</t>
  </si>
  <si>
    <t>Computer Science; Computer Communication Networks; Data Mining and Knowledge Discovery; Information Systems Applications (incl.Internet); Information Storage and Retrieval; Database Management</t>
  </si>
  <si>
    <t>Design Computing and Cognition '10</t>
  </si>
  <si>
    <t>John S. Gero</t>
  </si>
  <si>
    <t>978-94-007-0509-8</t>
  </si>
  <si>
    <t>978-94-007-0510-4</t>
  </si>
  <si>
    <t>http://doi.org/10.1007/978-94-007-0510-4</t>
  </si>
  <si>
    <t>http://link.springer.com/openurl?genre=book&amp;isbn=978-94-007-0510-4</t>
  </si>
  <si>
    <t>Engineering; Engineering Design; Computer-Aided Engineering (CAD, CAE) and Design; Design, general</t>
  </si>
  <si>
    <t>Sexually Transmitted Infections and Sexually Transmitted Diseases</t>
  </si>
  <si>
    <t>Gerd Gross, Stephen K. Tyring</t>
  </si>
  <si>
    <t>978-3-642-14662-6</t>
  </si>
  <si>
    <t>978-3-642-14663-3</t>
  </si>
  <si>
    <t>http://doi.org/10.1007/978-3-642-14663-3</t>
  </si>
  <si>
    <t>http://link.springer.com/openurl?genre=book&amp;isbn=978-3-642-14663-3</t>
  </si>
  <si>
    <t>Medicine &amp; Public Health; Dermatology; Urology; Gynecology; Oncology; Infectious Diseases</t>
  </si>
  <si>
    <t>Progenitor Cell Therapy for Neurological Injury</t>
  </si>
  <si>
    <t>Charles S. Cox, Jr.</t>
  </si>
  <si>
    <t>978-1-60761-964-2</t>
  </si>
  <si>
    <t>978-1-60761-965-9</t>
  </si>
  <si>
    <t>http://doi.org/10.1007/978-1-60761-965-9</t>
  </si>
  <si>
    <t>http://link.springer.com/openurl?genre=book&amp;isbn=978-1-60761-965-9</t>
  </si>
  <si>
    <t>Life Sciences; Stem Cells</t>
  </si>
  <si>
    <t>Genres on the Web</t>
  </si>
  <si>
    <t>Alexander Mehler, Serge Sharoff, Marina Santini</t>
  </si>
  <si>
    <t>978-90-481-9177-2</t>
  </si>
  <si>
    <t>978-90-481-9178-9</t>
  </si>
  <si>
    <t>http://doi.org/10.1007/978-90-481-9178-9</t>
  </si>
  <si>
    <t>http://link.springer.com/openurl?genre=book&amp;isbn=978-90-481-9178-9</t>
  </si>
  <si>
    <t>New Aspects of Axonal Structure and Function</t>
  </si>
  <si>
    <t>Dirk Feldmeyer, Joachim Lübke</t>
  </si>
  <si>
    <t>978-1-4419-1675-4</t>
  </si>
  <si>
    <t>978-1-4419-1676-1</t>
  </si>
  <si>
    <t>http://doi.org/10.1007/978-1-4419-1676-1</t>
  </si>
  <si>
    <t>http://link.springer.com/openurl?genre=book&amp;isbn=978-1-4419-1676-1</t>
  </si>
  <si>
    <t>Approximation Algorithms for Complex Systems</t>
  </si>
  <si>
    <t>Emmanuil H Georgoulis, Armin Iske, Jeremy Levesley</t>
  </si>
  <si>
    <t>978-3-642-16875-8</t>
  </si>
  <si>
    <t>978-3-642-16876-5</t>
  </si>
  <si>
    <t>http://doi.org/10.1007/978-3-642-16876-5</t>
  </si>
  <si>
    <t>http://link.springer.com/openurl?genre=book&amp;isbn=978-3-642-16876-5</t>
  </si>
  <si>
    <t>Mathematics; Approximations and Expansions; Algorithms; Computational Mathematics and Numerical Analysis; Computational Science and Engineering; Applications of Mathematics; Numerical Analysis</t>
  </si>
  <si>
    <t>E-Infrastructure and E-Services for Developing Countries</t>
  </si>
  <si>
    <t>Radu Popescu-Zeletin, Idris A. Rai, Karl Jonas, Adolfo Villafiorita</t>
  </si>
  <si>
    <t>978-3-642-23827-7</t>
  </si>
  <si>
    <t>978-3-642-23828-4</t>
  </si>
  <si>
    <t>http://doi.org/10.1007/978-3-642-23828-4</t>
  </si>
  <si>
    <t>http://link.springer.com/openurl?genre=book&amp;isbn=978-3-642-23828-4</t>
  </si>
  <si>
    <t>Computer Science; Computers and Society; Computer Communication Networks; Computers and Education; Management of Computing and Information Systems; Computer Appl. in Administrative Data Processing; Personal Computing</t>
  </si>
  <si>
    <t>Learning to Mentor-as-Praxis</t>
  </si>
  <si>
    <t>Lily Orland-Barak</t>
  </si>
  <si>
    <t>978-1-4419-0581-9</t>
  </si>
  <si>
    <t>978-1-4419-0582-6</t>
  </si>
  <si>
    <t>http://doi.org/10.1007/978-1-4419-0582-6</t>
  </si>
  <si>
    <t>http://link.springer.com/openurl?genre=book&amp;isbn=978-1-4419-0582-6</t>
  </si>
  <si>
    <t>Education; Teaching and Teacher Education; Curriculum Studies</t>
  </si>
  <si>
    <t>Information and Communication Technologies</t>
  </si>
  <si>
    <t>Vinu V Das, R. Vijaykumar</t>
  </si>
  <si>
    <t>978-3-642-15765-3</t>
  </si>
  <si>
    <t>978-3-642-15766-0</t>
  </si>
  <si>
    <t>http://doi.org/10.1007/978-3-642-15766-0</t>
  </si>
  <si>
    <t>http://link.springer.com/openurl?genre=book&amp;isbn=978-3-642-15766-0</t>
  </si>
  <si>
    <t>Computer Science; Computer Engineering; Information Systems Applications (incl.Internet); Database Management; Algorithm Analysis and Problem Complexity; Information Storage and Retrieval; Computer Communication Networks</t>
  </si>
  <si>
    <t>The Dawn Angiosperms</t>
  </si>
  <si>
    <t>Xin Wang</t>
  </si>
  <si>
    <t>978-3-642-01160-3</t>
  </si>
  <si>
    <t>978-3-642-01161-0</t>
  </si>
  <si>
    <t>http://doi.org/10.1007/978-3-642-01161-0</t>
  </si>
  <si>
    <t>http://link.springer.com/openurl?genre=book&amp;isbn=978-3-642-01161-0</t>
  </si>
  <si>
    <t>Earth Sciences; Biogeosciences</t>
  </si>
  <si>
    <t>Regenerative Medicine</t>
  </si>
  <si>
    <t>Gustav Steinhoff</t>
  </si>
  <si>
    <t>978-90-481-9074-4</t>
  </si>
  <si>
    <t>978-90-481-9075-1</t>
  </si>
  <si>
    <t>http://doi.org/10.1007/978-90-481-9075-1</t>
  </si>
  <si>
    <t>http://link.springer.com/openurl?genre=book&amp;isbn=978-90-481-9075-1</t>
  </si>
  <si>
    <t>Biomedicine; Biomedicine, general; Cell Biology; Stem Cells; Molecular Medicine; Biomaterials</t>
  </si>
  <si>
    <t>Conceptual Graphs and Fuzzy Logic</t>
  </si>
  <si>
    <t>Tru Hoang Cao</t>
  </si>
  <si>
    <t>978-3-642-14086-0</t>
  </si>
  <si>
    <t>978-3-642-14087-7</t>
  </si>
  <si>
    <t>306</t>
  </si>
  <si>
    <t>http://doi.org/10.1007/978-3-642-14087-7</t>
  </si>
  <si>
    <t>http://link.springer.com/openurl?genre=book&amp;isbn=978-3-642-14087-7</t>
  </si>
  <si>
    <t>Intelligent Multimedia Analysis for Security Applications</t>
  </si>
  <si>
    <t>Husrev T. Sencar, Sergio Velastin, Nikolaos Nikolaidis, Shiguo Lian</t>
  </si>
  <si>
    <t>978-3-642-11754-1</t>
  </si>
  <si>
    <t>978-3-642-11756-5</t>
  </si>
  <si>
    <t>http://doi.org/10.1007/978-3-642-11756-5</t>
  </si>
  <si>
    <t>http://link.springer.com/openurl?genre=book&amp;isbn=978-3-642-11756-5</t>
  </si>
  <si>
    <t>Engineering; Mathematical and Computational Engineering; Multimedia Information Systems</t>
  </si>
  <si>
    <t>Mood Matters</t>
  </si>
  <si>
    <t>John L. Casti</t>
  </si>
  <si>
    <t>978-3-642-04834-0</t>
  </si>
  <si>
    <t>978-3-642-04835-7</t>
  </si>
  <si>
    <t>http://doi.org/10.1007/978-3-642-04835-7</t>
  </si>
  <si>
    <t>http://link.springer.com/openurl?genre=book&amp;isbn=978-3-642-04835-7</t>
  </si>
  <si>
    <t>Economics; Economics, general; Popular Science, general</t>
  </si>
  <si>
    <t>The Design Guidelines Collaborative Framework</t>
  </si>
  <si>
    <t>Stefano Filippi, Ilaria Cristofolini</t>
  </si>
  <si>
    <t>978-1-84882-771-4</t>
  </si>
  <si>
    <t>978-1-84882-772-1</t>
  </si>
  <si>
    <t>http://doi.org/10.1007/978-1-84882-772-1</t>
  </si>
  <si>
    <t>http://link.springer.com/openurl?genre=book&amp;isbn=978-1-84882-772-1</t>
  </si>
  <si>
    <t>Engineering; Engineering Design; Engineering Economics, Organization, Logistics, Marketing; Operations Management</t>
  </si>
  <si>
    <t>The Future of Aging</t>
  </si>
  <si>
    <t>978-90-481-3998-9</t>
  </si>
  <si>
    <t>978-90-481-3999-6</t>
  </si>
  <si>
    <t>http://doi.org/10.1007/978-90-481-3999-6</t>
  </si>
  <si>
    <t>http://link.springer.com/openurl?genre=book&amp;isbn=978-90-481-3999-6</t>
  </si>
  <si>
    <t>Biomedicine; Biomedicine, general; Biotechnology; Nanochemistry; Philosophy of Medicine; Geriatrics/Gerontology</t>
  </si>
  <si>
    <t>Environmental Wind Engineering and Design of Wind Energy Structures</t>
  </si>
  <si>
    <t>Charalambos Baniotopoulos, Claudio Borri, Theodore Stathopoulos</t>
  </si>
  <si>
    <t>978-3-7091-0952-6</t>
  </si>
  <si>
    <t>978-3-7091-0953-3</t>
  </si>
  <si>
    <t>531</t>
  </si>
  <si>
    <t>http://doi.org/10.1007/978-3-7091-0953-3</t>
  </si>
  <si>
    <t>http://link.springer.com/openurl?genre=book&amp;isbn=978-3-7091-0953-3</t>
  </si>
  <si>
    <t>Engineering; Engineering Fluid Dynamics; Renewable and Green Energy; Building Construction and Design; Energy Efficiency</t>
  </si>
  <si>
    <t>Tree-Structure based Hybrid Computational Intelligence</t>
  </si>
  <si>
    <t>Yuehui Chen, Ajith Abraham</t>
  </si>
  <si>
    <t>978-3-642-04738-1</t>
  </si>
  <si>
    <t>978-3-642-04739-8</t>
  </si>
  <si>
    <t>http://doi.org/10.1007/978-3-642-04739-8</t>
  </si>
  <si>
    <t>http://link.springer.com/openurl?genre=book&amp;isbn=978-3-642-04739-8</t>
  </si>
  <si>
    <t>Learning Structure and Schemas from Documents</t>
  </si>
  <si>
    <t>Marenglen Biba, Fatos Xhafa</t>
  </si>
  <si>
    <t>978-3-642-22912-1</t>
  </si>
  <si>
    <t>978-3-642-22913-8</t>
  </si>
  <si>
    <t>http://doi.org/10.1007/978-3-642-22913-8</t>
  </si>
  <si>
    <t>http://link.springer.com/openurl?genre=book&amp;isbn=978-3-642-22913-8</t>
  </si>
  <si>
    <t>Atlas of Real Time 3D Transesophageal Echocardiography</t>
  </si>
  <si>
    <t>Francesco F. Faletra, Stefano de Castro, Natesa G. Pandian, Itzhak Kronzon, Hans-Joachim Nesser, Siew Yen Ho</t>
  </si>
  <si>
    <t>978-1-84996-082-3</t>
  </si>
  <si>
    <t>978-1-84996-083-0</t>
  </si>
  <si>
    <t>http://doi.org/10.1007/978-1-84996-083-0</t>
  </si>
  <si>
    <t>http://link.springer.com/openurl?genre=book&amp;isbn=978-1-84996-083-0</t>
  </si>
  <si>
    <t>Medicine &amp; Public Health; Cardiology; Diagnostic Radiology</t>
  </si>
  <si>
    <t>Diverse Effects of Hypoxia on Tumor Progression</t>
  </si>
  <si>
    <t>M. Celeste Simon</t>
  </si>
  <si>
    <t>978-3-642-13328-2</t>
  </si>
  <si>
    <t>978-3-642-13329-9</t>
  </si>
  <si>
    <t>345</t>
  </si>
  <si>
    <t>http://doi.org/10.1007/978-3-642-13329-9</t>
  </si>
  <si>
    <t>http://link.springer.com/openurl?genre=book&amp;isbn=978-3-642-13329-9</t>
  </si>
  <si>
    <t>Biomedicine; Cancer Research; Embryology; Human Physiology</t>
  </si>
  <si>
    <t>Monograph of the Gonostomatidae and Kahliellidae (Ciliophora, Hypotricha)</t>
  </si>
  <si>
    <t>Helmut Berger</t>
  </si>
  <si>
    <t>978-94-007-0454-1</t>
  </si>
  <si>
    <t>978-94-007-0455-8</t>
  </si>
  <si>
    <t>6304</t>
  </si>
  <si>
    <t>0077-0639</t>
  </si>
  <si>
    <t>2215-1729</t>
  </si>
  <si>
    <t>Monographiae Biologicae</t>
  </si>
  <si>
    <t>http://doi.org/10.1007/978-94-007-0455-8</t>
  </si>
  <si>
    <t>http://link.springer.com/openurl?genre=book&amp;isbn=978-94-007-0455-8</t>
  </si>
  <si>
    <t>Life Sciences; Animal Systematics/Taxonomy/Biogeography; Biodiversity; Developmental Biology; Animal Ecology; Evolutionary Biology</t>
  </si>
  <si>
    <t>Asset Prices, Booms and Recessions</t>
  </si>
  <si>
    <t>Willi Semmler</t>
  </si>
  <si>
    <t>978-3-642-20679-5</t>
  </si>
  <si>
    <t>978-3-642-20680-1</t>
  </si>
  <si>
    <t>http://doi.org/10.1007/978-3-642-20680-1</t>
  </si>
  <si>
    <t>http://link.springer.com/openurl?genre=book&amp;isbn=978-3-642-20680-1</t>
  </si>
  <si>
    <t>Economics; Macroeconomics/Monetary Economics//Financial Economics; Finance, general; Quantitative Finance; Economic Theory/Quantitative Economics/Mathematical Methods</t>
  </si>
  <si>
    <t>Le basi della dermatologia</t>
  </si>
  <si>
    <t>Giuseppe Micali, Gabriella Fabbrocini, Giuseppe Monfrecola, Antonella Tosti, Stefano Veraldi, Daniele Innocenzi</t>
  </si>
  <si>
    <t>978-88-470-2064-1</t>
  </si>
  <si>
    <t>978-88-470-2065-8</t>
  </si>
  <si>
    <t>http://doi.org/10.1007/978-88-470-2065-8</t>
  </si>
  <si>
    <t>http://link.springer.com/openurl?genre=book&amp;isbn=978-88-470-2065-8</t>
  </si>
  <si>
    <t>Medicine &amp; Public Health; Dermatology; Plastic Surgery; Anatomy</t>
  </si>
  <si>
    <t>Voltage Regulators for Next Generation Microprocessors</t>
  </si>
  <si>
    <t>Toni López, Reinhold Elferich, Eduard Alarcón</t>
  </si>
  <si>
    <t>978-1-4419-7559-1</t>
  </si>
  <si>
    <t>978-1-4419-7560-7</t>
  </si>
  <si>
    <t>http://doi.org/10.1007/978-1-4419-7560-7</t>
  </si>
  <si>
    <t>http://link.springer.com/openurl?genre=book&amp;isbn=978-1-4419-7560-7</t>
  </si>
  <si>
    <t>Radar Remote Sensing of Urban Areas</t>
  </si>
  <si>
    <t>Uwe Soergel</t>
  </si>
  <si>
    <t>978-90-481-3750-3</t>
  </si>
  <si>
    <t>978-90-481-3751-0</t>
  </si>
  <si>
    <t>http://doi.org/10.1007/978-90-481-3751-0</t>
  </si>
  <si>
    <t>http://link.springer.com/openurl?genre=book&amp;isbn=978-90-481-3751-0</t>
  </si>
  <si>
    <t>Geography; Geographical Information Systems/Cartography; Urban Geography / Urbanism (inc. megacities, cities, towns); Geophysics/Geodesy; Remote Sensing/Photogrammetry; Pattern Recognition; Image Processing and Computer Vision</t>
  </si>
  <si>
    <t>Handbook of Natural Language Processing and Machine Translation</t>
  </si>
  <si>
    <t>Joseph Olive, Caitlin Christianson, John McCary</t>
  </si>
  <si>
    <t>978-1-4419-7712-0</t>
  </si>
  <si>
    <t>978-1-4419-7713-7</t>
  </si>
  <si>
    <t>http://doi.org/10.1007/978-1-4419-7713-7</t>
  </si>
  <si>
    <t>http://link.springer.com/openurl?genre=book&amp;isbn=978-1-4419-7713-7</t>
  </si>
  <si>
    <t>Computer Science; Signal, Image and Speech Processing</t>
  </si>
  <si>
    <t>Variation Aware Analog and Mixed-Signal Circuit Design in Emerging Multi-Gate CMOS Technologies</t>
  </si>
  <si>
    <t>Michael Fulde</t>
  </si>
  <si>
    <t>978-90-481-3279-9</t>
  </si>
  <si>
    <t>978-90-481-3280-5</t>
  </si>
  <si>
    <t>http://doi.org/10.1007/978-90-481-3280-5</t>
  </si>
  <si>
    <t>http://link.springer.com/openurl?genre=book&amp;isbn=978-90-481-3280-5</t>
  </si>
  <si>
    <t>Engineering; Circuits and Systems; Optical and Electronic Materials</t>
  </si>
  <si>
    <t>Service Design and Delivery</t>
  </si>
  <si>
    <t>Mairi Macintyre, Glenn Parry, Jannis Angelis</t>
  </si>
  <si>
    <t>978-1-4419-8320-6</t>
  </si>
  <si>
    <t>978-1-4419-8321-3</t>
  </si>
  <si>
    <t>http://doi.org/10.1007/978-1-4419-8321-3</t>
  </si>
  <si>
    <t>http://link.springer.com/openurl?genre=book&amp;isbn=978-1-4419-8321-3</t>
  </si>
  <si>
    <t>Computer Science; Management of Computing and Information Systems; Management; Operations Research/Decision Theory; IT in Business</t>
  </si>
  <si>
    <t>Microelectronic Test Structures for CMOS Technology</t>
  </si>
  <si>
    <t>Manjul Bhushan, Mark B. Ketchen</t>
  </si>
  <si>
    <t>978-1-4419-9376-2</t>
  </si>
  <si>
    <t>978-1-4419-9377-9</t>
  </si>
  <si>
    <t>http://doi.org/10.1007/978-1-4419-9377-9</t>
  </si>
  <si>
    <t>http://link.springer.com/openurl?genre=book&amp;isbn=978-1-4419-9377-9</t>
  </si>
  <si>
    <t>Engineering; Electronics and Microelectronics, Instrumentation; Optical and Electronic Materials; Circuits and Systems</t>
  </si>
  <si>
    <t>Information Technology Essentials for Behavioral Health Clinicians</t>
  </si>
  <si>
    <t>Naakesh Dewan, John Luo, Nancy M. Lorenzi</t>
  </si>
  <si>
    <t>978-1-84996-343-5</t>
  </si>
  <si>
    <t>978-1-84996-344-2</t>
  </si>
  <si>
    <t>http://doi.org/10.1007/978-1-84996-344-2</t>
  </si>
  <si>
    <t>http://link.springer.com/openurl?genre=book&amp;isbn=978-1-84996-344-2</t>
  </si>
  <si>
    <t>Medicine &amp; Public Health; Health Informatics; Psychiatry; Psychology, general</t>
  </si>
  <si>
    <t>Extravasation of Cytotoxic Agents</t>
  </si>
  <si>
    <t>Ines Mader, Patrizia R. Fürst-Weger, Robert M. Mader, Elisabeth Nogler-Semenitz, Sabine Wassertheurer</t>
  </si>
  <si>
    <t>978-3-211-88889-6</t>
  </si>
  <si>
    <t>978-3-211-88893-3</t>
  </si>
  <si>
    <t>http://doi.org/10.1007/978-3-211-88893-3</t>
  </si>
  <si>
    <t>http://link.springer.com/openurl?genre=book&amp;isbn=978-3-211-88893-3</t>
  </si>
  <si>
    <t>Medicine &amp; Public Health; Oncology; Hematology; Nursing; Pharmacology/Toxicology; Internal Medicine</t>
  </si>
  <si>
    <t>Experimental and Theoretical Investigations of Steel-Fibrous Concrete</t>
  </si>
  <si>
    <t>Jacek Tejchman, Jan Kozicki</t>
  </si>
  <si>
    <t>978-3-642-14602-2</t>
  </si>
  <si>
    <t>978-3-642-14603-9</t>
  </si>
  <si>
    <t>http://doi.org/10.1007/978-3-642-14603-9</t>
  </si>
  <si>
    <t>http://link.springer.com/openurl?genre=book&amp;isbn=978-3-642-14603-9</t>
  </si>
  <si>
    <t>Engineering; Geoengineering, Foundations, Hydraulics; Geotechnical Engineering &amp; Applied Earth Sciences; Theoretical and Applied Mechanics</t>
  </si>
  <si>
    <t>Experimental Techniques in Nuclear and Particle Physics</t>
  </si>
  <si>
    <t>Stefaan Tavernier</t>
  </si>
  <si>
    <t>978-3-642-00828-3</t>
  </si>
  <si>
    <t>978-3-642-00829-0</t>
  </si>
  <si>
    <t>http://doi.org/10.1007/978-3-642-00829-0</t>
  </si>
  <si>
    <t>http://link.springer.com/openurl?genre=book&amp;isbn=978-3-642-00829-0</t>
  </si>
  <si>
    <t>Physics; Nuclear Physics, Heavy Ions, Hadrons; Particle Acceleration and Detection, Beam Physics; Nuclear Energy; Biomedical Engineering; Particle and Nuclear Physics; Measurement Science and Instrumentation</t>
  </si>
  <si>
    <t>The Grammar of French Quantification</t>
  </si>
  <si>
    <t>Lena Baunaz</t>
  </si>
  <si>
    <t>978-94-007-0620-0</t>
  </si>
  <si>
    <t>978-94-007-0621-7</t>
  </si>
  <si>
    <t>http://doi.org/10.1007/978-94-007-0621-7</t>
  </si>
  <si>
    <t>http://link.springer.com/openurl?genre=book&amp;isbn=978-94-007-0621-7</t>
  </si>
  <si>
    <t>Linguistics; Syntax; Semantics</t>
  </si>
  <si>
    <t>Knowledge-Free and Learning-Based Methods in Intelligent Game Playing</t>
  </si>
  <si>
    <t>Jacek Mandziuk</t>
  </si>
  <si>
    <t>978-3-642-11677-3</t>
  </si>
  <si>
    <t>978-3-642-11678-0</t>
  </si>
  <si>
    <t>276</t>
  </si>
  <si>
    <t>http://doi.org/10.1007/978-3-642-11678-0</t>
  </si>
  <si>
    <t>http://link.springer.com/openurl?genre=book&amp;isbn=978-3-642-11678-0</t>
  </si>
  <si>
    <t>Chromium -VI  Reagents: Synthetic Applications</t>
  </si>
  <si>
    <t>S. Sundaram, P.S. Raghavan</t>
  </si>
  <si>
    <t>P.S. Raghavan</t>
  </si>
  <si>
    <t>978-3-642-20816-4</t>
  </si>
  <si>
    <t>978-3-642-20817-1</t>
  </si>
  <si>
    <t>8898</t>
  </si>
  <si>
    <t>2191-5407</t>
  </si>
  <si>
    <t>2191-5415</t>
  </si>
  <si>
    <t>SpringerBriefs in Molecular Science</t>
  </si>
  <si>
    <t>http://doi.org/10.1007/978-3-642-20817-1</t>
  </si>
  <si>
    <t>http://link.springer.com/openurl?genre=book&amp;isbn=978-3-642-20817-1</t>
  </si>
  <si>
    <t>Chemistry; Organic Chemistry; Biochemistry, general</t>
  </si>
  <si>
    <t>The Inclusion of Environmental Education in Science Teacher Education</t>
  </si>
  <si>
    <t>Alec Bodzin, Beth Shiner Klein, Starlin Weaver</t>
  </si>
  <si>
    <t>978-90-481-9221-2</t>
  </si>
  <si>
    <t>978-90-481-9222-9</t>
  </si>
  <si>
    <t>11803</t>
  </si>
  <si>
    <t>2214-5435</t>
  </si>
  <si>
    <t>2214-5443</t>
  </si>
  <si>
    <t>ASTE Series in Science Education</t>
  </si>
  <si>
    <t>http://doi.org/10.1007/978-90-481-9222-9</t>
  </si>
  <si>
    <t>http://link.springer.com/openurl?genre=book&amp;isbn=978-90-481-9222-9</t>
  </si>
  <si>
    <t>Education; Learning and Instruction; Administration, Organization and Leadership; Educational Technology; Science Education; Teaching and Teacher Education</t>
  </si>
  <si>
    <t>Applications of Neural Networks in High Assurance Systems</t>
  </si>
  <si>
    <t>Johann M.Ph. Schumann, Yan Liu</t>
  </si>
  <si>
    <t>978-3-642-10689-7</t>
  </si>
  <si>
    <t>978-3-642-10690-3</t>
  </si>
  <si>
    <t>http://doi.org/10.1007/978-3-642-10690-3</t>
  </si>
  <si>
    <t>http://link.springer.com/openurl?genre=book&amp;isbn=978-3-642-10690-3</t>
  </si>
  <si>
    <t>Engineering; Mathematical and Computational Engineering; Automotive Engineering; Industrial and Production Engineering</t>
  </si>
  <si>
    <t>Mechanics of Biological Systems and Materials, Volume 2</t>
  </si>
  <si>
    <t>978-1-4614-0218-3</t>
  </si>
  <si>
    <t>978-1-4614-0219-0</t>
  </si>
  <si>
    <t>http://doi.org/10.1007/978-1-4614-0219-0</t>
  </si>
  <si>
    <t>http://link.springer.com/openurl?genre=book&amp;isbn=978-1-4614-0219-0</t>
  </si>
  <si>
    <t>Engineering; Theoretical and Applied Mechanics; Biomaterials; Biomedical Engineering</t>
  </si>
  <si>
    <t>Computational Vision and Medical Image Processing</t>
  </si>
  <si>
    <t>Joao Tavares, R. M. Natal Jorge</t>
  </si>
  <si>
    <t>978-94-007-0010-9</t>
  </si>
  <si>
    <t>978-94-007-0011-6</t>
  </si>
  <si>
    <t>http://doi.org/10.1007/978-94-007-0011-6</t>
  </si>
  <si>
    <t>http://link.springer.com/openurl?genre=book&amp;isbn=978-94-007-0011-6</t>
  </si>
  <si>
    <t>Computer Science; Computer Imaging, Vision, Pattern Recognition and Graphics; Imaging / Radiology; Mathematical and Computational Engineering; Signal, Image and Speech Processing; Biomedical Engineering</t>
  </si>
  <si>
    <t>Plasma Physics</t>
  </si>
  <si>
    <t>Alexander Piel</t>
  </si>
  <si>
    <t>978-3-642-10490-9</t>
  </si>
  <si>
    <t>978-3-642-10491-6</t>
  </si>
  <si>
    <t>http://doi.org/10.1007/978-3-642-10491-6</t>
  </si>
  <si>
    <t>http://link.springer.com/openurl?genre=book&amp;isbn=978-3-642-10491-6</t>
  </si>
  <si>
    <t>Physics; Atoms and Molecules in Strong Fields, Laser Matter Interaction; Plasma Physics; Space Sciences (including Extraterrestrial Physics, Space Exploration and Astronautics); Nuclear Energy</t>
  </si>
  <si>
    <t>Price Indexes in Time and Space</t>
  </si>
  <si>
    <t>Luigi Biggeri, Guido Ferrari</t>
  </si>
  <si>
    <t>978-3-7908-2139-0</t>
  </si>
  <si>
    <t>978-3-7908-2140-6</t>
  </si>
  <si>
    <t>http://doi.org/10.1007/978-3-7908-2140-6</t>
  </si>
  <si>
    <t>http://link.springer.com/openurl?genre=book&amp;isbn=978-3-7908-2140-6</t>
  </si>
  <si>
    <t>Economics; Microeconomics; Statistics for Business/Economics/Mathematical Finance/Insurance; Macroeconomics/Monetary Economics//Financial Economics; Statistical Theory and Methods; Econometrics</t>
  </si>
  <si>
    <t>Health Care Advocacy</t>
  </si>
  <si>
    <t>Laura Sessums, Lyle Dennis, Mark Liebow, William Moran, Eugene Rich</t>
  </si>
  <si>
    <t>978-1-4419-6913-2</t>
  </si>
  <si>
    <t>978-1-4419-6914-9</t>
  </si>
  <si>
    <t>http://doi.org/10.1007/978-1-4419-6914-9</t>
  </si>
  <si>
    <t>http://link.springer.com/openurl?genre=book&amp;isbn=978-1-4419-6914-9</t>
  </si>
  <si>
    <t>Medicine &amp; Public Health; Medicine/Public Health, general; Internal Medicine; General Practice / Family Medicine</t>
  </si>
  <si>
    <t>Amorphous Chalcogenide Semiconductors and Related Materials</t>
  </si>
  <si>
    <t>Keiji Tanaka, Koichi Shimakawa</t>
  </si>
  <si>
    <t>978-1-4419-9509-4</t>
  </si>
  <si>
    <t>978-1-4419-9510-0</t>
  </si>
  <si>
    <t>http://doi.org/10.1007/978-1-4419-9510-0</t>
  </si>
  <si>
    <t>http://link.springer.com/openurl?genre=book&amp;isbn=978-1-4419-9510-0</t>
  </si>
  <si>
    <t>Materials Science; Ceramics, Glass, Composites, Natural Materials; Electronics and Microelectronics, Instrumentation; Semiconductors</t>
  </si>
  <si>
    <t>Arithmetics</t>
  </si>
  <si>
    <t>Marc Hindry</t>
  </si>
  <si>
    <t>978-1-4471-2130-5</t>
  </si>
  <si>
    <t>978-1-4471-2131-2</t>
  </si>
  <si>
    <t>http://doi.org/10.1007/978-1-4471-2131-2</t>
  </si>
  <si>
    <t>http://link.springer.com/openurl?genre=book&amp;isbn=978-1-4471-2131-2</t>
  </si>
  <si>
    <t>Mathematics; Number Theory; Algebra; Algebraic Geometry; Field Theory and Polynomials; Algorithms</t>
  </si>
  <si>
    <t>Education, Social Justice and the Legacy  of Deakin University</t>
  </si>
  <si>
    <t>Richard Tinning, Karen Sirna</t>
  </si>
  <si>
    <t>978-94-6091-639-7</t>
  </si>
  <si>
    <t>http://doi.org/10.1007/978-94-6091-639-7</t>
  </si>
  <si>
    <t>http://link.springer.com/openurl?genre=book&amp;isbn=978-94-6091-639-7</t>
  </si>
  <si>
    <t>Multiprocessor System-on-Chip</t>
  </si>
  <si>
    <t>Michael Hübner, Jürgen Becker</t>
  </si>
  <si>
    <t>978-1-4419-6459-5</t>
  </si>
  <si>
    <t>978-1-4419-6460-1</t>
  </si>
  <si>
    <t>http://doi.org/10.1007/978-1-4419-6460-1</t>
  </si>
  <si>
    <t>http://link.springer.com/openurl?genre=book&amp;isbn=978-1-4419-6460-1</t>
  </si>
  <si>
    <t>CyberForensics</t>
  </si>
  <si>
    <t>Jennifer Bayuk</t>
  </si>
  <si>
    <t>978-1-60761-771-6</t>
  </si>
  <si>
    <t>978-1-60761-772-3</t>
  </si>
  <si>
    <t>8401</t>
  </si>
  <si>
    <t>2157-0353</t>
  </si>
  <si>
    <t>2157-0361</t>
  </si>
  <si>
    <t>Springer’s Forensic Laboratory Science Series</t>
  </si>
  <si>
    <t>http://doi.org/10.1007/978-1-60761-772-3</t>
  </si>
  <si>
    <t>http://link.springer.com/openurl?genre=book&amp;isbn=978-1-60761-772-3</t>
  </si>
  <si>
    <t>Biomedicine; Forensic Science; Computer Science, general; e-Commerce/e-business</t>
  </si>
  <si>
    <t>Notions of Positivity and the Geometry of Polynomials</t>
  </si>
  <si>
    <t>Petter Brändén, Mikael Passare, Mihai Putinar</t>
  </si>
  <si>
    <t>978-3-0348-0141-6</t>
  </si>
  <si>
    <t>978-3-0348-0142-3</t>
  </si>
  <si>
    <t>http://doi.org/10.1007/978-3-0348-0142-3</t>
  </si>
  <si>
    <t>http://link.springer.com/openurl?genre=book&amp;isbn=978-3-0348-0142-3</t>
  </si>
  <si>
    <t>IUTAM Symposium on Variational Concepts with Applications to the Mechanics of Materials</t>
  </si>
  <si>
    <t>Klaus Hackl</t>
  </si>
  <si>
    <t>978-90-481-9194-9</t>
  </si>
  <si>
    <t>978-90-481-9195-6</t>
  </si>
  <si>
    <t>http://doi.org/10.1007/978-90-481-9195-6</t>
  </si>
  <si>
    <t>http://link.springer.com/openurl?genre=book&amp;isbn=978-90-481-9195-6</t>
  </si>
  <si>
    <t>Engineering; Calculus of Variations and Optimal Control; Optimization; Mathematical Modeling and Industrial Mathematics; Analysis; Mathematical and Computational Engineering</t>
  </si>
  <si>
    <t>Thriving Systems Theory and Metaphor-Driven Modeling</t>
  </si>
  <si>
    <t>Leslie J. Waguespack</t>
  </si>
  <si>
    <t>978-1-84996-301-5</t>
  </si>
  <si>
    <t>978-1-84996-302-2</t>
  </si>
  <si>
    <t>http://doi.org/10.1007/978-1-84996-302-2</t>
  </si>
  <si>
    <t>http://link.springer.com/openurl?genre=book&amp;isbn=978-1-84996-302-2</t>
  </si>
  <si>
    <t>Computer Science; Software Engineering/Programming and Operating Systems; Software Engineering</t>
  </si>
  <si>
    <t>Hedgehog signaling activation in human cancer and its clinical implications</t>
  </si>
  <si>
    <t>Jingwu Xie</t>
  </si>
  <si>
    <t>978-1-4419-8434-0</t>
  </si>
  <si>
    <t>978-1-4419-8435-7</t>
  </si>
  <si>
    <t>http://doi.org/10.1007/978-1-4419-8435-7</t>
  </si>
  <si>
    <t>http://link.springer.com/openurl?genre=book&amp;isbn=978-1-4419-8435-7</t>
  </si>
  <si>
    <t>Progress in Spatial Analysis</t>
  </si>
  <si>
    <t>Antonio Páez, Julie Gallo, Ron N. Buliung, Sandy Dall'erba</t>
  </si>
  <si>
    <t>978-3-642-03324-7</t>
  </si>
  <si>
    <t>978-3-642-03326-1</t>
  </si>
  <si>
    <t>http://doi.org/10.1007/978-3-642-03326-1</t>
  </si>
  <si>
    <t>http://link.springer.com/openurl?genre=book&amp;isbn=978-3-642-03326-1</t>
  </si>
  <si>
    <t>Geography; Economic Geography; World Regional Geography (Continents, Countries, Regions); Statistics for Business/Economics/Mathematical Finance/Insurance; Regional/Spatial Science; Geography, general</t>
  </si>
  <si>
    <t>Power-efficient System Design</t>
  </si>
  <si>
    <t>Preeti Ranjan Panda, B. V. N. Silpa, Aviral Shrivastava, Krishnaiah Gummidipudi</t>
  </si>
  <si>
    <t>978-1-4419-6387-1</t>
  </si>
  <si>
    <t>978-1-4419-6388-8</t>
  </si>
  <si>
    <t>http://doi.org/10.1007/978-1-4419-6388-8</t>
  </si>
  <si>
    <t>http://link.springer.com/openurl?genre=book&amp;isbn=978-1-4419-6388-8</t>
  </si>
  <si>
    <t>Logic and Philosophy of Mathematics in the Early Husserl</t>
  </si>
  <si>
    <t>Stefania Centrone</t>
  </si>
  <si>
    <t>978-90-481-3245-4</t>
  </si>
  <si>
    <t>978-90-481-3246-1</t>
  </si>
  <si>
    <t>http://doi.org/10.1007/978-90-481-3246-1</t>
  </si>
  <si>
    <t>http://link.springer.com/openurl?genre=book&amp;isbn=978-90-481-3246-1</t>
  </si>
  <si>
    <t>Philosophy; Epistemology; Mathematics, general; Mathematical Logic and Foundations; History of Philosophy; Logic; Phenomenology</t>
  </si>
  <si>
    <t>The Mythology of the Night Sky</t>
  </si>
  <si>
    <t>David E. Falkner</t>
  </si>
  <si>
    <t>978-1-4614-0136-0</t>
  </si>
  <si>
    <t>978-1-4614-0137-7</t>
  </si>
  <si>
    <t>http://doi.org/10.1007/978-1-4614-0137-7</t>
  </si>
  <si>
    <t>http://link.springer.com/openurl?genre=book&amp;isbn=978-1-4614-0137-7</t>
  </si>
  <si>
    <t>Computability and Complexity Theory</t>
  </si>
  <si>
    <t>Steven Homer, Alan L. Selman</t>
  </si>
  <si>
    <t>978-1-4614-0681-5</t>
  </si>
  <si>
    <t>978-1-4614-0682-2</t>
  </si>
  <si>
    <t>http://doi.org/10.1007/978-1-4614-0682-2</t>
  </si>
  <si>
    <t>http://link.springer.com/openurl?genre=book&amp;isbn=978-1-4614-0682-2</t>
  </si>
  <si>
    <t>Computer Science; Theory of Computation; Algorithm Analysis and Problem Complexity</t>
  </si>
  <si>
    <t>Minkowski Spacetime: A Hundred Years Later</t>
  </si>
  <si>
    <t>Vesselin Petkov</t>
  </si>
  <si>
    <t>978-90-481-3474-8</t>
  </si>
  <si>
    <t>978-90-481-3475-5</t>
  </si>
  <si>
    <t>http://doi.org/10.1007/978-90-481-3475-5</t>
  </si>
  <si>
    <t>http://link.springer.com/openurl?genre=book&amp;isbn=978-90-481-3475-5</t>
  </si>
  <si>
    <t>Physics; History and Philosophical Foundations of Physics; Classical and Quantum Gravitation, Relativity Theory; Quantum Physics; Philosophy of Science</t>
  </si>
  <si>
    <t>Laparoscopic and Robot-Assisted Surgery in Urology</t>
  </si>
  <si>
    <t>Jens-Uwe Stolzenburg, Ingolf A. Türk, Evangelos N. Liatsikos</t>
  </si>
  <si>
    <t>978-3-642-00890-0</t>
  </si>
  <si>
    <t>978-3-642-00891-7</t>
  </si>
  <si>
    <t>http://doi.org/10.1007/978-3-642-00891-7</t>
  </si>
  <si>
    <t>http://link.springer.com/openurl?genre=book&amp;isbn=978-3-642-00891-7</t>
  </si>
  <si>
    <t>Medicine &amp; Public Health; Urology; Minimally Invasive Surgery; Surgical Oncology</t>
  </si>
  <si>
    <t>Topics in Operator Theory</t>
  </si>
  <si>
    <t>Joseph A. Ball, Vladimir Bolotnikov, J. William Helton, Leiba Rodman, Ilya M. Spitkovsky</t>
  </si>
  <si>
    <t>978-3-0346-0160-3</t>
  </si>
  <si>
    <t>978-3-0346-0161-0</t>
  </si>
  <si>
    <t>http://doi.org/10.1007/978-3-0346-0161-0</t>
  </si>
  <si>
    <t>http://link.springer.com/openurl?genre=book&amp;isbn=978-3-0346-0161-0</t>
  </si>
  <si>
    <t>Mathematics; Operator Theory</t>
  </si>
  <si>
    <t>Matebilandia</t>
  </si>
  <si>
    <t>Lorenza Resta, Sandra Gaudenzi, Stefano Alberghi</t>
  </si>
  <si>
    <t>978-88-470-2311-6</t>
  </si>
  <si>
    <t>978-88-470-2312-3</t>
  </si>
  <si>
    <t>http://doi.org/10.1007/978-88-470-2312-3</t>
  </si>
  <si>
    <t>http://link.springer.com/openurl?genre=book&amp;isbn=978-88-470-2312-3</t>
  </si>
  <si>
    <t>Mathematics; Geometry; Learning and Instruction; Classical Mechanics</t>
  </si>
  <si>
    <t>Look-Ahead Based Sigma-Delta Modulation</t>
  </si>
  <si>
    <t>Erwin Janssen, Arthur van Roermund</t>
  </si>
  <si>
    <t>978-94-007-1386-4</t>
  </si>
  <si>
    <t>978-94-007-1387-1</t>
  </si>
  <si>
    <t>http://doi.org/10.1007/978-94-007-1387-1</t>
  </si>
  <si>
    <t>http://link.springer.com/openurl?genre=book&amp;isbn=978-94-007-1387-1</t>
  </si>
  <si>
    <t>Engineering; Circuits and Systems; Computer Systems Organization and Communication Networks</t>
  </si>
  <si>
    <t>Advances in Light Water Reactor Technologies</t>
  </si>
  <si>
    <t>Takehiko Saito, Junichi Yamashita, Yuki Ishiwatari, Yoshiaki Oka</t>
  </si>
  <si>
    <t>978-1-4419-7100-5</t>
  </si>
  <si>
    <t>978-1-4419-7101-2</t>
  </si>
  <si>
    <t>http://doi.org/10.1007/978-1-4419-7101-2</t>
  </si>
  <si>
    <t>http://link.springer.com/openurl?genre=book&amp;isbn=978-1-4419-7101-2</t>
  </si>
  <si>
    <t>Energy; Nuclear Energy; Energy Systems; Nuclear Physics, Heavy Ions, Hadrons</t>
  </si>
  <si>
    <t>Globalization, Education and Social Justice</t>
  </si>
  <si>
    <t>978-90-481-3220-1</t>
  </si>
  <si>
    <t>978-90-481-3221-8</t>
  </si>
  <si>
    <t>http://doi.org/10.1007/978-90-481-3221-8</t>
  </si>
  <si>
    <t>http://link.springer.com/openurl?genre=book&amp;isbn=978-90-481-3221-8</t>
  </si>
  <si>
    <t>Education; Educational Philosophy; International and Comparative Education; Sociology of Education; Educational Policy and Politics</t>
  </si>
  <si>
    <t>Investing in Microfinance</t>
  </si>
  <si>
    <t>Philipp Becker</t>
  </si>
  <si>
    <t>978-3-8349-2567-1</t>
  </si>
  <si>
    <t>978-3-8349-8926-0</t>
  </si>
  <si>
    <t>http://doi.org/10.1007/978-3-8349-8926-0</t>
  </si>
  <si>
    <t>http://link.springer.com/openurl?genre=book&amp;isbn=978-3-8349-8926-0</t>
  </si>
  <si>
    <t>Applied Information Security</t>
  </si>
  <si>
    <t>David Basin, Patrick Schaller, Michael Schläpfer</t>
  </si>
  <si>
    <t>978-3-642-24473-5</t>
  </si>
  <si>
    <t>978-3-642-24474-2</t>
  </si>
  <si>
    <t>http://doi.org/10.1007/978-3-642-24474-2</t>
  </si>
  <si>
    <t>http://link.springer.com/openurl?genre=book&amp;isbn=978-3-642-24474-2</t>
  </si>
  <si>
    <t>Computer Science; Data Structures, Cryptology and Information Theory; Management of Computing and Information Systems; Innovation/Technology Management; IT in Business</t>
  </si>
  <si>
    <t>Singularities of Analytic Spaces</t>
  </si>
  <si>
    <t>A. Tognoli</t>
  </si>
  <si>
    <t>978-3-642-10942-3</t>
  </si>
  <si>
    <t>978-3-642-10944-7</t>
  </si>
  <si>
    <t>http://doi.org/10.1007/978-3-642-10944-7</t>
  </si>
  <si>
    <t>http://link.springer.com/openurl?genre=book&amp;isbn=978-3-642-10944-7</t>
  </si>
  <si>
    <t>Pricing and Risk Management of Synthetic CDOs</t>
  </si>
  <si>
    <t>Anna Schlösser</t>
  </si>
  <si>
    <t>978-3-642-15608-3</t>
  </si>
  <si>
    <t>978-3-642-15609-0</t>
  </si>
  <si>
    <t>646</t>
  </si>
  <si>
    <t>http://doi.org/10.1007/978-3-642-15609-0</t>
  </si>
  <si>
    <t>http://link.springer.com/openurl?genre=book&amp;isbn=978-3-642-15609-0</t>
  </si>
  <si>
    <t>Finance; Finance, general; Quantitative Finance; Applications of Mathematics</t>
  </si>
  <si>
    <t>Oral Cancer Metastasis</t>
  </si>
  <si>
    <t>Jeffrey Myers</t>
  </si>
  <si>
    <t>978-1-4419-0774-5</t>
  </si>
  <si>
    <t>978-1-4419-0775-2</t>
  </si>
  <si>
    <t>http://doi.org/10.1007/978-1-4419-0775-2</t>
  </si>
  <si>
    <t>http://link.springer.com/openurl?genre=book&amp;isbn=978-1-4419-0775-2</t>
  </si>
  <si>
    <t>Leadership - What Really Matters</t>
  </si>
  <si>
    <t>Daniel F. Pinnow</t>
  </si>
  <si>
    <t>978-3-642-20246-9</t>
  </si>
  <si>
    <t>978-3-642-20247-6</t>
  </si>
  <si>
    <t>http://doi.org/10.1007/978-3-642-20247-6</t>
  </si>
  <si>
    <t>http://link.springer.com/openurl?genre=book&amp;isbn=978-3-642-20247-6</t>
  </si>
  <si>
    <t>Business and Management; Business Strategy/Leadership; Industrial and Organizational Psychology; Administration, Organization and Leadership</t>
  </si>
  <si>
    <t>Lean Enterprise Software and Systems</t>
  </si>
  <si>
    <t>Pekka Abrahamsson, Nilay Oza</t>
  </si>
  <si>
    <t>978-3-642-16415-6</t>
  </si>
  <si>
    <t>978-3-642-16416-3</t>
  </si>
  <si>
    <t>http://doi.org/10.1007/978-3-642-16416-3</t>
  </si>
  <si>
    <t>http://link.springer.com/openurl?genre=book&amp;isbn=978-3-642-16416-3</t>
  </si>
  <si>
    <t>Computer Science; Software Engineering; Management of Computing and Information Systems; Operations Management</t>
  </si>
  <si>
    <t>Multiscale Methods in Computational Mechanics</t>
  </si>
  <si>
    <t>René de Borst, Ekkehard Ramm</t>
  </si>
  <si>
    <t>978-90-481-9808-5</t>
  </si>
  <si>
    <t>978-90-481-9809-2</t>
  </si>
  <si>
    <t>http://doi.org/10.1007/978-90-481-9809-2</t>
  </si>
  <si>
    <t>http://link.springer.com/openurl?genre=book&amp;isbn=978-90-481-9809-2</t>
  </si>
  <si>
    <t>Mathematics; Computational Science and Engineering; Mathematical and Computational Engineering; Classical and Continuum Physics; Computational Intelligence</t>
  </si>
  <si>
    <t>Literary Praxis</t>
  </si>
  <si>
    <t>Piet-Hein van de Ven, Brenton Doecke</t>
  </si>
  <si>
    <t>978-94-6091-586-4</t>
  </si>
  <si>
    <t>http://doi.org/10.1007/978-94-6091-586-4</t>
  </si>
  <si>
    <t>http://link.springer.com/openurl?genre=book&amp;isbn=978-94-6091-586-4</t>
  </si>
  <si>
    <t>Problemi di geometria differenziale in grande</t>
  </si>
  <si>
    <t>978-3-642-10894-5</t>
  </si>
  <si>
    <t>978-3-642-10895-2</t>
  </si>
  <si>
    <t>http://doi.org/10.1007/978-3-642-10895-2</t>
  </si>
  <si>
    <t>http://link.springer.com/openurl?genre=book&amp;isbn=978-3-642-10895-2</t>
  </si>
  <si>
    <t>Insect Biotechnology</t>
  </si>
  <si>
    <t>Andreas Vilcinskas</t>
  </si>
  <si>
    <t>978-90-481-9640-1</t>
  </si>
  <si>
    <t>978-90-481-9641-8</t>
  </si>
  <si>
    <t>8430</t>
  </si>
  <si>
    <t>2211-0593</t>
  </si>
  <si>
    <t>2211-0607</t>
  </si>
  <si>
    <t>Biologically-Inspired Systems</t>
  </si>
  <si>
    <t>http://doi.org/10.1007/978-90-481-9641-8</t>
  </si>
  <si>
    <t>http://link.springer.com/openurl?genre=book&amp;isbn=978-90-481-9641-8</t>
  </si>
  <si>
    <t>Life Sciences; Entomology; Biotechnology; Biomedicine, general; Plant Pathology</t>
  </si>
  <si>
    <t>Prion Proteins</t>
  </si>
  <si>
    <t>Jörg Tatzelt</t>
  </si>
  <si>
    <t>978-3-642-24066-9</t>
  </si>
  <si>
    <t>978-3-642-24067-6</t>
  </si>
  <si>
    <t>http://doi.org/10.1007/978-3-642-24067-6</t>
  </si>
  <si>
    <t>http://link.springer.com/openurl?genre=book&amp;isbn=978-3-642-24067-6</t>
  </si>
  <si>
    <t>Chemistry; Organic Chemistry; Bioorganic Chemistry; Protein Science; Medicinal Chemistry</t>
  </si>
  <si>
    <t>Molecular Biology of the SARS-Coronavirus</t>
  </si>
  <si>
    <t>Sunil K. Lal</t>
  </si>
  <si>
    <t>978-3-642-03682-8</t>
  </si>
  <si>
    <t>978-3-642-03683-5</t>
  </si>
  <si>
    <t>http://doi.org/10.1007/978-3-642-03683-5</t>
  </si>
  <si>
    <t>http://link.springer.com/openurl?genre=book&amp;isbn=978-3-642-03683-5</t>
  </si>
  <si>
    <t>Life Sciences; Microbial Genetics and Genomics; Microbiology; Medical Microbiology; Cell Biology; Virology; Infectious Diseases</t>
  </si>
  <si>
    <t>978-3-642-16677-8</t>
  </si>
  <si>
    <t>978-3-642-16678-5</t>
  </si>
  <si>
    <t>http://doi.org/10.1007/978-3-642-16678-5</t>
  </si>
  <si>
    <t>http://link.springer.com/openurl?genre=book&amp;isbn=978-3-642-16678-5</t>
  </si>
  <si>
    <t>Environment; Sustainable Development; Mineral Resources; Economic Geography</t>
  </si>
  <si>
    <t>Linear Algebra for Economists</t>
  </si>
  <si>
    <t>Fuad Aleskerov, Hasan Ersel, Dmitri Piontkovski</t>
  </si>
  <si>
    <t>978-3-642-20569-9</t>
  </si>
  <si>
    <t>978-3-642-20570-5</t>
  </si>
  <si>
    <t>http://doi.org/10.1007/978-3-642-20570-5</t>
  </si>
  <si>
    <t>http://link.springer.com/openurl?genre=book&amp;isbn=978-3-642-20570-5</t>
  </si>
  <si>
    <t>Economics; Economic Theory/Quantitative Economics/Mathematical Methods; Linear and Multilinear Algebras, Matrix Theory; Game Theory, Economics, Social and Behav. Sciences; Operations Research/Decision Theory</t>
  </si>
  <si>
    <t>Average Time Complexity of Decision Trees</t>
  </si>
  <si>
    <t>Igor Chikalov</t>
  </si>
  <si>
    <t>978-3-642-22660-1</t>
  </si>
  <si>
    <t>978-3-642-22661-8</t>
  </si>
  <si>
    <t>http://doi.org/10.1007/978-3-642-22661-8</t>
  </si>
  <si>
    <t>http://link.springer.com/openurl?genre=book&amp;isbn=978-3-642-22661-8</t>
  </si>
  <si>
    <t>Treasures of the Southern Sky</t>
  </si>
  <si>
    <t>Robert Gendler, Lars Lindberg Christensen, David Malin</t>
  </si>
  <si>
    <t>978-1-4614-0627-3</t>
  </si>
  <si>
    <t>978-1-4614-0628-0</t>
  </si>
  <si>
    <t>http://doi.org/10.1007/978-1-4614-0628-0</t>
  </si>
  <si>
    <t>http://link.springer.com/openurl?genre=book&amp;isbn=978-1-4614-0628-0</t>
  </si>
  <si>
    <t>Economic Growth in the Regions of Europe</t>
  </si>
  <si>
    <t>Sascha Sardadvar</t>
  </si>
  <si>
    <t>978-3-7908-2636-4</t>
  </si>
  <si>
    <t>978-3-7908-2637-1</t>
  </si>
  <si>
    <t>http://doi.org/10.1007/978-3-7908-2637-1</t>
  </si>
  <si>
    <t>http://link.springer.com/openurl?genre=book&amp;isbn=978-3-7908-2637-1</t>
  </si>
  <si>
    <t>Economics; Regional/Spatial Science; Economic Growth; European Integration</t>
  </si>
  <si>
    <t>Spectral Theory of Non-Commutative Harmonic Oscillators: An Introduction</t>
  </si>
  <si>
    <t>Alberto Parmeggiani</t>
  </si>
  <si>
    <t>978-3-642-11921-7</t>
  </si>
  <si>
    <t>978-3-642-11922-4</t>
  </si>
  <si>
    <t>1992</t>
  </si>
  <si>
    <t>http://doi.org/10.1007/978-3-642-11922-4</t>
  </si>
  <si>
    <t>http://link.springer.com/openurl?genre=book&amp;isbn=978-3-642-11922-4</t>
  </si>
  <si>
    <t>Mathematics; Partial Differential Equations; Global Analysis and Analysis on Manifolds; Theoretical, Mathematical and Computational Physics</t>
  </si>
  <si>
    <t>Computer Vision, Imaging and Computer Graphics: Theory and Applications</t>
  </si>
  <si>
    <t>AlpeshKumar Ranchordas, Joao Madeiras Pereira, Hélder J. Araújo, Joao Tavares</t>
  </si>
  <si>
    <t>978-3-642-11839-5</t>
  </si>
  <si>
    <t>978-3-642-11840-1</t>
  </si>
  <si>
    <t>http://doi.org/10.1007/978-3-642-11840-1</t>
  </si>
  <si>
    <t>http://link.springer.com/openurl?genre=book&amp;isbn=978-3-642-11840-1</t>
  </si>
  <si>
    <t>Computer Science; Image Processing and Computer Vision; Pattern Recognition; Programming Techniques; Computer Imaging, Vision, Pattern Recognition and Graphics; Computer Graphics; Algorithm Analysis and Problem Complexity</t>
  </si>
  <si>
    <t>Fault Detection and Isolation</t>
  </si>
  <si>
    <t>Nader Meskin, Khashayar Khorasani</t>
  </si>
  <si>
    <t>978-1-4419-8392-3</t>
  </si>
  <si>
    <t>978-1-4419-8393-0</t>
  </si>
  <si>
    <t>http://doi.org/10.1007/978-1-4419-8393-0</t>
  </si>
  <si>
    <t>http://link.springer.com/openurl?genre=book&amp;isbn=978-1-4419-8393-0</t>
  </si>
  <si>
    <t>Engineering; Control, Robotics, Mechatronics; Systems Theory, Control; Aerospace Technology and Astronautics</t>
  </si>
  <si>
    <t>Amazonian Floodplain Forests</t>
  </si>
  <si>
    <t>Wolfgang J. Junk, Maria T. F. Piedade, Florian Wittmann, Jochen Schöngart, Pia Parolin</t>
  </si>
  <si>
    <t>978-90-481-8724-9</t>
  </si>
  <si>
    <t>978-90-481-8725-6</t>
  </si>
  <si>
    <t>http://doi.org/10.1007/978-90-481-8725-6</t>
  </si>
  <si>
    <t>http://link.springer.com/openurl?genre=book&amp;isbn=978-90-481-8725-6</t>
  </si>
  <si>
    <t>Life Sciences; Applied Ecology; Tree Biology; Biodiversity; Forestry Management; Freshwater &amp; Marine Ecology</t>
  </si>
  <si>
    <t>Communication Systems and Information Technology</t>
  </si>
  <si>
    <t>Ming Ma</t>
  </si>
  <si>
    <t>978-3-642-21761-6</t>
  </si>
  <si>
    <t>978-3-642-21762-3</t>
  </si>
  <si>
    <t>http://doi.org/10.1007/978-3-642-21762-3</t>
  </si>
  <si>
    <t>http://link.springer.com/openurl?genre=book&amp;isbn=978-3-642-21762-3</t>
  </si>
  <si>
    <t>Topology, Geometry and Gauge fields</t>
  </si>
  <si>
    <t>Gregory L. Naber</t>
  </si>
  <si>
    <t>978-1-4419-7894-3</t>
  </si>
  <si>
    <t>978-1-4419-7895-0</t>
  </si>
  <si>
    <t>http://doi.org/10.1007/978-1-4419-7895-0</t>
  </si>
  <si>
    <t>http://link.springer.com/openurl?genre=book&amp;isbn=978-1-4419-7895-0</t>
  </si>
  <si>
    <t>Mathematics; Geometry; Theoretical, Mathematical and Computational Physics; Combinatorics</t>
  </si>
  <si>
    <t>Identifying, Assessing, and Treating Early Onset Schizophrenia at School</t>
  </si>
  <si>
    <t>Huijun Li, Melissa Pearrow, Shane R. Jimerson</t>
  </si>
  <si>
    <t>978-1-4419-6271-3</t>
  </si>
  <si>
    <t>978-1-4419-6272-0</t>
  </si>
  <si>
    <t>7495</t>
  </si>
  <si>
    <t>Developmental Psychopathology at School</t>
  </si>
  <si>
    <t>http://doi.org/10.1007/978-1-4419-6272-0</t>
  </si>
  <si>
    <t>http://link.springer.com/openurl?genre=book&amp;isbn=978-1-4419-6272-0</t>
  </si>
  <si>
    <t>Psychology; Child and School Psychology; Education, general; Psychotherapy and Counseling; Developmental Psychology</t>
  </si>
  <si>
    <t>Immunologic Signatures of Rejection</t>
  </si>
  <si>
    <t>Francesco M. Marincola, Ena Wang</t>
  </si>
  <si>
    <t>978-1-4419-7218-7</t>
  </si>
  <si>
    <t>978-1-4419-7219-4</t>
  </si>
  <si>
    <t>http://doi.org/10.1007/978-1-4419-7219-4</t>
  </si>
  <si>
    <t>http://link.springer.com/openurl?genre=book&amp;isbn=978-1-4419-7219-4</t>
  </si>
  <si>
    <t>Queueing Theory for Telecommunications</t>
  </si>
  <si>
    <t>Attahiru Sule Alfa</t>
  </si>
  <si>
    <t>978-1-4419-7313-9</t>
  </si>
  <si>
    <t>978-1-4419-7314-6</t>
  </si>
  <si>
    <t>http://doi.org/10.1007/978-1-4419-7314-6</t>
  </si>
  <si>
    <t>http://link.springer.com/openurl?genre=book&amp;isbn=978-1-4419-7314-6</t>
  </si>
  <si>
    <t>Computer Science; Theory of Computation; Programming Techniques; Probability and Statistics in Computer Science; System Performance and Evaluation; Models and Principles</t>
  </si>
  <si>
    <t>Fisheries Management in Japan</t>
  </si>
  <si>
    <t>Mitsutaku Makino</t>
  </si>
  <si>
    <t>978-94-007-1776-3</t>
  </si>
  <si>
    <t>978-94-007-1777-0</t>
  </si>
  <si>
    <t>5973</t>
  </si>
  <si>
    <t>Fish &amp; Fisheries Series</t>
  </si>
  <si>
    <t>http://doi.org/10.1007/978-94-007-1777-0</t>
  </si>
  <si>
    <t>http://link.springer.com/openurl?genre=book&amp;isbn=978-94-007-1777-0</t>
  </si>
  <si>
    <t>Life Sciences; Freshwater &amp; Marine Ecology; Social Sciences, general</t>
  </si>
  <si>
    <t>Business Taxation and Financial Decisions</t>
  </si>
  <si>
    <t>Deborah Schanz, Sebastian Schanz</t>
  </si>
  <si>
    <t>978-3-642-03283-7</t>
  </si>
  <si>
    <t>978-3-642-03284-4</t>
  </si>
  <si>
    <t>http://doi.org/10.1007/978-3-642-03284-4</t>
  </si>
  <si>
    <t>http://link.springer.com/openurl?genre=book&amp;isbn=978-3-642-03284-4</t>
  </si>
  <si>
    <t>Business and Management; Business Taxation/Tax Law; Finance, general; Accounting/Auditing; Macroeconomics/Monetary Economics//Financial Economics; Political Economy/Economic Policy</t>
  </si>
  <si>
    <t>An Invitation to Mathematics</t>
  </si>
  <si>
    <t>Dierk Schleicher, Malte Lackmann</t>
  </si>
  <si>
    <t>978-3-642-19532-7</t>
  </si>
  <si>
    <t>978-3-642-19533-4</t>
  </si>
  <si>
    <t>http://doi.org/10.1007/978-3-642-19533-4</t>
  </si>
  <si>
    <t>http://link.springer.com/openurl?genre=book&amp;isbn=978-3-642-19533-4</t>
  </si>
  <si>
    <t>Production and Inventory Management with Substitutions</t>
  </si>
  <si>
    <t>J. Christian Lang</t>
  </si>
  <si>
    <t>978-3-642-04246-1</t>
  </si>
  <si>
    <t>978-3-642-04247-8</t>
  </si>
  <si>
    <t>636</t>
  </si>
  <si>
    <t>http://doi.org/10.1007/978-3-642-04247-8</t>
  </si>
  <si>
    <t>http://link.springer.com/openurl?genre=book&amp;isbn=978-3-642-04247-8</t>
  </si>
  <si>
    <t>Business and Management; Operations Management; Operations Research/Decision Theory; Optimization; Operations Research, Management Science</t>
  </si>
  <si>
    <t>Three Decades of Progress in Control Sciences</t>
  </si>
  <si>
    <t>Xiaoming Hu, Ulf Jonsson, Bo Wahlberg, Bijoy Ghosh</t>
  </si>
  <si>
    <t>978-3-642-11277-5</t>
  </si>
  <si>
    <t>978-3-642-11278-2</t>
  </si>
  <si>
    <t>http://doi.org/10.1007/978-3-642-11278-2</t>
  </si>
  <si>
    <t>http://link.springer.com/openurl?genre=book&amp;isbn=978-3-642-11278-2</t>
  </si>
  <si>
    <t>Engineering; Control; Control, Robotics, Mechatronics; Systems Theory, Control</t>
  </si>
  <si>
    <t>Extreme Photonics &amp; Applications</t>
  </si>
  <si>
    <t>Trevor Hall, Sergey V. Gaponenko</t>
  </si>
  <si>
    <t>978-90-481-3632-2</t>
  </si>
  <si>
    <t>978-90-481-3634-6</t>
  </si>
  <si>
    <t>http://doi.org/10.1007/978-90-481-3634-6</t>
  </si>
  <si>
    <t>http://link.springer.com/openurl?genre=book&amp;isbn=978-90-481-3634-6</t>
  </si>
  <si>
    <t>Physics; Optics, Lasers, Photonics, Optical Devices; Physical Chemistry; Physics, general</t>
  </si>
  <si>
    <t>Creativity for 21st Century Skills</t>
  </si>
  <si>
    <t>Jane Piirto</t>
  </si>
  <si>
    <t>978-94-6091-463-8</t>
  </si>
  <si>
    <t>http://doi.org/10.1007/978-94-6091-463-8</t>
  </si>
  <si>
    <t>http://link.springer.com/openurl?genre=book&amp;isbn=978-94-6091-463-8</t>
  </si>
  <si>
    <t>Minimally Invasive Surgery of the Foot and Ankle</t>
  </si>
  <si>
    <t>Nicola Maffulli, Mark Easley</t>
  </si>
  <si>
    <t>978-1-84996-416-6</t>
  </si>
  <si>
    <t>978-1-84996-417-3</t>
  </si>
  <si>
    <t>http://doi.org/10.1007/978-1-84996-417-3</t>
  </si>
  <si>
    <t>http://link.springer.com/openurl?genre=book&amp;isbn=978-1-84996-417-3</t>
  </si>
  <si>
    <t>Medicine &amp; Public Health; Orthopedics; Surgical Orthopedics; Sports Medicine</t>
  </si>
  <si>
    <t>The Exercise of Public Authority by International Institutions</t>
  </si>
  <si>
    <t>Armin Bogdandy, Rüdiger Wolfrum, Jochen Bernstorff, Philipp Dann, Matthias Goldmann</t>
  </si>
  <si>
    <t>978-3-642-04530-1</t>
  </si>
  <si>
    <t>978-3-642-04531-8</t>
  </si>
  <si>
    <t>http://doi.org/10.1007/978-3-642-04531-8</t>
  </si>
  <si>
    <t>http://link.springer.com/openurl?genre=book&amp;isbn=978-3-642-04531-8</t>
  </si>
  <si>
    <t>Ecology of Atlantic Salmon and Brown Trout</t>
  </si>
  <si>
    <t>Bror Jonsson, Nina Jonsson</t>
  </si>
  <si>
    <t>978-94-007-1188-4</t>
  </si>
  <si>
    <t>978-94-007-1189-1</t>
  </si>
  <si>
    <t>http://doi.org/10.1007/978-94-007-1189-1</t>
  </si>
  <si>
    <t>http://link.springer.com/openurl?genre=book&amp;isbn=978-94-007-1189-1</t>
  </si>
  <si>
    <t>Life Sciences; Animal Ecology; Freshwater &amp; Marine Ecology; Fish &amp; Wildlife Biology &amp; Management; Community &amp; Population Ecology</t>
  </si>
  <si>
    <t>Religious Diversity in Southeast Asia and the Pacific</t>
  </si>
  <si>
    <t>Gary D. Bouma, Rodney Ling, Douglas Pratt</t>
  </si>
  <si>
    <t>978-90-481-3388-8</t>
  </si>
  <si>
    <t>978-90-481-3389-5</t>
  </si>
  <si>
    <t>http://doi.org/10.1007/978-90-481-3389-5</t>
  </si>
  <si>
    <t>http://link.springer.com/openurl?genre=book&amp;isbn=978-90-481-3389-5</t>
  </si>
  <si>
    <t>Religious Studies; Religious Studies, general; Sociology, general; Regional and Cultural Studies; Demography; Cultural Heritage; Social Policy</t>
  </si>
  <si>
    <t>Intelligent-Based Systems Engineering</t>
  </si>
  <si>
    <t>Andreas Tolk, Lakhmi C Jain</t>
  </si>
  <si>
    <t>978-3-642-17930-3</t>
  </si>
  <si>
    <t>978-3-642-17931-0</t>
  </si>
  <si>
    <t>http://doi.org/10.1007/978-3-642-17931-0</t>
  </si>
  <si>
    <t>http://link.springer.com/openurl?genre=book&amp;isbn=978-3-642-17931-0</t>
  </si>
  <si>
    <t>Principles and Practice of Geriatric Surgery</t>
  </si>
  <si>
    <t>Ronnie Ann Rosenthal, Michael E. Zenilman, Mark R. Katlic</t>
  </si>
  <si>
    <t>978-1-4419-6998-9</t>
  </si>
  <si>
    <t>978-1-4419-6999-6</t>
  </si>
  <si>
    <t>http://doi.org/10.1007/978-1-4419-6999-6</t>
  </si>
  <si>
    <t>http://link.springer.com/openurl?genre=book&amp;isbn=978-1-4419-6999-6</t>
  </si>
  <si>
    <t>Medicine &amp; Public Health; Surgery; Geriatrics/Gerontology; General Surgery; Minimally Invasive Surgery; Colorectal Surgery; Abdominal Surgery</t>
  </si>
  <si>
    <t>Greenhouse Gas Inventories</t>
  </si>
  <si>
    <t>Thomas White, Matthias Jonas, Zbigniew Nahorski, Sten Nilsson</t>
  </si>
  <si>
    <t>978-94-007-1669-8</t>
  </si>
  <si>
    <t>978-94-007-1670-4</t>
  </si>
  <si>
    <t>http://doi.org/10.1007/978-94-007-1670-4</t>
  </si>
  <si>
    <t>http://link.springer.com/openurl?genre=book&amp;isbn=978-94-007-1670-4</t>
  </si>
  <si>
    <t>Environment; Climate Change; Fossil Fuels (incl. Carbon Capture); Monitoring/Environmental Analysis</t>
  </si>
  <si>
    <t>Teletrasporto</t>
  </si>
  <si>
    <t>Leonardo Castellani, Giulia Alice Fornaro</t>
  </si>
  <si>
    <t>978-88-470-1613-2</t>
  </si>
  <si>
    <t>978-88-470-1614-9</t>
  </si>
  <si>
    <t>http://doi.org/10.1007/978-88-470-1614-9</t>
  </si>
  <si>
    <t>http://link.springer.com/openurl?genre=book&amp;isbn=978-88-470-1614-9</t>
  </si>
  <si>
    <t>Physics; Quantum Physics; Measurement Science and Instrumentation; Theoretical, Mathematical and Computational Physics; Quantum Information Technology, Spintronics</t>
  </si>
  <si>
    <t>E-learning in sanità</t>
  </si>
  <si>
    <t>Maria Renza Guelfi, Marco Masoni, Roberto Conti, Gian Franco Gensini</t>
  </si>
  <si>
    <t>978-88-470-1823-5</t>
  </si>
  <si>
    <t>978-88-470-1824-2</t>
  </si>
  <si>
    <t>http://doi.org/10.1007/978-88-470-1824-2</t>
  </si>
  <si>
    <t>http://link.springer.com/openurl?genre=book&amp;isbn=978-88-470-1824-2</t>
  </si>
  <si>
    <t>Education; Medical Education; Educational Technology; Computers and Education; Health Informatics</t>
  </si>
  <si>
    <t>Handbook of Individual Differences in Cognition</t>
  </si>
  <si>
    <t>Aleksandra Gruszka, Gerald Matthews, Blazej Szymura</t>
  </si>
  <si>
    <t>978-1-4419-1209-1</t>
  </si>
  <si>
    <t>978-1-4419-1210-7</t>
  </si>
  <si>
    <t>6450</t>
  </si>
  <si>
    <t>1572-5642</t>
  </si>
  <si>
    <t>The Springer Series on Human Exceptionality</t>
  </si>
  <si>
    <t>http://doi.org/10.1007/978-1-4419-1210-7</t>
  </si>
  <si>
    <t>http://link.springer.com/openurl?genre=book&amp;isbn=978-1-4419-1210-7</t>
  </si>
  <si>
    <t>Psychology; Clinical Psychology; Cognitive Psychology; Educational Psychology; Personality and Social Psychology</t>
  </si>
  <si>
    <t>Modern Dietary Fat Intakes in Disease Promotion</t>
  </si>
  <si>
    <t>Fabien De Meester, Sherma Zibadi, Ronald Ross Watson</t>
  </si>
  <si>
    <t>978-1-60327-570-5</t>
  </si>
  <si>
    <t>978-1-60327-571-2</t>
  </si>
  <si>
    <t>http://doi.org/10.1007/978-1-60327-571-2</t>
  </si>
  <si>
    <t>http://link.springer.com/openurl?genre=book&amp;isbn=978-1-60327-571-2</t>
  </si>
  <si>
    <t>Medicine &amp; Public Health; Public Health; Clinical Nutrition; Nutrition; Metabolic Diseases; Primary Care Medicine</t>
  </si>
  <si>
    <t>The Dynamic Magnetosphere</t>
  </si>
  <si>
    <t>William Liu, Masaki Fujimoto</t>
  </si>
  <si>
    <t>978-94-007-0500-5</t>
  </si>
  <si>
    <t>978-94-007-0501-2</t>
  </si>
  <si>
    <t>http://doi.org/10.1007/978-94-007-0501-2</t>
  </si>
  <si>
    <t>http://link.springer.com/openurl?genre=book&amp;isbn=978-94-007-0501-2</t>
  </si>
  <si>
    <t>Earth Sciences; Geophysics/Geodesy; Space Sciences (including Extraterrestrial Physics, Space Exploration and Astronautics)</t>
  </si>
  <si>
    <t>Studies on Renal Disorders</t>
  </si>
  <si>
    <t>Toshio Miyata, Kai-Uwe Eckardt, Masaomi Nangaku</t>
  </si>
  <si>
    <t>978-1-60761-856-0</t>
  </si>
  <si>
    <t>978-1-60761-857-7</t>
  </si>
  <si>
    <t>http://doi.org/10.1007/978-1-60761-857-7</t>
  </si>
  <si>
    <t>http://link.springer.com/openurl?genre=book&amp;isbn=978-1-60761-857-7</t>
  </si>
  <si>
    <t>Life Sciences; Oxidative Stress; Cell Biology; Nephrology</t>
  </si>
  <si>
    <t>Boundary-Spanning Marketing Organization</t>
  </si>
  <si>
    <t>G. Tomas M. Hult</t>
  </si>
  <si>
    <t>Academy of Marketing Science</t>
  </si>
  <si>
    <t>978-1-4614-3818-2</t>
  </si>
  <si>
    <t>978-1-4614-3819-9</t>
  </si>
  <si>
    <t>http://doi.org/10.1007/978-1-4614-3819-9</t>
  </si>
  <si>
    <t>http://link.springer.com/openurl?genre=book&amp;isbn=978-1-4614-3819-9</t>
  </si>
  <si>
    <t>Sustainable Agriculture Volume 2</t>
  </si>
  <si>
    <t>Eric Lichtfouse, Marjolaine Hamelin, Mireille Navarrete, Philippe Debaeke</t>
  </si>
  <si>
    <t>978-94-007-0393-3</t>
  </si>
  <si>
    <t>978-94-007-0394-0</t>
  </si>
  <si>
    <t>http://doi.org/10.1007/978-94-007-0394-0</t>
  </si>
  <si>
    <t>http://link.springer.com/openurl?genre=book&amp;isbn=978-94-007-0394-0</t>
  </si>
  <si>
    <t>Life Sciences; Agriculture; Soil Science &amp; Conservation; Sustainable Development; Agricultural Economics; Sociology, general</t>
  </si>
  <si>
    <t>Demography and Infrastructure</t>
  </si>
  <si>
    <t>Tobias Kronenberg, Wilhelm Kuckshinrichs</t>
  </si>
  <si>
    <t>978-94-007-0457-2</t>
  </si>
  <si>
    <t>978-94-007-0458-9</t>
  </si>
  <si>
    <t>5921</t>
  </si>
  <si>
    <t>1383-5130</t>
  </si>
  <si>
    <t>2215-0110</t>
  </si>
  <si>
    <t>Environment &amp; Policy</t>
  </si>
  <si>
    <t>http://doi.org/10.1007/978-94-007-0458-9</t>
  </si>
  <si>
    <t>http://link.springer.com/openurl?genre=book&amp;isbn=978-94-007-0458-9</t>
  </si>
  <si>
    <t>Economics; Environmental Economics; Economic Geography; Demography; Sustainable Development; Energy Policy, Economics and Management</t>
  </si>
  <si>
    <t>978-1-4419-5974-4</t>
  </si>
  <si>
    <t>978-1-4419-5975-1</t>
  </si>
  <si>
    <t>http://doi.org/10.1007/978-1-4419-5975-1</t>
  </si>
  <si>
    <t>http://link.springer.com/openurl?genre=book&amp;isbn=978-1-4419-5975-1</t>
  </si>
  <si>
    <t>Advances in Intelligent Information and Database Systems</t>
  </si>
  <si>
    <t>Ngoc-Thanh Nguyen, Radoslaw Katarzyniak</t>
  </si>
  <si>
    <t>978-3-642-12089-3</t>
  </si>
  <si>
    <t>978-3-642-12090-9</t>
  </si>
  <si>
    <t>http://doi.org/10.1007/978-3-642-12090-9</t>
  </si>
  <si>
    <t>http://link.springer.com/openurl?genre=book&amp;isbn=978-3-642-12090-9</t>
  </si>
  <si>
    <t>Computer Science; Data Structures, Cryptology and Information Theory; Computational Intelligence</t>
  </si>
  <si>
    <t>Hydropneumatic Suspension Systems</t>
  </si>
  <si>
    <t>Wolfgang Bauer</t>
  </si>
  <si>
    <t>978-3-642-15146-0</t>
  </si>
  <si>
    <t>978-3-642-15147-7</t>
  </si>
  <si>
    <t>http://doi.org/10.1007/978-3-642-15147-7</t>
  </si>
  <si>
    <t>http://link.springer.com/openurl?genre=book&amp;isbn=978-3-642-15147-7</t>
  </si>
  <si>
    <t>Engineering; Automotive Engineering; Vibration, Dynamical Systems, Control</t>
  </si>
  <si>
    <t>Historical Archeology of Tourism in Yellowstone National Park</t>
  </si>
  <si>
    <t>Annalies Corbin, Matthew Russell</t>
  </si>
  <si>
    <t>978-1-4419-1083-7</t>
  </si>
  <si>
    <t>978-1-4419-1084-4</t>
  </si>
  <si>
    <t>http://doi.org/10.1007/978-1-4419-1084-4</t>
  </si>
  <si>
    <t>http://link.springer.com/openurl?genre=book&amp;isbn=978-1-4419-1084-4</t>
  </si>
  <si>
    <t>Social Sciences; Archaeology; Tourism Management; Cultural Heritage</t>
  </si>
  <si>
    <t>Adaptation and Value Creating Collaborative Networks</t>
  </si>
  <si>
    <t>Luis M. Camarinha-Matos, Alexandra Pereira-Klen, Hamideh Afsarmanesh</t>
  </si>
  <si>
    <t>978-3-642-23329-6</t>
  </si>
  <si>
    <t>978-3-642-23330-2</t>
  </si>
  <si>
    <t>http://doi.org/10.1007/978-3-642-23330-2</t>
  </si>
  <si>
    <t>http://link.springer.com/openurl?genre=book&amp;isbn=978-3-642-23330-2</t>
  </si>
  <si>
    <t>Computer Science; Management of Computing and Information Systems; Computer Communication Networks; Information Systems Applications (incl.Internet); Computers and Society; IT in Business</t>
  </si>
  <si>
    <t>Mathematical and Statistical Methods for Actuarial Sciences and Finance</t>
  </si>
  <si>
    <t>Marco Corazza, Pizzi Claudio</t>
  </si>
  <si>
    <t>978-88-470-1480-0</t>
  </si>
  <si>
    <t>978-88-470-1481-7</t>
  </si>
  <si>
    <t>http://doi.org/10.1007/978-88-470-1481-7</t>
  </si>
  <si>
    <t>http://link.springer.com/openurl?genre=book&amp;isbn=978-88-470-1481-7</t>
  </si>
  <si>
    <t>Mathematics; Quantitative Finance; Actuarial Sciences; Business Mathematics; Statistical Theory and Methods; Macroeconomics/Monetary Economics//Financial Economics; Applications of Mathematics</t>
  </si>
  <si>
    <t>Fuzzy Logic-Based Algorithms for Video De-Interlacing</t>
  </si>
  <si>
    <t>Piedad Brox, Iluminada Baturone Castillo, Santiago Sánchez Solano</t>
  </si>
  <si>
    <t>978-3-642-10694-1</t>
  </si>
  <si>
    <t>978-3-642-10695-8</t>
  </si>
  <si>
    <t>246</t>
  </si>
  <si>
    <t>http://doi.org/10.1007/978-3-642-10695-8</t>
  </si>
  <si>
    <t>http://link.springer.com/openurl?genre=book&amp;isbn=978-3-642-10695-8</t>
  </si>
  <si>
    <t>Computer Science; Image Processing and Computer Vision; Communications Engineering, Networks; Computational Intelligence</t>
  </si>
  <si>
    <t>Software Engineering, Business Continuity, and Education</t>
  </si>
  <si>
    <t>Tai-hoon Kim, Hojjat Adeli, Haeng-Kon Kim, Heau-jo Kang, Kyung Jung Kim, Akingbehin Kiumi, Byeong-Ho Kang</t>
  </si>
  <si>
    <t>978-3-642-27206-6</t>
  </si>
  <si>
    <t>978-3-642-27207-3</t>
  </si>
  <si>
    <t>http://doi.org/10.1007/978-3-642-27207-3</t>
  </si>
  <si>
    <t>http://link.springer.com/openurl?genre=book&amp;isbn=978-3-642-27207-3</t>
  </si>
  <si>
    <t>Computer Science; Software Engineering; Computer Communication Networks; Information Systems Applications (incl.Internet); Logics and Meanings of Programs; Programming Languages, Compilers, Interpreters</t>
  </si>
  <si>
    <t>Composing Software Components</t>
  </si>
  <si>
    <t>Dick Hamlet</t>
  </si>
  <si>
    <t>978-1-4419-7147-0</t>
  </si>
  <si>
    <t>978-1-4419-7148-7</t>
  </si>
  <si>
    <t>http://doi.org/10.1007/978-1-4419-7148-7</t>
  </si>
  <si>
    <t>http://link.springer.com/openurl?genre=book&amp;isbn=978-1-4419-7148-7</t>
  </si>
  <si>
    <t>Computer Science; Theory of Computation; Computer Science, general; Computer-Aided Engineering (CAD, CAE) and Design; Models and Principles; Performance and Reliability; Computer System Implementation</t>
  </si>
  <si>
    <t>Handling Emotions in Human-Computer Dialogues</t>
  </si>
  <si>
    <t>Johannes Pittermann, Angela Pittermann, Wolfgang Minker</t>
  </si>
  <si>
    <t>978-90-481-3128-0</t>
  </si>
  <si>
    <t>978-90-481-3129-7</t>
  </si>
  <si>
    <t>http://doi.org/10.1007/978-90-481-3129-7</t>
  </si>
  <si>
    <t>http://link.springer.com/openurl?genre=book&amp;isbn=978-90-481-3129-7</t>
  </si>
  <si>
    <t>Linguistics; Computational Linguistics; User Interfaces and Human Computer Interaction; Signal, Image and Speech Processing; Multimedia Information Systems; Information Systems and Communication Service</t>
  </si>
  <si>
    <t>The Colours of Infinity</t>
  </si>
  <si>
    <t>Nigel Lesmoir-Gordon</t>
  </si>
  <si>
    <t>978-1-84996-485-2</t>
  </si>
  <si>
    <t>978-1-84996-486-9</t>
  </si>
  <si>
    <t>http://doi.org/10.1007/978-1-84996-486-9</t>
  </si>
  <si>
    <t>http://link.springer.com/openurl?genre=book&amp;isbn=978-1-84996-486-9</t>
  </si>
  <si>
    <t>Popular Science; Popular Science in Mathematics; Geometry; Complexity</t>
  </si>
  <si>
    <t>Gentzen Calculi for Modal Propositional Logic</t>
  </si>
  <si>
    <t>Francesca Poggiolesi</t>
  </si>
  <si>
    <t>978-90-481-9669-2</t>
  </si>
  <si>
    <t>978-90-481-9670-8</t>
  </si>
  <si>
    <t>http://doi.org/10.1007/978-90-481-9670-8</t>
  </si>
  <si>
    <t>http://link.springer.com/openurl?genre=book&amp;isbn=978-90-481-9670-8</t>
  </si>
  <si>
    <t>Philosophy; Philosophy, general; Mathematics, general; Computer Imaging, Vision, Pattern Recognition and Graphics; Linguistics, general</t>
  </si>
  <si>
    <t>Orthopedic Sports Medicine</t>
  </si>
  <si>
    <t>Fabrizio Margheritini, Roberto Rossi</t>
  </si>
  <si>
    <t>978-88-470-1701-6</t>
  </si>
  <si>
    <t>978-88-470-1702-3</t>
  </si>
  <si>
    <t>http://doi.org/10.1007/978-88-470-1702-3</t>
  </si>
  <si>
    <t>http://link.springer.com/openurl?genre=book&amp;isbn=978-88-470-1702-3</t>
  </si>
  <si>
    <t>Medicine &amp; Public Health; Orthopedics; Sports Medicine; Rehabilitation</t>
  </si>
  <si>
    <t>Elements of Scientific Computing</t>
  </si>
  <si>
    <t>Aslak Tveito, Hans Petter Langtangen, Bjørn Frederik Nielsen, Xing Cai</t>
  </si>
  <si>
    <t>978-3-642-11298-0</t>
  </si>
  <si>
    <t>978-3-642-11299-7</t>
  </si>
  <si>
    <t>5151</t>
  </si>
  <si>
    <t>1611-0994</t>
  </si>
  <si>
    <t>2197-179X</t>
  </si>
  <si>
    <t>Texts in Computational Science and Engineering</t>
  </si>
  <si>
    <t>http://doi.org/10.1007/978-3-642-11299-7</t>
  </si>
  <si>
    <t>http://link.springer.com/openurl?genre=book&amp;isbn=978-3-642-11299-7</t>
  </si>
  <si>
    <t>Mathematics; Computational Mathematics and Numerical Analysis; Computational Science and Engineering; Numerical and Computational Physics, Simulation; Computational Intelligence; Computer Appl. in Life Sciences</t>
  </si>
  <si>
    <t>Seismogenesis and Earthquake Forecasting: The Frank Evison Volume II</t>
  </si>
  <si>
    <t>Martha Savage, David A. Rhoades, Euan G. C. Smith, Matthew C. Gerstenberger, David Vere-Jones</t>
  </si>
  <si>
    <t>978-3-0346-0499-4</t>
  </si>
  <si>
    <t>978-3-0346-0500-7</t>
  </si>
  <si>
    <t>http://doi.org/10.1007/978-3-0346-0500-7</t>
  </si>
  <si>
    <t>http://link.springer.com/openurl?genre=book&amp;isbn=978-3-0346-0500-7</t>
  </si>
  <si>
    <t>Directions and Prospects for Educational Linguistics</t>
  </si>
  <si>
    <t>Francis M. Hult</t>
  </si>
  <si>
    <t>978-90-481-9135-2</t>
  </si>
  <si>
    <t>978-90-481-9136-9</t>
  </si>
  <si>
    <t>5894</t>
  </si>
  <si>
    <t>1572-0292</t>
  </si>
  <si>
    <t>2215-1656</t>
  </si>
  <si>
    <t>Educational Linguistics</t>
  </si>
  <si>
    <t>http://doi.org/10.1007/978-90-481-9136-9</t>
  </si>
  <si>
    <t>http://link.springer.com/openurl?genre=book&amp;isbn=978-90-481-9136-9</t>
  </si>
  <si>
    <t>Education; Educational Policy and Politics; Learning and Instruction; Linguistics, general; Language Education; Applied Linguistics</t>
  </si>
  <si>
    <t>Learning Through Practice</t>
  </si>
  <si>
    <t>Stephen Billett</t>
  </si>
  <si>
    <t>978-90-481-3938-5</t>
  </si>
  <si>
    <t>978-90-481-3939-2</t>
  </si>
  <si>
    <t>http://doi.org/10.1007/978-90-481-3939-2</t>
  </si>
  <si>
    <t>http://link.springer.com/openurl?genre=book&amp;isbn=978-90-481-3939-2</t>
  </si>
  <si>
    <t>Education; Professional and Vocational Education; Education, general; Management; Lifelong Learning/Adult Education; Learning and Instruction; Higher Education</t>
  </si>
  <si>
    <t>Vegetables, Whole Grains, and Their Derivatives in Cancer Prevention</t>
  </si>
  <si>
    <t>Marja Mutanen, Anne-Maria Pajari</t>
  </si>
  <si>
    <t>978-90-481-9799-6</t>
  </si>
  <si>
    <t>978-90-481-9800-9</t>
  </si>
  <si>
    <t>http://doi.org/10.1007/978-90-481-9800-9</t>
  </si>
  <si>
    <t>http://link.springer.com/openurl?genre=book&amp;isbn=978-90-481-9800-9</t>
  </si>
  <si>
    <t>Fault Tolerant Flight Control</t>
  </si>
  <si>
    <t>Christopher Edwards, Thomas Lombaerts, Hafid Smaili</t>
  </si>
  <si>
    <t>978-3-642-11689-6</t>
  </si>
  <si>
    <t>978-3-642-11690-2</t>
  </si>
  <si>
    <t>399</t>
  </si>
  <si>
    <t>http://doi.org/10.1007/978-3-642-11690-2</t>
  </si>
  <si>
    <t>http://link.springer.com/openurl?genre=book&amp;isbn=978-3-642-11690-2</t>
  </si>
  <si>
    <t>Engineering; Aerospace Technology and Astronautics; Electronics and Microelectronics, Instrumentation; Control, Robotics, Mechatronics; Systems Theory, Control; Automotive Engineering</t>
  </si>
  <si>
    <t>Inductive Inference for Large Scale Text Classification</t>
  </si>
  <si>
    <t>Catarina Silva, Bernadete Ribeiro</t>
  </si>
  <si>
    <t>978-3-642-04532-5</t>
  </si>
  <si>
    <t>978-3-642-04533-2</t>
  </si>
  <si>
    <t>255</t>
  </si>
  <si>
    <t>http://doi.org/10.1007/978-3-642-04533-2</t>
  </si>
  <si>
    <t>http://link.springer.com/openurl?genre=book&amp;isbn=978-3-642-04533-2</t>
  </si>
  <si>
    <t>Engineering; Mathematical and Computational Engineering; Computational Linguistics</t>
  </si>
  <si>
    <t>Essays on the Doctrinal Study of Law</t>
  </si>
  <si>
    <t>Aulis Aarnio</t>
  </si>
  <si>
    <t>978-94-007-1654-4</t>
  </si>
  <si>
    <t>978-94-007-1655-1</t>
  </si>
  <si>
    <t>http://doi.org/10.1007/978-94-007-1655-1</t>
  </si>
  <si>
    <t>http://link.springer.com/openurl?genre=book&amp;isbn=978-94-007-1655-1</t>
  </si>
  <si>
    <t>Philosophy; Philosophy of Law; Theories of Law, Philosophy of Law, Legal History; Political Science</t>
  </si>
  <si>
    <t>Femtosecond Laser Filamentation</t>
  </si>
  <si>
    <t>See Leang Chin</t>
  </si>
  <si>
    <t>978-1-4419-0687-8</t>
  </si>
  <si>
    <t>978-1-4419-0688-5</t>
  </si>
  <si>
    <t>http://doi.org/10.1007/978-1-4419-0688-5</t>
  </si>
  <si>
    <t>http://link.springer.com/openurl?genre=book&amp;isbn=978-1-4419-0688-5</t>
  </si>
  <si>
    <t>Physics; Quantum Optics; Microwaves, RF and Optical Engineering; Classical Electrodynamics; Optics, Lasers, Photonics, Optical Devices</t>
  </si>
  <si>
    <t>Research and Development in Intelligent Systems XXVIII</t>
  </si>
  <si>
    <t>Max Bramer, Miltos Petridis, Lars Nolle</t>
  </si>
  <si>
    <t>978-1-4471-2317-0</t>
  </si>
  <si>
    <t>978-1-4471-2318-7</t>
  </si>
  <si>
    <t>http://doi.org/10.1007/978-1-4471-2318-7</t>
  </si>
  <si>
    <t>http://link.springer.com/openurl?genre=book&amp;isbn=978-1-4471-2318-7</t>
  </si>
  <si>
    <t>Beyond Einstein Gravity</t>
  </si>
  <si>
    <t>Salvatore Capozziello, Valerio Faraoni</t>
  </si>
  <si>
    <t>978-94-007-0164-9</t>
  </si>
  <si>
    <t>978-94-007-0165-6</t>
  </si>
  <si>
    <t>http://doi.org/10.1007/978-94-007-0165-6</t>
  </si>
  <si>
    <t>http://link.springer.com/openurl?genre=book&amp;isbn=978-94-007-0165-6</t>
  </si>
  <si>
    <t>Physics; Astronomy, Astrophysics and Cosmology; Classical and Quantum Gravitation, Relativity Theory; Applications of Mathematics</t>
  </si>
  <si>
    <t>Application-Specific Mesh-based Heterogeneous FPGA Architectures</t>
  </si>
  <si>
    <t>Husain Parvez, Habib Mehrez</t>
  </si>
  <si>
    <t>978-1-4419-7927-8</t>
  </si>
  <si>
    <t>978-1-4419-7928-5</t>
  </si>
  <si>
    <t>http://doi.org/10.1007/978-1-4419-7928-5</t>
  </si>
  <si>
    <t>http://link.springer.com/openurl?genre=book&amp;isbn=978-1-4419-7928-5</t>
  </si>
  <si>
    <t>Engineering; Circuits and Systems; Electronics and Microelectronics, Instrumentation</t>
  </si>
  <si>
    <t>Formal Methods: State of the Art and New Directions</t>
  </si>
  <si>
    <t>Paul Boca, Jonathan P. Bowen, Jawed Siddiqi</t>
  </si>
  <si>
    <t>978-1-84882-735-6</t>
  </si>
  <si>
    <t>978-1-84882-736-3</t>
  </si>
  <si>
    <t>http://doi.org/10.1007/978-1-84882-736-3</t>
  </si>
  <si>
    <t>http://link.springer.com/openurl?genre=book&amp;isbn=978-1-84882-736-3</t>
  </si>
  <si>
    <t>Computer Science; Software Engineering/Programming and Operating Systems; Software Engineering; Mathematical Logic and Formal Languages; Programming Languages, Compilers, Interpreters</t>
  </si>
  <si>
    <t>IUTAM Symposium on The Physics of Wall-Bounded Turbulent Flows on Rough Walls</t>
  </si>
  <si>
    <t>T. B. Nickels</t>
  </si>
  <si>
    <t>978-90-481-9630-2</t>
  </si>
  <si>
    <t>978-90-481-9631-9</t>
  </si>
  <si>
    <t>http://doi.org/10.1007/978-90-481-9631-9</t>
  </si>
  <si>
    <t>http://link.springer.com/openurl?genre=book&amp;isbn=978-90-481-9631-9</t>
  </si>
  <si>
    <t>Engineering; Engineering Fluid Dynamics; Fluid- and Aerodynamics; Theoretical, Mathematical and Computational Physics</t>
  </si>
  <si>
    <t>Groups, Rules and Legal Practice</t>
  </si>
  <si>
    <t>Rodrigo Eduardo Sánchez Brigido</t>
  </si>
  <si>
    <t>978-90-481-8769-0</t>
  </si>
  <si>
    <t>978-90-481-8770-6</t>
  </si>
  <si>
    <t>89</t>
  </si>
  <si>
    <t>http://doi.org/10.1007/978-90-481-8770-6</t>
  </si>
  <si>
    <t>http://link.springer.com/openurl?genre=book&amp;isbn=978-90-481-8770-6</t>
  </si>
  <si>
    <t>Philosophy; Philosophy of Law; Demography; Ethics; Theories of Law, Philosophy of Law, Legal History</t>
  </si>
  <si>
    <t>Nanoscience</t>
  </si>
  <si>
    <t>Hans-Eckhardt Schaefer</t>
  </si>
  <si>
    <t>978-3-642-10558-6</t>
  </si>
  <si>
    <t>978-3-642-10559-3</t>
  </si>
  <si>
    <t>http://doi.org/10.1007/978-3-642-10559-3</t>
  </si>
  <si>
    <t>http://link.springer.com/openurl?genre=book&amp;isbn=978-3-642-10559-3</t>
  </si>
  <si>
    <t>Physics; Nanoscale Science and Technology; Nanotechnology and Microengineering; Characterization and Evaluation of Materials; Surface and Interface Science, Thin Films; Biological and Medical Physics, Biophysics; Nanochemistry</t>
  </si>
  <si>
    <t>S-BPM ONE: Setting the Stage for Subject-Oriented Business Process Management</t>
  </si>
  <si>
    <t>Hagen Buchwald, Albert Fleischmann, Detlef Seese, Christian Stary</t>
  </si>
  <si>
    <t>978-3-642-15914-5</t>
  </si>
  <si>
    <t>978-3-642-15915-2</t>
  </si>
  <si>
    <t>http://doi.org/10.1007/978-3-642-15915-2</t>
  </si>
  <si>
    <t>http://link.springer.com/openurl?genre=book&amp;isbn=978-3-642-15915-2</t>
  </si>
  <si>
    <t>Computer Science; Software Engineering/Programming and Operating Systems; Software Engineering; Management of Computing and Information Systems; Programming Languages, Compilers, Interpreters; Programming Techniques; Data Mining and Knowledge Discovery</t>
  </si>
  <si>
    <t>Handbook of Pediatric Chronic Pain</t>
  </si>
  <si>
    <t>Brenda C. McClain, Santhanam Suresh</t>
  </si>
  <si>
    <t>978-1-4419-0349-5</t>
  </si>
  <si>
    <t>978-1-4419-0350-1</t>
  </si>
  <si>
    <t>http://doi.org/10.1007/978-1-4419-0350-1</t>
  </si>
  <si>
    <t>http://link.springer.com/openurl?genre=book&amp;isbn=978-1-4419-0350-1</t>
  </si>
  <si>
    <t>Medicine &amp; Public Health; Pediatrics; Health Psychology; General Practice / Family Medicine; Pain Medicine</t>
  </si>
  <si>
    <t>The Seductive Computer</t>
  </si>
  <si>
    <t>Derek Partridge</t>
  </si>
  <si>
    <t>978-1-84996-497-5</t>
  </si>
  <si>
    <t>978-1-84996-498-2</t>
  </si>
  <si>
    <t>http://doi.org/10.1007/978-1-84996-498-2</t>
  </si>
  <si>
    <t>http://link.springer.com/openurl?genre=book&amp;isbn=978-1-84996-498-2</t>
  </si>
  <si>
    <t>Computer Science; Computers and Society; Management of Computing and Information Systems; The Computing Profession; Software Engineering; Software Engineering/Programming and Operating Systems; Information Systems Applications (incl.Internet)</t>
  </si>
  <si>
    <t>Alberto Sillitti, Orit Hazzan, Emily Bache, Xavier Albaladejo</t>
  </si>
  <si>
    <t>978-3-642-20676-4</t>
  </si>
  <si>
    <t>978-3-642-20677-1</t>
  </si>
  <si>
    <t>http://doi.org/10.1007/978-3-642-20677-1</t>
  </si>
  <si>
    <t>http://link.springer.com/openurl?genre=book&amp;isbn=978-3-642-20677-1</t>
  </si>
  <si>
    <t>Thin Impedance Vibrators</t>
  </si>
  <si>
    <t>Mikhail V. Nesterenko, Victor A. Katrich, Yuriy M. Penkin, Victor M. Dakhov, Sergey L. Berdnik</t>
  </si>
  <si>
    <t>978-1-4419-7849-3</t>
  </si>
  <si>
    <t>978-1-4419-7850-9</t>
  </si>
  <si>
    <t>http://doi.org/10.1007/978-1-4419-7850-9</t>
  </si>
  <si>
    <t>http://link.springer.com/openurl?genre=book&amp;isbn=978-1-4419-7850-9</t>
  </si>
  <si>
    <t>Engineering; Microwaves, RF and Optical Engineering; Classical Electrodynamics</t>
  </si>
  <si>
    <t>Dyke Swarms:  Keys for Geodynamic Interpretation</t>
  </si>
  <si>
    <t>Rajesh Srivastava</t>
  </si>
  <si>
    <t>978-3-642-12495-2</t>
  </si>
  <si>
    <t>978-3-642-12496-9</t>
  </si>
  <si>
    <t>http://doi.org/10.1007/978-3-642-12496-9</t>
  </si>
  <si>
    <t>http://link.springer.com/openurl?genre=book&amp;isbn=978-3-642-12496-9</t>
  </si>
  <si>
    <t>Earth Sciences; Geophysics/Geodesy; Sedimentology; Geology</t>
  </si>
  <si>
    <t>Nasal Polyposis</t>
  </si>
  <si>
    <t>T. Metin Önerci, Berrylin J. Ferguson</t>
  </si>
  <si>
    <t>978-3-642-11411-3</t>
  </si>
  <si>
    <t>978-3-642-11412-0</t>
  </si>
  <si>
    <t>http://doi.org/10.1007/978-3-642-11412-0</t>
  </si>
  <si>
    <t>http://link.springer.com/openurl?genre=book&amp;isbn=978-3-642-11412-0</t>
  </si>
  <si>
    <t>Medicine &amp; Public Health; Otorhinolaryngology; Head and Neck Surgery; General Surgery; Pediatrics; Internal Medicine</t>
  </si>
  <si>
    <t>Managing Infections in Patients With Hematological Malignancies</t>
  </si>
  <si>
    <t>Michael Kleinberg</t>
  </si>
  <si>
    <t>978-1-58829-986-4</t>
  </si>
  <si>
    <t>978-1-59745-415-5</t>
  </si>
  <si>
    <t>http://doi.org/10.1007/978-1-59745-415-5</t>
  </si>
  <si>
    <t>http://link.springer.com/openurl?genre=book&amp;isbn=978-1-59745-415-5</t>
  </si>
  <si>
    <t>Medicine &amp; Public Health; Oncology; Hematology</t>
  </si>
  <si>
    <t>New Perspectives on Economic Development</t>
  </si>
  <si>
    <t>Fu-Lai Tony Yu</t>
  </si>
  <si>
    <t>978-90-8686-716-5</t>
  </si>
  <si>
    <t>http://doi.org/10.3920/978-90-8686-716-5</t>
  </si>
  <si>
    <t>http://link.springer.com/openurl?genre=book&amp;isbn=978-90-8686-716-5</t>
  </si>
  <si>
    <t>The Concept of Race and Psychotherapy</t>
  </si>
  <si>
    <t>Jefferson M. Fish</t>
  </si>
  <si>
    <t>978-1-4419-7575-1</t>
  </si>
  <si>
    <t>978-1-4419-7576-8</t>
  </si>
  <si>
    <t>http://doi.org/10.1007/978-1-4419-7576-8</t>
  </si>
  <si>
    <t>http://link.springer.com/openurl?genre=book&amp;isbn=978-1-4419-7576-8</t>
  </si>
  <si>
    <t>Psychology; Clinical Psychology; Psychotherapy; Cross Cultural Psychology</t>
  </si>
  <si>
    <t>Engineering of Software</t>
  </si>
  <si>
    <t>Peri L. Tarr, Alexander L. Wolf</t>
  </si>
  <si>
    <t>978-3-642-19822-9</t>
  </si>
  <si>
    <t>978-3-642-19823-6</t>
  </si>
  <si>
    <t>http://doi.org/10.1007/978-3-642-19823-6</t>
  </si>
  <si>
    <t>http://link.springer.com/openurl?genre=book&amp;isbn=978-3-642-19823-6</t>
  </si>
  <si>
    <t>978-3-642-16746-1</t>
  </si>
  <si>
    <t>978-3-642-16747-8</t>
  </si>
  <si>
    <t>http://doi.org/10.1007/978-3-642-16747-8</t>
  </si>
  <si>
    <t>http://link.springer.com/openurl?genre=book&amp;isbn=978-3-642-16747-8</t>
  </si>
  <si>
    <t>MIPs and Their Roles in the Exchange of Metalloids</t>
  </si>
  <si>
    <t>Thomas P. Jahn, Gerd P. Bienert</t>
  </si>
  <si>
    <t>978-1-4419-6314-7</t>
  </si>
  <si>
    <t>978-1-4419-6315-4</t>
  </si>
  <si>
    <t>679</t>
  </si>
  <si>
    <t>http://doi.org/10.1007/978-1-4419-6315-4</t>
  </si>
  <si>
    <t>http://link.springer.com/openurl?genre=book&amp;isbn=978-1-4419-6315-4</t>
  </si>
  <si>
    <t>Intelligence Management</t>
  </si>
  <si>
    <t>Babak Akhgar, Simeon Yates</t>
  </si>
  <si>
    <t>978-1-4471-2139-8</t>
  </si>
  <si>
    <t>978-1-4471-2140-4</t>
  </si>
  <si>
    <t>http://doi.org/10.1007/978-1-4471-2140-4</t>
  </si>
  <si>
    <t>http://link.springer.com/openurl?genre=book&amp;isbn=978-1-4471-2140-4</t>
  </si>
  <si>
    <t>Matrices and Matroids for Systems Analysis</t>
  </si>
  <si>
    <t>Kazuo Murota</t>
  </si>
  <si>
    <t>978-3-540-66024-8</t>
  </si>
  <si>
    <t>978-3-642-03994-2</t>
  </si>
  <si>
    <t>0937-5511</t>
  </si>
  <si>
    <t>2197-6783</t>
  </si>
  <si>
    <t>Algorithms and Combinatorics</t>
  </si>
  <si>
    <t>http://doi.org/10.1007/978-3-642-03994-2</t>
  </si>
  <si>
    <t>http://link.springer.com/openurl?genre=book&amp;isbn=978-3-642-03994-2</t>
  </si>
  <si>
    <t>Mathematics; Discrete Mathematics; Algebra; Mathematical and Computational Engineering; Combinatorics; Linear and Multilinear Algebras, Matrix Theory; Industrial Chemistry/Chemical Engineering</t>
  </si>
  <si>
    <t>Introduction to Stochastic Programming</t>
  </si>
  <si>
    <t>John R. Birge, François Louveaux</t>
  </si>
  <si>
    <t>978-1-4614-0236-7</t>
  </si>
  <si>
    <t>978-1-4614-0237-4</t>
  </si>
  <si>
    <t>http://doi.org/10.1007/978-1-4614-0237-4</t>
  </si>
  <si>
    <t>http://link.springer.com/openurl?genre=book&amp;isbn=978-1-4614-0237-4</t>
  </si>
  <si>
    <t>Mathematics; Operations Research, Management Science; Statistics and Computing/Statistics Programs; Optimization</t>
  </si>
  <si>
    <t>Towards an Understanding of Language Learner Self-Concept</t>
  </si>
  <si>
    <t>Sarah Mercer</t>
  </si>
  <si>
    <t>978-90-481-9568-8</t>
  </si>
  <si>
    <t>978-90-481-9569-5</t>
  </si>
  <si>
    <t>http://doi.org/10.1007/978-90-481-9569-5</t>
  </si>
  <si>
    <t>http://link.springer.com/openurl?genre=book&amp;isbn=978-90-481-9569-5</t>
  </si>
  <si>
    <t>Education; Language Education; Applied Linguistics; Pedagogic Psychology</t>
  </si>
  <si>
    <t>Ventilazione meccanica non invasiva</t>
  </si>
  <si>
    <t>Stefano Nava, Francesco Fanfulla</t>
  </si>
  <si>
    <t>978-88-470-1547-0</t>
  </si>
  <si>
    <t>978-88-470-1548-7</t>
  </si>
  <si>
    <t>http://doi.org/10.1007/978-88-470-1548-7</t>
  </si>
  <si>
    <t>http://link.springer.com/openurl?genre=book&amp;isbn=978-88-470-1548-7</t>
  </si>
  <si>
    <t>Medicine &amp; Public Health; Pneumology/Respiratory System; Intensive / Critical Care Medicine; Emergency Medicine; Rehabilitation Medicine; Neurology</t>
  </si>
  <si>
    <t>TH17 Cells in Health and Disease</t>
  </si>
  <si>
    <t>Shuiping Jiang</t>
  </si>
  <si>
    <t>978-1-4419-9370-0</t>
  </si>
  <si>
    <t>978-1-4419-9371-7</t>
  </si>
  <si>
    <t>http://doi.org/10.1007/978-1-4419-9371-7</t>
  </si>
  <si>
    <t>http://link.springer.com/openurl?genre=book&amp;isbn=978-1-4419-9371-7</t>
  </si>
  <si>
    <t>Biomedicine; Immunology; Infectious Diseases; Cell Biology; Medicine/Public Health, general; Pharmaceutical Sciences/Technology</t>
  </si>
  <si>
    <t>Durability of Strain-Hardening Fibre-Reinforced Cement-Based Composites (SHCC)</t>
  </si>
  <si>
    <t>G.P.A.G. Van Zijl, F.H. Wittmann</t>
  </si>
  <si>
    <t>978-94-007-0337-7</t>
  </si>
  <si>
    <t>978-94-007-0338-4</t>
  </si>
  <si>
    <t>http://doi.org/10.1007/978-94-007-0338-4</t>
  </si>
  <si>
    <t>http://link.springer.com/openurl?genre=book&amp;isbn=978-94-007-0338-4</t>
  </si>
  <si>
    <t>Fundamentals of Cosmology</t>
  </si>
  <si>
    <t>James Rich</t>
  </si>
  <si>
    <t>978-3-642-02799-4</t>
  </si>
  <si>
    <t>978-3-642-02800-7</t>
  </si>
  <si>
    <t>http://doi.org/10.1007/978-3-642-02800-7</t>
  </si>
  <si>
    <t>http://link.springer.com/openurl?genre=book&amp;isbn=978-3-642-02800-7</t>
  </si>
  <si>
    <t>Physics; Astrophysics and Astroparticles; Classical and Quantum Gravitation, Relativity Theory; Astronomy, Observations and Techniques</t>
  </si>
  <si>
    <t>More than Bricks in the Wall: Organizational Perspectives for Sustainable Success</t>
  </si>
  <si>
    <t>Lea Stadtler, Achim Schmitt, Patricia Klarner, Thomas Straub</t>
  </si>
  <si>
    <t>978-3-8349-2580-0</t>
  </si>
  <si>
    <t>978-3-8349-8945-1</t>
  </si>
  <si>
    <t>http://doi.org/10.1007/978-3-8349-8945-1</t>
  </si>
  <si>
    <t>http://link.springer.com/openurl?genre=book&amp;isbn=978-3-8349-8945-1</t>
  </si>
  <si>
    <t>Metagenomics of the Human Body</t>
  </si>
  <si>
    <t>Karen E. Nelson</t>
  </si>
  <si>
    <t>978-1-4419-7088-6</t>
  </si>
  <si>
    <t>978-1-4419-7089-3</t>
  </si>
  <si>
    <t>http://doi.org/10.1007/978-1-4419-7089-3</t>
  </si>
  <si>
    <t>http://link.springer.com/openurl?genre=book&amp;isbn=978-1-4419-7089-3</t>
  </si>
  <si>
    <t>Life Sciences; Microbial Ecology</t>
  </si>
  <si>
    <t>One-of-a-Kind Production</t>
  </si>
  <si>
    <t>Yiliu Tu, Paul Dean</t>
  </si>
  <si>
    <t>978-1-84996-530-9</t>
  </si>
  <si>
    <t>978-1-84996-531-6</t>
  </si>
  <si>
    <t>http://doi.org/10.1007/978-1-84996-531-6</t>
  </si>
  <si>
    <t>http://link.springer.com/openurl?genre=book&amp;isbn=978-1-84996-531-6</t>
  </si>
  <si>
    <t>Engineering; Operations Management</t>
  </si>
  <si>
    <t>Climate Savvy</t>
  </si>
  <si>
    <t>Lara J. Hansen, Jennifer R. Hoffman</t>
  </si>
  <si>
    <t>978-1-59726-226-2</t>
  </si>
  <si>
    <t>978-1-59726-988-9</t>
  </si>
  <si>
    <t>http://doi.org/10.5822/978-1-59726-988-9</t>
  </si>
  <si>
    <t>http://link.springer.com/openurl?genre=book&amp;isbn=978-1-59726-988-9</t>
  </si>
  <si>
    <t>Environment; Climate Change; Climate Change Management and Policy; Nature Conservation; Environmental Law/Policy/Ecojustice</t>
  </si>
  <si>
    <t>Advances in Information Technology</t>
  </si>
  <si>
    <t>Borworn Papasratorn, Kittichai Lavangnananda, Wichian Chutimaskul, Vajirasak Vanijja</t>
  </si>
  <si>
    <t>978-3-642-16698-3</t>
  </si>
  <si>
    <t>978-3-642-16699-0</t>
  </si>
  <si>
    <t>114</t>
  </si>
  <si>
    <t>http://doi.org/10.1007/978-3-642-16699-0</t>
  </si>
  <si>
    <t>http://link.springer.com/openurl?genre=book&amp;isbn=978-3-642-16699-0</t>
  </si>
  <si>
    <t>Computer Science; Software Engineering; User Interfaces and Human Computer Interaction; Computer Systems Organization and Communication Networks</t>
  </si>
  <si>
    <t>SCIAMACHY - Exploring the Changing Earth’s Atmosphere</t>
  </si>
  <si>
    <t>Manfred Gottwald, Heinrich Bovensmann</t>
  </si>
  <si>
    <t>978-90-481-9895-5</t>
  </si>
  <si>
    <t>978-90-481-9896-2</t>
  </si>
  <si>
    <t>http://doi.org/10.1007/978-90-481-9896-2</t>
  </si>
  <si>
    <t>http://link.springer.com/openurl?genre=book&amp;isbn=978-90-481-9896-2</t>
  </si>
  <si>
    <t>Earth Sciences; Atmospheric Sciences; Climatology; Astronomy, Astrophysics and Cosmology</t>
  </si>
  <si>
    <t>Physical Rehabilitation of Paralysed Facial Muscles: Functional and Morphological Correlates</t>
  </si>
  <si>
    <t>Doychin N. Angelov</t>
  </si>
  <si>
    <t>978-3-642-18119-1</t>
  </si>
  <si>
    <t>978-3-642-18120-7</t>
  </si>
  <si>
    <t>http://doi.org/10.1007/978-3-642-18120-7</t>
  </si>
  <si>
    <t>http://link.springer.com/openurl?genre=book&amp;isbn=978-3-642-18120-7</t>
  </si>
  <si>
    <t>Kainate Receptors</t>
  </si>
  <si>
    <t>Antonio Rodriguez-Moreno, Talvinder S. Sihra</t>
  </si>
  <si>
    <t>978-1-4419-9556-8</t>
  </si>
  <si>
    <t>978-1-4419-9557-5</t>
  </si>
  <si>
    <t>717</t>
  </si>
  <si>
    <t>http://doi.org/10.1007/978-1-4419-9557-5</t>
  </si>
  <si>
    <t>http://link.springer.com/openurl?genre=book&amp;isbn=978-1-4419-9557-5</t>
  </si>
  <si>
    <t>Heart Failure in Congenital Heart Disease:</t>
  </si>
  <si>
    <t>Robert. E Shaddy</t>
  </si>
  <si>
    <t>978-1-84996-479-1</t>
  </si>
  <si>
    <t>978-1-84996-480-7</t>
  </si>
  <si>
    <t>http://doi.org/10.1007/978-1-84996-480-7</t>
  </si>
  <si>
    <t>http://link.springer.com/openurl?genre=book&amp;isbn=978-1-84996-480-7</t>
  </si>
  <si>
    <t>Medicine &amp; Public Health; Cardiology; Pediatrics; Internal Medicine; Cardiac Surgery</t>
  </si>
  <si>
    <t>Biophotonics: Spectroscopy, Imaging, Sensing, and Manipulation</t>
  </si>
  <si>
    <t>Baldassare Di Bartolo, John Collins</t>
  </si>
  <si>
    <t>978-90-481-9976-1</t>
  </si>
  <si>
    <t>978-90-481-9977-8</t>
  </si>
  <si>
    <t>http://doi.org/10.1007/978-90-481-9977-8</t>
  </si>
  <si>
    <t>http://link.springer.com/openurl?genre=book&amp;isbn=978-90-481-9977-8</t>
  </si>
  <si>
    <t>Chemistry; Biotechnology; Biological and Medical Physics, Biophysics; Biomaterials; Spectroscopy and Microscopy; Atomic, Molecular, Optical and Plasma Physics</t>
  </si>
  <si>
    <t>The Painted Stork</t>
  </si>
  <si>
    <t>A. J. Urfi</t>
  </si>
  <si>
    <t>978-1-4419-8467-8</t>
  </si>
  <si>
    <t>978-1-4419-8468-5</t>
  </si>
  <si>
    <t>http://doi.org/10.1007/978-1-4419-8468-5</t>
  </si>
  <si>
    <t>http://link.springer.com/openurl?genre=book&amp;isbn=978-1-4419-8468-5</t>
  </si>
  <si>
    <t>Life Sciences; Animal Ecology; Biodiversity; Fish &amp; Wildlife Biology &amp; Management; Conservation Biology/Ecology</t>
  </si>
  <si>
    <t>Understanding the Dynamics of Biological Systems</t>
  </si>
  <si>
    <t>Werner Dubitzky, Jennifer Southgate, Hendrik Fuß</t>
  </si>
  <si>
    <t>978-1-4419-7963-6</t>
  </si>
  <si>
    <t>978-1-4419-7964-3</t>
  </si>
  <si>
    <t>http://doi.org/10.1007/978-1-4419-7964-3</t>
  </si>
  <si>
    <t>http://link.springer.com/openurl?genre=book&amp;isbn=978-1-4419-7964-3</t>
  </si>
  <si>
    <t>Life Sciences; Systems Biology; Bioinformatics; Computer Appl. in Life Sciences</t>
  </si>
  <si>
    <t>Designing Embedded Systems with the SIGNAL Programming Language</t>
  </si>
  <si>
    <t>Abdoulaye Gamatié</t>
  </si>
  <si>
    <t>978-1-4419-0940-4</t>
  </si>
  <si>
    <t>978-1-4419-0941-1</t>
  </si>
  <si>
    <t>http://doi.org/10.1007/978-1-4419-0941-1</t>
  </si>
  <si>
    <t>http://link.springer.com/openurl?genre=book&amp;isbn=978-1-4419-0941-1</t>
  </si>
  <si>
    <t>Management of Breast Cancer in Older Women</t>
  </si>
  <si>
    <t>Malcolm W. Reed, Riccardo A. Audisio</t>
  </si>
  <si>
    <t>978-1-84800-264-7</t>
  </si>
  <si>
    <t>978-1-84800-265-4</t>
  </si>
  <si>
    <t>http://doi.org/10.1007/978-1-84800-265-4</t>
  </si>
  <si>
    <t>http://link.springer.com/openurl?genre=book&amp;isbn=978-1-84800-265-4</t>
  </si>
  <si>
    <t>Medicine &amp; Public Health; Oncology; Geriatrics/Gerontology; Diagnostic Radiology; Surgical Oncology</t>
  </si>
  <si>
    <t>Crime in the Art and Antiquities World</t>
  </si>
  <si>
    <t>Stefano Manacorda, Duncan Chappell</t>
  </si>
  <si>
    <t>978-1-4419-7945-2</t>
  </si>
  <si>
    <t>978-1-4419-7946-9</t>
  </si>
  <si>
    <t>http://doi.org/10.1007/978-1-4419-7946-9</t>
  </si>
  <si>
    <t>http://link.springer.com/openurl?genre=book&amp;isbn=978-1-4419-7946-9</t>
  </si>
  <si>
    <t>Criminology and Criminal Justice; Criminology and Criminal Justice, general; Arts; Law, general; Anthropology</t>
  </si>
  <si>
    <t>Globalization and Urban Implosion</t>
  </si>
  <si>
    <t>978-3-540-70511-6</t>
  </si>
  <si>
    <t>978-3-540-70512-3</t>
  </si>
  <si>
    <t>http://doi.org/10.1007/978-3-540-70512-3</t>
  </si>
  <si>
    <t>http://link.springer.com/openurl?genre=book&amp;isbn=978-3-540-70512-3</t>
  </si>
  <si>
    <t>Vibration Problems ICOVP 2011</t>
  </si>
  <si>
    <t>Jiří Náprstek, Jaromír Horáček, Miloslav Okrouhlík, Bohdana Marvalová, Ferdinand Verhulst, Jerzy T. Sawicki</t>
  </si>
  <si>
    <t>978-94-007-2068-8</t>
  </si>
  <si>
    <t>978-94-007-2069-5</t>
  </si>
  <si>
    <t>http://doi.org/10.1007/978-94-007-2069-5</t>
  </si>
  <si>
    <t>http://link.springer.com/openurl?genre=book&amp;isbn=978-94-007-2069-5</t>
  </si>
  <si>
    <t>Physics; Classical Mechanics; Vibration, Dynamical Systems, Control; Theoretical, Mathematical and Computational Physics; Applied and Technical Physics</t>
  </si>
  <si>
    <t>Voices from the Classroom</t>
  </si>
  <si>
    <t>Brian Hand, Lori Norton-Meier</t>
  </si>
  <si>
    <t>978-94-6091-451-5</t>
  </si>
  <si>
    <t>http://doi.org/10.1007/978-94-6091-451-5</t>
  </si>
  <si>
    <t>http://link.springer.com/openurl?genre=book&amp;isbn=978-94-6091-451-5</t>
  </si>
  <si>
    <t>Prevenzione e trattamento delle complicanze in chirurgia proctologica</t>
  </si>
  <si>
    <t>Mario Pescatori</t>
  </si>
  <si>
    <t>978-88-470-2061-0</t>
  </si>
  <si>
    <t>978-88-470-2062-7</t>
  </si>
  <si>
    <t>http://doi.org/10.1007/978-88-470-2062-7</t>
  </si>
  <si>
    <t>http://link.springer.com/openurl?genre=book&amp;isbn=978-88-470-2062-7</t>
  </si>
  <si>
    <t>Medicine &amp; Public Health; Proctology; General Surgery</t>
  </si>
  <si>
    <t>Design and Verification of Microprocessor Systems for High-Assurance Applications</t>
  </si>
  <si>
    <t>David S. Hardin</t>
  </si>
  <si>
    <t>978-1-4419-1538-2</t>
  </si>
  <si>
    <t>978-1-4419-1539-9</t>
  </si>
  <si>
    <t>http://doi.org/10.1007/978-1-4419-1539-9</t>
  </si>
  <si>
    <t>http://link.springer.com/openurl?genre=book&amp;isbn=978-1-4419-1539-9</t>
  </si>
  <si>
    <t>Engineering; Circuits and Systems; Computer-Aided Engineering (CAD, CAE) and Design; Quality Control, Reliability, Safety and Risk</t>
  </si>
  <si>
    <t>Business Models in the Area of Logistics</t>
  </si>
  <si>
    <t>Regina Neubauer</t>
  </si>
  <si>
    <t>978-3-8349-2526-8</t>
  </si>
  <si>
    <t>978-3-8349-6533-2</t>
  </si>
  <si>
    <t>12648</t>
  </si>
  <si>
    <t>Schriftenreihe der HHL Leipzig Graduate School of Management</t>
  </si>
  <si>
    <t>http://doi.org/10.1007/978-3-8349-6533-2</t>
  </si>
  <si>
    <t>http://link.springer.com/openurl?genre=book&amp;isbn=978-3-8349-6533-2</t>
  </si>
  <si>
    <t>Food Engineering Interfaces</t>
  </si>
  <si>
    <t>José Miguel Aguilera, Ricardo Simpson, Jorge Welti-Chanes, Daniela Bermudez Aguirre, Gustavo Barbosa-Canovas</t>
  </si>
  <si>
    <t>978-1-4419-7474-7</t>
  </si>
  <si>
    <t>978-1-4419-7475-4</t>
  </si>
  <si>
    <t>5996</t>
  </si>
  <si>
    <t>1571-0297</t>
  </si>
  <si>
    <t>Food Engineering Series</t>
  </si>
  <si>
    <t>http://doi.org/10.1007/978-1-4419-7475-4</t>
  </si>
  <si>
    <t>http://link.springer.com/openurl?genre=book&amp;isbn=978-1-4419-7475-4</t>
  </si>
  <si>
    <t>Chemistry; Food Science; Biochemical Engineering; Agricultural Economics</t>
  </si>
  <si>
    <t>Epigenetics and Human Reproduction</t>
  </si>
  <si>
    <t>Sophie Rousseaux, Saadi Khochbin</t>
  </si>
  <si>
    <t>978-3-642-14772-2</t>
  </si>
  <si>
    <t>978-3-642-14773-9</t>
  </si>
  <si>
    <t>http://doi.org/10.1007/978-3-642-14773-9</t>
  </si>
  <si>
    <t>http://link.springer.com/openurl?genre=book&amp;isbn=978-3-642-14773-9</t>
  </si>
  <si>
    <t>Biomedicine; Human Genetics; Reproductive Medicine</t>
  </si>
  <si>
    <t>Nutritional Influences on Bone Health</t>
  </si>
  <si>
    <t>Peter Burckhardt, Bess Dawson-Hughes, Connie M. Weaver</t>
  </si>
  <si>
    <t>978-1-84882-977-0</t>
  </si>
  <si>
    <t>978-1-84882-978-7</t>
  </si>
  <si>
    <t>http://doi.org/10.1007/978-1-84882-978-7</t>
  </si>
  <si>
    <t>http://link.springer.com/openurl?genre=book&amp;isbn=978-1-84882-978-7</t>
  </si>
  <si>
    <t>Medicine &amp; Public Health; Rheumatology; Clinical Nutrition; Public Health; Orthopedics</t>
  </si>
  <si>
    <t>Advanced Monitoring and Numerical Analysis of Coastal Water and Urban Air Environment</t>
  </si>
  <si>
    <t>Hiroaki Furumai, Shinji Sato, Motoyasu Kamata, Kazuo Yamamoto</t>
  </si>
  <si>
    <t>Authors</t>
  </si>
  <si>
    <t>978-4-431-99719-1</t>
  </si>
  <si>
    <t>978-4-431-99720-7</t>
  </si>
  <si>
    <t>8106</t>
  </si>
  <si>
    <t>1865-8504</t>
  </si>
  <si>
    <t>1865-8512</t>
  </si>
  <si>
    <t>cSUR-UT Series: Library for Sustainable Urban Regeneration</t>
  </si>
  <si>
    <t>http://doi.org/10.1007/978-4-431-99720-7</t>
  </si>
  <si>
    <t>http://link.springer.com/openurl?genre=book&amp;isbn=978-4-431-99720-7</t>
  </si>
  <si>
    <t>Geography; Landscape/Regional and Urban Planning</t>
  </si>
  <si>
    <t>E-Technologies: Transformation in a Connected World</t>
  </si>
  <si>
    <t>Gilbert Babin, Katarina Stanoevska-Slabeva, Peter Kropf</t>
  </si>
  <si>
    <t>978-3-642-20861-4</t>
  </si>
  <si>
    <t>978-3-642-20862-1</t>
  </si>
  <si>
    <t>http://doi.org/10.1007/978-3-642-20862-1</t>
  </si>
  <si>
    <t>http://link.springer.com/openurl?genre=book&amp;isbn=978-3-642-20862-1</t>
  </si>
  <si>
    <t>Business and Management; IT in Business; e-Commerce/e-business; Information Systems Applications (incl.Internet)</t>
  </si>
  <si>
    <t>Advanced Łukasiewicz calculus and MV-algebras</t>
  </si>
  <si>
    <t>D. Mundici</t>
  </si>
  <si>
    <t>978-94-007-0839-6</t>
  </si>
  <si>
    <t>978-94-007-0840-2</t>
  </si>
  <si>
    <t>http://doi.org/10.1007/978-94-007-0840-2</t>
  </si>
  <si>
    <t>http://link.springer.com/openurl?genre=book&amp;isbn=978-94-007-0840-2</t>
  </si>
  <si>
    <t>Ptolemy in Perspective</t>
  </si>
  <si>
    <t>Alexander Jones</t>
  </si>
  <si>
    <t>978-90-481-2787-0</t>
  </si>
  <si>
    <t>978-90-481-2788-7</t>
  </si>
  <si>
    <t>5644</t>
  </si>
  <si>
    <t>1385-0180</t>
  </si>
  <si>
    <t>2215-0064</t>
  </si>
  <si>
    <t>Archimedes</t>
  </si>
  <si>
    <t>http://doi.org/10.1007/978-90-481-2788-7</t>
  </si>
  <si>
    <t>http://link.springer.com/openurl?genre=book&amp;isbn=978-90-481-2788-7</t>
  </si>
  <si>
    <t>History; History of Science; Astronomy, Observations and Techniques; Classical Studies; Geographical Information Systems/Cartography; History, general</t>
  </si>
  <si>
    <t>Advances in Enterprise Engineering IV</t>
  </si>
  <si>
    <t>Antonia Albani, Jan Dietz</t>
  </si>
  <si>
    <t>978-3-642-13047-2</t>
  </si>
  <si>
    <t>978-3-642-13048-9</t>
  </si>
  <si>
    <t>http://doi.org/10.1007/978-3-642-13048-9</t>
  </si>
  <si>
    <t>http://link.springer.com/openurl?genre=book&amp;isbn=978-3-642-13048-9</t>
  </si>
  <si>
    <t>Time Dependent Constitutive Behavior and Fracture/Failure Processes, Volume 3</t>
  </si>
  <si>
    <t>978-1-4419-9498-1</t>
  </si>
  <si>
    <t>978-1-4419-9794-4</t>
  </si>
  <si>
    <t>http://doi.org/10.1007/978-1-4419-9794-4</t>
  </si>
  <si>
    <t>http://link.springer.com/openurl?genre=book&amp;isbn=978-1-4419-9794-4</t>
  </si>
  <si>
    <t>The Saudi Arabian Economy</t>
  </si>
  <si>
    <t>Mohamed A. Ramady</t>
  </si>
  <si>
    <t>978-1-4419-5986-7</t>
  </si>
  <si>
    <t>978-1-4419-5987-4</t>
  </si>
  <si>
    <t>http://doi.org/10.1007/978-1-4419-5987-4</t>
  </si>
  <si>
    <t>http://link.springer.com/openurl?genre=book&amp;isbn=978-1-4419-5987-4</t>
  </si>
  <si>
    <t>Economics; Macroeconomics/Monetary Economics//Financial Economics; Development Economics; Regional/Spatial Science; International Economics</t>
  </si>
  <si>
    <t>Shape-Memory Polymers</t>
  </si>
  <si>
    <t>Andreas Lendlein</t>
  </si>
  <si>
    <t>978-3-642-12358-0</t>
  </si>
  <si>
    <t>978-3-642-12359-7</t>
  </si>
  <si>
    <t>226</t>
  </si>
  <si>
    <t>http://doi.org/10.1007/978-3-642-12359-7</t>
  </si>
  <si>
    <t>http://link.springer.com/openurl?genre=book&amp;isbn=978-3-642-12359-7</t>
  </si>
  <si>
    <t>Fluid and Electrolytes in Pediatrics</t>
  </si>
  <si>
    <t>Leonard G. Feld, Frederick J. Kaskel</t>
  </si>
  <si>
    <t>978-1-60327-224-7</t>
  </si>
  <si>
    <t>978-1-60327-225-4</t>
  </si>
  <si>
    <t>http://doi.org/10.1007/978-1-60327-225-4</t>
  </si>
  <si>
    <t>http://link.springer.com/openurl?genre=book&amp;isbn=978-1-60327-225-4</t>
  </si>
  <si>
    <t>Medicine &amp; Public Health; Clinical Nutrition; Pediatrics; Gynecology; Primary Care Medicine; Intensive / Critical Care Medicine; Pediatric Surgery</t>
  </si>
  <si>
    <t>Nature Helps...</t>
  </si>
  <si>
    <t>Heinz Mehlhorn</t>
  </si>
  <si>
    <t>978-3-642-19381-1</t>
  </si>
  <si>
    <t>978-3-642-19382-8</t>
  </si>
  <si>
    <t>8816</t>
  </si>
  <si>
    <t>2192-3671</t>
  </si>
  <si>
    <t>2192-368X</t>
  </si>
  <si>
    <t>Parasitology Research Monographs</t>
  </si>
  <si>
    <t>http://doi.org/10.1007/978-3-642-19382-8</t>
  </si>
  <si>
    <t>http://link.springer.com/openurl?genre=book&amp;isbn=978-3-642-19382-8</t>
  </si>
  <si>
    <t>Life Sciences; Zoology; Parasitology; Eukaryotic Microbiology; Ecology</t>
  </si>
  <si>
    <t>Abyssal Channels in the Atlantic Ocean</t>
  </si>
  <si>
    <t>Eugene G. Morozov, Alexander N. Demidov, Roman Y. Tarakanov, Walter Zenk</t>
  </si>
  <si>
    <t>978-90-481-9357-8</t>
  </si>
  <si>
    <t>978-90-481-9358-5</t>
  </si>
  <si>
    <t>http://doi.org/10.1007/978-90-481-9358-5</t>
  </si>
  <si>
    <t>http://link.springer.com/openurl?genre=book&amp;isbn=978-90-481-9358-5</t>
  </si>
  <si>
    <t>Earth Sciences; Oceanography; Climate Change</t>
  </si>
  <si>
    <t>Digital Video and Audio Broadcasting Technology</t>
  </si>
  <si>
    <t>Walter Fischer</t>
  </si>
  <si>
    <t>978-3-642-11611-7</t>
  </si>
  <si>
    <t>978-3-642-11612-4</t>
  </si>
  <si>
    <t>http://doi.org/10.1007/978-3-642-11612-4</t>
  </si>
  <si>
    <t>http://link.springer.com/openurl?genre=book&amp;isbn=978-3-642-11612-4</t>
  </si>
  <si>
    <t>Computer Science; Computer Applications; Signal, Image and Speech Processing; Image Processing and Computer Vision; Communications Engineering, Networks; Microwaves, RF and Optical Engineering; Electrical Engineering</t>
  </si>
  <si>
    <t>Brainstem Disorders</t>
  </si>
  <si>
    <t>Peter P. Urban, Louis R Caplan</t>
  </si>
  <si>
    <t>978-3-642-04202-7</t>
  </si>
  <si>
    <t>978-3-642-04203-4</t>
  </si>
  <si>
    <t>http://doi.org/10.1007/978-3-642-04203-4</t>
  </si>
  <si>
    <t>http://link.springer.com/openurl?genre=book&amp;isbn=978-3-642-04203-4</t>
  </si>
  <si>
    <t>Medicine &amp; Public Health; Neurology; Neuroradiology; Neurosurgery; Internal Medicine</t>
  </si>
  <si>
    <t>Robotics in Genitourinary Surgery</t>
  </si>
  <si>
    <t>Ashok Kumar Hemal, Mani Menon</t>
  </si>
  <si>
    <t>978-1-84882-113-2</t>
  </si>
  <si>
    <t>978-1-84882-114-9</t>
  </si>
  <si>
    <t>http://doi.org/10.1007/978-1-84882-114-9</t>
  </si>
  <si>
    <t>http://link.springer.com/openurl?genre=book&amp;isbn=978-1-84882-114-9</t>
  </si>
  <si>
    <t>Medicine &amp; Public Health; Urology; Minimally Invasive Surgery; Surgery</t>
  </si>
  <si>
    <t>Tribology in Total Hip Arthroplasty</t>
  </si>
  <si>
    <t>Karl Knahr</t>
  </si>
  <si>
    <t>978-3-642-19428-3</t>
  </si>
  <si>
    <t>978-3-642-19429-0</t>
  </si>
  <si>
    <t>http://doi.org/10.1007/978-3-642-19429-0</t>
  </si>
  <si>
    <t>http://link.springer.com/openurl?genre=book&amp;isbn=978-3-642-19429-0</t>
  </si>
  <si>
    <t>Medicine &amp; Public Health; Surgical Orthopedics; Traumatic Surgery; Rheumatology; Orthopedics</t>
  </si>
  <si>
    <t>Imaging and Urodynamics of the Lower Urinary Tract</t>
  </si>
  <si>
    <t>Uday Patel</t>
  </si>
  <si>
    <t>978-1-84882-835-3</t>
  </si>
  <si>
    <t>978-1-84882-836-0</t>
  </si>
  <si>
    <t>http://doi.org/10.1007/978-1-84882-836-0</t>
  </si>
  <si>
    <t>http://link.springer.com/openurl?genre=book&amp;isbn=978-1-84882-836-0</t>
  </si>
  <si>
    <t>Medicine &amp; Public Health; Urology; Imaging / Radiology</t>
  </si>
  <si>
    <t>Nanoscience and Engineering in Superconductivity</t>
  </si>
  <si>
    <t>Victor Moshchalkov, Roger Woerdenweber, Wolfgang Lang</t>
  </si>
  <si>
    <t>978-3-642-15136-1</t>
  </si>
  <si>
    <t>978-3-642-15137-8</t>
  </si>
  <si>
    <t>http://doi.org/10.1007/978-3-642-15137-8</t>
  </si>
  <si>
    <t>http://link.springer.com/openurl?genre=book&amp;isbn=978-3-642-15137-8</t>
  </si>
  <si>
    <t>Physics; Solid State Physics; Semiconductors; Nanotechnology and Microengineering; Low Temperature Physics; Nanoscale Science and Technology; Optical and Electronic Materials</t>
  </si>
  <si>
    <t>CCN proteins in health and disease</t>
  </si>
  <si>
    <t>Annick Perbal, Masaharu Takigawa, Bernard Perbal</t>
  </si>
  <si>
    <t>978-90-481-3778-7</t>
  </si>
  <si>
    <t>978-90-481-3779-4</t>
  </si>
  <si>
    <t>http://doi.org/10.1007/978-90-481-3779-4</t>
  </si>
  <si>
    <t>http://link.springer.com/openurl?genre=book&amp;isbn=978-90-481-3779-4</t>
  </si>
  <si>
    <t>Biomedicine; Biomedicine, general; Gene Function; Molecular Medicine; Protein Science; Cell Biology</t>
  </si>
  <si>
    <t>Shaping Internet Governance: Regulatory Challenges</t>
  </si>
  <si>
    <t>Rolf H. Weber</t>
  </si>
  <si>
    <t>Schulthess Juristische Medien AG, Zurich - Basel - Geneva</t>
  </si>
  <si>
    <t>978-3-642-04619-3</t>
  </si>
  <si>
    <t>978-3-642-04620-9</t>
  </si>
  <si>
    <t>http://doi.org/10.1007/978-3-642-04620-9</t>
  </si>
  <si>
    <t>http://link.springer.com/openurl?genre=book&amp;isbn=978-3-642-04620-9</t>
  </si>
  <si>
    <t>Law; Commercial Law; Legal Aspects of Computing; Private International Law, International &amp; Foreign Law, Comparative Law; Media Law</t>
  </si>
  <si>
    <t>The Modelling of Radiation Damage in Metals Using Ehrenfest Dynamics</t>
  </si>
  <si>
    <t>Christopher Race</t>
  </si>
  <si>
    <t>978-3-642-15438-6</t>
  </si>
  <si>
    <t>978-3-642-15439-3</t>
  </si>
  <si>
    <t>http://doi.org/10.1007/978-3-642-15439-3</t>
  </si>
  <si>
    <t>http://link.springer.com/openurl?genre=book&amp;isbn=978-3-642-15439-3</t>
  </si>
  <si>
    <t>Physics; Solid State Physics; Theoretical, Mathematical and Computational Physics</t>
  </si>
  <si>
    <t>Spatial Complexity, Informatics, and Wildlife Conservation</t>
  </si>
  <si>
    <t>Samuel A. Cushman, Falk Huettmann</t>
  </si>
  <si>
    <t>978-4-431-87770-7</t>
  </si>
  <si>
    <t>978-4-431-87771-4</t>
  </si>
  <si>
    <t>http://doi.org/10.1007/978-4-431-87771-4</t>
  </si>
  <si>
    <t>http://link.springer.com/openurl?genre=book&amp;isbn=978-4-431-87771-4</t>
  </si>
  <si>
    <t>Life Sciences; Ecology; Zoology</t>
  </si>
  <si>
    <t>Emotion-Oriented Systems</t>
  </si>
  <si>
    <t>Paolo Petta, Catherine Pelachaud, Roddy Cowie</t>
  </si>
  <si>
    <t>978-3-642-15183-5</t>
  </si>
  <si>
    <t>978-3-642-15184-2</t>
  </si>
  <si>
    <t>http://doi.org/10.1007/978-3-642-15184-2</t>
  </si>
  <si>
    <t>http://link.springer.com/openurl?genre=book&amp;isbn=978-3-642-15184-2</t>
  </si>
  <si>
    <t>Computer Science; User Interfaces and Human Computer Interaction; Computer Appl. in Social and Behavioral Sciences; Computational Intelligence; Behavioral Sciences</t>
  </si>
  <si>
    <t>Minimizing and Exploiting Leakage in VLSI Design</t>
  </si>
  <si>
    <t>Nikhil Jayakumar, Suganth Paul, Rajesh Garg</t>
  </si>
  <si>
    <t>978-1-4419-0949-7</t>
  </si>
  <si>
    <t>978-1-4419-0950-3</t>
  </si>
  <si>
    <t>http://doi.org/10.1007/978-1-4419-0950-3</t>
  </si>
  <si>
    <t>http://link.springer.com/openurl?genre=book&amp;isbn=978-1-4419-0950-3</t>
  </si>
  <si>
    <t>Silicon Polymers</t>
  </si>
  <si>
    <t>Aziz M. Muzafarov</t>
  </si>
  <si>
    <t>978-3-642-16047-9</t>
  </si>
  <si>
    <t>978-3-642-16048-6</t>
  </si>
  <si>
    <t>http://doi.org/10.1007/978-3-642-16048-6</t>
  </si>
  <si>
    <t>http://link.springer.com/openurl?genre=book&amp;isbn=978-3-642-16048-6</t>
  </si>
  <si>
    <t>Chemistry; Polymer Sciences; Soft and Granular Matter, Complex Fluids and Microfluidics; Inorganic Chemistry</t>
  </si>
  <si>
    <t>Encyclopedic Dictionary of Polymers</t>
  </si>
  <si>
    <t>2nd revised and updated Edition. 2011</t>
  </si>
  <si>
    <t>978-1-4419-6246-1</t>
  </si>
  <si>
    <t>978-1-4419-6247-8</t>
  </si>
  <si>
    <t>http://doi.org/10.1007/978-1-4419-6247-8</t>
  </si>
  <si>
    <t>http://link.springer.com/openurl?genre=book&amp;isbn=978-1-4419-6247-8</t>
  </si>
  <si>
    <t>Chemistry; Polymer Sciences; Organic Chemistry; Materials Science, general; Tribology, Corrosion and Coatings; Physical Chemistry</t>
  </si>
  <si>
    <t>New Frontiers in Respiratory Control</t>
  </si>
  <si>
    <t>Ikuo Homma, Hiroshi Onimaru, Yoshinosuke Fukuchi</t>
  </si>
  <si>
    <t>978-1-4419-5691-0</t>
  </si>
  <si>
    <t>978-1-4419-5692-7</t>
  </si>
  <si>
    <t>669</t>
  </si>
  <si>
    <t>http://doi.org/10.1007/978-1-4419-5692-7</t>
  </si>
  <si>
    <t>http://link.springer.com/openurl?genre=book&amp;isbn=978-1-4419-5692-7</t>
  </si>
  <si>
    <t>Biomedicine; Neurosciences; Neurobiology; Human Physiology</t>
  </si>
  <si>
    <t>Taphonomy</t>
  </si>
  <si>
    <t>Peter A. Allison, David J. Bottjer</t>
  </si>
  <si>
    <t>978-90-481-8642-6</t>
  </si>
  <si>
    <t>978-90-481-8643-3</t>
  </si>
  <si>
    <t>http://doi.org/10.1007/978-90-481-8643-3</t>
  </si>
  <si>
    <t>http://link.springer.com/openurl?genre=book&amp;isbn=978-90-481-8643-3</t>
  </si>
  <si>
    <t>Earth Sciences; Paleontology; Biodiversity; Geochemistry; Sedimentology; Biogeosciences</t>
  </si>
  <si>
    <t>The Architecture of Green Economic Policies</t>
  </si>
  <si>
    <t>P.K. Rao</t>
  </si>
  <si>
    <t>978-3-642-05107-4</t>
  </si>
  <si>
    <t>978-3-642-05108-1</t>
  </si>
  <si>
    <t>http://doi.org/10.1007/978-3-642-05108-1</t>
  </si>
  <si>
    <t>http://link.springer.com/openurl?genre=book&amp;isbn=978-3-642-05108-1</t>
  </si>
  <si>
    <t>Economics; Environmental Economics; Political Economy/Economic Policy; Climate Change; Climate Change Management and Policy</t>
  </si>
  <si>
    <t>Early, rapid and sensitive veterinary molecular diagnostics - real time PCR applications</t>
  </si>
  <si>
    <t>Erika Pestana, Sandor Belak, Adama Diallo, John R. Crowther, Gerrit J. Viljoen</t>
  </si>
  <si>
    <t>978-90-481-3131-0</t>
  </si>
  <si>
    <t>978-90-481-3132-7</t>
  </si>
  <si>
    <t>http://doi.org/10.1007/978-90-481-3132-7</t>
  </si>
  <si>
    <t>http://link.springer.com/openurl?genre=book&amp;isbn=978-90-481-3132-7</t>
  </si>
  <si>
    <t>Life Sciences; Biological Techniques; Infectious Diseases; Virology; Molecular Medicine; Agriculture; Biomedicine, general</t>
  </si>
  <si>
    <t>978-90-481-3185-3</t>
  </si>
  <si>
    <t>978-90-481-3186-0</t>
  </si>
  <si>
    <t>http://doi.org/10.1007/978-90-481-3186-0</t>
  </si>
  <si>
    <t>http://link.springer.com/openurl?genre=book&amp;isbn=978-90-481-3186-0</t>
  </si>
  <si>
    <t>Foundations of Large-Scale Multimedia Information Management and Retrieval</t>
  </si>
  <si>
    <t>Edward Y. Chang</t>
  </si>
  <si>
    <t>Tsinghua University Press Beijing and Springer-Verlag Berlin Heidelberg</t>
  </si>
  <si>
    <t>978-3-642-20428-9</t>
  </si>
  <si>
    <t>978-3-642-20429-6</t>
  </si>
  <si>
    <t>http://doi.org/10.1007/978-3-642-20429-6</t>
  </si>
  <si>
    <t>http://link.springer.com/openurl?genre=book&amp;isbn=978-3-642-20429-6</t>
  </si>
  <si>
    <t>Computer Science; Image Processing and Computer Vision; Machinery and Machine Elements; Data Mining and Knowledge Discovery; Multimedia Information Systems</t>
  </si>
  <si>
    <t>Towards Sustainable Cities in China</t>
  </si>
  <si>
    <t>Jinghzu Zhao</t>
  </si>
  <si>
    <t>978-1-4419-8242-1</t>
  </si>
  <si>
    <t>978-1-4419-8243-8</t>
  </si>
  <si>
    <t>8868</t>
  </si>
  <si>
    <t>2191-5547</t>
  </si>
  <si>
    <t>2191-5555</t>
  </si>
  <si>
    <t>SpringerBriefs in Environmental Science</t>
  </si>
  <si>
    <t>http://doi.org/10.1007/978-1-4419-8243-8</t>
  </si>
  <si>
    <t>http://link.springer.com/openurl?genre=book&amp;isbn=978-1-4419-8243-8</t>
  </si>
  <si>
    <t>Island Futures</t>
  </si>
  <si>
    <t>Godfrey Baldacchino, Daniel Niles</t>
  </si>
  <si>
    <t>978-4-431-53988-9</t>
  </si>
  <si>
    <t>978-4-431-53989-6</t>
  </si>
  <si>
    <t>10124</t>
  </si>
  <si>
    <t>2192-6336</t>
  </si>
  <si>
    <t>2192-6344</t>
  </si>
  <si>
    <t>Global Environmental Studies</t>
  </si>
  <si>
    <t>http://doi.org/10.1007/978-4-431-53989-6</t>
  </si>
  <si>
    <t>http://link.springer.com/openurl?genre=book&amp;isbn=978-4-431-53989-6</t>
  </si>
  <si>
    <t>Environment; Environment, general; Environmental Management; Sustainable Development; Economic Geography</t>
  </si>
  <si>
    <t>SuperMEN1</t>
  </si>
  <si>
    <t>Katalin Balogh, Attila Patocs</t>
  </si>
  <si>
    <t>978-1-4419-1662-4</t>
  </si>
  <si>
    <t>978-1-4419-1664-8</t>
  </si>
  <si>
    <t>668</t>
  </si>
  <si>
    <t>http://doi.org/10.1007/978-1-4419-1664-8</t>
  </si>
  <si>
    <t>http://link.springer.com/openurl?genre=book&amp;isbn=978-1-4419-1664-8</t>
  </si>
  <si>
    <t>Carbon and Oxide Nanostructures</t>
  </si>
  <si>
    <t>Noorhana Yahya</t>
  </si>
  <si>
    <t>978-3-642-14672-5</t>
  </si>
  <si>
    <t>978-3-642-14673-2</t>
  </si>
  <si>
    <t>http://doi.org/10.1007/978-3-642-14673-2</t>
  </si>
  <si>
    <t>http://link.springer.com/openurl?genre=book&amp;isbn=978-3-642-14673-2</t>
  </si>
  <si>
    <t>Materials Science; Nanotechnology; Nanotechnology and Microengineering; Nanoscale Science and Technology; Nanochemistry</t>
  </si>
  <si>
    <t>Advanced Techniques in Logic Synthesis, Optimizations and Applications</t>
  </si>
  <si>
    <t>Kanupriya Gulati</t>
  </si>
  <si>
    <t>978-1-4419-7517-1</t>
  </si>
  <si>
    <t>978-1-4419-7518-8</t>
  </si>
  <si>
    <t>http://doi.org/10.1007/978-1-4419-7518-8</t>
  </si>
  <si>
    <t>http://link.springer.com/openurl?genre=book&amp;isbn=978-1-4419-7518-8</t>
  </si>
  <si>
    <t>Run-time Models for Self-managing Systems and Applications</t>
  </si>
  <si>
    <t>Danilo Ardagna, Li Zhang</t>
  </si>
  <si>
    <t>978-3-0346-0432-1</t>
  </si>
  <si>
    <t>978-3-0346-0433-8</t>
  </si>
  <si>
    <t>http://doi.org/10.1007/978-3-0346-0433-8</t>
  </si>
  <si>
    <t>http://link.springer.com/openurl?genre=book&amp;isbn=978-3-0346-0433-8</t>
  </si>
  <si>
    <t>Computer Science; Computer Engineering; Management of Computing and Information Systems; Models and Principles</t>
  </si>
  <si>
    <t>Quei temerari sulle macchine volanti</t>
  </si>
  <si>
    <t>Paolo Magionami</t>
  </si>
  <si>
    <t>978-88-470-1589-0</t>
  </si>
  <si>
    <t>978-88-470-1590-6</t>
  </si>
  <si>
    <t>http://doi.org/10.1007/978-88-470-1590-6</t>
  </si>
  <si>
    <t>http://link.springer.com/openurl?genre=book&amp;isbn=978-88-470-1590-6</t>
  </si>
  <si>
    <t>History; History of Science; Philosophy of Science; Philosophy of Technology; Popular Science, general</t>
  </si>
  <si>
    <t>Biology of Earthworms</t>
  </si>
  <si>
    <t>Ayten Karaca</t>
  </si>
  <si>
    <t>978-3-642-14635-0</t>
  </si>
  <si>
    <t>978-3-642-14636-7</t>
  </si>
  <si>
    <t>http://doi.org/10.1007/978-3-642-14636-7</t>
  </si>
  <si>
    <t>http://link.springer.com/openurl?genre=book&amp;isbn=978-3-642-14636-7</t>
  </si>
  <si>
    <t>Life Sciences; Terrestial Ecology; Agriculture; Invertebrates; Soil Science &amp; Conservation</t>
  </si>
  <si>
    <t>The Theory of Differential Equations</t>
  </si>
  <si>
    <t>Walter G. Kelley, Allan C. Peterson</t>
  </si>
  <si>
    <t>978-1-4419-5782-5</t>
  </si>
  <si>
    <t>978-1-4419-5783-2</t>
  </si>
  <si>
    <t>http://doi.org/10.1007/978-1-4419-5783-2</t>
  </si>
  <si>
    <t>http://link.springer.com/openurl?genre=book&amp;isbn=978-1-4419-5783-2</t>
  </si>
  <si>
    <t>Mathematics; Analysis; Ordinary Differential Equations; Dynamical Systems and Ergodic Theory</t>
  </si>
  <si>
    <t>The Paleoanthropology and Archaeology of Big-Game Hunting</t>
  </si>
  <si>
    <t>John D. Speth</t>
  </si>
  <si>
    <t>978-1-4419-6732-9</t>
  </si>
  <si>
    <t>978-1-4419-6733-6</t>
  </si>
  <si>
    <t>http://doi.org/10.1007/978-1-4419-6733-6</t>
  </si>
  <si>
    <t>http://link.springer.com/openurl?genre=book&amp;isbn=978-1-4419-6733-6</t>
  </si>
  <si>
    <t>Social Sciences; Archaeology; Evolutionary Biology; Nutrition</t>
  </si>
  <si>
    <t>Advanced Techniques in Web Intelligence -1</t>
  </si>
  <si>
    <t>Juan D. Velásquez</t>
  </si>
  <si>
    <t>978-3-642-14460-8</t>
  </si>
  <si>
    <t>978-3-642-14461-5</t>
  </si>
  <si>
    <t>311</t>
  </si>
  <si>
    <t>http://doi.org/10.1007/978-3-642-14461-5</t>
  </si>
  <si>
    <t>http://link.springer.com/openurl?genre=book&amp;isbn=978-3-642-14461-5</t>
  </si>
  <si>
    <t>Mobile Lightweight Wireless Systems</t>
  </si>
  <si>
    <t>Periklis Chatzimisios, Christos Verikoukis, Ignacio Santamaria, Massimiliano Laddomada, Oliver Hoffmann</t>
  </si>
  <si>
    <t>978-3-642-16643-3</t>
  </si>
  <si>
    <t>978-3-642-16644-0</t>
  </si>
  <si>
    <t>http://doi.org/10.1007/978-3-642-16644-0</t>
  </si>
  <si>
    <t>http://link.springer.com/openurl?genre=book&amp;isbn=978-3-642-16644-0</t>
  </si>
  <si>
    <t>Engineering; Communications Engineering, Networks; Computer Communication Networks; Software Engineering; Performance and Reliability; Algorithm Analysis and Problem Complexity; Management of Computing and Information Systems</t>
  </si>
  <si>
    <t>Model Theory and Applications</t>
  </si>
  <si>
    <t>P. Mangani</t>
  </si>
  <si>
    <t>978-3-642-11119-8</t>
  </si>
  <si>
    <t>978-3-642-11121-1</t>
  </si>
  <si>
    <t>http://doi.org/10.1007/978-3-642-11121-1</t>
  </si>
  <si>
    <t>http://link.springer.com/openurl?genre=book&amp;isbn=978-3-642-11121-1</t>
  </si>
  <si>
    <t>Geometry of Algebraic Curves</t>
  </si>
  <si>
    <t>Enrico Arbarello, Maurizio Cornalba, Phillip Griffiths</t>
  </si>
  <si>
    <t>978-3-540-42688-2</t>
  </si>
  <si>
    <t>978-3-540-69392-5</t>
  </si>
  <si>
    <t>http://doi.org/10.1007/978-3-540-69392-5</t>
  </si>
  <si>
    <t>http://link.springer.com/openurl?genre=book&amp;isbn=978-3-540-69392-5</t>
  </si>
  <si>
    <t>Mathematics; Algebraic Geometry; Several Complex Variables and Analytic Spaces; Functions of a Complex Variable; Manifolds and Cell Complexes (incl. Diff.Topology); Combinatorics; Theoretical, Mathematical and Computational Physics</t>
  </si>
  <si>
    <t>Categories and Commutative Algebra</t>
  </si>
  <si>
    <t>P. Salmon</t>
  </si>
  <si>
    <t>978-3-642-10978-2</t>
  </si>
  <si>
    <t>978-3-642-10979-9</t>
  </si>
  <si>
    <t>http://doi.org/10.1007/978-3-642-10979-9</t>
  </si>
  <si>
    <t>http://link.springer.com/openurl?genre=book&amp;isbn=978-3-642-10979-9</t>
  </si>
  <si>
    <t>Mathematics; Category Theory, Homological Algebra; Commutative Rings and Algebras</t>
  </si>
  <si>
    <t>Information Processing and Biological Systems</t>
  </si>
  <si>
    <t>Samuli Niiranen, Andre Ribeiro</t>
  </si>
  <si>
    <t>978-3-642-19620-1</t>
  </si>
  <si>
    <t>978-3-642-19621-8</t>
  </si>
  <si>
    <t>http://doi.org/10.1007/978-3-642-19621-8</t>
  </si>
  <si>
    <t>http://link.springer.com/openurl?genre=book&amp;isbn=978-3-642-19621-8</t>
  </si>
  <si>
    <t>Engineering; Computational Intelligence; Systems Biology; Computational Biology/Bioinformatics; Complexity</t>
  </si>
  <si>
    <t>Essential Urologic Laparoscopy</t>
  </si>
  <si>
    <t>Stephen Y. Nakada, Sean Hedican</t>
  </si>
  <si>
    <t>978-1-60327-819-5</t>
  </si>
  <si>
    <t>978-1-60327-820-1</t>
  </si>
  <si>
    <t>http://doi.org/10.1007/978-1-60327-820-1</t>
  </si>
  <si>
    <t>http://link.springer.com/openurl?genre=book&amp;isbn=978-1-60327-820-1</t>
  </si>
  <si>
    <t>Medicine &amp; Public Health; Urology; Surgery</t>
  </si>
  <si>
    <t>The Opiate Receptors</t>
  </si>
  <si>
    <t>Gavril W. Pasternak</t>
  </si>
  <si>
    <t>978-1-60761-992-5</t>
  </si>
  <si>
    <t>978-1-60761-993-2</t>
  </si>
  <si>
    <t>http://doi.org/10.1007/978-1-60761-993-2</t>
  </si>
  <si>
    <t>http://link.springer.com/openurl?genre=book&amp;isbn=978-1-60761-993-2</t>
  </si>
  <si>
    <t>Ethics in Psychiatry</t>
  </si>
  <si>
    <t>Hanfried Helmchen, Norman Sartorius</t>
  </si>
  <si>
    <t>978-90-481-8720-1</t>
  </si>
  <si>
    <t>978-90-481-8721-8</t>
  </si>
  <si>
    <t>http://doi.org/10.1007/978-90-481-8721-8</t>
  </si>
  <si>
    <t>http://link.springer.com/openurl?genre=book&amp;isbn=978-90-481-8721-8</t>
  </si>
  <si>
    <t>Medicine &amp; Public Health; Psychiatry; Ethics; Theory of Medicine/Bioethics; Medical Education; Medical Law</t>
  </si>
  <si>
    <t>Pseudo-Differential Operators: Analysis, Applications and Computations</t>
  </si>
  <si>
    <t>Luigi Rodino, M. W. Wong, Hongmei Zhu</t>
  </si>
  <si>
    <t>978-3-0348-0048-8</t>
  </si>
  <si>
    <t>978-3-0348-0049-5</t>
  </si>
  <si>
    <t>http://doi.org/10.1007/978-3-0348-0049-5</t>
  </si>
  <si>
    <t>http://link.springer.com/openurl?genre=book&amp;isbn=978-3-0348-0049-5</t>
  </si>
  <si>
    <t>Mathematics; Partial Differential Equations; Operator Theory; Geometry; Electrical Engineering</t>
  </si>
  <si>
    <t>Urbanism in the Age of Climate Change</t>
  </si>
  <si>
    <t>Peter Calthorpe</t>
  </si>
  <si>
    <t>978-1-59726-419-8</t>
  </si>
  <si>
    <t>978-1-61091-005-7</t>
  </si>
  <si>
    <t>http://doi.org/10.5822/978-1-61091-005-7</t>
  </si>
  <si>
    <t>http://link.springer.com/openurl?genre=book&amp;isbn=978-1-61091-005-7</t>
  </si>
  <si>
    <t>Environment; Climate Change; Cities, Countries, Regions; Urbanism; Urban Ecology</t>
  </si>
  <si>
    <t>Principles and Practice of Anesthesia for Thoracic Surgery</t>
  </si>
  <si>
    <t>Peter Slinger, MD, FRCPC</t>
  </si>
  <si>
    <t>978-1-4419-0183-5</t>
  </si>
  <si>
    <t>978-1-4419-0184-2</t>
  </si>
  <si>
    <t>http://doi.org/10.1007/978-1-4419-0184-2</t>
  </si>
  <si>
    <t>http://link.springer.com/openurl?genre=book&amp;isbn=978-1-4419-0184-2</t>
  </si>
  <si>
    <t>Medicine &amp; Public Health; Anesthesiology; Thoracic Surgery; Intensive / Critical Care Medicine</t>
  </si>
  <si>
    <t>Mechanics and Model-Based Control of Smart Materials and Structures</t>
  </si>
  <si>
    <t>Hans Irschik, Michael Krommer, Kazumi Watanabe, Toshio Furukawa</t>
  </si>
  <si>
    <t>978-3-211-99483-2</t>
  </si>
  <si>
    <t>978-3-211-99484-9</t>
  </si>
  <si>
    <t>http://doi.org/10.1007/978-3-211-99484-9</t>
  </si>
  <si>
    <t>http://link.springer.com/openurl?genre=book&amp;isbn=978-3-211-99484-9</t>
  </si>
  <si>
    <t>Technical Functions</t>
  </si>
  <si>
    <t>Wybo Houkes, Pieter E. Vermaas</t>
  </si>
  <si>
    <t>978-90-481-3899-9</t>
  </si>
  <si>
    <t>978-90-481-3900-2</t>
  </si>
  <si>
    <t>http://doi.org/10.1007/978-90-481-3900-2</t>
  </si>
  <si>
    <t>http://link.springer.com/openurl?genre=book&amp;isbn=978-90-481-3900-2</t>
  </si>
  <si>
    <t>Engineering; Engineering Design; Philosophy of Technology</t>
  </si>
  <si>
    <t>Pediatric Hypertension</t>
  </si>
  <si>
    <t>Joseph T. Flynn, Julie R. Ingelfinger, Ronald J. Portman</t>
  </si>
  <si>
    <t>978-1-60327-823-2</t>
  </si>
  <si>
    <t>978-1-60327-824-9</t>
  </si>
  <si>
    <t>7673</t>
  </si>
  <si>
    <t>Clinical Hypertension and Vascular Diseases</t>
  </si>
  <si>
    <t>http://doi.org/10.1007/978-1-60327-824-9</t>
  </si>
  <si>
    <t>http://link.springer.com/openurl?genre=book&amp;isbn=978-1-60327-824-9</t>
  </si>
  <si>
    <t>Medicine &amp; Public Health; Pediatrics; Nephrology; Cardiology</t>
  </si>
  <si>
    <t>The Welfare of Farmed Ratites</t>
  </si>
  <si>
    <t>Phil Glatz, Christine Lunam, Irek Malecki</t>
  </si>
  <si>
    <t>978-3-642-19296-8</t>
  </si>
  <si>
    <t>978-3-642-19297-5</t>
  </si>
  <si>
    <t>http://doi.org/10.1007/978-3-642-19297-5</t>
  </si>
  <si>
    <t>http://link.springer.com/openurl?genre=book&amp;isbn=978-3-642-19297-5</t>
  </si>
  <si>
    <t>Life Sciences; Zoology; Fish &amp; Wildlife Biology &amp; Management; Animal Ecology; Agriculture</t>
  </si>
  <si>
    <t>Inorganic Chemistry in Tables</t>
  </si>
  <si>
    <t>Nataliya Turova</t>
  </si>
  <si>
    <t>978-3-642-20486-9</t>
  </si>
  <si>
    <t>978-3-642-20487-6</t>
  </si>
  <si>
    <t>http://doi.org/10.1007/978-3-642-20487-6</t>
  </si>
  <si>
    <t>http://link.springer.com/openurl?genre=book&amp;isbn=978-3-642-20487-6</t>
  </si>
  <si>
    <t>Expedition Agroparks</t>
  </si>
  <si>
    <t>Peter J.A.M. Smeets</t>
  </si>
  <si>
    <t>978-90-8686-719-6</t>
  </si>
  <si>
    <t>http://doi.org/10.3920/978-90-8686-719-6</t>
  </si>
  <si>
    <t>http://link.springer.com/openurl?genre=book&amp;isbn=978-90-8686-719-6</t>
  </si>
  <si>
    <t>Metal Nanoparticles in Microbiology</t>
  </si>
  <si>
    <t>Mahendra Rai, Nelson Duran</t>
  </si>
  <si>
    <t>978-3-642-18311-9</t>
  </si>
  <si>
    <t>978-3-642-18312-6</t>
  </si>
  <si>
    <t>http://doi.org/10.1007/978-3-642-18312-6</t>
  </si>
  <si>
    <t>http://link.springer.com/openurl?genre=book&amp;isbn=978-3-642-18312-6</t>
  </si>
  <si>
    <t>Life Sciences; Microbiology; Biotechnology; Applied Microbiology; Nanochemistry; Biochemistry, general; Pharmacology/Toxicology</t>
  </si>
  <si>
    <t>Drives and Control for Industrial Automation</t>
  </si>
  <si>
    <t>Kok Kiong Tan, Andi Sudjana Putra</t>
  </si>
  <si>
    <t>978-1-84882-424-9</t>
  </si>
  <si>
    <t>978-1-84882-425-6</t>
  </si>
  <si>
    <t>http://doi.org/10.1007/978-1-84882-425-6</t>
  </si>
  <si>
    <t>http://link.springer.com/openurl?genre=book&amp;isbn=978-1-84882-425-6</t>
  </si>
  <si>
    <t>Engineering; Control, Robotics, Mechatronics; Industrial and Production Engineering; Energy Systems</t>
  </si>
  <si>
    <t>First Principles of Meteorology and Air Pollution</t>
  </si>
  <si>
    <t>Mihalis Lazaridis</t>
  </si>
  <si>
    <t>978-94-007-0161-8</t>
  </si>
  <si>
    <t>978-94-007-0162-5</t>
  </si>
  <si>
    <t>http://doi.org/10.1007/978-94-007-0162-5</t>
  </si>
  <si>
    <t>http://link.springer.com/openurl?genre=book&amp;isbn=978-94-007-0162-5</t>
  </si>
  <si>
    <t>Environment; Atmospheric Protection/Air Quality Control/Air Pollution; Meteorology; Environmental Health</t>
  </si>
  <si>
    <t>Protecting Privacy in China</t>
  </si>
  <si>
    <t>Hao Wang</t>
  </si>
  <si>
    <t>978-3-642-21749-4</t>
  </si>
  <si>
    <t>978-3-642-21750-0</t>
  </si>
  <si>
    <t>http://doi.org/10.1007/978-3-642-21750-0</t>
  </si>
  <si>
    <t>http://link.springer.com/openurl?genre=book&amp;isbn=978-3-642-21750-0</t>
  </si>
  <si>
    <t>Law; Private International Law, International &amp; Foreign Law, Comparative Law; Public International Law</t>
  </si>
  <si>
    <t>Recursive Estimation and Time-Series Analysis</t>
  </si>
  <si>
    <t>Peter C. Young</t>
  </si>
  <si>
    <t>978-3-642-21980-1</t>
  </si>
  <si>
    <t>978-3-642-21981-8</t>
  </si>
  <si>
    <t>http://doi.org/10.1007/978-3-642-21981-8</t>
  </si>
  <si>
    <t>http://link.springer.com/openurl?genre=book&amp;isbn=978-3-642-21981-8</t>
  </si>
  <si>
    <t>Engineering; Control; Probability Theory and Stochastic Processes; Statistics for Engineering, Physics, Computer Science, Chemistry and Earth Sciences; Communications Engineering, Networks; Vibration, Dynamical Systems, Control</t>
  </si>
  <si>
    <t>Production Grids in Asia</t>
  </si>
  <si>
    <t>978-1-4419-0045-6</t>
  </si>
  <si>
    <t>978-1-4419-0046-3</t>
  </si>
  <si>
    <t>http://doi.org/10.1007/978-1-4419-0046-3</t>
  </si>
  <si>
    <t>http://link.springer.com/openurl?genre=book&amp;isbn=978-1-4419-0046-3</t>
  </si>
  <si>
    <t>Computer Science; Computer Communication Networks; Database Management; Computer Systems Organization and Communication Networks; Information Systems and Communication Service; Data Structures; Processor Architectures</t>
  </si>
  <si>
    <t>Scalable Network Monitoring in High Speed Networks</t>
  </si>
  <si>
    <t>Baek-Young Choi, Zhi-Li Zhang, David Hung-Chang Du</t>
  </si>
  <si>
    <t>978-1-4614-0118-6</t>
  </si>
  <si>
    <t>978-1-4614-0119-3</t>
  </si>
  <si>
    <t>http://doi.org/10.1007/978-1-4614-0119-3</t>
  </si>
  <si>
    <t>http://link.springer.com/openurl?genre=book&amp;isbn=978-1-4614-0119-3</t>
  </si>
  <si>
    <t>Computer Science; Computer Communication Networks; System Performance and Evaluation; Communications Engineering, Networks; Mathematical and Computational Engineering; Electrical Engineering; Computer Systems Organization and Communication Networks</t>
  </si>
  <si>
    <t>Natural and Anthropogenic Disasters</t>
  </si>
  <si>
    <t>M.K. Jha</t>
  </si>
  <si>
    <t>978-90-481-2497-8</t>
  </si>
  <si>
    <t>978-90-481-2498-5</t>
  </si>
  <si>
    <t>http://doi.org/10.1007/978-90-481-2498-5</t>
  </si>
  <si>
    <t>http://link.springer.com/openurl?genre=book&amp;isbn=978-90-481-2498-5</t>
  </si>
  <si>
    <t>Earth Sciences; Natural Hazards; Coastal Sciences; Climate Change; Civil Engineering; Sustainable Development</t>
  </si>
  <si>
    <t>CMOS Integrated Switching Power Converters</t>
  </si>
  <si>
    <t>Gerard Villar Piqué, Eduard Alarcón</t>
  </si>
  <si>
    <t>978-1-4419-8842-3</t>
  </si>
  <si>
    <t>978-1-4419-8843-0</t>
  </si>
  <si>
    <t>http://doi.org/10.1007/978-1-4419-8843-0</t>
  </si>
  <si>
    <t>http://link.springer.com/openurl?genre=book&amp;isbn=978-1-4419-8843-0</t>
  </si>
  <si>
    <t>Engineering; Circuits and Systems; Offshore Engineering; Electronics and Microelectronics, Instrumentation</t>
  </si>
  <si>
    <t>Bayesian Item Response Modeling</t>
  </si>
  <si>
    <t>Jean-Paul Fox</t>
  </si>
  <si>
    <t>978-1-4419-0741-7</t>
  </si>
  <si>
    <t>978-1-4419-0742-4</t>
  </si>
  <si>
    <t>http://doi.org/10.1007/978-1-4419-0742-4</t>
  </si>
  <si>
    <t>http://link.springer.com/openurl?genre=book&amp;isbn=978-1-4419-0742-4</t>
  </si>
  <si>
    <t>Social Sciences; Methodology of the Social Sciences; Probability Theory and Stochastic Processes; Statistics for Social Science, Behavorial Science, Education, Public Policy, and Law; Psychometrics; Assessment, Testing and Evaluation; Marketing</t>
  </si>
  <si>
    <t>Managing Depression in Clinical Practice</t>
  </si>
  <si>
    <t>Edward S Friedman, Ian M Anderson</t>
  </si>
  <si>
    <t>978-1-84996-464-7</t>
  </si>
  <si>
    <t>978-1-84996-465-4</t>
  </si>
  <si>
    <t>http://doi.org/10.1007/978-1-84996-465-4</t>
  </si>
  <si>
    <t>http://link.springer.com/openurl?genre=book&amp;isbn=978-1-84996-465-4</t>
  </si>
  <si>
    <t>Medicine &amp; Public Health; Psychiatry; Clinical Psychology; General Practice / Family Medicine</t>
  </si>
  <si>
    <t>Asian Perspectives and Evidence on Health Promotion and Education</t>
  </si>
  <si>
    <t>Takashi Muto, Eun Woo Nam, Toshitaka Nakahara</t>
  </si>
  <si>
    <t>978-4-431-53888-2</t>
  </si>
  <si>
    <t>978-4-431-53889-9</t>
  </si>
  <si>
    <t>http://doi.org/10.1007/978-4-431-53889-9</t>
  </si>
  <si>
    <t>http://link.springer.com/openurl?genre=book&amp;isbn=978-4-431-53889-9</t>
  </si>
  <si>
    <t>Medicine &amp; Public Health; Health Promotion and Disease Prevention</t>
  </si>
  <si>
    <t>Contemporary Quantitative Finance</t>
  </si>
  <si>
    <t>Carl Chiarella, Alexander Novikov</t>
  </si>
  <si>
    <t>978-3-642-03478-7</t>
  </si>
  <si>
    <t>978-3-642-03479-4</t>
  </si>
  <si>
    <t>http://doi.org/10.1007/978-3-642-03479-4</t>
  </si>
  <si>
    <t>http://link.springer.com/openurl?genre=book&amp;isbn=978-3-642-03479-4</t>
  </si>
  <si>
    <t>Mathematics; Quantitative Finance; Calculus of Variations and Optimal Control; Optimization; Probability Theory and Stochastic Processes; Statistics for Business/Economics/Mathematical Finance/Insurance; Numerical Analysis</t>
  </si>
  <si>
    <t>EPSA Philosophical Issues in the Sciences</t>
  </si>
  <si>
    <t>978-90-481-3251-5</t>
  </si>
  <si>
    <t>978-90-481-3252-2</t>
  </si>
  <si>
    <t>http://doi.org/10.1007/978-90-481-3252-2</t>
  </si>
  <si>
    <t>http://link.springer.com/openurl?genre=book&amp;isbn=978-90-481-3252-2</t>
  </si>
  <si>
    <t>Philosophy; Philosophy of Science; Philosophy of the Social Sciences; Philosophy of Biology; Epistemology; Logic</t>
  </si>
  <si>
    <t>Diseases of the abdomen and Pelvis 2010-2013</t>
  </si>
  <si>
    <t>Jürg Hodler, Gustav K. von Schulthess, Ch. L. Zollikofer</t>
  </si>
  <si>
    <t>978-88-470-1636-1</t>
  </si>
  <si>
    <t>978-88-470-1637-8</t>
  </si>
  <si>
    <t>http://doi.org/10.1007/978-88-470-1637-8</t>
  </si>
  <si>
    <t>http://link.springer.com/openurl?genre=book&amp;isbn=978-88-470-1637-8</t>
  </si>
  <si>
    <t>Medicine &amp; Public Health; Medicine/Public Health, general; Diagnostic Radiology; Interventional Radiology</t>
  </si>
  <si>
    <t>Digital Filters</t>
  </si>
  <si>
    <t>Dietrich Schlichthärle</t>
  </si>
  <si>
    <t>978-3-642-14324-3</t>
  </si>
  <si>
    <t>978-3-642-14325-0</t>
  </si>
  <si>
    <t>http://doi.org/10.1007/978-3-642-14325-0</t>
  </si>
  <si>
    <t>http://link.springer.com/openurl?genre=book&amp;isbn=978-3-642-14325-0</t>
  </si>
  <si>
    <t>Engineering; Signal, Image and Speech Processing; Control, Robotics, Mechatronics</t>
  </si>
  <si>
    <t>Crossroads: History of Science, History of Art</t>
  </si>
  <si>
    <t>978-3-0348-0138-6</t>
  </si>
  <si>
    <t>978-3-0348-0139-3</t>
  </si>
  <si>
    <t>http://doi.org/10.1007/978-3-0348-0139-3</t>
  </si>
  <si>
    <t>http://link.springer.com/openurl?genre=book&amp;isbn=978-3-0348-0139-3</t>
  </si>
  <si>
    <t>Mathematics; History of Mathematical Sciences; Architectural History and Theory</t>
  </si>
  <si>
    <t>Security Technology, Disaster Recovery and Business Continuity</t>
  </si>
  <si>
    <t>Wai-chi Fang, Muhammad Khurram Khan, Kirk P. Arnett, Heau-jo Kang, Dominik Ślęzak</t>
  </si>
  <si>
    <t>978-3-642-17609-8</t>
  </si>
  <si>
    <t>978-3-642-17610-4</t>
  </si>
  <si>
    <t>http://doi.org/10.1007/978-3-642-17610-4</t>
  </si>
  <si>
    <t>http://link.springer.com/openurl?genre=book&amp;isbn=978-3-642-17610-4</t>
  </si>
  <si>
    <t>Computer Science; Computer Communication Networks; Algorithm Analysis and Problem Complexity; Management of Computing and Information Systems; Information Systems Applications (incl.Internet); Computers and Society</t>
  </si>
  <si>
    <t>IT Convergence and Services</t>
  </si>
  <si>
    <t>James J. Park, Hamid Arabnia, Hang-Bae Chang, Taeshik Shon</t>
  </si>
  <si>
    <t>978-94-007-2597-3</t>
  </si>
  <si>
    <t>978-94-007-2598-0</t>
  </si>
  <si>
    <t>http://doi.org/10.1007/978-94-007-2598-0</t>
  </si>
  <si>
    <t>http://link.springer.com/openurl?genre=book&amp;isbn=978-94-007-2598-0</t>
  </si>
  <si>
    <t>Engineering; Communications Engineering, Networks; Multimedia Information Systems; Computer Systems Organization and Communication Networks; Computational Science and Engineering; Business and Management, general; Biomedical Engineering</t>
  </si>
  <si>
    <t>Yearbook of Intensive Care and Emergency Medicine 2010</t>
  </si>
  <si>
    <t>978-3-642-10285-1</t>
  </si>
  <si>
    <t>978-3-642-10286-8</t>
  </si>
  <si>
    <t>2855</t>
  </si>
  <si>
    <t>0942-5381</t>
  </si>
  <si>
    <t>Yearbook of Intensive Care and Emergency Medicine</t>
  </si>
  <si>
    <t>http://doi.org/10.1007/978-3-642-10286-8</t>
  </si>
  <si>
    <t>http://link.springer.com/openurl?genre=book&amp;isbn=978-3-642-10286-8</t>
  </si>
  <si>
    <t>Medicine &amp; Public Health; Intensive / Critical Care Medicine; Emergency Services; Internal Medicine</t>
  </si>
  <si>
    <t>Spatial and Social Disparities</t>
  </si>
  <si>
    <t>John Stillwell, Paul Norman, Claudia Thomas, Paula Surridge</t>
  </si>
  <si>
    <t>978-90-481-8749-2</t>
  </si>
  <si>
    <t>978-90-481-8750-8</t>
  </si>
  <si>
    <t>http://doi.org/10.1007/978-90-481-8750-8</t>
  </si>
  <si>
    <t>http://link.springer.com/openurl?genre=book&amp;isbn=978-90-481-8750-8</t>
  </si>
  <si>
    <t>Social Sciences; Demography; Public Health; Population Economics; Quality of Life Research</t>
  </si>
  <si>
    <t>Desney S. Tan, Anton Nijholt</t>
  </si>
  <si>
    <t>978-1-84996-271-1</t>
  </si>
  <si>
    <t>978-1-84996-272-8</t>
  </si>
  <si>
    <t>http://doi.org/10.1007/978-1-84996-272-8</t>
  </si>
  <si>
    <t>http://link.springer.com/openurl?genre=book&amp;isbn=978-1-84996-272-8</t>
  </si>
  <si>
    <t>Computer Science; User Interfaces and Human Computer Interaction; Computer Engineering; Computer Science, general; Input/Output and Data Communications; Information Systems and Communication Service</t>
  </si>
  <si>
    <t>Minimally Invasive Ophthalmic Surgery</t>
  </si>
  <si>
    <t>Howard Fine I, Daniel Mojon</t>
  </si>
  <si>
    <t>978-3-642-02601-0</t>
  </si>
  <si>
    <t>978-3-642-02602-7</t>
  </si>
  <si>
    <t>http://doi.org/10.1007/978-3-642-02602-7</t>
  </si>
  <si>
    <t>http://link.springer.com/openurl?genre=book&amp;isbn=978-3-642-02602-7</t>
  </si>
  <si>
    <t>Decision-Making in Committees</t>
  </si>
  <si>
    <t>Nicola Friederike Maaser</t>
  </si>
  <si>
    <t>978-3-642-04152-5</t>
  </si>
  <si>
    <t>978-3-642-04153-2</t>
  </si>
  <si>
    <t>635</t>
  </si>
  <si>
    <t>http://doi.org/10.1007/978-3-642-04153-2</t>
  </si>
  <si>
    <t>http://link.springer.com/openurl?genre=book&amp;isbn=978-3-642-04153-2</t>
  </si>
  <si>
    <t>Economics; Game Theory; Political Science; European Integration</t>
  </si>
  <si>
    <t>Polystochastic Models for Complexity</t>
  </si>
  <si>
    <t>Octavian Iordache</t>
  </si>
  <si>
    <t>978-3-642-10653-8</t>
  </si>
  <si>
    <t>978-3-642-10654-5</t>
  </si>
  <si>
    <t>http://doi.org/10.1007/978-3-642-10654-5</t>
  </si>
  <si>
    <t>http://link.springer.com/openurl?genre=book&amp;isbn=978-3-642-10654-5</t>
  </si>
  <si>
    <t>Engineering; Complexity; Complex Systems; Dynamical Systems and Ergodic Theory; Statistical Physics and Dynamical Systems</t>
  </si>
  <si>
    <t>Cell Biology of Metals and Nutrients</t>
  </si>
  <si>
    <t>Rüdiger Hell, Ralf-Rainer Mendel</t>
  </si>
  <si>
    <t>978-3-642-10612-5</t>
  </si>
  <si>
    <t>978-3-642-10613-2</t>
  </si>
  <si>
    <t>http://doi.org/10.1007/978-3-642-10613-2</t>
  </si>
  <si>
    <t>http://link.springer.com/openurl?genre=book&amp;isbn=978-3-642-10613-2</t>
  </si>
  <si>
    <t>Life Sciences; Plant Physiology; Biochemistry, general; Cell Biology; Plant Biochemistry</t>
  </si>
  <si>
    <t>Arguments, Stories and Criminal Evidence</t>
  </si>
  <si>
    <t>Floris J. Bex</t>
  </si>
  <si>
    <t>978-94-007-0139-7</t>
  </si>
  <si>
    <t>978-94-007-0140-3</t>
  </si>
  <si>
    <t>http://doi.org/10.1007/978-94-007-0140-3</t>
  </si>
  <si>
    <t>http://link.springer.com/openurl?genre=book&amp;isbn=978-94-007-0140-3</t>
  </si>
  <si>
    <t>Law; Criminal Law; Law and Psychology; Philosophy of Law</t>
  </si>
  <si>
    <t>Four Essays on International Entrepreneurship</t>
  </si>
  <si>
    <t>Gordian Rättich</t>
  </si>
  <si>
    <t>978-3-8349-3163-4</t>
  </si>
  <si>
    <t>978-3-8349-6900-2</t>
  </si>
  <si>
    <t>http://doi.org/10.1007/978-3-8349-6900-2</t>
  </si>
  <si>
    <t>http://link.springer.com/openurl?genre=book&amp;isbn=978-3-8349-6900-2</t>
  </si>
  <si>
    <t>Business and Management; Entrepreneurship; Management</t>
  </si>
  <si>
    <t>Theoretical Principles of Sociology, Volume 2</t>
  </si>
  <si>
    <t>Jonathan H. Turner</t>
  </si>
  <si>
    <t>978-1-4419-6224-9</t>
  </si>
  <si>
    <t>978-1-4419-6225-6</t>
  </si>
  <si>
    <t>http://doi.org/10.1007/978-1-4419-6225-6</t>
  </si>
  <si>
    <t>http://link.springer.com/openurl?genre=book&amp;isbn=978-1-4419-6225-6</t>
  </si>
  <si>
    <t>Osteoimmunopathology</t>
  </si>
  <si>
    <t>Francesco Chiappelli</t>
  </si>
  <si>
    <t>978-1-4419-9494-3</t>
  </si>
  <si>
    <t>978-1-4419-9495-0</t>
  </si>
  <si>
    <t>http://doi.org/10.1007/978-1-4419-9495-0</t>
  </si>
  <si>
    <t>http://link.springer.com/openurl?genre=book&amp;isbn=978-1-4419-9495-0</t>
  </si>
  <si>
    <t>Biomedicine; Immunology; Microbiology; Infectious Diseases; Biotechnology; Pathology; Pharmacology/Toxicology</t>
  </si>
  <si>
    <t>Waterlogging Signalling and Tolerance in Plants</t>
  </si>
  <si>
    <t>Stefano Mancuso, Sergey Shabala</t>
  </si>
  <si>
    <t>978-3-642-10304-9</t>
  </si>
  <si>
    <t>978-3-642-10305-6</t>
  </si>
  <si>
    <t>http://doi.org/10.1007/978-3-642-10305-6</t>
  </si>
  <si>
    <t>http://link.springer.com/openurl?genre=book&amp;isbn=978-3-642-10305-6</t>
  </si>
  <si>
    <t>Life Sciences; Plant Physiology; Agriculture; Forestry; Membrane Biology; Cell Biology; Plant Biochemistry</t>
  </si>
  <si>
    <t>Ayman S. El-Baz, Rajendra Acharya U, Majid Mirmehdi, Jasjit S. Suri</t>
  </si>
  <si>
    <t>978-1-4419-8194-3</t>
  </si>
  <si>
    <t>978-1-4419-8195-0</t>
  </si>
  <si>
    <t>http://doi.org/10.1007/978-1-4419-8195-0</t>
  </si>
  <si>
    <t>http://link.springer.com/openurl?genre=book&amp;isbn=978-1-4419-8195-0</t>
  </si>
  <si>
    <t>Biomedicine; Biomedicine, general; Biomedical Engineering; Image Processing and Computer Vision; Imaging / Radiology</t>
  </si>
  <si>
    <t>Analysis of Parallel Spike Trains</t>
  </si>
  <si>
    <t>Sonja Grün, Stefan Rotter</t>
  </si>
  <si>
    <t>978-1-4419-5674-3</t>
  </si>
  <si>
    <t>978-1-4419-5675-0</t>
  </si>
  <si>
    <t>http://doi.org/10.1007/978-1-4419-5675-0</t>
  </si>
  <si>
    <t>http://link.springer.com/openurl?genre=book&amp;isbn=978-1-4419-5675-0</t>
  </si>
  <si>
    <t>Advances in the Research of Aquatic Environment</t>
  </si>
  <si>
    <t>Nicolaos Lambrakis, George Stournaras, Konstantina Katsanou</t>
  </si>
  <si>
    <t>978-3-642-24075-1</t>
  </si>
  <si>
    <t>978-3-642-24076-8</t>
  </si>
  <si>
    <t>http://doi.org/10.1007/978-3-642-24076-8</t>
  </si>
  <si>
    <t>http://link.springer.com/openurl?genre=book&amp;isbn=978-3-642-24076-8</t>
  </si>
  <si>
    <t>Earth Sciences; Hydrogeology; Climate Change; Waste Water Technology / Water Pollution Control / Water Management / Aquatic Pollution</t>
  </si>
  <si>
    <t>Kidney and Pancreas Transplantation</t>
  </si>
  <si>
    <t>T. R. Srinivas, Daniel A. Shoskes</t>
  </si>
  <si>
    <t>978-1-60761-641-2</t>
  </si>
  <si>
    <t>978-1-60761-642-9</t>
  </si>
  <si>
    <t>http://doi.org/10.1007/978-1-60761-642-9</t>
  </si>
  <si>
    <t>http://link.springer.com/openurl?genre=book&amp;isbn=978-1-60761-642-9</t>
  </si>
  <si>
    <t>Medicine &amp; Public Health; Urology; Transplant Surgery; Abdominal Surgery; Surgery</t>
  </si>
  <si>
    <t>Scientific Data Mining and Knowledge Discovery</t>
  </si>
  <si>
    <t>Mohamed Medhat Gaber</t>
  </si>
  <si>
    <t>978-3-642-02787-1</t>
  </si>
  <si>
    <t>978-3-642-02788-8</t>
  </si>
  <si>
    <t>http://doi.org/10.1007/978-3-642-02788-8</t>
  </si>
  <si>
    <t>http://link.springer.com/openurl?genre=book&amp;isbn=978-3-642-02788-8</t>
  </si>
  <si>
    <t>Computer Science; Data Mining and Knowledge Discovery; Computational Science and Engineering; Pattern Recognition; Computer Applications in Chemistry; Earth Sciences, general</t>
  </si>
  <si>
    <t>Global Change and Baltic Coastal Zones</t>
  </si>
  <si>
    <t>Gerald Schernewski, Jacobus Hofstede, Thomas Neumann</t>
  </si>
  <si>
    <t>978-94-007-0399-5</t>
  </si>
  <si>
    <t>978-94-007-0400-8</t>
  </si>
  <si>
    <t>8795</t>
  </si>
  <si>
    <t>2211-0577</t>
  </si>
  <si>
    <t>2211-0585</t>
  </si>
  <si>
    <t>Coastal Research Library</t>
  </si>
  <si>
    <t>http://doi.org/10.1007/978-94-007-0400-8</t>
  </si>
  <si>
    <t>http://link.springer.com/openurl?genre=book&amp;isbn=978-94-007-0400-8</t>
  </si>
  <si>
    <t>Earth Sciences; Coastal Sciences; Climate Change/Climate Change Impacts; Environmental Management; Marine &amp; Freshwater Sciences</t>
  </si>
  <si>
    <t>Fifty Years After the "Homage to Santa Rosalia": Old and New Paradigms on Biodiversity in Aquatic Ecosystems</t>
  </si>
  <si>
    <t>Luigi Naselli-Flores, Giampaolo Rossetti</t>
  </si>
  <si>
    <t>978-90-481-9907-5</t>
  </si>
  <si>
    <t>978-90-481-9908-2</t>
  </si>
  <si>
    <t>http://doi.org/10.1007/978-90-481-9908-2</t>
  </si>
  <si>
    <t>http://link.springer.com/openurl?genre=book&amp;isbn=978-90-481-9908-2</t>
  </si>
  <si>
    <t>Life Sciences; Freshwater &amp; Marine Ecology; Community &amp; Population Ecology; Theoretical Ecology/Statistics</t>
  </si>
  <si>
    <t>Abdulkadir Özcan, Nabendu Chaki, Dhinaharan Nagamalai</t>
  </si>
  <si>
    <t>978-3-642-14170-6</t>
  </si>
  <si>
    <t>978-3-642-14171-3</t>
  </si>
  <si>
    <t>http://doi.org/10.1007/978-3-642-14171-3</t>
  </si>
  <si>
    <t>http://link.springer.com/openurl?genre=book&amp;isbn=978-3-642-14171-3</t>
  </si>
  <si>
    <t>Computer Science; Computer Communication Networks; Theory of Computation; Information Systems Applications (incl.Internet); Software Engineering; Algorithm Analysis and Problem Complexity; System Performance and Evaluation</t>
  </si>
  <si>
    <t>Systems of Psychotherapy</t>
  </si>
  <si>
    <t>Donald K. Fromme</t>
  </si>
  <si>
    <t>978-1-4419-7307-8</t>
  </si>
  <si>
    <t>978-1-4419-7308-5</t>
  </si>
  <si>
    <t>http://doi.org/10.1007/978-1-4419-7308-5</t>
  </si>
  <si>
    <t>http://link.springer.com/openurl?genre=book&amp;isbn=978-1-4419-7308-5</t>
  </si>
  <si>
    <t>Molecular Pathology of Liver Diseases</t>
  </si>
  <si>
    <t>Satdarshan P. S. Monga</t>
  </si>
  <si>
    <t>978-1-4419-7106-7</t>
  </si>
  <si>
    <t>978-1-4419-7107-4</t>
  </si>
  <si>
    <t>7723</t>
  </si>
  <si>
    <t>1935-987X</t>
  </si>
  <si>
    <t>1935-9888</t>
  </si>
  <si>
    <t>Molecular Pathology Library</t>
  </si>
  <si>
    <t>http://doi.org/10.1007/978-1-4419-7107-4</t>
  </si>
  <si>
    <t>http://link.springer.com/openurl?genre=book&amp;isbn=978-1-4419-7107-4</t>
  </si>
  <si>
    <t>Medicine &amp; Public Health; Pathology; Molecular Medicine</t>
  </si>
  <si>
    <t>Emerging Themes in Information Systems and Organization  Studies</t>
  </si>
  <si>
    <t>Andrea Carugati Arhus School of Business, Cecilia Rossignoli</t>
  </si>
  <si>
    <t>978-3-7908-2738-5</t>
  </si>
  <si>
    <t>978-3-7908-2739-2</t>
  </si>
  <si>
    <t>http://doi.org/10.1007/978-3-7908-2739-2</t>
  </si>
  <si>
    <t>http://link.springer.com/openurl?genre=book&amp;isbn=978-3-7908-2739-2</t>
  </si>
  <si>
    <t>Business and Management; IT in Business; Management of Computing and Information Systems; Information Systems Applications (incl.Internet); Organization</t>
  </si>
  <si>
    <t>Current Ornithology Volume 17</t>
  </si>
  <si>
    <t>Charles F. Thompson</t>
  </si>
  <si>
    <t>978-1-4419-6420-5</t>
  </si>
  <si>
    <t>978-1-4419-6421-2</t>
  </si>
  <si>
    <t>5816</t>
  </si>
  <si>
    <t>Current Ornithology</t>
  </si>
  <si>
    <t>http://doi.org/10.1007/978-1-4419-6421-2</t>
  </si>
  <si>
    <t>http://link.springer.com/openurl?genre=book&amp;isbn=978-1-4419-6421-2</t>
  </si>
  <si>
    <t>Life Sciences; Zoology; Animal Systematics/Taxonomy/Biogeography; Animal Physiology; Evolutionary Biology</t>
  </si>
  <si>
    <t>La Refundación de la Atención Primaria</t>
  </si>
  <si>
    <t>Springer Healthcare Iberica, S.L.</t>
  </si>
  <si>
    <t>978-84-938062-0-0</t>
  </si>
  <si>
    <t>978-84-938062-5-5</t>
  </si>
  <si>
    <t>ES</t>
  </si>
  <si>
    <t>http://doi.org/10.1007/978-84-938062-5-5</t>
  </si>
  <si>
    <t>http://link.springer.com/openurl?genre=book&amp;isbn=978-84-938062-5-5</t>
  </si>
  <si>
    <t>Medicine &amp; Public Health; Health Administration; General Practice / Family Medicine; Public Health</t>
  </si>
  <si>
    <t>Springer Healthcare Iberica</t>
  </si>
  <si>
    <t>Atlas of Astronomical Discoveries</t>
  </si>
  <si>
    <t>Govert Schilling</t>
  </si>
  <si>
    <t>Springer Science+Busines Media, LLC</t>
  </si>
  <si>
    <t>978-1-4419-7810-3</t>
  </si>
  <si>
    <t>978-1-4419-7811-0</t>
  </si>
  <si>
    <t>http://doi.org/10.1007/978-1-4419-7811-0</t>
  </si>
  <si>
    <t>http://link.springer.com/openurl?genre=book&amp;isbn=978-1-4419-7811-0</t>
  </si>
  <si>
    <t>On the Achievable Rate of Stationary Fading Channels</t>
  </si>
  <si>
    <t>Meik Dörpinghaus</t>
  </si>
  <si>
    <t>978-3-642-19779-6</t>
  </si>
  <si>
    <t>978-3-642-19780-2</t>
  </si>
  <si>
    <t>http://doi.org/10.1007/978-3-642-19780-2</t>
  </si>
  <si>
    <t>http://link.springer.com/openurl?genre=book&amp;isbn=978-3-642-19780-2</t>
  </si>
  <si>
    <t>Engineering; Communications Engineering, Networks; Coding and Information Theory; Computational Science and Engineering; Signal, Image and Speech Processing</t>
  </si>
  <si>
    <t>Advanced Computing</t>
  </si>
  <si>
    <t>978-3-642-17880-1</t>
  </si>
  <si>
    <t>978-3-642-17881-8</t>
  </si>
  <si>
    <t>http://doi.org/10.1007/978-3-642-17881-8</t>
  </si>
  <si>
    <t>http://link.springer.com/openurl?genre=book&amp;isbn=978-3-642-17881-8</t>
  </si>
  <si>
    <t>Endothelial Dysfunction and Inflammation</t>
  </si>
  <si>
    <t>Shauna Dauphinee, Aly Karsan</t>
  </si>
  <si>
    <t>978-3-0346-0167-2</t>
  </si>
  <si>
    <t>978-3-0346-0168-9</t>
  </si>
  <si>
    <t>http://doi.org/10.1007/978-3-0346-0168-9</t>
  </si>
  <si>
    <t>http://link.springer.com/openurl?genre=book&amp;isbn=978-3-0346-0168-9</t>
  </si>
  <si>
    <t>Biomedicine; Immunology; Oxidative Stress; Medical Biochemistry; Cell Biology; Pharmacology/Toxicology</t>
  </si>
  <si>
    <t>Glycans in Diseases and Therapeutics</t>
  </si>
  <si>
    <t>Mauro S.G. Pavão</t>
  </si>
  <si>
    <t>978-3-642-16832-1</t>
  </si>
  <si>
    <t>978-3-642-16833-8</t>
  </si>
  <si>
    <t>8422</t>
  </si>
  <si>
    <t>0887-3224</t>
  </si>
  <si>
    <t>2191-1959</t>
  </si>
  <si>
    <t>Biology of Extracellular Matrix</t>
  </si>
  <si>
    <t>http://doi.org/10.1007/978-3-642-16833-8</t>
  </si>
  <si>
    <t>http://link.springer.com/openurl?genre=book&amp;isbn=978-3-642-16833-8</t>
  </si>
  <si>
    <t>Life Sciences; Cell Biology; Animal Biochemistry; Molecular Medicine; Human Physiology</t>
  </si>
  <si>
    <t>Biomedical Image Processing</t>
  </si>
  <si>
    <t>Thomas Martin Deserno</t>
  </si>
  <si>
    <t>978-3-642-15815-5</t>
  </si>
  <si>
    <t>978-3-642-15816-2</t>
  </si>
  <si>
    <t>http://doi.org/10.1007/978-3-642-15816-2</t>
  </si>
  <si>
    <t>http://link.springer.com/openurl?genre=book&amp;isbn=978-3-642-15816-2</t>
  </si>
  <si>
    <t>Physics; Biological and Medical Physics, Biophysics; Image Processing and Computer Vision; Pattern Recognition; Medicine/Public Health, general; Imaging / Radiology</t>
  </si>
  <si>
    <t>Electron-Phonon Interaction in Conventional and Unconventional Superconductors</t>
  </si>
  <si>
    <t>Pegor Aynajian</t>
  </si>
  <si>
    <t>978-3-642-14967-2</t>
  </si>
  <si>
    <t>978-3-642-14968-9</t>
  </si>
  <si>
    <t>http://doi.org/10.1007/978-3-642-14968-9</t>
  </si>
  <si>
    <t>http://link.springer.com/openurl?genre=book&amp;isbn=978-3-642-14968-9</t>
  </si>
  <si>
    <t>Physics; Strongly Correlated Systems, Superconductivity; Low Temperature Physics; Spectroscopy and Microscopy</t>
  </si>
  <si>
    <t>Supply Chain Engineering</t>
  </si>
  <si>
    <t>Marc Goetschalckx</t>
  </si>
  <si>
    <t>978-1-4419-6511-0</t>
  </si>
  <si>
    <t>978-1-4419-6512-7</t>
  </si>
  <si>
    <t>http://doi.org/10.1007/978-1-4419-6512-7</t>
  </si>
  <si>
    <t>http://link.springer.com/openurl?genre=book&amp;isbn=978-1-4419-6512-7</t>
  </si>
  <si>
    <t>Business and Management; Operations Research/Decision Theory; Procurement; Operations Management; Operations Research, Management Science</t>
  </si>
  <si>
    <t>Pathways to Power</t>
  </si>
  <si>
    <t>T. Douglas Price, Gary M. Feinman</t>
  </si>
  <si>
    <t>978-1-4419-6299-7</t>
  </si>
  <si>
    <t>978-1-4419-6300-0</t>
  </si>
  <si>
    <t>5972</t>
  </si>
  <si>
    <t>1567-8040</t>
  </si>
  <si>
    <t>Fundamental Issues in Archaeology</t>
  </si>
  <si>
    <t>http://doi.org/10.1007/978-1-4419-6300-0</t>
  </si>
  <si>
    <t>http://link.springer.com/openurl?genre=book&amp;isbn=978-1-4419-6300-0</t>
  </si>
  <si>
    <t>Social Sciences; Social Structure, Social Inequality; Archaeology; History, general</t>
  </si>
  <si>
    <t>Environmental Modeling and Health Risk Analysis (Acts/Risk)</t>
  </si>
  <si>
    <t>Mustafa Aral ARAL</t>
  </si>
  <si>
    <t>978-90-481-8607-5</t>
  </si>
  <si>
    <t>978-90-481-8608-2</t>
  </si>
  <si>
    <t>http://doi.org/10.1007/978-90-481-8608-2</t>
  </si>
  <si>
    <t>http://link.springer.com/openurl?genre=book&amp;isbn=978-90-481-8608-2</t>
  </si>
  <si>
    <t>Environment; Waste Water Technology / Water Pollution Control / Water Management / Aquatic Pollution; Water and Health; Civil Engineering; Environmental Health; Monitoring/Environmental Analysis</t>
  </si>
  <si>
    <t>Modeling Complex Systems</t>
  </si>
  <si>
    <t>Nino Boccara</t>
  </si>
  <si>
    <t>978-1-4419-6561-5</t>
  </si>
  <si>
    <t>978-1-4419-6562-2</t>
  </si>
  <si>
    <t>http://doi.org/10.1007/978-1-4419-6562-2</t>
  </si>
  <si>
    <t>http://link.springer.com/openurl?genre=book&amp;isbn=978-1-4419-6562-2</t>
  </si>
  <si>
    <t>Computer Science; Algorithm Analysis and Problem Complexity; Computational Mathematics and Numerical Analysis; Complex Systems; Numerical and Computational Physics, Simulation; Computational Science and Engineering</t>
  </si>
  <si>
    <t>Michael zur Muehlen, Jianwen Su</t>
  </si>
  <si>
    <t>978-3-642-20510-1</t>
  </si>
  <si>
    <t>978-3-642-20511-8</t>
  </si>
  <si>
    <t>http://doi.org/10.1007/978-3-642-20511-8</t>
  </si>
  <si>
    <t>http://link.springer.com/openurl?genre=book&amp;isbn=978-3-642-20511-8</t>
  </si>
  <si>
    <t>Computer Science; Computer Appl. in Administrative Data Processing; IT in Business; Information Systems Applications (incl.Internet); Software Engineering</t>
  </si>
  <si>
    <t>Universal Navigation on Smartphones</t>
  </si>
  <si>
    <t>Hassan A. Karimi</t>
  </si>
  <si>
    <t>978-1-4419-7740-3</t>
  </si>
  <si>
    <t>978-1-4419-7741-0</t>
  </si>
  <si>
    <t>http://doi.org/10.1007/978-1-4419-7741-0</t>
  </si>
  <si>
    <t>http://link.springer.com/openurl?genre=book&amp;isbn=978-1-4419-7741-0</t>
  </si>
  <si>
    <t>Computer Science; Computer Communication Networks; Earth Sciences, general; Information Systems Applications (incl.Internet); Information Systems and Communication Service; Database Management</t>
  </si>
  <si>
    <t>Heliophysical Processes</t>
  </si>
  <si>
    <t>Natchimuthuk Gopalswamy, S.S. Hasan, Ashok Ambastha</t>
  </si>
  <si>
    <t>978-3-642-11340-6</t>
  </si>
  <si>
    <t>978-3-642-11341-3</t>
  </si>
  <si>
    <t>http://doi.org/10.1007/978-3-642-11341-3</t>
  </si>
  <si>
    <t>http://link.springer.com/openurl?genre=book&amp;isbn=978-3-642-11341-3</t>
  </si>
  <si>
    <t>Physics; Astrophysics and Astroparticles; Planetology; Space Sciences (including Extraterrestrial Physics, Space Exploration and Astronautics); Atoms and Molecules in Strong Fields, Laser Matter Interaction; Particle Acceleration and Detection, Beam Physics</t>
  </si>
  <si>
    <t>Handbook on Data Envelopment Analysis</t>
  </si>
  <si>
    <t>William W. Cooper, Lawrence M. Seiford, Joe Zhu</t>
  </si>
  <si>
    <t>978-1-4419-6150-1</t>
  </si>
  <si>
    <t>978-1-4419-6151-8</t>
  </si>
  <si>
    <t>http://doi.org/10.1007/978-1-4419-6151-8</t>
  </si>
  <si>
    <t>http://link.springer.com/openurl?genre=book&amp;isbn=978-1-4419-6151-8</t>
  </si>
  <si>
    <t>Production Development</t>
  </si>
  <si>
    <t>Monica Bellgran, Eva Kristina Säfsten</t>
  </si>
  <si>
    <t>978-1-84882-494-2</t>
  </si>
  <si>
    <t>978-1-84882-495-9</t>
  </si>
  <si>
    <t>http://doi.org/10.1007/978-1-84882-495-9</t>
  </si>
  <si>
    <t>http://link.springer.com/openurl?genre=book&amp;isbn=978-1-84882-495-9</t>
  </si>
  <si>
    <t>Molecular Defects in Cardiovascular Disease</t>
  </si>
  <si>
    <t>Naranjan S. Dhalla, Makoto Nagano, Bohuslav Ostadal</t>
  </si>
  <si>
    <t>978-1-4419-7129-6</t>
  </si>
  <si>
    <t>978-1-4419-7130-2</t>
  </si>
  <si>
    <t>http://doi.org/10.1007/978-1-4419-7130-2</t>
  </si>
  <si>
    <t>http://link.springer.com/openurl?genre=book&amp;isbn=978-1-4419-7130-2</t>
  </si>
  <si>
    <t>The Classical Foundations of Population Thought</t>
  </si>
  <si>
    <t>Yves Charbit</t>
  </si>
  <si>
    <t>978-90-481-9297-7</t>
  </si>
  <si>
    <t>978-90-481-9298-4</t>
  </si>
  <si>
    <t>http://doi.org/10.1007/978-90-481-9298-4</t>
  </si>
  <si>
    <t>http://link.springer.com/openurl?genre=book&amp;isbn=978-90-481-9298-4</t>
  </si>
  <si>
    <t>Social Sciences; Demography; Classical Philosophy</t>
  </si>
  <si>
    <t>Mechanics and Electrodynamics of Magneto- and Electro-elastic Materials</t>
  </si>
  <si>
    <t>Raymond Ogden, David Steigmann</t>
  </si>
  <si>
    <t>978-3-7091-0700-3</t>
  </si>
  <si>
    <t>978-3-7091-0701-0</t>
  </si>
  <si>
    <t>527</t>
  </si>
  <si>
    <t>http://doi.org/10.1007/978-3-7091-0701-0</t>
  </si>
  <si>
    <t>http://link.springer.com/openurl?genre=book&amp;isbn=978-3-7091-0701-0</t>
  </si>
  <si>
    <t>Engineering; Computational Science and Engineering; Materials Science, general; Vibration, Dynamical Systems, Control</t>
  </si>
  <si>
    <t>Niels Bohr's Complementarity</t>
  </si>
  <si>
    <t>Makoto Katsumori</t>
  </si>
  <si>
    <t>978-94-007-1747-3</t>
  </si>
  <si>
    <t>978-94-007-1748-0</t>
  </si>
  <si>
    <t>http://doi.org/10.1007/978-94-007-1748-0</t>
  </si>
  <si>
    <t>http://link.springer.com/openurl?genre=book&amp;isbn=978-94-007-1748-0</t>
  </si>
  <si>
    <t>Philosophy; Philosophy of Science; Modern Philosophy; History of Science</t>
  </si>
  <si>
    <t>Lock-in Thermography</t>
  </si>
  <si>
    <t>Otwin Breitenstein, Wilhelm Warta, Martin Langenkamp</t>
  </si>
  <si>
    <t>978-3-642-02416-0</t>
  </si>
  <si>
    <t>978-3-642-02417-7</t>
  </si>
  <si>
    <t>http://doi.org/10.1007/978-3-642-02417-7</t>
  </si>
  <si>
    <t>http://link.springer.com/openurl?genre=book&amp;isbn=978-3-642-02417-7</t>
  </si>
  <si>
    <t>Physics; Optics, Lasers, Photonics, Optical Devices; Characterization and Evaluation of Materials; Engineering, general; Structural Materials</t>
  </si>
  <si>
    <t>Fundamentals of Superconducting Nanoelectronics</t>
  </si>
  <si>
    <t>Anatoli Sidorenko</t>
  </si>
  <si>
    <t>978-3-642-20157-8</t>
  </si>
  <si>
    <t>978-3-642-20158-5</t>
  </si>
  <si>
    <t>http://doi.org/10.1007/978-3-642-20158-5</t>
  </si>
  <si>
    <t>http://link.springer.com/openurl?genre=book&amp;isbn=978-3-642-20158-5</t>
  </si>
  <si>
    <t>Physics; Nanoscale Science and Technology; Low Temperature Physics; Nanotechnology; Nanotechnology and Microengineering; Optical and Electronic Materials</t>
  </si>
  <si>
    <t>Management in radiologia</t>
  </si>
  <si>
    <t>Alessandro Carriero, Maurizio Centonze, Tommaso Scarabino</t>
  </si>
  <si>
    <t>Springer- Verlag Milan</t>
  </si>
  <si>
    <t>978-88-470-1716-0</t>
  </si>
  <si>
    <t>978-88-470-1717-7</t>
  </si>
  <si>
    <t>http://doi.org/10.1007/978-88-470-1717-7</t>
  </si>
  <si>
    <t>http://link.springer.com/openurl?genre=book&amp;isbn=978-88-470-1717-7</t>
  </si>
  <si>
    <t>Medicine &amp; Public Health; Imaging / Radiology; Health Administration; Public Health</t>
  </si>
  <si>
    <t>Human Capacities and Moral Status</t>
  </si>
  <si>
    <t>Russell DiSilvestro</t>
  </si>
  <si>
    <t>978-90-481-8536-8</t>
  </si>
  <si>
    <t>978-90-481-8537-5</t>
  </si>
  <si>
    <t>http://doi.org/10.1007/978-90-481-8537-5</t>
  </si>
  <si>
    <t>http://link.springer.com/openurl?genre=book&amp;isbn=978-90-481-8537-5</t>
  </si>
  <si>
    <t>Philosophy; Ethics; Theory of Medicine/Bioethics; Life Sciences, general; Philosophy of Medicine; Philosophy of Mind; Public Health</t>
  </si>
  <si>
    <t>Frontiers in Entrepreneurship</t>
  </si>
  <si>
    <t>Boris Urban</t>
  </si>
  <si>
    <t>978-3-642-04501-1</t>
  </si>
  <si>
    <t>978-3-642-04502-8</t>
  </si>
  <si>
    <t>8756</t>
  </si>
  <si>
    <t>Perspectives in Entrepreneurship</t>
  </si>
  <si>
    <t>http://doi.org/10.1007/978-3-642-04502-8</t>
  </si>
  <si>
    <t>http://link.springer.com/openurl?genre=book&amp;isbn=978-3-642-04502-8</t>
  </si>
  <si>
    <t>Pediatric Oncology Nursing</t>
  </si>
  <si>
    <t>Deborah Tomlinson, Nancy E. Kline</t>
  </si>
  <si>
    <t>978-3-540-87983-1</t>
  </si>
  <si>
    <t>978-3-540-87984-8</t>
  </si>
  <si>
    <t>http://doi.org/10.1007/978-3-540-87984-8</t>
  </si>
  <si>
    <t>http://link.springer.com/openurl?genre=book&amp;isbn=978-3-540-87984-8</t>
  </si>
  <si>
    <t>Medicine &amp; Public Health; Oncology; Nursing; Pediatrics</t>
  </si>
  <si>
    <t>The CORAIL® Hip System</t>
  </si>
  <si>
    <t>Jean-Pierre Vidalain, Tarik Ait Si Selmi, David Beverland, Steve Young, Tim Board, Jens G. Boldt, Scott Andrew Brumby</t>
  </si>
  <si>
    <t>978-3-642-18395-9</t>
  </si>
  <si>
    <t>978-3-642-18396-6</t>
  </si>
  <si>
    <t>http://doi.org/10.1007/978-3-642-18396-6</t>
  </si>
  <si>
    <t>http://link.springer.com/openurl?genre=book&amp;isbn=978-3-642-18396-6</t>
  </si>
  <si>
    <t>Medicine &amp; Public Health; Surgical Orthopedics</t>
  </si>
  <si>
    <t>Plant Desiccation Tolerance</t>
  </si>
  <si>
    <t>Ulrich Lüttge, Erwin Beck, Dorothea Bartels</t>
  </si>
  <si>
    <t>978-3-642-19105-3</t>
  </si>
  <si>
    <t>978-3-642-19106-0</t>
  </si>
  <si>
    <t>http://doi.org/10.1007/978-3-642-19106-0</t>
  </si>
  <si>
    <t>http://link.springer.com/openurl?genre=book&amp;isbn=978-3-642-19106-0</t>
  </si>
  <si>
    <t>Life Sciences; Plant Ecology; Plant Physiology; Plant Genetics and Genomics; Plant Biochemistry; Plant Anatomy/Development</t>
  </si>
  <si>
    <t>Temperate and Boreal Rainforests of the World</t>
  </si>
  <si>
    <t>Dominick A. DellaSala</t>
  </si>
  <si>
    <t>978-1-59726-224-8</t>
  </si>
  <si>
    <t>978-1-61091-008-8</t>
  </si>
  <si>
    <t>http://doi.org/10.5822/978-1-61091-008-8</t>
  </si>
  <si>
    <t>http://link.springer.com/openurl?genre=book&amp;isbn=978-1-61091-008-8</t>
  </si>
  <si>
    <t>Environment; Environmental Management; Meteorology; Forestry; Plant Ecology; Ecosystems</t>
  </si>
  <si>
    <t>Medical Image Processing</t>
  </si>
  <si>
    <t>Geoff Dougherty</t>
  </si>
  <si>
    <t>978-1-4419-9769-2</t>
  </si>
  <si>
    <t>978-1-4419-9779-1</t>
  </si>
  <si>
    <t>http://doi.org/10.1007/978-1-4419-9779-1</t>
  </si>
  <si>
    <t>http://link.springer.com/openurl?genre=book&amp;isbn=978-1-4419-9779-1</t>
  </si>
  <si>
    <t>Engineering; Biomedical Engineering; Biological and Medical Physics, Biophysics; Diagnostic Radiology; Image Processing and Computer Vision; Spectroscopy and Microscopy</t>
  </si>
  <si>
    <t>Management of rare adult tumours</t>
  </si>
  <si>
    <t>Yazid Belkacemi, René-Olivier Mirimanoff, Mahmut Ozsahin</t>
  </si>
  <si>
    <t>978-2-287-92245-9</t>
  </si>
  <si>
    <t>978-2-287-92246-6</t>
  </si>
  <si>
    <t>http://doi.org/10.1007/978-2-287-92246-6</t>
  </si>
  <si>
    <t>http://link.springer.com/openurl?genre=book&amp;isbn=978-2-287-92246-6</t>
  </si>
  <si>
    <t>Medicine &amp; Public Health; Medicine/Public Health, general; Oncology; Diagnostic Radiology; Radiotherapy; Biomedicine, general; Hematology</t>
  </si>
  <si>
    <t>The Economics of Small Businesses</t>
  </si>
  <si>
    <t>Giorgio Calcagnini, Ilario Favaretto</t>
  </si>
  <si>
    <t>978-3-7908-2622-7</t>
  </si>
  <si>
    <t>978-3-7908-2623-4</t>
  </si>
  <si>
    <t>http://doi.org/10.1007/978-3-7908-2623-4</t>
  </si>
  <si>
    <t>http://link.springer.com/openurl?genre=book&amp;isbn=978-3-7908-2623-4</t>
  </si>
  <si>
    <t>Economics; Political Economy/Economic Policy; Regional/Spatial Science</t>
  </si>
  <si>
    <t>Statistics for Non-Statisticians</t>
  </si>
  <si>
    <t>Birger Madsen</t>
  </si>
  <si>
    <t>978-3-642-17655-5</t>
  </si>
  <si>
    <t>978-3-642-17656-2</t>
  </si>
  <si>
    <t>http://doi.org/10.1007/978-3-642-17656-2</t>
  </si>
  <si>
    <t>http://link.springer.com/openurl?genre=book&amp;isbn=978-3-642-17656-2</t>
  </si>
  <si>
    <t>Statistics; Statistics, general; Statistical Theory and Methods; Statistics for Business/Economics/Mathematical Finance/Insurance; Statistics for Social Science, Behavorial Science, Education, Public Policy, and Law</t>
  </si>
  <si>
    <t>Mast Cells and Tumours</t>
  </si>
  <si>
    <t>Domenico Ribatti, Enrico Crivellato</t>
  </si>
  <si>
    <t>978-94-007-1468-7</t>
  </si>
  <si>
    <t>978-94-007-1469-4</t>
  </si>
  <si>
    <t>http://doi.org/10.1007/978-94-007-1469-4</t>
  </si>
  <si>
    <t>http://link.springer.com/openurl?genre=book&amp;isbn=978-94-007-1469-4</t>
  </si>
  <si>
    <t>Innovation through Knowledge Transfer</t>
  </si>
  <si>
    <t>978-3-642-14593-3</t>
  </si>
  <si>
    <t>978-3-642-14594-0</t>
  </si>
  <si>
    <t>http://doi.org/10.1007/978-3-642-14594-0</t>
  </si>
  <si>
    <t>http://link.springer.com/openurl?genre=book&amp;isbn=978-3-642-14594-0</t>
  </si>
  <si>
    <t>Work Accommodation and Retention in Mental Health</t>
  </si>
  <si>
    <t>Izabela Z. Schultz, E. Sally Rogers</t>
  </si>
  <si>
    <t>978-1-4419-0427-0</t>
  </si>
  <si>
    <t>978-1-4419-0428-7</t>
  </si>
  <si>
    <t>http://doi.org/10.1007/978-1-4419-0428-7</t>
  </si>
  <si>
    <t>http://link.springer.com/openurl?genre=book&amp;isbn=978-1-4419-0428-7</t>
  </si>
  <si>
    <t>Medicine &amp; Public Health; Occupational Medicine/Industrial Medicine; Health Psychology; Labor Economics; Occupational Therapy; Health Administration</t>
  </si>
  <si>
    <t>Food Chain Security</t>
  </si>
  <si>
    <t>Hami Alpas, Beyazit Çırakoğlu</t>
  </si>
  <si>
    <t>978-90-481-9557-2</t>
  </si>
  <si>
    <t>978-90-481-9558-9</t>
  </si>
  <si>
    <t>http://doi.org/10.1007/978-90-481-9558-9</t>
  </si>
  <si>
    <t>http://link.springer.com/openurl?genre=book&amp;isbn=978-90-481-9558-9</t>
  </si>
  <si>
    <t>Chemistry; Food Science; Quality Control, Reliability, Safety and Risk</t>
  </si>
  <si>
    <t>Produced Water</t>
  </si>
  <si>
    <t>Kenneth Lee, Jerry Neff</t>
  </si>
  <si>
    <t>978-1-4614-0045-5</t>
  </si>
  <si>
    <t>978-1-4614-0046-2</t>
  </si>
  <si>
    <t>http://doi.org/10.1007/978-1-4614-0046-2</t>
  </si>
  <si>
    <t>http://link.springer.com/openurl?genre=book&amp;isbn=978-1-4614-0046-2</t>
  </si>
  <si>
    <t>Environment; Waste Water Technology / Water Pollution Control / Water Management / Aquatic Pollution; Biogeosciences; Monitoring/Environmental Analysis; Environmental Management</t>
  </si>
  <si>
    <t>Dimiter Avresky, Michel Diaz, Arndt Bode, Bruno Ciciani, Eliezer Dekel</t>
  </si>
  <si>
    <t>978-3-642-12635-2</t>
  </si>
  <si>
    <t>978-3-642-12636-9</t>
  </si>
  <si>
    <t>http://doi.org/10.1007/978-3-642-12636-9</t>
  </si>
  <si>
    <t>http://link.springer.com/openurl?genre=book&amp;isbn=978-3-642-12636-9</t>
  </si>
  <si>
    <t>Microbes and Microbial Technology</t>
  </si>
  <si>
    <t>Iqbal Ahmad, Farah Ahmad, John Pichtel</t>
  </si>
  <si>
    <t>978-1-4419-7930-8</t>
  </si>
  <si>
    <t>978-1-4419-7931-5</t>
  </si>
  <si>
    <t>http://doi.org/10.1007/978-1-4419-7931-5</t>
  </si>
  <si>
    <t>http://link.springer.com/openurl?genre=book&amp;isbn=978-1-4419-7931-5</t>
  </si>
  <si>
    <t>Environment; Environmental Engineering/Biotechnology; Microbiology; Agriculture</t>
  </si>
  <si>
    <t>Fundamentals of Materials Science</t>
  </si>
  <si>
    <t>Eric J. Mittemeijer</t>
  </si>
  <si>
    <t>978-3-642-10499-2</t>
  </si>
  <si>
    <t>978-3-642-10500-5</t>
  </si>
  <si>
    <t>http://doi.org/10.1007/978-3-642-10500-5</t>
  </si>
  <si>
    <t>http://link.springer.com/openurl?genre=book&amp;isbn=978-3-642-10500-5</t>
  </si>
  <si>
    <t>Materials Science; Metallic Materials; Condensed Matter Physics; Physical Chemistry; Structural Materials; Characterization and Evaluation of Materials</t>
  </si>
  <si>
    <t>ESD Design for Analog Circuits</t>
  </si>
  <si>
    <t>Vladislav A. Vashchenko, Andrei Shibkov</t>
  </si>
  <si>
    <t>978-1-4419-6564-6</t>
  </si>
  <si>
    <t>978-1-4419-6565-3</t>
  </si>
  <si>
    <t>http://doi.org/10.1007/978-1-4419-6565-3</t>
  </si>
  <si>
    <t>http://link.springer.com/openurl?genre=book&amp;isbn=978-1-4419-6565-3</t>
  </si>
  <si>
    <t>Tile-Based Geospatial Information Systems</t>
  </si>
  <si>
    <t>John T. Sample, Elias Ioup</t>
  </si>
  <si>
    <t>978-1-4419-7630-7</t>
  </si>
  <si>
    <t>978-1-4419-7631-4</t>
  </si>
  <si>
    <t>http://doi.org/10.1007/978-1-4419-7631-4</t>
  </si>
  <si>
    <t>http://link.springer.com/openurl?genre=book&amp;isbn=978-1-4419-7631-4</t>
  </si>
  <si>
    <t>Computer Science; Information Systems Applications (incl.Internet); Geographical Information Systems/Cartography; Image Processing and Computer Vision; Database Management; Information Storage and Retrieval; Earth Sciences, general</t>
  </si>
  <si>
    <t>Dielectric Polymer Nanocomposites</t>
  </si>
  <si>
    <t>J. Keith Nelson</t>
  </si>
  <si>
    <t>978-1-4419-1590-0</t>
  </si>
  <si>
    <t>978-1-4419-1591-7</t>
  </si>
  <si>
    <t>http://doi.org/10.1007/978-1-4419-1591-7</t>
  </si>
  <si>
    <t>http://link.springer.com/openurl?genre=book&amp;isbn=978-1-4419-1591-7</t>
  </si>
  <si>
    <t>Engineering; Engineering, general; Polymer Sciences; Electronics and Microelectronics, Instrumentation; Optical and Electronic Materials; Ceramics, Glass, Composites, Natural Materials; Nanotechnology</t>
  </si>
  <si>
    <t>Mathematica®: A Problem-Centered Approach</t>
  </si>
  <si>
    <t>Roozbeh Hazrat</t>
  </si>
  <si>
    <t>Springer Verlag London Limited</t>
  </si>
  <si>
    <t>978-1-84996-250-6</t>
  </si>
  <si>
    <t>978-1-84996-251-3</t>
  </si>
  <si>
    <t>http://doi.org/10.1007/978-1-84996-251-3</t>
  </si>
  <si>
    <t>http://link.springer.com/openurl?genre=book&amp;isbn=978-1-84996-251-3</t>
  </si>
  <si>
    <t>Mathematics; Mathematics, general; Mathematics of Computing; Mathematical Software; Programming Languages, Compilers, Interpreters; Symbolic and Algebraic Manipulation</t>
  </si>
  <si>
    <t>Combination Therapy in Hypertension</t>
  </si>
  <si>
    <t>Joel M. Neutel</t>
  </si>
  <si>
    <t>978-1-908517-25-8</t>
  </si>
  <si>
    <t>978-1-908517-28-9</t>
  </si>
  <si>
    <t>http://doi.org/10.1007/978-1-908517-28-9</t>
  </si>
  <si>
    <t>http://link.springer.com/openurl?genre=book&amp;isbn=978-1-908517-28-9</t>
  </si>
  <si>
    <t>Medicine &amp; Public Health; Cardiology; Pharmacotherapy; Primary Care Medicine; Angiology; General Practice / Family Medicine</t>
  </si>
  <si>
    <t>Chemical Design of Responsive Microgels</t>
  </si>
  <si>
    <t>Andrij Pich, Walter Richtering</t>
  </si>
  <si>
    <t>978-3-642-16378-4</t>
  </si>
  <si>
    <t>978-3-642-16379-1</t>
  </si>
  <si>
    <t>http://doi.org/10.1007/978-3-642-16379-1</t>
  </si>
  <si>
    <t>http://link.springer.com/openurl?genre=book&amp;isbn=978-3-642-16379-1</t>
  </si>
  <si>
    <t>Chemistry; Polymer Sciences; Soft and Granular Matter, Complex Fluids and Microfluidics; Biomaterials</t>
  </si>
  <si>
    <t>Björn Regnell, Inge van de Weerd, Olga De Troyer</t>
  </si>
  <si>
    <t>978-3-642-21543-8</t>
  </si>
  <si>
    <t>978-3-642-21544-5</t>
  </si>
  <si>
    <t>http://doi.org/10.1007/978-3-642-21544-5</t>
  </si>
  <si>
    <t>http://link.springer.com/openurl?genre=book&amp;isbn=978-3-642-21544-5</t>
  </si>
  <si>
    <t>Computer Science; Management of Computing and Information Systems; Innovation/Technology Management; Organization; Software Engineering; Project Management</t>
  </si>
  <si>
    <t>Nanometer CMOS RFICs for Mobile TV Applications</t>
  </si>
  <si>
    <t>Ahmed A. Youssef, James Haslett</t>
  </si>
  <si>
    <t>978-90-481-8603-7</t>
  </si>
  <si>
    <t>978-90-481-8604-4</t>
  </si>
  <si>
    <t>http://doi.org/10.1007/978-90-481-8604-4</t>
  </si>
  <si>
    <t>http://link.springer.com/openurl?genre=book&amp;isbn=978-90-481-8604-4</t>
  </si>
  <si>
    <t>Engineering; Microwaves, RF and Optical Engineering; Mass Spectrometry; Solid State Physics; Spectroscopy and Microscopy</t>
  </si>
  <si>
    <t>Evolutionary Statistical Procedures</t>
  </si>
  <si>
    <t>Roberto Baragona, Francesco Battaglia, Irene Poli</t>
  </si>
  <si>
    <t>978-3-642-16217-6</t>
  </si>
  <si>
    <t>978-3-642-16218-3</t>
  </si>
  <si>
    <t>http://doi.org/10.1007/978-3-642-16218-3</t>
  </si>
  <si>
    <t>http://link.springer.com/openurl?genre=book&amp;isbn=978-3-642-16218-3</t>
  </si>
  <si>
    <t>Statistics; Statistics and Computing/Statistics Programs; Computer Imaging, Vision, Pattern Recognition and Graphics; Algorithms; Laboratory Medicine; Methodology of the Social Sciences</t>
  </si>
  <si>
    <t>Paradoxes</t>
  </si>
  <si>
    <t>Piotr Łukowski</t>
  </si>
  <si>
    <t>978-94-007-1475-5</t>
  </si>
  <si>
    <t>978-94-007-1476-2</t>
  </si>
  <si>
    <t>http://doi.org/10.1007/978-94-007-1476-2</t>
  </si>
  <si>
    <t>http://link.springer.com/openurl?genre=book&amp;isbn=978-94-007-1476-2</t>
  </si>
  <si>
    <t>Philosophy; Logic; Philosophy, general</t>
  </si>
  <si>
    <t>My personal Adaptive Global NET (MAGNET)</t>
  </si>
  <si>
    <t>Ramjee Prasad</t>
  </si>
  <si>
    <t>978-90-481-3436-6</t>
  </si>
  <si>
    <t>978-90-481-3437-3</t>
  </si>
  <si>
    <t>http://doi.org/10.1007/978-90-481-3437-3</t>
  </si>
  <si>
    <t>http://link.springer.com/openurl?genre=book&amp;isbn=978-90-481-3437-3</t>
  </si>
  <si>
    <t>Applied Informatics and Communication, Part II</t>
  </si>
  <si>
    <t>Dehuai Zeng</t>
  </si>
  <si>
    <t>978-3-642-23219-0</t>
  </si>
  <si>
    <t>978-3-642-23220-6</t>
  </si>
  <si>
    <t>http://doi.org/10.1007/978-3-642-23220-6</t>
  </si>
  <si>
    <t>http://link.springer.com/openurl?genre=book&amp;isbn=978-3-642-23220-6</t>
  </si>
  <si>
    <t>Heart Failure in Clinical Practice</t>
  </si>
  <si>
    <t>Michael Y. Henein</t>
  </si>
  <si>
    <t>978-1-84996-152-3</t>
  </si>
  <si>
    <t>978-1-84996-153-0</t>
  </si>
  <si>
    <t>http://doi.org/10.1007/978-1-84996-153-0</t>
  </si>
  <si>
    <t>http://link.springer.com/openurl?genre=book&amp;isbn=978-1-84996-153-0</t>
  </si>
  <si>
    <t>Medicine &amp; Public Health; Cardiology; Internal Medicine; Emergency Medicine; Health Promotion and Disease Prevention; Public Health; Diabetes</t>
  </si>
  <si>
    <t>Process Neural Networks</t>
  </si>
  <si>
    <t>Xingui He, Shaohua Xu</t>
  </si>
  <si>
    <t>978-3-540-73761-2</t>
  </si>
  <si>
    <t>978-3-540-73762-9</t>
  </si>
  <si>
    <t>http://doi.org/10.1007/978-3-540-73762-9</t>
  </si>
  <si>
    <t>http://link.springer.com/openurl?genre=book&amp;isbn=978-3-540-73762-9</t>
  </si>
  <si>
    <t>Computer Science; Pattern Recognition</t>
  </si>
  <si>
    <t>Arthroscopic Management of Distal Radius Fractures</t>
  </si>
  <si>
    <t>Francisco del Piñal, Riccardo Luchetti, Christophe Mathoulin</t>
  </si>
  <si>
    <t>978-3-642-05353-5</t>
  </si>
  <si>
    <t>978-3-642-05354-2</t>
  </si>
  <si>
    <t>http://doi.org/10.1007/978-3-642-05354-2</t>
  </si>
  <si>
    <t>http://link.springer.com/openurl?genre=book&amp;isbn=978-3-642-05354-2</t>
  </si>
  <si>
    <t>Medicine &amp; Public Health; Surgical Orthopedics; Traumatic Surgery; Plastic Surgery</t>
  </si>
  <si>
    <t>Adhesion of Cells, Viruses and Nanoparticles</t>
  </si>
  <si>
    <t>Kevin Kendall, Michaela Kendall, Florian Rehfeldt</t>
  </si>
  <si>
    <t>978-90-481-2584-5</t>
  </si>
  <si>
    <t>978-90-481-2585-2</t>
  </si>
  <si>
    <t>http://doi.org/10.1007/978-90-481-2585-2</t>
  </si>
  <si>
    <t>http://link.springer.com/openurl?genre=book&amp;isbn=978-90-481-2585-2</t>
  </si>
  <si>
    <t>Chemistry; Physical Chemistry</t>
  </si>
  <si>
    <t>Cholesterol Binding and Cholesterol Transport Proteins:</t>
  </si>
  <si>
    <t>J. Robin Harris</t>
  </si>
  <si>
    <t>978-90-481-8621-1</t>
  </si>
  <si>
    <t>978-90-481-8622-8</t>
  </si>
  <si>
    <t>http://doi.org/10.1007/978-90-481-8622-8</t>
  </si>
  <si>
    <t>http://link.springer.com/openurl?genre=book&amp;isbn=978-90-481-8622-8</t>
  </si>
  <si>
    <t>Life Sciences; Biochemistry, general; Lipidology; Protein Science; Apoptosis; Animal Biochemistry</t>
  </si>
  <si>
    <t>Large-scale Livestock Grazing</t>
  </si>
  <si>
    <t>Harald Plachter, Ulrich Hampicke</t>
  </si>
  <si>
    <t>978-3-540-68666-8</t>
  </si>
  <si>
    <t>978-3-540-68667-5</t>
  </si>
  <si>
    <t>http://doi.org/10.1007/978-3-540-68667-5</t>
  </si>
  <si>
    <t>http://link.springer.com/openurl?genre=book&amp;isbn=978-3-540-68667-5</t>
  </si>
  <si>
    <t>Environment; Geoecology/Natural Processes; Biogeosciences; Geography, general; Applied Ecology; Landscape Ecology</t>
  </si>
  <si>
    <t>The Doomsday Lobby</t>
  </si>
  <si>
    <t>James T. Bennett</t>
  </si>
  <si>
    <t>978-1-4419-6684-1</t>
  </si>
  <si>
    <t>978-1-4419-6685-8</t>
  </si>
  <si>
    <t>http://doi.org/10.1007/978-1-4419-6685-8</t>
  </si>
  <si>
    <t>http://link.springer.com/openurl?genre=book&amp;isbn=978-1-4419-6685-8</t>
  </si>
  <si>
    <t>Popular Science; Popular Science in Astronomy; Popular Science, general; Political Science</t>
  </si>
  <si>
    <t>Comparative Archaeologies</t>
  </si>
  <si>
    <t>Ludomir R Lozny</t>
  </si>
  <si>
    <t>978-1-4419-8224-7</t>
  </si>
  <si>
    <t>978-1-4419-8225-4</t>
  </si>
  <si>
    <t>http://doi.org/10.1007/978-1-4419-8225-4</t>
  </si>
  <si>
    <t>http://link.springer.com/openurl?genre=book&amp;isbn=978-1-4419-8225-4</t>
  </si>
  <si>
    <t>Social Sciences; Archaeology; Anthropology; Sociology, general</t>
  </si>
  <si>
    <t>Human-Computer Interaction</t>
  </si>
  <si>
    <t>Peter Forbrig, Fabio Paternó, Annelise Mark Pejtersen</t>
  </si>
  <si>
    <t>978-3-642-15230-6</t>
  </si>
  <si>
    <t>978-3-642-15231-3</t>
  </si>
  <si>
    <t>http://doi.org/10.1007/978-3-642-15231-3</t>
  </si>
  <si>
    <t>http://link.springer.com/openurl?genre=book&amp;isbn=978-3-642-15231-3</t>
  </si>
  <si>
    <t>Computer Science; Computer Engineering; Computer Communication Networks; Computer Applications; Information Systems Applications (incl.Internet); User Interfaces and Human Computer Interaction</t>
  </si>
  <si>
    <t>Nonlinearities in Periodic Structures and Metamaterials</t>
  </si>
  <si>
    <t>Cornelia Denz, Sergej Flach, Yuri S. Kivshar</t>
  </si>
  <si>
    <t>978-3-642-02065-0</t>
  </si>
  <si>
    <t>978-3-642-02066-7</t>
  </si>
  <si>
    <t>http://doi.org/10.1007/978-3-642-02066-7</t>
  </si>
  <si>
    <t>http://link.springer.com/openurl?genre=book&amp;isbn=978-3-642-02066-7</t>
  </si>
  <si>
    <t>Physics; Classical Electrodynamics; Electronics and Microelectronics, Instrumentation; Optics, Lasers, Photonics, Optical Devices; Optical and Electronic Materials</t>
  </si>
  <si>
    <t>Paths to a World-Class University</t>
  </si>
  <si>
    <t>Qi Wang, Ying Cheng, N.C. Liu</t>
  </si>
  <si>
    <t>978-94-6091-355-6</t>
  </si>
  <si>
    <t>10137</t>
  </si>
  <si>
    <t>Global Perspectives on Higher Education</t>
  </si>
  <si>
    <t>http://doi.org/10.1007/978-94-6091-355-6</t>
  </si>
  <si>
    <t>http://link.springer.com/openurl?genre=book&amp;isbn=978-94-6091-355-6</t>
  </si>
  <si>
    <t>Autonomous Flying Robots</t>
  </si>
  <si>
    <t>Kenzo Nonami, Farid Kendoul, Satoshi Suzuki, Wei Wang, Daisuke Nakazawa</t>
  </si>
  <si>
    <t>978-4-431-53855-4</t>
  </si>
  <si>
    <t>978-4-431-53856-1</t>
  </si>
  <si>
    <t>http://doi.org/10.1007/978-4-431-53856-1</t>
  </si>
  <si>
    <t>http://link.springer.com/openurl?genre=book&amp;isbn=978-4-431-53856-1</t>
  </si>
  <si>
    <t>Engineering; Control, Robotics, Mechatronics; Computer Hardware</t>
  </si>
  <si>
    <t>Intelligent Autonomous Systems</t>
  </si>
  <si>
    <t>Dilip Kumar Pratihar</t>
  </si>
  <si>
    <t>978-3-642-11675-9</t>
  </si>
  <si>
    <t>978-3-642-11676-6</t>
  </si>
  <si>
    <t>http://doi.org/10.1007/978-3-642-11676-6</t>
  </si>
  <si>
    <t>http://link.springer.com/openurl?genre=book&amp;isbn=978-3-642-11676-6</t>
  </si>
  <si>
    <t>Trade and Exchange</t>
  </si>
  <si>
    <t>Carolyn D. Dillian, Carolyn L. White</t>
  </si>
  <si>
    <t>978-1-4419-1071-4</t>
  </si>
  <si>
    <t>978-1-4419-1072-1</t>
  </si>
  <si>
    <t>http://doi.org/10.1007/978-1-4419-1072-1</t>
  </si>
  <si>
    <t>http://link.springer.com/openurl?genre=book&amp;isbn=978-1-4419-1072-1</t>
  </si>
  <si>
    <t>Social Sciences; Archaeology; Life Sciences, general; Anthropology; Cultural Heritage</t>
  </si>
  <si>
    <t>Mining and Control of Network Traffic by Computational Intelligence</t>
  </si>
  <si>
    <t>Federico Montesino Pouzols, Diego R. Lopez, Joaquim Barros</t>
  </si>
  <si>
    <t>978-3-642-18083-5</t>
  </si>
  <si>
    <t>978-3-642-18084-2</t>
  </si>
  <si>
    <t>http://doi.org/10.1007/978-3-642-18084-2</t>
  </si>
  <si>
    <t>http://link.springer.com/openurl?genre=book&amp;isbn=978-3-642-18084-2</t>
  </si>
  <si>
    <t>Engineering; Computational Intelligence; Communications Engineering, Networks; Information Systems Applications (incl.Internet)</t>
  </si>
  <si>
    <t>Terry Halpin, Selmin Nurcan, John Krogstie, Pnina Soffer, Erik Proper, Rainer Schmidt, Ilia Bider</t>
  </si>
  <si>
    <t>978-3-642-21758-6</t>
  </si>
  <si>
    <t>978-3-642-21759-3</t>
  </si>
  <si>
    <t>http://doi.org/10.1007/978-3-642-21759-3</t>
  </si>
  <si>
    <t>http://link.springer.com/openurl?genre=book&amp;isbn=978-3-642-21759-3</t>
  </si>
  <si>
    <t>Business and Management; IT in Business; Information Systems Applications (incl.Internet); Software Engineering; Information Storage and Retrieval; Computer Appl. in Administrative Data Processing</t>
  </si>
  <si>
    <t>Prosecuting International Crimes and Human Rights Abuses Committed Against Children</t>
  </si>
  <si>
    <t>978-3-642-00517-6</t>
  </si>
  <si>
    <t>978-3-642-00518-3</t>
  </si>
  <si>
    <t>http://doi.org/10.1007/978-3-642-00518-3</t>
  </si>
  <si>
    <t>http://link.springer.com/openurl?genre=book&amp;isbn=978-3-642-00518-3</t>
  </si>
  <si>
    <t>Law; Private International Law, International &amp; Foreign Law, Comparative Law; International Criminal Law; Human Rights; International Humanitarian Law, Law of Armed Conflict</t>
  </si>
  <si>
    <t>Sustainable Cities for the Third Millennium: The Odyssey of Urban Excellence</t>
  </si>
  <si>
    <t>Voula P. Mega</t>
  </si>
  <si>
    <t>978-1-4419-6036-8</t>
  </si>
  <si>
    <t>978-1-4419-6037-5</t>
  </si>
  <si>
    <t>http://doi.org/10.1007/978-1-4419-6037-5</t>
  </si>
  <si>
    <t>http://link.springer.com/openurl?genre=book&amp;isbn=978-1-4419-6037-5</t>
  </si>
  <si>
    <t>Environment; Sustainable Development; Urbanism; Environmental Management</t>
  </si>
  <si>
    <t>Encyclopedia of Cryptography and Security</t>
  </si>
  <si>
    <t>Henk C.A. van Tilborg, Sushil Jajodia</t>
  </si>
  <si>
    <t>978-1-4419-5905-8</t>
  </si>
  <si>
    <t>978-1-4419-5906-5</t>
  </si>
  <si>
    <t>http://doi.org/10.1007/978-1-4419-5906-5</t>
  </si>
  <si>
    <t>http://link.springer.com/openurl?genre=book&amp;isbn=978-1-4419-5906-5</t>
  </si>
  <si>
    <t>Computer Science; Data Structures, Cryptology and Information Theory; Coding and Information Theory</t>
  </si>
  <si>
    <t>Metallurgical Process Engineering</t>
  </si>
  <si>
    <t>Ruiyu Yin</t>
  </si>
  <si>
    <t>Metallurgical Industry Press,Beijing and Springer-Verlag Berlin Heidelberg and Metallurgical Industry Press</t>
  </si>
  <si>
    <t>978-3-642-13955-0</t>
  </si>
  <si>
    <t>978-3-642-13956-7</t>
  </si>
  <si>
    <t>http://doi.org/10.1007/978-3-642-13956-7</t>
  </si>
  <si>
    <t>http://link.springer.com/openurl?genre=book&amp;isbn=978-3-642-13956-7</t>
  </si>
  <si>
    <t>Engineering; Metallic Materials; Operations Research/Decision Theory</t>
  </si>
  <si>
    <t>Advances in Intelligent Web Mastering - 3</t>
  </si>
  <si>
    <t>Elena Mugellini, Piotr S. Szczepaniak, Maria Chiara Pettenati, Maria Sokhn</t>
  </si>
  <si>
    <t>978-3-642-18028-6</t>
  </si>
  <si>
    <t>978-3-642-18029-3</t>
  </si>
  <si>
    <t>http://doi.org/10.1007/978-3-642-18029-3</t>
  </si>
  <si>
    <t>http://link.springer.com/openurl?genre=book&amp;isbn=978-3-642-18029-3</t>
  </si>
  <si>
    <t>Frozen Section Library: Bone</t>
  </si>
  <si>
    <t>Omar Hameed, Shi Wei, Gene P. Siegal</t>
  </si>
  <si>
    <t>978-1-4419-8375-6</t>
  </si>
  <si>
    <t>978-1-4419-8376-3</t>
  </si>
  <si>
    <t>http://doi.org/10.1007/978-1-4419-8376-3</t>
  </si>
  <si>
    <t>http://link.springer.com/openurl?genre=book&amp;isbn=978-1-4419-8376-3</t>
  </si>
  <si>
    <t>The Substance of Truth</t>
  </si>
  <si>
    <t>Tolu Olorunda</t>
  </si>
  <si>
    <t>978-94-6091-534-5</t>
  </si>
  <si>
    <t>http://doi.org/10.1007/978-94-6091-534-5</t>
  </si>
  <si>
    <t>http://link.springer.com/openurl?genre=book&amp;isbn=978-94-6091-534-5</t>
  </si>
  <si>
    <t>Robotic and Laparoscopic Reconstructive Surgery in Children and Adults</t>
  </si>
  <si>
    <t>Michael C. Ost</t>
  </si>
  <si>
    <t>978-1-60327-913-0</t>
  </si>
  <si>
    <t>978-1-60327-914-7</t>
  </si>
  <si>
    <t>http://doi.org/10.1007/978-1-60327-914-7</t>
  </si>
  <si>
    <t>http://link.springer.com/openurl?genre=book&amp;isbn=978-1-60327-914-7</t>
  </si>
  <si>
    <t>Deep Pelvic Endometriosis</t>
  </si>
  <si>
    <t>Paola De Nardi, Stefano Ferrrari</t>
  </si>
  <si>
    <t>978-88-470-1865-5</t>
  </si>
  <si>
    <t>978-88-470-1866-2</t>
  </si>
  <si>
    <t>http://doi.org/10.1007/978-88-470-1866-2</t>
  </si>
  <si>
    <t>http://link.springer.com/openurl?genre=book&amp;isbn=978-88-470-1866-2</t>
  </si>
  <si>
    <t>Medicine &amp; Public Health; Gynecology; Colorectal Surgery; Urology; Diagnostic Radiology; Ultrasound</t>
  </si>
  <si>
    <t>Dormancy and Resistance in Harsh Environments</t>
  </si>
  <si>
    <t>Esther Lubzens, Joan Cerda, Melody Clark</t>
  </si>
  <si>
    <t>978-3-642-12421-1</t>
  </si>
  <si>
    <t>978-3-642-12422-8</t>
  </si>
  <si>
    <t>4735</t>
  </si>
  <si>
    <t>1610-2096</t>
  </si>
  <si>
    <t>1610-6970</t>
  </si>
  <si>
    <t>Topics in Current Genetics</t>
  </si>
  <si>
    <t>http://doi.org/10.1007/978-3-642-12422-8</t>
  </si>
  <si>
    <t>http://link.springer.com/openurl?genre=book&amp;isbn=978-3-642-12422-8</t>
  </si>
  <si>
    <t>Life Sciences; Cell Physiology; Animal Physiology; Plant Physiology; Biochemistry, general</t>
  </si>
  <si>
    <t>Peripheral Endovascular Interventions</t>
  </si>
  <si>
    <t>Thomas J. Fogarty, Rodney A. White</t>
  </si>
  <si>
    <t>978-1-4419-1386-9</t>
  </si>
  <si>
    <t>978-1-4419-1387-6</t>
  </si>
  <si>
    <t>http://doi.org/10.1007/978-1-4419-1387-6</t>
  </si>
  <si>
    <t>http://link.springer.com/openurl?genre=book&amp;isbn=978-1-4419-1387-6</t>
  </si>
  <si>
    <t>Medicine &amp; Public Health; Vascular Surgery; General Surgery; Interventional Radiology; Cardiology</t>
  </si>
  <si>
    <t>Human Casualties in Earthquakes</t>
  </si>
  <si>
    <t>Robin Spence, Emily So, Charles Scawthorn</t>
  </si>
  <si>
    <t>978-90-481-9454-4</t>
  </si>
  <si>
    <t>978-90-481-9455-1</t>
  </si>
  <si>
    <t>http://doi.org/10.1007/978-90-481-9455-1</t>
  </si>
  <si>
    <t>http://link.springer.com/openurl?genre=book&amp;isbn=978-90-481-9455-1</t>
  </si>
  <si>
    <t>Earth Sciences; Natural Hazards</t>
  </si>
  <si>
    <t>Explanation, Prediction, and Confirmation</t>
  </si>
  <si>
    <t>Dennis Dieks, Wenceslao J. Gonzalez, Stephan Hartmann, Thomas Uebel, Marcel Weber</t>
  </si>
  <si>
    <t>978-94-007-1179-2</t>
  </si>
  <si>
    <t>978-94-007-1180-8</t>
  </si>
  <si>
    <t>http://doi.org/10.1007/978-94-007-1180-8</t>
  </si>
  <si>
    <t>http://link.springer.com/openurl?genre=book&amp;isbn=978-94-007-1180-8</t>
  </si>
  <si>
    <t>Philosophy; Philosophy of Science; Philosophy of the Social Sciences; Philosophy of Biology; Philosophy of Nature; Epistemology; Ontology</t>
  </si>
  <si>
    <t>Doping in Sports</t>
  </si>
  <si>
    <t>Detlef Thieme, Peter Hemmersbach</t>
  </si>
  <si>
    <t>978-3-540-79087-7</t>
  </si>
  <si>
    <t>978-3-540-79088-4</t>
  </si>
  <si>
    <t>http://doi.org/10.1007/978-3-540-79088-4</t>
  </si>
  <si>
    <t>http://link.springer.com/openurl?genre=book&amp;isbn=978-3-540-79088-4</t>
  </si>
  <si>
    <t>Biomedicine; Pharmacology/Toxicology; Medical Biochemistry; Sports Medicine; Forensic Science; Pharmacy</t>
  </si>
  <si>
    <t>Complex Analysis</t>
  </si>
  <si>
    <t>Peter Ebenfelt, Norbert Hungerbühler, Joseph J. Kohn, Ngaiming Mok, Emil J. Straube</t>
  </si>
  <si>
    <t>978-3-0346-0008-8</t>
  </si>
  <si>
    <t>978-3-0346-0009-5</t>
  </si>
  <si>
    <t>http://doi.org/10.1007/978-3-0346-0009-5</t>
  </si>
  <si>
    <t>http://link.springer.com/openurl?genre=book&amp;isbn=978-3-0346-0009-5</t>
  </si>
  <si>
    <t>Mathematics; Functions of a Complex Variable</t>
  </si>
  <si>
    <t>Explanation and Proof in Mathematics</t>
  </si>
  <si>
    <t>Gila Hanna, Hans Niels Jahnke, Helmut Pulte</t>
  </si>
  <si>
    <t>978-1-4419-0575-8</t>
  </si>
  <si>
    <t>978-1-4419-0576-5</t>
  </si>
  <si>
    <t>http://doi.org/10.1007/978-1-4419-0576-5</t>
  </si>
  <si>
    <t>http://link.springer.com/openurl?genre=book&amp;isbn=978-1-4419-0576-5</t>
  </si>
  <si>
    <t>Education; Learning and Instruction; Popular Science in Education; Mathematics, general; Mathematics Education; Philosophy of Education</t>
  </si>
  <si>
    <t>Social Capital Theory</t>
  </si>
  <si>
    <t>Julia Häuberer</t>
  </si>
  <si>
    <t>978-3-531-17626-0</t>
  </si>
  <si>
    <t>978-3-531-92646-9</t>
  </si>
  <si>
    <t>http://doi.org/10.1007/978-3-531-92646-9</t>
  </si>
  <si>
    <t>http://link.springer.com/openurl?genre=book&amp;isbn=978-3-531-92646-9</t>
  </si>
  <si>
    <t>Social Sciences; Sociology, general; Social Structure, Social Inequality</t>
  </si>
  <si>
    <t>Hybrid Random Fields</t>
  </si>
  <si>
    <t>Antonino Freno, Edmondo Trentin</t>
  </si>
  <si>
    <t>978-3-642-20307-7</t>
  </si>
  <si>
    <t>978-3-642-20308-4</t>
  </si>
  <si>
    <t>http://doi.org/10.1007/978-3-642-20308-4</t>
  </si>
  <si>
    <t>http://link.springer.com/openurl?genre=book&amp;isbn=978-3-642-20308-4</t>
  </si>
  <si>
    <t>Springer Handbook of Crystal Growth</t>
  </si>
  <si>
    <t>Govindhan Dhanaraj, Kullaiah Byrappa, Vishwanath Prasad, Michael Dudley</t>
  </si>
  <si>
    <t>978-3-540-74182-4</t>
  </si>
  <si>
    <t>978-3-540-74761-1</t>
  </si>
  <si>
    <t>http://doi.org/10.1007/978-3-540-74761-1</t>
  </si>
  <si>
    <t>http://link.springer.com/openurl?genre=book&amp;isbn=978-3-540-74761-1</t>
  </si>
  <si>
    <t>Physics; Solid State Physics; Physical Chemistry; Theoretical and Applied Mechanics; Spectroscopy and Microscopy; Crystallography and Scattering Methods; Materials Science, general</t>
  </si>
  <si>
    <t>An Imperative to Adjust?</t>
  </si>
  <si>
    <t>Joachim Wentzel</t>
  </si>
  <si>
    <t>978-3-531-18063-2</t>
  </si>
  <si>
    <t>978-3-531-92797-8</t>
  </si>
  <si>
    <t>http://doi.org/10.1007/978-3-531-92797-8</t>
  </si>
  <si>
    <t>http://link.springer.com/openurl?genre=book&amp;isbn=978-3-531-92797-8</t>
  </si>
  <si>
    <t>Political Science and International Relations; Political Science; Comparative Politics; Education, general</t>
  </si>
  <si>
    <t>Interactive LISREL in Practice</t>
  </si>
  <si>
    <t>Armando Luis Vieira</t>
  </si>
  <si>
    <t>Armando Luís Vieira</t>
  </si>
  <si>
    <t>978-3-642-18043-9</t>
  </si>
  <si>
    <t>978-3-642-18044-6</t>
  </si>
  <si>
    <t>http://doi.org/10.1007/978-3-642-18044-6</t>
  </si>
  <si>
    <t>http://link.springer.com/openurl?genre=book&amp;isbn=978-3-642-18044-6</t>
  </si>
  <si>
    <t>Statistics; Statistical Theory and Methods; Econometrics</t>
  </si>
  <si>
    <t>p53</t>
  </si>
  <si>
    <t>Ayeda Ayed, Theodore Hupp</t>
  </si>
  <si>
    <t>978-1-4419-8230-8</t>
  </si>
  <si>
    <t>978-1-4419-8231-5</t>
  </si>
  <si>
    <t>6257</t>
  </si>
  <si>
    <t>1431-0414</t>
  </si>
  <si>
    <t>Molecular Biology Intelligence Unit</t>
  </si>
  <si>
    <t>http://doi.org/10.1007/978-1-4419-8231-5</t>
  </si>
  <si>
    <t>http://link.springer.com/openurl?genre=book&amp;isbn=978-1-4419-8231-5</t>
  </si>
  <si>
    <t>National Intellectual Capital</t>
  </si>
  <si>
    <t>Carol Yeh-Yun Lin, Leif Edvinsson</t>
  </si>
  <si>
    <t>978-1-4419-7376-4</t>
  </si>
  <si>
    <t>978-1-4419-7377-1</t>
  </si>
  <si>
    <t>http://doi.org/10.1007/978-1-4419-7377-1</t>
  </si>
  <si>
    <t>http://link.springer.com/openurl?genre=book&amp;isbn=978-1-4419-7377-1</t>
  </si>
  <si>
    <t>Economics; Economic Growth; Regional/Spatial Science; Political Economy/Economic Policy; R &amp; D/Technology Policy</t>
  </si>
  <si>
    <t>The Genesis of Feynman Diagrams</t>
  </si>
  <si>
    <t>Adrian Wüthrich</t>
  </si>
  <si>
    <t>978-90-481-9227-4</t>
  </si>
  <si>
    <t>978-90-481-9228-1</t>
  </si>
  <si>
    <t>http://doi.org/10.1007/978-90-481-9228-1</t>
  </si>
  <si>
    <t>http://link.springer.com/openurl?genre=book&amp;isbn=978-90-481-9228-1</t>
  </si>
  <si>
    <t>Physics; Physics, general; Philosophy of Science</t>
  </si>
  <si>
    <t>Meshfree Methods for Partial Differential Equations V</t>
  </si>
  <si>
    <t>Michael Griebel, Marc Alexander Schweitzer</t>
  </si>
  <si>
    <t>978-3-642-16228-2</t>
  </si>
  <si>
    <t>978-3-642-16229-9</t>
  </si>
  <si>
    <t>http://doi.org/10.1007/978-3-642-16229-9</t>
  </si>
  <si>
    <t>http://link.springer.com/openurl?genre=book&amp;isbn=978-3-642-16229-9</t>
  </si>
  <si>
    <t>Mathematics; Computational Mathematics and Numerical Analysis; Computational Science and Engineering; Partial Differential Equations; Theoretical and Applied Mechanics</t>
  </si>
  <si>
    <t>Topics in Cryptology - CT-RSA 2010</t>
  </si>
  <si>
    <t>Josef Pieprzyk</t>
  </si>
  <si>
    <t>978-3-642-11924-8</t>
  </si>
  <si>
    <t>978-3-642-11925-5</t>
  </si>
  <si>
    <t>5985</t>
  </si>
  <si>
    <t>http://doi.org/10.1007/978-3-642-11925-5</t>
  </si>
  <si>
    <t>http://link.springer.com/openurl?genre=book&amp;isbn=978-3-642-11925-5</t>
  </si>
  <si>
    <t>Computer Science; Discrete Mathematics in Computer Science; Computer Communication Networks; Algorithm Analysis and Problem Complexity</t>
  </si>
  <si>
    <t>Strategic IT-Management</t>
  </si>
  <si>
    <t>Dirk Buchta, Marcus Eul, Helmut Schulte-Croonenberg</t>
  </si>
  <si>
    <t>978-3-8349-1825-3</t>
  </si>
  <si>
    <t>978-3-8349-8823-2</t>
  </si>
  <si>
    <t>http://doi.org/10.1007/978-3-8349-8823-2</t>
  </si>
  <si>
    <t>http://link.springer.com/openurl?genre=book&amp;isbn=978-3-8349-8823-2</t>
  </si>
  <si>
    <t>Business and Management; Organization; Management</t>
  </si>
  <si>
    <t>A Dictionary of Neurological Signs</t>
  </si>
  <si>
    <t>978-1-4419-7094-7</t>
  </si>
  <si>
    <t>978-1-4419-7095-4</t>
  </si>
  <si>
    <t>http://doi.org/10.1007/978-1-4419-7095-4</t>
  </si>
  <si>
    <t>http://link.springer.com/openurl?genre=book&amp;isbn=978-1-4419-7095-4</t>
  </si>
  <si>
    <t>Medicine &amp; Public Health; Neurology; Psychiatry</t>
  </si>
  <si>
    <t>Reviews of Environmental Contamination and Toxicology Volume 207</t>
  </si>
  <si>
    <t>978-1-4419-6405-2</t>
  </si>
  <si>
    <t>978-1-4419-6406-9</t>
  </si>
  <si>
    <t>207</t>
  </si>
  <si>
    <t>http://doi.org/10.1007/978-1-4419-6406-9</t>
  </si>
  <si>
    <t>http://link.springer.com/openurl?genre=book&amp;isbn=978-1-4419-6406-9</t>
  </si>
  <si>
    <t>Mathematical Aspects of Network Routing Optimization</t>
  </si>
  <si>
    <t>Carlos A.S. Oliveira, Panos M. Pardalos</t>
  </si>
  <si>
    <t>978-1-4614-0310-4</t>
  </si>
  <si>
    <t>978-1-4614-0311-1</t>
  </si>
  <si>
    <t>http://doi.org/10.1007/978-1-4614-0311-1</t>
  </si>
  <si>
    <t>http://link.springer.com/openurl?genre=book&amp;isbn=978-1-4614-0311-1</t>
  </si>
  <si>
    <t>Mathematics; Optimization; Algorithms; Computer Communication Networks; Information Systems Applications (incl.Internet); Algorithm Analysis and Problem Complexity</t>
  </si>
  <si>
    <t>UNIX Operating System</t>
  </si>
  <si>
    <t>Yukun Liu, Yong Yue, Liwei Guo</t>
  </si>
  <si>
    <t>Higher Education Press, Beijing and Springer Berlin Heidelberg</t>
  </si>
  <si>
    <t>978-3-642-20431-9</t>
  </si>
  <si>
    <t>978-3-642-20432-6</t>
  </si>
  <si>
    <t>http://doi.org/10.1007/978-3-642-20432-6</t>
  </si>
  <si>
    <t>http://link.springer.com/openurl?genre=book&amp;isbn=978-3-642-20432-6</t>
  </si>
  <si>
    <t>Computer Science; Operating Systems; Software Engineering/Programming and Operating Systems; Electronics and Microelectronics, Instrumentation; Algorithm Analysis and Problem Complexity</t>
  </si>
  <si>
    <t>Small-Molecule Inhibitors of Protein-Protein Interactions</t>
  </si>
  <si>
    <t>Lyubomir Vassilev, David Fry</t>
  </si>
  <si>
    <t>978-3-642-17082-9</t>
  </si>
  <si>
    <t>978-3-642-17083-6</t>
  </si>
  <si>
    <t>http://doi.org/10.1007/978-3-642-17083-6</t>
  </si>
  <si>
    <t>http://link.springer.com/openurl?genre=book&amp;isbn=978-3-642-17083-6</t>
  </si>
  <si>
    <t>Diagnosis in Otorhinolaryngology</t>
  </si>
  <si>
    <t>T. Metin Önerci</t>
  </si>
  <si>
    <t>978-3-642-00498-8</t>
  </si>
  <si>
    <t>978-3-642-00499-5</t>
  </si>
  <si>
    <t>http://doi.org/10.1007/978-3-642-00499-5</t>
  </si>
  <si>
    <t>http://link.springer.com/openurl?genre=book&amp;isbn=978-3-642-00499-5</t>
  </si>
  <si>
    <t>Medicine &amp; Public Health; Otorhinolaryngology; Head and Neck Surgery; Oral and Maxillofacial Surgery; Plastic Surgery; General Practice / Family Medicine; Nursing</t>
  </si>
  <si>
    <t>Handbook of Schizophrenia Spectrum Disorders, Volume II</t>
  </si>
  <si>
    <t>978-94-007-0830-3</t>
  </si>
  <si>
    <t>978-94-007-0831-0</t>
  </si>
  <si>
    <t>http://doi.org/10.1007/978-94-007-0831-0</t>
  </si>
  <si>
    <t>http://link.springer.com/openurl?genre=book&amp;isbn=978-94-007-0831-0</t>
  </si>
  <si>
    <t>Biomedicine; Neurosciences; Neurobiology; Neurology; Neuropsychology</t>
  </si>
  <si>
    <t>La guida Daschner alla terapia antibiotica in ospedale</t>
  </si>
  <si>
    <t>Uwe Frank, Evelina Tacconelli</t>
  </si>
  <si>
    <t>978-88-470-1734-4</t>
  </si>
  <si>
    <t>978-88-470-1735-1</t>
  </si>
  <si>
    <t>http://doi.org/10.1007/978-88-470-1735-1</t>
  </si>
  <si>
    <t>http://link.springer.com/openurl?genre=book&amp;isbn=978-88-470-1735-1</t>
  </si>
  <si>
    <t>Medicine &amp; Public Health; Infectious Diseases; Internal Medicine; Surgery; Gynecology; Intensive / Critical Care Medicine; Otorhinolaryngology</t>
  </si>
  <si>
    <t>Machining of Hard Materials</t>
  </si>
  <si>
    <t>J. Paulo Davim</t>
  </si>
  <si>
    <t>978-1-84996-449-4</t>
  </si>
  <si>
    <t>978-1-84996-450-0</t>
  </si>
  <si>
    <t>http://doi.org/10.1007/978-1-84996-450-0</t>
  </si>
  <si>
    <t>http://link.springer.com/openurl?genre=book&amp;isbn=978-1-84996-450-0</t>
  </si>
  <si>
    <t>Engineering; Machinery and Machine Elements; Tribology, Corrosion and Coatings</t>
  </si>
  <si>
    <t>Agent-Based Approaches in Economic and Social Complex Systems VI</t>
  </si>
  <si>
    <t>Shu-Heng Chen, Takao Terano, Ryuichi Yamamoto</t>
  </si>
  <si>
    <t>978-4-431-53906-3</t>
  </si>
  <si>
    <t>978-4-431-53907-0</t>
  </si>
  <si>
    <t>http://doi.org/10.1007/978-4-431-53907-0</t>
  </si>
  <si>
    <t>http://link.springer.com/openurl?genre=book&amp;isbn=978-4-431-53907-0</t>
  </si>
  <si>
    <t>Social Sciences; Methodology of the Social Sciences; Computer Appl. in Social and Behavioral Sciences; Macroeconomics/Monetary Economics//Financial Economics</t>
  </si>
  <si>
    <t>The Transits of Extrasolar Planets with Moons</t>
  </si>
  <si>
    <t>David M. Kipping</t>
  </si>
  <si>
    <t>978-3-642-22268-9</t>
  </si>
  <si>
    <t>978-3-642-22269-6</t>
  </si>
  <si>
    <t>http://doi.org/10.1007/978-3-642-22269-6</t>
  </si>
  <si>
    <t>http://link.springer.com/openurl?genre=book&amp;isbn=978-3-642-22269-6</t>
  </si>
  <si>
    <t>Physics; Astronomy, Observations and Techniques; Planetology; Astrobiology; Astrophysics and Astroparticles</t>
  </si>
  <si>
    <t>ADIGMA – A European Initiative on the Development of Adaptive Higher-Order Variational Methods for Aerospace Applications</t>
  </si>
  <si>
    <t>Norbert Kroll, Heribert Bieler, Herman Deconinck, Vincent Couaillier, Harmen van der Ven, Kaare Sorensen</t>
  </si>
  <si>
    <t>978-3-642-03706-1</t>
  </si>
  <si>
    <t>978-3-642-03707-8</t>
  </si>
  <si>
    <t>http://doi.org/10.1007/978-3-642-03707-8</t>
  </si>
  <si>
    <t>http://link.springer.com/openurl?genre=book&amp;isbn=978-3-642-03707-8</t>
  </si>
  <si>
    <t>Engineering; Engineering Fluid Dynamics; Astronomy, Astrophysics and Cosmology; Classical and Continuum Physics; Aerospace Technology and Astronautics; Mathematical and Computational Engineering; Numerical and Computational Physics, Simulation</t>
  </si>
  <si>
    <t>Convex Analysis and Monotone Operator Theory in Hilbert Spaces</t>
  </si>
  <si>
    <t>Heinz H. Bauschke, Patrick L. Combettes</t>
  </si>
  <si>
    <t>978-1-4419-9466-0</t>
  </si>
  <si>
    <t>978-1-4419-9467-7</t>
  </si>
  <si>
    <t>http://doi.org/10.1007/978-1-4419-9467-7</t>
  </si>
  <si>
    <t>http://link.springer.com/openurl?genre=book&amp;isbn=978-1-4419-9467-7</t>
  </si>
  <si>
    <t>Mathematics; Calculus of Variations and Optimal Control; Optimization; Algorithms; Visualization</t>
  </si>
  <si>
    <t>Galaxies and their Masks</t>
  </si>
  <si>
    <t>David L. Block, Kenneth C. Freeman, Ivânio Puerari</t>
  </si>
  <si>
    <t>978-1-4419-7316-0</t>
  </si>
  <si>
    <t>978-1-4419-7317-7</t>
  </si>
  <si>
    <t>http://doi.org/10.1007/978-1-4419-7317-7</t>
  </si>
  <si>
    <t>http://link.springer.com/openurl?genre=book&amp;isbn=978-1-4419-7317-7</t>
  </si>
  <si>
    <t>Physics; Space Sciences (including Extraterrestrial Physics, Space Exploration and Astronautics); Astronomy, Observations and Techniques</t>
  </si>
  <si>
    <t>Ecosystems and Human Health</t>
  </si>
  <si>
    <t>Crescentia Y. Dakubo</t>
  </si>
  <si>
    <t>978-1-4419-0205-4</t>
  </si>
  <si>
    <t>978-1-4419-0206-1</t>
  </si>
  <si>
    <t>http://doi.org/10.1007/978-1-4419-0206-1</t>
  </si>
  <si>
    <t>http://link.springer.com/openurl?genre=book&amp;isbn=978-1-4419-0206-1</t>
  </si>
  <si>
    <t>Medicine &amp; Public Health; Public Health; Medicine/Public Health, general; Ecology; Environmental Health</t>
  </si>
  <si>
    <t>Structural Synthesis of Parallel Robots</t>
  </si>
  <si>
    <t>Grigore Gogu</t>
  </si>
  <si>
    <t>978-90-481-9830-6</t>
  </si>
  <si>
    <t>978-90-481-9831-3</t>
  </si>
  <si>
    <t>http://doi.org/10.1007/978-90-481-9831-3</t>
  </si>
  <si>
    <t>http://link.springer.com/openurl?genre=book&amp;isbn=978-90-481-9831-3</t>
  </si>
  <si>
    <t>Engineering; Control; Control, Robotics, Mechatronics</t>
  </si>
  <si>
    <t>Cerebral Angiography</t>
  </si>
  <si>
    <t>Gianni Boris Bradac</t>
  </si>
  <si>
    <t>978-3-642-15677-9</t>
  </si>
  <si>
    <t>978-3-642-15678-6</t>
  </si>
  <si>
    <t>http://doi.org/10.1007/978-3-642-15678-6</t>
  </si>
  <si>
    <t>http://link.springer.com/openurl?genre=book&amp;isbn=978-3-642-15678-6</t>
  </si>
  <si>
    <t>Medicine &amp; Public Health; Neuroradiology; Neurology; Neurosurgery; Otorhinolaryngology; Oral and Maxillofacial Surgery; Vascular Surgery</t>
  </si>
  <si>
    <t>978-3-642-13395-4</t>
  </si>
  <si>
    <t>978-3-642-13396-1</t>
  </si>
  <si>
    <t>http://doi.org/10.1007/978-3-642-13396-1</t>
  </si>
  <si>
    <t>http://link.springer.com/openurl?genre=book&amp;isbn=978-3-642-13396-1</t>
  </si>
  <si>
    <t>Introduction to THz Wave Photonics</t>
  </si>
  <si>
    <t>Xi-Cheng Zhang, Jingzhou Xu</t>
  </si>
  <si>
    <t>978-1-4419-0977-0</t>
  </si>
  <si>
    <t>978-1-4419-0978-7</t>
  </si>
  <si>
    <t>http://doi.org/10.1007/978-1-4419-0978-7</t>
  </si>
  <si>
    <t>http://link.springer.com/openurl?genre=book&amp;isbn=978-1-4419-0978-7</t>
  </si>
  <si>
    <t>Engineering; Microwaves, RF and Optical Engineering; Optics, Lasers, Photonics, Optical Devices</t>
  </si>
  <si>
    <t>Arduino Robotics</t>
  </si>
  <si>
    <t>John-David Warren, Josh Adams, Harald Molle</t>
  </si>
  <si>
    <t>John-David Warren and Josh Adams and Harald Molle</t>
  </si>
  <si>
    <t>978-1-4302-3183-7</t>
  </si>
  <si>
    <t>978-1-4302-3184-4</t>
  </si>
  <si>
    <t>http://doi.org/10.1007/978-1-4302-3184-4</t>
  </si>
  <si>
    <t>http://link.springer.com/openurl?genre=book&amp;isbn=978-1-4302-3184-4</t>
  </si>
  <si>
    <t>Flotation Technology</t>
  </si>
  <si>
    <t>Lawrence K. Wang, Nazih K. Shammas, William A.  Selke, Donald B. Aulenbach</t>
  </si>
  <si>
    <t>978-1-58829-494-4</t>
  </si>
  <si>
    <t>978-1-60327-133-2</t>
  </si>
  <si>
    <t>http://doi.org/10.1007/978-1-60327-133-2</t>
  </si>
  <si>
    <t>http://link.springer.com/openurl?genre=book&amp;isbn=978-1-60327-133-2</t>
  </si>
  <si>
    <t>Environment; Waste Water Technology / Water Pollution Control / Water Management / Aquatic Pollution; Environment, general; Environmental Engineering/Biotechnology</t>
  </si>
  <si>
    <t>Adobe ColdFusion Anthology</t>
  </si>
  <si>
    <t>Michael Dinowitz, Judith Dinowitz</t>
  </si>
  <si>
    <t>Michael Dinowitz and Judith Dinowitz</t>
  </si>
  <si>
    <t>978-1-4302-7215-1</t>
  </si>
  <si>
    <t>978-1-4302-7214-4</t>
  </si>
  <si>
    <t>http://doi.org/10.1007/978-1-4302-7214-4</t>
  </si>
  <si>
    <t>http://link.springer.com/openurl?genre=book&amp;isbn=978-1-4302-7214-4</t>
  </si>
  <si>
    <t>African Climate and Climate Change</t>
  </si>
  <si>
    <t>Charles J. R. Williams, Dominic R. Kniveton</t>
  </si>
  <si>
    <t>978-90-481-3841-8</t>
  </si>
  <si>
    <t>978-90-481-3842-5</t>
  </si>
  <si>
    <t>http://doi.org/10.1007/978-90-481-3842-5</t>
  </si>
  <si>
    <t>http://link.springer.com/openurl?genre=book&amp;isbn=978-90-481-3842-5</t>
  </si>
  <si>
    <t>Environment; Climate Change; Climate Change/Climate Change Impacts; Geography, general; Physical Geography; Human Geography</t>
  </si>
  <si>
    <t>Chlorinated Paraffins</t>
  </si>
  <si>
    <t>C. de Boer</t>
  </si>
  <si>
    <t>978-3-642-10760-3</t>
  </si>
  <si>
    <t>978-3-642-10761-0</t>
  </si>
  <si>
    <t>http://doi.org/10.1007/978-3-642-10761-0</t>
  </si>
  <si>
    <t>http://link.springer.com/openurl?genre=book&amp;isbn=978-3-642-10761-0</t>
  </si>
  <si>
    <t>Environment; Environmental Chemistry; Geochemistry; Analytical Chemistry</t>
  </si>
  <si>
    <t>978-3-642-21782-1</t>
  </si>
  <si>
    <t>978-3-642-21783-8</t>
  </si>
  <si>
    <t>http://doi.org/10.1007/978-3-642-21783-8</t>
  </si>
  <si>
    <t>http://link.springer.com/openurl?genre=book&amp;isbn=978-3-642-21783-8</t>
  </si>
  <si>
    <t>The Simple Art of SoC Design</t>
  </si>
  <si>
    <t>Michael Keating, Synopsys Fellow</t>
  </si>
  <si>
    <t>Synopsys Inc.</t>
  </si>
  <si>
    <t>978-1-4419-8585-9</t>
  </si>
  <si>
    <t>978-1-4419-8586-6</t>
  </si>
  <si>
    <t>http://doi.org/10.1007/978-1-4419-8586-6</t>
  </si>
  <si>
    <t>http://link.springer.com/openurl?genre=book&amp;isbn=978-1-4419-8586-6</t>
  </si>
  <si>
    <t>Hunting and Imaging Comets</t>
  </si>
  <si>
    <t>Martin Mobberley</t>
  </si>
  <si>
    <t>978-1-4419-6904-0</t>
  </si>
  <si>
    <t>978-1-4419-6905-7</t>
  </si>
  <si>
    <t>http://doi.org/10.1007/978-1-4419-6905-7</t>
  </si>
  <si>
    <t>http://link.springer.com/openurl?genre=book&amp;isbn=978-1-4419-6905-7</t>
  </si>
  <si>
    <t>Pappus of Alexandria: Book 4 of the Collection</t>
  </si>
  <si>
    <t>Heike Sefrin-Weis</t>
  </si>
  <si>
    <t>978-1-84996-004-5</t>
  </si>
  <si>
    <t>978-1-84996-005-2</t>
  </si>
  <si>
    <t>http://doi.org/10.1007/978-1-84996-005-2</t>
  </si>
  <si>
    <t>http://link.springer.com/openurl?genre=book&amp;isbn=978-1-84996-005-2</t>
  </si>
  <si>
    <t>Design, Synthesis and Characterization of new Supramolecular Architectures</t>
  </si>
  <si>
    <t>Massimo Baroncini</t>
  </si>
  <si>
    <t>978-3-642-19284-5</t>
  </si>
  <si>
    <t>978-3-642-19285-2</t>
  </si>
  <si>
    <t>http://doi.org/10.1007/978-3-642-19285-2</t>
  </si>
  <si>
    <t>http://link.springer.com/openurl?genre=book&amp;isbn=978-3-642-19285-2</t>
  </si>
  <si>
    <t>Chemistry; Physical Chemistry; Nanotechnology; Nanochemistry</t>
  </si>
  <si>
    <t>The Semiotics of Law in Legal Education</t>
  </si>
  <si>
    <t>Jan M. Broekman, Francis J. Mootz III</t>
  </si>
  <si>
    <t>978-94-007-1340-6</t>
  </si>
  <si>
    <t>978-94-007-1341-3</t>
  </si>
  <si>
    <t>http://doi.org/10.1007/978-94-007-1341-3</t>
  </si>
  <si>
    <t>http://link.springer.com/openurl?genre=book&amp;isbn=978-94-007-1341-3</t>
  </si>
  <si>
    <t>Law; Theories of Law, Philosophy of Law, Legal History; Philosophy of Law; Literacy; Linguistics, general; Business and Management, general</t>
  </si>
  <si>
    <t>Carbohydrates in Sustainable Development I</t>
  </si>
  <si>
    <t>978-3-642-14836-1</t>
  </si>
  <si>
    <t>978-3-642-14837-8</t>
  </si>
  <si>
    <t>294</t>
  </si>
  <si>
    <t>http://doi.org/10.1007/978-3-642-14837-8</t>
  </si>
  <si>
    <t>http://link.springer.com/openurl?genre=book&amp;isbn=978-3-642-14837-8</t>
  </si>
  <si>
    <t>Image Processing &amp; Communications Challenges 2</t>
  </si>
  <si>
    <t>Ryszard S. Choras</t>
  </si>
  <si>
    <t>978-3-642-16294-7</t>
  </si>
  <si>
    <t>978-3-642-16295-4</t>
  </si>
  <si>
    <t>http://doi.org/10.1007/978-3-642-16295-4</t>
  </si>
  <si>
    <t>http://link.springer.com/openurl?genre=book&amp;isbn=978-3-642-16295-4</t>
  </si>
  <si>
    <t>Engineering; Computational Intelligence; Signal, Image and Speech Processing; Communications Engineering, Networks; Information Systems and Communication Service</t>
  </si>
  <si>
    <t>Human Population</t>
  </si>
  <si>
    <t>Richard P. Cincotta, Larry J. Gorenflo</t>
  </si>
  <si>
    <t>978-3-642-16706-5</t>
  </si>
  <si>
    <t>978-3-642-16707-2</t>
  </si>
  <si>
    <t>http://doi.org/10.1007/978-3-642-16707-2</t>
  </si>
  <si>
    <t>http://link.springer.com/openurl?genre=book&amp;isbn=978-3-642-16707-2</t>
  </si>
  <si>
    <t>Life Sciences; Biodiversity; Ecosystems; Landscape Ecology; Nature Conservation; Demography; Human Geography</t>
  </si>
  <si>
    <t>Cell Signaling Reactions</t>
  </si>
  <si>
    <t>Yasushi Sako, Masahiro Ueda</t>
  </si>
  <si>
    <t>978-90-481-9863-4</t>
  </si>
  <si>
    <t>978-90-481-9864-1</t>
  </si>
  <si>
    <t>http://doi.org/10.1007/978-90-481-9864-1</t>
  </si>
  <si>
    <t>http://link.springer.com/openurl?genre=book&amp;isbn=978-90-481-9864-1</t>
  </si>
  <si>
    <t>Biomedicine; Biomedicine, general; Cell Biology; Biochemistry, general</t>
  </si>
  <si>
    <t>A State Space Approach to Canonical Factorization with Applications</t>
  </si>
  <si>
    <t>Harm Bart, Israel Gohberg, Marinus A. Kaashoek, André C.M. Ran</t>
  </si>
  <si>
    <t>978-3-7643-8752-5</t>
  </si>
  <si>
    <t>978-3-7643-8753-2</t>
  </si>
  <si>
    <t>http://doi.org/10.1007/978-3-7643-8753-2</t>
  </si>
  <si>
    <t>http://link.springer.com/openurl?genre=book&amp;isbn=978-3-7643-8753-2</t>
  </si>
  <si>
    <t>Mathematics; Operator Theory; Linear and Multilinear Algebras, Matrix Theory; Operations Research, Management Science; Functions of a Complex Variable</t>
  </si>
  <si>
    <t>The Genetics and Development of Scoliosis</t>
  </si>
  <si>
    <t>Kenro Kusumi, Sally L. Dunwoodie</t>
  </si>
  <si>
    <t>978-1-4419-1405-7</t>
  </si>
  <si>
    <t>978-1-4419-1406-4</t>
  </si>
  <si>
    <t>http://doi.org/10.1007/978-1-4419-1406-4</t>
  </si>
  <si>
    <t>http://link.springer.com/openurl?genre=book&amp;isbn=978-1-4419-1406-4</t>
  </si>
  <si>
    <t>Biomedicine; Human Genetics; Developmental Biology; Human Physiology; Orthopedics</t>
  </si>
  <si>
    <t>Simulation Methods for Reliability and Availability of Complex Systems</t>
  </si>
  <si>
    <t>Javier Faulin, Angel A. Juan, Sebastián Salvador Martorell Alsina, Jose Emmanuel Ramirez-Marquez</t>
  </si>
  <si>
    <t>978-1-84882-212-2</t>
  </si>
  <si>
    <t>978-1-84882-213-9</t>
  </si>
  <si>
    <t>http://doi.org/10.1007/978-1-84882-213-9</t>
  </si>
  <si>
    <t>http://link.springer.com/openurl?genre=book&amp;isbn=978-1-84882-213-9</t>
  </si>
  <si>
    <t>Computer Science; Quality Control, Reliability, Safety and Risk; Computer-Aided Engineering (CAD, CAE) and Design</t>
  </si>
  <si>
    <t>High Performance Computing in Science and Engineering '10</t>
  </si>
  <si>
    <t>Wolfgang E. Nagel, Dietmar B. Kröner, Michael M. Resch</t>
  </si>
  <si>
    <t>978-3-642-15747-9</t>
  </si>
  <si>
    <t>978-3-642-15748-6</t>
  </si>
  <si>
    <t>http://doi.org/10.1007/978-3-642-15748-6</t>
  </si>
  <si>
    <t>http://link.springer.com/openurl?genre=book&amp;isbn=978-3-642-15748-6</t>
  </si>
  <si>
    <t>Mathematics; Computational Science and Engineering; Theoretical, Mathematical and Computational Physics; Mathematics of Computing; Theoretical and Computational Chemistry</t>
  </si>
  <si>
    <t>Psychological Co-morbidities of Physical Illness</t>
  </si>
  <si>
    <t>Sherry Pagoto</t>
  </si>
  <si>
    <t>978-1-4419-0030-2</t>
  </si>
  <si>
    <t>978-1-4419-0029-6</t>
  </si>
  <si>
    <t>http://doi.org/10.1007/978-1-4419-0029-6</t>
  </si>
  <si>
    <t>http://link.springer.com/openurl?genre=book&amp;isbn=978-1-4419-0029-6</t>
  </si>
  <si>
    <t>Medicine &amp; Public Health; Public Health; Health Psychology; Clinical Psychology</t>
  </si>
  <si>
    <t>Lithium-Ion Batteries Hazard and Use Assessment</t>
  </si>
  <si>
    <t>Celina Mikolajczak, Michael Kahn, Kevin White, Richard Thomas Long</t>
  </si>
  <si>
    <t>978-1-4614-3485-6</t>
  </si>
  <si>
    <t>978-1-4614-3486-3</t>
  </si>
  <si>
    <t>http://doi.org/10.1007/978-1-4614-3486-3</t>
  </si>
  <si>
    <t>http://link.springer.com/openurl?genre=book&amp;isbn=978-1-4614-3486-3</t>
  </si>
  <si>
    <t>Energy; Energy Systems; Renewable and Green Energy; Energy Policy, Economics and Management; Quality Control, Reliability, Safety and Risk; Safety in Chemistry, Dangerous Goods</t>
  </si>
  <si>
    <t>Handbook on Decision Making</t>
  </si>
  <si>
    <t>Chee Peng Lim</t>
  </si>
  <si>
    <t>978-3-642-13638-2</t>
  </si>
  <si>
    <t>978-3-642-13639-9</t>
  </si>
  <si>
    <t>http://doi.org/10.1007/978-3-642-13639-9</t>
  </si>
  <si>
    <t>http://link.springer.com/openurl?genre=book&amp;isbn=978-3-642-13639-9</t>
  </si>
  <si>
    <t>Engineering; Engineering, general; Computational Intelligence</t>
  </si>
  <si>
    <t>Complex System Reliability</t>
  </si>
  <si>
    <t>Albert Myers</t>
  </si>
  <si>
    <t>978-1-84996-413-5</t>
  </si>
  <si>
    <t>978-1-84996-414-2</t>
  </si>
  <si>
    <t>http://doi.org/10.1007/978-1-84996-414-2</t>
  </si>
  <si>
    <t>http://link.springer.com/openurl?genre=book&amp;isbn=978-1-84996-414-2</t>
  </si>
  <si>
    <t>Engineering; Quality Control, Reliability, Safety and Risk; Complexity; Aerospace Technology and Astronautics</t>
  </si>
  <si>
    <t>Geometry</t>
  </si>
  <si>
    <t>Audun Holme</t>
  </si>
  <si>
    <t>978-3-642-14440-0</t>
  </si>
  <si>
    <t>978-3-642-14441-7</t>
  </si>
  <si>
    <t>http://doi.org/10.1007/978-3-642-14441-7</t>
  </si>
  <si>
    <t>http://link.springer.com/openurl?genre=book&amp;isbn=978-3-642-14441-7</t>
  </si>
  <si>
    <t>Mathematics; Geometry; Mathematics, general; Theoretical, Mathematical and Computational Physics; Math Applications in Computer Science</t>
  </si>
  <si>
    <t>Implementing Environmental and Resource Management</t>
  </si>
  <si>
    <t>Michael Schmidt, Vincent Onyango, Dmytro Palekhov</t>
  </si>
  <si>
    <t>978-3-540-77567-6</t>
  </si>
  <si>
    <t>978-3-540-77568-3</t>
  </si>
  <si>
    <t>http://doi.org/10.1007/978-3-540-77568-3</t>
  </si>
  <si>
    <t>http://link.springer.com/openurl?genre=book&amp;isbn=978-3-540-77568-3</t>
  </si>
  <si>
    <t>Environment; Environmental Law/Policy/Ecojustice; International Environmental Law</t>
  </si>
  <si>
    <t>Cancer Genome and Tumor Microenvironment</t>
  </si>
  <si>
    <t>Andrei Thomas-Tikhonenko</t>
  </si>
  <si>
    <t>978-1-4419-0710-3</t>
  </si>
  <si>
    <t>978-1-4419-0711-0</t>
  </si>
  <si>
    <t>http://doi.org/10.1007/978-1-4419-0711-0</t>
  </si>
  <si>
    <t>http://link.springer.com/openurl?genre=book&amp;isbn=978-1-4419-0711-0</t>
  </si>
  <si>
    <t>Audio Coding</t>
  </si>
  <si>
    <t>Yuli You</t>
  </si>
  <si>
    <t>978-1-4419-1753-9</t>
  </si>
  <si>
    <t>978-1-4419-1754-6</t>
  </si>
  <si>
    <t>http://doi.org/10.1007/978-1-4419-1754-6</t>
  </si>
  <si>
    <t>http://link.springer.com/openurl?genre=book&amp;isbn=978-1-4419-1754-6</t>
  </si>
  <si>
    <t>Engineering; Engineering Acoustics; Signal, Image and Speech Processing; Electrical Engineering; Communications Engineering, Networks</t>
  </si>
  <si>
    <t>Physics of Baseball &amp; Softball</t>
  </si>
  <si>
    <t>Rod Cross</t>
  </si>
  <si>
    <t>978-1-4419-8112-7</t>
  </si>
  <si>
    <t>978-1-4419-8113-4</t>
  </si>
  <si>
    <t>http://doi.org/10.1007/978-1-4419-8113-4</t>
  </si>
  <si>
    <t>http://link.springer.com/openurl?genre=book&amp;isbn=978-1-4419-8113-4</t>
  </si>
  <si>
    <t>Physics; Physics, general; Applications of Mathematics; Characterization and Evaluation of Materials</t>
  </si>
  <si>
    <t>Darwinism, Philosophy, and Experimental Biology</t>
  </si>
  <si>
    <t>Ute Deichman, Anthony S. Travis</t>
  </si>
  <si>
    <t>978-90-481-9901-3</t>
  </si>
  <si>
    <t>978-90-481-9902-0</t>
  </si>
  <si>
    <t>http://doi.org/10.1007/978-90-481-9902-0</t>
  </si>
  <si>
    <t>http://link.springer.com/openurl?genre=book&amp;isbn=978-90-481-9902-0</t>
  </si>
  <si>
    <t>History; History of Science; Philosophy of Science</t>
  </si>
  <si>
    <t>Data Privacy Management and Autonomous Spontaneous Security</t>
  </si>
  <si>
    <t>Joaquin Garcia-Alfaro, Guillermo Navarro-Arribas, Ana Cavalli, Jean Leneutre</t>
  </si>
  <si>
    <t>978-3-642-19347-7</t>
  </si>
  <si>
    <t>978-3-642-19348-4</t>
  </si>
  <si>
    <t>6514</t>
  </si>
  <si>
    <t>http://doi.org/10.1007/978-3-642-19348-4</t>
  </si>
  <si>
    <t>http://link.springer.com/openurl?genre=book&amp;isbn=978-3-642-19348-4</t>
  </si>
  <si>
    <t>Computer Science; Management of Computing and Information Systems; Computers and Society; Computer Communication Networks; Operating Systems; Information Systems Applications (incl.Internet)</t>
  </si>
  <si>
    <t>Combinatorial Optimization and Applications</t>
  </si>
  <si>
    <t>Weili Wu, Ovidiu Daescu</t>
  </si>
  <si>
    <t>978-3-642-17460-5</t>
  </si>
  <si>
    <t>978-3-642-17461-2</t>
  </si>
  <si>
    <t>6509</t>
  </si>
  <si>
    <t>http://doi.org/10.1007/978-3-642-17461-2</t>
  </si>
  <si>
    <t>http://link.springer.com/openurl?genre=book&amp;isbn=978-3-642-17461-2</t>
  </si>
  <si>
    <t>Computer Science; Algorithm Analysis and Problem Complexity; Discrete Mathematics in Computer Science; Computer Communication Networks; Computer Graphics; Computational Biology/Bioinformatics; Symbolic and Algebraic Manipulation</t>
  </si>
  <si>
    <t>Fast Software Encryption</t>
  </si>
  <si>
    <t>Antoine Joux</t>
  </si>
  <si>
    <t>978-3-642-21701-2</t>
  </si>
  <si>
    <t>978-3-642-21702-9</t>
  </si>
  <si>
    <t>6733</t>
  </si>
  <si>
    <t>http://doi.org/10.1007/978-3-642-21702-9</t>
  </si>
  <si>
    <t>http://link.springer.com/openurl?genre=book&amp;isbn=978-3-642-21702-9</t>
  </si>
  <si>
    <t>Computer Science; Computer Communication Networks; Algorithm Analysis and Problem Complexity; Management of Computing and Information Systems; Discrete Mathematics in Computer Science</t>
  </si>
  <si>
    <t>Human Aspects of Visualization</t>
  </si>
  <si>
    <t>Achim Ebert, Alan Dix, Nahum D. Gershon, Margit Pohl</t>
  </si>
  <si>
    <t>978-3-642-19640-9</t>
  </si>
  <si>
    <t>978-3-642-19641-6</t>
  </si>
  <si>
    <t>6431</t>
  </si>
  <si>
    <t>http://doi.org/10.1007/978-3-642-19641-6</t>
  </si>
  <si>
    <t>http://link.springer.com/openurl?genre=book&amp;isbn=978-3-642-19641-6</t>
  </si>
  <si>
    <t>Computer Science; User Interfaces and Human Computer Interaction; Computer Graphics; Image Processing and Computer Vision; Computer Appl. in Social and Behavioral Sciences</t>
  </si>
  <si>
    <t>Rough Sets and Current Trends in Computing</t>
  </si>
  <si>
    <t>Marcin Szczuka, Marzena Kryszkiewicz, Richard Jensen, Qinghua Hu</t>
  </si>
  <si>
    <t>978-3-642-13528-6</t>
  </si>
  <si>
    <t>978-3-642-13529-3</t>
  </si>
  <si>
    <t>6086</t>
  </si>
  <si>
    <t>http://doi.org/10.1007/978-3-642-13529-3</t>
  </si>
  <si>
    <t>http://link.springer.com/openurl?genre=book&amp;isbn=978-3-642-13529-3</t>
  </si>
  <si>
    <t>Computer Science; Programming Techniques; Information Systems Applications (incl.Internet); Database Management; Computation by Abstract Devices; Information Storage and Retrieval</t>
  </si>
  <si>
    <t>Computational Science and Its Applications - ICCSA 2010</t>
  </si>
  <si>
    <t>David Taniar, Osvaldo Gervasi, Beniamino Murgante, Eric Pardede, Bernady O. Apduhan</t>
  </si>
  <si>
    <t>978-3-642-12178-4</t>
  </si>
  <si>
    <t>978-3-642-12179-1</t>
  </si>
  <si>
    <t>6018</t>
  </si>
  <si>
    <t>http://doi.org/10.1007/978-3-642-12179-1</t>
  </si>
  <si>
    <t>http://link.springer.com/openurl?genre=book&amp;isbn=978-3-642-12179-1</t>
  </si>
  <si>
    <t>Computer Science; Computer Communication Networks; Software Engineering/Programming and Operating Systems; Algorithm Analysis and Problem Complexity; Software Engineering; Information Systems Applications (incl.Internet)</t>
  </si>
  <si>
    <t>Frontiers in Algorithms</t>
  </si>
  <si>
    <t>D.T. Lee, Danny Z Chen, Shi Ying</t>
  </si>
  <si>
    <t>Springer-Verlag Berlin Heielberg</t>
  </si>
  <si>
    <t>978-3-642-14552-0</t>
  </si>
  <si>
    <t>978-3-642-14553-7</t>
  </si>
  <si>
    <t>6213</t>
  </si>
  <si>
    <t>http://doi.org/10.1007/978-3-642-14553-7</t>
  </si>
  <si>
    <t>http://link.springer.com/openurl?genre=book&amp;isbn=978-3-642-14553-7</t>
  </si>
  <si>
    <t>Computer Science; Algorithm Analysis and Problem Complexity; Programming Techniques; Software Engineering/Programming and Operating Systems; Software Engineering; Discrete Mathematics in Computer Science; Logics and Meanings of Programs</t>
  </si>
  <si>
    <t>NETWORKING 2011</t>
  </si>
  <si>
    <t>Jordi Domingo-Pascual, Pietro Manzoni, Sergio Palazzo, Ana Pont, Caterina Scoglio</t>
  </si>
  <si>
    <t>978-3-642-20756-3</t>
  </si>
  <si>
    <t>978-3-642-20757-0</t>
  </si>
  <si>
    <t>6640</t>
  </si>
  <si>
    <t>http://doi.org/10.1007/978-3-642-20757-0</t>
  </si>
  <si>
    <t>http://link.springer.com/openurl?genre=book&amp;isbn=978-3-642-20757-0</t>
  </si>
  <si>
    <t>Computer Science; Computer Communication Networks; Information Systems Applications (incl.Internet); Algorithm Analysis and Problem Complexity; Software Engineering; Management of Computing and Information Systems</t>
  </si>
  <si>
    <t>Fluid Dynamics of Packed Columns</t>
  </si>
  <si>
    <t>Jerzy Mackowiak</t>
  </si>
  <si>
    <t>978-3-540-88780-5</t>
  </si>
  <si>
    <t>978-3-540-88781-2</t>
  </si>
  <si>
    <t>http://doi.org/10.1007/b98397</t>
  </si>
  <si>
    <t>http://link.springer.com/openurl?genre=book&amp;isbn=978-3-540-88781-2</t>
  </si>
  <si>
    <t>Chemistry; Industrial Chemistry/Chemical Engineering; Atmospheric Protection/Air Quality Control/Air Pollution; Waste Water Technology / Water Pollution Control / Water Management / Aquatic Pollution; Engineering Fluid Dynamics</t>
  </si>
  <si>
    <t>Information Theoretic Security</t>
  </si>
  <si>
    <t>Kaoru Kurosawa</t>
  </si>
  <si>
    <t>978-3-642-14495-0</t>
  </si>
  <si>
    <t>978-3-642-14496-7</t>
  </si>
  <si>
    <t>http://doi.org/10.1007/978-3-642-14496-7</t>
  </si>
  <si>
    <t>http://link.springer.com/openurl?genre=book&amp;isbn=978-3-642-14496-7</t>
  </si>
  <si>
    <t>Computer Science; Coding and Information Theory; Algorithm Analysis and Problem Complexity; Computer Communication Networks; Management of Computing and Information Systems</t>
  </si>
  <si>
    <t>Automata for Branching and Layered Temporal Structures</t>
  </si>
  <si>
    <t>Gabriele Puppis</t>
  </si>
  <si>
    <t>978-3-642-11880-7</t>
  </si>
  <si>
    <t>978-3-642-11881-4</t>
  </si>
  <si>
    <t>5955</t>
  </si>
  <si>
    <t>http://doi.org/10.1007/978-3-642-11881-4</t>
  </si>
  <si>
    <t>http://link.springer.com/openurl?genre=book&amp;isbn=978-3-642-11881-4</t>
  </si>
  <si>
    <t>Computer Science; Software Engineering/Programming and Operating Systems; Programming Languages, Compilers, Interpreters; Logics and Meanings of Programs; Software Engineering; Mathematical Logic and Formal Languages</t>
  </si>
  <si>
    <t>Mathematical Foundations of Computer Science 2011</t>
  </si>
  <si>
    <t>Filip Murlak, Piotr Sankowski</t>
  </si>
  <si>
    <t>978-3-642-22992-3</t>
  </si>
  <si>
    <t>978-3-642-22993-0</t>
  </si>
  <si>
    <t>6907</t>
  </si>
  <si>
    <t>http://doi.org/10.1007/978-3-642-22993-0</t>
  </si>
  <si>
    <t>http://link.springer.com/openurl?genre=book&amp;isbn=978-3-642-22993-0</t>
  </si>
  <si>
    <t>Computer Science; Algorithm Analysis and Problem Complexity; Mathematical Logic and Formal Languages; Discrete Mathematics in Computer Science; Computation by Abstract Devices; Data Structures; Logics and Meanings of Programs</t>
  </si>
  <si>
    <t>Advances in Computer Games</t>
  </si>
  <si>
    <t>H. Jaap van den Herik, Pieter Spronck</t>
  </si>
  <si>
    <t>978-3-642-12992-6</t>
  </si>
  <si>
    <t>978-3-642-12993-3</t>
  </si>
  <si>
    <t>6048</t>
  </si>
  <si>
    <t>http://doi.org/10.1007/978-3-642-12993-3</t>
  </si>
  <si>
    <t>http://link.springer.com/openurl?genre=book&amp;isbn=978-3-642-12993-3</t>
  </si>
  <si>
    <t>Computer Science; Programming Techniques; Algorithm Analysis and Problem Complexity; Computation by Abstract Devices; Computer Communication Networks; Discrete Mathematics in Computer Science</t>
  </si>
  <si>
    <t>Automated Deduction in Geometry</t>
  </si>
  <si>
    <t>Thomas Sturm, Christoph Zengler</t>
  </si>
  <si>
    <t>978-3-642-21045-7</t>
  </si>
  <si>
    <t>978-3-642-21046-4</t>
  </si>
  <si>
    <t>6301</t>
  </si>
  <si>
    <t>http://doi.org/10.1007/978-3-642-21046-4</t>
  </si>
  <si>
    <t>http://link.springer.com/openurl?genre=book&amp;isbn=978-3-642-21046-4</t>
  </si>
  <si>
    <t>Computer Science; Computer Graphics; Mathematical Logic and Formal Languages; Logics and Meanings of Programs; Discrete Mathematics in Computer Science; Convex and Discrete Geometry</t>
  </si>
  <si>
    <t>Web Information Systems and Mining</t>
  </si>
  <si>
    <t>Fu Lee Wang, Zhiguo Gong, Jingsheng Lei</t>
  </si>
  <si>
    <t>978-3-642-16514-6</t>
  </si>
  <si>
    <t>978-3-642-16515-3</t>
  </si>
  <si>
    <t>6318</t>
  </si>
  <si>
    <t>http://doi.org/10.1007/978-3-642-16515-3</t>
  </si>
  <si>
    <t>http://link.springer.com/openurl?genre=book&amp;isbn=978-3-642-16515-3</t>
  </si>
  <si>
    <t>Computer Science; Information Systems Applications (incl.Internet); Information Storage and Retrieval; Database Management; Software Engineering; Data Mining and Knowledge Discovery; Multimedia Information Systems</t>
  </si>
  <si>
    <t>Advances in Information and Computer Security</t>
  </si>
  <si>
    <t>Isao Echizen, Noboru Kunihiro, Ryoichi Sasaki</t>
  </si>
  <si>
    <t>978-3-642-16824-6</t>
  </si>
  <si>
    <t>978-3-642-16825-3</t>
  </si>
  <si>
    <t>6434</t>
  </si>
  <si>
    <t>http://doi.org/10.1007/978-3-642-16825-3</t>
  </si>
  <si>
    <t>http://link.springer.com/openurl?genre=book&amp;isbn=978-3-642-16825-3</t>
  </si>
  <si>
    <t>Computer Science; User Interfaces and Human Computer Interaction; Computers and Society; Programming Techniques; Management of Computing and Information Systems</t>
  </si>
  <si>
    <t>Computer Vision -- ACCV 2010 Workshops</t>
  </si>
  <si>
    <t>Reinhard Koch, Fay Huang</t>
  </si>
  <si>
    <t>978-3-642-22818-6</t>
  </si>
  <si>
    <t>978-3-642-22819-3</t>
  </si>
  <si>
    <t>6469</t>
  </si>
  <si>
    <t>http://doi.org/10.1007/978-3-642-22819-3</t>
  </si>
  <si>
    <t>http://link.springer.com/openurl?genre=book&amp;isbn=978-3-642-22819-3</t>
  </si>
  <si>
    <t>Computer Science; Computer Imaging, Vision, Pattern Recognition and Graphics; User Interfaces and Human Computer Interaction; Media Design; Geometry</t>
  </si>
  <si>
    <t>Fields of Logic and Computation</t>
  </si>
  <si>
    <t>Andreas Blass, Nachum Dershowitz, Wolfgang Reisig</t>
  </si>
  <si>
    <t>978-3-642-15024-1</t>
  </si>
  <si>
    <t>978-3-642-15025-8</t>
  </si>
  <si>
    <t>6300</t>
  </si>
  <si>
    <t>http://doi.org/10.1007/978-3-642-15025-8</t>
  </si>
  <si>
    <t>http://link.springer.com/openurl?genre=book&amp;isbn=978-3-642-15025-8</t>
  </si>
  <si>
    <t>Computer Science; Programming Techniques; Logics and Meanings of Programs; Software Engineering; Mathematical Logic and Formal Languages; Algorithm Analysis and Problem Complexity; Computer Communication Networks</t>
  </si>
  <si>
    <t>Advances in Bioinformatics and Computational Biology</t>
  </si>
  <si>
    <t>Osmar Norberto de Souza, Guilherme P. Telles, Mathew J. Palakal</t>
  </si>
  <si>
    <t>978-3-642-22824-7</t>
  </si>
  <si>
    <t>978-3-642-22825-4</t>
  </si>
  <si>
    <t>6832</t>
  </si>
  <si>
    <t>http://doi.org/10.1007/978-3-642-22825-4</t>
  </si>
  <si>
    <t>http://link.springer.com/openurl?genre=book&amp;isbn=978-3-642-22825-4</t>
  </si>
  <si>
    <t>Computer Science; Computation by Abstract Devices; Algorithm Analysis and Problem Complexity; Database Management; Computational Biology/Bioinformatics; Pattern Recognition</t>
  </si>
  <si>
    <t>Algorithms and Architectures for Parallel Processing, Part I</t>
  </si>
  <si>
    <t>Yang Xiang, Alfredo Cuzzocrea, Michael Hobbs, Wanlei Zhou</t>
  </si>
  <si>
    <t>978-3-642-24649-4</t>
  </si>
  <si>
    <t>978-3-642-24650-0</t>
  </si>
  <si>
    <t>7016</t>
  </si>
  <si>
    <t>http://doi.org/10.1007/978-3-642-24650-0</t>
  </si>
  <si>
    <t>http://link.springer.com/openurl?genre=book&amp;isbn=978-3-642-24650-0</t>
  </si>
  <si>
    <t>Computer Science; Algorithm Analysis and Problem Complexity; Software Engineering; Information Systems Applications (incl.Internet); Computer Communication Networks; Management of Computing and Information Systems</t>
  </si>
  <si>
    <t>Implementation and Application of Automata</t>
  </si>
  <si>
    <t>Béatrice Bouchou-Markhoff, Pascal Caron, Jean-Marc Champarnaud, Denis Maurel</t>
  </si>
  <si>
    <t>978-3-642-22255-9</t>
  </si>
  <si>
    <t>978-3-642-22256-6</t>
  </si>
  <si>
    <t>6807</t>
  </si>
  <si>
    <t>http://doi.org/10.1007/978-3-642-22256-6</t>
  </si>
  <si>
    <t>http://link.springer.com/openurl?genre=book&amp;isbn=978-3-642-22256-6</t>
  </si>
  <si>
    <t>Computer Science; Algorithm Analysis and Problem Complexity; Computation by Abstract Devices; Mathematical Logic and Formal Languages; Discrete Mathematics in Computer Science; Logics and Meanings of Programs; Data Structures</t>
  </si>
  <si>
    <t>Electronic Government</t>
  </si>
  <si>
    <t>Marijn Janssen, Hans Jochen Scholl, Maria A. Wimmer, Yao-Hua Tan</t>
  </si>
  <si>
    <t>978-3-642-22877-3</t>
  </si>
  <si>
    <t>978-3-642-22878-0</t>
  </si>
  <si>
    <t>6846</t>
  </si>
  <si>
    <t>http://doi.org/10.1007/978-3-642-22878-0</t>
  </si>
  <si>
    <t>http://link.springer.com/openurl?genre=book&amp;isbn=978-3-642-22878-0</t>
  </si>
  <si>
    <t>Computer Science; Computers and Society; Management of Computing and Information Systems; Legal Aspects of Computing; Computer Communication Networks; User Interfaces and Human Computer Interaction; Computer Appl. in Administrative Data Processing</t>
  </si>
  <si>
    <t>Tropical Rainforests and Agroforests under Global Change</t>
  </si>
  <si>
    <t>Teja Tscharntke, Christoph Leuschner, Edzo Veldkamp, Heiko Faust, Edi Guhardja, Arifuddin Bidin</t>
  </si>
  <si>
    <t>978-3-642-00492-6</t>
  </si>
  <si>
    <t>978-3-642-00493-3</t>
  </si>
  <si>
    <t>http://doi.org/10.1007/978-3-642-00493-3</t>
  </si>
  <si>
    <t>http://link.springer.com/openurl?genre=book&amp;isbn=978-3-642-00493-3</t>
  </si>
  <si>
    <t>Environment; Climate Change; Physical Geography; Environment, general; Meteorology; Nature Conservation; Sustainable Development</t>
  </si>
  <si>
    <t>Foundations of Intelligent Systems</t>
  </si>
  <si>
    <t>Marzena Kryszkiewics, Henryk Rybinski, Andrzej Skowron, Zbigniew W. Raś</t>
  </si>
  <si>
    <t>978-3-642-21915-3</t>
  </si>
  <si>
    <t>978-3-642-21916-0</t>
  </si>
  <si>
    <t>6804</t>
  </si>
  <si>
    <t>http://doi.org/10.1007/978-3-642-21916-0</t>
  </si>
  <si>
    <t>http://link.springer.com/openurl?genre=book&amp;isbn=978-3-642-21916-0</t>
  </si>
  <si>
    <t>Computer Science; Data Mining and Knowledge Discovery; Information Systems Applications (incl.Internet); Database Management; User Interfaces and Human Computer Interaction; Computation by Abstract Devices</t>
  </si>
  <si>
    <t>Image Analysis and Recognition</t>
  </si>
  <si>
    <t>Mohamed Kamel, Aurelio Campilho</t>
  </si>
  <si>
    <t>978-3-642-21592-6</t>
  </si>
  <si>
    <t>978-3-642-21593-3</t>
  </si>
  <si>
    <t>6753</t>
  </si>
  <si>
    <t>http://doi.org/10.1007/978-3-642-21593-3</t>
  </si>
  <si>
    <t>http://link.springer.com/openurl?genre=book&amp;isbn=978-3-642-21593-3</t>
  </si>
  <si>
    <t>Computer Science; Image Processing and Computer Vision; Pattern Recognition; Computer Graphics; Algorithm Analysis and Problem Complexity; Information Systems Applications (incl.Internet)</t>
  </si>
  <si>
    <t>Intelligence and Security Informatics</t>
  </si>
  <si>
    <t>Michael Chau, G. Alan Wang, Xiaolong Zheng, Hsinchun Chen, Daniel Zeng, Wenji Mao</t>
  </si>
  <si>
    <t>978-3-642-22038-8</t>
  </si>
  <si>
    <t>978-3-642-22039-5</t>
  </si>
  <si>
    <t>6749</t>
  </si>
  <si>
    <t>http://doi.org/10.1007/978-3-642-22039-5</t>
  </si>
  <si>
    <t>http://link.springer.com/openurl?genre=book&amp;isbn=978-3-642-22039-5</t>
  </si>
  <si>
    <t>Computer Science; Information Systems Applications (incl.Internet); Data Mining and Knowledge Discovery; Computer Communication Networks; Computers and Society; Legal Aspects of Computing; Management of Computing and Information Systems</t>
  </si>
  <si>
    <t>Studies in Complexity and Cryptography</t>
  </si>
  <si>
    <t>Oded Goldreich</t>
  </si>
  <si>
    <t>978-3-642-22669-4</t>
  </si>
  <si>
    <t>978-3-642-22670-0</t>
  </si>
  <si>
    <t>6650</t>
  </si>
  <si>
    <t>http://doi.org/10.1007/978-3-642-22670-0</t>
  </si>
  <si>
    <t>http://link.springer.com/openurl?genre=book&amp;isbn=978-3-642-22670-0</t>
  </si>
  <si>
    <t>Computer Science; Computation by Abstract Devices; Mathematical Logic and Formal Languages; Discrete Mathematics in Computer Science; Algorithms</t>
  </si>
  <si>
    <t>Artificial Neural Networks and Machine Learning  - ICANN 2011</t>
  </si>
  <si>
    <t>Timo Honkela, Włodzisław Duch, Mark Girolami, Samuel Kaski</t>
  </si>
  <si>
    <t>978-3-642-21734-0</t>
  </si>
  <si>
    <t>978-3-642-21735-7</t>
  </si>
  <si>
    <t>6791</t>
  </si>
  <si>
    <t>http://doi.org/10.1007/978-3-642-21735-7</t>
  </si>
  <si>
    <t>http://link.springer.com/openurl?genre=book&amp;isbn=978-3-642-21735-7</t>
  </si>
  <si>
    <t>Computer Science; Computation by Abstract Devices; Algorithm Analysis and Problem Complexity; Pattern Recognition; Information Systems Applications (incl.Internet); Image Processing and Computer Vision</t>
  </si>
  <si>
    <t>Virtual Colonoscopy</t>
  </si>
  <si>
    <t>Philippe Lefere, Stefàan Gryspeerdt</t>
  </si>
  <si>
    <t>978-3-540-79879-8</t>
  </si>
  <si>
    <t>978-3-540-79886-6</t>
  </si>
  <si>
    <t>0942-5373</t>
  </si>
  <si>
    <t>2197-4187</t>
  </si>
  <si>
    <t>Medical Radiology</t>
  </si>
  <si>
    <t>http://doi.org/10.1007/978-3-540-79886-6</t>
  </si>
  <si>
    <t>http://link.springer.com/openurl?genre=book&amp;isbn=978-3-540-79886-6</t>
  </si>
  <si>
    <t>Medicine &amp; Public Health; Imaging / Radiology; Diagnostic Radiology; Gastroenterology; Internal Medicine; Proctology; Oncology</t>
  </si>
  <si>
    <t>Ubiquitous Knowledge Discovery</t>
  </si>
  <si>
    <t>Michael May, Lorenza Saitta</t>
  </si>
  <si>
    <t>978-3-642-16391-3</t>
  </si>
  <si>
    <t>978-3-642-16392-0</t>
  </si>
  <si>
    <t>6202</t>
  </si>
  <si>
    <t>http://doi.org/10.1007/978-3-642-16392-0</t>
  </si>
  <si>
    <t>http://link.springer.com/openurl?genre=book&amp;isbn=978-3-642-16392-0</t>
  </si>
  <si>
    <t>Computer Science; Computer Communication Networks; Data Mining and Knowledge Discovery; Information Systems Applications (incl.Internet); Algorithm Analysis and Problem Complexity; User Interfaces and Human Computer Interaction</t>
  </si>
  <si>
    <t>New Horizons in Web Based Learning -- ICWL 2010 Workshops</t>
  </si>
  <si>
    <t>Xiangfeng Luo, Yiwei Cao, Bo Yang, Jianxun Liu, Feiyue Ye</t>
  </si>
  <si>
    <t>978-3-642-20538-5</t>
  </si>
  <si>
    <t>978-3-642-20539-2</t>
  </si>
  <si>
    <t>6537</t>
  </si>
  <si>
    <t>http://doi.org/10.1007/978-3-642-20539-2</t>
  </si>
  <si>
    <t>http://link.springer.com/openurl?genre=book&amp;isbn=978-3-642-20539-2</t>
  </si>
  <si>
    <t>Computer Science; Computers and Education; User Interfaces and Human Computer Interaction; Computers and Society; Multimedia Information Systems; Personal Computing</t>
  </si>
  <si>
    <t>Transactions on Aspect-Oriented Software Development VIII</t>
  </si>
  <si>
    <t>Shmuel Katz, Mira Mezini</t>
  </si>
  <si>
    <t>978-3-642-22030-2</t>
  </si>
  <si>
    <t>978-3-642-22031-9</t>
  </si>
  <si>
    <t>6580</t>
  </si>
  <si>
    <t>http://doi.org/10.1007/978-3-642-22031-9</t>
  </si>
  <si>
    <t>http://link.springer.com/openurl?genre=book&amp;isbn=978-3-642-22031-9</t>
  </si>
  <si>
    <t>Computer Science; Software Engineering; Programming Languages, Compilers, Interpreters; Logics and Meanings of Programs; Programming Techniques; Management of Computing and Information Systems</t>
  </si>
  <si>
    <t>Principles and Practice of Constraint Programming -- CP 2011</t>
  </si>
  <si>
    <t>Jimmy Lee</t>
  </si>
  <si>
    <t>978-3-642-23785-0</t>
  </si>
  <si>
    <t>978-3-642-23786-7</t>
  </si>
  <si>
    <t>http://doi.org/10.1007/978-3-642-23786-7</t>
  </si>
  <si>
    <t>http://link.springer.com/openurl?genre=book&amp;isbn=978-3-642-23786-7</t>
  </si>
  <si>
    <t>Computer Science; Algorithm Analysis and Problem Complexity; Mathematical Logic and Formal Languages; Logics and Meanings of Programs; Programming Languages, Compilers, Interpreters; Computation by Abstract Devices</t>
  </si>
  <si>
    <t>Compiler Construction</t>
  </si>
  <si>
    <t>Rajiv Gupta</t>
  </si>
  <si>
    <t>978-3-642-11969-9</t>
  </si>
  <si>
    <t>978-3-642-11970-5</t>
  </si>
  <si>
    <t>http://doi.org/10.1007/978-3-642-11970-5</t>
  </si>
  <si>
    <t>http://link.springer.com/openurl?genre=book&amp;isbn=978-3-642-11970-5</t>
  </si>
  <si>
    <t>Computer Science; Software Engineering; Software Engineering/Programming and Operating Systems; Computer Communication Networks; Programming Languages, Compilers, Interpreters; Programming Techniques; Mathematical Logic and Formal Languages</t>
  </si>
  <si>
    <t>Algebraic Methodology and Software Technology</t>
  </si>
  <si>
    <t>Michael Johnson, Dusko Pavlovic</t>
  </si>
  <si>
    <t>978-3-642-17795-8</t>
  </si>
  <si>
    <t>978-3-642-17796-5</t>
  </si>
  <si>
    <t>6486</t>
  </si>
  <si>
    <t>http://doi.org/10.1007/978-3-642-17796-5</t>
  </si>
  <si>
    <t>http://link.springer.com/openurl?genre=book&amp;isbn=978-3-642-17796-5</t>
  </si>
  <si>
    <t>Computer Science; Software Engineering; Logics and Meanings of Programs; Programming Languages, Compilers, Interpreters; Mathematical Logic and Formal Languages; Programming Techniques</t>
  </si>
  <si>
    <t>Computer Vision -- ECCV 2010</t>
  </si>
  <si>
    <t>Kostas Daniilidis, Petros Maragos, Nikos Paragios</t>
  </si>
  <si>
    <t>978-3-642-15557-4</t>
  </si>
  <si>
    <t>978-3-642-15558-1</t>
  </si>
  <si>
    <t>6313</t>
  </si>
  <si>
    <t>http://doi.org/10.1007/978-3-642-15558-1</t>
  </si>
  <si>
    <t>http://link.springer.com/openurl?genre=book&amp;isbn=978-3-642-15558-1</t>
  </si>
  <si>
    <t>Computer Science; Image Processing and Computer Vision; Pattern Recognition; Computer Imaging, Vision, Pattern Recognition and Graphics; Biometrics; Computer Graphics; Algorithm Analysis and Problem Complexity</t>
  </si>
  <si>
    <t>Foundations of Computer Software</t>
  </si>
  <si>
    <t>Radu Calinescu, Ethan Jackson</t>
  </si>
  <si>
    <t>978-3-642-21291-8</t>
  </si>
  <si>
    <t>978-3-642-21292-5</t>
  </si>
  <si>
    <t>6662</t>
  </si>
  <si>
    <t>http://doi.org/10.1007/978-3-642-21292-5</t>
  </si>
  <si>
    <t>http://link.springer.com/openurl?genre=book&amp;isbn=978-3-642-21292-5</t>
  </si>
  <si>
    <t>Computer Science; Software Engineering; Information Systems Applications (incl.Internet); Information Storage and Retrieval; Computer Communication Networks; System Performance and Evaluation</t>
  </si>
  <si>
    <t>Formal Modeling and Analysis of Timed Systems</t>
  </si>
  <si>
    <t>Krishnendu Chatterjee, Thomas A. Henzinger</t>
  </si>
  <si>
    <t>978-3-642-15296-2</t>
  </si>
  <si>
    <t>978-3-642-15297-9</t>
  </si>
  <si>
    <t>6246</t>
  </si>
  <si>
    <t>http://doi.org/10.1007/978-3-642-15297-9</t>
  </si>
  <si>
    <t>http://link.springer.com/openurl?genre=book&amp;isbn=978-3-642-15297-9</t>
  </si>
  <si>
    <t>Computer Science; Logics and Meanings of Programs; Systems Theory, Control; Programming Techniques; Software Engineering; Programming Languages, Compilers, Interpreters; Mathematical Logic and Formal Languages</t>
  </si>
  <si>
    <t>Advances in Natural Language Processing</t>
  </si>
  <si>
    <t>Hrafn Loftsson, Eirikur Rögnvaldsson, Sigrun Helgadottir</t>
  </si>
  <si>
    <t>978-3-642-14769-2</t>
  </si>
  <si>
    <t>978-3-642-14770-8</t>
  </si>
  <si>
    <t>6233</t>
  </si>
  <si>
    <t>http://doi.org/10.1007/978-3-642-14770-8</t>
  </si>
  <si>
    <t>http://link.springer.com/openurl?genre=book&amp;isbn=978-3-642-14770-8</t>
  </si>
  <si>
    <t>Computer Science; Programming Languages, Compilers, Interpreters; Data Mining and Knowledge Discovery; Information Storage and Retrieval; Information Systems Applications (incl.Internet); Database Management</t>
  </si>
  <si>
    <t>Reasoning Web. Semantic Technologies for the Web of Data</t>
  </si>
  <si>
    <t>Axel Polleres, Claudia d'Amato, Marcelo Arenas, Siegfried Handschuh, Paula Kroner, Sascha Ossowski, Peter F. Patel-Schneider</t>
  </si>
  <si>
    <t>978-3-642-23031-8</t>
  </si>
  <si>
    <t>978-3-642-23032-5</t>
  </si>
  <si>
    <t>6848</t>
  </si>
  <si>
    <t>http://doi.org/10.1007/978-3-642-23032-5</t>
  </si>
  <si>
    <t>http://link.springer.com/openurl?genre=book&amp;isbn=978-3-642-23032-5</t>
  </si>
  <si>
    <t>Computer Science; Information Systems Applications (incl.Internet); Information Storage and Retrieval; Computer Communication Networks; Database Management; Data Mining and Knowledge Discovery</t>
  </si>
  <si>
    <t>Agents and Peer-to-Peer Computing</t>
  </si>
  <si>
    <t>Sam Joseph, Zoran Despotovic, Moro Gianluca, Sonia Bergamaschi</t>
  </si>
  <si>
    <t>978-3-642-11367-3</t>
  </si>
  <si>
    <t>978-3-642-11368-0</t>
  </si>
  <si>
    <t>5319</t>
  </si>
  <si>
    <t>http://doi.org/10.1007/978-3-642-11368-0</t>
  </si>
  <si>
    <t>http://link.springer.com/openurl?genre=book&amp;isbn=978-3-642-11368-0</t>
  </si>
  <si>
    <t>Computer Science; Computer Communication Networks; Information Storage and Retrieval; Information Systems Applications (incl.Internet); Computers and Society</t>
  </si>
  <si>
    <t>Algorithms for Quadratic Matrix and Vector Equations</t>
  </si>
  <si>
    <t>Federico Poloni</t>
  </si>
  <si>
    <t>Scuola Normale Superiore Pisa</t>
  </si>
  <si>
    <t>978-88-7642-383-3</t>
  </si>
  <si>
    <t>978-88-7642-384-0</t>
  </si>
  <si>
    <t>7828</t>
  </si>
  <si>
    <t>Publications of the Scuola Normale Superiore</t>
  </si>
  <si>
    <t>http://doi.org/10.1007/978-88-7642-384-0</t>
  </si>
  <si>
    <t>http://link.springer.com/openurl?genre=book&amp;isbn=978-88-7642-384-0</t>
  </si>
  <si>
    <t>Mathematics; Algebra</t>
  </si>
  <si>
    <t>Scuola Normale Superiore</t>
  </si>
  <si>
    <t>Edizioni della Normale</t>
  </si>
  <si>
    <t>CONCUR 2010 - Concurrency Theory</t>
  </si>
  <si>
    <t>Paul Gastin, Francois Laroussinie</t>
  </si>
  <si>
    <t>978-3-642-15374-7</t>
  </si>
  <si>
    <t>978-3-642-15375-4</t>
  </si>
  <si>
    <t>6269</t>
  </si>
  <si>
    <t>http://doi.org/10.1007/978-3-642-15375-4</t>
  </si>
  <si>
    <t>http://link.springer.com/openurl?genre=book&amp;isbn=978-3-642-15375-4</t>
  </si>
  <si>
    <t>Digital Mammography</t>
  </si>
  <si>
    <t>Ulrich Bick, Felix Diekmann</t>
  </si>
  <si>
    <t>978-3-540-78449-4</t>
  </si>
  <si>
    <t>978-3-540-78450-0</t>
  </si>
  <si>
    <t>http://doi.org/10.1007/978-3-540-78450-0</t>
  </si>
  <si>
    <t>http://link.springer.com/openurl?genre=book&amp;isbn=978-3-540-78450-0</t>
  </si>
  <si>
    <t>Medicine &amp; Public Health; Imaging / Radiology; Diagnostic Radiology; Biological and Medical Physics, Biophysics; Pathology; Oncology; Gynecology</t>
  </si>
  <si>
    <t>Advances in Databases and Information Systems</t>
  </si>
  <si>
    <t>Johann Eder, Mária Bieliková, A Min Tjoa</t>
  </si>
  <si>
    <t>978-3-642-23736-2</t>
  </si>
  <si>
    <t>978-3-642-23737-9</t>
  </si>
  <si>
    <t>6909</t>
  </si>
  <si>
    <t>http://doi.org/10.1007/978-3-642-23737-9</t>
  </si>
  <si>
    <t>http://link.springer.com/openurl?genre=book&amp;isbn=978-3-642-23737-9</t>
  </si>
  <si>
    <t>Computer Science; Database Management; Information Systems Applications (incl.Internet); Information Storage and Retrieval; Computer Communication Networks; Data Mining and Knowledge Discovery; Management of Computing and Information Systems</t>
  </si>
  <si>
    <t>Intelligent Robotics and Applications</t>
  </si>
  <si>
    <t>Honghai Liu, Han Ding, Zhenhua Xiong, Xiangyang Zhu</t>
  </si>
  <si>
    <t>978-3-642-16583-2</t>
  </si>
  <si>
    <t>978-3-642-16584-9</t>
  </si>
  <si>
    <t>6424</t>
  </si>
  <si>
    <t>http://doi.org/10.1007/978-3-642-16584-9</t>
  </si>
  <si>
    <t>http://link.springer.com/openurl?genre=book&amp;isbn=978-3-642-16584-9</t>
  </si>
  <si>
    <t>Computer Science; Robotics and Automation; Image Processing and Computer Vision; Pattern Recognition; Computer Graphics; Information Systems Applications (incl.Internet)</t>
  </si>
  <si>
    <t>Cosmic Biology</t>
  </si>
  <si>
    <t>Louis Neal Irwin, Dirk Schulze-Makuch</t>
  </si>
  <si>
    <t>978-1-4419-1646-4</t>
  </si>
  <si>
    <t>978-1-4419-1647-1</t>
  </si>
  <si>
    <t>4097</t>
  </si>
  <si>
    <t>Springer Praxis Books</t>
  </si>
  <si>
    <t>http://doi.org/10.1007/978-1-4419-1647-1</t>
  </si>
  <si>
    <t>http://link.springer.com/openurl?genre=book&amp;isbn=978-1-4419-1647-1</t>
  </si>
  <si>
    <t>Physics; Astrobiology; Popular Science in Astronomy; Space Sciences (including Extraterrestrial Physics, Space Exploration and Astronautics); Animal Systematics/Taxonomy/Biogeography; Bioorganic Chemistry</t>
  </si>
  <si>
    <t>Praxis</t>
  </si>
  <si>
    <t>Natural Time Analysis: The New View of Time</t>
  </si>
  <si>
    <t>Panayiotis Varotsos, Nicholas V. Sarlis, Efthimios S. Skordas</t>
  </si>
  <si>
    <t>978-3-642-16448-4</t>
  </si>
  <si>
    <t>978-3-642-16449-1</t>
  </si>
  <si>
    <t>http://doi.org/10.1007/978-3-642-16449-1</t>
  </si>
  <si>
    <t>http://link.springer.com/openurl?genre=book&amp;isbn=978-3-642-16449-1</t>
  </si>
  <si>
    <t>Earth Sciences; Natural Hazards; Complex Systems; Earth Sciences, general; Biological and Medical Physics, Biophysics; Geophysics and Environmental Physics; Condensed Matter Physics</t>
  </si>
  <si>
    <t>Manuale di Relatività Ristretta</t>
  </si>
  <si>
    <t>Maurizio Gasperini</t>
  </si>
  <si>
    <t>978-88-470-1604-0</t>
  </si>
  <si>
    <t>978-88-470-1605-7</t>
  </si>
  <si>
    <t>4467</t>
  </si>
  <si>
    <t>2038-5714</t>
  </si>
  <si>
    <t>2532-3318</t>
  </si>
  <si>
    <t>UNITEXT</t>
  </si>
  <si>
    <t>http://doi.org/10.1007/978-88-470-1605-7</t>
  </si>
  <si>
    <t>http://link.springer.com/openurl?genre=book&amp;isbn=978-88-470-1605-7</t>
  </si>
  <si>
    <t>Physics; Cosmology; Classical Mechanics; Elementary Particles, Quantum Field Theory; Physics, general</t>
  </si>
  <si>
    <t>Logic and the Foundations of Game and Decision Theory - LOFT 8</t>
  </si>
  <si>
    <t>Giacomo Bonanno, Benedikt Löwe, Wiebe van der Hoek</t>
  </si>
  <si>
    <t>978-3-642-15163-7</t>
  </si>
  <si>
    <t>978-3-642-15164-4</t>
  </si>
  <si>
    <t>6006</t>
  </si>
  <si>
    <t>http://doi.org/10.1007/978-3-642-15164-4</t>
  </si>
  <si>
    <t>http://link.springer.com/openurl?genre=book&amp;isbn=978-3-642-15164-4</t>
  </si>
  <si>
    <t>Computer Science; Programming Languages, Compilers, Interpreters; Programming Techniques; Theory of Computation; Mathematical Logic and Formal Languages; Logics and Meanings of Programs; Discrete Mathematics in Computer Science</t>
  </si>
  <si>
    <t>Urban Airborne Particulate Matter</t>
  </si>
  <si>
    <t>Fathi Zereini, Clare L. S. Wiseman</t>
  </si>
  <si>
    <t>978-3-642-12277-4</t>
  </si>
  <si>
    <t>978-3-642-12278-1</t>
  </si>
  <si>
    <t>http://doi.org/10.1007/978-3-642-12278-1</t>
  </si>
  <si>
    <t>http://link.springer.com/openurl?genre=book&amp;isbn=978-3-642-12278-1</t>
  </si>
  <si>
    <t>Environment; Environmental Chemistry; Climate Change; Ecotoxicology</t>
  </si>
  <si>
    <t>Perspectives of Systems Informatics</t>
  </si>
  <si>
    <t>Amir Pnueli, Irina Virbitskaite, Andrei Voronkov</t>
  </si>
  <si>
    <t>978-3-642-11485-4</t>
  </si>
  <si>
    <t>978-3-642-11486-1</t>
  </si>
  <si>
    <t>5947</t>
  </si>
  <si>
    <t>http://doi.org/10.1007/978-3-642-11486-1</t>
  </si>
  <si>
    <t>http://link.springer.com/openurl?genre=book&amp;isbn=978-3-642-11486-1</t>
  </si>
  <si>
    <t>Computer Science; Software Engineering/Programming and Operating Systems; Logics and Meanings of Programs; Programming Languages, Compilers, Interpreters; Software Engineering; Programming Techniques</t>
  </si>
  <si>
    <t>Introduction to the Basic Concepts of Modern Physics</t>
  </si>
  <si>
    <t>Carlo Maria Becchi, Massimo D'Elia</t>
  </si>
  <si>
    <t>978-88-470-1615-6</t>
  </si>
  <si>
    <t>978-88-470-1616-3</t>
  </si>
  <si>
    <t>http://doi.org/10.1007/978-88-470-1616-3</t>
  </si>
  <si>
    <t>http://link.springer.com/openurl?genre=book&amp;isbn=978-88-470-1616-3</t>
  </si>
  <si>
    <t>Physics; Quantum Physics; Complex Systems; Cosmology; Classical Electrodynamics; Statistical Physics and Dynamical Systems</t>
  </si>
  <si>
    <t>Computer Vision -- ACCV 2009</t>
  </si>
  <si>
    <t>Hongbin Zha, Rin-ichiro Taniguchi, Stephen Maybank</t>
  </si>
  <si>
    <t>978-3-642-12296-5</t>
  </si>
  <si>
    <t>978-3-642-12297-2</t>
  </si>
  <si>
    <t>http://doi.org/10.1007/978-3-642-12297-2</t>
  </si>
  <si>
    <t>http://link.springer.com/openurl?genre=book&amp;isbn=978-3-642-12297-2</t>
  </si>
  <si>
    <t>Computer Science; Computer Graphics; Programming Techniques; Pattern Recognition; Computer Imaging, Vision, Pattern Recognition and Graphics; Image Processing and Computer Vision</t>
  </si>
  <si>
    <t>Gesture in Embodied Communication and Human Computer Interaction</t>
  </si>
  <si>
    <t>Stefan Kopp, Ipke Wachsmuth</t>
  </si>
  <si>
    <t>978-3-642-12552-2</t>
  </si>
  <si>
    <t>978-3-642-12553-9</t>
  </si>
  <si>
    <t>http://doi.org/10.1007/978-3-642-12553-9</t>
  </si>
  <si>
    <t>http://link.springer.com/openurl?genre=book&amp;isbn=978-3-642-12553-9</t>
  </si>
  <si>
    <t>Computer Science; Computer Imaging, Vision, Pattern Recognition and Graphics; User Interfaces and Human Computer Interaction; Image Processing and Computer Vision; Pattern Recognition</t>
  </si>
  <si>
    <t>Advances in Visual Computing</t>
  </si>
  <si>
    <t>Richard Boyle, Bahram Parvin, Darko Koracin, Ronald Chung,  Hammoud, Muhammad Hussain, Kar-Han Tan, Roger Crawfis, Daniel Thalmann, David Kao, Lisa Avila</t>
  </si>
  <si>
    <t>978-3-642-17273-1</t>
  </si>
  <si>
    <t>978-3-642-17274-8</t>
  </si>
  <si>
    <t>6454</t>
  </si>
  <si>
    <t>http://doi.org/10.1007/978-3-642-17274-8</t>
  </si>
  <si>
    <t>http://link.springer.com/openurl?genre=book&amp;isbn=978-3-642-17274-8</t>
  </si>
  <si>
    <t>Computer Science; Software Engineering/Programming and Operating Systems; Life Sciences, general; Pattern Recognition; Computational Biology/Bioinformatics; Computer Graphics; Computer Imaging, Vision, Pattern Recognition and Graphics</t>
  </si>
  <si>
    <t>Medical Content-Based Retrieval for Clinical Decision Support</t>
  </si>
  <si>
    <t>Henning Müller, Tanveer Syeda-Mahmood, James Duncan, Fei Wang, Jayashree Kalpathy-Cramer</t>
  </si>
  <si>
    <t>978-3-642-11768-8</t>
  </si>
  <si>
    <t>978-3-642-11769-5</t>
  </si>
  <si>
    <t>5853</t>
  </si>
  <si>
    <t>http://doi.org/10.1007/978-3-642-11769-5</t>
  </si>
  <si>
    <t>http://link.springer.com/openurl?genre=book&amp;isbn=978-3-642-11769-5</t>
  </si>
  <si>
    <t>Computer Science; Data Mining and Knowledge Discovery; Biometrics; Pattern Recognition; Information Storage and Retrieval; Computer Imaging, Vision, Pattern Recognition and Graphics; Management of Computing and Information Systems</t>
  </si>
  <si>
    <t>Approximation, Randomization, and Combinatorial  Optimization. Algorithms and Techniques</t>
  </si>
  <si>
    <t>Maria Serna, Ronen Shaltiel, Klaus Jansen, José Rolim</t>
  </si>
  <si>
    <t>978-3-642-15368-6</t>
  </si>
  <si>
    <t>978-3-642-15369-3</t>
  </si>
  <si>
    <t>6302</t>
  </si>
  <si>
    <t>http://doi.org/10.1007/978-3-642-15369-3</t>
  </si>
  <si>
    <t>http://link.springer.com/openurl?genre=book&amp;isbn=978-3-642-15369-3</t>
  </si>
  <si>
    <t>Computer Science; Programming Techniques; Computer Communication Networks; Theory of Computation; Algorithm Analysis and Problem Complexity; Discrete Mathematics in Computer Science; Data Structures</t>
  </si>
  <si>
    <t>Cooperative Design, Visualization, and Engineering</t>
  </si>
  <si>
    <t>Yuhua Luo</t>
  </si>
  <si>
    <t>978-3-642-23733-1</t>
  </si>
  <si>
    <t>978-3-642-23734-8</t>
  </si>
  <si>
    <t>6874</t>
  </si>
  <si>
    <t>http://doi.org/10.1007/978-3-642-23734-8</t>
  </si>
  <si>
    <t>http://link.springer.com/openurl?genre=book&amp;isbn=978-3-642-23734-8</t>
  </si>
  <si>
    <t>Computer Science; Computer Communication Networks; Information Systems Applications (incl.Internet); Software Engineering; User Interfaces and Human Computer Interaction; Information Storage and Retrieval; Computers and Society</t>
  </si>
  <si>
    <t>Design, User Experience, and Usability. Theory, Methods, Tools and Practice</t>
  </si>
  <si>
    <t>Aaron Marcus</t>
  </si>
  <si>
    <t>978-3-642-21707-4</t>
  </si>
  <si>
    <t>978-3-642-21708-1</t>
  </si>
  <si>
    <t>6770</t>
  </si>
  <si>
    <t>http://doi.org/10.1007/978-3-642-21708-1</t>
  </si>
  <si>
    <t>http://link.springer.com/openurl?genre=book&amp;isbn=978-3-642-21708-1</t>
  </si>
  <si>
    <t>Computer Science; User Interfaces and Human Computer Interaction; Information Systems Applications (incl.Internet); Information Storage and Retrieval; Computer Communication Networks; Data Mining and Knowledge Discovery; Computers and Society</t>
  </si>
  <si>
    <t>Medical Image Computing and Computer-Assisted Intervention -- MICCAI 2010</t>
  </si>
  <si>
    <t>Tianzi Jiang, Nassir Navab, Josien P.W. Pluim, Max A. Viergever</t>
  </si>
  <si>
    <t>978-3-642-15744-8</t>
  </si>
  <si>
    <t>978-3-642-15745-5</t>
  </si>
  <si>
    <t>http://doi.org/10.1007/978-3-642-15745-5</t>
  </si>
  <si>
    <t>http://link.springer.com/openurl?genre=book&amp;isbn=978-3-642-15745-5</t>
  </si>
  <si>
    <t>Computer Science; User Interfaces and Human Computer Interaction; Computer Graphics; Image Processing and Computer Vision; Pattern Recognition; Computer Imaging, Vision, Pattern Recognition and Graphics</t>
  </si>
  <si>
    <t>Advances in Artificial Intelligence</t>
  </si>
  <si>
    <t>Jose A. Lozano, José A. Gámez, José A. Moreno-Pérez</t>
  </si>
  <si>
    <t>978-3-642-25273-0</t>
  </si>
  <si>
    <t>978-3-642-25274-7</t>
  </si>
  <si>
    <t>7023</t>
  </si>
  <si>
    <t>http://doi.org/10.1007/978-3-642-25274-7</t>
  </si>
  <si>
    <t>http://link.springer.com/openurl?genre=book&amp;isbn=978-3-642-25274-7</t>
  </si>
  <si>
    <t>Computer Science; Information Systems Applications (incl.Internet); Computation by Abstract Devices; Information Storage and Retrieval; Algorithm Analysis and Problem Complexity; Pattern Recognition</t>
  </si>
  <si>
    <t>On the Move to Meaningful Internet Systems, OTM 2010</t>
  </si>
  <si>
    <t>Tharam Dillon, Pilar Herrero</t>
  </si>
  <si>
    <t>978-3-642-16933-5</t>
  </si>
  <si>
    <t>978-3-642-16934-2</t>
  </si>
  <si>
    <t>6426</t>
  </si>
  <si>
    <t>http://doi.org/10.1007/978-3-642-16934-2</t>
  </si>
  <si>
    <t>http://link.springer.com/openurl?genre=book&amp;isbn=978-3-642-16934-2</t>
  </si>
  <si>
    <t>Computer Science; Computer Communication Networks; Software Engineering/Programming and Operating Systems; Programming Techniques; Software Engineering; Information Systems Applications (incl.Internet)</t>
  </si>
  <si>
    <t>Application and Theory of Petri Nets</t>
  </si>
  <si>
    <t>Lars M. Kristensen, Laure Petrucci</t>
  </si>
  <si>
    <t>978-3-642-21833-0</t>
  </si>
  <si>
    <t>978-3-642-21834-7</t>
  </si>
  <si>
    <t>6709</t>
  </si>
  <si>
    <t>http://doi.org/10.1007/978-3-642-21834-7</t>
  </si>
  <si>
    <t>http://link.springer.com/openurl?genre=book&amp;isbn=978-3-642-21834-7</t>
  </si>
  <si>
    <t>Computer Science; Computation by Abstract Devices; Software Engineering; Logics and Meanings of Programs; Programming Techniques; Programming Languages, Compilers, Interpreters; Mathematical Logic and Formal Languages</t>
  </si>
  <si>
    <t>Carlos E. Ferreira, Satoru Miyano, Peter F. Stadler</t>
  </si>
  <si>
    <t>978-3-642-15059-3</t>
  </si>
  <si>
    <t>978-3-642-15060-9</t>
  </si>
  <si>
    <t>6268</t>
  </si>
  <si>
    <t>http://doi.org/10.1007/978-3-642-15060-9</t>
  </si>
  <si>
    <t>http://link.springer.com/openurl?genre=book&amp;isbn=978-3-642-15060-9</t>
  </si>
  <si>
    <t>Life Sciences; Life Sciences, general; Programming Techniques; Data Structures, Cryptology and Information Theory; Computation by Abstract Devices; Algorithm Analysis and Problem Complexity</t>
  </si>
  <si>
    <t>Internationalization, Design and Global Development</t>
  </si>
  <si>
    <t>P.L.Patrick Rau</t>
  </si>
  <si>
    <t>978-3-642-21659-6</t>
  </si>
  <si>
    <t>978-3-642-21660-2</t>
  </si>
  <si>
    <t>6775</t>
  </si>
  <si>
    <t>http://doi.org/10.1007/978-3-642-21660-2</t>
  </si>
  <si>
    <t>http://link.springer.com/openurl?genre=book&amp;isbn=978-3-642-21660-2</t>
  </si>
  <si>
    <t>Computer Science; User Interfaces and Human Computer Interaction; Information Systems Applications (incl.Internet); Multimedia Information Systems; Information Storage and Retrieval; Computer Communication Networks</t>
  </si>
  <si>
    <t>Transactions on Rough Sets XIII</t>
  </si>
  <si>
    <t>978-3-642-18301-0</t>
  </si>
  <si>
    <t>978-3-642-18302-7</t>
  </si>
  <si>
    <t>6499</t>
  </si>
  <si>
    <t>http://doi.org/10.1007/978-3-642-18302-7</t>
  </si>
  <si>
    <t>http://link.springer.com/openurl?genre=book&amp;isbn=978-3-642-18302-7</t>
  </si>
  <si>
    <t>Computer Science; Database Management; Information Storage and Retrieval; Data Mining and Knowledge Discovery; Image Processing and Computer Vision; Discrete Mathematics in Computer Science</t>
  </si>
  <si>
    <t>Ethics and Policy of  Biometrics</t>
  </si>
  <si>
    <t>Ajay Kumar, David Zhang</t>
  </si>
  <si>
    <t>978-3-642-12594-2</t>
  </si>
  <si>
    <t>978-3-642-12595-9</t>
  </si>
  <si>
    <t>6005</t>
  </si>
  <si>
    <t>http://doi.org/10.1007/978-3-642-12595-9</t>
  </si>
  <si>
    <t>http://link.springer.com/openurl?genre=book&amp;isbn=978-3-642-12595-9</t>
  </si>
  <si>
    <t>Computer Science; Computer Communication Networks; Programming Techniques; Management of Computing and Information Systems; Algorithm Analysis and Problem Complexity; Computers and Society</t>
  </si>
  <si>
    <t>Digital Human Modeling</t>
  </si>
  <si>
    <t>Vincent G. Duffy</t>
  </si>
  <si>
    <t>978-3-642-21798-2</t>
  </si>
  <si>
    <t>978-3-642-21799-9</t>
  </si>
  <si>
    <t>6777</t>
  </si>
  <si>
    <t>http://doi.org/10.1007/978-3-642-21799-9</t>
  </si>
  <si>
    <t>http://link.springer.com/openurl?genre=book&amp;isbn=978-3-642-21799-9</t>
  </si>
  <si>
    <t>Computer Science; User Interfaces and Human Computer Interaction; Image Processing and Computer Vision; Pattern Recognition; Information Systems Applications (incl.Internet)</t>
  </si>
  <si>
    <t>Knowledge, Information, and Creativity Support Systems</t>
  </si>
  <si>
    <t>Thanaruk Theeramunkong, Susumu Kunifuji, Virach Sornlertlamvanich, Cholwich Nattee</t>
  </si>
  <si>
    <t>978-3-642-24787-3</t>
  </si>
  <si>
    <t>978-3-642-24788-0</t>
  </si>
  <si>
    <t>6746</t>
  </si>
  <si>
    <t>http://doi.org/10.1007/978-3-642-24788-0</t>
  </si>
  <si>
    <t>http://link.springer.com/openurl?genre=book&amp;isbn=978-3-642-24788-0</t>
  </si>
  <si>
    <t>Computer Science; Information Systems Applications (incl.Internet); Information Storage and Retrieval; Database Management; Data Mining and Knowledge Discovery; Management of Computing and Information Systems</t>
  </si>
  <si>
    <t>Verified Software: Theories, Tools, Experiments</t>
  </si>
  <si>
    <t>Gary T. Leavens, Peter O'Hearn, Sriram K Rajamani</t>
  </si>
  <si>
    <t>978-3-642-15056-2</t>
  </si>
  <si>
    <t>978-3-642-15057-9</t>
  </si>
  <si>
    <t>6217</t>
  </si>
  <si>
    <t>http://doi.org/10.1007/978-3-642-15057-9</t>
  </si>
  <si>
    <t>http://link.springer.com/openurl?genre=book&amp;isbn=978-3-642-15057-9</t>
  </si>
  <si>
    <t>Computer Science; Software Engineering/Programming and Operating Systems; Programming Languages, Compilers, Interpreters; Programming Techniques; Software Engineering; Logics and Meanings of Programs; Mathematical Logic and Formal Languages</t>
  </si>
  <si>
    <t>Sports Injuries in Children and Adolescents</t>
  </si>
  <si>
    <t>Apostolos H. Karantanas</t>
  </si>
  <si>
    <t>978-3-540-88589-4</t>
  </si>
  <si>
    <t>978-3-540-88590-0</t>
  </si>
  <si>
    <t>http://doi.org/10.1007/978-3-540-88590-0</t>
  </si>
  <si>
    <t>http://link.springer.com/openurl?genre=book&amp;isbn=978-3-540-88590-0</t>
  </si>
  <si>
    <t>Medicine &amp; Public Health; Imaging / Radiology; Diagnostic Radiology; Pediatrics; Orthopedics; Sports Medicine</t>
  </si>
  <si>
    <t>Transactions on Computational Science XI</t>
  </si>
  <si>
    <t>978-3-642-17696-8</t>
  </si>
  <si>
    <t>978-3-642-17697-5</t>
  </si>
  <si>
    <t>6480</t>
  </si>
  <si>
    <t>http://doi.org/10.1007/978-3-642-17697-5</t>
  </si>
  <si>
    <t>http://link.springer.com/openurl?genre=book&amp;isbn=978-3-642-17697-5</t>
  </si>
  <si>
    <t>Computer Science; Computer Communication Networks; Algorithm Analysis and Problem Complexity; Discrete Mathematics in Computer Science; Coding and Information Theory; Mathematics of Computing</t>
  </si>
  <si>
    <t>Wired/Wireless Internet Communications</t>
  </si>
  <si>
    <t>Evgeny Osipov, Andreas J. Kassler, Thomas Michael Bohnert, Xavier Masip-Bruin</t>
  </si>
  <si>
    <t>978-3-642-13314-5</t>
  </si>
  <si>
    <t>978-3-642-13315-2</t>
  </si>
  <si>
    <t>6074</t>
  </si>
  <si>
    <t>http://doi.org/10.1007/978-3-642-13315-2</t>
  </si>
  <si>
    <t>http://link.springer.com/openurl?genre=book&amp;isbn=978-3-642-13315-2</t>
  </si>
  <si>
    <t>Computer Science; Computer Communication Networks; Information Systems Applications (incl.Internet); Information Systems and Communication Service; Software Engineering</t>
  </si>
  <si>
    <t>Algorithms and Models for the Web-Graph</t>
  </si>
  <si>
    <t>Ravi Kumar, D Sivakumar</t>
  </si>
  <si>
    <t>978-3-642-18008-8</t>
  </si>
  <si>
    <t>978-3-642-18009-5</t>
  </si>
  <si>
    <t>6516</t>
  </si>
  <si>
    <t>http://doi.org/10.1007/978-3-642-18009-5</t>
  </si>
  <si>
    <t>http://link.springer.com/openurl?genre=book&amp;isbn=978-3-642-18009-5</t>
  </si>
  <si>
    <t>Computer Science; Information Systems Applications (incl.Internet); Information Storage and Retrieval; Algorithm Analysis and Problem Complexity; Database Management; Data Mining and Knowledge Discovery</t>
  </si>
  <si>
    <t>Intelligent Data Engineering and Automated Learning -- IDEAL 2010</t>
  </si>
  <si>
    <t>Colin Fyfe, Peter Tino, Darryl Charles, Cesar Garcia Osorio, Hujun Yin</t>
  </si>
  <si>
    <t>978-3-642-15380-8</t>
  </si>
  <si>
    <t>978-3-642-15381-5</t>
  </si>
  <si>
    <t>6283</t>
  </si>
  <si>
    <t>http://doi.org/10.1007/978-3-642-15381-5</t>
  </si>
  <si>
    <t>http://link.springer.com/openurl?genre=book&amp;isbn=978-3-642-15381-5</t>
  </si>
  <si>
    <t>Computer Science; Programming Techniques; Database Management; Information Systems Applications (incl.Internet); Information Storage and Retrieval; Computation by Abstract Devices</t>
  </si>
  <si>
    <t>Middleware 2010</t>
  </si>
  <si>
    <t>Indranil Gupta, Cecilia Mascolo</t>
  </si>
  <si>
    <t>IFIP International Federation of Information Processing</t>
  </si>
  <si>
    <t>978-3-642-16954-0</t>
  </si>
  <si>
    <t>978-3-642-16955-7</t>
  </si>
  <si>
    <t>6452</t>
  </si>
  <si>
    <t>http://doi.org/10.1007/978-3-642-16955-7</t>
  </si>
  <si>
    <t>http://link.springer.com/openurl?genre=book&amp;isbn=978-3-642-16955-7</t>
  </si>
  <si>
    <t>Computer Science; Computer Communication Networks; Software Engineering/Programming and Operating Systems; Database Management; Information Systems Applications (incl.Internet); Software Engineering; Information Storage and Retrieval</t>
  </si>
  <si>
    <t>Search Computing</t>
  </si>
  <si>
    <t>Stefano Ceri, Marco Brambilla</t>
  </si>
  <si>
    <t>978-3-642-19667-6</t>
  </si>
  <si>
    <t>978-3-642-19668-3</t>
  </si>
  <si>
    <t>6585</t>
  </si>
  <si>
    <t>http://doi.org/10.1007/978-3-642-19668-3</t>
  </si>
  <si>
    <t>http://link.springer.com/openurl?genre=book&amp;isbn=978-3-642-19668-3</t>
  </si>
  <si>
    <t>Computer Science; Information Systems Applications (incl.Internet); Software Engineering; Algorithm Analysis and Problem Complexity; Programming Techniques; Data Mining and Knowledge Discovery; Theory of Computation</t>
  </si>
  <si>
    <t>Intelligent Data Engineering and Automated Learning -- IDEAL 2011</t>
  </si>
  <si>
    <t>Hujun Yin, Wenjia Wang, Victor J. Rayward-Smith</t>
  </si>
  <si>
    <t>978-3-642-23877-2</t>
  </si>
  <si>
    <t>978-3-642-23878-9</t>
  </si>
  <si>
    <t>http://doi.org/10.1007/978-3-642-23878-9</t>
  </si>
  <si>
    <t>http://link.springer.com/openurl?genre=book&amp;isbn=978-3-642-23878-9</t>
  </si>
  <si>
    <t>Computer Science; Information Systems Applications (incl.Internet); Database Management; Information Storage and Retrieval; Computation by Abstract Devices; Algorithm Analysis and Problem Complexity</t>
  </si>
  <si>
    <t>From Animals to Animats 11</t>
  </si>
  <si>
    <t>Stephane Doncieux, Benoit Girard, Agnes Guillot, John Hallam, Jean-Arcady Meyer, Jean-Baptiste Mouret</t>
  </si>
  <si>
    <t>978-3-642-15192-7</t>
  </si>
  <si>
    <t>978-3-642-15193-4</t>
  </si>
  <si>
    <t>6226</t>
  </si>
  <si>
    <t>http://doi.org/10.1007/978-3-642-15193-4</t>
  </si>
  <si>
    <t>http://link.springer.com/openurl?genre=book&amp;isbn=978-3-642-15193-4</t>
  </si>
  <si>
    <t>Computer Science; Programming Techniques; Computer Engineering; Computation by Abstract Devices; Image Processing and Computer Vision; Pattern Recognition</t>
  </si>
  <si>
    <t>Algorithms and Architectures for Parallel Processing</t>
  </si>
  <si>
    <t>Sang-Soo Yeo, Jong Hyuk Park, Laurence Tianruo Yang, Ching-Hsien Hsu</t>
  </si>
  <si>
    <t>978-3-642-13135-6</t>
  </si>
  <si>
    <t>978-3-642-13136-3</t>
  </si>
  <si>
    <t>http://doi.org/10.1007/978-3-642-13136-3</t>
  </si>
  <si>
    <t>http://link.springer.com/openurl?genre=book&amp;isbn=978-3-642-13136-3</t>
  </si>
  <si>
    <t>Computer Science; Computer System Implementation; Algorithm Analysis and Problem Complexity; Software Engineering; Information Storage and Retrieval; Computation by Abstract Devices</t>
  </si>
  <si>
    <t>Knowledge Discovery from Sensor Data</t>
  </si>
  <si>
    <t>Mohamed Medhat Gaber, Ranga Raju Vatsavai, Olufemi A. Omitaomu, João Gama, Nitesh V. Chawla, Auroop R. Ganguly</t>
  </si>
  <si>
    <t>978-3-642-12518-8</t>
  </si>
  <si>
    <t>978-3-642-12519-5</t>
  </si>
  <si>
    <t>5840</t>
  </si>
  <si>
    <t>http://doi.org/10.1007/978-3-642-12519-5</t>
  </si>
  <si>
    <t>http://link.springer.com/openurl?genre=book&amp;isbn=978-3-642-12519-5</t>
  </si>
  <si>
    <t>Computer Science; Information Storage and Retrieval; Computer Communication Networks; Database Management; Data Mining and Knowledge Discovery; Pattern Recognition</t>
  </si>
  <si>
    <t>Self-Organizing Systems</t>
  </si>
  <si>
    <t>Christian Bettstetter, Carlos Gershenson</t>
  </si>
  <si>
    <t>978-3-642-19166-4</t>
  </si>
  <si>
    <t>978-3-642-19167-1</t>
  </si>
  <si>
    <t>http://doi.org/10.1007/978-3-642-19167-1</t>
  </si>
  <si>
    <t>http://link.springer.com/openurl?genre=book&amp;isbn=978-3-642-19167-1</t>
  </si>
  <si>
    <t>Computer Science; Computer Communication Networks; Software Engineering; Information Systems Applications (incl.Internet); Information Storage and Retrieval; Data Mining and Knowledge Discovery; Communications Engineering, Networks</t>
  </si>
  <si>
    <t>Coordination, Organizations, Institutions, and Norms in Agent Systems VI</t>
  </si>
  <si>
    <t>Marina De Vos, Nicoletta Fornara, Jeremy V. Pitt, George Vouros</t>
  </si>
  <si>
    <t>978-3-642-21267-3</t>
  </si>
  <si>
    <t>978-3-642-21268-0</t>
  </si>
  <si>
    <t>6541</t>
  </si>
  <si>
    <t>http://doi.org/10.1007/978-3-642-21268-0</t>
  </si>
  <si>
    <t>http://link.springer.com/openurl?genre=book&amp;isbn=978-3-642-21268-0</t>
  </si>
  <si>
    <t>Computer Science; Software Engineering; Computer Communication Networks; Information Systems Applications (incl.Internet); User Interfaces and Human Computer Interaction; Computers and Society</t>
  </si>
  <si>
    <t>Pascal Schreck, Julien Narboux, Jürgen Richter-Gebert</t>
  </si>
  <si>
    <t>978-3-642-25069-9</t>
  </si>
  <si>
    <t>978-3-642-25070-5</t>
  </si>
  <si>
    <t>6877</t>
  </si>
  <si>
    <t>http://doi.org/10.1007/978-3-642-25070-5</t>
  </si>
  <si>
    <t>http://link.springer.com/openurl?genre=book&amp;isbn=978-3-642-25070-5</t>
  </si>
  <si>
    <t>Computer Science; Computer Graphics; Mathematical Logic and Formal Languages; Symbolic and Algebraic Manipulation; Discrete Mathematics in Computer Science; Software Engineering</t>
  </si>
  <si>
    <t>Tools for Teaching Logic</t>
  </si>
  <si>
    <t>Patrick Blackburn, Hans van Ditmarsch, Maria Manzano, Fernando Soler-Toscano</t>
  </si>
  <si>
    <t>978-3-642-21349-6</t>
  </si>
  <si>
    <t>978-3-642-21350-2</t>
  </si>
  <si>
    <t>6680</t>
  </si>
  <si>
    <t>http://doi.org/10.1007/978-3-642-21350-2</t>
  </si>
  <si>
    <t>http://link.springer.com/openurl?genre=book&amp;isbn=978-3-642-21350-2</t>
  </si>
  <si>
    <t>Computer Science; Mathematical Logic and Formal Languages; Computers and Education; Mathematical Logic and Foundations; Science Education</t>
  </si>
  <si>
    <t>Computing with Instinct</t>
  </si>
  <si>
    <t>Yang Cai</t>
  </si>
  <si>
    <t>978-3-642-19756-7</t>
  </si>
  <si>
    <t>978-3-642-19757-4</t>
  </si>
  <si>
    <t>5897</t>
  </si>
  <si>
    <t>http://doi.org/10.1007/978-3-642-19757-4</t>
  </si>
  <si>
    <t>http://link.springer.com/openurl?genre=book&amp;isbn=978-3-642-19757-4</t>
  </si>
  <si>
    <t>Computer Science; User Interfaces and Human Computer Interaction; Computation by Abstract Devices; Computers and Society; Developmental Biology</t>
  </si>
  <si>
    <t>AD-HOC, Mobile and Wireless Networks</t>
  </si>
  <si>
    <t>Hannes Frey, Xu Li, Stefan Ruehrup</t>
  </si>
  <si>
    <t>978-3-642-22449-2</t>
  </si>
  <si>
    <t>978-3-642-22450-8</t>
  </si>
  <si>
    <t>6811</t>
  </si>
  <si>
    <t>http://doi.org/10.1007/978-3-642-22450-8</t>
  </si>
  <si>
    <t>http://link.springer.com/openurl?genre=book&amp;isbn=978-3-642-22450-8</t>
  </si>
  <si>
    <t>Computer Science; Computer Communication Networks; Information Systems Applications (incl.Internet); Communications Engineering, Networks; Management of Computing and Information Systems; Software Engineering; Information Storage and Retrieval</t>
  </si>
  <si>
    <t>Comparative Evaluation of Focused Retrieval</t>
  </si>
  <si>
    <t>Shlomo Geva, Jaap Kamps, Andrew Trotman</t>
  </si>
  <si>
    <t>978-3-642-23576-4</t>
  </si>
  <si>
    <t>978-3-642-23577-1</t>
  </si>
  <si>
    <t>http://doi.org/10.1007/978-3-642-23577-1</t>
  </si>
  <si>
    <t>http://link.springer.com/openurl?genre=book&amp;isbn=978-3-642-23577-1</t>
  </si>
  <si>
    <t>Computer Science; Information Storage and Retrieval; Database Management; Data Structures</t>
  </si>
  <si>
    <t>Database Systems for Advanced Applications</t>
  </si>
  <si>
    <t>Jianliang Xu, Ge Yu, Shuigeng Zhou, Rainer Unland</t>
  </si>
  <si>
    <t>978-3-642-20243-8</t>
  </si>
  <si>
    <t>978-3-642-20244-5</t>
  </si>
  <si>
    <t>6637</t>
  </si>
  <si>
    <t>http://doi.org/10.1007/978-3-642-20244-5</t>
  </si>
  <si>
    <t>http://link.springer.com/openurl?genre=book&amp;isbn=978-3-642-20244-5</t>
  </si>
  <si>
    <t>Computer Science; Information Systems Applications (incl.Internet); Information Storage and Retrieval; Database Management; Computer Communication Networks; Data Mining and Knowledge Discovery</t>
  </si>
  <si>
    <t>Uli Fahrenberg, Stavros Tripakis</t>
  </si>
  <si>
    <t>978-3-642-24309-7</t>
  </si>
  <si>
    <t>978-3-642-24310-3</t>
  </si>
  <si>
    <t>6919</t>
  </si>
  <si>
    <t>http://doi.org/10.1007/978-3-642-24310-3</t>
  </si>
  <si>
    <t>http://link.springer.com/openurl?genre=book&amp;isbn=978-3-642-24310-3</t>
  </si>
  <si>
    <t>Computer Science; Logics and Meanings of Programs; Software Engineering; Programming Languages, Compilers, Interpreters; Mathematical Logic and Formal Languages; Programming Techniques; Algorithm Analysis and Problem Complexity</t>
  </si>
  <si>
    <t>Software Language Engineering</t>
  </si>
  <si>
    <t>Mark van den Brand, Dragan Gasevic, Jeff Gray</t>
  </si>
  <si>
    <t>978-3-642-12106-7</t>
  </si>
  <si>
    <t>978-3-642-12107-4</t>
  </si>
  <si>
    <t>5969</t>
  </si>
  <si>
    <t>http://doi.org/10.1007/978-3-642-12107-4</t>
  </si>
  <si>
    <t>http://link.springer.com/openurl?genre=book&amp;isbn=978-3-642-12107-4</t>
  </si>
  <si>
    <t>Computer Science; Software Engineering; Software Engineering/Programming and Operating Systems; Programming Languages, Compilers, Interpreters; Management of Computing and Information Systems; Logics and Meanings of Programs</t>
  </si>
  <si>
    <t>High Energy Cosmic Rays</t>
  </si>
  <si>
    <t>Todor Stanev</t>
  </si>
  <si>
    <t>978-3-540-85147-9</t>
  </si>
  <si>
    <t>978-3-540-85148-6</t>
  </si>
  <si>
    <t>http://doi.org/10.1007/978-3-540-85148-6</t>
  </si>
  <si>
    <t>http://link.springer.com/openurl?genre=book&amp;isbn=978-3-540-85148-6</t>
  </si>
  <si>
    <t>Physics; Astrophysics and Astroparticles; Astronomy, Observations and Techniques; Space Sciences (including Extraterrestrial Physics, Space Exploration and Astronautics); Classical and Quantum Gravitation, Relativity Theory; Elementary Particles, Quantum Field Theory</t>
  </si>
  <si>
    <t>Information and Communication Security</t>
  </si>
  <si>
    <t>Sihan Qing, Willy Susilo, Guilin Wang, Dongmei Liu</t>
  </si>
  <si>
    <t>978-3-642-25242-6</t>
  </si>
  <si>
    <t>978-3-642-25243-3</t>
  </si>
  <si>
    <t>7043</t>
  </si>
  <si>
    <t>http://doi.org/10.1007/978-3-642-25243-3</t>
  </si>
  <si>
    <t>http://link.springer.com/openurl?genre=book&amp;isbn=978-3-642-25243-3</t>
  </si>
  <si>
    <t>Computer Science; Data Structures, Cryptology and Information Theory; Coding and Information Theory; Algorithm Analysis and Problem Complexity; Computer Communication Networks</t>
  </si>
  <si>
    <t>978-3-642-12188-3</t>
  </si>
  <si>
    <t>978-3-642-12189-0</t>
  </si>
  <si>
    <t>6019</t>
  </si>
  <si>
    <t>http://doi.org/10.1007/978-3-642-12189-0</t>
  </si>
  <si>
    <t>http://link.springer.com/openurl?genre=book&amp;isbn=978-3-642-12189-0</t>
  </si>
  <si>
    <t>Natural Language Processing  and Information Systems</t>
  </si>
  <si>
    <t>Rafael Munoz, Andres Montoyo, Elisabeth Metais</t>
  </si>
  <si>
    <t>978-3-642-22326-6</t>
  </si>
  <si>
    <t>978-3-642-22327-3</t>
  </si>
  <si>
    <t>6716</t>
  </si>
  <si>
    <t>http://doi.org/10.1007/978-3-642-22327-3</t>
  </si>
  <si>
    <t>http://link.springer.com/openurl?genre=book&amp;isbn=978-3-642-22327-3</t>
  </si>
  <si>
    <t>Computer Science; Data Mining and Knowledge Discovery; User Interfaces and Human Computer Interaction; Information Systems Applications (incl.Internet); Database Management; Computers and Society</t>
  </si>
  <si>
    <t>Multidisciplinary Aspects of Time and Time Perception</t>
  </si>
  <si>
    <t>Argiro Vatakis, Anna Esposito, Maria Giagkou, Fred Cummins, Georgios Papadelis</t>
  </si>
  <si>
    <t>978-3-642-21477-6</t>
  </si>
  <si>
    <t>978-3-642-21478-3</t>
  </si>
  <si>
    <t>6789</t>
  </si>
  <si>
    <t>http://doi.org/10.1007/978-3-642-21478-3</t>
  </si>
  <si>
    <t>http://link.springer.com/openurl?genre=book&amp;isbn=978-3-642-21478-3</t>
  </si>
  <si>
    <t>Computer Science; Computer Appl. in Social and Behavioral Sciences; Psychology Research; Mathematical Logic and Formal Languages</t>
  </si>
  <si>
    <t>Information and Communications Security</t>
  </si>
  <si>
    <t>Miguel Soriano, Sihan Qing, Javier López</t>
  </si>
  <si>
    <t>978-3-642-17649-4</t>
  </si>
  <si>
    <t>978-3-642-17650-0</t>
  </si>
  <si>
    <t>6476</t>
  </si>
  <si>
    <t>http://doi.org/10.1007/978-3-642-17650-0</t>
  </si>
  <si>
    <t>http://link.springer.com/openurl?genre=book&amp;isbn=978-3-642-17650-0</t>
  </si>
  <si>
    <t>Joan Martí, Arnau Oliver, Jordi Freixenet, Robert Martí</t>
  </si>
  <si>
    <t>978-3-642-13665-8</t>
  </si>
  <si>
    <t>978-3-642-13666-5</t>
  </si>
  <si>
    <t>6136</t>
  </si>
  <si>
    <t>http://doi.org/10.1007/978-3-642-13666-5</t>
  </si>
  <si>
    <t>http://link.springer.com/openurl?genre=book&amp;isbn=978-3-642-13666-5</t>
  </si>
  <si>
    <t>Computer Science; Image Processing and Computer Vision; Health Informatics; Imaging / Radiology; Information Storage and Retrieval; Pattern Recognition; Computational Biology/Bioinformatics</t>
  </si>
  <si>
    <t>Computer Security – ESORICS 2011</t>
  </si>
  <si>
    <t>Vijay Atluri, Claudia Diaz</t>
  </si>
  <si>
    <t>978-3-642-23821-5</t>
  </si>
  <si>
    <t>978-3-642-23822-2</t>
  </si>
  <si>
    <t>6879</t>
  </si>
  <si>
    <t>http://doi.org/10.1007/978-3-642-23822-2</t>
  </si>
  <si>
    <t>http://link.springer.com/openurl?genre=book&amp;isbn=978-3-642-23822-2</t>
  </si>
  <si>
    <t>Computer Science; Computer Communication Networks; Management of Computing and Information Systems; Algorithm Analysis and Problem Complexity; Computers and Society; Information Systems Applications (incl.Internet)</t>
  </si>
  <si>
    <t>Top Productivity through Software Reuse</t>
  </si>
  <si>
    <t>Klaus Schmid</t>
  </si>
  <si>
    <t>978-3-642-21346-5</t>
  </si>
  <si>
    <t>978-3-642-21347-2</t>
  </si>
  <si>
    <t>6727</t>
  </si>
  <si>
    <t>http://doi.org/10.1007/978-3-642-21347-2</t>
  </si>
  <si>
    <t>http://link.springer.com/openurl?genre=book&amp;isbn=978-3-642-21347-2</t>
  </si>
  <si>
    <t>Computer Science; Software Engineering; Programming Techniques; Programming Languages, Compilers, Interpreters; Software Engineering/Programming and Operating Systems; Models and Principles</t>
  </si>
  <si>
    <t>Kang Li, Li Jia, Xin Sun, Minrui Fei, George W. Irwin</t>
  </si>
  <si>
    <t>978-3-642-15614-4</t>
  </si>
  <si>
    <t>978-3-642-15615-1</t>
  </si>
  <si>
    <t>6330</t>
  </si>
  <si>
    <t>http://doi.org/10.1007/978-3-642-15615-1</t>
  </si>
  <si>
    <t>http://link.springer.com/openurl?genre=book&amp;isbn=978-3-642-15615-1</t>
  </si>
  <si>
    <t>Computer Science; Computational Biology/Bioinformatics; Life Sciences, general; Theory of Computation; Computation by Abstract Devices; Algorithm Analysis and Problem Complexity; Pattern Recognition</t>
  </si>
  <si>
    <t>Learning and Intelligent Optimization</t>
  </si>
  <si>
    <t>Christian Blum, Roberto Battiti</t>
  </si>
  <si>
    <t>978-3-642-13799-0</t>
  </si>
  <si>
    <t>978-3-642-13800-3</t>
  </si>
  <si>
    <t>6073</t>
  </si>
  <si>
    <t>http://doi.org/10.1007/978-3-642-13800-3</t>
  </si>
  <si>
    <t>http://link.springer.com/openurl?genre=book&amp;isbn=978-3-642-13800-3</t>
  </si>
  <si>
    <t>Computer Science; Algorithm Analysis and Problem Complexity; Computation by Abstract Devices; Computer Communication Networks; Pattern Recognition; Discrete Mathematics in Computer Science</t>
  </si>
  <si>
    <t>Modern Aspects of the Theory of Partial Differential Equations</t>
  </si>
  <si>
    <t>Michael Ruzhansky, Jens Wirth</t>
  </si>
  <si>
    <t>978-3-0348-0068-6</t>
  </si>
  <si>
    <t>978-3-0348-0069-3</t>
  </si>
  <si>
    <t>http://doi.org/10.1007/978-3-0348-0069-3</t>
  </si>
  <si>
    <t>http://link.springer.com/openurl?genre=book&amp;isbn=978-3-0348-0069-3</t>
  </si>
  <si>
    <t>Mathematics; Analysis; Partial Differential Equations</t>
  </si>
  <si>
    <t>Swarm, Evolutionary, and Memetic Computing</t>
  </si>
  <si>
    <t>Bijaya Ketan Panigrahi, Ponnuthurai Nagaratnam Suganthan, Swagatam Das, Suresh Chandra Satapathy</t>
  </si>
  <si>
    <t>978-3-642-27171-7</t>
  </si>
  <si>
    <t>978-3-642-27172-4</t>
  </si>
  <si>
    <t>7076</t>
  </si>
  <si>
    <t>http://doi.org/10.1007/978-3-642-27172-4</t>
  </si>
  <si>
    <t>http://link.springer.com/openurl?genre=book&amp;isbn=978-3-642-27172-4</t>
  </si>
  <si>
    <t>Matematica Numerica Esercizi, Laboratori e Progetti</t>
  </si>
  <si>
    <t>Carlo D'Angelo, Alfio Quarteroni</t>
  </si>
  <si>
    <t>978-88-470-1639-2</t>
  </si>
  <si>
    <t>978-88-470-1640-8</t>
  </si>
  <si>
    <t>http://doi.org/10.1007/978-88-470-1640-8</t>
  </si>
  <si>
    <t>http://link.springer.com/openurl?genre=book&amp;isbn=978-88-470-1640-8</t>
  </si>
  <si>
    <t>Mathematics; Numerical Analysis; Computational Mathematics and Numerical Analysis; Computational Science and Engineering; Applications of Mathematics</t>
  </si>
  <si>
    <t>Advances on Data Mining: Applications and Theoretical Aspects</t>
  </si>
  <si>
    <t>Petra PErner</t>
  </si>
  <si>
    <t>978-3-642-23183-4</t>
  </si>
  <si>
    <t>978-3-642-23184-1</t>
  </si>
  <si>
    <t>6870</t>
  </si>
  <si>
    <t>http://doi.org/10.1007/978-3-642-23184-1</t>
  </si>
  <si>
    <t>http://link.springer.com/openurl?genre=book&amp;isbn=978-3-642-23184-1</t>
  </si>
  <si>
    <t>Computer Science; Data Mining and Knowledge Discovery; Multimedia Information Systems; Image Processing and Computer Vision; Information Systems Applications (incl.Internet); Database Management</t>
  </si>
  <si>
    <t>Advanced Concepts for Intelligent Vision Systems</t>
  </si>
  <si>
    <t>Jaques Blanc-Talon, Wilfried Philips, Dan Popescu, Paul Scheunders, Richard Kleihorst</t>
  </si>
  <si>
    <t>978-3-642-23686-0</t>
  </si>
  <si>
    <t>978-3-642-23687-7</t>
  </si>
  <si>
    <t>6915</t>
  </si>
  <si>
    <t>http://doi.org/10.1007/978-3-642-23687-7</t>
  </si>
  <si>
    <t>http://link.springer.com/openurl?genre=book&amp;isbn=978-3-642-23687-7</t>
  </si>
  <si>
    <t>Computer Science; Image Processing and Computer Vision; Pattern Recognition; Computer Graphics; Computer Communication Networks; Algorithm Analysis and Problem Complexity</t>
  </si>
  <si>
    <t>Computing and Combinatorics</t>
  </si>
  <si>
    <t>Bin Fu, Ding-Zhu Du</t>
  </si>
  <si>
    <t>978-3-642-22684-7</t>
  </si>
  <si>
    <t>978-3-642-22685-4</t>
  </si>
  <si>
    <t>6842</t>
  </si>
  <si>
    <t>http://doi.org/10.1007/978-3-642-22685-4</t>
  </si>
  <si>
    <t>http://link.springer.com/openurl?genre=book&amp;isbn=978-3-642-22685-4</t>
  </si>
  <si>
    <t>Computer Science; Algorithm Analysis and Problem Complexity; Discrete Mathematics in Computer Science; Computer Communication Networks; Computation by Abstract Devices; Computer Graphics</t>
  </si>
  <si>
    <t>Logic, Language and Meaning</t>
  </si>
  <si>
    <t>Maria Aloni, Harald Bastiaanse, Tikitu de Jager, Katrin Schulz</t>
  </si>
  <si>
    <t>978-3-642-14286-4</t>
  </si>
  <si>
    <t>978-3-642-14287-1</t>
  </si>
  <si>
    <t>6042</t>
  </si>
  <si>
    <t>http://doi.org/10.1007/978-3-642-14287-1</t>
  </si>
  <si>
    <t>http://link.springer.com/openurl?genre=book&amp;isbn=978-3-642-14287-1</t>
  </si>
  <si>
    <t>Computer Science; Programming Techniques; Software Engineering/Programming and Operating Systems; Programming Languages, Compilers, Interpreters; Symbolic and Algebraic Manipulation; Computer Appl. in Arts and Humanities; Mathematical Logic and Formal Languages</t>
  </si>
  <si>
    <t>Intelligent Information and Database Systems</t>
  </si>
  <si>
    <t>Manh Thanh Le, Jerzy Swiatek, Ngoc Thanh Nguyen</t>
  </si>
  <si>
    <t>978-3-642-12100-5</t>
  </si>
  <si>
    <t>978-3-642-12101-2</t>
  </si>
  <si>
    <t>5991</t>
  </si>
  <si>
    <t>http://doi.org/10.1007/978-3-642-12101-2</t>
  </si>
  <si>
    <t>http://link.springer.com/openurl?genre=book&amp;isbn=978-3-642-12101-2</t>
  </si>
  <si>
    <t>Computer Science; Data Mining and Knowledge Discovery; Programming Techniques; Information Systems Applications (incl.Internet); Database Management; User Interfaces and Human Computer Interaction</t>
  </si>
  <si>
    <t>MR Angiography of the Body</t>
  </si>
  <si>
    <t>Emanuele Neri, Mirco Cosottini, Davide Caramella</t>
  </si>
  <si>
    <t>978-3-540-79716-6</t>
  </si>
  <si>
    <t>978-3-540-79717-3</t>
  </si>
  <si>
    <t>http://doi.org/10.1007/978-3-540-79717-3</t>
  </si>
  <si>
    <t>http://link.springer.com/openurl?genre=book&amp;isbn=978-3-540-79717-3</t>
  </si>
  <si>
    <t>Medicine &amp; Public Health; Imaging / Radiology; Diagnostic Radiology; Angiology; Internal Medicine; Cardiology; Transplant Surgery</t>
  </si>
  <si>
    <t>Modelling Foundations and Applications</t>
  </si>
  <si>
    <t>Thomas Kühne, Bran V. Selic, Marie-Pierre Gervais, Francois Terrier</t>
  </si>
  <si>
    <t>978-3-642-13594-1</t>
  </si>
  <si>
    <t>978-3-642-13595-8</t>
  </si>
  <si>
    <t>6138</t>
  </si>
  <si>
    <t>http://doi.org/10.1007/978-3-642-13595-8</t>
  </si>
  <si>
    <t>http://link.springer.com/openurl?genre=book&amp;isbn=978-3-642-13595-8</t>
  </si>
  <si>
    <t>Computer Science; Software Engineering/Programming and Operating Systems; Software Engineering; Logics and Meanings of Programs; Programming Languages, Compilers, Interpreters; Computer Communication Networks; Management of Computing and Information Systems</t>
  </si>
  <si>
    <t>The Drift of Sea Ice</t>
  </si>
  <si>
    <t>Matti Leppäranta</t>
  </si>
  <si>
    <t>978-3-642-04682-7</t>
  </si>
  <si>
    <t>978-3-642-04683-4</t>
  </si>
  <si>
    <t>http://doi.org/10.1007/978-3-642-04683-4</t>
  </si>
  <si>
    <t>http://link.springer.com/openurl?genre=book&amp;isbn=978-3-642-04683-4</t>
  </si>
  <si>
    <t>Earth Sciences; Geophysics/Geodesy; Oceanography; Environmental Physics</t>
  </si>
  <si>
    <t>Advances in Intelligent Data Analysis X</t>
  </si>
  <si>
    <t>João Gama, Elizabeth Bradley, Jaakko Hollmen</t>
  </si>
  <si>
    <t>978-3-642-24799-6</t>
  </si>
  <si>
    <t>978-3-642-24800-9</t>
  </si>
  <si>
    <t>7014</t>
  </si>
  <si>
    <t>http://doi.org/10.1007/978-3-642-24800-9</t>
  </si>
  <si>
    <t>http://link.springer.com/openurl?genre=book&amp;isbn=978-3-642-24800-9</t>
  </si>
  <si>
    <t>Computer Science; Database Management; Information Systems Applications (incl.Internet); Information Storage and Retrieval; Algorithm Analysis and Problem Complexity; Data Mining and Knowledge Discovery</t>
  </si>
  <si>
    <t>Languages and Compilers for Parallel Computing</t>
  </si>
  <si>
    <t>Guang R. Gao, Lori Pollock, John Cavazos, Xiaoming Li</t>
  </si>
  <si>
    <t>978-3-642-13373-2</t>
  </si>
  <si>
    <t>978-3-642-13374-9</t>
  </si>
  <si>
    <t>http://doi.org/10.1007/978-3-642-13374-9</t>
  </si>
  <si>
    <t>http://link.springer.com/openurl?genre=book&amp;isbn=978-3-642-13374-9</t>
  </si>
  <si>
    <t>Computer Science; Programming Languages, Compilers, Interpreters; Programming Techniques; Computer Communication Networks; Data Structures; Models and Principles</t>
  </si>
  <si>
    <t>Fundamental Approaches to Software Engineering</t>
  </si>
  <si>
    <t>Dimitra Giannakopoulou, Fernando Orejas</t>
  </si>
  <si>
    <t>978-3-642-19810-6</t>
  </si>
  <si>
    <t>978-3-642-19811-3</t>
  </si>
  <si>
    <t>6603</t>
  </si>
  <si>
    <t>http://doi.org/10.1007/978-3-642-19811-3</t>
  </si>
  <si>
    <t>http://link.springer.com/openurl?genre=book&amp;isbn=978-3-642-19811-3</t>
  </si>
  <si>
    <t>Computer Science; Software Engineering; Computer Communication Networks; Logics and Meanings of Programs; Programming Languages, Compilers, Interpreters; Programming Techniques; Management of Computing and Information Systems</t>
  </si>
  <si>
    <t>Membrane Computing</t>
  </si>
  <si>
    <t>Marian Gheorghe, Thomas Hinze, Gheorghe Păun, Grzegorz Rozenberg, Arto Salomaa</t>
  </si>
  <si>
    <t>978-3-642-18122-1</t>
  </si>
  <si>
    <t>978-3-642-18123-8</t>
  </si>
  <si>
    <t>6501</t>
  </si>
  <si>
    <t>http://doi.org/10.1007/978-3-642-18123-8</t>
  </si>
  <si>
    <t>http://link.springer.com/openurl?genre=book&amp;isbn=978-3-642-18123-8</t>
  </si>
  <si>
    <t>Computer Science; Computation by Abstract Devices; Mathematical Logic and Formal Languages; Computational Biology/Bioinformatics; Computer Communication Networks; Computer Science, general</t>
  </si>
  <si>
    <t>Autonomous and Intelligent Systems</t>
  </si>
  <si>
    <t>Mohamed Kamel, Fakhri Karray, Wail Gueaieb, Alaa Khamis</t>
  </si>
  <si>
    <t>978-3-642-21537-7</t>
  </si>
  <si>
    <t>978-3-642-21538-4</t>
  </si>
  <si>
    <t>6752</t>
  </si>
  <si>
    <t>http://doi.org/10.1007/978-3-642-21538-4</t>
  </si>
  <si>
    <t>http://link.springer.com/openurl?genre=book&amp;isbn=978-3-642-21538-4</t>
  </si>
  <si>
    <t>Computer Science; Information Systems Applications (incl.Internet); Image Processing and Computer Vision; Pattern Recognition; User Interfaces and Human Computer Interaction; Signal, Image and Speech Processing</t>
  </si>
  <si>
    <t>Biometrics and ID Management</t>
  </si>
  <si>
    <t>Claus Vielhauer, Jana Dittmann, Andrzej Drygajlo, Niels Christian Juul, Michae Fairhurst</t>
  </si>
  <si>
    <t>978-3-642-19529-7</t>
  </si>
  <si>
    <t>978-3-642-19530-3</t>
  </si>
  <si>
    <t>6583</t>
  </si>
  <si>
    <t>http://doi.org/10.1007/978-3-642-19530-3</t>
  </si>
  <si>
    <t>http://link.springer.com/openurl?genre=book&amp;isbn=978-3-642-19530-3</t>
  </si>
  <si>
    <t>Computer Science; Biometrics; Pattern Recognition; Computer Imaging, Vision, Pattern Recognition and Graphics; Image Processing and Computer Vision; Information Storage and Retrieval</t>
  </si>
  <si>
    <t>Universal Access in Human-Computer Interaction. Design for All and eInclusion</t>
  </si>
  <si>
    <t>978-3-642-21671-8</t>
  </si>
  <si>
    <t>978-3-642-21672-5</t>
  </si>
  <si>
    <t>6765</t>
  </si>
  <si>
    <t>http://doi.org/10.1007/978-3-642-21672-5</t>
  </si>
  <si>
    <t>http://link.springer.com/openurl?genre=book&amp;isbn=978-3-642-21672-5</t>
  </si>
  <si>
    <t>Edutainment Technologies. Educational Games and Virtual Reality/Augmented Reality Applications</t>
  </si>
  <si>
    <t>Maiga Chang, Wu-Yuin Hwang, Ming-Puu Chen, Wolfgang Mueller</t>
  </si>
  <si>
    <t>978-3-642-23455-2</t>
  </si>
  <si>
    <t>978-3-642-23456-9</t>
  </si>
  <si>
    <t>6872</t>
  </si>
  <si>
    <t>http://doi.org/10.1007/978-3-642-23456-9</t>
  </si>
  <si>
    <t>http://link.springer.com/openurl?genre=book&amp;isbn=978-3-642-23456-9</t>
  </si>
  <si>
    <t>Computer Science; Computers and Education; User Interfaces and Human Computer Interaction; Information Systems Applications (incl.Internet); Multimedia Information Systems; Computer Graphics; Media Design</t>
  </si>
  <si>
    <t>Natural Language Processing and Information Systems</t>
  </si>
  <si>
    <t>Christina J Hopfe, Yacine Rezgui, Elisabeth Métais, Alun Preece, Haijiang Li</t>
  </si>
  <si>
    <t>978-3-642-13880-5</t>
  </si>
  <si>
    <t>978-3-642-13881-2</t>
  </si>
  <si>
    <t>6177</t>
  </si>
  <si>
    <t>http://doi.org/10.1007/978-3-642-13881-2</t>
  </si>
  <si>
    <t>http://link.springer.com/openurl?genre=book&amp;isbn=978-3-642-13881-2</t>
  </si>
  <si>
    <t>Computer Science; User Interfaces and Human Computer Interaction; Data Mining and Knowledge Discovery; Information Storage and Retrieval; Pattern Recognition; Computers and Society</t>
  </si>
  <si>
    <t>Software Composition</t>
  </si>
  <si>
    <t>Michel Baudry, Eric Wohlstadter</t>
  </si>
  <si>
    <t>978-3-642-14045-7</t>
  </si>
  <si>
    <t>978-3-642-14046-4</t>
  </si>
  <si>
    <t>6144</t>
  </si>
  <si>
    <t>http://doi.org/10.1007/978-3-642-14046-4</t>
  </si>
  <si>
    <t>http://link.springer.com/openurl?genre=book&amp;isbn=978-3-642-14046-4</t>
  </si>
  <si>
    <t>Computer Science; Software Engineering/Programming and Operating Systems; Software Engineering; Computer Communication Networks; Logics and Meanings of Programs; Programming Languages, Compilers, Interpreters; Programming Techniques</t>
  </si>
  <si>
    <t>Formal Techniques for Distributed Systems</t>
  </si>
  <si>
    <t>Roberto Bruni, Juergen Dingel</t>
  </si>
  <si>
    <t>978-3-642-21460-8</t>
  </si>
  <si>
    <t>978-3-642-21461-5</t>
  </si>
  <si>
    <t>6722</t>
  </si>
  <si>
    <t>http://doi.org/10.1007/978-3-642-21461-5</t>
  </si>
  <si>
    <t>http://link.springer.com/openurl?genre=book&amp;isbn=978-3-642-21461-5</t>
  </si>
  <si>
    <t>Computer Science; Computer Communication Networks; Programming Techniques; Software Engineering; Programming Languages, Compilers, Interpreters; Logics and Meanings of Programs; Mathematical Logic and Formal Languages</t>
  </si>
  <si>
    <t>Pairing-Based Cryptography - Pairing 2010</t>
  </si>
  <si>
    <t>Marc Joye, Atsuko Miyaji, Akira Otsuka</t>
  </si>
  <si>
    <t>978-3-642-17454-4</t>
  </si>
  <si>
    <t>978-3-642-17455-1</t>
  </si>
  <si>
    <t>6487</t>
  </si>
  <si>
    <t>http://doi.org/10.1007/978-3-642-17455-1</t>
  </si>
  <si>
    <t>http://link.springer.com/openurl?genre=book&amp;isbn=978-3-642-17455-1</t>
  </si>
  <si>
    <t>Computer Science; Discrete Mathematics in Computer Science; Coding and Information Theory; Computer Communication Networks; Algorithm Analysis and Problem Complexity</t>
  </si>
  <si>
    <t>Electronic Participation</t>
  </si>
  <si>
    <t>Efthimios Tambouris, Ann Macintosh, Hans de Bruijn</t>
  </si>
  <si>
    <t>978-3-642-23332-6</t>
  </si>
  <si>
    <t>978-3-642-23333-3</t>
  </si>
  <si>
    <t>6847</t>
  </si>
  <si>
    <t>http://doi.org/10.1007/978-3-642-23333-3</t>
  </si>
  <si>
    <t>http://link.springer.com/openurl?genre=book&amp;isbn=978-3-642-23333-3</t>
  </si>
  <si>
    <t>Computer Science; Computer Appl. in Administrative Data Processing; Information Systems Applications (incl.Internet); Computers and Society; Computer Communication Networks; User Interfaces and Human Computer Interaction; Information Storage and Retrieval</t>
  </si>
  <si>
    <t>Engineering Secure Software and Systems</t>
  </si>
  <si>
    <t>Fabio MASSACCI, Dan Wallach, Nicola Zannone</t>
  </si>
  <si>
    <t>978-3-642-11746-6</t>
  </si>
  <si>
    <t>978-3-642-11747-3</t>
  </si>
  <si>
    <t>5965</t>
  </si>
  <si>
    <t>http://doi.org/10.1007/978-3-642-11747-3</t>
  </si>
  <si>
    <t>http://link.springer.com/openurl?genre=book&amp;isbn=978-3-642-11747-3</t>
  </si>
  <si>
    <t>Computer Science; Computer Communication Networks; Software Engineering/Programming and Operating Systems; Data Structures, Cryptology and Information Theory; Math Applications in Computer Science; Models and Principles</t>
  </si>
  <si>
    <t>Neural Information Processing</t>
  </si>
  <si>
    <t>Bao-Liang Lu, Liqing Zhang, James Kwok</t>
  </si>
  <si>
    <t>978-3-642-24964-8</t>
  </si>
  <si>
    <t>978-3-642-24965-5</t>
  </si>
  <si>
    <t>7064</t>
  </si>
  <si>
    <t>http://doi.org/10.1007/978-3-642-24965-5</t>
  </si>
  <si>
    <t>http://link.springer.com/openurl?genre=book&amp;isbn=978-3-642-24965-5</t>
  </si>
  <si>
    <t>Computer Science; Computation by Abstract Devices; Pattern Recognition; Data Mining and Knowledge Discovery; Image Processing and Computer Vision</t>
  </si>
  <si>
    <t>Equazioni a derivate parziali</t>
  </si>
  <si>
    <t>Sandro Salsa</t>
  </si>
  <si>
    <t>2a ed. 2010</t>
  </si>
  <si>
    <t>978-88-470-1645-3</t>
  </si>
  <si>
    <t>978-88-470-1646-0</t>
  </si>
  <si>
    <t>http://doi.org/10.1007/978-88-470-1646-0</t>
  </si>
  <si>
    <t>http://link.springer.com/openurl?genre=book&amp;isbn=978-88-470-1646-0</t>
  </si>
  <si>
    <t>Software Product Lines: Going Beyond</t>
  </si>
  <si>
    <t>Jan Bosch, Jaejoon Lee</t>
  </si>
  <si>
    <t>978-3-642-15578-9</t>
  </si>
  <si>
    <t>978-3-642-15579-6</t>
  </si>
  <si>
    <t>6287</t>
  </si>
  <si>
    <t>http://doi.org/10.1007/978-3-642-15579-6</t>
  </si>
  <si>
    <t>http://link.springer.com/openurl?genre=book&amp;isbn=978-3-642-15579-6</t>
  </si>
  <si>
    <t>Computer Science; Computer Applications; Information Systems Applications (incl.Internet); Computer Communication Networks; Information Storage and Retrieval; Software Engineering; Database Management</t>
  </si>
  <si>
    <t>Advances in Cartography and GIScience. Volume 1</t>
  </si>
  <si>
    <t>Anne Ruas</t>
  </si>
  <si>
    <t>978-3-642-19142-8</t>
  </si>
  <si>
    <t>978-3-642-19143-5</t>
  </si>
  <si>
    <t>http://doi.org/10.1007/978-3-642-19143-5</t>
  </si>
  <si>
    <t>http://link.springer.com/openurl?genre=book&amp;isbn=978-3-642-19143-5</t>
  </si>
  <si>
    <t>Multilingual Information Access Evaluation I - Text Retrieval Experiments</t>
  </si>
  <si>
    <t>Carol Peters, Giorgio Maria Di Nunzio, Mikko Kurimo, Thomas Mandl, Djamel Mostefa, Anselmo Penas, Giovanna Roda</t>
  </si>
  <si>
    <t>978-3-642-15753-0</t>
  </si>
  <si>
    <t>978-3-642-15754-7</t>
  </si>
  <si>
    <t>6241</t>
  </si>
  <si>
    <t>http://doi.org/10.1007/978-3-642-15754-7</t>
  </si>
  <si>
    <t>http://link.springer.com/openurl?genre=book&amp;isbn=978-3-642-15754-7</t>
  </si>
  <si>
    <t>Computer Science; Information Systems Applications (incl.Internet); Information Storage and Retrieval; Database Management; Data Mining and Knowledge Discovery; Pattern Recognition</t>
  </si>
  <si>
    <t>Advances in Information Retrieval</t>
  </si>
  <si>
    <t>Paul Clough, Colum Foley, Cathal Gurrin, Gareth Jones, Wessel Kraaij, Hyowon Lee, Vanessa Murdock</t>
  </si>
  <si>
    <t>978-3-642-20160-8</t>
  </si>
  <si>
    <t>978-3-642-20161-5</t>
  </si>
  <si>
    <t>6611</t>
  </si>
  <si>
    <t>http://doi.org/10.1007/978-3-642-20161-5</t>
  </si>
  <si>
    <t>http://link.springer.com/openurl?genre=book&amp;isbn=978-3-642-20161-5</t>
  </si>
  <si>
    <t>Computer Science; Information Storage and Retrieval; Database Management; Data Mining and Knowledge Discovery; Information Systems Applications (incl.Internet); Multimedia Information Systems</t>
  </si>
  <si>
    <t>How Apollo Flew to the Moon</t>
  </si>
  <si>
    <t>W. David Woods</t>
  </si>
  <si>
    <t>978-1-4419-7178-4</t>
  </si>
  <si>
    <t>978-1-4419-7179-1</t>
  </si>
  <si>
    <t>http://doi.org/10.1007/978-1-4419-7179-1</t>
  </si>
  <si>
    <t>http://link.springer.com/openurl?genre=book&amp;isbn=978-1-4419-7179-1</t>
  </si>
  <si>
    <t>Physics; Astronomy, Observations and Techniques; Space Sciences (including Extraterrestrial Physics, Space Exploration and Astronautics)</t>
  </si>
  <si>
    <t>Algorithms - ESA 2010</t>
  </si>
  <si>
    <t>Mark de Berg, Ulrich Meyer</t>
  </si>
  <si>
    <t>978-3-642-15774-5</t>
  </si>
  <si>
    <t>978-3-642-15775-2</t>
  </si>
  <si>
    <t>6346</t>
  </si>
  <si>
    <t>http://doi.org/10.1007/978-3-642-15775-2</t>
  </si>
  <si>
    <t>http://link.springer.com/openurl?genre=book&amp;isbn=978-3-642-15775-2</t>
  </si>
  <si>
    <t>Computer Science; Software Engineering/Programming and Operating Systems; Algorithm Analysis and Problem Complexity; Computer Communication Networks; Discrete Mathematics in Computer Science; Computer Graphics; Numeric Computing</t>
  </si>
  <si>
    <t>Information Systems Security</t>
  </si>
  <si>
    <t>Somesh Jha, Anish Mathuria</t>
  </si>
  <si>
    <t>978-3-642-17713-2</t>
  </si>
  <si>
    <t>978-3-642-17714-9</t>
  </si>
  <si>
    <t>6503</t>
  </si>
  <si>
    <t>http://doi.org/10.1007/978-3-642-17714-9</t>
  </si>
  <si>
    <t>http://link.springer.com/openurl?genre=book&amp;isbn=978-3-642-17714-9</t>
  </si>
  <si>
    <t>Computer Science; Computer Communication Networks; User Interfaces and Human Computer Interaction; Information Storage and Retrieval; Management of Computing and Information Systems; Biometrics</t>
  </si>
  <si>
    <t>Advances in New Technologies, Interactive Interfaces, and Communicability</t>
  </si>
  <si>
    <t>Francisco V. Cipolla Ficarra, Carlos de Castro Lozano, Mauricio Pérez Jiménez, Emma Nicol, Andreas Kratky, Miguel Cipolla-Ficarra</t>
  </si>
  <si>
    <t>978-3-642-20809-6</t>
  </si>
  <si>
    <t>978-3-642-20810-2</t>
  </si>
  <si>
    <t>6616</t>
  </si>
  <si>
    <t>http://doi.org/10.1007/978-3-642-20810-2</t>
  </si>
  <si>
    <t>http://link.springer.com/openurl?genre=book&amp;isbn=978-3-642-20810-2</t>
  </si>
  <si>
    <t>Information Security, Practice and Experience</t>
  </si>
  <si>
    <t>Jin Kwak, Robert H. Deng, Guilin Wang, Yoojae Won</t>
  </si>
  <si>
    <t>978-3-642-12826-4</t>
  </si>
  <si>
    <t>978-3-642-12827-1</t>
  </si>
  <si>
    <t>6047</t>
  </si>
  <si>
    <t>http://doi.org/10.1007/978-3-642-12827-1</t>
  </si>
  <si>
    <t>http://link.springer.com/openurl?genre=book&amp;isbn=978-3-642-12827-1</t>
  </si>
  <si>
    <t>Computer Science; Computer Communication Networks; Management of Computing and Information Systems; Algorithm Analysis and Problem Complexity; Computers and Society</t>
  </si>
  <si>
    <t>Computer Algebra in Scientific Computing</t>
  </si>
  <si>
    <t>Vladimir P. Gerdt, Wolfram Koepf, Ernst W. Mayr, Evgenii V. Vorozhtsov</t>
  </si>
  <si>
    <t>978-3-642-15273-3</t>
  </si>
  <si>
    <t>978-3-642-15274-0</t>
  </si>
  <si>
    <t>6244</t>
  </si>
  <si>
    <t>http://doi.org/10.1007/978-3-642-15274-0</t>
  </si>
  <si>
    <t>http://link.springer.com/openurl?genre=book&amp;isbn=978-3-642-15274-0</t>
  </si>
  <si>
    <t>Computer Science; Symbolic and Algebraic Manipulation; Programming Techniques; Theory of Computation; Discrete Mathematics in Computer Science; Algorithm Analysis and Problem Complexity; Computer Graphics</t>
  </si>
  <si>
    <t>Parallel Problem Solving from Nature, PPSN XI</t>
  </si>
  <si>
    <t>Robert Schaefer, Carlos Cotta, Joanna Kolodziej, Günter Rudolph</t>
  </si>
  <si>
    <t>978-3-642-15843-8</t>
  </si>
  <si>
    <t>978-3-642-15844-5</t>
  </si>
  <si>
    <t>6238</t>
  </si>
  <si>
    <t>http://doi.org/10.1007/978-3-642-15844-5</t>
  </si>
  <si>
    <t>http://link.springer.com/openurl?genre=book&amp;isbn=978-3-642-15844-5</t>
  </si>
  <si>
    <t>Computer Science; Computational Biology/Bioinformatics; Computation by Abstract Devices; Algorithm Analysis and Problem Complexity; Pattern Recognition; Discrete Mathematics in Computer Science</t>
  </si>
  <si>
    <t>Data Warehousing and Knowledge Discovery</t>
  </si>
  <si>
    <t>Alfredo Cuzzocrea, Umeshwar Dayal</t>
  </si>
  <si>
    <t>978-3-642-23543-6</t>
  </si>
  <si>
    <t>978-3-642-23544-3</t>
  </si>
  <si>
    <t>6862</t>
  </si>
  <si>
    <t>http://doi.org/10.1007/978-3-642-23544-3</t>
  </si>
  <si>
    <t>http://link.springer.com/openurl?genre=book&amp;isbn=978-3-642-23544-3</t>
  </si>
  <si>
    <t>Fatou, Julia, Montel</t>
  </si>
  <si>
    <t>978-3-642-17853-5</t>
  </si>
  <si>
    <t>978-3-642-17854-2</t>
  </si>
  <si>
    <t>2014</t>
  </si>
  <si>
    <t>http://doi.org/10.1007/978-3-642-17854-2</t>
  </si>
  <si>
    <t>http://link.springer.com/openurl?genre=book&amp;isbn=978-3-642-17854-2</t>
  </si>
  <si>
    <t>Mathematics; History of Mathematical Sciences; Dynamical Systems and Ergodic Theory</t>
  </si>
  <si>
    <t>High Performance Computing  for Computational Science -- VECPAR 2010</t>
  </si>
  <si>
    <t>José M. Laginha M. Palma, Michel Daydé, Osni Marques, Joao Correia Lopes</t>
  </si>
  <si>
    <t>978-3-642-19327-9</t>
  </si>
  <si>
    <t>978-3-642-19328-6</t>
  </si>
  <si>
    <t>http://doi.org/10.1007/978-3-642-19328-6</t>
  </si>
  <si>
    <t>http://link.springer.com/openurl?genre=book&amp;isbn=978-3-642-19328-6</t>
  </si>
  <si>
    <t>Computer Science; Software Engineering/Programming and Operating Systems; Theory of Computation; Computer Communication Networks; Mathematics of Computing; Computational Science and Engineering</t>
  </si>
  <si>
    <t>Intelligent Tutoring Systems</t>
  </si>
  <si>
    <t>Vincent Aleven, Judy Kay, Jack Mostow</t>
  </si>
  <si>
    <t>978-3-642-13436-4</t>
  </si>
  <si>
    <t>978-3-642-13437-1</t>
  </si>
  <si>
    <t>6095</t>
  </si>
  <si>
    <t>http://doi.org/10.1007/978-3-642-13437-1</t>
  </si>
  <si>
    <t>http://link.springer.com/openurl?genre=book&amp;isbn=978-3-642-13437-1</t>
  </si>
  <si>
    <t>Computer Science; Computers and Education; User Interfaces and Human Computer Interaction; Multimedia Information Systems; Computer Appl. in Social and Behavioral Sciences</t>
  </si>
  <si>
    <t>Masatoshi Yoshikawa, Xiaofeng Meng, Takayuki Yumoto, Qiang Ma, Lifeng Sun, Chiemi Watanabe</t>
  </si>
  <si>
    <t>978-3-642-14588-9</t>
  </si>
  <si>
    <t>978-3-642-14589-6</t>
  </si>
  <si>
    <t>http://doi.org/10.1007/978-3-642-14589-6</t>
  </si>
  <si>
    <t>http://link.springer.com/openurl?genre=book&amp;isbn=978-3-642-14589-6</t>
  </si>
  <si>
    <t>Computer Science; Information Systems Applications (incl.Internet); Computer Engineering; Computer Communication Networks; Information Storage and Retrieval; Database Management</t>
  </si>
  <si>
    <t>Human Language Technology. Challenges for Computer Science and Linguistics</t>
  </si>
  <si>
    <t>Zygmunt Vetulani</t>
  </si>
  <si>
    <t>978-3-642-20094-6</t>
  </si>
  <si>
    <t>978-3-642-20095-3</t>
  </si>
  <si>
    <t>6562</t>
  </si>
  <si>
    <t>http://doi.org/10.1007/978-3-642-20095-3</t>
  </si>
  <si>
    <t>http://link.springer.com/openurl?genre=book&amp;isbn=978-3-642-20095-3</t>
  </si>
  <si>
    <t>Computer Science; Computer Appl. in Arts and Humanities; Biometrics; Pattern Recognition</t>
  </si>
  <si>
    <t>Joaquin Garcia-Alfaro, Guillermo Navarro-Arribas, Nora Cuppens-Boulahia, Yves Roudier</t>
  </si>
  <si>
    <t>978-3-642-11206-5</t>
  </si>
  <si>
    <t>978-3-642-11207-2</t>
  </si>
  <si>
    <t>5939</t>
  </si>
  <si>
    <t>http://doi.org/10.1007/978-3-642-11207-2</t>
  </si>
  <si>
    <t>http://link.springer.com/openurl?genre=book&amp;isbn=978-3-642-11207-2</t>
  </si>
  <si>
    <t>Computer Science; User Interfaces and Human Computer Interaction; Legal Aspects of Computing; Computers and Society; Computer Communication Networks</t>
  </si>
  <si>
    <t>Novel Biomaterials</t>
  </si>
  <si>
    <t>Shalini Srivastava, Pritee Goyal</t>
  </si>
  <si>
    <t>978-3-642-11328-4</t>
  </si>
  <si>
    <t>978-3-642-11329-1</t>
  </si>
  <si>
    <t>http://doi.org/10.1007/978-3-642-11329-1</t>
  </si>
  <si>
    <t>http://link.springer.com/openurl?genre=book&amp;isbn=978-3-642-11329-1</t>
  </si>
  <si>
    <t>Environment; Waste Water Technology / Water Pollution Control / Water Management / Aquatic Pollution; Water Industry/Water Technologies; Ecotoxicology; Biomaterials</t>
  </si>
  <si>
    <t>Structural Information and Communication Complexity</t>
  </si>
  <si>
    <t>Boaz Patt-Shamir, Tinaz Ekim</t>
  </si>
  <si>
    <t>978-3-642-13283-4</t>
  </si>
  <si>
    <t>978-3-642-13284-1</t>
  </si>
  <si>
    <t>6058</t>
  </si>
  <si>
    <t>http://doi.org/10.1007/978-3-642-13284-1</t>
  </si>
  <si>
    <t>http://link.springer.com/openurl?genre=book&amp;isbn=978-3-642-13284-1</t>
  </si>
  <si>
    <t>Computers Helping People with Special Needs, Part II</t>
  </si>
  <si>
    <t>Klaus Miesenberger, Joachim Klaus, Wolfgang Zagler, Arthur Karshmer</t>
  </si>
  <si>
    <t>978-3-642-14099-0</t>
  </si>
  <si>
    <t>978-3-642-14100-3</t>
  </si>
  <si>
    <t>6180</t>
  </si>
  <si>
    <t>http://doi.org/10.1007/978-3-642-14100-3</t>
  </si>
  <si>
    <t>http://link.springer.com/openurl?genre=book&amp;isbn=978-3-642-14100-3</t>
  </si>
  <si>
    <t>Computer Science; User Interfaces and Human Computer Interaction; Information Systems Applications (incl.Internet); Computer Engineering; Computers and Society; Multimedia Information Systems; Computer Imaging, Vision, Pattern Recognition and Graphics</t>
  </si>
  <si>
    <t>Hybrid Learning</t>
  </si>
  <si>
    <t>Philip Tsang, Simon K.S. Cheung, Victor S.K. Lee, Ronghuai Huang</t>
  </si>
  <si>
    <t>978-3-642-14656-5</t>
  </si>
  <si>
    <t>978-3-642-14657-2</t>
  </si>
  <si>
    <t>6248</t>
  </si>
  <si>
    <t>http://doi.org/10.1007/978-3-642-14657-2</t>
  </si>
  <si>
    <t>http://link.springer.com/openurl?genre=book&amp;isbn=978-3-642-14657-2</t>
  </si>
  <si>
    <t>Computer Science; Computers and Education</t>
  </si>
  <si>
    <t>978-3-642-21674-9</t>
  </si>
  <si>
    <t>978-3-642-21675-6</t>
  </si>
  <si>
    <t>6769</t>
  </si>
  <si>
    <t>http://doi.org/10.1007/978-3-642-21675-6</t>
  </si>
  <si>
    <t>http://link.springer.com/openurl?genre=book&amp;isbn=978-3-642-21675-6</t>
  </si>
  <si>
    <t>Datalog Reloaded</t>
  </si>
  <si>
    <t>Oege de Moor, Georg Gottlob, Tim Furche, Andrew Sellers</t>
  </si>
  <si>
    <t>978-3-642-24205-2</t>
  </si>
  <si>
    <t>978-3-642-24206-9</t>
  </si>
  <si>
    <t>6702</t>
  </si>
  <si>
    <t>http://doi.org/10.1007/978-3-642-24206-9</t>
  </si>
  <si>
    <t>http://link.springer.com/openurl?genre=book&amp;isbn=978-3-642-24206-9</t>
  </si>
  <si>
    <t>Computer Science; Information Systems Applications (incl.Internet); Computer Communication Networks; Information Storage and Retrieval; Software Engineering; Mathematical Logic and Formal Languages</t>
  </si>
  <si>
    <t>Logic and Games on Automatic Structures</t>
  </si>
  <si>
    <t>Lukasz Kaiser</t>
  </si>
  <si>
    <t>978-3-642-22806-3</t>
  </si>
  <si>
    <t>978-3-642-22807-0</t>
  </si>
  <si>
    <t>6810</t>
  </si>
  <si>
    <t>http://doi.org/10.1007/978-3-642-22807-0</t>
  </si>
  <si>
    <t>http://link.springer.com/openurl?genre=book&amp;isbn=978-3-642-22807-0</t>
  </si>
  <si>
    <t>Computer Science; Mathematical Logic and Formal Languages; Symbolic and Algebraic Manipulation; Mathematical Logic and Foundations</t>
  </si>
  <si>
    <t>Typed Lambda Calculi and Applications</t>
  </si>
  <si>
    <t>Luke Ong</t>
  </si>
  <si>
    <t>978-3-642-21690-9</t>
  </si>
  <si>
    <t>978-3-642-21691-6</t>
  </si>
  <si>
    <t>6690</t>
  </si>
  <si>
    <t>http://doi.org/10.1007/978-3-642-21691-6</t>
  </si>
  <si>
    <t>http://link.springer.com/openurl?genre=book&amp;isbn=978-3-642-21691-6</t>
  </si>
  <si>
    <t>Computer Science; Mathematical Logic and Formal Languages; Mathematics of Computing; Logics and Meanings of Programs; Symbolic and Algebraic Manipulation; Mathematical Logic and Foundations</t>
  </si>
  <si>
    <t>Macro-engineering Seawater in Unique Environments</t>
  </si>
  <si>
    <t>Viorel Badescu, Richard Cathcart</t>
  </si>
  <si>
    <t>978-3-642-14778-4</t>
  </si>
  <si>
    <t>978-3-642-14779-1</t>
  </si>
  <si>
    <t>http://doi.org/10.1007/978-3-642-14779-1</t>
  </si>
  <si>
    <t>http://link.springer.com/openurl?genre=book&amp;isbn=978-3-642-14779-1</t>
  </si>
  <si>
    <t>Environment; Marine &amp; Freshwater Sciences; Sustainable Development; Monitoring/Environmental Analysis</t>
  </si>
  <si>
    <t>New Data and Updates for I-VII, III-V and II-VI Compounds</t>
  </si>
  <si>
    <t>Euzi da Silva, Tomasz Dietl, Jürgen Gutowski, Bernd Hönerlage, Fumihiro Matsukura, Bruno K. Meyer, Dieter Strauch, Ulrich Rössler</t>
  </si>
  <si>
    <t>978-3-642-14147-8</t>
  </si>
  <si>
    <t>978-3-642-14148-5</t>
  </si>
  <si>
    <t>1615-1844</t>
  </si>
  <si>
    <t>1616-9522</t>
  </si>
  <si>
    <t>Landolt-Börnstein: Numerical Data and Functional Relationships in Science and Technology - New Series</t>
  </si>
  <si>
    <t>44D</t>
  </si>
  <si>
    <t>http://doi.org/10.1007/978-3-642-14148-5</t>
  </si>
  <si>
    <t>http://link.springer.com/openurl?genre=book&amp;isbn=978-3-642-14148-5</t>
  </si>
  <si>
    <t>Physics; Condensed Matter Physics; Solid State Physics; Semiconductors; Physics, general</t>
  </si>
  <si>
    <t>Advances in Web-based Learning - ICWL 2011</t>
  </si>
  <si>
    <t>Howard Leung, Elvira Popescu, Yiwei Cao, Rynson W.H. Lau, Wolfgang Nejdl</t>
  </si>
  <si>
    <t>978-3-642-25812-1</t>
  </si>
  <si>
    <t>978-3-642-25813-8</t>
  </si>
  <si>
    <t>7048</t>
  </si>
  <si>
    <t>http://doi.org/10.1007/978-3-642-25813-8</t>
  </si>
  <si>
    <t>http://link.springer.com/openurl?genre=book&amp;isbn=978-3-642-25813-8</t>
  </si>
  <si>
    <t>Computer Science; Information Systems Applications (incl.Internet); Information Storage and Retrieval; User Interfaces and Human Computer Interaction; Multimedia Information Systems; Computers and Education</t>
  </si>
  <si>
    <t>Euro-Par 2009, Parallel Processing - Workshops</t>
  </si>
  <si>
    <t>Hai-Xiang Lin, Michael Alexander, Martti Forsell, Andreas Knüpfer, Radu Prodan, Leonel Sousa, Achim Streit</t>
  </si>
  <si>
    <t>978-3-642-14121-8</t>
  </si>
  <si>
    <t>978-3-642-14122-5</t>
  </si>
  <si>
    <t>6043</t>
  </si>
  <si>
    <t>http://doi.org/10.1007/978-3-642-14122-5</t>
  </si>
  <si>
    <t>http://link.springer.com/openurl?genre=book&amp;isbn=978-3-642-14122-5</t>
  </si>
  <si>
    <t>Computer Science; Computer Communication Networks; System Performance and Evaluation; Software Engineering; Algorithm Analysis and Problem Complexity; Programming Techniques; Special Purpose and Application-Based Systems</t>
  </si>
  <si>
    <t>Esercizi di metodi matematici della fisica</t>
  </si>
  <si>
    <t>Giuseppe Angilella</t>
  </si>
  <si>
    <t>978-88-470-1952-2</t>
  </si>
  <si>
    <t>978-88-470-1953-9</t>
  </si>
  <si>
    <t>http://doi.org/10.1007/978-88-470-1953-9</t>
  </si>
  <si>
    <t>http://link.springer.com/openurl?genre=book&amp;isbn=978-88-470-1953-9</t>
  </si>
  <si>
    <t>Physics; Mathematical Methods in Physics; Mathematical and Computational Engineering</t>
  </si>
  <si>
    <t>Towards a Service-Based Internet. ServiceWave 2010 Workshops</t>
  </si>
  <si>
    <t>Michel Cezon, Yaron Wolfsthal</t>
  </si>
  <si>
    <t>978-3-642-22759-2</t>
  </si>
  <si>
    <t>978-3-642-22760-8</t>
  </si>
  <si>
    <t>6569</t>
  </si>
  <si>
    <t>http://doi.org/10.1007/978-3-642-22760-8</t>
  </si>
  <si>
    <t>http://link.springer.com/openurl?genre=book&amp;isbn=978-3-642-22760-8</t>
  </si>
  <si>
    <t>Computer Science; Software Engineering; Management of Computing and Information Systems; Computer Communication Networks; Information Systems Applications (incl.Internet); Information Storage and Retrieval</t>
  </si>
  <si>
    <t>Reggie Kwan, Joseph Fong, Lam-For Kwok, Jeanne Lam</t>
  </si>
  <si>
    <t>978-3-642-22762-2</t>
  </si>
  <si>
    <t>978-3-642-22763-9</t>
  </si>
  <si>
    <t>6837</t>
  </si>
  <si>
    <t>http://doi.org/10.1007/978-3-642-22763-9</t>
  </si>
  <si>
    <t>http://link.springer.com/openurl?genre=book&amp;isbn=978-3-642-22763-9</t>
  </si>
  <si>
    <t>Computer Science; Computation by Abstract Devices; Computers and Education; User Interfaces and Human Computer Interaction; Computer Appl. in Social and Behavioral Sciences</t>
  </si>
  <si>
    <t>Journal on Data Semantics XV</t>
  </si>
  <si>
    <t>Stefano Spaccapietra</t>
  </si>
  <si>
    <t>978-3-642-22629-8</t>
  </si>
  <si>
    <t>978-3-642-22630-4</t>
  </si>
  <si>
    <t>6720</t>
  </si>
  <si>
    <t>http://doi.org/10.1007/978-3-642-22630-4</t>
  </si>
  <si>
    <t>http://link.springer.com/openurl?genre=book&amp;isbn=978-3-642-22630-4</t>
  </si>
  <si>
    <t>Computer Science; Data Mining and Knowledge Discovery; Database Management; Information Storage and Retrieval; Information Systems Applications (incl.Internet); Information Systems and Communication Service</t>
  </si>
  <si>
    <t>Automated Reasoning for Security Protocol Analysis and Issues in the Theory of Security</t>
  </si>
  <si>
    <t>Alessandro Armando, Gavin Lowe</t>
  </si>
  <si>
    <t>978-3-642-16073-8</t>
  </si>
  <si>
    <t>978-3-642-16074-5</t>
  </si>
  <si>
    <t>6186</t>
  </si>
  <si>
    <t>http://doi.org/10.1007/978-3-642-16074-5</t>
  </si>
  <si>
    <t>http://link.springer.com/openurl?genre=book&amp;isbn=978-3-642-16074-5</t>
  </si>
  <si>
    <t>Computer Science; Computer Communication Networks; Computers and Society; Algorithm Analysis and Problem Complexity; Software Engineering; Programming Languages, Compilers, Interpreters</t>
  </si>
  <si>
    <t>Algorithms -- ESA 2010, Part II</t>
  </si>
  <si>
    <t>978-3-642-15780-6</t>
  </si>
  <si>
    <t>978-3-642-15781-3</t>
  </si>
  <si>
    <t>6347</t>
  </si>
  <si>
    <t>http://doi.org/10.1007/978-3-642-15781-3</t>
  </si>
  <si>
    <t>http://link.springer.com/openurl?genre=book&amp;isbn=978-3-642-15781-3</t>
  </si>
  <si>
    <t>Computer Science; Programming Techniques; Algorithm Analysis and Problem Complexity; Computer Communication Networks; Discrete Mathematics in Computer Science; Computer Graphics; Numeric Computing</t>
  </si>
  <si>
    <t>Ngoc Thanh Nguyen, Chong-Gun Kim, Adam Janiak</t>
  </si>
  <si>
    <t>978-3-642-20041-0</t>
  </si>
  <si>
    <t>978-3-642-20042-7</t>
  </si>
  <si>
    <t>6592</t>
  </si>
  <si>
    <t>http://doi.org/10.1007/978-3-642-20042-7</t>
  </si>
  <si>
    <t>http://link.springer.com/openurl?genre=book&amp;isbn=978-3-642-20042-7</t>
  </si>
  <si>
    <t>Computer Science; Data Mining and Knowledge Discovery; Information Systems Applications (incl.Internet); Database Management; User Interfaces and Human Computer Interaction; Algorithm Analysis and Problem Complexity</t>
  </si>
  <si>
    <t>On the Move to Meaningful Internet Systems: OTM 2011 Workshops</t>
  </si>
  <si>
    <t>Robert Meersman, Tharam Dillon, Pilar Herrero</t>
  </si>
  <si>
    <t>978-3-642-25125-2</t>
  </si>
  <si>
    <t>978-3-642-25126-9</t>
  </si>
  <si>
    <t>7046</t>
  </si>
  <si>
    <t>http://doi.org/10.1007/978-3-642-25126-9</t>
  </si>
  <si>
    <t>http://link.springer.com/openurl?genre=book&amp;isbn=978-3-642-25126-9</t>
  </si>
  <si>
    <t>Computer Science; Computer Communication Networks; Information Systems Applications (incl.Internet); Software Engineering; Information Storage and Retrieval; Database Management</t>
  </si>
  <si>
    <t>Algorithms and Computation</t>
  </si>
  <si>
    <t>Otfried Cheong, Kyung-Yong Chwa, Kunsoo Park</t>
  </si>
  <si>
    <t>978-3-642-17513-8</t>
  </si>
  <si>
    <t>978-3-642-17514-5</t>
  </si>
  <si>
    <t>6507</t>
  </si>
  <si>
    <t>http://doi.org/10.1007/978-3-642-17514-5</t>
  </si>
  <si>
    <t>http://link.springer.com/openurl?genre=book&amp;isbn=978-3-642-17514-5</t>
  </si>
  <si>
    <t>Computer Science; Programming Techniques; Algorithm Analysis and Problem Complexity; Discrete Mathematics in Computer Science; Computer Communication Networks; Computer Graphics; Data Structures</t>
  </si>
  <si>
    <t>Human-Computer Interaction: Users and Applications</t>
  </si>
  <si>
    <t>Julie A. Jacko</t>
  </si>
  <si>
    <t>978-3-642-21618-3</t>
  </si>
  <si>
    <t>978-3-642-21619-0</t>
  </si>
  <si>
    <t>6764</t>
  </si>
  <si>
    <t>http://doi.org/10.1007/978-3-642-21619-0</t>
  </si>
  <si>
    <t>http://link.springer.com/openurl?genre=book&amp;isbn=978-3-642-21619-0</t>
  </si>
  <si>
    <t>Computer Science; User Interfaces and Human Computer Interaction; Information Systems Applications (incl.Internet); Multimedia Information Systems; Information Storage and Retrieval; Computer Imaging, Vision, Pattern Recognition and Graphics; e-Commerce/e-business</t>
  </si>
  <si>
    <t>AI Approaches to the Complexity of Legal Systems</t>
  </si>
  <si>
    <t>Pompeu Casanovas, Ugo Pagallo, Giovanni Sartor, Gianmaria Ajani</t>
  </si>
  <si>
    <t>978-3-642-16523-8</t>
  </si>
  <si>
    <t>978-3-642-16524-5</t>
  </si>
  <si>
    <t>6237</t>
  </si>
  <si>
    <t>http://doi.org/10.1007/978-3-642-16524-5</t>
  </si>
  <si>
    <t>http://link.springer.com/openurl?genre=book&amp;isbn=978-3-642-16524-5</t>
  </si>
  <si>
    <t>Law; Theories of Law, Philosophy of Law, Legal History; Information Systems Applications (incl.Internet); Data Mining and Knowledge Discovery; Computer Communication Networks; Computers and Society</t>
  </si>
  <si>
    <t>Measurement, Modelling, and Evaluation of Computing Systems and Dependability in Fault Tolerance</t>
  </si>
  <si>
    <t>Erwin Rathgeb, Klaus Echtle, Bruno Müller-Clostermann</t>
  </si>
  <si>
    <t>978-3-642-12103-6</t>
  </si>
  <si>
    <t>978-3-642-12104-3</t>
  </si>
  <si>
    <t>5987</t>
  </si>
  <si>
    <t>http://doi.org/10.1007/978-3-642-12104-3</t>
  </si>
  <si>
    <t>http://link.springer.com/openurl?genre=book&amp;isbn=978-3-642-12104-3</t>
  </si>
  <si>
    <t>Computer Science; Software Engineering; Programming Languages, Compilers, Interpreters; Computer Communication Networks; Information Systems Applications (incl.Internet); Logics and Meanings of Programs; Programming Techniques</t>
  </si>
  <si>
    <t>Facing the Multicore-Challenge</t>
  </si>
  <si>
    <t>Rainer Keller, David Kramer, Jan-Philipp Weiss</t>
  </si>
  <si>
    <t>978-3-642-16232-9</t>
  </si>
  <si>
    <t>978-3-642-16233-6</t>
  </si>
  <si>
    <t>6310</t>
  </si>
  <si>
    <t>http://doi.org/10.1007/978-3-642-16233-6</t>
  </si>
  <si>
    <t>http://link.springer.com/openurl?genre=book&amp;isbn=978-3-642-16233-6</t>
  </si>
  <si>
    <t>Computer Science; Numeric Computing; Software Engineering/Programming and Operating Systems; Algorithm Analysis and Problem Complexity; Complexity; Computational Mathematics and Numerical Analysis</t>
  </si>
  <si>
    <t>Artificial Neural Networks - ICANN 2010</t>
  </si>
  <si>
    <t>Konstantinos Diamantaras, Wlodek Duch, Lazaros S. Iliadis</t>
  </si>
  <si>
    <t>978-3-642-15818-6</t>
  </si>
  <si>
    <t>978-3-642-15819-3</t>
  </si>
  <si>
    <t>6352</t>
  </si>
  <si>
    <t>http://doi.org/10.1007/978-3-642-15819-3</t>
  </si>
  <si>
    <t>http://link.springer.com/openurl?genre=book&amp;isbn=978-3-642-15819-3</t>
  </si>
  <si>
    <t>Experimental Algorithms</t>
  </si>
  <si>
    <t>Panos M. Pardalos, Steffen Rebennack</t>
  </si>
  <si>
    <t>978-3-642-20661-0</t>
  </si>
  <si>
    <t>978-3-642-20662-7</t>
  </si>
  <si>
    <t>6630</t>
  </si>
  <si>
    <t>http://doi.org/10.1007/978-3-642-20662-7</t>
  </si>
  <si>
    <t>http://link.springer.com/openurl?genre=book&amp;isbn=978-3-642-20662-7</t>
  </si>
  <si>
    <t>Computer Science; Algorithm Analysis and Problem Complexity; Information Systems Applications (incl.Internet); Computer Communication Networks; Programming Techniques; Algorithms</t>
  </si>
  <si>
    <t>Logic-Based Program Synthesis and Transformation</t>
  </si>
  <si>
    <t>María Alpuente</t>
  </si>
  <si>
    <t>978-3-642-20550-7</t>
  </si>
  <si>
    <t>978-3-642-20551-4</t>
  </si>
  <si>
    <t>http://doi.org/10.1007/978-3-642-20551-4</t>
  </si>
  <si>
    <t>http://link.springer.com/openurl?genre=book&amp;isbn=978-3-642-20551-4</t>
  </si>
  <si>
    <t>Computer Science; Software Engineering; Programming Techniques; Logics and Meanings of Programs; Algorithms</t>
  </si>
  <si>
    <t>Universal Access in Human-Computer Interaction. Context Diversity</t>
  </si>
  <si>
    <t>978-3-642-21665-7</t>
  </si>
  <si>
    <t>978-3-642-21666-4</t>
  </si>
  <si>
    <t>6767</t>
  </si>
  <si>
    <t>http://doi.org/10.1007/978-3-642-21666-4</t>
  </si>
  <si>
    <t>http://link.springer.com/openurl?genre=book&amp;isbn=978-3-642-21666-4</t>
  </si>
  <si>
    <t>Computational Science and Its Applications - ICCSA 2011</t>
  </si>
  <si>
    <t>Beniamino Murgante, Osvaldo Gervasi, Andres Iglesias, David Taniar, Bernady O. Apduhan</t>
  </si>
  <si>
    <t>978-3-642-21933-7</t>
  </si>
  <si>
    <t>978-3-642-21934-4</t>
  </si>
  <si>
    <t>6786</t>
  </si>
  <si>
    <t>http://doi.org/10.1007/978-3-642-21934-4</t>
  </si>
  <si>
    <t>http://link.springer.com/openurl?genre=book&amp;isbn=978-3-642-21934-4</t>
  </si>
  <si>
    <t>Computer Science; Computer Communication Networks; Algorithm Analysis and Problem Complexity; Software Engineering; Information Systems Applications (incl.Internet); Data Mining and Knowledge Discovery</t>
  </si>
  <si>
    <t>Information Security Practice and Experience</t>
  </si>
  <si>
    <t>Feng Bao, Jian Weng</t>
  </si>
  <si>
    <t>978-3-642-21030-3</t>
  </si>
  <si>
    <t>978-3-642-21031-0</t>
  </si>
  <si>
    <t>6672</t>
  </si>
  <si>
    <t>http://doi.org/10.1007/978-3-642-21031-0</t>
  </si>
  <si>
    <t>http://link.springer.com/openurl?genre=book&amp;isbn=978-3-642-21031-0</t>
  </si>
  <si>
    <t>Computer Science; Computer Communication Networks; Information Storage and Retrieval; Computers and Society; Management of Computing and Information Systems</t>
  </si>
  <si>
    <t>Information Retrieval Technology</t>
  </si>
  <si>
    <t>Pu-Jen Cheng, Min-Yen Kan, Wai Lam, Preslav Nakov</t>
  </si>
  <si>
    <t>978-3-642-17186-4</t>
  </si>
  <si>
    <t>978-3-642-17187-1</t>
  </si>
  <si>
    <t>6458</t>
  </si>
  <si>
    <t>http://doi.org/10.1007/978-3-642-17187-1</t>
  </si>
  <si>
    <t>http://link.springer.com/openurl?genre=book&amp;isbn=978-3-642-17187-1</t>
  </si>
  <si>
    <t>Computer Science; Database Management; Information Storage and Retrieval; Information Systems Applications (incl.Internet); Algorithm Analysis and Problem Complexity; Data Structures; Data Storage Representation</t>
  </si>
  <si>
    <t>Financial Cryptography and Data Security</t>
  </si>
  <si>
    <t>Radu Sion, Reza Curtmola, Sven Dietrich, Aggelos Kiayias, Josep M Miret, Kazue Sako, Francesc Sebé</t>
  </si>
  <si>
    <t>978-3-642-14991-7</t>
  </si>
  <si>
    <t>978-3-642-14992-4</t>
  </si>
  <si>
    <t>6054</t>
  </si>
  <si>
    <t>http://doi.org/10.1007/978-3-642-14992-4</t>
  </si>
  <si>
    <t>http://link.springer.com/openurl?genre=book&amp;isbn=978-3-642-14992-4</t>
  </si>
  <si>
    <t>Computer Science; Computer Communication Networks; Computer Engineering; e-Commerce/e-business; Management of Computing and Information Systems; Computers and Society</t>
  </si>
  <si>
    <t>Comparative Interpretation of CT and Standard Radiography of the Chest</t>
  </si>
  <si>
    <t>Emmanuel E. Coche, Benoit Ghaye, Johan de Mey, Philippe Duyck</t>
  </si>
  <si>
    <t>978-3-540-79941-2</t>
  </si>
  <si>
    <t>978-3-540-79942-9</t>
  </si>
  <si>
    <t>http://doi.org/10.1007/978-3-540-79942-9</t>
  </si>
  <si>
    <t>http://link.springer.com/openurl?genre=book&amp;isbn=978-3-540-79942-9</t>
  </si>
  <si>
    <t>Modeling Decision for Artificial Intelligence</t>
  </si>
  <si>
    <t>Vicenc Torra, Yasuo Narukawa, Jianping Yin, Jun Long</t>
  </si>
  <si>
    <t>978-3-642-22588-8</t>
  </si>
  <si>
    <t>978-3-642-22589-5</t>
  </si>
  <si>
    <t>6820</t>
  </si>
  <si>
    <t>http://doi.org/10.1007/978-3-642-22589-5</t>
  </si>
  <si>
    <t>http://link.springer.com/openurl?genre=book&amp;isbn=978-3-642-22589-5</t>
  </si>
  <si>
    <t>Computer Science; Information Systems Applications (incl.Internet); Data Mining and Knowledge Discovery; Database Management; Computer Communication Networks; Algorithm Analysis and Problem Complexity</t>
  </si>
  <si>
    <t>Relational and Algebraic Methods in Computer Science</t>
  </si>
  <si>
    <t>Harrie de Swart</t>
  </si>
  <si>
    <t>978-3-642-21069-3</t>
  </si>
  <si>
    <t>978-3-642-21070-9</t>
  </si>
  <si>
    <t>6663</t>
  </si>
  <si>
    <t>http://doi.org/10.1007/978-3-642-21070-9</t>
  </si>
  <si>
    <t>http://link.springer.com/openurl?genre=book&amp;isbn=978-3-642-21070-9</t>
  </si>
  <si>
    <t>Computer Science; Mathematical Logic and Formal Languages; Symbolic and Algebraic Manipulation; Logics and Meanings of Programs; Software Engineering</t>
  </si>
  <si>
    <t>Some Mathematical Models from Population Genetics</t>
  </si>
  <si>
    <t>Alison Etheridge</t>
  </si>
  <si>
    <t>978-3-642-16631-0</t>
  </si>
  <si>
    <t>978-3-642-16632-7</t>
  </si>
  <si>
    <t>http://doi.org/10.1007/978-3-642-16632-7</t>
  </si>
  <si>
    <t>http://link.springer.com/openurl?genre=book&amp;isbn=978-3-642-16632-7</t>
  </si>
  <si>
    <t>Mathematics; Genetics and Population Dynamics; Mathematical and Computational Biology; Mathematical Modeling and Industrial Mathematics; Partial Differential Equations; Statistics for Life Sciences, Medicine, Health Sciences</t>
  </si>
  <si>
    <t>978-3-642-13387-9</t>
  </si>
  <si>
    <t>978-3-642-13388-6</t>
  </si>
  <si>
    <t>6094</t>
  </si>
  <si>
    <t>http://doi.org/10.1007/978-3-642-13388-6</t>
  </si>
  <si>
    <t>http://link.springer.com/openurl?genre=book&amp;isbn=978-3-642-13388-6</t>
  </si>
  <si>
    <t>Advances in Knowledge Discovery and Data Mining, Part II</t>
  </si>
  <si>
    <t>Mohammed J. Zaki, Jeffrey Xu Yu, B. Ravindran, Vikram Pudi</t>
  </si>
  <si>
    <t>978-3-642-13671-9</t>
  </si>
  <si>
    <t>978-3-642-13672-6</t>
  </si>
  <si>
    <t>6119</t>
  </si>
  <si>
    <t>http://doi.org/10.1007/978-3-642-13672-6</t>
  </si>
  <si>
    <t>http://link.springer.com/openurl?genre=book&amp;isbn=978-3-642-13672-6</t>
  </si>
  <si>
    <t>Computer Science; Data Mining and Knowledge Discovery; Information Systems Applications (incl.Internet); Information Storage and Retrieval; Database Management; Algorithm Analysis and Problem Complexity</t>
  </si>
  <si>
    <t>Certified Programs and Proofs</t>
  </si>
  <si>
    <t>Jean-Pierre Jouannaud, Zhong Shao</t>
  </si>
  <si>
    <t>978-3-642-25378-2</t>
  </si>
  <si>
    <t>978-3-642-25379-9</t>
  </si>
  <si>
    <t>7086</t>
  </si>
  <si>
    <t>http://doi.org/10.1007/978-3-642-25379-9</t>
  </si>
  <si>
    <t>http://link.springer.com/openurl?genre=book&amp;isbn=978-3-642-25379-9</t>
  </si>
  <si>
    <t>Computer Science; Logics and Meanings of Programs; Mathematical Logic and Formal Languages; Programming Languages, Compilers, Interpreters; Symbolic and Algebraic Manipulation; Software Engineering</t>
  </si>
  <si>
    <t>The Semantic Web -- ISWC 2011</t>
  </si>
  <si>
    <t>Lora Aroyo, Chris Welty, Harith Alani, Jamie Taylor, Abraham Bernstein, Lalana Kagal, Natasha Noy, Eva Blomqvist</t>
  </si>
  <si>
    <t>978-3-642-25072-9</t>
  </si>
  <si>
    <t>978-3-642-25073-6</t>
  </si>
  <si>
    <t>7031</t>
  </si>
  <si>
    <t>http://doi.org/10.1007/978-3-642-25073-6</t>
  </si>
  <si>
    <t>http://link.springer.com/openurl?genre=book&amp;isbn=978-3-642-25073-6</t>
  </si>
  <si>
    <t>Computer Science; Computer Communication Networks; Information Systems Applications (incl.Internet); Data Mining and Knowledge Discovery; Information Storage and Retrieval; Database Management; Computers and Society</t>
  </si>
  <si>
    <t>Geometria proiettiva</t>
  </si>
  <si>
    <t>Elisabetta Fortuna, Roberto Frigerio, Rita Pardini</t>
  </si>
  <si>
    <t>978-88-470-1746-7</t>
  </si>
  <si>
    <t>978-88-470-1747-4</t>
  </si>
  <si>
    <t>http://doi.org/10.1007/978-88-470-1747-4</t>
  </si>
  <si>
    <t>http://link.springer.com/openurl?genre=book&amp;isbn=978-88-470-1747-4</t>
  </si>
  <si>
    <t>Practical Aspects of Declarative Languages</t>
  </si>
  <si>
    <t>Manuel Carro, Ricardo Peña</t>
  </si>
  <si>
    <t>978-3-642-11502-8</t>
  </si>
  <si>
    <t>978-3-642-11503-5</t>
  </si>
  <si>
    <t>5937</t>
  </si>
  <si>
    <t>http://doi.org/10.1007/978-3-642-11503-5</t>
  </si>
  <si>
    <t>http://link.springer.com/openurl?genre=book&amp;isbn=978-3-642-11503-5</t>
  </si>
  <si>
    <t>Computer Science; Programming Languages, Compilers, Interpreters; Software Engineering/Programming and Operating Systems; Theory of Computation; Programming Techniques; Logics and Meanings of Programs; Software Engineering</t>
  </si>
  <si>
    <t>Data and Applications Security and Privacy XXV</t>
  </si>
  <si>
    <t>Yingjiu Li</t>
  </si>
  <si>
    <t>978-3-642-22347-1</t>
  </si>
  <si>
    <t>978-3-642-22348-8</t>
  </si>
  <si>
    <t>6818</t>
  </si>
  <si>
    <t>http://doi.org/10.1007/978-3-642-22348-8</t>
  </si>
  <si>
    <t>http://link.springer.com/openurl?genre=book&amp;isbn=978-3-642-22348-8</t>
  </si>
  <si>
    <t>Computer Science; Computer Communication Networks; Management of Computing and Information Systems; Information Systems Applications (incl.Internet); Algorithm Analysis and Problem Complexity</t>
  </si>
  <si>
    <t>Artificial Intelligence and Cognitive Science</t>
  </si>
  <si>
    <t>Lorcan Coyle, Jill Freyne</t>
  </si>
  <si>
    <t>978-3-642-17079-9</t>
  </si>
  <si>
    <t>978-3-642-17080-5</t>
  </si>
  <si>
    <t>6206</t>
  </si>
  <si>
    <t>http://doi.org/10.1007/978-3-642-17080-5</t>
  </si>
  <si>
    <t>http://link.springer.com/openurl?genre=book&amp;isbn=978-3-642-17080-5</t>
  </si>
  <si>
    <t>Computer Science; Computer Communication Networks; Information Systems Applications (incl.Internet); Information Storage and Retrieval; Computation by Abstract Devices; Database Management</t>
  </si>
  <si>
    <t>Hybrid Artificial Intelligent Systems</t>
  </si>
  <si>
    <t>Emilio Corchado, Marek Kurzynski, Michal Wozniak</t>
  </si>
  <si>
    <t>978-3-642-21218-5</t>
  </si>
  <si>
    <t>978-3-642-21219-2</t>
  </si>
  <si>
    <t>6678</t>
  </si>
  <si>
    <t>http://doi.org/10.1007/978-3-642-21219-2</t>
  </si>
  <si>
    <t>http://link.springer.com/openurl?genre=book&amp;isbn=978-3-642-21219-2</t>
  </si>
  <si>
    <t>Computer Science; Algorithm Analysis and Problem Complexity; Information Systems Applications (incl.Internet); Computation by Abstract Devices; Database Management; Information Storage and Retrieval</t>
  </si>
  <si>
    <t>Foundations of Augmented Cognition.  Directing the Future of Adaptive Systems</t>
  </si>
  <si>
    <t>Dylan D. Schmorrow, Cali M. Fidopiastis</t>
  </si>
  <si>
    <t>978-3-642-21851-4</t>
  </si>
  <si>
    <t>978-3-642-21852-1</t>
  </si>
  <si>
    <t>6780</t>
  </si>
  <si>
    <t>http://doi.org/10.1007/978-3-642-21852-1</t>
  </si>
  <si>
    <t>http://link.springer.com/openurl?genre=book&amp;isbn=978-3-642-21852-1</t>
  </si>
  <si>
    <t>Computer Science; Health Informatics; Image Processing and Computer Vision; Information Systems Applications (incl.Internet); Data Mining and Knowledge Discovery; Database Management</t>
  </si>
  <si>
    <t>Information Processing in Computer-Assisted Interventions</t>
  </si>
  <si>
    <t>Russell H. Taylor, Guang-Zhong Yang</t>
  </si>
  <si>
    <t>978-3-642-21503-2</t>
  </si>
  <si>
    <t>978-3-642-21504-9</t>
  </si>
  <si>
    <t>6689</t>
  </si>
  <si>
    <t>http://doi.org/10.1007/978-3-642-21504-9</t>
  </si>
  <si>
    <t>http://link.springer.com/openurl?genre=book&amp;isbn=978-3-642-21504-9</t>
  </si>
  <si>
    <t>Computer Science; User Interfaces and Human Computer Interaction; Image Processing and Computer Vision; Computer Graphics; Pattern Recognition; Computer Imaging, Vision, Pattern Recognition and Graphics; Imaging / Radiology</t>
  </si>
  <si>
    <t>Foundations on Natural and Artificial Computation</t>
  </si>
  <si>
    <t>José M. Ferrández, José Ramón Álvarez, Félix de la Paz, Fco. Javier Toledo</t>
  </si>
  <si>
    <t>978-3-642-21343-4</t>
  </si>
  <si>
    <t>978-3-642-21344-1</t>
  </si>
  <si>
    <t>http://doi.org/10.1007/978-3-642-21344-1</t>
  </si>
  <si>
    <t>http://link.springer.com/openurl?genre=book&amp;isbn=978-3-642-21344-1</t>
  </si>
  <si>
    <t>Computer Science; Computation by Abstract Devices; Algorithm Analysis and Problem Complexity; Computational Biology/Bioinformatics; Pattern Recognition; Information Systems Applications (incl.Internet)</t>
  </si>
  <si>
    <t>Objects, Models, Components, Patterns</t>
  </si>
  <si>
    <t>Jan Vitek</t>
  </si>
  <si>
    <t>978-3-642-13952-9</t>
  </si>
  <si>
    <t>978-3-642-13953-6</t>
  </si>
  <si>
    <t>6141</t>
  </si>
  <si>
    <t>http://doi.org/10.1007/978-3-642-13953-6</t>
  </si>
  <si>
    <t>http://link.springer.com/openurl?genre=book&amp;isbn=978-3-642-13953-6</t>
  </si>
  <si>
    <t>Computer Science; Software Engineering; Software Engineering/Programming and Operating Systems; Computer Communication Networks; Logics and Meanings of Programs; Programming Languages, Compilers, Interpreters; Programming Techniques</t>
  </si>
  <si>
    <t>Integrated Circuit and System Design. Power and Timing Modeling, Optimization and Simulation</t>
  </si>
  <si>
    <t>Jose L. Ayala, Braulio Garcia-Camara, Manuel Prieto, Martino Ruggiero, Gilles Sicard</t>
  </si>
  <si>
    <t>978-3-642-24153-6</t>
  </si>
  <si>
    <t>978-3-642-24154-3</t>
  </si>
  <si>
    <t>6951</t>
  </si>
  <si>
    <t>http://doi.org/10.1007/978-3-642-24154-3</t>
  </si>
  <si>
    <t>http://link.springer.com/openurl?genre=book&amp;isbn=978-3-642-24154-3</t>
  </si>
  <si>
    <t>Computer Science; System Performance and Evaluation; Computer Communication Networks; Software Engineering; Algorithm Analysis and Problem Complexity; Logics and Meanings of Programs</t>
  </si>
  <si>
    <t>Serious Games Development and Applications</t>
  </si>
  <si>
    <t>Minhua Ma, Manuel Fradinho Oliveira, Joao Madeiras Pereira</t>
  </si>
  <si>
    <t>978-3-642-23833-8</t>
  </si>
  <si>
    <t>978-3-642-23834-5</t>
  </si>
  <si>
    <t>http://doi.org/10.1007/978-3-642-23834-5</t>
  </si>
  <si>
    <t>http://link.springer.com/openurl?genre=book&amp;isbn=978-3-642-23834-5</t>
  </si>
  <si>
    <t>Computer Science; Computer Graphics; Image Processing and Computer Vision; Computers and Education; Information Systems Applications (incl.Internet)</t>
  </si>
  <si>
    <t>Haptics: Generating and Perceiving Tangible Sensations, Part I</t>
  </si>
  <si>
    <t>Astrid M. L. Kappers, Jan BF Van Erp, Wouter M Bergmann Tiest, Frans CT Van Der Helm</t>
  </si>
  <si>
    <t>978-3-642-14063-1</t>
  </si>
  <si>
    <t>978-3-642-14064-8</t>
  </si>
  <si>
    <t>6191</t>
  </si>
  <si>
    <t>http://doi.org/10.1007/978-3-642-14064-8</t>
  </si>
  <si>
    <t>http://link.springer.com/openurl?genre=book&amp;isbn=978-3-642-14064-8</t>
  </si>
  <si>
    <t>Computer Science; User Interfaces and Human Computer Interaction; Computer Communication Networks; Special Purpose and Application-Based Systems; Information Systems Applications (incl.Internet); Computers and Society</t>
  </si>
  <si>
    <t>Testing: Academic and Industrial Conference - Practice and Research Techniques</t>
  </si>
  <si>
    <t>Leonardo Bottaci, Gordon Fraser</t>
  </si>
  <si>
    <t>978-3-642-15584-0</t>
  </si>
  <si>
    <t>978-3-642-15585-7</t>
  </si>
  <si>
    <t>6303</t>
  </si>
  <si>
    <t>http://doi.org/10.1007/978-3-642-15585-7</t>
  </si>
  <si>
    <t>http://link.springer.com/openurl?genre=book&amp;isbn=978-3-642-15585-7</t>
  </si>
  <si>
    <t>Computer Science; Software Engineering/Programming and Operating Systems; Software Engineering; Logics and Meanings of Programs; Programming Languages, Compilers, Interpreters; Computer Communication Networks; Programming Techniques</t>
  </si>
  <si>
    <t>Computer Analysis of Images and Patterns</t>
  </si>
  <si>
    <t>Ainhoa Berciano, Daniel Díaz-Pernil, Walter Kropatsch, Helena Molina-Abril, Pedro Real</t>
  </si>
  <si>
    <t>978-3-642-23677-8</t>
  </si>
  <si>
    <t>978-3-642-23678-5</t>
  </si>
  <si>
    <t>6855</t>
  </si>
  <si>
    <t>http://doi.org/10.1007/978-3-642-23678-5</t>
  </si>
  <si>
    <t>http://link.springer.com/openurl?genre=book&amp;isbn=978-3-642-23678-5</t>
  </si>
  <si>
    <t>Computer Science; Pattern Recognition; Biometrics; Data Mining and Knowledge Discovery; Computer Imaging, Vision, Pattern Recognition and Graphics</t>
  </si>
  <si>
    <t>Danny De Schreye</t>
  </si>
  <si>
    <t>978-3-642-12591-1</t>
  </si>
  <si>
    <t>978-3-642-12592-8</t>
  </si>
  <si>
    <t>http://doi.org/10.1007/978-3-642-12592-8</t>
  </si>
  <si>
    <t>http://link.springer.com/openurl?genre=book&amp;isbn=978-3-642-12592-8</t>
  </si>
  <si>
    <t>Computer Science; Programming Techniques; Software Engineering/Programming and Operating Systems; Programming Languages, Compilers, Interpreters; Logics and Meanings of Programs; Mathematical Logic and Formal Languages</t>
  </si>
  <si>
    <t>Security Aspects in Information Technology</t>
  </si>
  <si>
    <t>Marc Joye, Debdeep Mukhopadhyay, Michael Tunstall</t>
  </si>
  <si>
    <t>978-3-642-24585-5</t>
  </si>
  <si>
    <t>978-3-642-24586-2</t>
  </si>
  <si>
    <t>7011</t>
  </si>
  <si>
    <t>http://doi.org/10.1007/978-3-642-24586-2</t>
  </si>
  <si>
    <t>http://link.springer.com/openurl?genre=book&amp;isbn=978-3-642-24586-2</t>
  </si>
  <si>
    <t>Sabina Jeschke, Honghai Liu, Daniel Schilberg</t>
  </si>
  <si>
    <t>978-3-642-25488-8</t>
  </si>
  <si>
    <t>978-3-642-25489-5</t>
  </si>
  <si>
    <t>7102</t>
  </si>
  <si>
    <t>http://doi.org/10.1007/978-3-642-25489-5</t>
  </si>
  <si>
    <t>http://link.springer.com/openurl?genre=book&amp;isbn=978-3-642-25489-5</t>
  </si>
  <si>
    <t>Computer Science; Image Processing and Computer Vision; Pattern Recognition; Computer Graphics; Information Systems Applications (incl.Internet); Computer Communication Networks</t>
  </si>
  <si>
    <t>Graph-Theoretic Concepts in Computer Science</t>
  </si>
  <si>
    <t>Christophe Paul, Michel Habib</t>
  </si>
  <si>
    <t>978-3-642-11408-3</t>
  </si>
  <si>
    <t>978-3-642-11409-0</t>
  </si>
  <si>
    <t>5911</t>
  </si>
  <si>
    <t>http://doi.org/10.1007/978-3-642-11409-0</t>
  </si>
  <si>
    <t>http://link.springer.com/openurl?genre=book&amp;isbn=978-3-642-11409-0</t>
  </si>
  <si>
    <t>Computer Science; Discrete Mathematics in Computer Science; Geometry; Algorithms; Symbolic and Algebraic Manipulation; Algorithm Analysis and Problem Complexity; Data Structures</t>
  </si>
  <si>
    <t>Trusted Systems</t>
  </si>
  <si>
    <t>Liqun Chen, Moti Yung</t>
  </si>
  <si>
    <t>978-3-642-14596-4</t>
  </si>
  <si>
    <t>978-3-642-14597-1</t>
  </si>
  <si>
    <t>6163</t>
  </si>
  <si>
    <t>http://doi.org/10.1007/978-3-642-14597-1</t>
  </si>
  <si>
    <t>http://link.springer.com/openurl?genre=book&amp;isbn=978-3-642-14597-1</t>
  </si>
  <si>
    <t>Computer Science; Theory of Computation; Computer Communication Networks; Management of Computing and Information Systems; Algorithm Analysis and Problem Complexity; Computers and Society</t>
  </si>
  <si>
    <t>Social Informatics</t>
  </si>
  <si>
    <t>Anwitaman Datta, Stuart Shulman, Baihua Zheng, Shou-De Lin, Aixin Sun, Ee-Peng Lim</t>
  </si>
  <si>
    <t>978-3-642-24703-3</t>
  </si>
  <si>
    <t>978-3-642-24704-0</t>
  </si>
  <si>
    <t>6984</t>
  </si>
  <si>
    <t>http://doi.org/10.1007/978-3-642-24704-0</t>
  </si>
  <si>
    <t>http://link.springer.com/openurl?genre=book&amp;isbn=978-3-642-24704-0</t>
  </si>
  <si>
    <t>Computer Science; Information Systems Applications (incl.Internet); Computer Communication Networks; Computer Appl. in Social and Behavioral Sciences; User Interfaces and Human Computer Interaction; Data Mining and Knowledge Discovery</t>
  </si>
  <si>
    <t>Component-Based Software Engineering</t>
  </si>
  <si>
    <t>Lars Grunske, Ralf H. Reussner, Frantisek Plasil</t>
  </si>
  <si>
    <t>978-3-642-13237-7</t>
  </si>
  <si>
    <t>978-3-642-13238-4</t>
  </si>
  <si>
    <t>6092</t>
  </si>
  <si>
    <t>http://doi.org/10.1007/978-3-642-13238-4</t>
  </si>
  <si>
    <t>http://link.springer.com/openurl?genre=book&amp;isbn=978-3-642-13238-4</t>
  </si>
  <si>
    <t>Computer Vision - ACCV 2010</t>
  </si>
  <si>
    <t>Ron Kimmel, Reinhard Klette, Akihiro Sugimoto</t>
  </si>
  <si>
    <t>978-3-642-19308-8</t>
  </si>
  <si>
    <t>978-3-642-19309-5</t>
  </si>
  <si>
    <t>6493</t>
  </si>
  <si>
    <t>http://doi.org/10.1007/978-3-642-19309-5</t>
  </si>
  <si>
    <t>http://link.springer.com/openurl?genre=book&amp;isbn=978-3-642-19309-5</t>
  </si>
  <si>
    <t>Computer Science; Image Processing and Computer Vision; Pattern Recognition; Computer Graphics; Algorithm Analysis and Problem Complexity; Visualization</t>
  </si>
  <si>
    <t>The Mathematics of Language</t>
  </si>
  <si>
    <t>Makoto Kanazawa, Marcus Kracht, Hiroyuki Seki, András Kornai</t>
  </si>
  <si>
    <t>978-3-642-23210-7</t>
  </si>
  <si>
    <t>978-3-642-23211-4</t>
  </si>
  <si>
    <t>6878</t>
  </si>
  <si>
    <t>http://doi.org/10.1007/978-3-642-23211-4</t>
  </si>
  <si>
    <t>http://link.springer.com/openurl?genre=book&amp;isbn=978-3-642-23211-4</t>
  </si>
  <si>
    <t>Computer Science; Mathematical Logic and Formal Languages; Symbolic and Algebraic Manipulation; Logics and Meanings of Programs; Theory of Computation; Mathematics of Computing; Mathematical Logic and Foundations</t>
  </si>
  <si>
    <t>Analysis of Verbal and Nonverbal Communication and Enactment.The Processing Issues</t>
  </si>
  <si>
    <t>Anna Esposito, Alessandro Vinciarelli, Klara Vicsi, Catherine Pelachaud, Anton Nijholt</t>
  </si>
  <si>
    <t>978-3-642-25774-2</t>
  </si>
  <si>
    <t>978-3-642-25775-9</t>
  </si>
  <si>
    <t>6800</t>
  </si>
  <si>
    <t>http://doi.org/10.1007/978-3-642-25775-9</t>
  </si>
  <si>
    <t>http://link.springer.com/openurl?genre=book&amp;isbn=978-3-642-25775-9</t>
  </si>
  <si>
    <t>Computer Science; Information Systems Applications (incl.Internet); User Interfaces and Human Computer Interaction; Multimedia Information Systems; Image Processing and Computer Vision; Computational Linguistics</t>
  </si>
  <si>
    <t>Mathematics and Computation in Music</t>
  </si>
  <si>
    <t>Carlos Agon, Emmanuel Amiot, Moreno Andreatta, Gerard Assayag, Jean Bresson, John Manderau</t>
  </si>
  <si>
    <t>978-3-642-21589-6</t>
  </si>
  <si>
    <t>978-3-642-21590-2</t>
  </si>
  <si>
    <t>6726</t>
  </si>
  <si>
    <t>http://doi.org/10.1007/978-3-642-21590-2</t>
  </si>
  <si>
    <t>http://link.springer.com/openurl?genre=book&amp;isbn=978-3-642-21590-2</t>
  </si>
  <si>
    <t>Computer Science; Computer Appl. in Arts and Humanities; Music; Algebra; Discrete Mathematics in Computer Science; Data Structures</t>
  </si>
  <si>
    <t>Web-Age Information Management</t>
  </si>
  <si>
    <t>Haixun Wang, Shijun Li, Satoshi Oyama, Xiaohua Hu, Tieyun Qian</t>
  </si>
  <si>
    <t>978-3-642-23534-4</t>
  </si>
  <si>
    <t>978-3-642-23535-1</t>
  </si>
  <si>
    <t>6897</t>
  </si>
  <si>
    <t>http://doi.org/10.1007/978-3-642-23535-1</t>
  </si>
  <si>
    <t>http://link.springer.com/openurl?genre=book&amp;isbn=978-3-642-23535-1</t>
  </si>
  <si>
    <t>Computer Science; Information Systems Applications (incl.Internet); Information Storage and Retrieval; Computer Communication Networks; Database Management; Multimedia Information Systems</t>
  </si>
  <si>
    <t>Implementation and Application of Functional Languages</t>
  </si>
  <si>
    <t>Jurriaan Hage, Marco T. Morazán</t>
  </si>
  <si>
    <t>978-3-642-24275-5</t>
  </si>
  <si>
    <t>978-3-642-24276-2</t>
  </si>
  <si>
    <t>6647</t>
  </si>
  <si>
    <t>http://doi.org/10.1007/978-3-642-24276-2</t>
  </si>
  <si>
    <t>http://link.springer.com/openurl?genre=book&amp;isbn=978-3-642-24276-2</t>
  </si>
  <si>
    <t>Computer Science; Logics and Meanings of Programs; Programming Languages, Compilers, Interpreters; Software Engineering; Mathematical Logic and Formal Languages; Programming Techniques</t>
  </si>
  <si>
    <t>Engineering Psychology and Cognitive Ergonomics</t>
  </si>
  <si>
    <t>Don Harris</t>
  </si>
  <si>
    <t>978-3-642-21740-1</t>
  </si>
  <si>
    <t>978-3-642-21741-8</t>
  </si>
  <si>
    <t>6781</t>
  </si>
  <si>
    <t>http://doi.org/10.1007/978-3-642-21741-8</t>
  </si>
  <si>
    <t>http://link.springer.com/openurl?genre=book&amp;isbn=978-3-642-21741-8</t>
  </si>
  <si>
    <t>Computer Science; User Interfaces and Human Computer Interaction; Information Systems Applications (incl.Internet); Cognitive Psychology; Computers and Education</t>
  </si>
  <si>
    <t>Computational Intelligence Methods for Bioinformatics and Biostatistics</t>
  </si>
  <si>
    <t>Francesco Masulli, Leif Peterson, Roberto Tagliaferri</t>
  </si>
  <si>
    <t>978-3-642-14570-4</t>
  </si>
  <si>
    <t>978-3-642-14571-1</t>
  </si>
  <si>
    <t>6160</t>
  </si>
  <si>
    <t>http://doi.org/10.1007/978-3-642-14571-1</t>
  </si>
  <si>
    <t>http://link.springer.com/openurl?genre=book&amp;isbn=978-3-642-14571-1</t>
  </si>
  <si>
    <t>Life Sciences; Life Sciences, general; Computation by Abstract Devices; Algorithm Analysis and Problem Complexity; Pattern Recognition; Database Management</t>
  </si>
  <si>
    <t>978-3-642-17276-2</t>
  </si>
  <si>
    <t>978-3-642-17277-9</t>
  </si>
  <si>
    <t>6455</t>
  </si>
  <si>
    <t>http://doi.org/10.1007/978-3-642-17277-9</t>
  </si>
  <si>
    <t>http://link.springer.com/openurl?genre=book&amp;isbn=978-3-642-17277-9</t>
  </si>
  <si>
    <t>Computer Science; Pattern Recognition; Computational Biology/Bioinformatics; Computer Graphics; Computer Imaging, Vision, Pattern Recognition and Graphics; Image Processing and Computer Vision; User Interfaces and Human Computer Interaction</t>
  </si>
  <si>
    <t>Advances in Cryptology – EUROCRYPT 2011</t>
  </si>
  <si>
    <t>Kenneth G. Paterson</t>
  </si>
  <si>
    <t>International Association for Cryptologic Research</t>
  </si>
  <si>
    <t>978-3-642-20464-7</t>
  </si>
  <si>
    <t>978-3-642-20465-4</t>
  </si>
  <si>
    <t>6632</t>
  </si>
  <si>
    <t>http://doi.org/10.1007/978-3-642-20465-4</t>
  </si>
  <si>
    <t>http://link.springer.com/openurl?genre=book&amp;isbn=978-3-642-20465-4</t>
  </si>
  <si>
    <t>Computer Science; Computer Communication Networks; Algorithm Analysis and Problem Complexity; Discrete Mathematics in Computer Science; Management of Computing and Information Systems</t>
  </si>
  <si>
    <t>Tests and Proofs</t>
  </si>
  <si>
    <t>Martin Gogolla, Burkhart Wolff</t>
  </si>
  <si>
    <t>978-3-642-21767-8</t>
  </si>
  <si>
    <t>978-3-642-21768-5</t>
  </si>
  <si>
    <t>6706</t>
  </si>
  <si>
    <t>http://doi.org/10.1007/978-3-642-21768-5</t>
  </si>
  <si>
    <t>http://link.springer.com/openurl?genre=book&amp;isbn=978-3-642-21768-5</t>
  </si>
  <si>
    <t>Computer Science; Software Engineering; Programming Techniques; Logics and Meanings of Programs; Mathematical Logic and Formal Languages; Programming Languages, Compilers, Interpreters</t>
  </si>
  <si>
    <t>978-3-642-17457-5</t>
  </si>
  <si>
    <t>978-3-642-17458-2</t>
  </si>
  <si>
    <t>6508</t>
  </si>
  <si>
    <t>http://doi.org/10.1007/978-3-642-17458-2</t>
  </si>
  <si>
    <t>http://link.springer.com/openurl?genre=book&amp;isbn=978-3-642-17458-2</t>
  </si>
  <si>
    <t>Current Topics in Artificial Intelligence</t>
  </si>
  <si>
    <t>Pedro Meseguer, Lawrence Mandow, Rafael M. Gasca</t>
  </si>
  <si>
    <t>978-3-642-14263-5</t>
  </si>
  <si>
    <t>978-3-642-14264-2</t>
  </si>
  <si>
    <t>5988</t>
  </si>
  <si>
    <t>http://doi.org/10.1007/978-3-642-14264-2</t>
  </si>
  <si>
    <t>http://link.springer.com/openurl?genre=book&amp;isbn=978-3-642-14264-2</t>
  </si>
  <si>
    <t>Computer Science; Programming Techniques; Database Management; Computer Engineering; Information Systems Applications (incl.Internet); Computation by Abstract Devices</t>
  </si>
  <si>
    <t>Integrated Formal Methods</t>
  </si>
  <si>
    <t>Dominique Méry, Stephan Merz</t>
  </si>
  <si>
    <t>978-3-642-16264-0</t>
  </si>
  <si>
    <t>978-3-642-16265-7</t>
  </si>
  <si>
    <t>6396</t>
  </si>
  <si>
    <t>http://doi.org/10.1007/978-3-642-16265-7</t>
  </si>
  <si>
    <t>http://link.springer.com/openurl?genre=book&amp;isbn=978-3-642-16265-7</t>
  </si>
  <si>
    <t>Computer Science; Software Engineering/Programming and Operating Systems; Software Engineering; Logics and Meanings of Programs; Programming Languages, Compilers, Interpreters; Mathematical Logic and Formal Languages; Programming Techniques</t>
  </si>
  <si>
    <t>Human Error, Safety and Systems Development</t>
  </si>
  <si>
    <t>Philippe Palanque, Jean Vanderdonckt, Marco Winckler</t>
  </si>
  <si>
    <t>978-3-642-11749-7</t>
  </si>
  <si>
    <t>978-3-642-11750-3</t>
  </si>
  <si>
    <t>5962</t>
  </si>
  <si>
    <t>http://doi.org/10.1007/978-3-642-11750-3</t>
  </si>
  <si>
    <t>http://link.springer.com/openurl?genre=book&amp;isbn=978-3-642-11750-3</t>
  </si>
  <si>
    <t>Computer Science; User Interfaces and Human Computer Interaction; Computer Applications; Multimedia Information Systems; Aerospace Technology and Astronautics; Quality Control, Reliability, Safety and Risk; Information Systems and Communication Service</t>
  </si>
  <si>
    <t>Advances in Neural Networks -- ISNN 2011</t>
  </si>
  <si>
    <t>Derong Liu, Huaguang Zhang, Marios Polycarpou, Cesare Alippi, Haibo He</t>
  </si>
  <si>
    <t>978-3-642-21104-1</t>
  </si>
  <si>
    <t>978-3-642-21105-8</t>
  </si>
  <si>
    <t>6675</t>
  </si>
  <si>
    <t>http://doi.org/10.1007/978-3-642-21105-8</t>
  </si>
  <si>
    <t>http://link.springer.com/openurl?genre=book&amp;isbn=978-3-642-21105-8</t>
  </si>
  <si>
    <t>Computer Science; Computation by Abstract Devices; Computer Communication Networks; Algorithm Analysis and Problem Complexity; Discrete Mathematics in Computer Science; Pattern Recognition</t>
  </si>
  <si>
    <t>Advances in Grid and Pervasive Computing</t>
  </si>
  <si>
    <t>Jukka Riekki, Mika Ylianttila, Minyi Guo</t>
  </si>
  <si>
    <t>978-3-642-20753-2</t>
  </si>
  <si>
    <t>978-3-642-20754-9</t>
  </si>
  <si>
    <t>6646</t>
  </si>
  <si>
    <t>http://doi.org/10.1007/978-3-642-20754-9</t>
  </si>
  <si>
    <t>http://link.springer.com/openurl?genre=book&amp;isbn=978-3-642-20754-9</t>
  </si>
  <si>
    <t>Computer Science; Algorithm Analysis and Problem Complexity; Computer Communication Networks; Information Systems Applications (incl.Internet); Software Engineering; Programming Techniques</t>
  </si>
  <si>
    <t>Radio Frequency Identification: Security and Privacy Issues</t>
  </si>
  <si>
    <t>Siddika Berna Ors Yalcin</t>
  </si>
  <si>
    <t>978-3-642-16821-5</t>
  </si>
  <si>
    <t>978-3-642-16822-2</t>
  </si>
  <si>
    <t>6370</t>
  </si>
  <si>
    <t>http://doi.org/10.1007/978-3-642-16822-2</t>
  </si>
  <si>
    <t>http://link.springer.com/openurl?genre=book&amp;isbn=978-3-642-16822-2</t>
  </si>
  <si>
    <t>Computer Science; Computer Communication Networks; Algorithm Analysis and Problem Complexity; Management of Computing and Information Systems; Special Purpose and Application-Based Systems</t>
  </si>
  <si>
    <t>Computational Collective Intelligence. Technologies and Applications</t>
  </si>
  <si>
    <t>Jeng-Shyang Pan, Shyi-Ming Chen, Ngoc-Thanh Nguyen</t>
  </si>
  <si>
    <t>978-3-642-16692-1</t>
  </si>
  <si>
    <t>978-3-642-16693-8</t>
  </si>
  <si>
    <t>6421</t>
  </si>
  <si>
    <t>http://doi.org/10.1007/978-3-642-16693-8</t>
  </si>
  <si>
    <t>http://link.springer.com/openurl?genre=book&amp;isbn=978-3-642-16693-8</t>
  </si>
  <si>
    <t>Multilingual Information Access Evaluation II - Multimedia Experiments</t>
  </si>
  <si>
    <t>Carol Peters, Barbara Caputo, Julio Gonzalo, Gareth Jones, Jayashree Kalpathy-Cramer, Henning Müller, Theodora Tsikrika</t>
  </si>
  <si>
    <t>978-3-642-15750-9</t>
  </si>
  <si>
    <t>978-3-642-15751-6</t>
  </si>
  <si>
    <t>6242</t>
  </si>
  <si>
    <t>http://doi.org/10.1007/978-3-642-15751-6</t>
  </si>
  <si>
    <t>http://link.springer.com/openurl?genre=book&amp;isbn=978-3-642-15751-6</t>
  </si>
  <si>
    <t>Replication</t>
  </si>
  <si>
    <t>Bernadette Charron-Bost, Fernando Pedone, Andre Schiper</t>
  </si>
  <si>
    <t>978-3-642-11293-5</t>
  </si>
  <si>
    <t>978-3-642-11294-2</t>
  </si>
  <si>
    <t>5959</t>
  </si>
  <si>
    <t>http://doi.org/10.1007/978-3-642-11294-2</t>
  </si>
  <si>
    <t>http://link.springer.com/openurl?genre=book&amp;isbn=978-3-642-11294-2</t>
  </si>
  <si>
    <t>Computer Science; Programming Techniques; Computer Communication Networks; Computer Science, general; Models and Principles; Database Management</t>
  </si>
  <si>
    <t>Agent-Oriented Software Engineering X</t>
  </si>
  <si>
    <t>Marie-Pierre Gleizes, Jorge J. Gomez-Sanz</t>
  </si>
  <si>
    <t>978-3-642-19207-4</t>
  </si>
  <si>
    <t>978-3-642-19208-1</t>
  </si>
  <si>
    <t>6038</t>
  </si>
  <si>
    <t>http://doi.org/10.1007/978-3-642-19208-1</t>
  </si>
  <si>
    <t>http://link.springer.com/openurl?genre=book&amp;isbn=978-3-642-19208-1</t>
  </si>
  <si>
    <t>Computer Science; Software Engineering; Logics and Meanings of Programs; Programming Techniques; Computer Communication Networks; Programming Languages, Compilers, Interpreters</t>
  </si>
  <si>
    <t>Asymmetric Top Molecules, Part 3</t>
  </si>
  <si>
    <t>Jean Demaison, Jürgen Vogt, Wolfgang Hüttner</t>
  </si>
  <si>
    <t>978-3-642-14144-7</t>
  </si>
  <si>
    <t>978-3-642-14145-4</t>
  </si>
  <si>
    <t>29D3</t>
  </si>
  <si>
    <t>http://doi.org/10.1007/978-3-642-14145-4</t>
  </si>
  <si>
    <t>http://link.springer.com/openurl?genre=book&amp;isbn=978-3-642-14145-4</t>
  </si>
  <si>
    <t>Physics; Atomic, Molecular, Optical and Plasma Physics; Spectroscopy/Spectrometry</t>
  </si>
  <si>
    <t>Formal Aspects in Security and Trust</t>
  </si>
  <si>
    <t>Pierpaolo Degano, Joshua D. Guttman</t>
  </si>
  <si>
    <t>978-3-642-12458-7</t>
  </si>
  <si>
    <t>978-3-642-12459-4</t>
  </si>
  <si>
    <t>5983</t>
  </si>
  <si>
    <t>http://doi.org/10.1007/978-3-642-12459-4</t>
  </si>
  <si>
    <t>http://link.springer.com/openurl?genre=book&amp;isbn=978-3-642-12459-4</t>
  </si>
  <si>
    <t>Computer Science; Computer Communication Networks; Computers and Society; Management of Computing and Information Systems; Information Storage and Retrieval</t>
  </si>
  <si>
    <t>Runtime Verification</t>
  </si>
  <si>
    <t>Howard Barringer, Ylies Falcone, Bernd Finkbeiner, Klaus Havelund, Insup Lee, Gordon Pace, Grigore Rosu, Oleg Sokolsky, Nikolai Tillmann</t>
  </si>
  <si>
    <t>978-3-642-16611-2</t>
  </si>
  <si>
    <t>978-3-642-16612-9</t>
  </si>
  <si>
    <t>6418</t>
  </si>
  <si>
    <t>http://doi.org/10.1007/978-3-642-16612-9</t>
  </si>
  <si>
    <t>http://link.springer.com/openurl?genre=book&amp;isbn=978-3-642-16612-9</t>
  </si>
  <si>
    <t>Computer Science; Software Engineering/Programming and Operating Systems; Software Engineering; Algorithm Analysis and Problem Complexity; Logics and Meanings of Programs; Programming Techniques; Programming Languages, Compilers, Interpreters</t>
  </si>
  <si>
    <t>Theoretical Aspects of Computing</t>
  </si>
  <si>
    <t>Ana Cavalcanti, David Deharbe, Marie-Claude Gaudel, Jim Woodcock</t>
  </si>
  <si>
    <t>978-3-642-14807-1</t>
  </si>
  <si>
    <t>978-3-642-14808-8</t>
  </si>
  <si>
    <t>6255</t>
  </si>
  <si>
    <t>http://doi.org/10.1007/978-3-642-14808-8</t>
  </si>
  <si>
    <t>http://link.springer.com/openurl?genre=book&amp;isbn=978-3-642-14808-8</t>
  </si>
  <si>
    <t>Computer Science; Theory of Computation; Computation by Abstract Devices</t>
  </si>
  <si>
    <t>Energy Flows, Material Cycles and Global Development</t>
  </si>
  <si>
    <t>Georg Schaub, Thomas Turek</t>
  </si>
  <si>
    <t>978-3-642-12735-9</t>
  </si>
  <si>
    <t>978-3-642-12736-6</t>
  </si>
  <si>
    <t>http://doi.org/10.1007/978-3-642-12736-6</t>
  </si>
  <si>
    <t>http://link.springer.com/openurl?genre=book&amp;isbn=978-3-642-12736-6</t>
  </si>
  <si>
    <t>Environment; Environmental Engineering/Biotechnology; Environmental Chemistry</t>
  </si>
  <si>
    <t>Smart Card Research and Advanced Applications</t>
  </si>
  <si>
    <t>Emmanuel Prouff</t>
  </si>
  <si>
    <t>978-3-642-27256-1</t>
  </si>
  <si>
    <t>978-3-642-27257-8</t>
  </si>
  <si>
    <t>7079</t>
  </si>
  <si>
    <t>http://doi.org/10.1007/978-3-642-27257-8</t>
  </si>
  <si>
    <t>http://link.springer.com/openurl?genre=book&amp;isbn=978-3-642-27257-8</t>
  </si>
  <si>
    <t>Computer Science; Computer Communication Networks; Management of Computing and Information Systems; Algorithm Analysis and Problem Complexity; Software Engineering</t>
  </si>
  <si>
    <t>Advances in Wind Energy Conversion Technology</t>
  </si>
  <si>
    <t>Mathew Sathyajith, Geeta Susan Philip</t>
  </si>
  <si>
    <t>978-3-540-88257-2</t>
  </si>
  <si>
    <t>978-3-540-88258-9</t>
  </si>
  <si>
    <t>http://doi.org/10.1007/978-3-540-88258-9</t>
  </si>
  <si>
    <t>http://link.springer.com/openurl?genre=book&amp;isbn=978-3-540-88258-9</t>
  </si>
  <si>
    <t>Environment; Nature Conservation; Environmental Management; Atmospheric Protection/Air Quality Control/Air Pollution; Climate Change</t>
  </si>
  <si>
    <t>Quantum Interaction</t>
  </si>
  <si>
    <t>Dawei Song, Massimo Melucci, Ingo Frommholz, Peng Zhang, Lei Wang, Sachi Arafat</t>
  </si>
  <si>
    <t>978-3-642-24970-9</t>
  </si>
  <si>
    <t>978-3-642-24971-6</t>
  </si>
  <si>
    <t>7052</t>
  </si>
  <si>
    <t>http://doi.org/10.1007/978-3-642-24971-6</t>
  </si>
  <si>
    <t>http://link.springer.com/openurl?genre=book&amp;isbn=978-3-642-24971-6</t>
  </si>
  <si>
    <t>Computer Science; Theory of Computation; Algorithm Analysis and Problem Complexity; Mathematical Logic and Formal Languages; Mathematics of Computing</t>
  </si>
  <si>
    <t>Auditory Display</t>
  </si>
  <si>
    <t>Sølvi Ystad, Mitsuko Aramaki, Richard Kronland-Martinet, Kristoffer Jensen</t>
  </si>
  <si>
    <t>978-3-642-12438-9</t>
  </si>
  <si>
    <t>978-3-642-12439-6</t>
  </si>
  <si>
    <t>5954</t>
  </si>
  <si>
    <t>http://doi.org/10.1007/978-3-642-12439-6</t>
  </si>
  <si>
    <t>http://link.springer.com/openurl?genre=book&amp;isbn=978-3-642-12439-6</t>
  </si>
  <si>
    <t>Computer Science; Computer Engineering; Information Systems Applications (incl.Internet); User Interfaces and Human Computer Interaction; Database Management; Multimedia Information Systems; Data Mining and Knowledge Discovery</t>
  </si>
  <si>
    <t>Information Security and Privacy</t>
  </si>
  <si>
    <t>Udaya Parampalli, Philip Hawkes</t>
  </si>
  <si>
    <t>978-3-642-22496-6</t>
  </si>
  <si>
    <t>978-3-642-22497-3</t>
  </si>
  <si>
    <t>6812</t>
  </si>
  <si>
    <t>http://doi.org/10.1007/978-3-642-22497-3</t>
  </si>
  <si>
    <t>http://link.springer.com/openurl?genre=book&amp;isbn=978-3-642-22497-3</t>
  </si>
  <si>
    <t>Computer Science; Management of Computing and Information Systems; Operating Systems; Computer Communication Networks; Discrete Mathematics in Computer Science; Computer Imaging, Vision, Pattern Recognition and Graphics</t>
  </si>
  <si>
    <t>Video Processing and Computational Video</t>
  </si>
  <si>
    <t>Daniel Cremers, Marcus Magnor, Martin R. Oswald, Lihi Zelnik-Manor</t>
  </si>
  <si>
    <t>978-3-642-24869-6</t>
  </si>
  <si>
    <t>978-3-642-24870-2</t>
  </si>
  <si>
    <t>7082</t>
  </si>
  <si>
    <t>http://doi.org/10.1007/978-3-642-24870-2</t>
  </si>
  <si>
    <t>http://link.springer.com/openurl?genre=book&amp;isbn=978-3-642-24870-2</t>
  </si>
  <si>
    <t>Computer Science; Computer Imaging, Vision, Pattern Recognition and Graphics; Image Processing and Computer Vision; Pattern Recognition; Computer Graphics; Algorithm Analysis and Problem Complexity</t>
  </si>
  <si>
    <t>Hiroyuki Kitagawa, Yoshiharu Ishikawa, Wenjie Li, Chiemi Watanabe</t>
  </si>
  <si>
    <t>978-3-642-12025-1</t>
  </si>
  <si>
    <t>978-3-642-12026-8</t>
  </si>
  <si>
    <t>5981</t>
  </si>
  <si>
    <t>http://doi.org/10.1007/978-3-642-12026-8</t>
  </si>
  <si>
    <t>http://link.springer.com/openurl?genre=book&amp;isbn=978-3-642-12026-8</t>
  </si>
  <si>
    <t>Computer Science; Database Management; Data Mining and Knowledge Discovery; Information Storage and Retrieval; Information Systems Applications (incl.Internet); Multimedia Information Systems; User Interfaces and Human Computer Interaction</t>
  </si>
  <si>
    <t>Programs, Proofs, Processes</t>
  </si>
  <si>
    <t>Fernando Ferreira, Benedikt Löwe, Elvira Mayordomo, Luís Mendes Gomes</t>
  </si>
  <si>
    <t>978-3-642-13961-1</t>
  </si>
  <si>
    <t>978-3-642-13962-8</t>
  </si>
  <si>
    <t>6158</t>
  </si>
  <si>
    <t>http://doi.org/10.1007/978-3-642-13962-8</t>
  </si>
  <si>
    <t>http://link.springer.com/openurl?genre=book&amp;isbn=978-3-642-13962-8</t>
  </si>
  <si>
    <t>Computer Science; Programming Techniques; Programming Languages, Compilers, Interpreters; Theory of Computation; Algorithm Analysis and Problem Complexity; Computation by Abstract Devices</t>
  </si>
  <si>
    <t>Stabilization, Safety, and Security of Distributed Systems</t>
  </si>
  <si>
    <t>Shlomi Dolev, Jorge Cobb, Michael Fischer, Moti Yung</t>
  </si>
  <si>
    <t>978-3-642-16022-6</t>
  </si>
  <si>
    <t>978-3-642-16023-3</t>
  </si>
  <si>
    <t>6366</t>
  </si>
  <si>
    <t>http://doi.org/10.1007/978-3-642-16023-3</t>
  </si>
  <si>
    <t>http://link.springer.com/openurl?genre=book&amp;isbn=978-3-642-16023-3</t>
  </si>
  <si>
    <t>Computer Science; Computer Communication Networks; User Interfaces and Human Computer Interaction; Special Purpose and Application-Based Systems; Computation by Abstract Devices; Algorithm Analysis and Problem Complexity</t>
  </si>
  <si>
    <t>Stability and Chaos in Celestial Mechanics</t>
  </si>
  <si>
    <t>Alessandra Celletti</t>
  </si>
  <si>
    <t>978-3-540-85145-5</t>
  </si>
  <si>
    <t>978-3-540-85146-2</t>
  </si>
  <si>
    <t>http://doi.org/10.1007/978-3-540-85146-2</t>
  </si>
  <si>
    <t>http://link.springer.com/openurl?genre=book&amp;isbn=978-3-540-85146-2</t>
  </si>
  <si>
    <t>Physics; Astronomy, Astrophysics and Cosmology; Astrophysics and Astroparticles; Classical Mechanics; Complex Systems; Mathematical Methods in Physics; Statistical Physics and Dynamical Systems</t>
  </si>
  <si>
    <t>Hybrid Artificial  Intelligent Systems, Part II</t>
  </si>
  <si>
    <t>Manuel Grana Romay, Alexandre Manhaes Savio</t>
  </si>
  <si>
    <t>978-3-642-13802-7</t>
  </si>
  <si>
    <t>978-3-642-13803-4</t>
  </si>
  <si>
    <t>http://doi.org/10.1007/978-3-642-13803-4</t>
  </si>
  <si>
    <t>http://link.springer.com/openurl?genre=book&amp;isbn=978-3-642-13803-4</t>
  </si>
  <si>
    <t>Computer Science; Programming Techniques; Algorithm Analysis and Problem Complexity; Information Systems Applications (incl.Internet); Computation by Abstract Devices; Database Management</t>
  </si>
  <si>
    <t>Sicurezza del Trasporto Aereo</t>
  </si>
  <si>
    <t>Carlo Cacciabue</t>
  </si>
  <si>
    <t>978-88-470-1453-4</t>
  </si>
  <si>
    <t>978-88-470-1454-1</t>
  </si>
  <si>
    <t>http://doi.org/10.1007/978-88-470-1454-1</t>
  </si>
  <si>
    <t>http://link.springer.com/openurl?genre=book&amp;isbn=978-88-470-1454-1</t>
  </si>
  <si>
    <t>Transactions on High-Performance Embedded Architectures and Compilers IV</t>
  </si>
  <si>
    <t>Per Stenström</t>
  </si>
  <si>
    <t>978-3-642-24567-1</t>
  </si>
  <si>
    <t>978-3-642-24568-8</t>
  </si>
  <si>
    <t>6760</t>
  </si>
  <si>
    <t>http://doi.org/10.1007/978-3-642-24568-8</t>
  </si>
  <si>
    <t>http://link.springer.com/openurl?genre=book&amp;isbn=978-3-642-24568-8</t>
  </si>
  <si>
    <t>Computer Science; Arithmetic and Logic Structures; Processor Architectures; Input/Output and Data Communications; Logic Design; Computer Communication Networks; Programming Languages, Compilers, Interpreters</t>
  </si>
  <si>
    <t>Advances in Commercial Deployment of Spoken Dialog Systems</t>
  </si>
  <si>
    <t>David Suendermann</t>
  </si>
  <si>
    <t>978-1-4419-9609-1</t>
  </si>
  <si>
    <t>978-1-4419-9610-7</t>
  </si>
  <si>
    <t>10043</t>
  </si>
  <si>
    <t>2191-737X</t>
  </si>
  <si>
    <t>2191-7388</t>
  </si>
  <si>
    <t>SpringerBriefs in Speech Technology</t>
  </si>
  <si>
    <t>http://doi.org/10.1007/978-1-4419-9610-7</t>
  </si>
  <si>
    <t>http://link.springer.com/openurl?genre=book&amp;isbn=978-1-4419-9610-7</t>
  </si>
  <si>
    <t>Optical Supercomputing</t>
  </si>
  <si>
    <t>Shlomi Dolev, Mihai Oltean</t>
  </si>
  <si>
    <t>978-3-642-22493-5</t>
  </si>
  <si>
    <t>978-3-642-22494-2</t>
  </si>
  <si>
    <t>6748</t>
  </si>
  <si>
    <t>http://doi.org/10.1007/978-3-642-22494-2</t>
  </si>
  <si>
    <t>http://link.springer.com/openurl?genre=book&amp;isbn=978-3-642-22494-2</t>
  </si>
  <si>
    <t>Computer Science; Quantum Information Technology, Spintronics; Quantum Physics; Quantum Optics; Optics, Lasers, Photonics, Optical Devices; Theory of Computation</t>
  </si>
  <si>
    <t>978-3-642-19281-4</t>
  </si>
  <si>
    <t>978-3-642-19282-1</t>
  </si>
  <si>
    <t>6495</t>
  </si>
  <si>
    <t>http://doi.org/10.1007/978-3-642-19282-1</t>
  </si>
  <si>
    <t>http://link.springer.com/openurl?genre=book&amp;isbn=978-3-642-19282-1</t>
  </si>
  <si>
    <t>Traffic Monitoring and Analysis</t>
  </si>
  <si>
    <t>Fabio Ricciato, Marco Mellia, Ernst Biersack</t>
  </si>
  <si>
    <t>978-3-642-12364-1</t>
  </si>
  <si>
    <t>978-3-642-12365-8</t>
  </si>
  <si>
    <t>6003</t>
  </si>
  <si>
    <t>http://doi.org/10.1007/978-3-642-12365-8</t>
  </si>
  <si>
    <t>http://link.springer.com/openurl?genre=book&amp;isbn=978-3-642-12365-8</t>
  </si>
  <si>
    <t>Computer Science; Computer Communication Networks; System Performance and Evaluation; Information Systems Applications (incl.Internet); Information Storage and Retrieval; Management of Computing and Information Systems</t>
  </si>
  <si>
    <t>Automated Reasoning with Analytic Tableaux and Related Methods</t>
  </si>
  <si>
    <t>Kai Brünnler, George Metcalfe</t>
  </si>
  <si>
    <t>978-3-642-22118-7</t>
  </si>
  <si>
    <t>978-3-642-22119-4</t>
  </si>
  <si>
    <t>6793</t>
  </si>
  <si>
    <t>http://doi.org/10.1007/978-3-642-22119-4</t>
  </si>
  <si>
    <t>http://link.springer.com/openurl?genre=book&amp;isbn=978-3-642-22119-4</t>
  </si>
  <si>
    <t>Computer Science; Mathematical Logic and Formal Languages; Programming Techniques; Software Engineering; Logics and Meanings of Programs</t>
  </si>
  <si>
    <t>Digital Privacy</t>
  </si>
  <si>
    <t>Jan Camenisch, Ronald Leenes, Dieter Sommer</t>
  </si>
  <si>
    <t>978-3-642-19049-0</t>
  </si>
  <si>
    <t>978-3-642-19050-6</t>
  </si>
  <si>
    <t>http://doi.org/10.1007/978-3-642-19050-6</t>
  </si>
  <si>
    <t>http://link.springer.com/openurl?genre=book&amp;isbn=978-3-642-19050-6</t>
  </si>
  <si>
    <t>Computer Science; Computers and Society; Management of Computing and Information Systems; Information Systems Applications (incl.Internet); Models and Principles; Computer Appl. in Administrative Data Processing</t>
  </si>
  <si>
    <t>Formal Grammar</t>
  </si>
  <si>
    <t>Philippe de Groote, Markus Egg, Laura Kallmeyer</t>
  </si>
  <si>
    <t>978-3-642-20168-4</t>
  </si>
  <si>
    <t>978-3-642-20169-1</t>
  </si>
  <si>
    <t>5591</t>
  </si>
  <si>
    <t>http://doi.org/10.1007/978-3-642-20169-1</t>
  </si>
  <si>
    <t>http://link.springer.com/openurl?genre=book&amp;isbn=978-3-642-20169-1</t>
  </si>
  <si>
    <t>Computer Science; Mathematical Logic and Formal Languages; Computation by Abstract Devices; Symbolic and Algebraic Manipulation; Computational Linguistics; Grammar</t>
  </si>
  <si>
    <t>Prostate Cancer Imaging. Image Analysis and Image-Guided Interventions</t>
  </si>
  <si>
    <t>Anant Madabhushi, Jason Dowling, Henkjan Huisman, Dean Barratt</t>
  </si>
  <si>
    <t>978-3-642-23943-4</t>
  </si>
  <si>
    <t>978-3-642-23944-1</t>
  </si>
  <si>
    <t>6963</t>
  </si>
  <si>
    <t>http://doi.org/10.1007/978-3-642-23944-1</t>
  </si>
  <si>
    <t>http://link.springer.com/openurl?genre=book&amp;isbn=978-3-642-23944-1</t>
  </si>
  <si>
    <t>Computer Science; Image Processing and Computer Vision; Pattern Recognition; User Interfaces and Human Computer Interaction; Computer Graphics; Computer Imaging, Vision, Pattern Recognition and Graphics</t>
  </si>
  <si>
    <t>Information Security and Cryptology - ICISC 2010</t>
  </si>
  <si>
    <t>Kyung-Hyune Rhee, DaeHun Nyang</t>
  </si>
  <si>
    <t>978-3-642-24208-3</t>
  </si>
  <si>
    <t>978-3-642-24209-0</t>
  </si>
  <si>
    <t>6829</t>
  </si>
  <si>
    <t>http://doi.org/10.1007/978-3-642-24209-0</t>
  </si>
  <si>
    <t>http://link.springer.com/openurl?genre=book&amp;isbn=978-3-642-24209-0</t>
  </si>
  <si>
    <t>Computer Science; Computer Communication Networks; Management of Computing and Information Systems; Algorithm Analysis and Problem Complexity; Discrete Mathematics in Computer Science</t>
  </si>
  <si>
    <t>Decision and Game Theory for Security</t>
  </si>
  <si>
    <t>John S. Baras, Jonathan Katz, Eitan Altman</t>
  </si>
  <si>
    <t>978-3-642-25279-2</t>
  </si>
  <si>
    <t>978-3-642-25280-8</t>
  </si>
  <si>
    <t>7037</t>
  </si>
  <si>
    <t>http://doi.org/10.1007/978-3-642-25280-8</t>
  </si>
  <si>
    <t>http://link.springer.com/openurl?genre=book&amp;isbn=978-3-642-25280-8</t>
  </si>
  <si>
    <t>Computer Science; Information Systems Applications (incl.Internet); Computer Communication Networks; Algorithm Analysis and Problem Complexity; Management of Computing and Information Systems; Game Theory, Economics, Social and Behav. Sciences</t>
  </si>
  <si>
    <t>Computer Safety, Reliability, and Security</t>
  </si>
  <si>
    <t>Francesco Flammini, Sandro Bologna, Valeria Vittorini</t>
  </si>
  <si>
    <t>978-3-642-24269-4</t>
  </si>
  <si>
    <t>978-3-642-24270-0</t>
  </si>
  <si>
    <t>6894</t>
  </si>
  <si>
    <t>http://doi.org/10.1007/978-3-642-24270-0</t>
  </si>
  <si>
    <t>http://link.springer.com/openurl?genre=book&amp;isbn=978-3-642-24270-0</t>
  </si>
  <si>
    <t>Computer Science; Computer Communication Networks; Software Engineering; Algorithm Analysis and Problem Complexity; Computers and Society; Special Purpose and Application-Based Systems</t>
  </si>
  <si>
    <t>Jens Knoop</t>
  </si>
  <si>
    <t>978-3-642-19860-1</t>
  </si>
  <si>
    <t>978-3-642-19861-8</t>
  </si>
  <si>
    <t>6601</t>
  </si>
  <si>
    <t>http://doi.org/10.1007/978-3-642-19861-8</t>
  </si>
  <si>
    <t>http://link.springer.com/openurl?genre=book&amp;isbn=978-3-642-19861-8</t>
  </si>
  <si>
    <t>Computer Science; Software Engineering; Programming Languages, Compilers, Interpreters; Programming Techniques; Mathematical Logic and Formal Languages; Computer Communication Networks; Algorithm Analysis and Problem Complexity</t>
  </si>
  <si>
    <t>Developments in Language Theory</t>
  </si>
  <si>
    <t>Yuan Gao, Hanlin Lu, Shinnosuke Seki, Sheng Yu</t>
  </si>
  <si>
    <t>978-3-642-14454-7</t>
  </si>
  <si>
    <t>978-3-642-14455-4</t>
  </si>
  <si>
    <t>http://doi.org/10.1007/978-3-642-14455-4</t>
  </si>
  <si>
    <t>http://link.springer.com/openurl?genre=book&amp;isbn=978-3-642-14455-4</t>
  </si>
  <si>
    <t>Computer Science; Programming Techniques; Programming Languages, Compilers, Interpreters; Theory of Computation; Algorithm Analysis and Problem Complexity; Computation by Abstract Devices; Mathematical Logic and Formal Languages</t>
  </si>
  <si>
    <t>Principles and Practice of Constraint Programming - CP 2010</t>
  </si>
  <si>
    <t>David Cohen</t>
  </si>
  <si>
    <t>978-3-642-15395-2</t>
  </si>
  <si>
    <t>978-3-642-15396-9</t>
  </si>
  <si>
    <t>6308</t>
  </si>
  <si>
    <t>http://doi.org/10.1007/978-3-642-15396-9</t>
  </si>
  <si>
    <t>http://link.springer.com/openurl?genre=book&amp;isbn=978-3-642-15396-9</t>
  </si>
  <si>
    <t>Computer Science; Software Engineering/Programming and Operating Systems; Programming Techniques; Programming Languages, Compilers, Interpreters; Algorithm Analysis and Problem Complexity; Mathematical Logic and Formal Languages; Logics and Meanings of Programs</t>
  </si>
  <si>
    <t>Static Analysis</t>
  </si>
  <si>
    <t>Eran Yahav</t>
  </si>
  <si>
    <t>978-3-642-23701-0</t>
  </si>
  <si>
    <t>978-3-642-23702-7</t>
  </si>
  <si>
    <t>6887</t>
  </si>
  <si>
    <t>http://doi.org/10.1007/978-3-642-23702-7</t>
  </si>
  <si>
    <t>http://link.springer.com/openurl?genre=book&amp;isbn=978-3-642-23702-7</t>
  </si>
  <si>
    <t>Web Information System Engineering -- WISE 2011</t>
  </si>
  <si>
    <t>Athman Bouguettaya, Manfred Hauswirth, Ling Liu</t>
  </si>
  <si>
    <t>978-3-642-24433-9</t>
  </si>
  <si>
    <t>978-3-642-24434-6</t>
  </si>
  <si>
    <t>6997</t>
  </si>
  <si>
    <t>http://doi.org/10.1007/978-3-642-24434-6</t>
  </si>
  <si>
    <t>http://link.springer.com/openurl?genre=book&amp;isbn=978-3-642-24434-6</t>
  </si>
  <si>
    <t>Computer Science; Information Systems Applications (incl.Internet); Information Systems and Communication Service; Information Storage and Retrieval; User Interfaces and Human Computer Interaction; Software Engineering; Data Mining and Knowledge Discovery</t>
  </si>
  <si>
    <t>Advances in Cryptology - ASIACRYPT 2010</t>
  </si>
  <si>
    <t>Masayuki Abe</t>
  </si>
  <si>
    <t>978-3-642-17372-1</t>
  </si>
  <si>
    <t>978-3-642-17373-8</t>
  </si>
  <si>
    <t>http://doi.org/10.1007/978-3-642-17373-8</t>
  </si>
  <si>
    <t>http://link.springer.com/openurl?genre=book&amp;isbn=978-3-642-17373-8</t>
  </si>
  <si>
    <t>Computer Science; Algorithm Analysis and Problem Complexity; Management of Computing and Information Systems; Discrete Mathematics in Computer Science; Applications of Mathematics</t>
  </si>
  <si>
    <t>Current Trends in Web Engineering, ICWE 2010 Workshops</t>
  </si>
  <si>
    <t>Florian Daniel, Federico Michele Facca</t>
  </si>
  <si>
    <t>978-3-642-16984-7</t>
  </si>
  <si>
    <t>978-3-642-16985-4</t>
  </si>
  <si>
    <t>6385</t>
  </si>
  <si>
    <t>http://doi.org/10.1007/978-3-642-16985-4</t>
  </si>
  <si>
    <t>http://link.springer.com/openurl?genre=book&amp;isbn=978-3-642-16985-4</t>
  </si>
  <si>
    <t>Computer Science; Computer Communication Networks; Information Systems Applications (incl.Internet); Information Storage and Retrieval; Information Systems and Communication Service; Software Engineering; Management of Computing and Information Systems</t>
  </si>
  <si>
    <t>Real-World Wireless Sensor Networks</t>
  </si>
  <si>
    <t>Pedro José Marron, Thiemo Voigt, Peter Corke, Luca Mottola</t>
  </si>
  <si>
    <t>978-3-642-17519-0</t>
  </si>
  <si>
    <t>978-3-642-17520-6</t>
  </si>
  <si>
    <t>6511</t>
  </si>
  <si>
    <t>http://doi.org/10.1007/978-3-642-17520-6</t>
  </si>
  <si>
    <t>http://link.springer.com/openurl?genre=book&amp;isbn=978-3-642-17520-6</t>
  </si>
  <si>
    <t>Computer Science; Computer Communication Networks; Software Engineering; Data Mining and Knowledge Discovery; Special Purpose and Application-Based Systems</t>
  </si>
  <si>
    <t>Advances in Knowledge Discovery and Data Mining</t>
  </si>
  <si>
    <t>Joshua Zhexue Huang, Longbing Cao, Jaideep Srivastava</t>
  </si>
  <si>
    <t>978-3-642-20840-9</t>
  </si>
  <si>
    <t>978-3-642-20841-6</t>
  </si>
  <si>
    <t>6634</t>
  </si>
  <si>
    <t>http://doi.org/10.1007/978-3-642-20841-6</t>
  </si>
  <si>
    <t>http://link.springer.com/openurl?genre=book&amp;isbn=978-3-642-20841-6</t>
  </si>
  <si>
    <t>Computer Science; Information Systems Applications (incl.Internet); Information Storage and Retrieval; Database Management; Algorithm Analysis and Problem Complexity; Computer Communication Networks</t>
  </si>
  <si>
    <t>Artificial Immune Systems</t>
  </si>
  <si>
    <t>Pietro Lio, Giuseppe Nicosia, Thomas Stibor</t>
  </si>
  <si>
    <t>978-3-642-22370-9</t>
  </si>
  <si>
    <t>978-3-642-22371-6</t>
  </si>
  <si>
    <t>6825</t>
  </si>
  <si>
    <t>http://doi.org/10.1007/978-3-642-22371-6</t>
  </si>
  <si>
    <t>http://link.springer.com/openurl?genre=book&amp;isbn=978-3-642-22371-6</t>
  </si>
  <si>
    <t>Computer Science; Computation by Abstract Devices; Algorithm Analysis and Problem Complexity; Pattern Recognition; Information Systems Applications (incl.Internet)</t>
  </si>
  <si>
    <t>SOFSEM 2010: Theory and Practice of Computer Science</t>
  </si>
  <si>
    <t>Jan van Leeuwen, Anca Muscholl, David Peleg, Jaroslav Pokorny, Bernhard Rumpe</t>
  </si>
  <si>
    <t>978-3-642-11265-2</t>
  </si>
  <si>
    <t>978-3-642-11266-9</t>
  </si>
  <si>
    <t>5901</t>
  </si>
  <si>
    <t>http://doi.org/10.1007/978-3-642-11266-9</t>
  </si>
  <si>
    <t>http://link.springer.com/openurl?genre=book&amp;isbn=978-3-642-11266-9</t>
  </si>
  <si>
    <t>Computer Science; Software Engineering/Programming and Operating Systems; Programming Techniques; Data Storage Representation; Data Structures; Database Management; Software Engineering</t>
  </si>
  <si>
    <t>Transactions on Computational Collective Intelligence I</t>
  </si>
  <si>
    <t>978-3-642-15033-3</t>
  </si>
  <si>
    <t>978-3-642-15034-0</t>
  </si>
  <si>
    <t>6220</t>
  </si>
  <si>
    <t>http://doi.org/10.1007/978-3-642-15034-0</t>
  </si>
  <si>
    <t>http://link.springer.com/openurl?genre=book&amp;isbn=978-3-642-15034-0</t>
  </si>
  <si>
    <t>Computer Science; Computer Communication Networks; Information Systems Applications (incl.Internet); Software Engineering; Information Storage and Retrieval; Computation by Abstract Devices</t>
  </si>
  <si>
    <t>Evolvable Systems: From Biology to Hardware</t>
  </si>
  <si>
    <t>Gianluca Tempesti, Andy Tyrrell, Julian F. Miller</t>
  </si>
  <si>
    <t>978-3-642-15322-8</t>
  </si>
  <si>
    <t>978-3-642-15323-5</t>
  </si>
  <si>
    <t>6274</t>
  </si>
  <si>
    <t>http://doi.org/10.1007/978-3-642-15323-5</t>
  </si>
  <si>
    <t>http://link.springer.com/openurl?genre=book&amp;isbn=978-3-642-15323-5</t>
  </si>
  <si>
    <t>Computer Science; Software Engineering; Computation by Abstract Devices; Computer Communication Networks; Logics and Meanings of Programs; Special Purpose and Application-Based Systems</t>
  </si>
  <si>
    <t>Machine Learning and Knowledge Discovery in Databases, Part III</t>
  </si>
  <si>
    <t>Dimitrios Gunopulos, Thomas Hofmann, Donato Malerba, Michalis Vazirgiannis</t>
  </si>
  <si>
    <t>978-3-642-23807-9</t>
  </si>
  <si>
    <t>978-3-642-23808-6</t>
  </si>
  <si>
    <t>6913</t>
  </si>
  <si>
    <t>http://doi.org/10.1007/978-3-642-23808-6</t>
  </si>
  <si>
    <t>http://link.springer.com/openurl?genre=book&amp;isbn=978-3-642-23808-6</t>
  </si>
  <si>
    <t>Computer Science; Database Management; Information Storage and Retrieval; Mathematical Logic and Formal Languages; Algorithm Analysis and Problem Complexity; Probability and Statistics in Computer Science</t>
  </si>
  <si>
    <t>Development of Multimodal Interfaces: Active Listening and Synchrony</t>
  </si>
  <si>
    <t>Anna Esposito, Nick Campbell, Carl Vogel, Amir Hussain, Anton Nijholt</t>
  </si>
  <si>
    <t>978-3-642-12396-2</t>
  </si>
  <si>
    <t>978-3-642-12397-9</t>
  </si>
  <si>
    <t>5967</t>
  </si>
  <si>
    <t>http://doi.org/10.1007/978-3-642-12397-9</t>
  </si>
  <si>
    <t>http://link.springer.com/openurl?genre=book&amp;isbn=978-3-642-12397-9</t>
  </si>
  <si>
    <t>Computer Science; User Interfaces and Human Computer Interaction; Information Systems Applications (incl.Internet); Computer Engineering; Multimedia Information Systems; Computers and Society; Image Processing and Computer Vision</t>
  </si>
  <si>
    <t>Sven-Bodo Scholz, Olaf Chitil</t>
  </si>
  <si>
    <t>978-3-642-24451-3</t>
  </si>
  <si>
    <t>978-3-642-24452-0</t>
  </si>
  <si>
    <t>5836</t>
  </si>
  <si>
    <t>http://doi.org/10.1007/978-3-642-24452-0</t>
  </si>
  <si>
    <t>http://link.springer.com/openurl?genre=book&amp;isbn=978-3-642-24452-0</t>
  </si>
  <si>
    <t>Computer Science; Logics and Meanings of Programs; Software Engineering; Mathematical Logic and Formal Languages; Programming Languages, Compilers, Interpreters; Programming Techniques</t>
  </si>
  <si>
    <t>Analytical and Stochastic Modeling Techniques and Applications</t>
  </si>
  <si>
    <t>Khalid Al-Begain, Dieter Fiems, William Knottenbelt</t>
  </si>
  <si>
    <t>978-3-642-13567-5</t>
  </si>
  <si>
    <t>978-3-642-13568-2</t>
  </si>
  <si>
    <t>6148</t>
  </si>
  <si>
    <t>http://doi.org/10.1007/978-3-642-13568-2</t>
  </si>
  <si>
    <t>http://link.springer.com/openurl?genre=book&amp;isbn=978-3-642-13568-2</t>
  </si>
  <si>
    <t>Computer Science; Software Engineering; Computer Communication Networks; System Performance and Evaluation; Information Systems Applications (incl.Internet); Probability and Statistics in Computer Science; Algorithm Analysis and Problem Complexity</t>
  </si>
  <si>
    <t>Semantic Processing of Legal Texts</t>
  </si>
  <si>
    <t>Enrico Francesconi, Simonetta Montemagni, Wim Peters, Daniela Tiscornia</t>
  </si>
  <si>
    <t>978-3-642-12836-3</t>
  </si>
  <si>
    <t>978-3-642-12837-0</t>
  </si>
  <si>
    <t>6036</t>
  </si>
  <si>
    <t>http://doi.org/10.1007/978-3-642-12837-0</t>
  </si>
  <si>
    <t>http://link.springer.com/openurl?genre=book&amp;isbn=978-3-642-12837-0</t>
  </si>
  <si>
    <t>Computer Science; Information Systems Applications (incl.Internet); Database Management; Information Storage and Retrieval; Data Mining and Knowledge Discovery; Mathematical Logic and Formal Languages</t>
  </si>
  <si>
    <t>Transactions on Data Hiding and Multimedia Security VI</t>
  </si>
  <si>
    <t>Yun Q. Shi</t>
  </si>
  <si>
    <t>978-3-642-24555-8</t>
  </si>
  <si>
    <t>978-3-642-24556-5</t>
  </si>
  <si>
    <t>6730</t>
  </si>
  <si>
    <t>http://doi.org/10.1007/978-3-642-24556-5</t>
  </si>
  <si>
    <t>http://link.springer.com/openurl?genre=book&amp;isbn=978-3-642-24556-5</t>
  </si>
  <si>
    <t>Computer Science; Computer Communication Networks; Algorithm Analysis and Problem Complexity; Computers and Society; Pattern Recognition</t>
  </si>
  <si>
    <t>Conceptual Modeling – ER 2011</t>
  </si>
  <si>
    <t>Manfred Jeusfeld, Lois Delcambre, Tok Wang Ling</t>
  </si>
  <si>
    <t>978-3-642-24605-0</t>
  </si>
  <si>
    <t>978-3-642-24606-7</t>
  </si>
  <si>
    <t>6998</t>
  </si>
  <si>
    <t>http://doi.org/10.1007/978-3-642-24606-7</t>
  </si>
  <si>
    <t>http://link.springer.com/openurl?genre=book&amp;isbn=978-3-642-24606-7</t>
  </si>
  <si>
    <t>Computer Science; Software Engineering; Logics and Meanings of Programs; Programming Languages, Compilers, Interpreters; Programming Techniques; User Interfaces and Human Computer Interaction</t>
  </si>
  <si>
    <t>Zhiguo Gong, Xiangfeng Luo, Junjie Chen, Jingsheng Lei, Fu Lee Wang</t>
  </si>
  <si>
    <t>978-3-642-23970-0</t>
  </si>
  <si>
    <t>978-3-642-23971-7</t>
  </si>
  <si>
    <t>6987</t>
  </si>
  <si>
    <t>http://doi.org/10.1007/978-3-642-23971-7</t>
  </si>
  <si>
    <t>http://link.springer.com/openurl?genre=book&amp;isbn=978-3-642-23971-7</t>
  </si>
  <si>
    <t>978-3-642-25485-7</t>
  </si>
  <si>
    <t>978-3-642-25486-4</t>
  </si>
  <si>
    <t>7101</t>
  </si>
  <si>
    <t>http://doi.org/10.1007/978-3-642-25486-4</t>
  </si>
  <si>
    <t>http://link.springer.com/openurl?genre=book&amp;isbn=978-3-642-25486-4</t>
  </si>
  <si>
    <t>Nassir Navab, Pierre Jannin</t>
  </si>
  <si>
    <t>978-3-642-13710-5</t>
  </si>
  <si>
    <t>978-3-642-13711-2</t>
  </si>
  <si>
    <t>6135</t>
  </si>
  <si>
    <t>http://doi.org/10.1007/978-3-642-13711-2</t>
  </si>
  <si>
    <t>http://link.springer.com/openurl?genre=book&amp;isbn=978-3-642-13711-2</t>
  </si>
  <si>
    <t>Computer Science; User Interfaces and Human Computer Interaction; Image Processing and Computer Vision; Computer Graphics; Pattern Recognition; Computer Imaging, Vision, Pattern Recognition and Graphics; Special Purpose and Application-Based Systems</t>
  </si>
  <si>
    <t>Logic Programming and Nonmonotonic Reasoning</t>
  </si>
  <si>
    <t>James Delgrande, Wolfgang Faber</t>
  </si>
  <si>
    <t>978-3-642-20894-2</t>
  </si>
  <si>
    <t>978-3-642-20895-9</t>
  </si>
  <si>
    <t>http://doi.org/10.1007/978-3-642-20895-9</t>
  </si>
  <si>
    <t>http://link.springer.com/openurl?genre=book&amp;isbn=978-3-642-20895-9</t>
  </si>
  <si>
    <t>Computer Science; Discrete Mathematics in Computer Science; Logics and Meanings of Programs; Mathematical Logic and Formal Languages; Software Engineering; Programming Techniques</t>
  </si>
  <si>
    <t>978-3-642-12144-9</t>
  </si>
  <si>
    <t>978-3-642-12145-6</t>
  </si>
  <si>
    <t>5990</t>
  </si>
  <si>
    <t>http://doi.org/10.1007/978-3-642-12145-6</t>
  </si>
  <si>
    <t>http://link.springer.com/openurl?genre=book&amp;isbn=978-3-642-12145-6</t>
  </si>
  <si>
    <t>Artificial Intelligence in Medicine</t>
  </si>
  <si>
    <t>Mor Peleg, Nada Lavrač, Carlo Combi</t>
  </si>
  <si>
    <t>978-3-642-22217-7</t>
  </si>
  <si>
    <t>978-3-642-22218-4</t>
  </si>
  <si>
    <t>6747</t>
  </si>
  <si>
    <t>http://doi.org/10.1007/978-3-642-22218-4</t>
  </si>
  <si>
    <t>http://link.springer.com/openurl?genre=book&amp;isbn=978-3-642-22218-4</t>
  </si>
  <si>
    <t>Computer Science; Health Informatics; Information Systems Applications (incl.Internet); Data Mining and Knowledge Discovery; Database Management; Computer Communication Networks</t>
  </si>
  <si>
    <t>Efthimios Tambouris, Ann Macintosh, Olivier Glassey</t>
  </si>
  <si>
    <t>978-3-642-15157-6</t>
  </si>
  <si>
    <t>978-3-642-15158-3</t>
  </si>
  <si>
    <t>6229</t>
  </si>
  <si>
    <t>http://doi.org/10.1007/978-3-642-15158-3</t>
  </si>
  <si>
    <t>http://link.springer.com/openurl?genre=book&amp;isbn=978-3-642-15158-3</t>
  </si>
  <si>
    <t>Computer Science; Computer Communication Networks; Computer Appl. in Administrative Data Processing; Information Systems Applications (incl.Internet); Computers and Society; User Interfaces and Human Computer Interaction; Information Storage and Retrieval</t>
  </si>
  <si>
    <t>Knowledge-Based and Intelligent Information and Engineering Systems, Part I</t>
  </si>
  <si>
    <t>Andreas Koenig, Andreas Dengel, Knut Hinkelmann, Koichi Kise, Robert J. Howlett, Lakhmi C. Jain</t>
  </si>
  <si>
    <t>978-3-642-23850-5</t>
  </si>
  <si>
    <t>978-3-642-23851-2</t>
  </si>
  <si>
    <t>6881</t>
  </si>
  <si>
    <t>http://doi.org/10.1007/978-3-642-23851-2</t>
  </si>
  <si>
    <t>http://link.springer.com/openurl?genre=book&amp;isbn=978-3-642-23851-2</t>
  </si>
  <si>
    <t>Computer Science; Information Systems Applications (incl.Internet); Computer Communication Networks; Information Storage and Retrieval; Database Management; Data Mining and Knowledge Discovery</t>
  </si>
  <si>
    <t>Data Management in Grid and Peer-to-Peer Systems</t>
  </si>
  <si>
    <t>Abdelkader Hameurlain, A Min Tjoa</t>
  </si>
  <si>
    <t>978-3-642-22946-6</t>
  </si>
  <si>
    <t>978-3-642-22947-3</t>
  </si>
  <si>
    <t>6864</t>
  </si>
  <si>
    <t>http://doi.org/10.1007/978-3-642-22947-3</t>
  </si>
  <si>
    <t>http://link.springer.com/openurl?genre=book&amp;isbn=978-3-642-22947-3</t>
  </si>
  <si>
    <t>Computer Science; Database Management; Software Engineering; Information Systems Applications (incl.Internet); Management of Computing and Information Systems</t>
  </si>
  <si>
    <t>Multimodal Brain Image Analysis</t>
  </si>
  <si>
    <t>Tianming Liu, Dinggang Shen, LUIS IBANEZ, Xiaodong Tao</t>
  </si>
  <si>
    <t>978-3-642-24445-2</t>
  </si>
  <si>
    <t>978-3-642-24446-9</t>
  </si>
  <si>
    <t>7012</t>
  </si>
  <si>
    <t>http://doi.org/10.1007/978-3-642-24446-9</t>
  </si>
  <si>
    <t>http://link.springer.com/openurl?genre=book&amp;isbn=978-3-642-24446-9</t>
  </si>
  <si>
    <t>Computer Science; Pattern Recognition; Image Processing and Computer Vision; Computer Graphics; Algorithm Analysis and Problem Complexity; Imaging / Radiology</t>
  </si>
  <si>
    <t>Verification, Model Checking, and Abstract Interpretation</t>
  </si>
  <si>
    <t>Ranjit Jhala, David Schmidt</t>
  </si>
  <si>
    <t>978-3-642-18274-7</t>
  </si>
  <si>
    <t>978-3-642-18275-4</t>
  </si>
  <si>
    <t>6538</t>
  </si>
  <si>
    <t>http://doi.org/10.1007/978-3-642-18275-4</t>
  </si>
  <si>
    <t>http://link.springer.com/openurl?genre=book&amp;isbn=978-3-642-18275-4</t>
  </si>
  <si>
    <t>Computer Science; Logics and Meanings of Programs; Software Engineering; Programming Languages, Compilers, Interpreters; Algorithm Analysis and Problem Complexity; Mathematical Logic and Formal Languages; Programming Techniques</t>
  </si>
  <si>
    <t>Ambient Assisted Living</t>
  </si>
  <si>
    <t>Jose Bravo, Ramón Hervás, Vladimir Villarreal</t>
  </si>
  <si>
    <t>978-3-642-21302-1</t>
  </si>
  <si>
    <t>978-3-642-21303-8</t>
  </si>
  <si>
    <t>6693</t>
  </si>
  <si>
    <t>http://doi.org/10.1007/978-3-642-21303-8</t>
  </si>
  <si>
    <t>http://link.springer.com/openurl?genre=book&amp;isbn=978-3-642-21303-8</t>
  </si>
  <si>
    <t>Computer Science; User Interfaces and Human Computer Interaction; Computers and Society; Computer Appl. in Social and Behavioral Sciences; Health Informatics; Biomedical Engineering; Computer Communication Networks</t>
  </si>
  <si>
    <t>Medical Computer Vision</t>
  </si>
  <si>
    <t>Bjoern Menze, Georg Langs, Zhuowen Tu, Antonio Criminisi</t>
  </si>
  <si>
    <t>978-3-642-18420-8</t>
  </si>
  <si>
    <t>978-3-642-18421-5</t>
  </si>
  <si>
    <t>6533</t>
  </si>
  <si>
    <t>http://doi.org/10.1007/978-3-642-18421-5</t>
  </si>
  <si>
    <t>http://link.springer.com/openurl?genre=book&amp;isbn=978-3-642-18421-5</t>
  </si>
  <si>
    <t>Re-irradiation: New Frontiers</t>
  </si>
  <si>
    <t>Carsten Nieder, Johannes Langendijk</t>
  </si>
  <si>
    <t>978-3-642-12467-9</t>
  </si>
  <si>
    <t>978-3-642-12468-6</t>
  </si>
  <si>
    <t>http://doi.org/10.1007/978-3-642-12468-6</t>
  </si>
  <si>
    <t>http://link.springer.com/openurl?genre=book&amp;isbn=978-3-642-12468-6</t>
  </si>
  <si>
    <t>Medicine &amp; Public Health; Imaging / Radiology; Radiotherapy; Oncology</t>
  </si>
  <si>
    <t>Progress in Cryptology - AFRICACRYPT 2010</t>
  </si>
  <si>
    <t>Daniel J. Bernstein, Tanja Lange</t>
  </si>
  <si>
    <t>978-3-642-12677-2</t>
  </si>
  <si>
    <t>978-3-642-12678-9</t>
  </si>
  <si>
    <t>http://doi.org/10.1007/978-3-642-12678-9</t>
  </si>
  <si>
    <t>http://link.springer.com/openurl?genre=book&amp;isbn=978-3-642-12678-9</t>
  </si>
  <si>
    <t>Computer Science; Computer Communication Networks; Management of Computing and Information Systems; Algorithm Analysis and Problem Complexity; Operating Systems</t>
  </si>
  <si>
    <t>Motion in Games</t>
  </si>
  <si>
    <t>Jan Allbeck, Petros Faloutsos</t>
  </si>
  <si>
    <t>978-3-642-25089-7</t>
  </si>
  <si>
    <t>978-3-642-25090-3</t>
  </si>
  <si>
    <t>7060</t>
  </si>
  <si>
    <t>http://doi.org/10.1007/978-3-642-25090-3</t>
  </si>
  <si>
    <t>http://link.springer.com/openurl?genre=book&amp;isbn=978-3-642-25090-3</t>
  </si>
  <si>
    <t>Computer Science; Computer Imaging, Vision, Pattern Recognition and Graphics; Information Systems Applications (incl.Internet); User Interfaces and Human Computer Interaction; Algorithm Analysis and Problem Complexity</t>
  </si>
  <si>
    <t>Critical Information Infrastructure Security</t>
  </si>
  <si>
    <t>Christos Xenakis, Stephen Wolthusen</t>
  </si>
  <si>
    <t>978-3-642-21693-0</t>
  </si>
  <si>
    <t>978-3-642-21694-7</t>
  </si>
  <si>
    <t>6712</t>
  </si>
  <si>
    <t>http://doi.org/10.1007/978-3-642-21694-7</t>
  </si>
  <si>
    <t>http://link.springer.com/openurl?genre=book&amp;isbn=978-3-642-21694-7</t>
  </si>
  <si>
    <t>Computer Science; Management of Computing and Information Systems; Performance and Reliability; Computer Communication Networks; Special Purpose and Application-Based Systems; System Performance and Evaluation</t>
  </si>
  <si>
    <t>Language and Automata Theory and Applications</t>
  </si>
  <si>
    <t>Adrian-Horia Dediu, Carlos Martín-Vide, Shunsuke Inenaga</t>
  </si>
  <si>
    <t>978-3-642-21253-6</t>
  </si>
  <si>
    <t>978-3-642-21254-3</t>
  </si>
  <si>
    <t>6638</t>
  </si>
  <si>
    <t>http://doi.org/10.1007/978-3-642-21254-3</t>
  </si>
  <si>
    <t>http://link.springer.com/openurl?genre=book&amp;isbn=978-3-642-21254-3</t>
  </si>
  <si>
    <t>Computer Science; Computation by Abstract Devices; Mathematical Logic and Formal Languages; Algorithm Analysis and Problem Complexity; Computer Appl. in Administrative Data Processing; Computer Appl. in Social and Behavioral Sciences</t>
  </si>
  <si>
    <t>Agent-Oriented Software Engineering XI</t>
  </si>
  <si>
    <t>Danny Weyns, Marie-Pierre Gleizes</t>
  </si>
  <si>
    <t>978-3-642-22635-9</t>
  </si>
  <si>
    <t>978-3-642-22636-6</t>
  </si>
  <si>
    <t>6788</t>
  </si>
  <si>
    <t>http://doi.org/10.1007/978-3-642-22636-6</t>
  </si>
  <si>
    <t>http://link.springer.com/openurl?genre=book&amp;isbn=978-3-642-22636-6</t>
  </si>
  <si>
    <t>Algorithms for Sensor Systems</t>
  </si>
  <si>
    <t>Christian Scheideler</t>
  </si>
  <si>
    <t>978-3-642-16987-8</t>
  </si>
  <si>
    <t>978-3-642-16988-5</t>
  </si>
  <si>
    <t>6451</t>
  </si>
  <si>
    <t>http://doi.org/10.1007/978-3-642-16988-5</t>
  </si>
  <si>
    <t>http://link.springer.com/openurl?genre=book&amp;isbn=978-3-642-16988-5</t>
  </si>
  <si>
    <t>Computer Science; Algorithm Analysis and Problem Complexity; System Performance and Evaluation; Computation by Abstract Devices; Software Engineering; Computer Communication Networks; Special Purpose and Application-Based Systems</t>
  </si>
  <si>
    <t>Analisi Dimensionale e Modellistica Fisica</t>
  </si>
  <si>
    <t>Sandro Longo</t>
  </si>
  <si>
    <t>978-88-470-1871-6</t>
  </si>
  <si>
    <t>978-88-470-1872-3</t>
  </si>
  <si>
    <t>http://doi.org/10.1007/978-88-470-1872-3</t>
  </si>
  <si>
    <t>http://link.springer.com/openurl?genre=book&amp;isbn=978-88-470-1872-3</t>
  </si>
  <si>
    <t>Engineering; Civil Engineering; Fluid- and Aerodynamics; Science, Humanities and Social Sciences, multidisciplinary</t>
  </si>
  <si>
    <t>Research and Advanced Technology for Digital Libraries</t>
  </si>
  <si>
    <t>Mounia Lalmas, Joemon Jose, Andreas Rauber, Roberto Sebastiani, Ingo Frommholz</t>
  </si>
  <si>
    <t>978-3-642-15463-8</t>
  </si>
  <si>
    <t>978-3-642-15464-5</t>
  </si>
  <si>
    <t>6273</t>
  </si>
  <si>
    <t>http://doi.org/10.1007/978-3-642-15464-5</t>
  </si>
  <si>
    <t>http://link.springer.com/openurl?genre=book&amp;isbn=978-3-642-15464-5</t>
  </si>
  <si>
    <t>Computer Science; Information Systems Applications (incl.Internet); Database Management; Information Storage and Retrieval; Data Mining and Knowledge Discovery; Multimedia Information Systems</t>
  </si>
  <si>
    <t>Information Technology in Bio- and Medical Informatics</t>
  </si>
  <si>
    <t>Christian Böhm, Sami Khuri, Lenka Lhotská, Nadia Pisanti</t>
  </si>
  <si>
    <t>978-3-642-23207-7</t>
  </si>
  <si>
    <t>978-3-642-23208-4</t>
  </si>
  <si>
    <t>6865</t>
  </si>
  <si>
    <t>http://doi.org/10.1007/978-3-642-23208-4</t>
  </si>
  <si>
    <t>http://link.springer.com/openurl?genre=book&amp;isbn=978-3-642-23208-4</t>
  </si>
  <si>
    <t>Computer Science; Information Storage and Retrieval; Data Mining and Knowledge Discovery; Database Management; Information Systems Applications (incl.Internet); Computational Biology/Bioinformatics</t>
  </si>
  <si>
    <t>Vagueness in Communication</t>
  </si>
  <si>
    <t>Rick Nouwen, Robert van Rooij, Uli Sauerland, Hans-Christian Schmitz</t>
  </si>
  <si>
    <t>978-3-642-18445-1</t>
  </si>
  <si>
    <t>978-3-642-18446-8</t>
  </si>
  <si>
    <t>6517</t>
  </si>
  <si>
    <t>http://doi.org/10.1007/978-3-642-18446-8</t>
  </si>
  <si>
    <t>http://link.springer.com/openurl?genre=book&amp;isbn=978-3-642-18446-8</t>
  </si>
  <si>
    <t>Computer Science; Mathematical Logic and Formal Languages; Information Storage and Retrieval; Information Systems Applications (incl.Internet); Database Management; Computation by Abstract Devices</t>
  </si>
  <si>
    <t>Logical Aspects of Computational Linguistics</t>
  </si>
  <si>
    <t>Sylvain Pogodalla, Jean-Philippe Prost</t>
  </si>
  <si>
    <t>978-3-642-22220-7</t>
  </si>
  <si>
    <t>978-3-642-22221-4</t>
  </si>
  <si>
    <t>6736</t>
  </si>
  <si>
    <t>http://doi.org/10.1007/978-3-642-22221-4</t>
  </si>
  <si>
    <t>http://link.springer.com/openurl?genre=book&amp;isbn=978-3-642-22221-4</t>
  </si>
  <si>
    <t>Computer Science; Mathematical Logic and Formal Languages; Computational Linguistics</t>
  </si>
  <si>
    <t>Algebraic Informatics</t>
  </si>
  <si>
    <t>Franz Winkler</t>
  </si>
  <si>
    <t>978-3-642-21492-9</t>
  </si>
  <si>
    <t>978-3-642-21493-6</t>
  </si>
  <si>
    <t>6742</t>
  </si>
  <si>
    <t>http://doi.org/10.1007/978-3-642-21493-6</t>
  </si>
  <si>
    <t>http://link.springer.com/openurl?genre=book&amp;isbn=978-3-642-21493-6</t>
  </si>
  <si>
    <t>Computer Science; Logics and Meanings of Programs; Mathematical Logic and Formal Languages; Symbolic and Algebraic Manipulation; Software Engineering; Discrete Mathematics in Computer Science; Mathematics of Computing</t>
  </si>
  <si>
    <t>Combinatorial Algorithms</t>
  </si>
  <si>
    <t>Costas S. Iliopoulos, William F. Smyth</t>
  </si>
  <si>
    <t>978-3-642-19221-0</t>
  </si>
  <si>
    <t>978-3-642-19222-7</t>
  </si>
  <si>
    <t>6460</t>
  </si>
  <si>
    <t>http://doi.org/10.1007/978-3-642-19222-7</t>
  </si>
  <si>
    <t>http://link.springer.com/openurl?genre=book&amp;isbn=978-3-642-19222-7</t>
  </si>
  <si>
    <t>Computer Science; Discrete Mathematics in Computer Science; Symbolic and Algebraic Manipulation; Algorithm Analysis and Problem Complexity; Data Structures; Algorithms; Coding and Information Theory</t>
  </si>
  <si>
    <t>Formal Concept Analysis</t>
  </si>
  <si>
    <t>Petko Valtchev, Robert Jäschke</t>
  </si>
  <si>
    <t>978-3-642-20513-2</t>
  </si>
  <si>
    <t>978-3-642-20514-9</t>
  </si>
  <si>
    <t>6628</t>
  </si>
  <si>
    <t>http://doi.org/10.1007/978-3-642-20514-9</t>
  </si>
  <si>
    <t>http://link.springer.com/openurl?genre=book&amp;isbn=978-3-642-20514-9</t>
  </si>
  <si>
    <t>Computer Science; Software Engineering; Data Mining and Knowledge Discovery; Mathematical Logic and Formal Languages; Discrete Mathematics in Computer Science; Order, Lattices, Ordered Algebraic Structures</t>
  </si>
  <si>
    <t>Mathematical Methods for Curves and Surfaces</t>
  </si>
  <si>
    <t>Morten Dæhlen, Michael S. Floater, Tom Lyche, Jean-Louis Merrien, Knut Morken, Larry L. Schumaker</t>
  </si>
  <si>
    <t>978-3-642-11619-3</t>
  </si>
  <si>
    <t>978-3-642-11620-9</t>
  </si>
  <si>
    <t>5862</t>
  </si>
  <si>
    <t>http://doi.org/10.1007/978-3-642-11620-9</t>
  </si>
  <si>
    <t>http://link.springer.com/openurl?genre=book&amp;isbn=978-3-642-11620-9</t>
  </si>
  <si>
    <t>Computer Science; Computer Imaging, Vision, Pattern Recognition and Graphics; Computer Graphics; Computer-Aided Engineering (CAD, CAE) and Design; Image Processing and Computer Vision; Discrete Mathematics in Computer Science</t>
  </si>
  <si>
    <t>Computational Linguistics and Intelligent Text Processing</t>
  </si>
  <si>
    <t>Alexander Gelbukh</t>
  </si>
  <si>
    <t>978-3-642-12115-9</t>
  </si>
  <si>
    <t>978-3-642-12116-6</t>
  </si>
  <si>
    <t>6008</t>
  </si>
  <si>
    <t>http://doi.org/10.1007/978-3-642-12116-6</t>
  </si>
  <si>
    <t>http://link.springer.com/openurl?genre=book&amp;isbn=978-3-642-12116-6</t>
  </si>
  <si>
    <t>Computer Science; Information Systems Applications (incl.Internet); Computer Engineering; Programming Techniques; Data Mining and Knowledge Discovery; Information Storage and Retrieval; Database Management</t>
  </si>
  <si>
    <t>Service-Oriented Perspectives in Design Science Research</t>
  </si>
  <si>
    <t>Hemant Jain, Atish P. Sinha, Padmal Vitharana</t>
  </si>
  <si>
    <t>978-3-642-20632-0</t>
  </si>
  <si>
    <t>978-3-642-20633-7</t>
  </si>
  <si>
    <t>6629</t>
  </si>
  <si>
    <t>http://doi.org/10.1007/978-3-642-20633-7</t>
  </si>
  <si>
    <t>http://link.springer.com/openurl?genre=book&amp;isbn=978-3-642-20633-7</t>
  </si>
  <si>
    <t>Entertainment Computing - ICEC 2010</t>
  </si>
  <si>
    <t>Hyun Seung Yang, Rainer Malaka, Junichi Hoshino, Jung Hyun Han</t>
  </si>
  <si>
    <t>978-3-642-15398-3</t>
  </si>
  <si>
    <t>978-3-642-15399-0</t>
  </si>
  <si>
    <t>6243</t>
  </si>
  <si>
    <t>http://doi.org/10.1007/978-3-642-15399-0</t>
  </si>
  <si>
    <t>http://link.springer.com/openurl?genre=book&amp;isbn=978-3-642-15399-0</t>
  </si>
  <si>
    <t>Computer Science; User Interfaces and Human Computer Interaction; Performing Arts; Computer Graphics; Computer Communication Networks; Image Processing and Computer Vision; Computer Imaging, Vision, Pattern Recognition and Graphics</t>
  </si>
  <si>
    <t>Swarm Intelligence</t>
  </si>
  <si>
    <t>Marco Dorigo, Mauro Birattari, Gianni A. Di Caro, René Doursat, Andries P. Engelbrecht, Dario Floreano, Luca Maria Gambardella, Roderich Gross, Erol Sahin, Thomas Stützle, Hiroki Sayama</t>
  </si>
  <si>
    <t>978-3-642-15460-7</t>
  </si>
  <si>
    <t>978-3-642-15461-4</t>
  </si>
  <si>
    <t>6234</t>
  </si>
  <si>
    <t>http://doi.org/10.1007/978-3-642-15461-4</t>
  </si>
  <si>
    <t>http://link.springer.com/openurl?genre=book&amp;isbn=978-3-642-15461-4</t>
  </si>
  <si>
    <t>Computer Science; Algorithm Analysis and Problem Complexity; Computation by Abstract Devices; Computer Communication Networks; Information Systems Applications (incl.Internet); Numeric Computing</t>
  </si>
  <si>
    <t>Integrated Circuit and System Design. Power and Timing Modeling, Optimization, and Simulation</t>
  </si>
  <si>
    <t>Rene van Leuken, Gilles Sicard</t>
  </si>
  <si>
    <t>978-3-642-17751-4</t>
  </si>
  <si>
    <t>978-3-642-17752-1</t>
  </si>
  <si>
    <t>6448</t>
  </si>
  <si>
    <t>http://doi.org/10.1007/978-3-642-17752-1</t>
  </si>
  <si>
    <t>http://link.springer.com/openurl?genre=book&amp;isbn=978-3-642-17752-1</t>
  </si>
  <si>
    <t>Computer Science; System Performance and Evaluation; Computer Communication Networks; Software Engineering; Logics and Meanings of Programs; Algorithm Analysis and Problem Complexity</t>
  </si>
  <si>
    <t>Human Interface and the Management of Information. Interacting with Information</t>
  </si>
  <si>
    <t>Michael J. Smith, Gavriel Salvendy</t>
  </si>
  <si>
    <t>978-3-642-21792-0</t>
  </si>
  <si>
    <t>978-3-642-21793-7</t>
  </si>
  <si>
    <t>6771</t>
  </si>
  <si>
    <t>http://doi.org/10.1007/978-3-642-21793-7</t>
  </si>
  <si>
    <t>http://link.springer.com/openurl?genre=book&amp;isbn=978-3-642-21793-7</t>
  </si>
  <si>
    <t>Computer Science; Management of Computing and Information Systems; Special Purpose and Application-Based Systems; Database Management; e-Commerce/e-business; Data Mining and Knowledge Discovery; System Performance and Evaluation</t>
  </si>
  <si>
    <t>Business Process Management</t>
  </si>
  <si>
    <t>Richard Hull, Jan Mendling, Stefan Tai</t>
  </si>
  <si>
    <t>978-3-642-15617-5</t>
  </si>
  <si>
    <t>978-3-642-15618-2</t>
  </si>
  <si>
    <t>6336</t>
  </si>
  <si>
    <t>http://doi.org/10.1007/978-3-642-15618-2</t>
  </si>
  <si>
    <t>http://link.springer.com/openurl?genre=book&amp;isbn=978-3-642-15618-2</t>
  </si>
  <si>
    <t>Computer Science; Software Engineering/Programming and Operating Systems; Programming Languages, Compilers, Interpreters; Programming Techniques; Software Engineering; Logics and Meanings of Programs; Algorithm Analysis and Problem Complexity</t>
  </si>
  <si>
    <t>Fractal Analysis in Machining</t>
  </si>
  <si>
    <t>Prasanta Sahoo, Tapan Barman, J. Paulo Davim</t>
  </si>
  <si>
    <t>Prasanta Sahoo</t>
  </si>
  <si>
    <t>978-3-642-17921-1</t>
  </si>
  <si>
    <t>978-3-642-17922-8</t>
  </si>
  <si>
    <t>http://doi.org/10.1007/978-3-642-17922-8</t>
  </si>
  <si>
    <t>http://link.springer.com/openurl?genre=book&amp;isbn=978-3-642-17922-8</t>
  </si>
  <si>
    <t>Engineering; Engineering, general; Structural Materials</t>
  </si>
  <si>
    <t>Atefeh Farzindar, Vlado Keselj</t>
  </si>
  <si>
    <t>978-3-642-13058-8</t>
  </si>
  <si>
    <t>978-3-642-13059-5</t>
  </si>
  <si>
    <t>6085</t>
  </si>
  <si>
    <t>http://doi.org/10.1007/978-3-642-13059-5</t>
  </si>
  <si>
    <t>http://link.springer.com/openurl?genre=book&amp;isbn=978-3-642-13059-5</t>
  </si>
  <si>
    <t>Computer Science; Data Mining and Knowledge Discovery; Database Management; Computer Engineering; Pattern Recognition</t>
  </si>
  <si>
    <t>Michael Domaratzki, Kai Salomaa</t>
  </si>
  <si>
    <t>978-3-642-18097-2</t>
  </si>
  <si>
    <t>978-3-642-18098-9</t>
  </si>
  <si>
    <t>6482</t>
  </si>
  <si>
    <t>http://doi.org/10.1007/978-3-642-18098-9</t>
  </si>
  <si>
    <t>http://link.springer.com/openurl?genre=book&amp;isbn=978-3-642-18098-9</t>
  </si>
  <si>
    <t>Evolutionary Multi-Criterion Optimization</t>
  </si>
  <si>
    <t>Ricardo H.C. Takahashi, Kalyanmoy Deb, Elizabeth F. Wanner, Salvatore Greco</t>
  </si>
  <si>
    <t>978-3-642-19892-2</t>
  </si>
  <si>
    <t>978-3-642-19893-9</t>
  </si>
  <si>
    <t>6576</t>
  </si>
  <si>
    <t>http://doi.org/10.1007/978-3-642-19893-9</t>
  </si>
  <si>
    <t>http://link.springer.com/openurl?genre=book&amp;isbn=978-3-642-19893-9</t>
  </si>
  <si>
    <t>Computer Science; Algorithm Analysis and Problem Complexity; Numeric Computing; Optimization; Computational Intelligence</t>
  </si>
  <si>
    <t>978-3-642-20038-0</t>
  </si>
  <si>
    <t>978-3-642-20039-7</t>
  </si>
  <si>
    <t>6591</t>
  </si>
  <si>
    <t>http://doi.org/10.1007/978-3-642-20039-7</t>
  </si>
  <si>
    <t>http://link.springer.com/openurl?genre=book&amp;isbn=978-3-642-20039-7</t>
  </si>
  <si>
    <t>Ricardo Rocha, John Launchbury</t>
  </si>
  <si>
    <t>978-3-642-18377-5</t>
  </si>
  <si>
    <t>978-3-642-18378-2</t>
  </si>
  <si>
    <t>6539</t>
  </si>
  <si>
    <t>http://doi.org/10.1007/978-3-642-18378-2</t>
  </si>
  <si>
    <t>http://link.springer.com/openurl?genre=book&amp;isbn=978-3-642-18378-2</t>
  </si>
  <si>
    <t>Computer Science; Programming Languages, Compilers, Interpreters; Programming Techniques; Logics and Meanings of Programs; Software Engineering; Mathematical Logic and Formal Languages</t>
  </si>
  <si>
    <t>Computation, Cooperation, and Life</t>
  </si>
  <si>
    <t>Jozef Kelemen, Alica Kelemenová</t>
  </si>
  <si>
    <t>978-3-642-19999-8</t>
  </si>
  <si>
    <t>978-3-642-20000-7</t>
  </si>
  <si>
    <t>http://doi.org/10.1007/978-3-642-20000-7</t>
  </si>
  <si>
    <t>http://link.springer.com/openurl?genre=book&amp;isbn=978-3-642-20000-7</t>
  </si>
  <si>
    <t>Computer Science; Computation by Abstract Devices; Mathematical Logic and Formal Languages; Discrete Mathematics in Computer Science</t>
  </si>
  <si>
    <t>Task Models and Diagrams for User Interface Design</t>
  </si>
  <si>
    <t>David England, Philippe Palanque, Jean Vanderdonckt, Peter Wild</t>
  </si>
  <si>
    <t>978-3-642-11796-1</t>
  </si>
  <si>
    <t>978-3-642-11797-8</t>
  </si>
  <si>
    <t>5963</t>
  </si>
  <si>
    <t>http://doi.org/10.1007/978-3-642-11797-8</t>
  </si>
  <si>
    <t>http://link.springer.com/openurl?genre=book&amp;isbn=978-3-642-11797-8</t>
  </si>
  <si>
    <t>Computer Science; User Interfaces and Human Computer Interaction; Software Engineering/Programming and Operating Systems; Information Storage and Retrieval; Logics and Meanings of Programs; Software Engineering; Information Systems and Communication Service</t>
  </si>
  <si>
    <t>Data Integration in the Life Sciences</t>
  </si>
  <si>
    <t>Patrick Lambrix, Graham Kemp</t>
  </si>
  <si>
    <t>978-3-642-15119-4</t>
  </si>
  <si>
    <t>978-3-642-15120-0</t>
  </si>
  <si>
    <t>6254</t>
  </si>
  <si>
    <t>http://doi.org/10.1007/978-3-642-15120-0</t>
  </si>
  <si>
    <t>http://link.springer.com/openurl?genre=book&amp;isbn=978-3-642-15120-0</t>
  </si>
  <si>
    <t>Life Sciences; Life Sciences, general; Computer Engineering; Computer Communication Networks; Information Systems Applications (incl.Internet); Information Storage and Retrieval</t>
  </si>
  <si>
    <t>Affective Computing and Intelligent Interaction</t>
  </si>
  <si>
    <t>Sidney D´Mello, Arthur Graesser, Bjoern Schuller, Jean-Claude Martin</t>
  </si>
  <si>
    <t>978-3-642-24599-2</t>
  </si>
  <si>
    <t>978-3-642-24600-5</t>
  </si>
  <si>
    <t>6974</t>
  </si>
  <si>
    <t>http://doi.org/10.1007/978-3-642-24600-5</t>
  </si>
  <si>
    <t>http://link.springer.com/openurl?genre=book&amp;isbn=978-3-642-24600-5</t>
  </si>
  <si>
    <t>Computer Science; Image Processing and Computer Vision; Pattern Recognition; Computer Imaging, Vision, Pattern Recognition and Graphics; User Interfaces and Human Computer Interaction</t>
  </si>
  <si>
    <t>Space groups (140) I4/mcm – (136) P42/mnm</t>
  </si>
  <si>
    <t>Pierre Villars, Karin Cenzual</t>
  </si>
  <si>
    <t>978-3-642-19661-4</t>
  </si>
  <si>
    <t>978-3-642-19662-1</t>
  </si>
  <si>
    <t>43A10</t>
  </si>
  <si>
    <t>http://doi.org/10.1007/978-3-642-19662-1</t>
  </si>
  <si>
    <t>http://link.springer.com/openurl?genre=book&amp;isbn=978-3-642-19662-1</t>
  </si>
  <si>
    <t>Physics; Physics, general; Condensed Matter Physics; Crystallography and Scattering Methods</t>
  </si>
  <si>
    <t>Deontic Logic in Computer Science</t>
  </si>
  <si>
    <t>Guido Governatori, Giovanni Sartor</t>
  </si>
  <si>
    <t>978-3-642-14182-9</t>
  </si>
  <si>
    <t>978-3-642-14183-6</t>
  </si>
  <si>
    <t>6181</t>
  </si>
  <si>
    <t>http://doi.org/10.1007/978-3-642-14183-6</t>
  </si>
  <si>
    <t>http://link.springer.com/openurl?genre=book&amp;isbn=978-3-642-14183-6</t>
  </si>
  <si>
    <t>Computer Science; Programming Techniques; Programming Languages, Compilers, Interpreters; Mathematical Logic and Formal Languages; Discrete Mathematics in Computer Science; Computation by Abstract Devices</t>
  </si>
  <si>
    <t>Analysis of Social Media and Ubiquitous Data</t>
  </si>
  <si>
    <t>Martin Atzmueller, Andreas Hotho, Markus Strohmaier, Alvin Chin</t>
  </si>
  <si>
    <t>978-3-642-23598-6</t>
  </si>
  <si>
    <t>978-3-642-23599-3</t>
  </si>
  <si>
    <t>6904</t>
  </si>
  <si>
    <t>http://doi.org/10.1007/978-3-642-23599-3</t>
  </si>
  <si>
    <t>http://link.springer.com/openurl?genre=book&amp;isbn=978-3-642-23599-3</t>
  </si>
  <si>
    <t>Computer Science; User Interfaces and Human Computer Interaction; Information Systems Applications (incl.Internet); Computer Communication Networks; Legal Aspects of Computing; Computers and Society</t>
  </si>
  <si>
    <t>Hybrid Metaheuristics</t>
  </si>
  <si>
    <t>Maria José Blesa, Christian Blum, Günther Raidl, Andrea Roli, Michael Sampels</t>
  </si>
  <si>
    <t>978-3-642-16053-0</t>
  </si>
  <si>
    <t>978-3-642-16054-7</t>
  </si>
  <si>
    <t>6373</t>
  </si>
  <si>
    <t>http://doi.org/10.1007/978-3-642-16054-7</t>
  </si>
  <si>
    <t>http://link.springer.com/openurl?genre=book&amp;isbn=978-3-642-16054-7</t>
  </si>
  <si>
    <t>Computer Science; Software Engineering; Software Engineering/Programming and Operating Systems; Programming Languages, Compilers, Interpreters; Algorithm Analysis and Problem Complexity; Computation by Abstract Devices; Logics and Meanings of Programs</t>
  </si>
  <si>
    <t>Problems in Quantum Mechanics</t>
  </si>
  <si>
    <t>Emilio d'Emilio, Luigi E. Picasso</t>
  </si>
  <si>
    <t>978-88-470-2305-5</t>
  </si>
  <si>
    <t>978-88-470-2306-2</t>
  </si>
  <si>
    <t>http://doi.org/10.1007/978-88-470-2306-2</t>
  </si>
  <si>
    <t>http://link.springer.com/openurl?genre=book&amp;isbn=978-88-470-2306-2</t>
  </si>
  <si>
    <t>Physics; Quantum Physics</t>
  </si>
  <si>
    <t>Trends in Functional Programming</t>
  </si>
  <si>
    <t>Rex Page, Zoltan Horvath, Viktoria Zsók</t>
  </si>
  <si>
    <t>978-3-642-22940-4</t>
  </si>
  <si>
    <t>978-3-642-22941-1</t>
  </si>
  <si>
    <t>6546</t>
  </si>
  <si>
    <t>http://doi.org/10.1007/978-3-642-22941-1</t>
  </si>
  <si>
    <t>http://link.springer.com/openurl?genre=book&amp;isbn=978-3-642-22941-1</t>
  </si>
  <si>
    <t>Coordination Models and Languages</t>
  </si>
  <si>
    <t>David Clarke, Gul Agha</t>
  </si>
  <si>
    <t>978-3-642-13413-5</t>
  </si>
  <si>
    <t>978-3-642-13414-2</t>
  </si>
  <si>
    <t>6116</t>
  </si>
  <si>
    <t>http://doi.org/10.1007/978-3-642-13414-2</t>
  </si>
  <si>
    <t>http://link.springer.com/openurl?genre=book&amp;isbn=978-3-642-13414-2</t>
  </si>
  <si>
    <t>Computer Science; Computer System Implementation; Software Engineering/Programming and Operating Systems; Computer Communication Networks; Software Engineering; Programming Techniques; Models and Principles</t>
  </si>
  <si>
    <t>978-3-642-21930-6</t>
  </si>
  <si>
    <t>978-3-642-21931-3</t>
  </si>
  <si>
    <t>6784</t>
  </si>
  <si>
    <t>http://doi.org/10.1007/978-3-642-21931-3</t>
  </si>
  <si>
    <t>http://link.springer.com/openurl?genre=book&amp;isbn=978-3-642-21931-3</t>
  </si>
  <si>
    <t>Object Databases</t>
  </si>
  <si>
    <t>Moira C. Norrie, Michael Grossniklaus</t>
  </si>
  <si>
    <t>978-3-642-14680-0</t>
  </si>
  <si>
    <t>978-3-642-14681-7</t>
  </si>
  <si>
    <t>http://doi.org/10.1007/978-3-642-14681-7</t>
  </si>
  <si>
    <t>http://link.springer.com/openurl?genre=book&amp;isbn=978-3-642-14681-7</t>
  </si>
  <si>
    <t>Approximation, Randomization, and Combinatorial Optimization. Algorithms and Techniques</t>
  </si>
  <si>
    <t>Leslie Ann Goldberg, Klaus Jansen, R. Ravi, José D.P. Rolim</t>
  </si>
  <si>
    <t>978-3-642-22934-3</t>
  </si>
  <si>
    <t>978-3-642-22935-0</t>
  </si>
  <si>
    <t>6845</t>
  </si>
  <si>
    <t>http://doi.org/10.1007/978-3-642-22935-0</t>
  </si>
  <si>
    <t>http://link.springer.com/openurl?genre=book&amp;isbn=978-3-642-22935-0</t>
  </si>
  <si>
    <t>Computer Science; Algorithm Analysis and Problem Complexity; Discrete Mathematics in Computer Science; Data Structures; Computation by Abstract Devices; Computer Graphics; Computer Communication Networks</t>
  </si>
  <si>
    <t>Progress in Pattern Recognition, Image Analysis, Computer Vision, and Applications</t>
  </si>
  <si>
    <t>Isabelle Bloch, Roberto M. Cesar, Jr.</t>
  </si>
  <si>
    <t>978-3-642-16686-0</t>
  </si>
  <si>
    <t>978-3-642-16687-7</t>
  </si>
  <si>
    <t>6419</t>
  </si>
  <si>
    <t>http://doi.org/10.1007/978-3-642-16687-7</t>
  </si>
  <si>
    <t>http://link.springer.com/openurl?genre=book&amp;isbn=978-3-642-16687-7</t>
  </si>
  <si>
    <t>Computer Science; Pattern Recognition; Image Processing and Computer Vision; Computer Imaging, Vision, Pattern Recognition and Graphics; Biometrics; Algorithm Analysis and Problem Complexity</t>
  </si>
  <si>
    <t>Persuasive Technology</t>
  </si>
  <si>
    <t>Thomas Ploug, Per Hasle, Harri Oinas-Kukkonen</t>
  </si>
  <si>
    <t>978-3-642-13225-4</t>
  </si>
  <si>
    <t>978-3-642-13226-1</t>
  </si>
  <si>
    <t>http://doi.org/10.1007/978-3-642-13226-1</t>
  </si>
  <si>
    <t>http://link.springer.com/openurl?genre=book&amp;isbn=978-3-642-13226-1</t>
  </si>
  <si>
    <t>Computer Science; Computers and Education; Information Systems Applications (incl.Internet); User Interfaces and Human Computer Interaction; Information Storage and Retrieval; Computer Appl. in Social and Behavioral Sciences</t>
  </si>
  <si>
    <t>Image and Signal Processing</t>
  </si>
  <si>
    <t>Abderrahim Elmoataz, Olivier Lezoray, Fathallah Nouboud, Driss Mammass, Jean Meunier</t>
  </si>
  <si>
    <t>978-3-642-13680-1</t>
  </si>
  <si>
    <t>978-3-642-13681-8</t>
  </si>
  <si>
    <t>6134</t>
  </si>
  <si>
    <t>http://doi.org/10.1007/978-3-642-13681-8</t>
  </si>
  <si>
    <t>http://link.springer.com/openurl?genre=book&amp;isbn=978-3-642-13681-8</t>
  </si>
  <si>
    <t>Computer Science; Image Processing and Computer Vision; Signal, Image and Speech Processing; Pattern Recognition; Algorithm Analysis and Problem Complexity; Computer Graphics; Computer Imaging, Vision, Pattern Recognition and Graphics</t>
  </si>
  <si>
    <t>Wolfgang De Meuter, Gruia-Catalin Roman</t>
  </si>
  <si>
    <t>978-3-642-21463-9</t>
  </si>
  <si>
    <t>978-3-642-21464-6</t>
  </si>
  <si>
    <t>6721</t>
  </si>
  <si>
    <t>http://doi.org/10.1007/978-3-642-21464-6</t>
  </si>
  <si>
    <t>http://link.springer.com/openurl?genre=book&amp;isbn=978-3-642-21464-6</t>
  </si>
  <si>
    <t>Computer Science; Software Engineering; Programming Techniques; Software Engineering/Programming and Operating Systems; Computer Communication Networks; Models and Principles; Information Systems Applications (incl.Internet)</t>
  </si>
  <si>
    <t>Logic and Grammar</t>
  </si>
  <si>
    <t>Sylvain Pogodalla, Myriam Quatrini, Christian Retoré</t>
  </si>
  <si>
    <t>978-3-642-21489-9</t>
  </si>
  <si>
    <t>978-3-642-21490-5</t>
  </si>
  <si>
    <t>6700</t>
  </si>
  <si>
    <t>http://doi.org/10.1007/978-3-642-21490-5</t>
  </si>
  <si>
    <t>http://link.springer.com/openurl?genre=book&amp;isbn=978-3-642-21490-5</t>
  </si>
  <si>
    <t>Model Checking Software</t>
  </si>
  <si>
    <t>Jaco van der Pol, Michael Weber</t>
  </si>
  <si>
    <t>978-3-642-16163-6</t>
  </si>
  <si>
    <t>978-3-642-16164-3</t>
  </si>
  <si>
    <t>6349</t>
  </si>
  <si>
    <t>http://doi.org/10.1007/978-3-642-16164-3</t>
  </si>
  <si>
    <t>http://link.springer.com/openurl?genre=book&amp;isbn=978-3-642-16164-3</t>
  </si>
  <si>
    <t>Contemporary Methods for Speech Parameterization</t>
  </si>
  <si>
    <t>Todor Ganchev</t>
  </si>
  <si>
    <t>978-1-4419-8446-3</t>
  </si>
  <si>
    <t>978-1-4419-8447-0</t>
  </si>
  <si>
    <t>http://doi.org/10.1007/978-1-4419-8447-0</t>
  </si>
  <si>
    <t>http://link.springer.com/openurl?genre=book&amp;isbn=978-1-4419-8447-0</t>
  </si>
  <si>
    <t>Models in Software Engineering</t>
  </si>
  <si>
    <t>Sudipto Ghosh</t>
  </si>
  <si>
    <t>978-3-642-12260-6</t>
  </si>
  <si>
    <t>978-3-642-12261-3</t>
  </si>
  <si>
    <t>6002</t>
  </si>
  <si>
    <t>http://doi.org/10.1007/978-3-642-12261-3</t>
  </si>
  <si>
    <t>http://link.springer.com/openurl?genre=book&amp;isbn=978-3-642-12261-3</t>
  </si>
  <si>
    <t>Computer Science; Software Engineering/Programming and Operating Systems; Software Engineering; Programming Languages, Compilers, Interpreters; Logics and Meanings of Programs; Management of Computing and Information Systems</t>
  </si>
  <si>
    <t>Barbara Catania, Mirjana Ivanovic, Bernhard Thalheim</t>
  </si>
  <si>
    <t>978-3-642-15575-8</t>
  </si>
  <si>
    <t>978-3-642-15576-5</t>
  </si>
  <si>
    <t>6295</t>
  </si>
  <si>
    <t>http://doi.org/10.1007/978-3-642-15576-5</t>
  </si>
  <si>
    <t>http://link.springer.com/openurl?genre=book&amp;isbn=978-3-642-15576-5</t>
  </si>
  <si>
    <t>Haptic and Audio Interaction Design</t>
  </si>
  <si>
    <t>Rolf Nordahl, Stefania Serafin, Federico Fontana, Stephen Brewster</t>
  </si>
  <si>
    <t>978-3-642-15840-7</t>
  </si>
  <si>
    <t>978-3-642-15841-4</t>
  </si>
  <si>
    <t>6306</t>
  </si>
  <si>
    <t>http://doi.org/10.1007/978-3-642-15841-4</t>
  </si>
  <si>
    <t>http://link.springer.com/openurl?genre=book&amp;isbn=978-3-642-15841-4</t>
  </si>
  <si>
    <t>Computer Science; User Interfaces and Human Computer Interaction; Computer Engineering; Computer Applications; Media Design; Multimedia Information Systems; Information Systems Applications (incl.Internet)</t>
  </si>
  <si>
    <t>Transactions on Large-Scale Data- and Knowledge-Centered Systems IV</t>
  </si>
  <si>
    <t>Christian Böhm, Johann Eder, Claudia Plant</t>
  </si>
  <si>
    <t>978-3-642-23739-3</t>
  </si>
  <si>
    <t>978-3-642-23740-9</t>
  </si>
  <si>
    <t>6990</t>
  </si>
  <si>
    <t>http://doi.org/10.1007/978-3-642-23740-9</t>
  </si>
  <si>
    <t>http://link.springer.com/openurl?genre=book&amp;isbn=978-3-642-23740-9</t>
  </si>
  <si>
    <t>Computer Science; Database Management; Data Mining and Knowledge Discovery; Information Storage and Retrieval; Information Systems Applications (incl.Internet); Data Structures; Data Storage Representation</t>
  </si>
  <si>
    <t>Petr Kolman, Jan Kratochvíl</t>
  </si>
  <si>
    <t>978-3-642-25869-5</t>
  </si>
  <si>
    <t>978-3-642-25870-1</t>
  </si>
  <si>
    <t>6986</t>
  </si>
  <si>
    <t>http://doi.org/10.1007/978-3-642-25870-1</t>
  </si>
  <si>
    <t>http://link.springer.com/openurl?genre=book&amp;isbn=978-3-642-25870-1</t>
  </si>
  <si>
    <t>Computer Science; Discrete Mathematics in Computer Science; Algorithm Analysis and Problem Complexity; Geometry; Algorithms; Computer Communication Networks; Data Structures</t>
  </si>
  <si>
    <t>Architecture of Computing Systems - ARCS 2011</t>
  </si>
  <si>
    <t>Mladen Berekovic, William Fornaciari, Uwe Brinkschulte, Cristina Silvano</t>
  </si>
  <si>
    <t>978-3-642-19136-7</t>
  </si>
  <si>
    <t>978-3-642-19137-4</t>
  </si>
  <si>
    <t>6566</t>
  </si>
  <si>
    <t>http://doi.org/10.1007/978-3-642-19137-4</t>
  </si>
  <si>
    <t>http://link.springer.com/openurl?genre=book&amp;isbn=978-3-642-19137-4</t>
  </si>
  <si>
    <t>Computer Science; Computer Communication Networks; Computer System Implementation; Operating Systems; Software Engineering; Information Systems Applications (incl.Internet); Information Storage and Retrieval</t>
  </si>
  <si>
    <t>Inductive Logic Programming</t>
  </si>
  <si>
    <t>Paolo Frasconi, Francesca A. Lisi</t>
  </si>
  <si>
    <t>978-3-642-21294-9</t>
  </si>
  <si>
    <t>978-3-642-21295-6</t>
  </si>
  <si>
    <t>6489</t>
  </si>
  <si>
    <t>http://doi.org/10.1007/978-3-642-21295-6</t>
  </si>
  <si>
    <t>http://link.springer.com/openurl?genre=book&amp;isbn=978-3-642-21295-6</t>
  </si>
  <si>
    <t>Computer Science; Mathematical Logic and Formal Languages; Computation by Abstract Devices; Information Storage and Retrieval; Database Management</t>
  </si>
  <si>
    <t>Coding and Cryptology</t>
  </si>
  <si>
    <t>Yeow Meng Chee, Zhenbo Guo, San Ling, Fengjing Shao, Yuansheng Tang, Huaxiong Wang, Chaoping Xing</t>
  </si>
  <si>
    <t>978-3-642-20900-0</t>
  </si>
  <si>
    <t>978-3-642-20901-7</t>
  </si>
  <si>
    <t>6639</t>
  </si>
  <si>
    <t>http://doi.org/10.1007/978-3-642-20901-7</t>
  </si>
  <si>
    <t>http://link.springer.com/openurl?genre=book&amp;isbn=978-3-642-20901-7</t>
  </si>
  <si>
    <t>Computer Science; Coding and Information Theory; Discrete Mathematics in Computer Science; Computer Communication Networks</t>
  </si>
  <si>
    <t>Advances in Cartography and GIScience. Volume 2</t>
  </si>
  <si>
    <t>978-3-642-19213-5</t>
  </si>
  <si>
    <t>978-3-642-19214-2</t>
  </si>
  <si>
    <t>http://doi.org/10.1007/978-3-642-19214-2</t>
  </si>
  <si>
    <t>http://link.springer.com/openurl?genre=book&amp;isbn=978-3-642-19214-2</t>
  </si>
  <si>
    <t>Advances in Radiation Oncology in Lung Cancer</t>
  </si>
  <si>
    <t>Branislav Jeremic</t>
  </si>
  <si>
    <t>978-3-642-19924-0</t>
  </si>
  <si>
    <t>978-3-642-19925-7</t>
  </si>
  <si>
    <t>http://doi.org/10.1007/978-3-642-19925-7</t>
  </si>
  <si>
    <t>http://link.springer.com/openurl?genre=book&amp;isbn=978-3-642-19925-7</t>
  </si>
  <si>
    <t>Medicine &amp; Public Health; Imaging / Radiology; Radiotherapy; Oncology; Thoracic Surgery; Pneumology/Respiratory System</t>
  </si>
  <si>
    <t>Performance Evaluation of Computer and Communication Systems. Milestones and Future Challenges</t>
  </si>
  <si>
    <t>Karin Anna Hummel, Helmut Hlavacs, Wilfried Gansterer</t>
  </si>
  <si>
    <t>978-3-642-25574-8</t>
  </si>
  <si>
    <t>978-3-642-25575-5</t>
  </si>
  <si>
    <t>6821</t>
  </si>
  <si>
    <t>http://doi.org/10.1007/978-3-642-25575-5</t>
  </si>
  <si>
    <t>http://link.springer.com/openurl?genre=book&amp;isbn=978-3-642-25575-5</t>
  </si>
  <si>
    <t>Computer Science; Information Systems Applications (incl.Internet); Computer Communication Networks; Software Engineering; Algorithm Analysis and Problem Complexity; Information Storage and Retrieval</t>
  </si>
  <si>
    <t>Unifying Theories of Programming</t>
  </si>
  <si>
    <t>Shengchao Qin</t>
  </si>
  <si>
    <t>978-3-642-16689-1</t>
  </si>
  <si>
    <t>978-3-642-16690-7</t>
  </si>
  <si>
    <t>6445</t>
  </si>
  <si>
    <t>http://doi.org/10.1007/978-3-642-16690-7</t>
  </si>
  <si>
    <t>http://link.springer.com/openurl?genre=book&amp;isbn=978-3-642-16690-7</t>
  </si>
  <si>
    <t>Computer Science; Programming Techniques; Logics and Meanings of Programs; Software Engineering; Programming Languages, Compilers, Interpreters; Mathematical Logic and Formal Languages</t>
  </si>
  <si>
    <t>Alex Groce, Madanlal Musuvathi</t>
  </si>
  <si>
    <t>978-3-642-22305-1</t>
  </si>
  <si>
    <t>978-3-642-22306-8</t>
  </si>
  <si>
    <t>6823</t>
  </si>
  <si>
    <t>http://doi.org/10.1007/978-3-642-22306-8</t>
  </si>
  <si>
    <t>http://link.springer.com/openurl?genre=book&amp;isbn=978-3-642-22306-8</t>
  </si>
  <si>
    <t>Computer Science; Software Engineering; Programming Languages, Compilers, Interpreters; Logics and Meanings of Programs; Mathematical Logic and Formal Languages</t>
  </si>
  <si>
    <t>Multiple Access Communications</t>
  </si>
  <si>
    <t>Alexey Vinel, Boris Bellalta, Claudio Sacchi, Andrey Lyakhov, Miklos Telek, Miquel Oliver</t>
  </si>
  <si>
    <t>978-3-642-15427-0</t>
  </si>
  <si>
    <t>978-3-642-15428-7</t>
  </si>
  <si>
    <t>6235</t>
  </si>
  <si>
    <t>http://doi.org/10.1007/978-3-642-15428-7</t>
  </si>
  <si>
    <t>http://link.springer.com/openurl?genre=book&amp;isbn=978-3-642-15428-7</t>
  </si>
  <si>
    <t>Computer Science; Computer Communication Networks; Software Engineering/Programming and Operating Systems; Algorithm Analysis and Problem Complexity; Information Systems Applications (incl.Internet); Management of Computing and Information Systems; Software Engineering</t>
  </si>
  <si>
    <t>Controlled Natural Language</t>
  </si>
  <si>
    <t>Norbert E Fuchs</t>
  </si>
  <si>
    <t>978-3-642-14417-2</t>
  </si>
  <si>
    <t>978-3-642-14418-9</t>
  </si>
  <si>
    <t>http://doi.org/10.1007/978-3-642-14418-9</t>
  </si>
  <si>
    <t>http://link.springer.com/openurl?genre=book&amp;isbn=978-3-642-14418-9</t>
  </si>
  <si>
    <t>Computer Science; Programming Languages, Compilers, Interpreters; Data Mining and Knowledge Discovery; Information Storage and Retrieval; Information Systems Applications (incl.Internet); Mathematical Logic and Formal Languages</t>
  </si>
  <si>
    <t>Principles of Distributed Systems</t>
  </si>
  <si>
    <t>Chenyang Lu, Toshimitsu Masuzawa, Mohamed Mosbah</t>
  </si>
  <si>
    <t>978-3-642-17652-4</t>
  </si>
  <si>
    <t>978-3-642-17653-1</t>
  </si>
  <si>
    <t>6490</t>
  </si>
  <si>
    <t>http://doi.org/10.1007/978-3-642-17653-1</t>
  </si>
  <si>
    <t>http://link.springer.com/openurl?genre=book&amp;isbn=978-3-642-17653-1</t>
  </si>
  <si>
    <t>Computer Science; Computer Communication Networks; Algorithm Analysis and Problem Complexity; Discrete Mathematics in Computer Science; Software Engineering; Symbolic and Algebraic Manipulation</t>
  </si>
  <si>
    <t>Linking, Literature, Information, and Knowledge for Biologie</t>
  </si>
  <si>
    <t>Hagit Shatkay, Christian Blaschke</t>
  </si>
  <si>
    <t>978-3-642-13130-1</t>
  </si>
  <si>
    <t>978-3-642-13131-8</t>
  </si>
  <si>
    <t>6004</t>
  </si>
  <si>
    <t>http://doi.org/10.1007/978-3-642-13131-8</t>
  </si>
  <si>
    <t>http://link.springer.com/openurl?genre=book&amp;isbn=978-3-642-13131-8</t>
  </si>
  <si>
    <t>Computer Science; Data Mining and Knowledge Discovery; Life Sciences, general; Algorithm Analysis and Problem Complexity; Pattern Recognition; Image Processing and Computer Vision</t>
  </si>
  <si>
    <t>Research into Practice - Reality and Gaps</t>
  </si>
  <si>
    <t>George Heineman, Jan Kofron, Frantisek Plasil</t>
  </si>
  <si>
    <t>978-3-642-13820-1</t>
  </si>
  <si>
    <t>978-3-642-13821-8</t>
  </si>
  <si>
    <t>6093</t>
  </si>
  <si>
    <t>http://doi.org/10.1007/978-3-642-13821-8</t>
  </si>
  <si>
    <t>http://link.springer.com/openurl?genre=book&amp;isbn=978-3-642-13821-8</t>
  </si>
  <si>
    <t>Computer Science; Software Engineering/Programming and Operating Systems; Computer Communication Networks; Programming Languages, Compilers, Interpreters; Software Engineering; Logics and Meanings of Programs; Information Systems Applications (incl.Internet)</t>
  </si>
  <si>
    <t>Russian Space Probes</t>
  </si>
  <si>
    <t>Brian Harvey, Olga Zakutnyaya</t>
  </si>
  <si>
    <t>978-1-4419-8149-3</t>
  </si>
  <si>
    <t>978-1-4419-8150-9</t>
  </si>
  <si>
    <t>http://doi.org/10.1007/978-1-4419-8150-9</t>
  </si>
  <si>
    <t>http://link.springer.com/openurl?genre=book&amp;isbn=978-1-4419-8150-9</t>
  </si>
  <si>
    <t>Popular Science; Popular Science in Astronomy; Astronomy, Observations and Techniques; Aerospace Technology and Astronautics; Space Sciences (including Extraterrestrial Physics, Space Exploration and Astronautics)</t>
  </si>
  <si>
    <t>Trustworthy Global Computing</t>
  </si>
  <si>
    <t>Martin Wirsing, Martin Hofmann, Axel Rauschmayer</t>
  </si>
  <si>
    <t>978-3-642-15639-7</t>
  </si>
  <si>
    <t>978-3-642-15640-3</t>
  </si>
  <si>
    <t>6084</t>
  </si>
  <si>
    <t>http://doi.org/10.1007/978-3-642-15640-3</t>
  </si>
  <si>
    <t>http://link.springer.com/openurl?genre=book&amp;isbn=978-3-642-15640-3</t>
  </si>
  <si>
    <t>Computer Science; Computer Communication Networks; Management of Computing and Information Systems; Algorithm Analysis and Problem Complexity; Software Engineering; Coding and Information Theory</t>
  </si>
  <si>
    <t>Hybrid Artificial Intelligent Systems, Part I</t>
  </si>
  <si>
    <t>Manuel Grana Romay, M. Teresa Garcia Sebastian</t>
  </si>
  <si>
    <t>Springer-Verlag Berliln Heidelberg</t>
  </si>
  <si>
    <t>978-3-642-13768-6</t>
  </si>
  <si>
    <t>978-3-642-13769-3</t>
  </si>
  <si>
    <t>6076</t>
  </si>
  <si>
    <t>http://doi.org/10.1007/978-3-642-13769-3</t>
  </si>
  <si>
    <t>http://link.springer.com/openurl?genre=book&amp;isbn=978-3-642-13769-3</t>
  </si>
  <si>
    <t>Web Services and Formal Methods</t>
  </si>
  <si>
    <t>Cosimo Laneve, Jianwen Su</t>
  </si>
  <si>
    <t>978-3-642-14457-8</t>
  </si>
  <si>
    <t>978-3-642-14458-5</t>
  </si>
  <si>
    <t>6194</t>
  </si>
  <si>
    <t>http://doi.org/10.1007/978-3-642-14458-5</t>
  </si>
  <si>
    <t>http://link.springer.com/openurl?genre=book&amp;isbn=978-3-642-14458-5</t>
  </si>
  <si>
    <t>Computer Science; Information Systems and Communication Service; Information Systems Applications (incl.Internet); Computer Communication Networks; Information Storage and Retrieval; Software Engineering; Multimedia Information Systems</t>
  </si>
  <si>
    <t>DNA Computing and Molecular Programming</t>
  </si>
  <si>
    <t>YASUBUMI SAKAKIBARA, Yongli Mi</t>
  </si>
  <si>
    <t>978-3-642-18304-1</t>
  </si>
  <si>
    <t>978-3-642-18305-8</t>
  </si>
  <si>
    <t>6518</t>
  </si>
  <si>
    <t>http://doi.org/10.1007/978-3-642-18305-8</t>
  </si>
  <si>
    <t>http://link.springer.com/openurl?genre=book&amp;isbn=978-3-642-18305-8</t>
  </si>
  <si>
    <t>Computer Science; Computation by Abstract Devices; Algorithm Analysis and Problem Complexity; Computational Biology/Bioinformatics; Data Structures</t>
  </si>
  <si>
    <t>Discovery Science</t>
  </si>
  <si>
    <t>Tapio Elomaa, Jaakko Hollmen, Heikki Mannila</t>
  </si>
  <si>
    <t>978-3-642-24476-6</t>
  </si>
  <si>
    <t>978-3-642-24477-3</t>
  </si>
  <si>
    <t>http://doi.org/10.1007/978-3-642-24477-3</t>
  </si>
  <si>
    <t>http://link.springer.com/openurl?genre=book&amp;isbn=978-3-642-24477-3</t>
  </si>
  <si>
    <t>Computer Science; Information Storage and Retrieval; Information Systems Applications (incl.Internet); Database Management; Data Mining and Knowledge Discovery; Algorithm Analysis and Problem Complexity</t>
  </si>
  <si>
    <t>Theory of Cryptography</t>
  </si>
  <si>
    <t>Daniele Micciancio</t>
  </si>
  <si>
    <t>978-3-642-11798-5</t>
  </si>
  <si>
    <t>978-3-642-11799-2</t>
  </si>
  <si>
    <t>5978</t>
  </si>
  <si>
    <t>http://doi.org/10.1007/978-3-642-11799-2</t>
  </si>
  <si>
    <t>http://link.springer.com/openurl?genre=book&amp;isbn=978-3-642-11799-2</t>
  </si>
  <si>
    <t>Computer Science; Computer Communication Networks; Coding and Information Theory; Math Applications in Computer Science; Algorithm Analysis and Problem Complexity</t>
  </si>
  <si>
    <t>Recent Trends and Developments in Social Software</t>
  </si>
  <si>
    <t>John G Breslin, Thomas N. Burg, Hong-Gee Kim, Tom Raftery, Jan-Hinrik Schmidt</t>
  </si>
  <si>
    <t>978-3-642-16580-1</t>
  </si>
  <si>
    <t>978-3-642-16581-8</t>
  </si>
  <si>
    <t>6045</t>
  </si>
  <si>
    <t>http://doi.org/10.1007/978-3-642-16581-8</t>
  </si>
  <si>
    <t>http://link.springer.com/openurl?genre=book&amp;isbn=978-3-642-16581-8</t>
  </si>
  <si>
    <t>Computer Science; Information Systems Applications (incl.Internet); Computer Communication Networks; Multimedia Information Systems; User Interfaces and Human Computer Interaction; Computers and Society</t>
  </si>
  <si>
    <t>Generative and Transformational Techniques in Software Engineering III</t>
  </si>
  <si>
    <t>João M. Fernandes, Ralf Lämmel, Joost Visser, João Saraiva</t>
  </si>
  <si>
    <t>978-3-642-18022-4</t>
  </si>
  <si>
    <t>978-3-642-18023-1</t>
  </si>
  <si>
    <t>6491</t>
  </si>
  <si>
    <t>http://doi.org/10.1007/978-3-642-18023-1</t>
  </si>
  <si>
    <t>http://link.springer.com/openurl?genre=book&amp;isbn=978-3-642-18023-1</t>
  </si>
  <si>
    <t>Computer Science; Software Engineering; Logics and Meanings of Programs; Programming Languages, Compilers, Interpreters; Programming Techniques; Mathematical Logic and Formal Languages; Software Engineering/Programming and Operating Systems</t>
  </si>
  <si>
    <t>978-3-642-23981-6</t>
  </si>
  <si>
    <t>978-3-642-23982-3</t>
  </si>
  <si>
    <t>6988</t>
  </si>
  <si>
    <t>http://doi.org/10.1007/978-3-642-23982-3</t>
  </si>
  <si>
    <t>http://link.springer.com/openurl?genre=book&amp;isbn=978-3-642-23982-3</t>
  </si>
  <si>
    <t>Extinction and Quasi-Stationarity in the Stochastic Logistic SIS Model</t>
  </si>
  <si>
    <t>Ingemar Nåsell</t>
  </si>
  <si>
    <t>978-3-642-20529-3</t>
  </si>
  <si>
    <t>978-3-642-20530-9</t>
  </si>
  <si>
    <t>2022</t>
  </si>
  <si>
    <t>http://doi.org/10.1007/978-3-642-20530-9</t>
  </si>
  <si>
    <t>http://link.springer.com/openurl?genre=book&amp;isbn=978-3-642-20530-9</t>
  </si>
  <si>
    <t>Mathematics; Probability Theory and Stochastic Processes; Life Sciences, general</t>
  </si>
  <si>
    <t>Algorithmic Decision Theory</t>
  </si>
  <si>
    <t>RONEN BRAFMAN, Fred S. Roberts, Alexis Tsoukias</t>
  </si>
  <si>
    <t>978-3-642-24872-6</t>
  </si>
  <si>
    <t>978-3-642-24873-3</t>
  </si>
  <si>
    <t>6992</t>
  </si>
  <si>
    <t>http://doi.org/10.1007/978-3-642-24873-3</t>
  </si>
  <si>
    <t>http://link.springer.com/openurl?genre=book&amp;isbn=978-3-642-24873-3</t>
  </si>
  <si>
    <t>Computer Science; Algorithm Analysis and Problem Complexity; Information Systems Applications (incl.Internet); Probability and Statistics in Computer Science; Computer Communication Networks; Programming Techniques</t>
  </si>
  <si>
    <t>Testing Software and Systems</t>
  </si>
  <si>
    <t>Burkhart Wolff, Fatiha Zaidi</t>
  </si>
  <si>
    <t>978-3-642-24579-4</t>
  </si>
  <si>
    <t>978-3-642-24580-0</t>
  </si>
  <si>
    <t>7019</t>
  </si>
  <si>
    <t>http://doi.org/10.1007/978-3-642-24580-0</t>
  </si>
  <si>
    <t>http://link.springer.com/openurl?genre=book&amp;isbn=978-3-642-24580-0</t>
  </si>
  <si>
    <t>Computer Science; Software Engineering; Programming Languages, Compilers, Interpreters; Logics and Meanings of Programs; Mathematical Logic and Formal Languages; Programming Techniques; Models and Principles</t>
  </si>
  <si>
    <t>NASA Formal Methods</t>
  </si>
  <si>
    <t>Mihaela Bobaru, Klaus Havelund, Gerard Holzmann, Rajeev Joshi</t>
  </si>
  <si>
    <t>978-3-642-20397-8</t>
  </si>
  <si>
    <t>978-3-642-20398-5</t>
  </si>
  <si>
    <t>6617</t>
  </si>
  <si>
    <t>http://doi.org/10.1007/978-3-642-20398-5</t>
  </si>
  <si>
    <t>http://link.springer.com/openurl?genre=book&amp;isbn=978-3-642-20398-5</t>
  </si>
  <si>
    <t>Computer Science; Software Engineering; Programming Languages, Compilers, Interpreters; Operating Systems; Logics and Meanings of Programs; Software Engineering/Programming and Operating Systems; Programming Techniques</t>
  </si>
  <si>
    <t>Incentives, Overlays, and Economic Traffic Control</t>
  </si>
  <si>
    <t>Burkhard Stiller, Tobias Hoßfeld, George D Stamoulis</t>
  </si>
  <si>
    <t>978-3-642-15484-3</t>
  </si>
  <si>
    <t>978-3-642-15485-0</t>
  </si>
  <si>
    <t>6236</t>
  </si>
  <si>
    <t>http://doi.org/10.1007/978-3-642-15485-0</t>
  </si>
  <si>
    <t>http://link.springer.com/openurl?genre=book&amp;isbn=978-3-642-15485-0</t>
  </si>
  <si>
    <t>Computer Science; Computer Communication Networks; Information Systems Applications (incl.Internet); Software Engineering; Information Storage and Retrieval; Algorithm Analysis and Problem Complexity; Management of Computing and Information Systems</t>
  </si>
  <si>
    <t>Linearization Models for Complex Dynamical Systems</t>
  </si>
  <si>
    <t>Mark Elin, David Shoikhet</t>
  </si>
  <si>
    <t>Birkhäuser / Springer Basel</t>
  </si>
  <si>
    <t>978-3-0346-0508-3</t>
  </si>
  <si>
    <t>978-3-0346-0509-0</t>
  </si>
  <si>
    <t>http://doi.org/10.1007/978-3-0346-0509-0</t>
  </si>
  <si>
    <t>http://link.springer.com/openurl?genre=book&amp;isbn=978-3-0346-0509-0</t>
  </si>
  <si>
    <t>Mathematics; Dynamical Systems and Ergodic Theory; Functions of a Complex Variable; Systems Theory, Control; Difference and Functional Equations</t>
  </si>
  <si>
    <t>Computer Science Logic</t>
  </si>
  <si>
    <t>Anuj Dawar, Helmut Veith</t>
  </si>
  <si>
    <t>978-3-642-15204-7</t>
  </si>
  <si>
    <t>978-3-642-15205-4</t>
  </si>
  <si>
    <t>http://doi.org/10.1007/978-3-642-15205-4</t>
  </si>
  <si>
    <t>http://link.springer.com/openurl?genre=book&amp;isbn=978-3-642-15205-4</t>
  </si>
  <si>
    <t>Computer Science; Theory of Computation; Programming Techniques; Software Engineering/Programming and Operating Systems; Logics and Meanings of Programs; Mathematical Logic and Formal Languages</t>
  </si>
  <si>
    <t>978-3-642-21221-5</t>
  </si>
  <si>
    <t>978-3-642-21222-2</t>
  </si>
  <si>
    <t>http://doi.org/10.1007/978-3-642-21222-2</t>
  </si>
  <si>
    <t>http://link.springer.com/openurl?genre=book&amp;isbn=978-3-642-21222-2</t>
  </si>
  <si>
    <t>WALCOM: Algorithms and Computation</t>
  </si>
  <si>
    <t>Md. Saidur Rahman, Satoshi Fujita</t>
  </si>
  <si>
    <t>978-3-642-11439-7</t>
  </si>
  <si>
    <t>978-3-642-11440-3</t>
  </si>
  <si>
    <t>http://doi.org/10.1007/978-3-642-11440-3</t>
  </si>
  <si>
    <t>http://link.springer.com/openurl?genre=book&amp;isbn=978-3-642-11440-3</t>
  </si>
  <si>
    <t>Computer Science; Algorithm Analysis and Problem Complexity; Discrete Mathematics in Computer Science; Math Applications in Computer Science; Symbolic and Algebraic Manipulation; Computational Biology/Bioinformatics; Algorithms</t>
  </si>
  <si>
    <t>Wireless Algorithms, Systems, and Applications</t>
  </si>
  <si>
    <t>Gopal Pandurangan, V. S. Anil Kumar, Gu Ming, Yunhao Liu, Yingshu Li</t>
  </si>
  <si>
    <t>978-3-642-14653-4</t>
  </si>
  <si>
    <t>978-3-642-14654-1</t>
  </si>
  <si>
    <t>6221</t>
  </si>
  <si>
    <t>http://doi.org/10.1007/978-3-642-14654-1</t>
  </si>
  <si>
    <t>http://link.springer.com/openurl?genre=book&amp;isbn=978-3-642-14654-1</t>
  </si>
  <si>
    <t>Computer Science; Programming Techniques; Computer Communication Networks; Theory of Computation; Algorithm Analysis and Problem Complexity; Information Systems Applications (incl.Internet); System Performance and Evaluation</t>
  </si>
  <si>
    <t>Yu Cheng, Do Young Eun, Zhiguang Qin, Min Song, Kai Xing</t>
  </si>
  <si>
    <t>978-3-642-23489-7</t>
  </si>
  <si>
    <t>978-3-642-23490-3</t>
  </si>
  <si>
    <t>6843</t>
  </si>
  <si>
    <t>http://doi.org/10.1007/978-3-642-23490-3</t>
  </si>
  <si>
    <t>http://link.springer.com/openurl?genre=book&amp;isbn=978-3-642-23490-3</t>
  </si>
  <si>
    <t>Computer Science; Algorithm Analysis and Problem Complexity; Computer Communication Networks; Information Systems Applications (incl.Internet); Software Engineering; System Performance and Evaluation; Information Storage and Retrieval</t>
  </si>
  <si>
    <t>Medical Image Computing and Computer-Assisted Intervention - MICCAI 2011</t>
  </si>
  <si>
    <t>Gabor Fichtinger, Anne Martel, Terry Peters</t>
  </si>
  <si>
    <t>978-3-642-23625-9</t>
  </si>
  <si>
    <t>978-3-642-23626-6</t>
  </si>
  <si>
    <t>6893</t>
  </si>
  <si>
    <t>http://doi.org/10.1007/978-3-642-23626-6</t>
  </si>
  <si>
    <t>http://link.springer.com/openurl?genre=book&amp;isbn=978-3-642-23626-6</t>
  </si>
  <si>
    <t>Computer Science; Image Processing and Computer Vision; Pattern Recognition; Computer Graphics; Imaging / Radiology; Health Informatics</t>
  </si>
  <si>
    <t>Computational Logic in Multi-Agent Systems</t>
  </si>
  <si>
    <t>Jürgen Dix, Michael Fisher, Peter Novák</t>
  </si>
  <si>
    <t>978-3-642-16866-6</t>
  </si>
  <si>
    <t>978-3-642-16867-3</t>
  </si>
  <si>
    <t>6214</t>
  </si>
  <si>
    <t>http://doi.org/10.1007/978-3-642-16867-3</t>
  </si>
  <si>
    <t>http://link.springer.com/openurl?genre=book&amp;isbn=978-3-642-16867-3</t>
  </si>
  <si>
    <t>Computer Science; Mathematical Logic and Formal Languages; Computer Communication Networks; Software Engineering; Information Systems Applications (incl.Internet); Logics and Meanings of Programs</t>
  </si>
  <si>
    <t>Medical Biometrics</t>
  </si>
  <si>
    <t>David Zhang, Milan Sonka</t>
  </si>
  <si>
    <t>978-3-642-13922-2</t>
  </si>
  <si>
    <t>978-3-642-13923-9</t>
  </si>
  <si>
    <t>6165</t>
  </si>
  <si>
    <t>http://doi.org/10.1007/978-3-642-13923-9</t>
  </si>
  <si>
    <t>http://link.springer.com/openurl?genre=book&amp;isbn=978-3-642-13923-9</t>
  </si>
  <si>
    <t>Computer Science; Image Processing and Computer Vision; Data Mining and Knowledge Discovery; Computer Graphics; Pattern Recognition; Computer Imaging, Vision, Pattern Recognition and Graphics; Biometrics</t>
  </si>
  <si>
    <t>Advances in Artificial Life</t>
  </si>
  <si>
    <t>György Kampis, István Karsai, Eörs Szathmáry</t>
  </si>
  <si>
    <t>978-3-642-21282-6</t>
  </si>
  <si>
    <t>978-3-642-21283-3</t>
  </si>
  <si>
    <t>5777</t>
  </si>
  <si>
    <t>http://doi.org/10.1007/978-3-642-21283-3</t>
  </si>
  <si>
    <t>http://link.springer.com/openurl?genre=book&amp;isbn=978-3-642-21283-3</t>
  </si>
  <si>
    <t>Computer Science; Computer Appl. in Social and Behavioral Sciences; Computation by Abstract Devices; Discrete Mathematics in Computer Science; Neurosciences; Developmental Biology</t>
  </si>
  <si>
    <t>Collaboration and Technology</t>
  </si>
  <si>
    <t>Adriana S. Vivacqua, Carl Gutwin, Marcos R.S. Borges</t>
  </si>
  <si>
    <t>978-3-642-23800-0</t>
  </si>
  <si>
    <t>978-3-642-23801-7</t>
  </si>
  <si>
    <t>http://doi.org/10.1007/978-3-642-23801-7</t>
  </si>
  <si>
    <t>http://link.springer.com/openurl?genre=book&amp;isbn=978-3-642-23801-7</t>
  </si>
  <si>
    <t>Computer Science; Software Engineering; Information Systems Applications (incl.Internet); Information Storage and Retrieval; Computer Communication Networks; User Interfaces and Human Computer Interaction; Computers and Society</t>
  </si>
  <si>
    <t>Graph Transformations</t>
  </si>
  <si>
    <t>Hartmut Ehrig, Arend Rensink, Grzegorz Rozenberg, Andy Schürr</t>
  </si>
  <si>
    <t>978-3-642-15927-5</t>
  </si>
  <si>
    <t>978-3-642-15928-2</t>
  </si>
  <si>
    <t>6372</t>
  </si>
  <si>
    <t>http://doi.org/10.1007/978-3-642-15928-2</t>
  </si>
  <si>
    <t>http://link.springer.com/openurl?genre=book&amp;isbn=978-3-642-15928-2</t>
  </si>
  <si>
    <t>Computer Science; Discrete Mathematics in Computer Science; Software Engineering; Data Structures; Logics and Meanings of Programs; Algorithm Analysis and Problem Complexity; Mathematical Logic and Formal Languages</t>
  </si>
  <si>
    <t>Comparative Genomics</t>
  </si>
  <si>
    <t>Eric Tannier</t>
  </si>
  <si>
    <t>978-3-642-16180-3</t>
  </si>
  <si>
    <t>978-3-642-16181-0</t>
  </si>
  <si>
    <t>6398</t>
  </si>
  <si>
    <t>http://doi.org/10.1007/978-3-642-16181-0</t>
  </si>
  <si>
    <t>http://link.springer.com/openurl?genre=book&amp;isbn=978-3-642-16181-0</t>
  </si>
  <si>
    <t>Life Sciences; Life Sciences, general; Programming Techniques; Theory of Computation; Computational Biology/Bioinformatics; Computer Appl. in Life Sciences; Bioinformatics</t>
  </si>
  <si>
    <t>Neural Information Processing. Models and Applications</t>
  </si>
  <si>
    <t>Kevin K.W. Wong, B. Sumudu U. Mendis, Abdesselam Bouzerdoum</t>
  </si>
  <si>
    <t>978-3-642-17533-6</t>
  </si>
  <si>
    <t>978-3-642-17534-3</t>
  </si>
  <si>
    <t>6444</t>
  </si>
  <si>
    <t>http://doi.org/10.1007/978-3-642-17534-3</t>
  </si>
  <si>
    <t>http://link.springer.com/openurl?genre=book&amp;isbn=978-3-642-17534-3</t>
  </si>
  <si>
    <t>Algorithmic Learning Theory</t>
  </si>
  <si>
    <t>Jyriki Kivinen, Csaba Szepesvári, Esko Ukkonen, Thomas Zeugmann</t>
  </si>
  <si>
    <t>978-3-642-24411-7</t>
  </si>
  <si>
    <t>978-3-642-24412-4</t>
  </si>
  <si>
    <t>6925</t>
  </si>
  <si>
    <t>http://doi.org/10.1007/978-3-642-24412-4</t>
  </si>
  <si>
    <t>http://link.springer.com/openurl?genre=book&amp;isbn=978-3-642-24412-4</t>
  </si>
  <si>
    <t>Computer Science; Mathematical Logic and Formal Languages; Algorithm Analysis and Problem Complexity; Computation by Abstract Devices; Logics and Meanings of Programs; Information Systems Applications (incl.Internet)</t>
  </si>
  <si>
    <t>Marcus Hutter, Frank Stephan, Vladimir Vovk, Thomas Zeugmann</t>
  </si>
  <si>
    <t>978-3-642-16107-0</t>
  </si>
  <si>
    <t>978-3-642-16108-7</t>
  </si>
  <si>
    <t>http://doi.org/10.1007/978-3-642-16108-7</t>
  </si>
  <si>
    <t>http://link.springer.com/openurl?genre=book&amp;isbn=978-3-642-16108-7</t>
  </si>
  <si>
    <t>Computer Science; Programming Techniques; Mathematical Logic and Formal Languages; Algorithm Analysis and Problem Complexity; Computation by Abstract Devices; Logics and Meanings of Programs</t>
  </si>
  <si>
    <t>978-3-642-15566-6</t>
  </si>
  <si>
    <t>978-3-642-15567-3</t>
  </si>
  <si>
    <t>6316</t>
  </si>
  <si>
    <t>http://doi.org/10.1007/978-3-642-15567-3</t>
  </si>
  <si>
    <t>http://link.springer.com/openurl?genre=book&amp;isbn=978-3-642-15567-3</t>
  </si>
  <si>
    <t>Graph Drawing</t>
  </si>
  <si>
    <t>Ulrik Brandes, Sabine Cornelsen</t>
  </si>
  <si>
    <t>978-3-642-18468-0</t>
  </si>
  <si>
    <t>978-3-642-18469-7</t>
  </si>
  <si>
    <t>6502</t>
  </si>
  <si>
    <t>http://doi.org/10.1007/978-3-642-18469-7</t>
  </si>
  <si>
    <t>http://link.springer.com/openurl?genre=book&amp;isbn=978-3-642-18469-7</t>
  </si>
  <si>
    <t>Computer Science; Discrete Mathematics in Computer Science; Math Applications in Computer Science; Algorithm Analysis and Problem Complexity; Models and Principles; Symbolic and Algebraic Manipulation; User Interfaces and Human Computer Interaction</t>
  </si>
  <si>
    <t>Economics of Grids, Clouds, Systems, and Services</t>
  </si>
  <si>
    <t>Jörn Altmann, Omer F. Rana</t>
  </si>
  <si>
    <t>978-3-642-15680-9</t>
  </si>
  <si>
    <t>978-3-642-15681-6</t>
  </si>
  <si>
    <t>6296</t>
  </si>
  <si>
    <t>http://doi.org/10.1007/978-3-642-15681-6</t>
  </si>
  <si>
    <t>http://link.springer.com/openurl?genre=book&amp;isbn=978-3-642-15681-6</t>
  </si>
  <si>
    <t>Computer Science; Computer Communication Networks; Information Systems Applications (incl.Internet); Information Storage and Retrieval; Special Purpose and Application-Based Systems; Software Engineering; System Performance and Evaluation</t>
  </si>
  <si>
    <t>Ambient Intelligence</t>
  </si>
  <si>
    <t>David Keyson, Mary Lou Maher, Norbert Streitz, Adrian David Cheok, Juan Carlos Augusto, Reiner Wichert, Gwenn Englebienne, Hamid Aghajan, Ben Kröse</t>
  </si>
  <si>
    <t>978-3-642-25166-5</t>
  </si>
  <si>
    <t>978-3-642-25167-2</t>
  </si>
  <si>
    <t>7040</t>
  </si>
  <si>
    <t>http://doi.org/10.1007/978-3-642-25167-2</t>
  </si>
  <si>
    <t>http://link.springer.com/openurl?genre=book&amp;isbn=978-3-642-25167-2</t>
  </si>
  <si>
    <t>Computer Science; Information Systems Applications (incl.Internet); Computer Communication Networks; User Interfaces and Human Computer Interaction; Software Engineering; Computers and Society</t>
  </si>
  <si>
    <t>Formal Methods for Quantitative Aspects of Programming Languages</t>
  </si>
  <si>
    <t>Alessandro Aldini, Marco Bernardo, Alessandra Di Pierro, Herbert Wiklicky</t>
  </si>
  <si>
    <t>978-3-642-13677-1</t>
  </si>
  <si>
    <t>978-3-642-13678-8</t>
  </si>
  <si>
    <t>6154</t>
  </si>
  <si>
    <t>http://doi.org/10.1007/978-3-642-13678-8</t>
  </si>
  <si>
    <t>http://link.springer.com/openurl?genre=book&amp;isbn=978-3-642-13678-8</t>
  </si>
  <si>
    <t>Computer Science; Software Engineering; Immunology; Software Engineering/Programming and Operating Systems; Antibodies; Mathematical Logic and Formal Languages; Programming Languages, Compilers, Interpreters</t>
  </si>
  <si>
    <t>978-3-642-15551-2</t>
  </si>
  <si>
    <t>978-3-642-15552-9</t>
  </si>
  <si>
    <t>6312</t>
  </si>
  <si>
    <t>http://doi.org/10.1007/978-3-642-15552-9</t>
  </si>
  <si>
    <t>http://link.springer.com/openurl?genre=book&amp;isbn=978-3-642-15552-9</t>
  </si>
  <si>
    <t>Post-Quantum Cryptography</t>
  </si>
  <si>
    <t>Nicolas Sendrier</t>
  </si>
  <si>
    <t>978-3-642-12928-5</t>
  </si>
  <si>
    <t>978-3-642-12929-2</t>
  </si>
  <si>
    <t>6061</t>
  </si>
  <si>
    <t>http://doi.org/10.1007/978-3-642-12929-2</t>
  </si>
  <si>
    <t>http://link.springer.com/openurl?genre=book&amp;isbn=978-3-642-12929-2</t>
  </si>
  <si>
    <t>Universal Access in Human-Computer Interaction. Applications and Services</t>
  </si>
  <si>
    <t>978-3-642-21656-5</t>
  </si>
  <si>
    <t>978-3-642-21657-2</t>
  </si>
  <si>
    <t>6768</t>
  </si>
  <si>
    <t>http://doi.org/10.1007/978-3-642-21657-2</t>
  </si>
  <si>
    <t>http://link.springer.com/openurl?genre=book&amp;isbn=978-3-642-21657-2</t>
  </si>
  <si>
    <t>Service-Oriented Computing</t>
  </si>
  <si>
    <t>E. Michael Maximilien, Gustavo Rossi, Soe-Tsyr Yuan, Heiko Ludwig, Marcelo Fantinato</t>
  </si>
  <si>
    <t>978-3-642-19393-4</t>
  </si>
  <si>
    <t>978-3-642-19394-1</t>
  </si>
  <si>
    <t>6568</t>
  </si>
  <si>
    <t>http://doi.org/10.1007/978-3-642-19394-1</t>
  </si>
  <si>
    <t>http://link.springer.com/openurl?genre=book&amp;isbn=978-3-642-19394-1</t>
  </si>
  <si>
    <t>Computer Science; Software Engineering; Computer Communication Networks; Information Systems Applications (incl.Internet); Information Storage and Retrieval; Multimedia Information Systems; IT in Business</t>
  </si>
  <si>
    <t>Logic and Its Applications</t>
  </si>
  <si>
    <t>Mohua Banerjee, Anil Seth</t>
  </si>
  <si>
    <t>978-3-642-18025-5</t>
  </si>
  <si>
    <t>978-3-642-18026-2</t>
  </si>
  <si>
    <t>6521</t>
  </si>
  <si>
    <t>http://doi.org/10.1007/978-3-642-18026-2</t>
  </si>
  <si>
    <t>http://link.springer.com/openurl?genre=book&amp;isbn=978-3-642-18026-2</t>
  </si>
  <si>
    <t>Computer Science; Logics and Meanings of Programs; Algorithm Analysis and Problem Complexity; Mathematical Logic and Formal Languages; Mathematics of Computing</t>
  </si>
  <si>
    <t>Product-Focused Software Process Improvement</t>
  </si>
  <si>
    <t>Danilo Caivano, Markku Oivo, Maria Teresa Baldassarre, Giuseppe Visaggio</t>
  </si>
  <si>
    <t>978-3-642-21842-2</t>
  </si>
  <si>
    <t>978-3-642-21843-9</t>
  </si>
  <si>
    <t>6759</t>
  </si>
  <si>
    <t>http://doi.org/10.1007/978-3-642-21843-9</t>
  </si>
  <si>
    <t>http://link.springer.com/openurl?genre=book&amp;isbn=978-3-642-21843-9</t>
  </si>
  <si>
    <t>Computer Science; Software Engineering; Management of Computing and Information Systems; Computers and Society; Computer Appl. in Administrative Data Processing; IT in Business</t>
  </si>
  <si>
    <t>The Semantic Web - ISWC 2010</t>
  </si>
  <si>
    <t>Peter F. Patel-Schneider, Yue Pan, Pascal Hitzler, Peter Mika, Lei Zhang, Jeff Z. Pan, Ian Horrocks, Birte Glimm</t>
  </si>
  <si>
    <t>978-3-642-17745-3</t>
  </si>
  <si>
    <t>978-3-642-17746-0</t>
  </si>
  <si>
    <t>6496</t>
  </si>
  <si>
    <t>http://doi.org/10.1007/978-3-642-17746-0</t>
  </si>
  <si>
    <t>http://link.springer.com/openurl?genre=book&amp;isbn=978-3-642-17746-0</t>
  </si>
  <si>
    <t>Multi-Agent-Based Simulation X</t>
  </si>
  <si>
    <t>Gennaro Di Tosto, H. Van Dyke Parunak</t>
  </si>
  <si>
    <t>978-3-642-13552-1</t>
  </si>
  <si>
    <t>978-3-642-13553-8</t>
  </si>
  <si>
    <t>5683</t>
  </si>
  <si>
    <t>http://doi.org/10.1007/978-3-642-13553-8</t>
  </si>
  <si>
    <t>http://link.springer.com/openurl?genre=book&amp;isbn=978-3-642-13553-8</t>
  </si>
  <si>
    <t>Computer Science; Computer Communication Networks; Software Engineering/Programming and Operating Systems; Software Engineering; Information Systems Applications (incl.Internet)</t>
  </si>
  <si>
    <t>Progress in Ultrafast Intense Laser Science VII</t>
  </si>
  <si>
    <t>Kaoru Yamanouchi, Dimitrios Charalambidis, Didier Normand</t>
  </si>
  <si>
    <t>978-3-642-18326-3</t>
  </si>
  <si>
    <t>978-3-642-18327-0</t>
  </si>
  <si>
    <t>http://doi.org/10.1007/978-3-642-18327-0</t>
  </si>
  <si>
    <t>http://link.springer.com/openurl?genre=book&amp;isbn=978-3-642-18327-0</t>
  </si>
  <si>
    <t>Physics; Atomic, Molecular, Optical and Plasma Physics</t>
  </si>
  <si>
    <t>Hardware and Software: Verification and Testing</t>
  </si>
  <si>
    <t>Kedar Namjoshi, Andreas Zeller, Avi Ziv</t>
  </si>
  <si>
    <t>978-3-642-19236-4</t>
  </si>
  <si>
    <t>978-3-642-19237-1</t>
  </si>
  <si>
    <t>6405</t>
  </si>
  <si>
    <t>http://doi.org/10.1007/978-3-642-19237-1</t>
  </si>
  <si>
    <t>http://link.springer.com/openurl?genre=book&amp;isbn=978-3-642-19237-1</t>
  </si>
  <si>
    <t>Computer Science; Software Engineering; Logics and Meanings of Programs; Programming Languages, Compilers, Interpreters</t>
  </si>
  <si>
    <t>Advanced Information Systems Engineering</t>
  </si>
  <si>
    <t>Haris Mouratidis, Colette Rolland</t>
  </si>
  <si>
    <t>978-3-642-21639-8</t>
  </si>
  <si>
    <t>978-3-642-21640-4</t>
  </si>
  <si>
    <t>6741</t>
  </si>
  <si>
    <t>http://doi.org/10.1007/978-3-642-21640-4</t>
  </si>
  <si>
    <t>http://link.springer.com/openurl?genre=book&amp;isbn=978-3-642-21640-4</t>
  </si>
  <si>
    <t>Computer Science; Information Systems Applications (incl.Internet); Information Storage and Retrieval; Computer Communication Networks; Software Engineering; Database Management</t>
  </si>
  <si>
    <t>Transactions on Rough Sets XII</t>
  </si>
  <si>
    <t>Roman Slowiński, Pawan Lingras, Duoqian Miao, Shusaku Tsumoto</t>
  </si>
  <si>
    <t>978-3-642-14466-0</t>
  </si>
  <si>
    <t>978-3-642-14467-7</t>
  </si>
  <si>
    <t>6190</t>
  </si>
  <si>
    <t>http://doi.org/10.1007/978-3-642-14467-7</t>
  </si>
  <si>
    <t>http://link.springer.com/openurl?genre=book&amp;isbn=978-3-642-14467-7</t>
  </si>
  <si>
    <t>Computer Science; Programming Languages, Compilers, Interpreters; Programming Techniques; Computer Applications; Mathematical Logic and Formal Languages; Computation by Abstract Devices; Theory of Computation</t>
  </si>
  <si>
    <t>Online Communities and Social Computing</t>
  </si>
  <si>
    <t>A. Ant Ozok, Panayiotis Zaphiris</t>
  </si>
  <si>
    <t>978-3-642-21795-1</t>
  </si>
  <si>
    <t>978-3-642-21796-8</t>
  </si>
  <si>
    <t>6778</t>
  </si>
  <si>
    <t>http://doi.org/10.1007/978-3-642-21796-8</t>
  </si>
  <si>
    <t>http://link.springer.com/openurl?genre=book&amp;isbn=978-3-642-21796-8</t>
  </si>
  <si>
    <t>Computer Science; Computers and Society; Computers and Education; Management of Computing and Information Systems; Personal Computing; Computer Communication Networks; Information Systems Applications (incl.Internet)</t>
  </si>
  <si>
    <t>Multidisciplinary Information Retrieval</t>
  </si>
  <si>
    <t>Allan Hanbury, Andreas Rauber, Arjen De Vries</t>
  </si>
  <si>
    <t>978-3-642-21352-6</t>
  </si>
  <si>
    <t>978-3-642-21353-3</t>
  </si>
  <si>
    <t>http://doi.org/10.1007/978-3-642-21353-3</t>
  </si>
  <si>
    <t>http://link.springer.com/openurl?genre=book&amp;isbn=978-3-642-21353-3</t>
  </si>
  <si>
    <t>Computer Science; Data Mining and Knowledge Discovery; Information Systems Applications (incl.Internet); Information Storage and Retrieval; Computer Communication Networks; Database Management</t>
  </si>
  <si>
    <t>Semantics in Data and Knowledge Bases</t>
  </si>
  <si>
    <t>Klaus-Dieter Schewe, Bernhard Thalheim</t>
  </si>
  <si>
    <t>978-3-642-23440-8</t>
  </si>
  <si>
    <t>978-3-642-23441-5</t>
  </si>
  <si>
    <t>6834</t>
  </si>
  <si>
    <t>http://doi.org/10.1007/978-3-642-23441-5</t>
  </si>
  <si>
    <t>http://link.springer.com/openurl?genre=book&amp;isbn=978-3-642-23441-5</t>
  </si>
  <si>
    <t>Computer Science; Database Management; Information Systems Applications (incl.Internet); Information Storage and Retrieval; Computer Communication Networks; Mathematical Logic and Formal Languages</t>
  </si>
  <si>
    <t>CT of the Acute Abdomen</t>
  </si>
  <si>
    <t>Patrice Taourel</t>
  </si>
  <si>
    <t>978-3-540-89231-1</t>
  </si>
  <si>
    <t>978-3-540-89232-8</t>
  </si>
  <si>
    <t>http://doi.org/10.1007/978-3-540-89232-8</t>
  </si>
  <si>
    <t>http://link.springer.com/openurl?genre=book&amp;isbn=978-3-540-89232-8</t>
  </si>
  <si>
    <t>Medicine &amp; Public Health; Imaging / Radiology; Diagnostic Radiology; Gastroenterology; Internal Medicine</t>
  </si>
  <si>
    <t>Random Perturbation of PDEs and Fluid Dynamic Models</t>
  </si>
  <si>
    <t>Franco Flandoli</t>
  </si>
  <si>
    <t>978-3-642-18230-3</t>
  </si>
  <si>
    <t>978-3-642-18231-0</t>
  </si>
  <si>
    <t>2015</t>
  </si>
  <si>
    <t>http://doi.org/10.1007/978-3-642-18231-0</t>
  </si>
  <si>
    <t>http://link.springer.com/openurl?genre=book&amp;isbn=978-3-642-18231-0</t>
  </si>
  <si>
    <t>978-3-642-25282-2</t>
  </si>
  <si>
    <t>978-3-642-25283-9</t>
  </si>
  <si>
    <t>6802</t>
  </si>
  <si>
    <t>http://doi.org/10.1007/978-3-642-25283-9</t>
  </si>
  <si>
    <t>http://link.springer.com/openurl?genre=book&amp;isbn=978-3-642-25283-9</t>
  </si>
  <si>
    <t>Model and Data Engineering</t>
  </si>
  <si>
    <t>Ladjel Bellatreche, Filipe Mota Pinto</t>
  </si>
  <si>
    <t>978-3-642-24442-1</t>
  </si>
  <si>
    <t>978-3-642-24443-8</t>
  </si>
  <si>
    <t>http://doi.org/10.1007/978-3-642-24443-8</t>
  </si>
  <si>
    <t>http://link.springer.com/openurl?genre=book&amp;isbn=978-3-642-24443-8</t>
  </si>
  <si>
    <t>Computer Science; Information Systems Applications (incl.Internet); Software Engineering; Database Management; Information Storage and Retrieval; Algorithm Analysis and Problem Complexity</t>
  </si>
  <si>
    <t>Progress in Ultrafast Intense Laser Science VI</t>
  </si>
  <si>
    <t>Kaoru Yamanouchi, Gustav Gerber, Andre D Bandrauk</t>
  </si>
  <si>
    <t>978-3-642-15053-1</t>
  </si>
  <si>
    <t>978-3-642-15054-8</t>
  </si>
  <si>
    <t>http://doi.org/10.1007/978-3-642-15054-8</t>
  </si>
  <si>
    <t>http://link.springer.com/openurl?genre=book&amp;isbn=978-3-642-15054-8</t>
  </si>
  <si>
    <t>Physics; Atoms and Molecules in Strong Fields, Laser Matter Interaction; Optics, Lasers, Photonics, Optical Devices; Atomic, Molecular, Optical and Plasma Physics</t>
  </si>
  <si>
    <t>Tetsu Iwata, Masakatsu Nishigaki</t>
  </si>
  <si>
    <t>978-3-642-25140-5</t>
  </si>
  <si>
    <t>978-3-642-25141-2</t>
  </si>
  <si>
    <t>7038</t>
  </si>
  <si>
    <t>http://doi.org/10.1007/978-3-642-25141-2</t>
  </si>
  <si>
    <t>http://link.springer.com/openurl?genre=book&amp;isbn=978-3-642-25141-2</t>
  </si>
  <si>
    <t>Computer Science; Management of Computing and Information Systems; Computers and Society; Computer Communication Networks; Algorithm Analysis and Problem Complexity</t>
  </si>
  <si>
    <t>Virtual Colonoscopy and Abdominal Imaging: Computational Challenges and Clinical Opportunities</t>
  </si>
  <si>
    <t>Hiroyuki Yoshida, Wenli Cai</t>
  </si>
  <si>
    <t>978-3-642-25718-6</t>
  </si>
  <si>
    <t>978-3-642-25719-3</t>
  </si>
  <si>
    <t>6668</t>
  </si>
  <si>
    <t>http://doi.org/10.1007/978-3-642-25719-3</t>
  </si>
  <si>
    <t>http://link.springer.com/openurl?genre=book&amp;isbn=978-3-642-25719-3</t>
  </si>
  <si>
    <t>Computer Science; Image Processing and Computer Vision; Pattern Recognition; User Interfaces and Human Computer Interaction; Computer Graphics; Computer Imaging, Vision, Pattern Recognition and Graphics; Imaging / Radiology</t>
  </si>
  <si>
    <t>Andrew Butterfield</t>
  </si>
  <si>
    <t>978-3-642-14520-9</t>
  </si>
  <si>
    <t>978-3-642-14521-6</t>
  </si>
  <si>
    <t>5713</t>
  </si>
  <si>
    <t>http://doi.org/10.1007/978-3-642-14521-6</t>
  </si>
  <si>
    <t>http://link.springer.com/openurl?genre=book&amp;isbn=978-3-642-14521-6</t>
  </si>
  <si>
    <t>Computer Science; Programming Techniques; Software Engineering/Programming and Operating Systems; Programming Languages, Compilers, Interpreters; Logics and Meanings of Programs; Software Engineering; Mathematical Logic and Formal Languages</t>
  </si>
  <si>
    <t>978-3-642-13118-9</t>
  </si>
  <si>
    <t>978-3-642-13119-6</t>
  </si>
  <si>
    <t>6081</t>
  </si>
  <si>
    <t>http://doi.org/10.1007/978-3-642-13119-6</t>
  </si>
  <si>
    <t>http://link.springer.com/openurl?genre=book&amp;isbn=978-3-642-13119-6</t>
  </si>
  <si>
    <t>Computer Science; Algorithm Analysis and Problem Complexity; Computer System Implementation; Programming Techniques; Software Engineering; Information Storage and Retrieval</t>
  </si>
  <si>
    <t>Lei Chen, Changjie Tang, Jun Yang, Yunjun Gao</t>
  </si>
  <si>
    <t>978-3-642-14245-1</t>
  </si>
  <si>
    <t>978-3-642-14246-8</t>
  </si>
  <si>
    <t>6184</t>
  </si>
  <si>
    <t>http://doi.org/10.1007/978-3-642-14246-8</t>
  </si>
  <si>
    <t>http://link.springer.com/openurl?genre=book&amp;isbn=978-3-642-14246-8</t>
  </si>
  <si>
    <t>Computer Science; Database Management; Computer Engineering; Computer Communication Networks; Information Systems Applications (incl.Internet); Information Storage and Retrieval</t>
  </si>
  <si>
    <t>Algorithmic Number Theory</t>
  </si>
  <si>
    <t>Guillaume Hanrot, Francois Morain, Emmanuel Thomé</t>
  </si>
  <si>
    <t>978-3-642-14517-9</t>
  </si>
  <si>
    <t>978-3-642-14518-6</t>
  </si>
  <si>
    <t>6197</t>
  </si>
  <si>
    <t>http://doi.org/10.1007/978-3-642-14518-6</t>
  </si>
  <si>
    <t>http://link.springer.com/openurl?genre=book&amp;isbn=978-3-642-14518-6</t>
  </si>
  <si>
    <t>Computer Science; Algorithm Analysis and Problem Complexity; Discrete Mathematics in Computer Science; Symbolic and Algebraic Manipulation; Number Theory; Algorithms</t>
  </si>
  <si>
    <t>Úlfar Erlingsson, Roel Wieringa, Nicola Zannone</t>
  </si>
  <si>
    <t>978-3-642-19124-4</t>
  </si>
  <si>
    <t>978-3-642-19125-1</t>
  </si>
  <si>
    <t>6542</t>
  </si>
  <si>
    <t>http://doi.org/10.1007/978-3-642-19125-1</t>
  </si>
  <si>
    <t>http://link.springer.com/openurl?genre=book&amp;isbn=978-3-642-19125-1</t>
  </si>
  <si>
    <t>Stratospheric Flight</t>
  </si>
  <si>
    <t>Andras Sóbester</t>
  </si>
  <si>
    <t>978-1-4419-9457-8</t>
  </si>
  <si>
    <t>978-1-4419-9458-5</t>
  </si>
  <si>
    <t>http://doi.org/10.1007/978-1-4419-9458-5</t>
  </si>
  <si>
    <t>http://link.springer.com/openurl?genre=book&amp;isbn=978-1-4419-9458-5</t>
  </si>
  <si>
    <t>Engineering; Aerospace Technology and Astronautics; Popular Science, general; Space Sciences (including Extraterrestrial Physics, Space Exploration and Astronautics)</t>
  </si>
  <si>
    <t>Copula Theory and Its Applications</t>
  </si>
  <si>
    <t>Piotr Jaworski, Fabrizio Durante, Wolfgang Karl Härdle, Tomasz Rychlik</t>
  </si>
  <si>
    <t>978-3-642-12464-8</t>
  </si>
  <si>
    <t>978-3-642-12465-5</t>
  </si>
  <si>
    <t>http://doi.org/10.1007/978-3-642-12465-5</t>
  </si>
  <si>
    <t>http://link.springer.com/openurl?genre=book&amp;isbn=978-3-642-12465-5</t>
  </si>
  <si>
    <t>Mathematics; Probability Theory and Stochastic Processes; Finance, general; Business Mathematics; Statistical Theory and Methods; Statistics for Business/Economics/Mathematical Finance/Insurance; Business and Management, general</t>
  </si>
  <si>
    <t>Verification, Induction, Termination Analysis</t>
  </si>
  <si>
    <t>Simon Siegler, Nathan Wasser</t>
  </si>
  <si>
    <t>978-3-642-17171-0</t>
  </si>
  <si>
    <t>978-3-642-17172-7</t>
  </si>
  <si>
    <t>6463</t>
  </si>
  <si>
    <t>http://doi.org/10.1007/978-3-642-17172-7</t>
  </si>
  <si>
    <t>http://link.springer.com/openurl?genre=book&amp;isbn=978-3-642-17172-7</t>
  </si>
  <si>
    <t>Computer Science; Software Engineering/Programming and Operating Systems; Software Engineering; Computer Communication Networks; Logics and Meanings of Programs; Mathematical Logic and Formal Languages</t>
  </si>
  <si>
    <t>Advances in Cryptology – EUROCRYPT 2010</t>
  </si>
  <si>
    <t>Henri Gilbert</t>
  </si>
  <si>
    <t>978-3-642-13189-9</t>
  </si>
  <si>
    <t>978-3-642-13190-5</t>
  </si>
  <si>
    <t>6110</t>
  </si>
  <si>
    <t>http://doi.org/10.1007/978-3-642-13190-5</t>
  </si>
  <si>
    <t>http://link.springer.com/openurl?genre=book&amp;isbn=978-3-642-13190-5</t>
  </si>
  <si>
    <t>Autonomic and Trusted Computing</t>
  </si>
  <si>
    <t>Jose M. Alcaraz Calero, Laurence T. Yang, Felix Gomez-Marmol, Luis Javier García Villalba, Andy Xiaolin Li, Yan Wang</t>
  </si>
  <si>
    <t>978-3-642-23495-8</t>
  </si>
  <si>
    <t>978-3-642-23496-5</t>
  </si>
  <si>
    <t>6906</t>
  </si>
  <si>
    <t>http://doi.org/10.1007/978-3-642-23496-5</t>
  </si>
  <si>
    <t>http://link.springer.com/openurl?genre=book&amp;isbn=978-3-642-23496-5</t>
  </si>
  <si>
    <t>Computer Science; Software Engineering; Computer Communication Networks; Information Systems Applications (incl.Internet); Management of Computing and Information Systems</t>
  </si>
  <si>
    <t>Artificial Intelligence and Computational Intelligence</t>
  </si>
  <si>
    <t>Hepu Deng, Duoqian Miao, Jingsheng Lei, Fu Lee Wang</t>
  </si>
  <si>
    <t>978-3-642-23895-6</t>
  </si>
  <si>
    <t>978-3-642-23896-3</t>
  </si>
  <si>
    <t>7004</t>
  </si>
  <si>
    <t>http://doi.org/10.1007/978-3-642-23896-3</t>
  </si>
  <si>
    <t>http://link.springer.com/openurl?genre=book&amp;isbn=978-3-642-23896-3</t>
  </si>
  <si>
    <t>Computer Science; Information Systems Applications (incl.Internet); Algorithm Analysis and Problem Complexity; Information Storage and Retrieval; Computation by Abstract Devices; Software Engineering</t>
  </si>
  <si>
    <t>Transactions of Computational Collective Intelligence IV</t>
  </si>
  <si>
    <t>Ngoc-Thanh Nguyen</t>
  </si>
  <si>
    <t>978-3-642-21883-5</t>
  </si>
  <si>
    <t>978-3-642-21884-2</t>
  </si>
  <si>
    <t>6660</t>
  </si>
  <si>
    <t>http://doi.org/10.1007/978-3-642-21884-2</t>
  </si>
  <si>
    <t>http://link.springer.com/openurl?genre=book&amp;isbn=978-3-642-21884-2</t>
  </si>
  <si>
    <t>Jeffrey Xu Yu, Myoung Ho Kim, Rainer Unland</t>
  </si>
  <si>
    <t>978-3-642-20148-6</t>
  </si>
  <si>
    <t>978-3-642-20149-3</t>
  </si>
  <si>
    <t>6587</t>
  </si>
  <si>
    <t>http://doi.org/10.1007/978-3-642-20149-3</t>
  </si>
  <si>
    <t>http://link.springer.com/openurl?genre=book&amp;isbn=978-3-642-20149-3</t>
  </si>
  <si>
    <t>Prostate Cancer Imaging: Computer-Aided Diagnosis, Prognosis, and Intervention</t>
  </si>
  <si>
    <t>Anant Madabhushi, Jason Dowling, Pingkun Yan, Aaron Fenster, Purang Abolmaesumi, Nobuhiko Hata</t>
  </si>
  <si>
    <t>978-3-642-15988-6</t>
  </si>
  <si>
    <t>978-3-642-15989-3</t>
  </si>
  <si>
    <t>6367</t>
  </si>
  <si>
    <t>http://doi.org/10.1007/978-3-642-15989-3</t>
  </si>
  <si>
    <t>http://link.springer.com/openurl?genre=book&amp;isbn=978-3-642-15989-3</t>
  </si>
  <si>
    <t>Computer Science; User Interfaces and Human Computer Interaction; Image Processing and Computer Vision; Pattern Recognition; Computer Graphics; Computer Imaging, Vision, Pattern Recognition and Graphics</t>
  </si>
  <si>
    <t>Carlos A. Coello-Coello</t>
  </si>
  <si>
    <t>978-3-642-25565-6</t>
  </si>
  <si>
    <t>978-3-642-25566-3</t>
  </si>
  <si>
    <t>6683</t>
  </si>
  <si>
    <t>http://doi.org/10.1007/978-3-642-25566-3</t>
  </si>
  <si>
    <t>http://link.springer.com/openurl?genre=book&amp;isbn=978-3-642-25566-3</t>
  </si>
  <si>
    <t>Algorithms and Complexity</t>
  </si>
  <si>
    <t>Josep Diaz, Tiziana Calamoneri</t>
  </si>
  <si>
    <t>Springer-Vralg Berlin Heidelberg</t>
  </si>
  <si>
    <t>978-3-642-13072-4</t>
  </si>
  <si>
    <t>978-3-642-13073-1</t>
  </si>
  <si>
    <t>6078</t>
  </si>
  <si>
    <t>http://doi.org/10.1007/978-3-642-13073-1</t>
  </si>
  <si>
    <t>http://link.springer.com/openurl?genre=book&amp;isbn=978-3-642-13073-1</t>
  </si>
  <si>
    <t>Software Architecture</t>
  </si>
  <si>
    <t>Ivica Crnkovic, Volker Gruhn, Matthias Book</t>
  </si>
  <si>
    <t>978-3-642-23797-3</t>
  </si>
  <si>
    <t>978-3-642-23798-0</t>
  </si>
  <si>
    <t>6903</t>
  </si>
  <si>
    <t>http://doi.org/10.1007/978-3-642-23798-0</t>
  </si>
  <si>
    <t>http://link.springer.com/openurl?genre=book&amp;isbn=978-3-642-23798-0</t>
  </si>
  <si>
    <t>Computer Science; Software Engineering; Logics and Meanings of Programs; Computer Communication Networks; Management of Computing and Information Systems; Information Systems Applications (incl.Internet); Programming Languages, Compilers, Interpreters</t>
  </si>
  <si>
    <t>Declarative Agent Languages and Technologies VIII</t>
  </si>
  <si>
    <t>Andrea Omicini, Sebastian Sardina, Wamberto Vasconcelos</t>
  </si>
  <si>
    <t>978-3-642-20714-3</t>
  </si>
  <si>
    <t>978-3-642-20715-0</t>
  </si>
  <si>
    <t>6619</t>
  </si>
  <si>
    <t>http://doi.org/10.1007/978-3-642-20715-0</t>
  </si>
  <si>
    <t>http://link.springer.com/openurl?genre=book&amp;isbn=978-3-642-20715-0</t>
  </si>
  <si>
    <t>Computer Science; Models and Principles; Computer Communication Networks; Software Engineering; Programming Languages, Compilers, Interpreters; Logics and Meanings of Programs</t>
  </si>
  <si>
    <t>Muhammad Ali Babar, Matias Vierimaa, Markku Oivo</t>
  </si>
  <si>
    <t>978-3-642-13791-4</t>
  </si>
  <si>
    <t>978-3-642-13792-1</t>
  </si>
  <si>
    <t>6156</t>
  </si>
  <si>
    <t>http://doi.org/10.1007/978-3-642-13792-1</t>
  </si>
  <si>
    <t>http://link.springer.com/openurl?genre=book&amp;isbn=978-3-642-13792-1</t>
  </si>
  <si>
    <t>Computer Science; Software Engineering/Programming and Operating Systems; Software Engineering; Management of Computing and Information Systems; Computers and Society; Computer Appl. in Administrative Data Processing</t>
  </si>
  <si>
    <t>Economics of Converged, Internet-Based Networks</t>
  </si>
  <si>
    <t>Johanne Cohen, Patrick Maillé, Burkhard Stiller</t>
  </si>
  <si>
    <t>978-3-642-24546-6</t>
  </si>
  <si>
    <t>978-3-642-24547-3</t>
  </si>
  <si>
    <t>6995</t>
  </si>
  <si>
    <t>http://doi.org/10.1007/978-3-642-24547-3</t>
  </si>
  <si>
    <t>http://link.springer.com/openurl?genre=book&amp;isbn=978-3-642-24547-3</t>
  </si>
  <si>
    <t>Computer Science; Computer Communication Networks; Information Systems Applications (incl.Internet); Information Storage and Retrieval; Computer Appl. in Administrative Data Processing; e-Commerce/e-business</t>
  </si>
  <si>
    <t>Software Engineering Techniques</t>
  </si>
  <si>
    <t>Zbigniev Huzar, Radek Koci, Bertrand Meyer, Bartosz Walter, Jaroslav Zendulka</t>
  </si>
  <si>
    <t>978-3-642-22385-3</t>
  </si>
  <si>
    <t>978-3-642-22386-0</t>
  </si>
  <si>
    <t>4980</t>
  </si>
  <si>
    <t>http://doi.org/10.1007/978-3-642-22386-0</t>
  </si>
  <si>
    <t>http://link.springer.com/openurl?genre=book&amp;isbn=978-3-642-22386-0</t>
  </si>
  <si>
    <t>Computer Science; Software Engineering; Management of Computing and Information Systems; Programming Techniques; Programming Languages, Compilers, Interpreters; Information Systems Applications (incl.Internet); Logics and Meanings of Programs</t>
  </si>
  <si>
    <t>Arithmetic of Finite Fields</t>
  </si>
  <si>
    <t>M. Anwar Hasan, Tor Helleseth</t>
  </si>
  <si>
    <t>978-3-642-13796-9</t>
  </si>
  <si>
    <t>978-3-642-13797-6</t>
  </si>
  <si>
    <t>http://doi.org/10.1007/978-3-642-13797-6</t>
  </si>
  <si>
    <t>http://link.springer.com/openurl?genre=book&amp;isbn=978-3-642-13797-6</t>
  </si>
  <si>
    <t>Computer Science; Programming Techniques; Symbolic and Algebraic Manipulation; Discrete Mathematics in Computer Science; Algorithm Analysis and Problem Complexity; Computer Communication Networks</t>
  </si>
  <si>
    <t>Passive and Active Measurement</t>
  </si>
  <si>
    <t>Arvind Krishnamurthy, Bernhard Plattner</t>
  </si>
  <si>
    <t>978-3-642-12333-7</t>
  </si>
  <si>
    <t>978-3-642-12334-4</t>
  </si>
  <si>
    <t>6032</t>
  </si>
  <si>
    <t>http://doi.org/10.1007/978-3-642-12334-4</t>
  </si>
  <si>
    <t>http://link.springer.com/openurl?genre=book&amp;isbn=978-3-642-12334-4</t>
  </si>
  <si>
    <t>Computer Science; Computer Communication Networks; Information Systems Applications (incl.Internet); Software Engineering; Computers and Society; Management of Computing and Information Systems; Algorithm Analysis and Problem Complexity</t>
  </si>
  <si>
    <t>Nasopharyngeal Cancer</t>
  </si>
  <si>
    <t>Jiade J. Lu, Jay S. Cooper, Anne W. M. Lee</t>
  </si>
  <si>
    <t>978-3-540-92809-6</t>
  </si>
  <si>
    <t>978-3-540-92810-2</t>
  </si>
  <si>
    <t>http://doi.org/10.1007/978-3-540-92810-2</t>
  </si>
  <si>
    <t>http://link.springer.com/openurl?genre=book&amp;isbn=978-3-540-92810-2</t>
  </si>
  <si>
    <t>Medicine &amp; Public Health; Imaging / Radiology; Radiotherapy; Otorhinolaryngology; Oncology</t>
  </si>
  <si>
    <t>Finite-State Methods and Natural Language Processing</t>
  </si>
  <si>
    <t>Anssi Yli-Jyrä, Andras Kornai, Jacques Sakarovitch, Bruce  Watson</t>
  </si>
  <si>
    <t>978-3-642-14683-1</t>
  </si>
  <si>
    <t>978-3-642-14684-8</t>
  </si>
  <si>
    <t>6062</t>
  </si>
  <si>
    <t>http://doi.org/10.1007/978-3-642-14684-8</t>
  </si>
  <si>
    <t>http://link.springer.com/openurl?genre=book&amp;isbn=978-3-642-14684-8</t>
  </si>
  <si>
    <t>Computer Science; Programming Techniques; Programming Languages, Compilers, Interpreters; Mathematical Logic and Formal Languages; Logics and Meanings of Programs</t>
  </si>
  <si>
    <t>Recent Advances in Constraints</t>
  </si>
  <si>
    <t>Javier Larrosa, Barry O'Sullivan</t>
  </si>
  <si>
    <t>978-3-642-19485-6</t>
  </si>
  <si>
    <t>978-3-642-19486-3</t>
  </si>
  <si>
    <t>6384</t>
  </si>
  <si>
    <t>http://doi.org/10.1007/978-3-642-19486-3</t>
  </si>
  <si>
    <t>http://link.springer.com/openurl?genre=book&amp;isbn=978-3-642-19486-3</t>
  </si>
  <si>
    <t>Computer Science; Logics and Meanings of Programs; Mathematical Logic and Formal Languages; Programming Languages, Compilers, Interpreters; Symbolic and Algebraic Manipulation; Algorithm Analysis and Problem Complexity</t>
  </si>
  <si>
    <t>Text, Speech and Dialogue</t>
  </si>
  <si>
    <t>Petr Sojka, Aleš Horak, Ivan Kopecek, Karel Pala</t>
  </si>
  <si>
    <t>978-3-642-15759-2</t>
  </si>
  <si>
    <t>978-3-642-15760-8</t>
  </si>
  <si>
    <t>6231</t>
  </si>
  <si>
    <t>http://doi.org/10.1007/978-3-642-15760-8</t>
  </si>
  <si>
    <t>http://link.springer.com/openurl?genre=book&amp;isbn=978-3-642-15760-8</t>
  </si>
  <si>
    <t>Computer Science; Data Mining and Knowledge Discovery; Database Management; Information Systems Applications (incl.Internet); Information Storage and Retrieval</t>
  </si>
  <si>
    <t>César San Martin, Sang-Woon Kim</t>
  </si>
  <si>
    <t>978-3-642-25084-2</t>
  </si>
  <si>
    <t>978-3-642-25085-9</t>
  </si>
  <si>
    <t>7042</t>
  </si>
  <si>
    <t>http://doi.org/10.1007/978-3-642-25085-9</t>
  </si>
  <si>
    <t>http://link.springer.com/openurl?genre=book&amp;isbn=978-3-642-25085-9</t>
  </si>
  <si>
    <t>Computer Science; Pattern Recognition; Image Processing and Computer Vision; Biometrics; Algorithm Analysis and Problem Complexity; Information Systems Applications (incl.Internet)</t>
  </si>
  <si>
    <t>Cryptographic Hardware and Embedded Systems -- CHES 2010</t>
  </si>
  <si>
    <t>Stefan Mangard, Francois-Xavier Standaert</t>
  </si>
  <si>
    <t>978-3-642-15030-2</t>
  </si>
  <si>
    <t>978-3-642-15031-9</t>
  </si>
  <si>
    <t>6225</t>
  </si>
  <si>
    <t>http://doi.org/10.1007/978-3-642-15031-9</t>
  </si>
  <si>
    <t>http://link.springer.com/openurl?genre=book&amp;isbn=978-3-642-15031-9</t>
  </si>
  <si>
    <t>Computer Science; Coding and Information Theory; Data Structures, Cryptology and Information Theory; Algorithm Analysis and Problem Complexity; Discrete Mathematics in Computer Science</t>
  </si>
  <si>
    <t>Tools and Algorithms for the Construction and Analysis of Systems</t>
  </si>
  <si>
    <t>Javier Esparza, Rupak Majumdar</t>
  </si>
  <si>
    <t>978-3-642-12001-5</t>
  </si>
  <si>
    <t>978-3-642-12002-2</t>
  </si>
  <si>
    <t>6015</t>
  </si>
  <si>
    <t>http://doi.org/10.1007/978-3-642-12002-2</t>
  </si>
  <si>
    <t>http://link.springer.com/openurl?genre=book&amp;isbn=978-3-642-12002-2</t>
  </si>
  <si>
    <t>Computer Science; Software Engineering/Programming and Operating Systems; Software Engineering; Logics and Meanings of Programs; Computer Communication Networks; Programming Languages, Compilers, Interpreters</t>
  </si>
  <si>
    <t>Partial Differential Equations and Spectral Theory</t>
  </si>
  <si>
    <t>Michael Demuth, Bert-Wolfgang Schulze, Ingo Witt</t>
  </si>
  <si>
    <t>978-3-0348-0023-5</t>
  </si>
  <si>
    <t>978-3-0348-0024-2</t>
  </si>
  <si>
    <t>http://doi.org/10.1007/978-3-0348-0024-2</t>
  </si>
  <si>
    <t>http://link.springer.com/openurl?genre=book&amp;isbn=978-3-0348-0024-2</t>
  </si>
  <si>
    <t>Trends in Applied Intelligent Systems</t>
  </si>
  <si>
    <t>Nicolás García-Pedrajas, Francisco Herrera, Colin Fyfe, José Manuel Benítez Sánchez, Moonis Ali</t>
  </si>
  <si>
    <t>978-3-642-13024-3</t>
  </si>
  <si>
    <t>978-3-642-13025-0</t>
  </si>
  <si>
    <t>6097</t>
  </si>
  <si>
    <t>http://doi.org/10.1007/978-3-642-13025-0</t>
  </si>
  <si>
    <t>http://link.springer.com/openurl?genre=book&amp;isbn=978-3-642-13025-0</t>
  </si>
  <si>
    <t>Computer Science; Programming Techniques; Information Systems Applications (incl.Internet); Computation by Abstract Devices; Information Storage and Retrieval; Database Management</t>
  </si>
  <si>
    <t>Argumentation in Multi-Agent Systems</t>
  </si>
  <si>
    <t>Peter McBurney, Iyad Rahwan, Simon D. Parsons, Nicolas Maudet</t>
  </si>
  <si>
    <t>978-3-642-12804-2</t>
  </si>
  <si>
    <t>978-3-642-12805-9</t>
  </si>
  <si>
    <t>6057</t>
  </si>
  <si>
    <t>http://doi.org/10.1007/978-3-642-12805-9</t>
  </si>
  <si>
    <t>http://link.springer.com/openurl?genre=book&amp;isbn=978-3-642-12805-9</t>
  </si>
  <si>
    <t>Computer Science; Computer Communication Networks; Software Engineering/Programming and Operating Systems; Mathematical Logic and Formal Languages; Information Systems Applications (incl.Internet); Software Engineering</t>
  </si>
  <si>
    <t>Information Security Applications</t>
  </si>
  <si>
    <t>Yongwha Chung, Moti Yung</t>
  </si>
  <si>
    <t>978-3-642-17954-9</t>
  </si>
  <si>
    <t>978-3-642-17955-6</t>
  </si>
  <si>
    <t>6513</t>
  </si>
  <si>
    <t>http://doi.org/10.1007/978-3-642-17955-6</t>
  </si>
  <si>
    <t>http://link.springer.com/openurl?genre=book&amp;isbn=978-3-642-17955-6</t>
  </si>
  <si>
    <t>Agents for Games and Simulations II</t>
  </si>
  <si>
    <t>Frank Dignum</t>
  </si>
  <si>
    <t>978-3-642-18180-1</t>
  </si>
  <si>
    <t>978-3-642-18181-8</t>
  </si>
  <si>
    <t>6525</t>
  </si>
  <si>
    <t>http://doi.org/10.1007/978-3-642-18181-8</t>
  </si>
  <si>
    <t>http://link.springer.com/openurl?genre=book&amp;isbn=978-3-642-18181-8</t>
  </si>
  <si>
    <t>Computer Science; Computer Communication Networks; Software Engineering; Computation by Abstract Devices; Special Purpose and Application-Based Systems</t>
  </si>
  <si>
    <t>Objects and  Databases</t>
  </si>
  <si>
    <t>Alan Dearle, Roberto V. Zicari</t>
  </si>
  <si>
    <t>978-3-642-16091-2</t>
  </si>
  <si>
    <t>978-3-642-16092-9</t>
  </si>
  <si>
    <t>6348</t>
  </si>
  <si>
    <t>http://doi.org/10.1007/978-3-642-16092-9</t>
  </si>
  <si>
    <t>http://link.springer.com/openurl?genre=book&amp;isbn=978-3-642-16092-9</t>
  </si>
  <si>
    <t>Computer Science; Database Management; Software Engineering/Programming and Operating Systems; Information Systems Applications (incl.Internet); Software Engineering; Information Storage and Retrieval; Data Mining and Knowledge Discovery</t>
  </si>
  <si>
    <t>978-3-642-15821-6</t>
  </si>
  <si>
    <t>978-3-642-15822-3</t>
  </si>
  <si>
    <t>6353</t>
  </si>
  <si>
    <t>http://doi.org/10.1007/978-3-642-15822-3</t>
  </si>
  <si>
    <t>http://link.springer.com/openurl?genre=book&amp;isbn=978-3-642-15822-3</t>
  </si>
  <si>
    <t>Rainbow of Computer Science</t>
  </si>
  <si>
    <t>Cristian S. Calude, Grzegorz Rozenberg, Arto Salomaa</t>
  </si>
  <si>
    <t>978-3-642-19390-3</t>
  </si>
  <si>
    <t>978-3-642-19391-0</t>
  </si>
  <si>
    <t>6570</t>
  </si>
  <si>
    <t>http://doi.org/10.1007/978-3-642-19391-0</t>
  </si>
  <si>
    <t>http://link.springer.com/openurl?genre=book&amp;isbn=978-3-642-19391-0</t>
  </si>
  <si>
    <t>Computer Science; Theory of Computation; Logics and Meanings of Programs; Mathematical Logic and Formal Languages; User Interfaces and Human Computer Interaction; Computers and Society</t>
  </si>
  <si>
    <t>Automated Technology for Verification and Analysis</t>
  </si>
  <si>
    <t>Tevfik Bultan, Pao-Ann Hsiung</t>
  </si>
  <si>
    <t>978-3-642-24371-4</t>
  </si>
  <si>
    <t>978-3-642-24372-1</t>
  </si>
  <si>
    <t>http://doi.org/10.1007/978-3-642-24372-1</t>
  </si>
  <si>
    <t>http://link.springer.com/openurl?genre=book&amp;isbn=978-3-642-24372-1</t>
  </si>
  <si>
    <t>Computer Science; Software Engineering; Programming Techniques; Computer Communication Networks; Logics and Meanings of Programs; Programming Languages, Compilers, Interpreters; Software Engineering/Programming and Operating Systems</t>
  </si>
  <si>
    <t>Agent and Multi-Agent Systems: Technologies and Applications</t>
  </si>
  <si>
    <t>James O'Shea, Ngoc Thanh Nguyen, Keeley Crockett, Robert J. Howlett, Lakhmi C. Jain</t>
  </si>
  <si>
    <t>978-3-642-21999-3</t>
  </si>
  <si>
    <t>978-3-642-22000-5</t>
  </si>
  <si>
    <t>6682</t>
  </si>
  <si>
    <t>http://doi.org/10.1007/978-3-642-22000-5</t>
  </si>
  <si>
    <t>http://link.springer.com/openurl?genre=book&amp;isbn=978-3-642-22000-5</t>
  </si>
  <si>
    <t>Computer Science; Information Systems Applications (incl.Internet); Computers and Society; Computer Appl. in Administrative Data Processing; Data Mining and Knowledge Discovery; Information Storage and Retrieval</t>
  </si>
  <si>
    <t>Interfaces: Explorations in Logic, Language and Computation</t>
  </si>
  <si>
    <t>Thomas Icard, Reinhard Muskens</t>
  </si>
  <si>
    <t>978-3-642-14728-9</t>
  </si>
  <si>
    <t>978-3-642-14729-6</t>
  </si>
  <si>
    <t>http://doi.org/10.1007/978-3-642-14729-6</t>
  </si>
  <si>
    <t>http://link.springer.com/openurl?genre=book&amp;isbn=978-3-642-14729-6</t>
  </si>
  <si>
    <t>Search Based Software Engineering</t>
  </si>
  <si>
    <t>Myra B. Cohen, Mel O Cinneide</t>
  </si>
  <si>
    <t>978-3-642-23715-7</t>
  </si>
  <si>
    <t>978-3-642-23716-4</t>
  </si>
  <si>
    <t>6956</t>
  </si>
  <si>
    <t>http://doi.org/10.1007/978-3-642-23716-4</t>
  </si>
  <si>
    <t>http://link.springer.com/openurl?genre=book&amp;isbn=978-3-642-23716-4</t>
  </si>
  <si>
    <t>Computer Science; Software Engineering; Operating Systems; Programming Techniques; Computation by Abstract Devices</t>
  </si>
  <si>
    <t>Advances in Earthquake Prediction</t>
  </si>
  <si>
    <t>Ragnar Stefánsson</t>
  </si>
  <si>
    <t>978-3-540-47569-9</t>
  </si>
  <si>
    <t>978-3-540-47571-2</t>
  </si>
  <si>
    <t>http://doi.org/10.1007/978-3-540-47571-2</t>
  </si>
  <si>
    <t>http://link.springer.com/openurl?genre=book&amp;isbn=978-3-540-47571-2</t>
  </si>
  <si>
    <t>Earth Sciences; Geotechnical Engineering &amp; Applied Earth Sciences; Geology</t>
  </si>
  <si>
    <t>Logic, Rationality, and Interaction</t>
  </si>
  <si>
    <t>Hans van Ditmarsch, Jerome Lang, Shier Ju</t>
  </si>
  <si>
    <t>978-3-642-24129-1</t>
  </si>
  <si>
    <t>978-3-642-24130-7</t>
  </si>
  <si>
    <t>6953</t>
  </si>
  <si>
    <t>http://doi.org/10.1007/978-3-642-24130-7</t>
  </si>
  <si>
    <t>http://link.springer.com/openurl?genre=book&amp;isbn=978-3-642-24130-7</t>
  </si>
  <si>
    <t>Computer Science; Mathematical Logic and Formal Languages; Mathematical Logic and Foundations; Discrete Mathematics in Computer Science; Symbolic and Algebraic Manipulation; Logics and Meanings of Programs; Theory of Computation</t>
  </si>
  <si>
    <t>Applied Cryptography and Network Security</t>
  </si>
  <si>
    <t>Javier López, Gene Tsudik</t>
  </si>
  <si>
    <t>978-3-642-21553-7</t>
  </si>
  <si>
    <t>978-3-642-21554-4</t>
  </si>
  <si>
    <t>6715</t>
  </si>
  <si>
    <t>http://doi.org/10.1007/978-3-642-21554-4</t>
  </si>
  <si>
    <t>http://link.springer.com/openurl?genre=book&amp;isbn=978-3-642-21554-4</t>
  </si>
  <si>
    <t>Computer Science; Discrete Mathematics in Computer Science; Computer Communication Networks; Management of Computing and Information Systems; Algorithm Analysis and Problem Complexity</t>
  </si>
  <si>
    <t>Advances in Nonlinear Speech Processing</t>
  </si>
  <si>
    <t>Carlos M. Travieso-González, Jesús Alonso-Hernández</t>
  </si>
  <si>
    <t>978-3-642-25019-4</t>
  </si>
  <si>
    <t>978-3-642-25020-0</t>
  </si>
  <si>
    <t>7015</t>
  </si>
  <si>
    <t>http://doi.org/10.1007/978-3-642-25020-0</t>
  </si>
  <si>
    <t>http://link.springer.com/openurl?genre=book&amp;isbn=978-3-642-25020-0</t>
  </si>
  <si>
    <t>Computer Science; Pattern Recognition; User Interfaces and Human Computer Interaction; Data Mining and Knowledge Discovery; Biometrics</t>
  </si>
  <si>
    <t>Simulated Evolution and Learning</t>
  </si>
  <si>
    <t>Kalyanmoy Deb, Arnab Bhattacharya, Nirupam Chakraborti, Partha Chakroborty, Swagatam Das, Joydeep Dutta, Santosh K. Gupta, Ashu Jain, Varun Aggarwal, Juergen Branke, Sushil J. Louis, Kay Chen Tan</t>
  </si>
  <si>
    <t>978-3-642-17297-7</t>
  </si>
  <si>
    <t>978-3-642-17298-4</t>
  </si>
  <si>
    <t>6457</t>
  </si>
  <si>
    <t>http://doi.org/10.1007/978-3-642-17298-4</t>
  </si>
  <si>
    <t>http://link.springer.com/openurl?genre=book&amp;isbn=978-3-642-17298-4</t>
  </si>
  <si>
    <t>Computer Science; Programming Techniques; Theory of Computation; Data Mining and Knowledge Discovery; Computation by Abstract Devices</t>
  </si>
  <si>
    <t>Numerical Regularization for Atmospheric Inverse Problems</t>
  </si>
  <si>
    <t>Adrian Doicu, Thomas Trautmann, Franz Schreier</t>
  </si>
  <si>
    <t>978-3-642-05438-9</t>
  </si>
  <si>
    <t>978-3-642-05439-6</t>
  </si>
  <si>
    <t>http://doi.org/10.1007/978-3-642-05439-6</t>
  </si>
  <si>
    <t>http://link.springer.com/openurl?genre=book&amp;isbn=978-3-642-05439-6</t>
  </si>
  <si>
    <t>Environment; Monitoring/Environmental Analysis</t>
  </si>
  <si>
    <t>Logic Programming, Knowledge Representation, and Nonmonotonic Reasoning</t>
  </si>
  <si>
    <t>Marcello Balduccini, Tran Cao Son</t>
  </si>
  <si>
    <t>978-3-642-20831-7</t>
  </si>
  <si>
    <t>978-3-642-20832-4</t>
  </si>
  <si>
    <t>6565</t>
  </si>
  <si>
    <t>http://doi.org/10.1007/978-3-642-20832-4</t>
  </si>
  <si>
    <t>http://link.springer.com/openurl?genre=book&amp;isbn=978-3-642-20832-4</t>
  </si>
  <si>
    <t>Computer Science; Mathematical Logic and Formal Languages; Programming Techniques</t>
  </si>
  <si>
    <t>Adaptive Learning Agents</t>
  </si>
  <si>
    <t>Matthew Taylor, Karl Tuyls</t>
  </si>
  <si>
    <t>978-3-642-11813-5</t>
  </si>
  <si>
    <t>978-3-642-11814-2</t>
  </si>
  <si>
    <t>5924</t>
  </si>
  <si>
    <t>http://doi.org/10.1007/978-3-642-11814-2</t>
  </si>
  <si>
    <t>http://link.springer.com/openurl?genre=book&amp;isbn=978-3-642-11814-2</t>
  </si>
  <si>
    <t>Computer Science; Computer Communication Networks; Discrete Mathematics in Computer Science; Algorithm Analysis and Problem Complexity; Computer Systems Organization and Communication Networks</t>
  </si>
  <si>
    <t>Multi-Agent-Based Simulation XI</t>
  </si>
  <si>
    <t>Tibor Bosse, Armando Geller, Catholijn M. Jonker</t>
  </si>
  <si>
    <t>978-3-642-18344-7</t>
  </si>
  <si>
    <t>978-3-642-18345-4</t>
  </si>
  <si>
    <t>6532</t>
  </si>
  <si>
    <t>http://doi.org/10.1007/978-3-642-18345-4</t>
  </si>
  <si>
    <t>http://link.springer.com/openurl?genre=book&amp;isbn=978-3-642-18345-4</t>
  </si>
  <si>
    <t>Computer Science; Software Engineering; Computation by Abstract Devices; Algorithm Analysis and Problem Complexity; Special Purpose and Application-Based Systems</t>
  </si>
  <si>
    <t>Machine Learning and Knowledge Discovery in Databases</t>
  </si>
  <si>
    <t>José L. Balcázar, Francesco Bonchi, Aristides Gionis, Michèle Sebag</t>
  </si>
  <si>
    <t>978-3-642-15938-1</t>
  </si>
  <si>
    <t>978-3-642-15939-8</t>
  </si>
  <si>
    <t>6323</t>
  </si>
  <si>
    <t>http://doi.org/10.1007/978-3-642-15939-8</t>
  </si>
  <si>
    <t>http://link.springer.com/openurl?genre=book&amp;isbn=978-3-642-15939-8</t>
  </si>
  <si>
    <t>Computer Science; Data Structures, Cryptology and Information Theory; Information Systems Applications (incl.Internet); Information Storage and Retrieval; Database Management; Data Mining and Knowledge Discovery</t>
  </si>
  <si>
    <t>Computer Performance Engineering</t>
  </si>
  <si>
    <t>Alessandro Aldini, Marco Bernardo, Luciano Bononi, Vittorio Cortellessa</t>
  </si>
  <si>
    <t>978-3-642-15783-7</t>
  </si>
  <si>
    <t>978-3-642-15784-4</t>
  </si>
  <si>
    <t>6342</t>
  </si>
  <si>
    <t>http://doi.org/10.1007/978-3-642-15784-4</t>
  </si>
  <si>
    <t>http://link.springer.com/openurl?genre=book&amp;isbn=978-3-642-15784-4</t>
  </si>
  <si>
    <t>Computer Science; Software Engineering/Programming and Operating Systems; Software Engineering; Computer Communication Networks; Logics and Meanings of Programs; Information Systems Applications (incl.Internet); Programming Techniques</t>
  </si>
  <si>
    <t>Dependency Structures and Lexicalized Grammars</t>
  </si>
  <si>
    <t>Marco Kuhlmann</t>
  </si>
  <si>
    <t>978-3-642-14567-4</t>
  </si>
  <si>
    <t>978-3-642-14568-1</t>
  </si>
  <si>
    <t>6270</t>
  </si>
  <si>
    <t>http://doi.org/10.1007/978-3-642-14568-1</t>
  </si>
  <si>
    <t>http://link.springer.com/openurl?genre=book&amp;isbn=978-3-642-14568-1</t>
  </si>
  <si>
    <t>978-3-642-12303-0</t>
  </si>
  <si>
    <t>978-3-642-12304-7</t>
  </si>
  <si>
    <t>5995</t>
  </si>
  <si>
    <t>http://doi.org/10.1007/978-3-642-12304-7</t>
  </si>
  <si>
    <t>http://link.springer.com/openurl?genre=book&amp;isbn=978-3-642-12304-7</t>
  </si>
  <si>
    <t>Computer Science; Computer Graphics; Computer Imaging, Vision, Pattern Recognition and Graphics; Pattern Recognition; Image Processing and Computer Vision; Biometrics</t>
  </si>
  <si>
    <t>Formal Methods for Components and Objects</t>
  </si>
  <si>
    <t>Frank S. de Boer, Marcello M. Bonsangue, Stefan Hallerstede, Michael Leuschel</t>
  </si>
  <si>
    <t>978-3-642-17070-6</t>
  </si>
  <si>
    <t>978-3-642-17071-3</t>
  </si>
  <si>
    <t>6286</t>
  </si>
  <si>
    <t>http://doi.org/10.1007/978-3-642-17071-3</t>
  </si>
  <si>
    <t>http://link.springer.com/openurl?genre=book&amp;isbn=978-3-642-17071-3</t>
  </si>
  <si>
    <t>Web and Wireless Geographical Information Systems</t>
  </si>
  <si>
    <t>Katsushi Tanaka, Peter Fröhlich, Kyoung-Sook Kim</t>
  </si>
  <si>
    <t>978-3-642-19172-5</t>
  </si>
  <si>
    <t>978-3-642-19173-2</t>
  </si>
  <si>
    <t>6574</t>
  </si>
  <si>
    <t>http://doi.org/10.1007/978-3-642-19173-2</t>
  </si>
  <si>
    <t>http://link.springer.com/openurl?genre=book&amp;isbn=978-3-642-19173-2</t>
  </si>
  <si>
    <t>Computer Science; Database Management; Information Storage and Retrieval; Information Systems Applications (incl.Internet); Multimedia Information Systems; Computer Communication Networks; User Interfaces and Human Computer Interaction</t>
  </si>
  <si>
    <t>Agents and Data Mining Interaction</t>
  </si>
  <si>
    <t>Longbing Cao, Ana L.C. Bazzan, Vladimir Gorodetsky, Pericles A. Mitkas, Gerhard Weiss, Philip S. Yu</t>
  </si>
  <si>
    <t>978-3-642-15419-5</t>
  </si>
  <si>
    <t>978-3-642-15420-1</t>
  </si>
  <si>
    <t>http://doi.org/10.1007/978-3-642-15420-1</t>
  </si>
  <si>
    <t>http://link.springer.com/openurl?genre=book&amp;isbn=978-3-642-15420-1</t>
  </si>
  <si>
    <t>Computer Science; Data Mining and Knowledge Discovery; Information Systems Applications (incl.Internet); Information Storage and Retrieval; Database Management; Computer Communication Networks</t>
  </si>
  <si>
    <t>Distributed Applications and Interoperable Systems</t>
  </si>
  <si>
    <t>Frank Eliassen, Rüdiger Kapitza</t>
  </si>
  <si>
    <t>978-3-642-13644-3</t>
  </si>
  <si>
    <t>978-3-642-13645-0</t>
  </si>
  <si>
    <t>6115</t>
  </si>
  <si>
    <t>http://doi.org/10.1007/978-3-642-13645-0</t>
  </si>
  <si>
    <t>http://link.springer.com/openurl?genre=book&amp;isbn=978-3-642-13645-0</t>
  </si>
  <si>
    <t>Computer Science; Computer Communication Networks; Software Engineering; Information Systems Applications (incl.Internet); User Interfaces and Human Computer Interaction; Information Storage and Retrieval; Performance and Reliability</t>
  </si>
  <si>
    <t>Nonlinear Optimization</t>
  </si>
  <si>
    <t>Immanuel M. Bomze, Vladimir F. Demyanov, Roger Fletcher, Tamás Terlaky, Gianni Di Pillo, Fabio Schoen</t>
  </si>
  <si>
    <t>978-3-642-11338-3</t>
  </si>
  <si>
    <t>978-3-642-11339-0</t>
  </si>
  <si>
    <t>1989</t>
  </si>
  <si>
    <t>http://doi.org/10.1007/978-3-642-11339-0</t>
  </si>
  <si>
    <t>http://link.springer.com/openurl?genre=book&amp;isbn=978-3-642-11339-0</t>
  </si>
  <si>
    <t>Mathematics; Computational Mathematics and Numerical Analysis; Operations Research, Management Science; Optimization</t>
  </si>
  <si>
    <t>Computational Intelligence in Security for Information Systems</t>
  </si>
  <si>
    <t>978-3-642-21322-9</t>
  </si>
  <si>
    <t>978-3-642-21323-6</t>
  </si>
  <si>
    <t>6694</t>
  </si>
  <si>
    <t>http://doi.org/10.1007/978-3-642-21323-6</t>
  </si>
  <si>
    <t>http://link.springer.com/openurl?genre=book&amp;isbn=978-3-642-21323-6</t>
  </si>
  <si>
    <t>Computer Science; Information Systems Applications (incl.Internet); Computer Communication Networks; Algorithm Analysis and Problem Complexity; Information Storage and Retrieval; Management of Computing and Information Systems</t>
  </si>
  <si>
    <t>Wireless Sensor Networks</t>
  </si>
  <si>
    <t>Pedro José Marrón, Kamin Whitehouse</t>
  </si>
  <si>
    <t>978-3-642-19185-5</t>
  </si>
  <si>
    <t>978-3-642-19186-2</t>
  </si>
  <si>
    <t>6567</t>
  </si>
  <si>
    <t>http://doi.org/10.1007/978-3-642-19186-2</t>
  </si>
  <si>
    <t>http://link.springer.com/openurl?genre=book&amp;isbn=978-3-642-19186-2</t>
  </si>
  <si>
    <t>Computer Science; Computer Communication Networks; Algorithm Analysis and Problem Complexity; Programming Techniques; Software Engineering; Information Systems Applications (incl.Internet); Special Purpose and Application-Based Systems</t>
  </si>
  <si>
    <t>Shay Kutten, Janez Žerovnik</t>
  </si>
  <si>
    <t>978-3-642-11475-5</t>
  </si>
  <si>
    <t>978-3-642-11476-2</t>
  </si>
  <si>
    <t>http://doi.org/10.1007/978-3-642-11476-2</t>
  </si>
  <si>
    <t>http://link.springer.com/openurl?genre=book&amp;isbn=978-3-642-11476-2</t>
  </si>
  <si>
    <t>Computer Science; Programming Techniques; Computer Communication Networks; Discrete Mathematics; Algorithm Analysis and Problem Complexity; Discrete Mathematics in Computer Science; Data Structures</t>
  </si>
  <si>
    <t>Mathematical Models in the Manufacturing of Glass</t>
  </si>
  <si>
    <t>Angiolo Farina, Axel Klar, Robert M.M. Mattheij, Andro Mikeli´c, Norbert Siedow, Antonio Fasano</t>
  </si>
  <si>
    <t>978-3-642-15966-4</t>
  </si>
  <si>
    <t>978-3-642-15967-1</t>
  </si>
  <si>
    <t>http://doi.org/10.1007/978-3-642-15967-1</t>
  </si>
  <si>
    <t>http://link.springer.com/openurl?genre=book&amp;isbn=978-3-642-15967-1</t>
  </si>
  <si>
    <t>Engineering; Engineering Fluid Dynamics; Engineering Thermodynamics, Heat and Mass Transfer; Partial Differential Equations</t>
  </si>
  <si>
    <t>Web-Age Information Management. WAIM 2010 Workshops</t>
  </si>
  <si>
    <t>Heng Tao Shen, Jian Pei, M. Tamer Özsu, Lei Zou, Jiaheng Lu, Tok Wang Ling, Ge Yu, Yi Zhuang, Jie Shao</t>
  </si>
  <si>
    <t>978-3-642-16719-5</t>
  </si>
  <si>
    <t>978-3-642-16720-1</t>
  </si>
  <si>
    <t>6185</t>
  </si>
  <si>
    <t>http://doi.org/10.1007/978-3-642-16720-1</t>
  </si>
  <si>
    <t>http://link.springer.com/openurl?genre=book&amp;isbn=978-3-642-16720-1</t>
  </si>
  <si>
    <t>Computer Science; Computer Engineering; Information Systems Applications (incl.Internet); Information Storage and Retrieval; Computer Communication Networks; Database Management</t>
  </si>
  <si>
    <t>Systems from B-Be-Fe to Co-W-Zr</t>
  </si>
  <si>
    <t>Akira Takeuchi, Dmitri V. Louzguine, Ursula Carow-Watamura, Ursula Carow-Watamura, Jing Zhi Yu</t>
  </si>
  <si>
    <t>978-3-642-13849-2</t>
  </si>
  <si>
    <t>978-3-642-13850-8</t>
  </si>
  <si>
    <t>37B2</t>
  </si>
  <si>
    <t>http://doi.org/10.1007/978-3-642-13850-8</t>
  </si>
  <si>
    <t>http://link.springer.com/openurl?genre=book&amp;isbn=978-3-642-13850-8</t>
  </si>
  <si>
    <t>Physics; Physics, general; Metallic Materials; Engineering Design</t>
  </si>
  <si>
    <t>Theory and Practice of Model Transformations</t>
  </si>
  <si>
    <t>Laurence Tratt, Martin Gogolla</t>
  </si>
  <si>
    <t>978-3-642-13687-0</t>
  </si>
  <si>
    <t>978-3-642-13688-7</t>
  </si>
  <si>
    <t>6142</t>
  </si>
  <si>
    <t>http://doi.org/10.1007/978-3-642-13688-7</t>
  </si>
  <si>
    <t>http://link.springer.com/openurl?genre=book&amp;isbn=978-3-642-13688-7</t>
  </si>
  <si>
    <t>Computer Science; Software Engineering; Logics and Meanings of Programs; Programming Languages, Compilers, Interpreters; Computer Communication Networks; Programming Techniques; Mathematical Logic and Formal Languages</t>
  </si>
  <si>
    <t>Conceptual Structures: From Information to Intelligence</t>
  </si>
  <si>
    <t>Madalina Croitoru, Sébastien Ferré, Dickson Lukose</t>
  </si>
  <si>
    <t>978-3-642-14196-6</t>
  </si>
  <si>
    <t>978-3-642-14197-3</t>
  </si>
  <si>
    <t>6208</t>
  </si>
  <si>
    <t>http://doi.org/10.1007/978-3-642-14197-3</t>
  </si>
  <si>
    <t>http://link.springer.com/openurl?genre=book&amp;isbn=978-3-642-14197-3</t>
  </si>
  <si>
    <t>Computer Science; Data Mining and Knowledge Discovery; Programming Languages, Compilers, Interpreters; Database Management; Mathematical Logic and Formal Languages; Pattern Recognition</t>
  </si>
  <si>
    <t>Advanced Data Mining and Applications</t>
  </si>
  <si>
    <t>Longbing Cao, Yong Feng, Jiang Zhong</t>
  </si>
  <si>
    <t>978-3-642-17312-7</t>
  </si>
  <si>
    <t>978-3-642-17313-4</t>
  </si>
  <si>
    <t>6441</t>
  </si>
  <si>
    <t>http://doi.org/10.1007/978-3-642-17313-4</t>
  </si>
  <si>
    <t>http://link.springer.com/openurl?genre=book&amp;isbn=978-3-642-17313-4</t>
  </si>
  <si>
    <t>New Frontiers in Artificial Intelligence</t>
  </si>
  <si>
    <t>Kumiyo Nakakoji, Yohei Murakami, Eric McCready</t>
  </si>
  <si>
    <t>978-3-642-14887-3</t>
  </si>
  <si>
    <t>978-3-642-14888-0</t>
  </si>
  <si>
    <t>6284</t>
  </si>
  <si>
    <t>http://doi.org/10.1007/978-3-642-14888-0</t>
  </si>
  <si>
    <t>http://link.springer.com/openurl?genre=book&amp;isbn=978-3-642-14888-0</t>
  </si>
  <si>
    <t>Computer Science; Programming Languages, Compilers, Interpreters; Data Mining and Knowledge Discovery; Information Systems Applications (incl.Internet); Information Storage and Retrieval; Database Management</t>
  </si>
  <si>
    <t>978-3-642-25010-1</t>
  </si>
  <si>
    <t>978-3-642-25011-8</t>
  </si>
  <si>
    <t>http://doi.org/10.1007/978-3-642-25011-8</t>
  </si>
  <si>
    <t>http://link.springer.com/openurl?genre=book&amp;isbn=978-3-642-25011-8</t>
  </si>
  <si>
    <t>Computer Science; Discrete Mathematics in Computer Science; Algorithm Analysis and Problem Complexity; Mathematical Logic and Formal Languages; Data Structures; Symbolic and Algebraic Manipulation</t>
  </si>
  <si>
    <t>System Analysis and Modeling: About Models</t>
  </si>
  <si>
    <t>Frank Alexander Kraemer, Peter Herrmann</t>
  </si>
  <si>
    <t>978-3-642-21651-0</t>
  </si>
  <si>
    <t>978-3-642-21652-7</t>
  </si>
  <si>
    <t>6598</t>
  </si>
  <si>
    <t>http://doi.org/10.1007/978-3-642-21652-7</t>
  </si>
  <si>
    <t>http://link.springer.com/openurl?genre=book&amp;isbn=978-3-642-21652-7</t>
  </si>
  <si>
    <t>Computer Science; Computer Communication Networks; Software Engineering; Programming Languages, Compilers, Interpreters; Logics and Meanings of Programs; Special Purpose and Application-Based Systems; Information Systems Applications (incl.Internet)</t>
  </si>
  <si>
    <t>George Bebis, Richard Boyle, Bahram Parvin, Darko Koracin, Song Wang, Kim Kyungnam, Bedrich Benes, Kenneth Moreland, Christoph Borst, Stephen DiVerdi, Chiang Yi-Jen, Jiang Ming</t>
  </si>
  <si>
    <t>978-3-642-24030-0</t>
  </si>
  <si>
    <t>978-3-642-24031-7</t>
  </si>
  <si>
    <t>6939</t>
  </si>
  <si>
    <t>http://doi.org/10.1007/978-3-642-24031-7</t>
  </si>
  <si>
    <t>http://link.springer.com/openurl?genre=book&amp;isbn=978-3-642-24031-7</t>
  </si>
  <si>
    <t>Computer Science; Pattern Recognition; Computer Graphics; Image Processing and Computer Vision; User Interfaces and Human Computer Interaction; Information Systems Applications (incl.Internet); Computational Biology/Bioinformatics</t>
  </si>
  <si>
    <t>Swarm, Evolutionary, and Memetic Computing, Part II</t>
  </si>
  <si>
    <t>Bijata Ketan Panigraphi, Ponnuthurai Nagaratnam Suganthan, Swagatam Das, Suresh Chandra Satapathy</t>
  </si>
  <si>
    <t>978-3-642-27241-7</t>
  </si>
  <si>
    <t>978-3-642-27242-4</t>
  </si>
  <si>
    <t>7077</t>
  </si>
  <si>
    <t>http://doi.org/10.1007/978-3-642-27242-4</t>
  </si>
  <si>
    <t>http://link.springer.com/openurl?genre=book&amp;isbn=978-3-642-27242-4</t>
  </si>
  <si>
    <t>Modelling Autonomic Communication Environments</t>
  </si>
  <si>
    <t>Rob Brennan, Joel Fleck II, Sven van der Meer</t>
  </si>
  <si>
    <t>978-3-642-16835-2</t>
  </si>
  <si>
    <t>978-3-642-16836-9</t>
  </si>
  <si>
    <t>6473</t>
  </si>
  <si>
    <t>http://doi.org/10.1007/978-3-642-16836-9</t>
  </si>
  <si>
    <t>http://link.springer.com/openurl?genre=book&amp;isbn=978-3-642-16836-9</t>
  </si>
  <si>
    <t>Computer Science; Software Engineering; Programming Techniques; Management of Computing and Information Systems; Algorithm Analysis and Problem Complexity; Programming Languages, Compilers, Interpreters; Theory of Computation</t>
  </si>
  <si>
    <t>José Francisco Martínez-Trinidad, Jesús Ariel Carrasco-Ochoa, Cherif Ben-Youssef Brants, Edwin Robert Hancock</t>
  </si>
  <si>
    <t>978-3-642-21586-5</t>
  </si>
  <si>
    <t>978-3-642-21587-2</t>
  </si>
  <si>
    <t>6718</t>
  </si>
  <si>
    <t>http://doi.org/10.1007/978-3-642-21587-2</t>
  </si>
  <si>
    <t>http://link.springer.com/openurl?genre=book&amp;isbn=978-3-642-21587-2</t>
  </si>
  <si>
    <t>Computer Science; Image Processing and Computer Vision; Pattern Recognition; Information Storage and Retrieval; Information Systems Applications (incl.Internet)</t>
  </si>
  <si>
    <t>Distributed Computing and Internet Technology</t>
  </si>
  <si>
    <t>Raja Natarajan, Adegboyega Ojo</t>
  </si>
  <si>
    <t>978-3-642-19055-1</t>
  </si>
  <si>
    <t>978-3-642-19056-8</t>
  </si>
  <si>
    <t>6536</t>
  </si>
  <si>
    <t>http://doi.org/10.1007/978-3-642-19056-8</t>
  </si>
  <si>
    <t>http://link.springer.com/openurl?genre=book&amp;isbn=978-3-642-19056-8</t>
  </si>
  <si>
    <t>Computer Science; Computer Communication Networks; Information Systems Applications (incl.Internet); Multimedia Information Systems; Software Engineering; Information Storage and Retrieval; Logics and Meanings of Programs</t>
  </si>
  <si>
    <t>Foundations of Information and Knowledge Systems</t>
  </si>
  <si>
    <t>Sebastian Link, Henri Prade</t>
  </si>
  <si>
    <t>978-3-642-11828-9</t>
  </si>
  <si>
    <t>978-3-642-11829-6</t>
  </si>
  <si>
    <t>5956</t>
  </si>
  <si>
    <t>http://doi.org/10.1007/978-3-642-11829-6</t>
  </si>
  <si>
    <t>http://link.springer.com/openurl?genre=book&amp;isbn=978-3-642-11829-6</t>
  </si>
  <si>
    <t>Computer Science; Theory of Computation; Mathematical Logic and Formal Languages; Discrete Mathematics in Computer Science; Logics and Meanings of Programs; Mathematics of Computing; Algorithm Analysis and Problem Complexity</t>
  </si>
  <si>
    <t>Transactions on Rough Sets XI</t>
  </si>
  <si>
    <t>978-3-642-11478-6</t>
  </si>
  <si>
    <t>978-3-642-11479-3</t>
  </si>
  <si>
    <t>5946</t>
  </si>
  <si>
    <t>http://doi.org/10.1007/978-3-642-11479-3</t>
  </si>
  <si>
    <t>http://link.springer.com/openurl?genre=book&amp;isbn=978-3-642-11479-3</t>
  </si>
  <si>
    <t>Computer Science; Mathematical Logic and Formal Languages; Computation by Abstract Devices; Theory of Computation; Image Processing and Computer Vision; Pattern Recognition</t>
  </si>
  <si>
    <t>Correction Formulae for the Stress Distribution in Round Tensile Specimens at Neck Presence</t>
  </si>
  <si>
    <t>Magdalena Gromada, Gennady Mishuris, Andreas Öchsner</t>
  </si>
  <si>
    <t>Magdalena Gromada</t>
  </si>
  <si>
    <t>978-3-642-22133-0</t>
  </si>
  <si>
    <t>978-3-642-22134-7</t>
  </si>
  <si>
    <t>http://doi.org/10.1007/978-3-642-22134-7</t>
  </si>
  <si>
    <t>http://link.springer.com/openurl?genre=book&amp;isbn=978-3-642-22134-7</t>
  </si>
  <si>
    <t>Engineering; Computational Science and Engineering; Characterization and Evaluation of Materials</t>
  </si>
  <si>
    <t>Dual Energy CT in Clinical Practice</t>
  </si>
  <si>
    <t>Thorsten Johnson, Christian Fink, Stefan O. Schönberg, Maximilian F Reiser</t>
  </si>
  <si>
    <t>978-3-642-01739-1</t>
  </si>
  <si>
    <t>978-3-642-01740-7</t>
  </si>
  <si>
    <t>http://doi.org/10.1007/978-3-642-01740-7</t>
  </si>
  <si>
    <t>http://link.springer.com/openurl?genre=book&amp;isbn=978-3-642-01740-7</t>
  </si>
  <si>
    <t>Medicine &amp; Public Health; Imaging / Radiology; Diagnostic Radiology; Internal Medicine; Cardiology; Angiology</t>
  </si>
  <si>
    <t>Automata, Languages and Programming</t>
  </si>
  <si>
    <t>Luca Aceto, Monika Henzinger, Jiri Sgall</t>
  </si>
  <si>
    <t>978-3-642-22011-1</t>
  </si>
  <si>
    <t>978-3-642-22012-8</t>
  </si>
  <si>
    <t>6756</t>
  </si>
  <si>
    <t>http://doi.org/10.1007/978-3-642-22012-8</t>
  </si>
  <si>
    <t>http://link.springer.com/openurl?genre=book&amp;isbn=978-3-642-22012-8</t>
  </si>
  <si>
    <t>Computer Science; Logics and Meanings of Programs; Software Engineering; Mathematical Logic and Formal Languages; Computer Communication Networks; Algorithm Analysis and Problem Complexity; Computation by Abstract Devices</t>
  </si>
  <si>
    <t>Recent Advances in Intrusion Detection</t>
  </si>
  <si>
    <t>Robin Sommer, Davide Balzarotti, Gregor Maier</t>
  </si>
  <si>
    <t>978-3-642-23643-3</t>
  </si>
  <si>
    <t>978-3-642-23644-0</t>
  </si>
  <si>
    <t>6961</t>
  </si>
  <si>
    <t>http://doi.org/10.1007/978-3-642-23644-0</t>
  </si>
  <si>
    <t>http://link.springer.com/openurl?genre=book&amp;isbn=978-3-642-23644-0</t>
  </si>
  <si>
    <t>Computer Science; Computer Communication Networks; Management of Computing and Information Systems; Computers and Society; Algorithm Analysis and Problem Complexity; Data Structures, Cryptology and Information Theory</t>
  </si>
  <si>
    <t>Foundations of Software Science and Computational Structures</t>
  </si>
  <si>
    <t>Martin Hofmann</t>
  </si>
  <si>
    <t>978-3-642-19804-5</t>
  </si>
  <si>
    <t>978-3-642-19805-2</t>
  </si>
  <si>
    <t>6604</t>
  </si>
  <si>
    <t>http://doi.org/10.1007/978-3-642-19805-2</t>
  </si>
  <si>
    <t>http://link.springer.com/openurl?genre=book&amp;isbn=978-3-642-19805-2</t>
  </si>
  <si>
    <t>Computer Science; Mathematical Logic and Formal Languages; Computation by Abstract Devices; Logics and Meanings of Programs; Programming Languages, Compilers, Interpreters; Software Engineering</t>
  </si>
  <si>
    <t>Automated Deduction -- CADE-23</t>
  </si>
  <si>
    <t>Nikolaj Bjørner, Viorica Sofronie-Stokkermans</t>
  </si>
  <si>
    <t>978-3-642-22437-9</t>
  </si>
  <si>
    <t>978-3-642-22438-6</t>
  </si>
  <si>
    <t>6803</t>
  </si>
  <si>
    <t>http://doi.org/10.1007/978-3-642-22438-6</t>
  </si>
  <si>
    <t>http://link.springer.com/openurl?genre=book&amp;isbn=978-3-642-22438-6</t>
  </si>
  <si>
    <t>Computer Science; Mathematical Logic and Formal Languages; Logics and Meanings of Programs; Software Engineering</t>
  </si>
  <si>
    <t>The Future Internet</t>
  </si>
  <si>
    <t>John Domingue, Alex Galis, Anastasius Gavras, Theodore Zahariadis, Dave Lambert, Frances Cleary, Petros Daras, Srdjan Krco, Henning Müller, Man-Sze Li, Hans Schaffers, Volkmar Lotz, Federico Alvarez, Burkhard Stiller, Stamatis Karnouskos, Susanna Avessta, Michael Nilsson</t>
  </si>
  <si>
    <t>The Editor(s) (if applicable) and the Author(s)</t>
  </si>
  <si>
    <t>978-3-642-20897-3</t>
  </si>
  <si>
    <t>978-3-642-20898-0</t>
  </si>
  <si>
    <t>6656</t>
  </si>
  <si>
    <t>http://doi.org/10.1007/978-3-642-20898-0</t>
  </si>
  <si>
    <t>http://link.springer.com/openurl?genre=book&amp;isbn=978-3-642-20898-0</t>
  </si>
  <si>
    <t>Computer Science; Computer Communication Networks; Information Systems Applications (incl.Internet); Information Storage and Retrieval; Multimedia Information Systems; Communications Engineering, Networks; Computers and Society</t>
  </si>
  <si>
    <t>Selected Areas in Cryptography</t>
  </si>
  <si>
    <t>Alex Biryukov, Guang Gong, Douglas R. Stinson</t>
  </si>
  <si>
    <t>978-3-642-19573-0</t>
  </si>
  <si>
    <t>978-3-642-19574-7</t>
  </si>
  <si>
    <t>6544</t>
  </si>
  <si>
    <t>http://doi.org/10.1007/978-3-642-19574-7</t>
  </si>
  <si>
    <t>http://link.springer.com/openurl?genre=book&amp;isbn=978-3-642-19574-7</t>
  </si>
  <si>
    <t>Computer Science; Operating Systems; Algorithm Analysis and Problem Complexity; Computer Communication Networks; Information Systems Applications (incl.Internet)</t>
  </si>
  <si>
    <t>Advanced Parallel Processing Technologies</t>
  </si>
  <si>
    <t>Olivier Temam, Pen-chung Yew, Binyu Zang</t>
  </si>
  <si>
    <t>978-3-642-24150-5</t>
  </si>
  <si>
    <t>978-3-642-24151-2</t>
  </si>
  <si>
    <t>6965</t>
  </si>
  <si>
    <t>http://doi.org/10.1007/978-3-642-24151-2</t>
  </si>
  <si>
    <t>http://link.springer.com/openurl?genre=book&amp;isbn=978-3-642-24151-2</t>
  </si>
  <si>
    <t>Computer Science; Database Management; Data Mining and Knowledge Discovery; Information Systems Applications (incl.Internet); Operating Systems; Programming Techniques; Information Storage and Retrieval</t>
  </si>
  <si>
    <t>Pattern Recognition and Image Analysis</t>
  </si>
  <si>
    <t>Jordi Vitria, Joao Miguel Sanches, Mario Hernández</t>
  </si>
  <si>
    <t>978-3-642-21256-7</t>
  </si>
  <si>
    <t>978-3-642-21257-4</t>
  </si>
  <si>
    <t>http://doi.org/10.1007/978-3-642-21257-4</t>
  </si>
  <si>
    <t>http://link.springer.com/openurl?genre=book&amp;isbn=978-3-642-21257-4</t>
  </si>
  <si>
    <t>Computer Science; Pattern Recognition; Computer Imaging, Vision, Pattern Recognition and Graphics; Image Processing and Computer Vision; Computer Graphics</t>
  </si>
  <si>
    <t>Computational Geometry, Graphs and Applications</t>
  </si>
  <si>
    <t>Jin Akiyama, Jiang Bo, Mikio Kano, Xuehou Tan</t>
  </si>
  <si>
    <t>978-3-642-24982-2</t>
  </si>
  <si>
    <t>978-3-642-24983-9</t>
  </si>
  <si>
    <t>7033</t>
  </si>
  <si>
    <t>http://doi.org/10.1007/978-3-642-24983-9</t>
  </si>
  <si>
    <t>http://link.springer.com/openurl?genre=book&amp;isbn=978-3-642-24983-9</t>
  </si>
  <si>
    <t>Computer Science; Algorithm Analysis and Problem Complexity; Discrete Mathematics in Computer Science; Computer Graphics; Data Structures; Convex and Discrete Geometry; Algorithms</t>
  </si>
  <si>
    <t>Cryptology and Network Security</t>
  </si>
  <si>
    <t>Swee-Huay Heng, Rebecca N. Wright, Bok-Min Goi</t>
  </si>
  <si>
    <t>978-3-642-17618-0</t>
  </si>
  <si>
    <t>978-3-642-17619-7</t>
  </si>
  <si>
    <t>6467</t>
  </si>
  <si>
    <t>http://doi.org/10.1007/978-3-642-17619-7</t>
  </si>
  <si>
    <t>http://link.springer.com/openurl?genre=book&amp;isbn=978-3-642-17619-7</t>
  </si>
  <si>
    <t>Computer Science; Computer Communication Networks; Programming Techniques; Discrete Mathematics in Computer Science; Coding and Information Theory; Data Structures, Cryptology and Information Theory</t>
  </si>
  <si>
    <t>Sanskrit Computational Linguistics</t>
  </si>
  <si>
    <t>Girish Nath Jha</t>
  </si>
  <si>
    <t>978-3-642-17527-5</t>
  </si>
  <si>
    <t>978-3-642-17528-2</t>
  </si>
  <si>
    <t>6465</t>
  </si>
  <si>
    <t>http://doi.org/10.1007/978-3-642-17528-2</t>
  </si>
  <si>
    <t>http://link.springer.com/openurl?genre=book&amp;isbn=978-3-642-17528-2</t>
  </si>
  <si>
    <t>Computer Science; Mathematical Logic and Formal Languages; Discrete Mathematics in Computer Science; Algorithm Analysis and Problem Complexity; Special Purpose and Application-Based Systems</t>
  </si>
  <si>
    <t>Computational Modeling of Objects Represented in Images</t>
  </si>
  <si>
    <t>Reneta P. Barneva, Valentin E. Brimkov, Herbert A. Hauptman, Renato M. Natal Jorge, Joao Tavares</t>
  </si>
  <si>
    <t>978-3-642-12711-3</t>
  </si>
  <si>
    <t>978-3-642-12712-0</t>
  </si>
  <si>
    <t>6026</t>
  </si>
  <si>
    <t>http://doi.org/10.1007/978-3-642-12712-0</t>
  </si>
  <si>
    <t>http://link.springer.com/openurl?genre=book&amp;isbn=978-3-642-12712-0</t>
  </si>
  <si>
    <t>Computer Science; Computer Applications; Image Processing and Computer Vision; Pattern Recognition; Algorithm Analysis and Problem Complexity; Computer Communication Networks; Information Systems Applications (incl.Internet)</t>
  </si>
  <si>
    <t>Towards a Service-Based Internet</t>
  </si>
  <si>
    <t>Di Nitto Elisabetta, Ramin Yahyapour</t>
  </si>
  <si>
    <t>978-3-642-17693-7</t>
  </si>
  <si>
    <t>978-3-642-17694-4</t>
  </si>
  <si>
    <t>6481</t>
  </si>
  <si>
    <t>http://doi.org/10.1007/978-3-642-17694-4</t>
  </si>
  <si>
    <t>http://link.springer.com/openurl?genre=book&amp;isbn=978-3-642-17694-4</t>
  </si>
  <si>
    <t>Computer Science; Computer Communication Networks; Software Engineering; Information Systems Applications (incl.Internet); Algorithm Analysis and Problem Complexity; Information Storage and Retrieval; Programming Techniques</t>
  </si>
  <si>
    <t>String Processing and Information Retrieval</t>
  </si>
  <si>
    <t>Edgar Chavez, Stefano Lonardi</t>
  </si>
  <si>
    <t>978-3-642-16320-3</t>
  </si>
  <si>
    <t>978-3-642-16321-0</t>
  </si>
  <si>
    <t>6393</t>
  </si>
  <si>
    <t>http://doi.org/10.1007/978-3-642-16321-0</t>
  </si>
  <si>
    <t>http://link.springer.com/openurl?genre=book&amp;isbn=978-3-642-16321-0</t>
  </si>
  <si>
    <t>Computer Science; Information Storage and Retrieval; Computational Biology/Bioinformatics; Data Mining and Knowledge Discovery; Database Management; Pattern Recognition; Multimedia Information Systems</t>
  </si>
  <si>
    <t>Network and Parallel Computing</t>
  </si>
  <si>
    <t>Erik Altman, Weisong Shi</t>
  </si>
  <si>
    <t>978-3-642-24402-5</t>
  </si>
  <si>
    <t>978-3-642-24403-2</t>
  </si>
  <si>
    <t>6985</t>
  </si>
  <si>
    <t>http://doi.org/10.1007/978-3-642-24403-2</t>
  </si>
  <si>
    <t>http://link.springer.com/openurl?genre=book&amp;isbn=978-3-642-24403-2</t>
  </si>
  <si>
    <t>Computer Science; Programming Techniques; Algorithm Analysis and Problem Complexity; Software Engineering; Software Engineering/Programming and Operating Systems; Operating Systems</t>
  </si>
  <si>
    <t>Elementi di Analisi Complessa</t>
  </si>
  <si>
    <t>Carlo Presilla</t>
  </si>
  <si>
    <t>978-88-470-1829-7</t>
  </si>
  <si>
    <t>978-88-470-1830-3</t>
  </si>
  <si>
    <t>http://doi.org/10.1007/978-88-470-1830-3</t>
  </si>
  <si>
    <t>http://link.springer.com/openurl?genre=book&amp;isbn=978-88-470-1830-3</t>
  </si>
  <si>
    <t>Property Testing</t>
  </si>
  <si>
    <t>978-3-642-16366-1</t>
  </si>
  <si>
    <t>978-3-642-16367-8</t>
  </si>
  <si>
    <t>6390</t>
  </si>
  <si>
    <t>http://doi.org/10.1007/978-3-642-16367-8</t>
  </si>
  <si>
    <t>http://link.springer.com/openurl?genre=book&amp;isbn=978-3-642-16367-8</t>
  </si>
  <si>
    <t>Computer Science; Programming Techniques; Algorithm Analysis and Problem Complexity; Discrete Mathematics in Computer Science; Computation by Abstract Devices; Computer Graphics</t>
  </si>
  <si>
    <t>OpenMP in the Petascale Era</t>
  </si>
  <si>
    <t>Barbara M. Chapman, William D. Gropp, Kalyan Kumaran, Matthias S. Müller</t>
  </si>
  <si>
    <t>978-3-642-21486-8</t>
  </si>
  <si>
    <t>978-3-642-21487-5</t>
  </si>
  <si>
    <t>6665</t>
  </si>
  <si>
    <t>http://doi.org/10.1007/978-3-642-21487-5</t>
  </si>
  <si>
    <t>http://link.springer.com/openurl?genre=book&amp;isbn=978-3-642-21487-5</t>
  </si>
  <si>
    <t>Computer Science; Processor Architectures; Algorithm Analysis and Problem Complexity; Computer Communication Networks; Software Engineering; Computation by Abstract Devices; Programming Techniques</t>
  </si>
  <si>
    <t>MRI of the Gastrointestinal Tract</t>
  </si>
  <si>
    <t>Jaap Stoker</t>
  </si>
  <si>
    <t>978-3-540-85531-6</t>
  </si>
  <si>
    <t>978-3-540-85532-3</t>
  </si>
  <si>
    <t>http://doi.org/10.1007/978-3-540-85532-3</t>
  </si>
  <si>
    <t>http://link.springer.com/openurl?genre=book&amp;isbn=978-3-540-85532-3</t>
  </si>
  <si>
    <t>Takao Asano, Shin-ichi Nakano, Yoshio Okamoto, Osamu Watanabe</t>
  </si>
  <si>
    <t>978-3-642-25590-8</t>
  </si>
  <si>
    <t>978-3-642-25591-5</t>
  </si>
  <si>
    <t>7074</t>
  </si>
  <si>
    <t>http://doi.org/10.1007/978-3-642-25591-5</t>
  </si>
  <si>
    <t>http://link.springer.com/openurl?genre=book&amp;isbn=978-3-642-25591-5</t>
  </si>
  <si>
    <t>Computer Science; Algorithm Analysis and Problem Complexity; Discrete Mathematics in Computer Science; Computer Communication Networks; Computer Graphics; Data Structures; Numeric Computing</t>
  </si>
  <si>
    <t>Approximation and Online Algorithms</t>
  </si>
  <si>
    <t>Klaus Jansen, Roberto Solis-Oba</t>
  </si>
  <si>
    <t>978-3-642-18317-1</t>
  </si>
  <si>
    <t>978-3-642-18318-8</t>
  </si>
  <si>
    <t>6534</t>
  </si>
  <si>
    <t>http://doi.org/10.1007/978-3-642-18318-8</t>
  </si>
  <si>
    <t>http://link.springer.com/openurl?genre=book&amp;isbn=978-3-642-18318-8</t>
  </si>
  <si>
    <t>Computer Science; Algorithm Analysis and Problem Complexity; Discrete Mathematics in Computer Science; Numeric Computing; Computer Graphics; Information Systems Applications (incl.Internet); Algorithms</t>
  </si>
  <si>
    <t>Luca Cardelli, William Shih</t>
  </si>
  <si>
    <t>978-3-642-23637-2</t>
  </si>
  <si>
    <t>978-3-642-23638-9</t>
  </si>
  <si>
    <t>6937</t>
  </si>
  <si>
    <t>http://doi.org/10.1007/978-3-642-23638-9</t>
  </si>
  <si>
    <t>http://link.springer.com/openurl?genre=book&amp;isbn=978-3-642-23638-9</t>
  </si>
  <si>
    <t>Computer Science; Computation by Abstract Devices; Algorithm Analysis and Problem Complexity; Computational Biology/Bioinformatics; Data Structures; Discrete Mathematics in Computer Science</t>
  </si>
  <si>
    <t>Nonlinear PDE’s and Applications</t>
  </si>
  <si>
    <t>Stefano Bianchini, Eric A. Carlen, Alexander Mielke, Cédric Villani</t>
  </si>
  <si>
    <t>978-3-642-21718-0</t>
  </si>
  <si>
    <t>978-3-642-21861-3</t>
  </si>
  <si>
    <t>2028</t>
  </si>
  <si>
    <t>http://doi.org/10.1007/978-3-642-21861-3</t>
  </si>
  <si>
    <t>http://link.springer.com/openurl?genre=book&amp;isbn=978-3-642-21861-3</t>
  </si>
  <si>
    <t>Mathematics; Analysis; Partial Differential Equations; Calculus of Variations and Optimal Control; Optimization; Functional Analysis; Differential Geometry</t>
  </si>
  <si>
    <t>Pascal Felber, Romain Rouvoy</t>
  </si>
  <si>
    <t>978-3-642-21386-1</t>
  </si>
  <si>
    <t>978-3-642-21387-8</t>
  </si>
  <si>
    <t>6723</t>
  </si>
  <si>
    <t>http://doi.org/10.1007/978-3-642-21387-8</t>
  </si>
  <si>
    <t>http://link.springer.com/openurl?genre=book&amp;isbn=978-3-642-21387-8</t>
  </si>
  <si>
    <t>Bo-Yin Yang</t>
  </si>
  <si>
    <t>978-3-642-25404-8</t>
  </si>
  <si>
    <t>978-3-642-25405-5</t>
  </si>
  <si>
    <t>7071</t>
  </si>
  <si>
    <t>http://doi.org/10.1007/978-3-642-25405-5</t>
  </si>
  <si>
    <t>http://link.springer.com/openurl?genre=book&amp;isbn=978-3-642-25405-5</t>
  </si>
  <si>
    <t>Theory and Applications of Satisfiability Testing - SAT 2010</t>
  </si>
  <si>
    <t>Ofer Strichman, Stefan Szeider</t>
  </si>
  <si>
    <t>Springer-Verlag Heidelberg Berlin</t>
  </si>
  <si>
    <t>978-3-642-14185-0</t>
  </si>
  <si>
    <t>978-3-642-14186-7</t>
  </si>
  <si>
    <t>6175</t>
  </si>
  <si>
    <t>http://doi.org/10.1007/978-3-642-14186-7</t>
  </si>
  <si>
    <t>http://link.springer.com/openurl?genre=book&amp;isbn=978-3-642-14186-7</t>
  </si>
  <si>
    <t>Computer Science; Algorithm Analysis and Problem Complexity; Software Engineering; Programming Techniques; Logics and Meanings of Programs; Mathematical Logic and Formal Languages; Mathematics of Computing</t>
  </si>
  <si>
    <t>Abdelkader Hameurlain, Franck Morvan, A Min Tjoa</t>
  </si>
  <si>
    <t>978-3-642-15107-1</t>
  </si>
  <si>
    <t>978-3-642-15108-8</t>
  </si>
  <si>
    <t>6265</t>
  </si>
  <si>
    <t>http://doi.org/10.1007/978-3-642-15108-8</t>
  </si>
  <si>
    <t>http://link.springer.com/openurl?genre=book&amp;isbn=978-3-642-15108-8</t>
  </si>
  <si>
    <t>Computer Science; Computer Communication Networks; Database Management; Software Engineering/Programming and Operating Systems; Information Systems Applications (incl.Internet); Information Storage and Retrieval; Software Engineering</t>
  </si>
  <si>
    <t>Christian Ebert, Gerhard Jäger, Jens Michaelis</t>
  </si>
  <si>
    <t>978-3-642-14321-2</t>
  </si>
  <si>
    <t>978-3-642-14322-9</t>
  </si>
  <si>
    <t>http://doi.org/10.1007/978-3-642-14322-9</t>
  </si>
  <si>
    <t>http://link.springer.com/openurl?genre=book&amp;isbn=978-3-642-14322-9</t>
  </si>
  <si>
    <t>Computer Science; Programming Languages, Compilers, Interpreters; Programming Techniques; Theory of Computation; Mathematical Logic and Formal Languages; Symbolic and Algebraic Manipulation; Discrete Mathematics in Computer Science</t>
  </si>
  <si>
    <t>Visual Informatics: Sustaining Research and Innovations</t>
  </si>
  <si>
    <t>Halimah Badioze Zaman, Peter Robinson, Maria Petrou, Patrick Olivier, Timothy K. Shih, Sergio Velastin, Ingela Nyström</t>
  </si>
  <si>
    <t>978-3-642-25199-3</t>
  </si>
  <si>
    <t>978-3-642-25200-6</t>
  </si>
  <si>
    <t>7067</t>
  </si>
  <si>
    <t>http://doi.org/10.1007/978-3-642-25200-6</t>
  </si>
  <si>
    <t>http://link.springer.com/openurl?genre=book&amp;isbn=978-3-642-25200-6</t>
  </si>
  <si>
    <t>Computer Science; Image Processing and Computer Vision; Pattern Recognition; Computer Graphics; Algorithm Analysis and Problem Complexity; User Interfaces and Human Computer Interaction</t>
  </si>
  <si>
    <t>Requirements Engineering: Foundation for Software Quality</t>
  </si>
  <si>
    <t>Roel Wieringa, Anne Persson</t>
  </si>
  <si>
    <t>978-3-642-14191-1</t>
  </si>
  <si>
    <t>978-3-642-14192-8</t>
  </si>
  <si>
    <t>6182</t>
  </si>
  <si>
    <t>http://doi.org/10.1007/978-3-642-14192-8</t>
  </si>
  <si>
    <t>http://link.springer.com/openurl?genre=book&amp;isbn=978-3-642-14192-8</t>
  </si>
  <si>
    <t>Computer Science; Software Engineering/Programming and Operating Systems; Software Engineering; Computer Communication Networks; Information Systems Applications (incl.Internet); Management of Computing and Information Systems; Computers and Society</t>
  </si>
  <si>
    <t>Multilingual and Multimodal Information Access Evaluation</t>
  </si>
  <si>
    <t>Pamela Forner, Julio Gonzalo, Jaama Kekäläinen, Mounia Lalmas, Maarten de Rijke</t>
  </si>
  <si>
    <t>978-3-642-23707-2</t>
  </si>
  <si>
    <t>978-3-642-23708-9</t>
  </si>
  <si>
    <t>http://doi.org/10.1007/978-3-642-23708-9</t>
  </si>
  <si>
    <t>http://link.springer.com/openurl?genre=book&amp;isbn=978-3-642-23708-9</t>
  </si>
  <si>
    <t>Computer Science; Information Storage and Retrieval; User Interfaces and Human Computer Interaction; Data Mining and Knowledge Discovery; Information Systems Applications (incl.Internet); Computational Linguistics</t>
  </si>
  <si>
    <t>Cellular Automata</t>
  </si>
  <si>
    <t>Stefania Bandini, Sara Manzoni, Hiroshi Umeo, Giuseppe Vizzari</t>
  </si>
  <si>
    <t>978-3-642-15978-7</t>
  </si>
  <si>
    <t>978-3-642-15979-4</t>
  </si>
  <si>
    <t>6350</t>
  </si>
  <si>
    <t>http://doi.org/10.1007/978-3-642-15979-4</t>
  </si>
  <si>
    <t>http://link.springer.com/openurl?genre=book&amp;isbn=978-3-642-15979-4</t>
  </si>
  <si>
    <t>Computer Science; Computation by Abstract Devices; Algorithm Analysis and Problem Complexity; Computer Communication Networks; Computational Biology/Bioinformatics</t>
  </si>
  <si>
    <t>Advanced Language Technologies for Digital Libraries</t>
  </si>
  <si>
    <t>Raffaella Bernardi, Frederique Segond, Ilya Zaihrayeu</t>
  </si>
  <si>
    <t>978-3-642-23159-9</t>
  </si>
  <si>
    <t>978-3-642-23160-5</t>
  </si>
  <si>
    <t>6699</t>
  </si>
  <si>
    <t>http://doi.org/10.1007/978-3-642-23160-5</t>
  </si>
  <si>
    <t>http://link.springer.com/openurl?genre=book&amp;isbn=978-3-642-23160-5</t>
  </si>
  <si>
    <t>Computer Science; Information Storage and Retrieval; Database Management; Information Systems Applications (incl.Internet); Mathematical Logic and Formal Languages</t>
  </si>
  <si>
    <t>978-3-642-19436-8</t>
  </si>
  <si>
    <t>978-3-642-19437-5</t>
  </si>
  <si>
    <t>6609</t>
  </si>
  <si>
    <t>http://doi.org/10.1007/978-3-642-19437-5</t>
  </si>
  <si>
    <t>http://link.springer.com/openurl?genre=book&amp;isbn=978-3-642-19437-5</t>
  </si>
  <si>
    <t>Computer Science; Information Systems Applications (incl.Internet); Data Mining and Knowledge Discovery; Information Storage and Retrieval; Database Management; Computational Linguistics</t>
  </si>
  <si>
    <t>Progress in Cryptology - INDOCRYPT 2010</t>
  </si>
  <si>
    <t>Guang Gong, Kishan Chand Gupta</t>
  </si>
  <si>
    <t>978-3-642-17400-1</t>
  </si>
  <si>
    <t>978-3-642-17401-8</t>
  </si>
  <si>
    <t>6498</t>
  </si>
  <si>
    <t>http://doi.org/10.1007/978-3-642-17401-8</t>
  </si>
  <si>
    <t>http://link.springer.com/openurl?genre=book&amp;isbn=978-3-642-17401-8</t>
  </si>
  <si>
    <t>Reconfigurable Computing: Architectures, Tools and Applications</t>
  </si>
  <si>
    <t>Phaophak Sirisuk, Fearghal Morgan, Tarek El-Ghazawi, Hideharu Amano</t>
  </si>
  <si>
    <t>978-3-642-12132-6</t>
  </si>
  <si>
    <t>978-3-642-12133-3</t>
  </si>
  <si>
    <t>5992</t>
  </si>
  <si>
    <t>http://doi.org/10.1007/978-3-642-12133-3</t>
  </si>
  <si>
    <t>http://link.springer.com/openurl?genre=book&amp;isbn=978-3-642-12133-3</t>
  </si>
  <si>
    <t>Computer Science; Computer Communication Networks; Software Engineering/Programming and Operating Systems; Algorithm Analysis and Problem Complexity; Software Engineering; Computation by Abstract Devices; Programming Techniques</t>
  </si>
  <si>
    <t>Physics of Space Storms</t>
  </si>
  <si>
    <t>Hannu Koskinen</t>
  </si>
  <si>
    <t>978-3-642-00310-3</t>
  </si>
  <si>
    <t>978-3-642-00319-6</t>
  </si>
  <si>
    <t>http://doi.org/10.1007/978-3-642-00319-6</t>
  </si>
  <si>
    <t>http://link.springer.com/openurl?genre=book&amp;isbn=978-3-642-00319-6</t>
  </si>
  <si>
    <t>Earth Sciences; Atmospheric Sciences; Astronomy, Astrophysics and Cosmology; Astrophysics and Astroparticles</t>
  </si>
  <si>
    <t>Gordon Fraser, Angelo Gargantini</t>
  </si>
  <si>
    <t>978-3-642-13976-5</t>
  </si>
  <si>
    <t>978-3-642-13977-2</t>
  </si>
  <si>
    <t>6143</t>
  </si>
  <si>
    <t>http://doi.org/10.1007/978-3-642-13977-2</t>
  </si>
  <si>
    <t>http://link.springer.com/openurl?genre=book&amp;isbn=978-3-642-13977-2</t>
  </si>
  <si>
    <t>Light Scattering Reviews 5</t>
  </si>
  <si>
    <t>Alexander A. Kokhanovsky</t>
  </si>
  <si>
    <t>978-3-642-10335-3</t>
  </si>
  <si>
    <t>978-3-642-10336-0</t>
  </si>
  <si>
    <t>http://doi.org/10.1007/978-3-642-10336-0</t>
  </si>
  <si>
    <t>http://link.springer.com/openurl?genre=book&amp;isbn=978-3-642-10336-0</t>
  </si>
  <si>
    <t>Environment; Environmental Physics; Remote Sensing/Photogrammetry; Atmospheric Sciences; Astronomy, Astrophysics and Cosmology; Geophysics/Geodesy</t>
  </si>
  <si>
    <t>Dimitrios M. Thilikos</t>
  </si>
  <si>
    <t>978-3-642-16925-0</t>
  </si>
  <si>
    <t>978-3-642-16926-7</t>
  </si>
  <si>
    <t>6410</t>
  </si>
  <si>
    <t>http://doi.org/10.1007/978-3-642-16926-7</t>
  </si>
  <si>
    <t>http://link.springer.com/openurl?genre=book&amp;isbn=978-3-642-16926-7</t>
  </si>
  <si>
    <t>Articulated Motion and Deformable Objects</t>
  </si>
  <si>
    <t>Francisco Jose Perales Lopez, Robert B. Fisher</t>
  </si>
  <si>
    <t>Springer-Verlg Berlin Heidelberg</t>
  </si>
  <si>
    <t>978-3-642-14060-0</t>
  </si>
  <si>
    <t>978-3-642-14061-7</t>
  </si>
  <si>
    <t>6169</t>
  </si>
  <si>
    <t>http://doi.org/10.1007/978-3-642-14061-7</t>
  </si>
  <si>
    <t>http://link.springer.com/openurl?genre=book&amp;isbn=978-3-642-14061-7</t>
  </si>
  <si>
    <t>Computer Science; Computer Applications; Computer Engineering; Image Processing and Computer Vision; Pattern Recognition; Computer Graphics</t>
  </si>
  <si>
    <t>Gilles Barthe, Manuel Hermenegildo</t>
  </si>
  <si>
    <t>978-3-642-11318-5</t>
  </si>
  <si>
    <t>978-3-642-11319-2</t>
  </si>
  <si>
    <t>5944</t>
  </si>
  <si>
    <t>http://doi.org/10.1007/978-3-642-11319-2</t>
  </si>
  <si>
    <t>http://link.springer.com/openurl?genre=book&amp;isbn=978-3-642-11319-2</t>
  </si>
  <si>
    <t>Applications of Declarative Programming and Knowledge Management</t>
  </si>
  <si>
    <t>Salvador Abreu, Dietmar Seipel</t>
  </si>
  <si>
    <t>978-3-642-20588-0</t>
  </si>
  <si>
    <t>978-3-642-20589-7</t>
  </si>
  <si>
    <t>6547</t>
  </si>
  <si>
    <t>http://doi.org/10.1007/978-3-642-20589-7</t>
  </si>
  <si>
    <t>http://link.springer.com/openurl?genre=book&amp;isbn=978-3-642-20589-7</t>
  </si>
  <si>
    <t>Computer Science; Programming Techniques</t>
  </si>
  <si>
    <t>Paul P. Maglio, Mathias Weske, Jian Yang, Marcelo Fantinato</t>
  </si>
  <si>
    <t>978-3-642-17357-8</t>
  </si>
  <si>
    <t>978-3-642-17358-5</t>
  </si>
  <si>
    <t>6470</t>
  </si>
  <si>
    <t>http://doi.org/10.1007/978-3-642-17358-5</t>
  </si>
  <si>
    <t>http://link.springer.com/openurl?genre=book&amp;isbn=978-3-642-17358-5</t>
  </si>
  <si>
    <t>Computer Science; Computer Communication Networks; Software Engineering; Information Systems Applications (incl.Internet); Information Storage and Retrieval; Management of Computing and Information Systems; Database Management</t>
  </si>
  <si>
    <t>Ottimizzazione Combinatoria</t>
  </si>
  <si>
    <t>Bernhard Korte, Jens Vygen</t>
  </si>
  <si>
    <t>978-88-470-1522-7</t>
  </si>
  <si>
    <t>978-88-470-1523-4</t>
  </si>
  <si>
    <t>http://doi.org/10.1007/978-88-470-1523-4</t>
  </si>
  <si>
    <t>http://link.springer.com/openurl?genre=book&amp;isbn=978-88-470-1523-4</t>
  </si>
  <si>
    <t>Mathematics; Combinatorics; Optimization; Operations Research, Management Science; Mathematics, general</t>
  </si>
  <si>
    <t>Muhammad Ali Babar, Ian Gorton</t>
  </si>
  <si>
    <t>978-3-642-15113-2</t>
  </si>
  <si>
    <t>978-3-642-15114-9</t>
  </si>
  <si>
    <t>6285</t>
  </si>
  <si>
    <t>http://doi.org/10.1007/978-3-642-15114-9</t>
  </si>
  <si>
    <t>http://link.springer.com/openurl?genre=book&amp;isbn=978-3-642-15114-9</t>
  </si>
  <si>
    <t>Computer Science; Software Engineering/Programming and Operating Systems; Computer Communication Networks; Programming Languages, Compilers, Interpreters; Software Engineering; Logics and Meanings of Programs; Management of Computing and Information Systems</t>
  </si>
  <si>
    <t>Pattern Recognition and Machine Intelligence</t>
  </si>
  <si>
    <t>Sergei O. Kuznetsov, Deba P. Mandal, Malay K. Kundu, Sankar Kumar Pal</t>
  </si>
  <si>
    <t>978-3-642-21785-2</t>
  </si>
  <si>
    <t>978-3-642-21786-9</t>
  </si>
  <si>
    <t>6744</t>
  </si>
  <si>
    <t>http://doi.org/10.1007/978-3-642-21786-9</t>
  </si>
  <si>
    <t>http://link.springer.com/openurl?genre=book&amp;isbn=978-3-642-21786-9</t>
  </si>
  <si>
    <t>Computer Science; Computation by Abstract Devices; Pattern Recognition; Information Systems Applications (incl.Internet); Information Storage and Retrieval; Algorithm Analysis and Problem Complexity</t>
  </si>
  <si>
    <t>Advances in Computational Intelligence</t>
  </si>
  <si>
    <t>Joan Cabestany, Ignacio Rojas, Gonzalo Joya</t>
  </si>
  <si>
    <t>978-3-642-21500-1</t>
  </si>
  <si>
    <t>978-3-642-21501-8</t>
  </si>
  <si>
    <t>6691</t>
  </si>
  <si>
    <t>http://doi.org/10.1007/978-3-642-21501-8</t>
  </si>
  <si>
    <t>http://link.springer.com/openurl?genre=book&amp;isbn=978-3-642-21501-8</t>
  </si>
  <si>
    <t>Computer Science; Computational Biology/Bioinformatics; Pattern Recognition; Data Mining and Knowledge Discovery; Models and Principles; Bioinformatics</t>
  </si>
  <si>
    <t>Security Protocols XVI</t>
  </si>
  <si>
    <t>Bruce Christianson, James Malcolm, Vashek Matyas, Michael Roe</t>
  </si>
  <si>
    <t>978-3-642-22136-1</t>
  </si>
  <si>
    <t>978-3-642-22137-8</t>
  </si>
  <si>
    <t>6615</t>
  </si>
  <si>
    <t>http://doi.org/10.1007/978-3-642-22137-8</t>
  </si>
  <si>
    <t>http://link.springer.com/openurl?genre=book&amp;isbn=978-3-642-22137-8</t>
  </si>
  <si>
    <t>Computer Science; Computer Communication Networks; Management of Computing and Information Systems; Operating Systems; Information Systems Applications (incl.Internet); Legal Aspects of Computing</t>
  </si>
  <si>
    <t>Algorithm Theory - SWAT 2010</t>
  </si>
  <si>
    <t>Haim Kaplan</t>
  </si>
  <si>
    <t>978-3-642-13730-3</t>
  </si>
  <si>
    <t>978-3-642-13731-0</t>
  </si>
  <si>
    <t>6139</t>
  </si>
  <si>
    <t>http://doi.org/10.1007/978-3-642-13731-0</t>
  </si>
  <si>
    <t>http://link.springer.com/openurl?genre=book&amp;isbn=978-3-642-13731-0</t>
  </si>
  <si>
    <t>Computer Science; Programming Techniques; Algorithm Analysis and Problem Complexity; Discrete Mathematics in Computer Science; Computer Graphics; Data Structures; Computation by Abstract Devices</t>
  </si>
  <si>
    <t>Ludics, Dialogue and Interaction</t>
  </si>
  <si>
    <t>Alain Lecomte, Samuel Tronçon</t>
  </si>
  <si>
    <t>978-3-642-19210-4</t>
  </si>
  <si>
    <t>978-3-642-19211-1</t>
  </si>
  <si>
    <t>6505</t>
  </si>
  <si>
    <t>http://doi.org/10.1007/978-3-642-19211-1</t>
  </si>
  <si>
    <t>http://link.springer.com/openurl?genre=book&amp;isbn=978-3-642-19211-1</t>
  </si>
  <si>
    <t>Computer Science; Information Systems Applications (incl.Internet); Mathematical Logic and Formal Languages; Computation by Abstract Devices; Discrete Mathematics in Computer Science; Mathematics of Computing</t>
  </si>
  <si>
    <t>Tomasz Janowski, Hrushikesha Mohanty</t>
  </si>
  <si>
    <t>978-3-642-11658-2</t>
  </si>
  <si>
    <t>978-3-642-11659-9</t>
  </si>
  <si>
    <t>5966</t>
  </si>
  <si>
    <t>http://doi.org/10.1007/978-3-642-11659-9</t>
  </si>
  <si>
    <t>http://link.springer.com/openurl?genre=book&amp;isbn=978-3-642-11659-9</t>
  </si>
  <si>
    <t>Computer Science; Computer Communication Networks; Multimedia Information Systems; Information Systems Applications (incl.Internet); Software Engineering; Information Storage and Retrieval; Logics and Meanings of Programs</t>
  </si>
  <si>
    <t>Artificial Neural Networks and Machine Learning - ICANN 2011</t>
  </si>
  <si>
    <t>978-3-642-21737-1</t>
  </si>
  <si>
    <t>978-3-642-21738-8</t>
  </si>
  <si>
    <t>6792</t>
  </si>
  <si>
    <t>http://doi.org/10.1007/978-3-642-21738-8</t>
  </si>
  <si>
    <t>http://link.springer.com/openurl?genre=book&amp;isbn=978-3-642-21738-8</t>
  </si>
  <si>
    <t>Sharon Barner, Ian Harris, Daniel Kroening, Orna Raz</t>
  </si>
  <si>
    <t>978-3-642-19582-2</t>
  </si>
  <si>
    <t>978-3-642-19583-9</t>
  </si>
  <si>
    <t>6504</t>
  </si>
  <si>
    <t>http://doi.org/10.1007/978-3-642-19583-9</t>
  </si>
  <si>
    <t>http://link.springer.com/openurl?genre=book&amp;isbn=978-3-642-19583-9</t>
  </si>
  <si>
    <t>978-3-642-15879-7</t>
  </si>
  <si>
    <t>978-3-642-15880-3</t>
  </si>
  <si>
    <t>6321</t>
  </si>
  <si>
    <t>http://doi.org/10.1007/978-3-642-15880-3</t>
  </si>
  <si>
    <t>http://link.springer.com/openurl?genre=book&amp;isbn=978-3-642-15880-3</t>
  </si>
  <si>
    <t>Formal Methods and Software Engineering</t>
  </si>
  <si>
    <t>Jin Song Dong, Huibiao Zhu</t>
  </si>
  <si>
    <t>978-3-642-16900-7</t>
  </si>
  <si>
    <t>978-3-642-16901-4</t>
  </si>
  <si>
    <t>6447</t>
  </si>
  <si>
    <t>http://doi.org/10.1007/978-3-642-16901-4</t>
  </si>
  <si>
    <t>http://link.springer.com/openurl?genre=book&amp;isbn=978-3-642-16901-4</t>
  </si>
  <si>
    <t>Computer Science; Software Engineering/Programming and Operating Systems; Computer Communication Networks; Programming Languages, Compilers, Interpreters; Software Engineering; Programming Techniques; Algorithm Analysis and Problem Complexity</t>
  </si>
  <si>
    <t>Database and Expert Systems Applications</t>
  </si>
  <si>
    <t>Abdelkader Hameurlain, Stephen W. Liddle, Klaus-Dieter Schewe, Xiaofang Zhou</t>
  </si>
  <si>
    <t>978-3-642-23087-5</t>
  </si>
  <si>
    <t>978-3-642-23088-2</t>
  </si>
  <si>
    <t>6860</t>
  </si>
  <si>
    <t>http://doi.org/10.1007/978-3-642-23088-2</t>
  </si>
  <si>
    <t>http://link.springer.com/openurl?genre=book&amp;isbn=978-3-642-23088-2</t>
  </si>
  <si>
    <t>Advances in Artificial Intelligence -- SBIA 2010</t>
  </si>
  <si>
    <t>Antonio Carlos da Rocha Costa, Rosa Maria Vicari, Flavio Tonidandel</t>
  </si>
  <si>
    <t>978-3-642-16137-7</t>
  </si>
  <si>
    <t>978-3-642-16138-4</t>
  </si>
  <si>
    <t>6404</t>
  </si>
  <si>
    <t>http://doi.org/10.1007/978-3-642-16138-4</t>
  </si>
  <si>
    <t>http://link.springer.com/openurl?genre=book&amp;isbn=978-3-642-16138-4</t>
  </si>
  <si>
    <t>Service-Oriented Computing. ICSOC/ServiceWave 2009 Workshops</t>
  </si>
  <si>
    <t>Asit Dan, Frédéric Gittler, Farouk Toumani</t>
  </si>
  <si>
    <t>978-3-642-16131-5</t>
  </si>
  <si>
    <t>978-3-642-16132-2</t>
  </si>
  <si>
    <t>6275</t>
  </si>
  <si>
    <t>http://doi.org/10.1007/978-3-642-16132-2</t>
  </si>
  <si>
    <t>http://link.springer.com/openurl?genre=book&amp;isbn=978-3-642-16132-2</t>
  </si>
  <si>
    <t>Computer Science; Computer Communication Networks; Software Engineering; Management of Computing and Information Systems; Information Systems Applications (incl.Internet); Information Storage and Retrieval; Algorithm Analysis and Problem Complexity</t>
  </si>
  <si>
    <t>Recent Advances in the Message Passing Interface</t>
  </si>
  <si>
    <t>Yiannis Cotronis, Anthony Danalis, Dimitris Nikolopoulos, Jack Dongarra</t>
  </si>
  <si>
    <t>978-3-642-24448-3</t>
  </si>
  <si>
    <t>978-3-642-24449-0</t>
  </si>
  <si>
    <t>http://doi.org/10.1007/978-3-642-24449-0</t>
  </si>
  <si>
    <t>http://link.springer.com/openurl?genre=book&amp;isbn=978-3-642-24449-0</t>
  </si>
  <si>
    <t>Computer Science; Algorithm Analysis and Problem Complexity; Computer Communication Networks; Software Engineering; Programming Techniques; Computer Systems Organization and Communication Networks</t>
  </si>
  <si>
    <t>Culture and Computing</t>
  </si>
  <si>
    <t>978-3-642-17183-3</t>
  </si>
  <si>
    <t>978-3-642-17184-0</t>
  </si>
  <si>
    <t>http://doi.org/10.1007/978-3-642-17184-0</t>
  </si>
  <si>
    <t>http://link.springer.com/openurl?genre=book&amp;isbn=978-3-642-17184-0</t>
  </si>
  <si>
    <t>Computer Science; Information Systems Applications (incl.Internet); Information Storage and Retrieval; User Interfaces and Human Computer Interaction; Multimedia Information Systems; Computer Appl. in Arts and Humanities</t>
  </si>
  <si>
    <t>Towards Autonomous Robotic Systems</t>
  </si>
  <si>
    <t>Roderich Groß, Lyuba Alboul, Chris Melhuish, Mark Witkowski, Tony T. Prescott, Jacques Penders</t>
  </si>
  <si>
    <t>978-3-642-23231-2</t>
  </si>
  <si>
    <t>978-3-642-23232-9</t>
  </si>
  <si>
    <t>6856</t>
  </si>
  <si>
    <t>http://doi.org/10.1007/978-3-642-23232-9</t>
  </si>
  <si>
    <t>http://link.springer.com/openurl?genre=book&amp;isbn=978-3-642-23232-9</t>
  </si>
  <si>
    <t>Computer Science; Image Processing and Computer Vision; User Interfaces and Human Computer Interaction</t>
  </si>
  <si>
    <t>Turning Dust to Gold</t>
  </si>
  <si>
    <t>Haym Benaroya</t>
  </si>
  <si>
    <t>978-1-4419-0870-4</t>
  </si>
  <si>
    <t>978-1-4419-0871-1</t>
  </si>
  <si>
    <t>http://doi.org/10.1007/978-1-4419-0871-1</t>
  </si>
  <si>
    <t>http://link.springer.com/openurl?genre=book&amp;isbn=978-1-4419-0871-1</t>
  </si>
  <si>
    <t>Physics; Space Sciences (including Extraterrestrial Physics, Space Exploration and Astronautics); Popular Science in Astronomy; Planetology; Astronomy, Observations and Techniques; Astrobiology</t>
  </si>
  <si>
    <t>Electronic Government and the Information Systems Perspective</t>
  </si>
  <si>
    <t>Kim Normann Andersen, Enrico Francesconi, Ake Grönlund, Tom M van Engers</t>
  </si>
  <si>
    <t>978-3-642-22960-2</t>
  </si>
  <si>
    <t>978-3-642-22961-9</t>
  </si>
  <si>
    <t>6866</t>
  </si>
  <si>
    <t>http://doi.org/10.1007/978-3-642-22961-9</t>
  </si>
  <si>
    <t>http://link.springer.com/openurl?genre=book&amp;isbn=978-3-642-22961-9</t>
  </si>
  <si>
    <t>Computer Science; Computers and Society; Management of Computing and Information Systems; Information Systems Applications (incl.Internet); Computer Communication Networks; User Interfaces and Human Computer Interaction</t>
  </si>
  <si>
    <t>Carlos Martin-Vide, Henning Fernau, Adrian Horia Dediu</t>
  </si>
  <si>
    <t>978-3-642-13088-5</t>
  </si>
  <si>
    <t>978-3-642-13089-2</t>
  </si>
  <si>
    <t>6031</t>
  </si>
  <si>
    <t>http://doi.org/10.1007/978-3-642-13089-2</t>
  </si>
  <si>
    <t>http://link.springer.com/openurl?genre=book&amp;isbn=978-3-642-13089-2</t>
  </si>
  <si>
    <t>Computer Science; Programming Techniques; Programming Languages, Compilers, Interpreters; Pattern Recognition; Computation by Abstract Devices; Algorithm Analysis and Problem Complexity</t>
  </si>
  <si>
    <t>ECOOP 2010 -- Object-Oriented Programming</t>
  </si>
  <si>
    <t>Theo D'Hondt</t>
  </si>
  <si>
    <t>978-3-642-14106-5</t>
  </si>
  <si>
    <t>978-3-642-14107-2</t>
  </si>
  <si>
    <t>6183</t>
  </si>
  <si>
    <t>http://doi.org/10.1007/978-3-642-14107-2</t>
  </si>
  <si>
    <t>http://link.springer.com/openurl?genre=book&amp;isbn=978-3-642-14107-2</t>
  </si>
  <si>
    <t>Computer Science; Software Engineering; Logics and Meanings of Programs; Programming Languages, Compilers, Interpreters; Computer Communication Networks; Antibodies; Software Engineering/Programming and Operating Systems</t>
  </si>
  <si>
    <t>Language, Games, and Evolution</t>
  </si>
  <si>
    <t>Anton Benz, Christian Ebert, Gerhard Jäger, Robert van Rooij</t>
  </si>
  <si>
    <t>978-3-642-18005-7</t>
  </si>
  <si>
    <t>978-3-642-18006-4</t>
  </si>
  <si>
    <t>6207</t>
  </si>
  <si>
    <t>http://doi.org/10.1007/978-3-642-18006-4</t>
  </si>
  <si>
    <t>http://link.springer.com/openurl?genre=book&amp;isbn=978-3-642-18006-4</t>
  </si>
  <si>
    <t>Computer Science; Algorithm Analysis and Problem Complexity; Computation by Abstract Devices; Discrete Mathematics in Computer Science; Mathematical Logic and Formal Languages</t>
  </si>
  <si>
    <t>Guide to Process Based Modeling of Lakes and Coastal Seas</t>
  </si>
  <si>
    <t>Anders Omstedt</t>
  </si>
  <si>
    <t>978-3-642-17727-9</t>
  </si>
  <si>
    <t>978-3-642-17728-6</t>
  </si>
  <si>
    <t>http://doi.org/10.1007/978-3-642-17728-6</t>
  </si>
  <si>
    <t>http://link.springer.com/openurl?genre=book&amp;isbn=978-3-642-17728-6</t>
  </si>
  <si>
    <t>Earth Sciences; Coastal Sciences; Marine &amp; Freshwater Sciences; Physical Geography</t>
  </si>
  <si>
    <t>Machine Learning in Medical Imaging</t>
  </si>
  <si>
    <t>Fei Wang, Pingkun Yan, Kenji Suzuki, Dinggang Shen</t>
  </si>
  <si>
    <t>978-3-642-15947-3</t>
  </si>
  <si>
    <t>978-3-642-15948-0</t>
  </si>
  <si>
    <t>6357</t>
  </si>
  <si>
    <t>http://doi.org/10.1007/978-3-642-15948-0</t>
  </si>
  <si>
    <t>http://link.springer.com/openurl?genre=book&amp;isbn=978-3-642-15948-0</t>
  </si>
  <si>
    <t>Computer Science; Image Processing and Computer Vision; Imaging / Radiology; Pattern Recognition; Computer Imaging, Vision, Pattern Recognition and Graphics; Algorithm Analysis and Problem Complexity</t>
  </si>
  <si>
    <t>Rough Set and Knowledge Technology</t>
  </si>
  <si>
    <t>JingTao Yao, Sheela Ramanna, Guoyin Wang, Zbigniew Suraj</t>
  </si>
  <si>
    <t>978-3-642-24424-7</t>
  </si>
  <si>
    <t>978-3-642-24425-4</t>
  </si>
  <si>
    <t>6954</t>
  </si>
  <si>
    <t>http://doi.org/10.1007/978-3-642-24425-4</t>
  </si>
  <si>
    <t>http://link.springer.com/openurl?genre=book&amp;isbn=978-3-642-24425-4</t>
  </si>
  <si>
    <t>Computer Science; Data Mining and Knowledge Discovery; Database Management; Mathematical Logic and Formal Languages; Computation by Abstract Devices; Pattern Recognition</t>
  </si>
  <si>
    <t>Development in Language Theory</t>
  </si>
  <si>
    <t>Giancarlo Mauri, Alberto Leporati</t>
  </si>
  <si>
    <t>978-3-642-22320-4</t>
  </si>
  <si>
    <t>978-3-642-22321-1</t>
  </si>
  <si>
    <t>6795</t>
  </si>
  <si>
    <t>http://doi.org/10.1007/978-3-642-22321-1</t>
  </si>
  <si>
    <t>http://link.springer.com/openurl?genre=book&amp;isbn=978-3-642-22321-1</t>
  </si>
  <si>
    <t>Computer Science; Algorithm Analysis and Problem Complexity; Computation by Abstract Devices; Mathematical Logic and Formal Languages; Discrete Mathematics in Computer Science; Logics and Meanings of Programs</t>
  </si>
  <si>
    <t>Provable Security</t>
  </si>
  <si>
    <t>Xavier Boyen, Xiaofeng Chen</t>
  </si>
  <si>
    <t>978-3-642-24315-8</t>
  </si>
  <si>
    <t>978-3-642-24316-5</t>
  </si>
  <si>
    <t>6980</t>
  </si>
  <si>
    <t>http://doi.org/10.1007/978-3-642-24316-5</t>
  </si>
  <si>
    <t>http://link.springer.com/openurl?genre=book&amp;isbn=978-3-642-24316-5</t>
  </si>
  <si>
    <t>Software Engineering for Resilient Systems</t>
  </si>
  <si>
    <t>Elena A. Troubitsyna</t>
  </si>
  <si>
    <t>978-3-642-24123-9</t>
  </si>
  <si>
    <t>978-3-642-24124-6</t>
  </si>
  <si>
    <t>6968</t>
  </si>
  <si>
    <t>http://doi.org/10.1007/978-3-642-24124-6</t>
  </si>
  <si>
    <t>http://link.springer.com/openurl?genre=book&amp;isbn=978-3-642-24124-6</t>
  </si>
  <si>
    <t>Computer Science; Computer Communication Networks; Programming Techniques; Software Engineering; Industrial Pollution Prevention</t>
  </si>
  <si>
    <t>La scienza delle costruzioni in Italia nell'Ottocento</t>
  </si>
  <si>
    <t>Danilo Capecchi, Giuseppe Ruta</t>
  </si>
  <si>
    <t>978-88-470-1713-9</t>
  </si>
  <si>
    <t>978-88-470-1714-6</t>
  </si>
  <si>
    <t>http://doi.org/10.1007/978-88-470-1714-6</t>
  </si>
  <si>
    <t>http://link.springer.com/openurl?genre=book&amp;isbn=978-88-470-1714-6</t>
  </si>
  <si>
    <t>Engineering; History of Mathematical Sciences; History and Philosophical Foundations of Physics</t>
  </si>
  <si>
    <t>Frontiers of Combining Systems</t>
  </si>
  <si>
    <t>Cesare Tinelli, Viorica Sofronie-Stokkermans</t>
  </si>
  <si>
    <t>978-3-642-24363-9</t>
  </si>
  <si>
    <t>978-3-642-24364-6</t>
  </si>
  <si>
    <t>6989</t>
  </si>
  <si>
    <t>http://doi.org/10.1007/978-3-642-24364-6</t>
  </si>
  <si>
    <t>http://link.springer.com/openurl?genre=book&amp;isbn=978-3-642-24364-6</t>
  </si>
  <si>
    <t>Computer Science; Mathematical Logic and Formal Languages; Logics and Meanings of Programs; Software Engineering; Algorithm Analysis and Problem Complexity; Programming Techniques</t>
  </si>
  <si>
    <t>Towards Ubiquitous Learning</t>
  </si>
  <si>
    <t>Carlos Delgado Kloos, Denis Gillet, Raquel M. Crespo García, Fridolin Wild, Martin Wolpers</t>
  </si>
  <si>
    <t>978-3-642-23984-7</t>
  </si>
  <si>
    <t>978-3-642-23985-4</t>
  </si>
  <si>
    <t>6964</t>
  </si>
  <si>
    <t>http://doi.org/10.1007/978-3-642-23985-4</t>
  </si>
  <si>
    <t>http://link.springer.com/openurl?genre=book&amp;isbn=978-3-642-23985-4</t>
  </si>
  <si>
    <t>Computer Science; Information Systems Applications (incl.Internet); Information Storage and Retrieval; Computer Communication Networks; User Interfaces and Human Computer Interaction; Data Mining and Knowledge Discovery</t>
  </si>
  <si>
    <t>Digital Watermarking</t>
  </si>
  <si>
    <t>Hyoung-Joong Kim, Yun Q. Shi, Mauro Barni</t>
  </si>
  <si>
    <t>978-3-642-18404-8</t>
  </si>
  <si>
    <t>978-3-642-18405-5</t>
  </si>
  <si>
    <t>6526</t>
  </si>
  <si>
    <t>http://doi.org/10.1007/978-3-642-18405-5</t>
  </si>
  <si>
    <t>http://link.springer.com/openurl?genre=book&amp;isbn=978-3-642-18405-5</t>
  </si>
  <si>
    <t>Computer Science; Data Structures, Cryptology and Information Theory; Coding and Information Theory; Information Storage and Retrieval; Computer Graphics; Image Processing and Computer Vision</t>
  </si>
  <si>
    <t>Human-Computer Interaction -- INTERACT 2011</t>
  </si>
  <si>
    <t>Pedro Campos, Nicholas Graham, Joaquim Jorge, Nuno Nunes, Philippe Palanque, Marco Winckler</t>
  </si>
  <si>
    <t>978-3-642-23767-6</t>
  </si>
  <si>
    <t>978-3-642-23768-3</t>
  </si>
  <si>
    <t>6949</t>
  </si>
  <si>
    <t>http://doi.org/10.1007/978-3-642-23768-3</t>
  </si>
  <si>
    <t>http://link.springer.com/openurl?genre=book&amp;isbn=978-3-642-23768-3</t>
  </si>
  <si>
    <t>Computer Science; User Interfaces and Human Computer Interaction; Information Systems Applications (incl.Internet); Computers and Education; Computers and Society; Software Engineering</t>
  </si>
  <si>
    <t>Information Security and Cryptology - ICISC 2009</t>
  </si>
  <si>
    <t>Donghoon Lee, Seokhie Hong</t>
  </si>
  <si>
    <t>978-3-642-14422-6</t>
  </si>
  <si>
    <t>978-3-642-14423-3</t>
  </si>
  <si>
    <t>5984</t>
  </si>
  <si>
    <t>http://doi.org/10.1007/978-3-642-14423-3</t>
  </si>
  <si>
    <t>http://link.springer.com/openurl?genre=book&amp;isbn=978-3-642-14423-3</t>
  </si>
  <si>
    <t>Computer Science; Computer Communication Networks; Theory of Computation; Management of Computing and Information Systems; Algorithm Analysis and Problem Complexity</t>
  </si>
  <si>
    <t>Logica: Metodo Breve</t>
  </si>
  <si>
    <t>Daniele Mundici</t>
  </si>
  <si>
    <t>978-88-470-1883-9</t>
  </si>
  <si>
    <t>978-88-470-1884-6</t>
  </si>
  <si>
    <t>http://doi.org/10.1007/978-88-470-1884-6</t>
  </si>
  <si>
    <t>http://link.springer.com/openurl?genre=book&amp;isbn=978-88-470-1884-6</t>
  </si>
  <si>
    <t>Mathematics; Mathematical Logic and Foundations; Mathematical Logic and Formal Languages; Semantics</t>
  </si>
  <si>
    <t>Topological Complexity of Smooth Random Functions</t>
  </si>
  <si>
    <t>Robert Adler, Jonathan E. Taylor</t>
  </si>
  <si>
    <t>978-3-642-19579-2</t>
  </si>
  <si>
    <t>978-3-642-19580-8</t>
  </si>
  <si>
    <t>2019</t>
  </si>
  <si>
    <t>http://doi.org/10.1007/978-3-642-19580-8</t>
  </si>
  <si>
    <t>http://link.springer.com/openurl?genre=book&amp;isbn=978-3-642-19580-8</t>
  </si>
  <si>
    <t>Mathematics; Geometry; Statistical Theory and Methods</t>
  </si>
  <si>
    <t>Managing the Dynamics of Networks and Services</t>
  </si>
  <si>
    <t>Isabelle Chrisment, Alva Couch, Rémi Badonnel, Martin Waldburger</t>
  </si>
  <si>
    <t>978-3-642-21483-7</t>
  </si>
  <si>
    <t>978-3-642-21484-4</t>
  </si>
  <si>
    <t>6734</t>
  </si>
  <si>
    <t>http://doi.org/10.1007/978-3-642-21484-4</t>
  </si>
  <si>
    <t>http://link.springer.com/openurl?genre=book&amp;isbn=978-3-642-21484-4</t>
  </si>
  <si>
    <t>Computer Science; Computer Communication Networks; Software Engineering; Information Systems Applications (incl.Internet); Algorithm Analysis and Problem Complexity; Operating Systems; Programming Techniques</t>
  </si>
  <si>
    <t>Fu Lee Wang, Hepu Deng, Jingsheng Lei</t>
  </si>
  <si>
    <t>978-3-642-16526-9</t>
  </si>
  <si>
    <t>978-3-642-16527-6</t>
  </si>
  <si>
    <t>6320</t>
  </si>
  <si>
    <t>http://doi.org/10.1007/978-3-642-16527-6</t>
  </si>
  <si>
    <t>http://link.springer.com/openurl?genre=book&amp;isbn=978-3-642-16527-6</t>
  </si>
  <si>
    <t>Computer Science; Algorithm Analysis and Problem Complexity; Computation by Abstract Devices; Software Engineering; Special Purpose and Application-Based Systems</t>
  </si>
  <si>
    <t>Digital Heritage</t>
  </si>
  <si>
    <t>Marinos Ioannides, Dieter Fellner, Andreas Georgopoulos, Diofantos Hadjimitsis</t>
  </si>
  <si>
    <t>978-3-642-16872-7</t>
  </si>
  <si>
    <t>978-3-642-16873-4</t>
  </si>
  <si>
    <t>6436</t>
  </si>
  <si>
    <t>http://doi.org/10.1007/978-3-642-16873-4</t>
  </si>
  <si>
    <t>http://link.springer.com/openurl?genre=book&amp;isbn=978-3-642-16873-4</t>
  </si>
  <si>
    <t>Computer Science; Computer Applications; Multimedia Information Systems; Information Storage and Retrieval; Computer Communication Networks; Information Systems Applications (incl.Internet); Image Processing and Computer Vision</t>
  </si>
  <si>
    <t>New Challenges on Bioinspired Applications</t>
  </si>
  <si>
    <t>978-3-642-21325-0</t>
  </si>
  <si>
    <t>978-3-642-21326-7</t>
  </si>
  <si>
    <t>6687</t>
  </si>
  <si>
    <t>http://doi.org/10.1007/978-3-642-21326-7</t>
  </si>
  <si>
    <t>http://link.springer.com/openurl?genre=book&amp;isbn=978-3-642-21326-7</t>
  </si>
  <si>
    <t>Unconventional Computation</t>
  </si>
  <si>
    <t>Christian S. Calude, Masami Hagiya, Kenichi Morita, Grzegorz Rozenberg, Jonathan Timmis</t>
  </si>
  <si>
    <t>978-3-642-13522-4</t>
  </si>
  <si>
    <t>978-3-642-13523-1</t>
  </si>
  <si>
    <t>6079</t>
  </si>
  <si>
    <t>http://doi.org/10.1007/978-3-642-13523-1</t>
  </si>
  <si>
    <t>http://link.springer.com/openurl?genre=book&amp;isbn=978-3-642-13523-1</t>
  </si>
  <si>
    <t>Computer Science; Life Sciences, general; Programming Techniques; Computation by Abstract Devices; Algorithm Analysis and Problem Complexity; Mathematical Logic and Formal Languages</t>
  </si>
  <si>
    <t>Provenance and Annotation of Data and Process</t>
  </si>
  <si>
    <t>Deborah L. McGuinness, James R. Michaelis, Luc Moreau</t>
  </si>
  <si>
    <t>978-3-642-17818-4</t>
  </si>
  <si>
    <t>978-3-642-17819-1</t>
  </si>
  <si>
    <t>6378</t>
  </si>
  <si>
    <t>http://doi.org/10.1007/978-3-642-17819-1</t>
  </si>
  <si>
    <t>http://link.springer.com/openurl?genre=book&amp;isbn=978-3-642-17819-1</t>
  </si>
  <si>
    <t>Computer Science; Information Storage and Retrieval; Information Systems Applications (incl.Internet); Operating Systems; Computers and Society; Management of Computing and Information Systems; Computer Communication Networks</t>
  </si>
  <si>
    <t>Adrian Kosowski, Masafumi Yamashita</t>
  </si>
  <si>
    <t>978-3-642-22211-5</t>
  </si>
  <si>
    <t>978-3-642-22212-2</t>
  </si>
  <si>
    <t>6796</t>
  </si>
  <si>
    <t>http://doi.org/10.1007/978-3-642-22212-2</t>
  </si>
  <si>
    <t>http://link.springer.com/openurl?genre=book&amp;isbn=978-3-642-22212-2</t>
  </si>
  <si>
    <t>Computer Science; Algorithm Analysis and Problem Complexity; Computer Communication Networks; Discrete Mathematics in Computer Science; Data Structures; Algorithms</t>
  </si>
  <si>
    <t>978-3-642-21089-1</t>
  </si>
  <si>
    <t>978-3-642-21090-7</t>
  </si>
  <si>
    <t>6676</t>
  </si>
  <si>
    <t>http://doi.org/10.1007/978-3-642-21090-7</t>
  </si>
  <si>
    <t>http://link.springer.com/openurl?genre=book&amp;isbn=978-3-642-21090-7</t>
  </si>
  <si>
    <t>Knowledge Science, Engineering and Management</t>
  </si>
  <si>
    <t>Yaxin Bi, Mary Anne Williams</t>
  </si>
  <si>
    <t>978-3-642-15279-5</t>
  </si>
  <si>
    <t>978-3-642-15280-1</t>
  </si>
  <si>
    <t>6291</t>
  </si>
  <si>
    <t>http://doi.org/10.1007/978-3-642-15280-1</t>
  </si>
  <si>
    <t>http://link.springer.com/openurl?genre=book&amp;isbn=978-3-642-15280-1</t>
  </si>
  <si>
    <t>Computer Science; Data Mining and Knowledge Discovery; Computer Communication Networks; Information Systems Applications (incl.Internet); Information Storage and Retrieval; Database Management</t>
  </si>
  <si>
    <t>Declarative Agent Languages and Technologies VII</t>
  </si>
  <si>
    <t>Matteo Baldoni, Jamal Bentahar, M. Birna van Riemsdijk, John Lloyd</t>
  </si>
  <si>
    <t>978-3-642-11354-3</t>
  </si>
  <si>
    <t>978-3-642-11355-0</t>
  </si>
  <si>
    <t>5948</t>
  </si>
  <si>
    <t>http://doi.org/10.1007/978-3-642-11355-0</t>
  </si>
  <si>
    <t>http://link.springer.com/openurl?genre=book&amp;isbn=978-3-642-11355-0</t>
  </si>
  <si>
    <t>Computer Science; Computer Communication Networks; Software Engineering/Programming and Operating Systems; Models and Principles; Software Engineering; Programming Languages, Compilers, Interpreters</t>
  </si>
  <si>
    <t>Il rumore elettrico</t>
  </si>
  <si>
    <t>Giovanni Vittorio Pallottino</t>
  </si>
  <si>
    <t>978-88-470-1985-0</t>
  </si>
  <si>
    <t>978-88-470-1986-7</t>
  </si>
  <si>
    <t>http://doi.org/10.1007/978-88-470-1986-7</t>
  </si>
  <si>
    <t>http://link.springer.com/openurl?genre=book&amp;isbn=978-88-470-1986-7</t>
  </si>
  <si>
    <t>Physics; Physics, general; Acoustics; Electronic Circuits and Devices</t>
  </si>
  <si>
    <t>Knowledge-Based and Intelligent Information and Engineering Systems, Part III</t>
  </si>
  <si>
    <t>Andreas König, Andreas Dengel, Knut Hinkelmann, Koichi Kise, Robert J. Howlett, Lakhmi C. Jain</t>
  </si>
  <si>
    <t>978-3-642-23853-6</t>
  </si>
  <si>
    <t>978-3-642-23854-3</t>
  </si>
  <si>
    <t>6883</t>
  </si>
  <si>
    <t>http://doi.org/10.1007/978-3-642-23854-3</t>
  </si>
  <si>
    <t>http://link.springer.com/openurl?genre=book&amp;isbn=978-3-642-23854-3</t>
  </si>
  <si>
    <t>Web Engineering</t>
  </si>
  <si>
    <t>Sören Auer, Oscar Diaz, George A. Papadopoulos</t>
  </si>
  <si>
    <t>978-3-642-22232-0</t>
  </si>
  <si>
    <t>978-3-642-22233-7</t>
  </si>
  <si>
    <t>6757</t>
  </si>
  <si>
    <t>http://doi.org/10.1007/978-3-642-22233-7</t>
  </si>
  <si>
    <t>http://link.springer.com/openurl?genre=book&amp;isbn=978-3-642-22233-7</t>
  </si>
  <si>
    <t>978-3-642-15824-7</t>
  </si>
  <si>
    <t>978-3-642-15825-4</t>
  </si>
  <si>
    <t>6354</t>
  </si>
  <si>
    <t>http://doi.org/10.1007/978-3-642-15825-4</t>
  </si>
  <si>
    <t>http://link.springer.com/openurl?genre=book&amp;isbn=978-3-642-15825-4</t>
  </si>
  <si>
    <t>Computer Science; Computation by Abstract Devices; Information Systems Applications (incl.Internet); Algorithm Analysis and Problem Complexity; Pattern Recognition; Database Management</t>
  </si>
  <si>
    <t>Future Generation Information Technology</t>
  </si>
  <si>
    <t>Jung-Hyun Lee, Byeong-Ho Kang, Dominik Ślęzak</t>
  </si>
  <si>
    <t>978-3-642-17568-8</t>
  </si>
  <si>
    <t>978-3-642-17569-5</t>
  </si>
  <si>
    <t>6485</t>
  </si>
  <si>
    <t>http://doi.org/10.1007/978-3-642-17569-5</t>
  </si>
  <si>
    <t>http://link.springer.com/openurl?genre=book&amp;isbn=978-3-642-17569-5</t>
  </si>
  <si>
    <t>Computer Science; Computer Communication Networks; Software Engineering/Programming and Operating Systems; Information Systems Applications (incl.Internet); Algorithm Analysis and Problem Complexity; Software Engineering</t>
  </si>
  <si>
    <t>Logic for Programming, Artificial Intelligence, and Reasoning</t>
  </si>
  <si>
    <t>Edmund M. Clarke, Andrei Voronkov</t>
  </si>
  <si>
    <t>978-3-642-17510-7</t>
  </si>
  <si>
    <t>978-3-642-17511-4</t>
  </si>
  <si>
    <t>6355</t>
  </si>
  <si>
    <t>http://doi.org/10.1007/978-3-642-17511-4</t>
  </si>
  <si>
    <t>http://link.springer.com/openurl?genre=book&amp;isbn=978-3-642-17511-4</t>
  </si>
  <si>
    <t>Computer Science; Programming Techniques; Software Engineering; Logics and Meanings of Programs; Mathematical Logic and Formal Languages; Programming Languages, Compilers, Interpreters</t>
  </si>
  <si>
    <t>Energy-Aware Communications</t>
  </si>
  <si>
    <t>Ralf Lehnert</t>
  </si>
  <si>
    <t>978-3-642-23540-5</t>
  </si>
  <si>
    <t>978-3-642-23541-2</t>
  </si>
  <si>
    <t>6955</t>
  </si>
  <si>
    <t>http://doi.org/10.1007/978-3-642-23541-2</t>
  </si>
  <si>
    <t>http://link.springer.com/openurl?genre=book&amp;isbn=978-3-642-23541-2</t>
  </si>
  <si>
    <t>Computer Science; Computer Communication Networks; Information Systems Applications (incl.Internet); Software Engineering; Algorithm Analysis and Problem Complexity; Management of Computing and Information Systems; Computers and Society</t>
  </si>
  <si>
    <t>Software Technologies for Embedded and Ubiquitous Systems</t>
  </si>
  <si>
    <t>Sang Lyul Min, Robert Pettit, Theo Ungerer</t>
  </si>
  <si>
    <t>978-3-642-16255-8</t>
  </si>
  <si>
    <t>978-3-642-16256-5</t>
  </si>
  <si>
    <t>6399</t>
  </si>
  <si>
    <t>http://doi.org/10.1007/978-3-642-16256-5</t>
  </si>
  <si>
    <t>http://link.springer.com/openurl?genre=book&amp;isbn=978-3-642-16256-5</t>
  </si>
  <si>
    <t>Computer Science; Software Engineering/Programming and Operating Systems; Computer Communication Networks; Programming Languages, Compilers, Interpreters; Software Engineering; Information Systems Applications (incl.Internet); Programming Techniques</t>
  </si>
  <si>
    <t>Claudio Sacchi, Boris Bellalta, Alexey Vinel, Fabrizio Granelli, Yan Zhang, Christian Schlegel</t>
  </si>
  <si>
    <t>978-3-642-23794-2</t>
  </si>
  <si>
    <t>978-3-642-23795-9</t>
  </si>
  <si>
    <t>6886</t>
  </si>
  <si>
    <t>http://doi.org/10.1007/978-3-642-23795-9</t>
  </si>
  <si>
    <t>http://link.springer.com/openurl?genre=book&amp;isbn=978-3-642-23795-9</t>
  </si>
  <si>
    <t>Computer Science; Computer Communication Networks; Algorithm Analysis and Problem Complexity; Information Systems Applications (incl.Internet); Management of Computing and Information Systems; Software Engineering</t>
  </si>
  <si>
    <t>Hui Xiong, W.B. Lee</t>
  </si>
  <si>
    <t>978-3-642-25974-6</t>
  </si>
  <si>
    <t>978-3-642-25975-3</t>
  </si>
  <si>
    <t>7091</t>
  </si>
  <si>
    <t>http://doi.org/10.1007/978-3-642-25975-3</t>
  </si>
  <si>
    <t>http://link.springer.com/openurl?genre=book&amp;isbn=978-3-642-25975-3</t>
  </si>
  <si>
    <t>Computer Science; Data Mining and Knowledge Discovery; Information Systems Applications (incl.Internet); Information Storage and Retrieval; Database Management; Information Systems and Communication Service</t>
  </si>
  <si>
    <t>Shengchao Qin, Zongyan Qiu</t>
  </si>
  <si>
    <t>978-3-642-24558-9</t>
  </si>
  <si>
    <t>978-3-642-24559-6</t>
  </si>
  <si>
    <t>http://doi.org/10.1007/978-3-642-24559-6</t>
  </si>
  <si>
    <t>http://link.springer.com/openurl?genre=book&amp;isbn=978-3-642-24559-6</t>
  </si>
  <si>
    <t>Computer Science; Software Engineering; Programming Techniques; Programming Languages, Compilers, Interpreters; Algorithm Analysis and Problem Complexity; Mathematical Logic and Formal Languages; Computer Communication Networks</t>
  </si>
  <si>
    <t>The Semantic Web: Research and Applications</t>
  </si>
  <si>
    <t>Lora Aroyo, Grigoris Antoniou, Eero Hyvönen, Annette ten Teije, Heiner Stuckenschmidt, Liliana Cabral, Tania Tudorache</t>
  </si>
  <si>
    <t>978-3-642-13485-2</t>
  </si>
  <si>
    <t>978-3-642-13486-9</t>
  </si>
  <si>
    <t>6088</t>
  </si>
  <si>
    <t>http://doi.org/10.1007/978-3-642-13486-9</t>
  </si>
  <si>
    <t>http://link.springer.com/openurl?genre=book&amp;isbn=978-3-642-13486-9</t>
  </si>
  <si>
    <t>Computer Science; Computer Communication Networks; Information Systems and Communication Service; Information Systems Applications (incl.Internet); Database Management; Multimedia Information Systems</t>
  </si>
  <si>
    <t>Roberto Grossi, Fabrizio Silvestri, Fabrizio Sebastiani</t>
  </si>
  <si>
    <t>978-3-642-24582-4</t>
  </si>
  <si>
    <t>978-3-642-24583-1</t>
  </si>
  <si>
    <t>7024</t>
  </si>
  <si>
    <t>http://doi.org/10.1007/978-3-642-24583-1</t>
  </si>
  <si>
    <t>http://link.springer.com/openurl?genre=book&amp;isbn=978-3-642-24583-1</t>
  </si>
  <si>
    <t>Computer Science; Information Storage and Retrieval; Computational Biology/Bioinformatics; Data Mining and Knowledge Discovery; Database Management; Pattern Recognition; Information Systems Applications (incl.Internet)</t>
  </si>
  <si>
    <t>Principles of Sonar Performance Modelling</t>
  </si>
  <si>
    <t>Michael Ainslie</t>
  </si>
  <si>
    <t>978-3-540-87661-8</t>
  </si>
  <si>
    <t>978-3-540-87662-5</t>
  </si>
  <si>
    <t>http://doi.org/10.1007/978-3-540-87662-5</t>
  </si>
  <si>
    <t>http://link.springer.com/openurl?genre=book&amp;isbn=978-3-540-87662-5</t>
  </si>
  <si>
    <t>Engineering; Engineering Acoustics; Geophysics/Geodesy; Oceanography; Acoustics; Environment, general</t>
  </si>
  <si>
    <t>Dongdai Lin, Gene Tsudik, Xiaoyun Wang</t>
  </si>
  <si>
    <t>978-3-642-25512-0</t>
  </si>
  <si>
    <t>978-3-642-25513-7</t>
  </si>
  <si>
    <t>http://doi.org/10.1007/978-3-642-25513-7</t>
  </si>
  <si>
    <t>http://link.springer.com/openurl?genre=book&amp;isbn=978-3-642-25513-7</t>
  </si>
  <si>
    <t>Computer Science; Computer Communication Networks; Discrete Mathematics in Computer Science; Coding and Information Theory; Data Structures, Cryptology and Information Theory</t>
  </si>
  <si>
    <t>Theoretical Aspects of Computing -- ICTAC 2011</t>
  </si>
  <si>
    <t>Antonio Cerone, Pekka Pihlajasaari</t>
  </si>
  <si>
    <t>978-3-642-23282-4</t>
  </si>
  <si>
    <t>978-3-642-23283-1</t>
  </si>
  <si>
    <t>6916</t>
  </si>
  <si>
    <t>http://doi.org/10.1007/978-3-642-23283-1</t>
  </si>
  <si>
    <t>http://link.springer.com/openurl?genre=book&amp;isbn=978-3-642-23283-1</t>
  </si>
  <si>
    <t>Computer Science; Computation by Abstract Devices; Logics and Meanings of Programs; Mathematical Logic and Formal Languages; Software Engineering; Algorithm Analysis and Problem Complexity</t>
  </si>
  <si>
    <t>Piotr Jedrzejowicz, Ngoc Thanh Nguyen, Robert J. Howlett, Lakhmi C Jain</t>
  </si>
  <si>
    <t>978-3-642-13479-1</t>
  </si>
  <si>
    <t>978-3-642-13480-7</t>
  </si>
  <si>
    <t>6070</t>
  </si>
  <si>
    <t>http://doi.org/10.1007/978-3-642-13480-7</t>
  </si>
  <si>
    <t>http://link.springer.com/openurl?genre=book&amp;isbn=978-3-642-13480-7</t>
  </si>
  <si>
    <t>Computer Science; Data Mining and Knowledge Discovery; Database Management; Information Systems Applications (incl.Internet); Computers and Society; Computer Appl. in Administrative Data Processing</t>
  </si>
  <si>
    <t>978-3-642-22821-6</t>
  </si>
  <si>
    <t>978-3-642-22822-3</t>
  </si>
  <si>
    <t>6468</t>
  </si>
  <si>
    <t>http://doi.org/10.1007/978-3-642-22822-3</t>
  </si>
  <si>
    <t>http://link.springer.com/openurl?genre=book&amp;isbn=978-3-642-22822-3</t>
  </si>
  <si>
    <t>Topics in Cryptology -- CT-RSA 2011</t>
  </si>
  <si>
    <t>Aggelos Kiayias</t>
  </si>
  <si>
    <t>978-3-642-19073-5</t>
  </si>
  <si>
    <t>978-3-642-19074-2</t>
  </si>
  <si>
    <t>6558</t>
  </si>
  <si>
    <t>http://doi.org/10.1007/978-3-642-19074-2</t>
  </si>
  <si>
    <t>http://link.springer.com/openurl?genre=book&amp;isbn=978-3-642-19074-2</t>
  </si>
  <si>
    <t>Future Multimedia Networking</t>
  </si>
  <si>
    <t>Sherali Zeadally, Eduardo Cerqueira, Marília Curado, Mikolaj Leszczuk</t>
  </si>
  <si>
    <t>978-3-642-13788-4</t>
  </si>
  <si>
    <t>978-3-642-13789-1</t>
  </si>
  <si>
    <t>http://doi.org/10.1007/978-3-642-13789-1</t>
  </si>
  <si>
    <t>http://link.springer.com/openurl?genre=book&amp;isbn=978-3-642-13789-1</t>
  </si>
  <si>
    <t>Computer Science; Computer Communication Networks; Programming Techniques; Multimedia Information Systems; Special Purpose and Application-Based Systems; Information Systems Applications (incl.Internet); Data Structures, Cryptology and Information Theory</t>
  </si>
  <si>
    <t>Khalid Al-Begain, Simonetta Balsamo, Dieter Fiems, Andrea Marin</t>
  </si>
  <si>
    <t>978-3-642-21712-8</t>
  </si>
  <si>
    <t>978-3-642-21713-5</t>
  </si>
  <si>
    <t>6751</t>
  </si>
  <si>
    <t>http://doi.org/10.1007/978-3-642-21713-5</t>
  </si>
  <si>
    <t>http://link.springer.com/openurl?genre=book&amp;isbn=978-3-642-21713-5</t>
  </si>
  <si>
    <t>Computer Science; Software Engineering; Operating Systems; Computer Communication Networks; Computation by Abstract Devices; System Performance and Evaluation; Probability and Statistics in Computer Science</t>
  </si>
  <si>
    <t>Luca Aceto, Monika Henzinger, Jiří Sgall</t>
  </si>
  <si>
    <t>978-3-642-22005-0</t>
  </si>
  <si>
    <t>978-3-642-22006-7</t>
  </si>
  <si>
    <t>6755</t>
  </si>
  <si>
    <t>http://doi.org/10.1007/978-3-642-22006-7</t>
  </si>
  <si>
    <t>http://link.springer.com/openurl?genre=book&amp;isbn=978-3-642-22006-7</t>
  </si>
  <si>
    <t>Computer Science; Algorithm Analysis and Problem Complexity; Computation by Abstract Devices; Computer Communication Networks; Information Storage and Retrieval; Discrete Mathematics in Computer Science</t>
  </si>
  <si>
    <t>Advances in Multidisciplinary Retrieval</t>
  </si>
  <si>
    <t>Hamish Cunningham, Allan Hanbury, Stefan Rüger</t>
  </si>
  <si>
    <t>978-3-642-13083-0</t>
  </si>
  <si>
    <t>978-3-642-13084-7</t>
  </si>
  <si>
    <t>6107</t>
  </si>
  <si>
    <t>http://doi.org/10.1007/978-3-642-13084-7</t>
  </si>
  <si>
    <t>http://link.springer.com/openurl?genre=book&amp;isbn=978-3-642-13084-7</t>
  </si>
  <si>
    <t>Computer Science; Data Mining and Knowledge Discovery; Information Systems Applications (incl.Internet); Computer Communication Networks; Information Storage and Retrieval; Database Management</t>
  </si>
  <si>
    <t>Advances in Neural Networks  -- ISNN 2010</t>
  </si>
  <si>
    <t>James Kwok, Bao-Liang Lu, Liqing Zhang, Bao-Liang Lu</t>
  </si>
  <si>
    <t>978-3-642-13277-3</t>
  </si>
  <si>
    <t>978-3-642-13278-0</t>
  </si>
  <si>
    <t>6063</t>
  </si>
  <si>
    <t>http://doi.org/10.1007/978-3-642-13278-0</t>
  </si>
  <si>
    <t>http://link.springer.com/openurl?genre=book&amp;isbn=978-3-642-13278-0</t>
  </si>
  <si>
    <t>Computer Science; Computation by Abstract Devices; Programming Techniques; Data Structures, Cryptology and Information Theory; Image Processing and Computer Vision; Pattern Recognition</t>
  </si>
  <si>
    <t>Advances in Web-Based Learning - ICWL 2010</t>
  </si>
  <si>
    <t>Xiangfeng Luo, Marc Spaniol, Lizhe Wang, Qing Li, Wolfgang Nejdl, Wu Zhang</t>
  </si>
  <si>
    <t>978-3-642-17406-3</t>
  </si>
  <si>
    <t>978-3-642-17407-0</t>
  </si>
  <si>
    <t>6483</t>
  </si>
  <si>
    <t>http://doi.org/10.1007/978-3-642-17407-0</t>
  </si>
  <si>
    <t>http://link.springer.com/openurl?genre=book&amp;isbn=978-3-642-17407-0</t>
  </si>
  <si>
    <t>Gwendolyn Kolfschoten, Thomas Herrmann, Stephan Lukosch</t>
  </si>
  <si>
    <t>978-3-642-15713-4</t>
  </si>
  <si>
    <t>978-3-642-15714-1</t>
  </si>
  <si>
    <t>http://doi.org/10.1007/978-3-642-15714-1</t>
  </si>
  <si>
    <t>http://link.springer.com/openurl?genre=book&amp;isbn=978-3-642-15714-1</t>
  </si>
  <si>
    <t>Computer Science; Software Engineering/Programming and Operating Systems; Computer Communication Networks; Data Mining and Knowledge Discovery; Software Engineering; Information Systems Applications (incl.Internet); Information Storage and Retrieval</t>
  </si>
  <si>
    <t>Modern Approaches in Applied Intelligence</t>
  </si>
  <si>
    <t>Kishan G. Mehrotra, Chilukuri Krishna Mohan, Jae C. Oh, Pramod K. Varshney, Moonis Ali</t>
  </si>
  <si>
    <t>978-3-642-21821-7</t>
  </si>
  <si>
    <t>978-3-642-21822-4</t>
  </si>
  <si>
    <t>6703</t>
  </si>
  <si>
    <t>http://doi.org/10.1007/978-3-642-21822-4</t>
  </si>
  <si>
    <t>http://link.springer.com/openurl?genre=book&amp;isbn=978-3-642-21822-4</t>
  </si>
  <si>
    <t>Computer Science; Information Systems Applications (incl.Internet); Algorithm Analysis and Problem Complexity; Computer Communication Networks; Information Storage and Retrieval; Database Management</t>
  </si>
  <si>
    <t>Computational Collective IntelligenceTechnologies and Applications</t>
  </si>
  <si>
    <t>Piotr Jedrzejowicz, Ngoc-Thanh Nguyen, Kiem Hoang</t>
  </si>
  <si>
    <t>978-3-642-23934-2</t>
  </si>
  <si>
    <t>978-3-642-23935-9</t>
  </si>
  <si>
    <t>6922</t>
  </si>
  <si>
    <t>http://doi.org/10.1007/978-3-642-23935-9</t>
  </si>
  <si>
    <t>http://link.springer.com/openurl?genre=book&amp;isbn=978-3-642-23935-9</t>
  </si>
  <si>
    <t>Human Computer Interaction, Tourism and Cultural Heritage</t>
  </si>
  <si>
    <t>Francisco Cipolla Ficarra, Carlos de Castro Lozano, Emma Nicol, Andreas Kratky, Miguel Cipolla-Ficarra</t>
  </si>
  <si>
    <t>978-3-642-18347-8</t>
  </si>
  <si>
    <t>978-3-642-18348-5</t>
  </si>
  <si>
    <t>6529</t>
  </si>
  <si>
    <t>http://doi.org/10.1007/978-3-642-18348-5</t>
  </si>
  <si>
    <t>http://link.springer.com/openurl?genre=book&amp;isbn=978-3-642-18348-5</t>
  </si>
  <si>
    <t>Computer Science; Information Systems Applications (incl.Internet); User Interfaces and Human Computer Interaction; Computer Communication Networks; Information Storage and Retrieval; Computers and Society</t>
  </si>
  <si>
    <t>Advances in Knowledge Discovery and Data Mining, Part I</t>
  </si>
  <si>
    <t>978-3-642-13656-6</t>
  </si>
  <si>
    <t>978-3-642-13657-3</t>
  </si>
  <si>
    <t>6118</t>
  </si>
  <si>
    <t>http://doi.org/10.1007/978-3-642-13657-3</t>
  </si>
  <si>
    <t>http://link.springer.com/openurl?genre=book&amp;isbn=978-3-642-13657-3</t>
  </si>
  <si>
    <t>Open Research Problems in Network Security</t>
  </si>
  <si>
    <t>Jan Camenisch, Valentin Kisimov, Maria Dubovitskaya</t>
  </si>
  <si>
    <t>978-3-642-19227-2</t>
  </si>
  <si>
    <t>978-3-642-19228-9</t>
  </si>
  <si>
    <t>http://doi.org/10.1007/978-3-642-19228-9</t>
  </si>
  <si>
    <t>http://link.springer.com/openurl?genre=book&amp;isbn=978-3-642-19228-9</t>
  </si>
  <si>
    <t>Computer Science; Management of Computing and Information Systems; Computer Communication Networks; Computers and Society; Information Systems Applications (incl.Internet)</t>
  </si>
  <si>
    <t>978-3-642-16695-2</t>
  </si>
  <si>
    <t>978-3-642-16696-9</t>
  </si>
  <si>
    <t>6423</t>
  </si>
  <si>
    <t>http://doi.org/10.1007/978-3-642-16696-9</t>
  </si>
  <si>
    <t>http://link.springer.com/openurl?genre=book&amp;isbn=978-3-642-16696-9</t>
  </si>
  <si>
    <t>Eric Cooper, Stephen Brewster, Hitoshi Ogawa, Victor K. Kryssanov</t>
  </si>
  <si>
    <t>978-3-642-22949-7</t>
  </si>
  <si>
    <t>978-3-642-22950-3</t>
  </si>
  <si>
    <t>6851</t>
  </si>
  <si>
    <t>http://doi.org/10.1007/978-3-642-22950-3</t>
  </si>
  <si>
    <t>http://link.springer.com/openurl?genre=book&amp;isbn=978-3-642-22950-3</t>
  </si>
  <si>
    <t>Computer Science; User Interfaces and Human Computer Interaction; Media Design; Multimedia Information Systems; Information Systems Applications (incl.Internet); Computers and Society; Pattern Recognition</t>
  </si>
  <si>
    <t>Rule-Based Reasoning, Programming, and Applications</t>
  </si>
  <si>
    <t>Nick Bassiliades, Guido Governatori, Adrian Paschke</t>
  </si>
  <si>
    <t>978-3-642-22545-1</t>
  </si>
  <si>
    <t>978-3-642-22546-8</t>
  </si>
  <si>
    <t>6826</t>
  </si>
  <si>
    <t>http://doi.org/10.1007/978-3-642-22546-8</t>
  </si>
  <si>
    <t>http://link.springer.com/openurl?genre=book&amp;isbn=978-3-642-22546-8</t>
  </si>
  <si>
    <t>Computer Science; Software Engineering; Computer Communication Networks; Information Systems Applications (incl.Internet); Programming Techniques; Algorithm Analysis and Problem Complexity</t>
  </si>
  <si>
    <t>PRICAI 2010: Trends in Artificial Intelligence</t>
  </si>
  <si>
    <t>Byoung-Tak Zhang</t>
  </si>
  <si>
    <t>978-3-642-15245-0</t>
  </si>
  <si>
    <t>978-3-642-15246-7</t>
  </si>
  <si>
    <t>http://doi.org/10.1007/978-3-642-15246-7</t>
  </si>
  <si>
    <t>http://link.springer.com/openurl?genre=book&amp;isbn=978-3-642-15246-7</t>
  </si>
  <si>
    <t>Computer Science; Programming Techniques; Information Systems Applications (incl.Internet); Database Management; Information Storage and Retrieval; Computation by Abstract Devices</t>
  </si>
  <si>
    <t>Dependable and Historic Computing</t>
  </si>
  <si>
    <t>Cliff B. Jones, John L. Lloyd</t>
  </si>
  <si>
    <t>978-3-642-24540-4</t>
  </si>
  <si>
    <t>978-3-642-24541-1</t>
  </si>
  <si>
    <t>6875</t>
  </si>
  <si>
    <t>http://doi.org/10.1007/978-3-642-24541-1</t>
  </si>
  <si>
    <t>http://link.springer.com/openurl?genre=book&amp;isbn=978-3-642-24541-1</t>
  </si>
  <si>
    <t>Computer Science; History of Computing; Operating Systems; Control Structures and Microprogramming; Software Engineering; Programming Languages, Compilers, Interpreters</t>
  </si>
  <si>
    <t>Seokhie Hong, Tetsu Iwata</t>
  </si>
  <si>
    <t>978-3-642-13857-7</t>
  </si>
  <si>
    <t>978-3-642-13858-4</t>
  </si>
  <si>
    <t>6147</t>
  </si>
  <si>
    <t>http://doi.org/10.1007/978-3-642-13858-4</t>
  </si>
  <si>
    <t>http://link.springer.com/openurl?genre=book&amp;isbn=978-3-642-13858-4</t>
  </si>
  <si>
    <t>Computer Science; Computer Communication Networks; User Interfaces and Human Computer Interaction; Algorithm Analysis and Problem Complexity; Management of Computing and Information Systems</t>
  </si>
  <si>
    <t>Detection of Intrusions and Malware, and Vulnerability Assessment</t>
  </si>
  <si>
    <t>Christian Kreibich, Marko Jahnke</t>
  </si>
  <si>
    <t>978-3-642-14214-7</t>
  </si>
  <si>
    <t>978-3-642-14215-4</t>
  </si>
  <si>
    <t>6201</t>
  </si>
  <si>
    <t>http://doi.org/10.1007/978-3-642-14215-4</t>
  </si>
  <si>
    <t>http://link.springer.com/openurl?genre=book&amp;isbn=978-3-642-14215-4</t>
  </si>
  <si>
    <t>Machine Learning and Data Mining in Pattern Recognition</t>
  </si>
  <si>
    <t>Petra Perner</t>
  </si>
  <si>
    <t>978-3-642-23198-8</t>
  </si>
  <si>
    <t>978-3-642-23199-5</t>
  </si>
  <si>
    <t>6871</t>
  </si>
  <si>
    <t>http://doi.org/10.1007/978-3-642-23199-5</t>
  </si>
  <si>
    <t>http://link.springer.com/openurl?genre=book&amp;isbn=978-3-642-23199-5</t>
  </si>
  <si>
    <t>Computer Science; Mathematical Logic and Formal Languages; Database Management; Data Mining and Knowledge Discovery; Pattern Recognition; Image Processing and Computer Vision</t>
  </si>
  <si>
    <t>Model Driven Engineering Languages and Systems</t>
  </si>
  <si>
    <t>Jon Whittle, Tony Clark, Thomas Kühne</t>
  </si>
  <si>
    <t>978-3-642-24484-1</t>
  </si>
  <si>
    <t>978-3-642-24485-8</t>
  </si>
  <si>
    <t>6981</t>
  </si>
  <si>
    <t>http://doi.org/10.1007/978-3-642-24485-8</t>
  </si>
  <si>
    <t>http://link.springer.com/openurl?genre=book&amp;isbn=978-3-642-24485-8</t>
  </si>
  <si>
    <t>Computer Science; Software Engineering; Programming Techniques; Software Engineering/Programming and Operating Systems; Programming Languages, Compilers, Interpreters; Computer System Implementation; Management of Computing and Information Systems</t>
  </si>
  <si>
    <t>Intelligent Computer Mathematics</t>
  </si>
  <si>
    <t>Serge Autexier, Jacques Calmet, David Delahaye, P.D.F. Ion, Laurence Rideau, Renaud Rioboo, Alan Sexton</t>
  </si>
  <si>
    <t>978-3-642-14127-0</t>
  </si>
  <si>
    <t>978-3-642-14128-7</t>
  </si>
  <si>
    <t>6167</t>
  </si>
  <si>
    <t>http://doi.org/10.1007/978-3-642-14128-7</t>
  </si>
  <si>
    <t>http://link.springer.com/openurl?genre=book&amp;isbn=978-3-642-14128-7</t>
  </si>
  <si>
    <t>978-3-642-23770-6</t>
  </si>
  <si>
    <t>978-3-642-23771-3</t>
  </si>
  <si>
    <t>6947</t>
  </si>
  <si>
    <t>http://doi.org/10.1007/978-3-642-23771-3</t>
  </si>
  <si>
    <t>http://link.springer.com/openurl?genre=book&amp;isbn=978-3-642-23771-3</t>
  </si>
  <si>
    <t>Algorithmic Game Theory</t>
  </si>
  <si>
    <t>Giuseppe Persiano</t>
  </si>
  <si>
    <t>978-3-642-24828-3</t>
  </si>
  <si>
    <t>978-3-642-24829-0</t>
  </si>
  <si>
    <t>6982</t>
  </si>
  <si>
    <t>http://doi.org/10.1007/978-3-642-24829-0</t>
  </si>
  <si>
    <t>http://link.springer.com/openurl?genre=book&amp;isbn=978-3-642-24829-0</t>
  </si>
  <si>
    <t>Computer Science; e-Commerce/e-business; Models and Principles; Computers and Society; Numeric Computing; Probability and Statistics in Computer Science</t>
  </si>
  <si>
    <t>Ubiquitous Intelligence and Computing</t>
  </si>
  <si>
    <t>Ching-Hsien Hsu, Laurence T. Yang, Jianhua Ma, Chunsheng Zhu</t>
  </si>
  <si>
    <t>978-3-642-23640-2</t>
  </si>
  <si>
    <t>978-3-642-23641-9</t>
  </si>
  <si>
    <t>6905</t>
  </si>
  <si>
    <t>http://doi.org/10.1007/978-3-642-23641-9</t>
  </si>
  <si>
    <t>http://link.springer.com/openurl?genre=book&amp;isbn=978-3-642-23641-9</t>
  </si>
  <si>
    <t>Computer Science; Computer Communication Networks; Information Systems Applications (incl.Internet); Computers and Society; Software Engineering; Personal Computing</t>
  </si>
  <si>
    <t>Biomedical Image Registration</t>
  </si>
  <si>
    <t>Bernd Fischer, Benoit Dawant, Cristian Lorenz</t>
  </si>
  <si>
    <t>978-3-642-14365-6</t>
  </si>
  <si>
    <t>978-3-642-14366-3</t>
  </si>
  <si>
    <t>6204</t>
  </si>
  <si>
    <t>http://doi.org/10.1007/978-3-642-14366-3</t>
  </si>
  <si>
    <t>http://link.springer.com/openurl?genre=book&amp;isbn=978-3-642-14366-3</t>
  </si>
  <si>
    <t>Computer Science; Image Processing and Computer Vision; Health Informatics; Imaging / Radiology; Information Storage and Retrieval; Pattern Recognition; Bioinformatics</t>
  </si>
  <si>
    <t>Rule-Based Modeling and Computing on the Semantic Web</t>
  </si>
  <si>
    <t>Monica Palmirani, Davide Sottara</t>
  </si>
  <si>
    <t>978-3-642-24907-5</t>
  </si>
  <si>
    <t>978-3-642-24908-2</t>
  </si>
  <si>
    <t>7018</t>
  </si>
  <si>
    <t>http://doi.org/10.1007/978-3-642-24908-2</t>
  </si>
  <si>
    <t>http://link.springer.com/openurl?genre=book&amp;isbn=978-3-642-24908-2</t>
  </si>
  <si>
    <t>Computer Science; Information Systems Applications (incl.Internet); Computer Communication Networks; Software Engineering; Programming Techniques; Database Management</t>
  </si>
  <si>
    <t>Formal Verification of Object-Oriented Software</t>
  </si>
  <si>
    <t>Bernhard Beckert, Claude Marché</t>
  </si>
  <si>
    <t>978-3-642-18069-9</t>
  </si>
  <si>
    <t>978-3-642-18070-5</t>
  </si>
  <si>
    <t>6528</t>
  </si>
  <si>
    <t>http://doi.org/10.1007/978-3-642-18070-5</t>
  </si>
  <si>
    <t>http://link.springer.com/openurl?genre=book&amp;isbn=978-3-642-18070-5</t>
  </si>
  <si>
    <t>Computer Science; Software Engineering; Logics and Meanings of Programs; Programming Languages, Compilers, Interpreters; Programming Techniques; Mathematical Logic and Formal Languages; Management of Computing and Information Systems</t>
  </si>
  <si>
    <t>Scientific and Statistical Database Management</t>
  </si>
  <si>
    <t>Michael Gertz, Bertram Ludäscher</t>
  </si>
  <si>
    <t>978-3-642-13817-1</t>
  </si>
  <si>
    <t>978-3-642-13818-8</t>
  </si>
  <si>
    <t>6187</t>
  </si>
  <si>
    <t>http://doi.org/10.1007/978-3-642-13818-8</t>
  </si>
  <si>
    <t>http://link.springer.com/openurl?genre=book&amp;isbn=978-3-642-13818-8</t>
  </si>
  <si>
    <t>Computer Science; Computer Engineering; Information Systems Applications (incl.Internet); Computer Communication Networks; Information Storage and Retrieval; Database Management</t>
  </si>
  <si>
    <t>Tai-hoon Kim, Hojjat Adeli, Dominik Slezak, Frode Eika Sandnes, Xiaofeng Song, Kyo-il Chung, Kirk P. Arnett</t>
  </si>
  <si>
    <t>978-3-642-27141-0</t>
  </si>
  <si>
    <t>978-3-642-27142-7</t>
  </si>
  <si>
    <t>7105</t>
  </si>
  <si>
    <t>http://doi.org/10.1007/978-3-642-27142-7</t>
  </si>
  <si>
    <t>http://link.springer.com/openurl?genre=book&amp;isbn=978-3-642-27142-7</t>
  </si>
  <si>
    <t>Computer Science; Information Systems Applications (incl.Internet); Computer Communication Networks; Data Mining and Knowledge Discovery; Database Management; Software Engineering</t>
  </si>
  <si>
    <t>Advances in Soft Computing</t>
  </si>
  <si>
    <t>Ildar Batyrshin, Grigori Sidorov</t>
  </si>
  <si>
    <t>978-3-642-25329-4</t>
  </si>
  <si>
    <t>978-3-642-25330-0</t>
  </si>
  <si>
    <t>7095</t>
  </si>
  <si>
    <t>http://doi.org/10.1007/978-3-642-25330-0</t>
  </si>
  <si>
    <t>http://link.springer.com/openurl?genre=book&amp;isbn=978-3-642-25330-0</t>
  </si>
  <si>
    <t>Computer Science; Computer Imaging, Vision, Pattern Recognition and Graphics; Image Processing and Computer Vision; Information Systems Applications (incl.Internet); Pattern Recognition; Data Mining and Knowledge Discovery</t>
  </si>
  <si>
    <t>Information Security Theory and Practice: Security and Privacy of Mobile Devices in Wireless Communication</t>
  </si>
  <si>
    <t>Claudio Agostino Ardagna, Jianying Zhou</t>
  </si>
  <si>
    <t>978-3-642-21039-6</t>
  </si>
  <si>
    <t>978-3-642-21040-2</t>
  </si>
  <si>
    <t>6633</t>
  </si>
  <si>
    <t>http://doi.org/10.1007/978-3-642-21040-2</t>
  </si>
  <si>
    <t>http://link.springer.com/openurl?genre=book&amp;isbn=978-3-642-21040-2</t>
  </si>
  <si>
    <t>Probabilistic and Statistical Aspects of Quantum Theory</t>
  </si>
  <si>
    <t>Alexander S. Holevo</t>
  </si>
  <si>
    <t>978-88-7642-375-8</t>
  </si>
  <si>
    <t>978-88-7642-378-9</t>
  </si>
  <si>
    <t>http://doi.org/10.1007/978-88-7642-378-9</t>
  </si>
  <si>
    <t>http://link.springer.com/openurl?genre=book&amp;isbn=978-88-7642-378-9</t>
  </si>
  <si>
    <t>Foundations of Security Analysis and Design VI</t>
  </si>
  <si>
    <t>Alessandro Aldini, Roberto Gorrieri</t>
  </si>
  <si>
    <t>978-3-642-23081-3</t>
  </si>
  <si>
    <t>978-3-642-23082-0</t>
  </si>
  <si>
    <t>6858</t>
  </si>
  <si>
    <t>http://doi.org/10.1007/978-3-642-23082-0</t>
  </si>
  <si>
    <t>http://link.springer.com/openurl?genre=book&amp;isbn=978-3-642-23082-0</t>
  </si>
  <si>
    <t>Computer Science; Computer Communication Networks; Management of Computing and Information Systems; Logics and Meanings of Programs; Programming Languages, Compilers, Interpreters</t>
  </si>
  <si>
    <t>Radiological Imaging of the Kidney</t>
  </si>
  <si>
    <t>Emilio Quaia</t>
  </si>
  <si>
    <t>978-3-540-87596-3</t>
  </si>
  <si>
    <t>978-3-540-87597-0</t>
  </si>
  <si>
    <t>http://doi.org/10.1007/978-3-540-87597-0</t>
  </si>
  <si>
    <t>http://link.springer.com/openurl?genre=book&amp;isbn=978-3-540-87597-0</t>
  </si>
  <si>
    <t>Medicine &amp; Public Health; Imaging / Radiology; Diagnostic Radiology; Urology; Nephrology; Internal Medicine; Nuclear Medicine</t>
  </si>
  <si>
    <t>Progress in Cryptology - LATINCRYPT 2010</t>
  </si>
  <si>
    <t>Michel Abdalla, Paulo S.L.M. Barreto</t>
  </si>
  <si>
    <t>978-3-642-14711-1</t>
  </si>
  <si>
    <t>978-3-642-14712-8</t>
  </si>
  <si>
    <t>6212</t>
  </si>
  <si>
    <t>http://doi.org/10.1007/978-3-642-14712-8</t>
  </si>
  <si>
    <t>http://link.springer.com/openurl?genre=book&amp;isbn=978-3-642-14712-8</t>
  </si>
  <si>
    <t>Applications of Evolutionary Computation</t>
  </si>
  <si>
    <t>Cecilia Di Chio</t>
  </si>
  <si>
    <t>978-3-642-20519-4</t>
  </si>
  <si>
    <t>978-3-642-20520-0</t>
  </si>
  <si>
    <t>6625</t>
  </si>
  <si>
    <t>http://doi.org/10.1007/978-3-642-20520-0</t>
  </si>
  <si>
    <t>http://link.springer.com/openurl?genre=book&amp;isbn=978-3-642-20520-0</t>
  </si>
  <si>
    <t>Computer Science; Computation by Abstract Devices; Programming Techniques; Computer Communication Networks; Math Applications in Computer Science; Image Processing and Computer Vision</t>
  </si>
  <si>
    <t>Computers Helping People with Special Needs, Part I</t>
  </si>
  <si>
    <t>978-3-642-14096-9</t>
  </si>
  <si>
    <t>978-3-642-14097-6</t>
  </si>
  <si>
    <t>6179</t>
  </si>
  <si>
    <t>http://doi.org/10.1007/978-3-642-14097-6</t>
  </si>
  <si>
    <t>http://link.springer.com/openurl?genre=book&amp;isbn=978-3-642-14097-6</t>
  </si>
  <si>
    <t>Computer Science; User Interfaces and Human Computer Interaction; Information Systems Applications (incl.Internet); Computers and Society; Multimedia Information Systems; Computer Imaging, Vision, Pattern Recognition and Graphics; Computers and Education</t>
  </si>
  <si>
    <t>Service Research Challenges and Solutions for the Future Internet</t>
  </si>
  <si>
    <t>M. Papazoglou, Klaus Pohl, Michael Parkin, Andreas Metzger</t>
  </si>
  <si>
    <t>978-3-642-17598-5</t>
  </si>
  <si>
    <t>978-3-642-17599-2</t>
  </si>
  <si>
    <t>6500</t>
  </si>
  <si>
    <t>http://doi.org/10.1007/978-3-642-17599-2</t>
  </si>
  <si>
    <t>http://link.springer.com/openurl?genre=book&amp;isbn=978-3-642-17599-2</t>
  </si>
  <si>
    <t>Computer Science; Computer Engineering; Information Systems Applications (incl.Internet); Computer Communication Networks; Software Engineering; Logics and Meanings of Programs</t>
  </si>
  <si>
    <t>Integration of AI and OR Techniques in Constraint Programming for Combinatorial Optimization Problems</t>
  </si>
  <si>
    <t>Tobias Achterberg, J. Christopher Beck</t>
  </si>
  <si>
    <t>978-3-642-21310-6</t>
  </si>
  <si>
    <t>978-3-642-21311-3</t>
  </si>
  <si>
    <t>6697</t>
  </si>
  <si>
    <t>http://doi.org/10.1007/978-3-642-21311-3</t>
  </si>
  <si>
    <t>http://link.springer.com/openurl?genre=book&amp;isbn=978-3-642-21311-3</t>
  </si>
  <si>
    <t>Computer Science; Numeric Computing; Discrete Mathematics in Computer Science; Algorithm Analysis and Problem Complexity; Operations Research/Decision Theory</t>
  </si>
  <si>
    <t>Social Robotics</t>
  </si>
  <si>
    <t>Bilge Mutlu, Christoph Bartneck, Jaap Ham, Vanessa Evers, Takayuki Kanda</t>
  </si>
  <si>
    <t>978-3-642-25503-8</t>
  </si>
  <si>
    <t>978-3-642-25504-5</t>
  </si>
  <si>
    <t>http://doi.org/10.1007/978-3-642-25504-5</t>
  </si>
  <si>
    <t>http://link.springer.com/openurl?genre=book&amp;isbn=978-3-642-25504-5</t>
  </si>
  <si>
    <t>Computer Science; User Interfaces and Human Computer Interaction; Computers and Society; Computer Appl. in Social and Behavioral Sciences; Computer Imaging, Vision, Pattern Recognition and Graphics; Special Purpose and Application-Based Systems</t>
  </si>
  <si>
    <t>Asymptotics in Dynamics, Geometry and PDEs; Generalized Borel Summation</t>
  </si>
  <si>
    <t>Ovidiu Costin, Frédéric Fauvet, Frédéric Menous, David Sauzin</t>
  </si>
  <si>
    <t>978-88-7642-376-5</t>
  </si>
  <si>
    <t>978-88-7642-377-2</t>
  </si>
  <si>
    <t>12.2</t>
  </si>
  <si>
    <t>http://doi.org/10.1007/978-88-7642-377-2</t>
  </si>
  <si>
    <t>http://link.springer.com/openurl?genre=book&amp;isbn=978-88-7642-377-2</t>
  </si>
  <si>
    <t>Mathematics; Analysis; Theoretical, Mathematical and Computational Physics</t>
  </si>
  <si>
    <t>Grigoris Antoniou, Marko Grobelnik, Elena Simperl, Bijan Parsia, Dimitris Plexousakis, Pieter De Leenheer, Jeff Z. Pan</t>
  </si>
  <si>
    <t>978-3-642-21063-1</t>
  </si>
  <si>
    <t>978-3-642-21064-8</t>
  </si>
  <si>
    <t>http://doi.org/10.1007/978-3-642-21064-8</t>
  </si>
  <si>
    <t>http://link.springer.com/openurl?genre=book&amp;isbn=978-3-642-21064-8</t>
  </si>
  <si>
    <t>Computer Science; Information Systems and Communication Service; Information Systems Applications (incl.Internet); Computer Communication Networks; Database Management; User Interfaces and Human Computer Interaction</t>
  </si>
  <si>
    <t>Human-Computer Interaction: Interaction Techniques and Environments</t>
  </si>
  <si>
    <t>978-3-642-21604-6</t>
  </si>
  <si>
    <t>978-3-642-21605-3</t>
  </si>
  <si>
    <t>6762</t>
  </si>
  <si>
    <t>http://doi.org/10.1007/978-3-642-21605-3</t>
  </si>
  <si>
    <t>http://link.springer.com/openurl?genre=book&amp;isbn=978-3-642-21605-3</t>
  </si>
  <si>
    <t>Computer Science; User Interfaces and Human Computer Interaction; Information Systems Applications (incl.Internet); Multimedia Information Systems; Data Mining and Knowledge Discovery; Image Processing and Computer Vision; Signal, Image and Speech Processing</t>
  </si>
  <si>
    <t>Advances in Multimedia Information Processing -- PCM 2010, Part II</t>
  </si>
  <si>
    <t>Guoping Qiu, Kin Man Lam, Hitoshi Kiya, Xiang-Yang Xue, C.-C. Jay Kuo, Michael S. Lew</t>
  </si>
  <si>
    <t>978-3-642-15695-3</t>
  </si>
  <si>
    <t>978-3-642-15696-0</t>
  </si>
  <si>
    <t>http://doi.org/10.1007/978-3-642-15696-0</t>
  </si>
  <si>
    <t>http://link.springer.com/openurl?genre=book&amp;isbn=978-3-642-15696-0</t>
  </si>
  <si>
    <t>Computer Science; Multimedia Information Systems; Computer Communication Networks; Information Systems Applications (incl.Internet); Information Storage and Retrieval; User Interfaces and Human Computer Interaction; Software Engineering</t>
  </si>
  <si>
    <t>Distributed Computing</t>
  </si>
  <si>
    <t>Nancy A. Lynch, Alexander A. Shvartsman</t>
  </si>
  <si>
    <t>978-3-642-15762-2</t>
  </si>
  <si>
    <t>978-3-642-15763-9</t>
  </si>
  <si>
    <t>6343</t>
  </si>
  <si>
    <t>http://doi.org/10.1007/978-3-642-15763-9</t>
  </si>
  <si>
    <t>http://link.springer.com/openurl?genre=book&amp;isbn=978-3-642-15763-9</t>
  </si>
  <si>
    <t>Computer Science; Computer Communication Networks; Software Engineering/Programming and Operating Systems; Software Engineering; Information Systems Applications (incl.Internet); Algorithm Analysis and Problem Complexity; Programming Techniques</t>
  </si>
  <si>
    <t>Web Information Systems Engineering - WISE 2010</t>
  </si>
  <si>
    <t>Lei Chen, Peter Triantafillou, Torsten Suel</t>
  </si>
  <si>
    <t>978-3-642-17615-9</t>
  </si>
  <si>
    <t>978-3-642-17616-6</t>
  </si>
  <si>
    <t>6488</t>
  </si>
  <si>
    <t>http://doi.org/10.1007/978-3-642-17616-6</t>
  </si>
  <si>
    <t>http://link.springer.com/openurl?genre=book&amp;isbn=978-3-642-17616-6</t>
  </si>
  <si>
    <t>Computer Science; Computer Communication Networks; Database Management; Data Mining and Knowledge Discovery; Information Storage and Retrieval; Information Systems and Communication Service; Information Systems Applications (incl.Internet)</t>
  </si>
  <si>
    <t>Anaphora Processing and Applications</t>
  </si>
  <si>
    <t>Iris Hendrickx, Sobha Lalitha Devi, António Branco, Ruslan Mitkov</t>
  </si>
  <si>
    <t>978-3-642-25916-6</t>
  </si>
  <si>
    <t>978-3-642-25917-3</t>
  </si>
  <si>
    <t>7099</t>
  </si>
  <si>
    <t>http://doi.org/10.1007/978-3-642-25917-3</t>
  </si>
  <si>
    <t>http://link.springer.com/openurl?genre=book&amp;isbn=978-3-642-25917-3</t>
  </si>
  <si>
    <t>Computer Science; Information Storage and Retrieval; Algorithm Analysis and Problem Complexity; Information Systems Applications (incl.Internet)</t>
  </si>
  <si>
    <t>Rewriting Logic and Its Applications</t>
  </si>
  <si>
    <t>Peter Csaba Ölveczky</t>
  </si>
  <si>
    <t>978-3-642-16309-8</t>
  </si>
  <si>
    <t>978-3-642-16310-4</t>
  </si>
  <si>
    <t>6381</t>
  </si>
  <si>
    <t>http://doi.org/10.1007/978-3-642-16310-4</t>
  </si>
  <si>
    <t>http://link.springer.com/openurl?genre=book&amp;isbn=978-3-642-16310-4</t>
  </si>
  <si>
    <t>Jordi Cabot, Eelco Visser</t>
  </si>
  <si>
    <t>978-3-642-21731-9</t>
  </si>
  <si>
    <t>978-3-642-21732-6</t>
  </si>
  <si>
    <t>6707</t>
  </si>
  <si>
    <t>http://doi.org/10.1007/978-3-642-21732-6</t>
  </si>
  <si>
    <t>http://link.springer.com/openurl?genre=book&amp;isbn=978-3-642-21732-6</t>
  </si>
  <si>
    <t>NETWORKING 2011 Workshops</t>
  </si>
  <si>
    <t>Vicente Casares-Giner, Pietro Manzoni, Ana Pont</t>
  </si>
  <si>
    <t>978-3-642-23040-0</t>
  </si>
  <si>
    <t>978-3-642-23041-7</t>
  </si>
  <si>
    <t>6827</t>
  </si>
  <si>
    <t>http://doi.org/10.1007/978-3-642-23041-7</t>
  </si>
  <si>
    <t>http://link.springer.com/openurl?genre=book&amp;isbn=978-3-642-23041-7</t>
  </si>
  <si>
    <t>Algorithms -- ESA 2011</t>
  </si>
  <si>
    <t>Camil Demetrescu, Magnus M. Halldorsson</t>
  </si>
  <si>
    <t>978-3-642-23718-8</t>
  </si>
  <si>
    <t>978-3-642-23719-5</t>
  </si>
  <si>
    <t>6942</t>
  </si>
  <si>
    <t>http://doi.org/10.1007/978-3-642-23719-5</t>
  </si>
  <si>
    <t>http://link.springer.com/openurl?genre=book&amp;isbn=978-3-642-23719-5</t>
  </si>
  <si>
    <t>Computer Science; Algorithm Analysis and Problem Complexity; Computer Communication Networks; Discrete Mathematics in Computer Science; Computer Graphics; Numeric Computing; Data Structures</t>
  </si>
  <si>
    <t>Critical Information  Infrastructures Security</t>
  </si>
  <si>
    <t>Erich Rome, Robin Bloomfield</t>
  </si>
  <si>
    <t>978-3-642-14378-6</t>
  </si>
  <si>
    <t>978-3-642-14379-3</t>
  </si>
  <si>
    <t>6027</t>
  </si>
  <si>
    <t>http://doi.org/10.1007/978-3-642-14379-3</t>
  </si>
  <si>
    <t>http://link.springer.com/openurl?genre=book&amp;isbn=978-3-642-14379-3</t>
  </si>
  <si>
    <t>Computer Science; Computer Communication Networks; Performance and Reliability; Theory of Computation; Management of Computing and Information Systems; Special Purpose and Application-Based Systems</t>
  </si>
  <si>
    <t>978-3-642-25092-7</t>
  </si>
  <si>
    <t>978-3-642-25093-4</t>
  </si>
  <si>
    <t>7032</t>
  </si>
  <si>
    <t>http://doi.org/10.1007/978-3-642-25093-4</t>
  </si>
  <si>
    <t>http://link.springer.com/openurl?genre=book&amp;isbn=978-3-642-25093-4</t>
  </si>
  <si>
    <t>High Performance Computing Systems and Applications</t>
  </si>
  <si>
    <t>Douglas J. K. Mewhort, Natalie M. Cann, Gary W. Slater, Thomas J. Naughton</t>
  </si>
  <si>
    <t>978-3-642-12658-1</t>
  </si>
  <si>
    <t>978-3-642-12659-8</t>
  </si>
  <si>
    <t>5976</t>
  </si>
  <si>
    <t>http://doi.org/10.1007/978-3-642-12659-8</t>
  </si>
  <si>
    <t>http://link.springer.com/openurl?genre=book&amp;isbn=978-3-642-12659-8</t>
  </si>
  <si>
    <t>Computer Science; Software Engineering/Programming and Operating Systems; Computer Engineering; Information Systems Applications (incl.Internet); Computer Systems Organization and Communication Networks; Algorithm Analysis and Problem Complexity; User Interfaces and Human Computer Interaction</t>
  </si>
  <si>
    <t>Michael Goesele, Stefan Roth, Arjan Kuijper, Bernt Schiele, Konrad Schindler</t>
  </si>
  <si>
    <t>978-3-642-15985-5</t>
  </si>
  <si>
    <t>978-3-642-15986-2</t>
  </si>
  <si>
    <t>6376</t>
  </si>
  <si>
    <t>http://doi.org/10.1007/978-3-642-15986-2</t>
  </si>
  <si>
    <t>http://link.springer.com/openurl?genre=book&amp;isbn=978-3-642-15986-2</t>
  </si>
  <si>
    <t>978-3-642-17288-5</t>
  </si>
  <si>
    <t>978-3-642-17289-2</t>
  </si>
  <si>
    <t>6453</t>
  </si>
  <si>
    <t>http://doi.org/10.1007/978-3-642-17289-2</t>
  </si>
  <si>
    <t>http://link.springer.com/openurl?genre=book&amp;isbn=978-3-642-17289-2</t>
  </si>
  <si>
    <t>Marine Climate and Climate Change</t>
  </si>
  <si>
    <t>Ralf Weisse</t>
  </si>
  <si>
    <t>978-3-540-25316-7</t>
  </si>
  <si>
    <t>978-3-540-68491-6</t>
  </si>
  <si>
    <t>http://doi.org/10.1007/978-3-540-68491-6</t>
  </si>
  <si>
    <t>http://link.springer.com/openurl?genre=book&amp;isbn=978-3-540-68491-6</t>
  </si>
  <si>
    <t>Earth Sciences; Atmospheric Sciences; Oceanography; Climate Change; Earth Sciences, general; Climate Change/Climate Change Impacts</t>
  </si>
  <si>
    <t>Human-Centred Software Engineering</t>
  </si>
  <si>
    <t>Regina Bernhaupt, Peter Forbrig, Jan Gulliksen, Marta Kristín Lárusdóttir</t>
  </si>
  <si>
    <t>978-3-642-16487-3</t>
  </si>
  <si>
    <t>978-3-642-16488-0</t>
  </si>
  <si>
    <t>http://doi.org/10.1007/978-3-642-16488-0</t>
  </si>
  <si>
    <t>http://link.springer.com/openurl?genre=book&amp;isbn=978-3-642-16488-0</t>
  </si>
  <si>
    <t>Computer Science; Software Engineering/Programming and Operating Systems; Computer Communication Networks; Computer Engineering; Software Engineering; User Interfaces and Human Computer Interaction; Information Systems Applications (incl.Internet)</t>
  </si>
  <si>
    <t>Large-Scale Scientific Computing</t>
  </si>
  <si>
    <t>Ivan Lirkov, Svetozar D. Margenov, Jerzy Wasniewski</t>
  </si>
  <si>
    <t>978-3-642-12534-8</t>
  </si>
  <si>
    <t>978-3-642-12535-5</t>
  </si>
  <si>
    <t>5910</t>
  </si>
  <si>
    <t>http://doi.org/10.1007/978-3-642-12535-5</t>
  </si>
  <si>
    <t>http://link.springer.com/openurl?genre=book&amp;isbn=978-3-642-12535-5</t>
  </si>
  <si>
    <t>Computer Science; Theory of Computation; Numeric Computing; Programming Techniques; Operating Systems; Algorithm Analysis and Problem Complexity</t>
  </si>
  <si>
    <t>Magnetic Properties of Tectosilicates I</t>
  </si>
  <si>
    <t>Emil Burzo, E.M-M. Wijn-Pas</t>
  </si>
  <si>
    <t>978-3-540-69946-0</t>
  </si>
  <si>
    <t>978-3-540-69947-7</t>
  </si>
  <si>
    <t>27I6A</t>
  </si>
  <si>
    <t>http://doi.org/10.1007/978-3-540-69947-7</t>
  </si>
  <si>
    <t>http://link.springer.com/openurl?genre=book&amp;isbn=978-3-540-69947-7</t>
  </si>
  <si>
    <t>Web Reasoning and Rule Systems</t>
  </si>
  <si>
    <t>Sebastian Rudolph, Claudio Gutierrez</t>
  </si>
  <si>
    <t>978-3-642-23579-5</t>
  </si>
  <si>
    <t>978-3-642-23580-1</t>
  </si>
  <si>
    <t>6902</t>
  </si>
  <si>
    <t>http://doi.org/10.1007/978-3-642-23580-1</t>
  </si>
  <si>
    <t>http://link.springer.com/openurl?genre=book&amp;isbn=978-3-642-23580-1</t>
  </si>
  <si>
    <t>Computer Science; Information Systems Applications (incl.Internet); Information Systems and Communication Service; Information Storage and Retrieval; Data Mining and Knowledge Discovery; Software Engineering; Multimedia Information Systems</t>
  </si>
  <si>
    <t>Functional and Constraint Logic Programming</t>
  </si>
  <si>
    <t>Herbert Kuchen</t>
  </si>
  <si>
    <t>978-3-642-22530-7</t>
  </si>
  <si>
    <t>978-3-642-22531-4</t>
  </si>
  <si>
    <t>6816</t>
  </si>
  <si>
    <t>http://doi.org/10.1007/978-3-642-22531-4</t>
  </si>
  <si>
    <t>http://link.springer.com/openurl?genre=book&amp;isbn=978-3-642-22531-4</t>
  </si>
  <si>
    <t>Computer Science; Logics and Meanings of Programs; Mathematical Logic and Formal Languages; Programming Languages, Compilers, Interpreters; Symbolic and Algebraic Manipulation; Computer Imaging, Vision, Pattern Recognition and Graphics</t>
  </si>
  <si>
    <t>NETWORKING 2010</t>
  </si>
  <si>
    <t>Mark Crovella, Laura Marie Feeney, Dan Rubenstein, S.V. Raghavan</t>
  </si>
  <si>
    <t>978-3-642-12962-9</t>
  </si>
  <si>
    <t>978-3-642-12963-6</t>
  </si>
  <si>
    <t>6091</t>
  </si>
  <si>
    <t>http://doi.org/10.1007/978-3-642-12963-6</t>
  </si>
  <si>
    <t>http://link.springer.com/openurl?genre=book&amp;isbn=978-3-642-12963-6</t>
  </si>
  <si>
    <t>Computer Science; Computer Communication Networks; Software Engineering/Programming and Operating Systems; Information Systems Applications (incl.Internet); Algorithm Analysis and Problem Complexity; Management of Computing and Information Systems</t>
  </si>
  <si>
    <t>Theory and Practice of Algorithms in (Computer) Systems</t>
  </si>
  <si>
    <t>Alberto Marchetti-Spaccamela, Michael Segal</t>
  </si>
  <si>
    <t>978-3-642-19753-6</t>
  </si>
  <si>
    <t>978-3-642-19754-3</t>
  </si>
  <si>
    <t>6595</t>
  </si>
  <si>
    <t>http://doi.org/10.1007/978-3-642-19754-3</t>
  </si>
  <si>
    <t>http://link.springer.com/openurl?genre=book&amp;isbn=978-3-642-19754-3</t>
  </si>
  <si>
    <t>Computer Science; Algorithm Analysis and Problem Complexity; Mathematical Logic and Formal Languages; Software Engineering; Data Structures; Numeric Computing</t>
  </si>
  <si>
    <t>David S. Rosenblum, Gabriele Taentzer</t>
  </si>
  <si>
    <t>978-3-642-12028-2</t>
  </si>
  <si>
    <t>978-3-642-12029-9</t>
  </si>
  <si>
    <t>6013</t>
  </si>
  <si>
    <t>http://doi.org/10.1007/978-3-642-12029-9</t>
  </si>
  <si>
    <t>http://link.springer.com/openurl?genre=book&amp;isbn=978-3-642-12029-9</t>
  </si>
  <si>
    <t>Asymmetric Top Molecules, Part 2</t>
  </si>
  <si>
    <t>978-3-642-10399-5</t>
  </si>
  <si>
    <t>978-3-642-10400-8</t>
  </si>
  <si>
    <t>29D2</t>
  </si>
  <si>
    <t>http://doi.org/10.1007/978-3-642-10400-8</t>
  </si>
  <si>
    <t>http://link.springer.com/openurl?genre=book&amp;isbn=978-3-642-10400-8</t>
  </si>
  <si>
    <t>Physics; Atomic/Molecular Structure and Spectra</t>
  </si>
  <si>
    <t>Watching Earth from Space</t>
  </si>
  <si>
    <t>Pat Norris</t>
  </si>
  <si>
    <t>978-1-4419-6937-8</t>
  </si>
  <si>
    <t>978-1-4419-6938-5</t>
  </si>
  <si>
    <t>http://doi.org/10.1007/978-1-4419-6938-5</t>
  </si>
  <si>
    <t>http://link.springer.com/openurl?genre=book&amp;isbn=978-1-4419-6938-5</t>
  </si>
  <si>
    <t>Geography; Remote Sensing/Photogrammetry; Popular Science in Nature and Environment; Measurement Science and Instrumentation; Aerospace Technology and Astronautics</t>
  </si>
  <si>
    <t>Functional Imaging and Modeling of the Heart</t>
  </si>
  <si>
    <t>Dimitris N. Metaxas, Leon Axel</t>
  </si>
  <si>
    <t>978-3-642-21027-3</t>
  </si>
  <si>
    <t>978-3-642-21028-0</t>
  </si>
  <si>
    <t>6666</t>
  </si>
  <si>
    <t>http://doi.org/10.1007/978-3-642-21028-0</t>
  </si>
  <si>
    <t>http://link.springer.com/openurl?genre=book&amp;isbn=978-3-642-21028-0</t>
  </si>
  <si>
    <t>Computer Science; Image Processing and Computer Vision; Computational Biology/Bioinformatics; Computer Graphics; Cardiology; Imaging / Radiology</t>
  </si>
  <si>
    <t>Integer Programming and Combinatorial Optimization</t>
  </si>
  <si>
    <t>Friedrich Eisenbrand, Bruce Shepherd</t>
  </si>
  <si>
    <t>978-3-642-13035-9</t>
  </si>
  <si>
    <t>978-3-642-13036-6</t>
  </si>
  <si>
    <t>6080</t>
  </si>
  <si>
    <t>http://doi.org/10.1007/978-3-642-13036-6</t>
  </si>
  <si>
    <t>http://link.springer.com/openurl?genre=book&amp;isbn=978-3-642-13036-6</t>
  </si>
  <si>
    <t>Computer Science; Algorithm Analysis and Problem Complexity; Discrete Mathematics in Computer Science; Computer Graphics; Data Structures; Numeric Computing; Computer Communication Networks</t>
  </si>
  <si>
    <t>Sustaining TEL: From Innovation to Learning and Practice</t>
  </si>
  <si>
    <t>Martin Wolpers, Paul A. Kirschner, Maren Scheffel, Stefanie Lindstaedt, Vania Dimitrova</t>
  </si>
  <si>
    <t>978-3-642-16019-6</t>
  </si>
  <si>
    <t>978-3-642-16020-2</t>
  </si>
  <si>
    <t>6383</t>
  </si>
  <si>
    <t>http://doi.org/10.1007/978-3-642-16020-2</t>
  </si>
  <si>
    <t>http://link.springer.com/openurl?genre=book&amp;isbn=978-3-642-16020-2</t>
  </si>
  <si>
    <t>Grid Resource Management</t>
  </si>
  <si>
    <t>Mumtaz Siddiqui, Thomas Fahringer</t>
  </si>
  <si>
    <t>978-3-642-11578-3</t>
  </si>
  <si>
    <t>978-3-642-11579-0</t>
  </si>
  <si>
    <t>5951</t>
  </si>
  <si>
    <t>http://doi.org/10.1007/978-3-642-11579-0</t>
  </si>
  <si>
    <t>http://link.springer.com/openurl?genre=book&amp;isbn=978-3-642-11579-0</t>
  </si>
  <si>
    <t>Computer Science; Computer Communication Networks; Software Engineering/Programming and Operating Systems; Programming Techniques; Computer Systems Organization and Communication Networks; Algorithm Analysis and Problem Complexity; Information Systems Applications (incl.Internet)</t>
  </si>
  <si>
    <t>Christian G. Fermüller, Andrei Voronkov</t>
  </si>
  <si>
    <t>978-3-642-16241-1</t>
  </si>
  <si>
    <t>978-3-642-16242-8</t>
  </si>
  <si>
    <t>6397</t>
  </si>
  <si>
    <t>http://doi.org/10.1007/978-3-642-16242-8</t>
  </si>
  <si>
    <t>http://link.springer.com/openurl?genre=book&amp;isbn=978-3-642-16242-8</t>
  </si>
  <si>
    <t>Computer Science; Software Engineering; Logics and Meanings of Programs; Mathematical Logic and Formal Languages; Programming Techniques; Programming Languages, Compilers, Interpreters</t>
  </si>
  <si>
    <t>Human-Computer Interaction: Design and Development Approaches</t>
  </si>
  <si>
    <t>978-3-642-21601-5</t>
  </si>
  <si>
    <t>978-3-642-21602-2</t>
  </si>
  <si>
    <t>6761</t>
  </si>
  <si>
    <t>http://doi.org/10.1007/978-3-642-21602-2</t>
  </si>
  <si>
    <t>http://link.springer.com/openurl?genre=book&amp;isbn=978-3-642-21602-2</t>
  </si>
  <si>
    <t>Computer Science; User Interfaces and Human Computer Interaction; Multimedia Information Systems; Data Mining and Knowledge Discovery; Image Processing and Computer Vision; Information Systems Applications (incl.Internet); Computer Communication Networks</t>
  </si>
  <si>
    <t>Knowledge Management and Acquisition for Smart Systems and Services</t>
  </si>
  <si>
    <t>Debbie Richards, Byeong-Ho Kang</t>
  </si>
  <si>
    <t>978-3-642-15036-4</t>
  </si>
  <si>
    <t>978-3-642-15037-1</t>
  </si>
  <si>
    <t>6232</t>
  </si>
  <si>
    <t>http://doi.org/10.1007/978-3-642-15037-1</t>
  </si>
  <si>
    <t>http://link.springer.com/openurl?genre=book&amp;isbn=978-3-642-15037-1</t>
  </si>
  <si>
    <t>Jianying Zhou, Moti Yung</t>
  </si>
  <si>
    <t>978-3-642-13707-5</t>
  </si>
  <si>
    <t>978-3-642-13708-2</t>
  </si>
  <si>
    <t>6123</t>
  </si>
  <si>
    <t>http://doi.org/10.1007/978-3-642-13708-2</t>
  </si>
  <si>
    <t>http://link.springer.com/openurl?genre=book&amp;isbn=978-3-642-13708-2</t>
  </si>
  <si>
    <t>Computer Science; Computer Communication Networks; Discrete Mathematics in Computer Science; Management of Computing and Information Systems; Algorithm Analysis and Problem Complexity</t>
  </si>
  <si>
    <t>Formal Methods for Industrial Critical Systems</t>
  </si>
  <si>
    <t>Gwen Salaün, Bernhard Schätz</t>
  </si>
  <si>
    <t>978-3-642-24430-8</t>
  </si>
  <si>
    <t>978-3-642-24431-5</t>
  </si>
  <si>
    <t>6959</t>
  </si>
  <si>
    <t>http://doi.org/10.1007/978-3-642-24431-5</t>
  </si>
  <si>
    <t>http://link.springer.com/openurl?genre=book&amp;isbn=978-3-642-24431-5</t>
  </si>
  <si>
    <t>Computer Science; Software Engineering; Logics and Meanings of Programs; Programming Languages, Compilers, Interpreters; Special Purpose and Application-Based Systems; Programming Techniques; Mathematical Logic and Formal Languages</t>
  </si>
  <si>
    <t>Image Analysis</t>
  </si>
  <si>
    <t>Anders Heyden, Fredrik Kahl</t>
  </si>
  <si>
    <t>978-3-642-21226-0</t>
  </si>
  <si>
    <t>978-3-642-21227-7</t>
  </si>
  <si>
    <t>6688</t>
  </si>
  <si>
    <t>http://doi.org/10.1007/978-3-642-21227-7</t>
  </si>
  <si>
    <t>http://link.springer.com/openurl?genre=book&amp;isbn=978-3-642-21227-7</t>
  </si>
  <si>
    <t>Computer Science; Image Processing and Computer Vision; Pattern Recognition; Computer Graphics</t>
  </si>
  <si>
    <t>Peter McBurney, Iyad Rahwan, Simon D. Parsons</t>
  </si>
  <si>
    <t>978-3-642-21939-9</t>
  </si>
  <si>
    <t>978-3-642-21940-5</t>
  </si>
  <si>
    <t>6614</t>
  </si>
  <si>
    <t>http://doi.org/10.1007/978-3-642-21940-5</t>
  </si>
  <si>
    <t>http://link.springer.com/openurl?genre=book&amp;isbn=978-3-642-21940-5</t>
  </si>
  <si>
    <t>Computer Science; Computer Communication Networks; Mathematical Logic and Formal Languages; Information Systems Applications (incl.Internet); User Interfaces and Human Computer Interaction</t>
  </si>
  <si>
    <t>Stefan Gradmann, Francesca Borri, Carlo Meghini, Heiko Schuldt</t>
  </si>
  <si>
    <t>978-3-642-24468-1</t>
  </si>
  <si>
    <t>978-3-642-24469-8</t>
  </si>
  <si>
    <t>6966</t>
  </si>
  <si>
    <t>http://doi.org/10.1007/978-3-642-24469-8</t>
  </si>
  <si>
    <t>http://link.springer.com/openurl?genre=book&amp;isbn=978-3-642-24469-8</t>
  </si>
  <si>
    <t>Gheorghe Paun, Mario J. Perez-Jimenez, Agustin Riscos-Nunez, Grzegorz Rozenberg, Arto Salomaa</t>
  </si>
  <si>
    <t>978-3-642-11466-3</t>
  </si>
  <si>
    <t>978-3-642-11467-0</t>
  </si>
  <si>
    <t>5957</t>
  </si>
  <si>
    <t>http://doi.org/10.1007/978-3-642-11467-0</t>
  </si>
  <si>
    <t>http://link.springer.com/openurl?genre=book&amp;isbn=978-3-642-11467-0</t>
  </si>
  <si>
    <t>Computer Science; Computation by Abstract Devices; Mathematical Logic and Formal Languages; Computational Biology/Bioinformatics</t>
  </si>
  <si>
    <t>Exploring Music Contents</t>
  </si>
  <si>
    <t>Solvi Ystad, Mitsuko Aramaki, Richard Kronland-Martinet, Kristoffer Jensen</t>
  </si>
  <si>
    <t>978-3-642-23125-4</t>
  </si>
  <si>
    <t>978-3-642-23126-1</t>
  </si>
  <si>
    <t>6684</t>
  </si>
  <si>
    <t>http://doi.org/10.1007/978-3-642-23126-1</t>
  </si>
  <si>
    <t>http://link.springer.com/openurl?genre=book&amp;isbn=978-3-642-23126-1</t>
  </si>
  <si>
    <t>Computer Science; Information Storage and Retrieval; Music; Multimedia Information Systems; Computer Appl. in Arts and Humanities; User Interfaces and Human Computer Interaction; Special Purpose and Application-Based Systems</t>
  </si>
  <si>
    <t>A Hybrid Deliberative Layer for Robotic Agents</t>
  </si>
  <si>
    <t>Ronny Hartanto</t>
  </si>
  <si>
    <t>978-3-642-22579-6</t>
  </si>
  <si>
    <t>978-3-642-22580-2</t>
  </si>
  <si>
    <t>6798</t>
  </si>
  <si>
    <t>http://doi.org/10.1007/978-3-642-22580-2</t>
  </si>
  <si>
    <t>http://link.springer.com/openurl?genre=book&amp;isbn=978-3-642-22580-2</t>
  </si>
  <si>
    <t>Computer Science; User Interfaces and Human Computer Interaction; Computation by Abstract Devices; Computer Communication Networks; Software Engineering</t>
  </si>
  <si>
    <t>Abstract State Machines, Alloy, B and Z</t>
  </si>
  <si>
    <t>Marc Frappier, Uwe Glässer, Sarfraz Khurshid, Régine Laleau, Steve Reeves</t>
  </si>
  <si>
    <t>978-3-642-11810-4</t>
  </si>
  <si>
    <t>978-3-642-11811-1</t>
  </si>
  <si>
    <t>5977</t>
  </si>
  <si>
    <t>http://doi.org/10.1007/978-3-642-11811-1</t>
  </si>
  <si>
    <t>http://link.springer.com/openurl?genre=book&amp;isbn=978-3-642-11811-1</t>
  </si>
  <si>
    <t>Computer Science; Theory of Computation; Mathematical Logic and Formal Languages; Logics and Meanings of Programs; Algorithm Analysis and Problem Complexity; Computation by Abstract Devices; Mathematics of Computing</t>
  </si>
  <si>
    <t>Molecular Biomineralization</t>
  </si>
  <si>
    <t>Werner E. G. Müller</t>
  </si>
  <si>
    <t>978-3-642-21229-1</t>
  </si>
  <si>
    <t>978-3-642-21230-7</t>
  </si>
  <si>
    <t>http://doi.org/10.1007/978-3-642-21230-7</t>
  </si>
  <si>
    <t>http://link.springer.com/openurl?genre=book&amp;isbn=978-3-642-21230-7</t>
  </si>
  <si>
    <t>Life Sciences; Animal Biochemistry; Freshwater &amp; Marine Ecology; Biomaterials; Biotechnology; Molecular Medicine</t>
  </si>
  <si>
    <t>Distributed Computing and Networking</t>
  </si>
  <si>
    <t>Krishna Kant, Sriram V. Pemmaraju, Krishna M. Sivalingam, Jie Wu</t>
  </si>
  <si>
    <t>978-3-642-11321-5</t>
  </si>
  <si>
    <t>978-3-642-11322-2</t>
  </si>
  <si>
    <t>5935</t>
  </si>
  <si>
    <t>http://doi.org/10.1007/978-3-642-11322-2</t>
  </si>
  <si>
    <t>http://link.springer.com/openurl?genre=book&amp;isbn=978-3-642-11322-2</t>
  </si>
  <si>
    <t>Computer Science; Computer Communication Networks; Computer Systems Organization and Communication Networks; System Performance and Evaluation; Algorithm Analysis and Problem Complexity</t>
  </si>
  <si>
    <t>Structured Matrix Based Methods for Approximate Polynomial GCD</t>
  </si>
  <si>
    <t>Paola Boito</t>
  </si>
  <si>
    <t>978-88-7642-380-2</t>
  </si>
  <si>
    <t>978-88-7642-381-9</t>
  </si>
  <si>
    <t>http://doi.org/10.1007/978-88-7642-381-9</t>
  </si>
  <si>
    <t>http://link.springer.com/openurl?genre=book&amp;isbn=978-88-7642-381-9</t>
  </si>
  <si>
    <t>Public Key Infrastructures, Services and Applications</t>
  </si>
  <si>
    <t>Jan Camenisch, Costas Lambrinoudakis</t>
  </si>
  <si>
    <t>978-3-642-22632-8</t>
  </si>
  <si>
    <t>978-3-642-22633-5</t>
  </si>
  <si>
    <t>6711</t>
  </si>
  <si>
    <t>http://doi.org/10.1007/978-3-642-22633-5</t>
  </si>
  <si>
    <t>http://link.springer.com/openurl?genre=book&amp;isbn=978-3-642-22633-5</t>
  </si>
  <si>
    <t>Advances in Data Mining: Applications and Theoretical Aspects</t>
  </si>
  <si>
    <t>978-3-642-14399-1</t>
  </si>
  <si>
    <t>978-3-642-14400-4</t>
  </si>
  <si>
    <t>6171</t>
  </si>
  <si>
    <t>http://doi.org/10.1007/978-3-642-14400-4</t>
  </si>
  <si>
    <t>http://link.springer.com/openurl?genre=book&amp;isbn=978-3-642-14400-4</t>
  </si>
  <si>
    <t>Computer Science; Data Mining and Knowledge Discovery; Multimedia Information Systems; Computer Engineering; Image Processing and Computer Vision; Information Systems Applications (incl.Internet); Database Management</t>
  </si>
  <si>
    <t>Collaborative Agents - Research and Development</t>
  </si>
  <si>
    <t>Christian Guttmann, Frank Dignum, Michael Georgeff</t>
  </si>
  <si>
    <t>978-3-642-22426-3</t>
  </si>
  <si>
    <t>978-3-642-22427-0</t>
  </si>
  <si>
    <t>6066</t>
  </si>
  <si>
    <t>http://doi.org/10.1007/978-3-642-22427-0</t>
  </si>
  <si>
    <t>http://link.springer.com/openurl?genre=book&amp;isbn=978-3-642-22427-0</t>
  </si>
  <si>
    <t>Computer Science; Information Systems Applications (incl.Internet); Computer Communication Networks; User Interfaces and Human Computer Interaction; Data Mining and Knowledge Discovery; Computers and Society</t>
  </si>
  <si>
    <t>Computer Vision Systems</t>
  </si>
  <si>
    <t>James L. Crowley, Bruce Draper, Monique Thonnat</t>
  </si>
  <si>
    <t>978-3-642-23967-0</t>
  </si>
  <si>
    <t>978-3-642-23968-7</t>
  </si>
  <si>
    <t>6962</t>
  </si>
  <si>
    <t>http://doi.org/10.1007/978-3-642-23968-7</t>
  </si>
  <si>
    <t>http://link.springer.com/openurl?genre=book&amp;isbn=978-3-642-23968-7</t>
  </si>
  <si>
    <t>Computer Science; Computer Imaging, Vision, Pattern Recognition and Graphics; Image Processing and Computer Vision; Pattern Recognition; Computer Graphics; User Interfaces and Human Computer Interaction</t>
  </si>
  <si>
    <t>Knowledge-Based and Intelligent Information and Engineering Systems</t>
  </si>
  <si>
    <t>Rossitza Setchi, Ivan Jordanov</t>
  </si>
  <si>
    <t>978-3-642-15383-9</t>
  </si>
  <si>
    <t>978-3-642-15384-6</t>
  </si>
  <si>
    <t>http://doi.org/10.1007/978-3-642-15384-6</t>
  </si>
  <si>
    <t>http://link.springer.com/openurl?genre=book&amp;isbn=978-3-642-15384-6</t>
  </si>
  <si>
    <t>Computer Science; Information Systems Applications (incl.Internet); Data Mining and Knowledge Discovery; Computer Communication Networks; Information Storage and Retrieval; Pattern Recognition</t>
  </si>
  <si>
    <t>Teaching Fundamental Concepts of Informatics</t>
  </si>
  <si>
    <t>Juraj Hromkovič, Rastislav Královic, Jan Vahrenhold</t>
  </si>
  <si>
    <t>978-3-642-11375-8</t>
  </si>
  <si>
    <t>978-3-642-11376-5</t>
  </si>
  <si>
    <t>5941</t>
  </si>
  <si>
    <t>http://doi.org/10.1007/978-3-642-11376-5</t>
  </si>
  <si>
    <t>http://link.springer.com/openurl?genre=book&amp;isbn=978-3-642-11376-5</t>
  </si>
  <si>
    <t>Computer Science; Computers and Education; Science Education; The Computing Profession; Computers and Society; Mathematics Education; Learning and Instruction</t>
  </si>
  <si>
    <t>978-3-642-23764-5</t>
  </si>
  <si>
    <t>978-3-642-23765-2</t>
  </si>
  <si>
    <t>6948</t>
  </si>
  <si>
    <t>http://doi.org/10.1007/978-3-642-23765-2</t>
  </si>
  <si>
    <t>http://link.springer.com/openurl?genre=book&amp;isbn=978-3-642-23765-2</t>
  </si>
  <si>
    <t>Scalable Uncertainty Management</t>
  </si>
  <si>
    <t>Salem Benferhat, John Grant</t>
  </si>
  <si>
    <t>978-3-642-23962-5</t>
  </si>
  <si>
    <t>978-3-642-23963-2</t>
  </si>
  <si>
    <t>6929</t>
  </si>
  <si>
    <t>http://doi.org/10.1007/978-3-642-23963-2</t>
  </si>
  <si>
    <t>http://link.springer.com/openurl?genre=book&amp;isbn=978-3-642-23963-2</t>
  </si>
  <si>
    <t>Laser Systems, Part 3</t>
  </si>
  <si>
    <t>Bernd Eppich, Bernd Sumpf, Oliver Ambacher, Konstantin Boucke, Paul Crump, Alexey E. Zhukov, Hans-Dieter Hoffmann, Michael Kneissl, Paul Michael Petersen, Stefan Sinzinger, Uwe Strauss, Peter Unger, Martin Walther, Mingjun Chi, Karl Häusler, Roman Kleindienst, Jens Rass, Wolfgang Schmid, Quankui Yang, Ute Zeimer, Horst Weber, Peter Loosen, Reinhart Poprawe</t>
  </si>
  <si>
    <t>978-3-642-14176-8</t>
  </si>
  <si>
    <t>978-3-642-14177-5</t>
  </si>
  <si>
    <t>http://doi.org/10.1007/978-3-642-14177-5</t>
  </si>
  <si>
    <t>http://link.springer.com/openurl?genre=book&amp;isbn=978-3-642-14177-5</t>
  </si>
  <si>
    <t>Physics; Physics, general; Optics, Lasers, Photonics, Optical Devices; Engineering, general</t>
  </si>
  <si>
    <t>Logics in Artificial Intelligence</t>
  </si>
  <si>
    <t>Tomi Janhunen, Ilkka Niemelä</t>
  </si>
  <si>
    <t>978-3-642-15674-8</t>
  </si>
  <si>
    <t>978-3-642-15675-5</t>
  </si>
  <si>
    <t>6341</t>
  </si>
  <si>
    <t>http://doi.org/10.1007/978-3-642-15675-5</t>
  </si>
  <si>
    <t>http://link.springer.com/openurl?genre=book&amp;isbn=978-3-642-15675-5</t>
  </si>
  <si>
    <t>Computer Science; Mathematical Logic and Formal Languages; Information Systems Applications (incl.Internet); Software Engineering; Logics and Meanings of Programs; Symbolic and Algebraic Manipulation</t>
  </si>
  <si>
    <t>Discovering the Ocean from Space</t>
  </si>
  <si>
    <t>Ian S. Robinson</t>
  </si>
  <si>
    <t>978-3-540-24430-1</t>
  </si>
  <si>
    <t>978-3-540-68322-3</t>
  </si>
  <si>
    <t>http://doi.org/10.1007/978-3-540-68322-3</t>
  </si>
  <si>
    <t>http://link.springer.com/openurl?genre=book&amp;isbn=978-3-540-68322-3</t>
  </si>
  <si>
    <t>Earth Sciences; Oceanography; Geophysics/Geodesy; Hydrogeology; Ecotoxicology</t>
  </si>
  <si>
    <t>Progress in Cryptology -- AFRICACRYPT 2011</t>
  </si>
  <si>
    <t>Abderrahmane Nitaj, David Pointcheval</t>
  </si>
  <si>
    <t>978-3-642-21968-9</t>
  </si>
  <si>
    <t>978-3-642-21969-6</t>
  </si>
  <si>
    <t>6737</t>
  </si>
  <si>
    <t>http://doi.org/10.1007/978-3-642-21969-6</t>
  </si>
  <si>
    <t>http://link.springer.com/openurl?genre=book&amp;isbn=978-3-642-21969-6</t>
  </si>
  <si>
    <t>Advances in Cryptology -- ASIACRYPT 2011</t>
  </si>
  <si>
    <t>Dong Hoon Lee, Xiaoyun Wang</t>
  </si>
  <si>
    <t>978-3-642-25384-3</t>
  </si>
  <si>
    <t>978-3-642-25385-0</t>
  </si>
  <si>
    <t>7073</t>
  </si>
  <si>
    <t>http://doi.org/10.1007/978-3-642-25385-0</t>
  </si>
  <si>
    <t>http://link.springer.com/openurl?genre=book&amp;isbn=978-3-642-25385-0</t>
  </si>
  <si>
    <t>Multiagent System Technologies</t>
  </si>
  <si>
    <t>Jürgen Dix, Cees Witteveen</t>
  </si>
  <si>
    <t>978-3-642-16177-3</t>
  </si>
  <si>
    <t>978-3-642-16178-0</t>
  </si>
  <si>
    <t>http://doi.org/10.1007/978-3-642-16178-0</t>
  </si>
  <si>
    <t>http://link.springer.com/openurl?genre=book&amp;isbn=978-3-642-16178-0</t>
  </si>
  <si>
    <t>Computer Science; Computer Communication Networks; Software Engineering; Information Systems Applications (incl.Internet); Programming Techniques; Logics and Meanings of Programs</t>
  </si>
  <si>
    <t>Biomedical Simulation</t>
  </si>
  <si>
    <t>Fernando Bello, Stéphane Cotin</t>
  </si>
  <si>
    <t>978-3-642-11614-8</t>
  </si>
  <si>
    <t>978-3-642-11615-5</t>
  </si>
  <si>
    <t>5958</t>
  </si>
  <si>
    <t>http://doi.org/10.1007/978-3-642-11615-5</t>
  </si>
  <si>
    <t>http://link.springer.com/openurl?genre=book&amp;isbn=978-3-642-11615-5</t>
  </si>
  <si>
    <t>Computer Science; Biomedicine, general; Imaging / Radiology; Image Processing and Computer Vision; Computer Graphics; Computational Biology/Bioinformatics</t>
  </si>
  <si>
    <t>Web Technologies and Applications</t>
  </si>
  <si>
    <t>Xiaoyong Du, Wenfei Fan, Jianmin Wang, Zhiyong Peng, Mohamed A. Sharaf</t>
  </si>
  <si>
    <t>978-3-642-20290-2</t>
  </si>
  <si>
    <t>978-3-642-20291-9</t>
  </si>
  <si>
    <t>http://doi.org/10.1007/978-3-642-20291-9</t>
  </si>
  <si>
    <t>http://link.springer.com/openurl?genre=book&amp;isbn=978-3-642-20291-9</t>
  </si>
  <si>
    <t>Computer Science; Data Mining and Knowledge Discovery; Information Systems Applications (incl.Internet); Information Storage and Retrieval; Computer Communication Networks; Pattern Recognition; Information Systems and Communication Service</t>
  </si>
  <si>
    <t>Arithmetic Geometry</t>
  </si>
  <si>
    <t>Jean-Louis Colliot-Thélène, Peter Swinnerton-Dyer, Paul Vojta, Pietro Corvaja, Carlo Gasbarri</t>
  </si>
  <si>
    <t>978-3-642-15944-2</t>
  </si>
  <si>
    <t>978-3-642-15945-9</t>
  </si>
  <si>
    <t>http://doi.org/10.1007/978-3-642-15945-9</t>
  </si>
  <si>
    <t>http://link.springer.com/openurl?genre=book&amp;isbn=978-3-642-15945-9</t>
  </si>
  <si>
    <t>Mathematics; Number Theory; Algebraic Geometry; Algebra</t>
  </si>
  <si>
    <t>Research in Computational Molecular Biology</t>
  </si>
  <si>
    <t>Vineet Bafna, S. Cenk Sahinalp</t>
  </si>
  <si>
    <t>978-3-642-20035-9</t>
  </si>
  <si>
    <t>978-3-642-20036-6</t>
  </si>
  <si>
    <t>6577</t>
  </si>
  <si>
    <t>http://doi.org/10.1007/978-3-642-20036-6</t>
  </si>
  <si>
    <t>http://link.springer.com/openurl?genre=book&amp;isbn=978-3-642-20036-6</t>
  </si>
  <si>
    <t>Computer Science; Algorithm Analysis and Problem Complexity; Computational Biology/Bioinformatics; Database Management; Computation by Abstract Devices; Computer Science, general</t>
  </si>
  <si>
    <t>978-3-642-25323-2</t>
  </si>
  <si>
    <t>978-3-642-25324-9</t>
  </si>
  <si>
    <t>7094</t>
  </si>
  <si>
    <t>http://doi.org/10.1007/978-3-642-25324-9</t>
  </si>
  <si>
    <t>http://link.springer.com/openurl?genre=book&amp;isbn=978-3-642-25324-9</t>
  </si>
  <si>
    <t>The Smart Internet</t>
  </si>
  <si>
    <t>Mark Chignell, James Cordy, Joanna Ng, Yelena Yesha</t>
  </si>
  <si>
    <t>978-3-642-16598-6</t>
  </si>
  <si>
    <t>978-3-642-16599-3</t>
  </si>
  <si>
    <t>6400</t>
  </si>
  <si>
    <t>http://doi.org/10.1007/978-3-642-16599-3</t>
  </si>
  <si>
    <t>http://link.springer.com/openurl?genre=book&amp;isbn=978-3-642-16599-3</t>
  </si>
  <si>
    <t>Computer Science; Computer Engineering; Information Systems Applications (incl.Internet); Computer Communication Networks; Information Storage and Retrieval; User Interfaces and Human Computer Interaction</t>
  </si>
  <si>
    <t>Combinatorial Image Analysis</t>
  </si>
  <si>
    <t>Jake K. Aggarwal, Reneta P. Barneva, Valentin E. Brimkov, Kostadin N. Koroutchev, Elka R. Korutcheva</t>
  </si>
  <si>
    <t>978-3-642-21072-3</t>
  </si>
  <si>
    <t>978-3-642-21073-0</t>
  </si>
  <si>
    <t>http://doi.org/10.1007/978-3-642-21073-0</t>
  </si>
  <si>
    <t>http://link.springer.com/openurl?genre=book&amp;isbn=978-3-642-21073-0</t>
  </si>
  <si>
    <t>Computer Science; Image Processing and Computer Vision; Pattern Recognition; Computer Graphics; Algorithm Analysis and Problem Complexity; Discrete Mathematics in Computer Science; Numeric Computing</t>
  </si>
  <si>
    <t>Mobile Multimedia Processing</t>
  </si>
  <si>
    <t>Xiaoyi Jiang, Matthew Y. Ma, Chang Wen Chen</t>
  </si>
  <si>
    <t>978-3-642-12348-1</t>
  </si>
  <si>
    <t>978-3-642-12349-8</t>
  </si>
  <si>
    <t>5960</t>
  </si>
  <si>
    <t>http://doi.org/10.1007/978-3-642-12349-8</t>
  </si>
  <si>
    <t>http://link.springer.com/openurl?genre=book&amp;isbn=978-3-642-12349-8</t>
  </si>
  <si>
    <t>Computer Science; Computer Communication Networks; Multimedia Information Systems; Information Systems Applications (incl.Internet); User Interfaces and Human Computer Interaction; Information Storage and Retrieval; Communications Engineering, Networks</t>
  </si>
  <si>
    <t>Barbara Pernici</t>
  </si>
  <si>
    <t>978-3-642-13093-9</t>
  </si>
  <si>
    <t>978-3-642-13094-6</t>
  </si>
  <si>
    <t>6051</t>
  </si>
  <si>
    <t>http://doi.org/10.1007/978-3-642-13094-6</t>
  </si>
  <si>
    <t>http://link.springer.com/openurl?genre=book&amp;isbn=978-3-642-13094-6</t>
  </si>
  <si>
    <t>Computer Science; Computer Engineering; Information Systems Applications (incl.Internet); Information Storage and Retrieval; Computer Communication Networks; Software Engineering; Database Management</t>
  </si>
  <si>
    <t>Artificial Evolution</t>
  </si>
  <si>
    <t>Pierre Collet, Nicolas Monmarché, Pierrick Legrand, Marc Schoenauer, Evelyne Lutton</t>
  </si>
  <si>
    <t>978-3-642-14155-3</t>
  </si>
  <si>
    <t>978-3-642-14156-0</t>
  </si>
  <si>
    <t>5975</t>
  </si>
  <si>
    <t>http://doi.org/10.1007/978-3-642-14156-0</t>
  </si>
  <si>
    <t>http://link.springer.com/openurl?genre=book&amp;isbn=978-3-642-14156-0</t>
  </si>
  <si>
    <t>Computer Science; Computer Communication Networks; Computation by Abstract Devices; Algorithm Analysis and Problem Complexity; Information Systems Applications (incl.Internet); Computer Appl. in Administrative Data Processing</t>
  </si>
  <si>
    <t>Transactions on Computational Science VII</t>
  </si>
  <si>
    <t>978-3-642-11388-8</t>
  </si>
  <si>
    <t>978-3-642-11389-5</t>
  </si>
  <si>
    <t>5890</t>
  </si>
  <si>
    <t>http://doi.org/10.1007/978-3-642-11389-5</t>
  </si>
  <si>
    <t>http://link.springer.com/openurl?genre=book&amp;isbn=978-3-642-11389-5</t>
  </si>
  <si>
    <t>Mathematics; Computational Mathematics and Numerical Analysis; Probability and Statistics in Computer Science; Mathematical Modeling and Industrial Mathematics; Partial Differential Equations; Numeric Computing; Discrete Mathematics in Computer Science</t>
  </si>
  <si>
    <t>Transactions on Computational Collective Intelligence II</t>
  </si>
  <si>
    <t>978-3-642-17154-3</t>
  </si>
  <si>
    <t>978-3-642-17155-0</t>
  </si>
  <si>
    <t>http://doi.org/10.1007/978-3-642-17155-0</t>
  </si>
  <si>
    <t>http://link.springer.com/openurl?genre=book&amp;isbn=978-3-642-17155-0</t>
  </si>
  <si>
    <t>Computer Science; Computer Communication Networks; Software Engineering/Programming and Operating Systems; Information Systems Applications (incl.Internet); Software Engineering; Information Storage and Retrieval</t>
  </si>
  <si>
    <t>Smart Graphics</t>
  </si>
  <si>
    <t>Robyn Taylor, Pierre Boulanger, Antonio Krüger, Patrick Olivier</t>
  </si>
  <si>
    <t>978-3-642-13543-9</t>
  </si>
  <si>
    <t>978-3-642-13544-6</t>
  </si>
  <si>
    <t>6133</t>
  </si>
  <si>
    <t>http://doi.org/10.1007/978-3-642-13544-6</t>
  </si>
  <si>
    <t>http://link.springer.com/openurl?genre=book&amp;isbn=978-3-642-13544-6</t>
  </si>
  <si>
    <t>Computer Science; User Interfaces and Human Computer Interaction; Computer Appl. in Arts and Humanities; Computer Imaging, Vision, Pattern Recognition and Graphics; Information Systems Applications (incl.Internet); Arts</t>
  </si>
  <si>
    <t>Advanced Lectures on Software Engineering</t>
  </si>
  <si>
    <t>Peter Müller</t>
  </si>
  <si>
    <t>978-3-642-13009-0</t>
  </si>
  <si>
    <t>978-3-642-13010-6</t>
  </si>
  <si>
    <t>6029</t>
  </si>
  <si>
    <t>http://doi.org/10.1007/978-3-642-13010-6</t>
  </si>
  <si>
    <t>http://link.springer.com/openurl?genre=book&amp;isbn=978-3-642-13010-6</t>
  </si>
  <si>
    <t>Computer Science; Software Engineering/Programming and Operating Systems; Computer Communication Networks; Programming Languages, Compilers, Interpreters; Software Engineering; Logics and Meanings of Programs; Programming Techniques</t>
  </si>
  <si>
    <t>Boris De Ruyter, Reiner Wichert, David V. Keyson, Panos Markopoulos, Norbert Streitz, Monica Divitini, Nikolaos Georgantas, Antonio Mana Gomez</t>
  </si>
  <si>
    <t>978-3-642-16916-8</t>
  </si>
  <si>
    <t>978-3-642-16917-5</t>
  </si>
  <si>
    <t>6439</t>
  </si>
  <si>
    <t>http://doi.org/10.1007/978-3-642-16917-5</t>
  </si>
  <si>
    <t>http://link.springer.com/openurl?genre=book&amp;isbn=978-3-642-16917-5</t>
  </si>
  <si>
    <t>Computer Science; User Interfaces and Human Computer Interaction; Information Systems Applications (incl.Internet); Computer Communication Networks; Software Engineering; Computers and Society</t>
  </si>
  <si>
    <t>Towards Useful Services for Elderly and People with Disabilities</t>
  </si>
  <si>
    <t>Bessam Abdulrazak, Sylvain Giroux, Bruno Bouchard, Hélène Pigot, Mounir Mokhtari</t>
  </si>
  <si>
    <t>978-3-642-21534-6</t>
  </si>
  <si>
    <t>978-3-642-21535-3</t>
  </si>
  <si>
    <t>6719</t>
  </si>
  <si>
    <t>http://doi.org/10.1007/978-3-642-21535-3</t>
  </si>
  <si>
    <t>http://link.springer.com/openurl?genre=book&amp;isbn=978-3-642-21535-3</t>
  </si>
  <si>
    <t>Computer Science; Special Purpose and Application-Based Systems; User Interfaces and Human Computer Interaction; Information Systems Applications (incl.Internet); Image Processing and Computer Vision; Pattern Recognition</t>
  </si>
  <si>
    <t>Tai-hoon Kim, Hojjat Adeli</t>
  </si>
  <si>
    <t>978-3-642-13576-7</t>
  </si>
  <si>
    <t>978-3-642-13577-4</t>
  </si>
  <si>
    <t>6059</t>
  </si>
  <si>
    <t>http://doi.org/10.1007/978-3-642-13577-4</t>
  </si>
  <si>
    <t>http://link.springer.com/openurl?genre=book&amp;isbn=978-3-642-13577-4</t>
  </si>
  <si>
    <t>Computer Science; Computer Communication Networks; Programming Techniques; Information Systems Applications (incl.Internet); Information Storage and Retrieval; Algorithm Analysis and Problem Complexity</t>
  </si>
  <si>
    <t>Adaptive Multimedia Retrieval: Identifying, Summarizing, and Recommending Image and Music</t>
  </si>
  <si>
    <t>Marcin Detyniecki, Ulrich Leiner, Andreas Nürnberger</t>
  </si>
  <si>
    <t>978-3-642-14757-9</t>
  </si>
  <si>
    <t>978-3-642-14758-6</t>
  </si>
  <si>
    <t>http://doi.org/10.1007/978-3-642-14758-6</t>
  </si>
  <si>
    <t>http://link.springer.com/openurl?genre=book&amp;isbn=978-3-642-14758-6</t>
  </si>
  <si>
    <t>Computer Science; Computer Applications; Information Systems Applications (incl.Internet)</t>
  </si>
  <si>
    <t>The Evolution of Conceptual Modeling</t>
  </si>
  <si>
    <t>Roland Kaschek, Lois M.L. Delcambre</t>
  </si>
  <si>
    <t>978-3-642-17504-6</t>
  </si>
  <si>
    <t>978-3-642-17505-3</t>
  </si>
  <si>
    <t>6520</t>
  </si>
  <si>
    <t>http://doi.org/10.1007/978-3-642-17505-3</t>
  </si>
  <si>
    <t>http://link.springer.com/openurl?genre=book&amp;isbn=978-3-642-17505-3</t>
  </si>
  <si>
    <t>Computer Science; Data Mining and Knowledge Discovery; Information Systems Applications (incl.Internet); Mathematical Logic and Formal Languages; Models and Principles; Software Engineering</t>
  </si>
  <si>
    <t>Models of Computation in Context</t>
  </si>
  <si>
    <t>Benedikt Löwe, Dag Normann, Ivan Soskov, Alexandra Soskova</t>
  </si>
  <si>
    <t>978-3-642-21874-3</t>
  </si>
  <si>
    <t>978-3-642-21875-0</t>
  </si>
  <si>
    <t>6735</t>
  </si>
  <si>
    <t>http://doi.org/10.1007/978-3-642-21875-0</t>
  </si>
  <si>
    <t>http://link.springer.com/openurl?genre=book&amp;isbn=978-3-642-21875-0</t>
  </si>
  <si>
    <t>Computer Science; Computation by Abstract Devices; Algorithm Analysis and Problem Complexity; Discrete Mathematics in Computer Science; Symbolic and Algebraic Manipulation; Mathematical Logic and Foundations</t>
  </si>
  <si>
    <t>Cryptography and Coding</t>
  </si>
  <si>
    <t>Liqun Chen</t>
  </si>
  <si>
    <t>978-3-642-25515-1</t>
  </si>
  <si>
    <t>978-3-642-25516-8</t>
  </si>
  <si>
    <t>http://doi.org/10.1007/978-3-642-25516-8</t>
  </si>
  <si>
    <t>http://link.springer.com/openurl?genre=book&amp;isbn=978-3-642-25516-8</t>
  </si>
  <si>
    <t>Computer Science; Coding and Information Theory; Algorithm Analysis and Problem Complexity; Data Structures, Cryptology and Information Theory; Discrete Mathematics in Computer Science</t>
  </si>
  <si>
    <t>Computational Forensics</t>
  </si>
  <si>
    <t>Hiroshi Sako, Katrin Franke, Shuji Saitoh</t>
  </si>
  <si>
    <t>978-3-642-19375-0</t>
  </si>
  <si>
    <t>978-3-642-19376-7</t>
  </si>
  <si>
    <t>6540</t>
  </si>
  <si>
    <t>http://doi.org/10.1007/978-3-642-19376-7</t>
  </si>
  <si>
    <t>http://link.springer.com/openurl?genre=book&amp;isbn=978-3-642-19376-7</t>
  </si>
  <si>
    <t>Computer Science; Pattern Recognition; Image Processing and Computer Vision</t>
  </si>
  <si>
    <t>Note di fisica statistica</t>
  </si>
  <si>
    <t>978-88-470-1964-5</t>
  </si>
  <si>
    <t>978-88-470-1965-2</t>
  </si>
  <si>
    <t>http://doi.org/10.1007/978-88-470-1965-2</t>
  </si>
  <si>
    <t>http://link.springer.com/openurl?genre=book&amp;isbn=978-88-470-1965-2</t>
  </si>
  <si>
    <t>Physics; Complex Systems; Condensed Matter Physics; Statistical Physics and Dynamical Systems</t>
  </si>
  <si>
    <t>Transactions on Computational Systems Biology XII</t>
  </si>
  <si>
    <t>978-3-642-11711-4</t>
  </si>
  <si>
    <t>978-3-642-11712-1</t>
  </si>
  <si>
    <t>5945</t>
  </si>
  <si>
    <t>http://doi.org/10.1007/978-3-642-11712-1</t>
  </si>
  <si>
    <t>http://link.springer.com/openurl?genre=book&amp;isbn=978-3-642-11712-1</t>
  </si>
  <si>
    <t>Computer Science; Computational Biology/Bioinformatics; Computation by Abstract Devices; Algorithm Analysis and Problem Complexity; Probability and Statistics in Computer Science</t>
  </si>
  <si>
    <t>Symbolic and Quantitative Approaches to Reasoning with Uncertainty</t>
  </si>
  <si>
    <t>Weiru Liu</t>
  </si>
  <si>
    <t>978-3-642-22151-4</t>
  </si>
  <si>
    <t>978-3-642-22152-1</t>
  </si>
  <si>
    <t>6717</t>
  </si>
  <si>
    <t>http://doi.org/10.1007/978-3-642-22152-1</t>
  </si>
  <si>
    <t>http://link.springer.com/openurl?genre=book&amp;isbn=978-3-642-22152-1</t>
  </si>
  <si>
    <t>Computer Science; Information Systems Applications (incl.Internet); Logics and Meanings of Programs; Mathematical Logic and Formal Languages; Information Storage and Retrieval; Computer Communication Networks</t>
  </si>
  <si>
    <t>Bioinformatics Research and Application</t>
  </si>
  <si>
    <t>Jianer Chen, Jianxin Wang, Alexander Zelikovsky</t>
  </si>
  <si>
    <t>978-3-642-21259-8</t>
  </si>
  <si>
    <t>978-3-642-21260-4</t>
  </si>
  <si>
    <t>6674</t>
  </si>
  <si>
    <t>http://doi.org/10.1007/978-3-642-21260-4</t>
  </si>
  <si>
    <t>http://link.springer.com/openurl?genre=book&amp;isbn=978-3-642-21260-4</t>
  </si>
  <si>
    <t>Computer Science; Computational Biology/Bioinformatics; Data Mining and Knowledge Discovery; Information Systems Applications (incl.Internet); Algorithm Analysis and Problem Complexity; Pattern Recognition; Computer Appl. in Life Sciences</t>
  </si>
  <si>
    <t>978-3-642-23779-9</t>
  </si>
  <si>
    <t>978-3-642-23780-5</t>
  </si>
  <si>
    <t>6911</t>
  </si>
  <si>
    <t>http://doi.org/10.1007/978-3-642-23780-5</t>
  </si>
  <si>
    <t>http://link.springer.com/openurl?genre=book&amp;isbn=978-3-642-23780-5</t>
  </si>
  <si>
    <t>Structural, Syntactic, and Statistical Pattern Recognition</t>
  </si>
  <si>
    <t>Edwin R. Hancock, Richard C Wilson, Terry Windeatt, Ilkay Ulusoy, Francisco Escolano</t>
  </si>
  <si>
    <t>978-3-642-14979-5</t>
  </si>
  <si>
    <t>978-3-642-14980-1</t>
  </si>
  <si>
    <t>6218</t>
  </si>
  <si>
    <t>http://doi.org/10.1007/978-3-642-14980-1</t>
  </si>
  <si>
    <t>http://link.springer.com/openurl?genre=book&amp;isbn=978-3-642-14980-1</t>
  </si>
  <si>
    <t>Computer Science; Programming Techniques; Information Systems Applications (incl.Internet); Information Storage and Retrieval; Database Management; Algorithm Analysis and Problem Complexity</t>
  </si>
  <si>
    <t>Trailblazing Medicine</t>
  </si>
  <si>
    <t>Erik Seedhouse</t>
  </si>
  <si>
    <t>978-1-4419-7828-8</t>
  </si>
  <si>
    <t>978-1-4419-7829-5</t>
  </si>
  <si>
    <t>http://doi.org/10.1007/978-1-4419-7829-5</t>
  </si>
  <si>
    <t>http://link.springer.com/openurl?genre=book&amp;isbn=978-1-4419-7829-5</t>
  </si>
  <si>
    <t>Physics; Space Sciences (including Extraterrestrial Physics, Space Exploration and Astronautics); Popular Science in Astronomy; Aerospace Technology and Astronautics; Occupational Medicine/Industrial Medicine; Human Physiology</t>
  </si>
  <si>
    <t>978-3-642-23886-4</t>
  </si>
  <si>
    <t>978-3-642-23887-1</t>
  </si>
  <si>
    <t>7003</t>
  </si>
  <si>
    <t>http://doi.org/10.1007/978-3-642-23887-1</t>
  </si>
  <si>
    <t>http://link.springer.com/openurl?genre=book&amp;isbn=978-3-642-23887-1</t>
  </si>
  <si>
    <t>Information and Communication on Technology for the Fight against Global Warming</t>
  </si>
  <si>
    <t>Dieter Kranzlmüller, A Min Tjoa</t>
  </si>
  <si>
    <t>978-3-642-23446-0</t>
  </si>
  <si>
    <t>978-3-642-23447-7</t>
  </si>
  <si>
    <t>6868</t>
  </si>
  <si>
    <t>http://doi.org/10.1007/978-3-642-23447-7</t>
  </si>
  <si>
    <t>http://link.springer.com/openurl?genre=book&amp;isbn=978-3-642-23447-7</t>
  </si>
  <si>
    <t>Computer Science; Computer Imaging, Vision, Pattern Recognition and Graphics; Climate Change Management and Policy; Computer Appl. in Administrative Data Processing; Management of Computing and Information Systems; Monitoring/Environmental Analysis; Climate Change</t>
  </si>
  <si>
    <t>Lutz Dickmann, Gerald Volkmann, Rainer Malaka, Susanne Boll, Antonio Krüger, Patrick Olivier</t>
  </si>
  <si>
    <t>978-3-642-22570-3</t>
  </si>
  <si>
    <t>978-3-642-22571-0</t>
  </si>
  <si>
    <t>6815</t>
  </si>
  <si>
    <t>http://doi.org/10.1007/978-3-642-22571-0</t>
  </si>
  <si>
    <t>http://link.springer.com/openurl?genre=book&amp;isbn=978-3-642-22571-0</t>
  </si>
  <si>
    <t>978-3-642-25190-0</t>
  </si>
  <si>
    <t>978-3-642-25191-7</t>
  </si>
  <si>
    <t>7066</t>
  </si>
  <si>
    <t>http://doi.org/10.1007/978-3-642-25191-7</t>
  </si>
  <si>
    <t>http://link.springer.com/openurl?genre=book&amp;isbn=978-3-642-25191-7</t>
  </si>
  <si>
    <t>Euro-Par 2011 Parallel Processing</t>
  </si>
  <si>
    <t>Emmanuel Jeannot, Raymond Namyst, Jean Roman</t>
  </si>
  <si>
    <t>978-3-642-23396-8</t>
  </si>
  <si>
    <t>978-3-642-23397-5</t>
  </si>
  <si>
    <t>6853</t>
  </si>
  <si>
    <t>http://doi.org/10.1007/978-3-642-23397-5</t>
  </si>
  <si>
    <t>http://link.springer.com/openurl?genre=book&amp;isbn=978-3-642-23397-5</t>
  </si>
  <si>
    <t>Computer Science; Computation by Abstract Devices; Programming Techniques; Programming Languages, Compilers, Interpreters; Numeric Computing; Special Purpose and Application-Based Systems; Operating Systems</t>
  </si>
  <si>
    <t>Interactive Storytelling</t>
  </si>
  <si>
    <t>Ruth Aylett, Mei Yii Lim, Sandy Louchart, Paolo Petta, Mark Riedl</t>
  </si>
  <si>
    <t>978-3-642-16637-2</t>
  </si>
  <si>
    <t>978-3-642-16638-9</t>
  </si>
  <si>
    <t>6432</t>
  </si>
  <si>
    <t>http://doi.org/10.1007/978-3-642-16638-9</t>
  </si>
  <si>
    <t>http://link.springer.com/openurl?genre=book&amp;isbn=978-3-642-16638-9</t>
  </si>
  <si>
    <t>Computer Science; Computer Appl. in Arts and Humanities; Popular Computer Science; Cultural Heritage; Computers and Education; Information Systems Applications (incl.Internet); Arts</t>
  </si>
  <si>
    <t>Artificial Neural Networks in Pattern Recognition</t>
  </si>
  <si>
    <t>Friedhelm Schwenker, Neamat El Gayar</t>
  </si>
  <si>
    <t>978-3-642-12158-6</t>
  </si>
  <si>
    <t>978-3-642-12159-3</t>
  </si>
  <si>
    <t>5998</t>
  </si>
  <si>
    <t>http://doi.org/10.1007/978-3-642-12159-3</t>
  </si>
  <si>
    <t>http://link.springer.com/openurl?genre=book&amp;isbn=978-3-642-12159-3</t>
  </si>
  <si>
    <t>Computer Science; Pattern Recognition; Information Systems Applications (incl.Internet); Database Management; Algorithm Analysis and Problem Complexity; Data Mining and Knowledge Discovery</t>
  </si>
  <si>
    <t>978-3-642-21897-2</t>
  </si>
  <si>
    <t>978-3-642-21898-9</t>
  </si>
  <si>
    <t>6785</t>
  </si>
  <si>
    <t>http://doi.org/10.1007/978-3-642-21898-9</t>
  </si>
  <si>
    <t>http://link.springer.com/openurl?genre=book&amp;isbn=978-3-642-21898-9</t>
  </si>
  <si>
    <t>Transactions on Computational Systems Biology XIII</t>
  </si>
  <si>
    <t>Ralph-Johan Back, Ion Petre, Erik de  Vink</t>
  </si>
  <si>
    <t>978-3-642-19747-5</t>
  </si>
  <si>
    <t>978-3-642-19748-2</t>
  </si>
  <si>
    <t>http://doi.org/10.1007/978-3-642-19748-2</t>
  </si>
  <si>
    <t>http://link.springer.com/openurl?genre=book&amp;isbn=978-3-642-19748-2</t>
  </si>
  <si>
    <t>Reachability Problems</t>
  </si>
  <si>
    <t>Giorgio Delzanno, Igor Potapov</t>
  </si>
  <si>
    <t>978-3-642-24287-8</t>
  </si>
  <si>
    <t>978-3-642-24288-5</t>
  </si>
  <si>
    <t>6945</t>
  </si>
  <si>
    <t>http://doi.org/10.1007/978-3-642-24288-5</t>
  </si>
  <si>
    <t>http://link.springer.com/openurl?genre=book&amp;isbn=978-3-642-24288-5</t>
  </si>
  <si>
    <t>Computer Science; Logics and Meanings of Programs; Software Engineering; Mathematical Logic and Formal Languages; Programming Languages, Compilers, Interpreters; Algorithm Analysis and Problem Complexity; Computation by Abstract Devices</t>
  </si>
  <si>
    <t>Combinatorial Pattern Matching</t>
  </si>
  <si>
    <t>Amihood Amir, Laxmi Parida</t>
  </si>
  <si>
    <t>978-3-642-13508-8</t>
  </si>
  <si>
    <t>978-3-642-13509-5</t>
  </si>
  <si>
    <t>6129</t>
  </si>
  <si>
    <t>http://doi.org/10.1007/978-3-642-13509-5</t>
  </si>
  <si>
    <t>http://link.springer.com/openurl?genre=book&amp;isbn=978-3-642-13509-5</t>
  </si>
  <si>
    <t>Computer Science; Pattern Recognition; Life Sciences, general; Programming Techniques; Algorithm Analysis and Problem Complexity; Data Structures; Data Mining and Knowledge Discovery</t>
  </si>
  <si>
    <t>Pattern Recognition in Bioinformatics</t>
  </si>
  <si>
    <t>Tjeerd M.H. Dijkstra, Evgeni Tsivtsivadze, Elena Marchiori, Tom Heskes</t>
  </si>
  <si>
    <t>978-3-642-16000-4</t>
  </si>
  <si>
    <t>978-3-642-16001-1</t>
  </si>
  <si>
    <t>6282</t>
  </si>
  <si>
    <t>http://doi.org/10.1007/978-3-642-16001-1</t>
  </si>
  <si>
    <t>http://link.springer.com/openurl?genre=book&amp;isbn=978-3-642-16001-1</t>
  </si>
  <si>
    <t>Life Sciences; Life Sciences, general; Medicine/Public Health, general; Data Mining and Knowledge Discovery; Computational Biology/Bioinformatics; Health Informatics; Pattern Recognition</t>
  </si>
  <si>
    <t>Knowledge-Based and Intelligent Information and Engineering Systems, Part II</t>
  </si>
  <si>
    <t>978-3-642-23862-8</t>
  </si>
  <si>
    <t>978-3-642-23863-5</t>
  </si>
  <si>
    <t>6882</t>
  </si>
  <si>
    <t>http://doi.org/10.1007/978-3-642-23863-5</t>
  </si>
  <si>
    <t>http://link.springer.com/openurl?genre=book&amp;isbn=978-3-642-23863-5</t>
  </si>
  <si>
    <t>Graph Transformations and Model-Driven Engineering</t>
  </si>
  <si>
    <t>Gregor Engels, Claus Lewerentz, Wilhelm Schäfer, Andy Schürr, Bernhard Westfechtel</t>
  </si>
  <si>
    <t>978-3-642-17321-9</t>
  </si>
  <si>
    <t>978-3-642-17322-6</t>
  </si>
  <si>
    <t>5765</t>
  </si>
  <si>
    <t>http://doi.org/10.1007/978-3-642-17322-6</t>
  </si>
  <si>
    <t>http://link.springer.com/openurl?genre=book&amp;isbn=978-3-642-17322-6</t>
  </si>
  <si>
    <t>Mario Bravetti, Tevfik Bultan</t>
  </si>
  <si>
    <t>978-3-642-19588-4</t>
  </si>
  <si>
    <t>978-3-642-19589-1</t>
  </si>
  <si>
    <t>6551</t>
  </si>
  <si>
    <t>http://doi.org/10.1007/978-3-642-19589-1</t>
  </si>
  <si>
    <t>http://link.springer.com/openurl?genre=book&amp;isbn=978-3-642-19589-1</t>
  </si>
  <si>
    <t>Computer Science; Information Systems Applications (incl.Internet); Software Engineering; Management of Computing and Information Systems; Information Storage and Retrieval; User Interfaces and Human Computer Interaction</t>
  </si>
  <si>
    <t>978-3-642-15389-1</t>
  </si>
  <si>
    <t>978-3-642-15390-7</t>
  </si>
  <si>
    <t>6277</t>
  </si>
  <si>
    <t>http://doi.org/10.1007/978-3-642-15390-7</t>
  </si>
  <si>
    <t>http://link.springer.com/openurl?genre=book&amp;isbn=978-3-642-15390-7</t>
  </si>
  <si>
    <t>Boualem Benatallah, Fabio Casati, Gerti Kappel, Gustavo Rossi</t>
  </si>
  <si>
    <t>978-3-642-13910-9</t>
  </si>
  <si>
    <t>978-3-642-13911-6</t>
  </si>
  <si>
    <t>http://doi.org/10.1007/978-3-642-13911-6</t>
  </si>
  <si>
    <t>http://link.springer.com/openurl?genre=book&amp;isbn=978-3-642-13911-6</t>
  </si>
  <si>
    <t>Computer Science; Programming Techniques; Information Systems Applications (incl.Internet); Information Storage and Retrieval; Database Management; Computer Communication Networks</t>
  </si>
  <si>
    <t>Management of Health Risks from Environment and Food</t>
  </si>
  <si>
    <t>Hajime Sato</t>
  </si>
  <si>
    <t>978-90-481-3027-6</t>
  </si>
  <si>
    <t>978-90-481-3028-3</t>
  </si>
  <si>
    <t>http://doi.org/10.1007/978-90-481-3028-3</t>
  </si>
  <si>
    <t>http://link.springer.com/openurl?genre=book&amp;isbn=978-90-481-3028-3</t>
  </si>
  <si>
    <t>Medicine &amp; Public Health; Medicine/Public Health, general; Political Science; Sociology, general; Nutrition; Environmental Management; Environmental Health</t>
  </si>
  <si>
    <t>Classical Summation in Commutative and Noncommutative Lp-Spaces</t>
  </si>
  <si>
    <t>Andreas Defant</t>
  </si>
  <si>
    <t>978-3-642-20437-1</t>
  </si>
  <si>
    <t>978-3-642-20438-8</t>
  </si>
  <si>
    <t>2021</t>
  </si>
  <si>
    <t>http://doi.org/10.1007/978-3-642-20438-8</t>
  </si>
  <si>
    <t>http://link.springer.com/openurl?genre=book&amp;isbn=978-3-642-20438-8</t>
  </si>
  <si>
    <t>Mathematics; Analysis; Functional Analysis; Fourier Analysis; Probability Theory and Stochastic Processes</t>
  </si>
  <si>
    <t>Mechatronics and Intelligent Systems for Off-road Vehicles</t>
  </si>
  <si>
    <t>Francisco Rovira Más, Qin Zhang, Alan C. Hansen</t>
  </si>
  <si>
    <t>978-1-84996-467-8</t>
  </si>
  <si>
    <t>978-1-84996-468-5</t>
  </si>
  <si>
    <t>http://doi.org/10.1007/978-1-84996-468-5</t>
  </si>
  <si>
    <t>http://link.springer.com/openurl?genre=book&amp;isbn=978-1-84996-468-5</t>
  </si>
  <si>
    <t>Engineering; Control, Robotics, Mechatronics; Automotive Engineering</t>
  </si>
  <si>
    <t>The Cooperative Game Theory of Networks and Hierarchies</t>
  </si>
  <si>
    <t>Robert P. Gilles</t>
  </si>
  <si>
    <t>978-3-642-05281-1</t>
  </si>
  <si>
    <t>978-3-642-05282-8</t>
  </si>
  <si>
    <t>6618</t>
  </si>
  <si>
    <t>0924-6126</t>
  </si>
  <si>
    <t>2194-3044</t>
  </si>
  <si>
    <t>Theory and Decision Library C</t>
  </si>
  <si>
    <t>http://doi.org/10.1007/978-3-642-05282-8</t>
  </si>
  <si>
    <t>http://link.springer.com/openurl?genre=book&amp;isbn=978-3-642-05282-8</t>
  </si>
  <si>
    <t>Economics; Game Theory; Game Theory, Economics, Social and Behav. Sciences; Economic Theory/Quantitative Economics/Mathematical Methods; Operations Research/Decision Theory</t>
  </si>
  <si>
    <t>Mono- and Multivariable Control and Estimation</t>
  </si>
  <si>
    <t>Eric Ostertag</t>
  </si>
  <si>
    <t>978-3-642-13733-4</t>
  </si>
  <si>
    <t>978-3-642-13734-1</t>
  </si>
  <si>
    <t>ENBA</t>
  </si>
  <si>
    <t>http://doi.org/10.1007/978-3-642-13734-1</t>
  </si>
  <si>
    <t>http://link.springer.com/openurl?genre=book&amp;isbn=978-3-642-13734-1</t>
  </si>
  <si>
    <t>Engineering; Control; Systems Theory, Control; Mathematical and Computational Engineering</t>
  </si>
  <si>
    <t>Piotr Jedrzejowicz, Ngoc Thanh Nguyen</t>
  </si>
  <si>
    <t>978-3-642-23937-3</t>
  </si>
  <si>
    <t>978-3-642-23938-0</t>
  </si>
  <si>
    <t>6923</t>
  </si>
  <si>
    <t>http://doi.org/10.1007/978-3-642-23938-0</t>
  </si>
  <si>
    <t>http://link.springer.com/openurl?genre=book&amp;isbn=978-3-642-23938-0</t>
  </si>
  <si>
    <t>Multiparadigm Constraint Programming Languages</t>
  </si>
  <si>
    <t>Petra Hofstedt</t>
  </si>
  <si>
    <t>978-3-642-17329-5</t>
  </si>
  <si>
    <t>978-3-642-17330-1</t>
  </si>
  <si>
    <t>http://doi.org/10.1007/978-3-642-17330-1</t>
  </si>
  <si>
    <t>http://link.springer.com/openurl?genre=book&amp;isbn=978-3-642-17330-1</t>
  </si>
  <si>
    <t>IUTAM Symposium on the Vibration Analysis of Structures with Uncertainties</t>
  </si>
  <si>
    <t>Alexander K. Belyaev, Robin S. Langley</t>
  </si>
  <si>
    <t>978-94-007-0288-2</t>
  </si>
  <si>
    <t>978-94-007-0289-9</t>
  </si>
  <si>
    <t>http://doi.org/10.1007/978-94-007-0289-9</t>
  </si>
  <si>
    <t>http://link.springer.com/openurl?genre=book&amp;isbn=978-94-007-0289-9</t>
  </si>
  <si>
    <t>Engineering; Vibration, Dynamical Systems, Control; Statistical Theory and Methods; Mathematical and Computational Engineering</t>
  </si>
  <si>
    <t>Artificial General Intelligence</t>
  </si>
  <si>
    <t>Jürgen Schmidhuber, Kristinn R. Thorisson, Moshe Looks</t>
  </si>
  <si>
    <t>978-3-642-22886-5</t>
  </si>
  <si>
    <t>978-3-642-22887-2</t>
  </si>
  <si>
    <t>6830</t>
  </si>
  <si>
    <t>http://doi.org/10.1007/978-3-642-22887-2</t>
  </si>
  <si>
    <t>http://link.springer.com/openurl?genre=book&amp;isbn=978-3-642-22887-2</t>
  </si>
  <si>
    <t>Computer Science; Mathematical Logic and Formal Languages; Pattern Recognition; Algorithm Analysis and Problem Complexity; Information Systems Applications (incl.Internet)</t>
  </si>
  <si>
    <t>Globalization 2.0</t>
  </si>
  <si>
    <t>Raschid Ijioui, Heike Emmerich, Michael Ceyp, Jochen Hagen</t>
  </si>
  <si>
    <t>978-3-642-01177-1</t>
  </si>
  <si>
    <t>978-3-642-01178-8</t>
  </si>
  <si>
    <t>http://doi.org/10.1007/978-3-642-01178-8</t>
  </si>
  <si>
    <t>http://link.springer.com/openurl?genre=book&amp;isbn=978-3-642-01178-8</t>
  </si>
  <si>
    <t>Business and Management; Emerging Markets/Globalization; Operations Management; IT in Business; Engineering Economics, Organization, Logistics, Marketing</t>
  </si>
  <si>
    <t>Household Economic Behaviors</t>
  </si>
  <si>
    <t>J. A. Molina</t>
  </si>
  <si>
    <t>978-1-4419-9430-1</t>
  </si>
  <si>
    <t>978-1-4419-9431-8</t>
  </si>
  <si>
    <t>8358</t>
  </si>
  <si>
    <t>2191-5660</t>
  </si>
  <si>
    <t>2191-5679</t>
  </si>
  <si>
    <t>International Series on Consumer Science</t>
  </si>
  <si>
    <t>http://doi.org/10.1007/978-1-4419-9431-8</t>
  </si>
  <si>
    <t>http://link.springer.com/openurl?genre=book&amp;isbn=978-1-4419-9431-8</t>
  </si>
  <si>
    <t>Psychology; Psychotherapy and Counseling; Sociology, general; Economics, general</t>
  </si>
  <si>
    <t>Gene Therapy</t>
  </si>
  <si>
    <t>Mauro Giacca</t>
  </si>
  <si>
    <t>978-88-470-1642-2</t>
  </si>
  <si>
    <t>978-88-470-1643-9</t>
  </si>
  <si>
    <t>http://doi.org/10.1007/978-88-470-1643-9</t>
  </si>
  <si>
    <t>http://link.springer.com/openurl?genre=book&amp;isbn=978-88-470-1643-9</t>
  </si>
  <si>
    <t>Biomedicine; Human Genetics; Gene Therapy; Molecular Medicine; Internal Medicine; Genetic Engineering; Virology</t>
  </si>
  <si>
    <t>Pharmaceutical Microscopy</t>
  </si>
  <si>
    <t>Robert Allen Carlton</t>
  </si>
  <si>
    <t>978-1-4419-8830-0</t>
  </si>
  <si>
    <t>978-1-4419-8831-7</t>
  </si>
  <si>
    <t>http://doi.org/10.1007/978-1-4419-8831-7</t>
  </si>
  <si>
    <t>http://link.springer.com/openurl?genre=book&amp;isbn=978-1-4419-8831-7</t>
  </si>
  <si>
    <t>Chemistry; Spectroscopy/Spectrometry; Pharmaceutical Sciences/Technology; Characterization and Evaluation of Materials; Food Science; Biological Microscopy; Spectroscopy and Microscopy</t>
  </si>
  <si>
    <t>Samson Abramsky, Cyril Gavoille, Claude Kirchner, Friedhelm Meyer auf der Heide, Paul Spirakis</t>
  </si>
  <si>
    <t>978-3-642-14164-5</t>
  </si>
  <si>
    <t>978-3-642-14165-2</t>
  </si>
  <si>
    <t>6198</t>
  </si>
  <si>
    <t>http://doi.org/10.1007/978-3-642-14165-2</t>
  </si>
  <si>
    <t>http://link.springer.com/openurl?genre=book&amp;isbn=978-3-642-14165-2</t>
  </si>
  <si>
    <t>Computer Science; Software Engineering/Programming and Operating Systems; Programming Techniques; Computer Communication Networks; Algorithm Analysis and Problem Complexity; Computation by Abstract Devices</t>
  </si>
  <si>
    <t>978-3-642-12306-1</t>
  </si>
  <si>
    <t>978-3-642-12307-8</t>
  </si>
  <si>
    <t>5994</t>
  </si>
  <si>
    <t>http://doi.org/10.1007/978-3-642-12307-8</t>
  </si>
  <si>
    <t>http://link.springer.com/openurl?genre=book&amp;isbn=978-3-642-12307-8</t>
  </si>
  <si>
    <t>Pattern Formation at Interfaces</t>
  </si>
  <si>
    <t>Pierre Colinet, Alexander Nepomnyashchy</t>
  </si>
  <si>
    <t>978-3-7091-0124-7</t>
  </si>
  <si>
    <t>978-3-7091-0125-4</t>
  </si>
  <si>
    <t>513</t>
  </si>
  <si>
    <t>http://doi.org/10.1007/978-3-7091-0125-4</t>
  </si>
  <si>
    <t>http://link.springer.com/openurl?genre=book&amp;isbn=978-3-7091-0125-4</t>
  </si>
  <si>
    <t>Engineering; Engineering Fluid Dynamics</t>
  </si>
  <si>
    <t>Progress in Botany 72</t>
  </si>
  <si>
    <t>Ulrich Lüttge, Wolfram Beyschlag, Burkhard Büdel, Dennis Francis</t>
  </si>
  <si>
    <t>978-3-642-13144-8</t>
  </si>
  <si>
    <t>978-3-642-13145-5</t>
  </si>
  <si>
    <t>0340-4773</t>
  </si>
  <si>
    <t>2197-8492</t>
  </si>
  <si>
    <t>Progress in Botany</t>
  </si>
  <si>
    <t>http://doi.org/10.1007/978-3-642-13145-5</t>
  </si>
  <si>
    <t>http://link.springer.com/openurl?genre=book&amp;isbn=978-3-642-13145-5</t>
  </si>
  <si>
    <t>Life Sciences; Plant Sciences; Plant Physiology; Plant Genetics and Genomics; Plant Systematics/Taxonomy/ Biogeography</t>
  </si>
  <si>
    <t>Advances in Spatial and Temporal Databases</t>
  </si>
  <si>
    <t>Dieter Pfoser, Yufei Tao, Kyriakos Mouratidis, Mario A. Nascimento, Mohamed Mokbel, Shashi Shekhar, YAN HUANG</t>
  </si>
  <si>
    <t>978-3-642-22921-3</t>
  </si>
  <si>
    <t>978-3-642-22922-0</t>
  </si>
  <si>
    <t>6849</t>
  </si>
  <si>
    <t>http://doi.org/10.1007/978-3-642-22922-0</t>
  </si>
  <si>
    <t>http://link.springer.com/openurl?genre=book&amp;isbn=978-3-642-22922-0</t>
  </si>
  <si>
    <t>Computer Science; Database Management; Earth Sciences, general; Data Mining and Knowledge Discovery; Information Systems Applications (incl.Internet); IT in Business</t>
  </si>
  <si>
    <t>Understanding Cryptography</t>
  </si>
  <si>
    <t>Christof Paar, Jan Pelzl</t>
  </si>
  <si>
    <t>978-3-642-04100-6</t>
  </si>
  <si>
    <t>978-3-642-04101-3</t>
  </si>
  <si>
    <t>http://doi.org/10.1007/978-3-642-04101-3</t>
  </si>
  <si>
    <t>http://link.springer.com/openurl?genre=book&amp;isbn=978-3-642-04101-3</t>
  </si>
  <si>
    <t>Computer Science; Data Structures, Cryptology and Information Theory; Programming Techniques; Communications Engineering, Networks; Circuits and Systems</t>
  </si>
  <si>
    <t>Mexican American and Immigrant Poverty in the United States</t>
  </si>
  <si>
    <t>Ginny Garcia</t>
  </si>
  <si>
    <t>978-94-007-0538-8</t>
  </si>
  <si>
    <t>978-94-007-0539-5</t>
  </si>
  <si>
    <t>http://doi.org/10.1007/978-94-007-0539-5</t>
  </si>
  <si>
    <t>http://link.springer.com/openurl?genre=book&amp;isbn=978-94-007-0539-5</t>
  </si>
  <si>
    <t>Social Sciences; Migration; Demography; Quality of Life Research; Sociology, general</t>
  </si>
  <si>
    <t>Nonlinear Dynamics in Economics, Finance and the Social Sciences</t>
  </si>
  <si>
    <t>Gian Italo Bischi, Carl Chiarella, Laura Gardini</t>
  </si>
  <si>
    <t>978-3-642-04022-1</t>
  </si>
  <si>
    <t>978-3-642-04023-8</t>
  </si>
  <si>
    <t>http://doi.org/10.1007/978-3-642-04023-8</t>
  </si>
  <si>
    <t>http://link.springer.com/openurl?genre=book&amp;isbn=978-3-642-04023-8</t>
  </si>
  <si>
    <t>Economics; Economic Theory/Quantitative Economics/Mathematical Methods; Finance, general; Applications of Mathematics; Game Theory, Economics, Social and Behav. Sciences; Complex Systems; Statistical Physics and Dynamical Systems</t>
  </si>
  <si>
    <t>Wireless Mobile Communication and Healthcare</t>
  </si>
  <si>
    <t>James C. Lin, Konstantina S. Nikita</t>
  </si>
  <si>
    <t>978-3-642-20864-5</t>
  </si>
  <si>
    <t>978-3-642-20865-2</t>
  </si>
  <si>
    <t>http://doi.org/10.1007/978-3-642-20865-2</t>
  </si>
  <si>
    <t>http://link.springer.com/openurl?genre=book&amp;isbn=978-3-642-20865-2</t>
  </si>
  <si>
    <t>Computer Science; Computer Communication Networks; User Interfaces and Human Computer Interaction; Computers and Society; Health Informatics</t>
  </si>
  <si>
    <t>Symmetries of Compact Riemann Surfaces</t>
  </si>
  <si>
    <t>Emilio Bujalance, Francisco Javier Cirre, José Manuel Gamboa, Grzegorz Gromadzki</t>
  </si>
  <si>
    <t>978-3-642-14827-9</t>
  </si>
  <si>
    <t>978-3-642-14828-6</t>
  </si>
  <si>
    <t>2007</t>
  </si>
  <si>
    <t>http://doi.org/10.1007/978-3-642-14828-6</t>
  </si>
  <si>
    <t>http://link.springer.com/openurl?genre=book&amp;isbn=978-3-642-14828-6</t>
  </si>
  <si>
    <t>Mathematics; Functions of a Complex Variable; Algebraic Geometry; Group Theory and Generalizations; Topology</t>
  </si>
  <si>
    <t>Shared Encounters</t>
  </si>
  <si>
    <t>Katharine S. Willis, George Roussos, Konstantinos Chorianopoulos, Mirjam Struppek</t>
  </si>
  <si>
    <t>978-1-84882-726-4</t>
  </si>
  <si>
    <t>978-1-84882-727-1</t>
  </si>
  <si>
    <t>http://doi.org/10.1007/978-1-84882-727-1</t>
  </si>
  <si>
    <t>http://link.springer.com/openurl?genre=book&amp;isbn=978-1-84882-727-1</t>
  </si>
  <si>
    <t>Computer Science; User Interfaces and Human Computer Interaction; Computer Appl. in Social and Behavioral Sciences; Computers and Society; Interaction Design; Sociology, general</t>
  </si>
  <si>
    <t>Testing Molecular Wires</t>
  </si>
  <si>
    <t>Mateusz Wielopolski</t>
  </si>
  <si>
    <t>978-3-642-14739-5</t>
  </si>
  <si>
    <t>978-3-642-14740-1</t>
  </si>
  <si>
    <t>http://doi.org/10.1007/978-3-642-14740-1</t>
  </si>
  <si>
    <t>http://link.springer.com/openurl?genre=book&amp;isbn=978-3-642-14740-1</t>
  </si>
  <si>
    <t>Chemistry; Physical Chemistry; Applied and Technical Physics; Energy Systems</t>
  </si>
  <si>
    <t>Pascal Hitzler, Thomas Lukasiewicz</t>
  </si>
  <si>
    <t>978-3-642-15917-6</t>
  </si>
  <si>
    <t>978-3-642-15918-3</t>
  </si>
  <si>
    <t>6333</t>
  </si>
  <si>
    <t>http://doi.org/10.1007/978-3-642-15918-3</t>
  </si>
  <si>
    <t>http://link.springer.com/openurl?genre=book&amp;isbn=978-3-642-15918-3</t>
  </si>
  <si>
    <t>Computer Science; Computer Communication Networks; Computer Engineering; Software Engineering/Programming and Operating Systems; Information Systems Applications (incl.Internet); Information Systems and Communication Service; Information Storage and Retrieval</t>
  </si>
  <si>
    <t>Neuroendocrine Tumors</t>
  </si>
  <si>
    <t>James C. Yao, Paulo M. Hoff, Ana O. Hoff</t>
  </si>
  <si>
    <t>978-1-60327-996-3</t>
  </si>
  <si>
    <t>978-1-60327-997-0</t>
  </si>
  <si>
    <t>http://doi.org/10.1007/978-1-60327-997-0</t>
  </si>
  <si>
    <t>http://link.springer.com/openurl?genre=book&amp;isbn=978-1-60327-997-0</t>
  </si>
  <si>
    <t>Medicine &amp; Public Health; Oncology; Surgical Oncology; Endocrinology; Surgery; Gastroenterology</t>
  </si>
  <si>
    <t>Radio Access Network Dimensioning for 3G UMTS</t>
  </si>
  <si>
    <t>Xi Li</t>
  </si>
  <si>
    <t>978-3-8348-1398-5</t>
  </si>
  <si>
    <t>978-3-8348-8111-3</t>
  </si>
  <si>
    <t>12158</t>
  </si>
  <si>
    <t>Advanced Studies Mobile Research Center Bremen</t>
  </si>
  <si>
    <t>http://doi.org/10.1007/978-3-8348-8111-3</t>
  </si>
  <si>
    <t>http://link.springer.com/openurl?genre=book&amp;isbn=978-3-8348-8111-3</t>
  </si>
  <si>
    <t>Engineering; Communications Engineering, Networks; Computer Science, general</t>
  </si>
  <si>
    <t>Resource-Adaptive Cognitive Processes</t>
  </si>
  <si>
    <t>Matthew W. Crocker, Jörg Siekmann</t>
  </si>
  <si>
    <t>978-3-540-89407-0</t>
  </si>
  <si>
    <t>978-3-540-89408-7</t>
  </si>
  <si>
    <t>http://doi.org/10.1007/978-3-540-89408-7</t>
  </si>
  <si>
    <t>http://link.springer.com/openurl?genre=book&amp;isbn=978-3-540-89408-7</t>
  </si>
  <si>
    <t>Computer Science; Computational Linguistics; User Interfaces and Human Computer Interaction; Models and Principles</t>
  </si>
  <si>
    <t>Scientific Computing in Electrical Engineering SCEE 2008</t>
  </si>
  <si>
    <t>Luis R.J. Costa, Janne Roos</t>
  </si>
  <si>
    <t>978-3-642-12293-4</t>
  </si>
  <si>
    <t>978-3-642-12294-1</t>
  </si>
  <si>
    <t>4650</t>
  </si>
  <si>
    <t>1612-3956</t>
  </si>
  <si>
    <t>2198-3283</t>
  </si>
  <si>
    <t>Mathematics in Industry</t>
  </si>
  <si>
    <t>http://doi.org/10.1007/978-3-642-12294-1</t>
  </si>
  <si>
    <t>http://link.springer.com/openurl?genre=book&amp;isbn=978-3-642-12294-1</t>
  </si>
  <si>
    <t>Engineering; Electronics and Microelectronics, Instrumentation; Computational Mathematics and Numerical Analysis; Electrical Engineering; Numerical Analysis</t>
  </si>
  <si>
    <t>Characteristic Functions, Scattering Functions and Transfer Functions</t>
  </si>
  <si>
    <t>Daniel Alpay, Victor Vinnikov</t>
  </si>
  <si>
    <t>978-3-0346-0182-5</t>
  </si>
  <si>
    <t>978-3-0346-0183-2</t>
  </si>
  <si>
    <t>http://doi.org/10.1007/978-3-0346-0183-2</t>
  </si>
  <si>
    <t>http://link.springer.com/openurl?genre=book&amp;isbn=978-3-0346-0183-2</t>
  </si>
  <si>
    <t>Preferences and Decisions</t>
  </si>
  <si>
    <t>Salvatore Greco, Ricardo Alberto Marques Pereira, Massimo Squillante, Ronald R. Yager</t>
  </si>
  <si>
    <t>978-3-642-15975-6</t>
  </si>
  <si>
    <t>978-3-642-15976-3</t>
  </si>
  <si>
    <t>http://doi.org/10.1007/978-3-642-15976-3</t>
  </si>
  <si>
    <t>http://link.springer.com/openurl?genre=book&amp;isbn=978-3-642-15976-3</t>
  </si>
  <si>
    <t>Kenji Suzuki, Fei Wang, Dinggang Shen, Pingkun Yan</t>
  </si>
  <si>
    <t>978-3-642-24318-9</t>
  </si>
  <si>
    <t>978-3-642-24319-6</t>
  </si>
  <si>
    <t>http://doi.org/10.1007/978-3-642-24319-6</t>
  </si>
  <si>
    <t>http://link.springer.com/openurl?genre=book&amp;isbn=978-3-642-24319-6</t>
  </si>
  <si>
    <t>Computer Science; Image Processing and Computer Vision; Pattern Recognition; Computer Imaging, Vision, Pattern Recognition and Graphics; Algorithm Analysis and Problem Complexity; Information Systems Applications (incl.Internet)</t>
  </si>
  <si>
    <t>Springer Handbook of Metrology and Testing</t>
  </si>
  <si>
    <t>Horst Czichos, Tetsuya Saito, Leslie E. Smith</t>
  </si>
  <si>
    <t>978-3-642-16640-2</t>
  </si>
  <si>
    <t>978-3-642-16641-9</t>
  </si>
  <si>
    <t>http://doi.org/10.1007/978-3-642-16641-9</t>
  </si>
  <si>
    <t>http://link.springer.com/openurl?genre=book&amp;isbn=978-3-642-16641-9</t>
  </si>
  <si>
    <t>Materials Science; Characterization and Evaluation of Materials; Measurement Science and Instrumentation; Condensed Matter Physics; Industrial Chemistry/Chemical Engineering; Quality Control, Reliability, Safety and Risk</t>
  </si>
  <si>
    <t>Protocolli di studio in TC spirale multistrato</t>
  </si>
  <si>
    <t>Luigia Romano</t>
  </si>
  <si>
    <t>978-88-470-1571-5</t>
  </si>
  <si>
    <t>978-88-470-1572-2</t>
  </si>
  <si>
    <t>8582</t>
  </si>
  <si>
    <t>http://doi.org/10.1007/978-88-470-1572-2</t>
  </si>
  <si>
    <t>http://link.springer.com/openurl?genre=book&amp;isbn=978-88-470-1572-2</t>
  </si>
  <si>
    <t>Medicine &amp; Public Health; Imaging / Radiology; Diagnostic Radiology; Emergency Medicine; Ultrasound</t>
  </si>
  <si>
    <t>978-3-642-20151-6</t>
  </si>
  <si>
    <t>978-3-642-20152-3</t>
  </si>
  <si>
    <t>6588</t>
  </si>
  <si>
    <t>http://doi.org/10.1007/978-3-642-20152-3</t>
  </si>
  <si>
    <t>http://link.springer.com/openurl?genre=book&amp;isbn=978-3-642-20152-3</t>
  </si>
  <si>
    <t>Risk Management and Governance</t>
  </si>
  <si>
    <t>Terje Aven, Ortwin Renn</t>
  </si>
  <si>
    <t>978-3-642-13925-3</t>
  </si>
  <si>
    <t>978-3-642-13926-0</t>
  </si>
  <si>
    <t>6643</t>
  </si>
  <si>
    <t>Risk, Governance and Society</t>
  </si>
  <si>
    <t>http://doi.org/10.1007/978-3-642-13926-0</t>
  </si>
  <si>
    <t>http://link.springer.com/openurl?genre=book&amp;isbn=978-3-642-13926-0</t>
  </si>
  <si>
    <t>Economics; R &amp; D/Technology Policy; Quality Control, Reliability, Safety and Risk; Methodology of the Social Sciences; Political Science; Environmental Management; Nanotechnology</t>
  </si>
  <si>
    <t>Mathematical Software - ICMS 2010</t>
  </si>
  <si>
    <t>Komei Fukuda, Joris van der Hoeven, Michael Joswig, Nobuki Takayama</t>
  </si>
  <si>
    <t>978-3-642-15581-9</t>
  </si>
  <si>
    <t>978-3-642-15582-6</t>
  </si>
  <si>
    <t>http://doi.org/10.1007/978-3-642-15582-6</t>
  </si>
  <si>
    <t>http://link.springer.com/openurl?genre=book&amp;isbn=978-3-642-15582-6</t>
  </si>
  <si>
    <t>Computer Science; Discrete Mathematics in Computer Science; Math Applications in Computer Science; Numeric Computing; Software Engineering/Programming and Operating Systems; Algorithm Analysis and Problem Complexity; Theory of Computation</t>
  </si>
  <si>
    <t>Metodi matematici per la teoria dell’evoluzione</t>
  </si>
  <si>
    <t>Armando Bazzani, Marcello Buiatti, Paolo Freguglia</t>
  </si>
  <si>
    <t>978-88-470-0857-1</t>
  </si>
  <si>
    <t>978-88-470-0858-8</t>
  </si>
  <si>
    <t>http://doi.org/10.1007/978-88-470-0858-8</t>
  </si>
  <si>
    <t>http://link.springer.com/openurl?genre=book&amp;isbn=978-88-470-0858-8</t>
  </si>
  <si>
    <t>Physics; Biological and Medical Physics, Biophysics; Evolutionary Biology; Mathematical and Computational Biology; Probability Theory and Stochastic Processes</t>
  </si>
  <si>
    <t>Topics in Algebraic and Topological K-Theory</t>
  </si>
  <si>
    <t>Paul Frank Baum, Guillermo Cortiñas, Ralf Meyer, Rubén Sánchez-García, Marco Schlichting, Bertrand Toën, Guillermo Cortiñas</t>
  </si>
  <si>
    <t>978-3-642-15707-3</t>
  </si>
  <si>
    <t>978-3-642-15708-0</t>
  </si>
  <si>
    <t>http://doi.org/10.1007/978-3-642-15708-0</t>
  </si>
  <si>
    <t>http://link.springer.com/openurl?genre=book&amp;isbn=978-3-642-15708-0</t>
  </si>
  <si>
    <t>Mathematics; K-Theory</t>
  </si>
  <si>
    <t>Logistic Core Operations with SAP</t>
  </si>
  <si>
    <t>Jens Kappauf, Bernd Lauterbach, Matthias Koch</t>
  </si>
  <si>
    <t>978-3-642-18203-7</t>
  </si>
  <si>
    <t>978-3-642-18204-4</t>
  </si>
  <si>
    <t>http://doi.org/10.1007/978-3-642-18204-4</t>
  </si>
  <si>
    <t>http://link.springer.com/openurl?genre=book&amp;isbn=978-3-642-18204-4</t>
  </si>
  <si>
    <t>Engineering; Engineering Economics, Organization, Logistics, Marketing; Computer Applications; Management of Computing and Information Systems; Operations Management; Information Systems Applications (incl.Internet)</t>
  </si>
  <si>
    <t>iPhone Design Award-Winning Projects</t>
  </si>
  <si>
    <t>Chris Dannen</t>
  </si>
  <si>
    <t>978-1-4302-7235-9</t>
  </si>
  <si>
    <t>978-1-4302-7234-2</t>
  </si>
  <si>
    <t>http://doi.org/10.1007/978-1-4302-7234-2</t>
  </si>
  <si>
    <t>http://link.springer.com/openurl?genre=book&amp;isbn=978-1-4302-7234-2</t>
  </si>
  <si>
    <t>Computer Science; Apple and iOS; Software Engineering/Programming and Operating Systems; User Interfaces and Human Computer Interaction</t>
  </si>
  <si>
    <t>Topics in Classical Micro- and Macroeconomics</t>
  </si>
  <si>
    <t>Peter Flaschel</t>
  </si>
  <si>
    <t>978-3-642-00323-3</t>
  </si>
  <si>
    <t>978-3-642-00324-0</t>
  </si>
  <si>
    <t>http://doi.org/10.1007/978-3-642-00324-0</t>
  </si>
  <si>
    <t>http://link.springer.com/openurl?genre=book&amp;isbn=978-3-642-00324-0</t>
  </si>
  <si>
    <t>Economics; Macroeconomics/Monetary Economics//Financial Economics; Microeconomics; Economic Theory/Quantitative Economics/Mathematical Methods</t>
  </si>
  <si>
    <t>Surgery of Larynx and Trachea</t>
  </si>
  <si>
    <t>Marc Remacle, Hans Edmund Eckel</t>
  </si>
  <si>
    <t>978-3-540-79135-5</t>
  </si>
  <si>
    <t>978-3-540-79136-2</t>
  </si>
  <si>
    <t>http://doi.org/10.1007/978-3-540-79136-2</t>
  </si>
  <si>
    <t>http://link.springer.com/openurl?genre=book&amp;isbn=978-3-540-79136-2</t>
  </si>
  <si>
    <t>Medicine &amp; Public Health; Otorhinolaryngology; Plastic Surgery; Head and Neck Surgery; Surgery; Minimally Invasive Surgery</t>
  </si>
  <si>
    <t>Top Knife</t>
  </si>
  <si>
    <t>Asher Hirshberg, Kenneth L. Mattox</t>
  </si>
  <si>
    <t>978-88-470-1740-5</t>
  </si>
  <si>
    <t>978-88-470-1741-2</t>
  </si>
  <si>
    <t>http://doi.org/10.1007/978-88-470-1741-2</t>
  </si>
  <si>
    <t>http://link.springer.com/openurl?genre=book&amp;isbn=978-88-470-1741-2</t>
  </si>
  <si>
    <t>Medicine &amp; Public Health; Surgery; Traumatic Surgery; Emergency Medicine; Abdominal Surgery; Thoracic Surgery; General Surgery</t>
  </si>
  <si>
    <t>Quantum Cosmology - The Supersymmetric Perspective - Vol. 1</t>
  </si>
  <si>
    <t>Paulo Vargas Moniz</t>
  </si>
  <si>
    <t>978-3-642-11574-5</t>
  </si>
  <si>
    <t>978-3-642-11575-2</t>
  </si>
  <si>
    <t>803</t>
  </si>
  <si>
    <t>http://doi.org/10.1007/978-3-642-11575-2</t>
  </si>
  <si>
    <t>http://link.springer.com/openurl?genre=book&amp;isbn=978-3-642-11575-2</t>
  </si>
  <si>
    <t>Physics; Particle and Nuclear Physics; Elementary Particles, Quantum Field Theory; Complex Systems; Quantum Field Theories, String Theory; Cosmology; Classical and Quantum Gravitation, Relativity Theory</t>
  </si>
  <si>
    <t>Root Genomics</t>
  </si>
  <si>
    <t>Antonio Costa de Oliveira, Rajeev Varshney</t>
  </si>
  <si>
    <t>978-3-540-85545-3</t>
  </si>
  <si>
    <t>978-3-540-85546-0</t>
  </si>
  <si>
    <t>http://doi.org/10.1007/978-3-540-85546-0</t>
  </si>
  <si>
    <t>http://link.springer.com/openurl?genre=book&amp;isbn=978-3-540-85546-0</t>
  </si>
  <si>
    <t>Life Sciences; Plant Genetics and Genomics; Agriculture; Plant Physiology; Plant Breeding/Biotechnology; Terrestial Ecology</t>
  </si>
  <si>
    <t>Therapeutic Angiogenesis for Vascular Diseases</t>
  </si>
  <si>
    <t>Mark Slevin</t>
  </si>
  <si>
    <t>978-90-481-9494-0</t>
  </si>
  <si>
    <t>978-90-481-9495-7</t>
  </si>
  <si>
    <t>http://doi.org/10.1007/978-90-481-9495-7</t>
  </si>
  <si>
    <t>http://link.springer.com/openurl?genre=book&amp;isbn=978-90-481-9495-7</t>
  </si>
  <si>
    <t>Biomedicine; Cancer Research; Oncology; Molecular Medicine; Neurosciences; Human Genetics</t>
  </si>
  <si>
    <t>Philosophical Reflections on Disability</t>
  </si>
  <si>
    <t>D. Christopher Ralston, Justin Ho</t>
  </si>
  <si>
    <t>978-90-481-2476-3</t>
  </si>
  <si>
    <t>978-90-481-2477-0</t>
  </si>
  <si>
    <t>http://doi.org/10.1007/978-90-481-2477-0</t>
  </si>
  <si>
    <t>http://link.springer.com/openurl?genre=book&amp;isbn=978-90-481-2477-0</t>
  </si>
  <si>
    <t>Social Sciences; Sociology, general; Medicine/Public Health, general; Philosophy of the Social Sciences; Philosophy of Medicine; Theory of Medicine/Bioethics; Political Philosophy</t>
  </si>
  <si>
    <t>Autovalori e autosoluzioni</t>
  </si>
  <si>
    <t>G. Fichera</t>
  </si>
  <si>
    <t>978-3-642-10992-8</t>
  </si>
  <si>
    <t>978-3-642-10994-2</t>
  </si>
  <si>
    <t>http://doi.org/10.1007/978-3-642-10994-2</t>
  </si>
  <si>
    <t>http://link.springer.com/openurl?genre=book&amp;isbn=978-3-642-10994-2</t>
  </si>
  <si>
    <t>Makoto Kaneko, Yoshihiko Nakamura</t>
  </si>
  <si>
    <t>978-3-642-14742-5</t>
  </si>
  <si>
    <t>978-3-642-14743-2</t>
  </si>
  <si>
    <t>http://doi.org/10.1007/978-3-642-14743-2</t>
  </si>
  <si>
    <t>http://link.springer.com/openurl?genre=book&amp;isbn=978-3-642-14743-2</t>
  </si>
  <si>
    <t>Practitioner's Guide to Empirically Based Measures of Social Skills</t>
  </si>
  <si>
    <t>Douglas W. Nangle, David J. Hansen, Cynthia A. Erdley, Peter J. Norton</t>
  </si>
  <si>
    <t>978-1-4419-0608-3</t>
  </si>
  <si>
    <t>978-1-4419-0609-0</t>
  </si>
  <si>
    <t>5553</t>
  </si>
  <si>
    <t>1869-2281</t>
  </si>
  <si>
    <t>1869-229X</t>
  </si>
  <si>
    <t>ABCT Clinical Assessment Series</t>
  </si>
  <si>
    <t>http://doi.org/10.1007/978-1-4419-0609-0</t>
  </si>
  <si>
    <t>http://link.springer.com/openurl?genre=book&amp;isbn=978-1-4419-0609-0</t>
  </si>
  <si>
    <t>Psychology; Clinical Psychology; Psychotherapy; Child and School Psychology</t>
  </si>
  <si>
    <t>Sustainable Biotechnology</t>
  </si>
  <si>
    <t>Om V. Singh, Steven P. Harvey</t>
  </si>
  <si>
    <t>978-90-481-3294-2</t>
  </si>
  <si>
    <t>978-90-481-3295-9</t>
  </si>
  <si>
    <t>http://doi.org/10.1007/978-90-481-3295-9</t>
  </si>
  <si>
    <t>http://link.springer.com/openurl?genre=book&amp;isbn=978-90-481-3295-9</t>
  </si>
  <si>
    <t>Biomedicine; Biomedicine, general; Biotechnology; Microbiology; Renewable and Green Energy; Applied Microbiology</t>
  </si>
  <si>
    <t>Quantum Materials, Lateral Semiconductor Nanostructures, Hybrid Systems and Nanocrystals</t>
  </si>
  <si>
    <t>Detlef Heitmann</t>
  </si>
  <si>
    <t>978-3-642-10552-4</t>
  </si>
  <si>
    <t>978-3-642-10553-1</t>
  </si>
  <si>
    <t>http://doi.org/10.1007/978-3-642-10553-1</t>
  </si>
  <si>
    <t>http://link.springer.com/openurl?genre=book&amp;isbn=978-3-642-10553-1</t>
  </si>
  <si>
    <t>Materials Science; Nanotechnology; Surfaces and Interfaces, Thin Films; Condensed Matter Physics; Structural Materials; Nanotechnology and Microengineering</t>
  </si>
  <si>
    <t>Nanotechnology Research Directions for Societal Needs in 2020</t>
  </si>
  <si>
    <t>Mihail C. Roco, Chad A. Mirkin, Mark C. Hersam</t>
  </si>
  <si>
    <t>WTEC</t>
  </si>
  <si>
    <t>978-94-007-1167-9</t>
  </si>
  <si>
    <t>978-94-007-1168-6</t>
  </si>
  <si>
    <t>8882</t>
  </si>
  <si>
    <t>2213-1965</t>
  </si>
  <si>
    <t>2213-1973</t>
  </si>
  <si>
    <t>Science Policy Reports</t>
  </si>
  <si>
    <t>http://doi.org/10.1007/978-94-007-1168-6</t>
  </si>
  <si>
    <t>http://link.springer.com/openurl?genre=book&amp;isbn=978-94-007-1168-6</t>
  </si>
  <si>
    <t>Materials Science; Nanotechnology; Nanoscale Science and Technology; Nanochemistry</t>
  </si>
  <si>
    <t>Computational Intelligence in Expensive Optimization Problems</t>
  </si>
  <si>
    <t>Yoel Tenne, Chi-Keong Goh</t>
  </si>
  <si>
    <t>978-3-642-10700-9</t>
  </si>
  <si>
    <t>978-3-642-10701-6</t>
  </si>
  <si>
    <t>http://doi.org/10.1007/978-3-642-10701-6</t>
  </si>
  <si>
    <t>http://link.springer.com/openurl?genre=book&amp;isbn=978-3-642-10701-6</t>
  </si>
  <si>
    <t>International Straits</t>
  </si>
  <si>
    <t>Ana G. López Martín</t>
  </si>
  <si>
    <t>978-3-642-12905-6</t>
  </si>
  <si>
    <t>978-3-642-12906-3</t>
  </si>
  <si>
    <t>http://doi.org/10.1007/978-3-642-12906-3</t>
  </si>
  <si>
    <t>http://link.springer.com/openurl?genre=book&amp;isbn=978-3-642-12906-3</t>
  </si>
  <si>
    <t>Law; Law of the Sea, Air and Outer Space; Physical Geography</t>
  </si>
  <si>
    <t>The Social Psychology of English as a Global Language</t>
  </si>
  <si>
    <t>Robert M. McKenzie</t>
  </si>
  <si>
    <t>978-90-481-8565-8</t>
  </si>
  <si>
    <t>978-90-481-8566-5</t>
  </si>
  <si>
    <t>http://doi.org/10.1007/978-90-481-8566-5</t>
  </si>
  <si>
    <t>http://link.springer.com/openurl?genre=book&amp;isbn=978-90-481-8566-5</t>
  </si>
  <si>
    <t>Linguistics; Applied Linguistics; Sociolinguistics</t>
  </si>
  <si>
    <t>An   Inquiry   into   Science   Education,  Where the Rubber Meets the Road</t>
  </si>
  <si>
    <t>Richard N. Steinberg</t>
  </si>
  <si>
    <t>978-94-6091-690-8</t>
  </si>
  <si>
    <t>http://doi.org/10.1007/978-94-6091-690-8</t>
  </si>
  <si>
    <t>http://link.springer.com/openurl?genre=book&amp;isbn=978-94-6091-690-8</t>
  </si>
  <si>
    <t>Financial Economics</t>
  </si>
  <si>
    <t>Thorsten Hens, Marc Oliver Rieger</t>
  </si>
  <si>
    <t>978-3-540-36146-6</t>
  </si>
  <si>
    <t>978-3-540-36148-0</t>
  </si>
  <si>
    <t>http://doi.org/10.1007/978-3-540-36148-0</t>
  </si>
  <si>
    <t>http://link.springer.com/openurl?genre=book&amp;isbn=978-3-540-36148-0</t>
  </si>
  <si>
    <t>Generalized Low-Voltage Circuit Techniques for Very High-Speed Time-Interleaved Analog-to-Digital Converters</t>
  </si>
  <si>
    <t>Sai-Weng Sin, Seng-Pan U, Rui Paulo Martins</t>
  </si>
  <si>
    <t>978-90-481-9709-5</t>
  </si>
  <si>
    <t>978-90-481-9710-1</t>
  </si>
  <si>
    <t>http://doi.org/10.1007/978-90-481-9710-1</t>
  </si>
  <si>
    <t>http://link.springer.com/openurl?genre=book&amp;isbn=978-90-481-9710-1</t>
  </si>
  <si>
    <t>Engineering; Electronics and Microelectronics, Instrumentation; Circuits and Systems</t>
  </si>
  <si>
    <t>Transactions on Edutainment V</t>
  </si>
  <si>
    <t>978-3-642-18451-2</t>
  </si>
  <si>
    <t>978-3-642-18452-9</t>
  </si>
  <si>
    <t>6530</t>
  </si>
  <si>
    <t>http://doi.org/10.1007/978-3-642-18452-9</t>
  </si>
  <si>
    <t>http://link.springer.com/openurl?genre=book&amp;isbn=978-3-642-18452-9</t>
  </si>
  <si>
    <t>Computer Science; User Interfaces and Human Computer Interaction; Information Systems Applications (incl.Internet); Multimedia Information Systems; Computer Graphics; Computers and Education</t>
  </si>
  <si>
    <t>Rotating Machinery, Structural Health Monitoring, Shock and Vibration, Volume 5</t>
  </si>
  <si>
    <t>978-1-4419-9427-1</t>
  </si>
  <si>
    <t>978-1-4419-9428-8</t>
  </si>
  <si>
    <t>http://doi.org/10.1007/978-1-4419-9428-8</t>
  </si>
  <si>
    <t>http://link.springer.com/openurl?genre=book&amp;isbn=978-1-4419-9428-8</t>
  </si>
  <si>
    <t>Engineering; Machinery and Machine Elements; Vibration, Dynamical Systems, Control; Quality Control, Reliability, Safety and Risk</t>
  </si>
  <si>
    <t>Self-Organized Criticality in Astrophysics</t>
  </si>
  <si>
    <t>Markus Aschwanden</t>
  </si>
  <si>
    <t>978-3-642-15000-5</t>
  </si>
  <si>
    <t>978-3-642-15001-2</t>
  </si>
  <si>
    <t>http://doi.org/10.1007/978-3-642-15001-2</t>
  </si>
  <si>
    <t>http://link.springer.com/openurl?genre=book&amp;isbn=978-3-642-15001-2</t>
  </si>
  <si>
    <t>Physics; Astronomy, Astrophysics and Cosmology; Complex Systems; Geophysics/Geodesy; Space Sciences (including Extraterrestrial Physics, Space Exploration and Astronautics); Statistics for Engineering, Physics, Computer Science, Chemistry and Earth Sciences; Statistical Physics and Dynamical Systems</t>
  </si>
  <si>
    <t>Organizational Interoperability in E-Government</t>
  </si>
  <si>
    <t>Herbert Kubicek, Ralf Cimander, Hans Jochen Scholl</t>
  </si>
  <si>
    <t>978-3-642-22501-7</t>
  </si>
  <si>
    <t>978-3-642-22502-4</t>
  </si>
  <si>
    <t>http://doi.org/10.1007/978-3-642-22502-4</t>
  </si>
  <si>
    <t>http://link.springer.com/openurl?genre=book&amp;isbn=978-3-642-22502-4</t>
  </si>
  <si>
    <t>Computer Science; Computer Appl. in Administrative Data Processing; IT in Business; Public Administration; Information Systems Applications (incl.Internet)</t>
  </si>
  <si>
    <t>Statistical Complexity</t>
  </si>
  <si>
    <t>K.D. Sen</t>
  </si>
  <si>
    <t>978-90-481-3889-0</t>
  </si>
  <si>
    <t>978-90-481-3890-6</t>
  </si>
  <si>
    <t>http://doi.org/10.1007/978-90-481-3890-6</t>
  </si>
  <si>
    <t>http://link.springer.com/openurl?genre=book&amp;isbn=978-90-481-3890-6</t>
  </si>
  <si>
    <t>Chemistry; Physical Chemistry; Theoretical and Computational Chemistry</t>
  </si>
  <si>
    <t>The Theory of Turbulence</t>
  </si>
  <si>
    <t>Edward A. Spiegel</t>
  </si>
  <si>
    <t>978-94-007-0116-8</t>
  </si>
  <si>
    <t>978-94-007-0117-5</t>
  </si>
  <si>
    <t>810</t>
  </si>
  <si>
    <t>http://doi.org/10.1007/978-94-007-0117-5</t>
  </si>
  <si>
    <t>http://link.springer.com/openurl?genre=book&amp;isbn=978-94-007-0117-5</t>
  </si>
  <si>
    <t>Physics; Classical and Continuum Physics; Complex Systems; Fluid- and Aerodynamics; History and Philosophical Foundations of Physics; Astrophysics and Astroparticles; Statistical Physics and Dynamical Systems</t>
  </si>
  <si>
    <t>US and Cross-National Policies, Practices, and Preparation</t>
  </si>
  <si>
    <t>Rose M. Ylimaki, Stephen L. Jacobson</t>
  </si>
  <si>
    <t>978-94-007-0541-8</t>
  </si>
  <si>
    <t>978-94-007-0542-5</t>
  </si>
  <si>
    <t>http://doi.org/10.1007/978-94-007-0542-5</t>
  </si>
  <si>
    <t>http://link.springer.com/openurl?genre=book&amp;isbn=978-94-007-0542-5</t>
  </si>
  <si>
    <t>Chemical Vapour Deposition</t>
  </si>
  <si>
    <t>Xiu-Tian Yan, Yongdong Xu</t>
  </si>
  <si>
    <t>978-1-84882-893-3</t>
  </si>
  <si>
    <t>978-1-84882-894-0</t>
  </si>
  <si>
    <t>http://doi.org/10.1007/978-1-84882-894-0</t>
  </si>
  <si>
    <t>http://link.springer.com/openurl?genre=book&amp;isbn=978-1-84882-894-0</t>
  </si>
  <si>
    <t>Engineering; Materials Science, general</t>
  </si>
  <si>
    <t>The Execution of Illegal Orders and International Criminal Responsibility</t>
  </si>
  <si>
    <t>Hiromi Sato</t>
  </si>
  <si>
    <t>978-3-642-16752-2</t>
  </si>
  <si>
    <t>978-3-642-16753-9</t>
  </si>
  <si>
    <t>http://doi.org/10.1007/978-3-642-16753-9</t>
  </si>
  <si>
    <t>http://link.springer.com/openurl?genre=book&amp;isbn=978-3-642-16753-9</t>
  </si>
  <si>
    <t>Law; International Criminal Law; International Humanitarian Law, Law of Armed Conflict; Public International Law; Private International Law, International &amp; Foreign Law, Comparative Law; Criminal Law; Human Rights</t>
  </si>
  <si>
    <t>Soviet Robots in the Solar System</t>
  </si>
  <si>
    <t>Wesley T. Huntress, JR., Mikhail Ya Marov</t>
  </si>
  <si>
    <t>978-1-4419-7897-4</t>
  </si>
  <si>
    <t>978-1-4419-7898-1</t>
  </si>
  <si>
    <t>http://doi.org/10.1007/978-1-4419-7898-1</t>
  </si>
  <si>
    <t>http://link.springer.com/openurl?genre=book&amp;isbn=978-1-4419-7898-1</t>
  </si>
  <si>
    <t>Physics; Astronomy, Astrophysics and Cosmology; Popular Science in Astronomy; Aerospace Technology and Astronautics</t>
  </si>
  <si>
    <t>Transactions on Edutainment VI</t>
  </si>
  <si>
    <t>Zhigeng Pan, Adrian David Cheok, Wolfgang Müller</t>
  </si>
  <si>
    <t>978-3-642-22638-0</t>
  </si>
  <si>
    <t>978-3-642-22639-7</t>
  </si>
  <si>
    <t>6758</t>
  </si>
  <si>
    <t>http://doi.org/10.1007/978-3-642-22639-7</t>
  </si>
  <si>
    <t>http://link.springer.com/openurl?genre=book&amp;isbn=978-3-642-22639-7</t>
  </si>
  <si>
    <t>On the Move to Meaningful Internet Systems: OTM 2011</t>
  </si>
  <si>
    <t>Robert Meersman, Tharam Dillon, Pilar Herrero, Akhil Kumar, Manfred Reichert, Li Qing, Beng Chin Ooi, Ernesto Damiani, Douglas C. Schmidt, Jules White, Manfred Hauswirth, Pascal Hitzler, Mukesh K. Mohania</t>
  </si>
  <si>
    <t>978-3-642-25105-4</t>
  </si>
  <si>
    <t>978-3-642-25106-1</t>
  </si>
  <si>
    <t>7045</t>
  </si>
  <si>
    <t>http://doi.org/10.1007/978-3-642-25106-1</t>
  </si>
  <si>
    <t>http://link.springer.com/openurl?genre=book&amp;isbn=978-3-642-25106-1</t>
  </si>
  <si>
    <t>Computer Science; Computer Communication Networks; Software Engineering; Information Systems Applications (incl.Internet); Algorithm Analysis and Problem Complexity; Management of Computing and Information Systems</t>
  </si>
  <si>
    <t>Coping with Interference in Wireless Networks</t>
  </si>
  <si>
    <t>Seyed Javad Kazemitabar</t>
  </si>
  <si>
    <t>978-90-481-9989-1</t>
  </si>
  <si>
    <t>978-90-481-9990-7</t>
  </si>
  <si>
    <t>http://doi.org/10.1007/978-90-481-9990-7</t>
  </si>
  <si>
    <t>http://link.springer.com/openurl?genre=book&amp;isbn=978-90-481-9990-7</t>
  </si>
  <si>
    <t>Climate</t>
  </si>
  <si>
    <t>Igor Linkov, Todd S. Bridges</t>
  </si>
  <si>
    <t>978-94-007-1769-5</t>
  </si>
  <si>
    <t>978-94-007-1770-1</t>
  </si>
  <si>
    <t>http://doi.org/10.1007/978-94-007-1770-1</t>
  </si>
  <si>
    <t>http://link.springer.com/openurl?genre=book&amp;isbn=978-94-007-1770-1</t>
  </si>
  <si>
    <t>Environment; Climate Change; Climate Change Management and Policy; Math. Appl. in Environmental Science; Sustainable Development; Social Policy</t>
  </si>
  <si>
    <t>Nonelliptic Partial Differential Equations</t>
  </si>
  <si>
    <t>David S. Tartakoff</t>
  </si>
  <si>
    <t>978-1-4419-9812-5</t>
  </si>
  <si>
    <t>978-1-4419-9813-2</t>
  </si>
  <si>
    <t>http://doi.org/10.1007/978-1-4419-9813-2</t>
  </si>
  <si>
    <t>http://link.springer.com/openurl?genre=book&amp;isbn=978-1-4419-9813-2</t>
  </si>
  <si>
    <t>Mathematics; Partial Differential Equations; Analysis</t>
  </si>
  <si>
    <t>Geometria Differenziale</t>
  </si>
  <si>
    <t>Marco Abate, Francesca Tovena</t>
  </si>
  <si>
    <t>Springer-Verlag  Italia</t>
  </si>
  <si>
    <t>978-88-470-1919-5</t>
  </si>
  <si>
    <t>978-88-470-1920-1</t>
  </si>
  <si>
    <t>http://doi.org/10.1007/978-88-470-1920-1</t>
  </si>
  <si>
    <t>http://link.springer.com/openurl?genre=book&amp;isbn=978-88-470-1920-1</t>
  </si>
  <si>
    <t>Mathematics; Differential Geometry; Geometry</t>
  </si>
  <si>
    <t>Theoretical Chemical Engineering</t>
  </si>
  <si>
    <t>Christo Boyadjiev</t>
  </si>
  <si>
    <t>978-3-642-10777-1</t>
  </si>
  <si>
    <t>978-3-642-10778-8</t>
  </si>
  <si>
    <t>http://doi.org/10.1007/978-3-642-10778-8</t>
  </si>
  <si>
    <t>http://link.springer.com/openurl?genre=book&amp;isbn=978-3-642-10778-8</t>
  </si>
  <si>
    <t>Chemistry; Biochemical Engineering; Industrial Chemistry/Chemical Engineering</t>
  </si>
  <si>
    <t>Heidegger’s Contribution to the Understanding of Work-Based Studies</t>
  </si>
  <si>
    <t>Paul Gibbs</t>
  </si>
  <si>
    <t>978-90-481-3932-3</t>
  </si>
  <si>
    <t>978-90-481-3933-0</t>
  </si>
  <si>
    <t>http://doi.org/10.1007/978-90-481-3933-0</t>
  </si>
  <si>
    <t>http://link.springer.com/openurl?genre=book&amp;isbn=978-90-481-3933-0</t>
  </si>
  <si>
    <t>Education; Professional and Vocational Education; Phenomenology; Lifelong Learning/Adult Education</t>
  </si>
  <si>
    <t>Oracle Inequalities in Empirical Risk Minimization and Sparse Recovery Problems</t>
  </si>
  <si>
    <t>Vladimir Koltchinskii</t>
  </si>
  <si>
    <t>978-3-642-22146-0</t>
  </si>
  <si>
    <t>978-3-642-22147-7</t>
  </si>
  <si>
    <t>2033</t>
  </si>
  <si>
    <t>http://doi.org/10.1007/978-3-642-22147-7</t>
  </si>
  <si>
    <t>http://link.springer.com/openurl?genre=book&amp;isbn=978-3-642-22147-7</t>
  </si>
  <si>
    <t>Quality Assurance in Analytical Chemistry</t>
  </si>
  <si>
    <t>Bernd W. Wenclawiak, Michael Koch, Evsevios Hadjicostas</t>
  </si>
  <si>
    <t>978-3-642-13608-5</t>
  </si>
  <si>
    <t>978-3-642-13609-2</t>
  </si>
  <si>
    <t>http://doi.org/10.1007/978-3-642-13609-2</t>
  </si>
  <si>
    <t>http://link.springer.com/openurl?genre=book&amp;isbn=978-3-642-13609-2</t>
  </si>
  <si>
    <t>Chemistry; Analytical Chemistry; Laboratory Medicine; Monitoring/Environmental Analysis; Pharmaceutical Sciences/Technology; Food Science</t>
  </si>
  <si>
    <t>Lymph Node Cytopathology</t>
  </si>
  <si>
    <t>Stefan E. Pambuccian, Ricardo H. Bardales</t>
  </si>
  <si>
    <t>978-1-4419-6963-7</t>
  </si>
  <si>
    <t>978-1-4419-6964-4</t>
  </si>
  <si>
    <t>http://doi.org/10.1007/978-1-4419-6964-4</t>
  </si>
  <si>
    <t>http://link.springer.com/openurl?genre=book&amp;isbn=978-1-4419-6964-4</t>
  </si>
  <si>
    <t>Digital Eco-Systems</t>
  </si>
  <si>
    <t>Fernando Antonio Basile Colugnati, Lia Carrari Rodrigues Lopes, Saulo Faria Almeida Barretto</t>
  </si>
  <si>
    <t>978-3-642-14858-3</t>
  </si>
  <si>
    <t>978-3-642-14859-0</t>
  </si>
  <si>
    <t>http://doi.org/10.1007/978-3-642-14859-0</t>
  </si>
  <si>
    <t>http://link.springer.com/openurl?genre=book&amp;isbn=978-3-642-14859-0</t>
  </si>
  <si>
    <t>Computer Science; Computer Engineering; Data Mining and Knowledge Discovery; Database Management; Information Systems Applications (incl.Internet); Information Storage and Retrieval; User Interfaces and Human Computer Interaction</t>
  </si>
  <si>
    <t>Studies in Temporal Urbanism</t>
  </si>
  <si>
    <t>Fabian Neuhaus</t>
  </si>
  <si>
    <t>978-94-007-0936-2</t>
  </si>
  <si>
    <t>978-94-007-0937-9</t>
  </si>
  <si>
    <t>http://doi.org/10.1007/978-94-007-0937-9</t>
  </si>
  <si>
    <t>http://link.springer.com/openurl?genre=book&amp;isbn=978-94-007-0937-9</t>
  </si>
  <si>
    <t>Geography; Landscape/Regional and Urban Planning; Urbanism</t>
  </si>
  <si>
    <t>Health Assets in a Global Context</t>
  </si>
  <si>
    <t>Antony Morgan, Erio Ziglio, Maggie Davies</t>
  </si>
  <si>
    <t>978-1-4419-5920-1</t>
  </si>
  <si>
    <t>978-1-4419-5921-8</t>
  </si>
  <si>
    <t>http://doi.org/10.1007/978-1-4419-5921-8</t>
  </si>
  <si>
    <t>http://link.springer.com/openurl?genre=book&amp;isbn=978-1-4419-5921-8</t>
  </si>
  <si>
    <t>Medicine &amp; Public Health; Public Health; Health Promotion and Disease Prevention; Health Administration</t>
  </si>
  <si>
    <t>Diamonds in Nature</t>
  </si>
  <si>
    <t>Ralf Tappert, Michelle C. Tappert</t>
  </si>
  <si>
    <t>978-3-642-12571-3</t>
  </si>
  <si>
    <t>978-3-642-12572-0</t>
  </si>
  <si>
    <t>http://doi.org/10.1007/978-3-642-12572-0</t>
  </si>
  <si>
    <t>http://link.springer.com/openurl?genre=book&amp;isbn=978-3-642-12572-0</t>
  </si>
  <si>
    <t>Earth Sciences; Mineralogy</t>
  </si>
  <si>
    <t>Open Source Product Development</t>
  </si>
  <si>
    <t>Kerstin Balka</t>
  </si>
  <si>
    <t>978-3-8349-3153-5</t>
  </si>
  <si>
    <t>978-3-8349-6949-1</t>
  </si>
  <si>
    <t>12195</t>
  </si>
  <si>
    <t>Forschungs-/Entwicklungs-/Innovations-Management</t>
  </si>
  <si>
    <t>http://doi.org/10.1007/978-3-8349-6949-1</t>
  </si>
  <si>
    <t>http://link.springer.com/openurl?genre=book&amp;isbn=978-3-8349-6949-1</t>
  </si>
  <si>
    <t>Irreversible Electroporation</t>
  </si>
  <si>
    <t>Boris Rubinsky</t>
  </si>
  <si>
    <t>978-3-642-05419-8</t>
  </si>
  <si>
    <t>978-3-642-05420-4</t>
  </si>
  <si>
    <t>7752</t>
  </si>
  <si>
    <t>1864-5763</t>
  </si>
  <si>
    <t>1864-5771</t>
  </si>
  <si>
    <t>Series in Biomedical Engineering</t>
  </si>
  <si>
    <t>http://doi.org/10.1007/978-3-642-05420-4</t>
  </si>
  <si>
    <t>http://link.springer.com/openurl?genre=book&amp;isbn=978-3-642-05420-4</t>
  </si>
  <si>
    <t>Engineering; Biomedical Engineering; Oncology; Cell Biology; Electrophoresis; Physiological, Cellular and Medical Topics; Microwaves, RF and Optical Engineering</t>
  </si>
  <si>
    <t>Lonely Children and Adolescents</t>
  </si>
  <si>
    <t>Malka Margalit</t>
  </si>
  <si>
    <t>978-1-4419-6283-6</t>
  </si>
  <si>
    <t>978-1-4419-6284-3</t>
  </si>
  <si>
    <t>http://doi.org/10.1007/978-1-4419-6284-3</t>
  </si>
  <si>
    <t>http://link.springer.com/openurl?genre=book&amp;isbn=978-1-4419-6284-3</t>
  </si>
  <si>
    <t>Psychology; Child and School Psychology; Social Work; Pedagogic Psychology; Public Health; Educational Psychology; Clinical Psychology</t>
  </si>
  <si>
    <t>Indian Ocean Region</t>
  </si>
  <si>
    <t>Manoj Gupta</t>
  </si>
  <si>
    <t>978-1-4419-5988-1</t>
  </si>
  <si>
    <t>978-1-4419-5989-8</t>
  </si>
  <si>
    <t>http://doi.org/10.1007/978-1-4419-5989-8</t>
  </si>
  <si>
    <t>http://link.springer.com/openurl?genre=book&amp;isbn=978-1-4419-5989-8</t>
  </si>
  <si>
    <t>Political Science and International Relations; Political Science; Political Economy/Economic Policy; International Economics</t>
  </si>
  <si>
    <t>Statistical Methods for the Evaluation of University Systems</t>
  </si>
  <si>
    <t>Massimo Attanasio, Vincenza Capursi</t>
  </si>
  <si>
    <t>978-3-7908-2374-5</t>
  </si>
  <si>
    <t>978-3-7908-2375-2</t>
  </si>
  <si>
    <t>http://doi.org/10.1007/978-3-7908-2375-2</t>
  </si>
  <si>
    <t>http://link.springer.com/openurl?genre=book&amp;isbn=978-3-7908-2375-2</t>
  </si>
  <si>
    <t>Education; Assessment, Testing and Evaluation; Statistics for Social Science, Behavorial Science, Education, Public Policy, and Law; Methodology of the Social Sciences</t>
  </si>
  <si>
    <t>Managing the Future of Southeast Asia's Valuable Tropical Rainforests</t>
  </si>
  <si>
    <t>Ratnam Wickneswari, Chuck Cannon</t>
  </si>
  <si>
    <t>978-94-007-2174-6</t>
  </si>
  <si>
    <t>978-94-007-2175-3</t>
  </si>
  <si>
    <t>http://doi.org/10.1007/978-94-007-2175-3</t>
  </si>
  <si>
    <t>http://link.springer.com/openurl?genre=book&amp;isbn=978-94-007-2175-3</t>
  </si>
  <si>
    <t>Life Sciences; Forestry Management; Plant Genetics and Genomics; Tree Biology</t>
  </si>
  <si>
    <t>Introduction to Homotopy Theory</t>
  </si>
  <si>
    <t>Martin Arkowitz</t>
  </si>
  <si>
    <t>978-1-4419-7328-3</t>
  </si>
  <si>
    <t>978-1-4419-7329-0</t>
  </si>
  <si>
    <t>http://doi.org/10.1007/978-1-4419-7329-0</t>
  </si>
  <si>
    <t>http://link.springer.com/openurl?genre=book&amp;isbn=978-1-4419-7329-0</t>
  </si>
  <si>
    <t>Mathematics; Algebraic Topology</t>
  </si>
  <si>
    <t>Essentials of Tissue Banking</t>
  </si>
  <si>
    <t>George Galea</t>
  </si>
  <si>
    <t>978-90-481-9141-3</t>
  </si>
  <si>
    <t>978-90-481-9142-0</t>
  </si>
  <si>
    <t>http://doi.org/10.1007/978-90-481-9142-0</t>
  </si>
  <si>
    <t>http://link.springer.com/openurl?genre=book&amp;isbn=978-90-481-9142-0</t>
  </si>
  <si>
    <t>Biomedicine; Laboratory Medicine; Human Physiology; Biomaterials</t>
  </si>
  <si>
    <t>Cassandra non era un'idiota</t>
  </si>
  <si>
    <t>Renato Di Lorenzo</t>
  </si>
  <si>
    <t>978-88-470-2003-0</t>
  </si>
  <si>
    <t>978-88-470-2004-7</t>
  </si>
  <si>
    <t>http://doi.org/10.1007/978-88-470-2004-7</t>
  </si>
  <si>
    <t>http://link.springer.com/openurl?genre=book&amp;isbn=978-88-470-2004-7</t>
  </si>
  <si>
    <t>Statistics; Statistics for Business/Economics/Mathematical Finance/Insurance; Business and Management, general; Mathematics, general</t>
  </si>
  <si>
    <t>Brominated Flame Retardants</t>
  </si>
  <si>
    <t>Ethel Eljarrat, Damià Barceló</t>
  </si>
  <si>
    <t>978-3-642-19268-5</t>
  </si>
  <si>
    <t>978-3-642-19269-2</t>
  </si>
  <si>
    <t>http://doi.org/10.1007/978-3-642-19269-2</t>
  </si>
  <si>
    <t>http://link.springer.com/openurl?genre=book&amp;isbn=978-3-642-19269-2</t>
  </si>
  <si>
    <t>Environment; Environmental Chemistry; Analytical Chemistry; Pollution, general; Waste Water Technology / Water Pollution Control / Water Management / Aquatic Pollution; Ecotoxicology; Geochemistry</t>
  </si>
  <si>
    <t>Community Quality-of-Life Indicators: Best Cases V</t>
  </si>
  <si>
    <t>M. Joseph Sirgy, Rhonda Phillips, Don Rahtz</t>
  </si>
  <si>
    <t>978-94-007-0534-0</t>
  </si>
  <si>
    <t>978-94-007-0535-7</t>
  </si>
  <si>
    <t>8363</t>
  </si>
  <si>
    <t>Community Quality-of-Life Indicators</t>
  </si>
  <si>
    <t>http://doi.org/10.1007/978-94-007-0535-7</t>
  </si>
  <si>
    <t>http://link.springer.com/openurl?genre=book&amp;isbn=978-94-007-0535-7</t>
  </si>
  <si>
    <t>Social Sciences; Quality of Life Research; Landscape/Regional and Urban Planning</t>
  </si>
  <si>
    <t>Quantum Neural Computation</t>
  </si>
  <si>
    <t>Vladimir G. Ivancevic, Tijana T. Ivancevic</t>
  </si>
  <si>
    <t>978-90-481-3349-9</t>
  </si>
  <si>
    <t>978-90-481-3350-5</t>
  </si>
  <si>
    <t>http://doi.org/10.1007/978-90-481-3350-5</t>
  </si>
  <si>
    <t>http://link.springer.com/openurl?genre=book&amp;isbn=978-90-481-3350-5</t>
  </si>
  <si>
    <t>Computer Science; Mathematical and Computational Engineering; Quantum Physics; Quantum Information Technology, Spintronics; Neurobiology</t>
  </si>
  <si>
    <t>Progress in Artificial Intelligence</t>
  </si>
  <si>
    <t>Luis Antunes, H. Sofia Pinto</t>
  </si>
  <si>
    <t>978-3-642-24768-2</t>
  </si>
  <si>
    <t>978-3-642-24769-9</t>
  </si>
  <si>
    <t>7026</t>
  </si>
  <si>
    <t>http://doi.org/10.1007/978-3-642-24769-9</t>
  </si>
  <si>
    <t>http://link.springer.com/openurl?genre=book&amp;isbn=978-3-642-24769-9</t>
  </si>
  <si>
    <t>Computer Science; Information Systems Applications (incl.Internet); Computer Imaging, Vision, Pattern Recognition and Graphics; Data Mining and Knowledge Discovery; Database Management</t>
  </si>
  <si>
    <t>Beat the Crisis: 33 Quick Solutions for Your Company</t>
  </si>
  <si>
    <t>Hermann Simon</t>
  </si>
  <si>
    <t>978-1-4419-0822-3</t>
  </si>
  <si>
    <t>978-1-4419-0823-0</t>
  </si>
  <si>
    <t>http://doi.org/10.1007/978-1-4419-0823-0</t>
  </si>
  <si>
    <t>http://link.springer.com/openurl?genre=book&amp;isbn=978-1-4419-0823-0</t>
  </si>
  <si>
    <t>Business and Management; Business Strategy/Leadership; Business and Management, general; Organization; Marketing</t>
  </si>
  <si>
    <t>Spherical Tube Hypersurfaces</t>
  </si>
  <si>
    <t>Alexander Isaev</t>
  </si>
  <si>
    <t>978-3-642-19782-6</t>
  </si>
  <si>
    <t>978-3-642-19783-3</t>
  </si>
  <si>
    <t>2020</t>
  </si>
  <si>
    <t>http://doi.org/10.1007/978-3-642-19783-3</t>
  </si>
  <si>
    <t>http://link.springer.com/openurl?genre=book&amp;isbn=978-3-642-19783-3</t>
  </si>
  <si>
    <t>Jorge Sá Silva, Bhaskar Krishnamachari, Fernando Boavida</t>
  </si>
  <si>
    <t>978-3-642-11916-3</t>
  </si>
  <si>
    <t>978-3-642-11917-0</t>
  </si>
  <si>
    <t>5970</t>
  </si>
  <si>
    <t>http://doi.org/10.1007/978-3-642-11917-0</t>
  </si>
  <si>
    <t>http://link.springer.com/openurl?genre=book&amp;isbn=978-3-642-11917-0</t>
  </si>
  <si>
    <t>M8.0 Wenchuan Earthquake</t>
  </si>
  <si>
    <t>Huilin Xing, Xiwei Xu</t>
  </si>
  <si>
    <t>978-3-642-01875-6</t>
  </si>
  <si>
    <t>978-3-642-01901-2</t>
  </si>
  <si>
    <t>http://doi.org/10.1007/978-3-642-01901-2</t>
  </si>
  <si>
    <t>http://link.springer.com/openurl?genre=book&amp;isbn=978-3-642-01901-2</t>
  </si>
  <si>
    <t>Earth Sciences; Structural Geology; Models and Principles; Physical Geography; Monitoring/Environmental Analysis; Popular Science, general</t>
  </si>
  <si>
    <t>Enterprise Information Systems</t>
  </si>
  <si>
    <t>Joaquim Filipe, José Cordeiro</t>
  </si>
  <si>
    <t>978-3-642-19801-4</t>
  </si>
  <si>
    <t>978-3-642-19802-1</t>
  </si>
  <si>
    <t>http://doi.org/10.1007/978-3-642-19802-1</t>
  </si>
  <si>
    <t>http://link.springer.com/openurl?genre=book&amp;isbn=978-3-642-19802-1</t>
  </si>
  <si>
    <t>Business and Management; IT in Business; Information Systems Applications (incl.Internet); User Interfaces and Human Computer Interaction</t>
  </si>
  <si>
    <t>A Process Algebraic Approach to Software Architecture Design</t>
  </si>
  <si>
    <t>Alessandro Aldini, Marco Bernardo, Flavio Corradini</t>
  </si>
  <si>
    <t>978-1-84800-222-7</t>
  </si>
  <si>
    <t>978-1-84800-223-4</t>
  </si>
  <si>
    <t>http://doi.org/10.1007/978-1-84800-223-4</t>
  </si>
  <si>
    <t>http://link.springer.com/openurl?genre=book&amp;isbn=978-1-84800-223-4</t>
  </si>
  <si>
    <t>Computer Science; Software Engineering/Programming and Operating Systems; Software Engineering; System Performance and Evaluation</t>
  </si>
  <si>
    <t>Dynamic Antisymmetry and the Syntax of Noun Incorporation</t>
  </si>
  <si>
    <t>Michael Barrie</t>
  </si>
  <si>
    <t>978-94-007-1569-1</t>
  </si>
  <si>
    <t>978-94-007-1570-7</t>
  </si>
  <si>
    <t>http://doi.org/10.1007/978-94-007-1570-7</t>
  </si>
  <si>
    <t>http://link.springer.com/openurl?genre=book&amp;isbn=978-94-007-1570-7</t>
  </si>
  <si>
    <t>Linguistics; Syntax</t>
  </si>
  <si>
    <t>Nanodispersions</t>
  </si>
  <si>
    <t>Eli Ruckenstein, Marian Manciu</t>
  </si>
  <si>
    <t>978-1-4419-1414-9</t>
  </si>
  <si>
    <t>978-1-4419-1415-6</t>
  </si>
  <si>
    <t>http://doi.org/10.1007/978-1-4419-1415-6</t>
  </si>
  <si>
    <t>http://link.springer.com/openurl?genre=book&amp;isbn=978-1-4419-1415-6</t>
  </si>
  <si>
    <t>Materials Science; Nanotechnology; Surfaces and Interfaces, Thin Films; Polymer Sciences; Industrial Chemistry/Chemical Engineering; Biological and Medical Physics, Biophysics</t>
  </si>
  <si>
    <t>Piezoelectric-Based Vibration Control</t>
  </si>
  <si>
    <t>Nader Jalili</t>
  </si>
  <si>
    <t>978-1-4419-0069-2</t>
  </si>
  <si>
    <t>978-1-4419-0070-8</t>
  </si>
  <si>
    <t>http://doi.org/10.1007/978-1-4419-0070-8</t>
  </si>
  <si>
    <t>http://link.springer.com/openurl?genre=book&amp;isbn=978-1-4419-0070-8</t>
  </si>
  <si>
    <t>Engineering; Control; Vibration, Dynamical Systems, Control; Mechanical Engineering; Control, Robotics, Mechatronics; Nanotechnology; Electronics and Microelectronics, Instrumentation</t>
  </si>
  <si>
    <t>Thermal Separation Technology</t>
  </si>
  <si>
    <t>Alfons Mersmann, Matthias Kind, Johann Stichlmair</t>
  </si>
  <si>
    <t>978-3-642-12524-9</t>
  </si>
  <si>
    <t>978-3-642-12525-6</t>
  </si>
  <si>
    <t>http://doi.org/10.1007/978-3-642-12525-6</t>
  </si>
  <si>
    <t>http://link.springer.com/openurl?genre=book&amp;isbn=978-3-642-12525-6</t>
  </si>
  <si>
    <t>Engineering; Engineering Thermodynamics, Heat and Mass Transfer; Industrial Chemistry/Chemical Engineering; Engineering Fluid Dynamics</t>
  </si>
  <si>
    <t>The Essential PIC18® Microcontroller</t>
  </si>
  <si>
    <t>Sid Katzen</t>
  </si>
  <si>
    <t>978-1-84996-228-5</t>
  </si>
  <si>
    <t>978-1-84996-229-2</t>
  </si>
  <si>
    <t>http://doi.org/10.1007/978-1-84996-229-2</t>
  </si>
  <si>
    <t>http://link.springer.com/openurl?genre=book&amp;isbn=978-1-84996-229-2</t>
  </si>
  <si>
    <t>Computer Science; Computer Communication Networks; Theory of Computation; Electronics and Microelectronics, Instrumentation; Communications Engineering, Networks</t>
  </si>
  <si>
    <t>The Aging Auditory System</t>
  </si>
  <si>
    <t>Sandra Gordon-Salant, Robert D. Frisina, Richard R. Fay, Arthur N. Popper</t>
  </si>
  <si>
    <t>978-1-4419-0992-3</t>
  </si>
  <si>
    <t>978-1-4419-0993-0</t>
  </si>
  <si>
    <t>http://doi.org/10.1007/978-1-4419-0993-0</t>
  </si>
  <si>
    <t>http://link.springer.com/openurl?genre=book&amp;isbn=978-1-4419-0993-0</t>
  </si>
  <si>
    <t>Medicine &amp; Public Health; Otorhinolaryngology; Neurosciences; Human Physiology; Geriatrics/Gerontology; Neurology</t>
  </si>
  <si>
    <t>Embitterment</t>
  </si>
  <si>
    <t>Michael Linden, Andreas Maercker</t>
  </si>
  <si>
    <t>978-3-211-99740-6</t>
  </si>
  <si>
    <t>978-3-211-99741-3</t>
  </si>
  <si>
    <t>http://doi.org/10.1007/978-3-211-99741-3</t>
  </si>
  <si>
    <t>http://link.springer.com/openurl?genre=book&amp;isbn=978-3-211-99741-3</t>
  </si>
  <si>
    <t>Psychology; Clinical Psychology; Psychiatry; Psychology Research</t>
  </si>
  <si>
    <t>Targeting the Wnt Pathway in Cancer</t>
  </si>
  <si>
    <t>Kathleen H. Goss, Michael Kahn</t>
  </si>
  <si>
    <t>978-1-4419-8022-9</t>
  </si>
  <si>
    <t>978-1-4419-8023-6</t>
  </si>
  <si>
    <t>http://doi.org/10.1007/978-1-4419-8023-6</t>
  </si>
  <si>
    <t>http://link.springer.com/openurl?genre=book&amp;isbn=978-1-4419-8023-6</t>
  </si>
  <si>
    <t>Medicine &amp; Public Health; Oncology; Pharmacology/Toxicology; Cancer Research</t>
  </si>
  <si>
    <t>Quantum Phase Transitions in Cold Atoms and Low Temperature Solids</t>
  </si>
  <si>
    <t>Kaden Richard Alan Hazzard</t>
  </si>
  <si>
    <t>978-1-4419-8178-3</t>
  </si>
  <si>
    <t>978-1-4419-8179-0</t>
  </si>
  <si>
    <t>http://doi.org/10.1007/978-1-4419-8179-0</t>
  </si>
  <si>
    <t>http://link.springer.com/openurl?genre=book&amp;isbn=978-1-4419-8179-0</t>
  </si>
  <si>
    <t>Physics; Atomic, Molecular, Optical and Plasma Physics; Low Temperature Physics</t>
  </si>
  <si>
    <t>978-3-642-14815-6</t>
  </si>
  <si>
    <t>978-3-642-14816-3</t>
  </si>
  <si>
    <t>http://doi.org/10.1007/978-3-642-14816-3</t>
  </si>
  <si>
    <t>http://link.springer.com/openurl?genre=book&amp;isbn=978-3-642-14816-3</t>
  </si>
  <si>
    <t>Advanced Electrical Drives</t>
  </si>
  <si>
    <t>Rik De Doncker, Duco W.J. Pulle, André Veltman</t>
  </si>
  <si>
    <t>978-94-007-0179-3</t>
  </si>
  <si>
    <t>978-94-007-0181-6</t>
  </si>
  <si>
    <t>http://doi.org/10.1007/978-94-007-0181-6</t>
  </si>
  <si>
    <t>http://link.springer.com/openurl?genre=book&amp;isbn=978-94-007-0181-6</t>
  </si>
  <si>
    <t>Engineering; Power Electronics, Electrical Machines and Networks; Control, Robotics, Mechatronics</t>
  </si>
  <si>
    <t>Raffaele Giancarlo, Giovanni Manzini</t>
  </si>
  <si>
    <t>978-3-642-21457-8</t>
  </si>
  <si>
    <t>978-3-642-21458-5</t>
  </si>
  <si>
    <t>6661</t>
  </si>
  <si>
    <t>http://doi.org/10.1007/978-3-642-21458-5</t>
  </si>
  <si>
    <t>http://link.springer.com/openurl?genre=book&amp;isbn=978-3-642-21458-5</t>
  </si>
  <si>
    <t>Computer Science; Algorithm Analysis and Problem Complexity; Data Structures; Data Mining and Knowledge Discovery; Pattern Recognition; Computational Biology/Bioinformatics; Bioinformatics</t>
  </si>
  <si>
    <t>Surgical Robotics</t>
  </si>
  <si>
    <t>Jacob Rosen, Blake Hannaford, Richard M. Satava</t>
  </si>
  <si>
    <t>978-1-4419-1125-4</t>
  </si>
  <si>
    <t>978-1-4419-1126-1</t>
  </si>
  <si>
    <t>http://doi.org/10.1007/978-1-4419-1126-1</t>
  </si>
  <si>
    <t>http://link.springer.com/openurl?genre=book&amp;isbn=978-1-4419-1126-1</t>
  </si>
  <si>
    <t>Engineering; Biomedical Engineering; Control, Robotics, Mechatronics; Minimally Invasive Surgery</t>
  </si>
  <si>
    <t>Security and Cryptography for Networks</t>
  </si>
  <si>
    <t>Juan A. Garay, Roberto De Prisco</t>
  </si>
  <si>
    <t>978-3-642-15316-7</t>
  </si>
  <si>
    <t>978-3-642-15317-4</t>
  </si>
  <si>
    <t>6280</t>
  </si>
  <si>
    <t>http://doi.org/10.1007/978-3-642-15317-4</t>
  </si>
  <si>
    <t>http://link.springer.com/openurl?genre=book&amp;isbn=978-3-642-15317-4</t>
  </si>
  <si>
    <t>Whole Cell Sensing System II</t>
  </si>
  <si>
    <t>978-3-642-12852-3</t>
  </si>
  <si>
    <t>978-3-642-12853-0</t>
  </si>
  <si>
    <t>http://doi.org/10.1007/978-3-642-12853-0</t>
  </si>
  <si>
    <t>http://link.springer.com/openurl?genre=book&amp;isbn=978-3-642-12853-0</t>
  </si>
  <si>
    <t>Chemistry; Biotechnology; Life Sciences, general; Cell Biology; Biological Techniques; Analytical Chemistry</t>
  </si>
  <si>
    <t>Evolution and Religion in American Education</t>
  </si>
  <si>
    <t>David E. Long</t>
  </si>
  <si>
    <t>978-94-007-1807-4</t>
  </si>
  <si>
    <t>978-94-007-1808-1</t>
  </si>
  <si>
    <t>http://doi.org/10.1007/978-94-007-1808-1</t>
  </si>
  <si>
    <t>http://link.springer.com/openurl?genre=book&amp;isbn=978-94-007-1808-1</t>
  </si>
  <si>
    <t>Education; Science Education; Religion and Education; Evolutionary Biology</t>
  </si>
  <si>
    <t>Plate Tectonics</t>
  </si>
  <si>
    <t>Wolfgang Frisch, Martin Meschede, Ronald C. Blakey</t>
  </si>
  <si>
    <t>978-3-540-76503-5</t>
  </si>
  <si>
    <t>978-3-540-76504-2</t>
  </si>
  <si>
    <t>http://doi.org/10.1007/978-3-540-76504-2</t>
  </si>
  <si>
    <t>http://link.springer.com/openurl?genre=book&amp;isbn=978-3-540-76504-2</t>
  </si>
  <si>
    <t>Earth Sciences; Geology; Structural Geology; Planetology</t>
  </si>
  <si>
    <t>The Body as Object and Instrument of Knowledge</t>
  </si>
  <si>
    <t>Charles T. Wolfe, Ofer Gal</t>
  </si>
  <si>
    <t>978-90-481-3685-8</t>
  </si>
  <si>
    <t>978-90-481-3686-5</t>
  </si>
  <si>
    <t>http://doi.org/10.1007/978-90-481-3686-5</t>
  </si>
  <si>
    <t>http://link.springer.com/openurl?genre=book&amp;isbn=978-90-481-3686-5</t>
  </si>
  <si>
    <t>Philosophy; Philosophy of Science</t>
  </si>
  <si>
    <t>978-3-642-21886-6</t>
  </si>
  <si>
    <t>978-3-642-21887-3</t>
  </si>
  <si>
    <t>6783</t>
  </si>
  <si>
    <t>http://doi.org/10.1007/978-3-642-21887-3</t>
  </si>
  <si>
    <t>http://link.springer.com/openurl?genre=book&amp;isbn=978-3-642-21887-3</t>
  </si>
  <si>
    <t>The Chemokine System in Experimental and Clinical Hematology</t>
  </si>
  <si>
    <t>Oystein Bruserud</t>
  </si>
  <si>
    <t>978-3-642-12638-3</t>
  </si>
  <si>
    <t>978-3-642-12639-0</t>
  </si>
  <si>
    <t>http://doi.org/10.1007/978-3-642-12639-0</t>
  </si>
  <si>
    <t>http://link.springer.com/openurl?genre=book&amp;isbn=978-3-642-12639-0</t>
  </si>
  <si>
    <t>Biomedicine; Cancer Research; Hematology</t>
  </si>
  <si>
    <t>Freeing Ourselves</t>
  </si>
  <si>
    <t>Russell Bishop</t>
  </si>
  <si>
    <t>978-94-6091-415-7</t>
  </si>
  <si>
    <t>http://doi.org/10.1007/978-94-6091-415-7</t>
  </si>
  <si>
    <t>http://link.springer.com/openurl?genre=book&amp;isbn=978-94-6091-415-7</t>
  </si>
  <si>
    <t>Neurodevelopmental Disabilities</t>
  </si>
  <si>
    <t>Dilip R. Patel, Donald E. Greydanus, Hatim A. Omar, Joav Merrick</t>
  </si>
  <si>
    <t>978-94-007-0626-2</t>
  </si>
  <si>
    <t>978-94-007-0627-9</t>
  </si>
  <si>
    <t>http://doi.org/10.1007/978-94-007-0627-9</t>
  </si>
  <si>
    <t>http://link.springer.com/openurl?genre=book&amp;isbn=978-94-007-0627-9</t>
  </si>
  <si>
    <t>Medicine &amp; Public Health; Medicine/Public Health, general; Neurosciences; General Practice / Family Medicine; Maternal and Child Health; Neurology; Pediatrics</t>
  </si>
  <si>
    <t>Advanced Techniques in Computing Sciences and Software Engineering</t>
  </si>
  <si>
    <t>Khaled Elleithy</t>
  </si>
  <si>
    <t>978-90-481-3659-9</t>
  </si>
  <si>
    <t>978-90-481-3660-5</t>
  </si>
  <si>
    <t>http://doi.org/10.1007/978-90-481-3660-5</t>
  </si>
  <si>
    <t>http://link.springer.com/openurl?genre=book&amp;isbn=978-90-481-3660-5</t>
  </si>
  <si>
    <t>Computer Science; Software Engineering/Programming and Operating Systems; Software Engineering; Computer System Implementation; Electronics and Microelectronics, Instrumentation</t>
  </si>
  <si>
    <t>Advances in Information Retrieval Theory</t>
  </si>
  <si>
    <t>Giambattista Amati, Fabio Crestani</t>
  </si>
  <si>
    <t>978-3-642-23317-3</t>
  </si>
  <si>
    <t>978-3-642-23318-0</t>
  </si>
  <si>
    <t>http://doi.org/10.1007/978-3-642-23318-0</t>
  </si>
  <si>
    <t>http://link.springer.com/openurl?genre=book&amp;isbn=978-3-642-23318-0</t>
  </si>
  <si>
    <t>Computer Science; Information Storage and Retrieval; Database Management; Data Mining and Knowledge Discovery; Algorithm Analysis and Problem Complexity; Information Systems Applications (incl.Internet)</t>
  </si>
  <si>
    <t>Fronts, Waves and Vortices in Geophysical Flows</t>
  </si>
  <si>
    <t>Jan-Bert Flor</t>
  </si>
  <si>
    <t>978-3-642-11586-8</t>
  </si>
  <si>
    <t>978-3-642-11587-5</t>
  </si>
  <si>
    <t>805</t>
  </si>
  <si>
    <t>http://doi.org/10.1007/978-3-642-11587-5</t>
  </si>
  <si>
    <t>http://link.springer.com/openurl?genre=book&amp;isbn=978-3-642-11587-5</t>
  </si>
  <si>
    <t>Earth Sciences; Geophysics/Geodesy; Fluid- and Aerodynamics; Engineering Fluid Dynamics; Oceanography; Environmental Physics; Atmospheric Sciences</t>
  </si>
  <si>
    <t>Reframing Humans in Information Systems Development</t>
  </si>
  <si>
    <t>Hannakaisa Isomäki, Samuli Pekkola</t>
  </si>
  <si>
    <t>978-1-84996-346-6</t>
  </si>
  <si>
    <t>978-1-84996-347-3</t>
  </si>
  <si>
    <t>http://doi.org/10.1007/978-1-84996-347-3</t>
  </si>
  <si>
    <t>http://link.springer.com/openurl?genre=book&amp;isbn=978-1-84996-347-3</t>
  </si>
  <si>
    <t>Computer Science; User Interfaces and Human Computer Interaction; Computer Appl. in Social and Behavioral Sciences; History of Computing; Computers and Society; Management of Computing and Information Systems</t>
  </si>
  <si>
    <t>Internet and Network Economics</t>
  </si>
  <si>
    <t>Ning Chen, Edith Elkind, Elias Koutsoupias</t>
  </si>
  <si>
    <t>978-3-642-25509-0</t>
  </si>
  <si>
    <t>978-3-642-25510-6</t>
  </si>
  <si>
    <t>7090</t>
  </si>
  <si>
    <t>http://doi.org/10.1007/978-3-642-25510-6</t>
  </si>
  <si>
    <t>http://link.springer.com/openurl?genre=book&amp;isbn=978-3-642-25510-6</t>
  </si>
  <si>
    <t>Computer Science; Computer Communication Networks; Algorithm Analysis and Problem Complexity; Software Engineering; Information Systems Applications (incl.Internet); Discrete Mathematics in Computer Science; Computation by Abstract Devices</t>
  </si>
  <si>
    <t>Dependable Computer Systems</t>
  </si>
  <si>
    <t>Wojciech Zamojski, Janusz Kacprzyk, Jacek Mazurkiewicz, Jarosław Sugier, Tomasz Walkowiak</t>
  </si>
  <si>
    <t>978-3-642-21392-2</t>
  </si>
  <si>
    <t>978-3-642-21393-9</t>
  </si>
  <si>
    <t>http://doi.org/10.1007/978-3-642-21393-9</t>
  </si>
  <si>
    <t>http://link.springer.com/openurl?genre=book&amp;isbn=978-3-642-21393-9</t>
  </si>
  <si>
    <t>Carbonate Depositional Systems: Assessing Dimensions and Controlling Parameters</t>
  </si>
  <si>
    <t>Hildegard Westphal, Bernhard Riegl, Gregor P. Eberli</t>
  </si>
  <si>
    <t>978-90-481-9363-9</t>
  </si>
  <si>
    <t>978-90-481-9364-6</t>
  </si>
  <si>
    <t>http://doi.org/10.1007/978-90-481-9364-6</t>
  </si>
  <si>
    <t>http://link.springer.com/openurl?genre=book&amp;isbn=978-90-481-9364-6</t>
  </si>
  <si>
    <t>Earth Sciences; Natural Hazards; Sedimentology; Paleontology; Geology; Geoecology/Natural Processes; Biogeosciences</t>
  </si>
  <si>
    <t>Cecilia Di Chio, Anthony Brabazon, Marc Ebner, Muddassar Farooq, Andreas Fink, Jörn Grahl, Gary Greenfield, Penousal Machado, Michael O'Neill, Ernesto Tarantino, Neil Urquhart</t>
  </si>
  <si>
    <t>978-3-642-12241-5</t>
  </si>
  <si>
    <t>978-3-642-12242-2</t>
  </si>
  <si>
    <t>6025</t>
  </si>
  <si>
    <t>http://doi.org/10.1007/978-3-642-12242-2</t>
  </si>
  <si>
    <t>http://link.springer.com/openurl?genre=book&amp;isbn=978-3-642-12242-2</t>
  </si>
  <si>
    <t>Computer Science; Computer Communication Networks; Software Engineering; Information Systems Applications (incl.Internet); Antibodies; Operating Systems; Algorithm Analysis and Problem Complexity</t>
  </si>
  <si>
    <t>Polymer Thermodynamics</t>
  </si>
  <si>
    <t>Sabine Enders, Bernhard A. Wolf</t>
  </si>
  <si>
    <t>978-3-642-17681-4</t>
  </si>
  <si>
    <t>978-3-642-17682-1</t>
  </si>
  <si>
    <t>http://doi.org/10.1007/978-3-642-17682-1</t>
  </si>
  <si>
    <t>http://link.springer.com/openurl?genre=book&amp;isbn=978-3-642-17682-1</t>
  </si>
  <si>
    <t>Chemistry; Polymer Sciences; Soft and Granular Matter, Complex Fluids and Microfluidics; Characterization and Evaluation of Materials</t>
  </si>
  <si>
    <t>Social Networks and Family Formation Processes</t>
  </si>
  <si>
    <t>Sylvia Keim</t>
  </si>
  <si>
    <t>978-3-531-17784-7</t>
  </si>
  <si>
    <t>978-3-531-93173-9</t>
  </si>
  <si>
    <t>http://doi.org/10.1007/978-3-531-93173-9</t>
  </si>
  <si>
    <t>http://link.springer.com/openurl?genre=book&amp;isbn=978-3-531-93173-9</t>
  </si>
  <si>
    <t>Social Sciences; Sociology of Family, Youth and Aging; Social Sciences, general; Sociology, general</t>
  </si>
  <si>
    <t>Il neuroleso grave</t>
  </si>
  <si>
    <t>Sergio Pintaudi, Lucia Rizzato</t>
  </si>
  <si>
    <t>978-88-470-1459-6</t>
  </si>
  <si>
    <t>978-88-470-1460-2</t>
  </si>
  <si>
    <t>http://doi.org/10.1007/978-88-470-1460-2</t>
  </si>
  <si>
    <t>http://link.springer.com/openurl?genre=book&amp;isbn=978-88-470-1460-2</t>
  </si>
  <si>
    <t>Medicine &amp; Public Health; Intensive / Critical Care Medicine; Nursing Management; Emergency Medicine; Emergency Services; Nursing; Nursing Research</t>
  </si>
  <si>
    <t>Stochastic Distribution Control System Design</t>
  </si>
  <si>
    <t>Lei Guo, Hong Wang</t>
  </si>
  <si>
    <t>978-1-84996-029-8</t>
  </si>
  <si>
    <t>978-1-84996-030-4</t>
  </si>
  <si>
    <t>http://doi.org/10.1007/978-1-84996-030-4</t>
  </si>
  <si>
    <t>http://link.springer.com/openurl?genre=book&amp;isbn=978-1-84996-030-4</t>
  </si>
  <si>
    <t>Engineering; Mathematical and Computational Engineering; Computational Mathematics and Numerical Analysis; Probability Theory and Stochastic Processes; Control; Industrial Chemistry/Chemical Engineering</t>
  </si>
  <si>
    <t>Towards Life Cycle Sustainability Management</t>
  </si>
  <si>
    <t>Matthias Finkbeiner</t>
  </si>
  <si>
    <t>978-94-007-1898-2</t>
  </si>
  <si>
    <t>978-94-007-1899-9</t>
  </si>
  <si>
    <t>http://doi.org/10.1007/978-94-007-1899-9</t>
  </si>
  <si>
    <t>http://link.springer.com/openurl?genre=book&amp;isbn=978-94-007-1899-9</t>
  </si>
  <si>
    <t>Environment; Sustainable Development; Environment, general; Monitoring/Environmental Analysis; Environmental Economics; Innovation/Technology Management</t>
  </si>
  <si>
    <t>978-3-642-23997-7</t>
  </si>
  <si>
    <t>978-3-642-23998-4</t>
  </si>
  <si>
    <t>232</t>
  </si>
  <si>
    <t>http://doi.org/10.1007/978-3-642-23998-4</t>
  </si>
  <si>
    <t>http://link.springer.com/openurl?genre=book&amp;isbn=978-3-642-23998-4</t>
  </si>
  <si>
    <t>Functional Metal-Organic Frameworks: Gas Storage, Separation and Catalysis</t>
  </si>
  <si>
    <t>Martin Schröder</t>
  </si>
  <si>
    <t>978-3-642-14612-1</t>
  </si>
  <si>
    <t>978-3-642-14613-8</t>
  </si>
  <si>
    <t>293</t>
  </si>
  <si>
    <t>http://doi.org/10.1007/978-3-642-14613-8</t>
  </si>
  <si>
    <t>http://link.springer.com/openurl?genre=book&amp;isbn=978-3-642-14613-8</t>
  </si>
  <si>
    <t>Chemistry; Industrial Chemistry/Chemical Engineering; Organic Chemistry; Physical Chemistry</t>
  </si>
  <si>
    <t>Analog-to-Digital Conversion</t>
  </si>
  <si>
    <t>Marcel J.M. Pelgrom</t>
  </si>
  <si>
    <t>978-90-481-8887-1</t>
  </si>
  <si>
    <t>978-90-481-8888-8</t>
  </si>
  <si>
    <t>http://doi.org/10.1007/978-90-481-8888-8</t>
  </si>
  <si>
    <t>http://link.springer.com/openurl?genre=book&amp;isbn=978-90-481-8888-8</t>
  </si>
  <si>
    <t>Engineering; Circuits and Systems; Solid State Physics; Spectroscopy and Microscopy; Computer Systems Organization and Communication Networks</t>
  </si>
  <si>
    <t>The European Impact Assessment and the Environment</t>
  </si>
  <si>
    <t>Kilian Bizer, Sebastian Lechner, Martin Führ</t>
  </si>
  <si>
    <t>978-3-642-11669-8</t>
  </si>
  <si>
    <t>978-3-642-11670-4</t>
  </si>
  <si>
    <t>http://doi.org/10.1007/978-3-642-11670-4</t>
  </si>
  <si>
    <t>http://link.springer.com/openurl?genre=book&amp;isbn=978-3-642-11670-4</t>
  </si>
  <si>
    <t>Economics; Law and Economics; European Integration; Environmental Economics</t>
  </si>
  <si>
    <t>Photonic Crystals: Mathematical Analysis and Numerical Approximation</t>
  </si>
  <si>
    <t>Willy Dörfler, Armin Lechleiter, Michael Plum, Guido Schneider, Christian Wieners</t>
  </si>
  <si>
    <t>978-3-0348-0112-6</t>
  </si>
  <si>
    <t>978-3-0348-0113-3</t>
  </si>
  <si>
    <t>http://doi.org/10.1007/978-3-0348-0113-3</t>
  </si>
  <si>
    <t>http://link.springer.com/openurl?genre=book&amp;isbn=978-3-0348-0113-3</t>
  </si>
  <si>
    <t>New Technologies in Urology</t>
  </si>
  <si>
    <t>Prokar Dasgupta, John M. Fitzpatrick, Roger Kirby, Inderbir S. Gill</t>
  </si>
  <si>
    <t>978-1-84882-177-4</t>
  </si>
  <si>
    <t>978-1-84882-178-1</t>
  </si>
  <si>
    <t>2199-2452</t>
  </si>
  <si>
    <t>2199-2460</t>
  </si>
  <si>
    <t>New Techniques in Surgery Series</t>
  </si>
  <si>
    <t>http://doi.org/10.1007/978-1-84882-178-1</t>
  </si>
  <si>
    <t>http://link.springer.com/openurl?genre=book&amp;isbn=978-1-84882-178-1</t>
  </si>
  <si>
    <t>Medicine &amp; Public Health; Urology; Surgery; Minimally Invasive Surgery</t>
  </si>
  <si>
    <t>Astronomical Photometry</t>
  </si>
  <si>
    <t>Eugene F. Milone, C. Sterken</t>
  </si>
  <si>
    <t>978-1-4419-8049-6</t>
  </si>
  <si>
    <t>978-1-4419-8050-2</t>
  </si>
  <si>
    <t>373</t>
  </si>
  <si>
    <t>http://doi.org/10.1007/978-1-4419-8050-2</t>
  </si>
  <si>
    <t>http://link.springer.com/openurl?genre=book&amp;isbn=978-1-4419-8050-2</t>
  </si>
  <si>
    <t>Physics; Astrophysics and Astroparticles; Signal, Image and Speech Processing; Measurement Science and Instrumentation</t>
  </si>
  <si>
    <t>The Archaeology of Capitalism in Colonial Contexts</t>
  </si>
  <si>
    <t>Sarah K. Croucher, Lindsay Weiss</t>
  </si>
  <si>
    <t>978-1-4614-0191-9</t>
  </si>
  <si>
    <t>978-1-4614-0192-6</t>
  </si>
  <si>
    <t>http://doi.org/10.1007/978-1-4614-0192-6</t>
  </si>
  <si>
    <t>http://link.springer.com/openurl?genre=book&amp;isbn=978-1-4614-0192-6</t>
  </si>
  <si>
    <t>Social Sciences; Archaeology; History, general; Political Science</t>
  </si>
  <si>
    <t>Medical Retina</t>
  </si>
  <si>
    <t>Frank G Holz, Richard F. Spaide</t>
  </si>
  <si>
    <t>978-3-540-85539-2</t>
  </si>
  <si>
    <t>978-3-540-85540-8</t>
  </si>
  <si>
    <t>http://doi.org/10.1007/978-3-540-85540-8</t>
  </si>
  <si>
    <t>http://link.springer.com/openurl?genre=book&amp;isbn=978-3-540-85540-8</t>
  </si>
  <si>
    <t>Medicine &amp; Public Health; Ophthalmology; Imaging / Radiology</t>
  </si>
  <si>
    <t>Leveraging Applications of Formal Methods, Verification, and Validation</t>
  </si>
  <si>
    <t>Tiziana Margaria, Bernhard Steffen</t>
  </si>
  <si>
    <t>978-3-642-16557-3</t>
  </si>
  <si>
    <t>978-3-642-16558-0</t>
  </si>
  <si>
    <t>6415</t>
  </si>
  <si>
    <t>http://doi.org/10.1007/978-3-642-16558-0</t>
  </si>
  <si>
    <t>http://link.springer.com/openurl?genre=book&amp;isbn=978-3-642-16558-0</t>
  </si>
  <si>
    <t>Computer Science; Computer Communication Networks; Logics and Meanings of Programs; Software Engineering; Programming Languages, Compilers, Interpreters; Information Systems Applications (incl.Internet); Data Mining and Knowledge Discovery</t>
  </si>
  <si>
    <t>Laron Syndrome - From Man to Mouse</t>
  </si>
  <si>
    <t>Zvi Laron, J. Kopchick</t>
  </si>
  <si>
    <t>978-3-642-11182-2</t>
  </si>
  <si>
    <t>978-3-642-11183-9</t>
  </si>
  <si>
    <t>http://doi.org/10.1007/978-3-642-11183-9</t>
  </si>
  <si>
    <t>http://link.springer.com/openurl?genre=book&amp;isbn=978-3-642-11183-9</t>
  </si>
  <si>
    <t>Medicine &amp; Public Health; Pediatrics; Endocrinology; Internal Medicine; Human Genetics; Molecular Medicine; Human Physiology</t>
  </si>
  <si>
    <t>Closed-End Funds, Exchange-Traded Funds, and Hedge Funds</t>
  </si>
  <si>
    <t>Seth Anderson, Jeffery A. Born, Oliver Schnusenberg</t>
  </si>
  <si>
    <t>978-1-4419-0167-5</t>
  </si>
  <si>
    <t>978-1-4419-0168-2</t>
  </si>
  <si>
    <t>6103</t>
  </si>
  <si>
    <t>Innovations in Financial Markets and Institutions</t>
  </si>
  <si>
    <t>http://doi.org/10.1007/978-1-4419-0168-2</t>
  </si>
  <si>
    <t>http://link.springer.com/openurl?genre=book&amp;isbn=978-1-4419-0168-2</t>
  </si>
  <si>
    <t>Finance; Finance, general; Business and Management, general</t>
  </si>
  <si>
    <t>Frontiers in Algorithmics and Algorithmic Aspects in Information and Management</t>
  </si>
  <si>
    <t>Mikhail Atallah, Xiang-Yang Li, Binhai Zhu</t>
  </si>
  <si>
    <t>978-3-642-21203-1</t>
  </si>
  <si>
    <t>978-3-642-21204-8</t>
  </si>
  <si>
    <t>6681</t>
  </si>
  <si>
    <t>http://doi.org/10.1007/978-3-642-21204-8</t>
  </si>
  <si>
    <t>http://link.springer.com/openurl?genre=book&amp;isbn=978-3-642-21204-8</t>
  </si>
  <si>
    <t>Computer Science; Algorithm Analysis and Problem Complexity; Discrete Mathematics in Computer Science; Mathematics of Computing; Theory of Computation; Management of Computing and Information Systems; Data Structures</t>
  </si>
  <si>
    <t>978-3-0346-0421-5</t>
  </si>
  <si>
    <t>978-3-0346-0422-2</t>
  </si>
  <si>
    <t>http://doi.org/10.1007/978-3-0346-0422-2</t>
  </si>
  <si>
    <t>http://link.springer.com/openurl?genre=book&amp;isbn=978-3-0346-0422-2</t>
  </si>
  <si>
    <t>Infectious Disease Informatics and Biosurveillance</t>
  </si>
  <si>
    <t>Daniel Zeng, Hsinchun Chen, Carlos Castillo-Chavez, William B. Lober, Mark Thurmond</t>
  </si>
  <si>
    <t>978-1-4419-6891-3</t>
  </si>
  <si>
    <t>978-1-4419-6892-0</t>
  </si>
  <si>
    <t>http://doi.org/10.1007/978-1-4419-6892-0</t>
  </si>
  <si>
    <t>http://link.springer.com/openurl?genre=book&amp;isbn=978-1-4419-6892-0</t>
  </si>
  <si>
    <t>Medicine &amp; Public Health; Health Informatics; Public Health; IT in Business; Operations Research/Decision Theory; Epidemiology; Information Systems and Communication Service</t>
  </si>
  <si>
    <t>History of Vaccine Development</t>
  </si>
  <si>
    <t>Stanley A. Plotkin</t>
  </si>
  <si>
    <t>978-1-4419-1338-8</t>
  </si>
  <si>
    <t>978-1-4419-1339-5</t>
  </si>
  <si>
    <t>http://doi.org/10.1007/978-1-4419-1339-5</t>
  </si>
  <si>
    <t>http://link.springer.com/openurl?genre=book&amp;isbn=978-1-4419-1339-5</t>
  </si>
  <si>
    <t>Biomedicine; Immunology; Microbiology; Medicine/Public Health, general; Virology; Pharmaceutical Sciences/Technology</t>
  </si>
  <si>
    <t>Polymers - Opportunities and Risks I</t>
  </si>
  <si>
    <t>Peter Eyerer</t>
  </si>
  <si>
    <t>978-3-540-88416-3</t>
  </si>
  <si>
    <t>978-3-540-88417-0</t>
  </si>
  <si>
    <t>http://doi.org/10.1007/978-3-540-88417-0</t>
  </si>
  <si>
    <t>http://link.springer.com/openurl?genre=book&amp;isbn=978-3-540-88417-0</t>
  </si>
  <si>
    <t>Chemistry; Polymer Sciences; Environmental Chemistry; Waste Management/Waste Technology; Analytical Chemistry; Geochemistry; Terrestrial Pollution</t>
  </si>
  <si>
    <t>Actin-based Motility</t>
  </si>
  <si>
    <t>Marie-France Carlier</t>
  </si>
  <si>
    <t>978-90-481-9300-4</t>
  </si>
  <si>
    <t>978-90-481-9301-1</t>
  </si>
  <si>
    <t>http://doi.org/10.1007/978-90-481-9301-1</t>
  </si>
  <si>
    <t>http://link.springer.com/openurl?genre=book&amp;isbn=978-90-481-9301-1</t>
  </si>
  <si>
    <t>Biomedicine; Biomedicine, general; Cell Biology; Developmental Biology; Biotechnology; Cancer Research</t>
  </si>
  <si>
    <t>U.S. Social Welfare Reform</t>
  </si>
  <si>
    <t>Richard K. Caputo</t>
  </si>
  <si>
    <t>978-1-4419-7673-4</t>
  </si>
  <si>
    <t>978-1-4419-7674-1</t>
  </si>
  <si>
    <t>http://doi.org/10.1007/978-1-4419-7674-1</t>
  </si>
  <si>
    <t>http://link.springer.com/openurl?genre=book&amp;isbn=978-1-4419-7674-1</t>
  </si>
  <si>
    <t>Social Sciences; Family; Social Policy; Psychotherapy and Counseling</t>
  </si>
  <si>
    <t>Evolutionary Computation in Combinatorial Optimization</t>
  </si>
  <si>
    <t>Peter I. Cowling, Peter Merz</t>
  </si>
  <si>
    <t>978-3-642-12138-8</t>
  </si>
  <si>
    <t>978-3-642-12139-5</t>
  </si>
  <si>
    <t>6022</t>
  </si>
  <si>
    <t>http://doi.org/10.1007/978-3-642-12139-5</t>
  </si>
  <si>
    <t>http://link.springer.com/openurl?genre=book&amp;isbn=978-3-642-12139-5</t>
  </si>
  <si>
    <t>Computer Science; Algorithm Analysis and Problem Complexity; Computation by Abstract Devices; Pattern Recognition; Image Processing and Computer Vision; Discrete Mathematics in Computer Science</t>
  </si>
  <si>
    <t>Manufacturing Processes 1</t>
  </si>
  <si>
    <t>Fritz Klocke</t>
  </si>
  <si>
    <t>978-3-642-11978-1</t>
  </si>
  <si>
    <t>978-3-642-11979-8</t>
  </si>
  <si>
    <t>http://doi.org/10.1007/978-3-642-11979-8</t>
  </si>
  <si>
    <t>http://link.springer.com/openurl?genre=book&amp;isbn=978-3-642-11979-8</t>
  </si>
  <si>
    <t>Engineering; Characterization and Evaluation of Materials; Industrial and Production Engineering</t>
  </si>
  <si>
    <t>Complex Macromolecular Systems II</t>
  </si>
  <si>
    <t>978-3-642-12911-7</t>
  </si>
  <si>
    <t>978-3-642-12912-4</t>
  </si>
  <si>
    <t>http://doi.org/10.1007/978-3-642-12912-4</t>
  </si>
  <si>
    <t>http://link.springer.com/openurl?genre=book&amp;isbn=978-3-642-12912-4</t>
  </si>
  <si>
    <t>8th International Conference on Cell &amp; Stem Cell Engineering (ICCE)</t>
  </si>
  <si>
    <t>Alicia el Haj, Dan Bader</t>
  </si>
  <si>
    <t>978-3-642-19043-8</t>
  </si>
  <si>
    <t>978-3-642-19044-5</t>
  </si>
  <si>
    <t>http://doi.org/10.1007/978-3-642-19044-5</t>
  </si>
  <si>
    <t>http://link.springer.com/openurl?genre=book&amp;isbn=978-3-642-19044-5</t>
  </si>
  <si>
    <t>Engineering; Biomedical Engineering; Biological and Medical Physics, Biophysics; Stem Cells</t>
  </si>
  <si>
    <t>The Ricci Flow in Riemannian Geometry</t>
  </si>
  <si>
    <t>Ben Andrews, Christopher Hopper</t>
  </si>
  <si>
    <t>978-3-642-16285-5</t>
  </si>
  <si>
    <t>978-3-642-16286-2</t>
  </si>
  <si>
    <t>http://doi.org/10.1007/978-3-642-16286-2</t>
  </si>
  <si>
    <t>http://link.springer.com/openurl?genre=book&amp;isbn=978-3-642-16286-2</t>
  </si>
  <si>
    <t>Mathematics; Partial Differential Equations; Differential Geometry; Global Analysis and Analysis on Manifolds</t>
  </si>
  <si>
    <t>Behavioral Operations in Planning and Scheduling</t>
  </si>
  <si>
    <t>Jan C. Fransoo, Toni Waefler, John R. Wilson</t>
  </si>
  <si>
    <t>978-3-642-13381-7</t>
  </si>
  <si>
    <t>978-3-642-13382-4</t>
  </si>
  <si>
    <t>http://doi.org/10.1007/978-3-642-13382-4</t>
  </si>
  <si>
    <t>http://link.springer.com/openurl?genre=book&amp;isbn=978-3-642-13382-4</t>
  </si>
  <si>
    <t>Business and Management; Operations Research/Decision Theory; Industrial and Production Engineering; Industrial and Organizational Psychology; Engineering Economics, Organization, Logistics, Marketing; Cognitive Psychology; Organization</t>
  </si>
  <si>
    <t>Primates of Gashaka</t>
  </si>
  <si>
    <t>Volker Sommer, Caroline Ross</t>
  </si>
  <si>
    <t>978-1-4419-7402-0</t>
  </si>
  <si>
    <t>978-1-4419-7403-7</t>
  </si>
  <si>
    <t>http://doi.org/10.1007/978-1-4419-7403-7</t>
  </si>
  <si>
    <t>http://link.springer.com/openurl?genre=book&amp;isbn=978-1-4419-7403-7</t>
  </si>
  <si>
    <t>Life Sciences; Zoology; Biodiversity; Animal Ecology; Applied Ecology; Environmental Management; Nature Conservation</t>
  </si>
  <si>
    <t>Recursive Partitioning and Applications</t>
  </si>
  <si>
    <t>Heping Zhang, Burton H. Singer</t>
  </si>
  <si>
    <t>978-1-4419-6823-4</t>
  </si>
  <si>
    <t>978-1-4419-6824-1</t>
  </si>
  <si>
    <t>http://doi.org/10.1007/978-1-4419-6824-1</t>
  </si>
  <si>
    <t>http://link.springer.com/openurl?genre=book&amp;isbn=978-1-4419-6824-1</t>
  </si>
  <si>
    <t>Mathematics; Probability Theory and Stochastic Processes; Statistics for Life Sciences, Medicine, Health Sciences; Health Informatics</t>
  </si>
  <si>
    <t>Musical Performance</t>
  </si>
  <si>
    <t>Guerino Mazzola</t>
  </si>
  <si>
    <t>978-3-642-11837-1</t>
  </si>
  <si>
    <t>978-3-642-11838-8</t>
  </si>
  <si>
    <t>8349</t>
  </si>
  <si>
    <t>1868-0305</t>
  </si>
  <si>
    <t>1868-0313</t>
  </si>
  <si>
    <t>Computational Music Science</t>
  </si>
  <si>
    <t>http://doi.org/10.1007/978-3-642-11838-8</t>
  </si>
  <si>
    <t>http://link.springer.com/openurl?genre=book&amp;isbn=978-3-642-11838-8</t>
  </si>
  <si>
    <t>Computer Science; Media Design; Algebraic Topology</t>
  </si>
  <si>
    <t>On the Move to Meaningful Internet Systems: OTM 2010</t>
  </si>
  <si>
    <t>978-3-642-16948-9</t>
  </si>
  <si>
    <t>978-3-642-16949-6</t>
  </si>
  <si>
    <t>6427</t>
  </si>
  <si>
    <t>http://doi.org/10.1007/978-3-642-16949-6</t>
  </si>
  <si>
    <t>http://link.springer.com/openurl?genre=book&amp;isbn=978-3-642-16949-6</t>
  </si>
  <si>
    <t>Mechanical Integration of Plant Cells and Plants</t>
  </si>
  <si>
    <t>Przemyslaw Wojtaszek</t>
  </si>
  <si>
    <t>978-3-642-19090-2</t>
  </si>
  <si>
    <t>978-3-642-19091-9</t>
  </si>
  <si>
    <t>http://doi.org/10.1007/978-3-642-19091-9</t>
  </si>
  <si>
    <t>http://link.springer.com/openurl?genre=book&amp;isbn=978-3-642-19091-9</t>
  </si>
  <si>
    <t>Life Sciences; Plant Physiology; Plant Anatomy/Development; Plant Biochemistry; Plant Sciences; Plant Ecology</t>
  </si>
  <si>
    <t>LDA Application Methods</t>
  </si>
  <si>
    <t>Zhengji Zhang</t>
  </si>
  <si>
    <t>978-3-642-13513-2</t>
  </si>
  <si>
    <t>978-3-642-13514-9</t>
  </si>
  <si>
    <t>3837</t>
  </si>
  <si>
    <t>1613-222X</t>
  </si>
  <si>
    <t>2197-9510</t>
  </si>
  <si>
    <t>Experimental Fluid Mechanics</t>
  </si>
  <si>
    <t>http://doi.org/10.1007/978-3-642-13514-9</t>
  </si>
  <si>
    <t>http://link.springer.com/openurl?genre=book&amp;isbn=978-3-642-13514-9</t>
  </si>
  <si>
    <t>Engineering; Theoretical and Applied Mechanics; Engineering Fluid Dynamics; Optics, Lasers, Photonics, Optical Devices; Fluid- and Aerodynamics; Industrial Chemistry/Chemical Engineering; Measurement Science and Instrumentation</t>
  </si>
  <si>
    <t>Maria A. Wimmer, Jean-Loup Chappelet, Marijn Janssen, Hans Jochen Scholl</t>
  </si>
  <si>
    <t>978-3-642-14798-2</t>
  </si>
  <si>
    <t>978-3-642-14799-9</t>
  </si>
  <si>
    <t>6228</t>
  </si>
  <si>
    <t>http://doi.org/10.1007/978-3-642-14799-9</t>
  </si>
  <si>
    <t>http://link.springer.com/openurl?genre=book&amp;isbn=978-3-642-14799-9</t>
  </si>
  <si>
    <t>Computer Science; Computer Communication Networks; Database Management; Computers and Society; Management of Computing and Information Systems; Computer Appl. in Social and Behavioral Sciences; Information Systems Applications (incl.Internet)</t>
  </si>
  <si>
    <t>Principles of Pulmonary Protection in Heart Surgery</t>
  </si>
  <si>
    <t>Edmo Atique Gabriel, Tomas Salerno</t>
  </si>
  <si>
    <t>978-1-84996-307-7</t>
  </si>
  <si>
    <t>978-1-84996-308-4</t>
  </si>
  <si>
    <t>http://doi.org/10.1007/978-1-84996-308-4</t>
  </si>
  <si>
    <t>http://link.springer.com/openurl?genre=book&amp;isbn=978-1-84996-308-4</t>
  </si>
  <si>
    <t>Medicine &amp; Public Health; Cardiology; Cardiac Surgery; Thoracic Surgery</t>
  </si>
  <si>
    <t>RoboCup 2009: Robot Soccer World Cup XIII</t>
  </si>
  <si>
    <t>Jacky Baltes, Michail G. Lagoudakis, Tadashi Naruse, Saeed Shiry</t>
  </si>
  <si>
    <t>978-3-642-11875-3</t>
  </si>
  <si>
    <t>978-3-642-11876-0</t>
  </si>
  <si>
    <t>5949</t>
  </si>
  <si>
    <t>http://doi.org/10.1007/978-3-642-11876-0</t>
  </si>
  <si>
    <t>http://link.springer.com/openurl?genre=book&amp;isbn=978-3-642-11876-0</t>
  </si>
  <si>
    <t>Engineering; Control; Computer Communication Networks; Software Engineering; User Interfaces and Human Computer Interaction; Image Processing and Computer Vision</t>
  </si>
  <si>
    <t>Units of Measurement</t>
  </si>
  <si>
    <t>S. V. Gupta</t>
  </si>
  <si>
    <t>978-3-642-00737-8</t>
  </si>
  <si>
    <t>978-3-642-00738-5</t>
  </si>
  <si>
    <t>http://doi.org/10.1007/978-3-642-00738-5</t>
  </si>
  <si>
    <t>http://link.springer.com/openurl?genre=book&amp;isbn=978-3-642-00738-5</t>
  </si>
  <si>
    <t>Physics; Measurement Science and Instrumentation; Characterization and Evaluation of Materials; Engineering, general</t>
  </si>
  <si>
    <t>Views on Evolvability of Embedded Systems</t>
  </si>
  <si>
    <t>Pierre Van de Laar, Teade Punter</t>
  </si>
  <si>
    <t>978-90-481-9848-1</t>
  </si>
  <si>
    <t>978-90-481-9849-8</t>
  </si>
  <si>
    <t>http://doi.org/10.1007/978-90-481-9849-8</t>
  </si>
  <si>
    <t>http://link.springer.com/openurl?genre=book&amp;isbn=978-90-481-9849-8</t>
  </si>
  <si>
    <t>Engineering; Circuits and Systems; Special Purpose and Application-Based Systems</t>
  </si>
  <si>
    <t>Dangerous Materials: Control,  Risk Prevention and Crisis Management</t>
  </si>
  <si>
    <t>Alberto Brugnoli</t>
  </si>
  <si>
    <t>978-90-481-9731-6</t>
  </si>
  <si>
    <t>978-90-481-9732-3</t>
  </si>
  <si>
    <t>http://doi.org/10.1007/978-90-481-9732-3</t>
  </si>
  <si>
    <t>http://link.springer.com/openurl?genre=book&amp;isbn=978-90-481-9732-3</t>
  </si>
  <si>
    <t>Chemistry; Safety in Chemistry, Dangerous Goods; Natural Hazards; Nuclear Chemistry; Ecology; Law, general; Waste Management/Waste Technology</t>
  </si>
  <si>
    <t>Handbook of Data Intensive Computing</t>
  </si>
  <si>
    <t>Borko Furht, Armando Escalante</t>
  </si>
  <si>
    <t>978-1-4614-1414-8</t>
  </si>
  <si>
    <t>978-1-4614-1415-5</t>
  </si>
  <si>
    <t>http://doi.org/10.1007/978-1-4614-1415-5</t>
  </si>
  <si>
    <t>http://link.springer.com/openurl?genre=book&amp;isbn=978-1-4614-1415-5</t>
  </si>
  <si>
    <t>Computer Science; Database Management; Data Storage Representation; IT in Business; Special Purpose and Application-Based Systems; Computer System Implementation; Computer Applications</t>
  </si>
  <si>
    <t>Future Information Technology</t>
  </si>
  <si>
    <t>James J. (Jong Hyuk) Park, Laurence T. Yang, Changhoon Lee</t>
  </si>
  <si>
    <t>978-3-642-22308-2</t>
  </si>
  <si>
    <t>978-3-642-22309-9</t>
  </si>
  <si>
    <t>185</t>
  </si>
  <si>
    <t>http://doi.org/10.1007/978-3-642-22309-9</t>
  </si>
  <si>
    <t>http://link.springer.com/openurl?genre=book&amp;isbn=978-3-642-22309-9</t>
  </si>
  <si>
    <t>Computer Science; Computer Communication Networks; Information Systems Applications (incl.Internet); Information Storage and Retrieval; Software Engineering; Algorithm Analysis and Problem Complexity</t>
  </si>
  <si>
    <t>978-3-642-15710-3</t>
  </si>
  <si>
    <t>978-3-642-15711-0</t>
  </si>
  <si>
    <t>6363</t>
  </si>
  <si>
    <t>http://doi.org/10.1007/978-3-642-15711-0</t>
  </si>
  <si>
    <t>http://link.springer.com/openurl?genre=book&amp;isbn=978-3-642-15711-0</t>
  </si>
  <si>
    <t>Computer Science; Image Processing and Computer Vision; User Interfaces and Human Computer Interaction; Pattern Recognition; Computer Graphics; Computer Imaging, Vision, Pattern Recognition and Graphics</t>
  </si>
  <si>
    <t>Epidemiology, Pathogenesis, and Prevention of Head and Neck Cancer</t>
  </si>
  <si>
    <t>Andrew F. Olshan</t>
  </si>
  <si>
    <t>978-1-4419-1471-2</t>
  </si>
  <si>
    <t>978-1-4419-1472-9</t>
  </si>
  <si>
    <t>http://doi.org/10.1007/978-1-4419-1472-9</t>
  </si>
  <si>
    <t>http://link.springer.com/openurl?genre=book&amp;isbn=978-1-4419-1472-9</t>
  </si>
  <si>
    <t>Behavioral Neurobiology of Anxiety and Its Treatment</t>
  </si>
  <si>
    <t>Murray B. Stein, Thomas Steckler</t>
  </si>
  <si>
    <t>978-3-642-02911-0</t>
  </si>
  <si>
    <t>978-3-642-02912-7</t>
  </si>
  <si>
    <t>http://doi.org/10.1007/978-3-642-02912-7</t>
  </si>
  <si>
    <t>http://link.springer.com/openurl?genre=book&amp;isbn=978-3-642-02912-7</t>
  </si>
  <si>
    <t>Biomedicine; Neurosciences; Pharmacology/Toxicology; Psychiatry</t>
  </si>
  <si>
    <t>Sub-State Governance through Territorial Autonomy</t>
  </si>
  <si>
    <t>Markku Suksi</t>
  </si>
  <si>
    <t>978-3-642-20047-2</t>
  </si>
  <si>
    <t>978-3-642-20048-9</t>
  </si>
  <si>
    <t>http://doi.org/10.1007/978-3-642-20048-9</t>
  </si>
  <si>
    <t>http://link.springer.com/openurl?genre=book&amp;isbn=978-3-642-20048-9</t>
  </si>
  <si>
    <t>Law; Sources and Subjects of International Law, International Organizations; Private International Law, International &amp; Foreign Law, Comparative Law; Fundamentals of Law</t>
  </si>
  <si>
    <t>Programming Many-Core Chips</t>
  </si>
  <si>
    <t>András Vajda</t>
  </si>
  <si>
    <t>Springer Science +Business Media, LLC</t>
  </si>
  <si>
    <t>978-1-4419-9738-8</t>
  </si>
  <si>
    <t>978-1-4419-9739-5</t>
  </si>
  <si>
    <t>http://doi.org/10.1007/978-1-4419-9739-5</t>
  </si>
  <si>
    <t>http://link.springer.com/openurl?genre=book&amp;isbn=978-1-4419-9739-5</t>
  </si>
  <si>
    <t>Operational Spacetime</t>
  </si>
  <si>
    <t>Heinrich Saller</t>
  </si>
  <si>
    <t>978-1-4419-0897-1</t>
  </si>
  <si>
    <t>978-1-4419-0898-8</t>
  </si>
  <si>
    <t>http://doi.org/10.1007/978-1-4419-0898-8</t>
  </si>
  <si>
    <t>http://link.springer.com/openurl?genre=book&amp;isbn=978-1-4419-0898-8</t>
  </si>
  <si>
    <t>Physics; Quantum Physics; Classical and Quantum Gravitation, Relativity Theory; Theoretical, Mathematical and Computational Physics; Mathematical Methods in Physics; Elementary Particles, Quantum Field Theory</t>
  </si>
  <si>
    <t>Global Life Cycle Impact Assessments of Material Shifts</t>
  </si>
  <si>
    <t>Anders S. G. Andrae</t>
  </si>
  <si>
    <t>978-1-84882-660-1</t>
  </si>
  <si>
    <t>978-1-84882-661-8</t>
  </si>
  <si>
    <t>http://doi.org/10.1007/978-1-84882-661-8</t>
  </si>
  <si>
    <t>http://link.springer.com/openurl?genre=book&amp;isbn=978-1-84882-661-8</t>
  </si>
  <si>
    <t>Engineering; Industrial and Production Engineering; Industrial Pollution Prevention; Optical and Electronic Materials</t>
  </si>
  <si>
    <t>Modelling -- Foundation and Applications</t>
  </si>
  <si>
    <t>Robert B. France, Jochen M. Kuester, Behzad Bordbar, Richard F. Paige</t>
  </si>
  <si>
    <t>978-3-642-21469-1</t>
  </si>
  <si>
    <t>978-3-642-21470-7</t>
  </si>
  <si>
    <t>6698</t>
  </si>
  <si>
    <t>http://doi.org/10.1007/978-3-642-21470-7</t>
  </si>
  <si>
    <t>http://link.springer.com/openurl?genre=book&amp;isbn=978-3-642-21470-7</t>
  </si>
  <si>
    <t>Computer Science; Software Engineering; Logics and Meanings of Programs; Programming Languages, Compilers, Interpreters; Computer Communication Networks; Management of Computing and Information Systems; Programming Techniques</t>
  </si>
  <si>
    <t>Sushil Jajodia, Chandan Mazumdar</t>
  </si>
  <si>
    <t>978-3-642-25559-5</t>
  </si>
  <si>
    <t>978-3-642-25560-1</t>
  </si>
  <si>
    <t>7093</t>
  </si>
  <si>
    <t>http://doi.org/10.1007/978-3-642-25560-1</t>
  </si>
  <si>
    <t>http://link.springer.com/openurl?genre=book&amp;isbn=978-3-642-25560-1</t>
  </si>
  <si>
    <t>Computer Science; Computer Communication Networks; Information Systems Applications (incl.Internet); Information Storage and Retrieval; Management of Computing and Information Systems</t>
  </si>
  <si>
    <t>Functional Equations and Inequalities</t>
  </si>
  <si>
    <t>B. Forte</t>
  </si>
  <si>
    <t>978-3-642-11002-3</t>
  </si>
  <si>
    <t>978-3-642-11004-7</t>
  </si>
  <si>
    <t>http://doi.org/10.1007/978-3-642-11004-7</t>
  </si>
  <si>
    <t>http://link.springer.com/openurl?genre=book&amp;isbn=978-3-642-11004-7</t>
  </si>
  <si>
    <t>Mathematics; Difference and Functional Equations</t>
  </si>
  <si>
    <t>Aliphatic Compounds</t>
  </si>
  <si>
    <t>Bozhana Mikhova, Vandana Gupta, M. D. Lechner, R.R. Gupta</t>
  </si>
  <si>
    <t>978-3-540-41027-0</t>
  </si>
  <si>
    <t>978-3-540-45285-0</t>
  </si>
  <si>
    <t>35D1</t>
  </si>
  <si>
    <t>http://doi.org/10.1007/978-3-540-45285-0</t>
  </si>
  <si>
    <t>http://link.springer.com/openurl?genre=book&amp;isbn=978-3-540-45285-0</t>
  </si>
  <si>
    <t>Physics; Physics, general; Solid State Physics; Spectroscopy and Microscopy</t>
  </si>
  <si>
    <t>Recycling of Biomass Ashes</t>
  </si>
  <si>
    <t>Heribert Insam, Brigitte A. Knapp</t>
  </si>
  <si>
    <t>978-3-642-19353-8</t>
  </si>
  <si>
    <t>978-3-642-19354-5</t>
  </si>
  <si>
    <t>http://doi.org/10.1007/978-3-642-19354-5</t>
  </si>
  <si>
    <t>http://link.springer.com/openurl?genre=book&amp;isbn=978-3-642-19354-5</t>
  </si>
  <si>
    <t>Life Sciences; Microbiology; Waste Management/Waste Technology; Environmental Engineering/Biotechnology; Agriculture</t>
  </si>
  <si>
    <t>Practical Bifurcation and Stability Analysis</t>
  </si>
  <si>
    <t>Rüdiger U. Seydel</t>
  </si>
  <si>
    <t>978-1-4419-1739-3</t>
  </si>
  <si>
    <t>978-1-4419-1740-9</t>
  </si>
  <si>
    <t>http://doi.org/10.1007/978-1-4419-1740-9</t>
  </si>
  <si>
    <t>http://link.springer.com/openurl?genre=book&amp;isbn=978-1-4419-1740-9</t>
  </si>
  <si>
    <t>Mathematics; Dynamical Systems and Ergodic Theory; Mathematical and Computational Engineering; Mathematical Methods in Physics; Numerical Analysis</t>
  </si>
  <si>
    <t>Atlas of Virtual Colonoscopy</t>
  </si>
  <si>
    <t>Abraham H. Dachman, Andrea Laghi</t>
  </si>
  <si>
    <t>978-1-4419-5851-8</t>
  </si>
  <si>
    <t>978-1-4419-5852-5</t>
  </si>
  <si>
    <t>http://doi.org/10.1007/978-1-4419-5852-5</t>
  </si>
  <si>
    <t>http://link.springer.com/openurl?genre=book&amp;isbn=978-1-4419-5852-5</t>
  </si>
  <si>
    <t>Medicine &amp; Public Health; Imaging / Radiology; Nuclear Medicine; Gastroenterology</t>
  </si>
  <si>
    <t>Information Security and Cryptology</t>
  </si>
  <si>
    <t>Xuejia Lai, Moti Yung, Dongdai Lin</t>
  </si>
  <si>
    <t>978-3-642-21517-9</t>
  </si>
  <si>
    <t>978-3-642-21518-6</t>
  </si>
  <si>
    <t>6584</t>
  </si>
  <si>
    <t>http://doi.org/10.1007/978-3-642-21518-6</t>
  </si>
  <si>
    <t>http://link.springer.com/openurl?genre=book&amp;isbn=978-3-642-21518-6</t>
  </si>
  <si>
    <t>Problem-Solving and Selected Topics in Number Theory</t>
  </si>
  <si>
    <t>Michael Th. Rassias</t>
  </si>
  <si>
    <t>978-1-4419-0494-2</t>
  </si>
  <si>
    <t>978-1-4419-0495-9</t>
  </si>
  <si>
    <t>http://doi.org/10.1007/978-1-4419-0495-9</t>
  </si>
  <si>
    <t>http://link.springer.com/openurl?genre=book&amp;isbn=978-1-4419-0495-9</t>
  </si>
  <si>
    <t>Electromechanical Systems in Microtechnology and Mechatronics</t>
  </si>
  <si>
    <t>Arno Lenk, Rüdiger G. Ballas, Roland Werthschützky, Günther Pfeifer</t>
  </si>
  <si>
    <t>978-3-642-10805-1</t>
  </si>
  <si>
    <t>978-3-642-10806-8</t>
  </si>
  <si>
    <t>http://doi.org/10.1007/978-3-642-10806-8</t>
  </si>
  <si>
    <t>http://link.springer.com/openurl?genre=book&amp;isbn=978-3-642-10806-8</t>
  </si>
  <si>
    <t>Engineering; Electronics and Microelectronics, Instrumentation; Mechanical Engineering; Vibration, Dynamical Systems, Control; Acoustics</t>
  </si>
  <si>
    <t>Practical Signal and Image Processing in Clinical Cardiology</t>
  </si>
  <si>
    <t>Jeffrey J Goldberger, Jason Ng</t>
  </si>
  <si>
    <t>978-1-84882-514-7</t>
  </si>
  <si>
    <t>978-1-84882-515-4</t>
  </si>
  <si>
    <t>http://doi.org/10.1007/978-1-84882-515-4</t>
  </si>
  <si>
    <t>http://link.springer.com/openurl?genre=book&amp;isbn=978-1-84882-515-4</t>
  </si>
  <si>
    <t>Medicine &amp; Public Health; Cardiology; Imaging / Radiology; Signal, Image and Speech Processing; Diagnostic Radiology; Internal Medicine</t>
  </si>
  <si>
    <t>Dynamics in Logistics</t>
  </si>
  <si>
    <t>Hans-Jörg Kreowski, Bernd Scholz-Reiter, Klaus-Dieter Thoben</t>
  </si>
  <si>
    <t>978-3-642-11995-8</t>
  </si>
  <si>
    <t>978-3-642-11996-5</t>
  </si>
  <si>
    <t>http://doi.org/10.1007/978-3-642-11996-5</t>
  </si>
  <si>
    <t>http://link.springer.com/openurl?genre=book&amp;isbn=978-3-642-11996-5</t>
  </si>
  <si>
    <t>Handbook of Social Network Technologies and Applications</t>
  </si>
  <si>
    <t>Borko Furht</t>
  </si>
  <si>
    <t>978-1-4419-7141-8</t>
  </si>
  <si>
    <t>978-1-4419-7142-5</t>
  </si>
  <si>
    <t>http://doi.org/10.1007/978-1-4419-7142-5</t>
  </si>
  <si>
    <t>http://link.springer.com/openurl?genre=book&amp;isbn=978-1-4419-7142-5</t>
  </si>
  <si>
    <t>Computer Science; Computer Engineering; Computer Applications; Theory of Computation; Management of Computing and Information Systems; Information Systems Applications (incl.Internet); Computer Systems Organization and Communication Networks</t>
  </si>
  <si>
    <t>Nautilus</t>
  </si>
  <si>
    <t>W. Bruce Saunders, Neil Landman</t>
  </si>
  <si>
    <t>978-90-481-3298-0</t>
  </si>
  <si>
    <t>978-90-481-3299-7</t>
  </si>
  <si>
    <t>http://doi.org/10.1007/978-90-481-3299-7</t>
  </si>
  <si>
    <t>http://link.springer.com/openurl?genre=book&amp;isbn=978-90-481-3299-7</t>
  </si>
  <si>
    <t>Life Sciences; Ecology; Evolutionary Biology; Paleontology; Freshwater &amp; Marine Ecology; Earth Sciences, general</t>
  </si>
  <si>
    <t>Biological Adhesive Systems</t>
  </si>
  <si>
    <t>Janek Byern, Ingo Grunwald</t>
  </si>
  <si>
    <t>978-3-7091-0141-4</t>
  </si>
  <si>
    <t>978-3-7091-0286-2</t>
  </si>
  <si>
    <t>http://doi.org/10.1007/978-3-7091-0286-2</t>
  </si>
  <si>
    <t>http://link.springer.com/openurl?genre=book&amp;isbn=978-3-7091-0286-2</t>
  </si>
  <si>
    <t>Materials Science; Biomaterials; Animal Anatomy / Morphology / Histology; Characterization and Evaluation of Materials</t>
  </si>
  <si>
    <t>The MASCC Textbook of Cancer Supportive Care and Survivorship</t>
  </si>
  <si>
    <t>Ian Olver</t>
  </si>
  <si>
    <t>Multinational Association for Supportive Care in Cancer Society</t>
  </si>
  <si>
    <t>978-1-4419-1224-4</t>
  </si>
  <si>
    <t>978-1-4419-1225-1</t>
  </si>
  <si>
    <t>http://doi.org/10.1007/978-1-4419-1225-1</t>
  </si>
  <si>
    <t>http://link.springer.com/openurl?genre=book&amp;isbn=978-1-4419-1225-1</t>
  </si>
  <si>
    <t>Medicine &amp; Public Health; Oncology; Primary Care Medicine</t>
  </si>
  <si>
    <t>Critical Praxis Research</t>
  </si>
  <si>
    <t>Tricia M. Kress</t>
  </si>
  <si>
    <t>978-94-007-1789-3</t>
  </si>
  <si>
    <t>978-94-007-1790-9</t>
  </si>
  <si>
    <t>http://doi.org/10.1007/978-94-007-1790-9</t>
  </si>
  <si>
    <t>http://link.springer.com/openurl?genre=book&amp;isbn=978-94-007-1790-9</t>
  </si>
  <si>
    <t>Education; Teaching and Teacher Education; Educational Philosophy</t>
  </si>
  <si>
    <t>Quantifying and Exploring the Gap Between FPGAs and ASICs</t>
  </si>
  <si>
    <t>Ian Kuon, Jonathan Rose</t>
  </si>
  <si>
    <t>978-1-4419-0738-7</t>
  </si>
  <si>
    <t>978-1-4419-0739-4</t>
  </si>
  <si>
    <t>http://doi.org/10.1007/978-1-4419-0739-4</t>
  </si>
  <si>
    <t>http://link.springer.com/openurl?genre=book&amp;isbn=978-1-4419-0739-4</t>
  </si>
  <si>
    <t>Engineering; Circuits and Systems; Computer-Aided Engineering (CAD, CAE) and Design; Computer Hardware; Electronics and Microelectronics, Instrumentation</t>
  </si>
  <si>
    <t>Polarimetric Detection, Characterization and Remote Sensing</t>
  </si>
  <si>
    <t>Michael I. Mishchenko, Yaroslav S. Yatskiv, Vera K. Rosenbush, Gorden Videen</t>
  </si>
  <si>
    <t>978-94-007-1635-3</t>
  </si>
  <si>
    <t>978-94-007-1636-0</t>
  </si>
  <si>
    <t>http://doi.org/10.1007/978-94-007-1636-0</t>
  </si>
  <si>
    <t>http://link.springer.com/openurl?genre=book&amp;isbn=978-94-007-1636-0</t>
  </si>
  <si>
    <t>Geography; Remote Sensing/Photogrammetry; Monitoring/Environmental Analysis; Optics, Lasers, Photonics, Optical Devices; Astrophysics and Astroparticles; Atmospheric Sciences</t>
  </si>
  <si>
    <t>Markov Decision Processes and the Belief-Desire-Intention Model</t>
  </si>
  <si>
    <t>Gerardo I. Simari, Simon D. Parsons</t>
  </si>
  <si>
    <t>978-1-4614-1471-1</t>
  </si>
  <si>
    <t>978-1-4614-1472-8</t>
  </si>
  <si>
    <t>http://doi.org/10.1007/978-1-4614-1472-8</t>
  </si>
  <si>
    <t>http://link.springer.com/openurl?genre=book&amp;isbn=978-1-4614-1472-8</t>
  </si>
  <si>
    <t>Nanotechnology Enabled In situ Sensors for Monitoring Health</t>
  </si>
  <si>
    <t>Thomas J. Webster</t>
  </si>
  <si>
    <t>978-1-4419-7290-3</t>
  </si>
  <si>
    <t>978-1-4419-7291-0</t>
  </si>
  <si>
    <t>http://doi.org/10.1007/978-1-4419-7291-0</t>
  </si>
  <si>
    <t>http://link.springer.com/openurl?genre=book&amp;isbn=978-1-4419-7291-0</t>
  </si>
  <si>
    <t>Engineering; Nanotechnology and Microengineering; Biomedical Engineering; Biomaterials</t>
  </si>
  <si>
    <t>The Hill-Brown Theory of the Moon’s Motion</t>
  </si>
  <si>
    <t>Curtis Wilson</t>
  </si>
  <si>
    <t>978-1-4419-5936-2</t>
  </si>
  <si>
    <t>978-1-4419-5937-9</t>
  </si>
  <si>
    <t>http://doi.org/10.1007/978-1-4419-5937-9</t>
  </si>
  <si>
    <t>http://link.springer.com/openurl?genre=book&amp;isbn=978-1-4419-5937-9</t>
  </si>
  <si>
    <t>Mathematics; History of Mathematical Sciences; Astronomy, Observations and Techniques; History and Philosophical Foundations of Physics</t>
  </si>
  <si>
    <t>Numerical Solution of Stochastic Differential Equations with Jumps in Finance</t>
  </si>
  <si>
    <t>Eckhard Platen, Nicola Bruti-Liberati</t>
  </si>
  <si>
    <t>978-3-642-12057-2</t>
  </si>
  <si>
    <t>978-3-642-13694-8</t>
  </si>
  <si>
    <t>602</t>
  </si>
  <si>
    <t>0172-4568</t>
  </si>
  <si>
    <t>2197-439X</t>
  </si>
  <si>
    <t>Stochastic Modelling and Applied Probability</t>
  </si>
  <si>
    <t>http://doi.org/10.1007/978-3-642-13694-8</t>
  </si>
  <si>
    <t>http://link.springer.com/openurl?genre=book&amp;isbn=978-3-642-13694-8</t>
  </si>
  <si>
    <t>Mathematics; Probability Theory and Stochastic Processes; Applications of Mathematics; Statistics for Business/Economics/Mathematical Finance/Insurance; Quantitative Finance</t>
  </si>
  <si>
    <t>Space Manifold Dynamics</t>
  </si>
  <si>
    <t>Ettore Perozzi, Sylvio Ferraz-Mello</t>
  </si>
  <si>
    <t>978-1-4419-0347-1</t>
  </si>
  <si>
    <t>978-1-4419-0348-8</t>
  </si>
  <si>
    <t>http://doi.org/10.1007/978-1-4419-0348-8</t>
  </si>
  <si>
    <t>http://link.springer.com/openurl?genre=book&amp;isbn=978-1-4419-0348-8</t>
  </si>
  <si>
    <t>Physics; Astronomy, Astrophysics and Cosmology; Aerospace Technology and Astronautics; Space Sciences (including Extraterrestrial Physics, Space Exploration and Astronautics); Planetology</t>
  </si>
  <si>
    <t>Production Engineering and Management under Fuzziness</t>
  </si>
  <si>
    <t>Cengiz Kahraman, Mesut Yavuz</t>
  </si>
  <si>
    <t>978-3-642-12051-0</t>
  </si>
  <si>
    <t>978-3-642-12052-7</t>
  </si>
  <si>
    <t>http://doi.org/10.1007/978-3-642-12052-7</t>
  </si>
  <si>
    <t>http://link.springer.com/openurl?genre=book&amp;isbn=978-3-642-12052-7</t>
  </si>
  <si>
    <t>Business and Management; Operations Management; Control, Robotics, Mechatronics; Mathematical and Computational Engineering; Industrial and Production Engineering</t>
  </si>
  <si>
    <t>Real-World Problems for Secondary School Mathematics Students</t>
  </si>
  <si>
    <t>Juergen Maasz, John O’Donoghue</t>
  </si>
  <si>
    <t>978-94-6091-543-7</t>
  </si>
  <si>
    <t>http://doi.org/10.1007/978-94-6091-543-7</t>
  </si>
  <si>
    <t>http://link.springer.com/openurl?genre=book&amp;isbn=978-94-6091-543-7</t>
  </si>
  <si>
    <t>Piotr Jedrzejowicz, Ngoc-Thanh Nguyen, Robert J. Howlett, Lakhmi C Jain</t>
  </si>
  <si>
    <t>978-3-642-13540-8</t>
  </si>
  <si>
    <t>978-3-642-13541-5</t>
  </si>
  <si>
    <t>6071</t>
  </si>
  <si>
    <t>http://doi.org/10.1007/978-3-642-13541-5</t>
  </si>
  <si>
    <t>http://link.springer.com/openurl?genre=book&amp;isbn=978-3-642-13541-5</t>
  </si>
  <si>
    <t>Digital Signal Processing</t>
  </si>
  <si>
    <t>Zahir M. Hussain, Amin Z. Sadik, Peter O’Shea</t>
  </si>
  <si>
    <t>978-3-642-15590-1</t>
  </si>
  <si>
    <t>978-3-642-15591-8</t>
  </si>
  <si>
    <t>http://doi.org/10.1007/978-3-642-15591-8</t>
  </si>
  <si>
    <t>http://link.springer.com/openurl?genre=book&amp;isbn=978-3-642-15591-8</t>
  </si>
  <si>
    <t>Engineering; Signal, Image and Speech Processing; Circuits and Systems</t>
  </si>
  <si>
    <t>Virtual and Mixed Reality - Systems and Applications</t>
  </si>
  <si>
    <t>Randall Shumaker</t>
  </si>
  <si>
    <t>978-3-642-22023-4</t>
  </si>
  <si>
    <t>978-3-642-22024-1</t>
  </si>
  <si>
    <t>6774</t>
  </si>
  <si>
    <t>http://doi.org/10.1007/978-3-642-22024-1</t>
  </si>
  <si>
    <t>http://link.springer.com/openurl?genre=book&amp;isbn=978-3-642-22024-1</t>
  </si>
  <si>
    <t>Computer Science; User Interfaces and Human Computer Interaction; Computer Graphics; Special Purpose and Application-Based Systems; Information Systems Applications (incl.Internet); Multimedia Information Systems</t>
  </si>
  <si>
    <t>Geometric Description of Images as Topographic Maps</t>
  </si>
  <si>
    <t>Vicent Caselles, Pascal Monasse</t>
  </si>
  <si>
    <t>978-3-642-04610-0</t>
  </si>
  <si>
    <t>978-3-642-04611-7</t>
  </si>
  <si>
    <t>1984</t>
  </si>
  <si>
    <t>http://doi.org/10.1007/978-3-642-04611-7</t>
  </si>
  <si>
    <t>http://link.springer.com/openurl?genre=book&amp;isbn=978-3-642-04611-7</t>
  </si>
  <si>
    <t>Computer Science; Coding and Information Theory; Topology; Discrete Mathematics; Information and Communication, Circuits; Combinatorics</t>
  </si>
  <si>
    <t>Electro-Optical Effects to Visualize Field and Current Distributions in Semiconductors</t>
  </si>
  <si>
    <t>978-3-642-03439-8</t>
  </si>
  <si>
    <t>978-3-642-03440-4</t>
  </si>
  <si>
    <t>http://doi.org/10.1007/978-3-642-03440-4</t>
  </si>
  <si>
    <t>http://link.springer.com/openurl?genre=book&amp;isbn=978-3-642-03440-4</t>
  </si>
  <si>
    <t>Physics; Solid State Physics; Spectroscopy and Microscopy; Optical and Electronic Materials; Microwaves, RF and Optical Engineering</t>
  </si>
  <si>
    <t>Casimir Physics</t>
  </si>
  <si>
    <t>Diego Dalvit, Peter Milonni, David Roberts, Felipe da Rosa</t>
  </si>
  <si>
    <t>978-3-642-20287-2</t>
  </si>
  <si>
    <t>978-3-642-20288-9</t>
  </si>
  <si>
    <t>834</t>
  </si>
  <si>
    <t>http://doi.org/10.1007/978-3-642-20288-9</t>
  </si>
  <si>
    <t>http://link.springer.com/openurl?genre=book&amp;isbn=978-3-642-20288-9</t>
  </si>
  <si>
    <t>Physics; Quantum Physics; Quantum Optics; Nanoscale Science and Technology; Surface and Interface Science, Thin Films</t>
  </si>
  <si>
    <t>Frozen Section Library: Appendix, Colon, and Anus</t>
  </si>
  <si>
    <t>Nicole C. Panarelli, Rhonda K. Yantiss</t>
  </si>
  <si>
    <t>978-1-4419-6583-7</t>
  </si>
  <si>
    <t>978-1-4419-6584-4</t>
  </si>
  <si>
    <t>http://doi.org/10.1007/978-1-4419-6584-4</t>
  </si>
  <si>
    <t>http://link.springer.com/openurl?genre=book&amp;isbn=978-1-4419-6584-4</t>
  </si>
  <si>
    <t>Semantic Web Services</t>
  </si>
  <si>
    <t>Dieter Fensel, Federico Michele Facca, Elena Simperl, Ioan Toma</t>
  </si>
  <si>
    <t>978-3-642-19192-3</t>
  </si>
  <si>
    <t>978-3-642-19193-0</t>
  </si>
  <si>
    <t>http://doi.org/10.1007/978-3-642-19193-0</t>
  </si>
  <si>
    <t>http://link.springer.com/openurl?genre=book&amp;isbn=978-3-642-19193-0</t>
  </si>
  <si>
    <t>Energy Minimization Methods in Computer Vision and Pattern Recognition</t>
  </si>
  <si>
    <t>Yuri Boykov, Fredrik Kahl, Victor Lempitsky, Frank R. Schmidt</t>
  </si>
  <si>
    <t>978-3-642-23093-6</t>
  </si>
  <si>
    <t>978-3-642-23094-3</t>
  </si>
  <si>
    <t>6819</t>
  </si>
  <si>
    <t>http://doi.org/10.1007/978-3-642-23094-3</t>
  </si>
  <si>
    <t>http://link.springer.com/openurl?genre=book&amp;isbn=978-3-642-23094-3</t>
  </si>
  <si>
    <t>Computer Science; Pattern Recognition; Performance and Reliability; Image Processing and Computer Vision; Algorithm Analysis and Problem Complexity; Computer Imaging, Vision, Pattern Recognition and Graphics; Data Mining and Knowledge Discovery</t>
  </si>
  <si>
    <t>Algorithmic Aspects in Information and Management</t>
  </si>
  <si>
    <t>Bo Chen</t>
  </si>
  <si>
    <t>978-3-642-14354-0</t>
  </si>
  <si>
    <t>978-3-642-14355-7</t>
  </si>
  <si>
    <t>6124</t>
  </si>
  <si>
    <t>http://doi.org/10.1007/978-3-642-14355-7</t>
  </si>
  <si>
    <t>http://link.springer.com/openurl?genre=book&amp;isbn=978-3-642-14355-7</t>
  </si>
  <si>
    <t>Computer Science; Software Engineering/Programming and Operating Systems; Programming Techniques; Theory of Computation; Algorithm Analysis and Problem Complexity; Discrete Mathematics in Computer Science; Management of Computing and Information Systems</t>
  </si>
  <si>
    <t>Process Management</t>
  </si>
  <si>
    <t>Hans de Bruijn, Ernst ten Heuvelhof, Roel in 't Veld</t>
  </si>
  <si>
    <t>978-3-642-13940-6</t>
  </si>
  <si>
    <t>978-3-642-13941-3</t>
  </si>
  <si>
    <t>http://doi.org/10.1007/978-3-642-13941-3</t>
  </si>
  <si>
    <t>http://link.springer.com/openurl?genre=book&amp;isbn=978-3-642-13941-3</t>
  </si>
  <si>
    <t>Business and Management; Organization; Engineering Economics, Organization, Logistics, Marketing; Political Science</t>
  </si>
  <si>
    <t>Teaching Drama in the Classroom</t>
  </si>
  <si>
    <t>Joanne Kilgour Dowdy, Sarah Kaplan</t>
  </si>
  <si>
    <t>978-94-6091-537-6</t>
  </si>
  <si>
    <t>http://doi.org/10.1007/978-94-6091-537-6</t>
  </si>
  <si>
    <t>http://link.springer.com/openurl?genre=book&amp;isbn=978-94-6091-537-6</t>
  </si>
  <si>
    <t>The Constantinos Karamanlis Institute for Democracy Yearbook 2010</t>
  </si>
  <si>
    <t>Constantine Arvanitopoulos, Konstantina E. Botsiou</t>
  </si>
  <si>
    <t>The Constantinos Karamanlis Institute for Democracy, Athens, Greece</t>
  </si>
  <si>
    <t>978-3-642-12373-3</t>
  </si>
  <si>
    <t>978-3-642-12374-0</t>
  </si>
  <si>
    <t>http://doi.org/10.1007/978-3-642-12374-0</t>
  </si>
  <si>
    <t>http://link.springer.com/openurl?genre=book&amp;isbn=978-3-642-12374-0</t>
  </si>
  <si>
    <t>Political Science and International Relations; Political Science; European Integration; History, general</t>
  </si>
  <si>
    <t>Witold Abramowicz, Robert Tolksdorf</t>
  </si>
  <si>
    <t>978-3-642-12813-4</t>
  </si>
  <si>
    <t>978-3-642-12814-1</t>
  </si>
  <si>
    <t>http://doi.org/10.1007/978-3-642-12814-1</t>
  </si>
  <si>
    <t>http://link.springer.com/openurl?genre=book&amp;isbn=978-3-642-12814-1</t>
  </si>
  <si>
    <t>Computer Science; Theory of Computation; Computer Engineering; Operations Management; Computer Appl. in Administrative Data Processing; IT in Business; Information Systems Applications (incl.Internet)</t>
  </si>
  <si>
    <t>VLSI-SoC: Design Methodologies for SoC and SiP</t>
  </si>
  <si>
    <t>Christian Piguet, Ricardo Reis, Dimitrios Soudris</t>
  </si>
  <si>
    <t>978-3-642-12266-8</t>
  </si>
  <si>
    <t>978-3-642-12267-5</t>
  </si>
  <si>
    <t>http://doi.org/10.1007/978-3-642-12267-5</t>
  </si>
  <si>
    <t>http://link.springer.com/openurl?genre=book&amp;isbn=978-3-642-12267-5</t>
  </si>
  <si>
    <t>Computer Science; Control Structures and Microprogramming; Programming Techniques; Software Engineering/Programming and Operating Systems; Coding and Information Theory; Algorithm Analysis and Problem Complexity</t>
  </si>
  <si>
    <t>Mechanics of Time-Dependent Materials and Processes in Conventional and Multifunctional Materials, Volume 3</t>
  </si>
  <si>
    <t>978-1-4614-0212-1</t>
  </si>
  <si>
    <t>978-1-4614-0213-8</t>
  </si>
  <si>
    <t>http://doi.org/10.1007/978-1-4614-0213-8</t>
  </si>
  <si>
    <t>http://link.springer.com/openurl?genre=book&amp;isbn=978-1-4614-0213-8</t>
  </si>
  <si>
    <t>Engineering; Theoretical and Applied Mechanics; Characterization and Evaluation of Materials; Classical Mechanics</t>
  </si>
  <si>
    <t>Analysis of Excitation and Ionization of Atoms and Molecules by Electron Impact</t>
  </si>
  <si>
    <t>Afzal Chaudhry, Hans Kleinpoppen</t>
  </si>
  <si>
    <t>978-1-4419-6946-0</t>
  </si>
  <si>
    <t>978-1-4419-6947-7</t>
  </si>
  <si>
    <t>http://doi.org/10.1007/978-1-4419-6947-7</t>
  </si>
  <si>
    <t>http://link.springer.com/openurl?genre=book&amp;isbn=978-1-4419-6947-7</t>
  </si>
  <si>
    <t>Physics; Atomic, Molecular, Optical and Plasma Physics; Environmental Physics; Spectroscopy/Spectrometry; Particle and Nuclear Physics</t>
  </si>
  <si>
    <t>Fundamentals of Digital Imaging in Medicine</t>
  </si>
  <si>
    <t>Roger Bourne</t>
  </si>
  <si>
    <t>978-1-84882-086-9</t>
  </si>
  <si>
    <t>978-1-84882-087-6</t>
  </si>
  <si>
    <t>http://doi.org/10.1007/978-1-84882-087-6</t>
  </si>
  <si>
    <t>http://link.springer.com/openurl?genre=book&amp;isbn=978-1-84882-087-6</t>
  </si>
  <si>
    <t>Medicine &amp; Public Health; Imaging / Radiology; Engineering, general; Health Informatics; Nuclear Medicine; Medical and Radiation Physics</t>
  </si>
  <si>
    <t>A Little Less Arctic</t>
  </si>
  <si>
    <t>Steven  H. Ferguson, Lisa L. Loseto, Mark L. Mallory</t>
  </si>
  <si>
    <t>978-90-481-9120-8</t>
  </si>
  <si>
    <t>978-90-481-9121-5</t>
  </si>
  <si>
    <t>http://doi.org/10.1007/978-90-481-9121-5</t>
  </si>
  <si>
    <t>http://link.springer.com/openurl?genre=book&amp;isbn=978-90-481-9121-5</t>
  </si>
  <si>
    <t>Environment; Climate Change; Animal Ecology; Life Sciences, general; Conservation Biology/Ecology; Freshwater &amp; Marine Ecology; Environmental Management</t>
  </si>
  <si>
    <t>Bioinformatics Research and Applications</t>
  </si>
  <si>
    <t>Mark Borodovsky, J. Peter Gogarten, Teresa M. Przytycka, Sanguthevar Rajasekaran</t>
  </si>
  <si>
    <t>978-3-642-13077-9</t>
  </si>
  <si>
    <t>978-3-642-13078-6</t>
  </si>
  <si>
    <t>6053</t>
  </si>
  <si>
    <t>http://doi.org/10.1007/978-3-642-13078-6</t>
  </si>
  <si>
    <t>http://link.springer.com/openurl?genre=book&amp;isbn=978-3-642-13078-6</t>
  </si>
  <si>
    <t>Life Sciences; Life Sciences, general; Database Management; Information Systems Applications (incl.Internet); Information Storage and Retrieval; Algorithm Analysis and Problem Complexity; Data Mining and Knowledge Discovery</t>
  </si>
  <si>
    <t>Transactions on Data Hiding and Multimedia Security V</t>
  </si>
  <si>
    <t>978-3-642-14297-0</t>
  </si>
  <si>
    <t>978-3-642-14298-7</t>
  </si>
  <si>
    <t>6010</t>
  </si>
  <si>
    <t>http://doi.org/10.1007/978-3-642-14298-7</t>
  </si>
  <si>
    <t>http://link.springer.com/openurl?genre=book&amp;isbn=978-3-642-14298-7</t>
  </si>
  <si>
    <t>Computer Science; Computers and Society; Pattern Recognition; Programming Techniques; Computer Communication Networks</t>
  </si>
  <si>
    <t>Applications of Pulse-Coupled Neural Networks</t>
  </si>
  <si>
    <t>Yide Ma, Kun Zhan, Zhaobin Wang</t>
  </si>
  <si>
    <t>978-3-642-13744-0</t>
  </si>
  <si>
    <t>978-3-642-13745-7</t>
  </si>
  <si>
    <t>http://doi.org/10.1007/978-3-642-13745-7</t>
  </si>
  <si>
    <t>http://link.springer.com/openurl?genre=book&amp;isbn=978-3-642-13745-7</t>
  </si>
  <si>
    <t>Computer Science; Image Processing and Computer Vision; Signal, Image and Speech Processing; Pattern Recognition; Electrical Engineering; Computer Science, general</t>
  </si>
  <si>
    <t>Folding for the Synapse</t>
  </si>
  <si>
    <t>Andreas Wyttenbach, Vincent O'Connor</t>
  </si>
  <si>
    <t>978-1-4419-7060-2</t>
  </si>
  <si>
    <t>978-1-4419-7061-9</t>
  </si>
  <si>
    <t>http://doi.org/10.1007/978-1-4419-7061-9</t>
  </si>
  <si>
    <t>http://link.springer.com/openurl?genre=book&amp;isbn=978-1-4419-7061-9</t>
  </si>
  <si>
    <t>Biomedicine; Neurosciences; Molecular Medicine; Neurobiology; Cell Biology; Biochemistry, general</t>
  </si>
  <si>
    <t>Signaling Pathways in Liver Diseases</t>
  </si>
  <si>
    <t>Jean-Francois Dufour, Pierre-Alain Clavien</t>
  </si>
  <si>
    <t>978-3-642-00149-9</t>
  </si>
  <si>
    <t>978-3-642-00150-5</t>
  </si>
  <si>
    <t>http://doi.org/10.1007/978-3-642-00150-5</t>
  </si>
  <si>
    <t>http://link.springer.com/openurl?genre=book&amp;isbn=978-3-642-00150-5</t>
  </si>
  <si>
    <t>Medicine &amp; Public Health; General Surgery; Hepatology; Gastroenterology; Internal Medicine; Minimally Invasive Surgery; Transplant Surgery</t>
  </si>
  <si>
    <t>Guide to Reliable Internet Services and Applications</t>
  </si>
  <si>
    <t>Charles R. Kalmanek, Sudip Misra, Yang (Richard) Yang</t>
  </si>
  <si>
    <t>978-1-84882-827-8</t>
  </si>
  <si>
    <t>978-1-84882-828-5</t>
  </si>
  <si>
    <t>http://doi.org/10.1007/978-1-84882-828-5</t>
  </si>
  <si>
    <t>http://link.springer.com/openurl?genre=book&amp;isbn=978-1-84882-828-5</t>
  </si>
  <si>
    <t>Group Search Optimization for Applications in Structural Design</t>
  </si>
  <si>
    <t>Lijuan Li, Feng Liu</t>
  </si>
  <si>
    <t>978-3-642-20535-4</t>
  </si>
  <si>
    <t>978-3-642-20536-1</t>
  </si>
  <si>
    <t>http://doi.org/10.1007/978-3-642-20536-1</t>
  </si>
  <si>
    <t>http://link.springer.com/openurl?genre=book&amp;isbn=978-3-642-20536-1</t>
  </si>
  <si>
    <t>Engineering; Computational Intelligence; Civil Engineering</t>
  </si>
  <si>
    <t>Jian Yu, Salvatore Greco, Pawan Lingras, Guoyin Wang, Andrzej Skowron</t>
  </si>
  <si>
    <t>978-3-642-16247-3</t>
  </si>
  <si>
    <t>978-3-642-16248-0</t>
  </si>
  <si>
    <t>6401</t>
  </si>
  <si>
    <t>http://doi.org/10.1007/978-3-642-16248-0</t>
  </si>
  <si>
    <t>http://link.springer.com/openurl?genre=book&amp;isbn=978-3-642-16248-0</t>
  </si>
  <si>
    <t>b-Quark Physics with the LEP Collider</t>
  </si>
  <si>
    <t>Gary John Barker</t>
  </si>
  <si>
    <t>978-3-642-05278-1</t>
  </si>
  <si>
    <t>978-3-642-05279-8</t>
  </si>
  <si>
    <t>http://doi.org/10.1007/978-3-642-05279-8</t>
  </si>
  <si>
    <t>http://link.springer.com/openurl?genre=book&amp;isbn=978-3-642-05279-8</t>
  </si>
  <si>
    <t>Physics; Elementary Particles, Quantum Field Theory; Particle and Nuclear Physics; Particle Acceleration and Detection, Beam Physics</t>
  </si>
  <si>
    <t>Arbuscular Mycorrhizas: Physiology and Function</t>
  </si>
  <si>
    <t>Hinanit Koltai, Yoram Kapulnik</t>
  </si>
  <si>
    <t>978-90-481-9488-9</t>
  </si>
  <si>
    <t>978-90-481-9489-6</t>
  </si>
  <si>
    <t>http://doi.org/10.1007/978-90-481-9489-6</t>
  </si>
  <si>
    <t>http://link.springer.com/openurl?genre=book&amp;isbn=978-90-481-9489-6</t>
  </si>
  <si>
    <t>Life Sciences; Plant Sciences; Microbiology; Eukaryotic Microbiology</t>
  </si>
  <si>
    <t>Does Carbon-Conscious Behavior Drive Firm Performance?</t>
  </si>
  <si>
    <t>Adrian Renner</t>
  </si>
  <si>
    <t>978-3-8349-2964-8</t>
  </si>
  <si>
    <t>978-3-8349-6224-9</t>
  </si>
  <si>
    <t>http://doi.org/10.1007/978-3-8349-6224-9</t>
  </si>
  <si>
    <t>http://link.springer.com/openurl?genre=book&amp;isbn=978-3-8349-6224-9</t>
  </si>
  <si>
    <t>Modelling Nutrient Digestion and Utilisation in Farm Animals</t>
  </si>
  <si>
    <t>D. Sauvant, J. van Milgen, P. Faverdin, N. Friggens</t>
  </si>
  <si>
    <t>978-90-8686-712-7</t>
  </si>
  <si>
    <t>http://doi.org/10.3920/978-90-8686-712-7</t>
  </si>
  <si>
    <t>http://link.springer.com/openurl?genre=book&amp;isbn=978-90-8686-712-7</t>
  </si>
  <si>
    <t>Sensor Networks with IEEE 802.15.4 Systems</t>
  </si>
  <si>
    <t>Chiara Buratti, Marco Martalo', Roberto Verdone, Gianluigi Ferrari</t>
  </si>
  <si>
    <t>978-3-642-17489-6</t>
  </si>
  <si>
    <t>978-3-642-17490-2</t>
  </si>
  <si>
    <t>http://doi.org/10.1007/978-3-642-17490-2</t>
  </si>
  <si>
    <t>http://link.springer.com/openurl?genre=book&amp;isbn=978-3-642-17490-2</t>
  </si>
  <si>
    <t>Minimally Invasive Breast Biopsies</t>
  </si>
  <si>
    <t>Renzo Brun del Re</t>
  </si>
  <si>
    <t>978-3-540-31403-5</t>
  </si>
  <si>
    <t>978-3-540-31611-4</t>
  </si>
  <si>
    <t>http://doi.org/10.1007/978-3-540-31611-4</t>
  </si>
  <si>
    <t>http://link.springer.com/openurl?genre=book&amp;isbn=978-3-540-31611-4</t>
  </si>
  <si>
    <t>Medicine &amp; Public Health; Oncology; Gynecology; Surgical Oncology</t>
  </si>
  <si>
    <t>Natural Deduction, Hybrid Systems and Modal Logics</t>
  </si>
  <si>
    <t>Andrzej Indrzejczak</t>
  </si>
  <si>
    <t>978-90-481-8784-3</t>
  </si>
  <si>
    <t>978-90-481-8785-0</t>
  </si>
  <si>
    <t>http://doi.org/10.1007/978-90-481-8785-0</t>
  </si>
  <si>
    <t>http://link.springer.com/openurl?genre=book&amp;isbn=978-90-481-8785-0</t>
  </si>
  <si>
    <t>Philosophy; Logic; Theory of Computation; Mathematical Logic and Foundations; Mathematical Logic and Formal Languages; Algorithms</t>
  </si>
  <si>
    <t>Biomechanics for Life</t>
  </si>
  <si>
    <t>Mark R. Pitkin</t>
  </si>
  <si>
    <t>978-3-642-17176-5</t>
  </si>
  <si>
    <t>978-3-642-17177-2</t>
  </si>
  <si>
    <t>http://doi.org/10.1007/978-3-642-17177-2</t>
  </si>
  <si>
    <t>http://link.springer.com/openurl?genre=book&amp;isbn=978-3-642-17177-2</t>
  </si>
  <si>
    <t>Medicine &amp; Public Health; Orthopedics; Rehabilitation; Medicine/Public Health, general</t>
  </si>
  <si>
    <t>Mathematical Foundations of Computer Science 2010</t>
  </si>
  <si>
    <t>Petr Hlineny, Antonin Kucera</t>
  </si>
  <si>
    <t>978-3-642-15154-5</t>
  </si>
  <si>
    <t>978-3-642-15155-2</t>
  </si>
  <si>
    <t>6281</t>
  </si>
  <si>
    <t>http://doi.org/10.1007/978-3-642-15155-2</t>
  </si>
  <si>
    <t>http://link.springer.com/openurl?genre=book&amp;isbn=978-3-642-15155-2</t>
  </si>
  <si>
    <t>Computer Science; Programming Techniques; Programming Languages, Compilers, Interpreters; Theory of Computation; Algorithm Analysis and Problem Complexity; Discrete Mathematics in Computer Science; Computation by Abstract Devices</t>
  </si>
  <si>
    <t>TAKING ACTION IN SCIENCE CLASSROOMS THROUGH COLLABORATIVE ACTION RESEARCH</t>
  </si>
  <si>
    <t>Karen Goodnough</t>
  </si>
  <si>
    <t>978-94-6091-583-3</t>
  </si>
  <si>
    <t>http://doi.org/10.1007/978-94-6091-583-3</t>
  </si>
  <si>
    <t>http://link.springer.com/openurl?genre=book&amp;isbn=978-94-6091-583-3</t>
  </si>
  <si>
    <t>Continental Philosophy and Philosophy of Religion</t>
  </si>
  <si>
    <t>Morny Joy</t>
  </si>
  <si>
    <t>978-94-007-0058-1</t>
  </si>
  <si>
    <t>978-94-007-0059-8</t>
  </si>
  <si>
    <t>6034</t>
  </si>
  <si>
    <t>1568-1556</t>
  </si>
  <si>
    <t>Handbook of Contemporary Philosophy of Religion</t>
  </si>
  <si>
    <t>http://doi.org/10.1007/978-94-007-0059-8</t>
  </si>
  <si>
    <t>http://link.springer.com/openurl?genre=book&amp;isbn=978-94-007-0059-8</t>
  </si>
  <si>
    <t>Philosophy; Philosophy of Religion; Religious Studies, general; Phenomenology; Modern Philosophy; Ontology</t>
  </si>
  <si>
    <t>Optical Generation and Control of Quantum Coherence in Semiconductor Nanostructures</t>
  </si>
  <si>
    <t>Gabriela Slavcheva, Philippe Roussignol</t>
  </si>
  <si>
    <t>978-3-642-12490-7</t>
  </si>
  <si>
    <t>978-3-642-12491-4</t>
  </si>
  <si>
    <t>http://doi.org/10.1007/978-3-642-12491-4</t>
  </si>
  <si>
    <t>http://link.springer.com/openurl?genre=book&amp;isbn=978-3-642-12491-4</t>
  </si>
  <si>
    <t>Physics; Quantum Optics; Semiconductors; Electronics and Microelectronics, Instrumentation; Quantum Physics</t>
  </si>
  <si>
    <t>Theory and Practice of Soil Loss Control in Eastern China</t>
  </si>
  <si>
    <t>J.C. Zhang, D.L. DeAngelis, J.Y. Zhuang</t>
  </si>
  <si>
    <t>978-1-4419-9678-7</t>
  </si>
  <si>
    <t>978-1-4419-9679-4</t>
  </si>
  <si>
    <t>http://doi.org/10.1007/978-1-4419-9679-4</t>
  </si>
  <si>
    <t>http://link.springer.com/openurl?genre=book&amp;isbn=978-1-4419-9679-4</t>
  </si>
  <si>
    <t>Environment; Soil Science &amp; Conservation; Environmental Management; Forestry Management; Agriculture</t>
  </si>
  <si>
    <t>Communications and Multimedia Security</t>
  </si>
  <si>
    <t>Bart De Decker, Ingrid Schaumüller-Bichl</t>
  </si>
  <si>
    <t>978-3-642-13240-7</t>
  </si>
  <si>
    <t>978-3-642-13241-4</t>
  </si>
  <si>
    <t>6109</t>
  </si>
  <si>
    <t>http://doi.org/10.1007/978-3-642-13241-4</t>
  </si>
  <si>
    <t>http://link.springer.com/openurl?genre=book&amp;isbn=978-3-642-13241-4</t>
  </si>
  <si>
    <t>Computer Science; Computer Communication Networks; Operating Systems</t>
  </si>
  <si>
    <t>Progress in Botany 71</t>
  </si>
  <si>
    <t>978-3-642-02166-4</t>
  </si>
  <si>
    <t>978-3-642-02167-1</t>
  </si>
  <si>
    <t>http://doi.org/10.1007/978-3-642-02167-1</t>
  </si>
  <si>
    <t>http://link.springer.com/openurl?genre=book&amp;isbn=978-3-642-02167-1</t>
  </si>
  <si>
    <t>Life Sciences; Plant Sciences; Plant Physiology; Plant Ecology; Plant Genetics and Genomics; Plant Systematics/Taxonomy/ Biogeography</t>
  </si>
  <si>
    <t>Mobile TV: Customizing Content and Experience</t>
  </si>
  <si>
    <t>Aaron Marcus, Anxo Cereijo Roibás, Riccardo Sala</t>
  </si>
  <si>
    <t>978-1-84882-700-4</t>
  </si>
  <si>
    <t>978-1-84882-701-1</t>
  </si>
  <si>
    <t>http://doi.org/10.1007/978-1-84882-701-1</t>
  </si>
  <si>
    <t>http://link.springer.com/openurl?genre=book&amp;isbn=978-1-84882-701-1</t>
  </si>
  <si>
    <t>Computer Science; User Interfaces and Human Computer Interaction; Computers and Society; Media Design</t>
  </si>
  <si>
    <t>Advances in Computing and Communications, Part IV</t>
  </si>
  <si>
    <t>978-3-642-22725-7</t>
  </si>
  <si>
    <t>978-3-642-22726-4</t>
  </si>
  <si>
    <t>193</t>
  </si>
  <si>
    <t>http://doi.org/10.1007/978-3-642-22726-4</t>
  </si>
  <si>
    <t>http://link.springer.com/openurl?genre=book&amp;isbn=978-3-642-22726-4</t>
  </si>
  <si>
    <t>MRI from A to Z</t>
  </si>
  <si>
    <t>Gary Liney</t>
  </si>
  <si>
    <t>978-1-84996-134-9</t>
  </si>
  <si>
    <t>978-1-84996-135-6</t>
  </si>
  <si>
    <t>http://doi.org/10.1007/978-1-84996-135-6</t>
  </si>
  <si>
    <t>http://link.springer.com/openurl?genre=book&amp;isbn=978-1-84996-135-6</t>
  </si>
  <si>
    <t>Chemical Cosmology</t>
  </si>
  <si>
    <t>Jan C. A. Boeyens</t>
  </si>
  <si>
    <t>978-90-481-3827-2</t>
  </si>
  <si>
    <t>978-90-481-3828-9</t>
  </si>
  <si>
    <t>http://doi.org/10.1007/978-90-481-3828-9</t>
  </si>
  <si>
    <t>http://link.springer.com/openurl?genre=book&amp;isbn=978-90-481-3828-9</t>
  </si>
  <si>
    <t>Chemistry; Theoretical and Computational Chemistry; Classical and Quantum Gravitation, Relativity Theory</t>
  </si>
  <si>
    <t>Genomics of Foodborne Bacterial Pathogens</t>
  </si>
  <si>
    <t>Martin Wiedmann, Wei Zhang</t>
  </si>
  <si>
    <t>978-1-4419-7685-7</t>
  </si>
  <si>
    <t>978-1-4419-7686-4</t>
  </si>
  <si>
    <t>http://doi.org/10.1007/978-1-4419-7686-4</t>
  </si>
  <si>
    <t>http://link.springer.com/openurl?genre=book&amp;isbn=978-1-4419-7686-4</t>
  </si>
  <si>
    <t>Life Sciences; Bacteriology; Microbial Genetics and Genomics; Food Science</t>
  </si>
  <si>
    <t>An Innovative 3D-CFD-Approach towards Virtual Development of Internal Combustion Engines</t>
  </si>
  <si>
    <t>Marco Chiodi</t>
  </si>
  <si>
    <t>978-3-8348-1540-8</t>
  </si>
  <si>
    <t>978-3-8348-8131-1</t>
  </si>
  <si>
    <t>http://doi.org/10.1007/978-3-8348-8131-1</t>
  </si>
  <si>
    <t>http://link.springer.com/openurl?genre=book&amp;isbn=978-3-8348-8131-1</t>
  </si>
  <si>
    <t>Magnetism and Synchrotron Radiation</t>
  </si>
  <si>
    <t>Eric Beaurepaire, Hervé Bulou, Fabrice Scheurer, Kappler Jean-Paul</t>
  </si>
  <si>
    <t>978-3-642-04497-7</t>
  </si>
  <si>
    <t>978-3-642-04498-4</t>
  </si>
  <si>
    <t>http://doi.org/10.1007/978-3-642-04498-4</t>
  </si>
  <si>
    <t>http://link.springer.com/openurl?genre=book&amp;isbn=978-3-642-04498-4</t>
  </si>
  <si>
    <t>Physics; Classical Electrodynamics; Magnetism, Magnetic Materials; Particle Acceleration and Detection, Beam Physics; Solid State Physics; Spectroscopy and Microscopy; Optics, Lasers, Photonics, Optical Devices</t>
  </si>
  <si>
    <t xml:space="preserve">Critical Care of Children with Heart Disease </t>
  </si>
  <si>
    <t>Ricardo Munoz, Victor Morell, Eduardo da Cruz, Carol Vetterly</t>
  </si>
  <si>
    <t>978-1-84882-261-0</t>
  </si>
  <si>
    <t>978-1-84882-262-7</t>
  </si>
  <si>
    <t>http://doi.org/10.1007/978-1-84882-262-7</t>
  </si>
  <si>
    <t>http://link.springer.com/openurl?genre=book&amp;isbn=978-1-84882-262-7</t>
  </si>
  <si>
    <t>Medicine &amp; Public Health; Cardiology; Intensive / Critical Care Medicine; Pediatrics; Primary Care Medicine; Cardiac Surgery</t>
  </si>
  <si>
    <t>Full-Potential Electronic Structure Method</t>
  </si>
  <si>
    <t>John M. Wills, Mebarek Alouani, Per Andersson, Anna Delin, Olle Eriksson, Oleksiy Grechnyev</t>
  </si>
  <si>
    <t>978-3-642-15143-9</t>
  </si>
  <si>
    <t>978-3-642-15144-6</t>
  </si>
  <si>
    <t>http://doi.org/10.1007/978-3-642-15144-6</t>
  </si>
  <si>
    <t>http://link.springer.com/openurl?genre=book&amp;isbn=978-3-642-15144-6</t>
  </si>
  <si>
    <t>Physics; Condensed Matter Physics; Mathematical Methods in Physics</t>
  </si>
  <si>
    <t>Microfluidics and Microfabrication</t>
  </si>
  <si>
    <t>978-1-4419-1542-9</t>
  </si>
  <si>
    <t>978-1-4419-1543-6</t>
  </si>
  <si>
    <t>http://doi.org/10.1007/978-1-4419-1543-6</t>
  </si>
  <si>
    <t>http://link.springer.com/openurl?genre=book&amp;isbn=978-1-4419-1543-6</t>
  </si>
  <si>
    <t>Engineering; Nanotechnology and Microengineering; Electronics and Microelectronics, Instrumentation; Fluid- and Aerodynamics</t>
  </si>
  <si>
    <t>Socially Enhanced Services Computing</t>
  </si>
  <si>
    <t>Schahram Dustdar, Daniel Schall, Florian Skopik, Lukasz Juszczyk, Harald Psaier</t>
  </si>
  <si>
    <t>978-3-7091-0812-3</t>
  </si>
  <si>
    <t>978-3-7091-0813-0</t>
  </si>
  <si>
    <t>http://doi.org/10.1007/978-3-7091-0813-0</t>
  </si>
  <si>
    <t>http://link.springer.com/openurl?genre=book&amp;isbn=978-3-7091-0813-0</t>
  </si>
  <si>
    <t>Computer Science; Information Systems and Communication Service; Engineering Economics, Organization, Logistics, Marketing; Operations Management; User Interfaces and Human Computer Interaction</t>
  </si>
  <si>
    <t>Minrui Fei, Li Jia, George W. Irwin</t>
  </si>
  <si>
    <t>978-3-642-15596-3</t>
  </si>
  <si>
    <t>978-3-642-15597-0</t>
  </si>
  <si>
    <t>6329</t>
  </si>
  <si>
    <t>http://doi.org/10.1007/978-3-642-15597-0</t>
  </si>
  <si>
    <t>http://link.springer.com/openurl?genre=book&amp;isbn=978-3-642-15597-0</t>
  </si>
  <si>
    <t>Computer Science; Computational Biology/Bioinformatics; Computation by Abstract Devices; Algorithm Analysis and Problem Complexity; Image Processing and Computer Vision; Special Purpose and Application-Based Systems</t>
  </si>
  <si>
    <t>Semantic Web Services for Web Databases</t>
  </si>
  <si>
    <t>Mourad Ouzzani, Athman Bouguettaya</t>
  </si>
  <si>
    <t>978-1-4614-1643-2</t>
  </si>
  <si>
    <t>978-1-4614-1644-9</t>
  </si>
  <si>
    <t>http://doi.org/10.1007/978-1-4614-1644-9</t>
  </si>
  <si>
    <t>http://link.springer.com/openurl?genre=book&amp;isbn=978-1-4614-1644-9</t>
  </si>
  <si>
    <t>Computer Science; Database Management; Information Systems Applications (incl.Internet); Information Storage and Retrieval; Computer Communication Networks</t>
  </si>
  <si>
    <t>PsychoTech - Il punto di non ritorno</t>
  </si>
  <si>
    <t>Antonio Teti</t>
  </si>
  <si>
    <t>978-88-470-1814-3</t>
  </si>
  <si>
    <t>978-88-470-1815-0</t>
  </si>
  <si>
    <t>http://doi.org/10.1007/978-88-470-1815-0</t>
  </si>
  <si>
    <t>http://link.springer.com/openurl?genre=book&amp;isbn=978-88-470-1815-0</t>
  </si>
  <si>
    <t>Computer Science; Computer Appl. in Social and Behavioral Sciences; Neuropsychology; Communication Studies</t>
  </si>
  <si>
    <t>Evolutionary Psychology and Information Systems Research</t>
  </si>
  <si>
    <t>Ned Kock</t>
  </si>
  <si>
    <t>978-1-4419-6138-9</t>
  </si>
  <si>
    <t>978-1-4419-6139-6</t>
  </si>
  <si>
    <t>http://doi.org/10.1007/978-1-4419-6139-6</t>
  </si>
  <si>
    <t>http://link.springer.com/openurl?genre=book&amp;isbn=978-1-4419-6139-6</t>
  </si>
  <si>
    <t>Computer Science; User Interfaces and Human Computer Interaction; Computers and Society; Biological Psychology; IT in Business; Information Systems and Communication Service; Cognitive Psychology</t>
  </si>
  <si>
    <t>Modern Questions of Celestial Mechanics</t>
  </si>
  <si>
    <t>Giovanni Colombo</t>
  </si>
  <si>
    <t>978-3-642-11053-5</t>
  </si>
  <si>
    <t>978-3-642-11054-2</t>
  </si>
  <si>
    <t>http://doi.org/10.1007/978-3-642-11054-2</t>
  </si>
  <si>
    <t>http://link.springer.com/openurl?genre=book&amp;isbn=978-3-642-11054-2</t>
  </si>
  <si>
    <t>Mathematics; Partial Differential Equations; Classical Mechanics; Astronomy, Astrophysics and Cosmology</t>
  </si>
  <si>
    <t>Membrane Potential Imaging in the Nervous System</t>
  </si>
  <si>
    <t>Marco Canepari, Dejan Zecevic</t>
  </si>
  <si>
    <t>978-1-4419-6557-8</t>
  </si>
  <si>
    <t>978-1-4419-6558-5</t>
  </si>
  <si>
    <t>http://doi.org/10.1007/978-1-4419-6558-5</t>
  </si>
  <si>
    <t>http://link.springer.com/openurl?genre=book&amp;isbn=978-1-4419-6558-5</t>
  </si>
  <si>
    <t>Biomedicine; Neurosciences; Human Physiology; Neurobiology; Biological Techniques; Biological Microscopy</t>
  </si>
  <si>
    <t>Around the Research of Vladimir Maz'ya III</t>
  </si>
  <si>
    <t>978-1-4419-1344-9</t>
  </si>
  <si>
    <t>978-1-4419-1345-6</t>
  </si>
  <si>
    <t>http://doi.org/10.1007/978-1-4419-1345-6</t>
  </si>
  <si>
    <t>http://link.springer.com/openurl?genre=book&amp;isbn=978-1-4419-1345-6</t>
  </si>
  <si>
    <t>Mathematics; Analysis; Partial Differential Equations; Functional Analysis</t>
  </si>
  <si>
    <t>Stochastic Analysis 2010</t>
  </si>
  <si>
    <t>Dan Crisan</t>
  </si>
  <si>
    <t>978-3-642-15357-0</t>
  </si>
  <si>
    <t>978-3-642-15358-7</t>
  </si>
  <si>
    <t>http://doi.org/10.1007/978-3-642-15358-7</t>
  </si>
  <si>
    <t>http://link.springer.com/openurl?genre=book&amp;isbn=978-3-642-15358-7</t>
  </si>
  <si>
    <t>Plant Growth and Health Promoting Bacteria</t>
  </si>
  <si>
    <t>978-3-642-13611-5</t>
  </si>
  <si>
    <t>978-3-642-13612-2</t>
  </si>
  <si>
    <t>http://doi.org/10.1007/978-3-642-13612-2</t>
  </si>
  <si>
    <t>http://link.springer.com/openurl?genre=book&amp;isbn=978-3-642-13612-2</t>
  </si>
  <si>
    <t>Life Sciences; Bacteriology; Agriculture; Plant Breeding/Biotechnology; Plant Pathology; Applied Microbiology</t>
  </si>
  <si>
    <t>Interdisciplinary Applications of Kinematics</t>
  </si>
  <si>
    <t>Andrés Kecskeméthy, Veljko Potkonjak, Andreas Müller</t>
  </si>
  <si>
    <t>978-94-007-2977-3</t>
  </si>
  <si>
    <t>978-94-007-2978-0</t>
  </si>
  <si>
    <t>http://doi.org/10.1007/978-94-007-2978-0</t>
  </si>
  <si>
    <t>http://link.springer.com/openurl?genre=book&amp;isbn=978-94-007-2978-0</t>
  </si>
  <si>
    <t>Engineering; Control, Robotics, Mechatronics; Computational Science and Engineering; Theoretical and Applied Mechanics</t>
  </si>
  <si>
    <t>Information Modeling for Interoperable Dimensional Metrology</t>
  </si>
  <si>
    <t>Y Zhao, T Kramer, Robert Brown, Xun Xu</t>
  </si>
  <si>
    <t>978-1-4471-2166-4</t>
  </si>
  <si>
    <t>978-1-4471-2167-1</t>
  </si>
  <si>
    <t>http://doi.org/10.1007/978-1-4471-2167-1</t>
  </si>
  <si>
    <t>http://link.springer.com/openurl?genre=book&amp;isbn=978-1-4471-2167-1</t>
  </si>
  <si>
    <t>Engineering; Measurement Science and Instrumentation; Computer-Aided Engineering (CAD, CAE) and Design; Mathematical Modeling and Industrial Mathematics</t>
  </si>
  <si>
    <t>New Frontiers in Integrated Solid Earth Sciences</t>
  </si>
  <si>
    <t>S.A.P.L. Cloetingh, Jorg Negendank</t>
  </si>
  <si>
    <t>978-90-481-2736-8</t>
  </si>
  <si>
    <t>978-90-481-2737-5</t>
  </si>
  <si>
    <t>http://doi.org/10.1007/978-90-481-2737-5</t>
  </si>
  <si>
    <t>http://link.springer.com/openurl?genre=book&amp;isbn=978-90-481-2737-5</t>
  </si>
  <si>
    <t>Earth Sciences; Geology; Geoecology/Natural Processes; Physical Geography</t>
  </si>
  <si>
    <t>Clinical MR Imaging</t>
  </si>
  <si>
    <t>Peter Reimer, Paul M. Parizel, James F.M. Meaney, Falko-Alexander Stichnoth</t>
  </si>
  <si>
    <t>978-3-540-74501-3</t>
  </si>
  <si>
    <t>978-3-540-74504-4</t>
  </si>
  <si>
    <t>http://doi.org/10.1007/978-3-540-74504-4</t>
  </si>
  <si>
    <t>http://link.springer.com/openurl?genre=book&amp;isbn=978-3-540-74504-4</t>
  </si>
  <si>
    <t>Medicine &amp; Public Health; Imaging / Radiology; Neuroradiology; Pediatrics</t>
  </si>
  <si>
    <t>Computer Vision and Graphics</t>
  </si>
  <si>
    <t>Leonard Bolc, Ryszard Tadeusiewicz, Leszek J. Chmielewski, Konrad Wojciechowski</t>
  </si>
  <si>
    <t>978-3-642-15906-0</t>
  </si>
  <si>
    <t>978-3-642-15907-7</t>
  </si>
  <si>
    <t>http://doi.org/10.1007/978-3-642-15907-7</t>
  </si>
  <si>
    <t>http://link.springer.com/openurl?genre=book&amp;isbn=978-3-642-15907-7</t>
  </si>
  <si>
    <t>Computer Science; Image Processing and Computer Vision; Computer Imaging, Vision, Pattern Recognition and Graphics; Computer Graphics; Pattern Recognition; Algorithm Analysis and Problem Complexity</t>
  </si>
  <si>
    <t>Crohn's Disease</t>
  </si>
  <si>
    <t>Roberto Tersigni, Cosimo Prantera</t>
  </si>
  <si>
    <t>978-88-470-1471-8</t>
  </si>
  <si>
    <t>978-88-470-1472-5</t>
  </si>
  <si>
    <t>http://doi.org/10.1007/978-88-470-1472-5</t>
  </si>
  <si>
    <t>http://link.springer.com/openurl?genre=book&amp;isbn=978-88-470-1472-5</t>
  </si>
  <si>
    <t>Medicine &amp; Public Health; Surgery; Gastroenterology; Abdominal Surgery</t>
  </si>
  <si>
    <t>Karst Management</t>
  </si>
  <si>
    <t>Philip E. van Beynen</t>
  </si>
  <si>
    <t>978-94-007-1206-5</t>
  </si>
  <si>
    <t>978-94-007-1207-2</t>
  </si>
  <si>
    <t>http://doi.org/10.1007/978-94-007-1207-2</t>
  </si>
  <si>
    <t>http://link.springer.com/openurl?genre=book&amp;isbn=978-94-007-1207-2</t>
  </si>
  <si>
    <t>Geography; Physical Geography; Geology; Geoecology/Natural Processes</t>
  </si>
  <si>
    <t>Ultrasound Technologies for Food and Bioprocessing</t>
  </si>
  <si>
    <t>Hao Feng, Gustavo Barbosa-Canovas, Jochen Weiss</t>
  </si>
  <si>
    <t>978-1-4419-7471-6</t>
  </si>
  <si>
    <t>978-1-4419-7472-3</t>
  </si>
  <si>
    <t>http://doi.org/10.1007/978-1-4419-7472-3</t>
  </si>
  <si>
    <t>http://link.springer.com/openurl?genre=book&amp;isbn=978-1-4419-7472-3</t>
  </si>
  <si>
    <t>Chemistry; Food Science; Biochemical Engineering</t>
  </si>
  <si>
    <t>Molecular Determinants of Radiation Response</t>
  </si>
  <si>
    <t>Theodore L. DeWeese, Marikki Laiho</t>
  </si>
  <si>
    <t>978-1-4419-8043-4</t>
  </si>
  <si>
    <t>978-1-4419-8044-1</t>
  </si>
  <si>
    <t>http://doi.org/10.1007/978-1-4419-8044-1</t>
  </si>
  <si>
    <t>http://link.springer.com/openurl?genre=book&amp;isbn=978-1-4419-8044-1</t>
  </si>
  <si>
    <t>Adaptive and Intelligent Systems</t>
  </si>
  <si>
    <t>Abdelhamid Bouchachia</t>
  </si>
  <si>
    <t>978-3-642-23856-7</t>
  </si>
  <si>
    <t>978-3-642-23857-4</t>
  </si>
  <si>
    <t>6943</t>
  </si>
  <si>
    <t>http://doi.org/10.1007/978-3-642-23857-4</t>
  </si>
  <si>
    <t>http://link.springer.com/openurl?genre=book&amp;isbn=978-3-642-23857-4</t>
  </si>
  <si>
    <t>Computer Science; Information Systems Applications (incl.Internet); Database Management; Computer Appl. in Administrative Data Processing; Computation by Abstract Devices</t>
  </si>
  <si>
    <t>Essential Medical Facts Every Clinician Should Know</t>
  </si>
  <si>
    <t>978-1-4419-7873-8</t>
  </si>
  <si>
    <t>978-1-4419-7874-5</t>
  </si>
  <si>
    <t>http://doi.org/10.1007/978-1-4419-7874-5</t>
  </si>
  <si>
    <t>http://link.springer.com/openurl?genre=book&amp;isbn=978-1-4419-7874-5</t>
  </si>
  <si>
    <t>Medicine &amp; Public Health; Medicine/Public Health, general; General Practice / Family Medicine; Internal Medicine; Primary Care Medicine</t>
  </si>
  <si>
    <t>MATLAB R2009, SIMULINK et STATEFLOW pour Ingénieurs, Chercheurs et Etudiants</t>
  </si>
  <si>
    <t>Nadia Martaj, Mohand Mokhtari</t>
  </si>
  <si>
    <t>978-3-642-11763-3</t>
  </si>
  <si>
    <t>978-3-642-11764-0</t>
  </si>
  <si>
    <t>http://doi.org/10.1007/978-3-642-11764-0</t>
  </si>
  <si>
    <t>http://link.springer.com/openurl?genre=book&amp;isbn=978-3-642-11764-0</t>
  </si>
  <si>
    <t>Computer Science; Complexity; Applications of Mathematics</t>
  </si>
  <si>
    <t>Éléments de Géométrie Rigide</t>
  </si>
  <si>
    <t>Ahmed Abbes</t>
  </si>
  <si>
    <t>978-3-0348-0011-2</t>
  </si>
  <si>
    <t>978-3-0348-0012-9</t>
  </si>
  <si>
    <t>http://doi.org/10.1007/978-3-0348-0012-9</t>
  </si>
  <si>
    <t>http://link.springer.com/openurl?genre=book&amp;isbn=978-3-0348-0012-9</t>
  </si>
  <si>
    <t>Mathematics; Geometry; Algebraic Geometry</t>
  </si>
  <si>
    <t>Recognizing Patterns in Signals, Speech, Images, and Videos</t>
  </si>
  <si>
    <t>Devrim Ünay, Zehra Çataltepe, Selim Aksoy</t>
  </si>
  <si>
    <t>978-3-642-17710-1</t>
  </si>
  <si>
    <t>978-3-642-17711-8</t>
  </si>
  <si>
    <t>6388</t>
  </si>
  <si>
    <t>http://doi.org/10.1007/978-3-642-17711-8</t>
  </si>
  <si>
    <t>http://link.springer.com/openurl?genre=book&amp;isbn=978-3-642-17711-8</t>
  </si>
  <si>
    <t>Computer Science; Pattern Recognition; Computer Imaging, Vision, Pattern Recognition and Graphics; Information Storage and Retrieval; Data Mining and Knowledge Discovery; Image Processing and Computer Vision</t>
  </si>
  <si>
    <t>Evolution of Fungi and Fungal-Like Organisms</t>
  </si>
  <si>
    <t>Stefanie Pöggeler, Johannes Wöstemeyer</t>
  </si>
  <si>
    <t>978-3-642-19973-8</t>
  </si>
  <si>
    <t>978-3-642-19974-5</t>
  </si>
  <si>
    <t>http://doi.org/10.1007/978-3-642-19974-5</t>
  </si>
  <si>
    <t>http://link.springer.com/openurl?genre=book&amp;isbn=978-3-642-19974-5</t>
  </si>
  <si>
    <t>Life Sciences; Evolutionary Biology; Plant Genetics and Genomics; Microbial Genetics and Genomics; Plant Systematics/Taxonomy/ Biogeography; Developmental Biology</t>
  </si>
  <si>
    <t>978-1-4419-7253-8</t>
  </si>
  <si>
    <t>978-1-4419-7254-5</t>
  </si>
  <si>
    <t>http://doi.org/10.1007/978-1-4419-7254-5</t>
  </si>
  <si>
    <t>http://link.springer.com/openurl?genre=book&amp;isbn=978-1-4419-7254-5</t>
  </si>
  <si>
    <t>Mathematics; Topology; Geometry; Elementary Particles, Quantum Field Theory</t>
  </si>
  <si>
    <t>Distance Expanding Random Mappings, Thermodynamical Formalism, Gibbs Measures and Fractal Geometry</t>
  </si>
  <si>
    <t>Volker Mayer, Bartlomiej Skorulski, Mariusz Urbanski</t>
  </si>
  <si>
    <t>978-3-642-23649-5</t>
  </si>
  <si>
    <t>978-3-642-23650-1</t>
  </si>
  <si>
    <t>2036</t>
  </si>
  <si>
    <t>http://doi.org/10.1007/978-3-642-23650-1</t>
  </si>
  <si>
    <t>http://link.springer.com/openurl?genre=book&amp;isbn=978-3-642-23650-1</t>
  </si>
  <si>
    <t>The Future of Asylum in the European Union</t>
  </si>
  <si>
    <t>Flora A.N.J. Goudappel, Helena S. Raulus</t>
  </si>
  <si>
    <t>T.M.C. ASSER PRESS, The Hague, The Netherlands, and the authors</t>
  </si>
  <si>
    <t>978-90-6704-801-9</t>
  </si>
  <si>
    <t>978-90-6704-802-6</t>
  </si>
  <si>
    <t>http://doi.org/10.1007/978-90-6704-802-6</t>
  </si>
  <si>
    <t>http://link.springer.com/openurl?genre=book&amp;isbn=978-90-6704-802-6</t>
  </si>
  <si>
    <t>Law; European Law; Human Rights</t>
  </si>
  <si>
    <t>Open Source Software: New Horizons</t>
  </si>
  <si>
    <t>Pär J. Ågerfalk, Cornelia Boldyreff, Jesús M. González-Barahona, Gregory R. Madey, John Noll</t>
  </si>
  <si>
    <t>978-3-642-13243-8</t>
  </si>
  <si>
    <t>978-3-642-13244-5</t>
  </si>
  <si>
    <t>http://doi.org/10.1007/978-3-642-13244-5</t>
  </si>
  <si>
    <t>http://link.springer.com/openurl?genre=book&amp;isbn=978-3-642-13244-5</t>
  </si>
  <si>
    <t>Computer Science; Software Engineering/Programming and Operating Systems; Programming Languages, Compilers, Interpreters; Data Mining and Knowledge Discovery; Software Engineering; Management of Computing and Information Systems; Programming Techniques</t>
  </si>
  <si>
    <t>Human Behavior Understanding</t>
  </si>
  <si>
    <t>Albert Ali Salah, Bruno Lepri</t>
  </si>
  <si>
    <t>978-3-642-25445-1</t>
  </si>
  <si>
    <t>978-3-642-25446-8</t>
  </si>
  <si>
    <t>7065</t>
  </si>
  <si>
    <t>http://doi.org/10.1007/978-3-642-25446-8</t>
  </si>
  <si>
    <t>http://link.springer.com/openurl?genre=book&amp;isbn=978-3-642-25446-8</t>
  </si>
  <si>
    <t>Computer Science; Pattern Recognition; User Interfaces and Human Computer Interaction; Biometrics; Image Processing and Computer Vision; Computer Imaging, Vision, Pattern Recognition and Graphics</t>
  </si>
  <si>
    <t>Homeopathy in Healthcare</t>
  </si>
  <si>
    <t>Gudrun Bornhöft, Peter Matthiessen</t>
  </si>
  <si>
    <t>EACH, Baden-Baden</t>
  </si>
  <si>
    <t>978-3-642-20637-5</t>
  </si>
  <si>
    <t>978-3-642-20638-2</t>
  </si>
  <si>
    <t>http://doi.org/10.1007/978-3-642-20638-2</t>
  </si>
  <si>
    <t>http://link.springer.com/openurl?genre=book&amp;isbn=978-3-642-20638-2</t>
  </si>
  <si>
    <t>Medicine &amp; Public Health; Complementary &amp; Alternative Medicine; Pharmacy</t>
  </si>
  <si>
    <t>Jean-Henry Morin, Jolita Ralyté, Mehdi Snene</t>
  </si>
  <si>
    <t>978-3-642-14318-2</t>
  </si>
  <si>
    <t>978-3-642-14319-9</t>
  </si>
  <si>
    <t>http://doi.org/10.1007/978-3-642-14319-9</t>
  </si>
  <si>
    <t>http://link.springer.com/openurl?genre=book&amp;isbn=978-3-642-14319-9</t>
  </si>
  <si>
    <t>978-3-642-16560-3</t>
  </si>
  <si>
    <t>978-3-642-16561-0</t>
  </si>
  <si>
    <t>6416</t>
  </si>
  <si>
    <t>http://doi.org/10.1007/978-3-642-16561-0</t>
  </si>
  <si>
    <t>http://link.springer.com/openurl?genre=book&amp;isbn=978-3-642-16561-0</t>
  </si>
  <si>
    <t>978-3-642-16671-6</t>
  </si>
  <si>
    <t>978-3-642-16672-3</t>
  </si>
  <si>
    <t>http://doi.org/10.1007/978-3-642-16672-3</t>
  </si>
  <si>
    <t>http://link.springer.com/openurl?genre=book&amp;isbn=978-3-642-16672-3</t>
  </si>
  <si>
    <t>Environment; Sustainable Development; Climate Change; Atmospheric Sciences</t>
  </si>
  <si>
    <t>The Large Hadron Collider</t>
  </si>
  <si>
    <t>Martin Beech</t>
  </si>
  <si>
    <t>978-1-4419-5667-5</t>
  </si>
  <si>
    <t>978-1-4419-5668-2</t>
  </si>
  <si>
    <t>http://doi.org/10.1007/978-1-4419-5668-2</t>
  </si>
  <si>
    <t>http://link.springer.com/openurl?genre=book&amp;isbn=978-1-4419-5668-2</t>
  </si>
  <si>
    <t>Physics; Quantum Physics; Particle Acceleration and Detection, Beam Physics; Astronomy, Astrophysics and Cosmology; Popular Science, general</t>
  </si>
  <si>
    <t>Principles of Anticancer Drug Development</t>
  </si>
  <si>
    <t>Elizabeth Garrett-Mayer</t>
  </si>
  <si>
    <t>978-1-4419-7357-3</t>
  </si>
  <si>
    <t>978-1-4419-7358-0</t>
  </si>
  <si>
    <t>http://doi.org/10.1007/978-1-4419-7358-0</t>
  </si>
  <si>
    <t>http://link.springer.com/openurl?genre=book&amp;isbn=978-1-4419-7358-0</t>
  </si>
  <si>
    <t>Proceedings of the 37th International Symposium on Archaeometry, 13th - 16th May 2008, Siena, Italy</t>
  </si>
  <si>
    <t>Isabella Turbanti-Memmi</t>
  </si>
  <si>
    <t>978-3-642-14677-0</t>
  </si>
  <si>
    <t>978-3-642-14678-7</t>
  </si>
  <si>
    <t>http://doi.org/10.1007/978-3-642-14678-7</t>
  </si>
  <si>
    <t>http://link.springer.com/openurl?genre=book&amp;isbn=978-3-642-14678-7</t>
  </si>
  <si>
    <t>But Don’t Call Me White</t>
  </si>
  <si>
    <t>Silvia Cristina Bettez</t>
  </si>
  <si>
    <t>978-94-6091-693-9</t>
  </si>
  <si>
    <t>10491</t>
  </si>
  <si>
    <t>2214-9880</t>
  </si>
  <si>
    <t>2214-9899</t>
  </si>
  <si>
    <t>Comparative and International Education: A Diversity of Voices</t>
  </si>
  <si>
    <t>http://doi.org/10.1007/978-94-6091-693-9</t>
  </si>
  <si>
    <t>http://link.springer.com/openurl?genre=book&amp;isbn=978-94-6091-693-9</t>
  </si>
  <si>
    <t>Sabkha Ecosystems</t>
  </si>
  <si>
    <t>Münir Öztürk, Benno Böer, Hans-Jörg Barth, Siegmar-W. Breckle, Miguel Clüsener-Godt, M. Ajmal Khan</t>
  </si>
  <si>
    <t>978-90-481-9672-2</t>
  </si>
  <si>
    <t>978-90-481-9673-9</t>
  </si>
  <si>
    <t>http://doi.org/10.1007/978-90-481-9673-9</t>
  </si>
  <si>
    <t>http://link.springer.com/openurl?genre=book&amp;isbn=978-90-481-9673-9</t>
  </si>
  <si>
    <t>Life Sciences; Plant Ecology; Agriculture; Biodiversity; Ecology; Terrestial Ecology; Plant Sciences</t>
  </si>
  <si>
    <t>Measure-Valued Branching Markov Processes</t>
  </si>
  <si>
    <t>Zenghu Li</t>
  </si>
  <si>
    <t>978-3-642-15003-6</t>
  </si>
  <si>
    <t>978-3-642-15004-3</t>
  </si>
  <si>
    <t>http://doi.org/10.1007/978-3-642-15004-3</t>
  </si>
  <si>
    <t>http://link.springer.com/openurl?genre=book&amp;isbn=978-3-642-15004-3</t>
  </si>
  <si>
    <t>Security and Trust Management</t>
  </si>
  <si>
    <t>Jorge Cuellar, Javier Lopez, Gilles Barthe, Alexander Pretschner</t>
  </si>
  <si>
    <t>978-3-642-22443-0</t>
  </si>
  <si>
    <t>978-3-642-22444-7</t>
  </si>
  <si>
    <t>6710</t>
  </si>
  <si>
    <t>http://doi.org/10.1007/978-3-642-22444-7</t>
  </si>
  <si>
    <t>http://link.springer.com/openurl?genre=book&amp;isbn=978-3-642-22444-7</t>
  </si>
  <si>
    <t>Computer Science; Management of Computing and Information Systems; Operating Systems; Computer Communication Networks; Computers and Society</t>
  </si>
  <si>
    <t>Convolution Operators on Groups</t>
  </si>
  <si>
    <t>Antoine Derighetti</t>
  </si>
  <si>
    <t>978-3-642-20655-9</t>
  </si>
  <si>
    <t>978-3-642-20656-6</t>
  </si>
  <si>
    <t>7172</t>
  </si>
  <si>
    <t>1862-9113</t>
  </si>
  <si>
    <t>1862-9121</t>
  </si>
  <si>
    <t>Lecture Notes of the Unione Matematica Italiana</t>
  </si>
  <si>
    <t>http://doi.org/10.1007/978-3-642-20656-6</t>
  </si>
  <si>
    <t>http://link.springer.com/openurl?genre=book&amp;isbn=978-3-642-20656-6</t>
  </si>
  <si>
    <t>Mathematics; Abstract Harmonic Analysis</t>
  </si>
  <si>
    <t>Chirality and Life</t>
  </si>
  <si>
    <t>Rolf M. Flügel</t>
  </si>
  <si>
    <t>978-3-642-16976-2</t>
  </si>
  <si>
    <t>978-3-642-16977-9</t>
  </si>
  <si>
    <t>http://doi.org/10.1007/978-3-642-16977-9</t>
  </si>
  <si>
    <t>http://link.springer.com/openurl?genre=book&amp;isbn=978-3-642-16977-9</t>
  </si>
  <si>
    <t>Computer Security - ESORICS 2010</t>
  </si>
  <si>
    <t>Dimitris Gritzalis, Bart Preneel, Marianthi Theoharidou</t>
  </si>
  <si>
    <t>978-3-642-15496-6</t>
  </si>
  <si>
    <t>978-3-642-15497-3</t>
  </si>
  <si>
    <t>6345</t>
  </si>
  <si>
    <t>http://doi.org/10.1007/978-3-642-15497-3</t>
  </si>
  <si>
    <t>http://link.springer.com/openurl?genre=book&amp;isbn=978-3-642-15497-3</t>
  </si>
  <si>
    <t>Evidence-Based Practice: Toward Optimizing Clinical Outcomes</t>
  </si>
  <si>
    <t>978-3-642-05024-4</t>
  </si>
  <si>
    <t>978-3-642-05025-1</t>
  </si>
  <si>
    <t>http://doi.org/10.1007/978-3-642-05025-1</t>
  </si>
  <si>
    <t>http://link.springer.com/openurl?genre=book&amp;isbn=978-3-642-05025-1</t>
  </si>
  <si>
    <t>Medicine &amp; Public Health; Medicine/Public Health, general; Public Health; Dentistry</t>
  </si>
  <si>
    <t>Advances in Social Computing</t>
  </si>
  <si>
    <t>Sun-Ki Chai, John Salerno, Patricia L. Mabry</t>
  </si>
  <si>
    <t>978-3-642-12078-7</t>
  </si>
  <si>
    <t>978-3-642-12079-4</t>
  </si>
  <si>
    <t>http://doi.org/10.1007/978-3-642-12079-4</t>
  </si>
  <si>
    <t>http://link.springer.com/openurl?genre=book&amp;isbn=978-3-642-12079-4</t>
  </si>
  <si>
    <t>Computer Science; Computers and Society; Computer Communication Networks; Computer Appl. in Social and Behavioral Sciences; Management of Computing and Information Systems; Data Mining and Knowledge Discovery; Information Systems Applications (incl.Internet)</t>
  </si>
  <si>
    <t>Biometric Recognition</t>
  </si>
  <si>
    <t>Zhenan Sun, Jianhuang Lai, Xilin Chen, Tieniu Tan</t>
  </si>
  <si>
    <t>978-3-642-25448-2</t>
  </si>
  <si>
    <t>978-3-642-25449-9</t>
  </si>
  <si>
    <t>7098</t>
  </si>
  <si>
    <t>http://doi.org/10.1007/978-3-642-25449-9</t>
  </si>
  <si>
    <t>http://link.springer.com/openurl?genre=book&amp;isbn=978-3-642-25449-9</t>
  </si>
  <si>
    <t>Computer Science; Biometrics; Pattern Recognition; Image Processing and Computer Vision; Algorithm Analysis and Problem Complexity; Computer Graphics; Information Systems Applications (incl.Internet)</t>
  </si>
  <si>
    <t>Resource Discovery</t>
  </si>
  <si>
    <t>Zoé Lacroix</t>
  </si>
  <si>
    <t>978-3-642-14414-1</t>
  </si>
  <si>
    <t>978-3-642-14415-8</t>
  </si>
  <si>
    <t>6162</t>
  </si>
  <si>
    <t>http://doi.org/10.1007/978-3-642-14415-8</t>
  </si>
  <si>
    <t>http://link.springer.com/openurl?genre=book&amp;isbn=978-3-642-14415-8</t>
  </si>
  <si>
    <t>Computer Science; Computer Engineering; Information Systems Applications (incl.Internet); Computer Communication Networks; Information Storage and Retrieval; Software Engineering</t>
  </si>
  <si>
    <t>15th Nordic-Baltic Conference on Biomedical Engineering and Medical Physics</t>
  </si>
  <si>
    <t>Kim Dremstrup, REES STEPHEN E., Morten Ølgaard Jensen</t>
  </si>
  <si>
    <t>978-3-642-21682-4</t>
  </si>
  <si>
    <t>978-3-642-21683-1</t>
  </si>
  <si>
    <t>http://doi.org/10.1007/978-3-642-21683-1</t>
  </si>
  <si>
    <t>http://link.springer.com/openurl?genre=book&amp;isbn=978-3-642-21683-1</t>
  </si>
  <si>
    <t>Engineering; Biomedical Engineering; Medical and Radiation Physics; Health Informatics; Signal, Image and Speech Processing</t>
  </si>
  <si>
    <t>Advances in Multimedia and Network Information System Technologies</t>
  </si>
  <si>
    <t>Ngoc-Thanh Nguyen, Aleksander Zgrzywa, Andrzej Czyzewski</t>
  </si>
  <si>
    <t>978-3-642-14988-7</t>
  </si>
  <si>
    <t>978-3-642-14989-4</t>
  </si>
  <si>
    <t>http://doi.org/10.1007/978-3-642-14989-4</t>
  </si>
  <si>
    <t>http://link.springer.com/openurl?genre=book&amp;isbn=978-3-642-14989-4</t>
  </si>
  <si>
    <t>Engineering; Engineering, general; Computer Applications; Computational Intelligence; Multimedia Information Systems</t>
  </si>
  <si>
    <t>Quality and Reliability of Large-Eddy Simulations II</t>
  </si>
  <si>
    <t>Maria Vittoria Salvetti, Bernard Geurts, Johan Meyers, Pierre Sagaut</t>
  </si>
  <si>
    <t>978-94-007-0230-1</t>
  </si>
  <si>
    <t>978-94-007-0231-8</t>
  </si>
  <si>
    <t>http://doi.org/10.1007/978-94-007-0231-8</t>
  </si>
  <si>
    <t>http://link.springer.com/openurl?genre=book&amp;isbn=978-94-007-0231-8</t>
  </si>
  <si>
    <t>Physics; Fluid- and Aerodynamics; Computational Science and Engineering; Engineering Fluid Dynamics</t>
  </si>
  <si>
    <t>Analog Circuits and Systems for Voltage-Mode and Current-Mode Sensor Interfacing Applications</t>
  </si>
  <si>
    <t>Andrea De Marcellis, Giuseppe Ferri</t>
  </si>
  <si>
    <t>978-90-481-9827-6</t>
  </si>
  <si>
    <t>978-90-481-9828-3</t>
  </si>
  <si>
    <t>http://doi.org/10.1007/978-90-481-9828-3</t>
  </si>
  <si>
    <t>http://link.springer.com/openurl?genre=book&amp;isbn=978-90-481-9828-3</t>
  </si>
  <si>
    <t>Engineering; Circuits and Systems; Optics, Lasers, Photonics, Optical Devices</t>
  </si>
  <si>
    <t>The MassGeneral Hospital for Children Adolescent Medicine Handbook</t>
  </si>
  <si>
    <t>Mark A. Goldstein</t>
  </si>
  <si>
    <t>978-1-4419-6844-9</t>
  </si>
  <si>
    <t>978-1-4419-6845-6</t>
  </si>
  <si>
    <t>http://doi.org/10.1007/978-1-4419-6845-6</t>
  </si>
  <si>
    <t>http://link.springer.com/openurl?genre=book&amp;isbn=978-1-4419-6845-6</t>
  </si>
  <si>
    <t>Medicine &amp; Public Health; Pediatrics; Internal Medicine; General Practice / Family Medicine; Primary Care Medicine; Psychology, general; Public Health</t>
  </si>
  <si>
    <t>Modern Techniques for Nano- and Microreactors/-reactions</t>
  </si>
  <si>
    <t>Frank Caruso</t>
  </si>
  <si>
    <t>978-3-642-12872-1</t>
  </si>
  <si>
    <t>978-3-642-12873-8</t>
  </si>
  <si>
    <t>229</t>
  </si>
  <si>
    <t>http://doi.org/10.1007/978-3-642-12873-8</t>
  </si>
  <si>
    <t>http://link.springer.com/openurl?genre=book&amp;isbn=978-3-642-12873-8</t>
  </si>
  <si>
    <t>Advances in Earth Observation of Global Change</t>
  </si>
  <si>
    <t>Emilio Chuvieco, Jonathan Li, Xiaojun Yang</t>
  </si>
  <si>
    <t>978-90-481-9084-3</t>
  </si>
  <si>
    <t>978-90-481-9085-0</t>
  </si>
  <si>
    <t>http://doi.org/10.1007/978-90-481-9085-0</t>
  </si>
  <si>
    <t>http://link.springer.com/openurl?genre=book&amp;isbn=978-90-481-9085-0</t>
  </si>
  <si>
    <t>Environment; Climate Change; Geographical Information Systems/Cartography; Economic Geology; Remote Sensing/Photogrammetry; Climatology; Geotechnical Engineering &amp; Applied Earth Sciences</t>
  </si>
  <si>
    <t>Laser Processing and Chemistry</t>
  </si>
  <si>
    <t>Dieter Bäuerle</t>
  </si>
  <si>
    <t>978-3-642-17612-8</t>
  </si>
  <si>
    <t>978-3-642-17613-5</t>
  </si>
  <si>
    <t>http://doi.org/10.1007/978-3-642-17613-5</t>
  </si>
  <si>
    <t>http://link.springer.com/openurl?genre=book&amp;isbn=978-3-642-17613-5</t>
  </si>
  <si>
    <t>Physics; Optics, Lasers, Photonics, Optical Devices; Engineering Thermodynamics, Heat and Mass Transfer; Characterization and Evaluation of Materials; Industrial Chemistry/Chemical Engineering</t>
  </si>
  <si>
    <t>The Power of Click Chemistry for Molecular Machines and Surface Patterning</t>
  </si>
  <si>
    <t>Jason M. Spruell</t>
  </si>
  <si>
    <t>978-1-4419-9646-6</t>
  </si>
  <si>
    <t>978-1-4419-9647-3</t>
  </si>
  <si>
    <t>http://doi.org/10.1007/978-1-4419-9647-3</t>
  </si>
  <si>
    <t>http://link.springer.com/openurl?genre=book&amp;isbn=978-1-4419-9647-3</t>
  </si>
  <si>
    <t>Chemistry; Catalysis; Nanochemistry; Nanotechnology</t>
  </si>
  <si>
    <t>Red Algae in the Genomic Age</t>
  </si>
  <si>
    <t>Joseph Seckbach, David J. Chapman</t>
  </si>
  <si>
    <t>978-90-481-3794-7</t>
  </si>
  <si>
    <t>978-90-481-3795-4</t>
  </si>
  <si>
    <t>http://doi.org/10.1007/978-90-481-3795-4</t>
  </si>
  <si>
    <t>http://link.springer.com/openurl?genre=book&amp;isbn=978-90-481-3795-4</t>
  </si>
  <si>
    <t>Life Sciences; Biochemistry, general; Microbiology; Life Sciences, general; Eukaryotic Microbiology; Microbial Genetics and Genomics; Plant Physiology</t>
  </si>
  <si>
    <t>Essays on the Economic Consequences of Mandatory IFRS Reporting around the world</t>
  </si>
  <si>
    <t>Ulf Brüggemann</t>
  </si>
  <si>
    <t>978-3-8349-3169-6</t>
  </si>
  <si>
    <t>978-3-8349-6952-1</t>
  </si>
  <si>
    <t>12419</t>
  </si>
  <si>
    <t>Quantitatives Controlling</t>
  </si>
  <si>
    <t>http://doi.org/10.1007/978-3-8349-6952-1</t>
  </si>
  <si>
    <t>http://link.springer.com/openurl?genre=book&amp;isbn=978-3-8349-6952-1</t>
  </si>
  <si>
    <t>Business and Management; Accounting/Auditing</t>
  </si>
  <si>
    <t>Theoretical Foundations of Quantum Information Processing and Communication</t>
  </si>
  <si>
    <t>Erwin Brüning, Francesco Petruccione</t>
  </si>
  <si>
    <t>978-3-642-02870-0</t>
  </si>
  <si>
    <t>978-3-642-02871-7</t>
  </si>
  <si>
    <t>787</t>
  </si>
  <si>
    <t>http://doi.org/10.1007/978-3-642-02871-7</t>
  </si>
  <si>
    <t>http://link.springer.com/openurl?genre=book&amp;isbn=978-3-642-02871-7</t>
  </si>
  <si>
    <t>Physics; Quantum Physics; Theoretical, Mathematical and Computational Physics; Quantum Computing; Quantum Information Technology, Spintronics; Quantum Optics; Information and Communication, Circuits</t>
  </si>
  <si>
    <t>Cell and Organ Printing</t>
  </si>
  <si>
    <t>Bradley R. Ringeisen, Barry J. Spargo, Peter K. Wu</t>
  </si>
  <si>
    <t>978-90-481-9144-4</t>
  </si>
  <si>
    <t>978-90-481-9145-1</t>
  </si>
  <si>
    <t>http://doi.org/10.1007/978-90-481-9145-1</t>
  </si>
  <si>
    <t>http://link.springer.com/openurl?genre=book&amp;isbn=978-90-481-9145-1</t>
  </si>
  <si>
    <t>Brains Inventing Themselves</t>
  </si>
  <si>
    <t>Conrad P.  Pritscher</t>
  </si>
  <si>
    <t>978-94-6091-708-0</t>
  </si>
  <si>
    <t>http://doi.org/10.1007/978-94-6091-708-0</t>
  </si>
  <si>
    <t>http://link.springer.com/openurl?genre=book&amp;isbn=978-94-6091-708-0</t>
  </si>
  <si>
    <t>Decision Making in Radiation Oncology</t>
  </si>
  <si>
    <t>Jiade J. Lu, Luther W. Brady</t>
  </si>
  <si>
    <t>978-3-642-12462-4</t>
  </si>
  <si>
    <t>978-3-642-13832-4</t>
  </si>
  <si>
    <t>http://doi.org/10.1007/978-3-642-13832-4</t>
  </si>
  <si>
    <t>http://link.springer.com/openurl?genre=book&amp;isbn=978-3-642-13832-4</t>
  </si>
  <si>
    <t>Theories of Learning and Studies of Instructional Practice</t>
  </si>
  <si>
    <t>Timothy Koschmann</t>
  </si>
  <si>
    <t>978-1-4419-7581-2</t>
  </si>
  <si>
    <t>978-1-4419-7582-9</t>
  </si>
  <si>
    <t>http://doi.org/10.1007/978-1-4419-7582-9</t>
  </si>
  <si>
    <t>http://link.springer.com/openurl?genre=book&amp;isbn=978-1-4419-7582-9</t>
  </si>
  <si>
    <t>The Future of Motherhood in Western Societies</t>
  </si>
  <si>
    <t>Gijs Beets, Joop Schippers, Egbert R. te Velde</t>
  </si>
  <si>
    <t>978-90-481-8968-7</t>
  </si>
  <si>
    <t>978-90-481-8969-4</t>
  </si>
  <si>
    <t>http://doi.org/10.1007/978-90-481-8969-4</t>
  </si>
  <si>
    <t>http://link.springer.com/openurl?genre=book&amp;isbn=978-90-481-8969-4</t>
  </si>
  <si>
    <t>Social Sciences; Demography; Sociology, general</t>
  </si>
  <si>
    <t>Social Media Marketing</t>
  </si>
  <si>
    <t>Eric Anderson</t>
  </si>
  <si>
    <t>978-3-642-13298-8</t>
  </si>
  <si>
    <t>978-3-642-13299-5</t>
  </si>
  <si>
    <t>http://doi.org/10.1007/978-3-642-13299-5</t>
  </si>
  <si>
    <t>http://link.springer.com/openurl?genre=book&amp;isbn=978-3-642-13299-5</t>
  </si>
  <si>
    <t>Business and Management; Marketing; Economic Theory/Quantitative Economics/Mathematical Methods; Media Management</t>
  </si>
  <si>
    <t>Meaningful Information</t>
  </si>
  <si>
    <t>Anthony Reading</t>
  </si>
  <si>
    <t>978-1-4614-0157-5</t>
  </si>
  <si>
    <t>978-1-4614-0158-2</t>
  </si>
  <si>
    <t>10121</t>
  </si>
  <si>
    <t>2192-2179</t>
  </si>
  <si>
    <t>2192-2187</t>
  </si>
  <si>
    <t>SpringerBriefs in Biology</t>
  </si>
  <si>
    <t>http://doi.org/10.1007/978-1-4614-0158-2</t>
  </si>
  <si>
    <t>http://link.springer.com/openurl?genre=book&amp;isbn=978-1-4614-0158-2</t>
  </si>
  <si>
    <t>Life Sciences; Evolutionary Biology; Cognitive Psychology; Philosophy of Science; Neurosciences</t>
  </si>
  <si>
    <t>Microbes for Legume Improvement</t>
  </si>
  <si>
    <t>Mohammad Saghir Khan, Almas Zaidi, Javed Musarrat</t>
  </si>
  <si>
    <t>978-3-211-99752-9</t>
  </si>
  <si>
    <t>978-3-211-99753-6</t>
  </si>
  <si>
    <t>http://doi.org/10.1007/978-3-211-99753-6</t>
  </si>
  <si>
    <t>http://link.springer.com/openurl?genre=book&amp;isbn=978-3-211-99753-6</t>
  </si>
  <si>
    <t>Life Sciences; Plant Ecology; Microbiology; Applied Ecology; Plant Breeding/Biotechnology; Agriculture</t>
  </si>
  <si>
    <t>ImageCLEF</t>
  </si>
  <si>
    <t>Henning Müller, Paul Clough, Thomas Deselaers, Barbara Caputo</t>
  </si>
  <si>
    <t>978-3-642-15180-4</t>
  </si>
  <si>
    <t>978-3-642-15181-1</t>
  </si>
  <si>
    <t>http://doi.org/10.1007/978-3-642-15181-1</t>
  </si>
  <si>
    <t>http://link.springer.com/openurl?genre=book&amp;isbn=978-3-642-15181-1</t>
  </si>
  <si>
    <t>Computer Science; Information Storage and Retrieval; Image Processing and Computer Vision; System Performance and Evaluation; Computational Biology/Bioinformatics</t>
  </si>
  <si>
    <t>Evolution of Communication and Language in Embodied Agents</t>
  </si>
  <si>
    <t>Stefano Nolfi, Marco Mirolli</t>
  </si>
  <si>
    <t>978-3-642-01249-5</t>
  </si>
  <si>
    <t>978-3-642-01250-1</t>
  </si>
  <si>
    <t>http://doi.org/10.1007/978-3-642-01250-1</t>
  </si>
  <si>
    <t>http://link.springer.com/openurl?genre=book&amp;isbn=978-3-642-01250-1</t>
  </si>
  <si>
    <t>Computer Science; Control, Robotics, Mechatronics; Theoretical Linguistics</t>
  </si>
  <si>
    <t>BCL‑2 Protein Family</t>
  </si>
  <si>
    <t>Claudio Hetz</t>
  </si>
  <si>
    <t>978-1-4419-6705-3</t>
  </si>
  <si>
    <t>978-1-4419-6706-0</t>
  </si>
  <si>
    <t>http://doi.org/10.1007/978-1-4419-6706-0</t>
  </si>
  <si>
    <t>http://link.springer.com/openurl?genre=book&amp;isbn=978-1-4419-6706-0</t>
  </si>
  <si>
    <t>Biomedicine; Human Physiology; Protein Science; Biomedicine, general; Molecular Medicine</t>
  </si>
  <si>
    <t>School Leadership and Strategy in Managerialist Times</t>
  </si>
  <si>
    <t>Scott Eacott</t>
  </si>
  <si>
    <t>978-94-6091-657-1</t>
  </si>
  <si>
    <t>http://doi.org/10.1007/978-94-6091-657-1</t>
  </si>
  <si>
    <t>http://link.springer.com/openurl?genre=book&amp;isbn=978-94-6091-657-1</t>
  </si>
  <si>
    <t>Computational Optimization and Applications in Engineering and Industry</t>
  </si>
  <si>
    <t>Xin-She Yang, Slawomir Koziel</t>
  </si>
  <si>
    <t>978-3-642-20985-7</t>
  </si>
  <si>
    <t>978-3-642-20986-4</t>
  </si>
  <si>
    <t>359</t>
  </si>
  <si>
    <t>http://doi.org/10.1007/978-3-642-20986-4</t>
  </si>
  <si>
    <t>http://link.springer.com/openurl?genre=book&amp;isbn=978-3-642-20986-4</t>
  </si>
  <si>
    <t>Design Thinking</t>
  </si>
  <si>
    <t>Hasso Plattner, Christoph Meinel, Larry Leifer</t>
  </si>
  <si>
    <t>978-3-642-13756-3</t>
  </si>
  <si>
    <t>978-3-642-13757-0</t>
  </si>
  <si>
    <t>8802</t>
  </si>
  <si>
    <t>2197-5752</t>
  </si>
  <si>
    <t>2197-5760</t>
  </si>
  <si>
    <t>Understanding Innovation</t>
  </si>
  <si>
    <t>http://doi.org/10.1007/978-3-642-13757-0</t>
  </si>
  <si>
    <t>http://link.springer.com/openurl?genre=book&amp;isbn=978-3-642-13757-0</t>
  </si>
  <si>
    <t>Business and Management; Innovation/Technology Management; IT in Business</t>
  </si>
  <si>
    <t>Applied Informatics and Communication, Part I</t>
  </si>
  <si>
    <t>978-3-642-23213-8</t>
  </si>
  <si>
    <t>978-3-642-23214-5</t>
  </si>
  <si>
    <t>http://doi.org/10.1007/978-3-642-23214-5</t>
  </si>
  <si>
    <t>http://link.springer.com/openurl?genre=book&amp;isbn=978-3-642-23214-5</t>
  </si>
  <si>
    <t>Coverage Control in Sensor Networks</t>
  </si>
  <si>
    <t>Bang Wang</t>
  </si>
  <si>
    <t>978-1-84996-058-8</t>
  </si>
  <si>
    <t>978-1-84996-059-5</t>
  </si>
  <si>
    <t>http://doi.org/10.1007/978-1-84996-059-5</t>
  </si>
  <si>
    <t>http://link.springer.com/openurl?genre=book&amp;isbn=978-1-84996-059-5</t>
  </si>
  <si>
    <t>Immunohistochemistry: Basics and Methods</t>
  </si>
  <si>
    <t>Igor B. Buchwalow, Werner Böcker</t>
  </si>
  <si>
    <t>Laboratory book</t>
  </si>
  <si>
    <t>978-3-642-04608-7</t>
  </si>
  <si>
    <t>978-3-642-04609-4</t>
  </si>
  <si>
    <t>http://doi.org/10.1007/978-3-642-04609-4</t>
  </si>
  <si>
    <t>http://link.springer.com/openurl?genre=book&amp;isbn=978-3-642-04609-4</t>
  </si>
  <si>
    <t>Biomedicine; Immunology; Biological Techniques; Cell Biology; Laboratory Medicine; Antibodies</t>
  </si>
  <si>
    <t>Challenges and Opportunities in Agrometeorology</t>
  </si>
  <si>
    <t>S.D. Attri, L.S. Rathore, M.V.K. Sivakumar, S.K. Dash</t>
  </si>
  <si>
    <t>978-3-642-19359-0</t>
  </si>
  <si>
    <t>978-3-642-19360-6</t>
  </si>
  <si>
    <t>http://doi.org/10.1007/978-3-642-19360-6</t>
  </si>
  <si>
    <t>http://link.springer.com/openurl?genre=book&amp;isbn=978-3-642-19360-6</t>
  </si>
  <si>
    <t>Earth Sciences; Atmospheric Sciences; Agriculture; Meteorology</t>
  </si>
  <si>
    <t>Handbook of Schizophrenia Spectrum Disorders, Volume I</t>
  </si>
  <si>
    <t>Michael S Ritsner</t>
  </si>
  <si>
    <t>978-94-007-0836-5</t>
  </si>
  <si>
    <t>978-94-007-0837-2</t>
  </si>
  <si>
    <t>http://doi.org/10.1007/978-94-007-0837-2</t>
  </si>
  <si>
    <t>http://link.springer.com/openurl?genre=book&amp;isbn=978-94-007-0837-2</t>
  </si>
  <si>
    <t>Advances in Research in Karst Media</t>
  </si>
  <si>
    <t>Francisco Carrasco, Juan José Durán Valsero, James W. LaMoreaux</t>
  </si>
  <si>
    <t>978-3-642-12485-3</t>
  </si>
  <si>
    <t>978-3-642-12486-0</t>
  </si>
  <si>
    <t>http://doi.org/10.1007/978-3-642-12486-0</t>
  </si>
  <si>
    <t>http://link.springer.com/openurl?genre=book&amp;isbn=978-3-642-12486-0</t>
  </si>
  <si>
    <t>Earth Sciences; Hydrogeology; Hydrology/Water Resources; Sustainable Development; Environment, general</t>
  </si>
  <si>
    <t>Cutaneous Neural Neoplasms</t>
  </si>
  <si>
    <t>Zsolt Argenyi, Chris H. Jokinen</t>
  </si>
  <si>
    <t>978-1-60327-581-1</t>
  </si>
  <si>
    <t>978-1-60327-582-8</t>
  </si>
  <si>
    <t>http://doi.org/10.1007/978-1-60327-582-8</t>
  </si>
  <si>
    <t>http://link.springer.com/openurl?genre=book&amp;isbn=978-1-60327-582-8</t>
  </si>
  <si>
    <t>Medicine &amp; Public Health; Pathology; Dermatology; Plastic Surgery</t>
  </si>
  <si>
    <t>Graphics Recognition: Achievements, Challenges, and Evolution</t>
  </si>
  <si>
    <t>Jean-Marc Ogier, Wenyin Liu, Josep Llados</t>
  </si>
  <si>
    <t>978-3-642-13727-3</t>
  </si>
  <si>
    <t>978-3-642-13728-0</t>
  </si>
  <si>
    <t>6020</t>
  </si>
  <si>
    <t>http://doi.org/10.1007/978-3-642-13728-0</t>
  </si>
  <si>
    <t>http://link.springer.com/openurl?genre=book&amp;isbn=978-3-642-13728-0</t>
  </si>
  <si>
    <t>Computer Science; Data Mining and Knowledge Discovery; Information Systems Applications (incl.Internet); Pattern Recognition; Information Storage and Retrieval; Image Processing and Computer Vision; Computer Imaging, Vision, Pattern Recognition and Graphics</t>
  </si>
  <si>
    <t>Occupational Asthma</t>
  </si>
  <si>
    <t>Torben Sigsgaard, Dick Heederik</t>
  </si>
  <si>
    <t>978-3-7643-8555-2</t>
  </si>
  <si>
    <t>978-3-7643-8556-9</t>
  </si>
  <si>
    <t>http://doi.org/10.1007/978-3-7643-8556-9</t>
  </si>
  <si>
    <t>http://link.springer.com/openurl?genre=book&amp;isbn=978-3-7643-8556-9</t>
  </si>
  <si>
    <t>Medicine &amp; Public Health; Occupational Medicine/Industrial Medicine; Pneumology/Respiratory System; Immunology; Pharmacology/Toxicology; Allergology</t>
  </si>
  <si>
    <t>Introduction to Modeling for Biosciences</t>
  </si>
  <si>
    <t>David J. Barnes, Dominique Chu</t>
  </si>
  <si>
    <t>978-1-84996-325-1</t>
  </si>
  <si>
    <t>978-1-84996-326-8</t>
  </si>
  <si>
    <t>http://doi.org/10.1007/978-1-84996-326-8</t>
  </si>
  <si>
    <t>http://link.springer.com/openurl?genre=book&amp;isbn=978-1-84996-326-8</t>
  </si>
  <si>
    <t>Computer Science; Mathematical Modeling and Industrial Mathematics; Computational Biology/Bioinformatics; Computer Appl. in Life Sciences</t>
  </si>
  <si>
    <t>Handbook of Child and Adolescent Anxiety Disorders</t>
  </si>
  <si>
    <t>Dean McKay, Eric A. Storch</t>
  </si>
  <si>
    <t>978-1-4419-7782-3</t>
  </si>
  <si>
    <t>978-1-4419-7784-7</t>
  </si>
  <si>
    <t>http://doi.org/10.1007/978-1-4419-7784-7</t>
  </si>
  <si>
    <t>http://link.springer.com/openurl?genre=book&amp;isbn=978-1-4419-7784-7</t>
  </si>
  <si>
    <t>Psychology; Child and School Psychology; Psychiatry; Education, general; Social Work; Psychotherapy and Counseling</t>
  </si>
  <si>
    <t>978-3-642-03057-4</t>
  </si>
  <si>
    <t>978-3-642-03058-1</t>
  </si>
  <si>
    <t>http://doi.org/10.1007/978-3-642-03058-1</t>
  </si>
  <si>
    <t>http://link.springer.com/openurl?genre=book&amp;isbn=978-3-642-03058-1</t>
  </si>
  <si>
    <t>Law; Financial Law/Fiscal Law; Public International Law; Commercial Law; Private International Law, International &amp; Foreign Law, Comparative Law; European Law</t>
  </si>
  <si>
    <t>Approaches to Legal Rationality</t>
  </si>
  <si>
    <t>Dov M. Gabbay, Patrice Canivez, Shahid Rahman, Alexandre Thiercelin</t>
  </si>
  <si>
    <t>978-90-481-9587-9</t>
  </si>
  <si>
    <t>978-90-481-9588-6</t>
  </si>
  <si>
    <t>http://doi.org/10.1007/978-90-481-9588-6</t>
  </si>
  <si>
    <t>http://link.springer.com/openurl?genre=book&amp;isbn=978-90-481-9588-6</t>
  </si>
  <si>
    <t>Law; Theories of Law, Philosophy of Law, Legal History; Logic; History of Philosophy; Political Science</t>
  </si>
  <si>
    <t>On Art and Artists: An Anthology of Diderot's Aesthetic Thought</t>
  </si>
  <si>
    <t>Denis Diderot, John S. D. Glaus, Jean Seznec</t>
  </si>
  <si>
    <t>978-94-007-0061-1</t>
  </si>
  <si>
    <t>978-94-007-0062-8</t>
  </si>
  <si>
    <t>http://doi.org/10.1007/978-94-007-0062-8</t>
  </si>
  <si>
    <t>http://link.springer.com/openurl?genre=book&amp;isbn=978-94-007-0062-8</t>
  </si>
  <si>
    <t>Philosophy; Aesthetics; Arts; History of Philosophy; Modern Philosophy</t>
  </si>
  <si>
    <t>Singular Reference: A Descriptivist Perspective</t>
  </si>
  <si>
    <t>Francesco Orilia</t>
  </si>
  <si>
    <t>978-90-481-3311-6</t>
  </si>
  <si>
    <t>978-90-481-3312-3</t>
  </si>
  <si>
    <t>http://doi.org/10.1007/978-90-481-3312-3</t>
  </si>
  <si>
    <t>http://link.springer.com/openurl?genre=book&amp;isbn=978-90-481-3312-3</t>
  </si>
  <si>
    <t>Philosophy; Philosophy of Language; Philosophy of Mind; Theoretical Linguistics; Ontology; Metaphysics; Logic</t>
  </si>
  <si>
    <t>e-Business and Telecommunications</t>
  </si>
  <si>
    <t>Mohammad S. Obaidat, Joaquim Filipe</t>
  </si>
  <si>
    <t>978-3-642-20076-2</t>
  </si>
  <si>
    <t>978-3-642-20077-9</t>
  </si>
  <si>
    <t>http://doi.org/10.1007/978-3-642-20077-9</t>
  </si>
  <si>
    <t>http://link.springer.com/openurl?genre=book&amp;isbn=978-3-642-20077-9</t>
  </si>
  <si>
    <t>Computer Science; Computer Communication Networks; e-Commerce/e-business; Data Structures, Cryptology and Information Theory; Coding and Information Theory; Mathematical Logic and Formal Languages</t>
  </si>
  <si>
    <t>Advances in the Conceptualization of the Stress Process</t>
  </si>
  <si>
    <t>William R. Avison, Carol S. Aneshensel, Scott Schieman, Blair Wheaton</t>
  </si>
  <si>
    <t>978-1-4419-1020-2</t>
  </si>
  <si>
    <t>978-1-4419-1021-9</t>
  </si>
  <si>
    <t>http://doi.org/10.1007/978-1-4419-1021-9</t>
  </si>
  <si>
    <t>http://link.springer.com/openurl?genre=book&amp;isbn=978-1-4419-1021-9</t>
  </si>
  <si>
    <t>Social Sciences; Sociology, general; Personality and Social Psychology; Quality of Life Research; Public Health</t>
  </si>
  <si>
    <t>Beyond the Biophysical</t>
  </si>
  <si>
    <t>Laura German, Joshua J. Ramisch, Ritu Verma</t>
  </si>
  <si>
    <t>978-90-481-8825-3</t>
  </si>
  <si>
    <t>978-90-481-8826-0</t>
  </si>
  <si>
    <t>http://doi.org/10.1007/978-90-481-8826-0</t>
  </si>
  <si>
    <t>http://link.springer.com/openurl?genre=book&amp;isbn=978-90-481-8826-0</t>
  </si>
  <si>
    <t>Environment; Sustainable Development; Environmental Management; Agriculture; Anthropology; Sociology, general; Human Geography</t>
  </si>
  <si>
    <t>Advances in Electrical Engineering and Electrical Machines</t>
  </si>
  <si>
    <t>978-3-642-25904-3</t>
  </si>
  <si>
    <t>978-3-642-25905-0</t>
  </si>
  <si>
    <t>134</t>
  </si>
  <si>
    <t>http://doi.org/10.1007/978-3-642-25905-0</t>
  </si>
  <si>
    <t>http://link.springer.com/openurl?genre=book&amp;isbn=978-3-642-25905-0</t>
  </si>
  <si>
    <t>Engineering; Electrical Engineering; Power Electronics, Electrical Machines and Networks</t>
  </si>
  <si>
    <t>Power Grid Complexity</t>
  </si>
  <si>
    <t>Shengwei Mei, Xuemin Zhang, Ming Cao</t>
  </si>
  <si>
    <t>978-3-642-16210-7</t>
  </si>
  <si>
    <t>978-3-642-16211-4</t>
  </si>
  <si>
    <t>http://doi.org/10.1007/978-3-642-16211-4</t>
  </si>
  <si>
    <t>http://link.springer.com/openurl?genre=book&amp;isbn=978-3-642-16211-4</t>
  </si>
  <si>
    <t>Engineering; Power Electronics, Electrical Machines and Networks; Physics, general; Energy Systems</t>
  </si>
  <si>
    <t>Tendon transfer for irreparable cuff tear</t>
  </si>
  <si>
    <t>Philippe Valenti</t>
  </si>
  <si>
    <t>Springer-Verlag France S.A.R.L.</t>
  </si>
  <si>
    <t>978-2-8178-0048-6</t>
  </si>
  <si>
    <t>978-2-8178-0049-3</t>
  </si>
  <si>
    <t>7425</t>
  </si>
  <si>
    <t>Collection GECO</t>
  </si>
  <si>
    <t>http://doi.org/10.1007/978-2-8178-0049-3</t>
  </si>
  <si>
    <t>http://link.springer.com/openurl?genre=book&amp;isbn=978-2-8178-0049-3</t>
  </si>
  <si>
    <t>Medicine &amp; Public Health; Surgery; Orthopedics</t>
  </si>
  <si>
    <t>Prokaryotic Cell Wall Compounds</t>
  </si>
  <si>
    <t>Helmut König, Harald Claus, Ajit Varma</t>
  </si>
  <si>
    <t>978-3-642-05061-9</t>
  </si>
  <si>
    <t>978-3-642-05062-6</t>
  </si>
  <si>
    <t>http://doi.org/10.1007/978-3-642-05062-6</t>
  </si>
  <si>
    <t>http://link.springer.com/openurl?genre=book&amp;isbn=978-3-642-05062-6</t>
  </si>
  <si>
    <t>Life Sciences; Microbiology; Biochemistry, general; Cell Biology; Immunology; Medical Microbiology</t>
  </si>
  <si>
    <t>Information Security</t>
  </si>
  <si>
    <t>Mike Burmester, Gene Tsudik, Spyros S. Magliveras, Ivana Ilic</t>
  </si>
  <si>
    <t>978-3-642-18177-1</t>
  </si>
  <si>
    <t>978-3-642-18178-8</t>
  </si>
  <si>
    <t>6531</t>
  </si>
  <si>
    <t>http://doi.org/10.1007/978-3-642-18178-8</t>
  </si>
  <si>
    <t>http://link.springer.com/openurl?genre=book&amp;isbn=978-3-642-18178-8</t>
  </si>
  <si>
    <t>Computer Science; Algorithm Analysis and Problem Complexity; Math Applications in Computer Science; Special Purpose and Application-Based Systems; Information Systems Applications (incl.Internet)</t>
  </si>
  <si>
    <t>Aurelio Campilho, Mohamed Kamel</t>
  </si>
  <si>
    <t>978-3-642-13774-7</t>
  </si>
  <si>
    <t>978-3-642-13775-4</t>
  </si>
  <si>
    <t>6112</t>
  </si>
  <si>
    <t>http://doi.org/10.1007/978-3-642-13775-4</t>
  </si>
  <si>
    <t>http://link.springer.com/openurl?genre=book&amp;isbn=978-3-642-13775-4</t>
  </si>
  <si>
    <t>Computer Science; Computer Applications; Programming Techniques; Computer Engineering; Image Processing and Computer Vision; Pattern Recognition</t>
  </si>
  <si>
    <t>Advances in Nuclear Architecture</t>
  </si>
  <si>
    <t>Niall M. Adams, Paul S. Freemont</t>
  </si>
  <si>
    <t>978-90-481-9898-6</t>
  </si>
  <si>
    <t>978-90-481-9899-3</t>
  </si>
  <si>
    <t>http://doi.org/10.1007/978-90-481-9899-3</t>
  </si>
  <si>
    <t>http://link.springer.com/openurl?genre=book&amp;isbn=978-90-481-9899-3</t>
  </si>
  <si>
    <t>Biomedicine; Biomedicine, general; Cell Biology; Gene Function; Cell Physiology</t>
  </si>
  <si>
    <t>Integrated Circuit and System Design: Power and Timing Modeling, Optimization and Simulation</t>
  </si>
  <si>
    <t>José Monteiro, Rene  van Leuken</t>
  </si>
  <si>
    <t>978-3-642-11801-2</t>
  </si>
  <si>
    <t>978-3-642-11802-9</t>
  </si>
  <si>
    <t>5953</t>
  </si>
  <si>
    <t>http://doi.org/10.1007/978-3-642-11802-9</t>
  </si>
  <si>
    <t>http://link.springer.com/openurl?genre=book&amp;isbn=978-3-642-11802-9</t>
  </si>
  <si>
    <t>Computer Science; Computer System Implementation; Programming Techniques; Computer Engineering; Processor Architectures; Computer Hardware</t>
  </si>
  <si>
    <t>Laser Processing of Materials</t>
  </si>
  <si>
    <t>Peter Schaaf</t>
  </si>
  <si>
    <t>978-3-642-13280-3</t>
  </si>
  <si>
    <t>978-3-642-13281-0</t>
  </si>
  <si>
    <t>http://doi.org/10.1007/978-3-642-13281-0</t>
  </si>
  <si>
    <t>http://link.springer.com/openurl?genre=book&amp;isbn=978-3-642-13281-0</t>
  </si>
  <si>
    <t>Physics; Optics, Lasers, Photonics, Optical Devices; Nanotechnology; Engineering, general; Optical and Electronic Materials</t>
  </si>
  <si>
    <t>Aerogels Handbook</t>
  </si>
  <si>
    <t>Michel Andre Aegerter, Nicholas Leventis, Matthias M. Koebel</t>
  </si>
  <si>
    <t>978-1-4419-7477-8</t>
  </si>
  <si>
    <t>978-1-4419-7589-8</t>
  </si>
  <si>
    <t>8776</t>
  </si>
  <si>
    <t>2364-0030</t>
  </si>
  <si>
    <t>2364-0049</t>
  </si>
  <si>
    <t>Advances in Sol-Gel Derived Materials and Technologies</t>
  </si>
  <si>
    <t>http://doi.org/10.1007/978-1-4419-7589-8</t>
  </si>
  <si>
    <t>http://link.springer.com/openurl?genre=book&amp;isbn=978-1-4419-7589-8</t>
  </si>
  <si>
    <t>Materials Science; Ceramics, Glass, Composites, Natural Materials; Inorganic Chemistry; Characterization and Evaluation of Materials; Nanotechnology; Polymer Sciences</t>
  </si>
  <si>
    <t>Euro-Par 2010, Parallel Processing Workshops</t>
  </si>
  <si>
    <t>Mario R. Guarracino, Fréderic Vivien, Jesper Larsson Traff, Mario Cannataro, Marco Danelutto, Anders Hast, Francesca Perla, Andreas Knüpfer, Benjamino Di Martino, Michael Alexander</t>
  </si>
  <si>
    <t>978-3-642-21877-4</t>
  </si>
  <si>
    <t>978-3-642-21878-1</t>
  </si>
  <si>
    <t>6586</t>
  </si>
  <si>
    <t>http://doi.org/10.1007/978-3-642-21878-1</t>
  </si>
  <si>
    <t>http://link.springer.com/openurl?genre=book&amp;isbn=978-3-642-21878-1</t>
  </si>
  <si>
    <t>Computer Science; System Performance and Evaluation; Software Engineering; Computer Communication Networks; Algorithm Analysis and Problem Complexity; Programming Techniques; Special Purpose and Application-Based Systems</t>
  </si>
  <si>
    <t>New Online Retailing</t>
  </si>
  <si>
    <t>Gerrit Heinemann, Christoph Schwarzl</t>
  </si>
  <si>
    <t>978-3-8349-2323-3</t>
  </si>
  <si>
    <t>978-3-8349-6378-9</t>
  </si>
  <si>
    <t>http://doi.org/10.1007/978-3-8349-6378-9</t>
  </si>
  <si>
    <t>http://link.springer.com/openurl?genre=book&amp;isbn=978-3-8349-6378-9</t>
  </si>
  <si>
    <t>Business and Management; Trade; Marketing; Sales/Distribution</t>
  </si>
  <si>
    <t>Identity and Ethnic Relations in Southeast Asia</t>
  </si>
  <si>
    <t>Chee Kiong Tong</t>
  </si>
  <si>
    <t>978-90-481-8908-3</t>
  </si>
  <si>
    <t>978-90-481-8909-0</t>
  </si>
  <si>
    <t>http://doi.org/10.1007/978-90-481-8909-0</t>
  </si>
  <si>
    <t>http://link.springer.com/openurl?genre=book&amp;isbn=978-90-481-8909-0</t>
  </si>
  <si>
    <t>Social Sciences; Sociology, general; Migration; Demography</t>
  </si>
  <si>
    <t>Values, Religions and Education in Changing Societies</t>
  </si>
  <si>
    <t>Karin Sporre, Jan Mannberg</t>
  </si>
  <si>
    <t>978-90-481-9627-2</t>
  </si>
  <si>
    <t>978-90-481-9628-9</t>
  </si>
  <si>
    <t>http://doi.org/10.1007/978-90-481-9628-9</t>
  </si>
  <si>
    <t>http://link.springer.com/openurl?genre=book&amp;isbn=978-90-481-9628-9</t>
  </si>
  <si>
    <t>Education; Sociology of Education; Religious Studies, general; Sociology, general; Religion and Education; Teaching and Teacher Education</t>
  </si>
  <si>
    <t>Beyond Loop Level Parallelism in OpenMP: Accelerators, Tasking and More</t>
  </si>
  <si>
    <t>Mitsuhisa Sato, Toshihiro Hanawa, Matthias S. Müller, Barbara Chapman, Bronis R. de Supinski</t>
  </si>
  <si>
    <t>978-3-642-13216-2</t>
  </si>
  <si>
    <t>978-3-642-13217-9</t>
  </si>
  <si>
    <t>6132</t>
  </si>
  <si>
    <t>http://doi.org/10.1007/978-3-642-13217-9</t>
  </si>
  <si>
    <t>http://link.springer.com/openurl?genre=book&amp;isbn=978-3-642-13217-9</t>
  </si>
  <si>
    <t>Computer Science; Computer Communication Networks; Computer System Implementation; Processor Architectures; Algorithm Analysis and Problem Complexity; Software Engineering; Computation by Abstract Devices</t>
  </si>
  <si>
    <t>Innovations in Defence Support Systems -3</t>
  </si>
  <si>
    <t>Paolo Remagnino, Dorothy N. Monekosso, Lakhmi C Jain</t>
  </si>
  <si>
    <t>978-3-642-18277-8</t>
  </si>
  <si>
    <t>978-3-642-18278-5</t>
  </si>
  <si>
    <t>336</t>
  </si>
  <si>
    <t>http://doi.org/10.1007/978-3-642-18278-5</t>
  </si>
  <si>
    <t>http://link.springer.com/openurl?genre=book&amp;isbn=978-3-642-18278-5</t>
  </si>
  <si>
    <t>Internal Medicine</t>
  </si>
  <si>
    <t>Jarrah Ali Al-Tubaikh</t>
  </si>
  <si>
    <t>978-3-642-03708-5</t>
  </si>
  <si>
    <t>978-3-642-03709-2</t>
  </si>
  <si>
    <t>http://doi.org/10.1007/978-3-642-03709-2</t>
  </si>
  <si>
    <t>http://link.springer.com/openurl?genre=book&amp;isbn=978-3-642-03709-2</t>
  </si>
  <si>
    <t>Medicine &amp; Public Health; Internal Medicine; Imaging / Radiology; Diagnostic Radiology</t>
  </si>
  <si>
    <t>Subwavelength and Nanometer Diameter Optical Fibers</t>
  </si>
  <si>
    <t>Limin Tong, Michael Sumetsky</t>
  </si>
  <si>
    <t>978-3-642-03361-2</t>
  </si>
  <si>
    <t>978-3-642-03362-9</t>
  </si>
  <si>
    <t>http://doi.org/10.1007/978-3-642-03362-9</t>
  </si>
  <si>
    <t>http://link.springer.com/openurl?genre=book&amp;isbn=978-3-642-03362-9</t>
  </si>
  <si>
    <t>Engineering; Microwaves, RF and Optical Engineering; Nanotechnology; Optics, Lasers, Photonics, Optical Devices; Optical and Electronic Materials</t>
  </si>
  <si>
    <t>Aron Gurwitsch, Jorge García-Gómez</t>
  </si>
  <si>
    <t>978-90-481-2830-3</t>
  </si>
  <si>
    <t>978-90-481-2831-0</t>
  </si>
  <si>
    <t>http://doi.org/10.1007/978-90-481-2831-0</t>
  </si>
  <si>
    <t>http://link.springer.com/openurl?genre=book&amp;isbn=978-90-481-2831-0</t>
  </si>
  <si>
    <t>Philosophy; Phenomenology; Epistemology; History of Philosophy; Modern Philosophy</t>
  </si>
  <si>
    <t>Come si osserva il Sole</t>
  </si>
  <si>
    <t>Jamey L. Jenkins</t>
  </si>
  <si>
    <t>978-88-470-1626-2</t>
  </si>
  <si>
    <t>978-88-470-1627-9</t>
  </si>
  <si>
    <t>http://doi.org/10.1007/978-88-470-1627-9</t>
  </si>
  <si>
    <t>http://link.springer.com/openurl?genre=book&amp;isbn=978-88-470-1627-9</t>
  </si>
  <si>
    <t>Energy-Efficient Computing and Networking</t>
  </si>
  <si>
    <t>Nikos Hatziargyriou, Aris Dimeas, Thomai Tomtsi, Anke Weidlich</t>
  </si>
  <si>
    <t>978-3-642-19321-7</t>
  </si>
  <si>
    <t>978-3-642-19322-4</t>
  </si>
  <si>
    <t>http://doi.org/10.1007/978-3-642-19322-4</t>
  </si>
  <si>
    <t>http://link.springer.com/openurl?genre=book&amp;isbn=978-3-642-19322-4</t>
  </si>
  <si>
    <t>Computer Science; Computers and Society; Management of Computing and Information Systems; Computer Communication Networks; Energy Policy, Economics and Management; Renewable and Green Energy</t>
  </si>
  <si>
    <t>The Practice of Functional Analytic Psychotherapy</t>
  </si>
  <si>
    <t>Jonathan W. Kanter, Mavis Tsai, Robert J. Kohlenberg</t>
  </si>
  <si>
    <t>978-1-4419-5829-7</t>
  </si>
  <si>
    <t>978-1-4419-5830-3</t>
  </si>
  <si>
    <t>http://doi.org/10.1007/978-1-4419-5830-3</t>
  </si>
  <si>
    <t>http://link.springer.com/openurl?genre=book&amp;isbn=978-1-4419-5830-3</t>
  </si>
  <si>
    <t>Global Warming</t>
  </si>
  <si>
    <t>Ibrahim Dincer, Adnan Midilli, Arif Hepbasli, T. Hikmet Karakoc</t>
  </si>
  <si>
    <t>978-1-4419-1016-5</t>
  </si>
  <si>
    <t>978-1-4419-1017-2</t>
  </si>
  <si>
    <t>http://doi.org/10.1007/978-1-4419-1017-2</t>
  </si>
  <si>
    <t>http://link.springer.com/openurl?genre=book&amp;isbn=978-1-4419-1017-2</t>
  </si>
  <si>
    <t>Energy; Renewable and Green Energy; Climate Change Management and Policy; Sustainable Development; Environmental Engineering/Biotechnology; Thermodynamics; Climate Change</t>
  </si>
  <si>
    <t>New Studies in Global IT and Business Services Outsourcing</t>
  </si>
  <si>
    <t>Julia Kotlarsky, Leslie P. Willcocks, Ilan Oshri</t>
  </si>
  <si>
    <t>978-3-642-24814-6</t>
  </si>
  <si>
    <t>978-3-642-24815-3</t>
  </si>
  <si>
    <t>http://doi.org/10.1007/978-3-642-24815-3</t>
  </si>
  <si>
    <t>http://link.springer.com/openurl?genre=book&amp;isbn=978-3-642-24815-3</t>
  </si>
  <si>
    <t>Computer Science; Management of Computing and Information Systems; Software Engineering; Organization; Procurement</t>
  </si>
  <si>
    <t>A Brief Illustrated History of Machines and Mechanisms</t>
  </si>
  <si>
    <t>Emilio Bautista Paz, Marco Ceccarelli, Javier Echávarri Otero, José Luis Muñoz Sanz</t>
  </si>
  <si>
    <t>978-90-481-2511-1</t>
  </si>
  <si>
    <t>978-90-481-2512-8</t>
  </si>
  <si>
    <t>http://doi.org/10.1007/978-90-481-2512-8</t>
  </si>
  <si>
    <t>http://link.springer.com/openurl?genre=book&amp;isbn=978-90-481-2512-8</t>
  </si>
  <si>
    <t>Engineering; Engineering Design; History of Science; Machinery and Machine Elements; Archaeology; Mechanical Engineering</t>
  </si>
  <si>
    <t>Animal Locomotion</t>
  </si>
  <si>
    <t>Graham Taylor, Michael S. Triantafyllou, Cameron Tropea</t>
  </si>
  <si>
    <t>978-3-642-11632-2</t>
  </si>
  <si>
    <t>978-3-642-11633-9</t>
  </si>
  <si>
    <t>http://doi.org/10.1007/978-3-642-11633-9</t>
  </si>
  <si>
    <t>http://link.springer.com/openurl?genre=book&amp;isbn=978-3-642-11633-9</t>
  </si>
  <si>
    <t>Physics; Fluid- and Aerodynamics; Engineering Fluid Dynamics; Biological and Medical Physics, Biophysics</t>
  </si>
  <si>
    <t>James J. Park, Laurence T. Yang, Changhoon Lee</t>
  </si>
  <si>
    <t>978-3-642-22332-7</t>
  </si>
  <si>
    <t>978-3-642-22333-4</t>
  </si>
  <si>
    <t>http://doi.org/10.1007/978-3-642-22333-4</t>
  </si>
  <si>
    <t>http://link.springer.com/openurl?genre=book&amp;isbn=978-3-642-22333-4</t>
  </si>
  <si>
    <t>The Rho GTPases in Cancer</t>
  </si>
  <si>
    <t>Kenneth van Golen</t>
  </si>
  <si>
    <t>978-1-4419-1110-0</t>
  </si>
  <si>
    <t>978-1-4419-1111-7</t>
  </si>
  <si>
    <t>http://doi.org/10.1007/978-1-4419-1111-7</t>
  </si>
  <si>
    <t>http://link.springer.com/openurl?genre=book&amp;isbn=978-1-4419-1111-7</t>
  </si>
  <si>
    <t>Memory T Cells</t>
  </si>
  <si>
    <t>Maurizio Zanetti, Stephen P. Schoenberger</t>
  </si>
  <si>
    <t>978-1-4419-6450-2</t>
  </si>
  <si>
    <t>978-1-4419-6451-9</t>
  </si>
  <si>
    <t>684</t>
  </si>
  <si>
    <t>http://doi.org/10.1007/978-1-4419-6451-9</t>
  </si>
  <si>
    <t>http://link.springer.com/openurl?genre=book&amp;isbn=978-1-4419-6451-9</t>
  </si>
  <si>
    <t>Biomedicine; Human Physiology; Neurology; Molecular Medicine; Neurochemistry</t>
  </si>
  <si>
    <t>Guide to ILDJIT</t>
  </si>
  <si>
    <t>Simone Campanoni</t>
  </si>
  <si>
    <t>978-1-4471-2193-0</t>
  </si>
  <si>
    <t>978-1-4471-2194-7</t>
  </si>
  <si>
    <t>http://doi.org/10.1007/978-1-4471-2194-7</t>
  </si>
  <si>
    <t>http://link.springer.com/openurl?genre=book&amp;isbn=978-1-4471-2194-7</t>
  </si>
  <si>
    <t>978-3-642-03054-3</t>
  </si>
  <si>
    <t>978-3-642-03055-0</t>
  </si>
  <si>
    <t>http://doi.org/10.1007/978-3-642-03055-0</t>
  </si>
  <si>
    <t>http://link.springer.com/openurl?genre=book&amp;isbn=978-3-642-03055-0</t>
  </si>
  <si>
    <t>Law; Financial Law/Fiscal Law; Private International Law, International &amp; Foreign Law, Comparative Law; European Law</t>
  </si>
  <si>
    <t>Computers and Games</t>
  </si>
  <si>
    <t>H. Jaap van den Herik, Hiroyuki Iida, Aske Plaat</t>
  </si>
  <si>
    <t>978-3-642-17927-3</t>
  </si>
  <si>
    <t>978-3-642-17928-0</t>
  </si>
  <si>
    <t>http://doi.org/10.1007/978-3-642-17928-0</t>
  </si>
  <si>
    <t>http://link.springer.com/openurl?genre=book&amp;isbn=978-3-642-17928-0</t>
  </si>
  <si>
    <t>Computer Science; Algorithm Analysis and Problem Complexity; Computer Communication Networks; Computation by Abstract Devices; Discrete Mathematics in Computer Science; Mathematical Logic and Formal Languages</t>
  </si>
  <si>
    <t>Carbon Nanotubes for Biomedical Applications</t>
  </si>
  <si>
    <t>Rüdiger Klingeler, Robert B. Sim</t>
  </si>
  <si>
    <t>978-3-642-14801-9</t>
  </si>
  <si>
    <t>978-3-642-14802-6</t>
  </si>
  <si>
    <t>8633</t>
  </si>
  <si>
    <t>2191-3005</t>
  </si>
  <si>
    <t>2191-3013</t>
  </si>
  <si>
    <t>Carbon Nanostructures</t>
  </si>
  <si>
    <t>http://doi.org/10.1007/978-3-642-14802-6</t>
  </si>
  <si>
    <t>http://link.springer.com/openurl?genre=book&amp;isbn=978-3-642-14802-6</t>
  </si>
  <si>
    <t>Engineering; Biomedical Engineering; Biological and Medical Physics, Biophysics; Biomaterials; Biochemical Engineering; Cell Biology</t>
  </si>
  <si>
    <t>Trends in Computer Science, Engineering and Information Technology</t>
  </si>
  <si>
    <t>978-3-642-24042-3</t>
  </si>
  <si>
    <t>978-3-642-24043-0</t>
  </si>
  <si>
    <t>http://doi.org/10.1007/978-3-642-24043-0</t>
  </si>
  <si>
    <t>http://link.springer.com/openurl?genre=book&amp;isbn=978-3-642-24043-0</t>
  </si>
  <si>
    <t>Control of Complex Nonlinear Systems with Delay</t>
  </si>
  <si>
    <t>Philipp Hövel</t>
  </si>
  <si>
    <t>978-3-642-14109-6</t>
  </si>
  <si>
    <t>978-3-642-14110-2</t>
  </si>
  <si>
    <t>http://doi.org/10.1007/978-3-642-14110-2</t>
  </si>
  <si>
    <t>http://link.springer.com/openurl?genre=book&amp;isbn=978-3-642-14110-2</t>
  </si>
  <si>
    <t>Physics; Complex Systems; Statistical Physics and Dynamical Systems</t>
  </si>
  <si>
    <t>MEMS and Nanotechnology, Volume 2</t>
  </si>
  <si>
    <t>978-1-4419-8824-9</t>
  </si>
  <si>
    <t>978-1-4419-8825-6</t>
  </si>
  <si>
    <t>http://doi.org/10.1007/978-1-4419-8825-6</t>
  </si>
  <si>
    <t>http://link.springer.com/openurl?genre=book&amp;isbn=978-1-4419-8825-6</t>
  </si>
  <si>
    <t>Temporal Bone</t>
  </si>
  <si>
    <t>John I. Lane, Robert J. Witte</t>
  </si>
  <si>
    <t>978-3-642-02209-8</t>
  </si>
  <si>
    <t>978-3-642-02210-4</t>
  </si>
  <si>
    <t>http://doi.org/10.1007/978-3-642-02210-4</t>
  </si>
  <si>
    <t>http://link.springer.com/openurl?genre=book&amp;isbn=978-3-642-02210-4</t>
  </si>
  <si>
    <t>Medicine &amp; Public Health; Imaging / Radiology; Neuroradiology; Diagnostic Radiology</t>
  </si>
  <si>
    <t>Juergen Dingel, Arnor Solberg</t>
  </si>
  <si>
    <t>978-3-642-21209-3</t>
  </si>
  <si>
    <t>978-3-642-21210-9</t>
  </si>
  <si>
    <t>6627</t>
  </si>
  <si>
    <t>http://doi.org/10.1007/978-3-642-21210-9</t>
  </si>
  <si>
    <t>http://link.springer.com/openurl?genre=book&amp;isbn=978-3-642-21210-9</t>
  </si>
  <si>
    <t>Computer Science; Software Engineering; Programming Languages, Compilers, Interpreters; Logics and Meanings of Programs; Management of Computing and Information Systems</t>
  </si>
  <si>
    <t>Work-Family Enrichment</t>
  </si>
  <si>
    <t>Charles P. Chen, J.  Shein</t>
  </si>
  <si>
    <t>978-94-6091-382-2</t>
  </si>
  <si>
    <t>http://doi.org/10.1007/978-94-6091-382-2</t>
  </si>
  <si>
    <t>http://link.springer.com/openurl?genre=book&amp;isbn=978-94-6091-382-2</t>
  </si>
  <si>
    <t>Vedute e problemi attuali in relatività generale</t>
  </si>
  <si>
    <t>978-3-642-10900-3</t>
  </si>
  <si>
    <t>978-3-642-10903-4</t>
  </si>
  <si>
    <t>http://doi.org/10.1007/978-3-642-10903-4</t>
  </si>
  <si>
    <t>http://link.springer.com/openurl?genre=book&amp;isbn=978-3-642-10903-4</t>
  </si>
  <si>
    <t>Mathematics; Partial Differential Equations; Mathematical Methods in Physics; Classical and Quantum Gravitation, Relativity Theory</t>
  </si>
  <si>
    <t>Biodegradation of Azo Dyes</t>
  </si>
  <si>
    <t>Hatice Atacag Erkurt</t>
  </si>
  <si>
    <t>978-3-642-11846-3</t>
  </si>
  <si>
    <t>978-3-642-11847-0</t>
  </si>
  <si>
    <t>http://doi.org/10.1007/978-3-642-11847-0</t>
  </si>
  <si>
    <t>http://link.springer.com/openurl?genre=book&amp;isbn=978-3-642-11847-0</t>
  </si>
  <si>
    <t>Environment; Environmental Chemistry; Organic Chemistry; Analytical Chemistry; Geochemistry; Textile Engineering</t>
  </si>
  <si>
    <t>Methodologies and Results in Grapevine Research</t>
  </si>
  <si>
    <t>Serge Delrot, Hipólito Medrano, Etti Or, Luigi Bavaresco, Stella Grando</t>
  </si>
  <si>
    <t>978-90-481-9282-3</t>
  </si>
  <si>
    <t>978-90-481-9283-0</t>
  </si>
  <si>
    <t>http://doi.org/10.1007/978-90-481-9283-0</t>
  </si>
  <si>
    <t>http://link.springer.com/openurl?genre=book&amp;isbn=978-90-481-9283-0</t>
  </si>
  <si>
    <t>Life Sciences; Agriculture; Food Science; Biotechnology; Applied Microbiology</t>
  </si>
  <si>
    <t>Atlas of Mylonites - and related microstructures</t>
  </si>
  <si>
    <t>Rudolph A. J. Trouw, Cees W. Passchier, Dirk J. Wiersma</t>
  </si>
  <si>
    <t>978-3-642-03607-1</t>
  </si>
  <si>
    <t>978-3-642-03608-8</t>
  </si>
  <si>
    <t>http://doi.org/10.1007/978-3-642-03608-8</t>
  </si>
  <si>
    <t>http://link.springer.com/openurl?genre=book&amp;isbn=978-3-642-03608-8</t>
  </si>
  <si>
    <t>Earth Sciences; Geology</t>
  </si>
  <si>
    <t>978-3-642-25108-5</t>
  </si>
  <si>
    <t>978-3-642-25109-2</t>
  </si>
  <si>
    <t>7044</t>
  </si>
  <si>
    <t>http://doi.org/10.1007/978-3-642-25109-2</t>
  </si>
  <si>
    <t>http://link.springer.com/openurl?genre=book&amp;isbn=978-3-642-25109-2</t>
  </si>
  <si>
    <t>Risks in Technological Systems</t>
  </si>
  <si>
    <t>Göran Grimvall, Åke Holmgren, Per Jacobsson, Torbjörn Thedéen</t>
  </si>
  <si>
    <t>978-1-84882-640-3</t>
  </si>
  <si>
    <t>978-1-84882-641-0</t>
  </si>
  <si>
    <t>http://doi.org/10.1007/978-1-84882-641-0</t>
  </si>
  <si>
    <t>http://link.springer.com/openurl?genre=book&amp;isbn=978-1-84882-641-0</t>
  </si>
  <si>
    <t>Engineering; Quality Control, Reliability, Safety and Risk; Philosophy of Technology; Biomedical Engineering; Power Electronics, Electrical Machines and Networks; Civil Engineering; Innovation/Technology Management</t>
  </si>
  <si>
    <t>978-3-642-23311-1</t>
  </si>
  <si>
    <t>978-3-642-23312-8</t>
  </si>
  <si>
    <t>http://doi.org/10.1007/978-3-642-23312-8</t>
  </si>
  <si>
    <t>http://link.springer.com/openurl?genre=book&amp;isbn=978-3-642-23312-8</t>
  </si>
  <si>
    <t>The Seven Principles of WOM and Buzz Marketing</t>
  </si>
  <si>
    <t>Panos Mourdoukoutas, George J. Siomkos</t>
  </si>
  <si>
    <t>978-3-642-02108-4</t>
  </si>
  <si>
    <t>978-3-642-02109-1</t>
  </si>
  <si>
    <t>http://doi.org/10.1007/978-3-642-02109-1</t>
  </si>
  <si>
    <t>http://link.springer.com/openurl?genre=book&amp;isbn=978-3-642-02109-1</t>
  </si>
  <si>
    <t>Business and Management; Business and Management, general; Marketing; Management</t>
  </si>
  <si>
    <t>Mechanosensitivity of the Heart</t>
  </si>
  <si>
    <t>Andre Kamkin, Irina Kiseleva</t>
  </si>
  <si>
    <t>978-90-481-2849-5</t>
  </si>
  <si>
    <t>978-90-481-2850-1</t>
  </si>
  <si>
    <t>http://doi.org/10.1007/978-90-481-2850-1</t>
  </si>
  <si>
    <t>http://link.springer.com/openurl?genre=book&amp;isbn=978-90-481-2850-1</t>
  </si>
  <si>
    <t>Biomedicine; Human Physiology; Cardiology; Biomedicine, general; Cell Biology; Medical Biochemistry</t>
  </si>
  <si>
    <t>Green Metathesis Chemistry</t>
  </si>
  <si>
    <t>Valerian Dragutan, Albert Demonceau, Ileana Dragutan, Eugene Sh. Finkelshtein</t>
  </si>
  <si>
    <t>978-90-481-3431-1</t>
  </si>
  <si>
    <t>978-90-481-3433-5</t>
  </si>
  <si>
    <t>http://doi.org/10.1007/978-90-481-3433-5</t>
  </si>
  <si>
    <t>http://link.springer.com/openurl?genre=book&amp;isbn=978-90-481-3433-5</t>
  </si>
  <si>
    <t>Chemistry; Organic Chemistry; Organometallic Chemistry; Polymer Sciences; Catalysis; Nanochemistry</t>
  </si>
  <si>
    <t>Lifelong Learning in Later Life</t>
  </si>
  <si>
    <t>Brian Findsen, Marvin Formosa</t>
  </si>
  <si>
    <t>978-94-6091-651-9</t>
  </si>
  <si>
    <t>http://doi.org/10.1007/978-94-6091-651-9</t>
  </si>
  <si>
    <t>http://link.springer.com/openurl?genre=book&amp;isbn=978-94-6091-651-9</t>
  </si>
  <si>
    <t>Education; Lifelong Learning/Adult Education</t>
  </si>
  <si>
    <t>Hsinchun Chen, Michael Chau, Shu-Hsing Li, Shalini Urs, Srinath Srinivasa, G. Alan Wang</t>
  </si>
  <si>
    <t>978-3-642-13600-9</t>
  </si>
  <si>
    <t>978-3-642-13601-6</t>
  </si>
  <si>
    <t>6122</t>
  </si>
  <si>
    <t>http://doi.org/10.1007/978-3-642-13601-6</t>
  </si>
  <si>
    <t>http://link.springer.com/openurl?genre=book&amp;isbn=978-3-642-13601-6</t>
  </si>
  <si>
    <t>Computer Science; Computer Communication Networks; Information Systems Applications (incl.Internet); Database Management; Information Storage and Retrieval; Data Mining and Knowledge Discovery</t>
  </si>
  <si>
    <t>Extreme States of Matter</t>
  </si>
  <si>
    <t>Vladimir E. Fortov</t>
  </si>
  <si>
    <t>978-3-642-16463-7</t>
  </si>
  <si>
    <t>978-3-642-16464-4</t>
  </si>
  <si>
    <t>http://doi.org/10.1007/978-3-642-16464-4</t>
  </si>
  <si>
    <t>http://link.springer.com/openurl?genre=book&amp;isbn=978-3-642-16464-4</t>
  </si>
  <si>
    <t>Physics; Astrophysics and Astroparticles; Atoms and Molecules in Strong Fields, Laser Matter Interaction; Plasma Physics; Materials Science, general; Optics, Lasers, Photonics, Optical Devices; Phase Transitions and Multiphase Systems</t>
  </si>
  <si>
    <t>Baoxiang Liu, Chunlai Chai</t>
  </si>
  <si>
    <t>978-3-642-25254-9</t>
  </si>
  <si>
    <t>978-3-642-25255-6</t>
  </si>
  <si>
    <t>7030</t>
  </si>
  <si>
    <t>http://doi.org/10.1007/978-3-642-25255-6</t>
  </si>
  <si>
    <t>http://link.springer.com/openurl?genre=book&amp;isbn=978-3-642-25255-6</t>
  </si>
  <si>
    <t>Computer Science; Computer Communication Networks; Algorithm Analysis and Problem Complexity; Software Engineering; Information Systems Applications (incl.Internet); Probability and Statistics in Computer Science; IT in Business</t>
  </si>
  <si>
    <t>Handbook of Drug-Nutrient Interactions</t>
  </si>
  <si>
    <t>Joseph I. Boullata, Vincent T. Armenti</t>
  </si>
  <si>
    <t>978-1-60327-363-3</t>
  </si>
  <si>
    <t>978-1-60327-362-6</t>
  </si>
  <si>
    <t>http://doi.org/10.1007/978-1-60327-362-6</t>
  </si>
  <si>
    <t>http://link.springer.com/openurl?genre=book&amp;isbn=978-1-60327-362-6</t>
  </si>
  <si>
    <t>Chemistry; Nutrition; Pharmacology/Toxicology</t>
  </si>
  <si>
    <t>Enhancing the Quality of Life of People with Intellectual Disabilities</t>
  </si>
  <si>
    <t>Ralph Kober</t>
  </si>
  <si>
    <t>978-90-481-9649-4</t>
  </si>
  <si>
    <t>978-90-481-9650-0</t>
  </si>
  <si>
    <t>http://doi.org/10.1007/978-90-481-9650-0</t>
  </si>
  <si>
    <t>http://link.springer.com/openurl?genre=book&amp;isbn=978-90-481-9650-0</t>
  </si>
  <si>
    <t>Social Sciences; Quality of Life Research; Developmental Psychology; Social Work</t>
  </si>
  <si>
    <t>Logic, Language, Information and Computation</t>
  </si>
  <si>
    <t>Anuj Dawar, Ruy de Queiroz</t>
  </si>
  <si>
    <t>978-3-642-13823-2</t>
  </si>
  <si>
    <t>978-3-642-13824-9</t>
  </si>
  <si>
    <t>6188</t>
  </si>
  <si>
    <t>http://doi.org/10.1007/978-3-642-13824-9</t>
  </si>
  <si>
    <t>http://link.springer.com/openurl?genre=book&amp;isbn=978-3-642-13824-9</t>
  </si>
  <si>
    <t>Computer Science; Programming Languages, Compilers, Interpreters; Programming Techniques; Theory of Computation; Mathematical Logic and Formal Languages; Logics and Meanings of Programs; Algorithm Analysis and Problem Complexity</t>
  </si>
  <si>
    <t>Management of Recreation and Nature Based Tourism in European Forests</t>
  </si>
  <si>
    <t>Ulrike Pröbstl, Veronika Wirth, Birgit H. M. Elands, Simon Bell</t>
  </si>
  <si>
    <t>978-3-642-03144-1</t>
  </si>
  <si>
    <t>978-3-642-03145-8</t>
  </si>
  <si>
    <t>http://doi.org/10.1007/978-3-642-03145-8</t>
  </si>
  <si>
    <t>http://link.springer.com/openurl?genre=book&amp;isbn=978-3-642-03145-8</t>
  </si>
  <si>
    <t>Earth Sciences; Biogeosciences; Physical Geography; Landscape Ecology; Landscape/Regional and Urban Planning; Ecotoxicology; Nature Conservation</t>
  </si>
  <si>
    <t>Healthcare Disparities at the Crossroads with Healthcare Reform</t>
  </si>
  <si>
    <t>Richard Allen Williams</t>
  </si>
  <si>
    <t>978-1-4419-7135-7</t>
  </si>
  <si>
    <t>978-1-4419-7136-4</t>
  </si>
  <si>
    <t>http://doi.org/10.1007/978-1-4419-7136-4</t>
  </si>
  <si>
    <t>http://link.springer.com/openurl?genre=book&amp;isbn=978-1-4419-7136-4</t>
  </si>
  <si>
    <t>Medicine &amp; Public Health; Medicine/Public Health, general; Internal Medicine</t>
  </si>
  <si>
    <t>Accelerating Test, Validation and Debug of High Speed Serial Interfaces</t>
  </si>
  <si>
    <t>Yongquan Fan, Zeljko Zilic</t>
  </si>
  <si>
    <t>978-90-481-9397-4</t>
  </si>
  <si>
    <t>978-90-481-9398-1</t>
  </si>
  <si>
    <t>http://doi.org/10.1007/978-90-481-9398-1</t>
  </si>
  <si>
    <t>http://link.springer.com/openurl?genre=book&amp;isbn=978-90-481-9398-1</t>
  </si>
  <si>
    <t>Engineering; Circuits and Systems; Software Engineering/Programming and Operating Systems; Electronics and Microelectronics, Instrumentation; System Performance and Evaluation</t>
  </si>
  <si>
    <t>Identity-Based Encryption</t>
  </si>
  <si>
    <t>Sanjit Chatterjee, Palash Sarkar</t>
  </si>
  <si>
    <t>978-1-4419-9382-3</t>
  </si>
  <si>
    <t>978-1-4419-9383-0</t>
  </si>
  <si>
    <t>http://doi.org/10.1007/978-1-4419-9383-0</t>
  </si>
  <si>
    <t>http://link.springer.com/openurl?genre=book&amp;isbn=978-1-4419-9383-0</t>
  </si>
  <si>
    <t>Computer Science; Data Structures, Cryptology and Information Theory; Software Engineering; Coding and Information Theory; Discrete Mathematics in Computer Science; Algebra</t>
  </si>
  <si>
    <t>Sensing Emotions</t>
  </si>
  <si>
    <t>Joyce Westerink, Martijn Krans, Martin Ouwerkerk</t>
  </si>
  <si>
    <t>978-90-481-3257-7</t>
  </si>
  <si>
    <t>978-90-481-3258-4</t>
  </si>
  <si>
    <t>6437</t>
  </si>
  <si>
    <t>1571-5671</t>
  </si>
  <si>
    <t>Philips Research Book Series</t>
  </si>
  <si>
    <t>http://doi.org/10.1007/978-90-481-3258-4</t>
  </si>
  <si>
    <t>http://link.springer.com/openurl?genre=book&amp;isbn=978-90-481-3258-4</t>
  </si>
  <si>
    <t>Engineering; Biomedical Engineering; User Interfaces and Human Computer Interaction; Biological and Medical Physics, Biophysics; Human Physiology; Quality of Life Research</t>
  </si>
  <si>
    <t>Future Application and Middleware Technology on e-Science</t>
  </si>
  <si>
    <t>Ok-Hwan Byeon, Jang Hyuk Kwon, Thom Dunning, Kum Won Cho, Aurore Savoy-Navarro</t>
  </si>
  <si>
    <t>978-1-4419-1718-8</t>
  </si>
  <si>
    <t>978-1-4419-1719-5</t>
  </si>
  <si>
    <t>http://doi.org/10.1007/978-1-4419-1719-5</t>
  </si>
  <si>
    <t>http://link.springer.com/openurl?genre=book&amp;isbn=978-1-4419-1719-5</t>
  </si>
  <si>
    <t>Computer Science; Computer Communication Networks; Computer Systems Organization and Communication Networks; Information Systems and Communication Service; Database Management</t>
  </si>
  <si>
    <t>Science Studies as Naturalized Philosophy</t>
  </si>
  <si>
    <t>Finn Collin</t>
  </si>
  <si>
    <t>978-90-481-9740-8</t>
  </si>
  <si>
    <t>978-90-481-9741-5</t>
  </si>
  <si>
    <t>http://doi.org/10.1007/978-90-481-9741-5</t>
  </si>
  <si>
    <t>http://link.springer.com/openurl?genre=book&amp;isbn=978-90-481-9741-5</t>
  </si>
  <si>
    <t>Philosophy; Philosophy of Science; Methodology of the Social Sciences</t>
  </si>
  <si>
    <t>Handbook of Cloud Computing</t>
  </si>
  <si>
    <t>978-1-4419-6523-3</t>
  </si>
  <si>
    <t>978-1-4419-6524-0</t>
  </si>
  <si>
    <t>http://doi.org/10.1007/978-1-4419-6524-0</t>
  </si>
  <si>
    <t>http://link.springer.com/openurl?genre=book&amp;isbn=978-1-4419-6524-0</t>
  </si>
  <si>
    <t>Computer Science; Computer Communication Networks; Theory of Computation; Communications Engineering, Networks; Computer Systems Organization and Communication Networks; Management of Computing and Information Systems</t>
  </si>
  <si>
    <t>Handbook of Evidence-Based Substance Abuse Treatment in Criminal Justice Settings</t>
  </si>
  <si>
    <t>Carl Leukefeld, Thomas P. Gullotta, John Gregrich</t>
  </si>
  <si>
    <t>978-1-4419-9469-1</t>
  </si>
  <si>
    <t>978-1-4419-9470-7</t>
  </si>
  <si>
    <t>1572-1981</t>
  </si>
  <si>
    <t>Issues in Children's and Families' Lives</t>
  </si>
  <si>
    <t>http://doi.org/10.1007/978-1-4419-9470-7</t>
  </si>
  <si>
    <t>http://link.springer.com/openurl?genre=book&amp;isbn=978-1-4419-9470-7</t>
  </si>
  <si>
    <t>Criminology and Criminal Justice; Criminology and Criminal Justice, general; Psychotherapy and Counseling; Clinical Psychology; Social Work</t>
  </si>
  <si>
    <t>Cosmic Heritage</t>
  </si>
  <si>
    <t>Peter Shaver</t>
  </si>
  <si>
    <t>978-3-642-20260-5</t>
  </si>
  <si>
    <t>978-3-642-20261-2</t>
  </si>
  <si>
    <t>http://doi.org/10.1007/978-3-642-20261-2</t>
  </si>
  <si>
    <t>http://link.springer.com/openurl?genre=book&amp;isbn=978-3-642-20261-2</t>
  </si>
  <si>
    <t>Physics; Astronomy, Astrophysics and Cosmology; Popular Science in Astronomy; Popular Science, general; Evolutionary Biology; Astrobiology</t>
  </si>
  <si>
    <t>Middleware 2011</t>
  </si>
  <si>
    <t>Fabio Kon, Anne-Marie Kermarrec</t>
  </si>
  <si>
    <t>978-3-642-25820-6</t>
  </si>
  <si>
    <t>978-3-642-25821-3</t>
  </si>
  <si>
    <t>7049</t>
  </si>
  <si>
    <t>http://doi.org/10.1007/978-3-642-25821-3</t>
  </si>
  <si>
    <t>http://link.springer.com/openurl?genre=book&amp;isbn=978-3-642-25821-3</t>
  </si>
  <si>
    <t>Computer Science; Computer Communication Networks; Information Systems Applications (incl.Internet); Software Engineering; Information Storage and Retrieval; Management of Computing and Information Systems; Computers and Society</t>
  </si>
  <si>
    <t>Scanning Probe Microscopy in Nanoscience and Nanotechnology</t>
  </si>
  <si>
    <t>978-3-642-03534-0</t>
  </si>
  <si>
    <t>978-3-642-03535-7</t>
  </si>
  <si>
    <t>http://doi.org/10.1007/978-3-642-03535-7</t>
  </si>
  <si>
    <t>http://link.springer.com/openurl?genre=book&amp;isbn=978-3-642-03535-7</t>
  </si>
  <si>
    <t>Materials Science; Nanotechnology; Condensed Matter Physics; Engineering, general</t>
  </si>
  <si>
    <t>High-Performance Thin-Layer Chromatography (HPTLC)</t>
  </si>
  <si>
    <t>ManMohan Srivastava</t>
  </si>
  <si>
    <t>978-3-642-14024-2</t>
  </si>
  <si>
    <t>978-3-642-14025-9</t>
  </si>
  <si>
    <t>http://doi.org/10.1007/978-3-642-14025-9</t>
  </si>
  <si>
    <t>http://link.springer.com/openurl?genre=book&amp;isbn=978-3-642-14025-9</t>
  </si>
  <si>
    <t>Chemistry; Analytical Chemistry; Medical Biochemistry; Environmental Engineering/Biotechnology; Organic Chemistry</t>
  </si>
  <si>
    <t>Intellectual Property Rights in China</t>
  </si>
  <si>
    <t>Asia Briefing Media Ltd.</t>
  </si>
  <si>
    <t>978-3-642-15407-2</t>
  </si>
  <si>
    <t>978-3-642-15408-9</t>
  </si>
  <si>
    <t>http://doi.org/10.1007/978-3-642-15408-9</t>
  </si>
  <si>
    <t>http://link.springer.com/openurl?genre=book&amp;isbn=978-3-642-15408-9</t>
  </si>
  <si>
    <t>Business and Management; Emerging Markets/Globalization; Law and Economics</t>
  </si>
  <si>
    <t>Generalized Gaussian Error Calculus</t>
  </si>
  <si>
    <t>Michael Grabe</t>
  </si>
  <si>
    <t>978-3-642-03304-9</t>
  </si>
  <si>
    <t>978-3-642-03305-6</t>
  </si>
  <si>
    <t>http://doi.org/10.1007/978-3-642-03305-6</t>
  </si>
  <si>
    <t>http://link.springer.com/openurl?genre=book&amp;isbn=978-3-642-03305-6</t>
  </si>
  <si>
    <t>Physics; Mathematical Methods in Physics; Systems Theory, Control; Engineering, general</t>
  </si>
  <si>
    <t>Towards Sustainable Use of Rangelands in North-West China</t>
  </si>
  <si>
    <t>Victor Squires, Limin Hua, Degang Zhang, Guolin Li</t>
  </si>
  <si>
    <t>978-90-481-9621-0</t>
  </si>
  <si>
    <t>978-90-481-9622-7</t>
  </si>
  <si>
    <t>http://doi.org/10.1007/978-90-481-9622-7</t>
  </si>
  <si>
    <t>http://link.springer.com/openurl?genre=book&amp;isbn=978-90-481-9622-7</t>
  </si>
  <si>
    <t>Nursing Informatics</t>
  </si>
  <si>
    <t>Marion J. Ball, Judith V. Douglas, Patricia Hinton Walker, Donna DuLong, Brian Gugerty, Kathryn J. Hannah, Joan Kiel, Susan K. Newbold, Joyce E. Sensmeier, Diane J. Skiba, Michelle R. Troseth</t>
  </si>
  <si>
    <t>978-1-84996-277-3</t>
  </si>
  <si>
    <t>978-1-84996-278-0</t>
  </si>
  <si>
    <t>http://doi.org/10.1007/978-1-84996-278-0</t>
  </si>
  <si>
    <t>http://link.springer.com/openurl?genre=book&amp;isbn=978-1-84996-278-0</t>
  </si>
  <si>
    <t>Medicine &amp; Public Health; Health Informatics; Nursing</t>
  </si>
  <si>
    <t>Innovations and Advances in Computer Sciences and Engineering</t>
  </si>
  <si>
    <t>Tarek Sobh</t>
  </si>
  <si>
    <t>978-90-481-3657-5</t>
  </si>
  <si>
    <t>978-90-481-3658-2</t>
  </si>
  <si>
    <t>http://doi.org/10.1007/978-90-481-3658-2</t>
  </si>
  <si>
    <t>http://link.springer.com/openurl?genre=book&amp;isbn=978-90-481-3658-2</t>
  </si>
  <si>
    <t>Engineering; Electronics and Microelectronics, Instrumentation; Computer Hardware; Software Engineering/Programming and Operating Systems</t>
  </si>
  <si>
    <t>Advances in Multimedia Modeling</t>
  </si>
  <si>
    <t>Kuo-Tien Lee, Wen-Hsiang Tsai, Hong-Yuan Mark Liao, Tsuhan Chen, Jun-Wei Hsieh, Chien-Cheng Tseng</t>
  </si>
  <si>
    <t>978-3-642-17831-3</t>
  </si>
  <si>
    <t>978-3-642-17832-0</t>
  </si>
  <si>
    <t>6523</t>
  </si>
  <si>
    <t>http://doi.org/10.1007/978-3-642-17832-0</t>
  </si>
  <si>
    <t>http://link.springer.com/openurl?genre=book&amp;isbn=978-3-642-17832-0</t>
  </si>
  <si>
    <t>Computer Science; Multimedia Information Systems; Pattern Recognition; Information Systems Applications (incl.Internet); Information Storage and Retrieval; Database Management; Image Processing and Computer Vision</t>
  </si>
  <si>
    <t>Keith Cooper, John Mellor-Crummey, Vivek Sarkar</t>
  </si>
  <si>
    <t>978-3-642-19594-5</t>
  </si>
  <si>
    <t>978-3-642-19595-2</t>
  </si>
  <si>
    <t>http://doi.org/10.1007/978-3-642-19595-2</t>
  </si>
  <si>
    <t>http://link.springer.com/openurl?genre=book&amp;isbn=978-3-642-19595-2</t>
  </si>
  <si>
    <t>Computer Science; Programming Languages, Compilers, Interpreters; Programming Techniques; Data Structures; Models and Principles; Computer Communication Networks</t>
  </si>
  <si>
    <t>Electronic Tap-changer for Distribution Transformers</t>
  </si>
  <si>
    <t>Jawad Faiz, Behzad Siahkolah</t>
  </si>
  <si>
    <t>978-3-642-19910-3</t>
  </si>
  <si>
    <t>978-3-642-19911-0</t>
  </si>
  <si>
    <t>http://doi.org/10.1007/978-3-642-19911-0</t>
  </si>
  <si>
    <t>http://link.springer.com/openurl?genre=book&amp;isbn=978-3-642-19911-0</t>
  </si>
  <si>
    <t>Engineering; Power Electronics, Electrical Machines and Networks</t>
  </si>
  <si>
    <t>978-3-642-19399-6</t>
  </si>
  <si>
    <t>978-3-642-19400-9</t>
  </si>
  <si>
    <t>http://doi.org/10.1007/978-3-642-19400-9</t>
  </si>
  <si>
    <t>http://link.springer.com/openurl?genre=book&amp;isbn=978-3-642-19400-9</t>
  </si>
  <si>
    <t>FREIGHTVISION - Sustainable European Freight Transport 2050</t>
  </si>
  <si>
    <t>Stephan Helmreich, Hartmut Keller</t>
  </si>
  <si>
    <t>978-3-642-13370-1</t>
  </si>
  <si>
    <t>978-3-642-13371-8</t>
  </si>
  <si>
    <t>http://doi.org/10.1007/978-3-642-13371-8</t>
  </si>
  <si>
    <t>http://link.springer.com/openurl?genre=book&amp;isbn=978-3-642-13371-8</t>
  </si>
  <si>
    <t>Engineering; Engineering Economics, Organization, Logistics, Marketing; Sustainable Development; Regional/Spatial Science</t>
  </si>
  <si>
    <t>Virtual and Mixed Reality - New Trends, Part I</t>
  </si>
  <si>
    <t>978-3-642-22020-3</t>
  </si>
  <si>
    <t>978-3-642-22021-0</t>
  </si>
  <si>
    <t>6773</t>
  </si>
  <si>
    <t>http://doi.org/10.1007/978-3-642-22021-0</t>
  </si>
  <si>
    <t>http://link.springer.com/openurl?genre=book&amp;isbn=978-3-642-22021-0</t>
  </si>
  <si>
    <t>Not Invited to the Party</t>
  </si>
  <si>
    <t>978-1-4419-0365-5</t>
  </si>
  <si>
    <t>978-1-4419-0366-2</t>
  </si>
  <si>
    <t>http://doi.org/10.1007/978-1-4419-0366-2</t>
  </si>
  <si>
    <t>http://link.springer.com/openurl?genre=book&amp;isbn=978-1-4419-0366-2</t>
  </si>
  <si>
    <t>Political Science and International Relations; Political Science; History, general</t>
  </si>
  <si>
    <t>The New Faces of Victimhood</t>
  </si>
  <si>
    <t>Rianne Letschert, Jan van Dijk</t>
  </si>
  <si>
    <t>978-90-481-9019-5</t>
  </si>
  <si>
    <t>978-90-481-9020-1</t>
  </si>
  <si>
    <t>6958</t>
  </si>
  <si>
    <t>1871-0409</t>
  </si>
  <si>
    <t>1871-1456</t>
  </si>
  <si>
    <t>Studies in Global Justice</t>
  </si>
  <si>
    <t>http://doi.org/10.1007/978-90-481-9020-1</t>
  </si>
  <si>
    <t>http://link.springer.com/openurl?genre=book&amp;isbn=978-90-481-9020-1</t>
  </si>
  <si>
    <t>Law; Theories of Law, Philosophy of Law, Legal History; Political Science; Law and Psychology; Law, general; Sociology, general</t>
  </si>
  <si>
    <t>Pediatric CNS Tumors</t>
  </si>
  <si>
    <t>Nalin Gupta, Anuradha Banerjee, Daphne Haas-Kogan</t>
  </si>
  <si>
    <t>978-3-540-87976-3</t>
  </si>
  <si>
    <t>978-3-540-87979-4</t>
  </si>
  <si>
    <t>http://doi.org/10.1007/978-3-540-87979-4</t>
  </si>
  <si>
    <t>http://link.springer.com/openurl?genre=book&amp;isbn=978-3-540-87979-4</t>
  </si>
  <si>
    <t>Medicine &amp; Public Health; Oncology; Pediatrics; Neurology; Neurosurgery; Radiotherapy</t>
  </si>
  <si>
    <t>Organising User Communities for Innovation Management</t>
  </si>
  <si>
    <t>Celine Schulz</t>
  </si>
  <si>
    <t>978-3-8349-2084-3</t>
  </si>
  <si>
    <t>978-3-8349-8711-2</t>
  </si>
  <si>
    <t>http://doi.org/10.1007/978-3-8349-8711-2</t>
  </si>
  <si>
    <t>http://link.springer.com/openurl?genre=book&amp;isbn=978-3-8349-8711-2</t>
  </si>
  <si>
    <t>Algorithms for Next Generation Networks</t>
  </si>
  <si>
    <t>Graham Cormode, Marina Thottan</t>
  </si>
  <si>
    <t>978-1-84882-764-6</t>
  </si>
  <si>
    <t>978-1-84882-765-3</t>
  </si>
  <si>
    <t>http://doi.org/10.1007/978-1-84882-765-3</t>
  </si>
  <si>
    <t>http://link.springer.com/openurl?genre=book&amp;isbn=978-1-84882-765-3</t>
  </si>
  <si>
    <t>Computer Science; Computer Communication Networks; Computer Systems Organization and Communication Networks</t>
  </si>
  <si>
    <t>Management of Antimicrobials in Infectious Diseases</t>
  </si>
  <si>
    <t>Arch G. Mainous III, Claire Pomeroy</t>
  </si>
  <si>
    <t>978-1-60327-238-4</t>
  </si>
  <si>
    <t>978-1-60327-239-1</t>
  </si>
  <si>
    <t>http://doi.org/10.1007/978-1-60327-239-1</t>
  </si>
  <si>
    <t>http://link.springer.com/openurl?genre=book&amp;isbn=978-1-60327-239-1</t>
  </si>
  <si>
    <t>Medicine &amp; Public Health; Infectious Diseases; Microbiology; Bacteriology</t>
  </si>
  <si>
    <t>SOFSEM 2011: Theory and Practice of Computer Science</t>
  </si>
  <si>
    <t>Ivana Cerná, Tibor Gyimóthy, Juraj Hromkovič, Keith Jeffery, Rastislav Kralovic, Marko Vukolic, Stefan Wolf</t>
  </si>
  <si>
    <t>978-3-642-18380-5</t>
  </si>
  <si>
    <t>978-3-642-18381-2</t>
  </si>
  <si>
    <t>http://doi.org/10.1007/978-3-642-18381-2</t>
  </si>
  <si>
    <t>http://link.springer.com/openurl?genre=book&amp;isbn=978-3-642-18381-2</t>
  </si>
  <si>
    <t>Computer Science; Algorithm Analysis and Problem Complexity; Software Engineering; Data Storage Representation; Discrete Mathematics in Computer Science; Computer Communication Networks; Database Management</t>
  </si>
  <si>
    <t>Cushing's Disease</t>
  </si>
  <si>
    <t>Brooke Swearingen, Beverly M. K. Biller</t>
  </si>
  <si>
    <t>978-1-4614-0010-3</t>
  </si>
  <si>
    <t>978-1-4614-0011-0</t>
  </si>
  <si>
    <t>http://doi.org/10.1007/978-1-4614-0011-0</t>
  </si>
  <si>
    <t>http://link.springer.com/openurl?genre=book&amp;isbn=978-1-4614-0011-0</t>
  </si>
  <si>
    <t>Medicine &amp; Public Health; Internal Medicine; Endocrinology; Neurosurgery</t>
  </si>
  <si>
    <t>Handbook of Identity Theory and Research</t>
  </si>
  <si>
    <t>Seth J. Schwartz, Koen Luyckx, Vivian L. Vignoles</t>
  </si>
  <si>
    <t>978-1-4419-7987-2</t>
  </si>
  <si>
    <t>978-1-4419-7988-9</t>
  </si>
  <si>
    <t>http://doi.org/10.1007/978-1-4419-7988-9</t>
  </si>
  <si>
    <t>http://link.springer.com/openurl?genre=book&amp;isbn=978-1-4419-7988-9</t>
  </si>
  <si>
    <t>Psychology; Personality and Social Psychology; Child and School Psychology; Sociology, general; Education, general; Anthropology; Psychotherapy and Counseling</t>
  </si>
  <si>
    <t>Enterprise Interoperability</t>
  </si>
  <si>
    <t>Marten van Sinderen, Pontus Johnson</t>
  </si>
  <si>
    <t>978-3-642-19679-9</t>
  </si>
  <si>
    <t>978-3-642-19680-5</t>
  </si>
  <si>
    <t>http://doi.org/10.1007/978-3-642-19680-5</t>
  </si>
  <si>
    <t>http://link.springer.com/openurl?genre=book&amp;isbn=978-3-642-19680-5</t>
  </si>
  <si>
    <t>A Practical Guide to Frozen Section Technique</t>
  </si>
  <si>
    <t>Stephen R. Peters</t>
  </si>
  <si>
    <t>978-1-4419-1233-6</t>
  </si>
  <si>
    <t>978-1-4419-1234-3</t>
  </si>
  <si>
    <t>http://doi.org/10.1007/978-1-4419-1234-3</t>
  </si>
  <si>
    <t>http://link.springer.com/openurl?genre=book&amp;isbn=978-1-4419-1234-3</t>
  </si>
  <si>
    <t>Medicine &amp; Public Health; Pathology; Laboratory Medicine</t>
  </si>
  <si>
    <t>Vocational Learning</t>
  </si>
  <si>
    <t>Ralph Catts, Ian Falk, Ruth Wallace</t>
  </si>
  <si>
    <t>978-94-007-1538-7</t>
  </si>
  <si>
    <t>978-94-007-1539-4</t>
  </si>
  <si>
    <t>http://doi.org/10.1007/978-94-007-1539-4</t>
  </si>
  <si>
    <t>http://link.springer.com/openurl?genre=book&amp;isbn=978-94-007-1539-4</t>
  </si>
  <si>
    <t>Education; Professional and Vocational Education; Lifelong Learning/Adult Education</t>
  </si>
  <si>
    <t>Innovating Government</t>
  </si>
  <si>
    <t>Simone van der Hof, Marga M. Groothuis</t>
  </si>
  <si>
    <t>978-90-6704-730-2</t>
  </si>
  <si>
    <t>978-90-6704-731-9</t>
  </si>
  <si>
    <t>http://doi.org/10.1007/978-90-6704-731-9</t>
  </si>
  <si>
    <t>http://link.springer.com/openurl?genre=book&amp;isbn=978-90-6704-731-9</t>
  </si>
  <si>
    <t>Law; Media Law; Legal Aspects of Computing; Public Administration</t>
  </si>
  <si>
    <t>Modelling and Control for Intelligent Industrial Systems</t>
  </si>
  <si>
    <t>Gerasimos Rigatos</t>
  </si>
  <si>
    <t>978-3-642-17874-0</t>
  </si>
  <si>
    <t>978-3-642-17875-7</t>
  </si>
  <si>
    <t>http://doi.org/10.1007/978-3-642-17875-7</t>
  </si>
  <si>
    <t>http://link.springer.com/openurl?genre=book&amp;isbn=978-3-642-17875-7</t>
  </si>
  <si>
    <t>Advances in Transport Phenomena</t>
  </si>
  <si>
    <t>Liqiu Wang</t>
  </si>
  <si>
    <t>978-3-642-19465-8</t>
  </si>
  <si>
    <t>978-3-642-19466-5</t>
  </si>
  <si>
    <t>8203</t>
  </si>
  <si>
    <t>1868-8853</t>
  </si>
  <si>
    <t>1868-8861</t>
  </si>
  <si>
    <t>http://doi.org/10.1007/978-3-642-19466-5</t>
  </si>
  <si>
    <t>http://link.springer.com/openurl?genre=book&amp;isbn=978-3-642-19466-5</t>
  </si>
  <si>
    <t>Engineering; Engineering Thermodynamics, Heat and Mass Transfer; Thermodynamics; Industrial Chemistry/Chemical Engineering; Mathematical Modeling and Industrial Mathematics; Engineering Fluid Dynamics; Classical and Continuum Physics</t>
  </si>
  <si>
    <t>Cancer Systems Biology, Bioinformatics and Medicine</t>
  </si>
  <si>
    <t>Alfredo Cesario, Frederick Marcus</t>
  </si>
  <si>
    <t>978-94-007-1566-0</t>
  </si>
  <si>
    <t>978-94-007-1567-7</t>
  </si>
  <si>
    <t>http://doi.org/10.1007/978-94-007-1567-7</t>
  </si>
  <si>
    <t>http://link.springer.com/openurl?genre=book&amp;isbn=978-94-007-1567-7</t>
  </si>
  <si>
    <t>Biomedicine; Cancer Research; Systems Biology; Oncology; Medical Microbiology; Computational Biology/Bioinformatics</t>
  </si>
  <si>
    <t>The Physics of Metrology</t>
  </si>
  <si>
    <t>Alex Hebra</t>
  </si>
  <si>
    <t>978-3-211-78380-1</t>
  </si>
  <si>
    <t>978-3-211-78381-8</t>
  </si>
  <si>
    <t>http://doi.org/10.1007/978-3-211-78381-8</t>
  </si>
  <si>
    <t>http://link.springer.com/openurl?genre=book&amp;isbn=978-3-211-78381-8</t>
  </si>
  <si>
    <t>Physics; Measurement Science and Instrumentation; Mechanical Engineering; Engineering Thermodynamics, Heat and Mass Transfer; Electronics and Microelectronics, Instrumentation; Engineering, general; Control, Robotics, Mechatronics</t>
  </si>
  <si>
    <t>Rongbo Zhu, Yanchun Zhang, Baoxiang Liu, Chunfeng Liu</t>
  </si>
  <si>
    <t>978-3-642-16338-8</t>
  </si>
  <si>
    <t>978-3-642-16339-5</t>
  </si>
  <si>
    <t>http://doi.org/10.1007/978-3-642-16339-5</t>
  </si>
  <si>
    <t>http://link.springer.com/openurl?genre=book&amp;isbn=978-3-642-16339-5</t>
  </si>
  <si>
    <t>Computer Science; Computer Communication Networks; Computer Engineering; Algorithm Analysis and Problem Complexity; Software Engineering; Software Engineering/Programming and Operating Systems; Theory of Computation</t>
  </si>
  <si>
    <t>AI 2010: Advances in Artificial Intelligence</t>
  </si>
  <si>
    <t>Jiuyong Li</t>
  </si>
  <si>
    <t>978-3-642-17431-5</t>
  </si>
  <si>
    <t>978-3-642-17432-2</t>
  </si>
  <si>
    <t>6464</t>
  </si>
  <si>
    <t>http://doi.org/10.1007/978-3-642-17432-2</t>
  </si>
  <si>
    <t>http://link.springer.com/openurl?genre=book&amp;isbn=978-3-642-17432-2</t>
  </si>
  <si>
    <t>Molecular Diagnostics: Promises and Possibilities</t>
  </si>
  <si>
    <t>Mousumi Debnath, Godavarthi B.K.S. Prasad, Prakash S. Bisen</t>
  </si>
  <si>
    <t>978-90-481-3260-7</t>
  </si>
  <si>
    <t>978-90-481-3261-4</t>
  </si>
  <si>
    <t>http://doi.org/10.1007/978-90-481-3261-4</t>
  </si>
  <si>
    <t>http://link.springer.com/openurl?genre=book&amp;isbn=978-90-481-3261-4</t>
  </si>
  <si>
    <t>Biomedicine; Biomedicine, general; Molecular Medicine; Biotechnology; Internal Medicine; Metabolic Diseases</t>
  </si>
  <si>
    <t>Surface Magnetism</t>
  </si>
  <si>
    <t>Mathias Getzlaff</t>
  </si>
  <si>
    <t>978-3-642-14188-1</t>
  </si>
  <si>
    <t>978-3-642-14189-8</t>
  </si>
  <si>
    <t>http://doi.org/10.1007/978-3-642-14189-8</t>
  </si>
  <si>
    <t>http://link.springer.com/openurl?genre=book&amp;isbn=978-3-642-14189-8</t>
  </si>
  <si>
    <t>Materials Science; Surfaces and Interfaces, Thin Films; Metallic Materials; Atomic, Molecular, Optical and Plasma Physics</t>
  </si>
  <si>
    <t>Accelerating Global Supply Chains with IT-Innovation</t>
  </si>
  <si>
    <t>Yao-Hua Tan, Niels Bjørn-Andersen, Stefan Klein, Boriana Rukanova</t>
  </si>
  <si>
    <t>978-3-642-15668-7</t>
  </si>
  <si>
    <t>978-3-642-15669-4</t>
  </si>
  <si>
    <t>http://doi.org/10.1007/978-3-642-15669-4</t>
  </si>
  <si>
    <t>http://link.springer.com/openurl?genre=book&amp;isbn=978-3-642-15669-4</t>
  </si>
  <si>
    <t>Business and Management; IT in Business; Operations Management; Engineering Economics, Organization, Logistics, Marketing</t>
  </si>
  <si>
    <t>Alternative Farming Systems, Biotechnology, Drought Stress and Ecological Fertilisation</t>
  </si>
  <si>
    <t>978-94-007-0185-4</t>
  </si>
  <si>
    <t>978-94-007-0186-1</t>
  </si>
  <si>
    <t>http://doi.org/10.1007/978-94-007-0186-1</t>
  </si>
  <si>
    <t>http://link.springer.com/openurl?genre=book&amp;isbn=978-94-007-0186-1</t>
  </si>
  <si>
    <t>Life Sciences; Agriculture; Sustainable Development; Entomology; Climate Change; Ecosystems; Soil Science &amp; Conservation</t>
  </si>
  <si>
    <t>RoboCup 2010: Robot Soccer World Cup XIV</t>
  </si>
  <si>
    <t>Javier Ruiz-del-Solar, Eric Chown, Paul G. Ploeger</t>
  </si>
  <si>
    <t>978-3-642-20216-2</t>
  </si>
  <si>
    <t>978-3-642-20217-9</t>
  </si>
  <si>
    <t>6556</t>
  </si>
  <si>
    <t>http://doi.org/10.1007/978-3-642-20217-9</t>
  </si>
  <si>
    <t>http://link.springer.com/openurl?genre=book&amp;isbn=978-3-642-20217-9</t>
  </si>
  <si>
    <t>Computer Science; Computer Communication Networks; User Interfaces and Human Computer Interaction; Robotics and Automation; Image Processing and Computer Vision</t>
  </si>
  <si>
    <t>Evaluating User Experience in Games</t>
  </si>
  <si>
    <t>Regina Bernhaupt</t>
  </si>
  <si>
    <t>978-1-84882-962-6</t>
  </si>
  <si>
    <t>978-1-84882-963-3</t>
  </si>
  <si>
    <t>http://doi.org/10.1007/978-1-84882-963-3</t>
  </si>
  <si>
    <t>http://link.springer.com/openurl?genre=book&amp;isbn=978-1-84882-963-3</t>
  </si>
  <si>
    <t>Theoretical Principles of Sociology, Volume 1</t>
  </si>
  <si>
    <t>978-1-4419-6227-0</t>
  </si>
  <si>
    <t>978-1-4419-6228-7</t>
  </si>
  <si>
    <t>http://doi.org/10.1007/978-1-4419-6228-7</t>
  </si>
  <si>
    <t>http://link.springer.com/openurl?genre=book&amp;isbn=978-1-4419-6228-7</t>
  </si>
  <si>
    <t>Social Sciences; Sociology, general; Personality and Social Psychology</t>
  </si>
  <si>
    <t>The Meniscus</t>
  </si>
  <si>
    <t>Philippe Beaufils, René Verdonk</t>
  </si>
  <si>
    <t>978-3-642-02449-8</t>
  </si>
  <si>
    <t>978-3-642-02450-4</t>
  </si>
  <si>
    <t>http://doi.org/10.1007/978-3-642-02450-4</t>
  </si>
  <si>
    <t>http://link.springer.com/openurl?genre=book&amp;isbn=978-3-642-02450-4</t>
  </si>
  <si>
    <t>Medicine &amp; Public Health; Orthopedics; Surgical Orthopedics; Sports Medicine; Traumatic Surgery; Physiotherapy; Imaging / Radiology</t>
  </si>
  <si>
    <t>Reliability Engineering</t>
  </si>
  <si>
    <t>Alessandro Birolini</t>
  </si>
  <si>
    <t>6th ed. 2010</t>
  </si>
  <si>
    <t>978-3-642-14951-1</t>
  </si>
  <si>
    <t>978-3-642-14952-8</t>
  </si>
  <si>
    <t>http://doi.org/10.1007/978-3-642-14952-8</t>
  </si>
  <si>
    <t>http://link.springer.com/openurl?genre=book&amp;isbn=978-3-642-14952-8</t>
  </si>
  <si>
    <t>Engineering; Quality Control, Reliability, Safety and Risk; Organization; R &amp; D/Technology Policy; Electronics and Microelectronics, Instrumentation</t>
  </si>
  <si>
    <t>Integrated Ground-Based Observing Systems</t>
  </si>
  <si>
    <t>Domenico Cimini, Frank S. Marzano, Guido Visconti</t>
  </si>
  <si>
    <t>978-3-642-12967-4</t>
  </si>
  <si>
    <t>978-3-642-12968-1</t>
  </si>
  <si>
    <t>http://doi.org/10.1007/978-3-642-12968-1</t>
  </si>
  <si>
    <t>http://link.springer.com/openurl?genre=book&amp;isbn=978-3-642-12968-1</t>
  </si>
  <si>
    <t>Geography; Remote Sensing/Photogrammetry; Meteorology; Geographical Information Systems/Cartography; Monitoring/Environmental Analysis</t>
  </si>
  <si>
    <t>A Young Generation Under Pressure?</t>
  </si>
  <si>
    <t>Joerg Tremmel</t>
  </si>
  <si>
    <t>978-3-642-03482-4</t>
  </si>
  <si>
    <t>978-3-642-03483-1</t>
  </si>
  <si>
    <t>http://doi.org/10.1007/978-3-642-03483-1</t>
  </si>
  <si>
    <t>http://link.springer.com/openurl?genre=book&amp;isbn=978-3-642-03483-1</t>
  </si>
  <si>
    <t>Social Sciences; Quality of Life Research; Demography; Population Economics; Theories of Law, Philosophy of Law, Legal History</t>
  </si>
  <si>
    <t>Information Fusion and Geographic Information Systems</t>
  </si>
  <si>
    <t>Vasily Popovich, Christophe Claramunt, Thomas Devogele, Manfred Schrenk, Kyrill Korolenko</t>
  </si>
  <si>
    <t>978-3-642-19765-9</t>
  </si>
  <si>
    <t>978-3-642-19766-6</t>
  </si>
  <si>
    <t>http://doi.org/10.1007/978-3-642-19766-6</t>
  </si>
  <si>
    <t>http://link.springer.com/openurl?genre=book&amp;isbn=978-3-642-19766-6</t>
  </si>
  <si>
    <t>Geography; Geographical Information Systems/Cartography; Earth Sciences, general; Information Systems and Communication Service; Ethics</t>
  </si>
  <si>
    <t>Dermatology in Clinical Practice</t>
  </si>
  <si>
    <t>Zohra Zaidi, S.W Lanigan</t>
  </si>
  <si>
    <t>978-1-84882-861-2</t>
  </si>
  <si>
    <t>978-1-84882-862-9</t>
  </si>
  <si>
    <t>http://doi.org/10.1007/978-1-84882-862-9</t>
  </si>
  <si>
    <t>http://link.springer.com/openurl?genre=book&amp;isbn=978-1-84882-862-9</t>
  </si>
  <si>
    <t>Medicine &amp; Public Health; Dermatology; General Practice / Family Medicine</t>
  </si>
  <si>
    <t>Statistical Pronunciation Modeling for Non-Native Speech Processing</t>
  </si>
  <si>
    <t>Rainer E. Gruhn, Wolfgang Minker, Satoshi Nakamura</t>
  </si>
  <si>
    <t>978-3-642-19585-3</t>
  </si>
  <si>
    <t>978-3-642-19586-0</t>
  </si>
  <si>
    <t>http://doi.org/10.1007/978-3-642-19586-0</t>
  </si>
  <si>
    <t>http://link.springer.com/openurl?genre=book&amp;isbn=978-3-642-19586-0</t>
  </si>
  <si>
    <t>Engineering; Signal, Image and Speech Processing; Phonology and Phonetics; Statistics for Engineering, Physics, Computer Science, Chemistry and Earth Sciences</t>
  </si>
  <si>
    <t>Optical Measurement of Surface Topography</t>
  </si>
  <si>
    <t>Richard Leach</t>
  </si>
  <si>
    <t>978-3-642-12011-4</t>
  </si>
  <si>
    <t>978-3-642-12012-1</t>
  </si>
  <si>
    <t>http://doi.org/10.1007/978-3-642-12012-1</t>
  </si>
  <si>
    <t>http://link.springer.com/openurl?genre=book&amp;isbn=978-3-642-12012-1</t>
  </si>
  <si>
    <t>Materials Science; Characterization and Evaluation of Materials; Microwaves, RF and Optical Engineering; Measurement Science and Instrumentation; Surfaces and Interfaces, Thin Films</t>
  </si>
  <si>
    <t>Bioaugmentation, Biostimulation and Biocontrol</t>
  </si>
  <si>
    <t>Ajay Singh, Nagina Parmar, Ramesh C. Kuhad</t>
  </si>
  <si>
    <t>978-3-642-19768-0</t>
  </si>
  <si>
    <t>978-3-642-19769-7</t>
  </si>
  <si>
    <t>http://doi.org/10.1007/978-3-642-19769-7</t>
  </si>
  <si>
    <t>http://link.springer.com/openurl?genre=book&amp;isbn=978-3-642-19769-7</t>
  </si>
  <si>
    <t>Life Sciences; Agriculture; Microbiology; Plant Breeding/Biotechnology; Soil Science &amp; Conservation</t>
  </si>
  <si>
    <t>Hydrogeodynamics of Oil and Gas Basins</t>
  </si>
  <si>
    <t>V.I. Djunin, A. V. Korzun</t>
  </si>
  <si>
    <t>978-90-481-2846-4</t>
  </si>
  <si>
    <t>978-90-481-2847-1</t>
  </si>
  <si>
    <t>http://doi.org/10.1007/978-90-481-2847-1</t>
  </si>
  <si>
    <t>http://link.springer.com/openurl?genre=book&amp;isbn=978-90-481-2847-1</t>
  </si>
  <si>
    <t>Earth Sciences; Hydrogeology; Mineral Resources; Offshore Engineering; Geoecology/Natural Processes; Fossil Fuels (incl. Carbon Capture)</t>
  </si>
  <si>
    <t>A World Without Values</t>
  </si>
  <si>
    <t>Richard Joyce, Simon Kirchin</t>
  </si>
  <si>
    <t>978-90-481-3338-3</t>
  </si>
  <si>
    <t>978-90-481-3339-0</t>
  </si>
  <si>
    <t>http://doi.org/10.1007/978-90-481-3339-0</t>
  </si>
  <si>
    <t>http://link.springer.com/openurl?genre=book&amp;isbn=978-90-481-3339-0</t>
  </si>
  <si>
    <t>978-3-642-17748-4</t>
  </si>
  <si>
    <t>978-3-642-17749-1</t>
  </si>
  <si>
    <t>6497</t>
  </si>
  <si>
    <t>http://doi.org/10.1007/978-3-642-17749-1</t>
  </si>
  <si>
    <t>http://link.springer.com/openurl?genre=book&amp;isbn=978-3-642-17749-1</t>
  </si>
  <si>
    <t>Computer Science; Computer Communication Networks; Information Systems Applications (incl.Internet); Software Engineering; Information Storage and Retrieval; Database Management; Data Mining and Knowledge Discovery</t>
  </si>
  <si>
    <t>Non-linear Continuum Theories in Mechanics and Physics and their Applications</t>
  </si>
  <si>
    <t>R. S. Rivlin</t>
  </si>
  <si>
    <t>978-3-642-11089-4</t>
  </si>
  <si>
    <t>978-3-642-11090-0</t>
  </si>
  <si>
    <t>http://doi.org/10.1007/978-3-642-11090-0</t>
  </si>
  <si>
    <t>http://link.springer.com/openurl?genre=book&amp;isbn=978-3-642-11090-0</t>
  </si>
  <si>
    <t>Mathematics; Partial Differential Equations; Thermodynamics; Classical Mechanics</t>
  </si>
  <si>
    <t>Influenza Vaccines for the Future</t>
  </si>
  <si>
    <t>Rino Rappuoli, Giuseppe Del Giudice</t>
  </si>
  <si>
    <t>978-3-0346-0278-5</t>
  </si>
  <si>
    <t>978-3-0346-0279-2</t>
  </si>
  <si>
    <t>5444</t>
  </si>
  <si>
    <t>2504-3811</t>
  </si>
  <si>
    <t>2504-3838</t>
  </si>
  <si>
    <t>Birkhäuser Advances in Infectious Diseases</t>
  </si>
  <si>
    <t>http://doi.org/10.1007/978-3-0346-0279-2</t>
  </si>
  <si>
    <t>http://link.springer.com/openurl?genre=book&amp;isbn=978-3-0346-0279-2</t>
  </si>
  <si>
    <t>Biomedicine; Virology; Life Sciences, general</t>
  </si>
  <si>
    <t>A Passion for the Planets</t>
  </si>
  <si>
    <t>William Sheehan</t>
  </si>
  <si>
    <t>978-1-4419-5970-6</t>
  </si>
  <si>
    <t>978-1-4419-5971-3</t>
  </si>
  <si>
    <t>http://doi.org/10.1007/978-1-4419-5971-3</t>
  </si>
  <si>
    <t>http://link.springer.com/openurl?genre=book&amp;isbn=978-1-4419-5971-3</t>
  </si>
  <si>
    <t>Physics; Astronomy, Observations and Techniques; Popular Science in Astronomy; Planetology; History and Philosophical Foundations of Physics</t>
  </si>
  <si>
    <t>Fractures in the Elderly</t>
  </si>
  <si>
    <t>Robert J. Pignolo, Mary Ann Keenan, Nader M Hebela</t>
  </si>
  <si>
    <t>978-1-60327-466-1</t>
  </si>
  <si>
    <t>978-1-60327-467-8</t>
  </si>
  <si>
    <t>7622</t>
  </si>
  <si>
    <t>Aging Medicine</t>
  </si>
  <si>
    <t>http://doi.org/10.1007/978-1-60327-467-8</t>
  </si>
  <si>
    <t>http://link.springer.com/openurl?genre=book&amp;isbn=978-1-60327-467-8</t>
  </si>
  <si>
    <t>Medicine &amp; Public Health; Geriatrics/Gerontology; Orthopedics; Internal Medicine</t>
  </si>
  <si>
    <t>978-3-642-16056-1</t>
  </si>
  <si>
    <t>978-3-642-16057-8</t>
  </si>
  <si>
    <t>http://doi.org/10.1007/978-3-642-16057-8</t>
  </si>
  <si>
    <t>http://link.springer.com/openurl?genre=book&amp;isbn=978-3-642-16057-8</t>
  </si>
  <si>
    <t>Computational Paleontology</t>
  </si>
  <si>
    <t>Ashraf M.T. Elewa</t>
  </si>
  <si>
    <t>978-3-642-16270-1</t>
  </si>
  <si>
    <t>978-3-642-16271-8</t>
  </si>
  <si>
    <t>http://doi.org/10.1007/978-3-642-16271-8</t>
  </si>
  <si>
    <t>http://link.springer.com/openurl?genre=book&amp;isbn=978-3-642-16271-8</t>
  </si>
  <si>
    <t>Earth Sciences; Paleontology; Earth Sciences, general; Computer Appl. in Life Sciences</t>
  </si>
  <si>
    <t>Nonlinear Science</t>
  </si>
  <si>
    <t>Zensho Yoshida</t>
  </si>
  <si>
    <t>978-3-642-03405-3</t>
  </si>
  <si>
    <t>978-3-642-03406-0</t>
  </si>
  <si>
    <t>http://doi.org/10.1007/978-3-642-03406-0</t>
  </si>
  <si>
    <t>http://link.springer.com/openurl?genre=book&amp;isbn=978-3-642-03406-0</t>
  </si>
  <si>
    <t>Physics; Complex Systems; Dynamical Systems and Ergodic Theory; Statistical Physics and Dynamical Systems</t>
  </si>
  <si>
    <t>Olefin Upgrading Catalysis by Nitrogen-based Metal Complexes I</t>
  </si>
  <si>
    <t>Giuliano Giambastiani, Juan Campora</t>
  </si>
  <si>
    <t>978-90-481-3814-2</t>
  </si>
  <si>
    <t>978-90-481-3815-9</t>
  </si>
  <si>
    <t>http://doi.org/10.1007/978-90-481-3815-9</t>
  </si>
  <si>
    <t>http://link.springer.com/openurl?genre=book&amp;isbn=978-90-481-3815-9</t>
  </si>
  <si>
    <t>Chemistry; Catalysis; Polymer Sciences; Organometallic Chemistry</t>
  </si>
  <si>
    <t>Hyperbolicity</t>
  </si>
  <si>
    <t>Giuseppe Da Prato, Giuseppe Geymonat</t>
  </si>
  <si>
    <t>978-3-642-11104-4</t>
  </si>
  <si>
    <t>978-3-642-11105-1</t>
  </si>
  <si>
    <t>http://doi.org/10.1007/978-3-642-11105-1</t>
  </si>
  <si>
    <t>http://link.springer.com/openurl?genre=book&amp;isbn=978-3-642-11105-1</t>
  </si>
  <si>
    <t>Formal Aspects of Security and Trust</t>
  </si>
  <si>
    <t>Pierpaolo Degano, Sandro Etalle, Joshua Guttman</t>
  </si>
  <si>
    <t>978-3-642-19750-5</t>
  </si>
  <si>
    <t>978-3-642-19751-2</t>
  </si>
  <si>
    <t>6561</t>
  </si>
  <si>
    <t>http://doi.org/10.1007/978-3-642-19751-2</t>
  </si>
  <si>
    <t>http://link.springer.com/openurl?genre=book&amp;isbn=978-3-642-19751-2</t>
  </si>
  <si>
    <t>Soil Microbiology and Sustainable Crop Production</t>
  </si>
  <si>
    <t>Geoffrey R. Dixon, Emma L. Tilston</t>
  </si>
  <si>
    <t>978-90-481-9478-0</t>
  </si>
  <si>
    <t>978-90-481-9479-7</t>
  </si>
  <si>
    <t>http://doi.org/10.1007/978-90-481-9479-7</t>
  </si>
  <si>
    <t>http://link.springer.com/openurl?genre=book&amp;isbn=978-90-481-9479-7</t>
  </si>
  <si>
    <t>Life Sciences; Microbiology; Soil Science &amp; Conservation; Economics, general; Agriculture; Plant Pathology</t>
  </si>
  <si>
    <t>Fixed-Point Algorithms for Inverse Problems in Science and Engineering</t>
  </si>
  <si>
    <t>Heinz H. Bauschke, Regina S. Burachik, Patrick L. Combettes, Veit Elser, D. Russell Luke, Henry Wolkowicz</t>
  </si>
  <si>
    <t>978-1-4419-9568-1</t>
  </si>
  <si>
    <t>978-1-4419-9569-8</t>
  </si>
  <si>
    <t>http://doi.org/10.1007/978-1-4419-9569-8</t>
  </si>
  <si>
    <t>http://link.springer.com/openurl?genre=book&amp;isbn=978-1-4419-9569-8</t>
  </si>
  <si>
    <t>Mathematics; Computational Mathematics and Numerical Analysis; Calculus of Variations and Optimal Control; Optimization; Mathematical Modeling and Industrial Mathematics; Algorithm Analysis and Problem Complexity; Theoretical, Mathematical and Computational Physics</t>
  </si>
  <si>
    <t>Multiscale Modelling of Plasticity and Fracture by Means of Dislocation Mechanics</t>
  </si>
  <si>
    <t>Peter Gumbsch, Reinhard Pippan</t>
  </si>
  <si>
    <t>978-3-7091-0282-4</t>
  </si>
  <si>
    <t>978-3-7091-0283-1</t>
  </si>
  <si>
    <t>522</t>
  </si>
  <si>
    <t>http://doi.org/10.1007/978-3-7091-0283-1</t>
  </si>
  <si>
    <t>http://link.springer.com/openurl?genre=book&amp;isbn=978-3-7091-0283-1</t>
  </si>
  <si>
    <t>Engineering; Mechanical Engineering; Mathematical and Computational Engineering; Mathematical Methods in Physics</t>
  </si>
  <si>
    <t>Somesh Jha, Robin Sommer, Christian Kreibich</t>
  </si>
  <si>
    <t>978-3-642-15511-6</t>
  </si>
  <si>
    <t>978-3-642-15512-3</t>
  </si>
  <si>
    <t>6307</t>
  </si>
  <si>
    <t>http://doi.org/10.1007/978-3-642-15512-3</t>
  </si>
  <si>
    <t>http://link.springer.com/openurl?genre=book&amp;isbn=978-3-642-15512-3</t>
  </si>
  <si>
    <t>Computer Science; Computer Communication Networks; Programming Techniques; Computers and Society; Algorithm Analysis and Problem Complexity; Data Structures, Cryptology and Information Theory</t>
  </si>
  <si>
    <t>The Physics of the Quark-Gluon Plasma</t>
  </si>
  <si>
    <t>Sourav Sarkar, Helmut Satz, Bikash Sinha</t>
  </si>
  <si>
    <t>978-3-642-02285-2</t>
  </si>
  <si>
    <t>978-3-642-02286-9</t>
  </si>
  <si>
    <t>785</t>
  </si>
  <si>
    <t>http://doi.org/10.1007/978-3-642-02286-9</t>
  </si>
  <si>
    <t>http://link.springer.com/openurl?genre=book&amp;isbn=978-3-642-02286-9</t>
  </si>
  <si>
    <t>Physics; Nuclear Physics, Heavy Ions, Hadrons; Elementary Particles, Quantum Field Theory; Quantum Field Theories, String Theory</t>
  </si>
  <si>
    <t>The Limits to Growth Revisited</t>
  </si>
  <si>
    <t>Ugo Bardi</t>
  </si>
  <si>
    <t>978-1-4419-9415-8</t>
  </si>
  <si>
    <t>978-1-4419-9416-5</t>
  </si>
  <si>
    <t>8903</t>
  </si>
  <si>
    <t>2191-5520</t>
  </si>
  <si>
    <t>2191-5539</t>
  </si>
  <si>
    <t>SpringerBriefs in Energy</t>
  </si>
  <si>
    <t>http://doi.org/10.1007/978-1-4419-9416-5</t>
  </si>
  <si>
    <t>http://link.springer.com/openurl?genre=book&amp;isbn=978-1-4419-9416-5</t>
  </si>
  <si>
    <t>Environment; Environmental Management; Environmental Economics; Energy Policy, Economics and Management; Energy Policy, Economics and Management; Complex Systems</t>
  </si>
  <si>
    <t>Split Hopkinson (Kolsky) Bar</t>
  </si>
  <si>
    <t>Weinong W. Chen, Bo Song</t>
  </si>
  <si>
    <t>978-1-4419-7981-0</t>
  </si>
  <si>
    <t>978-1-4419-7982-7</t>
  </si>
  <si>
    <t>http://doi.org/10.1007/978-1-4419-7982-7</t>
  </si>
  <si>
    <t>http://link.springer.com/openurl?genre=book&amp;isbn=978-1-4419-7982-7</t>
  </si>
  <si>
    <t>Engineering; Mechanical Engineering</t>
  </si>
  <si>
    <t>Sustainable Land Management</t>
  </si>
  <si>
    <t>Selim Kapur, Hari Eswaran, Winfried E.H. Blum</t>
  </si>
  <si>
    <t>978-3-642-14781-4</t>
  </si>
  <si>
    <t>978-3-642-14782-1</t>
  </si>
  <si>
    <t>http://doi.org/10.1007/978-3-642-14782-1</t>
  </si>
  <si>
    <t>http://link.springer.com/openurl?genre=book&amp;isbn=978-3-642-14782-1</t>
  </si>
  <si>
    <t>Environment; Soil Science &amp; Conservation; Agriculture; Landscape Ecology; Biogeosciences; Geographical Information Systems/Cartography</t>
  </si>
  <si>
    <t>Three-Dimensional Nanoarchitectures</t>
  </si>
  <si>
    <t>Weilie Zhou, Zhong Lin Wang</t>
  </si>
  <si>
    <t>Springer Science+Business Media, LLC outside the People’s Republic of China, Weilie Zhou and Zhong Lin Wang in the People’s Republic of China</t>
  </si>
  <si>
    <t>978-1-4419-9821-7</t>
  </si>
  <si>
    <t>978-1-4419-9822-4</t>
  </si>
  <si>
    <t>http://doi.org/10.1007/978-1-4419-9822-4</t>
  </si>
  <si>
    <t>http://link.springer.com/openurl?genre=book&amp;isbn=978-1-4419-9822-4</t>
  </si>
  <si>
    <t>Materials Science; Nanotechnology; Nanotechnology and Microengineering; Condensed Matter Physics; Nanochemistry; Electrical Engineering</t>
  </si>
  <si>
    <t>Labour-Market Flexibility and Individual Careers</t>
  </si>
  <si>
    <t>Simone R. Kirpal</t>
  </si>
  <si>
    <t>978-94-007-0233-2</t>
  </si>
  <si>
    <t>978-94-007-0234-9</t>
  </si>
  <si>
    <t>http://doi.org/10.1007/978-94-007-0234-9</t>
  </si>
  <si>
    <t>http://link.springer.com/openurl?genre=book&amp;isbn=978-94-007-0234-9</t>
  </si>
  <si>
    <t>Education; Professional and Vocational Education; Labor Economics</t>
  </si>
  <si>
    <t>Biopolymers</t>
  </si>
  <si>
    <t>Akihiro Abe, Karel Dusˇek, Shiro Kobayashi</t>
  </si>
  <si>
    <t>978-3-642-13629-0</t>
  </si>
  <si>
    <t>978-3-642-13630-6</t>
  </si>
  <si>
    <t>http://doi.org/10.1007/978-3-642-13630-6</t>
  </si>
  <si>
    <t>http://link.springer.com/openurl?genre=book&amp;isbn=978-3-642-13630-6</t>
  </si>
  <si>
    <t>Chemistry; Polymer Sciences; Biomaterials; Protein Science; Nanotechnology</t>
  </si>
  <si>
    <t>Proofs and Fundamentals</t>
  </si>
  <si>
    <t>978-1-4419-7126-5</t>
  </si>
  <si>
    <t>978-1-4419-7127-2</t>
  </si>
  <si>
    <t>http://doi.org/10.1007/978-1-4419-7127-2</t>
  </si>
  <si>
    <t>http://link.springer.com/openurl?genre=book&amp;isbn=978-1-4419-7127-2</t>
  </si>
  <si>
    <t>Mathematics; Mathematical Logic and Foundations; Algebra; Combinatorics</t>
  </si>
  <si>
    <t>Parallel Robotic Machine Tools</t>
  </si>
  <si>
    <t>Dan Zhang</t>
  </si>
  <si>
    <t>978-1-4419-1116-2</t>
  </si>
  <si>
    <t>978-1-4419-1117-9</t>
  </si>
  <si>
    <t>http://doi.org/10.1007/978-1-4419-1117-9</t>
  </si>
  <si>
    <t>http://link.springer.com/openurl?genre=book&amp;isbn=978-1-4419-1117-9</t>
  </si>
  <si>
    <t>Engineering; Control; Vibration, Dynamical Systems, Control; Industrial and Production Engineering; Control, Robotics, Mechatronics</t>
  </si>
  <si>
    <t>Chemical Carcinogenesis</t>
  </si>
  <si>
    <t>Trevor M. Penning</t>
  </si>
  <si>
    <t>978-1-61737-994-9</t>
  </si>
  <si>
    <t>978-1-61737-995-6</t>
  </si>
  <si>
    <t>http://doi.org/10.1007/978-1-61737-995-6</t>
  </si>
  <si>
    <t>http://link.springer.com/openurl?genre=book&amp;isbn=978-1-61737-995-6</t>
  </si>
  <si>
    <t>E-Government, E-Services and Global Processes</t>
  </si>
  <si>
    <t>Marijn Janssen, Winfried Lamersdorf, Jan Pries Heje, Michael Rosemann</t>
  </si>
  <si>
    <t>978-3-642-15345-7</t>
  </si>
  <si>
    <t>978-3-642-15346-4</t>
  </si>
  <si>
    <t>http://doi.org/10.1007/978-3-642-15346-4</t>
  </si>
  <si>
    <t>http://link.springer.com/openurl?genre=book&amp;isbn=978-3-642-15346-4</t>
  </si>
  <si>
    <t>Computer Science; e-Commerce/e-business; Computer Communication Networks; Management of Computing and Information Systems; Computers and Society; Information Systems Applications (incl.Internet)</t>
  </si>
  <si>
    <t>Qualità in biotech e pharma</t>
  </si>
  <si>
    <t>Antonella Lanati</t>
  </si>
  <si>
    <t>978-88-470-1517-3</t>
  </si>
  <si>
    <t>978-88-470-1518-0</t>
  </si>
  <si>
    <t>http://doi.org/10.1007/978-88-470-1518-0</t>
  </si>
  <si>
    <t>http://link.springer.com/openurl?genre=book&amp;isbn=978-88-470-1518-0</t>
  </si>
  <si>
    <t>Biomedicine; Pharmaceutical Sciences/Technology; Biomedicine, general; Pharmacy; Laboratory Medicine; Health Administration</t>
  </si>
  <si>
    <t>Space, Time, and Spacetime</t>
  </si>
  <si>
    <t>978-3-642-13537-8</t>
  </si>
  <si>
    <t>978-3-642-13538-5</t>
  </si>
  <si>
    <t>http://doi.org/10.1007/978-3-642-13538-5</t>
  </si>
  <si>
    <t>http://link.springer.com/openurl?genre=book&amp;isbn=978-3-642-13538-5</t>
  </si>
  <si>
    <t>Physics; Classical and Quantum Gravitation, Relativity Theory; Philosophy of Science; Theoretical, Mathematical and Computational Physics</t>
  </si>
  <si>
    <t>Technological Convergence and Social Networks in Information Management</t>
  </si>
  <si>
    <t>Serap Kurbanoglu, Umut Al, Phyllis Lepon Erdogan, Yasar Tonta, Nazan Ucak</t>
  </si>
  <si>
    <t>978-3-642-16031-8</t>
  </si>
  <si>
    <t>978-3-642-16032-5</t>
  </si>
  <si>
    <t>http://doi.org/10.1007/978-3-642-16032-5</t>
  </si>
  <si>
    <t>http://link.springer.com/openurl?genre=book&amp;isbn=978-3-642-16032-5</t>
  </si>
  <si>
    <t>Computer Science; Information Systems Applications (incl.Internet); Information Storage and Retrieval; Database Management; Data Mining and Knowledge Discovery; Multimedia Information Systems; History of Computing</t>
  </si>
  <si>
    <t>2013</t>
  </si>
  <si>
    <t>978-3-642-19901-1</t>
  </si>
  <si>
    <t>978-3-642-19902-8</t>
  </si>
  <si>
    <t>http://doi.org/10.1007/978-3-642-19902-8</t>
  </si>
  <si>
    <t>http://link.springer.com/openurl?genre=book&amp;isbn=978-3-642-19902-8</t>
  </si>
  <si>
    <t>Visual Sensing and its Applications</t>
  </si>
  <si>
    <t>Zhongxue Gan, Qing Tang</t>
  </si>
  <si>
    <t>978-3-642-18286-0</t>
  </si>
  <si>
    <t>978-3-642-18287-7</t>
  </si>
  <si>
    <t>http://doi.org/10.1007/978-3-642-18287-7</t>
  </si>
  <si>
    <t>http://link.springer.com/openurl?genre=book&amp;isbn=978-3-642-18287-7</t>
  </si>
  <si>
    <t>Engineering; Control, Robotics, Mechatronics; Image Processing and Computer Vision; Optics, Lasers, Photonics, Optical Devices</t>
  </si>
  <si>
    <t>Stelle, galassie e universo</t>
  </si>
  <si>
    <t>A. Ferrari</t>
  </si>
  <si>
    <t>Springer-Verlag Italia s.r.l.</t>
  </si>
  <si>
    <t>978-88-470-1832-7</t>
  </si>
  <si>
    <t>978-88-470-1833-4</t>
  </si>
  <si>
    <t>http://doi.org/10.1007/978-88-470-1833-4</t>
  </si>
  <si>
    <t>http://link.springer.com/openurl?genre=book&amp;isbn=978-88-470-1833-4</t>
  </si>
  <si>
    <t>Physics; Astronomy, Astrophysics and Cosmology; Astrophysics and Astroparticles; Astronomy, Observations and Techniques</t>
  </si>
  <si>
    <t>Telemedicina</t>
  </si>
  <si>
    <t>Silvia Selvaggi, Vincenzo Sica</t>
  </si>
  <si>
    <t>978-88-470-1633-0</t>
  </si>
  <si>
    <t>978-88-470-1634-7</t>
  </si>
  <si>
    <t>http://doi.org/10.1007/978-88-470-1634-7</t>
  </si>
  <si>
    <t>http://link.springer.com/openurl?genre=book&amp;isbn=978-88-470-1634-7</t>
  </si>
  <si>
    <t>Medicine &amp; Public Health; Health Informatics; Diagnostic Radiology; Psychotherapy; Biomedicine, general; Health Administration</t>
  </si>
  <si>
    <t>Integrated 60GHz RF Beamforming in CMOS</t>
  </si>
  <si>
    <t>Yikun Yu, Peter G.M. Baltus, Arthur H.M. van Roermund</t>
  </si>
  <si>
    <t>978-94-007-0661-3</t>
  </si>
  <si>
    <t>978-94-007-0662-0</t>
  </si>
  <si>
    <t>http://doi.org/10.1007/978-94-007-0662-0</t>
  </si>
  <si>
    <t>http://link.springer.com/openurl?genre=book&amp;isbn=978-94-007-0662-0</t>
  </si>
  <si>
    <t>Engineering; Circuits and Systems; Semiconductors; Microwaves, RF and Optical Engineering</t>
  </si>
  <si>
    <t>Discrete, Continuous, and Hybrid Petri Nets</t>
  </si>
  <si>
    <t>René David, Hassane Alla</t>
  </si>
  <si>
    <t>978-3-642-10668-2</t>
  </si>
  <si>
    <t>978-3-642-10669-9</t>
  </si>
  <si>
    <t>http://doi.org/10.1007/978-3-642-10669-9</t>
  </si>
  <si>
    <t>http://link.springer.com/openurl?genre=book&amp;isbn=978-3-642-10669-9</t>
  </si>
  <si>
    <t>Engineering; Control; Applications of Mathematics; Engineering, general; Control, Robotics, Mechatronics; Computational Intelligence; Mathematical Logic and Formal Languages</t>
  </si>
  <si>
    <t>Gavriel Salvendy, Michael J. Smith</t>
  </si>
  <si>
    <t>978-3-642-21668-8</t>
  </si>
  <si>
    <t>978-3-642-21669-5</t>
  </si>
  <si>
    <t>6772</t>
  </si>
  <si>
    <t>http://doi.org/10.1007/978-3-642-21669-5</t>
  </si>
  <si>
    <t>http://link.springer.com/openurl?genre=book&amp;isbn=978-3-642-21669-5</t>
  </si>
  <si>
    <t>Computer Science; Management of Computing and Information Systems; Information Systems Applications (incl.Internet); Information Storage and Retrieval; User Interfaces and Human Computer Interaction; Data Mining and Knowledge Discovery; System Performance and Evaluation</t>
  </si>
  <si>
    <t>Optical Measurements, Modeling, and Metrology, Volume 5</t>
  </si>
  <si>
    <t>978-1-4614-0227-5</t>
  </si>
  <si>
    <t>978-1-4614-0228-2</t>
  </si>
  <si>
    <t>http://doi.org/10.1007/978-1-4614-0228-2</t>
  </si>
  <si>
    <t>http://link.springer.com/openurl?genre=book&amp;isbn=978-1-4614-0228-2</t>
  </si>
  <si>
    <t>Engineering; Mathematical and Computational Engineering; Measurement Science and Instrumentation; Characterization and Evaluation of Materials</t>
  </si>
  <si>
    <t>Intelligent Multimedia Communication: Techniques and Applications</t>
  </si>
  <si>
    <t>Chang Wen Chen, Zhu Li, Shiguo Lian</t>
  </si>
  <si>
    <t>978-3-642-11685-8</t>
  </si>
  <si>
    <t>978-3-642-11686-5</t>
  </si>
  <si>
    <t>http://doi.org/10.1007/978-3-642-11686-5</t>
  </si>
  <si>
    <t>http://link.springer.com/openurl?genre=book&amp;isbn=978-3-642-11686-5</t>
  </si>
  <si>
    <t>Frontiers in Statistical Quality Control 9</t>
  </si>
  <si>
    <t>Hans-Joachim Lenz, Peter-Theodor Wilrich, Wolfgang Schmid</t>
  </si>
  <si>
    <t>978-3-7908-2379-0</t>
  </si>
  <si>
    <t>978-3-7908-2380-6</t>
  </si>
  <si>
    <t>10821</t>
  </si>
  <si>
    <t>Frontiers in Statistical Quality Control</t>
  </si>
  <si>
    <t>http://doi.org/10.1007/978-3-7908-2380-6</t>
  </si>
  <si>
    <t>http://link.springer.com/openurl?genre=book&amp;isbn=978-3-7908-2380-6</t>
  </si>
  <si>
    <t>Mathematics; Probability Theory and Stochastic Processes; Operations Research/Decision Theory; Industrial and Production Engineering; Statistical Theory and Methods; Statistics for Business/Economics/Mathematical Finance/Insurance</t>
  </si>
  <si>
    <t>Janis Grundspenkis, Marite Kirikova, Yannis Manolopoulos, Leonids Novickis</t>
  </si>
  <si>
    <t>978-3-642-12081-7</t>
  </si>
  <si>
    <t>978-3-642-12082-4</t>
  </si>
  <si>
    <t>5968</t>
  </si>
  <si>
    <t>http://doi.org/10.1007/978-3-642-12082-4</t>
  </si>
  <si>
    <t>http://link.springer.com/openurl?genre=book&amp;isbn=978-3-642-12082-4</t>
  </si>
  <si>
    <t>Computer Science; Data Structures, Cryptology and Information Theory; Database Management; Information Storage and Retrieval; Data Mining and Knowledge Discovery; Information Systems Applications (incl.Internet)</t>
  </si>
  <si>
    <t>Engineering Mechanics 3</t>
  </si>
  <si>
    <t>Dietmar Gross, Werner Hauger, Jörg Schröder, Wolfgang A. Wall, Sanjay Govindjee</t>
  </si>
  <si>
    <t>978-3-642-14018-1</t>
  </si>
  <si>
    <t>978-3-642-14019-8</t>
  </si>
  <si>
    <t>http://doi.org/10.1007/978-3-642-14019-8</t>
  </si>
  <si>
    <t>http://link.springer.com/openurl?genre=book&amp;isbn=978-3-642-14019-8</t>
  </si>
  <si>
    <t>Magnetothermal Properties near Quantum Criticality in the Itinerant Metamagnet Sr3Ru2O7</t>
  </si>
  <si>
    <t>Andreas W Rost</t>
  </si>
  <si>
    <t>978-3-642-14523-0</t>
  </si>
  <si>
    <t>978-3-642-14524-7</t>
  </si>
  <si>
    <t>http://doi.org/10.1007/978-3-642-14524-7</t>
  </si>
  <si>
    <t>http://link.springer.com/openurl?genre=book&amp;isbn=978-3-642-14524-7</t>
  </si>
  <si>
    <t>Physics; Magnetism, Magnetic Materials</t>
  </si>
  <si>
    <t>Systems Practice: How to Act in a Climate Change World</t>
  </si>
  <si>
    <t>Ray Ison</t>
  </si>
  <si>
    <t>978-1-84996-124-0</t>
  </si>
  <si>
    <t>978-1-84996-125-7</t>
  </si>
  <si>
    <t>http://doi.org/10.1007/978-1-84996-125-7</t>
  </si>
  <si>
    <t>http://link.springer.com/openurl?genre=book&amp;isbn=978-1-84996-125-7</t>
  </si>
  <si>
    <t>Computer Science; Computer Appl. in Social and Behavioral Sciences; Computers and Society; Management of Computing and Information Systems; Environmental Management</t>
  </si>
  <si>
    <t>Stefan Kowalewski, Marco Roveri</t>
  </si>
  <si>
    <t>978-3-642-15897-1</t>
  </si>
  <si>
    <t>978-3-642-15898-8</t>
  </si>
  <si>
    <t>6371</t>
  </si>
  <si>
    <t>http://doi.org/10.1007/978-3-642-15898-8</t>
  </si>
  <si>
    <t>http://link.springer.com/openurl?genre=book&amp;isbn=978-3-642-15898-8</t>
  </si>
  <si>
    <t>Computer Science; Software Engineering; Logics and Meanings of Programs; Programming Languages, Compilers, Interpreters; Special Purpose and Application-Based Systems</t>
  </si>
  <si>
    <t>Current Topics of Infectious Diseases in Japan and Asia</t>
  </si>
  <si>
    <t>Kazuo Tanaka, Yoshihito Niki, Akatsuki Kokaze</t>
  </si>
  <si>
    <t>978-4-431-53873-8</t>
  </si>
  <si>
    <t>978-4-431-53875-2</t>
  </si>
  <si>
    <t>http://doi.org/10.1007/978-4-431-53875-2</t>
  </si>
  <si>
    <t>http://link.springer.com/openurl?genre=book&amp;isbn=978-4-431-53875-2</t>
  </si>
  <si>
    <t>Engineering Heat Transfer</t>
  </si>
  <si>
    <t>978-3-642-03931-7</t>
  </si>
  <si>
    <t>978-3-642-03932-4</t>
  </si>
  <si>
    <t>http://doi.org/10.1007/978-3-642-03932-4</t>
  </si>
  <si>
    <t>http://link.springer.com/openurl?genre=book&amp;isbn=978-3-642-03932-4</t>
  </si>
  <si>
    <t>Engineering; Engineering Thermodynamics, Heat and Mass Transfer; Engineering Design; Engineering Fluid Dynamics</t>
  </si>
  <si>
    <t>Macro Roles for MicroRNAs in the Life and Death of Neurons</t>
  </si>
  <si>
    <t>Bart De Strooper</t>
  </si>
  <si>
    <t>978-3-642-04297-3</t>
  </si>
  <si>
    <t>978-3-642-04298-0</t>
  </si>
  <si>
    <t>2357</t>
  </si>
  <si>
    <t>0945-6082</t>
  </si>
  <si>
    <t>2196-3096</t>
  </si>
  <si>
    <t>Research and Perspectives in Neurosciences</t>
  </si>
  <si>
    <t>http://doi.org/10.1007/978-3-642-04298-0</t>
  </si>
  <si>
    <t>http://link.springer.com/openurl?genre=book&amp;isbn=978-3-642-04298-0</t>
  </si>
  <si>
    <t>Biomedicine; Neurosciences; Gene Expression</t>
  </si>
  <si>
    <t>Understanding Concurrent Systems</t>
  </si>
  <si>
    <t>A.W. Roscoe</t>
  </si>
  <si>
    <t>978-1-84882-257-3</t>
  </si>
  <si>
    <t>978-1-84882-258-0</t>
  </si>
  <si>
    <t>http://doi.org/10.1007/978-1-84882-258-0</t>
  </si>
  <si>
    <t>http://link.springer.com/openurl?genre=book&amp;isbn=978-1-84882-258-0</t>
  </si>
  <si>
    <t>Computer Science; Operating Systems; Logics and Meanings of Programs</t>
  </si>
  <si>
    <t>Photogrammetric Image Analysis</t>
  </si>
  <si>
    <t>Uwe Stilla, Franz Rottensteiner, Helmut Mayer, Boris Jutzi, Matthias Butenuth</t>
  </si>
  <si>
    <t>978-3-642-24392-9</t>
  </si>
  <si>
    <t>978-3-642-24393-6</t>
  </si>
  <si>
    <t>6952</t>
  </si>
  <si>
    <t>http://doi.org/10.1007/978-3-642-24393-6</t>
  </si>
  <si>
    <t>http://link.springer.com/openurl?genre=book&amp;isbn=978-3-642-24393-6</t>
  </si>
  <si>
    <t>Computer Science; Image Processing and Computer Vision; Pattern Recognition; Algorithm Analysis and Problem Complexity; Computer Graphics; Information Systems Applications (incl.Internet)</t>
  </si>
  <si>
    <t>Information Hiding</t>
  </si>
  <si>
    <t>Rainer Böhme, Philip W. L. Fong, Reihaneh Safavi-Naini</t>
  </si>
  <si>
    <t>978-3-642-16434-7</t>
  </si>
  <si>
    <t>978-3-642-16435-4</t>
  </si>
  <si>
    <t>6387</t>
  </si>
  <si>
    <t>http://doi.org/10.1007/978-3-642-16435-4</t>
  </si>
  <si>
    <t>http://link.springer.com/openurl?genre=book&amp;isbn=978-3-642-16435-4</t>
  </si>
  <si>
    <t>Computer Science; Algorithm Analysis and Problem Complexity; Programming Techniques; Multimedia Information Systems; Discrete Mathematics in Computer Science; Image Processing and Computer Vision</t>
  </si>
  <si>
    <t>Celebrating the 100th Anniversary of Madame Marie  Sklodowska Curie’s Nobel Prize in Chemistry</t>
  </si>
  <si>
    <t>M. -H. Chiu, P. J.  Gilmer, D. F. Treagust</t>
  </si>
  <si>
    <t>978-94-6091-719-6</t>
  </si>
  <si>
    <t>http://doi.org/10.1007/978-94-6091-719-6</t>
  </si>
  <si>
    <t>http://link.springer.com/openurl?genre=book&amp;isbn=978-94-6091-719-6</t>
  </si>
  <si>
    <t>Sensor-Actuator Supported Implicit Interaction in Driver Assistance Systems</t>
  </si>
  <si>
    <t>Andreas Riener</t>
  </si>
  <si>
    <t>978-3-8348-0963-6</t>
  </si>
  <si>
    <t>978-3-8348-9777-0</t>
  </si>
  <si>
    <t>http://doi.org/10.1007/978-3-8348-9777-0</t>
  </si>
  <si>
    <t>http://link.springer.com/openurl?genre=book&amp;isbn=978-3-8348-9777-0</t>
  </si>
  <si>
    <t>Engineering; Automotive Engineering; Computer Science, general; User Interfaces and Human Computer Interaction</t>
  </si>
  <si>
    <t>A Handbook of Transcription Factors</t>
  </si>
  <si>
    <t>Timothy R. Hughes</t>
  </si>
  <si>
    <t>978-90-481-9068-3</t>
  </si>
  <si>
    <t>978-90-481-9069-0</t>
  </si>
  <si>
    <t>http://doi.org/10.1007/978-90-481-9069-0</t>
  </si>
  <si>
    <t>http://link.springer.com/openurl?genre=book&amp;isbn=978-90-481-9069-0</t>
  </si>
  <si>
    <t>Biomedicine; Biomedicine, general; Biochemistry, general; Nucleic Acid Chemistry; Cell Biology</t>
  </si>
  <si>
    <t>Metabolic Basis of Obesity</t>
  </si>
  <si>
    <t>Rexford S. Ahima</t>
  </si>
  <si>
    <t>978-1-4419-1606-8</t>
  </si>
  <si>
    <t>978-1-4419-1607-5</t>
  </si>
  <si>
    <t>http://doi.org/10.1007/978-1-4419-1607-5</t>
  </si>
  <si>
    <t>http://link.springer.com/openurl?genre=book&amp;isbn=978-1-4419-1607-5</t>
  </si>
  <si>
    <t>Medicine &amp; Public Health; Endocrinology; Gastroenterology; Neurosciences; Human Physiology</t>
  </si>
  <si>
    <t>MicroRNA Expression Detection Methods</t>
  </si>
  <si>
    <t>Zhiguo Wang, Baofeng Yang</t>
  </si>
  <si>
    <t>978-3-642-04927-9</t>
  </si>
  <si>
    <t>978-3-642-04928-6</t>
  </si>
  <si>
    <t>http://doi.org/10.1007/978-3-642-04928-6</t>
  </si>
  <si>
    <t>http://link.springer.com/openurl?genre=book&amp;isbn=978-3-642-04928-6</t>
  </si>
  <si>
    <t>Life Sciences; Cell Biology; Biochemistry, general; Gene Expression; Pharmacology/Toxicology; Gene Therapy</t>
  </si>
  <si>
    <t>Service Systems Implementation</t>
  </si>
  <si>
    <t>Haluk Demirkan, James C. Spohrer, Vikas Krishna</t>
  </si>
  <si>
    <t>978-1-4419-7903-2</t>
  </si>
  <si>
    <t>978-1-4419-7904-9</t>
  </si>
  <si>
    <t>http://doi.org/10.1007/978-1-4419-7904-9</t>
  </si>
  <si>
    <t>http://link.springer.com/openurl?genre=book&amp;isbn=978-1-4419-7904-9</t>
  </si>
  <si>
    <t>Newton Methods for Nonlinear Problems</t>
  </si>
  <si>
    <t>Peter Deuflhard</t>
  </si>
  <si>
    <t>1st ed. 2004. Corr. 2nd printing 2011</t>
  </si>
  <si>
    <t>978-3-642-23898-7</t>
  </si>
  <si>
    <t>978-3-642-23899-4</t>
  </si>
  <si>
    <t>0179-3632</t>
  </si>
  <si>
    <t>2198-3712</t>
  </si>
  <si>
    <t>Springer Series in Computational Mathematics</t>
  </si>
  <si>
    <t>http://doi.org/10.1007/978-3-642-23899-4</t>
  </si>
  <si>
    <t>http://link.springer.com/openurl?genre=book&amp;isbn=978-3-642-23899-4</t>
  </si>
  <si>
    <t>Mathematics; Computational Mathematics and Numerical Analysis; Computational Science and Engineering; Ordinary Differential Equations; Mathematical and Computational Engineering; Optimization; Math Applications in Computer Science</t>
  </si>
  <si>
    <t>Software Process Improvement and Capability Determination</t>
  </si>
  <si>
    <t>Rory O'Connor, Terry Rout, Fergal McCaffery, Alec Dorling</t>
  </si>
  <si>
    <t>978-3-642-21232-1</t>
  </si>
  <si>
    <t>978-3-642-21233-8</t>
  </si>
  <si>
    <t>http://doi.org/10.1007/978-3-642-21233-8</t>
  </si>
  <si>
    <t>http://link.springer.com/openurl?genre=book&amp;isbn=978-3-642-21233-8</t>
  </si>
  <si>
    <t>Computer Science; Management of Computing and Information Systems; Software Engineering; Computer Communication Networks; Computational Biology/Bioinformatics; Computers and Society; Algorithm Analysis and Problem Complexity</t>
  </si>
  <si>
    <t>Pervasive Computing</t>
  </si>
  <si>
    <t>Aboul-Ella Hassanien, Jemal H. Abawajy, Ajith Abraham, Hani Hagras</t>
  </si>
  <si>
    <t>978-1-84882-598-7</t>
  </si>
  <si>
    <t>978-1-84882-599-4</t>
  </si>
  <si>
    <t>http://doi.org/10.1007/978-1-84882-599-4</t>
  </si>
  <si>
    <t>http://link.springer.com/openurl?genre=book&amp;isbn=978-1-84882-599-4</t>
  </si>
  <si>
    <t>Computer Science; Computer Communication Networks; System Performance and Evaluation; Multimedia Information Systems</t>
  </si>
  <si>
    <t>Swift Heavy Ions  for Materials Engineering and Nanostructuring</t>
  </si>
  <si>
    <t>Devesh  Kumar Avasthi, Girijesh Kumar Mehta</t>
  </si>
  <si>
    <t>978-94-007-1228-7</t>
  </si>
  <si>
    <t>978-94-007-1229-4</t>
  </si>
  <si>
    <t>http://doi.org/10.1007/978-94-007-1229-4</t>
  </si>
  <si>
    <t>http://link.springer.com/openurl?genre=book&amp;isbn=978-94-007-1229-4</t>
  </si>
  <si>
    <t>Physics; Solid State Physics; Nanotechnology; Nanotechnology and Microengineering; Atomic, Molecular, Optical and Plasma Physics; Optical and Electronic Materials</t>
  </si>
  <si>
    <t>Hybrid Logic and its Proof-Theory</t>
  </si>
  <si>
    <t>Torben Braüner</t>
  </si>
  <si>
    <t>978-94-007-0001-7</t>
  </si>
  <si>
    <t>978-94-007-0002-4</t>
  </si>
  <si>
    <t>5632</t>
  </si>
  <si>
    <t>1386-2790</t>
  </si>
  <si>
    <t>Applied Logic Series</t>
  </si>
  <si>
    <t>http://doi.org/10.1007/978-94-007-0002-4</t>
  </si>
  <si>
    <t>http://link.springer.com/openurl?genre=book&amp;isbn=978-94-007-0002-4</t>
  </si>
  <si>
    <t>Philosophy; Logic; Mathematical Logic and Formal Languages; Mathematical Logic and Foundations</t>
  </si>
  <si>
    <t>Managing Science</t>
  </si>
  <si>
    <t>Frederick Betz</t>
  </si>
  <si>
    <t>978-1-4419-7487-7</t>
  </si>
  <si>
    <t>978-1-4419-7488-4</t>
  </si>
  <si>
    <t>http://doi.org/10.1007/978-1-4419-7488-4</t>
  </si>
  <si>
    <t>http://link.springer.com/openurl?genre=book&amp;isbn=978-1-4419-7488-4</t>
  </si>
  <si>
    <t>Economics; R &amp; D/Technology Policy; History of Economic Thought/Methodology; Innovation/Technology Management</t>
  </si>
  <si>
    <t>Space-Time Continuous Models of Swarm Robotic Systems</t>
  </si>
  <si>
    <t>Heiko Hamann</t>
  </si>
  <si>
    <t>978-3-642-13376-3</t>
  </si>
  <si>
    <t>978-3-642-13377-0</t>
  </si>
  <si>
    <t>http://doi.org/10.1007/978-3-642-13377-0</t>
  </si>
  <si>
    <t>http://link.springer.com/openurl?genre=book&amp;isbn=978-3-642-13377-0</t>
  </si>
  <si>
    <t>Engineering; Robotics and Automation; Engineering, general; Complexity; Computational Intelligence; Cognitive Psychology</t>
  </si>
  <si>
    <t>Skeletal Atlas of Child Abuse</t>
  </si>
  <si>
    <t>Jennifer C. Love, Sharon M. Derrick, Jason M. Wiersema</t>
  </si>
  <si>
    <t>Springer Scient+Business Media, LLC</t>
  </si>
  <si>
    <t>978-1-61779-215-1</t>
  </si>
  <si>
    <t>978-1-61779-216-8</t>
  </si>
  <si>
    <t>http://doi.org/10.1007/978-1-61779-216-8</t>
  </si>
  <si>
    <t>http://link.springer.com/openurl?genre=book&amp;isbn=978-1-61779-216-8</t>
  </si>
  <si>
    <t>Biomedicine; Forensic Science; Forensic Medicine; Laboratory Medicine; Anthropology</t>
  </si>
  <si>
    <t>Blaustein's Pathology of the Female Genital Tract</t>
  </si>
  <si>
    <t>Robert J. Kurman, Lora Hedrick Ellenson, Brigitte M. Ronnett</t>
  </si>
  <si>
    <t>978-1-4419-0488-1</t>
  </si>
  <si>
    <t>978-1-4419-0489-8</t>
  </si>
  <si>
    <t>http://doi.org/10.1007/978-1-4419-0489-8</t>
  </si>
  <si>
    <t>http://link.springer.com/openurl?genre=book&amp;isbn=978-1-4419-0489-8</t>
  </si>
  <si>
    <t>Advances in Wireless Networks and Information Systems</t>
  </si>
  <si>
    <t>978-3-642-14349-6</t>
  </si>
  <si>
    <t>978-3-642-14350-2</t>
  </si>
  <si>
    <t>http://doi.org/10.1007/978-3-642-14350-2</t>
  </si>
  <si>
    <t>http://link.springer.com/openurl?genre=book&amp;isbn=978-3-642-14350-2</t>
  </si>
  <si>
    <t>Engineering; Microwaves, RF and Optical Engineering; Communications Engineering, Networks; Information Systems and Communication Service</t>
  </si>
  <si>
    <t>James J. (Jong Hyuk) Park, Javier Lopez, Sang-Soo Yeo, Taeshik Shon, David Taniar</t>
  </si>
  <si>
    <t>978-3-642-22338-9</t>
  </si>
  <si>
    <t>978-3-642-22339-6</t>
  </si>
  <si>
    <t>http://doi.org/10.1007/978-3-642-22339-6</t>
  </si>
  <si>
    <t>http://link.springer.com/openurl?genre=book&amp;isbn=978-3-642-22339-6</t>
  </si>
  <si>
    <t>Essentials of Chinese Medicine</t>
  </si>
  <si>
    <t>Zhanwen Liu</t>
  </si>
  <si>
    <t>SpriSpringer-Verlag London Limited</t>
  </si>
  <si>
    <t>978-1-84882-111-8</t>
  </si>
  <si>
    <t>978-1-84882-112-5</t>
  </si>
  <si>
    <t>http://doi.org/10.1007/978-1-84882-112-5</t>
  </si>
  <si>
    <t>http://link.springer.com/openurl?genre=book&amp;isbn=978-1-84882-112-5</t>
  </si>
  <si>
    <t>Medicine &amp; Public Health; Complementary &amp; Alternative Medicine; Medicine/Public Health, general; Internal Medicine; Dermatology</t>
  </si>
  <si>
    <t>Injection Molding</t>
  </si>
  <si>
    <t>Rong Zheng, Roger I. Tanner, Xi-Jun Fan</t>
  </si>
  <si>
    <t>978-3-642-21262-8</t>
  </si>
  <si>
    <t>978-3-642-21263-5</t>
  </si>
  <si>
    <t>http://doi.org/10.1007/978-3-642-21263-5</t>
  </si>
  <si>
    <t>http://link.springer.com/openurl?genre=book&amp;isbn=978-3-642-21263-5</t>
  </si>
  <si>
    <t>Engineering; Industrial Chemistry/Chemical Engineering; Structural Materials; Polymer Sciences; Engineering Fluid Dynamics</t>
  </si>
  <si>
    <t>An Introduction to Heavy-Tailed and Subexponential Distributions</t>
  </si>
  <si>
    <t>Sergey Foss, Dmitry Korshunov, Stan Zachary</t>
  </si>
  <si>
    <t>978-1-4419-9472-1</t>
  </si>
  <si>
    <t>978-1-4419-9473-8</t>
  </si>
  <si>
    <t>http://doi.org/10.1007/978-1-4419-9473-8</t>
  </si>
  <si>
    <t>http://link.springer.com/openurl?genre=book&amp;isbn=978-1-4419-9473-8</t>
  </si>
  <si>
    <t>Mathematics; Probability Theory and Stochastic Processes; Statistics for Business/Economics/Mathematical Finance/Insurance; Complex Systems; Statistical Physics and Dynamical Systems</t>
  </si>
  <si>
    <t>Money and Ideas</t>
  </si>
  <si>
    <t>Prashanth Mahagaonkar</t>
  </si>
  <si>
    <t>978-1-4419-1227-5</t>
  </si>
  <si>
    <t>978-1-4419-1228-2</t>
  </si>
  <si>
    <t>http://doi.org/10.1007/978-1-4419-1228-2</t>
  </si>
  <si>
    <t>http://link.springer.com/openurl?genre=book&amp;isbn=978-1-4419-1228-2</t>
  </si>
  <si>
    <t>Business and Management; Entrepreneurship; Finance, general; Political Economy/Economic Policy</t>
  </si>
  <si>
    <t>Transactions on Computational Science IX</t>
  </si>
  <si>
    <t>C. J. Kenneth Tan</t>
  </si>
  <si>
    <t>978-3-642-16006-6</t>
  </si>
  <si>
    <t>978-3-642-16007-3</t>
  </si>
  <si>
    <t>6290</t>
  </si>
  <si>
    <t>http://doi.org/10.1007/978-3-642-16007-3</t>
  </si>
  <si>
    <t>http://link.springer.com/openurl?genre=book&amp;isbn=978-3-642-16007-3</t>
  </si>
  <si>
    <t>Computer Science; Theory of Computation; Graph Theory; Computational Biology/Bioinformatics; Discrete Mathematics in Computer Science; Image Processing and Computer Vision; Algorithm Analysis and Problem Complexity</t>
  </si>
  <si>
    <t>Body Rejuvenation</t>
  </si>
  <si>
    <t>Murad Alam, Marisa Pongprutthipan</t>
  </si>
  <si>
    <t>978-1-4419-1092-9</t>
  </si>
  <si>
    <t>978-1-4419-1093-6</t>
  </si>
  <si>
    <t>http://doi.org/10.1007/978-1-4419-1093-6</t>
  </si>
  <si>
    <t>http://link.springer.com/openurl?genre=book&amp;isbn=978-1-4419-1093-6</t>
  </si>
  <si>
    <t>Karst Environments</t>
  </si>
  <si>
    <t>Márton Veress</t>
  </si>
  <si>
    <t>978-90-481-3549-3</t>
  </si>
  <si>
    <t>978-90-481-3550-9</t>
  </si>
  <si>
    <t>http://doi.org/10.1007/978-90-481-3550-9</t>
  </si>
  <si>
    <t>http://link.springer.com/openurl?genre=book&amp;isbn=978-90-481-3550-9</t>
  </si>
  <si>
    <t>Earth Sciences; Geology; Ecology; Geoecology/Natural Processes; Physical Geography</t>
  </si>
  <si>
    <t>Diseases of DNA Repair</t>
  </si>
  <si>
    <t>Shamim Ahmad</t>
  </si>
  <si>
    <t>978-1-4419-6447-2</t>
  </si>
  <si>
    <t>978-1-4419-6448-9</t>
  </si>
  <si>
    <t>685</t>
  </si>
  <si>
    <t>http://doi.org/10.1007/978-1-4419-6448-9</t>
  </si>
  <si>
    <t>http://link.springer.com/openurl?genre=book&amp;isbn=978-1-4419-6448-9</t>
  </si>
  <si>
    <t>Biomedicine; Human Genetics; Biomedicine, general</t>
  </si>
  <si>
    <t>António Gaspar-Cunha, Ricardo Takahashi, Gerald Schaefer, Lino Costa</t>
  </si>
  <si>
    <t>978-3-642-20504-0</t>
  </si>
  <si>
    <t>978-3-642-20505-7</t>
  </si>
  <si>
    <t>http://doi.org/10.1007/978-3-642-20505-7</t>
  </si>
  <si>
    <t>http://link.springer.com/openurl?genre=book&amp;isbn=978-3-642-20505-7</t>
  </si>
  <si>
    <t>Engineering; Computational Intelligence; Communications Engineering, Networks; Image Processing and Computer Vision</t>
  </si>
  <si>
    <t>Dynamics, Games and Science II</t>
  </si>
  <si>
    <t>Mauricio Matos Peixoto, Alberto Adrego Pinto, David A. Rand</t>
  </si>
  <si>
    <t>978-3-642-14787-6</t>
  </si>
  <si>
    <t>978-3-642-14788-3</t>
  </si>
  <si>
    <t>http://doi.org/10.1007/978-3-642-14788-3</t>
  </si>
  <si>
    <t>http://link.springer.com/openurl?genre=book&amp;isbn=978-3-642-14788-3</t>
  </si>
  <si>
    <t>Mathematics; Dynamical Systems and Ergodic Theory; Game Theory, Economics, Social and Behav. Sciences; Theoretical, Mathematical and Computational Physics; Mathematical Methods in Physics</t>
  </si>
  <si>
    <t>Simple Models of Many-Fermion Systems</t>
  </si>
  <si>
    <t>Joachim Alexander Maruhn, Paul-Gerhard Reinhard, Eric Suraud</t>
  </si>
  <si>
    <t>978-3-642-03838-9</t>
  </si>
  <si>
    <t>978-3-642-03839-6</t>
  </si>
  <si>
    <t>http://doi.org/10.1007/978-3-642-03839-6</t>
  </si>
  <si>
    <t>http://link.springer.com/openurl?genre=book&amp;isbn=978-3-642-03839-6</t>
  </si>
  <si>
    <t>Physics; Quantum Physics; Numerical and Computational Physics, Simulation; Physical Chemistry</t>
  </si>
  <si>
    <t>Inclusive Education in Italy</t>
  </si>
  <si>
    <t xml:space="preserve">Simona D’Alessio </t>
  </si>
  <si>
    <t>978-94-6091-342-6</t>
  </si>
  <si>
    <t>http://doi.org/10.1007/978-94-6091-342-6</t>
  </si>
  <si>
    <t>http://link.springer.com/openurl?genre=book&amp;isbn=978-94-6091-342-6</t>
  </si>
  <si>
    <t>Recursion Theory and Computational Complexity</t>
  </si>
  <si>
    <t>G. Lolli</t>
  </si>
  <si>
    <t>978-3-642-11071-9</t>
  </si>
  <si>
    <t>978-3-642-11072-6</t>
  </si>
  <si>
    <t>http://doi.org/10.1007/978-3-642-11072-6</t>
  </si>
  <si>
    <t>http://link.springer.com/openurl?genre=book&amp;isbn=978-3-642-11072-6</t>
  </si>
  <si>
    <t>Antonio Fernández Anta, Giuseppe Lipari, Matthieu Roy</t>
  </si>
  <si>
    <t>978-3-642-25872-5</t>
  </si>
  <si>
    <t>978-3-642-25873-2</t>
  </si>
  <si>
    <t>7109</t>
  </si>
  <si>
    <t>http://doi.org/10.1007/978-3-642-25873-2</t>
  </si>
  <si>
    <t>http://link.springer.com/openurl?genre=book&amp;isbn=978-3-642-25873-2</t>
  </si>
  <si>
    <t>Geometry of Homogeneous Bounded Domains</t>
  </si>
  <si>
    <t>978-3-642-11059-7</t>
  </si>
  <si>
    <t>978-3-642-11060-3</t>
  </si>
  <si>
    <t>ENFRDE</t>
  </si>
  <si>
    <t>http://doi.org/10.1007/978-3-642-11060-3</t>
  </si>
  <si>
    <t>http://link.springer.com/openurl?genre=book&amp;isbn=978-3-642-11060-3</t>
  </si>
  <si>
    <t>Mathematics; Differential Geometry; Algebraic Topology; Several Complex Variables and Analytic Spaces</t>
  </si>
  <si>
    <t>Value Determination of Supply Chain Initiatives</t>
  </si>
  <si>
    <t>Philip Wessely</t>
  </si>
  <si>
    <t>978-3-8349-2657-9</t>
  </si>
  <si>
    <t>978-3-8349-6323-9</t>
  </si>
  <si>
    <t>12359</t>
  </si>
  <si>
    <t>Supply Chain Management</t>
  </si>
  <si>
    <t>http://doi.org/10.1007/978-3-8349-6323-9</t>
  </si>
  <si>
    <t>http://link.springer.com/openurl?genre=book&amp;isbn=978-3-8349-6323-9</t>
  </si>
  <si>
    <t>Business and Management; Procurement; Operations Research/Decision Theory</t>
  </si>
  <si>
    <t>Practical Studies in E-Government</t>
  </si>
  <si>
    <t>Saïd Assar, Imed Boughzala, Isabelle Boydens</t>
  </si>
  <si>
    <t>978-1-4419-7532-4</t>
  </si>
  <si>
    <t>978-1-4419-7533-1</t>
  </si>
  <si>
    <t>http://doi.org/10.1007/978-1-4419-7533-1</t>
  </si>
  <si>
    <t>http://link.springer.com/openurl?genre=book&amp;isbn=978-1-4419-7533-1</t>
  </si>
  <si>
    <t>Computer Science; e-Commerce/e-business; Information Systems Applications (incl.Internet); Business and Management, general; Political Science</t>
  </si>
  <si>
    <t>Image Analysis and Processing -- ICIAP 2011</t>
  </si>
  <si>
    <t>Giuseppe Maino, Gian Luca Foresti</t>
  </si>
  <si>
    <t>978-3-642-24087-4</t>
  </si>
  <si>
    <t>978-3-642-24088-1</t>
  </si>
  <si>
    <t>6979</t>
  </si>
  <si>
    <t>http://doi.org/10.1007/978-3-642-24088-1</t>
  </si>
  <si>
    <t>http://link.springer.com/openurl?genre=book&amp;isbn=978-3-642-24088-1</t>
  </si>
  <si>
    <t>Computer Science; Pattern Recognition; Image Processing and Computer Vision; Computer Graphics; Algorithm Analysis and Problem Complexity</t>
  </si>
  <si>
    <t>Chitosan for Biomaterials I</t>
  </si>
  <si>
    <t>R. Jayakumar, M. Prabaharan, Riccardo A. A. Muzzarelli</t>
  </si>
  <si>
    <t>978-3-642-23113-1</t>
  </si>
  <si>
    <t>978-3-642-23114-8</t>
  </si>
  <si>
    <t>http://doi.org/10.1007/978-3-642-23114-8</t>
  </si>
  <si>
    <t>http://link.springer.com/openurl?genre=book&amp;isbn=978-3-642-23114-8</t>
  </si>
  <si>
    <t>Materials Science; Biomaterials; Polymer Sciences; Medical Microbiology; Biomedical Engineering; Cell Biology; Biotechnology</t>
  </si>
  <si>
    <t>A Sequence of Problems on Semigroups</t>
  </si>
  <si>
    <t>978-1-4614-0429-3</t>
  </si>
  <si>
    <t>978-1-4614-0430-9</t>
  </si>
  <si>
    <t>http://doi.org/10.1007/978-1-4614-0430-9</t>
  </si>
  <si>
    <t>http://link.springer.com/openurl?genre=book&amp;isbn=978-1-4614-0430-9</t>
  </si>
  <si>
    <t>Mathematics; Analysis; Category Theory, Homological Algebra; General Algebraic Systems; Order, Lattices, Ordered Algebraic Structures</t>
  </si>
  <si>
    <t>Biofunctionalization of Polymers and their Applications</t>
  </si>
  <si>
    <t>Gibson Stephen Nyanhongo, Walter Steiner, Georg Gübitz</t>
  </si>
  <si>
    <t>978-3-642-21948-1</t>
  </si>
  <si>
    <t>978-3-642-21949-8</t>
  </si>
  <si>
    <t>http://doi.org/10.1007/978-3-642-21949-8</t>
  </si>
  <si>
    <t>http://link.springer.com/openurl?genre=book&amp;isbn=978-3-642-21949-8</t>
  </si>
  <si>
    <t>Chemistry; Biotechnology; Biomaterials; Polymer Sciences; Lipidology</t>
  </si>
  <si>
    <t>Successfully Negotiating in Asia</t>
  </si>
  <si>
    <t>Patrick Kim Cheng Low</t>
  </si>
  <si>
    <t>978-3-642-04675-9</t>
  </si>
  <si>
    <t>978-3-642-04676-6</t>
  </si>
  <si>
    <t>http://doi.org/10.1007/978-3-642-04676-6</t>
  </si>
  <si>
    <t>http://link.springer.com/openurl?genre=book&amp;isbn=978-3-642-04676-6</t>
  </si>
  <si>
    <t>Business and Management; Emerging Markets/Globalization; Organization</t>
  </si>
  <si>
    <t>Block-oriented Nonlinear System Identification</t>
  </si>
  <si>
    <t>Fouad Giri, Er-Wei Bai</t>
  </si>
  <si>
    <t>978-1-84996-512-5</t>
  </si>
  <si>
    <t>978-1-84996-513-2</t>
  </si>
  <si>
    <t>404</t>
  </si>
  <si>
    <t>http://doi.org/10.1007/978-1-84996-513-2</t>
  </si>
  <si>
    <t>http://link.springer.com/openurl?genre=book&amp;isbn=978-1-84996-513-2</t>
  </si>
  <si>
    <t>Engineering; Control; Life Sciences, general; Applications of Mathematics; Systems Theory, Control; Systems Biology; Systems Biology</t>
  </si>
  <si>
    <t>The Sociology of Community Connections</t>
  </si>
  <si>
    <t>John G. Bruhn</t>
  </si>
  <si>
    <t>978-94-007-1632-2</t>
  </si>
  <si>
    <t>978-94-007-1633-9</t>
  </si>
  <si>
    <t>http://doi.org/10.1007/978-94-007-1633-9</t>
  </si>
  <si>
    <t>http://link.springer.com/openurl?genre=book&amp;isbn=978-94-007-1633-9</t>
  </si>
  <si>
    <t>Social Sciences; Sociology, general; Personality and Social Psychology; Community and Environmental Psychology</t>
  </si>
  <si>
    <t>Jürgen Dix, Joao Leite, Guido Governatori, Wojtek Jamroga</t>
  </si>
  <si>
    <t>978-3-642-14976-4</t>
  </si>
  <si>
    <t>978-3-642-14977-1</t>
  </si>
  <si>
    <t>6245</t>
  </si>
  <si>
    <t>http://doi.org/10.1007/978-3-642-14977-1</t>
  </si>
  <si>
    <t>http://link.springer.com/openurl?genre=book&amp;isbn=978-3-642-14977-1</t>
  </si>
  <si>
    <t>Computer Science; Computer Communication Networks; Software Engineering/Programming and Operating Systems; Software Engineering; Logics and Meanings of Programs; Mathematical Logic and Formal Languages</t>
  </si>
  <si>
    <t>Radioactivity and Pollution in the Nordic Seas and Arctic</t>
  </si>
  <si>
    <t>Olaf M. Johannessen, Vladimir A. Volkov, Lasse H. Pettersson, Helge Drange, Yongqi Gao, Vladimir S. Maderich, Ivan A. Neelov, Sven P. Nielsen, Leonid P. Bobylev, Andrey V. Stepanov, Mark J. Zheleznyak, Victor Tishkov</t>
  </si>
  <si>
    <t>978-3-540-24232-1</t>
  </si>
  <si>
    <t>978-3-540-49856-8</t>
  </si>
  <si>
    <t>http://doi.org/10.1007/978-3-540-49856-8</t>
  </si>
  <si>
    <t>http://link.springer.com/openurl?genre=book&amp;isbn=978-3-540-49856-8</t>
  </si>
  <si>
    <t>Earth Sciences; Oceanography; Earth Sciences, general; Remote Sensing/Photogrammetry</t>
  </si>
  <si>
    <t>Introduzione ai frattali in fisica</t>
  </si>
  <si>
    <t>Sergio Peppino Ratti</t>
  </si>
  <si>
    <t>978-88-470-1961-4</t>
  </si>
  <si>
    <t>978-88-470-1962-1</t>
  </si>
  <si>
    <t>http://doi.org/10.1007/978-88-470-1962-1</t>
  </si>
  <si>
    <t>http://link.springer.com/openurl?genre=book&amp;isbn=978-88-470-1962-1</t>
  </si>
  <si>
    <t>Physics; Physics, general; Geometry; Engineering Design; Mathematics, general</t>
  </si>
  <si>
    <t>Takashi Onoda, Daisuke Bekki, Eric Mc Cready</t>
  </si>
  <si>
    <t>978-3-642-25654-7</t>
  </si>
  <si>
    <t>978-3-642-25655-4</t>
  </si>
  <si>
    <t>6797</t>
  </si>
  <si>
    <t>http://doi.org/10.1007/978-3-642-25655-4</t>
  </si>
  <si>
    <t>http://link.springer.com/openurl?genre=book&amp;isbn=978-3-642-25655-4</t>
  </si>
  <si>
    <t>Computer Science; Computer Imaging, Vision, Pattern Recognition and Graphics; Database Management; Information Storage and Retrieval; Computer Communication Networks</t>
  </si>
  <si>
    <t>Xavier Masip-Bruin, Dominique Verchere, Vassilis Tsaoussidis, Marcelo Yannuzzi</t>
  </si>
  <si>
    <t>978-3-642-21559-9</t>
  </si>
  <si>
    <t>978-3-642-21560-5</t>
  </si>
  <si>
    <t>6649</t>
  </si>
  <si>
    <t>http://doi.org/10.1007/978-3-642-21560-5</t>
  </si>
  <si>
    <t>http://link.springer.com/openurl?genre=book&amp;isbn=978-3-642-21560-5</t>
  </si>
  <si>
    <t>Interfacial Electrochemistry</t>
  </si>
  <si>
    <t>Wolfgang Schmickler, Elizabeth Santos</t>
  </si>
  <si>
    <t>978-3-642-04936-1</t>
  </si>
  <si>
    <t>978-3-642-04937-8</t>
  </si>
  <si>
    <t>http://doi.org/10.1007/978-3-642-04937-8</t>
  </si>
  <si>
    <t>http://link.springer.com/openurl?genre=book&amp;isbn=978-3-642-04937-8</t>
  </si>
  <si>
    <t>Chemistry; Electrochemistry; Surfaces and Interfaces, Thin Films; Energy Storage</t>
  </si>
  <si>
    <t>Ultrasound contrast agents</t>
  </si>
  <si>
    <t>Gaio Paradossi, Paolo Pellegretti, Andrea Trucco</t>
  </si>
  <si>
    <t>978-88-470-1493-0</t>
  </si>
  <si>
    <t>978-88-470-1494-7</t>
  </si>
  <si>
    <t>http://doi.org/10.1007/978-88-470-1494-7</t>
  </si>
  <si>
    <t>http://link.springer.com/openurl?genre=book&amp;isbn=978-88-470-1494-7</t>
  </si>
  <si>
    <t>Engineering; Biomedical Engineering; Molecular Medicine; Imaging / Radiology; Ultrasound; Medicinal Chemistry; Materials Science, general</t>
  </si>
  <si>
    <t>Endospore-forming Soil Bacteria</t>
  </si>
  <si>
    <t>Niall A. Logan, Paul De Vos</t>
  </si>
  <si>
    <t>978-3-642-19576-1</t>
  </si>
  <si>
    <t>978-3-642-19577-8</t>
  </si>
  <si>
    <t>http://doi.org/10.1007/978-3-642-19577-8</t>
  </si>
  <si>
    <t>http://link.springer.com/openurl?genre=book&amp;isbn=978-3-642-19577-8</t>
  </si>
  <si>
    <t>Life Sciences; Bacteriology; Soil Science &amp; Conservation</t>
  </si>
  <si>
    <t>Jacobi Dynamics</t>
  </si>
  <si>
    <t>V.I. Ferronsky, S.A. Denisik, S.V. Ferronsky</t>
  </si>
  <si>
    <t>978-94-007-0497-8</t>
  </si>
  <si>
    <t>978-94-007-0498-5</t>
  </si>
  <si>
    <t>http://doi.org/10.1007/978-94-007-0498-5</t>
  </si>
  <si>
    <t>http://link.springer.com/openurl?genre=book&amp;isbn=978-94-007-0498-5</t>
  </si>
  <si>
    <t>Physics; Astronomy, Astrophysics and Cosmology; Geophysics/Geodesy; Remote Sensing/Photogrammetry</t>
  </si>
  <si>
    <t>Secure Data Managment</t>
  </si>
  <si>
    <t>Willem Jonker, Milan Petkovic</t>
  </si>
  <si>
    <t>978-3-642-23555-9</t>
  </si>
  <si>
    <t>978-3-642-23556-6</t>
  </si>
  <si>
    <t>6933</t>
  </si>
  <si>
    <t>http://doi.org/10.1007/978-3-642-23556-6</t>
  </si>
  <si>
    <t>http://link.springer.com/openurl?genre=book&amp;isbn=978-3-642-23556-6</t>
  </si>
  <si>
    <t>Computer Science; Computer Communication Networks; Information Systems Applications (incl.Internet); Management of Computing and Information Systems; Computers and Society; Information Storage and Retrieval</t>
  </si>
  <si>
    <t>Multimedia, Computer Graphics and Broadcasting, Part I</t>
  </si>
  <si>
    <t>Tai-hoon Kim, Hojjat Adeli, William I. Grosky, Niki Pissinou, Timothy K. Shih, Edward J. Rothwell, Byeong-Ho Kang, Seung-Jung Shin</t>
  </si>
  <si>
    <t>978-3-642-27203-5</t>
  </si>
  <si>
    <t>978-3-642-27204-2</t>
  </si>
  <si>
    <t>http://doi.org/10.1007/978-3-642-27204-2</t>
  </si>
  <si>
    <t>http://link.springer.com/openurl?genre=book&amp;isbn=978-3-642-27204-2</t>
  </si>
  <si>
    <t>Handbook of Pain Relief in Older Adults</t>
  </si>
  <si>
    <t>F. Michael Gloth, III</t>
  </si>
  <si>
    <t>978-1-60761-617-7</t>
  </si>
  <si>
    <t>978-1-60761-618-4</t>
  </si>
  <si>
    <t>http://doi.org/10.1007/978-1-60761-618-4</t>
  </si>
  <si>
    <t>http://link.springer.com/openurl?genre=book&amp;isbn=978-1-60761-618-4</t>
  </si>
  <si>
    <t>Medicine &amp; Public Health; Geriatrics/Gerontology; Primary Care Medicine; Internal Medicine; General Practice / Family Medicine; Anesthesiology; Neurology</t>
  </si>
  <si>
    <t>A Life-Course Perspective on Migration and Integration</t>
  </si>
  <si>
    <t>Matthias Wingens, Michael Windzio, Helga de Valk, Can Aybek</t>
  </si>
  <si>
    <t>978-94-007-1544-8</t>
  </si>
  <si>
    <t>978-94-007-1545-5</t>
  </si>
  <si>
    <t>http://doi.org/10.1007/978-94-007-1545-5</t>
  </si>
  <si>
    <t>http://link.springer.com/openurl?genre=book&amp;isbn=978-94-007-1545-5</t>
  </si>
  <si>
    <t>Social Sciences; Migration; Sociology, general</t>
  </si>
  <si>
    <t>From Exclusivity to Exclusion: The LD Experience of Privileged Parents</t>
  </si>
  <si>
    <t>Chris Hale</t>
  </si>
  <si>
    <t>978-94-6091-573-4</t>
  </si>
  <si>
    <t>http://doi.org/10.1007/978-94-6091-573-4</t>
  </si>
  <si>
    <t>http://link.springer.com/openurl?genre=book&amp;isbn=978-94-6091-573-4</t>
  </si>
  <si>
    <t>Biennial Review of Infertility</t>
  </si>
  <si>
    <t>Catherine Racowsky, Peter N. Schlegel, Bart C. Fauser, Lori Barnard</t>
  </si>
  <si>
    <t>978-1-4419-8455-5</t>
  </si>
  <si>
    <t>978-1-4419-8456-2</t>
  </si>
  <si>
    <t>http://doi.org/10.1007/978-1-4419-8456-2</t>
  </si>
  <si>
    <t>http://link.springer.com/openurl?genre=book&amp;isbn=978-1-4419-8456-2</t>
  </si>
  <si>
    <t>Medicine &amp; Public Health; Gynecology; Endocrinology; Reproductive Medicine; Urology</t>
  </si>
  <si>
    <t>The Philosophy and Practice of Medicine and Bioethics</t>
  </si>
  <si>
    <t>Barbara Maier, Warren A. Shibles</t>
  </si>
  <si>
    <t>978-90-481-8866-6</t>
  </si>
  <si>
    <t>978-90-481-8867-3</t>
  </si>
  <si>
    <t>http://doi.org/10.1007/978-90-481-8867-3</t>
  </si>
  <si>
    <t>http://link.springer.com/openurl?genre=book&amp;isbn=978-90-481-8867-3</t>
  </si>
  <si>
    <t>Advances in Computer Science, Environment, Ecoinformatics, and Education, Part V</t>
  </si>
  <si>
    <t>978-3-642-23356-2</t>
  </si>
  <si>
    <t>978-3-642-23357-9</t>
  </si>
  <si>
    <t>218</t>
  </si>
  <si>
    <t>http://doi.org/10.1007/978-3-642-23357-9</t>
  </si>
  <si>
    <t>http://link.springer.com/openurl?genre=book&amp;isbn=978-3-642-23357-9</t>
  </si>
  <si>
    <t>Dieter Gollmann, Jean-Louis Lanet, Julien Iguchi-Cartigny</t>
  </si>
  <si>
    <t>978-3-642-12509-6</t>
  </si>
  <si>
    <t>978-3-642-12510-2</t>
  </si>
  <si>
    <t>6035</t>
  </si>
  <si>
    <t>http://doi.org/10.1007/978-3-642-12510-2</t>
  </si>
  <si>
    <t>http://link.springer.com/openurl?genre=book&amp;isbn=978-3-642-12510-2</t>
  </si>
  <si>
    <t>Computer Science; Computer Communication Networks; User Interfaces and Human Computer Interaction; Computers and Society; Management of Computing and Information Systems; Algorithm Analysis and Problem Complexity</t>
  </si>
  <si>
    <t>Advances in Mathematical Fluid Mechanics</t>
  </si>
  <si>
    <t>Rolf Rannacher, Adélia Sequeira</t>
  </si>
  <si>
    <t>978-3-642-04067-2</t>
  </si>
  <si>
    <t>978-3-642-04068-9</t>
  </si>
  <si>
    <t>http://doi.org/10.1007/978-3-642-04068-9</t>
  </si>
  <si>
    <t>http://link.springer.com/openurl?genre=book&amp;isbn=978-3-642-04068-9</t>
  </si>
  <si>
    <t>Mathematics; Applications of Mathematics; Classical and Continuum Physics; Computational Mathematics and Numerical Analysis; Numerical Analysis; Biomedical Engineering</t>
  </si>
  <si>
    <t>Fundamentals of Predictive Text Mining</t>
  </si>
  <si>
    <t>Sholom M. Weiss, Nitin Indurkhya, Tong Zhang</t>
  </si>
  <si>
    <t>978-1-84996-225-4</t>
  </si>
  <si>
    <t>978-1-84996-226-1</t>
  </si>
  <si>
    <t>http://doi.org/10.1007/978-1-84996-226-1</t>
  </si>
  <si>
    <t>http://link.springer.com/openurl?genre=book&amp;isbn=978-1-84996-226-1</t>
  </si>
  <si>
    <t>Computer Science; Data Mining and Knowledge Discovery; Computer Appl. in Administrative Data Processing; Information Storage and Retrieval; Database Management</t>
  </si>
  <si>
    <t>Advanced Fluorescence Reporters in Chemistry and Biology III</t>
  </si>
  <si>
    <t>978-3-642-18034-7</t>
  </si>
  <si>
    <t>978-3-642-18035-4</t>
  </si>
  <si>
    <t>http://doi.org/10.1007/978-3-642-18035-4</t>
  </si>
  <si>
    <t>http://link.springer.com/openurl?genre=book&amp;isbn=978-3-642-18035-4</t>
  </si>
  <si>
    <t>Chemistry; Analytical Chemistry; Molecular Medicine; Medical Biochemistry; Biological and Medical Physics, Biophysics; Optical and Electronic Materials; Biological Techniques</t>
  </si>
  <si>
    <t>Franziska Klügl, Sascha Ossowski</t>
  </si>
  <si>
    <t>978-3-642-24602-9</t>
  </si>
  <si>
    <t>978-3-642-24603-6</t>
  </si>
  <si>
    <t>6973</t>
  </si>
  <si>
    <t>http://doi.org/10.1007/978-3-642-24603-6</t>
  </si>
  <si>
    <t>http://link.springer.com/openurl?genre=book&amp;isbn=978-3-642-24603-6</t>
  </si>
  <si>
    <t>Computer Science; Software Engineering; Computer Communication Networks; Information Systems Applications (incl.Internet); Programming Techniques; Logics and Meanings of Programs</t>
  </si>
  <si>
    <t>Adaptive Multimedia Retrieval. Context, Exploration and Fusion</t>
  </si>
  <si>
    <t>Marcin Detyniecki, Peter Knees, Andreas Nürnberger, Markus Schedl, Sebastian Stober</t>
  </si>
  <si>
    <t>978-3-642-27168-7</t>
  </si>
  <si>
    <t>978-3-642-27169-4</t>
  </si>
  <si>
    <t>6817</t>
  </si>
  <si>
    <t>http://doi.org/10.1007/978-3-642-27169-4</t>
  </si>
  <si>
    <t>http://link.springer.com/openurl?genre=book&amp;isbn=978-3-642-27169-4</t>
  </si>
  <si>
    <t>Computer Science; Information Systems Applications (incl.Internet); Information Storage and Retrieval; Image Processing and Computer Vision; Database Management; Multimedia Information Systems</t>
  </si>
  <si>
    <t>Medication Management in Older Adults</t>
  </si>
  <si>
    <t>Susan Koch, F. Michael Gloth, Rhonda Nay</t>
  </si>
  <si>
    <t>978-1-60327-456-2</t>
  </si>
  <si>
    <t>978-1-60327-457-9</t>
  </si>
  <si>
    <t>http://doi.org/10.1007/978-1-60327-457-9</t>
  </si>
  <si>
    <t>http://link.springer.com/openurl?genre=book&amp;isbn=978-1-60327-457-9</t>
  </si>
  <si>
    <t>Medicine &amp; Public Health; Geriatrics/Gerontology; Internal Medicine</t>
  </si>
  <si>
    <t>Bijaya Ketan Panigrahi, Swagatam Das, Ponnuthurai Nagaratnam Suganthan, Subhransu Sekhar Dash</t>
  </si>
  <si>
    <t>978-3-642-17562-6</t>
  </si>
  <si>
    <t>978-3-642-17563-3</t>
  </si>
  <si>
    <t>http://doi.org/10.1007/978-3-642-17563-3</t>
  </si>
  <si>
    <t>http://link.springer.com/openurl?genre=book&amp;isbn=978-3-642-17563-3</t>
  </si>
  <si>
    <t>Computer Science; Programming Techniques; Computation by Abstract Devices; Algorithm Analysis and Problem Complexity; Pattern Recognition; Computer Communication Networks</t>
  </si>
  <si>
    <t>Origin Management</t>
  </si>
  <si>
    <t>Anne van de Heetkamp, Ruud Tusveld</t>
  </si>
  <si>
    <t>978-3-642-19807-6</t>
  </si>
  <si>
    <t>978-3-642-19808-3</t>
  </si>
  <si>
    <t>http://doi.org/10.1007/978-3-642-19808-3</t>
  </si>
  <si>
    <t>http://link.springer.com/openurl?genre=book&amp;isbn=978-3-642-19808-3</t>
  </si>
  <si>
    <t>Economics; International Economics; Private International Law, International &amp; Foreign Law, Comparative Law; Procurement; Organization</t>
  </si>
  <si>
    <t>Transactions on Large-Scale Data- and Knowledge-Centered Systems II</t>
  </si>
  <si>
    <t>978-3-642-16174-2</t>
  </si>
  <si>
    <t>978-3-642-16175-9</t>
  </si>
  <si>
    <t>6380</t>
  </si>
  <si>
    <t>http://doi.org/10.1007/978-3-642-16175-9</t>
  </si>
  <si>
    <t>http://link.springer.com/openurl?genre=book&amp;isbn=978-3-642-16175-9</t>
  </si>
  <si>
    <t>Computer Science; Database Management; Programming Techniques; Data Mining and Knowledge Discovery; Information Storage and Retrieval; Information Systems Applications (incl.Internet)</t>
  </si>
  <si>
    <t>Databases in Networked Information Systems</t>
  </si>
  <si>
    <t>Shinji Kikuchi, Aastha Madaan, Shelly Sachdeva, Subhash Bhalla</t>
  </si>
  <si>
    <t>978-3-642-25730-8</t>
  </si>
  <si>
    <t>978-3-642-25731-5</t>
  </si>
  <si>
    <t>http://doi.org/10.1007/978-3-642-25731-5</t>
  </si>
  <si>
    <t>http://link.springer.com/openurl?genre=book&amp;isbn=978-3-642-25731-5</t>
  </si>
  <si>
    <t>Probability for Statistics and Machine Learning</t>
  </si>
  <si>
    <t>978-1-4419-9633-6</t>
  </si>
  <si>
    <t>978-1-4419-9634-3</t>
  </si>
  <si>
    <t>http://doi.org/10.1007/978-1-4419-9634-3</t>
  </si>
  <si>
    <t>http://link.springer.com/openurl?genre=book&amp;isbn=978-1-4419-9634-3</t>
  </si>
  <si>
    <t>Statistics; Statistical Theory and Methods; Probability Theory and Stochastic Processes; Bioinformatics</t>
  </si>
  <si>
    <t>Health Information Systems</t>
  </si>
  <si>
    <t>Alfred Winter, Reinhold Haux, Elske Ammenwerth, Birgit Brigl, Nils Hellrung, Franziska Jahn</t>
  </si>
  <si>
    <t>978-1-84996-440-1</t>
  </si>
  <si>
    <t>978-1-84996-441-8</t>
  </si>
  <si>
    <t>http://doi.org/10.1007/978-1-84996-441-8</t>
  </si>
  <si>
    <t>http://link.springer.com/openurl?genre=book&amp;isbn=978-1-84996-441-8</t>
  </si>
  <si>
    <t>Mössbauer Spectroscopy and Transition Metal Chemistry</t>
  </si>
  <si>
    <t>Philipp Gütlich, Eckhard Bill, Alfred X. Trautwein</t>
  </si>
  <si>
    <t>978-3-540-88427-9</t>
  </si>
  <si>
    <t>978-3-540-88428-6</t>
  </si>
  <si>
    <t>http://doi.org/10.1007/978-3-540-88428-6</t>
  </si>
  <si>
    <t>http://link.springer.com/openurl?genre=book&amp;isbn=978-3-540-88428-6</t>
  </si>
  <si>
    <t>Chemistry; Analytical Chemistry; Inorganic Chemistry; Physical Chemistry; Geochemistry; Condensed Matter Physics; Characterization and Evaluation of Materials</t>
  </si>
  <si>
    <t>Robot and Multibody Dynamics</t>
  </si>
  <si>
    <t>Abhinandan Jain</t>
  </si>
  <si>
    <t>978-1-4419-7266-8</t>
  </si>
  <si>
    <t>978-1-4419-7267-5</t>
  </si>
  <si>
    <t>http://doi.org/10.1007/978-1-4419-7267-5</t>
  </si>
  <si>
    <t>http://link.springer.com/openurl?genre=book&amp;isbn=978-1-4419-7267-5</t>
  </si>
  <si>
    <t>Engineering; Theoretical and Applied Mechanics; Vibration, Dynamical Systems, Control; Complex Systems; Statistical Physics and Dynamical Systems</t>
  </si>
  <si>
    <t>Architecture of Computing Systems - ARCS 2010</t>
  </si>
  <si>
    <t>Christian Müller-Schloer, Wolfgang Karl, Sami Yehia</t>
  </si>
  <si>
    <t>978-3-642-11949-1</t>
  </si>
  <si>
    <t>978-3-642-11950-7</t>
  </si>
  <si>
    <t>5974</t>
  </si>
  <si>
    <t>http://doi.org/10.1007/978-3-642-11950-7</t>
  </si>
  <si>
    <t>http://link.springer.com/openurl?genre=book&amp;isbn=978-3-642-11950-7</t>
  </si>
  <si>
    <t>Computer Science; Computer Communication Networks; Computer Engineering; Computer System Implementation; Operating Systems; Software Engineering; Information Systems Applications (incl.Internet)</t>
  </si>
  <si>
    <t>Software Engineering, Artificial Intelligence, Networking and Parallel/Distributed Computing 2010</t>
  </si>
  <si>
    <t>978-3-642-13264-3</t>
  </si>
  <si>
    <t>978-3-642-13265-0</t>
  </si>
  <si>
    <t>http://doi.org/10.1007/978-3-642-13265-0</t>
  </si>
  <si>
    <t>http://link.springer.com/openurl?genre=book&amp;isbn=978-3-642-13265-0</t>
  </si>
  <si>
    <t>Dinamica dei gas rarefatti</t>
  </si>
  <si>
    <t>978-3-642-11023-8</t>
  </si>
  <si>
    <t>978-3-642-11024-5</t>
  </si>
  <si>
    <t>http://doi.org/10.1007/978-3-642-11024-5</t>
  </si>
  <si>
    <t>http://link.springer.com/openurl?genre=book&amp;isbn=978-3-642-11024-5</t>
  </si>
  <si>
    <t>Reciprocity, Spatial Mapping and Time Reversal in Electromagnetics</t>
  </si>
  <si>
    <t>C. Altman, K. Suchy</t>
  </si>
  <si>
    <t>978-94-007-1529-5</t>
  </si>
  <si>
    <t>978-94-007-1530-1</t>
  </si>
  <si>
    <t>http://doi.org/10.1007/978-94-007-1530-1</t>
  </si>
  <si>
    <t>http://link.springer.com/openurl?genre=book&amp;isbn=978-94-007-1530-1</t>
  </si>
  <si>
    <t>Physics; Classical Electrodynamics; Theoretical, Mathematical and Computational Physics; Electrical Engineering</t>
  </si>
  <si>
    <t>Neurodegenerative Diseases</t>
  </si>
  <si>
    <t>Celia Dominguez</t>
  </si>
  <si>
    <t>978-3-642-16757-7</t>
  </si>
  <si>
    <t>978-3-642-16758-4</t>
  </si>
  <si>
    <t>7355</t>
  </si>
  <si>
    <t>1862-2461</t>
  </si>
  <si>
    <t>1862-247X</t>
  </si>
  <si>
    <t>Topics in Medicinal Chemistry</t>
  </si>
  <si>
    <t>http://doi.org/10.1007/978-3-642-16758-4</t>
  </si>
  <si>
    <t>http://link.springer.com/openurl?genre=book&amp;isbn=978-3-642-16758-4</t>
  </si>
  <si>
    <t>Chemistry; Medicinal Chemistry; Neurology; Pharmacology/Toxicology</t>
  </si>
  <si>
    <t>Open Source Systems: Grounding Research</t>
  </si>
  <si>
    <t>Scott Hissam, Barbara Russo, Manoel G. de Mendonça Neto, Fabio Kon</t>
  </si>
  <si>
    <t>978-3-642-24417-9</t>
  </si>
  <si>
    <t>978-3-642-24418-6</t>
  </si>
  <si>
    <t>http://doi.org/10.1007/978-3-642-24418-6</t>
  </si>
  <si>
    <t>http://link.springer.com/openurl?genre=book&amp;isbn=978-3-642-24418-6</t>
  </si>
  <si>
    <t>Computer Science; Software Engineering; Management of Computing and Information Systems; Programming Languages, Compilers, Interpreters; Programming Techniques; Data Mining and Knowledge Discovery; Software Engineering/Programming and Operating Systems</t>
  </si>
  <si>
    <t>Global Environmental Change: Challenges to Science and Society in Southeastern Europe</t>
  </si>
  <si>
    <t>Vesselin Alexandrov, Martin Felix Gajdusek, C. Gregory Knight, Antoaneta Yotova</t>
  </si>
  <si>
    <t>978-90-481-8694-5</t>
  </si>
  <si>
    <t>978-90-481-8695-2</t>
  </si>
  <si>
    <t>http://doi.org/10.1007/978-90-481-8695-2</t>
  </si>
  <si>
    <t>http://link.springer.com/openurl?genre=book&amp;isbn=978-90-481-8695-2</t>
  </si>
  <si>
    <t>Environment; Climate Change; Climate Change/Climate Change Impacts; Monitoring/Environmental Analysis; Sustainable Development</t>
  </si>
  <si>
    <t>978-3-642-15704-2</t>
  </si>
  <si>
    <t>978-3-642-15705-9</t>
  </si>
  <si>
    <t>6361</t>
  </si>
  <si>
    <t>http://doi.org/10.1007/978-3-642-15705-9</t>
  </si>
  <si>
    <t>http://link.springer.com/openurl?genre=book&amp;isbn=978-3-642-15705-9</t>
  </si>
  <si>
    <t>Computer Science; Image Processing and Computer Vision; Pattern Recognition; Computer Graphics; Computer Imaging, Vision, Pattern Recognition and Graphics; User Interfaces and Human Computer Interaction</t>
  </si>
  <si>
    <t>Topics in Dental Biochemistry</t>
  </si>
  <si>
    <t>Martin Levine</t>
  </si>
  <si>
    <t>978-3-540-88115-5</t>
  </si>
  <si>
    <t>978-3-540-88116-2</t>
  </si>
  <si>
    <t>http://doi.org/10.1007/978-3-540-88116-2</t>
  </si>
  <si>
    <t>http://link.springer.com/openurl?genre=book&amp;isbn=978-3-540-88116-2</t>
  </si>
  <si>
    <t>Dentistry; Dentistry; Medical Biochemistry</t>
  </si>
  <si>
    <t>Young People’s Human Rights and the Politics of Voting Age</t>
  </si>
  <si>
    <t>978-90-481-8962-5</t>
  </si>
  <si>
    <t>978-90-481-8963-2</t>
  </si>
  <si>
    <t>http://doi.org/10.1007/978-90-481-8963-2</t>
  </si>
  <si>
    <t>http://link.springer.com/openurl?genre=book&amp;isbn=978-90-481-8963-2</t>
  </si>
  <si>
    <t>Political Science and International Relations; Political Science; Law, general; Developmental Psychology; Law and Psychology; Sociology, general</t>
  </si>
  <si>
    <t>Go-To Telescopes Under Suburban Skies</t>
  </si>
  <si>
    <t>Neale Monks</t>
  </si>
  <si>
    <t>978-1-4419-6850-0</t>
  </si>
  <si>
    <t>978-1-4419-6851-7</t>
  </si>
  <si>
    <t>http://doi.org/10.1007/978-1-4419-6851-7</t>
  </si>
  <si>
    <t>http://link.springer.com/openurl?genre=book&amp;isbn=978-1-4419-6851-7</t>
  </si>
  <si>
    <t>Homo Novus - A Human Without Illusions</t>
  </si>
  <si>
    <t>Ulrich J. Frey, Charlotte Störmer, Kai P. Willführ</t>
  </si>
  <si>
    <t>978-3-642-12141-8</t>
  </si>
  <si>
    <t>978-3-642-12142-5</t>
  </si>
  <si>
    <t>http://doi.org/10.1007/978-3-642-12142-5</t>
  </si>
  <si>
    <t>http://link.springer.com/openurl?genre=book&amp;isbn=978-3-642-12142-5</t>
  </si>
  <si>
    <t>Life Sciences; Evolutionary Biology; Epistemology; Anthropology; Popular Science in Psychology; Cognitive Psychology; Sociology, general</t>
  </si>
  <si>
    <t>The Landscape Ecology of Fire</t>
  </si>
  <si>
    <t>Donald McKenzie, Carol Miller, Donald A. Falk</t>
  </si>
  <si>
    <t>978-94-007-0300-1</t>
  </si>
  <si>
    <t>978-94-007-0301-8</t>
  </si>
  <si>
    <t>http://doi.org/10.1007/978-94-007-0301-8</t>
  </si>
  <si>
    <t>http://link.springer.com/openurl?genre=book&amp;isbn=978-94-007-0301-8</t>
  </si>
  <si>
    <t>Life Sciences; Landscape Ecology; Theoretical Ecology/Statistics; Climate Change; Geoecology/Natural Processes; Terrestial Ecology</t>
  </si>
  <si>
    <t>Nanoparticles in medicine and environment</t>
  </si>
  <si>
    <t>J.C. Marijnissen, Leon Gradon</t>
  </si>
  <si>
    <t>978-90-481-2631-6</t>
  </si>
  <si>
    <t>978-90-481-2632-3</t>
  </si>
  <si>
    <t>http://doi.org/10.1007/978-90-481-2632-3</t>
  </si>
  <si>
    <t>http://link.springer.com/openurl?genre=book&amp;isbn=978-90-481-2632-3</t>
  </si>
  <si>
    <t>Biomedicine; Biomedicine, general; Nanotechnology and Microengineering; Public Health; Environmental Health; Pharmacology/Toxicology</t>
  </si>
  <si>
    <t>Responsible Investment in Times of Turmoil</t>
  </si>
  <si>
    <t>Wim Vandekerckhove, Jos Leys, Kristian Alm, Bert Scholtens, Silvana Signori, Henry Schäfer</t>
  </si>
  <si>
    <t>978-90-481-9318-9</t>
  </si>
  <si>
    <t>978-90-481-9319-6</t>
  </si>
  <si>
    <t>http://doi.org/10.1007/978-90-481-9319-6</t>
  </si>
  <si>
    <t>http://link.springer.com/openurl?genre=book&amp;isbn=978-90-481-9319-6</t>
  </si>
  <si>
    <t>Finance; Finance, general; Ethics; Macroeconomics/Monetary Economics//Financial Economics</t>
  </si>
  <si>
    <t>Networks in Aviation</t>
  </si>
  <si>
    <t>Philipp Goedeking</t>
  </si>
  <si>
    <t>978-3-642-13763-1</t>
  </si>
  <si>
    <t>978-3-642-13764-8</t>
  </si>
  <si>
    <t>http://doi.org/10.1007/978-3-642-13764-8</t>
  </si>
  <si>
    <t>http://link.springer.com/openurl?genre=book&amp;isbn=978-3-642-13764-8</t>
  </si>
  <si>
    <t>Business and Management; Organization; Operations Research/Decision Theory; Aerospace Technology and Astronautics; Engineering Economics, Organization, Logistics, Marketing</t>
  </si>
  <si>
    <t>Drug Product Development for the Back of the Eye</t>
  </si>
  <si>
    <t>Uday B. Kompella, Henry F. Edelhauser</t>
  </si>
  <si>
    <t>978-1-4419-9919-1</t>
  </si>
  <si>
    <t>978-1-4419-9920-7</t>
  </si>
  <si>
    <t>8825</t>
  </si>
  <si>
    <t>2210-7371</t>
  </si>
  <si>
    <t>2210-738X</t>
  </si>
  <si>
    <t>AAPS Advances in the Pharmaceutical Sciences Series</t>
  </si>
  <si>
    <t>http://doi.org/10.1007/978-1-4419-9920-7</t>
  </si>
  <si>
    <t>http://link.springer.com/openurl?genre=book&amp;isbn=978-1-4419-9920-7</t>
  </si>
  <si>
    <t>Biomedicine; Pharmacology/Toxicology; Ophthalmology; Pharmaceutical Sciences/Technology</t>
  </si>
  <si>
    <t>Run-time Adaptation for Reconfigurable Embedded Processors</t>
  </si>
  <si>
    <t>Lars Bauer, Jörg Henkel</t>
  </si>
  <si>
    <t>978-1-4419-7411-2</t>
  </si>
  <si>
    <t>978-1-4419-7412-9</t>
  </si>
  <si>
    <t>http://doi.org/10.1007/978-1-4419-7412-9</t>
  </si>
  <si>
    <t>http://link.springer.com/openurl?genre=book&amp;isbn=978-1-4419-7412-9</t>
  </si>
  <si>
    <t>Generalized Lorenz-Mie Theories</t>
  </si>
  <si>
    <t>Gerard Gouesbet, Gérard Gréhan</t>
  </si>
  <si>
    <t>978-3-642-17193-2</t>
  </si>
  <si>
    <t>978-3-642-17194-9</t>
  </si>
  <si>
    <t>http://doi.org/10.1007/978-3-642-17194-9</t>
  </si>
  <si>
    <t>http://link.springer.com/openurl?genre=book&amp;isbn=978-3-642-17194-9</t>
  </si>
  <si>
    <t>Physics; Classical Electrodynamics; Engineering Fluid Dynamics</t>
  </si>
  <si>
    <t>Post-Transplant Lymphoproliferative Disorders</t>
  </si>
  <si>
    <t>Vikas R. Dharnidharka, Michael Green, Steven A. Webber</t>
  </si>
  <si>
    <t>978-3-642-01652-3</t>
  </si>
  <si>
    <t>978-3-642-01653-0</t>
  </si>
  <si>
    <t>http://doi.org/10.1007/978-3-642-01653-0</t>
  </si>
  <si>
    <t>http://link.springer.com/openurl?genre=book&amp;isbn=978-3-642-01653-0</t>
  </si>
  <si>
    <t>Medicine &amp; Public Health; Nephrology; Transplant Surgery; Oncology; General Surgery; Cardiac Surgery; Infectious Diseases</t>
  </si>
  <si>
    <t>Intelligent Networking, Collaborative Systems and Applications</t>
  </si>
  <si>
    <t>Santi Caballé, Fatos Xhafa, Ajith Abraham</t>
  </si>
  <si>
    <t>978-3-642-16792-8</t>
  </si>
  <si>
    <t>978-3-642-16793-5</t>
  </si>
  <si>
    <t>329</t>
  </si>
  <si>
    <t>http://doi.org/10.1007/978-3-642-16793-5</t>
  </si>
  <si>
    <t>http://link.springer.com/openurl?genre=book&amp;isbn=978-3-642-16793-5</t>
  </si>
  <si>
    <t>Engineering; Computational Intelligence; Complex Systems; Statistical Physics and Dynamical Systems</t>
  </si>
  <si>
    <t>Clinical Management of Vulvodynia</t>
  </si>
  <si>
    <t>978-88-470-1925-6</t>
  </si>
  <si>
    <t>978-88-470-1926-3</t>
  </si>
  <si>
    <t>http://doi.org/10.1007/978-88-470-1926-3</t>
  </si>
  <si>
    <t>http://link.springer.com/openurl?genre=book&amp;isbn=978-88-470-1926-3</t>
  </si>
  <si>
    <t>Xenobiotics in the Urban Water Cycle</t>
  </si>
  <si>
    <t>Despo Fatta-Kassinos, Kai Bester, Klaus Kümmerer</t>
  </si>
  <si>
    <t>978-90-481-3508-0</t>
  </si>
  <si>
    <t>978-90-481-3509-7</t>
  </si>
  <si>
    <t>http://doi.org/10.1007/978-90-481-3509-7</t>
  </si>
  <si>
    <t>http://link.springer.com/openurl?genre=book&amp;isbn=978-90-481-3509-7</t>
  </si>
  <si>
    <t>Environment; Waste Water Technology / Water Pollution Control / Water Management / Aquatic Pollution; Biochemistry, general; Environment, general; Water Quality/Water Pollution; Ecotoxicology; Monitoring/Environmental Analysis</t>
  </si>
  <si>
    <t>Advances in Environmental Geotechnics</t>
  </si>
  <si>
    <t>Yunmin Chen, Xiaowu Tang, Liangtong Zhan</t>
  </si>
  <si>
    <t>978-3-642-04459-5</t>
  </si>
  <si>
    <t>978-3-642-04460-1</t>
  </si>
  <si>
    <t>http://doi.org/10.1007/978-3-642-04460-1</t>
  </si>
  <si>
    <t>http://link.springer.com/openurl?genre=book&amp;isbn=978-3-642-04460-1</t>
  </si>
  <si>
    <t>Engineering; Geoengineering, Foundations, Hydraulics; Sedimentology; Geotechnical Engineering &amp; Applied Earth Sciences; Soil Science &amp; Conservation</t>
  </si>
  <si>
    <t>Technology of Quantum Devices</t>
  </si>
  <si>
    <t>Manijeh Razeghi</t>
  </si>
  <si>
    <t>978-1-4419-1055-4</t>
  </si>
  <si>
    <t>978-1-4419-1056-1</t>
  </si>
  <si>
    <t>http://doi.org/10.1007/978-1-4419-1056-1</t>
  </si>
  <si>
    <t>http://link.springer.com/openurl?genre=book&amp;isbn=978-1-4419-1056-1</t>
  </si>
  <si>
    <t>Materials Science; Nanotechnology; Electronics and Microelectronics, Instrumentation; Solid State Physics; Spectroscopy and Microscopy</t>
  </si>
  <si>
    <t>Ultra-Low Energy Domain-Specific Instruction-Set Processors</t>
  </si>
  <si>
    <t>Francky Catthoor, Praveen Raghavan, Andy Lambrechts, Murali Jayapala, Angeliki Kritikakou, Javed Absar</t>
  </si>
  <si>
    <t>978-90-481-9527-5</t>
  </si>
  <si>
    <t>978-90-481-9528-2</t>
  </si>
  <si>
    <t>http://doi.org/10.1007/978-90-481-9528-2</t>
  </si>
  <si>
    <t>http://link.springer.com/openurl?genre=book&amp;isbn=978-90-481-9528-2</t>
  </si>
  <si>
    <t>Automated Reasoning</t>
  </si>
  <si>
    <t>Jürgen Giesl, Reiner Hähnle</t>
  </si>
  <si>
    <t>978-3-642-14202-4</t>
  </si>
  <si>
    <t>978-3-642-14203-1</t>
  </si>
  <si>
    <t>6173</t>
  </si>
  <si>
    <t>http://doi.org/10.1007/978-3-642-14203-1</t>
  </si>
  <si>
    <t>http://link.springer.com/openurl?genre=book&amp;isbn=978-3-642-14203-1</t>
  </si>
  <si>
    <t>Computer Science; Computer System Implementation; Programming Techniques; Mathematical Logic and Formal Languages; Logics and Meanings of Programs; Logic Design</t>
  </si>
  <si>
    <t>Sales Management Control Strategies in Banking</t>
  </si>
  <si>
    <t>Florian Mueller</t>
  </si>
  <si>
    <t>978-3-8349-2653-1</t>
  </si>
  <si>
    <t>978-3-8349-6209-6</t>
  </si>
  <si>
    <t>http://doi.org/10.1007/978-3-8349-6209-6</t>
  </si>
  <si>
    <t>http://link.springer.com/openurl?genre=book&amp;isbn=978-3-8349-6209-6</t>
  </si>
  <si>
    <t>Business and Management; Marketing; Finance, general</t>
  </si>
  <si>
    <t>Retail Investor Sentiment and Behavior</t>
  </si>
  <si>
    <t>Matthias Burghardt</t>
  </si>
  <si>
    <t>978-3-8349-2713-2</t>
  </si>
  <si>
    <t>978-3-8349-6170-9</t>
  </si>
  <si>
    <t>http://doi.org/10.1007/978-3-8349-6170-9</t>
  </si>
  <si>
    <t>http://link.springer.com/openurl?genre=book&amp;isbn=978-3-8349-6170-9</t>
  </si>
  <si>
    <t>Being an Expert Professional Practitioner</t>
  </si>
  <si>
    <t>Anne Edwards</t>
  </si>
  <si>
    <t>978-90-481-3968-2</t>
  </si>
  <si>
    <t>978-90-481-3969-9</t>
  </si>
  <si>
    <t>http://doi.org/10.1007/978-90-481-3969-9</t>
  </si>
  <si>
    <t>http://link.springer.com/openurl?genre=book&amp;isbn=978-90-481-3969-9</t>
  </si>
  <si>
    <t>Coping with Complexity: Model Reduction and Data Analysis</t>
  </si>
  <si>
    <t>Alexander N. Gorban, Dirk Roose</t>
  </si>
  <si>
    <t>978-3-642-14940-5</t>
  </si>
  <si>
    <t>978-3-642-14941-2</t>
  </si>
  <si>
    <t>http://doi.org/10.1007/978-3-642-14941-2</t>
  </si>
  <si>
    <t>http://link.springer.com/openurl?genre=book&amp;isbn=978-3-642-14941-2</t>
  </si>
  <si>
    <t>Mathematics; Computational Mathematics and Numerical Analysis; Systems Theory, Control; Theoretical, Mathematical and Computational Physics; Industrial Chemistry/Chemical Engineering</t>
  </si>
  <si>
    <t>Public Health Perspectives on Disability</t>
  </si>
  <si>
    <t>Donald J. Lollar, Elena M. Andresen</t>
  </si>
  <si>
    <t>978-1-4419-7340-5</t>
  </si>
  <si>
    <t>978-1-4419-7341-2</t>
  </si>
  <si>
    <t>http://doi.org/10.1007/978-1-4419-7341-2</t>
  </si>
  <si>
    <t>http://link.springer.com/openurl?genre=book&amp;isbn=978-1-4419-7341-2</t>
  </si>
  <si>
    <t>From CSCW to Web 2.0: European Developments in Collaborative Design</t>
  </si>
  <si>
    <t>David Randall, Pascal Salembier</t>
  </si>
  <si>
    <t>978-1-84882-964-0</t>
  </si>
  <si>
    <t>978-1-84882-965-7</t>
  </si>
  <si>
    <t>http://doi.org/10.1007/978-1-84882-965-7</t>
  </si>
  <si>
    <t>http://link.springer.com/openurl?genre=book&amp;isbn=978-1-84882-965-7</t>
  </si>
  <si>
    <t>Computer Science; User Interfaces and Human Computer Interaction; Computers and Society; Computer Applications; e-Commerce/e-business</t>
  </si>
  <si>
    <t>The Flexible Professional in the Knowledge Society</t>
  </si>
  <si>
    <t>Jim Allen, Rolf van der Velden</t>
  </si>
  <si>
    <t>978-94-007-1352-9</t>
  </si>
  <si>
    <t>978-94-007-1353-6</t>
  </si>
  <si>
    <t>http://doi.org/10.1007/978-94-007-1353-6</t>
  </si>
  <si>
    <t>http://link.springer.com/openurl?genre=book&amp;isbn=978-94-007-1353-6</t>
  </si>
  <si>
    <t>Education; Higher Education; International and Comparative Education; Sociology of Education; Educational Policy and Politics; Sociology, general</t>
  </si>
  <si>
    <t>Management and Sustainable Development of Coastal Zone Environments</t>
  </si>
  <si>
    <t>AL. Ramanathan, Prosun Bhattacharya, Thorsten Dittmar, B. Prasad, B. Neupane</t>
  </si>
  <si>
    <t>978-90-481-3067-2</t>
  </si>
  <si>
    <t>978-90-481-3068-9</t>
  </si>
  <si>
    <t>http://doi.org/10.1007/978-90-481-3068-9</t>
  </si>
  <si>
    <t>http://link.springer.com/openurl?genre=book&amp;isbn=978-90-481-3068-9</t>
  </si>
  <si>
    <t>Earth Sciences; Coastal Sciences; Environmental Management; Sustainable Development; Water Policy/Water Governance/Water Management; Waste Water Technology / Water Pollution Control / Water Management / Aquatic Pollution; Biogeosciences</t>
  </si>
  <si>
    <t>Export Consortia in Developing Countries</t>
  </si>
  <si>
    <t>Fabio Antoldi, Daniele Cerrato, Donatella Depperu</t>
  </si>
  <si>
    <t>978-3-642-24878-8</t>
  </si>
  <si>
    <t>978-3-642-24879-5</t>
  </si>
  <si>
    <t>http://doi.org/10.1007/978-3-642-24879-5</t>
  </si>
  <si>
    <t>http://link.springer.com/openurl?genre=book&amp;isbn=978-3-642-24879-5</t>
  </si>
  <si>
    <t>Business and Management; Entrepreneurship; Development Economics; International Economics</t>
  </si>
  <si>
    <t>Analyzing Interactions in CSCL</t>
  </si>
  <si>
    <t>Sadhana Puntambekar, Gijsbert Erkens, Cindy Hmelo-Silver</t>
  </si>
  <si>
    <t>978-1-4419-7709-0</t>
  </si>
  <si>
    <t>978-1-4419-7710-6</t>
  </si>
  <si>
    <t>5814</t>
  </si>
  <si>
    <t>Computer-Supported Collaborative Learning Series</t>
  </si>
  <si>
    <t>http://doi.org/10.1007/978-1-4419-7710-6</t>
  </si>
  <si>
    <t>http://link.springer.com/openurl?genre=book&amp;isbn=978-1-4419-7710-6</t>
  </si>
  <si>
    <t>Transforming Government and Building the Information Society</t>
  </si>
  <si>
    <t>978-1-4419-1505-4</t>
  </si>
  <si>
    <t>978-1-4419-1506-1</t>
  </si>
  <si>
    <t>http://doi.org/10.1007/978-1-4419-1506-1</t>
  </si>
  <si>
    <t>http://link.springer.com/openurl?genre=book&amp;isbn=978-1-4419-1506-1</t>
  </si>
  <si>
    <t>Economics; Public Economics; Development Economics; Economic Growth</t>
  </si>
  <si>
    <t>Free-Radical Retrograde-Precipitation Polymerization (FRRPP)</t>
  </si>
  <si>
    <t>Gerard Caneba</t>
  </si>
  <si>
    <t>978-3-642-03024-6</t>
  </si>
  <si>
    <t>978-3-642-03025-3</t>
  </si>
  <si>
    <t>http://doi.org/10.1007/978-3-642-03025-3</t>
  </si>
  <si>
    <t>http://link.springer.com/openurl?genre=book&amp;isbn=978-3-642-03025-3</t>
  </si>
  <si>
    <t>Chemistry; Polymer Sciences; Industrial and Production Engineering; Nanotechnology; Physical Chemistry; Renewable and Green Energy; Industrial Chemistry/Chemical Engineering</t>
  </si>
  <si>
    <t>The Physical Processes of Digestion</t>
  </si>
  <si>
    <t>Roger G. Lentle, Patrick W.M. Janssen</t>
  </si>
  <si>
    <t>978-1-4419-9448-6</t>
  </si>
  <si>
    <t>978-1-4419-9449-3</t>
  </si>
  <si>
    <t>http://doi.org/10.1007/978-1-4419-9449-3</t>
  </si>
  <si>
    <t>http://link.springer.com/openurl?genre=book&amp;isbn=978-1-4419-9449-3</t>
  </si>
  <si>
    <t>Chemistry; Food Science; Nutrition; Bioorganic Chemistry</t>
  </si>
  <si>
    <t>Flexible Query Answering Systems</t>
  </si>
  <si>
    <t>Henning Christiansen, Guy de Tre, Adnan Yazici, Slawomir Zadrozny, Troels Andreasen, Henrik Legind Larsen</t>
  </si>
  <si>
    <t>978-3-642-24763-7</t>
  </si>
  <si>
    <t>978-3-642-24764-4</t>
  </si>
  <si>
    <t>7022</t>
  </si>
  <si>
    <t>http://doi.org/10.1007/978-3-642-24764-4</t>
  </si>
  <si>
    <t>http://link.springer.com/openurl?genre=book&amp;isbn=978-3-642-24764-4</t>
  </si>
  <si>
    <t>Computer Science; Information Storage and Retrieval; Data Mining and Knowledge Discovery; Database Management; Information Systems Applications (incl.Internet)</t>
  </si>
  <si>
    <t>Diplomacy, Funding and Animal Welfare</t>
  </si>
  <si>
    <t>Larry Winter Roeder, Jr.</t>
  </si>
  <si>
    <t>978-3-642-21273-4</t>
  </si>
  <si>
    <t>978-3-642-21274-1</t>
  </si>
  <si>
    <t>http://doi.org/10.1007/978-3-642-21274-1</t>
  </si>
  <si>
    <t>http://link.springer.com/openurl?genre=book&amp;isbn=978-3-642-21274-1</t>
  </si>
  <si>
    <t>Life Sciences; Fish &amp; Wildlife Biology &amp; Management; Animal Ecology; Nature Conservation; Environmental Law/Policy/Ecojustice</t>
  </si>
  <si>
    <t>Temporal Information Processing Technology and Its Applications</t>
  </si>
  <si>
    <t>Yong Tang, Xiaoping Ye, Na Tang</t>
  </si>
  <si>
    <t>978-3-642-14958-0</t>
  </si>
  <si>
    <t>978-3-642-14959-7</t>
  </si>
  <si>
    <t>http://doi.org/10.1007/978-3-642-14959-7</t>
  </si>
  <si>
    <t>http://link.springer.com/openurl?genre=book&amp;isbn=978-3-642-14959-7</t>
  </si>
  <si>
    <t>Computer Science; Database Management; Data Mining and Knowledge Discovery; Information Storage and Retrieval</t>
  </si>
  <si>
    <t>Historical Perspectives on Erklären and Verstehen</t>
  </si>
  <si>
    <t>Uljana Feest</t>
  </si>
  <si>
    <t>978-90-481-3539-4</t>
  </si>
  <si>
    <t>978-90-481-3540-0</t>
  </si>
  <si>
    <t>http://doi.org/10.1007/978-90-481-3540-0</t>
  </si>
  <si>
    <t>http://link.springer.com/openurl?genre=book&amp;isbn=978-90-481-3540-0</t>
  </si>
  <si>
    <t>History; History of Science; Philosophy of Science; History of Philosophy</t>
  </si>
  <si>
    <t>978-3-642-15554-3</t>
  </si>
  <si>
    <t>978-3-642-15555-0</t>
  </si>
  <si>
    <t>6315</t>
  </si>
  <si>
    <t>http://doi.org/10.1007/978-3-642-15555-0</t>
  </si>
  <si>
    <t>http://link.springer.com/openurl?genre=book&amp;isbn=978-3-642-15555-0</t>
  </si>
  <si>
    <t>Profiles in Operations Research</t>
  </si>
  <si>
    <t>Arjang A. Assad, Saul I. Gass</t>
  </si>
  <si>
    <t>978-1-4419-6280-5</t>
  </si>
  <si>
    <t>978-1-4419-6281-2</t>
  </si>
  <si>
    <t>http://doi.org/10.1007/978-1-4419-6281-2</t>
  </si>
  <si>
    <t>http://link.springer.com/openurl?genre=book&amp;isbn=978-1-4419-6281-2</t>
  </si>
  <si>
    <t>Business and Management; Operations Research/Decision Theory</t>
  </si>
  <si>
    <t>Power Electronics and Instrumentation Engineering</t>
  </si>
  <si>
    <t>Vinu V Das, Janahallal Stephen, Nessy Thankachan</t>
  </si>
  <si>
    <t>978-3-642-15738-7</t>
  </si>
  <si>
    <t>978-3-642-15739-4</t>
  </si>
  <si>
    <t>http://doi.org/10.1007/978-3-642-15739-4</t>
  </si>
  <si>
    <t>http://link.springer.com/openurl?genre=book&amp;isbn=978-3-642-15739-4</t>
  </si>
  <si>
    <t>Computer Science; Special Purpose and Application-Based Systems; Software Engineering; Processor Architectures; Logic Design; Computer Hardware; Control Structures and Microprogramming</t>
  </si>
  <si>
    <t>Pediatricians and Pharmacologically Trained Psychologists</t>
  </si>
  <si>
    <t>George M. Kapalka</t>
  </si>
  <si>
    <t>978-1-4419-7779-3</t>
  </si>
  <si>
    <t>978-1-4419-7780-9</t>
  </si>
  <si>
    <t>http://doi.org/10.1007/978-1-4419-7780-9</t>
  </si>
  <si>
    <t>http://link.springer.com/openurl?genre=book&amp;isbn=978-1-4419-7780-9</t>
  </si>
  <si>
    <t>Medicine &amp; Public Health; Psychopharmacology; Child and School Psychology; Pediatrics; Public Health</t>
  </si>
  <si>
    <t>Ivan Habernal, Vaclav Matousek</t>
  </si>
  <si>
    <t>978-3-642-23537-5</t>
  </si>
  <si>
    <t>978-3-642-23538-2</t>
  </si>
  <si>
    <t>6836</t>
  </si>
  <si>
    <t>http://doi.org/10.1007/978-3-642-23538-2</t>
  </si>
  <si>
    <t>http://link.springer.com/openurl?genre=book&amp;isbn=978-3-642-23538-2</t>
  </si>
  <si>
    <t>Computer Science; Information Systems Applications (incl.Internet); Information Storage and Retrieval; Database Management; User Interfaces and Human Computer Interaction; Data Mining and Knowledge Discovery</t>
  </si>
  <si>
    <t>Hybrid Latex Particles</t>
  </si>
  <si>
    <t>Alex M. van Herk, Katharina Landfester</t>
  </si>
  <si>
    <t>978-3-642-16059-2</t>
  </si>
  <si>
    <t>978-3-642-16060-8</t>
  </si>
  <si>
    <t>http://doi.org/10.1007/978-3-642-16060-8</t>
  </si>
  <si>
    <t>http://link.springer.com/openurl?genre=book&amp;isbn=978-3-642-16060-8</t>
  </si>
  <si>
    <t>Chemistry; Polymer Sciences; Soft and Granular Matter, Complex Fluids and Microfluidics</t>
  </si>
  <si>
    <t>Semantic Web Information Management</t>
  </si>
  <si>
    <t>Roberto de Virgilio, Fausto Giunchiglia, Letizia Tanca</t>
  </si>
  <si>
    <t>978-3-642-04328-4</t>
  </si>
  <si>
    <t>978-3-642-04329-1</t>
  </si>
  <si>
    <t>http://doi.org/10.1007/978-3-642-04329-1</t>
  </si>
  <si>
    <t>http://link.springer.com/openurl?genre=book&amp;isbn=978-3-642-04329-1</t>
  </si>
  <si>
    <t>Computer Science; Database Management; Information Storage and Retrieval; Information Systems Applications (incl.Internet)</t>
  </si>
  <si>
    <t>Helmut Horacek, Elisabeth Metais, Rafael Munoz, Magdalena Wolska</t>
  </si>
  <si>
    <t>978-3-642-12549-2</t>
  </si>
  <si>
    <t>978-3-642-12550-8</t>
  </si>
  <si>
    <t>5723</t>
  </si>
  <si>
    <t>http://doi.org/10.1007/978-3-642-12550-8</t>
  </si>
  <si>
    <t>http://link.springer.com/openurl?genre=book&amp;isbn=978-3-642-12550-8</t>
  </si>
  <si>
    <t>Computer Science; Computer Communication Networks; Database Management; Programming Languages, Compilers, Interpreters; Data Mining and Knowledge Discovery; Information Systems Applications (incl.Internet); Mathematical Logic and Formal Languages</t>
  </si>
  <si>
    <t>Partial Differential Equations I</t>
  </si>
  <si>
    <t>978-1-4419-7054-1</t>
  </si>
  <si>
    <t>978-1-4419-7055-8</t>
  </si>
  <si>
    <t>http://doi.org/10.1007/978-1-4419-7055-8</t>
  </si>
  <si>
    <t>http://link.springer.com/openurl?genre=book&amp;isbn=978-1-4419-7055-8</t>
  </si>
  <si>
    <t>Mathematics; Partial Differential Equations; Manifolds and Cell Complexes (incl. Diff.Topology)</t>
  </si>
  <si>
    <t>Musical Robots and Interactive Multimodal Systems</t>
  </si>
  <si>
    <t>Jorge Solis, Kia Ng</t>
  </si>
  <si>
    <t>978-3-642-22290-0</t>
  </si>
  <si>
    <t>978-3-642-22291-7</t>
  </si>
  <si>
    <t>http://doi.org/10.1007/978-3-642-22291-7</t>
  </si>
  <si>
    <t>http://link.springer.com/openurl?genre=book&amp;isbn=978-3-642-22291-7</t>
  </si>
  <si>
    <t>Engineering; Robotics and Automation; Music</t>
  </si>
  <si>
    <t>Water Scarcity in the Mediterranean</t>
  </si>
  <si>
    <t>Sergi Sabater, Damià Barceló</t>
  </si>
  <si>
    <t>978-3-642-03970-6</t>
  </si>
  <si>
    <t>978-3-642-03971-3</t>
  </si>
  <si>
    <t>http://doi.org/10.1007/978-3-642-03971-3</t>
  </si>
  <si>
    <t>http://link.springer.com/openurl?genre=book&amp;isbn=978-3-642-03971-3</t>
  </si>
  <si>
    <t>Environment; Environmental Management; Waste Water Technology / Water Pollution Control / Water Management / Aquatic Pollution; Hydrogeology; Environmental Chemistry; Water Quality/Water Pollution; Geochemistry</t>
  </si>
  <si>
    <t>Law of the Sea in Dialogue</t>
  </si>
  <si>
    <t>Holger Hestermeyer, Nele Matz-Lück, Anja Seibert-Fohr, Silja Vöneky</t>
  </si>
  <si>
    <t>Max-Planck-Gesellschaft zur Förderung der Wissenschaften e.V.</t>
  </si>
  <si>
    <t>978-3-642-15656-4</t>
  </si>
  <si>
    <t>978-3-642-15657-1</t>
  </si>
  <si>
    <t>http://doi.org/10.1007/978-3-642-15657-1</t>
  </si>
  <si>
    <t>http://link.springer.com/openurl?genre=book&amp;isbn=978-3-642-15657-1</t>
  </si>
  <si>
    <t>Law; Law of the Sea, Air and Outer Space</t>
  </si>
  <si>
    <t>Multiscale Approaches to Protein Modeling</t>
  </si>
  <si>
    <t>Andrzej Kolinski</t>
  </si>
  <si>
    <t>978-1-4419-6888-3</t>
  </si>
  <si>
    <t>978-1-4419-6889-0</t>
  </si>
  <si>
    <t>http://doi.org/10.1007/978-1-4419-6889-0</t>
  </si>
  <si>
    <t>http://link.springer.com/openurl?genre=book&amp;isbn=978-1-4419-6889-0</t>
  </si>
  <si>
    <t>Life Sciences; Protein Science; Protein Structure; Bioinformatics; Computational Biology/Bioinformatics</t>
  </si>
  <si>
    <t>Asian American Parenting and Parent-Adolescent Relationships</t>
  </si>
  <si>
    <t>Stephen T. Russell, Lisa J. Crockett, Ruth K. Chao</t>
  </si>
  <si>
    <t>978-1-4419-5727-6</t>
  </si>
  <si>
    <t>978-1-4419-5728-3</t>
  </si>
  <si>
    <t>http://doi.org/10.1007/978-1-4419-5728-3</t>
  </si>
  <si>
    <t>http://link.springer.com/openurl?genre=book&amp;isbn=978-1-4419-5728-3</t>
  </si>
  <si>
    <t>Psychology; Child and School Psychology; Anthropology; Sociology, general</t>
  </si>
  <si>
    <t>Cultural Memories</t>
  </si>
  <si>
    <t>Peter Meusburger, Michael Heffernan, Edgar Wunder</t>
  </si>
  <si>
    <t>978-90-481-8944-1</t>
  </si>
  <si>
    <t>978-90-481-8945-8</t>
  </si>
  <si>
    <t>7568</t>
  </si>
  <si>
    <t>1877-9220</t>
  </si>
  <si>
    <t>Knowledge and Space</t>
  </si>
  <si>
    <t>http://doi.org/10.1007/978-90-481-8945-8</t>
  </si>
  <si>
    <t>http://link.springer.com/openurl?genre=book&amp;isbn=978-90-481-8945-8</t>
  </si>
  <si>
    <t>Social Sciences; Human Geography; History, general; Regional and Cultural Studies; Cultural Heritage</t>
  </si>
  <si>
    <t>Decision Theory and Choices: a Complexity Approach</t>
  </si>
  <si>
    <t>Marisa Faggini, Concetto Paolo Vinci</t>
  </si>
  <si>
    <t>978-88-470-1777-1</t>
  </si>
  <si>
    <t>978-88-470-1778-8</t>
  </si>
  <si>
    <t>http://doi.org/10.1007/978-88-470-1778-8</t>
  </si>
  <si>
    <t>http://link.springer.com/openurl?genre=book&amp;isbn=978-88-470-1778-8</t>
  </si>
  <si>
    <t>Mathematics; Game Theory, Economics, Social and Behav. Sciences; Applications of Graph Theory and Complex Networks; Economic Systems</t>
  </si>
  <si>
    <t>Nanotechnology for Electronics, Photonics, and Renewable Energy</t>
  </si>
  <si>
    <t>Anatoli Korkin, Predrag S. Krstić, Jack C. Wells</t>
  </si>
  <si>
    <t>978-1-4419-7234-7</t>
  </si>
  <si>
    <t>978-1-4419-7454-9</t>
  </si>
  <si>
    <t>http://doi.org/10.1007/978-1-4419-7454-9</t>
  </si>
  <si>
    <t>http://link.springer.com/openurl?genre=book&amp;isbn=978-1-4419-7454-9</t>
  </si>
  <si>
    <t>Materials Science; Nanotechnology; Optics, Lasers, Photonics, Optical Devices; Renewable and Green Energy; Optical and Electronic Materials; Nanotechnology and Microengineering</t>
  </si>
  <si>
    <t>Vasculitis in Clinical Practice</t>
  </si>
  <si>
    <t>Richard A. Watts, David G. I. Scott</t>
  </si>
  <si>
    <t>978-1-84996-246-9</t>
  </si>
  <si>
    <t>978-1-84996-247-6</t>
  </si>
  <si>
    <t>http://doi.org/10.1007/978-1-84996-247-6</t>
  </si>
  <si>
    <t>http://link.springer.com/openurl?genre=book&amp;isbn=978-1-84996-247-6</t>
  </si>
  <si>
    <t>Medicine &amp; Public Health; Rheumatology; Internal Medicine; Allergology</t>
  </si>
  <si>
    <t>Topics in Theoretical and Computational Nanoscience</t>
  </si>
  <si>
    <t>Jeffrey Michael McMahon</t>
  </si>
  <si>
    <t>978-1-4419-8248-3</t>
  </si>
  <si>
    <t>978-1-4419-8249-0</t>
  </si>
  <si>
    <t>http://doi.org/10.1007/978-1-4419-8249-0</t>
  </si>
  <si>
    <t>http://link.springer.com/openurl?genre=book&amp;isbn=978-1-4419-8249-0</t>
  </si>
  <si>
    <t>Chemistry; Theoretical and Computational Chemistry; Theoretical, Mathematical and Computational Physics</t>
  </si>
  <si>
    <t>Descriptional Complexity of Formal Systems</t>
  </si>
  <si>
    <t>Markus Holzer, Martin Kutrib, Giovanni Pighizzini</t>
  </si>
  <si>
    <t>978-3-642-22599-4</t>
  </si>
  <si>
    <t>978-3-642-22600-7</t>
  </si>
  <si>
    <t>6808</t>
  </si>
  <si>
    <t>http://doi.org/10.1007/978-3-642-22600-7</t>
  </si>
  <si>
    <t>http://link.springer.com/openurl?genre=book&amp;isbn=978-3-642-22600-7</t>
  </si>
  <si>
    <t>Computer Science; Computation by Abstract Devices; Software Engineering; Mathematical Logic and Formal Languages; Logics and Meanings of Programs</t>
  </si>
  <si>
    <t>Wiener Chaos: Moments, Cumulants and Diagrams</t>
  </si>
  <si>
    <t>Giovanni Peccati, Murad S. Taqqu</t>
  </si>
  <si>
    <t>978-88-470-1678-1</t>
  </si>
  <si>
    <t>978-88-470-1679-8</t>
  </si>
  <si>
    <t>http://doi.org/10.1007/978-88-470-1679-8</t>
  </si>
  <si>
    <t>http://link.springer.com/openurl?genre=book&amp;isbn=978-88-470-1679-8</t>
  </si>
  <si>
    <t>Mathematics; Probability Theory and Stochastic Processes; Quantitative Finance; Combinatorics; Measure and Integration</t>
  </si>
  <si>
    <t>Postcolonial Representations of Women</t>
  </si>
  <si>
    <t>Rachel Bailey Jones</t>
  </si>
  <si>
    <t>978-94-007-1550-9</t>
  </si>
  <si>
    <t>978-94-007-1551-6</t>
  </si>
  <si>
    <t>http://doi.org/10.1007/978-94-007-1551-6</t>
  </si>
  <si>
    <t>http://link.springer.com/openurl?genre=book&amp;isbn=978-94-007-1551-6</t>
  </si>
  <si>
    <t>Education; Education, general; Sociology of Education; Educational Policy and Politics; Creativity and Arts Education; Gender Studies</t>
  </si>
  <si>
    <t>Mohamed Vall Mohamed Salem, Khaled Shaalan, Farhad Oroumchian, Azadeh Shakery, Halim Khelalfa</t>
  </si>
  <si>
    <t>978-3-642-25630-1</t>
  </si>
  <si>
    <t>978-3-642-25631-8</t>
  </si>
  <si>
    <t>7097</t>
  </si>
  <si>
    <t>http://doi.org/10.1007/978-3-642-25631-8</t>
  </si>
  <si>
    <t>http://link.springer.com/openurl?genre=book&amp;isbn=978-3-642-25631-8</t>
  </si>
  <si>
    <t>Computer Science; Information Storage and Retrieval; Information Systems Applications (incl.Internet); Algorithm Analysis and Problem Complexity; Data Structures; Data Storage Representation; Probability and Statistics in Computer Science</t>
  </si>
  <si>
    <t>Intracerebral Hemorrhage Research</t>
  </si>
  <si>
    <t>John Zhang, Austin Colohan</t>
  </si>
  <si>
    <t>978-3-7091-0692-1</t>
  </si>
  <si>
    <t>978-3-7091-0693-8</t>
  </si>
  <si>
    <t>http://doi.org/10.1007/978-3-7091-0693-8</t>
  </si>
  <si>
    <t>http://link.springer.com/openurl?genre=book&amp;isbn=978-3-7091-0693-8</t>
  </si>
  <si>
    <t>Multiple Classifier Systems</t>
  </si>
  <si>
    <t>Carlo Sansone, Josef Kittler, Fabio Roli</t>
  </si>
  <si>
    <t>978-3-642-21556-8</t>
  </si>
  <si>
    <t>978-3-642-21557-5</t>
  </si>
  <si>
    <t>6713</t>
  </si>
  <si>
    <t>http://doi.org/10.1007/978-3-642-21557-5</t>
  </si>
  <si>
    <t>http://link.springer.com/openurl?genre=book&amp;isbn=978-3-642-21557-5</t>
  </si>
  <si>
    <t>Computer Science; Information Systems Applications (incl.Internet); Pattern Recognition; Algorithm Analysis and Problem Complexity; Computation by Abstract Devices; Database Management; Data Mining and Knowledge Discovery</t>
  </si>
  <si>
    <t>Model-Based Engineering of Embedded Real-Time Systems</t>
  </si>
  <si>
    <t>Holger Giese, Gabor Karsai, Edward A. Lee, Bernhard Rumpe, Bernhard Schätz</t>
  </si>
  <si>
    <t>978-3-642-16276-3</t>
  </si>
  <si>
    <t>978-3-642-16277-0</t>
  </si>
  <si>
    <t>6100</t>
  </si>
  <si>
    <t>http://doi.org/10.1007/978-3-642-16277-0</t>
  </si>
  <si>
    <t>http://link.springer.com/openurl?genre=book&amp;isbn=978-3-642-16277-0</t>
  </si>
  <si>
    <t>Computer Science; Software Engineering/Programming and Operating Systems; Theory of Computation; Programming Languages, Compilers, Interpreters; Software Engineering; Programming Techniques; Logics and Meanings of Programs</t>
  </si>
  <si>
    <t>Modern Issues and Methods in Biostatistics</t>
  </si>
  <si>
    <t>Mark Chang</t>
  </si>
  <si>
    <t>978-1-4419-9841-5</t>
  </si>
  <si>
    <t>978-1-4419-9842-2</t>
  </si>
  <si>
    <t>http://doi.org/10.1007/978-1-4419-9842-2</t>
  </si>
  <si>
    <t>http://link.springer.com/openurl?genre=book&amp;isbn=978-1-4419-9842-2</t>
  </si>
  <si>
    <t>Statistics; Statistics for Life Sciences, Medicine, Health Sciences; Data Mining and Knowledge Discovery; Mathematics Education; Computational Intelligence</t>
  </si>
  <si>
    <t>978-3-642-22094-4</t>
  </si>
  <si>
    <t>978-3-642-22095-1</t>
  </si>
  <si>
    <t>http://doi.org/10.1007/978-3-642-22095-1</t>
  </si>
  <si>
    <t>http://link.springer.com/openurl?genre=book&amp;isbn=978-3-642-22095-1</t>
  </si>
  <si>
    <t>Recent Trends of  Mobile Collaborative Augmented Reality Systems</t>
  </si>
  <si>
    <t>Leila Alem, Weidong Huang</t>
  </si>
  <si>
    <t>978-1-4419-9844-6</t>
  </si>
  <si>
    <t>978-1-4419-9845-3</t>
  </si>
  <si>
    <t>http://doi.org/10.1007/978-1-4419-9845-3</t>
  </si>
  <si>
    <t>http://link.springer.com/openurl?genre=book&amp;isbn=978-1-4419-9845-3</t>
  </si>
  <si>
    <t>Computer Science; User Interfaces and Human Computer Interaction; Communications Engineering, Networks; Computer Imaging, Vision, Pattern Recognition and Graphics</t>
  </si>
  <si>
    <t>Handbook of Conceptual Modeling</t>
  </si>
  <si>
    <t>David W. Embley, Bernhard Thalheim</t>
  </si>
  <si>
    <t>978-3-642-15864-3</t>
  </si>
  <si>
    <t>978-3-642-15865-0</t>
  </si>
  <si>
    <t>http://doi.org/10.1007/978-3-642-15865-0</t>
  </si>
  <si>
    <t>http://link.springer.com/openurl?genre=book&amp;isbn=978-3-642-15865-0</t>
  </si>
  <si>
    <t>Computer Science; Software Engineering; Information Systems Applications (incl.Internet)</t>
  </si>
  <si>
    <t>Teoria delle funzioni di più variabili complesse e delle funzioni automorfe</t>
  </si>
  <si>
    <t>978-3-642-10921-8</t>
  </si>
  <si>
    <t>978-3-642-10922-5</t>
  </si>
  <si>
    <t>http://doi.org/10.1007/978-3-642-10922-5</t>
  </si>
  <si>
    <t>http://link.springer.com/openurl?genre=book&amp;isbn=978-3-642-10922-5</t>
  </si>
  <si>
    <t>Aeronomy of the Earth's Atmosphere and Ionosphere</t>
  </si>
  <si>
    <t>Mangalathayil Ali Abdu, Dora Pancheva</t>
  </si>
  <si>
    <t>978-94-007-0325-4</t>
  </si>
  <si>
    <t>978-94-007-0326-1</t>
  </si>
  <si>
    <t>http://doi.org/10.1007/978-94-007-0326-1</t>
  </si>
  <si>
    <t>http://link.springer.com/openurl?genre=book&amp;isbn=978-94-007-0326-1</t>
  </si>
  <si>
    <t>Earth Sciences; Geophysics/Geodesy; Atmospheric Sciences; Environment, general; Space Sciences (including Extraterrestrial Physics, Space Exploration and Astronautics)</t>
  </si>
  <si>
    <t>Ion Channels and Their Inhibitors</t>
  </si>
  <si>
    <t>Satya Prakash Gupta</t>
  </si>
  <si>
    <t>978-3-642-19921-9</t>
  </si>
  <si>
    <t>978-3-642-19922-6</t>
  </si>
  <si>
    <t>http://doi.org/10.1007/978-3-642-19922-6</t>
  </si>
  <si>
    <t>http://link.springer.com/openurl?genre=book&amp;isbn=978-3-642-19922-6</t>
  </si>
  <si>
    <t>Chemistry; Medicinal Chemistry; Molecular Medicine; Protein Science; Pharmacy</t>
  </si>
  <si>
    <t>The Right Sensory Mix</t>
  </si>
  <si>
    <t>Diana Derval</t>
  </si>
  <si>
    <t>978-3-642-12092-3</t>
  </si>
  <si>
    <t>978-3-642-12093-0</t>
  </si>
  <si>
    <t>http://doi.org/10.1007/978-3-642-12093-0</t>
  </si>
  <si>
    <t>http://link.springer.com/openurl?genre=book&amp;isbn=978-3-642-12093-0</t>
  </si>
  <si>
    <t>Business and Management; Customer Relationship Management; Marketing</t>
  </si>
  <si>
    <t>Atomic Scale Characterization and First-Principles Studies of Si₃N₄ Interfaces</t>
  </si>
  <si>
    <t>Weronika Walkosz</t>
  </si>
  <si>
    <t>978-1-4419-7816-5</t>
  </si>
  <si>
    <t>978-1-4419-7817-2</t>
  </si>
  <si>
    <t>http://doi.org/10.1007/978-1-4419-7817-2</t>
  </si>
  <si>
    <t>http://link.springer.com/openurl?genre=book&amp;isbn=978-1-4419-7817-2</t>
  </si>
  <si>
    <t>Materials Science; Ceramics, Glass, Composites, Natural Materials; Spectroscopy and Microscopy; Physical Chemistry; Structural Materials; Atomic/Molecular Structure and Spectra; Microengineering</t>
  </si>
  <si>
    <t>Vero come la finzione Vol. 2</t>
  </si>
  <si>
    <t>978-88-470-1681-1</t>
  </si>
  <si>
    <t>978-88-470-1682-8</t>
  </si>
  <si>
    <t>http://doi.org/10.1007/978-88-470-1682-8</t>
  </si>
  <si>
    <t>http://link.springer.com/openurl?genre=book&amp;isbn=978-88-470-1682-8</t>
  </si>
  <si>
    <t>Leonard Bolc, Marek Makowski, Adam Wierzbicki</t>
  </si>
  <si>
    <t>978-3-642-16566-5</t>
  </si>
  <si>
    <t>978-3-642-16567-2</t>
  </si>
  <si>
    <t>6430</t>
  </si>
  <si>
    <t>http://doi.org/10.1007/978-3-642-16567-2</t>
  </si>
  <si>
    <t>http://link.springer.com/openurl?genre=book&amp;isbn=978-3-642-16567-2</t>
  </si>
  <si>
    <t>Business Performance Measurement and Management</t>
  </si>
  <si>
    <t>Paolo Taticchi</t>
  </si>
  <si>
    <t>978-3-642-04799-2</t>
  </si>
  <si>
    <t>978-3-642-04800-5</t>
  </si>
  <si>
    <t>http://doi.org/10.1007/978-3-642-04800-5</t>
  </si>
  <si>
    <t>http://link.springer.com/openurl?genre=book&amp;isbn=978-3-642-04800-5</t>
  </si>
  <si>
    <t>Business and Management; Business Strategy/Leadership; Organization; Management; Business and Management, general</t>
  </si>
  <si>
    <t>Innovation and Regional Growth in the European Union</t>
  </si>
  <si>
    <t>Riccardo Crescenzi, Andrés Rodríguez-Pose</t>
  </si>
  <si>
    <t>978-3-642-17760-6</t>
  </si>
  <si>
    <t>978-3-642-17761-3</t>
  </si>
  <si>
    <t>http://doi.org/10.1007/978-3-642-17761-3</t>
  </si>
  <si>
    <t>http://link.springer.com/openurl?genre=book&amp;isbn=978-3-642-17761-3</t>
  </si>
  <si>
    <t>Economics; Regional/Spatial Science; R &amp; D/Technology Policy; European Integration; Economic Geography</t>
  </si>
  <si>
    <t>Metaheuristic Search Concepts</t>
  </si>
  <si>
    <t>Günther Zäpfel, Roland Braune, Michael Bögl</t>
  </si>
  <si>
    <t>978-3-642-11342-0</t>
  </si>
  <si>
    <t>978-3-642-11343-7</t>
  </si>
  <si>
    <t>http://doi.org/10.1007/978-3-642-11343-7</t>
  </si>
  <si>
    <t>http://link.springer.com/openurl?genre=book&amp;isbn=978-3-642-11343-7</t>
  </si>
  <si>
    <t>Business and Management; Operations Management; Optimization; Operations Research/Decision Theory</t>
  </si>
  <si>
    <t>Electrochemical Impedance Spectroscopy in PEM Fuel Cells</t>
  </si>
  <si>
    <t>Xiao-Zi (Riny) Yuan, Chaojie Song, Haijiang Wang, Jiujun Zhang</t>
  </si>
  <si>
    <t>978-1-84882-845-2</t>
  </si>
  <si>
    <t>978-1-84882-846-9</t>
  </si>
  <si>
    <t>http://doi.org/10.1007/978-1-84882-846-9</t>
  </si>
  <si>
    <t>http://link.springer.com/openurl?genre=book&amp;isbn=978-1-84882-846-9</t>
  </si>
  <si>
    <t>Chemistry; Electrochemistry; Power Electronics, Electrical Machines and Networks</t>
  </si>
  <si>
    <t>Geometric Methods and Applications</t>
  </si>
  <si>
    <t>Jean Gallier</t>
  </si>
  <si>
    <t>978-1-4419-9960-3</t>
  </si>
  <si>
    <t>978-1-4419-9961-0</t>
  </si>
  <si>
    <t>http://doi.org/10.1007/978-1-4419-9961-0</t>
  </si>
  <si>
    <t>http://link.springer.com/openurl?genre=book&amp;isbn=978-1-4419-9961-0</t>
  </si>
  <si>
    <t>Mathematics; Geometry; Computer Imaging, Vision, Pattern Recognition and Graphics; Control, Robotics, Mechatronics; Optimization</t>
  </si>
  <si>
    <t>Synthesis of Heterocycles via Multicomponent Reactions I</t>
  </si>
  <si>
    <t>978-3-642-12674-1</t>
  </si>
  <si>
    <t>978-3-642-12675-8</t>
  </si>
  <si>
    <t>http://doi.org/10.1007/978-3-642-12675-8</t>
  </si>
  <si>
    <t>http://link.springer.com/openurl?genre=book&amp;isbn=978-3-642-12675-8</t>
  </si>
  <si>
    <t>Drugs for HER-2-positive Breast Cancer</t>
  </si>
  <si>
    <t>Maria Sibilia, Christoph C. Zielinski, Rupert Bartsch, Thomas W. Grunt</t>
  </si>
  <si>
    <t>978-3-0346-0093-4</t>
  </si>
  <si>
    <t>978-3-0346-0094-1</t>
  </si>
  <si>
    <t>http://doi.org/10.1007/978-3-0346-0094-1</t>
  </si>
  <si>
    <t>http://link.springer.com/openurl?genre=book&amp;isbn=978-3-0346-0094-1</t>
  </si>
  <si>
    <t>Biomedicine; Pharmacology/Toxicology; Oncology; Cancer Research; Antibodies; Immunology; Internal Medicine</t>
  </si>
  <si>
    <t>Advances in Conceptual Modeling. Recent Developments and New Directions</t>
  </si>
  <si>
    <t>Olga De Troyer, Claudia Bauzer Medeiros, Roland Billen, Pierre Hallot, Alkis Simitsis, Hans Van Mingroot</t>
  </si>
  <si>
    <t>978-3-642-24573-2</t>
  </si>
  <si>
    <t>978-3-642-24574-9</t>
  </si>
  <si>
    <t>6999</t>
  </si>
  <si>
    <t>http://doi.org/10.1007/978-3-642-24574-9</t>
  </si>
  <si>
    <t>http://link.springer.com/openurl?genre=book&amp;isbn=978-3-642-24574-9</t>
  </si>
  <si>
    <t>Understanding Mechanical Ventilation</t>
  </si>
  <si>
    <t>Ashfaq Hasan</t>
  </si>
  <si>
    <t>978-1-84882-868-1</t>
  </si>
  <si>
    <t>978-1-84882-869-8</t>
  </si>
  <si>
    <t>http://doi.org/10.1007/978-1-84882-869-8</t>
  </si>
  <si>
    <t>http://link.springer.com/openurl?genre=book&amp;isbn=978-1-84882-869-8</t>
  </si>
  <si>
    <t>Medicine &amp; Public Health; Intensive / Critical Care Medicine; Anesthesiology; Pneumology/Respiratory System</t>
  </si>
  <si>
    <t>Tabletops - Horizontal Interactive Displays</t>
  </si>
  <si>
    <t>Christian Müller-Tomfelde</t>
  </si>
  <si>
    <t>978-1-84996-112-7</t>
  </si>
  <si>
    <t>978-1-84996-113-4</t>
  </si>
  <si>
    <t>http://doi.org/10.1007/978-1-84996-113-4</t>
  </si>
  <si>
    <t>http://link.springer.com/openurl?genre=book&amp;isbn=978-1-84996-113-4</t>
  </si>
  <si>
    <t>Computer Science; User Interfaces and Human Computer Interaction; Computer Communication Networks; Input/Output and Data Communications; Computer Appl. in Social and Behavioral Sciences; Pattern Recognition; Software Engineering</t>
  </si>
  <si>
    <t>Living Adult Education: Freire in Scotland</t>
  </si>
  <si>
    <t>Gerri Kirkwood, Colin Kirkwood</t>
  </si>
  <si>
    <t>978-94-6091-552-9</t>
  </si>
  <si>
    <t>http://doi.org/10.1007/978-94-6091-552-9</t>
  </si>
  <si>
    <t>http://link.springer.com/openurl?genre=book&amp;isbn=978-94-6091-552-9</t>
  </si>
  <si>
    <t>Intelligent Computing and Information Science</t>
  </si>
  <si>
    <t>Ran Chen</t>
  </si>
  <si>
    <t>978-3-642-18133-7</t>
  </si>
  <si>
    <t>978-3-642-18134-4</t>
  </si>
  <si>
    <t>http://doi.org/10.1007/978-3-642-18134-4</t>
  </si>
  <si>
    <t>http://link.springer.com/openurl?genre=book&amp;isbn=978-3-642-18134-4</t>
  </si>
  <si>
    <t>Evolution of Radiation Oncology at Massachusetts General Hospital</t>
  </si>
  <si>
    <t>Herman D. Suit, Jay S. Loeffler</t>
  </si>
  <si>
    <t>978-1-4419-6743-5</t>
  </si>
  <si>
    <t>978-1-4419-6744-2</t>
  </si>
  <si>
    <t>http://doi.org/10.1007/978-1-4419-6744-2</t>
  </si>
  <si>
    <t>http://link.springer.com/openurl?genre=book&amp;isbn=978-1-4419-6744-2</t>
  </si>
  <si>
    <t>Genomics, Obesity and the Struggle over Responsibilities</t>
  </si>
  <si>
    <t>Michiel Korthals</t>
  </si>
  <si>
    <t>978-94-007-0126-7</t>
  </si>
  <si>
    <t>978-94-007-0127-4</t>
  </si>
  <si>
    <t>6215</t>
  </si>
  <si>
    <t>1570-3010</t>
  </si>
  <si>
    <t>2215-1737</t>
  </si>
  <si>
    <t>The International Library of Environmental, Agricultural and Food Ethics</t>
  </si>
  <si>
    <t>http://doi.org/10.1007/978-94-007-0127-4</t>
  </si>
  <si>
    <t>http://link.springer.com/openurl?genre=book&amp;isbn=978-94-007-0127-4</t>
  </si>
  <si>
    <t>Philosophy; Ethics; Human Genetics; Public Health</t>
  </si>
  <si>
    <t>Planets in Binary Star Systems</t>
  </si>
  <si>
    <t>Nader Haghighipour</t>
  </si>
  <si>
    <t>978-90-481-8686-0</t>
  </si>
  <si>
    <t>978-90-481-8687-7</t>
  </si>
  <si>
    <t>http://doi.org/10.1007/978-90-481-8687-7</t>
  </si>
  <si>
    <t>http://link.springer.com/openurl?genre=book&amp;isbn=978-90-481-8687-7</t>
  </si>
  <si>
    <t>Physics; Astronomy, Astrophysics and Cosmology; Geology; Astrophysics and Astroparticles; Astronomy, Observations and Techniques; Planetology; Astrobiology</t>
  </si>
  <si>
    <t>Coastal Altimetry</t>
  </si>
  <si>
    <t>Stefano Vignudelli, Andrey G. Kostianoy, Paolo Cipollini, Jérôme Benveniste</t>
  </si>
  <si>
    <t>978-3-642-12795-3</t>
  </si>
  <si>
    <t>978-3-642-12796-0</t>
  </si>
  <si>
    <t>http://doi.org/10.1007/978-3-642-12796-0</t>
  </si>
  <si>
    <t>http://link.springer.com/openurl?genre=book&amp;isbn=978-3-642-12796-0</t>
  </si>
  <si>
    <t>Geography; Remote Sensing/Photogrammetry; Oceanography; Geophysics/Geodesy</t>
  </si>
  <si>
    <t>Web-based Support Systems</t>
  </si>
  <si>
    <t>JingTao Yao</t>
  </si>
  <si>
    <t>978-1-84882-627-4</t>
  </si>
  <si>
    <t>978-1-84882-628-1</t>
  </si>
  <si>
    <t>http://doi.org/10.1007/978-1-84882-628-1</t>
  </si>
  <si>
    <t>http://link.springer.com/openurl?genre=book&amp;isbn=978-1-84882-628-1</t>
  </si>
  <si>
    <t>Computer Science; Information Systems Applications (incl.Internet); Programming Techniques; Information Storage and Retrieval; Information Systems and Communication Service; Data Mining and Knowledge Discovery; Computer Applications</t>
  </si>
  <si>
    <t>Perishable Inventory Systems</t>
  </si>
  <si>
    <t>Steven Nahmias</t>
  </si>
  <si>
    <t>978-1-4419-7998-8</t>
  </si>
  <si>
    <t>978-1-4419-7999-5</t>
  </si>
  <si>
    <t>http://doi.org/10.1007/978-1-4419-7999-5</t>
  </si>
  <si>
    <t>http://link.springer.com/openurl?genre=book&amp;isbn=978-1-4419-7999-5</t>
  </si>
  <si>
    <t>Metallointercalators</t>
  </si>
  <si>
    <t>Janice Aldrich-Wright</t>
  </si>
  <si>
    <t>978-3-211-09427-3</t>
  </si>
  <si>
    <t>978-3-211-99079-7</t>
  </si>
  <si>
    <t>http://doi.org/10.1007/978-3-211-99079-7</t>
  </si>
  <si>
    <t>http://link.springer.com/openurl?genre=book&amp;isbn=978-3-211-99079-7</t>
  </si>
  <si>
    <t>Chemistry; Inorganic Chemistry; Pharmacy; Biochemistry, general; Physical Chemistry; Spectroscopy/Spectrometry</t>
  </si>
  <si>
    <t>Interpretation of Law in the Age of Enlightenment</t>
  </si>
  <si>
    <t>Yasutomo Morigiwa, Michael Stolleis, Jean-Louis Halperin</t>
  </si>
  <si>
    <t>978-94-007-1505-9</t>
  </si>
  <si>
    <t>978-94-007-1506-6</t>
  </si>
  <si>
    <t>http://doi.org/10.1007/978-94-007-1506-6</t>
  </si>
  <si>
    <t>http://link.springer.com/openurl?genre=book&amp;isbn=978-94-007-1506-6</t>
  </si>
  <si>
    <t>Philosophy; Philosophy of Law; Theories of Law, Philosophy of Law, Legal History; Political Science; Regional and Cultural Studies</t>
  </si>
  <si>
    <t>Sliding Mode Based Analysis and Identification of Vehicle Dynamics</t>
  </si>
  <si>
    <t>Hocine Imine, Leonid Fridman, Hassan Shraim, Mohamed Djemai</t>
  </si>
  <si>
    <t>978-3-642-22223-8</t>
  </si>
  <si>
    <t>978-3-642-22224-5</t>
  </si>
  <si>
    <t>414</t>
  </si>
  <si>
    <t>http://doi.org/10.1007/978-3-642-22224-5</t>
  </si>
  <si>
    <t>http://link.springer.com/openurl?genre=book&amp;isbn=978-3-642-22224-5</t>
  </si>
  <si>
    <t>Architecture and Design for the Future Internet</t>
  </si>
  <si>
    <t>Luis M. Correia, Henrik Abramowicz, Martin Johnsson, Klaus Wünstel</t>
  </si>
  <si>
    <t>978-90-481-9345-5</t>
  </si>
  <si>
    <t>978-90-481-9346-2</t>
  </si>
  <si>
    <t>http://doi.org/10.1007/978-90-481-9346-2</t>
  </si>
  <si>
    <t>http://link.springer.com/openurl?genre=book&amp;isbn=978-90-481-9346-2</t>
  </si>
  <si>
    <t>Engineering; Communications Engineering, Networks; Information Systems Applications (incl.Internet)</t>
  </si>
  <si>
    <t>Control of Violence</t>
  </si>
  <si>
    <t>Wilhelm Heitmeyer, Heinz-Gerhard Haupt, Stefan Malthaner, Andrea Kirschner</t>
  </si>
  <si>
    <t>978-1-4419-0382-2</t>
  </si>
  <si>
    <t>978-1-4419-0383-9</t>
  </si>
  <si>
    <t>http://doi.org/10.1007/978-1-4419-0383-9</t>
  </si>
  <si>
    <t>http://link.springer.com/openurl?genre=book&amp;isbn=978-1-4419-0383-9</t>
  </si>
  <si>
    <t>From Objects to Diagrams for Ranges of Functors</t>
  </si>
  <si>
    <t>Pierre Gillibert, Friedrich Wehrung</t>
  </si>
  <si>
    <t>978-3-642-21773-9</t>
  </si>
  <si>
    <t>978-3-642-21774-6</t>
  </si>
  <si>
    <t>2029</t>
  </si>
  <si>
    <t>http://doi.org/10.1007/978-3-642-21774-6</t>
  </si>
  <si>
    <t>http://link.springer.com/openurl?genre=book&amp;isbn=978-3-642-21774-6</t>
  </si>
  <si>
    <t>Mathematics; Algebra; Category Theory, Homological Algebra; General Algebraic Systems; Order, Lattices, Ordered Algebraic Structures; Mathematical Logic and Foundations; K-Theory</t>
  </si>
  <si>
    <t>Dural Cavernous Sinus Fistulas</t>
  </si>
  <si>
    <t>Goetz Benndorf</t>
  </si>
  <si>
    <t>978-3-540-00818-7</t>
  </si>
  <si>
    <t>978-3-540-68889-1</t>
  </si>
  <si>
    <t>http://doi.org/10.1007/978-3-540-68889-1</t>
  </si>
  <si>
    <t>http://link.springer.com/openurl?genre=book&amp;isbn=978-3-540-68889-1</t>
  </si>
  <si>
    <t>Medicine &amp; Public Health; Imaging / Radiology; Otorhinolaryngology; Diagnostic Radiology; Neuroradiology; Interventional Radiology; Neurology</t>
  </si>
  <si>
    <t>Non-Linear Mechanics of Materials</t>
  </si>
  <si>
    <t>Jacques Besson, Georges Cailletaud, Jean-Louis Chaboche, Samuel Forest</t>
  </si>
  <si>
    <t>978-90-481-3355-0</t>
  </si>
  <si>
    <t>978-90-481-3356-7</t>
  </si>
  <si>
    <t>http://doi.org/10.1007/978-90-481-3356-7</t>
  </si>
  <si>
    <t>http://link.springer.com/openurl?genre=book&amp;isbn=978-90-481-3356-7</t>
  </si>
  <si>
    <t>R-Matrix Theory of Atomic Collisions</t>
  </si>
  <si>
    <t>Philip George Burke</t>
  </si>
  <si>
    <t>978-3-642-15930-5</t>
  </si>
  <si>
    <t>978-3-642-15931-2</t>
  </si>
  <si>
    <t>http://doi.org/10.1007/978-3-642-15931-2</t>
  </si>
  <si>
    <t>http://link.springer.com/openurl?genre=book&amp;isbn=978-3-642-15931-2</t>
  </si>
  <si>
    <t>Physics; Atomic, Molecular, Optical and Plasma Physics; Mathematical Methods in Physics; Atoms and Molecules in Strong Fields, Laser Matter Interaction; Plasma Physics</t>
  </si>
  <si>
    <t>The Fish Production Potential of the Baltic Sea</t>
  </si>
  <si>
    <t>Lars Håkanson, Henrik Ragnarsson Stabo, Andreas C. Bryhn</t>
  </si>
  <si>
    <t>978-3-642-11561-5</t>
  </si>
  <si>
    <t>978-3-642-11562-2</t>
  </si>
  <si>
    <t>http://doi.org/10.1007/978-3-642-11562-2</t>
  </si>
  <si>
    <t>http://link.springer.com/openurl?genre=book&amp;isbn=978-3-642-11562-2</t>
  </si>
  <si>
    <t>Environment; Nature Conservation; Hydrogeology; Sustainable Development; Fish &amp; Wildlife Biology &amp; Management; Marine &amp; Freshwater Sciences; Ecology</t>
  </si>
  <si>
    <t>The Caspian Sea Encyclopedia</t>
  </si>
  <si>
    <t>Igor S. Zonn, Aleksey N Kosarev, Michael Glantz, Andrey G. Kostianoy</t>
  </si>
  <si>
    <t>978-3-642-11523-3</t>
  </si>
  <si>
    <t>978-3-642-11524-0</t>
  </si>
  <si>
    <t>14357</t>
  </si>
  <si>
    <t>2626-1383</t>
  </si>
  <si>
    <t>2626-1405</t>
  </si>
  <si>
    <t>Encyclopedia of Seas</t>
  </si>
  <si>
    <t>http://doi.org/10.1007/978-3-642-11524-0</t>
  </si>
  <si>
    <t>http://link.springer.com/openurl?genre=book&amp;isbn=978-3-642-11524-0</t>
  </si>
  <si>
    <t>Earth Sciences; Historical Geology; Physical Geography; Landscape/Regional and Urban Planning; Ecology; Geoecology/Natural Processes; Ecotoxicology</t>
  </si>
  <si>
    <t>The Auditory Cortex</t>
  </si>
  <si>
    <t>Jeffery A. Winer, Christoph E. Schreiner</t>
  </si>
  <si>
    <t>978-1-4419-0073-9</t>
  </si>
  <si>
    <t>978-1-4419-0074-6</t>
  </si>
  <si>
    <t>http://doi.org/10.1007/978-1-4419-0074-6</t>
  </si>
  <si>
    <t>http://link.springer.com/openurl?genre=book&amp;isbn=978-1-4419-0074-6</t>
  </si>
  <si>
    <t>Life Sciences; Neurobiology; Neurosciences; Otorhinolaryngology; Neurology</t>
  </si>
  <si>
    <t>Information Security Theory and Practices: Security and Privacy of Pervasive Systems and Smart Devices</t>
  </si>
  <si>
    <t>Pierangela Samarati, Michael Tunstall, Joachim Posegga, Konstantinos Markantonakis, Damien Sauveron</t>
  </si>
  <si>
    <t>978-3-642-12367-2</t>
  </si>
  <si>
    <t>978-3-642-12368-9</t>
  </si>
  <si>
    <t>http://doi.org/10.1007/978-3-642-12368-9</t>
  </si>
  <si>
    <t>http://link.springer.com/openurl?genre=book&amp;isbn=978-3-642-12368-9</t>
  </si>
  <si>
    <t>Concrete Functional Calculus</t>
  </si>
  <si>
    <t>R. M. Dudley, R. Norvaiša</t>
  </si>
  <si>
    <t>978-1-4419-6949-1</t>
  </si>
  <si>
    <t>978-1-4419-6950-7</t>
  </si>
  <si>
    <t>http://doi.org/10.1007/978-1-4419-6950-7</t>
  </si>
  <si>
    <t>http://link.springer.com/openurl?genre=book&amp;isbn=978-1-4419-6950-7</t>
  </si>
  <si>
    <t>Mathematics; Functional Analysis; Integral Equations; Operator Theory; Real Functions</t>
  </si>
  <si>
    <t>Cory Butz, Pawan Lingras</t>
  </si>
  <si>
    <t>978-3-642-21042-6</t>
  </si>
  <si>
    <t>978-3-642-21043-3</t>
  </si>
  <si>
    <t>6657</t>
  </si>
  <si>
    <t>http://doi.org/10.1007/978-3-642-21043-3</t>
  </si>
  <si>
    <t>http://link.springer.com/openurl?genre=book&amp;isbn=978-3-642-21043-3</t>
  </si>
  <si>
    <t>Computer Science; Pattern Recognition; Information Systems Applications (incl.Internet); Information Storage and Retrieval; Data Mining and Knowledge Discovery</t>
  </si>
  <si>
    <t>50 Years of Integer Programming 1958-2008</t>
  </si>
  <si>
    <t>Michael Jünger, Thomas M. Liebling, Denis Naddef, George L. Nemhauser, William R. Pulleyblank, Gerhard Reinelt, Giovanni Rinaldi, Laurence A. Wolsey</t>
  </si>
  <si>
    <t>978-3-540-68274-5</t>
  </si>
  <si>
    <t>978-3-540-68279-0</t>
  </si>
  <si>
    <t>http://doi.org/10.1007/978-3-540-68279-0</t>
  </si>
  <si>
    <t>http://link.springer.com/openurl?genre=book&amp;isbn=978-3-540-68279-0</t>
  </si>
  <si>
    <t>Mathematics; Combinatorics; Optimization; Discrete Mathematics in Computer Science; Operations Research/Decision Theory</t>
  </si>
  <si>
    <t>Advances in Databases</t>
  </si>
  <si>
    <t>Alvaro A.A. Fernandes, Alasdair J.G. Gray, Khalid Belhajjame</t>
  </si>
  <si>
    <t>978-3-642-24576-3</t>
  </si>
  <si>
    <t>978-3-642-24577-0</t>
  </si>
  <si>
    <t>7051</t>
  </si>
  <si>
    <t>http://doi.org/10.1007/978-3-642-24577-0</t>
  </si>
  <si>
    <t>http://link.springer.com/openurl?genre=book&amp;isbn=978-3-642-24577-0</t>
  </si>
  <si>
    <t>Computer Science; Database Management; Information Storage and Retrieval; Information Systems Applications (incl.Internet); Information Systems and Communication Service; Data Structures; Data Storage Representation</t>
  </si>
  <si>
    <t>Neuropeptide Systems as Targets for Parasite and Pest Control</t>
  </si>
  <si>
    <t>Timothy G. Geary, Aaron Maule</t>
  </si>
  <si>
    <t>978-1-4419-6901-9</t>
  </si>
  <si>
    <t>978-1-4419-6902-6</t>
  </si>
  <si>
    <t>http://doi.org/10.1007/978-1-4419-6902-6</t>
  </si>
  <si>
    <t>http://link.springer.com/openurl?genre=book&amp;isbn=978-1-4419-6902-6</t>
  </si>
  <si>
    <t>Biomedicine; Human Physiology; Biomedicine, general; Parasitology</t>
  </si>
  <si>
    <t>Adherence to Pediatric Medical Regimens</t>
  </si>
  <si>
    <t>Michael A. Rapoff</t>
  </si>
  <si>
    <t>978-1-4419-0569-7</t>
  </si>
  <si>
    <t>978-1-4419-0570-3</t>
  </si>
  <si>
    <t>http://doi.org/10.1007/978-1-4419-0570-3</t>
  </si>
  <si>
    <t>http://link.springer.com/openurl?genre=book&amp;isbn=978-1-4419-0570-3</t>
  </si>
  <si>
    <t>Psychology; Child and School Psychology; Pediatrics; Clinical Psychology; Health Psychology; Psychiatry</t>
  </si>
  <si>
    <t>FM 2011: Formal Methods</t>
  </si>
  <si>
    <t>Michael Butler, Wolfram Schulte</t>
  </si>
  <si>
    <t>978-3-642-21436-3</t>
  </si>
  <si>
    <t>978-3-642-21437-0</t>
  </si>
  <si>
    <t>6664</t>
  </si>
  <si>
    <t>http://doi.org/10.1007/978-3-642-21437-0</t>
  </si>
  <si>
    <t>http://link.springer.com/openurl?genre=book&amp;isbn=978-3-642-21437-0</t>
  </si>
  <si>
    <t>Soft Computing for Intelligent Control and Mobile Robotics</t>
  </si>
  <si>
    <t>Oscar Castillo, Witold Pedrycz</t>
  </si>
  <si>
    <t>978-3-642-15533-8</t>
  </si>
  <si>
    <t>978-3-642-15534-5</t>
  </si>
  <si>
    <t>318</t>
  </si>
  <si>
    <t>http://doi.org/10.1007/978-3-642-15534-5</t>
  </si>
  <si>
    <t>http://link.springer.com/openurl?genre=book&amp;isbn=978-3-642-15534-5</t>
  </si>
  <si>
    <t>Engineering; Computational Intelligence; Control</t>
  </si>
  <si>
    <t>Model-Based Software Performance Analysis</t>
  </si>
  <si>
    <t>Vittorio Cortellessa, Antinisca Di Marco, Paola Inverardi</t>
  </si>
  <si>
    <t>978-3-642-13620-7</t>
  </si>
  <si>
    <t>978-3-642-13621-4</t>
  </si>
  <si>
    <t>http://doi.org/10.1007/978-3-642-13621-4</t>
  </si>
  <si>
    <t>http://link.springer.com/openurl?genre=book&amp;isbn=978-3-642-13621-4</t>
  </si>
  <si>
    <t>Computer Science; Software Engineering; System Performance and Evaluation; Operating Systems</t>
  </si>
  <si>
    <t>Relativistic Many-Body Theory</t>
  </si>
  <si>
    <t>Ingvar Lindgren</t>
  </si>
  <si>
    <t>978-1-4419-8308-4</t>
  </si>
  <si>
    <t>978-1-4419-8309-1</t>
  </si>
  <si>
    <t>http://doi.org/10.1007/978-1-4419-8309-1</t>
  </si>
  <si>
    <t>http://link.springer.com/openurl?genre=book&amp;isbn=978-1-4419-8309-1</t>
  </si>
  <si>
    <t>Physics; Quantum Physics; Quantum Optics</t>
  </si>
  <si>
    <t>978-3-642-12031-2</t>
  </si>
  <si>
    <t>978-3-642-12032-9</t>
  </si>
  <si>
    <t>6014</t>
  </si>
  <si>
    <t>http://doi.org/10.1007/978-3-642-12032-9</t>
  </si>
  <si>
    <t>http://link.springer.com/openurl?genre=book&amp;isbn=978-3-642-12032-9</t>
  </si>
  <si>
    <t>Computer Science; Mathematical Logic and Formal Languages; Programming Languages, Compilers, Interpreters; Software Engineering/Programming and Operating Systems; Computation by Abstract Devices; Logics and Meanings of Programs; Software Engineering</t>
  </si>
  <si>
    <t>From Legislators to the End-User</t>
  </si>
  <si>
    <t>Manfred Fuchs</t>
  </si>
  <si>
    <t>978-3-531-17787-8</t>
  </si>
  <si>
    <t>978-3-531-92787-9</t>
  </si>
  <si>
    <t>http://doi.org/10.1007/978-3-531-92787-9</t>
  </si>
  <si>
    <t>http://link.springer.com/openurl?genre=book&amp;isbn=978-3-531-92787-9</t>
  </si>
  <si>
    <t>Technology Developments: the Role of Mechanism and Machine Science and IFToMM</t>
  </si>
  <si>
    <t>978-94-007-1299-7</t>
  </si>
  <si>
    <t>978-94-007-1300-0</t>
  </si>
  <si>
    <t>http://doi.org/10.1007/978-94-007-1300-0</t>
  </si>
  <si>
    <t>http://link.springer.com/openurl?genre=book&amp;isbn=978-94-007-1300-0</t>
  </si>
  <si>
    <t>Engineering; Mechanical Engineering; Theoretical and Applied Mechanics; Industrial and Production Engineering; Mathematical and Computational Engineering; Energy Systems; Biomedical Engineering</t>
  </si>
  <si>
    <t>Web Information Systems Engineering - WISE 2010 Workshops</t>
  </si>
  <si>
    <t>Dickson K.W. Chiu, Ladjel Bellatreche, Hideyasu Sasaki, Ho-fung Leung, Shing-Chi Cheung, Haiyang Hu, Jie Shao</t>
  </si>
  <si>
    <t>978-3-642-24395-0</t>
  </si>
  <si>
    <t>978-3-642-24396-7</t>
  </si>
  <si>
    <t>6724</t>
  </si>
  <si>
    <t>http://doi.org/10.1007/978-3-642-24396-7</t>
  </si>
  <si>
    <t>http://link.springer.com/openurl?genre=book&amp;isbn=978-3-642-24396-7</t>
  </si>
  <si>
    <t>Computer Science; Information Systems Applications (incl.Internet); Information Systems and Communication Service; Computer Communication Networks; Database Management; Computer Imaging, Vision, Pattern Recognition and Graphics</t>
  </si>
  <si>
    <t>Learning Democracy in School and Society: Education, Lifelong Learning, and the Politics of Citizenship</t>
  </si>
  <si>
    <t>Gert J.J. Biesta</t>
  </si>
  <si>
    <t>978-94-6091-512-3</t>
  </si>
  <si>
    <t>http://doi.org/10.1007/978-94-6091-512-3</t>
  </si>
  <si>
    <t>http://link.springer.com/openurl?genre=book&amp;isbn=978-94-6091-512-3</t>
  </si>
  <si>
    <t>Control of Complex Systems</t>
  </si>
  <si>
    <t>Aleksandar Zecevic, Dragoslav D. Siljak</t>
  </si>
  <si>
    <t>978-1-4419-1215-2</t>
  </si>
  <si>
    <t>978-1-4419-1216-9</t>
  </si>
  <si>
    <t>http://doi.org/10.1007/978-1-4419-1216-9</t>
  </si>
  <si>
    <t>http://link.springer.com/openurl?genre=book&amp;isbn=978-1-4419-1216-9</t>
  </si>
  <si>
    <t>Mathematics; Systems Theory, Control; Control; Control, Robotics, Mechatronics; Vibration, Dynamical Systems, Control</t>
  </si>
  <si>
    <t>Information Processing and Management</t>
  </si>
  <si>
    <t>Vinu V Das, R. Vijayakumar, Narayan C. Debnath, Janahanlal Stephen, Natarajan Meghanathan, Suresh Sankaranarayanan, P.M. Thankachan, Ford Lumban Gaol, Nessy Thankachan</t>
  </si>
  <si>
    <t>978-3-642-12213-2</t>
  </si>
  <si>
    <t>978-3-642-12214-9</t>
  </si>
  <si>
    <t>http://doi.org/10.1007/978-3-642-12214-9</t>
  </si>
  <si>
    <t>http://link.springer.com/openurl?genre=book&amp;isbn=978-3-642-12214-9</t>
  </si>
  <si>
    <t>Computer Science; Computer Engineering; Computer Communication Networks; Software Engineering/Programming and Operating Systems; Information Systems Applications (incl.Internet); Software Engineering; Computers and Society</t>
  </si>
  <si>
    <t>Imperfect Bifurcation in Structures and Materials</t>
  </si>
  <si>
    <t>Kiyohiro Ikeda, Kazuo Murota</t>
  </si>
  <si>
    <t>Springer Science and Business Media, LLC</t>
  </si>
  <si>
    <t>978-1-4419-7075-6</t>
  </si>
  <si>
    <t>978-1-4419-7296-5</t>
  </si>
  <si>
    <t>http://doi.org/10.1007/978-1-4419-7296-5</t>
  </si>
  <si>
    <t>http://link.springer.com/openurl?genre=book&amp;isbn=978-1-4419-7296-5</t>
  </si>
  <si>
    <t>Engineering; Control; Mathematical and Computational Engineering; Systems Theory, Control; Dynamical Systems and Ergodic Theory</t>
  </si>
  <si>
    <t>The Apollo Guidance Computer</t>
  </si>
  <si>
    <t>Frank O'Brien</t>
  </si>
  <si>
    <t>978-1-4419-0876-6</t>
  </si>
  <si>
    <t>978-1-4419-0877-3</t>
  </si>
  <si>
    <t>http://doi.org/10.1007/978-1-4419-0877-3</t>
  </si>
  <si>
    <t>http://link.springer.com/openurl?genre=book&amp;isbn=978-1-4419-0877-3</t>
  </si>
  <si>
    <t>Applied Economics, Business and Development</t>
  </si>
  <si>
    <t>978-3-642-23022-6</t>
  </si>
  <si>
    <t>978-3-642-23023-3</t>
  </si>
  <si>
    <t>http://doi.org/10.1007/978-3-642-23023-3</t>
  </si>
  <si>
    <t>http://link.springer.com/openurl?genre=book&amp;isbn=978-3-642-23023-3</t>
  </si>
  <si>
    <t>Critical Infrastructure Protection V</t>
  </si>
  <si>
    <t>Jonathan Butts, Sujeet Shenoi</t>
  </si>
  <si>
    <t>978-3-642-24863-4</t>
  </si>
  <si>
    <t>978-3-642-24864-1</t>
  </si>
  <si>
    <t>http://doi.org/10.1007/978-3-642-24864-1</t>
  </si>
  <si>
    <t>http://link.springer.com/openurl?genre=book&amp;isbn=978-3-642-24864-1</t>
  </si>
  <si>
    <t>Computer Science; Management of Computing and Information Systems; Computers and Society; Algorithm Analysis and Problem Complexity; Information Systems Applications (incl.Internet)</t>
  </si>
  <si>
    <t>Thermoelectric Power in Nanostructured Materials</t>
  </si>
  <si>
    <t>Kamakhya Prasad Ghatak, Sitangshu Bhattacharya</t>
  </si>
  <si>
    <t>978-3-642-10570-8</t>
  </si>
  <si>
    <t>978-3-642-10571-5</t>
  </si>
  <si>
    <t>http://doi.org/10.1007/978-3-642-10571-5</t>
  </si>
  <si>
    <t>http://link.springer.com/openurl?genre=book&amp;isbn=978-3-642-10571-5</t>
  </si>
  <si>
    <t>Materials Science; Nanotechnology; Magnetism, Magnetic Materials; Nanotechnology and Microengineering; Energy Harvesting; Ceramics, Glass, Composites, Natural Materials; Metallic Materials</t>
  </si>
  <si>
    <t>Advanced Fluorescence Reporters in Chemistry and Biology I</t>
  </si>
  <si>
    <t>978-3-642-04700-8</t>
  </si>
  <si>
    <t>978-3-642-04702-2</t>
  </si>
  <si>
    <t>http://doi.org/10.1007/978-3-642-04702-2</t>
  </si>
  <si>
    <t>http://link.springer.com/openurl?genre=book&amp;isbn=978-3-642-04702-2</t>
  </si>
  <si>
    <t>Shell-like Structures</t>
  </si>
  <si>
    <t>Holm Altenbach, Victor A. Eremeyev</t>
  </si>
  <si>
    <t>978-3-642-21854-5</t>
  </si>
  <si>
    <t>978-3-642-21855-2</t>
  </si>
  <si>
    <t>http://doi.org/10.1007/978-3-642-21855-2</t>
  </si>
  <si>
    <t>http://link.springer.com/openurl?genre=book&amp;isbn=978-3-642-21855-2</t>
  </si>
  <si>
    <t>Holonic and Multi-Agent Systems for Manufacturing</t>
  </si>
  <si>
    <t>Vladimír Mařík, Pavel Vrba, Paulo Leitão</t>
  </si>
  <si>
    <t>978-3-642-23180-3</t>
  </si>
  <si>
    <t>978-3-642-23181-0</t>
  </si>
  <si>
    <t>6867</t>
  </si>
  <si>
    <t>http://doi.org/10.1007/978-3-642-23181-0</t>
  </si>
  <si>
    <t>http://link.springer.com/openurl?genre=book&amp;isbn=978-3-642-23181-0</t>
  </si>
  <si>
    <t>Computer Science; Computer-Aided Engineering (CAD, CAE) and Design; Computer Appl. in Administrative Data Processing; Management of Computing and Information Systems; Operations Management; IT in Business</t>
  </si>
  <si>
    <t>Il gioco d'azzardo patologico</t>
  </si>
  <si>
    <t>Jon E. Grant, Marc N. Potenza</t>
  </si>
  <si>
    <t>978-88-470-1537-1</t>
  </si>
  <si>
    <t>978-88-470-1538-8</t>
  </si>
  <si>
    <t>http://doi.org/10.1007/978-88-470-1538-8</t>
  </si>
  <si>
    <t>http://link.springer.com/openurl?genre=book&amp;isbn=978-88-470-1538-8</t>
  </si>
  <si>
    <t>Medicine &amp; Public Health; Psychiatry</t>
  </si>
  <si>
    <t>Delay-Coupled Complex Systems</t>
  </si>
  <si>
    <t>Valentin Flunkert</t>
  </si>
  <si>
    <t>978-3-642-20249-0</t>
  </si>
  <si>
    <t>978-3-642-20250-6</t>
  </si>
  <si>
    <t>http://doi.org/10.1007/978-3-642-20250-6</t>
  </si>
  <si>
    <t>http://link.springer.com/openurl?genre=book&amp;isbn=978-3-642-20250-6</t>
  </si>
  <si>
    <t>Physics; Complex Systems; Theoretical, Mathematical and Computational Physics; Optics, Lasers, Photonics, Optical Devices; Control; Statistical Physics and Dynamical Systems</t>
  </si>
  <si>
    <t>European Success Stories in Industrial Mathematics</t>
  </si>
  <si>
    <t>Thibaut Lery, Mario Primicerio, Maria J. Esteban, Magnus Fontes, Yvon Maday, Volker Mehrmann, Gonçalo Quadros, Wil Schilders, Andreas Schuppert, Heather Tewkesbury</t>
  </si>
  <si>
    <t>978-3-642-23847-5</t>
  </si>
  <si>
    <t>978-3-642-23848-2</t>
  </si>
  <si>
    <t>http://doi.org/10.1007/978-3-642-23848-2</t>
  </si>
  <si>
    <t>http://link.springer.com/openurl?genre=book&amp;isbn=978-3-642-23848-2</t>
  </si>
  <si>
    <t>Mathematics; Mathematics, general; Applications of Mathematics; Mathematical Modeling and Industrial Mathematics</t>
  </si>
  <si>
    <t>Formal Modeling: Actors; Open Systems, Biological Systems</t>
  </si>
  <si>
    <t>Gul Agha, Olivier Danvy, José Meseguer</t>
  </si>
  <si>
    <t>978-3-642-24932-7</t>
  </si>
  <si>
    <t>978-3-642-24933-4</t>
  </si>
  <si>
    <t>7000</t>
  </si>
  <si>
    <t>http://doi.org/10.1007/978-3-642-24933-4</t>
  </si>
  <si>
    <t>http://link.springer.com/openurl?genre=book&amp;isbn=978-3-642-24933-4</t>
  </si>
  <si>
    <t>Trust and Trustworthy Computing</t>
  </si>
  <si>
    <t>Alessandro Acquisti, Sean W. Smith, Ahmad-Reza Sadeghi</t>
  </si>
  <si>
    <t>978-3-642-13868-3</t>
  </si>
  <si>
    <t>978-3-642-13869-0</t>
  </si>
  <si>
    <t>6101</t>
  </si>
  <si>
    <t>http://doi.org/10.1007/978-3-642-13869-0</t>
  </si>
  <si>
    <t>http://link.springer.com/openurl?genre=book&amp;isbn=978-3-642-13869-0</t>
  </si>
  <si>
    <t>Global Security, Safety, and Sustainability</t>
  </si>
  <si>
    <t>Sergio Tenreiro de Magalhaes, Hamid Jahankhani, Ali G. Hessami</t>
  </si>
  <si>
    <t>978-3-642-15716-5</t>
  </si>
  <si>
    <t>978-3-642-15717-2</t>
  </si>
  <si>
    <t>http://doi.org/10.1007/978-3-642-15717-2</t>
  </si>
  <si>
    <t>http://link.springer.com/openurl?genre=book&amp;isbn=978-3-642-15717-2</t>
  </si>
  <si>
    <t>Computer Science; Computer Communication Networks; Management of Computing and Information Systems; Algorithm Analysis and Problem Complexity; Information Systems Applications (incl.Internet); Computers and Society</t>
  </si>
  <si>
    <t>Endoscopic Ultrasound</t>
  </si>
  <si>
    <t>Vanessa M. Shami, Michel Kahaleh</t>
  </si>
  <si>
    <t>978-1-60327-479-1</t>
  </si>
  <si>
    <t>978-1-60327-480-7</t>
  </si>
  <si>
    <t>http://doi.org/10.1007/978-1-60327-480-7</t>
  </si>
  <si>
    <t>http://link.springer.com/openurl?genre=book&amp;isbn=978-1-60327-480-7</t>
  </si>
  <si>
    <t>Medicine &amp; Public Health; Gastroenterology; Surgical Oncology; Minimally Invasive Surgery</t>
  </si>
  <si>
    <t>Objects, Components, Models, Patterns</t>
  </si>
  <si>
    <t>Judith Bishop, Antonio Vallecillo</t>
  </si>
  <si>
    <t>978-3-642-21951-1</t>
  </si>
  <si>
    <t>978-3-642-21952-8</t>
  </si>
  <si>
    <t>6705</t>
  </si>
  <si>
    <t>http://doi.org/10.1007/978-3-642-21952-8</t>
  </si>
  <si>
    <t>http://link.springer.com/openurl?genre=book&amp;isbn=978-3-642-21952-8</t>
  </si>
  <si>
    <t>Computer Science; Software Engineering; Logics and Meanings of Programs; Programming Languages, Compilers, Interpreters; Programming Techniques; Mathematical Logic and Formal Languages; Computer Communication Networks</t>
  </si>
  <si>
    <t>High-Quality Visual Experience</t>
  </si>
  <si>
    <t>Marta Mrak, Mislav Grgic, Murat Kunt</t>
  </si>
  <si>
    <t>978-3-642-12801-1</t>
  </si>
  <si>
    <t>978-3-642-12802-8</t>
  </si>
  <si>
    <t>http://doi.org/10.1007/978-3-642-12802-8</t>
  </si>
  <si>
    <t>http://link.springer.com/openurl?genre=book&amp;isbn=978-3-642-12802-8</t>
  </si>
  <si>
    <t>Engineering; Microwaves, RF and Optical Engineering; Communications Engineering, Networks; Computer Imaging, Vision, Pattern Recognition and Graphics; Signal, Image and Speech Processing; Optics, Lasers, Photonics, Optical Devices</t>
  </si>
  <si>
    <t>Supply Chain Finance Solutions</t>
  </si>
  <si>
    <t>Erik Hofmann, Oliver Belin</t>
  </si>
  <si>
    <t>978-3-642-17565-7</t>
  </si>
  <si>
    <t>978-3-642-17566-4</t>
  </si>
  <si>
    <t>http://doi.org/10.1007/978-3-642-17566-4</t>
  </si>
  <si>
    <t>http://link.springer.com/openurl?genre=book&amp;isbn=978-3-642-17566-4</t>
  </si>
  <si>
    <t>Economics; Macroeconomics/Monetary Economics//Financial Economics; Operations Management; Finance, general</t>
  </si>
  <si>
    <t>Resourcing Small and Medium Sized Enterprises</t>
  </si>
  <si>
    <t>Ciarán Mac an Bhaird</t>
  </si>
  <si>
    <t>978-3-7908-2398-1</t>
  </si>
  <si>
    <t>978-3-7908-2399-8</t>
  </si>
  <si>
    <t>http://doi.org/10.1007/978-3-7908-2399-8</t>
  </si>
  <si>
    <t>http://link.springer.com/openurl?genre=book&amp;isbn=978-3-7908-2399-8</t>
  </si>
  <si>
    <t>Economics; Public Economics; Probability Theory and Stochastic Processes; Organization; Finance, general; Entrepreneurship; Statistics for Business/Economics/Mathematical Finance/Insurance</t>
  </si>
  <si>
    <t>The Role of Genetics in Breast and Reproductive Cancers</t>
  </si>
  <si>
    <t>Piri Welcsh</t>
  </si>
  <si>
    <t>978-1-4419-0476-8</t>
  </si>
  <si>
    <t>978-1-4419-0477-5</t>
  </si>
  <si>
    <t>http://doi.org/10.1007/978-1-4419-0477-5</t>
  </si>
  <si>
    <t>http://link.springer.com/openurl?genre=book&amp;isbn=978-1-4419-0477-5</t>
  </si>
  <si>
    <t>Practical Soil Dynamics</t>
  </si>
  <si>
    <t>Milutin Srbulov</t>
  </si>
  <si>
    <t>Springer Science+Business Media  B.V.</t>
  </si>
  <si>
    <t>978-94-007-1311-6</t>
  </si>
  <si>
    <t>978-94-007-1312-3</t>
  </si>
  <si>
    <t>http://doi.org/10.1007/978-94-007-1312-3</t>
  </si>
  <si>
    <t>http://link.springer.com/openurl?genre=book&amp;isbn=978-94-007-1312-3</t>
  </si>
  <si>
    <t>Earth Sciences; Geotechnical Engineering &amp; Applied Earth Sciences; Geoengineering, Foundations, Hydraulics; Building Construction and Design; Geoecology/Natural Processes</t>
  </si>
  <si>
    <t>Climate Change and Food Security in South Asia</t>
  </si>
  <si>
    <t>Rattan Lal, Mannava VK Sivakumar, S.M.A. Faiz, A.H.M. Mustafizur Rahman, Khandakar R. Islam</t>
  </si>
  <si>
    <t>978-90-481-9515-2</t>
  </si>
  <si>
    <t>978-90-481-9516-9</t>
  </si>
  <si>
    <t>http://doi.org/10.1007/978-90-481-9516-9</t>
  </si>
  <si>
    <t>http://link.springer.com/openurl?genre=book&amp;isbn=978-90-481-9516-9</t>
  </si>
  <si>
    <t>Environment; Soil Science &amp; Conservation; Climate Change/Climate Change Impacts; Plant Genetics and Genomics; Forestry Management; Sustainable Development</t>
  </si>
  <si>
    <t>The Design of Material, Organism, and Minds</t>
  </si>
  <si>
    <t>Silke Konsorski-Lang, Michael Hampe</t>
  </si>
  <si>
    <t>978-3-540-68995-9</t>
  </si>
  <si>
    <t>978-3-540-69002-3</t>
  </si>
  <si>
    <t>5175</t>
  </si>
  <si>
    <t>1612-1449</t>
  </si>
  <si>
    <t>X.media.publishing</t>
  </si>
  <si>
    <t>http://doi.org/10.1007/978-3-540-69002-3</t>
  </si>
  <si>
    <t>http://link.springer.com/openurl?genre=book&amp;isbn=978-3-540-69002-3</t>
  </si>
  <si>
    <t>Computer Science; Media Design; Design, general; Industrial Design; Computer Appl. in Arts and Humanities; Graphic Design; Interaction Design</t>
  </si>
  <si>
    <t>Pharmaceutical Suspensions</t>
  </si>
  <si>
    <t>Alok K. Kulshreshtha, Onkar N. Singh, G. Michael Wall</t>
  </si>
  <si>
    <t>978-1-4419-1086-8</t>
  </si>
  <si>
    <t>978-1-4419-1087-5</t>
  </si>
  <si>
    <t>http://doi.org/10.1007/978-1-4419-1087-5</t>
  </si>
  <si>
    <t>http://link.springer.com/openurl?genre=book&amp;isbn=978-1-4419-1087-5</t>
  </si>
  <si>
    <t>The Earth's Magnetic Interior</t>
  </si>
  <si>
    <t>Eduard Petrovský, Emilio Herrero-Bervera, T Harinarayana, David Ivers</t>
  </si>
  <si>
    <t>978-94-007-0322-3</t>
  </si>
  <si>
    <t>978-94-007-0323-0</t>
  </si>
  <si>
    <t>http://doi.org/10.1007/978-94-007-0323-0</t>
  </si>
  <si>
    <t>http://link.springer.com/openurl?genre=book&amp;isbn=978-94-007-0323-0</t>
  </si>
  <si>
    <t>Earth Sciences; Geophysics/Geodesy; Geotechnical Engineering &amp; Applied Earth Sciences</t>
  </si>
  <si>
    <t>The Kepler Conjecture</t>
  </si>
  <si>
    <t>Jeffrey C. Lagarias</t>
  </si>
  <si>
    <t>978-1-4614-1128-4</t>
  </si>
  <si>
    <t>978-1-4614-1129-1</t>
  </si>
  <si>
    <t>http://doi.org/10.1007/978-1-4614-1129-1</t>
  </si>
  <si>
    <t>http://link.springer.com/openurl?genre=book&amp;isbn=978-1-4614-1129-1</t>
  </si>
  <si>
    <t>Mathematics; Convex and Discrete Geometry; Mathematical Applications in the Physical Sciences</t>
  </si>
  <si>
    <t>The Rhythm of Change</t>
  </si>
  <si>
    <t>Prof. Dr. Patricia Klarner</t>
  </si>
  <si>
    <t>978-3-8349-2329-5</t>
  </si>
  <si>
    <t>978-3-8349-6044-3</t>
  </si>
  <si>
    <t>http://doi.org/10.1007/978-3-8349-6044-3</t>
  </si>
  <si>
    <t>http://link.springer.com/openurl?genre=book&amp;isbn=978-3-8349-6044-3</t>
  </si>
  <si>
    <t>Spine Trauma</t>
  </si>
  <si>
    <t>Vikas V. Patel, Evalina Burger, Courtney W. Brown</t>
  </si>
  <si>
    <t>978-3-642-03693-4</t>
  </si>
  <si>
    <t>978-3-642-03694-1</t>
  </si>
  <si>
    <t>http://doi.org/10.1007/978-3-642-03694-1</t>
  </si>
  <si>
    <t>http://link.springer.com/openurl?genre=book&amp;isbn=978-3-642-03694-1</t>
  </si>
  <si>
    <t>Medicine &amp; Public Health; Surgical Orthopedics; Neurosurgery; Traumatic Surgery; Neurology</t>
  </si>
  <si>
    <t>Christianity, Antiquity, and Enlightenment</t>
  </si>
  <si>
    <t>Victor Nuovo</t>
  </si>
  <si>
    <t>978-94-007-0273-8</t>
  </si>
  <si>
    <t>978-94-007-0274-5</t>
  </si>
  <si>
    <t>http://doi.org/10.1007/978-94-007-0274-5</t>
  </si>
  <si>
    <t>http://link.springer.com/openurl?genre=book&amp;isbn=978-94-007-0274-5</t>
  </si>
  <si>
    <t>History; History, general; History of Philosophy; Philosophy of Religion; Religious Studies, general</t>
  </si>
  <si>
    <t>L'approccio integrato ai disturbi mentali</t>
  </si>
  <si>
    <t>978-88-470-2010-8</t>
  </si>
  <si>
    <t>978-88-470-2011-5</t>
  </si>
  <si>
    <t>http://doi.org/10.1007/978-88-470-2011-5</t>
  </si>
  <si>
    <t>http://link.springer.com/openurl?genre=book&amp;isbn=978-88-470-2011-5</t>
  </si>
  <si>
    <t>Psychology; Clinical Psychology; Psychiatry; Psychotherapy</t>
  </si>
  <si>
    <t>Probabilistic Logics and Probabilistic Networks</t>
  </si>
  <si>
    <t>Rolf Haenni, Jan-Willem Romeijn, Gregory Wheeler, Jon Williamson</t>
  </si>
  <si>
    <t>978-94-007-0007-9</t>
  </si>
  <si>
    <t>978-94-007-0008-6</t>
  </si>
  <si>
    <t>http://doi.org/10.1007/978-94-007-0008-6</t>
  </si>
  <si>
    <t>http://link.springer.com/openurl?genre=book&amp;isbn=978-94-007-0008-6</t>
  </si>
  <si>
    <t>Philosophy; Philosophy of Science; Probability and Statistics in Computer Science; Statistical Theory and Methods; Epistemology; Logic; Probability Theory and Stochastic Processes</t>
  </si>
  <si>
    <t>International Handbook of Adult Mortality</t>
  </si>
  <si>
    <t>Richard G. Rogers, Eileen M. Crimmins</t>
  </si>
  <si>
    <t>978-90-481-9995-2</t>
  </si>
  <si>
    <t>978-90-481-9996-9</t>
  </si>
  <si>
    <t>8111</t>
  </si>
  <si>
    <t>1877-9204</t>
  </si>
  <si>
    <t>2215-1877</t>
  </si>
  <si>
    <t>International Handbooks of Population</t>
  </si>
  <si>
    <t>http://doi.org/10.1007/978-90-481-9996-9</t>
  </si>
  <si>
    <t>http://link.springer.com/openurl?genre=book&amp;isbn=978-90-481-9996-9</t>
  </si>
  <si>
    <t>Structural Bioinformatics of Membrane Proteins</t>
  </si>
  <si>
    <t>D. Frishman</t>
  </si>
  <si>
    <t>978-3-7091-0044-8</t>
  </si>
  <si>
    <t>978-3-7091-0045-5</t>
  </si>
  <si>
    <t>http://doi.org/10.1007/978-3-7091-0045-5</t>
  </si>
  <si>
    <t>http://link.springer.com/openurl?genre=book&amp;isbn=978-3-7091-0045-5</t>
  </si>
  <si>
    <t>Computer Science; Computational Biology/Bioinformatics; Systems Biology; Theoretical and Computational Chemistry</t>
  </si>
  <si>
    <t>Methane Gas Hydrate</t>
  </si>
  <si>
    <t>978-1-84882-871-1</t>
  </si>
  <si>
    <t>978-1-84882-872-8</t>
  </si>
  <si>
    <t>http://doi.org/10.1007/978-1-84882-872-8</t>
  </si>
  <si>
    <t>http://link.springer.com/openurl?genre=book&amp;isbn=978-1-84882-872-8</t>
  </si>
  <si>
    <t>Energy; Renewable and Green Energy; Biochemical Engineering; Environmental Engineering/Biotechnology; Renewable and Green Energy</t>
  </si>
  <si>
    <t>Amyloidosis</t>
  </si>
  <si>
    <t>Morie A. Gertz, S. Vincent Rajkumar</t>
  </si>
  <si>
    <t>978-1-60761-630-6</t>
  </si>
  <si>
    <t>978-1-60761-631-3</t>
  </si>
  <si>
    <t>http://doi.org/10.1007/978-1-60761-631-3</t>
  </si>
  <si>
    <t>http://link.springer.com/openurl?genre=book&amp;isbn=978-1-60761-631-3</t>
  </si>
  <si>
    <t>Medicine &amp; Public Health; Internal Medicine; Hematology</t>
  </si>
  <si>
    <t>978-3-642-15386-0</t>
  </si>
  <si>
    <t>978-3-642-15387-7</t>
  </si>
  <si>
    <t>http://doi.org/10.1007/978-3-642-15387-7</t>
  </si>
  <si>
    <t>http://link.springer.com/openurl?genre=book&amp;isbn=978-3-642-15387-7</t>
  </si>
  <si>
    <t>Optimisation of Production Under Uncertainty</t>
  </si>
  <si>
    <t>Svend Rasmussen</t>
  </si>
  <si>
    <t>978-3-642-21685-5</t>
  </si>
  <si>
    <t>978-3-642-21686-2</t>
  </si>
  <si>
    <t>ENDA</t>
  </si>
  <si>
    <t>http://doi.org/10.1007/978-3-642-21686-2</t>
  </si>
  <si>
    <t>http://link.springer.com/openurl?genre=book&amp;isbn=978-3-642-21686-2</t>
  </si>
  <si>
    <t>Economics; Microeconomics; Operations Management; Economic Theory/Quantitative Economics/Mathematical Methods</t>
  </si>
  <si>
    <t>978-3-642-20369-5</t>
  </si>
  <si>
    <t>978-3-642-20370-1</t>
  </si>
  <si>
    <t>http://doi.org/10.1007/978-3-642-20370-1</t>
  </si>
  <si>
    <t>http://link.springer.com/openurl?genre=book&amp;isbn=978-3-642-20370-1</t>
  </si>
  <si>
    <t>Solid Surfaces, Interfaces and Thin Films</t>
  </si>
  <si>
    <t>Hans Lüth</t>
  </si>
  <si>
    <t>978-3-642-13591-0</t>
  </si>
  <si>
    <t>978-3-642-13592-7</t>
  </si>
  <si>
    <t>http://doi.org/10.1007/978-3-642-13592-7</t>
  </si>
  <si>
    <t>http://link.springer.com/openurl?genre=book&amp;isbn=978-3-642-13592-7</t>
  </si>
  <si>
    <t>Physics; Condensed Matter Physics; Industrial and Production Engineering; Characterization and Evaluation of Materials; Surface and Interface Science, Thin Films; Surfaces and Interfaces, Thin Films; Semiconductors</t>
  </si>
  <si>
    <t>The Economics of Intellectual Property Rights in China</t>
  </si>
  <si>
    <t>Johannes Liegsalz</t>
  </si>
  <si>
    <t>978-3-8349-2371-4</t>
  </si>
  <si>
    <t>978-3-8349-8865-2</t>
  </si>
  <si>
    <t>http://doi.org/10.1007/978-3-8349-8865-2</t>
  </si>
  <si>
    <t>http://link.springer.com/openurl?genre=book&amp;isbn=978-3-8349-8865-2</t>
  </si>
  <si>
    <t>Business and Management; Business Strategy/Leadership; Innovation/Technology Management</t>
  </si>
  <si>
    <t>Handbook of Power Systems I</t>
  </si>
  <si>
    <t>978-3-642-02492-4</t>
  </si>
  <si>
    <t>978-3-642-02493-1</t>
  </si>
  <si>
    <t>http://doi.org/10.1007/978-3-642-02493-1</t>
  </si>
  <si>
    <t>http://link.springer.com/openurl?genre=book&amp;isbn=978-3-642-02493-1</t>
  </si>
  <si>
    <t>Symplectic Methods in Harmonic Analysis and in Mathematical Physics</t>
  </si>
  <si>
    <t>Maurice A. de Gosson</t>
  </si>
  <si>
    <t>978-3-7643-9991-7</t>
  </si>
  <si>
    <t>978-3-7643-9992-4</t>
  </si>
  <si>
    <t>http://doi.org/10.1007/978-3-7643-9992-4</t>
  </si>
  <si>
    <t>http://link.springer.com/openurl?genre=book&amp;isbn=978-3-7643-9992-4</t>
  </si>
  <si>
    <t>Mathematics; Operator Theory; Partial Differential Equations; Mathematical Physics; Differential Geometry</t>
  </si>
  <si>
    <t>Multiple Perspectives on Problem Solving and Learning in the Digital Age</t>
  </si>
  <si>
    <t>Dirk Ifenthaler, J. Michael Spector,  Kinshuk, Pedro Isaias, Demetrios G. Sampson</t>
  </si>
  <si>
    <t>978-1-4419-7611-6</t>
  </si>
  <si>
    <t>978-1-4419-7612-3</t>
  </si>
  <si>
    <t>http://doi.org/10.1007/978-1-4419-7612-3</t>
  </si>
  <si>
    <t>http://link.springer.com/openurl?genre=book&amp;isbn=978-1-4419-7612-3</t>
  </si>
  <si>
    <t>Education; Educational Technology; Educational Psychology; Learning and Instruction</t>
  </si>
  <si>
    <t>The Chloroplast</t>
  </si>
  <si>
    <t>Constantin A. Rebeiz, Christoph Benning, Hans J. Bohnert, Henry Daniell, Ph.D., J. Kenneth Hoober, Hartmut K. Lichtenthaler, Archie R. Portis, Baishnab C. Tripathy</t>
  </si>
  <si>
    <t>978-90-481-8530-6</t>
  </si>
  <si>
    <t>978-90-481-8531-3</t>
  </si>
  <si>
    <t>http://doi.org/10.1007/978-90-481-8531-3</t>
  </si>
  <si>
    <t>http://link.springer.com/openurl?genre=book&amp;isbn=978-90-481-8531-3</t>
  </si>
  <si>
    <t>Life Sciences; Plant Physiology; Cell Biology; Protein Science; Plant Biochemistry; Proteomics</t>
  </si>
  <si>
    <t>Differential Topology</t>
  </si>
  <si>
    <t>V. Villani</t>
  </si>
  <si>
    <t>978-3-642-11101-3</t>
  </si>
  <si>
    <t>978-3-642-11102-0</t>
  </si>
  <si>
    <t>http://doi.org/10.1007/978-3-642-11102-0</t>
  </si>
  <si>
    <t>http://link.springer.com/openurl?genre=book&amp;isbn=978-3-642-11102-0</t>
  </si>
  <si>
    <t>Mathematics; Manifolds and Cell Complexes (incl. Diff.Topology)</t>
  </si>
  <si>
    <t>Introduction to Databases</t>
  </si>
  <si>
    <t>Peter Revesz</t>
  </si>
  <si>
    <t>978-1-84996-094-6</t>
  </si>
  <si>
    <t>978-1-84996-095-3</t>
  </si>
  <si>
    <t>http://doi.org/10.1007/978-1-84996-095-3</t>
  </si>
  <si>
    <t>http://link.springer.com/openurl?genre=book&amp;isbn=978-1-84996-095-3</t>
  </si>
  <si>
    <t>Computer Science; Database Management; Programming Techniques</t>
  </si>
  <si>
    <t>Louis Couturat -Traité de Logique algorithmique</t>
  </si>
  <si>
    <t>Oliver Schlaudt, Mohsen Sakhri</t>
  </si>
  <si>
    <t>978-3-0346-0410-9</t>
  </si>
  <si>
    <t>978-3-0346-0411-6</t>
  </si>
  <si>
    <t>2504-3714</t>
  </si>
  <si>
    <t>2504-3722</t>
  </si>
  <si>
    <t>Publications des Archives Henri Poincaré   Publications of the Henri Poincaré Archives</t>
  </si>
  <si>
    <t>http://doi.org/10.1007/978-3-0346-0411-6</t>
  </si>
  <si>
    <t>http://link.springer.com/openurl?genre=book&amp;isbn=978-3-0346-0411-6</t>
  </si>
  <si>
    <t>Regenerating the Heart</t>
  </si>
  <si>
    <t>Ira S. Cohen, Glenn R. Gaudette</t>
  </si>
  <si>
    <t>978-1-61779-020-1</t>
  </si>
  <si>
    <t>978-1-61779-021-8</t>
  </si>
  <si>
    <t>http://doi.org/10.1007/978-1-61779-021-8</t>
  </si>
  <si>
    <t>http://link.springer.com/openurl?genre=book&amp;isbn=978-1-61779-021-8</t>
  </si>
  <si>
    <t>Life Sciences; Stem Cells; Cardiology; Cell Biology; Biotechnology</t>
  </si>
  <si>
    <t>Learning and Innovation @ a Distance</t>
  </si>
  <si>
    <t>Juliane Hartig</t>
  </si>
  <si>
    <t>978-3-8349-3178-8</t>
  </si>
  <si>
    <t>978-3-8349-6904-0</t>
  </si>
  <si>
    <t>12281</t>
  </si>
  <si>
    <t>Innovation und Technologie im modernen Management</t>
  </si>
  <si>
    <t>http://doi.org/10.1007/978-3-8349-6904-0</t>
  </si>
  <si>
    <t>http://link.springer.com/openurl?genre=book&amp;isbn=978-3-8349-6904-0</t>
  </si>
  <si>
    <t>Business and Management; Entrepreneurship; Innovation/Technology Management</t>
  </si>
  <si>
    <t>Difficult Decisions in Thoracic Surgery</t>
  </si>
  <si>
    <t>Mark K. Ferguson</t>
  </si>
  <si>
    <t>978-1-84996-364-0</t>
  </si>
  <si>
    <t>978-1-84996-492-0</t>
  </si>
  <si>
    <t>http://doi.org/10.1007/978-1-84996-492-0</t>
  </si>
  <si>
    <t>http://link.springer.com/openurl?genre=book&amp;isbn=978-1-84996-492-0</t>
  </si>
  <si>
    <t>Medicine &amp; Public Health; Thoracic Surgery; General Surgery; Surgery</t>
  </si>
  <si>
    <t>User-Centric Technologies and Applications</t>
  </si>
  <si>
    <t>José Manuel Molina López, José Ramón Casar Corredera, Manuel Felipe Cátedra Pérez, Javier Ortega-García, Ana M. Bernardos Barbolla</t>
  </si>
  <si>
    <t>978-3-642-19907-3</t>
  </si>
  <si>
    <t>978-3-642-19908-0</t>
  </si>
  <si>
    <t>http://doi.org/10.1007/978-3-642-19908-0</t>
  </si>
  <si>
    <t>http://link.springer.com/openurl?genre=book&amp;isbn=978-3-642-19908-0</t>
  </si>
  <si>
    <t>Halophiles and Hypersaline Environments</t>
  </si>
  <si>
    <t>Antonio Ventosa, Aharon Oren, Yanhe Ma</t>
  </si>
  <si>
    <t>978-3-642-20197-4</t>
  </si>
  <si>
    <t>978-3-642-20198-1</t>
  </si>
  <si>
    <t>http://doi.org/10.1007/978-3-642-20198-1</t>
  </si>
  <si>
    <t>http://link.springer.com/openurl?genre=book&amp;isbn=978-3-642-20198-1</t>
  </si>
  <si>
    <t>Life Sciences; Microbial Ecology; Microbiology; Microbial Genetics and Genomics; Applied Microbiology</t>
  </si>
  <si>
    <t>Autonomous Cooperation and Control in Logistics</t>
  </si>
  <si>
    <t>Michael Hülsmann, Bernd Scholz-Reiter, Katja Windt</t>
  </si>
  <si>
    <t>978-3-642-19468-9</t>
  </si>
  <si>
    <t>978-3-642-19469-6</t>
  </si>
  <si>
    <t>http://doi.org/10.1007/978-3-642-19469-6</t>
  </si>
  <si>
    <t>http://link.springer.com/openurl?genre=book&amp;isbn=978-3-642-19469-6</t>
  </si>
  <si>
    <t>Engineering; Engineering Economics, Organization, Logistics, Marketing; Robotics and Automation; Operations Management; Control; Innovation/Technology Management</t>
  </si>
  <si>
    <t>Progressive Development</t>
  </si>
  <si>
    <t>Arie S. Issar</t>
  </si>
  <si>
    <t>978-3-642-10639-2</t>
  </si>
  <si>
    <t>978-3-642-10640-8</t>
  </si>
  <si>
    <t>http://doi.org/10.1007/978-3-642-10640-8</t>
  </si>
  <si>
    <t>http://link.springer.com/openurl?genre=book&amp;isbn=978-3-642-10640-8</t>
  </si>
  <si>
    <t>Environment; Climate Change; Nature Conservation; Biodiversity; Climate Change Management and Policy</t>
  </si>
  <si>
    <t>Geospatial Analysis of Environmental Health</t>
  </si>
  <si>
    <t>Juliana A. Maantay, Sara McLafferty</t>
  </si>
  <si>
    <t>978-94-007-0328-5</t>
  </si>
  <si>
    <t>978-94-007-0329-2</t>
  </si>
  <si>
    <t>http://doi.org/10.1007/978-94-007-0329-2</t>
  </si>
  <si>
    <t>http://link.springer.com/openurl?genre=book&amp;isbn=978-94-007-0329-2</t>
  </si>
  <si>
    <t>Environment; Environmental Health; Geographical Information Systems/Cartography; Remote Sensing/Photogrammetry</t>
  </si>
  <si>
    <t>Spectral Analysis of Large Dimensional Random Matrices</t>
  </si>
  <si>
    <t>Zhidong Bai, Jack W. Silverstein</t>
  </si>
  <si>
    <t>978-1-4419-0660-1</t>
  </si>
  <si>
    <t>978-1-4419-0661-8</t>
  </si>
  <si>
    <t>http://doi.org/10.1007/978-1-4419-0661-8</t>
  </si>
  <si>
    <t>http://link.springer.com/openurl?genre=book&amp;isbn=978-1-4419-0661-8</t>
  </si>
  <si>
    <t>Terapie delle malattie neurologiche</t>
  </si>
  <si>
    <t>Angelo Sghirlanzoni</t>
  </si>
  <si>
    <t>978-88-470-1119-9</t>
  </si>
  <si>
    <t>978-88-470-1120-5</t>
  </si>
  <si>
    <t>http://doi.org/10.1007/978-88-470-1120-5</t>
  </si>
  <si>
    <t>http://link.springer.com/openurl?genre=book&amp;isbn=978-88-470-1120-5</t>
  </si>
  <si>
    <t>Medicine &amp; Public Health; Neurology</t>
  </si>
  <si>
    <t>Macromolecular Anticancer Therapeutics</t>
  </si>
  <si>
    <t>L. Harivardhan Reddy, Patrick Couvreur</t>
  </si>
  <si>
    <t>978-1-4419-0506-2</t>
  </si>
  <si>
    <t>978-1-4419-0507-9</t>
  </si>
  <si>
    <t>http://doi.org/10.1007/978-1-4419-0507-9</t>
  </si>
  <si>
    <t>http://link.springer.com/openurl?genre=book&amp;isbn=978-1-4419-0507-9</t>
  </si>
  <si>
    <t>Microbial Zoonoses and Sapronoses</t>
  </si>
  <si>
    <t>Zdenek Hubálek, Ivo Rudolf</t>
  </si>
  <si>
    <t>978-90-481-9656-2</t>
  </si>
  <si>
    <t>978-90-481-9657-9</t>
  </si>
  <si>
    <t>http://doi.org/10.1007/978-90-481-9657-9</t>
  </si>
  <si>
    <t>http://link.springer.com/openurl?genre=book&amp;isbn=978-90-481-9657-9</t>
  </si>
  <si>
    <t>Medicine &amp; Public Health; Infectious Diseases</t>
  </si>
  <si>
    <t>Scalable Techniques for Formal Verification</t>
  </si>
  <si>
    <t>Sandip Ray</t>
  </si>
  <si>
    <t>978-1-4419-5997-3</t>
  </si>
  <si>
    <t>978-1-4419-5998-0</t>
  </si>
  <si>
    <t>http://doi.org/10.1007/978-1-4419-5998-0</t>
  </si>
  <si>
    <t>http://link.springer.com/openurl?genre=book&amp;isbn=978-1-4419-5998-0</t>
  </si>
  <si>
    <t>Transactions on Rough Sets XIV</t>
  </si>
  <si>
    <t>Hiroshi Sakai, Mihir Chakraborty, Dominik Ślęzak, Aboul-Ella Hassanien, William Zhu</t>
  </si>
  <si>
    <t>978-3-642-21562-9</t>
  </si>
  <si>
    <t>978-3-642-21563-6</t>
  </si>
  <si>
    <t>6600</t>
  </si>
  <si>
    <t>http://doi.org/10.1007/978-3-642-21563-6</t>
  </si>
  <si>
    <t>http://link.springer.com/openurl?genre=book&amp;isbn=978-3-642-21563-6</t>
  </si>
  <si>
    <t>Export Diversification and Economic Growth</t>
  </si>
  <si>
    <t>Juan Felipe Mejía</t>
  </si>
  <si>
    <t>978-3-7908-2741-5</t>
  </si>
  <si>
    <t>978-3-7908-2742-2</t>
  </si>
  <si>
    <t>http://doi.org/10.1007/978-3-7908-2742-2</t>
  </si>
  <si>
    <t>http://link.springer.com/openurl?genre=book&amp;isbn=978-3-7908-2742-2</t>
  </si>
  <si>
    <t>Economics; Economic Growth; Development Economics; Econometrics</t>
  </si>
  <si>
    <t>English for Academic Correspondence and Socializing</t>
  </si>
  <si>
    <t>978-1-4419-9400-4</t>
  </si>
  <si>
    <t>978-1-4419-9401-1</t>
  </si>
  <si>
    <t>http://doi.org/10.1007/978-1-4419-9401-1</t>
  </si>
  <si>
    <t>http://link.springer.com/openurl?genre=book&amp;isbn=978-1-4419-9401-1</t>
  </si>
  <si>
    <t>Education; Language Education</t>
  </si>
  <si>
    <t>Networked Digital Technologies</t>
  </si>
  <si>
    <t>Simon Fong</t>
  </si>
  <si>
    <t>978-3-642-22184-2</t>
  </si>
  <si>
    <t>978-3-642-22185-9</t>
  </si>
  <si>
    <t>http://doi.org/10.1007/978-3-642-22185-9</t>
  </si>
  <si>
    <t>http://link.springer.com/openurl?genre=book&amp;isbn=978-3-642-22185-9</t>
  </si>
  <si>
    <t>Distributed, Parallel and Biologically Inspired Systems</t>
  </si>
  <si>
    <t>Mike Hinchey, Bernd Kleinjohann, Lisa Kleinjohann, Peter Lindsay, Franz J. Rammig, Jon Timmis, Marilyn Wolf</t>
  </si>
  <si>
    <t>978-3-642-15233-7</t>
  </si>
  <si>
    <t>978-3-642-15234-4</t>
  </si>
  <si>
    <t>http://doi.org/10.1007/978-3-642-15234-4</t>
  </si>
  <si>
    <t>http://link.springer.com/openurl?genre=book&amp;isbn=978-3-642-15234-4</t>
  </si>
  <si>
    <t>Computer Science; Software Engineering/Programming and Operating Systems; Computer Communication Networks; Programming Techniques; Software Engineering; Information Systems Applications (incl.Internet)</t>
  </si>
  <si>
    <t>Evolution Inclusions and Variation Inequalities for Earth Data Processing II</t>
  </si>
  <si>
    <t>Mikhail Z. Zgurovsky, Valery S. Mel'nik, Pavlo O. Kasyanov</t>
  </si>
  <si>
    <t>978-3-642-13877-5</t>
  </si>
  <si>
    <t>978-3-642-13878-2</t>
  </si>
  <si>
    <t>http://doi.org/10.1007/978-3-642-13878-2</t>
  </si>
  <si>
    <t>http://link.springer.com/openurl?genre=book&amp;isbn=978-3-642-13878-2</t>
  </si>
  <si>
    <t>Mathematics; Applications of Mathematics; Geophysics and Environmental Physics; Earth Sciences, general; Engineering Fluid Dynamics</t>
  </si>
  <si>
    <t>Signaling Pathways in Squamous Cancer</t>
  </si>
  <si>
    <t>Adam B. Glick, Carter Van Waes</t>
  </si>
  <si>
    <t>978-1-4419-7202-6</t>
  </si>
  <si>
    <t>978-1-4419-7203-3</t>
  </si>
  <si>
    <t>http://doi.org/10.1007/978-1-4419-7203-3</t>
  </si>
  <si>
    <t>http://link.springer.com/openurl?genre=book&amp;isbn=978-1-4419-7203-3</t>
  </si>
  <si>
    <t>Network Reliability and Resilience</t>
  </si>
  <si>
    <t>Ilya Gertsbakh, Yoseph Shpungin</t>
  </si>
  <si>
    <t>Ilya Gertsbakh</t>
  </si>
  <si>
    <t>978-3-642-22373-0</t>
  </si>
  <si>
    <t>978-3-642-22374-7</t>
  </si>
  <si>
    <t>http://doi.org/10.1007/978-3-642-22374-7</t>
  </si>
  <si>
    <t>http://link.springer.com/openurl?genre=book&amp;isbn=978-3-642-22374-7</t>
  </si>
  <si>
    <t>Engineering; Communications Engineering, Networks; Computer Systems Organization and Communication Networks; Quality Control, Reliability, Safety and Risk</t>
  </si>
  <si>
    <t>Bio-Farms for Nutraceuticals</t>
  </si>
  <si>
    <t>Maria Teresa Giardi, Giuseppina Rea, Bruno Berra</t>
  </si>
  <si>
    <t>978-1-4419-7346-7</t>
  </si>
  <si>
    <t>978-1-4419-7347-4</t>
  </si>
  <si>
    <t>http://doi.org/10.1007/978-1-4419-7347-4</t>
  </si>
  <si>
    <t>http://link.springer.com/openurl?genre=book&amp;isbn=978-1-4419-7347-4</t>
  </si>
  <si>
    <t>Professional Learning as Relational Practice</t>
  </si>
  <si>
    <t>Jenny Reeves</t>
  </si>
  <si>
    <t>978-90-481-8738-6</t>
  </si>
  <si>
    <t>978-90-481-8739-3</t>
  </si>
  <si>
    <t>http://doi.org/10.1007/978-90-481-8739-3</t>
  </si>
  <si>
    <t>http://link.springer.com/openurl?genre=book&amp;isbn=978-90-481-8739-3</t>
  </si>
  <si>
    <t>Education; Professional and Vocational Education; Administration, Organization and Leadership; Teaching and Teacher Education</t>
  </si>
  <si>
    <t>Speech Processing in Modern Communication</t>
  </si>
  <si>
    <t>Israel Cohen, Jacob Benesty, Sharon Gannot</t>
  </si>
  <si>
    <t>978-3-642-11129-7</t>
  </si>
  <si>
    <t>978-3-642-11130-3</t>
  </si>
  <si>
    <t>http://doi.org/10.1007/978-3-642-11130-3</t>
  </si>
  <si>
    <t>http://link.springer.com/openurl?genre=book&amp;isbn=978-3-642-11130-3</t>
  </si>
  <si>
    <t>Engineering; Signal, Image and Speech Processing; User Interfaces and Human Computer Interaction; Acoustics; Communications Engineering, Networks</t>
  </si>
  <si>
    <t>Low Power and Reliable SRAM Memory Cell and Array Design</t>
  </si>
  <si>
    <t>Koichiro Ishibashi, Kenichi Osada</t>
  </si>
  <si>
    <t>978-3-642-19567-9</t>
  </si>
  <si>
    <t>978-3-642-19568-6</t>
  </si>
  <si>
    <t>http://doi.org/10.1007/978-3-642-19568-6</t>
  </si>
  <si>
    <t>http://link.springer.com/openurl?genre=book&amp;isbn=978-3-642-19568-6</t>
  </si>
  <si>
    <t>Engineering; Electronics and Microelectronics, Instrumentation; Engineering, general</t>
  </si>
  <si>
    <t>Dual Tableaux: Foundations, Methodology, Case Studies</t>
  </si>
  <si>
    <t>Ewa Orlowska, Joanna Golińska Pilarek</t>
  </si>
  <si>
    <t>978-94-007-0004-8</t>
  </si>
  <si>
    <t>978-94-007-0005-5</t>
  </si>
  <si>
    <t>http://doi.org/10.1007/978-94-007-0005-5</t>
  </si>
  <si>
    <t>http://link.springer.com/openurl?genre=book&amp;isbn=978-94-007-0005-5</t>
  </si>
  <si>
    <t>Mathematics; Mathematical Logic and Foundations; Mathematical Logic and Formal Languages; Logic</t>
  </si>
  <si>
    <t>978-3-642-14824-8</t>
  </si>
  <si>
    <t>978-3-642-14825-5</t>
  </si>
  <si>
    <t>http://doi.org/10.1007/978-3-642-14825-5</t>
  </si>
  <si>
    <t>http://link.springer.com/openurl?genre=book&amp;isbn=978-3-642-14825-5</t>
  </si>
  <si>
    <t>Fete of Combinatorics and Computer Science</t>
  </si>
  <si>
    <t>Gyula O.H. Katona, Alexander Schrijver, Tamás Szönyi</t>
  </si>
  <si>
    <t>978-3-642-13579-8</t>
  </si>
  <si>
    <t>978-3-642-13580-4</t>
  </si>
  <si>
    <t>http://doi.org/10.1007/978-3-642-13580-4</t>
  </si>
  <si>
    <t>http://link.springer.com/openurl?genre=book&amp;isbn=978-3-642-13580-4</t>
  </si>
  <si>
    <t>Mathematics; Discrete Mathematics; Mathematical Modeling and Industrial Mathematics; Graph Theory; Combinatorics; Number Theory; Mathematics of Computing</t>
  </si>
  <si>
    <t>Atlas of Woody Plants in China</t>
  </si>
  <si>
    <t>Jingyun Fang, Zhiheng Wang, Zhiyao Tang</t>
  </si>
  <si>
    <t>978-3-642-15016-6</t>
  </si>
  <si>
    <t>978-3-642-15017-3</t>
  </si>
  <si>
    <t>http://doi.org/10.1007/978-3-642-15017-3</t>
  </si>
  <si>
    <t>http://link.springer.com/openurl?genre=book&amp;isbn=978-3-642-15017-3</t>
  </si>
  <si>
    <t>Life Sciences; Plant Systematics/Taxonomy/ Biogeography; Applied Ecology; Nature Conservation; Ecology; Plant Sciences; Agriculture</t>
  </si>
  <si>
    <t>Interfacial Phenomena in Electrocatalysis</t>
  </si>
  <si>
    <t>Constantinos G. Vayenas</t>
  </si>
  <si>
    <t>978-1-4419-5579-1</t>
  </si>
  <si>
    <t>978-1-4419-5580-7</t>
  </si>
  <si>
    <t>http://doi.org/10.1007/978-1-4419-5580-7</t>
  </si>
  <si>
    <t>http://link.springer.com/openurl?genre=book&amp;isbn=978-1-4419-5580-7</t>
  </si>
  <si>
    <t>Chemistry; Electrochemistry; Catalysis; Energy Systems</t>
  </si>
  <si>
    <t>Applied Agrometeorology</t>
  </si>
  <si>
    <t>Kees Stigter</t>
  </si>
  <si>
    <t>978-3-540-74697-3</t>
  </si>
  <si>
    <t>978-3-540-74698-0</t>
  </si>
  <si>
    <t>http://doi.org/10.1007/978-3-540-74698-0</t>
  </si>
  <si>
    <t>http://link.springer.com/openurl?genre=book&amp;isbn=978-3-540-74698-0</t>
  </si>
  <si>
    <t>Earth Sciences; Atmospheric Sciences; Agriculture; Meteorology; Geotechnical Engineering &amp; Applied Earth Sciences; Environmental Management; Forestry</t>
  </si>
  <si>
    <t>Ultrasound Technology in Green Chemistry</t>
  </si>
  <si>
    <t>Mika Sillanpää, Thuy-Duong Pham, Reena Amatya Shrestha</t>
  </si>
  <si>
    <t>978-94-007-2408-2</t>
  </si>
  <si>
    <t>978-94-007-2409-9</t>
  </si>
  <si>
    <t>http://doi.org/10.1007/978-94-007-2409-9</t>
  </si>
  <si>
    <t>http://link.springer.com/openurl?genre=book&amp;isbn=978-94-007-2409-9</t>
  </si>
  <si>
    <t>Chemistry; Chemistry/Food Science, general; Environmental Chemistry</t>
  </si>
  <si>
    <t>Energy Science &amp; Technology in China: A Roadmap to 2050</t>
  </si>
  <si>
    <t>Yong Chen</t>
  </si>
  <si>
    <t>978-3-642-05319-1</t>
  </si>
  <si>
    <t>978-3-642-05320-7</t>
  </si>
  <si>
    <t>http://doi.org/10.1007/978-3-642-05320-7</t>
  </si>
  <si>
    <t>http://link.springer.com/openurl?genre=book&amp;isbn=978-3-642-05320-7</t>
  </si>
  <si>
    <t>Economics; R &amp; D/Technology Policy; Energy Policy, Economics and Management</t>
  </si>
  <si>
    <t>Topological Methods in Data Analysis and Visualization</t>
  </si>
  <si>
    <t>Valerio Pascucci, Xavier Tricoche, Hans Hagen, Julien Tierny</t>
  </si>
  <si>
    <t>978-3-642-15013-5</t>
  </si>
  <si>
    <t>978-3-642-15014-2</t>
  </si>
  <si>
    <t>4562</t>
  </si>
  <si>
    <t>1612-3786</t>
  </si>
  <si>
    <t>2197-666X</t>
  </si>
  <si>
    <t>Mathematics and Visualization</t>
  </si>
  <si>
    <t>http://doi.org/10.1007/978-3-642-15014-2</t>
  </si>
  <si>
    <t>http://link.springer.com/openurl?genre=book&amp;isbn=978-3-642-15014-2</t>
  </si>
  <si>
    <t>Mathematics; Visualization; Topology; Geometry; Computer Graphics; Mechanical Engineering; Computational Intelligence</t>
  </si>
  <si>
    <t>Algae Energy</t>
  </si>
  <si>
    <t>Ayhan Demirbas, Muhammet Fatih Demirbas</t>
  </si>
  <si>
    <t>978-1-84996-049-6</t>
  </si>
  <si>
    <t>978-1-84996-050-2</t>
  </si>
  <si>
    <t>http://doi.org/10.1007/978-1-84996-050-2</t>
  </si>
  <si>
    <t>http://link.springer.com/openurl?genre=book&amp;isbn=978-1-84996-050-2</t>
  </si>
  <si>
    <t>Estimating Characteristics of the Foreign-Born by Legal Status</t>
  </si>
  <si>
    <t>Dean H. Judson, David A. Swanson</t>
  </si>
  <si>
    <t>David A. Swanson</t>
  </si>
  <si>
    <t>978-94-007-1271-3</t>
  </si>
  <si>
    <t>978-94-007-1272-0</t>
  </si>
  <si>
    <t>http://doi.org/10.1007/978-94-007-1272-0</t>
  </si>
  <si>
    <t>http://link.springer.com/openurl?genre=book&amp;isbn=978-94-007-1272-0</t>
  </si>
  <si>
    <t>Social Sciences; Demography; Statistics for Social Science, Behavorial Science, Education, Public Policy, and Law; Migration; Methodology of the Social Sciences</t>
  </si>
  <si>
    <t>Computational Fluid Dynamics 2010</t>
  </si>
  <si>
    <t>Alexander Kuzmin</t>
  </si>
  <si>
    <t>978-3-642-17883-2</t>
  </si>
  <si>
    <t>978-3-642-17884-9</t>
  </si>
  <si>
    <t>http://doi.org/10.1007/978-3-642-17884-9</t>
  </si>
  <si>
    <t>http://link.springer.com/openurl?genre=book&amp;isbn=978-3-642-17884-9</t>
  </si>
  <si>
    <t>Engineering; Engineering Fluid Dynamics; Fluid- and Aerodynamics; Computational Science and Engineering</t>
  </si>
  <si>
    <t>Fodder Crops and Amenity Grasses</t>
  </si>
  <si>
    <t>Beat Boller, Ulrich K. Posselt, Fabio Veronesi</t>
  </si>
  <si>
    <t>978-1-4419-0759-2</t>
  </si>
  <si>
    <t>978-1-4419-0760-8</t>
  </si>
  <si>
    <t>http://doi.org/10.1007/978-1-4419-0760-8</t>
  </si>
  <si>
    <t>http://link.springer.com/openurl?genre=book&amp;isbn=978-1-4419-0760-8</t>
  </si>
  <si>
    <t>Life Sciences; Plant Sciences; Plant Genetics and Genomics; Plant Breeding/Biotechnology; Plant Physiology; Agriculture</t>
  </si>
  <si>
    <t>At Europe's Service</t>
  </si>
  <si>
    <t>Thomas Jansen, Steven Van Hecke</t>
  </si>
  <si>
    <t>978-3-642-19413-9</t>
  </si>
  <si>
    <t>978-3-642-19414-6</t>
  </si>
  <si>
    <t>http://doi.org/10.1007/978-3-642-19414-6</t>
  </si>
  <si>
    <t>http://link.springer.com/openurl?genre=book&amp;isbn=978-3-642-19414-6</t>
  </si>
  <si>
    <t>Popular Science; Popular Science, general; Political Science; History, general</t>
  </si>
  <si>
    <t>Nature Inspired Cooperative Strategies for Optimization (NICSO 2010)</t>
  </si>
  <si>
    <t>Carlos Cruz, Juan R. González, David Alejandro Pelta, Natalio Krasnogor, Germán Terrazas</t>
  </si>
  <si>
    <t>978-3-642-12537-9</t>
  </si>
  <si>
    <t>978-3-642-12538-6</t>
  </si>
  <si>
    <t>http://doi.org/10.1007/978-3-642-12538-6</t>
  </si>
  <si>
    <t>http://link.springer.com/openurl?genre=book&amp;isbn=978-3-642-12538-6</t>
  </si>
  <si>
    <t>Biomaterials for Clinical Applications</t>
  </si>
  <si>
    <t>Sujata K. Bhatia</t>
  </si>
  <si>
    <t>978-1-4419-6919-4</t>
  </si>
  <si>
    <t>978-1-4419-6920-0</t>
  </si>
  <si>
    <t>http://doi.org/10.1007/978-1-4419-6920-0</t>
  </si>
  <si>
    <t>http://link.springer.com/openurl?genre=book&amp;isbn=978-1-4419-6920-0</t>
  </si>
  <si>
    <t>Materials Science; Biomaterials; Biomedical Engineering; Biotechnology; Medicinal Chemistry</t>
  </si>
  <si>
    <t>Advances in Knowledge Discovery and Management</t>
  </si>
  <si>
    <t>Fabrice Guillet, Gilbert Ritschard, Djamel A. Zighed</t>
  </si>
  <si>
    <t>978-3-642-00579-4</t>
  </si>
  <si>
    <t>978-3-642-00580-0</t>
  </si>
  <si>
    <t>http://doi.org/10.1007/978-3-642-00580-0</t>
  </si>
  <si>
    <t>http://link.springer.com/openurl?genre=book&amp;isbn=978-3-642-00580-0</t>
  </si>
  <si>
    <t>Distributed Computing in Sensor Systems</t>
  </si>
  <si>
    <t>Rajmohan Rajaraman, Thomas Moscibroda, Adam Dunkels, Anna Scaglione</t>
  </si>
  <si>
    <t>978-3-642-13650-4</t>
  </si>
  <si>
    <t>978-3-642-13651-1</t>
  </si>
  <si>
    <t>6131</t>
  </si>
  <si>
    <t>http://doi.org/10.1007/978-3-642-13651-1</t>
  </si>
  <si>
    <t>http://link.springer.com/openurl?genre=book&amp;isbn=978-3-642-13651-1</t>
  </si>
  <si>
    <t>Computer Science; Computer Communication Networks; Information Systems Applications (incl.Internet); Algorithm Analysis and Problem Complexity; Software Engineering; Information Storage and Retrieval; Operating Systems</t>
  </si>
  <si>
    <t>Cavitation in Non-Newtonian Fluids</t>
  </si>
  <si>
    <t>Emil Brujan</t>
  </si>
  <si>
    <t>978-3-642-15342-6</t>
  </si>
  <si>
    <t>978-3-642-15343-3</t>
  </si>
  <si>
    <t>http://doi.org/10.1007/978-3-642-15343-3</t>
  </si>
  <si>
    <t>http://link.springer.com/openurl?genre=book&amp;isbn=978-3-642-15343-3</t>
  </si>
  <si>
    <t>Engineering; Engineering Fluid Dynamics; Fluid- and Aerodynamics; Biomedical Engineering; Polymer Sciences; Biological and Medical Physics, Biophysics</t>
  </si>
  <si>
    <t>Mango Malformation</t>
  </si>
  <si>
    <t>D. K. Chakrabarti</t>
  </si>
  <si>
    <t>978-94-007-0362-9</t>
  </si>
  <si>
    <t>978-94-007-0363-6</t>
  </si>
  <si>
    <t>http://doi.org/10.1007/978-94-007-0363-6</t>
  </si>
  <si>
    <t>http://link.springer.com/openurl?genre=book&amp;isbn=978-94-007-0363-6</t>
  </si>
  <si>
    <t>Life Sciences; Plant Pathology; Plant Physiology; Entomology; Agriculture; Biochemistry, general; Applied Ecology</t>
  </si>
  <si>
    <t>Developments in Services of General Interest</t>
  </si>
  <si>
    <t>Erika Szyszczak, Jim Davies, Mads Andenæs, Tarjei Bekkedal</t>
  </si>
  <si>
    <t>978-90-6704-733-3</t>
  </si>
  <si>
    <t>978-90-6704-734-0</t>
  </si>
  <si>
    <t>http://doi.org/10.1007/978-90-6704-734-0</t>
  </si>
  <si>
    <t>http://link.springer.com/openurl?genre=book&amp;isbn=978-90-6704-734-0</t>
  </si>
  <si>
    <t>Data Mining for Social Network Data</t>
  </si>
  <si>
    <t>Nasrullah Memon, Jennifer Jie Xu, David L. Hicks, Hsinchun Chen</t>
  </si>
  <si>
    <t>978-1-4419-6286-7</t>
  </si>
  <si>
    <t>978-1-4419-6287-4</t>
  </si>
  <si>
    <t>http://doi.org/10.1007/978-1-4419-6287-4</t>
  </si>
  <si>
    <t>http://link.springer.com/openurl?genre=book&amp;isbn=978-1-4419-6287-4</t>
  </si>
  <si>
    <t>Business and Management; Business Mathematics; IT in Business; Pattern Recognition; Computer Appl. in Social and Behavioral Sciences</t>
  </si>
  <si>
    <t>Phenomenology and Existentialism in the Twenthieth Century</t>
  </si>
  <si>
    <t>978-90-481-3784-8</t>
  </si>
  <si>
    <t>978-90-481-3785-5</t>
  </si>
  <si>
    <t>http://doi.org/10.1007/978-90-481-3785-5</t>
  </si>
  <si>
    <t>http://link.springer.com/openurl?genre=book&amp;isbn=978-90-481-3785-5</t>
  </si>
  <si>
    <t>Philosophy; Phenomenology; Modern Philosophy; History of Philosophy; Philosophy of Man; Cultural Heritage</t>
  </si>
  <si>
    <t>Pond Conservation in Europe</t>
  </si>
  <si>
    <t>Beat Oertli, Régis Céréghino, Jeremy Biggs, Steven Declerck, Andrew P. Hull, Maria Rosa Miracle</t>
  </si>
  <si>
    <t>978-90-481-9087-4</t>
  </si>
  <si>
    <t>978-90-481-9088-1</t>
  </si>
  <si>
    <t>http://doi.org/10.1007/978-90-481-9088-1</t>
  </si>
  <si>
    <t>http://link.springer.com/openurl?genre=book&amp;isbn=978-90-481-9088-1</t>
  </si>
  <si>
    <t>Life Sciences; Biodiversity; Plant Ecology; Freshwater &amp; Marine Ecology; Conservation Biology/Ecology; Landscape Ecology</t>
  </si>
  <si>
    <t>Astromineralogy</t>
  </si>
  <si>
    <t>Thomas Henning</t>
  </si>
  <si>
    <t>978-3-642-13258-2</t>
  </si>
  <si>
    <t>978-3-642-13259-9</t>
  </si>
  <si>
    <t>815</t>
  </si>
  <si>
    <t>http://doi.org/10.1007/978-3-642-13259-9</t>
  </si>
  <si>
    <t>http://link.springer.com/openurl?genre=book&amp;isbn=978-3-642-13259-9</t>
  </si>
  <si>
    <t>Chemistry; Physical Chemistry; Condensed Matter Physics; Astronomy, Astrophysics and Cosmology; Mineralogy; Space Sciences (including Extraterrestrial Physics, Space Exploration and Astronautics); Astronomy, Observations and Techniques</t>
  </si>
  <si>
    <t>Link Mining: Models, Algorithms, and Applications</t>
  </si>
  <si>
    <t>Philip S. Yu, Jiawei Han, Christos Faloutsos</t>
  </si>
  <si>
    <t>978-1-4419-6514-1</t>
  </si>
  <si>
    <t>978-1-4419-6515-8</t>
  </si>
  <si>
    <t>http://doi.org/10.1007/978-1-4419-6515-8</t>
  </si>
  <si>
    <t>http://link.springer.com/openurl?genre=book&amp;isbn=978-1-4419-6515-8</t>
  </si>
  <si>
    <t>Life Sciences; Bioinformatics; Data Mining and Knowledge Discovery; Computational Biology/Bioinformatics; Computer Appl. in Life Sciences</t>
  </si>
  <si>
    <t>Pharmacogenomic Testing in Current Clinical Practice</t>
  </si>
  <si>
    <t>Alan H. B. Wu, Kiang-Teck J. Yeo</t>
  </si>
  <si>
    <t>978-1-60761-282-7</t>
  </si>
  <si>
    <t>978-1-60761-283-4</t>
  </si>
  <si>
    <t>http://doi.org/10.1007/978-1-60761-283-4</t>
  </si>
  <si>
    <t>http://link.springer.com/openurl?genre=book&amp;isbn=978-1-60761-283-4</t>
  </si>
  <si>
    <t>Art, Equality and Learning: Pedagogies Against the State</t>
  </si>
  <si>
    <t>Dennis Atkinson</t>
  </si>
  <si>
    <t>978-94-6091-454-6</t>
  </si>
  <si>
    <t>http://doi.org/10.1007/978-94-6091-454-6</t>
  </si>
  <si>
    <t>http://link.springer.com/openurl?genre=book&amp;isbn=978-94-6091-454-6</t>
  </si>
  <si>
    <t>Forest Analytics with R</t>
  </si>
  <si>
    <t>Andrew P. Robinson, Jeff D. Hamann</t>
  </si>
  <si>
    <t>978-1-4419-7761-8</t>
  </si>
  <si>
    <t>978-1-4419-7762-5</t>
  </si>
  <si>
    <t>http://doi.org/10.1007/978-1-4419-7762-5</t>
  </si>
  <si>
    <t>http://link.springer.com/openurl?genre=book&amp;isbn=978-1-4419-7762-5</t>
  </si>
  <si>
    <t>Statistics; Statistics for Life Sciences, Medicine, Health Sciences; Forestry; Forestry Management; Math. Appl. in Environmental Science</t>
  </si>
  <si>
    <t>Lévy Matters I</t>
  </si>
  <si>
    <t>Thomas Duquesne, Oleg Reichmann, Ken-iti Sato, Christoph Schwab, Ole E Barndorff-Nielsen, Jean Bertoin, Jean Jacod, Claudia Klüppelberg</t>
  </si>
  <si>
    <t>978-3-642-14006-8</t>
  </si>
  <si>
    <t>978-3-642-14007-5</t>
  </si>
  <si>
    <t>2001</t>
  </si>
  <si>
    <t>http://doi.org/10.1007/978-3-642-14007-5</t>
  </si>
  <si>
    <t>http://link.springer.com/openurl?genre=book&amp;isbn=978-3-642-14007-5</t>
  </si>
  <si>
    <t>Molecular Organometallic Materials for Optics</t>
  </si>
  <si>
    <t>Hubert Bozec, Véronique Guerchais</t>
  </si>
  <si>
    <t>978-3-642-01865-7</t>
  </si>
  <si>
    <t>978-3-642-01866-4</t>
  </si>
  <si>
    <t>http://doi.org/10.1007/978-3-642-01866-4</t>
  </si>
  <si>
    <t>http://link.springer.com/openurl?genre=book&amp;isbn=978-3-642-01866-4</t>
  </si>
  <si>
    <t>Chemistry; Organometallic Chemistry; Optical and Electronic Materials; Optics, Lasers, Photonics, Optical Devices</t>
  </si>
  <si>
    <t>Neural Network-Based State Estimation of Nonlinear Systems</t>
  </si>
  <si>
    <t>Heidar A. Talebi, Farzaneh Abdollahi, Rajni V. Patel, Khashayar Khorasani</t>
  </si>
  <si>
    <t>978-1-4419-1437-8</t>
  </si>
  <si>
    <t>978-1-4419-1438-5</t>
  </si>
  <si>
    <t>395</t>
  </si>
  <si>
    <t>http://doi.org/10.1007/978-1-4419-1438-5</t>
  </si>
  <si>
    <t>http://link.springer.com/openurl?genre=book&amp;isbn=978-1-4419-1438-5</t>
  </si>
  <si>
    <t>Engineering; Control; Robotics and Automation; Mathematical and Computational Engineering; Vibration, Dynamical Systems, Control; Systems Theory, Control; Control, Robotics, Mechatronics</t>
  </si>
  <si>
    <t>Differential Evolution in Electromagnetics</t>
  </si>
  <si>
    <t>Anyong Qing, Ching Kwang Lee</t>
  </si>
  <si>
    <t>978-3-642-12868-4</t>
  </si>
  <si>
    <t>978-3-642-12869-1</t>
  </si>
  <si>
    <t>http://doi.org/10.1007/978-3-642-12869-1</t>
  </si>
  <si>
    <t>http://link.springer.com/openurl?genre=book&amp;isbn=978-3-642-12869-1</t>
  </si>
  <si>
    <t>Engineering; Engineering, general; Classical Electrodynamics; Microwaves, RF and Optical Engineering; Computational Intelligence</t>
  </si>
  <si>
    <t>Naturally Occurring Organohalogen Compounds - A Comprehensive Update</t>
  </si>
  <si>
    <t>Gordon W. Gribble</t>
  </si>
  <si>
    <t>978-3-211-99322-4</t>
  </si>
  <si>
    <t>978-3-211-99323-1</t>
  </si>
  <si>
    <t>http://doi.org/10.1007/978-3-211-99323-1</t>
  </si>
  <si>
    <t>http://link.springer.com/openurl?genre=book&amp;isbn=978-3-211-99323-1</t>
  </si>
  <si>
    <t>Witold Abramowicz, Ignacio M. Llorente, Mike Surridge, Andrea Zisman, Julien Vayssière</t>
  </si>
  <si>
    <t>978-3-642-24754-5</t>
  </si>
  <si>
    <t>978-3-642-24755-2</t>
  </si>
  <si>
    <t>6994</t>
  </si>
  <si>
    <t>http://doi.org/10.1007/978-3-642-24755-2</t>
  </si>
  <si>
    <t>http://link.springer.com/openurl?genre=book&amp;isbn=978-3-642-24755-2</t>
  </si>
  <si>
    <t>Nonlinear Differential Equations of Monotone Types in Banach Spaces</t>
  </si>
  <si>
    <t>978-1-4419-5541-8</t>
  </si>
  <si>
    <t>978-1-4419-5542-5</t>
  </si>
  <si>
    <t>http://doi.org/10.1007/978-1-4419-5542-5</t>
  </si>
  <si>
    <t>http://link.springer.com/openurl?genre=book&amp;isbn=978-1-4419-5542-5</t>
  </si>
  <si>
    <t>Mathematics; Analysis; Partial Differential Equations; Theoretical, Mathematical and Computational Physics</t>
  </si>
  <si>
    <t>Adult Stem Cells</t>
  </si>
  <si>
    <t>Donald G. Phinney</t>
  </si>
  <si>
    <t>978-1-61779-001-0</t>
  </si>
  <si>
    <t>978-1-61779-002-7</t>
  </si>
  <si>
    <t>http://doi.org/10.1007/978-1-61779-002-7</t>
  </si>
  <si>
    <t>http://link.springer.com/openurl?genre=book&amp;isbn=978-1-61779-002-7</t>
  </si>
  <si>
    <t>Life Sciences; Stem Cells; Cell Biology; Biotechnology</t>
  </si>
  <si>
    <t>Reasoning in Event-Based Distributed Systems</t>
  </si>
  <si>
    <t>Sven Helmer, Alexandra Poulovassilis, Fatos Xhafa</t>
  </si>
  <si>
    <t>978-3-642-19723-9</t>
  </si>
  <si>
    <t>978-3-642-19724-6</t>
  </si>
  <si>
    <t>http://doi.org/10.1007/978-3-642-19724-6</t>
  </si>
  <si>
    <t>http://link.springer.com/openurl?genre=book&amp;isbn=978-3-642-19724-6</t>
  </si>
  <si>
    <t>Engineering; Computational Intelligence; Signal, Image and Speech Processing</t>
  </si>
  <si>
    <t>Bonnie Berger</t>
  </si>
  <si>
    <t>978-3-642-12682-6</t>
  </si>
  <si>
    <t>978-3-642-12683-3</t>
  </si>
  <si>
    <t>6044</t>
  </si>
  <si>
    <t>http://doi.org/10.1007/978-3-642-12683-3</t>
  </si>
  <si>
    <t>http://link.springer.com/openurl?genre=book&amp;isbn=978-3-642-12683-3</t>
  </si>
  <si>
    <t>Life Sciences; Life Sciences, general; Programming Techniques; Data Structures, Cryptology and Information Theory; Algorithm Analysis and Problem Complexity; Computational Biology/Bioinformatics; Database Management</t>
  </si>
  <si>
    <t>Interactive Theorem Proving</t>
  </si>
  <si>
    <t>Matt Kaufmann, Lawrence C. Paulson</t>
  </si>
  <si>
    <t>978-3-642-14051-8</t>
  </si>
  <si>
    <t>978-3-642-14052-5</t>
  </si>
  <si>
    <t>6172</t>
  </si>
  <si>
    <t>http://doi.org/10.1007/978-3-642-14052-5</t>
  </si>
  <si>
    <t>http://link.springer.com/openurl?genre=book&amp;isbn=978-3-642-14052-5</t>
  </si>
  <si>
    <t>Computer Science; Logics and Meanings of Programs; Software Engineering; Mathematical Logic and Formal Languages; Programming Languages, Compilers, Interpreters; Antibodies</t>
  </si>
  <si>
    <t>Advanced Materials Science &amp; Technology in China: A Roadmap to 2050</t>
  </si>
  <si>
    <t>Ke Lu, Lidong Chen, Tianbai He, Qing Yan</t>
  </si>
  <si>
    <t>978-3-642-05317-7</t>
  </si>
  <si>
    <t>978-3-642-05318-4</t>
  </si>
  <si>
    <t>http://doi.org/10.1007/978-3-642-05318-4</t>
  </si>
  <si>
    <t>http://link.springer.com/openurl?genre=book&amp;isbn=978-3-642-05318-4</t>
  </si>
  <si>
    <t>Economics; R &amp; D/Technology Policy; Optical and Electronic Materials; Materials Science, general</t>
  </si>
  <si>
    <t>978-3-642-24570-1</t>
  </si>
  <si>
    <t>978-3-642-24571-8</t>
  </si>
  <si>
    <t>6975</t>
  </si>
  <si>
    <t>http://doi.org/10.1007/978-3-642-24571-8</t>
  </si>
  <si>
    <t>http://link.springer.com/openurl?genre=book&amp;isbn=978-3-642-24571-8</t>
  </si>
  <si>
    <t>Applications of Electrochemistry and Nanotechnology in Biology and Medicine I</t>
  </si>
  <si>
    <t>Noam Eliaz</t>
  </si>
  <si>
    <t>978-1-4614-0346-3</t>
  </si>
  <si>
    <t>978-1-4614-0347-0</t>
  </si>
  <si>
    <t>http://doi.org/10.1007/978-1-4614-0347-0</t>
  </si>
  <si>
    <t>http://link.springer.com/openurl?genre=book&amp;isbn=978-1-4614-0347-0</t>
  </si>
  <si>
    <t>Chemistry; Electrochemistry; Nanotechnology; Biomedicine, general</t>
  </si>
  <si>
    <t>Handbook of Neurocritical Care</t>
  </si>
  <si>
    <t>Anish Bhardwaj, Marek A. Mirski</t>
  </si>
  <si>
    <t>978-1-4419-6841-8</t>
  </si>
  <si>
    <t>978-1-4419-6842-5</t>
  </si>
  <si>
    <t>http://doi.org/10.1007/978-1-4419-6842-5</t>
  </si>
  <si>
    <t>http://link.springer.com/openurl?genre=book&amp;isbn=978-1-4419-6842-5</t>
  </si>
  <si>
    <t>Medicine &amp; Public Health; Neurology; Neurosurgery; Anesthesiology</t>
  </si>
  <si>
    <t>Coping with Uncertainty</t>
  </si>
  <si>
    <t>Kurt Marti, Yuri Ermoliev, Marek Makowski</t>
  </si>
  <si>
    <t>978-3-642-03734-4</t>
  </si>
  <si>
    <t>978-3-642-03735-1</t>
  </si>
  <si>
    <t>633</t>
  </si>
  <si>
    <t>http://doi.org/10.1007/978-3-642-03735-1</t>
  </si>
  <si>
    <t>http://link.springer.com/openurl?genre=book&amp;isbn=978-3-642-03735-1</t>
  </si>
  <si>
    <t>Business and Management; Operations Research/Decision Theory; Optimization; Computational Intelligence; Engineering Design</t>
  </si>
  <si>
    <t>Digitalization in Open Economies</t>
  </si>
  <si>
    <t>Michael Vogelsang</t>
  </si>
  <si>
    <t>978-3-7908-2391-2</t>
  </si>
  <si>
    <t>978-3-7908-2392-9</t>
  </si>
  <si>
    <t>http://doi.org/10.1007/978-3-7908-2392-9</t>
  </si>
  <si>
    <t>http://link.springer.com/openurl?genre=book&amp;isbn=978-3-7908-2392-9</t>
  </si>
  <si>
    <t>Economics; International Economics; Business Mathematics; IT in Business</t>
  </si>
  <si>
    <t>AI*IA 2011: Artificial Intelligence Around Man and Beyond</t>
  </si>
  <si>
    <t>Roberto Pirrone, Filippo Sorbello</t>
  </si>
  <si>
    <t>978-3-642-23953-3</t>
  </si>
  <si>
    <t>978-3-642-23954-0</t>
  </si>
  <si>
    <t>6934</t>
  </si>
  <si>
    <t>http://doi.org/10.1007/978-3-642-23954-0</t>
  </si>
  <si>
    <t>http://link.springer.com/openurl?genre=book&amp;isbn=978-3-642-23954-0</t>
  </si>
  <si>
    <t>Computer Science; Data Mining and Knowledge Discovery; Mathematical Logic and Formal Languages; Computation by Abstract Devices; User Interfaces and Human Computer Interaction; Pattern Recognition</t>
  </si>
  <si>
    <t>Teaching Statistics in School Mathematics-Challenges for Teaching and Teacher Education</t>
  </si>
  <si>
    <t>Carmen Batanero, Gail Burrill, Chris Reading</t>
  </si>
  <si>
    <t>978-94-007-1130-3</t>
  </si>
  <si>
    <t>978-94-007-1131-0</t>
  </si>
  <si>
    <t>http://doi.org/10.1007/978-94-007-1131-0</t>
  </si>
  <si>
    <t>http://link.springer.com/openurl?genre=book&amp;isbn=978-94-007-1131-0</t>
  </si>
  <si>
    <t>Education; Mathematics Education; Statistics for Social Science, Behavorial Science, Education, Public Policy, and Law</t>
  </si>
  <si>
    <t>House Rating Schemes</t>
  </si>
  <si>
    <t>Maria Kordjamshidi</t>
  </si>
  <si>
    <t>978-3-642-15789-9</t>
  </si>
  <si>
    <t>978-3-642-15790-5</t>
  </si>
  <si>
    <t>http://doi.org/10.1007/978-3-642-15790-5</t>
  </si>
  <si>
    <t>http://link.springer.com/openurl?genre=book&amp;isbn=978-3-642-15790-5</t>
  </si>
  <si>
    <t>Energy; Energy Systems; Building Types and Functions; Sustainable Development; Construction Management; Renewable and Green Energy</t>
  </si>
  <si>
    <t>The Atmosphere and Ionosphere</t>
  </si>
  <si>
    <t>Vladimir Bychkov, Gennady Golubkov, Anatoly Nikitin</t>
  </si>
  <si>
    <t>978-90-481-3211-9</t>
  </si>
  <si>
    <t>978-90-481-3212-6</t>
  </si>
  <si>
    <t>http://doi.org/10.1007/978-90-481-3212-6</t>
  </si>
  <si>
    <t>http://link.springer.com/openurl?genre=book&amp;isbn=978-90-481-3212-6</t>
  </si>
  <si>
    <t>Physics; Geophysics and Environmental Physics; Atmospheric Sciences; Environmental Physics; Classical and Continuum Physics</t>
  </si>
  <si>
    <t>Recent Advances in Operator Theory in Hilbert and Krein Spaces</t>
  </si>
  <si>
    <t>Jussi Behrndt, Karl-Heinz Förster, Carsten Trunk</t>
  </si>
  <si>
    <t>978-3-0346-0179-5</t>
  </si>
  <si>
    <t>978-3-0346-0180-1</t>
  </si>
  <si>
    <t>http://doi.org/10.1007/978-3-0346-0180-1</t>
  </si>
  <si>
    <t>http://link.springer.com/openurl?genre=book&amp;isbn=978-3-0346-0180-1</t>
  </si>
  <si>
    <t>Selecting the Mercury Seven</t>
  </si>
  <si>
    <t>Colin Burgess</t>
  </si>
  <si>
    <t>978-1-4419-8404-3</t>
  </si>
  <si>
    <t>978-1-4419-8405-0</t>
  </si>
  <si>
    <t>http://doi.org/10.1007/978-1-4419-8405-0</t>
  </si>
  <si>
    <t>http://link.springer.com/openurl?genre=book&amp;isbn=978-1-4419-8405-0</t>
  </si>
  <si>
    <t>Physics; Space Sciences (including Extraterrestrial Physics, Space Exploration and Astronautics); Popular Science, general; Aerospace Technology and Astronautics</t>
  </si>
  <si>
    <t>Sociology, Organic Farming, Climate Change and Soil Science</t>
  </si>
  <si>
    <t>978-90-481-3332-1</t>
  </si>
  <si>
    <t>978-90-481-3333-8</t>
  </si>
  <si>
    <t>http://doi.org/10.1007/978-90-481-3333-8</t>
  </si>
  <si>
    <t>http://link.springer.com/openurl?genre=book&amp;isbn=978-90-481-3333-8</t>
  </si>
  <si>
    <t>Life Sciences; Agriculture; Sustainable Development; Environment, general; Plant Sciences; Climate Change; Ecosystems</t>
  </si>
  <si>
    <t>Rheumatology in Practice</t>
  </si>
  <si>
    <t>J.A. Pereira da Silva, Anthony D. Woolf</t>
  </si>
  <si>
    <t>978-1-84882-580-2</t>
  </si>
  <si>
    <t>978-1-84882-581-9</t>
  </si>
  <si>
    <t>http://doi.org/10.1007/978-1-84882-581-9</t>
  </si>
  <si>
    <t>http://link.springer.com/openurl?genre=book&amp;isbn=978-1-84882-581-9</t>
  </si>
  <si>
    <t>Adaptive and Natural Computing Algorithms</t>
  </si>
  <si>
    <t>Andrej Dobnikar, Uroš Lotric, Branko Šter</t>
  </si>
  <si>
    <t>978-3-642-20281-0</t>
  </si>
  <si>
    <t>978-3-642-20282-7</t>
  </si>
  <si>
    <t>6593</t>
  </si>
  <si>
    <t>http://doi.org/10.1007/978-3-642-20282-7</t>
  </si>
  <si>
    <t>http://link.springer.com/openurl?genre=book&amp;isbn=978-3-642-20282-7</t>
  </si>
  <si>
    <t>Computer Science; Computation by Abstract Devices; Algorithm Analysis and Problem Complexity; Software Engineering; Programming Techniques; Image Processing and Computer Vision</t>
  </si>
  <si>
    <t>Memories from Darkness</t>
  </si>
  <si>
    <t>Pedro Funari, Andres Zarankin, Melissa Salerno</t>
  </si>
  <si>
    <t>978-1-4419-0678-6</t>
  </si>
  <si>
    <t>978-1-4419-0679-3</t>
  </si>
  <si>
    <t>http://doi.org/10.1007/978-1-4419-0679-3</t>
  </si>
  <si>
    <t>http://link.springer.com/openurl?genre=book&amp;isbn=978-1-4419-0679-3</t>
  </si>
  <si>
    <t>The Busy Physician’s Guide To Genetics, Genomics and Personalized Medicine</t>
  </si>
  <si>
    <t>Kevin M. Sweet, Ron C. Michaelis</t>
  </si>
  <si>
    <t>978-94-007-1146-4</t>
  </si>
  <si>
    <t>978-94-007-1147-1</t>
  </si>
  <si>
    <t>http://doi.org/10.1007/978-94-007-1147-1</t>
  </si>
  <si>
    <t>http://link.springer.com/openurl?genre=book&amp;isbn=978-94-007-1147-1</t>
  </si>
  <si>
    <t>Biomedicine; Biomedicine, general; Human Genetics; Molecular Medicine; Medicine/Public Health, general</t>
  </si>
  <si>
    <t>Funzioni e varietà complesse</t>
  </si>
  <si>
    <t>978-3-642-11008-5</t>
  </si>
  <si>
    <t>978-3-642-11009-2</t>
  </si>
  <si>
    <t>http://doi.org/10.1007/978-3-642-11009-2</t>
  </si>
  <si>
    <t>http://link.springer.com/openurl?genre=book&amp;isbn=978-3-642-11009-2</t>
  </si>
  <si>
    <t>Advances in Practical Applications of Agents and Multiagent Systems</t>
  </si>
  <si>
    <t>Yves Demazeau, Frank Dignum, Juan Manuel Corchado Rodríguez, Javier Bajo</t>
  </si>
  <si>
    <t>978-3-642-12383-2</t>
  </si>
  <si>
    <t>978-3-642-12384-9</t>
  </si>
  <si>
    <t>http://doi.org/10.1007/978-3-642-12384-9</t>
  </si>
  <si>
    <t>http://link.springer.com/openurl?genre=book&amp;isbn=978-3-642-12384-9</t>
  </si>
  <si>
    <t>Advanced Initiatives in Interprofessional Education in Japan</t>
  </si>
  <si>
    <t>Hideomi Watanabe, Misako Koizumi</t>
  </si>
  <si>
    <t>978-4-431-98075-9</t>
  </si>
  <si>
    <t>978-4-431-98076-6</t>
  </si>
  <si>
    <t>http://doi.org/10.1007/978-4-431-98076-6</t>
  </si>
  <si>
    <t>http://link.springer.com/openurl?genre=book&amp;isbn=978-4-431-98076-6</t>
  </si>
  <si>
    <t>Medicine &amp; Public Health; Physiotherapy</t>
  </si>
  <si>
    <t>Reinforcement Learning for Adaptive Dialogue Systems</t>
  </si>
  <si>
    <t>Verena Rieser, Oliver Lemon</t>
  </si>
  <si>
    <t>978-3-642-24941-9</t>
  </si>
  <si>
    <t>978-3-642-24942-6</t>
  </si>
  <si>
    <t>http://doi.org/10.1007/978-3-642-24942-6</t>
  </si>
  <si>
    <t>http://link.springer.com/openurl?genre=book&amp;isbn=978-3-642-24942-6</t>
  </si>
  <si>
    <t>Computer Science; Computer Science, general; User Interfaces and Human Computer Interaction</t>
  </si>
  <si>
    <t>The Indirect Estimation of Migration</t>
  </si>
  <si>
    <t>Andrei Rogers, Jani Little, James Raymer</t>
  </si>
  <si>
    <t>978-90-481-8914-4</t>
  </si>
  <si>
    <t>978-90-481-8915-1</t>
  </si>
  <si>
    <t>http://doi.org/10.1007/978-90-481-8915-1</t>
  </si>
  <si>
    <t>http://link.springer.com/openurl?genre=book&amp;isbn=978-90-481-8915-1</t>
  </si>
  <si>
    <t>Social Sciences; Migration; Geography, general; Demography; Statistics for Social Science, Behavorial Science, Education, Public Policy, and Law; Sociology, general</t>
  </si>
  <si>
    <t>Data and Mobility</t>
  </si>
  <si>
    <t>Julia Düh, Hartwig Hufnagl, Erhard Juritsch, Reinhard Pfliegl, Helmut-Klaus Schimany, Hans Schönegger</t>
  </si>
  <si>
    <t>978-3-642-15502-4</t>
  </si>
  <si>
    <t>978-3-642-15503-1</t>
  </si>
  <si>
    <t>http://doi.org/10.1007/978-3-642-15503-1</t>
  </si>
  <si>
    <t>http://link.springer.com/openurl?genre=book&amp;isbn=978-3-642-15503-1</t>
  </si>
  <si>
    <t>Engineering; Automotive Engineering; Computational Intelligence</t>
  </si>
  <si>
    <t>Concurrency, Compositionality, and Correctness</t>
  </si>
  <si>
    <t>Dennis Dams, Ulrich Hannemann, Martin Steffen</t>
  </si>
  <si>
    <t>978-3-642-11511-0</t>
  </si>
  <si>
    <t>978-3-642-11512-7</t>
  </si>
  <si>
    <t>5930</t>
  </si>
  <si>
    <t>http://doi.org/10.1007/978-3-642-11512-7</t>
  </si>
  <si>
    <t>http://link.springer.com/openurl?genre=book&amp;isbn=978-3-642-11512-7</t>
  </si>
  <si>
    <t>Computer Science; Software Engineering/Programming and Operating Systems; Programming Languages, Compilers, Interpreters; User Interfaces and Human Computer Interaction; Logics and Meanings of Programs; Computation by Abstract Devices; Mathematical Logic and Formal Languages</t>
  </si>
  <si>
    <t>Pseudo-differential Operators</t>
  </si>
  <si>
    <t>Louis Nirenberg</t>
  </si>
  <si>
    <t>978-3-642-11073-3</t>
  </si>
  <si>
    <t>978-3-642-11074-0</t>
  </si>
  <si>
    <t>http://doi.org/10.1007/978-3-642-11074-0</t>
  </si>
  <si>
    <t>http://link.springer.com/openurl?genre=book&amp;isbn=978-3-642-11074-0</t>
  </si>
  <si>
    <t>Mathematics; Operator Theory; Partial Differential Equations; Global Analysis and Analysis on Manifolds</t>
  </si>
  <si>
    <t>Rapid Production of Micro- and Nano-particles Using Supercritical Water</t>
  </si>
  <si>
    <t>Zhen Fang</t>
  </si>
  <si>
    <t>978-3-642-12986-5</t>
  </si>
  <si>
    <t>978-3-642-12987-2</t>
  </si>
  <si>
    <t>http://doi.org/10.1007/978-3-642-12987-2</t>
  </si>
  <si>
    <t>http://link.springer.com/openurl?genre=book&amp;isbn=978-3-642-12987-2</t>
  </si>
  <si>
    <t>Materials Science; Nanotechnology; Nanotechnology and Microengineering; Characterization and Evaluation of Materials; Catalysis</t>
  </si>
  <si>
    <t>Stellar Physics</t>
  </si>
  <si>
    <t>Gennady S. Bisnovatyi-Kogan</t>
  </si>
  <si>
    <t>978-3-642-14733-3</t>
  </si>
  <si>
    <t>978-3-642-14734-0</t>
  </si>
  <si>
    <t>http://doi.org/10.1007/978-3-642-14734-0</t>
  </si>
  <si>
    <t>http://link.springer.com/openurl?genre=book&amp;isbn=978-3-642-14734-0</t>
  </si>
  <si>
    <t>Physics; Astrophysics and Astroparticles</t>
  </si>
  <si>
    <t>Pro Business Applications with Silverlight 4</t>
  </si>
  <si>
    <t>Chris Anderson</t>
  </si>
  <si>
    <t>978-1-4302-7207-6</t>
  </si>
  <si>
    <t>978-1-4302-7206-9</t>
  </si>
  <si>
    <t>http://doi.org/10.1007/978-1-4302-7206-9</t>
  </si>
  <si>
    <t>http://link.springer.com/openurl?genre=book&amp;isbn=978-1-4302-7206-9</t>
  </si>
  <si>
    <t>Applications of Mathematics in Models, Artificial Neural Networks and Arts</t>
  </si>
  <si>
    <t>Vittorio Capecchi, Massimo Buscema, Pierluigi Contucci, Bruno D'Amore</t>
  </si>
  <si>
    <t>978-90-481-8580-1</t>
  </si>
  <si>
    <t>978-90-481-8581-8</t>
  </si>
  <si>
    <t>http://doi.org/10.1007/978-90-481-8581-8</t>
  </si>
  <si>
    <t>http://link.springer.com/openurl?genre=book&amp;isbn=978-90-481-8581-8</t>
  </si>
  <si>
    <t>Social Sciences; Methodology of the Social Sciences; Applications of Mathematics; Social Structure, Social Inequality; Quality of Life Research</t>
  </si>
  <si>
    <t>Trust, Privacy and Security in Digital Business</t>
  </si>
  <si>
    <t>Steven Furnell, Costas Lambrinoudakis, Günther Pernul</t>
  </si>
  <si>
    <t>978-3-642-22889-6</t>
  </si>
  <si>
    <t>978-3-642-22890-2</t>
  </si>
  <si>
    <t>6863</t>
  </si>
  <si>
    <t>http://doi.org/10.1007/978-3-642-22890-2</t>
  </si>
  <si>
    <t>http://link.springer.com/openurl?genre=book&amp;isbn=978-3-642-22890-2</t>
  </si>
  <si>
    <t>Boris Pasche</t>
  </si>
  <si>
    <t>978-1-4419-6032-0</t>
  </si>
  <si>
    <t>978-1-4419-6033-7</t>
  </si>
  <si>
    <t>http://doi.org/10.1007/978-1-4419-6033-7</t>
  </si>
  <si>
    <t>http://link.springer.com/openurl?genre=book&amp;isbn=978-1-4419-6033-7</t>
  </si>
  <si>
    <t>Childhood Leukemia</t>
  </si>
  <si>
    <t>Gregory H. Reaman, Franklin O. Smith</t>
  </si>
  <si>
    <t>978-3-642-13780-8</t>
  </si>
  <si>
    <t>978-3-642-13781-5</t>
  </si>
  <si>
    <t>http://doi.org/10.1007/978-3-642-13781-5</t>
  </si>
  <si>
    <t>http://link.springer.com/openurl?genre=book&amp;isbn=978-3-642-13781-5</t>
  </si>
  <si>
    <t>Medicine &amp; Public Health; Oncology; Hematology; Pediatrics</t>
  </si>
  <si>
    <t>Theory and Applications of Models of Computation</t>
  </si>
  <si>
    <t>Mitsunori Ogihara, Jun Tarui</t>
  </si>
  <si>
    <t>978-3-642-20876-8</t>
  </si>
  <si>
    <t>978-3-642-20877-5</t>
  </si>
  <si>
    <t>6648</t>
  </si>
  <si>
    <t>http://doi.org/10.1007/978-3-642-20877-5</t>
  </si>
  <si>
    <t>http://link.springer.com/openurl?genre=book&amp;isbn=978-3-642-20877-5</t>
  </si>
  <si>
    <t>Computer Science; Theory of Computation; Mathematics of Computing; Algorithm Analysis and Problem Complexity; Logics and Meanings of Programs; Mathematical Logic and Formal Languages; Discrete Mathematics in Computer Science</t>
  </si>
  <si>
    <t>Poverty Mosaics: Realities and Prospects in Small-Scale Fisheries</t>
  </si>
  <si>
    <t>Svein Jentoft, Arne Eide</t>
  </si>
  <si>
    <t>978-94-007-1581-3</t>
  </si>
  <si>
    <t>978-94-007-1582-0</t>
  </si>
  <si>
    <t>http://doi.org/10.1007/978-94-007-1582-0</t>
  </si>
  <si>
    <t>http://link.springer.com/openurl?genre=book&amp;isbn=978-94-007-1582-0</t>
  </si>
  <si>
    <t>Environment; Sustainable Development; Social Sciences, general; Environmental Management; Environmental Law/Policy/Ecojustice</t>
  </si>
  <si>
    <t>Intelligent Systems: Approximation by Artificial Neural Networks</t>
  </si>
  <si>
    <t>978-3-642-21430-1</t>
  </si>
  <si>
    <t>978-3-642-21431-8</t>
  </si>
  <si>
    <t>http://doi.org/10.1007/978-3-642-21431-8</t>
  </si>
  <si>
    <t>http://link.springer.com/openurl?genre=book&amp;isbn=978-3-642-21431-8</t>
  </si>
  <si>
    <t>Gastrointestinal Bleeding</t>
  </si>
  <si>
    <t>Aurora D. Pryor, Theodore N. Pappas, Malcolm Stanley Branch</t>
  </si>
  <si>
    <t>978-1-4419-1692-1</t>
  </si>
  <si>
    <t>978-1-4419-1693-8</t>
  </si>
  <si>
    <t>http://doi.org/10.1007/978-1-4419-1693-8</t>
  </si>
  <si>
    <t>http://link.springer.com/openurl?genre=book&amp;isbn=978-1-4419-1693-8</t>
  </si>
  <si>
    <t>Medicine &amp; Public Health; Gastroenterology; Minimally Invasive Surgery; Surgery; Interventional Radiology; Abdominal Surgery</t>
  </si>
  <si>
    <t>Quantum Mechanics in the Geometry of Space-Time</t>
  </si>
  <si>
    <t>Roger Boudet</t>
  </si>
  <si>
    <t>978-3-642-19198-5</t>
  </si>
  <si>
    <t>978-3-642-19199-2</t>
  </si>
  <si>
    <t>http://doi.org/10.1007/978-3-642-19199-2</t>
  </si>
  <si>
    <t>http://link.springer.com/openurl?genre=book&amp;isbn=978-3-642-19199-2</t>
  </si>
  <si>
    <t>Physics; Mathematical Methods in Physics; Quantum Field Theories, String Theory; Classical and Quantum Gravitation, Relativity Theory</t>
  </si>
  <si>
    <t>Cardiology Essentials in Clinical Practice</t>
  </si>
  <si>
    <t>Gabriel A. Adelmann</t>
  </si>
  <si>
    <t>978-1-84996-304-6</t>
  </si>
  <si>
    <t>978-1-84996-305-3</t>
  </si>
  <si>
    <t>http://doi.org/10.1007/978-1-84996-305-3</t>
  </si>
  <si>
    <t>http://link.springer.com/openurl?genre=book&amp;isbn=978-1-84996-305-3</t>
  </si>
  <si>
    <t>Medicine &amp; Public Health; Cardiology; Emergency Medicine; General Practice / Family Medicine</t>
  </si>
  <si>
    <t>Focused Retrieval and Evaluation</t>
  </si>
  <si>
    <t>978-3-642-14555-1</t>
  </si>
  <si>
    <t>978-3-642-14556-8</t>
  </si>
  <si>
    <t>6203</t>
  </si>
  <si>
    <t>http://doi.org/10.1007/978-3-642-14556-8</t>
  </si>
  <si>
    <t>http://link.springer.com/openurl?genre=book&amp;isbn=978-3-642-14556-8</t>
  </si>
  <si>
    <t>Computer Science; Data Mining and Knowledge Discovery; Information Storage and Retrieval; Database Management; Information Systems Applications (incl.Internet); Data Storage Representation; Data Structures</t>
  </si>
  <si>
    <t>The Yield Curve and Financial Risk Premia</t>
  </si>
  <si>
    <t>Felix Geiger</t>
  </si>
  <si>
    <t>978-3-642-21574-2</t>
  </si>
  <si>
    <t>978-3-642-21575-9</t>
  </si>
  <si>
    <t>http://doi.org/10.1007/978-3-642-21575-9</t>
  </si>
  <si>
    <t>http://link.springer.com/openurl?genre=book&amp;isbn=978-3-642-21575-9</t>
  </si>
  <si>
    <t>Economics; Macroeconomics/Monetary Economics//Financial Economics; Political Economy/Economic Policy; Econometrics</t>
  </si>
  <si>
    <t>Neutrinos in Particle Physics, Astronomy and Cosmology</t>
  </si>
  <si>
    <t>Zhizhong Xing, Shun Zhou</t>
  </si>
  <si>
    <t>978-3-642-17559-6</t>
  </si>
  <si>
    <t>978-3-642-17560-2</t>
  </si>
  <si>
    <t>http://doi.org/10.1007/978-3-642-17560-2</t>
  </si>
  <si>
    <t>http://link.springer.com/openurl?genre=book&amp;isbn=978-3-642-17560-2</t>
  </si>
  <si>
    <t>Physics; Particle and Nuclear Physics; Astronomy, Astrophysics and Cosmology; Nuclear Physics, Heavy Ions, Hadrons</t>
  </si>
  <si>
    <t>Solar System Moons</t>
  </si>
  <si>
    <t>Jürgen Blunck</t>
  </si>
  <si>
    <t>978-3-540-68852-5</t>
  </si>
  <si>
    <t>978-3-540-68853-2</t>
  </si>
  <si>
    <t>http://doi.org/10.1007/978-3-540-68853-2</t>
  </si>
  <si>
    <t>http://link.springer.com/openurl?genre=book&amp;isbn=978-3-540-68853-2</t>
  </si>
  <si>
    <t>Physics; Astronomy, Observations and Techniques; Popular Science in Astronomy; History of Science; Cultural Heritage; Planetology</t>
  </si>
  <si>
    <t>Proceedings of the 36th International MATADOR Conference</t>
  </si>
  <si>
    <t>Srichand Hinduja, Lin Li</t>
  </si>
  <si>
    <t>978-1-84996-431-9</t>
  </si>
  <si>
    <t>978-1-84996-432-6</t>
  </si>
  <si>
    <t>http://doi.org/10.1007/978-1-84996-432-6</t>
  </si>
  <si>
    <t>http://link.springer.com/openurl?genre=book&amp;isbn=978-1-84996-432-6</t>
  </si>
  <si>
    <t>Engineering; Industrial and Production Engineering; Engineering Design; Robotics and Automation; Engineering Economics, Organization, Logistics, Marketing</t>
  </si>
  <si>
    <t>Radhia Cousot, Matthieu Martel</t>
  </si>
  <si>
    <t>978-3-642-15768-4</t>
  </si>
  <si>
    <t>978-3-642-15769-1</t>
  </si>
  <si>
    <t>6337</t>
  </si>
  <si>
    <t>http://doi.org/10.1007/978-3-642-15769-1</t>
  </si>
  <si>
    <t>http://link.springer.com/openurl?genre=book&amp;isbn=978-3-642-15769-1</t>
  </si>
  <si>
    <t>Therapeutic Applications of Cell Microencapsulation</t>
  </si>
  <si>
    <t>Jose Luis Pedraz, Gorka Orive</t>
  </si>
  <si>
    <t>978-1-4419-5785-6</t>
  </si>
  <si>
    <t>978-1-4419-5786-3</t>
  </si>
  <si>
    <t>670</t>
  </si>
  <si>
    <t>http://doi.org/10.1007/978-1-4419-5786-3</t>
  </si>
  <si>
    <t>http://link.springer.com/openurl?genre=book&amp;isbn=978-1-4419-5786-3</t>
  </si>
  <si>
    <t>Biomedicine; Biomedicine, general; Medical Microbiology</t>
  </si>
  <si>
    <t>The New Space Race: China vs. USA</t>
  </si>
  <si>
    <t>978-1-4419-0879-7</t>
  </si>
  <si>
    <t>978-1-4419-0880-3</t>
  </si>
  <si>
    <t>http://doi.org/10.1007/978-1-4419-0880-3</t>
  </si>
  <si>
    <t>http://link.springer.com/openurl?genre=book&amp;isbn=978-1-4419-0880-3</t>
  </si>
  <si>
    <t>Engineering; Aerospace Technology and Astronautics; Popular Science in Astronomy; Space Sciences (including Extraterrestrial Physics, Space Exploration and Astronautics)</t>
  </si>
  <si>
    <t>Field and Service Robotics</t>
  </si>
  <si>
    <t>Alonzo Kelly, Karl Iagnemma, Andrew Howard</t>
  </si>
  <si>
    <t>978-3-642-13407-4</t>
  </si>
  <si>
    <t>978-3-642-13408-1</t>
  </si>
  <si>
    <t>http://doi.org/10.1007/978-3-642-13408-1</t>
  </si>
  <si>
    <t>http://link.springer.com/openurl?genre=book&amp;isbn=978-3-642-13408-1</t>
  </si>
  <si>
    <t>Engineering; Control; Applications of Mathematics; Engine Technology; Control, Robotics, Mechatronics; Machinery and Machine Elements; Systems Theory, Control</t>
  </si>
  <si>
    <t>Numerical Mathematics and Advanced Applications 2009</t>
  </si>
  <si>
    <t>Gunilla Kreiss, Per Lötstedt, Axel Målqvist, Maya Neytcheva</t>
  </si>
  <si>
    <t>978-3-642-11794-7</t>
  </si>
  <si>
    <t>978-3-642-11795-4</t>
  </si>
  <si>
    <t>http://doi.org/10.1007/978-3-642-11795-4</t>
  </si>
  <si>
    <t>http://link.springer.com/openurl?genre=book&amp;isbn=978-3-642-11795-4</t>
  </si>
  <si>
    <t>Mathematics; Computational Mathematics and Numerical Analysis; Computational Science and Engineering</t>
  </si>
  <si>
    <t>Springer Handbook of Nanotechnology</t>
  </si>
  <si>
    <t>978-3-642-02524-2</t>
  </si>
  <si>
    <t>978-3-642-02525-9</t>
  </si>
  <si>
    <t>http://doi.org/10.1007/978-3-642-02525-9</t>
  </si>
  <si>
    <t>http://link.springer.com/openurl?genre=book&amp;isbn=978-3-642-02525-9</t>
  </si>
  <si>
    <t>Engineering; Nanotechnology and Microengineering; Microengineering; Surface and Interface Science, Thin Films; Tribology, Corrosion and Coatings; Electronics and Microelectronics, Instrumentation</t>
  </si>
  <si>
    <t>Trends in Enterprise Architecture Research</t>
  </si>
  <si>
    <t>Marc Lankhorst, Marten Schönherr, Joseph Barjis, Sietse Overbeek</t>
  </si>
  <si>
    <t>978-3-642-16818-5</t>
  </si>
  <si>
    <t>978-3-642-16819-2</t>
  </si>
  <si>
    <t>http://doi.org/10.1007/978-3-642-16819-2</t>
  </si>
  <si>
    <t>http://link.springer.com/openurl?genre=book&amp;isbn=978-3-642-16819-2</t>
  </si>
  <si>
    <t>Security and Privacy in Communication Networks</t>
  </si>
  <si>
    <t>Sushil Jajodia, Jianying Zhou</t>
  </si>
  <si>
    <t>978-3-642-16160-5</t>
  </si>
  <si>
    <t>978-3-642-16161-2</t>
  </si>
  <si>
    <t>http://doi.org/10.1007/978-3-642-16161-2</t>
  </si>
  <si>
    <t>http://link.springer.com/openurl?genre=book&amp;isbn=978-3-642-16161-2</t>
  </si>
  <si>
    <t>Computer Science; Computer Communication Networks; Management of Computing and Information Systems; Software Engineering; Algorithm Analysis and Problem Complexity; Operating Systems</t>
  </si>
  <si>
    <t>Information Routing, Correspondence Finding, and Object Recognition in the Brain</t>
  </si>
  <si>
    <t>Philipp Wolfrum</t>
  </si>
  <si>
    <t>978-3-642-15253-5</t>
  </si>
  <si>
    <t>978-3-642-15254-2</t>
  </si>
  <si>
    <t>http://doi.org/10.1007/978-3-642-15254-2</t>
  </si>
  <si>
    <t>http://link.springer.com/openurl?genre=book&amp;isbn=978-3-642-15254-2</t>
  </si>
  <si>
    <t>Engineering; Engineering, general; Neurosciences; Dynamical Systems and Ergodic Theory; Computational Intelligence; Complexity</t>
  </si>
  <si>
    <t>Virtual Worlds and Criminality</t>
  </si>
  <si>
    <t>Kai Cornelius, LL.M., Dieter Hermann</t>
  </si>
  <si>
    <t>978-3-642-20822-5</t>
  </si>
  <si>
    <t>978-3-642-20823-2</t>
  </si>
  <si>
    <t>http://doi.org/10.1007/978-3-642-20823-2</t>
  </si>
  <si>
    <t>http://link.springer.com/openurl?genre=book&amp;isbn=978-3-642-20823-2</t>
  </si>
  <si>
    <t>Law; Criminal Law; Criminology and Criminal Justice, general; Cognitive Psychology; Communication Studies; European Law</t>
  </si>
  <si>
    <t>Physical Activity, Dietary Calorie Restriction, and Cancer</t>
  </si>
  <si>
    <t>Anne McTiernan</t>
  </si>
  <si>
    <t>978-1-4419-7550-8</t>
  </si>
  <si>
    <t>978-1-4419-7551-5</t>
  </si>
  <si>
    <t>http://doi.org/10.1007/978-1-4419-7551-5</t>
  </si>
  <si>
    <t>http://link.springer.com/openurl?genre=book&amp;isbn=978-1-4419-7551-5</t>
  </si>
  <si>
    <t>European Prehistory</t>
  </si>
  <si>
    <t>Sarunas Milisauskas</t>
  </si>
  <si>
    <t>978-1-4419-6632-2</t>
  </si>
  <si>
    <t>978-1-4419-6633-9</t>
  </si>
  <si>
    <t>http://doi.org/10.1007/978-1-4419-6633-9</t>
  </si>
  <si>
    <t>http://link.springer.com/openurl?genre=book&amp;isbn=978-1-4419-6633-9</t>
  </si>
  <si>
    <t>Neural Information Processing. Theory and Algorithms</t>
  </si>
  <si>
    <t>978-3-642-17536-7</t>
  </si>
  <si>
    <t>978-3-642-17537-4</t>
  </si>
  <si>
    <t>6443</t>
  </si>
  <si>
    <t>http://doi.org/10.1007/978-3-642-17537-4</t>
  </si>
  <si>
    <t>http://link.springer.com/openurl?genre=book&amp;isbn=978-3-642-17537-4</t>
  </si>
  <si>
    <t>International Handbook of Jewish Education</t>
  </si>
  <si>
    <t>Helena Miller, Lisa D. Grant, Alex Pomson</t>
  </si>
  <si>
    <t>978-94-007-0353-7</t>
  </si>
  <si>
    <t>978-94-007-0354-4</t>
  </si>
  <si>
    <t>http://doi.org/10.1007/978-94-007-0354-4</t>
  </si>
  <si>
    <t>http://link.springer.com/openurl?genre=book&amp;isbn=978-94-007-0354-4</t>
  </si>
  <si>
    <t>Education; Religion and Education; Religious Studies, general; Educational Philosophy; Educational Policy and Politics; Curriculum Studies</t>
  </si>
  <si>
    <t>Questioning Excellence in Higher Education</t>
  </si>
  <si>
    <t>Michele Rostan, Massimiliano Vaira</t>
  </si>
  <si>
    <t>978-94-6091-642-7</t>
  </si>
  <si>
    <t>http://doi.org/10.1007/978-94-6091-642-7</t>
  </si>
  <si>
    <t>http://link.springer.com/openurl?genre=book&amp;isbn=978-94-6091-642-7</t>
  </si>
  <si>
    <t>CONCUR 2011 -- Concurrency Theory</t>
  </si>
  <si>
    <t>Joost-Pieter Katoen, Barbara König</t>
  </si>
  <si>
    <t>978-3-642-23216-9</t>
  </si>
  <si>
    <t>978-3-642-23217-6</t>
  </si>
  <si>
    <t>http://doi.org/10.1007/978-3-642-23217-6</t>
  </si>
  <si>
    <t>http://link.springer.com/openurl?genre=book&amp;isbn=978-3-642-23217-6</t>
  </si>
  <si>
    <t>Computer Science; Software Engineering; Logics and Meanings of Programs; Computer Communication Networks; Programming Languages, Compilers, Interpreters; Information Systems Applications (incl.Internet)</t>
  </si>
  <si>
    <t>X-Ray Lasers 2010</t>
  </si>
  <si>
    <t>Jongmin Lee, Chang Hee Nam, Karol A. Janulewicz</t>
  </si>
  <si>
    <t>Springer Dordrecht</t>
  </si>
  <si>
    <t>978-94-007-1185-3</t>
  </si>
  <si>
    <t>978-94-007-1186-0</t>
  </si>
  <si>
    <t>http://doi.org/10.1007/978-94-007-1186-0</t>
  </si>
  <si>
    <t>http://link.springer.com/openurl?genre=book&amp;isbn=978-94-007-1186-0</t>
  </si>
  <si>
    <t>Physics; Atoms and Molecules in Strong Fields, Laser Matter Interaction; Plasma Physics; Spectroscopy and Microscopy</t>
  </si>
  <si>
    <t>Biology and Conservation of the European Sturgeon Acipenser sturio L. 1758</t>
  </si>
  <si>
    <t>Patrick WILLIOT, Eric Rochard, Nathalie Desse-Berset, Frank Kirschbaum, Jörn Gessner</t>
  </si>
  <si>
    <t>978-3-642-20610-8</t>
  </si>
  <si>
    <t>978-3-642-20611-5</t>
  </si>
  <si>
    <t>http://doi.org/10.1007/978-3-642-20611-5</t>
  </si>
  <si>
    <t>http://link.springer.com/openurl?genre=book&amp;isbn=978-3-642-20611-5</t>
  </si>
  <si>
    <t>Life Sciences; Fish &amp; Wildlife Biology &amp; Management; Freshwater &amp; Marine Ecology; Conservation Biology/Ecology; Applied Ecology; Animal Systematics/Taxonomy/Biogeography; Zoology</t>
  </si>
  <si>
    <t>The Economic Impact of Public Support to Agriculture</t>
  </si>
  <si>
    <t>Virgil Ball, Roberto Fanfani, Luciano Gutierrez</t>
  </si>
  <si>
    <t>978-1-4419-6384-0</t>
  </si>
  <si>
    <t>978-1-4419-6385-7</t>
  </si>
  <si>
    <t>Studies in Productivity and Efficiency</t>
  </si>
  <si>
    <t>http://doi.org/10.1007/978-1-4419-6385-7</t>
  </si>
  <si>
    <t>http://link.springer.com/openurl?genre=book&amp;isbn=978-1-4419-6385-7</t>
  </si>
  <si>
    <t>Economics; Agricultural Economics; Political Economy/Economic Policy</t>
  </si>
  <si>
    <t>Analysing Seasonal Health Data</t>
  </si>
  <si>
    <t>Adrian G. Barnett, Annette J. Dobson</t>
  </si>
  <si>
    <t>978-3-642-10747-4</t>
  </si>
  <si>
    <t>978-3-642-10748-1</t>
  </si>
  <si>
    <t>http://doi.org/10.1007/978-3-642-10748-1</t>
  </si>
  <si>
    <t>http://link.springer.com/openurl?genre=book&amp;isbn=978-3-642-10748-1</t>
  </si>
  <si>
    <t>Statistics; Statistics for Life Sciences, Medicine, Health Sciences; Statistics, general; Environmental Health</t>
  </si>
  <si>
    <t>Encyclopedia of Adolescence</t>
  </si>
  <si>
    <t>Roger J.R. Levesque</t>
  </si>
  <si>
    <t>978-1-4419-1694-5</t>
  </si>
  <si>
    <t>978-1-4419-1695-2</t>
  </si>
  <si>
    <t>http://doi.org/10.1007/978-1-4419-1695-2</t>
  </si>
  <si>
    <t>http://link.springer.com/openurl?genre=book&amp;isbn=978-1-4419-1695-2</t>
  </si>
  <si>
    <t>Psychology; Child and School Psychology; Psychiatry; Developmental Psychology; Criminology and Criminal Justice, general; Sociology, general; Sociology of Education</t>
  </si>
  <si>
    <t>Brillouin-Wigner Methods for Many-Body Systems</t>
  </si>
  <si>
    <t>Stephen Wilson, Ivan Hubac</t>
  </si>
  <si>
    <t>978-90-481-3372-7</t>
  </si>
  <si>
    <t>978-90-481-3373-4</t>
  </si>
  <si>
    <t>1567-7354</t>
  </si>
  <si>
    <t>2215-0129</t>
  </si>
  <si>
    <t>Progress in Theoretical Chemistry and Physics</t>
  </si>
  <si>
    <t>http://doi.org/10.1007/978-90-481-3373-4</t>
  </si>
  <si>
    <t>http://link.springer.com/openurl?genre=book&amp;isbn=978-90-481-3373-4</t>
  </si>
  <si>
    <t>Chemistry; Theoretical and Computational Chemistry; Atomic/Molecular Structure and Spectra</t>
  </si>
  <si>
    <t>Critical Regimes of Two-Phase Flows with a Polydisperse Solid Phase</t>
  </si>
  <si>
    <t>Eugene Barsky</t>
  </si>
  <si>
    <t>978-90-481-8837-6</t>
  </si>
  <si>
    <t>978-90-481-8838-3</t>
  </si>
  <si>
    <t>http://doi.org/10.1007/978-90-481-8838-3</t>
  </si>
  <si>
    <t>http://link.springer.com/openurl?genre=book&amp;isbn=978-90-481-8838-3</t>
  </si>
  <si>
    <t>Engineering; Engineering Fluid Dynamics; Soft and Granular Matter, Complex Fluids and Microfluidics; Mathematical Modeling and Industrial Mathematics; Industrial Chemistry/Chemical Engineering; Optimization</t>
  </si>
  <si>
    <t>Forensic Pathology for Police, Death Investigators, Attorneys, and Forensic Scientists</t>
  </si>
  <si>
    <t>Joseph A. Prahlow</t>
  </si>
  <si>
    <t>Springer Science + Business Media, LLC.</t>
  </si>
  <si>
    <t>978-1-58829-975-8</t>
  </si>
  <si>
    <t>978-1-59745-404-9</t>
  </si>
  <si>
    <t>http://doi.org/10.1007/978-1-59745-404-9</t>
  </si>
  <si>
    <t>http://link.springer.com/openurl?genre=book&amp;isbn=978-1-59745-404-9</t>
  </si>
  <si>
    <t>Medicine &amp; Public Health; Forensic Medicine</t>
  </si>
  <si>
    <t>Software Engineering and Formal Methods</t>
  </si>
  <si>
    <t>Gilles Barthe, Alberto Pardo, Gerardo Schneider</t>
  </si>
  <si>
    <t>978-3-642-24689-0</t>
  </si>
  <si>
    <t>978-3-642-24690-6</t>
  </si>
  <si>
    <t>7041</t>
  </si>
  <si>
    <t>http://doi.org/10.1007/978-3-642-24690-6</t>
  </si>
  <si>
    <t>http://link.springer.com/openurl?genre=book&amp;isbn=978-3-642-24690-6</t>
  </si>
  <si>
    <t>Computer Science; Software Engineering; Logics and Meanings of Programs; Programming Languages, Compilers, Interpreters; Programming Techniques; Computer Communication Networks</t>
  </si>
  <si>
    <t>978-3-642-20997-0</t>
  </si>
  <si>
    <t>978-3-642-20998-7</t>
  </si>
  <si>
    <t>http://doi.org/10.1007/978-3-642-20998-7</t>
  </si>
  <si>
    <t>http://link.springer.com/openurl?genre=book&amp;isbn=978-3-642-20998-7</t>
  </si>
  <si>
    <t>Drought Assessment</t>
  </si>
  <si>
    <t>R. Nagarajan</t>
  </si>
  <si>
    <t>978-90-481-2499-2</t>
  </si>
  <si>
    <t>978-90-481-2500-5</t>
  </si>
  <si>
    <t>http://doi.org/10.1007/978-90-481-2500-5</t>
  </si>
  <si>
    <t>http://link.springer.com/openurl?genre=book&amp;isbn=978-90-481-2500-5</t>
  </si>
  <si>
    <t>Earth Sciences; Natural Hazards; Environmental Management; Waste Water Technology / Water Pollution Control / Water Management / Aquatic Pollution; Agriculture; Meteorology; Remote Sensing/Photogrammetry</t>
  </si>
  <si>
    <t>Molecular Modeling and Simulation: An Interdisciplinary Guide</t>
  </si>
  <si>
    <t>Tamar Schlick</t>
  </si>
  <si>
    <t>978-1-4419-6350-5</t>
  </si>
  <si>
    <t>978-1-4419-6351-2</t>
  </si>
  <si>
    <t>http://doi.org/10.1007/978-1-4419-6351-2</t>
  </si>
  <si>
    <t>http://link.springer.com/openurl?genre=book&amp;isbn=978-1-4419-6351-2</t>
  </si>
  <si>
    <t>Mathematics; Mathematical and Computational Biology; Biological and Medical Physics, Biophysics; Biochemical Engineering; Biochemistry, general</t>
  </si>
  <si>
    <t>Peter Merz, Jin-Kao Hao</t>
  </si>
  <si>
    <t>978-3-642-20363-3</t>
  </si>
  <si>
    <t>978-3-642-20364-0</t>
  </si>
  <si>
    <t>6622</t>
  </si>
  <si>
    <t>http://doi.org/10.1007/978-3-642-20364-0</t>
  </si>
  <si>
    <t>http://link.springer.com/openurl?genre=book&amp;isbn=978-3-642-20364-0</t>
  </si>
  <si>
    <t>Computer Science; Algorithm Analysis and Problem Complexity; Computation by Abstract Devices; Pattern Recognition; Discrete Mathematics in Computer Science; Probability and Statistics in Computer Science</t>
  </si>
  <si>
    <t>Investigating Quality of Urban Life</t>
  </si>
  <si>
    <t>Robert W. Marans, Robert J. Stimson</t>
  </si>
  <si>
    <t>978-94-007-1741-1</t>
  </si>
  <si>
    <t>978-94-007-1742-8</t>
  </si>
  <si>
    <t>http://doi.org/10.1007/978-94-007-1742-8</t>
  </si>
  <si>
    <t>http://link.springer.com/openurl?genre=book&amp;isbn=978-94-007-1742-8</t>
  </si>
  <si>
    <t>Social Sciences; Quality of Life Research; Landscape/Regional and Urban Planning; Cities, Countries, Regions; Regional and Cultural Studies; Behavioral Sciences</t>
  </si>
  <si>
    <t>Advances in Digital Forensics VI</t>
  </si>
  <si>
    <t>Kam-Pui Chow, Sujeet Shenoi</t>
  </si>
  <si>
    <t>978-3-642-15505-5</t>
  </si>
  <si>
    <t>978-3-642-15506-2</t>
  </si>
  <si>
    <t>http://doi.org/10.1007/978-3-642-15506-2</t>
  </si>
  <si>
    <t>http://link.springer.com/openurl?genre=book&amp;isbn=978-3-642-15506-2</t>
  </si>
  <si>
    <t>Computer Science; Information Storage and Retrieval; Computer Communication Networks; Algorithm Analysis and Problem Complexity; Data Mining and Knowledge Discovery; Legal Aspects of Computing</t>
  </si>
  <si>
    <t>Proofs from THE BOOK</t>
  </si>
  <si>
    <t>Martin Aigner, Günter M. Ziegler</t>
  </si>
  <si>
    <t>978-3-642-00855-9</t>
  </si>
  <si>
    <t>978-3-642-00856-6</t>
  </si>
  <si>
    <t>http://doi.org/10.1007/978-3-642-00856-6</t>
  </si>
  <si>
    <t>http://link.springer.com/openurl?genre=book&amp;isbn=978-3-642-00856-6</t>
  </si>
  <si>
    <t>Mathematics; Mathematical Logic and Foundations; Mathematics, general; Number Theory; Geometry; Combinatorics; Analysis</t>
  </si>
  <si>
    <t>Rethinking Educational Practice Through Reflexive Inquiry</t>
  </si>
  <si>
    <t>Nicole Mockler, Judyth Sachs</t>
  </si>
  <si>
    <t>978-94-007-0804-4</t>
  </si>
  <si>
    <t>978-94-007-0805-1</t>
  </si>
  <si>
    <t>http://doi.org/10.1007/978-94-007-0805-1</t>
  </si>
  <si>
    <t>http://link.springer.com/openurl?genre=book&amp;isbn=978-94-007-0805-1</t>
  </si>
  <si>
    <t>Education; Teaching and Teacher Education; Educational Policy and Politics</t>
  </si>
  <si>
    <t>Human Dimensions of Ecological Restoration</t>
  </si>
  <si>
    <t>Dave Egan, Evan E. Hjerpe, Jesse Abrams</t>
  </si>
  <si>
    <t>978-1-59726-221-7</t>
  </si>
  <si>
    <t>978-1-61091-039-2</t>
  </si>
  <si>
    <t>http://doi.org/10.5822/978-1-61091-039-2</t>
  </si>
  <si>
    <t>http://link.springer.com/openurl?genre=book&amp;isbn=978-1-61091-039-2</t>
  </si>
  <si>
    <t>Rise and Fall of the Carbon Civilisation</t>
  </si>
  <si>
    <t>Patrick Moriarty, Damon Honnery</t>
  </si>
  <si>
    <t>978-1-84996-482-1</t>
  </si>
  <si>
    <t>978-1-84996-483-8</t>
  </si>
  <si>
    <t>http://doi.org/10.1007/978-1-84996-483-8</t>
  </si>
  <si>
    <t>http://link.springer.com/openurl?genre=book&amp;isbn=978-1-84996-483-8</t>
  </si>
  <si>
    <t>Energy; Renewable and Green Energy; Climate Change Management and Policy; Social Policy; Nuclear Energy; Geoengineering, Foundations, Hydraulics; Renewable and Green Energy</t>
  </si>
  <si>
    <t>Elena Gaura, Lewis Girod, James Brusey, Michael Allen, Geoffrey Challen</t>
  </si>
  <si>
    <t>978-1-4419-5833-4</t>
  </si>
  <si>
    <t>978-1-4419-5834-1</t>
  </si>
  <si>
    <t>http://doi.org/10.1007/978-1-4419-5834-1</t>
  </si>
  <si>
    <t>http://link.springer.com/openurl?genre=book&amp;isbn=978-1-4419-5834-1</t>
  </si>
  <si>
    <t>Engineering; Communications Engineering, Networks; Signal, Image and Speech Processing; Computer Communication Networks</t>
  </si>
  <si>
    <t>Coastal Governance</t>
  </si>
  <si>
    <t>Richard Burroughs</t>
  </si>
  <si>
    <t>978-1-59726-215-6</t>
  </si>
  <si>
    <t>978-1-61091-016-3</t>
  </si>
  <si>
    <t>10355</t>
  </si>
  <si>
    <t>Foundations of Contemporary Environmental Studies</t>
  </si>
  <si>
    <t>http://doi.org/10.5822/978-1-61091-016-3</t>
  </si>
  <si>
    <t>http://link.springer.com/openurl?genre=book&amp;isbn=978-1-61091-016-3</t>
  </si>
  <si>
    <t>Environment; Environment, general; Environmental Management; Coastal Sciences; Environmental Law/Policy/Ecojustice; Marine &amp; Freshwater Sciences</t>
  </si>
  <si>
    <t>Biosurfactants</t>
  </si>
  <si>
    <t>Gloria Soberón-Chávez</t>
  </si>
  <si>
    <t>978-3-642-14489-9</t>
  </si>
  <si>
    <t>978-3-642-14490-5</t>
  </si>
  <si>
    <t>http://doi.org/10.1007/978-3-642-14490-5</t>
  </si>
  <si>
    <t>http://link.springer.com/openurl?genre=book&amp;isbn=978-3-642-14490-5</t>
  </si>
  <si>
    <t>Life Sciences; Microbiology</t>
  </si>
  <si>
    <t>Diversity and Biotechnology of Ectomycorrhizae</t>
  </si>
  <si>
    <t>978-3-642-15195-8</t>
  </si>
  <si>
    <t>978-3-642-15196-5</t>
  </si>
  <si>
    <t>http://doi.org/10.1007/978-3-642-15196-5</t>
  </si>
  <si>
    <t>http://link.springer.com/openurl?genre=book&amp;isbn=978-3-642-15196-5</t>
  </si>
  <si>
    <t>Life Sciences; Agriculture; Soil Science &amp; Conservation</t>
  </si>
  <si>
    <t>Congenital Abnormalities and Preterm Birth Related to Maternal Illnesses During Pregnancy</t>
  </si>
  <si>
    <t>Nándor Ács, Ferenc G. Bánhidy, Andrew E. Czeizel</t>
  </si>
  <si>
    <t>978-90-481-8619-8</t>
  </si>
  <si>
    <t>978-90-481-8620-4</t>
  </si>
  <si>
    <t>http://doi.org/10.1007/978-90-481-8620-4</t>
  </si>
  <si>
    <t>http://link.springer.com/openurl?genre=book&amp;isbn=978-90-481-8620-4</t>
  </si>
  <si>
    <t>Medicine &amp; Public Health; Maternal and Child Health; Health Promotion and Disease Prevention; Obstetrics/Perinatology/Midwifery; Public Health; Epidemiology; Biomedicine, general</t>
  </si>
  <si>
    <t>Inhibitory Synaptic Plasticity</t>
  </si>
  <si>
    <t>Melanie A. Woodin, Arianna Maffei</t>
  </si>
  <si>
    <t>978-1-4419-6977-4</t>
  </si>
  <si>
    <t>978-1-4419-6978-1</t>
  </si>
  <si>
    <t>http://doi.org/10.1007/978-1-4419-6978-1</t>
  </si>
  <si>
    <t>http://link.springer.com/openurl?genre=book&amp;isbn=978-1-4419-6978-1</t>
  </si>
  <si>
    <t>Biomedicine; Neurosciences; Human Physiology; Neurobiology</t>
  </si>
  <si>
    <t>Device Physics of Narrow Gap Semiconductors</t>
  </si>
  <si>
    <t>Junhao Chu, Arden Sher</t>
  </si>
  <si>
    <t>978-1-4419-1039-4</t>
  </si>
  <si>
    <t>978-1-4419-1040-0</t>
  </si>
  <si>
    <t>Microdevices</t>
  </si>
  <si>
    <t>http://doi.org/10.1007/978-1-4419-1040-0</t>
  </si>
  <si>
    <t>http://link.springer.com/openurl?genre=book&amp;isbn=978-1-4419-1040-0</t>
  </si>
  <si>
    <t>Materials Science; Optical and Electronic Materials; Optics, Lasers, Photonics, Optical Devices; Engineering, general; Characterization and Evaluation of Materials</t>
  </si>
  <si>
    <t>The Silver Market Phenomenon</t>
  </si>
  <si>
    <t>Florian Kohlbacher, Cornelius Herstatt</t>
  </si>
  <si>
    <t>978-3-642-14337-3</t>
  </si>
  <si>
    <t>978-3-642-14338-0</t>
  </si>
  <si>
    <t>http://doi.org/10.1007/978-3-642-14338-0</t>
  </si>
  <si>
    <t>http://link.springer.com/openurl?genre=book&amp;isbn=978-3-642-14338-0</t>
  </si>
  <si>
    <t>Business and Management; Customer Relationship Management; Labor Economics; Demography; Population Economics</t>
  </si>
  <si>
    <t>Advances in Practical Multi-Agent Systems</t>
  </si>
  <si>
    <t>Quan Bai, Naoki Fukuta</t>
  </si>
  <si>
    <t>978-3-642-16097-4</t>
  </si>
  <si>
    <t>978-3-642-16098-1</t>
  </si>
  <si>
    <t>http://doi.org/10.1007/978-3-642-16098-1</t>
  </si>
  <si>
    <t>http://link.springer.com/openurl?genre=book&amp;isbn=978-3-642-16098-1</t>
  </si>
  <si>
    <t>Advances in Computation and Intelligence</t>
  </si>
  <si>
    <t>Zhihua Cai, Chengyu Hu, Zhuo Kang, Yong Liu</t>
  </si>
  <si>
    <t>978-3-642-16492-7</t>
  </si>
  <si>
    <t>978-3-642-16493-4</t>
  </si>
  <si>
    <t>6382</t>
  </si>
  <si>
    <t>http://doi.org/10.1007/978-3-642-16493-4</t>
  </si>
  <si>
    <t>http://link.springer.com/openurl?genre=book&amp;isbn=978-3-642-16493-4</t>
  </si>
  <si>
    <t>Computer Science; Information Systems Applications (incl.Internet); Computation by Abstract Devices; Algorithm Analysis and Problem Complexity; Computational Biology/Bioinformatics</t>
  </si>
  <si>
    <t>The Science of Service Systems</t>
  </si>
  <si>
    <t>978-1-4419-8269-8</t>
  </si>
  <si>
    <t>978-1-4419-8270-4</t>
  </si>
  <si>
    <t>http://doi.org/10.1007/978-1-4419-8270-4</t>
  </si>
  <si>
    <t>http://link.springer.com/openurl?genre=book&amp;isbn=978-1-4419-8270-4</t>
  </si>
  <si>
    <t>Comets and How to Observe Them</t>
  </si>
  <si>
    <t>Richard Schmude, Jr.</t>
  </si>
  <si>
    <t>978-1-4419-5789-4</t>
  </si>
  <si>
    <t>978-1-4419-5790-0</t>
  </si>
  <si>
    <t>http://doi.org/10.1007/978-1-4419-5790-0</t>
  </si>
  <si>
    <t>http://link.springer.com/openurl?genre=book&amp;isbn=978-1-4419-5790-0</t>
  </si>
  <si>
    <t>Let Them Eat Shrimp</t>
  </si>
  <si>
    <t>Kennedy Warne</t>
  </si>
  <si>
    <t>Kennedy Warner</t>
  </si>
  <si>
    <t>978-1-59726-209-5</t>
  </si>
  <si>
    <t>978-1-61091-024-8</t>
  </si>
  <si>
    <t>http://doi.org/10.5822/978-1-61091-024-8</t>
  </si>
  <si>
    <t>http://link.springer.com/openurl?genre=book&amp;isbn=978-1-61091-024-8</t>
  </si>
  <si>
    <t>Environment; Marine &amp; Freshwater Sciences; Forestry Management; Freshwater &amp; Marine Ecology; Ecosystems; Fish &amp; Wildlife Biology &amp; Management</t>
  </si>
  <si>
    <t>Grigori Sidorov, Arturo Hernández Aguirre, Carlos Alberto Reyes Garcia</t>
  </si>
  <si>
    <t>978-3-642-16772-0</t>
  </si>
  <si>
    <t>978-3-642-16773-7</t>
  </si>
  <si>
    <t>6438</t>
  </si>
  <si>
    <t>http://doi.org/10.1007/978-3-642-16773-7</t>
  </si>
  <si>
    <t>http://link.springer.com/openurl?genre=book&amp;isbn=978-3-642-16773-7</t>
  </si>
  <si>
    <t>Computer Science; Computation by Abstract Devices; Algorithm Analysis and Problem Complexity; Information Systems Applications (incl.Internet); Database Management; Pattern Recognition</t>
  </si>
  <si>
    <t>Highlights of Spanish Astrophysics V</t>
  </si>
  <si>
    <t>Jose M. Diego, LuisJ. Goicoechea, J. Ignacio González-Serrano, Javier Gorgas</t>
  </si>
  <si>
    <t>978-3-642-11249-2</t>
  </si>
  <si>
    <t>978-3-642-11250-8</t>
  </si>
  <si>
    <t>http://doi.org/10.1007/978-3-642-11250-8</t>
  </si>
  <si>
    <t>http://link.springer.com/openurl?genre=book&amp;isbn=978-3-642-11250-8</t>
  </si>
  <si>
    <t>Physics; Astrophysics and Astroparticles; Astronomy, Observations and Techniques; Cosmology; Space Sciences (including Extraterrestrial Physics, Space Exploration and Astronautics); Astrobiology</t>
  </si>
  <si>
    <t>Florin Gorunescu</t>
  </si>
  <si>
    <t>978-3-642-19720-8</t>
  </si>
  <si>
    <t>978-3-642-19721-5</t>
  </si>
  <si>
    <t>http://doi.org/10.1007/978-3-642-19721-5</t>
  </si>
  <si>
    <t>http://link.springer.com/openurl?genre=book&amp;isbn=978-3-642-19721-5</t>
  </si>
  <si>
    <t>Models and Modeling</t>
  </si>
  <si>
    <t>978-94-007-0448-0</t>
  </si>
  <si>
    <t>978-94-007-0449-7</t>
  </si>
  <si>
    <t>http://doi.org/10.1007/978-94-007-0449-7</t>
  </si>
  <si>
    <t>http://link.springer.com/openurl?genre=book&amp;isbn=978-94-007-0449-7</t>
  </si>
  <si>
    <t>Education; Science Education; Learning and Instruction</t>
  </si>
  <si>
    <t>Juan Andrade Cetto, Jean-Louis Ferrier, Joaquim Filipe</t>
  </si>
  <si>
    <t>978-3-642-19538-9</t>
  </si>
  <si>
    <t>978-3-642-19539-6</t>
  </si>
  <si>
    <t>http://doi.org/10.1007/978-3-642-19539-6</t>
  </si>
  <si>
    <t>http://link.springer.com/openurl?genre=book&amp;isbn=978-3-642-19539-6</t>
  </si>
  <si>
    <t>Engineering; Control; Robotics and Automation</t>
  </si>
  <si>
    <t>Integrated Uncertainty Management and Applications</t>
  </si>
  <si>
    <t>Van-Nam Huynh, Yoshiteru Nakamori, Jonathan Lawry, Masahiro Inuiguchi</t>
  </si>
  <si>
    <t>978-3-642-11959-0</t>
  </si>
  <si>
    <t>978-3-642-11960-6</t>
  </si>
  <si>
    <t>http://doi.org/10.1007/978-3-642-11960-6</t>
  </si>
  <si>
    <t>http://link.springer.com/openurl?genre=book&amp;isbn=978-3-642-11960-6</t>
  </si>
  <si>
    <t>The European Landscape Convention</t>
  </si>
  <si>
    <t>Michael Jones, Marie Stenseke</t>
  </si>
  <si>
    <t>978-90-481-9931-0</t>
  </si>
  <si>
    <t>978-90-481-9932-7</t>
  </si>
  <si>
    <t>http://doi.org/10.1007/978-90-481-9932-7</t>
  </si>
  <si>
    <t>http://link.springer.com/openurl?genre=book&amp;isbn=978-90-481-9932-7</t>
  </si>
  <si>
    <t>Life Sciences; Landscape Ecology; Environmental Law/Policy/Ecojustice; Landscape/Regional and Urban Planning; Nature Conservation; Environmental Management</t>
  </si>
  <si>
    <t>Agricultural Science &amp; Technology in China: A Roadmap to 2050</t>
  </si>
  <si>
    <t>Qiguo Zhao, Jikun Huang</t>
  </si>
  <si>
    <t>Science Press,Beijing and Springer Berlin Heidelberg</t>
  </si>
  <si>
    <t>978-3-642-19127-5</t>
  </si>
  <si>
    <t>978-3-642-19128-2</t>
  </si>
  <si>
    <t>http://doi.org/10.1007/978-3-642-19128-2</t>
  </si>
  <si>
    <t>http://link.springer.com/openurl?genre=book&amp;isbn=978-3-642-19128-2</t>
  </si>
  <si>
    <t>Economics; R &amp; D/Technology Policy; Life Sciences, general; Agriculture; Environmental Engineering/Biotechnology</t>
  </si>
  <si>
    <t>Come impariamo a muoverci nell'ambiente?</t>
  </si>
  <si>
    <t>Maria Rosa Pizzamiglio, Filippo Bianchini, Liana Palermo, Monica Risetti, Laura Zompanti, Cecilia Guariglia, Simonetta D'Amico, Laura Piccardi</t>
  </si>
  <si>
    <t>978-88-470-1749-8</t>
  </si>
  <si>
    <t>978-88-470-1750-4</t>
  </si>
  <si>
    <t>http://doi.org/10.1007/978-88-470-1750-4</t>
  </si>
  <si>
    <t>http://link.springer.com/openurl?genre=book&amp;isbn=978-88-470-1750-4</t>
  </si>
  <si>
    <t>Education; Educational Psychology; Child and School Psychology; Developmental Psychology</t>
  </si>
  <si>
    <t>Full Seismic Waveform Modelling and Inversion</t>
  </si>
  <si>
    <t>Andreas Fichtner</t>
  </si>
  <si>
    <t>978-3-642-15806-3</t>
  </si>
  <si>
    <t>978-3-642-15807-0</t>
  </si>
  <si>
    <t>http://doi.org/10.1007/978-3-642-15807-0</t>
  </si>
  <si>
    <t>http://link.springer.com/openurl?genre=book&amp;isbn=978-3-642-15807-0</t>
  </si>
  <si>
    <t>Earth Sciences; Geophysics/Geodesy; Geophysics and Environmental Physics; Applications of Mathematics; Earth Sciences, general</t>
  </si>
  <si>
    <t>Sensitivity Analysis for Neural Networks</t>
  </si>
  <si>
    <t>Daniel S. Yeung, Ian Cloete, Daming Shi, Wing W. Y. Ng</t>
  </si>
  <si>
    <t>978-3-642-02531-0</t>
  </si>
  <si>
    <t>978-3-642-02532-7</t>
  </si>
  <si>
    <t>http://doi.org/10.1007/978-3-642-02532-7</t>
  </si>
  <si>
    <t>http://link.springer.com/openurl?genre=book&amp;isbn=978-3-642-02532-7</t>
  </si>
  <si>
    <t>Computer Science; Control, Robotics, Mechatronics; Complex Systems; Pattern Recognition; Engineering Design</t>
  </si>
  <si>
    <t>Lebesgue and Sobolev Spaces with Variable Exponents</t>
  </si>
  <si>
    <t>Lars Diening, Petteri Harjulehto, Peter Hästö, Michael Ruzicka</t>
  </si>
  <si>
    <t>978-3-642-18362-1</t>
  </si>
  <si>
    <t>978-3-642-18363-8</t>
  </si>
  <si>
    <t>2017</t>
  </si>
  <si>
    <t>http://doi.org/10.1007/978-3-642-18363-8</t>
  </si>
  <si>
    <t>http://link.springer.com/openurl?genre=book&amp;isbn=978-3-642-18363-8</t>
  </si>
  <si>
    <t>Mathematics; Analysis; Functional Analysis; Partial Differential Equations</t>
  </si>
  <si>
    <t>Managing Fragile Regions</t>
  </si>
  <si>
    <t>Rongxing Guo, Carla Freeman</t>
  </si>
  <si>
    <t>978-1-4419-6435-9</t>
  </si>
  <si>
    <t>978-1-4419-6436-6</t>
  </si>
  <si>
    <t>http://doi.org/10.1007/978-1-4419-6436-6</t>
  </si>
  <si>
    <t>http://link.springer.com/openurl?genre=book&amp;isbn=978-1-4419-6436-6</t>
  </si>
  <si>
    <t>Economics; Regional/Spatial Science; Organization; Political Science</t>
  </si>
  <si>
    <t>Law, Truth, and Reason</t>
  </si>
  <si>
    <t>Raimo Siltala</t>
  </si>
  <si>
    <t>978-94-007-1871-5</t>
  </si>
  <si>
    <t>978-94-007-1872-2</t>
  </si>
  <si>
    <t>http://doi.org/10.1007/978-94-007-1872-2</t>
  </si>
  <si>
    <t>http://link.springer.com/openurl?genre=book&amp;isbn=978-94-007-1872-2</t>
  </si>
  <si>
    <t>Law; Theories of Law, Philosophy of Law, Legal History; Philosophy of Law; Linguistics, general</t>
  </si>
  <si>
    <t>Presenting at Medical Meetings</t>
  </si>
  <si>
    <t>Jim A. Reekers</t>
  </si>
  <si>
    <t>978-3-642-12407-5</t>
  </si>
  <si>
    <t>978-3-642-12408-2</t>
  </si>
  <si>
    <t>http://doi.org/10.1007/978-3-642-12408-2</t>
  </si>
  <si>
    <t>http://link.springer.com/openurl?genre=book&amp;isbn=978-3-642-12408-2</t>
  </si>
  <si>
    <t>Medicine &amp; Public Health; Medicine/Public Health, general; Imaging / Radiology; Intensive / Critical Care Medicine; Oncology; Hematology; Urology</t>
  </si>
  <si>
    <t>Case-Based Reasoning Research and Development</t>
  </si>
  <si>
    <t>Ashwin Ram, Nirmalie Wiratunga</t>
  </si>
  <si>
    <t>978-3-642-23290-9</t>
  </si>
  <si>
    <t>978-3-642-23291-6</t>
  </si>
  <si>
    <t>6880</t>
  </si>
  <si>
    <t>http://doi.org/10.1007/978-3-642-23291-6</t>
  </si>
  <si>
    <t>http://link.springer.com/openurl?genre=book&amp;isbn=978-3-642-23291-6</t>
  </si>
  <si>
    <t>Crisis Management in Acute Care Settings</t>
  </si>
  <si>
    <t>Michael St.Pierre, Gesine Hofinger, Cornelius Buerschaper, Robert Simon</t>
  </si>
  <si>
    <t>978-3-642-19699-7</t>
  </si>
  <si>
    <t>978-3-642-19700-0</t>
  </si>
  <si>
    <t>http://doi.org/10.1007/978-3-642-19700-0</t>
  </si>
  <si>
    <t>http://link.springer.com/openurl?genre=book&amp;isbn=978-3-642-19700-0</t>
  </si>
  <si>
    <t>NAVIGATING IN EDUCATIONAL CONTEXTS</t>
  </si>
  <si>
    <t>Anneli Lauriala, Raimo Rajala, Heli Ruokamo, Outi Ylitapio-Mäntylä</t>
  </si>
  <si>
    <t>978-94-6091-522-2</t>
  </si>
  <si>
    <t>http://doi.org/10.1007/978-94-6091-522-2</t>
  </si>
  <si>
    <t>http://link.springer.com/openurl?genre=book&amp;isbn=978-94-6091-522-2</t>
  </si>
  <si>
    <t>Making Nature Whole</t>
  </si>
  <si>
    <t>William R. Jordan III, George M. Lubick</t>
  </si>
  <si>
    <t>978-1-59726-207-1</t>
  </si>
  <si>
    <t>978-1-61091-042-2</t>
  </si>
  <si>
    <t>http://doi.org/10.5822/978-1-61091-042-2</t>
  </si>
  <si>
    <t>http://link.springer.com/openurl?genre=book&amp;isbn=978-1-61091-042-2</t>
  </si>
  <si>
    <t>Public Sector Efficiency</t>
  </si>
  <si>
    <t>Alexander Kalb</t>
  </si>
  <si>
    <t>978-3-8349-2334-9</t>
  </si>
  <si>
    <t>978-3-8349-8697-9</t>
  </si>
  <si>
    <t>http://doi.org/10.1007/978-3-8349-8697-9</t>
  </si>
  <si>
    <t>http://link.springer.com/openurl?genre=book&amp;isbn=978-3-8349-8697-9</t>
  </si>
  <si>
    <t>Economics; Public Administration; Economics, general</t>
  </si>
  <si>
    <t>Modern Thermodynamics</t>
  </si>
  <si>
    <t>Jitao Wang</t>
  </si>
  <si>
    <t>Science Press,Beijng and Springer-Verlag Berlin Heidelberg</t>
  </si>
  <si>
    <t>978-3-642-11348-2</t>
  </si>
  <si>
    <t>978-3-642-11349-9</t>
  </si>
  <si>
    <t>http://doi.org/10.1007/978-3-642-11349-9</t>
  </si>
  <si>
    <t>http://link.springer.com/openurl?genre=book&amp;isbn=978-3-642-11349-9</t>
  </si>
  <si>
    <t>Physics; Thermodynamics; Physical Chemistry; Characterization and Evaluation of Materials; Theoretical and Computational Chemistry; Complex Systems; Statistical Physics and Dynamical Systems</t>
  </si>
  <si>
    <t>Biogeochemical Processes of Biogenic Elements in China Marginal Seas</t>
  </si>
  <si>
    <t>Jinming Song</t>
  </si>
  <si>
    <t>978-3-642-04059-7</t>
  </si>
  <si>
    <t>978-3-642-04060-3</t>
  </si>
  <si>
    <t>http://doi.org/10.1007/978-3-642-04060-3</t>
  </si>
  <si>
    <t>http://link.springer.com/openurl?genre=book&amp;isbn=978-3-642-04060-3</t>
  </si>
  <si>
    <t>Environment; Marine &amp; Freshwater Sciences; Oceanography; Biogeosciences; Geochemistry; Coastal Sciences</t>
  </si>
  <si>
    <t>Life Politics</t>
  </si>
  <si>
    <t>Ivor F. Goodson</t>
  </si>
  <si>
    <t>978-94-6091-540-6</t>
  </si>
  <si>
    <t>http://doi.org/10.1007/978-94-6091-540-6</t>
  </si>
  <si>
    <t>http://link.springer.com/openurl?genre=book&amp;isbn=978-94-6091-540-6</t>
  </si>
  <si>
    <t>Traffic-Sign Recognition Systems</t>
  </si>
  <si>
    <t>Sergio Escalera, Xavier Baró, Oriol Pujol, Jordi Vitrià, Petia Radeva</t>
  </si>
  <si>
    <t>Sergio Escalera</t>
  </si>
  <si>
    <t>978-1-4471-2244-9</t>
  </si>
  <si>
    <t>978-1-4471-2245-6</t>
  </si>
  <si>
    <t>http://doi.org/10.1007/978-1-4471-2245-6</t>
  </si>
  <si>
    <t>http://link.springer.com/openurl?genre=book&amp;isbn=978-1-4471-2245-6</t>
  </si>
  <si>
    <t>In Extremis</t>
  </si>
  <si>
    <t>Jürgen Kropp, Hans-Joachim Schellnhuber</t>
  </si>
  <si>
    <t>978-3-642-14862-0</t>
  </si>
  <si>
    <t>978-3-642-14863-7</t>
  </si>
  <si>
    <t>http://doi.org/10.1007/978-3-642-14863-7</t>
  </si>
  <si>
    <t>http://link.springer.com/openurl?genre=book&amp;isbn=978-3-642-14863-7</t>
  </si>
  <si>
    <t>Earth Sciences; Oceanography; Climate Change/Climate Change Impacts; Statistics for Engineering, Physics, Computer Science, Chemistry and Earth Sciences; Environmental Physics; Atmospheric Sciences; Hydrogeology</t>
  </si>
  <si>
    <t>Interventional Radiology Procedures in Biopsy and Drainage</t>
  </si>
  <si>
    <t>Debra A. Gervais, Tarun Sabharwal</t>
  </si>
  <si>
    <t>978-1-84800-898-4</t>
  </si>
  <si>
    <t>978-1-84800-899-1</t>
  </si>
  <si>
    <t>8281</t>
  </si>
  <si>
    <t>Techniques in Interventional Radiology</t>
  </si>
  <si>
    <t>http://doi.org/10.1007/978-1-84800-899-1</t>
  </si>
  <si>
    <t>http://link.springer.com/openurl?genre=book&amp;isbn=978-1-84800-899-1</t>
  </si>
  <si>
    <t>Medicine &amp; Public Health; Interventional Radiology; Imaging / Radiology; Diagnostic Radiology</t>
  </si>
  <si>
    <t>Signaling in the Heart</t>
  </si>
  <si>
    <t>978-1-4419-9460-8</t>
  </si>
  <si>
    <t>978-1-4419-9461-5</t>
  </si>
  <si>
    <t>http://doi.org/10.1007/978-1-4419-9461-5</t>
  </si>
  <si>
    <t>http://link.springer.com/openurl?genre=book&amp;isbn=978-1-4419-9461-5</t>
  </si>
  <si>
    <t>The Entropy Principle</t>
  </si>
  <si>
    <t>André Thess</t>
  </si>
  <si>
    <t>978-3-642-13348-0</t>
  </si>
  <si>
    <t>978-3-642-13349-7</t>
  </si>
  <si>
    <t>http://doi.org/10.1007/978-3-642-13349-7</t>
  </si>
  <si>
    <t>http://link.springer.com/openurl?genre=book&amp;isbn=978-3-642-13349-7</t>
  </si>
  <si>
    <t>Engineering; Engineering Thermodynamics, Heat and Mass Transfer; Thermodynamics; Engineering Fluid Dynamics</t>
  </si>
  <si>
    <t>Thorsten Holz, Herbert Bos</t>
  </si>
  <si>
    <t>978-3-642-22423-2</t>
  </si>
  <si>
    <t>978-3-642-22424-9</t>
  </si>
  <si>
    <t>6739</t>
  </si>
  <si>
    <t>http://doi.org/10.1007/978-3-642-22424-9</t>
  </si>
  <si>
    <t>http://link.springer.com/openurl?genre=book&amp;isbn=978-3-642-22424-9</t>
  </si>
  <si>
    <t>The Kaguya Lunar Atlas</t>
  </si>
  <si>
    <t>Motomaro Shirao, Charles A. Wood</t>
  </si>
  <si>
    <t>978-1-4419-7284-2</t>
  </si>
  <si>
    <t>978-1-4419-7285-9</t>
  </si>
  <si>
    <t>http://doi.org/10.1007/978-1-4419-7285-9</t>
  </si>
  <si>
    <t>http://link.springer.com/openurl?genre=book&amp;isbn=978-1-4419-7285-9</t>
  </si>
  <si>
    <t>Physics; Space Sciences (including Extraterrestrial Physics, Space Exploration and Astronautics); Popular Science in Astronomy; Planetology</t>
  </si>
  <si>
    <t>Cellular and Porous Materials in Structures and Processes</t>
  </si>
  <si>
    <t>Holm Altenbach, Andreas Öchsner</t>
  </si>
  <si>
    <t>978-3-7091-0296-1</t>
  </si>
  <si>
    <t>978-3-7091-0297-8</t>
  </si>
  <si>
    <t>521</t>
  </si>
  <si>
    <t>http://doi.org/10.1007/978-3-7091-0297-8</t>
  </si>
  <si>
    <t>http://link.springer.com/openurl?genre=book&amp;isbn=978-3-7091-0297-8</t>
  </si>
  <si>
    <t>Engineering; Mechanical Engineering; Mathematical and Computational Engineering</t>
  </si>
  <si>
    <t>European Research on Sustainable Development</t>
  </si>
  <si>
    <t>Carlo C. Jaeger, J. David Tàbara, Julia Jaeger</t>
  </si>
  <si>
    <t>978-3-642-19201-2</t>
  </si>
  <si>
    <t>978-3-642-19202-9</t>
  </si>
  <si>
    <t>http://doi.org/10.1007/978-3-642-19202-9</t>
  </si>
  <si>
    <t>http://link.springer.com/openurl?genre=book&amp;isbn=978-3-642-19202-9</t>
  </si>
  <si>
    <t>Environment; Sustainable Development; Political Science; Environmental Economics</t>
  </si>
  <si>
    <t>Allergy Frontiers:Future Perspectives</t>
  </si>
  <si>
    <t>Ruby Pawankar, Stephen T. Holgate, Lanny J. Rosenwasser</t>
  </si>
  <si>
    <t>978-4-431-99364-3</t>
  </si>
  <si>
    <t>978-4-431-99365-0</t>
  </si>
  <si>
    <t>7806</t>
  </si>
  <si>
    <t>Allergy Frontiers</t>
  </si>
  <si>
    <t>http://doi.org/10.1007/978-4-431-99365-0</t>
  </si>
  <si>
    <t>http://link.springer.com/openurl?genre=book&amp;isbn=978-4-431-99365-0</t>
  </si>
  <si>
    <t>Medicine &amp; Public Health; Allergology; Immunology; Internal Medicine</t>
  </si>
  <si>
    <t>The Poisson-Dirichlet Distribution and Related Topics</t>
  </si>
  <si>
    <t>Shui Feng</t>
  </si>
  <si>
    <t>978-3-642-11193-8</t>
  </si>
  <si>
    <t>978-3-642-11194-5</t>
  </si>
  <si>
    <t>http://doi.org/10.1007/978-3-642-11194-5</t>
  </si>
  <si>
    <t>http://link.springer.com/openurl?genre=book&amp;isbn=978-3-642-11194-5</t>
  </si>
  <si>
    <t>Mathematics; Probability Theory and Stochastic Processes; Mathematical Modeling and Industrial Mathematics; Mathematical and Computational Biology</t>
  </si>
  <si>
    <t>Integrative Problem-Solving in a Time of Decadence</t>
  </si>
  <si>
    <t>George Christakos</t>
  </si>
  <si>
    <t>978-90-481-9889-4</t>
  </si>
  <si>
    <t>978-90-481-9890-0</t>
  </si>
  <si>
    <t>http://doi.org/10.1007/978-90-481-9890-0</t>
  </si>
  <si>
    <t>http://link.springer.com/openurl?genre=book&amp;isbn=978-90-481-9890-0</t>
  </si>
  <si>
    <t>Environment; Environment, general; Statistics for Life Sciences, Medicine, Health Sciences; Public Health; Philosophy of Science; Life Sciences, general</t>
  </si>
  <si>
    <t>The Unified Learning Model</t>
  </si>
  <si>
    <t>Duane F. Shell, David W. Brooks, Guy Trainin, Kathleen M. Wilson, Douglas F. Kauffman, Lynne M. Herr</t>
  </si>
  <si>
    <t>978-90-481-3214-0</t>
  </si>
  <si>
    <t>978-90-481-3215-7</t>
  </si>
  <si>
    <t>http://doi.org/10.1007/978-90-481-3215-7</t>
  </si>
  <si>
    <t>http://link.springer.com/openurl?genre=book&amp;isbn=978-90-481-3215-7</t>
  </si>
  <si>
    <t>Education; Educational Psychology; Learning and Instruction; Teaching and Teacher Education</t>
  </si>
  <si>
    <t>Clusters in Nuclei</t>
  </si>
  <si>
    <t>Christian Beck</t>
  </si>
  <si>
    <t>978-3-642-13898-0</t>
  </si>
  <si>
    <t>978-3-642-13899-7</t>
  </si>
  <si>
    <t>818</t>
  </si>
  <si>
    <t>http://doi.org/10.1007/978-3-642-13899-7</t>
  </si>
  <si>
    <t>http://link.springer.com/openurl?genre=book&amp;isbn=978-3-642-13899-7</t>
  </si>
  <si>
    <t>Physics; Atomic, Molecular, Optical and Plasma Physics; Nuclear Physics, Heavy Ions, Hadrons; Medical and Radiation Physics</t>
  </si>
  <si>
    <t>Advances in Robot Kinematics: Motion in Man and Machine</t>
  </si>
  <si>
    <t>Jadran Lenarčič, Michael M. Stanišić</t>
  </si>
  <si>
    <t>978-90-481-9261-8</t>
  </si>
  <si>
    <t>978-90-481-9262-5</t>
  </si>
  <si>
    <t>http://doi.org/10.1007/978-90-481-9262-5</t>
  </si>
  <si>
    <t>http://link.springer.com/openurl?genre=book&amp;isbn=978-90-481-9262-5</t>
  </si>
  <si>
    <t>Engineering; Robotics and Automation; Industrial and Production Engineering; Engineering Design; Theoretical and Applied Mechanics; Control, Robotics, Mechatronics</t>
  </si>
  <si>
    <t>The Black Earth</t>
  </si>
  <si>
    <t>Igori Arcadie Krupenikov, Boris P Boincean, David Dent</t>
  </si>
  <si>
    <t>978-94-007-0158-8</t>
  </si>
  <si>
    <t>978-94-007-0159-5</t>
  </si>
  <si>
    <t>http://doi.org/10.1007/978-94-007-0159-5</t>
  </si>
  <si>
    <t>http://link.springer.com/openurl?genre=book&amp;isbn=978-94-007-0159-5</t>
  </si>
  <si>
    <t>What Counts in Teaching Mathematics</t>
  </si>
  <si>
    <t>Sandy Schuck, Peter Pereira</t>
  </si>
  <si>
    <t>978-94-007-0460-2</t>
  </si>
  <si>
    <t>978-94-007-0461-9</t>
  </si>
  <si>
    <t>http://doi.org/10.1007/978-94-007-0461-9</t>
  </si>
  <si>
    <t>http://link.springer.com/openurl?genre=book&amp;isbn=978-94-007-0461-9</t>
  </si>
  <si>
    <t>Nonlinear Analysis and Variational Problems</t>
  </si>
  <si>
    <t>Panos M. Pardalos, Themistocles M. Rassias, Akhtar A. Khan</t>
  </si>
  <si>
    <t>978-1-4419-0157-6</t>
  </si>
  <si>
    <t>978-1-4419-0158-3</t>
  </si>
  <si>
    <t>http://doi.org/10.1007/978-1-4419-0158-3</t>
  </si>
  <si>
    <t>http://link.springer.com/openurl?genre=book&amp;isbn=978-1-4419-0158-3</t>
  </si>
  <si>
    <t>Mathematics; Operations Research, Management Science; Analysis; Potential Theory; Global Analysis and Analysis on Manifolds; Operator Theory; Calculus of Variations and Optimal Control; Optimization</t>
  </si>
  <si>
    <t>Nondestructive Evaluation of Food Quality</t>
  </si>
  <si>
    <t>Shyam N. Jha</t>
  </si>
  <si>
    <t>978-3-642-15795-0</t>
  </si>
  <si>
    <t>978-3-642-15796-7</t>
  </si>
  <si>
    <t>http://doi.org/10.1007/978-3-642-15796-7</t>
  </si>
  <si>
    <t>http://link.springer.com/openurl?genre=book&amp;isbn=978-3-642-15796-7</t>
  </si>
  <si>
    <t>Chemistry; Chemistry/Food Science, general; Analytical Chemistry; Characterization and Evaluation of Materials; Food Science</t>
  </si>
  <si>
    <t>Virtual Reality &amp; Augmented Reality in Industry</t>
  </si>
  <si>
    <t>Dengzhe Ma, Jürgen Gausemeier, Xiumin Fan, Michael Grafe</t>
  </si>
  <si>
    <t>Shanghai Jiao Tong University Press, Shanghai and Springer-Verlag Berlin Heidelberg</t>
  </si>
  <si>
    <t>978-3-642-17375-2</t>
  </si>
  <si>
    <t>978-3-642-17376-9</t>
  </si>
  <si>
    <t>http://doi.org/10.1007/978-3-642-17376-9</t>
  </si>
  <si>
    <t>http://link.springer.com/openurl?genre=book&amp;isbn=978-3-642-17376-9</t>
  </si>
  <si>
    <t>Computer Science; Computer Imaging, Vision, Pattern Recognition and Graphics; Information Systems Applications (incl.Internet); Mechanical Engineering</t>
  </si>
  <si>
    <t>Emergent Web Intelligence: Advanced Semantic Technologies</t>
  </si>
  <si>
    <t>Youakim Badr, Richard Chbeir, Ajith Abraham, Aboul-Ella Hassanien</t>
  </si>
  <si>
    <t>978-1-84996-076-2</t>
  </si>
  <si>
    <t>978-1-84996-077-9</t>
  </si>
  <si>
    <t>http://doi.org/10.1007/978-1-84996-077-9</t>
  </si>
  <si>
    <t>http://link.springer.com/openurl?genre=book&amp;isbn=978-1-84996-077-9</t>
  </si>
  <si>
    <t>Computer Science; Information Systems Applications (incl.Internet); User Interfaces and Human Computer Interaction; Information Storage and Retrieval; Multimedia Information Systems</t>
  </si>
  <si>
    <t>978-3-642-15620-5</t>
  </si>
  <si>
    <t>978-3-642-15621-2</t>
  </si>
  <si>
    <t>6328</t>
  </si>
  <si>
    <t>http://doi.org/10.1007/978-3-642-15621-2</t>
  </si>
  <si>
    <t>http://link.springer.com/openurl?genre=book&amp;isbn=978-3-642-15621-2</t>
  </si>
  <si>
    <t>Computer Science; Computational Biology/Bioinformatics; Information Systems Applications (incl.Internet); Algorithm Analysis and Problem Complexity; Computation by Abstract Devices</t>
  </si>
  <si>
    <t>Geomicrobiology: Molecular and Environmental Perspective</t>
  </si>
  <si>
    <t>Alexander Loy, Martin Mandl, Larry L. Barton</t>
  </si>
  <si>
    <t>978-90-481-9203-8</t>
  </si>
  <si>
    <t>978-90-481-9204-5</t>
  </si>
  <si>
    <t>http://doi.org/10.1007/978-90-481-9204-5</t>
  </si>
  <si>
    <t>http://link.springer.com/openurl?genre=book&amp;isbn=978-90-481-9204-5</t>
  </si>
  <si>
    <t>Life Sciences; Microbiology; Microbial Ecology; Biogeosciences; Applied Microbiology; Freshwater &amp; Marine Ecology</t>
  </si>
  <si>
    <t>Robert Szabó, Hua Zhu, Sándor Imre, Ranganai Chaparadza</t>
  </si>
  <si>
    <t>978-3-642-20930-7</t>
  </si>
  <si>
    <t>978-3-642-20931-4</t>
  </si>
  <si>
    <t>http://doi.org/10.1007/978-3-642-20931-4</t>
  </si>
  <si>
    <t>http://link.springer.com/openurl?genre=book&amp;isbn=978-3-642-20931-4</t>
  </si>
  <si>
    <t>Computer Science; Computer Communication Networks; Operating Systems; Computers and Society; Communications Engineering, Networks</t>
  </si>
  <si>
    <t>Improving Patient Treatment Adherence</t>
  </si>
  <si>
    <t>Hayden Bosworth</t>
  </si>
  <si>
    <t>978-1-4419-5865-5</t>
  </si>
  <si>
    <t>978-1-4419-5866-2</t>
  </si>
  <si>
    <t>http://doi.org/10.1007/978-1-4419-5866-2</t>
  </si>
  <si>
    <t>http://link.springer.com/openurl?genre=book&amp;isbn=978-1-4419-5866-2</t>
  </si>
  <si>
    <t>Medicine &amp; Public Health; General Practice / Family Medicine; Health Promotion and Disease Prevention; Medicine/Public Health, general</t>
  </si>
  <si>
    <t>EKC2010</t>
  </si>
  <si>
    <t>Man-Wook Han, Jehyun Lee</t>
  </si>
  <si>
    <t>978-3-642-17912-9</t>
  </si>
  <si>
    <t>978-3-642-17913-6</t>
  </si>
  <si>
    <t>http://doi.org/10.1007/978-3-642-17913-6</t>
  </si>
  <si>
    <t>http://link.springer.com/openurl?genre=book&amp;isbn=978-3-642-17913-6</t>
  </si>
  <si>
    <t>Engineering; Mechanical Engineering; Engineering Fluid Dynamics; Communications Engineering, Networks</t>
  </si>
  <si>
    <t>David Peleg</t>
  </si>
  <si>
    <t>978-3-642-24099-7</t>
  </si>
  <si>
    <t>978-3-642-24100-0</t>
  </si>
  <si>
    <t>6950</t>
  </si>
  <si>
    <t>http://doi.org/10.1007/978-3-642-24100-0</t>
  </si>
  <si>
    <t>http://link.springer.com/openurl?genre=book&amp;isbn=978-3-642-24100-0</t>
  </si>
  <si>
    <t>Computer Science; Computer Communication Networks; Software Engineering; Information Systems Applications (incl.Internet); Algorithm Analysis and Problem Complexity; Programming Techniques</t>
  </si>
  <si>
    <t>Polymer Characterization</t>
  </si>
  <si>
    <t>Karel Dusˇek, Jean-François Joanny</t>
  </si>
  <si>
    <t>978-3-642-13531-6</t>
  </si>
  <si>
    <t>978-3-642-13532-3</t>
  </si>
  <si>
    <t>230</t>
  </si>
  <si>
    <t>http://doi.org/10.1007/978-3-642-13532-3</t>
  </si>
  <si>
    <t>http://link.springer.com/openurl?genre=book&amp;isbn=978-3-642-13532-3</t>
  </si>
  <si>
    <t>Chemistry; Polymer Sciences; Nanotechnology and Microengineering; Electronics and Microelectronics, Instrumentation; Optical and Electronic Materials; Soft and Granular Matter, Complex Fluids and Microfluidics; Classical Electrodynamics</t>
  </si>
  <si>
    <t>Active Braking Control Systems Design for Vehicles</t>
  </si>
  <si>
    <t>Sergio M. Savaresi, Mara Tanelli</t>
  </si>
  <si>
    <t>978-1-84996-349-7</t>
  </si>
  <si>
    <t>978-1-84996-350-3</t>
  </si>
  <si>
    <t>http://doi.org/10.1007/978-1-84996-350-3</t>
  </si>
  <si>
    <t>http://link.springer.com/openurl?genre=book&amp;isbn=978-1-84996-350-3</t>
  </si>
  <si>
    <t>Engineering; Control; Automotive Engineering; Vibration, Dynamical Systems, Control</t>
  </si>
  <si>
    <t>Extracellular ATP and adenosine as regulators of endothelial cell function</t>
  </si>
  <si>
    <t>Evgenia Gerasimovskaya, Elzbieta Kaczmarek</t>
  </si>
  <si>
    <t>978-90-481-3434-2</t>
  </si>
  <si>
    <t>978-90-481-3435-9</t>
  </si>
  <si>
    <t>http://doi.org/10.1007/978-90-481-3435-9</t>
  </si>
  <si>
    <t>http://link.springer.com/openurl?genre=book&amp;isbn=978-90-481-3435-9</t>
  </si>
  <si>
    <t>Biomedicine; Molecular Medicine; Medical Biochemistry; Cytokines and Growth Factors; Cell Physiology; Pathology; Biomedicine, general</t>
  </si>
  <si>
    <t>Modeling Multi-Level Systems</t>
  </si>
  <si>
    <t>978-3-642-17945-7</t>
  </si>
  <si>
    <t>978-3-642-17946-4</t>
  </si>
  <si>
    <t>http://doi.org/10.1007/978-3-642-17946-4</t>
  </si>
  <si>
    <t>http://link.springer.com/openurl?genre=book&amp;isbn=978-3-642-17946-4</t>
  </si>
  <si>
    <t>Engineering; Complexity; Applications of Nonlinear Dynamics and Chaos Theory; Computational Intelligence</t>
  </si>
  <si>
    <t>Impact of Climate Change on Natural Resource Management</t>
  </si>
  <si>
    <t>Bipal Kr. Jana, Mrinmoy Majumder</t>
  </si>
  <si>
    <t>978-90-481-3580-6</t>
  </si>
  <si>
    <t>978-90-481-3581-3</t>
  </si>
  <si>
    <t>http://doi.org/10.1007/978-90-481-3581-3</t>
  </si>
  <si>
    <t>http://link.springer.com/openurl?genre=book&amp;isbn=978-90-481-3581-3</t>
  </si>
  <si>
    <t>Environment; Climate Change; Climate Change/Climate Change Impacts; Hydrogeology; Remote Sensing/Photogrammetry; Geographical Information Systems/Cartography</t>
  </si>
  <si>
    <t>Fuzzy Networks for Complex Systems</t>
  </si>
  <si>
    <t>Alexander Gegov</t>
  </si>
  <si>
    <t>978-3-642-15599-4</t>
  </si>
  <si>
    <t>978-3-642-15600-7</t>
  </si>
  <si>
    <t>http://doi.org/10.1007/978-3-642-15600-7</t>
  </si>
  <si>
    <t>http://link.springer.com/openurl?genre=book&amp;isbn=978-3-642-15600-7</t>
  </si>
  <si>
    <t>Engineering; Mathematical and Computational Engineering; Complex Systems; Statistical Physics and Dynamical Systems</t>
  </si>
  <si>
    <t>On-Chip Instrumentation</t>
  </si>
  <si>
    <t>Neal Stollon</t>
  </si>
  <si>
    <t>978-1-4419-7562-1</t>
  </si>
  <si>
    <t>978-1-4419-7563-8</t>
  </si>
  <si>
    <t>http://doi.org/10.1007/978-1-4419-7563-8</t>
  </si>
  <si>
    <t>http://link.springer.com/openurl?genre=book&amp;isbn=978-1-4419-7563-8</t>
  </si>
  <si>
    <t>Engineering; Circuits and Systems; Computer-Aided Engineering (CAD, CAE) and Design; Measurement Science and Instrumentation</t>
  </si>
  <si>
    <t>Advances in Mathematical Economics Volume 15</t>
  </si>
  <si>
    <t>978-4-431-53929-2</t>
  </si>
  <si>
    <t>978-4-431-53930-8</t>
  </si>
  <si>
    <t>http://doi.org/10.1007/978-4-431-53930-8</t>
  </si>
  <si>
    <t>http://link.springer.com/openurl?genre=book&amp;isbn=978-4-431-53930-8</t>
  </si>
  <si>
    <t>My T. Thai, Sartaj Sahni</t>
  </si>
  <si>
    <t>978-3-642-14030-3</t>
  </si>
  <si>
    <t>978-3-642-14031-0</t>
  </si>
  <si>
    <t>6196</t>
  </si>
  <si>
    <t>http://doi.org/10.1007/978-3-642-14031-0</t>
  </si>
  <si>
    <t>http://link.springer.com/openurl?genre=book&amp;isbn=978-3-642-14031-0</t>
  </si>
  <si>
    <t>National Regulation of Space Activities</t>
  </si>
  <si>
    <t>Ram S. Jakhu</t>
  </si>
  <si>
    <t>978-90-481-9007-2</t>
  </si>
  <si>
    <t>978-90-481-9008-9</t>
  </si>
  <si>
    <t>6573</t>
  </si>
  <si>
    <t>Space Regulations Library</t>
  </si>
  <si>
    <t>http://doi.org/10.1007/978-90-481-9008-9</t>
  </si>
  <si>
    <t>http://link.springer.com/openurl?genre=book&amp;isbn=978-90-481-9008-9</t>
  </si>
  <si>
    <t>Law; Law of the Sea, Air and Outer Space; Private International Law, International &amp; Foreign Law, Comparative Law; Philosophy of Law; Public International Law; Commercial Law</t>
  </si>
  <si>
    <t>A Guide to Empirical Orthogonal Functions for Climate Data Analysis</t>
  </si>
  <si>
    <t>Antonio Navarra, Valeria Simoncini</t>
  </si>
  <si>
    <t>978-90-481-3701-5</t>
  </si>
  <si>
    <t>978-90-481-3702-2</t>
  </si>
  <si>
    <t>http://doi.org/10.1007/978-90-481-3702-2</t>
  </si>
  <si>
    <t>http://link.springer.com/openurl?genre=book&amp;isbn=978-90-481-3702-2</t>
  </si>
  <si>
    <t>Earth Sciences; Atmospheric Sciences; Climate Change; Probability Theory and Stochastic Processes; Climatology; Computational Science and Engineering; Statistics for Engineering, Physics, Computer Science, Chemistry and Earth Sciences</t>
  </si>
  <si>
    <t>978-3-642-20266-7</t>
  </si>
  <si>
    <t>978-3-642-20267-4</t>
  </si>
  <si>
    <t>6594</t>
  </si>
  <si>
    <t>http://doi.org/10.1007/978-3-642-20267-4</t>
  </si>
  <si>
    <t>http://link.springer.com/openurl?genre=book&amp;isbn=978-3-642-20267-4</t>
  </si>
  <si>
    <t>Computer Science; Computation by Abstract Devices; Algorithm Analysis and Problem Complexity; Software Engineering/Programming and Operating Systems; Programming Techniques; Computer Imaging, Vision, Pattern Recognition and Graphics</t>
  </si>
  <si>
    <t>"Becoming" a Professional</t>
  </si>
  <si>
    <t>Lesley Scanlon</t>
  </si>
  <si>
    <t>978-94-007-1377-2</t>
  </si>
  <si>
    <t>978-94-007-1378-9</t>
  </si>
  <si>
    <t>http://doi.org/10.1007/978-94-007-1378-9</t>
  </si>
  <si>
    <t>http://link.springer.com/openurl?genre=book&amp;isbn=978-94-007-1378-9</t>
  </si>
  <si>
    <t>Education; Lifelong Learning/Adult Education; Higher Education; Professional and Vocational Education</t>
  </si>
  <si>
    <t>Life Science Ethics</t>
  </si>
  <si>
    <t>Gary L. Comstock</t>
  </si>
  <si>
    <t>978-90-481-8791-1</t>
  </si>
  <si>
    <t>978-90-481-8792-8</t>
  </si>
  <si>
    <t>http://doi.org/10.1007/978-90-481-8792-8</t>
  </si>
  <si>
    <t>http://link.springer.com/openurl?genre=book&amp;isbn=978-90-481-8792-8</t>
  </si>
  <si>
    <t>Philosophy; Ethics; Life Sciences, general; Philosophy, general; Philosophy of Technology; Agriculture; Environment, general</t>
  </si>
  <si>
    <t>Key Concepts in Theatre/Drama Education</t>
  </si>
  <si>
    <t>S. Schonmann</t>
  </si>
  <si>
    <t>978-94-6091-332-7</t>
  </si>
  <si>
    <t>http://doi.org/10.1007/978-94-6091-332-7</t>
  </si>
  <si>
    <t>http://link.springer.com/openurl?genre=book&amp;isbn=978-94-6091-332-7</t>
  </si>
  <si>
    <t>James H. Davenport, William M. Farmer, Florian Rabe, Josef Urban</t>
  </si>
  <si>
    <t>978-3-642-22672-4</t>
  </si>
  <si>
    <t>978-3-642-22673-1</t>
  </si>
  <si>
    <t>6824</t>
  </si>
  <si>
    <t>http://doi.org/10.1007/978-3-642-22673-1</t>
  </si>
  <si>
    <t>http://link.springer.com/openurl?genre=book&amp;isbn=978-3-642-22673-1</t>
  </si>
  <si>
    <t>Computer Science; Information Systems Applications (incl.Internet); Database Management; Information Storage and Retrieval; Mathematical Logic and Formal Languages; Data Mining and Knowledge Discovery</t>
  </si>
  <si>
    <t>Advances in Enterprise Engineering V</t>
  </si>
  <si>
    <t>Antonia Albani, Jan Dietz, Jan Verelst</t>
  </si>
  <si>
    <t>978-3-642-21057-0</t>
  </si>
  <si>
    <t>978-3-642-21058-7</t>
  </si>
  <si>
    <t>http://doi.org/10.1007/978-3-642-21058-7</t>
  </si>
  <si>
    <t>http://link.springer.com/openurl?genre=book&amp;isbn=978-3-642-21058-7</t>
  </si>
  <si>
    <t>Business and Management; IT in Business; Information Systems Applications (incl.Internet); Computer Appl. in Administrative Data Processing</t>
  </si>
  <si>
    <t>BAIL 2010 - Boundary and Interior Layers, Computational and Asymptotic Methods</t>
  </si>
  <si>
    <t>Carmelo Clavero, José Luis Gracia, Francisco J. Lisbona</t>
  </si>
  <si>
    <t>978-3-642-19664-5</t>
  </si>
  <si>
    <t>978-3-642-19665-2</t>
  </si>
  <si>
    <t>http://doi.org/10.1007/978-3-642-19665-2</t>
  </si>
  <si>
    <t>http://link.springer.com/openurl?genre=book&amp;isbn=978-3-642-19665-2</t>
  </si>
  <si>
    <t>Mathematics; Computational Mathematics and Numerical Analysis; Mathematical and Computational Engineering; Engineering Fluid Dynamics</t>
  </si>
  <si>
    <t>Evolutionary Computation, Machine Learning and Data Mining in Bioinformatics</t>
  </si>
  <si>
    <t>Clara Pizzuti, Marylyn D. Ritchie, Mario Giacobini</t>
  </si>
  <si>
    <t>978-3-642-12210-1</t>
  </si>
  <si>
    <t>978-3-642-12211-8</t>
  </si>
  <si>
    <t>6023</t>
  </si>
  <si>
    <t>http://doi.org/10.1007/978-3-642-12211-8</t>
  </si>
  <si>
    <t>http://link.springer.com/openurl?genre=book&amp;isbn=978-3-642-12211-8</t>
  </si>
  <si>
    <t>Computer Science; Computational Biology/Bioinformatics; Algorithm Analysis and Problem Complexity; Database Management; Computation by Abstract Devices; Data Structures</t>
  </si>
  <si>
    <t>Neurogenesis in the Adult Brain I</t>
  </si>
  <si>
    <t>978-4-431-53932-2</t>
  </si>
  <si>
    <t>978-4-431-53933-9</t>
  </si>
  <si>
    <t>http://doi.org/10.1007/978-4-431-53933-9</t>
  </si>
  <si>
    <t>http://link.springer.com/openurl?genre=book&amp;isbn=978-4-431-53933-9</t>
  </si>
  <si>
    <t>Biomedicine; Neurosciences; Cell Biology; Neurobiology</t>
  </si>
  <si>
    <t>Reconstituting the Constitution</t>
  </si>
  <si>
    <t>Caroline Morris, Jonathan Boston, Petra Butler</t>
  </si>
  <si>
    <t>978-3-642-21571-1</t>
  </si>
  <si>
    <t>978-3-642-21572-8</t>
  </si>
  <si>
    <t>http://doi.org/10.1007/978-3-642-21572-8</t>
  </si>
  <si>
    <t>http://link.springer.com/openurl?genre=book&amp;isbn=978-3-642-21572-8</t>
  </si>
  <si>
    <t>Law; Private International Law, International &amp; Foreign Law, Comparative Law; Constitutional Law; Political Science</t>
  </si>
  <si>
    <t>978-3-642-18128-3</t>
  </si>
  <si>
    <t>978-3-642-18129-0</t>
  </si>
  <si>
    <t>http://doi.org/10.1007/978-3-642-18129-0</t>
  </si>
  <si>
    <t>http://link.springer.com/openurl?genre=book&amp;isbn=978-3-642-18129-0</t>
  </si>
  <si>
    <t>Transactions on Computational Science XIII</t>
  </si>
  <si>
    <t>978-3-642-22618-2</t>
  </si>
  <si>
    <t>978-3-642-22619-9</t>
  </si>
  <si>
    <t>6750</t>
  </si>
  <si>
    <t>http://doi.org/10.1007/978-3-642-22619-9</t>
  </si>
  <si>
    <t>http://link.springer.com/openurl?genre=book&amp;isbn=978-3-642-22619-9</t>
  </si>
  <si>
    <t>Computer Science; User Interfaces and Human Computer Interaction; Information Systems Applications (incl.Internet); Computer Communication Networks; Computers and Society; Data Mining and Knowledge Discovery</t>
  </si>
  <si>
    <t>Technology, Transgenics and a Practical Moral Code</t>
  </si>
  <si>
    <t>Dennis R. Cooley</t>
  </si>
  <si>
    <t>978-90-481-3020-7</t>
  </si>
  <si>
    <t>978-90-481-3021-4</t>
  </si>
  <si>
    <t>http://doi.org/10.1007/978-90-481-3021-4</t>
  </si>
  <si>
    <t>http://link.springer.com/openurl?genre=book&amp;isbn=978-90-481-3021-4</t>
  </si>
  <si>
    <t>Philosophy; Ethics; Law, general; Agriculture; Philosophy of Technology; Public Law; Philosophy of Nature</t>
  </si>
  <si>
    <t>The China Tax Guide</t>
  </si>
  <si>
    <t>5th ed. 2011</t>
  </si>
  <si>
    <t>978-3-642-14915-3</t>
  </si>
  <si>
    <t>978-3-642-14916-0</t>
  </si>
  <si>
    <t>http://doi.org/10.1007/978-3-642-14916-0</t>
  </si>
  <si>
    <t>http://link.springer.com/openurl?genre=book&amp;isbn=978-3-642-14916-0</t>
  </si>
  <si>
    <t>Business and Management; Emerging Markets/Globalization; Business Taxation/Tax Law</t>
  </si>
  <si>
    <t>Networks in Action</t>
  </si>
  <si>
    <t>Gerard Sierksma, Diptesh Ghosh</t>
  </si>
  <si>
    <t>978-1-4419-5512-8</t>
  </si>
  <si>
    <t>978-1-4419-5513-5</t>
  </si>
  <si>
    <t>http://doi.org/10.1007/978-1-4419-5513-5</t>
  </si>
  <si>
    <t>http://link.springer.com/openurl?genre=book&amp;isbn=978-1-4419-5513-5</t>
  </si>
  <si>
    <t>Business and Management; Operations Research/Decision Theory; Mathematics of Computing; Numerical Analysis; Operations Research, Management Science; Math Applications in Computer Science; Business and Management, general</t>
  </si>
  <si>
    <t>978-3-642-13021-2</t>
  </si>
  <si>
    <t>978-3-642-13022-9</t>
  </si>
  <si>
    <t>6096</t>
  </si>
  <si>
    <t>http://doi.org/10.1007/978-3-642-13022-9</t>
  </si>
  <si>
    <t>http://link.springer.com/openurl?genre=book&amp;isbn=978-3-642-13022-9</t>
  </si>
  <si>
    <t>Detection of Bacteria, Viruses, Parasites and Fungi</t>
  </si>
  <si>
    <t>Mariapia Viola Magni</t>
  </si>
  <si>
    <t>978-90-481-8542-9</t>
  </si>
  <si>
    <t>978-90-481-8544-3</t>
  </si>
  <si>
    <t>http://doi.org/10.1007/978-90-481-8544-3</t>
  </si>
  <si>
    <t>http://link.springer.com/openurl?genre=book&amp;isbn=978-90-481-8544-3</t>
  </si>
  <si>
    <t>Biomedicine; Medical Microbiology; Virology; Parasitology; Laboratory Medicine; Cancer Research</t>
  </si>
  <si>
    <t>Dating Neurological Injury:</t>
  </si>
  <si>
    <t>Jeff L. Creasy</t>
  </si>
  <si>
    <t>978-1-60761-249-0</t>
  </si>
  <si>
    <t>978-1-60761-250-6</t>
  </si>
  <si>
    <t>http://doi.org/10.1007/978-1-60761-250-6</t>
  </si>
  <si>
    <t>http://link.springer.com/openurl?genre=book&amp;isbn=978-1-60761-250-6</t>
  </si>
  <si>
    <t>Medicine &amp; Public Health; Diagnostic Radiology; Radiotherapy; Neurology; Neurosurgery; Pathology</t>
  </si>
  <si>
    <t>The Molecular Immunology of Complex Carbohydrates-3</t>
  </si>
  <si>
    <t>Albert M. Wu</t>
  </si>
  <si>
    <t>978-1-4419-7876-9</t>
  </si>
  <si>
    <t>978-1-4419-7877-6</t>
  </si>
  <si>
    <t>705</t>
  </si>
  <si>
    <t>http://doi.org/10.1007/978-1-4419-7877-6</t>
  </si>
  <si>
    <t>http://link.springer.com/openurl?genre=book&amp;isbn=978-1-4419-7877-6</t>
  </si>
  <si>
    <t>Biomedicine; Immunology; Biochemistry, general; Cancer Research; Virology</t>
  </si>
  <si>
    <t>Reviews of Environmental Contamination and Toxicology Volume 212</t>
  </si>
  <si>
    <t>978-1-4419-8452-4</t>
  </si>
  <si>
    <t>978-1-4419-8453-1</t>
  </si>
  <si>
    <t>http://doi.org/10.1007/978-1-4419-8453-1</t>
  </si>
  <si>
    <t>http://link.springer.com/openurl?genre=book&amp;isbn=978-1-4419-8453-1</t>
  </si>
  <si>
    <t>Operator Algebras, Operator Theory and Applications</t>
  </si>
  <si>
    <t>J. J. Grobler, L.E. Labuschagne, Manfred Möller</t>
  </si>
  <si>
    <t>978-3-0346-0173-3</t>
  </si>
  <si>
    <t>978-3-0346-0174-0</t>
  </si>
  <si>
    <t>http://doi.org/10.1007/978-3-0346-0174-0</t>
  </si>
  <si>
    <t>http://link.springer.com/openurl?genre=book&amp;isbn=978-3-0346-0174-0</t>
  </si>
  <si>
    <t>Network Optimization</t>
  </si>
  <si>
    <t>Julia Pahl, Torsten Reiners, Stefan Voß</t>
  </si>
  <si>
    <t>978-3-642-21526-1</t>
  </si>
  <si>
    <t>978-3-642-21527-8</t>
  </si>
  <si>
    <t>6701</t>
  </si>
  <si>
    <t>http://doi.org/10.1007/978-3-642-21527-8</t>
  </si>
  <si>
    <t>http://link.springer.com/openurl?genre=book&amp;isbn=978-3-642-21527-8</t>
  </si>
  <si>
    <t>Computer Science; Computer Communication Networks; Discrete Mathematics in Computer Science; Algorithm Analysis and Problem Complexity; Information Systems Applications (incl.Internet); Data Structures; Communications Engineering, Networks</t>
  </si>
  <si>
    <t>Marco Loog, Lodewyk Wessels, Marcel J.T. Reinders, Dick de Ridder</t>
  </si>
  <si>
    <t>978-3-642-24854-2</t>
  </si>
  <si>
    <t>978-3-642-24855-9</t>
  </si>
  <si>
    <t>7036</t>
  </si>
  <si>
    <t>http://doi.org/10.1007/978-3-642-24855-9</t>
  </si>
  <si>
    <t>http://link.springer.com/openurl?genre=book&amp;isbn=978-3-642-24855-9</t>
  </si>
  <si>
    <t>Computer Science; Computational Biology/Bioinformatics; Health Informatics; Pattern Recognition; Data Mining and Knowledge Discovery; Algorithm Analysis and Problem Complexity</t>
  </si>
  <si>
    <t>Chemical Ocular Burns</t>
  </si>
  <si>
    <t>Norbert Schrage, François Burgher, Jöel Blomet, Lucien Bodson, Max Gerard, Alan Hall, Patrice Josset, Laurence Mathieu, Harold Merle</t>
  </si>
  <si>
    <t>978-3-642-14549-0</t>
  </si>
  <si>
    <t>978-3-642-14550-6</t>
  </si>
  <si>
    <t>http://doi.org/10.1007/978-3-642-14550-6</t>
  </si>
  <si>
    <t>http://link.springer.com/openurl?genre=book&amp;isbn=978-3-642-14550-6</t>
  </si>
  <si>
    <t>Ambulatory Impedance Cardiography</t>
  </si>
  <si>
    <t>Gerard Cybulski</t>
  </si>
  <si>
    <t>978-3-642-11986-6</t>
  </si>
  <si>
    <t>978-3-642-11987-3</t>
  </si>
  <si>
    <t>http://doi.org/10.1007/978-3-642-11987-3</t>
  </si>
  <si>
    <t>http://link.springer.com/openurl?genre=book&amp;isbn=978-3-642-11987-3</t>
  </si>
  <si>
    <t>Engineering; Biomedical Engineering; Cardiology; Biological and Medical Physics, Biophysics</t>
  </si>
  <si>
    <t>Dictionary of Food Ingredients</t>
  </si>
  <si>
    <t>Robert S. Igoe</t>
  </si>
  <si>
    <t>978-1-4419-9712-8</t>
  </si>
  <si>
    <t>978-1-4419-9713-5</t>
  </si>
  <si>
    <t>http://doi.org/10.1007/978-1-4419-9713-5</t>
  </si>
  <si>
    <t>http://link.springer.com/openurl?genre=book&amp;isbn=978-1-4419-9713-5</t>
  </si>
  <si>
    <t>Chemistry; Food Science; Nutrition; Science, Humanities and Social Sciences, multidisciplinary</t>
  </si>
  <si>
    <t>Regulation of microRNAs</t>
  </si>
  <si>
    <t>Helge Großhans</t>
  </si>
  <si>
    <t>978-1-4419-7822-6</t>
  </si>
  <si>
    <t>978-1-4419-7823-3</t>
  </si>
  <si>
    <t>700</t>
  </si>
  <si>
    <t>http://doi.org/10.1007/978-1-4419-7823-3</t>
  </si>
  <si>
    <t>http://link.springer.com/openurl?genre=book&amp;isbn=978-1-4419-7823-3</t>
  </si>
  <si>
    <t>Life Sciences; Biochemistry, general; Biomedicine, general; Human Genetics</t>
  </si>
  <si>
    <t>Supply Chain Coordination in Case of Asymmetric Information</t>
  </si>
  <si>
    <t>Guido Vogt</t>
  </si>
  <si>
    <t>978-3-642-20131-8</t>
  </si>
  <si>
    <t>978-3-642-20132-5</t>
  </si>
  <si>
    <t>650</t>
  </si>
  <si>
    <t>http://doi.org/10.1007/978-3-642-20132-5</t>
  </si>
  <si>
    <t>http://link.springer.com/openurl?genre=book&amp;isbn=978-3-642-20132-5</t>
  </si>
  <si>
    <t>Business and Management; Operations Management; Business and Management, general</t>
  </si>
  <si>
    <t>Andrea Lodi, Michela Milano, Paolo Toth</t>
  </si>
  <si>
    <t>978-3-642-13519-4</t>
  </si>
  <si>
    <t>978-3-642-13520-0</t>
  </si>
  <si>
    <t>6140</t>
  </si>
  <si>
    <t>http://doi.org/10.1007/978-3-642-13520-0</t>
  </si>
  <si>
    <t>http://link.springer.com/openurl?genre=book&amp;isbn=978-3-642-13520-0</t>
  </si>
  <si>
    <t>Computer Science; Discrete Mathematics; Theory of Computation; Numeric Computing; Discrete Mathematics in Computer Science; Algorithm Analysis and Problem Complexity</t>
  </si>
  <si>
    <t>Isaac Newton's Temple of Solomon and his Reconstruction of Sacred Architecture</t>
  </si>
  <si>
    <t>Tessa Morrison</t>
  </si>
  <si>
    <t>978-3-0348-0045-7</t>
  </si>
  <si>
    <t>978-3-0348-0046-4</t>
  </si>
  <si>
    <t>http://doi.org/10.1007/978-3-0348-0046-4</t>
  </si>
  <si>
    <t>http://link.springer.com/openurl?genre=book&amp;isbn=978-3-0348-0046-4</t>
  </si>
  <si>
    <t>History; History of Science; Architectural History and Theory</t>
  </si>
  <si>
    <t>An Operator Perspective on Signals and Systems</t>
  </si>
  <si>
    <t>Arthur Frazho, Wisuwat Bhosri</t>
  </si>
  <si>
    <t>978-3-0346-0291-4</t>
  </si>
  <si>
    <t>978-3-0346-0292-1</t>
  </si>
  <si>
    <t>http://doi.org/10.1007/978-3-0346-0292-1</t>
  </si>
  <si>
    <t>http://link.springer.com/openurl?genre=book&amp;isbn=978-3-0346-0292-1</t>
  </si>
  <si>
    <t>Mathematics; Operator Theory; Systems Theory, Control; Computational Science and Engineering</t>
  </si>
  <si>
    <t>Intelligent Virtual Agents</t>
  </si>
  <si>
    <t>Jan Allbeck, Norman Badler, Timothy Bickmore, Catherine Pelachaud, Alla Safonova</t>
  </si>
  <si>
    <t>978-3-642-15891-9</t>
  </si>
  <si>
    <t>978-3-642-15892-6</t>
  </si>
  <si>
    <t>6356</t>
  </si>
  <si>
    <t>http://doi.org/10.1007/978-3-642-15892-6</t>
  </si>
  <si>
    <t>http://link.springer.com/openurl?genre=book&amp;isbn=978-3-642-15892-6</t>
  </si>
  <si>
    <t>Computer Science; Information Systems Applications (incl.Internet); Computer Communication Networks; Software Engineering; User Interfaces and Human Computer Interaction</t>
  </si>
  <si>
    <t>Architecture for Astronauts</t>
  </si>
  <si>
    <t>Sandra Häuplik-Meusburger</t>
  </si>
  <si>
    <t>978-3-7091-0666-2</t>
  </si>
  <si>
    <t>978-3-7091-0667-9</t>
  </si>
  <si>
    <t>http://doi.org/10.1007/978-3-7091-0667-9</t>
  </si>
  <si>
    <t>http://link.springer.com/openurl?genre=book&amp;isbn=978-3-7091-0667-9</t>
  </si>
  <si>
    <t>Engineering; Aerospace Technology and Astronautics; Industrial Design; Industrial and Organizational Psychology</t>
  </si>
  <si>
    <t>Sketch-based Interfaces and Modeling</t>
  </si>
  <si>
    <t>Joaquim Jorge, Faramarz Samavati</t>
  </si>
  <si>
    <t>978-1-84882-811-7</t>
  </si>
  <si>
    <t>978-1-84882-812-4</t>
  </si>
  <si>
    <t>http://doi.org/10.1007/978-1-84882-812-4</t>
  </si>
  <si>
    <t>http://link.springer.com/openurl?genre=book&amp;isbn=978-1-84882-812-4</t>
  </si>
  <si>
    <t>Computer Science; Computer Imaging, Vision, Pattern Recognition and Graphics; User Interfaces and Human Computer Interaction</t>
  </si>
  <si>
    <t>HCI in Work and Learning, Life and Leisure</t>
  </si>
  <si>
    <t>Gerhard Leitner, Martin Hitz, Andreas Holzinger</t>
  </si>
  <si>
    <t>978-3-642-16606-8</t>
  </si>
  <si>
    <t>978-3-642-16607-5</t>
  </si>
  <si>
    <t>6389</t>
  </si>
  <si>
    <t>http://doi.org/10.1007/978-3-642-16607-5</t>
  </si>
  <si>
    <t>http://link.springer.com/openurl?genre=book&amp;isbn=978-3-642-16607-5</t>
  </si>
  <si>
    <t>Computer Science; Information Systems Applications (incl.Internet); Information Storage and Retrieval; User Interfaces and Human Computer Interaction; Computer Communication Networks; Health Informatics</t>
  </si>
  <si>
    <t>Soil Heavy Metals</t>
  </si>
  <si>
    <t>978-3-642-02435-1</t>
  </si>
  <si>
    <t>978-3-642-02436-8</t>
  </si>
  <si>
    <t>http://doi.org/10.1007/978-3-642-02436-8</t>
  </si>
  <si>
    <t>http://link.springer.com/openurl?genre=book&amp;isbn=978-3-642-02436-8</t>
  </si>
  <si>
    <t>Life Sciences; Agriculture; Terrestial Ecology; Plant Ecology; Soil Science &amp; Conservation; Plant Biochemistry; Terrestrial Pollution</t>
  </si>
  <si>
    <t>Neuropsychiatric Disorders</t>
  </si>
  <si>
    <t>Koho Miyoshi, Yasushi  Morimura, Kiyoshi Maeda</t>
  </si>
  <si>
    <t>978-4-431-53870-7</t>
  </si>
  <si>
    <t>978-4-431-53871-4</t>
  </si>
  <si>
    <t>http://doi.org/10.1007/978-4-431-53871-4</t>
  </si>
  <si>
    <t>http://link.springer.com/openurl?genre=book&amp;isbn=978-4-431-53871-4</t>
  </si>
  <si>
    <t>Choosing and Using a Dobsonian Telescope</t>
  </si>
  <si>
    <t>Neil English</t>
  </si>
  <si>
    <t>978-1-4419-8785-3</t>
  </si>
  <si>
    <t>978-1-4419-8786-0</t>
  </si>
  <si>
    <t>http://doi.org/10.1007/978-1-4419-8786-0</t>
  </si>
  <si>
    <t>http://link.springer.com/openurl?genre=book&amp;isbn=978-1-4419-8786-0</t>
  </si>
  <si>
    <t>Experimental Methods in Hydraulic Research</t>
  </si>
  <si>
    <t>Paweł Rowiński</t>
  </si>
  <si>
    <t>978-3-642-17474-2</t>
  </si>
  <si>
    <t>978-3-642-17475-9</t>
  </si>
  <si>
    <t>http://doi.org/10.1007/978-3-642-17475-9</t>
  </si>
  <si>
    <t>http://link.springer.com/openurl?genre=book&amp;isbn=978-3-642-17475-9</t>
  </si>
  <si>
    <t>Earth Sciences; Hydrogeology; Geoengineering, Foundations, Hydraulics; Fluid- and Aerodynamics; Environmental Engineering/Biotechnology; Energy Systems</t>
  </si>
  <si>
    <t>Genomics and Molecular Genetics of Plant-Nematode Interactions</t>
  </si>
  <si>
    <t>John Jones, Godelieve Gheysen, Carmen Fenoll</t>
  </si>
  <si>
    <t>Springer Science + Business Media B. V.</t>
  </si>
  <si>
    <t>978-94-007-0433-6</t>
  </si>
  <si>
    <t>978-94-007-0434-3</t>
  </si>
  <si>
    <t>http://doi.org/10.1007/978-94-007-0434-3</t>
  </si>
  <si>
    <t>http://link.springer.com/openurl?genre=book&amp;isbn=978-94-007-0434-3</t>
  </si>
  <si>
    <t>Life Sciences; Plant Pathology; Plant Sciences; Agriculture</t>
  </si>
  <si>
    <t>Selected Problems in Physical Chemistry</t>
  </si>
  <si>
    <t>Predrag-Peter Ilich</t>
  </si>
  <si>
    <t>978-3-642-04326-0</t>
  </si>
  <si>
    <t>978-3-642-04327-7</t>
  </si>
  <si>
    <t>http://doi.org/10.1007/978-3-642-04327-7</t>
  </si>
  <si>
    <t>http://link.springer.com/openurl?genre=book&amp;isbn=978-3-642-04327-7</t>
  </si>
  <si>
    <t>Chemistry; Physical Chemistry; Biological and Medical Physics, Biophysics; Biochemistry, general; Medicinal Chemistry</t>
  </si>
  <si>
    <t>Controllability and Observability</t>
  </si>
  <si>
    <t>E. Evangelisti</t>
  </si>
  <si>
    <t>978-3-642-11062-7</t>
  </si>
  <si>
    <t>978-3-642-11063-4</t>
  </si>
  <si>
    <t>http://doi.org/10.1007/978-3-642-11063-4</t>
  </si>
  <si>
    <t>http://link.springer.com/openurl?genre=book&amp;isbn=978-3-642-11063-4</t>
  </si>
  <si>
    <t>Mathematics; Systems Theory, Control; Calculus of Variations and Optimal Control; Optimization</t>
  </si>
  <si>
    <t>Nested Games of External Democracy Promotion</t>
  </si>
  <si>
    <t>Rainer Thiel</t>
  </si>
  <si>
    <t>978-3-531-17769-4</t>
  </si>
  <si>
    <t>978-3-531-92606-3</t>
  </si>
  <si>
    <t>http://doi.org/10.1007/978-3-531-92606-3</t>
  </si>
  <si>
    <t>http://link.springer.com/openurl?genre=book&amp;isbn=978-3-531-92606-3</t>
  </si>
  <si>
    <t>Freedom of Expression in a Diverse World</t>
  </si>
  <si>
    <t>Deirdre Golash</t>
  </si>
  <si>
    <t>978-90-481-8998-4</t>
  </si>
  <si>
    <t>978-90-481-8999-1</t>
  </si>
  <si>
    <t>7372</t>
  </si>
  <si>
    <t>1873-877X</t>
  </si>
  <si>
    <t>2351-9851</t>
  </si>
  <si>
    <t>AMINTAPHIL: The Philosophical Foundations of Law and Justice</t>
  </si>
  <si>
    <t>http://doi.org/10.1007/978-90-481-8999-1</t>
  </si>
  <si>
    <t>http://link.springer.com/openurl?genre=book&amp;isbn=978-90-481-8999-1</t>
  </si>
  <si>
    <t>Law; Human Rights; Law, general; Philosophy of Law; Theories of Law, Philosophy of Law, Legal History; Constitutional Law; Political Philosophy</t>
  </si>
  <si>
    <t>The Chemistry of the Actinide and Transactinide Elements (Set Vol.1-6)</t>
  </si>
  <si>
    <t>L.R. Morss, Norman M. Edelstein, Jean Fuger</t>
  </si>
  <si>
    <t>978-94-007-0210-3</t>
  </si>
  <si>
    <t>978-94-007-0211-0</t>
  </si>
  <si>
    <t>http://doi.org/10.1007/978-94-007-0211-0</t>
  </si>
  <si>
    <t>http://link.springer.com/openurl?genre=book&amp;isbn=978-94-007-0211-0</t>
  </si>
  <si>
    <t>Chemistry; Inorganic Chemistry; Physical Chemistry; Materials Science, general; Waste Management/Waste Technology; Analytical Chemistry</t>
  </si>
  <si>
    <t>Metallic Micro and Nano Materials</t>
  </si>
  <si>
    <t>Masumi Saka</t>
  </si>
  <si>
    <t>978-3-642-15410-2</t>
  </si>
  <si>
    <t>978-3-642-15411-9</t>
  </si>
  <si>
    <t>http://doi.org/10.1007/978-3-642-15411-9</t>
  </si>
  <si>
    <t>http://link.springer.com/openurl?genre=book&amp;isbn=978-3-642-15411-9</t>
  </si>
  <si>
    <t>Engineering; Nanotechnology and Microengineering; Nanotechnology; Solid State Physics; Spectroscopy and Microscopy</t>
  </si>
  <si>
    <t>Transactions on Computational Science VIII</t>
  </si>
  <si>
    <t>978-3-642-16235-0</t>
  </si>
  <si>
    <t>978-3-642-16236-7</t>
  </si>
  <si>
    <t>6260</t>
  </si>
  <si>
    <t>http://doi.org/10.1007/978-3-642-16236-7</t>
  </si>
  <si>
    <t>http://link.springer.com/openurl?genre=book&amp;isbn=978-3-642-16236-7</t>
  </si>
  <si>
    <t>Computer Science; Theory of Computation; Algorithm Analysis and Problem Complexity; Computation by Abstract Devices; Pattern Recognition; Image Processing and Computer Vision; Information Systems Applications (incl.Internet)</t>
  </si>
  <si>
    <t>Postponement Strategies in Supply Chain Management</t>
  </si>
  <si>
    <t>T. C. Edwin Cheng, Jian Li, C. L. Johnny Wan, Shouyang Wang</t>
  </si>
  <si>
    <t>978-1-4419-5836-5</t>
  </si>
  <si>
    <t>978-1-4419-5837-2</t>
  </si>
  <si>
    <t>http://doi.org/10.1007/978-1-4419-5837-2</t>
  </si>
  <si>
    <t>http://link.springer.com/openurl?genre=book&amp;isbn=978-1-4419-5837-2</t>
  </si>
  <si>
    <t>Business and Management; Operations Research/Decision Theory; Operations Management; Industrial and Production Engineering</t>
  </si>
  <si>
    <t>Topology and Geometry for Physics</t>
  </si>
  <si>
    <t>Helmut Eschrig</t>
  </si>
  <si>
    <t>978-3-642-14699-2</t>
  </si>
  <si>
    <t>978-3-642-14700-5</t>
  </si>
  <si>
    <t>822</t>
  </si>
  <si>
    <t>http://doi.org/10.1007/978-3-642-14700-5</t>
  </si>
  <si>
    <t>http://link.springer.com/openurl?genre=book&amp;isbn=978-3-642-14700-5</t>
  </si>
  <si>
    <t>Physics; Mathematical Methods in Physics</t>
  </si>
  <si>
    <t>Applied Mineralogy</t>
  </si>
  <si>
    <t>Swapna Mukherjee</t>
  </si>
  <si>
    <t>978-94-007-1161-7</t>
  </si>
  <si>
    <t>978-94-007-1162-4</t>
  </si>
  <si>
    <t>http://doi.org/10.1007/978-94-007-1162-4</t>
  </si>
  <si>
    <t>http://link.springer.com/openurl?genre=book&amp;isbn=978-94-007-1162-4</t>
  </si>
  <si>
    <t>Earth Sciences; Mineralogy; Economic Geology; Ceramics, Glass, Composites, Natural Materials; Waste Water Technology / Water Pollution Control / Water Management / Aquatic Pollution</t>
  </si>
  <si>
    <t>FPGA Design</t>
  </si>
  <si>
    <t>Philip Simpson</t>
  </si>
  <si>
    <t>978-1-4419-6338-3</t>
  </si>
  <si>
    <t>978-1-4419-6339-0</t>
  </si>
  <si>
    <t>http://doi.org/10.1007/978-1-4419-6339-0</t>
  </si>
  <si>
    <t>http://link.springer.com/openurl?genre=book&amp;isbn=978-1-4419-6339-0</t>
  </si>
  <si>
    <t>Conflict, Interdependence, and Justice</t>
  </si>
  <si>
    <t>Peter T. Coleman</t>
  </si>
  <si>
    <t>978-1-4419-9993-1</t>
  </si>
  <si>
    <t>978-1-4419-9994-8</t>
  </si>
  <si>
    <t>http://doi.org/10.1007/978-1-4419-9994-8</t>
  </si>
  <si>
    <t>http://link.springer.com/openurl?genre=book&amp;isbn=978-1-4419-9994-8</t>
  </si>
  <si>
    <t>Programming Languages and Systems</t>
  </si>
  <si>
    <t>Andrew Gordon</t>
  </si>
  <si>
    <t>978-3-642-11956-9</t>
  </si>
  <si>
    <t>978-3-642-11957-6</t>
  </si>
  <si>
    <t>6012</t>
  </si>
  <si>
    <t>http://doi.org/10.1007/978-3-642-11957-6</t>
  </si>
  <si>
    <t>http://link.springer.com/openurl?genre=book&amp;isbn=978-3-642-11957-6</t>
  </si>
  <si>
    <t>Computer Science; Software Engineering/Programming and Operating Systems; Software Engineering; Computer Communication Networks; Logics and Meanings of Programs; Programming Techniques; Programming Languages, Compilers, Interpreters</t>
  </si>
  <si>
    <t>Fun with Algorithms</t>
  </si>
  <si>
    <t>Paolo Boldi, Luisa Gargano</t>
  </si>
  <si>
    <t>978-3-642-13121-9</t>
  </si>
  <si>
    <t>978-3-642-13122-6</t>
  </si>
  <si>
    <t>6099</t>
  </si>
  <si>
    <t>http://doi.org/10.1007/978-3-642-13122-6</t>
  </si>
  <si>
    <t>http://link.springer.com/openurl?genre=book&amp;isbn=978-3-642-13122-6</t>
  </si>
  <si>
    <t>Computer Science; Programming Techniques; Computer Communication Networks; Theory of Computation; Algorithm Analysis and Problem Complexity; Discrete Mathematics in Computer Science</t>
  </si>
  <si>
    <t>Luminescence Applied in Sensor Science</t>
  </si>
  <si>
    <t>Luca Prodi, Marco Montalti, Nelsi Zaccheroni</t>
  </si>
  <si>
    <t>978-3-642-19419-1</t>
  </si>
  <si>
    <t>978-3-642-19420-7</t>
  </si>
  <si>
    <t>http://doi.org/10.1007/978-3-642-19420-7</t>
  </si>
  <si>
    <t>http://link.springer.com/openurl?genre=book&amp;isbn=978-3-642-19420-7</t>
  </si>
  <si>
    <t>Chemistry; Organic Chemistry; Analytical Chemistry; Nanochemistry</t>
  </si>
  <si>
    <t>Developing Concepts in Applied Intelligence</t>
  </si>
  <si>
    <t>Kishan G. Mehrotra, Chilukuri Mohan, Jae C. Oh, Pramod K. Varshney, Moonis Ali</t>
  </si>
  <si>
    <t>978-3-642-21331-1</t>
  </si>
  <si>
    <t>978-3-642-21332-8</t>
  </si>
  <si>
    <t>http://doi.org/10.1007/978-3-642-21332-8</t>
  </si>
  <si>
    <t>http://link.springer.com/openurl?genre=book&amp;isbn=978-3-642-21332-8</t>
  </si>
  <si>
    <t>Engineering; Engineering, general</t>
  </si>
  <si>
    <t>Euro-Par 2010 - Parallel Processing</t>
  </si>
  <si>
    <t>Pasqua D'Ambra, Mario Guarracino, Domenico Talia</t>
  </si>
  <si>
    <t>978-3-642-15276-4</t>
  </si>
  <si>
    <t>978-3-642-15277-1</t>
  </si>
  <si>
    <t>6271</t>
  </si>
  <si>
    <t>http://doi.org/10.1007/978-3-642-15277-1</t>
  </si>
  <si>
    <t>http://link.springer.com/openurl?genre=book&amp;isbn=978-3-642-15277-1</t>
  </si>
  <si>
    <t>Computer Science; Theory of Computation; Computer System Implementation; Programming Techniques; System Performance and Evaluation; Algorithm Analysis and Problem Complexity; Numeric Computing</t>
  </si>
  <si>
    <t>978-3-642-16332-6</t>
  </si>
  <si>
    <t>978-3-642-16333-3</t>
  </si>
  <si>
    <t>http://doi.org/10.1007/978-3-642-16333-3</t>
  </si>
  <si>
    <t>http://link.springer.com/openurl?genre=book&amp;isbn=978-3-642-16333-3</t>
  </si>
  <si>
    <t>From Brains to Systems</t>
  </si>
  <si>
    <t>Carlos Hernández, Ricardo Sanz, Jaime Gómez Ramirez, Leslie S. Smith, Amir Hussain, Antonio Chella, Igor Aleksander</t>
  </si>
  <si>
    <t>978-1-4614-0163-6</t>
  </si>
  <si>
    <t>978-1-4614-0164-3</t>
  </si>
  <si>
    <t>http://doi.org/10.1007/978-1-4614-0164-3</t>
  </si>
  <si>
    <t>http://link.springer.com/openurl?genre=book&amp;isbn=978-1-4614-0164-3</t>
  </si>
  <si>
    <t>Biomedicine; Neurosciences; Computation by Abstract Devices; Information Systems Applications (incl.Internet); Signal, Image and Speech Processing</t>
  </si>
  <si>
    <t>Weather on the Air</t>
  </si>
  <si>
    <t>Robert Henson</t>
  </si>
  <si>
    <t>978-1-878220-98-1</t>
  </si>
  <si>
    <t>978-1-935704-00-3</t>
  </si>
  <si>
    <t>http://doi.org/10.1007/978-1-935704-00-3</t>
  </si>
  <si>
    <t>http://link.springer.com/openurl?genre=book&amp;isbn=978-1-935704-00-3</t>
  </si>
  <si>
    <t>Earth Sciences; Atmospheric Sciences; Meteorology; History of Science; Popular Science in Nature and Environment</t>
  </si>
  <si>
    <t>Knowledge Processing and Data Analysis</t>
  </si>
  <si>
    <t>Karl Erich Wolff, Dmitry E. Palchunov, Nikolay G. Zagoruiko, Urs Andelfinger</t>
  </si>
  <si>
    <t>978-3-642-22139-2</t>
  </si>
  <si>
    <t>978-3-642-22140-8</t>
  </si>
  <si>
    <t>6581</t>
  </si>
  <si>
    <t>http://doi.org/10.1007/978-3-642-22140-8</t>
  </si>
  <si>
    <t>http://link.springer.com/openurl?genre=book&amp;isbn=978-3-642-22140-8</t>
  </si>
  <si>
    <t>Computer Science; Information Storage and Retrieval; Database Management; Mathematical Logic and Formal Languages; Computational Linguistics; Computer Science, general</t>
  </si>
  <si>
    <t>Disturbo di personalita' borderline</t>
  </si>
  <si>
    <t>John G. Gunderson, Perry D. Hoffman</t>
  </si>
  <si>
    <t>978-88-470-1513-5</t>
  </si>
  <si>
    <t>978-88-470-1514-2</t>
  </si>
  <si>
    <t>http://doi.org/10.1007/978-88-470-1514-2</t>
  </si>
  <si>
    <t>http://link.springer.com/openurl?genre=book&amp;isbn=978-88-470-1514-2</t>
  </si>
  <si>
    <t>The Wenchuan Earthquake of 2008</t>
  </si>
  <si>
    <t>Yong Chen, David C. Booth</t>
  </si>
  <si>
    <t>978-3-642-21158-4</t>
  </si>
  <si>
    <t>978-3-642-21159-1</t>
  </si>
  <si>
    <t>http://doi.org/10.1007/978-3-642-21159-1</t>
  </si>
  <si>
    <t>http://link.springer.com/openurl?genre=book&amp;isbn=978-3-642-21159-1</t>
  </si>
  <si>
    <t>Earth Sciences; Natural Hazards; Geotechnical Engineering &amp; Applied Earth Sciences; Geoengineering, Foundations, Hydraulics; Environmental Management; Physical Geography</t>
  </si>
  <si>
    <t>Managing Biosecurity Across Borders</t>
  </si>
  <si>
    <t>Ian Falk, Ruth Wallace, Marthen L. Ndoen</t>
  </si>
  <si>
    <t>978-94-007-1411-3</t>
  </si>
  <si>
    <t>978-94-007-1412-0</t>
  </si>
  <si>
    <t>http://doi.org/10.1007/978-94-007-1412-0</t>
  </si>
  <si>
    <t>http://link.springer.com/openurl?genre=book&amp;isbn=978-94-007-1412-0</t>
  </si>
  <si>
    <t>Life Sciences; Agriculture; Environmental Management; Ecosystems; Science, Humanities and Social Sciences, multidisciplinary; Development Economics</t>
  </si>
  <si>
    <t>Transactions on High-Performance Embedded Architectures and Compilers III</t>
  </si>
  <si>
    <t>978-3-642-19447-4</t>
  </si>
  <si>
    <t>978-3-642-19448-1</t>
  </si>
  <si>
    <t>6590</t>
  </si>
  <si>
    <t>http://doi.org/10.1007/978-3-642-19448-1</t>
  </si>
  <si>
    <t>http://link.springer.com/openurl?genre=book&amp;isbn=978-3-642-19448-1</t>
  </si>
  <si>
    <t>Rural Families and Work</t>
  </si>
  <si>
    <t>Jean W. Bauer, Elizabeth M. Dolan</t>
  </si>
  <si>
    <t>978-1-4614-0381-4</t>
  </si>
  <si>
    <t>978-1-4614-0382-1</t>
  </si>
  <si>
    <t>http://doi.org/10.1007/978-1-4614-0382-1</t>
  </si>
  <si>
    <t>http://link.springer.com/openurl?genre=book&amp;isbn=978-1-4614-0382-1</t>
  </si>
  <si>
    <t>Social Sciences; Family; Psychotherapy and Counseling; Social Policy</t>
  </si>
  <si>
    <t>Advances in 3D Geo-Information Sciences</t>
  </si>
  <si>
    <t>Thomas H. Kolbe, Gerhard König, Claus Nagel</t>
  </si>
  <si>
    <t>978-3-642-12669-7</t>
  </si>
  <si>
    <t>978-3-642-12670-3</t>
  </si>
  <si>
    <t>http://doi.org/10.1007/978-3-642-12670-3</t>
  </si>
  <si>
    <t>http://link.springer.com/openurl?genre=book&amp;isbn=978-3-642-12670-3</t>
  </si>
  <si>
    <t>Formal Methods for Eternal Networked Software Systems</t>
  </si>
  <si>
    <t>Marco Bernardo, Valerie Issarny</t>
  </si>
  <si>
    <t>978-3-642-21454-7</t>
  </si>
  <si>
    <t>978-3-642-21455-4</t>
  </si>
  <si>
    <t>6659</t>
  </si>
  <si>
    <t>http://doi.org/10.1007/978-3-642-21455-4</t>
  </si>
  <si>
    <t>http://link.springer.com/openurl?genre=book&amp;isbn=978-3-642-21455-4</t>
  </si>
  <si>
    <t>Computer Science; Software Engineering; Software Engineering/Programming and Operating Systems; Mathematical Logic and Formal Languages; Programming Languages, Compilers, Interpreters; Information Systems Applications (incl.Internet)</t>
  </si>
  <si>
    <t>An Introduction to Medical Teaching</t>
  </si>
  <si>
    <t>William B. Jeffries, Kathryn Huggett</t>
  </si>
  <si>
    <t>Teachers manual</t>
  </si>
  <si>
    <t>978-90-481-3640-7</t>
  </si>
  <si>
    <t>978-90-481-3641-4</t>
  </si>
  <si>
    <t>http://doi.org/10.1007/978-90-481-3641-4</t>
  </si>
  <si>
    <t>http://link.springer.com/openurl?genre=book&amp;isbn=978-90-481-3641-4</t>
  </si>
  <si>
    <t>Education; Medical Education; Learning and Instruction; Assessment, Testing and Evaluation; Science Education; Educational Technology</t>
  </si>
  <si>
    <t>Geographies of Science</t>
  </si>
  <si>
    <t>Peter Meusburger, David Livingstone, Heike Jöns</t>
  </si>
  <si>
    <t>978-90-481-8610-5</t>
  </si>
  <si>
    <t>978-90-481-8611-2</t>
  </si>
  <si>
    <t>http://doi.org/10.1007/978-90-481-8611-2</t>
  </si>
  <si>
    <t>http://link.springer.com/openurl?genre=book&amp;isbn=978-90-481-8611-2</t>
  </si>
  <si>
    <t>Geography; Geography, general; History of Science; Sociology, general</t>
  </si>
  <si>
    <t>Atlas of Robotic Urologic Surgery</t>
  </si>
  <si>
    <t>Li-Ming Su</t>
  </si>
  <si>
    <t>978-1-60761-025-0</t>
  </si>
  <si>
    <t>978-1-60761-026-7</t>
  </si>
  <si>
    <t>http://doi.org/10.1007/978-1-60761-026-7</t>
  </si>
  <si>
    <t>http://link.springer.com/openurl?genre=book&amp;isbn=978-1-60761-026-7</t>
  </si>
  <si>
    <t>International Corporate Brand Management</t>
  </si>
  <si>
    <t>Markus Meierer</t>
  </si>
  <si>
    <t>978-3-8349-2460-5</t>
  </si>
  <si>
    <t>978-3-8349-6319-2</t>
  </si>
  <si>
    <t>12697</t>
  </si>
  <si>
    <t>2626-3327</t>
  </si>
  <si>
    <t>2626-3335</t>
  </si>
  <si>
    <t>Handel und Internationales Marketing Retailing and International Marketing</t>
  </si>
  <si>
    <t>http://doi.org/10.1007/978-3-8349-6319-2</t>
  </si>
  <si>
    <t>http://link.springer.com/openurl?genre=book&amp;isbn=978-3-8349-6319-2</t>
  </si>
  <si>
    <t>Fractional Calculus for Scientists and Engineers</t>
  </si>
  <si>
    <t>Manuel Duarte Ortigueira</t>
  </si>
  <si>
    <t>978-94-007-0746-7</t>
  </si>
  <si>
    <t>978-94-007-0747-4</t>
  </si>
  <si>
    <t>http://doi.org/10.1007/978-94-007-0747-4</t>
  </si>
  <si>
    <t>http://link.springer.com/openurl?genre=book&amp;isbn=978-94-007-0747-4</t>
  </si>
  <si>
    <t>Engineering; Mathematical and Computational Engineering; Signal, Image and Speech Processing; Mathematics of Computing</t>
  </si>
  <si>
    <t>Corporate Restructuring</t>
  </si>
  <si>
    <t>David Vance</t>
  </si>
  <si>
    <t>978-3-642-01785-8</t>
  </si>
  <si>
    <t>978-3-642-01786-5</t>
  </si>
  <si>
    <t>http://doi.org/10.1007/978-3-642-01786-5</t>
  </si>
  <si>
    <t>http://link.springer.com/openurl?genre=book&amp;isbn=978-3-642-01786-5</t>
  </si>
  <si>
    <t>The Cultural Landscapes of Port au Choix</t>
  </si>
  <si>
    <t>M. A. P. Renouf</t>
  </si>
  <si>
    <t>978-1-4419-8323-7</t>
  </si>
  <si>
    <t>978-1-4419-8324-4</t>
  </si>
  <si>
    <t>http://doi.org/10.1007/978-1-4419-8324-4</t>
  </si>
  <si>
    <t>http://link.springer.com/openurl?genre=book&amp;isbn=978-1-4419-8324-4</t>
  </si>
  <si>
    <t>Social Sciences; Archaeology; Anthropology; Human Geography; Geology</t>
  </si>
  <si>
    <t>Breath Odors</t>
  </si>
  <si>
    <t>Nir Sterer, Mel Rosenberg</t>
  </si>
  <si>
    <t>978-3-642-19311-8</t>
  </si>
  <si>
    <t>978-3-642-19312-5</t>
  </si>
  <si>
    <t>http://doi.org/10.1007/978-3-642-19312-5</t>
  </si>
  <si>
    <t>http://link.springer.com/openurl?genre=book&amp;isbn=978-3-642-19312-5</t>
  </si>
  <si>
    <t>Dentistry; Dentistry; Otorhinolaryngology; General Practice / Family Medicine; Microbiology</t>
  </si>
  <si>
    <t>Handbook of Angioplasty and Stenting Procedures</t>
  </si>
  <si>
    <t>Robert A. Morgan, Eric Walser</t>
  </si>
  <si>
    <t>978-1-84800-398-9</t>
  </si>
  <si>
    <t>978-1-84800-399-6</t>
  </si>
  <si>
    <t>http://doi.org/10.1007/978-1-84800-399-6</t>
  </si>
  <si>
    <t>http://link.springer.com/openurl?genre=book&amp;isbn=978-1-84800-399-6</t>
  </si>
  <si>
    <t>Medicine &amp; Public Health; Imaging / Radiology; Interventional Radiology; Diagnostic Radiology; Neuroradiology</t>
  </si>
  <si>
    <t>978-3-642-03886-0</t>
  </si>
  <si>
    <t>978-3-642-03887-7</t>
  </si>
  <si>
    <t>25/8</t>
  </si>
  <si>
    <t>http://doi.org/10.1007/978-3-642-03887-7</t>
  </si>
  <si>
    <t>http://link.springer.com/openurl?genre=book&amp;isbn=978-3-642-03887-7</t>
  </si>
  <si>
    <t>Chemistry; Microengineering; Biotechnology; Biomedical Engineering; Biological and Medical Physics, Biophysics</t>
  </si>
  <si>
    <t>Fundamentals of Software Engineering</t>
  </si>
  <si>
    <t>Farhad Arbab, Marjan Sirjani</t>
  </si>
  <si>
    <t>978-3-642-11622-3</t>
  </si>
  <si>
    <t>978-3-642-11623-0</t>
  </si>
  <si>
    <t>5961</t>
  </si>
  <si>
    <t>http://doi.org/10.1007/978-3-642-11623-0</t>
  </si>
  <si>
    <t>http://link.springer.com/openurl?genre=book&amp;isbn=978-3-642-11623-0</t>
  </si>
  <si>
    <t>Computer Science; Software Engineering/Programming and Operating Systems; Logics and Meanings of Programs; Programming Techniques; Models and Principles</t>
  </si>
  <si>
    <t>Extensive Air Showers</t>
  </si>
  <si>
    <t>Peter K. F. Grieder</t>
  </si>
  <si>
    <t>978-3-540-76940-8</t>
  </si>
  <si>
    <t>978-3-540-76941-5</t>
  </si>
  <si>
    <t>http://doi.org/10.1007/978-3-540-76941-5</t>
  </si>
  <si>
    <t>http://link.springer.com/openurl?genre=book&amp;isbn=978-3-540-76941-5</t>
  </si>
  <si>
    <t>Physics; Particle and Nuclear Physics; Space Sciences (including Extraterrestrial Physics, Space Exploration and Astronautics); Astrophysics and Astroparticles</t>
  </si>
  <si>
    <t>The Attractor Mechanism</t>
  </si>
  <si>
    <t>978-3-642-10735-1</t>
  </si>
  <si>
    <t>978-3-642-10736-8</t>
  </si>
  <si>
    <t>http://doi.org/10.1007/978-3-642-10736-8</t>
  </si>
  <si>
    <t>http://link.springer.com/openurl?genre=book&amp;isbn=978-3-642-10736-8</t>
  </si>
  <si>
    <t>Physics; Particle Acceleration and Detection, Beam Physics; Elementary Particles, Quantum Field Theory; Classical and Quantum Gravitation, Relativity Theory</t>
  </si>
  <si>
    <t>Lune</t>
  </si>
  <si>
    <t>Edoardo Romagnoli, Giulio Confalonieri, Piero Bianucci</t>
  </si>
  <si>
    <t>978-88-470-1352-0</t>
  </si>
  <si>
    <t>978-88-470-1353-7</t>
  </si>
  <si>
    <t>http://doi.org/10.1007/978-88-470-1353-7</t>
  </si>
  <si>
    <t>http://link.springer.com/openurl?genre=book&amp;isbn=978-88-470-1353-7</t>
  </si>
  <si>
    <t>Popular Science; Popular Science in Astronomy; Photography; Design, general</t>
  </si>
  <si>
    <t>Brain Mapping</t>
  </si>
  <si>
    <t>Hugues Duffau</t>
  </si>
  <si>
    <t>978-3-7091-0722-5</t>
  </si>
  <si>
    <t>978-3-7091-0723-2</t>
  </si>
  <si>
    <t>http://doi.org/10.1007/978-3-7091-0723-2</t>
  </si>
  <si>
    <t>http://link.springer.com/openurl?genre=book&amp;isbn=978-3-7091-0723-2</t>
  </si>
  <si>
    <t>Medicine &amp; Public Health; Neurosurgery; Neurosciences</t>
  </si>
  <si>
    <t>Eddy Current Approximation of Maxwell Equations</t>
  </si>
  <si>
    <t>Ana Alonso Rodriguez, Alberto Valli</t>
  </si>
  <si>
    <t>978-88-470-1505-0</t>
  </si>
  <si>
    <t>978-88-470-1506-7</t>
  </si>
  <si>
    <t>8377</t>
  </si>
  <si>
    <t>2037-5255</t>
  </si>
  <si>
    <t>2037-5263</t>
  </si>
  <si>
    <t>MS&amp;A</t>
  </si>
  <si>
    <t>http://doi.org/10.1007/978-88-470-1506-7</t>
  </si>
  <si>
    <t>http://link.springer.com/openurl?genre=book&amp;isbn=978-88-470-1506-7</t>
  </si>
  <si>
    <t>Mathematics; Analysis; Computational Mathematics and Numerical Analysis; Partial Differential Equations; Mathematical Modeling and Industrial Mathematics; Mathematics, general</t>
  </si>
  <si>
    <t>Jacques Blanc-Talon, Don Bone, Wilfried Philips, Dan Popescu, Paul Scheunders</t>
  </si>
  <si>
    <t>978-3-642-17690-6</t>
  </si>
  <si>
    <t>978-3-642-17691-3</t>
  </si>
  <si>
    <t>6475</t>
  </si>
  <si>
    <t>http://doi.org/10.1007/978-3-642-17691-3</t>
  </si>
  <si>
    <t>http://link.springer.com/openurl?genre=book&amp;isbn=978-3-642-17691-3</t>
  </si>
  <si>
    <t>Yuval Ishai</t>
  </si>
  <si>
    <t>978-3-642-19570-9</t>
  </si>
  <si>
    <t>978-3-642-19571-6</t>
  </si>
  <si>
    <t>6597</t>
  </si>
  <si>
    <t>http://doi.org/10.1007/978-3-642-19571-6</t>
  </si>
  <si>
    <t>http://link.springer.com/openurl?genre=book&amp;isbn=978-3-642-19571-6</t>
  </si>
  <si>
    <t>Guide to Assessment Scales in Bipolar Disorder</t>
  </si>
  <si>
    <t>Eduard Vieta</t>
  </si>
  <si>
    <t>2nd ed. 2009</t>
  </si>
  <si>
    <t>978-1-85873-442-2</t>
  </si>
  <si>
    <t>978-1-907673-26-9</t>
  </si>
  <si>
    <t>http://doi.org/10.1007/978-1-907673-26-9</t>
  </si>
  <si>
    <t>http://link.springer.com/openurl?genre=book&amp;isbn=978-1-907673-26-9</t>
  </si>
  <si>
    <t>Forecasting International Migration in Europe: A Bayesian View</t>
  </si>
  <si>
    <t>Jakub Bijak</t>
  </si>
  <si>
    <t>978-90-481-8896-3</t>
  </si>
  <si>
    <t>978-90-481-8897-0</t>
  </si>
  <si>
    <t>http://doi.org/10.1007/978-90-481-8897-0</t>
  </si>
  <si>
    <t>http://link.springer.com/openurl?genre=book&amp;isbn=978-90-481-8897-0</t>
  </si>
  <si>
    <t>Social Sciences; Demography; Migration; Statistical Theory and Methods</t>
  </si>
  <si>
    <t>Systems from Ag-Al-Ca to Au-Pd-Si</t>
  </si>
  <si>
    <t>978-3-642-03480-0</t>
  </si>
  <si>
    <t>978-3-642-03481-7</t>
  </si>
  <si>
    <t>37B1</t>
  </si>
  <si>
    <t>http://doi.org/10.1007/978-3-642-03481-7</t>
  </si>
  <si>
    <t>http://link.springer.com/openurl?genre=book&amp;isbn=978-3-642-03481-7</t>
  </si>
  <si>
    <t>Physics; Physics, general; Thermodynamics; Condensed Matter Physics</t>
  </si>
  <si>
    <t>Cardiac Electrophysiology Methods and Models</t>
  </si>
  <si>
    <t>Daniel C. Sigg, Paul A. Iaizzo, Yong-Fu Xiao, Bin He</t>
  </si>
  <si>
    <t>978-1-4419-6657-5</t>
  </si>
  <si>
    <t>978-1-4419-6658-2</t>
  </si>
  <si>
    <t>http://doi.org/10.1007/978-1-4419-6658-2</t>
  </si>
  <si>
    <t>http://link.springer.com/openurl?genre=book&amp;isbn=978-1-4419-6658-2</t>
  </si>
  <si>
    <t>Youth on the Move</t>
  </si>
  <si>
    <t>David Cairns</t>
  </si>
  <si>
    <t>978-3-531-16861-6</t>
  </si>
  <si>
    <t>978-3-531-92331-4</t>
  </si>
  <si>
    <t>12573</t>
  </si>
  <si>
    <t>2626-2738</t>
  </si>
  <si>
    <t>2626-2746</t>
  </si>
  <si>
    <t>Beiträge zur Regional- und Migrationsforschung</t>
  </si>
  <si>
    <t>http://doi.org/10.1007/978-3-531-92331-4</t>
  </si>
  <si>
    <t>http://link.springer.com/openurl?genre=book&amp;isbn=978-3-531-92331-4</t>
  </si>
  <si>
    <t>Jan Kratochvil, Angsheng Li, Jiri Fiala, Petr Kolman</t>
  </si>
  <si>
    <t>978-3-642-13561-3</t>
  </si>
  <si>
    <t>978-3-642-13562-0</t>
  </si>
  <si>
    <t>http://doi.org/10.1007/978-3-642-13562-0</t>
  </si>
  <si>
    <t>http://link.springer.com/openurl?genre=book&amp;isbn=978-3-642-13562-0</t>
  </si>
  <si>
    <t>Computer Science; Programming Techniques; Programming Languages, Compilers, Interpreters; Theory of Computation; Mathematics of Computing; Algorithm Analysis and Problem Complexity; Logics and Meanings of Programs</t>
  </si>
  <si>
    <t>Ring and Module Theory</t>
  </si>
  <si>
    <t>Toma Albu, Gary F. Birkenmeier, Ali Erdogan, Adnan Tercan</t>
  </si>
  <si>
    <t>978-3-0346-0006-4</t>
  </si>
  <si>
    <t>978-3-0346-0007-1</t>
  </si>
  <si>
    <t>http://doi.org/10.1007/978-3-0346-0007-1</t>
  </si>
  <si>
    <t>http://link.springer.com/openurl?genre=book&amp;isbn=978-3-0346-0007-1</t>
  </si>
  <si>
    <t>Geospatial Technologies in Environmental Management</t>
  </si>
  <si>
    <t>Nancy Hoalst-Pullen, Mark W. Patterson</t>
  </si>
  <si>
    <t>978-90-481-9524-4</t>
  </si>
  <si>
    <t>978-90-481-9525-1</t>
  </si>
  <si>
    <t>http://doi.org/10.1007/978-90-481-9525-1</t>
  </si>
  <si>
    <t>http://link.springer.com/openurl?genre=book&amp;isbn=978-90-481-9525-1</t>
  </si>
  <si>
    <t>Environment; Environmental Management; Geophysics/Geodesy; Geographical Information Systems/Cartography; Remote Sensing/Photogrammetry</t>
  </si>
  <si>
    <t>Evolving Fuzzy Systems - Methodologies, Advanced Concepts and Applications</t>
  </si>
  <si>
    <t>Edwin Lughofer</t>
  </si>
  <si>
    <t>978-3-642-18086-6</t>
  </si>
  <si>
    <t>978-3-642-18087-3</t>
  </si>
  <si>
    <t>http://doi.org/10.1007/978-3-642-18087-3</t>
  </si>
  <si>
    <t>http://link.springer.com/openurl?genre=book&amp;isbn=978-3-642-18087-3</t>
  </si>
  <si>
    <t>Reviews of Environmental Contamination and Toxicology Volume 208</t>
  </si>
  <si>
    <t>Pim De Voogt</t>
  </si>
  <si>
    <t>978-1-4419-6879-1</t>
  </si>
  <si>
    <t>978-1-4419-6880-7</t>
  </si>
  <si>
    <t>http://doi.org/10.1007/978-1-4419-6880-7</t>
  </si>
  <si>
    <t>http://link.springer.com/openurl?genre=book&amp;isbn=978-1-4419-6880-7</t>
  </si>
  <si>
    <t>Ascessi, fistole anali e retto-vaginali</t>
  </si>
  <si>
    <t>978-88-470-1913-3</t>
  </si>
  <si>
    <t>978-88-470-1914-0</t>
  </si>
  <si>
    <t>http://doi.org/10.1007/978-88-470-1914-0</t>
  </si>
  <si>
    <t>http://link.springer.com/openurl?genre=book&amp;isbn=978-88-470-1914-0</t>
  </si>
  <si>
    <t>Heaven and Earth in Ancient Greek Cosmology</t>
  </si>
  <si>
    <t>Dirk L. Couprie</t>
  </si>
  <si>
    <t>978-1-4419-8115-8</t>
  </si>
  <si>
    <t>978-1-4419-8116-5</t>
  </si>
  <si>
    <t>374</t>
  </si>
  <si>
    <t>http://doi.org/10.1007/978-1-4419-8116-5</t>
  </si>
  <si>
    <t>http://link.springer.com/openurl?genre=book&amp;isbn=978-1-4419-8116-5</t>
  </si>
  <si>
    <t>Physics; History and Philosophical Foundations of Physics; Cosmology; Philosophy of Science</t>
  </si>
  <si>
    <t>The Transient Radio Sky</t>
  </si>
  <si>
    <t>Evan Francis Keane</t>
  </si>
  <si>
    <t>978-3-642-19626-3</t>
  </si>
  <si>
    <t>978-3-642-19627-0</t>
  </si>
  <si>
    <t>http://doi.org/10.1007/978-3-642-19627-0</t>
  </si>
  <si>
    <t>http://link.springer.com/openurl?genre=book&amp;isbn=978-3-642-19627-0</t>
  </si>
  <si>
    <t>Physics; Astronomy, Astrophysics and Cosmology; Spectroscopy and Microscopy</t>
  </si>
  <si>
    <t>Handbook of Descriptive Linguistic Fieldwork</t>
  </si>
  <si>
    <t>Shobhana L. Chelliah, Willem J. de Reuse</t>
  </si>
  <si>
    <t>978-90-481-9025-6</t>
  </si>
  <si>
    <t>978-90-481-9026-3</t>
  </si>
  <si>
    <t>http://doi.org/10.1007/978-90-481-9026-3</t>
  </si>
  <si>
    <t>http://link.springer.com/openurl?genre=book&amp;isbn=978-90-481-9026-3</t>
  </si>
  <si>
    <t>Linguistics; Linguistics, general</t>
  </si>
  <si>
    <t>Hematopoietic Stem Cell Biology</t>
  </si>
  <si>
    <t>Motonari Kondo</t>
  </si>
  <si>
    <t>978-1-60327-346-6</t>
  </si>
  <si>
    <t>978-1-60327-347-3</t>
  </si>
  <si>
    <t>http://doi.org/10.1007/978-1-60327-347-3</t>
  </si>
  <si>
    <t>http://link.springer.com/openurl?genre=book&amp;isbn=978-1-60327-347-3</t>
  </si>
  <si>
    <t>Medicine &amp; Public Health; Hematology; Immunology; Cell Biology; Developmental Biology</t>
  </si>
  <si>
    <t>Advanced Computing in Electron Microscopy</t>
  </si>
  <si>
    <t>Earl J. Kirkland</t>
  </si>
  <si>
    <t>978-1-4419-6532-5</t>
  </si>
  <si>
    <t>978-1-4419-6533-2</t>
  </si>
  <si>
    <t>http://doi.org/10.1007/978-1-4419-6533-2</t>
  </si>
  <si>
    <t>http://link.springer.com/openurl?genre=book&amp;isbn=978-1-4419-6533-2</t>
  </si>
  <si>
    <t>Physics; Spectroscopy and Microscopy; Electrical Engineering; Characterization and Evaluation of Materials; Numeric Computing</t>
  </si>
  <si>
    <t>Active Media Technology</t>
  </si>
  <si>
    <t>Aijun An, Sheila Petty, Runhe Huang</t>
  </si>
  <si>
    <t>978-3-642-15469-0</t>
  </si>
  <si>
    <t>978-3-642-15470-6</t>
  </si>
  <si>
    <t>6335</t>
  </si>
  <si>
    <t>http://doi.org/10.1007/978-3-642-15470-6</t>
  </si>
  <si>
    <t>http://link.springer.com/openurl?genre=book&amp;isbn=978-3-642-15470-6</t>
  </si>
  <si>
    <t>Computer Science; Computer Engineering; Computer Communication Networks; Data Mining and Knowledge Discovery; Information Systems Applications (incl.Internet); Database Management</t>
  </si>
  <si>
    <t>Functional and Logic Programming</t>
  </si>
  <si>
    <t>Matthias Blume, Naoki Kobayashi, Germán Vidal-Oriola</t>
  </si>
  <si>
    <t>978-3-642-12250-7</t>
  </si>
  <si>
    <t>978-3-642-12251-4</t>
  </si>
  <si>
    <t>6009</t>
  </si>
  <si>
    <t>http://doi.org/10.1007/978-3-642-12251-4</t>
  </si>
  <si>
    <t>http://link.springer.com/openurl?genre=book&amp;isbn=978-3-642-12251-4</t>
  </si>
  <si>
    <t>Computer Science; Programming Techniques; Software Engineering; Logics and Meanings of Programs; Programming Languages, Compilers, Interpreters; Mathematical Logic and Formal Languages</t>
  </si>
  <si>
    <t>Multimodal Usability</t>
  </si>
  <si>
    <t>Niels Ole Bernsen, Laila Dybkjær</t>
  </si>
  <si>
    <t>978-1-84882-552-9</t>
  </si>
  <si>
    <t>978-1-84882-553-6</t>
  </si>
  <si>
    <t>http://doi.org/10.1007/978-1-84882-553-6</t>
  </si>
  <si>
    <t>http://link.springer.com/openurl?genre=book&amp;isbn=978-1-84882-553-6</t>
  </si>
  <si>
    <t>Computer Science; User Interfaces and Human Computer Interaction; System Performance and Evaluation; Media Design</t>
  </si>
  <si>
    <t>Behavioral Sport Psychology</t>
  </si>
  <si>
    <t>James K. Luiselli, Derek D. Reed</t>
  </si>
  <si>
    <t>978-1-4614-0069-1</t>
  </si>
  <si>
    <t>978-1-4614-0070-7</t>
  </si>
  <si>
    <t>http://doi.org/10.1007/978-1-4614-0070-7</t>
  </si>
  <si>
    <t>http://link.springer.com/openurl?genre=book&amp;isbn=978-1-4614-0070-7</t>
  </si>
  <si>
    <t>Psychology; Health Psychology; Social Sciences, general; Sports Medicine</t>
  </si>
  <si>
    <t>Multimedia Interaction and Intelligent User Interfaces</t>
  </si>
  <si>
    <t>Ling Shao, Caifeng Shan, Jiebo Luo, Minoru Etoh</t>
  </si>
  <si>
    <t>978-1-84996-506-4</t>
  </si>
  <si>
    <t>978-1-84996-507-1</t>
  </si>
  <si>
    <t>http://doi.org/10.1007/978-1-84996-507-1</t>
  </si>
  <si>
    <t>http://link.springer.com/openurl?genre=book&amp;isbn=978-1-84996-507-1</t>
  </si>
  <si>
    <t>Computer Science; Multimedia Information Systems; Computer Applications; User Interfaces and Human Computer Interaction; Image Processing and Computer Vision; Pattern Recognition</t>
  </si>
  <si>
    <t>Valuation in Life Sciences</t>
  </si>
  <si>
    <t>Boris Bogdan, Ralph Villiger</t>
  </si>
  <si>
    <t>978-3-642-10819-8</t>
  </si>
  <si>
    <t>978-3-642-10820-4</t>
  </si>
  <si>
    <t>http://doi.org/10.1007/978-3-642-10820-4</t>
  </si>
  <si>
    <t>http://link.springer.com/openurl?genre=book&amp;isbn=978-3-642-10820-4</t>
  </si>
  <si>
    <t>Finance; Finance, general; Computer Appl. in Life Sciences; Health Informatics; Pharmacy; Biotechnology; Management</t>
  </si>
  <si>
    <t>Open and Closed Innovation</t>
  </si>
  <si>
    <t>Philipp Herzog</t>
  </si>
  <si>
    <t>978-3-8349-2686-9</t>
  </si>
  <si>
    <t>978-3-8349-6165-5</t>
  </si>
  <si>
    <t>http://doi.org/10.1007/978-3-8349-6165-5</t>
  </si>
  <si>
    <t>http://link.springer.com/openurl?genre=book&amp;isbn=978-3-8349-6165-5</t>
  </si>
  <si>
    <t>Some Aspects of Diffusion Theory</t>
  </si>
  <si>
    <t>A. Pignedoli</t>
  </si>
  <si>
    <t>978-3-642-11050-4</t>
  </si>
  <si>
    <t>978-3-642-11051-1</t>
  </si>
  <si>
    <t>ENITFR</t>
  </si>
  <si>
    <t>http://doi.org/10.1007/978-3-642-11051-1</t>
  </si>
  <si>
    <t>http://link.springer.com/openurl?genre=book&amp;isbn=978-3-642-11051-1</t>
  </si>
  <si>
    <t>Mathematics; Partial Differential Equations; Classical Mechanics; Microwaves, RF and Optical Engineering; Thermodynamics</t>
  </si>
  <si>
    <t>Procedural Autonomy of EU Member States: Paradise Lost?</t>
  </si>
  <si>
    <t>Diana-Urania Galetta</t>
  </si>
  <si>
    <t>978-3-642-12546-1</t>
  </si>
  <si>
    <t>978-3-642-12547-8</t>
  </si>
  <si>
    <t>http://doi.org/10.1007/978-3-642-12547-8</t>
  </si>
  <si>
    <t>http://link.springer.com/openurl?genre=book&amp;isbn=978-3-642-12547-8</t>
  </si>
  <si>
    <t>Law; Private International Law, International &amp; Foreign Law, Comparative Law; European Law</t>
  </si>
  <si>
    <t>Apollo 12 - On the Ocean of Storms</t>
  </si>
  <si>
    <t>David M. Harland</t>
  </si>
  <si>
    <t>978-1-4419-7606-2</t>
  </si>
  <si>
    <t>978-1-4419-7607-9</t>
  </si>
  <si>
    <t>http://doi.org/10.1007/978-1-4419-7607-9</t>
  </si>
  <si>
    <t>http://link.springer.com/openurl?genre=book&amp;isbn=978-1-4419-7607-9</t>
  </si>
  <si>
    <t>Popular Science; Popular Science in Astronomy; Astronomy, Observations and Techniques; Space Sciences (including Extraterrestrial Physics, Space Exploration and Astronautics)</t>
  </si>
  <si>
    <t>Theory of Applied Robotics</t>
  </si>
  <si>
    <t>Reza N. Jazar</t>
  </si>
  <si>
    <t>978-1-4419-1749-2</t>
  </si>
  <si>
    <t>978-1-4419-1750-8</t>
  </si>
  <si>
    <t>http://doi.org/10.1007/978-1-4419-1750-8</t>
  </si>
  <si>
    <t>http://link.springer.com/openurl?genre=book&amp;isbn=978-1-4419-1750-8</t>
  </si>
  <si>
    <t>Engineering; Vibration, Dynamical Systems, Control; Robotics and Automation; Control, Robotics, Mechatronics; Systems Theory, Control</t>
  </si>
  <si>
    <t>Nonlinear Control of Vehicles and Robots</t>
  </si>
  <si>
    <t>Béla Lantos, Lőrinc Márton</t>
  </si>
  <si>
    <t>978-1-84996-121-9</t>
  </si>
  <si>
    <t>978-1-84996-122-6</t>
  </si>
  <si>
    <t>http://doi.org/10.1007/978-1-84996-122-6</t>
  </si>
  <si>
    <t>http://link.springer.com/openurl?genre=book&amp;isbn=978-1-84996-122-6</t>
  </si>
  <si>
    <t>Engineering; Control; Robotics and Automation; Mechatronics</t>
  </si>
  <si>
    <t>Immunological Synapse</t>
  </si>
  <si>
    <t>Takashi Saito, Facundo D. Batista</t>
  </si>
  <si>
    <t>978-3-642-03857-0</t>
  </si>
  <si>
    <t>978-3-642-03858-7</t>
  </si>
  <si>
    <t>http://doi.org/10.1007/978-3-642-03858-7</t>
  </si>
  <si>
    <t>http://link.springer.com/openurl?genre=book&amp;isbn=978-3-642-03858-7</t>
  </si>
  <si>
    <t>Statistical Atlases and Computational Models of the Heart</t>
  </si>
  <si>
    <t>Oscar Camara, Mihaela Pop, Kawal Rhode, Maxime Sermesant, Nic Smith, Alistair Young</t>
  </si>
  <si>
    <t>978-3-642-15834-6</t>
  </si>
  <si>
    <t>978-3-642-15835-3</t>
  </si>
  <si>
    <t>6364</t>
  </si>
  <si>
    <t>http://doi.org/10.1007/978-3-642-15835-3</t>
  </si>
  <si>
    <t>http://link.springer.com/openurl?genre=book&amp;isbn=978-3-642-15835-3</t>
  </si>
  <si>
    <t>Computer Science; Image Processing and Computer Vision; Computational Biology/Bioinformatics; Information Storage and Retrieval; User Interfaces and Human Computer Interaction; Multimedia Information Systems</t>
  </si>
  <si>
    <t>VLSI Physical Design: From Graph Partitioning to Timing Closure</t>
  </si>
  <si>
    <t>Andrew B. Kahng, Jens Lienig, Igor L. Markov, Jin Hu</t>
  </si>
  <si>
    <t>978-90-481-9590-9</t>
  </si>
  <si>
    <t>978-90-481-9591-6</t>
  </si>
  <si>
    <t>http://doi.org/10.1007/978-90-481-9591-6</t>
  </si>
  <si>
    <t>http://link.springer.com/openurl?genre=book&amp;isbn=978-90-481-9591-6</t>
  </si>
  <si>
    <t>Engineering; Circuits and Systems; Logic Design; Electronics and Microelectronics, Instrumentation; Computer-Aided Engineering (CAD, CAE) and Design</t>
  </si>
  <si>
    <t>Angiogenesis Inhibition</t>
  </si>
  <si>
    <t>Rüdiger Liersch, Wolfgang E. Berdel, Torsten Kessler</t>
  </si>
  <si>
    <t>978-3-540-78280-3</t>
  </si>
  <si>
    <t>978-3-540-78281-0</t>
  </si>
  <si>
    <t>http://doi.org/10.1007/978-3-540-78281-0</t>
  </si>
  <si>
    <t>http://link.springer.com/openurl?genre=book&amp;isbn=978-3-540-78281-0</t>
  </si>
  <si>
    <t>Why Is Everyone Else Wrong?</t>
  </si>
  <si>
    <t>Tibor R. Machan</t>
  </si>
  <si>
    <t>978-1-4419-7858-5</t>
  </si>
  <si>
    <t>978-1-4419-7859-2</t>
  </si>
  <si>
    <t>8871</t>
  </si>
  <si>
    <t>2191-5466</t>
  </si>
  <si>
    <t>2191-5474</t>
  </si>
  <si>
    <t>SpringerBriefs in Political Science</t>
  </si>
  <si>
    <t>http://doi.org/10.1007/978-1-4419-7859-2</t>
  </si>
  <si>
    <t>http://link.springer.com/openurl?genre=book&amp;isbn=978-1-4419-7859-2</t>
  </si>
  <si>
    <t>Political Science and International Relations; Political Science; Political Philosophy; Ethics; Logic</t>
  </si>
  <si>
    <t>Bayesian Inference for Probabilistic Risk Assessment</t>
  </si>
  <si>
    <t>Dana Kelly, Curtis Smith</t>
  </si>
  <si>
    <t>978-1-84996-186-8</t>
  </si>
  <si>
    <t>978-1-84996-187-5</t>
  </si>
  <si>
    <t>http://doi.org/10.1007/978-1-84996-187-5</t>
  </si>
  <si>
    <t>http://link.springer.com/openurl?genre=book&amp;isbn=978-1-84996-187-5</t>
  </si>
  <si>
    <t>Luc Raedt</t>
  </si>
  <si>
    <t>978-3-642-13839-3</t>
  </si>
  <si>
    <t>978-3-642-13840-9</t>
  </si>
  <si>
    <t>5989</t>
  </si>
  <si>
    <t>http://doi.org/10.1007/978-3-642-13840-9</t>
  </si>
  <si>
    <t>http://link.springer.com/openurl?genre=book&amp;isbn=978-3-642-13840-9</t>
  </si>
  <si>
    <t>Computer Science; Mathematical Logic and Formal Languages; Programming Languages, Compilers, Interpreters; Database Management; Information Storage and Retrieval; Algorithm Analysis and Problem Complexity; Data Mining and Knowledge Discovery</t>
  </si>
  <si>
    <t>Salvador Sanchez-Alonso, Ioannis N. Athanasiadis</t>
  </si>
  <si>
    <t>978-3-642-16551-1</t>
  </si>
  <si>
    <t>978-3-642-16552-8</t>
  </si>
  <si>
    <t>http://doi.org/10.1007/978-3-642-16552-8</t>
  </si>
  <si>
    <t>http://link.springer.com/openurl?genre=book&amp;isbn=978-3-642-16552-8</t>
  </si>
  <si>
    <t>978-3-642-20846-1</t>
  </si>
  <si>
    <t>978-3-642-20847-8</t>
  </si>
  <si>
    <t>6635</t>
  </si>
  <si>
    <t>http://doi.org/10.1007/978-3-642-20847-8</t>
  </si>
  <si>
    <t>http://link.springer.com/openurl?genre=book&amp;isbn=978-3-642-20847-8</t>
  </si>
  <si>
    <t>Terapia genica</t>
  </si>
  <si>
    <t>978-88-470-1988-1</t>
  </si>
  <si>
    <t>978-88-470-1989-8</t>
  </si>
  <si>
    <t>http://doi.org/10.1007/978-88-470-1989-8</t>
  </si>
  <si>
    <t>http://link.springer.com/openurl?genre=book&amp;isbn=978-88-470-1989-8</t>
  </si>
  <si>
    <t>Biomedicine; Gene Therapy; Medical Biochemistry</t>
  </si>
  <si>
    <t>Spatial Cognition VII</t>
  </si>
  <si>
    <t>Christoph Hölscher, Thomas F. Shipley, Marta Olivetti Belardinelli, John A Bateman, Nora S Newcombe</t>
  </si>
  <si>
    <t>978-3-642-14748-7</t>
  </si>
  <si>
    <t>978-3-642-14749-4</t>
  </si>
  <si>
    <t>6222</t>
  </si>
  <si>
    <t>http://doi.org/10.1007/978-3-642-14749-4</t>
  </si>
  <si>
    <t>http://link.springer.com/openurl?genre=book&amp;isbn=978-3-642-14749-4</t>
  </si>
  <si>
    <t>978-3-642-24084-3</t>
  </si>
  <si>
    <t>978-3-642-24085-0</t>
  </si>
  <si>
    <t>http://doi.org/10.1007/978-3-642-24085-0</t>
  </si>
  <si>
    <t>http://link.springer.com/openurl?genre=book&amp;isbn=978-3-642-24085-0</t>
  </si>
  <si>
    <t>Genes, Memes, Culture, and Mental Illness</t>
  </si>
  <si>
    <t>Hoyle Leigh</t>
  </si>
  <si>
    <t>978-1-4419-5670-5</t>
  </si>
  <si>
    <t>978-1-4419-5671-2</t>
  </si>
  <si>
    <t>http://doi.org/10.1007/978-1-4419-5671-2</t>
  </si>
  <si>
    <t>http://link.springer.com/openurl?genre=book&amp;isbn=978-1-4419-5671-2</t>
  </si>
  <si>
    <t>Medicine &amp; Public Health; Psychiatry; Clinical Psychology; Sociology, general; Cross Cultural Psychology</t>
  </si>
  <si>
    <t>Metastable Systems under Pressure</t>
  </si>
  <si>
    <t>Sylwester Rzoska, Aleksandra Drozd-Rzoska, Victor Mazur</t>
  </si>
  <si>
    <t>978-90-481-3406-9</t>
  </si>
  <si>
    <t>978-90-481-3408-3</t>
  </si>
  <si>
    <t>http://doi.org/10.1007/978-90-481-3408-3</t>
  </si>
  <si>
    <t>http://link.springer.com/openurl?genre=book&amp;isbn=978-90-481-3408-3</t>
  </si>
  <si>
    <t>Physics; Condensed Matter Physics; Complexity; Geotechnical Engineering &amp; Applied Earth Sciences; Solid State Physics; Spectroscopy and Microscopy; Planetology</t>
  </si>
  <si>
    <t>Xuejia Lai, Jianying Zhou, Hui Li</t>
  </si>
  <si>
    <t>978-3-642-24860-3</t>
  </si>
  <si>
    <t>978-3-642-24861-0</t>
  </si>
  <si>
    <t>7001</t>
  </si>
  <si>
    <t>http://doi.org/10.1007/978-3-642-24861-0</t>
  </si>
  <si>
    <t>http://link.springer.com/openurl?genre=book&amp;isbn=978-3-642-24861-0</t>
  </si>
  <si>
    <t>Diffusion-Weighted MR Imaging</t>
  </si>
  <si>
    <t>Dow-Mu Koh, Harriet C. Thoeny</t>
  </si>
  <si>
    <t>978-3-540-78575-0</t>
  </si>
  <si>
    <t>978-3-540-78576-7</t>
  </si>
  <si>
    <t>http://doi.org/10.1007/978-3-540-78576-7</t>
  </si>
  <si>
    <t>http://link.springer.com/openurl?genre=book&amp;isbn=978-3-540-78576-7</t>
  </si>
  <si>
    <t>Medicine &amp; Public Health; Imaging / Radiology; Diagnostic Radiology; Oncology; Internal Medicine</t>
  </si>
  <si>
    <t>Ron Steinfeld, Philip Hawkes</t>
  </si>
  <si>
    <t>978-3-642-14080-8</t>
  </si>
  <si>
    <t>978-3-642-14081-5</t>
  </si>
  <si>
    <t>6168</t>
  </si>
  <si>
    <t>http://doi.org/10.1007/978-3-642-14081-5</t>
  </si>
  <si>
    <t>http://link.springer.com/openurl?genre=book&amp;isbn=978-3-642-14081-5</t>
  </si>
  <si>
    <t>Alan Frieze, Paul Horn, Pawel Pralat</t>
  </si>
  <si>
    <t>978-3-642-21285-7</t>
  </si>
  <si>
    <t>978-3-642-21286-4</t>
  </si>
  <si>
    <t>6732</t>
  </si>
  <si>
    <t>http://doi.org/10.1007/978-3-642-21286-4</t>
  </si>
  <si>
    <t>http://link.springer.com/openurl?genre=book&amp;isbn=978-3-642-21286-4</t>
  </si>
  <si>
    <t>Computer Science; Algorithm Analysis and Problem Complexity; Discrete Mathematics in Computer Science; Information Systems Applications (incl.Internet); Data Mining and Knowledge Discovery; Computer Communication Networks; Information Storage and Retrieval</t>
  </si>
  <si>
    <t>Algorithms in Bioinformatics</t>
  </si>
  <si>
    <t>Teresa M. Przytycka, Marie-France Sagot</t>
  </si>
  <si>
    <t>978-3-642-23037-0</t>
  </si>
  <si>
    <t>978-3-642-23038-7</t>
  </si>
  <si>
    <t>6833</t>
  </si>
  <si>
    <t>http://doi.org/10.1007/978-3-642-23038-7</t>
  </si>
  <si>
    <t>http://link.springer.com/openurl?genre=book&amp;isbn=978-3-642-23038-7</t>
  </si>
  <si>
    <t>Computer Science; Algorithm Analysis and Problem Complexity; Computation by Abstract Devices; Database Management; Discrete Mathematics in Computer Science; Bioinformatics; Data Structures</t>
  </si>
  <si>
    <t>Engineering Applications of Neural Networks</t>
  </si>
  <si>
    <t>Lazaros S. Iliadis, Chrisina Jayne</t>
  </si>
  <si>
    <t>978-3-642-23956-4</t>
  </si>
  <si>
    <t>978-3-642-23957-1</t>
  </si>
  <si>
    <t>http://doi.org/10.1007/978-3-642-23957-1</t>
  </si>
  <si>
    <t>http://link.springer.com/openurl?genre=book&amp;isbn=978-3-642-23957-1</t>
  </si>
  <si>
    <t>Computer Science; Computation by Abstract Devices; Pattern Recognition; Biometrics; User Interfaces and Human Computer Interaction</t>
  </si>
  <si>
    <t>Quantum Cosmology - The Supersymmetric Perspective - Vol. 2</t>
  </si>
  <si>
    <t>978-3-642-11569-1</t>
  </si>
  <si>
    <t>978-3-642-11570-7</t>
  </si>
  <si>
    <t>804</t>
  </si>
  <si>
    <t>http://doi.org/10.1007/978-3-642-11570-7</t>
  </si>
  <si>
    <t>http://link.springer.com/openurl?genre=book&amp;isbn=978-3-642-11570-7</t>
  </si>
  <si>
    <t>Physics; Quantum Field Theories, String Theory; Cosmology; Classical and Quantum Gravitation, Relativity Theory; Elementary Particles, Quantum Field Theory</t>
  </si>
  <si>
    <t>Reviews in Fluorescence 2008</t>
  </si>
  <si>
    <t>978-1-4419-0828-5</t>
  </si>
  <si>
    <t>978-1-4419-1260-2</t>
  </si>
  <si>
    <t>http://doi.org/10.1007/978-1-4419-1260-2</t>
  </si>
  <si>
    <t>http://link.springer.com/openurl?genre=book&amp;isbn=978-1-4419-1260-2</t>
  </si>
  <si>
    <t>Batch Chemical Process Integration</t>
  </si>
  <si>
    <t>Thokozani Majozi</t>
  </si>
  <si>
    <t>978-90-481-2587-6</t>
  </si>
  <si>
    <t>978-90-481-2588-3</t>
  </si>
  <si>
    <t>http://doi.org/10.1007/978-90-481-2588-3</t>
  </si>
  <si>
    <t>http://link.springer.com/openurl?genre=book&amp;isbn=978-90-481-2588-3</t>
  </si>
  <si>
    <t>Chemistry; Industrial Chemistry/Chemical Engineering; Environmental Chemistry</t>
  </si>
  <si>
    <t>Vocational Education</t>
  </si>
  <si>
    <t>978-94-007-1953-8</t>
  </si>
  <si>
    <t>978-94-007-1954-5</t>
  </si>
  <si>
    <t>http://doi.org/10.1007/978-94-007-1954-5</t>
  </si>
  <si>
    <t>http://link.springer.com/openurl?genre=book&amp;isbn=978-94-007-1954-5</t>
  </si>
  <si>
    <t>Quadratura delle superficie e questioni connesse</t>
  </si>
  <si>
    <t>978-3-642-10882-2</t>
  </si>
  <si>
    <t>978-3-642-10883-9</t>
  </si>
  <si>
    <t>http://doi.org/10.1007/978-3-642-10883-9</t>
  </si>
  <si>
    <t>http://link.springer.com/openurl?genre=book&amp;isbn=978-3-642-10883-9</t>
  </si>
  <si>
    <t>Mathematics; Measure and Integration</t>
  </si>
  <si>
    <t>Practical Assessment and Treatment of the Patient with Headaches in the Emergency Department and Urgent Care Clinic</t>
  </si>
  <si>
    <t>Dawn A. Marcus, Philip A. Bain</t>
  </si>
  <si>
    <t>978-1-4614-0001-1</t>
  </si>
  <si>
    <t>978-1-4614-0002-8</t>
  </si>
  <si>
    <t>http://doi.org/10.1007/978-1-4614-0002-8</t>
  </si>
  <si>
    <t>http://link.springer.com/openurl?genre=book&amp;isbn=978-1-4614-0002-8</t>
  </si>
  <si>
    <t>Medicine &amp; Public Health; Emergency Medicine; Neurology</t>
  </si>
  <si>
    <t>Essential Software Architecture</t>
  </si>
  <si>
    <t>Ian Gorton</t>
  </si>
  <si>
    <t>978-3-642-19175-6</t>
  </si>
  <si>
    <t>978-3-642-19176-3</t>
  </si>
  <si>
    <t>http://doi.org/10.1007/978-3-642-19176-3</t>
  </si>
  <si>
    <t>http://link.springer.com/openurl?genre=book&amp;isbn=978-3-642-19176-3</t>
  </si>
  <si>
    <t>Computer Science; Software Engineering; Management of Computing and Information Systems; IT in Business</t>
  </si>
  <si>
    <t>Synchronization Techniques for Chaotic Communication Systems</t>
  </si>
  <si>
    <t>Branislav Jovic</t>
  </si>
  <si>
    <t>978-3-642-21848-4</t>
  </si>
  <si>
    <t>978-3-642-21849-1</t>
  </si>
  <si>
    <t>http://doi.org/10.1007/978-3-642-21849-1</t>
  </si>
  <si>
    <t>http://link.springer.com/openurl?genre=book&amp;isbn=978-3-642-21849-1</t>
  </si>
  <si>
    <t>Engineering; Communications Engineering, Networks; Complexity; Electrical Engineering</t>
  </si>
  <si>
    <t>Information Technology and Mobile Communication</t>
  </si>
  <si>
    <t>Vinu V Das, Gylson Thomas, Ford Lumban Gaol</t>
  </si>
  <si>
    <t>978-3-642-20572-9</t>
  </si>
  <si>
    <t>978-3-642-20573-6</t>
  </si>
  <si>
    <t>http://doi.org/10.1007/978-3-642-20573-6</t>
  </si>
  <si>
    <t>http://link.springer.com/openurl?genre=book&amp;isbn=978-3-642-20573-6</t>
  </si>
  <si>
    <t>Computer Science; Computer Communication Networks; Software Engineering; Information Systems Applications (incl.Internet); Data Mining and Knowledge Discovery; Computers and Society</t>
  </si>
  <si>
    <t>Biotransformations in Organic Chemistry</t>
  </si>
  <si>
    <t>Kurt Faber</t>
  </si>
  <si>
    <t>6th ed. 2011. 6th revised and corrected edition</t>
  </si>
  <si>
    <t>978-3-642-17392-9</t>
  </si>
  <si>
    <t>978-3-642-17393-6</t>
  </si>
  <si>
    <t>http://doi.org/10.1007/978-3-642-17393-6</t>
  </si>
  <si>
    <t>http://link.springer.com/openurl?genre=book&amp;isbn=978-3-642-17393-6</t>
  </si>
  <si>
    <t>Chemistry; Organic Chemistry; Biotechnology; Biochemistry, general</t>
  </si>
  <si>
    <t>Finite Element Model Updating Using Computational Intelligence Techniques</t>
  </si>
  <si>
    <t>Tshilidzi Marwala</t>
  </si>
  <si>
    <t>978-1-84996-322-0</t>
  </si>
  <si>
    <t>978-1-84996-323-7</t>
  </si>
  <si>
    <t>http://doi.org/10.1007/978-1-84996-323-7</t>
  </si>
  <si>
    <t>http://link.springer.com/openurl?genre=book&amp;isbn=978-1-84996-323-7</t>
  </si>
  <si>
    <t>Engineering; Computational Intelligence; Computational Science and Engineering; Mathematical Modeling and Industrial Mathematics; Civil Engineering</t>
  </si>
  <si>
    <t>Three-Dimensional Flows</t>
  </si>
  <si>
    <t>Vítor Araújo, Maria José Pacifico</t>
  </si>
  <si>
    <t>978-3-642-11413-7</t>
  </si>
  <si>
    <t>978-3-642-11414-4</t>
  </si>
  <si>
    <t>http://doi.org/10.1007/978-3-642-11414-4</t>
  </si>
  <si>
    <t>http://link.springer.com/openurl?genre=book&amp;isbn=978-3-642-11414-4</t>
  </si>
  <si>
    <t>Mathematics; Dynamical Systems and Ergodic Theory; Ordinary Differential Equations; Theoretical, Mathematical and Computational Physics</t>
  </si>
  <si>
    <t>Cell Cycle Deregulation in Cancer</t>
  </si>
  <si>
    <t>Greg H. Enders</t>
  </si>
  <si>
    <t>978-1-4419-1769-0</t>
  </si>
  <si>
    <t>978-1-4419-1770-6</t>
  </si>
  <si>
    <t>http://doi.org/10.1007/978-1-4419-1770-6</t>
  </si>
  <si>
    <t>http://link.springer.com/openurl?genre=book&amp;isbn=978-1-4419-1770-6</t>
  </si>
  <si>
    <t>Temporal Information Systems in Medicine</t>
  </si>
  <si>
    <t>Carlo Combi, Elpida Keravnou-Papailiou, Yuval Shahar</t>
  </si>
  <si>
    <t>978-1-4419-6542-4</t>
  </si>
  <si>
    <t>978-1-4419-6543-1</t>
  </si>
  <si>
    <t>http://doi.org/10.1007/978-1-4419-6543-1</t>
  </si>
  <si>
    <t>http://link.springer.com/openurl?genre=book&amp;isbn=978-1-4419-6543-1</t>
  </si>
  <si>
    <t>Computer Science; Data Structures, Cryptology and Information Theory; Information Systems Applications (incl.Internet); Database Management; Biomedical Engineering; Models and Principles</t>
  </si>
  <si>
    <t>Modeling Decisions for Artificial Intelligence</t>
  </si>
  <si>
    <t>Vicenç Torra, Yasuo Narukawa, Marc Daumas</t>
  </si>
  <si>
    <t>978-3-642-16291-6</t>
  </si>
  <si>
    <t>978-3-642-16292-3</t>
  </si>
  <si>
    <t>6408</t>
  </si>
  <si>
    <t>http://doi.org/10.1007/978-3-642-16292-3</t>
  </si>
  <si>
    <t>http://link.springer.com/openurl?genre=book&amp;isbn=978-3-642-16292-3</t>
  </si>
  <si>
    <t>Computer Science; Information Systems Applications (incl.Internet); Information Storage and Retrieval; Database Management; Computation by Abstract Devices; Data Mining and Knowledge Discovery</t>
  </si>
  <si>
    <t>Essays on the Foundations of Mathematics by Moritz Pasch</t>
  </si>
  <si>
    <t>Stephen Pollard</t>
  </si>
  <si>
    <t>978-90-481-9415-5</t>
  </si>
  <si>
    <t>978-90-481-9416-2</t>
  </si>
  <si>
    <t>http://doi.org/10.1007/978-90-481-9416-2</t>
  </si>
  <si>
    <t>http://link.springer.com/openurl?genre=book&amp;isbn=978-90-481-9416-2</t>
  </si>
  <si>
    <t>Mathematics; History of Mathematical Sciences; Philosophy, general; Philosophy of Science</t>
  </si>
  <si>
    <t>Data Mining in Crystallography</t>
  </si>
  <si>
    <t>D. W. M. Hofmann, Liudmila N. Kuleshova</t>
  </si>
  <si>
    <t>978-3-642-04758-9</t>
  </si>
  <si>
    <t>978-3-642-04759-6</t>
  </si>
  <si>
    <t>http://doi.org/10.1007/978-3-642-04759-6</t>
  </si>
  <si>
    <t>http://link.springer.com/openurl?genre=book&amp;isbn=978-3-642-04759-6</t>
  </si>
  <si>
    <t>Chemistry; Inorganic Chemistry; Crystallography and Scattering Methods; Protein Structure</t>
  </si>
  <si>
    <t>Environmental Security in South-Eastern Europe</t>
  </si>
  <si>
    <t>Massimiliano Montini, Slavko Bogdanovic</t>
  </si>
  <si>
    <t>978-94-007-0227-1</t>
  </si>
  <si>
    <t>978-94-007-0228-8</t>
  </si>
  <si>
    <t>http://doi.org/10.1007/978-94-007-0228-8</t>
  </si>
  <si>
    <t>http://link.springer.com/openurl?genre=book&amp;isbn=978-94-007-0228-8</t>
  </si>
  <si>
    <t>Law; Public International Law; Environmental Law/Policy/Ecojustice; Sustainable Development</t>
  </si>
  <si>
    <t>Asymptomatic Atherosclerosis</t>
  </si>
  <si>
    <t>Morteza Naghavi</t>
  </si>
  <si>
    <t>978-1-60327-178-3</t>
  </si>
  <si>
    <t>978-1-60327-179-0</t>
  </si>
  <si>
    <t>http://doi.org/10.1007/978-1-60327-179-0</t>
  </si>
  <si>
    <t>http://link.springer.com/openurl?genre=book&amp;isbn=978-1-60327-179-0</t>
  </si>
  <si>
    <t>Medicine &amp; Public Health; Cardiology; Internal Medicine; General Practice / Family Medicine; Primary Care Medicine</t>
  </si>
  <si>
    <t>Lipid Mediators and Their Metabolism in the Brain</t>
  </si>
  <si>
    <t>Akhlaq A. Farooqui</t>
  </si>
  <si>
    <t>978-1-4419-9939-9</t>
  </si>
  <si>
    <t>978-1-4419-9940-5</t>
  </si>
  <si>
    <t>http://doi.org/10.1007/978-1-4419-9940-5</t>
  </si>
  <si>
    <t>http://link.springer.com/openurl?genre=book&amp;isbn=978-1-4419-9940-5</t>
  </si>
  <si>
    <t>Biomedicine; Neurosciences; Neurology; Neurochemistry</t>
  </si>
  <si>
    <t>Elementary Feedback Stabilization of the Linear Reaction-Convection-Diffusion Equation and the Wave Equation</t>
  </si>
  <si>
    <t>Weijiu Liu</t>
  </si>
  <si>
    <t>978-3-642-04612-4</t>
  </si>
  <si>
    <t>978-3-642-04613-1</t>
  </si>
  <si>
    <t>http://doi.org/10.1007/978-3-642-04613-1</t>
  </si>
  <si>
    <t>http://link.springer.com/openurl?genre=book&amp;isbn=978-3-642-04613-1</t>
  </si>
  <si>
    <t>Mathematics; Partial Differential Equations; Applications of Mathematics; Control</t>
  </si>
  <si>
    <t>Handbook of Phenomenological Aesthetics</t>
  </si>
  <si>
    <t>Hans Rainer Sepp, Lester Embree</t>
  </si>
  <si>
    <t>978-90-481-2470-1</t>
  </si>
  <si>
    <t>978-90-481-2471-8</t>
  </si>
  <si>
    <t>http://doi.org/10.1007/978-90-481-2471-8</t>
  </si>
  <si>
    <t>http://link.springer.com/openurl?genre=book&amp;isbn=978-90-481-2471-8</t>
  </si>
  <si>
    <t>Philosophy; Aesthetics; Phenomenology; Philosophy, general; Modern Philosophy; History of Philosophy</t>
  </si>
  <si>
    <t>Armed Forces in Law Enforcement Operations? - The German and European Perspective</t>
  </si>
  <si>
    <t>Kim Eduard Lioe</t>
  </si>
  <si>
    <t>978-3-642-15433-1</t>
  </si>
  <si>
    <t>978-3-642-15434-8</t>
  </si>
  <si>
    <t>http://doi.org/10.1007/978-3-642-15434-8</t>
  </si>
  <si>
    <t>http://link.springer.com/openurl?genre=book&amp;isbn=978-3-642-15434-8</t>
  </si>
  <si>
    <t>Law; International Humanitarian Law, Law of Armed Conflict; Private International Law, International &amp; Foreign Law, Comparative Law</t>
  </si>
  <si>
    <t>Electronic Structure and Magnetism of 3d-Transition Metal Pnictides</t>
  </si>
  <si>
    <t>Kazuko Motizuki, Hideaki Ido, Tadaei Itoh, Masato Morifuji</t>
  </si>
  <si>
    <t>978-3-642-03419-0</t>
  </si>
  <si>
    <t>978-3-642-03420-6</t>
  </si>
  <si>
    <t>http://doi.org/10.1007/978-3-642-03420-6</t>
  </si>
  <si>
    <t>http://link.springer.com/openurl?genre=book&amp;isbn=978-3-642-03420-6</t>
  </si>
  <si>
    <t>Materials Science; Structural Materials; Magnetism, Magnetic Materials; Characterization and Evaluation of Materials; Physical Chemistry</t>
  </si>
  <si>
    <t>Metal-to-Nonmetal Transitions</t>
  </si>
  <si>
    <t>Ronald Redmer, Friedrich Hensel, Bastian Holst</t>
  </si>
  <si>
    <t>978-3-642-03952-2</t>
  </si>
  <si>
    <t>978-3-642-03953-9</t>
  </si>
  <si>
    <t>http://doi.org/10.1007/978-3-642-03953-9</t>
  </si>
  <si>
    <t>http://link.springer.com/openurl?genre=book&amp;isbn=978-3-642-03953-9</t>
  </si>
  <si>
    <t>Physics; Solid State Physics; Spectroscopy and Microscopy; Electrical Engineering; Optical and Electronic Materials; Nanotechnology; Characterization and Evaluation of Materials</t>
  </si>
  <si>
    <t>Computer Science for Environmental Engineering and EcoInformatics</t>
  </si>
  <si>
    <t>Yuanxu Yu, Zhengtao Yu, Jingying Zhao</t>
  </si>
  <si>
    <t>978-3-642-22690-8</t>
  </si>
  <si>
    <t>978-3-642-22691-5</t>
  </si>
  <si>
    <t>http://doi.org/10.1007/978-3-642-22691-5</t>
  </si>
  <si>
    <t>http://link.springer.com/openurl?genre=book&amp;isbn=978-3-642-22691-5</t>
  </si>
  <si>
    <t>Allergy Frontiers:Therapy and Prevention</t>
  </si>
  <si>
    <t>978-4-431-99361-2</t>
  </si>
  <si>
    <t>978-4-431-99362-9</t>
  </si>
  <si>
    <t>http://doi.org/10.1007/978-4-431-99362-9</t>
  </si>
  <si>
    <t>http://link.springer.com/openurl?genre=book&amp;isbn=978-4-431-99362-9</t>
  </si>
  <si>
    <t>Activity Systems Analysis Methods</t>
  </si>
  <si>
    <t>Lisa C. Yamagata-Lynch</t>
  </si>
  <si>
    <t>978-1-4419-6320-8</t>
  </si>
  <si>
    <t>978-1-4419-6321-5</t>
  </si>
  <si>
    <t>http://doi.org/10.1007/978-1-4419-6321-5</t>
  </si>
  <si>
    <t>http://link.springer.com/openurl?genre=book&amp;isbn=978-1-4419-6321-5</t>
  </si>
  <si>
    <t>Origins and Foundations of Computing</t>
  </si>
  <si>
    <t>Friedrich L. Bauer</t>
  </si>
  <si>
    <t>978-3-642-02991-2</t>
  </si>
  <si>
    <t>978-3-642-02992-9</t>
  </si>
  <si>
    <t>http://doi.org/10.1007/978-3-642-02992-9</t>
  </si>
  <si>
    <t>http://link.springer.com/openurl?genre=book&amp;isbn=978-3-642-02992-9</t>
  </si>
  <si>
    <t>Computer Science; History of Computing; Popular Science, general; History, general; Programming Techniques; Electronics and Microelectronics, Instrumentation; Computer Hardware</t>
  </si>
  <si>
    <t>Domain Decomposition Methods in Science and Engineering XIX</t>
  </si>
  <si>
    <t>Yunqing Huang, Ralf Kornhuber, Olof Widlund, Jinchao Xu</t>
  </si>
  <si>
    <t>978-3-642-11303-1</t>
  </si>
  <si>
    <t>978-3-642-11304-8</t>
  </si>
  <si>
    <t>http://doi.org/10.1007/978-3-642-11304-8</t>
  </si>
  <si>
    <t>http://link.springer.com/openurl?genre=book&amp;isbn=978-3-642-11304-8</t>
  </si>
  <si>
    <t>Mathematics; Computational Mathematics and Numerical Analysis; Computational Science and Engineering; Numerical and Computational Physics, Simulation; Mathematics of Computing</t>
  </si>
  <si>
    <t>Geoinformation Metadata in INSPIRE and SDI</t>
  </si>
  <si>
    <t>Leszek Litwin, Maciej Rossa</t>
  </si>
  <si>
    <t>978-3-642-15861-2</t>
  </si>
  <si>
    <t>978-3-642-15862-9</t>
  </si>
  <si>
    <t>http://doi.org/10.1007/978-3-642-15862-9</t>
  </si>
  <si>
    <t>http://link.springer.com/openurl?genre=book&amp;isbn=978-3-642-15862-9</t>
  </si>
  <si>
    <t>Landscape Modelling</t>
  </si>
  <si>
    <t>Jiří Anděl, Ivan Bičík, Petr Dostál, Zdeněk Lipský, Siamak G. Shahneshin</t>
  </si>
  <si>
    <t>978-90-481-3051-1</t>
  </si>
  <si>
    <t>978-90-481-3052-8</t>
  </si>
  <si>
    <t>http://doi.org/10.1007/978-90-481-3052-8</t>
  </si>
  <si>
    <t>http://link.springer.com/openurl?genre=book&amp;isbn=978-90-481-3052-8</t>
  </si>
  <si>
    <t>Computing with Spatial Trajectories</t>
  </si>
  <si>
    <t>Yu Zheng, Xiaofang Zhou</t>
  </si>
  <si>
    <t>978-1-4614-1628-9</t>
  </si>
  <si>
    <t>978-1-4614-1629-6</t>
  </si>
  <si>
    <t>http://doi.org/10.1007/978-1-4614-1629-6</t>
  </si>
  <si>
    <t>http://link.springer.com/openurl?genre=book&amp;isbn=978-1-4614-1629-6</t>
  </si>
  <si>
    <t>Computer Science; Database Management; Geographical Information Systems/Cartography; Data Mining and Knowledge Discovery; Computer Imaging, Vision, Pattern Recognition and Graphics; Pattern Recognition; Information Storage and Retrieval</t>
  </si>
  <si>
    <t>Analysis and Correctness of Algebraic Graph and Model Transformations</t>
  </si>
  <si>
    <t>Ulrike Golas</t>
  </si>
  <si>
    <t>978-3-8348-1493-7</t>
  </si>
  <si>
    <t>978-3-8348-9934-7</t>
  </si>
  <si>
    <t>http://doi.org/10.1007/978-3-8348-9934-7</t>
  </si>
  <si>
    <t>http://link.springer.com/openurl?genre=book&amp;isbn=978-3-8348-9934-7</t>
  </si>
  <si>
    <t>Science Education in International Contexts</t>
  </si>
  <si>
    <t>May M. H. Cheng, Winnie W. M. So</t>
  </si>
  <si>
    <t>978-94-6091-427-0</t>
  </si>
  <si>
    <t>http://doi.org/10.1007/978-94-6091-427-0</t>
  </si>
  <si>
    <t>http://link.springer.com/openurl?genre=book&amp;isbn=978-94-6091-427-0</t>
  </si>
  <si>
    <t>Friedrich Waismann - Causality and Logical Positivism</t>
  </si>
  <si>
    <t>B.F. McGuinness</t>
  </si>
  <si>
    <t>978-94-007-1750-3</t>
  </si>
  <si>
    <t>978-94-007-1751-0</t>
  </si>
  <si>
    <t>http://doi.org/10.1007/978-94-007-1751-0</t>
  </si>
  <si>
    <t>http://link.springer.com/openurl?genre=book&amp;isbn=978-94-007-1751-0</t>
  </si>
  <si>
    <t>Philosophy; Philosophy of Science; Epistemology; History of Philosophy</t>
  </si>
  <si>
    <t>A Treatise of Legal Philosophy and General Jurisprudence</t>
  </si>
  <si>
    <t>Gerald J. Postema</t>
  </si>
  <si>
    <t>978-90-481-8959-5</t>
  </si>
  <si>
    <t>978-90-481-8960-1</t>
  </si>
  <si>
    <t>http://doi.org/10.1007/978-90-481-8960-1</t>
  </si>
  <si>
    <t>http://link.springer.com/openurl?genre=book&amp;isbn=978-90-481-8960-1</t>
  </si>
  <si>
    <t>Philosophy; Philosophy of Law; Theories of Law, Philosophy of Law, Legal History</t>
  </si>
  <si>
    <t>A Practical Guide to Building Professional Competencies in School Psychology</t>
  </si>
  <si>
    <t>Timothy M. Lionetti, Edward P. Snyder, Ray W. Christner</t>
  </si>
  <si>
    <t>978-1-4419-6255-3</t>
  </si>
  <si>
    <t>978-1-4419-6257-7</t>
  </si>
  <si>
    <t>http://doi.org/10.1007/978-1-4419-6257-7</t>
  </si>
  <si>
    <t>http://link.springer.com/openurl?genre=book&amp;isbn=978-1-4419-6257-7</t>
  </si>
  <si>
    <t>Psychology; Child and School Psychology; Education, general</t>
  </si>
  <si>
    <t>Autonomics Development: A Domain-Specific Aspect Language Approach</t>
  </si>
  <si>
    <t>Paul Soule</t>
  </si>
  <si>
    <t>978-3-0346-0539-7</t>
  </si>
  <si>
    <t>978-3-0346-0540-3</t>
  </si>
  <si>
    <t>http://doi.org/10.1007/978-3-0346-0540-3</t>
  </si>
  <si>
    <t>http://link.springer.com/openurl?genre=book&amp;isbn=978-3-0346-0540-3</t>
  </si>
  <si>
    <t>Computer Science; Computer Applications; Programming Techniques; Programming Languages, Compilers, Interpreters</t>
  </si>
  <si>
    <t>Killing in a Gray Area between Humanitarian Law and Human Rights</t>
  </si>
  <si>
    <t>Jan Römer</t>
  </si>
  <si>
    <t>978-3-642-04661-2</t>
  </si>
  <si>
    <t>978-3-642-04662-9</t>
  </si>
  <si>
    <t>3279</t>
  </si>
  <si>
    <t>1431-7923</t>
  </si>
  <si>
    <t>Schriftenreihe der Juristischen Fakultät der Europa-Universität Viadrina Frankfurt (Oder)</t>
  </si>
  <si>
    <t>http://doi.org/10.1007/978-3-642-04662-9</t>
  </si>
  <si>
    <t>http://link.springer.com/openurl?genre=book&amp;isbn=978-3-642-04662-9</t>
  </si>
  <si>
    <t>Law; Private International Law, International &amp; Foreign Law, Comparative Law; International Humanitarian Law, Law of Armed Conflict; Human Rights; International Criminal Law</t>
  </si>
  <si>
    <t>Vibrations of mechanical systems with regular structure</t>
  </si>
  <si>
    <t>Ludmilla Banakh, Mark Kempner</t>
  </si>
  <si>
    <t>978-3-642-03125-0</t>
  </si>
  <si>
    <t>978-3-642-03126-7</t>
  </si>
  <si>
    <t>http://doi.org/10.1007/978-3-642-03126-7</t>
  </si>
  <si>
    <t>http://link.springer.com/openurl?genre=book&amp;isbn=978-3-642-03126-7</t>
  </si>
  <si>
    <t>Engineering; Vibration, Dynamical Systems, Control; Group Theory and Generalizations; Numerical Analysis; Automotive Engineering</t>
  </si>
  <si>
    <t>Landscape Ecology in Asian Cultures</t>
  </si>
  <si>
    <t>Sun-Kee Hong, Jianguo Wu, Jae-Eun Kim, Nobukazu Nakagoshi</t>
  </si>
  <si>
    <t>978-4-431-87798-1</t>
  </si>
  <si>
    <t>978-4-431-87799-8</t>
  </si>
  <si>
    <t>http://doi.org/10.1007/978-4-431-87799-8</t>
  </si>
  <si>
    <t>http://link.springer.com/openurl?genre=book&amp;isbn=978-4-431-87799-8</t>
  </si>
  <si>
    <t>Life Sciences; Landscape Ecology; Environmental Management; Human Geography</t>
  </si>
  <si>
    <t>Restoring Disturbed Landscapes</t>
  </si>
  <si>
    <t>David J. Tongway, John Ludwig</t>
  </si>
  <si>
    <t>David J. Tongway and John A. Ludwig</t>
  </si>
  <si>
    <t>978-1-59726-213-2</t>
  </si>
  <si>
    <t>978-1-61091-007-1</t>
  </si>
  <si>
    <t>http://doi.org/10.5822/978-1-61091-007-1</t>
  </si>
  <si>
    <t>http://link.springer.com/openurl?genre=book&amp;isbn=978-1-61091-007-1</t>
  </si>
  <si>
    <t>Environment; Environmental Management; Landscape Ecology; Ecosystems; Conservation Biology/Ecology; Nature Conservation</t>
  </si>
  <si>
    <t>Numerical Modeling in Open Channel Hydraulics</t>
  </si>
  <si>
    <t>Romuald Szymkiewicz</t>
  </si>
  <si>
    <t>978-90-481-3673-5</t>
  </si>
  <si>
    <t>978-90-481-3674-2</t>
  </si>
  <si>
    <t>0921-092X</t>
  </si>
  <si>
    <t>1872-4663</t>
  </si>
  <si>
    <t>Water Science and Technology Library</t>
  </si>
  <si>
    <t>http://doi.org/10.1007/978-90-481-3674-2</t>
  </si>
  <si>
    <t>http://link.springer.com/openurl?genre=book&amp;isbn=978-90-481-3674-2</t>
  </si>
  <si>
    <t>Engineering; Geoengineering, Foundations, Hydraulics; Environmental Engineering/Biotechnology; Computational Intelligence; Hydrogeology</t>
  </si>
  <si>
    <t>I lettori di ossa</t>
  </si>
  <si>
    <t>Claudio Tuniz, Richard Gillespie, Cheryl Jones</t>
  </si>
  <si>
    <t>978-88-470-1197-7</t>
  </si>
  <si>
    <t>978-88-470-1198-4</t>
  </si>
  <si>
    <t>http://doi.org/10.1007/978-88-470-1198-4</t>
  </si>
  <si>
    <t>http://link.springer.com/openurl?genre=book&amp;isbn=978-88-470-1198-4</t>
  </si>
  <si>
    <t>Science, Humanities and Social Sciences, multidisciplinary; Science, Humanities and Social Sciences, multidisciplinary; Anthropology; Archaeology; Geology; Mass Spectrometry</t>
  </si>
  <si>
    <t>Mosquitoes and Their Control</t>
  </si>
  <si>
    <t>Norbert Becker, Dusan Petric, Marija Zgomba, Clive Boase, Minoo Madon, Christine Dahl, Achim Kaiser</t>
  </si>
  <si>
    <t>978-3-540-92873-7</t>
  </si>
  <si>
    <t>978-3-540-92874-4</t>
  </si>
  <si>
    <t>http://doi.org/10.1007/978-3-540-92874-4</t>
  </si>
  <si>
    <t>http://link.springer.com/openurl?genre=book&amp;isbn=978-3-540-92874-4</t>
  </si>
  <si>
    <t>Life Sciences; Animal Systematics/Taxonomy/Biogeography; Freshwater &amp; Marine Ecology; Public Health; Evolutionary Biology; Epidemiology</t>
  </si>
  <si>
    <t>978-3-642-21826-2</t>
  </si>
  <si>
    <t>978-3-642-21827-9</t>
  </si>
  <si>
    <t>6704</t>
  </si>
  <si>
    <t>http://doi.org/10.1007/978-3-642-21827-9</t>
  </si>
  <si>
    <t>http://link.springer.com/openurl?genre=book&amp;isbn=978-3-642-21827-9</t>
  </si>
  <si>
    <t>Integrated Uncertainty in Knowledge Modelling and Decision Making</t>
  </si>
  <si>
    <t>Yongchuan Tang, Van-Nam Huynh, Jonathan Lawry</t>
  </si>
  <si>
    <t>978-3-642-24917-4</t>
  </si>
  <si>
    <t>978-3-642-24918-1</t>
  </si>
  <si>
    <t>7027</t>
  </si>
  <si>
    <t>http://doi.org/10.1007/978-3-642-24918-1</t>
  </si>
  <si>
    <t>http://link.springer.com/openurl?genre=book&amp;isbn=978-3-642-24918-1</t>
  </si>
  <si>
    <t>Computer Science; Information Systems Applications (incl.Internet); Database Management; Information Storage and Retrieval; Data Mining and Knowledge Discovery; Algorithm Analysis and Problem Complexity</t>
  </si>
  <si>
    <t>Bio-Medical CMOS ICs</t>
  </si>
  <si>
    <t>Hoi-Jun Yoo, Chris van Hoof</t>
  </si>
  <si>
    <t>978-1-4419-6596-7</t>
  </si>
  <si>
    <t>978-1-4419-6597-4</t>
  </si>
  <si>
    <t>http://doi.org/10.1007/978-1-4419-6597-4</t>
  </si>
  <si>
    <t>http://link.springer.com/openurl?genre=book&amp;isbn=978-1-4419-6597-4</t>
  </si>
  <si>
    <t>Engineering; Circuits and Systems; Biomedical Engineering; Electronics and Microelectronics, Instrumentation</t>
  </si>
  <si>
    <t>Ribonuclease P</t>
  </si>
  <si>
    <t>Fenyong Liu, Sidney Altman</t>
  </si>
  <si>
    <t>978-1-4419-1141-4</t>
  </si>
  <si>
    <t>978-1-4419-1142-1</t>
  </si>
  <si>
    <t>http://doi.org/10.1007/978-1-4419-1142-1</t>
  </si>
  <si>
    <t>http://link.springer.com/openurl?genre=book&amp;isbn=978-1-4419-1142-1</t>
  </si>
  <si>
    <t>Life Sciences; Proteomics</t>
  </si>
  <si>
    <t>Computer and Information Science 2011</t>
  </si>
  <si>
    <t>978-3-642-21377-9</t>
  </si>
  <si>
    <t>978-3-642-21378-6</t>
  </si>
  <si>
    <t>364</t>
  </si>
  <si>
    <t>http://doi.org/10.1007/978-3-642-21378-6</t>
  </si>
  <si>
    <t>http://link.springer.com/openurl?genre=book&amp;isbn=978-3-642-21378-6</t>
  </si>
  <si>
    <t>Introduction to Mixed-Signal, Embedded Design</t>
  </si>
  <si>
    <t>Alex Doboli, Edward H. Currie</t>
  </si>
  <si>
    <t>978-1-4419-7445-7</t>
  </si>
  <si>
    <t>978-1-4419-7446-4</t>
  </si>
  <si>
    <t>http://doi.org/10.1007/978-1-4419-7446-4</t>
  </si>
  <si>
    <t>http://link.springer.com/openurl?genre=book&amp;isbn=978-1-4419-7446-4</t>
  </si>
  <si>
    <t>Engineering; Circuits and Systems; Electronics and Microelectronics, Instrumentation; Computer-Aided Engineering (CAD, CAE) and Design; Engineering Design</t>
  </si>
  <si>
    <t>Data Mining with Rattle and R</t>
  </si>
  <si>
    <t>Graham Williams</t>
  </si>
  <si>
    <t>978-1-4419-9889-7</t>
  </si>
  <si>
    <t>978-1-4419-9890-3</t>
  </si>
  <si>
    <t>http://doi.org/10.1007/978-1-4419-9890-3</t>
  </si>
  <si>
    <t>http://link.springer.com/openurl?genre=book&amp;isbn=978-1-4419-9890-3</t>
  </si>
  <si>
    <t>Statistics; Statistics for Engineering, Physics, Computer Science, Chemistry and Earth Sciences</t>
  </si>
  <si>
    <t>Anion Recognition in Supramolecular Chemistry</t>
  </si>
  <si>
    <t>Philip A. Gale, Wim Dehaen</t>
  </si>
  <si>
    <t>978-3-642-15443-0</t>
  </si>
  <si>
    <t>978-3-642-15444-7</t>
  </si>
  <si>
    <t>http://doi.org/10.1007/978-3-642-15444-7</t>
  </si>
  <si>
    <t>http://link.springer.com/openurl?genre=book&amp;isbn=978-3-642-15444-7</t>
  </si>
  <si>
    <t>Electric Power System Planning</t>
  </si>
  <si>
    <t>Hossein Seifi, Mohammad Sadegh Sepasian</t>
  </si>
  <si>
    <t>978-3-642-17988-4</t>
  </si>
  <si>
    <t>978-3-642-17989-1</t>
  </si>
  <si>
    <t>http://doi.org/10.1007/978-3-642-17989-1</t>
  </si>
  <si>
    <t>http://link.springer.com/openurl?genre=book&amp;isbn=978-3-642-17989-1</t>
  </si>
  <si>
    <t>Advances in Machine Learning II</t>
  </si>
  <si>
    <t>978-3-642-05178-4</t>
  </si>
  <si>
    <t>978-3-642-05179-1</t>
  </si>
  <si>
    <t>263</t>
  </si>
  <si>
    <t>http://doi.org/10.1007/978-3-642-05179-1</t>
  </si>
  <si>
    <t>http://link.springer.com/openurl?genre=book&amp;isbn=978-3-642-05179-1</t>
  </si>
  <si>
    <t>Insect Nicotinic Acetylcholine Receptors</t>
  </si>
  <si>
    <t>Steeve Hervé Thany</t>
  </si>
  <si>
    <t>978-1-4419-6444-1</t>
  </si>
  <si>
    <t>978-1-4419-6445-8</t>
  </si>
  <si>
    <t>683</t>
  </si>
  <si>
    <t>http://doi.org/10.1007/978-1-4419-6445-8</t>
  </si>
  <si>
    <t>http://link.springer.com/openurl?genre=book&amp;isbn=978-1-4419-6445-8</t>
  </si>
  <si>
    <t>Computational Models of the Auditory System</t>
  </si>
  <si>
    <t>Ray Meddis, Enrique Lopez-Poveda, Richard R. Fay, Arthur N. Popper</t>
  </si>
  <si>
    <t>978-1-4419-1370-8</t>
  </si>
  <si>
    <t>978-1-4419-5934-8</t>
  </si>
  <si>
    <t>http://doi.org/10.1007/978-1-4419-5934-8</t>
  </si>
  <si>
    <t>http://link.springer.com/openurl?genre=book&amp;isbn=978-1-4419-5934-8</t>
  </si>
  <si>
    <t>Biomedicine; Neurosciences; Neurology; Neurobiology</t>
  </si>
  <si>
    <t>Biocatalysis Based on Heme Peroxidases</t>
  </si>
  <si>
    <t>Eduardo Torres, Marcela Ayala</t>
  </si>
  <si>
    <t>978-3-642-12626-0</t>
  </si>
  <si>
    <t>978-3-642-12627-7</t>
  </si>
  <si>
    <t>http://doi.org/10.1007/978-3-642-12627-7</t>
  </si>
  <si>
    <t>http://link.springer.com/openurl?genre=book&amp;isbn=978-3-642-12627-7</t>
  </si>
  <si>
    <t>Chemistry; Biotechnology; Enzymology; Physical Chemistry</t>
  </si>
  <si>
    <t>Visual Prosthetics</t>
  </si>
  <si>
    <t>Gislin Dagnelie</t>
  </si>
  <si>
    <t>978-1-4419-0753-0</t>
  </si>
  <si>
    <t>978-1-4419-0754-7</t>
  </si>
  <si>
    <t>http://doi.org/10.1007/978-1-4419-0754-7</t>
  </si>
  <si>
    <t>http://link.springer.com/openurl?genre=book&amp;isbn=978-1-4419-0754-7</t>
  </si>
  <si>
    <t>Engineering; Biomedical Engineering; Ophthalmology; Rehabilitation Medicine; Biological and Medical Physics, Biophysics; Neurosciences</t>
  </si>
  <si>
    <t>Boundary Element Methods</t>
  </si>
  <si>
    <t>Stefan A. Sauter, Christoph Schwab</t>
  </si>
  <si>
    <t>978-3-540-68092-5</t>
  </si>
  <si>
    <t>978-3-540-68093-2</t>
  </si>
  <si>
    <t>http://doi.org/10.1007/978-3-540-68093-2</t>
  </si>
  <si>
    <t>http://link.springer.com/openurl?genre=book&amp;isbn=978-3-540-68093-2</t>
  </si>
  <si>
    <t>Mathematics; Computational Mathematics and Numerical Analysis; Partial Differential Equations</t>
  </si>
  <si>
    <t>Anthropogenic Geomorphology</t>
  </si>
  <si>
    <t>József Szabó, Lóránt Dávid, Denes Loczy</t>
  </si>
  <si>
    <t>978-90-481-3057-3</t>
  </si>
  <si>
    <t>978-90-481-3058-0</t>
  </si>
  <si>
    <t>http://doi.org/10.1007/978-90-481-3058-0</t>
  </si>
  <si>
    <t>http://link.springer.com/openurl?genre=book&amp;isbn=978-90-481-3058-0</t>
  </si>
  <si>
    <t>Geography; Physical Geography; Geology; Soil Science &amp; Conservation; Environmental Management</t>
  </si>
  <si>
    <t>Aortic Root Surgery</t>
  </si>
  <si>
    <t>Charles Abraham Yankah, Yu-Guo Weng, Roland Hetzer</t>
  </si>
  <si>
    <t>978-3-7985-1868-1</t>
  </si>
  <si>
    <t>978-3-7985-1869-8</t>
  </si>
  <si>
    <t>http://doi.org/10.1007/978-3-7985-1869-8</t>
  </si>
  <si>
    <t>http://link.springer.com/openurl?genre=book&amp;isbn=978-3-7985-1869-8</t>
  </si>
  <si>
    <t>Advances in Neural Network Research and Applications</t>
  </si>
  <si>
    <t>Zhigang Zeng, Jun Wang</t>
  </si>
  <si>
    <t>978-3-642-12989-6</t>
  </si>
  <si>
    <t>978-3-642-12990-2</t>
  </si>
  <si>
    <t>http://doi.org/10.1007/978-3-642-12990-2</t>
  </si>
  <si>
    <t>http://link.springer.com/openurl?genre=book&amp;isbn=978-3-642-12990-2</t>
  </si>
  <si>
    <t>Engineering; Power Electronics, Electrical Machines and Networks; Computational Intelligence; Control</t>
  </si>
  <si>
    <t>Analysis and Design of Nonlinear Control Systems</t>
  </si>
  <si>
    <t>Daizhan Cheng, Xiaoming Hu, Tielong Shen</t>
  </si>
  <si>
    <t>978-3-642-11549-3</t>
  </si>
  <si>
    <t>978-3-642-11550-9</t>
  </si>
  <si>
    <t>http://doi.org/10.1007/978-3-642-11550-9</t>
  </si>
  <si>
    <t>http://link.springer.com/openurl?genre=book&amp;isbn=978-3-642-11550-9</t>
  </si>
  <si>
    <t>Mathematics; Systems Theory, Control; Control</t>
  </si>
  <si>
    <t>Medical Image Reconstruction</t>
  </si>
  <si>
    <t>Gengsheng Zeng</t>
  </si>
  <si>
    <t>978-3-642-05367-2</t>
  </si>
  <si>
    <t>978-3-642-05368-9</t>
  </si>
  <si>
    <t>http://doi.org/10.1007/978-3-642-05368-9</t>
  </si>
  <si>
    <t>http://link.springer.com/openurl?genre=book&amp;isbn=978-3-642-05368-9</t>
  </si>
  <si>
    <t>Engineering; Biomedical Engineering; Imaging / Radiology; Mathematical and Computational Engineering; Signal, Image and Speech Processing</t>
  </si>
  <si>
    <t>Imaging of Brain Tumors with Histological Correlations</t>
  </si>
  <si>
    <t>Antonios Drevelegas</t>
  </si>
  <si>
    <t>978-3-540-87648-9</t>
  </si>
  <si>
    <t>978-3-540-87650-2</t>
  </si>
  <si>
    <t>http://doi.org/10.1007/978-3-540-87650-2</t>
  </si>
  <si>
    <t>http://link.springer.com/openurl?genre=book&amp;isbn=978-3-540-87650-2</t>
  </si>
  <si>
    <t>Medicine &amp; Public Health; Imaging / Radiology; Neuroradiology; Pathology; Oncology</t>
  </si>
  <si>
    <t>Markets with Transaction Costs</t>
  </si>
  <si>
    <t>Yuri Kabanov, Mher Safarian</t>
  </si>
  <si>
    <t>978-3-540-68120-5</t>
  </si>
  <si>
    <t>978-3-540-68121-2</t>
  </si>
  <si>
    <t>http://doi.org/10.1007/978-3-540-68121-2</t>
  </si>
  <si>
    <t>http://link.springer.com/openurl?genre=book&amp;isbn=978-3-540-68121-2</t>
  </si>
  <si>
    <t>Economics; International Economics; Business Mathematics; Quantitative Finance; Probability Theory and Stochastic Processes</t>
  </si>
  <si>
    <t>Economic Analysis of Music Copyright</t>
  </si>
  <si>
    <t>Ivan L. Pitt</t>
  </si>
  <si>
    <t>978-1-4419-6317-8</t>
  </si>
  <si>
    <t>978-1-4419-6318-5</t>
  </si>
  <si>
    <t>http://doi.org/10.1007/978-1-4419-6318-5</t>
  </si>
  <si>
    <t>http://link.springer.com/openurl?genre=book&amp;isbn=978-1-4419-6318-5</t>
  </si>
  <si>
    <t>Economics; Microeconomics; Media Management; Political Economy/Economic Policy</t>
  </si>
  <si>
    <t>Transactions on Large-Scale Data- and Knowledge-Centered Systems III</t>
  </si>
  <si>
    <t>Abdelkader Hameurlain, Josef Küng, Roland Wagner</t>
  </si>
  <si>
    <t>978-3-642-23073-8</t>
  </si>
  <si>
    <t>978-3-642-23074-5</t>
  </si>
  <si>
    <t>6790</t>
  </si>
  <si>
    <t>http://doi.org/10.1007/978-3-642-23074-5</t>
  </si>
  <si>
    <t>http://link.springer.com/openurl?genre=book&amp;isbn=978-3-642-23074-5</t>
  </si>
  <si>
    <t>Information Security and Assurance</t>
  </si>
  <si>
    <t>Samir Kumar Bandyopadhyay, Wael Adi, Tai-hoon Kim, Yang Xiao</t>
  </si>
  <si>
    <t>978-3-642-13364-0</t>
  </si>
  <si>
    <t>978-3-642-13365-7</t>
  </si>
  <si>
    <t>http://doi.org/10.1007/978-3-642-13365-7</t>
  </si>
  <si>
    <t>http://link.springer.com/openurl?genre=book&amp;isbn=978-3-642-13365-7</t>
  </si>
  <si>
    <t>Computer Science; Computer Communication Networks; Programming Techniques; Management of Computing and Information Systems; Algorithm Analysis and Problem Complexity; Information Systems Applications (incl.Internet)</t>
  </si>
  <si>
    <t>Econometrics</t>
  </si>
  <si>
    <t>978-3-642-20058-8</t>
  </si>
  <si>
    <t>978-3-642-20059-5</t>
  </si>
  <si>
    <t>http://doi.org/10.1007/978-3-642-20059-5</t>
  </si>
  <si>
    <t>http://link.springer.com/openurl?genre=book&amp;isbn=978-3-642-20059-5</t>
  </si>
  <si>
    <t>Economics; Econometrics; Statistics for Social Science, Behavorial Science, Education, Public Policy, and Law; Economic Theory/Quantitative Economics/Mathematical Methods; Game Theory, Economics, Social and Behav. Sciences</t>
  </si>
  <si>
    <t>Cultural Computing</t>
  </si>
  <si>
    <t>Ryohei Nakatsu, Naoko Tosa, Fazel Naghdy, Philippe Codognet</t>
  </si>
  <si>
    <t>978-3-642-15213-9</t>
  </si>
  <si>
    <t>978-3-642-15214-6</t>
  </si>
  <si>
    <t>333</t>
  </si>
  <si>
    <t>http://doi.org/10.1007/978-3-642-15214-6</t>
  </si>
  <si>
    <t>http://link.springer.com/openurl?genre=book&amp;isbn=978-3-642-15214-6</t>
  </si>
  <si>
    <t>Computer Science; User Interfaces and Human Computer Interaction; Computer Engineering; Information Systems Applications (incl.Internet); Computer Graphics; Multimedia Information Systems; Image Processing and Computer Vision</t>
  </si>
  <si>
    <t>Biosystems Engineering II</t>
  </si>
  <si>
    <t>978-3-642-13865-2</t>
  </si>
  <si>
    <t>978-3-642-13866-9</t>
  </si>
  <si>
    <t>http://doi.org/10.1007/978-3-642-13866-9</t>
  </si>
  <si>
    <t>http://link.springer.com/openurl?genre=book&amp;isbn=978-3-642-13866-9</t>
  </si>
  <si>
    <t>Chemistry; Biotechnology; Systems Biology</t>
  </si>
  <si>
    <t>Principles of Evolution</t>
  </si>
  <si>
    <t>Hildegard Meyer-Ortmanns, Stefan Thurner</t>
  </si>
  <si>
    <t>978-3-642-18136-8</t>
  </si>
  <si>
    <t>978-3-642-18137-5</t>
  </si>
  <si>
    <t>http://doi.org/10.1007/978-3-642-18137-5</t>
  </si>
  <si>
    <t>http://link.springer.com/openurl?genre=book&amp;isbn=978-3-642-18137-5</t>
  </si>
  <si>
    <t>Physics; Complex Systems; Evolutionary Biology; Biological and Medical Physics, Biophysics; Theoretical and Computational Chemistry; Computer Appl. in Life Sciences; Statistical Physics and Dynamical Systems</t>
  </si>
  <si>
    <t>International Criminal Justice</t>
  </si>
  <si>
    <t>George Andreopoulos, Rosemary Barberet, James P. Levine</t>
  </si>
  <si>
    <t>978-1-4419-1101-8</t>
  </si>
  <si>
    <t>978-1-4419-1102-5</t>
  </si>
  <si>
    <t>http://doi.org/10.1007/978-1-4419-1102-5</t>
  </si>
  <si>
    <t>http://link.springer.com/openurl?genre=book&amp;isbn=978-1-4419-1102-5</t>
  </si>
  <si>
    <t>Criminology and Criminal Justice; Criminology and Criminal Justice, general; Theories of Law, Philosophy of Law, Legal History; Law, general</t>
  </si>
  <si>
    <t>Context-Aware Ranking with Factorization Models</t>
  </si>
  <si>
    <t>Steffen Rendle</t>
  </si>
  <si>
    <t>978-3-642-16897-0</t>
  </si>
  <si>
    <t>978-3-642-16898-7</t>
  </si>
  <si>
    <t>330</t>
  </si>
  <si>
    <t>http://doi.org/10.1007/978-3-642-16898-7</t>
  </si>
  <si>
    <t>http://link.springer.com/openurl?genre=book&amp;isbn=978-3-642-16898-7</t>
  </si>
  <si>
    <t>Organized Crime Legislation in the European Union</t>
  </si>
  <si>
    <t>Francesco Calderoni</t>
  </si>
  <si>
    <t>978-3-642-04330-7</t>
  </si>
  <si>
    <t>978-3-642-04331-4</t>
  </si>
  <si>
    <t>http://doi.org/10.1007/978-3-642-04331-4</t>
  </si>
  <si>
    <t>http://link.springer.com/openurl?genre=book&amp;isbn=978-3-642-04331-4</t>
  </si>
  <si>
    <t>Law; European Law; Private International Law, International &amp; Foreign Law, Comparative Law; Criminology and Criminal Justice, general; International Criminal Law</t>
  </si>
  <si>
    <t>Hannes Högni Vilhjálmsson, Stefan Kopp, Stacy Marsella, Kristinn R. Thorisson</t>
  </si>
  <si>
    <t>978-3-642-23973-1</t>
  </si>
  <si>
    <t>978-3-642-23974-8</t>
  </si>
  <si>
    <t>6895</t>
  </si>
  <si>
    <t>http://doi.org/10.1007/978-3-642-23974-8</t>
  </si>
  <si>
    <t>http://link.springer.com/openurl?genre=book&amp;isbn=978-3-642-23974-8</t>
  </si>
  <si>
    <t>Computer Science; Information Systems Applications (incl.Internet); Computer Communication Networks; Multimedia Information Systems; User Interfaces and Human Computer Interaction</t>
  </si>
  <si>
    <t>From Reasons to Norms</t>
  </si>
  <si>
    <t>Torbjörn Tännsjö</t>
  </si>
  <si>
    <t>978-90-481-3284-3</t>
  </si>
  <si>
    <t>978-90-481-3285-0</t>
  </si>
  <si>
    <t>http://doi.org/10.1007/978-90-481-3285-0</t>
  </si>
  <si>
    <t>http://link.springer.com/openurl?genre=book&amp;isbn=978-90-481-3285-0</t>
  </si>
  <si>
    <t>Philosophy; Ethics; Philosophy, general</t>
  </si>
  <si>
    <t>The Mathematical Works of Leon Battista Alberti</t>
  </si>
  <si>
    <t>Kim Williams, Lionel March, Stephen R. Wassell</t>
  </si>
  <si>
    <t>978-3-0346-0473-4</t>
  </si>
  <si>
    <t>978-3-0346-0474-1</t>
  </si>
  <si>
    <t>http://doi.org/10.1007/978-3-0346-0474-1</t>
  </si>
  <si>
    <t>http://link.springer.com/openurl?genre=book&amp;isbn=978-3-0346-0474-1</t>
  </si>
  <si>
    <t>Handbook of Medical Neuropsychology</t>
  </si>
  <si>
    <t>Carol L. Armstrong, Lisa Morrow</t>
  </si>
  <si>
    <t>978-1-4419-1363-0</t>
  </si>
  <si>
    <t>978-1-4419-1364-7</t>
  </si>
  <si>
    <t>http://doi.org/10.1007/978-1-4419-1364-7</t>
  </si>
  <si>
    <t>http://link.springer.com/openurl?genre=book&amp;isbn=978-1-4419-1364-7</t>
  </si>
  <si>
    <t>Psychology; Neuropsychology; Neurology; Oncology; Cognitive Psychology; Health Psychology</t>
  </si>
  <si>
    <t>Pharmaco-Complexity</t>
  </si>
  <si>
    <t>Anthony J. Hickey, Hugh D.C. Smyth</t>
  </si>
  <si>
    <t>American Association of Pharmaceutical Sientists</t>
  </si>
  <si>
    <t>978-1-4419-7855-4</t>
  </si>
  <si>
    <t>978-1-4419-7856-1</t>
  </si>
  <si>
    <t>8870</t>
  </si>
  <si>
    <t>2191-3188</t>
  </si>
  <si>
    <t>2191-3196</t>
  </si>
  <si>
    <t>Outlines in Pharmaceutical Sciences</t>
  </si>
  <si>
    <t>http://doi.org/10.1007/978-1-4419-7856-1</t>
  </si>
  <si>
    <t>http://link.springer.com/openurl?genre=book&amp;isbn=978-1-4419-7856-1</t>
  </si>
  <si>
    <t>Biomedicine; Pharmacology/Toxicology; Biotechnology; Biochemistry, general</t>
  </si>
  <si>
    <t>Ergonomics and Health Aspects of Work with Computers</t>
  </si>
  <si>
    <t>Michelle M. Robertson</t>
  </si>
  <si>
    <t>978-3-642-21715-9</t>
  </si>
  <si>
    <t>978-3-642-21716-6</t>
  </si>
  <si>
    <t>6779</t>
  </si>
  <si>
    <t>http://doi.org/10.1007/978-3-642-21716-6</t>
  </si>
  <si>
    <t>http://link.springer.com/openurl?genre=book&amp;isbn=978-3-642-21716-6</t>
  </si>
  <si>
    <t>Computer Science; User Interfaces and Human Computer Interaction; Management of Computing and Information Systems; Computer Appl. in Social and Behavioral Sciences; Information Systems Applications (incl.Internet); Pattern Recognition; Health Informatics</t>
  </si>
  <si>
    <t>Contact Dermatitis</t>
  </si>
  <si>
    <t>Jeanne Duus Johansen, Peter J. Frosch, Jean-Pierre Lepoittevin</t>
  </si>
  <si>
    <t>978-3-642-03826-6</t>
  </si>
  <si>
    <t>978-3-642-03827-3</t>
  </si>
  <si>
    <t>http://doi.org/10.1007/978-3-642-03827-3</t>
  </si>
  <si>
    <t>http://link.springer.com/openurl?genre=book&amp;isbn=978-3-642-03827-3</t>
  </si>
  <si>
    <t>Medicine &amp; Public Health; Dermatology; Allergology; Occupational Medicine/Industrial Medicine</t>
  </si>
  <si>
    <t>Molecular Dynamics of Glass-Forming Systems</t>
  </si>
  <si>
    <t>George Floudas, Marian Paluch, Andrzej Grzybowski, Kai Ngai</t>
  </si>
  <si>
    <t>978-3-642-04901-9</t>
  </si>
  <si>
    <t>978-3-642-04902-6</t>
  </si>
  <si>
    <t>8283</t>
  </si>
  <si>
    <t>2190-930X</t>
  </si>
  <si>
    <t>2190-9318</t>
  </si>
  <si>
    <t>Advances in Dielectrics</t>
  </si>
  <si>
    <t>http://doi.org/10.1007/978-3-642-04902-6</t>
  </si>
  <si>
    <t>http://link.springer.com/openurl?genre=book&amp;isbn=978-3-642-04902-6</t>
  </si>
  <si>
    <t>Chemistry; Polymer Sciences; Condensed Matter Physics; Ceramics, Glass, Composites, Natural Materials; Physical Chemistry</t>
  </si>
  <si>
    <t>Reasoning Web. Semantic Technologies for Software Engineering</t>
  </si>
  <si>
    <t>Uwe Aßmann, Andreas Bartho, Christian Wende</t>
  </si>
  <si>
    <t>978-3-642-15542-0</t>
  </si>
  <si>
    <t>978-3-642-15543-7</t>
  </si>
  <si>
    <t>6325</t>
  </si>
  <si>
    <t>http://doi.org/10.1007/978-3-642-15543-7</t>
  </si>
  <si>
    <t>http://link.springer.com/openurl?genre=book&amp;isbn=978-3-642-15543-7</t>
  </si>
  <si>
    <t>Computer Science; Computer Engineering; Computer Communication Networks; Data Mining and Knowledge Discovery; Information Systems Applications (incl.Internet); Information Storage and Retrieval</t>
  </si>
  <si>
    <t>Social Understanding</t>
  </si>
  <si>
    <t>Jürgen Klüver, Christina Klüver</t>
  </si>
  <si>
    <t>978-90-481-9910-5</t>
  </si>
  <si>
    <t>978-90-481-9911-2</t>
  </si>
  <si>
    <t>0921-3384</t>
  </si>
  <si>
    <t>2352-2119</t>
  </si>
  <si>
    <t>Theory and Decision Library A:</t>
  </si>
  <si>
    <t>http://doi.org/10.1007/978-90-481-9911-2</t>
  </si>
  <si>
    <t>http://link.springer.com/openurl?genre=book&amp;isbn=978-90-481-9911-2</t>
  </si>
  <si>
    <t>Computer Science; Computer Appl. in Social and Behavioral Sciences</t>
  </si>
  <si>
    <t>Molecular Catalysis of Rare-Earth Elements</t>
  </si>
  <si>
    <t>Peter W. Roesky</t>
  </si>
  <si>
    <t>978-3-642-12810-3</t>
  </si>
  <si>
    <t>978-3-642-12811-0</t>
  </si>
  <si>
    <t>http://doi.org/10.1007/978-3-642-12811-0</t>
  </si>
  <si>
    <t>http://link.springer.com/openurl?genre=book&amp;isbn=978-3-642-12811-0</t>
  </si>
  <si>
    <t>Chemistry; Inorganic Chemistry; Catalysis; Organometallic Chemistry</t>
  </si>
  <si>
    <t>Systems and Frameworks for  Computational Morphology</t>
  </si>
  <si>
    <t>Cerstin Mahlow, Michael Piotrowski</t>
  </si>
  <si>
    <t>978-3-642-23137-7</t>
  </si>
  <si>
    <t>978-3-642-23138-4</t>
  </si>
  <si>
    <t>http://doi.org/10.1007/978-3-642-23138-4</t>
  </si>
  <si>
    <t>http://link.springer.com/openurl?genre=book&amp;isbn=978-3-642-23138-4</t>
  </si>
  <si>
    <t>978-3-642-21401-1</t>
  </si>
  <si>
    <t>978-3-642-21402-8</t>
  </si>
  <si>
    <t>http://doi.org/10.1007/978-3-642-21402-8</t>
  </si>
  <si>
    <t>http://link.springer.com/openurl?genre=book&amp;isbn=978-3-642-21402-8</t>
  </si>
  <si>
    <t>Spatial Information Theory</t>
  </si>
  <si>
    <t>Max J. Egenhofer, Nicholas Giudice, Reinhard Moratz, Michael Worboys</t>
  </si>
  <si>
    <t>978-3-642-23195-7</t>
  </si>
  <si>
    <t>978-3-642-23196-4</t>
  </si>
  <si>
    <t>http://doi.org/10.1007/978-3-642-23196-4</t>
  </si>
  <si>
    <t>http://link.springer.com/openurl?genre=book&amp;isbn=978-3-642-23196-4</t>
  </si>
  <si>
    <t>Computer Science; Data Structures; Database Management; Data Mining and Knowledge Discovery; Models and Principles; Information Systems and Communication Service; Geographical Information Systems/Cartography</t>
  </si>
  <si>
    <t>Eco-Urban Design</t>
  </si>
  <si>
    <t>John A. Flannery, Karen M. Smith</t>
  </si>
  <si>
    <t>978-94-007-0368-1</t>
  </si>
  <si>
    <t>978-94-007-0369-8</t>
  </si>
  <si>
    <t>http://doi.org/10.1007/978-94-007-0369-8</t>
  </si>
  <si>
    <t>http://link.springer.com/openurl?genre=book&amp;isbn=978-94-007-0369-8</t>
  </si>
  <si>
    <t>Architecture / Design; Building Types and Functions; Landscape/Regional and Urban Planning; Cities, Countries, Regions; Sustainable Development; Regional and Cultural Studies</t>
  </si>
  <si>
    <t>Fundamentals of Modern Unsteady Aerodynamics</t>
  </si>
  <si>
    <t>Ülgen Gülçat</t>
  </si>
  <si>
    <t>978-3-642-14760-9</t>
  </si>
  <si>
    <t>978-3-642-14761-6</t>
  </si>
  <si>
    <t>http://doi.org/10.1007/978-3-642-14761-6</t>
  </si>
  <si>
    <t>http://link.springer.com/openurl?genre=book&amp;isbn=978-3-642-14761-6</t>
  </si>
  <si>
    <t>Engineering; Aerospace Technology and Astronautics; Fluid- and Aerodynamics; Numerical Analysis; Engineering Fluid Dynamics</t>
  </si>
  <si>
    <t>Highlights in Practical Applications of Agents and Multiagent Systems</t>
  </si>
  <si>
    <t>Javier Bajo Pérez, Juan Manuel Corchado Rodríguez, María N. Moreno, Vicente Julián, Philippe Mathieu, Joaquin Canada-Bago, Alfonso Ortega, Antonio Fernández Caballero</t>
  </si>
  <si>
    <t>978-3-642-19916-5</t>
  </si>
  <si>
    <t>978-3-642-19917-2</t>
  </si>
  <si>
    <t>http://doi.org/10.1007/978-3-642-19917-2</t>
  </si>
  <si>
    <t>http://link.springer.com/openurl?genre=book&amp;isbn=978-3-642-19917-2</t>
  </si>
  <si>
    <t>Qualitative Spatial Abstraction in Reinforcement Learning</t>
  </si>
  <si>
    <t>Lutz Frommberger</t>
  </si>
  <si>
    <t>978-3-642-16589-4</t>
  </si>
  <si>
    <t>978-3-642-16590-0</t>
  </si>
  <si>
    <t>http://doi.org/10.1007/978-3-642-16590-0</t>
  </si>
  <si>
    <t>http://link.springer.com/openurl?genre=book&amp;isbn=978-3-642-16590-0</t>
  </si>
  <si>
    <t>Computer Science; Control, Robotics, Mechatronics</t>
  </si>
  <si>
    <t>Mycotoxins and Their Metabolites in Humans and Animals</t>
  </si>
  <si>
    <t>Martin Weidenbörner</t>
  </si>
  <si>
    <t>978-1-4419-7432-7</t>
  </si>
  <si>
    <t>978-1-4419-7433-4</t>
  </si>
  <si>
    <t>http://doi.org/10.1007/978-1-4419-7433-4</t>
  </si>
  <si>
    <t>http://link.springer.com/openurl?genre=book&amp;isbn=978-1-4419-7433-4</t>
  </si>
  <si>
    <t>Chemistry; Food Science; Ecotoxicology; Medicine/Public Health, general</t>
  </si>
  <si>
    <t>Advances in Digital Forensics VII</t>
  </si>
  <si>
    <t>Gilbert Peterson, Sujeet Shenoi</t>
  </si>
  <si>
    <t>978-3-642-24211-3</t>
  </si>
  <si>
    <t>978-3-642-24212-0</t>
  </si>
  <si>
    <t>http://doi.org/10.1007/978-3-642-24212-0</t>
  </si>
  <si>
    <t>http://link.springer.com/openurl?genre=book&amp;isbn=978-3-642-24212-0</t>
  </si>
  <si>
    <t>Artificial Intelligence and Soft Computing, Part II</t>
  </si>
  <si>
    <t>Leszek Rutkowski, Rafał Scherer, Ryszard Tadeusiewicz, Lotfi A. Zadeh, Jacek M. Zurada</t>
  </si>
  <si>
    <t>978-3-642-13231-5</t>
  </si>
  <si>
    <t>978-3-642-13232-2</t>
  </si>
  <si>
    <t>6114</t>
  </si>
  <si>
    <t>http://doi.org/10.1007/978-3-642-13232-2</t>
  </si>
  <si>
    <t>http://link.springer.com/openurl?genre=book&amp;isbn=978-3-642-13232-2</t>
  </si>
  <si>
    <t>Computer Science; Information Systems Applications (incl.Internet); Computation by Abstract Devices; Database Management; Information Storage and Retrieval; Algorithm Analysis and Problem Complexity</t>
  </si>
  <si>
    <t>978-3-642-15909-1</t>
  </si>
  <si>
    <t>978-3-642-15910-7</t>
  </si>
  <si>
    <t>6374</t>
  </si>
  <si>
    <t>http://doi.org/10.1007/978-3-642-15910-7</t>
  </si>
  <si>
    <t>http://link.springer.com/openurl?genre=book&amp;isbn=978-3-642-15910-7</t>
  </si>
  <si>
    <t>Mathematical Foundations of Quantum Information and Computation and Its Applications to Nano- and Bio-systems</t>
  </si>
  <si>
    <t>Masanori Ohya, I. Volovich</t>
  </si>
  <si>
    <t>978-94-007-0170-0</t>
  </si>
  <si>
    <t>978-94-007-0171-7</t>
  </si>
  <si>
    <t>http://doi.org/10.1007/978-94-007-0171-7</t>
  </si>
  <si>
    <t>http://link.springer.com/openurl?genre=book&amp;isbn=978-94-007-0171-7</t>
  </si>
  <si>
    <t>Physics; Quantum Physics; Bioinformatics; Applications of Mathematics</t>
  </si>
  <si>
    <t>Stars Above, Earth Below</t>
  </si>
  <si>
    <t>Tyler Nordgren</t>
  </si>
  <si>
    <t>978-1-4419-1648-8</t>
  </si>
  <si>
    <t>978-1-4419-1649-5</t>
  </si>
  <si>
    <t>http://doi.org/10.1007/978-1-4419-1649-5</t>
  </si>
  <si>
    <t>http://link.springer.com/openurl?genre=book&amp;isbn=978-1-4419-1649-5</t>
  </si>
  <si>
    <t>Popular Science; Popular Science in Astronomy; Astronomy, Observations and Techniques; Geology; Earth Sciences, general; Geotechnical Engineering &amp; Applied Earth Sciences</t>
  </si>
  <si>
    <t>Diseases of the Inner Ear</t>
  </si>
  <si>
    <t>Masoud Motasaddi Zarandy, John Rutka</t>
  </si>
  <si>
    <t>978-3-642-05057-2</t>
  </si>
  <si>
    <t>978-3-642-05058-9</t>
  </si>
  <si>
    <t>http://doi.org/10.1007/978-3-642-05058-9</t>
  </si>
  <si>
    <t>http://link.springer.com/openurl?genre=book&amp;isbn=978-3-642-05058-9</t>
  </si>
  <si>
    <t>Medicine &amp; Public Health; Otorhinolaryngology; Head and Neck Surgery; Neuroradiology</t>
  </si>
  <si>
    <t>Wicked Environmental Problems</t>
  </si>
  <si>
    <t>Peter J. Balint, Ronald E. Stewart, Anand Desai, Lawrence C. Walters</t>
  </si>
  <si>
    <t>978-1-59726-214-9</t>
  </si>
  <si>
    <t>978-1-61091-047-7</t>
  </si>
  <si>
    <t>http://doi.org/10.5822/978-1-61091-047-7</t>
  </si>
  <si>
    <t>http://link.springer.com/openurl?genre=book&amp;isbn=978-1-61091-047-7</t>
  </si>
  <si>
    <t>Environment; Environmental Management; Environmental Law/Policy/Ecojustice; Applied Ecology; Life Sciences, general</t>
  </si>
  <si>
    <t>Cyber Situational Awareness</t>
  </si>
  <si>
    <t>Sushil Jajodia, Peng Liu, Vipin Swarup, Cliff Wang</t>
  </si>
  <si>
    <t>978-1-4419-0139-2</t>
  </si>
  <si>
    <t>978-1-4419-0140-8</t>
  </si>
  <si>
    <t>http://doi.org/10.1007/978-1-4419-0140-8</t>
  </si>
  <si>
    <t>http://link.springer.com/openurl?genre=book&amp;isbn=978-1-4419-0140-8</t>
  </si>
  <si>
    <t>Computer Science; Computer Communication Networks; IT in Business; Information Systems Applications (incl.Internet); Data Structures, Cryptology and Information Theory</t>
  </si>
  <si>
    <t>Smart Cameras</t>
  </si>
  <si>
    <t>Ahmed Nabil Belbachir</t>
  </si>
  <si>
    <t>978-1-4419-0952-7</t>
  </si>
  <si>
    <t>978-1-4419-0953-4</t>
  </si>
  <si>
    <t>http://doi.org/10.1007/978-1-4419-0953-4</t>
  </si>
  <si>
    <t>http://link.springer.com/openurl?genre=book&amp;isbn=978-1-4419-0953-4</t>
  </si>
  <si>
    <t>Engineering; Signal, Image and Speech Processing; Circuits and Systems; Computer Imaging, Vision, Pattern Recognition and Graphics</t>
  </si>
  <si>
    <t>Dorina C. Petriu, Nicolas Rouquette, Oystein Haugen</t>
  </si>
  <si>
    <t>978-3-642-16144-5</t>
  </si>
  <si>
    <t>978-3-642-16145-2</t>
  </si>
  <si>
    <t>6394</t>
  </si>
  <si>
    <t>http://doi.org/10.1007/978-3-642-16145-2</t>
  </si>
  <si>
    <t>http://link.springer.com/openurl?genre=book&amp;isbn=978-3-642-16145-2</t>
  </si>
  <si>
    <t>Computer Science; Programming Techniques; Software Engineering/Programming and Operating Systems; Computer Engineering; Software Engineering; Programming Languages, Compilers, Interpreters; Computer System Implementation</t>
  </si>
  <si>
    <t>Service Level Agreements for Cloud Computing</t>
  </si>
  <si>
    <t>Philipp Wieder, Joe M. Butler, Wolfgang Theilmann, Ramin Yahyapour</t>
  </si>
  <si>
    <t>978-1-4614-1613-5</t>
  </si>
  <si>
    <t>978-1-4614-1614-2</t>
  </si>
  <si>
    <t>http://doi.org/10.1007/978-1-4614-1614-2</t>
  </si>
  <si>
    <t>http://link.springer.com/openurl?genre=book&amp;isbn=978-1-4614-1614-2</t>
  </si>
  <si>
    <t>Computer Science; Computer Communication Networks; IT in Business; Database Management; Information Storage and Retrieval; Information Systems and Communication Service</t>
  </si>
  <si>
    <t>Corruption, Development and the Environment</t>
  </si>
  <si>
    <t>Lorenzo Pellegrini</t>
  </si>
  <si>
    <t>978-94-007-0598-2</t>
  </si>
  <si>
    <t>978-94-007-0599-9</t>
  </si>
  <si>
    <t>http://doi.org/10.1007/978-94-007-0599-9</t>
  </si>
  <si>
    <t>http://link.springer.com/openurl?genre=book&amp;isbn=978-94-007-0599-9</t>
  </si>
  <si>
    <t>Economics; Environmental Economics; Development Economics; Political Economy/Economic Policy; Sustainable Development; Pollution, general; European Integration</t>
  </si>
  <si>
    <t>Maximum Dissipation Non-Equilibrium Thermodynamics and its Geometric Structure</t>
  </si>
  <si>
    <t>Henry W. Haslach Jr.</t>
  </si>
  <si>
    <t>978-1-4419-7764-9</t>
  </si>
  <si>
    <t>978-1-4419-7765-6</t>
  </si>
  <si>
    <t>http://doi.org/10.1007/978-1-4419-7765-6</t>
  </si>
  <si>
    <t>http://link.springer.com/openurl?genre=book&amp;isbn=978-1-4419-7765-6</t>
  </si>
  <si>
    <t>Engineering; Engineering Thermodynamics, Heat and Mass Transfer; Thermodynamics; Biomaterials; Mechanical Engineering</t>
  </si>
  <si>
    <t>Biophilic Cities</t>
  </si>
  <si>
    <t>Timothy Beatley</t>
  </si>
  <si>
    <t>978-1-59726-227-9</t>
  </si>
  <si>
    <t>978-1-59726-986-5</t>
  </si>
  <si>
    <t>http://doi.org/10.5822/978-1-59726-986-5</t>
  </si>
  <si>
    <t>http://link.springer.com/openurl?genre=book&amp;isbn=978-1-59726-986-5</t>
  </si>
  <si>
    <t>Environment; Sustainable Development; Urban Ecology; Landscape/Regional and Urban Planning; Interior Architecture and Design; Urbanism</t>
  </si>
  <si>
    <t>Knowledge Discovery, Knowledge Engineering and Knowledge Management</t>
  </si>
  <si>
    <t>Ana Fred, Jan L. G. Dietz, Kecheng Liu, Joaquim Filipe</t>
  </si>
  <si>
    <t>978-3-642-19031-5</t>
  </si>
  <si>
    <t>978-3-642-19032-2</t>
  </si>
  <si>
    <t>http://doi.org/10.1007/978-3-642-19032-2</t>
  </si>
  <si>
    <t>http://link.springer.com/openurl?genre=book&amp;isbn=978-3-642-19032-2</t>
  </si>
  <si>
    <t>Computer Science; Information Systems Applications (incl.Internet); Computer Communication Networks; Information Storage and Retrieval; Software Engineering; User Interfaces and Human Computer Interaction; Data Mining and Knowledge Discovery</t>
  </si>
  <si>
    <t>Research in Interactive Design (Vol. 3)</t>
  </si>
  <si>
    <t>Jean-Pierre Nadeau, Xavier Fischer</t>
  </si>
  <si>
    <t>978-2-8178-0168-1</t>
  </si>
  <si>
    <t>978-2-8178-0169-8</t>
  </si>
  <si>
    <t>http://doi.org/10.1007/978-2-8178-0169-8</t>
  </si>
  <si>
    <t>http://link.springer.com/openurl?genre=book&amp;isbn=978-2-8178-0169-8</t>
  </si>
  <si>
    <t>Engineering; Engineering, general; Engineering Design; Mathematical and Computational Engineering</t>
  </si>
  <si>
    <t>Adaptive Multimedia Retrieval. Understanding Media and Adapting to the User</t>
  </si>
  <si>
    <t>Marcin Detyniecki, Ana García-Serrano, Andreas Nürnberger</t>
  </si>
  <si>
    <t>978-3-642-18448-2</t>
  </si>
  <si>
    <t>978-3-642-18449-9</t>
  </si>
  <si>
    <t>6535</t>
  </si>
  <si>
    <t>http://doi.org/10.1007/978-3-642-18449-9</t>
  </si>
  <si>
    <t>http://link.springer.com/openurl?genre=book&amp;isbn=978-3-642-18449-9</t>
  </si>
  <si>
    <t>Atlas of Atherosclerosis and Metabolic Syndrome</t>
  </si>
  <si>
    <t>Scott M. Grundy</t>
  </si>
  <si>
    <t>978-1-4419-5838-9</t>
  </si>
  <si>
    <t>978-1-4419-5839-6</t>
  </si>
  <si>
    <t>http://doi.org/10.1007/978-1-4419-5839-6</t>
  </si>
  <si>
    <t>http://link.springer.com/openurl?genre=book&amp;isbn=978-1-4419-5839-6</t>
  </si>
  <si>
    <t>Medicine &amp; Public Health; Cardiology; Cardiac Surgery; Health Promotion and Disease Prevention; General Practice / Family Medicine; Medicine/Public Health, general</t>
  </si>
  <si>
    <t>Ethical Principles and Economic Transformation - A Buddhist Approach</t>
  </si>
  <si>
    <t>978-90-481-9309-7</t>
  </si>
  <si>
    <t>978-90-481-9310-3</t>
  </si>
  <si>
    <t>http://doi.org/10.1007/978-90-481-9310-3</t>
  </si>
  <si>
    <t>http://link.springer.com/openurl?genre=book&amp;isbn=978-90-481-9310-3</t>
  </si>
  <si>
    <t>Philosophy; Ethics; Development Economics; Religious Studies, general; Non-Western Philosophy</t>
  </si>
  <si>
    <t>In Situ Assessment of Structural Timber</t>
  </si>
  <si>
    <t>Bohumil Kasal, Thomas Tannert</t>
  </si>
  <si>
    <t>978-94-007-0559-3</t>
  </si>
  <si>
    <t>978-94-007-0560-9</t>
  </si>
  <si>
    <t>http://doi.org/10.1007/978-94-007-0560-9</t>
  </si>
  <si>
    <t>http://link.springer.com/openurl?genre=book&amp;isbn=978-94-007-0560-9</t>
  </si>
  <si>
    <t>Engineering; Building Materials; Building Repair and Maintenance; Wood Science &amp; Technology; Design, general; Science, Humanities and Social Sciences, multidisciplinary</t>
  </si>
  <si>
    <t>Selected Works of Oded Schramm</t>
  </si>
  <si>
    <t>Itai Benjamini, Olle Häggström</t>
  </si>
  <si>
    <t>978-1-4419-9674-9</t>
  </si>
  <si>
    <t>978-1-4419-9675-6</t>
  </si>
  <si>
    <t>http://doi.org/10.1007/978-1-4419-9675-6</t>
  </si>
  <si>
    <t>http://link.springer.com/openurl?genre=book&amp;isbn=978-1-4419-9675-6</t>
  </si>
  <si>
    <t>Measurement of the Top Quark Mass in the Dilepton Final State Using the Matrix Element Method</t>
  </si>
  <si>
    <t>Alexander Grohsjean</t>
  </si>
  <si>
    <t>978-3-642-14069-3</t>
  </si>
  <si>
    <t>978-3-642-14070-9</t>
  </si>
  <si>
    <t>http://doi.org/10.1007/978-3-642-14070-9</t>
  </si>
  <si>
    <t>http://link.springer.com/openurl?genre=book&amp;isbn=978-3-642-14070-9</t>
  </si>
  <si>
    <t>Physics; Particle Acceleration and Detection, Beam Physics</t>
  </si>
  <si>
    <t>Database and XML Technologies</t>
  </si>
  <si>
    <t>Mong Li Lee, Jeffrey Xu Yu, Zohra Bellahsene, Rainer Unland</t>
  </si>
  <si>
    <t>978-3-642-15683-0</t>
  </si>
  <si>
    <t>978-3-642-15684-7</t>
  </si>
  <si>
    <t>6309</t>
  </si>
  <si>
    <t>http://doi.org/10.1007/978-3-642-15684-7</t>
  </si>
  <si>
    <t>http://link.springer.com/openurl?genre=book&amp;isbn=978-3-642-15684-7</t>
  </si>
  <si>
    <t>Computer Science; Database Management; Software Engineering/Programming and Operating Systems; Programming Techniques; Information Storage and Retrieval; Data Structures; Algorithm Analysis and Problem Complexity</t>
  </si>
  <si>
    <t>C Compilers for ASIPs</t>
  </si>
  <si>
    <t>Manuel Hohenauer, Rainer Leupers</t>
  </si>
  <si>
    <t>978-1-4419-1175-9</t>
  </si>
  <si>
    <t>978-1-4419-1176-6</t>
  </si>
  <si>
    <t>http://doi.org/10.1007/978-1-4419-1176-6</t>
  </si>
  <si>
    <t>http://link.springer.com/openurl?genre=book&amp;isbn=978-1-4419-1176-6</t>
  </si>
  <si>
    <t>Linking Models and Experiments, Volume 2</t>
  </si>
  <si>
    <t>978-1-4419-9304-5</t>
  </si>
  <si>
    <t>978-1-4419-9305-2</t>
  </si>
  <si>
    <t>http://doi.org/10.1007/978-1-4419-9305-2</t>
  </si>
  <si>
    <t>http://link.springer.com/openurl?genre=book&amp;isbn=978-1-4419-9305-2</t>
  </si>
  <si>
    <t>Engineering; Mathematical and Computational Engineering; Aerospace Technology and Astronautics</t>
  </si>
  <si>
    <t>978-3-642-03894-5</t>
  </si>
  <si>
    <t>978-3-642-03895-2</t>
  </si>
  <si>
    <t>25/13</t>
  </si>
  <si>
    <t>http://doi.org/10.1007/978-3-642-03895-2</t>
  </si>
  <si>
    <t>http://link.springer.com/openurl?genre=book&amp;isbn=978-3-642-03895-2</t>
  </si>
  <si>
    <t>Riemannian Geometry and Geometric Analysis</t>
  </si>
  <si>
    <t>Jürgen Jost</t>
  </si>
  <si>
    <t>978-3-642-21297-0</t>
  </si>
  <si>
    <t>978-3-642-21298-7</t>
  </si>
  <si>
    <t>http://doi.org/10.1007/978-3-642-21298-7</t>
  </si>
  <si>
    <t>http://link.springer.com/openurl?genre=book&amp;isbn=978-3-642-21298-7</t>
  </si>
  <si>
    <t>Mathematics; Differential Geometry; Theoretical, Mathematical and Computational Physics</t>
  </si>
  <si>
    <t>Online Worlds: Convergence of the Real and the Virtual</t>
  </si>
  <si>
    <t>978-1-84882-824-7</t>
  </si>
  <si>
    <t>978-1-84882-825-4</t>
  </si>
  <si>
    <t>http://doi.org/10.1007/978-1-84882-825-4</t>
  </si>
  <si>
    <t>http://link.springer.com/openurl?genre=book&amp;isbn=978-1-84882-825-4</t>
  </si>
  <si>
    <t>Computer Science; User Interfaces and Human Computer Interaction; Computer Graphics; Computer Appl. in Social and Behavioral Sciences; Computers and Society; e-Commerce/e-business</t>
  </si>
  <si>
    <t>Neurochemical Aspects of Neurotraumatic and Neurodegenerative Diseases</t>
  </si>
  <si>
    <t>978-1-4419-6651-3</t>
  </si>
  <si>
    <t>978-1-4419-6652-0</t>
  </si>
  <si>
    <t>http://doi.org/10.1007/978-1-4419-6652-0</t>
  </si>
  <si>
    <t>http://link.springer.com/openurl?genre=book&amp;isbn=978-1-4419-6652-0</t>
  </si>
  <si>
    <t>Phenomenology/Ontopoiesis Retrieving Geo-cosmic Horizons of Antiquity</t>
  </si>
  <si>
    <t>978-94-007-1690-2</t>
  </si>
  <si>
    <t>978-94-007-1691-9</t>
  </si>
  <si>
    <t>http://doi.org/10.1007/978-94-007-1691-9</t>
  </si>
  <si>
    <t>http://link.springer.com/openurl?genre=book&amp;isbn=978-94-007-1691-9</t>
  </si>
  <si>
    <t>Philosophy; Phenomenology; Classical Philosophy; Metaphysics; Popular Science in Astronomy</t>
  </si>
  <si>
    <t>Linear CMOS RF Power Amplifiers for Wireless Applications</t>
  </si>
  <si>
    <t>Paulo Augusto Dal Fabbro, Maher Kayal</t>
  </si>
  <si>
    <t>978-90-481-9360-8</t>
  </si>
  <si>
    <t>978-90-481-9361-5</t>
  </si>
  <si>
    <t>http://doi.org/10.1007/978-90-481-9361-5</t>
  </si>
  <si>
    <t>http://link.springer.com/openurl?genre=book&amp;isbn=978-90-481-9361-5</t>
  </si>
  <si>
    <t>Engineering; Microwaves, RF and Optical Engineering; Solid State Physics; Spectroscopy and Microscopy</t>
  </si>
  <si>
    <t>Nonlinear Physics of Plasmas</t>
  </si>
  <si>
    <t>Mitsuo Kono, Milos Skoric</t>
  </si>
  <si>
    <t>978-3-642-14693-0</t>
  </si>
  <si>
    <t>978-3-642-14694-7</t>
  </si>
  <si>
    <t>http://doi.org/10.1007/978-3-642-14694-7</t>
  </si>
  <si>
    <t>http://link.springer.com/openurl?genre=book&amp;isbn=978-3-642-14694-7</t>
  </si>
  <si>
    <t>Physics; Atoms and Molecules in Strong Fields, Laser Matter Interaction</t>
  </si>
  <si>
    <t>Geriatric Rheumatology</t>
  </si>
  <si>
    <t>Yuri Nakasato, Raymond L. Yung</t>
  </si>
  <si>
    <t>978-1-4419-5791-7</t>
  </si>
  <si>
    <t>978-1-4419-5792-4</t>
  </si>
  <si>
    <t>http://doi.org/10.1007/978-1-4419-5792-4</t>
  </si>
  <si>
    <t>http://link.springer.com/openurl?genre=book&amp;isbn=978-1-4419-5792-4</t>
  </si>
  <si>
    <t>Medicine &amp; Public Health; Rheumatology; Geriatrics/Gerontology; Conservative Orthopedics</t>
  </si>
  <si>
    <t>Weifan Wang, Xuding Zhu, Ding-Zhu Du</t>
  </si>
  <si>
    <t>978-3-642-22615-1</t>
  </si>
  <si>
    <t>978-3-642-22616-8</t>
  </si>
  <si>
    <t>6831</t>
  </si>
  <si>
    <t>http://doi.org/10.1007/978-3-642-22616-8</t>
  </si>
  <si>
    <t>http://link.springer.com/openurl?genre=book&amp;isbn=978-3-642-22616-8</t>
  </si>
  <si>
    <t>Computer Science; Algorithm Analysis and Problem Complexity; Discrete Mathematics in Computer Science; Numeric Computing; Computer Communication Networks; Computer Graphics; Algorithms</t>
  </si>
  <si>
    <t>Supplementary Cementing Materials</t>
  </si>
  <si>
    <t>Rafat Siddique, Mohammad Iqbal Khan</t>
  </si>
  <si>
    <t>978-3-642-17865-8</t>
  </si>
  <si>
    <t>978-3-642-17866-5</t>
  </si>
  <si>
    <t>http://doi.org/10.1007/978-3-642-17866-5</t>
  </si>
  <si>
    <t>http://link.springer.com/openurl?genre=book&amp;isbn=978-3-642-17866-5</t>
  </si>
  <si>
    <t>Materials Science; Structural Materials; Civil Engineering</t>
  </si>
  <si>
    <t>Sphingolipids as Signaling and Regulatory Molecules</t>
  </si>
  <si>
    <t>Charles Chalfant, Maurizio Del Poeta</t>
  </si>
  <si>
    <t>978-1-4419-6740-4</t>
  </si>
  <si>
    <t>978-1-4419-6741-1</t>
  </si>
  <si>
    <t>688</t>
  </si>
  <si>
    <t>http://doi.org/10.1007/978-1-4419-6741-1</t>
  </si>
  <si>
    <t>http://link.springer.com/openurl?genre=book&amp;isbn=978-1-4419-6741-1</t>
  </si>
  <si>
    <t>Life Sciences; Life Sciences, general; Human Physiology; Pharmacology/Toxicology; Molecular Medicine</t>
  </si>
  <si>
    <t>Design and Implementation of Fully-Integrated Inductive DC-DC Converters in Standard CMOS</t>
  </si>
  <si>
    <t>Mike Wens, Michiel Steyaert</t>
  </si>
  <si>
    <t>978-94-007-1435-9</t>
  </si>
  <si>
    <t>978-94-007-1436-6</t>
  </si>
  <si>
    <t>http://doi.org/10.1007/978-94-007-1436-6</t>
  </si>
  <si>
    <t>http://link.springer.com/openurl?genre=book&amp;isbn=978-94-007-1436-6</t>
  </si>
  <si>
    <t>Engineering; Circuits and Systems; Input/Output and Data Communications; Solid State Physics</t>
  </si>
  <si>
    <t>Bioreactor Systems for Tissue Engineering II</t>
  </si>
  <si>
    <t>Cornelia Kasper, Martijn van Griensven, Ralf Pörtner</t>
  </si>
  <si>
    <t>978-3-642-16050-9</t>
  </si>
  <si>
    <t>978-3-642-16051-6</t>
  </si>
  <si>
    <t>http://doi.org/10.1007/978-3-642-16051-6</t>
  </si>
  <si>
    <t>http://link.springer.com/openurl?genre=book&amp;isbn=978-3-642-16051-6</t>
  </si>
  <si>
    <t>Safe or Not Safe</t>
  </si>
  <si>
    <t>Paul Pechan, Ortwin Renn, Allan Watt, Ingemar Pongratz</t>
  </si>
  <si>
    <t>978-1-4419-7867-7</t>
  </si>
  <si>
    <t>978-1-4419-7868-4</t>
  </si>
  <si>
    <t>http://doi.org/10.1007/978-1-4419-7868-4</t>
  </si>
  <si>
    <t>http://link.springer.com/openurl?genre=book&amp;isbn=978-1-4419-7868-4</t>
  </si>
  <si>
    <t>Chemistry; Food Science; Nutrition; Genetic Engineering; Quality Control, Reliability, Safety and Risk</t>
  </si>
  <si>
    <t>Low-Power Variation-Tolerant Design in Nanometer Silicon</t>
  </si>
  <si>
    <t>Swarup Bhunia, Saibal Mukhopadhyay</t>
  </si>
  <si>
    <t>978-1-4419-7417-4</t>
  </si>
  <si>
    <t>978-1-4419-7418-1</t>
  </si>
  <si>
    <t>http://doi.org/10.1007/978-1-4419-7418-1</t>
  </si>
  <si>
    <t>http://link.springer.com/openurl?genre=book&amp;isbn=978-1-4419-7418-1</t>
  </si>
  <si>
    <t>Nanostructure Semiconductor Optical Amplifiers</t>
  </si>
  <si>
    <t>Ali Rostami, Hamed Baghban, Reza Maram</t>
  </si>
  <si>
    <t>978-3-642-14924-5</t>
  </si>
  <si>
    <t>978-3-642-14925-2</t>
  </si>
  <si>
    <t>http://doi.org/10.1007/978-3-642-14925-2</t>
  </si>
  <si>
    <t>http://link.springer.com/openurl?genre=book&amp;isbn=978-3-642-14925-2</t>
  </si>
  <si>
    <t>Materials Science; Optical and Electronic Materials; Microwaves, RF and Optical Engineering; Semiconductors; Classical Electrodynamics</t>
  </si>
  <si>
    <t>Zintl Phases</t>
  </si>
  <si>
    <t>978-3-642-21149-2</t>
  </si>
  <si>
    <t>978-3-642-21150-8</t>
  </si>
  <si>
    <t>http://doi.org/10.1007/978-3-642-21150-8</t>
  </si>
  <si>
    <t>http://link.springer.com/openurl?genre=book&amp;isbn=978-3-642-21150-8</t>
  </si>
  <si>
    <t>Intraoperative Neurophysiological Monitoring</t>
  </si>
  <si>
    <t>Aage R. Møller</t>
  </si>
  <si>
    <t>978-1-4419-7435-8</t>
  </si>
  <si>
    <t>978-1-4419-7436-5</t>
  </si>
  <si>
    <t>http://doi.org/10.1007/978-1-4419-7436-5</t>
  </si>
  <si>
    <t>http://link.springer.com/openurl?genre=book&amp;isbn=978-1-4419-7436-5</t>
  </si>
  <si>
    <t>Automatic Gain Control</t>
  </si>
  <si>
    <t>Juan Pablo Alegre Pérez, Santiago Celma Pueyo, Belén Calvo López</t>
  </si>
  <si>
    <t>978-1-4614-0166-7</t>
  </si>
  <si>
    <t>978-1-4614-0167-4</t>
  </si>
  <si>
    <t>http://doi.org/10.1007/978-1-4614-0167-4</t>
  </si>
  <si>
    <t>http://link.springer.com/openurl?genre=book&amp;isbn=978-1-4614-0167-4</t>
  </si>
  <si>
    <t>Introduction to Avionics Systems</t>
  </si>
  <si>
    <t>R.P.G. Collinson</t>
  </si>
  <si>
    <t>978-94-007-0707-8</t>
  </si>
  <si>
    <t>978-94-007-0708-5</t>
  </si>
  <si>
    <t>http://doi.org/10.1007/978-94-007-0708-5</t>
  </si>
  <si>
    <t>http://link.springer.com/openurl?genre=book&amp;isbn=978-94-007-0708-5</t>
  </si>
  <si>
    <t>Engineering; Aerospace Technology and Astronautics; Electronics and Microelectronics, Instrumentation</t>
  </si>
  <si>
    <t>978-3-642-17828-3</t>
  </si>
  <si>
    <t>978-3-642-17829-0</t>
  </si>
  <si>
    <t>6524</t>
  </si>
  <si>
    <t>http://doi.org/10.1007/978-3-642-17829-0</t>
  </si>
  <si>
    <t>http://link.springer.com/openurl?genre=book&amp;isbn=978-3-642-17829-0</t>
  </si>
  <si>
    <t>Theory and Application of Satisfiability Testing</t>
  </si>
  <si>
    <t>Karem A. Sakallah, Laurent Simon</t>
  </si>
  <si>
    <t>978-3-642-21580-3</t>
  </si>
  <si>
    <t>978-3-642-21581-0</t>
  </si>
  <si>
    <t>6695</t>
  </si>
  <si>
    <t>http://doi.org/10.1007/978-3-642-21581-0</t>
  </si>
  <si>
    <t>http://link.springer.com/openurl?genre=book&amp;isbn=978-3-642-21581-0</t>
  </si>
  <si>
    <t>Computer Science; Logics and Meanings of Programs; Computation by Abstract Devices; Algorithm Analysis and Problem Complexity; Mathematical Logic and Formal Languages; Logic Design</t>
  </si>
  <si>
    <t>New Developments in Multiple Objective and Goal Programming</t>
  </si>
  <si>
    <t>Dylan Jones, Mehrdad Tamiz, Jana Ries</t>
  </si>
  <si>
    <t>978-3-642-10353-7</t>
  </si>
  <si>
    <t>978-3-642-10354-4</t>
  </si>
  <si>
    <t>638</t>
  </si>
  <si>
    <t>http://doi.org/10.1007/978-3-642-10354-4</t>
  </si>
  <si>
    <t>http://link.springer.com/openurl?genre=book&amp;isbn=978-3-642-10354-4</t>
  </si>
  <si>
    <t>Mathematics; Computational Mathematics and Numerical Analysis; Mathematical Modeling and Industrial Mathematics; Operations Research, Management Science; Operations Research/Decision Theory; Optimization; Operations Management</t>
  </si>
  <si>
    <t>WEB-BASED INFORMATION TECHNOLOGIES AND DISTRIBUTED SYSTEMS</t>
  </si>
  <si>
    <t>Quan Z Sheng, Alban Gabillon</t>
  </si>
  <si>
    <t>978-94-91216-32-9</t>
  </si>
  <si>
    <t>http://doi.org/10.2991/978-94-91216-32-9</t>
  </si>
  <si>
    <t>http://link.springer.com/openurl?genre=book&amp;isbn=978-94-91216-32-9</t>
  </si>
  <si>
    <t>Computer Science; Multimedia Information Systems</t>
  </si>
  <si>
    <t>Head and Neck Cancer</t>
  </si>
  <si>
    <t>Jacques Bernier</t>
  </si>
  <si>
    <t>978-1-4419-9463-9</t>
  </si>
  <si>
    <t>978-1-4419-9464-6</t>
  </si>
  <si>
    <t>http://doi.org/10.1007/978-1-4419-9464-6</t>
  </si>
  <si>
    <t>http://link.springer.com/openurl?genre=book&amp;isbn=978-1-4419-9464-6</t>
  </si>
  <si>
    <t>Medicine &amp; Public Health; Oncology; Surgical Oncology; Radiotherapy</t>
  </si>
  <si>
    <t>Advances in the Theory of Control, Signals and Systems with Physical Modeling</t>
  </si>
  <si>
    <t>Jean Levine, Philippe Müllhaupt</t>
  </si>
  <si>
    <t>978-3-642-16134-6</t>
  </si>
  <si>
    <t>978-3-642-16135-3</t>
  </si>
  <si>
    <t>407</t>
  </si>
  <si>
    <t>http://doi.org/10.1007/978-3-642-16135-3</t>
  </si>
  <si>
    <t>http://link.springer.com/openurl?genre=book&amp;isbn=978-3-642-16135-3</t>
  </si>
  <si>
    <t>Scientific Structuralism</t>
  </si>
  <si>
    <t>Alisa Bokulich, Peter Bokulich</t>
  </si>
  <si>
    <t>978-90-481-9596-1</t>
  </si>
  <si>
    <t>978-90-481-9597-8</t>
  </si>
  <si>
    <t>http://doi.org/10.1007/978-90-481-9597-8</t>
  </si>
  <si>
    <t>http://link.springer.com/openurl?genre=book&amp;isbn=978-90-481-9597-8</t>
  </si>
  <si>
    <t>Ophthalmologic Drug Guide</t>
  </si>
  <si>
    <t>Douglas J. Rhee, Kathryn A. Colby, Lucia Sobrin, Christopher J. Rapuano</t>
  </si>
  <si>
    <t>978-1-4419-7620-8</t>
  </si>
  <si>
    <t>978-1-4419-7621-5</t>
  </si>
  <si>
    <t>http://doi.org/10.1007/978-1-4419-7621-5</t>
  </si>
  <si>
    <t>http://link.springer.com/openurl?genre=book&amp;isbn=978-1-4419-7621-5</t>
  </si>
  <si>
    <t>Project Knowledge Management</t>
  </si>
  <si>
    <t>Erwin Wasielewski</t>
  </si>
  <si>
    <t>978-3-540-92793-8</t>
  </si>
  <si>
    <t>978-3-540-92794-5</t>
  </si>
  <si>
    <t>http://doi.org/10.1007/978-3-540-92794-5</t>
  </si>
  <si>
    <t>http://link.springer.com/openurl?genre=book&amp;isbn=978-3-540-92794-5</t>
  </si>
  <si>
    <t>Business and Management; Project Management; Organization</t>
  </si>
  <si>
    <t>How Do Spores Select Where to Settle?</t>
  </si>
  <si>
    <t>Matthias Heydt</t>
  </si>
  <si>
    <t>978-3-642-17216-8</t>
  </si>
  <si>
    <t>978-3-642-17217-5</t>
  </si>
  <si>
    <t>http://doi.org/10.1007/978-3-642-17217-5</t>
  </si>
  <si>
    <t>http://link.springer.com/openurl?genre=book&amp;isbn=978-3-642-17217-5</t>
  </si>
  <si>
    <t>Chemistry; Physical Chemistry; Optics, Lasers, Photonics, Optical Devices; Microbial Ecology; Environmental Engineering/Biotechnology; Spectroscopy and Microscopy</t>
  </si>
  <si>
    <t>An Introduction to Quantum Spin Systems</t>
  </si>
  <si>
    <t>John B. Parkinson, Damian J. J. Farnell</t>
  </si>
  <si>
    <t>978-3-642-13289-6</t>
  </si>
  <si>
    <t>978-3-642-13290-2</t>
  </si>
  <si>
    <t>816</t>
  </si>
  <si>
    <t>http://doi.org/10.1007/978-3-642-13290-2</t>
  </si>
  <si>
    <t>http://link.springer.com/openurl?genre=book&amp;isbn=978-3-642-13290-2</t>
  </si>
  <si>
    <t>Physics; Quantum Physics; Solid State Physics; Quantum Information Technology, Spintronics; Low Temperature Physics; Phase Transitions and Multiphase Systems</t>
  </si>
  <si>
    <t>RNA Infrastructure and Networks</t>
  </si>
  <si>
    <t>Lesley J. Collins</t>
  </si>
  <si>
    <t>978-1-4614-0331-9</t>
  </si>
  <si>
    <t>978-1-4614-0332-6</t>
  </si>
  <si>
    <t>722</t>
  </si>
  <si>
    <t>http://doi.org/10.1007/978-1-4614-0332-6</t>
  </si>
  <si>
    <t>http://link.springer.com/openurl?genre=book&amp;isbn=978-1-4614-0332-6</t>
  </si>
  <si>
    <t>Educators of the Mediterranean…   …Up Close and Personal</t>
  </si>
  <si>
    <t>Ronald G Sultana</t>
  </si>
  <si>
    <t>978-94-6091-681-6</t>
  </si>
  <si>
    <t>http://doi.org/10.1007/978-94-6091-681-6</t>
  </si>
  <si>
    <t>http://link.springer.com/openurl?genre=book&amp;isbn=978-94-6091-681-6</t>
  </si>
  <si>
    <t>Bioremediation Technology</t>
  </si>
  <si>
    <t>M. H. Fulekar</t>
  </si>
  <si>
    <t>978-90-481-3677-3</t>
  </si>
  <si>
    <t>978-90-481-3678-0</t>
  </si>
  <si>
    <t>http://doi.org/10.1007/978-90-481-3678-0</t>
  </si>
  <si>
    <t>http://link.springer.com/openurl?genre=book&amp;isbn=978-90-481-3678-0</t>
  </si>
  <si>
    <t>Environment; Environmental Engineering/Biotechnology; Waste Management/Waste Technology; Pollution, general</t>
  </si>
  <si>
    <t>Non-State Regulatory Regimes</t>
  </si>
  <si>
    <t>Myriam Senn</t>
  </si>
  <si>
    <t>978-3-642-14973-3</t>
  </si>
  <si>
    <t>978-3-642-14974-0</t>
  </si>
  <si>
    <t>http://doi.org/10.1007/978-3-642-14974-0</t>
  </si>
  <si>
    <t>http://link.springer.com/openurl?genre=book&amp;isbn=978-3-642-14974-0</t>
  </si>
  <si>
    <t>Law; Private International Law, International &amp; Foreign Law, Comparative Law; Financial Law/Fiscal Law; Fundamentals of Law; Political Science; Sociology, general; International Relations</t>
  </si>
  <si>
    <t>Artificial Intelligence in Education</t>
  </si>
  <si>
    <t>Gautam Biswas, Susan Bull, Judy Kay, Antonija Mitrovic</t>
  </si>
  <si>
    <t>978-3-642-21868-2</t>
  </si>
  <si>
    <t>978-3-642-21869-9</t>
  </si>
  <si>
    <t>6738</t>
  </si>
  <si>
    <t>http://doi.org/10.1007/978-3-642-21869-9</t>
  </si>
  <si>
    <t>http://link.springer.com/openurl?genre=book&amp;isbn=978-3-642-21869-9</t>
  </si>
  <si>
    <t>Computer Science; Computers and Education; User Interfaces and Human Computer Interaction; Information Systems Applications (incl.Internet); Educational Technology; Pedagogic Psychology</t>
  </si>
  <si>
    <t>Genital Autonomy:</t>
  </si>
  <si>
    <t>George C. Denniston, Frederick M. Hodges, Marilyn Fayre Milos</t>
  </si>
  <si>
    <t>978-90-481-9445-2</t>
  </si>
  <si>
    <t>978-90-481-9446-9</t>
  </si>
  <si>
    <t>http://doi.org/10.1007/978-90-481-9446-9</t>
  </si>
  <si>
    <t>http://link.springer.com/openurl?genre=book&amp;isbn=978-90-481-9446-9</t>
  </si>
  <si>
    <t>Biomedicine; Biomedicine, general; Public Health; Commercial Law; Medicine/Public Health, general; Theory of Medicine/Bioethics; Media Law</t>
  </si>
  <si>
    <t>Current Challenges in Patent Information Retrieval</t>
  </si>
  <si>
    <t>Mihai Lupu, Katja Mayer, John Tait, Anthony J. Trippe</t>
  </si>
  <si>
    <t>978-3-642-19230-2</t>
  </si>
  <si>
    <t>978-3-642-19231-9</t>
  </si>
  <si>
    <t>http://doi.org/10.1007/978-3-642-19231-9</t>
  </si>
  <si>
    <t>http://link.springer.com/openurl?genre=book&amp;isbn=978-3-642-19231-9</t>
  </si>
  <si>
    <t>Computer Science; Information Storage and Retrieval; Computer Appl. in Administrative Data Processing; Commercial Law</t>
  </si>
  <si>
    <t>Availability, Reliability and Security for Business, Enterprise and Health Information Systems</t>
  </si>
  <si>
    <t>A Min Tjoa, Gerald Quirchmayr, Ilsun You, Lida Xu</t>
  </si>
  <si>
    <t>978-3-642-23299-2</t>
  </si>
  <si>
    <t>978-3-642-23300-5</t>
  </si>
  <si>
    <t>6908</t>
  </si>
  <si>
    <t>http://doi.org/10.1007/978-3-642-23300-5</t>
  </si>
  <si>
    <t>http://link.springer.com/openurl?genre=book&amp;isbn=978-3-642-23300-5</t>
  </si>
  <si>
    <t>Computer Science; Information Systems Applications (incl.Internet); Management of Computing and Information Systems; Computers and Society; IT in Business; Health Informatics</t>
  </si>
  <si>
    <t>The pain stethoscope:</t>
  </si>
  <si>
    <t>Mark Jensen</t>
  </si>
  <si>
    <t>978-1-907673-22-1</t>
  </si>
  <si>
    <t>978-1-908517-43-2</t>
  </si>
  <si>
    <t>http://doi.org/10.1007/978-1-908517-43-2</t>
  </si>
  <si>
    <t>http://link.springer.com/openurl?genre=book&amp;isbn=978-1-908517-43-2</t>
  </si>
  <si>
    <t>Medicine &amp; Public Health; Anesthesiology; General Practice / Family Medicine; Neurology; Medicine/Public Health, general; Primary Care Medicine; Pain Medicine</t>
  </si>
  <si>
    <t>Pablo García Bringas, Abdelkader Hameurlain, Gerald Quirchmayr</t>
  </si>
  <si>
    <t>978-3-642-15250-4</t>
  </si>
  <si>
    <t>978-3-642-15251-1</t>
  </si>
  <si>
    <t>6262</t>
  </si>
  <si>
    <t>http://doi.org/10.1007/978-3-642-15251-1</t>
  </si>
  <si>
    <t>http://link.springer.com/openurl?genre=book&amp;isbn=978-3-642-15251-1</t>
  </si>
  <si>
    <t>Andreas Koch, Ram Krishnamurthy, John McAllister, Roger Woods, Tarek El-Ghazawi</t>
  </si>
  <si>
    <t>978-3-642-19474-0</t>
  </si>
  <si>
    <t>978-3-642-19475-7</t>
  </si>
  <si>
    <t>6578</t>
  </si>
  <si>
    <t>http://doi.org/10.1007/978-3-642-19475-7</t>
  </si>
  <si>
    <t>http://link.springer.com/openurl?genre=book&amp;isbn=978-3-642-19475-7</t>
  </si>
  <si>
    <t>Computer Science; Computer Communication Networks; Algorithm Analysis and Problem Complexity; Software Engineering; Computation by Abstract Devices; Programming Techniques</t>
  </si>
  <si>
    <t>Healthy Ties</t>
  </si>
  <si>
    <t>Markku T. Hyyppä</t>
  </si>
  <si>
    <t>978-90-481-9605-0</t>
  </si>
  <si>
    <t>978-90-481-9606-7</t>
  </si>
  <si>
    <t>http://doi.org/10.1007/978-90-481-9606-7</t>
  </si>
  <si>
    <t>http://link.springer.com/openurl?genre=book&amp;isbn=978-90-481-9606-7</t>
  </si>
  <si>
    <t>Biomedicine; Biomedicine, general; Epidemiology; Quality of Life Research; Sociology, general; Health Promotion and Disease Prevention</t>
  </si>
  <si>
    <t>Electroactive Polymer Gel Robots</t>
  </si>
  <si>
    <t>Mihoko Otake</t>
  </si>
  <si>
    <t>978-3-540-23955-0</t>
  </si>
  <si>
    <t>978-3-540-44705-4</t>
  </si>
  <si>
    <t>http://doi.org/10.1007/978-3-540-44705-4</t>
  </si>
  <si>
    <t>http://link.springer.com/openurl?genre=book&amp;isbn=978-3-540-44705-4</t>
  </si>
  <si>
    <t>Engineering; Robotics and Automation; Control, Robotics, Mechatronics; Polymer Sciences; Systems Theory, Control; Biomedical Engineering</t>
  </si>
  <si>
    <t>Lazaros S. Iliadis, Ilias Maglogiannis, Harris Papadopoulos</t>
  </si>
  <si>
    <t>978-3-642-23959-5</t>
  </si>
  <si>
    <t>978-3-642-23960-1</t>
  </si>
  <si>
    <t>http://doi.org/10.1007/978-3-642-23960-1</t>
  </si>
  <si>
    <t>http://link.springer.com/openurl?genre=book&amp;isbn=978-3-642-23960-1</t>
  </si>
  <si>
    <t>Beyond Mimesis and Convention</t>
  </si>
  <si>
    <t>Roman Frigg, Matthew Hunter</t>
  </si>
  <si>
    <t>978-90-481-3850-0</t>
  </si>
  <si>
    <t>978-90-481-3851-7</t>
  </si>
  <si>
    <t>http://doi.org/10.1007/978-90-481-3851-7</t>
  </si>
  <si>
    <t>http://link.springer.com/openurl?genre=book&amp;isbn=978-90-481-3851-7</t>
  </si>
  <si>
    <t>Philosophy; Philosophy of Science; Aesthetics; History of Science; Arts; Epistemology</t>
  </si>
  <si>
    <t>The Acheulian Site of Gesher Benot Ya’aqov Volume II</t>
  </si>
  <si>
    <t>Nira Alperson-Afil, Naama Goren-Inbar</t>
  </si>
  <si>
    <t>978-90-481-3764-0</t>
  </si>
  <si>
    <t>978-90-481-3765-7</t>
  </si>
  <si>
    <t>http://doi.org/10.1007/978-90-481-3765-7</t>
  </si>
  <si>
    <t>http://link.springer.com/openurl?genre=book&amp;isbn=978-90-481-3765-7</t>
  </si>
  <si>
    <t>Social Sciences; Archaeology; Ecology; Environment, general; Anthropology; Social Sciences, general</t>
  </si>
  <si>
    <t>Handbook of Stressful Transitions Across the Lifespan</t>
  </si>
  <si>
    <t>Thomas W. Miller</t>
  </si>
  <si>
    <t>978-1-4419-0747-9</t>
  </si>
  <si>
    <t>978-1-4419-0748-6</t>
  </si>
  <si>
    <t>http://doi.org/10.1007/978-1-4419-0748-6</t>
  </si>
  <si>
    <t>http://link.springer.com/openurl?genre=book&amp;isbn=978-1-4419-0748-6</t>
  </si>
  <si>
    <t>Psychology; Child and School Psychology; Psychiatry; Developmental Psychology; Sociology, general; Public Health</t>
  </si>
  <si>
    <t>The Labour Market Impact of the EU Enlargement</t>
  </si>
  <si>
    <t>Floro Ernesto Caroleo, Francesco Pastore</t>
  </si>
  <si>
    <t>978-3-7908-2163-5</t>
  </si>
  <si>
    <t>978-3-7908-2164-2</t>
  </si>
  <si>
    <t>7370</t>
  </si>
  <si>
    <t>1863-916X</t>
  </si>
  <si>
    <t>2197-9340</t>
  </si>
  <si>
    <t>AIEL Series in Labour Economics</t>
  </si>
  <si>
    <t>http://doi.org/10.1007/978-3-7908-2164-2</t>
  </si>
  <si>
    <t>http://link.springer.com/openurl?genre=book&amp;isbn=978-3-7908-2164-2</t>
  </si>
  <si>
    <t>Economics; Labor Economics; European Integration; Regional/Spatial Science; Economic Systems; Political Economy/Economic Policy; Econometrics</t>
  </si>
  <si>
    <t>978-3-642-22809-4</t>
  </si>
  <si>
    <t>978-3-642-22810-0</t>
  </si>
  <si>
    <t>http://doi.org/10.1007/978-3-642-22810-0</t>
  </si>
  <si>
    <t>http://link.springer.com/openurl?genre=book&amp;isbn=978-3-642-22810-0</t>
  </si>
  <si>
    <t>Computer Science; Information Systems Applications (incl.Internet); IT in Business; e-Commerce/e-business; User Interfaces and Human Computer Interaction; Software Engineering</t>
  </si>
  <si>
    <t>978-3-642-15882-7</t>
  </si>
  <si>
    <t>978-3-642-15883-4</t>
  </si>
  <si>
    <t>6322</t>
  </si>
  <si>
    <t>http://doi.org/10.1007/978-3-642-15883-4</t>
  </si>
  <si>
    <t>http://link.springer.com/openurl?genre=book&amp;isbn=978-3-642-15883-4</t>
  </si>
  <si>
    <t>Linking Enterprise Data</t>
  </si>
  <si>
    <t>978-1-4419-7664-2</t>
  </si>
  <si>
    <t>978-1-4419-7665-9</t>
  </si>
  <si>
    <t>http://doi.org/10.1007/978-1-4419-7665-9</t>
  </si>
  <si>
    <t>http://link.springer.com/openurl?genre=book&amp;isbn=978-1-4419-7665-9</t>
  </si>
  <si>
    <t>Computer Science; Computer Communication Networks; Information Systems Applications (incl.Internet); IT in Business; Information Storage and Retrieval; Management of Computing and Information Systems; Information Systems and Communication Service</t>
  </si>
  <si>
    <t>Chen Ding, Zhiyuan Shao, Ran Zheng</t>
  </si>
  <si>
    <t>978-3-642-15671-7</t>
  </si>
  <si>
    <t>978-3-642-15672-4</t>
  </si>
  <si>
    <t>http://doi.org/10.1007/978-3-642-15672-4</t>
  </si>
  <si>
    <t>http://link.springer.com/openurl?genre=book&amp;isbn=978-3-642-15672-4</t>
  </si>
  <si>
    <t>Computer Science; Programming Techniques; Computer System Implementation; Software Engineering/Programming and Operating Systems; Algorithm Analysis and Problem Complexity; Software Engineering</t>
  </si>
  <si>
    <t>Landscape Indicators</t>
  </si>
  <si>
    <t>Claudia Cassatella, Attilia Peano</t>
  </si>
  <si>
    <t>978-94-007-0365-0</t>
  </si>
  <si>
    <t>978-94-007-0366-7</t>
  </si>
  <si>
    <t>http://doi.org/10.1007/978-94-007-0366-7</t>
  </si>
  <si>
    <t>http://link.springer.com/openurl?genre=book&amp;isbn=978-94-007-0366-7</t>
  </si>
  <si>
    <t>Geography; Landscape/Regional and Urban Planning; Environmental Management; Human Geography</t>
  </si>
  <si>
    <t>Underwater SLAM for Structured Environments Using an Imaging Sonar</t>
  </si>
  <si>
    <t>David Ribas, Pere Ridao, José Neira</t>
  </si>
  <si>
    <t>978-3-642-14039-6</t>
  </si>
  <si>
    <t>978-3-642-14040-2</t>
  </si>
  <si>
    <t>http://doi.org/10.1007/978-3-642-14040-2</t>
  </si>
  <si>
    <t>http://link.springer.com/openurl?genre=book&amp;isbn=978-3-642-14040-2</t>
  </si>
  <si>
    <t>Controversies around treatment of the open duct</t>
  </si>
  <si>
    <t>Christian Poets, Petra Koehne, Axel Franz</t>
  </si>
  <si>
    <t>978-3-642-20622-1</t>
  </si>
  <si>
    <t>978-3-642-20623-8</t>
  </si>
  <si>
    <t>http://doi.org/10.1007/978-3-642-20623-8</t>
  </si>
  <si>
    <t>http://link.springer.com/openurl?genre=book&amp;isbn=978-3-642-20623-8</t>
  </si>
  <si>
    <t>Medicine &amp; Public Health; Medicine/Public Health, general; Obstetrics/Perinatology/Midwifery; Pediatrics</t>
  </si>
  <si>
    <t>Introduction to Frustrated Magnetism</t>
  </si>
  <si>
    <t>Claudine Lacroix, Philippe Mendels, Frédéric Mila</t>
  </si>
  <si>
    <t>978-3-642-10588-3</t>
  </si>
  <si>
    <t>978-3-642-10589-0</t>
  </si>
  <si>
    <t>http://doi.org/10.1007/978-3-642-10589-0</t>
  </si>
  <si>
    <t>http://link.springer.com/openurl?genre=book&amp;isbn=978-3-642-10589-0</t>
  </si>
  <si>
    <t>Physics; Magnetism, Magnetic Materials; Structural Materials; Engineering, general</t>
  </si>
  <si>
    <t>Algorithms and Data Structures</t>
  </si>
  <si>
    <t>Frank Dehne, John Iacono, Jörg-Rüdiger Sack</t>
  </si>
  <si>
    <t>978-3-642-22299-3</t>
  </si>
  <si>
    <t>978-3-642-22300-6</t>
  </si>
  <si>
    <t>6844</t>
  </si>
  <si>
    <t>http://doi.org/10.1007/978-3-642-22300-6</t>
  </si>
  <si>
    <t>http://link.springer.com/openurl?genre=book&amp;isbn=978-3-642-22300-6</t>
  </si>
  <si>
    <t>Computer Science; Algorithm Analysis and Problem Complexity; Data Structures; Discrete Mathematics in Computer Science; Computer Graphics; Numeric Computing; Computer Communication Networks</t>
  </si>
  <si>
    <t>High Performance Through Process Excellence</t>
  </si>
  <si>
    <t>Mathias Kirchmer</t>
  </si>
  <si>
    <t>978-3-642-21164-5</t>
  </si>
  <si>
    <t>978-3-642-21165-2</t>
  </si>
  <si>
    <t>http://doi.org/10.1007/978-3-642-21165-2</t>
  </si>
  <si>
    <t>http://link.springer.com/openurl?genre=book&amp;isbn=978-3-642-21165-2</t>
  </si>
  <si>
    <t>Business and Management; IT in Business; Management</t>
  </si>
  <si>
    <t>Supersymmetry in Mathematics and Physics</t>
  </si>
  <si>
    <t>Sergio Ferrara, Rita Fioresi, V.S. Varadarajan</t>
  </si>
  <si>
    <t>978-3-642-21743-2</t>
  </si>
  <si>
    <t>978-3-642-21744-9</t>
  </si>
  <si>
    <t>2027</t>
  </si>
  <si>
    <t>http://doi.org/10.1007/978-3-642-21744-9</t>
  </si>
  <si>
    <t>http://link.springer.com/openurl?genre=book&amp;isbn=978-3-642-21744-9</t>
  </si>
  <si>
    <t>Mathematics; Geometry; Quantum Field Theories, String Theory; Mathematical Methods in Physics; Topological Groups, Lie Groups; Mathematical Physics; Classical and Quantum Gravitation, Relativity Theory</t>
  </si>
  <si>
    <t>Doing More with Less</t>
  </si>
  <si>
    <t>Joshua C. Hall</t>
  </si>
  <si>
    <t>978-1-4419-5959-1</t>
  </si>
  <si>
    <t>978-1-4419-5960-7</t>
  </si>
  <si>
    <t>http://doi.org/10.1007/978-1-4419-5960-7</t>
  </si>
  <si>
    <t>http://link.springer.com/openurl?genre=book&amp;isbn=978-1-4419-5960-7</t>
  </si>
  <si>
    <t>Economics; Political Economy/Economic Policy; Educational Policy and Politics; Higher Education</t>
  </si>
  <si>
    <t>VLSI Design for Video Coding</t>
  </si>
  <si>
    <t>Youn-Long Steve Lin, Chao-Yang Kao, Hung-Chih Kuo, Jian-Wen Chen</t>
  </si>
  <si>
    <t>978-1-4419-0958-9</t>
  </si>
  <si>
    <t>978-1-4419-0959-6</t>
  </si>
  <si>
    <t>http://doi.org/10.1007/978-1-4419-0959-6</t>
  </si>
  <si>
    <t>http://link.springer.com/openurl?genre=book&amp;isbn=978-1-4419-0959-6</t>
  </si>
  <si>
    <t>Detection and Diagnosis of Stiction in Control Loops</t>
  </si>
  <si>
    <t>Mohieddine Jelali, Biao Huang</t>
  </si>
  <si>
    <t>978-1-84882-774-5</t>
  </si>
  <si>
    <t>978-1-84882-775-2</t>
  </si>
  <si>
    <t>http://doi.org/10.1007/978-1-84882-775-2</t>
  </si>
  <si>
    <t>http://link.springer.com/openurl?genre=book&amp;isbn=978-1-84882-775-2</t>
  </si>
  <si>
    <t>Engineering; Control; Industrial Chemistry/Chemical Engineering; Industrial and Production Engineering; Engineering Fluid Dynamics; Automotive Engineering</t>
  </si>
  <si>
    <t>Web Dynpro ABAP for Practitioners</t>
  </si>
  <si>
    <t>Ulrich Gellert, Ana Daniela Cristea</t>
  </si>
  <si>
    <t>978-3-642-11384-0</t>
  </si>
  <si>
    <t>978-3-642-11385-7</t>
  </si>
  <si>
    <t>http://doi.org/10.1007/978-3-642-11385-7</t>
  </si>
  <si>
    <t>http://link.springer.com/openurl?genre=book&amp;isbn=978-3-642-11385-7</t>
  </si>
  <si>
    <t>Computer Science; Software Engineering/Programming and Operating Systems; Information Systems and Communication Service; Operating Systems</t>
  </si>
  <si>
    <t>Damped Oscillations of Linear Systems</t>
  </si>
  <si>
    <t>Krešimir Veselić</t>
  </si>
  <si>
    <t>978-3-642-21334-2</t>
  </si>
  <si>
    <t>978-3-642-21335-9</t>
  </si>
  <si>
    <t>2023</t>
  </si>
  <si>
    <t>http://doi.org/10.1007/978-3-642-21335-9</t>
  </si>
  <si>
    <t>http://link.springer.com/openurl?genre=book&amp;isbn=978-3-642-21335-9</t>
  </si>
  <si>
    <t>Mathematics; Applications of Mathematics; Systems Theory, Control; Mathematical Applications in the Physical Sciences</t>
  </si>
  <si>
    <t>Aspects of Culture in Second Language Acquisition and Foreign Language Learning</t>
  </si>
  <si>
    <t>Janusz Arabski, Adam Wojtaszek</t>
  </si>
  <si>
    <t>978-3-642-20200-1</t>
  </si>
  <si>
    <t>978-3-642-20201-8</t>
  </si>
  <si>
    <t>http://doi.org/10.1007/978-3-642-20201-8</t>
  </si>
  <si>
    <t>http://link.springer.com/openurl?genre=book&amp;isbn=978-3-642-20201-8</t>
  </si>
  <si>
    <t>Linguistics; Linguistics, general; Sociolinguistics</t>
  </si>
  <si>
    <t>International Mediation Interaction</t>
  </si>
  <si>
    <t>Tobias Böhmelt</t>
  </si>
  <si>
    <t>978-3-531-18055-7</t>
  </si>
  <si>
    <t>978-3-531-92812-8</t>
  </si>
  <si>
    <t>http://doi.org/10.1007/978-3-531-92812-8</t>
  </si>
  <si>
    <t>http://link.springer.com/openurl?genre=book&amp;isbn=978-3-531-92812-8</t>
  </si>
  <si>
    <t>Political Science and International Relations; Political Science; Psychology, general; Personality and Social Psychology</t>
  </si>
  <si>
    <t>978-3-642-23880-2</t>
  </si>
  <si>
    <t>978-3-642-23881-9</t>
  </si>
  <si>
    <t>7002</t>
  </si>
  <si>
    <t>http://doi.org/10.1007/978-3-642-23881-9</t>
  </si>
  <si>
    <t>http://link.springer.com/openurl?genre=book&amp;isbn=978-3-642-23881-9</t>
  </si>
  <si>
    <t>Reiner Wichert, Birgid Eberhardt</t>
  </si>
  <si>
    <t>978-3-642-18166-5</t>
  </si>
  <si>
    <t>978-3-642-18167-2</t>
  </si>
  <si>
    <t>10038</t>
  </si>
  <si>
    <t>2191-6853</t>
  </si>
  <si>
    <t>2191-6861</t>
  </si>
  <si>
    <t>Advanced Technologies and Societal Change</t>
  </si>
  <si>
    <t>http://doi.org/10.1007/978-3-642-18167-2</t>
  </si>
  <si>
    <t>http://link.springer.com/openurl?genre=book&amp;isbn=978-3-642-18167-2</t>
  </si>
  <si>
    <t>Engineering; Biomedical Engineering; R &amp; D/Technology Policy; Aging; Geriatrics/Gerontology; Computer Appl. in Social and Behavioral Sciences</t>
  </si>
  <si>
    <t>AI 2011: Advances in Artificial Intelligence</t>
  </si>
  <si>
    <t>Dianhui Wang, Mark Reynolds</t>
  </si>
  <si>
    <t>978-3-642-25831-2</t>
  </si>
  <si>
    <t>978-3-642-25832-9</t>
  </si>
  <si>
    <t>http://doi.org/10.1007/978-3-642-25832-9</t>
  </si>
  <si>
    <t>http://link.springer.com/openurl?genre=book&amp;isbn=978-3-642-25832-9</t>
  </si>
  <si>
    <t>Computer Science; Algorithm Analysis and Problem Complexity; Information Systems Applications (incl.Internet); Computation by Abstract Devices; Information Storage and Retrieval; Data Mining and Knowledge Discovery</t>
  </si>
  <si>
    <t>Energy for a Warming World</t>
  </si>
  <si>
    <t>Alan John Sangster</t>
  </si>
  <si>
    <t>978-1-84882-833-9</t>
  </si>
  <si>
    <t>978-1-84882-834-6</t>
  </si>
  <si>
    <t>http://doi.org/10.1007/978-1-84882-834-6</t>
  </si>
  <si>
    <t>http://link.springer.com/openurl?genre=book&amp;isbn=978-1-84882-834-6</t>
  </si>
  <si>
    <t>Polyurethane Elastomers</t>
  </si>
  <si>
    <t>Cristina Prisacariu</t>
  </si>
  <si>
    <t>978-3-7091-0513-9</t>
  </si>
  <si>
    <t>978-3-7091-0514-6</t>
  </si>
  <si>
    <t>http://doi.org/10.1007/978-3-7091-0514-6</t>
  </si>
  <si>
    <t>http://link.springer.com/openurl?genre=book&amp;isbn=978-3-7091-0514-6</t>
  </si>
  <si>
    <t>Chemistry; Polymer Sciences; Crystallography and Scattering Methods; Characterization and Evaluation of Materials</t>
  </si>
  <si>
    <t>Alcohol and Tobacco</t>
  </si>
  <si>
    <t>Otto-Michael Lesch, Henriette Walter, Christian Wetschka, Michie Hesselbrock, Victor Hesselbrock</t>
  </si>
  <si>
    <t>978-3-7091-0145-2</t>
  </si>
  <si>
    <t>978-3-7091-0146-9</t>
  </si>
  <si>
    <t>http://doi.org/10.1007/978-3-7091-0146-9</t>
  </si>
  <si>
    <t>http://link.springer.com/openurl?genre=book&amp;isbn=978-3-7091-0146-9</t>
  </si>
  <si>
    <t>Medicine &amp; Public Health; Psychiatry; General Practice / Family Medicine; Psychotherapy; Behavioral Therapy</t>
  </si>
  <si>
    <t>Broadband Reflectometry for Enhanced Diagnostics and Monitoring Applications</t>
  </si>
  <si>
    <t>Andrea Cataldo, Egidio De Benedetto, Giuseppe Cannazza</t>
  </si>
  <si>
    <t>978-3-642-20232-2</t>
  </si>
  <si>
    <t>978-3-642-20233-9</t>
  </si>
  <si>
    <t>http://doi.org/10.1007/978-3-642-20233-9</t>
  </si>
  <si>
    <t>http://link.springer.com/openurl?genre=book&amp;isbn=978-3-642-20233-9</t>
  </si>
  <si>
    <t>Engineering; Electronics and Microelectronics, Instrumentation; Microwaves, RF and Optical Engineering; Measurement Science and Instrumentation; Optics, Lasers, Photonics, Optical Devices</t>
  </si>
  <si>
    <t>Sustainable use of Genetic Diversity in Forage and Turf Breeding</t>
  </si>
  <si>
    <t>Christian Huyghe</t>
  </si>
  <si>
    <t>978-90-481-8705-8</t>
  </si>
  <si>
    <t>978-90-481-8706-5</t>
  </si>
  <si>
    <t>http://doi.org/10.1007/978-90-481-8706-5</t>
  </si>
  <si>
    <t>http://link.springer.com/openurl?genre=book&amp;isbn=978-90-481-8706-5</t>
  </si>
  <si>
    <t>Life Sciences; Plant Genetics and Genomics; Agriculture; Plant Sciences; Plant Breeding/Biotechnology</t>
  </si>
  <si>
    <t>The Science of String Instruments</t>
  </si>
  <si>
    <t>Thomas D. Rossing</t>
  </si>
  <si>
    <t>978-1-4419-7109-8</t>
  </si>
  <si>
    <t>978-1-4419-7110-4</t>
  </si>
  <si>
    <t>http://doi.org/10.1007/978-1-4419-7110-4</t>
  </si>
  <si>
    <t>http://link.springer.com/openurl?genre=book&amp;isbn=978-1-4419-7110-4</t>
  </si>
  <si>
    <t>Physics; Acoustics; Engineering Acoustics; Music; Vibration, Dynamical Systems, Control</t>
  </si>
  <si>
    <t>Operationalizing Dynamic Pricing Models</t>
  </si>
  <si>
    <t>Steffen Christ</t>
  </si>
  <si>
    <t>978-3-8349-2749-1</t>
  </si>
  <si>
    <t>978-3-8349-6184-6</t>
  </si>
  <si>
    <t>http://doi.org/10.1007/978-3-8349-6184-6</t>
  </si>
  <si>
    <t>http://link.springer.com/openurl?genre=book&amp;isbn=978-3-8349-6184-6</t>
  </si>
  <si>
    <t>Business and Management; Marketing; Operations Research/Decision Theory</t>
  </si>
  <si>
    <t>Evolutionary Biology - Concepts, Molecular and Morphological Evolution</t>
  </si>
  <si>
    <t>978-3-642-12339-9</t>
  </si>
  <si>
    <t>978-3-642-12340-5</t>
  </si>
  <si>
    <t>http://doi.org/10.1007/978-3-642-12340-5</t>
  </si>
  <si>
    <t>http://link.springer.com/openurl?genre=book&amp;isbn=978-3-642-12340-5</t>
  </si>
  <si>
    <t>Life Sciences; Evolutionary Biology; Biochemistry, general; Developmental Biology; Animal Genetics and Genomics; Computer Appl. in Life Sciences</t>
  </si>
  <si>
    <t>Voices of Resilience</t>
  </si>
  <si>
    <t>Pam O’Connor, Jaya Earnest</t>
  </si>
  <si>
    <t>978-94-6091-436-2</t>
  </si>
  <si>
    <t>http://doi.org/10.1007/978-94-6091-436-2</t>
  </si>
  <si>
    <t>http://link.springer.com/openurl?genre=book&amp;isbn=978-94-6091-436-2</t>
  </si>
  <si>
    <t>Coulombic Fluids</t>
  </si>
  <si>
    <t>Werner Freyland</t>
  </si>
  <si>
    <t>978-3-642-17778-1</t>
  </si>
  <si>
    <t>978-3-642-17779-8</t>
  </si>
  <si>
    <t>http://doi.org/10.1007/978-3-642-17779-8</t>
  </si>
  <si>
    <t>http://link.springer.com/openurl?genre=book&amp;isbn=978-3-642-17779-8</t>
  </si>
  <si>
    <t>Physics; Soft and Granular Matter, Complex Fluids and Microfluidics; Physical Chemistry; Nanoscale Science and Technology; Electrochemistry; Surface and Interface Science, Thin Films</t>
  </si>
  <si>
    <t>Sparse Grid Quadrature in High Dimensions with Applications in Finance and Insurance</t>
  </si>
  <si>
    <t>Markus Holtz</t>
  </si>
  <si>
    <t>978-3-642-16003-5</t>
  </si>
  <si>
    <t>978-3-642-16004-2</t>
  </si>
  <si>
    <t>http://doi.org/10.1007/978-3-642-16004-2</t>
  </si>
  <si>
    <t>http://link.springer.com/openurl?genre=book&amp;isbn=978-3-642-16004-2</t>
  </si>
  <si>
    <t>Mathematics; Computational Mathematics and Numerical Analysis; Quantitative Finance</t>
  </si>
  <si>
    <t>Scienza dei servizi</t>
  </si>
  <si>
    <t>Dario Cavenago, Mario Mezzanzanica</t>
  </si>
  <si>
    <t>978-88-470-1363-6</t>
  </si>
  <si>
    <t>978-88-470-1364-3</t>
  </si>
  <si>
    <t>http://doi.org/10.1007/978-88-470-1364-3</t>
  </si>
  <si>
    <t>http://link.springer.com/openurl?genre=book&amp;isbn=978-88-470-1364-3</t>
  </si>
  <si>
    <t>Computer Science; Computer Science, general; Computer Systems Organization and Communication Networks; Business and Management, general; Organization; Social Sciences, general</t>
  </si>
  <si>
    <t>Structures and Organelles in Pathogenic Protists</t>
  </si>
  <si>
    <t>W. de Souza</t>
  </si>
  <si>
    <t>978-3-642-12862-2</t>
  </si>
  <si>
    <t>978-3-642-12863-9</t>
  </si>
  <si>
    <t>http://doi.org/10.1007/978-3-642-12863-9</t>
  </si>
  <si>
    <t>http://link.springer.com/openurl?genre=book&amp;isbn=978-3-642-12863-9</t>
  </si>
  <si>
    <t>978-3-642-14161-4</t>
  </si>
  <si>
    <t>978-3-642-14162-1</t>
  </si>
  <si>
    <t>http://doi.org/10.1007/978-3-642-14162-1</t>
  </si>
  <si>
    <t>http://link.springer.com/openurl?genre=book&amp;isbn=978-3-642-14162-1</t>
  </si>
  <si>
    <t>Computer Science; Programming Techniques; Computer Communication Networks; Software Engineering/Programming and Operating Systems; Algorithm Analysis and Problem Complexity; Computation by Abstract Devices; Software Engineering</t>
  </si>
  <si>
    <t>Selected Works of Donald L. Burkholder</t>
  </si>
  <si>
    <t>Burgess Davis, Renming Song</t>
  </si>
  <si>
    <t>978-1-4419-7244-6</t>
  </si>
  <si>
    <t>978-1-4419-7245-3</t>
  </si>
  <si>
    <t>http://doi.org/10.1007/978-1-4419-7245-3</t>
  </si>
  <si>
    <t>http://link.springer.com/openurl?genre=book&amp;isbn=978-1-4419-7245-3</t>
  </si>
  <si>
    <t>Vagueness: A Guide</t>
  </si>
  <si>
    <t>Giuseppina Ronzitti</t>
  </si>
  <si>
    <t>978-94-007-0374-2</t>
  </si>
  <si>
    <t>978-94-007-0375-9</t>
  </si>
  <si>
    <t>http://doi.org/10.1007/978-94-007-0375-9</t>
  </si>
  <si>
    <t>http://link.springer.com/openurl?genre=book&amp;isbn=978-94-007-0375-9</t>
  </si>
  <si>
    <t>Philosophy; Metaphysics; Logic; Philosophy of Language; Philosophy of Law; Linguistics, general</t>
  </si>
  <si>
    <t>Summary of Flow Modulation and Fluid-Structure Interaction Findings</t>
  </si>
  <si>
    <t>Wolfgang Schröder</t>
  </si>
  <si>
    <t>978-3-642-04087-0</t>
  </si>
  <si>
    <t>978-3-642-04088-7</t>
  </si>
  <si>
    <t>http://doi.org/10.1007/978-3-642-04088-7</t>
  </si>
  <si>
    <t>http://link.springer.com/openurl?genre=book&amp;isbn=978-3-642-04088-7</t>
  </si>
  <si>
    <t>Engineering; Aerospace Technology and Astronautics; Classical and Continuum Physics; Engineering Fluid Dynamics; Mathematical and Computational Engineering; Fluid- and Aerodynamics; Numerical and Computational Physics, Simulation</t>
  </si>
  <si>
    <t>Integrated Watershed Management</t>
  </si>
  <si>
    <t>E. Beheim, G.S. Rajwar, M. Haigh, J. Krecek</t>
  </si>
  <si>
    <t>978-90-481-3768-8</t>
  </si>
  <si>
    <t>978-90-481-3769-5</t>
  </si>
  <si>
    <t>http://doi.org/10.1007/978-90-481-3769-5</t>
  </si>
  <si>
    <t>http://link.springer.com/openurl?genre=book&amp;isbn=978-90-481-3769-5</t>
  </si>
  <si>
    <t>Environment; Waste Water Technology / Water Pollution Control / Water Management / Aquatic Pollution; Water Policy/Water Governance/Water Management; Hydrogeology; Natural Hazards; Sustainable Development; Geography, general</t>
  </si>
  <si>
    <t>Metodi di ottimizzazione non vincolata</t>
  </si>
  <si>
    <t>Luigi Grippo, Marco Sciandrone</t>
  </si>
  <si>
    <t>978-88-470-1793-1</t>
  </si>
  <si>
    <t>978-88-470-1794-8</t>
  </si>
  <si>
    <t>http://doi.org/10.1007/978-88-470-1794-8</t>
  </si>
  <si>
    <t>http://link.springer.com/openurl?genre=book&amp;isbn=978-88-470-1794-8</t>
  </si>
  <si>
    <t>Engineering; Mathematical and Computational Engineering; Engineering Economics, Organization, Logistics, Marketing; Industrial and Production Engineering; Computational Mathematics and Numerical Analysis; Optimization</t>
  </si>
  <si>
    <t>Linear, Time-varying Approximations to Nonlinear Dynamical Systems</t>
  </si>
  <si>
    <t>Maria Tomas-Rodriguez, Stephen P. Banks</t>
  </si>
  <si>
    <t>978-1-84996-100-4</t>
  </si>
  <si>
    <t>978-1-84996-101-1</t>
  </si>
  <si>
    <t>http://doi.org/10.1007/978-1-84996-101-1</t>
  </si>
  <si>
    <t>http://link.springer.com/openurl?genre=book&amp;isbn=978-1-84996-101-1</t>
  </si>
  <si>
    <t>Mathematics; Dynamical Systems and Ergodic Theory; Operations Research, Management Science; Control; Optimization; Complex Systems; Systems Theory, Control</t>
  </si>
  <si>
    <t>Classification of Higher Dimensional Algebraic Varieties</t>
  </si>
  <si>
    <t>Christopher D. Hacon, Sándor Kovács</t>
  </si>
  <si>
    <t>978-3-0346-0289-1</t>
  </si>
  <si>
    <t>978-3-0346-0290-7</t>
  </si>
  <si>
    <t>http://doi.org/10.1007/978-3-0346-0290-7</t>
  </si>
  <si>
    <t>http://link.springer.com/openurl?genre=book&amp;isbn=978-3-0346-0290-7</t>
  </si>
  <si>
    <t>978-3-642-16960-1</t>
  </si>
  <si>
    <t>978-3-642-16961-8</t>
  </si>
  <si>
    <t>6428</t>
  </si>
  <si>
    <t>http://doi.org/10.1007/978-3-642-16961-8</t>
  </si>
  <si>
    <t>http://link.springer.com/openurl?genre=book&amp;isbn=978-3-642-16961-8</t>
  </si>
  <si>
    <t>Computer Science; Computer Communication Networks; Information Systems Applications (incl.Internet); Software Engineering; Information Storage and Retrieval; Programming Techniques</t>
  </si>
  <si>
    <t>Poisson Point Processes</t>
  </si>
  <si>
    <t>Roy L. Streit</t>
  </si>
  <si>
    <t>978-1-4419-6922-4</t>
  </si>
  <si>
    <t>978-1-4419-6923-1</t>
  </si>
  <si>
    <t>http://doi.org/10.1007/978-1-4419-6923-1</t>
  </si>
  <si>
    <t>http://link.springer.com/openurl?genre=book&amp;isbn=978-1-4419-6923-1</t>
  </si>
  <si>
    <t>Engineering; Signal, Image and Speech Processing; Probability Theory and Stochastic Processes; Probability and Statistics in Computer Science</t>
  </si>
  <si>
    <t>Change and Continuity in Early Modern Cosmology</t>
  </si>
  <si>
    <t>Patrick Bonner</t>
  </si>
  <si>
    <t>978-94-007-0036-9</t>
  </si>
  <si>
    <t>978-94-007-0037-6</t>
  </si>
  <si>
    <t>http://doi.org/10.1007/978-94-007-0037-6</t>
  </si>
  <si>
    <t>http://link.springer.com/openurl?genre=book&amp;isbn=978-94-007-0037-6</t>
  </si>
  <si>
    <t>History; History of Science; Astronomy, Astrophysics and Cosmology; History of Philosophy; History of Mathematical Sciences</t>
  </si>
  <si>
    <t>Soft Errors in Modern Electronic Systems</t>
  </si>
  <si>
    <t>Michael Nicolaidis</t>
  </si>
  <si>
    <t>978-1-4419-6992-7</t>
  </si>
  <si>
    <t>978-1-4419-6993-4</t>
  </si>
  <si>
    <t>0929-1296</t>
  </si>
  <si>
    <t>Frontiers in Electronic Testing</t>
  </si>
  <si>
    <t>http://doi.org/10.1007/978-1-4419-6993-4</t>
  </si>
  <si>
    <t>http://link.springer.com/openurl?genre=book&amp;isbn=978-1-4419-6993-4</t>
  </si>
  <si>
    <t>Engineering; Circuits and Systems; System Performance and Evaluation; Performance and Reliability; Electrical Engineering</t>
  </si>
  <si>
    <t>New Paths Towards Quantum Gravity</t>
  </si>
  <si>
    <t>Bernhelm Booß-Bavnbek, Giampiero Esposito, Matthias Lesch</t>
  </si>
  <si>
    <t>978-3-642-11896-8</t>
  </si>
  <si>
    <t>978-3-642-11897-5</t>
  </si>
  <si>
    <t>807</t>
  </si>
  <si>
    <t>http://doi.org/10.1007/978-3-642-11897-5</t>
  </si>
  <si>
    <t>http://link.springer.com/openurl?genre=book&amp;isbn=978-3-642-11897-5</t>
  </si>
  <si>
    <t>Physics; Classical and Quantum Gravitation, Relativity Theory; Convex and Discrete Geometry</t>
  </si>
  <si>
    <t>La fine dei cieli di cristallo</t>
  </si>
  <si>
    <t>Roberto Buonanno</t>
  </si>
  <si>
    <t>978-88-470-1497-8</t>
  </si>
  <si>
    <t>978-88-470-1498-5</t>
  </si>
  <si>
    <t>http://doi.org/10.1007/978-88-470-1498-5</t>
  </si>
  <si>
    <t>http://link.springer.com/openurl?genre=book&amp;isbn=978-88-470-1498-5</t>
  </si>
  <si>
    <t>Popular Science; Popular Science in Astronomy; Science, Humanities and Social Sciences, multidisciplinary; History and Philosophical Foundations of Physics; History of Science</t>
  </si>
  <si>
    <t>Algebra and Coalgebra in Computer Science</t>
  </si>
  <si>
    <t>Andrea Corradini, Bartek Klin, Corina Cîrstea</t>
  </si>
  <si>
    <t>978-3-642-22943-5</t>
  </si>
  <si>
    <t>978-3-642-22944-2</t>
  </si>
  <si>
    <t>6859</t>
  </si>
  <si>
    <t>http://doi.org/10.1007/978-3-642-22944-2</t>
  </si>
  <si>
    <t>http://link.springer.com/openurl?genre=book&amp;isbn=978-3-642-22944-2</t>
  </si>
  <si>
    <t>Computer Science; Logics and Meanings of Programs; Mathematical Logic and Formal Languages; Discrete Mathematics in Computer Science; Symbolic and Algebraic Manipulation; Models and Principles; Computation by Abstract Devices</t>
  </si>
  <si>
    <t>Cardiac Electrophysiology</t>
  </si>
  <si>
    <t>Andrea Natale, Amin Al-Ahmad, Paul J. Wang, John DiMarco</t>
  </si>
  <si>
    <t>978-1-84996-389-3</t>
  </si>
  <si>
    <t>978-1-84996-390-9</t>
  </si>
  <si>
    <t>http://doi.org/10.1007/978-1-84996-390-9</t>
  </si>
  <si>
    <t>http://link.springer.com/openurl?genre=book&amp;isbn=978-1-84996-390-9</t>
  </si>
  <si>
    <t>Medicine &amp; Public Health; Cardiology; Internal Medicine; Cardiac Surgery</t>
  </si>
  <si>
    <t>VLSI 2010 Annual Symposium</t>
  </si>
  <si>
    <t>Nikolaos Voros, Amar Mukherjee, Nicolas Sklavos, Konstantinos Masselos, Michael Huebner</t>
  </si>
  <si>
    <t>978-94-007-1487-8</t>
  </si>
  <si>
    <t>978-94-007-1488-5</t>
  </si>
  <si>
    <t>http://doi.org/10.1007/978-94-007-1488-5</t>
  </si>
  <si>
    <t>http://link.springer.com/openurl?genre=book&amp;isbn=978-94-007-1488-5</t>
  </si>
  <si>
    <t>Engineering; Circuits and Systems; Computer Systems Organization and Communication Networks; Register-Transfer-Level Implementation; Performance and Reliability; Computational Biology/Bioinformatics; Electronics and Microelectronics, Instrumentation</t>
  </si>
  <si>
    <t>Holistic Engineering Education</t>
  </si>
  <si>
    <t>Domenico Grasso, Melody Burkins</t>
  </si>
  <si>
    <t>978-1-4419-1392-0</t>
  </si>
  <si>
    <t>978-1-4419-1393-7</t>
  </si>
  <si>
    <t>http://doi.org/10.1007/978-1-4419-1393-7</t>
  </si>
  <si>
    <t>http://link.springer.com/openurl?genre=book&amp;isbn=978-1-4419-1393-7</t>
  </si>
  <si>
    <t>Engineering; Engineering, general; Systems Theory, Control; Complex Systems; Science Education; Complexity; Statistical Physics and Dynamical Systems</t>
  </si>
  <si>
    <t>Tomas Filler, Tomas Pevny, Scott Craver, Andrew Ker</t>
  </si>
  <si>
    <t>978-3-642-24177-2</t>
  </si>
  <si>
    <t>978-3-642-24178-9</t>
  </si>
  <si>
    <t>http://doi.org/10.1007/978-3-642-24178-9</t>
  </si>
  <si>
    <t>http://link.springer.com/openurl?genre=book&amp;isbn=978-3-642-24178-9</t>
  </si>
  <si>
    <t>Computer Science; Algorithm Analysis and Problem Complexity; Multimedia Information Systems; Discrete Mathematics in Computer Science; Image Processing and Computer Vision; Computer Graphics</t>
  </si>
  <si>
    <t>Intraoperative Irradiation</t>
  </si>
  <si>
    <t>Leonard L. Gunderson, Christopher G. Willett, Felipe A. Calvo, Louis B. Harrison</t>
  </si>
  <si>
    <t>978-1-61779-014-0</t>
  </si>
  <si>
    <t>978-1-61779-015-7</t>
  </si>
  <si>
    <t>http://doi.org/10.1007/978-1-61779-015-7</t>
  </si>
  <si>
    <t>http://link.springer.com/openurl?genre=book&amp;isbn=978-1-61779-015-7</t>
  </si>
  <si>
    <t>Defending Hypatia</t>
  </si>
  <si>
    <t>Robert Goulding</t>
  </si>
  <si>
    <t>978-90-481-3541-7</t>
  </si>
  <si>
    <t>978-90-481-3542-4</t>
  </si>
  <si>
    <t>http://doi.org/10.1007/978-90-481-3542-4</t>
  </si>
  <si>
    <t>http://link.springer.com/openurl?genre=book&amp;isbn=978-90-481-3542-4</t>
  </si>
  <si>
    <t>Philosophy; Philosophy of Science; Mathematics, general; Classical Studies</t>
  </si>
  <si>
    <t>Green Building</t>
  </si>
  <si>
    <t>Michael Bauer, Peter Mösle, Michael Schwarz</t>
  </si>
  <si>
    <t>978-3-642-00634-0</t>
  </si>
  <si>
    <t>978-3-642-00635-7</t>
  </si>
  <si>
    <t>http://doi.org/10.1007/978-3-642-00635-7</t>
  </si>
  <si>
    <t>http://link.springer.com/openurl?genre=book&amp;isbn=978-3-642-00635-7</t>
  </si>
  <si>
    <t>Engineering; Civil Engineering; Architecture, general; Energy Policy, Economics and Management; Environment, general; Energy Systems; Energy Efficiency</t>
  </si>
  <si>
    <t>Carbon Sequestration Potential of Agroforestry Systems</t>
  </si>
  <si>
    <t>B. Mohan Kumar, P. K. Ramachandran Nair</t>
  </si>
  <si>
    <t>978-94-007-1629-2</t>
  </si>
  <si>
    <t>978-94-007-1630-8</t>
  </si>
  <si>
    <t>1875-1199</t>
  </si>
  <si>
    <t>1875-1202</t>
  </si>
  <si>
    <t>Advances in Agroforestry</t>
  </si>
  <si>
    <t>http://doi.org/10.1007/978-94-007-1630-8</t>
  </si>
  <si>
    <t>http://link.springer.com/openurl?genre=book&amp;isbn=978-94-007-1630-8</t>
  </si>
  <si>
    <t>Life Sciences; Forestry; Applied Ecology; Environment, general; Climate Change; Agriculture; Ecosystems</t>
  </si>
  <si>
    <t>Vascular Liver Disease</t>
  </si>
  <si>
    <t>Laurie D. DeLeve, Guadalupe Garcia-Tsao</t>
  </si>
  <si>
    <t>978-1-4419-8326-8</t>
  </si>
  <si>
    <t>978-1-4419-8327-5</t>
  </si>
  <si>
    <t>http://doi.org/10.1007/978-1-4419-8327-5</t>
  </si>
  <si>
    <t>http://link.springer.com/openurl?genre=book&amp;isbn=978-1-4419-8327-5</t>
  </si>
  <si>
    <t>Medicine &amp; Public Health; Hepatology; Gastroenterology; Cardiology; Transplant Surgery; Interventional Radiology</t>
  </si>
  <si>
    <t>Geomechanics of Failures. Advanced Topics</t>
  </si>
  <si>
    <t>Eduardo E. Alonso, Núria M. Pinyol, Alexander M. Puzrin</t>
  </si>
  <si>
    <t>978-90-481-3537-0</t>
  </si>
  <si>
    <t>978-90-481-3538-7</t>
  </si>
  <si>
    <t>http://doi.org/10.1007/978-90-481-3538-7</t>
  </si>
  <si>
    <t>http://link.springer.com/openurl?genre=book&amp;isbn=978-90-481-3538-7</t>
  </si>
  <si>
    <t>Engineering; Geoengineering, Foundations, Hydraulics; Mechanical Engineering; Geotechnical Engineering &amp; Applied Earth Sciences</t>
  </si>
  <si>
    <t>Emerging Research in Web Information Systems and Mining</t>
  </si>
  <si>
    <t>Gong Zhiguo, Xiangfeng Luo, Junjie Chen, Fu Lee Wang, Jingsheng Lei</t>
  </si>
  <si>
    <t>978-3-642-24272-4</t>
  </si>
  <si>
    <t>978-3-642-24273-1</t>
  </si>
  <si>
    <t>http://doi.org/10.1007/978-3-642-24273-1</t>
  </si>
  <si>
    <t>http://link.springer.com/openurl?genre=book&amp;isbn=978-3-642-24273-1</t>
  </si>
  <si>
    <t>Ingredient Branding</t>
  </si>
  <si>
    <t>Philip Kotler, Waldemar Pfoertsch</t>
  </si>
  <si>
    <t>978-3-642-04213-3</t>
  </si>
  <si>
    <t>978-3-642-04214-0</t>
  </si>
  <si>
    <t>http://doi.org/10.1007/978-3-642-04214-0</t>
  </si>
  <si>
    <t>http://link.springer.com/openurl?genre=book&amp;isbn=978-3-642-04214-0</t>
  </si>
  <si>
    <t>Electroanalytical Methods</t>
  </si>
  <si>
    <t>Fritz Scholz</t>
  </si>
  <si>
    <t>978-3-642-02914-1</t>
  </si>
  <si>
    <t>978-3-642-02915-8</t>
  </si>
  <si>
    <t>http://doi.org/10.1007/978-3-642-02915-8</t>
  </si>
  <si>
    <t>http://link.springer.com/openurl?genre=book&amp;isbn=978-3-642-02915-8</t>
  </si>
  <si>
    <t>Chemistry; Electrochemistry; Monitoring/Environmental Analysis; Physical Chemistry; Biochemistry, general; Characterization and Evaluation of Materials; Measurement Science and Instrumentation</t>
  </si>
  <si>
    <t>Forme differenziali e loro integrali</t>
  </si>
  <si>
    <t>B. Segre</t>
  </si>
  <si>
    <t>978-3-642-10951-5</t>
  </si>
  <si>
    <t>978-3-642-10952-2</t>
  </si>
  <si>
    <t>http://doi.org/10.1007/978-3-642-10952-2</t>
  </si>
  <si>
    <t>http://link.springer.com/openurl?genre=book&amp;isbn=978-3-642-10952-2</t>
  </si>
  <si>
    <t>Jie Tang, Irwin King, Ling Chen, Jianyong Wang</t>
  </si>
  <si>
    <t>978-3-642-25855-8</t>
  </si>
  <si>
    <t>978-3-642-25856-5</t>
  </si>
  <si>
    <t>7121</t>
  </si>
  <si>
    <t>http://doi.org/10.1007/978-3-642-25856-5</t>
  </si>
  <si>
    <t>http://link.springer.com/openurl?genre=book&amp;isbn=978-3-642-25856-5</t>
  </si>
  <si>
    <t>Computer Science; Information Systems Applications (incl.Internet); Information Storage and Retrieval; Database Management; Data Mining and Knowledge Discovery; Algorithm Analysis and Problem Complexity</t>
  </si>
  <si>
    <t>John Hatcliff, Elena Zucca</t>
  </si>
  <si>
    <t>978-3-642-13463-0</t>
  </si>
  <si>
    <t>978-3-642-13464-7</t>
  </si>
  <si>
    <t>http://doi.org/10.1007/978-3-642-13464-7</t>
  </si>
  <si>
    <t>http://link.springer.com/openurl?genre=book&amp;isbn=978-3-642-13464-7</t>
  </si>
  <si>
    <t>High Performance Computing in Science and Engineering '09</t>
  </si>
  <si>
    <t>Wolfgang E. Nagel</t>
  </si>
  <si>
    <t>978-3-642-04664-3</t>
  </si>
  <si>
    <t>978-3-642-04665-0</t>
  </si>
  <si>
    <t>http://doi.org/10.1007/978-3-642-04665-0</t>
  </si>
  <si>
    <t>http://link.springer.com/openurl?genre=book&amp;isbn=978-3-642-04665-0</t>
  </si>
  <si>
    <t>Tumors of the Central Nervous system, Volume 3</t>
  </si>
  <si>
    <t>978-94-007-1398-7</t>
  </si>
  <si>
    <t>978-94-007-1399-4</t>
  </si>
  <si>
    <t>http://doi.org/10.1007/978-94-007-1399-4</t>
  </si>
  <si>
    <t>http://link.springer.com/openurl?genre=book&amp;isbn=978-94-007-1399-4</t>
  </si>
  <si>
    <t>Innovations in Defence Support Systems – 1</t>
  </si>
  <si>
    <t>Anthony Finn</t>
  </si>
  <si>
    <t>978-3-642-14083-9</t>
  </si>
  <si>
    <t>978-3-642-14084-6</t>
  </si>
  <si>
    <t>http://doi.org/10.1007/978-3-642-14084-6</t>
  </si>
  <si>
    <t>http://link.springer.com/openurl?genre=book&amp;isbn=978-3-642-14084-6</t>
  </si>
  <si>
    <t>Thermal Design and Thermal Behaviour of Radio Telescopes and their Enclosures</t>
  </si>
  <si>
    <t>Albert Greve, Michael Bremer</t>
  </si>
  <si>
    <t>978-3-642-03866-2</t>
  </si>
  <si>
    <t>978-3-642-03867-9</t>
  </si>
  <si>
    <t>http://doi.org/10.1007/978-3-642-03867-9</t>
  </si>
  <si>
    <t>http://link.springer.com/openurl?genre=book&amp;isbn=978-3-642-03867-9</t>
  </si>
  <si>
    <t>Physics; Astronomy, Observations and Techniques; Engineering Thermodynamics, Heat and Mass Transfer; Thermodynamics</t>
  </si>
  <si>
    <t>Glycemic Control in the Hospitalized Patient</t>
  </si>
  <si>
    <t>Lillian F. Lien, Mary E. Cox, Mark N. Feinglos, Leonor Corsino</t>
  </si>
  <si>
    <t>978-1-60761-005-2</t>
  </si>
  <si>
    <t>978-1-60761-006-9</t>
  </si>
  <si>
    <t>http://doi.org/10.1007/978-1-60761-006-9</t>
  </si>
  <si>
    <t>http://link.springer.com/openurl?genre=book&amp;isbn=978-1-60761-006-9</t>
  </si>
  <si>
    <t>Medicine &amp; Public Health; Internal Medicine; General Practice / Family Medicine; Primary Care Medicine; Pediatrics; Endocrinology; Geriatrics/Gerontology</t>
  </si>
  <si>
    <t>Fault-Diagnosis Applications</t>
  </si>
  <si>
    <t>Rolf Isermann</t>
  </si>
  <si>
    <t>978-3-642-12766-3</t>
  </si>
  <si>
    <t>978-3-642-12767-0</t>
  </si>
  <si>
    <t>http://doi.org/10.1007/978-3-642-12767-0</t>
  </si>
  <si>
    <t>http://link.springer.com/openurl?genre=book&amp;isbn=978-3-642-12767-0</t>
  </si>
  <si>
    <t>Engineering; Control, Robotics, Mechatronics; Quality Control, Reliability, Safety and Risk; Statistics for Engineering, Physics, Computer Science, Chemistry and Earth Sciences; Computer Applications; Systems Theory, Control</t>
  </si>
  <si>
    <t>Non-standard Spatial Statistics and Spatial Econometrics</t>
  </si>
  <si>
    <t>Daniel A. Griffith, Jean H. Paul Paelinck</t>
  </si>
  <si>
    <t>978-3-642-16042-4</t>
  </si>
  <si>
    <t>978-3-642-16043-1</t>
  </si>
  <si>
    <t>http://doi.org/10.1007/978-3-642-16043-1</t>
  </si>
  <si>
    <t>http://link.springer.com/openurl?genre=book&amp;isbn=978-3-642-16043-1</t>
  </si>
  <si>
    <t>Geography; Geography, general; Migration; Business and Management, general</t>
  </si>
  <si>
    <t>Photophysics of Organometallics</t>
  </si>
  <si>
    <t>Alistair J. Lees</t>
  </si>
  <si>
    <t>978-3-642-04728-2</t>
  </si>
  <si>
    <t>978-3-642-04729-9</t>
  </si>
  <si>
    <t>http://doi.org/10.1007/978-3-642-04729-9</t>
  </si>
  <si>
    <t>http://link.springer.com/openurl?genre=book&amp;isbn=978-3-642-04729-9</t>
  </si>
  <si>
    <t>Chemistry; Organometallic Chemistry; Physical Chemistry; Optics, Lasers, Photonics, Optical Devices</t>
  </si>
  <si>
    <t>Essentials of Percutaneous Dialysis Interventions</t>
  </si>
  <si>
    <t>Dheeraj Rajan</t>
  </si>
  <si>
    <t>978-1-4419-5656-9</t>
  </si>
  <si>
    <t>978-1-4419-5657-6</t>
  </si>
  <si>
    <t>http://doi.org/10.1007/978-1-4419-5657-6</t>
  </si>
  <si>
    <t>http://link.springer.com/openurl?genre=book&amp;isbn=978-1-4419-5657-6</t>
  </si>
  <si>
    <t>Medicine &amp; Public Health; Interventional Radiology; Vascular Surgery; Nephrology</t>
  </si>
  <si>
    <t>978-3-642-21110-2</t>
  </si>
  <si>
    <t>978-3-642-21111-9</t>
  </si>
  <si>
    <t>6677</t>
  </si>
  <si>
    <t>http://doi.org/10.1007/978-3-642-21111-9</t>
  </si>
  <si>
    <t>http://link.springer.com/openurl?genre=book&amp;isbn=978-3-642-21111-9</t>
  </si>
  <si>
    <t>Stochastic Energetics</t>
  </si>
  <si>
    <t>Ken Sekimoto</t>
  </si>
  <si>
    <t>978-3-642-05410-5</t>
  </si>
  <si>
    <t>978-3-642-05411-2</t>
  </si>
  <si>
    <t>799</t>
  </si>
  <si>
    <t>http://doi.org/10.1007/978-3-642-05411-2</t>
  </si>
  <si>
    <t>http://link.springer.com/openurl?genre=book&amp;isbn=978-3-642-05411-2</t>
  </si>
  <si>
    <t>Physics; Semiconductors; Biological and Medical Physics, Biophysics; Complex Systems; Thermodynamics; Theoretical and Computational Chemistry; Statistical Physics and Dynamical Systems</t>
  </si>
  <si>
    <t>Engineering Mechanics 2</t>
  </si>
  <si>
    <t>Dietmar Gross, Werner Hauger, Jörg Schröder, Wolfgang A. Wall, Javier Bonet</t>
  </si>
  <si>
    <t>978-3-642-12885-1</t>
  </si>
  <si>
    <t>978-3-642-12886-8</t>
  </si>
  <si>
    <t>http://doi.org/10.1007/978-3-642-12886-8</t>
  </si>
  <si>
    <t>http://link.springer.com/openurl?genre=book&amp;isbn=978-3-642-12886-8</t>
  </si>
  <si>
    <t>Academic Units in a Complex, Changing World</t>
  </si>
  <si>
    <t>Deanna de Zilwa</t>
  </si>
  <si>
    <t>978-90-481-9236-6</t>
  </si>
  <si>
    <t>978-90-481-9237-3</t>
  </si>
  <si>
    <t>http://doi.org/10.1007/978-90-481-9237-3</t>
  </si>
  <si>
    <t>http://link.springer.com/openurl?genre=book&amp;isbn=978-90-481-9237-3</t>
  </si>
  <si>
    <t>Education; Administration, Organization and Leadership; Higher Education</t>
  </si>
  <si>
    <t>Simula Research Laboratory</t>
  </si>
  <si>
    <t>Aslak Tveito, Are Magnus Bruaset, Olav Lysne</t>
  </si>
  <si>
    <t>978-3-642-01155-9</t>
  </si>
  <si>
    <t>978-3-642-01156-6</t>
  </si>
  <si>
    <t>http://doi.org/10.1007/978-3-642-01156-6</t>
  </si>
  <si>
    <t>http://link.springer.com/openurl?genre=book&amp;isbn=978-3-642-01156-6</t>
  </si>
  <si>
    <t>Mathematics; Computational Mathematics and Numerical Analysis; Applications of Mathematics; Computer Systems Organization and Communication Networks; Physiological, Cellular and Medical Topics; Software Engineering/Programming and Operating Systems</t>
  </si>
  <si>
    <t>Electrochemistry of Metal Chalcogenides</t>
  </si>
  <si>
    <t>Mirtat Bouroushian</t>
  </si>
  <si>
    <t>978-3-642-03966-9</t>
  </si>
  <si>
    <t>978-3-642-03967-6</t>
  </si>
  <si>
    <t>7386</t>
  </si>
  <si>
    <t>1865-1836</t>
  </si>
  <si>
    <t>1865-1844</t>
  </si>
  <si>
    <t>Monographs in Electrochemistry</t>
  </si>
  <si>
    <t>http://doi.org/10.1007/978-3-642-03967-6</t>
  </si>
  <si>
    <t>http://link.springer.com/openurl?genre=book&amp;isbn=978-3-642-03967-6</t>
  </si>
  <si>
    <t>Chemistry; Electrochemistry; Materials Science, general; Inorganic Chemistry; Condensed Matter Physics</t>
  </si>
  <si>
    <t>Harnessing  Biological Complexity</t>
  </si>
  <si>
    <t>Taishin Nomura, Yoshiyuki Asai</t>
  </si>
  <si>
    <t>978-4-431-53879-0</t>
  </si>
  <si>
    <t>978-4-431-53880-6</t>
  </si>
  <si>
    <t>http://doi.org/10.1007/978-4-431-53880-6</t>
  </si>
  <si>
    <t>http://link.springer.com/openurl?genre=book&amp;isbn=978-4-431-53880-6</t>
  </si>
  <si>
    <t>Engineering; Biomedical Engineering; Complexity; Molecular Medicine; Medicinal Chemistry</t>
  </si>
  <si>
    <t>Parallel and Distributed Computational Intelligence</t>
  </si>
  <si>
    <t>Francisco Fernández Vega, Erick Cantú-Paz</t>
  </si>
  <si>
    <t>978-3-642-10674-3</t>
  </si>
  <si>
    <t>978-3-642-10675-0</t>
  </si>
  <si>
    <t>http://doi.org/10.1007/978-3-642-10675-0</t>
  </si>
  <si>
    <t>http://link.springer.com/openurl?genre=book&amp;isbn=978-3-642-10675-0</t>
  </si>
  <si>
    <t>Nitric Oxide (NO) and Cancer</t>
  </si>
  <si>
    <t>Benjamin Bonavida</t>
  </si>
  <si>
    <t>978-1-4419-1431-6</t>
  </si>
  <si>
    <t>978-1-4419-1432-3</t>
  </si>
  <si>
    <t>http://doi.org/10.1007/978-1-4419-1432-3</t>
  </si>
  <si>
    <t>http://link.springer.com/openurl?genre=book&amp;isbn=978-1-4419-1432-3</t>
  </si>
  <si>
    <t>Clinical Handbook of Assessing and Treating Conduct Problems in Youth</t>
  </si>
  <si>
    <t>Rachael C. Murrihy, Antony D. Kidman, Thomas H. Ollendick</t>
  </si>
  <si>
    <t>978-1-4419-6295-9</t>
  </si>
  <si>
    <t>978-1-4419-6297-3</t>
  </si>
  <si>
    <t>http://doi.org/10.1007/978-1-4419-6297-3</t>
  </si>
  <si>
    <t>http://link.springer.com/openurl?genre=book&amp;isbn=978-1-4419-6297-3</t>
  </si>
  <si>
    <t>Psychology; Child and School Psychology; Psychiatry; Pediatrics; Social Work</t>
  </si>
  <si>
    <t>Pediatric Interviewing</t>
  </si>
  <si>
    <t>James Binder</t>
  </si>
  <si>
    <t>978-1-60761-255-1</t>
  </si>
  <si>
    <t>978-1-60761-256-8</t>
  </si>
  <si>
    <t>http://doi.org/10.1007/978-1-60761-256-8</t>
  </si>
  <si>
    <t>http://link.springer.com/openurl?genre=book&amp;isbn=978-1-60761-256-8</t>
  </si>
  <si>
    <t>Medicine &amp; Public Health; Pediatrics; General Practice / Family Medicine; Primary Care Medicine; Internal Medicine</t>
  </si>
  <si>
    <t>Security Technology</t>
  </si>
  <si>
    <t>Tai-hoon Kim, Hojjat Adeli, Wai-chi Fang, Javier Garcia Villalba, Kirk P. Arnett, Muhammad Khurram Khan</t>
  </si>
  <si>
    <t>978-3-642-27188-5</t>
  </si>
  <si>
    <t>978-3-642-27189-2</t>
  </si>
  <si>
    <t>http://doi.org/10.1007/978-3-642-27189-2</t>
  </si>
  <si>
    <t>http://link.springer.com/openurl?genre=book&amp;isbn=978-3-642-27189-2</t>
  </si>
  <si>
    <t>Facilitating Sustainable Innovation through Collaboration</t>
  </si>
  <si>
    <t>Joseph Sarkis, James J. Cordeiro, Diego Vazquez Brust</t>
  </si>
  <si>
    <t>978-90-481-3158-7</t>
  </si>
  <si>
    <t>978-90-481-3159-4</t>
  </si>
  <si>
    <t>http://doi.org/10.1007/978-90-481-3159-4</t>
  </si>
  <si>
    <t>http://link.springer.com/openurl?genre=book&amp;isbn=978-90-481-3159-4</t>
  </si>
  <si>
    <t>Environment; Sustainable Development; Environmental Management; Innovation/Technology Management; Operations Management; Regional/Spatial Science; R &amp; D/Technology Policy</t>
  </si>
  <si>
    <t>Polyharmonic Boundary Value Problems</t>
  </si>
  <si>
    <t>Filippo Gazzola, Hans-Christoph Grunau, Guido Sweers</t>
  </si>
  <si>
    <t>978-3-642-12244-6</t>
  </si>
  <si>
    <t>978-3-642-12245-3</t>
  </si>
  <si>
    <t>1991</t>
  </si>
  <si>
    <t>http://doi.org/10.1007/978-3-642-12245-3</t>
  </si>
  <si>
    <t>http://link.springer.com/openurl?genre=book&amp;isbn=978-3-642-12245-3</t>
  </si>
  <si>
    <t>Mathematics; Mathematics, general; Functional Analysis; Differential Geometry</t>
  </si>
  <si>
    <t>Three Dimensional System Integration</t>
  </si>
  <si>
    <t>Antonis Papanikolaou, Dimitrios Soudris, Riko Radojcic</t>
  </si>
  <si>
    <t>978-1-4419-0961-9</t>
  </si>
  <si>
    <t>978-1-4419-0962-6</t>
  </si>
  <si>
    <t>http://doi.org/10.1007/978-1-4419-0962-6</t>
  </si>
  <si>
    <t>http://link.springer.com/openurl?genre=book&amp;isbn=978-1-4419-0962-6</t>
  </si>
  <si>
    <t>Architecture / Design; Basics of Construction; Circuits and Systems</t>
  </si>
  <si>
    <t>Singular Problems in Shell Theory</t>
  </si>
  <si>
    <t>Evariste Sanchez-Palencia, Olivier Millet, Fabien Bechet</t>
  </si>
  <si>
    <t>978-3-642-13814-0</t>
  </si>
  <si>
    <t>978-3-642-13815-7</t>
  </si>
  <si>
    <t>http://doi.org/10.1007/978-3-642-13815-7</t>
  </si>
  <si>
    <t>http://link.springer.com/openurl?genre=book&amp;isbn=978-3-642-13815-7</t>
  </si>
  <si>
    <t>Engineering; Classical Mechanics; Civil Engineering; Automotive Engineering</t>
  </si>
  <si>
    <t>Il principio di minimo e sue applicazioni alle equazioni funzionali</t>
  </si>
  <si>
    <t>S. Faedo</t>
  </si>
  <si>
    <t>978-3-642-10924-9</t>
  </si>
  <si>
    <t>978-3-642-10926-3</t>
  </si>
  <si>
    <t>http://doi.org/10.1007/978-3-642-10926-3</t>
  </si>
  <si>
    <t>http://link.springer.com/openurl?genre=book&amp;isbn=978-3-642-10926-3</t>
  </si>
  <si>
    <t>Thermodynamics of Fluids Under Flow</t>
  </si>
  <si>
    <t>David Jou, José Casas-Vázquez, Manuel Criado-Sancho</t>
  </si>
  <si>
    <t>978-94-007-0198-4</t>
  </si>
  <si>
    <t>978-94-007-0199-1</t>
  </si>
  <si>
    <t>http://doi.org/10.1007/978-94-007-0199-1</t>
  </si>
  <si>
    <t>http://link.springer.com/openurl?genre=book&amp;isbn=978-94-007-0199-1</t>
  </si>
  <si>
    <t>Physics; Thermodynamics; Fluid- and Aerodynamics; Complex Systems; Physical Chemistry; Polymer Sciences; Engineering Fluid Dynamics</t>
  </si>
  <si>
    <t>Practical Aspects of Computational Chemistry</t>
  </si>
  <si>
    <t>Jerzy Leszczynski, Manoj Shukla</t>
  </si>
  <si>
    <t>978-90-481-2686-6</t>
  </si>
  <si>
    <t>978-90-481-2687-3</t>
  </si>
  <si>
    <t>http://doi.org/10.1007/978-90-481-2687-3</t>
  </si>
  <si>
    <t>http://link.springer.com/openurl?genre=book&amp;isbn=978-90-481-2687-3</t>
  </si>
  <si>
    <t>Applied Informatics and Communication, Part III</t>
  </si>
  <si>
    <t>Jianwei Zhang</t>
  </si>
  <si>
    <t>978-3-642-23234-3</t>
  </si>
  <si>
    <t>978-3-642-23235-0</t>
  </si>
  <si>
    <t>http://doi.org/10.1007/978-3-642-23235-0</t>
  </si>
  <si>
    <t>http://link.springer.com/openurl?genre=book&amp;isbn=978-3-642-23235-0</t>
  </si>
  <si>
    <t>e-Transformation: Enabling New Development Strategies</t>
  </si>
  <si>
    <t>978-1-4419-1184-1</t>
  </si>
  <si>
    <t>978-1-4419-1185-8</t>
  </si>
  <si>
    <t>http://doi.org/10.1007/978-1-4419-1185-8</t>
  </si>
  <si>
    <t>http://link.springer.com/openurl?genre=book&amp;isbn=978-1-4419-1185-8</t>
  </si>
  <si>
    <t>Economics; Development Economics; Public Economics; Economic Growth</t>
  </si>
  <si>
    <t>Dynamics, Games and Science I</t>
  </si>
  <si>
    <t>978-3-642-11455-7</t>
  </si>
  <si>
    <t>978-3-642-11456-4</t>
  </si>
  <si>
    <t>http://doi.org/10.1007/978-3-642-11456-4</t>
  </si>
  <si>
    <t>http://link.springer.com/openurl?genre=book&amp;isbn=978-3-642-11456-4</t>
  </si>
  <si>
    <t>Energy-Aware System Design</t>
  </si>
  <si>
    <t>Chong-Min Kyung, Sungjoo Yoo</t>
  </si>
  <si>
    <t>978-94-007-1678-0</t>
  </si>
  <si>
    <t>978-94-007-1679-7</t>
  </si>
  <si>
    <t>http://doi.org/10.1007/978-94-007-1679-7</t>
  </si>
  <si>
    <t>http://link.springer.com/openurl?genre=book&amp;isbn=978-94-007-1679-7</t>
  </si>
  <si>
    <t>Physics; Solid State Physics; Circuits and Systems; Signal, Image and Speech Processing; Energy Systems</t>
  </si>
  <si>
    <t>Modeling the Dynamics and Consequences of Land System Change</t>
  </si>
  <si>
    <t>Xiangzheng Deng</t>
  </si>
  <si>
    <t>Higher Education Press,Beijng and Springer-Verlag Berlin Heidelberg</t>
  </si>
  <si>
    <t>978-3-642-15446-1</t>
  </si>
  <si>
    <t>978-3-642-15447-8</t>
  </si>
  <si>
    <t>http://doi.org/10.1007/978-3-642-15447-8</t>
  </si>
  <si>
    <t>http://link.springer.com/openurl?genre=book&amp;isbn=978-3-642-15447-8</t>
  </si>
  <si>
    <t>Geography; Landscape/Regional and Urban Planning; Geoecology/Natural Processes; Environmental Science and Engineering; Geographical Information Systems/Cartography</t>
  </si>
  <si>
    <t>Forest Hydrology and Biogeochemistry</t>
  </si>
  <si>
    <t>Delphis F. Levia, Darryl Carlyle-Moses, Tadashi Tanaka</t>
  </si>
  <si>
    <t>978-94-007-1362-8</t>
  </si>
  <si>
    <t>978-94-007-1363-5</t>
  </si>
  <si>
    <t>http://doi.org/10.1007/978-94-007-1363-5</t>
  </si>
  <si>
    <t>http://link.springer.com/openurl?genre=book&amp;isbn=978-94-007-1363-5</t>
  </si>
  <si>
    <t>Earth Sciences; Biogeosciences; Ecosystems; Physical Geography; Forestry</t>
  </si>
  <si>
    <t>Atlas of Ultrasound-Guided Procedures in Interventional Pain Management</t>
  </si>
  <si>
    <t>Samer N. Narouze</t>
  </si>
  <si>
    <t>978-1-4419-1679-2</t>
  </si>
  <si>
    <t>978-1-4419-1681-5</t>
  </si>
  <si>
    <t>http://doi.org/10.1007/978-1-4419-1681-5</t>
  </si>
  <si>
    <t>http://link.springer.com/openurl?genre=book&amp;isbn=978-1-4419-1681-5</t>
  </si>
  <si>
    <t>Medicine &amp; Public Health; Pain Medicine; Anesthesiology; Interventional Radiology; Neurology; Rheumatology; Orthopedics</t>
  </si>
  <si>
    <t>Introduction to Evolutionary Algorithms</t>
  </si>
  <si>
    <t>Xinjie Yu, Mitsuo Gen</t>
  </si>
  <si>
    <t>978-1-84996-128-8</t>
  </si>
  <si>
    <t>978-1-84996-129-5</t>
  </si>
  <si>
    <t>http://doi.org/10.1007/978-1-84996-129-5</t>
  </si>
  <si>
    <t>http://link.springer.com/openurl?genre=book&amp;isbn=978-1-84996-129-5</t>
  </si>
  <si>
    <t>Computer Science; Data Structures; Complexity; Control, Robotics, Mechatronics</t>
  </si>
  <si>
    <t>Dao Companion to Neo-Confucian Philosophy</t>
  </si>
  <si>
    <t>John Makeham</t>
  </si>
  <si>
    <t>978-90-481-2929-4</t>
  </si>
  <si>
    <t>978-90-481-2930-0</t>
  </si>
  <si>
    <t>8596</t>
  </si>
  <si>
    <t>2211-0275</t>
  </si>
  <si>
    <t>2542-8780</t>
  </si>
  <si>
    <t>Dao Companions to Chinese Philosophy</t>
  </si>
  <si>
    <t>http://doi.org/10.1007/978-90-481-2930-0</t>
  </si>
  <si>
    <t>http://link.springer.com/openurl?genre=book&amp;isbn=978-90-481-2930-0</t>
  </si>
  <si>
    <t>Philosophy; Non-Western Philosophy; Religious Studies, general; Philosophy of Religion; History of Philosophy; Regional and Cultural Studies</t>
  </si>
  <si>
    <t>Surgical Disorders of the Peripheral Nerves</t>
  </si>
  <si>
    <t>Rolfe Birch</t>
  </si>
  <si>
    <t>978-1-84882-107-1</t>
  </si>
  <si>
    <t>978-1-84882-108-8</t>
  </si>
  <si>
    <t>http://doi.org/10.1007/978-1-84882-108-8</t>
  </si>
  <si>
    <t>http://link.springer.com/openurl?genre=book&amp;isbn=978-1-84882-108-8</t>
  </si>
  <si>
    <t>Medicine &amp; Public Health; Surgery; Neurology; Neurosurgery</t>
  </si>
  <si>
    <t>Internationalism in the Olympic Movement</t>
  </si>
  <si>
    <t>Holger Preuss, Karsten Liese</t>
  </si>
  <si>
    <t>978-3-531-18000-7</t>
  </si>
  <si>
    <t>978-3-531-92891-3</t>
  </si>
  <si>
    <t>http://doi.org/10.1007/978-3-531-92891-3</t>
  </si>
  <si>
    <t>http://link.springer.com/openurl?genre=book&amp;isbn=978-3-531-92891-3</t>
  </si>
  <si>
    <t>Fractional Dynamics</t>
  </si>
  <si>
    <t>Vasily E. Tarasov</t>
  </si>
  <si>
    <t>978-3-642-14002-0</t>
  </si>
  <si>
    <t>978-3-642-14003-7</t>
  </si>
  <si>
    <t>http://doi.org/10.1007/978-3-642-14003-7</t>
  </si>
  <si>
    <t>http://link.springer.com/openurl?genre=book&amp;isbn=978-3-642-14003-7</t>
  </si>
  <si>
    <t>Physics; Complex Systems; Applications of Mathematics; Calculus of Variations and Optimal Control; Optimization; Theoretical, Mathematical and Computational Physics; Mathematical and Computational Engineering; Statistical Physics and Dynamical Systems</t>
  </si>
  <si>
    <t>Dynamic Failure of Materials and Structures</t>
  </si>
  <si>
    <t>Arun Shukla, Guruswami Ravichandran, Yapa D.S. Rajapakse</t>
  </si>
  <si>
    <t>978-1-4419-0445-4</t>
  </si>
  <si>
    <t>978-1-4419-0446-1</t>
  </si>
  <si>
    <t>http://doi.org/10.1007/978-1-4419-0446-1</t>
  </si>
  <si>
    <t>http://link.springer.com/openurl?genre=book&amp;isbn=978-1-4419-0446-1</t>
  </si>
  <si>
    <t>Engineering; Classical Mechanics; Characterization and Evaluation of Materials; Structural Materials; Civil Engineering; Vibration, Dynamical Systems, Control</t>
  </si>
  <si>
    <t>How to Write Technical Reports</t>
  </si>
  <si>
    <t>Lutz Hering, Heike Hering</t>
  </si>
  <si>
    <t>978-3-540-69928-6</t>
  </si>
  <si>
    <t>978-3-540-69929-3</t>
  </si>
  <si>
    <t>http://doi.org/10.1007/978-3-540-69929-3</t>
  </si>
  <si>
    <t>http://link.springer.com/openurl?genre=book&amp;isbn=978-3-540-69929-3</t>
  </si>
  <si>
    <t>Engineering; Engineering, general; Popular Science, general</t>
  </si>
  <si>
    <t>Preference Learning</t>
  </si>
  <si>
    <t>Johannes Fürnkranz, Eyke Hüllermeier</t>
  </si>
  <si>
    <t>978-3-642-14124-9</t>
  </si>
  <si>
    <t>978-3-642-14125-6</t>
  </si>
  <si>
    <t>http://doi.org/10.1007/978-3-642-14125-6</t>
  </si>
  <si>
    <t>http://link.springer.com/openurl?genre=book&amp;isbn=978-3-642-14125-6</t>
  </si>
  <si>
    <t>Women, Borders, and Violence</t>
  </si>
  <si>
    <t>Sharon Pickering</t>
  </si>
  <si>
    <t>978-1-4419-0270-2</t>
  </si>
  <si>
    <t>978-1-4419-0271-9</t>
  </si>
  <si>
    <t>http://doi.org/10.1007/978-1-4419-0271-9</t>
  </si>
  <si>
    <t>http://link.springer.com/openurl?genre=book&amp;isbn=978-1-4419-0271-9</t>
  </si>
  <si>
    <t>Criminology and Criminal Justice; Criminology and Criminal Justice, general; Political Science; Gender Studies; Human Geography</t>
  </si>
  <si>
    <t>European Perspectives on Security Research</t>
  </si>
  <si>
    <t>Klaus Thoma</t>
  </si>
  <si>
    <t>978-3-642-18218-1</t>
  </si>
  <si>
    <t>978-3-642-18219-8</t>
  </si>
  <si>
    <t>8603</t>
  </si>
  <si>
    <t>acatech DISKUTIERT</t>
  </si>
  <si>
    <t>http://doi.org/10.1007/978-3-642-18219-8</t>
  </si>
  <si>
    <t>http://link.springer.com/openurl?genre=book&amp;isbn=978-3-642-18219-8</t>
  </si>
  <si>
    <t>Physics; Security Science and Technology; Quality Control, Reliability, Safety and Risk; Science, Humanities and Social Sciences, multidisciplinary</t>
  </si>
  <si>
    <t>Beginning Oracle SQL</t>
  </si>
  <si>
    <t>Lex deHaan, Karen Morton, Tim Gorman, Inger Jorgensen, Daniel Fink, Andrew Morton</t>
  </si>
  <si>
    <t>Lex deHaan and Karen Morton and Tim Gorman and Inger Jorgensen and Daniel Fink and Andrew Morton</t>
  </si>
  <si>
    <t>978-1-4302-7197-0</t>
  </si>
  <si>
    <t>978-1-4302-7196-3</t>
  </si>
  <si>
    <t>http://doi.org/10.1007/978-1-4302-7196-3</t>
  </si>
  <si>
    <t>http://link.springer.com/openurl?genre=book&amp;isbn=978-1-4302-7196-3</t>
  </si>
  <si>
    <t>Groundwater Base Level Changes and Adjoining Hydrological Systems</t>
  </si>
  <si>
    <t>Uri Kafri, Yoseph Yechieli</t>
  </si>
  <si>
    <t>978-3-642-13943-7</t>
  </si>
  <si>
    <t>978-3-642-13944-4</t>
  </si>
  <si>
    <t>http://doi.org/10.1007/978-3-642-13944-4</t>
  </si>
  <si>
    <t>http://link.springer.com/openurl?genre=book&amp;isbn=978-3-642-13944-4</t>
  </si>
  <si>
    <t>Earth Sciences; Hydrogeology; Hydrology/Water Resources; Waste Water Technology / Water Pollution Control / Water Management / Aquatic Pollution</t>
  </si>
  <si>
    <t>Interpretation of Law in the Global World: From Particularism to a Universal Approach</t>
  </si>
  <si>
    <t>Joanna Jemielniak, Przemyslaw Miklaszewicz</t>
  </si>
  <si>
    <t>978-3-642-04885-2</t>
  </si>
  <si>
    <t>978-3-642-04886-9</t>
  </si>
  <si>
    <t>http://doi.org/10.1007/978-3-642-04886-9</t>
  </si>
  <si>
    <t>http://link.springer.com/openurl?genre=book&amp;isbn=978-3-642-04886-9</t>
  </si>
  <si>
    <t>Law; Public International Law; Private International Law, International &amp; Foreign Law, Comparative Law; Criminal Law; Fundamentals of Law; Philosophy of Law</t>
  </si>
  <si>
    <t>Yearbook on Space Policy 2009/2010</t>
  </si>
  <si>
    <t>Kai-Uwe Schrogl, Spyros Pagkratis, Blandina Baranes</t>
  </si>
  <si>
    <t>978-3-7091-0941-0</t>
  </si>
  <si>
    <t>978-3-7091-0942-7</t>
  </si>
  <si>
    <t>8166</t>
  </si>
  <si>
    <t>1866-8305</t>
  </si>
  <si>
    <t>2197-9405</t>
  </si>
  <si>
    <t>Yearbook on Space Policy</t>
  </si>
  <si>
    <t>http://doi.org/10.1007/978-3-7091-0942-7</t>
  </si>
  <si>
    <t>http://link.springer.com/openurl?genre=book&amp;isbn=978-3-7091-0942-7</t>
  </si>
  <si>
    <t>Engineering; Aerospace Technology and Astronautics; Political Science; Law of the Sea, Air and Outer Space; R &amp; D/Technology Policy</t>
  </si>
  <si>
    <t>Gilles Barthe</t>
  </si>
  <si>
    <t>978-3-642-19717-8</t>
  </si>
  <si>
    <t>978-3-642-19718-5</t>
  </si>
  <si>
    <t>6602</t>
  </si>
  <si>
    <t>http://doi.org/10.1007/978-3-642-19718-5</t>
  </si>
  <si>
    <t>http://link.springer.com/openurl?genre=book&amp;isbn=978-3-642-19718-5</t>
  </si>
  <si>
    <t>Computer Science; Software Engineering; Computer Communication Networks; Logics and Meanings of Programs; Programming Techniques; Programming Languages, Compilers, Interpreters</t>
  </si>
  <si>
    <t>Trade Policy in the Asia-Pacific</t>
  </si>
  <si>
    <t>Vinod K. Aggarwal, Seungjoo Lee</t>
  </si>
  <si>
    <t>978-1-4419-6832-6</t>
  </si>
  <si>
    <t>978-1-4419-6833-3</t>
  </si>
  <si>
    <t>http://doi.org/10.1007/978-1-4419-6833-3</t>
  </si>
  <si>
    <t>http://link.springer.com/openurl?genre=book&amp;isbn=978-1-4419-6833-3</t>
  </si>
  <si>
    <t>Political Science and International Relations; Political Science; International Economics</t>
  </si>
  <si>
    <t>Emergent Results of Artificial Economics</t>
  </si>
  <si>
    <t>Sjoukje Osinga, Gert Jan Hofstede, Tim Verwaart</t>
  </si>
  <si>
    <t>978-3-642-21107-2</t>
  </si>
  <si>
    <t>978-3-642-21108-9</t>
  </si>
  <si>
    <t>652</t>
  </si>
  <si>
    <t>http://doi.org/10.1007/978-3-642-21108-9</t>
  </si>
  <si>
    <t>http://link.springer.com/openurl?genre=book&amp;isbn=978-3-642-21108-9</t>
  </si>
  <si>
    <t>Economics; Economic Theory/Quantitative Economics/Mathematical Methods; Computer Appl. in Social and Behavioral Sciences</t>
  </si>
  <si>
    <t>Extreme Low-Power Mixed Signal IC Design</t>
  </si>
  <si>
    <t>Armin Tajalli, Yusuf Leblebici</t>
  </si>
  <si>
    <t>978-1-4419-6477-9</t>
  </si>
  <si>
    <t>978-1-4419-6478-6</t>
  </si>
  <si>
    <t>http://doi.org/10.1007/978-1-4419-6478-6</t>
  </si>
  <si>
    <t>http://link.springer.com/openurl?genre=book&amp;isbn=978-1-4419-6478-6</t>
  </si>
  <si>
    <t>Video Processing in the Cloud</t>
  </si>
  <si>
    <t>Rafael Silva Pereira, Karin K. Breitman</t>
  </si>
  <si>
    <t>Rafael Silva Pereira</t>
  </si>
  <si>
    <t>978-1-4471-2136-7</t>
  </si>
  <si>
    <t>978-1-4471-2137-4</t>
  </si>
  <si>
    <t>http://doi.org/10.1007/978-1-4471-2137-4</t>
  </si>
  <si>
    <t>http://link.springer.com/openurl?genre=book&amp;isbn=978-1-4471-2137-4</t>
  </si>
  <si>
    <t>Computer Science; Software Engineering/Programming and Operating Systems; Information Systems Applications (incl.Internet); Computer System Implementation; Computer Engineering; Image Processing and Computer Vision</t>
  </si>
  <si>
    <t>Complexity, Cognition and the City</t>
  </si>
  <si>
    <t>Juval Portugali</t>
  </si>
  <si>
    <t>978-3-642-19450-4</t>
  </si>
  <si>
    <t>978-3-642-19451-1</t>
  </si>
  <si>
    <t>http://doi.org/10.1007/978-3-642-19451-1</t>
  </si>
  <si>
    <t>http://link.springer.com/openurl?genre=book&amp;isbn=978-3-642-19451-1</t>
  </si>
  <si>
    <t>Architecture / Design; Urbanism; Complex Systems; Regional/Spatial Science; Human Geography; Organization; Statistical Physics and Dynamical Systems</t>
  </si>
  <si>
    <t>Patterns in Permutations and Words</t>
  </si>
  <si>
    <t>Sergey Kitaev</t>
  </si>
  <si>
    <t>978-3-642-17332-5</t>
  </si>
  <si>
    <t>978-3-642-17333-2</t>
  </si>
  <si>
    <t>http://doi.org/10.1007/978-3-642-17333-2</t>
  </si>
  <si>
    <t>http://link.springer.com/openurl?genre=book&amp;isbn=978-3-642-17333-2</t>
  </si>
  <si>
    <t>Computer Science; Theory of Computation; Combinatorics; Mathematics of Computing; Algebra; Computational Biology/Bioinformatics</t>
  </si>
  <si>
    <t>Discrete Mathematics</t>
  </si>
  <si>
    <t>978-1-4419-8046-5</t>
  </si>
  <si>
    <t>978-1-4419-8047-2</t>
  </si>
  <si>
    <t>http://doi.org/10.1007/978-1-4419-8047-2</t>
  </si>
  <si>
    <t>http://link.springer.com/openurl?genre=book&amp;isbn=978-1-4419-8047-2</t>
  </si>
  <si>
    <t>Mathematics; Number Theory; Computer Imaging, Vision, Pattern Recognition and Graphics; Engineering Design; Applications of Mathematics</t>
  </si>
  <si>
    <t>Dynamics of Nonlinear Time-Delay Systems</t>
  </si>
  <si>
    <t>Muthusamy Lakshmanan, Dharmapuri Vijayan Senthilkumar</t>
  </si>
  <si>
    <t>978-3-642-14937-5</t>
  </si>
  <si>
    <t>978-3-642-14938-2</t>
  </si>
  <si>
    <t>http://doi.org/10.1007/978-3-642-14938-2</t>
  </si>
  <si>
    <t>http://link.springer.com/openurl?genre=book&amp;isbn=978-3-642-14938-2</t>
  </si>
  <si>
    <t>Physics; Applications of Nonlinear Dynamics and Chaos Theory; Vibration, Dynamical Systems, Control; Systems Theory, Control; Mathematical and Computational Engineering; Applications of Graph Theory and Complex Networks; Circuits and Systems</t>
  </si>
  <si>
    <t>Pharmaceutical Stability Testing to Support Global Markets</t>
  </si>
  <si>
    <t>Kim Huynh-Ba</t>
  </si>
  <si>
    <t>978-1-4419-0888-9</t>
  </si>
  <si>
    <t>978-1-4419-0889-6</t>
  </si>
  <si>
    <t>XII</t>
  </si>
  <si>
    <t>http://doi.org/10.1007/978-1-4419-0889-6</t>
  </si>
  <si>
    <t>http://link.springer.com/openurl?genre=book&amp;isbn=978-1-4419-0889-6</t>
  </si>
  <si>
    <t>978-88-7642-374-1</t>
  </si>
  <si>
    <t>978-88-7642-379-6</t>
  </si>
  <si>
    <t>12.1</t>
  </si>
  <si>
    <t>http://doi.org/10.1007/978-88-7642-379-6</t>
  </si>
  <si>
    <t>http://link.springer.com/openurl?genre=book&amp;isbn=978-88-7642-379-6</t>
  </si>
  <si>
    <t>Modelling of Corroding Concrete Structures</t>
  </si>
  <si>
    <t>Carmen Andrade, Giuseppe Mancini</t>
  </si>
  <si>
    <t>978-94-007-0676-7</t>
  </si>
  <si>
    <t>978-94-007-0677-4</t>
  </si>
  <si>
    <t>8781</t>
  </si>
  <si>
    <t>2211-0844</t>
  </si>
  <si>
    <t>2211-0852</t>
  </si>
  <si>
    <t>RILEM Bookseries</t>
  </si>
  <si>
    <t>http://doi.org/10.1007/978-94-007-0677-4</t>
  </si>
  <si>
    <t>http://link.springer.com/openurl?genre=book&amp;isbn=978-94-007-0677-4</t>
  </si>
  <si>
    <t>Engineering; Building Materials; Structural Materials; Quality Control, Reliability, Safety and Risk</t>
  </si>
  <si>
    <t>Knowledge Annotation: Making Implicit Knowledge Explicit</t>
  </si>
  <si>
    <t>Alexiei Dingli</t>
  </si>
  <si>
    <t>978-3-642-20322-0</t>
  </si>
  <si>
    <t>978-3-642-20323-7</t>
  </si>
  <si>
    <t>http://doi.org/10.1007/978-3-642-20323-7</t>
  </si>
  <si>
    <t>http://link.springer.com/openurl?genre=book&amp;isbn=978-3-642-20323-7</t>
  </si>
  <si>
    <t>Moving Target Defense</t>
  </si>
  <si>
    <t>Sushil Jajodia, Anup K. Ghosh, Vipin Swarup, Cliff Wang, X. Sean Wang</t>
  </si>
  <si>
    <t>978-1-4614-0976-2</t>
  </si>
  <si>
    <t>978-1-4614-0977-9</t>
  </si>
  <si>
    <t>http://doi.org/10.1007/978-1-4614-0977-9</t>
  </si>
  <si>
    <t>http://link.springer.com/openurl?genre=book&amp;isbn=978-1-4614-0977-9</t>
  </si>
  <si>
    <t>Computer Science; Information Systems Applications (incl.Internet); Computer Communication Networks; Information Systems and Communication Service</t>
  </si>
  <si>
    <t>Numerical Methods for the Life Scientist</t>
  </si>
  <si>
    <t>Heino Prinz</t>
  </si>
  <si>
    <t>978-3-642-20819-5</t>
  </si>
  <si>
    <t>978-3-642-20820-1</t>
  </si>
  <si>
    <t>http://doi.org/10.1007/978-3-642-20820-1</t>
  </si>
  <si>
    <t>http://link.springer.com/openurl?genre=book&amp;isbn=978-3-642-20820-1</t>
  </si>
  <si>
    <t>Life Sciences; Bioinformatics; Computational Biology/Bioinformatics; Mathematical and Computational Biology</t>
  </si>
  <si>
    <t>Magnetofluidodinamica</t>
  </si>
  <si>
    <t>G. Agostinelli</t>
  </si>
  <si>
    <t>978-3-642-10997-3</t>
  </si>
  <si>
    <t>978-3-642-10999-7</t>
  </si>
  <si>
    <t>http://doi.org/10.1007/978-3-642-10999-7</t>
  </si>
  <si>
    <t>http://link.springer.com/openurl?genre=book&amp;isbn=978-3-642-10999-7</t>
  </si>
  <si>
    <t>Mathematics; Partial Differential Equations; Engineering Fluid Dynamics; Microwaves, RF and Optical Engineering; Fluid- and Aerodynamics</t>
  </si>
  <si>
    <t>Handbook of Generative Approaches to Language Acquisition</t>
  </si>
  <si>
    <t>Jill de Villiers, Tom Roeper</t>
  </si>
  <si>
    <t>978-94-007-1687-2</t>
  </si>
  <si>
    <t>978-94-007-1688-9</t>
  </si>
  <si>
    <t>http://doi.org/10.1007/978-94-007-1688-9</t>
  </si>
  <si>
    <t>http://link.springer.com/openurl?genre=book&amp;isbn=978-94-007-1688-9</t>
  </si>
  <si>
    <t>Linguistics; Psycholinguistics; Language Education; Syntax</t>
  </si>
  <si>
    <t>Third International Conference on Software, Services &amp; Semantic Technologies S3T 2011</t>
  </si>
  <si>
    <t>Darina Dicheva, Zdravko Markov, Eliza Stefanova</t>
  </si>
  <si>
    <t>978-3-642-23162-9</t>
  </si>
  <si>
    <t>978-3-642-23163-6</t>
  </si>
  <si>
    <t>http://doi.org/10.1007/978-3-642-23163-6</t>
  </si>
  <si>
    <t>http://link.springer.com/openurl?genre=book&amp;isbn=978-3-642-23163-6</t>
  </si>
  <si>
    <t>Water Resources Allocation</t>
  </si>
  <si>
    <t>Phoebe Koundouri</t>
  </si>
  <si>
    <t>978-90-481-9824-5</t>
  </si>
  <si>
    <t>978-90-481-9825-2</t>
  </si>
  <si>
    <t>8877</t>
  </si>
  <si>
    <t>2211-0631</t>
  </si>
  <si>
    <t>2211-0658</t>
  </si>
  <si>
    <t>Global Issues in Water Policy</t>
  </si>
  <si>
    <t>http://doi.org/10.1007/978-90-481-9825-2</t>
  </si>
  <si>
    <t>http://link.springer.com/openurl?genre=book&amp;isbn=978-90-481-9825-2</t>
  </si>
  <si>
    <t>Economics; Natural Resource and Energy Economics; Water Policy/Water Governance/Water Management; Environment, general; Migration; Engineering Design; Science, Humanities and Social Sciences, multidisciplinary</t>
  </si>
  <si>
    <t>Reproductive Endocrinology and Infertility</t>
  </si>
  <si>
    <t>Douglas T. Carrell, C. Matthew Peterson</t>
  </si>
  <si>
    <t>978-1-4419-1435-4</t>
  </si>
  <si>
    <t>978-1-4419-1436-1</t>
  </si>
  <si>
    <t>http://doi.org/10.1007/978-1-4419-1436-1</t>
  </si>
  <si>
    <t>http://link.springer.com/openurl?genre=book&amp;isbn=978-1-4419-1436-1</t>
  </si>
  <si>
    <t>Medicine &amp; Public Health; Endocrinology; Gynecology; Reproductive Medicine; Urology</t>
  </si>
  <si>
    <t>Gravitation as a Plastic Distortion of the Lorentz Vacuum</t>
  </si>
  <si>
    <t>Virginia Velma Fernández, Waldyr A. Rodrigues</t>
  </si>
  <si>
    <t>978-3-642-13588-0</t>
  </si>
  <si>
    <t>978-3-642-13589-7</t>
  </si>
  <si>
    <t>http://doi.org/10.1007/978-3-642-13589-7</t>
  </si>
  <si>
    <t>http://link.springer.com/openurl?genre=book&amp;isbn=978-3-642-13589-7</t>
  </si>
  <si>
    <t>Physics; Classical and Quantum Gravitation, Relativity Theory; Theoretical, Mathematical and Computational Physics; Algebra; Cosmology; Differential Geometry</t>
  </si>
  <si>
    <t>Mathematical Image Processing</t>
  </si>
  <si>
    <t>Maïtine Bergounioux</t>
  </si>
  <si>
    <t>978-3-642-19603-4</t>
  </si>
  <si>
    <t>978-3-642-19604-1</t>
  </si>
  <si>
    <t>http://doi.org/10.1007/978-3-642-19604-1</t>
  </si>
  <si>
    <t>http://link.springer.com/openurl?genre=book&amp;isbn=978-3-642-19604-1</t>
  </si>
  <si>
    <t>Mathematics; Optimization; Image Processing and Computer Vision</t>
  </si>
  <si>
    <t>Hypercomplex Analysis and Applications</t>
  </si>
  <si>
    <t>Irene Sabadini, Franciscus Sommen</t>
  </si>
  <si>
    <t>978-3-0346-0245-7</t>
  </si>
  <si>
    <t>978-3-0346-0246-4</t>
  </si>
  <si>
    <t>http://doi.org/10.1007/978-3-0346-0246-4</t>
  </si>
  <si>
    <t>http://link.springer.com/openurl?genre=book&amp;isbn=978-3-0346-0246-4</t>
  </si>
  <si>
    <t>Mathematics; Partial Differential Equations; Mathematical Methods in Physics; Abstract Harmonic Analysis; Numerical Analysis</t>
  </si>
  <si>
    <t>Shinji Kikuchi, Shelly Sachdeva, Subhash Bhalla</t>
  </si>
  <si>
    <t>978-3-642-12037-4</t>
  </si>
  <si>
    <t>978-3-642-12038-1</t>
  </si>
  <si>
    <t>http://doi.org/10.1007/978-3-642-12038-1</t>
  </si>
  <si>
    <t>http://link.springer.com/openurl?genre=book&amp;isbn=978-3-642-12038-1</t>
  </si>
  <si>
    <t>Computer Science; Database Management; Data Mining and Knowledge Discovery; Information Systems Applications (incl.Internet); Multimedia Information Systems; User Interfaces and Human Computer Interaction; Computer Communication Networks</t>
  </si>
  <si>
    <t>Coordination in Human and Primate Groups</t>
  </si>
  <si>
    <t>Margarete Boos, Michaela Kolbe, Peter M. Kappeler, Thomas Ellwart</t>
  </si>
  <si>
    <t>978-3-642-15354-9</t>
  </si>
  <si>
    <t>978-3-642-15355-6</t>
  </si>
  <si>
    <t>http://doi.org/10.1007/978-3-642-15355-6</t>
  </si>
  <si>
    <t>http://link.springer.com/openurl?genre=book&amp;isbn=978-3-642-15355-6</t>
  </si>
  <si>
    <t>Life Sciences; Behavioral Sciences; Developmental Psychology; Evolutionary Biology; Zoology</t>
  </si>
  <si>
    <t>New Concepts in Diagnosis and Therapy of Pancreatic Adenocarcinoma</t>
  </si>
  <si>
    <t>Andrea Laghi</t>
  </si>
  <si>
    <t>978-3-540-85380-0</t>
  </si>
  <si>
    <t>978-3-540-85381-7</t>
  </si>
  <si>
    <t>http://doi.org/10.1007/978-3-540-85381-7</t>
  </si>
  <si>
    <t>http://link.springer.com/openurl?genre=book&amp;isbn=978-3-540-85381-7</t>
  </si>
  <si>
    <t>Medicine &amp; Public Health; Imaging / Radiology; General Surgery; Oncology; Diagnostic Radiology; Internal Medicine; Abdominal Surgery</t>
  </si>
  <si>
    <t>High-Rise Living in Asian Cities</t>
  </si>
  <si>
    <t>Belinda Yuen, Anthony G.O. Yeh</t>
  </si>
  <si>
    <t>978-90-481-9737-8</t>
  </si>
  <si>
    <t>978-90-481-9738-5</t>
  </si>
  <si>
    <t>http://doi.org/10.1007/978-90-481-9738-5</t>
  </si>
  <si>
    <t>http://link.springer.com/openurl?genre=book&amp;isbn=978-90-481-9738-5</t>
  </si>
  <si>
    <t>Geography; Landscape/Regional and Urban Planning; Geography, general; Quality of Life Research; Sociology, general; Architecture, general; Geotechnical Engineering &amp; Applied Earth Sciences</t>
  </si>
  <si>
    <t>Modelling and Management of Engineering Processes</t>
  </si>
  <si>
    <t>Peter Heisig, P. John Clarkson, Sandor Vajna</t>
  </si>
  <si>
    <t>978-1-84996-198-1</t>
  </si>
  <si>
    <t>978-1-84996-199-8</t>
  </si>
  <si>
    <t>http://doi.org/10.1007/978-1-84996-199-8</t>
  </si>
  <si>
    <t>http://link.springer.com/openurl?genre=book&amp;isbn=978-1-84996-199-8</t>
  </si>
  <si>
    <t>Engineering; Engineering Economics, Organization, Logistics, Marketing; Business and Management, general; Models and Principles; Engineering Design</t>
  </si>
  <si>
    <t>Dynamic Stabilisation of the Biped Lucy Powered by Actuators with Controllable Stiffness</t>
  </si>
  <si>
    <t>Bram Vanderborght</t>
  </si>
  <si>
    <t>978-3-642-13416-6</t>
  </si>
  <si>
    <t>978-3-642-13417-3</t>
  </si>
  <si>
    <t>http://doi.org/10.1007/978-3-642-13417-3</t>
  </si>
  <si>
    <t>http://link.springer.com/openurl?genre=book&amp;isbn=978-3-642-13417-3</t>
  </si>
  <si>
    <t>Engineering; Robotics and Automation; Control; Circuits and Systems; Human Physiology; Systems Theory, Control</t>
  </si>
  <si>
    <t>Evripidis Bampis, Klaus Jansen</t>
  </si>
  <si>
    <t>978-3-642-12449-5</t>
  </si>
  <si>
    <t>978-3-642-12450-1</t>
  </si>
  <si>
    <t>5893</t>
  </si>
  <si>
    <t>http://doi.org/10.1007/978-3-642-12450-1</t>
  </si>
  <si>
    <t>http://link.springer.com/openurl?genre=book&amp;isbn=978-3-642-12450-1</t>
  </si>
  <si>
    <t>Computer Science; Programming Techniques; Theory of Computation; Computer Applications; Algorithm Analysis and Problem Complexity; Discrete Mathematics in Computer Science; Numeric Computing</t>
  </si>
  <si>
    <t>978-3-642-24021-8</t>
  </si>
  <si>
    <t>978-3-642-24022-5</t>
  </si>
  <si>
    <t>http://doi.org/10.1007/978-3-642-24022-5</t>
  </si>
  <si>
    <t>http://link.springer.com/openurl?genre=book&amp;isbn=978-3-642-24022-5</t>
  </si>
  <si>
    <t>Signal Measurement and Estimation Techniques for Micro and Nanotechnology</t>
  </si>
  <si>
    <t>Cédric Clévy, Micky Rakotondrabe, Nicolas Chaillet</t>
  </si>
  <si>
    <t>978-1-4419-9945-0</t>
  </si>
  <si>
    <t>978-1-4419-9946-7</t>
  </si>
  <si>
    <t>http://doi.org/10.1007/978-1-4419-9946-7</t>
  </si>
  <si>
    <t>http://link.springer.com/openurl?genre=book&amp;isbn=978-1-4419-9946-7</t>
  </si>
  <si>
    <t>Engineering; Control, Robotics, Mechatronics; Nanotechnology and Microengineering; Signal, Image and Speech Processing</t>
  </si>
  <si>
    <t>A Concise Guide to Nuclear Medicine</t>
  </si>
  <si>
    <t>Abdelhamid H. Elgazzar</t>
  </si>
  <si>
    <t>978-3-642-19425-2</t>
  </si>
  <si>
    <t>978-3-642-19426-9</t>
  </si>
  <si>
    <t>http://doi.org/10.1007/978-3-642-19426-9</t>
  </si>
  <si>
    <t>http://link.springer.com/openurl?genre=book&amp;isbn=978-3-642-19426-9</t>
  </si>
  <si>
    <t>Medicine &amp; Public Health; Nuclear Medicine; Imaging / Radiology; Interventional Radiology</t>
  </si>
  <si>
    <t>Recent Advances in Computational and Applied Mathematics</t>
  </si>
  <si>
    <t>Theodore E. Simos</t>
  </si>
  <si>
    <t>978-90-481-9980-8</t>
  </si>
  <si>
    <t>978-90-481-9981-5</t>
  </si>
  <si>
    <t>http://doi.org/10.1007/978-90-481-9981-5</t>
  </si>
  <si>
    <t>http://link.springer.com/openurl?genre=book&amp;isbn=978-90-481-9981-5</t>
  </si>
  <si>
    <t>Mathematics; Computational Mathematics and Numerical Analysis; Computational Science and Engineering; Applications of Mathematics; Math Applications in Computer Science</t>
  </si>
  <si>
    <t>Reliable and Autonomous Computational Science</t>
  </si>
  <si>
    <t>Sung Y. Shin, Rex Gantenbein, Tei-Wei Kuo, Jiman Hong</t>
  </si>
  <si>
    <t>978-3-0348-0030-3</t>
  </si>
  <si>
    <t>978-3-0348-0031-0</t>
  </si>
  <si>
    <t>http://doi.org/10.1007/978-3-0348-0031-0</t>
  </si>
  <si>
    <t>http://link.springer.com/openurl?genre=book&amp;isbn=978-3-0348-0031-0</t>
  </si>
  <si>
    <t>Computer Science; Theory of Computation; Data Structures; Software Engineering</t>
  </si>
  <si>
    <t>Security and Privacy - Silver Linings in the Cloud</t>
  </si>
  <si>
    <t>Kai Rannenberg, Vijay Varadharajan, Christian Weber</t>
  </si>
  <si>
    <t>978-3-642-15256-6</t>
  </si>
  <si>
    <t>978-3-642-15257-3</t>
  </si>
  <si>
    <t>http://doi.org/10.1007/978-3-642-15257-3</t>
  </si>
  <si>
    <t>http://link.springer.com/openurl?genre=book&amp;isbn=978-3-642-15257-3</t>
  </si>
  <si>
    <t>Computer Science; Computer Communication Networks; Management of Computing and Information Systems; Computers and Society; Algorithm Analysis and Problem Complexity</t>
  </si>
  <si>
    <t>Biomechanics of the Gravid Human Uterus</t>
  </si>
  <si>
    <t>Roustem N. Miftahof, Hong Gil Nam</t>
  </si>
  <si>
    <t>978-3-642-21472-1</t>
  </si>
  <si>
    <t>978-3-642-21473-8</t>
  </si>
  <si>
    <t>http://doi.org/10.1007/978-3-642-21473-8</t>
  </si>
  <si>
    <t>http://link.springer.com/openurl?genre=book&amp;isbn=978-3-642-21473-8</t>
  </si>
  <si>
    <t>Life Sciences; Computer Appl. in Life Sciences; Human Physiology; Physiological, Cellular and Medical Topics; Systems Biology; Computational Biology/Bioinformatics</t>
  </si>
  <si>
    <t>Vegetation-Climate Interaction</t>
  </si>
  <si>
    <t>Jonathan Adams</t>
  </si>
  <si>
    <t>978-3-642-00880-1</t>
  </si>
  <si>
    <t>978-3-642-00881-8</t>
  </si>
  <si>
    <t>http://doi.org/10.1007/978-3-642-00881-8</t>
  </si>
  <si>
    <t>http://link.springer.com/openurl?genre=book&amp;isbn=978-3-642-00881-8</t>
  </si>
  <si>
    <t>Life Sciences; Applied Ecology; Atmospheric Sciences; Plant Ecology; Geotechnical Engineering &amp; Applied Earth Sciences; Climatology; Economic Geology</t>
  </si>
  <si>
    <t>Molecular Pathology of Endocrine Diseases</t>
  </si>
  <si>
    <t>Jennifer L. Hunt</t>
  </si>
  <si>
    <t>978-1-4419-1706-5</t>
  </si>
  <si>
    <t>978-1-4419-1707-2</t>
  </si>
  <si>
    <t>http://doi.org/10.1007/978-1-4419-1707-2</t>
  </si>
  <si>
    <t>http://link.springer.com/openurl?genre=book&amp;isbn=978-1-4419-1707-2</t>
  </si>
  <si>
    <t>Endoscopic and microsurgical anatomy of the cranial base</t>
  </si>
  <si>
    <t>Wolfgang Seeger</t>
  </si>
  <si>
    <t>978-3-211-99319-4</t>
  </si>
  <si>
    <t>978-3-211-99320-0</t>
  </si>
  <si>
    <t>http://doi.org/10.1007/978-3-211-99320-0</t>
  </si>
  <si>
    <t>http://link.springer.com/openurl?genre=book&amp;isbn=978-3-211-99320-0</t>
  </si>
  <si>
    <t>Medicine &amp; Public Health; Neurosurgery; Anatomy</t>
  </si>
  <si>
    <t>Towards Autonomous, Adaptive, and Context-Aware Multimodal Interfaces:  Theoretical and Practical Issues</t>
  </si>
  <si>
    <t>Anna Esposito, Antonietta M. Esposito, Raffaele Martone, Vincent Müller, Gaetano Scarpetta</t>
  </si>
  <si>
    <t>978-3-642-18183-2</t>
  </si>
  <si>
    <t>978-3-642-18184-9</t>
  </si>
  <si>
    <t>6456</t>
  </si>
  <si>
    <t>http://doi.org/10.1007/978-3-642-18184-9</t>
  </si>
  <si>
    <t>http://link.springer.com/openurl?genre=book&amp;isbn=978-3-642-18184-9</t>
  </si>
  <si>
    <t>Computer Science; User Interfaces and Human Computer Interaction; Information Systems Applications (incl.Internet); Computers and Society; Computer Communication Networks; Information Storage and Retrieval</t>
  </si>
  <si>
    <t>Growing up Indigenous: Developing Effective Pedagogy for Education and Development</t>
  </si>
  <si>
    <t>R.M. Nichol</t>
  </si>
  <si>
    <t>978-94-6091-373-0</t>
  </si>
  <si>
    <t>http://doi.org/10.1007/978-94-6091-373-0</t>
  </si>
  <si>
    <t>http://link.springer.com/openurl?genre=book&amp;isbn=978-94-6091-373-0</t>
  </si>
  <si>
    <t>Model Checking and Artificial Intelligence</t>
  </si>
  <si>
    <t>Ron van der Meyden, Jan-Georg Smaus</t>
  </si>
  <si>
    <t>978-3-642-20673-3</t>
  </si>
  <si>
    <t>978-3-642-20674-0</t>
  </si>
  <si>
    <t>6572</t>
  </si>
  <si>
    <t>http://doi.org/10.1007/978-3-642-20674-0</t>
  </si>
  <si>
    <t>http://link.springer.com/openurl?genre=book&amp;isbn=978-3-642-20674-0</t>
  </si>
  <si>
    <t>Computer Science; Programming Techniques; Software Engineering; Logics and Meanings of Programs; Mathematical Logic and Formal Languages</t>
  </si>
  <si>
    <t>Behavioral Neurobiology of Bipolar Disorder and its Treatment</t>
  </si>
  <si>
    <t>Husseini K. Manji, Carlos A. Zarate Jr.</t>
  </si>
  <si>
    <t>978-3-642-15756-1</t>
  </si>
  <si>
    <t>978-3-642-15757-8</t>
  </si>
  <si>
    <t>http://doi.org/10.1007/978-3-642-15757-8</t>
  </si>
  <si>
    <t>http://link.springer.com/openurl?genre=book&amp;isbn=978-3-642-15757-8</t>
  </si>
  <si>
    <t>Biomedicine; Neurosciences; Psychiatry; Psychopharmacology; Human Genetics; Imaging / Radiology</t>
  </si>
  <si>
    <t>Latent Variable Analysis and Signal Separation</t>
  </si>
  <si>
    <t>Vincent Vigneron, Vicente Zarzoso, Eric Moreau, Rémi Gribonval, Emmanuel Vincent</t>
  </si>
  <si>
    <t>978-3-642-15994-7</t>
  </si>
  <si>
    <t>978-3-642-15995-4</t>
  </si>
  <si>
    <t>6365</t>
  </si>
  <si>
    <t>http://doi.org/10.1007/978-3-642-15995-4</t>
  </si>
  <si>
    <t>http://link.springer.com/openurl?genre=book&amp;isbn=978-3-642-15995-4</t>
  </si>
  <si>
    <t>Computer Science; Pattern Recognition; Image Processing and Computer Vision; Algorithm Analysis and Problem Complexity; Discrete Mathematics in Computer Science; Special Purpose and Application-Based Systems</t>
  </si>
  <si>
    <t>Advances in Directional and Linear Statistics</t>
  </si>
  <si>
    <t>Martin T. Wells, Ashis SenGupta</t>
  </si>
  <si>
    <t>978-3-7908-2627-2</t>
  </si>
  <si>
    <t>978-3-7908-2628-9</t>
  </si>
  <si>
    <t>http://doi.org/10.1007/978-3-7908-2628-9</t>
  </si>
  <si>
    <t>http://link.springer.com/openurl?genre=book&amp;isbn=978-3-7908-2628-9</t>
  </si>
  <si>
    <t>Power System Modelling and Scripting</t>
  </si>
  <si>
    <t>Federico Milano</t>
  </si>
  <si>
    <t>978-3-642-13668-9</t>
  </si>
  <si>
    <t>978-3-642-13669-6</t>
  </si>
  <si>
    <t>http://doi.org/10.1007/978-3-642-13669-6</t>
  </si>
  <si>
    <t>http://link.springer.com/openurl?genre=book&amp;isbn=978-3-642-13669-6</t>
  </si>
  <si>
    <t>Engineering; Power Electronics, Electrical Machines and Networks; Energy Systems; Computational Intelligence; Computer Applications; Energy Systems</t>
  </si>
  <si>
    <t>IT Outsourcing Governance</t>
  </si>
  <si>
    <t>Stefanie Leimeister</t>
  </si>
  <si>
    <t>978-3-8349-2275-5</t>
  </si>
  <si>
    <t>978-3-8349-6303-1</t>
  </si>
  <si>
    <t>http://doi.org/10.1007/978-3-8349-6303-1</t>
  </si>
  <si>
    <t>http://link.springer.com/openurl?genre=book&amp;isbn=978-3-8349-6303-1</t>
  </si>
  <si>
    <t>Artificial Intelligence and Soft Computing, Part I</t>
  </si>
  <si>
    <t>978-3-642-13207-0</t>
  </si>
  <si>
    <t>978-3-642-13208-7</t>
  </si>
  <si>
    <t>6113</t>
  </si>
  <si>
    <t>http://doi.org/10.1007/978-3-642-13208-7</t>
  </si>
  <si>
    <t>http://link.springer.com/openurl?genre=book&amp;isbn=978-3-642-13208-7</t>
  </si>
  <si>
    <t>Ramkrishna Sen</t>
  </si>
  <si>
    <t>978-1-4419-5978-2</t>
  </si>
  <si>
    <t>978-1-4419-5979-9</t>
  </si>
  <si>
    <t>672</t>
  </si>
  <si>
    <t>http://doi.org/10.1007/978-1-4419-5979-9</t>
  </si>
  <si>
    <t>http://link.springer.com/openurl?genre=book&amp;isbn=978-1-4419-5979-9</t>
  </si>
  <si>
    <t>Invertebrate Immunity</t>
  </si>
  <si>
    <t>Kenneth Söderhäll</t>
  </si>
  <si>
    <t>978-1-4419-8058-8</t>
  </si>
  <si>
    <t>978-1-4419-8059-5</t>
  </si>
  <si>
    <t>708</t>
  </si>
  <si>
    <t>http://doi.org/10.1007/978-1-4419-8059-5</t>
  </si>
  <si>
    <t>http://link.springer.com/openurl?genre=book&amp;isbn=978-1-4419-8059-5</t>
  </si>
  <si>
    <t>Biomedicine; Biomedicine, general; Immunology</t>
  </si>
  <si>
    <t>Variations in Economic Analysis</t>
  </si>
  <si>
    <t>J. Richard Aronson, Harriet L. Parmet, Robert Thornton</t>
  </si>
  <si>
    <t>978-1-4419-1181-0</t>
  </si>
  <si>
    <t>978-1-4419-1182-7</t>
  </si>
  <si>
    <t>http://doi.org/10.1007/978-1-4419-1182-7</t>
  </si>
  <si>
    <t>http://link.springer.com/openurl?genre=book&amp;isbn=978-1-4419-1182-7</t>
  </si>
  <si>
    <t>Economics; Economic Theory/Quantitative Economics/Mathematical Methods; Political Economy/Economic Policy; Finance, general; Economics, general</t>
  </si>
  <si>
    <t>Sample Preparation in Biological Mass Spectrometry</t>
  </si>
  <si>
    <t>Alexander R. Ivanov, Alexander V. Lazarev</t>
  </si>
  <si>
    <t>978-94-007-0758-0</t>
  </si>
  <si>
    <t>978-94-007-0828-0</t>
  </si>
  <si>
    <t>http://doi.org/10.1007/978-94-007-0828-0</t>
  </si>
  <si>
    <t>http://link.springer.com/openurl?genre=book&amp;isbn=978-94-007-0828-0</t>
  </si>
  <si>
    <t>Chemistry; Analytical Chemistry; Mass Spectrometry; Biochemistry, general; Proteomics; Biomedicine, general; Biological and Medical Physics, Biophysics</t>
  </si>
  <si>
    <t>Handbook of Oral Anticoagulation</t>
  </si>
  <si>
    <t>Gregory Lip, Eduard Shantsila</t>
  </si>
  <si>
    <t>978-1-85873-452-1</t>
  </si>
  <si>
    <t>978-1-908517-08-1</t>
  </si>
  <si>
    <t>http://doi.org/10.1007/978-1-908517-08-1</t>
  </si>
  <si>
    <t>http://link.springer.com/openurl?genre=book&amp;isbn=978-1-908517-08-1</t>
  </si>
  <si>
    <t>Breakthrough Teaching and Learning</t>
  </si>
  <si>
    <t>Tracy Gray, Heidi Silver-Pacuilla</t>
  </si>
  <si>
    <t>978-1-4419-7767-0</t>
  </si>
  <si>
    <t>978-1-4419-7768-7</t>
  </si>
  <si>
    <t>http://doi.org/10.1007/978-1-4419-7768-7</t>
  </si>
  <si>
    <t>http://link.springer.com/openurl?genre=book&amp;isbn=978-1-4419-7768-7</t>
  </si>
  <si>
    <t>The Extracellular Matrix: an Overview</t>
  </si>
  <si>
    <t>Robert Mecham</t>
  </si>
  <si>
    <t>978-3-642-16554-2</t>
  </si>
  <si>
    <t>978-3-642-16555-9</t>
  </si>
  <si>
    <t>http://doi.org/10.1007/978-3-642-16555-9</t>
  </si>
  <si>
    <t>http://link.springer.com/openurl?genre=book&amp;isbn=978-3-642-16555-9</t>
  </si>
  <si>
    <t>Life Sciences; Cell Biology; Protein Science; Molecular Medicine</t>
  </si>
  <si>
    <t>Transactions on Computational Science XII</t>
  </si>
  <si>
    <t>978-3-642-22335-8</t>
  </si>
  <si>
    <t>978-3-642-22336-5</t>
  </si>
  <si>
    <t>6670</t>
  </si>
  <si>
    <t>http://doi.org/10.1007/978-3-642-22336-5</t>
  </si>
  <si>
    <t>http://link.springer.com/openurl?genre=book&amp;isbn=978-3-642-22336-5</t>
  </si>
  <si>
    <t>Computer Science; User Interfaces and Human Computer Interaction; Information Systems Applications (incl.Internet); Computer Communication Networks; Computers and Society; Information Storage and Retrieval</t>
  </si>
  <si>
    <t>Semantic Multimedia</t>
  </si>
  <si>
    <t>Thierry Declerck, Michael Granitzer, Marcin Grzegorzek, Massimo Romanelli, Stefan Rüger, Michael Sintek</t>
  </si>
  <si>
    <t>978-3-642-23016-5</t>
  </si>
  <si>
    <t>978-3-642-23017-2</t>
  </si>
  <si>
    <t>6725</t>
  </si>
  <si>
    <t>http://doi.org/10.1007/978-3-642-23017-2</t>
  </si>
  <si>
    <t>http://link.springer.com/openurl?genre=book&amp;isbn=978-3-642-23017-2</t>
  </si>
  <si>
    <t>Computer Science; Information Systems Applications (incl.Internet); Multimedia Information Systems; Data Mining and Knowledge Discovery; User Interfaces and Human Computer Interaction</t>
  </si>
  <si>
    <t>Surgery for Low Back Pain</t>
  </si>
  <si>
    <t>Marek Szpalski, Robert Gunzburg, Björn L. Rydevik, Jean-Charles Le Huec, H. Michael Mayer</t>
  </si>
  <si>
    <t>978-3-642-04546-2</t>
  </si>
  <si>
    <t>978-3-642-04547-9</t>
  </si>
  <si>
    <t>http://doi.org/10.1007/978-3-642-04547-9</t>
  </si>
  <si>
    <t>http://link.springer.com/openurl?genre=book&amp;isbn=978-3-642-04547-9</t>
  </si>
  <si>
    <t>Medicine &amp; Public Health; Surgical Orthopedics; Neurosurgery; Rheumatology; Neurology</t>
  </si>
  <si>
    <t>Computational Intelligence for Engineering Systems</t>
  </si>
  <si>
    <t>Ana Madureira, Judite Ferreira, Zita Vale</t>
  </si>
  <si>
    <t>978-94-007-0092-5</t>
  </si>
  <si>
    <t>978-94-007-0093-2</t>
  </si>
  <si>
    <t>http://doi.org/10.1007/978-94-007-0093-2</t>
  </si>
  <si>
    <t>http://link.springer.com/openurl?genre=book&amp;isbn=978-94-007-0093-2</t>
  </si>
  <si>
    <t>Engineering; Computational Intelligence; Energy Systems</t>
  </si>
  <si>
    <t>Agent and Multi-agent Technology for Internet and Enterprise Systems</t>
  </si>
  <si>
    <t>Anne Hakansson, Ronald Hartung, Ngoc-Thanh Nguyen</t>
  </si>
  <si>
    <t>978-3-642-13525-5</t>
  </si>
  <si>
    <t>978-3-642-13526-2</t>
  </si>
  <si>
    <t>289</t>
  </si>
  <si>
    <t>http://doi.org/10.1007/978-3-642-13526-2</t>
  </si>
  <si>
    <t>http://link.springer.com/openurl?genre=book&amp;isbn=978-3-642-13526-2</t>
  </si>
  <si>
    <t>Engineering; Mathematical and Computational Engineering; Information Systems Applications (incl.Internet)</t>
  </si>
  <si>
    <t>Glutamate-based Therapies for Psychiatric Disorders</t>
  </si>
  <si>
    <t>Phil Skolnick</t>
  </si>
  <si>
    <t>978-3-0346-0240-2</t>
  </si>
  <si>
    <t>978-3-0346-0241-9</t>
  </si>
  <si>
    <t>http://doi.org/10.1007/978-3-0346-0241-9</t>
  </si>
  <si>
    <t>http://link.springer.com/openurl?genre=book&amp;isbn=978-3-0346-0241-9</t>
  </si>
  <si>
    <t>Medicine &amp; Public Health; Psychopharmacology; Pharmacology/Toxicology; Psychiatry; Neurosciences</t>
  </si>
  <si>
    <t>Theoretical and Experimental Sonochemistry Involving Inorganic Systems</t>
  </si>
  <si>
    <t xml:space="preserve"> Pankaj, Muthupandian Ashokkumar</t>
  </si>
  <si>
    <t>978-90-481-3886-9</t>
  </si>
  <si>
    <t>978-90-481-3887-6</t>
  </si>
  <si>
    <t>http://doi.org/10.1007/978-90-481-3887-6</t>
  </si>
  <si>
    <t>http://link.springer.com/openurl?genre=book&amp;isbn=978-90-481-3887-6</t>
  </si>
  <si>
    <t>Chemistry; Inorganic Chemistry; Theoretical and Computational Chemistry</t>
  </si>
  <si>
    <t>A Course in Commutative Algebra</t>
  </si>
  <si>
    <t>Gregor Kemper</t>
  </si>
  <si>
    <t>978-3-642-03544-9</t>
  </si>
  <si>
    <t>978-3-642-03545-6</t>
  </si>
  <si>
    <t>http://doi.org/10.1007/978-3-642-03545-6</t>
  </si>
  <si>
    <t>http://link.springer.com/openurl?genre=book&amp;isbn=978-3-642-03545-6</t>
  </si>
  <si>
    <t>Mathematics; Algebraic Geometry; Commutative Rings and Algebras; Computational Mathematics and Numerical Analysis</t>
  </si>
  <si>
    <t>Protein Metabolism and Homeostasis in Aging</t>
  </si>
  <si>
    <t>Nektarios Tavernarakis</t>
  </si>
  <si>
    <t>978-1-4419-7001-5</t>
  </si>
  <si>
    <t>978-1-4419-7002-2</t>
  </si>
  <si>
    <t>http://doi.org/10.1007/978-1-4419-7002-2</t>
  </si>
  <si>
    <t>http://link.springer.com/openurl?genre=book&amp;isbn=978-1-4419-7002-2</t>
  </si>
  <si>
    <t>Biomedicine; Human Physiology; Biomedicine, general</t>
  </si>
  <si>
    <t>Sobolev Spaces</t>
  </si>
  <si>
    <t>Vladimir Maz'ya</t>
  </si>
  <si>
    <t>2nd, augmented Edition. 2011</t>
  </si>
  <si>
    <t>978-3-642-15563-5</t>
  </si>
  <si>
    <t>978-3-642-15564-2</t>
  </si>
  <si>
    <t>http://doi.org/10.1007/978-3-642-15564-2</t>
  </si>
  <si>
    <t>http://link.springer.com/openurl?genre=book&amp;isbn=978-3-642-15564-2</t>
  </si>
  <si>
    <t>Nonverbal Learning Disabilities in Children</t>
  </si>
  <si>
    <t>John M. Davis, Jessica Broitman</t>
  </si>
  <si>
    <t>978-1-4419-8212-4</t>
  </si>
  <si>
    <t>978-1-4419-8213-1</t>
  </si>
  <si>
    <t>http://doi.org/10.1007/978-1-4419-8213-1</t>
  </si>
  <si>
    <t>http://link.springer.com/openurl?genre=book&amp;isbn=978-1-4419-8213-1</t>
  </si>
  <si>
    <t>Psychology; Child and School Psychology; Social Work; Education, general; Developmental Psychology; Clinical Psychology; Psychotherapy and Counseling</t>
  </si>
  <si>
    <t>978-3-642-15548-2</t>
  </si>
  <si>
    <t>978-3-642-15549-9</t>
  </si>
  <si>
    <t>6311</t>
  </si>
  <si>
    <t>http://doi.org/10.1007/978-3-642-15549-9</t>
  </si>
  <si>
    <t>http://link.springer.com/openurl?genre=book&amp;isbn=978-3-642-15549-9</t>
  </si>
  <si>
    <t>Safety of Electromedical Devices</t>
  </si>
  <si>
    <t>Norbert Leitgeb</t>
  </si>
  <si>
    <t>978-3-211-99682-9</t>
  </si>
  <si>
    <t>978-3-211-99683-6</t>
  </si>
  <si>
    <t>http://doi.org/10.1007/978-3-211-99683-6</t>
  </si>
  <si>
    <t>http://link.springer.com/openurl?genre=book&amp;isbn=978-3-211-99683-6</t>
  </si>
  <si>
    <t>Design Methodologies for Secure Embedded Systems</t>
  </si>
  <si>
    <t>Alexander Biedermann, Gregor H Molter</t>
  </si>
  <si>
    <t>978-3-642-16766-9</t>
  </si>
  <si>
    <t>978-3-642-16767-6</t>
  </si>
  <si>
    <t>http://doi.org/10.1007/978-3-642-16767-6</t>
  </si>
  <si>
    <t>http://link.springer.com/openurl?genre=book&amp;isbn=978-3-642-16767-6</t>
  </si>
  <si>
    <t>Engineering; Circuits and Systems; Control, Robotics, Mechatronics; Electrical Engineering; Special Purpose and Application-Based Systems</t>
  </si>
  <si>
    <t>Urban Geology</t>
  </si>
  <si>
    <t>Peter Huggenberger, Jannis Epting</t>
  </si>
  <si>
    <t>978-3-0348-0184-3</t>
  </si>
  <si>
    <t>978-3-0348-0185-0</t>
  </si>
  <si>
    <t>http://doi.org/10.1007/978-3-0348-0185-0</t>
  </si>
  <si>
    <t>http://link.springer.com/openurl?genre=book&amp;isbn=978-3-0348-0185-0</t>
  </si>
  <si>
    <t>Geography; Landscape/Regional and Urban Planning; Hydrogeology; Geotechnical Engineering &amp; Applied Earth Sciences; Sustainable Development; Geophysics/Geodesy; Urban Ecology</t>
  </si>
  <si>
    <t>Nonlinear Dynamics in Human Behavior</t>
  </si>
  <si>
    <t>Raoul Huys, Viktor K. Jirsa</t>
  </si>
  <si>
    <t>978-3-642-16261-9</t>
  </si>
  <si>
    <t>978-3-642-16262-6</t>
  </si>
  <si>
    <t>http://doi.org/10.1007/978-3-642-16262-6</t>
  </si>
  <si>
    <t>http://link.springer.com/openurl?genre=book&amp;isbn=978-3-642-16262-6</t>
  </si>
  <si>
    <t>Engineering; Mathematical and Computational Engineering; Complex Systems; Cognitive Psychology; Human Physiology; Statistical Physics and Dynamical Systems</t>
  </si>
  <si>
    <t>Flavio S. Fogliatto, Giovani J.C. da Silveira</t>
  </si>
  <si>
    <t>978-1-84996-488-3</t>
  </si>
  <si>
    <t>978-1-84996-489-0</t>
  </si>
  <si>
    <t>http://doi.org/10.1007/978-1-84996-489-0</t>
  </si>
  <si>
    <t>http://link.springer.com/openurl?genre=book&amp;isbn=978-1-84996-489-0</t>
  </si>
  <si>
    <t>Engineering; Operations Research/Decision Theory; Industrial Organization</t>
  </si>
  <si>
    <t>The Europeanisation of International Family Law</t>
  </si>
  <si>
    <t>N. A. Baarsma</t>
  </si>
  <si>
    <t>T.M.C. Asser Press and the author</t>
  </si>
  <si>
    <t>978-90-6704-742-5</t>
  </si>
  <si>
    <t>978-90-6704-743-2</t>
  </si>
  <si>
    <t>http://doi.org/10.1007/978-90-6704-743-2</t>
  </si>
  <si>
    <t>http://link.springer.com/openurl?genre=book&amp;isbn=978-90-6704-743-2</t>
  </si>
  <si>
    <t>Law; European Law; Private International Law, International &amp; Foreign Law, Comparative Law</t>
  </si>
  <si>
    <t>Responsible Investment and the Claim of Corporate Change</t>
  </si>
  <si>
    <t>Elisa Minou Zarbafi</t>
  </si>
  <si>
    <t>978-3-8349-1976-2</t>
  </si>
  <si>
    <t>978-3-8349-6202-7</t>
  </si>
  <si>
    <t>http://doi.org/10.1007/978-3-8349-6202-7</t>
  </si>
  <si>
    <t>http://link.springer.com/openurl?genre=book&amp;isbn=978-3-8349-6202-7</t>
  </si>
  <si>
    <t>Business and Management; Business Ethics; Business and Management, general</t>
  </si>
  <si>
    <t>802.11 Wireless Networks</t>
  </si>
  <si>
    <t>Alan Holt, Chi-Yu Huang</t>
  </si>
  <si>
    <t>978-1-84996-274-2</t>
  </si>
  <si>
    <t>978-1-84996-275-9</t>
  </si>
  <si>
    <t>http://doi.org/10.1007/978-1-84996-275-9</t>
  </si>
  <si>
    <t>http://link.springer.com/openurl?genre=book&amp;isbn=978-1-84996-275-9</t>
  </si>
  <si>
    <t>Computer Science; Computer Communication Networks; Theory of Computation</t>
  </si>
  <si>
    <t>On the Limits of Constitutional Adjudication</t>
  </si>
  <si>
    <t>Juliano Zaiden Benvindo</t>
  </si>
  <si>
    <t>978-3-642-11433-5</t>
  </si>
  <si>
    <t>978-3-642-11434-2</t>
  </si>
  <si>
    <t>http://doi.org/10.1007/978-3-642-11434-2</t>
  </si>
  <si>
    <t>http://link.springer.com/openurl?genre=book&amp;isbn=978-3-642-11434-2</t>
  </si>
  <si>
    <t>Philosophy; Philosophy of Law; Law, general; Theories of Law, Philosophy of Law, Legal History; Constitutional Law</t>
  </si>
  <si>
    <t>Robot Intelligence</t>
  </si>
  <si>
    <t>Honghai Liu, Dongbing Gu, Robert J. Howlett, Yonghuai Liu</t>
  </si>
  <si>
    <t>978-1-84996-328-2</t>
  </si>
  <si>
    <t>978-1-84996-329-9</t>
  </si>
  <si>
    <t>http://doi.org/10.1007/978-1-84996-329-9</t>
  </si>
  <si>
    <t>http://link.springer.com/openurl?genre=book&amp;isbn=978-1-84996-329-9</t>
  </si>
  <si>
    <t>Computer Science; Robotics and Automation</t>
  </si>
  <si>
    <t>Topics in Kwa Syntax</t>
  </si>
  <si>
    <t>Enoch O. Aboh, James Essegbey</t>
  </si>
  <si>
    <t>978-90-481-3188-4</t>
  </si>
  <si>
    <t>978-90-481-3189-1</t>
  </si>
  <si>
    <t>http://doi.org/10.1007/978-90-481-3189-1</t>
  </si>
  <si>
    <t>http://link.springer.com/openurl?genre=book&amp;isbn=978-90-481-3189-1</t>
  </si>
  <si>
    <t>Linguistics; Grammar; Comparative Linguistics; African Languages; Syntax</t>
  </si>
  <si>
    <t>On the Performance of Web Services</t>
  </si>
  <si>
    <t>Zahir Tari, Ann Khoi Anh Phan, Malith Jayasinghe, Vidura Gamini Abhaya</t>
  </si>
  <si>
    <t>978-1-4614-1929-7</t>
  </si>
  <si>
    <t>978-1-4614-1930-3</t>
  </si>
  <si>
    <t>http://doi.org/10.1007/978-1-4614-1930-3</t>
  </si>
  <si>
    <t>http://link.springer.com/openurl?genre=book&amp;isbn=978-1-4614-1930-3</t>
  </si>
  <si>
    <t>Computer Science; Performance and Reliability; Information Systems Applications (incl.Internet); System Performance and Evaluation; Computer Applications; Computer Communication Networks; Computer Systems Organization and Communication Networks</t>
  </si>
  <si>
    <t>Nanoparticles in the Water Cycle</t>
  </si>
  <si>
    <t>Fritz H. Frimmel, R. Niessner</t>
  </si>
  <si>
    <t>978-3-642-10317-9</t>
  </si>
  <si>
    <t>978-3-642-10318-6</t>
  </si>
  <si>
    <t>http://doi.org/10.1007/978-3-642-10318-6</t>
  </si>
  <si>
    <t>http://link.springer.com/openurl?genre=book&amp;isbn=978-3-642-10318-6</t>
  </si>
  <si>
    <t>Environment; Monitoring/Environmental Analysis; Water Industry/Water Technologies; Nanotechnology; Geochemistry; Analytical Chemistry</t>
  </si>
  <si>
    <t>Autoethnography, Self-Narrative and Teacher  Education</t>
  </si>
  <si>
    <t>Mike Hayler</t>
  </si>
  <si>
    <t>978-94-6091-672-4</t>
  </si>
  <si>
    <t>10135</t>
  </si>
  <si>
    <t>Studies in Professional Life and Work</t>
  </si>
  <si>
    <t>http://doi.org/10.1007/978-94-6091-672-4</t>
  </si>
  <si>
    <t>http://link.springer.com/openurl?genre=book&amp;isbn=978-94-6091-672-4</t>
  </si>
  <si>
    <t>Intelligent Information Processing V</t>
  </si>
  <si>
    <t>Zhongzhi Shi, Sunil Vadera, Agnar Aamodt, David Leake</t>
  </si>
  <si>
    <t>978-3-642-16326-5</t>
  </si>
  <si>
    <t>978-3-642-16327-2</t>
  </si>
  <si>
    <t>http://doi.org/10.1007/978-3-642-16327-2</t>
  </si>
  <si>
    <t>http://link.springer.com/openurl?genre=book&amp;isbn=978-3-642-16327-2</t>
  </si>
  <si>
    <t>Computer Science; Database Management; Data Mining and Knowledge Discovery; Computer Applications; Information Storage and Retrieval; Pattern Recognition</t>
  </si>
  <si>
    <t>Looking to the Future</t>
  </si>
  <si>
    <t>Derek Hodson</t>
  </si>
  <si>
    <t>978-94-6091-472-0</t>
  </si>
  <si>
    <t>http://doi.org/10.1007/978-94-6091-472-0</t>
  </si>
  <si>
    <t>http://link.springer.com/openurl?genre=book&amp;isbn=978-94-6091-472-0</t>
  </si>
  <si>
    <t>Wavelets</t>
  </si>
  <si>
    <t>Robert X Gao, Ruqiang Yan</t>
  </si>
  <si>
    <t>978-1-4419-1544-3</t>
  </si>
  <si>
    <t>978-1-4419-1545-0</t>
  </si>
  <si>
    <t>http://doi.org/10.1007/978-1-4419-1545-0</t>
  </si>
  <si>
    <t>http://link.springer.com/openurl?genre=book&amp;isbn=978-1-4419-1545-0</t>
  </si>
  <si>
    <t>Engineering; Signal, Image and Speech Processing; Control, Robotics, Mechatronics; Quality Control, Reliability, Safety and Risk</t>
  </si>
  <si>
    <t>Teoria Spettrale e Meccanica Quantistica</t>
  </si>
  <si>
    <t>Valter Moretti</t>
  </si>
  <si>
    <t>978-88-470-1610-1</t>
  </si>
  <si>
    <t>978-88-470-1611-8</t>
  </si>
  <si>
    <t>http://doi.org/10.1007/978-88-470-1611-8</t>
  </si>
  <si>
    <t>http://link.springer.com/openurl?genre=book&amp;isbn=978-88-470-1611-8</t>
  </si>
  <si>
    <t>Mathematics; Applications of Mathematics; Theoretical, Mathematical and Computational Physics; Mathematical Methods in Physics; Analysis</t>
  </si>
  <si>
    <t>Torsion and Shear Stresses in Ships</t>
  </si>
  <si>
    <t>Mohamed Shama</t>
  </si>
  <si>
    <t>978-3-642-14632-9</t>
  </si>
  <si>
    <t>978-3-642-14633-6</t>
  </si>
  <si>
    <t>http://doi.org/10.1007/978-3-642-14633-6</t>
  </si>
  <si>
    <t>http://link.springer.com/openurl?genre=book&amp;isbn=978-3-642-14633-6</t>
  </si>
  <si>
    <t>Engineering; Mechanical Engineering; Engineering Design</t>
  </si>
  <si>
    <t>LATIN 2010: Theoretical Informatics</t>
  </si>
  <si>
    <t>Alejandro López-Ortiz</t>
  </si>
  <si>
    <t>978-3-642-12199-9</t>
  </si>
  <si>
    <t>978-3-642-12200-2</t>
  </si>
  <si>
    <t>http://doi.org/10.1007/978-3-642-12200-2</t>
  </si>
  <si>
    <t>http://link.springer.com/openurl?genre=book&amp;isbn=978-3-642-12200-2</t>
  </si>
  <si>
    <t>Educational Research - the Ethics and Aesthetics of Statistics</t>
  </si>
  <si>
    <t>978-90-481-9872-6</t>
  </si>
  <si>
    <t>978-90-481-9873-3</t>
  </si>
  <si>
    <t>http://doi.org/10.1007/978-90-481-9873-3</t>
  </si>
  <si>
    <t>http://link.springer.com/openurl?genre=book&amp;isbn=978-90-481-9873-3</t>
  </si>
  <si>
    <t>Social Sciences; Methodology of the Social Sciences; Educational Philosophy; Educational Policy and Politics</t>
  </si>
  <si>
    <t>Navigating Time and Space in Population Studies</t>
  </si>
  <si>
    <t>Myron P Gutmann, Glenn D Deane, Emily R Merchant, Kenneth M Sylvester</t>
  </si>
  <si>
    <t>978-94-007-0067-3</t>
  </si>
  <si>
    <t>978-94-007-0068-0</t>
  </si>
  <si>
    <t>http://doi.org/10.1007/978-94-007-0068-0</t>
  </si>
  <si>
    <t>http://link.springer.com/openurl?genre=book&amp;isbn=978-94-007-0068-0</t>
  </si>
  <si>
    <t>Social Sciences; Demography; Population Economics</t>
  </si>
  <si>
    <t>Ionic Liquids</t>
  </si>
  <si>
    <t>Barbara Kirchner</t>
  </si>
  <si>
    <t>978-3-642-01779-7</t>
  </si>
  <si>
    <t>978-3-642-01780-3</t>
  </si>
  <si>
    <t>http://doi.org/10.1007/978-3-642-01780-3</t>
  </si>
  <si>
    <t>http://link.springer.com/openurl?genre=book&amp;isbn=978-3-642-01780-3</t>
  </si>
  <si>
    <t>Chemistry; Organic Chemistry; Physical Chemistry; Analytical Chemistry; Inorganic Chemistry; Biotechnology</t>
  </si>
  <si>
    <t>Oceanography from Space</t>
  </si>
  <si>
    <t>Vittorio Barale, J.F.R. Gower, L. Alberotanza</t>
  </si>
  <si>
    <t>978-90-481-8680-8</t>
  </si>
  <si>
    <t>978-90-481-8681-5</t>
  </si>
  <si>
    <t>http://doi.org/10.1007/978-90-481-8681-5</t>
  </si>
  <si>
    <t>http://link.springer.com/openurl?genre=book&amp;isbn=978-90-481-8681-5</t>
  </si>
  <si>
    <t>Geography; Remote Sensing/Photogrammetry; Oceanography; Geotechnical Engineering &amp; Applied Earth Sciences; Freshwater &amp; Marine Ecology; Monitoring/Environmental Analysis</t>
  </si>
  <si>
    <t>Harmonic Functions and Potentials on Finite or Infinite Networks</t>
  </si>
  <si>
    <t>Victor Anandam</t>
  </si>
  <si>
    <t>978-3-642-21398-4</t>
  </si>
  <si>
    <t>978-3-642-21399-1</t>
  </si>
  <si>
    <t>http://doi.org/10.1007/978-3-642-21399-1</t>
  </si>
  <si>
    <t>http://link.springer.com/openurl?genre=book&amp;isbn=978-3-642-21399-1</t>
  </si>
  <si>
    <t>Mathematics; Potential Theory; Functions of a Complex Variable; Partial Differential Equations</t>
  </si>
  <si>
    <t>978-3-642-23090-5</t>
  </si>
  <si>
    <t>978-3-642-23091-2</t>
  </si>
  <si>
    <t>6861</t>
  </si>
  <si>
    <t>http://doi.org/10.1007/978-3-642-23091-2</t>
  </si>
  <si>
    <t>http://link.springer.com/openurl?genre=book&amp;isbn=978-3-642-23091-2</t>
  </si>
  <si>
    <t>Digital Holographic Microscopy</t>
  </si>
  <si>
    <t>Myung K. Kim</t>
  </si>
  <si>
    <t>978-1-4419-7792-2</t>
  </si>
  <si>
    <t>978-1-4419-7793-9</t>
  </si>
  <si>
    <t>http://doi.org/10.1007/978-1-4419-7793-9</t>
  </si>
  <si>
    <t>http://link.springer.com/openurl?genre=book&amp;isbn=978-1-4419-7793-9</t>
  </si>
  <si>
    <t>Physics; Optics, Lasers, Photonics, Optical Devices; Computer Imaging, Vision, Pattern Recognition and Graphics; Biological Microscopy</t>
  </si>
  <si>
    <t>Advancing Geoinformation Science for a Changing World</t>
  </si>
  <si>
    <t>Stan Geertman, Wolfgang Reinhardt, Fred Toppen</t>
  </si>
  <si>
    <t>978-3-642-19788-8</t>
  </si>
  <si>
    <t>978-3-642-19789-5</t>
  </si>
  <si>
    <t>http://doi.org/10.1007/978-3-642-19789-5</t>
  </si>
  <si>
    <t>http://link.springer.com/openurl?genre=book&amp;isbn=978-3-642-19789-5</t>
  </si>
  <si>
    <t>Data Driven e-Science</t>
  </si>
  <si>
    <t>978-1-4419-8013-7</t>
  </si>
  <si>
    <t>978-1-4419-8014-4</t>
  </si>
  <si>
    <t>http://doi.org/10.1007/978-1-4419-8014-4</t>
  </si>
  <si>
    <t>http://link.springer.com/openurl?genre=book&amp;isbn=978-1-4419-8014-4</t>
  </si>
  <si>
    <t>Computer Science; Information Systems Applications (incl.Internet); Computer Communication Networks; Computer Applications; Computer Systems Organization and Communication Networks</t>
  </si>
  <si>
    <t>978-3-642-20449-4</t>
  </si>
  <si>
    <t>978-3-642-20450-0</t>
  </si>
  <si>
    <t>http://doi.org/10.1007/978-3-642-20450-0</t>
  </si>
  <si>
    <t>http://link.springer.com/openurl?genre=book&amp;isbn=978-3-642-20450-0</t>
  </si>
  <si>
    <t>Progress in Nano-Electro-Optics VII</t>
  </si>
  <si>
    <t>Motoichi Ohtsu</t>
  </si>
  <si>
    <t>978-3-642-03950-8</t>
  </si>
  <si>
    <t>978-3-642-03951-5</t>
  </si>
  <si>
    <t>http://doi.org/10.1007/978-3-642-03951-5</t>
  </si>
  <si>
    <t>http://link.springer.com/openurl?genre=book&amp;isbn=978-3-642-03951-5</t>
  </si>
  <si>
    <t>Physics; Optics, Lasers, Photonics, Optical Devices; Nanotechnology and Microengineering; Mass Spectrometry; Nanotechnology; Solid State Physics; Spectroscopy and Microscopy</t>
  </si>
  <si>
    <t>Medical Imaging and Augmented Reality</t>
  </si>
  <si>
    <t>Hongen Liao, P.J. Eddie Edwards, Xiaochuan Pan, Yong Fan, Guang-Zhong Yang</t>
  </si>
  <si>
    <t>978-3-642-15698-4</t>
  </si>
  <si>
    <t>978-3-642-15699-1</t>
  </si>
  <si>
    <t>6326</t>
  </si>
  <si>
    <t>http://doi.org/10.1007/978-3-642-15699-1</t>
  </si>
  <si>
    <t>http://link.springer.com/openurl?genre=book&amp;isbn=978-3-642-15699-1</t>
  </si>
  <si>
    <t>Computer Science; Image Processing and Computer Vision; Pattern Recognition; Computer Graphics; Algorithm Analysis and Problem Complexity; Computation by Abstract Devices</t>
  </si>
  <si>
    <t>Multivariate Nonparametric Methods with R</t>
  </si>
  <si>
    <t>Hannu Oja</t>
  </si>
  <si>
    <t>978-1-4419-0467-6</t>
  </si>
  <si>
    <t>978-1-4419-0468-3</t>
  </si>
  <si>
    <t>http://doi.org/10.1007/978-1-4419-0468-3</t>
  </si>
  <si>
    <t>http://link.springer.com/openurl?genre=book&amp;isbn=978-1-4419-0468-3</t>
  </si>
  <si>
    <t>Mathematics; Probability Theory and Stochastic Processes; Econometrics; Statistical Theory and Methods; Biometrics; Statistics for Life Sciences, Medicine, Health Sciences</t>
  </si>
  <si>
    <t>Application Management</t>
  </si>
  <si>
    <t>Frank Keuper, Christian Oecking, Andreas Degenhardt</t>
  </si>
  <si>
    <t>978-3-8349-1667-9</t>
  </si>
  <si>
    <t>978-3-8349-6492-2</t>
  </si>
  <si>
    <t>http://doi.org/10.1007/978-3-8349-6492-2</t>
  </si>
  <si>
    <t>http://link.springer.com/openurl?genre=book&amp;isbn=978-3-8349-6492-2</t>
  </si>
  <si>
    <t>Business and Management; Business Mathematics; Management; Statistics for Business/Economics/Mathematical Finance/Insurance</t>
  </si>
  <si>
    <t>In Situ Remediation of Chlorinated Solvent Plumes</t>
  </si>
  <si>
    <t>Hans F. Stroo, C. Herb Ward</t>
  </si>
  <si>
    <t>978-1-4419-1400-2</t>
  </si>
  <si>
    <t>978-1-4419-1401-9</t>
  </si>
  <si>
    <t>http://doi.org/10.1007/978-1-4419-1401-9</t>
  </si>
  <si>
    <t>http://link.springer.com/openurl?genre=book&amp;isbn=978-1-4419-1401-9</t>
  </si>
  <si>
    <t>Environment; Environmental Management; Waste Management/Waste Technology; Waste Water Technology / Water Pollution Control / Water Management / Aquatic Pollution; Civil Engineering; Geochemistry; Applied Microbiology</t>
  </si>
  <si>
    <t>Around the Research of Vladimir Maz'ya II</t>
  </si>
  <si>
    <t>978-1-4419-1342-5</t>
  </si>
  <si>
    <t>978-1-4419-1343-2</t>
  </si>
  <si>
    <t>http://doi.org/10.1007/978-1-4419-1343-2</t>
  </si>
  <si>
    <t>http://link.springer.com/openurl?genre=book&amp;isbn=978-1-4419-1343-2</t>
  </si>
  <si>
    <t>Male Germline Stem Cells: Developmental and Regenerative Potential</t>
  </si>
  <si>
    <t>Kyle E. Orwig, Brian P. Hermann</t>
  </si>
  <si>
    <t>978-1-61737-972-7</t>
  </si>
  <si>
    <t>978-1-61737-973-4</t>
  </si>
  <si>
    <t>http://doi.org/10.1007/978-1-61737-973-4</t>
  </si>
  <si>
    <t>http://link.springer.com/openurl?genre=book&amp;isbn=978-1-61737-973-4</t>
  </si>
  <si>
    <t>Life Sciences; Cell Biology; Biotechnology; Biomedical Engineering; Cancer Research; Reproductive Medicine</t>
  </si>
  <si>
    <t>The Archaeology of Market Capitalism</t>
  </si>
  <si>
    <t>Gaye Nayton</t>
  </si>
  <si>
    <t>978-1-4419-8317-6</t>
  </si>
  <si>
    <t>978-1-4419-8318-3</t>
  </si>
  <si>
    <t>http://doi.org/10.1007/978-1-4419-8318-3</t>
  </si>
  <si>
    <t>http://link.springer.com/openurl?genre=book&amp;isbn=978-1-4419-8318-3</t>
  </si>
  <si>
    <t>Social Sciences; Archaeology; History, general; Anthropology</t>
  </si>
  <si>
    <t>Advanced Intelligent Computing Theories and Applications</t>
  </si>
  <si>
    <t>De-Shuang Huang, Zhongming Zhao, Vitoantonio Bevilacqua, Juan Carlos Figueroa</t>
  </si>
  <si>
    <t>Springer-Verlga Berlin Heidelberg</t>
  </si>
  <si>
    <t>978-3-642-14921-4</t>
  </si>
  <si>
    <t>978-3-642-14922-1</t>
  </si>
  <si>
    <t>http://doi.org/10.1007/978-3-642-14922-1</t>
  </si>
  <si>
    <t>http://link.springer.com/openurl?genre=book&amp;isbn=978-3-642-14922-1</t>
  </si>
  <si>
    <t>Computer Science; Programming Techniques; Computer Engineering; User Interfaces and Human Computer Interaction; Pattern Recognition; Information Systems Applications (incl.Internet)</t>
  </si>
  <si>
    <t>Conceptual Structures for Discovering Knowledge</t>
  </si>
  <si>
    <t>Simon Andrews, Simon Polovina, Richard Hill, Babak Akhgar</t>
  </si>
  <si>
    <t>978-3-642-22687-8</t>
  </si>
  <si>
    <t>978-3-642-22688-5</t>
  </si>
  <si>
    <t>6828</t>
  </si>
  <si>
    <t>http://doi.org/10.1007/978-3-642-22688-5</t>
  </si>
  <si>
    <t>http://link.springer.com/openurl?genre=book&amp;isbn=978-3-642-22688-5</t>
  </si>
  <si>
    <t>Computer Science; Database Management; Data Mining and Knowledge Discovery; Mathematical Logic and Formal Languages; Pattern Recognition; Data Storage Representation</t>
  </si>
  <si>
    <t>Reviews of Environmental Contamination and Toxicology Volume 205</t>
  </si>
  <si>
    <t>978-1-4419-5622-4</t>
  </si>
  <si>
    <t>978-1-4419-5623-1</t>
  </si>
  <si>
    <t>http://doi.org/10.1007/978-1-4419-5623-1</t>
  </si>
  <si>
    <t>http://link.springer.com/openurl?genre=book&amp;isbn=978-1-4419-5623-1</t>
  </si>
  <si>
    <t>Consensual Processes</t>
  </si>
  <si>
    <t>Enrique Herrera-Viedma, José Luis García-Lapresta, Janusz Kacprzyk, Mario Fedrizzi, Hannu Nurmi, Sławomir Zadrożny</t>
  </si>
  <si>
    <t>978-3-642-20532-3</t>
  </si>
  <si>
    <t>978-3-642-20533-0</t>
  </si>
  <si>
    <t>http://doi.org/10.1007/978-3-642-20533-0</t>
  </si>
  <si>
    <t>http://link.springer.com/openurl?genre=book&amp;isbn=978-3-642-20533-0</t>
  </si>
  <si>
    <t>Comparative and Veterinary Pharmacology</t>
  </si>
  <si>
    <t>Fiona Cunningham, Jonathan Elliott, Peter Lees</t>
  </si>
  <si>
    <t>978-3-642-10323-0</t>
  </si>
  <si>
    <t>978-3-642-10324-7</t>
  </si>
  <si>
    <t>http://doi.org/10.1007/978-3-642-10324-7</t>
  </si>
  <si>
    <t>http://link.springer.com/openurl?genre=book&amp;isbn=978-3-642-10324-7</t>
  </si>
  <si>
    <t>Biomedicine; Pharmacology/Toxicology; Veterinary Medicine/Veterinary Science; Medicine/Public Health, general; Drug Resistance; Pain Medicine; Sports Medicine</t>
  </si>
  <si>
    <t>Peter Schnedlitz, Dirk Morschett, Thomas Rudolph, Hanna Schramm-Klein, Bernhard Swoboda</t>
  </si>
  <si>
    <t>978-3-8349-2254-0</t>
  </si>
  <si>
    <t>978-3-8349-8938-3</t>
  </si>
  <si>
    <t>http://doi.org/10.1007/978-3-8349-8938-3</t>
  </si>
  <si>
    <t>http://link.springer.com/openurl?genre=book&amp;isbn=978-3-8349-8938-3</t>
  </si>
  <si>
    <t>Business and Management; Trade; Business Strategy/Leadership; Innovation/Technology Management</t>
  </si>
  <si>
    <t>Nigel Thomas</t>
  </si>
  <si>
    <t>978-3-642-24748-4</t>
  </si>
  <si>
    <t>978-3-642-24749-1</t>
  </si>
  <si>
    <t>6977</t>
  </si>
  <si>
    <t>http://doi.org/10.1007/978-3-642-24749-1</t>
  </si>
  <si>
    <t>http://link.springer.com/openurl?genre=book&amp;isbn=978-3-642-24749-1</t>
  </si>
  <si>
    <t>Computer Science; Software Engineering; Computer Communication Networks; Logics and Meanings of Programs; Data Mining and Knowledge Discovery; Programming Techniques; Information Systems Applications (incl.Internet)</t>
  </si>
  <si>
    <t>Induction Motor Control Design</t>
  </si>
  <si>
    <t>Riccardo Marino, Patrizio Tomei, Cristiano M. Verrelli</t>
  </si>
  <si>
    <t>978-1-84996-283-4</t>
  </si>
  <si>
    <t>978-1-84996-284-1</t>
  </si>
  <si>
    <t>http://doi.org/10.1007/978-1-84996-284-1</t>
  </si>
  <si>
    <t>http://link.springer.com/openurl?genre=book&amp;isbn=978-1-84996-284-1</t>
  </si>
  <si>
    <t>Engineering; Control; Electronics and Microelectronics, Instrumentation; Power Electronics, Electrical Machines and Networks</t>
  </si>
  <si>
    <t>Process-based Strategic Planning</t>
  </si>
  <si>
    <t>Rudolf Grünig, Richard Kühn</t>
  </si>
  <si>
    <t>978-3-642-16714-0</t>
  </si>
  <si>
    <t>978-3-642-16715-7</t>
  </si>
  <si>
    <t>http://doi.org/10.1007/978-3-642-16715-7</t>
  </si>
  <si>
    <t>http://link.springer.com/openurl?genre=book&amp;isbn=978-3-642-16715-7</t>
  </si>
  <si>
    <t>Business and Management; Organization</t>
  </si>
  <si>
    <t>Mobilising Capital for Emerging Markets</t>
  </si>
  <si>
    <t>Doris Köhn</t>
  </si>
  <si>
    <t>978-3-540-92224-7</t>
  </si>
  <si>
    <t>978-3-540-92225-4</t>
  </si>
  <si>
    <t>http://doi.org/10.1007/978-3-540-92225-4</t>
  </si>
  <si>
    <t>http://link.springer.com/openurl?genre=book&amp;isbn=978-3-540-92225-4</t>
  </si>
  <si>
    <t>Integrated Management of Arthropod Pests and Insect Borne Diseases</t>
  </si>
  <si>
    <t>Aurelio Ciancio, K.G. Mukerji</t>
  </si>
  <si>
    <t>978-90-481-2463-3</t>
  </si>
  <si>
    <t>978-90-481-8606-8</t>
  </si>
  <si>
    <t>7387</t>
  </si>
  <si>
    <t>Integrated Management of Plant Pests and Diseases</t>
  </si>
  <si>
    <t>http://doi.org/10.1007/978-90-481-8606-8</t>
  </si>
  <si>
    <t>http://link.springer.com/openurl?genre=book&amp;isbn=978-90-481-8606-8</t>
  </si>
  <si>
    <t>Life Sciences; Plant Pathology; Agriculture; Entomology; Plant Sciences; Zoology</t>
  </si>
  <si>
    <t>Gravity, Geoid and Earth Observation</t>
  </si>
  <si>
    <t>Stelios P. Mertikas</t>
  </si>
  <si>
    <t>978-3-642-10633-0</t>
  </si>
  <si>
    <t>978-3-642-10634-7</t>
  </si>
  <si>
    <t>1345</t>
  </si>
  <si>
    <t>0939-9585</t>
  </si>
  <si>
    <t>2197-9359</t>
  </si>
  <si>
    <t>International Association of Geodesy Symposia</t>
  </si>
  <si>
    <t>http://doi.org/10.1007/978-3-642-10634-7</t>
  </si>
  <si>
    <t>http://link.springer.com/openurl?genre=book&amp;isbn=978-3-642-10634-7</t>
  </si>
  <si>
    <t>Earth Sciences; Earth Sciences, general; Geophysics/Geodesy; Geotechnical Engineering &amp; Applied Earth Sciences</t>
  </si>
  <si>
    <t>Large-Scale PDE-Constrained Optimization in Applications</t>
  </si>
  <si>
    <t>Subhendu Bikash Hazra</t>
  </si>
  <si>
    <t>978-3-642-01501-4</t>
  </si>
  <si>
    <t>978-3-642-01502-1</t>
  </si>
  <si>
    <t>http://doi.org/10.1007/978-3-642-01502-1</t>
  </si>
  <si>
    <t>http://link.springer.com/openurl?genre=book&amp;isbn=978-3-642-01502-1</t>
  </si>
  <si>
    <t>Mathematics; Computational Mathematics and Numerical Analysis; Mathematical Modeling and Industrial Mathematics; Theoretical, Mathematical and Computational Physics; Engineering Fluid Dynamics; Fluid- and Aerodynamics; Computational Science and Engineering</t>
  </si>
  <si>
    <t>Technical Challenges of Multipollutant Air Quality Management</t>
  </si>
  <si>
    <t>George M. Hidy, Jeffrey R. Brook, Kenneth L. Demerjian, Luisa T. Molina, William T. Pennell, Richard D. Scheffe</t>
  </si>
  <si>
    <t>978-94-007-0303-2</t>
  </si>
  <si>
    <t>978-94-007-0304-9</t>
  </si>
  <si>
    <t>http://doi.org/10.1007/978-94-007-0304-9</t>
  </si>
  <si>
    <t>http://link.springer.com/openurl?genre=book&amp;isbn=978-94-007-0304-9</t>
  </si>
  <si>
    <t>Environment; Atmospheric Protection/Air Quality Control/Air Pollution; Environmental Chemistry; Climate Change; Environmental Law/Policy/Ecojustice; Ecosystems; Epidemiology</t>
  </si>
  <si>
    <t>Tansu Alpcan, Levente Buttyán, John S. Baras</t>
  </si>
  <si>
    <t>978-3-642-17196-3</t>
  </si>
  <si>
    <t>978-3-642-17197-0</t>
  </si>
  <si>
    <t>http://doi.org/10.1007/978-3-642-17197-0</t>
  </si>
  <si>
    <t>http://link.springer.com/openurl?genre=book&amp;isbn=978-3-642-17197-0</t>
  </si>
  <si>
    <t>Computer Science; Game Theory, Economics, Social and Behav. Sciences; Computer Communication Networks; Algorithm Analysis and Problem Complexity; Management of Computing and Information Systems</t>
  </si>
  <si>
    <t>Learning Classifier Systems</t>
  </si>
  <si>
    <t>Jaume Bacardit, Will Browne, Jan Drugowitsch, Ester Bernadó-Mansilla, Martin V. Butz</t>
  </si>
  <si>
    <t>978-3-642-17507-7</t>
  </si>
  <si>
    <t>978-3-642-17508-4</t>
  </si>
  <si>
    <t>6471</t>
  </si>
  <si>
    <t>http://doi.org/10.1007/978-3-642-17508-4</t>
  </si>
  <si>
    <t>http://link.springer.com/openurl?genre=book&amp;isbn=978-3-642-17508-4</t>
  </si>
  <si>
    <t>Computer Science; Database Management; Algorithm Analysis and Problem Complexity; Information Systems Applications (incl.Internet); Data Mining and Knowledge Discovery; Computation by Abstract Devices</t>
  </si>
  <si>
    <t>Handbook of Augmented Reality</t>
  </si>
  <si>
    <t>978-1-4614-0063-9</t>
  </si>
  <si>
    <t>978-1-4614-0064-6</t>
  </si>
  <si>
    <t>http://doi.org/10.1007/978-1-4614-0064-6</t>
  </si>
  <si>
    <t>http://link.springer.com/openurl?genre=book&amp;isbn=978-1-4614-0064-6</t>
  </si>
  <si>
    <t>Computer Science; Computer Imaging, Vision, Pattern Recognition and Graphics; User Interfaces and Human Computer Interaction; Multimedia Information Systems</t>
  </si>
  <si>
    <t>Hybrid Adhesive Joints</t>
  </si>
  <si>
    <t>Lucas F. M. da Silva, Alessandro Pirondi, Andreas Öchsner</t>
  </si>
  <si>
    <t>978-3-642-16622-8</t>
  </si>
  <si>
    <t>978-3-642-16623-5</t>
  </si>
  <si>
    <t>http://doi.org/10.1007/978-3-642-16623-5</t>
  </si>
  <si>
    <t>http://link.springer.com/openurl?genre=book&amp;isbn=978-3-642-16623-5</t>
  </si>
  <si>
    <t>Materials Science; Tribology, Corrosion and Coatings</t>
  </si>
  <si>
    <t>Technological Developments in Education and Automation</t>
  </si>
  <si>
    <t>Magued Iskander, Vikram Kapila, Mohammad A. Karim</t>
  </si>
  <si>
    <t>978-90-481-3655-1</t>
  </si>
  <si>
    <t>978-90-481-3656-8</t>
  </si>
  <si>
    <t>http://doi.org/10.1007/978-90-481-3656-8</t>
  </si>
  <si>
    <t>http://link.springer.com/openurl?genre=book&amp;isbn=978-90-481-3656-8</t>
  </si>
  <si>
    <t>Education; Educational Technology; Computers and Education; Control, Robotics, Mechatronics; Electronics and Microelectronics, Instrumentation; Software Engineering/Programming and Operating Systems</t>
  </si>
  <si>
    <t>Travelling Concepts</t>
  </si>
  <si>
    <t>Christian Lammert, Katja Sarkowsky</t>
  </si>
  <si>
    <t>978-3-531-16892-0</t>
  </si>
  <si>
    <t>978-3-531-92139-6</t>
  </si>
  <si>
    <t>12319</t>
  </si>
  <si>
    <t>Politikwissenschaftliche Paperbacks</t>
  </si>
  <si>
    <t>http://doi.org/10.1007/978-3-531-92139-6</t>
  </si>
  <si>
    <t>http://link.springer.com/openurl?genre=book&amp;isbn=978-3-531-92139-6</t>
  </si>
  <si>
    <t>Digital Information Processing and Communications, Part II</t>
  </si>
  <si>
    <t>978-3-642-22409-6</t>
  </si>
  <si>
    <t>978-3-642-22410-2</t>
  </si>
  <si>
    <t>189</t>
  </si>
  <si>
    <t>http://doi.org/10.1007/978-3-642-22410-2</t>
  </si>
  <si>
    <t>http://link.springer.com/openurl?genre=book&amp;isbn=978-3-642-22410-2</t>
  </si>
  <si>
    <t>Universal Access in Human-Computer Interaction. Users Diversity</t>
  </si>
  <si>
    <t>978-3-642-21662-6</t>
  </si>
  <si>
    <t>978-3-642-21663-3</t>
  </si>
  <si>
    <t>6766</t>
  </si>
  <si>
    <t>http://doi.org/10.1007/978-3-642-21663-3</t>
  </si>
  <si>
    <t>http://link.springer.com/openurl?genre=book&amp;isbn=978-3-642-21663-3</t>
  </si>
  <si>
    <t>Control, Computation and Information Systems</t>
  </si>
  <si>
    <t>P. Balasubramaniam</t>
  </si>
  <si>
    <t>978-3-642-19262-3</t>
  </si>
  <si>
    <t>978-3-642-19263-0</t>
  </si>
  <si>
    <t>http://doi.org/10.1007/978-3-642-19263-0</t>
  </si>
  <si>
    <t>http://link.springer.com/openurl?genre=book&amp;isbn=978-3-642-19263-0</t>
  </si>
  <si>
    <t>Computer Science; Algorithm Analysis and Problem Complexity; Computation by Abstract Devices; Pattern Recognition; Image Processing and Computer Vision; Information Systems Applications (incl.Internet)</t>
  </si>
  <si>
    <t>Mean Field Models for Spin Glasses</t>
  </si>
  <si>
    <t>Michel Talagrand</t>
  </si>
  <si>
    <t>2nd rev. and enlarged ed. 2011</t>
  </si>
  <si>
    <t>978-3-642-15201-6</t>
  </si>
  <si>
    <t>978-3-642-15202-3</t>
  </si>
  <si>
    <t>http://doi.org/10.1007/978-3-642-15202-3</t>
  </si>
  <si>
    <t>http://link.springer.com/openurl?genre=book&amp;isbn=978-3-642-15202-3</t>
  </si>
  <si>
    <t>Mathematics; Probability Theory and Stochastic Processes; Mathematical Methods in Physics; Condensed Matter Physics</t>
  </si>
  <si>
    <t>Brazilian Studies in Philosophy and History of Science</t>
  </si>
  <si>
    <t>Décio Krause, Antonio Videira</t>
  </si>
  <si>
    <t>978-90-481-9421-6</t>
  </si>
  <si>
    <t>978-90-481-9422-3</t>
  </si>
  <si>
    <t>http://doi.org/10.1007/978-90-481-9422-3</t>
  </si>
  <si>
    <t>http://link.springer.com/openurl?genre=book&amp;isbn=978-90-481-9422-3</t>
  </si>
  <si>
    <t>Philosophy; Philosophy of Science; History of Science; Logic</t>
  </si>
  <si>
    <t>Extracellular Matrix Degradation</t>
  </si>
  <si>
    <t>William C. Parks, Robert Mecham</t>
  </si>
  <si>
    <t>978-3-642-16860-4</t>
  </si>
  <si>
    <t>978-3-642-16861-1</t>
  </si>
  <si>
    <t>http://doi.org/10.1007/978-3-642-16861-1</t>
  </si>
  <si>
    <t>http://link.springer.com/openurl?genre=book&amp;isbn=978-3-642-16861-1</t>
  </si>
  <si>
    <t>Life Sciences; Cell Biology; Biochemistry, general; Protein Science; Molecular Medicine</t>
  </si>
  <si>
    <t>Functional Ultrastructure</t>
  </si>
  <si>
    <t>Margit Pavelka, Jürgen Roth</t>
  </si>
  <si>
    <t>978-3-211-99389-7</t>
  </si>
  <si>
    <t>978-3-211-99390-3</t>
  </si>
  <si>
    <t>http://doi.org/10.1007/978-3-211-99390-3</t>
  </si>
  <si>
    <t>http://link.springer.com/openurl?genre=book&amp;isbn=978-3-211-99390-3</t>
  </si>
  <si>
    <t>Life Sciences; Cell Biology; Medical Microbiology; Cell Physiology; Biological Microscopy; Pathology; Medical Biochemistry</t>
  </si>
  <si>
    <t>Oil and Gas Resources in China: A Roadmap to 2050</t>
  </si>
  <si>
    <t>Guangding Liu, Changchun Yang, Tianyao Hao, Xiaorong Luo</t>
  </si>
  <si>
    <t>978-3-642-13903-1</t>
  </si>
  <si>
    <t>978-3-642-13904-8</t>
  </si>
  <si>
    <t>http://doi.org/10.1007/978-3-642-13904-8</t>
  </si>
  <si>
    <t>http://link.springer.com/openurl?genre=book&amp;isbn=978-3-642-13904-8</t>
  </si>
  <si>
    <t>Economics; R &amp; D/Technology Policy; Mineral Resources; Energy Policy, Economics and Management; Geochemistry; Geophysics/Geodesy; Geotechnical Engineering &amp; Applied Earth Sciences</t>
  </si>
  <si>
    <t>Econophysics Approaches to Large-Scale Business Data and Financial Crisis</t>
  </si>
  <si>
    <t>Misako Takayasu, Tsutomu Watanabe, Hideki Takayasu</t>
  </si>
  <si>
    <t>978-4-431-53852-3</t>
  </si>
  <si>
    <t>978-4-431-53853-0</t>
  </si>
  <si>
    <t>http://doi.org/10.1007/978-4-431-53853-0</t>
  </si>
  <si>
    <t>http://link.springer.com/openurl?genre=book&amp;isbn=978-4-431-53853-0</t>
  </si>
  <si>
    <t>Physics; Complex Systems; Data Mining and Knowledge Discovery; Probability Theory and Stochastic Processes; Econometrics; Statistics for Business/Economics/Mathematical Finance/Insurance; Statistical Physics and Dynamical Systems</t>
  </si>
  <si>
    <t>Amenorrhea</t>
  </si>
  <si>
    <t>Nanette F. Santoro, Genevieve Neal-Perry</t>
  </si>
  <si>
    <t>978-1-60327-863-8</t>
  </si>
  <si>
    <t>978-1-60327-864-5</t>
  </si>
  <si>
    <t>http://doi.org/10.1007/978-1-60327-864-5</t>
  </si>
  <si>
    <t>http://link.springer.com/openurl?genre=book&amp;isbn=978-1-60327-864-5</t>
  </si>
  <si>
    <t>Medicine &amp; Public Health; Endocrinology; Gynecology; Obstetrics/Perinatology/Midwifery; Internal Medicine; Primary Care Medicine; General Practice / Family Medicine</t>
  </si>
  <si>
    <t>Galanin</t>
  </si>
  <si>
    <t>Tomas Hökfelt</t>
  </si>
  <si>
    <t>978-3-0346-0227-3</t>
  </si>
  <si>
    <t>978-3-0346-0228-0</t>
  </si>
  <si>
    <t>http://doi.org/10.1007/978-3-0346-0228-0</t>
  </si>
  <si>
    <t>http://link.springer.com/openurl?genre=book&amp;isbn=978-3-0346-0228-0</t>
  </si>
  <si>
    <t>Life Sciences; Neurobiology</t>
  </si>
  <si>
    <t>Breast Cancer</t>
  </si>
  <si>
    <t>Tibor Tot</t>
  </si>
  <si>
    <t>978-1-84996-313-8</t>
  </si>
  <si>
    <t>978-1-84996-314-5</t>
  </si>
  <si>
    <t>http://doi.org/10.1007/978-1-84996-314-5</t>
  </si>
  <si>
    <t>http://link.springer.com/openurl?genre=book&amp;isbn=978-1-84996-314-5</t>
  </si>
  <si>
    <t>Medicine &amp; Public Health; Oncology; Pathology; Biomedicine, general</t>
  </si>
  <si>
    <t>Text, Time, and Context</t>
  </si>
  <si>
    <t>Richard P. Meier, Helen Aristar-Dry, Emilie Destruel</t>
  </si>
  <si>
    <t>978-90-481-2616-3</t>
  </si>
  <si>
    <t>978-90-481-2617-0</t>
  </si>
  <si>
    <t>0924-4662</t>
  </si>
  <si>
    <t>2215-034X</t>
  </si>
  <si>
    <t>Studies in Linguistics and Philosophy</t>
  </si>
  <si>
    <t>http://doi.org/10.1007/978-90-481-2617-0</t>
  </si>
  <si>
    <t>http://link.springer.com/openurl?genre=book&amp;isbn=978-90-481-2617-0</t>
  </si>
  <si>
    <t>Linguistics; Semantics; Syntax; Linguistics, general</t>
  </si>
  <si>
    <t>Organic Computing — A Paradigm Shift for Complex Systems</t>
  </si>
  <si>
    <t>Christian Müller-Schloer, Hartmut Schmeck, Theo Ungerer</t>
  </si>
  <si>
    <t>978-3-0348-0129-4</t>
  </si>
  <si>
    <t>978-3-0348-0130-0</t>
  </si>
  <si>
    <t>http://doi.org/10.1007/978-3-0348-0130-0</t>
  </si>
  <si>
    <t>http://link.springer.com/openurl?genre=book&amp;isbn=978-3-0348-0130-0</t>
  </si>
  <si>
    <t>Computer Science; Computer Systems Organization and Communication Networks</t>
  </si>
  <si>
    <t>Cultural Studies and Environmentalism</t>
  </si>
  <si>
    <t>Deborah J. Tippins, Michael P. Mueller, Michiel van Eijck, Jennifer D Adams</t>
  </si>
  <si>
    <t>978-90-481-3928-6</t>
  </si>
  <si>
    <t>978-90-481-3929-3</t>
  </si>
  <si>
    <t>http://doi.org/10.1007/978-90-481-3929-3</t>
  </si>
  <si>
    <t>http://link.springer.com/openurl?genre=book&amp;isbn=978-90-481-3929-3</t>
  </si>
  <si>
    <t>Education; Science Education; Education, general; International and Comparative Education; Environmental Law/Policy/Ecojustice</t>
  </si>
  <si>
    <t>Higher Oxidation State Organopalladium and Platinum Chemistry</t>
  </si>
  <si>
    <t>Allan J. Canty</t>
  </si>
  <si>
    <t>978-3-642-17428-5</t>
  </si>
  <si>
    <t>978-3-642-17429-2</t>
  </si>
  <si>
    <t>http://doi.org/10.1007/978-3-642-17429-2</t>
  </si>
  <si>
    <t>http://link.springer.com/openurl?genre=book&amp;isbn=978-3-642-17429-2</t>
  </si>
  <si>
    <t>A Complex Analysis Problem Book</t>
  </si>
  <si>
    <t>Daniel Alpay</t>
  </si>
  <si>
    <t>978-3-0348-0077-8</t>
  </si>
  <si>
    <t>978-3-0348-0078-5</t>
  </si>
  <si>
    <t>http://doi.org/10.1007/978-3-0348-0078-5</t>
  </si>
  <si>
    <t>http://link.springer.com/openurl?genre=book&amp;isbn=978-3-0348-0078-5</t>
  </si>
  <si>
    <t>The Legacy of Alladi Ramakrishnan in the Mathematical Sciences</t>
  </si>
  <si>
    <t>Krishnaswami Alladi, John R. Klauder, Calyampudi R. Rao</t>
  </si>
  <si>
    <t>978-1-4419-6262-1</t>
  </si>
  <si>
    <t>978-1-4419-6263-8</t>
  </si>
  <si>
    <t>http://doi.org/10.1007/978-1-4419-6263-8</t>
  </si>
  <si>
    <t>http://link.springer.com/openurl?genre=book&amp;isbn=978-1-4419-6263-8</t>
  </si>
  <si>
    <t>Mathematics; Algebra; Probability Theory and Stochastic Processes; Number Theory; Theoretical, Mathematical and Computational Physics</t>
  </si>
  <si>
    <t>New Zealand Freshwater Fishes</t>
  </si>
  <si>
    <t>R.M. McDowall</t>
  </si>
  <si>
    <t>978-90-481-9270-0</t>
  </si>
  <si>
    <t>978-90-481-9271-7</t>
  </si>
  <si>
    <t>http://doi.org/10.1007/978-90-481-9271-7</t>
  </si>
  <si>
    <t>http://link.springer.com/openurl?genre=book&amp;isbn=978-90-481-9271-7</t>
  </si>
  <si>
    <t>Life Sciences; Life Sciences, general; Freshwater &amp; Marine Ecology; Fish &amp; Wildlife Biology &amp; Management</t>
  </si>
  <si>
    <t>Cardiologia dello Sport</t>
  </si>
  <si>
    <t>Massimo Fioranelli, Gaetano Frajese</t>
  </si>
  <si>
    <t>978-88-470-2351-2</t>
  </si>
  <si>
    <t>978-88-470-2352-9</t>
  </si>
  <si>
    <t>http://doi.org/10.1007/978-88-470-2352-9</t>
  </si>
  <si>
    <t>http://link.springer.com/openurl?genre=book&amp;isbn=978-88-470-2352-9</t>
  </si>
  <si>
    <t>Medicine &amp; Public Health; Cardiology; Sports Medicine</t>
  </si>
  <si>
    <t>978-3-642-23399-9</t>
  </si>
  <si>
    <t>978-3-642-23400-2</t>
  </si>
  <si>
    <t>6852</t>
  </si>
  <si>
    <t>http://doi.org/10.1007/978-3-642-23400-2</t>
  </si>
  <si>
    <t>http://link.springer.com/openurl?genre=book&amp;isbn=978-3-642-23400-2</t>
  </si>
  <si>
    <t>Children's Fractional Knowledge</t>
  </si>
  <si>
    <t>Leslie P. Steffe, John Olive</t>
  </si>
  <si>
    <t>978-1-4419-0590-1</t>
  </si>
  <si>
    <t>978-1-4419-0591-8</t>
  </si>
  <si>
    <t>http://doi.org/10.1007/978-1-4419-0591-8</t>
  </si>
  <si>
    <t>http://link.springer.com/openurl?genre=book&amp;isbn=978-1-4419-0591-8</t>
  </si>
  <si>
    <t>Education; Mathematics Education; Number Theory</t>
  </si>
  <si>
    <t>Functional Analysis Methods for Reliability Models</t>
  </si>
  <si>
    <t>Geni Gupur</t>
  </si>
  <si>
    <t>978-3-0348-0100-3</t>
  </si>
  <si>
    <t>978-3-0348-0101-0</t>
  </si>
  <si>
    <t>http://doi.org/10.1007/978-3-0348-0101-0</t>
  </si>
  <si>
    <t>http://link.springer.com/openurl?genre=book&amp;isbn=978-3-0348-0101-0</t>
  </si>
  <si>
    <t>Mathematics; Operations Research, Management Science; Functional Analysis</t>
  </si>
  <si>
    <t>CMR and MDCT in Cardiac Masses</t>
  </si>
  <si>
    <t>Alexis Jacquier</t>
  </si>
  <si>
    <t>978-3-642-18456-7</t>
  </si>
  <si>
    <t>978-3-642-18457-4</t>
  </si>
  <si>
    <t>http://doi.org/10.1007/978-3-642-18457-4</t>
  </si>
  <si>
    <t>http://link.springer.com/openurl?genre=book&amp;isbn=978-3-642-18457-4</t>
  </si>
  <si>
    <t>Medicine &amp; Public Health; Imaging / Radiology; Interventional Radiology; Cardiology; Oncology; Cardiac Surgery</t>
  </si>
  <si>
    <t>Risk and Meaning</t>
  </si>
  <si>
    <t>Nicolas Bouleau</t>
  </si>
  <si>
    <t>978-3-642-17646-3</t>
  </si>
  <si>
    <t>978-3-642-17647-0</t>
  </si>
  <si>
    <t>http://doi.org/10.1007/978-3-642-17647-0</t>
  </si>
  <si>
    <t>http://link.springer.com/openurl?genre=book&amp;isbn=978-3-642-17647-0</t>
  </si>
  <si>
    <t>Mathematics; Probability Theory and Stochastic Processes; Aesthetics; Arts; Epistemology</t>
  </si>
  <si>
    <t>Figuring It Out</t>
  </si>
  <si>
    <t>Nuno Crato</t>
  </si>
  <si>
    <t>978-3-642-04832-6</t>
  </si>
  <si>
    <t>978-3-642-04833-3</t>
  </si>
  <si>
    <t>http://doi.org/10.1007/978-3-642-04833-3</t>
  </si>
  <si>
    <t>http://link.springer.com/openurl?genre=book&amp;isbn=978-3-642-04833-3</t>
  </si>
  <si>
    <t>Mathematics; Mathematics, general; Popular Science, general</t>
  </si>
  <si>
    <t>Future Internet - FIS 2010</t>
  </si>
  <si>
    <t>Arne J. Berre, Asunción Gómez-Pérez, Kurt Tutschku</t>
  </si>
  <si>
    <t>Springer-Verlag Belin Heidelberg</t>
  </si>
  <si>
    <t>978-3-642-15876-6</t>
  </si>
  <si>
    <t>978-3-642-15877-3</t>
  </si>
  <si>
    <t>6369</t>
  </si>
  <si>
    <t>http://doi.org/10.1007/978-3-642-15877-3</t>
  </si>
  <si>
    <t>http://link.springer.com/openurl?genre=book&amp;isbn=978-3-642-15877-3</t>
  </si>
  <si>
    <t>Computer Science; Computer Communication Networks; Database Management; Information Systems Applications (incl.Internet); Information Storage and Retrieval; Management of Computing and Information Systems; Information Systems and Communication Service</t>
  </si>
  <si>
    <t>Stability Analysis and Nonlinear Observer Design using Takagi-Sugeno Fuzzy Models</t>
  </si>
  <si>
    <t>Zsófia Lendek, T. M. Guerra, Robert Babuška, Bart De Schutter</t>
  </si>
  <si>
    <t>978-3-642-16775-1</t>
  </si>
  <si>
    <t>978-3-642-16776-8</t>
  </si>
  <si>
    <t>http://doi.org/10.1007/978-3-642-16776-8</t>
  </si>
  <si>
    <t>http://link.springer.com/openurl?genre=book&amp;isbn=978-3-642-16776-8</t>
  </si>
  <si>
    <t>978-90-481-9961-7</t>
  </si>
  <si>
    <t>978-90-481-9962-4</t>
  </si>
  <si>
    <t>http://doi.org/10.1007/978-90-481-9962-4</t>
  </si>
  <si>
    <t>http://link.springer.com/openurl?genre=book&amp;isbn=978-90-481-9962-4</t>
  </si>
  <si>
    <t>Sustainable Agricultural Development</t>
  </si>
  <si>
    <t>Mohamed Behnassi, Shabbir A. Shahid, Joyce D'Silva</t>
  </si>
  <si>
    <t>978-94-007-0518-0</t>
  </si>
  <si>
    <t>978-94-007-0519-7</t>
  </si>
  <si>
    <t>http://doi.org/10.1007/978-94-007-0519-7</t>
  </si>
  <si>
    <t>http://link.springer.com/openurl?genre=book&amp;isbn=978-94-007-0519-7</t>
  </si>
  <si>
    <t>Life Sciences; Agriculture; Sustainable Development; Environmental Management; Soil Science &amp; Conservation; Animal Ecology</t>
  </si>
  <si>
    <t>978-3-642-25852-7</t>
  </si>
  <si>
    <t>978-3-642-25853-4</t>
  </si>
  <si>
    <t>7120</t>
  </si>
  <si>
    <t>http://doi.org/10.1007/978-3-642-25853-4</t>
  </si>
  <si>
    <t>http://link.springer.com/openurl?genre=book&amp;isbn=978-3-642-25853-4</t>
  </si>
  <si>
    <t>On the Construction of Artificial Brains</t>
  </si>
  <si>
    <t>Ulrich Ramacher, Christoph von der Malsburg</t>
  </si>
  <si>
    <t>978-3-642-00188-8</t>
  </si>
  <si>
    <t>978-3-642-00189-5</t>
  </si>
  <si>
    <t>http://doi.org/10.1007/978-3-642-00189-5</t>
  </si>
  <si>
    <t>http://link.springer.com/openurl?genre=book&amp;isbn=978-3-642-00189-5</t>
  </si>
  <si>
    <t>Physics; Complex Systems; Vibration, Dynamical Systems, Control; Neurosciences; Electronics and Microelectronics, Instrumentation; Statistical Physics and Dynamical Systems</t>
  </si>
  <si>
    <t>Identifying Potential for Equitable Access to Tertiary Level Science</t>
  </si>
  <si>
    <t>Marissa Rollnick</t>
  </si>
  <si>
    <t>978-90-481-3223-2</t>
  </si>
  <si>
    <t>978-90-481-3224-9</t>
  </si>
  <si>
    <t>http://doi.org/10.1007/978-90-481-3224-9</t>
  </si>
  <si>
    <t>http://link.springer.com/openurl?genre=book&amp;isbn=978-90-481-3224-9</t>
  </si>
  <si>
    <t>Education; Administration, Organization and Leadership; Science, Humanities and Social Sciences, multidisciplinary; International and Comparative Education; Science Education; Higher Education; Mathematics Education</t>
  </si>
  <si>
    <t>Brain Informatics</t>
  </si>
  <si>
    <t>Bin Hu, Jiming Liu, Lin Chen, Ning Zhong</t>
  </si>
  <si>
    <t>978-3-642-23604-4</t>
  </si>
  <si>
    <t>978-3-642-23605-1</t>
  </si>
  <si>
    <t>6889</t>
  </si>
  <si>
    <t>http://doi.org/10.1007/978-3-642-23605-1</t>
  </si>
  <si>
    <t>http://link.springer.com/openurl?genre=book&amp;isbn=978-3-642-23605-1</t>
  </si>
  <si>
    <t>Computer Science; Information Systems Applications (incl.Internet); Algorithm Analysis and Problem Complexity; Database Management; Image Processing and Computer Vision; User Interfaces and Human Computer Interaction</t>
  </si>
  <si>
    <t>Conceptual Modeling – ER 2010</t>
  </si>
  <si>
    <t>Jeffrey Parsons, Motoshi Saeki, Peretz Shoval, Carson Woo, Yair Wand</t>
  </si>
  <si>
    <t>978-3-642-16372-2</t>
  </si>
  <si>
    <t>978-3-642-16373-9</t>
  </si>
  <si>
    <t>6412</t>
  </si>
  <si>
    <t>http://doi.org/10.1007/978-3-642-16373-9</t>
  </si>
  <si>
    <t>http://link.springer.com/openurl?genre=book&amp;isbn=978-3-642-16373-9</t>
  </si>
  <si>
    <t>Computer Science; Software Engineering/Programming and Operating Systems; Software Engineering; Logics and Meanings of Programs; Programming Languages, Compilers, Interpreters; Programming Techniques</t>
  </si>
  <si>
    <t>Medicinal Organometallic Chemistry</t>
  </si>
  <si>
    <t>Gérard Jaouen, Nils Metzler-Nolte</t>
  </si>
  <si>
    <t>978-3-642-13184-4</t>
  </si>
  <si>
    <t>978-3-642-13185-1</t>
  </si>
  <si>
    <t>http://doi.org/10.1007/978-3-642-13185-1</t>
  </si>
  <si>
    <t>http://link.springer.com/openurl?genre=book&amp;isbn=978-3-642-13185-1</t>
  </si>
  <si>
    <t>Chemistry; Organometallic Chemistry; Medicinal Chemistry; Cancer Research; Pharmaceutical Sciences/Technology; Biochemical Engineering</t>
  </si>
  <si>
    <t>Judith Bayard Cushing, James French, Shawn Bowers</t>
  </si>
  <si>
    <t>978-3-642-22350-1</t>
  </si>
  <si>
    <t>978-3-642-22351-8</t>
  </si>
  <si>
    <t>6809</t>
  </si>
  <si>
    <t>http://doi.org/10.1007/978-3-642-22351-8</t>
  </si>
  <si>
    <t>http://link.springer.com/openurl?genre=book&amp;isbn=978-3-642-22351-8</t>
  </si>
  <si>
    <t>Computer Science; Information Systems Applications (incl.Internet); Computer Communication Networks; Information Storage and Retrieval; Database Management; Algorithm Analysis and Problem Complexity</t>
  </si>
  <si>
    <t>Technology Systems and Management</t>
  </si>
  <si>
    <t>Ketan Shah, V. R. Lakshmi Gorty, Ajay Phirke</t>
  </si>
  <si>
    <t>978-3-642-20208-7</t>
  </si>
  <si>
    <t>978-3-642-20209-4</t>
  </si>
  <si>
    <t>http://doi.org/10.1007/978-3-642-20209-4</t>
  </si>
  <si>
    <t>http://link.springer.com/openurl?genre=book&amp;isbn=978-3-642-20209-4</t>
  </si>
  <si>
    <t>Computer Science; Computer Systems Organization and Communication Networks; Software Engineering/Programming and Operating Systems; Information Systems and Communication Service; Computer Appl. in Administrative Data Processing; Communications Engineering, Networks; Electrical Engineering</t>
  </si>
  <si>
    <t>Numerical Methods and Applications</t>
  </si>
  <si>
    <t>Lirkov Ivan Dimov, Stefka Dimova, Natalia Kolkovska</t>
  </si>
  <si>
    <t>978-3-642-18465-9</t>
  </si>
  <si>
    <t>978-3-642-18466-6</t>
  </si>
  <si>
    <t>6046</t>
  </si>
  <si>
    <t>http://doi.org/10.1007/978-3-642-18466-6</t>
  </si>
  <si>
    <t>http://link.springer.com/openurl?genre=book&amp;isbn=978-3-642-18466-6</t>
  </si>
  <si>
    <t>Computer Science; Numeric Computing; Algorithm Analysis and Problem Complexity; Computer-Aided Engineering (CAD, CAE) and Design; Computational Science and Engineering; Numerical Analysis; Numerical and Computational Physics, Simulation</t>
  </si>
  <si>
    <t>Cytology and Surgical Pathology of Gynecologic Neoplasms</t>
  </si>
  <si>
    <t>David Chhieng, Pei Hui</t>
  </si>
  <si>
    <t>978-1-60761-163-9</t>
  </si>
  <si>
    <t>978-1-60761-164-6</t>
  </si>
  <si>
    <t>http://doi.org/10.1007/978-1-60761-164-6</t>
  </si>
  <si>
    <t>http://link.springer.com/openurl?genre=book&amp;isbn=978-1-60761-164-6</t>
  </si>
  <si>
    <t>Statistics for Bioengineering Sciences</t>
  </si>
  <si>
    <t>Brani Vidakovic</t>
  </si>
  <si>
    <t>978-1-4614-0393-7</t>
  </si>
  <si>
    <t>978-1-4614-0394-4</t>
  </si>
  <si>
    <t>http://doi.org/10.1007/978-1-4614-0394-4</t>
  </si>
  <si>
    <t>http://link.springer.com/openurl?genre=book&amp;isbn=978-1-4614-0394-4</t>
  </si>
  <si>
    <t>978-3-642-16586-3</t>
  </si>
  <si>
    <t>978-3-642-16587-0</t>
  </si>
  <si>
    <t>6425</t>
  </si>
  <si>
    <t>http://doi.org/10.1007/978-3-642-16587-0</t>
  </si>
  <si>
    <t>http://link.springer.com/openurl?genre=book&amp;isbn=978-3-642-16587-0</t>
  </si>
  <si>
    <t>Ernst Zermelo - Collected Works/Gesammelte Werke</t>
  </si>
  <si>
    <t>Ernst Zermelo, Heinz-Dieter Ebbinghaus, Akihiro Kanamori, Craig G. Fraser</t>
  </si>
  <si>
    <t>978-3-540-79383-0</t>
  </si>
  <si>
    <t>978-3-540-79384-7</t>
  </si>
  <si>
    <t>3566</t>
  </si>
  <si>
    <t>Schriften der Mathematisch-naturwissenschaftlichen Klasse</t>
  </si>
  <si>
    <t>http://doi.org/10.1007/978-3-540-79384-7</t>
  </si>
  <si>
    <t>http://link.springer.com/openurl?genre=book&amp;isbn=978-3-540-79384-7</t>
  </si>
  <si>
    <t>Mathematics; Mathematical Logic and Foundations; Mathematical Logic and Formal Languages; Applications of Mathematics; History of Mathematical Sciences; History of Science; History of Philosophy</t>
  </si>
  <si>
    <t>Non-Vascular Interventional Radiology of the Abdomen</t>
  </si>
  <si>
    <t>Ronald S. Arellano</t>
  </si>
  <si>
    <t>978-1-4419-7731-1</t>
  </si>
  <si>
    <t>978-1-4419-7732-8</t>
  </si>
  <si>
    <t>http://doi.org/10.1007/978-1-4419-7732-8</t>
  </si>
  <si>
    <t>http://link.springer.com/openurl?genre=book&amp;isbn=978-1-4419-7732-8</t>
  </si>
  <si>
    <t>Medicine &amp; Public Health; Interventional Radiology; Imaging / Radiology</t>
  </si>
  <si>
    <t>Vitushkin’s Conjecture for Removable Sets</t>
  </si>
  <si>
    <t>James Dudziak</t>
  </si>
  <si>
    <t>978-1-4419-6708-4</t>
  </si>
  <si>
    <t>978-1-4419-6709-1</t>
  </si>
  <si>
    <t>http://doi.org/10.1007/978-1-4419-6709-1</t>
  </si>
  <si>
    <t>http://link.springer.com/openurl?genre=book&amp;isbn=978-1-4419-6709-1</t>
  </si>
  <si>
    <t>Mathematics; Functions of a Complex Variable; Several Complex Variables and Analytic Spaces</t>
  </si>
  <si>
    <t>MRI of Rectal Cancer</t>
  </si>
  <si>
    <t>Arnd-Oliver Schäfer, Mathias Langer</t>
  </si>
  <si>
    <t>978-3-540-72832-0</t>
  </si>
  <si>
    <t>978-3-540-72833-7</t>
  </si>
  <si>
    <t>http://doi.org/10.1007/978-3-540-72833-7</t>
  </si>
  <si>
    <t>http://link.springer.com/openurl?genre=book&amp;isbn=978-3-540-72833-7</t>
  </si>
  <si>
    <t>Medicine &amp; Public Health; Diagnostic Radiology; Oncology; Imaging / Radiology</t>
  </si>
  <si>
    <t>Multifunctional Polycrystalline Ferroelectric Materials</t>
  </si>
  <si>
    <t>Lorena Pardo, Jesús Ricote</t>
  </si>
  <si>
    <t>978-90-481-2874-7</t>
  </si>
  <si>
    <t>978-90-481-2875-4</t>
  </si>
  <si>
    <t>http://doi.org/10.1007/978-90-481-2875-4</t>
  </si>
  <si>
    <t>http://link.springer.com/openurl?genre=book&amp;isbn=978-90-481-2875-4</t>
  </si>
  <si>
    <t>Materials Science; Ceramics, Glass, Composites, Natural Materials; Magnetism, Magnetic Materials; Electronics and Microelectronics, Instrumentation; Optical and Electronic Materials; Characterization and Evaluation of Materials</t>
  </si>
  <si>
    <t>Environmental Microbiology of Aquatic and Waste Systems</t>
  </si>
  <si>
    <t>Nduka Okafor</t>
  </si>
  <si>
    <t>978-94-007-1459-5</t>
  </si>
  <si>
    <t>978-94-007-1460-1</t>
  </si>
  <si>
    <t>http://doi.org/10.1007/978-94-007-1460-1</t>
  </si>
  <si>
    <t>http://link.springer.com/openurl?genre=book&amp;isbn=978-94-007-1460-1</t>
  </si>
  <si>
    <t>Environment; Marine &amp; Freshwater Sciences; Microbiology; Applied Microbiology; Waste Water Technology / Water Pollution Control / Water Management / Aquatic Pollution; Microbial Ecology; Waste Management/Waste Technology</t>
  </si>
  <si>
    <t>Grigoris Antoniou, Marko Grobelnik, Elena Simperl, Bijan Parsia, Dimitris Plexousakis, Pieter de Leenheer, Jeff Z. Pan</t>
  </si>
  <si>
    <t>978-3-642-21033-4</t>
  </si>
  <si>
    <t>978-3-642-21034-1</t>
  </si>
  <si>
    <t>http://doi.org/10.1007/978-3-642-21034-1</t>
  </si>
  <si>
    <t>http://link.springer.com/openurl?genre=book&amp;isbn=978-3-642-21034-1</t>
  </si>
  <si>
    <t>978-3-642-13032-8</t>
  </si>
  <si>
    <t>978-3-642-13033-5</t>
  </si>
  <si>
    <t>6098</t>
  </si>
  <si>
    <t>http://doi.org/10.1007/978-3-642-13033-5</t>
  </si>
  <si>
    <t>http://link.springer.com/openurl?genre=book&amp;isbn=978-3-642-13033-5</t>
  </si>
  <si>
    <t>Coral Reefs: An Ecosystem in Transition</t>
  </si>
  <si>
    <t>Zvy Dubinsky, Noga Stambler</t>
  </si>
  <si>
    <t>978-94-007-0113-7</t>
  </si>
  <si>
    <t>978-94-007-0114-4</t>
  </si>
  <si>
    <t>http://doi.org/10.1007/978-94-007-0114-4</t>
  </si>
  <si>
    <t>http://link.springer.com/openurl?genre=book&amp;isbn=978-94-007-0114-4</t>
  </si>
  <si>
    <t>Environment; Marine &amp; Freshwater Sciences; Ecology; Climate Change/Climate Change Impacts</t>
  </si>
  <si>
    <t>COPD</t>
  </si>
  <si>
    <t>Nicola A. Hanania, Amir Sharafkhaneh</t>
  </si>
  <si>
    <t>978-1-58829-949-9</t>
  </si>
  <si>
    <t>978-1-59745-357-8</t>
  </si>
  <si>
    <t>7665</t>
  </si>
  <si>
    <t>2197-7372</t>
  </si>
  <si>
    <t>2197-7380</t>
  </si>
  <si>
    <t>Respiratory Medicine</t>
  </si>
  <si>
    <t>http://doi.org/10.1007/978-1-59745-357-8</t>
  </si>
  <si>
    <t>http://link.springer.com/openurl?genre=book&amp;isbn=978-1-59745-357-8</t>
  </si>
  <si>
    <t>Medicine &amp; Public Health; Pneumology/Respiratory System</t>
  </si>
  <si>
    <t>Numerical Ecology with R</t>
  </si>
  <si>
    <t>Daniel Borcard, Francois Gillet, Pierre Legendre</t>
  </si>
  <si>
    <t>978-1-4419-7975-9</t>
  </si>
  <si>
    <t>978-1-4419-7976-6</t>
  </si>
  <si>
    <t>http://doi.org/10.1007/978-1-4419-7976-6</t>
  </si>
  <si>
    <t>http://link.springer.com/openurl?genre=book&amp;isbn=978-1-4419-7976-6</t>
  </si>
  <si>
    <t>Statistics; Statistics for Life Sciences, Medicine, Health Sciences; Monitoring/Environmental Analysis; Biostatistics; Theoretical Ecology/Statistics; Forestry; Epidemiology</t>
  </si>
  <si>
    <t>Witold Abramowicz, Leszek Maciaszek, Krzysztof Wecel</t>
  </si>
  <si>
    <t>978-3-642-25369-0</t>
  </si>
  <si>
    <t>978-3-642-25370-6</t>
  </si>
  <si>
    <t>http://doi.org/10.1007/978-3-642-25370-6</t>
  </si>
  <si>
    <t>http://link.springer.com/openurl?genre=book&amp;isbn=978-3-642-25370-6</t>
  </si>
  <si>
    <t>Essential Building Blocks of Human Nature</t>
  </si>
  <si>
    <t>978-3-642-13967-3</t>
  </si>
  <si>
    <t>978-3-642-13968-0</t>
  </si>
  <si>
    <t>http://doi.org/10.1007/978-3-642-13968-0</t>
  </si>
  <si>
    <t>http://link.springer.com/openurl?genre=book&amp;isbn=978-3-642-13968-0</t>
  </si>
  <si>
    <t>Life Sciences; Evolutionary Biology; Popular Science in Psychology; Epistemology; Cognitive Psychology</t>
  </si>
  <si>
    <t>New Drug Development</t>
  </si>
  <si>
    <t>J. Rick Turner</t>
  </si>
  <si>
    <t>978-1-4419-6417-5</t>
  </si>
  <si>
    <t>978-1-4419-6418-2</t>
  </si>
  <si>
    <t>http://doi.org/10.1007/978-1-4419-6418-2</t>
  </si>
  <si>
    <t>http://link.springer.com/openurl?genre=book&amp;isbn=978-1-4419-6418-2</t>
  </si>
  <si>
    <t>Human Centered Design</t>
  </si>
  <si>
    <t>Masaaki Kurosu</t>
  </si>
  <si>
    <t>978-3-642-21752-4</t>
  </si>
  <si>
    <t>978-3-642-21753-1</t>
  </si>
  <si>
    <t>6776</t>
  </si>
  <si>
    <t>http://doi.org/10.1007/978-3-642-21753-1</t>
  </si>
  <si>
    <t>http://link.springer.com/openurl?genre=book&amp;isbn=978-3-642-21753-1</t>
  </si>
  <si>
    <t>Computer Science; User Interfaces and Human Computer Interaction; Information Systems Applications (incl.Internet); Multimedia Information Systems; Data Mining and Knowledge Discovery; Computer Communication Networks</t>
  </si>
  <si>
    <t>Vascular Disruptive Agents for the Treatment of Cancer</t>
  </si>
  <si>
    <t>Tim Meyer</t>
  </si>
  <si>
    <t>978-1-4419-6608-7</t>
  </si>
  <si>
    <t>978-1-4419-6609-4</t>
  </si>
  <si>
    <t>http://doi.org/10.1007/978-1-4419-6609-4</t>
  </si>
  <si>
    <t>http://link.springer.com/openurl?genre=book&amp;isbn=978-1-4419-6609-4</t>
  </si>
  <si>
    <t>Spirituality and Indian Psychology</t>
  </si>
  <si>
    <t>Dharm Bhawuk</t>
  </si>
  <si>
    <t>978-1-4419-8109-7</t>
  </si>
  <si>
    <t>978-1-4419-8110-3</t>
  </si>
  <si>
    <t>http://doi.org/10.1007/978-1-4419-8110-3</t>
  </si>
  <si>
    <t>http://link.springer.com/openurl?genre=book&amp;isbn=978-1-4419-8110-3</t>
  </si>
  <si>
    <t>Psychology; Cross Cultural Psychology</t>
  </si>
  <si>
    <t>Spatio-Temporal Modeling of Nonlinear Distributed Parameter Systems</t>
  </si>
  <si>
    <t>Han-Xiong Li, Chenkun Qi</t>
  </si>
  <si>
    <t>978-94-007-0740-5</t>
  </si>
  <si>
    <t>978-94-007-0741-2</t>
  </si>
  <si>
    <t>http://doi.org/10.1007/978-94-007-0741-2</t>
  </si>
  <si>
    <t>http://link.springer.com/openurl?genre=book&amp;isbn=978-94-007-0741-2</t>
  </si>
  <si>
    <t>Mathematics; Mathematical Modeling and Industrial Mathematics; Control; Industrial Chemistry/Chemical Engineering</t>
  </si>
  <si>
    <t>Yearbook of International Humanitarian Law - 2010</t>
  </si>
  <si>
    <t>M.N. Schmitt, Louise Arimatsu, Tim McCormack</t>
  </si>
  <si>
    <t>978-90-6704-810-1</t>
  </si>
  <si>
    <t>978-90-6704-811-8</t>
  </si>
  <si>
    <t>8912</t>
  </si>
  <si>
    <t>1389-1359</t>
  </si>
  <si>
    <t>1574-096X</t>
  </si>
  <si>
    <t>Yearbook of International Humanitarian Law</t>
  </si>
  <si>
    <t>http://doi.org/10.1007/978-90-6704-811-8</t>
  </si>
  <si>
    <t>http://link.springer.com/openurl?genre=book&amp;isbn=978-90-6704-811-8</t>
  </si>
  <si>
    <t>Otorhinolaryngology, Head and Neck Surgery</t>
  </si>
  <si>
    <t>Matti Anniko, Manuel Bernal-Sprekelsen, Victor Bonkowsky, Patrick Bradley, Salvatore Iurato</t>
  </si>
  <si>
    <t>978-3-540-42940-1</t>
  </si>
  <si>
    <t>978-3-540-68940-9</t>
  </si>
  <si>
    <t>http://doi.org/10.1007/978-3-540-68940-9</t>
  </si>
  <si>
    <t>http://link.springer.com/openurl?genre=book&amp;isbn=978-3-540-68940-9</t>
  </si>
  <si>
    <t>Medicine &amp; Public Health; Otorhinolaryngology; Plastic Surgery</t>
  </si>
  <si>
    <t>Multi-objective Design Space Exploration of Multiprocessor SoC Architectures</t>
  </si>
  <si>
    <t>Cristina Silvano, William Fornaciari, Eugenio Villar</t>
  </si>
  <si>
    <t>978-1-4419-8836-2</t>
  </si>
  <si>
    <t>978-1-4419-8837-9</t>
  </si>
  <si>
    <t>http://doi.org/10.1007/978-1-4419-8837-9</t>
  </si>
  <si>
    <t>http://link.springer.com/openurl?genre=book&amp;isbn=978-1-4419-8837-9</t>
  </si>
  <si>
    <t>Efficient Modeling and Control of Large-Scale Systems</t>
  </si>
  <si>
    <t>Javad Mohammadpour, Karolos M. Grigoriadis</t>
  </si>
  <si>
    <t>978-1-4419-5756-6</t>
  </si>
  <si>
    <t>978-1-4419-5757-3</t>
  </si>
  <si>
    <t>http://doi.org/10.1007/978-1-4419-5757-3</t>
  </si>
  <si>
    <t>http://link.springer.com/openurl?genre=book&amp;isbn=978-1-4419-5757-3</t>
  </si>
  <si>
    <t>Engineering; Control, Robotics, Mechatronics; Electronics and Microelectronics, Instrumentation; Theoretical and Applied Mechanics; Vibration, Dynamical Systems, Control; Systems Theory, Control</t>
  </si>
  <si>
    <t>Rural Caregiving in the United States</t>
  </si>
  <si>
    <t>Ronda C. Talley, Kathleen Chwalisz, Kathleen C. Buckwalter</t>
  </si>
  <si>
    <t>978-1-4614-0301-2</t>
  </si>
  <si>
    <t>978-1-4614-0302-9</t>
  </si>
  <si>
    <t>http://doi.org/10.1007/978-1-4614-0302-9</t>
  </si>
  <si>
    <t>http://link.springer.com/openurl?genre=book&amp;isbn=978-1-4614-0302-9</t>
  </si>
  <si>
    <t>Clinical and Pathological Aspects of Skin Diseases in Endocrine, Metabolic, Nutritional and Deposition Disease</t>
  </si>
  <si>
    <t>Bruce R. Smoller, Franco Rongioletti</t>
  </si>
  <si>
    <t>978-1-60761-180-6</t>
  </si>
  <si>
    <t>978-1-60761-181-3</t>
  </si>
  <si>
    <t>http://doi.org/10.1007/978-1-60761-181-3</t>
  </si>
  <si>
    <t>http://link.springer.com/openurl?genre=book&amp;isbn=978-1-60761-181-3</t>
  </si>
  <si>
    <t>Medicine &amp; Public Health; Dermatology; Pathology; Metabolic Diseases; Internal Medicine; Endocrinology</t>
  </si>
  <si>
    <t>E-Librarian Service</t>
  </si>
  <si>
    <t>Serge Linckels, Christoph Meinel</t>
  </si>
  <si>
    <t>978-3-642-17742-2</t>
  </si>
  <si>
    <t>978-3-642-17743-9</t>
  </si>
  <si>
    <t>http://doi.org/10.1007/978-3-642-17743-9</t>
  </si>
  <si>
    <t>http://link.springer.com/openurl?genre=book&amp;isbn=978-3-642-17743-9</t>
  </si>
  <si>
    <t>Computer Science; Information Storage and Retrieval; Multimedia Information Systems; User Interfaces and Human Computer Interaction; Information Systems and Communication Service; Computer Communication Networks</t>
  </si>
  <si>
    <t>Operations Research</t>
  </si>
  <si>
    <t>H. A. Eiselt, Carl-Louis Sandblom</t>
  </si>
  <si>
    <t>978-3-642-10325-4</t>
  </si>
  <si>
    <t>978-3-642-10326-1</t>
  </si>
  <si>
    <t>http://doi.org/10.1007/978-3-642-10326-1</t>
  </si>
  <si>
    <t>http://link.springer.com/openurl?genre=book&amp;isbn=978-3-642-10326-1</t>
  </si>
  <si>
    <t>Business and Management; Operations Research/Decision Theory; Optimization; Engineering, general; Operations Research, Management Science; Engineering Economics, Organization, Logistics, Marketing</t>
  </si>
  <si>
    <t>Portfolio Decision Analysis</t>
  </si>
  <si>
    <t>Ahti Salo, Jeffrey Keisler, Alec Morton</t>
  </si>
  <si>
    <t>978-1-4419-9942-9</t>
  </si>
  <si>
    <t>978-1-4419-9943-6</t>
  </si>
  <si>
    <t>http://doi.org/10.1007/978-1-4419-9943-6</t>
  </si>
  <si>
    <t>http://link.springer.com/openurl?genre=book&amp;isbn=978-1-4419-9943-6</t>
  </si>
  <si>
    <t>Business and Management; Operations Research/Decision Theory; Macroeconomics/Monetary Economics//Financial Economics; Operations Research, Management Science</t>
  </si>
  <si>
    <t>Biological Physics</t>
  </si>
  <si>
    <t>Bertrand Duplantier, Vincent Rivasseau</t>
  </si>
  <si>
    <t>978-3-0346-0427-7</t>
  </si>
  <si>
    <t>978-3-0346-0428-4</t>
  </si>
  <si>
    <t>http://doi.org/10.1007/978-3-0346-0428-4</t>
  </si>
  <si>
    <t>http://link.springer.com/openurl?genre=book&amp;isbn=978-3-0346-0428-4</t>
  </si>
  <si>
    <t>Mathematics; Mathematical and Computational Biology; Biological and Medical Physics, Biophysics</t>
  </si>
  <si>
    <t>High Resolution Microbial Single Cell Analytics</t>
  </si>
  <si>
    <t>Susann Müller, Thomas Bley</t>
  </si>
  <si>
    <t>978-3-642-16886-4</t>
  </si>
  <si>
    <t>978-3-642-16887-1</t>
  </si>
  <si>
    <t>http://doi.org/10.1007/978-3-642-16887-1</t>
  </si>
  <si>
    <t>http://link.springer.com/openurl?genre=book&amp;isbn=978-3-642-16887-1</t>
  </si>
  <si>
    <t>Chemistry; Biotechnology; Biological Microscopy; Spectroscopy/Spectrometry; Cell Biology</t>
  </si>
  <si>
    <t>Olefin Upgrading Catalysis by Nitrogen-based Metal Complexes II</t>
  </si>
  <si>
    <t>Giuliano GIAMBASTIANI, Juan CAMPORA</t>
  </si>
  <si>
    <t>978-94-007-0695-8</t>
  </si>
  <si>
    <t>978-94-007-0696-5</t>
  </si>
  <si>
    <t>http://doi.org/10.1007/978-94-007-0696-5</t>
  </si>
  <si>
    <t>http://link.springer.com/openurl?genre=book&amp;isbn=978-94-007-0696-5</t>
  </si>
  <si>
    <t>Chemistry; Organic Chemistry; Polymer Sciences</t>
  </si>
  <si>
    <t>Substance Abuse Recovery in College</t>
  </si>
  <si>
    <t>H. Harrington Cleveland, Kitty S. Harris, Richard P. Wiebe</t>
  </si>
  <si>
    <t>978-1-4419-1766-9</t>
  </si>
  <si>
    <t>978-1-4419-1767-6</t>
  </si>
  <si>
    <t>http://doi.org/10.1007/978-1-4419-1767-6</t>
  </si>
  <si>
    <t>http://link.springer.com/openurl?genre=book&amp;isbn=978-1-4419-1767-6</t>
  </si>
  <si>
    <t>Psychology; Clinical Psychology; Psychiatry; Psychotherapy and Counseling; Child and School Psychology; Higher Education; Social Work</t>
  </si>
  <si>
    <t>Oxford, the Collegiate University</t>
  </si>
  <si>
    <t>Ted Tapper, David Palfreyman</t>
  </si>
  <si>
    <t>978-94-007-0046-8</t>
  </si>
  <si>
    <t>978-94-007-0047-5</t>
  </si>
  <si>
    <t>http://doi.org/10.1007/978-94-007-0047-5</t>
  </si>
  <si>
    <t>http://link.springer.com/openurl?genre=book&amp;isbn=978-94-007-0047-5</t>
  </si>
  <si>
    <t>Education; Higher Education; Educational Policy and Politics; International and Comparative Education; Administration, Organization and Leadership</t>
  </si>
  <si>
    <t>Bone and Development</t>
  </si>
  <si>
    <t>Felix Bronner, Mary C. Farach-Carson, Helmtrud I. Roach</t>
  </si>
  <si>
    <t>978-1-84882-821-6</t>
  </si>
  <si>
    <t>978-1-84882-822-3</t>
  </si>
  <si>
    <t>5248</t>
  </si>
  <si>
    <t>2199-2436</t>
  </si>
  <si>
    <t>2199-2444</t>
  </si>
  <si>
    <t>Topics in Bone Biology</t>
  </si>
  <si>
    <t>http://doi.org/10.1007/978-1-84882-822-3</t>
  </si>
  <si>
    <t>http://link.springer.com/openurl?genre=book&amp;isbn=978-1-84882-822-3</t>
  </si>
  <si>
    <t>Medicine &amp; Public Health; Medical Biochemistry; Orthopedics; Pediatrics; Rheumatology; Internal Medicine</t>
  </si>
  <si>
    <t>ISSE 2009 Securing Electronic Business Processes</t>
  </si>
  <si>
    <t>978-3-8348-0958-2</t>
  </si>
  <si>
    <t>978-3-8348-9363-5</t>
  </si>
  <si>
    <t>http://doi.org/10.1007/978-3-8348-9363-5</t>
  </si>
  <si>
    <t>http://link.springer.com/openurl?genre=book&amp;isbn=978-3-8348-9363-5</t>
  </si>
  <si>
    <t>The Fundamentals of Modern Statistical Genetics</t>
  </si>
  <si>
    <t>Nan M. Laird, Christoph Lange</t>
  </si>
  <si>
    <t>978-1-4419-7337-5</t>
  </si>
  <si>
    <t>978-1-4419-7338-2</t>
  </si>
  <si>
    <t>http://doi.org/10.1007/978-1-4419-7338-2</t>
  </si>
  <si>
    <t>http://link.springer.com/openurl?genre=book&amp;isbn=978-1-4419-7338-2</t>
  </si>
  <si>
    <t>Statistics; Statistics for Life Sciences, Medicine, Health Sciences; Human Genetics; Biometrics; Biostatistics; Epidemiology</t>
  </si>
  <si>
    <t>Grey Systems</t>
  </si>
  <si>
    <t>Sifeng Liu, Jeffrey Yi Lin Forrest</t>
  </si>
  <si>
    <t>978-3-642-16157-5</t>
  </si>
  <si>
    <t>978-3-642-16158-2</t>
  </si>
  <si>
    <t>http://doi.org/10.1007/978-3-642-16158-2</t>
  </si>
  <si>
    <t>http://link.springer.com/openurl?genre=book&amp;isbn=978-3-642-16158-2</t>
  </si>
  <si>
    <t>Engineering; Complexity; Applications of Nonlinear Dynamics and Chaos Theory</t>
  </si>
  <si>
    <t>Hyperfinite Dirichlet Forms and Stochastic Processes</t>
  </si>
  <si>
    <t>Sergio Albeverio, Ruzong Fan, Frederik S. Herzberg</t>
  </si>
  <si>
    <t>978-3-642-19658-4</t>
  </si>
  <si>
    <t>978-3-642-19659-1</t>
  </si>
  <si>
    <t>http://doi.org/10.1007/978-3-642-19659-1</t>
  </si>
  <si>
    <t>http://link.springer.com/openurl?genre=book&amp;isbn=978-3-642-19659-1</t>
  </si>
  <si>
    <t>Mathematics; Mathematical Logic and Foundations; Probability Theory and Stochastic Processes</t>
  </si>
  <si>
    <t>Erwin Schoitsch</t>
  </si>
  <si>
    <t>978-3-642-15650-2</t>
  </si>
  <si>
    <t>978-3-642-15651-9</t>
  </si>
  <si>
    <t>http://doi.org/10.1007/978-3-642-15651-9</t>
  </si>
  <si>
    <t>http://link.springer.com/openurl?genre=book&amp;isbn=978-3-642-15651-9</t>
  </si>
  <si>
    <t>Computer Science; Software Engineering/Programming and Operating Systems; Computer Communication Networks; Software Engineering; Algorithm Analysis and Problem Complexity; Computers and Society</t>
  </si>
  <si>
    <t>Transactions on Computational Collective Intelligence III</t>
  </si>
  <si>
    <t>Ngoc Thanh Nguyen</t>
  </si>
  <si>
    <t>978-3-642-19967-7</t>
  </si>
  <si>
    <t>978-3-642-19968-4</t>
  </si>
  <si>
    <t>6560</t>
  </si>
  <si>
    <t>http://doi.org/10.1007/978-3-642-19968-4</t>
  </si>
  <si>
    <t>http://link.springer.com/openurl?genre=book&amp;isbn=978-3-642-19968-4</t>
  </si>
  <si>
    <t>Direct and Large-Eddy Simulation VIII</t>
  </si>
  <si>
    <t>Hans Kuerten, Bernard Geurts, Vincenzo Armenio, Jochen Fröhlich</t>
  </si>
  <si>
    <t>978-94-007-2481-5</t>
  </si>
  <si>
    <t>978-94-007-2482-2</t>
  </si>
  <si>
    <t>http://doi.org/10.1007/978-94-007-2482-2</t>
  </si>
  <si>
    <t>http://link.springer.com/openurl?genre=book&amp;isbn=978-94-007-2482-2</t>
  </si>
  <si>
    <t>Computer Science; Classical and Continuum Physics</t>
  </si>
  <si>
    <t>Handbook of Schizophrenia Spectrum Disorders, Volume III</t>
  </si>
  <si>
    <t>978-94-007-0833-4</t>
  </si>
  <si>
    <t>978-94-007-0834-1</t>
  </si>
  <si>
    <t>http://doi.org/10.1007/978-94-007-0834-1</t>
  </si>
  <si>
    <t>http://link.springer.com/openurl?genre=book&amp;isbn=978-94-007-0834-1</t>
  </si>
  <si>
    <t>KI 2011: Advances in Artificial Intelligence</t>
  </si>
  <si>
    <t>Joscha Bach, Stefan Edelkamp</t>
  </si>
  <si>
    <t>978-3-642-24454-4</t>
  </si>
  <si>
    <t>978-3-642-24455-1</t>
  </si>
  <si>
    <t>7006</t>
  </si>
  <si>
    <t>http://doi.org/10.1007/978-3-642-24455-1</t>
  </si>
  <si>
    <t>http://link.springer.com/openurl?genre=book&amp;isbn=978-3-642-24455-1</t>
  </si>
  <si>
    <t>Computer Science; Information Systems Applications (incl.Internet); Data Mining and Knowledge Discovery; User Interfaces and Human Computer Interaction; Multimedia Information Systems</t>
  </si>
  <si>
    <t>Infrastructuring</t>
  </si>
  <si>
    <t>978-1-4419-7520-1</t>
  </si>
  <si>
    <t>978-1-4419-7521-8</t>
  </si>
  <si>
    <t>http://doi.org/10.1007/978-1-4419-7521-8</t>
  </si>
  <si>
    <t>http://link.springer.com/openurl?genre=book&amp;isbn=978-1-4419-7521-8</t>
  </si>
  <si>
    <t>Economics; Development Economics; Economic Growth; Political Economy/Economic Policy; Entrepreneurship</t>
  </si>
  <si>
    <t>Bionomia del paesaggio</t>
  </si>
  <si>
    <t>Vittorio Ingegnoli</t>
  </si>
  <si>
    <t>978-88-470-2040-5</t>
  </si>
  <si>
    <t>978-88-470-2041-2</t>
  </si>
  <si>
    <t>http://doi.org/10.1007/978-88-470-2041-2</t>
  </si>
  <si>
    <t>http://link.springer.com/openurl?genre=book&amp;isbn=978-88-470-2041-2</t>
  </si>
  <si>
    <t>Aging and Age-Related Disorders</t>
  </si>
  <si>
    <t>Stephen Bondy, Kenneth Maiese</t>
  </si>
  <si>
    <t>978-1-60761-601-6</t>
  </si>
  <si>
    <t>978-1-60761-602-3</t>
  </si>
  <si>
    <t>http://doi.org/10.1007/978-1-60761-602-3</t>
  </si>
  <si>
    <t>http://link.springer.com/openurl?genre=book&amp;isbn=978-1-60761-602-3</t>
  </si>
  <si>
    <t>Biomedicine; Human Physiology; Oxidative Stress; Geriatrics/Gerontology; Cell Biology</t>
  </si>
  <si>
    <t>Fuzzy Logic and Applications</t>
  </si>
  <si>
    <t>Alfredo Petrosino, Anna Maria Fanelli, Witold Pedrycz</t>
  </si>
  <si>
    <t>978-3-642-23712-6</t>
  </si>
  <si>
    <t>978-3-642-23713-3</t>
  </si>
  <si>
    <t>6857</t>
  </si>
  <si>
    <t>http://doi.org/10.1007/978-3-642-23713-3</t>
  </si>
  <si>
    <t>http://link.springer.com/openurl?genre=book&amp;isbn=978-3-642-23713-3</t>
  </si>
  <si>
    <t>Computer Science; Mathematical Logic and Formal Languages; Image Processing and Computer Vision; Pattern Recognition; Information Storage and Retrieval; Computer Applications</t>
  </si>
  <si>
    <t>Jordi Sole-Casals, Vladimir Zaiats</t>
  </si>
  <si>
    <t>978-3-642-11508-0</t>
  </si>
  <si>
    <t>978-3-642-11509-7</t>
  </si>
  <si>
    <t>5933</t>
  </si>
  <si>
    <t>http://doi.org/10.1007/978-3-642-11509-7</t>
  </si>
  <si>
    <t>http://link.springer.com/openurl?genre=book&amp;isbn=978-3-642-11509-7</t>
  </si>
  <si>
    <t>Computer Science; Pattern Recognition; User Interfaces and Human Computer Interaction; Biometrics; Data Mining and Knowledge Discovery</t>
  </si>
  <si>
    <t>Quality-Driven SystemC Design</t>
  </si>
  <si>
    <t>Daniel Große, Rolf Drechsler</t>
  </si>
  <si>
    <t>978-90-481-3630-8</t>
  </si>
  <si>
    <t>978-90-481-3631-5</t>
  </si>
  <si>
    <t>http://doi.org/10.1007/978-90-481-3631-5</t>
  </si>
  <si>
    <t>http://link.springer.com/openurl?genre=book&amp;isbn=978-90-481-3631-5</t>
  </si>
  <si>
    <t>Engineering; Circuits and Systems; Software Engineering/Programming and Operating Systems; Register-Transfer-Level Implementation</t>
  </si>
  <si>
    <t>Public Key Cryptography -- PKC 2011</t>
  </si>
  <si>
    <t>Dario Catalano, Nelly Fazio, Rosario Gennaro, Antonio Nicolosi</t>
  </si>
  <si>
    <t>978-3-642-19378-1</t>
  </si>
  <si>
    <t>978-3-642-19379-8</t>
  </si>
  <si>
    <t>6571</t>
  </si>
  <si>
    <t>http://doi.org/10.1007/978-3-642-19379-8</t>
  </si>
  <si>
    <t>http://link.springer.com/openurl?genre=book&amp;isbn=978-3-642-19379-8</t>
  </si>
  <si>
    <t>Patrik Floréen, Antonio Krüger, Mirjana Spasojevic</t>
  </si>
  <si>
    <t>978-3-642-12653-6</t>
  </si>
  <si>
    <t>978-3-642-12654-3</t>
  </si>
  <si>
    <t>6030</t>
  </si>
  <si>
    <t>http://doi.org/10.1007/978-3-642-12654-3</t>
  </si>
  <si>
    <t>http://link.springer.com/openurl?genre=book&amp;isbn=978-3-642-12654-3</t>
  </si>
  <si>
    <t>Computer Science; Computer Communication Networks; Information Systems Applications (incl.Internet); Software Engineering; User Interfaces and Human Computer Interaction; Information Storage and Retrieval; Operating Systems</t>
  </si>
  <si>
    <t>Biofilm Highlights</t>
  </si>
  <si>
    <t>Hans-Curt Flemming, Jost Wingender, Ulrich Szewzyk</t>
  </si>
  <si>
    <t>978-3-642-19939-4</t>
  </si>
  <si>
    <t>978-3-642-19940-0</t>
  </si>
  <si>
    <t>http://doi.org/10.1007/978-3-642-19940-0</t>
  </si>
  <si>
    <t>http://link.springer.com/openurl?genre=book&amp;isbn=978-3-642-19940-0</t>
  </si>
  <si>
    <t>Life Sciences; Microbiology; Applied Microbiology; Waste Water Technology / Water Pollution Control / Water Management / Aquatic Pollution; Medical Microbiology; Characterization and Evaluation of Materials</t>
  </si>
  <si>
    <t>Informatics in Schools: Contributing to 21st Century Education</t>
  </si>
  <si>
    <t>Ivan Kalas, Roland T. Mittermeir</t>
  </si>
  <si>
    <t>978-3-642-24721-7</t>
  </si>
  <si>
    <t>978-3-642-24722-4</t>
  </si>
  <si>
    <t>7013</t>
  </si>
  <si>
    <t>http://doi.org/10.1007/978-3-642-24722-4</t>
  </si>
  <si>
    <t>http://link.springer.com/openurl?genre=book&amp;isbn=978-3-642-24722-4</t>
  </si>
  <si>
    <t>Computer Science; Computers and Education; Computers and Society; Personal Computing; Science Education; Mathematics Education; Learning and Instruction</t>
  </si>
  <si>
    <t>Analog Circuits and Systems Optimization based on Evolutionary Computation Techniques</t>
  </si>
  <si>
    <t>Manuel Barros, Jorge Guilherme, Nuno Horta</t>
  </si>
  <si>
    <t>978-3-642-12345-0</t>
  </si>
  <si>
    <t>978-3-642-12346-7</t>
  </si>
  <si>
    <t>http://doi.org/10.1007/978-3-642-12346-7</t>
  </si>
  <si>
    <t>http://link.springer.com/openurl?genre=book&amp;isbn=978-3-642-12346-7</t>
  </si>
  <si>
    <t>Engineering; Electronics and Microelectronics, Instrumentation; Computational Intelligence; Robotics and Automation</t>
  </si>
  <si>
    <t>Computer Aided Verification</t>
  </si>
  <si>
    <t>Tayssir Touili, Byron Cook, Paul Jackson</t>
  </si>
  <si>
    <t>978-3-642-14294-9</t>
  </si>
  <si>
    <t>978-3-642-14295-6</t>
  </si>
  <si>
    <t>6174</t>
  </si>
  <si>
    <t>http://doi.org/10.1007/978-3-642-14295-6</t>
  </si>
  <si>
    <t>http://link.springer.com/openurl?genre=book&amp;isbn=978-3-642-14295-6</t>
  </si>
  <si>
    <t>Computer Science; Logics and Meanings of Programs; Software Engineering; Programming Languages, Compilers, Interpreters; Mathematical Logic and Formal Languages; Computer Communication Networks</t>
  </si>
  <si>
    <t>Advances in Social Network Mining and Analysis</t>
  </si>
  <si>
    <t>C. Lee Giles, Marc Smith, John Yen, Haizheng Zhang</t>
  </si>
  <si>
    <t>978-3-642-14928-3</t>
  </si>
  <si>
    <t>978-3-642-14929-0</t>
  </si>
  <si>
    <t>5498</t>
  </si>
  <si>
    <t>http://doi.org/10.1007/978-3-642-14929-0</t>
  </si>
  <si>
    <t>http://link.springer.com/openurl?genre=book&amp;isbn=978-3-642-14929-0</t>
  </si>
  <si>
    <t>Computer Science; Information Systems Applications (incl.Internet); Database Management; Information Storage and Retrieval; Data Mining and Knowledge Discovery; Computer Communication Networks</t>
  </si>
  <si>
    <t>Apoptosome</t>
  </si>
  <si>
    <t>Francesco Cecconi, Marcello D'Amelio</t>
  </si>
  <si>
    <t>978-90-481-3414-4</t>
  </si>
  <si>
    <t>978-90-481-3415-1</t>
  </si>
  <si>
    <t>http://doi.org/10.1007/978-90-481-3415-1</t>
  </si>
  <si>
    <t>http://link.springer.com/openurl?genre=book&amp;isbn=978-90-481-3415-1</t>
  </si>
  <si>
    <t>Biomedicine; Cancer Research; Oncology; Cell Biology; Pharmacology/Toxicology; Apoptosis</t>
  </si>
  <si>
    <t>Moving Targets</t>
  </si>
  <si>
    <t>Simon Lavington</t>
  </si>
  <si>
    <t>978-1-84882-932-9</t>
  </si>
  <si>
    <t>978-1-84882-933-6</t>
  </si>
  <si>
    <t>http://doi.org/10.1007/978-1-84882-933-6</t>
  </si>
  <si>
    <t>http://link.springer.com/openurl?genre=book&amp;isbn=978-1-84882-933-6</t>
  </si>
  <si>
    <t>Advanced Microsystems for Automotive Applications 2011</t>
  </si>
  <si>
    <t>978-3-642-21380-9</t>
  </si>
  <si>
    <t>978-3-642-21381-6</t>
  </si>
  <si>
    <t>http://doi.org/10.1007/978-3-642-21381-6</t>
  </si>
  <si>
    <t>http://link.springer.com/openurl?genre=book&amp;isbn=978-3-642-21381-6</t>
  </si>
  <si>
    <t>Engineering; Automotive Engineering; User Interfaces and Human Computer Interaction; Control</t>
  </si>
  <si>
    <t>Haptics: Generating and Perceiving Tangible Sensations, Part II</t>
  </si>
  <si>
    <t>Springer-Verlag Bberlin Heidelberg</t>
  </si>
  <si>
    <t>978-3-642-14074-7</t>
  </si>
  <si>
    <t>978-3-642-14075-4</t>
  </si>
  <si>
    <t>http://doi.org/10.1007/978-3-642-14075-4</t>
  </si>
  <si>
    <t>http://link.springer.com/openurl?genre=book&amp;isbn=978-3-642-14075-4</t>
  </si>
  <si>
    <t>Seaweeds and their Role in Globally Changing Environments</t>
  </si>
  <si>
    <t>Alvaro Israel, Rachel Einav, Joseph Seckbach</t>
  </si>
  <si>
    <t>978-90-481-8568-9</t>
  </si>
  <si>
    <t>978-90-481-8569-6</t>
  </si>
  <si>
    <t>http://doi.org/10.1007/978-90-481-8569-6</t>
  </si>
  <si>
    <t>http://link.springer.com/openurl?genre=book&amp;isbn=978-90-481-8569-6</t>
  </si>
  <si>
    <t>Life Sciences; Ecology; Life Sciences, general; Climate Change; Pollution, general; Environment, general; Ecosystems</t>
  </si>
  <si>
    <t>Belief Revision meets Philosophy of Science</t>
  </si>
  <si>
    <t>Erik J Olsson, Sebastian Enqvist</t>
  </si>
  <si>
    <t>978-90-481-9608-1</t>
  </si>
  <si>
    <t>978-90-481-9609-8</t>
  </si>
  <si>
    <t>http://doi.org/10.1007/978-90-481-9609-8</t>
  </si>
  <si>
    <t>http://link.springer.com/openurl?genre=book&amp;isbn=978-90-481-9609-8</t>
  </si>
  <si>
    <t>Philosophy; Philosophy of Science; Logic</t>
  </si>
  <si>
    <t>Plant Biodiversity in Urbanized Areas</t>
  </si>
  <si>
    <t>Sonja Knapp</t>
  </si>
  <si>
    <t>978-3-8348-0923-0</t>
  </si>
  <si>
    <t>978-3-8348-9626-1</t>
  </si>
  <si>
    <t>http://doi.org/10.1007/978-3-8348-9626-1</t>
  </si>
  <si>
    <t>http://link.springer.com/openurl?genre=book&amp;isbn=978-3-8348-9626-1</t>
  </si>
  <si>
    <t>Chemistry; Biotechnology</t>
  </si>
  <si>
    <t>Interface Oral Health Science 2009</t>
  </si>
  <si>
    <t>Takashi Sasano, Osamu Suzuki</t>
  </si>
  <si>
    <t>978-4-431-99643-9</t>
  </si>
  <si>
    <t>978-4-431-99644-6</t>
  </si>
  <si>
    <t>http://doi.org/10.1007/978-4-431-99644-6</t>
  </si>
  <si>
    <t>http://link.springer.com/openurl?genre=book&amp;isbn=978-4-431-99644-6</t>
  </si>
  <si>
    <t>Dentistry; Dentistry; Biomaterials</t>
  </si>
  <si>
    <t>Binary Liquid Systems of Nonelectrolytes I</t>
  </si>
  <si>
    <t>Henry V. Kehiaian, Jean-Claude Fontaine, Ivan Cibulka, K. Sosnkowska-Kehiaian</t>
  </si>
  <si>
    <t>978-3-642-02934-9</t>
  </si>
  <si>
    <t>978-3-642-02935-6</t>
  </si>
  <si>
    <t>26A</t>
  </si>
  <si>
    <t>http://doi.org/10.1007/978-3-642-02935-6</t>
  </si>
  <si>
    <t>http://link.springer.com/openurl?genre=book&amp;isbn=978-3-642-02935-6</t>
  </si>
  <si>
    <t>Introduction to the Functional Renormalization Group</t>
  </si>
  <si>
    <t>Peter Kopietz, Lorenz Bartosch, Florian Schütz</t>
  </si>
  <si>
    <t>978-3-642-05093-0</t>
  </si>
  <si>
    <t>978-3-642-05094-7</t>
  </si>
  <si>
    <t>http://doi.org/10.1007/978-3-642-05094-7</t>
  </si>
  <si>
    <t>http://link.springer.com/openurl?genre=book&amp;isbn=978-3-642-05094-7</t>
  </si>
  <si>
    <t>Physics; Mathematical Methods in Physics; Solid State Physics; Spectroscopy and Microscopy; Complex Systems; Quantum Physics; Magnetism, Magnetic Materials</t>
  </si>
  <si>
    <t>Aestivation</t>
  </si>
  <si>
    <t>Carlos Arturo Navas, José Eduardo Carvalho</t>
  </si>
  <si>
    <t>978-3-642-02420-7</t>
  </si>
  <si>
    <t>978-3-642-02421-4</t>
  </si>
  <si>
    <t>http://doi.org/10.1007/978-3-642-02421-4</t>
  </si>
  <si>
    <t>http://link.springer.com/openurl?genre=book&amp;isbn=978-3-642-02421-4</t>
  </si>
  <si>
    <t>Life Sciences; Animal Physiology; Cell Physiology; Animal Biochemistry; Cell Biology</t>
  </si>
  <si>
    <t>Surgery for Sleep Disordered Breathing</t>
  </si>
  <si>
    <t>Karl Hörmann, Thomas Verse</t>
  </si>
  <si>
    <t>978-3-540-77785-4</t>
  </si>
  <si>
    <t>978-3-540-77786-1</t>
  </si>
  <si>
    <t>http://doi.org/10.1007/978-3-540-77786-1</t>
  </si>
  <si>
    <t>http://link.springer.com/openurl?genre=book&amp;isbn=978-3-540-77786-1</t>
  </si>
  <si>
    <t>Medicine &amp; Public Health; Surgery; Otorhinolaryngology; Oral and Maxillofacial Surgery; Pneumology/Respiratory System; Dentistry</t>
  </si>
  <si>
    <t>Computer Network Security</t>
  </si>
  <si>
    <t>Igor Kotenko, Victor Skormin</t>
  </si>
  <si>
    <t>978-3-642-14705-0</t>
  </si>
  <si>
    <t>978-3-642-14706-7</t>
  </si>
  <si>
    <t>6258</t>
  </si>
  <si>
    <t>http://doi.org/10.1007/978-3-642-14706-7</t>
  </si>
  <si>
    <t>http://link.springer.com/openurl?genre=book&amp;isbn=978-3-642-14706-7</t>
  </si>
  <si>
    <t>978-3-642-23628-0</t>
  </si>
  <si>
    <t>978-3-642-23629-7</t>
  </si>
  <si>
    <t>6892</t>
  </si>
  <si>
    <t>http://doi.org/10.1007/978-3-642-23629-7</t>
  </si>
  <si>
    <t>http://link.springer.com/openurl?genre=book&amp;isbn=978-3-642-23629-7</t>
  </si>
  <si>
    <t>Advances in Polaron Physics</t>
  </si>
  <si>
    <t>Alexandre S. Alexandrov, Jozef T. Devreese</t>
  </si>
  <si>
    <t>978-3-642-01895-4</t>
  </si>
  <si>
    <t>978-3-642-01896-1</t>
  </si>
  <si>
    <t>http://doi.org/10.1007/978-3-642-01896-1</t>
  </si>
  <si>
    <t>http://link.springer.com/openurl?genre=book&amp;isbn=978-3-642-01896-1</t>
  </si>
  <si>
    <t>Physics; Condensed Matter Physics; Classical Electrodynamics; Electronics and Microelectronics, Instrumentation; Solid State Physics; Spectroscopy and Microscopy; Strongly Correlated Systems, Superconductivity</t>
  </si>
  <si>
    <t>Multiscale Fabrication of Functional Materials for Regenerative Medicine</t>
  </si>
  <si>
    <t>Michele Bianchi</t>
  </si>
  <si>
    <t>978-3-642-22880-3</t>
  </si>
  <si>
    <t>978-3-642-22881-0</t>
  </si>
  <si>
    <t>http://doi.org/10.1007/978-3-642-22881-0</t>
  </si>
  <si>
    <t>http://link.springer.com/openurl?genre=book&amp;isbn=978-3-642-22881-0</t>
  </si>
  <si>
    <t>Materials Science; Nanotechnology; Analytical Chemistry; Cell Biology; Nanochemistry</t>
  </si>
  <si>
    <t>978-3-642-04808-1</t>
  </si>
  <si>
    <t>978-3-642-04809-8</t>
  </si>
  <si>
    <t>http://doi.org/10.1007/978-3-642-04809-8</t>
  </si>
  <si>
    <t>http://link.springer.com/openurl?genre=book&amp;isbn=978-3-642-04809-8</t>
  </si>
  <si>
    <t>Understanding Family Change and Variation</t>
  </si>
  <si>
    <t>Jennifer A. Johnson-Hanks, Christine A. Bachrach, S. Philip Morgan, Hans-Peter Kohler</t>
  </si>
  <si>
    <t>978-94-007-1944-6</t>
  </si>
  <si>
    <t>978-94-007-1945-3</t>
  </si>
  <si>
    <t>http://doi.org/10.1007/978-94-007-1945-3</t>
  </si>
  <si>
    <t>http://link.springer.com/openurl?genre=book&amp;isbn=978-94-007-1945-3</t>
  </si>
  <si>
    <t>Social Sciences; Demography; Family; Anthropology</t>
  </si>
  <si>
    <t>Plant Geography of Chile</t>
  </si>
  <si>
    <t>Andres Moreira-Munoz</t>
  </si>
  <si>
    <t>978-90-481-8747-8</t>
  </si>
  <si>
    <t>978-90-481-8748-5</t>
  </si>
  <si>
    <t>http://doi.org/10.1007/978-90-481-8748-5</t>
  </si>
  <si>
    <t>http://link.springer.com/openurl?genre=book&amp;isbn=978-90-481-8748-5</t>
  </si>
  <si>
    <t>Life Sciences; Plant Systematics/Taxonomy/ Biogeography; Biogeosciences; Biodiversity; Evolutionary Biology; Nature Conservation</t>
  </si>
  <si>
    <t>Regression with Linear Predictors</t>
  </si>
  <si>
    <t>Per Kragh Andersen, Lene Theil Skovgaard</t>
  </si>
  <si>
    <t>978-1-4419-7169-2</t>
  </si>
  <si>
    <t>978-1-4419-7170-8</t>
  </si>
  <si>
    <t>http://doi.org/10.1007/978-1-4419-7170-8</t>
  </si>
  <si>
    <t>http://link.springer.com/openurl?genre=book&amp;isbn=978-1-4419-7170-8</t>
  </si>
  <si>
    <t>Statistics; Statistical Theory and Methods; Statistics for Life Sciences, Medicine, Health Sciences</t>
  </si>
  <si>
    <t>Authentic Professional Learning</t>
  </si>
  <si>
    <t>Ann Webster-Wright</t>
  </si>
  <si>
    <t>978-90-481-3946-0</t>
  </si>
  <si>
    <t>978-90-481-3947-7</t>
  </si>
  <si>
    <t>http://doi.org/10.1007/978-90-481-3947-7</t>
  </si>
  <si>
    <t>http://link.springer.com/openurl?genre=book&amp;isbn=978-90-481-3947-7</t>
  </si>
  <si>
    <t>Analysis and Design of Descriptor Linear Systems</t>
  </si>
  <si>
    <t>Guang-Ren Duan</t>
  </si>
  <si>
    <t>978-1-4419-6396-3</t>
  </si>
  <si>
    <t>978-1-4419-6397-0</t>
  </si>
  <si>
    <t>http://doi.org/10.1007/978-1-4419-6397-0</t>
  </si>
  <si>
    <t>http://link.springer.com/openurl?genre=book&amp;isbn=978-1-4419-6397-0</t>
  </si>
  <si>
    <t>Mathematics; Dynamical Systems and Ergodic Theory; Vibration, Dynamical Systems, Control; Analysis; Linear and Multilinear Algebras, Matrix Theory; Ordinary Differential Equations</t>
  </si>
  <si>
    <t>Proceedings of the Paralinguistic Information and its Integration in Spoken Dialogue Systems Workshop</t>
  </si>
  <si>
    <t>Ramón López-Cózar Delgado, Tetsunori Kobayashi</t>
  </si>
  <si>
    <t>978-1-4614-1334-9</t>
  </si>
  <si>
    <t>978-1-4614-1335-6</t>
  </si>
  <si>
    <t>http://doi.org/10.1007/978-1-4614-1335-6</t>
  </si>
  <si>
    <t>http://link.springer.com/openurl?genre=book&amp;isbn=978-1-4614-1335-6</t>
  </si>
  <si>
    <t>Difficult Conditions in Laparoscopic Urologic Surgery</t>
  </si>
  <si>
    <t>Ahmed Al-Kandari, Inderbir S. Gill</t>
  </si>
  <si>
    <t>978-1-84882-104-0</t>
  </si>
  <si>
    <t>978-1-84882-105-7</t>
  </si>
  <si>
    <t>http://doi.org/10.1007/978-1-84882-105-7</t>
  </si>
  <si>
    <t>http://link.springer.com/openurl?genre=book&amp;isbn=978-1-84882-105-7</t>
  </si>
  <si>
    <t>Dynamic Formal Epistemology</t>
  </si>
  <si>
    <t>Patrick Girard, Olivier Roy, Mathieu Marion</t>
  </si>
  <si>
    <t>978-94-007-0073-4</t>
  </si>
  <si>
    <t>978-94-007-0074-1</t>
  </si>
  <si>
    <t>http://doi.org/10.1007/978-94-007-0074-1</t>
  </si>
  <si>
    <t>http://link.springer.com/openurl?genre=book&amp;isbn=978-94-007-0074-1</t>
  </si>
  <si>
    <t>Philosophy; Epistemology; Models and Principles; Economic Theory/Quantitative Economics/Mathematical Methods; Logic; Philosophy of Science; Political Science</t>
  </si>
  <si>
    <t>Corporate Criminal Liability</t>
  </si>
  <si>
    <t>Mark Pieth, Radha Ivory</t>
  </si>
  <si>
    <t>978-94-007-0673-6</t>
  </si>
  <si>
    <t>978-94-007-0674-3</t>
  </si>
  <si>
    <t>ENFRES</t>
  </si>
  <si>
    <t>http://doi.org/10.1007/978-94-007-0674-3</t>
  </si>
  <si>
    <t>http://link.springer.com/openurl?genre=book&amp;isbn=978-94-007-0674-3</t>
  </si>
  <si>
    <t>Law; Criminal Law; Law and Economics; Private International Law, International &amp; Foreign Law, Comparative Law; Theories of Law, Philosophy of Law, Legal History</t>
  </si>
  <si>
    <t>Doctoral Education: Research-Based Strategies for Doctoral Students, Supervisors and Administrators</t>
  </si>
  <si>
    <t>Lynn McAlpine, Cheryl Amundsen</t>
  </si>
  <si>
    <t>978-94-007-0506-7</t>
  </si>
  <si>
    <t>978-94-007-0507-4</t>
  </si>
  <si>
    <t>http://doi.org/10.1007/978-94-007-0507-4</t>
  </si>
  <si>
    <t>http://link.springer.com/openurl?genre=book&amp;isbn=978-94-007-0507-4</t>
  </si>
  <si>
    <t>Education; Higher Education; Administration, Organization and Leadership</t>
  </si>
  <si>
    <t>Earliest Life on Earth: Habitats, Environments and Methods of Detection</t>
  </si>
  <si>
    <t>Suzanne D. Golding, Miryam Glikson</t>
  </si>
  <si>
    <t>978-90-481-8793-5</t>
  </si>
  <si>
    <t>978-90-481-8794-2</t>
  </si>
  <si>
    <t>http://doi.org/10.1007/978-90-481-8794-2</t>
  </si>
  <si>
    <t>http://link.springer.com/openurl?genre=book&amp;isbn=978-90-481-8794-2</t>
  </si>
  <si>
    <t>Earth Sciences; Biogeosciences; Astrophysics and Astroparticles; Evolutionary Biology</t>
  </si>
  <si>
    <t>Similarity-Based Pattern Recognition</t>
  </si>
  <si>
    <t>Marcello Pelillo, Edwin R. Hancock</t>
  </si>
  <si>
    <t>978-3-642-24470-4</t>
  </si>
  <si>
    <t>978-3-642-24471-1</t>
  </si>
  <si>
    <t>7005</t>
  </si>
  <si>
    <t>http://doi.org/10.1007/978-3-642-24471-1</t>
  </si>
  <si>
    <t>http://link.springer.com/openurl?genre=book&amp;isbn=978-3-642-24471-1</t>
  </si>
  <si>
    <t>Computer Science; Pattern Recognition; Image Processing and Computer Vision; Database Management; Algorithm Analysis and Problem Complexity; Information Systems Applications (incl.Internet)</t>
  </si>
  <si>
    <t>Computational Intelligence in Security for Information Systems 2010</t>
  </si>
  <si>
    <t>Álvaro Herrero, Emilio Corchado, Carlos Redondo Gil, Ángel Alonso Alvarez</t>
  </si>
  <si>
    <t>978-3-642-16625-9</t>
  </si>
  <si>
    <t>978-3-642-16626-6</t>
  </si>
  <si>
    <t>http://doi.org/10.1007/978-3-642-16626-6</t>
  </si>
  <si>
    <t>http://link.springer.com/openurl?genre=book&amp;isbn=978-3-642-16626-6</t>
  </si>
  <si>
    <t>Vision and Displays for Military and Security Applications</t>
  </si>
  <si>
    <t>Keith K. Niall</t>
  </si>
  <si>
    <t>978-1-4419-1722-5</t>
  </si>
  <si>
    <t>978-1-4419-1723-2</t>
  </si>
  <si>
    <t>http://doi.org/10.1007/978-1-4419-1723-2</t>
  </si>
  <si>
    <t>http://link.springer.com/openurl?genre=book&amp;isbn=978-1-4419-1723-2</t>
  </si>
  <si>
    <t>Physics; Optics, Lasers, Photonics, Optical Devices; Image Processing and Computer Vision; Geographical Information Systems/Cartography; Electrical Engineering</t>
  </si>
  <si>
    <t>Application of Phytotechnologies for Cleanup of Industrial, Agricultural and Wastewater Contamination</t>
  </si>
  <si>
    <t>Peter A. Kulakow, Valentina V. Pidlisnyuk</t>
  </si>
  <si>
    <t>978-90-481-3590-5</t>
  </si>
  <si>
    <t>978-90-481-3592-9</t>
  </si>
  <si>
    <t>http://doi.org/10.1007/978-90-481-3592-9</t>
  </si>
  <si>
    <t>http://link.springer.com/openurl?genre=book&amp;isbn=978-90-481-3592-9</t>
  </si>
  <si>
    <t>Environment; Environmental Management; Pollution, general; Waste Water Technology / Water Pollution Control / Water Management / Aquatic Pollution; Water Industry/Water Technologies; Environmental Engineering/Biotechnology; Ecotoxicology</t>
  </si>
  <si>
    <t>Stakeholders and Scientists</t>
  </si>
  <si>
    <t>Joanna Burger</t>
  </si>
  <si>
    <t>978-1-4419-8812-6</t>
  </si>
  <si>
    <t>978-1-4419-8813-3</t>
  </si>
  <si>
    <t>http://doi.org/10.1007/978-1-4419-8813-3</t>
  </si>
  <si>
    <t>http://link.springer.com/openurl?genre=book&amp;isbn=978-1-4419-8813-3</t>
  </si>
  <si>
    <t>Environment; Environmental Management; Environmental Health; Renewable and Green Energy; Environmental Law/Policy/Ecojustice</t>
  </si>
  <si>
    <t>Bifurcation and Chaos in Discontinuous and Continuous Systems</t>
  </si>
  <si>
    <t>Michal Fečkan</t>
  </si>
  <si>
    <t>978-3-642-18268-6</t>
  </si>
  <si>
    <t>978-3-642-18269-3</t>
  </si>
  <si>
    <t>http://doi.org/10.1007/978-3-642-18269-3</t>
  </si>
  <si>
    <t>http://link.springer.com/openurl?genre=book&amp;isbn=978-3-642-18269-3</t>
  </si>
  <si>
    <t>Physics; Theoretical, Mathematical and Computational Physics; Classical Mechanics; Dynamical Systems and Ergodic Theory; Vibration, Dynamical Systems, Control; Analysis</t>
  </si>
  <si>
    <t>Electric Fields in Composite Dielectrics and their Applications</t>
  </si>
  <si>
    <t>Tadasu Takuma, Boonchai Techaumnat</t>
  </si>
  <si>
    <t>978-90-481-9391-2</t>
  </si>
  <si>
    <t>978-90-481-9392-9</t>
  </si>
  <si>
    <t>http://doi.org/10.1007/978-90-481-9392-9</t>
  </si>
  <si>
    <t>http://link.springer.com/openurl?genre=book&amp;isbn=978-90-481-9392-9</t>
  </si>
  <si>
    <t>Engineering; Power Electronics, Electrical Machines and Networks; Applied and Technical Physics</t>
  </si>
  <si>
    <t>THE OMEGA PROBLEM OF ALL MEMBERS OF THE UNITED NATIONS</t>
  </si>
  <si>
    <t>Ethelbert Nwakuche Chukwu</t>
  </si>
  <si>
    <t>978-94-91216-26-8</t>
  </si>
  <si>
    <t>http://doi.org/10.2991/978-94-91216-26-8</t>
  </si>
  <si>
    <t>http://link.springer.com/openurl?genre=book&amp;isbn=978-94-91216-26-8</t>
  </si>
  <si>
    <t>New Trends in Nanotechnology and Fractional Calculus Applications</t>
  </si>
  <si>
    <t>Dumitru Baleanu, Ziya B. Guvenc, J.A. Tenreiro Machado</t>
  </si>
  <si>
    <t>978-90-481-3292-8</t>
  </si>
  <si>
    <t>978-90-481-3293-5</t>
  </si>
  <si>
    <t>http://doi.org/10.1007/978-90-481-3293-5</t>
  </si>
  <si>
    <t>http://link.springer.com/openurl?genre=book&amp;isbn=978-90-481-3293-5</t>
  </si>
  <si>
    <t>Engineering; Mathematical and Computational Engineering; Mechanical Engineering; Electrical Engineering; Systems Theory, Control; Nanotechnology</t>
  </si>
  <si>
    <t>E-maintenance</t>
  </si>
  <si>
    <t>Kenneth Holmberg, Adam Adgar, Aitor Arnaiz, Erkki Jantunen, Julien Mascolo, Samir Mekid</t>
  </si>
  <si>
    <t>978-1-84996-204-9</t>
  </si>
  <si>
    <t>978-1-84996-205-6</t>
  </si>
  <si>
    <t>http://doi.org/10.1007/978-1-84996-205-6</t>
  </si>
  <si>
    <t>http://link.springer.com/openurl?genre=book&amp;isbn=978-1-84996-205-6</t>
  </si>
  <si>
    <t>Engineering; Quality Control, Reliability, Safety and Risk; Computer-Aided Engineering (CAD, CAE) and Design; Business Mathematics; IT in Business</t>
  </si>
  <si>
    <t>Service Robotics within the Digital Home</t>
  </si>
  <si>
    <t>Ignacio González Alonso, Mercedes Fernández, José M. Maestre, María del Pilar Almudena García Fuente</t>
  </si>
  <si>
    <t>978-94-007-1490-8</t>
  </si>
  <si>
    <t>978-94-007-1491-5</t>
  </si>
  <si>
    <t>http://doi.org/10.1007/978-94-007-1491-5</t>
  </si>
  <si>
    <t>http://link.springer.com/openurl?genre=book&amp;isbn=978-94-007-1491-5</t>
  </si>
  <si>
    <t>Engineering; Control, Robotics, Mechatronics; Computers and Society</t>
  </si>
  <si>
    <t>Geometry of Minkowski Space-Time</t>
  </si>
  <si>
    <t>Francesco Catoni, Dino Boccaletti, Roberto Cannata, Vincenzo Catoni, Paolo Zampetti</t>
  </si>
  <si>
    <t>Francesco  Catoni</t>
  </si>
  <si>
    <t>978-3-642-17976-1</t>
  </si>
  <si>
    <t>978-3-642-17977-8</t>
  </si>
  <si>
    <t>http://doi.org/10.1007/978-3-642-17977-8</t>
  </si>
  <si>
    <t>http://link.springer.com/openurl?genre=book&amp;isbn=978-3-642-17977-8</t>
  </si>
  <si>
    <t>Physics; Theoretical, Mathematical and Computational Physics; Applications of Mathematics; Classical and Quantum Gravitation, Relativity Theory</t>
  </si>
  <si>
    <t>Speech Processing and Soft Computing</t>
  </si>
  <si>
    <t>Sid-Ahmed Selouani</t>
  </si>
  <si>
    <t>978-1-4419-9684-8</t>
  </si>
  <si>
    <t>978-1-4419-9685-5</t>
  </si>
  <si>
    <t>http://doi.org/10.1007/978-1-4419-9685-5</t>
  </si>
  <si>
    <t>http://link.springer.com/openurl?genre=book&amp;isbn=978-1-4419-9685-5</t>
  </si>
  <si>
    <t>Engineering; Signal, Image and Speech Processing; User Interfaces and Human Computer Interaction; Computational Intelligence</t>
  </si>
  <si>
    <t>Elasticity</t>
  </si>
  <si>
    <t>978-90-481-3808-1</t>
  </si>
  <si>
    <t>978-90-481-3809-8</t>
  </si>
  <si>
    <t>http://doi.org/10.1007/978-90-481-3809-8</t>
  </si>
  <si>
    <t>http://link.springer.com/openurl?genre=book&amp;isbn=978-90-481-3809-8</t>
  </si>
  <si>
    <t>Engineering; Engineering Fluid Dynamics; Classical and Continuum Physics; Mathematical and Computational Engineering; Mechanical Engineering; Applications of Mathematics</t>
  </si>
  <si>
    <t>The Nucleolus</t>
  </si>
  <si>
    <t>Mark O. J. Olson</t>
  </si>
  <si>
    <t>978-1-4614-0513-9</t>
  </si>
  <si>
    <t>978-1-4614-0514-6</t>
  </si>
  <si>
    <t>http://doi.org/10.1007/978-1-4614-0514-6</t>
  </si>
  <si>
    <t>http://link.springer.com/openurl?genre=book&amp;isbn=978-1-4614-0514-6</t>
  </si>
  <si>
    <t>Life Sciences; Cell Biology; Protein Science; Nucleic Acid Chemistry; Biochemistry, general; Oxidative Stress; Gene Function</t>
  </si>
  <si>
    <t>George A. Tsihrintzis, Maria Virvou, Lakhmi C. Jain, Robert J. Howlett</t>
  </si>
  <si>
    <t>978-3-642-22157-6</t>
  </si>
  <si>
    <t>978-3-642-22158-3</t>
  </si>
  <si>
    <t>http://doi.org/10.1007/978-3-642-22158-3</t>
  </si>
  <si>
    <t>http://link.springer.com/openurl?genre=book&amp;isbn=978-3-642-22158-3</t>
  </si>
  <si>
    <t>Engineering; Computational Intelligence; Multimedia Information Systems</t>
  </si>
  <si>
    <t>Deborah D. L. Chung</t>
  </si>
  <si>
    <t>978-1-84882-830-8</t>
  </si>
  <si>
    <t>978-1-84882-831-5</t>
  </si>
  <si>
    <t>http://doi.org/10.1007/978-1-84882-831-5</t>
  </si>
  <si>
    <t>http://link.springer.com/openurl?genre=book&amp;isbn=978-1-84882-831-5</t>
  </si>
  <si>
    <t>Materials Science; Ceramics, Glass, Composites, Natural Materials; Characterization and Evaluation of Materials; Condensed Matter Physics; Polymer Sciences</t>
  </si>
  <si>
    <t>Asynchronous Operators of Sequential Logic: Venjunction &amp; Sequention</t>
  </si>
  <si>
    <t>Vadim Vasyukevich</t>
  </si>
  <si>
    <t>978-3-642-21610-7</t>
  </si>
  <si>
    <t>978-3-642-21611-4</t>
  </si>
  <si>
    <t>http://doi.org/10.1007/978-3-642-21611-4</t>
  </si>
  <si>
    <t>http://link.springer.com/openurl?genre=book&amp;isbn=978-3-642-21611-4</t>
  </si>
  <si>
    <t>Hamiltonian Structures and Generating Families</t>
  </si>
  <si>
    <t>Sergio Benenti</t>
  </si>
  <si>
    <t>978-1-4614-1498-8</t>
  </si>
  <si>
    <t>978-1-4614-1499-5</t>
  </si>
  <si>
    <t>http://doi.org/10.1007/978-1-4614-1499-5</t>
  </si>
  <si>
    <t>http://link.springer.com/openurl?genre=book&amp;isbn=978-1-4614-1499-5</t>
  </si>
  <si>
    <t>Mathematics; Differential Geometry; Mathematical Applications in the Physical Sciences; Systems Theory, Control; Mathematical Physics; Global Analysis and Analysis on Manifolds</t>
  </si>
  <si>
    <t>CMOS Circuits for Passive Wireless Microsystems</t>
  </si>
  <si>
    <t>Fei Yuan</t>
  </si>
  <si>
    <t>978-1-4419-7679-6</t>
  </si>
  <si>
    <t>978-1-4419-7680-2</t>
  </si>
  <si>
    <t>http://doi.org/10.1007/978-1-4419-7680-2</t>
  </si>
  <si>
    <t>http://link.springer.com/openurl?genre=book&amp;isbn=978-1-4419-7680-2</t>
  </si>
  <si>
    <t>Water Waves and Ship Hydrodynamics</t>
  </si>
  <si>
    <t>A.J. Hermans</t>
  </si>
  <si>
    <t>978-94-007-0095-6</t>
  </si>
  <si>
    <t>978-94-007-0096-3</t>
  </si>
  <si>
    <t>http://doi.org/10.1007/978-94-007-0096-3</t>
  </si>
  <si>
    <t>http://link.springer.com/openurl?genre=book&amp;isbn=978-94-007-0096-3</t>
  </si>
  <si>
    <t>Engineering; Engineering Fluid Dynamics; Offshore Engineering; Classical and Continuum Physics; Mechanical Engineering; Mathematical and Computational Engineering; Applications of Mathematics</t>
  </si>
  <si>
    <t>Environmental Biotechnology</t>
  </si>
  <si>
    <t>Lawrence K. Wang, Volodymyr Ivanov, Joo-Hwa Tay, Yung-Tse Hung</t>
  </si>
  <si>
    <t>978-1-58829-166-0</t>
  </si>
  <si>
    <t>978-1-60327-140-0</t>
  </si>
  <si>
    <t>http://doi.org/10.1007/978-1-60327-140-0</t>
  </si>
  <si>
    <t>http://link.springer.com/openurl?genre=book&amp;isbn=978-1-60327-140-0</t>
  </si>
  <si>
    <t>Earth Sciences; Environmental Science and Engineering; Biotechnology; Environment, general; Environmental Engineering/Biotechnology</t>
  </si>
  <si>
    <t>Choosing and Using a Refracting Telescope</t>
  </si>
  <si>
    <t>978-1-4419-6402-1</t>
  </si>
  <si>
    <t>978-1-4419-6403-8</t>
  </si>
  <si>
    <t>http://doi.org/10.1007/978-1-4419-6403-8</t>
  </si>
  <si>
    <t>http://link.springer.com/openurl?genre=book&amp;isbn=978-1-4419-6403-8</t>
  </si>
  <si>
    <t>Physics; Astronomy, Astrophysics and Cosmology; Popular Science in Astronomy; Photography</t>
  </si>
  <si>
    <t>Transient Chaos</t>
  </si>
  <si>
    <t>Ying-Cheng Lai, Tamás Tél</t>
  </si>
  <si>
    <t>978-1-4419-6986-6</t>
  </si>
  <si>
    <t>978-1-4419-6987-3</t>
  </si>
  <si>
    <t>http://doi.org/10.1007/978-1-4419-6987-3</t>
  </si>
  <si>
    <t>http://link.springer.com/openurl?genre=book&amp;isbn=978-1-4419-6987-3</t>
  </si>
  <si>
    <t>Mathematics; Dynamical Systems and Ergodic Theory; Complex Systems; Applications of Mathematics; Statistical Physics and Dynamical Systems</t>
  </si>
  <si>
    <t>Information, Technology in Bio- and Medical Informatics, ITBAM 2010</t>
  </si>
  <si>
    <t>Sami Khuri, Lenka Lhotská, Nadia Pisanti</t>
  </si>
  <si>
    <t>978-3-642-15019-7</t>
  </si>
  <si>
    <t>978-3-642-15020-3</t>
  </si>
  <si>
    <t>6266</t>
  </si>
  <si>
    <t>http://doi.org/10.1007/978-3-642-15020-3</t>
  </si>
  <si>
    <t>http://link.springer.com/openurl?genre=book&amp;isbn=978-3-642-15020-3</t>
  </si>
  <si>
    <t>Computer Science; Information Systems Applications (incl.Internet); User Interfaces and Human Computer Interaction; Image Processing and Computer Vision; Information Storage and Retrieval; Database Management; Computer Communication Networks</t>
  </si>
  <si>
    <t>Neuroimaging in Dementia</t>
  </si>
  <si>
    <t>Frederik Barkhof, Nick C. Fox, António J. Bastos-Leite, Philip Scheltens</t>
  </si>
  <si>
    <t>978-3-642-00817-7</t>
  </si>
  <si>
    <t>978-3-642-00818-4</t>
  </si>
  <si>
    <t>http://doi.org/10.1007/978-3-642-00818-4</t>
  </si>
  <si>
    <t>http://link.springer.com/openurl?genre=book&amp;isbn=978-3-642-00818-4</t>
  </si>
  <si>
    <t>Medicine &amp; Public Health; Neuroradiology; Neurology; Nuclear Medicine; Neurosciences; Geriatrics/Gerontology</t>
  </si>
  <si>
    <t>KI 2010: Advances in Artificial Intelligence</t>
  </si>
  <si>
    <t>Rüdiger Dillmann, Jürgen Beyerer, Uwe D. Hanebeck, Tanja Schultz</t>
  </si>
  <si>
    <t>978-3-642-16110-0</t>
  </si>
  <si>
    <t>978-3-642-16111-7</t>
  </si>
  <si>
    <t>6359</t>
  </si>
  <si>
    <t>http://doi.org/10.1007/978-3-642-16111-7</t>
  </si>
  <si>
    <t>http://link.springer.com/openurl?genre=book&amp;isbn=978-3-642-16111-7</t>
  </si>
  <si>
    <t>Cecilia Di Chio, Stefano Cagnoni, Carlos Cotta, Marc Ebner, Aniko Ekart, Anna I. Esparcia-Alcázar, Juan J. Merelo, Ferrante Neri, Mike Preuss, Hendrik Richter, Julian Togelius, Georgios N. Yannakakis</t>
  </si>
  <si>
    <t>978-3-642-20524-8</t>
  </si>
  <si>
    <t>978-3-642-20525-5</t>
  </si>
  <si>
    <t>6624</t>
  </si>
  <si>
    <t>http://doi.org/10.1007/978-3-642-20525-5</t>
  </si>
  <si>
    <t>http://link.springer.com/openurl?genre=book&amp;isbn=978-3-642-20525-5</t>
  </si>
  <si>
    <t>The Cluster Active Archive</t>
  </si>
  <si>
    <t>Harri Laakso, Matthew Taylor, C. Philippe Escoubet</t>
  </si>
  <si>
    <t>978-90-481-3498-4</t>
  </si>
  <si>
    <t>978-90-481-3499-1</t>
  </si>
  <si>
    <t>http://doi.org/10.1007/978-90-481-3499-1</t>
  </si>
  <si>
    <t>http://link.springer.com/openurl?genre=book&amp;isbn=978-90-481-3499-1</t>
  </si>
  <si>
    <t>Physics; Space Sciences (including Extraterrestrial Physics, Space Exploration and Astronautics); Geophysics/Geodesy</t>
  </si>
  <si>
    <t>European Energy Markets Observatory (2009)</t>
  </si>
  <si>
    <t>Colette Lewiner</t>
  </si>
  <si>
    <t>978-94-007-0101-4</t>
  </si>
  <si>
    <t>http://doi.org/10.1007/978-94-007-0101-4</t>
  </si>
  <si>
    <t>http://link.springer.com/openurl?genre=book&amp;isbn=978-94-007-0101-4</t>
  </si>
  <si>
    <t>Environment; Environment, general; Energy Policy, Economics and Management; Renewable and Green Energy</t>
  </si>
  <si>
    <t>Permutation Testing for Isotonic Inference on Association Studies in Genetics</t>
  </si>
  <si>
    <t>Luigi Salmaso, Rosa Arboretti, Livio Corain, Dario Mazzaro</t>
  </si>
  <si>
    <t>978-3-642-20583-5</t>
  </si>
  <si>
    <t>978-3-642-20584-2</t>
  </si>
  <si>
    <t>http://doi.org/10.1007/978-3-642-20584-2</t>
  </si>
  <si>
    <t>http://link.springer.com/openurl?genre=book&amp;isbn=978-3-642-20584-2</t>
  </si>
  <si>
    <t>Statistics; Statistics for Life Sciences, Medicine, Health Sciences; Human Genetics; Biological Techniques; Biotechnology; Psychometrics; Pharmacy</t>
  </si>
  <si>
    <t>978-3-642-16731-7</t>
  </si>
  <si>
    <t>978-3-642-16732-4</t>
  </si>
  <si>
    <t>6422</t>
  </si>
  <si>
    <t>http://doi.org/10.1007/978-3-642-16732-4</t>
  </si>
  <si>
    <t>http://link.springer.com/openurl?genre=book&amp;isbn=978-3-642-16732-4</t>
  </si>
  <si>
    <t>Principles and Methods</t>
  </si>
  <si>
    <t>Herwig Schopper, Christian Fabjan</t>
  </si>
  <si>
    <t>978-3-642-03605-7</t>
  </si>
  <si>
    <t>978-3-642-03606-4</t>
  </si>
  <si>
    <t>21B1</t>
  </si>
  <si>
    <t>http://doi.org/10.1007/978-3-642-03606-4</t>
  </si>
  <si>
    <t>http://link.springer.com/openurl?genre=book&amp;isbn=978-3-642-03606-4</t>
  </si>
  <si>
    <t>Quantitative Security Risk Assessment of Enterprise Networks</t>
  </si>
  <si>
    <t>Xinming Ou, Anoop Singhal</t>
  </si>
  <si>
    <t>978-1-4614-1859-7</t>
  </si>
  <si>
    <t>978-1-4614-1860-3</t>
  </si>
  <si>
    <t>http://doi.org/10.1007/978-1-4614-1860-3</t>
  </si>
  <si>
    <t>http://link.springer.com/openurl?genre=book&amp;isbn=978-1-4614-1860-3</t>
  </si>
  <si>
    <t>Computer Science; Computer Communication Networks; Performance and Reliability; System Performance and Evaluation</t>
  </si>
  <si>
    <t>Drug Discovery in Pancreatic Cancer</t>
  </si>
  <si>
    <t>Haiyong Han, Paul Grippo</t>
  </si>
  <si>
    <t>978-1-4419-1159-9</t>
  </si>
  <si>
    <t>978-1-4419-1160-5</t>
  </si>
  <si>
    <t>http://doi.org/10.1007/978-1-4419-1160-5</t>
  </si>
  <si>
    <t>http://link.springer.com/openurl?genre=book&amp;isbn=978-1-4419-1160-5</t>
  </si>
  <si>
    <t>Reliable Software Technologies - Ada-Europe 2010</t>
  </si>
  <si>
    <t>Jorge Real, Tullio Vardanega</t>
  </si>
  <si>
    <t>978-3-642-13549-1</t>
  </si>
  <si>
    <t>978-3-642-13550-7</t>
  </si>
  <si>
    <t>6106</t>
  </si>
  <si>
    <t>http://doi.org/10.1007/978-3-642-13550-7</t>
  </si>
  <si>
    <t>http://link.springer.com/openurl?genre=book&amp;isbn=978-3-642-13550-7</t>
  </si>
  <si>
    <t>Computer Science; Programming Languages, Compilers, Interpreters; Software Engineering; Computer Communication Networks; Logics and Meanings of Programs; Programming Techniques; Mathematical Logic and Formal Languages</t>
  </si>
  <si>
    <t>Smart Sensing and Context</t>
  </si>
  <si>
    <t>Paul Lukowicz, Kai Kunze, Gerd Kortuem</t>
  </si>
  <si>
    <t>978-3-642-16981-6</t>
  </si>
  <si>
    <t>978-3-642-16982-3</t>
  </si>
  <si>
    <t>http://doi.org/10.1007/978-3-642-16982-3</t>
  </si>
  <si>
    <t>http://link.springer.com/openurl?genre=book&amp;isbn=978-3-642-16982-3</t>
  </si>
  <si>
    <t>Computer Science; Information Systems Applications (incl.Internet); Computer Communication Networks; Special Purpose and Application-Based Systems; User Interfaces and Human Computer Interaction; Software Engineering; Computers and Society</t>
  </si>
  <si>
    <t>Argument Structure:</t>
  </si>
  <si>
    <t>James B. Freeman</t>
  </si>
  <si>
    <t>978-94-007-0356-8</t>
  </si>
  <si>
    <t>978-94-007-0357-5</t>
  </si>
  <si>
    <t>http://doi.org/10.1007/978-94-007-0357-5</t>
  </si>
  <si>
    <t>http://link.springer.com/openurl?genre=book&amp;isbn=978-94-007-0357-5</t>
  </si>
  <si>
    <t>Philosophy; Logic; Philosophy of Language</t>
  </si>
  <si>
    <t>Dealing with the Fragmented International Legal Environment</t>
  </si>
  <si>
    <t>Turki Althunayan</t>
  </si>
  <si>
    <t>978-3-642-04677-3</t>
  </si>
  <si>
    <t>978-3-642-04678-0</t>
  </si>
  <si>
    <t>http://doi.org/10.1007/978-3-642-04678-0</t>
  </si>
  <si>
    <t>http://link.springer.com/openurl?genre=book&amp;isbn=978-3-642-04678-0</t>
  </si>
  <si>
    <t>Law; Private International Law, International &amp; Foreign Law, Comparative Law; Financial Law/Fiscal Law; Public International Law</t>
  </si>
  <si>
    <t>Assessment Reform in Education</t>
  </si>
  <si>
    <t>Rita Berry, Bob Adamson</t>
  </si>
  <si>
    <t>978-94-007-0728-3</t>
  </si>
  <si>
    <t>978-94-007-0729-0</t>
  </si>
  <si>
    <t>5888</t>
  </si>
  <si>
    <t>1573-5397</t>
  </si>
  <si>
    <t>2214-9791</t>
  </si>
  <si>
    <t>Education in the Asia-Pacific Region: Issues, Concerns and Prospects</t>
  </si>
  <si>
    <t>http://doi.org/10.1007/978-94-007-0729-0</t>
  </si>
  <si>
    <t>http://link.springer.com/openurl?genre=book&amp;isbn=978-94-007-0729-0</t>
  </si>
  <si>
    <t>Education; Assessment, Testing and Evaluation; Educational Policy and Politics; Teaching and Teacher Education; International and Comparative Education; Curriculum Studies</t>
  </si>
  <si>
    <t>Virtual Realities</t>
  </si>
  <si>
    <t>Sabine Coquillart, Guido Brunnett, Greg Welch</t>
  </si>
  <si>
    <t>978-3-211-99177-0</t>
  </si>
  <si>
    <t>978-3-211-99178-7</t>
  </si>
  <si>
    <t>http://doi.org/10.1007/978-3-211-99178-7</t>
  </si>
  <si>
    <t>http://link.springer.com/openurl?genre=book&amp;isbn=978-3-211-99178-7</t>
  </si>
  <si>
    <t>Game of Life Cellular Automata</t>
  </si>
  <si>
    <t>Andrew Adamatzky</t>
  </si>
  <si>
    <t>978-1-84996-216-2</t>
  </si>
  <si>
    <t>978-1-84996-217-9</t>
  </si>
  <si>
    <t>http://doi.org/10.1007/978-1-84996-217-9</t>
  </si>
  <si>
    <t>http://link.springer.com/openurl?genre=book&amp;isbn=978-1-84996-217-9</t>
  </si>
  <si>
    <t>Computer Science; Logics and Meanings of Programs; Algorithm Analysis and Problem Complexity; Theory of Computation; Computation by Abstract Devices; Discrete Mathematics in Computer Science</t>
  </si>
  <si>
    <t>High-Energy Emission from Pulsars and their Systems</t>
  </si>
  <si>
    <t>Nanda Rea, Diego F. Torres</t>
  </si>
  <si>
    <t>978-3-642-17250-2</t>
  </si>
  <si>
    <t>978-3-642-17251-9</t>
  </si>
  <si>
    <t>http://doi.org/10.1007/978-3-642-17251-9</t>
  </si>
  <si>
    <t>http://link.springer.com/openurl?genre=book&amp;isbn=978-3-642-17251-9</t>
  </si>
  <si>
    <t>Physics; Astrophysics and Astroparticles; Astronomy, Astrophysics and Cosmology</t>
  </si>
  <si>
    <t>Biosocial Foundations of Family Processes</t>
  </si>
  <si>
    <t>Alan Booth, Susan M. McHale, Nancy S Landale</t>
  </si>
  <si>
    <t>978-1-4419-7360-3</t>
  </si>
  <si>
    <t>978-1-4419-7361-0</t>
  </si>
  <si>
    <t>8381</t>
  </si>
  <si>
    <t>2192-9157</t>
  </si>
  <si>
    <t>2192-9165</t>
  </si>
  <si>
    <t>National Symposium on Family Issues</t>
  </si>
  <si>
    <t>http://doi.org/10.1007/978-1-4419-7361-0</t>
  </si>
  <si>
    <t>http://link.springer.com/openurl?genre=book&amp;isbn=978-1-4419-7361-0</t>
  </si>
  <si>
    <t>Social Sciences; Family; Psychotherapy and Counseling; Public Health</t>
  </si>
  <si>
    <t>Computer Vision/Computer Graphics Collaboration Techniques</t>
  </si>
  <si>
    <t>André Gagalowicz, Wilfried Philips</t>
  </si>
  <si>
    <t>978-3-642-24135-2</t>
  </si>
  <si>
    <t>978-3-642-24136-9</t>
  </si>
  <si>
    <t>6930</t>
  </si>
  <si>
    <t>http://doi.org/10.1007/978-3-642-24136-9</t>
  </si>
  <si>
    <t>http://link.springer.com/openurl?genre=book&amp;isbn=978-3-642-24136-9</t>
  </si>
  <si>
    <t>Computer Science; Computer Graphics; Computer Imaging, Vision, Pattern Recognition and Graphics; Image Processing and Computer Vision; Pattern Recognition; Data Mining and Knowledge Discovery; Algorithm Analysis and Problem Complexity</t>
  </si>
  <si>
    <t>The State as Utopia</t>
  </si>
  <si>
    <t>978-1-4419-7499-0</t>
  </si>
  <si>
    <t>978-1-4419-7500-3</t>
  </si>
  <si>
    <t>http://doi.org/10.1007/978-1-4419-7500-3</t>
  </si>
  <si>
    <t>http://link.springer.com/openurl?genre=book&amp;isbn=978-1-4419-7500-3</t>
  </si>
  <si>
    <t>Economics; History of Economic Thought/Methodology; Political Science; Social Sciences, general</t>
  </si>
  <si>
    <t>Encapsulation Technologies for Active Food Ingredients and Food Processing</t>
  </si>
  <si>
    <t>N.J. Zuidam, Viktor Nedovic</t>
  </si>
  <si>
    <t>978-1-4419-1007-3</t>
  </si>
  <si>
    <t>978-1-4419-1008-0</t>
  </si>
  <si>
    <t>http://doi.org/10.1007/978-1-4419-1008-0</t>
  </si>
  <si>
    <t>http://link.springer.com/openurl?genre=book&amp;isbn=978-1-4419-1008-0</t>
  </si>
  <si>
    <t>Chemistry; Food Science; Biotechnology; Chemistry/Food Science, general; Biochemical Engineering</t>
  </si>
  <si>
    <t>The European Central Bank at Ten</t>
  </si>
  <si>
    <t>Jakob de Haan, Helge Berger</t>
  </si>
  <si>
    <t>978-3-642-14236-9</t>
  </si>
  <si>
    <t>978-3-642-14237-6</t>
  </si>
  <si>
    <t>http://doi.org/10.1007/978-3-642-14237-6</t>
  </si>
  <si>
    <t>http://link.springer.com/openurl?genre=book&amp;isbn=978-3-642-14237-6</t>
  </si>
  <si>
    <t>Economics; Macroeconomics/Monetary Economics//Financial Economics; European Integration; Political Science</t>
  </si>
  <si>
    <t>Computer Recognition Systems 4</t>
  </si>
  <si>
    <t>Robert Burduk, Marek Kurzynski, Michal Wozniak, Andrzej Zolnierek</t>
  </si>
  <si>
    <t>978-3-642-20319-0</t>
  </si>
  <si>
    <t>978-3-642-20320-6</t>
  </si>
  <si>
    <t>http://doi.org/10.1007/978-3-642-20320-6</t>
  </si>
  <si>
    <t>http://link.springer.com/openurl?genre=book&amp;isbn=978-3-642-20320-6</t>
  </si>
  <si>
    <t>Maize Cobs and Cultures: History of Zea mays L.</t>
  </si>
  <si>
    <t>John Staller</t>
  </si>
  <si>
    <t>978-3-642-04505-9</t>
  </si>
  <si>
    <t>978-3-642-04506-6</t>
  </si>
  <si>
    <t>http://doi.org/10.1007/978-3-642-04506-6</t>
  </si>
  <si>
    <t>http://link.springer.com/openurl?genre=book&amp;isbn=978-3-642-04506-6</t>
  </si>
  <si>
    <t>Social Sciences; Archaeology; Anthropology; Plant Sciences; Regional and Cultural Studies; Methodology of the Social Sciences; Agriculture</t>
  </si>
  <si>
    <t>Machine Learning and Knowledge Discovery in Databases, Part II</t>
  </si>
  <si>
    <t>978-3-642-23782-9</t>
  </si>
  <si>
    <t>978-3-642-23783-6</t>
  </si>
  <si>
    <t>6912</t>
  </si>
  <si>
    <t>http://doi.org/10.1007/978-3-642-23783-6</t>
  </si>
  <si>
    <t>http://link.springer.com/openurl?genre=book&amp;isbn=978-3-642-23783-6</t>
  </si>
  <si>
    <t>Computer Networks and Intelligent Computing</t>
  </si>
  <si>
    <t>K. R. Venugopal, L. M. Patnaik</t>
  </si>
  <si>
    <t>978-3-642-22785-1</t>
  </si>
  <si>
    <t>978-3-642-22786-8</t>
  </si>
  <si>
    <t>http://doi.org/10.1007/978-3-642-22786-8</t>
  </si>
  <si>
    <t>http://link.springer.com/openurl?genre=book&amp;isbn=978-3-642-22786-8</t>
  </si>
  <si>
    <t>Acupuncture Therapy for Neurological Diseases</t>
  </si>
  <si>
    <t>Ying Xia, Xiaoding Cao, Gen-Cheng Wu, Jieshi Cheng</t>
  </si>
  <si>
    <t>978-3-642-10855-6</t>
  </si>
  <si>
    <t>978-3-642-10857-0</t>
  </si>
  <si>
    <t>http://doi.org/10.1007/978-3-642-10857-0</t>
  </si>
  <si>
    <t>http://link.springer.com/openurl?genre=book&amp;isbn=978-3-642-10857-0</t>
  </si>
  <si>
    <t>Medicine &amp; Public Health; Acupuncture; Neurobiology; Complementary &amp; Alternative Medicine; Neurosciences</t>
  </si>
  <si>
    <t>David Eppstein, Emden R Gansner</t>
  </si>
  <si>
    <t>978-3-642-11804-3</t>
  </si>
  <si>
    <t>978-3-642-11805-0</t>
  </si>
  <si>
    <t>5849</t>
  </si>
  <si>
    <t>http://doi.org/10.1007/978-3-642-11805-0</t>
  </si>
  <si>
    <t>http://link.springer.com/openurl?genre=book&amp;isbn=978-3-642-11805-0</t>
  </si>
  <si>
    <t>Relativistic Quantum Mechanics</t>
  </si>
  <si>
    <t>Armin Wachter</t>
  </si>
  <si>
    <t>978-90-481-3644-5</t>
  </si>
  <si>
    <t>978-90-481-3645-2</t>
  </si>
  <si>
    <t>http://doi.org/10.1007/978-90-481-3645-2</t>
  </si>
  <si>
    <t>http://link.springer.com/openurl?genre=book&amp;isbn=978-90-481-3645-2</t>
  </si>
  <si>
    <t>Physics; Quantum Physics; Elementary Particles, Quantum Field Theory</t>
  </si>
  <si>
    <t>Sustainable Urban Transport in an Asian Context</t>
  </si>
  <si>
    <t>Hitoshi Ieda</t>
  </si>
  <si>
    <t>978-4-431-93953-5</t>
  </si>
  <si>
    <t>978-4-431-93954-2</t>
  </si>
  <si>
    <t>http://doi.org/10.1007/978-4-431-93954-2</t>
  </si>
  <si>
    <t>http://link.springer.com/openurl?genre=book&amp;isbn=978-4-431-93954-2</t>
  </si>
  <si>
    <t>Insertional Mutagenesis Strategies in Cancer Genetics</t>
  </si>
  <si>
    <t>Adam J. Dupuy, David A. Largaespada</t>
  </si>
  <si>
    <t>978-1-4419-7655-0</t>
  </si>
  <si>
    <t>978-1-4419-7656-7</t>
  </si>
  <si>
    <t>http://doi.org/10.1007/978-1-4419-7656-7</t>
  </si>
  <si>
    <t>http://link.springer.com/openurl?genre=book&amp;isbn=978-1-4419-7656-7</t>
  </si>
  <si>
    <t>Advances in Intelligent Data Analysis IX</t>
  </si>
  <si>
    <t>Paul R. Cohen, Niall M. Adams, Michael R. Berthold</t>
  </si>
  <si>
    <t>978-3-642-13061-8</t>
  </si>
  <si>
    <t>978-3-642-13062-5</t>
  </si>
  <si>
    <t>6065</t>
  </si>
  <si>
    <t>http://doi.org/10.1007/978-3-642-13062-5</t>
  </si>
  <si>
    <t>http://link.springer.com/openurl?genre=book&amp;isbn=978-3-642-13062-5</t>
  </si>
  <si>
    <t>Computer Science; Database Management; Programming Techniques; Information Systems Applications (incl.Internet); Information Storage and Retrieval; Computation by Abstract Devices</t>
  </si>
  <si>
    <t>Dynamic Modelling for Supply Chain Management</t>
  </si>
  <si>
    <t>Adolfo Crespo Márquez</t>
  </si>
  <si>
    <t>978-1-84882-680-9</t>
  </si>
  <si>
    <t>978-1-84882-681-6</t>
  </si>
  <si>
    <t>http://doi.org/10.1007/978-1-84882-681-6</t>
  </si>
  <si>
    <t>http://link.springer.com/openurl?genre=book&amp;isbn=978-1-84882-681-6</t>
  </si>
  <si>
    <t>Engineering; Engineering Economics, Organization, Logistics, Marketing; Operations Management; Computer-Aided Engineering (CAD, CAE) and Design</t>
  </si>
  <si>
    <t>Computer Science – Theory and Applications</t>
  </si>
  <si>
    <t>Alexander Kulikov, Nikolay Vereshchagin</t>
  </si>
  <si>
    <t>978-3-642-20711-2</t>
  </si>
  <si>
    <t>978-3-642-20712-9</t>
  </si>
  <si>
    <t>6651</t>
  </si>
  <si>
    <t>http://doi.org/10.1007/978-3-642-20712-9</t>
  </si>
  <si>
    <t>http://link.springer.com/openurl?genre=book&amp;isbn=978-3-642-20712-9</t>
  </si>
  <si>
    <t>Computer Science; Algorithm Analysis and Problem Complexity; Logics and Meanings of Programs; Mathematical Logic and Formal Languages; Discrete Mathematics in Computer Science; Computation by Abstract Devices; Mathematics of Computing</t>
  </si>
  <si>
    <t>Direct and Large-Eddy Simulation VII</t>
  </si>
  <si>
    <t>Vincenzo Armenio, Bernard Geurts, Jochen Fröhlich</t>
  </si>
  <si>
    <t>978-90-481-3651-3</t>
  </si>
  <si>
    <t>978-90-481-3652-0</t>
  </si>
  <si>
    <t>http://doi.org/10.1007/978-90-481-3652-0</t>
  </si>
  <si>
    <t>http://link.springer.com/openurl?genre=book&amp;isbn=978-90-481-3652-0</t>
  </si>
  <si>
    <t>Ad-Hoc, Mobile and Wireless Networks</t>
  </si>
  <si>
    <t>Ioanis Nikolaidis, Kui Wu</t>
  </si>
  <si>
    <t>978-3-642-14784-5</t>
  </si>
  <si>
    <t>978-3-642-14785-2</t>
  </si>
  <si>
    <t>6288</t>
  </si>
  <si>
    <t>http://doi.org/10.1007/978-3-642-14785-2</t>
  </si>
  <si>
    <t>http://link.springer.com/openurl?genre=book&amp;isbn=978-3-642-14785-2</t>
  </si>
  <si>
    <t>Computer Science; Computer Communication Networks; Software Engineering/Programming and Operating Systems; Programming Techniques; Information Systems Applications (incl.Internet); Algorithm Analysis and Problem Complexity; Software Engineering</t>
  </si>
  <si>
    <t>Characterizing Consciousness: From Cognition to the Clinic?</t>
  </si>
  <si>
    <t>Stanislas Dehaene, Yves Christen</t>
  </si>
  <si>
    <t>978-3-642-18014-9</t>
  </si>
  <si>
    <t>978-3-642-18015-6</t>
  </si>
  <si>
    <t>http://doi.org/10.1007/978-3-642-18015-6</t>
  </si>
  <si>
    <t>http://link.springer.com/openurl?genre=book&amp;isbn=978-3-642-18015-6</t>
  </si>
  <si>
    <t>978-3-642-16529-0</t>
  </si>
  <si>
    <t>978-3-642-16530-6</t>
  </si>
  <si>
    <t>6319</t>
  </si>
  <si>
    <t>http://doi.org/10.1007/978-3-642-16530-6</t>
  </si>
  <si>
    <t>http://link.springer.com/openurl?genre=book&amp;isbn=978-3-642-16530-6</t>
  </si>
  <si>
    <t>Proceedings of the 20th International Conference on Fluidized Bed Combustion</t>
  </si>
  <si>
    <t>Guangxi Yue, Hai Zhang, Changsui Zhao, Zhongyang Luo</t>
  </si>
  <si>
    <t>978-3-642-02681-2</t>
  </si>
  <si>
    <t>978-3-642-02682-9</t>
  </si>
  <si>
    <t>http://doi.org/10.1007/978-3-642-02682-9</t>
  </si>
  <si>
    <t>http://link.springer.com/openurl?genre=book&amp;isbn=978-3-642-02682-9</t>
  </si>
  <si>
    <t>Chemistry; Industrial Chemistry/Chemical Engineering; Industrial and Production Engineering; Mechanical Engineering; Energy Systems; Environmental Engineering/Biotechnology</t>
  </si>
  <si>
    <t>Control Technologies for Emerging Micro and Nanoscale Systems</t>
  </si>
  <si>
    <t>Evangelos Eleftheriou, S.O. Reza Moheimani</t>
  </si>
  <si>
    <t>978-3-642-22172-9</t>
  </si>
  <si>
    <t>978-3-642-22173-6</t>
  </si>
  <si>
    <t>413</t>
  </si>
  <si>
    <t>http://doi.org/10.1007/978-3-642-22173-6</t>
  </si>
  <si>
    <t>http://link.springer.com/openurl?genre=book&amp;isbn=978-3-642-22173-6</t>
  </si>
  <si>
    <t>Engineering; Control; Nanotechnology and Microengineering; Systems Theory, Control</t>
  </si>
  <si>
    <t>Climate Change and its Effects on Water Resources</t>
  </si>
  <si>
    <t>Alper Baba, Gökmen Tayfur, Orhan Gündüz, Ken W.F. Howard, Michael J. Friedel, Antonio Chambel</t>
  </si>
  <si>
    <t>978-94-007-1142-6</t>
  </si>
  <si>
    <t>978-94-007-1143-3</t>
  </si>
  <si>
    <t>http://doi.org/10.1007/978-94-007-1143-3</t>
  </si>
  <si>
    <t>http://link.springer.com/openurl?genre=book&amp;isbn=978-94-007-1143-3</t>
  </si>
  <si>
    <t>Environment; Climate Change; Climate Change/Climate Change Impacts; Environment, general; Earth Sciences, general; Hydrogeology; Sustainable Development</t>
  </si>
  <si>
    <t>Werner Krabs</t>
  </si>
  <si>
    <t>978-3-642-13721-1</t>
  </si>
  <si>
    <t>978-3-642-13722-8</t>
  </si>
  <si>
    <t>http://doi.org/10.1007/978-3-642-13722-8</t>
  </si>
  <si>
    <t>http://link.springer.com/openurl?genre=book&amp;isbn=978-3-642-13722-8</t>
  </si>
  <si>
    <t>Mathematics; Dynamical Systems and Ergodic Theory; Operations Research/Decision Theory; Control, Robotics, Mechatronics</t>
  </si>
  <si>
    <t>Hypertension and Stroke</t>
  </si>
  <si>
    <t>Venkatesh Aiyagari, Philip B. Gorelick</t>
  </si>
  <si>
    <t>978-1-60761-009-0</t>
  </si>
  <si>
    <t>978-1-60761-010-6</t>
  </si>
  <si>
    <t>http://doi.org/10.1007/978-1-60761-010-6</t>
  </si>
  <si>
    <t>http://link.springer.com/openurl?genre=book&amp;isbn=978-1-60761-010-6</t>
  </si>
  <si>
    <t>Medicine &amp; Public Health; Neurology; Internal Medicine; Cardiology; General Practice / Family Medicine; Nephrology; Endocrinology</t>
  </si>
  <si>
    <t>New Frontiers in Applied Data Mining</t>
  </si>
  <si>
    <t>Thanaruk Theeramunkong, Cholwich Nattee, Paulo J. L. Adeodato, Nitesh Chawla, Peter Christen, Philippe Lenca, Josiah Poon, Graham Williams</t>
  </si>
  <si>
    <t>978-3-642-14639-8</t>
  </si>
  <si>
    <t>978-3-642-14640-4</t>
  </si>
  <si>
    <t>http://doi.org/10.1007/978-3-642-14640-4</t>
  </si>
  <si>
    <t>http://link.springer.com/openurl?genre=book&amp;isbn=978-3-642-14640-4</t>
  </si>
  <si>
    <t>Computer Science; Database Management; Information Storage and Retrieval; Information Systems Applications (incl.Internet); Data Mining and Knowledge Discovery; Pattern Recognition</t>
  </si>
  <si>
    <t>Atmospheric Greenhouse Gases: The Hungarian Perspective</t>
  </si>
  <si>
    <t>László Haszpra</t>
  </si>
  <si>
    <t>978-90-481-9949-5</t>
  </si>
  <si>
    <t>978-90-481-9950-1</t>
  </si>
  <si>
    <t>http://doi.org/10.1007/978-90-481-9950-1</t>
  </si>
  <si>
    <t>http://link.springer.com/openurl?genre=book&amp;isbn=978-90-481-9950-1</t>
  </si>
  <si>
    <t>Earth Sciences; Biogeosciences; Monitoring/Environmental Analysis; Climate Change; Environment, general</t>
  </si>
  <si>
    <t>Practices of Irrigation &amp; On-farm Water Management: Volume 2</t>
  </si>
  <si>
    <t>Hossain Ali</t>
  </si>
  <si>
    <t>978-1-4419-7636-9</t>
  </si>
  <si>
    <t>978-1-4419-7637-6</t>
  </si>
  <si>
    <t>http://doi.org/10.1007/978-1-4419-7637-6</t>
  </si>
  <si>
    <t>http://link.springer.com/openurl?genre=book&amp;isbn=978-1-4419-7637-6</t>
  </si>
  <si>
    <t>Environment; Environmental Management; Water Industry/Water Technologies; Agriculture; Environmental Engineering/Biotechnology</t>
  </si>
  <si>
    <t>High Density Lipoproteins, Dyslipidemia, and Coronary Heart Disease</t>
  </si>
  <si>
    <t>Ernst J. Schaefer</t>
  </si>
  <si>
    <t>978-1-4419-1058-5</t>
  </si>
  <si>
    <t>978-1-4419-1059-2</t>
  </si>
  <si>
    <t>http://doi.org/10.1007/978-1-4419-1059-2</t>
  </si>
  <si>
    <t>http://link.springer.com/openurl?genre=book&amp;isbn=978-1-4419-1059-2</t>
  </si>
  <si>
    <t>Medicine &amp; Public Health; Cardiology; Internal Medicine; Primary Care Medicine</t>
  </si>
  <si>
    <t>Mathematical Morphology and Its Applications to Image and Signal Processing</t>
  </si>
  <si>
    <t>Pierre Soille, Martino Pesaresi, Georgios Ouzounis</t>
  </si>
  <si>
    <t>978-3-642-21568-1</t>
  </si>
  <si>
    <t>978-3-642-21569-8</t>
  </si>
  <si>
    <t>6671</t>
  </si>
  <si>
    <t>http://doi.org/10.1007/978-3-642-21569-8</t>
  </si>
  <si>
    <t>http://link.springer.com/openurl?genre=book&amp;isbn=978-3-642-21569-8</t>
  </si>
  <si>
    <t>Computer Science; Image Processing and Computer Vision; Math Applications in Computer Science; Discrete Mathematics in Computer Science; Computational Biology/Bioinformatics; Data Structures; Numeric Computing</t>
  </si>
  <si>
    <t>Statistical Methods for Disease Clustering</t>
  </si>
  <si>
    <t>Toshiro Tango</t>
  </si>
  <si>
    <t>978-1-4419-1571-9</t>
  </si>
  <si>
    <t>978-1-4419-1572-6</t>
  </si>
  <si>
    <t>http://doi.org/10.1007/978-1-4419-1572-6</t>
  </si>
  <si>
    <t>http://link.springer.com/openurl?genre=book&amp;isbn=978-1-4419-1572-6</t>
  </si>
  <si>
    <t>Mathematics; Probability Theory and Stochastic Processes; Statistics for Life Sciences, Medicine, Health Sciences; Biostatistics; Epidemiology; Public Health; Cancer Research</t>
  </si>
  <si>
    <t>Functional Thinking for Value Creation</t>
  </si>
  <si>
    <t>978-3-642-19688-1</t>
  </si>
  <si>
    <t>978-3-642-19689-8</t>
  </si>
  <si>
    <t>http://doi.org/10.1007/978-3-642-19689-8</t>
  </si>
  <si>
    <t>http://link.springer.com/openurl?genre=book&amp;isbn=978-3-642-19689-8</t>
  </si>
  <si>
    <t>Engineering; Engineering Economics, Organization, Logistics, Marketing; Engineering Design; Operations Management</t>
  </si>
  <si>
    <t>Dependence in Probability and Statistics</t>
  </si>
  <si>
    <t>Paul Doukhan, Gabriel Lang, Donatas Surgailis, Gilles Teyssière</t>
  </si>
  <si>
    <t>978-3-642-14103-4</t>
  </si>
  <si>
    <t>978-3-642-14104-1</t>
  </si>
  <si>
    <t>http://doi.org/10.1007/978-3-642-14104-1</t>
  </si>
  <si>
    <t>http://link.springer.com/openurl?genre=book&amp;isbn=978-3-642-14104-1</t>
  </si>
  <si>
    <t>Mathematics; Probability Theory and Stochastic Processes; Computational Mathematics and Numerical Analysis; Statistics and Computing/Statistics Programs; Statistical Theory and Methods</t>
  </si>
  <si>
    <t>Nanoindentation</t>
  </si>
  <si>
    <t>Anthony C. Fischer-Cripps</t>
  </si>
  <si>
    <t>978-1-4419-9871-2</t>
  </si>
  <si>
    <t>978-1-4419-9872-9</t>
  </si>
  <si>
    <t>http://doi.org/10.1007/978-1-4419-9872-9</t>
  </si>
  <si>
    <t>http://link.springer.com/openurl?genre=book&amp;isbn=978-1-4419-9872-9</t>
  </si>
  <si>
    <t>Engineering; Characterization and Evaluation of Materials; Nanotechnology; Measurement Science and Instrumentation</t>
  </si>
  <si>
    <t>Clinical Trial Simulations</t>
  </si>
  <si>
    <t>Holly H. C. Kimko, Carl C. Peck</t>
  </si>
  <si>
    <t>978-1-4419-7414-3</t>
  </si>
  <si>
    <t>978-1-4419-7415-0</t>
  </si>
  <si>
    <t>http://doi.org/10.1007/978-1-4419-7415-0</t>
  </si>
  <si>
    <t>http://link.springer.com/openurl?genre=book&amp;isbn=978-1-4419-7415-0</t>
  </si>
  <si>
    <t>Biomedicine; Biomedicine, general; Pharmacology/Toxicology; Biochemistry, general</t>
  </si>
  <si>
    <t>Joseph Bak, Donald J. Newman</t>
  </si>
  <si>
    <t>978-1-4419-7287-3</t>
  </si>
  <si>
    <t>978-1-4419-7288-0</t>
  </si>
  <si>
    <t>http://doi.org/10.1007/978-1-4419-7288-0</t>
  </si>
  <si>
    <t>http://link.springer.com/openurl?genre=book&amp;isbn=978-1-4419-7288-0</t>
  </si>
  <si>
    <t>Responsible Leadership Systems</t>
  </si>
  <si>
    <t>Erik Gunnar Hansen</t>
  </si>
  <si>
    <t>978-3-8349-2386-8</t>
  </si>
  <si>
    <t>978-3-8349-8675-7</t>
  </si>
  <si>
    <t>http://doi.org/10.1007/978-3-8349-8675-7</t>
  </si>
  <si>
    <t>http://link.springer.com/openurl?genre=book&amp;isbn=978-3-8349-8675-7</t>
  </si>
  <si>
    <t>Quantitative Thin-Layer Chromatography</t>
  </si>
  <si>
    <t>Bernd Spangenberg, Colin F. Poole, Christel Weins</t>
  </si>
  <si>
    <t>978-3-642-10727-6</t>
  </si>
  <si>
    <t>978-3-642-10729-0</t>
  </si>
  <si>
    <t>http://doi.org/10.1007/978-3-642-10729-0</t>
  </si>
  <si>
    <t>http://link.springer.com/openurl?genre=book&amp;isbn=978-3-642-10729-0</t>
  </si>
  <si>
    <t>Chemistry; Chromatography; Pharmacy; Food Science</t>
  </si>
  <si>
    <t>Santiago Escobar</t>
  </si>
  <si>
    <t>978-3-642-11998-9</t>
  </si>
  <si>
    <t>978-3-642-11999-6</t>
  </si>
  <si>
    <t>5979</t>
  </si>
  <si>
    <t>http://doi.org/10.1007/978-3-642-11999-6</t>
  </si>
  <si>
    <t>http://link.springer.com/openurl?genre=book&amp;isbn=978-3-642-11999-6</t>
  </si>
  <si>
    <t>Computer Science; Mathematical Logic and Formal Languages; Software Engineering; Logics and Meanings of Programs; Programming Languages, Compilers, Interpreters</t>
  </si>
  <si>
    <t>Service Oriented Infrastructures and Cloud Service Platforms for the Enterprise</t>
  </si>
  <si>
    <t>Theo Dimitrakos, Josep Martrat, Stefan Wesner</t>
  </si>
  <si>
    <t>978-3-642-04085-6</t>
  </si>
  <si>
    <t>978-3-642-04086-3</t>
  </si>
  <si>
    <t>http://doi.org/10.1007/978-3-642-04086-3</t>
  </si>
  <si>
    <t>http://link.springer.com/openurl?genre=book&amp;isbn=978-3-642-04086-3</t>
  </si>
  <si>
    <t>Computer Science; Computer Systems Organization and Communication Networks; Information Systems and Communication Service; Mathematics of Computing; IT in Business</t>
  </si>
  <si>
    <t>Tauberian Operators</t>
  </si>
  <si>
    <t>Manuel González, Antonio Martínez Abejón</t>
  </si>
  <si>
    <t>978-3-7643-8997-0</t>
  </si>
  <si>
    <t>978-3-7643-8998-7</t>
  </si>
  <si>
    <t>http://doi.org/10.1007/978-3-7643-8998-7</t>
  </si>
  <si>
    <t>http://link.springer.com/openurl?genre=book&amp;isbn=978-3-7643-8998-7</t>
  </si>
  <si>
    <t>Geobiology</t>
  </si>
  <si>
    <t>Nora Noffke</t>
  </si>
  <si>
    <t>978-3-642-12771-7</t>
  </si>
  <si>
    <t>978-3-642-12772-4</t>
  </si>
  <si>
    <t>http://doi.org/10.1007/978-3-642-12772-4</t>
  </si>
  <si>
    <t>http://link.springer.com/openurl?genre=book&amp;isbn=978-3-642-12772-4</t>
  </si>
  <si>
    <t>Earth Sciences; Sedimentology; Astrobiology; Microbiology; Biogeosciences</t>
  </si>
  <si>
    <t>Progress in Industrial Mathematics at ECMI 2008</t>
  </si>
  <si>
    <t>Alistair D. Fitt, John Norbury, Hilary Ockendon, Eddie Wilson</t>
  </si>
  <si>
    <t>978-3-642-12109-8</t>
  </si>
  <si>
    <t>978-3-642-12110-4</t>
  </si>
  <si>
    <t>http://doi.org/10.1007/978-3-642-12110-4</t>
  </si>
  <si>
    <t>http://link.springer.com/openurl?genre=book&amp;isbn=978-3-642-12110-4</t>
  </si>
  <si>
    <t>Mathematics; Computational Mathematics and Numerical Analysis; Partial Differential Equations; Computational Science and Engineering; Numerical Analysis; Probability Theory and Stochastic Processes; Statistics for Business/Economics/Mathematical Finance/Insurance</t>
  </si>
  <si>
    <t>Project Management for the Creation of Organisational Value</t>
  </si>
  <si>
    <t>Ofer Zwikael, John Smyrk</t>
  </si>
  <si>
    <t>978-1-84996-515-6</t>
  </si>
  <si>
    <t>978-1-84996-516-3</t>
  </si>
  <si>
    <t>http://doi.org/10.1007/978-1-84996-516-3</t>
  </si>
  <si>
    <t>http://link.springer.com/openurl?genre=book&amp;isbn=978-1-84996-516-3</t>
  </si>
  <si>
    <t>The Role of Digital Libraries in a Time of Global Change</t>
  </si>
  <si>
    <t>Gobinda Chowdhury, Chris Khoo, Jane Hunter</t>
  </si>
  <si>
    <t>978-3-642-13653-5</t>
  </si>
  <si>
    <t>978-3-642-13654-2</t>
  </si>
  <si>
    <t>http://doi.org/10.1007/978-3-642-13654-2</t>
  </si>
  <si>
    <t>http://link.springer.com/openurl?genre=book&amp;isbn=978-3-642-13654-2</t>
  </si>
  <si>
    <t>Computer Science; Information Storage and Retrieval; Information Systems Applications (incl.Internet); Database Management; Computer Communication Networks; Data Mining and Knowledge Discovery</t>
  </si>
  <si>
    <t>Quantum Information, Computation and Cryptography</t>
  </si>
  <si>
    <t>Fabio Benatti, Mark Fannes, Roberto Floreanini, Dimitri Petritis</t>
  </si>
  <si>
    <t>978-3-642-11913-2</t>
  </si>
  <si>
    <t>978-3-642-11914-9</t>
  </si>
  <si>
    <t>808</t>
  </si>
  <si>
    <t>http://doi.org/10.1007/978-3-642-11914-9</t>
  </si>
  <si>
    <t>http://link.springer.com/openurl?genre=book&amp;isbn=978-3-642-11914-9</t>
  </si>
  <si>
    <t>Physics; Quantum Physics; Elementary Particles, Quantum Field Theory; Classical Electrodynamics; Quantum Information Technology, Spintronics; Coding and Information Theory; Mathematical Methods in Physics</t>
  </si>
  <si>
    <t>978-3-642-16065-3</t>
  </si>
  <si>
    <t>978-3-642-16066-0</t>
  </si>
  <si>
    <t>6240</t>
  </si>
  <si>
    <t>http://doi.org/10.1007/978-3-642-16066-0</t>
  </si>
  <si>
    <t>http://link.springer.com/openurl?genre=book&amp;isbn=978-3-642-16066-0</t>
  </si>
  <si>
    <t>Computer Science; Computer Communication Networks; Software Engineering/Programming and Operating Systems; Information Systems Applications (incl.Internet); Software Engineering; User Interfaces and Human Computer Interaction; Information Storage and Retrieval</t>
  </si>
  <si>
    <t>Setting Up Representative Offices in China</t>
  </si>
  <si>
    <t>978-3-642-16070-7</t>
  </si>
  <si>
    <t>978-3-642-16071-4</t>
  </si>
  <si>
    <t>http://doi.org/10.1007/978-3-642-16071-4</t>
  </si>
  <si>
    <t>http://link.springer.com/openurl?genre=book&amp;isbn=978-3-642-16071-4</t>
  </si>
  <si>
    <t>Frontiers in Fusion Research</t>
  </si>
  <si>
    <t>Mitsuru Kikuchi</t>
  </si>
  <si>
    <t>978-1-84996-410-4</t>
  </si>
  <si>
    <t>978-1-84996-411-1</t>
  </si>
  <si>
    <t>http://doi.org/10.1007/978-1-84996-411-1</t>
  </si>
  <si>
    <t>http://link.springer.com/openurl?genre=book&amp;isbn=978-1-84996-411-1</t>
  </si>
  <si>
    <t>Energy; Nuclear Energy; Nuclear Fusion; Renewable and Green Energy</t>
  </si>
  <si>
    <t>Anorectal and Colonic Diseases</t>
  </si>
  <si>
    <t>Jean-Claude Givel, Neil James Mortensen, Bruno Roche</t>
  </si>
  <si>
    <t>978-3-540-69418-2</t>
  </si>
  <si>
    <t>978-3-540-69419-9</t>
  </si>
  <si>
    <t>http://doi.org/10.1007/978-3-540-69419-9</t>
  </si>
  <si>
    <t>http://link.springer.com/openurl?genre=book&amp;isbn=978-3-540-69419-9</t>
  </si>
  <si>
    <t>Medicine &amp; Public Health; Gastroenterology; Surgery; Proctology; Colorectal Surgery; Surgical Oncology</t>
  </si>
  <si>
    <t>Zeta Functions over Zeros of Zeta Functions</t>
  </si>
  <si>
    <t>André Voros</t>
  </si>
  <si>
    <t>978-3-642-05202-6</t>
  </si>
  <si>
    <t>978-3-642-05203-3</t>
  </si>
  <si>
    <t>http://doi.org/10.1007/978-3-642-05203-3</t>
  </si>
  <si>
    <t>http://link.springer.com/openurl?genre=book&amp;isbn=978-3-642-05203-3</t>
  </si>
  <si>
    <t>Mathematics; Number Theory; Functions of a Complex Variable; Approximations and Expansions</t>
  </si>
  <si>
    <t>Formability</t>
  </si>
  <si>
    <t>Wilko C. Emmens</t>
  </si>
  <si>
    <t>978-3-642-21903-0</t>
  </si>
  <si>
    <t>978-3-642-21904-7</t>
  </si>
  <si>
    <t>http://doi.org/10.1007/978-3-642-21904-7</t>
  </si>
  <si>
    <t>http://link.springer.com/openurl?genre=book&amp;isbn=978-3-642-21904-7</t>
  </si>
  <si>
    <t>Engineering; Metallic Materials</t>
  </si>
  <si>
    <t>Inter-organisational Design of Voluntary Sustainability Initiatives</t>
  </si>
  <si>
    <t>Nils Peters</t>
  </si>
  <si>
    <t>978-3-8349-2151-2</t>
  </si>
  <si>
    <t>978-3-8349-8720-4</t>
  </si>
  <si>
    <t>http://doi.org/10.1007/978-3-8349-8720-4</t>
  </si>
  <si>
    <t>http://link.springer.com/openurl?genre=book&amp;isbn=978-3-8349-8720-4</t>
  </si>
  <si>
    <t>La strana storia della luce e del colore</t>
  </si>
  <si>
    <t>Rodolfo Guzzi</t>
  </si>
  <si>
    <t>978-88-470-1117-5</t>
  </si>
  <si>
    <t>978-88-470-1118-2</t>
  </si>
  <si>
    <t>http://doi.org/10.1007/978-88-470-1118-2</t>
  </si>
  <si>
    <t>http://link.springer.com/openurl?genre=book&amp;isbn=978-88-470-1118-2</t>
  </si>
  <si>
    <t>Physics; Classical Electrodynamics; History of Science; History and Philosophical Foundations of Physics; Neurosciences; Science Education</t>
  </si>
  <si>
    <t>A Natural Experiment on Electoral Law Reform</t>
  </si>
  <si>
    <t>Daniela Giannetti, Bernard Grofman</t>
  </si>
  <si>
    <t>978-1-4419-7227-9</t>
  </si>
  <si>
    <t>978-1-4419-7228-6</t>
  </si>
  <si>
    <t>http://doi.org/10.1007/978-1-4419-7228-6</t>
  </si>
  <si>
    <t>http://link.springer.com/openurl?genre=book&amp;isbn=978-1-4419-7228-6</t>
  </si>
  <si>
    <t>Political Science and International Relations; Political Science; Methodology of the Social Sciences; Economic Theory/Quantitative Economics/Mathematical Methods</t>
  </si>
  <si>
    <t>Structures for Nuclear Facilities</t>
  </si>
  <si>
    <t>2011 M.Y.H. Bangash</t>
  </si>
  <si>
    <t>978-3-642-12561-4</t>
  </si>
  <si>
    <t>978-3-642-12560-7</t>
  </si>
  <si>
    <t>http://doi.org/10.1007/978-3-642-12560-7</t>
  </si>
  <si>
    <t>http://link.springer.com/openurl?genre=book&amp;isbn=978-3-642-12560-7</t>
  </si>
  <si>
    <t>Engineering; Civil Engineering; Building Construction and Design</t>
  </si>
  <si>
    <t>Dot-Dash to Dot.Com</t>
  </si>
  <si>
    <t>Andrew Wheen</t>
  </si>
  <si>
    <t>978-1-4419-6759-6</t>
  </si>
  <si>
    <t>978-1-4419-6760-2</t>
  </si>
  <si>
    <t>http://doi.org/10.1007/978-1-4419-6760-2</t>
  </si>
  <si>
    <t>http://link.springer.com/openurl?genre=book&amp;isbn=978-1-4419-6760-2</t>
  </si>
  <si>
    <t>Engineering; Communications Engineering, Networks; History of Computing; Computer Communication Networks; Electronic Circuits and Devices; Popular Science, general</t>
  </si>
  <si>
    <t>Domains in Ferroic Crystals and Thin Films</t>
  </si>
  <si>
    <t>Alexander Tagantsev, L. Eric Cross, Jan Fousek</t>
  </si>
  <si>
    <t>978-1-4419-1416-3</t>
  </si>
  <si>
    <t>978-1-4419-1417-0</t>
  </si>
  <si>
    <t>http://doi.org/10.1007/978-1-4419-1417-0</t>
  </si>
  <si>
    <t>http://link.springer.com/openurl?genre=book&amp;isbn=978-1-4419-1417-0</t>
  </si>
  <si>
    <t>Physics; Magnetism, Magnetic Materials; Surfaces and Interfaces, Thin Films; Characterization and Evaluation of Materials</t>
  </si>
  <si>
    <t>Geographic Information Science</t>
  </si>
  <si>
    <t>Sara Irina Fabrikant, Tumasch Reichenbacher, Marc van Kreveld, Christoph Schlieder</t>
  </si>
  <si>
    <t>978-3-642-15299-3</t>
  </si>
  <si>
    <t>978-3-642-15300-6</t>
  </si>
  <si>
    <t>6292</t>
  </si>
  <si>
    <t>http://doi.org/10.1007/978-3-642-15300-6</t>
  </si>
  <si>
    <t>http://link.springer.com/openurl?genre=book&amp;isbn=978-3-642-15300-6</t>
  </si>
  <si>
    <t>Plastics from Bacteria</t>
  </si>
  <si>
    <t>George Guo-Qiang Chen</t>
  </si>
  <si>
    <t>978-3-642-03286-8</t>
  </si>
  <si>
    <t>978-3-642-03287-5</t>
  </si>
  <si>
    <t>http://doi.org/10.1007/978-3-642-03287-5</t>
  </si>
  <si>
    <t>http://link.springer.com/openurl?genre=book&amp;isbn=978-3-642-03287-5</t>
  </si>
  <si>
    <t>Life Sciences; Bacteriology; Applied Microbiology; Biotechnology; Genetic Engineering</t>
  </si>
  <si>
    <t>Numerical Analysis for Statisticians</t>
  </si>
  <si>
    <t>Kenneth Lange</t>
  </si>
  <si>
    <t>978-1-4419-5944-7</t>
  </si>
  <si>
    <t>978-1-4419-5945-4</t>
  </si>
  <si>
    <t>http://doi.org/10.1007/978-1-4419-5945-4</t>
  </si>
  <si>
    <t>http://link.springer.com/openurl?genre=book&amp;isbn=978-1-4419-5945-4</t>
  </si>
  <si>
    <t>Economics; Econometrics; Probability Theory and Stochastic Processes; Statistics and Computing/Statistics Programs</t>
  </si>
  <si>
    <t>Diabetes in Women</t>
  </si>
  <si>
    <t>Agathocles Tsatsoulis, Jennifer Wyckoff, Florence M. Brown</t>
  </si>
  <si>
    <t>978-1-60327-249-0</t>
  </si>
  <si>
    <t>978-1-60327-250-6</t>
  </si>
  <si>
    <t>http://doi.org/10.1007/978-1-60327-250-6</t>
  </si>
  <si>
    <t>http://link.springer.com/openurl?genre=book&amp;isbn=978-1-60327-250-6</t>
  </si>
  <si>
    <t>Medicine &amp; Public Health; Diabetes; Endocrinology; General Practice / Family Medicine; Gynecology; Obstetrics/Perinatology/Midwifery</t>
  </si>
  <si>
    <t>Inverse Problems and High-Dimensional Estimation</t>
  </si>
  <si>
    <t>Pierre Alquier, Eric Gautier, Gilles Stoltz</t>
  </si>
  <si>
    <t>978-3-642-19988-2</t>
  </si>
  <si>
    <t>978-3-642-19989-9</t>
  </si>
  <si>
    <t>http://doi.org/10.1007/978-3-642-19989-9</t>
  </si>
  <si>
    <t>http://link.springer.com/openurl?genre=book&amp;isbn=978-3-642-19989-9</t>
  </si>
  <si>
    <t>Statistics; Statistics, general; Business and Management, general; Mathematics, general</t>
  </si>
  <si>
    <t>Handbook on Analyzing Human Genetic Data</t>
  </si>
  <si>
    <t>Shili Lin, Hongyu Zhao</t>
  </si>
  <si>
    <t>978-3-540-69263-8</t>
  </si>
  <si>
    <t>978-3-540-69264-5</t>
  </si>
  <si>
    <t>http://doi.org/10.1007/978-3-540-69264-5</t>
  </si>
  <si>
    <t>http://link.springer.com/openurl?genre=book&amp;isbn=978-3-540-69264-5</t>
  </si>
  <si>
    <t>Biomedicine; Human Genetics; Life Sciences, general; Statistics for Life Sciences, Medicine, Health Sciences; Bioinformatics; Computational Biology/Bioinformatics; Genetics and Population Dynamics</t>
  </si>
  <si>
    <t>Trends and Issues in Global Tourism 2010</t>
  </si>
  <si>
    <t>978-3-642-10828-0</t>
  </si>
  <si>
    <t>978-3-642-10829-7</t>
  </si>
  <si>
    <t>http://doi.org/10.1007/978-3-642-10829-7</t>
  </si>
  <si>
    <t>http://link.springer.com/openurl?genre=book&amp;isbn=978-3-642-10829-7</t>
  </si>
  <si>
    <t>Business and Management; Tourism Management; Business Strategy/Leadership; Economic Geography; Management; Regional/Spatial Science; Human Geography</t>
  </si>
  <si>
    <t>Pharmacology and Abuse of Cocaine, Amphetamines, Ecstasy and Related Designer Drugs</t>
  </si>
  <si>
    <t>Enno Freye</t>
  </si>
  <si>
    <t>978-90-481-2447-3</t>
  </si>
  <si>
    <t>978-90-481-2448-0</t>
  </si>
  <si>
    <t>http://doi.org/10.1007/978-90-481-2448-0</t>
  </si>
  <si>
    <t>http://link.springer.com/openurl?genre=book&amp;isbn=978-90-481-2448-0</t>
  </si>
  <si>
    <t>Biomedicine; Pharmacology/Toxicology; Biomedicine, general; Pharmaceutical Sciences/Technology; Pharmacy; Medicine/Public Health, general; Emergency Medicine</t>
  </si>
  <si>
    <t>Bart De Decker, Jorn Lapon, Vincent Naessens, Andreas Uhl</t>
  </si>
  <si>
    <t>978-3-642-24711-8</t>
  </si>
  <si>
    <t>978-3-642-24712-5</t>
  </si>
  <si>
    <t>7025</t>
  </si>
  <si>
    <t>http://doi.org/10.1007/978-3-642-24712-5</t>
  </si>
  <si>
    <t>http://link.springer.com/openurl?genre=book&amp;isbn=978-3-642-24712-5</t>
  </si>
  <si>
    <t>Computer Science; Computer Communication Networks; Management of Computing and Information Systems; Algorithm Analysis and Problem Complexity; Computers and Society; Operating Systems</t>
  </si>
  <si>
    <t>Mathematical Analysis of Problems in the Natural Sciences</t>
  </si>
  <si>
    <t>Vladimir Zorich</t>
  </si>
  <si>
    <t>Springer-Verlag</t>
  </si>
  <si>
    <t>978-3-642-14812-5</t>
  </si>
  <si>
    <t>978-3-642-14813-2</t>
  </si>
  <si>
    <t>http://doi.org/10.1007/978-3-642-14813-2</t>
  </si>
  <si>
    <t>http://link.springer.com/openurl?genre=book&amp;isbn=978-3-642-14813-2</t>
  </si>
  <si>
    <t>Mathematics; Analysis; Theoretical, Mathematical and Computational Physics; Differential Geometry; Applications of Mathematics; Information and Communication, Circuits; Probability Theory and Stochastic Processes</t>
  </si>
  <si>
    <t>Chinese Fishes</t>
  </si>
  <si>
    <t>David L.G. Noakes, Aldemaro Romero, Yahui Zhao, Yingqi Zhou</t>
  </si>
  <si>
    <t>978-90-481-3457-1</t>
  </si>
  <si>
    <t>978-90-481-3458-8</t>
  </si>
  <si>
    <t>5826</t>
  </si>
  <si>
    <t>0924-5316</t>
  </si>
  <si>
    <t>Developments in Environmental Biology of Fishes</t>
  </si>
  <si>
    <t>http://doi.org/10.1007/978-90-481-3458-8</t>
  </si>
  <si>
    <t>http://link.springer.com/openurl?genre=book&amp;isbn=978-90-481-3458-8</t>
  </si>
  <si>
    <t>Environment; Marine &amp; Freshwater Sciences; Freshwater &amp; Marine Ecology; Conservation Biology/Ecology; Evolutionary Biology; Vertebrates</t>
  </si>
  <si>
    <t>Stone in Architecture</t>
  </si>
  <si>
    <t>Siegfried Siegesmund, Rolf Snethlage</t>
  </si>
  <si>
    <t>978-3-642-14474-5</t>
  </si>
  <si>
    <t>978-3-642-14475-2</t>
  </si>
  <si>
    <t>http://doi.org/10.1007/978-3-642-14475-2</t>
  </si>
  <si>
    <t>http://link.springer.com/openurl?genre=book&amp;isbn=978-3-642-14475-2</t>
  </si>
  <si>
    <t>Engineering; Construction Management; Mineralogy; Geotechnical Engineering &amp; Applied Earth Sciences</t>
  </si>
  <si>
    <t>Hilbert Functions of Filtered Modules</t>
  </si>
  <si>
    <t>Maria Evelina Rossi, Giuseppe Valla</t>
  </si>
  <si>
    <t>978-3-642-14239-0</t>
  </si>
  <si>
    <t>978-3-642-14240-6</t>
  </si>
  <si>
    <t>http://doi.org/10.1007/978-3-642-14240-6</t>
  </si>
  <si>
    <t>http://link.springer.com/openurl?genre=book&amp;isbn=978-3-642-14240-6</t>
  </si>
  <si>
    <t>Mathematics; Algebra; Commutative Rings and Algebras; Algebraic Geometry</t>
  </si>
  <si>
    <t>Transactions on Edutainment IV</t>
  </si>
  <si>
    <t>Xiaopeng Zhang</t>
  </si>
  <si>
    <t>978-3-642-14483-7</t>
  </si>
  <si>
    <t>978-3-642-14484-4</t>
  </si>
  <si>
    <t>6250</t>
  </si>
  <si>
    <t>http://doi.org/10.1007/978-3-642-14484-4</t>
  </si>
  <si>
    <t>http://link.springer.com/openurl?genre=book&amp;isbn=978-3-642-14484-4</t>
  </si>
  <si>
    <t>Education; Educational Technology; Computers and Education</t>
  </si>
  <si>
    <t>Option Prices as Probabilities</t>
  </si>
  <si>
    <t>Christophe Profeta, Bernard Roynette, Marc Yor</t>
  </si>
  <si>
    <t>978-3-642-10394-0</t>
  </si>
  <si>
    <t>978-3-642-10395-7</t>
  </si>
  <si>
    <t>http://doi.org/10.1007/978-3-642-10395-7</t>
  </si>
  <si>
    <t>http://link.springer.com/openurl?genre=book&amp;isbn=978-3-642-10395-7</t>
  </si>
  <si>
    <t>Printed Biomaterials</t>
  </si>
  <si>
    <t>Roger Narayan, Thomas Boland, Yuan-Shin Lee</t>
  </si>
  <si>
    <t>978-1-4419-1394-4</t>
  </si>
  <si>
    <t>978-1-4419-1395-1</t>
  </si>
  <si>
    <t>http://doi.org/10.1007/978-1-4419-1395-1</t>
  </si>
  <si>
    <t>http://link.springer.com/openurl?genre=book&amp;isbn=978-1-4419-1395-1</t>
  </si>
  <si>
    <t>Materials Science; Biomaterials; Materials Science, general; Nanotechnology and Microengineering; Biomedical Engineering; Surfaces and Interfaces, Thin Films; Nanotechnology</t>
  </si>
  <si>
    <t>Innovative Assessment for the 21st Century</t>
  </si>
  <si>
    <t>Valerie J. Shute, Betsy Jane Becker</t>
  </si>
  <si>
    <t>978-1-4419-6529-5</t>
  </si>
  <si>
    <t>978-1-4419-6530-1</t>
  </si>
  <si>
    <t>http://doi.org/10.1007/978-1-4419-6530-1</t>
  </si>
  <si>
    <t>http://link.springer.com/openurl?genre=book&amp;isbn=978-1-4419-6530-1</t>
  </si>
  <si>
    <t>Education; Assessment, Testing and Evaluation; Psychology, general; Learning and Instruction; Psychometrics</t>
  </si>
  <si>
    <t>Super-Flexibility for Knowledge Enterprises</t>
  </si>
  <si>
    <t>Homa Bahrami, Stuart Evans</t>
  </si>
  <si>
    <t>978-3-642-02446-7</t>
  </si>
  <si>
    <t>978-3-642-02447-4</t>
  </si>
  <si>
    <t>http://doi.org/10.1007/978-3-642-02447-4</t>
  </si>
  <si>
    <t>http://link.springer.com/openurl?genre=book&amp;isbn=978-3-642-02447-4</t>
  </si>
  <si>
    <t>Business and Management; Knowledge Management; Organization; IT in Business</t>
  </si>
  <si>
    <t>Inflammation and Gastrointestinal Cancers</t>
  </si>
  <si>
    <t>Janusz A. Z. Jankowski</t>
  </si>
  <si>
    <t>978-3-642-03502-9</t>
  </si>
  <si>
    <t>978-3-642-03503-6</t>
  </si>
  <si>
    <t>http://doi.org/10.1007/978-3-642-03503-6</t>
  </si>
  <si>
    <t>http://link.springer.com/openurl?genre=book&amp;isbn=978-3-642-03503-6</t>
  </si>
  <si>
    <t>Medicine &amp; Public Health; Oncology; Gastroenterology</t>
  </si>
  <si>
    <t>Challenges in Analytical Quality Assurance</t>
  </si>
  <si>
    <t>Manfred Reichenbächer, Jürgen W. Einax</t>
  </si>
  <si>
    <t>978-3-642-16594-8</t>
  </si>
  <si>
    <t>978-3-642-16595-5</t>
  </si>
  <si>
    <t>http://doi.org/10.1007/978-3-642-16595-5</t>
  </si>
  <si>
    <t>http://link.springer.com/openurl?genre=book&amp;isbn=978-3-642-16595-5</t>
  </si>
  <si>
    <t>Chemistry; Analytical Chemistry; Monitoring/Environmental Analysis; Pharmaceutical Sciences/Technology; Food Science; Statistics for Engineering, Physics, Computer Science, Chemistry and Earth Sciences</t>
  </si>
  <si>
    <t>Sparse and Redundant Representations</t>
  </si>
  <si>
    <t>Michael Elad</t>
  </si>
  <si>
    <t>978-1-4419-7010-7</t>
  </si>
  <si>
    <t>978-1-4419-7011-4</t>
  </si>
  <si>
    <t>http://doi.org/10.1007/978-1-4419-7011-4</t>
  </si>
  <si>
    <t>http://link.springer.com/openurl?genre=book&amp;isbn=978-1-4419-7011-4</t>
  </si>
  <si>
    <t>Mathematics; Analysis; Mathematical Modeling and Industrial Mathematics; Optimization; Approximations and Expansions; Image Processing and Computer Vision; Signal, Image and Speech Processing</t>
  </si>
  <si>
    <t>Approximate Reasoning by Parts</t>
  </si>
  <si>
    <t>Lech Polkowski</t>
  </si>
  <si>
    <t>978-3-642-22278-8</t>
  </si>
  <si>
    <t>978-3-642-22279-5</t>
  </si>
  <si>
    <t>http://doi.org/10.1007/978-3-642-22279-5</t>
  </si>
  <si>
    <t>http://link.springer.com/openurl?genre=book&amp;isbn=978-3-642-22279-5</t>
  </si>
  <si>
    <t>Fundamentals of Latex Film Formation</t>
  </si>
  <si>
    <t>Joseph Keddie, Alexander F. Routh</t>
  </si>
  <si>
    <t>978-90-481-2844-0</t>
  </si>
  <si>
    <t>978-90-481-2845-7</t>
  </si>
  <si>
    <t>3721</t>
  </si>
  <si>
    <t>0945-6074</t>
  </si>
  <si>
    <t>2196-1174</t>
  </si>
  <si>
    <t>Springer Laboratory</t>
  </si>
  <si>
    <t>http://doi.org/10.1007/978-90-481-2845-7</t>
  </si>
  <si>
    <t>http://link.springer.com/openurl?genre=book&amp;isbn=978-90-481-2845-7</t>
  </si>
  <si>
    <t>Materials Science; Surfaces and Interfaces, Thin Films; Soft and Granular Matter, Complex Fluids and Microfluidics; Polymer Sciences; Nanotechnology</t>
  </si>
  <si>
    <t>High Performance Architecture and Grid Computing</t>
  </si>
  <si>
    <t>Archana Mantri, Suman Nandi, Gaurav Kumar, Sandeep Kumar</t>
  </si>
  <si>
    <t>978-3-642-22576-5</t>
  </si>
  <si>
    <t>978-3-642-22577-2</t>
  </si>
  <si>
    <t>http://doi.org/10.1007/978-3-642-22577-2</t>
  </si>
  <si>
    <t>http://link.springer.com/openurl?genre=book&amp;isbn=978-3-642-22577-2</t>
  </si>
  <si>
    <t>Immunocytochemistry</t>
  </si>
  <si>
    <t>Richard W. Burry</t>
  </si>
  <si>
    <t>978-1-4419-1303-6</t>
  </si>
  <si>
    <t>978-1-4419-1304-3</t>
  </si>
  <si>
    <t>http://doi.org/10.1007/978-1-4419-1304-3</t>
  </si>
  <si>
    <t>http://link.springer.com/openurl?genre=book&amp;isbn=978-1-4419-1304-3</t>
  </si>
  <si>
    <t>Life Sciences; Biochemistry, general; Life Sciences, general; Animal Biochemistry; Biological Microscopy; Immunology; Cell Biology</t>
  </si>
  <si>
    <t>Frank Harmsen, Knut Grahlmann, Erik Proper</t>
  </si>
  <si>
    <t>978-3-642-23387-6</t>
  </si>
  <si>
    <t>978-3-642-23388-3</t>
  </si>
  <si>
    <t>http://doi.org/10.1007/978-3-642-23388-3</t>
  </si>
  <si>
    <t>http://link.springer.com/openurl?genre=book&amp;isbn=978-3-642-23388-3</t>
  </si>
  <si>
    <t>Business and Management; IT in Business; Computer Appl. in Administrative Data Processing; Information Systems Applications (incl.Internet); Management of Computing and Information Systems</t>
  </si>
  <si>
    <t>Phosphorus in Action</t>
  </si>
  <si>
    <t>Else K. Bünemann, Astrid Oberson, Emmanuel Frossard</t>
  </si>
  <si>
    <t>978-3-642-15270-2</t>
  </si>
  <si>
    <t>978-3-642-15271-9</t>
  </si>
  <si>
    <t>http://doi.org/10.1007/978-3-642-15271-9</t>
  </si>
  <si>
    <t>http://link.springer.com/openurl?genre=book&amp;isbn=978-3-642-15271-9</t>
  </si>
  <si>
    <t>Life Sciences; Biochemistry, general; Plant Physiology; Microbiology; Agriculture; Soil Science &amp; Conservation</t>
  </si>
  <si>
    <t>Environmental Learning</t>
  </si>
  <si>
    <t>Mark Rickinson, Cecilia Lundholm, Nick Hopwood</t>
  </si>
  <si>
    <t>978-90-481-2955-3</t>
  </si>
  <si>
    <t>978-90-481-2956-0</t>
  </si>
  <si>
    <t>http://doi.org/10.1007/978-90-481-2956-0</t>
  </si>
  <si>
    <t>http://link.springer.com/openurl?genre=book&amp;isbn=978-90-481-2956-0</t>
  </si>
  <si>
    <t>Education; Education, general; Learning and Instruction; Curriculum Studies; Teaching and Teacher Education; Environment, general; Sustainable Development</t>
  </si>
  <si>
    <t>Environmental Radiation Effects on Mammals</t>
  </si>
  <si>
    <t>Olga A. Smirnova</t>
  </si>
  <si>
    <t>978-1-4419-7212-5</t>
  </si>
  <si>
    <t>978-1-4419-7213-2</t>
  </si>
  <si>
    <t>http://doi.org/10.1007/978-1-4419-7213-2</t>
  </si>
  <si>
    <t>http://link.springer.com/openurl?genre=book&amp;isbn=978-1-4419-7213-2</t>
  </si>
  <si>
    <t>Physics; Biological and Medical Physics, Biophysics; Mathematical and Computational Biology; Animal Physiology; Imaging / Radiology</t>
  </si>
  <si>
    <t>Grid Generation Methods</t>
  </si>
  <si>
    <t>Vladimir D. Liseikin</t>
  </si>
  <si>
    <t>978-3-642-01943-2</t>
  </si>
  <si>
    <t>978-90-481-2912-6</t>
  </si>
  <si>
    <t>http://doi.org/10.1007/978-90-481-2912-6</t>
  </si>
  <si>
    <t>http://link.springer.com/openurl?genre=book&amp;isbn=978-90-481-2912-6</t>
  </si>
  <si>
    <t>Physics; Theoretical, Mathematical and Computational Physics; Computational Mathematics and Numerical Analysis; Mathematics of Computing; Mathematical and Computational Engineering</t>
  </si>
  <si>
    <t>Principles of Discontinuous Dynamical Systems</t>
  </si>
  <si>
    <t>978-1-4419-6580-6</t>
  </si>
  <si>
    <t>978-1-4419-6581-3</t>
  </si>
  <si>
    <t>http://doi.org/10.1007/978-1-4419-6581-3</t>
  </si>
  <si>
    <t>http://link.springer.com/openurl?genre=book&amp;isbn=978-1-4419-6581-3</t>
  </si>
  <si>
    <t>Mathematics; Dynamical Systems and Ergodic Theory; Ordinary Differential Equations; Partial Differential Equations</t>
  </si>
  <si>
    <t>Transforming Water Management in South Africa</t>
  </si>
  <si>
    <t>Barbara Schreiner, Rashid M. Hassan</t>
  </si>
  <si>
    <t>978-90-481-9366-0</t>
  </si>
  <si>
    <t>978-90-481-9367-7</t>
  </si>
  <si>
    <t>http://doi.org/10.1007/978-90-481-9367-7</t>
  </si>
  <si>
    <t>http://link.springer.com/openurl?genre=book&amp;isbn=978-90-481-9367-7</t>
  </si>
  <si>
    <t>Economics; Environmental Economics; Water Policy/Water Governance/Water Management; Agricultural Economics; Environmental Law/Policy/Ecojustice; Sustainable Development; Development Economics</t>
  </si>
  <si>
    <t>Citizenship Pedagogies in Asia and the Pacific</t>
  </si>
  <si>
    <t>Kerry J Kennedy, Wing On Lee, David L Grossman</t>
  </si>
  <si>
    <t>978-94-007-0743-6</t>
  </si>
  <si>
    <t>978-94-007-0744-3</t>
  </si>
  <si>
    <t>http://doi.org/10.1007/978-94-007-0744-3</t>
  </si>
  <si>
    <t>http://link.springer.com/openurl?genre=book&amp;isbn=978-94-007-0744-3</t>
  </si>
  <si>
    <t>Education; International and Comparative Education; Curriculum Studies; Educational Policy and Politics; Sociology of Education; Social Sciences, general</t>
  </si>
  <si>
    <t>978-3-642-17315-8</t>
  </si>
  <si>
    <t>978-3-642-17316-5</t>
  </si>
  <si>
    <t>6440</t>
  </si>
  <si>
    <t>http://doi.org/10.1007/978-3-642-17316-5</t>
  </si>
  <si>
    <t>http://link.springer.com/openurl?genre=book&amp;isbn=978-3-642-17316-5</t>
  </si>
  <si>
    <t>Computer Science; Computer Communication Networks; Information Systems Applications (incl.Internet); Information Storage and Retrieval; Database Management; Data Mining and Knowledge Discovery</t>
  </si>
  <si>
    <t>Frozen Section Library: Pancreas</t>
  </si>
  <si>
    <t>Wendy L. Frankel, Daniela M. Proca</t>
  </si>
  <si>
    <t>978-1-4419-7789-2</t>
  </si>
  <si>
    <t>978-1-4419-7790-8</t>
  </si>
  <si>
    <t>http://doi.org/10.1007/978-1-4419-7790-8</t>
  </si>
  <si>
    <t>http://link.springer.com/openurl?genre=book&amp;isbn=978-1-4419-7790-8</t>
  </si>
  <si>
    <t>Architectures and Synthesizers for Ultra-low Power Fast Frequency-Hopping WSN Radios</t>
  </si>
  <si>
    <t>Emanuele Lopelli, Johan van der Tang, Arthur H.M. van Roermund</t>
  </si>
  <si>
    <t>978-94-007-0182-3</t>
  </si>
  <si>
    <t>978-94-007-0183-0</t>
  </si>
  <si>
    <t>http://doi.org/10.1007/978-94-007-0183-0</t>
  </si>
  <si>
    <t>http://link.springer.com/openurl?genre=book&amp;isbn=978-94-007-0183-0</t>
  </si>
  <si>
    <t>Engineering; Circuits and Systems; Solid State Physics; Microwaves, RF and Optical Engineering</t>
  </si>
  <si>
    <t>Cusped Shell-Like Structures</t>
  </si>
  <si>
    <t>George Jaiani</t>
  </si>
  <si>
    <t>978-3-642-22100-2</t>
  </si>
  <si>
    <t>978-3-642-22101-9</t>
  </si>
  <si>
    <t>http://doi.org/10.1007/978-3-642-22101-9</t>
  </si>
  <si>
    <t>http://link.springer.com/openurl?genre=book&amp;isbn=978-3-642-22101-9</t>
  </si>
  <si>
    <t>Engineering; Computational Science and Engineering; Classical Mechanics</t>
  </si>
  <si>
    <t>Porous Polymeric Bioresorbable Scaffolds for Tissue Engineering</t>
  </si>
  <si>
    <t>Chiara Gualandi</t>
  </si>
  <si>
    <t>978-3-642-19271-5</t>
  </si>
  <si>
    <t>978-3-642-19272-2</t>
  </si>
  <si>
    <t>http://doi.org/10.1007/978-3-642-19272-2</t>
  </si>
  <si>
    <t>http://link.springer.com/openurl?genre=book&amp;isbn=978-3-642-19272-2</t>
  </si>
  <si>
    <t>Chemistry; Polymer Sciences; Biomaterials; Biomedical Engineering</t>
  </si>
  <si>
    <t>Drug Metabolism and Pharmacokinetics Quick Guide</t>
  </si>
  <si>
    <t>Siamak Cyrus Khojasteh, Harvey Wong, Cornelis E.C.A. Hop</t>
  </si>
  <si>
    <t>978-1-4419-5628-6</t>
  </si>
  <si>
    <t>978-1-4419-5629-3</t>
  </si>
  <si>
    <t>http://doi.org/10.1007/978-1-4419-5629-3</t>
  </si>
  <si>
    <t>http://link.springer.com/openurl?genre=book&amp;isbn=978-1-4419-5629-3</t>
  </si>
  <si>
    <t>Biomedicine; Pharmacology/Toxicology; Pharmacy; Biochemistry, general</t>
  </si>
  <si>
    <t>Nuclear Medicine Technology Study Guide</t>
  </si>
  <si>
    <t>Andrzej Moniuszko, Dharmesh Patel</t>
  </si>
  <si>
    <t>978-1-4419-9361-8</t>
  </si>
  <si>
    <t>978-1-4419-9362-5</t>
  </si>
  <si>
    <t>http://doi.org/10.1007/978-1-4419-9362-5</t>
  </si>
  <si>
    <t>http://link.springer.com/openurl?genre=book&amp;isbn=978-1-4419-9362-5</t>
  </si>
  <si>
    <t>Canadian Semantic Web</t>
  </si>
  <si>
    <t>Weichang Du, Faezeh Ensan</t>
  </si>
  <si>
    <t>978-1-4419-7334-4</t>
  </si>
  <si>
    <t>978-1-4419-7335-1</t>
  </si>
  <si>
    <t>http://doi.org/10.1007/978-1-4419-7335-1</t>
  </si>
  <si>
    <t>http://link.springer.com/openurl?genre=book&amp;isbn=978-1-4419-7335-1</t>
  </si>
  <si>
    <t>Computer Science; Information Systems Applications (incl.Internet); Computer Communication Networks; Information Storage and Retrieval; Models and Principles; Information Systems and Communication Service</t>
  </si>
  <si>
    <t>Structural Optimization with Uncertainties</t>
  </si>
  <si>
    <t>N.V. Banichuk, Pekka Neittaanmäki</t>
  </si>
  <si>
    <t>978-90-481-2517-3</t>
  </si>
  <si>
    <t>978-90-481-2518-0</t>
  </si>
  <si>
    <t>http://doi.org/10.1007/978-90-481-2518-0</t>
  </si>
  <si>
    <t>http://link.springer.com/openurl?genre=book&amp;isbn=978-90-481-2518-0</t>
  </si>
  <si>
    <t>Engineering; Computational Intelligence; Calculus of Variations and Optimal Control; Optimization; Computer-Aided Engineering (CAD, CAE) and Design; Engineering Design</t>
  </si>
  <si>
    <t>Optimization and Regularization for Computational Inverse Problems and Applications</t>
  </si>
  <si>
    <t>Yanfei Wang, Anatoly G. Yagola, Changchun Yang</t>
  </si>
  <si>
    <t>978-3-642-13741-9</t>
  </si>
  <si>
    <t>978-3-642-13742-6</t>
  </si>
  <si>
    <t>http://doi.org/10.1007/978-3-642-13742-6</t>
  </si>
  <si>
    <t>http://link.springer.com/openurl?genre=book&amp;isbn=978-3-642-13742-6</t>
  </si>
  <si>
    <t>Mathematics; Computational Mathematics and Numerical Analysis; Mathematical and Computational Engineering; Remote Sensing/Photogrammetry</t>
  </si>
  <si>
    <t>Harmonic Analysis of Operators on Hilbert Space</t>
  </si>
  <si>
    <t>Béla Sz Nagy, Ciprian Foias, Hari Bercovici, László Kérchy</t>
  </si>
  <si>
    <t>978-1-4419-6093-1</t>
  </si>
  <si>
    <t>978-1-4419-6094-8</t>
  </si>
  <si>
    <t>http://doi.org/10.1007/978-1-4419-6094-8</t>
  </si>
  <si>
    <t>http://link.springer.com/openurl?genre=book&amp;isbn=978-1-4419-6094-8</t>
  </si>
  <si>
    <t>Mathematics; Functions of a Complex Variable; Functional Analysis; Abstract Harmonic Analysis; Operator Theory</t>
  </si>
  <si>
    <t>Introduction to Radiation Protection</t>
  </si>
  <si>
    <t>Claus Grupen</t>
  </si>
  <si>
    <t>978-3-642-02585-3</t>
  </si>
  <si>
    <t>978-3-642-02586-0</t>
  </si>
  <si>
    <t>http://doi.org/10.1007/978-3-642-02586-0</t>
  </si>
  <si>
    <t>http://link.springer.com/openurl?genre=book&amp;isbn=978-3-642-02586-0</t>
  </si>
  <si>
    <t>Physics; Particle and Nuclear Physics; Biological and Medical Physics, Biophysics; Nuclear Medicine; Radiotherapy; Imaging / Radiology; Measurement Science and Instrumentation</t>
  </si>
  <si>
    <t>Nonlinear Mechanics of Crystals</t>
  </si>
  <si>
    <t>John D. Clayton</t>
  </si>
  <si>
    <t>978-94-007-0349-0</t>
  </si>
  <si>
    <t>978-94-007-0350-6</t>
  </si>
  <si>
    <t>http://doi.org/10.1007/978-94-007-0350-6</t>
  </si>
  <si>
    <t>http://link.springer.com/openurl?genre=book&amp;isbn=978-94-007-0350-6</t>
  </si>
  <si>
    <t>Engineering; Characterization and Evaluation of Materials; Crystallography and Scattering Methods</t>
  </si>
  <si>
    <t>Susanne Boll, Qi Tian, Lei Zhang, Zili Zhang, Yi-Ping Phoebe Chen</t>
  </si>
  <si>
    <t>978-3-642-11300-0</t>
  </si>
  <si>
    <t>978-3-642-11301-7</t>
  </si>
  <si>
    <t>5916</t>
  </si>
  <si>
    <t>http://doi.org/10.1007/978-3-642-11301-7</t>
  </si>
  <si>
    <t>http://link.springer.com/openurl?genre=book&amp;isbn=978-3-642-11301-7</t>
  </si>
  <si>
    <t>Computer Science; Data Mining and Knowledge Discovery; Information Storage and Retrieval; User Interfaces and Human Computer Interaction; Multimedia Information Systems; Database Management; Information Systems Applications (incl.Internet)</t>
  </si>
  <si>
    <t>Distributed Multiple Description Coding</t>
  </si>
  <si>
    <t>Huihui Bai, Anhong Wang, Yao Zhao, Jeng-Shyang Pan, Ajith Abraham</t>
  </si>
  <si>
    <t>978-1-4471-2247-0</t>
  </si>
  <si>
    <t>978-1-4471-2248-7</t>
  </si>
  <si>
    <t>http://doi.org/10.1007/978-1-4471-2248-7</t>
  </si>
  <si>
    <t>http://link.springer.com/openurl?genre=book&amp;isbn=978-1-4471-2248-7</t>
  </si>
  <si>
    <t>Computer Science; Image Processing and Computer Vision; Coding and Information Theory</t>
  </si>
  <si>
    <t>Computational Ocean Acoustics</t>
  </si>
  <si>
    <t>Finn B. Jensen, William A. Kuperman, Michael B. Porter, Henrik Schmidt</t>
  </si>
  <si>
    <t>978-1-4419-8677-1</t>
  </si>
  <si>
    <t>978-1-4419-8678-8</t>
  </si>
  <si>
    <t>3754</t>
  </si>
  <si>
    <t>2364-4915</t>
  </si>
  <si>
    <t>2364-4923</t>
  </si>
  <si>
    <t>Modern Acoustics and Signal Processing</t>
  </si>
  <si>
    <t>http://doi.org/10.1007/978-1-4419-8678-8</t>
  </si>
  <si>
    <t>http://link.springer.com/openurl?genre=book&amp;isbn=978-1-4419-8678-8</t>
  </si>
  <si>
    <t>Physics; Acoustics; Oceanography; Engineering Acoustics</t>
  </si>
  <si>
    <t>Globalization and Regional Growth in Europe</t>
  </si>
  <si>
    <t>Roberta Capello, Ugo Fratesi, Laura Resmini</t>
  </si>
  <si>
    <t>978-3-642-19250-0</t>
  </si>
  <si>
    <t>978-3-642-19251-7</t>
  </si>
  <si>
    <t>http://doi.org/10.1007/978-3-642-19251-7</t>
  </si>
  <si>
    <t>http://link.springer.com/openurl?genre=book&amp;isbn=978-3-642-19251-7</t>
  </si>
  <si>
    <t>Economics; Regional/Spatial Science; Political Economy/Economic Policy</t>
  </si>
  <si>
    <t>978-3-642-22252-8</t>
  </si>
  <si>
    <t>978-3-642-22253-5</t>
  </si>
  <si>
    <t>http://doi.org/10.1007/978-3-642-22253-5</t>
  </si>
  <si>
    <t>http://link.springer.com/openurl?genre=book&amp;isbn=978-3-642-22253-5</t>
  </si>
  <si>
    <t>Privacy in Statistical Databases</t>
  </si>
  <si>
    <t>Josep Domingo-Ferrer, Emmanouil Magkos</t>
  </si>
  <si>
    <t>978-3-642-15837-7</t>
  </si>
  <si>
    <t>978-3-642-15838-4</t>
  </si>
  <si>
    <t>6344</t>
  </si>
  <si>
    <t>http://doi.org/10.1007/978-3-642-15838-4</t>
  </si>
  <si>
    <t>http://link.springer.com/openurl?genre=book&amp;isbn=978-3-642-15838-4</t>
  </si>
  <si>
    <t>Computer Science; Database Management; Computer Communication Networks; Data Structures; Data Structures, Cryptology and Information Theory</t>
  </si>
  <si>
    <t>Noncommutative Functional Calculus</t>
  </si>
  <si>
    <t>Prof. Fabrizio Colombo Politecnico di Milano, Irene Sabadini, Daniele C. Struppa</t>
  </si>
  <si>
    <t>978-3-0348-0109-6</t>
  </si>
  <si>
    <t>978-3-0348-0110-2</t>
  </si>
  <si>
    <t>http://doi.org/10.1007/978-3-0348-0110-2</t>
  </si>
  <si>
    <t>http://link.springer.com/openurl?genre=book&amp;isbn=978-3-0348-0110-2</t>
  </si>
  <si>
    <t>Mathematics; Operator Theory; Functional Analysis; Functions of a Complex Variable</t>
  </si>
  <si>
    <t>Models in Hardware Testing</t>
  </si>
  <si>
    <t>Hans-Joachim Wunderlich</t>
  </si>
  <si>
    <t>978-90-481-3281-2</t>
  </si>
  <si>
    <t>978-90-481-3282-9</t>
  </si>
  <si>
    <t>http://doi.org/10.1007/978-90-481-3282-9</t>
  </si>
  <si>
    <t>http://link.springer.com/openurl?genre=book&amp;isbn=978-90-481-3282-9</t>
  </si>
  <si>
    <t>Computer Science; Computer Hardware; Logics and Meanings of Programs; Circuits and Systems; Performance and Reliability</t>
  </si>
  <si>
    <t>The Sky at Night</t>
  </si>
  <si>
    <t>Patrick Moore</t>
  </si>
  <si>
    <t>978-1-4419-6408-3</t>
  </si>
  <si>
    <t>978-1-4419-6409-0</t>
  </si>
  <si>
    <t>http://doi.org/10.1007/978-1-4419-6409-0</t>
  </si>
  <si>
    <t>http://link.springer.com/openurl?genre=book&amp;isbn=978-1-4419-6409-0</t>
  </si>
  <si>
    <t>The Jet Paradigm</t>
  </si>
  <si>
    <t>Tomaso Belloni</t>
  </si>
  <si>
    <t>978-3-540-76936-1</t>
  </si>
  <si>
    <t>978-3-540-76937-8</t>
  </si>
  <si>
    <t>794</t>
  </si>
  <si>
    <t>http://doi.org/10.1007/978-3-540-76937-8</t>
  </si>
  <si>
    <t>http://link.springer.com/openurl?genre=book&amp;isbn=978-3-540-76937-8</t>
  </si>
  <si>
    <t>Physics; Space Sciences (including Extraterrestrial Physics, Space Exploration and Astronautics); Astrophysics and Astroparticles; Classical and Quantum Gravitation, Relativity Theory</t>
  </si>
  <si>
    <t>Strain Effect in Semiconductors</t>
  </si>
  <si>
    <t>Yongke Sun, Scott E. Thompson, Toshikazu Nishida</t>
  </si>
  <si>
    <t>978-1-4419-0551-2</t>
  </si>
  <si>
    <t>978-1-4419-0552-9</t>
  </si>
  <si>
    <t>http://doi.org/10.1007/978-1-4419-0552-9</t>
  </si>
  <si>
    <t>http://link.springer.com/openurl?genre=book&amp;isbn=978-1-4419-0552-9</t>
  </si>
  <si>
    <t>Engineering; Electronics and Microelectronics, Instrumentation; Condensed Matter Physics; Solid State Physics; Spectroscopy and Microscopy; Optical and Electronic Materials</t>
  </si>
  <si>
    <t>Wave Propagation</t>
  </si>
  <si>
    <t>Giorgio Ferrarese</t>
  </si>
  <si>
    <t>978-3-642-11064-1</t>
  </si>
  <si>
    <t>978-3-642-11066-5</t>
  </si>
  <si>
    <t>http://doi.org/10.1007/978-3-642-11066-5</t>
  </si>
  <si>
    <t>http://link.springer.com/openurl?genre=book&amp;isbn=978-3-642-11066-5</t>
  </si>
  <si>
    <t>Multi-disciplinary Trends in Artificial Intelligence</t>
  </si>
  <si>
    <t>Chattrakul Sombattheera, Arun Agarwal, Siba K Udgata, Kittichai Lavangnananda</t>
  </si>
  <si>
    <t>978-3-642-25724-7</t>
  </si>
  <si>
    <t>978-3-642-25725-4</t>
  </si>
  <si>
    <t>7080</t>
  </si>
  <si>
    <t>http://doi.org/10.1007/978-3-642-25725-4</t>
  </si>
  <si>
    <t>http://link.springer.com/openurl?genre=book&amp;isbn=978-3-642-25725-4</t>
  </si>
  <si>
    <t>Dermatological Diseases of the Nose and Ears</t>
  </si>
  <si>
    <t>Can Baykal, K. Didem Yazganoglu</t>
  </si>
  <si>
    <t>978-3-642-01558-8</t>
  </si>
  <si>
    <t>978-3-642-01559-5</t>
  </si>
  <si>
    <t>http://doi.org/10.1007/978-3-642-01559-5</t>
  </si>
  <si>
    <t>http://link.springer.com/openurl?genre=book&amp;isbn=978-3-642-01559-5</t>
  </si>
  <si>
    <t>Medicine &amp; Public Health; Dermatology; Otorhinolaryngology; Plastic Surgery; General Practice / Family Medicine</t>
  </si>
  <si>
    <t>Fundamentals of Scientific Computing</t>
  </si>
  <si>
    <t>Bertil Gustafsson</t>
  </si>
  <si>
    <t>978-3-642-19494-8</t>
  </si>
  <si>
    <t>978-3-642-19495-5</t>
  </si>
  <si>
    <t>http://doi.org/10.1007/978-3-642-19495-5</t>
  </si>
  <si>
    <t>http://link.springer.com/openurl?genre=book&amp;isbn=978-3-642-19495-5</t>
  </si>
  <si>
    <t>Mathematics; Computational Mathematics and Numerical Analysis; Computational Science and Engineering; Computer Appl. in Life Sciences; Mathematical and Computational Engineering; Numerical and Computational Physics, Simulation</t>
  </si>
  <si>
    <t>Association Rule Hiding for Data Mining</t>
  </si>
  <si>
    <t>Aris Gkoulalas-Divanis, Vassilios S. Verykios</t>
  </si>
  <si>
    <t>978-1-4419-6568-4</t>
  </si>
  <si>
    <t>978-1-4419-6569-1</t>
  </si>
  <si>
    <t>5573</t>
  </si>
  <si>
    <t>1386-2944</t>
  </si>
  <si>
    <t>Advances in Database Systems</t>
  </si>
  <si>
    <t>http://doi.org/10.1007/978-1-4419-6569-1</t>
  </si>
  <si>
    <t>http://link.springer.com/openurl?genre=book&amp;isbn=978-1-4419-6569-1</t>
  </si>
  <si>
    <t>Computer Science; Database Management; Information Systems Applications (incl.Internet); Data Structures, Cryptology and Information Theory; Algorithm Analysis and Problem Complexity; Performance and Reliability</t>
  </si>
  <si>
    <t>Guidelines for Molecular Analysis in Archive Tissues</t>
  </si>
  <si>
    <t>Giorgio Stanta</t>
  </si>
  <si>
    <t>978-3-642-17889-4</t>
  </si>
  <si>
    <t>978-3-642-17890-0</t>
  </si>
  <si>
    <t>http://doi.org/10.1007/978-3-642-17890-0</t>
  </si>
  <si>
    <t>http://link.springer.com/openurl?genre=book&amp;isbn=978-3-642-17890-0</t>
  </si>
  <si>
    <t>Medicine &amp; Public Health; Pathology; Molecular Medicine; Oncology</t>
  </si>
  <si>
    <t>Studies on Veterinary Medicine</t>
  </si>
  <si>
    <t>Lester Mandelker, Peter Vajdovich</t>
  </si>
  <si>
    <t>978-1-61779-070-6</t>
  </si>
  <si>
    <t>978-1-61779-071-3</t>
  </si>
  <si>
    <t>http://doi.org/10.1007/978-1-61779-071-3</t>
  </si>
  <si>
    <t>http://link.springer.com/openurl?genre=book&amp;isbn=978-1-61779-071-3</t>
  </si>
  <si>
    <t>Secondary Algebra Education: Revisiting Topics and Themes and Exploring the Unknown</t>
  </si>
  <si>
    <t>Paul Drijvers</t>
  </si>
  <si>
    <t>978-94-6091-334-1</t>
  </si>
  <si>
    <t>http://doi.org/10.1007/978-94-6091-334-1</t>
  </si>
  <si>
    <t>http://link.springer.com/openurl?genre=book&amp;isbn=978-94-6091-334-1</t>
  </si>
  <si>
    <t>978-3-642-15392-1</t>
  </si>
  <si>
    <t>978-3-642-15393-8</t>
  </si>
  <si>
    <t>6278</t>
  </si>
  <si>
    <t>http://doi.org/10.1007/978-3-642-15393-8</t>
  </si>
  <si>
    <t>http://link.springer.com/openurl?genre=book&amp;isbn=978-3-642-15393-8</t>
  </si>
  <si>
    <t>Adaptive Supply Chain Management</t>
  </si>
  <si>
    <t>Dmitry Ivanov, Boris Sokolov</t>
  </si>
  <si>
    <t>978-1-84882-951-0</t>
  </si>
  <si>
    <t>978-1-84882-952-7</t>
  </si>
  <si>
    <t>http://doi.org/10.1007/978-1-84882-952-7</t>
  </si>
  <si>
    <t>http://link.springer.com/openurl?genre=book&amp;isbn=978-1-84882-952-7</t>
  </si>
  <si>
    <t>Engineering; Quality Control, Reliability, Safety and Risk; Industrial and Production Engineering; Operations Management</t>
  </si>
  <si>
    <t>Latin America's New Left and the Politics of Gender</t>
  </si>
  <si>
    <t>Karen Kampwirth</t>
  </si>
  <si>
    <t>978-1-4614-0358-6</t>
  </si>
  <si>
    <t>978-1-4614-0359-3</t>
  </si>
  <si>
    <t>http://doi.org/10.1007/978-1-4614-0359-3</t>
  </si>
  <si>
    <t>http://link.springer.com/openurl?genre=book&amp;isbn=978-1-4614-0359-3</t>
  </si>
  <si>
    <t>Economics; Social Policy; Political Science</t>
  </si>
  <si>
    <t>Towards a Northeast Asian Security Community</t>
  </si>
  <si>
    <t>Bernhard Seliger, Werner Pascha</t>
  </si>
  <si>
    <t>978-1-4419-9656-5</t>
  </si>
  <si>
    <t>978-1-4419-9657-2</t>
  </si>
  <si>
    <t>http://doi.org/10.1007/978-1-4419-9657-2</t>
  </si>
  <si>
    <t>http://link.springer.com/openurl?genre=book&amp;isbn=978-1-4419-9657-2</t>
  </si>
  <si>
    <t>Political Science and International Relations; Political Science; International Economics; Development Economics</t>
  </si>
  <si>
    <t>Learning and Instruction in the Digital Age</t>
  </si>
  <si>
    <t>J. Michael Spector, Dirk Ifenthaler,  Kinshuk</t>
  </si>
  <si>
    <t>978-1-4419-1550-4</t>
  </si>
  <si>
    <t>978-1-4419-1551-1</t>
  </si>
  <si>
    <t>http://doi.org/10.1007/978-1-4419-1551-1</t>
  </si>
  <si>
    <t>http://link.springer.com/openurl?genre=book&amp;isbn=978-1-4419-1551-1</t>
  </si>
  <si>
    <t>Education; Learning and Instruction; Computers and Education; Educational Psychology</t>
  </si>
  <si>
    <t>Arc-Continent Collision</t>
  </si>
  <si>
    <t>Dennis Brown, Paul D. Ryan</t>
  </si>
  <si>
    <t>978-3-540-88557-3</t>
  </si>
  <si>
    <t>978-3-540-88558-0</t>
  </si>
  <si>
    <t>1863-4621</t>
  </si>
  <si>
    <t>1863-463X</t>
  </si>
  <si>
    <t>Frontiers in Earth Sciences</t>
  </si>
  <si>
    <t>http://doi.org/10.1007/978-3-540-88558-0</t>
  </si>
  <si>
    <t>http://link.springer.com/openurl?genre=book&amp;isbn=978-3-540-88558-0</t>
  </si>
  <si>
    <t>Multiprocessor Systems on Chip</t>
  </si>
  <si>
    <t>Torsten Kempf, Gerd Ascheid, Rainer Leupers</t>
  </si>
  <si>
    <t>978-1-4419-8152-3</t>
  </si>
  <si>
    <t>978-1-4419-8153-0</t>
  </si>
  <si>
    <t>http://doi.org/10.1007/978-1-4419-8153-0</t>
  </si>
  <si>
    <t>http://link.springer.com/openurl?genre=book&amp;isbn=978-1-4419-8153-0</t>
  </si>
  <si>
    <t>Engineering; Circuits and Systems; Processor Architectures; Electronic Circuits and Devices</t>
  </si>
  <si>
    <t>978-3-642-20797-6</t>
  </si>
  <si>
    <t>978-3-642-20798-3</t>
  </si>
  <si>
    <t>6641</t>
  </si>
  <si>
    <t>http://doi.org/10.1007/978-3-642-20798-3</t>
  </si>
  <si>
    <t>http://link.springer.com/openurl?genre=book&amp;isbn=978-3-642-20798-3</t>
  </si>
  <si>
    <t>Cryptographic Hardware and Embedded Systems -- CHES 2011</t>
  </si>
  <si>
    <t>Bart Preneel, Tsuyoshi Takagi</t>
  </si>
  <si>
    <t>978-3-642-23950-2</t>
  </si>
  <si>
    <t>978-3-642-23951-9</t>
  </si>
  <si>
    <t>http://doi.org/10.1007/978-3-642-23951-9</t>
  </si>
  <si>
    <t>http://link.springer.com/openurl?genre=book&amp;isbn=978-3-642-23951-9</t>
  </si>
  <si>
    <t>Economics of the International Coal Trade</t>
  </si>
  <si>
    <t>Lars Schernikau</t>
  </si>
  <si>
    <t>978-90-481-9239-7</t>
  </si>
  <si>
    <t>978-90-481-9240-3</t>
  </si>
  <si>
    <t>http://doi.org/10.1007/978-90-481-9240-3</t>
  </si>
  <si>
    <t>http://link.springer.com/openurl?genre=book&amp;isbn=978-90-481-9240-3</t>
  </si>
  <si>
    <t>Geography; Economic Geography; International Economics; Climate Change; Economic Geology</t>
  </si>
  <si>
    <t>Essentials of Modern Optical Fiber Communication</t>
  </si>
  <si>
    <t>Reinhold Noé</t>
  </si>
  <si>
    <t>978-3-642-04871-5</t>
  </si>
  <si>
    <t>978-3-642-04872-2</t>
  </si>
  <si>
    <t>http://doi.org/10.1007/978-3-642-04872-2</t>
  </si>
  <si>
    <t>http://link.springer.com/openurl?genre=book&amp;isbn=978-3-642-04872-2</t>
  </si>
  <si>
    <t>Solid-State Physics</t>
  </si>
  <si>
    <t>James Patterson, Bernard Bailey</t>
  </si>
  <si>
    <t>978-3-642-02588-4</t>
  </si>
  <si>
    <t>978-3-642-02589-1</t>
  </si>
  <si>
    <t>http://doi.org/10.1007/978-3-642-02589-1</t>
  </si>
  <si>
    <t>http://link.springer.com/openurl?genre=book&amp;isbn=978-3-642-02589-1</t>
  </si>
  <si>
    <t>Physics; Solid State Physics; Theoretical, Mathematical and Computational Physics; Theoretical and Applied Mechanics; Condensed Matter Physics; Spectroscopy and Microscopy; Electronics and Microelectronics, Instrumentation</t>
  </si>
  <si>
    <t>Non-smooth Problems in Vehicle Systems Dynamics</t>
  </si>
  <si>
    <t>Per Grove Thomsen, Hans True</t>
  </si>
  <si>
    <t>978-3-642-01355-3</t>
  </si>
  <si>
    <t>978-3-642-01356-0</t>
  </si>
  <si>
    <t>http://doi.org/10.1007/978-3-642-01356-0</t>
  </si>
  <si>
    <t>http://link.springer.com/openurl?genre=book&amp;isbn=978-3-642-01356-0</t>
  </si>
  <si>
    <t>Engineering; Vibration, Dynamical Systems, Control; Automotive Engineering</t>
  </si>
  <si>
    <t>Fuzzy-Like Multiple Objective Decision Making</t>
  </si>
  <si>
    <t>Jiuping Xu, Xiaoyang Zhou</t>
  </si>
  <si>
    <t>978-3-642-16894-9</t>
  </si>
  <si>
    <t>978-3-642-16895-6</t>
  </si>
  <si>
    <t>http://doi.org/10.1007/978-3-642-16895-6</t>
  </si>
  <si>
    <t>http://link.springer.com/openurl?genre=book&amp;isbn=978-3-642-16895-6</t>
  </si>
  <si>
    <t>Lattice Theory: Foundation</t>
  </si>
  <si>
    <t>George Grätzer</t>
  </si>
  <si>
    <t>978-3-0348-0017-4</t>
  </si>
  <si>
    <t>978-3-0348-0018-1</t>
  </si>
  <si>
    <t>http://doi.org/10.1007/978-3-0348-0018-1</t>
  </si>
  <si>
    <t>http://link.springer.com/openurl?genre=book&amp;isbn=978-3-0348-0018-1</t>
  </si>
  <si>
    <t>Low-Power High-Resolution Analog to Digital Converters</t>
  </si>
  <si>
    <t>Amir Zjajo, José Pineda de Gyvez</t>
  </si>
  <si>
    <t>978-90-481-9724-8</t>
  </si>
  <si>
    <t>978-90-481-9725-5</t>
  </si>
  <si>
    <t>http://doi.org/10.1007/978-90-481-9725-5</t>
  </si>
  <si>
    <t>http://link.springer.com/openurl?genre=book&amp;isbn=978-90-481-9725-5</t>
  </si>
  <si>
    <t>Engineering; Electronics and Microelectronics, Instrumentation; Circuits and Systems; Computer-Aided Engineering (CAD, CAE) and Design</t>
  </si>
  <si>
    <t>Sphingolipids and Metabolic Disease</t>
  </si>
  <si>
    <t>L. Ashley Cowart</t>
  </si>
  <si>
    <t>978-1-4614-0649-5</t>
  </si>
  <si>
    <t>978-1-4614-0650-1</t>
  </si>
  <si>
    <t>721</t>
  </si>
  <si>
    <t>http://doi.org/10.1007/978-1-4614-0650-1</t>
  </si>
  <si>
    <t>http://link.springer.com/openurl?genre=book&amp;isbn=978-1-4614-0650-1</t>
  </si>
  <si>
    <t>Biomedicine; Molecular Medicine; Metabolic Diseases</t>
  </si>
  <si>
    <t>Topics in Nonconvex Optimization</t>
  </si>
  <si>
    <t>Shashi K. Mishra</t>
  </si>
  <si>
    <t>978-1-4419-9639-8</t>
  </si>
  <si>
    <t>978-1-4419-9640-4</t>
  </si>
  <si>
    <t>http://doi.org/10.1007/978-1-4419-9640-4</t>
  </si>
  <si>
    <t>http://link.springer.com/openurl?genre=book&amp;isbn=978-1-4419-9640-4</t>
  </si>
  <si>
    <t>Mathematics; Operations Research, Management Science; Optimization; Calculus of Variations and Optimal Control; Optimization</t>
  </si>
  <si>
    <t>Radiometry in Modern Scientific Experiments</t>
  </si>
  <si>
    <t>Pravilov Anatoly</t>
  </si>
  <si>
    <t>978-3-7091-0103-2</t>
  </si>
  <si>
    <t>978-3-7091-0104-9</t>
  </si>
  <si>
    <t>http://doi.org/10.1007/978-3-7091-0104-9</t>
  </si>
  <si>
    <t>http://link.springer.com/openurl?genre=book&amp;isbn=978-3-7091-0104-9</t>
  </si>
  <si>
    <t>Chemistry; Spectroscopy/Spectrometry; Spectroscopy and Microscopy; Characterization and Evaluation of Materials; Biological Microscopy</t>
  </si>
  <si>
    <t>G. Stampacchia</t>
  </si>
  <si>
    <t>978-3-642-11029-0</t>
  </si>
  <si>
    <t>978-3-642-11030-6</t>
  </si>
  <si>
    <t>http://doi.org/10.1007/978-3-642-11030-6</t>
  </si>
  <si>
    <t>http://link.springer.com/openurl?genre=book&amp;isbn=978-3-642-11030-6</t>
  </si>
  <si>
    <t>Dynamics of Drivers of Organizational Change</t>
  </si>
  <si>
    <t>Nicole Zimmermann</t>
  </si>
  <si>
    <t>978-3-8349-3051-4</t>
  </si>
  <si>
    <t>978-3-8349-6811-1</t>
  </si>
  <si>
    <t>http://doi.org/10.1007/978-3-8349-6811-1</t>
  </si>
  <si>
    <t>http://link.springer.com/openurl?genre=book&amp;isbn=978-3-8349-6811-1</t>
  </si>
  <si>
    <t>A Cultural-Historical Perspective on Mathematics Teaching and Learning</t>
  </si>
  <si>
    <t>Wolff-Michael Roth, Luis Radford</t>
  </si>
  <si>
    <t>978-94-6091-564-2</t>
  </si>
  <si>
    <t>10372</t>
  </si>
  <si>
    <t>Semiotic Perspectives in the Teaching &amp; Learning of Math Series</t>
  </si>
  <si>
    <t>http://doi.org/10.1007/978-94-6091-564-2</t>
  </si>
  <si>
    <t>http://link.springer.com/openurl?genre=book&amp;isbn=978-94-6091-564-2</t>
  </si>
  <si>
    <t>Surface Integrity in Machining</t>
  </si>
  <si>
    <t>978-1-84882-873-5</t>
  </si>
  <si>
    <t>978-1-84882-874-2</t>
  </si>
  <si>
    <t>http://doi.org/10.1007/978-1-84882-874-2</t>
  </si>
  <si>
    <t>http://link.springer.com/openurl?genre=book&amp;isbn=978-1-84882-874-2</t>
  </si>
  <si>
    <t>Modelling Written Communication</t>
  </si>
  <si>
    <t>Deirdre Pratt</t>
  </si>
  <si>
    <t>978-90-481-9842-9</t>
  </si>
  <si>
    <t>978-90-481-9843-6</t>
  </si>
  <si>
    <t>http://doi.org/10.1007/978-90-481-9843-6</t>
  </si>
  <si>
    <t>http://link.springer.com/openurl?genre=book&amp;isbn=978-90-481-9843-6</t>
  </si>
  <si>
    <t>Social Sciences; Methodology of the Social Sciences; Literacy; Computer Appl. in Arts and Humanities</t>
  </si>
  <si>
    <t>Information Computing and Applications, Part I</t>
  </si>
  <si>
    <t>978-3-642-16335-7</t>
  </si>
  <si>
    <t>978-3-642-16336-4</t>
  </si>
  <si>
    <t>http://doi.org/10.1007/978-3-642-16336-4</t>
  </si>
  <si>
    <t>http://link.springer.com/openurl?genre=book&amp;isbn=978-3-642-16336-4</t>
  </si>
  <si>
    <t>Quantum Field Theory III: Gauge Theory</t>
  </si>
  <si>
    <t>Eberhard Zeidler</t>
  </si>
  <si>
    <t>978-3-642-22420-1</t>
  </si>
  <si>
    <t>978-3-642-22421-8</t>
  </si>
  <si>
    <t>http://doi.org/10.1007/978-3-642-22421-8</t>
  </si>
  <si>
    <t>http://link.springer.com/openurl?genre=book&amp;isbn=978-3-642-22421-8</t>
  </si>
  <si>
    <t>Mathematics; Partial Differential Equations; Mathematical Methods in Physics; Theoretical, Mathematical and Computational Physics; Functional Analysis; Geometry</t>
  </si>
  <si>
    <t>Auditory and Visual Sensations</t>
  </si>
  <si>
    <t>Yoichi Ando</t>
  </si>
  <si>
    <t>978-1-4419-0171-2</t>
  </si>
  <si>
    <t>978-1-4419-0172-9</t>
  </si>
  <si>
    <t>http://doi.org/10.1007/b13253</t>
  </si>
  <si>
    <t>http://link.springer.com/openurl?genre=book&amp;isbn=978-1-4419-0172-9</t>
  </si>
  <si>
    <t>Physics; Acoustics; Neuropsychology; Otorhinolaryngology; Signal, Image and Speech Processing; Human Physiology; Biological and Medical Physics, Biophysics</t>
  </si>
  <si>
    <t>Computational Chemistry</t>
  </si>
  <si>
    <t>Errol G. Lewars</t>
  </si>
  <si>
    <t>978-90-481-3860-9</t>
  </si>
  <si>
    <t>978-90-481-3862-3</t>
  </si>
  <si>
    <t>http://doi.org/10.1007/978-90-481-3862-3</t>
  </si>
  <si>
    <t>http://link.springer.com/openurl?genre=book&amp;isbn=978-90-481-3862-3</t>
  </si>
  <si>
    <t>Chemistry; Theoretical and Computational Chemistry; Computer Applications in Chemistry; Organic Chemistry</t>
  </si>
  <si>
    <t>Doing Good with Technologies:</t>
  </si>
  <si>
    <t>Katinka Waelbers</t>
  </si>
  <si>
    <t>978-94-007-1639-1</t>
  </si>
  <si>
    <t>978-94-007-1640-7</t>
  </si>
  <si>
    <t>http://doi.org/10.1007/978-94-007-1640-7</t>
  </si>
  <si>
    <t>http://link.springer.com/openurl?genre=book&amp;isbn=978-94-007-1640-7</t>
  </si>
  <si>
    <t>Philosophy; Philosophy of Technology; Ethics; Philosophy of the Social Sciences</t>
  </si>
  <si>
    <t>Enterprise Interoperability IV</t>
  </si>
  <si>
    <t>Keith Popplewell, Jenny Harding, Chalmeta Ricardo, Raul Poler</t>
  </si>
  <si>
    <t>978-1-84996-256-8</t>
  </si>
  <si>
    <t>978-1-84996-257-5</t>
  </si>
  <si>
    <t>10534</t>
  </si>
  <si>
    <t>2199-2533</t>
  </si>
  <si>
    <t>2199-2541</t>
  </si>
  <si>
    <t>Proceedings of the I-ESA Conferences</t>
  </si>
  <si>
    <t>http://doi.org/10.1007/978-1-84996-257-5</t>
  </si>
  <si>
    <t>http://link.springer.com/openurl?genre=book&amp;isbn=978-1-84996-257-5</t>
  </si>
  <si>
    <t>Engineering; Industrial and Production Engineering; Communications Engineering, Networks; Operations Management; Engineering Economics, Organization, Logistics, Marketing; Management of Computing and Information Systems; Computer Imaging, Vision, Pattern Recognition and Graphics</t>
  </si>
  <si>
    <t>Security Trends for FPGAS</t>
  </si>
  <si>
    <t>Benoit Badrignans, Jean Luc Danger, Viktor Fischer, Guy Gogniat, Lionel Torres</t>
  </si>
  <si>
    <t>978-94-007-1337-6</t>
  </si>
  <si>
    <t>978-94-007-1338-3</t>
  </si>
  <si>
    <t>http://doi.org/10.1007/978-94-007-1338-3</t>
  </si>
  <si>
    <t>http://link.springer.com/openurl?genre=book&amp;isbn=978-94-007-1338-3</t>
  </si>
  <si>
    <t>Natural Products via Enzymatic Reactions</t>
  </si>
  <si>
    <t>Jörn Piel</t>
  </si>
  <si>
    <t>978-3-642-16426-2</t>
  </si>
  <si>
    <t>978-3-642-16427-9</t>
  </si>
  <si>
    <t>http://doi.org/10.1007/978-3-642-16427-9</t>
  </si>
  <si>
    <t>http://link.springer.com/openurl?genre=book&amp;isbn=978-3-642-16427-9</t>
  </si>
  <si>
    <t>Chemistry; Bioorganic Chemistry; Enzymology</t>
  </si>
  <si>
    <t>Nano/Micro Biotechnology</t>
  </si>
  <si>
    <t>Isao Endo, Teruyuki Nagamune</t>
  </si>
  <si>
    <t>978-3-642-14946-7</t>
  </si>
  <si>
    <t>978-3-642-14947-4</t>
  </si>
  <si>
    <t>http://doi.org/10.1007/978-3-642-14947-4</t>
  </si>
  <si>
    <t>http://link.springer.com/openurl?genre=book&amp;isbn=978-3-642-14947-4</t>
  </si>
  <si>
    <t>Biophysical Regulation of Vascular Differentiation and Assembly</t>
  </si>
  <si>
    <t>Sharon Gerecht</t>
  </si>
  <si>
    <t>978-1-4419-7834-9</t>
  </si>
  <si>
    <t>978-1-4419-7835-6</t>
  </si>
  <si>
    <t>http://doi.org/10.1007/978-1-4419-7835-6</t>
  </si>
  <si>
    <t>http://link.springer.com/openurl?genre=book&amp;isbn=978-1-4419-7835-6</t>
  </si>
  <si>
    <t>Physics; Biological and Medical Physics, Biophysics; Biomedical Engineering; Stem Cells</t>
  </si>
  <si>
    <t>Immunoendocrinology: Scientific and Clinical Aspects</t>
  </si>
  <si>
    <t>George S. Eisenbarth</t>
  </si>
  <si>
    <t>978-1-60327-477-7</t>
  </si>
  <si>
    <t>978-1-60327-478-4</t>
  </si>
  <si>
    <t>http://doi.org/10.1007/978-1-60327-478-4</t>
  </si>
  <si>
    <t>http://link.springer.com/openurl?genre=book&amp;isbn=978-1-60327-478-4</t>
  </si>
  <si>
    <t>Medicine &amp; Public Health; Endocrinology; Immunology; Internal Medicine</t>
  </si>
  <si>
    <t>Heterocyclic Scaffolds I</t>
  </si>
  <si>
    <t>Bimal K. Banik</t>
  </si>
  <si>
    <t>978-3-642-12844-8</t>
  </si>
  <si>
    <t>978-3-642-12845-5</t>
  </si>
  <si>
    <t>http://doi.org/10.1007/978-3-642-12845-5</t>
  </si>
  <si>
    <t>http://link.springer.com/openurl?genre=book&amp;isbn=978-3-642-12845-5</t>
  </si>
  <si>
    <t>Chemistry; Organic Chemistry; Medicinal Chemistry; Pharmacy; Cancer Research</t>
  </si>
  <si>
    <t>High Spectral Density Optical Communication Technologies</t>
  </si>
  <si>
    <t>Masataka Nakazawa, Kazuro Kikuchi, Tetsuya Miyazaki</t>
  </si>
  <si>
    <t>978-3-642-10418-3</t>
  </si>
  <si>
    <t>978-3-642-10419-0</t>
  </si>
  <si>
    <t>http://doi.org/10.1007/978-3-642-10419-0</t>
  </si>
  <si>
    <t>http://link.springer.com/openurl?genre=book&amp;isbn=978-3-642-10419-0</t>
  </si>
  <si>
    <t>Physics; Optics, Lasers, Photonics, Optical Devices; Quantum Optics; Microwaves, RF and Optical Engineering; Electronics and Microelectronics, Instrumentation</t>
  </si>
  <si>
    <t>Pacific CRYSTAL Centre for Science, Mathematics, and Technology Literacy: Lessons Learned</t>
  </si>
  <si>
    <t>Larry D. Yore, Eileen Van der Flier-Keller, David W. Blades, Timothy W. Pelton, David B. Zandvliet</t>
  </si>
  <si>
    <t>978-94-6091-506-2</t>
  </si>
  <si>
    <t>http://doi.org/10.1007/978-94-6091-506-2</t>
  </si>
  <si>
    <t>http://link.springer.com/openurl?genre=book&amp;isbn=978-94-6091-506-2</t>
  </si>
  <si>
    <t>Dynamics of Visual Motion Processing</t>
  </si>
  <si>
    <t>Guillaume S. Masson, Uwe J. Ilg</t>
  </si>
  <si>
    <t>978-1-4419-0780-6</t>
  </si>
  <si>
    <t>978-1-4419-0781-3</t>
  </si>
  <si>
    <t>http://doi.org/10.1007/978-1-4419-0781-3</t>
  </si>
  <si>
    <t>http://link.springer.com/openurl?genre=book&amp;isbn=978-1-4419-0781-3</t>
  </si>
  <si>
    <t>Biomedicine; Neurosciences; Neurology; Behavioral Sciences; Neurobiology; Bioinformatics</t>
  </si>
  <si>
    <t>Questions on Algebraic Varieties</t>
  </si>
  <si>
    <t>E. Marchionna</t>
  </si>
  <si>
    <t>978-3-642-11014-6</t>
  </si>
  <si>
    <t>978-3-642-11015-3</t>
  </si>
  <si>
    <t>http://doi.org/10.1007/978-3-642-11015-3</t>
  </si>
  <si>
    <t>http://link.springer.com/openurl?genre=book&amp;isbn=978-3-642-11015-3</t>
  </si>
  <si>
    <t>Mathematics; Algebraic Geometry; Algebraic Topology</t>
  </si>
  <si>
    <t>Chemometrics with R</t>
  </si>
  <si>
    <t>Ron Wehrens</t>
  </si>
  <si>
    <t>978-3-642-17840-5</t>
  </si>
  <si>
    <t>978-3-642-17841-2</t>
  </si>
  <si>
    <t>http://doi.org/10.1007/978-3-642-17841-2</t>
  </si>
  <si>
    <t>http://link.springer.com/openurl?genre=book&amp;isbn=978-3-642-17841-2</t>
  </si>
  <si>
    <t>Life Sciences; Bioinformatics; Computer Applications in Chemistry; Statistics for Life Sciences, Medicine, Health Sciences; Computer Appl. in Life Sciences</t>
  </si>
  <si>
    <t>Service Robotics and Mechatronics</t>
  </si>
  <si>
    <t>Keiichi Shirase, Seiji Aoyagi</t>
  </si>
  <si>
    <t>978-1-84882-693-9</t>
  </si>
  <si>
    <t>978-1-84882-694-6</t>
  </si>
  <si>
    <t>http://doi.org/10.1007/978-1-84882-694-6</t>
  </si>
  <si>
    <t>http://link.springer.com/openurl?genre=book&amp;isbn=978-1-84882-694-6</t>
  </si>
  <si>
    <t>Engineering; Robotics and Automation; Machinery and Machine Elements; Control, Robotics, Mechatronics</t>
  </si>
  <si>
    <t>Come ragionano i bambini</t>
  </si>
  <si>
    <t>Margaret Donaldson</t>
  </si>
  <si>
    <t>978-88-470-1447-3</t>
  </si>
  <si>
    <t>978-88-470-1448-0</t>
  </si>
  <si>
    <t>http://doi.org/10.1007/978-88-470-1448-0</t>
  </si>
  <si>
    <t>http://link.springer.com/openurl?genre=book&amp;isbn=978-88-470-1448-0</t>
  </si>
  <si>
    <t>Psychology; Child and School Psychology; Cognitive Psychology; Early Childhood Education; Learning and Instruction; Mathematics Education</t>
  </si>
  <si>
    <t>Entropies of Condensed Phases and Complex Systems</t>
  </si>
  <si>
    <t>Christian Spickermann</t>
  </si>
  <si>
    <t>978-3-642-15735-6</t>
  </si>
  <si>
    <t>978-3-642-15736-3</t>
  </si>
  <si>
    <t>http://doi.org/10.1007/978-3-642-15736-3</t>
  </si>
  <si>
    <t>http://link.springer.com/openurl?genre=book&amp;isbn=978-3-642-15736-3</t>
  </si>
  <si>
    <t>Chemistry; Theoretical and Computational Chemistry; Complex Systems; Thermodynamics; Math. Applications in Chemistry; Statistical Physics and Dynamical Systems</t>
  </si>
  <si>
    <t>Giovanni Neri, Nicola Donato, Arnaldo d'Amico, Corrado Di Natale</t>
  </si>
  <si>
    <t>978-94-007-1323-9</t>
  </si>
  <si>
    <t>978-94-007-1324-6</t>
  </si>
  <si>
    <t>http://doi.org/10.1007/978-94-007-1324-6</t>
  </si>
  <si>
    <t>http://link.springer.com/openurl?genre=book&amp;isbn=978-94-007-1324-6</t>
  </si>
  <si>
    <t>Engineering; Electronics and Microelectronics, Instrumentation; Circuits and Systems; Materials Science, general; Analytical Chemistry</t>
  </si>
  <si>
    <t>Reputation Management</t>
  </si>
  <si>
    <t>Sabrina Helm, Kerstin Liehr-Gobbers, Christopher Storck</t>
  </si>
  <si>
    <t>978-3-642-19265-4</t>
  </si>
  <si>
    <t>978-3-642-19266-1</t>
  </si>
  <si>
    <t>http://doi.org/10.1007/978-3-642-19266-1</t>
  </si>
  <si>
    <t>http://link.springer.com/openurl?genre=book&amp;isbn=978-3-642-19266-1</t>
  </si>
  <si>
    <t>Business and Management; Corporate Communication/Public Relations; Marketing</t>
  </si>
  <si>
    <t>The Enlightenment and Its Effects on Modern Society</t>
  </si>
  <si>
    <t>Milan Zafirovski</t>
  </si>
  <si>
    <t>978-1-4419-7386-3</t>
  </si>
  <si>
    <t>978-1-4419-7387-0</t>
  </si>
  <si>
    <t>http://doi.org/10.1007/978-1-4419-7387-0</t>
  </si>
  <si>
    <t>http://link.springer.com/openurl?genre=book&amp;isbn=978-1-4419-7387-0</t>
  </si>
  <si>
    <t>Social Sciences; Sociology, general; Political Science</t>
  </si>
  <si>
    <t>Affinographs</t>
  </si>
  <si>
    <t>Davor Jedlicka</t>
  </si>
  <si>
    <t>978-1-4419-9394-6</t>
  </si>
  <si>
    <t>978-1-4419-9395-3</t>
  </si>
  <si>
    <t>http://doi.org/10.1007/978-1-4419-9395-3</t>
  </si>
  <si>
    <t>http://link.springer.com/openurl?genre=book&amp;isbn=978-1-4419-9395-3</t>
  </si>
  <si>
    <t>Psychology; Psychotherapy and Counseling; Social Work; Psychotherapy</t>
  </si>
  <si>
    <t>Behçet’s Syndrome</t>
  </si>
  <si>
    <t>Yusuf Yazıcı, Hasan Yazıcı</t>
  </si>
  <si>
    <t>978-1-4419-5640-8</t>
  </si>
  <si>
    <t>978-1-4419-5641-5</t>
  </si>
  <si>
    <t>http://doi.org/10.1007/978-1-4419-5641-5</t>
  </si>
  <si>
    <t>http://link.springer.com/openurl?genre=book&amp;isbn=978-1-4419-5641-5</t>
  </si>
  <si>
    <t>Medicine &amp; Public Health; Rheumatology; Dermatology; Ophthalmology</t>
  </si>
  <si>
    <t>Cathal Gurrin, Yulan He, Gabriella Kazai, Udo Kruschwitz, Suzanne Little, Thomas Roelleke, Stefan Rüger, Keith van Rijsbergen</t>
  </si>
  <si>
    <t>978-3-642-12274-3</t>
  </si>
  <si>
    <t>978-3-642-12275-0</t>
  </si>
  <si>
    <t>5993</t>
  </si>
  <si>
    <t>http://doi.org/10.1007/978-3-642-12275-0</t>
  </si>
  <si>
    <t>http://link.springer.com/openurl?genre=book&amp;isbn=978-3-642-12275-0</t>
  </si>
  <si>
    <t>Computer Science; Data Mining and Knowledge Discovery; Database Management; Computer Engineering; Information Storage and Retrieval; Information Systems Applications (incl.Internet); Multimedia Information Systems</t>
  </si>
  <si>
    <t>Religious Tolerance, Education and the Curriculum</t>
  </si>
  <si>
    <t>Elizabeth  Burns Coleman, Kevin White</t>
  </si>
  <si>
    <t>978-94-6091-412-6</t>
  </si>
  <si>
    <t>http://doi.org/10.1007/978-94-6091-412-6</t>
  </si>
  <si>
    <t>http://link.springer.com/openurl?genre=book&amp;isbn=978-94-6091-412-6</t>
  </si>
  <si>
    <t>Web Application Security</t>
  </si>
  <si>
    <t>Carlos Serrao, Vicente Aguilera, Fabio Cerullo</t>
  </si>
  <si>
    <t>978-3-642-16119-3</t>
  </si>
  <si>
    <t>978-3-642-16120-9</t>
  </si>
  <si>
    <t>http://doi.org/10.1007/978-3-642-16120-9</t>
  </si>
  <si>
    <t>http://link.springer.com/openurl?genre=book&amp;isbn=978-3-642-16120-9</t>
  </si>
  <si>
    <t>Computer Science; Computer Communication Networks; Management of Computing and Information Systems; Information Systems Applications (incl.Internet); Computers and Society; Algorithm Analysis and Problem Complexity</t>
  </si>
  <si>
    <t>Copper-Catalyzed Multi-Component Reactions</t>
  </si>
  <si>
    <t>Yusuke Ohta</t>
  </si>
  <si>
    <t>978-3-642-15472-0</t>
  </si>
  <si>
    <t>978-3-642-15473-7</t>
  </si>
  <si>
    <t>http://doi.org/10.1007/978-3-642-15473-7</t>
  </si>
  <si>
    <t>http://link.springer.com/openurl?genre=book&amp;isbn=978-3-642-15473-7</t>
  </si>
  <si>
    <t>Chemistry; Organic Chemistry; Medicinal Chemistry</t>
  </si>
  <si>
    <t>Sistemi dinamici e teoremi ergodici</t>
  </si>
  <si>
    <t>Luigi Amerio, B. Segre</t>
  </si>
  <si>
    <t>978-3-642-10943-0</t>
  </si>
  <si>
    <t>978-3-642-10945-4</t>
  </si>
  <si>
    <t>http://doi.org/10.1007/978-3-642-10945-4</t>
  </si>
  <si>
    <t>http://link.springer.com/openurl?genre=book&amp;isbn=978-3-642-10945-4</t>
  </si>
  <si>
    <t>Advances in Cognitive Informatics and Cognitive Computing</t>
  </si>
  <si>
    <t>Yingxu Wang, Du Zhang, Witold Kinsner</t>
  </si>
  <si>
    <t>978-3-642-16082-0</t>
  </si>
  <si>
    <t>978-3-642-16083-7</t>
  </si>
  <si>
    <t>http://doi.org/10.1007/978-3-642-16083-7</t>
  </si>
  <si>
    <t>http://link.springer.com/openurl?genre=book&amp;isbn=978-3-642-16083-7</t>
  </si>
  <si>
    <t>Computer Science; Computer-Aided Engineering (CAD, CAE) and Design; Cognitive Psychology; Mathematical and Computational Engineering</t>
  </si>
  <si>
    <t>Supporting Workplace Learning</t>
  </si>
  <si>
    <t>Rob F. Poell, Marianne van Woerkom</t>
  </si>
  <si>
    <t>978-90-481-9108-6</t>
  </si>
  <si>
    <t>978-90-481-9109-3</t>
  </si>
  <si>
    <t>http://doi.org/10.1007/978-90-481-9109-3</t>
  </si>
  <si>
    <t>http://link.springer.com/openurl?genre=book&amp;isbn=978-90-481-9109-3</t>
  </si>
  <si>
    <t>Education; Professional and Vocational Education; Business and Management, general; Lifelong Learning/Adult Education; Human Resource Management; Learning and Instruction</t>
  </si>
  <si>
    <t>The Leader</t>
  </si>
  <si>
    <t>Charles B. Strozier, Daniel Offer, Oliger Abdyli</t>
  </si>
  <si>
    <t>978-1-4419-8385-5</t>
  </si>
  <si>
    <t>978-1-4419-8387-9</t>
  </si>
  <si>
    <t>http://doi.org/10.1007/978-1-4419-8387-9</t>
  </si>
  <si>
    <t>http://link.springer.com/openurl?genre=book&amp;isbn=978-1-4419-8387-9</t>
  </si>
  <si>
    <t>Medicine &amp; Public Health; Psychoanalysis; Personality and Social Psychology; Political Science; History, general; Sociology of Education; Anthropology</t>
  </si>
  <si>
    <t>Employability and Mobility of Bachelor Graduates in Europe</t>
  </si>
  <si>
    <t>Harald Schomburg, Ulrich Teichler</t>
  </si>
  <si>
    <t>978-94-6091-570-3</t>
  </si>
  <si>
    <t>http://doi.org/10.1007/978-94-6091-570-3</t>
  </si>
  <si>
    <t>http://link.springer.com/openurl?genre=book&amp;isbn=978-94-6091-570-3</t>
  </si>
  <si>
    <t>Principles and Perspectives in Cosmochemistry</t>
  </si>
  <si>
    <t>Aruna Goswami, B. Eswar Reddy</t>
  </si>
  <si>
    <t>978-3-642-10351-3</t>
  </si>
  <si>
    <t>978-3-642-10352-0</t>
  </si>
  <si>
    <t>http://doi.org/10.1007/978-3-642-10352-0</t>
  </si>
  <si>
    <t>http://link.springer.com/openurl?genre=book&amp;isbn=978-3-642-10352-0</t>
  </si>
  <si>
    <t>Physics; Astrophysics and Astroparticles; Nuclear Fusion</t>
  </si>
  <si>
    <t>High Speed VCSELs for Optical Interconnects</t>
  </si>
  <si>
    <t>Alex Mutig</t>
  </si>
  <si>
    <t>978-3-642-16569-6</t>
  </si>
  <si>
    <t>978-3-642-16570-2</t>
  </si>
  <si>
    <t>http://doi.org/10.1007/978-3-642-16570-2</t>
  </si>
  <si>
    <t>http://link.springer.com/openurl?genre=book&amp;isbn=978-3-642-16570-2</t>
  </si>
  <si>
    <t>Physics; Optics, Lasers, Photonics, Optical Devices; Microwaves, RF and Optical Engineering; Semiconductors; Input/Output and Data Communications</t>
  </si>
  <si>
    <t>Differing Worldviews in Higher Education</t>
  </si>
  <si>
    <t>D. Four Arrows, Walter Block</t>
  </si>
  <si>
    <t>978-94-6091-352-5</t>
  </si>
  <si>
    <t>http://doi.org/10.1007/978-94-6091-352-5</t>
  </si>
  <si>
    <t>http://link.springer.com/openurl?genre=book&amp;isbn=978-94-6091-352-5</t>
  </si>
  <si>
    <t>Fortschritte der Chemie organischer Naturstoffe / Progress in the Chemistry of Organic Natural Products, Vol. 93</t>
  </si>
  <si>
    <t>Mahendra Sahai, Edda Gössinger, Marta Luzhetska, Johannes Härle, Sajeli A. Begum, Anil B. Ray, A. Douglas Kinghorn, Heinz Falk, Junichi Kobayashi</t>
  </si>
  <si>
    <t>978-3-7091-0139-1</t>
  </si>
  <si>
    <t>978-3-7091-0140-7</t>
  </si>
  <si>
    <t>http://doi.org/10.1007/978-3-7091-0140-7</t>
  </si>
  <si>
    <t>http://link.springer.com/openurl?genre=book&amp;isbn=978-3-7091-0140-7</t>
  </si>
  <si>
    <t>Design and Simulation of Spectrum Management Methods for Wireless Local Area Networks</t>
  </si>
  <si>
    <t>Andreas Könsgen</t>
  </si>
  <si>
    <t>978-3-8348-1244-5</t>
  </si>
  <si>
    <t>978-3-8348-9738-1</t>
  </si>
  <si>
    <t>http://doi.org/10.1007/978-3-8348-9738-1</t>
  </si>
  <si>
    <t>http://link.springer.com/openurl?genre=book&amp;isbn=978-3-8348-9738-1</t>
  </si>
  <si>
    <t>Computer Science; Information Systems and Communication Service; Computer Science, general</t>
  </si>
  <si>
    <t>Spyros Kontogiannis, Elias Koutsoupias, Paul Spirakis</t>
  </si>
  <si>
    <t>978-3-642-16169-8</t>
  </si>
  <si>
    <t>978-3-642-16170-4</t>
  </si>
  <si>
    <t>6386</t>
  </si>
  <si>
    <t>http://doi.org/10.1007/978-3-642-16170-4</t>
  </si>
  <si>
    <t>http://link.springer.com/openurl?genre=book&amp;isbn=978-3-642-16170-4</t>
  </si>
  <si>
    <t>Computer Science; e-Commerce/e-business; Theory of Computation; Models and Principles; Computers and Society; Numeric Computing</t>
  </si>
  <si>
    <t>Transport Moving to Climate Intelligence</t>
  </si>
  <si>
    <t>Werner Rothengatter, Yoshitsugu Hayashi, Wolfgang Schade</t>
  </si>
  <si>
    <t>978-1-4419-7642-0</t>
  </si>
  <si>
    <t>978-1-4419-7643-7</t>
  </si>
  <si>
    <t>1572-4387</t>
  </si>
  <si>
    <t>Transportation Research, Economics and Policy</t>
  </si>
  <si>
    <t>http://doi.org/10.1007/978-1-4419-7643-7</t>
  </si>
  <si>
    <t>http://link.springer.com/openurl?genre=book&amp;isbn=978-1-4419-7643-7</t>
  </si>
  <si>
    <t>Economics; Environmental Economics; Climate Change Management and Policy; Political Economy/Economic Policy; Regional/Spatial Science</t>
  </si>
  <si>
    <t>978-3-642-14386-1</t>
  </si>
  <si>
    <t>978-3-642-14387-8</t>
  </si>
  <si>
    <t>http://doi.org/10.1007/978-3-642-14387-8</t>
  </si>
  <si>
    <t>http://link.springer.com/openurl?genre=book&amp;isbn=978-3-642-14387-8</t>
  </si>
  <si>
    <t>Handbook of Signal Processing Systems</t>
  </si>
  <si>
    <t>Shuvra S. Bhattacharyya, Ed F. Deprettere, Rainer Leupers, Jarmo Takala</t>
  </si>
  <si>
    <t>978-1-4419-6344-4</t>
  </si>
  <si>
    <t>978-1-4419-6345-1</t>
  </si>
  <si>
    <t>http://doi.org/10.1007/978-1-4419-6345-1</t>
  </si>
  <si>
    <t>http://link.springer.com/openurl?genre=book&amp;isbn=978-1-4419-6345-1</t>
  </si>
  <si>
    <t>Engineering; Signal, Image and Speech Processing; Data Structures; Communications Engineering, Networks; Computer Systems Organization and Communication Networks; Processor Architectures</t>
  </si>
  <si>
    <t>Clinical Pharmacology: Current Topics and Case Studies</t>
  </si>
  <si>
    <t>Markus Müller</t>
  </si>
  <si>
    <t>978-3-7091-0143-8</t>
  </si>
  <si>
    <t>978-3-7091-0144-5</t>
  </si>
  <si>
    <t>http://doi.org/10.1007/978-3-7091-0144-5</t>
  </si>
  <si>
    <t>http://link.springer.com/openurl?genre=book&amp;isbn=978-3-7091-0144-5</t>
  </si>
  <si>
    <t>Biomedicine; Pharmacology/Toxicology; Pharmacy</t>
  </si>
  <si>
    <t>Economic and Environmental Impact of Free Trade in East and South East Asia</t>
  </si>
  <si>
    <t>Kakali Mukhopadhyay, Paul J. Thomassin</t>
  </si>
  <si>
    <t>978-90-481-3506-6</t>
  </si>
  <si>
    <t>978-90-481-3507-3</t>
  </si>
  <si>
    <t>http://doi.org/10.1007/978-90-481-3507-3</t>
  </si>
  <si>
    <t>http://link.springer.com/openurl?genre=book&amp;isbn=978-90-481-3507-3</t>
  </si>
  <si>
    <t>Economics; International Economics; Environment, general; Environmental Economics; Waste Management/Waste Technology</t>
  </si>
  <si>
    <t>Principles and Practice of Cancer Infectious Diseases</t>
  </si>
  <si>
    <t>Amar Safdar</t>
  </si>
  <si>
    <t>978-1-60761-643-6</t>
  </si>
  <si>
    <t>978-1-60761-644-3</t>
  </si>
  <si>
    <t>http://doi.org/10.1007/978-1-60761-644-3</t>
  </si>
  <si>
    <t>http://link.springer.com/openurl?genre=book&amp;isbn=978-1-60761-644-3</t>
  </si>
  <si>
    <t>Medicine &amp; Public Health; Infectious Diseases; Oncology; Hematology; Internal Medicine</t>
  </si>
  <si>
    <t>Jun Zhi-zhong, David Simplot-Ryl, Victor CM Leung</t>
  </si>
  <si>
    <t>978-3-642-17993-8</t>
  </si>
  <si>
    <t>978-3-642-17994-5</t>
  </si>
  <si>
    <t>http://doi.org/10.1007/978-3-642-17994-5</t>
  </si>
  <si>
    <t>http://link.springer.com/openurl?genre=book&amp;isbn=978-3-642-17994-5</t>
  </si>
  <si>
    <t>Computer Science; Computer Communication Networks; Communications Engineering, Networks; Algorithm Analysis and Problem Complexity; Management of Computing and Information Systems; System Performance and Evaluation</t>
  </si>
  <si>
    <t>Biophysics of Human Hair</t>
  </si>
  <si>
    <t>978-3-642-15900-8</t>
  </si>
  <si>
    <t>978-3-642-15901-5</t>
  </si>
  <si>
    <t>http://doi.org/10.1007/978-3-642-15901-5</t>
  </si>
  <si>
    <t>http://link.springer.com/openurl?genre=book&amp;isbn=978-3-642-15901-5</t>
  </si>
  <si>
    <t>Physics; Biological and Medical Physics, Biophysics; Dermatology; Nanotechnology and Microengineering; Biomaterials; Nanoscale Science and Technology; Biomedical Engineering</t>
  </si>
  <si>
    <t>The Aral Sea Environment</t>
  </si>
  <si>
    <t>Andrey G. Kostianoy, Aleksey N. Kosarev</t>
  </si>
  <si>
    <t>978-3-540-88276-3</t>
  </si>
  <si>
    <t>978-3-540-88277-0</t>
  </si>
  <si>
    <t>http://doi.org/10.1007/978-3-540-88277-0</t>
  </si>
  <si>
    <t>http://link.springer.com/openurl?genre=book&amp;isbn=978-3-540-88277-0</t>
  </si>
  <si>
    <t>Earth Sciences; Oceanography; Environmental Chemistry; Geochemistry; Water Quality/Water Pollution; Marine &amp; Freshwater Sciences; Ecotoxicology</t>
  </si>
  <si>
    <t>Antonin Kucera, Igor Potapov</t>
  </si>
  <si>
    <t>978-3-642-15348-8</t>
  </si>
  <si>
    <t>978-3-642-15349-5</t>
  </si>
  <si>
    <t>http://doi.org/10.1007/978-3-642-15349-5</t>
  </si>
  <si>
    <t>http://link.springer.com/openurl?genre=book&amp;isbn=978-3-642-15349-5</t>
  </si>
  <si>
    <t>mODa 9 – Advances in Model-Oriented Design and Analysis</t>
  </si>
  <si>
    <t>Alessandra Giovagnoli, Anthony C. Atkinson, Bernard Torsney, Caterina May</t>
  </si>
  <si>
    <t>978-3-7908-2409-4</t>
  </si>
  <si>
    <t>978-3-7908-2410-0</t>
  </si>
  <si>
    <t>http://doi.org/10.1007/978-3-7908-2410-0</t>
  </si>
  <si>
    <t>http://link.springer.com/openurl?genre=book&amp;isbn=978-3-7908-2410-0</t>
  </si>
  <si>
    <t>Mathematics; Probability Theory and Stochastic Processes; Computational Mathematics and Numerical Analysis; Statistics, general; Statistical Theory and Methods; Statistics for Life Sciences, Medicine, Health Sciences; Statistics for Engineering, Physics, Computer Science, Chemistry and Earth Sciences</t>
  </si>
  <si>
    <t>Holm Altenbach, Gérard A. Maugin, Vladimir Erofeev</t>
  </si>
  <si>
    <t>978-3-642-19218-0</t>
  </si>
  <si>
    <t>978-3-642-19219-7</t>
  </si>
  <si>
    <t>http://doi.org/10.1007/978-3-642-19219-7</t>
  </si>
  <si>
    <t>http://link.springer.com/openurl?genre=book&amp;isbn=978-3-642-19219-7</t>
  </si>
  <si>
    <t>Materials Science; Characterization and Evaluation of Materials; Numerical Analysis; Classical Mechanics</t>
  </si>
  <si>
    <t>Theory of Quantum Computation, Communication and Cryptography</t>
  </si>
  <si>
    <t>Wim van Dam, Vivien M. Kendon, Simone Severini</t>
  </si>
  <si>
    <t>978-3-642-18072-9</t>
  </si>
  <si>
    <t>978-3-642-18073-6</t>
  </si>
  <si>
    <t>6519</t>
  </si>
  <si>
    <t>http://doi.org/10.1007/978-3-642-18073-6</t>
  </si>
  <si>
    <t>http://link.springer.com/openurl?genre=book&amp;isbn=978-3-642-18073-6</t>
  </si>
  <si>
    <t>Computer Science; Theory of Computation; Algorithm Analysis and Problem Complexity; Computation by Abstract Devices; Coding and Information Theory; Discrete Mathematics in Computer Science; Quantum Information Technology, Spintronics</t>
  </si>
  <si>
    <t>An Introduction to Applied Multivariate Analysis with R</t>
  </si>
  <si>
    <t>Brian Everitt, Torsten Hothorn</t>
  </si>
  <si>
    <t>978-1-4419-9649-7</t>
  </si>
  <si>
    <t>978-1-4419-9650-3</t>
  </si>
  <si>
    <t>http://doi.org/10.1007/978-1-4419-9650-3</t>
  </si>
  <si>
    <t>http://link.springer.com/openurl?genre=book&amp;isbn=978-1-4419-9650-3</t>
  </si>
  <si>
    <t>Machines of Nature and Corporeal Substances in Leibniz</t>
  </si>
  <si>
    <t>Justin E. H. Smith, Ohad Nachtomy</t>
  </si>
  <si>
    <t>978-94-007-0040-6</t>
  </si>
  <si>
    <t>978-94-007-0041-3</t>
  </si>
  <si>
    <t>http://doi.org/10.1007/978-94-007-0041-3</t>
  </si>
  <si>
    <t>http://link.springer.com/openurl?genre=book&amp;isbn=978-94-007-0041-3</t>
  </si>
  <si>
    <t>Philosophy; Metaphysics; Ontology; History of Science; History of Philosophy</t>
  </si>
  <si>
    <t>Optical Metamaterials</t>
  </si>
  <si>
    <t>Wenshan Cai, Vladimir Shalaev</t>
  </si>
  <si>
    <t>978-1-4419-1150-6</t>
  </si>
  <si>
    <t>978-1-4419-1151-3</t>
  </si>
  <si>
    <t>http://doi.org/10.1007/978-1-4419-1151-3</t>
  </si>
  <si>
    <t>http://link.springer.com/openurl?genre=book&amp;isbn=978-1-4419-1151-3</t>
  </si>
  <si>
    <t>Physics; Classical Electrodynamics; Electronics and Microelectronics, Instrumentation; Microwaves, RF and Optical Engineering; Optical and Electronic Materials</t>
  </si>
  <si>
    <t>System Earth via Geodetic-Geophysical Space Techniques</t>
  </si>
  <si>
    <t>Frank M. Flechtner, Thomas Gruber, Andreas Güntner, M. Mandea, Markus Rothacher, Tilo Schöne, Jens Wickert</t>
  </si>
  <si>
    <t>978-3-642-10227-1</t>
  </si>
  <si>
    <t>978-3-642-10228-8</t>
  </si>
  <si>
    <t>8384</t>
  </si>
  <si>
    <t>2190-1635</t>
  </si>
  <si>
    <t>2190-1643</t>
  </si>
  <si>
    <t>Advanced Technologies in Earth Sciences</t>
  </si>
  <si>
    <t>http://doi.org/10.1007/978-3-642-10228-8</t>
  </si>
  <si>
    <t>http://link.springer.com/openurl?genre=book&amp;isbn=978-3-642-10228-8</t>
  </si>
  <si>
    <t>Earth Sciences; Geophysics/Geodesy; Physics, general; Remote Sensing/Photogrammetry; Geographical Information Systems/Cartography</t>
  </si>
  <si>
    <t>Cholesterol and Beyond</t>
  </si>
  <si>
    <t>A. Stewart Truswell</t>
  </si>
  <si>
    <t>978-90-481-8874-1</t>
  </si>
  <si>
    <t>978-90-481-8875-8</t>
  </si>
  <si>
    <t>http://doi.org/10.1007/978-90-481-8875-8</t>
  </si>
  <si>
    <t>http://link.springer.com/openurl?genre=book&amp;isbn=978-90-481-8875-8</t>
  </si>
  <si>
    <t>Medicine &amp; Public Health; Public Health; Cardiology; Nutrition; History of Medicine; Lipidology</t>
  </si>
  <si>
    <t>Linking Children’s Learning with   Professional Learning</t>
  </si>
  <si>
    <t>Jeanne K.  Keay, Christine M.  Lloyd</t>
  </si>
  <si>
    <t>978-94-6091-645-8</t>
  </si>
  <si>
    <t>http://doi.org/10.1007/978-94-6091-645-8</t>
  </si>
  <si>
    <t>http://link.springer.com/openurl?genre=book&amp;isbn=978-94-6091-645-8</t>
  </si>
  <si>
    <t>Responsibility in Context</t>
  </si>
  <si>
    <t>Gorana Ognjenovic</t>
  </si>
  <si>
    <t>978-90-481-3036-8</t>
  </si>
  <si>
    <t>978-90-481-3037-5</t>
  </si>
  <si>
    <t>http://doi.org/10.1007/978-90-481-3037-5</t>
  </si>
  <si>
    <t>http://link.springer.com/openurl?genre=book&amp;isbn=978-90-481-3037-5</t>
  </si>
  <si>
    <t>Philosophy; Philosophy, general; Social Sciences, general; Political Philosophy; Philosophy of the Social Sciences; Ethics</t>
  </si>
  <si>
    <t>Up from Clinical Epidemiology &amp; EBM</t>
  </si>
  <si>
    <t>978-90-481-9500-8</t>
  </si>
  <si>
    <t>978-90-481-9501-5</t>
  </si>
  <si>
    <t>http://doi.org/10.1007/978-90-481-9501-5</t>
  </si>
  <si>
    <t>http://link.springer.com/openurl?genre=book&amp;isbn=978-90-481-9501-5</t>
  </si>
  <si>
    <t>Medicine &amp; Public Health; Epidemiology; Theory of Medicine/Bioethics; Health Informatics</t>
  </si>
  <si>
    <t>Non-Idiopathic Spine Deformities in Young Children</t>
  </si>
  <si>
    <t>Muharrem Yazici</t>
  </si>
  <si>
    <t>978-3-642-19416-0</t>
  </si>
  <si>
    <t>978-3-642-19417-7</t>
  </si>
  <si>
    <t>http://doi.org/10.1007/978-3-642-19417-7</t>
  </si>
  <si>
    <t>http://link.springer.com/openurl?genre=book&amp;isbn=978-3-642-19417-7</t>
  </si>
  <si>
    <t>Medicine &amp; Public Health; Orthopedics; Surgical Orthopedics; Neurosurgery; Rehabilitation</t>
  </si>
  <si>
    <t>Introduction to Modeling and Analysis of Stochastic Systems</t>
  </si>
  <si>
    <t>V. G. Kulkarni</t>
  </si>
  <si>
    <t>978-1-4419-1771-3</t>
  </si>
  <si>
    <t>978-1-4419-1772-0</t>
  </si>
  <si>
    <t>http://doi.org/10.1007/978-1-4419-1772-0</t>
  </si>
  <si>
    <t>http://link.springer.com/openurl?genre=book&amp;isbn=978-1-4419-1772-0</t>
  </si>
  <si>
    <t>Statistics; Statistics, general; Probability Theory and Stochastic Processes; Operations Research/Decision Theory</t>
  </si>
  <si>
    <t>Fundamentals of Irrigation and On-farm Water Management: Volume 1</t>
  </si>
  <si>
    <t>978-1-4419-6334-5</t>
  </si>
  <si>
    <t>978-1-4419-6335-2</t>
  </si>
  <si>
    <t>http://doi.org/10.1007/978-1-4419-6335-2</t>
  </si>
  <si>
    <t>http://link.springer.com/openurl?genre=book&amp;isbn=978-1-4419-6335-2</t>
  </si>
  <si>
    <t>Environment; Environmental Management; Agriculture; Environmental Engineering/Biotechnology</t>
  </si>
  <si>
    <t>Natural Computing in Computational Finance</t>
  </si>
  <si>
    <t>Anthony Brabazon, Michael O'Neill, Dietmar G. Maringer</t>
  </si>
  <si>
    <t>978-3-642-13949-9</t>
  </si>
  <si>
    <t>978-3-642-13950-5</t>
  </si>
  <si>
    <t>http://doi.org/10.1007/978-3-642-13950-5</t>
  </si>
  <si>
    <t>http://link.springer.com/openurl?genre=book&amp;isbn=978-3-642-13950-5</t>
  </si>
  <si>
    <t>Engineering; Computational Intelligence; Economics, general</t>
  </si>
  <si>
    <t>Statistics for High-Dimensional Data</t>
  </si>
  <si>
    <t>Peter Bühlmann, Sara van de Geer</t>
  </si>
  <si>
    <t>978-3-642-20191-2</t>
  </si>
  <si>
    <t>978-3-642-20192-9</t>
  </si>
  <si>
    <t>http://doi.org/10.1007/978-3-642-20192-9</t>
  </si>
  <si>
    <t>http://link.springer.com/openurl?genre=book&amp;isbn=978-3-642-20192-9</t>
  </si>
  <si>
    <t>Statistics; Statistical Theory and Methods; Probability and Statistics in Computer Science</t>
  </si>
  <si>
    <t>Atherosclerosis Disease Management</t>
  </si>
  <si>
    <t>Jasjit S. Suri, Chirinjeev Kathuria, Filippo Molinari</t>
  </si>
  <si>
    <t>978-1-4419-7221-7</t>
  </si>
  <si>
    <t>978-1-4419-7222-4</t>
  </si>
  <si>
    <t>http://doi.org/10.1007/978-1-4419-7222-4</t>
  </si>
  <si>
    <t>http://link.springer.com/openurl?genre=book&amp;isbn=978-1-4419-7222-4</t>
  </si>
  <si>
    <t>Biomedicine; Biomedicine, general; Cardiology</t>
  </si>
  <si>
    <t>Geometry Revealed</t>
  </si>
  <si>
    <t>Marcel Berger</t>
  </si>
  <si>
    <t>978-3-540-70996-1</t>
  </si>
  <si>
    <t>978-3-540-70997-8</t>
  </si>
  <si>
    <t>http://doi.org/10.1007/978-3-540-70997-8</t>
  </si>
  <si>
    <t>http://link.springer.com/openurl?genre=book&amp;isbn=978-3-540-70997-8</t>
  </si>
  <si>
    <t>Mathematics; Geometry; History of Mathematical Sciences; Convex and Discrete Geometry; Differential Geometry; Combinatorics; Dynamical Systems and Ergodic Theory</t>
  </si>
  <si>
    <t>Creative Spaces for Qualitative Researching:  Living Research</t>
  </si>
  <si>
    <t>Joy Higgs, Angie Titchen, Debbie Horsfall, Donna Bridges</t>
  </si>
  <si>
    <t>978-94-6091-761-5</t>
  </si>
  <si>
    <t>10487</t>
  </si>
  <si>
    <t>Practice, Education, Work and Society</t>
  </si>
  <si>
    <t>http://doi.org/10.1007/978-94-6091-761-5</t>
  </si>
  <si>
    <t>http://link.springer.com/openurl?genre=book&amp;isbn=978-94-6091-761-5</t>
  </si>
  <si>
    <t>Rethinking physical and rehabilitation medicine</t>
  </si>
  <si>
    <t>Jean-Pierre Didier, Emmanuel Bigand</t>
  </si>
  <si>
    <t>978-2-8178-0033-2</t>
  </si>
  <si>
    <t>978-2-8178-0034-9</t>
  </si>
  <si>
    <t>5391</t>
  </si>
  <si>
    <t>1768-529X</t>
  </si>
  <si>
    <t>Collection de L'Académie Européenne de Médecine de Réadaptation</t>
  </si>
  <si>
    <t>http://doi.org/10.1007/978-2-8178-0034-9</t>
  </si>
  <si>
    <t>http://link.springer.com/openurl?genre=book&amp;isbn=978-2-8178-0034-9</t>
  </si>
  <si>
    <t>Medicine &amp; Public Health; Rehabilitation; Neuropsychology</t>
  </si>
  <si>
    <t>978-3-642-23671-6</t>
  </si>
  <si>
    <t>978-3-642-23672-3</t>
  </si>
  <si>
    <t>6854</t>
  </si>
  <si>
    <t>http://doi.org/10.1007/978-3-642-23672-3</t>
  </si>
  <si>
    <t>http://link.springer.com/openurl?genre=book&amp;isbn=978-3-642-23672-3</t>
  </si>
  <si>
    <t>New Software Engineering Paradigm Based on Complexity Science</t>
  </si>
  <si>
    <t>Jay Xiong</t>
  </si>
  <si>
    <t>978-1-4419-7325-2</t>
  </si>
  <si>
    <t>978-1-4419-7326-9</t>
  </si>
  <si>
    <t>http://doi.org/10.1007/978-1-4419-7326-9</t>
  </si>
  <si>
    <t>http://link.springer.com/openurl?genre=book&amp;isbn=978-1-4419-7326-9</t>
  </si>
  <si>
    <t>Engineering; Complexity; Algorithm Analysis and Problem Complexity; Applications of Graph Theory and Complex Networks</t>
  </si>
  <si>
    <t>Random Matrices, Random Processes and Integrable Systems</t>
  </si>
  <si>
    <t>John Harnad</t>
  </si>
  <si>
    <t>978-1-4419-9513-1</t>
  </si>
  <si>
    <t>978-1-4419-9514-8</t>
  </si>
  <si>
    <t>3872</t>
  </si>
  <si>
    <t>CRM Series in Mathematical Physics</t>
  </si>
  <si>
    <t>http://doi.org/10.1007/978-1-4419-9514-8</t>
  </si>
  <si>
    <t>http://link.springer.com/openurl?genre=book&amp;isbn=978-1-4419-9514-8</t>
  </si>
  <si>
    <t>Physics; Theoretical, Mathematical and Computational Physics; Probability Theory and Stochastic Processes</t>
  </si>
  <si>
    <t>Endophytes of Forest Trees</t>
  </si>
  <si>
    <t>Anna Maria Pirttilä, A. Carolin Frank</t>
  </si>
  <si>
    <t>978-94-007-1598-1</t>
  </si>
  <si>
    <t>978-94-007-1599-8</t>
  </si>
  <si>
    <t>0924-5480</t>
  </si>
  <si>
    <t>1875-1334</t>
  </si>
  <si>
    <t>Forestry Sciences</t>
  </si>
  <si>
    <t>http://doi.org/10.1007/978-94-007-1599-8</t>
  </si>
  <si>
    <t>http://link.springer.com/openurl?genre=book&amp;isbn=978-94-007-1599-8</t>
  </si>
  <si>
    <t>Life Sciences; Tree Biology; Microbial Ecology; Plant Biochemistry; Forestry; Biodiversity</t>
  </si>
  <si>
    <t>So You Want a Meade LX Telescope!</t>
  </si>
  <si>
    <t>Lawrence Harris</t>
  </si>
  <si>
    <t>978-1-4419-1774-4</t>
  </si>
  <si>
    <t>978-1-4419-1775-1</t>
  </si>
  <si>
    <t>http://doi.org/10.1007/978-1-4419-1775-1</t>
  </si>
  <si>
    <t>http://link.springer.com/openurl?genre=book&amp;isbn=978-1-4419-1775-1</t>
  </si>
  <si>
    <t>Razoxane and Dexrazoxane - Two Multifunctional Agents</t>
  </si>
  <si>
    <t>Walter Rhomberg, Kurt Hellmann</t>
  </si>
  <si>
    <t>978-90-481-9167-3</t>
  </si>
  <si>
    <t>978-90-481-9168-0</t>
  </si>
  <si>
    <t>http://doi.org/10.1007/978-90-481-9168-0</t>
  </si>
  <si>
    <t>http://link.springer.com/openurl?genre=book&amp;isbn=978-90-481-9168-0</t>
  </si>
  <si>
    <t>Biomedicine; Cancer Research; Oncology; Radiotherapy; Cardiology; Internal Medicine; Neurosciences</t>
  </si>
  <si>
    <t>Water and Sustainability in Arid Regions</t>
  </si>
  <si>
    <t>Graciela Schneier-Madanes, Marie-Francoise Courel</t>
  </si>
  <si>
    <t>978-90-481-2775-7</t>
  </si>
  <si>
    <t>978-90-481-2776-4</t>
  </si>
  <si>
    <t>http://doi.org/10.1007/978-90-481-2776-4</t>
  </si>
  <si>
    <t>http://link.springer.com/openurl?genre=book&amp;isbn=978-90-481-2776-4</t>
  </si>
  <si>
    <t>Earth Sciences; Earth Sciences, general; Water, general; Sustainable Development; Environment, general; Waste Water Technology / Water Pollution Control / Water Management / Aquatic Pollution; Business and Management, general</t>
  </si>
  <si>
    <t>Yearbook on Space Policy 2008/2009</t>
  </si>
  <si>
    <t>Kai-Uwe Schrogl, Blandina Baranes, Christophe Venet, Wolfgang Rathgeber</t>
  </si>
  <si>
    <t>Springer-Verlag / Wien</t>
  </si>
  <si>
    <t>978-3-7091-0317-3</t>
  </si>
  <si>
    <t>978-3-7091-0318-0</t>
  </si>
  <si>
    <t>http://doi.org/10.1007/978-3-7091-0318-0</t>
  </si>
  <si>
    <t>http://link.springer.com/openurl?genre=book&amp;isbn=978-3-7091-0318-0</t>
  </si>
  <si>
    <t>Travelling Mathematics - The Fate of Diophantos' Arithmetic</t>
  </si>
  <si>
    <t>Ad Meskens</t>
  </si>
  <si>
    <t>978-3-0346-0642-4</t>
  </si>
  <si>
    <t>978-3-0346-0643-1</t>
  </si>
  <si>
    <t>4883</t>
  </si>
  <si>
    <t>1421-6329</t>
  </si>
  <si>
    <t>2296-6080</t>
  </si>
  <si>
    <t>Science Networks. Historical Studies</t>
  </si>
  <si>
    <t>http://doi.org/10.1007/978-3-0346-0643-1</t>
  </si>
  <si>
    <t>http://link.springer.com/openurl?genre=book&amp;isbn=978-3-0346-0643-1</t>
  </si>
  <si>
    <t>Analysis and Design of Advice</t>
  </si>
  <si>
    <t>Ivan Jureta</t>
  </si>
  <si>
    <t>978-3-642-18058-3</t>
  </si>
  <si>
    <t>978-3-642-18059-0</t>
  </si>
  <si>
    <t>http://doi.org/10.1007/978-3-642-18059-0</t>
  </si>
  <si>
    <t>http://link.springer.com/openurl?genre=book&amp;isbn=978-3-642-18059-0</t>
  </si>
  <si>
    <t>Computer Science; Software Engineering; Business and Management, general; Computers and Society; Political Science; Information Systems Applications (incl.Internet)</t>
  </si>
  <si>
    <t>Flexible Multibody Dynamics</t>
  </si>
  <si>
    <t>O. A. Bauchau</t>
  </si>
  <si>
    <t>978-94-007-0334-6</t>
  </si>
  <si>
    <t>978-94-007-0335-3</t>
  </si>
  <si>
    <t>http://doi.org/10.1007/978-94-007-0335-3</t>
  </si>
  <si>
    <t>http://link.springer.com/openurl?genre=book&amp;isbn=978-94-007-0335-3</t>
  </si>
  <si>
    <t>Engineering; Automotive Engineering; Mathematical and Computational Engineering</t>
  </si>
  <si>
    <t>Psychology, Religion, and the Nature of the Soul</t>
  </si>
  <si>
    <t>Graham Richards</t>
  </si>
  <si>
    <t>978-1-4419-7172-2</t>
  </si>
  <si>
    <t>978-1-4419-7173-9</t>
  </si>
  <si>
    <t>6927</t>
  </si>
  <si>
    <t>Library of the History of Psychological Theories</t>
  </si>
  <si>
    <t>http://doi.org/10.1007/978-1-4419-7173-9</t>
  </si>
  <si>
    <t>http://link.springer.com/openurl?genre=book&amp;isbn=978-1-4419-7173-9</t>
  </si>
  <si>
    <t>Psychology; History of Psychology; Philosophy of Religion; Religious Studies, general</t>
  </si>
  <si>
    <t>A 25-Year Perspective on Logic Programming</t>
  </si>
  <si>
    <t>Agostino Dovier, Enrico Pontelli</t>
  </si>
  <si>
    <t>978-3-642-14308-3</t>
  </si>
  <si>
    <t>978-3-642-14309-0</t>
  </si>
  <si>
    <t>6125</t>
  </si>
  <si>
    <t>http://doi.org/10.1007/978-3-642-14309-0</t>
  </si>
  <si>
    <t>http://link.springer.com/openurl?genre=book&amp;isbn=978-3-642-14309-0</t>
  </si>
  <si>
    <t>Computer Science; Software Engineering/Programming and Operating Systems; Mathematical Logic and Formal Languages; Logics and Meanings of Programs; Programming Techniques; Mathematics of Computing; Theory of Computation</t>
  </si>
  <si>
    <t>Neoplastic Hematopathology</t>
  </si>
  <si>
    <t>Dan Jones</t>
  </si>
  <si>
    <t>978-1-60761-383-1</t>
  </si>
  <si>
    <t>978-1-60761-384-8</t>
  </si>
  <si>
    <t>http://doi.org/10.1007/978-1-60761-384-8</t>
  </si>
  <si>
    <t>http://link.springer.com/openurl?genre=book&amp;isbn=978-1-60761-384-8</t>
  </si>
  <si>
    <t>Medicine &amp; Public Health; Hematology; Pathology; Oncology; Internal Medicine</t>
  </si>
  <si>
    <t>Invariants of Behavior</t>
  </si>
  <si>
    <t>Mario Negrello</t>
  </si>
  <si>
    <t>978-1-4419-8803-4</t>
  </si>
  <si>
    <t>978-1-4419-8804-1</t>
  </si>
  <si>
    <t>http://doi.org/10.1007/978-1-4419-8804-1</t>
  </si>
  <si>
    <t>http://link.springer.com/openurl?genre=book&amp;isbn=978-1-4419-8804-1</t>
  </si>
  <si>
    <t>Biomedicine; Neurosciences; Computation by Abstract Devices; Neurobiology</t>
  </si>
  <si>
    <t>New Developments in the Theory of Networks</t>
  </si>
  <si>
    <t>Mika Tuunanen, Josef Windsperger, Gérard Cliquet, George Hendrikse</t>
  </si>
  <si>
    <t>978-3-7908-2614-2</t>
  </si>
  <si>
    <t>978-3-7908-2615-9</t>
  </si>
  <si>
    <t>http://doi.org/10.1007/978-3-7908-2615-9</t>
  </si>
  <si>
    <t>http://link.springer.com/openurl?genre=book&amp;isbn=978-3-7908-2615-9</t>
  </si>
  <si>
    <t>Business and Management; Organization; Marketing; Entrepreneurship; Industrial Organization; Social Sciences, general</t>
  </si>
  <si>
    <t>The Power of Profit</t>
  </si>
  <si>
    <t>Ali Anari, James W. Kolari</t>
  </si>
  <si>
    <t>978-1-4419-0648-9</t>
  </si>
  <si>
    <t>978-1-4419-0649-6</t>
  </si>
  <si>
    <t>http://doi.org/10.1007/978-1-4419-0649-6</t>
  </si>
  <si>
    <t>http://link.springer.com/openurl?genre=book&amp;isbn=978-1-4419-0649-6</t>
  </si>
  <si>
    <t>Economics; Macroeconomics/Monetary Economics//Financial Economics; Finance, general; Management</t>
  </si>
  <si>
    <t>New Contributions to the Philosophy of History</t>
  </si>
  <si>
    <t>Daniel Little</t>
  </si>
  <si>
    <t>978-90-481-9409-4</t>
  </si>
  <si>
    <t>978-90-481-9410-0</t>
  </si>
  <si>
    <t>http://doi.org/10.1007/978-90-481-9410-0</t>
  </si>
  <si>
    <t>http://link.springer.com/openurl?genre=book&amp;isbn=978-90-481-9410-0</t>
  </si>
  <si>
    <t>Social Sciences; Methodology of the Social Sciences; Philosophy of the Social Sciences; Ontology</t>
  </si>
  <si>
    <t>Lead-Seeking Approaches</t>
  </si>
  <si>
    <t>Matthew M. Hayward</t>
  </si>
  <si>
    <t>978-3-642-01074-3</t>
  </si>
  <si>
    <t>978-3-642-01075-0</t>
  </si>
  <si>
    <t>http://doi.org/10.1007/978-3-642-01075-0</t>
  </si>
  <si>
    <t>http://link.springer.com/openurl?genre=book&amp;isbn=978-3-642-01075-0</t>
  </si>
  <si>
    <t>Chemistry; Medicinal Chemistry; Neurosciences; Organic Chemistry</t>
  </si>
  <si>
    <t>Rough Sets, Fuzzy Sets, Data Mining and Granular Computing</t>
  </si>
  <si>
    <t>Sergei O. Kuznetsov, Dominik Ślęzak, Daryl H. Hepting, Boris G. Mirkin</t>
  </si>
  <si>
    <t>978-3-642-21880-4</t>
  </si>
  <si>
    <t>978-3-642-21881-1</t>
  </si>
  <si>
    <t>6743</t>
  </si>
  <si>
    <t>http://doi.org/10.1007/978-3-642-21881-1</t>
  </si>
  <si>
    <t>http://link.springer.com/openurl?genre=book&amp;isbn=978-3-642-21881-1</t>
  </si>
  <si>
    <t>Biset Functors for Finite Groups</t>
  </si>
  <si>
    <t>serge Bouc</t>
  </si>
  <si>
    <t>978-3-642-11296-6</t>
  </si>
  <si>
    <t>978-3-642-11297-3</t>
  </si>
  <si>
    <t>1990</t>
  </si>
  <si>
    <t>http://doi.org/10.1007/978-3-642-11297-3</t>
  </si>
  <si>
    <t>http://link.springer.com/openurl?genre=book&amp;isbn=978-3-642-11297-3</t>
  </si>
  <si>
    <t>Mathematics; Group Theory and Generalizations; Algebraic Topology; K-Theory</t>
  </si>
  <si>
    <t>Optical-Thermal Response of Laser-Irradiated Tissue</t>
  </si>
  <si>
    <t>Ashley J. Welch, Martin J.C. van Gemert</t>
  </si>
  <si>
    <t>978-90-481-8830-7</t>
  </si>
  <si>
    <t>978-90-481-8831-4</t>
  </si>
  <si>
    <t>http://doi.org/10.1007/978-90-481-8831-4</t>
  </si>
  <si>
    <t>http://link.springer.com/openurl?genre=book&amp;isbn=978-90-481-8831-4</t>
  </si>
  <si>
    <t>Physics; Physics, general; Biomedicine, general</t>
  </si>
  <si>
    <t>Dyspepsia in Clinical Practice</t>
  </si>
  <si>
    <t>Marko Duvnjak</t>
  </si>
  <si>
    <t>978-1-4419-1729-4</t>
  </si>
  <si>
    <t>978-1-4419-1730-0</t>
  </si>
  <si>
    <t>http://doi.org/10.1007/978-1-4419-1730-0</t>
  </si>
  <si>
    <t>http://link.springer.com/openurl?genre=book&amp;isbn=978-1-4419-1730-0</t>
  </si>
  <si>
    <t>Medicine &amp; Public Health; Gastroenterology; Primary Care Medicine; Infectious Diseases; Pediatrics</t>
  </si>
  <si>
    <t>978-3-642-18335-5</t>
  </si>
  <si>
    <t>978-3-642-18336-2</t>
  </si>
  <si>
    <t>http://doi.org/10.1007/978-3-642-18336-2</t>
  </si>
  <si>
    <t>http://link.springer.com/openurl?genre=book&amp;isbn=978-3-642-18336-2</t>
  </si>
  <si>
    <t>Gender Change in Academia</t>
  </si>
  <si>
    <t>Birgit Riegraf, Brigitte Aulenbacher, Edit Kirsch-Auwärter, Ursula Müller</t>
  </si>
  <si>
    <t>978-3-531-16832-6</t>
  </si>
  <si>
    <t>978-3-531-92501-1</t>
  </si>
  <si>
    <t>http://doi.org/10.1007/978-3-531-92501-1</t>
  </si>
  <si>
    <t>http://link.springer.com/openurl?genre=book&amp;isbn=978-3-531-92501-1</t>
  </si>
  <si>
    <t>Transformation and Sustainability in Agriculture</t>
  </si>
  <si>
    <t>Sietze Vellema</t>
  </si>
  <si>
    <t>978-90-8686-717-2</t>
  </si>
  <si>
    <t>http://doi.org/10.3920/978-90-8686-717-2</t>
  </si>
  <si>
    <t>http://link.springer.com/openurl?genre=book&amp;isbn=978-90-8686-717-2</t>
  </si>
  <si>
    <t>Model Reduction for Circuit Simulation</t>
  </si>
  <si>
    <t>Peter Benner, Michael Hinze, E. Jan W. ter Maten</t>
  </si>
  <si>
    <t>978-94-007-0088-8</t>
  </si>
  <si>
    <t>978-94-007-0089-5</t>
  </si>
  <si>
    <t>http://doi.org/10.1007/978-94-007-0089-5</t>
  </si>
  <si>
    <t>http://link.springer.com/openurl?genre=book&amp;isbn=978-94-007-0089-5</t>
  </si>
  <si>
    <t>Engineering; Circuits and Systems; Mathematical and Computational Engineering; Systems Theory, Control</t>
  </si>
  <si>
    <t>978-3-642-11818-0</t>
  </si>
  <si>
    <t>978-3-642-11819-7</t>
  </si>
  <si>
    <t>http://doi.org/10.1007/978-3-642-11819-7</t>
  </si>
  <si>
    <t>http://link.springer.com/openurl?genre=book&amp;isbn=978-3-642-11819-7</t>
  </si>
  <si>
    <t>Mathematical Modeling</t>
  </si>
  <si>
    <t>Stefan Heinz</t>
  </si>
  <si>
    <t>978-3-642-20310-7</t>
  </si>
  <si>
    <t>978-3-642-20311-4</t>
  </si>
  <si>
    <t>http://doi.org/10.1007/978-3-642-20311-4</t>
  </si>
  <si>
    <t>http://link.springer.com/openurl?genre=book&amp;isbn=978-3-642-20311-4</t>
  </si>
  <si>
    <t>Engineering; Computational Intelligence; Mathematical Methods in Physics; Mathematical Modeling and Industrial Mathematics; Math. Applications in Chemistry</t>
  </si>
  <si>
    <t>Contested Public Spheres</t>
  </si>
  <si>
    <t>Anna Spiegel</t>
  </si>
  <si>
    <t>978-3-531-17453-2</t>
  </si>
  <si>
    <t>978-3-531-92371-0</t>
  </si>
  <si>
    <t>http://doi.org/10.1007/978-3-531-92371-0</t>
  </si>
  <si>
    <t>http://link.springer.com/openurl?genre=book&amp;isbn=978-3-531-92371-0</t>
  </si>
  <si>
    <t>Aviation Security Law</t>
  </si>
  <si>
    <t>978-3-642-11701-5</t>
  </si>
  <si>
    <t>978-3-642-11703-9</t>
  </si>
  <si>
    <t>http://doi.org/10.1007/978-3-642-11703-9</t>
  </si>
  <si>
    <t>http://link.springer.com/openurl?genre=book&amp;isbn=978-3-642-11703-9</t>
  </si>
  <si>
    <t>Laser Precision Microfabrication</t>
  </si>
  <si>
    <t>Koji Sugioka, Michel Meunier, Alberto Piqué</t>
  </si>
  <si>
    <t>978-3-642-10522-7</t>
  </si>
  <si>
    <t>978-3-642-10523-4</t>
  </si>
  <si>
    <t>http://doi.org/10.1007/978-3-642-10523-4</t>
  </si>
  <si>
    <t>http://link.springer.com/openurl?genre=book&amp;isbn=978-3-642-10523-4</t>
  </si>
  <si>
    <t>Physics; Optics, Lasers, Photonics, Optical Devices; Nanotechnology</t>
  </si>
  <si>
    <t>Engineering Peace and Justice</t>
  </si>
  <si>
    <t>P. Aarne Vesilind</t>
  </si>
  <si>
    <t>978-1-84882-673-1</t>
  </si>
  <si>
    <t>978-1-84882-674-8</t>
  </si>
  <si>
    <t>http://doi.org/10.1007/978-1-84882-674-8</t>
  </si>
  <si>
    <t>http://link.springer.com/openurl?genre=book&amp;isbn=978-1-84882-674-8</t>
  </si>
  <si>
    <t>Engineering; Civil Engineering; Philosophy of Technology; Professional and Vocational Education</t>
  </si>
  <si>
    <t>Innovations in Defence Support Systems - 2</t>
  </si>
  <si>
    <t>Lakhmi C Jain, Eugene Aidman, Canicious Abeynayake</t>
  </si>
  <si>
    <t>978-3-642-17763-7</t>
  </si>
  <si>
    <t>978-3-642-17764-4</t>
  </si>
  <si>
    <t>http://doi.org/10.1007/978-3-642-17764-4</t>
  </si>
  <si>
    <t>http://link.springer.com/openurl?genre=book&amp;isbn=978-3-642-17764-4</t>
  </si>
  <si>
    <t>Statistical Mechanics</t>
  </si>
  <si>
    <t>Giovanni Gallavotti</t>
  </si>
  <si>
    <t>978-3-642-11107-5</t>
  </si>
  <si>
    <t>978-3-642-11108-2</t>
  </si>
  <si>
    <t>http://doi.org/10.1007/978-3-642-11108-2</t>
  </si>
  <si>
    <t>http://link.springer.com/openurl?genre=book&amp;isbn=978-3-642-11108-2</t>
  </si>
  <si>
    <t>Developments in 3D Geo-Information Sciences</t>
  </si>
  <si>
    <t>Tijs Neutens, Philippe de Maeyer</t>
  </si>
  <si>
    <t>978-3-642-04790-9</t>
  </si>
  <si>
    <t>978-3-642-04791-6</t>
  </si>
  <si>
    <t>http://doi.org/10.1007/978-3-642-04791-6</t>
  </si>
  <si>
    <t>http://link.springer.com/openurl?genre=book&amp;isbn=978-3-642-04791-6</t>
  </si>
  <si>
    <t>Geography; Geographical Information Systems/Cartography; Geophysics/Geodesy</t>
  </si>
  <si>
    <t>Understanding LTE and its Performance</t>
  </si>
  <si>
    <t>Tara Ali-Yahiya</t>
  </si>
  <si>
    <t>978-1-4419-6456-4</t>
  </si>
  <si>
    <t>978-1-4419-6457-1</t>
  </si>
  <si>
    <t>http://doi.org/10.1007/978-1-4419-6457-1</t>
  </si>
  <si>
    <t>http://link.springer.com/openurl?genre=book&amp;isbn=978-1-4419-6457-1</t>
  </si>
  <si>
    <t>Efficient Usage of Adabas Replication</t>
  </si>
  <si>
    <t>Dieter W. Storr, Stephen Fedtke</t>
  </si>
  <si>
    <t>978-3-8348-1730-3</t>
  </si>
  <si>
    <t>978-3-8348-8214-1</t>
  </si>
  <si>
    <t>http://doi.org/10.1007/978-3-8348-8214-1</t>
  </si>
  <si>
    <t>http://link.springer.com/openurl?genre=book&amp;isbn=978-3-8348-8214-1</t>
  </si>
  <si>
    <t>Computer Science; Database Management; Information Systems Applications (incl.Internet)</t>
  </si>
  <si>
    <t>OntoCAPE</t>
  </si>
  <si>
    <t>Wolfgang Marquardt, Jan Morbach, Andreas Wiesner, Aidong Yang</t>
  </si>
  <si>
    <t>978-3-642-04654-4</t>
  </si>
  <si>
    <t>978-3-642-04655-1</t>
  </si>
  <si>
    <t>http://doi.org/10.1007/978-3-642-04655-1</t>
  </si>
  <si>
    <t>http://link.springer.com/openurl?genre=book&amp;isbn=978-3-642-04655-1</t>
  </si>
  <si>
    <t>Chemistry; Industrial Chemistry/Chemical Engineering; Control, Robotics, Mechatronics; Computer-Aided Engineering (CAD, CAE) and Design</t>
  </si>
  <si>
    <t>Proceedings of the International Conference on Human-centric Computing 2011 and Embedded and Multimedia Computing 2011</t>
  </si>
  <si>
    <t>James J. Park, Hai Jin, Xiaofei Liao, Ran Zheng</t>
  </si>
  <si>
    <t>978-94-007-2104-3</t>
  </si>
  <si>
    <t>978-94-007-2105-0</t>
  </si>
  <si>
    <t>http://doi.org/10.1007/978-94-007-2105-0</t>
  </si>
  <si>
    <t>http://link.springer.com/openurl?genre=book&amp;isbn=978-94-007-2105-0</t>
  </si>
  <si>
    <t>Computer Science; User Interfaces and Human Computer Interaction; Communications Engineering, Networks; Image Processing and Computer Vision; Multimedia Information Systems</t>
  </si>
  <si>
    <t>Environmental Software Systems. Frameworks of eEnvironment</t>
  </si>
  <si>
    <t>Jiri Hrebicek, Gerald Schimak, Ralf Denzer</t>
  </si>
  <si>
    <t>978-3-642-22284-9</t>
  </si>
  <si>
    <t>978-3-642-22285-6</t>
  </si>
  <si>
    <t>http://doi.org/10.1007/978-3-642-22285-6</t>
  </si>
  <si>
    <t>http://link.springer.com/openurl?genre=book&amp;isbn=978-3-642-22285-6</t>
  </si>
  <si>
    <t>Hepatocellular Carcinoma</t>
  </si>
  <si>
    <t>Brian I. Carr</t>
  </si>
  <si>
    <t>978-1-60327-373-2</t>
  </si>
  <si>
    <t>978-1-60327-376-3</t>
  </si>
  <si>
    <t>http://doi.org/10.1007/978-1-60327-376-3</t>
  </si>
  <si>
    <t>http://link.springer.com/openurl?genre=book&amp;isbn=978-1-60327-376-3</t>
  </si>
  <si>
    <t>Medicine &amp; Public Health; Oncology; Surgical Oncology; Hepatology; Interventional Radiology; Gastroenterology</t>
  </si>
  <si>
    <t>Epigenetic Contributions in Autoimmune Disease</t>
  </si>
  <si>
    <t>Esteban Ballestar</t>
  </si>
  <si>
    <t>978-1-4419-8215-5</t>
  </si>
  <si>
    <t>978-1-4419-8216-2</t>
  </si>
  <si>
    <t>711</t>
  </si>
  <si>
    <t>http://doi.org/10.1007/978-1-4419-8216-2</t>
  </si>
  <si>
    <t>http://link.springer.com/openurl?genre=book&amp;isbn=978-1-4419-8216-2</t>
  </si>
  <si>
    <t>Biomedicine; Biomedicine, general; Gene Function</t>
  </si>
  <si>
    <t>Feng Bao, Moti Yung, Dongdai Lin, Jiwu Jing</t>
  </si>
  <si>
    <t>978-3-642-16341-8</t>
  </si>
  <si>
    <t>978-3-642-16342-5</t>
  </si>
  <si>
    <t>6151</t>
  </si>
  <si>
    <t>http://doi.org/10.1007/978-3-642-16342-5</t>
  </si>
  <si>
    <t>http://link.springer.com/openurl?genre=book&amp;isbn=978-3-642-16342-5</t>
  </si>
  <si>
    <t>Exercise and Cancer Survivorship</t>
  </si>
  <si>
    <t>John Saxton, Amanda Daley</t>
  </si>
  <si>
    <t>978-1-4419-1172-8</t>
  </si>
  <si>
    <t>978-1-4419-1173-5</t>
  </si>
  <si>
    <t>http://doi.org/10.1007/978-1-4419-1173-5</t>
  </si>
  <si>
    <t>http://link.springer.com/openurl?genre=book&amp;isbn=978-1-4419-1173-5</t>
  </si>
  <si>
    <t>Child Welfare in Developing Countries</t>
  </si>
  <si>
    <t>John Cockburn, Jane Kabubo-Mariara</t>
  </si>
  <si>
    <t>Poverty and Economic Policy (PEP) Research Network</t>
  </si>
  <si>
    <t>978-1-4419-6274-4</t>
  </si>
  <si>
    <t>978-1-4419-6275-1</t>
  </si>
  <si>
    <t>http://doi.org/10.1007/978-1-4419-6275-1</t>
  </si>
  <si>
    <t>http://link.springer.com/openurl?genre=book&amp;isbn=978-1-4419-6275-1</t>
  </si>
  <si>
    <t>Economics; Development Economics; Economics, general; Social Structure, Social Inequality; Political Economy/Economic Policy; International Economics</t>
  </si>
  <si>
    <t>Geomorphological Landscapes of the World</t>
  </si>
  <si>
    <t>Piotr Migon</t>
  </si>
  <si>
    <t>978-90-481-3054-2</t>
  </si>
  <si>
    <t>978-90-481-3055-9</t>
  </si>
  <si>
    <t>http://doi.org/10.1007/978-90-481-3055-9</t>
  </si>
  <si>
    <t>http://link.springer.com/openurl?genre=book&amp;isbn=978-90-481-3055-9</t>
  </si>
  <si>
    <t>Geography; Physical Geography; Historical Geology; Geology</t>
  </si>
  <si>
    <t>Automation, Communication and Cybernetics in Science and Engineering 2009/2010</t>
  </si>
  <si>
    <t>Sabina Jeschke, Ingrid Isenhardt, Klaus Henning</t>
  </si>
  <si>
    <t>978-3-642-16207-7</t>
  </si>
  <si>
    <t>978-3-642-16208-4</t>
  </si>
  <si>
    <t>http://doi.org/10.1007/978-3-642-16208-4</t>
  </si>
  <si>
    <t>http://link.springer.com/openurl?genre=book&amp;isbn=978-3-642-16208-4</t>
  </si>
  <si>
    <t>Mathematics; Computational Science and Engineering; Mathematical and Computational Engineering; Information Systems and Communication Service</t>
  </si>
  <si>
    <t>Handbook of Digital Homecare</t>
  </si>
  <si>
    <t>Lodewijk Bos, Adrie Dumay, Leonard Goldschmidt, Griet Verhenneman, Kanagasingam Yogesan</t>
  </si>
  <si>
    <t>978-3-642-19646-1</t>
  </si>
  <si>
    <t>978-3-642-19647-8</t>
  </si>
  <si>
    <t>http://doi.org/10.1007/978-3-642-19647-8</t>
  </si>
  <si>
    <t>http://link.springer.com/openurl?genre=book&amp;isbn=978-3-642-19647-8</t>
  </si>
  <si>
    <t>Engineering; Biomedical Engineering; Computer Appl. in Social and Behavioral Sciences; Health Informatics</t>
  </si>
  <si>
    <t>Networked Services and Applications - Engineering, Control and Management</t>
  </si>
  <si>
    <t>Finn Arve Aagesen, Svein J. Knapskog</t>
  </si>
  <si>
    <t>978-3-642-13970-3</t>
  </si>
  <si>
    <t>978-3-642-13971-0</t>
  </si>
  <si>
    <t>6164</t>
  </si>
  <si>
    <t>http://doi.org/10.1007/978-3-642-13971-0</t>
  </si>
  <si>
    <t>http://link.springer.com/openurl?genre=book&amp;isbn=978-3-642-13971-0</t>
  </si>
  <si>
    <t>Computer Science; Computer Communication Networks; Theory of Computation; Management of Computing and Information Systems; Algorithm Analysis and Problem Complexity; Computers and Society</t>
  </si>
  <si>
    <t>User Modeling, Adaptation, and Personalization</t>
  </si>
  <si>
    <t>Paul De Bra, Alfred Kobsa, David Chin</t>
  </si>
  <si>
    <t>978-3-642-13469-2</t>
  </si>
  <si>
    <t>978-3-642-13470-8</t>
  </si>
  <si>
    <t>6075</t>
  </si>
  <si>
    <t>http://doi.org/10.1007/978-3-642-13470-8</t>
  </si>
  <si>
    <t>http://link.springer.com/openurl?genre=book&amp;isbn=978-3-642-13470-8</t>
  </si>
  <si>
    <t>Computer Science; Data Mining and Knowledge Discovery; Information Systems Applications (incl.Internet); Database Management; Information Storage and Retrieval; User Interfaces and Human Computer Interaction</t>
  </si>
  <si>
    <t>Environmental and Agricultural Modelling:</t>
  </si>
  <si>
    <t>Floor M. Brouwer, Martin van Ittersum</t>
  </si>
  <si>
    <t>978-90-481-3618-6</t>
  </si>
  <si>
    <t>978-90-481-3619-3</t>
  </si>
  <si>
    <t>http://doi.org/10.1007/978-90-481-3619-3</t>
  </si>
  <si>
    <t>http://link.springer.com/openurl?genre=book&amp;isbn=978-90-481-3619-3</t>
  </si>
  <si>
    <t>Life Sciences; Agriculture; Behavioral Sciences; Plant Sciences; Monitoring/Environmental Analysis; Soil Science &amp; Conservation; Agricultural Economics</t>
  </si>
  <si>
    <t>The Role of the Regions in EU Governance</t>
  </si>
  <si>
    <t>Carlo Panara, Alexander De Becker</t>
  </si>
  <si>
    <t>978-3-642-11902-6</t>
  </si>
  <si>
    <t>978-3-642-11903-3</t>
  </si>
  <si>
    <t>http://doi.org/10.1007/978-3-642-11903-3</t>
  </si>
  <si>
    <t>http://link.springer.com/openurl?genre=book&amp;isbn=978-3-642-11903-3</t>
  </si>
  <si>
    <t>Law; European Law; European Integration</t>
  </si>
  <si>
    <t>Handbook on Business Process Management 2</t>
  </si>
  <si>
    <t>978-3-642-01981-4</t>
  </si>
  <si>
    <t>978-3-642-01982-1</t>
  </si>
  <si>
    <t>http://doi.org/10.1007/978-3-642-01982-1</t>
  </si>
  <si>
    <t>http://link.springer.com/openurl?genre=book&amp;isbn=978-3-642-01982-1</t>
  </si>
  <si>
    <t>The Measurement and Analysis of Housing Preference and Choice</t>
  </si>
  <si>
    <t>Sylvia J.T. Jansen, Henny C.C.H. Coolen, Roland W. Goetgeluk</t>
  </si>
  <si>
    <t>978-90-481-8893-2</t>
  </si>
  <si>
    <t>978-90-481-8894-9</t>
  </si>
  <si>
    <t>http://doi.org/10.1007/978-90-481-8894-9</t>
  </si>
  <si>
    <t>http://link.springer.com/openurl?genre=book&amp;isbn=978-90-481-8894-9</t>
  </si>
  <si>
    <t>Geography; Geography, general; Methodology of the Social Sciences; Statistical Theory and Methods</t>
  </si>
  <si>
    <t>Nonlinear and Complex Dynamics</t>
  </si>
  <si>
    <t>José António Tenreiro Machado, Dumitru Baleanu, Albert C. J. Luo</t>
  </si>
  <si>
    <t>978-1-4614-0230-5</t>
  </si>
  <si>
    <t>978-1-4614-0231-2</t>
  </si>
  <si>
    <t>http://doi.org/10.1007/978-1-4614-0231-2</t>
  </si>
  <si>
    <t>http://link.springer.com/openurl?genre=book&amp;isbn=978-1-4614-0231-2</t>
  </si>
  <si>
    <t>Engineering; Vibration, Dynamical Systems, Control; Classical Mechanics; Complexity; Computational Science and Engineering</t>
  </si>
  <si>
    <t>Beneficial Microorganisms in Multicellular Life Forms</t>
  </si>
  <si>
    <t>Eugene Rosenberg, Uri Gophna</t>
  </si>
  <si>
    <t>978-3-642-21679-4</t>
  </si>
  <si>
    <t>978-3-642-21680-0</t>
  </si>
  <si>
    <t>http://doi.org/10.1007/978-3-642-21680-0</t>
  </si>
  <si>
    <t>http://link.springer.com/openurl?genre=book&amp;isbn=978-3-642-21680-0</t>
  </si>
  <si>
    <t>Life Sciences; Microbiology; Evolutionary Biology</t>
  </si>
  <si>
    <t>Innovative Quick Response Programs in Logistics and Supply Chain Management</t>
  </si>
  <si>
    <t>T. C. Edwin Cheng, Tsan-Ming Choi</t>
  </si>
  <si>
    <t>978-3-642-04312-3</t>
  </si>
  <si>
    <t>978-3-642-04313-0</t>
  </si>
  <si>
    <t>http://doi.org/10.1007/978-3-642-04313-0</t>
  </si>
  <si>
    <t>http://link.springer.com/openurl?genre=book&amp;isbn=978-3-642-04313-0</t>
  </si>
  <si>
    <t>Business and Management; Operations Management; IT in Business; Management of Computing and Information Systems</t>
  </si>
  <si>
    <t>Programming Finite Elements in Java™</t>
  </si>
  <si>
    <t>Gennadiy P. Nikishkov</t>
  </si>
  <si>
    <t>978-1-84882-971-8</t>
  </si>
  <si>
    <t>978-1-84882-972-5</t>
  </si>
  <si>
    <t>http://doi.org/10.1007/978-1-84882-972-5</t>
  </si>
  <si>
    <t>http://link.springer.com/openurl?genre=book&amp;isbn=978-1-84882-972-5</t>
  </si>
  <si>
    <t>Engineering; Theoretical and Applied Mechanics; Programming Techniques; Computational Mathematics and Numerical Analysis</t>
  </si>
  <si>
    <t>Public Key Cryptography - PKC 2010</t>
  </si>
  <si>
    <t>Phong Q. Nguyen, David Pointcheval</t>
  </si>
  <si>
    <t>978-3-642-13012-0</t>
  </si>
  <si>
    <t>978-3-642-13013-7</t>
  </si>
  <si>
    <t>http://doi.org/10.1007/978-3-642-13013-7</t>
  </si>
  <si>
    <t>http://link.springer.com/openurl?genre=book&amp;isbn=978-3-642-13013-7</t>
  </si>
  <si>
    <t>Clinical Approach to Sudden Cardiac Death Syndromes</t>
  </si>
  <si>
    <t>Ramon Brugada</t>
  </si>
  <si>
    <t>978-1-84882-926-8</t>
  </si>
  <si>
    <t>978-1-84882-927-5</t>
  </si>
  <si>
    <t>http://doi.org/10.1007/978-1-84882-927-5</t>
  </si>
  <si>
    <t>http://link.springer.com/openurl?genre=book&amp;isbn=978-1-84882-927-5</t>
  </si>
  <si>
    <t>Medicine &amp; Public Health; Cardiology; Internal Medicine; Emergency Medicine; General Practice / Family Medicine; Sports Medicine; Epidemiology</t>
  </si>
  <si>
    <t>Abstract Parabolic Evolution Equations and their Applications</t>
  </si>
  <si>
    <t>Atsushi Yagi</t>
  </si>
  <si>
    <t>978-3-642-04630-8</t>
  </si>
  <si>
    <t>978-3-642-04631-5</t>
  </si>
  <si>
    <t>http://doi.org/10.1007/978-3-642-04631-5</t>
  </si>
  <si>
    <t>http://link.springer.com/openurl?genre=book&amp;isbn=978-3-642-04631-5</t>
  </si>
  <si>
    <t>Mathematics; Partial Differential Equations; Dynamical Systems and Ergodic Theory; Mathematical and Computational Biology</t>
  </si>
  <si>
    <t>Theory of Phase Transitions in Polypeptides and Proteins</t>
  </si>
  <si>
    <t>Alexander V. Yakubovich</t>
  </si>
  <si>
    <t>978-3-642-22591-8</t>
  </si>
  <si>
    <t>978-3-642-22592-5</t>
  </si>
  <si>
    <t>http://doi.org/10.1007/978-3-642-22592-5</t>
  </si>
  <si>
    <t>http://link.springer.com/openurl?genre=book&amp;isbn=978-3-642-22592-5</t>
  </si>
  <si>
    <t>Physics; Biological and Medical Physics, Biophysics; Protein Structure; Phase Transitions and Multiphase Systems; Polymer Sciences; Mathematical Methods in Physics</t>
  </si>
  <si>
    <t>Self-Organizing Architectures</t>
  </si>
  <si>
    <t>Danny Weyns, Sam Malek, Rogério de Lemos, Jesper Andersson</t>
  </si>
  <si>
    <t>978-3-642-14411-0</t>
  </si>
  <si>
    <t>978-3-642-14412-7</t>
  </si>
  <si>
    <t>http://doi.org/10.1007/978-3-642-14412-7</t>
  </si>
  <si>
    <t>http://link.springer.com/openurl?genre=book&amp;isbn=978-3-642-14412-7</t>
  </si>
  <si>
    <t>Modelli decisionali per la produzione, la logistica ed i servizi energetici</t>
  </si>
  <si>
    <t>Roberto Pinto, Maria Teresa Vespucci</t>
  </si>
  <si>
    <t>978-88-470-1790-0</t>
  </si>
  <si>
    <t>978-88-470-1791-7</t>
  </si>
  <si>
    <t>http://doi.org/10.1007/978-88-470-1791-7</t>
  </si>
  <si>
    <t>http://link.springer.com/openurl?genre=book&amp;isbn=978-88-470-1791-7</t>
  </si>
  <si>
    <t>Business and Management; Business and Management, general; Operations Research/Decision Theory; Operations Management; Optimization; Operations Research, Management Science; Mathematical Modeling and Industrial Mathematics</t>
  </si>
  <si>
    <t>Location Theory and Decision Analysis</t>
  </si>
  <si>
    <t>Yupo Chan</t>
  </si>
  <si>
    <t>978-3-642-15662-5</t>
  </si>
  <si>
    <t>978-3-642-15663-2</t>
  </si>
  <si>
    <t>http://doi.org/10.1007/978-3-642-15663-2</t>
  </si>
  <si>
    <t>http://link.springer.com/openurl?genre=book&amp;isbn=978-3-642-15663-2</t>
  </si>
  <si>
    <t>Engineering; Engineering Economics, Organization, Logistics, Marketing; Geographical Information Systems/Cartography; Human Geography; Industrial Organization; Regional/Spatial Science; Landscape/Regional and Urban Planning</t>
  </si>
  <si>
    <t>Knowledge Seeker - Ontology Modelling for Information Search and Management</t>
  </si>
  <si>
    <t>Edward H. Y. Lim, James N. K. Liu, Raymond S.T. Lee</t>
  </si>
  <si>
    <t>978-3-642-17915-0</t>
  </si>
  <si>
    <t>978-3-642-17916-7</t>
  </si>
  <si>
    <t>http://doi.org/10.1007/978-3-642-17916-7</t>
  </si>
  <si>
    <t>http://link.springer.com/openurl?genre=book&amp;isbn=978-3-642-17916-7</t>
  </si>
  <si>
    <t>Complexity Metrics in Engineering Design</t>
  </si>
  <si>
    <t>Matthias Kreimeyer, Udo Lindemann</t>
  </si>
  <si>
    <t>978-3-642-20962-8</t>
  </si>
  <si>
    <t>978-3-642-20963-5</t>
  </si>
  <si>
    <t>http://doi.org/10.1007/978-3-642-20963-5</t>
  </si>
  <si>
    <t>http://link.springer.com/openurl?genre=book&amp;isbn=978-3-642-20963-5</t>
  </si>
  <si>
    <t>Engineering; Complexity; Engineering Design; Computer-Aided Engineering (CAD, CAE) and Design; IT in Business</t>
  </si>
  <si>
    <t>Microfacies of Carbonate Rocks</t>
  </si>
  <si>
    <t>Erik Flügel</t>
  </si>
  <si>
    <t>978-3-642-03795-5</t>
  </si>
  <si>
    <t>978-3-642-03796-2</t>
  </si>
  <si>
    <t>http://doi.org/10.1007/978-3-642-03796-2</t>
  </si>
  <si>
    <t>http://link.springer.com/openurl?genre=book&amp;isbn=978-3-642-03796-2</t>
  </si>
  <si>
    <t>Earth Sciences; Paleontology; Geology; Archaeology; Mineral Resources; Fossil Fuels (incl. Carbon Capture)</t>
  </si>
  <si>
    <t>Alexandre Dolgui, Jean-Marie Proth</t>
  </si>
  <si>
    <t>978-1-84996-016-8</t>
  </si>
  <si>
    <t>978-1-84996-017-5</t>
  </si>
  <si>
    <t>http://doi.org/10.1007/978-1-84996-017-5</t>
  </si>
  <si>
    <t>http://link.springer.com/openurl?genre=book&amp;isbn=978-1-84996-017-5</t>
  </si>
  <si>
    <t>Engineering; Engineering Economics, Organization, Logistics, Marketing; Operations Research/Decision Theory; Facility Management</t>
  </si>
  <si>
    <t>Architecture and Methods for Flexible Content Management in Peer-to-Peer Systems</t>
  </si>
  <si>
    <t>Udo Bartlang</t>
  </si>
  <si>
    <t>978-3-8348-1023-6</t>
  </si>
  <si>
    <t>978-3-8348-9645-2</t>
  </si>
  <si>
    <t>http://doi.org/10.1007/978-3-8348-9645-2</t>
  </si>
  <si>
    <t>http://link.springer.com/openurl?genre=book&amp;isbn=978-3-8348-9645-2</t>
  </si>
  <si>
    <t>Computer Science; Computer Communication Networks; Database Management; Computer Science, general</t>
  </si>
  <si>
    <t>Entertainment for Education. Digital Techniques and Systems</t>
  </si>
  <si>
    <t>Xiaopeng Zhang, Shaochun Zhong, Zhigeng Pan, Ruwei Yun</t>
  </si>
  <si>
    <t>978-3-642-14532-2</t>
  </si>
  <si>
    <t>978-3-642-14533-9</t>
  </si>
  <si>
    <t>6249</t>
  </si>
  <si>
    <t>http://doi.org/10.1007/978-3-642-14533-9</t>
  </si>
  <si>
    <t>http://link.springer.com/openurl?genre=book&amp;isbn=978-3-642-14533-9</t>
  </si>
  <si>
    <t>Success Factors of Regional Strategies for Multinational Corporations</t>
  </si>
  <si>
    <t>Patrick Heinecke</t>
  </si>
  <si>
    <t>978-3-7908-2639-5</t>
  </si>
  <si>
    <t>978-3-7908-2640-1</t>
  </si>
  <si>
    <t>http://doi.org/10.1007/978-3-7908-2640-1</t>
  </si>
  <si>
    <t>http://link.springer.com/openurl?genre=book&amp;isbn=978-3-7908-2640-1</t>
  </si>
  <si>
    <t>Business and Management; Organization; Regional/Spatial Science</t>
  </si>
  <si>
    <t>Robust Computing with Nano-scale Devices</t>
  </si>
  <si>
    <t>Chao Huang</t>
  </si>
  <si>
    <t>978-90-481-8539-9</t>
  </si>
  <si>
    <t>978-90-481-8540-5</t>
  </si>
  <si>
    <t>http://doi.org/10.1007/978-90-481-8540-5</t>
  </si>
  <si>
    <t>http://link.springer.com/openurl?genre=book&amp;isbn=978-90-481-8540-5</t>
  </si>
  <si>
    <t>Engineering; Circuits and Systems; Nanotechnology; Processor Architectures</t>
  </si>
  <si>
    <t>Web Mining and Social Networking</t>
  </si>
  <si>
    <t>Guandong Xu, Yanchun Zhang, Lin Li</t>
  </si>
  <si>
    <t>978-1-4419-7734-2</t>
  </si>
  <si>
    <t>978-1-4419-7735-9</t>
  </si>
  <si>
    <t>6970</t>
  </si>
  <si>
    <t>Web Information Systems Engineering and Internet Technologies Book Series</t>
  </si>
  <si>
    <t>http://doi.org/10.1007/978-1-4419-7735-9</t>
  </si>
  <si>
    <t>http://link.springer.com/openurl?genre=book&amp;isbn=978-1-4419-7735-9</t>
  </si>
  <si>
    <t>Computer Science; Information Systems Applications (incl.Internet); Information Storage and Retrieval; User Interfaces and Human Computer Interaction</t>
  </si>
  <si>
    <t>Progress in the Chemistry of Organic Natural Products Vol. 94</t>
  </si>
  <si>
    <t>978-3-7091-0747-8</t>
  </si>
  <si>
    <t>978-3-7091-0748-5</t>
  </si>
  <si>
    <t>10169</t>
  </si>
  <si>
    <t>2191-7043</t>
  </si>
  <si>
    <t>2192-4309</t>
  </si>
  <si>
    <t>Progress in the Chemistry of Organic Natural Products</t>
  </si>
  <si>
    <t>http://doi.org/10.1007/978-3-7091-0748-5</t>
  </si>
  <si>
    <t>http://link.springer.com/openurl?genre=book&amp;isbn=978-3-7091-0748-5</t>
  </si>
  <si>
    <t>Image Processing &amp; Communications Challenges 3</t>
  </si>
  <si>
    <t>Ryszard S. Choraś</t>
  </si>
  <si>
    <t>978-3-642-23153-7</t>
  </si>
  <si>
    <t>978-3-642-23154-4</t>
  </si>
  <si>
    <t>http://doi.org/10.1007/978-3-642-23154-4</t>
  </si>
  <si>
    <t>http://link.springer.com/openurl?genre=book&amp;isbn=978-3-642-23154-4</t>
  </si>
  <si>
    <t>Engineering; Computational Intelligence; Signal, Image and Speech Processing; Communications Engineering, Networks; Image Processing and Computer Vision</t>
  </si>
  <si>
    <t>European Energy Markets Observatory (2007)</t>
  </si>
  <si>
    <t>978-94-007-0091-8</t>
  </si>
  <si>
    <t>http://doi.org/10.1007/978-94-007-0091-8</t>
  </si>
  <si>
    <t>http://link.springer.com/openurl?genre=book&amp;isbn=978-94-007-0091-8</t>
  </si>
  <si>
    <t>Reinhard Klette, Ron Kimmel, Akihiro Sugimoto</t>
  </si>
  <si>
    <t>978-3-642-19317-0</t>
  </si>
  <si>
    <t>978-3-642-19318-7</t>
  </si>
  <si>
    <t>http://doi.org/10.1007/978-3-642-19318-7</t>
  </si>
  <si>
    <t>http://link.springer.com/openurl?genre=book&amp;isbn=978-3-642-19318-7</t>
  </si>
  <si>
    <t>Mechanics and Physics of Precise Vacuum Mechanisms</t>
  </si>
  <si>
    <t>E. A. Deulin, V. P. Mikhailov, Yu V. Panfilov, R. A. Nevshupa</t>
  </si>
  <si>
    <t>978-90-481-2519-7</t>
  </si>
  <si>
    <t>978-90-481-2520-3</t>
  </si>
  <si>
    <t>http://doi.org/10.1007/978-90-481-2520-3</t>
  </si>
  <si>
    <t>http://link.springer.com/openurl?genre=book&amp;isbn=978-90-481-2520-3</t>
  </si>
  <si>
    <t>Engineering; Engineering Design; Engineering, general; Tribology, Corrosion and Coatings; Surfaces and Interfaces, Thin Films; Vibration, Dynamical Systems, Control</t>
  </si>
  <si>
    <t>Climate Change Adaptation in Developed Nations</t>
  </si>
  <si>
    <t>James D. Ford, Lea Berrang-Ford</t>
  </si>
  <si>
    <t>978-94-007-0566-1</t>
  </si>
  <si>
    <t>978-94-007-0567-8</t>
  </si>
  <si>
    <t>http://doi.org/10.1007/978-94-007-0567-8</t>
  </si>
  <si>
    <t>http://link.springer.com/openurl?genre=book&amp;isbn=978-94-007-0567-8</t>
  </si>
  <si>
    <t>Environment; Climate Change; Climate Change Management and Policy; Environmental Management; Environment, general</t>
  </si>
  <si>
    <t>Social Perspectives on the Sanitation Challenge</t>
  </si>
  <si>
    <t>Bas van Vliet, Gert Spaargaren, Peter Oosterveer</t>
  </si>
  <si>
    <t>978-90-481-3720-6</t>
  </si>
  <si>
    <t>978-90-481-3721-3</t>
  </si>
  <si>
    <t>http://doi.org/10.1007/978-90-481-3721-3</t>
  </si>
  <si>
    <t>http://link.springer.com/openurl?genre=book&amp;isbn=978-90-481-3721-3</t>
  </si>
  <si>
    <t>Social Sciences; Social Sciences, general; Water Policy/Water Governance/Water Management; Waste Management/Waste Technology; Environmental Management; Innovation/Technology Management; Political Science</t>
  </si>
  <si>
    <t>Mathematical Modeling of Biosensors</t>
  </si>
  <si>
    <t>Romas Baronas, Feliksas Ivanauskas, Juozas Kulys</t>
  </si>
  <si>
    <t>978-90-481-3242-3</t>
  </si>
  <si>
    <t>978-90-481-3243-0</t>
  </si>
  <si>
    <t>5346</t>
  </si>
  <si>
    <t>1612-7617</t>
  </si>
  <si>
    <t>Springer Series on Chemical Sensors and Biosensors</t>
  </si>
  <si>
    <t>http://doi.org/10.1007/978-90-481-3243-0</t>
  </si>
  <si>
    <t>http://link.springer.com/openurl?genre=book&amp;isbn=978-90-481-3243-0</t>
  </si>
  <si>
    <t>Engineering; Biomedical Engineering; Chemistry/Food Science, general; Theoretical, Mathematical and Computational Physics; Math. Applications in Chemistry; Computational Mathematics and Numerical Analysis; Computer Applications in Chemistry</t>
  </si>
  <si>
    <t>Innovative Computing Methods and their Applications to Engineering Problems</t>
  </si>
  <si>
    <t>Nadia Nedjah, Leandro Santos Coelho, Viviana Cocco Mariani, Luiza de Macedo Mourelle</t>
  </si>
  <si>
    <t>978-3-642-20957-4</t>
  </si>
  <si>
    <t>978-3-642-20958-1</t>
  </si>
  <si>
    <t>http://doi.org/10.1007/978-3-642-20958-1</t>
  </si>
  <si>
    <t>http://link.springer.com/openurl?genre=book&amp;isbn=978-3-642-20958-1</t>
  </si>
  <si>
    <t>Parental Involvement in Childhood Education</t>
  </si>
  <si>
    <t>Garry Hornby</t>
  </si>
  <si>
    <t>978-1-4419-8378-7</t>
  </si>
  <si>
    <t>978-1-4419-8379-4</t>
  </si>
  <si>
    <t>http://doi.org/10.1007/978-1-4419-8379-4</t>
  </si>
  <si>
    <t>http://link.springer.com/openurl?genre=book&amp;isbn=978-1-4419-8379-4</t>
  </si>
  <si>
    <t>Psychology; Child and School Psychology; Family; Educational Psychology; Social Work</t>
  </si>
  <si>
    <t>Exploring Ancient Skies</t>
  </si>
  <si>
    <t>David H. Kelley, Eugene F. Milone</t>
  </si>
  <si>
    <t>978-1-4419-7623-9</t>
  </si>
  <si>
    <t>978-1-4419-7624-6</t>
  </si>
  <si>
    <t>http://doi.org/10.1007/978-1-4419-7624-6</t>
  </si>
  <si>
    <t>http://link.springer.com/openurl?genre=book&amp;isbn=978-1-4419-7624-6</t>
  </si>
  <si>
    <t>Advances in Pattern Recognition</t>
  </si>
  <si>
    <t>José Francisco Martínez-Trinidad, Jesús Ariel Carrasco-Ochoa, Josef Kittler</t>
  </si>
  <si>
    <t>978-3-642-15991-6</t>
  </si>
  <si>
    <t>978-3-642-15992-3</t>
  </si>
  <si>
    <t>http://doi.org/10.1007/978-3-642-15992-3</t>
  </si>
  <si>
    <t>http://link.springer.com/openurl?genre=book&amp;isbn=978-3-642-15992-3</t>
  </si>
  <si>
    <t>Computer Science; Pattern Recognition; Image Processing and Computer Vision; Information Systems Applications (incl.Internet); Algorithm Analysis and Problem Complexity; Computation by Abstract Devices</t>
  </si>
  <si>
    <t>978-3-642-23773-7</t>
  </si>
  <si>
    <t>978-3-642-23774-4</t>
  </si>
  <si>
    <t>http://doi.org/10.1007/978-3-642-23774-4</t>
  </si>
  <si>
    <t>http://link.springer.com/openurl?genre=book&amp;isbn=978-3-642-23774-4</t>
  </si>
  <si>
    <t>Reading Comprehension</t>
  </si>
  <si>
    <t>Gary Woolley</t>
  </si>
  <si>
    <t>978-94-007-1173-0</t>
  </si>
  <si>
    <t>978-94-007-1174-7</t>
  </si>
  <si>
    <t>http://doi.org/10.1007/978-94-007-1174-7</t>
  </si>
  <si>
    <t>http://link.springer.com/openurl?genre=book&amp;isbn=978-94-007-1174-7</t>
  </si>
  <si>
    <t>Education; Literacy; Learning and Instruction; Assessment, Testing and Evaluation</t>
  </si>
  <si>
    <t>Evolving Transportation Networks</t>
  </si>
  <si>
    <t>Feng Xie, David Levinson</t>
  </si>
  <si>
    <t>978-1-4419-9803-3</t>
  </si>
  <si>
    <t>978-1-4419-9804-0</t>
  </si>
  <si>
    <t>http://doi.org/10.1007/978-1-4419-9804-0</t>
  </si>
  <si>
    <t>http://link.springer.com/openurl?genre=book&amp;isbn=978-1-4419-9804-0</t>
  </si>
  <si>
    <t>Economics; Political Economy/Economic Policy</t>
  </si>
  <si>
    <t>New Directions in Mathematical Fluid Mechanics</t>
  </si>
  <si>
    <t>Andrei V. Fursikov, Giovanni P. Galdi, Vladislav V. Pukhnachev</t>
  </si>
  <si>
    <t>978-3-0346-0151-1</t>
  </si>
  <si>
    <t>978-3-0346-0152-8</t>
  </si>
  <si>
    <t>5032</t>
  </si>
  <si>
    <t>2297-0320</t>
  </si>
  <si>
    <t>2297-0339</t>
  </si>
  <si>
    <t>http://doi.org/10.1007/978-3-0346-0152-8</t>
  </si>
  <si>
    <t>http://link.springer.com/openurl?genre=book&amp;isbn=978-3-0346-0152-8</t>
  </si>
  <si>
    <t>Physics; Classical and Continuum Physics; Fluid- and Aerodynamics; Classical Mechanics</t>
  </si>
  <si>
    <t>Geotechnics and Earthquake Geotechnics Towards Global Sustainability</t>
  </si>
  <si>
    <t>Susumu Iai</t>
  </si>
  <si>
    <t>978-94-007-0469-5</t>
  </si>
  <si>
    <t>978-94-007-0470-1</t>
  </si>
  <si>
    <t>http://doi.org/10.1007/978-94-007-0470-1</t>
  </si>
  <si>
    <t>http://link.springer.com/openurl?genre=book&amp;isbn=978-94-007-0470-1</t>
  </si>
  <si>
    <t>Earth Sciences; Geotechnical Engineering &amp; Applied Earth Sciences; Sustainable Development; Civil Engineering</t>
  </si>
  <si>
    <t>Languages, Methodologies, and Development Tools for Multi-Agent Systems</t>
  </si>
  <si>
    <t>Mehdi Dastani, Amal El Fallah Seghrouchni, Jomi Hübner, Joao Leite</t>
  </si>
  <si>
    <t>978-3-642-22722-6</t>
  </si>
  <si>
    <t>978-3-642-22723-3</t>
  </si>
  <si>
    <t>6822</t>
  </si>
  <si>
    <t>http://doi.org/10.1007/978-3-642-22723-3</t>
  </si>
  <si>
    <t>http://link.springer.com/openurl?genre=book&amp;isbn=978-3-642-22723-3</t>
  </si>
  <si>
    <t>Computer Science; Models and Principles; Information Systems Applications (incl.Internet); Programming Techniques; Logics and Meanings of Programs</t>
  </si>
  <si>
    <t>Human Benefit through the Diffusion of Information Systems Design Science Research</t>
  </si>
  <si>
    <t>Jan Pries-Heje, John J. Venable, Deborah Bunker, Nancy L. Russo, Janice I. DeGross</t>
  </si>
  <si>
    <t>978-3-642-12112-8</t>
  </si>
  <si>
    <t>978-3-642-12113-5</t>
  </si>
  <si>
    <t>http://doi.org/10.1007/978-3-642-12113-5</t>
  </si>
  <si>
    <t>http://link.springer.com/openurl?genre=book&amp;isbn=978-3-642-12113-5</t>
  </si>
  <si>
    <t>Computer Science; Theory of Computation; Database Management; Information Storage and Retrieval; Information Systems Applications (incl.Internet); Software Engineering/Programming and Operating Systems; Information Systems and Communication Service</t>
  </si>
  <si>
    <t>Monte Carlo Simulation in Statistical Physics</t>
  </si>
  <si>
    <t>Kurt Binder, Dieter W. Heermann</t>
  </si>
  <si>
    <t>978-3-642-03162-5</t>
  </si>
  <si>
    <t>978-3-642-03163-2</t>
  </si>
  <si>
    <t>http://doi.org/10.1007/978-3-642-03163-2</t>
  </si>
  <si>
    <t>http://link.springer.com/openurl?genre=book&amp;isbn=978-3-642-03163-2</t>
  </si>
  <si>
    <t>Physics; Complex Systems; Operations Research, Management Science; Mathematical Methods in Physics; Condensed Matter Physics; Physical Chemistry</t>
  </si>
  <si>
    <t>Recent Advances in Functional Data Analysis and Related Topics</t>
  </si>
  <si>
    <t>Frédéric Ferraty</t>
  </si>
  <si>
    <t>978-3-7908-2735-4</t>
  </si>
  <si>
    <t>978-3-7908-2736-1</t>
  </si>
  <si>
    <t>http://doi.org/10.1007/978-3-7908-2736-1</t>
  </si>
  <si>
    <t>http://link.springer.com/openurl?genre=book&amp;isbn=978-3-7908-2736-1</t>
  </si>
  <si>
    <t>Statistics; Statistics, general; Probability Theory and Stochastic Processes; Computer Imaging, Vision, Pattern Recognition and Graphics; Gene Expression; Atmospheric Sciences</t>
  </si>
  <si>
    <t>Preparing and Delivering Scientific Presentations</t>
  </si>
  <si>
    <t>John Giba, Ramón Ribes</t>
  </si>
  <si>
    <t>978-3-642-15888-9</t>
  </si>
  <si>
    <t>978-3-642-15889-6</t>
  </si>
  <si>
    <t>http://doi.org/10.1007/978-3-642-15889-6</t>
  </si>
  <si>
    <t>http://link.springer.com/openurl?genre=book&amp;isbn=978-3-642-15889-6</t>
  </si>
  <si>
    <t>Medicine &amp; Public Health; Medicine/Public Health, general; Biomedicine, general; Life Sciences, general; Language Education; Grammar; Science, Humanities and Social Sciences, multidisciplinary</t>
  </si>
  <si>
    <t>A Spectroscopic Atlas of Bright Stars</t>
  </si>
  <si>
    <t>Jack Martin</t>
  </si>
  <si>
    <t>978-1-4419-0704-2</t>
  </si>
  <si>
    <t>978-1-4419-0705-9</t>
  </si>
  <si>
    <t>http://doi.org/10.1007/978-1-4419-0705-9</t>
  </si>
  <si>
    <t>http://link.springer.com/openurl?genre=book&amp;isbn=978-1-4419-0705-9</t>
  </si>
  <si>
    <t>Obsessed with the Doctoral Theses</t>
  </si>
  <si>
    <t>Kaarina Määttä</t>
  </si>
  <si>
    <t>978-94-6091-678-6</t>
  </si>
  <si>
    <t>http://doi.org/10.1007/978-94-6091-678-6</t>
  </si>
  <si>
    <t>http://link.springer.com/openurl?genre=book&amp;isbn=978-94-6091-678-6</t>
  </si>
  <si>
    <t>Remote Sensing Tools for Exploration</t>
  </si>
  <si>
    <t>Pamela Elizabeth Clark, Michael Lee Rilee</t>
  </si>
  <si>
    <t>978-1-4419-6829-6</t>
  </si>
  <si>
    <t>978-1-4419-6830-2</t>
  </si>
  <si>
    <t>http://doi.org/10.1007/978-1-4419-6830-2</t>
  </si>
  <si>
    <t>http://link.springer.com/openurl?genre=book&amp;isbn=978-1-4419-6830-2</t>
  </si>
  <si>
    <t>Geography; Remote Sensing/Photogrammetry; Aerospace Technology and Astronautics; Astrophysics and Astroparticles; Geographical Information Systems/Cartography; Earth Sciences, general</t>
  </si>
  <si>
    <t>Zbigniew W. Ras, Setsuo Ohsuga</t>
  </si>
  <si>
    <t>978-3-540-41094-2</t>
  </si>
  <si>
    <t>978-3-540-39963-6</t>
  </si>
  <si>
    <t>1932</t>
  </si>
  <si>
    <t>http://doi.org/10.1007/3-540-39963-1</t>
  </si>
  <si>
    <t>http://link.springer.com/openurl?genre=book&amp;isbn=978-3-540-39963-6</t>
  </si>
  <si>
    <t>Computer Science; Information Storage and Retrieval; Database Management</t>
  </si>
  <si>
    <t>Customer Satisfaction Evaluation</t>
  </si>
  <si>
    <t>Evangelos Grigoroudis, Yannis Siskos</t>
  </si>
  <si>
    <t>978-1-4419-1639-6</t>
  </si>
  <si>
    <t>978-1-4419-1640-2</t>
  </si>
  <si>
    <t>http://doi.org/10.1007/978-1-4419-1640-2</t>
  </si>
  <si>
    <t>http://link.springer.com/openurl?genre=book&amp;isbn=978-1-4419-1640-2</t>
  </si>
  <si>
    <t>Business and Management; Sales/Distribution; Operations Research/Decision Theory; Operations Research, Management Science; Business and Management, general</t>
  </si>
  <si>
    <t>Policies and Research in Identity Management</t>
  </si>
  <si>
    <t>Elisabeth de Leeuw, Simone Fischer-Hübner, Lothar Fritsch</t>
  </si>
  <si>
    <t>978-3-642-17302-8</t>
  </si>
  <si>
    <t>978-3-642-17303-5</t>
  </si>
  <si>
    <t>http://doi.org/10.1007/978-3-642-17303-5</t>
  </si>
  <si>
    <t>http://link.springer.com/openurl?genre=book&amp;isbn=978-3-642-17303-5</t>
  </si>
  <si>
    <t>Computer Science; Data Structures, Cryptology and Information Theory; Biometrics; Management of Computing and Information Systems</t>
  </si>
  <si>
    <t>Microbial Biochemistry</t>
  </si>
  <si>
    <t>G.N. Cohen</t>
  </si>
  <si>
    <t>978-90-481-9436-0</t>
  </si>
  <si>
    <t>978-90-481-9437-7</t>
  </si>
  <si>
    <t>http://doi.org/10.1007/978-90-481-9437-7</t>
  </si>
  <si>
    <t>http://link.springer.com/openurl?genre=book&amp;isbn=978-90-481-9437-7</t>
  </si>
  <si>
    <t>Biomedicine; Molecular Medicine; Microbiology; Membrane Biology; Microbial Genetics and Genomics; Medical Microbiology</t>
  </si>
  <si>
    <t>Exercise Genomics</t>
  </si>
  <si>
    <t>Linda S. Pescatello, Stephen M. Roth</t>
  </si>
  <si>
    <t>978-1-60761-354-1</t>
  </si>
  <si>
    <t>978-1-60761-355-8</t>
  </si>
  <si>
    <t>http://doi.org/10.1007/978-1-60761-355-8</t>
  </si>
  <si>
    <t>http://link.springer.com/openurl?genre=book&amp;isbn=978-1-60761-355-8</t>
  </si>
  <si>
    <t>Medicine &amp; Public Health; Sports Medicine; Metabolic Diseases; Molecular Medicine</t>
  </si>
  <si>
    <t>Karl G Kempf, Pınar Keskinocak, Reha Uzsoy</t>
  </si>
  <si>
    <t>978-1-4419-8190-5</t>
  </si>
  <si>
    <t>978-1-4419-8191-2</t>
  </si>
  <si>
    <t>http://doi.org/10.1007/978-1-4419-8191-2</t>
  </si>
  <si>
    <t>http://link.springer.com/openurl?genre=book&amp;isbn=978-1-4419-8191-2</t>
  </si>
  <si>
    <t>Business and Management; Operations Management; Engineering Economics, Organization, Logistics, Marketing; Operations Research/Decision Theory; Industrial and Production Engineering; Operations Research, Management Science; Business and Management, general</t>
  </si>
  <si>
    <t>Trends and Prospects in Metacognition Research</t>
  </si>
  <si>
    <t>Anastasia Efklides, Plousia Misailidi</t>
  </si>
  <si>
    <t>978-1-4419-6545-5</t>
  </si>
  <si>
    <t>978-1-4419-6546-2</t>
  </si>
  <si>
    <t>http://doi.org/10.1007/978-1-4419-6546-2</t>
  </si>
  <si>
    <t>http://link.springer.com/openurl?genre=book&amp;isbn=978-1-4419-6546-2</t>
  </si>
  <si>
    <t>Progress in Ultrafast Intense Laser Science</t>
  </si>
  <si>
    <t>Antonio Giulietti, Kenneth Ledingham</t>
  </si>
  <si>
    <t>978-3-642-03824-2</t>
  </si>
  <si>
    <t>978-3-642-03825-9</t>
  </si>
  <si>
    <t>http://doi.org/10.1007/978-3-642-03825-9</t>
  </si>
  <si>
    <t>http://link.springer.com/openurl?genre=book&amp;isbn=978-3-642-03825-9</t>
  </si>
  <si>
    <t>Chemistry; Mass Spectrometry; Physical Chemistry; Condensed Matter Physics; Optics, Lasers, Photonics, Optical Devices; Solid State Physics; Spectroscopy and Microscopy</t>
  </si>
  <si>
    <t>Sokratis Katsikas, Miguel Soriano</t>
  </si>
  <si>
    <t>978-3-642-15151-4</t>
  </si>
  <si>
    <t>978-3-642-15152-1</t>
  </si>
  <si>
    <t>6264</t>
  </si>
  <si>
    <t>http://doi.org/10.1007/978-3-642-15152-1</t>
  </si>
  <si>
    <t>http://link.springer.com/openurl?genre=book&amp;isbn=978-3-642-15152-1</t>
  </si>
  <si>
    <t>Towards Trustworthy Elections</t>
  </si>
  <si>
    <t>David Chaum, Markus Jakobsson, Ronald L. Rivest, Peter Y. A. Ryan, Josh Benaloh, Miroslaw Kutylowski, Ben Adida</t>
  </si>
  <si>
    <t>IAVOSS/Springer-Verlag Berlin Heidelberg</t>
  </si>
  <si>
    <t>978-3-642-12979-7</t>
  </si>
  <si>
    <t>978-3-642-12980-3</t>
  </si>
  <si>
    <t>6000</t>
  </si>
  <si>
    <t>http://doi.org/10.1007/978-3-642-12980-3</t>
  </si>
  <si>
    <t>http://link.springer.com/openurl?genre=book&amp;isbn=978-3-642-12980-3</t>
  </si>
  <si>
    <t>Exact and Truncated Difference Schemes for Boundary Value ODEs</t>
  </si>
  <si>
    <t>Ivan Gavrilyuk, Martin Hermann, Volodymyr Makarov, Myroslav V. Kutniv</t>
  </si>
  <si>
    <t>978-3-0348-0106-5</t>
  </si>
  <si>
    <t>978-3-0348-0107-2</t>
  </si>
  <si>
    <t>4819</t>
  </si>
  <si>
    <t>0373-3149</t>
  </si>
  <si>
    <t>2296-6072</t>
  </si>
  <si>
    <t>International Series of Numerical Mathematics</t>
  </si>
  <si>
    <t>http://doi.org/10.1007/978-3-0348-0107-2</t>
  </si>
  <si>
    <t>http://link.springer.com/openurl?genre=book&amp;isbn=978-3-0348-0107-2</t>
  </si>
  <si>
    <t>Mathematics; Ordinary Differential Equations</t>
  </si>
  <si>
    <t>Governing Future Technologies</t>
  </si>
  <si>
    <t>Mario Kaiser, Monika Kurath, Sabine Maasen, Christoph Rehmann-Sutter</t>
  </si>
  <si>
    <t>978-90-481-2833-4</t>
  </si>
  <si>
    <t>978-90-481-2834-1</t>
  </si>
  <si>
    <t>0167-2320</t>
  </si>
  <si>
    <t>2215-1796</t>
  </si>
  <si>
    <t>Sociology of the Sciences Yearbook</t>
  </si>
  <si>
    <t>http://doi.org/10.1007/978-90-481-2834-1</t>
  </si>
  <si>
    <t>http://link.springer.com/openurl?genre=book&amp;isbn=978-90-481-2834-1</t>
  </si>
  <si>
    <t>History; History of Science; Philosophy of Science; Sociology, general; Ethics</t>
  </si>
  <si>
    <t>Language Technology for Cultural Heritage</t>
  </si>
  <si>
    <t>Caroline Sporleder, Antal van den Bosch, Kalliopi Zervanou</t>
  </si>
  <si>
    <t>978-3-642-20226-1</t>
  </si>
  <si>
    <t>978-3-642-20227-8</t>
  </si>
  <si>
    <t>http://doi.org/10.1007/978-3-642-20227-8</t>
  </si>
  <si>
    <t>http://link.springer.com/openurl?genre=book&amp;isbn=978-3-642-20227-8</t>
  </si>
  <si>
    <t>Computer Science; Pattern Recognition; Information Storage and Retrieval</t>
  </si>
  <si>
    <t>Applied Probability</t>
  </si>
  <si>
    <t>978-1-4419-7164-7</t>
  </si>
  <si>
    <t>978-1-4419-7165-4</t>
  </si>
  <si>
    <t>http://doi.org/10.1007/978-1-4419-7165-4</t>
  </si>
  <si>
    <t>http://link.springer.com/openurl?genre=book&amp;isbn=978-1-4419-7165-4</t>
  </si>
  <si>
    <t>Statistics; Statistical Theory and Methods; Probability Theory and Stochastic Processes; Probability and Statistics in Computer Science; Mathematical and Computational Biology; Computational Mathematics and Numerical Analysis</t>
  </si>
  <si>
    <t>Cratons and Fold Belts of India</t>
  </si>
  <si>
    <t>Ram Sharma</t>
  </si>
  <si>
    <t>978-3-642-01458-1</t>
  </si>
  <si>
    <t>978-3-642-01459-8</t>
  </si>
  <si>
    <t>http://doi.org/10.1007/978-3-642-01459-8</t>
  </si>
  <si>
    <t>http://link.springer.com/openurl?genre=book&amp;isbn=978-3-642-01459-8</t>
  </si>
  <si>
    <t>Earth Sciences; Geology; Physical Chemistry; Physical Geography; Mineralogy</t>
  </si>
  <si>
    <t>Advances in Artificial Intelligence: Theories, Models, and Applications</t>
  </si>
  <si>
    <t>Stasinos Konstantopoulos, Stavros Perantonis, Vangelis Karkaletsis, Costas D. Spyropoulos, George Vouros</t>
  </si>
  <si>
    <t>978-3-642-12841-7</t>
  </si>
  <si>
    <t>978-3-642-12842-4</t>
  </si>
  <si>
    <t>6040</t>
  </si>
  <si>
    <t>http://doi.org/10.1007/978-3-642-12842-4</t>
  </si>
  <si>
    <t>http://link.springer.com/openurl?genre=book&amp;isbn=978-3-642-12842-4</t>
  </si>
  <si>
    <t>Computer Science; Computer Communication Networks; Programming Techniques; Information Systems Applications (incl.Internet); Information Storage and Retrieval; Database Management</t>
  </si>
  <si>
    <t>Social Computing, Behavioral-Cultural Modeling and Prediction</t>
  </si>
  <si>
    <t>John Salerno, Shanchieh Jay Yang, Dana Nau, Sun-Ki Chai</t>
  </si>
  <si>
    <t>978-3-642-19655-3</t>
  </si>
  <si>
    <t>978-3-642-19656-0</t>
  </si>
  <si>
    <t>6589</t>
  </si>
  <si>
    <t>http://doi.org/10.1007/978-3-642-19656-0</t>
  </si>
  <si>
    <t>http://link.springer.com/openurl?genre=book&amp;isbn=978-3-642-19656-0</t>
  </si>
  <si>
    <t>Computer Science; Computers and Society; Computer Appl. in Social and Behavioral Sciences; Management of Computing and Information Systems; Data Mining and Knowledge Discovery; Computer Communication Networks; Information Systems Applications (incl.Internet)</t>
  </si>
  <si>
    <t>Internet-based Control Systems</t>
  </si>
  <si>
    <t>Shuang-Hua Yang</t>
  </si>
  <si>
    <t>978-1-84996-358-9</t>
  </si>
  <si>
    <t>978-1-84996-359-6</t>
  </si>
  <si>
    <t>http://doi.org/10.1007/978-1-84996-359-6</t>
  </si>
  <si>
    <t>http://link.springer.com/openurl?genre=book&amp;isbn=978-1-84996-359-6</t>
  </si>
  <si>
    <t>Engineering; Control; Information Systems Applications (incl.Internet); Communications Engineering, Networks</t>
  </si>
  <si>
    <t>Variational and Level Set Methods in Image Segmentation</t>
  </si>
  <si>
    <t>Amar Mitiche, Ismail Ben Ayed</t>
  </si>
  <si>
    <t>978-3-642-15351-8</t>
  </si>
  <si>
    <t>978-3-642-15352-5</t>
  </si>
  <si>
    <t>http://doi.org/10.1007/978-3-642-15352-5</t>
  </si>
  <si>
    <t>http://link.springer.com/openurl?genre=book&amp;isbn=978-3-642-15352-5</t>
  </si>
  <si>
    <t>Engineering; Signal, Image and Speech Processing; Image Processing and Computer Vision</t>
  </si>
  <si>
    <t>Biocontrol-Based Integrated Management of Oilseed Rape Pests</t>
  </si>
  <si>
    <t>Ingrid H. Williams</t>
  </si>
  <si>
    <t>978-90-481-3982-8</t>
  </si>
  <si>
    <t>978-90-481-3983-5</t>
  </si>
  <si>
    <t>http://doi.org/10.1007/978-90-481-3983-5</t>
  </si>
  <si>
    <t>http://link.springer.com/openurl?genre=book&amp;isbn=978-90-481-3983-5</t>
  </si>
  <si>
    <t>Life Sciences; Agriculture; Ecology; Plant Pathology; Invertebrates</t>
  </si>
  <si>
    <t>Jürgen Franke, Wolfgang Karl Härdle, Christian Matthias Hafner</t>
  </si>
  <si>
    <t>978-3-642-16520-7</t>
  </si>
  <si>
    <t>978-3-642-16521-4</t>
  </si>
  <si>
    <t>http://doi.org/10.1007/978-3-642-16521-4</t>
  </si>
  <si>
    <t>http://link.springer.com/openurl?genre=book&amp;isbn=978-3-642-16521-4</t>
  </si>
  <si>
    <t>Statistics; Statistics for Business/Economics/Mathematical Finance/Insurance; Quantitative Finance; Finance, general</t>
  </si>
  <si>
    <t>Differential Operators on Manifolds</t>
  </si>
  <si>
    <t>978-3-642-11113-6</t>
  </si>
  <si>
    <t>978-3-642-11114-3</t>
  </si>
  <si>
    <t>http://doi.org/10.1007/978-3-642-11114-3</t>
  </si>
  <si>
    <t>http://link.springer.com/openurl?genre=book&amp;isbn=978-3-642-11114-3</t>
  </si>
  <si>
    <t>Genetic Programming</t>
  </si>
  <si>
    <t>Anna Isabel Esparcia-Alcazar, Aniko Ekart, Sara Silva, Stephen Dignum, A. Sima Uyar</t>
  </si>
  <si>
    <t>978-3-642-12147-0</t>
  </si>
  <si>
    <t>978-3-642-12148-7</t>
  </si>
  <si>
    <t>6021</t>
  </si>
  <si>
    <t>http://doi.org/10.1007/978-3-642-12148-7</t>
  </si>
  <si>
    <t>http://link.springer.com/openurl?genre=book&amp;isbn=978-3-642-12148-7</t>
  </si>
  <si>
    <t>Argomenti di probabilità e statistica</t>
  </si>
  <si>
    <t>Rita Giuliano</t>
  </si>
  <si>
    <t>978-88-470-1758-0</t>
  </si>
  <si>
    <t>978-88-470-1759-7</t>
  </si>
  <si>
    <t>http://doi.org/10.1007/978-88-470-1759-7</t>
  </si>
  <si>
    <t>http://link.springer.com/openurl?genre=book&amp;isbn=978-88-470-1759-7</t>
  </si>
  <si>
    <t>Statistics; Statistical Theory and Methods; Analysis</t>
  </si>
  <si>
    <t>Geological Landscapes of Britain</t>
  </si>
  <si>
    <t>978-90-481-8860-4</t>
  </si>
  <si>
    <t>978-90-481-8861-1</t>
  </si>
  <si>
    <t>http://doi.org/10.1007/978-90-481-8861-1</t>
  </si>
  <si>
    <t>http://link.springer.com/openurl?genre=book&amp;isbn=978-90-481-8861-1</t>
  </si>
  <si>
    <t>Earth Sciences; Historical Geology; Nature Conservation; Physical Geography</t>
  </si>
  <si>
    <t>Software Engineering Research, Management and Applications 2010</t>
  </si>
  <si>
    <t>978-3-642-13272-8</t>
  </si>
  <si>
    <t>978-3-642-13273-5</t>
  </si>
  <si>
    <t>296</t>
  </si>
  <si>
    <t>http://doi.org/10.1007/978-3-642-13273-5</t>
  </si>
  <si>
    <t>http://link.springer.com/openurl?genre=book&amp;isbn=978-3-642-13273-5</t>
  </si>
  <si>
    <t>Engineering; Computational Intelligence; Software Engineering</t>
  </si>
  <si>
    <t>WIG Craft and Ekranoplan</t>
  </si>
  <si>
    <t>Liang Yun, Alan Bliault, Johnny Doo</t>
  </si>
  <si>
    <t>978-1-4419-0041-8</t>
  </si>
  <si>
    <t>978-1-4419-0042-5</t>
  </si>
  <si>
    <t>http://doi.org/10.1007/978-1-4419-0042-5</t>
  </si>
  <si>
    <t>http://link.springer.com/openurl?genre=book&amp;isbn=978-1-4419-0042-5</t>
  </si>
  <si>
    <t>Engineering; Automotive Engineering; Theoretical and Applied Mechanics; Engineering Design</t>
  </si>
  <si>
    <t>Genetics, Biofuels and Local Farming Systems</t>
  </si>
  <si>
    <t>978-94-007-1520-2</t>
  </si>
  <si>
    <t>978-94-007-1521-9</t>
  </si>
  <si>
    <t>http://doi.org/10.1007/978-94-007-1521-9</t>
  </si>
  <si>
    <t>http://link.springer.com/openurl?genre=book&amp;isbn=978-94-007-1521-9</t>
  </si>
  <si>
    <t>C-Ta-W to Ti-V-W</t>
  </si>
  <si>
    <t>Günter Effenberg</t>
  </si>
  <si>
    <t>978-3-642-00770-5</t>
  </si>
  <si>
    <t>978-3-642-00771-2</t>
  </si>
  <si>
    <t>11E3</t>
  </si>
  <si>
    <t>http://doi.org/10.1007/978-3-642-00771-2</t>
  </si>
  <si>
    <t>http://link.springer.com/openurl?genre=book&amp;isbn=978-3-642-00771-2</t>
  </si>
  <si>
    <t>Physics; Physics, general; Thermodynamics; Crystallography and Scattering Methods</t>
  </si>
  <si>
    <t>Domain Driven Data Mining</t>
  </si>
  <si>
    <t>Longbing Cao, Philip S. Yu, Chengqi Zhang, Yanchang Zhao</t>
  </si>
  <si>
    <t>978-1-4419-5736-8</t>
  </si>
  <si>
    <t>978-1-4419-5737-5</t>
  </si>
  <si>
    <t>http://doi.org/10.1007/978-1-4419-5737-5</t>
  </si>
  <si>
    <t>http://link.springer.com/openurl?genre=book&amp;isbn=978-1-4419-5737-5</t>
  </si>
  <si>
    <t>Computer Science; Data Mining and Knowledge Discovery; Information Storage and Retrieval; Business Mathematics; IT in Business; Information Systems Applications (incl.Internet)</t>
  </si>
  <si>
    <t>Learning Vascular and Interventional Radiology</t>
  </si>
  <si>
    <t>Ramón Ribes, José J. Muñoz</t>
  </si>
  <si>
    <t>978-3-540-87996-1</t>
  </si>
  <si>
    <t>978-3-540-87997-8</t>
  </si>
  <si>
    <t>http://doi.org/10.1007/978-3-540-87997-8</t>
  </si>
  <si>
    <t>http://link.springer.com/openurl?genre=book&amp;isbn=978-3-540-87997-8</t>
  </si>
  <si>
    <t>Medicine &amp; Public Health; Imaging / Radiology; Interventional Radiology; Vascular Surgery; Oncology; Hematology; Hepatology</t>
  </si>
  <si>
    <t>A Glimpse at Hilbert Space Operators</t>
  </si>
  <si>
    <t>Sheldon Axler, Peter Rosenthal, Donald Sarason</t>
  </si>
  <si>
    <t>978-3-0346-0346-1</t>
  </si>
  <si>
    <t>978-3-0346-0347-8</t>
  </si>
  <si>
    <t>http://doi.org/10.1007/978-3-0346-0347-8</t>
  </si>
  <si>
    <t>http://link.springer.com/openurl?genre=book&amp;isbn=978-3-0346-0347-8</t>
  </si>
  <si>
    <t>Global Perspectives on Design Science Research</t>
  </si>
  <si>
    <t>Robert Winter, J. Leon Zhao, Stephan Aier</t>
  </si>
  <si>
    <t>978-3-642-13334-3</t>
  </si>
  <si>
    <t>978-3-642-13335-0</t>
  </si>
  <si>
    <t>6105</t>
  </si>
  <si>
    <t>http://doi.org/10.1007/978-3-642-13335-0</t>
  </si>
  <si>
    <t>http://link.springer.com/openurl?genre=book&amp;isbn=978-3-642-13335-0</t>
  </si>
  <si>
    <t>Computer Science; Computer Engineering; Computer Communication Networks; Information Systems Applications (incl.Internet); Software Engineering; Information Storage and Retrieval</t>
  </si>
  <si>
    <t>Geospatial Abduction</t>
  </si>
  <si>
    <t>Paulo Shakarian, V.S. Subrahmanian</t>
  </si>
  <si>
    <t>978-1-4614-1793-4</t>
  </si>
  <si>
    <t>978-1-4614-1794-1</t>
  </si>
  <si>
    <t>http://doi.org/10.1007/978-1-4614-1794-1</t>
  </si>
  <si>
    <t>http://link.springer.com/openurl?genre=book&amp;isbn=978-1-4614-1794-1</t>
  </si>
  <si>
    <t>Computer Science; Math Applications in Computer Science; Geographical Information Systems/Cartography; Data Mining and Knowledge Discovery; Theory of Computation</t>
  </si>
  <si>
    <t>X-Ray Fluorescence Spectrometry (XRF) in Geoarchaeology</t>
  </si>
  <si>
    <t>M. Steven Shackley</t>
  </si>
  <si>
    <t>978-1-4419-6885-2</t>
  </si>
  <si>
    <t>978-1-4419-6886-9</t>
  </si>
  <si>
    <t>http://doi.org/10.1007/978-1-4419-6886-9</t>
  </si>
  <si>
    <t>http://link.springer.com/openurl?genre=book&amp;isbn=978-1-4419-6886-9</t>
  </si>
  <si>
    <t>Social Sciences; Archaeology; Mass Spectrometry; Geology</t>
  </si>
  <si>
    <t>Mobility in Process Calculi and Natural Computing</t>
  </si>
  <si>
    <t>Bogdan Aman, Gabriel Ciobanu</t>
  </si>
  <si>
    <t>978-3-642-24866-5</t>
  </si>
  <si>
    <t>978-3-642-24867-2</t>
  </si>
  <si>
    <t>http://doi.org/10.1007/978-3-642-24867-2</t>
  </si>
  <si>
    <t>http://link.springer.com/openurl?genre=book&amp;isbn=978-3-642-24867-2</t>
  </si>
  <si>
    <t>Computer Science; Theory of Computation; Computational Biology/Bioinformatics; Computational Intelligence; Systems Biology</t>
  </si>
  <si>
    <t>Advances in Conceptual Modeling – Applications and Challenges</t>
  </si>
  <si>
    <t>Juan Trujillo, Gillian Dobbie, Hannu Kangassalo, Sven Hartmann, Markus Kirchberg, Matti Rossi, Iris Reinhartz-Berger, Esteban Zimányi, Flavius Frasincar</t>
  </si>
  <si>
    <t>978-3-642-16384-5</t>
  </si>
  <si>
    <t>978-3-642-16385-2</t>
  </si>
  <si>
    <t>6413</t>
  </si>
  <si>
    <t>http://doi.org/10.1007/978-3-642-16385-2</t>
  </si>
  <si>
    <t>http://link.springer.com/openurl?genre=book&amp;isbn=978-3-642-16385-2</t>
  </si>
  <si>
    <t>Computer Science; Software Engineering/Programming and Operating Systems; Software Engineering; Programming Languages, Compilers, Interpreters; Information Systems Applications (incl.Internet); Information Storage and Retrieval</t>
  </si>
  <si>
    <t>Artificial Intelligence: Methodology, Systems, and Applications</t>
  </si>
  <si>
    <t>Darina Dicheva, Danail Dochev</t>
  </si>
  <si>
    <t>978-3-642-15430-0</t>
  </si>
  <si>
    <t>978-3-642-15431-7</t>
  </si>
  <si>
    <t>http://doi.org/10.1007/978-3-642-15431-7</t>
  </si>
  <si>
    <t>http://link.springer.com/openurl?genre=book&amp;isbn=978-3-642-15431-7</t>
  </si>
  <si>
    <t>Teorema di Riemann-Roch e questioni connesse</t>
  </si>
  <si>
    <t>F. Severi</t>
  </si>
  <si>
    <t>978-3-642-10888-4</t>
  </si>
  <si>
    <t>978-3-642-10889-1</t>
  </si>
  <si>
    <t>http://doi.org/10.1007/978-3-642-10889-1</t>
  </si>
  <si>
    <t>http://link.springer.com/openurl?genre=book&amp;isbn=978-3-642-10889-1</t>
  </si>
  <si>
    <t>Statistical Analysis of Management Data</t>
  </si>
  <si>
    <t>Hubert Gatignon</t>
  </si>
  <si>
    <t>978-1-4419-1269-5</t>
  </si>
  <si>
    <t>978-1-4419-1270-1</t>
  </si>
  <si>
    <t>http://doi.org/10.1007/978-1-4419-1270-1</t>
  </si>
  <si>
    <t>http://link.springer.com/openurl?genre=book&amp;isbn=978-1-4419-1270-1</t>
  </si>
  <si>
    <t>Statistics; Statistics for Business/Economics/Mathematical Finance/Insurance; Statistical Theory and Methods; Statistics for Social Science, Behavorial Science, Education, Public Policy, and Law; Econometrics</t>
  </si>
  <si>
    <t>Environmental Heavy Metal Pollution and Effects on Child Mental Development</t>
  </si>
  <si>
    <t>Lubomir I. Simeonov, Mihail V. Kochubovski, Biana G. Simeonova</t>
  </si>
  <si>
    <t>978-94-007-0252-3</t>
  </si>
  <si>
    <t>978-94-007-0253-0</t>
  </si>
  <si>
    <t>http://doi.org/10.1007/978-94-007-0253-0</t>
  </si>
  <si>
    <t>http://link.springer.com/openurl?genre=book&amp;isbn=978-94-007-0253-0</t>
  </si>
  <si>
    <t>Environment; Environmental Chemistry; Environmental Health; Analytical Chemistry; Ecotoxicology; Industrial Pollution Prevention</t>
  </si>
  <si>
    <t>Calculus Light</t>
  </si>
  <si>
    <t>Menahem Friedman, Abraham Kandel</t>
  </si>
  <si>
    <t>978-3-642-17847-4</t>
  </si>
  <si>
    <t>978-3-642-17848-1</t>
  </si>
  <si>
    <t>http://doi.org/10.1007/978-3-642-17848-1</t>
  </si>
  <si>
    <t>http://link.springer.com/openurl?genre=book&amp;isbn=978-3-642-17848-1</t>
  </si>
  <si>
    <t>Engineering; Computational Intelligence; Information and Communication, Circuits; Mathematical and Computational Engineering</t>
  </si>
  <si>
    <t>Confocal Raman Microscopy</t>
  </si>
  <si>
    <t>Thomas Dieing, Olaf Hollricher, Jan Toporski</t>
  </si>
  <si>
    <t>978-3-642-12521-8</t>
  </si>
  <si>
    <t>978-3-642-12522-5</t>
  </si>
  <si>
    <t>http://doi.org/10.1007/978-3-642-12522-5</t>
  </si>
  <si>
    <t>http://link.springer.com/openurl?genre=book&amp;isbn=978-3-642-12522-5</t>
  </si>
  <si>
    <t>Physics; Optics, Lasers, Photonics, Optical Devices; Engineering, general</t>
  </si>
  <si>
    <t>Soft Computing in XML Data Management</t>
  </si>
  <si>
    <t>Zongmin Ma, Li Yan</t>
  </si>
  <si>
    <t>978-3-642-14009-9</t>
  </si>
  <si>
    <t>978-3-642-14010-5</t>
  </si>
  <si>
    <t>http://doi.org/10.1007/978-3-642-14010-5</t>
  </si>
  <si>
    <t>http://link.springer.com/openurl?genre=book&amp;isbn=978-3-642-14010-5</t>
  </si>
  <si>
    <t>Experiments and Numerical Simulations of Diluted Spray Turbulent Combustion</t>
  </si>
  <si>
    <t>Bart Merci, Dirk Roekaerts, AMSINI SADIKI</t>
  </si>
  <si>
    <t>978-94-007-1408-3</t>
  </si>
  <si>
    <t>978-94-007-1409-0</t>
  </si>
  <si>
    <t>http://doi.org/10.1007/978-94-007-1409-0</t>
  </si>
  <si>
    <t>http://link.springer.com/openurl?genre=book&amp;isbn=978-94-007-1409-0</t>
  </si>
  <si>
    <t>Engineering; Engineering Fluid Dynamics; Engineering Thermodynamics, Heat and Mass Transfer; Phase Transitions and Multiphase Systems; Energy Systems; Measurement Science and Instrumentation; Fluid- and Aerodynamics</t>
  </si>
  <si>
    <t>Interdependencies Between Fertility and Women's Labour Supply</t>
  </si>
  <si>
    <t>Anna Matysiak</t>
  </si>
  <si>
    <t>978-94-007-1283-6</t>
  </si>
  <si>
    <t>978-94-007-1284-3</t>
  </si>
  <si>
    <t>5940</t>
  </si>
  <si>
    <t>1381-3579</t>
  </si>
  <si>
    <t>European Studies of Population</t>
  </si>
  <si>
    <t>http://doi.org/10.1007/978-94-007-1284-3</t>
  </si>
  <si>
    <t>http://link.springer.com/openurl?genre=book&amp;isbn=978-94-007-1284-3</t>
  </si>
  <si>
    <t>Social Sciences; Demography; Labor Economics; Gender Studies; Social Policy</t>
  </si>
  <si>
    <t>Hardware Acceleration of EDA Algorithms</t>
  </si>
  <si>
    <t>Sunil P Khatri, Kanupriya Gulati</t>
  </si>
  <si>
    <t>978-1-4419-0943-5</t>
  </si>
  <si>
    <t>978-1-4419-0944-2</t>
  </si>
  <si>
    <t>http://doi.org/10.1007/978-1-4419-0944-2</t>
  </si>
  <si>
    <t>http://link.springer.com/openurl?genre=book&amp;isbn=978-1-4419-0944-2</t>
  </si>
  <si>
    <t>Bernahrd Pfahringer, Geoff Holmes, Achim Hoffman</t>
  </si>
  <si>
    <t>978-3-642-16183-4</t>
  </si>
  <si>
    <t>978-3-642-16184-1</t>
  </si>
  <si>
    <t>6332</t>
  </si>
  <si>
    <t>http://doi.org/10.1007/978-3-642-16184-1</t>
  </si>
  <si>
    <t>http://link.springer.com/openurl?genre=book&amp;isbn=978-3-642-16184-1</t>
  </si>
  <si>
    <t>The Far North:</t>
  </si>
  <si>
    <t>Elena I. Troeva, A. P. Isaev, M.M. Cherosov, N. S. Karpov</t>
  </si>
  <si>
    <t>978-90-481-3773-2</t>
  </si>
  <si>
    <t>978-90-481-3774-9</t>
  </si>
  <si>
    <t>http://doi.org/10.1007/978-90-481-3774-9</t>
  </si>
  <si>
    <t>http://link.springer.com/openurl?genre=book&amp;isbn=978-90-481-3774-9</t>
  </si>
  <si>
    <t>Life Sciences; Plant Ecology; Biodiversity; Forestry; Plant Systematics/Taxonomy/ Biogeography; Climate Change/Climate Change Impacts</t>
  </si>
  <si>
    <t>The Ebro River Basin</t>
  </si>
  <si>
    <t>978-3-642-18031-6</t>
  </si>
  <si>
    <t>978-3-642-18032-3</t>
  </si>
  <si>
    <t>http://doi.org/10.1007/978-3-642-18032-3</t>
  </si>
  <si>
    <t>http://link.springer.com/openurl?genre=book&amp;isbn=978-3-642-18032-3</t>
  </si>
  <si>
    <t>Environment; Environmental Chemistry; Water Quality/Water Pollution; Geochemistry; Hydrogeology; Waste Water Technology / Water Pollution Control / Water Management / Aquatic Pollution; Marine &amp; Freshwater Sciences</t>
  </si>
  <si>
    <t>Knowledge-Based and Intelligent Information and Engineering Systems, Part IV</t>
  </si>
  <si>
    <t>978-3-642-23865-9</t>
  </si>
  <si>
    <t>978-3-642-23866-6</t>
  </si>
  <si>
    <t>6884</t>
  </si>
  <si>
    <t>http://doi.org/10.1007/978-3-642-23866-6</t>
  </si>
  <si>
    <t>http://link.springer.com/openurl?genre=book&amp;isbn=978-3-642-23866-6</t>
  </si>
  <si>
    <t>Advances in Swarm Intelligence</t>
  </si>
  <si>
    <t>KAY CHEN TAN</t>
  </si>
  <si>
    <t>978-3-642-13494-4</t>
  </si>
  <si>
    <t>978-3-642-13495-1</t>
  </si>
  <si>
    <t>6145</t>
  </si>
  <si>
    <t>http://doi.org/10.1007/978-3-642-13495-1</t>
  </si>
  <si>
    <t>http://link.springer.com/openurl?genre=book&amp;isbn=978-3-642-13495-1</t>
  </si>
  <si>
    <t>Computer Science; Programming Techniques; Algorithm Analysis and Problem Complexity; Information Systems Applications (incl.Internet); Computation by Abstract Devices; Computer Communication Networks</t>
  </si>
  <si>
    <t>The Demographic Transition and Development in Africa</t>
  </si>
  <si>
    <t>Charles Teller,  Assefa Hailemariam</t>
  </si>
  <si>
    <t>978-90-481-8917-5</t>
  </si>
  <si>
    <t>978-90-481-8918-2</t>
  </si>
  <si>
    <t>http://doi.org/10.1007/978-90-481-8918-2</t>
  </si>
  <si>
    <t>http://link.springer.com/openurl?genre=book&amp;isbn=978-90-481-8918-2</t>
  </si>
  <si>
    <t>Social Sciences; Demography; Population Economics; Public Health; Quality of Life Research</t>
  </si>
  <si>
    <t>Investigations of Field Dynamics in Laser Plasmas with Proton Imaging</t>
  </si>
  <si>
    <t>Thomas Sokollik</t>
  </si>
  <si>
    <t>978-3-642-15039-5</t>
  </si>
  <si>
    <t>978-3-642-15040-1</t>
  </si>
  <si>
    <t>http://doi.org/10.1007/978-3-642-15040-1</t>
  </si>
  <si>
    <t>http://link.springer.com/openurl?genre=book&amp;isbn=978-3-642-15040-1</t>
  </si>
  <si>
    <t>Physics; Particle Acceleration and Detection, Beam Physics; Plasma Physics; Atoms and Molecules in Strong Fields, Laser Matter Interaction</t>
  </si>
  <si>
    <t>The Circadian Clock</t>
  </si>
  <si>
    <t>Urs Albrecht</t>
  </si>
  <si>
    <t>978-1-4419-1261-9</t>
  </si>
  <si>
    <t>978-1-4419-1262-6</t>
  </si>
  <si>
    <t>http://doi.org/10.1007/978-1-4419-1262-6</t>
  </si>
  <si>
    <t>http://link.springer.com/openurl?genre=book&amp;isbn=978-1-4419-1262-6</t>
  </si>
  <si>
    <t>Life Sciences; Protein Science; Biochemistry, general; Animal Biochemistry; Medical Biochemistry; Cell Biology; Human Physiology</t>
  </si>
  <si>
    <t>Computational Methods in Elasticity and Plasticity</t>
  </si>
  <si>
    <t>A. Anandarajah</t>
  </si>
  <si>
    <t>978-1-4419-6378-9</t>
  </si>
  <si>
    <t>978-1-4419-6379-6</t>
  </si>
  <si>
    <t>http://doi.org/10.1007/978-1-4419-6379-6</t>
  </si>
  <si>
    <t>http://link.springer.com/openurl?genre=book&amp;isbn=978-1-4419-6379-6</t>
  </si>
  <si>
    <t>Engineering; Theoretical and Applied Mechanics; Computational Mathematics and Numerical Analysis</t>
  </si>
  <si>
    <t>Culture and Neural Frames of Cognition and Communication</t>
  </si>
  <si>
    <t>Shihui Han, Ernst Pöppel</t>
  </si>
  <si>
    <t>978-3-642-15422-5</t>
  </si>
  <si>
    <t>978-3-642-15423-2</t>
  </si>
  <si>
    <t>http://doi.org/10.1007/978-3-642-15423-2</t>
  </si>
  <si>
    <t>http://link.springer.com/openurl?genre=book&amp;isbn=978-3-642-15423-2</t>
  </si>
  <si>
    <t>Life Sciences; Neurobiology; Cross Cultural Psychology; Neurosciences; Anthropology; Cognitive Psychology</t>
  </si>
  <si>
    <t>Advanced Water Supply and Wastewater Treatment: A Road to Safer Society and Environment</t>
  </si>
  <si>
    <t>Petr Hlavinek, Igor Winkler, Jiri Marsalek, Ivana Mahrikova</t>
  </si>
  <si>
    <t>978-94-007-0279-0</t>
  </si>
  <si>
    <t>978-94-007-0280-6</t>
  </si>
  <si>
    <t>http://doi.org/10.1007/978-94-007-0280-6</t>
  </si>
  <si>
    <t>http://link.springer.com/openurl?genre=book&amp;isbn=978-94-007-0280-6</t>
  </si>
  <si>
    <t>Environment; Waste Water Technology / Water Pollution Control / Water Management / Aquatic Pollution; Water Industry/Water Technologies; Monitoring/Environmental Analysis; Civil Engineering</t>
  </si>
  <si>
    <t>Numerical Methods for Two-phase Incompressible Flows</t>
  </si>
  <si>
    <t>Sven Gross, Arnold Reusken</t>
  </si>
  <si>
    <t>978-3-642-19685-0</t>
  </si>
  <si>
    <t>978-3-642-19686-7</t>
  </si>
  <si>
    <t>http://doi.org/10.1007/978-3-642-19686-7</t>
  </si>
  <si>
    <t>http://link.springer.com/openurl?genre=book&amp;isbn=978-3-642-19686-7</t>
  </si>
  <si>
    <t>Mathematics; Computational Mathematics and Numerical Analysis; Mathematical and Computational Engineering; Engineering Fluid Dynamics; Mechanical Engineering</t>
  </si>
  <si>
    <t>High Performance Embedded Architectures and Compilers</t>
  </si>
  <si>
    <t>Yale N. Patt, Pierfrancesco Foglia, Evelyn Duesterwald, Paolo Faraboschi, Xavier Martorell</t>
  </si>
  <si>
    <t>978-3-642-11514-1</t>
  </si>
  <si>
    <t>978-3-642-11515-8</t>
  </si>
  <si>
    <t>5952</t>
  </si>
  <si>
    <t>http://doi.org/10.1007/978-3-642-11515-8</t>
  </si>
  <si>
    <t>http://link.springer.com/openurl?genre=book&amp;isbn=978-3-642-11515-8</t>
  </si>
  <si>
    <t>Computer Science; Programming Techniques; Arithmetic and Logic Structures; Processor Architectures; Input/Output and Data Communications; Logic Design; Computer Communication Networks</t>
  </si>
  <si>
    <t>A New Perspective on Thermodynamics</t>
  </si>
  <si>
    <t>Bernard H. Lavenda</t>
  </si>
  <si>
    <t>978-1-4419-1429-3</t>
  </si>
  <si>
    <t>978-1-4419-1430-9</t>
  </si>
  <si>
    <t>http://doi.org/10.1007/978-1-4419-1430-9</t>
  </si>
  <si>
    <t>http://link.springer.com/openurl?genre=book&amp;isbn=978-1-4419-1430-9</t>
  </si>
  <si>
    <t>Mathematics; Probability Theory and Stochastic Processes; Theoretical and Applied Mechanics; Thermodynamics; Energy, general; Complex Systems; History and Philosophical Foundations of Physics</t>
  </si>
  <si>
    <t>Business Process Model and Notation</t>
  </si>
  <si>
    <t>Remco Dijkman, Jörg Hofstetter, Jana Köhler</t>
  </si>
  <si>
    <t>978-3-642-25159-7</t>
  </si>
  <si>
    <t>978-3-642-25160-3</t>
  </si>
  <si>
    <t>http://doi.org/10.1007/978-3-642-25160-3</t>
  </si>
  <si>
    <t>http://link.springer.com/openurl?genre=book&amp;isbn=978-3-642-25160-3</t>
  </si>
  <si>
    <t>Trust and Fairness in Open, Distributed Systems</t>
  </si>
  <si>
    <t>Adam Wierzbicki</t>
  </si>
  <si>
    <t>978-3-642-13450-0</t>
  </si>
  <si>
    <t>978-3-642-13451-7</t>
  </si>
  <si>
    <t>http://doi.org/10.1007/978-3-642-13451-7</t>
  </si>
  <si>
    <t>http://link.springer.com/openurl?genre=book&amp;isbn=978-3-642-13451-7</t>
  </si>
  <si>
    <t>Engineering; Engineering, general; Computer Communication Networks; Computational Intelligence; Computer Appl. in Social and Behavioral Sciences</t>
  </si>
  <si>
    <t>Security in Emerging Wireless Communication and Networking Systems</t>
  </si>
  <si>
    <t>Qijun Gu, Wanyu Zang, Meng Yu</t>
  </si>
  <si>
    <t>978-3-642-11525-7</t>
  </si>
  <si>
    <t>978-3-642-11526-4</t>
  </si>
  <si>
    <t>http://doi.org/10.1007/978-3-642-11526-4</t>
  </si>
  <si>
    <t>http://link.springer.com/openurl?genre=book&amp;isbn=978-3-642-11526-4</t>
  </si>
  <si>
    <t>Computer Science; Computer Communication Networks; Coding and Information Theory; Data Structures, Cryptology and Information Theory; Computer Systems Organization and Communication Networks</t>
  </si>
  <si>
    <t>Links Between Beliefs and Cognitive Flexibility</t>
  </si>
  <si>
    <t>Jan Elen, Elmar Stahl, Rainer Bromme, Geraldine Clarebout</t>
  </si>
  <si>
    <t>Education</t>
  </si>
  <si>
    <t>978-94-007-1792-3</t>
  </si>
  <si>
    <t>978-94-007-1793-0</t>
  </si>
  <si>
    <t>http://doi.org/10.1007/978-94-007-1793-0</t>
  </si>
  <si>
    <t>http://link.springer.com/openurl?genre=book&amp;isbn=978-94-007-1793-0</t>
  </si>
  <si>
    <t>Education; Educational Psychology; Pedagogic Psychology; Epistemology</t>
  </si>
  <si>
    <t>Tissue Engineering in Regenerative Medicine</t>
  </si>
  <si>
    <t>Harold S. Bernstein</t>
  </si>
  <si>
    <t>978-1-61779-321-9</t>
  </si>
  <si>
    <t>978-1-61779-322-6</t>
  </si>
  <si>
    <t>http://doi.org/10.1007/978-1-61779-322-6</t>
  </si>
  <si>
    <t>http://link.springer.com/openurl?genre=book&amp;isbn=978-1-61779-322-6</t>
  </si>
  <si>
    <t>Action Leadership</t>
  </si>
  <si>
    <t>Ortrun Zuber-Skerritt</t>
  </si>
  <si>
    <t>978-90-481-3934-7</t>
  </si>
  <si>
    <t>978-90-481-3935-4</t>
  </si>
  <si>
    <t>http://doi.org/10.1007/978-90-481-3935-4</t>
  </si>
  <si>
    <t>http://link.springer.com/openurl?genre=book&amp;isbn=978-90-481-3935-4</t>
  </si>
  <si>
    <t>An Invitation to Morse Theory</t>
  </si>
  <si>
    <t>Liviu Nicolaescu</t>
  </si>
  <si>
    <t>978-1-4614-1104-8</t>
  </si>
  <si>
    <t>978-1-4614-1105-5</t>
  </si>
  <si>
    <t>http://doi.org/10.1007/978-1-4614-1105-5</t>
  </si>
  <si>
    <t>http://link.springer.com/openurl?genre=book&amp;isbn=978-1-4614-1105-5</t>
  </si>
  <si>
    <t>Mathematics; Global Analysis and Analysis on Manifolds; Differential Geometry; Manifolds and Cell Complexes (incl. Diff.Topology)</t>
  </si>
  <si>
    <t>Applications and Theory of Petri Nets</t>
  </si>
  <si>
    <t>Johan Lilius, Wojciech Penczek</t>
  </si>
  <si>
    <t>978-3-642-13674-0</t>
  </si>
  <si>
    <t>978-3-642-13675-7</t>
  </si>
  <si>
    <t>http://doi.org/10.1007/978-3-642-13675-7</t>
  </si>
  <si>
    <t>http://link.springer.com/openurl?genre=book&amp;isbn=978-3-642-13675-7</t>
  </si>
  <si>
    <t>Computer Science; Computation by Abstract Devices; Programming Techniques; Software Engineering/Programming and Operating Systems; Software Engineering; Logics and Meanings of Programs; Programming Languages, Compilers, Interpreters</t>
  </si>
  <si>
    <t>Complex Intelligent Systems and Their Applications</t>
  </si>
  <si>
    <t>Fatos Xhafa, Leonard Barolli, Petraq Papajorgji</t>
  </si>
  <si>
    <t>978-1-4419-1635-8</t>
  </si>
  <si>
    <t>978-1-4419-1636-5</t>
  </si>
  <si>
    <t>http://doi.org/10.1007/978-1-4419-1636-5</t>
  </si>
  <si>
    <t>http://link.springer.com/openurl?genre=book&amp;isbn=978-1-4419-1636-5</t>
  </si>
  <si>
    <t>Mathematics; Mathematical Modeling and Industrial Mathematics; Computer Systems Organization and Communication Networks; Operations Research, Management Science; System Performance and Evaluation; Math Applications in Computer Science</t>
  </si>
  <si>
    <t>Transactions on Computational Science X</t>
  </si>
  <si>
    <t>Marina L. Gavrilova, C. J. Kenneth Tan</t>
  </si>
  <si>
    <t>978-3-642-17498-8</t>
  </si>
  <si>
    <t>978-3-642-17499-5</t>
  </si>
  <si>
    <t>6340</t>
  </si>
  <si>
    <t>http://doi.org/10.1007/978-3-642-17499-5</t>
  </si>
  <si>
    <t>http://link.springer.com/openurl?genre=book&amp;isbn=978-3-642-17499-5</t>
  </si>
  <si>
    <t>Computer Science; Computer Communication Networks; Software Engineering; Information Systems Applications (incl.Internet); Management of Computing and Information Systems; Algorithm Analysis and Problem Complexity</t>
  </si>
  <si>
    <t>Ruay-Shiung Chang, Tai-Hoon Kim, Sheng-Lung Peng</t>
  </si>
  <si>
    <t>978-3-642-23947-2</t>
  </si>
  <si>
    <t>978-3-642-23948-9</t>
  </si>
  <si>
    <t>http://doi.org/10.1007/978-3-642-23948-9</t>
  </si>
  <si>
    <t>http://link.springer.com/openurl?genre=book&amp;isbn=978-3-642-23948-9</t>
  </si>
  <si>
    <t>Computer Science; Computer Communication Networks; Information Systems Applications (incl.Internet); Image Processing and Computer Vision; Computer Appl. in Administrative Data Processing; Computers and Society; Software Engineering</t>
  </si>
  <si>
    <t>Supramolecular Chemistry</t>
  </si>
  <si>
    <t>Peter J. Cragg</t>
  </si>
  <si>
    <t>978-90-481-2581-4</t>
  </si>
  <si>
    <t>978-90-481-2582-1</t>
  </si>
  <si>
    <t>http://doi.org/10.1007/978-90-481-2582-1</t>
  </si>
  <si>
    <t>http://link.springer.com/openurl?genre=book&amp;isbn=978-90-481-2582-1</t>
  </si>
  <si>
    <t>Chemistry; Medicinal Chemistry; Molecular Medicine; Pharmacy; Organic Chemistry; Biomedicine, general</t>
  </si>
  <si>
    <t>Cooperative Work and Coordinative Practices</t>
  </si>
  <si>
    <t>Kjeld Schmidt</t>
  </si>
  <si>
    <t>978-1-84800-067-4</t>
  </si>
  <si>
    <t>978-1-84800-068-1</t>
  </si>
  <si>
    <t>http://doi.org/10.1007/978-1-84800-068-1</t>
  </si>
  <si>
    <t>http://link.springer.com/openurl?genre=book&amp;isbn=978-1-84800-068-1</t>
  </si>
  <si>
    <t>Computer Science; User Interfaces and Human Computer Interaction; Management of Computing and Information Systems; Database Management; Information Storage and Retrieval; Computer Applications</t>
  </si>
  <si>
    <t>Advanced Methods of Structural Analysis</t>
  </si>
  <si>
    <t>Igor A. Karnovsky, Olga Lebed</t>
  </si>
  <si>
    <t>978-1-4419-1046-2</t>
  </si>
  <si>
    <t>978-1-4419-1047-9</t>
  </si>
  <si>
    <t>http://doi.org/10.1007/978-1-4419-1047-9</t>
  </si>
  <si>
    <t>http://link.springer.com/openurl?genre=book&amp;isbn=978-1-4419-1047-9</t>
  </si>
  <si>
    <t>Engineering; Civil Engineering; Geoengineering, Foundations, Hydraulics</t>
  </si>
  <si>
    <t>Diabetes - Perspectives in Drug Therapy</t>
  </si>
  <si>
    <t>Mathias Schwanstecher</t>
  </si>
  <si>
    <t>978-3-642-17213-7</t>
  </si>
  <si>
    <t>978-3-642-17214-4</t>
  </si>
  <si>
    <t>http://doi.org/10.1007/978-3-642-17214-4</t>
  </si>
  <si>
    <t>http://link.springer.com/openurl?genre=book&amp;isbn=978-3-642-17214-4</t>
  </si>
  <si>
    <t>Biomedicine; Pharmacology/Toxicology; Human Physiology; Cell Biology; Internal Medicine; Molecular Medicine</t>
  </si>
  <si>
    <t>Séminaire de Probabilités XLIII</t>
  </si>
  <si>
    <t>Catherine Donati Martin, Antoine Lejay, Alain Rouault</t>
  </si>
  <si>
    <t>978-3-642-15216-0</t>
  </si>
  <si>
    <t>978-3-642-15217-7</t>
  </si>
  <si>
    <t>2006</t>
  </si>
  <si>
    <t>http://doi.org/10.1007/978-3-642-15217-7</t>
  </si>
  <si>
    <t>http://link.springer.com/openurl?genre=book&amp;isbn=978-3-642-15217-7</t>
  </si>
  <si>
    <t>Combinations of Intelligent Methods and Applications</t>
  </si>
  <si>
    <t>Ioannis Hatzilygeroudis, Jim Prentzas</t>
  </si>
  <si>
    <t>978-3-642-19617-1</t>
  </si>
  <si>
    <t>978-3-642-19618-8</t>
  </si>
  <si>
    <t>http://doi.org/10.1007/978-3-642-19618-8</t>
  </si>
  <si>
    <t>http://link.springer.com/openurl?genre=book&amp;isbn=978-3-642-19618-8</t>
  </si>
  <si>
    <t>End-User Development</t>
  </si>
  <si>
    <t>Maria Francesca Costabile, Yvonne Dittrich, Gerhard Fischer, Antonio Piccinno</t>
  </si>
  <si>
    <t>978-3-642-21529-2</t>
  </si>
  <si>
    <t>978-3-642-21530-8</t>
  </si>
  <si>
    <t>6654</t>
  </si>
  <si>
    <t>http://doi.org/10.1007/978-3-642-21530-8</t>
  </si>
  <si>
    <t>http://link.springer.com/openurl?genre=book&amp;isbn=978-3-642-21530-8</t>
  </si>
  <si>
    <t>Computer Science; Software Engineering/Programming and Operating Systems; Programming Techniques; Management of Computing and Information Systems; Personal Computing</t>
  </si>
  <si>
    <t>Amin Saberi</t>
  </si>
  <si>
    <t>978-3-642-17571-8</t>
  </si>
  <si>
    <t>978-3-642-17572-5</t>
  </si>
  <si>
    <t>6484</t>
  </si>
  <si>
    <t>http://doi.org/10.1007/978-3-642-17572-5</t>
  </si>
  <si>
    <t>http://link.springer.com/openurl?genre=book&amp;isbn=978-3-642-17572-5</t>
  </si>
  <si>
    <t>Seizures in Critical Care</t>
  </si>
  <si>
    <t>Panayiotis Varelas</t>
  </si>
  <si>
    <t>978-1-60327-531-6</t>
  </si>
  <si>
    <t>978-1-60327-532-3</t>
  </si>
  <si>
    <t>http://doi.org/10.1007/978-1-60327-532-3</t>
  </si>
  <si>
    <t>http://link.springer.com/openurl?genre=book&amp;isbn=978-1-60327-532-3</t>
  </si>
  <si>
    <t>Medicine &amp; Public Health; Neurology; Neurosurgery; Emergency Medicine</t>
  </si>
  <si>
    <t>Neuromarketing</t>
  </si>
  <si>
    <t>Leon Zurawicki</t>
  </si>
  <si>
    <t>978-3-540-77828-8</t>
  </si>
  <si>
    <t>978-3-540-77829-5</t>
  </si>
  <si>
    <t>http://doi.org/10.1007/978-3-540-77829-5</t>
  </si>
  <si>
    <t>http://link.springer.com/openurl?genre=book&amp;isbn=978-3-540-77829-5</t>
  </si>
  <si>
    <t>Business and Management; Marketing; Neurobiology</t>
  </si>
  <si>
    <t>Environmental Change in Lesotho</t>
  </si>
  <si>
    <t>Pendo Maro</t>
  </si>
  <si>
    <t>978-94-007-1880-7</t>
  </si>
  <si>
    <t>978-94-007-1881-4</t>
  </si>
  <si>
    <t>http://doi.org/10.1007/978-94-007-1881-4</t>
  </si>
  <si>
    <t>http://link.springer.com/openurl?genre=book&amp;isbn=978-94-007-1881-4</t>
  </si>
  <si>
    <t>Environment; Environmental Management; Human Geography; Geography, general; Sustainable Development; Landscape Ecology; Environmental Law/Policy/Ecojustice</t>
  </si>
  <si>
    <t>E-Infrastructures and E-Services on Developing Countries</t>
  </si>
  <si>
    <t>Adolfo Villafiorita, Saint-Paul Regis, Alessandro Zorer</t>
  </si>
  <si>
    <t>978-3-642-12700-7</t>
  </si>
  <si>
    <t>978-3-642-12701-4</t>
  </si>
  <si>
    <t>http://doi.org/10.1007/978-3-642-12701-4</t>
  </si>
  <si>
    <t>http://link.springer.com/openurl?genre=book&amp;isbn=978-3-642-12701-4</t>
  </si>
  <si>
    <t>Modelling Operational Risk Using Bayesian Inference</t>
  </si>
  <si>
    <t>Pavel V. Shevchenko</t>
  </si>
  <si>
    <t>978-3-642-15922-0</t>
  </si>
  <si>
    <t>978-3-642-15923-7</t>
  </si>
  <si>
    <t>http://doi.org/10.1007/978-3-642-15923-7</t>
  </si>
  <si>
    <t>http://link.springer.com/openurl?genre=book&amp;isbn=978-3-642-15923-7</t>
  </si>
  <si>
    <t>Statistics; Statistics for Business/Economics/Mathematical Finance/Insurance; Statistical Theory and Methods; Probability Theory and Stochastic Processes; Finance, general</t>
  </si>
  <si>
    <t>From Past to Future: Graßmann's Work in Context</t>
  </si>
  <si>
    <t>Hans-Joachim Petsche, Albert C. Lewis, Jörg Liesen, Steve Russ</t>
  </si>
  <si>
    <t>978-3-0346-0404-8</t>
  </si>
  <si>
    <t>978-3-0346-0405-5</t>
  </si>
  <si>
    <t>http://doi.org/10.1007/978-3-0346-0405-5</t>
  </si>
  <si>
    <t>http://link.springer.com/openurl?genre=book&amp;isbn=978-3-0346-0405-5</t>
  </si>
  <si>
    <t>Mercury 13</t>
  </si>
  <si>
    <t>Martha Ackmann</t>
  </si>
  <si>
    <t>978-88-470-1991-1</t>
  </si>
  <si>
    <t>978-88-470-1992-8</t>
  </si>
  <si>
    <t>http://doi.org/10.1007/978-88-470-1992-8</t>
  </si>
  <si>
    <t>http://link.springer.com/openurl?genre=book&amp;isbn=978-88-470-1992-8</t>
  </si>
  <si>
    <t>Doing Philosophy of Technology</t>
  </si>
  <si>
    <t>Joseph C. Pitt</t>
  </si>
  <si>
    <t>978-94-007-0819-8</t>
  </si>
  <si>
    <t>978-94-007-0820-4</t>
  </si>
  <si>
    <t>http://doi.org/10.1007/978-94-007-0820-4</t>
  </si>
  <si>
    <t>http://link.springer.com/openurl?genre=book&amp;isbn=978-94-007-0820-4</t>
  </si>
  <si>
    <t>Philosophy; Philosophy of Technology; Pragmatism</t>
  </si>
  <si>
    <t>Security Protocols XIX</t>
  </si>
  <si>
    <t>Bruce Christianson, Bruno Crispo, James Malcolm, Frank Stajano</t>
  </si>
  <si>
    <t>978-3-642-25866-4</t>
  </si>
  <si>
    <t>978-3-642-25867-1</t>
  </si>
  <si>
    <t>7114</t>
  </si>
  <si>
    <t>http://doi.org/10.1007/978-3-642-25867-1</t>
  </si>
  <si>
    <t>http://link.springer.com/openurl?genre=book&amp;isbn=978-3-642-25867-1</t>
  </si>
  <si>
    <t>Anaesthesia, Pharmacology, Intensive Care and Emergency A.P.I.C.E.</t>
  </si>
  <si>
    <t>Antonino Gullo</t>
  </si>
  <si>
    <t>978-88-470-2013-9</t>
  </si>
  <si>
    <t>978-88-470-2014-6</t>
  </si>
  <si>
    <t>http://doi.org/10.1007/978-88-470-2014-6</t>
  </si>
  <si>
    <t>http://link.springer.com/openurl?genre=book&amp;isbn=978-88-470-2014-6</t>
  </si>
  <si>
    <t>NorFor -</t>
  </si>
  <si>
    <t>Harald Volden</t>
  </si>
  <si>
    <t>978-90-8686-718-9</t>
  </si>
  <si>
    <t>8772</t>
  </si>
  <si>
    <t>European Association for Animal Production</t>
  </si>
  <si>
    <t>http://doi.org/10.3920/978-90-8686-718-9</t>
  </si>
  <si>
    <t>http://link.springer.com/openurl?genre=book&amp;isbn=978-90-8686-718-9</t>
  </si>
  <si>
    <t>Nanotechnological Basis for Advanced Sensors</t>
  </si>
  <si>
    <t>Johann Peter Reithmaier, Perica Paunovic, Wilhelm Kulisch, Cyril Popov, Plamen Petkov</t>
  </si>
  <si>
    <t>978-94-007-0902-7</t>
  </si>
  <si>
    <t>978-94-007-0903-4</t>
  </si>
  <si>
    <t>http://doi.org/10.1007/978-94-007-0903-4</t>
  </si>
  <si>
    <t>http://link.springer.com/openurl?genre=book&amp;isbn=978-94-007-0903-4</t>
  </si>
  <si>
    <t>Physics; Nanoscale Science and Technology; Materials Science, general; Nanotechnology; Surfaces and Interfaces, Thin Films</t>
  </si>
  <si>
    <t>Vitamin D and Cancer</t>
  </si>
  <si>
    <t>Donald L. Trump, Candace S. Johnson</t>
  </si>
  <si>
    <t>978-1-4419-7187-6</t>
  </si>
  <si>
    <t>978-1-4419-7188-3</t>
  </si>
  <si>
    <t>http://doi.org/10.1007/978-1-4419-7188-3</t>
  </si>
  <si>
    <t>http://link.springer.com/openurl?genre=book&amp;isbn=978-1-4419-7188-3</t>
  </si>
  <si>
    <t>Biomedicine; Cancer Research; Nutrition; Pharmacology/Toxicology</t>
  </si>
  <si>
    <t>Hematopathology</t>
  </si>
  <si>
    <t>Domnita Crisan</t>
  </si>
  <si>
    <t>978-1-60761-261-2</t>
  </si>
  <si>
    <t>978-1-60761-262-9</t>
  </si>
  <si>
    <t>http://doi.org/10.1007/978-1-60761-262-9</t>
  </si>
  <si>
    <t>http://link.springer.com/openurl?genre=book&amp;isbn=978-1-60761-262-9</t>
  </si>
  <si>
    <t>Medicine &amp; Public Health; Pathology; Hematology; Molecular Medicine; Oncology</t>
  </si>
  <si>
    <t>Optical Absorption of Impurities and Defects in Semiconducting Crystals</t>
  </si>
  <si>
    <t>Bernard Pajot</t>
  </si>
  <si>
    <t>978-3-540-95955-7</t>
  </si>
  <si>
    <t>978-3-540-95956-4</t>
  </si>
  <si>
    <t>http://doi.org/10.1007/b135694</t>
  </si>
  <si>
    <t>http://link.springer.com/openurl?genre=book&amp;isbn=978-3-540-95956-4</t>
  </si>
  <si>
    <t>Physics; Condensed Matter Physics; Physical Chemistry; Solid State Physics</t>
  </si>
  <si>
    <t>Hongseok Yang</t>
  </si>
  <si>
    <t>978-3-642-25317-1</t>
  </si>
  <si>
    <t>978-3-642-25318-8</t>
  </si>
  <si>
    <t>7078</t>
  </si>
  <si>
    <t>http://doi.org/10.1007/978-3-642-25318-8</t>
  </si>
  <si>
    <t>http://link.springer.com/openurl?genre=book&amp;isbn=978-3-642-25318-8</t>
  </si>
  <si>
    <t>Computer Science; Programming Languages, Compilers, Interpreters; Software Engineering; Logics and Meanings of Programs; Programming Techniques; Mathematical Logic and Formal Languages</t>
  </si>
  <si>
    <t>Young Homicide Offenders and Victims</t>
  </si>
  <si>
    <t>Rolf Loeber, David P. Farrington</t>
  </si>
  <si>
    <t>978-1-4419-9948-1</t>
  </si>
  <si>
    <t>978-1-4419-9949-8</t>
  </si>
  <si>
    <t>Longitudinal Research in the Social and Behavioral Sciences: An Interdisciplinary Series</t>
  </si>
  <si>
    <t>http://doi.org/10.1007/978-1-4419-9949-8</t>
  </si>
  <si>
    <t>http://link.springer.com/openurl?genre=book&amp;isbn=978-1-4419-9949-8</t>
  </si>
  <si>
    <t>Psychology; Child and School Psychology; Criminology and Criminal Justice, general; Sociology, general; Psychiatry</t>
  </si>
  <si>
    <t>Advances in Geometric Modeling and Processing</t>
  </si>
  <si>
    <t>Bernard Mourrain, Scott Schaefer, Guoliang Xu</t>
  </si>
  <si>
    <t>978-3-642-13410-4</t>
  </si>
  <si>
    <t>978-3-642-13411-1</t>
  </si>
  <si>
    <t>6130</t>
  </si>
  <si>
    <t>http://doi.org/10.1007/978-3-642-13411-1</t>
  </si>
  <si>
    <t>http://link.springer.com/openurl?genre=book&amp;isbn=978-3-642-13411-1</t>
  </si>
  <si>
    <t>Computer Science; Computer Graphics; Programming Techniques; Theory of Computation; Discrete Mathematics in Computer Science; Algorithm Analysis and Problem Complexity; Pattern Recognition</t>
  </si>
  <si>
    <t>Mei Si, David Thue, Elisabeth André, James Lester, Joshua Tanenbaum, Veronica Zammitto</t>
  </si>
  <si>
    <t>978-3-642-25288-4</t>
  </si>
  <si>
    <t>978-3-642-25289-1</t>
  </si>
  <si>
    <t>7069</t>
  </si>
  <si>
    <t>http://doi.org/10.1007/978-3-642-25289-1</t>
  </si>
  <si>
    <t>http://link.springer.com/openurl?genre=book&amp;isbn=978-3-642-25289-1</t>
  </si>
  <si>
    <t>Computer Science; Computer Appl. in Arts and Humanities; Computers and Education; Information Systems Applications (incl.Internet); Arts; Media Design; User Interfaces and Human Computer Interaction</t>
  </si>
  <si>
    <t>Morphogenesis</t>
  </si>
  <si>
    <t>Paul Bourgine, Annick LESNE</t>
  </si>
  <si>
    <t>978-3-642-13173-8</t>
  </si>
  <si>
    <t>978-3-642-13174-5</t>
  </si>
  <si>
    <t>http://doi.org/10.1007/978-3-642-13174-5</t>
  </si>
  <si>
    <t>http://link.springer.com/openurl?genre=book&amp;isbn=978-3-642-13174-5</t>
  </si>
  <si>
    <t>Engineering; Complexity; Biological and Medical Physics, Biophysics; Strongly Correlated Systems, Superconductivity</t>
  </si>
  <si>
    <t>Algebraic Topology of Finite Topological Spaces and Applications</t>
  </si>
  <si>
    <t>Jonathan A. Barmak</t>
  </si>
  <si>
    <t>978-3-642-22002-9</t>
  </si>
  <si>
    <t>978-3-642-22003-6</t>
  </si>
  <si>
    <t>2032</t>
  </si>
  <si>
    <t>http://doi.org/10.1007/978-3-642-22003-6</t>
  </si>
  <si>
    <t>http://link.springer.com/openurl?genre=book&amp;isbn=978-3-642-22003-6</t>
  </si>
  <si>
    <t>Mathematics; Algebraic Topology; Combinatorics; Convex and Discrete Geometry; Order, Lattices, Ordered Algebraic Structures; Manifolds and Cell Complexes (incl. Diff.Topology); Discrete Mathematics</t>
  </si>
  <si>
    <t>Parallel Computing Technologies</t>
  </si>
  <si>
    <t>Victor Malyshkin</t>
  </si>
  <si>
    <t>978-3-642-23177-3</t>
  </si>
  <si>
    <t>978-3-642-23178-0</t>
  </si>
  <si>
    <t>6873</t>
  </si>
  <si>
    <t>http://doi.org/10.1007/978-3-642-23178-0</t>
  </si>
  <si>
    <t>http://link.springer.com/openurl?genre=book&amp;isbn=978-3-642-23178-0</t>
  </si>
  <si>
    <t>Computer Science; Software Engineering/Programming and Operating Systems; Algorithm Analysis and Problem Complexity; Numeric Computing; Performance and Reliability; Computer Systems Organization and Communication Networks</t>
  </si>
  <si>
    <t>Risk and Resilience in U.S. Military Families</t>
  </si>
  <si>
    <t>MacDermid-Wadsworth Shelley, David Riggs</t>
  </si>
  <si>
    <t>978-1-4419-7063-3</t>
  </si>
  <si>
    <t>978-1-4419-7064-0</t>
  </si>
  <si>
    <t>http://doi.org/10.1007/978-1-4419-7064-0</t>
  </si>
  <si>
    <t>http://link.springer.com/openurl?genre=book&amp;isbn=978-1-4419-7064-0</t>
  </si>
  <si>
    <t>Psychology; Psychotherapy and Counseling; Family; Public Health</t>
  </si>
  <si>
    <t>Research and Education in Robotics - EUROBOT 2010</t>
  </si>
  <si>
    <t>978-3-642-27271-4</t>
  </si>
  <si>
    <t>978-3-642-27272-1</t>
  </si>
  <si>
    <t>http://doi.org/10.1007/978-3-642-27272-1</t>
  </si>
  <si>
    <t>http://link.springer.com/openurl?genre=book&amp;isbn=978-3-642-27272-1</t>
  </si>
  <si>
    <t>Computer Science; Image Processing and Computer Vision; Pattern Recognition; User Interfaces and Human Computer Interaction; Computer Imaging, Vision, Pattern Recognition and Graphics</t>
  </si>
  <si>
    <t>Complications of Laparoscopic and Robotic Urologic Surgery</t>
  </si>
  <si>
    <t>Reza Ghavamian</t>
  </si>
  <si>
    <t>978-1-60761-675-7</t>
  </si>
  <si>
    <t>978-1-60761-676-4</t>
  </si>
  <si>
    <t>http://doi.org/10.1007/978-1-60761-676-4</t>
  </si>
  <si>
    <t>http://link.springer.com/openurl?genre=book&amp;isbn=978-1-60761-676-4</t>
  </si>
  <si>
    <t>Medicine &amp; Public Health; Urology; Minimally Invasive Surgery; Abdominal Surgery; Surgery</t>
  </si>
  <si>
    <t>Restoration of Lakes, Streams, Floodplains, and Bogs in Europe</t>
  </si>
  <si>
    <t>Martina Eiseltová</t>
  </si>
  <si>
    <t>978-90-481-9264-9</t>
  </si>
  <si>
    <t>978-90-481-9265-6</t>
  </si>
  <si>
    <t>http://doi.org/10.1007/978-90-481-9265-6</t>
  </si>
  <si>
    <t>http://link.springer.com/openurl?genre=book&amp;isbn=978-90-481-9265-6</t>
  </si>
  <si>
    <t>Geography; Physical Geography; Applied Ecology; Freshwater &amp; Marine Ecology</t>
  </si>
  <si>
    <t>Ultra-thin Chip Technology and Applications</t>
  </si>
  <si>
    <t>Joachim Burghartz</t>
  </si>
  <si>
    <t>978-1-4419-7275-0</t>
  </si>
  <si>
    <t>978-1-4419-7276-7</t>
  </si>
  <si>
    <t>http://doi.org/10.1007/978-1-4419-7276-7</t>
  </si>
  <si>
    <t>http://link.springer.com/openurl?genre=book&amp;isbn=978-1-4419-7276-7</t>
  </si>
  <si>
    <t>Surgical Management of Cerebrovascular Disease</t>
  </si>
  <si>
    <t>Aki Laakso, Juha Hernesniemi, Yasuhiro Yonekawa, Tetsuya Tsukahara</t>
  </si>
  <si>
    <t>978-3-211-99372-9</t>
  </si>
  <si>
    <t>978-3-211-99373-6</t>
  </si>
  <si>
    <t>http://doi.org/10.1007/978-3-211-99373-6</t>
  </si>
  <si>
    <t>http://link.springer.com/openurl?genre=book&amp;isbn=978-3-211-99373-6</t>
  </si>
  <si>
    <t>Medicine &amp; Public Health; Thoracic Surgery; Neurosurgery</t>
  </si>
  <si>
    <t>Neil Spring, George F. Riley</t>
  </si>
  <si>
    <t>978-3-642-19259-3</t>
  </si>
  <si>
    <t>978-3-642-19260-9</t>
  </si>
  <si>
    <t>6579</t>
  </si>
  <si>
    <t>http://doi.org/10.1007/978-3-642-19260-9</t>
  </si>
  <si>
    <t>http://link.springer.com/openurl?genre=book&amp;isbn=978-3-642-19260-9</t>
  </si>
  <si>
    <t>Photovoltaic Industrial Systems</t>
  </si>
  <si>
    <t>Elena Papadopoulou</t>
  </si>
  <si>
    <t>978-3-642-16300-5</t>
  </si>
  <si>
    <t>978-3-642-16301-2</t>
  </si>
  <si>
    <t>http://doi.org/10.1007/978-3-642-16301-2</t>
  </si>
  <si>
    <t>http://link.springer.com/openurl?genre=book&amp;isbn=978-3-642-16301-2</t>
  </si>
  <si>
    <t>Energy; Renewable and Green Energy; Industrial Pollution Prevention; Innovation/Technology Management</t>
  </si>
  <si>
    <t>Looking Back</t>
  </si>
  <si>
    <t>Neil J. Dorans, Sandip Sinharay</t>
  </si>
  <si>
    <t>978-1-4419-9388-5</t>
  </si>
  <si>
    <t>978-1-4419-9389-2</t>
  </si>
  <si>
    <t>http://doi.org/10.1007/978-1-4419-9389-2</t>
  </si>
  <si>
    <t>http://link.springer.com/openurl?genre=book&amp;isbn=978-1-4419-9389-2</t>
  </si>
  <si>
    <t>Statistics; Statistics for Social Science, Behavorial Science, Education, Public Policy, and Law; Assessment, Testing and Evaluation; Psychometrics; Methodology of the Social Sciences; Mathematics, general</t>
  </si>
  <si>
    <t>Integrating Agriculture, Conservation and Ecotourism: Examples from the Field</t>
  </si>
  <si>
    <t>W. Bruce Campbell, Silvia López Ortíz</t>
  </si>
  <si>
    <t>978-94-007-1308-6</t>
  </si>
  <si>
    <t>978-94-007-1309-3</t>
  </si>
  <si>
    <t>8794</t>
  </si>
  <si>
    <t>2211-2405</t>
  </si>
  <si>
    <t>2211-2413</t>
  </si>
  <si>
    <t>Issues in Agroecology – Present Status and Future Prospectus</t>
  </si>
  <si>
    <t>http://doi.org/10.1007/978-94-007-1309-3</t>
  </si>
  <si>
    <t>http://link.springer.com/openurl?genre=book&amp;isbn=978-94-007-1309-3</t>
  </si>
  <si>
    <t>Life Sciences; Agriculture; Ecology; Environmental Management; Nature Conservation; Sustainable Development; Quality of Life Research</t>
  </si>
  <si>
    <t>Management of Pediatric Obesity and Diabetes</t>
  </si>
  <si>
    <t>Robert J. Ferry, Jr.</t>
  </si>
  <si>
    <t>978-1-60327-255-1</t>
  </si>
  <si>
    <t>978-1-60327-256-8</t>
  </si>
  <si>
    <t>http://doi.org/10.1007/978-1-60327-256-8</t>
  </si>
  <si>
    <t>http://link.springer.com/openurl?genre=book&amp;isbn=978-1-60327-256-8</t>
  </si>
  <si>
    <t>Medicine &amp; Public Health; Clinical Nutrition; Nutrition; Pediatrics; Diabetes; Endocrinology</t>
  </si>
  <si>
    <t>Et voilà i robot</t>
  </si>
  <si>
    <t>Nunzia Bonifati</t>
  </si>
  <si>
    <t>978-88-470-1580-7</t>
  </si>
  <si>
    <t>978-88-470-1581-4</t>
  </si>
  <si>
    <t>http://doi.org/10.1007/978-88-470-1581-4</t>
  </si>
  <si>
    <t>http://link.springer.com/openurl?genre=book&amp;isbn=978-88-470-1581-4</t>
  </si>
  <si>
    <t>Computer Science; Computer Science, general; Ethics; Philosophy, general; Popular Science, general</t>
  </si>
  <si>
    <t>Graph-Based Representations in Pattern Recognition</t>
  </si>
  <si>
    <t>Xiaoyi Jiang, Miquel Ferrer, Andrea Torsello</t>
  </si>
  <si>
    <t>978-3-642-20843-0</t>
  </si>
  <si>
    <t>978-3-642-20844-7</t>
  </si>
  <si>
    <t>6658</t>
  </si>
  <si>
    <t>http://doi.org/10.1007/978-3-642-20844-7</t>
  </si>
  <si>
    <t>http://link.springer.com/openurl?genre=book&amp;isbn=978-3-642-20844-7</t>
  </si>
  <si>
    <t>Computer Science; Pattern Recognition; Image Processing and Computer Vision; Computer Imaging, Vision, Pattern Recognition and Graphics; Computer Graphics; Discrete Mathematics in Computer Science</t>
  </si>
  <si>
    <t>Dynamically Reconfigurable Systems</t>
  </si>
  <si>
    <t>Marco Platzner, Norbert Wehn</t>
  </si>
  <si>
    <t>978-90-481-3484-7</t>
  </si>
  <si>
    <t>978-90-481-3485-4</t>
  </si>
  <si>
    <t>http://doi.org/10.1007/978-90-481-3485-4</t>
  </si>
  <si>
    <t>http://link.springer.com/openurl?genre=book&amp;isbn=978-90-481-3485-4</t>
  </si>
  <si>
    <t>Engineering; Circuits and Systems; Programming Languages, Compilers, Interpreters; Processor Architectures</t>
  </si>
  <si>
    <t>Peri-urban Water and Sanitation Services</t>
  </si>
  <si>
    <t>Mathew Kurian, Patricia McCarney</t>
  </si>
  <si>
    <t>978-90-481-9424-7</t>
  </si>
  <si>
    <t>978-90-481-9425-4</t>
  </si>
  <si>
    <t>http://doi.org/10.1007/978-90-481-9425-4</t>
  </si>
  <si>
    <t>http://link.springer.com/openurl?genre=book&amp;isbn=978-90-481-9425-4</t>
  </si>
  <si>
    <t>Environment; Environmental Law/Policy/Ecojustice; Human Geography; Water Policy/Water Governance/Water Management; Social Sciences, general; Philosophy of the Social Sciences; Hydrogeology</t>
  </si>
  <si>
    <t>Computational Linguistics and Talking Robots</t>
  </si>
  <si>
    <t>Roland Hausser</t>
  </si>
  <si>
    <t>978-3-642-22431-7</t>
  </si>
  <si>
    <t>978-3-642-22432-4</t>
  </si>
  <si>
    <t>http://doi.org/10.1007/978-3-642-22432-4</t>
  </si>
  <si>
    <t>http://link.springer.com/openurl?genre=book&amp;isbn=978-3-642-22432-4</t>
  </si>
  <si>
    <t>Computer Science; Computational Linguistics; User Interfaces and Human Computer Interaction; Robotics and Automation</t>
  </si>
  <si>
    <t>Medical Wisdom and Doctoring</t>
  </si>
  <si>
    <t>Robert Taylor</t>
  </si>
  <si>
    <t>978-1-4419-5520-3</t>
  </si>
  <si>
    <t>978-1-4419-5521-0</t>
  </si>
  <si>
    <t>http://doi.org/10.1007/978-1-4419-5521-0</t>
  </si>
  <si>
    <t>http://link.springer.com/openurl?genre=book&amp;isbn=978-1-4419-5521-0</t>
  </si>
  <si>
    <t>Medicine &amp; Public Health; Medicine/Public Health, general; History of Medicine; General Practice / Family Medicine</t>
  </si>
  <si>
    <t>Preschool Geometry</t>
  </si>
  <si>
    <t>Esther Levenson, Dina Tirosh, Pessia Tsamir</t>
  </si>
  <si>
    <t>978-94-6091-600-7</t>
  </si>
  <si>
    <t>http://doi.org/10.1007/978-94-6091-600-7</t>
  </si>
  <si>
    <t>http://link.springer.com/openurl?genre=book&amp;isbn=978-94-6091-600-7</t>
  </si>
  <si>
    <t>Phase Transitions in Two-Dimensional Complex Plasmas</t>
  </si>
  <si>
    <t>Christina A. Knapek</t>
  </si>
  <si>
    <t>978-3-642-19670-6</t>
  </si>
  <si>
    <t>978-3-642-19671-3</t>
  </si>
  <si>
    <t>http://doi.org/10.1007/978-3-642-19671-3</t>
  </si>
  <si>
    <t>http://link.springer.com/openurl?genre=book&amp;isbn=978-3-642-19671-3</t>
  </si>
  <si>
    <t>Physics; Phase Transitions and Multiphase Systems; Plasma Physics; Surface and Interface Science, Thin Films</t>
  </si>
  <si>
    <t>Geometria proiettivo-differenziale</t>
  </si>
  <si>
    <t>978-3-642-10906-5</t>
  </si>
  <si>
    <t>978-3-642-10907-2</t>
  </si>
  <si>
    <t>http://doi.org/10.1007/978-3-642-10907-2</t>
  </si>
  <si>
    <t>http://link.springer.com/openurl?genre=book&amp;isbn=978-3-642-10907-2</t>
  </si>
  <si>
    <t>Mathematics; Differential Geometry; Several Complex Variables and Analytic Spaces</t>
  </si>
  <si>
    <t>Characterization of Terahertz Emission from High Resistivity Fe-doped Bulk Ga0.69In0.31As Based Photoconducting Antennas</t>
  </si>
  <si>
    <t>Suranjana Sengupta</t>
  </si>
  <si>
    <t>978-1-4419-8197-4</t>
  </si>
  <si>
    <t>978-1-4419-8198-1</t>
  </si>
  <si>
    <t>http://doi.org/10.1007/978-1-4419-8198-1</t>
  </si>
  <si>
    <t>http://link.springer.com/openurl?genre=book&amp;isbn=978-1-4419-8198-1</t>
  </si>
  <si>
    <t>Physics; Spectroscopy and Microscopy; Semiconductors; Optics, Lasers, Photonics, Optical Devices; Optical and Electronic Materials</t>
  </si>
  <si>
    <t>Archaeologies of Internment</t>
  </si>
  <si>
    <t>Adrian Myers, Gabriel Moshenska</t>
  </si>
  <si>
    <t>978-1-4419-9665-7</t>
  </si>
  <si>
    <t>978-1-4419-9666-4</t>
  </si>
  <si>
    <t>8606</t>
  </si>
  <si>
    <t>2625-8641</t>
  </si>
  <si>
    <t>2625-865X</t>
  </si>
  <si>
    <t>One World Archaeology</t>
  </si>
  <si>
    <t>http://doi.org/10.1007/978-1-4419-9666-4</t>
  </si>
  <si>
    <t>http://link.springer.com/openurl?genre=book&amp;isbn=978-1-4419-9666-4</t>
  </si>
  <si>
    <t>Silicon Carbide Microsystems for Harsh Environments</t>
  </si>
  <si>
    <t>Muthu Wijesundara, Robert Azevedo</t>
  </si>
  <si>
    <t>978-1-4419-7120-3</t>
  </si>
  <si>
    <t>978-1-4419-7121-0</t>
  </si>
  <si>
    <t>http://doi.org/10.1007/978-1-4419-7121-0</t>
  </si>
  <si>
    <t>http://link.springer.com/openurl?genre=book&amp;isbn=978-1-4419-7121-0</t>
  </si>
  <si>
    <t>Engineering; Electronics and Microelectronics, Instrumentation; Circuits and Systems; Nanotechnology and Microengineering</t>
  </si>
  <si>
    <t>A Clumsy Encounter</t>
  </si>
  <si>
    <t>Claire Penketh</t>
  </si>
  <si>
    <t>978-94-6091-457-7</t>
  </si>
  <si>
    <t>http://doi.org/10.1007/978-94-6091-457-7</t>
  </si>
  <si>
    <t>http://link.springer.com/openurl?genre=book&amp;isbn=978-94-6091-457-7</t>
  </si>
  <si>
    <t>Mukesh K. Mohania, A Min Tjoa</t>
  </si>
  <si>
    <t>978-3-642-15104-0</t>
  </si>
  <si>
    <t>978-3-642-15105-7</t>
  </si>
  <si>
    <t>6263</t>
  </si>
  <si>
    <t>http://doi.org/10.1007/978-3-642-15105-7</t>
  </si>
  <si>
    <t>http://link.springer.com/openurl?genre=book&amp;isbn=978-3-642-15105-7</t>
  </si>
  <si>
    <t>Computer Science; Database Management; Computer Communication Networks; Programming Techniques; Data Mining and Knowledge Discovery; Information Systems Applications (incl.Internet); Data Structures</t>
  </si>
  <si>
    <t>Playing with the Past</t>
  </si>
  <si>
    <t>Erik Champion</t>
  </si>
  <si>
    <t>978-1-84996-500-2</t>
  </si>
  <si>
    <t>978-1-84996-501-9</t>
  </si>
  <si>
    <t>http://doi.org/10.1007/978-1-84996-501-9</t>
  </si>
  <si>
    <t>http://link.springer.com/openurl?genre=book&amp;isbn=978-1-84996-501-9</t>
  </si>
  <si>
    <t>Computer Science; User Interfaces and Human Computer Interaction; Computer Appl. in Arts and Humanities; Media Design; Multimedia Information Systems; Computer-Aided Engineering (CAD, CAE) and Design</t>
  </si>
  <si>
    <t>Advances in Design Methods from Modeling Languages for Embedded Systems and SoC’s</t>
  </si>
  <si>
    <t>Dominique Borrione</t>
  </si>
  <si>
    <t>978-90-481-9303-5</t>
  </si>
  <si>
    <t>978-90-481-9304-2</t>
  </si>
  <si>
    <t>http://doi.org/10.1007/978-90-481-9304-2</t>
  </si>
  <si>
    <t>http://link.springer.com/openurl?genre=book&amp;isbn=978-90-481-9304-2</t>
  </si>
  <si>
    <t>Engineering; Circuits and Systems; Programming Languages, Compilers, Interpreters</t>
  </si>
  <si>
    <t>Memory Mass Storage</t>
  </si>
  <si>
    <t>Giovanni Campardo, Federico Tiziani, Massimo Iaculo</t>
  </si>
  <si>
    <t>978-3-642-14751-7</t>
  </si>
  <si>
    <t>978-3-642-14752-4</t>
  </si>
  <si>
    <t>http://doi.org/10.1007/978-3-642-14752-4</t>
  </si>
  <si>
    <t>http://link.springer.com/openurl?genre=book&amp;isbn=978-3-642-14752-4</t>
  </si>
  <si>
    <t>Practical Aspects of Cosmetic Testing</t>
  </si>
  <si>
    <t>Joachim W. Fluhr</t>
  </si>
  <si>
    <t>978-3-642-05066-4</t>
  </si>
  <si>
    <t>978-3-642-05067-1</t>
  </si>
  <si>
    <t>http://doi.org/10.1007/978-3-642-05067-1</t>
  </si>
  <si>
    <t>http://link.springer.com/openurl?genre=book&amp;isbn=978-3-642-05067-1</t>
  </si>
  <si>
    <t>Medicine &amp; Public Health; Dermatology; Allergology</t>
  </si>
  <si>
    <t>Transactions on Petri Nets and Other Models of Concurrency IV</t>
  </si>
  <si>
    <t>978-3-642-18221-1</t>
  </si>
  <si>
    <t>978-3-642-18222-8</t>
  </si>
  <si>
    <t>http://doi.org/10.1007/978-3-642-18222-8</t>
  </si>
  <si>
    <t>http://link.springer.com/openurl?genre=book&amp;isbn=978-3-642-18222-8</t>
  </si>
  <si>
    <t>Computer Science; Models and Principles; Theory of Computation; Software Engineering; Computer Communication Networks; Algorithm Analysis and Problem Complexity</t>
  </si>
  <si>
    <t>Partial Differential Equations III</t>
  </si>
  <si>
    <t>978-1-4419-7048-0</t>
  </si>
  <si>
    <t>978-1-4419-7049-7</t>
  </si>
  <si>
    <t>http://doi.org/10.1007/978-1-4419-7049-7</t>
  </si>
  <si>
    <t>http://link.springer.com/openurl?genre=book&amp;isbn=978-1-4419-7049-7</t>
  </si>
  <si>
    <t>Energy Development and Wildlife Conservation in Western North America</t>
  </si>
  <si>
    <t>David E. Naugle</t>
  </si>
  <si>
    <t>978-1-59726-211-8</t>
  </si>
  <si>
    <t>978-1-61091-022-4</t>
  </si>
  <si>
    <t>http://doi.org/10.5822/978-1-61091-022-4</t>
  </si>
  <si>
    <t>http://link.springer.com/openurl?genre=book&amp;isbn=978-1-61091-022-4</t>
  </si>
  <si>
    <t>Environment; Sustainable Development; Fish &amp; Wildlife Biology &amp; Management; Energy Systems; Nature Conservation; Renewable and Green Energy</t>
  </si>
  <si>
    <t>978-3-642-23622-8</t>
  </si>
  <si>
    <t>978-3-642-23623-5</t>
  </si>
  <si>
    <t>6891</t>
  </si>
  <si>
    <t>http://doi.org/10.1007/978-3-642-23623-5</t>
  </si>
  <si>
    <t>http://link.springer.com/openurl?genre=book&amp;isbn=978-3-642-23623-5</t>
  </si>
  <si>
    <t>The Art of Proof</t>
  </si>
  <si>
    <t>Matthias Beck, Ross Geoghegan</t>
  </si>
  <si>
    <t>Matthias Beck and Ross Geoghegan</t>
  </si>
  <si>
    <t>978-1-4419-7022-0</t>
  </si>
  <si>
    <t>978-1-4419-7023-7</t>
  </si>
  <si>
    <t>http://doi.org/10.1007/978-1-4419-7023-7</t>
  </si>
  <si>
    <t>http://link.springer.com/openurl?genre=book&amp;isbn=978-1-4419-7023-7</t>
  </si>
  <si>
    <t>Mathematics; Mathematical Logic and Foundations; Algebra; Analysis; Mathematics, general</t>
  </si>
  <si>
    <t>New Racism</t>
  </si>
  <si>
    <t>Norma Romm</t>
  </si>
  <si>
    <t>978-90-481-8727-0</t>
  </si>
  <si>
    <t>978-90-481-8728-7</t>
  </si>
  <si>
    <t>http://doi.org/10.1007/978-90-481-8728-7</t>
  </si>
  <si>
    <t>http://link.springer.com/openurl?genre=book&amp;isbn=978-90-481-8728-7</t>
  </si>
  <si>
    <t>Social Sciences; Methodology of the Social Sciences; Anthropology; Science, Humanities and Social Sciences, multidisciplinary; Sociology, general; Ethics</t>
  </si>
  <si>
    <t>Hot Stove Economics</t>
  </si>
  <si>
    <t>J.C. Bradbury</t>
  </si>
  <si>
    <t>978-1-4419-6268-3</t>
  </si>
  <si>
    <t>978-1-4419-6269-0</t>
  </si>
  <si>
    <t>http://doi.org/10.1007/978-1-4419-6269-0</t>
  </si>
  <si>
    <t>http://link.springer.com/openurl?genre=book&amp;isbn=978-1-4419-6269-0</t>
  </si>
  <si>
    <t>Economics; Economics, general; Labor Economics</t>
  </si>
  <si>
    <t>Computational Methods for the Innovative Design of Electrical Devices</t>
  </si>
  <si>
    <t>Slawomir Wiak, Ewa Napieralska Juszczak</t>
  </si>
  <si>
    <t>978-3-642-16224-4</t>
  </si>
  <si>
    <t>978-3-642-16225-1</t>
  </si>
  <si>
    <t>http://doi.org/10.1007/978-3-642-16225-1</t>
  </si>
  <si>
    <t>http://link.springer.com/openurl?genre=book&amp;isbn=978-3-642-16225-1</t>
  </si>
  <si>
    <t>Handbook of Accessible Achievement Tests for All Students</t>
  </si>
  <si>
    <t>Stephen N. Elliott, Ryan J. Kettler, Peter A. Beddow, Alexander Kurz</t>
  </si>
  <si>
    <t>978-1-4419-9355-7</t>
  </si>
  <si>
    <t>978-1-4419-9356-4</t>
  </si>
  <si>
    <t>http://doi.org/10.1007/978-1-4419-9356-4</t>
  </si>
  <si>
    <t>http://link.springer.com/openurl?genre=book&amp;isbn=978-1-4419-9356-4</t>
  </si>
  <si>
    <t>Psychology; Child and School Psychology; Educational Psychology; Social Work; Teaching and Teacher Education</t>
  </si>
  <si>
    <t>Theoretical Computer Sciences</t>
  </si>
  <si>
    <t>F. Preparata</t>
  </si>
  <si>
    <t>978-3-642-11118-1</t>
  </si>
  <si>
    <t>978-3-642-11120-4</t>
  </si>
  <si>
    <t>http://doi.org/10.1007/978-3-642-11120-4</t>
  </si>
  <si>
    <t>http://link.springer.com/openurl?genre=book&amp;isbn=978-3-642-11120-4</t>
  </si>
  <si>
    <t>Mathematics; Operations Research, Management Science; Theory of Computation</t>
  </si>
  <si>
    <t>Cost-Minimizing Choice Behavior in Transportation Planning</t>
  </si>
  <si>
    <t>Sven B. Erlander</t>
  </si>
  <si>
    <t>978-3-642-11910-1</t>
  </si>
  <si>
    <t>978-3-642-11911-8</t>
  </si>
  <si>
    <t>http://doi.org/10.1007/978-3-642-11911-8</t>
  </si>
  <si>
    <t>http://link.springer.com/openurl?genre=book&amp;isbn=978-3-642-11911-8</t>
  </si>
  <si>
    <t>Economics; Regional/Spatial Science; Econometrics; Operations Research, Management Science</t>
  </si>
  <si>
    <t>Ophthalmic Oncology</t>
  </si>
  <si>
    <t>Bita Esmaeli</t>
  </si>
  <si>
    <t>978-1-4419-0373-0</t>
  </si>
  <si>
    <t>978-1-4419-0374-7</t>
  </si>
  <si>
    <t>http://doi.org/10.1007/978-1-4419-0374-7</t>
  </si>
  <si>
    <t>http://link.springer.com/openurl?genre=book&amp;isbn=978-1-4419-0374-7</t>
  </si>
  <si>
    <t>Medicine &amp; Public Health; Oncology; Ophthalmology</t>
  </si>
  <si>
    <t>978-3-642-16166-7</t>
  </si>
  <si>
    <t>978-3-642-16167-4</t>
  </si>
  <si>
    <t>6377</t>
  </si>
  <si>
    <t>http://doi.org/10.1007/978-3-642-16167-4</t>
  </si>
  <si>
    <t>http://link.springer.com/openurl?genre=book&amp;isbn=978-3-642-16167-4</t>
  </si>
  <si>
    <t>978-3-642-15560-4</t>
  </si>
  <si>
    <t>978-3-642-15561-1</t>
  </si>
  <si>
    <t>6314</t>
  </si>
  <si>
    <t>http://doi.org/10.1007/978-3-642-15561-1</t>
  </si>
  <si>
    <t>http://link.springer.com/openurl?genre=book&amp;isbn=978-3-642-15561-1</t>
  </si>
  <si>
    <t>978-90-481-8664-8</t>
  </si>
  <si>
    <t>978-90-481-8665-5</t>
  </si>
  <si>
    <t>http://doi.org/10.1007/978-90-481-8665-5</t>
  </si>
  <si>
    <t>http://link.springer.com/openurl?genre=book&amp;isbn=978-90-481-8665-5</t>
  </si>
  <si>
    <t>Superstelle in esplosione</t>
  </si>
  <si>
    <t>Alain Mazure, Stéphane Basa</t>
  </si>
  <si>
    <t>978-88-470-1624-8</t>
  </si>
  <si>
    <t>978-88-470-1625-5</t>
  </si>
  <si>
    <t>http://doi.org/10.1007/978-88-470-1625-5</t>
  </si>
  <si>
    <t>http://link.springer.com/openurl?genre=book&amp;isbn=978-88-470-1625-5</t>
  </si>
  <si>
    <t>Physics; Astronomy, Observations and Techniques; Popular Science in Astronomy; Astronomy, Astrophysics and Cosmology; Classical and Quantum Gravitation, Relativity Theory</t>
  </si>
  <si>
    <t>Translational Stem Cell Research</t>
  </si>
  <si>
    <t>Kristina Hug, Göran Hermerén</t>
  </si>
  <si>
    <t>978-1-60761-958-1</t>
  </si>
  <si>
    <t>978-1-60761-959-8</t>
  </si>
  <si>
    <t>http://doi.org/10.1007/978-1-60761-959-8</t>
  </si>
  <si>
    <t>http://link.springer.com/openurl?genre=book&amp;isbn=978-1-60761-959-8</t>
  </si>
  <si>
    <t>Introduction to Corrosion Science</t>
  </si>
  <si>
    <t>Edward McCafferty</t>
  </si>
  <si>
    <t>978-1-4419-0454-6</t>
  </si>
  <si>
    <t>978-1-4419-0455-3</t>
  </si>
  <si>
    <t>http://doi.org/10.1007/978-1-4419-0455-3</t>
  </si>
  <si>
    <t>http://link.springer.com/openurl?genre=book&amp;isbn=978-1-4419-0455-3</t>
  </si>
  <si>
    <t>Chemistry; Electrochemistry; Materials Science, general; Structural Materials</t>
  </si>
  <si>
    <t>Ranking Queries on Uncertain Data</t>
  </si>
  <si>
    <t>Ming Hua, Jian Pei</t>
  </si>
  <si>
    <t>978-1-4419-9379-3</t>
  </si>
  <si>
    <t>978-1-4419-9380-9</t>
  </si>
  <si>
    <t>http://doi.org/10.1007/978-1-4419-9380-9</t>
  </si>
  <si>
    <t>http://link.springer.com/openurl?genre=book&amp;isbn=978-1-4419-9380-9</t>
  </si>
  <si>
    <t>Computer Science; Database Management; Data Mining and Knowledge Discovery; Information Systems Applications (incl.Internet); Information Systems and Communication Service</t>
  </si>
  <si>
    <t>mTOR Pathway and mTOR Inhibitors in Cancer Therapy</t>
  </si>
  <si>
    <t>Vitaly A. Polunovsky, Peter J. Houghton</t>
  </si>
  <si>
    <t>978-1-60327-270-4</t>
  </si>
  <si>
    <t>978-1-60327-271-1</t>
  </si>
  <si>
    <t>http://doi.org/10.1007/978-1-60327-271-1</t>
  </si>
  <si>
    <t>http://link.springer.com/openurl?genre=book&amp;isbn=978-1-60327-271-1</t>
  </si>
  <si>
    <t>Searching for Extraterrestrial Intelligence</t>
  </si>
  <si>
    <t>H. Paul Shuch</t>
  </si>
  <si>
    <t>978-3-642-13195-0</t>
  </si>
  <si>
    <t>978-3-642-13196-7</t>
  </si>
  <si>
    <t>http://doi.org/10.1007/978-3-642-13196-7</t>
  </si>
  <si>
    <t>http://link.springer.com/openurl?genre=book&amp;isbn=978-3-642-13196-7</t>
  </si>
  <si>
    <t>Physics; Astronomy, Observations and Techniques; Astrobiology; Signal, Image and Speech Processing</t>
  </si>
  <si>
    <t>Information Processing in Medical Imaging</t>
  </si>
  <si>
    <t>Gábor Székely, Horst K. Hahn</t>
  </si>
  <si>
    <t>978-3-642-22091-3</t>
  </si>
  <si>
    <t>978-3-642-22092-0</t>
  </si>
  <si>
    <t>6801</t>
  </si>
  <si>
    <t>http://doi.org/10.1007/978-3-642-22092-0</t>
  </si>
  <si>
    <t>http://link.springer.com/openurl?genre=book&amp;isbn=978-3-642-22092-0</t>
  </si>
  <si>
    <t>Computer Science; Image Processing and Computer Vision; Pattern Recognition; Computer Graphics; Health Informatics; Imaging / Radiology</t>
  </si>
  <si>
    <t>Highway and Urban Environment</t>
  </si>
  <si>
    <t>Sébastien Rauch, G.M. Morrison, Andrés Monzón</t>
  </si>
  <si>
    <t>978-90-481-3042-9</t>
  </si>
  <si>
    <t>978-90-481-3043-6</t>
  </si>
  <si>
    <t>http://doi.org/10.1007/978-90-481-3043-6</t>
  </si>
  <si>
    <t>http://link.springer.com/openurl?genre=book&amp;isbn=978-90-481-3043-6</t>
  </si>
  <si>
    <t>Environment; Environment, general; Atmospheric Protection/Air Quality Control/Air Pollution; Terrestrial Pollution; Waste Water Technology / Water Pollution Control / Water Management / Aquatic Pollution; Environmental Management</t>
  </si>
  <si>
    <t>978-3-642-21497-4</t>
  </si>
  <si>
    <t>978-3-642-21498-1</t>
  </si>
  <si>
    <t>6692</t>
  </si>
  <si>
    <t>http://doi.org/10.1007/978-3-642-21498-1</t>
  </si>
  <si>
    <t>http://link.springer.com/openurl?genre=book&amp;isbn=978-3-642-21498-1</t>
  </si>
  <si>
    <t>Daniel M. Berry, Xavier Franch</t>
  </si>
  <si>
    <t>978-3-642-19857-1</t>
  </si>
  <si>
    <t>978-3-642-19858-8</t>
  </si>
  <si>
    <t>6606</t>
  </si>
  <si>
    <t>http://doi.org/10.1007/978-3-642-19858-8</t>
  </si>
  <si>
    <t>http://link.springer.com/openurl?genre=book&amp;isbn=978-3-642-19858-8</t>
  </si>
  <si>
    <t>Computer Science; Software Engineering; Computer Communication Networks; Information Systems Applications (incl.Internet); Management of Computing and Information Systems; Computers and Society; Programming Languages, Compilers, Interpreters</t>
  </si>
  <si>
    <t>Handbook of Partial Least Squares</t>
  </si>
  <si>
    <t>Vincenzo Esposito Vinzi, Wynne W. Chin, Jörg Henseler, Huiwen Wang</t>
  </si>
  <si>
    <t>978-3-540-32825-4</t>
  </si>
  <si>
    <t>978-3-540-32827-8</t>
  </si>
  <si>
    <t>http://doi.org/10.1007/978-3-540-32827-8</t>
  </si>
  <si>
    <t>http://link.springer.com/openurl?genre=book&amp;isbn=978-3-540-32827-8</t>
  </si>
  <si>
    <t>Mathematics; Probability Theory and Stochastic Processes; Mathematical Modeling and Industrial Mathematics; Statistics and Computing/Statistics Programs; Statistical Theory and Methods; Marketing</t>
  </si>
  <si>
    <t>Computational Mechanisms of Au and Pt Catalyzed Reactions</t>
  </si>
  <si>
    <t>Elena Soriano, José Marco-Contelles</t>
  </si>
  <si>
    <t>978-3-642-21082-2</t>
  </si>
  <si>
    <t>978-3-642-21083-9</t>
  </si>
  <si>
    <t>302</t>
  </si>
  <si>
    <t>http://doi.org/10.1007/978-3-642-21083-9</t>
  </si>
  <si>
    <t>http://link.springer.com/openurl?genre=book&amp;isbn=978-3-642-21083-9</t>
  </si>
  <si>
    <t>Chemistry; Organic Chemistry; Theoretical and Computational Chemistry; Organometallic Chemistry</t>
  </si>
  <si>
    <t>The P=NP Question and Gödel’s Lost Letter</t>
  </si>
  <si>
    <t>Richard J. Lipton</t>
  </si>
  <si>
    <t>978-1-4419-7154-8</t>
  </si>
  <si>
    <t>978-1-4419-7155-5</t>
  </si>
  <si>
    <t>http://doi.org/10.1007/978-1-4419-7155-5</t>
  </si>
  <si>
    <t>http://link.springer.com/openurl?genre=book&amp;isbn=978-1-4419-7155-5</t>
  </si>
  <si>
    <t>Computer Science; Theory of Computation; Mathematics of Computing; History of Computing; Mathematical Logic and Foundations; Algorithm Analysis and Problem Complexity; Algorithms</t>
  </si>
  <si>
    <t>Parosh Aziz Abdulla, K. Rustan M. Leino</t>
  </si>
  <si>
    <t>978-3-642-19834-2</t>
  </si>
  <si>
    <t>978-3-642-19835-9</t>
  </si>
  <si>
    <t>6605</t>
  </si>
  <si>
    <t>http://doi.org/10.1007/978-3-642-19835-9</t>
  </si>
  <si>
    <t>http://link.springer.com/openurl?genre=book&amp;isbn=978-3-642-19835-9</t>
  </si>
  <si>
    <t>Computer Science; Software Engineering; Logics and Meanings of Programs; Computer Communication Networks; Programming Languages, Compilers, Interpreters; Programming Techniques</t>
  </si>
  <si>
    <t>Advanced Functional Materials</t>
  </si>
  <si>
    <t>Hee-Gweon Woo, Hong Li</t>
  </si>
  <si>
    <t>978-3-642-19076-6</t>
  </si>
  <si>
    <t>978-3-642-19077-3</t>
  </si>
  <si>
    <t>http://doi.org/10.1007/978-3-642-19077-3</t>
  </si>
  <si>
    <t>http://link.springer.com/openurl?genre=book&amp;isbn=978-3-642-19077-3</t>
  </si>
  <si>
    <t>Chemistry; Polymer Sciences; Ceramics, Glass, Composites, Natural Materials; Nanotechnology; Renewable and Green Energy; Industrial Chemistry/Chemical Engineering; Environmental Engineering/Biotechnology</t>
  </si>
  <si>
    <t>Local Direct Democracy in Europe</t>
  </si>
  <si>
    <t>Theo Schiller</t>
  </si>
  <si>
    <t>978-3-531-18250-6</t>
  </si>
  <si>
    <t>978-3-531-92898-2</t>
  </si>
  <si>
    <t>12590</t>
  </si>
  <si>
    <t>Direct Democracy in Modern Europe</t>
  </si>
  <si>
    <t>http://doi.org/10.1007/978-3-531-92898-2</t>
  </si>
  <si>
    <t>http://link.springer.com/openurl?genre=book&amp;isbn=978-3-531-92898-2</t>
  </si>
  <si>
    <t>Arithmetic of Quadratic Forms</t>
  </si>
  <si>
    <t>Goro Shimura</t>
  </si>
  <si>
    <t>978-1-4419-1731-7</t>
  </si>
  <si>
    <t>978-1-4419-1732-4</t>
  </si>
  <si>
    <t>http://doi.org/10.1007/978-1-4419-1732-4</t>
  </si>
  <si>
    <t>http://link.springer.com/openurl?genre=book&amp;isbn=978-1-4419-1732-4</t>
  </si>
  <si>
    <t>Mathematics; Number Theory; Algebra; General Algebraic Systems</t>
  </si>
  <si>
    <t>Ronan Boulic, Yiorgos Chrysanthou, Taku Komura</t>
  </si>
  <si>
    <t>978-3-642-16957-1</t>
  </si>
  <si>
    <t>978-3-642-16958-8</t>
  </si>
  <si>
    <t>http://doi.org/10.1007/978-3-642-16958-8</t>
  </si>
  <si>
    <t>http://link.springer.com/openurl?genre=book&amp;isbn=978-3-642-16958-8</t>
  </si>
  <si>
    <t>Computer Science; Computer Graphics; Programming Techniques; Computer Engineering; Computer Imaging, Vision, Pattern Recognition and Graphics; Information Systems Applications (incl.Internet)</t>
  </si>
  <si>
    <t>Spectral Methods</t>
  </si>
  <si>
    <t>Jie Shen, Tao Tang, Li-Lian Wang</t>
  </si>
  <si>
    <t>978-3-540-71040-0</t>
  </si>
  <si>
    <t>978-3-540-71041-7</t>
  </si>
  <si>
    <t>http://doi.org/10.1007/978-3-540-71041-7</t>
  </si>
  <si>
    <t>http://link.springer.com/openurl?genre=book&amp;isbn=978-3-540-71041-7</t>
  </si>
  <si>
    <t>Mathematics; Computational Mathematics and Numerical Analysis; Partial Differential Equations; Mathematics of Computing</t>
  </si>
  <si>
    <t>Security of Industrial Water Supply and Management</t>
  </si>
  <si>
    <t>Aysel T. Atimtay, Subhas K. Sikdar</t>
  </si>
  <si>
    <t>978-94-007-1804-3</t>
  </si>
  <si>
    <t>978-94-007-1805-0</t>
  </si>
  <si>
    <t>http://doi.org/10.1007/978-94-007-1805-0</t>
  </si>
  <si>
    <t>http://link.springer.com/openurl?genre=book&amp;isbn=978-94-007-1805-0</t>
  </si>
  <si>
    <t>Environment; Environmental Management; Water Industry/Water Technologies; Waste Water Technology / Water Pollution Control / Water Management / Aquatic Pollution; Industrial and Production Engineering</t>
  </si>
  <si>
    <t>Fundamentals of III-V Semiconductor MOSFETs</t>
  </si>
  <si>
    <t>Serge Oktyabrsky, Peide Ye</t>
  </si>
  <si>
    <t>978-1-4419-1546-7</t>
  </si>
  <si>
    <t>978-1-4419-1547-4</t>
  </si>
  <si>
    <t>http://doi.org/10.1007/978-1-4419-1547-4</t>
  </si>
  <si>
    <t>http://link.springer.com/openurl?genre=book&amp;isbn=978-1-4419-1547-4</t>
  </si>
  <si>
    <t>Engineering; Circuits and Systems; Solid State Physics; Spectroscopy and Microscopy; Optical and Electronic Materials</t>
  </si>
  <si>
    <t>Christian Baun, Marcel Kunze, Jens Nimis, Stefan Tai</t>
  </si>
  <si>
    <t>978-3-642-20916-1</t>
  </si>
  <si>
    <t>978-3-642-20917-8</t>
  </si>
  <si>
    <t>http://doi.org/10.1007/978-3-642-20917-8</t>
  </si>
  <si>
    <t>http://link.springer.com/openurl?genre=book&amp;isbn=978-3-642-20917-8</t>
  </si>
  <si>
    <t>Computer Science; Computer Communication Networks; Information Systems Applications (incl.Internet); Software Engineering</t>
  </si>
  <si>
    <t>The Plurality of Power</t>
  </si>
  <si>
    <t>Sarah Cowie</t>
  </si>
  <si>
    <t>978-1-4419-8305-3</t>
  </si>
  <si>
    <t>978-1-4419-8306-0</t>
  </si>
  <si>
    <t>http://doi.org/10.1007/978-1-4419-8306-0</t>
  </si>
  <si>
    <t>http://link.springer.com/openurl?genre=book&amp;isbn=978-1-4419-8306-0</t>
  </si>
  <si>
    <t>Social Sciences; Archaeology; Landscape/Regional and Urban Planning; Environmental Health</t>
  </si>
  <si>
    <t>Robotic Sailing</t>
  </si>
  <si>
    <t>Alexander Schlaefer, Ole Blaurock</t>
  </si>
  <si>
    <t>978-3-642-22835-3</t>
  </si>
  <si>
    <t>978-3-642-22836-0</t>
  </si>
  <si>
    <t>http://doi.org/10.1007/978-3-642-22836-0</t>
  </si>
  <si>
    <t>http://link.springer.com/openurl?genre=book&amp;isbn=978-3-642-22836-0</t>
  </si>
  <si>
    <t>Ocean Outpost</t>
  </si>
  <si>
    <t>978-1-4419-6356-7</t>
  </si>
  <si>
    <t>978-1-4419-6357-4</t>
  </si>
  <si>
    <t>http://doi.org/10.1007/978-1-4419-6357-4</t>
  </si>
  <si>
    <t>http://link.springer.com/openurl?genre=book&amp;isbn=978-1-4419-6357-4</t>
  </si>
  <si>
    <t>Earth Sciences; Oceanography; Popular Science, general; Space Sciences (including Extraterrestrial Physics, Space Exploration and Astronautics); Freshwater &amp; Marine Ecology</t>
  </si>
  <si>
    <t>Wicked Problems – Social Messes</t>
  </si>
  <si>
    <t>Tom Ritchey</t>
  </si>
  <si>
    <t>978-3-642-19652-2</t>
  </si>
  <si>
    <t>978-3-642-19653-9</t>
  </si>
  <si>
    <t>http://doi.org/10.1007/978-3-642-19653-9</t>
  </si>
  <si>
    <t>http://link.springer.com/openurl?genre=book&amp;isbn=978-3-642-19653-9</t>
  </si>
  <si>
    <t>Business and Management; Innovation/Technology Management; Methodology of the Social Sciences; Operations Research/Decision Theory; R &amp; D/Technology Policy</t>
  </si>
  <si>
    <t>Atlas of Epilepsies</t>
  </si>
  <si>
    <t>S.R. Benbadis, R.G. Beran, A.T. Berg, J. Engel, Jr., A.S. Galanopoulou, P.W. Kaplan, M. Koutroumanidis, S.L. Moshe, D.R. Nordli, Jr., J.M. Serratosa, S.M. Sisodiya, W.O. Tatum, T. Valeta, A. Wilner</t>
  </si>
  <si>
    <t>978-1-84882-127-9</t>
  </si>
  <si>
    <t>978-1-84882-128-6</t>
  </si>
  <si>
    <t>http://doi.org/10.1007/978-1-84882-128-6</t>
  </si>
  <si>
    <t>http://link.springer.com/openurl?genre=book&amp;isbn=978-1-84882-128-6</t>
  </si>
  <si>
    <t>978-3-7091-0355-5</t>
  </si>
  <si>
    <t>978-3-7091-0356-2</t>
  </si>
  <si>
    <t>110/2</t>
  </si>
  <si>
    <t>http://doi.org/10.1007/978-3-7091-0356-2</t>
  </si>
  <si>
    <t>http://link.springer.com/openurl?genre=book&amp;isbn=978-3-7091-0356-2</t>
  </si>
  <si>
    <t>Data Engineering</t>
  </si>
  <si>
    <t>Yupo Chan, John Talburt, Terry M. Talley</t>
  </si>
  <si>
    <t>978-1-4419-0175-0</t>
  </si>
  <si>
    <t>978-1-4419-0176-7</t>
  </si>
  <si>
    <t>http://doi.org/10.1007/978-1-4419-0176-7</t>
  </si>
  <si>
    <t>http://link.springer.com/openurl?genre=book&amp;isbn=978-1-4419-0176-7</t>
  </si>
  <si>
    <t>Computer Science; Database Management; Data Structures, Cryptology and Information Theory; Operations Research, Management Science; Information Storage and Retrieval; IT in Business; Information Systems and Communication Service</t>
  </si>
  <si>
    <t>Electromagnetic Radiation of Electrons in Periodic Structures</t>
  </si>
  <si>
    <t>Alexander Potylitsyn</t>
  </si>
  <si>
    <t>978-3-642-19247-0</t>
  </si>
  <si>
    <t>978-3-642-19248-7</t>
  </si>
  <si>
    <t>http://doi.org/10.1007/978-3-642-19248-7</t>
  </si>
  <si>
    <t>http://link.springer.com/openurl?genre=book&amp;isbn=978-3-642-19248-7</t>
  </si>
  <si>
    <t>Physics; Particle Acceleration and Detection, Beam Physics; Applied and Technical Physics; Optics, Lasers, Photonics, Optical Devices; Microwaves, RF and Optical Engineering</t>
  </si>
  <si>
    <t>Biotechnology in Surgery</t>
  </si>
  <si>
    <t>Alfonso Barbarisi, Paolo Bechi, Paolo Innocenti, Carlo A. Redi, Francesco Rosso</t>
  </si>
  <si>
    <t>978-88-470-1657-6</t>
  </si>
  <si>
    <t>978-88-470-1658-3</t>
  </si>
  <si>
    <t>http://doi.org/10.1007/978-88-470-1658-3</t>
  </si>
  <si>
    <t>http://link.springer.com/openurl?genre=book&amp;isbn=978-88-470-1658-3</t>
  </si>
  <si>
    <t>Medicine &amp; Public Health; Surgery; Biotechnology; Oncology; Stem Cells; Biomaterials</t>
  </si>
  <si>
    <t>Parallel Processing and Applied Mathematics, Part I</t>
  </si>
  <si>
    <t>Roman Wyrzykowski, Jack Dongarra, Konrad Karczewski, Jerzy Wasniewski</t>
  </si>
  <si>
    <t>978-3-642-14389-2</t>
  </si>
  <si>
    <t>978-3-642-14390-8</t>
  </si>
  <si>
    <t>6067</t>
  </si>
  <si>
    <t>http://doi.org/10.1007/978-3-642-14390-8</t>
  </si>
  <si>
    <t>http://link.springer.com/openurl?genre=book&amp;isbn=978-3-642-14390-8</t>
  </si>
  <si>
    <t>Computer Science; Software Engineering/Programming and Operating Systems; Software Engineering; Algorithm Analysis and Problem Complexity; Information Systems Applications (incl.Internet); Programming Techniques; Mathematics of Computing</t>
  </si>
  <si>
    <t>Specification and Verification of Multi-agent Systems</t>
  </si>
  <si>
    <t>Mehdi Dastani, Koen V. Hindriks, John-Jules Meyer</t>
  </si>
  <si>
    <t>978-1-4419-6983-5</t>
  </si>
  <si>
    <t>978-1-4419-6984-2</t>
  </si>
  <si>
    <t>http://doi.org/10.1007/978-1-4419-6984-2</t>
  </si>
  <si>
    <t>http://link.springer.com/openurl?genre=book&amp;isbn=978-1-4419-6984-2</t>
  </si>
  <si>
    <t>Computer Science; Software Engineering/Programming and Operating Systems; Mathematical Logic and Formal Languages; Software Engineering</t>
  </si>
  <si>
    <t>Game Start!</t>
  </si>
  <si>
    <t>Francesco Alinovi</t>
  </si>
  <si>
    <t>978-88-470-1955-3</t>
  </si>
  <si>
    <t>978-88-470-1956-0</t>
  </si>
  <si>
    <t>http://doi.org/10.1007/978-88-470-1956-0</t>
  </si>
  <si>
    <t>http://link.springer.com/openurl?genre=book&amp;isbn=978-88-470-1956-0</t>
  </si>
  <si>
    <t>New Solutions for the Heart</t>
  </si>
  <si>
    <t>Bruno K. Podesser, David J. Chambers</t>
  </si>
  <si>
    <t>978-3-211-85547-8</t>
  </si>
  <si>
    <t>978-3-211-85548-5</t>
  </si>
  <si>
    <t>http://doi.org/10.1007/978-3-211-85548-5</t>
  </si>
  <si>
    <t>http://link.springer.com/openurl?genre=book&amp;isbn=978-3-211-85548-5</t>
  </si>
  <si>
    <t>Medicine &amp; Public Health; Cardiac Surgery; Transplant Surgery; Cardiology; Anesthesiology</t>
  </si>
  <si>
    <t>The More of Myth</t>
  </si>
  <si>
    <t>Mary Aswell Doll</t>
  </si>
  <si>
    <t>978-94-6091-445-4</t>
  </si>
  <si>
    <t>http://doi.org/10.1007/978-94-6091-445-4</t>
  </si>
  <si>
    <t>http://link.springer.com/openurl?genre=book&amp;isbn=978-94-6091-445-4</t>
  </si>
  <si>
    <t>Transactions on Pattern Languages of Programming II</t>
  </si>
  <si>
    <t>Paris Avgeriou, Neil B. Harrison, Uwe Zdun</t>
  </si>
  <si>
    <t>978-3-642-19431-3</t>
  </si>
  <si>
    <t>978-3-642-19432-0</t>
  </si>
  <si>
    <t>6510</t>
  </si>
  <si>
    <t>http://doi.org/10.1007/978-3-642-19432-0</t>
  </si>
  <si>
    <t>http://link.springer.com/openurl?genre=book&amp;isbn=978-3-642-19432-0</t>
  </si>
  <si>
    <t>Computer Science; Software Engineering/Programming and Operating Systems; Programming Techniques; Programming Languages, Compilers, Interpreters; Computer Systems Organization and Communication Networks; Management of Computing and Information Systems</t>
  </si>
  <si>
    <t>Neurokinetics</t>
  </si>
  <si>
    <t>Albert Gjedde, William R. Bauer, Dean Wong</t>
  </si>
  <si>
    <t>978-1-4419-7408-2</t>
  </si>
  <si>
    <t>978-1-4419-7409-9</t>
  </si>
  <si>
    <t>http://doi.org/10.1007/978-1-4419-7409-9</t>
  </si>
  <si>
    <t>http://link.springer.com/openurl?genre=book&amp;isbn=978-1-4419-7409-9</t>
  </si>
  <si>
    <t>Biomedicine; Neurosciences; Biological and Medical Physics, Biophysics; Medical Biochemistry; Human Physiology; Neuroradiology; Imaging / Radiology</t>
  </si>
  <si>
    <t>High-Temperature Cuprate Superconductors</t>
  </si>
  <si>
    <t>Nikolay Plakida</t>
  </si>
  <si>
    <t>978-3-642-12632-1</t>
  </si>
  <si>
    <t>978-3-642-12633-8</t>
  </si>
  <si>
    <t>http://doi.org/10.1007/978-3-642-12633-8</t>
  </si>
  <si>
    <t>http://link.springer.com/openurl?genre=book&amp;isbn=978-3-642-12633-8</t>
  </si>
  <si>
    <t>Engineering; Electronics and Microelectronics, Instrumentation; Characterization and Evaluation of Materials; Power Electronics, Electrical Machines and Networks; Strongly Correlated Systems, Superconductivity; Low Temperature Physics; Solid State Physics</t>
  </si>
  <si>
    <t>Introduction to Measure Theory and Integration</t>
  </si>
  <si>
    <t>Luigi Ambrosio, Giuseppe Da Prato, Andrea Mennucci</t>
  </si>
  <si>
    <t>978-88-7642-385-7</t>
  </si>
  <si>
    <t>978-88-7642-386-4</t>
  </si>
  <si>
    <t>http://doi.org/10.1007/978-88-7642-386-4</t>
  </si>
  <si>
    <t>http://link.springer.com/openurl?genre=book&amp;isbn=978-88-7642-386-4</t>
  </si>
  <si>
    <t>Information Security for Automatic Speaker Identification</t>
  </si>
  <si>
    <t>Fathi E. Abd El-Samie</t>
  </si>
  <si>
    <t>978-1-4419-9697-8</t>
  </si>
  <si>
    <t>978-1-4419-9698-5</t>
  </si>
  <si>
    <t>http://doi.org/10.1007/978-1-4419-9698-5</t>
  </si>
  <si>
    <t>http://link.springer.com/openurl?genre=book&amp;isbn=978-1-4419-9698-5</t>
  </si>
  <si>
    <t>Engineering; Signal, Image and Speech Processing; Communications Engineering, Networks</t>
  </si>
  <si>
    <t>Pumps and Pipes</t>
  </si>
  <si>
    <t>Mark G. Davies, Alan B. Lumsden, William E. Kline, Ioannis Kakadiaris</t>
  </si>
  <si>
    <t>978-1-4419-6011-5</t>
  </si>
  <si>
    <t>978-1-4419-6012-2</t>
  </si>
  <si>
    <t>http://doi.org/10.1007/978-1-4419-6012-2</t>
  </si>
  <si>
    <t>http://link.springer.com/openurl?genre=book&amp;isbn=978-1-4419-6012-2</t>
  </si>
  <si>
    <t>Engineering; Biomedical Engineering; Control, Robotics, Mechatronics; Cardiology; Biotechnology; Biological and Medical Physics, Biophysics</t>
  </si>
  <si>
    <t>Wave Turbulence</t>
  </si>
  <si>
    <t>Sergey Nazarenko</t>
  </si>
  <si>
    <t>978-3-642-15941-1</t>
  </si>
  <si>
    <t>978-3-642-15942-8</t>
  </si>
  <si>
    <t>825</t>
  </si>
  <si>
    <t>http://doi.org/10.1007/978-3-642-15942-8</t>
  </si>
  <si>
    <t>http://link.springer.com/openurl?genre=book&amp;isbn=978-3-642-15942-8</t>
  </si>
  <si>
    <t>Physics; Applications of Nonlinear Dynamics and Chaos Theory; Geophysics/Geodesy; Engineering Fluid Dynamics; Geophysics and Environmental Physics</t>
  </si>
  <si>
    <t>Energy Economics: CO2 Emissions in China</t>
  </si>
  <si>
    <t>Yiming Wei, Lancui Liu, Gang Wu, Lele Zou</t>
  </si>
  <si>
    <t>978-3-642-13846-1</t>
  </si>
  <si>
    <t>978-3-642-13847-8</t>
  </si>
  <si>
    <t>http://doi.org/10.1007/978-3-642-13847-8</t>
  </si>
  <si>
    <t>http://link.springer.com/openurl?genre=book&amp;isbn=978-3-642-13847-8</t>
  </si>
  <si>
    <t>Environment; Atmospheric Protection/Air Quality Control/Air Pollution; Energy Policy, Economics and Management; Climate Change; Atmospheric Sciences</t>
  </si>
  <si>
    <t>Frozen Section Library: Central Nervous System</t>
  </si>
  <si>
    <t>Richard A. Prayson, Karl M. Napekoski</t>
  </si>
  <si>
    <t>978-1-4419-7578-2</t>
  </si>
  <si>
    <t>978-1-4419-7579-9</t>
  </si>
  <si>
    <t>http://doi.org/10.1007/978-1-4419-7579-9</t>
  </si>
  <si>
    <t>http://link.springer.com/openurl?genre=book&amp;isbn=978-1-4419-7579-9</t>
  </si>
  <si>
    <t>Minimal Surfaces</t>
  </si>
  <si>
    <t>Ulrich Dierkes, Stefan Hildebrandt, Friedrich Sauvigny</t>
  </si>
  <si>
    <t>978-3-642-11697-1</t>
  </si>
  <si>
    <t>978-3-642-11698-8</t>
  </si>
  <si>
    <t>http://doi.org/10.1007/978-3-642-11698-8</t>
  </si>
  <si>
    <t>http://link.springer.com/openurl?genre=book&amp;isbn=978-3-642-11698-8</t>
  </si>
  <si>
    <t>Manufacturing Systems Modeling and Analysis</t>
  </si>
  <si>
    <t>Guy L. Curry, Richard M. Feldman</t>
  </si>
  <si>
    <t>978-3-642-16617-4</t>
  </si>
  <si>
    <t>978-3-642-16618-1</t>
  </si>
  <si>
    <t>http://doi.org/10.1007/978-3-642-16618-1</t>
  </si>
  <si>
    <t>http://link.springer.com/openurl?genre=book&amp;isbn=978-3-642-16618-1</t>
  </si>
  <si>
    <t>Climate Change and Policy</t>
  </si>
  <si>
    <t>Gabriele Gramelsberger, Johann Feichter</t>
  </si>
  <si>
    <t>978-3-642-17699-9</t>
  </si>
  <si>
    <t>978-3-642-17700-2</t>
  </si>
  <si>
    <t>http://doi.org/10.1007/978-3-642-17700-2</t>
  </si>
  <si>
    <t>http://link.springer.com/openurl?genre=book&amp;isbn=978-3-642-17700-2</t>
  </si>
  <si>
    <t>Earth Sciences; Atmospheric Sciences; Climate Change Management and Policy; Political Science; Climate Change</t>
  </si>
  <si>
    <t>Advances in Bifurcation and Degradation in Geomaterials</t>
  </si>
  <si>
    <t>Stéphane Bonelli, Cristian Dascalu, François Nicot</t>
  </si>
  <si>
    <t>978-94-007-1420-5</t>
  </si>
  <si>
    <t>978-94-007-1421-2</t>
  </si>
  <si>
    <t>http://doi.org/10.1007/978-94-007-1421-2</t>
  </si>
  <si>
    <t>http://link.springer.com/openurl?genre=book&amp;isbn=978-94-007-1421-2</t>
  </si>
  <si>
    <t>Engineering; Geotechnical Engineering &amp; Applied Earth Sciences; Geophysics and Environmental Physics</t>
  </si>
  <si>
    <t>Icarus' Second Chance</t>
  </si>
  <si>
    <t>Jacques Arnould</t>
  </si>
  <si>
    <t>978-3-7091-0711-9</t>
  </si>
  <si>
    <t>978-3-7091-0712-6</t>
  </si>
  <si>
    <t>http://doi.org/10.1007/978-3-7091-0712-6</t>
  </si>
  <si>
    <t>http://link.springer.com/openurl?genre=book&amp;isbn=978-3-7091-0712-6</t>
  </si>
  <si>
    <t>Engineering; Aerospace Technology and Astronautics; R &amp; D/Technology Policy</t>
  </si>
  <si>
    <t>Digital Libraries: For Cultural Heritage, Knowledge Dissemination, and Future Creation</t>
  </si>
  <si>
    <t>Chunxiao Xing, Fabio Crestani, Andreas Rauber</t>
  </si>
  <si>
    <t>978-3-642-24825-2</t>
  </si>
  <si>
    <t>978-3-642-24826-9</t>
  </si>
  <si>
    <t>7008</t>
  </si>
  <si>
    <t>http://doi.org/10.1007/978-3-642-24826-9</t>
  </si>
  <si>
    <t>http://link.springer.com/openurl?genre=book&amp;isbn=978-3-642-24826-9</t>
  </si>
  <si>
    <t>Dermal Tumors: The Basics</t>
  </si>
  <si>
    <t>978-3-642-19084-1</t>
  </si>
  <si>
    <t>978-3-642-19085-8</t>
  </si>
  <si>
    <t>http://doi.org/10.1007/978-3-642-19085-8</t>
  </si>
  <si>
    <t>http://link.springer.com/openurl?genre=book&amp;isbn=978-3-642-19085-8</t>
  </si>
  <si>
    <t>Trust Management V</t>
  </si>
  <si>
    <t>Ian Wakeman, Ehud Gudes, Christian Damsgaard Jensen, Jason Crampton</t>
  </si>
  <si>
    <t>978-3-642-22199-6</t>
  </si>
  <si>
    <t>978-3-642-22200-9</t>
  </si>
  <si>
    <t>http://doi.org/10.1007/978-3-642-22200-9</t>
  </si>
  <si>
    <t>http://link.springer.com/openurl?genre=book&amp;isbn=978-3-642-22200-9</t>
  </si>
  <si>
    <t>Computer Science; Computer Communication Networks; Management of Computing and Information Systems; Computers and Society; Information Systems Applications (incl.Internet); User Interfaces and Human Computer Interaction</t>
  </si>
  <si>
    <t>Recent Trends in Network Security and Applications</t>
  </si>
  <si>
    <t>978-3-642-14477-6</t>
  </si>
  <si>
    <t>978-3-642-14478-3</t>
  </si>
  <si>
    <t>http://doi.org/10.1007/978-3-642-14478-3</t>
  </si>
  <si>
    <t>http://link.springer.com/openurl?genre=book&amp;isbn=978-3-642-14478-3</t>
  </si>
  <si>
    <t>Computer Science; Computer Communication Networks; Software Engineering/Programming and Operating Systems; Information Systems Applications (incl.Internet); Management of Computing and Information Systems; Algorithm Analysis and Problem Complexity</t>
  </si>
  <si>
    <t>Advances in Swarm Intelligence, Part II</t>
  </si>
  <si>
    <t>Ying Tan, Yuhui Shi, Yi Chai, Guoyin Wang</t>
  </si>
  <si>
    <t>978-3-642-21523-0</t>
  </si>
  <si>
    <t>978-3-642-21524-7</t>
  </si>
  <si>
    <t>6729</t>
  </si>
  <si>
    <t>http://doi.org/10.1007/978-3-642-21524-7</t>
  </si>
  <si>
    <t>http://link.springer.com/openurl?genre=book&amp;isbn=978-3-642-21524-7</t>
  </si>
  <si>
    <t>Computer Science; Algorithm Analysis and Problem Complexity; Information Systems Applications (incl.Internet); Computation by Abstract Devices; Computer Communication Networks; Information Storage and Retrieval</t>
  </si>
  <si>
    <t>Third Sector Research</t>
  </si>
  <si>
    <t>Rupert Taylor</t>
  </si>
  <si>
    <t>978-1-4419-5706-1</t>
  </si>
  <si>
    <t>978-1-4419-5707-8</t>
  </si>
  <si>
    <t>http://doi.org/10.1007/978-1-4419-5707-8</t>
  </si>
  <si>
    <t>http://link.springer.com/openurl?genre=book&amp;isbn=978-1-4419-5707-8</t>
  </si>
  <si>
    <t>Social Sciences; Sociology, general; Organization; Political Economy/Economic Policy; Political Science</t>
  </si>
  <si>
    <t>978-3-642-15858-2</t>
  </si>
  <si>
    <t>978-3-642-15859-9</t>
  </si>
  <si>
    <t>http://doi.org/10.1007/978-3-642-15859-9</t>
  </si>
  <si>
    <t>http://link.springer.com/openurl?genre=book&amp;isbn=978-3-642-15859-9</t>
  </si>
  <si>
    <t>Retinal Degenerative Diseases</t>
  </si>
  <si>
    <t>Robert E. Anderson, Joe G. Hollyfield, Matthew M. LaVail</t>
  </si>
  <si>
    <t>978-1-4419-1398-2</t>
  </si>
  <si>
    <t>978-1-4419-1399-9</t>
  </si>
  <si>
    <t>664</t>
  </si>
  <si>
    <t>http://doi.org/10.1007/978-1-4419-1399-9</t>
  </si>
  <si>
    <t>http://link.springer.com/openurl?genre=book&amp;isbn=978-1-4419-1399-9</t>
  </si>
  <si>
    <t>Density Functional Theory</t>
  </si>
  <si>
    <t>Eberhard Engel, Reiner M. Dreizler</t>
  </si>
  <si>
    <t>978-3-642-14089-1</t>
  </si>
  <si>
    <t>978-3-642-14090-7</t>
  </si>
  <si>
    <t>http://doi.org/10.1007/978-3-642-14090-7</t>
  </si>
  <si>
    <t>http://link.springer.com/openurl?genre=book&amp;isbn=978-3-642-14090-7</t>
  </si>
  <si>
    <t>Physics; Atomic, Molecular, Optical and Plasma Physics; Theoretical and Computational Chemistry; Numerical and Computational Physics, Simulation; Condensed Matter Physics; Materials Science, general</t>
  </si>
  <si>
    <t>Case-Based Reasoning</t>
  </si>
  <si>
    <t>Isabelle Bichindaritz, Stefania Montani</t>
  </si>
  <si>
    <t>978-3-642-14273-4</t>
  </si>
  <si>
    <t>978-3-642-14274-1</t>
  </si>
  <si>
    <t>6176</t>
  </si>
  <si>
    <t>http://doi.org/10.1007/978-3-642-14274-1</t>
  </si>
  <si>
    <t>http://link.springer.com/openurl?genre=book&amp;isbn=978-3-642-14274-1</t>
  </si>
  <si>
    <t>MEMS Reliability</t>
  </si>
  <si>
    <t>Allyson L. Hartzell, Mark G. da Silva, Herbert R. Shea</t>
  </si>
  <si>
    <t>978-1-4419-6017-7</t>
  </si>
  <si>
    <t>978-1-4419-6018-4</t>
  </si>
  <si>
    <t>http://doi.org/10.1007/978-1-4419-6018-4</t>
  </si>
  <si>
    <t>http://link.springer.com/openurl?genre=book&amp;isbn=978-1-4419-6018-4</t>
  </si>
  <si>
    <t>Innovations in Computing Sciences and Software Engineering</t>
  </si>
  <si>
    <t>Tarek Sobh, Khaled Elleithy</t>
  </si>
  <si>
    <t>978-90-481-9111-6</t>
  </si>
  <si>
    <t>978-90-481-9112-3</t>
  </si>
  <si>
    <t>http://doi.org/10.1007/978-90-481-9112-3</t>
  </si>
  <si>
    <t>http://link.springer.com/openurl?genre=book&amp;isbn=978-90-481-9112-3</t>
  </si>
  <si>
    <t>Handbook of Bioenergy Economics and Policy</t>
  </si>
  <si>
    <t>Madhu Khanna, Jürgen Scheffran, David Zilberman</t>
  </si>
  <si>
    <t>978-1-4419-0368-6</t>
  </si>
  <si>
    <t>978-1-4419-0369-3</t>
  </si>
  <si>
    <t>http://doi.org/10.1007/978-1-4419-0369-3</t>
  </si>
  <si>
    <t>http://link.springer.com/openurl?genre=book&amp;isbn=978-1-4419-0369-3</t>
  </si>
  <si>
    <t>Economics; Environmental Economics; Energy Policy, Economics and Management; Environmental Management; Agricultural Economics; Development Economics; Ecology</t>
  </si>
  <si>
    <t>Coding for Optical Channels</t>
  </si>
  <si>
    <t>Ivan Djordjevic, William Ryan, Bane Vasic</t>
  </si>
  <si>
    <t>978-1-4419-5568-5</t>
  </si>
  <si>
    <t>978-1-4419-5569-2</t>
  </si>
  <si>
    <t>http://doi.org/10.1007/978-1-4419-5569-2</t>
  </si>
  <si>
    <t>http://link.springer.com/openurl?genre=book&amp;isbn=978-1-4419-5569-2</t>
  </si>
  <si>
    <t>Engineering; Communications Engineering, Networks; Signal, Image and Speech Processing; Microwaves, RF and Optical Engineering</t>
  </si>
  <si>
    <t>Mitochondrial Genetics and Cancer</t>
  </si>
  <si>
    <t>Gabriel D. Dakubo</t>
  </si>
  <si>
    <t>978-3-642-11415-1</t>
  </si>
  <si>
    <t>978-3-642-11416-8</t>
  </si>
  <si>
    <t>http://doi.org/10.1007/978-3-642-11416-8</t>
  </si>
  <si>
    <t>http://link.springer.com/openurl?genre=book&amp;isbn=978-3-642-11416-8</t>
  </si>
  <si>
    <t>Biomedicine; Human Genetics; Molecular Medicine; Cancer Research</t>
  </si>
  <si>
    <t>Star Clusters</t>
  </si>
  <si>
    <t>Charles A. Cardona III</t>
  </si>
  <si>
    <t>978-1-4419-7039-8</t>
  </si>
  <si>
    <t>978-1-4419-7040-4</t>
  </si>
  <si>
    <t>http://doi.org/10.1007/978-1-4419-7040-4</t>
  </si>
  <si>
    <t>http://link.springer.com/openurl?genre=book&amp;isbn=978-1-4419-7040-4</t>
  </si>
  <si>
    <t>Incremental Learning for Motion Prediction of Pedestrians and Vehicles</t>
  </si>
  <si>
    <t>Alejandro Dizan Vasquez Govea</t>
  </si>
  <si>
    <t>978-3-642-13641-2</t>
  </si>
  <si>
    <t>978-3-642-13642-9</t>
  </si>
  <si>
    <t>http://doi.org/10.1007/978-3-642-13642-9</t>
  </si>
  <si>
    <t>http://link.springer.com/openurl?genre=book&amp;isbn=978-3-642-13642-9</t>
  </si>
  <si>
    <t>Engineering; Robotics and Automation; Pattern Recognition</t>
  </si>
  <si>
    <t>Pearls of Glaucoma Management</t>
  </si>
  <si>
    <t>JoAnn A. Giaconi, Simon K. Law, Anne L. Coleman, Joseph Caprioli</t>
  </si>
  <si>
    <t>978-3-540-68238-7</t>
  </si>
  <si>
    <t>978-3-540-68240-0</t>
  </si>
  <si>
    <t>http://doi.org/10.1007/978-3-540-68240-0</t>
  </si>
  <si>
    <t>http://link.springer.com/openurl?genre=book&amp;isbn=978-3-540-68240-0</t>
  </si>
  <si>
    <t>Medicine &amp; Public Health; Ophthalmology; Optical and Electronic Materials</t>
  </si>
  <si>
    <t>Handbook of Sociology of Aging</t>
  </si>
  <si>
    <t>Richard A. Settersten, Jr., Jacqueline L. Angel</t>
  </si>
  <si>
    <t>978-1-4419-7373-3</t>
  </si>
  <si>
    <t>978-1-4419-7374-0</t>
  </si>
  <si>
    <t>http://doi.org/10.1007/978-1-4419-7374-0</t>
  </si>
  <si>
    <t>http://link.springer.com/openurl?genre=book&amp;isbn=978-1-4419-7374-0</t>
  </si>
  <si>
    <t>Social Sciences; Aging; Public Health; Social Policy; Quality of Life Research</t>
  </si>
  <si>
    <t>Trustworthy Internet</t>
  </si>
  <si>
    <t>Nicola Blefari-Melazzi, Giuseppe Bianchi, Luca Salgarelli</t>
  </si>
  <si>
    <t>Springer-Verlag Italia Srl</t>
  </si>
  <si>
    <t>978-88-470-1817-4</t>
  </si>
  <si>
    <t>978-88-470-1818-1</t>
  </si>
  <si>
    <t>http://doi.org/10.1007/978-88-470-1818-1</t>
  </si>
  <si>
    <t>http://link.springer.com/openurl?genre=book&amp;isbn=978-88-470-1818-1</t>
  </si>
  <si>
    <t>Engineering; Communications Engineering, Networks; Computer Communication Networks; Performance and Reliability; Information Systems Applications (incl.Internet); Information Systems and Communication Service</t>
  </si>
  <si>
    <t>Beginning JavaFX</t>
  </si>
  <si>
    <t>Lawrence PremKumar, Praveen Mohan</t>
  </si>
  <si>
    <t>Lawrence PremKumar and Praveen Mohan</t>
  </si>
  <si>
    <t>978-1-4302-7199-4</t>
  </si>
  <si>
    <t>978-1-4302-7198-7</t>
  </si>
  <si>
    <t>http://doi.org/10.1007/978-1-4302-7198-7</t>
  </si>
  <si>
    <t>http://link.springer.com/openurl?genre=book&amp;isbn=978-1-4302-7198-7</t>
  </si>
  <si>
    <t>Design of Image Processing Embedded Systems Using Multidimensional Data Flow</t>
  </si>
  <si>
    <t>Joachim Keinert, Jürgen Teich</t>
  </si>
  <si>
    <t>978-1-4419-7181-4</t>
  </si>
  <si>
    <t>978-1-4419-7182-1</t>
  </si>
  <si>
    <t>http://doi.org/10.1007/978-1-4419-7182-1</t>
  </si>
  <si>
    <t>http://link.springer.com/openurl?genre=book&amp;isbn=978-1-4419-7182-1</t>
  </si>
  <si>
    <t>Advances in Computer Science, Environment, Ecoinformatics, and Education, Part IV</t>
  </si>
  <si>
    <t>978-3-642-23338-8</t>
  </si>
  <si>
    <t>978-3-642-23339-5</t>
  </si>
  <si>
    <t>http://doi.org/10.1007/978-3-642-23339-5</t>
  </si>
  <si>
    <t>http://link.springer.com/openurl?genre=book&amp;isbn=978-3-642-23339-5</t>
  </si>
  <si>
    <t>Interpreted Languages and Compositionality</t>
  </si>
  <si>
    <t>Marcus Kracht</t>
  </si>
  <si>
    <t>978-94-007-2107-4</t>
  </si>
  <si>
    <t>978-94-007-2108-1</t>
  </si>
  <si>
    <t>http://doi.org/10.1007/978-94-007-2108-1</t>
  </si>
  <si>
    <t>http://link.springer.com/openurl?genre=book&amp;isbn=978-94-007-2108-1</t>
  </si>
  <si>
    <t>Linguistics; Semantics; Logic; Mathematical Logic and Formal Languages; Philosophy of Language</t>
  </si>
  <si>
    <t>Aging Friendly Technology for Health and Independence</t>
  </si>
  <si>
    <t>Yeunsook Lee, Z. Zenn Bien, Mounir Mokhtari, Jeong Tai Kim, Mignon Park, Jongbae Kim, Heyoung Lee, Ismail Khalil</t>
  </si>
  <si>
    <t>978-3-642-13777-8</t>
  </si>
  <si>
    <t>978-3-642-13778-5</t>
  </si>
  <si>
    <t>6159</t>
  </si>
  <si>
    <t>http://doi.org/10.1007/978-3-642-13778-5</t>
  </si>
  <si>
    <t>http://link.springer.com/openurl?genre=book&amp;isbn=978-3-642-13778-5</t>
  </si>
  <si>
    <t>Computer Science; Computer Communication Networks; Special Purpose and Application-Based Systems; User Interfaces and Human Computer Interaction; Information Systems Applications (incl.Internet); Image Processing and Computer Vision</t>
  </si>
  <si>
    <t>Computer Vision, Imaging and Computer Graphics. Theory and Applications</t>
  </si>
  <si>
    <t>Paul Richard, José Braz</t>
  </si>
  <si>
    <t>978-3-642-25381-2</t>
  </si>
  <si>
    <t>978-3-642-25382-9</t>
  </si>
  <si>
    <t>http://doi.org/10.1007/978-3-642-25382-9</t>
  </si>
  <si>
    <t>http://link.springer.com/openurl?genre=book&amp;isbn=978-3-642-25382-9</t>
  </si>
  <si>
    <t>Computer Science; Computer Imaging, Vision, Pattern Recognition and Graphics; Image Processing and Computer Vision; Computer Graphics; Pattern Recognition; Algorithm Analysis and Problem Complexity; Computer Applications</t>
  </si>
  <si>
    <t>European Energy Markets Observatory (2008)</t>
  </si>
  <si>
    <t>978-94-007-0102-1</t>
  </si>
  <si>
    <t>http://doi.org/10.1007/978-94-007-0102-1</t>
  </si>
  <si>
    <t>http://link.springer.com/openurl?genre=book&amp;isbn=978-94-007-0102-1</t>
  </si>
  <si>
    <t>Colorectal Cancer Screening</t>
  </si>
  <si>
    <t>Joseph Anderson, MD, Charles Kahi, MD</t>
  </si>
  <si>
    <t>978-1-60761-397-8</t>
  </si>
  <si>
    <t>978-1-60761-398-5</t>
  </si>
  <si>
    <t>http://doi.org/10.1007/978-1-60761-398-5</t>
  </si>
  <si>
    <t>http://link.springer.com/openurl?genre=book&amp;isbn=978-1-60761-398-5</t>
  </si>
  <si>
    <t>Medicine &amp; Public Health; Gastroenterology; Colorectal Surgery; Internal Medicine; General Practice / Family Medicine</t>
  </si>
  <si>
    <t>The Moon in Close-up</t>
  </si>
  <si>
    <t>John Wilkinson</t>
  </si>
  <si>
    <t>978-3-642-14804-0</t>
  </si>
  <si>
    <t>978-3-642-14805-7</t>
  </si>
  <si>
    <t>http://doi.org/10.1007/978-3-642-14805-7</t>
  </si>
  <si>
    <t>http://link.springer.com/openurl?genre=book&amp;isbn=978-3-642-14805-7</t>
  </si>
  <si>
    <t>Physics; Astronomy, Astrophysics and Cosmology; Popular Science in Astronomy; Planetology</t>
  </si>
  <si>
    <t>Pediatric Obesity</t>
  </si>
  <si>
    <t>Michael Freemark</t>
  </si>
  <si>
    <t>978-1-60327-873-7</t>
  </si>
  <si>
    <t>978-1-60327-874-4</t>
  </si>
  <si>
    <t>http://doi.org/10.1007/978-1-60327-874-4</t>
  </si>
  <si>
    <t>http://link.springer.com/openurl?genre=book&amp;isbn=978-1-60327-874-4</t>
  </si>
  <si>
    <t>Medicine &amp; Public Health; Pediatrics; General Practice / Family Medicine; Internal Medicine</t>
  </si>
  <si>
    <t>978-3-642-24957-0</t>
  </si>
  <si>
    <t>978-3-642-24958-7</t>
  </si>
  <si>
    <t>7063</t>
  </si>
  <si>
    <t>http://doi.org/10.1007/978-3-642-24958-7</t>
  </si>
  <si>
    <t>http://link.springer.com/openurl?genre=book&amp;isbn=978-3-642-24958-7</t>
  </si>
  <si>
    <t>Diffraction Radiation from Relativistic Particles</t>
  </si>
  <si>
    <t>Alexander Potylitsyn, Mikhail Ivanovich Ryazanov, Mikhail Nikolaevich Strikhanov, Alexey Alexandrovich Tishchenko</t>
  </si>
  <si>
    <t>978-3-642-12512-6</t>
  </si>
  <si>
    <t>978-3-642-12513-3</t>
  </si>
  <si>
    <t>http://doi.org/10.1007/978-3-642-12513-3</t>
  </si>
  <si>
    <t>http://link.springer.com/openurl?genre=book&amp;isbn=978-3-642-12513-3</t>
  </si>
  <si>
    <t>Physics; Particle Acceleration and Detection, Beam Physics; Classical and Quantum Gravitation, Relativity Theory; Atomic/Molecular Structure and Spectra; Classical Electrodynamics; Medical and Radiation Physics</t>
  </si>
  <si>
    <t>Rainer Keller, Edgar Gabriel, Jack Dongarra</t>
  </si>
  <si>
    <t>978-3-642-15645-8</t>
  </si>
  <si>
    <t>978-3-642-15646-5</t>
  </si>
  <si>
    <t>6305</t>
  </si>
  <si>
    <t>http://doi.org/10.1007/978-3-642-15646-5</t>
  </si>
  <si>
    <t>http://link.springer.com/openurl?genre=book&amp;isbn=978-3-642-15646-5</t>
  </si>
  <si>
    <t>Computer Science; Programming Techniques; Algorithm Analysis and Problem Complexity; Computer Communication Networks; Software Engineering; Computer Systems Organization and Communication Networks</t>
  </si>
  <si>
    <t>fMRI</t>
  </si>
  <si>
    <t>Stephan Ulmer, Olav Jansen</t>
  </si>
  <si>
    <t>978-3-540-68131-1</t>
  </si>
  <si>
    <t>978-3-540-68132-8</t>
  </si>
  <si>
    <t>http://doi.org/10.1007/978-3-540-68132-8</t>
  </si>
  <si>
    <t>http://link.springer.com/openurl?genre=book&amp;isbn=978-3-540-68132-8</t>
  </si>
  <si>
    <t>Medicine &amp; Public Health; Neuroradiology; Neurosurgery; Neurology; Pediatrics</t>
  </si>
  <si>
    <t>VLSI-SoC: Technologies for Systems Integration</t>
  </si>
  <si>
    <t>Jürgen Becker, Marcelo De Oliveira Johann, Ricardo Reis</t>
  </si>
  <si>
    <t>978-3-642-23119-3</t>
  </si>
  <si>
    <t>978-3-642-23120-9</t>
  </si>
  <si>
    <t>http://doi.org/10.1007/978-3-642-23120-9</t>
  </si>
  <si>
    <t>http://link.springer.com/openurl?genre=book&amp;isbn=978-3-642-23120-9</t>
  </si>
  <si>
    <t>Computer Science; Control Structures and Microprogramming; Software Engineering/Programming and Operating Systems; Coding and Information Theory; Algorithm Analysis and Problem Complexity</t>
  </si>
  <si>
    <t>Operations Research Proceedings 2010</t>
  </si>
  <si>
    <t>Bo Hu, Karl Morasch, Stefan Pickl, Markus Siegle</t>
  </si>
  <si>
    <t>978-3-642-20008-3</t>
  </si>
  <si>
    <t>978-3-642-20009-0</t>
  </si>
  <si>
    <t>0721-5924</t>
  </si>
  <si>
    <t>2197-9294</t>
  </si>
  <si>
    <t>Operations Research Proceedings</t>
  </si>
  <si>
    <t>http://doi.org/10.1007/978-3-642-20009-0</t>
  </si>
  <si>
    <t>http://link.springer.com/openurl?genre=book&amp;isbn=978-3-642-20009-0</t>
  </si>
  <si>
    <t>Business and Management; Operations Research/Decision Theory; Operations Research, Management Science; Mathematical and Computational Engineering; Optimization; Mathematical Modeling and Industrial Mathematics</t>
  </si>
  <si>
    <t>Logic, Language, Information, and Computation</t>
  </si>
  <si>
    <t>Lev D. Beklemishev, Ruy de Queiroz</t>
  </si>
  <si>
    <t>978-3-642-20919-2</t>
  </si>
  <si>
    <t>978-3-642-20920-8</t>
  </si>
  <si>
    <t>6642</t>
  </si>
  <si>
    <t>http://doi.org/10.1007/978-3-642-20920-8</t>
  </si>
  <si>
    <t>http://link.springer.com/openurl?genre=book&amp;isbn=978-3-642-20920-8</t>
  </si>
  <si>
    <t>Computer Science; Mathematical Logic and Formal Languages; Logics and Meanings of Programs; Algorithm Analysis and Problem Complexity; Computation by Abstract Devices; Discrete Mathematics in Computer Science; Symbolic and Algebraic Manipulation</t>
  </si>
  <si>
    <t>Children and the Good Life</t>
  </si>
  <si>
    <t>Sabine Andresen, Isabell Diehm, Uwe Sander, Holger Ziegler</t>
  </si>
  <si>
    <t>978-90-481-9218-2</t>
  </si>
  <si>
    <t>978-90-481-9219-9</t>
  </si>
  <si>
    <t>http://doi.org/10.1007/978-90-481-9219-9</t>
  </si>
  <si>
    <t>http://link.springer.com/openurl?genre=book&amp;isbn=978-90-481-9219-9</t>
  </si>
  <si>
    <t>Social Sciences; Quality of Life Research; Child and School Psychology</t>
  </si>
  <si>
    <t>Atlas of Postmenopausal Osteoporosis</t>
  </si>
  <si>
    <t>Rene Rizzoli</t>
  </si>
  <si>
    <t>978-1-85873-443-9</t>
  </si>
  <si>
    <t>978-1-907673-28-3</t>
  </si>
  <si>
    <t>http://doi.org/10.1007/978-1-907673-28-3</t>
  </si>
  <si>
    <t>http://link.springer.com/openurl?genre=book&amp;isbn=978-1-907673-28-3</t>
  </si>
  <si>
    <t>Medicine &amp; Public Health; Rheumatology; Gynecology; Orthopedics</t>
  </si>
  <si>
    <t>The Definitive Guide to Magento</t>
  </si>
  <si>
    <t>Adam McCombs, Robert Banh</t>
  </si>
  <si>
    <t>Adam McCombs and Robert Banh</t>
  </si>
  <si>
    <t>978-1-4302-7229-8</t>
  </si>
  <si>
    <t>978-1-4302-7228-1</t>
  </si>
  <si>
    <t>http://doi.org/10.1007/978-1-4302-7228-1</t>
  </si>
  <si>
    <t>http://link.springer.com/openurl?genre=book&amp;isbn=978-1-4302-7228-1</t>
  </si>
  <si>
    <t>Hamiltonian Chaos Beyond the KAM Theory</t>
  </si>
  <si>
    <t>978-3-642-12717-5</t>
  </si>
  <si>
    <t>978-3-642-12718-2</t>
  </si>
  <si>
    <t>http://doi.org/10.1007/978-3-642-12718-2</t>
  </si>
  <si>
    <t>http://link.springer.com/openurl?genre=book&amp;isbn=978-3-642-12718-2</t>
  </si>
  <si>
    <t>Involution</t>
  </si>
  <si>
    <t>Werner M. Seiler</t>
  </si>
  <si>
    <t>978-3-642-01286-0</t>
  </si>
  <si>
    <t>978-3-642-01287-7</t>
  </si>
  <si>
    <t>http://doi.org/10.1007/978-3-642-01287-7</t>
  </si>
  <si>
    <t>http://link.springer.com/openurl?genre=book&amp;isbn=978-3-642-01287-7</t>
  </si>
  <si>
    <t>Mathematics; Partial Differential Equations; Ordinary Differential Equations; Commutative Rings and Algebras; Algebra; Theoretical, Mathematical and Computational Physics; Symbolic and Algebraic Manipulation</t>
  </si>
  <si>
    <t>Knowledge Representation for Health-Care</t>
  </si>
  <si>
    <t>David Riano Ramos, Annette ten Teije, Silvia Miksch, Mor Peleg</t>
  </si>
  <si>
    <t>978-3-642-18049-1</t>
  </si>
  <si>
    <t>978-3-642-18050-7</t>
  </si>
  <si>
    <t>http://doi.org/10.1007/978-3-642-18050-7</t>
  </si>
  <si>
    <t>http://link.springer.com/openurl?genre=book&amp;isbn=978-3-642-18050-7</t>
  </si>
  <si>
    <t>ROMANSY 18 - Robot Design, Dynamics and Control</t>
  </si>
  <si>
    <t>Werner Schiehlen, Vincenzo Parenti-Castelli</t>
  </si>
  <si>
    <t>978-3-7091-0276-3</t>
  </si>
  <si>
    <t>978-3-7091-0277-0</t>
  </si>
  <si>
    <t>524</t>
  </si>
  <si>
    <t>http://doi.org/10.1007/978-3-7091-0277-0</t>
  </si>
  <si>
    <t>http://link.springer.com/openurl?genre=book&amp;isbn=978-3-7091-0277-0</t>
  </si>
  <si>
    <t>Engineering; Robotics and Automation; Vibration, Dynamical Systems, Control</t>
  </si>
  <si>
    <t>Questioning Cosmopolitanism</t>
  </si>
  <si>
    <t>Stan van Hooft, Wim Vandekerckhove</t>
  </si>
  <si>
    <t>978-90-481-8703-4</t>
  </si>
  <si>
    <t>978-90-481-8704-1</t>
  </si>
  <si>
    <t>http://doi.org/10.1007/978-90-481-8704-1</t>
  </si>
  <si>
    <t>http://link.springer.com/openurl?genre=book&amp;isbn=978-90-481-8704-1</t>
  </si>
  <si>
    <t>Philosophy; Ethics; Philosophy of the Social Sciences; Political Philosophy; Political Science</t>
  </si>
  <si>
    <t>New Horizons in Evolutionary Robotics</t>
  </si>
  <si>
    <t>Stéphane Doncieux, Nicolas Bredeche, Jean-Baptiste Mouret</t>
  </si>
  <si>
    <t>978-3-642-18271-6</t>
  </si>
  <si>
    <t>978-3-642-18272-3</t>
  </si>
  <si>
    <t>http://doi.org/10.1007/978-3-642-18272-3</t>
  </si>
  <si>
    <t>http://link.springer.com/openurl?genre=book&amp;isbn=978-3-642-18272-3</t>
  </si>
  <si>
    <t>An Historical Analysis of Skin Color Discrimination in America</t>
  </si>
  <si>
    <t>Ronald E. Hall</t>
  </si>
  <si>
    <t>978-1-4419-5504-3</t>
  </si>
  <si>
    <t>978-1-4419-5505-0</t>
  </si>
  <si>
    <t>http://doi.org/10.1007/978-1-4419-5505-0</t>
  </si>
  <si>
    <t>http://link.springer.com/openurl?genre=book&amp;isbn=978-1-4419-5505-0</t>
  </si>
  <si>
    <t>Social Sciences; Anthropology; Sociology, general; Social Work</t>
  </si>
  <si>
    <t>Large Deviations Techniques and Applications</t>
  </si>
  <si>
    <t>Amir Dembo, Ofer Zeitouni</t>
  </si>
  <si>
    <t>978-3-642-03310-0</t>
  </si>
  <si>
    <t>978-3-642-03311-7</t>
  </si>
  <si>
    <t>http://doi.org/10.1007/978-3-642-03311-7</t>
  </si>
  <si>
    <t>http://link.springer.com/openurl?genre=book&amp;isbn=978-3-642-03311-7</t>
  </si>
  <si>
    <t>Mathematics; Systems Theory, Control; Probability Theory and Stochastic Processes</t>
  </si>
  <si>
    <t>Introduction to the Physics of Massive and Mixed Neutrinos</t>
  </si>
  <si>
    <t>Samoil Bilenky</t>
  </si>
  <si>
    <t>978-3-642-14042-6</t>
  </si>
  <si>
    <t>978-3-642-14043-3</t>
  </si>
  <si>
    <t>817</t>
  </si>
  <si>
    <t>http://doi.org/10.1007/978-3-642-14043-3</t>
  </si>
  <si>
    <t>http://link.springer.com/openurl?genre=book&amp;isbn=978-3-642-14043-3</t>
  </si>
  <si>
    <t>Physics; Particle and Nuclear Physics; Physics, general</t>
  </si>
  <si>
    <t>The Pursuit of Quantum Gravity</t>
  </si>
  <si>
    <t>Cécile DeWitt-Morette</t>
  </si>
  <si>
    <t>978-3-642-14269-7</t>
  </si>
  <si>
    <t>978-3-642-14270-3</t>
  </si>
  <si>
    <t>http://doi.org/10.1007/978-3-642-14270-3</t>
  </si>
  <si>
    <t>http://link.springer.com/openurl?genre=book&amp;isbn=978-3-642-14270-3</t>
  </si>
  <si>
    <t>Physics; Classical and Quantum Gravitation, Relativity Theory; History and Philosophical Foundations of Physics; Quantum Physics; Philosophy of Science</t>
  </si>
  <si>
    <t>Flowering Plants. Eudicots</t>
  </si>
  <si>
    <t>Klaus Kubitzki</t>
  </si>
  <si>
    <t>978-3-642-14396-0</t>
  </si>
  <si>
    <t>978-3-642-14397-7</t>
  </si>
  <si>
    <t>1306</t>
  </si>
  <si>
    <t>The Families and Genera of Vascular Plants</t>
  </si>
  <si>
    <t>http://doi.org/10.1007/978-3-642-14397-7</t>
  </si>
  <si>
    <t>http://link.springer.com/openurl?genre=book&amp;isbn=978-3-642-14397-7</t>
  </si>
  <si>
    <t>Life Sciences; Plant Systematics/Taxonomy/ Biogeography; Plant Anatomy/Development; Biodiversity; Plant Genetics and Genomics; Evolutionary Biology</t>
  </si>
  <si>
    <t>Blow-up Theories for Semilinear Parabolic Equations</t>
  </si>
  <si>
    <t>Bei Hu</t>
  </si>
  <si>
    <t>978-3-642-18459-8</t>
  </si>
  <si>
    <t>978-3-642-18460-4</t>
  </si>
  <si>
    <t>2018</t>
  </si>
  <si>
    <t>http://doi.org/10.1007/978-3-642-18460-4</t>
  </si>
  <si>
    <t>http://link.springer.com/openurl?genre=book&amp;isbn=978-3-642-18460-4</t>
  </si>
  <si>
    <t>Mathematics; Partial Differential Equations; Applications of Mathematics; Analysis</t>
  </si>
  <si>
    <t>UV Radiation in Global Climate Change</t>
  </si>
  <si>
    <t>Wei Gao, Daniel L. Schmoldt, James R. Slusser</t>
  </si>
  <si>
    <t>978-3-642-03312-4</t>
  </si>
  <si>
    <t>978-3-642-03313-1</t>
  </si>
  <si>
    <t>http://doi.org/10.1007/978-3-642-03313-1</t>
  </si>
  <si>
    <t>http://link.springer.com/openurl?genre=book&amp;isbn=978-3-642-03313-1</t>
  </si>
  <si>
    <t>Environment; Climate Change; Climatology; Monitoring/Environmental Analysis</t>
  </si>
  <si>
    <t>Mathematics of Program Construction</t>
  </si>
  <si>
    <t>Claude Bolduc, Jules Desharnais, Bechir Ktari</t>
  </si>
  <si>
    <t>978-3-642-13320-6</t>
  </si>
  <si>
    <t>978-3-642-13321-3</t>
  </si>
  <si>
    <t>6120</t>
  </si>
  <si>
    <t>http://doi.org/10.1007/978-3-642-13321-3</t>
  </si>
  <si>
    <t>http://link.springer.com/openurl?genre=book&amp;isbn=978-3-642-13321-3</t>
  </si>
  <si>
    <t>Computer Science; Software Engineering/Programming and Operating Systems; Immunology; Programming Techniques; Logics and Meanings of Programs; Mathematical Logic and Formal Languages; Software Engineering</t>
  </si>
  <si>
    <t>Sciences of Geodesy - I</t>
  </si>
  <si>
    <t>Guochang Xu</t>
  </si>
  <si>
    <t>978-3-642-11740-4</t>
  </si>
  <si>
    <t>978-3-642-11741-1</t>
  </si>
  <si>
    <t>http://doi.org/10.1007/978-3-642-11741-1</t>
  </si>
  <si>
    <t>http://link.springer.com/openurl?genre=book&amp;isbn=978-3-642-11741-1</t>
  </si>
  <si>
    <t>Earth Sciences; Geophysics/Geodesy; Remote Sensing/Photogrammetry; Measurement Science and Instrumentation; Geology</t>
  </si>
  <si>
    <t>978-3-642-12164-7</t>
  </si>
  <si>
    <t>978-3-642-12165-4</t>
  </si>
  <si>
    <t>6017</t>
  </si>
  <si>
    <t>http://doi.org/10.1007/978-3-642-12165-4</t>
  </si>
  <si>
    <t>http://link.springer.com/openurl?genre=book&amp;isbn=978-3-642-12165-4</t>
  </si>
  <si>
    <t>Art Inspiring Transmutations of Life</t>
  </si>
  <si>
    <t>Patricia Trutty Coohill</t>
  </si>
  <si>
    <t>978-90-481-9159-8</t>
  </si>
  <si>
    <t>978-90-481-9160-4</t>
  </si>
  <si>
    <t>http://doi.org/10.1007/978-90-481-9160-4</t>
  </si>
  <si>
    <t>http://link.springer.com/openurl?genre=book&amp;isbn=978-90-481-9160-4</t>
  </si>
  <si>
    <t>Philosophy; Phenomenology; Philosophy, general; Ethics; Metaphysics; Philosophy of Man; Aesthetics</t>
  </si>
  <si>
    <t>The Colombian Peace Process and the Principle of Complementarity of the International Criminal Court</t>
  </si>
  <si>
    <t>Kai Ambos</t>
  </si>
  <si>
    <t>978-3-642-11272-0</t>
  </si>
  <si>
    <t>978-3-642-11273-7</t>
  </si>
  <si>
    <t>http://doi.org/10.1007/978-3-642-11273-7</t>
  </si>
  <si>
    <t>http://link.springer.com/openurl?genre=book&amp;isbn=978-3-642-11273-7</t>
  </si>
  <si>
    <t>Law; Criminal Law; Public International Law; Criminology and Criminal Justice, general; International Criminal Law; Fundamentals of Law; Private International Law, International &amp; Foreign Law, Comparative Law</t>
  </si>
  <si>
    <t>Molecular Environmental Soil Science at the Interfaces in the Earth’s Critical Zone</t>
  </si>
  <si>
    <t>Jian-Ming Xu, Pan Ming Huang</t>
  </si>
  <si>
    <t>978-3-642-05296-5</t>
  </si>
  <si>
    <t>978-3-642-05297-2</t>
  </si>
  <si>
    <t>http://doi.org/10.1007/978-3-642-05297-2</t>
  </si>
  <si>
    <t>http://link.springer.com/openurl?genre=book&amp;isbn=978-3-642-05297-2</t>
  </si>
  <si>
    <t>Earth Sciences; Environmental Science and Engineering; Environmental Chemistry; Mineralogy; Microbiology; Ecotoxicology; Ecology</t>
  </si>
  <si>
    <t>Stereodynamics</t>
  </si>
  <si>
    <t>978-3-642-10990-4</t>
  </si>
  <si>
    <t>978-3-642-10991-1</t>
  </si>
  <si>
    <t>http://doi.org/10.1007/978-3-642-10991-1</t>
  </si>
  <si>
    <t>http://link.springer.com/openurl?genre=book&amp;isbn=978-3-642-10991-1</t>
  </si>
  <si>
    <t>Biophilic and Bioclimatic Architecture</t>
  </si>
  <si>
    <t>Amjad Almusaed</t>
  </si>
  <si>
    <t>978-1-84996-533-0</t>
  </si>
  <si>
    <t>978-1-84996-534-7</t>
  </si>
  <si>
    <t>http://doi.org/10.1007/978-1-84996-534-7</t>
  </si>
  <si>
    <t>http://link.springer.com/openurl?genre=book&amp;isbn=978-1-84996-534-7</t>
  </si>
  <si>
    <t>Architecture / Design; Architectural History and Theory; Sustainable Development; Civil Engineering; Landscape/Regional and Urban Planning</t>
  </si>
  <si>
    <t>Computational Methods in Earthquake Engineering</t>
  </si>
  <si>
    <t>Manolis Papadrakakis, Michalis Fragiadakis, Nikos D. Lagaros</t>
  </si>
  <si>
    <t>978-94-007-0052-9</t>
  </si>
  <si>
    <t>978-94-007-0053-6</t>
  </si>
  <si>
    <t>http://doi.org/10.1007/978-94-007-0053-6</t>
  </si>
  <si>
    <t>http://link.springer.com/openurl?genre=book&amp;isbn=978-94-007-0053-6</t>
  </si>
  <si>
    <t>Engineering; Vibration, Dynamical Systems, Control; Computational Intelligence; Geotechnical Engineering &amp; Applied Earth Sciences; Computational Science and Engineering</t>
  </si>
  <si>
    <t>Relational Supply Contracts</t>
  </si>
  <si>
    <t>Michaela Isabel Höhn</t>
  </si>
  <si>
    <t>978-3-642-02790-1</t>
  </si>
  <si>
    <t>978-3-642-02791-8</t>
  </si>
  <si>
    <t>629</t>
  </si>
  <si>
    <t>http://doi.org/10.1007/978-3-642-02791-8</t>
  </si>
  <si>
    <t>http://link.springer.com/openurl?genre=book&amp;isbn=978-3-642-02791-8</t>
  </si>
  <si>
    <t>Business and Management; Procurement; Operations Research/Decision Theory; Economic Theory/Quantitative Economics/Mathematical Methods; Optimization</t>
  </si>
  <si>
    <t>Molecular Basis of Pulmonary Disease</t>
  </si>
  <si>
    <t>Francis X. McCormack, Ralph J. Panos, Bruce C. Trapnell</t>
  </si>
  <si>
    <t>978-1-58829-963-5</t>
  </si>
  <si>
    <t>978-1-59745-384-4</t>
  </si>
  <si>
    <t>http://doi.org/10.1007/978-1-59745-384-4</t>
  </si>
  <si>
    <t>http://link.springer.com/openurl?genre=book&amp;isbn=978-1-59745-384-4</t>
  </si>
  <si>
    <t>Tourism Economics</t>
  </si>
  <si>
    <t>Álvaro Matias, Peter Nijkamp, Manuela Sarmento</t>
  </si>
  <si>
    <t>978-3-7908-2724-8</t>
  </si>
  <si>
    <t>978-3-7908-2725-5</t>
  </si>
  <si>
    <t>http://doi.org/10.1007/978-3-7908-2725-5</t>
  </si>
  <si>
    <t>http://link.springer.com/openurl?genre=book&amp;isbn=978-3-7908-2725-5</t>
  </si>
  <si>
    <t>Economics; Regional/Spatial Science; Economic Geography; Human Geography</t>
  </si>
  <si>
    <t>Extracellular Nucleic Acids</t>
  </si>
  <si>
    <t>Yo Kikuchi, Elena Y. Rykova</t>
  </si>
  <si>
    <t>978-3-642-12616-1</t>
  </si>
  <si>
    <t>978-3-642-12617-8</t>
  </si>
  <si>
    <t>http://doi.org/10.1007/978-3-642-12617-8</t>
  </si>
  <si>
    <t>http://link.springer.com/openurl?genre=book&amp;isbn=978-3-642-12617-8</t>
  </si>
  <si>
    <t>Reviews of Environmental Contamination and Toxicology Volume 209</t>
  </si>
  <si>
    <t>978-1-4419-6882-1</t>
  </si>
  <si>
    <t>978-1-4419-6883-8</t>
  </si>
  <si>
    <t>http://doi.org/10.1007/978-1-4419-6883-8</t>
  </si>
  <si>
    <t>http://link.springer.com/openurl?genre=book&amp;isbn=978-1-4419-6883-8</t>
  </si>
  <si>
    <t>Architecting the Internet of Things</t>
  </si>
  <si>
    <t>Dieter Uckelmann, Mark Harrison, Florian Michahelles</t>
  </si>
  <si>
    <t>978-3-642-19156-5</t>
  </si>
  <si>
    <t>978-3-642-19157-2</t>
  </si>
  <si>
    <t>http://doi.org/10.1007/978-3-642-19157-2</t>
  </si>
  <si>
    <t>http://link.springer.com/openurl?genre=book&amp;isbn=978-3-642-19157-2</t>
  </si>
  <si>
    <t>Engineering; Engineering Economics, Organization, Logistics, Marketing; Computational Intelligence; e-Commerce/e-business; Operations Management; Information Systems and Communication Service</t>
  </si>
  <si>
    <t>Adipose Stem Cells and Regenerative Medicine</t>
  </si>
  <si>
    <t>Yves-Gerard Illouz, Aris Sterodimas</t>
  </si>
  <si>
    <t>978-3-642-20011-3</t>
  </si>
  <si>
    <t>978-3-642-20012-0</t>
  </si>
  <si>
    <t>http://doi.org/10.1007/978-3-642-20012-0</t>
  </si>
  <si>
    <t>http://link.springer.com/openurl?genre=book&amp;isbn=978-3-642-20012-0</t>
  </si>
  <si>
    <t>Medicine &amp; Public Health; Plastic Surgery; Human Genetics; Medical Biochemistry; Laboratory Medicine; Microbiology; Biomaterials</t>
  </si>
  <si>
    <t>Future Internet - FIS 2009</t>
  </si>
  <si>
    <t>Tanja Zseby, Reijo Savola, Marco Pistore</t>
  </si>
  <si>
    <t>978-3-642-14955-9</t>
  </si>
  <si>
    <t>978-3-642-14956-6</t>
  </si>
  <si>
    <t>6152</t>
  </si>
  <si>
    <t>http://doi.org/10.1007/978-3-642-14956-6</t>
  </si>
  <si>
    <t>http://link.springer.com/openurl?genre=book&amp;isbn=978-3-642-14956-6</t>
  </si>
  <si>
    <t>Computer Science; Computer Engineering; Information Systems Applications (incl.Internet); Computer Communication Networks; Information Storage and Retrieval; Database Management; Software Engineering</t>
  </si>
  <si>
    <t>Intelligent Computational Optimization in Engineering</t>
  </si>
  <si>
    <t>Mario Köppen, Gerald Schaefer, Ajith Abraham</t>
  </si>
  <si>
    <t>978-3-642-21704-3</t>
  </si>
  <si>
    <t>978-3-642-21705-0</t>
  </si>
  <si>
    <t>http://doi.org/10.1007/978-3-642-21705-0</t>
  </si>
  <si>
    <t>http://link.springer.com/openurl?genre=book&amp;isbn=978-3-642-21705-0</t>
  </si>
  <si>
    <t>Alexandre Petrenko, Adenilso Simao, José Carlos Maldonado</t>
  </si>
  <si>
    <t>978-3-642-16572-6</t>
  </si>
  <si>
    <t>978-3-642-16573-3</t>
  </si>
  <si>
    <t>6435</t>
  </si>
  <si>
    <t>http://doi.org/10.1007/978-3-642-16573-3</t>
  </si>
  <si>
    <t>http://link.springer.com/openurl?genre=book&amp;isbn=978-3-642-16573-3</t>
  </si>
  <si>
    <t>Computer Science; Software Engineering/Programming and Operating Systems; Software Engineering; Programming Languages, Compilers, Interpreters; Logics and Meanings of Programs; Mathematical Logic and Formal Languages; Programming Techniques</t>
  </si>
  <si>
    <t>Electronic Value Exchange</t>
  </si>
  <si>
    <t>David L. Stearns</t>
  </si>
  <si>
    <t>978-1-84996-138-7</t>
  </si>
  <si>
    <t>978-1-84996-139-4</t>
  </si>
  <si>
    <t>http://doi.org/10.1007/978-1-84996-139-4</t>
  </si>
  <si>
    <t>http://link.springer.com/openurl?genre=book&amp;isbn=978-1-84996-139-4</t>
  </si>
  <si>
    <t>Computer Science; History of Computing; Computer Appl. in Administrative Data Processing; Computer Communication Networks; Performance and Reliability; Computers and Society; Management of Computing and Information Systems</t>
  </si>
  <si>
    <t>Reality and Negation - Kant's Principle of Anticipations of Perception</t>
  </si>
  <si>
    <t>Marco Giovanelli</t>
  </si>
  <si>
    <t>978-94-007-0064-2</t>
  </si>
  <si>
    <t>978-94-007-0065-9</t>
  </si>
  <si>
    <t>http://doi.org/10.1007/978-94-007-0065-9</t>
  </si>
  <si>
    <t>http://link.springer.com/openurl?genre=book&amp;isbn=978-94-007-0065-9</t>
  </si>
  <si>
    <t>Heterocyclic Scaffolds II:</t>
  </si>
  <si>
    <t>978-3-642-15732-5</t>
  </si>
  <si>
    <t>978-3-642-15733-2</t>
  </si>
  <si>
    <t>http://doi.org/10.1007/978-3-642-15733-2</t>
  </si>
  <si>
    <t>http://link.springer.com/openurl?genre=book&amp;isbn=978-3-642-15733-2</t>
  </si>
  <si>
    <t>An Introduction to Object Recognition</t>
  </si>
  <si>
    <t>Marco Alexander Treiber</t>
  </si>
  <si>
    <t>978-1-84996-234-6</t>
  </si>
  <si>
    <t>978-1-84996-235-3</t>
  </si>
  <si>
    <t>http://doi.org/10.1007/978-1-84996-235-3</t>
  </si>
  <si>
    <t>http://link.springer.com/openurl?genre=book&amp;isbn=978-1-84996-235-3</t>
  </si>
  <si>
    <t>Computer Science; Computer Applications; Image Processing and Computer Vision; Pattern Recognition</t>
  </si>
  <si>
    <t>Transactions on Computational Collective Intelligence V</t>
  </si>
  <si>
    <t>978-3-642-24015-7</t>
  </si>
  <si>
    <t>978-3-642-24016-4</t>
  </si>
  <si>
    <t>6910</t>
  </si>
  <si>
    <t>http://doi.org/10.1007/978-3-642-24016-4</t>
  </si>
  <si>
    <t>http://link.springer.com/openurl?genre=book&amp;isbn=978-3-642-24016-4</t>
  </si>
  <si>
    <t>Applied Data Analysis and Modeling for Energy Engineers and Scientists</t>
  </si>
  <si>
    <t>T. Agami Reddy</t>
  </si>
  <si>
    <t>978-1-4419-9612-1</t>
  </si>
  <si>
    <t>978-1-4419-9613-8</t>
  </si>
  <si>
    <t>http://doi.org/10.1007/978-1-4419-9613-8</t>
  </si>
  <si>
    <t>http://link.springer.com/openurl?genre=book&amp;isbn=978-1-4419-9613-8</t>
  </si>
  <si>
    <t>Energy; Energy Efficiency; Engineering Thermodynamics, Heat and Mass Transfer; Probability Theory and Stochastic Processes; Statistics for Engineering, Physics, Computer Science, Chemistry and Earth Sciences</t>
  </si>
  <si>
    <t>A Scenario Tree-Based Decomposition for Solving Multistage Stochastic Programs</t>
  </si>
  <si>
    <t>Debora Mahlke</t>
  </si>
  <si>
    <t>978-3-8348-1409-8</t>
  </si>
  <si>
    <t>978-3-8348-9829-6</t>
  </si>
  <si>
    <t>12365</t>
  </si>
  <si>
    <t>Stochastic Programming</t>
  </si>
  <si>
    <t>http://doi.org/10.1007/978-3-8348-9829-6</t>
  </si>
  <si>
    <t>http://link.springer.com/openurl?genre=book&amp;isbn=978-3-8348-9829-6</t>
  </si>
  <si>
    <t>Mathematics; Probability Theory and Stochastic Processes; Mathematics, general</t>
  </si>
  <si>
    <t>John D. Pickard, Nejat Akalan, Vladimir Benes, Concezio Di Rocco, Vinko V. Dolenc, J. Lobo Antunes, Johannes Schramm, Marc Sindou, Z. Harry Rappaport</t>
  </si>
  <si>
    <t>978-3-7091-0672-3</t>
  </si>
  <si>
    <t>978-3-7091-0673-0</t>
  </si>
  <si>
    <t>http://doi.org/10.1007/978-3-7091-0673-0</t>
  </si>
  <si>
    <t>http://link.springer.com/openurl?genre=book&amp;isbn=978-3-7091-0673-0</t>
  </si>
  <si>
    <t>Laws of Small Numbers: Extremes and Rare Events</t>
  </si>
  <si>
    <t>Michael Falk, Jürg Hüsler, Rolf-Dieter Reiss</t>
  </si>
  <si>
    <t>978-3-0348-0008-2</t>
  </si>
  <si>
    <t>978-3-0348-0009-9</t>
  </si>
  <si>
    <t>http://doi.org/10.1007/978-3-0348-0009-9</t>
  </si>
  <si>
    <t>http://link.springer.com/openurl?genre=book&amp;isbn=978-3-0348-0009-9</t>
  </si>
  <si>
    <t>Learning in Information-Rich Environments</t>
  </si>
  <si>
    <t>Delia Neuman</t>
  </si>
  <si>
    <t>978-1-4419-0578-9</t>
  </si>
  <si>
    <t>978-1-4419-0579-6</t>
  </si>
  <si>
    <t>http://doi.org/10.1007/978-1-4419-0579-6</t>
  </si>
  <si>
    <t>http://link.springer.com/openurl?genre=book&amp;isbn=978-1-4419-0579-6</t>
  </si>
  <si>
    <t>Education; Learning and Instruction; Library Science; Computers and Education</t>
  </si>
  <si>
    <t>Geometria aritmetica e algebrica</t>
  </si>
  <si>
    <t>978-3-642-10925-6</t>
  </si>
  <si>
    <t>978-3-642-10927-0</t>
  </si>
  <si>
    <t>http://doi.org/10.1007/978-3-642-10927-0</t>
  </si>
  <si>
    <t>http://link.springer.com/openurl?genre=book&amp;isbn=978-3-642-10927-0</t>
  </si>
  <si>
    <t>Aurélio Campilho, Mohamed Kamel</t>
  </si>
  <si>
    <t>978-3-642-13771-6</t>
  </si>
  <si>
    <t>978-3-642-13772-3</t>
  </si>
  <si>
    <t>6111</t>
  </si>
  <si>
    <t>http://doi.org/10.1007/978-3-642-13772-3</t>
  </si>
  <si>
    <t>http://link.springer.com/openurl?genre=book&amp;isbn=978-3-642-13772-3</t>
  </si>
  <si>
    <t>Cardiorenal Syndrome</t>
  </si>
  <si>
    <t>Adel E. Berbari, Giuseppe Mancia</t>
  </si>
  <si>
    <t>978-88-470-1462-6</t>
  </si>
  <si>
    <t>978-88-470-1463-3</t>
  </si>
  <si>
    <t>http://doi.org/10.1007/978-88-470-1463-3</t>
  </si>
  <si>
    <t>http://link.springer.com/openurl?genre=book&amp;isbn=978-88-470-1463-3</t>
  </si>
  <si>
    <t>Medicine &amp; Public Health; Cardiology; Nephrology</t>
  </si>
  <si>
    <t>MHD Flows in Compact Astrophysical Objects</t>
  </si>
  <si>
    <t>Vasily S. Beskin</t>
  </si>
  <si>
    <t>978-3-642-01289-1</t>
  </si>
  <si>
    <t>978-3-642-01290-7</t>
  </si>
  <si>
    <t>http://doi.org/10.1007/978-3-642-01290-7</t>
  </si>
  <si>
    <t>http://link.springer.com/openurl?genre=book&amp;isbn=978-3-642-01290-7</t>
  </si>
  <si>
    <t>Physics; Astrophysics and Astroparticles; Space Sciences (including Extraterrestrial Physics, Space Exploration and Astronautics); Classical and Quantum Gravitation, Relativity Theory</t>
  </si>
  <si>
    <t>Clinical Neuroimmunology</t>
  </si>
  <si>
    <t>Syed A. Rizvi, Patricia K. Coyle</t>
  </si>
  <si>
    <t>978-1-60327-859-1</t>
  </si>
  <si>
    <t>978-1-60327-860-7</t>
  </si>
  <si>
    <t>http://doi.org/10.1007/978-1-60327-860-7</t>
  </si>
  <si>
    <t>http://link.springer.com/openurl?genre=book&amp;isbn=978-1-60327-860-7</t>
  </si>
  <si>
    <t>Microwave Radiation of the Ocean-Atmosphere</t>
  </si>
  <si>
    <t>Alexander Grankov, Alexander Milshin</t>
  </si>
  <si>
    <t>978-90-481-3205-8</t>
  </si>
  <si>
    <t>978-90-481-3206-5</t>
  </si>
  <si>
    <t>http://doi.org/10.1007/978-90-481-3206-5</t>
  </si>
  <si>
    <t>http://link.springer.com/openurl?genre=book&amp;isbn=978-90-481-3206-5</t>
  </si>
  <si>
    <t>Earth Sciences; Atmospheric Sciences; Classical Electrodynamics; Remote Sensing/Photogrammetry; Environmental Physics; Classical and Continuum Physics</t>
  </si>
  <si>
    <t>Communication Technologies for Vehicles</t>
  </si>
  <si>
    <t>Thomas Strang, Andreas Festag, Alexey Vinel, Rashid Mehmood, Cristina Rico Garcia, Matthias Röckl</t>
  </si>
  <si>
    <t>978-3-642-19785-7</t>
  </si>
  <si>
    <t>978-3-642-19786-4</t>
  </si>
  <si>
    <t>6596</t>
  </si>
  <si>
    <t>http://doi.org/10.1007/978-3-642-19786-4</t>
  </si>
  <si>
    <t>http://link.springer.com/openurl?genre=book&amp;isbn=978-3-642-19786-4</t>
  </si>
  <si>
    <t>Computer Science; Computer Communication Networks; Special Purpose and Application-Based Systems; Management of Computing and Information Systems; Personal Computing; Automotive Engineering; Communications Engineering, Networks</t>
  </si>
  <si>
    <t>European Yearbook of International Economic Law 2010</t>
  </si>
  <si>
    <t>978-3-540-78882-9</t>
  </si>
  <si>
    <t>978-3-540-78883-6</t>
  </si>
  <si>
    <t>http://doi.org/10.1007/978-3-540-78883-6</t>
  </si>
  <si>
    <t>http://link.springer.com/openurl?genre=book&amp;isbn=978-3-540-78883-6</t>
  </si>
  <si>
    <t>Law; International Economic Law, Trade Law; International Economics; Political Science</t>
  </si>
  <si>
    <t>Preventing Lethal School Violence</t>
  </si>
  <si>
    <t>Jeffrey A. Daniels, Mary C. Bradley</t>
  </si>
  <si>
    <t>978-1-4419-8106-6</t>
  </si>
  <si>
    <t>978-1-4419-8107-3</t>
  </si>
  <si>
    <t>http://doi.org/10.1007/978-1-4419-8107-3</t>
  </si>
  <si>
    <t>http://link.springer.com/openurl?genre=book&amp;isbn=978-1-4419-8107-3</t>
  </si>
  <si>
    <t>Psychology; Child and School Psychology; Education, general; Social Work; Psychotherapy and Counseling; Criminology and Criminal Justice, general; Medicine/Public Health, general</t>
  </si>
  <si>
    <t>Frontiers of Statistical Decision Making and Bayesian Analysis</t>
  </si>
  <si>
    <t>Ming-Hui Chen, Peter Müller, Dongchu Sun, Keying Ye, Dipak K. Dey</t>
  </si>
  <si>
    <t>978-1-4419-6943-9</t>
  </si>
  <si>
    <t>978-1-4419-6944-6</t>
  </si>
  <si>
    <t>http://doi.org/10.1007/978-1-4419-6944-6</t>
  </si>
  <si>
    <t>http://link.springer.com/openurl?genre=book&amp;isbn=978-1-4419-6944-6</t>
  </si>
  <si>
    <t>Mathematics; Probability Theory and Stochastic Processes; Statistical Theory and Methods; Computational Mathematics and Numerical Analysis</t>
  </si>
  <si>
    <t>Quantum Dynamic Imaging</t>
  </si>
  <si>
    <t>Andre D Bandrauk, Misha Ivanov</t>
  </si>
  <si>
    <t>978-1-4419-9490-5</t>
  </si>
  <si>
    <t>978-1-4419-9491-2</t>
  </si>
  <si>
    <t>http://doi.org/10.1007/978-1-4419-9491-2</t>
  </si>
  <si>
    <t>http://link.springer.com/openurl?genre=book&amp;isbn=978-1-4419-9491-2</t>
  </si>
  <si>
    <t>Physics; Quantum Optics; Physical Chemistry; Optical and Electronic Materials; Numerical and Computational Physics, Simulation; Optics, Lasers, Photonics, Optical Devices; Microwaves, RF and Optical Engineering</t>
  </si>
  <si>
    <t>Emerging Environmental Technologies, Volume II</t>
  </si>
  <si>
    <t>Vishal Shah</t>
  </si>
  <si>
    <t>978-90-481-3351-2</t>
  </si>
  <si>
    <t>978-90-481-3352-9</t>
  </si>
  <si>
    <t>http://doi.org/10.1007/978-90-481-3352-9</t>
  </si>
  <si>
    <t>http://link.springer.com/openurl?genre=book&amp;isbn=978-90-481-3352-9</t>
  </si>
  <si>
    <t>Environment; Sustainable Development; Waste Management/Waste Technology; Environment, general</t>
  </si>
  <si>
    <t>Informatics in Control Automation and Robotics</t>
  </si>
  <si>
    <t>Juan Andrade Cetto, Joaquim Filipe, Jean-Louis Ferrier</t>
  </si>
  <si>
    <t>978-3-642-19729-1</t>
  </si>
  <si>
    <t>978-3-642-19730-7</t>
  </si>
  <si>
    <t>http://doi.org/10.1007/978-3-642-19730-7</t>
  </si>
  <si>
    <t>http://link.springer.com/openurl?genre=book&amp;isbn=978-3-642-19730-7</t>
  </si>
  <si>
    <t>978-3-642-10963-8</t>
  </si>
  <si>
    <t>978-3-642-10964-5</t>
  </si>
  <si>
    <t>http://doi.org/10.1007/978-3-642-10964-5</t>
  </si>
  <si>
    <t>http://link.springer.com/openurl?genre=book&amp;isbn=978-3-642-10964-5</t>
  </si>
  <si>
    <t>Stochastic Linear Programming</t>
  </si>
  <si>
    <t>Peter Kall, János Mayer</t>
  </si>
  <si>
    <t>978-1-4419-7728-1</t>
  </si>
  <si>
    <t>978-1-4419-7729-8</t>
  </si>
  <si>
    <t>http://doi.org/10.1007/978-1-4419-7729-8</t>
  </si>
  <si>
    <t>http://link.springer.com/openurl?genre=book&amp;isbn=978-1-4419-7729-8</t>
  </si>
  <si>
    <t>Mathematics; Optimization; Operations Research, Management Science; Mathematical and Computational Engineering; Probability Theory and Stochastic Processes; Operations Research/Decision Theory; Applications of Mathematics</t>
  </si>
  <si>
    <t>Semantic Labeling of Places with Mobile Robots</t>
  </si>
  <si>
    <t>Óscar Martinez Mozos</t>
  </si>
  <si>
    <t>978-3-642-11209-6</t>
  </si>
  <si>
    <t>978-3-642-11210-2</t>
  </si>
  <si>
    <t>http://doi.org/10.1007/978-3-642-11210-2</t>
  </si>
  <si>
    <t>http://link.springer.com/openurl?genre=book&amp;isbn=978-3-642-11210-2</t>
  </si>
  <si>
    <t>Chronic Myeloid Neoplasias and Clonal Overlap Syndromes</t>
  </si>
  <si>
    <t>Richard Greil, Lisa Pleyer, Daniel Neureiter, Viktoria Faber</t>
  </si>
  <si>
    <t>978-3-211-79891-1</t>
  </si>
  <si>
    <t>978-3-211-79892-8</t>
  </si>
  <si>
    <t>http://doi.org/10.1007/978-3-211-79892-8</t>
  </si>
  <si>
    <t>http://link.springer.com/openurl?genre=book&amp;isbn=978-3-211-79892-8</t>
  </si>
  <si>
    <t>Medicine &amp; Public Health; Oncology; Internal Medicine; Blood Transfusion Medicine</t>
  </si>
  <si>
    <t>Phraseological Dictionary English - German</t>
  </si>
  <si>
    <t>Roland Kraus, Peter Baumgartner</t>
  </si>
  <si>
    <t>978-3-642-22281-8</t>
  </si>
  <si>
    <t>978-3-642-22282-5</t>
  </si>
  <si>
    <t>http://doi.org/10.1007/978-3-642-22282-5</t>
  </si>
  <si>
    <t>http://link.springer.com/openurl?genre=book&amp;isbn=978-3-642-22282-5</t>
  </si>
  <si>
    <t>Linguistics; Translation; Science, Humanities and Social Sciences, multidisciplinary; Engineering, general; Language Education</t>
  </si>
  <si>
    <t>Linear-Scaling Techniques in Computational Chemistry and Physics</t>
  </si>
  <si>
    <t>Robert Zaleśny, Manthos G. Papadopoulos, Paul G. Mezey, Jerzy Leszczynski</t>
  </si>
  <si>
    <t>978-90-481-2852-5</t>
  </si>
  <si>
    <t>978-90-481-2853-2</t>
  </si>
  <si>
    <t>http://doi.org/10.1007/978-90-481-2853-2</t>
  </si>
  <si>
    <t>http://link.springer.com/openurl?genre=book&amp;isbn=978-90-481-2853-2</t>
  </si>
  <si>
    <t>Computational Color Imaging</t>
  </si>
  <si>
    <t>Raimondo Schettini, Shoji Tominaga, Alain Trémeau</t>
  </si>
  <si>
    <t>978-3-642-20403-6</t>
  </si>
  <si>
    <t>978-3-642-20404-3</t>
  </si>
  <si>
    <t>6626</t>
  </si>
  <si>
    <t>http://doi.org/10.1007/978-3-642-20404-3</t>
  </si>
  <si>
    <t>http://link.springer.com/openurl?genre=book&amp;isbn=978-3-642-20404-3</t>
  </si>
  <si>
    <t>Computer Science; Image Processing and Computer Vision; Computer Graphics; Pattern Recognition; Computer Imaging, Vision, Pattern Recognition and Graphics; Biometrics</t>
  </si>
  <si>
    <t>978-3-642-14227-7</t>
  </si>
  <si>
    <t>978-3-642-14228-4</t>
  </si>
  <si>
    <t>http://doi.org/10.1007/978-3-642-14228-4</t>
  </si>
  <si>
    <t>http://link.springer.com/openurl?genre=book&amp;isbn=978-3-642-14228-4</t>
  </si>
  <si>
    <t>High-Tc Superconductors Based on FeAs Compounds</t>
  </si>
  <si>
    <t>Yuri Izyumov, Ernst Kurmaev</t>
  </si>
  <si>
    <t>978-3-642-14529-2</t>
  </si>
  <si>
    <t>978-3-642-14530-8</t>
  </si>
  <si>
    <t>http://doi.org/10.1007/978-3-642-14530-8</t>
  </si>
  <si>
    <t>http://link.springer.com/openurl?genre=book&amp;isbn=978-3-642-14530-8</t>
  </si>
  <si>
    <t>Physics; Low Temperature Physics; Solid State Physics; Structural Materials; Characterization and Evaluation of Materials</t>
  </si>
  <si>
    <t>Human-Computer Interaction: Towards Mobile and Intelligent Interaction Environments</t>
  </si>
  <si>
    <t>978-3-642-21615-2</t>
  </si>
  <si>
    <t>978-3-642-21616-9</t>
  </si>
  <si>
    <t>6763</t>
  </si>
  <si>
    <t>http://doi.org/10.1007/978-3-642-21616-9</t>
  </si>
  <si>
    <t>http://link.springer.com/openurl?genre=book&amp;isbn=978-3-642-21616-9</t>
  </si>
  <si>
    <t>Computer Science; User Interfaces and Human Computer Interaction; Information Systems Applications (incl.Internet); Multimedia Information Systems; Information Storage and Retrieval; Computer Imaging, Vision, Pattern Recognition and Graphics; Computer Communication Networks</t>
  </si>
  <si>
    <t>978-3-642-17687-6</t>
  </si>
  <si>
    <t>978-3-642-17688-3</t>
  </si>
  <si>
    <t>6474</t>
  </si>
  <si>
    <t>http://doi.org/10.1007/978-3-642-17688-3</t>
  </si>
  <si>
    <t>http://link.springer.com/openurl?genre=book&amp;isbn=978-3-642-17688-3</t>
  </si>
  <si>
    <t>Flexibility Measurement in Production Systems</t>
  </si>
  <si>
    <t>Sven Rogalski</t>
  </si>
  <si>
    <t>978-3-642-18116-0</t>
  </si>
  <si>
    <t>978-3-642-18117-7</t>
  </si>
  <si>
    <t>http://doi.org/10.1007/978-3-642-18117-7</t>
  </si>
  <si>
    <t>http://link.springer.com/openurl?genre=book&amp;isbn=978-3-642-18117-7</t>
  </si>
  <si>
    <t>Engineering; Industrial and Production Engineering; Information Systems Applications (incl.Internet); IT in Business</t>
  </si>
  <si>
    <t>Advances in Parallel, Distributed Computing</t>
  </si>
  <si>
    <t>978-3-642-24036-2</t>
  </si>
  <si>
    <t>978-3-642-24037-9</t>
  </si>
  <si>
    <t>http://doi.org/10.1007/978-3-642-24037-9</t>
  </si>
  <si>
    <t>http://link.springer.com/openurl?genre=book&amp;isbn=978-3-642-24037-9</t>
  </si>
  <si>
    <t>Science &amp; Technology in China: A Roadmap to 2050</t>
  </si>
  <si>
    <t>978-3-642-04822-7</t>
  </si>
  <si>
    <t>978-3-642-04823-4</t>
  </si>
  <si>
    <t>http://doi.org/10.1007/978-3-642-04823-4</t>
  </si>
  <si>
    <t>http://link.springer.com/openurl?genre=book&amp;isbn=978-3-642-04823-4</t>
  </si>
  <si>
    <t>Economics; R &amp; D/Technology Policy; Renewable and Green Energy; Sustainable Development</t>
  </si>
  <si>
    <t>Practical Urology: Essential Principles and Practice</t>
  </si>
  <si>
    <t>Christopher R. Chapple, William D. Steers</t>
  </si>
  <si>
    <t>978-1-84882-033-3</t>
  </si>
  <si>
    <t>978-1-84882-034-0</t>
  </si>
  <si>
    <t>http://doi.org/10.1007/978-1-84882-034-0</t>
  </si>
  <si>
    <t>http://link.springer.com/openurl?genre=book&amp;isbn=978-1-84882-034-0</t>
  </si>
  <si>
    <t>Medicine &amp; Public Health; Urology</t>
  </si>
  <si>
    <t>Environmental Change and Agricultural Sustainability in the Mekong Delta</t>
  </si>
  <si>
    <t>Mart A. Stewart, Peter A. Coclanis</t>
  </si>
  <si>
    <t>978-94-007-0933-1</t>
  </si>
  <si>
    <t>978-94-007-0934-8</t>
  </si>
  <si>
    <t>http://doi.org/10.1007/978-94-007-0934-8</t>
  </si>
  <si>
    <t>http://link.springer.com/openurl?genre=book&amp;isbn=978-94-007-0934-8</t>
  </si>
  <si>
    <t>Environment; Environment, general; Agriculture; Business and Management, general; Geography, general; History, general</t>
  </si>
  <si>
    <t>Futures of Reproduction</t>
  </si>
  <si>
    <t>Catherine Mills</t>
  </si>
  <si>
    <t>978-94-007-1426-7</t>
  </si>
  <si>
    <t>978-94-007-1427-4</t>
  </si>
  <si>
    <t>http://doi.org/10.1007/978-94-007-1427-4</t>
  </si>
  <si>
    <t>http://link.springer.com/openurl?genre=book&amp;isbn=978-94-007-1427-4</t>
  </si>
  <si>
    <t>Philosophy; Ethics; Medical Law</t>
  </si>
  <si>
    <t>Go Where You Belong</t>
  </si>
  <si>
    <t>Lemuel W. Watson, C. Sheldon Woods</t>
  </si>
  <si>
    <t>978-94-6091-406-5</t>
  </si>
  <si>
    <t>http://doi.org/10.1007/978-94-6091-406-5</t>
  </si>
  <si>
    <t>http://link.springer.com/openurl?genre=book&amp;isbn=978-94-6091-406-5</t>
  </si>
  <si>
    <t>Trends in Computational Contact Mechanics</t>
  </si>
  <si>
    <t>Giorgio Zavarise, Peter Wriggers</t>
  </si>
  <si>
    <t>978-3-642-22166-8</t>
  </si>
  <si>
    <t>978-3-642-22167-5</t>
  </si>
  <si>
    <t>http://doi.org/10.1007/978-3-642-22167-5</t>
  </si>
  <si>
    <t>http://link.springer.com/openurl?genre=book&amp;isbn=978-3-642-22167-5</t>
  </si>
  <si>
    <t>Engineering; Theoretical and Applied Mechanics; Mathematical and Computational Engineering</t>
  </si>
  <si>
    <t>International Symposium on Distributed Computing and Artificial Intelligence</t>
  </si>
  <si>
    <t>Ajith Abraham, Juan Manuel Corchado Rodríguez, Sara Rodríguez González, Juan F. de Paz Santana</t>
  </si>
  <si>
    <t>978-3-642-19933-2</t>
  </si>
  <si>
    <t>978-3-642-19934-9</t>
  </si>
  <si>
    <t>http://doi.org/10.1007/978-3-642-19934-9</t>
  </si>
  <si>
    <t>http://link.springer.com/openurl?genre=book&amp;isbn=978-3-642-19934-9</t>
  </si>
  <si>
    <t>Oktay Günlük, Gerhard  J. Woeginger</t>
  </si>
  <si>
    <t>978-3-642-20806-5</t>
  </si>
  <si>
    <t>978-3-642-20807-2</t>
  </si>
  <si>
    <t>6655</t>
  </si>
  <si>
    <t>http://doi.org/10.1007/978-3-642-20807-2</t>
  </si>
  <si>
    <t>http://link.springer.com/openurl?genre=book&amp;isbn=978-3-642-20807-2</t>
  </si>
  <si>
    <t>Gastrointestinal Oncology</t>
  </si>
  <si>
    <t>Charles D. Blanke, Claus Rödel, Mark S. Talamonti</t>
  </si>
  <si>
    <t>978-3-642-13305-3</t>
  </si>
  <si>
    <t>978-3-642-13306-0</t>
  </si>
  <si>
    <t>http://doi.org/10.1007/978-3-642-13306-0</t>
  </si>
  <si>
    <t>http://link.springer.com/openurl?genre=book&amp;isbn=978-3-642-13306-0</t>
  </si>
  <si>
    <t>Medicine &amp; Public Health; Oncology; Gastroenterology; Surgical Oncology; Colorectal Surgery; Abdominal Surgery</t>
  </si>
  <si>
    <t>In Situ and Laboratory Experiments on Electoral Law Reform</t>
  </si>
  <si>
    <t>Bernard Dolez, Bernard Grofman, Annie Laurent</t>
  </si>
  <si>
    <t>978-1-4419-7538-6</t>
  </si>
  <si>
    <t>978-1-4419-7539-3</t>
  </si>
  <si>
    <t>http://doi.org/10.1007/978-1-4419-7539-3</t>
  </si>
  <si>
    <t>http://link.springer.com/openurl?genre=book&amp;isbn=978-1-4419-7539-3</t>
  </si>
  <si>
    <t>Pseudodifferential Analysis, Automorphic Distributions in the Plane and Modular Forms</t>
  </si>
  <si>
    <t>André Unterberger</t>
  </si>
  <si>
    <t>978-3-0348-0165-2</t>
  </si>
  <si>
    <t>978-3-0348-0166-9</t>
  </si>
  <si>
    <t>http://doi.org/10.1007/978-3-0348-0166-9</t>
  </si>
  <si>
    <t>http://link.springer.com/openurl?genre=book&amp;isbn=978-3-0348-0166-9</t>
  </si>
  <si>
    <t>Mathematics; Number Theory; Operator Theory</t>
  </si>
  <si>
    <t>Polyploidization and Cancer</t>
  </si>
  <si>
    <t>Randy Y.C. Poon</t>
  </si>
  <si>
    <t>978-1-4419-6198-3</t>
  </si>
  <si>
    <t>978-1-4419-6199-0</t>
  </si>
  <si>
    <t>http://doi.org/10.1007/978-1-4419-6199-0</t>
  </si>
  <si>
    <t>http://link.springer.com/openurl?genre=book&amp;isbn=978-1-4419-6199-0</t>
  </si>
  <si>
    <t>Controlled Pulmonary Drug Delivery</t>
  </si>
  <si>
    <t>Hugh D.C. Smyth, Anthony J. Hickey</t>
  </si>
  <si>
    <t>978-1-4419-9744-9</t>
  </si>
  <si>
    <t>978-1-4419-9745-6</t>
  </si>
  <si>
    <t>http://doi.org/10.1007/978-1-4419-9745-6</t>
  </si>
  <si>
    <t>http://link.springer.com/openurl?genre=book&amp;isbn=978-1-4419-9745-6</t>
  </si>
  <si>
    <t>Biomedicine; Biomedicine, general; Pharmaceutical Sciences/Technology</t>
  </si>
  <si>
    <t>The Trade Impact of European Union Preferential  Policies</t>
  </si>
  <si>
    <t>Luca De Benedictis, Luca Salvatici</t>
  </si>
  <si>
    <t>978-3-642-16563-4</t>
  </si>
  <si>
    <t>978-3-642-16564-1</t>
  </si>
  <si>
    <t>http://doi.org/10.1007/978-3-642-16564-1</t>
  </si>
  <si>
    <t>http://link.springer.com/openurl?genre=book&amp;isbn=978-3-642-16564-1</t>
  </si>
  <si>
    <t>Economics; International Economics; Political Economy/Economic Policy; Econometrics; Agricultural Economics; Development Economics</t>
  </si>
  <si>
    <t>Elastomere Friction</t>
  </si>
  <si>
    <t>Dieter Besdo, Bodo Heimann, Manfred Klüppel, Matthias Kröger, Peter Wriggers, Udo Nackenhorst</t>
  </si>
  <si>
    <t>978-3-642-10656-9</t>
  </si>
  <si>
    <t>978-3-642-10657-6</t>
  </si>
  <si>
    <t>http://doi.org/10.1007/978-3-642-10657-6</t>
  </si>
  <si>
    <t>http://link.springer.com/openurl?genre=book&amp;isbn=978-3-642-10657-6</t>
  </si>
  <si>
    <t>Engineering; Classical Mechanics; Polymer Sciences</t>
  </si>
  <si>
    <t>978-3-642-21200-0</t>
  </si>
  <si>
    <t>978-3-642-21201-7</t>
  </si>
  <si>
    <t>http://doi.org/10.1007/978-3-642-21201-7</t>
  </si>
  <si>
    <t>http://link.springer.com/openurl?genre=book&amp;isbn=978-3-642-21201-7</t>
  </si>
  <si>
    <t>The Abel Prize</t>
  </si>
  <si>
    <t>Helge Holden, Ragni Piene</t>
  </si>
  <si>
    <t>978-3-642-01372-0</t>
  </si>
  <si>
    <t>978-3-642-01373-7</t>
  </si>
  <si>
    <t>http://doi.org/10.1007/978-3-642-01373-7</t>
  </si>
  <si>
    <t>http://link.springer.com/openurl?genre=book&amp;isbn=978-3-642-01373-7</t>
  </si>
  <si>
    <t>Biomaterials for Tissue Engineering Applications</t>
  </si>
  <si>
    <t>Jason A. Burdick, Robert L. Mauck</t>
  </si>
  <si>
    <t>978-3-7091-0384-5</t>
  </si>
  <si>
    <t>978-3-7091-0385-2</t>
  </si>
  <si>
    <t>http://doi.org/10.1007/978-3-7091-0385-2</t>
  </si>
  <si>
    <t>http://link.springer.com/openurl?genre=book&amp;isbn=978-3-7091-0385-2</t>
  </si>
  <si>
    <t>Materials Science; Biomaterials; Biochemical Engineering; Biomedical Engineering; Medicinal Chemistry; Polymer Sciences; Biotechnology</t>
  </si>
  <si>
    <t>Intensive Care Medicine</t>
  </si>
  <si>
    <t>978-1-4419-5561-6</t>
  </si>
  <si>
    <t>978-1-4419-5562-3</t>
  </si>
  <si>
    <t>http://doi.org/10.1007/978-1-4419-5562-3</t>
  </si>
  <si>
    <t>http://link.springer.com/openurl?genre=book&amp;isbn=978-1-4419-5562-3</t>
  </si>
  <si>
    <t>Formal Methods: Foundations and Applications</t>
  </si>
  <si>
    <t>Adenilso Simao, Carroll Morgan</t>
  </si>
  <si>
    <t>978-3-642-25031-6</t>
  </si>
  <si>
    <t>978-3-642-25032-3</t>
  </si>
  <si>
    <t>7021</t>
  </si>
  <si>
    <t>http://doi.org/10.1007/978-3-642-25032-3</t>
  </si>
  <si>
    <t>http://link.springer.com/openurl?genre=book&amp;isbn=978-3-642-25032-3</t>
  </si>
  <si>
    <t>IEC 61131-3: Programming Industrial Automation Systems</t>
  </si>
  <si>
    <t>Karl Heinz John, Michael Tiegelkamp</t>
  </si>
  <si>
    <t>978-3-642-12014-5</t>
  </si>
  <si>
    <t>978-3-642-12015-2</t>
  </si>
  <si>
    <t>http://doi.org/10.1007/978-3-642-12015-2</t>
  </si>
  <si>
    <t>http://link.springer.com/openurl?genre=book&amp;isbn=978-3-642-12015-2</t>
  </si>
  <si>
    <t>Engineering; Control; Special Purpose and Application-Based Systems; Programming Techniques</t>
  </si>
  <si>
    <t>Hemodynamic Monitoring Using Echocardiography in the Critically Ill</t>
  </si>
  <si>
    <t>Daniel de Backer, Bernard P. Cholley, Michel Slama, Antoine Vieillard-Baron, Philippe Vignon</t>
  </si>
  <si>
    <t>978-3-540-87954-1</t>
  </si>
  <si>
    <t>978-3-540-87956-5</t>
  </si>
  <si>
    <t>http://doi.org/10.1007/978-3-540-87956-5</t>
  </si>
  <si>
    <t>http://link.springer.com/openurl?genre=book&amp;isbn=978-3-540-87956-5</t>
  </si>
  <si>
    <t>Medicine &amp; Public Health; Intensive / Critical Care Medicine; Anesthesiology</t>
  </si>
  <si>
    <t>MCR 2009</t>
  </si>
  <si>
    <t>Maxim A. Mironov</t>
  </si>
  <si>
    <t>978-1-4419-7269-9</t>
  </si>
  <si>
    <t>978-1-4419-7270-5</t>
  </si>
  <si>
    <t>699</t>
  </si>
  <si>
    <t>http://doi.org/10.1007/978-1-4419-7270-5</t>
  </si>
  <si>
    <t>http://link.springer.com/openurl?genre=book&amp;isbn=978-1-4419-7270-5</t>
  </si>
  <si>
    <t>Materials with Complex Behaviour</t>
  </si>
  <si>
    <t>Lucas F. M. da Silva, Holm Altenbach</t>
  </si>
  <si>
    <t>978-3-642-12666-6</t>
  </si>
  <si>
    <t>978-3-642-12667-3</t>
  </si>
  <si>
    <t>http://doi.org/10.1007/978-3-642-12667-3</t>
  </si>
  <si>
    <t>http://link.springer.com/openurl?genre=book&amp;isbn=978-3-642-12667-3</t>
  </si>
  <si>
    <t>Materials Science; Characterization and Evaluation of Materials; Classical Mechanics; Computational Science and Engineering</t>
  </si>
  <si>
    <t>Pseudodifferential Operators with Applications</t>
  </si>
  <si>
    <t>A. Avantaggiati</t>
  </si>
  <si>
    <t>978-3-642-11091-7</t>
  </si>
  <si>
    <t>978-3-642-11092-4</t>
  </si>
  <si>
    <t>http://doi.org/10.1007/978-3-642-11092-4</t>
  </si>
  <si>
    <t>http://link.springer.com/openurl?genre=book&amp;isbn=978-3-642-11092-4</t>
  </si>
  <si>
    <t>Mathematics; Partial Differential Equations; Several Complex Variables and Analytic Spaces; Operator Theory</t>
  </si>
  <si>
    <t>The Invention of Science: Why History of Science Matters for the Classroom</t>
  </si>
  <si>
    <t>Catherine Milne</t>
  </si>
  <si>
    <t>978-94-6091-525-3</t>
  </si>
  <si>
    <t>10364</t>
  </si>
  <si>
    <t>Cultural Perspectives in Science Education</t>
  </si>
  <si>
    <t>http://doi.org/10.1007/978-94-6091-525-3</t>
  </si>
  <si>
    <t>http://link.springer.com/openurl?genre=book&amp;isbn=978-94-6091-525-3</t>
  </si>
  <si>
    <t>Unpacking the Collection</t>
  </si>
  <si>
    <t>Sarah Byrne, Anne Clarke, Rodney Harrison, Robin Torrence</t>
  </si>
  <si>
    <t>978-1-4419-8221-6</t>
  </si>
  <si>
    <t>978-1-4419-8222-3</t>
  </si>
  <si>
    <t>http://doi.org/10.1007/978-1-4419-8222-3</t>
  </si>
  <si>
    <t>http://link.springer.com/openurl?genre=book&amp;isbn=978-1-4419-8222-3</t>
  </si>
  <si>
    <t>Social Sciences; Archaeology; Cultural Heritage; Sociology, general</t>
  </si>
  <si>
    <t>Bioactive Compounds and Cancer</t>
  </si>
  <si>
    <t>John A. Milner, Donato F. Romagnolo</t>
  </si>
  <si>
    <t>978-1-60761-626-9</t>
  </si>
  <si>
    <t>978-1-60761-627-6</t>
  </si>
  <si>
    <t>http://doi.org/10.1007/978-1-60761-627-6</t>
  </si>
  <si>
    <t>http://link.springer.com/openurl?genre=book&amp;isbn=978-1-60761-627-6</t>
  </si>
  <si>
    <t>Medicine &amp; Public Health; Oncology; Clinical Nutrition; Nutrition; Metabolic Diseases; Cancer Research; Primary Care Medicine</t>
  </si>
  <si>
    <t>Fisheries Subsidies under International Law</t>
  </si>
  <si>
    <t>Chen-Ju Chen</t>
  </si>
  <si>
    <t>Springer - Verlag Berlin Heidelberg</t>
  </si>
  <si>
    <t>978-3-642-15692-2</t>
  </si>
  <si>
    <t>978-3-642-15693-9</t>
  </si>
  <si>
    <t>http://doi.org/10.1007/978-3-642-15693-9</t>
  </si>
  <si>
    <t>http://link.springer.com/openurl?genre=book&amp;isbn=978-3-642-15693-9</t>
  </si>
  <si>
    <t>Law; Private International Law, International &amp; Foreign Law, Comparative Law; Law of the Sea, Air and Outer Space; International Environmental Law; Environmental Law/Policy/Ecojustice</t>
  </si>
  <si>
    <t>978-3-642-24266-3</t>
  </si>
  <si>
    <t>978-3-642-24267-0</t>
  </si>
  <si>
    <t>http://doi.org/10.1007/978-3-642-24267-0</t>
  </si>
  <si>
    <t>http://link.springer.com/openurl?genre=book&amp;isbn=978-3-642-24267-0</t>
  </si>
  <si>
    <t>Computer Science; Algorithm Analysis and Problem Complexity; Computer Communication Networks; Software Engineering; Information Systems Applications (incl.Internet); Information Storage and Retrieval</t>
  </si>
  <si>
    <t>Arc Volcano of Japan</t>
  </si>
  <si>
    <t>Takeru Yanagi</t>
  </si>
  <si>
    <t>978-4-431-53995-7</t>
  </si>
  <si>
    <t>978-4-431-53996-4</t>
  </si>
  <si>
    <t>http://doi.org/10.1007/978-4-431-53996-4</t>
  </si>
  <si>
    <t>http://link.springer.com/openurl?genre=book&amp;isbn=978-4-431-53996-4</t>
  </si>
  <si>
    <t>Earth Sciences; Geology; Geophysics and Environmental Physics; Structural Geology; Geomorphology</t>
  </si>
  <si>
    <t>Handbook of Osteoporosis</t>
  </si>
  <si>
    <t>David Reid</t>
  </si>
  <si>
    <t>978-1-907673-07-8</t>
  </si>
  <si>
    <t>978-1-908517-10-4</t>
  </si>
  <si>
    <t>http://doi.org/10.1007/978-1-908517-10-4</t>
  </si>
  <si>
    <t>http://link.springer.com/openurl?genre=book&amp;isbn=978-1-908517-10-4</t>
  </si>
  <si>
    <t>Advances in Multi-Objective Nature Inspired Computing</t>
  </si>
  <si>
    <t>Carlos Coello Coello, Clarisse Dhaenens, Laetitia Jourdan</t>
  </si>
  <si>
    <t>978-3-642-11217-1</t>
  </si>
  <si>
    <t>978-3-642-11218-8</t>
  </si>
  <si>
    <t>272</t>
  </si>
  <si>
    <t>http://doi.org/10.1007/978-3-642-11218-8</t>
  </si>
  <si>
    <t>http://link.springer.com/openurl?genre=book&amp;isbn=978-3-642-11218-8</t>
  </si>
  <si>
    <t>Serious Games and Edutainment Applications</t>
  </si>
  <si>
    <t>Minhua Ma, Andreas Oikonomou, Lakhmi C Jain</t>
  </si>
  <si>
    <t>978-1-4471-2160-2</t>
  </si>
  <si>
    <t>978-1-4471-2161-9</t>
  </si>
  <si>
    <t>http://doi.org/10.1007/978-1-4471-2161-9</t>
  </si>
  <si>
    <t>http://link.springer.com/openurl?genre=book&amp;isbn=978-1-4471-2161-9</t>
  </si>
  <si>
    <t>Computer Science; Computer Science, general; Computers and Education</t>
  </si>
  <si>
    <t>Oltre i materiali. La scienza tra le nostre dita</t>
  </si>
  <si>
    <t>Liù Catena, Ivan Davoli</t>
  </si>
  <si>
    <t>978-88-470-1761-0</t>
  </si>
  <si>
    <t>978-88-470-1762-7</t>
  </si>
  <si>
    <t>http://doi.org/10.1007/978-88-470-1762-7</t>
  </si>
  <si>
    <t>http://link.springer.com/openurl?genre=book&amp;isbn=978-88-470-1762-7</t>
  </si>
  <si>
    <t>Materials Science; Materials Science, general; Higher Education; Nanotechnology and Microengineering; Popular Science, general</t>
  </si>
  <si>
    <t>Quantum Cosmology</t>
  </si>
  <si>
    <t>Martin Bojowald</t>
  </si>
  <si>
    <t>978-1-4419-8275-9</t>
  </si>
  <si>
    <t>978-1-4419-8276-6</t>
  </si>
  <si>
    <t>http://doi.org/10.1007/978-1-4419-8276-6</t>
  </si>
  <si>
    <t>http://link.springer.com/openurl?genre=book&amp;isbn=978-1-4419-8276-6</t>
  </si>
  <si>
    <t>Physics; Classical and Quantum Gravitation, Relativity Theory; Quantum Physics</t>
  </si>
  <si>
    <t>Progress in Hybrid RANS-LES Modelling</t>
  </si>
  <si>
    <t>Shia-Hui Peng, Piotr Doerffer, Werner Haase</t>
  </si>
  <si>
    <t>978-3-642-14167-6</t>
  </si>
  <si>
    <t>978-3-642-14168-3</t>
  </si>
  <si>
    <t>http://doi.org/10.1007/978-3-642-14168-3</t>
  </si>
  <si>
    <t>http://link.springer.com/openurl?genre=book&amp;isbn=978-3-642-14168-3</t>
  </si>
  <si>
    <t>Engineering; Engineering Fluid Dynamics; Classical and Continuum Physics; Engineering, general; Theoretical and Applied Mechanics; Fluid- and Aerodynamics; Computational Intelligence</t>
  </si>
  <si>
    <t>Gösta Mittag-Leffler</t>
  </si>
  <si>
    <t>Arild Stubhaug</t>
  </si>
  <si>
    <t>978-3-642-11671-1</t>
  </si>
  <si>
    <t>978-3-642-11672-8</t>
  </si>
  <si>
    <t>http://doi.org/10.1007/978-3-642-11672-8</t>
  </si>
  <si>
    <t>http://link.springer.com/openurl?genre=book&amp;isbn=978-3-642-11672-8</t>
  </si>
  <si>
    <t>Mathematics; Mathematics, general; Engineering, general; Physics, general; Science, Humanities and Social Sciences, multidisciplinary; History of Mathematical Sciences; History of Science</t>
  </si>
  <si>
    <t>Mathematical Optimisation in Economics</t>
  </si>
  <si>
    <t>978-3-642-11038-2</t>
  </si>
  <si>
    <t>978-3-642-11039-9</t>
  </si>
  <si>
    <t>http://doi.org/10.1007/978-3-642-11039-9</t>
  </si>
  <si>
    <t>http://link.springer.com/openurl?genre=book&amp;isbn=978-3-642-11039-9</t>
  </si>
  <si>
    <t>Mathematics; Game Theory, Economics, Social and Behav. Sciences; Operations Research, Management Science</t>
  </si>
  <si>
    <t>An Archaeology of Australia Since 1788</t>
  </si>
  <si>
    <t>Susan Lawrence, Peter Davies</t>
  </si>
  <si>
    <t>978-1-4419-7484-6</t>
  </si>
  <si>
    <t>978-1-4419-7485-3</t>
  </si>
  <si>
    <t>http://doi.org/10.1007/978-1-4419-7485-3</t>
  </si>
  <si>
    <t>http://link.springer.com/openurl?genre=book&amp;isbn=978-1-4419-7485-3</t>
  </si>
  <si>
    <t>Social Sciences; Archaeology; Anthropology; History, general</t>
  </si>
  <si>
    <t>Image-Based Modeling</t>
  </si>
  <si>
    <t>Long Quan</t>
  </si>
  <si>
    <t>978-1-4419-6678-0</t>
  </si>
  <si>
    <t>978-1-4419-6679-7</t>
  </si>
  <si>
    <t>http://doi.org/10.1007/978-1-4419-6679-7</t>
  </si>
  <si>
    <t>http://link.springer.com/openurl?genre=book&amp;isbn=978-1-4419-6679-7</t>
  </si>
  <si>
    <t>Computer Science; Computer Graphics; Signal, Image and Speech Processing; Pattern Recognition; Computer Imaging, Vision, Pattern Recognition and Graphics; Image Processing and Computer Vision</t>
  </si>
  <si>
    <t>Biodiversity, Biofuels, Agroforestry and Conservation Agriculture</t>
  </si>
  <si>
    <t>978-90-481-9512-1</t>
  </si>
  <si>
    <t>978-90-481-9513-8</t>
  </si>
  <si>
    <t>http://doi.org/10.1007/978-90-481-9513-8</t>
  </si>
  <si>
    <t>http://link.springer.com/openurl?genre=book&amp;isbn=978-90-481-9513-8</t>
  </si>
  <si>
    <t>GeoSpatial Semantics</t>
  </si>
  <si>
    <t>Christophe Claramunt, Sergei Levashkin, Michela Bertolotto</t>
  </si>
  <si>
    <t>978-3-642-20629-0</t>
  </si>
  <si>
    <t>978-3-642-20630-6</t>
  </si>
  <si>
    <t>6631</t>
  </si>
  <si>
    <t>http://doi.org/10.1007/978-3-642-20630-6</t>
  </si>
  <si>
    <t>http://link.springer.com/openurl?genre=book&amp;isbn=978-3-642-20630-6</t>
  </si>
  <si>
    <t>Computer Science; Information Storage and Retrieval; Earth Sciences, general; Information Systems Applications (incl.Internet); Data Mining and Knowledge Discovery; Database Management; Special Purpose and Application-Based Systems</t>
  </si>
  <si>
    <t>National Forest Inventories</t>
  </si>
  <si>
    <t>Erkki Tomppo, Thomas Gschwantner, Mark Lawrence, Ronald E. McRoberts</t>
  </si>
  <si>
    <t>978-90-481-3232-4</t>
  </si>
  <si>
    <t>978-90-481-3233-1</t>
  </si>
  <si>
    <t>http://doi.org/10.1007/978-90-481-3233-1</t>
  </si>
  <si>
    <t>http://link.springer.com/openurl?genre=book&amp;isbn=978-90-481-3233-1</t>
  </si>
  <si>
    <t>Life Sciences; Forestry; Sustainable Development; Applied Ecology; Forestry Management; Geographical Information Systems/Cartography; Monitoring/Environmental Analysis</t>
  </si>
  <si>
    <t>Geometric Design of Linkages</t>
  </si>
  <si>
    <t>J. Michael McCarthy, Gim Song Soh</t>
  </si>
  <si>
    <t>978-1-4419-7891-2</t>
  </si>
  <si>
    <t>978-1-4419-7892-9</t>
  </si>
  <si>
    <t>http://doi.org/10.1007/978-1-4419-7892-9</t>
  </si>
  <si>
    <t>http://link.springer.com/openurl?genre=book&amp;isbn=978-1-4419-7892-9</t>
  </si>
  <si>
    <t>Mathematics; Systems Theory, Control; Robotics and Automation; Control; Algebraic Geometry</t>
  </si>
  <si>
    <t>Introduction to Skin Biothermomechanics and Thermal Pain</t>
  </si>
  <si>
    <t>Feng Xu, Tian Jian Lu</t>
  </si>
  <si>
    <t>978-3-642-13201-8</t>
  </si>
  <si>
    <t>978-3-642-13202-5</t>
  </si>
  <si>
    <t>http://doi.org/10.1007/978-3-642-13202-5</t>
  </si>
  <si>
    <t>http://link.springer.com/openurl?genre=book&amp;isbn=978-3-642-13202-5</t>
  </si>
  <si>
    <t>Engineering; Biomedical Engineering; Biological and Medical Physics, Biophysics; Neurology; Engineering Thermodynamics, Heat and Mass Transfer; Transportation</t>
  </si>
  <si>
    <t>Leszek A. Maciaszek, Pericles Loucopoulos</t>
  </si>
  <si>
    <t>978-3-642-23390-6</t>
  </si>
  <si>
    <t>978-3-642-23391-3</t>
  </si>
  <si>
    <t>http://doi.org/10.1007/978-3-642-23391-3</t>
  </si>
  <si>
    <t>http://link.springer.com/openurl?genre=book&amp;isbn=978-3-642-23391-3</t>
  </si>
  <si>
    <t>Computer Science; Software Engineering; Logics and Meanings of Programs; Computer Communication Networks; Programming Languages, Compilers, Interpreters; Information Systems Applications (incl.Internet); Management of Computing and Information Systems</t>
  </si>
  <si>
    <t>978-1-4419-1464-4</t>
  </si>
  <si>
    <t>978-1-4419-1465-1</t>
  </si>
  <si>
    <t>http://doi.org/10.1007/978-1-4419-1465-1</t>
  </si>
  <si>
    <t>http://link.springer.com/openurl?genre=book&amp;isbn=978-1-4419-1465-1</t>
  </si>
  <si>
    <t>Waves and Structures in Nonlinear Nondispersive Media</t>
  </si>
  <si>
    <t>Sergey Nikolaevich Gurbatov, Oleg Vladimirovich Rudenko, A.I. Saichev</t>
  </si>
  <si>
    <t>978-3-642-23616-7</t>
  </si>
  <si>
    <t>978-3-642-23617-4</t>
  </si>
  <si>
    <t>http://doi.org/10.1007/978-3-642-23617-4</t>
  </si>
  <si>
    <t>http://link.springer.com/openurl?genre=book&amp;isbn=978-3-642-23617-4</t>
  </si>
  <si>
    <t>Physics; Acoustics; Theoretical and Applied Mechanics; Applications of Nonlinear Dynamics and Chaos Theory; Dynamical Systems and Ergodic Theory</t>
  </si>
  <si>
    <t>Aligning Information Technology, Organization, and Strategy</t>
  </si>
  <si>
    <t>Ferdinand Mahr</t>
  </si>
  <si>
    <t>978-3-8349-2541-1</t>
  </si>
  <si>
    <t>978-3-8349-8940-6</t>
  </si>
  <si>
    <t>http://doi.org/10.1007/978-3-8349-8940-6</t>
  </si>
  <si>
    <t>http://link.springer.com/openurl?genre=book&amp;isbn=978-3-8349-8940-6</t>
  </si>
  <si>
    <t>Solar Lighting</t>
  </si>
  <si>
    <t>Ramchandra Pode, Boucar Diouf</t>
  </si>
  <si>
    <t>978-1-4471-2133-6</t>
  </si>
  <si>
    <t>978-1-4471-2134-3</t>
  </si>
  <si>
    <t>http://doi.org/10.1007/978-1-4471-2134-3</t>
  </si>
  <si>
    <t>http://link.springer.com/openurl?genre=book&amp;isbn=978-1-4471-2134-3</t>
  </si>
  <si>
    <t>Energy; Renewable and Green Energy; Engineering Economics, Organization, Logistics, Marketing; Sustainable Development; Renewable and Green Energy</t>
  </si>
  <si>
    <t>Infant Feeding Practices</t>
  </si>
  <si>
    <t>Pranee Liamputtong</t>
  </si>
  <si>
    <t>978-1-4419-6872-2</t>
  </si>
  <si>
    <t>978-1-4419-6873-9</t>
  </si>
  <si>
    <t>http://doi.org/10.1007/978-1-4419-6873-9</t>
  </si>
  <si>
    <t>http://link.springer.com/openurl?genre=book&amp;isbn=978-1-4419-6873-9</t>
  </si>
  <si>
    <t>Medicine &amp; Public Health; Maternal and Child Health; Public Health; Anthropology</t>
  </si>
  <si>
    <t>Medical Imaging Informatics</t>
  </si>
  <si>
    <t>Alex A.T. Bui, Ricky K. Taira</t>
  </si>
  <si>
    <t>978-1-4419-0384-6</t>
  </si>
  <si>
    <t>978-1-4419-0385-3</t>
  </si>
  <si>
    <t>http://doi.org/10.1007/978-1-4419-0385-3</t>
  </si>
  <si>
    <t>http://link.springer.com/openurl?genre=book&amp;isbn=978-1-4419-0385-3</t>
  </si>
  <si>
    <t>Engineering; Biomedical Engineering; Imaging / Radiology; Computer Imaging, Vision, Pattern Recognition and Graphics; Computational Biology/Bioinformatics; Health Informatics</t>
  </si>
  <si>
    <t>Next Wave in Robotics</t>
  </si>
  <si>
    <t>Tzuu-Hseng S. Li, Kuo-Yang Tu, Ching-Chih Tsai, Chen-Chien Hsu, Chien-Cheng Tseng, Prahlad Vadakkepat, Jacky Baltes, John Anderson, Ching-Chang Wong, Norbert Jesse, Chung-Hsien Kuo, Haw-Ching Yang</t>
  </si>
  <si>
    <t>978-3-642-23146-9</t>
  </si>
  <si>
    <t>978-3-642-23147-6</t>
  </si>
  <si>
    <t>http://doi.org/10.1007/978-3-642-23147-6</t>
  </si>
  <si>
    <t>http://link.springer.com/openurl?genre=book&amp;isbn=978-3-642-23147-6</t>
  </si>
  <si>
    <t>Computer Science; Image Processing and Computer Vision; Robotics and Automation</t>
  </si>
  <si>
    <t>978-3-642-21249-9</t>
  </si>
  <si>
    <t>978-3-642-21250-5</t>
  </si>
  <si>
    <t>http://doi.org/10.1007/978-3-642-21250-5</t>
  </si>
  <si>
    <t>http://link.springer.com/openurl?genre=book&amp;isbn=978-3-642-21250-5</t>
  </si>
  <si>
    <t>Damage Mechanics and Micromechanics of Localized Fracture Phenomena in Inelastic Solids</t>
  </si>
  <si>
    <t>George Z Voyiadjis</t>
  </si>
  <si>
    <t>978-3-7091-0426-2</t>
  </si>
  <si>
    <t>978-3-7091-0427-9</t>
  </si>
  <si>
    <t>525</t>
  </si>
  <si>
    <t>http://doi.org/10.1007/978-3-7091-0427-9</t>
  </si>
  <si>
    <t>http://link.springer.com/openurl?genre=book&amp;isbn=978-3-7091-0427-9</t>
  </si>
  <si>
    <t>Materials Science; Materials Science, general; Engineering Design; Physics, general; Mathematics, general</t>
  </si>
  <si>
    <t>Linguistic Fuzzy Logic Methods in Social Sciences</t>
  </si>
  <si>
    <t>Badredine Arfi</t>
  </si>
  <si>
    <t>978-3-642-13342-8</t>
  </si>
  <si>
    <t>978-3-642-13343-5</t>
  </si>
  <si>
    <t>http://doi.org/10.1007/978-3-642-13343-5</t>
  </si>
  <si>
    <t>http://link.springer.com/openurl?genre=book&amp;isbn=978-3-642-13343-5</t>
  </si>
  <si>
    <t>Transformative Concepts for Drug Design: Target Wrapping</t>
  </si>
  <si>
    <t>Ariel Fernandez</t>
  </si>
  <si>
    <t>978-3-642-11791-6</t>
  </si>
  <si>
    <t>978-3-642-11792-3</t>
  </si>
  <si>
    <t>http://doi.org/10.1007/978-3-642-11792-3</t>
  </si>
  <si>
    <t>http://link.springer.com/openurl?genre=book&amp;isbn=978-3-642-11792-3</t>
  </si>
  <si>
    <t>Engineering; Biomedical Engineering; Medicinal Chemistry; Biological and Medical Physics, Biophysics; Cancer Research</t>
  </si>
  <si>
    <t>Progress in Nanophotonics 1</t>
  </si>
  <si>
    <t>978-3-642-17480-3</t>
  </si>
  <si>
    <t>978-3-642-17481-0</t>
  </si>
  <si>
    <t>http://doi.org/10.1007/978-3-642-17481-0</t>
  </si>
  <si>
    <t>http://link.springer.com/openurl?genre=book&amp;isbn=978-3-642-17481-0</t>
  </si>
  <si>
    <t>Physics; Atomic, Molecular, Optical and Plasma Physics; Optics, Lasers, Photonics, Optical Devices; Nanoscale Science and Technology; Applied and Technical Physics; Microwaves, RF and Optical Engineering</t>
  </si>
  <si>
    <t>On Collective Intelligence</t>
  </si>
  <si>
    <t>Theo J Bastiaens, Ulrike Baumöl, Bernd Krämer</t>
  </si>
  <si>
    <t>978-3-642-14480-6</t>
  </si>
  <si>
    <t>978-3-642-14481-3</t>
  </si>
  <si>
    <t>http://doi.org/10.1007/978-3-642-14481-3</t>
  </si>
  <si>
    <t>http://link.springer.com/openurl?genre=book&amp;isbn=978-3-642-14481-3</t>
  </si>
  <si>
    <t>Theories of Mathematics Education</t>
  </si>
  <si>
    <t>Bharath Sriraman, Lyn English</t>
  </si>
  <si>
    <t>978-3-642-00741-5</t>
  </si>
  <si>
    <t>978-3-642-00742-2</t>
  </si>
  <si>
    <t>http://doi.org/10.1007/978-3-642-00742-2</t>
  </si>
  <si>
    <t>http://link.springer.com/openurl?genre=book&amp;isbn=978-3-642-00742-2</t>
  </si>
  <si>
    <t>Flying Insects and Robots</t>
  </si>
  <si>
    <t>Dario Floreano, Jean-Christophe Zufferey, Mandyam V. Srinivasan, Charlie Ellington</t>
  </si>
  <si>
    <t>978-3-540-89392-9</t>
  </si>
  <si>
    <t>978-3-540-89393-6</t>
  </si>
  <si>
    <t>http://doi.org/10.1007/978-3-540-89393-6</t>
  </si>
  <si>
    <t>http://link.springer.com/openurl?genre=book&amp;isbn=978-3-540-89393-6</t>
  </si>
  <si>
    <t>Engineering; Control, Robotics, Mechatronics; Entomology; Control Structures and Microprogramming; Aerospace Technology and Astronautics</t>
  </si>
  <si>
    <t>Place Pedagogy Change</t>
  </si>
  <si>
    <t xml:space="preserve">Margaret Somerville, Bronwyn Davies , Kerith Power, Susanne Gannon, Phoenix  de Carteret </t>
  </si>
  <si>
    <t>978-94-6091-615-1</t>
  </si>
  <si>
    <t>http://doi.org/10.1007/978-94-6091-615-1</t>
  </si>
  <si>
    <t>http://link.springer.com/openurl?genre=book&amp;isbn=978-94-6091-615-1</t>
  </si>
  <si>
    <t>Chest Sonography</t>
  </si>
  <si>
    <t>Gebhard Mathis</t>
  </si>
  <si>
    <t>978-3-642-21246-8</t>
  </si>
  <si>
    <t>978-3-642-21247-5</t>
  </si>
  <si>
    <t>http://doi.org/10.1007/978-3-642-21247-5</t>
  </si>
  <si>
    <t>http://link.springer.com/openurl?genre=book&amp;isbn=978-3-642-21247-5</t>
  </si>
  <si>
    <t>Medicine &amp; Public Health; Ultrasound; Imaging / Radiology; Pneumology/Respiratory System</t>
  </si>
  <si>
    <t>Reliable Software Technologies – Ada-Europe 2011</t>
  </si>
  <si>
    <t>Alexander Romanovsky, Tullio Vardanega</t>
  </si>
  <si>
    <t>978-3-642-21337-3</t>
  </si>
  <si>
    <t>978-3-642-21338-0</t>
  </si>
  <si>
    <t>6652</t>
  </si>
  <si>
    <t>http://doi.org/10.1007/978-3-642-21338-0</t>
  </si>
  <si>
    <t>http://link.springer.com/openurl?genre=book&amp;isbn=978-3-642-21338-0</t>
  </si>
  <si>
    <t>Computer Science; Programming Languages, Compilers, Interpreters; Software Engineering; Logics and Meanings of Programs; Computer Communication Networks; Programming Techniques; Mathematical Logic and Formal Languages</t>
  </si>
  <si>
    <t>978-3-642-12309-2</t>
  </si>
  <si>
    <t>978-3-642-12310-8</t>
  </si>
  <si>
    <t>5950</t>
  </si>
  <si>
    <t>http://doi.org/10.1007/978-3-642-12310-8</t>
  </si>
  <si>
    <t>http://link.springer.com/openurl?genre=book&amp;isbn=978-3-642-12310-8</t>
  </si>
  <si>
    <t>Nanocosmetics and Nanomedicines</t>
  </si>
  <si>
    <t>Ruy Beck, Silvia Guterres, Adriana Pohlmann</t>
  </si>
  <si>
    <t>978-3-642-19791-8</t>
  </si>
  <si>
    <t>978-3-642-19792-5</t>
  </si>
  <si>
    <t>http://doi.org/10.1007/978-3-642-19792-5</t>
  </si>
  <si>
    <t>http://link.springer.com/openurl?genre=book&amp;isbn=978-3-642-19792-5</t>
  </si>
  <si>
    <t>Materials Science; Nanotechnology; Pharmacy; Dermatology; Biomaterials; Nanotechnology and Microengineering; Pharmaceutical Sciences/Technology</t>
  </si>
  <si>
    <t>Handbook of Swarm Intelligence</t>
  </si>
  <si>
    <t>Bijaya Ketan Panigrahi, Yuhui Shi, Meng-Hiot Lim</t>
  </si>
  <si>
    <t>978-3-642-17389-9</t>
  </si>
  <si>
    <t>978-3-642-17390-5</t>
  </si>
  <si>
    <t>http://doi.org/10.1007/978-3-642-17390-5</t>
  </si>
  <si>
    <t>http://link.springer.com/openurl?genre=book&amp;isbn=978-3-642-17390-5</t>
  </si>
  <si>
    <t>Collaborative Networks for a Sustainable World</t>
  </si>
  <si>
    <t>Luis M. Camarinha-Matos, Xavier Boucher, Hamideh Afsarmanesh</t>
  </si>
  <si>
    <t>978-3-642-15960-2</t>
  </si>
  <si>
    <t>978-3-642-15961-9</t>
  </si>
  <si>
    <t>http://doi.org/10.1007/978-3-642-15961-9</t>
  </si>
  <si>
    <t>http://link.springer.com/openurl?genre=book&amp;isbn=978-3-642-15961-9</t>
  </si>
  <si>
    <t>Computer Science; Management of Computing and Information Systems; Computer Engineering; Computer Communication Networks; Information Systems Applications (incl.Internet); Computers and Society</t>
  </si>
  <si>
    <t>Environment and the Formation of Galaxies: 30 years later</t>
  </si>
  <si>
    <t>Ignacio Ferreras, Anna Pasquali</t>
  </si>
  <si>
    <t>978-3-642-20284-1</t>
  </si>
  <si>
    <t>978-3-642-20285-8</t>
  </si>
  <si>
    <t>http://doi.org/10.1007/978-3-642-20285-8</t>
  </si>
  <si>
    <t>http://link.springer.com/openurl?genre=book&amp;isbn=978-3-642-20285-8</t>
  </si>
  <si>
    <t>Folding of Disulfide Proteins</t>
  </si>
  <si>
    <t>Rowen J. Y. Chang, Salvador Ventura</t>
  </si>
  <si>
    <t>978-1-4419-7272-9</t>
  </si>
  <si>
    <t>978-1-4419-7273-6</t>
  </si>
  <si>
    <t>http://doi.org/10.1007/978-1-4419-7273-6</t>
  </si>
  <si>
    <t>http://link.springer.com/openurl?genre=book&amp;isbn=978-1-4419-7273-6</t>
  </si>
  <si>
    <t>Life Sciences; Biochemistry, general; Animal Biochemistry; Medical Biochemistry; Cell Biology; Biological and Medical Physics, Biophysics</t>
  </si>
  <si>
    <t>Geometric Measure Theory and Minimal Surfaces</t>
  </si>
  <si>
    <t>E. Bombieri</t>
  </si>
  <si>
    <t>978-3-642-10969-0</t>
  </si>
  <si>
    <t>978-3-642-10970-6</t>
  </si>
  <si>
    <t>http://doi.org/10.1007/978-3-642-10970-6</t>
  </si>
  <si>
    <t>http://link.springer.com/openurl?genre=book&amp;isbn=978-3-642-10970-6</t>
  </si>
  <si>
    <t>Design, Modeling and Characterization of Bio-Nanorobotic Systems</t>
  </si>
  <si>
    <t>Mustapha Hamdi, Antoine Ferreira</t>
  </si>
  <si>
    <t>978-90-481-3179-2</t>
  </si>
  <si>
    <t>978-90-481-3180-8</t>
  </si>
  <si>
    <t>http://doi.org/10.1007/978-90-481-3180-8</t>
  </si>
  <si>
    <t>http://link.springer.com/openurl?genre=book&amp;isbn=978-90-481-3180-8</t>
  </si>
  <si>
    <t>Engineering; Control, Robotics, Mechatronics; Nanotechnology and Microengineering; Circuits and Systems; Biomedical Engineering</t>
  </si>
  <si>
    <t>Model-Based Control of Logistics Processes in Volatile Environments</t>
  </si>
  <si>
    <t>Jörn Schönberger</t>
  </si>
  <si>
    <t>978-1-4419-9681-7</t>
  </si>
  <si>
    <t>978-1-4419-9682-4</t>
  </si>
  <si>
    <t>http://doi.org/10.1007/978-1-4419-9682-4</t>
  </si>
  <si>
    <t>http://link.springer.com/openurl?genre=book&amp;isbn=978-1-4419-9682-4</t>
  </si>
  <si>
    <t>Business and Management; Operations Research/Decision Theory; Operations Research, Management Science; Operations Management</t>
  </si>
  <si>
    <t>Evolving Towards the Internetworked Enterprise</t>
  </si>
  <si>
    <t>Giuseppina Passiante</t>
  </si>
  <si>
    <t>978-1-4419-7278-1</t>
  </si>
  <si>
    <t>978-1-4419-7279-8</t>
  </si>
  <si>
    <t>http://doi.org/10.1007/978-1-4419-7279-8</t>
  </si>
  <si>
    <t>http://link.springer.com/openurl?genre=book&amp;isbn=978-1-4419-7279-8</t>
  </si>
  <si>
    <t>Computer Science; e-Commerce/e-business; Software Engineering/Programming and Operating Systems; Information Systems Applications (incl.Internet); Management of Computing and Information Systems; Computer Communication Networks</t>
  </si>
  <si>
    <t>Movement Disorders in Clinical Practice</t>
  </si>
  <si>
    <t>K Ray Chaudhuri, William Ondo</t>
  </si>
  <si>
    <t>978-1-84996-064-9</t>
  </si>
  <si>
    <t>978-1-84996-065-6</t>
  </si>
  <si>
    <t>http://doi.org/10.1007/978-1-84996-065-6</t>
  </si>
  <si>
    <t>http://link.springer.com/openurl?genre=book&amp;isbn=978-1-84996-065-6</t>
  </si>
  <si>
    <t>Medicine &amp; Public Health; Neurology; General Practice / Family Medicine; Emergency Medicine</t>
  </si>
  <si>
    <t>A Concise Introduction to Mathematical Logic</t>
  </si>
  <si>
    <t>Wolfgang Rautenberg</t>
  </si>
  <si>
    <t>978-1-4419-1220-6</t>
  </si>
  <si>
    <t>978-1-4419-1221-3</t>
  </si>
  <si>
    <t>http://doi.org/10.1007/978-1-4419-1221-3</t>
  </si>
  <si>
    <t>http://link.springer.com/openurl?genre=book&amp;isbn=978-1-4419-1221-3</t>
  </si>
  <si>
    <t>Mathematics; Mathematical Logic and Foundations; Computational Science and Engineering</t>
  </si>
  <si>
    <t>Adhesive Interactions in Normal and Transformed Cells</t>
  </si>
  <si>
    <t>Yury A. Rovensky</t>
  </si>
  <si>
    <t>978-1-61779-303-5</t>
  </si>
  <si>
    <t>978-1-61779-304-2</t>
  </si>
  <si>
    <t>http://doi.org/10.1007/978-1-61779-304-2</t>
  </si>
  <si>
    <t>http://link.springer.com/openurl?genre=book&amp;isbn=978-1-61779-304-2</t>
  </si>
  <si>
    <t>Life Sciences; Life Sciences, general; Cancer Research; Cell Physiology</t>
  </si>
  <si>
    <t>Coordination, Organizations, Institutions, and Norms in Agent Systems V</t>
  </si>
  <si>
    <t>Julian Padget, Alexander Artikis, Wamberto Vasconcelos, Kostas Stathis, Viviane Torres da Silva, Eric T Matson, Axel Polleres</t>
  </si>
  <si>
    <t>978-3-642-14961-0</t>
  </si>
  <si>
    <t>978-3-642-14962-7</t>
  </si>
  <si>
    <t>6069</t>
  </si>
  <si>
    <t>http://doi.org/10.1007/978-3-642-14962-7</t>
  </si>
  <si>
    <t>http://link.springer.com/openurl?genre=book&amp;isbn=978-3-642-14962-7</t>
  </si>
  <si>
    <t>Computer Science; Computer Communication Networks; Software Engineering/Programming and Operating Systems; Information Systems Applications (incl.Internet); Software Engineering; User Interfaces and Human Computer Interaction</t>
  </si>
  <si>
    <t>The Transantarctic Mountains</t>
  </si>
  <si>
    <t>Gunter Faure, Teresa M. Mensing</t>
  </si>
  <si>
    <t>978-1-4020-8406-5</t>
  </si>
  <si>
    <t>978-90-481-9390-5</t>
  </si>
  <si>
    <t>http://doi.org/10.1007/978-90-481-9390-5</t>
  </si>
  <si>
    <t>http://link.springer.com/openurl?genre=book&amp;isbn=978-90-481-9390-5</t>
  </si>
  <si>
    <t>Earth Sciences; Geology; Geochemistry; Astronomy, Observations and Techniques</t>
  </si>
  <si>
    <t>Preventive Nutrition</t>
  </si>
  <si>
    <t>Adrianne Bendich, Richard J. Deckelbaum</t>
  </si>
  <si>
    <t>978-1-60327-541-5</t>
  </si>
  <si>
    <t>978-1-60327-542-2</t>
  </si>
  <si>
    <t>http://doi.org/10.1007/978-1-60327-542-2</t>
  </si>
  <si>
    <t>http://link.springer.com/openurl?genre=book&amp;isbn=978-1-60327-542-2</t>
  </si>
  <si>
    <t>Medicine &amp; Public Health; Public Health; Clinical Nutrition; Nutrition; Internal Medicine; Primary Care Medicine; General Practice / Family Medicine</t>
  </si>
  <si>
    <t>Current Challenges for Corporate Finance</t>
  </si>
  <si>
    <t>Guido Eilenberger, Sascha Haghani, Alfred Kötzle, Kurt Reding, Klaus Spremann</t>
  </si>
  <si>
    <t>978-3-642-04112-9</t>
  </si>
  <si>
    <t>978-3-642-04113-6</t>
  </si>
  <si>
    <t>http://doi.org/10.1007/978-3-642-04113-6</t>
  </si>
  <si>
    <t>http://link.springer.com/openurl?genre=book&amp;isbn=978-3-642-04113-6</t>
  </si>
  <si>
    <t>Non-Linear Mechanics</t>
  </si>
  <si>
    <t>978-3-642-10975-1</t>
  </si>
  <si>
    <t>978-3-642-10976-8</t>
  </si>
  <si>
    <t>http://doi.org/10.1007/978-3-642-10976-8</t>
  </si>
  <si>
    <t>http://link.springer.com/openurl?genre=book&amp;isbn=978-3-642-10976-8</t>
  </si>
  <si>
    <t>Mathematics; Ordinary Differential Equations; Theoretical and Applied Mechanics; Theoretical, Mathematical and Computational Physics</t>
  </si>
  <si>
    <t>Restoring the Oceanic Island Ecosystem</t>
  </si>
  <si>
    <t>Isamu Okochi, Kazuto Kawakami</t>
  </si>
  <si>
    <t>978-4-431-53858-5</t>
  </si>
  <si>
    <t>978-4-431-53859-2</t>
  </si>
  <si>
    <t>http://doi.org/10.1007/978-4-431-53859-2</t>
  </si>
  <si>
    <t>http://link.springer.com/openurl?genre=book&amp;isbn=978-4-431-53859-2</t>
  </si>
  <si>
    <t>Life Sciences; Ecology; Biodiversity; Nature Conservation; Zoology; Plant Sciences</t>
  </si>
  <si>
    <t>The Double [3+2] Photocycloaddition Reaction</t>
  </si>
  <si>
    <t>Jason A. Woolford</t>
  </si>
  <si>
    <t>978-3-642-22859-9</t>
  </si>
  <si>
    <t>978-3-642-22860-5</t>
  </si>
  <si>
    <t>http://doi.org/10.1007/978-3-642-22860-5</t>
  </si>
  <si>
    <t>http://link.springer.com/openurl?genre=book&amp;isbn=978-3-642-22860-5</t>
  </si>
  <si>
    <t>Chemistry; Organic Chemistry; Medicinal Chemistry; Analytical Chemistry</t>
  </si>
  <si>
    <t>978-3-642-20388-6</t>
  </si>
  <si>
    <t>978-3-642-20389-3</t>
  </si>
  <si>
    <t>http://doi.org/10.1007/978-3-642-20389-3</t>
  </si>
  <si>
    <t>http://link.springer.com/openurl?genre=book&amp;isbn=978-3-642-20389-3</t>
  </si>
  <si>
    <t>History of Machines for Heritage and Engineering Development</t>
  </si>
  <si>
    <t>J. M. de la Portilla, Marco Ceccarelli</t>
  </si>
  <si>
    <t>978-94-007-1250-8</t>
  </si>
  <si>
    <t>978-94-007-1251-5</t>
  </si>
  <si>
    <t>http://doi.org/10.1007/978-94-007-1251-5</t>
  </si>
  <si>
    <t>http://link.springer.com/openurl?genre=book&amp;isbn=978-94-007-1251-5</t>
  </si>
  <si>
    <t>Cultural and Media Studies; Cultural Heritage; History, general; Architectural History and Theory</t>
  </si>
  <si>
    <t>Collective Decision Making</t>
  </si>
  <si>
    <t>Adrian Van Deemen, Agnieszka Rusinowska</t>
  </si>
  <si>
    <t>978-3-642-02864-9</t>
  </si>
  <si>
    <t>978-3-642-02865-6</t>
  </si>
  <si>
    <t>http://doi.org/10.1007/978-3-642-02865-6</t>
  </si>
  <si>
    <t>http://link.springer.com/openurl?genre=book&amp;isbn=978-3-642-02865-6</t>
  </si>
  <si>
    <t>Economics; Economic Theory/Quantitative Economics/Mathematical Methods; Public Economics</t>
  </si>
  <si>
    <t>Pathways of Homoeopathic Medicine</t>
  </si>
  <si>
    <t>Bettina Blessing</t>
  </si>
  <si>
    <t>978-3-642-14970-2</t>
  </si>
  <si>
    <t>978-3-642-14971-9</t>
  </si>
  <si>
    <t>http://doi.org/10.1007/978-3-642-14971-9</t>
  </si>
  <si>
    <t>http://link.springer.com/openurl?genre=book&amp;isbn=978-3-642-14971-9</t>
  </si>
  <si>
    <t>Medicine &amp; Public Health; Complementary &amp; Alternative Medicine</t>
  </si>
  <si>
    <t>Comparative Education</t>
  </si>
  <si>
    <t>Maria Manzon</t>
  </si>
  <si>
    <t>978-94-007-1929-3</t>
  </si>
  <si>
    <t>978-94-007-1930-9</t>
  </si>
  <si>
    <t>http://doi.org/10.1007/978-94-007-1930-9</t>
  </si>
  <si>
    <t>http://link.springer.com/openurl?genre=book&amp;isbn=978-94-007-1930-9</t>
  </si>
  <si>
    <t>Education; International and Comparative Education; History, general; Sociology, general</t>
  </si>
  <si>
    <t>Aron Gurwitsch, F. Kersten</t>
  </si>
  <si>
    <t>978-90-481-2941-6</t>
  </si>
  <si>
    <t>978-90-481-2942-3</t>
  </si>
  <si>
    <t>http://doi.org/10.1007/978-90-481-2942-3</t>
  </si>
  <si>
    <t>http://link.springer.com/openurl?genre=book&amp;isbn=978-90-481-2942-3</t>
  </si>
  <si>
    <t>Legal Ontology Engineering</t>
  </si>
  <si>
    <t>Núria Casellas</t>
  </si>
  <si>
    <t>978-94-007-1496-0</t>
  </si>
  <si>
    <t>978-94-007-1497-7</t>
  </si>
  <si>
    <t>http://doi.org/10.1007/978-94-007-1497-7</t>
  </si>
  <si>
    <t>http://link.springer.com/openurl?genre=book&amp;isbn=978-94-007-1497-7</t>
  </si>
  <si>
    <t>Law; Theories of Law, Philosophy of Law, Legal History; Information Systems and Communication Service; Philosophy of Law</t>
  </si>
  <si>
    <t>Grid and Distributed Computing, Control and Automation</t>
  </si>
  <si>
    <t>Stephen S. Yau, Osvaldo Gervasi, Byeong-Ho Kang, Adrian Stoica, Dominik Ślęzak</t>
  </si>
  <si>
    <t>978-3-642-17624-1</t>
  </si>
  <si>
    <t>978-3-642-17625-8</t>
  </si>
  <si>
    <t>http://doi.org/10.1007/978-3-642-17625-8</t>
  </si>
  <si>
    <t>http://link.springer.com/openurl?genre=book&amp;isbn=978-3-642-17625-8</t>
  </si>
  <si>
    <t>A Child's Right to a Healthy Environment</t>
  </si>
  <si>
    <t>James Garbarino, Garry Sigman</t>
  </si>
  <si>
    <t>978-1-4419-6789-3</t>
  </si>
  <si>
    <t>978-1-4419-6791-6</t>
  </si>
  <si>
    <t>7885</t>
  </si>
  <si>
    <t>The Loyola University Symposium on the Human Rights of Children</t>
  </si>
  <si>
    <t>http://doi.org/10.1007/978-1-4419-6791-6</t>
  </si>
  <si>
    <t>http://link.springer.com/openurl?genre=book&amp;isbn=978-1-4419-6791-6</t>
  </si>
  <si>
    <t>Medicine &amp; Public Health; Psychiatry; Pediatrics; Child and School Psychology; Education, general; Medicine/Public Health, general; Social Work</t>
  </si>
  <si>
    <t>Analysis and Synthesis of Networked Control Systems</t>
  </si>
  <si>
    <t>Yuanqing Xia, Mengyin Fu, Guo-Ping Liu</t>
  </si>
  <si>
    <t>978-3-642-17924-2</t>
  </si>
  <si>
    <t>978-3-642-17925-9</t>
  </si>
  <si>
    <t>http://doi.org/10.1007/978-3-642-17925-9</t>
  </si>
  <si>
    <t>http://link.springer.com/openurl?genre=book&amp;isbn=978-3-642-17925-9</t>
  </si>
  <si>
    <t>Engineering; Control; Computer Systems Organization and Communication Networks; Systems Theory, Control</t>
  </si>
  <si>
    <t>Advances in Software Engineering</t>
  </si>
  <si>
    <t>Haeng-kon Kim, Muhammad Khurram Khan, Akingbehin Kiumi, Wai-chi Fang, Dominik Ślęzak</t>
  </si>
  <si>
    <t>978-3-642-17577-0</t>
  </si>
  <si>
    <t>978-3-642-17578-7</t>
  </si>
  <si>
    <t>http://doi.org/10.1007/978-3-642-17578-7</t>
  </si>
  <si>
    <t>http://link.springer.com/openurl?genre=book&amp;isbn=978-3-642-17578-7</t>
  </si>
  <si>
    <t>Computer Science; Software Engineering; Software Engineering/Programming and Operating Systems; Computer Communication Networks; Data Mining and Knowledge Discovery; Information Systems Applications (incl.Internet); Programming Techniques</t>
  </si>
  <si>
    <t>Recognition Receptors in Biosensors</t>
  </si>
  <si>
    <t>Mohammed Zourob</t>
  </si>
  <si>
    <t>978-1-4419-0918-3</t>
  </si>
  <si>
    <t>978-1-4419-0919-0</t>
  </si>
  <si>
    <t>http://doi.org/10.1007/978-1-4419-0919-0</t>
  </si>
  <si>
    <t>http://link.springer.com/openurl?genre=book&amp;isbn=978-1-4419-0919-0</t>
  </si>
  <si>
    <t>Engineering; Biomedical Engineering; Biological and Medical Physics, Biophysics; Microbiology; Nanotechnology; Bioorganic Chemistry</t>
  </si>
  <si>
    <t>Jim Davies, Leila Silva, Adenilso Simao</t>
  </si>
  <si>
    <t>978-3-642-19828-1</t>
  </si>
  <si>
    <t>978-3-642-19829-8</t>
  </si>
  <si>
    <t>6527</t>
  </si>
  <si>
    <t>http://doi.org/10.1007/978-3-642-19829-8</t>
  </si>
  <si>
    <t>http://link.springer.com/openurl?genre=book&amp;isbn=978-3-642-19829-8</t>
  </si>
  <si>
    <t>Perspectives on Spatial Data Analysis</t>
  </si>
  <si>
    <t>Luc Anselin, Sergio J. Rey</t>
  </si>
  <si>
    <t>978-3-642-01975-3</t>
  </si>
  <si>
    <t>978-3-642-01976-0</t>
  </si>
  <si>
    <t>http://doi.org/10.1007/978-3-642-01976-0</t>
  </si>
  <si>
    <t>http://link.springer.com/openurl?genre=book&amp;isbn=978-3-642-01976-0</t>
  </si>
  <si>
    <t>Statistics; Statistics for Business/Economics/Mathematical Finance/Insurance; Regional/Spatial Science; Economic Geography</t>
  </si>
  <si>
    <t>Computational Logistics</t>
  </si>
  <si>
    <t>Jürgen W. Böse, Hao Hu, Carlos Jahn, Xiaoning Shi, Robert Stahlbock, Stefan Voß</t>
  </si>
  <si>
    <t>978-3-642-24263-2</t>
  </si>
  <si>
    <t>978-3-642-24264-9</t>
  </si>
  <si>
    <t>6971</t>
  </si>
  <si>
    <t>http://doi.org/10.1007/978-3-642-24264-9</t>
  </si>
  <si>
    <t>http://link.springer.com/openurl?genre=book&amp;isbn=978-3-642-24264-9</t>
  </si>
  <si>
    <t>Computer Science; Algorithm Analysis and Problem Complexity; Software Engineering; Information Systems Applications (incl.Internet); Computer Communication Networks; Numeric Computing</t>
  </si>
  <si>
    <t>Advances in Self-Organizing Maps</t>
  </si>
  <si>
    <t>Jorma Laaksonen, Timo Honkela</t>
  </si>
  <si>
    <t>978-3-642-21565-0</t>
  </si>
  <si>
    <t>978-3-642-21566-7</t>
  </si>
  <si>
    <t>6731</t>
  </si>
  <si>
    <t>http://doi.org/10.1007/978-3-642-21566-7</t>
  </si>
  <si>
    <t>http://link.springer.com/openurl?genre=book&amp;isbn=978-3-642-21566-7</t>
  </si>
  <si>
    <t>Computer Science; Computation by Abstract Devices; Database Management; Image Processing and Computer Vision; Pattern Recognition; Computer-Aided Engineering (CAD, CAE) and Design</t>
  </si>
  <si>
    <t>Bleeding During Pregnancy</t>
  </si>
  <si>
    <t>Eyal K. Sheiner</t>
  </si>
  <si>
    <t>978-1-4419-9809-5</t>
  </si>
  <si>
    <t>978-1-4419-9810-1</t>
  </si>
  <si>
    <t>http://doi.org/10.1007/978-1-4419-9810-1</t>
  </si>
  <si>
    <t>http://link.springer.com/openurl?genre=book&amp;isbn=978-1-4419-9810-1</t>
  </si>
  <si>
    <t>Medicine &amp; Public Health; Obstetrics/Perinatology/Midwifery; Gynecology; Reproductive Medicine</t>
  </si>
  <si>
    <t>Algorithms Unplugged</t>
  </si>
  <si>
    <t>Berthold Vöcking, Helmut Alt, Martin Dietzfelbinger, Rüdiger Reischuk, Christian Scheideler, Heribert Vollmer, Dorothea Wagner</t>
  </si>
  <si>
    <t>978-3-642-15327-3</t>
  </si>
  <si>
    <t>978-3-642-15328-0</t>
  </si>
  <si>
    <t>http://doi.org/10.1007/978-3-642-15328-0</t>
  </si>
  <si>
    <t>http://link.springer.com/openurl?genre=book&amp;isbn=978-3-642-15328-0</t>
  </si>
  <si>
    <t>Popular Science; Popular Science, general; Computers and Education; Algorithm Analysis and Problem Complexity</t>
  </si>
  <si>
    <t>Some Aspects of Ring Theory</t>
  </si>
  <si>
    <t>I. N. Herstein</t>
  </si>
  <si>
    <t>978-3-642-11035-1</t>
  </si>
  <si>
    <t>978-3-642-11036-8</t>
  </si>
  <si>
    <t>http://doi.org/10.1007/978-3-642-11036-8</t>
  </si>
  <si>
    <t>http://link.springer.com/openurl?genre=book&amp;isbn=978-3-642-11036-8</t>
  </si>
  <si>
    <t>Mathematics; Associative Rings and Algebras; Several Complex Variables and Analytic Spaces</t>
  </si>
  <si>
    <t>Prokaryotic Antimicrobial Peptides</t>
  </si>
  <si>
    <t>Djamel Drider, Sylvie Rebuffat</t>
  </si>
  <si>
    <t>978-1-4419-7691-8</t>
  </si>
  <si>
    <t>978-1-4419-7692-5</t>
  </si>
  <si>
    <t>http://doi.org/10.1007/978-1-4419-7692-5</t>
  </si>
  <si>
    <t>http://link.springer.com/openurl?genre=book&amp;isbn=978-1-4419-7692-5</t>
  </si>
  <si>
    <t>Chemistry; Applied Microbiology; Bacteriology; Food Science</t>
  </si>
  <si>
    <t>Computational Methods in Economic Dynamics</t>
  </si>
  <si>
    <t>Herbert Dawid, Willi Semmler</t>
  </si>
  <si>
    <t>978-3-642-16942-7</t>
  </si>
  <si>
    <t>978-3-642-16943-4</t>
  </si>
  <si>
    <t>http://doi.org/10.1007/978-3-642-16943-4</t>
  </si>
  <si>
    <t>http://link.springer.com/openurl?genre=book&amp;isbn=978-3-642-16943-4</t>
  </si>
  <si>
    <t>Economics; Economic Theory/Quantitative Economics/Mathematical Methods; Computer Appl. in Social and Behavioral Sciences; Operations Research/Decision Theory</t>
  </si>
  <si>
    <t>978-3-642-15290-0</t>
  </si>
  <si>
    <t>978-3-642-15291-7</t>
  </si>
  <si>
    <t>6272</t>
  </si>
  <si>
    <t>http://doi.org/10.1007/978-3-642-15291-7</t>
  </si>
  <si>
    <t>http://link.springer.com/openurl?genre=book&amp;isbn=978-3-642-15291-7</t>
  </si>
  <si>
    <t>Studies on Cardiovascular Disorders</t>
  </si>
  <si>
    <t>Heinrich Sauer, Ajay M. Shah, Francisco R. M. Laurindo</t>
  </si>
  <si>
    <t>978-1-60761-599-6</t>
  </si>
  <si>
    <t>978-1-60761-600-9</t>
  </si>
  <si>
    <t>http://doi.org/10.1007/978-1-60761-600-9</t>
  </si>
  <si>
    <t>http://link.springer.com/openurl?genre=book&amp;isbn=978-1-60761-600-9</t>
  </si>
  <si>
    <t>Life Sciences; Oxidative Stress; Cell Biology; Cardiology</t>
  </si>
  <si>
    <t>Pocket Guide to Biomolecular NMR</t>
  </si>
  <si>
    <t>Michaeleen Doucleff, Mary Hatcher-Skeers, Nicole J. Crane</t>
  </si>
  <si>
    <t>978-3-642-16250-3</t>
  </si>
  <si>
    <t>978-3-642-16251-0</t>
  </si>
  <si>
    <t>http://doi.org/10.1007/978-3-642-16251-0</t>
  </si>
  <si>
    <t>http://link.springer.com/openurl?genre=book&amp;isbn=978-3-642-16251-0</t>
  </si>
  <si>
    <t>Life Sciences; Biochemistry, general; Spectroscopy/Spectrometry; Biological and Medical Physics, Biophysics; Molecular Medicine</t>
  </si>
  <si>
    <t>Modular Invariant Theory</t>
  </si>
  <si>
    <t>H.E.A. Eddy Campbell, David L. Wehlau</t>
  </si>
  <si>
    <t>978-3-642-17403-2</t>
  </si>
  <si>
    <t>978-3-642-17404-9</t>
  </si>
  <si>
    <t>http://doi.org/10.1007/978-3-642-17404-9</t>
  </si>
  <si>
    <t>http://link.springer.com/openurl?genre=book&amp;isbn=978-3-642-17404-9</t>
  </si>
  <si>
    <t>Mathematics; Commutative Rings and Algebras; Algebra; Algebraic Geometry</t>
  </si>
  <si>
    <t>Cristian S. Calude, Jarkko Kari, Ion Petre, Grzegorz Rozenberg</t>
  </si>
  <si>
    <t>978-3-642-21340-3</t>
  </si>
  <si>
    <t>978-3-642-21341-0</t>
  </si>
  <si>
    <t>6714</t>
  </si>
  <si>
    <t>http://doi.org/10.1007/978-3-642-21341-0</t>
  </si>
  <si>
    <t>http://link.springer.com/openurl?genre=book&amp;isbn=978-3-642-21341-0</t>
  </si>
  <si>
    <t>Computer Science; Computation by Abstract Devices; Algorithm Analysis and Problem Complexity; Mathematical Logic and Formal Languages; Logics and Meanings of Programs; Computational Biology/Bioinformatics</t>
  </si>
  <si>
    <t>Bone Densitometry in Clinical Practice</t>
  </si>
  <si>
    <t>Sydney Lou Bonnick</t>
  </si>
  <si>
    <t>978-1-60327-498-2</t>
  </si>
  <si>
    <t>978-1-60327-499-9</t>
  </si>
  <si>
    <t>http://doi.org/10.1007/978-1-60327-499-9</t>
  </si>
  <si>
    <t>http://link.springer.com/openurl?genre=book&amp;isbn=978-1-60327-499-9</t>
  </si>
  <si>
    <t>Medicine &amp; Public Health; Endocrinology; Diagnostic Radiology; Internal Medicine; Rheumatology; Gynecology; Nephrology</t>
  </si>
  <si>
    <t>Epidemiology and the Delivery of Health Care Services</t>
  </si>
  <si>
    <t>Denise M. Oleske</t>
  </si>
  <si>
    <t>978-1-4419-0163-7</t>
  </si>
  <si>
    <t>978-1-4419-0164-4</t>
  </si>
  <si>
    <t>http://doi.org/10.1007/978-1-4419-0164-4</t>
  </si>
  <si>
    <t>http://link.springer.com/openurl?genre=book&amp;isbn=978-1-4419-0164-4</t>
  </si>
  <si>
    <t>Medicine &amp; Public Health; Internal Medicine; Public Health; Epidemiology; Health Administration</t>
  </si>
  <si>
    <t>Secure Data Management</t>
  </si>
  <si>
    <t>978-3-642-15545-1</t>
  </si>
  <si>
    <t>978-3-642-15546-8</t>
  </si>
  <si>
    <t>6358</t>
  </si>
  <si>
    <t>http://doi.org/10.1007/978-3-642-15546-8</t>
  </si>
  <si>
    <t>http://link.springer.com/openurl?genre=book&amp;isbn=978-3-642-15546-8</t>
  </si>
  <si>
    <t>Computer Science; Data Structures, Cryptology and Information Theory; Computer Communication Networks; Information Systems Applications (incl.Internet); Management of Computing and Information Systems; Computers and Society</t>
  </si>
  <si>
    <t>Fuzzy Stochastic Multiobjective Programming</t>
  </si>
  <si>
    <t>Masatoshi Sakawa, Ichiro Nishizaki, Hideki Katagiri</t>
  </si>
  <si>
    <t>978-1-4419-8401-2</t>
  </si>
  <si>
    <t>978-1-4419-8402-9</t>
  </si>
  <si>
    <t>http://doi.org/10.1007/978-1-4419-8402-9</t>
  </si>
  <si>
    <t>http://link.springer.com/openurl?genre=book&amp;isbn=978-1-4419-8402-9</t>
  </si>
  <si>
    <t>Business and Management; Operations Research/Decision Theory; Operations Research, Management Science; Probability Theory and Stochastic Processes</t>
  </si>
  <si>
    <t>Methods and Tools of Parallel Programming Multicomputers</t>
  </si>
  <si>
    <t>Ching-Hsien Hsu, Victor Malyshkin</t>
  </si>
  <si>
    <t>978-3-642-14821-7</t>
  </si>
  <si>
    <t>978-3-642-14822-4</t>
  </si>
  <si>
    <t>6083</t>
  </si>
  <si>
    <t>http://doi.org/10.1007/978-3-642-14822-4</t>
  </si>
  <si>
    <t>http://link.springer.com/openurl?genre=book&amp;isbn=978-3-642-14822-4</t>
  </si>
  <si>
    <t>Computer Science; Programming Techniques; Software Engineering/Programming and Operating Systems; Theory of Computation; Algorithm Analysis and Problem Complexity; Numeric Computing; Information Systems Applications (incl.Internet)</t>
  </si>
  <si>
    <t>Diasporic Philosophy and Counter-Education</t>
  </si>
  <si>
    <t>I.  Gur-Ze'ev</t>
  </si>
  <si>
    <t>978-94-6091-364-8</t>
  </si>
  <si>
    <t>http://doi.org/10.1007/978-94-6091-364-8</t>
  </si>
  <si>
    <t>http://link.springer.com/openurl?genre=book&amp;isbn=978-94-6091-364-8</t>
  </si>
  <si>
    <t>Emotion Regulation and Well-Being</t>
  </si>
  <si>
    <t>Ivan Nyklíček, Ad Vingerhoets, Marcel Zeelenberg</t>
  </si>
  <si>
    <t>978-1-4419-6952-1</t>
  </si>
  <si>
    <t>978-1-4419-6953-8</t>
  </si>
  <si>
    <t>http://doi.org/10.1007/978-1-4419-6953-8</t>
  </si>
  <si>
    <t>http://link.springer.com/openurl?genre=book&amp;isbn=978-1-4419-6953-8</t>
  </si>
  <si>
    <t>Psychology; Personality and Social Psychology; Neurology; Clinical Psychology; Psychiatry; Cognitive Psychology</t>
  </si>
  <si>
    <t>Physiology of Cotton</t>
  </si>
  <si>
    <t>James McD. Stewart, Derrick Oosterhuis, James J. Heitholt, Jack R. Mauney</t>
  </si>
  <si>
    <t>978-90-481-3194-5</t>
  </si>
  <si>
    <t>978-90-481-3195-2</t>
  </si>
  <si>
    <t>http://doi.org/10.1007/978-90-481-3195-2</t>
  </si>
  <si>
    <t>http://link.springer.com/openurl?genre=book&amp;isbn=978-90-481-3195-2</t>
  </si>
  <si>
    <t>Life Sciences; Plant Physiology; Agriculture; Plant Sciences; Plant Anatomy/Development; Plant Breeding/Biotechnology</t>
  </si>
  <si>
    <t>I contenuti digitali</t>
  </si>
  <si>
    <t>Nicola Lucchi</t>
  </si>
  <si>
    <t>978-88-470-1398-8</t>
  </si>
  <si>
    <t>978-88-470-1399-5</t>
  </si>
  <si>
    <t>http://doi.org/10.1007/978-88-470-1399-5</t>
  </si>
  <si>
    <t>http://link.springer.com/openurl?genre=book&amp;isbn=978-88-470-1399-5</t>
  </si>
  <si>
    <t>Law; Media Law; Special Purpose and Application-Based Systems; Multimedia Information Systems; Legal Aspects of Computing</t>
  </si>
  <si>
    <t>Myocardial Tissue Engineering</t>
  </si>
  <si>
    <t>Aldo R. Boccaccini, Sian Harding</t>
  </si>
  <si>
    <t>978-3-642-18055-2</t>
  </si>
  <si>
    <t>978-3-642-18056-9</t>
  </si>
  <si>
    <t>http://doi.org/10.1007/978-3-642-18056-9</t>
  </si>
  <si>
    <t>http://link.springer.com/openurl?genre=book&amp;isbn=978-3-642-18056-9</t>
  </si>
  <si>
    <t>Engineering; Biomedical Engineering; Stem Cells; Biomaterials; Gene Therapy; Cardiology</t>
  </si>
  <si>
    <t>Next-Generation Actuators Leading Breakthroughs</t>
  </si>
  <si>
    <t>Toshiro Higuchi, Koichi Suzumori, Satoshi Tadokoro</t>
  </si>
  <si>
    <t>978-1-84882-990-9</t>
  </si>
  <si>
    <t>978-1-84882-991-6</t>
  </si>
  <si>
    <t>http://doi.org/10.1007/978-1-84882-991-6</t>
  </si>
  <si>
    <t>http://link.springer.com/openurl?genre=book&amp;isbn=978-1-84882-991-6</t>
  </si>
  <si>
    <t>Statistics in Clinical Vaccine Trials</t>
  </si>
  <si>
    <t>Jozef Nauta</t>
  </si>
  <si>
    <t>978-3-642-14690-9</t>
  </si>
  <si>
    <t>978-3-642-14691-6</t>
  </si>
  <si>
    <t>http://doi.org/10.1007/978-3-642-14691-6</t>
  </si>
  <si>
    <t>http://link.springer.com/openurl?genre=book&amp;isbn=978-3-642-14691-6</t>
  </si>
  <si>
    <t>Statistics; Statistics, general</t>
  </si>
  <si>
    <t>Electronic Medical Records</t>
  </si>
  <si>
    <t>Neil S. Skolnik</t>
  </si>
  <si>
    <t>978-1-60761-605-4</t>
  </si>
  <si>
    <t>978-1-60761-606-1</t>
  </si>
  <si>
    <t>http://doi.org/10.1007/978-1-60761-606-1</t>
  </si>
  <si>
    <t>http://link.springer.com/openurl?genre=book&amp;isbn=978-1-60761-606-1</t>
  </si>
  <si>
    <t>Medicine &amp; Public Health; Primary Care Medicine; General Practice / Family Medicine; Internal Medicine</t>
  </si>
  <si>
    <t>Algebra lineare ed equazioni differenziali ordinarie</t>
  </si>
  <si>
    <t>Cesare Parenti, Alberto Parmeggiani</t>
  </si>
  <si>
    <t>978-88-470-1787-0</t>
  </si>
  <si>
    <t>978-88-470-1788-7</t>
  </si>
  <si>
    <t>http://doi.org/10.1007/978-88-470-1788-7</t>
  </si>
  <si>
    <t>http://link.springer.com/openurl?genre=book&amp;isbn=978-88-470-1788-7</t>
  </si>
  <si>
    <t>Complex Systems in Finance and Econometrics</t>
  </si>
  <si>
    <t>978-1-4419-7700-7</t>
  </si>
  <si>
    <t>978-1-4419-7701-4</t>
  </si>
  <si>
    <t>http://doi.org/10.1007/978-1-4419-7701-4</t>
  </si>
  <si>
    <t>http://link.springer.com/openurl?genre=book&amp;isbn=978-1-4419-7701-4</t>
  </si>
  <si>
    <t>Finance; Finance, general; Quantitative Finance; Complex Systems; Econometrics; Statistical Physics and Dynamical Systems</t>
  </si>
  <si>
    <t>Organic Metalloid Compounds</t>
  </si>
  <si>
    <t>Bozhana Mikhova, M. D. Lechner, Vandana Gupta</t>
  </si>
  <si>
    <t>978-3-642-14248-2</t>
  </si>
  <si>
    <t>978-3-642-14249-9</t>
  </si>
  <si>
    <t>35D6</t>
  </si>
  <si>
    <t>http://doi.org/10.1007/978-3-642-14249-9</t>
  </si>
  <si>
    <t>http://link.springer.com/openurl?genre=book&amp;isbn=978-3-642-14249-9</t>
  </si>
  <si>
    <t>Ancient Water Technologies</t>
  </si>
  <si>
    <t>L. Mays</t>
  </si>
  <si>
    <t>978-90-481-8631-0</t>
  </si>
  <si>
    <t>978-90-481-8632-7</t>
  </si>
  <si>
    <t>http://doi.org/10.1007/978-90-481-8632-7</t>
  </si>
  <si>
    <t>http://link.springer.com/openurl?genre=book&amp;isbn=978-90-481-8632-7</t>
  </si>
  <si>
    <t>Environment; Environmental Management; Waste Water Technology / Water Pollution Control / Water Management / Aquatic Pollution; Archaeology; History of Science</t>
  </si>
  <si>
    <t>Kinematics of Machinery Through HyperWorks</t>
  </si>
  <si>
    <t>978-94-007-1155-6</t>
  </si>
  <si>
    <t>978-94-007-1156-3</t>
  </si>
  <si>
    <t>http://doi.org/10.1007/978-94-007-1156-3</t>
  </si>
  <si>
    <t>http://link.springer.com/openurl?genre=book&amp;isbn=978-94-007-1156-3</t>
  </si>
  <si>
    <t>Engineering; Machinery and Machine Elements; Theoretical and Applied Mechanics; Classical Mechanics</t>
  </si>
  <si>
    <t>Application and Multidisciplinary Aspects of Wireless Sensor Networks</t>
  </si>
  <si>
    <t>Liljana Gavrilovska, Srdjan Krco, Veljko Milutinović, Ivan Stojmenovic, Roman Trobec</t>
  </si>
  <si>
    <t>978-1-84996-509-5</t>
  </si>
  <si>
    <t>978-1-84996-510-1</t>
  </si>
  <si>
    <t>http://doi.org/10.1007/978-1-84996-510-1</t>
  </si>
  <si>
    <t>http://link.springer.com/openurl?genre=book&amp;isbn=978-1-84996-510-1</t>
  </si>
  <si>
    <t>Understanding Morphological Rules</t>
  </si>
  <si>
    <t>Stela Manova</t>
  </si>
  <si>
    <t>978-90-481-9546-6</t>
  </si>
  <si>
    <t>978-90-481-9547-3</t>
  </si>
  <si>
    <t>8804</t>
  </si>
  <si>
    <t>2214-0042</t>
  </si>
  <si>
    <t>2214-0050</t>
  </si>
  <si>
    <t>Studies in Morphology</t>
  </si>
  <si>
    <t>http://doi.org/10.1007/978-90-481-9547-3</t>
  </si>
  <si>
    <t>http://link.springer.com/openurl?genre=book&amp;isbn=978-90-481-9547-3</t>
  </si>
  <si>
    <t>Linguistics; Linguistics, general; Slavic and Baltic Languages</t>
  </si>
  <si>
    <t>Water Footprint and Virtual Water Trade in Spain</t>
  </si>
  <si>
    <t>Alberto Garrido, M. Ramón Llamas, Consuelo Varela-Ortega, Paula Novo, Roberto Rodríguez-Casado, Maite M. Aldaya</t>
  </si>
  <si>
    <t>La Fundación Marcelino Botín-Sanz de Sautuola y López</t>
  </si>
  <si>
    <t>978-1-4419-5740-5</t>
  </si>
  <si>
    <t>978-1-4419-5741-2</t>
  </si>
  <si>
    <t>http://doi.org/10.1007/978-1-4419-5741-2</t>
  </si>
  <si>
    <t>http://link.springer.com/openurl?genre=book&amp;isbn=978-1-4419-5741-2</t>
  </si>
  <si>
    <t>Economics; Agricultural Economics; Hydrogeology; Life Sciences, general; Water Policy/Water Governance/Water Management; Environmental Economics</t>
  </si>
  <si>
    <t>Heat Transfer in Multi-Phase Materials</t>
  </si>
  <si>
    <t>Andreas Öchsner, Graeme E. Murch</t>
  </si>
  <si>
    <t>978-3-642-04402-1</t>
  </si>
  <si>
    <t>978-3-642-04403-8</t>
  </si>
  <si>
    <t>http://doi.org/10.1007/978-3-642-04403-8</t>
  </si>
  <si>
    <t>http://link.springer.com/openurl?genre=book&amp;isbn=978-3-642-04403-8</t>
  </si>
  <si>
    <t>Materials Science; Characterization and Evaluation of Materials; Engineering Thermodynamics, Heat and Mass Transfer; Thermodynamics</t>
  </si>
  <si>
    <t>Advances in Artificial Intelligence - IBERAMIA 2010</t>
  </si>
  <si>
    <t>Angel Kuri-Morales, Guillermo R. Simari</t>
  </si>
  <si>
    <t>978-3-642-16951-9</t>
  </si>
  <si>
    <t>978-3-642-16952-6</t>
  </si>
  <si>
    <t>http://doi.org/10.1007/978-3-642-16952-6</t>
  </si>
  <si>
    <t>http://link.springer.com/openurl?genre=book&amp;isbn=978-3-642-16952-6</t>
  </si>
  <si>
    <t>Computer Science; Computer Engineering; Information Systems Applications (incl.Internet)</t>
  </si>
  <si>
    <t>Self-Learning Speaker Identification</t>
  </si>
  <si>
    <t>Tobias Herbig, Franz Gerl, Wolfgang Minker</t>
  </si>
  <si>
    <t>978-3-642-19898-4</t>
  </si>
  <si>
    <t>978-3-642-19899-1</t>
  </si>
  <si>
    <t>http://doi.org/10.1007/978-3-642-19899-1</t>
  </si>
  <si>
    <t>http://link.springer.com/openurl?genre=book&amp;isbn=978-3-642-19899-1</t>
  </si>
  <si>
    <t>Engineering; Signal, Image and Speech Processing; Biometrics; Communications Engineering, Networks; User Interfaces and Human Computer Interaction</t>
  </si>
  <si>
    <t>Principles of Star Formation</t>
  </si>
  <si>
    <t>Peter Bodenheimer</t>
  </si>
  <si>
    <t>978-3-642-15062-3</t>
  </si>
  <si>
    <t>978-3-642-15063-0</t>
  </si>
  <si>
    <t>http://doi.org/10.1007/978-3-642-15063-0</t>
  </si>
  <si>
    <t>http://link.springer.com/openurl?genre=book&amp;isbn=978-3-642-15063-0</t>
  </si>
  <si>
    <t>Physics; Astrophysics and Astroparticles; Astronomy, Observations and Techniques; Space Sciences (including Extraterrestrial Physics, Space Exploration and Astronautics)</t>
  </si>
  <si>
    <t>Human Resources in China</t>
  </si>
  <si>
    <t>978-3-642-18208-2</t>
  </si>
  <si>
    <t>978-3-642-18209-9</t>
  </si>
  <si>
    <t>http://doi.org/10.1007/978-3-642-18209-9</t>
  </si>
  <si>
    <t>http://link.springer.com/openurl?genre=book&amp;isbn=978-3-642-18209-9</t>
  </si>
  <si>
    <t>Business and Management; Emerging Markets/Globalization; Human Resource Management</t>
  </si>
  <si>
    <t>Kazunori Ueda</t>
  </si>
  <si>
    <t>978-3-642-17163-5</t>
  </si>
  <si>
    <t>978-3-642-17164-2</t>
  </si>
  <si>
    <t>6461</t>
  </si>
  <si>
    <t>http://doi.org/10.1007/978-3-642-17164-2</t>
  </si>
  <si>
    <t>http://link.springer.com/openurl?genre=book&amp;isbn=978-3-642-17164-2</t>
  </si>
  <si>
    <t>Computer Science; Programming Languages, Compilers, Interpreters; Theory of Computation; Software Engineering; Logics and Meanings of Programs; Programming Techniques</t>
  </si>
  <si>
    <t>Variation in the Input</t>
  </si>
  <si>
    <t>Merete Anderssen, Kristine Bentzen, Marit Westergaard</t>
  </si>
  <si>
    <t>978-90-481-9206-9</t>
  </si>
  <si>
    <t>978-90-481-9207-6</t>
  </si>
  <si>
    <t>http://doi.org/10.1007/978-90-481-9207-6</t>
  </si>
  <si>
    <t>http://link.springer.com/openurl?genre=book&amp;isbn=978-90-481-9207-6</t>
  </si>
  <si>
    <t>Linguistics; Linguistics, general; Applied Linguistics; Psycholinguistics; Syntax</t>
  </si>
  <si>
    <t>Microstructured Materials: Inverse Problems</t>
  </si>
  <si>
    <t>Jaan Janno, Jüri Engelbrecht</t>
  </si>
  <si>
    <t>978-3-642-21583-4</t>
  </si>
  <si>
    <t>978-3-642-21584-1</t>
  </si>
  <si>
    <t>http://doi.org/10.1007/978-3-642-21584-1</t>
  </si>
  <si>
    <t>http://link.springer.com/openurl?genre=book&amp;isbn=978-3-642-21584-1</t>
  </si>
  <si>
    <t>Mathematics; Partial Differential Equations; Classical Mechanics; Structural Materials</t>
  </si>
  <si>
    <t>Bioreaction Engineering Principles</t>
  </si>
  <si>
    <t>John Villadsen, Jens Nielsen, Gunnar Lidén</t>
  </si>
  <si>
    <t>978-1-4419-9687-9</t>
  </si>
  <si>
    <t>978-1-4419-9688-6</t>
  </si>
  <si>
    <t>http://doi.org/10.1007/978-1-4419-9688-6</t>
  </si>
  <si>
    <t>http://link.springer.com/openurl?genre=book&amp;isbn=978-1-4419-9688-6</t>
  </si>
  <si>
    <t>Chemistry; Biochemical Engineering; Biotechnology; Biochemistry, general</t>
  </si>
  <si>
    <t>Out of Africa I</t>
  </si>
  <si>
    <t>John G Fleagle, John J. Shea, Frederick E. Grine, Andrea L. Baden, Richard E. Leakey</t>
  </si>
  <si>
    <t>978-90-481-9035-5</t>
  </si>
  <si>
    <t>978-90-481-9036-2</t>
  </si>
  <si>
    <t>http://doi.org/10.1007/978-90-481-9036-2</t>
  </si>
  <si>
    <t>http://link.springer.com/openurl?genre=book&amp;isbn=978-90-481-9036-2</t>
  </si>
  <si>
    <t>Imaging dell'Apparato Urogenitale</t>
  </si>
  <si>
    <t>Alfredo Blandino, Antonio Rotondo, Francesco Danza, Ilario Menchi, Roberto Pozzi Mucelli</t>
  </si>
  <si>
    <t>978-88-470-1768-9</t>
  </si>
  <si>
    <t>978-88-470-1769-6</t>
  </si>
  <si>
    <t>http://doi.org/10.1007/978-88-470-1769-6</t>
  </si>
  <si>
    <t>http://link.springer.com/openurl?genre=book&amp;isbn=978-88-470-1769-6</t>
  </si>
  <si>
    <t>Medicine &amp; Public Health; Imaging / Radiology; Urology</t>
  </si>
  <si>
    <t>Grid and Distributed Computing</t>
  </si>
  <si>
    <t>Tai-hoon Kim, Hojjat Adeli, Hyun-seob Cho, Osvaldo Gervasi, Stephen S. Yau, Byeong-Ho Kang, Javier Garcia Villalba</t>
  </si>
  <si>
    <t>978-3-642-27179-3</t>
  </si>
  <si>
    <t>978-3-642-27180-9</t>
  </si>
  <si>
    <t>http://doi.org/10.1007/978-3-642-27180-9</t>
  </si>
  <si>
    <t>http://link.springer.com/openurl?genre=book&amp;isbn=978-3-642-27180-9</t>
  </si>
  <si>
    <t>Bemisia: Bionomics and Management of a Global Pest</t>
  </si>
  <si>
    <t>Philip A. Stansly, Steven E. Naranjo</t>
  </si>
  <si>
    <t>978-90-481-2459-6</t>
  </si>
  <si>
    <t>978-90-481-2460-2</t>
  </si>
  <si>
    <t>http://doi.org/10.1007/978-90-481-2460-2</t>
  </si>
  <si>
    <t>http://link.springer.com/openurl?genre=book&amp;isbn=978-90-481-2460-2</t>
  </si>
  <si>
    <t>Life Sciences; Invertebrates; Agriculture; Plant Pathology; Animal Systematics/Taxonomy/Biogeography; Animal Genetics and Genomics</t>
  </si>
  <si>
    <t>Modern Business Process Automation</t>
  </si>
  <si>
    <t>Arthur H. M. ter Hofstede, Wil M. P. van der Aalst, Michael Adams, Nick Russell</t>
  </si>
  <si>
    <t>978-3-642-03120-5</t>
  </si>
  <si>
    <t>978-3-642-03121-2</t>
  </si>
  <si>
    <t>http://doi.org/10.1007/978-3-642-03121-2</t>
  </si>
  <si>
    <t>http://link.springer.com/openurl?genre=book&amp;isbn=978-3-642-03121-2</t>
  </si>
  <si>
    <t>Computer Science; Information Storage and Retrieval; Information Systems Applications (incl.Internet); IT in Business; Computer Appl. in Administrative Data Processing</t>
  </si>
  <si>
    <t>Matrix Theory</t>
  </si>
  <si>
    <t>Fuzhen Zhang</t>
  </si>
  <si>
    <t>978-1-4614-1098-0</t>
  </si>
  <si>
    <t>978-1-4614-1099-7</t>
  </si>
  <si>
    <t>http://doi.org/10.1007/978-1-4614-1099-7</t>
  </si>
  <si>
    <t>http://link.springer.com/openurl?genre=book&amp;isbn=978-1-4614-1099-7</t>
  </si>
  <si>
    <t>Mathematics; Linear and Multilinear Algebras, Matrix Theory; Operator Theory</t>
  </si>
  <si>
    <t>Designing a New Class of Distributed Systems</t>
  </si>
  <si>
    <t>Rao Mikkilineni</t>
  </si>
  <si>
    <t>978-1-4614-1923-5</t>
  </si>
  <si>
    <t>978-1-4614-1924-2</t>
  </si>
  <si>
    <t>http://doi.org/10.1007/978-1-4614-1924-2</t>
  </si>
  <si>
    <t>http://link.springer.com/openurl?genre=book&amp;isbn=978-1-4614-1924-2</t>
  </si>
  <si>
    <t>Computer Science; Information Systems and Communication Service; Circuits and Systems</t>
  </si>
  <si>
    <t>Conjugate Duality in Convex Optimization</t>
  </si>
  <si>
    <t>Radu Ioan Bot</t>
  </si>
  <si>
    <t>978-3-642-04899-9</t>
  </si>
  <si>
    <t>978-3-642-04900-2</t>
  </si>
  <si>
    <t>637</t>
  </si>
  <si>
    <t>http://doi.org/10.1007/978-3-642-04900-2</t>
  </si>
  <si>
    <t>http://link.springer.com/openurl?genre=book&amp;isbn=978-3-642-04900-2</t>
  </si>
  <si>
    <t>Mathematics; Operations Research, Management Science; Operations Research/Decision Theory; Optimization; Systems Theory, Control; Analysis</t>
  </si>
  <si>
    <t>Julio Marino</t>
  </si>
  <si>
    <t>978-3-642-20774-7</t>
  </si>
  <si>
    <t>978-3-642-20775-4</t>
  </si>
  <si>
    <t>http://doi.org/10.1007/978-3-642-20775-4</t>
  </si>
  <si>
    <t>http://link.springer.com/openurl?genre=book&amp;isbn=978-3-642-20775-4</t>
  </si>
  <si>
    <t>Computer Science; Logics and Meanings of Programs; Mathematical Logic and Formal Languages; Programming Languages, Compilers, Interpreters; Symbolic and Algebraic Manipulation</t>
  </si>
  <si>
    <t>The Mesoscopic Theory of Polymer Dynamics</t>
  </si>
  <si>
    <t>Vladimir N. Pokrovskii</t>
  </si>
  <si>
    <t>978-90-481-2230-1</t>
  </si>
  <si>
    <t>978-90-481-2231-8</t>
  </si>
  <si>
    <t>http://doi.org/10.1007/978-90-481-2231-8</t>
  </si>
  <si>
    <t>http://link.springer.com/openurl?genre=book&amp;isbn=978-90-481-2231-8</t>
  </si>
  <si>
    <t>Physics; Soft and Granular Matter, Complex Fluids and Microfluidics; Polymer Sciences; Fluid- and Aerodynamics; Phase Transitions and Multiphase Systems; Classical Mechanics</t>
  </si>
  <si>
    <t>Essentials of Anatomic Pathology</t>
  </si>
  <si>
    <t>Liang Cheng, David G. Bostwick</t>
  </si>
  <si>
    <t>978-1-4419-6042-9</t>
  </si>
  <si>
    <t>978-1-4419-6043-6</t>
  </si>
  <si>
    <t>http://doi.org/10.1007/978-1-4419-6043-6</t>
  </si>
  <si>
    <t>http://link.springer.com/openurl?genre=book&amp;isbn=978-1-4419-6043-6</t>
  </si>
  <si>
    <t>Medicine &amp; Public Health; Pathology; Anatomy; Laboratory Medicine</t>
  </si>
  <si>
    <t>Electrical Power Systems and Computers</t>
  </si>
  <si>
    <t>Xiaofeng Wan</t>
  </si>
  <si>
    <t>978-3-642-21746-3</t>
  </si>
  <si>
    <t>978-3-642-21747-0</t>
  </si>
  <si>
    <t>http://doi.org/10.1007/978-3-642-21747-0</t>
  </si>
  <si>
    <t>http://link.springer.com/openurl?genre=book&amp;isbn=978-3-642-21747-0</t>
  </si>
  <si>
    <t>Fluid Mechanics for Engineers</t>
  </si>
  <si>
    <t>Meinhard T. Schobeiri</t>
  </si>
  <si>
    <t>978-3-642-11593-6</t>
  </si>
  <si>
    <t>978-3-642-11594-3</t>
  </si>
  <si>
    <t>http://doi.org/10.1007/978-3-642-11594-3</t>
  </si>
  <si>
    <t>http://link.springer.com/openurl?genre=book&amp;isbn=978-3-642-11594-3</t>
  </si>
  <si>
    <t>Engineering; Engineering Fluid Dynamics; Mechanical Engineering; Mathematical and Computational Engineering; Fluid- and Aerodynamics</t>
  </si>
  <si>
    <t>Data and Applications Security and Privacy XXIV</t>
  </si>
  <si>
    <t>Sara Foresti, Sushil Jajodia</t>
  </si>
  <si>
    <t>978-3-642-13738-9</t>
  </si>
  <si>
    <t>978-3-642-13739-6</t>
  </si>
  <si>
    <t>6166</t>
  </si>
  <si>
    <t>http://doi.org/10.1007/978-3-642-13739-6</t>
  </si>
  <si>
    <t>http://link.springer.com/openurl?genre=book&amp;isbn=978-3-642-13739-6</t>
  </si>
  <si>
    <t>Computer Science; Computer Communication Networks; Management of Computing and Information Systems; Information Systems Applications (incl.Internet); Algorithm Analysis and Problem Complexity; Information Storage and Retrieval</t>
  </si>
  <si>
    <t>PISA Under Examination</t>
  </si>
  <si>
    <t>Miguel A. Pereyra, Hans-Georg Kotthoff, Robert Cowen</t>
  </si>
  <si>
    <t>978-94-6091-740-0</t>
  </si>
  <si>
    <t>http://doi.org/10.1007/978-94-6091-740-0</t>
  </si>
  <si>
    <t>http://link.springer.com/openurl?genre=book&amp;isbn=978-94-6091-740-0</t>
  </si>
  <si>
    <t>Marcos K. Aguilera, Haifeng Yu, Nitin H. Vaidya, Vikram Srinivasan, Romit Roy Choudhury</t>
  </si>
  <si>
    <t>978-3-642-17678-4</t>
  </si>
  <si>
    <t>978-3-642-17679-1</t>
  </si>
  <si>
    <t>6522</t>
  </si>
  <si>
    <t>http://doi.org/10.1007/978-3-642-17679-1</t>
  </si>
  <si>
    <t>http://link.springer.com/openurl?genre=book&amp;isbn=978-3-642-17679-1</t>
  </si>
  <si>
    <t>Computer Science; Computer Communication Networks; Programming Techniques; Software Engineering; Algorithm Analysis and Problem Complexity; Information Systems Applications (incl.Internet)</t>
  </si>
  <si>
    <t>A New Unified Theory of Psychology</t>
  </si>
  <si>
    <t>Gregg Henriques</t>
  </si>
  <si>
    <t>978-1-4614-0057-8</t>
  </si>
  <si>
    <t>978-1-4614-0058-5</t>
  </si>
  <si>
    <t>http://doi.org/10.1007/978-1-4614-0058-5</t>
  </si>
  <si>
    <t>http://link.springer.com/openurl?genre=book&amp;isbn=978-1-4614-0058-5</t>
  </si>
  <si>
    <t>Marko Van Eekelen, Herman Geuvers, Julien Schmaltz, Freek Wiedijk</t>
  </si>
  <si>
    <t>978-3-642-22862-9</t>
  </si>
  <si>
    <t>978-3-642-22863-6</t>
  </si>
  <si>
    <t>6898</t>
  </si>
  <si>
    <t>http://doi.org/10.1007/978-3-642-22863-6</t>
  </si>
  <si>
    <t>http://link.springer.com/openurl?genre=book&amp;isbn=978-3-642-22863-6</t>
  </si>
  <si>
    <t>Advanced Steels</t>
  </si>
  <si>
    <t>Yuqing Weng, Han Dong, Yong Gan</t>
  </si>
  <si>
    <t>Springer-Verlag Berlin Heidelberg and Metallurgical Industry Press</t>
  </si>
  <si>
    <t>978-3-642-17664-7</t>
  </si>
  <si>
    <t>978-3-642-17665-4</t>
  </si>
  <si>
    <t>http://doi.org/10.1007/978-3-642-17665-4</t>
  </si>
  <si>
    <t>http://link.springer.com/openurl?genre=book&amp;isbn=978-3-642-17665-4</t>
  </si>
  <si>
    <t>Materials Science; Metallic Materials; Nanotechnology</t>
  </si>
  <si>
    <t>Time-interleaved Analog-to-Digital Converters</t>
  </si>
  <si>
    <t>Simon Louwsma, Ed van Tuijl, Bram Nauta</t>
  </si>
  <si>
    <t>978-90-481-9715-6</t>
  </si>
  <si>
    <t>978-90-481-9716-3</t>
  </si>
  <si>
    <t>http://doi.org/10.1007/978-90-481-9716-3</t>
  </si>
  <si>
    <t>http://link.springer.com/openurl?genre=book&amp;isbn=978-90-481-9716-3</t>
  </si>
  <si>
    <t>Ground Vibration Engineering</t>
  </si>
  <si>
    <t>978-90-481-9081-2</t>
  </si>
  <si>
    <t>978-90-481-9082-9</t>
  </si>
  <si>
    <t>http://doi.org/10.1007/978-90-481-9082-9</t>
  </si>
  <si>
    <t>http://link.springer.com/openurl?genre=book&amp;isbn=978-90-481-9082-9</t>
  </si>
  <si>
    <t>Distributed User Interfaces</t>
  </si>
  <si>
    <t>José A. Gallud, Ricardo Tesoriero, Victor M.R. Penichet</t>
  </si>
  <si>
    <t>978-1-4471-2270-8</t>
  </si>
  <si>
    <t>978-1-4471-2271-5</t>
  </si>
  <si>
    <t>http://doi.org/10.1007/978-1-4471-2271-5</t>
  </si>
  <si>
    <t>http://link.springer.com/openurl?genre=book&amp;isbn=978-1-4471-2271-5</t>
  </si>
  <si>
    <t>Computer Science; User Interfaces and Human Computer Interaction; Information Systems and Communication Service; Models and Principles; Information Systems Applications (incl.Internet); Multimedia Information Systems</t>
  </si>
  <si>
    <t>Children, Development and Education</t>
  </si>
  <si>
    <t>Michalis Kontopodis, Christoph Wulf, Bernd Fichtner</t>
  </si>
  <si>
    <t>978-94-007-0242-4</t>
  </si>
  <si>
    <t>978-94-007-0243-1</t>
  </si>
  <si>
    <t>http://doi.org/10.1007/978-94-007-0243-1</t>
  </si>
  <si>
    <t>http://link.springer.com/openurl?genre=book&amp;isbn=978-94-007-0243-1</t>
  </si>
  <si>
    <t>Education; Early Childhood Education; Educational Psychology; Developmental Psychology; Anthropology</t>
  </si>
  <si>
    <t>Precision Nanometrology</t>
  </si>
  <si>
    <t>Wei Gao</t>
  </si>
  <si>
    <t>978-1-84996-253-7</t>
  </si>
  <si>
    <t>978-1-84996-254-4</t>
  </si>
  <si>
    <t>http://doi.org/10.1007/978-1-84996-254-4</t>
  </si>
  <si>
    <t>http://link.springer.com/openurl?genre=book&amp;isbn=978-1-84996-254-4</t>
  </si>
  <si>
    <t>Engineering; Nanotechnology and Microengineering; Surface and Interface Science, Thin Films; Control, Robotics, Mechatronics; Measurement Science and Instrumentation; Nanotechnology</t>
  </si>
  <si>
    <t>Performance Measurement</t>
  </si>
  <si>
    <t>Luca Quagini, Stefano Tonchia</t>
  </si>
  <si>
    <t>978-3-642-13234-6</t>
  </si>
  <si>
    <t>978-3-642-13235-3</t>
  </si>
  <si>
    <t>http://doi.org/10.1007/978-3-642-13235-3</t>
  </si>
  <si>
    <t>http://link.springer.com/openurl?genre=book&amp;isbn=978-3-642-13235-3</t>
  </si>
  <si>
    <t>Business and Management; Business Strategy/Leadership; Management; IT in Business</t>
  </si>
  <si>
    <t>Enzymatic Polymerisation</t>
  </si>
  <si>
    <t>Anja R. A. Palmans, Andreas Heise</t>
  </si>
  <si>
    <t>978-3-642-16375-3</t>
  </si>
  <si>
    <t>978-3-642-16376-0</t>
  </si>
  <si>
    <t>http://doi.org/10.1007/978-3-642-16376-0</t>
  </si>
  <si>
    <t>http://link.springer.com/openurl?genre=book&amp;isbn=978-3-642-16376-0</t>
  </si>
  <si>
    <t>Energy, Policy, and the Environment</t>
  </si>
  <si>
    <t>Marja Järvelä, Sirkku Juhola</t>
  </si>
  <si>
    <t>978-1-4614-0349-4</t>
  </si>
  <si>
    <t>978-1-4614-0350-0</t>
  </si>
  <si>
    <t>1574-0501</t>
  </si>
  <si>
    <t>Studies in Human Ecology and Adaptation</t>
  </si>
  <si>
    <t>http://doi.org/10.1007/978-1-4614-0350-0</t>
  </si>
  <si>
    <t>http://link.springer.com/openurl?genre=book&amp;isbn=978-1-4614-0350-0</t>
  </si>
  <si>
    <t>Social Sciences; Anthropology; Energy Policy, Economics and Management; Social Policy; Sustainable Development; Climate Change</t>
  </si>
  <si>
    <t>Organic Electronics</t>
  </si>
  <si>
    <t>Gregor Meller, Tibor Grasser</t>
  </si>
  <si>
    <t>978-3-642-04537-0</t>
  </si>
  <si>
    <t>978-3-642-04538-7</t>
  </si>
  <si>
    <t>http://doi.org/10.1007/978-3-642-04538-7</t>
  </si>
  <si>
    <t>http://link.springer.com/openurl?genre=book&amp;isbn=978-3-642-04538-7</t>
  </si>
  <si>
    <t>Chemistry; Polymer Sciences; Optical and Electronic Materials; Solid State Physics; Spectroscopy and Microscopy; Organic Chemistry; Physical Chemistry</t>
  </si>
  <si>
    <t>Time-to-Digital Converters</t>
  </si>
  <si>
    <t>Stephan Henzler</t>
  </si>
  <si>
    <t>978-90-481-8627-3</t>
  </si>
  <si>
    <t>978-90-481-8628-0</t>
  </si>
  <si>
    <t>http://doi.org/10.1007/978-90-481-8628-0</t>
  </si>
  <si>
    <t>http://link.springer.com/openurl?genre=book&amp;isbn=978-90-481-8628-0</t>
  </si>
  <si>
    <t>Engineering; Electronics and Microelectronics, Instrumentation; Circuits and Systems; Solid State Physics; Spectroscopy and Microscopy</t>
  </si>
  <si>
    <t>Johannes Jahn</t>
  </si>
  <si>
    <t>978-3-642-17004-1</t>
  </si>
  <si>
    <t>978-3-642-17005-8</t>
  </si>
  <si>
    <t>http://doi.org/10.1007/978-3-642-17005-8</t>
  </si>
  <si>
    <t>http://link.springer.com/openurl?genre=book&amp;isbn=978-3-642-17005-8</t>
  </si>
  <si>
    <t>Business and Management; Operations Research/Decision Theory; Optimization; Operations Research, Management Science</t>
  </si>
  <si>
    <t>Hierarchical Voronoi Graphs</t>
  </si>
  <si>
    <t>Jan Oliver Wallgrün</t>
  </si>
  <si>
    <t>978-3-642-10302-5</t>
  </si>
  <si>
    <t>978-3-642-10345-2</t>
  </si>
  <si>
    <t>http://doi.org/10.1007/978-3-642-10345-2</t>
  </si>
  <si>
    <t>http://link.springer.com/openurl?genre=book&amp;isbn=978-3-642-10345-2</t>
  </si>
  <si>
    <t>Grain Boundary Segregation in Metals</t>
  </si>
  <si>
    <t>Pavel Lejcek</t>
  </si>
  <si>
    <t>978-3-642-12504-1</t>
  </si>
  <si>
    <t>978-3-642-12505-8</t>
  </si>
  <si>
    <t>http://doi.org/10.1007/978-3-642-12505-8</t>
  </si>
  <si>
    <t>http://link.springer.com/openurl?genre=book&amp;isbn=978-3-642-12505-8</t>
  </si>
  <si>
    <t>Materials Science; Metallic Materials; Engineering Economics, Organization, Logistics, Marketing; Industrial and Production Engineering; IT in Business</t>
  </si>
  <si>
    <t>Mutual Fund Performance and Performance Persistence</t>
  </si>
  <si>
    <t>Peter Lückoff</t>
  </si>
  <si>
    <t>978-3-8349-2780-4</t>
  </si>
  <si>
    <t>978-3-8349-6527-1</t>
  </si>
  <si>
    <t>12484</t>
  </si>
  <si>
    <t>Geld - Banken - Börsen</t>
  </si>
  <si>
    <t>http://doi.org/10.1007/978-3-8349-6527-1</t>
  </si>
  <si>
    <t>http://link.springer.com/openurl?genre=book&amp;isbn=978-3-8349-6527-1</t>
  </si>
  <si>
    <t>Business and Management; Business Taxation/Tax Law; Finance, general</t>
  </si>
  <si>
    <t>Oversampling A/D Converters with Improved Signal Transfer Functions</t>
  </si>
  <si>
    <t>Bupesh Pandita</t>
  </si>
  <si>
    <t>978-1-4614-0274-9</t>
  </si>
  <si>
    <t>978-1-4614-0275-6</t>
  </si>
  <si>
    <t>http://doi.org/10.1007/978-1-4614-0275-6</t>
  </si>
  <si>
    <t>http://link.springer.com/openurl?genre=book&amp;isbn=978-1-4614-0275-6</t>
  </si>
  <si>
    <t>Persons, Moral Worth, and Embryos</t>
  </si>
  <si>
    <t>Stephen Napier</t>
  </si>
  <si>
    <t>978-94-007-1601-8</t>
  </si>
  <si>
    <t>978-94-007-1602-5</t>
  </si>
  <si>
    <t>http://doi.org/10.1007/978-94-007-1602-5</t>
  </si>
  <si>
    <t>http://link.springer.com/openurl?genre=book&amp;isbn=978-94-007-1602-5</t>
  </si>
  <si>
    <t>Ladoga and Onego - Great European Lakes</t>
  </si>
  <si>
    <t>Leonid Rukhovets, Nikolai Filatov</t>
  </si>
  <si>
    <t>978-3-540-68144-1</t>
  </si>
  <si>
    <t>978-3-540-68145-8</t>
  </si>
  <si>
    <t>http://doi.org/10.1007/978-3-540-68145-8</t>
  </si>
  <si>
    <t>http://link.springer.com/openurl?genre=book&amp;isbn=978-3-540-68145-8</t>
  </si>
  <si>
    <t>Geography; Geographical Information Systems/Cartography; Marine &amp; Freshwater Sciences; Earth Sciences, general</t>
  </si>
  <si>
    <t>Child Perspectives and Children’s Perspectives in Theory and Practice</t>
  </si>
  <si>
    <t>Dion Sommer, Ingrid Pramling Samuelsson, Karsten Hundeide</t>
  </si>
  <si>
    <t>978-90-481-3315-4</t>
  </si>
  <si>
    <t>978-90-481-3316-1</t>
  </si>
  <si>
    <t>http://doi.org/10.1007/978-90-481-3316-1</t>
  </si>
  <si>
    <t>http://link.springer.com/openurl?genre=book&amp;isbn=978-90-481-3316-1</t>
  </si>
  <si>
    <t>Social Sciences; Sociology of Family, Youth and Aging; Early Childhood Education</t>
  </si>
  <si>
    <t>Wastewater Hydraulics</t>
  </si>
  <si>
    <t>Willi H. Hager</t>
  </si>
  <si>
    <t>978-3-642-11382-6</t>
  </si>
  <si>
    <t>978-3-642-11383-3</t>
  </si>
  <si>
    <t>http://doi.org/10.1007/978-3-642-11383-3</t>
  </si>
  <si>
    <t>http://link.springer.com/openurl?genre=book&amp;isbn=978-3-642-11383-3</t>
  </si>
  <si>
    <t>Engineering; Geoengineering, Foundations, Hydraulics; Water Industry/Water Technologies; Waste Water Technology / Water Pollution Control / Water Management / Aquatic Pollution; Fluid- and Aerodynamics</t>
  </si>
  <si>
    <t>Dengue Virus</t>
  </si>
  <si>
    <t>Alan L. Rothman</t>
  </si>
  <si>
    <t>978-3-642-02214-2</t>
  </si>
  <si>
    <t>978-3-642-02215-9</t>
  </si>
  <si>
    <t>http://doi.org/10.1007/978-3-642-02215-9</t>
  </si>
  <si>
    <t>http://link.springer.com/openurl?genre=book&amp;isbn=978-3-642-02215-9</t>
  </si>
  <si>
    <t>Future Professional Communication in Astronomy II</t>
  </si>
  <si>
    <t>Alberto Accomazzi</t>
  </si>
  <si>
    <t>978-1-4419-8368-8</t>
  </si>
  <si>
    <t>978-1-4419-8369-5</t>
  </si>
  <si>
    <t>http://doi.org/10.1007/978-1-4419-8369-5</t>
  </si>
  <si>
    <t>http://link.springer.com/openurl?genre=book&amp;isbn=978-1-4419-8369-5</t>
  </si>
  <si>
    <t>Physics; Astronomy, Astrophysics and Cosmology; Information Storage and Retrieval</t>
  </si>
  <si>
    <t>Chiral Recognition in Separation Methods</t>
  </si>
  <si>
    <t>Alain Berthod</t>
  </si>
  <si>
    <t>978-3-642-12444-0</t>
  </si>
  <si>
    <t>978-3-642-12445-7</t>
  </si>
  <si>
    <t>http://doi.org/10.1007/978-3-642-12445-7</t>
  </si>
  <si>
    <t>http://link.springer.com/openurl?genre=book&amp;isbn=978-3-642-12445-7</t>
  </si>
  <si>
    <t>Chemistry; Chromatography; Pharmacy; Pharmacology/Toxicology; Food Science; Monitoring/Environmental Analysis</t>
  </si>
  <si>
    <t>Joao Leite, Paolo Torroni, Thomas Agotnes, Guido Boella, Leon van der Torre</t>
  </si>
  <si>
    <t>978-3-642-22358-7</t>
  </si>
  <si>
    <t>978-3-642-22359-4</t>
  </si>
  <si>
    <t>6814</t>
  </si>
  <si>
    <t>http://doi.org/10.1007/978-3-642-22359-4</t>
  </si>
  <si>
    <t>http://link.springer.com/openurl?genre=book&amp;isbn=978-3-642-22359-4</t>
  </si>
  <si>
    <t>Computer Science; Software Engineering; Logics and Meanings of Programs; Mathematical Logic and Formal Languages; Computer Communication Networks; Programming Languages, Compilers, Interpreters</t>
  </si>
  <si>
    <t>Re/Structuring Science Education</t>
  </si>
  <si>
    <t>978-90-481-3995-8</t>
  </si>
  <si>
    <t>978-90-481-3996-5</t>
  </si>
  <si>
    <t>http://doi.org/10.1007/978-90-481-3996-5</t>
  </si>
  <si>
    <t>http://link.springer.com/openurl?genre=book&amp;isbn=978-90-481-3996-5</t>
  </si>
  <si>
    <t>Education; Higher Education; Science, Humanities and Social Sciences, multidisciplinary; Administration, Organization and Leadership; Science Education; Educational Psychology; Sociology of Education</t>
  </si>
  <si>
    <t>Success Stories in Asian Aquaculture</t>
  </si>
  <si>
    <t>Sena S. De Silva, F. Brian Davy</t>
  </si>
  <si>
    <t>978-90-481-3085-6</t>
  </si>
  <si>
    <t>978-90-481-3087-0</t>
  </si>
  <si>
    <t>http://doi.org/10.1007/978-90-481-3087-0</t>
  </si>
  <si>
    <t>http://link.springer.com/openurl?genre=book&amp;isbn=978-90-481-3087-0</t>
  </si>
  <si>
    <t>Environment; Marine &amp; Freshwater Sciences; Agriculture; Fish &amp; Wildlife Biology &amp; Management</t>
  </si>
  <si>
    <t>Fiberglass and Glass Technology</t>
  </si>
  <si>
    <t>Frederick T. Wallenberger, Paul A. Bingham</t>
  </si>
  <si>
    <t>978-1-4419-0735-6</t>
  </si>
  <si>
    <t>978-1-4419-0736-3</t>
  </si>
  <si>
    <t>http://doi.org/10.1007/978-1-4419-0736-3</t>
  </si>
  <si>
    <t>http://link.springer.com/openurl?genre=book&amp;isbn=978-1-4419-0736-3</t>
  </si>
  <si>
    <t>Materials Science; Ceramics, Glass, Composites, Natural Materials; Optical and Electronic Materials; Optics, Lasers, Photonics, Optical Devices; Inorganic Chemistry; Surfaces and Interfaces, Thin Films; Structural Materials</t>
  </si>
  <si>
    <t>The Collegial Tradition in the Age of Mass Higher Education</t>
  </si>
  <si>
    <t>978-90-481-9153-6</t>
  </si>
  <si>
    <t>978-90-481-9154-3</t>
  </si>
  <si>
    <t>http://doi.org/10.1007/978-90-481-9154-3</t>
  </si>
  <si>
    <t>http://link.springer.com/openurl?genre=book&amp;isbn=978-90-481-9154-3</t>
  </si>
  <si>
    <t>Education; Administration, Organization and Leadership; Higher Education; Sociology, general; Educational Policy and Politics; Sociology of Education</t>
  </si>
  <si>
    <t>Catalytic Microreactors for Portable Power Generation</t>
  </si>
  <si>
    <t>Symeon Karagiannidis</t>
  </si>
  <si>
    <t>978-3-642-17667-8</t>
  </si>
  <si>
    <t>978-3-642-17668-5</t>
  </si>
  <si>
    <t>http://doi.org/10.1007/978-3-642-17668-5</t>
  </si>
  <si>
    <t>http://link.springer.com/openurl?genre=book&amp;isbn=978-3-642-17668-5</t>
  </si>
  <si>
    <t>Chemistry; Physical Chemistry; Energy Systems; Catalysis; Energy Systems</t>
  </si>
  <si>
    <t>Context-Based Routing in Dynamic Networks</t>
  </si>
  <si>
    <t>Bernd-Ludwig Wenning</t>
  </si>
  <si>
    <t>978-3-8348-1295-7</t>
  </si>
  <si>
    <t>978-3-8348-9709-1</t>
  </si>
  <si>
    <t>http://doi.org/10.1007/978-3-8348-9709-1</t>
  </si>
  <si>
    <t>http://link.springer.com/openurl?genre=book&amp;isbn=978-3-8348-9709-1</t>
  </si>
  <si>
    <t>Computer Science; Computer Systems Organization and Communication Networks; Information Systems and Communication Service; Computer Science, general</t>
  </si>
  <si>
    <t>Prokaryotic and Eukaryotic Heat Shock Proteins in Infectious Disease</t>
  </si>
  <si>
    <t>A. Graham Pockley, Stuart K. Calderwood, M. Gabriella Santoro</t>
  </si>
  <si>
    <t>978-90-481-2975-1</t>
  </si>
  <si>
    <t>978-90-481-2976-8</t>
  </si>
  <si>
    <t>http://doi.org/10.1007/978-90-481-2976-8</t>
  </si>
  <si>
    <t>http://link.springer.com/openurl?genre=book&amp;isbn=978-90-481-2976-8</t>
  </si>
  <si>
    <t>Wearable and Autonomous Biomedical Devices and Systems for Smart Environment</t>
  </si>
  <si>
    <t>978-3-642-15686-1</t>
  </si>
  <si>
    <t>978-3-642-15687-8</t>
  </si>
  <si>
    <t>http://doi.org/10.1007/978-3-642-15687-8</t>
  </si>
  <si>
    <t>http://link.springer.com/openurl?genre=book&amp;isbn=978-3-642-15687-8</t>
  </si>
  <si>
    <t>Engineering; Electronics and Microelectronics, Instrumentation; User Interfaces and Human Computer Interaction; Robotics and Automation; Signal, Image and Speech Processing; Biomedical Engineering</t>
  </si>
  <si>
    <t>Developing Multi-Database Mining Applications</t>
  </si>
  <si>
    <t>Animesh Adhikari, Pralhad Ramachandrarao, Witold Pedrycz</t>
  </si>
  <si>
    <t>978-1-84996-043-4</t>
  </si>
  <si>
    <t>978-1-84996-044-1</t>
  </si>
  <si>
    <t>http://doi.org/10.1007/978-1-84996-044-1</t>
  </si>
  <si>
    <t>http://link.springer.com/openurl?genre=book&amp;isbn=978-1-84996-044-1</t>
  </si>
  <si>
    <t>Computer Science; Data Mining and Knowledge Discovery; Information Storage and Retrieval; Computer Science, general; Information Systems Applications (incl.Internet)</t>
  </si>
  <si>
    <t>Patellofemoral Pain, Instability, and Arthritis</t>
  </si>
  <si>
    <t>Stefano Zaffagnini, David Dejour, Elizabeth A. Arendt</t>
  </si>
  <si>
    <t>978-3-642-05423-5</t>
  </si>
  <si>
    <t>978-3-642-05424-2</t>
  </si>
  <si>
    <t>http://doi.org/10.1007/978-3-642-05424-2</t>
  </si>
  <si>
    <t>http://link.springer.com/openurl?genre=book&amp;isbn=978-3-642-05424-2</t>
  </si>
  <si>
    <t>Medicine &amp; Public Health; Orthopedics; Imaging / Radiology</t>
  </si>
  <si>
    <t>Evolution Inclusions and Variation Inequalities for Earth Data Processing I</t>
  </si>
  <si>
    <t>978-3-642-13836-2</t>
  </si>
  <si>
    <t>978-3-642-13837-9</t>
  </si>
  <si>
    <t>http://doi.org/10.1007/978-3-642-13837-9</t>
  </si>
  <si>
    <t>http://link.springer.com/openurl?genre=book&amp;isbn=978-3-642-13837-9</t>
  </si>
  <si>
    <t>Carbon Nanowalls</t>
  </si>
  <si>
    <t>Mineo Hiramatsu, Masaru Hori</t>
  </si>
  <si>
    <t>978-3-211-99717-8</t>
  </si>
  <si>
    <t>978-3-211-99718-5</t>
  </si>
  <si>
    <t>http://doi.org/10.1007/978-3-211-99718-5</t>
  </si>
  <si>
    <t>http://link.springer.com/openurl?genre=book&amp;isbn=978-3-211-99718-5</t>
  </si>
  <si>
    <t>Materials Science; Nanotechnology; Power Electronics, Electrical Machines and Networks; Classical Mechanics; Electrochemistry; Catalysis; Organic Chemistry</t>
  </si>
  <si>
    <t>Cicatricial Alopecia</t>
  </si>
  <si>
    <t>Vera Price, Paradi Mirmirani</t>
  </si>
  <si>
    <t>978-1-4419-8398-5</t>
  </si>
  <si>
    <t>978-1-4419-8399-2</t>
  </si>
  <si>
    <t>http://doi.org/10.1007/978-1-4419-8399-2</t>
  </si>
  <si>
    <t>http://link.springer.com/openurl?genre=book&amp;isbn=978-1-4419-8399-2</t>
  </si>
  <si>
    <t>978-3-642-13497-5</t>
  </si>
  <si>
    <t>978-3-642-13498-2</t>
  </si>
  <si>
    <t>6146</t>
  </si>
  <si>
    <t>http://doi.org/10.1007/978-3-642-13498-2</t>
  </si>
  <si>
    <t>http://link.springer.com/openurl?genre=book&amp;isbn=978-3-642-13498-2</t>
  </si>
  <si>
    <t>Vaccines against Allergies</t>
  </si>
  <si>
    <t>Rudolf Valenta, Robert L. Coffman</t>
  </si>
  <si>
    <t>978-3-642-20053-3</t>
  </si>
  <si>
    <t>978-3-642-20054-0</t>
  </si>
  <si>
    <t>http://doi.org/10.1007/978-3-642-20054-0</t>
  </si>
  <si>
    <t>http://link.springer.com/openurl?genre=book&amp;isbn=978-3-642-20054-0</t>
  </si>
  <si>
    <t>Biomedicine; Vaccine; Immunology</t>
  </si>
  <si>
    <t>Semantic Web Rules</t>
  </si>
  <si>
    <t>Mike Dean, John Hall, Antonino Rotolo, Said Tabet</t>
  </si>
  <si>
    <t>978-3-642-16288-6</t>
  </si>
  <si>
    <t>978-3-642-16289-3</t>
  </si>
  <si>
    <t>6403</t>
  </si>
  <si>
    <t>http://doi.org/10.1007/978-3-642-16289-3</t>
  </si>
  <si>
    <t>http://link.springer.com/openurl?genre=book&amp;isbn=978-3-642-16289-3</t>
  </si>
  <si>
    <t>Computer Science; Software Engineering/Programming and Operating Systems; Computer Communication Networks; Software Engineering; Information Systems Applications (incl.Internet); Programming Techniques</t>
  </si>
  <si>
    <t>Elementi di tomografia computerizzata</t>
  </si>
  <si>
    <t>Lorenzo Faggioni, Fabio Paolicchi, Emanuele Neri</t>
  </si>
  <si>
    <t>978-88-470-1696-5</t>
  </si>
  <si>
    <t>978-88-470-1697-2</t>
  </si>
  <si>
    <t>http://doi.org/10.1007/978-88-470-1697-2</t>
  </si>
  <si>
    <t>http://link.springer.com/openurl?genre=book&amp;isbn=978-88-470-1697-2</t>
  </si>
  <si>
    <t>Medicine &amp; Public Health; Imaging / Radiology; Diagnostic Radiology; Nuclear Medicine; Radiotherapy; Medical Education</t>
  </si>
  <si>
    <t>Mining, Society, and a Sustainable World</t>
  </si>
  <si>
    <t>Jeremy Richards</t>
  </si>
  <si>
    <t>978-3-642-01102-3</t>
  </si>
  <si>
    <t>978-3-642-01103-0</t>
  </si>
  <si>
    <t>http://doi.org/10.1007/978-3-642-01103-0</t>
  </si>
  <si>
    <t>http://link.springer.com/openurl?genre=book&amp;isbn=978-3-642-01103-0</t>
  </si>
  <si>
    <t>Environment; Sustainable Development; Mineral Resources; Environmental Economics; Renewable and Green Energy</t>
  </si>
  <si>
    <t>Butterfly Conservation in South-Eastern Australia: Progress and Prospects</t>
  </si>
  <si>
    <t>978-90-481-9925-9</t>
  </si>
  <si>
    <t>978-90-481-9926-6</t>
  </si>
  <si>
    <t>http://doi.org/10.1007/978-90-481-9926-6</t>
  </si>
  <si>
    <t>http://link.springer.com/openurl?genre=book&amp;isbn=978-90-481-9926-6</t>
  </si>
  <si>
    <t>Life Sciences; Entomology; Conservation Biology/Ecology; Biodiversity; Applied Ecology; Animal Ecology</t>
  </si>
  <si>
    <t>Rectal Cancer</t>
  </si>
  <si>
    <t>Brian G. Czito, Christopher G. Willett</t>
  </si>
  <si>
    <t>978-1-60761-566-8</t>
  </si>
  <si>
    <t>978-1-60761-567-5</t>
  </si>
  <si>
    <t>http://doi.org/10.1007/978-1-60761-567-5</t>
  </si>
  <si>
    <t>http://link.springer.com/openurl?genre=book&amp;isbn=978-1-60761-567-5</t>
  </si>
  <si>
    <t>Medicine &amp; Public Health; Oncology; Surgical Oncology; Imaging / Radiology; Colorectal Surgery; Radiotherapy</t>
  </si>
  <si>
    <t>Photodynamic Therapy in Dermatology</t>
  </si>
  <si>
    <t>Michael H. Gold</t>
  </si>
  <si>
    <t>978-1-4419-1297-8</t>
  </si>
  <si>
    <t>978-1-4419-1298-5</t>
  </si>
  <si>
    <t>http://doi.org/10.1007/978-1-4419-1298-5</t>
  </si>
  <si>
    <t>http://link.springer.com/openurl?genre=book&amp;isbn=978-1-4419-1298-5</t>
  </si>
  <si>
    <t>Medicine &amp; Public Health; Dermatology</t>
  </si>
  <si>
    <t>Geometry of the Fundamental Interactions</t>
  </si>
  <si>
    <t>M. D. Maia</t>
  </si>
  <si>
    <t>978-1-4419-8272-8</t>
  </si>
  <si>
    <t>978-1-4419-8273-5</t>
  </si>
  <si>
    <t>http://doi.org/10.1007/978-1-4419-8273-5</t>
  </si>
  <si>
    <t>http://link.springer.com/openurl?genre=book&amp;isbn=978-1-4419-8273-5</t>
  </si>
  <si>
    <t>Physics; Theoretical, Mathematical and Computational Physics; Geometry; Elementary Particles, Quantum Field Theory; Field Theory and Polynomials</t>
  </si>
  <si>
    <t>A Clinical Guide to Epileptic Syndromes and their Treatment</t>
  </si>
  <si>
    <t>C. P. Panayiotopoulos</t>
  </si>
  <si>
    <t>978-1-84628-643-8</t>
  </si>
  <si>
    <t>978-1-84628-644-5</t>
  </si>
  <si>
    <t>http://doi.org/10.1007/978-1-84628-644-5</t>
  </si>
  <si>
    <t>http://link.springer.com/openurl?genre=book&amp;isbn=978-1-84628-644-5</t>
  </si>
  <si>
    <t>Medicine &amp; Public Health; Neurology; Pediatrics</t>
  </si>
  <si>
    <t>978-3-642-15363-1</t>
  </si>
  <si>
    <t>978-3-642-15364-8</t>
  </si>
  <si>
    <t>6261</t>
  </si>
  <si>
    <t>http://doi.org/10.1007/978-3-642-15364-8</t>
  </si>
  <si>
    <t>http://link.springer.com/openurl?genre=book&amp;isbn=978-3-642-15364-8</t>
  </si>
  <si>
    <t>Osteoimmunology</t>
  </si>
  <si>
    <t>Yongwon Choi</t>
  </si>
  <si>
    <t>978-1-4419-1049-3</t>
  </si>
  <si>
    <t>978-1-4419-1050-9</t>
  </si>
  <si>
    <t>658</t>
  </si>
  <si>
    <t>http://doi.org/10.1007/978-1-4419-1050-9</t>
  </si>
  <si>
    <t>http://link.springer.com/openurl?genre=book&amp;isbn=978-1-4419-1050-9</t>
  </si>
  <si>
    <t>In-Memory Data Management</t>
  </si>
  <si>
    <t>Hasso Plattner, Alexander Zeier</t>
  </si>
  <si>
    <t>978-3-642-19362-0</t>
  </si>
  <si>
    <t>978-3-642-19363-7</t>
  </si>
  <si>
    <t>http://doi.org/10.1007/978-3-642-19363-7</t>
  </si>
  <si>
    <t>http://link.springer.com/openurl?genre=book&amp;isbn=978-3-642-19363-7</t>
  </si>
  <si>
    <t>Business and Management; IT in Business; Management of Computing and Information Systems; Computer Hardware; Computer Imaging, Vision, Pattern Recognition and Graphics; Mathematical and Computational Engineering</t>
  </si>
  <si>
    <t>Advances in Neural Networks -- ISNN 2010</t>
  </si>
  <si>
    <t>James Kwok, Liqing Zhang, Bao-Liang Lu</t>
  </si>
  <si>
    <t>978-3-642-13317-6</t>
  </si>
  <si>
    <t>978-3-642-13318-3</t>
  </si>
  <si>
    <t>6064</t>
  </si>
  <si>
    <t>http://doi.org/10.1007/978-3-642-13318-3</t>
  </si>
  <si>
    <t>http://link.springer.com/openurl?genre=book&amp;isbn=978-3-642-13318-3</t>
  </si>
  <si>
    <t>Advice to the Young Physician</t>
  </si>
  <si>
    <t>Richard Colgan</t>
  </si>
  <si>
    <t>978-1-4419-1033-2</t>
  </si>
  <si>
    <t>978-1-4419-1034-9</t>
  </si>
  <si>
    <t>http://doi.org/10.1007/978-1-4419-1034-9</t>
  </si>
  <si>
    <t>http://link.springer.com/openurl?genre=book&amp;isbn=978-1-4419-1034-9</t>
  </si>
  <si>
    <t>Medicine &amp; Public Health; General Practice / Family Medicine; Medical Education</t>
  </si>
  <si>
    <t>Amateur Telescope Making in the Internet Age</t>
  </si>
  <si>
    <t>Robert L. Clark</t>
  </si>
  <si>
    <t>978-1-4419-6414-4</t>
  </si>
  <si>
    <t>978-1-4419-6415-1</t>
  </si>
  <si>
    <t>http://doi.org/10.1007/978-1-4419-6415-1</t>
  </si>
  <si>
    <t>http://link.springer.com/openurl?genre=book&amp;isbn=978-1-4419-6415-1</t>
  </si>
  <si>
    <t>Physics; Astronomy, Observations and Techniques</t>
  </si>
  <si>
    <t>Multilevel Modeling of Social Problems</t>
  </si>
  <si>
    <t>Robert B. Smith</t>
  </si>
  <si>
    <t>978-90-481-9854-2</t>
  </si>
  <si>
    <t>978-90-481-9855-9</t>
  </si>
  <si>
    <t>http://doi.org/10.1007/978-90-481-9855-9</t>
  </si>
  <si>
    <t>http://link.springer.com/openurl?genre=book&amp;isbn=978-90-481-9855-9</t>
  </si>
  <si>
    <t>Social Sciences; Methodology of the Social Sciences; Statistics for Social Science, Behavorial Science, Education, Public Policy, and Law</t>
  </si>
  <si>
    <t>Knowledge-Driven Multimedia Information Extraction and Ontology Evolution</t>
  </si>
  <si>
    <t>Georgios Paliouras, Constantine D. Spyropoulos, George Tsatsaronis</t>
  </si>
  <si>
    <t>978-3-642-20794-5</t>
  </si>
  <si>
    <t>978-3-642-20795-2</t>
  </si>
  <si>
    <t>6050</t>
  </si>
  <si>
    <t>http://doi.org/10.1007/978-3-642-20795-2</t>
  </si>
  <si>
    <t>http://link.springer.com/openurl?genre=book&amp;isbn=978-3-642-20795-2</t>
  </si>
  <si>
    <t>Computer Science; Multimedia Information Systems; Information Storage and Retrieval; Information Systems Applications (incl.Internet); Computational Linguistics</t>
  </si>
  <si>
    <t>High-Level Verification</t>
  </si>
  <si>
    <t>Sudipta Kundu, Sorin Lerner, Rajesh K. Gupta</t>
  </si>
  <si>
    <t>978-1-4419-9358-8</t>
  </si>
  <si>
    <t>978-1-4419-9359-5</t>
  </si>
  <si>
    <t>http://doi.org/10.1007/978-1-4419-9359-5</t>
  </si>
  <si>
    <t>http://link.springer.com/openurl?genre=book&amp;isbn=978-1-4419-9359-5</t>
  </si>
  <si>
    <t>Neamat El Gayar, Josef Kittler, Fabio Roli</t>
  </si>
  <si>
    <t>978-3-642-12126-5</t>
  </si>
  <si>
    <t>978-3-642-12127-2</t>
  </si>
  <si>
    <t>5997</t>
  </si>
  <si>
    <t>http://doi.org/10.1007/978-3-642-12127-2</t>
  </si>
  <si>
    <t>http://link.springer.com/openurl?genre=book&amp;isbn=978-3-642-12127-2</t>
  </si>
  <si>
    <t>Computer Science; Information Systems Applications (incl.Internet); Pattern Recognition; Algorithm Analysis and Problem Complexity; Computation by Abstract Devices; Database Management</t>
  </si>
  <si>
    <t>Maintenance for Industrial Systems</t>
  </si>
  <si>
    <t>Riccardo Manzini, Alberto Regattieri, Hoang Pham, Emilio Ferrari</t>
  </si>
  <si>
    <t>978-1-84882-574-1</t>
  </si>
  <si>
    <t>978-1-84882-575-8</t>
  </si>
  <si>
    <t>http://doi.org/10.1007/978-1-84882-575-8</t>
  </si>
  <si>
    <t>http://link.springer.com/openurl?genre=book&amp;isbn=978-1-84882-575-8</t>
  </si>
  <si>
    <t>Engineering; Quality Control, Reliability, Safety and Risk; Industrial Chemistry/Chemical Engineering; Operations Management</t>
  </si>
  <si>
    <t>The General Theory of Homogenization</t>
  </si>
  <si>
    <t>Luc Tartar</t>
  </si>
  <si>
    <t>978-3-642-05194-4</t>
  </si>
  <si>
    <t>978-3-642-05195-1</t>
  </si>
  <si>
    <t>http://doi.org/10.1007/978-3-642-05195-1</t>
  </si>
  <si>
    <t>http://link.springer.com/openurl?genre=book&amp;isbn=978-3-642-05195-1</t>
  </si>
  <si>
    <t>Physics; Theoretical, Mathematical and Computational Physics; Partial Differential Equations; Classical Mechanics; Engineering Fluid Dynamics</t>
  </si>
  <si>
    <t>Accretionary Prisms and Convergent Margin Tectonics in the Northwest Pacific Basin</t>
  </si>
  <si>
    <t>Yujiro Ogawa, Ryo Anma, Yildirim Dilek</t>
  </si>
  <si>
    <t>978-90-481-8884-0</t>
  </si>
  <si>
    <t>978-90-481-8885-7</t>
  </si>
  <si>
    <t>7377</t>
  </si>
  <si>
    <t>1876-1682</t>
  </si>
  <si>
    <t>1876-1690</t>
  </si>
  <si>
    <t>Modern Approaches in Solid Earth Sciences</t>
  </si>
  <si>
    <t>http://doi.org/10.1007/978-90-481-8885-7</t>
  </si>
  <si>
    <t>http://link.springer.com/openurl?genre=book&amp;isbn=978-90-481-8885-7</t>
  </si>
  <si>
    <t>Earth Sciences; Geology; Structural Geology; Sedimentology; Geophysics/Geodesy; Oceanography</t>
  </si>
  <si>
    <t>978-3-642-24081-2</t>
  </si>
  <si>
    <t>978-3-642-24082-9</t>
  </si>
  <si>
    <t>6935</t>
  </si>
  <si>
    <t>http://doi.org/10.1007/978-3-642-24082-9</t>
  </si>
  <si>
    <t>http://link.springer.com/openurl?genre=book&amp;isbn=978-3-642-24082-9</t>
  </si>
  <si>
    <t>Computer Science; Information Systems Applications (incl.Internet); Computer Communication Networks; Data Mining and Knowledge Discovery; Algorithm Analysis and Problem Complexity; Information Storage and Retrieval</t>
  </si>
  <si>
    <t>Massimo Lazzaroni</t>
  </si>
  <si>
    <t>978-3-642-20982-6</t>
  </si>
  <si>
    <t>978-3-642-20983-3</t>
  </si>
  <si>
    <t>http://doi.org/10.1007/978-3-642-20983-3</t>
  </si>
  <si>
    <t>http://link.springer.com/openurl?genre=book&amp;isbn=978-3-642-20983-3</t>
  </si>
  <si>
    <t>Engineering; Quality Control, Reliability, Safety and Risk; Organization; Statistics for Engineering, Physics, Computer Science, Chemistry and Earth Sciences; Communications Engineering, Networks; R &amp; D/Technology Policy</t>
  </si>
  <si>
    <t>Combating Fungal Infections</t>
  </si>
  <si>
    <t>Iqbal Ahmad, Mohammad Owais, Mohammed Shahid, Farrukh Aqil</t>
  </si>
  <si>
    <t>978-3-642-12172-2</t>
  </si>
  <si>
    <t>978-3-642-12173-9</t>
  </si>
  <si>
    <t>http://doi.org/10.1007/978-3-642-12173-9</t>
  </si>
  <si>
    <t>http://link.springer.com/openurl?genre=book&amp;isbn=978-3-642-12173-9</t>
  </si>
  <si>
    <t>Biomedicine; Medical Microbiology; Microbiology; Immunology; Pharmacology/Toxicology</t>
  </si>
  <si>
    <t>Quick Reference Handbook for Surgical Pathologists</t>
  </si>
  <si>
    <t>Natasha Rekhtman, Justin A. Bishop</t>
  </si>
  <si>
    <t>978-3-642-20085-4</t>
  </si>
  <si>
    <t>978-3-642-20086-1</t>
  </si>
  <si>
    <t>http://doi.org/10.1007/978-3-642-20086-1</t>
  </si>
  <si>
    <t>http://link.springer.com/openurl?genre=book&amp;isbn=978-3-642-20086-1</t>
  </si>
  <si>
    <t>Medicine &amp; Public Health; Pathology; Surgery</t>
  </si>
  <si>
    <t>Biocommunication and Natural Genome Editing</t>
  </si>
  <si>
    <t>978-90-481-3318-5</t>
  </si>
  <si>
    <t>978-90-481-3319-2</t>
  </si>
  <si>
    <t>http://doi.org/10.1007/978-90-481-3319-2</t>
  </si>
  <si>
    <t>http://link.springer.com/openurl?genre=book&amp;isbn=978-90-481-3319-2</t>
  </si>
  <si>
    <t>Life Sciences; Systems Biology; Plant Sciences; Zoology; Microbiology</t>
  </si>
  <si>
    <t>Privacy and Security Issues in Data Mining and Machine Learning</t>
  </si>
  <si>
    <t>Christos Dimitrakakis, Aris Gkoulalas-Divanis, Aikaterini Mitrokotsa, Vassilios S. Verykios, Yücel Saygin</t>
  </si>
  <si>
    <t>978-3-642-19895-3</t>
  </si>
  <si>
    <t>978-3-642-19896-0</t>
  </si>
  <si>
    <t>6549</t>
  </si>
  <si>
    <t>http://doi.org/10.1007/978-3-642-19896-0</t>
  </si>
  <si>
    <t>http://link.springer.com/openurl?genre=book&amp;isbn=978-3-642-19896-0</t>
  </si>
  <si>
    <t>Computer Science; Database Management; Management of Computing and Information Systems; Computers and Society</t>
  </si>
  <si>
    <t>Architecting Critical Systems</t>
  </si>
  <si>
    <t>Holger Giese</t>
  </si>
  <si>
    <t>978-3-642-13555-2</t>
  </si>
  <si>
    <t>978-3-642-13556-9</t>
  </si>
  <si>
    <t>6150</t>
  </si>
  <si>
    <t>http://doi.org/10.1007/978-3-642-13556-9</t>
  </si>
  <si>
    <t>http://link.springer.com/openurl?genre=book&amp;isbn=978-3-642-13556-9</t>
  </si>
  <si>
    <t>Computer Science; Computer Communication Networks; Special Purpose and Application-Based Systems; Information Systems Applications (incl.Internet); Computers and Society; Algorithm Analysis and Problem Complexity</t>
  </si>
  <si>
    <t>Imagined Truths</t>
  </si>
  <si>
    <t>Bryant Griffith</t>
  </si>
  <si>
    <t>978-94-6091-663-2</t>
  </si>
  <si>
    <t>http://doi.org/10.1007/978-94-6091-663-2</t>
  </si>
  <si>
    <t>http://link.springer.com/openurl?genre=book&amp;isbn=978-94-6091-663-2</t>
  </si>
  <si>
    <t>Innovation in Electric Arc Furnaces</t>
  </si>
  <si>
    <t>Yuri N. Toulouevski, Ilyaz Y. Zinurov</t>
  </si>
  <si>
    <t>978-3-642-03800-6</t>
  </si>
  <si>
    <t>978-3-642-03802-0</t>
  </si>
  <si>
    <t>http://doi.org/10.1007/978-3-642-03802-0</t>
  </si>
  <si>
    <t>http://link.springer.com/openurl?genre=book&amp;isbn=978-3-642-03802-0</t>
  </si>
  <si>
    <t>Engineering; Engineering Thermodynamics, Heat and Mass Transfer; Metallic Materials</t>
  </si>
  <si>
    <t>Introduzione alla neurobiologia</t>
  </si>
  <si>
    <t>Luca Colucci D'Amato, Umberto di Porzio</t>
  </si>
  <si>
    <t>978-88-470-1943-0</t>
  </si>
  <si>
    <t>978-88-470-1944-7</t>
  </si>
  <si>
    <t>http://doi.org/10.1007/978-88-470-1944-7</t>
  </si>
  <si>
    <t>http://link.springer.com/openurl?genre=book&amp;isbn=978-88-470-1944-7</t>
  </si>
  <si>
    <t>Biomedicine; Human Physiology; Neurosciences; Neurology</t>
  </si>
  <si>
    <t>Asymptotic Stability of Steady Compressible Fluids</t>
  </si>
  <si>
    <t>Mariarosaria Padula</t>
  </si>
  <si>
    <t>978-3-642-21136-2</t>
  </si>
  <si>
    <t>978-3-642-21137-9</t>
  </si>
  <si>
    <t>2024</t>
  </si>
  <si>
    <t>http://doi.org/10.1007/978-3-642-21137-9</t>
  </si>
  <si>
    <t>http://link.springer.com/openurl?genre=book&amp;isbn=978-3-642-21137-9</t>
  </si>
  <si>
    <t>Mathematics; Applications of Mathematics; Mathematical Modeling and Industrial Mathematics; Partial Differential Equations; Mathematical Methods in Physics; Fluid- and Aerodynamics; Theoretical and Applied Mechanics</t>
  </si>
  <si>
    <t>Programming Multi-Agent Systems</t>
  </si>
  <si>
    <t>Lars Braubach, Jean-Pierre Briot, John Thangarajah</t>
  </si>
  <si>
    <t>978-3-642-14842-2</t>
  </si>
  <si>
    <t>978-3-642-14843-9</t>
  </si>
  <si>
    <t>5919</t>
  </si>
  <si>
    <t>http://doi.org/10.1007/978-3-642-14843-9</t>
  </si>
  <si>
    <t>http://link.springer.com/openurl?genre=book&amp;isbn=978-3-642-14843-9</t>
  </si>
  <si>
    <t>Computer Science; Computer Communication Networks; Software Engineering/Programming and Operating Systems; Software Engineering; Programming Techniques</t>
  </si>
  <si>
    <t>Advances in Power Electronics and Instrumentation Engineering</t>
  </si>
  <si>
    <t>Vinu V Das, Nessy Thankachan, Narayan C. Debnath</t>
  </si>
  <si>
    <t>978-3-642-20498-2</t>
  </si>
  <si>
    <t>978-3-642-20499-9</t>
  </si>
  <si>
    <t>http://doi.org/10.1007/978-3-642-20499-9</t>
  </si>
  <si>
    <t>http://link.springer.com/openurl?genre=book&amp;isbn=978-3-642-20499-9</t>
  </si>
  <si>
    <t>Vitiligo</t>
  </si>
  <si>
    <t>Mauro Picardo, Alain Taïeb</t>
  </si>
  <si>
    <t>978-3-540-69360-4</t>
  </si>
  <si>
    <t>978-3-540-69361-1</t>
  </si>
  <si>
    <t>http://doi.org/10.1007/978-3-540-69361-1</t>
  </si>
  <si>
    <t>http://link.springer.com/openurl?genre=book&amp;isbn=978-3-540-69361-1</t>
  </si>
  <si>
    <t>Medicine &amp; Public Health; Dermatology; Internal Medicine; Plastic Surgery; Human Genetics; Cell Biology</t>
  </si>
  <si>
    <t>Health-Care Telematics in Germany</t>
  </si>
  <si>
    <t>Ali Sunyaev</t>
  </si>
  <si>
    <t>978-3-8349-2442-1</t>
  </si>
  <si>
    <t>978-3-8349-6519-6</t>
  </si>
  <si>
    <t>http://doi.org/10.1007/978-3-8349-6519-6</t>
  </si>
  <si>
    <t>http://link.springer.com/openurl?genre=book&amp;isbn=978-3-8349-6519-6</t>
  </si>
  <si>
    <t>Business and Management; Health Care Management; IT in Business; Management</t>
  </si>
  <si>
    <t>Fusion Methods for Unsupervised Learning Ensembles</t>
  </si>
  <si>
    <t>Bruno Baruque</t>
  </si>
  <si>
    <t>978-3-642-16204-6</t>
  </si>
  <si>
    <t>978-3-642-16205-3</t>
  </si>
  <si>
    <t>http://doi.org/10.1007/978-3-642-16205-3</t>
  </si>
  <si>
    <t>http://link.springer.com/openurl?genre=book&amp;isbn=978-3-642-16205-3</t>
  </si>
  <si>
    <t>Fatigue of Fiber-reinforced Composites</t>
  </si>
  <si>
    <t>Anastasios P. Vassilopoulos, Thomas Keller</t>
  </si>
  <si>
    <t>978-1-84996-180-6</t>
  </si>
  <si>
    <t>978-1-84996-181-3</t>
  </si>
  <si>
    <t>http://doi.org/10.1007/978-1-84996-181-3</t>
  </si>
  <si>
    <t>http://link.springer.com/openurl?genre=book&amp;isbn=978-1-84996-181-3</t>
  </si>
  <si>
    <t>Materials Science; Ceramics, Glass, Composites, Natural Materials; Building Materials</t>
  </si>
  <si>
    <t>Adaptive Moving Mesh Methods</t>
  </si>
  <si>
    <t>Weizhang Huang, Robert D. Russell</t>
  </si>
  <si>
    <t>978-1-4419-7915-5</t>
  </si>
  <si>
    <t>978-1-4419-7916-2</t>
  </si>
  <si>
    <t>http://doi.org/10.1007/978-1-4419-7916-2</t>
  </si>
  <si>
    <t>http://link.springer.com/openurl?genre=book&amp;isbn=978-1-4419-7916-2</t>
  </si>
  <si>
    <t>Mathematics; Numerical Analysis; Computational Mathematics and Numerical Analysis; Partial Differential Equations</t>
  </si>
  <si>
    <t>Advances in Computing, Communication and Control</t>
  </si>
  <si>
    <t>Srija Unnikrishnan, Sunil Surve, Deepak Bhoir</t>
  </si>
  <si>
    <t>978-3-642-18439-0</t>
  </si>
  <si>
    <t>978-3-642-18440-6</t>
  </si>
  <si>
    <t>http://doi.org/10.1007/978-3-642-18440-6</t>
  </si>
  <si>
    <t>http://link.springer.com/openurl?genre=book&amp;isbn=978-3-642-18440-6</t>
  </si>
  <si>
    <t>Computational Intelligence in Power Engineering</t>
  </si>
  <si>
    <t>Ajith Abraham, Swagatam Das</t>
  </si>
  <si>
    <t>978-3-642-14012-9</t>
  </si>
  <si>
    <t>978-3-642-14013-6</t>
  </si>
  <si>
    <t>http://doi.org/10.1007/978-3-642-14013-6</t>
  </si>
  <si>
    <t>http://link.springer.com/openurl?genre=book&amp;isbn=978-3-642-14013-6</t>
  </si>
  <si>
    <t>Engineering; Mathematical and Computational Engineering; Power Electronics, Electrical Machines and Networks</t>
  </si>
  <si>
    <t>Symmetry, Group Theory, and the Physical Properties of Crystals</t>
  </si>
  <si>
    <t>Richard C Powell</t>
  </si>
  <si>
    <t>978-1-4419-7597-3</t>
  </si>
  <si>
    <t>978-1-4419-7598-0</t>
  </si>
  <si>
    <t>824</t>
  </si>
  <si>
    <t>http://doi.org/10.1007/978-1-4419-7598-0</t>
  </si>
  <si>
    <t>http://link.springer.com/openurl?genre=book&amp;isbn=978-1-4419-7598-0</t>
  </si>
  <si>
    <t>Physics; Condensed Matter Physics; Solid State Physics; Optical and Electronic Materials; Physical Chemistry</t>
  </si>
  <si>
    <t>Multicomponent Interfacial Transport</t>
  </si>
  <si>
    <t>Kirill Glavatskiy</t>
  </si>
  <si>
    <t>978-3-642-15265-8</t>
  </si>
  <si>
    <t>978-3-642-15266-5</t>
  </si>
  <si>
    <t>http://doi.org/10.1007/978-3-642-15266-5</t>
  </si>
  <si>
    <t>http://link.springer.com/openurl?genre=book&amp;isbn=978-3-642-15266-5</t>
  </si>
  <si>
    <t>Chemistry; Physical Chemistry; Thermodynamics; Industrial Chemistry/Chemical Engineering; Engineering Thermodynamics, Heat and Mass Transfer</t>
  </si>
  <si>
    <t>Ahmed Bouajjani, Wei-Ngan Chin</t>
  </si>
  <si>
    <t>978-3-642-15642-7</t>
  </si>
  <si>
    <t>978-3-642-15643-4</t>
  </si>
  <si>
    <t>6252</t>
  </si>
  <si>
    <t>http://doi.org/10.1007/978-3-642-15643-4</t>
  </si>
  <si>
    <t>http://link.springer.com/openurl?genre=book&amp;isbn=978-3-642-15643-4</t>
  </si>
  <si>
    <t>Computer Science; Software Engineering/Programming and Operating Systems; Software Engineering; Programming Techniques; Computer Communication Networks; Logics and Meanings of Programs; Programming Languages, Compilers, Interpreters</t>
  </si>
  <si>
    <t>IT Security Management</t>
  </si>
  <si>
    <t>Alberto Partida, Diego Andina</t>
  </si>
  <si>
    <t>978-90-481-8881-9</t>
  </si>
  <si>
    <t>978-90-481-8882-6</t>
  </si>
  <si>
    <t>http://doi.org/10.1007/978-90-481-8882-6</t>
  </si>
  <si>
    <t>http://link.springer.com/openurl?genre=book&amp;isbn=978-90-481-8882-6</t>
  </si>
  <si>
    <t>Computer Science; Computer Communication Networks; Theory of Computation; Computer Science, general; Communications Engineering, Networks; Management of Computing and Information Systems</t>
  </si>
  <si>
    <t>Proteins</t>
  </si>
  <si>
    <t>Gregor Anderluh, Jeremy H. Lakey</t>
  </si>
  <si>
    <t>978-1-4419-6326-0</t>
  </si>
  <si>
    <t>978-1-4419-6327-7</t>
  </si>
  <si>
    <t>677</t>
  </si>
  <si>
    <t>http://doi.org/10.1007/978-1-4419-6327-7</t>
  </si>
  <si>
    <t>http://link.springer.com/openurl?genre=book&amp;isbn=978-1-4419-6327-7</t>
  </si>
  <si>
    <t>Pharmacotherapy of Depression</t>
  </si>
  <si>
    <t>Domenic A. Ciraulo, Richard Irwin Shader</t>
  </si>
  <si>
    <t>978-1-60327-434-0</t>
  </si>
  <si>
    <t>978-1-60327-435-7</t>
  </si>
  <si>
    <t>http://doi.org/10.1007/978-1-60327-435-7</t>
  </si>
  <si>
    <t>http://link.springer.com/openurl?genre=book&amp;isbn=978-1-60327-435-7</t>
  </si>
  <si>
    <t>Medicine &amp; Public Health; Psychiatry; Psychology, general; General Practice / Family Medicine; Internal Medicine</t>
  </si>
  <si>
    <t>Markov Models for Handwriting Recognition</t>
  </si>
  <si>
    <t>Thomas Plötz, Gernot A. Fink</t>
  </si>
  <si>
    <t>Thomas Plötz</t>
  </si>
  <si>
    <t>978-1-4471-2187-9</t>
  </si>
  <si>
    <t>978-1-4471-2188-6</t>
  </si>
  <si>
    <t>http://doi.org/10.1007/978-1-4471-2188-6</t>
  </si>
  <si>
    <t>http://link.springer.com/openurl?genre=book&amp;isbn=978-1-4471-2188-6</t>
  </si>
  <si>
    <t>Principles of Lasers</t>
  </si>
  <si>
    <t>Orazio Svelto</t>
  </si>
  <si>
    <t>978-1-4419-1301-2</t>
  </si>
  <si>
    <t>978-1-4419-1302-9</t>
  </si>
  <si>
    <t>http://doi.org/10.1007/978-1-4419-1302-9</t>
  </si>
  <si>
    <t>http://link.springer.com/openurl?genre=book&amp;isbn=978-1-4419-1302-9</t>
  </si>
  <si>
    <t>Physics; Quantum Optics; Optics, Lasers, Photonics, Optical Devices; Microwaves, RF and Optical Engineering; Imaging / Radiology</t>
  </si>
  <si>
    <t>Transfer Pricing in China</t>
  </si>
  <si>
    <t>978-3-642-16079-0</t>
  </si>
  <si>
    <t>978-3-642-16080-6</t>
  </si>
  <si>
    <t>http://doi.org/10.1007/978-3-642-16080-6</t>
  </si>
  <si>
    <t>http://link.springer.com/openurl?genre=book&amp;isbn=978-3-642-16080-6</t>
  </si>
  <si>
    <t>Anticipatory Optimization for Dynamic Decision Making</t>
  </si>
  <si>
    <t>Stephan Meisel</t>
  </si>
  <si>
    <t>978-1-4614-0504-7</t>
  </si>
  <si>
    <t>978-1-4614-0505-4</t>
  </si>
  <si>
    <t>http://doi.org/10.1007/978-1-4614-0505-4</t>
  </si>
  <si>
    <t>http://link.springer.com/openurl?genre=book&amp;isbn=978-1-4614-0505-4</t>
  </si>
  <si>
    <t>Business and Management; Operations Research/Decision Theory; Operations Research, Management Science; Optimization</t>
  </si>
  <si>
    <t>Smart and Flexible Digital-to-Analog Converters</t>
  </si>
  <si>
    <t>Georgi Radulov, Patrick Quinn, Hans Hegt, Arthur H.M. van Roermund</t>
  </si>
  <si>
    <t>978-94-007-0346-9</t>
  </si>
  <si>
    <t>978-94-007-0347-6</t>
  </si>
  <si>
    <t>http://doi.org/10.1007/978-94-007-0347-6</t>
  </si>
  <si>
    <t>http://link.springer.com/openurl?genre=book&amp;isbn=978-94-007-0347-6</t>
  </si>
  <si>
    <t>Nanophenomena at Surfaces</t>
  </si>
  <si>
    <t>Michail Michailov</t>
  </si>
  <si>
    <t>978-3-642-16509-2</t>
  </si>
  <si>
    <t>978-3-642-16510-8</t>
  </si>
  <si>
    <t>http://doi.org/10.1007/978-3-642-16510-8</t>
  </si>
  <si>
    <t>http://link.springer.com/openurl?genre=book&amp;isbn=978-3-642-16510-8</t>
  </si>
  <si>
    <t>Materials Science; Surfaces and Interfaces, Thin Films; Condensed Matter Physics; Nanotechnology; Biological and Medical Physics, Biophysics; Physical Chemistry; Crystallography and Scattering Methods</t>
  </si>
  <si>
    <t>Eco-socialism as Politics</t>
  </si>
  <si>
    <t>Qingzhi Huan</t>
  </si>
  <si>
    <t>978-90-481-3744-2</t>
  </si>
  <si>
    <t>978-90-481-3745-9</t>
  </si>
  <si>
    <t>http://doi.org/10.1007/978-90-481-3745-9</t>
  </si>
  <si>
    <t>http://link.springer.com/openurl?genre=book&amp;isbn=978-90-481-3745-9</t>
  </si>
  <si>
    <t>Political Science and International Relations; Political Science; Philosophy of the Social Sciences; Landscape/Regional and Urban Planning; Environmental Law/Policy/Ecojustice; Sustainable Development; Political Philosophy</t>
  </si>
  <si>
    <t>Topics in Extrinsic Geometry of Codimension-One Foliations</t>
  </si>
  <si>
    <t>Vladimir Rovenski, Paweł Walczak</t>
  </si>
  <si>
    <t>978-1-4419-9907-8</t>
  </si>
  <si>
    <t>978-1-4419-9908-5</t>
  </si>
  <si>
    <t>http://doi.org/10.1007/978-1-4419-9908-5</t>
  </si>
  <si>
    <t>http://link.springer.com/openurl?genre=book&amp;isbn=978-1-4419-9908-5</t>
  </si>
  <si>
    <t>Mathematics; Differential Geometry; Partial Differential Equations</t>
  </si>
  <si>
    <t>Muscle Pain: Diagnosis and Treatment</t>
  </si>
  <si>
    <t>978-3-642-05467-9</t>
  </si>
  <si>
    <t>978-3-642-05468-6</t>
  </si>
  <si>
    <t>http://doi.org/10.1007/978-3-642-05468-6</t>
  </si>
  <si>
    <t>http://link.springer.com/openurl?genre=book&amp;isbn=978-3-642-05468-6</t>
  </si>
  <si>
    <t>After Cancún</t>
  </si>
  <si>
    <t>Elmar Altvater, Achim Brunnengräber</t>
  </si>
  <si>
    <t>978-3-531-18291-9</t>
  </si>
  <si>
    <t>978-3-531-94018-2</t>
  </si>
  <si>
    <t>12516</t>
  </si>
  <si>
    <t>2626-2827</t>
  </si>
  <si>
    <t>2626-2835</t>
  </si>
  <si>
    <t>Energiepolitik und Klimaschutz. Energy Policy and Climate Protection</t>
  </si>
  <si>
    <t>http://doi.org/10.1007/978-3-531-94018-2</t>
  </si>
  <si>
    <t>http://link.springer.com/openurl?genre=book&amp;isbn=978-3-531-94018-2</t>
  </si>
  <si>
    <t>Political Science and International Relations; Political Science; Climate Change Management and Policy</t>
  </si>
  <si>
    <t>Yong Yin, Ikou Kaku, Jiafu Tang, JianMing Zhu</t>
  </si>
  <si>
    <t>978-1-84996-337-4</t>
  </si>
  <si>
    <t>978-1-84996-338-1</t>
  </si>
  <si>
    <t>http://doi.org/10.1007/978-1-84996-338-1</t>
  </si>
  <si>
    <t>http://link.springer.com/openurl?genre=book&amp;isbn=978-1-84996-338-1</t>
  </si>
  <si>
    <t>Computer Science; Data Mining and Knowledge Discovery; Engineering Economics, Organization, Logistics, Marketing; Operations Research/Decision Theory; Engineering Design</t>
  </si>
  <si>
    <t>The Structure of the Real Line</t>
  </si>
  <si>
    <t>Lev Bukovský</t>
  </si>
  <si>
    <t>Spinger Basel AG</t>
  </si>
  <si>
    <t>978-3-0348-0005-1</t>
  </si>
  <si>
    <t>978-3-0348-0006-8</t>
  </si>
  <si>
    <t>http://doi.org/10.1007/978-3-0348-0006-8</t>
  </si>
  <si>
    <t>http://link.springer.com/openurl?genre=book&amp;isbn=978-3-0348-0006-8</t>
  </si>
  <si>
    <t>Security and Privacy in Mobile Information and Communication Systems</t>
  </si>
  <si>
    <t>Andreas U. Schmidt, Giovanni Russello, Antonio Lioy, Neeli R. Prasad, Shiguo Lian</t>
  </si>
  <si>
    <t>978-3-642-17501-5</t>
  </si>
  <si>
    <t>978-3-642-17502-2</t>
  </si>
  <si>
    <t>http://doi.org/10.1007/978-3-642-17502-2</t>
  </si>
  <si>
    <t>http://link.springer.com/openurl?genre=book&amp;isbn=978-3-642-17502-2</t>
  </si>
  <si>
    <t>Making Systems Safer</t>
  </si>
  <si>
    <t>978-1-84996-085-4</t>
  </si>
  <si>
    <t>978-1-84996-086-1</t>
  </si>
  <si>
    <t>http://doi.org/10.1007/978-1-84996-086-1</t>
  </si>
  <si>
    <t>http://link.springer.com/openurl?genre=book&amp;isbn=978-1-84996-086-1</t>
  </si>
  <si>
    <t>Multiobjective Shape Design in Electricity and Magnetism</t>
  </si>
  <si>
    <t>Paolo Di Barba</t>
  </si>
  <si>
    <t>978-90-481-3079-5</t>
  </si>
  <si>
    <t>978-90-481-3080-1</t>
  </si>
  <si>
    <t>http://doi.org/10.1007/978-90-481-3080-1</t>
  </si>
  <si>
    <t>http://link.springer.com/openurl?genre=book&amp;isbn=978-90-481-3080-1</t>
  </si>
  <si>
    <t>Engineering; Electronics and Microelectronics, Instrumentation; Classical Electrodynamics; Magnetism, Magnetic Materials</t>
  </si>
  <si>
    <t>Logic, Language, and Computation</t>
  </si>
  <si>
    <t>Nick Bezhanishvili, Sebastian Löbner, Kerstin Schwabe, Luca Spada</t>
  </si>
  <si>
    <t>978-3-642-22302-0</t>
  </si>
  <si>
    <t>978-3-642-22303-7</t>
  </si>
  <si>
    <t>http://doi.org/10.1007/978-3-642-22303-7</t>
  </si>
  <si>
    <t>http://link.springer.com/openurl?genre=book&amp;isbn=978-3-642-22303-7</t>
  </si>
  <si>
    <t>Computer Science; Mathematical Logic and Formal Languages</t>
  </si>
  <si>
    <t>Yiyu Yao, Ron Sun, Tomaso Poggio, Jiming Liu, Ning Zhong, Jimmy Huang</t>
  </si>
  <si>
    <t>978-3-642-15313-6</t>
  </si>
  <si>
    <t>978-3-642-15314-3</t>
  </si>
  <si>
    <t>6334</t>
  </si>
  <si>
    <t>http://doi.org/10.1007/978-3-642-15314-3</t>
  </si>
  <si>
    <t>http://link.springer.com/openurl?genre=book&amp;isbn=978-3-642-15314-3</t>
  </si>
  <si>
    <t>Computer Science; Database Management; Pattern Recognition; Information Systems Applications (incl.Internet); Image Processing and Computer Vision; User Interfaces and Human Computer Interaction</t>
  </si>
  <si>
    <t>PCR for Clinical Microbiology</t>
  </si>
  <si>
    <t>Ian W.J. Carter, Margret Schuller, Gregory S. James, Theo P. Sloots, Catriona L. Halliday</t>
  </si>
  <si>
    <t>978-90-481-9038-6</t>
  </si>
  <si>
    <t>978-90-481-9039-3</t>
  </si>
  <si>
    <t>http://doi.org/10.1007/978-90-481-9039-3</t>
  </si>
  <si>
    <t>http://link.springer.com/openurl?genre=book&amp;isbn=978-90-481-9039-3</t>
  </si>
  <si>
    <t>Life Sciences; Microbiology; Life Sciences, general; Infectious Diseases; Applied Microbiology; Biological Techniques; Science, Humanities and Social Sciences, multidisciplinary</t>
  </si>
  <si>
    <t>The Rule of Law in Comparative Perspective</t>
  </si>
  <si>
    <t>Mortimer Sellers, Tadeusz Tomaszewski</t>
  </si>
  <si>
    <t>978-90-481-3748-0</t>
  </si>
  <si>
    <t>978-90-481-3749-7</t>
  </si>
  <si>
    <t>http://doi.org/10.1007/978-90-481-3749-7</t>
  </si>
  <si>
    <t>http://link.springer.com/openurl?genre=book&amp;isbn=978-90-481-3749-7</t>
  </si>
  <si>
    <t>Law; Theories of Law, Philosophy of Law, Legal History; Philosophy of Law; Private International Law, International &amp; Foreign Law, Comparative Law; Fundamentals of Law; Constitutional Law; Law, general</t>
  </si>
  <si>
    <t>Liner Conferences in Competition Law</t>
  </si>
  <si>
    <t>Hongyan Liu</t>
  </si>
  <si>
    <t>978-3-642-03874-7</t>
  </si>
  <si>
    <t>978-3-642-03875-4</t>
  </si>
  <si>
    <t>http://doi.org/10.1007/978-3-642-03875-4</t>
  </si>
  <si>
    <t>http://link.springer.com/openurl?genre=book&amp;isbn=978-3-642-03875-4</t>
  </si>
  <si>
    <t>Law; Private International Law, International &amp; Foreign Law, Comparative Law; Law of the Sea, Air and Outer Space; International Economic Law, Trade Law</t>
  </si>
  <si>
    <t>Bing Xie, Juergen Branke, S. Masoud Sadjadi, Daqing Zhang, Xingshe Zhou</t>
  </si>
  <si>
    <t>978-3-642-16575-7</t>
  </si>
  <si>
    <t>978-3-642-16576-4</t>
  </si>
  <si>
    <t>6407</t>
  </si>
  <si>
    <t>http://doi.org/10.1007/978-3-642-16576-4</t>
  </si>
  <si>
    <t>http://link.springer.com/openurl?genre=book&amp;isbn=978-3-642-16576-4</t>
  </si>
  <si>
    <t>Information Theoretic Learning</t>
  </si>
  <si>
    <t>Jose C. Principe</t>
  </si>
  <si>
    <t>978-1-4419-1569-6</t>
  </si>
  <si>
    <t>978-1-4419-1570-2</t>
  </si>
  <si>
    <t>http://doi.org/10.1007/978-1-4419-1570-2</t>
  </si>
  <si>
    <t>http://link.springer.com/openurl?genre=book&amp;isbn=978-1-4419-1570-2</t>
  </si>
  <si>
    <t>Computer Science; Theory of Computation; Signal, Image and Speech Processing; Computational Intelligence; Statistics for Engineering, Physics, Computer Science, Chemistry and Earth Sciences; Remote Sensing/Photogrammetry</t>
  </si>
  <si>
    <t>Domain-Specific Model-Driven Testing</t>
  </si>
  <si>
    <t>Stefan Bärisch</t>
  </si>
  <si>
    <t>978-3-8348-0931-5</t>
  </si>
  <si>
    <t>978-3-8348-9624-7</t>
  </si>
  <si>
    <t>http://doi.org/10.1007/978-3-8348-9624-7</t>
  </si>
  <si>
    <t>http://link.springer.com/openurl?genre=book&amp;isbn=978-3-8348-9624-7</t>
  </si>
  <si>
    <t>Computer Science; Software Engineering/Programming and Operating Systems; Theory of Computation; Automotive Engineering; Computer Science, general</t>
  </si>
  <si>
    <t>Rational Reconstructions of Modern Physics</t>
  </si>
  <si>
    <t>Peter Mittelstaedt</t>
  </si>
  <si>
    <t>978-94-007-0076-5</t>
  </si>
  <si>
    <t>978-94-007-0077-2</t>
  </si>
  <si>
    <t>http://doi.org/10.1007/978-94-007-0077-2</t>
  </si>
  <si>
    <t>http://link.springer.com/openurl?genre=book&amp;isbn=978-94-007-0077-2</t>
  </si>
  <si>
    <t>Physics; History and Philosophical Foundations of Physics; Philosophy of Science; Theoretical, Mathematical and Computational Physics</t>
  </si>
  <si>
    <t>Plant-Plant Allelopathic Interactions</t>
  </si>
  <si>
    <t>Udo Blum</t>
  </si>
  <si>
    <t>978-94-007-0682-8</t>
  </si>
  <si>
    <t>978-94-007-0683-5</t>
  </si>
  <si>
    <t>http://doi.org/10.1007/978-94-007-0683-5</t>
  </si>
  <si>
    <t>http://link.springer.com/openurl?genre=book&amp;isbn=978-94-007-0683-5</t>
  </si>
  <si>
    <t>Life Sciences; Applied Ecology; Agriculture; Ecotoxicology; Microbial Ecology; Soil Science &amp; Conservation; Science, Humanities and Social Sciences, multidisciplinary</t>
  </si>
  <si>
    <t>Environmental Bioengineering</t>
  </si>
  <si>
    <t>Lawrence K. Wang, Joo-Hwa Tay, Stephen Tiong Lee Tay, Yung-Tse Hung</t>
  </si>
  <si>
    <t>978-1-58829-493-7</t>
  </si>
  <si>
    <t>978-1-60327-031-1</t>
  </si>
  <si>
    <t>http://doi.org/10.1007/978-1-60327-031-1</t>
  </si>
  <si>
    <t>http://link.springer.com/openurl?genre=book&amp;isbn=978-1-60327-031-1</t>
  </si>
  <si>
    <t>Earth Sciences; Environmental Science and Engineering; Environment, general</t>
  </si>
  <si>
    <t>Causality, Meaningful Complexity and Embodied Cognition</t>
  </si>
  <si>
    <t>A. Carsetti</t>
  </si>
  <si>
    <t>978-90-481-3528-8</t>
  </si>
  <si>
    <t>978-90-481-3529-5</t>
  </si>
  <si>
    <t>http://doi.org/10.1007/978-90-481-3529-5</t>
  </si>
  <si>
    <t>http://link.springer.com/openurl?genre=book&amp;isbn=978-90-481-3529-5</t>
  </si>
  <si>
    <t>Philosophy; Epistemology; Complex Systems; Philosophy of Mind; Statistical Physics and Dynamical Systems</t>
  </si>
  <si>
    <t>The Selten School of Behavioral Economics</t>
  </si>
  <si>
    <t>Axel Ockenfels, Abdolkarim Sadrieh</t>
  </si>
  <si>
    <t>978-3-642-13982-6</t>
  </si>
  <si>
    <t>978-3-642-13983-3</t>
  </si>
  <si>
    <t>http://doi.org/10.1007/978-3-642-13983-3</t>
  </si>
  <si>
    <t>http://link.springer.com/openurl?genre=book&amp;isbn=978-3-642-13983-3</t>
  </si>
  <si>
    <t>Economics; Game Theory; Methodology of the Social Sciences</t>
  </si>
  <si>
    <t>Jonathan McCune, Boris Balacheff, Adrian Perrig, Ahmad-Reza Sadeghi, Angela Sasse, Yolanta Beres</t>
  </si>
  <si>
    <t>978-3-642-21598-8</t>
  </si>
  <si>
    <t>978-3-642-21599-5</t>
  </si>
  <si>
    <t>6740</t>
  </si>
  <si>
    <t>http://doi.org/10.1007/978-3-642-21599-5</t>
  </si>
  <si>
    <t>http://link.springer.com/openurl?genre=book&amp;isbn=978-3-642-21599-5</t>
  </si>
  <si>
    <t>Maristella Agosti, Nicola Ferro, Carol Peters, Maarten de Rijke, Alan Smeaton</t>
  </si>
  <si>
    <t>978-3-642-15997-8</t>
  </si>
  <si>
    <t>978-3-642-15998-5</t>
  </si>
  <si>
    <t>http://doi.org/10.1007/978-3-642-15998-5</t>
  </si>
  <si>
    <t>http://link.springer.com/openurl?genre=book&amp;isbn=978-3-642-15998-5</t>
  </si>
  <si>
    <t>Computer Science; User Interfaces and Human Computer Interaction; Information Storage and Retrieval; Data Mining and Knowledge Discovery; Information Systems Applications (incl.Internet); Computational Linguistics</t>
  </si>
  <si>
    <t>Psychology as a Moral Science</t>
  </si>
  <si>
    <t>Svend Brinkmann</t>
  </si>
  <si>
    <t>978-1-4419-7066-4</t>
  </si>
  <si>
    <t>978-1-4419-7067-1</t>
  </si>
  <si>
    <t>http://doi.org/10.1007/978-1-4419-7067-1</t>
  </si>
  <si>
    <t>http://link.springer.com/openurl?genre=book&amp;isbn=978-1-4419-7067-1</t>
  </si>
  <si>
    <t>Psychology; Psychology Research; Philosophy of Science; History of Psychology</t>
  </si>
  <si>
    <t>Thyroid Disease in Adults</t>
  </si>
  <si>
    <t>Ernst Nyström, Gertrud E. B. Berg, Svante K.G. Jansson, Ove Torring, Stig V. Valdemarsson</t>
  </si>
  <si>
    <t>978-3-642-13261-2</t>
  </si>
  <si>
    <t>978-3-642-13262-9</t>
  </si>
  <si>
    <t>http://doi.org/10.1007/978-3-642-13262-9</t>
  </si>
  <si>
    <t>http://link.springer.com/openurl?genre=book&amp;isbn=978-3-642-13262-9</t>
  </si>
  <si>
    <t>Medicine &amp; Public Health; General Practice / Family Medicine; Internal Medicine; Endocrinology; Nuclear Medicine; Oncology; Obstetrics/Perinatology/Midwifery</t>
  </si>
  <si>
    <t>Kandeepan Sithamparanathan, Mario Marchese, Marina Ruggieri, Igor Bisio</t>
  </si>
  <si>
    <t>978-3-642-13617-7</t>
  </si>
  <si>
    <t>978-3-642-13618-4</t>
  </si>
  <si>
    <t>http://doi.org/10.1007/978-3-642-13618-4</t>
  </si>
  <si>
    <t>http://link.springer.com/openurl?genre=book&amp;isbn=978-3-642-13618-4</t>
  </si>
  <si>
    <t>Theory and Practice of Corporate Social Responsibility</t>
  </si>
  <si>
    <t>Samuel O Idowu, Celine Louche</t>
  </si>
  <si>
    <t>978-3-642-16460-6</t>
  </si>
  <si>
    <t>978-3-642-16461-3</t>
  </si>
  <si>
    <t>http://doi.org/10.1007/978-3-642-16461-3</t>
  </si>
  <si>
    <t>http://link.springer.com/openurl?genre=book&amp;isbn=978-3-642-16461-3</t>
  </si>
  <si>
    <t>Business and Management; Corporate Social Responsibility; Migration; Environment, general</t>
  </si>
  <si>
    <t>Microbial Biosorption of Metals</t>
  </si>
  <si>
    <t>Pavel Kotrba, Martina Mackova, Tomas Macek</t>
  </si>
  <si>
    <t>978-94-007-0442-8</t>
  </si>
  <si>
    <t>978-94-007-0443-5</t>
  </si>
  <si>
    <t>http://doi.org/10.1007/978-94-007-0443-5</t>
  </si>
  <si>
    <t>http://link.springer.com/openurl?genre=book&amp;isbn=978-94-007-0443-5</t>
  </si>
  <si>
    <t>Life Sciences; Microbiology; Waste Water Technology / Water Pollution Control / Water Management / Aquatic Pollution; Biotechnology; Environmental Engineering/Biotechnology; Applied Microbiology; Math. Applications in Chemistry</t>
  </si>
  <si>
    <t>Intelligent Automation and Computer Engineering</t>
  </si>
  <si>
    <t>Oscar Castillo, He Huang</t>
  </si>
  <si>
    <t>978-90-481-3516-5</t>
  </si>
  <si>
    <t>978-90-481-3517-2</t>
  </si>
  <si>
    <t>http://doi.org/10.1007/978-90-481-3517-2</t>
  </si>
  <si>
    <t>http://link.springer.com/openurl?genre=book&amp;isbn=978-90-481-3517-2</t>
  </si>
  <si>
    <t>Engineering; Computational Intelligence; Software Engineering/Programming and Operating Systems; Electronics and Microelectronics, Instrumentation</t>
  </si>
  <si>
    <t>Water Security in the Mediterranean Region</t>
  </si>
  <si>
    <t>Andrea Scozzari, Bouabid El Mansouri</t>
  </si>
  <si>
    <t>978-94-007-1622-3</t>
  </si>
  <si>
    <t>978-94-007-1623-0</t>
  </si>
  <si>
    <t>http://doi.org/10.1007/978-94-007-1623-0</t>
  </si>
  <si>
    <t>http://link.springer.com/openurl?genre=book&amp;isbn=978-94-007-1623-0</t>
  </si>
  <si>
    <t>Environment; Environmental Management; Water Policy/Water Governance/Water Management; Monitoring/Environmental Analysis; Environmental Law/Policy/Ecojustice</t>
  </si>
  <si>
    <t>Governance and Performance in the German Public Research Sector</t>
  </si>
  <si>
    <t>Dorothea Jansen</t>
  </si>
  <si>
    <t>978-90-481-9138-3</t>
  </si>
  <si>
    <t>978-90-481-9139-0</t>
  </si>
  <si>
    <t>http://doi.org/10.1007/978-90-481-9139-0</t>
  </si>
  <si>
    <t>http://link.springer.com/openurl?genre=book&amp;isbn=978-90-481-9139-0</t>
  </si>
  <si>
    <t>Education; Higher Education; Educational Policy and Politics; Business and Management, general; Administration, Organization and Leadership</t>
  </si>
  <si>
    <t>Modelling Diesel Combustion</t>
  </si>
  <si>
    <t>P. A. Lakshminarayanan, Yoghesh V. Aghav</t>
  </si>
  <si>
    <t>978-90-481-3884-5</t>
  </si>
  <si>
    <t>978-90-481-3885-2</t>
  </si>
  <si>
    <t>http://doi.org/10.1007/978-90-481-3885-2</t>
  </si>
  <si>
    <t>http://link.springer.com/openurl?genre=book&amp;isbn=978-90-481-3885-2</t>
  </si>
  <si>
    <t>Engineering; Engine Technology; Engineering Thermodynamics, Heat and Mass Transfer; Computational Mathematics and Numerical Analysis; Automotive Engineering; Pollution, general; Engineering Design</t>
  </si>
  <si>
    <t>Dynamics of Civil Structures, Volume 4</t>
  </si>
  <si>
    <t>978-1-4419-9830-9</t>
  </si>
  <si>
    <t>978-1-4419-9831-6</t>
  </si>
  <si>
    <t>http://doi.org/10.1007/978-1-4419-9831-6</t>
  </si>
  <si>
    <t>http://link.springer.com/openurl?genre=book&amp;isbn=978-1-4419-9831-6</t>
  </si>
  <si>
    <t>Engineering; Civil Engineering; Engineering Design</t>
  </si>
  <si>
    <t>Transdisciplinary Knowledge Production in Architecture and Urbanism</t>
  </si>
  <si>
    <t>Isabelle Doucet, Nel Janssens</t>
  </si>
  <si>
    <t>978-94-007-0103-8</t>
  </si>
  <si>
    <t>978-94-007-0104-5</t>
  </si>
  <si>
    <t>http://doi.org/10.1007/978-94-007-0104-5</t>
  </si>
  <si>
    <t>http://link.springer.com/openurl?genre=book&amp;isbn=978-94-007-0104-5</t>
  </si>
  <si>
    <t>Bacterial Adhesion</t>
  </si>
  <si>
    <t>Dirk Linke, Adrian Goldman</t>
  </si>
  <si>
    <t>978-94-007-0939-3</t>
  </si>
  <si>
    <t>978-94-007-0940-9</t>
  </si>
  <si>
    <t>715</t>
  </si>
  <si>
    <t>http://doi.org/10.1007/978-94-007-0940-9</t>
  </si>
  <si>
    <t>http://link.springer.com/openurl?genre=book&amp;isbn=978-94-007-0940-9</t>
  </si>
  <si>
    <t>Biomedicine; Biomedicine, general; Biological Techniques; Microbiology; Medical Microbiology; Biological and Medical Physics, Biophysics; Protein Structure</t>
  </si>
  <si>
    <t>Learning Spaces</t>
  </si>
  <si>
    <t>Jean-Claude Falmagne, Jean-Paul Doignon</t>
  </si>
  <si>
    <t>978-3-642-01038-5</t>
  </si>
  <si>
    <t>978-3-642-01039-2</t>
  </si>
  <si>
    <t>http://doi.org/10.1007/978-3-642-01039-2</t>
  </si>
  <si>
    <t>http://link.springer.com/openurl?genre=book&amp;isbn=978-3-642-01039-2</t>
  </si>
  <si>
    <t>Mathematics; Applications of Mathematics; Multimedia Information Systems; Math Applications in Computer Science; Computers and Education; Mathematics Education</t>
  </si>
  <si>
    <t>Hiroyuki Kitagawa, Yoshiharu Ishikawa, Qing Li, Chiemi Watanabe</t>
  </si>
  <si>
    <t>978-3-642-12097-8</t>
  </si>
  <si>
    <t>978-3-642-12098-5</t>
  </si>
  <si>
    <t>5982</t>
  </si>
  <si>
    <t>http://doi.org/10.1007/978-3-642-12098-5</t>
  </si>
  <si>
    <t>http://link.springer.com/openurl?genre=book&amp;isbn=978-3-642-12098-5</t>
  </si>
  <si>
    <t>Sequences and Their Applications - SETA 2010</t>
  </si>
  <si>
    <t>Claude Carlet, Alexander Pott</t>
  </si>
  <si>
    <t>978-3-642-15873-5</t>
  </si>
  <si>
    <t>978-3-642-15874-2</t>
  </si>
  <si>
    <t>6338</t>
  </si>
  <si>
    <t>http://doi.org/10.1007/978-3-642-15874-2</t>
  </si>
  <si>
    <t>http://link.springer.com/openurl?genre=book&amp;isbn=978-3-642-15874-2</t>
  </si>
  <si>
    <t>Computer Science; Discrete Mathematics in Computer Science; Algorithm Analysis and Problem Complexity; Computer Communication Networks; Management of Computing and Information Systems; Coding and Information Theory</t>
  </si>
  <si>
    <t>Vapor-Liquid Interfaces, Bubbles and Droplets</t>
  </si>
  <si>
    <t>Shigeo Fujikawa, Takeru Yano, Masao Watanabe</t>
  </si>
  <si>
    <t>978-3-642-18037-8</t>
  </si>
  <si>
    <t>978-3-642-18038-5</t>
  </si>
  <si>
    <t>http://doi.org/10.1007/978-3-642-18038-5</t>
  </si>
  <si>
    <t>http://link.springer.com/openurl?genre=book&amp;isbn=978-3-642-18038-5</t>
  </si>
  <si>
    <t>Engineering; Engineering Fluid Dynamics; Fluid- and Aerodynamics</t>
  </si>
  <si>
    <t>Contextual Development Economics</t>
  </si>
  <si>
    <t>Matthias P. Altmann</t>
  </si>
  <si>
    <t>978-1-4419-7230-9</t>
  </si>
  <si>
    <t>978-1-4419-7231-6</t>
  </si>
  <si>
    <t>http://doi.org/10.1007/978-1-4419-7231-6</t>
  </si>
  <si>
    <t>http://link.springer.com/openurl?genre=book&amp;isbn=978-1-4419-7231-6</t>
  </si>
  <si>
    <t>Economics; History of Economic Thought/Methodology; Development Economics; Political Science</t>
  </si>
  <si>
    <t>978-3-642-14870-5</t>
  </si>
  <si>
    <t>978-3-642-14871-2</t>
  </si>
  <si>
    <t>http://doi.org/10.1007/978-3-642-14871-2</t>
  </si>
  <si>
    <t>http://link.springer.com/openurl?genre=book&amp;isbn=978-3-642-14871-2</t>
  </si>
  <si>
    <t>The Cleveland Clinic Manual of Headache Therapy</t>
  </si>
  <si>
    <t>Stewart J Tepper, Deborah E. Tepper</t>
  </si>
  <si>
    <t>978-1-4614-0178-0</t>
  </si>
  <si>
    <t>978-1-4614-0179-7</t>
  </si>
  <si>
    <t>http://doi.org/10.1007/978-1-4614-0179-7</t>
  </si>
  <si>
    <t>http://link.springer.com/openurl?genre=book&amp;isbn=978-1-4614-0179-7</t>
  </si>
  <si>
    <t>Medicine &amp; Public Health; Neurology; General Practice / Family Medicine; Pain Medicine</t>
  </si>
  <si>
    <t>Medical Therapy in Urology</t>
  </si>
  <si>
    <t>Iqbal Shergill, Manit Arya, Philippe R. Grange, A.R. Mundy</t>
  </si>
  <si>
    <t>978-1-84882-703-5</t>
  </si>
  <si>
    <t>978-1-84882-704-2</t>
  </si>
  <si>
    <t>http://doi.org/10.1007/978-1-84882-704-2</t>
  </si>
  <si>
    <t>http://link.springer.com/openurl?genre=book&amp;isbn=978-1-84882-704-2</t>
  </si>
  <si>
    <t>Medicine &amp; Public Health; Urology; General Practice / Family Medicine; Emergency Medicine; Primary Care Medicine</t>
  </si>
  <si>
    <t>Contract Research and Development Organizations</t>
  </si>
  <si>
    <t>Shayne C. Gad, Charles B. Spainhour</t>
  </si>
  <si>
    <t>978-1-4614-0048-6</t>
  </si>
  <si>
    <t>978-1-4614-0049-3</t>
  </si>
  <si>
    <t>http://doi.org/10.1007/978-1-4614-0049-3</t>
  </si>
  <si>
    <t>http://link.springer.com/openurl?genre=book&amp;isbn=978-1-4614-0049-3</t>
  </si>
  <si>
    <t>Biomedicine; Pharmacology/Toxicology; Biotechnology; Medicinal Chemistry; Pharmacy</t>
  </si>
  <si>
    <t>978-3-642-17516-9</t>
  </si>
  <si>
    <t>978-3-642-17517-6</t>
  </si>
  <si>
    <t>6506</t>
  </si>
  <si>
    <t>http://doi.org/10.1007/978-3-642-17517-6</t>
  </si>
  <si>
    <t>http://link.springer.com/openurl?genre=book&amp;isbn=978-3-642-17517-6</t>
  </si>
  <si>
    <t>Smart AD and DA Conversion</t>
  </si>
  <si>
    <t>Pieter Harpe, Hans Hegt, Arthur H.M. van Roermund</t>
  </si>
  <si>
    <t>978-90-481-9041-6</t>
  </si>
  <si>
    <t>978-90-481-9042-3</t>
  </si>
  <si>
    <t>http://doi.org/10.1007/978-90-481-9042-3</t>
  </si>
  <si>
    <t>http://link.springer.com/openurl?genre=book&amp;isbn=978-90-481-9042-3</t>
  </si>
  <si>
    <t>978-90-481-9734-7</t>
  </si>
  <si>
    <t>978-90-481-9735-4</t>
  </si>
  <si>
    <t>http://doi.org/10.1007/978-90-481-9735-4</t>
  </si>
  <si>
    <t>http://link.springer.com/openurl?genre=book&amp;isbn=978-90-481-9735-4</t>
  </si>
  <si>
    <t>Molecular Basis of Multiple Sclerosis</t>
  </si>
  <si>
    <t>Roland Martin, Andreas Lutterotti</t>
  </si>
  <si>
    <t>978-3-642-14152-2</t>
  </si>
  <si>
    <t>978-3-642-14153-9</t>
  </si>
  <si>
    <t>http://doi.org/10.1007/978-3-642-14153-9</t>
  </si>
  <si>
    <t>http://link.springer.com/openurl?genre=book&amp;isbn=978-3-642-14153-9</t>
  </si>
  <si>
    <t>Biomedicine; Human Genetics; Immunology; Human Physiology; Cell Biology; Molecular Medicine</t>
  </si>
  <si>
    <t>Parsing Beyond Context-Free Grammars</t>
  </si>
  <si>
    <t>Laura Kallmeyer</t>
  </si>
  <si>
    <t>978-3-642-14845-3</t>
  </si>
  <si>
    <t>978-3-642-14846-0</t>
  </si>
  <si>
    <t>http://doi.org/10.1007/978-3-642-14846-0</t>
  </si>
  <si>
    <t>http://link.springer.com/openurl?genre=book&amp;isbn=978-3-642-14846-0</t>
  </si>
  <si>
    <t>Algebraic Foundations in Computer Science</t>
  </si>
  <si>
    <t>Werner Kuich, George Rahonis</t>
  </si>
  <si>
    <t>978-3-642-24896-2</t>
  </si>
  <si>
    <t>978-3-642-24897-9</t>
  </si>
  <si>
    <t>7020</t>
  </si>
  <si>
    <t>http://doi.org/10.1007/978-3-642-24897-9</t>
  </si>
  <si>
    <t>http://link.springer.com/openurl?genre=book&amp;isbn=978-3-642-24897-9</t>
  </si>
  <si>
    <t>Use of Satellite and In-Situ Data to Improve Sustainability</t>
  </si>
  <si>
    <t>Felix Kogan, Alfred Powell, Oleg Fedorov</t>
  </si>
  <si>
    <t>978-90-481-9617-3</t>
  </si>
  <si>
    <t>978-90-481-9618-0</t>
  </si>
  <si>
    <t>http://doi.org/10.1007/978-90-481-9618-0</t>
  </si>
  <si>
    <t>http://link.springer.com/openurl?genre=book&amp;isbn=978-90-481-9618-0</t>
  </si>
  <si>
    <t>Environment; Sustainable Development; Climate Change Management and Policy; Monitoring/Environmental Analysis; Environmental Health</t>
  </si>
  <si>
    <t>Open Networked "i-Learning"</t>
  </si>
  <si>
    <t>Gianluca Elia, Antonella Poce</t>
  </si>
  <si>
    <t>978-1-4419-6853-1</t>
  </si>
  <si>
    <t>978-1-4419-6854-8</t>
  </si>
  <si>
    <t>http://doi.org/10.1007/978-1-4419-6854-8</t>
  </si>
  <si>
    <t>http://link.springer.com/openurl?genre=book&amp;isbn=978-1-4419-6854-8</t>
  </si>
  <si>
    <t>Computer Science; Computer Appl. in Social and Behavioral Sciences; Information Systems Applications (incl.Internet); Computer Systems Organization and Communication Networks; Computers and Education; Computers and Society</t>
  </si>
  <si>
    <t>Guide to Assessment Scales in Attention-Deficit/Hyperactivity Disorder</t>
  </si>
  <si>
    <t>Scott H Kollins, Elizabeth Sparrow, C Keith Conners</t>
  </si>
  <si>
    <t>978-1-907673-15-3</t>
  </si>
  <si>
    <t>978-1-907673-42-9</t>
  </si>
  <si>
    <t>http://doi.org/10.1007/978-1-907673-42-9</t>
  </si>
  <si>
    <t>http://link.springer.com/openurl?genre=book&amp;isbn=978-1-907673-42-9</t>
  </si>
  <si>
    <t>Medicine &amp; Public Health; Psychiatry; Medicine/Public Health, general; Psychology, general</t>
  </si>
  <si>
    <t>Hox Genes</t>
  </si>
  <si>
    <t>Jean S. Deutsch</t>
  </si>
  <si>
    <t>978-1-4419-6672-8</t>
  </si>
  <si>
    <t>978-1-4419-6673-5</t>
  </si>
  <si>
    <t>689</t>
  </si>
  <si>
    <t>http://doi.org/10.1007/978-1-4419-6673-5</t>
  </si>
  <si>
    <t>http://link.springer.com/openurl?genre=book&amp;isbn=978-1-4419-6673-5</t>
  </si>
  <si>
    <t>Biomedicine; Human Genetics; Biomedicine, general; Gene Function</t>
  </si>
  <si>
    <t>Laser Wakefield Electron Acceleration</t>
  </si>
  <si>
    <t>Karl Schmid</t>
  </si>
  <si>
    <t>978-3-642-19949-3</t>
  </si>
  <si>
    <t>978-3-642-19950-9</t>
  </si>
  <si>
    <t>http://doi.org/10.1007/978-3-642-19950-9</t>
  </si>
  <si>
    <t>http://link.springer.com/openurl?genre=book&amp;isbn=978-3-642-19950-9</t>
  </si>
  <si>
    <t>Physics; Plasma Physics; Particle Acceleration and Detection, Beam Physics; Optics, Lasers, Photonics, Optical Devices</t>
  </si>
  <si>
    <t>Kent Lyons, Jeffrey Hightower, Elaine M. Huang</t>
  </si>
  <si>
    <t>978-3-642-21725-8</t>
  </si>
  <si>
    <t>978-3-642-21726-5</t>
  </si>
  <si>
    <t>6696</t>
  </si>
  <si>
    <t>http://doi.org/10.1007/978-3-642-21726-5</t>
  </si>
  <si>
    <t>http://link.springer.com/openurl?genre=book&amp;isbn=978-3-642-21726-5</t>
  </si>
  <si>
    <t>Computer Science; Computer Communication Networks; User Interfaces and Human Computer Interaction; Information Systems Applications (incl.Internet); Software Engineering; Information Storage and Retrieval</t>
  </si>
  <si>
    <t>Biomedical Informatics for Cancer Research</t>
  </si>
  <si>
    <t>Michael F. Ochs, John T. Casagrande, Ramana V. Davuluri</t>
  </si>
  <si>
    <t>978-1-4419-5712-2</t>
  </si>
  <si>
    <t>978-1-4419-5714-6</t>
  </si>
  <si>
    <t>http://doi.org/10.1007/978-1-4419-5714-6</t>
  </si>
  <si>
    <t>http://link.springer.com/openurl?genre=book&amp;isbn=978-1-4419-5714-6</t>
  </si>
  <si>
    <t>Medicine &amp; Public Health; Oncology; Biomedicine, general; Health Informatics; Popular Science, general; Cancer Research; Molecular Medicine</t>
  </si>
  <si>
    <t>The Comparative Embryology of Sponges</t>
  </si>
  <si>
    <t>Alexander V. Ereskovsky</t>
  </si>
  <si>
    <t>978-90-481-8574-0</t>
  </si>
  <si>
    <t>978-90-481-8575-7</t>
  </si>
  <si>
    <t>http://doi.org/10.1007/978-90-481-8575-7</t>
  </si>
  <si>
    <t>http://link.springer.com/openurl?genre=book&amp;isbn=978-90-481-8575-7</t>
  </si>
  <si>
    <t>Environment; Marine &amp; Freshwater Sciences; Embryology; Animal Anatomy / Morphology / Histology; Zoology; Developmental Biology</t>
  </si>
  <si>
    <t>Multi-Objective Swarm Intelligent Systems</t>
  </si>
  <si>
    <t>Leandro dos Santos Coelho</t>
  </si>
  <si>
    <t>978-3-642-05164-7</t>
  </si>
  <si>
    <t>978-3-642-05165-4</t>
  </si>
  <si>
    <t>http://doi.org/10.1007/978-3-642-05165-4</t>
  </si>
  <si>
    <t>http://link.springer.com/openurl?genre=book&amp;isbn=978-3-642-05165-4</t>
  </si>
  <si>
    <t>Advances in Machine Learning and Data Analysis</t>
  </si>
  <si>
    <t>Mahyar Amouzegar</t>
  </si>
  <si>
    <t>978-90-481-3176-1</t>
  </si>
  <si>
    <t>978-90-481-3177-8</t>
  </si>
  <si>
    <t>http://doi.org/10.1007/978-90-481-3177-8</t>
  </si>
  <si>
    <t>http://link.springer.com/openurl?genre=book&amp;isbn=978-90-481-3177-8</t>
  </si>
  <si>
    <t>Computer Science; Database Management; Data Mining and Knowledge Discovery; Data Structures</t>
  </si>
  <si>
    <t>Trends in Neurovascular Surgery</t>
  </si>
  <si>
    <t>Tetsuya Tsukahara, Luca Regli, Daniel Hänggi, Bernd Turowski, Hans-Jakob Steiger</t>
  </si>
  <si>
    <t>978-3-7091-0660-0</t>
  </si>
  <si>
    <t>978-3-7091-0661-7</t>
  </si>
  <si>
    <t>http://doi.org/10.1007/978-3-7091-0661-7</t>
  </si>
  <si>
    <t>http://link.springer.com/openurl?genre=book&amp;isbn=978-3-7091-0661-7</t>
  </si>
  <si>
    <t>Stefanie Rinderle-Ma, Farouk Toumani, Karsten Wolf</t>
  </si>
  <si>
    <t>978-3-642-23058-5</t>
  </si>
  <si>
    <t>978-3-642-23059-2</t>
  </si>
  <si>
    <t>6896</t>
  </si>
  <si>
    <t>http://doi.org/10.1007/978-3-642-23059-2</t>
  </si>
  <si>
    <t>http://link.springer.com/openurl?genre=book&amp;isbn=978-3-642-23059-2</t>
  </si>
  <si>
    <t>Computer Science; Information Systems Applications (incl.Internet); User Interfaces and Human Computer Interaction; Software Engineering; Logics and Meanings of Programs; Computer Appl. in Administrative Data Processing; IT in Business</t>
  </si>
  <si>
    <t>Tropical Rainforest Responses to Climatic Change</t>
  </si>
  <si>
    <t>Mark Bush, John Flenley, William Gosling</t>
  </si>
  <si>
    <t>978-3-642-05382-5</t>
  </si>
  <si>
    <t>978-3-642-05383-2</t>
  </si>
  <si>
    <t>http://doi.org/10.1007/978-3-642-05383-2</t>
  </si>
  <si>
    <t>http://link.springer.com/openurl?genre=book&amp;isbn=978-3-642-05383-2</t>
  </si>
  <si>
    <t>Environment; Climate Change; Meteorology; Geoecology/Natural Processes</t>
  </si>
  <si>
    <t>Rudolf Mester, Michael Felsberg</t>
  </si>
  <si>
    <t>978-3-642-23122-3</t>
  </si>
  <si>
    <t>978-3-642-23123-0</t>
  </si>
  <si>
    <t>6835</t>
  </si>
  <si>
    <t>http://doi.org/10.1007/978-3-642-23123-0</t>
  </si>
  <si>
    <t>http://link.springer.com/openurl?genre=book&amp;isbn=978-3-642-23123-0</t>
  </si>
  <si>
    <t>Computer Science; Pattern Recognition; Image Processing and Computer Vision; Computer Graphics; Algorithm Analysis and Problem Complexity; Information Systems Applications (incl.Internet)</t>
  </si>
  <si>
    <t>New Perspectives in Statistical Modeling and Data Analysis</t>
  </si>
  <si>
    <t>Salvatore Ingrassia, Roberto Rocci, Maurizio Vichi</t>
  </si>
  <si>
    <t>978-3-642-11362-8</t>
  </si>
  <si>
    <t>978-3-642-11363-5</t>
  </si>
  <si>
    <t>http://doi.org/10.1007/978-3-642-11363-5</t>
  </si>
  <si>
    <t>http://link.springer.com/openurl?genre=book&amp;isbn=978-3-642-11363-5</t>
  </si>
  <si>
    <t>Statistics; Statistical Theory and Methods; Statistics and Computing/Statistics Programs; Statistics for Social Science, Behavorial Science, Education, Public Policy, and Law; Econometrics</t>
  </si>
  <si>
    <t>Environmental Factors, Genes, and the Development of Human Cancers</t>
  </si>
  <si>
    <t>Deodutta Roy, M. Tevfik Dorak</t>
  </si>
  <si>
    <t>978-1-4419-6751-0</t>
  </si>
  <si>
    <t>978-1-4419-6752-7</t>
  </si>
  <si>
    <t>http://doi.org/10.1007/978-1-4419-6752-7</t>
  </si>
  <si>
    <t>http://link.springer.com/openurl?genre=book&amp;isbn=978-1-4419-6752-7</t>
  </si>
  <si>
    <t>Biomedicine; Cancer Research; Environmental Health; Pharmacology/Toxicology</t>
  </si>
  <si>
    <t>Scanning Force Microscopy of Polymers</t>
  </si>
  <si>
    <t>G. Julius Vancso, Holger Schönherr</t>
  </si>
  <si>
    <t>978-3-642-01230-3</t>
  </si>
  <si>
    <t>978-3-642-01231-0</t>
  </si>
  <si>
    <t>http://doi.org/10.1007/978-3-642-01231-0</t>
  </si>
  <si>
    <t>http://link.springer.com/openurl?genre=book&amp;isbn=978-3-642-01231-0</t>
  </si>
  <si>
    <t>Chemistry; Polymer Sciences; Science, Humanities and Social Sciences, multidisciplinary; Analytical Chemistry; Biochemistry, general; Biotechnology</t>
  </si>
  <si>
    <t>Parameterized and Exact Computation</t>
  </si>
  <si>
    <t>Venkatesh Raman, Saket Saurabh</t>
  </si>
  <si>
    <t>978-3-642-17492-6</t>
  </si>
  <si>
    <t>978-3-642-17493-3</t>
  </si>
  <si>
    <t>6478</t>
  </si>
  <si>
    <t>http://doi.org/10.1007/978-3-642-17493-3</t>
  </si>
  <si>
    <t>http://link.springer.com/openurl?genre=book&amp;isbn=978-3-642-17493-3</t>
  </si>
  <si>
    <t>Computer Science; Algorithm Analysis and Problem Complexity; Algorithms; Discrete Mathematics in Computer Science; Theory of Computation; Symbolic and Algebraic Manipulation; Computation by Abstract Devices</t>
  </si>
  <si>
    <t>Hybrid Switching Diffusions</t>
  </si>
  <si>
    <t>G. George Yin, Chao Zhu</t>
  </si>
  <si>
    <t>978-1-4419-1104-9</t>
  </si>
  <si>
    <t>978-1-4419-1105-6</t>
  </si>
  <si>
    <t>http://doi.org/10.1007/978-1-4419-1105-6</t>
  </si>
  <si>
    <t>http://link.springer.com/openurl?genre=book&amp;isbn=978-1-4419-1105-6</t>
  </si>
  <si>
    <t>Mathematics; Probability Theory and Stochastic Processes; Operations Research/Decision Theory; Robotics and Automation; Control, Robotics, Mechatronics</t>
  </si>
  <si>
    <t>Complex and Adaptive Dynamical Systems</t>
  </si>
  <si>
    <t>Claudius Gros</t>
  </si>
  <si>
    <t>978-3-642-04705-3</t>
  </si>
  <si>
    <t>978-3-642-04706-0</t>
  </si>
  <si>
    <t>http://doi.org/10.1007/978-3-642-04706-0</t>
  </si>
  <si>
    <t>http://link.springer.com/openurl?genre=book&amp;isbn=978-3-642-04706-0</t>
  </si>
  <si>
    <t>ECOOP 2011--Object-Oriented Programming</t>
  </si>
  <si>
    <t>Mira Mezini</t>
  </si>
  <si>
    <t>978-3-642-22654-0</t>
  </si>
  <si>
    <t>978-3-642-22655-7</t>
  </si>
  <si>
    <t>6813</t>
  </si>
  <si>
    <t>http://doi.org/10.1007/978-3-642-22655-7</t>
  </si>
  <si>
    <t>http://link.springer.com/openurl?genre=book&amp;isbn=978-3-642-22655-7</t>
  </si>
  <si>
    <t>Computer Science; Programming Techniques; Software Engineering; Programming Languages, Compilers, Interpreters; Logics and Meanings of Programs; Computer Communication Networks; Management of Computing and Information Systems</t>
  </si>
  <si>
    <t>Handbook of International Feminisms</t>
  </si>
  <si>
    <t>Alexandra Rutherford, Rose Capdevila, Vindhya Undurti, Ingrid Palmary</t>
  </si>
  <si>
    <t>978-1-4419-9868-2</t>
  </si>
  <si>
    <t>978-1-4419-9869-9</t>
  </si>
  <si>
    <t>http://doi.org/10.1007/978-1-4419-9869-9</t>
  </si>
  <si>
    <t>http://link.springer.com/openurl?genre=book&amp;isbn=978-1-4419-9869-9</t>
  </si>
  <si>
    <t>Psychology; Cross Cultural Psychology; Gender Studies; Sociology, general</t>
  </si>
  <si>
    <t>The Mathematics of Darwin’s Legacy</t>
  </si>
  <si>
    <t>Fabio A. C. C. Chalub, José Francisco Rodrigues</t>
  </si>
  <si>
    <t>978-3-0348-0121-8</t>
  </si>
  <si>
    <t>978-3-0348-0122-5</t>
  </si>
  <si>
    <t>5030</t>
  </si>
  <si>
    <t>Mathematics and Biosciences in Interaction</t>
  </si>
  <si>
    <t>http://doi.org/10.1007/978-3-0348-0122-5</t>
  </si>
  <si>
    <t>http://link.springer.com/openurl?genre=book&amp;isbn=978-3-0348-0122-5</t>
  </si>
  <si>
    <t>Mathematics; Mathematical and Computational Biology; Genetics and Population Dynamics; Applications of Mathematics</t>
  </si>
  <si>
    <t>Medical Education for the Future</t>
  </si>
  <si>
    <t>Alan Bleakley, John Bligh, Julie Browne</t>
  </si>
  <si>
    <t>Springer Science+Business media B.V.</t>
  </si>
  <si>
    <t>978-90-481-9691-3</t>
  </si>
  <si>
    <t>978-90-481-9692-0</t>
  </si>
  <si>
    <t>http://doi.org/10.1007/978-90-481-9692-0</t>
  </si>
  <si>
    <t>http://link.springer.com/openurl?genre=book&amp;isbn=978-90-481-9692-0</t>
  </si>
  <si>
    <t>Education; Medical Education; Medicine/Public Health, general; Learning and Instruction; Curriculum Studies</t>
  </si>
  <si>
    <t>Handbook of Genomics and the Family</t>
  </si>
  <si>
    <t>Kenneth P. Tercyak</t>
  </si>
  <si>
    <t>978-1-4419-5799-3</t>
  </si>
  <si>
    <t>978-1-4419-5800-6</t>
  </si>
  <si>
    <t>http://doi.org/10.1007/978-1-4419-5800-6</t>
  </si>
  <si>
    <t>http://link.springer.com/openurl?genre=book&amp;isbn=978-1-4419-5800-6</t>
  </si>
  <si>
    <t>Biomedicine; Human Genetics; Psychotherapy; Pediatrics; Child and School Psychology; Psychiatry; Medicine/Public Health, general</t>
  </si>
  <si>
    <t>Nano-Electronic Devices</t>
  </si>
  <si>
    <t>Dragica Vasileska, Stephen M. Goodnick</t>
  </si>
  <si>
    <t>978-1-4419-8839-3</t>
  </si>
  <si>
    <t>978-1-4419-8840-9</t>
  </si>
  <si>
    <t>http://doi.org/10.1007/978-1-4419-8840-9</t>
  </si>
  <si>
    <t>http://link.springer.com/openurl?genre=book&amp;isbn=978-1-4419-8840-9</t>
  </si>
  <si>
    <t>Nature at Work - the Ongoing Saga of Evolution</t>
  </si>
  <si>
    <t>V. P. Sharma</t>
  </si>
  <si>
    <t>Springer Nature India Private Limited</t>
  </si>
  <si>
    <t>978-81-8489-991-7</t>
  </si>
  <si>
    <t>978-81-8489-992-4</t>
  </si>
  <si>
    <t>http://doi.org/10.1007/978-81-8489-992-4</t>
  </si>
  <si>
    <t>http://link.springer.com/openurl?genre=book&amp;isbn=978-81-8489-992-4</t>
  </si>
  <si>
    <t>Life Sciences; Life Sciences, general; Popular Science, general; Education, general; Environment, general; Geography, general; Earth Sciences, general</t>
  </si>
  <si>
    <t>Bringing Schools into the 21st Century</t>
  </si>
  <si>
    <t>Guofang Wan, Dianne M. Gut</t>
  </si>
  <si>
    <t>978-94-007-0267-7</t>
  </si>
  <si>
    <t>978-94-007-0268-4</t>
  </si>
  <si>
    <t>http://doi.org/10.1007/978-94-007-0268-4</t>
  </si>
  <si>
    <t>http://link.springer.com/openurl?genre=book&amp;isbn=978-94-007-0268-4</t>
  </si>
  <si>
    <t>Education; Learning and Instruction; Teaching and Teacher Education; Curriculum Studies</t>
  </si>
  <si>
    <t>The Ecology of Fungal Entomopathogens</t>
  </si>
  <si>
    <t>Helen E. Roy, Fernando E. Vega, Mark S. Goettel, Dave Chandler, Judith K. Pell, Eric Wajnberg</t>
  </si>
  <si>
    <t>978-90-481-3965-1</t>
  </si>
  <si>
    <t>978-90-481-3966-8</t>
  </si>
  <si>
    <t>http://doi.org/10.1007/978-90-481-3966-8</t>
  </si>
  <si>
    <t>http://link.springer.com/openurl?genre=book&amp;isbn=978-90-481-3966-8</t>
  </si>
  <si>
    <t>Life Sciences; Entomology; Ecology; Plant Pathology; Microbiology</t>
  </si>
  <si>
    <t>Cognitive Reasoning</t>
  </si>
  <si>
    <t>Oleg M. Anshakov, Tamás Gergely</t>
  </si>
  <si>
    <t>978-3-540-43058-2</t>
  </si>
  <si>
    <t>978-3-540-68875-4</t>
  </si>
  <si>
    <t>http://doi.org/10.1007/978-3-540-68875-4</t>
  </si>
  <si>
    <t>http://link.springer.com/openurl?genre=book&amp;isbn=978-3-540-68875-4</t>
  </si>
  <si>
    <t>Computer Science; Mathematical Logic and Foundations; Neurosciences; Theory of Computation; Information Systems Applications (incl.Internet); Logic</t>
  </si>
  <si>
    <t>From Motor Learning to Interaction Learning in Robots</t>
  </si>
  <si>
    <t>Olivier Sigaud, Jan Peters</t>
  </si>
  <si>
    <t>978-3-642-05180-7</t>
  </si>
  <si>
    <t>978-3-642-05181-4</t>
  </si>
  <si>
    <t>http://doi.org/10.1007/978-3-642-05181-4</t>
  </si>
  <si>
    <t>http://link.springer.com/openurl?genre=book&amp;isbn=978-3-642-05181-4</t>
  </si>
  <si>
    <t>Communicating with XML</t>
  </si>
  <si>
    <t>Airi Salminen, Frank Tompa</t>
  </si>
  <si>
    <t>978-1-4614-0991-5</t>
  </si>
  <si>
    <t>978-1-4614-0992-2</t>
  </si>
  <si>
    <t>http://doi.org/10.1007/978-1-4614-0992-2</t>
  </si>
  <si>
    <t>http://link.springer.com/openurl?genre=book&amp;isbn=978-1-4614-0992-2</t>
  </si>
  <si>
    <t>Computer Science; Information Systems Applications (incl.Internet); Information Systems and Communication Service; IT in Business</t>
  </si>
  <si>
    <t>User Modeling, Adaptation and Personalization</t>
  </si>
  <si>
    <t>Joseph Konstan, Ricardo Conejo, Jose L. Marzo, Nuria Oliver</t>
  </si>
  <si>
    <t>978-3-642-22361-7</t>
  </si>
  <si>
    <t>978-3-642-22362-4</t>
  </si>
  <si>
    <t>6787</t>
  </si>
  <si>
    <t>http://doi.org/10.1007/978-3-642-22362-4</t>
  </si>
  <si>
    <t>http://link.springer.com/openurl?genre=book&amp;isbn=978-3-642-22362-4</t>
  </si>
  <si>
    <t>Computer Science; Information Systems Applications (incl.Internet); Information Storage and Retrieval; Computer Communication Networks; Algorithm Analysis and Problem Complexity; Database Management</t>
  </si>
  <si>
    <t>The LLL Algorithm</t>
  </si>
  <si>
    <t>Phong Q. Nguyen, Brigitte Vallée</t>
  </si>
  <si>
    <t>978-3-642-02294-4</t>
  </si>
  <si>
    <t>978-3-642-02295-1</t>
  </si>
  <si>
    <t>http://doi.org/10.1007/978-3-642-02295-1</t>
  </si>
  <si>
    <t>http://link.springer.com/openurl?genre=book&amp;isbn=978-3-642-02295-1</t>
  </si>
  <si>
    <t>Computer Science; Data Structures; Mathematics of Computing; Data Structures, Cryptology and Information Theory; Algorithms; Algorithm Analysis and Problem Complexity</t>
  </si>
  <si>
    <t>Key Topics in Surgical Research and Methodology</t>
  </si>
  <si>
    <t>Thanos Athanasiou, H. Debas, Ara Darzi</t>
  </si>
  <si>
    <t>978-3-540-71914-4</t>
  </si>
  <si>
    <t>978-3-540-71915-1</t>
  </si>
  <si>
    <t>http://doi.org/10.1007/978-3-540-71915-1</t>
  </si>
  <si>
    <t>http://link.springer.com/openurl?genre=book&amp;isbn=978-3-540-71915-1</t>
  </si>
  <si>
    <t>Medicine &amp; Public Health; Surgery; Gastroenterology; Endocrinology; Cardiac Surgery; Thoracic Surgery; Health Promotion and Disease Prevention</t>
  </si>
  <si>
    <t>Portfolio Analysis</t>
  </si>
  <si>
    <t>Xiaoxia Huang</t>
  </si>
  <si>
    <t>978-3-642-11213-3</t>
  </si>
  <si>
    <t>978-3-642-11214-0</t>
  </si>
  <si>
    <t>250</t>
  </si>
  <si>
    <t>http://doi.org/10.1007/978-3-642-11214-0</t>
  </si>
  <si>
    <t>http://link.springer.com/openurl?genre=book&amp;isbn=978-3-642-11214-0</t>
  </si>
  <si>
    <t>Antifreeze Solutions in Home Fire Sprinkler Systems</t>
  </si>
  <si>
    <t>Code Consultants, Inc.</t>
  </si>
  <si>
    <t>978-1-4614-3839-7</t>
  </si>
  <si>
    <t>978-1-4614-3840-3</t>
  </si>
  <si>
    <t>http://doi.org/10.1007/978-1-4614-3840-3</t>
  </si>
  <si>
    <t>http://link.springer.com/openurl?genre=book&amp;isbn=978-1-4614-3840-3</t>
  </si>
  <si>
    <t>Engineering; Civil Engineering; Quality Control, Reliability, Safety and Risk; Safety in Chemistry, Dangerous Goods</t>
  </si>
  <si>
    <t>Discrete Calculus</t>
  </si>
  <si>
    <t>Leo J. Grady, Jonathan R. Polimeni</t>
  </si>
  <si>
    <t>978-1-84996-289-6</t>
  </si>
  <si>
    <t>978-1-84996-290-2</t>
  </si>
  <si>
    <t>http://doi.org/10.1007/978-1-84996-290-2</t>
  </si>
  <si>
    <t>http://link.springer.com/openurl?genre=book&amp;isbn=978-1-84996-290-2</t>
  </si>
  <si>
    <t>Computer Science; Image Processing and Computer Vision; Computational Mathematics and Numerical Analysis; Theoretical, Mathematical and Computational Physics</t>
  </si>
  <si>
    <t>Conjugation and Deconjugation of Ubiquitin Family Modifiers</t>
  </si>
  <si>
    <t>Marcus Groettrup</t>
  </si>
  <si>
    <t>978-1-4419-6675-9</t>
  </si>
  <si>
    <t>978-1-4419-6676-6</t>
  </si>
  <si>
    <t>http://doi.org/10.1007/978-1-4419-6676-6</t>
  </si>
  <si>
    <t>http://link.springer.com/openurl?genre=book&amp;isbn=978-1-4419-6676-6</t>
  </si>
  <si>
    <t>Life Sciences; Protein Science; Human Physiology; Molecular Medicine</t>
  </si>
  <si>
    <t>Practical Clojure</t>
  </si>
  <si>
    <t>Luke VanderHart, Stuart Sierra</t>
  </si>
  <si>
    <t>Luke VanderHart and Stuart Sierra</t>
  </si>
  <si>
    <t>978-1-4302-7231-1</t>
  </si>
  <si>
    <t>978-1-4302-7230-4</t>
  </si>
  <si>
    <t>http://doi.org/10.1007/978-1-4302-7230-4</t>
  </si>
  <si>
    <t>http://link.springer.com/openurl?genre=book&amp;isbn=978-1-4302-7230-4</t>
  </si>
  <si>
    <t>Computer Science; Programming Languages, Compilers, Interpreters; Software Engineering/Programming and Operating Systems</t>
  </si>
  <si>
    <t>Prospects of Legal Semiotics</t>
  </si>
  <si>
    <t>Anne Wagner, Jan M. Broekman</t>
  </si>
  <si>
    <t>978-90-481-9342-4</t>
  </si>
  <si>
    <t>978-90-481-9343-1</t>
  </si>
  <si>
    <t>http://doi.org/10.1007/978-90-481-9343-1</t>
  </si>
  <si>
    <t>http://link.springer.com/openurl?genre=book&amp;isbn=978-90-481-9343-1</t>
  </si>
  <si>
    <t>Law; Theories of Law, Philosophy of Law, Legal History; Philosophy of Law; Linguistics, general; Logic</t>
  </si>
  <si>
    <t>Economic and Societal Impacts of Tornadoes</t>
  </si>
  <si>
    <t>Kevin Simmons, Daniel Sutter</t>
  </si>
  <si>
    <t>978-1-878220-99-8</t>
  </si>
  <si>
    <t>978-1-935704-02-7</t>
  </si>
  <si>
    <t>http://doi.org/10.1007/978-1-935704-02-7</t>
  </si>
  <si>
    <t>http://link.springer.com/openurl?genre=book&amp;isbn=978-1-935704-02-7</t>
  </si>
  <si>
    <t>Earth Sciences; Atmospheric Sciences; Economic Geography; Natural Hazards</t>
  </si>
  <si>
    <t>Haizhou Li, John-John Cabibihan, Yeow Kee Tan</t>
  </si>
  <si>
    <t>978-3-642-17247-2</t>
  </si>
  <si>
    <t>978-3-642-17248-9</t>
  </si>
  <si>
    <t>http://doi.org/10.1007/978-3-642-17248-9</t>
  </si>
  <si>
    <t>http://link.springer.com/openurl?genre=book&amp;isbn=978-3-642-17248-9</t>
  </si>
  <si>
    <t>Peter Forbrig, Horst Günther</t>
  </si>
  <si>
    <t>978-3-642-16100-1</t>
  </si>
  <si>
    <t>978-3-642-16101-8</t>
  </si>
  <si>
    <t>http://doi.org/10.1007/978-3-642-16101-8</t>
  </si>
  <si>
    <t>http://link.springer.com/openurl?genre=book&amp;isbn=978-3-642-16101-8</t>
  </si>
  <si>
    <t>Business and Management; Business Mathematics; Database Management; Computer Engineering; IT in Business; Computer Appl. in Administrative Data Processing</t>
  </si>
  <si>
    <t>978-3-642-21770-8</t>
  </si>
  <si>
    <t>978-3-642-21771-5</t>
  </si>
  <si>
    <t>http://doi.org/10.1007/978-3-642-21771-5</t>
  </si>
  <si>
    <t>http://link.springer.com/openurl?genre=book&amp;isbn=978-3-642-21771-5</t>
  </si>
  <si>
    <t>Nonsmooth Modeling and Simulation for Switched Circuits</t>
  </si>
  <si>
    <t>Vincent Acary, Olivier Bonnefon, Bernard Brogliato</t>
  </si>
  <si>
    <t>978-90-481-9680-7</t>
  </si>
  <si>
    <t>978-90-481-9681-4</t>
  </si>
  <si>
    <t>http://doi.org/10.1007/978-90-481-9681-4</t>
  </si>
  <si>
    <t>http://link.springer.com/openurl?genre=book&amp;isbn=978-90-481-9681-4</t>
  </si>
  <si>
    <t>Engineering; Mathematical and Computational Engineering; Electronics and Microelectronics, Instrumentation</t>
  </si>
  <si>
    <t>Molecular and Functional Models in Neuropsychiatry</t>
  </si>
  <si>
    <t>Jim J. Hagan</t>
  </si>
  <si>
    <t>978-3-642-19702-4</t>
  </si>
  <si>
    <t>978-3-642-19703-1</t>
  </si>
  <si>
    <t>http://doi.org/10.1007/978-3-642-19703-1</t>
  </si>
  <si>
    <t>http://link.springer.com/openurl?genre=book&amp;isbn=978-3-642-19703-1</t>
  </si>
  <si>
    <t>Biomedicine; Neurosciences; Molecular Medicine; Psychopharmacology; Psychiatry; Neurology; Behavioral Sciences</t>
  </si>
  <si>
    <t>Reviews of Environmental Contamination and Toxicology 204</t>
  </si>
  <si>
    <t>978-1-4419-1439-2</t>
  </si>
  <si>
    <t>978-1-4419-1440-8</t>
  </si>
  <si>
    <t>http://doi.org/10.1007/978-1-4419-1440-8</t>
  </si>
  <si>
    <t>http://link.springer.com/openurl?genre=book&amp;isbn=978-1-4419-1440-8</t>
  </si>
  <si>
    <t>Life Sciences; Biochemistry, general; Pollution, general; Environmental Chemistry; Environmental Management; Ecotoxicology; Waste Water Technology / Water Pollution Control / Water Management / Aquatic Pollution</t>
  </si>
  <si>
    <t>Classic Issues in Islamic Philosophy and Theology Today</t>
  </si>
  <si>
    <t>Anna-Teresa Tymieniecka, Nazif Muhtaroglu</t>
  </si>
  <si>
    <t>978-90-481-3572-1</t>
  </si>
  <si>
    <t>978-90-481-3573-8</t>
  </si>
  <si>
    <t>http://doi.org/10.1007/978-90-481-3573-8</t>
  </si>
  <si>
    <t>http://link.springer.com/openurl?genre=book&amp;isbn=978-90-481-3573-8</t>
  </si>
  <si>
    <t>Religious Studies; Religious Studies, general; Philosophy of Religion; Non-Western Philosophy; Metaphysics; Ethics</t>
  </si>
  <si>
    <t>Advances in Education and Management</t>
  </si>
  <si>
    <t>978-3-642-23061-5</t>
  </si>
  <si>
    <t>978-3-642-23062-2</t>
  </si>
  <si>
    <t>http://doi.org/10.1007/978-3-642-23062-2</t>
  </si>
  <si>
    <t>http://link.springer.com/openurl?genre=book&amp;isbn=978-3-642-23062-2</t>
  </si>
  <si>
    <t>Computer Science; Information Systems Applications (incl.Internet); Computer Communication Networks; Information Storage and Retrieval; e-Commerce/e-business; Software Engineering</t>
  </si>
  <si>
    <t>Musical Creativity</t>
  </si>
  <si>
    <t>Guerino Mazzola, Joomi Park, Florian Thalmann</t>
  </si>
  <si>
    <t>978-3-642-24516-9</t>
  </si>
  <si>
    <t>978-3-642-24517-6</t>
  </si>
  <si>
    <t>http://doi.org/10.1007/978-3-642-24517-6</t>
  </si>
  <si>
    <t>http://link.springer.com/openurl?genre=book&amp;isbn=978-3-642-24517-6</t>
  </si>
  <si>
    <t>Computer Science; Computer Appl. in Arts and Humanities; Music; Media Design</t>
  </si>
  <si>
    <t>Origins of Altruism and Cooperation</t>
  </si>
  <si>
    <t>Robert W. Sussman, C. Robert Cloninger</t>
  </si>
  <si>
    <t>978-1-4419-9519-3</t>
  </si>
  <si>
    <t>978-1-4419-9520-9</t>
  </si>
  <si>
    <t>http://doi.org/10.1007/978-1-4419-9520-9</t>
  </si>
  <si>
    <t>http://link.springer.com/openurl?genre=book&amp;isbn=978-1-4419-9520-9</t>
  </si>
  <si>
    <t>Life Sciences; Behavioral Sciences; Anthropology; Animal Ecology</t>
  </si>
  <si>
    <t>Biologia cellulare nell'esercizio fisico</t>
  </si>
  <si>
    <t>Livio Luzi</t>
  </si>
  <si>
    <t>978-88-470-1534-0</t>
  </si>
  <si>
    <t>978-88-470-1535-7</t>
  </si>
  <si>
    <t>http://doi.org/10.1007/978-88-470-1535-7</t>
  </si>
  <si>
    <t>http://link.springer.com/openurl?genre=book&amp;isbn=978-88-470-1535-7</t>
  </si>
  <si>
    <t>Medicine &amp; Public Health; Sports Medicine; Orthopedics; Physiotherapy; Cell Biology; Metabolic Diseases; Human Genetics</t>
  </si>
  <si>
    <t>Kernel-based Data Fusion for Machine Learning</t>
  </si>
  <si>
    <t>Shi Yu, Léon-Charles Tranchevent, Bart Moor, Yves Moreau</t>
  </si>
  <si>
    <t>978-3-642-19405-4</t>
  </si>
  <si>
    <t>978-3-642-19406-1</t>
  </si>
  <si>
    <t>http://doi.org/10.1007/978-3-642-19406-1</t>
  </si>
  <si>
    <t>http://link.springer.com/openurl?genre=book&amp;isbn=978-3-642-19406-1</t>
  </si>
  <si>
    <t>Engineering; Computational Intelligence; Computational Biology/Bioinformatics</t>
  </si>
  <si>
    <t>Optimal Models and Methods with Fuzzy Quantities</t>
  </si>
  <si>
    <t>Bing-Yuan Cao</t>
  </si>
  <si>
    <t>978-3-642-10710-8</t>
  </si>
  <si>
    <t>978-3-642-10712-2</t>
  </si>
  <si>
    <t>248</t>
  </si>
  <si>
    <t>http://doi.org/10.1007/978-3-642-10712-2</t>
  </si>
  <si>
    <t>http://link.springer.com/openurl?genre=book&amp;isbn=978-3-642-10712-2</t>
  </si>
  <si>
    <t>Electrodeposition</t>
  </si>
  <si>
    <t>Stojan S. Djokic</t>
  </si>
  <si>
    <t>978-1-4419-5588-3</t>
  </si>
  <si>
    <t>978-1-4419-5589-0</t>
  </si>
  <si>
    <t>http://doi.org/10.1007/978-1-4419-5589-0</t>
  </si>
  <si>
    <t>http://link.springer.com/openurl?genre=book&amp;isbn=978-1-4419-5589-0</t>
  </si>
  <si>
    <t>Chemistry; Electrochemistry; Magnetism, Magnetic Materials; Energy Systems; Characterization and Evaluation of Materials</t>
  </si>
  <si>
    <t>Mechanisms for Autonomous Management of Networks and Services</t>
  </si>
  <si>
    <t>Burkhard Stiller, Filip De Turck</t>
  </si>
  <si>
    <t>978-3-642-13985-7</t>
  </si>
  <si>
    <t>978-3-642-13986-4</t>
  </si>
  <si>
    <t>6155</t>
  </si>
  <si>
    <t>http://doi.org/10.1007/978-3-642-13986-4</t>
  </si>
  <si>
    <t>http://link.springer.com/openurl?genre=book&amp;isbn=978-3-642-13986-4</t>
  </si>
  <si>
    <t>Computer Science; Computer Communication Networks; Software Engineering/Programming and Operating Systems; Software Engineering; Information Systems Applications (incl.Internet); Algorithm Analysis and Problem Complexity; Operating Systems</t>
  </si>
  <si>
    <t>Teoria dei numeri</t>
  </si>
  <si>
    <t>G. Ricci</t>
  </si>
  <si>
    <t>978-3-642-10891-4</t>
  </si>
  <si>
    <t>978-3-642-10892-1</t>
  </si>
  <si>
    <t>http://doi.org/10.1007/978-3-642-10892-1</t>
  </si>
  <si>
    <t>http://link.springer.com/openurl?genre=book&amp;isbn=978-3-642-10892-1</t>
  </si>
  <si>
    <t>Democratic Science Teaching: Building the Expertise to Empower Low-Income Minority Youth in Science</t>
  </si>
  <si>
    <t>Sreyashi Jhumki Basu, Angela Calabrese Barton, Edna Tan</t>
  </si>
  <si>
    <t>978-94-6091-370-9</t>
  </si>
  <si>
    <t>http://doi.org/10.1007/978-94-6091-370-9</t>
  </si>
  <si>
    <t>http://link.springer.com/openurl?genre=book&amp;isbn=978-94-6091-370-9</t>
  </si>
  <si>
    <t>Chronic Viral Hepatitis</t>
  </si>
  <si>
    <t>Kirti Shetty, George Y. Wu</t>
  </si>
  <si>
    <t>978-1-934115-81-7</t>
  </si>
  <si>
    <t>978-1-59745-565-7</t>
  </si>
  <si>
    <t>http://doi.org/10.1007/978-1-59745-565-7</t>
  </si>
  <si>
    <t>http://link.springer.com/openurl?genre=book&amp;isbn=978-1-59745-565-7</t>
  </si>
  <si>
    <t>Frontiers in Computational and Systems Biology</t>
  </si>
  <si>
    <t>Jianfeng Feng, Wenjiang Fu, Fengzhu Sun</t>
  </si>
  <si>
    <t>978-1-84996-195-0</t>
  </si>
  <si>
    <t>978-1-84996-196-7</t>
  </si>
  <si>
    <t>http://doi.org/10.1007/978-1-84996-196-7</t>
  </si>
  <si>
    <t>http://link.springer.com/openurl?genre=book&amp;isbn=978-1-84996-196-7</t>
  </si>
  <si>
    <t>Life Sciences; Life Sciences, general; Theory of Computation; Mathematical Software; Computational Biology/Bioinformatics; Systems Biology; Statistics and Computing/Statistics Programs</t>
  </si>
  <si>
    <t>Cognitive Systems</t>
  </si>
  <si>
    <t>Henrik Christensen, Geert-Jan M. Kruijff, Jeremy L. Wyatt</t>
  </si>
  <si>
    <t>978-3-642-11693-3</t>
  </si>
  <si>
    <t>978-3-642-11694-0</t>
  </si>
  <si>
    <t>http://doi.org/10.1007/978-3-642-11694-0</t>
  </si>
  <si>
    <t>http://link.springer.com/openurl?genre=book&amp;isbn=978-3-642-11694-0</t>
  </si>
  <si>
    <t>Engineering; Computational Intelligence; Complex Systems; Complexity; Computer Imaging, Vision, Pattern Recognition and Graphics; Cognitive Psychology</t>
  </si>
  <si>
    <t>Entertainment Computing - ICEC 2011</t>
  </si>
  <si>
    <t>Junia Anacleto, Sidney Fels, Nicholas Graham, Bill Kapralos, Magy Seif El-Nasr, Kevin Stanley</t>
  </si>
  <si>
    <t>978-3-642-24499-5</t>
  </si>
  <si>
    <t>978-3-642-24500-8</t>
  </si>
  <si>
    <t>6972</t>
  </si>
  <si>
    <t>http://doi.org/10.1007/978-3-642-24500-8</t>
  </si>
  <si>
    <t>http://link.springer.com/openurl?genre=book&amp;isbn=978-3-642-24500-8</t>
  </si>
  <si>
    <t>Computer Science; User Interfaces and Human Computer Interaction; Computer Graphics; Computer Communication Networks; Image Processing and Computer Vision</t>
  </si>
  <si>
    <t>Strategies and Communications for Innovations</t>
  </si>
  <si>
    <t>Michael Hülsmann, Nicole Pfeffermann</t>
  </si>
  <si>
    <t>978-3-642-17222-9</t>
  </si>
  <si>
    <t>978-3-642-17223-6</t>
  </si>
  <si>
    <t>http://doi.org/10.1007/978-3-642-17223-6</t>
  </si>
  <si>
    <t>http://link.springer.com/openurl?genre=book&amp;isbn=978-3-642-17223-6</t>
  </si>
  <si>
    <t>Business and Management; Innovation/Technology Management; Engineering Economics, Organization, Logistics, Marketing; Industrial Organization</t>
  </si>
  <si>
    <t>Intraperitoneal Therapy for Ovarian Cancer</t>
  </si>
  <si>
    <t>David Alberts, Mary C. Clouser, Lisa M. Hess</t>
  </si>
  <si>
    <t>978-3-642-12129-6</t>
  </si>
  <si>
    <t>978-3-642-12130-2</t>
  </si>
  <si>
    <t>http://doi.org/10.1007/978-3-642-12130-2</t>
  </si>
  <si>
    <t>http://link.springer.com/openurl?genre=book&amp;isbn=978-3-642-12130-2</t>
  </si>
  <si>
    <t>Minisum Hyperspheres</t>
  </si>
  <si>
    <t>Mark-Christoph Körner</t>
  </si>
  <si>
    <t>978-1-4419-9806-4</t>
  </si>
  <si>
    <t>978-1-4419-9807-1</t>
  </si>
  <si>
    <t>http://doi.org/10.1007/978-1-4419-9807-1</t>
  </si>
  <si>
    <t>http://link.springer.com/openurl?genre=book&amp;isbn=978-1-4419-9807-1</t>
  </si>
  <si>
    <t>Mathematics; Geometry; Optimization</t>
  </si>
  <si>
    <t>Peatlands of the Western Guayana Highlands, Venezuela</t>
  </si>
  <si>
    <t>Joseph Alfred Zinck, Otto Huber</t>
  </si>
  <si>
    <t>978-3-642-20137-0</t>
  </si>
  <si>
    <t>978-3-642-20138-7</t>
  </si>
  <si>
    <t>http://doi.org/10.1007/978-3-642-20138-7</t>
  </si>
  <si>
    <t>http://link.springer.com/openurl?genre=book&amp;isbn=978-3-642-20138-7</t>
  </si>
  <si>
    <t>Life Sciences; Ecosystems; Geomorphology; Conservation Biology/Ecology; Plant Ecology; Biogeosciences; Soil Science &amp; Conservation</t>
  </si>
  <si>
    <t>Fuzzy Information and Engineering 2010</t>
  </si>
  <si>
    <t>Bing-Yuan Cao, Guojun Wang, Shuili Chen, Sicong Guo</t>
  </si>
  <si>
    <t>978-3-642-14879-8</t>
  </si>
  <si>
    <t>978-3-642-14880-4</t>
  </si>
  <si>
    <t>http://doi.org/10.1007/978-3-642-14880-4</t>
  </si>
  <si>
    <t>http://link.springer.com/openurl?genre=book&amp;isbn=978-3-642-14880-4</t>
  </si>
  <si>
    <t>Mechanics of Microstructured Solids 2</t>
  </si>
  <si>
    <t>J.-F. Ganghoffer, Franco Pastrone</t>
  </si>
  <si>
    <t>978-3-642-05170-8</t>
  </si>
  <si>
    <t>978-3-642-05171-5</t>
  </si>
  <si>
    <t>http://doi.org/10.1007/978-3-642-05171-5</t>
  </si>
  <si>
    <t>http://link.springer.com/openurl?genre=book&amp;isbn=978-3-642-05171-5</t>
  </si>
  <si>
    <t>Physics; Classical and Continuum Physics; Applied and Technical Physics; Structural Materials; Classical Mechanics</t>
  </si>
  <si>
    <t>Adverse Drug Reactions</t>
  </si>
  <si>
    <t>Jack Uetrecht</t>
  </si>
  <si>
    <t>978-3-642-00662-3</t>
  </si>
  <si>
    <t>978-3-642-00663-0</t>
  </si>
  <si>
    <t>http://doi.org/10.1007/978-3-642-00663-0</t>
  </si>
  <si>
    <t>http://link.springer.com/openurl?genre=book&amp;isbn=978-3-642-00663-0</t>
  </si>
  <si>
    <t>Biomedicine; Pharmacology/Toxicology; Immunology; Public Health; Hepatology; Dermatology; Allergology</t>
  </si>
  <si>
    <t>978-3-642-22693-9</t>
  </si>
  <si>
    <t>978-3-642-22694-6</t>
  </si>
  <si>
    <t>http://doi.org/10.1007/978-3-642-22694-6</t>
  </si>
  <si>
    <t>http://link.springer.com/openurl?genre=book&amp;isbn=978-3-642-22694-6</t>
  </si>
  <si>
    <t>Discrete Geometry for Computer Imagery</t>
  </si>
  <si>
    <t>Isabelle Debled-Rennesson, Eric Domenjoud, Bertrand Kerautret, Philippe Even</t>
  </si>
  <si>
    <t>978-3-642-19866-3</t>
  </si>
  <si>
    <t>978-3-642-19867-0</t>
  </si>
  <si>
    <t>http://doi.org/10.1007/978-3-642-19867-0</t>
  </si>
  <si>
    <t>http://link.springer.com/openurl?genre=book&amp;isbn=978-3-642-19867-0</t>
  </si>
  <si>
    <t>Computer Science; Computer Graphics; Image Processing and Computer Vision; Computer Imaging, Vision, Pattern Recognition and Graphics; Pattern Recognition; Discrete Mathematics in Computer Science; Algorithm Analysis and Problem Complexity</t>
  </si>
  <si>
    <t>Experiences of Climate Change Adaptation in Africa</t>
  </si>
  <si>
    <t>978-3-642-22314-3</t>
  </si>
  <si>
    <t>978-3-642-22315-0</t>
  </si>
  <si>
    <t>http://doi.org/10.1007/978-3-642-22315-0</t>
  </si>
  <si>
    <t>http://link.springer.com/openurl?genre=book&amp;isbn=978-3-642-22315-0</t>
  </si>
  <si>
    <t>Moisture Sensitivity of Plastic Packages of IC Devices</t>
  </si>
  <si>
    <t>X.J. Fan, E. Suhir</t>
  </si>
  <si>
    <t>978-1-4419-5718-4</t>
  </si>
  <si>
    <t>978-1-4419-5719-1</t>
  </si>
  <si>
    <t>7493</t>
  </si>
  <si>
    <t>2626-2371</t>
  </si>
  <si>
    <t>2626-238X</t>
  </si>
  <si>
    <t>Micro- and Opto-Electronic Materials, Structures, and Systems</t>
  </si>
  <si>
    <t>http://doi.org/10.1007/978-1-4419-5719-1</t>
  </si>
  <si>
    <t>http://link.springer.com/openurl?genre=book&amp;isbn=978-1-4419-5719-1</t>
  </si>
  <si>
    <t>Engineering; Electronics and Microelectronics, Instrumentation; Optical and Electronic Materials; Engineering, general</t>
  </si>
  <si>
    <t>978-3-642-15171-2</t>
  </si>
  <si>
    <t>978-3-642-15172-9</t>
  </si>
  <si>
    <t>6267</t>
  </si>
  <si>
    <t>http://doi.org/10.1007/978-3-642-15172-9</t>
  </si>
  <si>
    <t>http://link.springer.com/openurl?genre=book&amp;isbn=978-3-642-15172-9</t>
  </si>
  <si>
    <t>Computer Science; Computers and Society; Management of Computing and Information Systems; Computer Communication Networks; Information Systems Applications (incl.Internet); User Interfaces and Human Computer Interaction</t>
  </si>
  <si>
    <t>Encyclopedia of Solid Earth Geophysics</t>
  </si>
  <si>
    <t>Harsh K. Gupta</t>
  </si>
  <si>
    <t>978-90-481-8701-0</t>
  </si>
  <si>
    <t>978-90-481-8702-7</t>
  </si>
  <si>
    <t>http://doi.org/10.1007/978-90-481-8702-7</t>
  </si>
  <si>
    <t>http://link.springer.com/openurl?genre=book&amp;isbn=978-90-481-8702-7</t>
  </si>
  <si>
    <t>Earth Sciences; Geophysics/Geodesy; Geology; Geophysics and Environmental Physics; Earth Sciences, general; Natural Hazards; Remote Sensing/Photogrammetry</t>
  </si>
  <si>
    <t>Ganesh Gopalakrishnan, Shaz Qadeer</t>
  </si>
  <si>
    <t>978-3-642-22109-5</t>
  </si>
  <si>
    <t>978-3-642-22110-1</t>
  </si>
  <si>
    <t>6806</t>
  </si>
  <si>
    <t>http://doi.org/10.1007/978-3-642-22110-1</t>
  </si>
  <si>
    <t>http://link.springer.com/openurl?genre=book&amp;isbn=978-3-642-22110-1</t>
  </si>
  <si>
    <t>Computer Science; Logics and Meanings of Programs; Software Engineering; Programming Languages, Compilers, Interpreters; Mathematical Logic and Formal Languages; Programming Techniques</t>
  </si>
  <si>
    <t>Developments and Challenges for Autonomous Unmanned Vehicles</t>
  </si>
  <si>
    <t>Anthony Finn, Steve Scheding</t>
  </si>
  <si>
    <t>978-3-642-10703-0</t>
  </si>
  <si>
    <t>978-3-642-10704-7</t>
  </si>
  <si>
    <t>http://doi.org/10.1007/978-3-642-10704-7</t>
  </si>
  <si>
    <t>http://link.springer.com/openurl?genre=book&amp;isbn=978-3-642-10704-7</t>
  </si>
  <si>
    <t>Computer Science; Robotics and Automation; Computational Intelligence</t>
  </si>
  <si>
    <t>Food, Agri-Culture and Tourism</t>
  </si>
  <si>
    <t>Katia Laura Sidali, Achim Spiller, Birgit Schulze</t>
  </si>
  <si>
    <t>978-3-642-11360-4</t>
  </si>
  <si>
    <t>978-3-642-11361-1</t>
  </si>
  <si>
    <t>ENDEIT</t>
  </si>
  <si>
    <t>http://doi.org/10.1007/978-3-642-11361-1</t>
  </si>
  <si>
    <t>http://link.springer.com/openurl?genre=book&amp;isbn=978-3-642-11361-1</t>
  </si>
  <si>
    <t>Economics; Agricultural Economics; Environment, general; Economics, general; Marketing; Chemistry/Food Science, general; Social Sciences, general</t>
  </si>
  <si>
    <t>International Investment Law and EU Law</t>
  </si>
  <si>
    <t>Marc Bungenberg, Joern Griebel, Steffen Hindelang</t>
  </si>
  <si>
    <t>978-3-642-14854-5</t>
  </si>
  <si>
    <t>978-3-642-14855-2</t>
  </si>
  <si>
    <t>http://doi.org/10.1007/978-3-642-14855-2</t>
  </si>
  <si>
    <t>http://link.springer.com/openurl?genre=book&amp;isbn=978-3-642-14855-2</t>
  </si>
  <si>
    <t>Law; International Economic Law, Trade Law; European Law</t>
  </si>
  <si>
    <t>Evaluation of State-of-the-Art Hardware Architectures for Fast Cone-Beam CT Reconstruction</t>
  </si>
  <si>
    <t>Holger Scherl</t>
  </si>
  <si>
    <t>978-3-8348-1743-3</t>
  </si>
  <si>
    <t>978-3-8348-8259-2</t>
  </si>
  <si>
    <t>http://doi.org/10.1007/978-3-8348-8259-2</t>
  </si>
  <si>
    <t>http://link.springer.com/openurl?genre=book&amp;isbn=978-3-8348-8259-2</t>
  </si>
  <si>
    <t>Computer Science; System Performance and Evaluation; Computer Science, general</t>
  </si>
  <si>
    <t>New Aspects of Mesozoic Biodiversity</t>
  </si>
  <si>
    <t>Saswati Bandyopadhyay</t>
  </si>
  <si>
    <t>978-3-642-10310-0</t>
  </si>
  <si>
    <t>978-3-642-10311-7</t>
  </si>
  <si>
    <t>http://doi.org/10.1007/978-3-642-10311-7</t>
  </si>
  <si>
    <t>http://link.springer.com/openurl?genre=book&amp;isbn=978-3-642-10311-7</t>
  </si>
  <si>
    <t>Earth Sciences; Paleontology; Biogeosciences; Conservation Biology/Ecology</t>
  </si>
  <si>
    <t>Electronic Structure of Strongly Correlated Materials</t>
  </si>
  <si>
    <t>Vladimir Anisimov, Yuri Izyumov</t>
  </si>
  <si>
    <t>978-3-642-04825-8</t>
  </si>
  <si>
    <t>978-3-642-04826-5</t>
  </si>
  <si>
    <t>http://doi.org/10.1007/978-3-642-04826-5</t>
  </si>
  <si>
    <t>http://link.springer.com/openurl?genre=book&amp;isbn=978-3-642-04826-5</t>
  </si>
  <si>
    <t>Materials Science; Optical and Electronic Materials; Condensed Matter Physics; Microwaves, RF and Optical Engineering</t>
  </si>
  <si>
    <t>Shapes and Diffeomorphisms</t>
  </si>
  <si>
    <t>Laurent Younes</t>
  </si>
  <si>
    <t>978-3-642-12054-1</t>
  </si>
  <si>
    <t>978-3-642-12055-8</t>
  </si>
  <si>
    <t>http://doi.org/10.1007/978-3-642-12055-8</t>
  </si>
  <si>
    <t>http://link.springer.com/openurl?genre=book&amp;isbn=978-3-642-12055-8</t>
  </si>
  <si>
    <t>Mathematics; Differential Geometry; Analysis; Mathematical Modeling and Industrial Mathematics; Global Analysis and Analysis on Manifolds; Visualization</t>
  </si>
  <si>
    <t>Foundations of Computer Software: Future Trends and Techniques for Development</t>
  </si>
  <si>
    <t>Christine Choppy, Oleg Sokolsky</t>
  </si>
  <si>
    <t>978-3-642-12565-2</t>
  </si>
  <si>
    <t>978-3-642-12566-9</t>
  </si>
  <si>
    <t>http://doi.org/10.1007/978-3-642-12566-9</t>
  </si>
  <si>
    <t>http://link.springer.com/openurl?genre=book&amp;isbn=978-3-642-12566-9</t>
  </si>
  <si>
    <t>Computer Science; Software Engineering/Programming and Operating Systems; Software Engineering; Information Systems Applications (incl.Internet); Information Storage and Retrieval; Computer Communication Networks; Database Management</t>
  </si>
  <si>
    <t>International Economics of Resource Efficiency</t>
  </si>
  <si>
    <t>Raimund Bleischwitz, Paul J.J. Welfens, ZhongXiang Zhang</t>
  </si>
  <si>
    <t>978-3-7908-2600-5</t>
  </si>
  <si>
    <t>978-3-7908-2601-2</t>
  </si>
  <si>
    <t>http://doi.org/10.1007/978-3-7908-2601-2</t>
  </si>
  <si>
    <t>http://link.springer.com/openurl?genre=book&amp;isbn=978-3-7908-2601-2</t>
  </si>
  <si>
    <t>Economics; International Economics; Sustainable Development; Political Economy/Economic Policy; Macroeconomics/Monetary Economics//Financial Economics; R &amp; D/Technology Policy; Economic Geography</t>
  </si>
  <si>
    <t>Ambient Media and Systems</t>
  </si>
  <si>
    <t>Silvia Gabrielli, Dirk Elias, Kanav Kahol</t>
  </si>
  <si>
    <t>978-3-642-23901-4</t>
  </si>
  <si>
    <t>978-3-642-23902-1</t>
  </si>
  <si>
    <t>http://doi.org/10.1007/978-3-642-23902-1</t>
  </si>
  <si>
    <t>http://link.springer.com/openurl?genre=book&amp;isbn=978-3-642-23902-1</t>
  </si>
  <si>
    <t>Computer Science; User Interfaces and Human Computer Interaction; Information Systems Applications (incl.Internet); Computer Communication Networks; Image Processing and Computer Vision; Health Informatics</t>
  </si>
  <si>
    <t>Advances in Cryptology -- CRYPTO 2010</t>
  </si>
  <si>
    <t>Tal Rabin</t>
  </si>
  <si>
    <t>978-3-642-14622-0</t>
  </si>
  <si>
    <t>978-3-642-14623-7</t>
  </si>
  <si>
    <t>6223</t>
  </si>
  <si>
    <t>http://doi.org/10.1007/978-3-642-14623-7</t>
  </si>
  <si>
    <t>http://link.springer.com/openurl?genre=book&amp;isbn=978-3-642-14623-7</t>
  </si>
  <si>
    <t>Computer Science; Management of Computing and Information Systems; Computer Communication Networks; Computers and Society; Discrete Mathematics in Computer Science</t>
  </si>
  <si>
    <t>Mathematical Analysis II</t>
  </si>
  <si>
    <t>Claudio Canuto, Anita Tabacco</t>
  </si>
  <si>
    <t>978-88-470-1783-2</t>
  </si>
  <si>
    <t>978-88-470-1784-9</t>
  </si>
  <si>
    <t>http://doi.org/10.1007/978-88-470-1784-9</t>
  </si>
  <si>
    <t>http://link.springer.com/openurl?genre=book&amp;isbn=978-88-470-1784-9</t>
  </si>
  <si>
    <t>Mathematics; Mathematics, general; Analysis; Functional Analysis; Ordinary Differential Equations; Partial Differential Equations</t>
  </si>
  <si>
    <t>Self-Regulated Learning in Technology  Enhanced Learning Environments</t>
  </si>
  <si>
    <t>Roberto Carneiro, Paul Lefrere, Karl Steffens, Jean Underwood</t>
  </si>
  <si>
    <t>978-94-6091-654-0</t>
  </si>
  <si>
    <t>10489</t>
  </si>
  <si>
    <t>Technology Enhanced Learning</t>
  </si>
  <si>
    <t>http://doi.org/10.1007/978-94-6091-654-0</t>
  </si>
  <si>
    <t>http://link.springer.com/openurl?genre=book&amp;isbn=978-94-6091-654-0</t>
  </si>
  <si>
    <t>Machine Learning and Systems Engineering</t>
  </si>
  <si>
    <t>Sio-Iong Ao, Burghard B. Rieger, Mahyar Amouzegar</t>
  </si>
  <si>
    <t>978-90-481-9418-6</t>
  </si>
  <si>
    <t>978-90-481-9419-3</t>
  </si>
  <si>
    <t>http://doi.org/10.1007/978-90-481-9419-3</t>
  </si>
  <si>
    <t>http://link.springer.com/openurl?genre=book&amp;isbn=978-90-481-9419-3</t>
  </si>
  <si>
    <t>Advanced Nonlinear Strategies for Vibration Mitigation and System Identification</t>
  </si>
  <si>
    <t>Alexander F. Vakakis</t>
  </si>
  <si>
    <t>978-3-7091-0204-6</t>
  </si>
  <si>
    <t>978-3-7091-0205-3</t>
  </si>
  <si>
    <t>518</t>
  </si>
  <si>
    <t>http://doi.org/10.1007/978-3-7091-0205-3</t>
  </si>
  <si>
    <t>http://link.springer.com/openurl?genre=book&amp;isbn=978-3-7091-0205-3</t>
  </si>
  <si>
    <t>Engineering; Vibration, Dynamical Systems, Control</t>
  </si>
  <si>
    <t>Teaching and Learning in Information Retrieval</t>
  </si>
  <si>
    <t>Efthimis Efthimiadis, Juan M. Fernández-Luna, Juan F. Huete, Andrew MacFarlane</t>
  </si>
  <si>
    <t>978-3-642-22510-9</t>
  </si>
  <si>
    <t>978-3-642-22511-6</t>
  </si>
  <si>
    <t>http://doi.org/10.1007/978-3-642-22511-6</t>
  </si>
  <si>
    <t>http://link.springer.com/openurl?genre=book&amp;isbn=978-3-642-22511-6</t>
  </si>
  <si>
    <t>Computer Science; Information Storage and Retrieval; Computers and Education; Curriculum Studies</t>
  </si>
  <si>
    <t>Replicating Vaccines</t>
  </si>
  <si>
    <t>Philip R. Dormitzer, Christian W. Mandl, Rino Rappuoli</t>
  </si>
  <si>
    <t>978-3-0346-0276-1</t>
  </si>
  <si>
    <t>978-3-0346-0277-8</t>
  </si>
  <si>
    <t>http://doi.org/10.1007/978-3-0346-0277-8</t>
  </si>
  <si>
    <t>http://link.springer.com/openurl?genre=book&amp;isbn=978-3-0346-0277-8</t>
  </si>
  <si>
    <t>Biomedicine; Medical Microbiology; Vaccine; Immunology; Virology</t>
  </si>
  <si>
    <t>Landscape Development and Climate Change in Southwest Bulgaria (Pirin Mountains)</t>
  </si>
  <si>
    <t>Karsten Grunewald, Jörg Scheithauer</t>
  </si>
  <si>
    <t>978-90-481-9958-7</t>
  </si>
  <si>
    <t>978-90-481-9959-4</t>
  </si>
  <si>
    <t>http://doi.org/10.1007/978-90-481-9959-4</t>
  </si>
  <si>
    <t>http://link.springer.com/openurl?genre=book&amp;isbn=978-90-481-9959-4</t>
  </si>
  <si>
    <t>Environment; Geoecology/Natural Processes; Climate Change/Climate Change Impacts</t>
  </si>
  <si>
    <t>Advanced Tribology</t>
  </si>
  <si>
    <t>Jianbin Luo, Yonggang Meng, Tianmin Shao, Qian Zhao</t>
  </si>
  <si>
    <t>978-3-642-03652-1</t>
  </si>
  <si>
    <t>978-3-642-03653-8</t>
  </si>
  <si>
    <t>http://doi.org/10.1007/978-3-642-03653-8</t>
  </si>
  <si>
    <t>http://link.springer.com/openurl?genre=book&amp;isbn=978-3-642-03653-8</t>
  </si>
  <si>
    <t>Engineering; Theoretical and Applied Mechanics; Classical Mechanics; Tribology, Corrosion and Coatings; Physical Chemistry</t>
  </si>
  <si>
    <t>Hydrogel Sensors and Actuators</t>
  </si>
  <si>
    <t>Gerald Gerlach, K.-F. Arndt</t>
  </si>
  <si>
    <t>978-3-540-75644-6</t>
  </si>
  <si>
    <t>978-3-540-75645-3</t>
  </si>
  <si>
    <t>http://doi.org/10.1007/978-3-540-75645-3</t>
  </si>
  <si>
    <t>http://link.springer.com/openurl?genre=book&amp;isbn=978-3-540-75645-3</t>
  </si>
  <si>
    <t>Engineering; Control, Robotics, Mechatronics; Industrial Chemistry/Chemical Engineering; Materials Science, general</t>
  </si>
  <si>
    <t>Computational Approach to Riemann Surfaces</t>
  </si>
  <si>
    <t>Alexander I. Bobenko TU Berlin, Christian Klein</t>
  </si>
  <si>
    <t>978-3-642-17412-4</t>
  </si>
  <si>
    <t>978-3-642-17413-1</t>
  </si>
  <si>
    <t>http://doi.org/10.1007/978-3-642-17413-1</t>
  </si>
  <si>
    <t>http://link.springer.com/openurl?genre=book&amp;isbn=978-3-642-17413-1</t>
  </si>
  <si>
    <t>Mathematics; Algebraic Geometry; Functions of a Complex Variable; Numerical Analysis</t>
  </si>
  <si>
    <t>978-3-642-21313-7</t>
  </si>
  <si>
    <t>978-3-642-21314-4</t>
  </si>
  <si>
    <t>5778</t>
  </si>
  <si>
    <t>http://doi.org/10.1007/978-3-642-21314-4</t>
  </si>
  <si>
    <t>http://link.springer.com/openurl?genre=book&amp;isbn=978-3-642-21314-4</t>
  </si>
  <si>
    <t>Social Ethics and Normative Economics</t>
  </si>
  <si>
    <t>Marc Fleurbaey, Maurice Salles, John A. Weymark</t>
  </si>
  <si>
    <t>978-3-642-17806-1</t>
  </si>
  <si>
    <t>978-3-642-17807-8</t>
  </si>
  <si>
    <t>http://doi.org/10.1007/978-3-642-17807-8</t>
  </si>
  <si>
    <t>http://link.springer.com/openurl?genre=book&amp;isbn=978-3-642-17807-8</t>
  </si>
  <si>
    <t>Economics; Microeconomics; Ethics; Public Economics; Sociology, general; Economic Theory/Quantitative Economics/Mathematical Methods</t>
  </si>
  <si>
    <t>Mobile Technologies for Conflict Management</t>
  </si>
  <si>
    <t>Marta Poblet</t>
  </si>
  <si>
    <t>978-94-007-1383-3</t>
  </si>
  <si>
    <t>978-94-007-1384-0</t>
  </si>
  <si>
    <t>http://doi.org/10.1007/978-94-007-1384-0</t>
  </si>
  <si>
    <t>http://link.springer.com/openurl?genre=book&amp;isbn=978-94-007-1384-0</t>
  </si>
  <si>
    <t>Political Science and International Relations; Political Science; Computers and Society; Public International Law</t>
  </si>
  <si>
    <t>Xavier Défago, Franck Petit, Vincent Villain</t>
  </si>
  <si>
    <t>978-3-642-24549-7</t>
  </si>
  <si>
    <t>978-3-642-24550-3</t>
  </si>
  <si>
    <t>6976</t>
  </si>
  <si>
    <t>http://doi.org/10.1007/978-3-642-24550-3</t>
  </si>
  <si>
    <t>http://link.springer.com/openurl?genre=book&amp;isbn=978-3-642-24550-3</t>
  </si>
  <si>
    <t>Computer Science; Computer Communication Networks; Special Purpose and Application-Based Systems; Computation by Abstract Devices; Algorithm Analysis and Problem Complexity; Management of Computing and Information Systems</t>
  </si>
  <si>
    <t>Volatility</t>
  </si>
  <si>
    <t>Robert A. Schwartz, John Aidan Byrne, Antoinette Colaninno</t>
  </si>
  <si>
    <t>978-1-4419-1473-6</t>
  </si>
  <si>
    <t>978-1-4419-1474-3</t>
  </si>
  <si>
    <t>7133</t>
  </si>
  <si>
    <t>Zicklin School of Business Financial Markets Series</t>
  </si>
  <si>
    <t>http://doi.org/10.1007/978-1-4419-1474-3</t>
  </si>
  <si>
    <t>http://link.springer.com/openurl?genre=book&amp;isbn=978-1-4419-1474-3</t>
  </si>
  <si>
    <t>Finance; Finance, general; Macroeconomics/Monetary Economics//Financial Economics</t>
  </si>
  <si>
    <t>Wound Ballistics</t>
  </si>
  <si>
    <t>Beat P. Kneubuehl</t>
  </si>
  <si>
    <t>978-3-642-20355-8</t>
  </si>
  <si>
    <t>978-3-642-20356-5</t>
  </si>
  <si>
    <t>http://doi.org/10.1007/978-3-642-20356-5</t>
  </si>
  <si>
    <t>http://link.springer.com/openurl?genre=book&amp;isbn=978-3-642-20356-5</t>
  </si>
  <si>
    <t>Medicine &amp; Public Health; Forensic Medicine; Traumatic Surgery; Emergency Medicine</t>
  </si>
  <si>
    <t>Biomechanics of Lower Limb Prosthetics</t>
  </si>
  <si>
    <t>978-3-642-03015-4</t>
  </si>
  <si>
    <t>978-3-642-03016-1</t>
  </si>
  <si>
    <t>http://doi.org/10.1007/978-3-642-03016-1</t>
  </si>
  <si>
    <t>http://link.springer.com/openurl?genre=book&amp;isbn=978-3-642-03016-1</t>
  </si>
  <si>
    <t>Medicine &amp; Public Health; Surgical Orthopedics; Orthopedics; Rehabilitation Medicine; Physiotherapy</t>
  </si>
  <si>
    <t>Textbook of Real-Time Three Dimensional Echocardiography</t>
  </si>
  <si>
    <t>Luigi Badano, Roberto M. Lang, Jose Luis Zamorano</t>
  </si>
  <si>
    <t>978-1-84996-494-4</t>
  </si>
  <si>
    <t>978-1-84996-495-1</t>
  </si>
  <si>
    <t>http://doi.org/10.1007/978-1-84996-495-1</t>
  </si>
  <si>
    <t>http://link.springer.com/openurl?genre=book&amp;isbn=978-1-84996-495-1</t>
  </si>
  <si>
    <t>Medicine &amp; Public Health; Cardiology; Imaging / Radiology; Internal Medicine</t>
  </si>
  <si>
    <t>Engineering Education and Management</t>
  </si>
  <si>
    <t>Liangchi Zhang, Chunliang Zhang</t>
  </si>
  <si>
    <t>978-3-642-24822-1</t>
  </si>
  <si>
    <t>978-3-642-24823-8</t>
  </si>
  <si>
    <t>http://doi.org/10.1007/978-3-642-24823-8</t>
  </si>
  <si>
    <t>http://link.springer.com/openurl?genre=book&amp;isbn=978-3-642-24823-8</t>
  </si>
  <si>
    <t>Engineering; Engineering Economics, Organization, Logistics, Marketing; Educational Technology; Quality Control, Reliability, Safety and Risk</t>
  </si>
  <si>
    <t>Algorithm Engineering</t>
  </si>
  <si>
    <t>Matthias Müller-Hannemann, Stefan Schirra</t>
  </si>
  <si>
    <t>978-3-642-14865-1</t>
  </si>
  <si>
    <t>978-3-642-14866-8</t>
  </si>
  <si>
    <t>5971</t>
  </si>
  <si>
    <t>http://doi.org/10.1007/978-3-642-14866-8</t>
  </si>
  <si>
    <t>http://link.springer.com/openurl?genre=book&amp;isbn=978-3-642-14866-8</t>
  </si>
  <si>
    <t>Computer Science; Programming Techniques; Algorithm Analysis and Problem Complexity; Mathematical Logic and Formal Languages; Software Engineering; Data Structures</t>
  </si>
  <si>
    <t>Analyzing Computer System Performance with Perl::PDQ</t>
  </si>
  <si>
    <t>Neil J. Gunther</t>
  </si>
  <si>
    <t>978-3-642-22582-6</t>
  </si>
  <si>
    <t>978-3-642-22583-3</t>
  </si>
  <si>
    <t>http://doi.org/10.1007/978-3-642-22583-3</t>
  </si>
  <si>
    <t>http://link.springer.com/openurl?genre=book&amp;isbn=978-3-642-22583-3</t>
  </si>
  <si>
    <t>Computer Science; Software Engineering; System Performance and Evaluation; Operating Systems; Management of Computing and Information Systems</t>
  </si>
  <si>
    <t>Multimedia, Computer Graphics and Broadcasting, Part II</t>
  </si>
  <si>
    <t>978-3-642-27185-4</t>
  </si>
  <si>
    <t>978-3-642-27186-1</t>
  </si>
  <si>
    <t>http://doi.org/10.1007/978-3-642-27186-1</t>
  </si>
  <si>
    <t>http://link.springer.com/openurl?genre=book&amp;isbn=978-3-642-27186-1</t>
  </si>
  <si>
    <t>Advances in Multimedia Information Processing -- PCM 2010, Part I</t>
  </si>
  <si>
    <t>978-3-642-15701-1</t>
  </si>
  <si>
    <t>978-3-642-15702-8</t>
  </si>
  <si>
    <t>6297</t>
  </si>
  <si>
    <t>http://doi.org/10.1007/978-3-642-15702-8</t>
  </si>
  <si>
    <t>http://link.springer.com/openurl?genre=book&amp;isbn=978-3-642-15702-8</t>
  </si>
  <si>
    <t>Computer Science; Computer Applications; Multimedia Information Systems; Computer Communication Networks; Information Systems Applications (incl.Internet); Information Storage and Retrieval; User Interfaces and Human Computer Interaction</t>
  </si>
  <si>
    <t>Insurance Systems in Times of Climate Change</t>
  </si>
  <si>
    <t>Cornel Quinto</t>
  </si>
  <si>
    <t>Schulthess Juristische Medien AG, Zurich - Basel - Geneva 2011</t>
  </si>
  <si>
    <t>978-3-642-22434-8</t>
  </si>
  <si>
    <t>978-3-642-22435-5</t>
  </si>
  <si>
    <t>http://doi.org/10.1007/978-3-642-22435-5</t>
  </si>
  <si>
    <t>http://link.springer.com/openurl?genre=book&amp;isbn=978-3-642-22435-5</t>
  </si>
  <si>
    <t>Law; Private International Law, International &amp; Foreign Law, Comparative Law; Climate Change Management and Policy; International Economic Law, Trade Law; Environmental Law/Policy/Ecojustice; Insurance</t>
  </si>
  <si>
    <t>Population Dynamics and Projection Methods</t>
  </si>
  <si>
    <t>John Stillwell, Martin Clarke</t>
  </si>
  <si>
    <t>978-90-481-8929-8</t>
  </si>
  <si>
    <t>978-90-481-8930-4</t>
  </si>
  <si>
    <t>http://doi.org/10.1007/978-90-481-8930-4</t>
  </si>
  <si>
    <t>http://link.springer.com/openurl?genre=book&amp;isbn=978-90-481-8930-4</t>
  </si>
  <si>
    <t>Social Sciences; Demography; Social Sciences, general</t>
  </si>
  <si>
    <t>Chemogenomics and Chemical Genetics</t>
  </si>
  <si>
    <t>ERIC MARECHAL, Sylvaine Roy, Laurence Lafanechère</t>
  </si>
  <si>
    <t>978-3-642-19614-0</t>
  </si>
  <si>
    <t>978-3-642-19615-7</t>
  </si>
  <si>
    <t>http://doi.org/10.1007/978-3-642-19615-7</t>
  </si>
  <si>
    <t>http://link.springer.com/openurl?genre=book&amp;isbn=978-3-642-19615-7</t>
  </si>
  <si>
    <t>Chemistry; Medicinal Chemistry; Computer Applications in Chemistry; Bioinformatics; Biotechnology; Agriculture</t>
  </si>
  <si>
    <t>Nonlinear Vibration with Control</t>
  </si>
  <si>
    <t>David Wagg, Simon Neild</t>
  </si>
  <si>
    <t>978-90-481-2836-5</t>
  </si>
  <si>
    <t>978-90-481-2837-2</t>
  </si>
  <si>
    <t>http://doi.org/10.1007/978-90-481-2837-2</t>
  </si>
  <si>
    <t>http://link.springer.com/openurl?genre=book&amp;isbn=978-90-481-2837-2</t>
  </si>
  <si>
    <t>Engineering; Vibration, Dynamical Systems, Control; Control; Mechanical Engineering; Control, Robotics, Mechatronics; Building Construction and Design; Systems Theory, Control</t>
  </si>
  <si>
    <t>Schoolchildren as Propaganda Tools in the War on Terror</t>
  </si>
  <si>
    <t>978-3-642-17899-3</t>
  </si>
  <si>
    <t>978-3-642-17900-6</t>
  </si>
  <si>
    <t>http://doi.org/10.1007/978-3-642-17900-6</t>
  </si>
  <si>
    <t>http://link.springer.com/openurl?genre=book&amp;isbn=978-3-642-17900-6</t>
  </si>
  <si>
    <t>Law; International Humanitarian Law, Law of Armed Conflict; Political Science; Sociology, general; International Criminal Law; Human Rights</t>
  </si>
  <si>
    <t>978-3-642-15870-4</t>
  </si>
  <si>
    <t>978-3-642-15871-1</t>
  </si>
  <si>
    <t>6239</t>
  </si>
  <si>
    <t>http://doi.org/10.1007/978-3-642-15871-1</t>
  </si>
  <si>
    <t>http://link.springer.com/openurl?genre=book&amp;isbn=978-3-642-15871-1</t>
  </si>
  <si>
    <t>Subject-Oriented Business Process Management</t>
  </si>
  <si>
    <t>Albert Fleischmann, Werner Schmidt, Robert Singer, Detlef Seese</t>
  </si>
  <si>
    <t>978-3-642-23134-6</t>
  </si>
  <si>
    <t>978-3-642-23135-3</t>
  </si>
  <si>
    <t>http://doi.org/10.1007/978-3-642-23135-3</t>
  </si>
  <si>
    <t>http://link.springer.com/openurl?genre=book&amp;isbn=978-3-642-23135-3</t>
  </si>
  <si>
    <t>Computer Science; Information Systems Applications (incl.Internet); User Interfaces and Human Computer Interaction; Software Engineering; Computer Appl. in Administrative Data Processing; IT in Business</t>
  </si>
  <si>
    <t>The Japanese Macaques</t>
  </si>
  <si>
    <t>Naofumi Nakagawa, Masayuki Nakamichi, Hideki Sugiura</t>
  </si>
  <si>
    <t>978-4-431-53885-1</t>
  </si>
  <si>
    <t>978-4-431-53886-8</t>
  </si>
  <si>
    <t>http://doi.org/10.1007/978-4-431-53886-8</t>
  </si>
  <si>
    <t>http://link.springer.com/openurl?genre=book&amp;isbn=978-4-431-53886-8</t>
  </si>
  <si>
    <t>Life Sciences; Zoology; Neurobiology; Conservation Biology/Ecology</t>
  </si>
  <si>
    <t>Speech Spectrum Analysis</t>
  </si>
  <si>
    <t>Sean A. Fulop</t>
  </si>
  <si>
    <t>978-3-642-17477-3</t>
  </si>
  <si>
    <t>978-3-642-17478-0</t>
  </si>
  <si>
    <t>http://doi.org/10.1007/978-3-642-17478-0</t>
  </si>
  <si>
    <t>http://link.springer.com/openurl?genre=book&amp;isbn=978-3-642-17478-0</t>
  </si>
  <si>
    <t>Engineering; Signal, Image and Speech Processing; Biometrics; Computational Linguistics; User Interfaces and Human Computer Interaction</t>
  </si>
  <si>
    <t>Gene-Based Therapies for Cancer</t>
  </si>
  <si>
    <t>Jack A. Roth</t>
  </si>
  <si>
    <t>978-1-4419-6101-3</t>
  </si>
  <si>
    <t>978-1-4419-6102-0</t>
  </si>
  <si>
    <t>http://doi.org/10.1007/978-1-4419-6102-0</t>
  </si>
  <si>
    <t>http://link.springer.com/openurl?genre=book&amp;isbn=978-1-4419-6102-0</t>
  </si>
  <si>
    <t>Rare and Uncommon Gynecological Cancers</t>
  </si>
  <si>
    <t>Nicholas Reed, John Alan Green, David M. Gershenson, Nadeem Siddiqui, Rachel Connor</t>
  </si>
  <si>
    <t>978-3-642-13491-3</t>
  </si>
  <si>
    <t>978-3-642-13492-0</t>
  </si>
  <si>
    <t>http://doi.org/10.1007/978-3-642-13492-0</t>
  </si>
  <si>
    <t>http://link.springer.com/openurl?genre=book&amp;isbn=978-3-642-13492-0</t>
  </si>
  <si>
    <t>Medicine &amp; Public Health; Gynecology; Oncology; Pathology</t>
  </si>
  <si>
    <t>Advances in Music Information Retrieval</t>
  </si>
  <si>
    <t>Zbigniew W. Ras, Alicja Wieczorkowska</t>
  </si>
  <si>
    <t>978-3-642-11673-5</t>
  </si>
  <si>
    <t>978-3-642-11674-2</t>
  </si>
  <si>
    <t>http://doi.org/10.1007/978-3-642-11674-2</t>
  </si>
  <si>
    <t>http://link.springer.com/openurl?genre=book&amp;isbn=978-3-642-11674-2</t>
  </si>
  <si>
    <t>Engineering; Mathematical and Computational Engineering; Signal, Image and Speech Processing; Music</t>
  </si>
  <si>
    <t>Mobile Learning</t>
  </si>
  <si>
    <t>Norbert Pachler, Ben Bachmair, John Cook, Gunther Kress</t>
  </si>
  <si>
    <t>978-1-4419-0584-0</t>
  </si>
  <si>
    <t>978-1-4419-0585-7</t>
  </si>
  <si>
    <t>http://doi.org/10.1007/978-1-4419-0585-7</t>
  </si>
  <si>
    <t>http://link.springer.com/openurl?genre=book&amp;isbn=978-1-4419-0585-7</t>
  </si>
  <si>
    <t>Education; Educational Technology; Computers and Education; Education, general; Learning and Instruction</t>
  </si>
  <si>
    <t>Dermatology Terminology</t>
  </si>
  <si>
    <t>Herbert B. Allen</t>
  </si>
  <si>
    <t>978-1-84882-839-1</t>
  </si>
  <si>
    <t>978-1-84882-840-7</t>
  </si>
  <si>
    <t>http://doi.org/10.1007/978-1-84882-840-7</t>
  </si>
  <si>
    <t>http://link.springer.com/openurl?genre=book&amp;isbn=978-1-84882-840-7</t>
  </si>
  <si>
    <t>Medicine &amp; Public Health; Dermatology; Infectious Diseases</t>
  </si>
  <si>
    <t>Projection Matrices, Generalized Inverse Matrices, and Singular Value Decomposition</t>
  </si>
  <si>
    <t>Haruo Yanai, Kei Takeuchi, Yoshio Takane</t>
  </si>
  <si>
    <t>978-1-4419-9886-6</t>
  </si>
  <si>
    <t>978-1-4419-9887-3</t>
  </si>
  <si>
    <t>http://doi.org/10.1007/978-1-4419-9887-3</t>
  </si>
  <si>
    <t>http://link.springer.com/openurl?genre=book&amp;isbn=978-1-4419-9887-3</t>
  </si>
  <si>
    <t>Statistics; Statistics, general; Statistics for Life Sciences, Medicine, Health Sciences</t>
  </si>
  <si>
    <t>PDE and Martingale Methods in Option Pricing</t>
  </si>
  <si>
    <t>Andrea Pascucci</t>
  </si>
  <si>
    <t>978-88-470-1780-1</t>
  </si>
  <si>
    <t>978-88-470-1781-8</t>
  </si>
  <si>
    <t>http://doi.org/10.1007/978-88-470-1781-8</t>
  </si>
  <si>
    <t>http://link.springer.com/openurl?genre=book&amp;isbn=978-88-470-1781-8</t>
  </si>
  <si>
    <t>Mathematics; Quantitative Finance; Probability Theory and Stochastic Processes; Applications of Mathematics; Finance, general</t>
  </si>
  <si>
    <t>New Business Creation</t>
  </si>
  <si>
    <t>Paul D Reynolds, Richard T. Curtin</t>
  </si>
  <si>
    <t>978-1-4419-7535-5</t>
  </si>
  <si>
    <t>978-1-4419-7536-2</t>
  </si>
  <si>
    <t>http://doi.org/10.1007/978-1-4419-7536-2</t>
  </si>
  <si>
    <t>http://link.springer.com/openurl?genre=book&amp;isbn=978-1-4419-7536-2</t>
  </si>
  <si>
    <t>Business and Management; Entrepreneurship; Business and Management, general; Industrial and Organizational Psychology</t>
  </si>
  <si>
    <t>Fourier Analysis and Nonlinear Partial Differential Equations</t>
  </si>
  <si>
    <t>Hajer Bahouri, Jean-Yves Chemin, Raphaël Danchin</t>
  </si>
  <si>
    <t>978-3-642-16829-1</t>
  </si>
  <si>
    <t>978-3-642-16830-7</t>
  </si>
  <si>
    <t>http://doi.org/10.1007/978-3-642-16830-7</t>
  </si>
  <si>
    <t>http://link.springer.com/openurl?genre=book&amp;isbn=978-3-642-16830-7</t>
  </si>
  <si>
    <t>Relationships between Foreign Subsidiaries</t>
  </si>
  <si>
    <t>Julia Maurer</t>
  </si>
  <si>
    <t>978-3-8349-3191-7</t>
  </si>
  <si>
    <t>978-3-8349-7040-4</t>
  </si>
  <si>
    <t>12393</t>
  </si>
  <si>
    <t>2512-5494</t>
  </si>
  <si>
    <t>2512-6490</t>
  </si>
  <si>
    <t>mir-Edition</t>
  </si>
  <si>
    <t>http://doi.org/10.1007/978-3-8349-7040-4</t>
  </si>
  <si>
    <t>http://link.springer.com/openurl?genre=book&amp;isbn=978-3-8349-7040-4</t>
  </si>
  <si>
    <t>Business and Management; Management</t>
  </si>
  <si>
    <t>Advances in Minimally Invasive Surgery and Therapy for Spine and Nerves</t>
  </si>
  <si>
    <t>Alberto Alexandre, Marcos Masini, Pier Paolo Maria Menchetti</t>
  </si>
  <si>
    <t>978-3-211-99369-9</t>
  </si>
  <si>
    <t>978-3-211-99370-5</t>
  </si>
  <si>
    <t>http://doi.org/10.1007/978-3-211-99370-5</t>
  </si>
  <si>
    <t>http://link.springer.com/openurl?genre=book&amp;isbn=978-3-211-99370-5</t>
  </si>
  <si>
    <t>Medicine &amp; Public Health; Neurosurgery; Surgical Orthopedics</t>
  </si>
  <si>
    <t>The Product Manager's Toolkit</t>
  </si>
  <si>
    <t>Gabriel Steinhardt</t>
  </si>
  <si>
    <t>978-3-642-04507-3</t>
  </si>
  <si>
    <t>978-3-642-04508-0</t>
  </si>
  <si>
    <t>http://doi.org/10.1007/978-3-642-04508-0</t>
  </si>
  <si>
    <t>http://link.springer.com/openurl?genre=book&amp;isbn=978-3-642-04508-0</t>
  </si>
  <si>
    <t>Business and Management; Innovation/Technology Management; Business and Management, general; Organization; Marketing</t>
  </si>
  <si>
    <t>Pricing of Derivatives on Mean-Reverting Assets</t>
  </si>
  <si>
    <t>Björn Lutz</t>
  </si>
  <si>
    <t>978-3-642-02908-0</t>
  </si>
  <si>
    <t>978-3-642-02909-7</t>
  </si>
  <si>
    <t>630</t>
  </si>
  <si>
    <t>http://doi.org/10.1007/978-3-642-02909-7</t>
  </si>
  <si>
    <t>http://link.springer.com/openurl?genre=book&amp;isbn=978-3-642-02909-7</t>
  </si>
  <si>
    <t>Finance; Finance, general; Macroeconomics/Monetary Economics//Financial Economics; Applications of Mathematics; Quantitative Finance</t>
  </si>
  <si>
    <t>Pharmacokinetic-Pharmacodynamic Modeling and Simulation</t>
  </si>
  <si>
    <t>Peter L. Bonate</t>
  </si>
  <si>
    <t>978-1-4419-9484-4</t>
  </si>
  <si>
    <t>978-1-4419-9485-1</t>
  </si>
  <si>
    <t>http://doi.org/10.1007/978-1-4419-9485-1</t>
  </si>
  <si>
    <t>http://link.springer.com/openurl?genre=book&amp;isbn=978-1-4419-9485-1</t>
  </si>
  <si>
    <t>Privacy Enhancing Technologies</t>
  </si>
  <si>
    <t>Mikhail Atallah, Nicholas Hopper</t>
  </si>
  <si>
    <t>978-3-642-14526-1</t>
  </si>
  <si>
    <t>978-3-642-14527-8</t>
  </si>
  <si>
    <t>6205</t>
  </si>
  <si>
    <t>http://doi.org/10.1007/978-3-642-14527-8</t>
  </si>
  <si>
    <t>http://link.springer.com/openurl?genre=book&amp;isbn=978-3-642-14527-8</t>
  </si>
  <si>
    <t>Computer Science; Computer Communication Networks; Theory of Computation; Algorithm Analysis and Problem Complexity; Computers and Society</t>
  </si>
  <si>
    <t>Integrins and Ion Channels</t>
  </si>
  <si>
    <t>Andrea Becchetti, Annarosa Arcangeli</t>
  </si>
  <si>
    <t>978-1-4419-6065-8</t>
  </si>
  <si>
    <t>978-1-4419-6066-5</t>
  </si>
  <si>
    <t>674</t>
  </si>
  <si>
    <t>http://doi.org/10.1007/978-1-4419-6066-5</t>
  </si>
  <si>
    <t>http://link.springer.com/openurl?genre=book&amp;isbn=978-1-4419-6066-5</t>
  </si>
  <si>
    <t>Soft Computing in Green and Renewable Energy Systems</t>
  </si>
  <si>
    <t>Kasthurirangan Gopalakrishnan, Siddhartha Kumar Khaitan, Soteris Kalogirou</t>
  </si>
  <si>
    <t>978-3-642-22175-0</t>
  </si>
  <si>
    <t>978-3-642-22176-7</t>
  </si>
  <si>
    <t>http://doi.org/10.1007/978-3-642-22176-7</t>
  </si>
  <si>
    <t>http://link.springer.com/openurl?genre=book&amp;isbn=978-3-642-22176-7</t>
  </si>
  <si>
    <t>Engineering; Computational Intelligence; Renewable and Green Energy; Environmental Engineering/Biotechnology</t>
  </si>
  <si>
    <t>Seventh IUTAM Symposium on Laminar-Turbulent Transition</t>
  </si>
  <si>
    <t>Philipp Schlatter, Dan S. Henningson</t>
  </si>
  <si>
    <t>978-90-481-3722-0</t>
  </si>
  <si>
    <t>978-90-481-3723-7</t>
  </si>
  <si>
    <t>http://doi.org/10.1007/978-90-481-3723-7</t>
  </si>
  <si>
    <t>http://link.springer.com/openurl?genre=book&amp;isbn=978-90-481-3723-7</t>
  </si>
  <si>
    <t>Physics; Fluid- and Aerodynamics; Engineering Fluid Dynamics</t>
  </si>
  <si>
    <t>978-3-642-18353-9</t>
  </si>
  <si>
    <t>978-3-642-18354-6</t>
  </si>
  <si>
    <t>http://doi.org/10.1007/978-3-642-18354-6</t>
  </si>
  <si>
    <t>http://link.springer.com/openurl?genre=book&amp;isbn=978-3-642-18354-6</t>
  </si>
  <si>
    <t>Computer Science; Information Systems Applications (incl.Internet); Special Purpose and Application-Based Systems; Computer Communication Networks</t>
  </si>
  <si>
    <t>Parallel Computational Fluid Dynamics 2008</t>
  </si>
  <si>
    <t>Damien Tromeur-Dervout, Gunther Brenner, David R. Emerson, Jocelyne Erhel</t>
  </si>
  <si>
    <t>978-3-642-14437-0</t>
  </si>
  <si>
    <t>978-3-642-14438-7</t>
  </si>
  <si>
    <t>http://doi.org/10.1007/978-3-642-14438-7</t>
  </si>
  <si>
    <t>http://link.springer.com/openurl?genre=book&amp;isbn=978-3-642-14438-7</t>
  </si>
  <si>
    <t>Physics; Classical and Continuum Physics; Mathematical and Computational Engineering; Computer-Aided Engineering (CAD, CAE) and Design; Computational Science and Engineering; Fluid- and Aerodynamics; Theoretical, Mathematical and Computational Physics</t>
  </si>
  <si>
    <t>How Science Works: Evolution</t>
  </si>
  <si>
    <t>R. John Ellis</t>
  </si>
  <si>
    <t>978-90-481-3182-2</t>
  </si>
  <si>
    <t>978-90-481-3183-9</t>
  </si>
  <si>
    <t>http://doi.org/10.1007/978-90-481-3183-9</t>
  </si>
  <si>
    <t>http://link.springer.com/openurl?genre=book&amp;isbn=978-90-481-3183-9</t>
  </si>
  <si>
    <t>Biomedicine; Human Genetics; Evolutionary Biology; Biomedicine, general; Animal Genetics and Genomics; Popular Science, general</t>
  </si>
  <si>
    <t>Extreme Statistics in Nanoscale Memory Design</t>
  </si>
  <si>
    <t>Amith Singhee, Rob A. Rutenbar</t>
  </si>
  <si>
    <t>978-1-4419-6605-6</t>
  </si>
  <si>
    <t>978-1-4419-6606-3</t>
  </si>
  <si>
    <t>http://doi.org/10.1007/978-1-4419-6606-3</t>
  </si>
  <si>
    <t>http://link.springer.com/openurl?genre=book&amp;isbn=978-1-4419-6606-3</t>
  </si>
  <si>
    <t>Non-linear Continuum Theories</t>
  </si>
  <si>
    <t>Giuseppe Grioli, C. Truesdell</t>
  </si>
  <si>
    <t>978-3-642-11032-0</t>
  </si>
  <si>
    <t>978-3-642-11033-7</t>
  </si>
  <si>
    <t>http://doi.org/10.1007/978-3-642-11033-7</t>
  </si>
  <si>
    <t>http://link.springer.com/openurl?genre=book&amp;isbn=978-3-642-11033-7</t>
  </si>
  <si>
    <t>Mathematics; Partial Differential Equations; Thermodynamics; Microwaves, RF and Optical Engineering</t>
  </si>
  <si>
    <t>Autoimmune Diseases of the Skin</t>
  </si>
  <si>
    <t>Michael Hertl</t>
  </si>
  <si>
    <t>978-3-211-99224-1</t>
  </si>
  <si>
    <t>978-3-211-99225-8</t>
  </si>
  <si>
    <t>http://doi.org/10.1007/978-3-211-99225-8</t>
  </si>
  <si>
    <t>http://link.springer.com/openurl?genre=book&amp;isbn=978-3-211-99225-8</t>
  </si>
  <si>
    <t>Medicine &amp; Public Health; Dermatology; Rheumatology; Immunology; Pediatrics; Otorhinolaryngology; Ophthalmology</t>
  </si>
  <si>
    <t>Model-Based Reasoning in Science and Technology</t>
  </si>
  <si>
    <t>Lorenzo Magnani, Walter Carnielli, Claudio Pizzi</t>
  </si>
  <si>
    <t>978-3-642-15222-1</t>
  </si>
  <si>
    <t>978-3-642-15223-8</t>
  </si>
  <si>
    <t>314</t>
  </si>
  <si>
    <t>http://doi.org/10.1007/978-3-642-15223-8</t>
  </si>
  <si>
    <t>http://link.springer.com/openurl?genre=book&amp;isbn=978-3-642-15223-8</t>
  </si>
  <si>
    <t>Engineering; Computational Intelligence; Cognitive Psychology</t>
  </si>
  <si>
    <t>Coping with Global Environmental Change, Disasters and Security</t>
  </si>
  <si>
    <t>Hans Günter Brauch, Úrsula Oswald Spring, Czeslaw Mesjasz, John Grin, Patricia Kameri-Mbote, Béchir Chourou, Pál Dunay, Joern Birkmann</t>
  </si>
  <si>
    <t>978-3-642-17775-0</t>
  </si>
  <si>
    <t>978-3-642-17776-7</t>
  </si>
  <si>
    <t>http://doi.org/10.1007/978-3-642-17776-7</t>
  </si>
  <si>
    <t>http://link.springer.com/openurl?genre=book&amp;isbn=978-3-642-17776-7</t>
  </si>
  <si>
    <t>Environment; Ecotoxicology; Geography, general; Environmental Economics; Political Science; Biogeosciences</t>
  </si>
  <si>
    <t>Transactions on Aspect-Oriented Software Development VII</t>
  </si>
  <si>
    <t>978-3-642-16085-1</t>
  </si>
  <si>
    <t>978-3-642-16086-8</t>
  </si>
  <si>
    <t>http://doi.org/10.1007/978-3-642-16086-8</t>
  </si>
  <si>
    <t>http://link.springer.com/openurl?genre=book&amp;isbn=978-3-642-16086-8</t>
  </si>
  <si>
    <t>Computer Science; Software Engineering/Programming and Operating Systems; Computer Communication Networks; Programming Techniques; Software Engineering; Programming Languages, Compilers, Interpreters; Logics and Meanings of Programs</t>
  </si>
  <si>
    <t>Hypergeometric Orthogonal Polynomials and Their q-Analogues</t>
  </si>
  <si>
    <t>Roelof Koekoek, Peter A. Lesky, René F. Swarttouw</t>
  </si>
  <si>
    <t>978-3-642-05013-8</t>
  </si>
  <si>
    <t>978-3-642-05014-5</t>
  </si>
  <si>
    <t>http://doi.org/10.1007/978-3-642-05014-5</t>
  </si>
  <si>
    <t>http://link.springer.com/openurl?genre=book&amp;isbn=978-3-642-05014-5</t>
  </si>
  <si>
    <t>Mathematics; Analysis; Special Functions</t>
  </si>
  <si>
    <t>Sarcopenia – Age-Related Muscle Wasting and Weakness</t>
  </si>
  <si>
    <t>Gordon S. Lynch</t>
  </si>
  <si>
    <t>978-90-481-9712-5</t>
  </si>
  <si>
    <t>978-90-481-9713-2</t>
  </si>
  <si>
    <t>http://doi.org/10.1007/978-90-481-9713-2</t>
  </si>
  <si>
    <t>http://link.springer.com/openurl?genre=book&amp;isbn=978-90-481-9713-2</t>
  </si>
  <si>
    <t>Biomedicine; Biomedicine, general; Geriatrics/Gerontology; Cell Biology; Sports Medicine; Medicine/Public Health, general</t>
  </si>
  <si>
    <t>Alcune questioni di analisi numerica</t>
  </si>
  <si>
    <t>Aldo Ghizzetti</t>
  </si>
  <si>
    <t>978-3-642-11026-9</t>
  </si>
  <si>
    <t>978-3-642-11027-6</t>
  </si>
  <si>
    <t>http://doi.org/10.1007/978-3-642-11027-6</t>
  </si>
  <si>
    <t>http://link.springer.com/openurl?genre=book&amp;isbn=978-3-642-11027-6</t>
  </si>
  <si>
    <t>Mathematics; Numerical Analysis</t>
  </si>
  <si>
    <t>Modelling of Hydrological Processes in the Narew Catchment</t>
  </si>
  <si>
    <t>Dorota Świątek, Tomasz Okruszko</t>
  </si>
  <si>
    <t>978-3-642-19058-2</t>
  </si>
  <si>
    <t>978-3-642-19059-9</t>
  </si>
  <si>
    <t>http://doi.org/10.1007/978-3-642-19059-9</t>
  </si>
  <si>
    <t>http://link.springer.com/openurl?genre=book&amp;isbn=978-3-642-19059-9</t>
  </si>
  <si>
    <t>Earth Sciences; Hydrogeology; Hydrology/Water Resources; Soil Science &amp; Conservation; Agriculture</t>
  </si>
  <si>
    <t>Real-Time Systems</t>
  </si>
  <si>
    <t>Hermann Kopetz</t>
  </si>
  <si>
    <t>978-1-4419-8236-0</t>
  </si>
  <si>
    <t>978-1-4419-8237-7</t>
  </si>
  <si>
    <t>http://doi.org/10.1007/978-1-4419-8237-7</t>
  </si>
  <si>
    <t>http://link.springer.com/openurl?genre=book&amp;isbn=978-1-4419-8237-7</t>
  </si>
  <si>
    <t>Muscle Gene Therapy</t>
  </si>
  <si>
    <t>Dongsheng Duan</t>
  </si>
  <si>
    <t>978-1-4419-1205-3</t>
  </si>
  <si>
    <t>978-1-4419-1207-7</t>
  </si>
  <si>
    <t>http://doi.org/10.1007/978-1-4419-1207-7</t>
  </si>
  <si>
    <t>http://link.springer.com/openurl?genre=book&amp;isbn=978-1-4419-1207-7</t>
  </si>
  <si>
    <t>Biomedicine; Human Genetics; Developmental Biology; Immunology; Virology</t>
  </si>
  <si>
    <t>Hyperbolic Conservation Laws in Continuum Physics</t>
  </si>
  <si>
    <t>Constantine M. Dafermos</t>
  </si>
  <si>
    <t>978-3-642-04047-4</t>
  </si>
  <si>
    <t>978-3-642-04048-1</t>
  </si>
  <si>
    <t>http://doi.org/10.1007/978-3-642-04048-1</t>
  </si>
  <si>
    <t>http://link.springer.com/openurl?genre=book&amp;isbn=978-3-642-04048-1</t>
  </si>
  <si>
    <t>Progress in Cryptology - INDOCRYPT 2011</t>
  </si>
  <si>
    <t>Daniel J. Bernstein, Sanjit Chatterjee</t>
  </si>
  <si>
    <t>978-3-642-25577-9</t>
  </si>
  <si>
    <t>978-3-642-25578-6</t>
  </si>
  <si>
    <t>http://doi.org/10.1007/978-3-642-25578-6</t>
  </si>
  <si>
    <t>http://link.springer.com/openurl?genre=book&amp;isbn=978-3-642-25578-6</t>
  </si>
  <si>
    <t>Banach Spaces and Descriptive Set Theory: Selected Topics</t>
  </si>
  <si>
    <t>Pandelis Dodos</t>
  </si>
  <si>
    <t>978-3-642-12152-4</t>
  </si>
  <si>
    <t>978-3-642-12153-1</t>
  </si>
  <si>
    <t>1993</t>
  </si>
  <si>
    <t>http://doi.org/10.1007/978-3-642-12153-1</t>
  </si>
  <si>
    <t>http://link.springer.com/openurl?genre=book&amp;isbn=978-3-642-12153-1</t>
  </si>
  <si>
    <t>Mathematics; Discrete Mathematics; Functional Analysis; Mathematical Logic and Foundations; Combinatorics</t>
  </si>
  <si>
    <t>Computational Intelligence and Information Technology</t>
  </si>
  <si>
    <t>Vinu V Das, Nessy Thankachan</t>
  </si>
  <si>
    <t>978-3-642-25733-9</t>
  </si>
  <si>
    <t>978-3-642-25734-6</t>
  </si>
  <si>
    <t>http://doi.org/10.1007/978-3-642-25734-6</t>
  </si>
  <si>
    <t>http://link.springer.com/openurl?genre=book&amp;isbn=978-3-642-25734-6</t>
  </si>
  <si>
    <t>978-3-642-16128-5</t>
  </si>
  <si>
    <t>978-3-642-16129-2</t>
  </si>
  <si>
    <t>6395</t>
  </si>
  <si>
    <t>http://doi.org/10.1007/978-3-642-16129-2</t>
  </si>
  <si>
    <t>http://link.springer.com/openurl?genre=book&amp;isbn=978-3-642-16129-2</t>
  </si>
  <si>
    <t>Computer Science; Software Engineering/Programming and Operating Systems; Computer Engineering; Programming Languages, Compilers, Interpreters; Software Engineering; Programming Techniques; Computer System Implementation</t>
  </si>
  <si>
    <t>Proceedings of COOP 2010</t>
  </si>
  <si>
    <t>Myriam Lewkowicz, Parina Hassanaly, Markus Rohde, Volker Wulf</t>
  </si>
  <si>
    <t>978-1-84996-210-0</t>
  </si>
  <si>
    <t>978-1-84996-211-7</t>
  </si>
  <si>
    <t>http://doi.org/10.1007/978-1-84996-211-7</t>
  </si>
  <si>
    <t>http://link.springer.com/openurl?genre=book&amp;isbn=978-1-84996-211-7</t>
  </si>
  <si>
    <t>Computer Science; Computer Systems Organization and Communication Networks; Information Systems and Communication Service; User Interfaces and Human Computer Interaction; Computers and Society; Management of Computing and Information Systems; Media Design</t>
  </si>
  <si>
    <t>Advances in Ring Theory</t>
  </si>
  <si>
    <t>Sergio R. López-Permouth, Dinh Van Huynh</t>
  </si>
  <si>
    <t>978-3-0346-0285-3</t>
  </si>
  <si>
    <t>978-3-0346-0286-0</t>
  </si>
  <si>
    <t>http://doi.org/10.1007/978-3-0346-0286-0</t>
  </si>
  <si>
    <t>http://link.springer.com/openurl?genre=book&amp;isbn=978-3-0346-0286-0</t>
  </si>
  <si>
    <t>Mathematics; Associative Rings and Algebras; Commutative Rings and Algebras</t>
  </si>
  <si>
    <t>Theoretical Mechanics</t>
  </si>
  <si>
    <t>Reiner M. Dreizler, Cora S. Lüdde</t>
  </si>
  <si>
    <t>978-3-642-11137-2</t>
  </si>
  <si>
    <t>978-3-642-11138-9</t>
  </si>
  <si>
    <t>http://doi.org/10.1007/978-3-642-11138-9</t>
  </si>
  <si>
    <t>http://link.springer.com/openurl?genre=book&amp;isbn=978-3-642-11138-9</t>
  </si>
  <si>
    <t>Physics; Classical Mechanics; Theoretical and Applied Mechanics</t>
  </si>
  <si>
    <t>Marco T. Morazán, Sven-Bodo Scholz</t>
  </si>
  <si>
    <t>978-3-642-16477-4</t>
  </si>
  <si>
    <t>978-3-642-16478-1</t>
  </si>
  <si>
    <t>6041</t>
  </si>
  <si>
    <t>http://doi.org/10.1007/978-3-642-16478-1</t>
  </si>
  <si>
    <t>http://link.springer.com/openurl?genre=book&amp;isbn=978-3-642-16478-1</t>
  </si>
  <si>
    <t>Computer Science; Programming Techniques; Software Engineering/Programming and Operating Systems; Logics and Meanings of Programs; Software Engineering; Mathematical Logic and Formal Languages; Programming Languages, Compilers, Interpreters</t>
  </si>
  <si>
    <t>Dealing with Contaminated Sites</t>
  </si>
  <si>
    <t>Frank A. Swartjes</t>
  </si>
  <si>
    <t>978-90-481-9756-9</t>
  </si>
  <si>
    <t>978-90-481-9757-6</t>
  </si>
  <si>
    <t>http://doi.org/10.1007/978-90-481-9757-6</t>
  </si>
  <si>
    <t>http://link.springer.com/openurl?genre=book&amp;isbn=978-90-481-9757-6</t>
  </si>
  <si>
    <t>Environment; Ecotoxicology; Environmental Health; Soil Science &amp; Conservation; Environmental Management</t>
  </si>
  <si>
    <t>Mathematical Formulas for Economists</t>
  </si>
  <si>
    <t>Bernd Luderer, Volker Nollau, Klaus Vetters</t>
  </si>
  <si>
    <t>978-3-642-04078-8</t>
  </si>
  <si>
    <t>978-3-642-04079-5</t>
  </si>
  <si>
    <t>http://doi.org/10.1007/978-3-642-04079-5</t>
  </si>
  <si>
    <t>http://link.springer.com/openurl?genre=book&amp;isbn=978-3-642-04079-5</t>
  </si>
  <si>
    <t>Economics; Economic Theory/Quantitative Economics/Mathematical Methods; Game Theory, Economics, Social and Behav. Sciences; Operations Research/Decision Theory</t>
  </si>
  <si>
    <t>Motherhood and Postnatal Depression</t>
  </si>
  <si>
    <t>Carolyn Westall, Pranee Liamputtong</t>
  </si>
  <si>
    <t>978-94-007-1693-3</t>
  </si>
  <si>
    <t>978-94-007-1694-0</t>
  </si>
  <si>
    <t>http://doi.org/10.1007/978-94-007-1694-0</t>
  </si>
  <si>
    <t>http://link.springer.com/openurl?genre=book&amp;isbn=978-94-007-1694-0</t>
  </si>
  <si>
    <t>Social Sciences; Quality of Life Research; Maternal and Child Health; Health Psychology; Anthropology; Social Work; Clinical Psychology</t>
  </si>
  <si>
    <t>The Whitefly, Bemisia tabaci (Homoptera: Aleyrodidae) Interaction with Geminivirus-Infected Host Plants</t>
  </si>
  <si>
    <t>Winston M.O. Thompson</t>
  </si>
  <si>
    <t>978-94-007-1523-3</t>
  </si>
  <si>
    <t>978-94-007-1524-0</t>
  </si>
  <si>
    <t>http://doi.org/10.1007/978-94-007-1524-0</t>
  </si>
  <si>
    <t>http://link.springer.com/openurl?genre=book&amp;isbn=978-94-007-1524-0</t>
  </si>
  <si>
    <t>Life Sciences; Entomology; Plant Pathology; Microbial Genetics and Genomics; Community &amp; Population Ecology</t>
  </si>
  <si>
    <t>Simulation, Modeling, and Programming for Autonomous Robots</t>
  </si>
  <si>
    <t>Noriako Ando, Stephen Balakirsky, Thomas Hemker, Monica Reggiani, Oskar von Stryk</t>
  </si>
  <si>
    <t>978-3-642-17318-9</t>
  </si>
  <si>
    <t>978-3-642-17319-6</t>
  </si>
  <si>
    <t>6472</t>
  </si>
  <si>
    <t>http://doi.org/10.1007/978-3-642-17319-6</t>
  </si>
  <si>
    <t>http://link.springer.com/openurl?genre=book&amp;isbn=978-3-642-17319-6</t>
  </si>
  <si>
    <t>Computer Science; Computer Communication Networks; Software Engineering/Programming and Operating Systems; User Interfaces and Human Computer Interaction; Computation by Abstract Devices</t>
  </si>
  <si>
    <t>Mastering Your PhD</t>
  </si>
  <si>
    <t>Patricia Gosling, Lambertus D. Noordam</t>
  </si>
  <si>
    <t>978-3-642-15846-9</t>
  </si>
  <si>
    <t>978-3-642-15847-6</t>
  </si>
  <si>
    <t>http://doi.org/10.1007/978-3-642-15847-6</t>
  </si>
  <si>
    <t>http://link.springer.com/openurl?genre=book&amp;isbn=978-3-642-15847-6</t>
  </si>
  <si>
    <t>Popular Science; Popular Science, general; Popular Science in Astronomy; Popular Science in Medicine and Health; Popular Science in Nature and Environment; Science, Humanities and Social Sciences, multidisciplinary</t>
  </si>
  <si>
    <t>Tumor-Associated Fibroblasts and their Matrix</t>
  </si>
  <si>
    <t>Margareta M. Mueller, Norbert E. Fusenig</t>
  </si>
  <si>
    <t>978-94-007-0658-3</t>
  </si>
  <si>
    <t>978-94-007-0659-0</t>
  </si>
  <si>
    <t>http://doi.org/10.1007/978-94-007-0659-0</t>
  </si>
  <si>
    <t>http://link.springer.com/openurl?genre=book&amp;isbn=978-94-007-0659-0</t>
  </si>
  <si>
    <t>Biomedicine; Cancer Research; Biomedicine, general; Oncology</t>
  </si>
  <si>
    <t>978-3-642-24954-9</t>
  </si>
  <si>
    <t>978-3-642-24955-6</t>
  </si>
  <si>
    <t>7062</t>
  </si>
  <si>
    <t>http://doi.org/10.1007/978-3-642-24955-6</t>
  </si>
  <si>
    <t>http://link.springer.com/openurl?genre=book&amp;isbn=978-3-642-24955-6</t>
  </si>
  <si>
    <t>Social Media on the Road</t>
  </si>
  <si>
    <t>Oskar Juhlin</t>
  </si>
  <si>
    <t>978-1-84996-331-2</t>
  </si>
  <si>
    <t>978-1-84996-332-9</t>
  </si>
  <si>
    <t>http://doi.org/10.1007/978-1-84996-332-9</t>
  </si>
  <si>
    <t>http://link.springer.com/openurl?genre=book&amp;isbn=978-1-84996-332-9</t>
  </si>
  <si>
    <t>Computer Science; Computers and Society; Computer Communication Networks; Communication Studies</t>
  </si>
  <si>
    <t>Business Process Technology</t>
  </si>
  <si>
    <t>Dirk Draheim</t>
  </si>
  <si>
    <t>978-3-642-01587-8</t>
  </si>
  <si>
    <t>978-3-642-01588-5</t>
  </si>
  <si>
    <t>http://doi.org/10.1007/978-3-642-01588-5</t>
  </si>
  <si>
    <t>http://link.springer.com/openurl?genre=book&amp;isbn=978-3-642-01588-5</t>
  </si>
  <si>
    <t>Computer Science; Multimedia Information Systems; Input/Output and Data Communications; Computer Communication Networks; Software Engineering/Programming and Operating Systems; Programming Techniques; Programming Languages, Compilers, Interpreters</t>
  </si>
  <si>
    <t>Geometric Theory of Discrete Nonautonomous Dynamical Systems</t>
  </si>
  <si>
    <t>Christian Pötzsche</t>
  </si>
  <si>
    <t>978-3-642-14257-4</t>
  </si>
  <si>
    <t>978-3-642-14258-1</t>
  </si>
  <si>
    <t>2002</t>
  </si>
  <si>
    <t>http://doi.org/10.1007/978-3-642-14258-1</t>
  </si>
  <si>
    <t>http://link.springer.com/openurl?genre=book&amp;isbn=978-3-642-14258-1</t>
  </si>
  <si>
    <t>Scientific Computing with MATLAB and Octave</t>
  </si>
  <si>
    <t>978-3-642-12429-7</t>
  </si>
  <si>
    <t>978-3-642-12430-3</t>
  </si>
  <si>
    <t>http://doi.org/10.1007/978-3-642-12430-3</t>
  </si>
  <si>
    <t>http://link.springer.com/openurl?genre=book&amp;isbn=978-3-642-12430-3</t>
  </si>
  <si>
    <t>Mathematics; Computational Mathematics and Numerical Analysis; Numerical Analysis; Theoretical, Mathematical and Computational Physics; Computational Science and Engineering; Numerical and Computational Physics, Simulation; Computational Intelligence</t>
  </si>
  <si>
    <t>Encyclopedia of Psychopharmacology</t>
  </si>
  <si>
    <t>Ian P. Stolerman</t>
  </si>
  <si>
    <t>978-3-540-68698-9</t>
  </si>
  <si>
    <t>978-3-540-68706-1</t>
  </si>
  <si>
    <t>http://doi.org/10.1007/978-3-540-68706-1</t>
  </si>
  <si>
    <t>http://link.springer.com/openurl?genre=book&amp;isbn=978-3-540-68706-1</t>
  </si>
  <si>
    <t>Biomedicine; Pharmacology/Toxicology; Molecular Medicine; Biomedicine, general</t>
  </si>
  <si>
    <t>Nanoethics and Nanotoxicology</t>
  </si>
  <si>
    <t>Philippe Houdy, Marcel Lahmani, Francelyne Marano</t>
  </si>
  <si>
    <t>978-3-642-20176-9</t>
  </si>
  <si>
    <t>978-3-642-20177-6</t>
  </si>
  <si>
    <t>http://doi.org/10.1007/978-3-642-20177-6</t>
  </si>
  <si>
    <t>http://link.springer.com/openurl?genre=book&amp;isbn=978-3-642-20177-6</t>
  </si>
  <si>
    <t>Physics; Nanoscale Science and Technology; Ethics; Nanotechnology; Nanotechnology and Microengineering; Theory of Medicine/Bioethics; Pharmacology/Toxicology</t>
  </si>
  <si>
    <t>Enhancing Embedded Systems Simulation</t>
  </si>
  <si>
    <t>Christian Köhler</t>
  </si>
  <si>
    <t>978-3-8348-1475-3</t>
  </si>
  <si>
    <t>978-3-8348-9916-3</t>
  </si>
  <si>
    <t>http://doi.org/10.1007/978-3-8348-9916-3</t>
  </si>
  <si>
    <t>http://link.springer.com/openurl?genre=book&amp;isbn=978-3-8348-9916-3</t>
  </si>
  <si>
    <t>Computer Science; Computer Science, general; Electrical Engineering</t>
  </si>
  <si>
    <t>Ensembles in Machine Learning Applications</t>
  </si>
  <si>
    <t>Oleg Okun, Giorgio Valentini, Matteo Re</t>
  </si>
  <si>
    <t>978-3-642-22909-1</t>
  </si>
  <si>
    <t>978-3-642-22910-7</t>
  </si>
  <si>
    <t>http://doi.org/10.1007/978-3-642-22910-7</t>
  </si>
  <si>
    <t>http://link.springer.com/openurl?genre=book&amp;isbn=978-3-642-22910-7</t>
  </si>
  <si>
    <t>Haptics Technologies</t>
  </si>
  <si>
    <t>Abdulmotaleb El Saddik, Mauricio Orozco, Mohamad Eid, Jongeun Cha</t>
  </si>
  <si>
    <t>978-3-642-22657-1</t>
  </si>
  <si>
    <t>978-3-642-22658-8</t>
  </si>
  <si>
    <t>http://doi.org/10.1007/978-3-642-22658-8</t>
  </si>
  <si>
    <t>http://link.springer.com/openurl?genre=book&amp;isbn=978-3-642-22658-8</t>
  </si>
  <si>
    <t>Computer Science; Multimedia Information Systems; User Interfaces and Human Computer Interaction; Robotics and Automation; Computer Applications</t>
  </si>
  <si>
    <t>Geomechanics of Failures</t>
  </si>
  <si>
    <t>Alexander M. Puzrin, Eduardo E. Alonso, Núria M. Pinyol</t>
  </si>
  <si>
    <t>978-90-481-3530-1</t>
  </si>
  <si>
    <t>978-90-481-3531-8</t>
  </si>
  <si>
    <t>http://doi.org/10.1007/978-90-481-3531-8</t>
  </si>
  <si>
    <t>http://link.springer.com/openurl?genre=book&amp;isbn=978-90-481-3531-8</t>
  </si>
  <si>
    <t>Engineering; Geoengineering, Foundations, Hydraulics; Economic Geology; Geotechnical Engineering &amp; Applied Earth Sciences; Earth Sciences, general</t>
  </si>
  <si>
    <t>Excel 2010 for Business Statistics</t>
  </si>
  <si>
    <t>Thomas J Quirk</t>
  </si>
  <si>
    <t>978-1-4419-9933-7</t>
  </si>
  <si>
    <t>978-1-4419-9934-4</t>
  </si>
  <si>
    <t>http://doi.org/10.1007/978-1-4419-9934-4</t>
  </si>
  <si>
    <t>http://link.springer.com/openurl?genre=book&amp;isbn=978-1-4419-9934-4</t>
  </si>
  <si>
    <t>Statistics; Statistics, general; Statistics for Business/Economics/Mathematical Finance/Insurance; Statistics and Computing/Statistics Programs</t>
  </si>
  <si>
    <t>Breast Surgical Techniques and Interdisciplinary Management</t>
  </si>
  <si>
    <t>Frederick Dirbas, Carol Scott-Conner</t>
  </si>
  <si>
    <t>978-1-4419-6075-7</t>
  </si>
  <si>
    <t>978-1-4419-6076-4</t>
  </si>
  <si>
    <t>http://doi.org/10.1007/978-1-4419-6076-4</t>
  </si>
  <si>
    <t>http://link.springer.com/openurl?genre=book&amp;isbn=978-1-4419-6076-4</t>
  </si>
  <si>
    <t>Medicine &amp; Public Health; General Surgery; Thoracic Surgery; Surgical Oncology</t>
  </si>
  <si>
    <t>Extending the Boundaries of Research on Second Language Learning and Teaching</t>
  </si>
  <si>
    <t>Mirosław Pawlak</t>
  </si>
  <si>
    <t>978-3-642-20140-0</t>
  </si>
  <si>
    <t>978-3-642-20141-7</t>
  </si>
  <si>
    <t>http://doi.org/10.1007/978-3-642-20141-7</t>
  </si>
  <si>
    <t>http://link.springer.com/openurl?genre=book&amp;isbn=978-3-642-20141-7</t>
  </si>
  <si>
    <t>Linguistics; Theoretical Linguistics; Applied Linguistics; Psycholinguistics; Sociolinguistics</t>
  </si>
  <si>
    <t>Microbial Mats</t>
  </si>
  <si>
    <t>Joseph Seckbach, Aharon Oren</t>
  </si>
  <si>
    <t>978-90-481-3798-5</t>
  </si>
  <si>
    <t>978-90-481-3799-2</t>
  </si>
  <si>
    <t>http://doi.org/10.1007/978-90-481-3799-2</t>
  </si>
  <si>
    <t>http://link.springer.com/openurl?genre=book&amp;isbn=978-90-481-3799-2</t>
  </si>
  <si>
    <t>Life Sciences; Microbiology; Ecology; Earth Sciences, general; Life Sciences, general; Microbial Ecology; Biogeosciences</t>
  </si>
  <si>
    <t>Structure and Properties of Liquid Crystals</t>
  </si>
  <si>
    <t>Lev M. Blinov</t>
  </si>
  <si>
    <t>978-90-481-8828-4</t>
  </si>
  <si>
    <t>978-90-481-8829-1</t>
  </si>
  <si>
    <t>http://doi.org/10.1007/978-90-481-8829-1</t>
  </si>
  <si>
    <t>http://link.springer.com/openurl?genre=book&amp;isbn=978-90-481-8829-1</t>
  </si>
  <si>
    <t>Physics; Soft and Granular Matter, Complex Fluids and Microfluidics; Physical Chemistry; Surface and Interface Science, Thin Films; Optics, Lasers, Photonics, Optical Devices; Phase Transitions and Multiphase Systems; Condensed Matter Physics</t>
  </si>
  <si>
    <t>The Dynamics of Emerging Stock Markets</t>
  </si>
  <si>
    <t>Mohamed El Hedi Arouri, Fredj Jawadi, Duc Khuong Nguyen</t>
  </si>
  <si>
    <t>978-3-7908-2388-2</t>
  </si>
  <si>
    <t>978-3-7908-2389-9</t>
  </si>
  <si>
    <t>http://doi.org/10.1007/978-3-7908-2389-9</t>
  </si>
  <si>
    <t>http://link.springer.com/openurl?genre=book&amp;isbn=978-3-7908-2389-9</t>
  </si>
  <si>
    <t>Finance; Finance, general; International Economics; Business Taxation/Tax Law; Business and Management, general</t>
  </si>
  <si>
    <t>Managing and Mining Graph Data</t>
  </si>
  <si>
    <t>Charu C. Aggarwal, Haixun Wang</t>
  </si>
  <si>
    <t>978-1-4419-6044-3</t>
  </si>
  <si>
    <t>978-1-4419-6045-0</t>
  </si>
  <si>
    <t>http://doi.org/10.1007/978-1-4419-6045-0</t>
  </si>
  <si>
    <t>http://link.springer.com/openurl?genre=book&amp;isbn=978-1-4419-6045-0</t>
  </si>
  <si>
    <t>Computer Science; Data Mining and Knowledge Discovery; Database Management; Computer Applications; Computer Graphics; Information Storage and Retrieval; Information Systems Applications (incl.Internet)</t>
  </si>
  <si>
    <t>Emergence, Analysis and Evolution of Structures</t>
  </si>
  <si>
    <t>Klaus Lucas, Peter Roosen</t>
  </si>
  <si>
    <t>978-3-642-00869-6</t>
  </si>
  <si>
    <t>978-3-642-00870-2</t>
  </si>
  <si>
    <t>http://doi.org/10.1007/978-3-642-00870-2</t>
  </si>
  <si>
    <t>http://link.springer.com/openurl?genre=book&amp;isbn=978-3-642-00870-2</t>
  </si>
  <si>
    <t>Engineering; Complexity; Complex Systems; Computational Intelligence; Operations Research/Decision Theory; Statistical Physics and Dynamical Systems</t>
  </si>
  <si>
    <t>Molecular Basis for Therapy of AIDS-Defining Cancers</t>
  </si>
  <si>
    <t>Dirk P. Dittmer, Susan E. Krown</t>
  </si>
  <si>
    <t>978-1-4419-1512-2</t>
  </si>
  <si>
    <t>978-1-4419-1513-9</t>
  </si>
  <si>
    <t>http://doi.org/10.1007/978-1-4419-1513-9</t>
  </si>
  <si>
    <t>http://link.springer.com/openurl?genre=book&amp;isbn=978-1-4419-1513-9</t>
  </si>
  <si>
    <t>Biomedicine; Cancer Research; Pharmacology/Toxicology; Infectious Diseases</t>
  </si>
  <si>
    <t>Chaos-based Cryptography</t>
  </si>
  <si>
    <t>Ljupco Kocarev, Shiguo Lian</t>
  </si>
  <si>
    <t>978-3-642-20541-5</t>
  </si>
  <si>
    <t>978-3-642-20542-2</t>
  </si>
  <si>
    <t>http://doi.org/10.1007/978-3-642-20542-2</t>
  </si>
  <si>
    <t>http://link.springer.com/openurl?genre=book&amp;isbn=978-3-642-20542-2</t>
  </si>
  <si>
    <t>Engineering; Computational Intelligence; Data Structures, Cryptology and Information Theory</t>
  </si>
  <si>
    <t>Kala Azar in South Asia</t>
  </si>
  <si>
    <t>T.K. Jha, E. Noiri</t>
  </si>
  <si>
    <t>978-94-007-0276-9</t>
  </si>
  <si>
    <t>978-94-007-0277-6</t>
  </si>
  <si>
    <t>http://doi.org/10.1007/978-94-007-0277-6</t>
  </si>
  <si>
    <t>http://link.springer.com/openurl?genre=book&amp;isbn=978-94-007-0277-6</t>
  </si>
  <si>
    <t>Biomedicine; Parasitology; Drug Resistance; Veterinary Medicine/Veterinary Science; Laboratory Medicine; Nephrology</t>
  </si>
  <si>
    <t>The Renaissance of Confucianism in Contemporary China</t>
  </si>
  <si>
    <t>978-94-007-1541-7</t>
  </si>
  <si>
    <t>978-94-007-1542-4</t>
  </si>
  <si>
    <t>http://doi.org/10.1007/978-94-007-1542-4</t>
  </si>
  <si>
    <t>http://link.springer.com/openurl?genre=book&amp;isbn=978-94-007-1542-4</t>
  </si>
  <si>
    <t>Philosophy; Non-Western Philosophy; Philosophy, general; Ethics</t>
  </si>
  <si>
    <t>Outer Space in Society, Politics and Law</t>
  </si>
  <si>
    <t>Christian Brünner, Alexander Soucek</t>
  </si>
  <si>
    <t>978-3-7091-0663-1</t>
  </si>
  <si>
    <t>978-3-7091-0664-8</t>
  </si>
  <si>
    <t>http://doi.org/10.1007/978-3-7091-0664-8</t>
  </si>
  <si>
    <t>http://link.springer.com/openurl?genre=book&amp;isbn=978-3-7091-0664-8</t>
  </si>
  <si>
    <t>Pediatric Liver Tumors</t>
  </si>
  <si>
    <t>Arthur Zimmermann, Giorgio Perilongo</t>
  </si>
  <si>
    <t>978-3-642-14503-2</t>
  </si>
  <si>
    <t>978-3-642-14504-9</t>
  </si>
  <si>
    <t>http://doi.org/10.1007/978-3-642-14504-9</t>
  </si>
  <si>
    <t>http://link.springer.com/openurl?genre=book&amp;isbn=978-3-642-14504-9</t>
  </si>
  <si>
    <t>Medicine &amp; Public Health; Oncology; Pediatrics</t>
  </si>
  <si>
    <t>Web-Based Applications in Healthcare and Biomedicine</t>
  </si>
  <si>
    <t>Athina A. Lazakidou</t>
  </si>
  <si>
    <t>978-1-4419-1273-2</t>
  </si>
  <si>
    <t>978-1-4419-1274-9</t>
  </si>
  <si>
    <t>http://doi.org/10.1007/978-1-4419-1274-9</t>
  </si>
  <si>
    <t>http://link.springer.com/openurl?genre=book&amp;isbn=978-1-4419-1274-9</t>
  </si>
  <si>
    <t>Medicine &amp; Public Health; Medicine/Public Health, general; Bioinformatics; Health Informatics</t>
  </si>
  <si>
    <t>Nutrition for Healthy Skin</t>
  </si>
  <si>
    <t>Jean Krutmann, Philippe Humbert</t>
  </si>
  <si>
    <t>978-3-642-12263-7</t>
  </si>
  <si>
    <t>978-3-642-12264-4</t>
  </si>
  <si>
    <t>http://doi.org/10.1007/978-3-642-12264-4</t>
  </si>
  <si>
    <t>http://link.springer.com/openurl?genre=book&amp;isbn=978-3-642-12264-4</t>
  </si>
  <si>
    <t>Medicine &amp; Public Health; Dermatology; Internal Medicine; General Practice / Family Medicine; Pediatrics; Otorhinolaryngology</t>
  </si>
  <si>
    <t>Morphological and Cellular Aspects of Tail and Limb Regeneration in Lizards</t>
  </si>
  <si>
    <t>Lorenzo Alibardi</t>
  </si>
  <si>
    <t>978-3-642-03732-0</t>
  </si>
  <si>
    <t>978-3-642-03733-7</t>
  </si>
  <si>
    <t>http://doi.org/10.1007/978-3-642-03733-7</t>
  </si>
  <si>
    <t>http://link.springer.com/openurl?genre=book&amp;isbn=978-3-642-03733-7</t>
  </si>
  <si>
    <t>Particle-Based Methods</t>
  </si>
  <si>
    <t>Eugenio Oñate, Roger Owen</t>
  </si>
  <si>
    <t>978-94-007-0734-4</t>
  </si>
  <si>
    <t>978-94-007-0735-1</t>
  </si>
  <si>
    <t>http://doi.org/10.1007/978-94-007-0735-1</t>
  </si>
  <si>
    <t>http://link.springer.com/openurl?genre=book&amp;isbn=978-94-007-0735-1</t>
  </si>
  <si>
    <t>Engineering; Computational Science and Engineering; Theoretical, Mathematical and Computational Physics; Engineering, general</t>
  </si>
  <si>
    <t>Leonardo da Vinci’s Giant Crossbow</t>
  </si>
  <si>
    <t>Matt Landrus</t>
  </si>
  <si>
    <t>978-3-540-68915-7</t>
  </si>
  <si>
    <t>978-3-540-68918-8</t>
  </si>
  <si>
    <t>http://doi.org/10.1007/978-3-540-68918-8</t>
  </si>
  <si>
    <t>http://link.springer.com/openurl?genre=book&amp;isbn=978-3-540-68918-8</t>
  </si>
  <si>
    <t>Engineering; Engineering Design; History of Science; Geometry; Mathematical and Computational Engineering; Popular Science, general; Arts</t>
  </si>
  <si>
    <t>Design, Production and Placement of Self-Consolidating Concrete</t>
  </si>
  <si>
    <t>Kamal Henri Khayat, Dimitri Feys</t>
  </si>
  <si>
    <t>978-90-481-9663-0</t>
  </si>
  <si>
    <t>978-90-481-9664-7</t>
  </si>
  <si>
    <t>http://doi.org/10.1007/978-90-481-9664-7</t>
  </si>
  <si>
    <t>http://link.springer.com/openurl?genre=book&amp;isbn=978-90-481-9664-7</t>
  </si>
  <si>
    <t>Engineering; Building Repair and Maintenance; Building Materials; Structural Materials</t>
  </si>
  <si>
    <t>Handbook of Geomathematics</t>
  </si>
  <si>
    <t>Willi Freeden, M. Zuhair Nashed, Thomas Sonar</t>
  </si>
  <si>
    <t>978-3-642-01545-8</t>
  </si>
  <si>
    <t>978-3-642-01546-5</t>
  </si>
  <si>
    <t>http://doi.org/10.1007/978-3-642-01546-5</t>
  </si>
  <si>
    <t>http://link.springer.com/openurl?genre=book&amp;isbn=978-3-642-01546-5</t>
  </si>
  <si>
    <t>Mathematics; Applications of Mathematics; Earth Sciences, general</t>
  </si>
  <si>
    <t>Progress in Parasitology</t>
  </si>
  <si>
    <t>978-3-642-21395-3</t>
  </si>
  <si>
    <t>978-3-642-21396-0</t>
  </si>
  <si>
    <t>http://doi.org/10.1007/978-3-642-21396-0</t>
  </si>
  <si>
    <t>http://link.springer.com/openurl?genre=book&amp;isbn=978-3-642-21396-0</t>
  </si>
  <si>
    <t>Settlement Calculation on High-Rise Buildings</t>
  </si>
  <si>
    <t>Xiangfu Chen</t>
  </si>
  <si>
    <t>Science Press,Beijing and Springer-Verlag Berlin Heidelberg</t>
  </si>
  <si>
    <t>978-3-642-15569-7</t>
  </si>
  <si>
    <t>978-3-642-15570-3</t>
  </si>
  <si>
    <t>http://doi.org/10.1007/978-3-642-15570-3</t>
  </si>
  <si>
    <t>http://link.springer.com/openurl?genre=book&amp;isbn=978-3-642-15570-3</t>
  </si>
  <si>
    <t>Engineering; Geotechnical Engineering &amp; Applied Earth Sciences; Mechanical Engineering</t>
  </si>
  <si>
    <t>Advanced Control and Supervision of Mineral Processing Plants</t>
  </si>
  <si>
    <t>Daniel Sbárbaro, René Del Villar</t>
  </si>
  <si>
    <t>978-1-84996-105-9</t>
  </si>
  <si>
    <t>978-1-84996-106-6</t>
  </si>
  <si>
    <t>http://doi.org/10.1007/978-1-84996-106-6</t>
  </si>
  <si>
    <t>http://link.springer.com/openurl?genre=book&amp;isbn=978-1-84996-106-6</t>
  </si>
  <si>
    <t>Engineering; Control; Mineral Resources; Industrial Chemistry/Chemical Engineering; Metallic Materials</t>
  </si>
  <si>
    <t>Selenium and Tellurium Chemistry</t>
  </si>
  <si>
    <t>J. Derek Woollins, Risto Laitinen</t>
  </si>
  <si>
    <t>978-3-642-20698-6</t>
  </si>
  <si>
    <t>978-3-642-20699-3</t>
  </si>
  <si>
    <t>http://doi.org/10.1007/978-3-642-20699-3</t>
  </si>
  <si>
    <t>http://link.springer.com/openurl?genre=book&amp;isbn=978-3-642-20699-3</t>
  </si>
  <si>
    <t>Chemistry; Inorganic Chemistry; Materials Science, general; Biochemistry, general; Organic Chemistry; Organometallic Chemistry</t>
  </si>
  <si>
    <t>Megacities</t>
  </si>
  <si>
    <t>Andre Sorensen, Junichiro Okata</t>
  </si>
  <si>
    <t>978-4-431-99266-0</t>
  </si>
  <si>
    <t>978-4-431-99267-7</t>
  </si>
  <si>
    <t>http://doi.org/10.1007/978-4-431-99267-7</t>
  </si>
  <si>
    <t>http://link.springer.com/openurl?genre=book&amp;isbn=978-4-431-99267-7</t>
  </si>
  <si>
    <t>Introduzione alla genetica forense</t>
  </si>
  <si>
    <t>Adriano Tagliabracci</t>
  </si>
  <si>
    <t>978-88-470-1511-1</t>
  </si>
  <si>
    <t>978-88-470-1512-8</t>
  </si>
  <si>
    <t>http://doi.org/10.1007/978-88-470-1512-8</t>
  </si>
  <si>
    <t>http://link.springer.com/openurl?genre=book&amp;isbn=978-88-470-1512-8</t>
  </si>
  <si>
    <t>Biomedicine; Forensic Science; Forensic Medicine; Human Genetics</t>
  </si>
  <si>
    <t>Hydrological Processes of the Danube River Basin</t>
  </si>
  <si>
    <t>Mitja Brilly</t>
  </si>
  <si>
    <t>978-90-481-3422-9</t>
  </si>
  <si>
    <t>978-90-481-3423-6</t>
  </si>
  <si>
    <t>http://doi.org/10.1007/978-90-481-3423-6</t>
  </si>
  <si>
    <t>http://link.springer.com/openurl?genre=book&amp;isbn=978-90-481-3423-6</t>
  </si>
  <si>
    <t>Earth Sciences; Hydrogeology; Hydrology/Water Resources; Geoecology/Natural Processes; Physical Geography</t>
  </si>
  <si>
    <t>The Global Cybercrime Industry</t>
  </si>
  <si>
    <t>Nir Kshetri</t>
  </si>
  <si>
    <t>978-3-642-11521-9</t>
  </si>
  <si>
    <t>978-3-642-11522-6</t>
  </si>
  <si>
    <t>http://doi.org/10.1007/978-3-642-11522-6</t>
  </si>
  <si>
    <t>http://link.springer.com/openurl?genre=book&amp;isbn=978-3-642-11522-6</t>
  </si>
  <si>
    <t>Business and Management; Media Management; e-Commerce/e-business; IT in Business; Media Law; Legal Aspects of Computing; Ethics</t>
  </si>
  <si>
    <t>National Forest Inventories: Contributions to Forest Biodiversity Assessments</t>
  </si>
  <si>
    <t>Gherardo Chirici, Susanne Winter, Ronald E. McRoberts</t>
  </si>
  <si>
    <t>978-94-007-0481-7</t>
  </si>
  <si>
    <t>978-94-007-0482-4</t>
  </si>
  <si>
    <t>http://doi.org/10.1007/978-94-007-0482-4</t>
  </si>
  <si>
    <t>http://link.springer.com/openurl?genre=book&amp;isbn=978-94-007-0482-4</t>
  </si>
  <si>
    <t>Life Sciences; Forestry; Biodiversity; Monitoring/Environmental Analysis</t>
  </si>
  <si>
    <t>Global Pseudo-differential Calculus on Euclidean Spaces</t>
  </si>
  <si>
    <t>Fabio Nicola, Luigi Rodino</t>
  </si>
  <si>
    <t>978-3-7643-8511-8</t>
  </si>
  <si>
    <t>978-3-7643-8512-5</t>
  </si>
  <si>
    <t>http://doi.org/10.1007/978-3-7643-8512-5</t>
  </si>
  <si>
    <t>http://link.springer.com/openurl?genre=book&amp;isbn=978-3-7643-8512-5</t>
  </si>
  <si>
    <t>Mathematics; Partial Differential Equations; Global Analysis and Analysis on Manifolds; Fourier Analysis; Functional Analysis</t>
  </si>
  <si>
    <t>Security Protocols</t>
  </si>
  <si>
    <t>Bruce Christianson, Bruno Crispo, James A. Malcolm, Michael Roe</t>
  </si>
  <si>
    <t>978-3-642-17772-9</t>
  </si>
  <si>
    <t>978-3-642-17773-6</t>
  </si>
  <si>
    <t>http://doi.org/10.1007/978-3-642-17773-6</t>
  </si>
  <si>
    <t>http://link.springer.com/openurl?genre=book&amp;isbn=978-3-642-17773-6</t>
  </si>
  <si>
    <t>Plans d'expérience: constructions et analyses statistiques</t>
  </si>
  <si>
    <t>Walter Tinsson</t>
  </si>
  <si>
    <t>978-3-642-11471-7</t>
  </si>
  <si>
    <t>978-3-642-11472-4</t>
  </si>
  <si>
    <t>http://doi.org/10.1007/978-3-642-11472-4</t>
  </si>
  <si>
    <t>http://link.springer.com/openurl?genre=book&amp;isbn=978-3-642-11472-4</t>
  </si>
  <si>
    <t>Statistics; Statistics for Engineering, Physics, Computer Science, Chemistry and Earth Sciences; Applications of Mathematics; Mathematical and Computational Engineering</t>
  </si>
  <si>
    <t>Inequalities Based on Sobolev Representations</t>
  </si>
  <si>
    <t>978-1-4614-0200-8</t>
  </si>
  <si>
    <t>978-1-4614-0201-5</t>
  </si>
  <si>
    <t>http://doi.org/10.1007/978-1-4614-0201-5</t>
  </si>
  <si>
    <t>http://link.springer.com/openurl?genre=book&amp;isbn=978-1-4614-0201-5</t>
  </si>
  <si>
    <t>Mathematics; Real Functions; Statistics, general; Engineering Design</t>
  </si>
  <si>
    <t>Fundamentals of Computation Theory</t>
  </si>
  <si>
    <t>Olaf Owe, Martin Steffen, Jan Arne Telle</t>
  </si>
  <si>
    <t>978-3-642-22952-7</t>
  </si>
  <si>
    <t>978-3-642-22953-4</t>
  </si>
  <si>
    <t>6914</t>
  </si>
  <si>
    <t>http://doi.org/10.1007/978-3-642-22953-4</t>
  </si>
  <si>
    <t>http://link.springer.com/openurl?genre=book&amp;isbn=978-3-642-22953-4</t>
  </si>
  <si>
    <t>Computer Science; Computation by Abstract Devices; Algorithm Analysis and Problem Complexity; Mathematical Logic and Formal Languages; Logics and Meanings of Programs; Mathematics of Computing; Discrete Mathematics in Computer Science</t>
  </si>
  <si>
    <t>Holomorphic Dynamical Systems</t>
  </si>
  <si>
    <t>Nessim Sibony, Dierk Schleicher, Dinh Tien Cuong, Marco Brunella, Eric Bedford, Marco Abate, Graziano Gentili, Giorgio Patrizio, Jacques Guenot</t>
  </si>
  <si>
    <t>978-3-642-13170-7</t>
  </si>
  <si>
    <t>978-3-642-13171-4</t>
  </si>
  <si>
    <t>1998</t>
  </si>
  <si>
    <t>http://doi.org/10.1007/978-3-642-13171-4</t>
  </si>
  <si>
    <t>http://link.springer.com/openurl?genre=book&amp;isbn=978-3-642-13171-4</t>
  </si>
  <si>
    <t>Mathematics; Dynamical Systems and Ergodic Theory; Functions of a Complex Variable; Several Complex Variables and Analytic Spaces; Potential Theory</t>
  </si>
  <si>
    <t>Advances in Food Protection</t>
  </si>
  <si>
    <t>Magdy Hefnawy</t>
  </si>
  <si>
    <t>978-94-007-1099-3</t>
  </si>
  <si>
    <t>978-94-007-1100-6</t>
  </si>
  <si>
    <t>http://doi.org/10.1007/978-94-007-1100-6</t>
  </si>
  <si>
    <t>http://link.springer.com/openurl?genre=book&amp;isbn=978-94-007-1100-6</t>
  </si>
  <si>
    <t>Chemistry; Chemistry/Food Science, general; Applied Microbiology; Food Science; Safety in Chemistry, Dangerous Goods</t>
  </si>
  <si>
    <t>Support Vector Machines for Pattern Classification</t>
  </si>
  <si>
    <t>Shigeo Abe</t>
  </si>
  <si>
    <t>978-1-84996-097-7</t>
  </si>
  <si>
    <t>978-1-84996-098-4</t>
  </si>
  <si>
    <t>http://doi.org/10.1007/978-1-84996-098-4</t>
  </si>
  <si>
    <t>http://link.springer.com/openurl?genre=book&amp;isbn=978-1-84996-098-4</t>
  </si>
  <si>
    <t>Engineering; Control; Pattern Recognition; Control, Robotics, Mechatronics</t>
  </si>
  <si>
    <t>Democracy, Religious Pluralism and the Liberal Dilemma of Accommodation</t>
  </si>
  <si>
    <t>Monica Mookherjee</t>
  </si>
  <si>
    <t>978-90-481-9016-4</t>
  </si>
  <si>
    <t>978-90-481-9017-1</t>
  </si>
  <si>
    <t>http://doi.org/10.1007/978-90-481-9017-1</t>
  </si>
  <si>
    <t>http://link.springer.com/openurl?genre=book&amp;isbn=978-90-481-9017-1</t>
  </si>
  <si>
    <t>Philosophy; Political Philosophy; Regional and Cultural Studies; Philosophy of Law; Political Science; Ethics</t>
  </si>
  <si>
    <t>Asphalt Children and City Streets</t>
  </si>
  <si>
    <t>Mônica Mesquita, Sal Restivo, Ubiratan D’Ambrosio</t>
  </si>
  <si>
    <t>978-94-6091-633-5</t>
  </si>
  <si>
    <t>http://doi.org/10.1007/978-94-6091-633-5</t>
  </si>
  <si>
    <t>http://link.springer.com/openurl?genre=book&amp;isbn=978-94-6091-633-5</t>
  </si>
  <si>
    <t>Advances in Swarm Intelligence, Part I</t>
  </si>
  <si>
    <t>978-3-642-21514-8</t>
  </si>
  <si>
    <t>978-3-642-21515-5</t>
  </si>
  <si>
    <t>6728</t>
  </si>
  <si>
    <t>http://doi.org/10.1007/978-3-642-21515-5</t>
  </si>
  <si>
    <t>http://link.springer.com/openurl?genre=book&amp;isbn=978-3-642-21515-5</t>
  </si>
  <si>
    <t>Cell and Tissue Organization in the Circulatory and Ventilatory Systems</t>
  </si>
  <si>
    <t>Marc Thiriet</t>
  </si>
  <si>
    <t>978-1-4419-9757-9</t>
  </si>
  <si>
    <t>978-1-4419-9758-6</t>
  </si>
  <si>
    <t>10155</t>
  </si>
  <si>
    <t>2193-1682</t>
  </si>
  <si>
    <t>2193-1690</t>
  </si>
  <si>
    <t>Biomathematical and Biomechanical Modeling of the Circulatory and Ventilatory Systems</t>
  </si>
  <si>
    <t>http://doi.org/10.1007/978-1-4419-9758-6</t>
  </si>
  <si>
    <t>http://link.springer.com/openurl?genre=book&amp;isbn=978-1-4419-9758-6</t>
  </si>
  <si>
    <t>Physics; Biological and Medical Physics, Biophysics; Biomedical Engineering; Mathematical and Computational Biology; Systems Biology; Engineering Fluid Dynamics; Cardiology</t>
  </si>
  <si>
    <t>Fractional-Order Nonlinear Systems</t>
  </si>
  <si>
    <t>Ivo Petráš</t>
  </si>
  <si>
    <t>978-3-642-18100-9</t>
  </si>
  <si>
    <t>978-3-642-18101-6</t>
  </si>
  <si>
    <t>http://doi.org/10.1007/978-3-642-18101-6</t>
  </si>
  <si>
    <t>http://link.springer.com/openurl?genre=book&amp;isbn=978-3-642-18101-6</t>
  </si>
  <si>
    <t>Engineering; Control; Dynamical Systems and Ergodic Theory; Applications of Nonlinear Dynamics and Chaos Theory</t>
  </si>
  <si>
    <t>Clinical Forensic Medicine</t>
  </si>
  <si>
    <t>Margaret M. Stark</t>
  </si>
  <si>
    <t>978-1-61779-257-1</t>
  </si>
  <si>
    <t>978-1-61779-258-8</t>
  </si>
  <si>
    <t>http://doi.org/10.1007/978-1-61779-258-8</t>
  </si>
  <si>
    <t>http://link.springer.com/openurl?genre=book&amp;isbn=978-1-61779-258-8</t>
  </si>
  <si>
    <t>High Frequency Acoustics in Colloid-Based Meso- and Nanostructures by Spontaneous Brillouin Light Scattering</t>
  </si>
  <si>
    <t>Tim Still</t>
  </si>
  <si>
    <t>978-3-642-13482-1</t>
  </si>
  <si>
    <t>978-3-642-13483-8</t>
  </si>
  <si>
    <t>http://doi.org/10.1007/978-3-642-13483-8</t>
  </si>
  <si>
    <t>http://link.springer.com/openurl?genre=book&amp;isbn=978-3-642-13483-8</t>
  </si>
  <si>
    <t>Chemistry; Polymer Sciences; Characterization and Evaluation of Materials; Nanotechnology and Microengineering; Nanotechnology; Acoustics; Nanoscale Science and Technology</t>
  </si>
  <si>
    <t>Gruppi, anelli di Lie e teoria della coomologia</t>
  </si>
  <si>
    <t>G. Zappa</t>
  </si>
  <si>
    <t>978-3-642-10936-2</t>
  </si>
  <si>
    <t>978-3-642-10937-9</t>
  </si>
  <si>
    <t>http://doi.org/10.1007/978-3-642-10937-9</t>
  </si>
  <si>
    <t>http://link.springer.com/openurl?genre=book&amp;isbn=978-3-642-10937-9</t>
  </si>
  <si>
    <t>Mathematics; Group Theory and Generalizations; Topological Groups, Lie Groups</t>
  </si>
  <si>
    <t>Electrochemical Nanotechnologies</t>
  </si>
  <si>
    <t>Tetsuya Osaka, Madhav Datta, Yosi Shacham-Diamand</t>
  </si>
  <si>
    <t>978-1-4419-1423-1</t>
  </si>
  <si>
    <t>978-1-4419-1424-8</t>
  </si>
  <si>
    <t>http://doi.org/10.1007/978-1-4419-1424-8</t>
  </si>
  <si>
    <t>http://link.springer.com/openurl?genre=book&amp;isbn=978-1-4419-1424-8</t>
  </si>
  <si>
    <t>Materials Science; Nanotechnology; Electrochemistry; Energy Systems; Magnetism, Magnetic Materials; Electronics and Microelectronics, Instrumentation</t>
  </si>
  <si>
    <t>ESL Models and their Application</t>
  </si>
  <si>
    <t>Brian Bailey, Grant Martin</t>
  </si>
  <si>
    <t>978-1-4419-0964-0</t>
  </si>
  <si>
    <t>978-1-4419-0965-7</t>
  </si>
  <si>
    <t>http://doi.org/10.1007/978-1-4419-0965-7</t>
  </si>
  <si>
    <t>http://link.springer.com/openurl?genre=book&amp;isbn=978-1-4419-0965-7</t>
  </si>
  <si>
    <t>Engineering; Circuits and Systems; Logics and Meanings of Programs; Computer-Aided Engineering (CAD, CAE) and Design</t>
  </si>
  <si>
    <t>Spatial Data Analysis</t>
  </si>
  <si>
    <t>Manfred M. Fischer, Jinfeng Wang</t>
  </si>
  <si>
    <t>978-3-642-21719-7</t>
  </si>
  <si>
    <t>978-3-642-21720-3</t>
  </si>
  <si>
    <t>10096</t>
  </si>
  <si>
    <t>2192-0427</t>
  </si>
  <si>
    <t>2192-0435</t>
  </si>
  <si>
    <t>SpringerBriefs in Regional Science</t>
  </si>
  <si>
    <t>http://doi.org/10.1007/978-3-642-21720-3</t>
  </si>
  <si>
    <t>http://link.springer.com/openurl?genre=book&amp;isbn=978-3-642-21720-3</t>
  </si>
  <si>
    <t>Economics; Regional/Spatial Science; Geographical Information Systems/Cartography; Statistical Theory and Methods; Methodology of the Social Sciences; Computer Appl. in Social and Behavioral Sciences</t>
  </si>
  <si>
    <t>Studies of Nanoconstrictions, Nanowires and Fe3O4 Thin Films</t>
  </si>
  <si>
    <t>Amalio Fernandez-Pacheco</t>
  </si>
  <si>
    <t>978-3-642-15800-1</t>
  </si>
  <si>
    <t>978-3-642-15801-8</t>
  </si>
  <si>
    <t>http://doi.org/10.1007/978-3-642-15801-8</t>
  </si>
  <si>
    <t>http://link.springer.com/openurl?genre=book&amp;isbn=978-3-642-15801-8</t>
  </si>
  <si>
    <t>Materials Science; Nanotechnology; Nanoscale Science and Technology; Surface and Interface Science, Thin Films</t>
  </si>
  <si>
    <t>Coping with Climate Change</t>
  </si>
  <si>
    <t>Ramesha Chandrappa, Sushil Gupta, Umesh Chandra Kulshrestha</t>
  </si>
  <si>
    <t>978-3-642-19673-7</t>
  </si>
  <si>
    <t>978-3-642-19674-4</t>
  </si>
  <si>
    <t>http://doi.org/10.1007/978-3-642-19674-4</t>
  </si>
  <si>
    <t>http://link.springer.com/openurl?genre=book&amp;isbn=978-3-642-19674-4</t>
  </si>
  <si>
    <t>Geography; Geography, general; Climate Change Management and Policy; Earth Sciences, general; Social Sciences, general; Quality Control, Reliability, Safety and Risk; Popular Science, general</t>
  </si>
  <si>
    <t>Disposable Bioreactors</t>
  </si>
  <si>
    <t>Regine Eibl, Dieter Eibl</t>
  </si>
  <si>
    <t>978-3-642-01871-8</t>
  </si>
  <si>
    <t>978-3-642-01872-5</t>
  </si>
  <si>
    <t>http://doi.org/10.1007/978-3-642-01872-5</t>
  </si>
  <si>
    <t>http://link.springer.com/openurl?genre=book&amp;isbn=978-3-642-01872-5</t>
  </si>
  <si>
    <t>Chemistry; Biotechnology; Pharmacy; Medicine/Public Health, general; Biochemistry, general; Medicinal Chemistry; Carbohydrate Chemistry</t>
  </si>
  <si>
    <t>Cold Breezes and Idiot Winds</t>
  </si>
  <si>
    <t>Valerie  Scatamburlo d'Annibale</t>
  </si>
  <si>
    <t>978-94-6091-409-6</t>
  </si>
  <si>
    <t>http://doi.org/10.1007/978-94-6091-409-6</t>
  </si>
  <si>
    <t>http://link.springer.com/openurl?genre=book&amp;isbn=978-94-6091-409-6</t>
  </si>
  <si>
    <t>Nexus Network Journal 12,1</t>
  </si>
  <si>
    <t>978-3-0346-0517-5</t>
  </si>
  <si>
    <t>978-3-0346-0518-2</t>
  </si>
  <si>
    <t>12,1</t>
  </si>
  <si>
    <t>http://doi.org/10.1007/978-3-0346-0518-2</t>
  </si>
  <si>
    <t>http://link.springer.com/openurl?genre=book&amp;isbn=978-3-0346-0518-2</t>
  </si>
  <si>
    <t>Diel Vertical Migration of Zooplankton in Lakes and Oceans</t>
  </si>
  <si>
    <t>Joop Ringelberg</t>
  </si>
  <si>
    <t>978-90-481-3092-4</t>
  </si>
  <si>
    <t>978-90-481-3093-1</t>
  </si>
  <si>
    <t>http://doi.org/10.1007/978-90-481-3093-1</t>
  </si>
  <si>
    <t>http://link.springer.com/openurl?genre=book&amp;isbn=978-90-481-3093-1</t>
  </si>
  <si>
    <t>Environment; Marine &amp; Freshwater Sciences; Freshwater &amp; Marine Ecology; Animal Ecology; Invertebrates</t>
  </si>
  <si>
    <t>Debugging at the Electronic System Level</t>
  </si>
  <si>
    <t>Frank Rogin, Rolf Drechsler</t>
  </si>
  <si>
    <t>978-90-481-9254-0</t>
  </si>
  <si>
    <t>978-90-481-9255-7</t>
  </si>
  <si>
    <t>http://doi.org/10.1007/978-90-481-9255-7</t>
  </si>
  <si>
    <t>http://link.springer.com/openurl?genre=book&amp;isbn=978-90-481-9255-7</t>
  </si>
  <si>
    <t>Market-Consistent Actuarial Valuation</t>
  </si>
  <si>
    <t>Mario V. Wüthrich, Hans Bühlmann, Hansjörg Furrer</t>
  </si>
  <si>
    <t>978-3-642-14851-4</t>
  </si>
  <si>
    <t>978-3-642-14852-1</t>
  </si>
  <si>
    <t>http://doi.org/10.1007/978-3-642-14852-1</t>
  </si>
  <si>
    <t>http://link.springer.com/openurl?genre=book&amp;isbn=978-3-642-14852-1</t>
  </si>
  <si>
    <t>Mathematics; Quantitative Finance; Finance, general</t>
  </si>
  <si>
    <t>Financial Planning and Counseling Scales</t>
  </si>
  <si>
    <t>John E. Grable, Kristy L. Archuleta, R. Roudi Nazarinia Roy</t>
  </si>
  <si>
    <t>978-1-4419-6907-1</t>
  </si>
  <si>
    <t>978-1-4419-6908-8</t>
  </si>
  <si>
    <t>http://doi.org/10.1007/978-1-4419-6908-8</t>
  </si>
  <si>
    <t>http://link.springer.com/openurl?genre=book&amp;isbn=978-1-4419-6908-8</t>
  </si>
  <si>
    <t>Psychology; Psychotherapy and Counseling</t>
  </si>
  <si>
    <t>Advances in Social Science Research Using R</t>
  </si>
  <si>
    <t>Hrishikesh D. Vinod</t>
  </si>
  <si>
    <t>978-1-4419-1763-8</t>
  </si>
  <si>
    <t>978-1-4419-1764-5</t>
  </si>
  <si>
    <t>http://doi.org/10.1007/978-1-4419-1764-5</t>
  </si>
  <si>
    <t>http://link.springer.com/openurl?genre=book&amp;isbn=978-1-4419-1764-5</t>
  </si>
  <si>
    <t>Statistics; Statistics for Business/Economics/Mathematical Finance/Insurance; Econometrics; Monitoring/Environmental Analysis; Quantitative Finance; Public Health; Methodology of the Social Sciences</t>
  </si>
  <si>
    <t>Diagrammatic Representation and Inference</t>
  </si>
  <si>
    <t>Ashok K Goel, Mateja Jamnik, N Hari Narayanan</t>
  </si>
  <si>
    <t>978-3-642-14599-5</t>
  </si>
  <si>
    <t>978-3-642-14600-8</t>
  </si>
  <si>
    <t>6170</t>
  </si>
  <si>
    <t>http://doi.org/10.1007/978-3-642-14600-8</t>
  </si>
  <si>
    <t>http://link.springer.com/openurl?genre=book&amp;isbn=978-3-642-14600-8</t>
  </si>
  <si>
    <t>Computer Science; User Interfaces and Human Computer Interaction; Computer Communication Networks; Computers and Society; Data Mining and Knowledge Discovery; Discrete Mathematics in Computer Science</t>
  </si>
  <si>
    <t>Computational Processing of the Portuguese Language</t>
  </si>
  <si>
    <t>António Branco, Aldebaro Klautau, Renata Vieira, Vera Lúcia Strube de Lima</t>
  </si>
  <si>
    <t>978-3-642-12319-1</t>
  </si>
  <si>
    <t>978-3-642-12320-7</t>
  </si>
  <si>
    <t>http://doi.org/10.1007/978-3-642-12320-7</t>
  </si>
  <si>
    <t>http://link.springer.com/openurl?genre=book&amp;isbn=978-3-642-12320-7</t>
  </si>
  <si>
    <t>Computer Science; Programming Languages, Compilers, Interpreters; Data Mining and Knowledge Discovery; Information Systems Applications (incl.Internet); Information Storage and Retrieval; Mathematical Logic and Formal Languages</t>
  </si>
  <si>
    <t>Disorder and Critical Phenomena Through Basic Probability Models</t>
  </si>
  <si>
    <t>Giambattista Giacomin</t>
  </si>
  <si>
    <t>978-3-642-21155-3</t>
  </si>
  <si>
    <t>978-3-642-21156-0</t>
  </si>
  <si>
    <t>2025</t>
  </si>
  <si>
    <t>http://doi.org/10.1007/978-3-642-21156-0</t>
  </si>
  <si>
    <t>http://link.springer.com/openurl?genre=book&amp;isbn=978-3-642-21156-0</t>
  </si>
  <si>
    <t>Mathematics; Probability Theory and Stochastic Processes; Applications of Mathematics; Complex Systems; Mathematical Methods in Physics; Statistical Physics and Dynamical Systems</t>
  </si>
  <si>
    <t>Extremophiles Handbook</t>
  </si>
  <si>
    <t>Koki Horikoshi, Garabed Antranikian, Alan T. Bull, Frank T. Robb, Karl O. Stetter</t>
  </si>
  <si>
    <t>978-4-431-53897-4</t>
  </si>
  <si>
    <t>978-4-431-53898-1</t>
  </si>
  <si>
    <t>http://doi.org/10.1007/978-4-431-53898-1</t>
  </si>
  <si>
    <t>http://link.springer.com/openurl?genre=book&amp;isbn=978-4-431-53898-1</t>
  </si>
  <si>
    <t>Life Sciences; Microbiology; Applied Microbiology; Biochemistry, general; Microbial Ecology; Biotechnology; Astrobiology</t>
  </si>
  <si>
    <t>Sanjay Goel</t>
  </si>
  <si>
    <t>978-3-642-11533-2</t>
  </si>
  <si>
    <t>978-3-642-11534-9</t>
  </si>
  <si>
    <t>http://doi.org/10.1007/978-3-642-11534-9</t>
  </si>
  <si>
    <t>http://link.springer.com/openurl?genre=book&amp;isbn=978-3-642-11534-9</t>
  </si>
  <si>
    <t>Computer Science; Data Mining and Knowledge Discovery; Computer Communication Networks; Image Processing and Computer Vision; Computers and Society; Legal Aspects of Computing; Biometrics</t>
  </si>
  <si>
    <t>The Myelodysplastic Syndromes</t>
  </si>
  <si>
    <t>Judit Várkonyi</t>
  </si>
  <si>
    <t>978-94-007-0439-8</t>
  </si>
  <si>
    <t>978-94-007-0440-4</t>
  </si>
  <si>
    <t>http://doi.org/10.1007/978-94-007-0440-4</t>
  </si>
  <si>
    <t>http://link.springer.com/openurl?genre=book&amp;isbn=978-94-007-0440-4</t>
  </si>
  <si>
    <t>Biomedicine; Biomedicine, general; Hematology; Medicine/Public Health, general</t>
  </si>
  <si>
    <t>Embedded Systems Design Based on Formal Models of Computation</t>
  </si>
  <si>
    <t>Ivan Radojevic, Zoran Salcic</t>
  </si>
  <si>
    <t>978-94-007-1593-6</t>
  </si>
  <si>
    <t>978-94-007-1594-3</t>
  </si>
  <si>
    <t>http://doi.org/10.1007/978-94-007-1594-3</t>
  </si>
  <si>
    <t>http://link.springer.com/openurl?genre=book&amp;isbn=978-94-007-1594-3</t>
  </si>
  <si>
    <t>Engineering; Engineering, general; Special Purpose and Application-Based Systems</t>
  </si>
  <si>
    <t>Intracellular Delivery</t>
  </si>
  <si>
    <t>Aleš Prokop</t>
  </si>
  <si>
    <t>978-94-007-1247-8</t>
  </si>
  <si>
    <t>978-94-007-1248-5</t>
  </si>
  <si>
    <t>1559-7083</t>
  </si>
  <si>
    <t>Fundamental Biomedical Technologies</t>
  </si>
  <si>
    <t>http://doi.org/10.1007/978-94-007-1248-5</t>
  </si>
  <si>
    <t>http://link.springer.com/openurl?genre=book&amp;isbn=978-94-007-1248-5</t>
  </si>
  <si>
    <t>Camera Traps in Animal Ecology</t>
  </si>
  <si>
    <t>Allan F. O'Connell, James D. Nichols, K. Ullas Karanth</t>
  </si>
  <si>
    <t>978-4-431-99494-7</t>
  </si>
  <si>
    <t>978-4-431-99495-4</t>
  </si>
  <si>
    <t>http://doi.org/10.1007/978-4-431-99495-4</t>
  </si>
  <si>
    <t>http://link.springer.com/openurl?genre=book&amp;isbn=978-4-431-99495-4</t>
  </si>
  <si>
    <t>Electromagnetic Field Theory for Engineers and Physicists</t>
  </si>
  <si>
    <t>Günther Lehner</t>
  </si>
  <si>
    <t>978-3-540-76305-5</t>
  </si>
  <si>
    <t>978-3-540-76306-2</t>
  </si>
  <si>
    <t>http://doi.org/10.1007/978-3-540-76306-2</t>
  </si>
  <si>
    <t>http://link.springer.com/openurl?genre=book&amp;isbn=978-3-540-76306-2</t>
  </si>
  <si>
    <t>Engineering; Microwaves, RF and Optical Engineering; Classical Electrodynamics; Applied and Technical Physics; Engineering, general; Electrical Engineering</t>
  </si>
  <si>
    <t>Image and Geometry Processing for 3-D Cinematography</t>
  </si>
  <si>
    <t>Rémi Ronfard, Gabriel Taubin</t>
  </si>
  <si>
    <t>978-3-642-12391-7</t>
  </si>
  <si>
    <t>978-3-642-12392-4</t>
  </si>
  <si>
    <t>http://doi.org/10.1007/978-3-642-12392-4</t>
  </si>
  <si>
    <t>http://link.springer.com/openurl?genre=book&amp;isbn=978-3-642-12392-4</t>
  </si>
  <si>
    <t>Mathematics; Mathematics, general; Classical Electrodynamics</t>
  </si>
  <si>
    <t>Thyroid Cytopathology</t>
  </si>
  <si>
    <t>Douglas P. Clark, William C. Faquin</t>
  </si>
  <si>
    <t>978-1-4419-5952-2</t>
  </si>
  <si>
    <t>978-1-4419-5954-6</t>
  </si>
  <si>
    <t>http://doi.org/10.1007/978-1-4419-5954-6</t>
  </si>
  <si>
    <t>http://link.springer.com/openurl?genre=book&amp;isbn=978-1-4419-5954-6</t>
  </si>
  <si>
    <t>Medicine &amp; Public Health; Pathology; Endocrinology</t>
  </si>
  <si>
    <t>A CMOS Self-Powered Front-End Architecture for Subcutaneous Event-Detector Devices</t>
  </si>
  <si>
    <t>Jordi Colomer-Farrarons, Pere MIRIBEL</t>
  </si>
  <si>
    <t>978-94-007-0685-9</t>
  </si>
  <si>
    <t>978-94-007-0686-6</t>
  </si>
  <si>
    <t>http://doi.org/10.1007/978-94-007-0686-6</t>
  </si>
  <si>
    <t>http://link.springer.com/openurl?genre=book&amp;isbn=978-94-007-0686-6</t>
  </si>
  <si>
    <t>Physics; Electronic Circuits and Devices; Biomedical Engineering; Circuits and Systems; Solid State Physics</t>
  </si>
  <si>
    <t>Stem Cells in the Respiratory System</t>
  </si>
  <si>
    <t>Mauricio Rojas</t>
  </si>
  <si>
    <t>978-1-60761-774-7</t>
  </si>
  <si>
    <t>978-1-60761-775-4</t>
  </si>
  <si>
    <t>http://doi.org/10.1007/978-1-60761-775-4</t>
  </si>
  <si>
    <t>http://link.springer.com/openurl?genre=book&amp;isbn=978-1-60761-775-4</t>
  </si>
  <si>
    <t>Life Sciences; Stem Cells; Pneumology/Respiratory System; Cell Biology; Cancer Research</t>
  </si>
  <si>
    <t>Future Visions on Biomedicine and Bioinformatics 1</t>
  </si>
  <si>
    <t>978-3-642-15050-0</t>
  </si>
  <si>
    <t>978-3-642-15051-7</t>
  </si>
  <si>
    <t>http://doi.org/10.1007/978-3-642-15051-7</t>
  </si>
  <si>
    <t>http://link.springer.com/openurl?genre=book&amp;isbn=978-3-642-15051-7</t>
  </si>
  <si>
    <t>Advances in Computing and Communications, Part II</t>
  </si>
  <si>
    <t>978-3-642-22713-4</t>
  </si>
  <si>
    <t>978-3-642-22714-1</t>
  </si>
  <si>
    <t>191</t>
  </si>
  <si>
    <t>http://doi.org/10.1007/978-3-642-22714-1</t>
  </si>
  <si>
    <t>http://link.springer.com/openurl?genre=book&amp;isbn=978-3-642-22714-1</t>
  </si>
  <si>
    <t>Privacy Online</t>
  </si>
  <si>
    <t>Sabine Trepte, Leonard Reinecke</t>
  </si>
  <si>
    <t>978-3-642-21520-9</t>
  </si>
  <si>
    <t>978-3-642-21521-6</t>
  </si>
  <si>
    <t>http://doi.org/10.1007/978-3-642-21521-6</t>
  </si>
  <si>
    <t>http://link.springer.com/openurl?genre=book&amp;isbn=978-3-642-21521-6</t>
  </si>
  <si>
    <t>Computer Science; Computers and Society; Communication Studies; Community and Environmental Psychology; Media Management; User Interfaces and Human Computer Interaction</t>
  </si>
  <si>
    <t>Lasers</t>
  </si>
  <si>
    <t>K. Thyagarajan, Ajoy Ghatak</t>
  </si>
  <si>
    <t>978-1-4419-6441-0</t>
  </si>
  <si>
    <t>978-1-4419-6442-7</t>
  </si>
  <si>
    <t>http://doi.org/10.1007/978-1-4419-6442-7</t>
  </si>
  <si>
    <t>http://link.springer.com/openurl?genre=book&amp;isbn=978-1-4419-6442-7</t>
  </si>
  <si>
    <t>Physics; Optics, Lasers, Photonics, Optical Devices; Microwaves, RF and Optical Engineering</t>
  </si>
  <si>
    <t>Regional Policy, Economic Growth and Convergence</t>
  </si>
  <si>
    <t>Juan R. Cuadrado-Roura</t>
  </si>
  <si>
    <t>978-3-642-02177-0</t>
  </si>
  <si>
    <t>978-3-642-02178-7</t>
  </si>
  <si>
    <t>http://doi.org/10.1007/978-3-642-02178-7</t>
  </si>
  <si>
    <t>http://link.springer.com/openurl?genre=book&amp;isbn=978-3-642-02178-7</t>
  </si>
  <si>
    <t>Economics; Regional/Spatial Science; European Integration; Economic Geography; Political Science</t>
  </si>
  <si>
    <t>Progress in Artificial Economics</t>
  </si>
  <si>
    <t>Marco Li Calzi, Lucia Milone, Paolo Pellizzari</t>
  </si>
  <si>
    <t>978-3-642-13946-8</t>
  </si>
  <si>
    <t>978-3-642-13947-5</t>
  </si>
  <si>
    <t>645</t>
  </si>
  <si>
    <t>http://doi.org/10.1007/978-3-642-13947-5</t>
  </si>
  <si>
    <t>http://link.springer.com/openurl?genre=book&amp;isbn=978-3-642-13947-5</t>
  </si>
  <si>
    <t>Economics; Econometrics; Economic Theory/Quantitative Economics/Mathematical Methods</t>
  </si>
  <si>
    <t>Morphometrics for Nonmorphometricians</t>
  </si>
  <si>
    <t>978-3-540-95852-9</t>
  </si>
  <si>
    <t>978-3-540-95853-6</t>
  </si>
  <si>
    <t>http://doi.org/10.1007/978-3-540-95853-6</t>
  </si>
  <si>
    <t>http://link.springer.com/openurl?genre=book&amp;isbn=978-3-540-95853-6</t>
  </si>
  <si>
    <t>Earth Sciences; Paleontology; Animal Anatomy / Morphology / Histology; Statistics for Engineering, Physics, Computer Science, Chemistry and Earth Sciences; Applications of Mathematics; Computer Imaging, Vision, Pattern Recognition and Graphics</t>
  </si>
  <si>
    <t>Soil Biology and Agriculture in the Tropics</t>
  </si>
  <si>
    <t>Patrice Dion</t>
  </si>
  <si>
    <t>978-3-642-05075-6</t>
  </si>
  <si>
    <t>978-3-642-05076-3</t>
  </si>
  <si>
    <t>http://doi.org/10.1007/978-3-642-05076-3</t>
  </si>
  <si>
    <t>http://link.springer.com/openurl?genre=book&amp;isbn=978-3-642-05076-3</t>
  </si>
  <si>
    <t>Life Sciences; Agriculture; Sedimentology; Soil Science &amp; Conservation; Microbiology; Ecosystems; Sustainable Development</t>
  </si>
  <si>
    <t>Computational Studies of Transition Metal Nanoalloys</t>
  </si>
  <si>
    <t>Lauro Oliver Paz Borbón</t>
  </si>
  <si>
    <t>978-3-642-18011-8</t>
  </si>
  <si>
    <t>978-3-642-18012-5</t>
  </si>
  <si>
    <t>http://doi.org/10.1007/978-3-642-18012-5</t>
  </si>
  <si>
    <t>http://link.springer.com/openurl?genre=book&amp;isbn=978-3-642-18012-5</t>
  </si>
  <si>
    <t>Chemistry; Theoretical and Computational Chemistry; Nanochemistry; Catalysis</t>
  </si>
  <si>
    <t>International Research Handbook on Values Education and Student Wellbeing</t>
  </si>
  <si>
    <t>Terence Lovat, Ron Toomey, Neville Clement</t>
  </si>
  <si>
    <t>978-90-481-8674-7</t>
  </si>
  <si>
    <t>978-90-481-8675-4</t>
  </si>
  <si>
    <t>http://doi.org/10.1007/978-90-481-8675-4</t>
  </si>
  <si>
    <t>http://link.springer.com/openurl?genre=book&amp;isbn=978-90-481-8675-4</t>
  </si>
  <si>
    <t>Education; Educational Psychology; Learning and Instruction; Educational Philosophy; Curriculum Studies; Religion and Education; Teaching and Teacher Education</t>
  </si>
  <si>
    <t>978-1-4419-5753-5</t>
  </si>
  <si>
    <t>978-1-4419-5754-2</t>
  </si>
  <si>
    <t>http://doi.org/10.1007/978-1-4419-5754-2</t>
  </si>
  <si>
    <t>http://link.springer.com/openurl?genre=book&amp;isbn=978-1-4419-5754-2</t>
  </si>
  <si>
    <t>Engineering; Vibration, Dynamical Systems, Control; Control, Robotics, Mechatronics; Mechanical Engineering; Systems Theory, Control</t>
  </si>
  <si>
    <t>Applied Informatics and Communication, Part V</t>
  </si>
  <si>
    <t>978-3-642-23222-0</t>
  </si>
  <si>
    <t>978-3-642-23223-7</t>
  </si>
  <si>
    <t>http://doi.org/10.1007/978-3-642-23223-7</t>
  </si>
  <si>
    <t>http://link.springer.com/openurl?genre=book&amp;isbn=978-3-642-23223-7</t>
  </si>
  <si>
    <t>Gendered Choices</t>
  </si>
  <si>
    <t>Sue Jackson, Irene Malcolm, Kate Thomas</t>
  </si>
  <si>
    <t>978-94-007-0646-0</t>
  </si>
  <si>
    <t>978-94-007-0647-7</t>
  </si>
  <si>
    <t>http://doi.org/10.1007/978-94-007-0647-7</t>
  </si>
  <si>
    <t>http://link.springer.com/openurl?genre=book&amp;isbn=978-94-007-0647-7</t>
  </si>
  <si>
    <t>Education; Lifelong Learning/Adult Education; Gender Studies; Educational Philosophy; Sociology of Education; Professional and Vocational Education</t>
  </si>
  <si>
    <t>Computational Science and High Performance Computing IV</t>
  </si>
  <si>
    <t>Egon Krause, Yurii Shokin, Michael M. Resch, Dietmar Kröner, Nina Shokina</t>
  </si>
  <si>
    <t>978-3-642-17769-9</t>
  </si>
  <si>
    <t>978-3-642-17770-5</t>
  </si>
  <si>
    <t>http://doi.org/10.1007/978-3-642-17770-5</t>
  </si>
  <si>
    <t>http://link.springer.com/openurl?genre=book&amp;isbn=978-3-642-17770-5</t>
  </si>
  <si>
    <t>Engineering; Engineering Fluid Dynamics; Mathematical and Computational Engineering; Numeric Computing; Fluid- and Aerodynamics</t>
  </si>
  <si>
    <t>Advanced Intelligent Computing. Theories and Applications</t>
  </si>
  <si>
    <t>De-Shuang Huang, Martin McGinnity, Laurent Heutte, Xiao-Ping Zhang</t>
  </si>
  <si>
    <t>978-3-642-14830-9</t>
  </si>
  <si>
    <t>978-3-642-14831-6</t>
  </si>
  <si>
    <t>http://doi.org/10.1007/978-3-642-14831-6</t>
  </si>
  <si>
    <t>http://link.springer.com/openurl?genre=book&amp;isbn=978-3-642-14831-6</t>
  </si>
  <si>
    <t>Computer Science; Programming Techniques; Computer Engineering; Pattern Recognition; Computation by Abstract Devices; Image Processing and Computer Vision</t>
  </si>
  <si>
    <t>The CMS Silicon Strip Tracker</t>
  </si>
  <si>
    <t>Oliver Pooth</t>
  </si>
  <si>
    <t>978-3-8348-1003-8</t>
  </si>
  <si>
    <t>978-3-8348-9639-1</t>
  </si>
  <si>
    <t>http://doi.org/10.1007/978-3-8348-9639-1</t>
  </si>
  <si>
    <t>http://link.springer.com/openurl?genre=book&amp;isbn=978-3-8348-9639-1</t>
  </si>
  <si>
    <t>Physics; Physics, general; Computer Science, general; Particle Acceleration and Detection, Beam Physics</t>
  </si>
  <si>
    <t>Selected Works of C.C. Heyde</t>
  </si>
  <si>
    <t>Ross Maller, Ishwar Basawa, Peter Hall, Eugene Seneta</t>
  </si>
  <si>
    <t>978-1-4419-5822-8</t>
  </si>
  <si>
    <t>978-1-4419-5823-5</t>
  </si>
  <si>
    <t>http://doi.org/10.1007/978-1-4419-5823-5</t>
  </si>
  <si>
    <t>http://link.springer.com/openurl?genre=book&amp;isbn=978-1-4419-5823-5</t>
  </si>
  <si>
    <t>Statistics; Statistical Theory and Methods; Probability Theory and Stochastic Processes; Econometrics; Mathematical and Computational Biology; Quantitative Finance</t>
  </si>
  <si>
    <t>Key Works in Critical Pedagogy</t>
  </si>
  <si>
    <t>kecia hayes, Shirley R. Steinberg, Kenneth Tobin</t>
  </si>
  <si>
    <t>978-94-6091-397-6</t>
  </si>
  <si>
    <t>http://doi.org/10.1007/978-94-6091-397-6</t>
  </si>
  <si>
    <t>http://link.springer.com/openurl?genre=book&amp;isbn=978-94-6091-397-6</t>
  </si>
  <si>
    <t>Detectors for Particles and Radiation</t>
  </si>
  <si>
    <t>Herwig Schopper</t>
  </si>
  <si>
    <t>978-3-642-14141-6</t>
  </si>
  <si>
    <t>978-3-642-14142-3</t>
  </si>
  <si>
    <t>21B2</t>
  </si>
  <si>
    <t>http://doi.org/10.1007/978-3-642-14142-3</t>
  </si>
  <si>
    <t>http://link.springer.com/openurl?genre=book&amp;isbn=978-3-642-14142-3</t>
  </si>
  <si>
    <t>Physics; Particle Acceleration and Detection, Beam Physics; Engineering Design; Applied and Technical Physics</t>
  </si>
  <si>
    <t>Teorie non linearizzate in elasticità, idrodinamica e aerodinamica</t>
  </si>
  <si>
    <t>A. Signorini</t>
  </si>
  <si>
    <t>978-3-642-10901-0</t>
  </si>
  <si>
    <t>978-3-642-10902-7</t>
  </si>
  <si>
    <t>http://doi.org/10.1007/978-3-642-10902-7</t>
  </si>
  <si>
    <t>http://link.springer.com/openurl?genre=book&amp;isbn=978-3-642-10902-7</t>
  </si>
  <si>
    <t>Physics; Fluid- and Aerodynamics; Mathematical Methods in Physics</t>
  </si>
  <si>
    <t>Frontiers in Sociology of Education</t>
  </si>
  <si>
    <t>Maureen T. Hallinan</t>
  </si>
  <si>
    <t>978-94-007-1575-2</t>
  </si>
  <si>
    <t>978-94-007-1576-9</t>
  </si>
  <si>
    <t>8690</t>
  </si>
  <si>
    <t>2523-3424</t>
  </si>
  <si>
    <t>2523-3432</t>
  </si>
  <si>
    <t>Frontiers in Sociology and Social Research</t>
  </si>
  <si>
    <t>http://doi.org/10.1007/978-94-007-1576-9</t>
  </si>
  <si>
    <t>http://link.springer.com/openurl?genre=book&amp;isbn=978-94-007-1576-9</t>
  </si>
  <si>
    <t>Social Sciences; Sociology, general; Education, general</t>
  </si>
  <si>
    <t>Fabio Martinelli, Bart Preneel</t>
  </si>
  <si>
    <t>978-3-642-16440-8</t>
  </si>
  <si>
    <t>978-3-642-16441-5</t>
  </si>
  <si>
    <t>6391</t>
  </si>
  <si>
    <t>http://doi.org/10.1007/978-3-642-16441-5</t>
  </si>
  <si>
    <t>http://link.springer.com/openurl?genre=book&amp;isbn=978-3-642-16441-5</t>
  </si>
  <si>
    <t>Computer Science; Computer Communication Networks; User Interfaces and Human Computer Interaction; Management of Computing and Information Systems; Algorithm Analysis and Problem Complexity; Computers and Society</t>
  </si>
  <si>
    <t>Network Performance Engineering</t>
  </si>
  <si>
    <t>Demetres D. Kouvatsos</t>
  </si>
  <si>
    <t>978-3-642-02741-3</t>
  </si>
  <si>
    <t>978-3-642-02742-0</t>
  </si>
  <si>
    <t>5233</t>
  </si>
  <si>
    <t>http://doi.org/10.1007/978-3-642-02742-0</t>
  </si>
  <si>
    <t>http://link.springer.com/openurl?genre=book&amp;isbn=978-3-642-02742-0</t>
  </si>
  <si>
    <t>Imaging Mass Spectrometry</t>
  </si>
  <si>
    <t>Mitsutoshi Setou</t>
  </si>
  <si>
    <t>978-4-431-09424-1</t>
  </si>
  <si>
    <t>978-4-431-09425-8</t>
  </si>
  <si>
    <t>http://doi.org/10.1007/978-4-431-09425-8</t>
  </si>
  <si>
    <t>http://link.springer.com/openurl?genre=book&amp;isbn=978-4-431-09425-8</t>
  </si>
  <si>
    <t>Life Sciences; Biological Microscopy; Cell Biology; Biological Techniques; Imaging / Radiology; Mass Spectrometry; Pharmacology/Toxicology</t>
  </si>
  <si>
    <t>Cancer Immunology and Immunotherapy</t>
  </si>
  <si>
    <t>Glenn Dranoff</t>
  </si>
  <si>
    <t>978-3-642-14135-5</t>
  </si>
  <si>
    <t>978-3-642-14136-2</t>
  </si>
  <si>
    <t>http://doi.org/10.1007/978-3-642-14136-2</t>
  </si>
  <si>
    <t>http://link.springer.com/openurl?genre=book&amp;isbn=978-3-642-14136-2</t>
  </si>
  <si>
    <t>Biomedicine; Cancer Research; Immunology</t>
  </si>
  <si>
    <t>Cooperative Lot Sizing Games in Supply Chains</t>
  </si>
  <si>
    <t>Julia Drechsel</t>
  </si>
  <si>
    <t>978-3-642-13724-2</t>
  </si>
  <si>
    <t>978-3-642-13725-9</t>
  </si>
  <si>
    <t>644</t>
  </si>
  <si>
    <t>http://doi.org/10.1007/978-3-642-13725-9</t>
  </si>
  <si>
    <t>http://link.springer.com/openurl?genre=book&amp;isbn=978-3-642-13725-9</t>
  </si>
  <si>
    <t>Economics; Econometrics; Operations Research/Decision Theory; Operations Management; Economic Theory/Quantitative Economics/Mathematical Methods</t>
  </si>
  <si>
    <t>Neurosurgery</t>
  </si>
  <si>
    <t>Christianto B. Lumenta, Concezio Di Rocco, Jens Haase, J.J.A. Mooij</t>
  </si>
  <si>
    <t>978-3-540-79564-3</t>
  </si>
  <si>
    <t>978-3-540-79565-0</t>
  </si>
  <si>
    <t>http://doi.org/10.1007/978-3-540-79565-0</t>
  </si>
  <si>
    <t>http://link.springer.com/openurl?genre=book&amp;isbn=978-3-540-79565-0</t>
  </si>
  <si>
    <t>Medicine &amp; Public Health; Neurosurgery; Neurology; Neuroradiology; Oncology</t>
  </si>
  <si>
    <t>Modeling and Simulation in Scilab/Scicos with ScicosLab 4.4</t>
  </si>
  <si>
    <t>Stephen L. Campbell, Jean-Philippe Chancelier, Ramine Nikoukhah</t>
  </si>
  <si>
    <t>978-1-4419-5526-5</t>
  </si>
  <si>
    <t>978-1-4419-5527-2</t>
  </si>
  <si>
    <t>http://doi.org/10.1007/978-1-4419-5527-2</t>
  </si>
  <si>
    <t>http://link.springer.com/openurl?genre=book&amp;isbn=978-1-4419-5527-2</t>
  </si>
  <si>
    <t>Mathematics; Analysis; Theory of Computation; Computational Mathematics and Numerical Analysis; Control, Robotics, Mechatronics; Dynamical Systems and Ergodic Theory; Operations Research/Decision Theory</t>
  </si>
  <si>
    <t>Incentives for Research, Development, and Innovation in Pharmaceuticals</t>
  </si>
  <si>
    <t>Walter A. Garcia-Fontes</t>
  </si>
  <si>
    <t>978-84-938062-1-7</t>
  </si>
  <si>
    <t>978-84-938062-7-9</t>
  </si>
  <si>
    <t>11494</t>
  </si>
  <si>
    <t>Series economia de la salud y gestion sanitaria</t>
  </si>
  <si>
    <t>http://doi.org/10.1007/978-84-938062-7-9</t>
  </si>
  <si>
    <t>http://link.springer.com/openurl?genre=book&amp;isbn=978-84-938062-7-9</t>
  </si>
  <si>
    <t>Medicine &amp; Public Health; Health Promotion and Disease Prevention; Health Economics; Health Informatics; Medicine/Public Health, general</t>
  </si>
  <si>
    <t>Experimental Methods for the Analysis of Optimization Algorithms</t>
  </si>
  <si>
    <t>Thomas Bartz-Beielstein, Marco Chiarandini, Luís Paquete, Mike Preuss</t>
  </si>
  <si>
    <t>978-3-642-02537-2</t>
  </si>
  <si>
    <t>978-3-642-02538-9</t>
  </si>
  <si>
    <t>http://doi.org/10.1007/978-3-642-02538-9</t>
  </si>
  <si>
    <t>http://link.springer.com/openurl?genre=book&amp;isbn=978-3-642-02538-9</t>
  </si>
  <si>
    <t>Computer Science; Probability and Statistics in Computer Science; Operations Research, Management Science; Algorithms; Statistics for Engineering, Physics, Computer Science, Chemistry and Earth Sciences; Complexity</t>
  </si>
  <si>
    <t>Stochastic Models for Fault Tolerance</t>
  </si>
  <si>
    <t>Katinka Wolter</t>
  </si>
  <si>
    <t>978-3-642-11256-0</t>
  </si>
  <si>
    <t>978-3-642-11257-7</t>
  </si>
  <si>
    <t>http://doi.org/10.1007/978-3-642-11257-7</t>
  </si>
  <si>
    <t>http://link.springer.com/openurl?genre=book&amp;isbn=978-3-642-11257-7</t>
  </si>
  <si>
    <t>Computer Science; Theory of Computation; Mathematics of Computing; System Performance and Evaluation; Probability and Statistics in Computer Science</t>
  </si>
  <si>
    <t>Biological Basis of Sex Differences in Psychopharmacology</t>
  </si>
  <si>
    <t>Jo C. Neill, Jayashri Kulkarni</t>
  </si>
  <si>
    <t>978-3-642-20005-2</t>
  </si>
  <si>
    <t>978-3-642-20006-9</t>
  </si>
  <si>
    <t>http://doi.org/10.1007/978-3-642-20006-9</t>
  </si>
  <si>
    <t>http://link.springer.com/openurl?genre=book&amp;isbn=978-3-642-20006-9</t>
  </si>
  <si>
    <t>Biomedicine; Neurosciences; Psychiatry; Psychopharmacology; Reproductive Medicine; Endocrinology; Pharmacy</t>
  </si>
  <si>
    <t>Handbook of Practical Immunohistochemistry</t>
  </si>
  <si>
    <t>Fan Lin, Jeffrey Prichard</t>
  </si>
  <si>
    <t>978-1-4419-8061-8</t>
  </si>
  <si>
    <t>978-1-4419-8062-5</t>
  </si>
  <si>
    <t>http://doi.org/10.1007/978-1-4419-8062-5</t>
  </si>
  <si>
    <t>http://link.springer.com/openurl?genre=book&amp;isbn=978-1-4419-8062-5</t>
  </si>
  <si>
    <t>Progress in Mycology</t>
  </si>
  <si>
    <t xml:space="preserve">Mahendra Rai,  </t>
  </si>
  <si>
    <t>978-90-481-3712-1</t>
  </si>
  <si>
    <t>978-90-481-3713-8</t>
  </si>
  <si>
    <t>http://doi.org/10.1007/978-90-481-3713-8</t>
  </si>
  <si>
    <t>http://link.springer.com/openurl?genre=book&amp;isbn=978-90-481-3713-8</t>
  </si>
  <si>
    <t>Life Sciences; Mycology; Plant Physiology; Medical Microbiology; Plant Sciences; Microbiology</t>
  </si>
  <si>
    <t>User Generated Branding</t>
  </si>
  <si>
    <t>Ulrike Arnhold</t>
  </si>
  <si>
    <t>978-3-8349-2324-0</t>
  </si>
  <si>
    <t>978-3-8349-8857-7</t>
  </si>
  <si>
    <t>12286</t>
  </si>
  <si>
    <t>Innovatives Markenmanagement</t>
  </si>
  <si>
    <t>http://doi.org/10.1007/978-3-8349-8857-7</t>
  </si>
  <si>
    <t>http://link.springer.com/openurl?genre=book&amp;isbn=978-3-8349-8857-7</t>
  </si>
  <si>
    <t>Business and Management; Business and Management, general; Marketing</t>
  </si>
  <si>
    <t>Knowledge Representation for Health-Care. Data, Processes and Guidelines</t>
  </si>
  <si>
    <t>David Riano, Annette ten Teije, Silvia Miksch, Mor Peleg</t>
  </si>
  <si>
    <t>978-3-642-11807-4</t>
  </si>
  <si>
    <t>978-3-642-11808-1</t>
  </si>
  <si>
    <t>5943</t>
  </si>
  <si>
    <t>http://doi.org/10.1007/978-3-642-11808-1</t>
  </si>
  <si>
    <t>http://link.springer.com/openurl?genre=book&amp;isbn=978-3-642-11808-1</t>
  </si>
  <si>
    <t>Computer Science; Data Mining and Knowledge Discovery; Information Storage and Retrieval; Computer Applications; Database Management; Information Systems Applications (incl.Internet); Management of Computing and Information Systems</t>
  </si>
  <si>
    <t>Towards Cultural Psychology of Religion</t>
  </si>
  <si>
    <t>Jacob A. v. van Belzen</t>
  </si>
  <si>
    <t>978-90-481-3490-8</t>
  </si>
  <si>
    <t>978-90-481-3491-5</t>
  </si>
  <si>
    <t>http://doi.org/10.1007/978-90-481-3491-5</t>
  </si>
  <si>
    <t>http://link.springer.com/openurl?genre=book&amp;isbn=978-90-481-3491-5</t>
  </si>
  <si>
    <t>Psychology; Psychology, general; Religious Studies, general</t>
  </si>
  <si>
    <t>Contaminated Urban Soils</t>
  </si>
  <si>
    <t>Helmut Meuser</t>
  </si>
  <si>
    <t>978-90-481-9327-1</t>
  </si>
  <si>
    <t>978-90-481-9328-8</t>
  </si>
  <si>
    <t>http://doi.org/10.1007/978-90-481-9328-8</t>
  </si>
  <si>
    <t>http://link.springer.com/openurl?genre=book&amp;isbn=978-90-481-9328-8</t>
  </si>
  <si>
    <t>Earth Sciences; Sedimentology; Pollution, general; Popular Science, general; Soil Science &amp; Conservation; Terrestrial Pollution; Urban Ecology</t>
  </si>
  <si>
    <t>Food Ethics</t>
  </si>
  <si>
    <t>Franz-Theo Gottwald, Hans Werner Ingensiep, Marc Meinhardt</t>
  </si>
  <si>
    <t>978-1-4419-5764-1</t>
  </si>
  <si>
    <t>978-1-4419-5765-8</t>
  </si>
  <si>
    <t>http://doi.org/10.1007/978-1-4419-5765-8</t>
  </si>
  <si>
    <t>http://link.springer.com/openurl?genre=book&amp;isbn=978-1-4419-5765-8</t>
  </si>
  <si>
    <t>Philosophy; Ethics; Food Science; Agriculture</t>
  </si>
  <si>
    <t>Sustaining Young Forest Communities</t>
  </si>
  <si>
    <t>Cathryn Greenberg, Beverly Collins, Frank Thompson III</t>
  </si>
  <si>
    <t>978-94-007-1619-3</t>
  </si>
  <si>
    <t>978-94-007-1620-9</t>
  </si>
  <si>
    <t>http://doi.org/10.1007/978-94-007-1620-9</t>
  </si>
  <si>
    <t>http://link.springer.com/openurl?genre=book&amp;isbn=978-94-007-1620-9</t>
  </si>
  <si>
    <t>Life Sciences; Conservation Biology/Ecology; Fish &amp; Wildlife Biology &amp; Management; Biodiversity; Ecosystems; Applied Ecology</t>
  </si>
  <si>
    <t>Quantifying the Evolution of Early Life</t>
  </si>
  <si>
    <t>Marc Laflamme, James D. Schiffbauer, Stephen Q. Dornbos</t>
  </si>
  <si>
    <t>978-94-007-0679-8</t>
  </si>
  <si>
    <t>978-94-007-0680-4</t>
  </si>
  <si>
    <t>http://doi.org/10.1007/978-94-007-0680-4</t>
  </si>
  <si>
    <t>http://link.springer.com/openurl?genre=book&amp;isbn=978-94-007-0680-4</t>
  </si>
  <si>
    <t>Earth Sciences; Paleontology; Sedimentology; Statistical Theory and Methods; Characterization and Evaluation of Materials; Quantitative Geology</t>
  </si>
  <si>
    <t>Advanced Intelligent Computing Theories and Applications: With Aspects of Artificial Intelligence</t>
  </si>
  <si>
    <t>De-Shuang Huang, Xiang Zhang, Carlos Alberto Reyes Garcia, Lei Zhang</t>
  </si>
  <si>
    <t>978-3-642-14931-3</t>
  </si>
  <si>
    <t>978-3-642-14932-0</t>
  </si>
  <si>
    <t>6216</t>
  </si>
  <si>
    <t>http://doi.org/10.1007/978-3-642-14932-0</t>
  </si>
  <si>
    <t>http://link.springer.com/openurl?genre=book&amp;isbn=978-3-642-14932-0</t>
  </si>
  <si>
    <t>Computational Systems-Biology and Bioinformatics</t>
  </si>
  <si>
    <t>Jonathan H. Chan, Yew-Soon Ong, Sung-Bae Cho</t>
  </si>
  <si>
    <t>978-3-642-16749-2</t>
  </si>
  <si>
    <t>978-3-642-16750-8</t>
  </si>
  <si>
    <t>http://doi.org/10.1007/978-3-642-16750-8</t>
  </si>
  <si>
    <t>http://link.springer.com/openurl?genre=book&amp;isbn=978-3-642-16750-8</t>
  </si>
  <si>
    <t>Life Sciences; Life Sciences, general; Computational Biology/Bioinformatics; Computation by Abstract Devices; Pattern Recognition; Data Mining and Knowledge Discovery</t>
  </si>
  <si>
    <t>Integrity of Pipelines Transporting Hydrocarbons</t>
  </si>
  <si>
    <t>Gabriella Bolzon, Taoufik Boukharouba, Giovanna Gabetta, Mimoun Elboujdaini, Mekki Mellas</t>
  </si>
  <si>
    <t>978-94-007-0587-6</t>
  </si>
  <si>
    <t>978-94-007-0588-3</t>
  </si>
  <si>
    <t>http://doi.org/10.1007/978-94-007-0588-3</t>
  </si>
  <si>
    <t>http://link.springer.com/openurl?genre=book&amp;isbn=978-94-007-0588-3</t>
  </si>
  <si>
    <t>Materials Science; Tribology, Corrosion and Coatings; Metallic Materials; Characterization and Evaluation of Materials</t>
  </si>
  <si>
    <t>Advances in Data Analysis, Data Handling and Business Intelligence</t>
  </si>
  <si>
    <t>Andreas Fink, Berthold Lausen, Wilfried Seidel, Alfred Ultsch</t>
  </si>
  <si>
    <t>978-3-642-01043-9</t>
  </si>
  <si>
    <t>978-3-642-01044-6</t>
  </si>
  <si>
    <t>http://doi.org/10.1007/978-3-642-01044-6</t>
  </si>
  <si>
    <t>http://link.springer.com/openurl?genre=book&amp;isbn=978-3-642-01044-6</t>
  </si>
  <si>
    <t>Computer Science; Statistics, general; IT in Business; Data Mining and Knowledge Discovery</t>
  </si>
  <si>
    <t>Il fuoco di Sant'Antonio</t>
  </si>
  <si>
    <t>Carlo Gelmetti</t>
  </si>
  <si>
    <t>978-88-470-1607-1</t>
  </si>
  <si>
    <t>978-88-470-1608-8</t>
  </si>
  <si>
    <t>http://doi.org/10.1007/978-88-470-1608-8</t>
  </si>
  <si>
    <t>http://link.springer.com/openurl?genre=book&amp;isbn=978-88-470-1608-8</t>
  </si>
  <si>
    <t>Medicine &amp; Public Health; Dermatology; History of Science; Science, Humanities and Social Sciences, multidisciplinary; Religious Studies, general; Anthropology</t>
  </si>
  <si>
    <t>Adsorption of Reactive Red 158 Dye by Chemically Treated Cocos Nucifera L. Shell Powder</t>
  </si>
  <si>
    <t>Ackmez Mudhoo, Dickcha Beekaroo</t>
  </si>
  <si>
    <t>978-94-007-1985-9</t>
  </si>
  <si>
    <t>978-94-007-1986-6</t>
  </si>
  <si>
    <t>http://doi.org/10.1007/978-94-007-1986-6</t>
  </si>
  <si>
    <t>http://link.springer.com/openurl?genre=book&amp;isbn=978-94-007-1986-6</t>
  </si>
  <si>
    <t>Environment; Environmental Chemistry; Waste Management/Waste Technology; Bioorganic Chemistry; Industrial Chemistry/Chemical Engineering</t>
  </si>
  <si>
    <t>Modeling Multiphase Materials Processes</t>
  </si>
  <si>
    <t>Manabu Iguchi, Olusegun J. Ilegbusi</t>
  </si>
  <si>
    <t>978-1-4419-7478-5</t>
  </si>
  <si>
    <t>978-1-4419-7479-2</t>
  </si>
  <si>
    <t>http://doi.org/10.1007/978-1-4419-7479-2</t>
  </si>
  <si>
    <t>http://link.springer.com/openurl?genre=book&amp;isbn=978-1-4419-7479-2</t>
  </si>
  <si>
    <t>Engineering; Mathematical and Computational Engineering; Surfaces and Interfaces, Thin Films; Engineering Thermodynamics, Heat and Mass Transfer</t>
  </si>
  <si>
    <t>Magnetic Coupling between the Interior and Atmosphere of the Sun</t>
  </si>
  <si>
    <t>S.S. Hasan, R. J. Rutten</t>
  </si>
  <si>
    <t>978-3-642-02858-8</t>
  </si>
  <si>
    <t>978-3-642-02859-5</t>
  </si>
  <si>
    <t>http://doi.org/10.1007/978-3-642-02859-5</t>
  </si>
  <si>
    <t>http://link.springer.com/openurl?genre=book&amp;isbn=978-3-642-02859-5</t>
  </si>
  <si>
    <t>Physics; Astrophysics and Astroparticles; Planetology</t>
  </si>
  <si>
    <t>Guide to Intelligent Data Analysis</t>
  </si>
  <si>
    <t>Michael R. Berthold, Christian Borgelt, Frank Höppner, Frank Klawonn</t>
  </si>
  <si>
    <t>978-1-84882-259-7</t>
  </si>
  <si>
    <t>978-1-84882-260-3</t>
  </si>
  <si>
    <t>http://doi.org/10.1007/978-1-84882-260-3</t>
  </si>
  <si>
    <t>http://link.springer.com/openurl?genre=book&amp;isbn=978-1-84882-260-3</t>
  </si>
  <si>
    <t>X-Ray Diffraction Crystallography</t>
  </si>
  <si>
    <t>Yoshio Waseda, Eiichiro Matsubara, Kozo Shinoda</t>
  </si>
  <si>
    <t>978-3-642-16634-1</t>
  </si>
  <si>
    <t>978-3-642-16635-8</t>
  </si>
  <si>
    <t>http://doi.org/10.1007/978-3-642-16635-8</t>
  </si>
  <si>
    <t>http://link.springer.com/openurl?genre=book&amp;isbn=978-3-642-16635-8</t>
  </si>
  <si>
    <t>Materials Science; Characterization and Evaluation of Materials; Crystallography and Scattering Methods; Nanotechnology and Microengineering; Solid State Physics; Spectroscopy and Microscopy</t>
  </si>
  <si>
    <t>Advances on Practical Applications of Agents and Multiagent Systems</t>
  </si>
  <si>
    <t>Yves Demazeau, Michal Pechoucek, Juan Manuel Corchado Rodríguez, Javier Bajo Pérez</t>
  </si>
  <si>
    <t>978-3-642-19874-8</t>
  </si>
  <si>
    <t>978-3-642-19875-5</t>
  </si>
  <si>
    <t>http://doi.org/10.1007/978-3-642-19875-5</t>
  </si>
  <si>
    <t>http://link.springer.com/openurl?genre=book&amp;isbn=978-3-642-19875-5</t>
  </si>
  <si>
    <t>Orbitals in Chemistry</t>
  </si>
  <si>
    <t>Satoshi Inagaki</t>
  </si>
  <si>
    <t>978-3-642-01750-6</t>
  </si>
  <si>
    <t>978-3-642-01751-3</t>
  </si>
  <si>
    <t>http://doi.org/10.1007/978-3-642-01751-3</t>
  </si>
  <si>
    <t>http://link.springer.com/openurl?genre=book&amp;isbn=978-3-642-01751-3</t>
  </si>
  <si>
    <t>Chemistry; Theoretical and Computational Chemistry; Atomic/Molecular Structure and Spectra; Organic Chemistry</t>
  </si>
  <si>
    <t>Extracting Knowledge From Time Series</t>
  </si>
  <si>
    <t>Boris P. Bezruchko, Dmitry A. Smirnov</t>
  </si>
  <si>
    <t>978-3-642-12600-0</t>
  </si>
  <si>
    <t>978-3-642-12601-7</t>
  </si>
  <si>
    <t>http://doi.org/10.1007/978-3-642-12601-7</t>
  </si>
  <si>
    <t>http://link.springer.com/openurl?genre=book&amp;isbn=978-3-642-12601-7</t>
  </si>
  <si>
    <t>Physics; Complex Systems; Geophysics/Geodesy; Quantitative Finance; Economic Theory/Quantitative Economics/Mathematical Methods; Environmental Physics; Statistical Physics and Dynamical Systems</t>
  </si>
  <si>
    <t>Decentralization on the Example of the Yemeni Water Sector</t>
  </si>
  <si>
    <t>Katharina Mewes</t>
  </si>
  <si>
    <t>978-3-531-17882-0</t>
  </si>
  <si>
    <t>978-3-531-93051-0</t>
  </si>
  <si>
    <t>http://doi.org/10.1007/978-3-531-93051-0</t>
  </si>
  <si>
    <t>http://link.springer.com/openurl?genre=book&amp;isbn=978-3-531-93051-0</t>
  </si>
  <si>
    <t>Political Science and International Relations; Political Science; Water Policy/Water Governance/Water Management; Comparative Politics</t>
  </si>
  <si>
    <t>Handbook of Atomization and Sprays</t>
  </si>
  <si>
    <t>Nasser Ashgriz</t>
  </si>
  <si>
    <t>978-1-4419-7263-7</t>
  </si>
  <si>
    <t>978-1-4419-7264-4</t>
  </si>
  <si>
    <t>http://doi.org/10.1007/978-1-4419-7264-4</t>
  </si>
  <si>
    <t>http://link.springer.com/openurl?genre=book&amp;isbn=978-1-4419-7264-4</t>
  </si>
  <si>
    <t>Engineering; Engineering Fluid Dynamics; Vibration, Dynamical Systems, Control</t>
  </si>
  <si>
    <t>Mechanics of Crustal Rocks</t>
  </si>
  <si>
    <t>Yves M. Leroy, Florian K. Lehner</t>
  </si>
  <si>
    <t>978-3-7091-0938-0</t>
  </si>
  <si>
    <t>978-3-7091-0939-7</t>
  </si>
  <si>
    <t>533</t>
  </si>
  <si>
    <t>http://doi.org/10.1007/978-3-7091-0939-7</t>
  </si>
  <si>
    <t>http://link.springer.com/openurl?genre=book&amp;isbn=978-3-7091-0939-7</t>
  </si>
  <si>
    <t>Engineering; Geotechnical Engineering &amp; Applied Earth Sciences; Characterization and Evaluation of Materials</t>
  </si>
  <si>
    <t>Soil Engineering</t>
  </si>
  <si>
    <t>Athanasios P. Dedousis, Thomas Bartzanas</t>
  </si>
  <si>
    <t>978-3-642-03680-4</t>
  </si>
  <si>
    <t>978-3-642-03681-1</t>
  </si>
  <si>
    <t>http://doi.org/10.1007/978-3-642-03681-1</t>
  </si>
  <si>
    <t>http://link.springer.com/openurl?genre=book&amp;isbn=978-3-642-03681-1</t>
  </si>
  <si>
    <t>Earth Sciences; Sedimentology; Agriculture; Environmental Engineering/Biotechnology; Soil Science &amp; Conservation; Waste Management/Waste Technology; Sustainable Development</t>
  </si>
  <si>
    <t>Supply Chain Coordination under Uncertainty</t>
  </si>
  <si>
    <t>Tsan-Ming Choi, T.C. Edwin Cheng</t>
  </si>
  <si>
    <t>978-3-642-19256-2</t>
  </si>
  <si>
    <t>978-3-642-19257-9</t>
  </si>
  <si>
    <t>http://doi.org/10.1007/978-3-642-19257-9</t>
  </si>
  <si>
    <t>http://link.springer.com/openurl?genre=book&amp;isbn=978-3-642-19257-9</t>
  </si>
  <si>
    <t>Business and Management; IT in Business; Operations Research/Decision Theory; Operations Management; Information Systems and Communication Service; Operations Research, Management Science</t>
  </si>
  <si>
    <t>Molecular Pathology of Hematolymphoid Diseases</t>
  </si>
  <si>
    <t>Cherie H. Dunphy</t>
  </si>
  <si>
    <t>978-1-4419-5697-2</t>
  </si>
  <si>
    <t>978-1-4419-5698-9</t>
  </si>
  <si>
    <t>http://doi.org/10.1007/978-1-4419-5698-9</t>
  </si>
  <si>
    <t>http://link.springer.com/openurl?genre=book&amp;isbn=978-1-4419-5698-9</t>
  </si>
  <si>
    <t>High Above</t>
  </si>
  <si>
    <t>Chris Forrester</t>
  </si>
  <si>
    <t>978-3-642-12008-4</t>
  </si>
  <si>
    <t>978-3-642-12009-1</t>
  </si>
  <si>
    <t>http://doi.org/10.1007/978-3-642-12009-1</t>
  </si>
  <si>
    <t>http://link.springer.com/openurl?genre=book&amp;isbn=978-3-642-12009-1</t>
  </si>
  <si>
    <t>Engineering; Communications Engineering, Networks; Aerospace Technology and Astronautics; Geographical Information Systems/Cartography; Engineering Economics, Organization, Logistics, Marketing</t>
  </si>
  <si>
    <t>Alexei Deriglazov</t>
  </si>
  <si>
    <t>978-3-642-14036-5</t>
  </si>
  <si>
    <t>978-3-642-14037-2</t>
  </si>
  <si>
    <t>http://doi.org/10.1007/978-3-642-14037-2</t>
  </si>
  <si>
    <t>http://link.springer.com/openurl?genre=book&amp;isbn=978-3-642-14037-2</t>
  </si>
  <si>
    <t>Physics; Classical and Continuum Physics; Theoretical, Mathematical and Computational Physics; Classical Mechanics; Applications of Mathematics; Mathematical and Computational Engineering</t>
  </si>
  <si>
    <t>Physiocracy, Antiphysiocracy and Pfeiffer</t>
  </si>
  <si>
    <t>978-1-4419-7496-9</t>
  </si>
  <si>
    <t>978-1-4419-7497-6</t>
  </si>
  <si>
    <t>http://doi.org/10.1007/978-1-4419-7497-6</t>
  </si>
  <si>
    <t>http://link.springer.com/openurl?genre=book&amp;isbn=978-1-4419-7497-6</t>
  </si>
  <si>
    <t>Modern Transport Telematics</t>
  </si>
  <si>
    <t>978-3-642-24659-3</t>
  </si>
  <si>
    <t>978-3-642-24660-9</t>
  </si>
  <si>
    <t>http://doi.org/10.1007/978-3-642-24660-9</t>
  </si>
  <si>
    <t>http://link.springer.com/openurl?genre=book&amp;isbn=978-3-642-24660-9</t>
  </si>
  <si>
    <t>Computer Science; Computer Communication Networks; Information Systems Applications (incl.Internet); Information Storage and Retrieval; Database Management; Algorithm Analysis and Problem Complexity; Management of Computing and Information Systems</t>
  </si>
  <si>
    <t>Algorithms and Architectures for Parallel Processing, Part II</t>
  </si>
  <si>
    <t>978-3-642-24668-5</t>
  </si>
  <si>
    <t>978-3-642-24669-2</t>
  </si>
  <si>
    <t>7017</t>
  </si>
  <si>
    <t>http://doi.org/10.1007/978-3-642-24669-2</t>
  </si>
  <si>
    <t>http://link.springer.com/openurl?genre=book&amp;isbn=978-3-642-24669-2</t>
  </si>
  <si>
    <t>The Political Economy of Regulation in Turkey</t>
  </si>
  <si>
    <t>Tamer Çetin, Fuat Oğuz</t>
  </si>
  <si>
    <t>978-1-4419-7749-6</t>
  </si>
  <si>
    <t>978-1-4419-7750-2</t>
  </si>
  <si>
    <t>http://doi.org/10.1007/978-1-4419-7750-2</t>
  </si>
  <si>
    <t>http://link.springer.com/openurl?genre=book&amp;isbn=978-1-4419-7750-2</t>
  </si>
  <si>
    <t>Economics; Political Economy/Economic Policy; Industrial Organization; Development Economics</t>
  </si>
  <si>
    <t>Euclidean Shortest Paths</t>
  </si>
  <si>
    <t>Fajie Li, Reinhard Klette</t>
  </si>
  <si>
    <t>978-1-4471-2255-5</t>
  </si>
  <si>
    <t>978-1-4471-2256-2</t>
  </si>
  <si>
    <t>http://doi.org/10.1007/978-1-4471-2256-2</t>
  </si>
  <si>
    <t>http://link.springer.com/openurl?genre=book&amp;isbn=978-1-4471-2256-2</t>
  </si>
  <si>
    <t>Computer Science; Algorithm Analysis and Problem Complexity; Numeric Computing; Pattern Recognition; Discrete Mathematics in Computer Science; Math Applications in Computer Science; Computer-Aided Engineering (CAD, CAE) and Design</t>
  </si>
  <si>
    <t>978-90-481-9768-2</t>
  </si>
  <si>
    <t>978-90-481-9769-9</t>
  </si>
  <si>
    <t>http://doi.org/10.1007/978-90-481-9769-9</t>
  </si>
  <si>
    <t>http://link.springer.com/openurl?genre=book&amp;isbn=978-90-481-9769-9</t>
  </si>
  <si>
    <t>978-3-642-23567-2</t>
  </si>
  <si>
    <t>978-3-642-23568-9</t>
  </si>
  <si>
    <t>6885</t>
  </si>
  <si>
    <t>http://doi.org/10.1007/978-3-642-23568-9</t>
  </si>
  <si>
    <t>http://link.springer.com/openurl?genre=book&amp;isbn=978-3-642-23568-9</t>
  </si>
  <si>
    <t>Computer Science; Symbolic and Algebraic Manipulation; Discrete Mathematics in Computer Science; Algorithm Analysis and Problem Complexity; Computer Graphics; Numeric Computing; Arithmetic and Logic Structures</t>
  </si>
  <si>
    <t>Innovations in European Rural Landscapes</t>
  </si>
  <si>
    <t>Hubert Wiggering, Hans-Peter Ende, Andrea Knierim, Marina Pintar</t>
  </si>
  <si>
    <t>978-3-642-04171-6</t>
  </si>
  <si>
    <t>978-3-642-04172-3</t>
  </si>
  <si>
    <t>http://doi.org/10.1007/978-3-642-04172-3</t>
  </si>
  <si>
    <t>http://link.springer.com/openurl?genre=book&amp;isbn=978-3-642-04172-3</t>
  </si>
  <si>
    <t>Geography; Landscape/Regional and Urban Planning; Regional/Spatial Science; Monitoring/Environmental Analysis</t>
  </si>
  <si>
    <t>Focal-Plane Sensor-Processor Chips</t>
  </si>
  <si>
    <t>Ákos Zarándy</t>
  </si>
  <si>
    <t>978-1-4419-6474-8</t>
  </si>
  <si>
    <t>978-1-4419-6475-5</t>
  </si>
  <si>
    <t>http://doi.org/10.1007/978-1-4419-6475-5</t>
  </si>
  <si>
    <t>http://link.springer.com/openurl?genre=book&amp;isbn=978-1-4419-6475-5</t>
  </si>
  <si>
    <t>Jordi Domingo-Pascual, Yuval Shavitt, Steve Uhlig</t>
  </si>
  <si>
    <t>978-3-642-20304-6</t>
  </si>
  <si>
    <t>978-3-642-20305-3</t>
  </si>
  <si>
    <t>http://doi.org/10.1007/978-3-642-20305-3</t>
  </si>
  <si>
    <t>http://link.springer.com/openurl?genre=book&amp;isbn=978-3-642-20305-3</t>
  </si>
  <si>
    <t>Iron Deficiency and Overload</t>
  </si>
  <si>
    <t>Shlomo Yehuda, David I. Mostofsky</t>
  </si>
  <si>
    <t>978-1-934115-22-0</t>
  </si>
  <si>
    <t>978-1-59745-462-9</t>
  </si>
  <si>
    <t>http://doi.org/10.1007/978-1-59745-462-9</t>
  </si>
  <si>
    <t>http://link.springer.com/openurl?genre=book&amp;isbn=978-1-59745-462-9</t>
  </si>
  <si>
    <t>Medicine &amp; Public Health; Public Health; Clinical Nutrition; Nutrition; Food Science</t>
  </si>
  <si>
    <t>Identification of Dynamic Systems</t>
  </si>
  <si>
    <t>Rolf Isermann, Marco Münchhof</t>
  </si>
  <si>
    <t>978-3-540-78878-2</t>
  </si>
  <si>
    <t>978-3-540-78879-9</t>
  </si>
  <si>
    <t>http://doi.org/10.1007/978-3-540-78879-9</t>
  </si>
  <si>
    <t>http://link.springer.com/openurl?genre=book&amp;isbn=978-3-540-78879-9</t>
  </si>
  <si>
    <t>Engineering; Complexity; Calculus of Variations and Optimal Control; Optimization; Numerical and Computational Physics, Simulation</t>
  </si>
  <si>
    <t>Mobile Chinese Entrepreneurs</t>
  </si>
  <si>
    <t>Chan Kwok-bun, Chan Wai-wan</t>
  </si>
  <si>
    <t>978-1-4419-9642-8</t>
  </si>
  <si>
    <t>978-1-4419-9643-5</t>
  </si>
  <si>
    <t>http://doi.org/10.1007/978-1-4419-9643-5</t>
  </si>
  <si>
    <t>http://link.springer.com/openurl?genre=book&amp;isbn=978-1-4419-9643-5</t>
  </si>
  <si>
    <t>Social Sciences; Migration; Population Economics; Sociology, general; Entrepreneurship</t>
  </si>
  <si>
    <t>Il gesuita che disegnò la Cina</t>
  </si>
  <si>
    <t>Giuseppe O. Longo</t>
  </si>
  <si>
    <t>978-88-470-1532-6</t>
  </si>
  <si>
    <t>978-88-470-1533-3</t>
  </si>
  <si>
    <t>http://doi.org/10.1007/978-88-470-1533-3</t>
  </si>
  <si>
    <t>http://link.springer.com/openurl?genre=book&amp;isbn=978-88-470-1533-3</t>
  </si>
  <si>
    <t>History; History of Science; Geographical Information Systems/Cartography; Popular Science, general</t>
  </si>
  <si>
    <t>The Analysis of Fractional Differential Equations</t>
  </si>
  <si>
    <t>Kai Diethelm</t>
  </si>
  <si>
    <t>978-3-642-14573-5</t>
  </si>
  <si>
    <t>978-3-642-14574-2</t>
  </si>
  <si>
    <t>2004</t>
  </si>
  <si>
    <t>http://doi.org/10.1007/978-3-642-14574-2</t>
  </si>
  <si>
    <t>http://link.springer.com/openurl?genre=book&amp;isbn=978-3-642-14574-2</t>
  </si>
  <si>
    <t>Mathematics; Ordinary Differential Equations; Integral Equations; Analysis</t>
  </si>
  <si>
    <t>Vibration Control of Active Structures</t>
  </si>
  <si>
    <t>A. Preumont</t>
  </si>
  <si>
    <t>978-94-007-2032-9</t>
  </si>
  <si>
    <t>978-94-007-2033-6</t>
  </si>
  <si>
    <t>http://doi.org/10.1007/978-94-007-2033-6</t>
  </si>
  <si>
    <t>http://link.springer.com/openurl?genre=book&amp;isbn=978-94-007-2033-6</t>
  </si>
  <si>
    <t>Engineering; Vibration, Dynamical Systems, Control; Mechanical Engineering; Automotive Engineering; Noise Control</t>
  </si>
  <si>
    <t>CATBox</t>
  </si>
  <si>
    <t>Winfried Hochstättler, Alexander Schliep</t>
  </si>
  <si>
    <t>978-3-540-14887-6</t>
  </si>
  <si>
    <t>978-3-642-03822-8</t>
  </si>
  <si>
    <t>http://doi.org/10.1007/978-3-642-03822-8</t>
  </si>
  <si>
    <t>http://link.springer.com/openurl?genre=book&amp;isbn=978-3-642-03822-8</t>
  </si>
  <si>
    <t>Mathematics; Discrete Mathematics; Game Theory, Economics, Social and Behav. Sciences; Optimization; Combinatorics; Operations Research, Management Science; Discrete Mathematics in Computer Science</t>
  </si>
  <si>
    <t>Bounding Uncertainty in Civil Engineering</t>
  </si>
  <si>
    <t>Alberto Bernardini, Fulvio Tonon</t>
  </si>
  <si>
    <t>978-3-642-11189-1</t>
  </si>
  <si>
    <t>978-3-642-11190-7</t>
  </si>
  <si>
    <t>http://doi.org/10.1007/978-3-642-11190-7</t>
  </si>
  <si>
    <t>http://link.springer.com/openurl?genre=book&amp;isbn=978-3-642-11190-7</t>
  </si>
  <si>
    <t>Engineering; Geotechnical Engineering &amp; Applied Earth Sciences; Civil Engineering</t>
  </si>
  <si>
    <t>Cooperative Control Design</t>
  </si>
  <si>
    <t>He Bai, Murat Arcak, John Wen</t>
  </si>
  <si>
    <t>978-1-4614-0013-4</t>
  </si>
  <si>
    <t>978-1-4614-0014-1</t>
  </si>
  <si>
    <t>http://doi.org/10.1007/978-1-4614-0014-1</t>
  </si>
  <si>
    <t>http://link.springer.com/openurl?genre=book&amp;isbn=978-1-4614-0014-1</t>
  </si>
  <si>
    <t>Engineering; Control; Vibration, Dynamical Systems, Control; Systems Theory, Control</t>
  </si>
  <si>
    <t>Mine Safety</t>
  </si>
  <si>
    <t>Balbir S. Dhillon</t>
  </si>
  <si>
    <t>978-1-84996-114-1</t>
  </si>
  <si>
    <t>978-1-84996-115-8</t>
  </si>
  <si>
    <t>http://doi.org/10.1007/978-1-84996-115-8</t>
  </si>
  <si>
    <t>http://link.springer.com/openurl?genre=book&amp;isbn=978-1-84996-115-8</t>
  </si>
  <si>
    <t>Engineering; Geoengineering, Foundations, Hydraulics; Quality Control, Reliability, Safety and Risk; Mineral Resources; Mathematical Modeling and Industrial Mathematics; Statistics for Engineering, Physics, Computer Science, Chemistry and Earth Sciences</t>
  </si>
  <si>
    <t>The Welfare of Domestic Fowl and Other Captive Birds</t>
  </si>
  <si>
    <t>Ian J. H. Duncan, Penny Hawkins</t>
  </si>
  <si>
    <t>978-90-481-3649-0</t>
  </si>
  <si>
    <t>978-90-481-3650-6</t>
  </si>
  <si>
    <t>http://doi.org/10.1007/978-90-481-3650-6</t>
  </si>
  <si>
    <t>http://link.springer.com/openurl?genre=book&amp;isbn=978-90-481-3650-6</t>
  </si>
  <si>
    <t>Life Sciences; Zoology; Animal Genetics and Genomics; Animal Physiology; Behavioral Sciences; Veterinary Medicine/Veterinary Science</t>
  </si>
  <si>
    <t>Information Science &amp; Technology in China: A Roadmap to 2050</t>
  </si>
  <si>
    <t>Guojie Li</t>
  </si>
  <si>
    <t>978-3-642-19070-4</t>
  </si>
  <si>
    <t>978-3-642-19071-1</t>
  </si>
  <si>
    <t>http://doi.org/10.1007/978-3-642-19071-1</t>
  </si>
  <si>
    <t>http://link.springer.com/openurl?genre=book&amp;isbn=978-3-642-19071-1</t>
  </si>
  <si>
    <t>Economics; R &amp; D/Technology Policy; Information Systems and Communication Service</t>
  </si>
  <si>
    <t>Storytelling</t>
  </si>
  <si>
    <t>Klaus Fog, Christian Budtz, Philip Munch, Stephen Blanchette</t>
  </si>
  <si>
    <t>978-3-540-88348-7</t>
  </si>
  <si>
    <t>978-3-540-88349-4</t>
  </si>
  <si>
    <t>http://doi.org/10.1007/978-3-540-88349-4</t>
  </si>
  <si>
    <t>http://link.springer.com/openurl?genre=book&amp;isbn=978-3-540-88349-4</t>
  </si>
  <si>
    <t>Medaka</t>
  </si>
  <si>
    <t>Kiyoshi Naruse, Minoru Tanaka, Hiroyuki Takeda</t>
  </si>
  <si>
    <t>978-4-431-92690-0</t>
  </si>
  <si>
    <t>978-4-431-92691-7</t>
  </si>
  <si>
    <t>http://doi.org/10.1007/978-4-431-92691-7</t>
  </si>
  <si>
    <t>http://link.springer.com/openurl?genre=book&amp;isbn=978-4-431-92691-7</t>
  </si>
  <si>
    <t>Life Sciences; Animal Models; Developmental Biology; Evolutionary Biology; Transgenics; Animal Genetics and Genomics</t>
  </si>
  <si>
    <t>Abiotic Stress Adaptation in Plants</t>
  </si>
  <si>
    <t>Ashwani Pareek, S.K. Sopory, Hans J. Bohnert,  Govindjee</t>
  </si>
  <si>
    <t>978-90-481-3111-2</t>
  </si>
  <si>
    <t>978-90-481-3112-9</t>
  </si>
  <si>
    <t>http://doi.org/10.1007/978-90-481-3112-9</t>
  </si>
  <si>
    <t>http://link.springer.com/openurl?genre=book&amp;isbn=978-90-481-3112-9</t>
  </si>
  <si>
    <t>Life Sciences; Plant Sciences; Plant Biochemistry; Plant Physiology; Plant Breeding/Biotechnology; Genetic Engineering; Agriculture</t>
  </si>
  <si>
    <t>On-Line Trajectory Generation in Robotic Systems</t>
  </si>
  <si>
    <t>Torsten Kröger</t>
  </si>
  <si>
    <t>978-3-642-05174-6</t>
  </si>
  <si>
    <t>978-3-642-05175-3</t>
  </si>
  <si>
    <t>http://doi.org/10.1007/978-3-642-05175-3</t>
  </si>
  <si>
    <t>http://link.springer.com/openurl?genre=book&amp;isbn=978-3-642-05175-3</t>
  </si>
  <si>
    <t>Engineering; Robotics and Automation; Systems Theory, Control</t>
  </si>
  <si>
    <t>The Family Orchidaceae in the Serra do Japi, São Paulo state, Brazil</t>
  </si>
  <si>
    <t>Emerson Ricardo Pansarin, Ludmila Mickeliunas Pansarin</t>
  </si>
  <si>
    <t>978-3-211-99754-3</t>
  </si>
  <si>
    <t>978-3-211-99755-0</t>
  </si>
  <si>
    <t>http://doi.org/10.1007/978-3-211-99755-0</t>
  </si>
  <si>
    <t>http://link.springer.com/openurl?genre=book&amp;isbn=978-3-211-99755-0</t>
  </si>
  <si>
    <t>Life Sciences; Plant Systematics/Taxonomy/ Biogeography; Biodiversity; Plant Sciences</t>
  </si>
  <si>
    <t>New Modeling Concepts for Today's Software Processes</t>
  </si>
  <si>
    <t>Jürgen Münch, Ye Yang, Wilhelm Schäfer</t>
  </si>
  <si>
    <t>978-3-642-14346-5</t>
  </si>
  <si>
    <t>978-3-642-14347-2</t>
  </si>
  <si>
    <t>6195</t>
  </si>
  <si>
    <t>http://doi.org/10.1007/978-3-642-14347-2</t>
  </si>
  <si>
    <t>http://link.springer.com/openurl?genre=book&amp;isbn=978-3-642-14347-2</t>
  </si>
  <si>
    <t>Front Line Surgery</t>
  </si>
  <si>
    <t>Matthew J. Martin, MD, FACS, Alec C. Beekley, MD, FACS</t>
  </si>
  <si>
    <t>978-1-4419-6078-8</t>
  </si>
  <si>
    <t>978-1-4419-6079-5</t>
  </si>
  <si>
    <t>http://doi.org/10.1007/978-1-4419-6079-5</t>
  </si>
  <si>
    <t>http://link.springer.com/openurl?genre=book&amp;isbn=978-1-4419-6079-5</t>
  </si>
  <si>
    <t>Medicine &amp; Public Health; Surgery; Abdominal Surgery; General Surgery; Thoracic Surgery; Traumatic Surgery; Emergency Medicine</t>
  </si>
  <si>
    <t>Physics of Laser Materials Processing</t>
  </si>
  <si>
    <t>Gennady G. Gladush, Igor Smurov</t>
  </si>
  <si>
    <t>978-3-642-19242-5</t>
  </si>
  <si>
    <t>978-3-642-19831-1</t>
  </si>
  <si>
    <t>http://doi.org/10.1007/978-3-642-19831-1</t>
  </si>
  <si>
    <t>http://link.springer.com/openurl?genre=book&amp;isbn=978-3-642-19831-1</t>
  </si>
  <si>
    <t>Physics; Optics, Lasers, Photonics, Optical Devices; Applied and Technical Physics; Metallic Materials; Engineering Thermodynamics, Heat and Mass Transfer</t>
  </si>
  <si>
    <t>The Handbook of Neuroprotection</t>
  </si>
  <si>
    <t>978-1-61779-048-5</t>
  </si>
  <si>
    <t>978-1-61779-049-2</t>
  </si>
  <si>
    <t>http://doi.org/10.1007/978-1-61779-049-2</t>
  </si>
  <si>
    <t>http://link.springer.com/openurl?genre=book&amp;isbn=978-1-61779-049-2</t>
  </si>
  <si>
    <t>Tai-Hoon Kim, Hojjat Adeli, Rosslin John Robles, Maricel Balitanas</t>
  </si>
  <si>
    <t>978-3-642-23140-7</t>
  </si>
  <si>
    <t>978-3-642-23141-4</t>
  </si>
  <si>
    <t>http://doi.org/10.1007/978-3-642-23141-4</t>
  </si>
  <si>
    <t>http://link.springer.com/openurl?genre=book&amp;isbn=978-3-642-23141-4</t>
  </si>
  <si>
    <t>Computer Science; Computer Communication Networks; Computer Systems Organization and Communication Networks; Data Structures, Cryptology and Information Theory; System Performance and Evaluation; Coding and Information Theory</t>
  </si>
  <si>
    <t>Léonard Kwuida, Baris Sertkaya</t>
  </si>
  <si>
    <t>978-3-642-11927-9</t>
  </si>
  <si>
    <t>978-3-642-11928-6</t>
  </si>
  <si>
    <t>5986</t>
  </si>
  <si>
    <t>http://doi.org/10.1007/978-3-642-11928-6</t>
  </si>
  <si>
    <t>http://link.springer.com/openurl?genre=book&amp;isbn=978-3-642-11928-6</t>
  </si>
  <si>
    <t>Mathematics; Algebra; Mathematical Modeling and Industrial Mathematics; Data Mining and Knowledge Discovery; Mathematical Logic and Formal Languages; Discrete Mathematics in Computer Science</t>
  </si>
  <si>
    <t>The Juvenile Skeleton in Forensic Abuse Investigations</t>
  </si>
  <si>
    <t>Ann H. Ross, Suzanne M. Abel</t>
  </si>
  <si>
    <t>978-1-61779-254-0</t>
  </si>
  <si>
    <t>978-1-61779-255-7</t>
  </si>
  <si>
    <t>http://doi.org/10.1007/978-1-61779-255-7</t>
  </si>
  <si>
    <t>http://link.springer.com/openurl?genre=book&amp;isbn=978-1-61779-255-7</t>
  </si>
  <si>
    <t>Time for Verification</t>
  </si>
  <si>
    <t>Zohar Manna, Doron A. Peled</t>
  </si>
  <si>
    <t>978-3-642-13753-2</t>
  </si>
  <si>
    <t>978-3-642-13754-9</t>
  </si>
  <si>
    <t>6200</t>
  </si>
  <si>
    <t>http://doi.org/10.1007/978-3-642-13754-9</t>
  </si>
  <si>
    <t>http://link.springer.com/openurl?genre=book&amp;isbn=978-3-642-13754-9</t>
  </si>
  <si>
    <t>Computer Science; Programming Techniques; Theory of Computation; Programming Languages, Compilers, Interpreters; Mathematical Logic and Formal Languages; Computation by Abstract Devices; Logics and Meanings of Programs</t>
  </si>
  <si>
    <t>Security and Environmental Sustainability of Multimodal Transport</t>
  </si>
  <si>
    <t>Michael Bell, Solmaz Haji Hosseinloo, Urszula Kanturska</t>
  </si>
  <si>
    <t>978-90-481-8561-0</t>
  </si>
  <si>
    <t>978-90-481-8563-4</t>
  </si>
  <si>
    <t>http://doi.org/10.1007/978-90-481-8563-4</t>
  </si>
  <si>
    <t>http://link.springer.com/openurl?genre=book&amp;isbn=978-90-481-8563-4</t>
  </si>
  <si>
    <t>Environment; Sustainable Development; Optimization; Climate Change; Environmental Chemistry</t>
  </si>
  <si>
    <t>Zero-Carbon Energy Kyoto 2009</t>
  </si>
  <si>
    <t>978-4-431-99778-8</t>
  </si>
  <si>
    <t>978-4-431-99779-5</t>
  </si>
  <si>
    <t>http://doi.org/10.1007/978-4-431-99779-5</t>
  </si>
  <si>
    <t>http://link.springer.com/openurl?genre=book&amp;isbn=978-4-431-99779-5</t>
  </si>
  <si>
    <t>Energy; Renewable and Green Energy; Climate Change Management and Policy; Atmospheric Sciences; Environmental Physics; Environmental Engineering/Biotechnology; Renewable and Green Energy</t>
  </si>
  <si>
    <t>Inflammatory Dermatoses: The Basics</t>
  </si>
  <si>
    <t>978-1-4419-6003-0</t>
  </si>
  <si>
    <t>978-1-4419-6004-7</t>
  </si>
  <si>
    <t>http://doi.org/10.1007/978-1-4419-6004-7</t>
  </si>
  <si>
    <t>http://link.springer.com/openurl?genre=book&amp;isbn=978-1-4419-6004-7</t>
  </si>
  <si>
    <t>Cogeneration Fuel Cell-Sorption Air Conditioning Systems</t>
  </si>
  <si>
    <t>I. Pilatowsky, Rosenberg J Romero, C.A. Isaza, S.A. Gamboa, P.J. Sebastian, W. Rivera</t>
  </si>
  <si>
    <t>978-1-84996-027-4</t>
  </si>
  <si>
    <t>978-1-84996-028-1</t>
  </si>
  <si>
    <t>http://doi.org/10.1007/978-1-84996-028-1</t>
  </si>
  <si>
    <t>http://link.springer.com/openurl?genre=book&amp;isbn=978-1-84996-028-1</t>
  </si>
  <si>
    <t>Price Regulation and Risk</t>
  </si>
  <si>
    <t>Michael Hierzenberger</t>
  </si>
  <si>
    <t>978-3-642-12046-6</t>
  </si>
  <si>
    <t>978-3-642-12047-3</t>
  </si>
  <si>
    <t>641</t>
  </si>
  <si>
    <t>http://doi.org/10.1007/978-3-642-12047-3</t>
  </si>
  <si>
    <t>http://link.springer.com/openurl?genre=book&amp;isbn=978-3-642-12047-3</t>
  </si>
  <si>
    <t>Economics; Public Economics; Accounting/Auditing; Economic Systems; Econometrics; Economic Theory/Quantitative Economics/Mathematical Methods</t>
  </si>
  <si>
    <t>Towards Hybrid and Adaptive Computing</t>
  </si>
  <si>
    <t>Anupam Shukla, Ritu Tiwari, Rahul Kala</t>
  </si>
  <si>
    <t>978-3-642-14343-4</t>
  </si>
  <si>
    <t>978-3-642-14344-1</t>
  </si>
  <si>
    <t>307</t>
  </si>
  <si>
    <t>http://doi.org/10.1007/978-3-642-14344-1</t>
  </si>
  <si>
    <t>http://link.springer.com/openurl?genre=book&amp;isbn=978-3-642-14344-1</t>
  </si>
  <si>
    <t>Cylinder components</t>
  </si>
  <si>
    <t>978-3-8348-0785-4</t>
  </si>
  <si>
    <t>978-3-8348-9697-1</t>
  </si>
  <si>
    <t>http://doi.org/10.1007/978-3-8348-9697-1</t>
  </si>
  <si>
    <t>http://link.springer.com/openurl?genre=book&amp;isbn=978-3-8348-9697-1</t>
  </si>
  <si>
    <t>Engineering; Mechanical Engineering; Automotive Engineering; Engine Technology</t>
  </si>
  <si>
    <t>1000 Solved Problems in Modern Physics</t>
  </si>
  <si>
    <t>978-3-642-04332-1</t>
  </si>
  <si>
    <t>978-3-642-04333-8</t>
  </si>
  <si>
    <t>http://doi.org/10.1007/978-3-642-04333-8</t>
  </si>
  <si>
    <t>http://link.springer.com/openurl?genre=book&amp;isbn=978-3-642-04333-8</t>
  </si>
  <si>
    <t>Physics; Particle and Nuclear Physics; Nuclear Physics, Heavy Ions, Hadrons; Physics, general; Atomic, Molecular, Optical and Plasma Physics; Quantum Physics; Condensed Matter Physics</t>
  </si>
  <si>
    <t>Smart Spaces and Next Generation Wired/Wireless Networking</t>
  </si>
  <si>
    <t>Sergey Balandin, Yevgeni Koucheryavy, Honglin Hu</t>
  </si>
  <si>
    <t>978-3-642-22874-2</t>
  </si>
  <si>
    <t>978-3-642-22875-9</t>
  </si>
  <si>
    <t>http://doi.org/10.1007/978-3-642-22875-9</t>
  </si>
  <si>
    <t>http://link.springer.com/openurl?genre=book&amp;isbn=978-3-642-22875-9</t>
  </si>
  <si>
    <t>Computer Science; Computer Communication Networks; Computer Systems Organization and Communication Networks; Information Systems and Communication Service; Algorithm Analysis and Problem Complexity; Communications Engineering, Networks</t>
  </si>
  <si>
    <t>Regreening the Bare Hills</t>
  </si>
  <si>
    <t>David Lamb</t>
  </si>
  <si>
    <t>978-90-481-9869-6</t>
  </si>
  <si>
    <t>978-90-481-9870-2</t>
  </si>
  <si>
    <t>http://doi.org/10.1007/978-90-481-9870-2</t>
  </si>
  <si>
    <t>http://link.springer.com/openurl?genre=book&amp;isbn=978-90-481-9870-2</t>
  </si>
  <si>
    <t>Life Sciences; Forestry; Applied Ecology; Nature Conservation; Landscape Ecology; Ecology</t>
  </si>
  <si>
    <t>Intelligent Systems: From Theory to Practice</t>
  </si>
  <si>
    <t>Vassil Sgurev, Mincho Hadjiski</t>
  </si>
  <si>
    <t>978-3-642-13427-2</t>
  </si>
  <si>
    <t>978-3-642-13428-9</t>
  </si>
  <si>
    <t>http://doi.org/10.1007/978-3-642-13428-9</t>
  </si>
  <si>
    <t>http://link.springer.com/openurl?genre=book&amp;isbn=978-3-642-13428-9</t>
  </si>
  <si>
    <t>978-3-642-21595-7</t>
  </si>
  <si>
    <t>978-3-642-21596-4</t>
  </si>
  <si>
    <t>6754</t>
  </si>
  <si>
    <t>http://doi.org/10.1007/978-3-642-21596-4</t>
  </si>
  <si>
    <t>http://link.springer.com/openurl?genre=book&amp;isbn=978-3-642-21596-4</t>
  </si>
  <si>
    <t>Emma Hart, Chris McEwan, Jon Timmis, Andy Hone</t>
  </si>
  <si>
    <t>978-3-642-14546-9</t>
  </si>
  <si>
    <t>978-3-642-14547-6</t>
  </si>
  <si>
    <t>6209</t>
  </si>
  <si>
    <t>http://doi.org/10.1007/978-3-642-14547-6</t>
  </si>
  <si>
    <t>http://link.springer.com/openurl?genre=book&amp;isbn=978-3-642-14547-6</t>
  </si>
  <si>
    <t>Computer Science; Programming Techniques; Computation by Abstract Devices; Algorithm Analysis and Problem Complexity; Pattern Recognition</t>
  </si>
  <si>
    <t>Universities in Transition</t>
  </si>
  <si>
    <t>Bo Göransson, Claes Brundenius</t>
  </si>
  <si>
    <t>International Development Research Centre</t>
  </si>
  <si>
    <t>978-1-4419-7508-9</t>
  </si>
  <si>
    <t>978-1-4419-7509-6</t>
  </si>
  <si>
    <t>8850</t>
  </si>
  <si>
    <t>Insight and Innovation in International Development</t>
  </si>
  <si>
    <t>http://doi.org/10.1007/978-1-4419-7509-6</t>
  </si>
  <si>
    <t>http://link.springer.com/openurl?genre=book&amp;isbn=978-1-4419-7509-6</t>
  </si>
  <si>
    <t>Education; Administration, Organization and Leadership; Political Economy/Economic Policy; Development Economics</t>
  </si>
  <si>
    <t>Optical Guided-wave Chemical and Biosensors II</t>
  </si>
  <si>
    <t>Mohammed Zourob, Akhlesh Lakhtakia</t>
  </si>
  <si>
    <t>978-3-642-02826-7</t>
  </si>
  <si>
    <t>978-3-642-02827-4</t>
  </si>
  <si>
    <t>http://doi.org/10.1007/978-3-642-02827-4</t>
  </si>
  <si>
    <t>http://link.springer.com/openurl?genre=book&amp;isbn=978-3-642-02827-4</t>
  </si>
  <si>
    <t>Chemistry; Analytical Chemistry; Industrial Chemistry/Chemical Engineering; Medical Biochemistry; Optics, Lasers, Photonics, Optical Devices</t>
  </si>
  <si>
    <t>Bootstrapping Trust in Modern Computers</t>
  </si>
  <si>
    <t>Bryan Parno, Jonathan M. McCune, Adrian Perrig</t>
  </si>
  <si>
    <t>978-1-4614-1459-9</t>
  </si>
  <si>
    <t>978-1-4614-1460-5</t>
  </si>
  <si>
    <t>http://doi.org/10.1007/978-1-4614-1460-5</t>
  </si>
  <si>
    <t>http://link.springer.com/openurl?genre=book&amp;isbn=978-1-4614-1460-5</t>
  </si>
  <si>
    <t>Computer Science; Computer Communication Networks; Information Storage and Retrieval; Database Management</t>
  </si>
  <si>
    <t>Soft Matter</t>
  </si>
  <si>
    <t>978-94-007-0584-5</t>
  </si>
  <si>
    <t>978-94-007-0585-2</t>
  </si>
  <si>
    <t>http://doi.org/10.1007/978-94-007-0585-2</t>
  </si>
  <si>
    <t>http://link.springer.com/openurl?genre=book&amp;isbn=978-94-007-0585-2</t>
  </si>
  <si>
    <t>Physics; Soft and Granular Matter, Complex Fluids and Microfluidics; Popular Science, general; Surfaces and Interfaces, Thin Films; Polymer Sciences; Biological and Medical Physics, Biophysics</t>
  </si>
  <si>
    <t>Socratic, Platonic and Aristotelian Studies: Essays in Honor of Gerasimos Santas</t>
  </si>
  <si>
    <t>Georgios Anagnostopoulos</t>
  </si>
  <si>
    <t>978-94-007-1729-9</t>
  </si>
  <si>
    <t>978-94-007-1730-5</t>
  </si>
  <si>
    <t>http://doi.org/10.1007/978-94-007-1730-5</t>
  </si>
  <si>
    <t>http://link.springer.com/openurl?genre=book&amp;isbn=978-94-007-1730-5</t>
  </si>
  <si>
    <t>Philosophy; History of Philosophy; Classical Philosophy; Ethics; Metaphysics; Political Philosophy</t>
  </si>
  <si>
    <t>Alpine Waters</t>
  </si>
  <si>
    <t>Ulrich Bundi</t>
  </si>
  <si>
    <t>978-3-540-88274-9</t>
  </si>
  <si>
    <t>978-3-540-88275-6</t>
  </si>
  <si>
    <t>http://doi.org/10.1007/978-3-540-88275-6</t>
  </si>
  <si>
    <t>http://link.springer.com/openurl?genre=book&amp;isbn=978-3-540-88275-6</t>
  </si>
  <si>
    <t>Environment; Environmental Chemistry; Hydrology/Water Resources; Hydrogeology; Freshwater &amp; Marine Ecology; Geochemistry; Waste Water Technology / Water Pollution Control / Water Management / Aquatic Pollution</t>
  </si>
  <si>
    <t>Atlas of Stem Anatomy in Herbs, Shrubs and Trees</t>
  </si>
  <si>
    <t>Fritz Hans Schweingruber, Annett Börner, Ernst-Detlef Schulze</t>
  </si>
  <si>
    <t>978-3-642-11637-7</t>
  </si>
  <si>
    <t>978-3-642-11638-4</t>
  </si>
  <si>
    <t>http://doi.org/10.1007/978-3-642-11638-4</t>
  </si>
  <si>
    <t>http://link.springer.com/openurl?genre=book&amp;isbn=978-3-642-11638-4</t>
  </si>
  <si>
    <t>Life Sciences; Plant Anatomy/Development; Plant Systematics/Taxonomy/ Biogeography; Wood Science &amp; Technology; Plant Ecology</t>
  </si>
  <si>
    <t>Sustainable Retail Development</t>
  </si>
  <si>
    <t>Jerry Yudelson</t>
  </si>
  <si>
    <t>978-90-481-2781-8</t>
  </si>
  <si>
    <t>978-90-481-2782-5</t>
  </si>
  <si>
    <t>http://doi.org/10.1007/978-90-481-2782-5</t>
  </si>
  <si>
    <t>http://link.springer.com/openurl?genre=book&amp;isbn=978-90-481-2782-5</t>
  </si>
  <si>
    <t>Geography; Urban Geography / Urbanism (inc. megacities, cities, towns); Building Types and Functions; Sustainable Development; Landscape/Regional and Urban Planning; Environment, general; Business and Management, general</t>
  </si>
  <si>
    <t>Decision Support</t>
  </si>
  <si>
    <t>David Schuff, David Paradice, Frada Burstein, Daniel J. Power, Ramesh Sharda</t>
  </si>
  <si>
    <t>978-1-4419-6180-8</t>
  </si>
  <si>
    <t>978-1-4419-6181-5</t>
  </si>
  <si>
    <t>http://doi.org/10.1007/978-1-4419-6181-5</t>
  </si>
  <si>
    <t>http://link.springer.com/openurl?genre=book&amp;isbn=978-1-4419-6181-5</t>
  </si>
  <si>
    <t>A Developer’s Guide to the Semantic Web</t>
  </si>
  <si>
    <t>Liyang Yu</t>
  </si>
  <si>
    <t>978-3-642-15969-5</t>
  </si>
  <si>
    <t>978-3-642-15970-1</t>
  </si>
  <si>
    <t>http://doi.org/10.1007/978-3-642-15970-1</t>
  </si>
  <si>
    <t>http://link.springer.com/openurl?genre=book&amp;isbn=978-3-642-15970-1</t>
  </si>
  <si>
    <t>Adapting Historical Knowledge Production to the Classroom</t>
  </si>
  <si>
    <t>P.V. Kokkotas, K.S Malamitsa, A.A. Rizaki</t>
  </si>
  <si>
    <t>978-94-6091-349-5</t>
  </si>
  <si>
    <t>http://doi.org/10.1007/978-94-6091-349-5</t>
  </si>
  <si>
    <t>http://link.springer.com/openurl?genre=book&amp;isbn=978-94-6091-349-5</t>
  </si>
  <si>
    <t>Induction Accelerators</t>
  </si>
  <si>
    <t>Ken Takayama, Richard J. Briggs</t>
  </si>
  <si>
    <t>978-3-642-13916-1</t>
  </si>
  <si>
    <t>978-3-642-13917-8</t>
  </si>
  <si>
    <t>http://doi.org/10.1007/978-3-642-13917-8</t>
  </si>
  <si>
    <t>http://link.springer.com/openurl?genre=book&amp;isbn=978-3-642-13917-8</t>
  </si>
  <si>
    <t>Physics; Particle Acceleration and Detection, Beam Physics; Measurement Science and Instrumentation; Electrical Engineering</t>
  </si>
  <si>
    <t>Emerging Space Powers</t>
  </si>
  <si>
    <t>Brian Harvey, Henk H. F. Smid, Theo Pirard</t>
  </si>
  <si>
    <t>Praxis Publishing Ltd., Chichester, UK</t>
  </si>
  <si>
    <t>978-1-4419-0873-5</t>
  </si>
  <si>
    <t>978-1-4419-0874-2</t>
  </si>
  <si>
    <t>http://doi.org/10.1007/978-1-4419-0874-2</t>
  </si>
  <si>
    <t>http://link.springer.com/openurl?genre=book&amp;isbn=978-1-4419-0874-2</t>
  </si>
  <si>
    <t>Engineering; Aerospace Technology and Astronautics; Popular Science in Astronomy; History of Science</t>
  </si>
  <si>
    <t>Computer Information Systems - Analysis and Technologies</t>
  </si>
  <si>
    <t>Nabendu Chaki, Agostino Cortesi</t>
  </si>
  <si>
    <t>978-3-642-27244-8</t>
  </si>
  <si>
    <t>978-3-642-27245-5</t>
  </si>
  <si>
    <t>245</t>
  </si>
  <si>
    <t>http://doi.org/10.1007/978-3-642-27245-5</t>
  </si>
  <si>
    <t>http://link.springer.com/openurl?genre=book&amp;isbn=978-3-642-27245-5</t>
  </si>
  <si>
    <t>Odious Debt</t>
  </si>
  <si>
    <t>Stephania Bonilla</t>
  </si>
  <si>
    <t>978-3-8349-2993-8</t>
  </si>
  <si>
    <t>978-3-8349-6763-3</t>
  </si>
  <si>
    <t>http://doi.org/10.1007/978-3-8349-6763-3</t>
  </si>
  <si>
    <t>http://link.springer.com/openurl?genre=book&amp;isbn=978-3-8349-6763-3</t>
  </si>
  <si>
    <t>Economics; Law and Economics</t>
  </si>
  <si>
    <t>High Performance Computing and Applications</t>
  </si>
  <si>
    <t>Wu Zhang, Zhangxin Chen, Craig C. Douglas, Weiqin Tong</t>
  </si>
  <si>
    <t>978-3-642-11841-8</t>
  </si>
  <si>
    <t>978-3-642-11842-5</t>
  </si>
  <si>
    <t>5938</t>
  </si>
  <si>
    <t>http://doi.org/10.1007/978-3-642-11842-5</t>
  </si>
  <si>
    <t>http://link.springer.com/openurl?genre=book&amp;isbn=978-3-642-11842-5</t>
  </si>
  <si>
    <t>Computer Science; Theory of Computation; System Performance and Evaluation; Special Purpose and Application-Based Systems; Software Engineering; Computer Communication Networks; Processor Architectures</t>
  </si>
  <si>
    <t>Sara Silva, James A. Foster, Miguel Nicolau, Penousal Machado, Mario Giacobini</t>
  </si>
  <si>
    <t>978-3-642-20406-7</t>
  </si>
  <si>
    <t>978-3-642-20407-4</t>
  </si>
  <si>
    <t>6621</t>
  </si>
  <si>
    <t>http://doi.org/10.1007/978-3-642-20407-4</t>
  </si>
  <si>
    <t>http://link.springer.com/openurl?genre=book&amp;isbn=978-3-642-20407-4</t>
  </si>
  <si>
    <t>Computer Science; Programming Techniques; Computation by Abstract Devices; Algorithm Analysis and Problem Complexity; Pattern Recognition; Computational Biology/Bioinformatics</t>
  </si>
  <si>
    <t>School Dropout and Completion</t>
  </si>
  <si>
    <t>Stephen Lamb, Eifred Markussen, Richard Teese, Nina Sandberg, John Polesel</t>
  </si>
  <si>
    <t>978-90-481-9762-0</t>
  </si>
  <si>
    <t>978-90-481-9763-7</t>
  </si>
  <si>
    <t>http://doi.org/10.1007/978-90-481-9763-7</t>
  </si>
  <si>
    <t>http://link.springer.com/openurl?genre=book&amp;isbn=978-90-481-9763-7</t>
  </si>
  <si>
    <t>Education; International and Comparative Education; Educational Policy and Politics; Sociology of Education; Higher Education</t>
  </si>
  <si>
    <t>Geological Methods in Mineral Exploration and Mining</t>
  </si>
  <si>
    <t>Roger Marjoribanks</t>
  </si>
  <si>
    <t>978-3-540-74370-5</t>
  </si>
  <si>
    <t>978-3-540-74375-0</t>
  </si>
  <si>
    <t>http://doi.org/10.1007/978-3-540-74375-0</t>
  </si>
  <si>
    <t>http://link.springer.com/openurl?genre=book&amp;isbn=978-3-540-74375-0</t>
  </si>
  <si>
    <t>Earth Sciences; Economic Geology; Mineral Resources; Geotechnical Engineering &amp; Applied Earth Sciences; Environmental Management; Fossil Fuels (incl. Carbon Capture)</t>
  </si>
  <si>
    <t>The Psychology of Global Mobility</t>
  </si>
  <si>
    <t>Stuart C. Carr</t>
  </si>
  <si>
    <t>978-1-4419-6207-2</t>
  </si>
  <si>
    <t>978-1-4419-6208-9</t>
  </si>
  <si>
    <t>http://doi.org/10.1007/978-1-4419-6208-9</t>
  </si>
  <si>
    <t>http://link.springer.com/openurl?genre=book&amp;isbn=978-1-4419-6208-9</t>
  </si>
  <si>
    <t>Psychology; Cross Cultural Psychology; Demography; Personality and Social Psychology; Sociology, general</t>
  </si>
  <si>
    <t>Meyers' Dynamic Radiology of the Abdomen</t>
  </si>
  <si>
    <t>Morton A. Meyers, MD, FACR, FACG, Chusilp Charnsangavej, MD, FSIR, Michael Oliphant, MD, FACR</t>
  </si>
  <si>
    <t>978-1-4419-5938-6</t>
  </si>
  <si>
    <t>978-1-4419-5939-3</t>
  </si>
  <si>
    <t>http://doi.org/10.1007/978-1-4419-5939-3</t>
  </si>
  <si>
    <t>http://link.springer.com/openurl?genre=book&amp;isbn=978-1-4419-5939-3</t>
  </si>
  <si>
    <t>Medicine &amp; Public Health; Imaging / Radiology; Gastroenterology</t>
  </si>
  <si>
    <t>978-94-007-0408-4</t>
  </si>
  <si>
    <t>978-94-007-0409-1</t>
  </si>
  <si>
    <t>http://doi.org/10.1007/978-94-007-0409-1</t>
  </si>
  <si>
    <t>http://link.springer.com/openurl?genre=book&amp;isbn=978-94-007-0409-1</t>
  </si>
  <si>
    <t>Agent-Based Evolutionary Search</t>
  </si>
  <si>
    <t>Ruhul A. Sarker, Tapabrata Ray</t>
  </si>
  <si>
    <t>978-3-642-13424-1</t>
  </si>
  <si>
    <t>978-3-642-13425-8</t>
  </si>
  <si>
    <t>http://doi.org/10.1007/978-3-642-13425-8</t>
  </si>
  <si>
    <t>http://link.springer.com/openurl?genre=book&amp;isbn=978-3-642-13425-8</t>
  </si>
  <si>
    <t>ECODESIGN -- The Competitive Advantage</t>
  </si>
  <si>
    <t>Wolfgang Wimmer, Kun Mo LEE, John Polak, Ferdinand Quella</t>
  </si>
  <si>
    <t>978-90-481-9126-0</t>
  </si>
  <si>
    <t>978-90-481-9127-7</t>
  </si>
  <si>
    <t>http://doi.org/10.1007/978-90-481-9127-7</t>
  </si>
  <si>
    <t>http://link.springer.com/openurl?genre=book&amp;isbn=978-90-481-9127-7</t>
  </si>
  <si>
    <t>Environment; Environmental Management; Engineering Design; Engineering Economics, Organization, Logistics, Marketing; Electronics and Microelectronics, Instrumentation</t>
  </si>
  <si>
    <t>Land Degradation and Desertification: Assessment, Mitigation and Remediation</t>
  </si>
  <si>
    <t>Pandi Zdruli, Marcello Pagliai, Selim Kapur, Angel Faz Cano</t>
  </si>
  <si>
    <t>978-90-481-8656-3</t>
  </si>
  <si>
    <t>978-90-481-8657-0</t>
  </si>
  <si>
    <t>http://doi.org/10.1007/978-90-481-8657-0</t>
  </si>
  <si>
    <t>http://link.springer.com/openurl?genre=book&amp;isbn=978-90-481-8657-0</t>
  </si>
  <si>
    <t>Environment; Nature Conservation; Soil Science &amp; Conservation; Sustainable Development; Environment, general; Climate Change</t>
  </si>
  <si>
    <t>Value Distribution of Meromorphic Functions</t>
  </si>
  <si>
    <t>Jianhua Zheng</t>
  </si>
  <si>
    <t>978-3-642-12908-7</t>
  </si>
  <si>
    <t>978-3-642-12909-4</t>
  </si>
  <si>
    <t>http://doi.org/10.1007/978-3-642-12909-4</t>
  </si>
  <si>
    <t>http://link.springer.com/openurl?genre=book&amp;isbn=978-3-642-12909-4</t>
  </si>
  <si>
    <t>Mathematics; Analysis; Functions of a Complex Variable; Real Functions</t>
  </si>
  <si>
    <t>Effectiveness of Information Use for Strategic Decision Making</t>
  </si>
  <si>
    <t>Wolfgang Gänswein</t>
  </si>
  <si>
    <t>978-3-8349-3086-6</t>
  </si>
  <si>
    <t>978-3-8349-6849-4</t>
  </si>
  <si>
    <t>http://doi.org/10.1007/978-3-8349-6849-4</t>
  </si>
  <si>
    <t>http://link.springer.com/openurl?genre=book&amp;isbn=978-3-8349-6849-4</t>
  </si>
  <si>
    <t>Clinician’s Manual – Treatment of Pediatric Migraine</t>
  </si>
  <si>
    <t>Donald Lewis</t>
  </si>
  <si>
    <t>978-1-907673-12-2</t>
  </si>
  <si>
    <t>978-1-908517-20-3</t>
  </si>
  <si>
    <t>http://doi.org/10.1007/978-1-908517-20-3</t>
  </si>
  <si>
    <t>http://link.springer.com/openurl?genre=book&amp;isbn=978-1-908517-20-3</t>
  </si>
  <si>
    <t>Medicine &amp; Public Health; Pediatrics; Pain Medicine; Primary Care Medicine; General Practice / Family Medicine; Neurology</t>
  </si>
  <si>
    <t>Relational Competence Theory</t>
  </si>
  <si>
    <t>Luciano L'Abate, Mario Cusinato, Eleonora Maino, Walter Colesso, Claudia Scilletta</t>
  </si>
  <si>
    <t>978-1-4419-5664-4</t>
  </si>
  <si>
    <t>978-1-4419-5665-1</t>
  </si>
  <si>
    <t>http://doi.org/10.1007/978-1-4419-5665-1</t>
  </si>
  <si>
    <t>http://link.springer.com/openurl?genre=book&amp;isbn=978-1-4419-5665-1</t>
  </si>
  <si>
    <t>Psychology; Personality and Social Psychology; Psychotherapy</t>
  </si>
  <si>
    <t>Dynamic Mixed Models for Familial Longitudinal Data</t>
  </si>
  <si>
    <t>Brajendra C. Sutradhar</t>
  </si>
  <si>
    <t>978-1-4419-8341-1</t>
  </si>
  <si>
    <t>978-1-4419-8342-8</t>
  </si>
  <si>
    <t>http://doi.org/10.1007/978-1-4419-8342-8</t>
  </si>
  <si>
    <t>http://link.springer.com/openurl?genre=book&amp;isbn=978-1-4419-8342-8</t>
  </si>
  <si>
    <t>Statistics; Statistical Theory and Methods; Biostatistics; Econometrics; Biometrics; Epidemiology; Methodology of the Social Sciences</t>
  </si>
  <si>
    <t>Autologous Fat Transfer</t>
  </si>
  <si>
    <t>Melvin A. Shiffman</t>
  </si>
  <si>
    <t>978-3-642-00472-8</t>
  </si>
  <si>
    <t>978-3-642-00473-5</t>
  </si>
  <si>
    <t>http://doi.org/10.1007/978-3-642-00473-5</t>
  </si>
  <si>
    <t>http://link.springer.com/openurl?genre=book&amp;isbn=978-3-642-00473-5</t>
  </si>
  <si>
    <t>Medicine &amp; Public Health; Plastic Surgery; Otorhinolaryngology; Oral and Maxillofacial Surgery; Ophthalmology; Neurosurgery</t>
  </si>
  <si>
    <t>Practical Imaging Informatics</t>
  </si>
  <si>
    <t>978-1-4419-0483-6</t>
  </si>
  <si>
    <t>978-1-4419-0485-0</t>
  </si>
  <si>
    <t>http://doi.org/10.1007/978-1-4419-0485-0</t>
  </si>
  <si>
    <t>http://link.springer.com/openurl?genre=book&amp;isbn=978-1-4419-0485-0</t>
  </si>
  <si>
    <t>Medicine &amp; Public Health; Imaging / Radiology; Medicine/Public Health, general; Health Informatics</t>
  </si>
  <si>
    <t>Long Non-Coding RNAs</t>
  </si>
  <si>
    <t>Durdica Ugarkovic</t>
  </si>
  <si>
    <t>978-3-642-16501-6</t>
  </si>
  <si>
    <t>978-3-642-16502-3</t>
  </si>
  <si>
    <t>http://doi.org/10.1007/978-3-642-16502-3</t>
  </si>
  <si>
    <t>http://link.springer.com/openurl?genre=book&amp;isbn=978-3-642-16502-3</t>
  </si>
  <si>
    <t>Life Sciences; Biochemistry, general; Nucleic Acid Chemistry; Cell Biology; Gene Function; Molecular Medicine</t>
  </si>
  <si>
    <t>Identifying, Assessing, and Treating Self-Injury at School</t>
  </si>
  <si>
    <t>David N. Miller, Stephen E. Brock</t>
  </si>
  <si>
    <t>978-1-4419-6091-7</t>
  </si>
  <si>
    <t>978-1-4419-6092-4</t>
  </si>
  <si>
    <t>http://doi.org/10.1007/978-1-4419-6092-4</t>
  </si>
  <si>
    <t>http://link.springer.com/openurl?genre=book&amp;isbn=978-1-4419-6092-4</t>
  </si>
  <si>
    <t>Medicine &amp; Public Health; Psychotherapy; Educational Psychology; Child and School Psychology; Education, general; Psychotherapy and Counseling; Developmental Psychology</t>
  </si>
  <si>
    <t>Ning Zhong, Vic Callaghan, Ali A. Ghorbani, Bin Hu</t>
  </si>
  <si>
    <t>978-3-642-23619-8</t>
  </si>
  <si>
    <t>978-3-642-23620-4</t>
  </si>
  <si>
    <t>6890</t>
  </si>
  <si>
    <t>http://doi.org/10.1007/978-3-642-23620-4</t>
  </si>
  <si>
    <t>http://link.springer.com/openurl?genre=book&amp;isbn=978-3-642-23620-4</t>
  </si>
  <si>
    <t>Computer Science; Information Systems Applications (incl.Internet); Computer Communication Networks; Data Mining and Knowledge Discovery; Database Management; User Interfaces and Human Computer Interaction</t>
  </si>
  <si>
    <t>Handbook of Thromboprophylaxis</t>
  </si>
  <si>
    <t>David Gozzard, David Warwick, David Perry</t>
  </si>
  <si>
    <t>978-1-907673-09-2</t>
  </si>
  <si>
    <t>978-1-908517-00-5</t>
  </si>
  <si>
    <t>http://doi.org/10.1007/978-1-908517-00-5</t>
  </si>
  <si>
    <t>http://link.springer.com/openurl?genre=book&amp;isbn=978-1-908517-00-5</t>
  </si>
  <si>
    <t>Medicine &amp; Public Health; Hematology; Surgery; Orthopedics</t>
  </si>
  <si>
    <t>POWER/HVMOS Devices Compact Modeling</t>
  </si>
  <si>
    <t>Wladyslaw Grabinski, Thomas Gneiting</t>
  </si>
  <si>
    <t>978-90-481-3045-0</t>
  </si>
  <si>
    <t>978-90-481-3046-7</t>
  </si>
  <si>
    <t>http://doi.org/10.1007/978-90-481-3046-7</t>
  </si>
  <si>
    <t>http://link.springer.com/openurl?genre=book&amp;isbn=978-90-481-3046-7</t>
  </si>
  <si>
    <t>Engineering; Circuits and Systems; Optical and Electronic Materials; Microwaves, RF and Optical Engineering</t>
  </si>
  <si>
    <t>Cancer and Sexual Health</t>
  </si>
  <si>
    <t>John P Mulhall, Luca Incrocci, Irwin Goldstein, Ray Rosen</t>
  </si>
  <si>
    <t>978-1-60761-915-4</t>
  </si>
  <si>
    <t>978-1-60761-916-1</t>
  </si>
  <si>
    <t>http://doi.org/10.1007/978-1-60761-916-1</t>
  </si>
  <si>
    <t>http://link.springer.com/openurl?genre=book&amp;isbn=978-1-60761-916-1</t>
  </si>
  <si>
    <t>Medicine &amp; Public Health; Urology; Oncology; Surgical Oncology; Radiotherapy; Reproductive Medicine; Gynecology</t>
  </si>
  <si>
    <t>Proceedings of the Third UN/ESA/NASA Workshop on the International Heliophysical Year 2007 and Basic Space Science</t>
  </si>
  <si>
    <t>Hans J. Haubold, A.M. Mathai</t>
  </si>
  <si>
    <t>978-3-642-03323-0</t>
  </si>
  <si>
    <t>978-3-642-03325-4</t>
  </si>
  <si>
    <t>http://doi.org/10.1007/978-3-642-03325-4</t>
  </si>
  <si>
    <t>http://link.springer.com/openurl?genre=book&amp;isbn=978-3-642-03325-4</t>
  </si>
  <si>
    <t>Physics; Astronomy, Observations and Techniques; Planetology; Astrophysics and Astroparticles; Space Sciences (including Extraterrestrial Physics, Space Exploration and Astronautics); Mathematical Methods in Physics</t>
  </si>
  <si>
    <t>The Application of the Controllability Principle and Managers’ Responses</t>
  </si>
  <si>
    <t>Franz Michael Fischer</t>
  </si>
  <si>
    <t>978-3-8349-2267-0</t>
  </si>
  <si>
    <t>978-3-8349-6030-6</t>
  </si>
  <si>
    <t>12240</t>
  </si>
  <si>
    <t>Research in Management Accounting &amp; Control</t>
  </si>
  <si>
    <t>http://doi.org/10.1007/978-3-8349-6030-6</t>
  </si>
  <si>
    <t>http://link.springer.com/openurl?genre=book&amp;isbn=978-3-8349-6030-6</t>
  </si>
  <si>
    <t>Business and Management; Business Strategy/Leadership; Accounting/Auditing</t>
  </si>
  <si>
    <t>Regenerative Medicine Using Pregnancy-Specific Biological Substances</t>
  </si>
  <si>
    <t>Niranjan Bhattacharya, Phillip Stubblefield</t>
  </si>
  <si>
    <t>978-1-84882-717-2</t>
  </si>
  <si>
    <t>978-1-84882-718-9</t>
  </si>
  <si>
    <t>http://doi.org/10.1007/978-1-84882-718-9</t>
  </si>
  <si>
    <t>http://link.springer.com/openurl?genre=book&amp;isbn=978-1-84882-718-9</t>
  </si>
  <si>
    <t>Medicine &amp; Public Health; Hematology; Blood Transfusion Medicine; Transplant Surgery; Gene Therapy; Internal Medicine</t>
  </si>
  <si>
    <t>Forensic Histopathology</t>
  </si>
  <si>
    <t>Reinhard B. Dettmeyer</t>
  </si>
  <si>
    <t>978-3-642-20658-0</t>
  </si>
  <si>
    <t>978-3-642-20659-7</t>
  </si>
  <si>
    <t>http://doi.org/10.1007/978-3-642-20659-7</t>
  </si>
  <si>
    <t>http://link.springer.com/openurl?genre=book&amp;isbn=978-3-642-20659-7</t>
  </si>
  <si>
    <t>Medicine &amp; Public Health; Pathology; Forensic Medicine</t>
  </si>
  <si>
    <t>The Geography of Competition</t>
  </si>
  <si>
    <t>John R. Miron</t>
  </si>
  <si>
    <t>978-1-4419-5625-5</t>
  </si>
  <si>
    <t>978-1-4419-5626-2</t>
  </si>
  <si>
    <t>http://doi.org/10.1007/978-1-4419-5626-2</t>
  </si>
  <si>
    <t>http://link.springer.com/openurl?genre=book&amp;isbn=978-1-4419-5626-2</t>
  </si>
  <si>
    <t>Economics; Industrial Organization; Political Economy/Economic Policy; Economic Geography; Regional/Spatial Science; Economic Theory/Quantitative Economics/Mathematical Methods; Landscape/Regional and Urban Planning</t>
  </si>
  <si>
    <t>Project Management for Facility Constructions</t>
  </si>
  <si>
    <t>Alberto De Marco</t>
  </si>
  <si>
    <t>978-3-642-17091-1</t>
  </si>
  <si>
    <t>978-3-642-17092-8</t>
  </si>
  <si>
    <t>http://doi.org/10.1007/978-3-642-17092-8</t>
  </si>
  <si>
    <t>http://link.springer.com/openurl?genre=book&amp;isbn=978-3-642-17092-8</t>
  </si>
  <si>
    <t>Engineering; Construction Management; Management</t>
  </si>
  <si>
    <t>Thin Film Metal-Oxides</t>
  </si>
  <si>
    <t>Shriram Ramanathan</t>
  </si>
  <si>
    <t>978-1-4419-0663-2</t>
  </si>
  <si>
    <t>978-1-4419-0664-9</t>
  </si>
  <si>
    <t>http://doi.org/10.1007/978-1-4419-0664-9</t>
  </si>
  <si>
    <t>http://link.springer.com/openurl?genre=book&amp;isbn=978-1-4419-0664-9</t>
  </si>
  <si>
    <t>Materials Science; Surfaces and Interfaces, Thin Films; Energy Systems; Energy, general</t>
  </si>
  <si>
    <t>Founding a Company</t>
  </si>
  <si>
    <t>Michael J. Munkert, Stephan Stubner, Torsten Wulf</t>
  </si>
  <si>
    <t>978-3-642-11258-4</t>
  </si>
  <si>
    <t>978-3-642-11259-1</t>
  </si>
  <si>
    <t>http://doi.org/10.1007/978-3-642-11259-1</t>
  </si>
  <si>
    <t>http://link.springer.com/openurl?genre=book&amp;isbn=978-3-642-11259-1</t>
  </si>
  <si>
    <t>Business and Management; Entrepreneurship; Commercial Law; Management; Private International Law, International &amp; Foreign Law, Comparative Law</t>
  </si>
  <si>
    <t>Music Perception</t>
  </si>
  <si>
    <t>Mari Riess Jones, Richard R. Fay, Arthur N. Popper</t>
  </si>
  <si>
    <t>978-1-4419-6113-6</t>
  </si>
  <si>
    <t>978-1-4419-6114-3</t>
  </si>
  <si>
    <t>http://doi.org/10.1007/978-1-4419-6114-3</t>
  </si>
  <si>
    <t>http://link.springer.com/openurl?genre=book&amp;isbn=978-1-4419-6114-3</t>
  </si>
  <si>
    <t>Medicine &amp; Public Health; Otorhinolaryngology; Cognitive Psychology; Neurosciences; Acoustics</t>
  </si>
  <si>
    <t>Interventional Pericardiology</t>
  </si>
  <si>
    <t>Bernhard Maisch, Arsen D. Ristic, Petar M. Seferovic, Teresa S. M. Tsang</t>
  </si>
  <si>
    <t>978-3-642-11334-5</t>
  </si>
  <si>
    <t>978-3-642-11335-2</t>
  </si>
  <si>
    <t>http://doi.org/10.1007/978-3-642-11335-2</t>
  </si>
  <si>
    <t>http://link.springer.com/openurl?genre=book&amp;isbn=978-3-642-11335-2</t>
  </si>
  <si>
    <t>Addiction Recovery Management</t>
  </si>
  <si>
    <t>John F. Kelly, William L. White</t>
  </si>
  <si>
    <t>978-1-60327-959-8</t>
  </si>
  <si>
    <t>978-1-60327-960-4</t>
  </si>
  <si>
    <t>http://doi.org/10.1007/978-1-60327-960-4</t>
  </si>
  <si>
    <t>http://link.springer.com/openurl?genre=book&amp;isbn=978-1-60327-960-4</t>
  </si>
  <si>
    <t>Medicine &amp; Public Health; Psychiatry; Neurology; Internal Medicine; General Practice / Family Medicine; Rehabilitation Medicine</t>
  </si>
  <si>
    <t>Geospatial Analysis and Modelling of Urban Structure and Dynamics</t>
  </si>
  <si>
    <t>Bin Jiang, Xiaobai Yao</t>
  </si>
  <si>
    <t>978-90-481-8571-9</t>
  </si>
  <si>
    <t>978-90-481-8572-6</t>
  </si>
  <si>
    <t>http://doi.org/10.1007/978-90-481-8572-6</t>
  </si>
  <si>
    <t>http://link.springer.com/openurl?genre=book&amp;isbn=978-90-481-8572-6</t>
  </si>
  <si>
    <t>Geography; Geographical Information Systems/Cartography; Geophysics/Geodesy; Urban Geography / Urbanism (inc. megacities, cities, towns); Cities, Countries, Regions; Human Geography; Urbanism</t>
  </si>
  <si>
    <t>Living Standards Analytics</t>
  </si>
  <si>
    <t>Dominique Haughton, Jonathan Haughton</t>
  </si>
  <si>
    <t>978-1-4614-0384-5</t>
  </si>
  <si>
    <t>978-1-4614-0385-2</t>
  </si>
  <si>
    <t>http://doi.org/10.1007/978-1-4614-0385-2</t>
  </si>
  <si>
    <t>http://link.springer.com/openurl?genre=book&amp;isbn=978-1-4614-0385-2</t>
  </si>
  <si>
    <t>Fetal MRI</t>
  </si>
  <si>
    <t>Daniela Prayer</t>
  </si>
  <si>
    <t>978-3-540-73270-9</t>
  </si>
  <si>
    <t>978-3-540-73271-6</t>
  </si>
  <si>
    <t>http://doi.org/10.1007/978-3-540-73271-6</t>
  </si>
  <si>
    <t>http://link.springer.com/openurl?genre=book&amp;isbn=978-3-540-73271-6</t>
  </si>
  <si>
    <t>Medicine &amp; Public Health; Imaging / Radiology; Diagnostic Radiology; Obstetrics/Perinatology/Midwifery; Pediatric Surgery; Pediatrics; Neurosurgery</t>
  </si>
  <si>
    <t>Narrative Means to Journalistic Ends</t>
  </si>
  <si>
    <t>Nora Berning</t>
  </si>
  <si>
    <t>978-3-531-17910-0</t>
  </si>
  <si>
    <t>978-3-531-92699-5</t>
  </si>
  <si>
    <t>http://doi.org/10.1007/978-3-531-92699-5</t>
  </si>
  <si>
    <t>http://link.springer.com/openurl?genre=book&amp;isbn=978-3-531-92699-5</t>
  </si>
  <si>
    <t>Social Sciences; Journalism; Communication Studies</t>
  </si>
  <si>
    <t>Near-Field Characterization of Micro/Nano-Scaled Fluid Flows</t>
  </si>
  <si>
    <t>Kenneth D Kihm</t>
  </si>
  <si>
    <t>978-3-642-20425-8</t>
  </si>
  <si>
    <t>978-3-642-20426-5</t>
  </si>
  <si>
    <t>http://doi.org/10.1007/978-3-642-20426-5</t>
  </si>
  <si>
    <t>http://link.springer.com/openurl?genre=book&amp;isbn=978-3-642-20426-5</t>
  </si>
  <si>
    <t>Advances in Computer Science, Environment, Ecoinformatics, and Education, Part III</t>
  </si>
  <si>
    <t>978-3-642-23344-9</t>
  </si>
  <si>
    <t>978-3-642-23345-6</t>
  </si>
  <si>
    <t>http://doi.org/10.1007/978-3-642-23345-6</t>
  </si>
  <si>
    <t>http://link.springer.com/openurl?genre=book&amp;isbn=978-3-642-23345-6</t>
  </si>
  <si>
    <t>ICAF 2011 Structural Integrity: Influence of Efficiency and Green Imperatives</t>
  </si>
  <si>
    <t>Jerzy Komorowski</t>
  </si>
  <si>
    <t>978-94-007-1663-6</t>
  </si>
  <si>
    <t>978-94-007-1664-3</t>
  </si>
  <si>
    <t>http://doi.org/10.1007/978-94-007-1664-3</t>
  </si>
  <si>
    <t>http://link.springer.com/openurl?genre=book&amp;isbn=978-94-007-1664-3</t>
  </si>
  <si>
    <t>Engineering; Aerospace Technology and Astronautics; Structural Materials; Engineering Design; Engineering Economics, Organization, Logistics, Marketing; Quality Control, Reliability, Safety and Risk</t>
  </si>
  <si>
    <t>Computer Science -- Theory and Applications</t>
  </si>
  <si>
    <t>Farid M. Ablaev, Ernst W. Mayr</t>
  </si>
  <si>
    <t>978-3-642-13181-3</t>
  </si>
  <si>
    <t>978-3-642-13182-0</t>
  </si>
  <si>
    <t>6072</t>
  </si>
  <si>
    <t>http://doi.org/10.1007/978-3-642-13182-0</t>
  </si>
  <si>
    <t>http://link.springer.com/openurl?genre=book&amp;isbn=978-3-642-13182-0</t>
  </si>
  <si>
    <t>Computer Science; Theory of Computation; Algorithm Analysis and Problem Complexity; Logics and Meanings of Programs; Mathematical Logic and Formal Languages; Discrete Mathematics in Computer Science; Computation by Abstract Devices</t>
  </si>
  <si>
    <t>Advanced Calculus</t>
  </si>
  <si>
    <t>James J. Callahan</t>
  </si>
  <si>
    <t>978-1-4419-7331-3</t>
  </si>
  <si>
    <t>978-1-4419-7332-0</t>
  </si>
  <si>
    <t>http://doi.org/10.1007/978-1-4419-7332-0</t>
  </si>
  <si>
    <t>http://link.springer.com/openurl?genre=book&amp;isbn=978-1-4419-7332-0</t>
  </si>
  <si>
    <t>Mathematics; Real Functions; Analysis; Applications of Mathematics; Approximations and Expansions</t>
  </si>
  <si>
    <t>A Primer on Scientific Programming with Python</t>
  </si>
  <si>
    <t>Hans Petter Langtangen</t>
  </si>
  <si>
    <t>978-3-642-18365-2</t>
  </si>
  <si>
    <t>978-3-642-18366-9</t>
  </si>
  <si>
    <t>http://doi.org/10.1007/978-3-642-18366-9</t>
  </si>
  <si>
    <t>http://link.springer.com/openurl?genre=book&amp;isbn=978-3-642-18366-9</t>
  </si>
  <si>
    <t>Mathematics; Computational Science and Engineering; Programming Techniques; Software Engineering/Programming and Operating Systems; Mathematics of Computing; Numerical and Computational Physics, Simulation</t>
  </si>
  <si>
    <t>Inglese per medici</t>
  </si>
  <si>
    <t>Ramón Ribes, Pablo R. Ros</t>
  </si>
  <si>
    <t>978-88-470-1358-2</t>
  </si>
  <si>
    <t>978-88-470-1359-9</t>
  </si>
  <si>
    <t>http://doi.org/10.1007/978-88-470-1359-9</t>
  </si>
  <si>
    <t>http://link.springer.com/openurl?genre=book&amp;isbn=978-88-470-1359-9</t>
  </si>
  <si>
    <t>Environmental Change in Siberia</t>
  </si>
  <si>
    <t>Heiko Balzter</t>
  </si>
  <si>
    <t>978-90-481-8640-2</t>
  </si>
  <si>
    <t>978-90-481-8641-9</t>
  </si>
  <si>
    <t>http://doi.org/10.1007/978-90-481-8641-9</t>
  </si>
  <si>
    <t>http://link.springer.com/openurl?genre=book&amp;isbn=978-90-481-8641-9</t>
  </si>
  <si>
    <t>Life Sciences; Applied Ecology; Climate Change; Monitoring/Environmental Analysis; Remote Sensing/Photogrammetry; Physical Geography; Biogeosciences</t>
  </si>
  <si>
    <t>Sergey Balandin, Roman Dunaytsev, Yevgeni Koucheryavy</t>
  </si>
  <si>
    <t>Spinger-Verlag Heidelberg</t>
  </si>
  <si>
    <t>978-3-642-14890-3</t>
  </si>
  <si>
    <t>978-3-642-14891-0</t>
  </si>
  <si>
    <t>6294</t>
  </si>
  <si>
    <t>http://doi.org/10.1007/978-3-642-14891-0</t>
  </si>
  <si>
    <t>http://link.springer.com/openurl?genre=book&amp;isbn=978-3-642-14891-0</t>
  </si>
  <si>
    <t>Computer Science; Computer Communication Networks; Information Systems Applications (incl.Internet); Software Engineering; Algorithm Analysis and Problem Complexity; Computers and Society; Management of Computing and Information Systems</t>
  </si>
  <si>
    <t>Álgebra Linear</t>
  </si>
  <si>
    <t>978-88-470-1886-0</t>
  </si>
  <si>
    <t>978-88-470-1887-7</t>
  </si>
  <si>
    <t>PT</t>
  </si>
  <si>
    <t>http://doi.org/10.1007/978-88-470-1887-7</t>
  </si>
  <si>
    <t>http://link.springer.com/openurl?genre=book&amp;isbn=978-88-470-1887-7</t>
  </si>
  <si>
    <t>Mathematics; Algebra; Linear and Multilinear Algebras, Matrix Theory</t>
  </si>
  <si>
    <t>Social Network Data Analytics</t>
  </si>
  <si>
    <t>Charu C. Aggarwal</t>
  </si>
  <si>
    <t>978-1-4419-8461-6</t>
  </si>
  <si>
    <t>978-1-4419-8462-3</t>
  </si>
  <si>
    <t>http://doi.org/10.1007/978-1-4419-8462-3</t>
  </si>
  <si>
    <t>http://link.springer.com/openurl?genre=book&amp;isbn=978-1-4419-8462-3</t>
  </si>
  <si>
    <t>Computer Science; Information Systems Applications (incl.Internet); Database Management; Management of Computing and Information Systems; Computer Systems Organization and Communication Networks; Computer Appl. in Social and Behavioral Sciences</t>
  </si>
  <si>
    <t>Cooperation and Efficiency in Markets</t>
  </si>
  <si>
    <t>Milan Horniaček</t>
  </si>
  <si>
    <t>978-3-642-19762-8</t>
  </si>
  <si>
    <t>978-3-642-19763-5</t>
  </si>
  <si>
    <t>649</t>
  </si>
  <si>
    <t>http://doi.org/10.1007/978-3-642-19763-5</t>
  </si>
  <si>
    <t>http://link.springer.com/openurl?genre=book&amp;isbn=978-3-642-19763-5</t>
  </si>
  <si>
    <t>Economics; Economic Theory/Quantitative Economics/Mathematical Methods; Industrial Organization; Political Economy/Economic Policy; Microeconomics; Game Theory, Economics, Social and Behav. Sciences</t>
  </si>
  <si>
    <t>Handbook of Multicriteria Analysis</t>
  </si>
  <si>
    <t>Constantin Zopounidis, Panos M. Pardalos</t>
  </si>
  <si>
    <t>978-3-540-92827-0</t>
  </si>
  <si>
    <t>978-3-540-92828-7</t>
  </si>
  <si>
    <t>5634</t>
  </si>
  <si>
    <t>1384-6485</t>
  </si>
  <si>
    <t>Applied Optimization</t>
  </si>
  <si>
    <t>http://doi.org/10.1007/978-3-540-92828-7</t>
  </si>
  <si>
    <t>http://link.springer.com/openurl?genre=book&amp;isbn=978-3-540-92828-7</t>
  </si>
  <si>
    <t>Business and Management; Operations Research/Decision Theory; Business Mathematics; Operations Research, Management Science; Computational Intelligence</t>
  </si>
  <si>
    <t>Nonlinear Conservation Laws and Applications</t>
  </si>
  <si>
    <t>Alberto Bressan, Gui-Qiang G. Chen, Marta Lewicka, Dehua Wang</t>
  </si>
  <si>
    <t>978-1-4419-9553-7</t>
  </si>
  <si>
    <t>978-1-4419-9554-4</t>
  </si>
  <si>
    <t>http://doi.org/10.1007/978-1-4419-9554-4</t>
  </si>
  <si>
    <t>http://link.springer.com/openurl?genre=book&amp;isbn=978-1-4419-9554-4</t>
  </si>
  <si>
    <t>Mathematics; Dynamical Systems and Ergodic Theory; Mathematical Methods in Physics; Fluid- and Aerodynamics</t>
  </si>
  <si>
    <t>Mathematical Logic</t>
  </si>
  <si>
    <t>Wei Li</t>
  </si>
  <si>
    <t>978-3-7643-9976-4</t>
  </si>
  <si>
    <t>978-3-7643-9977-1</t>
  </si>
  <si>
    <t>http://doi.org/10.1007/978-3-7643-9977-1</t>
  </si>
  <si>
    <t>http://link.springer.com/openurl?genre=book&amp;isbn=978-3-7643-9977-1</t>
  </si>
  <si>
    <t>Computer Science; Mathematical Logic and Formal Languages; Mathematical Logic and Foundations</t>
  </si>
  <si>
    <t>Perspectives of Stem Cells</t>
  </si>
  <si>
    <t>Henning Ulrich</t>
  </si>
  <si>
    <t>978-90-481-3374-1</t>
  </si>
  <si>
    <t>978-90-481-3375-8</t>
  </si>
  <si>
    <t>http://doi.org/10.1007/978-90-481-3375-8</t>
  </si>
  <si>
    <t>http://link.springer.com/openurl?genre=book&amp;isbn=978-90-481-3375-8</t>
  </si>
  <si>
    <t>Life Sciences; Cell Biology; Developmental Biology; Neurosciences; Stem Cells; Neurochemistry; Biomedicine, general</t>
  </si>
  <si>
    <t>Professionals´ Perspectives of Corporate Social Responsibility</t>
  </si>
  <si>
    <t>Samuel O Idowu, Walter Leal Filho</t>
  </si>
  <si>
    <t>978-3-642-02629-4</t>
  </si>
  <si>
    <t>978-3-642-02630-0</t>
  </si>
  <si>
    <t>http://doi.org/10.1007/978-3-642-02630-0</t>
  </si>
  <si>
    <t>http://link.springer.com/openurl?genre=book&amp;isbn=978-3-642-02630-0</t>
  </si>
  <si>
    <t>Business and Management; Corporate Governance; Labor Economics; Social Policy; Management; Organization</t>
  </si>
  <si>
    <t>Computational Intelligence in Optimization</t>
  </si>
  <si>
    <t>978-3-642-12774-8</t>
  </si>
  <si>
    <t>978-3-642-12775-5</t>
  </si>
  <si>
    <t>http://doi.org/10.1007/978-3-642-12775-5</t>
  </si>
  <si>
    <t>http://link.springer.com/openurl?genre=book&amp;isbn=978-3-642-12775-5</t>
  </si>
  <si>
    <t>Engineering; Computational Intelligence; Robotics and Automation; Applications of Mathematics</t>
  </si>
  <si>
    <t>Vascular CT Angiography Manual</t>
  </si>
  <si>
    <t>Robert Pelberg, Wojciech Mazur</t>
  </si>
  <si>
    <t>978-1-84996-259-9</t>
  </si>
  <si>
    <t>978-1-84996-260-5</t>
  </si>
  <si>
    <t>http://doi.org/10.1007/978-1-84996-260-5</t>
  </si>
  <si>
    <t>http://link.springer.com/openurl?genre=book&amp;isbn=978-1-84996-260-5</t>
  </si>
  <si>
    <t>Medicine &amp; Public Health; Cardiology; Imaging / Radiology; Diagnostic Radiology; Cardiac Surgery; Vascular Surgery; Internal Medicine</t>
  </si>
  <si>
    <t>Challenges in Health and Development</t>
  </si>
  <si>
    <t>Sandy A. Johnson</t>
  </si>
  <si>
    <t>978-90-481-9952-5</t>
  </si>
  <si>
    <t>978-90-481-9953-2</t>
  </si>
  <si>
    <t>http://doi.org/10.1007/978-90-481-9953-2</t>
  </si>
  <si>
    <t>http://link.springer.com/openurl?genre=book&amp;isbn=978-90-481-9953-2</t>
  </si>
  <si>
    <t>Social Sciences; Human Geography; Public Health</t>
  </si>
  <si>
    <t>Mexican Solidarity</t>
  </si>
  <si>
    <t>Jacqueline Butcher</t>
  </si>
  <si>
    <t>978-1-4419-1077-6</t>
  </si>
  <si>
    <t>978-1-4419-1078-3</t>
  </si>
  <si>
    <t>http://doi.org/10.1007/978-1-4419-1078-3</t>
  </si>
  <si>
    <t>http://link.springer.com/openurl?genre=book&amp;isbn=978-1-4419-1078-3</t>
  </si>
  <si>
    <t>Social Sciences; Sociology, general; Social Policy; Regional and Cultural Studies; Methodology of the Social Sciences</t>
  </si>
  <si>
    <t>Making Healthy Places</t>
  </si>
  <si>
    <t>Andrew L. Dannenberg, Howard Frumkin, Richard J. Jackson</t>
  </si>
  <si>
    <t>Andrew L. Dannenberg, Howard Frumkin, and Richard J. Jackson</t>
  </si>
  <si>
    <t>978-1-59726-217-0</t>
  </si>
  <si>
    <t>978-1-61091-036-1</t>
  </si>
  <si>
    <t>http://doi.org/10.5822/978-1-61091-036-1</t>
  </si>
  <si>
    <t>http://link.springer.com/openurl?genre=book&amp;isbn=978-1-61091-036-1</t>
  </si>
  <si>
    <t>Environment; Sustainable Development; Medicine/Public Health, general; Urban Ecology; Landscape/Regional and Urban Planning; Building Types and Functions</t>
  </si>
  <si>
    <t>Process Mining</t>
  </si>
  <si>
    <t>Wil M. P. van der Aalst</t>
  </si>
  <si>
    <t>978-3-642-19344-6</t>
  </si>
  <si>
    <t>978-3-642-19345-3</t>
  </si>
  <si>
    <t>http://doi.org/10.1007/978-3-642-19345-3</t>
  </si>
  <si>
    <t>http://link.springer.com/openurl?genre=book&amp;isbn=978-3-642-19345-3</t>
  </si>
  <si>
    <t>Computer Science; Information Systems Applications (incl.Internet); Information Storage and Retrieval; IT in Business; Software Engineering; Logics and Meanings of Programs; Computer Appl. in Administrative Data Processing</t>
  </si>
  <si>
    <t>Climate Change and Sustainable Urban Development in Africa and Asia</t>
  </si>
  <si>
    <t>Belinda Yuen, Asfaw Kumssa</t>
  </si>
  <si>
    <t>978-90-481-9866-5</t>
  </si>
  <si>
    <t>978-90-481-9867-2</t>
  </si>
  <si>
    <t>http://doi.org/10.1007/978-90-481-9867-2</t>
  </si>
  <si>
    <t>http://link.springer.com/openurl?genre=book&amp;isbn=978-90-481-9867-2</t>
  </si>
  <si>
    <t>Geography; Landscape/Regional and Urban Planning; Climate Change Management and Policy; Sustainable Development; Geography, general; Cities, Countries, Regions; Urbanism</t>
  </si>
  <si>
    <t>Atlas of the Deep-Water Seabed</t>
  </si>
  <si>
    <t>Boris Dorschel, Andrew J. Wheeler, Xavier Monteys, Koen Verbruggen</t>
  </si>
  <si>
    <t>978-90-481-9375-2</t>
  </si>
  <si>
    <t>978-90-481-9376-9</t>
  </si>
  <si>
    <t>http://doi.org/10.1007/978-90-481-9376-9</t>
  </si>
  <si>
    <t>http://link.springer.com/openurl?genre=book&amp;isbn=978-90-481-9376-9</t>
  </si>
  <si>
    <t>Earth Sciences; Oceanography; Marine &amp; Freshwater Sciences; Physical Geography</t>
  </si>
  <si>
    <t>Multiple Criteria Decision Making for Sustainable Energy and Transportation Systems</t>
  </si>
  <si>
    <t>Matthias Ehrgott, Boris Naujoks, Theodor Stewart, Jyrki Wallenius</t>
  </si>
  <si>
    <t>978-3-642-04044-3</t>
  </si>
  <si>
    <t>978-3-642-04045-0</t>
  </si>
  <si>
    <t>634</t>
  </si>
  <si>
    <t>http://doi.org/10.1007/978-3-642-04045-0</t>
  </si>
  <si>
    <t>http://link.springer.com/openurl?genre=book&amp;isbn=978-3-642-04045-0</t>
  </si>
  <si>
    <t>Environment; Environmental Management; Operations Research/Decision Theory; Operations Management; Energy Systems; Optimization; Mathematical and Computational Engineering</t>
  </si>
  <si>
    <t>Renewable Energies in Germany’s Electricity Market</t>
  </si>
  <si>
    <t>Elke Bruns, Dörte Ohlhorst, Bernd Wenzel, Johann Köppel</t>
  </si>
  <si>
    <t>978-90-481-9904-4</t>
  </si>
  <si>
    <t>978-90-481-9905-1</t>
  </si>
  <si>
    <t>http://doi.org/10.1007/978-90-481-9905-1</t>
  </si>
  <si>
    <t>http://link.springer.com/openurl?genre=book&amp;isbn=978-90-481-9905-1</t>
  </si>
  <si>
    <t>Energy; Renewable and Green Energy; Political Science; Environment, general; Nature Conservation; Environmental Law/Policy/Ecojustice; Climate Change</t>
  </si>
  <si>
    <t>Coronal Mass Ejections</t>
  </si>
  <si>
    <t>Timothty Howard</t>
  </si>
  <si>
    <t>978-1-4419-8788-4</t>
  </si>
  <si>
    <t>978-1-4419-8789-1</t>
  </si>
  <si>
    <t>376</t>
  </si>
  <si>
    <t>http://doi.org/10.1007/978-1-4419-8789-1</t>
  </si>
  <si>
    <t>http://link.springer.com/openurl?genre=book&amp;isbn=978-1-4419-8789-1</t>
  </si>
  <si>
    <t>Physics; Space Sciences (including Extraterrestrial Physics, Space Exploration and Astronautics); Electronics and Microelectronics, Instrumentation; Nuclear Chemistry</t>
  </si>
  <si>
    <t>978-3-642-21927-6</t>
  </si>
  <si>
    <t>978-3-642-21928-3</t>
  </si>
  <si>
    <t>6782</t>
  </si>
  <si>
    <t>http://doi.org/10.1007/978-3-642-21928-3</t>
  </si>
  <si>
    <t>http://link.springer.com/openurl?genre=book&amp;isbn=978-3-642-21928-3</t>
  </si>
  <si>
    <t>Melanocortins</t>
  </si>
  <si>
    <t>Anna Catania</t>
  </si>
  <si>
    <t>978-1-4419-6353-6</t>
  </si>
  <si>
    <t>978-1-4419-6354-3</t>
  </si>
  <si>
    <t>681</t>
  </si>
  <si>
    <t>http://doi.org/10.1007/978-1-4419-6354-3</t>
  </si>
  <si>
    <t>http://link.springer.com/openurl?genre=book&amp;isbn=978-1-4419-6354-3</t>
  </si>
  <si>
    <t>Understanding Violence</t>
  </si>
  <si>
    <t>Lorenzo Magnani</t>
  </si>
  <si>
    <t>978-3-642-21971-9</t>
  </si>
  <si>
    <t>978-3-642-21972-6</t>
  </si>
  <si>
    <t>10087</t>
  </si>
  <si>
    <t>2192-6255</t>
  </si>
  <si>
    <t>2192-6263</t>
  </si>
  <si>
    <t>Studies in Applied Philosophy, Epistemology and Rational Ethics</t>
  </si>
  <si>
    <t>http://doi.org/10.1007/978-3-642-21972-6</t>
  </si>
  <si>
    <t>http://link.springer.com/openurl?genre=book&amp;isbn=978-3-642-21972-6</t>
  </si>
  <si>
    <t>Engineering; Computational Intelligence; Ethics; Philosophy of Man; Mathematical and Computational Engineering</t>
  </si>
  <si>
    <t>Collective Action Theory and Empirical Evidence</t>
  </si>
  <si>
    <t>Ronald A. Francisco</t>
  </si>
  <si>
    <t>978-1-4419-1475-0</t>
  </si>
  <si>
    <t>978-1-4419-1476-7</t>
  </si>
  <si>
    <t>http://doi.org/10.1007/978-1-4419-1476-7</t>
  </si>
  <si>
    <t>http://link.springer.com/openurl?genre=book&amp;isbn=978-1-4419-1476-7</t>
  </si>
  <si>
    <t>Political Science and International Relations; Political Science; Sociology, general; Game Theory, Economics, Social and Behav. Sciences</t>
  </si>
  <si>
    <t>The Biological Activity of Phytochemicals</t>
  </si>
  <si>
    <t>David R Gang</t>
  </si>
  <si>
    <t>978-1-4419-6961-3</t>
  </si>
  <si>
    <t>978-1-4419-7299-6</t>
  </si>
  <si>
    <t>Recent Advances in Phytochemistry</t>
  </si>
  <si>
    <t>http://doi.org/10.1007/978-1-4419-7299-6</t>
  </si>
  <si>
    <t>http://link.springer.com/openurl?genre=book&amp;isbn=978-1-4419-7299-6</t>
  </si>
  <si>
    <t>Life Sciences; Plant Ecology</t>
  </si>
  <si>
    <t>INTELLIGENCE FOR NONLINEAR DYNAMICS AND SYNCHRONISATION</t>
  </si>
  <si>
    <t>Abdelhamid Bouchachia , Kyandoghere Kyamakya</t>
  </si>
  <si>
    <t>978-94-91216-30-5</t>
  </si>
  <si>
    <t>http://doi.org/10.2991/978-94-91216-30-5</t>
  </si>
  <si>
    <t>http://link.springer.com/openurl?genre=book&amp;isbn=978-94-91216-30-5</t>
  </si>
  <si>
    <t>Kinetic Theory of the Inner Magnetospheric Plasma</t>
  </si>
  <si>
    <t>George V. Khazanov</t>
  </si>
  <si>
    <t>978-1-4419-6796-1</t>
  </si>
  <si>
    <t>978-1-4419-6797-8</t>
  </si>
  <si>
    <t>http://doi.org/10.1007/978-1-4419-6797-8</t>
  </si>
  <si>
    <t>http://link.springer.com/openurl?genre=book&amp;isbn=978-1-4419-6797-8</t>
  </si>
  <si>
    <t>Physics; Plasma Physics; Planetology; Space Sciences (including Extraterrestrial Physics, Space Exploration and Astronautics)</t>
  </si>
  <si>
    <t>Quadratic Forms, Linear Algebraic Groups, and Cohomology</t>
  </si>
  <si>
    <t>Skip Garibaldi, R. Sujatha, Venapally Suresh</t>
  </si>
  <si>
    <t>978-1-4419-6210-2</t>
  </si>
  <si>
    <t>978-1-4419-6211-9</t>
  </si>
  <si>
    <t>http://doi.org/10.1007/978-1-4419-6211-9</t>
  </si>
  <si>
    <t>http://link.springer.com/openurl?genre=book&amp;isbn=978-1-4419-6211-9</t>
  </si>
  <si>
    <t>Mathematics; Algebraic Geometry; Algebra; Number Theory; Category Theory, Homological Algebra; General Algebraic Systems</t>
  </si>
  <si>
    <t>Soft Computing Models in Industrial and Environmental Applications, 6th International Conference SOCO 2011</t>
  </si>
  <si>
    <t>Emilio Corchado, Vaclav Snasael, Javier Sedano, Aboul Ella Hassanien, José Luis Calvo, Dominik Slezak</t>
  </si>
  <si>
    <t>978-3-642-19643-0</t>
  </si>
  <si>
    <t>978-3-642-19644-7</t>
  </si>
  <si>
    <t>http://doi.org/10.1007/978-3-642-19644-7</t>
  </si>
  <si>
    <t>http://link.springer.com/openurl?genre=book&amp;isbn=978-3-642-19644-7</t>
  </si>
  <si>
    <t>Rapid One-of-a-kind Product Development</t>
  </si>
  <si>
    <t>Shane (Shengquan) Xie, Yiliu Tu</t>
  </si>
  <si>
    <t>978-1-84996-340-4</t>
  </si>
  <si>
    <t>978-1-84996-341-1</t>
  </si>
  <si>
    <t>http://doi.org/10.1007/978-1-84996-341-1</t>
  </si>
  <si>
    <t>http://link.springer.com/openurl?genre=book&amp;isbn=978-1-84996-341-1</t>
  </si>
  <si>
    <t>Engineering; Industrial and Production Engineering; Computer-Aided Engineering (CAD, CAE) and Design</t>
  </si>
  <si>
    <t>Information and Automation</t>
  </si>
  <si>
    <t>978-3-642-19852-6</t>
  </si>
  <si>
    <t>978-3-642-19853-3</t>
  </si>
  <si>
    <t>http://doi.org/10.1007/978-3-642-19853-3</t>
  </si>
  <si>
    <t>http://link.springer.com/openurl?genre=book&amp;isbn=978-3-642-19853-3</t>
  </si>
  <si>
    <t>Computer Science; Computer Communication Networks; Computer Imaging, Vision, Pattern Recognition and Graphics; Data Mining and Knowledge Discovery; Multimedia Information Systems</t>
  </si>
  <si>
    <t>Exploring Digital Design</t>
  </si>
  <si>
    <t>Ina Wagner, Tone Bratteteig, Dagny Stuedahl</t>
  </si>
  <si>
    <t>978-1-84996-222-3</t>
  </si>
  <si>
    <t>978-1-84996-223-0</t>
  </si>
  <si>
    <t>http://doi.org/10.1007/978-1-84996-223-0</t>
  </si>
  <si>
    <t>http://link.springer.com/openurl?genre=book&amp;isbn=978-1-84996-223-0</t>
  </si>
  <si>
    <t>Computer Science; Media Design; User Interfaces and Human Computer Interaction; Multimedia Information Systems</t>
  </si>
  <si>
    <t>Grammatical Inference: Theoretical Results and Applications</t>
  </si>
  <si>
    <t>José Sempere, Pedro García</t>
  </si>
  <si>
    <t>978-3-642-15487-4</t>
  </si>
  <si>
    <t>978-3-642-15488-1</t>
  </si>
  <si>
    <t>http://doi.org/10.1007/978-3-642-15488-1</t>
  </si>
  <si>
    <t>http://link.springer.com/openurl?genre=book&amp;isbn=978-3-642-15488-1</t>
  </si>
  <si>
    <t>Computer Science; Computation by Abstract Devices; Pattern Recognition; Algorithm Analysis and Problem Complexity; Image Processing and Computer Vision</t>
  </si>
  <si>
    <t>Universal Semantic Communication</t>
  </si>
  <si>
    <t>Brendan Juba</t>
  </si>
  <si>
    <t>978-3-642-23296-1</t>
  </si>
  <si>
    <t>978-3-642-23297-8</t>
  </si>
  <si>
    <t>http://doi.org/10.1007/978-3-642-23297-8</t>
  </si>
  <si>
    <t>http://link.springer.com/openurl?genre=book&amp;isbn=978-3-642-23297-8</t>
  </si>
  <si>
    <t>Computer Science; Theory of Computation; Computer Systems Organization and Communication Networks; User Interfaces and Human Computer Interaction</t>
  </si>
  <si>
    <t>Hybrid Optimization</t>
  </si>
  <si>
    <t>Pascal van Hentenryck, Michela Milano</t>
  </si>
  <si>
    <t>978-1-4419-1643-3</t>
  </si>
  <si>
    <t>978-1-4419-1644-0</t>
  </si>
  <si>
    <t>http://doi.org/10.1007/978-1-4419-1644-0</t>
  </si>
  <si>
    <t>http://link.springer.com/openurl?genre=book&amp;isbn=978-1-4419-1644-0</t>
  </si>
  <si>
    <t>Mathematics; Optimization; Operations Research, Management Science; Computational Intelligence</t>
  </si>
  <si>
    <t>Informatics Engineering and Information Science, Part IV</t>
  </si>
  <si>
    <t>978-3-642-25482-6</t>
  </si>
  <si>
    <t>978-3-642-25483-3</t>
  </si>
  <si>
    <t>http://doi.org/10.1007/978-3-642-25483-3</t>
  </si>
  <si>
    <t>http://link.springer.com/openurl?genre=book&amp;isbn=978-3-642-25483-3</t>
  </si>
  <si>
    <t>Oliver Vogel, Ingo Arnold, Arif Chughtai, Timo Kehrer</t>
  </si>
  <si>
    <t>978-3-642-19735-2</t>
  </si>
  <si>
    <t>978-3-642-19736-9</t>
  </si>
  <si>
    <t>http://doi.org/10.1007/978-3-642-19736-9</t>
  </si>
  <si>
    <t>http://link.springer.com/openurl?genre=book&amp;isbn=978-3-642-19736-9</t>
  </si>
  <si>
    <t>Solving Nonlinear Partial Differential Equations with Maple and Mathematica</t>
  </si>
  <si>
    <t>Inna Shingareva, Carlos Lizárraga-Celaya</t>
  </si>
  <si>
    <t>978-3-7091-0516-0</t>
  </si>
  <si>
    <t>978-3-7091-0517-7</t>
  </si>
  <si>
    <t>http://doi.org/10.1007/978-3-7091-0517-7</t>
  </si>
  <si>
    <t>http://link.springer.com/openurl?genre=book&amp;isbn=978-3-7091-0517-7</t>
  </si>
  <si>
    <t>Mathematics; Partial Differential Equations; Applications of Nonlinear Dynamics and Chaos Theory; Mathematical and Computational Engineering</t>
  </si>
  <si>
    <t>Sleep and Anesthesia</t>
  </si>
  <si>
    <t>Axel Hutt</t>
  </si>
  <si>
    <t>978-1-4614-0172-8</t>
  </si>
  <si>
    <t>978-1-4614-0173-5</t>
  </si>
  <si>
    <t>http://doi.org/10.1007/978-1-4614-0173-5</t>
  </si>
  <si>
    <t>http://link.springer.com/openurl?genre=book&amp;isbn=978-1-4614-0173-5</t>
  </si>
  <si>
    <t>Biomedicine; Neurosciences; Neurology; Computation by Abstract Devices</t>
  </si>
  <si>
    <t>Brian Malloy, Steffen Staab, Mark van den Brand</t>
  </si>
  <si>
    <t>978-3-642-19439-9</t>
  </si>
  <si>
    <t>978-3-642-19440-5</t>
  </si>
  <si>
    <t>6563</t>
  </si>
  <si>
    <t>http://doi.org/10.1007/978-3-642-19440-5</t>
  </si>
  <si>
    <t>http://link.springer.com/openurl?genre=book&amp;isbn=978-3-642-19440-5</t>
  </si>
  <si>
    <t>Computer Science; Software Engineering; Programming Languages, Compilers, Interpreters; Logics and Meanings of Programs; User Interfaces and Human Computer Interaction</t>
  </si>
  <si>
    <t>Chromatography of Aroma Compounds and Fragrances</t>
  </si>
  <si>
    <t>Tibor Cserháti</t>
  </si>
  <si>
    <t>978-3-642-01655-4</t>
  </si>
  <si>
    <t>978-3-642-01656-1</t>
  </si>
  <si>
    <t>http://doi.org/10.1007/978-3-642-01656-1</t>
  </si>
  <si>
    <t>http://link.springer.com/openurl?genre=book&amp;isbn=978-3-642-01656-1</t>
  </si>
  <si>
    <t>Chemistry; Analytical Chemistry; Food Science; Industrial Chemistry/Chemical Engineering; Biotechnology</t>
  </si>
  <si>
    <t>Neuropsychology of the Sense of Agency</t>
  </si>
  <si>
    <t>978-88-470-1586-9</t>
  </si>
  <si>
    <t>978-88-470-1587-6</t>
  </si>
  <si>
    <t>http://doi.org/10.1007/978-88-470-1587-6</t>
  </si>
  <si>
    <t>http://link.springer.com/openurl?genre=book&amp;isbn=978-88-470-1587-6</t>
  </si>
  <si>
    <t>Psychology; Neuropsychology; Neurosciences; Cognitive Psychology; Psychiatry</t>
  </si>
  <si>
    <t>Applying Care Ethics to Business</t>
  </si>
  <si>
    <t>Maurice Hamington, Maureen Sander-Staudt</t>
  </si>
  <si>
    <t>978-90-481-9306-6</t>
  </si>
  <si>
    <t>978-90-481-9307-3</t>
  </si>
  <si>
    <t>http://doi.org/10.1007/978-90-481-9307-3</t>
  </si>
  <si>
    <t>http://link.springer.com/openurl?genre=book&amp;isbn=978-90-481-9307-3</t>
  </si>
  <si>
    <t>Philosophy; Ethics; Gender Studies; Business and Management, general; Social Policy</t>
  </si>
  <si>
    <t>Plate Structures</t>
  </si>
  <si>
    <t>Victor Birman</t>
  </si>
  <si>
    <t>978-94-007-1714-5</t>
  </si>
  <si>
    <t>978-94-007-1715-2</t>
  </si>
  <si>
    <t>http://doi.org/10.1007/978-94-007-1715-2</t>
  </si>
  <si>
    <t>http://link.springer.com/openurl?genre=book&amp;isbn=978-94-007-1715-2</t>
  </si>
  <si>
    <t>Engineering; Theoretical and Applied Mechanics; Mechanical Engineering; Engineering Design</t>
  </si>
  <si>
    <t>A Problem Book in Real Analysis</t>
  </si>
  <si>
    <t>Asuman G. Aksoy, Mohamed A. Khamsi</t>
  </si>
  <si>
    <t>978-1-4419-1295-4</t>
  </si>
  <si>
    <t>978-1-4419-1296-1</t>
  </si>
  <si>
    <t>http://doi.org/10.1007/978-1-4419-1296-1</t>
  </si>
  <si>
    <t>http://link.springer.com/openurl?genre=book&amp;isbn=978-1-4419-1296-1</t>
  </si>
  <si>
    <t>Mathematics; Real Functions; Analysis</t>
  </si>
  <si>
    <t>Intelligent Surveillance Systems</t>
  </si>
  <si>
    <t>Huihuan Qian, Xinyu Wu, Yangsheng Xu</t>
  </si>
  <si>
    <t>978-94-007-1136-5</t>
  </si>
  <si>
    <t>978-94-007-1137-2</t>
  </si>
  <si>
    <t>http://doi.org/10.1007/978-94-007-1137-2</t>
  </si>
  <si>
    <t>http://link.springer.com/openurl?genre=book&amp;isbn=978-94-007-1137-2</t>
  </si>
  <si>
    <t>Engineering; Computational Intelligence; Computer Imaging, Vision, Pattern Recognition and Graphics; Robotics and Automation</t>
  </si>
  <si>
    <t>Ultrasound Diagnostics of Thyroid Diseases</t>
  </si>
  <si>
    <t>Vladimir P. Kharchenko, Peter M. Kotlyarov, Mikhail S. Mogutov, Yury K. Alexandrov, Alexander N. Sencha, Yury N. Patrunov, Denis V. Belyaev</t>
  </si>
  <si>
    <t>978-3-642-12386-3</t>
  </si>
  <si>
    <t>978-3-642-12387-0</t>
  </si>
  <si>
    <t>http://doi.org/10.1007/978-3-642-12387-0</t>
  </si>
  <si>
    <t>http://link.springer.com/openurl?genre=book&amp;isbn=978-3-642-12387-0</t>
  </si>
  <si>
    <t>Medicine &amp; Public Health; Diagnostic Radiology</t>
  </si>
  <si>
    <t>Performance Models and Risk Management in Communications Systems</t>
  </si>
  <si>
    <t>Nalân Gülpınar, Peter G. Harrison, Berc Rustem</t>
  </si>
  <si>
    <t>978-1-4419-0533-8</t>
  </si>
  <si>
    <t>978-1-4419-0534-5</t>
  </si>
  <si>
    <t>http://doi.org/10.1007/978-1-4419-0534-5</t>
  </si>
  <si>
    <t>http://link.springer.com/openurl?genre=book&amp;isbn=978-1-4419-0534-5</t>
  </si>
  <si>
    <t>Mathematics; Operations Research, Management Science; System Performance and Evaluation; Communications Engineering, Networks; Optimization; Probability Theory and Stochastic Processes; Operations Research/Decision Theory</t>
  </si>
  <si>
    <t>Theory and Applications of Ontology: Philosophical Perspectives</t>
  </si>
  <si>
    <t>Roberto Poli, Johanna Seibt</t>
  </si>
  <si>
    <t>978-90-481-8844-4</t>
  </si>
  <si>
    <t>978-90-481-8845-1</t>
  </si>
  <si>
    <t>http://doi.org/10.1007/978-90-481-8845-1</t>
  </si>
  <si>
    <t>http://link.springer.com/openurl?genre=book&amp;isbn=978-90-481-8845-1</t>
  </si>
  <si>
    <t>Quality in Higher   Education</t>
  </si>
  <si>
    <t>David Andrew  Turner</t>
  </si>
  <si>
    <t>978-94-6091-684-7</t>
  </si>
  <si>
    <t>http://doi.org/10.1007/978-94-6091-684-7</t>
  </si>
  <si>
    <t>http://link.springer.com/openurl?genre=book&amp;isbn=978-94-6091-684-7</t>
  </si>
  <si>
    <t>Specialization of Quadratic and Symmetric Bilinear Forms</t>
  </si>
  <si>
    <t>Manfred Knebusch</t>
  </si>
  <si>
    <t>978-1-84882-241-2</t>
  </si>
  <si>
    <t>978-1-84882-242-9</t>
  </si>
  <si>
    <t>http://doi.org/10.1007/978-1-84882-242-9</t>
  </si>
  <si>
    <t>http://link.springer.com/openurl?genre=book&amp;isbn=978-1-84882-242-9</t>
  </si>
  <si>
    <t>Software Engineering Approaches for Offshore and Outsourced Development</t>
  </si>
  <si>
    <t>Martin Nordio, Mathai Joseph, Bertrand Meyer, Andrey Terekhov</t>
  </si>
  <si>
    <t>978-3-642-13783-9</t>
  </si>
  <si>
    <t>978-3-642-13784-6</t>
  </si>
  <si>
    <t>http://doi.org/10.1007/978-3-642-13784-6</t>
  </si>
  <si>
    <t>http://link.springer.com/openurl?genre=book&amp;isbn=978-3-642-13784-6</t>
  </si>
  <si>
    <t>Computer Science; Computer Engineering; Software Engineering/Programming and Operating Systems; Organization; Management of Computing and Information Systems; Software Engineering</t>
  </si>
  <si>
    <t>Preventive Dermatology</t>
  </si>
  <si>
    <t>Robert A. Norman</t>
  </si>
  <si>
    <t>978-1-84996-020-5</t>
  </si>
  <si>
    <t>978-1-84996-021-2</t>
  </si>
  <si>
    <t>http://doi.org/10.1007/978-1-84996-021-2</t>
  </si>
  <si>
    <t>http://link.springer.com/openurl?genre=book&amp;isbn=978-1-84996-021-2</t>
  </si>
  <si>
    <t>Medicine &amp; Public Health; Dermatology; Health Promotion and Disease Prevention; General Practice / Family Medicine; Infectious Diseases; Internal Medicine; Oncology</t>
  </si>
  <si>
    <t>Design of Modern Heuristics</t>
  </si>
  <si>
    <t>Franz Rothlauf</t>
  </si>
  <si>
    <t>978-3-540-72961-7</t>
  </si>
  <si>
    <t>978-3-540-72962-4</t>
  </si>
  <si>
    <t>http://doi.org/10.1007/978-3-540-72962-4</t>
  </si>
  <si>
    <t>http://link.springer.com/openurl?genre=book&amp;isbn=978-3-540-72962-4</t>
  </si>
  <si>
    <t>Computer Science; Optimization; Computational Intelligence; IT in Business</t>
  </si>
  <si>
    <t>Vincent Moulton, Mona Singh</t>
  </si>
  <si>
    <t>978-3-642-15293-1</t>
  </si>
  <si>
    <t>978-3-642-15294-8</t>
  </si>
  <si>
    <t>6293</t>
  </si>
  <si>
    <t>http://doi.org/10.1007/978-3-642-15294-8</t>
  </si>
  <si>
    <t>http://link.springer.com/openurl?genre=book&amp;isbn=978-3-642-15294-8</t>
  </si>
  <si>
    <t>Life Sciences; Life Sciences, general; Algorithm Analysis and Problem Complexity; Computation by Abstract Devices; Database Management; Computational Biology/Bioinformatics</t>
  </si>
  <si>
    <t>Part 2: Non-ferrous Alloys - Light Metals</t>
  </si>
  <si>
    <t>Thilo Spittel, Marlene Spittel, Hans Warlimont</t>
  </si>
  <si>
    <t>978-3-642-13863-8</t>
  </si>
  <si>
    <t>978-3-642-13864-5</t>
  </si>
  <si>
    <t>2C2</t>
  </si>
  <si>
    <t>http://doi.org/10.1007/978-3-642-13864-5</t>
  </si>
  <si>
    <t>http://link.springer.com/openurl?genre=book&amp;isbn=978-3-642-13864-5</t>
  </si>
  <si>
    <t>Introduction to Insurance Mathematics</t>
  </si>
  <si>
    <t>Annamaria Olivieri, Ermanno Pitacco</t>
  </si>
  <si>
    <t>978-3-642-16028-8</t>
  </si>
  <si>
    <t>978-3-642-16029-5</t>
  </si>
  <si>
    <t>http://doi.org/10.1007/978-3-642-16029-5</t>
  </si>
  <si>
    <t>http://link.springer.com/openurl?genre=book&amp;isbn=978-3-642-16029-5</t>
  </si>
  <si>
    <t>Mathematics; Game Theory, Economics, Social and Behav. Sciences; Finance, general; Statistics for Business/Economics/Mathematical Finance/Insurance</t>
  </si>
  <si>
    <t>Computational Intelligence for Knowledge-Based System Design</t>
  </si>
  <si>
    <t>978-3-642-14048-8</t>
  </si>
  <si>
    <t>978-3-642-14049-5</t>
  </si>
  <si>
    <t>6178</t>
  </si>
  <si>
    <t>http://doi.org/10.1007/978-3-642-14049-5</t>
  </si>
  <si>
    <t>http://link.springer.com/openurl?genre=book&amp;isbn=978-3-642-14049-5</t>
  </si>
  <si>
    <t>Mobile Wireless Middleware, Operating Systems, and Applications</t>
  </si>
  <si>
    <t>Ying Cai, Thomas Magedanz, Minglu Li, Jinchun Xia, Carlo Giannelli</t>
  </si>
  <si>
    <t>978-3-642-17757-6</t>
  </si>
  <si>
    <t>978-3-642-17758-3</t>
  </si>
  <si>
    <t>http://doi.org/10.1007/978-3-642-17758-3</t>
  </si>
  <si>
    <t>http://link.springer.com/openurl?genre=book&amp;isbn=978-3-642-17758-3</t>
  </si>
  <si>
    <t>Computer Science; Computer Communication Networks; Information Systems Applications (incl.Internet); User Interfaces and Human Computer Interaction; Software Engineering; Information Storage and Retrieval</t>
  </si>
  <si>
    <t>Substitution Dynamical Systems - Spectral Analysis</t>
  </si>
  <si>
    <t>Martine Queffélec</t>
  </si>
  <si>
    <t>978-3-642-11211-9</t>
  </si>
  <si>
    <t>978-3-642-11212-6</t>
  </si>
  <si>
    <t>1294</t>
  </si>
  <si>
    <t>http://doi.org/10.1007/978-3-642-11212-6</t>
  </si>
  <si>
    <t>http://link.springer.com/openurl?genre=book&amp;isbn=978-3-642-11212-6</t>
  </si>
  <si>
    <t>Mathematics; Analysis; Dynamical Systems and Ergodic Theory; Fourier Analysis; Number Theory; Measure and Integration; Operator Theory</t>
  </si>
  <si>
    <t>Constitutional Mythologies</t>
  </si>
  <si>
    <t>Alain Marciano</t>
  </si>
  <si>
    <t>978-1-4419-6783-1</t>
  </si>
  <si>
    <t>978-1-4419-6784-8</t>
  </si>
  <si>
    <t>http://doi.org/10.1007/978-1-4419-6784-8</t>
  </si>
  <si>
    <t>http://link.springer.com/openurl?genre=book&amp;isbn=978-1-4419-6784-8</t>
  </si>
  <si>
    <t>Political Science and International Relations; Political Science; Political Philosophy; Political Economy/Economic Policy; Constitutional Law</t>
  </si>
  <si>
    <t>Sven Apel, Ethan Jackson</t>
  </si>
  <si>
    <t>978-3-642-22044-9</t>
  </si>
  <si>
    <t>978-3-642-22045-6</t>
  </si>
  <si>
    <t>6708</t>
  </si>
  <si>
    <t>http://doi.org/10.1007/978-3-642-22045-6</t>
  </si>
  <si>
    <t>http://link.springer.com/openurl?genre=book&amp;isbn=978-3-642-22045-6</t>
  </si>
  <si>
    <t>Computer Science; Software Engineering; Programming Techniques; Logics and Meanings of Programs; Programming Languages, Compilers, Interpreters; Computer Communication Networks; Mathematical Logic and Formal Languages</t>
  </si>
  <si>
    <t>Heart Diseases in Children</t>
  </si>
  <si>
    <t>Ra-id Abdulla</t>
  </si>
  <si>
    <t>978-1-4419-7993-3</t>
  </si>
  <si>
    <t>978-1-4419-7994-0</t>
  </si>
  <si>
    <t>http://doi.org/10.1007/978-1-4419-7994-0</t>
  </si>
  <si>
    <t>http://link.springer.com/openurl?genre=book&amp;isbn=978-1-4419-7994-0</t>
  </si>
  <si>
    <t>Medicine &amp; Public Health; Pediatrics; General Practice / Family Medicine; Primary Care Medicine; Nursing</t>
  </si>
  <si>
    <t>Stem Cell Biology in Health and Disease</t>
  </si>
  <si>
    <t>978-90-481-3039-9</t>
  </si>
  <si>
    <t>978-90-481-3040-5</t>
  </si>
  <si>
    <t>http://doi.org/10.1007/978-90-481-3040-5</t>
  </si>
  <si>
    <t>http://link.springer.com/openurl?genre=book&amp;isbn=978-90-481-3040-5</t>
  </si>
  <si>
    <t>Biomedicine; Cancer Research; Oncology; Stem Cells; Immunology; Transplant Surgery</t>
  </si>
  <si>
    <t>Foundational and Practical Aspects of Resource Analysis</t>
  </si>
  <si>
    <t>Marko van Eekelen, Olha Shkaravska</t>
  </si>
  <si>
    <t>978-3-642-15330-3</t>
  </si>
  <si>
    <t>978-3-642-15331-0</t>
  </si>
  <si>
    <t>6324</t>
  </si>
  <si>
    <t>http://doi.org/10.1007/978-3-642-15331-0</t>
  </si>
  <si>
    <t>http://link.springer.com/openurl?genre=book&amp;isbn=978-3-642-15331-0</t>
  </si>
  <si>
    <t>Computer Science; Software Engineering; Logics and Meanings of Programs; Programming Languages, Compilers, Interpreters; Computer Communication Networks; Algorithm Analysis and Problem Complexity; Programming Techniques</t>
  </si>
  <si>
    <t>Emerging Trends in Technological Innovation</t>
  </si>
  <si>
    <t>Luis M. Camarinha-Matos, Pedro Pereira, Luis Ribeiro</t>
  </si>
  <si>
    <t>978-3-642-11627-8</t>
  </si>
  <si>
    <t>978-3-642-11628-5</t>
  </si>
  <si>
    <t>http://doi.org/10.1007/978-3-642-11628-5</t>
  </si>
  <si>
    <t>http://link.springer.com/openurl?genre=book&amp;isbn=978-3-642-11628-5</t>
  </si>
  <si>
    <t>La dimension imaginaire du réel dans la philosophie de Husserl</t>
  </si>
  <si>
    <t>Annabelle Dufourcq</t>
  </si>
  <si>
    <t>978-90-481-9796-5</t>
  </si>
  <si>
    <t>978-90-481-9797-2</t>
  </si>
  <si>
    <t>http://doi.org/10.1007/978-90-481-9797-2</t>
  </si>
  <si>
    <t>http://link.springer.com/openurl?genre=book&amp;isbn=978-90-481-9797-2</t>
  </si>
  <si>
    <t>Integrated G Proteins Signaling in Plants</t>
  </si>
  <si>
    <t>Shaul Yalovsky, František Baluška, Alan Jones</t>
  </si>
  <si>
    <t>978-3-642-03523-4</t>
  </si>
  <si>
    <t>978-3-642-03524-1</t>
  </si>
  <si>
    <t>http://doi.org/10.1007/978-3-642-03524-1</t>
  </si>
  <si>
    <t>http://link.springer.com/openurl?genre=book&amp;isbn=978-3-642-03524-1</t>
  </si>
  <si>
    <t>Life Sciences; Protein Science; Plant Biochemistry; Biochemistry, general; Plant Physiology; Plant Sciences</t>
  </si>
  <si>
    <t>Knowledge Engineering: Practice and Patterns</t>
  </si>
  <si>
    <t>Philipp Cimiano, H. Sofia Pinto</t>
  </si>
  <si>
    <t>978-3-642-16437-8</t>
  </si>
  <si>
    <t>978-3-642-16438-5</t>
  </si>
  <si>
    <t>6317</t>
  </si>
  <si>
    <t>http://doi.org/10.1007/978-3-642-16438-5</t>
  </si>
  <si>
    <t>http://link.springer.com/openurl?genre=book&amp;isbn=978-3-642-16438-5</t>
  </si>
  <si>
    <t>Computer Science; Computer Communication Networks; Software Engineering/Programming and Operating Systems; Information Systems Applications (incl.Internet); Information Storage and Retrieval; Computer Appl. in Administrative Data Processing</t>
  </si>
  <si>
    <t>Interface</t>
  </si>
  <si>
    <t>Paul R. Laska</t>
  </si>
  <si>
    <t>978-1-61779-278-6</t>
  </si>
  <si>
    <t>978-1-61779-279-3</t>
  </si>
  <si>
    <t>http://doi.org/10.1007/978-1-61779-279-3</t>
  </si>
  <si>
    <t>http://link.springer.com/openurl?genre=book&amp;isbn=978-1-61779-279-3</t>
  </si>
  <si>
    <t>Forensics in Telecommunications, Information and Multimedia</t>
  </si>
  <si>
    <t>Xuejia Lai, Dawu Gu, Bo Jin, Yong Wang, Hui Li</t>
  </si>
  <si>
    <t>978-3-642-23601-3</t>
  </si>
  <si>
    <t>978-3-642-23602-0</t>
  </si>
  <si>
    <t>http://doi.org/10.1007/978-3-642-23602-0</t>
  </si>
  <si>
    <t>http://link.springer.com/openurl?genre=book&amp;isbn=978-3-642-23602-0</t>
  </si>
  <si>
    <t>Computer Science; Computer Communication Networks; Management of Computing and Information Systems; Legal Aspects of Computing; Computers and Society; Operating Systems; Pattern Recognition</t>
  </si>
  <si>
    <t>NAOKI KATOH, Amit Kumar</t>
  </si>
  <si>
    <t>978-3-642-19093-3</t>
  </si>
  <si>
    <t>978-3-642-19094-0</t>
  </si>
  <si>
    <t>6552</t>
  </si>
  <si>
    <t>http://doi.org/10.1007/978-3-642-19094-0</t>
  </si>
  <si>
    <t>http://link.springer.com/openurl?genre=book&amp;isbn=978-3-642-19094-0</t>
  </si>
  <si>
    <t>Instructional Explanations in the Disciplines</t>
  </si>
  <si>
    <t>Mary Kay Stein, Linda Kucan</t>
  </si>
  <si>
    <t>978-1-4419-0593-2</t>
  </si>
  <si>
    <t>978-1-4419-0594-9</t>
  </si>
  <si>
    <t>http://doi.org/10.1007/978-1-4419-0594-9</t>
  </si>
  <si>
    <t>http://link.springer.com/openurl?genre=book&amp;isbn=978-1-4419-0594-9</t>
  </si>
  <si>
    <t>Education; Administration, Organization and Leadership; Teaching and Teacher Education; Educational Psychology; Learning and Instruction</t>
  </si>
  <si>
    <t>Gerd Infanger</t>
  </si>
  <si>
    <t>978-1-4419-1641-9</t>
  </si>
  <si>
    <t>978-1-4419-1642-6</t>
  </si>
  <si>
    <t>http://doi.org/10.1007/978-1-4419-1642-6</t>
  </si>
  <si>
    <t>http://link.springer.com/openurl?genre=book&amp;isbn=978-1-4419-1642-6</t>
  </si>
  <si>
    <t>Mathematics; Probability Theory and Stochastic Processes; Operations Research, Management Science; Operations Research/Decision Theory</t>
  </si>
  <si>
    <t>Transporters and Pumps in Plant Signaling</t>
  </si>
  <si>
    <t>Markus Geisler, Kees Venema</t>
  </si>
  <si>
    <t>978-3-642-14368-7</t>
  </si>
  <si>
    <t>978-3-642-14369-4</t>
  </si>
  <si>
    <t>http://doi.org/10.1007/978-3-642-14369-4</t>
  </si>
  <si>
    <t>http://link.springer.com/openurl?genre=book&amp;isbn=978-3-642-14369-4</t>
  </si>
  <si>
    <t>Life Sciences; Plant Physiology; Plant Biochemistry; Plant Sciences</t>
  </si>
  <si>
    <t>Thermodynamics of Materials</t>
  </si>
  <si>
    <t>Qing Jiang, Zi Wen</t>
  </si>
  <si>
    <t>978-3-642-14717-3</t>
  </si>
  <si>
    <t>978-3-642-14718-0</t>
  </si>
  <si>
    <t>http://doi.org/10.1007/978-3-642-14718-0</t>
  </si>
  <si>
    <t>http://link.springer.com/openurl?genre=book&amp;isbn=978-3-642-14718-0</t>
  </si>
  <si>
    <t>Materials Science; Materials Science, general</t>
  </si>
  <si>
    <t>Advances in Schizophrenia Research 2009</t>
  </si>
  <si>
    <t>Wagner F. Gattaz, Geraldo Busatto Filho</t>
  </si>
  <si>
    <t>978-1-4419-0912-1</t>
  </si>
  <si>
    <t>978-1-4419-0913-8</t>
  </si>
  <si>
    <t>http://doi.org/10.1007/978-1-4419-0913-8</t>
  </si>
  <si>
    <t>http://link.springer.com/openurl?genre=book&amp;isbn=978-1-4419-0913-8</t>
  </si>
  <si>
    <t>Medicine &amp; Public Health; Neurology; Psychiatry; Neuropsychology; Personality and Social Psychology</t>
  </si>
  <si>
    <t>Alternatives to Imprisonment in England and Wales, Germany and Turkey</t>
  </si>
  <si>
    <t>Öznur Sevdiren</t>
  </si>
  <si>
    <t>978-3-642-17350-9</t>
  </si>
  <si>
    <t>978-3-642-17351-6</t>
  </si>
  <si>
    <t>http://doi.org/10.1007/978-3-642-17351-6</t>
  </si>
  <si>
    <t>http://link.springer.com/openurl?genre=book&amp;isbn=978-3-642-17351-6</t>
  </si>
  <si>
    <t>Law; Criminal Law; Private International Law, International &amp; Foreign Law, Comparative Law; Criminology and Criminal Justice, general</t>
  </si>
  <si>
    <t>Heidegger, Translation, and the Task of Thinking</t>
  </si>
  <si>
    <t>F. Schalow</t>
  </si>
  <si>
    <t>978-94-007-1648-3</t>
  </si>
  <si>
    <t>978-94-007-1649-0</t>
  </si>
  <si>
    <t>http://doi.org/10.1007/978-94-007-1649-0</t>
  </si>
  <si>
    <t>http://link.springer.com/openurl?genre=book&amp;isbn=978-94-007-1649-0</t>
  </si>
  <si>
    <t>Philosophy; Phenomenology; Translation; Ontology; Philosophy of Language</t>
  </si>
  <si>
    <t>Green Approaches To Asymmetric Catalytic Synthesis</t>
  </si>
  <si>
    <t>Angela Patti</t>
  </si>
  <si>
    <t>978-94-007-1453-3</t>
  </si>
  <si>
    <t>978-94-007-1454-0</t>
  </si>
  <si>
    <t>http://doi.org/10.1007/978-94-007-1454-0</t>
  </si>
  <si>
    <t>http://link.springer.com/openurl?genre=book&amp;isbn=978-94-007-1454-0</t>
  </si>
  <si>
    <t>Building the Cape Verde Islands</t>
  </si>
  <si>
    <t>Ricardo A. S. Ramalho</t>
  </si>
  <si>
    <t>978-3-642-19102-2</t>
  </si>
  <si>
    <t>978-3-642-19103-9</t>
  </si>
  <si>
    <t>http://doi.org/10.1007/978-3-642-19103-9</t>
  </si>
  <si>
    <t>http://link.springer.com/openurl?genre=book&amp;isbn=978-3-642-19103-9</t>
  </si>
  <si>
    <t>Earth Sciences; Geology; Geophysics/Geodesy; Oceanography</t>
  </si>
  <si>
    <t>Thanos Vasilakos, Kouichi Sakurai, Yang Xiao, Gansen Zhao, Dominik Ślęzak</t>
  </si>
  <si>
    <t>978-3-642-17603-6</t>
  </si>
  <si>
    <t>978-3-642-17604-3</t>
  </si>
  <si>
    <t>http://doi.org/10.1007/978-3-642-17604-3</t>
  </si>
  <si>
    <t>http://link.springer.com/openurl?genre=book&amp;isbn=978-3-642-17604-3</t>
  </si>
  <si>
    <t>Computer Science; Computer Communication Networks; Software Engineering/Programming and Operating Systems; Information Systems Applications (incl.Internet); Software Engineering; Algorithm Analysis and Problem Complexity</t>
  </si>
  <si>
    <t>VCO-Based Quantizers Using Frequency-to-Digital and Time-to-Digital Converters</t>
  </si>
  <si>
    <t>Samantha Yoder, Mohammed Ismail, Waleed Khalil</t>
  </si>
  <si>
    <t>978-1-4419-9721-0</t>
  </si>
  <si>
    <t>978-1-4419-9722-7</t>
  </si>
  <si>
    <t>http://doi.org/10.1007/978-1-4419-9722-7</t>
  </si>
  <si>
    <t>http://link.springer.com/openurl?genre=book&amp;isbn=978-1-4419-9722-7</t>
  </si>
  <si>
    <t>Mechatronics in Action</t>
  </si>
  <si>
    <t>David Bradley, David W. Russell</t>
  </si>
  <si>
    <t>978-1-84996-079-3</t>
  </si>
  <si>
    <t>978-1-84996-080-9</t>
  </si>
  <si>
    <t>http://doi.org/10.1007/978-1-84996-080-9</t>
  </si>
  <si>
    <t>http://link.springer.com/openurl?genre=book&amp;isbn=978-1-84996-080-9</t>
  </si>
  <si>
    <t>Engineering; Engineering Design; Control, Robotics, Mechatronics; Automotive Engineering</t>
  </si>
  <si>
    <t>Theory of Zipf's Law and Beyond</t>
  </si>
  <si>
    <t>Alexander I. Saichev, Yannick Malevergne, Didier Sornette</t>
  </si>
  <si>
    <t>978-3-642-02945-5</t>
  </si>
  <si>
    <t>978-3-642-02946-2</t>
  </si>
  <si>
    <t>632</t>
  </si>
  <si>
    <t>http://doi.org/10.1007/978-3-642-02946-2</t>
  </si>
  <si>
    <t>http://link.springer.com/openurl?genre=book&amp;isbn=978-3-642-02946-2</t>
  </si>
  <si>
    <t>Economics; Macroeconomics/Monetary Economics//Financial Economics; Probability Theory and Stochastic Processes; Economic Theory/Quantitative Economics/Mathematical Methods</t>
  </si>
  <si>
    <t>Information Quality in e-Health</t>
  </si>
  <si>
    <t>Andreas Holzinger, Klaus-Martin Simonic</t>
  </si>
  <si>
    <t>978-3-642-25363-8</t>
  </si>
  <si>
    <t>978-3-642-25364-5</t>
  </si>
  <si>
    <t>7058</t>
  </si>
  <si>
    <t>http://doi.org/10.1007/978-3-642-25364-5</t>
  </si>
  <si>
    <t>http://link.springer.com/openurl?genre=book&amp;isbn=978-3-642-25364-5</t>
  </si>
  <si>
    <t>Activity Recognition in Pervasive Intelligent Environments</t>
  </si>
  <si>
    <t>Liming Chen, Chris D. Nugent, Jit Biswas, Jesse Hoey</t>
  </si>
  <si>
    <t>978-90-78677-42-0</t>
  </si>
  <si>
    <t>978-94-91216-05-3</t>
  </si>
  <si>
    <t>http://doi.org/10.2991/978-94-91216-05-3</t>
  </si>
  <si>
    <t>http://link.springer.com/openurl?genre=book&amp;isbn=978-94-91216-05-3</t>
  </si>
  <si>
    <t>Computer Science; Information Systems Applications (incl.Internet); Image Processing and Computer Vision; Computer Imaging, Vision, Pattern Recognition and Graphics</t>
  </si>
  <si>
    <t>Epigenetics of Aging</t>
  </si>
  <si>
    <t>Trygve O. Tollefsbol</t>
  </si>
  <si>
    <t>978-1-4419-0638-0</t>
  </si>
  <si>
    <t>978-1-4419-0639-7</t>
  </si>
  <si>
    <t>http://doi.org/10.1007/978-1-4419-0639-7</t>
  </si>
  <si>
    <t>http://link.springer.com/openurl?genre=book&amp;isbn=978-1-4419-0639-7</t>
  </si>
  <si>
    <t>Biomedicine; Human Genetics; Cancer Research; Pharmacology/Toxicology</t>
  </si>
  <si>
    <t>Hormone Use and Abuse by Athletes</t>
  </si>
  <si>
    <t>Ezio Ghigo, Fabio Lanfranco, Christian J. Strasburger</t>
  </si>
  <si>
    <t>978-1-4419-7013-8</t>
  </si>
  <si>
    <t>978-1-4419-7014-5</t>
  </si>
  <si>
    <t>http://doi.org/10.1007/978-1-4419-7014-5</t>
  </si>
  <si>
    <t>http://link.springer.com/openurl?genre=book&amp;isbn=978-1-4419-7014-5</t>
  </si>
  <si>
    <t>Medicine &amp; Public Health; Endocrinology; Cardiology</t>
  </si>
  <si>
    <t>Radu Sion</t>
  </si>
  <si>
    <t>IFCA/Springer-Verlag Berlin Heidelberg</t>
  </si>
  <si>
    <t>978-3-642-14576-6</t>
  </si>
  <si>
    <t>978-3-642-14577-3</t>
  </si>
  <si>
    <t>6052</t>
  </si>
  <si>
    <t>http://doi.org/10.1007/978-3-642-14577-3</t>
  </si>
  <si>
    <t>http://link.springer.com/openurl?genre=book&amp;isbn=978-3-642-14577-3</t>
  </si>
  <si>
    <t>Material Ethics of Value: Max Scheler and Nicolai Hartmann</t>
  </si>
  <si>
    <t>E. Kelly</t>
  </si>
  <si>
    <t>978-94-007-1844-9</t>
  </si>
  <si>
    <t>978-94-007-1845-6</t>
  </si>
  <si>
    <t>http://doi.org/10.1007/978-94-007-1845-6</t>
  </si>
  <si>
    <t>http://link.springer.com/openurl?genre=book&amp;isbn=978-94-007-1845-6</t>
  </si>
  <si>
    <t>Philosophy; Ethics; Phenomenology; Modern Philosophy; Epistemology; Philosophy of Education</t>
  </si>
  <si>
    <t>Carbon Bonding and Structures</t>
  </si>
  <si>
    <t>Mihai V. Putz</t>
  </si>
  <si>
    <t>978-94-007-1732-9</t>
  </si>
  <si>
    <t>978-94-007-1733-6</t>
  </si>
  <si>
    <t>http://doi.org/10.1007/978-94-007-1733-6</t>
  </si>
  <si>
    <t>http://link.springer.com/openurl?genre=book&amp;isbn=978-94-007-1733-6</t>
  </si>
  <si>
    <t>Chemistry; Physical Chemistry; Math. Applications in Chemistry; Organic Chemistry</t>
  </si>
  <si>
    <t>The Great Wenchuan Earthquake of 2008: A Photographic Atlas of Surface Rupture and Related Disaster</t>
  </si>
  <si>
    <t>Aiming Lin, Zhikun Ren</t>
  </si>
  <si>
    <t>978-3-642-03758-0</t>
  </si>
  <si>
    <t>978-3-642-03759-7</t>
  </si>
  <si>
    <t>http://doi.org/10.1007/978-3-642-03759-7</t>
  </si>
  <si>
    <t>http://link.springer.com/openurl?genre=book&amp;isbn=978-3-642-03759-7</t>
  </si>
  <si>
    <t>Earth Sciences; Geology; Geophysics and Environmental Physics; Geoengineering, Foundations, Hydraulics; Geotechnical Engineering &amp; Applied Earth Sciences; Geophysics/Geodesy</t>
  </si>
  <si>
    <t>Professional Knowledge and Educational Restructuring in Europe</t>
  </si>
  <si>
    <t>I.F. Goodson, Sverker Lindblad</t>
  </si>
  <si>
    <t>978-94-6091-379-2</t>
  </si>
  <si>
    <t>http://doi.org/10.1007/978-94-6091-379-2</t>
  </si>
  <si>
    <t>http://link.springer.com/openurl?genre=book&amp;isbn=978-94-6091-379-2</t>
  </si>
  <si>
    <t>Processing Mathematics Through Digital Technologies</t>
  </si>
  <si>
    <t>Nigel Calder</t>
  </si>
  <si>
    <t>978-94-6091-627-4</t>
  </si>
  <si>
    <t>http://doi.org/10.1007/978-94-6091-627-4</t>
  </si>
  <si>
    <t>http://link.springer.com/openurl?genre=book&amp;isbn=978-94-6091-627-4</t>
  </si>
  <si>
    <t>Robotic Welding, Intelligence and Automation</t>
  </si>
  <si>
    <t>Tzyh-Jong Tarn, Shan-Ben Chen, Gu Fang</t>
  </si>
  <si>
    <t>978-3-642-19958-5</t>
  </si>
  <si>
    <t>978-3-642-19959-2</t>
  </si>
  <si>
    <t>http://doi.org/10.1007/978-3-642-19959-2</t>
  </si>
  <si>
    <t>http://link.springer.com/openurl?genre=book&amp;isbn=978-3-642-19959-2</t>
  </si>
  <si>
    <t>Engineering; Electronics and Microelectronics, Instrumentation; Robotics and Automation; Computational Intelligence</t>
  </si>
  <si>
    <t>IGFs:Local Repair and Survival Factors Throughout Life Span</t>
  </si>
  <si>
    <t>David Clemmons, Iain C.A.F. Robinson</t>
  </si>
  <si>
    <t>978-3-642-04301-7</t>
  </si>
  <si>
    <t>978-3-642-04302-4</t>
  </si>
  <si>
    <t>http://doi.org/10.1007/978-3-642-04302-4</t>
  </si>
  <si>
    <t>http://link.springer.com/openurl?genre=book&amp;isbn=978-3-642-04302-4</t>
  </si>
  <si>
    <t>Medicine &amp; Public Health; Endocrinology; Human Physiology; Gene Function</t>
  </si>
  <si>
    <t>Viability Theory</t>
  </si>
  <si>
    <t>Jean-Pierre Aubin, Alexandre M. Bayen, Patrick Saint-Pierre</t>
  </si>
  <si>
    <t>978-3-642-16683-9</t>
  </si>
  <si>
    <t>978-3-642-16684-6</t>
  </si>
  <si>
    <t>http://doi.org/10.1007/978-3-642-16684-6</t>
  </si>
  <si>
    <t>http://link.springer.com/openurl?genre=book&amp;isbn=978-3-642-16684-6</t>
  </si>
  <si>
    <t>Mathematics; Systems Theory, Control; Economic Theory/Quantitative Economics/Mathematical Methods; Math Applications in Computer Science; Control; Game Theory, Economics, Social and Behav. Sciences</t>
  </si>
  <si>
    <t>Amol Deshpande, Anthony Hunter</t>
  </si>
  <si>
    <t>978-3-642-15950-3</t>
  </si>
  <si>
    <t>978-3-642-15951-0</t>
  </si>
  <si>
    <t>6379</t>
  </si>
  <si>
    <t>http://doi.org/10.1007/978-3-642-15951-0</t>
  </si>
  <si>
    <t>http://link.springer.com/openurl?genre=book&amp;isbn=978-3-642-15951-0</t>
  </si>
  <si>
    <t>Genetic Programming Theory and Practice IX</t>
  </si>
  <si>
    <t>Rick Riolo, Ekaterina Vladislavleva, Jason H. Moore</t>
  </si>
  <si>
    <t>978-1-4614-1769-9</t>
  </si>
  <si>
    <t>978-1-4614-1770-5</t>
  </si>
  <si>
    <t>http://doi.org/10.1007/978-1-4614-1770-5</t>
  </si>
  <si>
    <t>http://link.springer.com/openurl?genre=book&amp;isbn=978-1-4614-1770-5</t>
  </si>
  <si>
    <t>Sustainable Development in Mountain Regions</t>
  </si>
  <si>
    <t>Georgi Zhelezov</t>
  </si>
  <si>
    <t>978-94-007-0130-4</t>
  </si>
  <si>
    <t>978-94-007-0131-1</t>
  </si>
  <si>
    <t>http://doi.org/10.1007/978-94-007-0131-1</t>
  </si>
  <si>
    <t>http://link.springer.com/openurl?genre=book&amp;isbn=978-94-007-0131-1</t>
  </si>
  <si>
    <t>Earth Sciences; Economic Geology; Climate Change Management and Policy; Physical Geography</t>
  </si>
  <si>
    <t>Graphs and Algorithms in Communication Networks</t>
  </si>
  <si>
    <t>Arie Koster, Xavier Muñoz</t>
  </si>
  <si>
    <t>978-3-642-02249-4</t>
  </si>
  <si>
    <t>978-3-642-02250-0</t>
  </si>
  <si>
    <t>http://doi.org/10.1007/978-3-642-02250-0</t>
  </si>
  <si>
    <t>http://link.springer.com/openurl?genre=book&amp;isbn=978-3-642-02250-0</t>
  </si>
  <si>
    <t>Computer Science; Computer Systems Organization and Communication Networks; Data Structures; Communications Engineering, Networks; Algorithm Analysis and Problem Complexity; Computer Communication Networks; Operations Research, Management Science</t>
  </si>
  <si>
    <t>Large Research Infrastructures Development in China: A Roadmap to 2050</t>
  </si>
  <si>
    <t>Hesheng Chen</t>
  </si>
  <si>
    <t>978-3-642-19367-5</t>
  </si>
  <si>
    <t>978-3-642-19368-2</t>
  </si>
  <si>
    <t>http://doi.org/10.1007/978-3-642-19368-2</t>
  </si>
  <si>
    <t>http://link.springer.com/openurl?genre=book&amp;isbn=978-3-642-19368-2</t>
  </si>
  <si>
    <t>Economics; R &amp; D/Technology Policy; Astronomy, Astrophysics and Cosmology; Particle and Nuclear Physics; Applied and Technical Physics; Ecology; Environment, general</t>
  </si>
  <si>
    <t>From Expert Student to Novice Professional</t>
  </si>
  <si>
    <t>Anna Reid, Madeleine Abrandt Dahlgren, Lars Owe Dahlgren, Peter Petocz</t>
  </si>
  <si>
    <t>978-94-007-0249-3</t>
  </si>
  <si>
    <t>978-94-007-0250-9</t>
  </si>
  <si>
    <t>http://doi.org/10.1007/978-94-007-0250-9</t>
  </si>
  <si>
    <t>http://link.springer.com/openurl?genre=book&amp;isbn=978-94-007-0250-9</t>
  </si>
  <si>
    <t>Education; Higher Education; Professional and Vocational Education</t>
  </si>
  <si>
    <t>Youth Work and Islam</t>
  </si>
  <si>
    <t>Brian Belton, Sadek Hamid</t>
  </si>
  <si>
    <t>978-94-6091-636-6</t>
  </si>
  <si>
    <t>http://doi.org/10.1007/978-94-6091-636-6</t>
  </si>
  <si>
    <t>http://link.springer.com/openurl?genre=book&amp;isbn=978-94-6091-636-6</t>
  </si>
  <si>
    <t>The Individual and the Welfare State</t>
  </si>
  <si>
    <t>Axel Börsch-Supan, Martina Brandt, Karsten Hank, Mathis Schröder</t>
  </si>
  <si>
    <t>978-3-642-17471-1</t>
  </si>
  <si>
    <t>978-3-642-17472-8</t>
  </si>
  <si>
    <t>http://doi.org/10.1007/978-3-642-17472-8</t>
  </si>
  <si>
    <t>http://link.springer.com/openurl?genre=book&amp;isbn=978-3-642-17472-8</t>
  </si>
  <si>
    <t>Social Sciences; Aging; Population Economics; Social Policy; Labor Economics; Geriatrics/Gerontology; Public Health</t>
  </si>
  <si>
    <t>REST: From Research to Practice</t>
  </si>
  <si>
    <t>Erik Wilde, Cesare Pautasso</t>
  </si>
  <si>
    <t>978-1-4419-8302-2</t>
  </si>
  <si>
    <t>978-1-4419-8303-9</t>
  </si>
  <si>
    <t>http://doi.org/10.1007/978-1-4419-8303-9</t>
  </si>
  <si>
    <t>http://link.springer.com/openurl?genre=book&amp;isbn=978-1-4419-8303-9</t>
  </si>
  <si>
    <t>Engineering; Communications Engineering, Networks; Information Systems and Communication Service; Software Engineering</t>
  </si>
  <si>
    <t>Simone Fischer-Hübner, Nicholas Hopper</t>
  </si>
  <si>
    <t>978-3-642-22262-7</t>
  </si>
  <si>
    <t>978-3-642-22263-4</t>
  </si>
  <si>
    <t>6794</t>
  </si>
  <si>
    <t>http://doi.org/10.1007/978-3-642-22263-4</t>
  </si>
  <si>
    <t>http://link.springer.com/openurl?genre=book&amp;isbn=978-3-642-22263-4</t>
  </si>
  <si>
    <t>Interactive Quantum Mechanics</t>
  </si>
  <si>
    <t>Siegmund Brandt, Hans Dieter Dahmen, T. Stroh</t>
  </si>
  <si>
    <t>978-1-4419-7423-5</t>
  </si>
  <si>
    <t>978-1-4419-7424-2</t>
  </si>
  <si>
    <t>http://doi.org/10.1007/978-1-4419-7424-2</t>
  </si>
  <si>
    <t>http://link.springer.com/openurl?genre=book&amp;isbn=978-1-4419-7424-2</t>
  </si>
  <si>
    <t>Physics; Quantum Physics; Quantum Information Technology, Spintronics; Numerical and Computational Physics, Simulation</t>
  </si>
  <si>
    <t>Third World Diseases</t>
  </si>
  <si>
    <t>Richard L. Elliott</t>
  </si>
  <si>
    <t>978-3-642-23486-6</t>
  </si>
  <si>
    <t>978-3-642-23487-3</t>
  </si>
  <si>
    <t>http://doi.org/10.1007/978-3-642-23487-3</t>
  </si>
  <si>
    <t>http://link.springer.com/openurl?genre=book&amp;isbn=978-3-642-23487-3</t>
  </si>
  <si>
    <t>Chemistry; Medicinal Chemistry; Infectious Diseases</t>
  </si>
  <si>
    <t>Theoretical Aspects of Distributed Computing in Sensor Networks</t>
  </si>
  <si>
    <t>Sotiris Nikoletseas, José D.P. Rolim</t>
  </si>
  <si>
    <t>978-3-642-14848-4</t>
  </si>
  <si>
    <t>978-3-642-14849-1</t>
  </si>
  <si>
    <t>http://doi.org/10.1007/978-3-642-14849-1</t>
  </si>
  <si>
    <t>http://link.springer.com/openurl?genre=book&amp;isbn=978-3-642-14849-1</t>
  </si>
  <si>
    <t>Computer Science; Theory of Computation; Computer Systems Organization and Communication Networks; Communications Engineering, Networks</t>
  </si>
  <si>
    <t>Complex and Differential Geometry</t>
  </si>
  <si>
    <t>Wolfgang Ebeling, Klaus Hulek, Knut Smoczyk</t>
  </si>
  <si>
    <t>978-3-642-20299-5</t>
  </si>
  <si>
    <t>978-3-642-20300-8</t>
  </si>
  <si>
    <t>http://doi.org/10.1007/978-3-642-20300-8</t>
  </si>
  <si>
    <t>http://link.springer.com/openurl?genre=book&amp;isbn=978-3-642-20300-8</t>
  </si>
  <si>
    <t>Mathematics; Algebraic Geometry; Differential Geometry; Several Complex Variables and Analytic Spaces</t>
  </si>
  <si>
    <t>Central European Functional Programming School</t>
  </si>
  <si>
    <t>Zoltán Horváth, Rinus Plasmeijer, Viktoria Zsók</t>
  </si>
  <si>
    <t>978-3-642-17684-5</t>
  </si>
  <si>
    <t>978-3-642-17685-2</t>
  </si>
  <si>
    <t>6299</t>
  </si>
  <si>
    <t>http://doi.org/10.1007/978-3-642-17685-2</t>
  </si>
  <si>
    <t>http://link.springer.com/openurl?genre=book&amp;isbn=978-3-642-17685-2</t>
  </si>
  <si>
    <t>Computer Science; Software Engineering; Programming Languages, Compilers, Interpreters; Programming Techniques; Logics and Meanings of Programs; Mathematical Logic and Formal Languages; Computer Communication Networks</t>
  </si>
  <si>
    <t>Toxic Plant Proteins</t>
  </si>
  <si>
    <t>J. Michael Lord, Martin R. Hartley</t>
  </si>
  <si>
    <t>978-3-642-12175-3</t>
  </si>
  <si>
    <t>978-3-642-12176-0</t>
  </si>
  <si>
    <t>http://doi.org/10.1007/978-3-642-12176-0</t>
  </si>
  <si>
    <t>http://link.springer.com/openurl?genre=book&amp;isbn=978-3-642-12176-0</t>
  </si>
  <si>
    <t>Life Sciences; Plant Biochemistry; Cell Biology; Plant Physiology; Plant Sciences</t>
  </si>
  <si>
    <t>Advances in Macromolecules</t>
  </si>
  <si>
    <t>Maria Vittoria Russo</t>
  </si>
  <si>
    <t>978-90-481-3191-4</t>
  </si>
  <si>
    <t>978-90-481-3192-1</t>
  </si>
  <si>
    <t>http://doi.org/10.1007/978-90-481-3192-1</t>
  </si>
  <si>
    <t>http://link.springer.com/openurl?genre=book&amp;isbn=978-90-481-3192-1</t>
  </si>
  <si>
    <t>Materials Science; Materials Science, general; Physical Chemistry; Characterization and Evaluation of Materials; Polymer Sciences; Nanotechnology; Biochemistry, general</t>
  </si>
  <si>
    <t>Computation of Viscous Incompressible Flows</t>
  </si>
  <si>
    <t>Dochan Kwak, Cetin C. Kiris</t>
  </si>
  <si>
    <t>978-94-007-0192-2</t>
  </si>
  <si>
    <t>978-94-007-0193-9</t>
  </si>
  <si>
    <t>http://doi.org/10.1007/978-94-007-0193-9</t>
  </si>
  <si>
    <t>http://link.springer.com/openurl?genre=book&amp;isbn=978-94-007-0193-9</t>
  </si>
  <si>
    <t>Engineering; Engineering Fluid Dynamics; Numerical and Computational Physics, Simulation; Fluid- and Aerodynamics</t>
  </si>
  <si>
    <t>Cardiac CT</t>
  </si>
  <si>
    <t>Marc Dewey</t>
  </si>
  <si>
    <t>978-3-642-14021-1</t>
  </si>
  <si>
    <t>978-3-642-14022-8</t>
  </si>
  <si>
    <t>http://doi.org/10.1007/978-3-642-14022-8</t>
  </si>
  <si>
    <t>http://link.springer.com/openurl?genre=book&amp;isbn=978-3-642-14022-8</t>
  </si>
  <si>
    <t>Medicine &amp; Public Health; Imaging / Radiology; Cardiology; Internal Medicine</t>
  </si>
  <si>
    <t>Trends in Network and Communications</t>
  </si>
  <si>
    <t>978-3-642-22542-0</t>
  </si>
  <si>
    <t>978-3-642-22543-7</t>
  </si>
  <si>
    <t>http://doi.org/10.1007/978-3-642-22543-7</t>
  </si>
  <si>
    <t>http://link.springer.com/openurl?genre=book&amp;isbn=978-3-642-22543-7</t>
  </si>
  <si>
    <t>Radiology of Non-Spinal Pain Procedures</t>
  </si>
  <si>
    <t>Mubin I. Syed, Azim Shaikh</t>
  </si>
  <si>
    <t>978-3-642-00480-3</t>
  </si>
  <si>
    <t>978-3-642-00481-0</t>
  </si>
  <si>
    <t>http://doi.org/10.1007/978-3-642-00481-0</t>
  </si>
  <si>
    <t>http://link.springer.com/openurl?genre=book&amp;isbn=978-3-642-00481-0</t>
  </si>
  <si>
    <t>Medicine &amp; Public Health; Pain Medicine; Interventional Radiology; Rheumatology; Surgical Orthopedics; Neurology</t>
  </si>
  <si>
    <t>Shoulder Instability</t>
  </si>
  <si>
    <t>Giovanni Di Giacomo, Alberto Costantini, Andrea De Vita, Nicola De Gasperis</t>
  </si>
  <si>
    <t>978-88-470-2034-4</t>
  </si>
  <si>
    <t>978-88-470-2035-1</t>
  </si>
  <si>
    <t>http://doi.org/10.1007/978-88-470-2035-1</t>
  </si>
  <si>
    <t>http://link.springer.com/openurl?genre=book&amp;isbn=978-88-470-2035-1</t>
  </si>
  <si>
    <t>Medicine &amp; Public Health; Orthopedics; Surgical Orthopedics</t>
  </si>
  <si>
    <t>Pediatric and Adolescent Osteosarcoma</t>
  </si>
  <si>
    <t>Norman Jaffe, Oyvind S. Bruland, Stefan Bielack</t>
  </si>
  <si>
    <t>978-1-4419-0283-2</t>
  </si>
  <si>
    <t>978-1-4419-0284-9</t>
  </si>
  <si>
    <t>http://doi.org/10.1007/978-1-4419-0284-9</t>
  </si>
  <si>
    <t>http://link.springer.com/openurl?genre=book&amp;isbn=978-1-4419-0284-9</t>
  </si>
  <si>
    <t>Control and Adaptation in Telecommunication Systems</t>
  </si>
  <si>
    <t>Vladimir Popovskij, Alexander Barkalov, Larysa Titarenko</t>
  </si>
  <si>
    <t>978-3-642-20613-9</t>
  </si>
  <si>
    <t>978-3-642-20614-6</t>
  </si>
  <si>
    <t>http://doi.org/10.1007/978-3-642-20614-6</t>
  </si>
  <si>
    <t>http://link.springer.com/openurl?genre=book&amp;isbn=978-3-642-20614-6</t>
  </si>
  <si>
    <t>Engineering; Communications Engineering, Networks; Electrical Engineering; Control; Mathematical and Computational Engineering</t>
  </si>
  <si>
    <t>Mobility and Environment</t>
  </si>
  <si>
    <t>Corrado Poli</t>
  </si>
  <si>
    <t>978-94-007-1219-5</t>
  </si>
  <si>
    <t>978-94-007-1220-1</t>
  </si>
  <si>
    <t>http://doi.org/10.1007/978-94-007-1220-1</t>
  </si>
  <si>
    <t>http://link.springer.com/openurl?genre=book&amp;isbn=978-94-007-1220-1</t>
  </si>
  <si>
    <t>Geography; Landscape/Regional and Urban Planning; Sustainable Development; Philosophy of Science</t>
  </si>
  <si>
    <t>University Rankings</t>
  </si>
  <si>
    <t>Jung Cheol Shin, Robert K. Toutkoushian, Ulrich Teichler</t>
  </si>
  <si>
    <t>978-94-007-1115-0</t>
  </si>
  <si>
    <t>978-94-007-1116-7</t>
  </si>
  <si>
    <t>http://doi.org/10.1007/978-94-007-1116-7</t>
  </si>
  <si>
    <t>http://link.springer.com/openurl?genre=book&amp;isbn=978-94-007-1116-7</t>
  </si>
  <si>
    <t>Education; Higher Education; Educational Policy and Politics; International and Comparative Education</t>
  </si>
  <si>
    <t>Transvenous Lead Extraction</t>
  </si>
  <si>
    <t>Maria Grazia Bongiorni</t>
  </si>
  <si>
    <t>978-88-470-1465-7</t>
  </si>
  <si>
    <t>978-88-470-1466-4</t>
  </si>
  <si>
    <t>http://doi.org/10.1007/978-88-470-1466-4</t>
  </si>
  <si>
    <t>http://link.springer.com/openurl?genre=book&amp;isbn=978-88-470-1466-4</t>
  </si>
  <si>
    <t>Medicine &amp; Public Health; Cardiology; Angiology; Cardiac Surgery; Vascular Surgery; Pediatrics; Infectious Diseases</t>
  </si>
  <si>
    <t>Generalized Bessel Functions of the First Kind</t>
  </si>
  <si>
    <t>Árpád Baricz</t>
  </si>
  <si>
    <t>978-3-642-12229-3</t>
  </si>
  <si>
    <t>978-3-642-12230-9</t>
  </si>
  <si>
    <t>1994</t>
  </si>
  <si>
    <t>http://doi.org/10.1007/978-3-642-12230-9</t>
  </si>
  <si>
    <t>http://link.springer.com/openurl?genre=book&amp;isbn=978-3-642-12230-9</t>
  </si>
  <si>
    <t>Mathematics; Special Functions; Functions of a Complex Variable; Real Functions; Difference and Functional Equations</t>
  </si>
  <si>
    <t>Mineral Resources Science and Technology in China: A Roadmap to 2050</t>
  </si>
  <si>
    <t>Rui-Zhong Hu, Jianming Liu, Mingguo Zhai</t>
  </si>
  <si>
    <t>978-3-642-05343-6</t>
  </si>
  <si>
    <t>978-3-642-05344-3</t>
  </si>
  <si>
    <t>http://doi.org/10.1007/978-3-642-05344-3</t>
  </si>
  <si>
    <t>http://link.springer.com/openurl?genre=book&amp;isbn=978-3-642-05344-3</t>
  </si>
  <si>
    <t>Economics; R &amp; D/Technology Policy; Political Science; Political Economy/Economic Policy; Mineral Resources; Mineralogy</t>
  </si>
  <si>
    <t>Elements of a Philosophy of Management and Organization</t>
  </si>
  <si>
    <t>978-3-642-11139-6</t>
  </si>
  <si>
    <t>978-3-642-11140-2</t>
  </si>
  <si>
    <t>http://doi.org/10.1007/978-3-642-11140-2</t>
  </si>
  <si>
    <t>http://link.springer.com/openurl?genre=book&amp;isbn=978-3-642-11140-2</t>
  </si>
  <si>
    <t>Business and Management; Business Strategy/Leadership; Organization; Ethics; Philosophy of the Social Sciences</t>
  </si>
  <si>
    <t>Functional Fractional Calculus</t>
  </si>
  <si>
    <t>Shantanu Das</t>
  </si>
  <si>
    <t>978-3-642-20544-6</t>
  </si>
  <si>
    <t>978-3-642-20545-3</t>
  </si>
  <si>
    <t>http://doi.org/10.1007/978-3-642-20545-3</t>
  </si>
  <si>
    <t>http://link.springer.com/openurl?genre=book&amp;isbn=978-3-642-20545-3</t>
  </si>
  <si>
    <t>Engineering; Mathematical and Computational Engineering; Computational Science and Engineering; Complexity</t>
  </si>
  <si>
    <t>English for Writing Research Papers</t>
  </si>
  <si>
    <t>978-1-4419-7921-6</t>
  </si>
  <si>
    <t>978-1-4419-7922-3</t>
  </si>
  <si>
    <t>http://doi.org/10.1007/978-1-4419-7922-3</t>
  </si>
  <si>
    <t>http://link.springer.com/openurl?genre=book&amp;isbn=978-1-4419-7922-3</t>
  </si>
  <si>
    <t>Education; Language Education; Lifelong Learning/Adult Education; Science, Humanities and Social Sciences, multidisciplinary</t>
  </si>
  <si>
    <t>User Centric Media</t>
  </si>
  <si>
    <t>Petros Daras, Oscar Mayora Ibarra</t>
  </si>
  <si>
    <t>978-3-642-12629-1</t>
  </si>
  <si>
    <t>978-3-642-12630-7</t>
  </si>
  <si>
    <t>http://doi.org/10.1007/978-3-642-12630-7</t>
  </si>
  <si>
    <t>http://link.springer.com/openurl?genre=book&amp;isbn=978-3-642-12630-7</t>
  </si>
  <si>
    <t>Computer Science; Database Management; Information Systems Applications (incl.Internet); Information Storage and Retrieval; Data Mining and Knowledge Discovery; User Interfaces and Human Computer Interaction; Multimedia Information Systems</t>
  </si>
  <si>
    <t>Information Technologies in Environmental Engineering</t>
  </si>
  <si>
    <t>Paulina Golinska, Marek Fertsch, Jorge Marx-Gómez</t>
  </si>
  <si>
    <t>978-3-642-19535-8</t>
  </si>
  <si>
    <t>978-3-642-19536-5</t>
  </si>
  <si>
    <t>http://doi.org/10.1007/978-3-642-19536-5</t>
  </si>
  <si>
    <t>http://link.springer.com/openurl?genre=book&amp;isbn=978-3-642-19536-5</t>
  </si>
  <si>
    <t>Environment; Environmental Engineering/Biotechnology</t>
  </si>
  <si>
    <t>The Hip and Pelvis in Sports Medicine and Primary Care</t>
  </si>
  <si>
    <t>Peter Seidenberg, Jimmy D. Bowen</t>
  </si>
  <si>
    <t>978-1-4419-5787-0</t>
  </si>
  <si>
    <t>978-1-4419-5788-7</t>
  </si>
  <si>
    <t>http://doi.org/10.1007/978-1-4419-5788-7</t>
  </si>
  <si>
    <t>http://link.springer.com/openurl?genre=book&amp;isbn=978-1-4419-5788-7</t>
  </si>
  <si>
    <t>Medicine &amp; Public Health; Sports Medicine; Primary Care Medicine; General Practice / Family Medicine; Physiotherapy; Orthopedics</t>
  </si>
  <si>
    <t>Information Behavior</t>
  </si>
  <si>
    <t>Amanda Spink</t>
  </si>
  <si>
    <t>978-3-642-11496-0</t>
  </si>
  <si>
    <t>978-3-642-11497-7</t>
  </si>
  <si>
    <t>1568-1300</t>
  </si>
  <si>
    <t>Information Science and Knowledge Management</t>
  </si>
  <si>
    <t>http://doi.org/10.1007/978-3-642-11497-7</t>
  </si>
  <si>
    <t>http://link.springer.com/openurl?genre=book&amp;isbn=978-3-642-11497-7</t>
  </si>
  <si>
    <t>Social Sciences; Anthropology; Computers and Society; Learning and Instruction; Library Science</t>
  </si>
  <si>
    <t>Architecting Dependable Systems VII</t>
  </si>
  <si>
    <t>Antonio Casimiro, Rogério de Lemos, Cristina Gacek</t>
  </si>
  <si>
    <t>978-3-642-17244-1</t>
  </si>
  <si>
    <t>978-3-642-17245-8</t>
  </si>
  <si>
    <t>6420</t>
  </si>
  <si>
    <t>http://doi.org/10.1007/978-3-642-17245-8</t>
  </si>
  <si>
    <t>http://link.springer.com/openurl?genre=book&amp;isbn=978-3-642-17245-8</t>
  </si>
  <si>
    <t>Computer Science; Software Engineering/Programming and Operating Systems; Software Engineering; Programming Languages, Compilers, Interpreters; Programming Techniques; Logics and Meanings of Programs; Models and Principles</t>
  </si>
  <si>
    <t>Netherlands Yearbook of International Law Volume 41, 2010</t>
  </si>
  <si>
    <t>I.F. Dekker, E. Hey</t>
  </si>
  <si>
    <t>Stichting T.M.C. Asser Instituut, The Hague, and the authors</t>
  </si>
  <si>
    <t>978-90-6704-736-4</t>
  </si>
  <si>
    <t>978-90-6704-737-1</t>
  </si>
  <si>
    <t>8913</t>
  </si>
  <si>
    <t>0167-6768</t>
  </si>
  <si>
    <t>1574-0951</t>
  </si>
  <si>
    <t>Netherlands Yearbook of International Law</t>
  </si>
  <si>
    <t>http://doi.org/10.1007/978-90-6704-737-1</t>
  </si>
  <si>
    <t>http://link.springer.com/openurl?genre=book&amp;isbn=978-90-6704-737-1</t>
  </si>
  <si>
    <t>Law; Public International Law; Private International Law, International &amp; Foreign Law, Comparative Law</t>
  </si>
  <si>
    <t>Advanced Computational Intelligence Paradigms in Healthcare 5</t>
  </si>
  <si>
    <t>978-3-642-16094-3</t>
  </si>
  <si>
    <t>978-3-642-16095-0</t>
  </si>
  <si>
    <t>326</t>
  </si>
  <si>
    <t>http://doi.org/10.1007/978-3-642-16095-0</t>
  </si>
  <si>
    <t>http://link.springer.com/openurl?genre=book&amp;isbn=978-3-642-16095-0</t>
  </si>
  <si>
    <t>Parallel Programming</t>
  </si>
  <si>
    <t>Thomas Rauber, Gudula Rünger</t>
  </si>
  <si>
    <t>978-3-642-04817-3</t>
  </si>
  <si>
    <t>978-3-642-04818-0</t>
  </si>
  <si>
    <t>http://doi.org/10.1007/978-3-642-04818-0</t>
  </si>
  <si>
    <t>http://link.springer.com/openurl?genre=book&amp;isbn=978-3-642-04818-0</t>
  </si>
  <si>
    <t>Computer Science; Software Engineering/Programming and Operating Systems; Computer Communication Networks; Programming Techniques; Computational Science and Engineering; System Performance and Evaluation; Processor Architectures</t>
  </si>
  <si>
    <t>Introduction to Circuit Analysis and Design</t>
  </si>
  <si>
    <t>Tildon H. Glisson</t>
  </si>
  <si>
    <t>978-90-481-9442-1</t>
  </si>
  <si>
    <t>978-90-481-9443-8</t>
  </si>
  <si>
    <t>http://doi.org/10.1007/978-90-481-9443-8</t>
  </si>
  <si>
    <t>http://link.springer.com/openurl?genre=book&amp;isbn=978-90-481-9443-8</t>
  </si>
  <si>
    <t>Job Scheduling Strategies for Parallel Processing</t>
  </si>
  <si>
    <t>Eitan Frachtenberg, Uwe Schwiegelshohn</t>
  </si>
  <si>
    <t>978-3-642-16504-7</t>
  </si>
  <si>
    <t>978-3-642-16505-4</t>
  </si>
  <si>
    <t>http://doi.org/10.1007/978-3-642-16505-4</t>
  </si>
  <si>
    <t>http://link.springer.com/openurl?genre=book&amp;isbn=978-3-642-16505-4</t>
  </si>
  <si>
    <t>Computer Science; Software Engineering; Operating Systems; Computer Communication Networks; Algorithm Analysis and Problem Complexity; Software Engineering/Programming and Operating Systems</t>
  </si>
  <si>
    <t>Cardiac CT Imaging</t>
  </si>
  <si>
    <t>Matthew J. Budoff, Jerold S. Shinbane</t>
  </si>
  <si>
    <t>978-1-84882-649-6</t>
  </si>
  <si>
    <t>978-1-84882-650-2</t>
  </si>
  <si>
    <t>http://doi.org/10.1007/978-1-84882-650-2</t>
  </si>
  <si>
    <t>http://link.springer.com/openurl?genre=book&amp;isbn=978-1-84882-650-2</t>
  </si>
  <si>
    <t>Medicine &amp; Public Health; Cardiology; Imaging / Radiology; Diagnostic Radiology; Internal Medicine; Cardiac Surgery</t>
  </si>
  <si>
    <t>Relatività Generale e Teoria della Gravitazione</t>
  </si>
  <si>
    <t>978-88-470-1420-6</t>
  </si>
  <si>
    <t>978-88-470-1421-3</t>
  </si>
  <si>
    <t>http://doi.org/10.1007/978-88-470-1421-3</t>
  </si>
  <si>
    <t>http://link.springer.com/openurl?genre=book&amp;isbn=978-88-470-1421-3</t>
  </si>
  <si>
    <t>Physics; Classical and Quantum Gravitation, Relativity Theory; Elementary Particles, Quantum Field Theory; Astrophysics and Astroparticles; Classical Mechanics; Physics, general</t>
  </si>
  <si>
    <t>Molecular Basis of Health and Disease</t>
  </si>
  <si>
    <t>Undurti N. Das</t>
  </si>
  <si>
    <t>978-94-007-0494-7</t>
  </si>
  <si>
    <t>978-94-007-0495-4</t>
  </si>
  <si>
    <t>http://doi.org/10.1007/978-94-007-0495-4</t>
  </si>
  <si>
    <t>http://link.springer.com/openurl?genre=book&amp;isbn=978-94-007-0495-4</t>
  </si>
  <si>
    <t>Biomedicine; Biomedicine, general; Human Physiology; Molecular Medicine; Internal Medicine; Diabetes; Endocrinology</t>
  </si>
  <si>
    <t>Predictive Technology Model for Robust Nanoelectronic Design</t>
  </si>
  <si>
    <t>Yu Cao</t>
  </si>
  <si>
    <t>978-1-4614-0444-6</t>
  </si>
  <si>
    <t>978-1-4614-0445-3</t>
  </si>
  <si>
    <t>http://doi.org/10.1007/978-1-4614-0445-3</t>
  </si>
  <si>
    <t>http://link.springer.com/openurl?genre=book&amp;isbn=978-1-4614-0445-3</t>
  </si>
  <si>
    <t>Engineering; Circuits and Systems; Electronics and Microelectronics, Instrumentation; Nanotechnology; Performance and Reliability</t>
  </si>
  <si>
    <t>Programming for Engineers</t>
  </si>
  <si>
    <t>Aaron R. Bradley</t>
  </si>
  <si>
    <t>978-3-642-23302-9</t>
  </si>
  <si>
    <t>978-3-642-23303-6</t>
  </si>
  <si>
    <t>http://doi.org/10.1007/978-3-642-23303-6</t>
  </si>
  <si>
    <t>http://link.springer.com/openurl?genre=book&amp;isbn=978-3-642-23303-6</t>
  </si>
  <si>
    <t>Computer Science; Software Engineering/Programming and Operating Systems; Electrical Engineering; Data Structures, Cryptology and Information Theory; Mathematics of Computing</t>
  </si>
  <si>
    <t>Unified Computational Intelligence for Complex Systems</t>
  </si>
  <si>
    <t>John Seiffertt, Donald C. Wunsch</t>
  </si>
  <si>
    <t>978-3-642-03179-3</t>
  </si>
  <si>
    <t>978-3-642-03180-9</t>
  </si>
  <si>
    <t>http://doi.org/10.1007/978-3-642-03180-9</t>
  </si>
  <si>
    <t>http://link.springer.com/openurl?genre=book&amp;isbn=978-3-642-03180-9</t>
  </si>
  <si>
    <t>Computer Science; Computational Intelligence; Complexity; Economic Theory/Quantitative Economics/Mathematical Methods; Complex Systems; Statistical Physics and Dynamical Systems</t>
  </si>
  <si>
    <t>Production Factor Mathematics</t>
  </si>
  <si>
    <t>Martin Grötschel, Klaus Lucas, Volker Mehrmann</t>
  </si>
  <si>
    <t>978-3-642-11247-8</t>
  </si>
  <si>
    <t>978-3-642-11248-5</t>
  </si>
  <si>
    <t>http://doi.org/10.1007/978-3-642-11248-5</t>
  </si>
  <si>
    <t>http://link.springer.com/openurl?genre=book&amp;isbn=978-3-642-11248-5</t>
  </si>
  <si>
    <t>Mathematics; Mathematical Modeling and Industrial Mathematics</t>
  </si>
  <si>
    <t>Biodefence</t>
  </si>
  <si>
    <t>Sergey Mikhalovsky, Abdukhakim Khajibaev</t>
  </si>
  <si>
    <t>978-94-007-0216-5</t>
  </si>
  <si>
    <t>978-94-007-0217-2</t>
  </si>
  <si>
    <t>http://doi.org/10.1007/978-94-007-0217-2</t>
  </si>
  <si>
    <t>http://link.springer.com/openurl?genre=book&amp;isbn=978-94-007-0217-2</t>
  </si>
  <si>
    <t>Medicine &amp; Public Health; Emergency Medicine</t>
  </si>
  <si>
    <t>Evolution in Action</t>
  </si>
  <si>
    <t>Matthias Glaubrecht</t>
  </si>
  <si>
    <t>978-3-642-12424-2</t>
  </si>
  <si>
    <t>978-3-642-12425-9</t>
  </si>
  <si>
    <t>http://doi.org/10.1007/978-3-642-12425-9</t>
  </si>
  <si>
    <t>http://link.springer.com/openurl?genre=book&amp;isbn=978-3-642-12425-9</t>
  </si>
  <si>
    <t>Life Sciences; Evolutionary Biology; Biodiversity</t>
  </si>
  <si>
    <t>Valuation of Network Effects in Software Markets</t>
  </si>
  <si>
    <t>Andreas Kemper</t>
  </si>
  <si>
    <t>978-3-7908-2366-0</t>
  </si>
  <si>
    <t>978-3-7908-2367-7</t>
  </si>
  <si>
    <t>http://doi.org/10.1007/978-3-7908-2367-7</t>
  </si>
  <si>
    <t>http://link.springer.com/openurl?genre=book&amp;isbn=978-3-7908-2367-7</t>
  </si>
  <si>
    <t>Finance; Finance, general; Operations Research/Decision Theory; Complex Systems; Quantitative Finance; Macroeconomics/Monetary Economics//Financial Economics; Statistical Physics and Dynamical Systems</t>
  </si>
  <si>
    <t>Measuring Supply Management’s Budget Effects</t>
  </si>
  <si>
    <t>Anna Quitt</t>
  </si>
  <si>
    <t>978-3-8349-2110-9</t>
  </si>
  <si>
    <t>978-3-8349-8490-6</t>
  </si>
  <si>
    <t>12224</t>
  </si>
  <si>
    <t>Einkauf, Logistik und Supply Chain Management</t>
  </si>
  <si>
    <t>http://doi.org/10.1007/978-3-8349-8490-6</t>
  </si>
  <si>
    <t>http://link.springer.com/openurl?genre=book&amp;isbn=978-3-8349-8490-6</t>
  </si>
  <si>
    <t>Business and Management; Business Strategy/Leadership; Operations Management</t>
  </si>
  <si>
    <t>978-3-642-04509-7</t>
  </si>
  <si>
    <t>978-3-642-04519-6</t>
  </si>
  <si>
    <t>http://doi.org/10.1007/978-3-642-04519-6</t>
  </si>
  <si>
    <t>http://link.springer.com/openurl?genre=book&amp;isbn=978-3-642-04519-6</t>
  </si>
  <si>
    <t>Ubiquitous Quantum Structure</t>
  </si>
  <si>
    <t>Andrei Y. Khrennikov</t>
  </si>
  <si>
    <t>978-3-642-05100-5</t>
  </si>
  <si>
    <t>978-3-642-05101-2</t>
  </si>
  <si>
    <t>http://doi.org/10.1007/978-3-642-05101-2</t>
  </si>
  <si>
    <t>http://link.springer.com/openurl?genre=book&amp;isbn=978-3-642-05101-2</t>
  </si>
  <si>
    <t>Physics; Quantum Physics; Probability Theory and Stochastic Processes; Economic Theory/Quantitative Economics/Mathematical Methods</t>
  </si>
  <si>
    <t>Stability Problems</t>
  </si>
  <si>
    <t>L. Salvadori</t>
  </si>
  <si>
    <t>978-3-642-10948-5</t>
  </si>
  <si>
    <t>978-3-642-10949-2</t>
  </si>
  <si>
    <t>http://doi.org/10.1007/978-3-642-10949-2</t>
  </si>
  <si>
    <t>http://link.springer.com/openurl?genre=book&amp;isbn=978-3-642-10949-2</t>
  </si>
  <si>
    <t>Quality-Based Content Delivery over the Internet</t>
  </si>
  <si>
    <t>Xiang Li, Jianhua Li</t>
  </si>
  <si>
    <t>978-3-642-19145-9</t>
  </si>
  <si>
    <t>978-3-642-19146-6</t>
  </si>
  <si>
    <t>http://doi.org/10.1007/978-3-642-19146-6</t>
  </si>
  <si>
    <t>http://link.springer.com/openurl?genre=book&amp;isbn=978-3-642-19146-6</t>
  </si>
  <si>
    <t>Computer Science; Computer Systems Organization and Communication Networks; Computer Communication Networks; Computer System Implementation</t>
  </si>
  <si>
    <t>Engaged Pedagogy, Enraged Pedagogy: Reconciling Politics, Emotion, Religion, and Science for Critical Pedagogy</t>
  </si>
  <si>
    <t>T. Monchinski</t>
  </si>
  <si>
    <t>978-94-6091-448-5</t>
  </si>
  <si>
    <t>http://doi.org/10.1007/978-94-6091-448-5</t>
  </si>
  <si>
    <t>http://link.springer.com/openurl?genre=book&amp;isbn=978-94-6091-448-5</t>
  </si>
  <si>
    <t>Tools for High Performance Computing 2009</t>
  </si>
  <si>
    <t>Matthias S. Müller, Michael M. Resch, Alexander Schulz, Wolfgang E. Nagel</t>
  </si>
  <si>
    <t>978-3-642-11260-7</t>
  </si>
  <si>
    <t>978-3-642-11261-4</t>
  </si>
  <si>
    <t>http://doi.org/10.1007/978-3-642-11261-4</t>
  </si>
  <si>
    <t>http://link.springer.com/openurl?genre=book&amp;isbn=978-3-642-11261-4</t>
  </si>
  <si>
    <t>Computer Science; Theory of Computation; Software Engineering/Programming and Operating Systems; Computer System Implementation; Complexity</t>
  </si>
  <si>
    <t>The Physician Scientist's Career Guide</t>
  </si>
  <si>
    <t>Mark J. Eisenberg</t>
  </si>
  <si>
    <t>978-1-60327-907-9</t>
  </si>
  <si>
    <t>978-1-60327-908-6</t>
  </si>
  <si>
    <t>http://doi.org/10.1007/978-1-60327-908-6</t>
  </si>
  <si>
    <t>http://link.springer.com/openurl?genre=book&amp;isbn=978-1-60327-908-6</t>
  </si>
  <si>
    <t>Medicine &amp; Public Health; Medicine/Public Health, general; Internal Medicine; General Surgery</t>
  </si>
  <si>
    <t>History of Nordic Computing 3</t>
  </si>
  <si>
    <t>John Impagliazzo, Per Lundin, Benkt Wangler</t>
  </si>
  <si>
    <t>978-3-642-23314-2</t>
  </si>
  <si>
    <t>978-3-642-23315-9</t>
  </si>
  <si>
    <t>http://doi.org/10.1007/978-3-642-23315-9</t>
  </si>
  <si>
    <t>http://link.springer.com/openurl?genre=book&amp;isbn=978-3-642-23315-9</t>
  </si>
  <si>
    <t>Computer Science; History of Computing; Computers and Society; The Computer Industry; The Computing Profession; Computers and Education; Personal Computing</t>
  </si>
  <si>
    <t>The Industrial Organization of Banking</t>
  </si>
  <si>
    <t>David VanHoose</t>
  </si>
  <si>
    <t>978-3-642-02820-5</t>
  </si>
  <si>
    <t>978-3-642-02821-2</t>
  </si>
  <si>
    <t>http://doi.org/10.1007/978-3-642-02821-2</t>
  </si>
  <si>
    <t>http://link.springer.com/openurl?genre=book&amp;isbn=978-3-642-02821-2</t>
  </si>
  <si>
    <t>Finance; Banking; Industrial Organization; Business Finance</t>
  </si>
  <si>
    <t>Behavioral Neurobiology of Eating Disorders</t>
  </si>
  <si>
    <t>Roger A.H. Adan, Walter H. Kaye</t>
  </si>
  <si>
    <t>978-3-642-15130-9</t>
  </si>
  <si>
    <t>978-3-642-15131-6</t>
  </si>
  <si>
    <t>http://doi.org/10.1007/978-3-642-15131-6</t>
  </si>
  <si>
    <t>http://link.springer.com/openurl?genre=book&amp;isbn=978-3-642-15131-6</t>
  </si>
  <si>
    <t>Biomedicine; Neurosciences; Psychiatry; Behavioral Therapy</t>
  </si>
  <si>
    <t>Whole Body Ultrasonography in the Critically Ill</t>
  </si>
  <si>
    <t>Daniel A. Lichtenstein</t>
  </si>
  <si>
    <t>978-3-642-05327-6</t>
  </si>
  <si>
    <t>978-3-642-05328-3</t>
  </si>
  <si>
    <t>http://doi.org/10.1007/978-3-642-05328-3</t>
  </si>
  <si>
    <t>http://link.springer.com/openurl?genre=book&amp;isbn=978-3-642-05328-3</t>
  </si>
  <si>
    <t>Medicine &amp; Public Health; Intensive / Critical Care Medicine; Emergency Medicine; Ultrasound; Internal Medicine</t>
  </si>
  <si>
    <t>Advances in Wireless Sensors and Sensor Networks</t>
  </si>
  <si>
    <t>Subhas Chandra Mukhopadhyay, Henry Leung</t>
  </si>
  <si>
    <t>978-3-642-12706-9</t>
  </si>
  <si>
    <t>978-3-642-12707-6</t>
  </si>
  <si>
    <t>http://doi.org/10.1007/978-3-642-12707-6</t>
  </si>
  <si>
    <t>http://link.springer.com/openurl?genre=book&amp;isbn=978-3-642-12707-6</t>
  </si>
  <si>
    <t>Engineering; Communications Engineering, Networks; Biomedical Engineering; Computer Systems Organization and Communication Networks; Signal, Image and Speech Processing</t>
  </si>
  <si>
    <t>Towards a Design Flow for Reversible Logic</t>
  </si>
  <si>
    <t>Robert Wille, Rolf Drechsler</t>
  </si>
  <si>
    <t>978-90-481-9578-7</t>
  </si>
  <si>
    <t>978-90-481-9579-4</t>
  </si>
  <si>
    <t>http://doi.org/10.1007/978-90-481-9579-4</t>
  </si>
  <si>
    <t>http://link.springer.com/openurl?genre=book&amp;isbn=978-90-481-9579-4</t>
  </si>
  <si>
    <t>Thermodynamic Formalism and Applications to Dimension Theory</t>
  </si>
  <si>
    <t>Luis Barreira</t>
  </si>
  <si>
    <t>978-3-0348-0205-5</t>
  </si>
  <si>
    <t>978-3-0348-0206-2</t>
  </si>
  <si>
    <t>http://doi.org/10.1007/978-3-0348-0206-2</t>
  </si>
  <si>
    <t>http://link.springer.com/openurl?genre=book&amp;isbn=978-3-0348-0206-2</t>
  </si>
  <si>
    <t>Encyclopedia of Schizophrenia</t>
  </si>
  <si>
    <t>W. Wolfgang Fleischhacker, Ian P. Stolerman</t>
  </si>
  <si>
    <t>978-1-907673-17-7</t>
  </si>
  <si>
    <t>978-1-907673-96-2</t>
  </si>
  <si>
    <t>http://doi.org/10.1007/978-1-907673-96-2</t>
  </si>
  <si>
    <t>http://link.springer.com/openurl?genre=book&amp;isbn=978-1-907673-96-2</t>
  </si>
  <si>
    <t>Medicine &amp; Public Health; Psychiatry; Psychopharmacology; Psychotherapy; Clinical Psychology; Psychotherapy and Counseling</t>
  </si>
  <si>
    <t>978-3-642-12155-5</t>
  </si>
  <si>
    <t>978-3-642-12156-2</t>
  </si>
  <si>
    <t>6016</t>
  </si>
  <si>
    <t>http://doi.org/10.1007/978-3-642-12156-2</t>
  </si>
  <si>
    <t>http://link.springer.com/openurl?genre=book&amp;isbn=978-3-642-12156-2</t>
  </si>
  <si>
    <t>Transient  Heat  Transfer</t>
  </si>
  <si>
    <t>978-3-642-19776-5</t>
  </si>
  <si>
    <t>978-3-642-19777-2</t>
  </si>
  <si>
    <t>http://doi.org/10.1007/978-3-642-19777-2</t>
  </si>
  <si>
    <t>http://link.springer.com/openurl?genre=book&amp;isbn=978-3-642-19777-2</t>
  </si>
  <si>
    <t>Engineering; Engineering Thermodynamics, Heat and Mass Transfer; Engineering Fluid Dynamics</t>
  </si>
  <si>
    <t>Radioisotope Thin-Film Powered Microsystems</t>
  </si>
  <si>
    <t>Rajesh Duggirala, Amit Lal, Shankar Radhakrishnan</t>
  </si>
  <si>
    <t>978-1-4419-6762-6</t>
  </si>
  <si>
    <t>978-1-4419-6763-3</t>
  </si>
  <si>
    <t>http://doi.org/10.1007/978-1-4419-6763-3</t>
  </si>
  <si>
    <t>http://link.springer.com/openurl?genre=book&amp;isbn=978-1-4419-6763-3</t>
  </si>
  <si>
    <t>Engineering; Electronics and Microelectronics, Instrumentation; Power Electronics, Electrical Machines and Networks; Nanotechnology and Microengineering</t>
  </si>
  <si>
    <t>Enterprise Architecture, Integration and Interoperability</t>
  </si>
  <si>
    <t>Peter Bernus, Guy Doumeingts, Mark Fox</t>
  </si>
  <si>
    <t>978-3-642-15508-6</t>
  </si>
  <si>
    <t>978-3-642-15509-3</t>
  </si>
  <si>
    <t>http://doi.org/10.1007/978-3-642-15509-3</t>
  </si>
  <si>
    <t>http://link.springer.com/openurl?genre=book&amp;isbn=978-3-642-15509-3</t>
  </si>
  <si>
    <t>Computer Science; Computer Communication Networks; Software Engineering/Programming and Operating Systems; Information Systems Applications (incl.Internet); Database Management; Information Storage and Retrieval; Data Mining and Knowledge Discovery</t>
  </si>
  <si>
    <t>Water Resources in Mexico</t>
  </si>
  <si>
    <t>Úrsula Oswald Spring</t>
  </si>
  <si>
    <t>978-3-642-05431-0</t>
  </si>
  <si>
    <t>978-3-642-05432-7</t>
  </si>
  <si>
    <t>http://doi.org/10.1007/978-3-642-05432-7</t>
  </si>
  <si>
    <t>http://link.springer.com/openurl?genre=book&amp;isbn=978-3-642-05432-7</t>
  </si>
  <si>
    <t>Earth Sciences; Hydrogeology; Hydrology/Water Resources; Agriculture; Soil Science &amp; Conservation; Physical Geography</t>
  </si>
  <si>
    <t>Thoraco-Abdominal Aorta</t>
  </si>
  <si>
    <t>Roberto Chiesa, Germano Melissano, Alberto Zangrillo</t>
  </si>
  <si>
    <t>978-88-470-1856-3</t>
  </si>
  <si>
    <t>978-88-470-1857-0</t>
  </si>
  <si>
    <t>http://doi.org/10.1007/978-88-470-1857-0</t>
  </si>
  <si>
    <t>http://link.springer.com/openurl?genre=book&amp;isbn=978-88-470-1857-0</t>
  </si>
  <si>
    <t>Medicine &amp; Public Health; Vascular Surgery</t>
  </si>
  <si>
    <t>New State of MCDM in the 21st Century</t>
  </si>
  <si>
    <t>Yong Shi, Shouyang Wang, Gang Kou, Jyrki Wallenius</t>
  </si>
  <si>
    <t>978-3-642-19694-2</t>
  </si>
  <si>
    <t>978-3-642-19695-9</t>
  </si>
  <si>
    <t>648</t>
  </si>
  <si>
    <t>http://doi.org/10.1007/978-3-642-19695-9</t>
  </si>
  <si>
    <t>http://link.springer.com/openurl?genre=book&amp;isbn=978-3-642-19695-9</t>
  </si>
  <si>
    <t>Business and Management; Operations Research/Decision Theory; Operations Research, Management Science; Economic Theory/Quantitative Economics/Mathematical Methods</t>
  </si>
  <si>
    <t>Self-Help in Mental Health</t>
  </si>
  <si>
    <t>T. Mark Harwood, Luciano L'Abate</t>
  </si>
  <si>
    <t>978-1-4419-1098-1</t>
  </si>
  <si>
    <t>978-1-4419-1099-8</t>
  </si>
  <si>
    <t>http://doi.org/10.1007/978-1-4419-1099-8</t>
  </si>
  <si>
    <t>http://link.springer.com/openurl?genre=book&amp;isbn=978-1-4419-1099-8</t>
  </si>
  <si>
    <t>Human Modelling in Assisted Transportation</t>
  </si>
  <si>
    <t>Carlo Cacciabue, Magnus Hjälmdahl, Andreas Luedtke, Costanza Riccioli</t>
  </si>
  <si>
    <t>978-88-470-1820-4</t>
  </si>
  <si>
    <t>978-88-470-1821-1</t>
  </si>
  <si>
    <t>http://doi.org/10.1007/978-88-470-1821-1</t>
  </si>
  <si>
    <t>http://link.springer.com/openurl?genre=book&amp;isbn=978-88-470-1821-1</t>
  </si>
  <si>
    <t>Engineering; Automotive Engineering; Psychology, general; Aerospace Technology and Astronautics</t>
  </si>
  <si>
    <t>Logical Analysis of Hybrid Systems</t>
  </si>
  <si>
    <t>André Platzer</t>
  </si>
  <si>
    <t>978-3-642-14508-7</t>
  </si>
  <si>
    <t>978-3-642-14509-4</t>
  </si>
  <si>
    <t>http://doi.org/10.1007/978-3-642-14509-4</t>
  </si>
  <si>
    <t>http://link.springer.com/openurl?genre=book&amp;isbn=978-3-642-14509-4</t>
  </si>
  <si>
    <t>Computer Science; Mathematical Logic and Formal Languages; Mathematics of Computing; Logics and Meanings of Programs; Control, Robotics, Mechatronics</t>
  </si>
  <si>
    <t>From Active Data Management to Event-Based Systems and More</t>
  </si>
  <si>
    <t>Kai Sachs, Ilia Petrov, Pablo Guerrero</t>
  </si>
  <si>
    <t>978-3-642-17225-0</t>
  </si>
  <si>
    <t>978-3-642-17226-7</t>
  </si>
  <si>
    <t>6462</t>
  </si>
  <si>
    <t>http://doi.org/10.1007/978-3-642-17226-7</t>
  </si>
  <si>
    <t>http://link.springer.com/openurl?genre=book&amp;isbn=978-3-642-17226-7</t>
  </si>
  <si>
    <t>Rigorous Software Engineering for Service-Oriented Systems</t>
  </si>
  <si>
    <t>Martin Wirsing, Matthias Hölzl</t>
  </si>
  <si>
    <t>978-3-642-20400-5</t>
  </si>
  <si>
    <t>978-3-642-20401-2</t>
  </si>
  <si>
    <t>6582</t>
  </si>
  <si>
    <t>http://doi.org/10.1007/978-3-642-20401-2</t>
  </si>
  <si>
    <t>http://link.springer.com/openurl?genre=book&amp;isbn=978-3-642-20401-2</t>
  </si>
  <si>
    <t>Computer Science; Software Engineering; Programming Languages, Compilers, Interpreters</t>
  </si>
  <si>
    <t>International Handbook of Primary Technology Education</t>
  </si>
  <si>
    <t>Clare Benson, Julie Lunt</t>
  </si>
  <si>
    <t>978-94-6091-546-8</t>
  </si>
  <si>
    <t>http://doi.org/10.1007/978-94-6091-546-8</t>
  </si>
  <si>
    <t>http://link.springer.com/openurl?genre=book&amp;isbn=978-94-6091-546-8</t>
  </si>
  <si>
    <t>Advances in Advertising Research (Vol. 2)</t>
  </si>
  <si>
    <t>Shintaro Okazaki</t>
  </si>
  <si>
    <t>978-3-8349-3134-4</t>
  </si>
  <si>
    <t>978-3-8349-6854-8</t>
  </si>
  <si>
    <t>12465</t>
  </si>
  <si>
    <t>2626-0328</t>
  </si>
  <si>
    <t>2626-0336</t>
  </si>
  <si>
    <t>European Advertising Academy</t>
  </si>
  <si>
    <t>http://doi.org/10.1007/978-3-8349-6854-8</t>
  </si>
  <si>
    <t>http://link.springer.com/openurl?genre=book&amp;isbn=978-3-8349-6854-8</t>
  </si>
  <si>
    <t>Non-Timber Forest Products in the Global Context</t>
  </si>
  <si>
    <t>Sheona Shackleton, Charlie Shackleton, Patricia Shanley</t>
  </si>
  <si>
    <t>978-3-642-17982-2</t>
  </si>
  <si>
    <t>978-3-642-17983-9</t>
  </si>
  <si>
    <t>http://doi.org/10.1007/978-3-642-17983-9</t>
  </si>
  <si>
    <t>http://link.springer.com/openurl?genre=book&amp;isbn=978-3-642-17983-9</t>
  </si>
  <si>
    <t>Life Sciences; Forestry Management; Plant Physiology; Environmental Economics</t>
  </si>
  <si>
    <t>Volume 10: Philosophy of Religion</t>
  </si>
  <si>
    <t>Guttorm Fløistad</t>
  </si>
  <si>
    <t>978-90-481-3526-4</t>
  </si>
  <si>
    <t>978-90-481-3527-1</t>
  </si>
  <si>
    <t>5784</t>
  </si>
  <si>
    <t>Contemporary Philosophy: A New Survey</t>
  </si>
  <si>
    <t>http://doi.org/10.1007/978-90-481-3527-1</t>
  </si>
  <si>
    <t>http://link.springer.com/openurl?genre=book&amp;isbn=978-90-481-3527-1</t>
  </si>
  <si>
    <t>Philosophy; Philosophy of Religion; Metaphysics; Ethics; Non-Western Philosophy; Religious Studies, general</t>
  </si>
  <si>
    <t>Mehdi Dastani, Amal El Fallah Seghrouchni, Joao Leite, Paolo Torroni</t>
  </si>
  <si>
    <t>978-3-642-13337-4</t>
  </si>
  <si>
    <t>978-3-642-13338-1</t>
  </si>
  <si>
    <t>http://doi.org/10.1007/978-3-642-13338-1</t>
  </si>
  <si>
    <t>http://link.springer.com/openurl?genre=book&amp;isbn=978-3-642-13338-1</t>
  </si>
  <si>
    <t>Biomedicine; Immunology; Programming Techniques; Models and Principles; Information Systems Applications (incl.Internet)</t>
  </si>
  <si>
    <t>Plant Breeding for Water-Limited Environments</t>
  </si>
  <si>
    <t>Abraham Blum</t>
  </si>
  <si>
    <t>978-1-4419-7490-7</t>
  </si>
  <si>
    <t>978-1-4419-7491-4</t>
  </si>
  <si>
    <t>http://doi.org/10.1007/978-1-4419-7491-4</t>
  </si>
  <si>
    <t>http://link.springer.com/openurl?genre=book&amp;isbn=978-1-4419-7491-4</t>
  </si>
  <si>
    <t>Life Sciences; Plant Breeding/Biotechnology; Plant Sciences; Plant Genetics and Genomics</t>
  </si>
  <si>
    <t>Mining of Data with Complex Structures</t>
  </si>
  <si>
    <t>Fedja Hadzic, Henry Tan, Tharam S. Dillon</t>
  </si>
  <si>
    <t>978-3-642-17556-5</t>
  </si>
  <si>
    <t>978-3-642-17557-2</t>
  </si>
  <si>
    <t>http://doi.org/10.1007/978-3-642-17557-2</t>
  </si>
  <si>
    <t>http://link.springer.com/openurl?genre=book&amp;isbn=978-3-642-17557-2</t>
  </si>
  <si>
    <t>Computer Science; Data Mining and Knowledge Discovery; Mathematical and Computational Engineering</t>
  </si>
  <si>
    <t>Electron Energy-Loss Spectroscopy in the Electron Microscope</t>
  </si>
  <si>
    <t>R.F. Egerton</t>
  </si>
  <si>
    <t>978-1-4419-9582-7</t>
  </si>
  <si>
    <t>978-1-4419-9583-4</t>
  </si>
  <si>
    <t>http://doi.org/10.1007/978-1-4419-9583-4</t>
  </si>
  <si>
    <t>http://link.springer.com/openurl?genre=book&amp;isbn=978-1-4419-9583-4</t>
  </si>
  <si>
    <t>Materials Science; Characterization and Evaluation of Materials; Spectroscopy/Spectrometry; Spectroscopy and Microscopy; Solid State Physics; Nanotechnology</t>
  </si>
  <si>
    <t>Basic Radiation Oncology</t>
  </si>
  <si>
    <t>Murat Beyzadeoglu, Gokhan Ozyigit, Cüneyt Ebruli</t>
  </si>
  <si>
    <t>978-3-642-11665-0</t>
  </si>
  <si>
    <t>978-3-642-11666-7</t>
  </si>
  <si>
    <t>http://doi.org/10.1007/978-3-642-11666-7</t>
  </si>
  <si>
    <t>http://link.springer.com/openurl?genre=book&amp;isbn=978-3-642-11666-7</t>
  </si>
  <si>
    <t>Parallel Processing and Applied Mathematics, Part II</t>
  </si>
  <si>
    <t>978-3-642-14402-8</t>
  </si>
  <si>
    <t>978-3-642-14403-5</t>
  </si>
  <si>
    <t>6068</t>
  </si>
  <si>
    <t>http://doi.org/10.1007/978-3-642-14403-5</t>
  </si>
  <si>
    <t>http://link.springer.com/openurl?genre=book&amp;isbn=978-3-642-14403-5</t>
  </si>
  <si>
    <t>978-3-642-24027-0</t>
  </si>
  <si>
    <t>978-3-642-24028-7</t>
  </si>
  <si>
    <t>6938</t>
  </si>
  <si>
    <t>http://doi.org/10.1007/978-3-642-24028-7</t>
  </si>
  <si>
    <t>http://link.springer.com/openurl?genre=book&amp;isbn=978-3-642-24028-7</t>
  </si>
  <si>
    <t>Fundamentals of Nuclear Pharmacy</t>
  </si>
  <si>
    <t>978-1-4419-5859-4</t>
  </si>
  <si>
    <t>978-1-4419-5860-0</t>
  </si>
  <si>
    <t>http://doi.org/10.1007/978-1-4419-5860-0</t>
  </si>
  <si>
    <t>http://link.springer.com/openurl?genre=book&amp;isbn=978-1-4419-5860-0</t>
  </si>
  <si>
    <t>Medicine &amp; Public Health; Nuclear Medicine; Pharmacy; Imaging / Radiology; Radiotherapy</t>
  </si>
  <si>
    <t>Pictorial Law</t>
  </si>
  <si>
    <t>Volker Boehme-Neßler</t>
  </si>
  <si>
    <t>978-3-642-11888-3</t>
  </si>
  <si>
    <t>978-3-642-11889-0</t>
  </si>
  <si>
    <t>http://doi.org/10.1007/978-3-642-11889-0</t>
  </si>
  <si>
    <t>http://link.springer.com/openurl?genre=book&amp;isbn=978-3-642-11889-0</t>
  </si>
  <si>
    <t>Law; Media Law; Media Law</t>
  </si>
  <si>
    <t>Workshop on Branching Processes and Their Applications</t>
  </si>
  <si>
    <t>Miguel González, Inés M. Puerto, Rodrigo Martínez, Manuel Molina, Manuel Mota, Alfonso Ramos</t>
  </si>
  <si>
    <t>978-3-642-11154-9</t>
  </si>
  <si>
    <t>978-3-642-11156-3</t>
  </si>
  <si>
    <t>http://doi.org/10.1007/978-3-642-11156-3</t>
  </si>
  <si>
    <t>http://link.springer.com/openurl?genre=book&amp;isbn=978-3-642-11156-3</t>
  </si>
  <si>
    <t>Mathematics; Computational Mathematics and Numerical Analysis; Statistical Theory and Methods; Probability Theory and Stochastic Processes; Statistics for Life Sciences, Medicine, Health Sciences</t>
  </si>
  <si>
    <t>Atlas of Thyroid Lesions</t>
  </si>
  <si>
    <t>Arne Heilo, Eva Sigstad, Krystyna Grøholt</t>
  </si>
  <si>
    <t>978-1-4419-6009-2</t>
  </si>
  <si>
    <t>978-1-4419-6010-8</t>
  </si>
  <si>
    <t>http://doi.org/10.1007/978-1-4419-6010-8</t>
  </si>
  <si>
    <t>http://link.springer.com/openurl?genre=book&amp;isbn=978-1-4419-6010-8</t>
  </si>
  <si>
    <t>Medicine &amp; Public Health; Endocrinology; Diagnostic Radiology; Pathology</t>
  </si>
  <si>
    <t>Solid Biofuels for Energy</t>
  </si>
  <si>
    <t>Panagiotis Grammelis</t>
  </si>
  <si>
    <t>978-1-84996-392-3</t>
  </si>
  <si>
    <t>978-1-84996-393-0</t>
  </si>
  <si>
    <t>http://doi.org/10.1007/978-1-84996-393-0</t>
  </si>
  <si>
    <t>http://link.springer.com/openurl?genre=book&amp;isbn=978-1-84996-393-0</t>
  </si>
  <si>
    <t>Energy; Renewable and Green Energy; Energy Systems; Biochemical Engineering; Renewable and Green Energy</t>
  </si>
  <si>
    <t>Ascorbate-Glutathione Pathway and Stress Tolerance in Plants</t>
  </si>
  <si>
    <t>Naser A. Anjum, Shahid Umar, Ming-Tsair Chan</t>
  </si>
  <si>
    <t>978-90-481-9403-2</t>
  </si>
  <si>
    <t>978-90-481-9404-9</t>
  </si>
  <si>
    <t>http://doi.org/10.1007/978-90-481-9404-9</t>
  </si>
  <si>
    <t>http://link.springer.com/openurl?genre=book&amp;isbn=978-90-481-9404-9</t>
  </si>
  <si>
    <t>Life Sciences; Plant Physiology; Plant Ecology; Biochemistry, general; Plant Biochemistry; Ecology; Plant Sciences</t>
  </si>
  <si>
    <t>Neurovascular Imaging</t>
  </si>
  <si>
    <t>Shoki Takahashi</t>
  </si>
  <si>
    <t>978-1-84882-133-0</t>
  </si>
  <si>
    <t>978-1-84882-134-7</t>
  </si>
  <si>
    <t>http://doi.org/10.1007/978-1-84882-134-7</t>
  </si>
  <si>
    <t>http://link.springer.com/openurl?genre=book&amp;isbn=978-1-84882-134-7</t>
  </si>
  <si>
    <t>Medicine &amp; Public Health; Imaging / Radiology; Diagnostic Radiology; Neuroradiology; Angiology; Neurology</t>
  </si>
  <si>
    <t>Pseudo-Differential Operators and Symmetries</t>
  </si>
  <si>
    <t>Michael Ruzhansky, Ville Turunen</t>
  </si>
  <si>
    <t>978-3-7643-8513-2</t>
  </si>
  <si>
    <t>978-3-7643-8514-9</t>
  </si>
  <si>
    <t>http://doi.org/10.1007/978-3-7643-8514-9</t>
  </si>
  <si>
    <t>http://link.springer.com/openurl?genre=book&amp;isbn=978-3-7643-8514-9</t>
  </si>
  <si>
    <t>Mathematics; Analysis; Algebra; Partial Differential Equations; Topological Groups, Lie Groups; Global Analysis and Analysis on Manifolds</t>
  </si>
  <si>
    <t>Robotics, Vision and Control</t>
  </si>
  <si>
    <t>Peter Corke</t>
  </si>
  <si>
    <t>978-3-642-20143-1</t>
  </si>
  <si>
    <t>978-3-642-20144-8</t>
  </si>
  <si>
    <t>http://doi.org/10.1007/978-3-642-20144-8</t>
  </si>
  <si>
    <t>http://link.springer.com/openurl?genre=book&amp;isbn=978-3-642-20144-8</t>
  </si>
  <si>
    <t>Engineering; Robotics and Automation; Image Processing and Computer Vision; Signal, Image and Speech Processing; Machinery and Machine Elements; Cognitive Psychology</t>
  </si>
  <si>
    <t>80 Years of Zentralblatt MATH</t>
  </si>
  <si>
    <t>Olaf Teschke, Bernd Wegner, Dirk Werner</t>
  </si>
  <si>
    <t>978-3-642-21171-3</t>
  </si>
  <si>
    <t>978-3-642-21172-0</t>
  </si>
  <si>
    <t>http://doi.org/10.1007/978-3-642-21172-0</t>
  </si>
  <si>
    <t>http://link.springer.com/openurl?genre=book&amp;isbn=978-3-642-21172-0</t>
  </si>
  <si>
    <t>Nanotechnology in Civil Infrastructure</t>
  </si>
  <si>
    <t>Kasthurirangan Gopalakrishnan, Bjorn Birgisson, Peter Taylor, Nii O. Attoh-Okine</t>
  </si>
  <si>
    <t>978-3-642-16656-3</t>
  </si>
  <si>
    <t>978-3-642-16657-0</t>
  </si>
  <si>
    <t>http://doi.org/10.1007/978-3-642-16657-0</t>
  </si>
  <si>
    <t>http://link.springer.com/openurl?genre=book&amp;isbn=978-3-642-16657-0</t>
  </si>
  <si>
    <t>Engineering; Civil Engineering; Nanotechnology; Sustainable Development; Renewable and Green Energy; Computational Intelligence; Landscape/Regional and Urban Planning</t>
  </si>
  <si>
    <t>978-3-642-16279-4</t>
  </si>
  <si>
    <t>978-3-642-16280-0</t>
  </si>
  <si>
    <t>6402</t>
  </si>
  <si>
    <t>http://doi.org/10.1007/978-3-642-16280-0</t>
  </si>
  <si>
    <t>http://link.springer.com/openurl?genre=book&amp;isbn=978-3-642-16280-0</t>
  </si>
  <si>
    <t>Computer Science; User Interfaces and Human Computer Interaction; Computer Communication Networks; Management of Computing and Information Systems; Algorithm Analysis and Problem Complexity</t>
  </si>
  <si>
    <t>Evaluating Measurement Accuracy</t>
  </si>
  <si>
    <t>Semyon G. Rabinovich</t>
  </si>
  <si>
    <t>978-1-4419-1455-2</t>
  </si>
  <si>
    <t>978-1-4419-1456-9</t>
  </si>
  <si>
    <t>http://doi.org/10.1007/978-1-4419-1456-9</t>
  </si>
  <si>
    <t>http://link.springer.com/openurl?genre=book&amp;isbn=978-1-4419-1456-9</t>
  </si>
  <si>
    <t>Physics; Measurement Science and Instrumentation; Characterization and Evaluation of Materials; Quality Control, Reliability, Safety and Risk</t>
  </si>
  <si>
    <t>L'uretere: malattie e sintomi</t>
  </si>
  <si>
    <t>Saverio Pagano</t>
  </si>
  <si>
    <t>978-88-470-1520-3</t>
  </si>
  <si>
    <t>978-88-470-1521-0</t>
  </si>
  <si>
    <t>http://doi.org/10.1007/978-88-470-1521-0</t>
  </si>
  <si>
    <t>http://link.springer.com/openurl?genre=book&amp;isbn=978-88-470-1521-0</t>
  </si>
  <si>
    <t>Medicine &amp; Public Health; Urology; Surgery; Diagnostic Radiology; Emergency Medicine; Gynecology</t>
  </si>
  <si>
    <t>Nucleic Acid Transfection</t>
  </si>
  <si>
    <t>Wolfgang Bielke, Christoph Erbacher</t>
  </si>
  <si>
    <t>978-3-642-16429-3</t>
  </si>
  <si>
    <t>978-3-642-16430-9</t>
  </si>
  <si>
    <t>http://doi.org/10.1007/978-3-642-16430-9</t>
  </si>
  <si>
    <t>http://link.springer.com/openurl?genre=book&amp;isbn=978-3-642-16430-9</t>
  </si>
  <si>
    <t>Life Sciences; Nucleic Acid Chemistry; Biochemical Engineering; Bioorganic Chemistry</t>
  </si>
  <si>
    <t>Mixed Reality and Human-Robot Interaction</t>
  </si>
  <si>
    <t>Xiangyu Wang</t>
  </si>
  <si>
    <t>978-94-007-0581-4</t>
  </si>
  <si>
    <t>978-94-007-0582-1</t>
  </si>
  <si>
    <t>http://doi.org/10.1007/978-94-007-0582-1</t>
  </si>
  <si>
    <t>http://link.springer.com/openurl?genre=book&amp;isbn=978-94-007-0582-1</t>
  </si>
  <si>
    <t>Engineering; Control, Robotics, Mechatronics; Computer-Aided Engineering (CAD, CAE) and Design; Information Systems Applications (incl.Internet); Interaction Design; Visualization</t>
  </si>
  <si>
    <t>Empirical Methods in Natural Language Generation</t>
  </si>
  <si>
    <t>Emiel Krahmer, Mariet Theune</t>
  </si>
  <si>
    <t>978-3-642-15572-7</t>
  </si>
  <si>
    <t>978-3-642-15573-4</t>
  </si>
  <si>
    <t>5790</t>
  </si>
  <si>
    <t>http://doi.org/10.1007/978-3-642-15573-4</t>
  </si>
  <si>
    <t>http://link.springer.com/openurl?genre=book&amp;isbn=978-3-642-15573-4</t>
  </si>
  <si>
    <t>Computer Science; Information Storage and Retrieval; Information Systems Applications (incl.Internet); Database Management; Data Mining and Knowledge Discovery</t>
  </si>
  <si>
    <t>1,001 Celestial Wonders to See Before You Die</t>
  </si>
  <si>
    <t>Michael E. Bakich</t>
  </si>
  <si>
    <t>978-1-4419-1776-8</t>
  </si>
  <si>
    <t>978-1-4419-1777-5</t>
  </si>
  <si>
    <t>http://doi.org/10.1007/978-1-4419-1777-5</t>
  </si>
  <si>
    <t>http://link.springer.com/openurl?genre=book&amp;isbn=978-1-4419-1777-5</t>
  </si>
  <si>
    <t>Selected papers from the 2nd International Symposium on UAVs, Reno, U.S.A. June 8-10, 2009</t>
  </si>
  <si>
    <t>Kimon P. Valavanis, Randal Beard, Paul Oh, Aníbal Ollero, Leslie A. Piegl, Hayong Shin</t>
  </si>
  <si>
    <t>978-90-481-8763-8</t>
  </si>
  <si>
    <t>978-90-481-8764-5</t>
  </si>
  <si>
    <t>http://doi.org/10.1007/978-90-481-8764-5</t>
  </si>
  <si>
    <t>http://link.springer.com/openurl?genre=book&amp;isbn=978-90-481-8764-5</t>
  </si>
  <si>
    <t>Engineering; Control; Engineering Design; Electrical Engineering; Control, Robotics, Mechatronics; Systems Theory, Control</t>
  </si>
  <si>
    <t>Complex-Valued Neural Networks with Multi-Valued Neurons</t>
  </si>
  <si>
    <t>Igor Aizenberg</t>
  </si>
  <si>
    <t>978-3-642-20352-7</t>
  </si>
  <si>
    <t>978-3-642-20353-4</t>
  </si>
  <si>
    <t>http://doi.org/10.1007/978-3-642-20353-4</t>
  </si>
  <si>
    <t>http://link.springer.com/openurl?genre=book&amp;isbn=978-3-642-20353-4</t>
  </si>
  <si>
    <t>Semantic Methods for Knowledge Management and Communication</t>
  </si>
  <si>
    <t>Radosław Katarzyniak Katarzyniak, Tzu-Fu Chiu, Chao-Fu Hong, Ngoc-Thanh Nguyen</t>
  </si>
  <si>
    <t>978-3-642-23417-0</t>
  </si>
  <si>
    <t>978-3-642-23418-7</t>
  </si>
  <si>
    <t>381</t>
  </si>
  <si>
    <t>http://doi.org/10.1007/978-3-642-23418-7</t>
  </si>
  <si>
    <t>http://link.springer.com/openurl?genre=book&amp;isbn=978-3-642-23418-7</t>
  </si>
  <si>
    <t>Late Cainozoic Floras of Iceland</t>
  </si>
  <si>
    <t>Thomas Denk, Friðgeir Grimsson, Reinhard Zetter, Leifur A. Símonarson</t>
  </si>
  <si>
    <t>978-94-007-0371-1</t>
  </si>
  <si>
    <t>978-94-007-0372-8</t>
  </si>
  <si>
    <t>http://doi.org/10.1007/978-94-007-0372-8</t>
  </si>
  <si>
    <t>http://link.springer.com/openurl?genre=book&amp;isbn=978-94-007-0372-8</t>
  </si>
  <si>
    <t>Life Sciences; Evolutionary Biology; Paleontology; Geology; Climate Change; Geography, general; Arts</t>
  </si>
  <si>
    <t>Honeybees of Asia</t>
  </si>
  <si>
    <t>H. Randall Hepburn, Sarah E. Radloff</t>
  </si>
  <si>
    <t>978-3-642-16421-7</t>
  </si>
  <si>
    <t>978-3-642-16422-4</t>
  </si>
  <si>
    <t>http://doi.org/10.1007/978-3-642-16422-4</t>
  </si>
  <si>
    <t>http://link.springer.com/openurl?genre=book&amp;isbn=978-3-642-16422-4</t>
  </si>
  <si>
    <t>Life Sciences; Entomology; Invertebrates; Animal Systematics/Taxonomy/Biogeography; Animal Genetics and Genomics; Animal Physiology</t>
  </si>
  <si>
    <t>Markov Paths, Loops and Fields</t>
  </si>
  <si>
    <t>Yves Le Jan</t>
  </si>
  <si>
    <t>978-3-642-21215-4</t>
  </si>
  <si>
    <t>978-3-642-21216-1</t>
  </si>
  <si>
    <t>2026</t>
  </si>
  <si>
    <t>http://doi.org/10.1007/978-3-642-21216-1</t>
  </si>
  <si>
    <t>http://link.springer.com/openurl?genre=book&amp;isbn=978-3-642-21216-1</t>
  </si>
  <si>
    <t>Mathematics; Probability Theory and Stochastic Processes; Potential Theory</t>
  </si>
  <si>
    <t>Design of Observational Studies</t>
  </si>
  <si>
    <t>Paul R. Rosenbaum</t>
  </si>
  <si>
    <t>978-1-4419-1212-1</t>
  </si>
  <si>
    <t>978-1-4419-1213-8</t>
  </si>
  <si>
    <t>http://doi.org/10.1007/978-1-4419-1213-8</t>
  </si>
  <si>
    <t>http://link.springer.com/openurl?genre=book&amp;isbn=978-1-4419-1213-8</t>
  </si>
  <si>
    <t>Mathematics; Probability Theory and Stochastic Processes; Econometrics; Statistical Theory and Methods; Biostatistics; Psychological Methods/Evaluation; Methodology of the Social Sciences</t>
  </si>
  <si>
    <t>Nanostructured Materials for Engineering Applications</t>
  </si>
  <si>
    <t>Carlos P. Bergmann, Monica Jung de Andrade</t>
  </si>
  <si>
    <t>978-3-642-19130-5</t>
  </si>
  <si>
    <t>978-3-642-19131-2</t>
  </si>
  <si>
    <t>http://doi.org/10.1007/978-3-642-19131-2</t>
  </si>
  <si>
    <t>http://link.springer.com/openurl?genre=book&amp;isbn=978-3-642-19131-2</t>
  </si>
  <si>
    <t>Engineering; Nanotechnology and Microengineering; Nanotechnology; Industrial and Production Engineering; Optical and Electronic Materials; Tribology, Corrosion and Coatings; Biomaterials</t>
  </si>
  <si>
    <t>Music Recommendation and Discovery</t>
  </si>
  <si>
    <t>Òscar Celma</t>
  </si>
  <si>
    <t>978-3-642-13286-5</t>
  </si>
  <si>
    <t>978-3-642-13287-2</t>
  </si>
  <si>
    <t>http://doi.org/10.1007/978-3-642-13287-2</t>
  </si>
  <si>
    <t>http://link.springer.com/openurl?genre=book&amp;isbn=978-3-642-13287-2</t>
  </si>
  <si>
    <t>Computer Science; Information Storage and Retrieval; Discrete Mathematics in Computer Science; Music</t>
  </si>
  <si>
    <t>Lattice-ordered Rings and Modules</t>
  </si>
  <si>
    <t>Stuart A. Steinberg</t>
  </si>
  <si>
    <t>978-1-4419-1720-1</t>
  </si>
  <si>
    <t>978-1-4419-1721-8</t>
  </si>
  <si>
    <t>http://doi.org/10.1007/978-1-4419-1721-8</t>
  </si>
  <si>
    <t>http://link.springer.com/openurl?genre=book&amp;isbn=978-1-4419-1721-8</t>
  </si>
  <si>
    <t>Mathematics; Algebra; Order, Lattices, Ordered Algebraic Structures; Associative Rings and Algebras</t>
  </si>
  <si>
    <t>Modeling Risk Management in Sustainable Construction</t>
  </si>
  <si>
    <t>978-3-642-15242-9</t>
  </si>
  <si>
    <t>978-3-642-15243-6</t>
  </si>
  <si>
    <t>http://doi.org/10.1007/978-3-642-15243-6</t>
  </si>
  <si>
    <t>http://link.springer.com/openurl?genre=book&amp;isbn=978-3-642-15243-6</t>
  </si>
  <si>
    <t>Business and Management; Operations Research/Decision Theory; Operations Management</t>
  </si>
  <si>
    <t>Algorithms and Applications</t>
  </si>
  <si>
    <t>Tapio Elomaa, Heikki Mannila, Pekka Orponen</t>
  </si>
  <si>
    <t>978-3-642-12475-4</t>
  </si>
  <si>
    <t>978-3-642-12476-1</t>
  </si>
  <si>
    <t>6060</t>
  </si>
  <si>
    <t>http://doi.org/10.1007/978-3-642-12476-1</t>
  </si>
  <si>
    <t>http://link.springer.com/openurl?genre=book&amp;isbn=978-3-642-12476-1</t>
  </si>
  <si>
    <t>Computer Science; Pattern Recognition; Algorithm Analysis and Problem Complexity; Information Systems Applications (incl.Internet); Data Mining and Knowledge Discovery; User Interfaces and Human Computer Interaction</t>
  </si>
  <si>
    <t>The Progressive Education Fallacy in Developing Countries</t>
  </si>
  <si>
    <t>Gerard Guthrie</t>
  </si>
  <si>
    <t>Springer Science + Business Media B.V.</t>
  </si>
  <si>
    <t>978-94-007-1850-0</t>
  </si>
  <si>
    <t>978-94-007-1851-7</t>
  </si>
  <si>
    <t>http://doi.org/10.1007/978-94-007-1851-7</t>
  </si>
  <si>
    <t>http://link.springer.com/openurl?genre=book&amp;isbn=978-94-007-1851-7</t>
  </si>
  <si>
    <t>Tobacco or Health?</t>
  </si>
  <si>
    <t>Knut-Olaf Haustein, David Groneberg</t>
  </si>
  <si>
    <t>978-3-540-87576-5</t>
  </si>
  <si>
    <t>978-3-540-87577-2</t>
  </si>
  <si>
    <t>http://doi.org/10.1007/978-3-540-87577-2</t>
  </si>
  <si>
    <t>http://link.springer.com/openurl?genre=book&amp;isbn=978-3-540-87577-2</t>
  </si>
  <si>
    <t>Medicine &amp; Public Health; General Practice / Family Medicine; Internal Medicine; Pneumology/Respiratory System; Oncology</t>
  </si>
  <si>
    <t>978-3-0346-0157-3</t>
  </si>
  <si>
    <t>978-3-0346-0158-0</t>
  </si>
  <si>
    <t>http://doi.org/10.1007/978-3-0346-0158-0</t>
  </si>
  <si>
    <t>http://link.springer.com/openurl?genre=book&amp;isbn=978-3-0346-0158-0</t>
  </si>
  <si>
    <t>Poncelet Porisms and Beyond</t>
  </si>
  <si>
    <t>Vladimir Dragović, Milena Radnović</t>
  </si>
  <si>
    <t>978-3-0348-0014-3</t>
  </si>
  <si>
    <t>978-3-0348-0015-0</t>
  </si>
  <si>
    <t>http://doi.org/10.1007/978-3-0348-0015-0</t>
  </si>
  <si>
    <t>http://link.springer.com/openurl?genre=book&amp;isbn=978-3-0348-0015-0</t>
  </si>
  <si>
    <t>Education and Humanism</t>
  </si>
  <si>
    <t>Wiel Veugelers</t>
  </si>
  <si>
    <t>978-94-6091-577-2</t>
  </si>
  <si>
    <t>http://doi.org/10.1007/978-94-6091-577-2</t>
  </si>
  <si>
    <t>http://link.springer.com/openurl?genre=book&amp;isbn=978-94-6091-577-2</t>
  </si>
  <si>
    <t>Physical Properties of Nanosystems</t>
  </si>
  <si>
    <t>Janez Bonca, Sergei Kruchinin</t>
  </si>
  <si>
    <t>978-94-007-0043-7</t>
  </si>
  <si>
    <t>978-94-007-0044-4</t>
  </si>
  <si>
    <t>http://doi.org/10.1007/978-94-007-0044-4</t>
  </si>
  <si>
    <t>http://link.springer.com/openurl?genre=book&amp;isbn=978-94-007-0044-4</t>
  </si>
  <si>
    <t>Physics; Strongly Correlated Systems, Superconductivity; Nanotechnology; Solid State Physics; Magnetism, Magnetic Materials; Nanoscale Science and Technology</t>
  </si>
  <si>
    <t>Bioethics with Liberty and Justice</t>
  </si>
  <si>
    <t>Christopher Tollefsen</t>
  </si>
  <si>
    <t>978-90-481-9790-3</t>
  </si>
  <si>
    <t>978-90-481-9791-0</t>
  </si>
  <si>
    <t>http://doi.org/10.1007/978-90-481-9791-0</t>
  </si>
  <si>
    <t>http://link.springer.com/openurl?genre=book&amp;isbn=978-90-481-9791-0</t>
  </si>
  <si>
    <t>Philosophy; Ethics; Theory of Medicine/Bioethics; Quality of Life Research; Philosophy of Religion; Religious Studies, general; Philosophy of Medicine</t>
  </si>
  <si>
    <t>978-3-642-13488-3</t>
  </si>
  <si>
    <t>978-3-642-13489-0</t>
  </si>
  <si>
    <t>http://doi.org/10.1007/978-3-642-13489-0</t>
  </si>
  <si>
    <t>http://link.springer.com/openurl?genre=book&amp;isbn=978-3-642-13489-0</t>
  </si>
  <si>
    <t>Albert Ali Salah, Theo Gevers, Nicu Sebe, Alessandro Vinciarelli</t>
  </si>
  <si>
    <t>978-3-642-14714-2</t>
  </si>
  <si>
    <t>978-3-642-14715-9</t>
  </si>
  <si>
    <t>6219</t>
  </si>
  <si>
    <t>http://doi.org/10.1007/978-3-642-14715-9</t>
  </si>
  <si>
    <t>http://link.springer.com/openurl?genre=book&amp;isbn=978-3-642-14715-9</t>
  </si>
  <si>
    <t>Computer Science; Pattern Recognition; User Interfaces and Human Computer Interaction; Computer Graphics; Biometrics; Image Processing and Computer Vision</t>
  </si>
  <si>
    <t>Plant Adaptation and Phytoremediation</t>
  </si>
  <si>
    <t>M. Ashraf, M. Ozturk, M. S. A. Ahmad</t>
  </si>
  <si>
    <t>978-90-481-9369-1</t>
  </si>
  <si>
    <t>978-90-481-9370-7</t>
  </si>
  <si>
    <t>http://doi.org/10.1007/978-90-481-9370-7</t>
  </si>
  <si>
    <t>http://link.springer.com/openurl?genre=book&amp;isbn=978-90-481-9370-7</t>
  </si>
  <si>
    <t>Life Sciences; Plant Physiology; Plant Genetics and Genomics; Applied Ecology; Plant Biochemistry; Agriculture</t>
  </si>
  <si>
    <t>New Challenges for Intelligent Information and Database Systems</t>
  </si>
  <si>
    <t>Ngoc-Thanh Nguyen, Bogdan Trawinski, Jason J. Jung</t>
  </si>
  <si>
    <t>978-3-642-19952-3</t>
  </si>
  <si>
    <t>978-3-642-19953-0</t>
  </si>
  <si>
    <t>http://doi.org/10.1007/978-3-642-19953-0</t>
  </si>
  <si>
    <t>http://link.springer.com/openurl?genre=book&amp;isbn=978-3-642-19953-0</t>
  </si>
  <si>
    <t>E.T. Talk</t>
  </si>
  <si>
    <t>Fernando J. Ballesteros</t>
  </si>
  <si>
    <t>978-1-4419-6088-7</t>
  </si>
  <si>
    <t>978-1-4419-6089-4</t>
  </si>
  <si>
    <t>http://doi.org/10.1007/978-1-4419-6089-4</t>
  </si>
  <si>
    <t>http://link.springer.com/openurl?genre=book&amp;isbn=978-1-4419-6089-4</t>
  </si>
  <si>
    <t>Physics; Astronomy, Observations and Techniques; Popular Science in Astronomy; Theoretical Linguistics; Popular Science, general; Aerospace Technology and Astronautics</t>
  </si>
  <si>
    <t>Paolo Bellavista, Ruay-Shiung Chang, Han-Chieh Chao, Shin-Feng Lin, Peter M.A. Sloot</t>
  </si>
  <si>
    <t>978-3-642-13066-3</t>
  </si>
  <si>
    <t>978-3-642-13067-0</t>
  </si>
  <si>
    <t>http://doi.org/10.1007/978-3-642-13067-0</t>
  </si>
  <si>
    <t>http://link.springer.com/openurl?genre=book&amp;isbn=978-3-642-13067-0</t>
  </si>
  <si>
    <t>Computer Science; Programming Techniques; Algorithm Analysis and Problem Complexity; Computer Communication Networks; Information Systems Applications (incl.Internet); Software Engineering; Operating Systems</t>
  </si>
  <si>
    <t>Biomaterials as Stem Cell Niche</t>
  </si>
  <si>
    <t>Krishnendu Roy</t>
  </si>
  <si>
    <t>978-3-642-13892-8</t>
  </si>
  <si>
    <t>978-3-642-13893-5</t>
  </si>
  <si>
    <t>http://doi.org/10.1007/978-3-642-13893-5</t>
  </si>
  <si>
    <t>http://link.springer.com/openurl?genre=book&amp;isbn=978-3-642-13893-5</t>
  </si>
  <si>
    <t>Engineering; Biomedical Engineering; Stem Cells; Biomaterials; Human Genetics; Medical Biochemistry</t>
  </si>
  <si>
    <t>International Competition Enforcement Law Between Cooperation and Convergence</t>
  </si>
  <si>
    <t>Jörg Philipp Terhechte</t>
  </si>
  <si>
    <t>978-3-642-17166-6</t>
  </si>
  <si>
    <t>978-3-642-17167-3</t>
  </si>
  <si>
    <t>http://doi.org/10.1007/978-3-642-17167-3</t>
  </si>
  <si>
    <t>http://link.springer.com/openurl?genre=book&amp;isbn=978-3-642-17167-3</t>
  </si>
  <si>
    <t>Law; Private International Law, International &amp; Foreign Law, Comparative Law; International Economic Law, Trade Law</t>
  </si>
  <si>
    <t>The Foundations of Statistics: A Simulation-based Approach</t>
  </si>
  <si>
    <t>Shravan Vasishth, Michael Broe</t>
  </si>
  <si>
    <t>978-3-642-16312-8</t>
  </si>
  <si>
    <t>978-3-642-16313-5</t>
  </si>
  <si>
    <t>http://doi.org/10.1007/978-3-642-16313-5</t>
  </si>
  <si>
    <t>http://link.springer.com/openurl?genre=book&amp;isbn=978-3-642-16313-5</t>
  </si>
  <si>
    <t>Mathematics; Applications of Mathematics; Psycholinguistics; Data Mining and Knowledge Discovery; Mathematics Education; Psychology, general</t>
  </si>
  <si>
    <t>Part 3: Systems from Cr-Fe-P to Si-W-Zr</t>
  </si>
  <si>
    <t>978-3-642-14132-4</t>
  </si>
  <si>
    <t>978-3-642-14133-1</t>
  </si>
  <si>
    <t>37B3</t>
  </si>
  <si>
    <t>http://doi.org/10.1007/978-3-642-14133-1</t>
  </si>
  <si>
    <t>http://link.springer.com/openurl?genre=book&amp;isbn=978-3-642-14133-1</t>
  </si>
  <si>
    <t>Linking social capital to knowledge productivity</t>
  </si>
  <si>
    <t>Steven de Jong</t>
  </si>
  <si>
    <t>Bohn Stafleu van Loghum</t>
  </si>
  <si>
    <t>978-90-313-8209-5</t>
  </si>
  <si>
    <t>978-90-313-8210-1</t>
  </si>
  <si>
    <t>http://doi.org/10.1007/978-90-313-8210-1</t>
  </si>
  <si>
    <t>http://link.springer.com/openurl?genre=book&amp;isbn=978-90-313-8210-1</t>
  </si>
  <si>
    <t>Social Sciences; Social Sciences, general</t>
  </si>
  <si>
    <t>John D. Pickard, Nejat Akalan, Vladimir Benes, Concezio Di Rocco, Vinko V. Dolenc, J. Lobo Antunes, Johannes Schramm, Marc Sindou</t>
  </si>
  <si>
    <t>978-3-7091-0178-0</t>
  </si>
  <si>
    <t>978-3-7091-0179-7</t>
  </si>
  <si>
    <t>http://doi.org/10.1007/978-3-7091-0179-7</t>
  </si>
  <si>
    <t>http://link.springer.com/openurl?genre=book&amp;isbn=978-3-7091-0179-7</t>
  </si>
  <si>
    <t>Spoken Dialogue Systems for Ambient Environments</t>
  </si>
  <si>
    <t>Gary Geunbae Lee, Joseph Mariani, Wolfgang Minker, Satoshi Nakamura</t>
  </si>
  <si>
    <t>978-3-642-16201-5</t>
  </si>
  <si>
    <t>978-3-642-16202-2</t>
  </si>
  <si>
    <t>6392</t>
  </si>
  <si>
    <t>http://doi.org/10.1007/978-3-642-16202-2</t>
  </si>
  <si>
    <t>http://link.springer.com/openurl?genre=book&amp;isbn=978-3-642-16202-2</t>
  </si>
  <si>
    <t>Computer Science; User Interfaces and Human Computer Interaction; Information Systems Applications (incl.Internet); Information Storage and Retrieval; Pattern Recognition; Image Processing and Computer Vision</t>
  </si>
  <si>
    <t>Active Flow Control II</t>
  </si>
  <si>
    <t>Rudibert King</t>
  </si>
  <si>
    <t>978-3-642-11734-3</t>
  </si>
  <si>
    <t>978-3-642-11735-0</t>
  </si>
  <si>
    <t>http://doi.org/10.1007/978-3-642-11735-0</t>
  </si>
  <si>
    <t>http://link.springer.com/openurl?genre=book&amp;isbn=978-3-642-11735-0</t>
  </si>
  <si>
    <t>Engineering; Control; Engineering Fluid Dynamics; Engineering Thermodynamics, Heat and Mass Transfer; Mathematical and Computational Engineering; Numerical and Computational Physics, Simulation; Automotive Engineering</t>
  </si>
  <si>
    <t>Serge Fehr</t>
  </si>
  <si>
    <t>978-3-642-20727-3</t>
  </si>
  <si>
    <t>978-3-642-20728-0</t>
  </si>
  <si>
    <t>6673</t>
  </si>
  <si>
    <t>http://doi.org/10.1007/978-3-642-20728-0</t>
  </si>
  <si>
    <t>http://link.springer.com/openurl?genre=book&amp;isbn=978-3-642-20728-0</t>
  </si>
  <si>
    <t>Computer Science; Algorithm Analysis and Problem Complexity; Computer Communication Networks; Management of Computing and Information Systems; Computers and Society</t>
  </si>
  <si>
    <t>William Wei Song, Shenghua Xu, Changxuan Wan, Yuansheng Zhong, Wita Wojtkowski, Gregory Wojtkowski, Henry Linger</t>
  </si>
  <si>
    <t>978-1-4419-7205-7</t>
  </si>
  <si>
    <t>978-1-4419-7355-9</t>
  </si>
  <si>
    <t>http://doi.org/10.1007/978-1-4419-7355-9</t>
  </si>
  <si>
    <t>http://link.springer.com/openurl?genre=book&amp;isbn=978-1-4419-7355-9</t>
  </si>
  <si>
    <t>Computer Science; Database Management; Information Storage and Retrieval; IT in Business; Software Engineering/Programming and Operating Systems</t>
  </si>
  <si>
    <t>Craniofacial Trauma</t>
  </si>
  <si>
    <t>Nicolas Hardt, Johannes Kuttenberger</t>
  </si>
  <si>
    <t>Springer International Publishing AG, part of Springer Nature</t>
  </si>
  <si>
    <t>978-3-540-33040-0</t>
  </si>
  <si>
    <t>978-3-540-33041-7</t>
  </si>
  <si>
    <t>http://doi.org/10.1007/978-3-540-33041-7</t>
  </si>
  <si>
    <t>http://link.springer.com/openurl?genre=book&amp;isbn=978-3-540-33041-7</t>
  </si>
  <si>
    <t>Medicine &amp; Public Health; Oral and Maxillofacial Surgery; Neurosurgery; Head and Neck Surgery; General Surgery</t>
  </si>
  <si>
    <t>Excerpta Anestesiologica</t>
  </si>
  <si>
    <t>BIAGIO ALLARIA</t>
  </si>
  <si>
    <t>978-88-470-2022-1</t>
  </si>
  <si>
    <t>978-88-470-2023-8</t>
  </si>
  <si>
    <t>http://doi.org/10.1007/978-88-470-2023-8</t>
  </si>
  <si>
    <t>http://link.springer.com/openurl?genre=book&amp;isbn=978-88-470-2023-8</t>
  </si>
  <si>
    <t>Structural Failure Models for Fault-Tolerant Distributed Computing</t>
  </si>
  <si>
    <t>Timo Warns</t>
  </si>
  <si>
    <t>978-3-8348-1287-2</t>
  </si>
  <si>
    <t>978-3-8348-9707-7</t>
  </si>
  <si>
    <t>http://doi.org/10.1007/978-3-8348-9707-7</t>
  </si>
  <si>
    <t>http://link.springer.com/openurl?genre=book&amp;isbn=978-3-8348-9707-7</t>
  </si>
  <si>
    <t>Computer Science; Computer Communication Networks; Software Engineering/Programming and Operating Systems; Computer Science, general</t>
  </si>
  <si>
    <t>The Dynamics of International Information Systems</t>
  </si>
  <si>
    <t>Hans Lehmann</t>
  </si>
  <si>
    <t>978-1-4419-5749-8</t>
  </si>
  <si>
    <t>978-1-4419-5750-4</t>
  </si>
  <si>
    <t>http://doi.org/10.1007/978-1-4419-5750-4</t>
  </si>
  <si>
    <t>http://link.springer.com/openurl?genre=book&amp;isbn=978-1-4419-5750-4</t>
  </si>
  <si>
    <t>Business and Management; IT in Business; Information Systems and Communication Service; Organization; Cognitive Psychology</t>
  </si>
  <si>
    <t>Service Oriented Computing</t>
  </si>
  <si>
    <t>Gerti Kappel, Zakaria Maamar, Hamid R. Motahari-Nezhad</t>
  </si>
  <si>
    <t>978-3-642-25534-2</t>
  </si>
  <si>
    <t>978-3-642-25535-9</t>
  </si>
  <si>
    <t>7084</t>
  </si>
  <si>
    <t>http://doi.org/10.1007/978-3-642-25535-9</t>
  </si>
  <si>
    <t>http://link.springer.com/openurl?genre=book&amp;isbn=978-3-642-25535-9</t>
  </si>
  <si>
    <t>Computer Science; Software Engineering; Computer Communication Networks; Information Systems Applications (incl.Internet); Information Storage and Retrieval; Management of Computing and Information Systems; IT in Business</t>
  </si>
  <si>
    <t>Acoustical Imaging</t>
  </si>
  <si>
    <t>Michael P. André, Joie P. Jones, Hua Lee</t>
  </si>
  <si>
    <t>978-90-481-3254-6</t>
  </si>
  <si>
    <t>978-90-481-3255-3</t>
  </si>
  <si>
    <t>0270-5117</t>
  </si>
  <si>
    <t>2215-1869</t>
  </si>
  <si>
    <t>http://doi.org/10.1007/978-90-481-3255-3</t>
  </si>
  <si>
    <t>http://link.springer.com/openurl?genre=book&amp;isbn=978-90-481-3255-3</t>
  </si>
  <si>
    <t>Physics; Measurement Science and Instrumentation; Biomedical Engineering; Remote Sensing/Photogrammetry; Engineering Acoustics</t>
  </si>
  <si>
    <t>Malignant Mesothelioma</t>
  </si>
  <si>
    <t>Andrea Tannapfel</t>
  </si>
  <si>
    <t>978-3-642-10861-7</t>
  </si>
  <si>
    <t>978-3-642-10862-4</t>
  </si>
  <si>
    <t>http://doi.org/10.1007/978-3-642-10862-4</t>
  </si>
  <si>
    <t>http://link.springer.com/openurl?genre=book&amp;isbn=978-3-642-10862-4</t>
  </si>
  <si>
    <t>Riccardo Rizzo, Paulo J.G. Lisboa</t>
  </si>
  <si>
    <t>978-3-642-21945-0</t>
  </si>
  <si>
    <t>978-3-642-21946-7</t>
  </si>
  <si>
    <t>6685</t>
  </si>
  <si>
    <t>http://doi.org/10.1007/978-3-642-21946-7</t>
  </si>
  <si>
    <t>http://link.springer.com/openurl?genre=book&amp;isbn=978-3-642-21946-7</t>
  </si>
  <si>
    <t>Computer Science; Computation by Abstract Devices; Algorithm Analysis and Problem Complexity; Pattern Recognition; Database Management; Bioinformatics</t>
  </si>
  <si>
    <t>Collaborative Design in Virtual Environments</t>
  </si>
  <si>
    <t>Xiangyu Wang, Jerry Jen-Hung Tsai</t>
  </si>
  <si>
    <t>978-94-007-0604-0</t>
  </si>
  <si>
    <t>978-94-007-0605-7</t>
  </si>
  <si>
    <t>http://doi.org/10.1007/978-94-007-0605-7</t>
  </si>
  <si>
    <t>http://link.springer.com/openurl?genre=book&amp;isbn=978-94-007-0605-7</t>
  </si>
  <si>
    <t>Computer Science; Information Systems Applications (incl.Internet); Building Construction and Design; Interaction Design; Computer-Aided Engineering (CAD, CAE) and Design; Computers and Education</t>
  </si>
  <si>
    <t>Adsorption and Phase Behaviour in Nanochannels and Nanotubes</t>
  </si>
  <si>
    <t>Lawrence J. Dunne, George Manos</t>
  </si>
  <si>
    <t>978-90-481-2480-0</t>
  </si>
  <si>
    <t>978-90-481-2481-7</t>
  </si>
  <si>
    <t>http://doi.org/10.1007/978-90-481-2481-7</t>
  </si>
  <si>
    <t>http://link.springer.com/openurl?genre=book&amp;isbn=978-90-481-2481-7</t>
  </si>
  <si>
    <t>Materials Science; Nanotechnology; Theoretical and Computational Chemistry; Analytical Chemistry</t>
  </si>
  <si>
    <t>Approaches and Applications of Inductive Programming</t>
  </si>
  <si>
    <t>Ute Schmid, Emanuel Kitzelmann</t>
  </si>
  <si>
    <t>978-3-642-11930-9</t>
  </si>
  <si>
    <t>978-3-642-11931-6</t>
  </si>
  <si>
    <t>5812</t>
  </si>
  <si>
    <t>http://doi.org/10.1007/978-3-642-11931-6</t>
  </si>
  <si>
    <t>http://link.springer.com/openurl?genre=book&amp;isbn=978-3-642-11931-6</t>
  </si>
  <si>
    <t>Computer Science; Software Engineering; Mathematical Logic and Formal Languages; Logics and Meanings of Programs; Information Systems Applications (incl.Internet); Programming Techniques</t>
  </si>
  <si>
    <t>Zhiwen Yu, Ramiro Liscano, Guanlilng Chen, Daqing Zhang, Xingshe Zhou</t>
  </si>
  <si>
    <t>978-3-642-16354-8</t>
  </si>
  <si>
    <t>978-3-642-16355-5</t>
  </si>
  <si>
    <t>6406</t>
  </si>
  <si>
    <t>http://doi.org/10.1007/978-3-642-16355-5</t>
  </si>
  <si>
    <t>http://link.springer.com/openurl?genre=book&amp;isbn=978-3-642-16355-5</t>
  </si>
  <si>
    <t>Computer Science; User Interfaces and Human Computer Interaction; Computer Communication Networks; Computers and Society; Computer Appl. in Social and Behavioral Sciences; Personal Computing</t>
  </si>
  <si>
    <t>978-3-642-11831-9</t>
  </si>
  <si>
    <t>978-3-642-11832-6</t>
  </si>
  <si>
    <t>http://doi.org/10.1007/978-3-642-11832-6</t>
  </si>
  <si>
    <t>http://link.springer.com/openurl?genre=book&amp;isbn=978-3-642-11832-6</t>
  </si>
  <si>
    <t>Agents in Principle, Agents in Practice</t>
  </si>
  <si>
    <t>David Kinny, Jane Yung-jen Hsu, Guido Governatori, Aditya Ghose</t>
  </si>
  <si>
    <t>978-3-642-25043-9</t>
  </si>
  <si>
    <t>978-3-642-25044-6</t>
  </si>
  <si>
    <t>7047</t>
  </si>
  <si>
    <t>http://doi.org/10.1007/978-3-642-25044-6</t>
  </si>
  <si>
    <t>http://link.springer.com/openurl?genre=book&amp;isbn=978-3-642-25044-6</t>
  </si>
  <si>
    <t>Computer Science; Computer Communication Networks; Software Engineering; Information Storage and Retrieval; User Interfaces and Human Computer Interaction</t>
  </si>
  <si>
    <t>Advances in Cryptology -- CRYPTO 2011</t>
  </si>
  <si>
    <t>Phillip Rogaway</t>
  </si>
  <si>
    <t>978-3-642-22791-2</t>
  </si>
  <si>
    <t>978-3-642-22792-9</t>
  </si>
  <si>
    <t>6841</t>
  </si>
  <si>
    <t>http://doi.org/10.1007/978-3-642-22792-9</t>
  </si>
  <si>
    <t>http://link.springer.com/openurl?genre=book&amp;isbn=978-3-642-22792-9</t>
  </si>
  <si>
    <t>The Physics of Solids</t>
  </si>
  <si>
    <t>978-3-642-02068-1</t>
  </si>
  <si>
    <t>978-3-642-02069-8</t>
  </si>
  <si>
    <t>http://doi.org/10.1007/978-3-642-02069-8</t>
  </si>
  <si>
    <t>http://link.springer.com/openurl?genre=book&amp;isbn=978-3-642-02069-8</t>
  </si>
  <si>
    <t>Physics; Condensed Matter Physics; Engineering, general; Metallic Materials; Surfaces and Interfaces, Thin Films</t>
  </si>
  <si>
    <t>Modeling and Using Context</t>
  </si>
  <si>
    <t>Michael Beigl, Henning Christiansen, Thomas R. Roth-Berghofer, Anders Kofod-Petersen, Kenny R. Coventry, Hedda R. Schmidtke</t>
  </si>
  <si>
    <t>978-3-642-24278-6</t>
  </si>
  <si>
    <t>978-3-642-24279-3</t>
  </si>
  <si>
    <t>6967</t>
  </si>
  <si>
    <t>http://doi.org/10.1007/978-3-642-24279-3</t>
  </si>
  <si>
    <t>http://link.springer.com/openurl?genre=book&amp;isbn=978-3-642-24279-3</t>
  </si>
  <si>
    <t>Computer Science; Mathematical Logic and Formal Languages; Information Systems Applications (incl.Internet); Computer Appl. in Social and Behavioral Sciences; Computer Appl. in Arts and Humanities; History of Computing</t>
  </si>
  <si>
    <t>Teaching Environmental Health to Children</t>
  </si>
  <si>
    <t>David W. Hursh, Camille A. Martina, Hilarie B. Davis, Michael A. Trush</t>
  </si>
  <si>
    <t>978-94-007-1810-4</t>
  </si>
  <si>
    <t>978-94-007-1811-1</t>
  </si>
  <si>
    <t>http://doi.org/10.1007/978-94-007-1811-1</t>
  </si>
  <si>
    <t>http://link.springer.com/openurl?genre=book&amp;isbn=978-94-007-1811-1</t>
  </si>
  <si>
    <t>Environment; Environmental Health; Education, general; Medicine/Public Health, general; Health Promotion and Disease Prevention; Environmental Law/Policy/Ecojustice</t>
  </si>
  <si>
    <t>Applications of Biotechnology in Cardiovascular Therapeutics</t>
  </si>
  <si>
    <t>978-1-61779-239-7</t>
  </si>
  <si>
    <t>978-1-61779-240-3</t>
  </si>
  <si>
    <t>http://doi.org/10.1007/978-1-61779-240-3</t>
  </si>
  <si>
    <t>http://link.springer.com/openurl?genre=book&amp;isbn=978-1-61779-240-3</t>
  </si>
  <si>
    <t>Reducing Racial/Ethnic Disparities in Reproductive and Perinatal Outcomes</t>
  </si>
  <si>
    <t>Arden Handler, Joan Kennelly, Nadine Peacock</t>
  </si>
  <si>
    <t>978-1-4419-1498-9</t>
  </si>
  <si>
    <t>978-1-4419-1499-6</t>
  </si>
  <si>
    <t>http://doi.org/10.1007/978-1-4419-1499-6</t>
  </si>
  <si>
    <t>http://link.springer.com/openurl?genre=book&amp;isbn=978-1-4419-1499-6</t>
  </si>
  <si>
    <t>Medicine &amp; Public Health; Maternal and Child Health</t>
  </si>
  <si>
    <t>Reaching Algebra Readiness (RAR)</t>
  </si>
  <si>
    <t>Tony G. Williams</t>
  </si>
  <si>
    <t>978-94-6091-509-3</t>
  </si>
  <si>
    <t>http://doi.org/10.1007/978-94-6091-509-3</t>
  </si>
  <si>
    <t>http://link.springer.com/openurl?genre=book&amp;isbn=978-94-6091-509-3</t>
  </si>
  <si>
    <t>Synthetic Biology</t>
  </si>
  <si>
    <t>Markus Schmidt, Alexander Kelle, Agomoni Ganguli-Mitra, Huib de Vriend</t>
  </si>
  <si>
    <t>978-90-481-2677-4</t>
  </si>
  <si>
    <t>978-90-481-2678-1</t>
  </si>
  <si>
    <t>http://doi.org/10.1007/978-90-481-2678-1</t>
  </si>
  <si>
    <t>http://link.springer.com/openurl?genre=book&amp;isbn=978-90-481-2678-1</t>
  </si>
  <si>
    <t>Biomedicine; Biomedicine, general; Biotechnology; Quality Control, Reliability, Safety and Risk; Theory of Medicine/Bioethics; R &amp; D/Technology Policy</t>
  </si>
  <si>
    <t>Discrete Mathematics in Statistical Physics</t>
  </si>
  <si>
    <t>Martin Loebl</t>
  </si>
  <si>
    <t>978-3-528-03219-7</t>
  </si>
  <si>
    <t>978-3-8348-9329-1</t>
  </si>
  <si>
    <t>http://doi.org/10.1007/978-3-8348-9329-1</t>
  </si>
  <si>
    <t>http://link.springer.com/openurl?genre=book&amp;isbn=978-3-8348-9329-1</t>
  </si>
  <si>
    <t>Physics; Theoretical, Mathematical and Computational Physics; Mathematical Methods in Physics; Algebra</t>
  </si>
  <si>
    <t>Hodgkin Lymphoma</t>
  </si>
  <si>
    <t>Andreas Engert, Sandra J. Horning</t>
  </si>
  <si>
    <t>978-3-642-12779-3</t>
  </si>
  <si>
    <t>978-3-642-12780-9</t>
  </si>
  <si>
    <t>5416</t>
  </si>
  <si>
    <t>2197-9766</t>
  </si>
  <si>
    <t>2197-9774</t>
  </si>
  <si>
    <t>Hematologic Malignancies</t>
  </si>
  <si>
    <t>http://doi.org/10.1007/978-3-642-12780-9</t>
  </si>
  <si>
    <t>http://link.springer.com/openurl?genre=book&amp;isbn=978-3-642-12780-9</t>
  </si>
  <si>
    <t>978-3-642-19314-9</t>
  </si>
  <si>
    <t>978-3-642-19315-6</t>
  </si>
  <si>
    <t>6492</t>
  </si>
  <si>
    <t>http://doi.org/10.1007/978-3-642-19315-6</t>
  </si>
  <si>
    <t>http://link.springer.com/openurl?genre=book&amp;isbn=978-3-642-19315-6</t>
  </si>
  <si>
    <t>Dislocation Dynamics During Plastic Deformation</t>
  </si>
  <si>
    <t>Ulrich Messerschmidt</t>
  </si>
  <si>
    <t>978-3-642-03176-2</t>
  </si>
  <si>
    <t>978-3-642-03177-9</t>
  </si>
  <si>
    <t>http://doi.org/10.1007/978-3-642-03177-9</t>
  </si>
  <si>
    <t>http://link.springer.com/openurl?genre=book&amp;isbn=978-3-642-03177-9</t>
  </si>
  <si>
    <t>Physics; Crystallography and Scattering Methods; Condensed Matter Physics; Structural Materials; Engineering, general</t>
  </si>
  <si>
    <t>Un mondo di idee</t>
  </si>
  <si>
    <t>Roberto Lucchetti, Ciro Ciliberto</t>
  </si>
  <si>
    <t>978-88-470-1743-6</t>
  </si>
  <si>
    <t>978-88-470-1744-3</t>
  </si>
  <si>
    <t>http://doi.org/10.1007/978-88-470-1744-3</t>
  </si>
  <si>
    <t>http://link.springer.com/openurl?genre=book&amp;isbn=978-88-470-1744-3</t>
  </si>
  <si>
    <t>Mathematics; Applications of Mathematics; History of Mathematical Sciences; Mathematical Logic and Foundations; Number Theory</t>
  </si>
  <si>
    <t>Biobanks and Tissue Research</t>
  </si>
  <si>
    <t>Christian Lenk, Judit Sándor, Bert Gordijn</t>
  </si>
  <si>
    <t>978-94-007-1672-8</t>
  </si>
  <si>
    <t>978-94-007-1673-5</t>
  </si>
  <si>
    <t>http://doi.org/10.1007/978-94-007-1673-5</t>
  </si>
  <si>
    <t>http://link.springer.com/openurl?genre=book&amp;isbn=978-94-007-1673-5</t>
  </si>
  <si>
    <t>Medicine &amp; Public Health; Transplant Surgery; Cell Biology; Biomedicine, general</t>
  </si>
  <si>
    <t>Transition to Adulthood</t>
  </si>
  <si>
    <t>Richard A. Young, Sheila K. Marshall, Ladislav Valach, José F. Domene, Matthew D. Graham, Anat Zaidman-Zait</t>
  </si>
  <si>
    <t>978-1-4419-6237-9</t>
  </si>
  <si>
    <t>978-1-4419-6238-6</t>
  </si>
  <si>
    <t>http://doi.org/10.1007/978-1-4419-6238-6</t>
  </si>
  <si>
    <t>http://link.springer.com/openurl?genre=book&amp;isbn=978-1-4419-6238-6</t>
  </si>
  <si>
    <t>Social Sciences; Social Work; Psychotherapy and Counseling; Psychotherapy</t>
  </si>
  <si>
    <t>978-3-642-16760-7</t>
  </si>
  <si>
    <t>978-3-642-16761-4</t>
  </si>
  <si>
    <t>http://doi.org/10.1007/978-3-642-16761-4</t>
  </si>
  <si>
    <t>http://link.springer.com/openurl?genre=book&amp;isbn=978-3-642-16761-4</t>
  </si>
  <si>
    <t>Geometria del calcolo delle variazioni</t>
  </si>
  <si>
    <t>978-3-642-10957-7</t>
  </si>
  <si>
    <t>978-3-642-10959-1</t>
  </si>
  <si>
    <t>http://doi.org/10.1007/978-3-642-10959-1</t>
  </si>
  <si>
    <t>http://link.springer.com/openurl?genre=book&amp;isbn=978-3-642-10959-1</t>
  </si>
  <si>
    <t>Mathematics; Differential Geometry; Calculus of Variations and Optimal Control; Optimization</t>
  </si>
  <si>
    <t>Inorganic 3D Structures</t>
  </si>
  <si>
    <t>Angel Vegas</t>
  </si>
  <si>
    <t>978-3-642-20340-4</t>
  </si>
  <si>
    <t>978-3-642-20341-1</t>
  </si>
  <si>
    <t>http://doi.org/10.1007/978-3-642-20341-1</t>
  </si>
  <si>
    <t>http://link.springer.com/openurl?genre=book&amp;isbn=978-3-642-20341-1</t>
  </si>
  <si>
    <t>Chemistry; Inorganic Chemistry; Physical Chemistry</t>
  </si>
  <si>
    <t>Security Informatics</t>
  </si>
  <si>
    <t>Christopher C. Yang, Michael Chau, Jau-Hwang Wang, Hsinchun Chen</t>
  </si>
  <si>
    <t>978-1-4419-1324-1</t>
  </si>
  <si>
    <t>978-1-4419-1325-8</t>
  </si>
  <si>
    <t>http://doi.org/10.1007/978-1-4419-1325-8</t>
  </si>
  <si>
    <t>http://link.springer.com/openurl?genre=book&amp;isbn=978-1-4419-1325-8</t>
  </si>
  <si>
    <t>Computer Science; IT in Business; Data Mining and Knowledge Discovery; Operations Research/Decision Theory; Computer Systems Organization and Communication Networks</t>
  </si>
  <si>
    <t>Paola Festa</t>
  </si>
  <si>
    <t>978-3-642-13192-9</t>
  </si>
  <si>
    <t>978-3-642-13193-6</t>
  </si>
  <si>
    <t>6049</t>
  </si>
  <si>
    <t>http://doi.org/10.1007/978-3-642-13193-6</t>
  </si>
  <si>
    <t>http://link.springer.com/openurl?genre=book&amp;isbn=978-3-642-13193-6</t>
  </si>
  <si>
    <t>Computer Science; Programming Techniques; Algorithm Analysis and Problem Complexity; Information Systems Applications (incl.Internet); Computer Communication Networks; Information Storage and Retrieval</t>
  </si>
  <si>
    <t>Production Economics</t>
  </si>
  <si>
    <t>978-3-642-14609-1</t>
  </si>
  <si>
    <t>978-3-642-14610-7</t>
  </si>
  <si>
    <t>http://doi.org/10.1007/978-3-642-14610-7</t>
  </si>
  <si>
    <t>http://link.springer.com/openurl?genre=book&amp;isbn=978-3-642-14610-7</t>
  </si>
  <si>
    <t>Economics; Microeconomics; Operations Management; Agricultural Economics</t>
  </si>
  <si>
    <t>Indigenousness in Africa</t>
  </si>
  <si>
    <t>Felix Mukwiza Ndahinda</t>
  </si>
  <si>
    <t>978-90-6704-333-5</t>
  </si>
  <si>
    <t>978-90-6704-609-1</t>
  </si>
  <si>
    <t>http://doi.org/10.1007/978-90-6704-609-1</t>
  </si>
  <si>
    <t>http://link.springer.com/openurl?genre=book&amp;isbn=978-90-6704-609-1</t>
  </si>
  <si>
    <t>Law; Human Rights</t>
  </si>
  <si>
    <t>Foothold in the Heavens</t>
  </si>
  <si>
    <t>Ben Evans</t>
  </si>
  <si>
    <t>978-1-4419-6341-3</t>
  </si>
  <si>
    <t>978-1-4419-6342-0</t>
  </si>
  <si>
    <t>http://doi.org/10.1007/978-1-4419-6342-0</t>
  </si>
  <si>
    <t>http://link.springer.com/openurl?genre=book&amp;isbn=978-1-4419-6342-0</t>
  </si>
  <si>
    <t>Transactions on Computational Science XIV</t>
  </si>
  <si>
    <t>Mir Abolfazl Mostafavi</t>
  </si>
  <si>
    <t>978-3-642-25248-8</t>
  </si>
  <si>
    <t>978-3-642-25249-5</t>
  </si>
  <si>
    <t>http://doi.org/10.1007/978-3-642-25249-5</t>
  </si>
  <si>
    <t>http://link.springer.com/openurl?genre=book&amp;isbn=978-3-642-25249-5</t>
  </si>
  <si>
    <t>Computer Science; Computer Graphics; Algorithm Analysis and Problem Complexity; Discrete Mathematics in Computer Science; Data Structures; Numeric Computing</t>
  </si>
  <si>
    <t>Low-Fat Love</t>
  </si>
  <si>
    <t>Patricia Leavy</t>
  </si>
  <si>
    <t>978-94-6091-648-9</t>
  </si>
  <si>
    <t>10493</t>
  </si>
  <si>
    <t>Social Fictions Series</t>
  </si>
  <si>
    <t>http://doi.org/10.1007/978-94-6091-648-9</t>
  </si>
  <si>
    <t>http://link.springer.com/openurl?genre=book&amp;isbn=978-94-6091-648-9</t>
  </si>
  <si>
    <t>Oncoplastic Breast Surgery</t>
  </si>
  <si>
    <t>Florian Fitzal, Peter Schrenk</t>
  </si>
  <si>
    <t>978-3-211-99316-3</t>
  </si>
  <si>
    <t>978-3-211-99317-0</t>
  </si>
  <si>
    <t>http://doi.org/10.1007/978-3-211-99317-0</t>
  </si>
  <si>
    <t>http://link.springer.com/openurl?genre=book&amp;isbn=978-3-211-99317-0</t>
  </si>
  <si>
    <t>Medicine &amp; Public Health; Surgery; Surgical Oncology; Plastic Surgery</t>
  </si>
  <si>
    <t>Cecilia Di Chio, Stefano Cagnoni, Carlos Cotta, Marc Ebner, Aniko Ekart, Anna I. Esparcia-Alcázar, Chi-Keong Goh, Juan J. Merelo, Ferrante Neri, Mike Preuss, Julian Togelius, Georgios N. Yannakakis</t>
  </si>
  <si>
    <t>978-3-642-12238-5</t>
  </si>
  <si>
    <t>978-3-642-12239-2</t>
  </si>
  <si>
    <t>http://doi.org/10.1007/978-3-642-12239-2</t>
  </si>
  <si>
    <t>http://link.springer.com/openurl?genre=book&amp;isbn=978-3-642-12239-2</t>
  </si>
  <si>
    <t>Computer Science; Computation by Abstract Devices; Pattern Recognition; Algorithm Analysis and Problem Complexity; Image Processing and Computer Vision; Information Systems Applications (incl.Internet)</t>
  </si>
  <si>
    <t>Thermodynamics of Crystalline States</t>
  </si>
  <si>
    <t>Minoru Fujimoto</t>
  </si>
  <si>
    <t>978-1-4419-6687-2</t>
  </si>
  <si>
    <t>978-1-4419-6688-9</t>
  </si>
  <si>
    <t>http://doi.org/10.1007/978-1-4419-6688-9</t>
  </si>
  <si>
    <t>http://link.springer.com/openurl?genre=book&amp;isbn=978-1-4419-6688-9</t>
  </si>
  <si>
    <t>Physics; Thermodynamics; Solid State Physics; Physical Chemistry; Crystallography and Scattering Methods; Strongly Correlated Systems, Superconductivity</t>
  </si>
  <si>
    <t>A Science of Operations</t>
  </si>
  <si>
    <t>Mark Priestley</t>
  </si>
  <si>
    <t>978-1-84882-554-3</t>
  </si>
  <si>
    <t>978-1-84882-555-0</t>
  </si>
  <si>
    <t>http://doi.org/10.1007/978-1-84882-555-0</t>
  </si>
  <si>
    <t>http://link.springer.com/openurl?genre=book&amp;isbn=978-1-84882-555-0</t>
  </si>
  <si>
    <t>Recent Advances in Optimization and its Applications in Engineering</t>
  </si>
  <si>
    <t>Moritz Diehl, Francois Glineur, Elias Jarlebring, Wim Michiels</t>
  </si>
  <si>
    <t>978-3-642-12597-3</t>
  </si>
  <si>
    <t>978-3-642-12598-0</t>
  </si>
  <si>
    <t>http://doi.org/10.1007/978-3-642-12598-0</t>
  </si>
  <si>
    <t>http://link.springer.com/openurl?genre=book&amp;isbn=978-3-642-12598-0</t>
  </si>
  <si>
    <t>Engineering; Mathematical and Computational Engineering; Theoretical and Applied Mechanics; Optimization; Control</t>
  </si>
  <si>
    <t>Organizational Systems</t>
  </si>
  <si>
    <t>Raul Espejo, Alfonso Reyes</t>
  </si>
  <si>
    <t>978-3-642-19108-4</t>
  </si>
  <si>
    <t>978-3-642-19109-1</t>
  </si>
  <si>
    <t>ENBG</t>
  </si>
  <si>
    <t>http://doi.org/10.1007/978-3-642-19109-1</t>
  </si>
  <si>
    <t>http://link.springer.com/openurl?genre=book&amp;isbn=978-3-642-19109-1</t>
  </si>
  <si>
    <t>Business and Management; Organization; Business and Management, general; Social Sciences, general</t>
  </si>
  <si>
    <t>Iridium Catalysis</t>
  </si>
  <si>
    <t>Pher G. Andersson</t>
  </si>
  <si>
    <t>978-3-642-15333-4</t>
  </si>
  <si>
    <t>978-3-642-15334-1</t>
  </si>
  <si>
    <t>http://doi.org/10.1007/978-3-642-15334-1</t>
  </si>
  <si>
    <t>http://link.springer.com/openurl?genre=book&amp;isbn=978-3-642-15334-1</t>
  </si>
  <si>
    <t>978-1-4614-0667-9</t>
  </si>
  <si>
    <t>978-1-4614-0668-6</t>
  </si>
  <si>
    <t>http://doi.org/10.1007/978-1-4614-0668-6</t>
  </si>
  <si>
    <t>http://link.springer.com/openurl?genre=book&amp;isbn=978-1-4614-0668-6</t>
  </si>
  <si>
    <t>Human-Robot Personal Relationships</t>
  </si>
  <si>
    <t>Maarten H. Lamers, Fons J. Verbeek</t>
  </si>
  <si>
    <t>978-3-642-19384-2</t>
  </si>
  <si>
    <t>978-3-642-19385-9</t>
  </si>
  <si>
    <t>http://doi.org/10.1007/978-3-642-19385-9</t>
  </si>
  <si>
    <t>http://link.springer.com/openurl?genre=book&amp;isbn=978-3-642-19385-9</t>
  </si>
  <si>
    <t>Computer Science; Computer Communication Networks; Information Systems Applications (incl.Internet); User Interfaces and Human Computer Interaction; Computation by Abstract Devices; Software Engineering</t>
  </si>
  <si>
    <t>Performance Evaluation and Benchmarking</t>
  </si>
  <si>
    <t>Raghunath Nambiar, Meikel Poess</t>
  </si>
  <si>
    <t>978-3-642-18205-1</t>
  </si>
  <si>
    <t>978-3-642-18206-8</t>
  </si>
  <si>
    <t>http://doi.org/10.1007/978-3-642-18206-8</t>
  </si>
  <si>
    <t>http://link.springer.com/openurl?genre=book&amp;isbn=978-3-642-18206-8</t>
  </si>
  <si>
    <t>Computer Science; System Performance and Evaluation; Computer Communication Networks; Information Systems Applications (incl.Internet); Software Engineering; Algorithm Analysis and Problem Complexity; Information Storage and Retrieval</t>
  </si>
  <si>
    <t>Eco-city Planning</t>
  </si>
  <si>
    <t>Tai-Chee Wong, Belinda Yuen</t>
  </si>
  <si>
    <t>978-94-007-0382-7</t>
  </si>
  <si>
    <t>978-94-007-0383-4</t>
  </si>
  <si>
    <t>http://doi.org/10.1007/978-94-007-0383-4</t>
  </si>
  <si>
    <t>http://link.springer.com/openurl?genre=book&amp;isbn=978-94-007-0383-4</t>
  </si>
  <si>
    <t>Geography; Landscape/Regional and Urban Planning; Physical Geography</t>
  </si>
  <si>
    <t>The Minimal Cell</t>
  </si>
  <si>
    <t>Pier Luigi Luisi, Pasquale Stano</t>
  </si>
  <si>
    <t>978-90-481-9943-3</t>
  </si>
  <si>
    <t>978-90-481-9944-0</t>
  </si>
  <si>
    <t>http://doi.org/10.1007/978-90-481-9944-0</t>
  </si>
  <si>
    <t>http://link.springer.com/openurl?genre=book&amp;isbn=978-90-481-9944-0</t>
  </si>
  <si>
    <t>Biomedicine; Biomedicine, general; Biotechnology; Cell Biology; Gene Expression</t>
  </si>
  <si>
    <t>Microbial Endocrinology</t>
  </si>
  <si>
    <t>Mark Lyte, Primrose P.E. Freestone</t>
  </si>
  <si>
    <t>978-1-4419-5575-3</t>
  </si>
  <si>
    <t>978-1-4419-5576-0</t>
  </si>
  <si>
    <t>http://doi.org/10.1007/978-1-4419-5576-0</t>
  </si>
  <si>
    <t>http://link.springer.com/openurl?genre=book&amp;isbn=978-1-4419-5576-0</t>
  </si>
  <si>
    <t>Biomedicine; Medical Microbiology; Immunology; Neurobiology; Infectious Diseases; Virology</t>
  </si>
  <si>
    <t>JIMD Reports - Case and Research Reports, 2011/1</t>
  </si>
  <si>
    <t xml:space="preserve"> SSIEM</t>
  </si>
  <si>
    <t>SSIEM and Springer-Verlag Berlin Heidelberg</t>
  </si>
  <si>
    <t>978-3-642-17707-1</t>
  </si>
  <si>
    <t>978-3-642-17708-8</t>
  </si>
  <si>
    <t>8904</t>
  </si>
  <si>
    <t>2192-8304</t>
  </si>
  <si>
    <t>2192-8312</t>
  </si>
  <si>
    <t>JIMD Reports</t>
  </si>
  <si>
    <t>http://doi.org/10.1007/978-3-642-17708-8</t>
  </si>
  <si>
    <t>http://link.springer.com/openurl?genre=book&amp;isbn=978-3-642-17708-8</t>
  </si>
  <si>
    <t>Biomedicine; Human Genetics; Metabolic Diseases; Pediatrics; Human Physiology</t>
  </si>
  <si>
    <t>Cancer of the Testis</t>
  </si>
  <si>
    <t>M. Pilar Laguna, Peter Albers, Jerome P. Richie, Carsten Bokemeyer</t>
  </si>
  <si>
    <t>978-1-84800-369-9</t>
  </si>
  <si>
    <t>978-1-84800-370-5</t>
  </si>
  <si>
    <t>http://doi.org/10.1007/978-1-84800-370-5</t>
  </si>
  <si>
    <t>http://link.springer.com/openurl?genre=book&amp;isbn=978-1-84800-370-5</t>
  </si>
  <si>
    <t>Medicine &amp; Public Health; Urology; Oncology; Imaging / Radiology</t>
  </si>
  <si>
    <t>Unsteady Effects of Shock Wave induced Separation</t>
  </si>
  <si>
    <t>Piotr Doerffer, Charles Hirsch, Jean-Paul Dussauge, Holger Babinsky, George N. Barakos</t>
  </si>
  <si>
    <t>978-3-642-03003-1</t>
  </si>
  <si>
    <t>978-3-642-03004-8</t>
  </si>
  <si>
    <t>http://doi.org/10.1007/978-3-642-03004-8</t>
  </si>
  <si>
    <t>http://link.springer.com/openurl?genre=book&amp;isbn=978-3-642-03004-8</t>
  </si>
  <si>
    <t>Engineering; Vibration, Dynamical Systems, Control; Classical and Continuum Physics</t>
  </si>
  <si>
    <t>Regular Nanofabrics in Emerging Technologies</t>
  </si>
  <si>
    <t>M. Haykel Ben Jamaa</t>
  </si>
  <si>
    <t>978-94-007-0649-1</t>
  </si>
  <si>
    <t>978-94-007-0650-7</t>
  </si>
  <si>
    <t>http://doi.org/10.1007/978-94-007-0650-7</t>
  </si>
  <si>
    <t>http://link.springer.com/openurl?genre=book&amp;isbn=978-94-007-0650-7</t>
  </si>
  <si>
    <t>Engineering; Nanotechnology and Microengineering; Circuits and Systems; Computer-Aided Engineering (CAD, CAE) and Design; Logic Design; Nanoscale Science and Technology; Semiconductors</t>
  </si>
  <si>
    <t>Beyond Conventional Boundaries</t>
  </si>
  <si>
    <t>Daniela Mercieca</t>
  </si>
  <si>
    <t>978-94-6091-490-4</t>
  </si>
  <si>
    <t>http://doi.org/10.1007/978-94-6091-490-4</t>
  </si>
  <si>
    <t>http://link.springer.com/openurl?genre=book&amp;isbn=978-94-6091-490-4</t>
  </si>
  <si>
    <t>Longitudinal Research with Latent Variables</t>
  </si>
  <si>
    <t>Kees van Montfort, Johan H.L. Oud, Albert Satorra</t>
  </si>
  <si>
    <t>978-3-642-11759-6</t>
  </si>
  <si>
    <t>978-3-642-11760-2</t>
  </si>
  <si>
    <t>http://doi.org/10.1007/978-3-642-11760-2</t>
  </si>
  <si>
    <t>http://link.springer.com/openurl?genre=book&amp;isbn=978-3-642-11760-2</t>
  </si>
  <si>
    <t>Application of Titanium Dioxide Photocatalysis to Construction Materials</t>
  </si>
  <si>
    <t>Yoshihiko Ohama, Dionys Van Gemert</t>
  </si>
  <si>
    <t>978-94-007-1296-6</t>
  </si>
  <si>
    <t>978-94-007-1297-3</t>
  </si>
  <si>
    <t>http://doi.org/10.1007/978-94-007-1297-3</t>
  </si>
  <si>
    <t>http://link.springer.com/openurl?genre=book&amp;isbn=978-94-007-1297-3</t>
  </si>
  <si>
    <t>Engineering; Civil Engineering; Nanotechnology; Applied and Technical Physics</t>
  </si>
  <si>
    <t>Manual of Temporal Bone Exercises</t>
  </si>
  <si>
    <t>Henning Hildmann, Holger Sudhoff, Stefan Dazert, Rudolf Hagen</t>
  </si>
  <si>
    <t>978-3-642-19497-9</t>
  </si>
  <si>
    <t>978-3-642-19498-6</t>
  </si>
  <si>
    <t>http://doi.org/10.1007/978-3-642-19498-6</t>
  </si>
  <si>
    <t>http://link.springer.com/openurl?genre=book&amp;isbn=978-3-642-19498-6</t>
  </si>
  <si>
    <t>Medicine &amp; Public Health; Otorhinolaryngology; Oral and Maxillofacial Surgery; Head and Neck Surgery; Neurosurgery; Surgery</t>
  </si>
  <si>
    <t>Latina/o Hope</t>
  </si>
  <si>
    <t>Lourdes Diaz Soto</t>
  </si>
  <si>
    <t>978-94-007-0503-6</t>
  </si>
  <si>
    <t>978-94-007-0504-3</t>
  </si>
  <si>
    <t>http://doi.org/10.1007/978-94-007-0504-3</t>
  </si>
  <si>
    <t>http://link.springer.com/openurl?genre=book&amp;isbn=978-94-007-0504-3</t>
  </si>
  <si>
    <t>Education; Sociology of Education; International and Comparative Education</t>
  </si>
  <si>
    <t>Galaxy Collisions</t>
  </si>
  <si>
    <t>Curtis Struck</t>
  </si>
  <si>
    <t>978-0-387-85370-3</t>
  </si>
  <si>
    <t>978-0-387-85371-0</t>
  </si>
  <si>
    <t>http://doi.org/10.1007/978-0-387-85371-0</t>
  </si>
  <si>
    <t>http://link.springer.com/openurl?genre=book&amp;isbn=978-0-387-85371-0</t>
  </si>
  <si>
    <t>Popular Science; Popular Science in Astronomy; Astronomy, Observations and Techniques; Astronomy, Astrophysics and Cosmology; Classical and Quantum Gravitation, Relativity Theory</t>
  </si>
  <si>
    <t>Harmonic Analysis</t>
  </si>
  <si>
    <t>Henry Helson</t>
  </si>
  <si>
    <t>Hindustan Book Agency (India)</t>
  </si>
  <si>
    <t>978-93-80250-05-2</t>
  </si>
  <si>
    <t>978-93-86279-47-7</t>
  </si>
  <si>
    <t>15735</t>
  </si>
  <si>
    <t>Texts and Readings in Mathematics</t>
  </si>
  <si>
    <t>http://doi.org/10.1007/978-93-86279-47-7</t>
  </si>
  <si>
    <t>http://link.springer.com/openurl?genre=book&amp;isbn=978-93-86279-47-7</t>
  </si>
  <si>
    <t>Hindustan Book Agency</t>
  </si>
  <si>
    <t>Iranian Mathematics Competitions 1973-2007</t>
  </si>
  <si>
    <t>Bamdad R. Yahaghi</t>
  </si>
  <si>
    <t>978-81-85931-99-9</t>
  </si>
  <si>
    <t>978-93-86279-48-4</t>
  </si>
  <si>
    <t>http://doi.org/10.1007/978-93-86279-48-4</t>
  </si>
  <si>
    <t>http://link.springer.com/openurl?genre=book&amp;isbn=978-93-86279-48-4</t>
  </si>
  <si>
    <t>Computational statistical physics</t>
  </si>
  <si>
    <t>Sitangshu Bikas Santra, Purusattam Ray</t>
  </si>
  <si>
    <t>978-93-80250-15-1</t>
  </si>
  <si>
    <t>978-93-86279-50-7</t>
  </si>
  <si>
    <t>16116</t>
  </si>
  <si>
    <t>Texts and Readings in Physical Sciences</t>
  </si>
  <si>
    <t>http://doi.org/10.1007/978-93-86279-50-7</t>
  </si>
  <si>
    <t>http://link.springer.com/openurl?genre=book&amp;isbn=978-93-86279-50-7</t>
  </si>
  <si>
    <t>Studies in the History of Indian Mathematics</t>
  </si>
  <si>
    <t>C. S. Seshadri</t>
  </si>
  <si>
    <t>978-93-80250-06-9</t>
  </si>
  <si>
    <t>978-93-86279-49-1</t>
  </si>
  <si>
    <t>15736</t>
  </si>
  <si>
    <t>Culture And History Of Mathematics</t>
  </si>
  <si>
    <t>http://doi.org/10.1007/978-93-86279-49-1</t>
  </si>
  <si>
    <t>http://link.springer.com/openurl?genre=book&amp;isbn=978-93-86279-49-1</t>
  </si>
  <si>
    <t>Dynamic Reconfigurable Architectures and Transparent Optimization Techniques</t>
  </si>
  <si>
    <t>Antonio Carlos Schneider Beck Fl., Luigi Carro</t>
  </si>
  <si>
    <t>978-90-481-3912-5</t>
  </si>
  <si>
    <t>978-90-481-3913-2</t>
  </si>
  <si>
    <t>http://doi.org/10.1007/978-90-481-3913-2</t>
  </si>
  <si>
    <t>http://link.springer.com/openurl?genre=book&amp;isbn=978-90-481-3913-2</t>
  </si>
  <si>
    <t>Instruments and Methods</t>
  </si>
  <si>
    <t>Joachim E. Trümper</t>
  </si>
  <si>
    <t>978-3-540-70606-9</t>
  </si>
  <si>
    <t>978-3-540-70607-6</t>
  </si>
  <si>
    <t>4A</t>
  </si>
  <si>
    <t>http://doi.org/10.1007/978-3-540-70607-6</t>
  </si>
  <si>
    <t>http://link.springer.com/openurl?genre=book&amp;isbn=978-3-540-70607-6</t>
  </si>
  <si>
    <t>Space groups (156) P3m1-(148) R-3</t>
  </si>
  <si>
    <t>Pierre Villars</t>
  </si>
  <si>
    <t>978-3-540-70891-9</t>
  </si>
  <si>
    <t>978-3-540-70892-6</t>
  </si>
  <si>
    <t>43A8</t>
  </si>
  <si>
    <t>http://doi.org/10.1007/978-3-540-70892-6</t>
  </si>
  <si>
    <t>http://link.springer.com/openurl?genre=book&amp;isbn=978-3-540-70892-6</t>
  </si>
  <si>
    <t>Physics; Solid State Physics; Condensed Matter Physics; Crystallography and Scattering Methods</t>
  </si>
  <si>
    <t>Ulrich Rössler</t>
  </si>
  <si>
    <t>978-3-540-92139-4</t>
  </si>
  <si>
    <t>978-3-540-92140-0</t>
  </si>
  <si>
    <t>44C</t>
  </si>
  <si>
    <t>http://doi.org/10.1007/978-3-540-92140-0</t>
  </si>
  <si>
    <t>http://link.springer.com/openurl?genre=book&amp;isbn=978-3-540-92140-0</t>
  </si>
  <si>
    <t>Physics; Solid State Physics; Optical and Electronic Materials</t>
  </si>
  <si>
    <t>Relativistic Heavy Ion Physics</t>
  </si>
  <si>
    <t>Reinhard Stock</t>
  </si>
  <si>
    <t>978-3-642-01538-0</t>
  </si>
  <si>
    <t>978-3-642-01539-7</t>
  </si>
  <si>
    <t>http://doi.org/10.1007/978-3-642-01539-7</t>
  </si>
  <si>
    <t>http://link.springer.com/openurl?genre=book&amp;isbn=978-3-642-01539-7</t>
  </si>
  <si>
    <t>Physics; Elementary Particles, Quantum Field Theory</t>
  </si>
  <si>
    <t>Chemical Shifts and Coupling Constants for Hydrogen-1</t>
  </si>
  <si>
    <t>Mukesh Jain, M. D. Lechner, Vandana Gupta</t>
  </si>
  <si>
    <t>978-3-642-02129-9</t>
  </si>
  <si>
    <t>978-3-642-02130-5</t>
  </si>
  <si>
    <t>40C</t>
  </si>
  <si>
    <t>http://doi.org/10.1007/978-3-642-02130-5</t>
  </si>
  <si>
    <t>http://link.springer.com/openurl?genre=book&amp;isbn=978-3-642-02130-5</t>
  </si>
  <si>
    <t>Physics; Applied and Technical Physics; Solid State Physics; Spectroscopy and Microscopy</t>
  </si>
  <si>
    <t>Space groups (148) R-3-(141)I41/amd</t>
  </si>
  <si>
    <t>978-3-642-02701-7</t>
  </si>
  <si>
    <t>978-3-642-02702-4</t>
  </si>
  <si>
    <t>43A9</t>
  </si>
  <si>
    <t>http://doi.org/10.1007/978-3-642-02702-4</t>
  </si>
  <si>
    <t>http://link.springer.com/openurl?genre=book&amp;isbn=978-3-642-02702-4</t>
  </si>
  <si>
    <t>PVT-Data and Miscellaneous Properties of Polymer Solutions</t>
  </si>
  <si>
    <t>Christian Wohlfarth, K.-F. Arndt, M. D. Lechner</t>
  </si>
  <si>
    <t>978-3-642-02889-2</t>
  </si>
  <si>
    <t>978-3-642-02890-8</t>
  </si>
  <si>
    <t>6D2</t>
  </si>
  <si>
    <t>http://doi.org/10.1007/978-3-642-02890-8</t>
  </si>
  <si>
    <t>http://link.springer.com/openurl?genre=book&amp;isbn=978-3-642-02890-8</t>
  </si>
  <si>
    <t>Substances Containing Ag...C10H15</t>
  </si>
  <si>
    <t>Nabuo Nakamura</t>
  </si>
  <si>
    <t>978-3-642-02891-5</t>
  </si>
  <si>
    <t>978-3-642-02892-2</t>
  </si>
  <si>
    <t>48A</t>
  </si>
  <si>
    <t>http://doi.org/10.1007/978-3-642-02892-2</t>
  </si>
  <si>
    <t>http://link.springer.com/openurl?genre=book&amp;isbn=978-3-642-02892-2</t>
  </si>
  <si>
    <t>Physics; Solid State Physics; Spectroscopy and Microscopy; Condensed Matter Physics; Phase Transitions and Multiphase Systems; Particle and Nuclear Physics</t>
  </si>
  <si>
    <t>Applied Time Series Analysis and Innovative Computing</t>
  </si>
  <si>
    <t>Sio-Iong Ao</t>
  </si>
  <si>
    <t>978-90-481-8767-6</t>
  </si>
  <si>
    <t>978-90-481-8768-3</t>
  </si>
  <si>
    <t>http://doi.org/10.1007/978-90-481-8768-3</t>
  </si>
  <si>
    <t>http://link.springer.com/openurl?genre=book&amp;isbn=978-90-481-8768-3</t>
  </si>
  <si>
    <t>Mathematics; Analysis; Fourier Analysis; Mathematical Modeling and Industrial Mathematics; Mathematical and Computational Engineering; Electronics and Microelectronics, Instrumentation; Software Engineering/Programming and Operating Systems</t>
  </si>
  <si>
    <t>Prepare for Launch</t>
  </si>
  <si>
    <t>978-1-4419-1349-4</t>
  </si>
  <si>
    <t>978-1-4419-1350-0</t>
  </si>
  <si>
    <t>http://doi.org/10.1007/978-1-4419-1350-0</t>
  </si>
  <si>
    <t>http://link.springer.com/openurl?genre=book&amp;isbn=978-1-4419-1350-0</t>
  </si>
  <si>
    <t>Physics; Space Sciences (including Extraterrestrial Physics, Space Exploration and Astronautics); Popular Science in Astronomy; Aerospace Technology and Astronautics</t>
  </si>
  <si>
    <t>Handbook of Disease Burdens and Quality of Life Measures</t>
  </si>
  <si>
    <t>Victor R. Preedy,  Ronald. R Watson</t>
  </si>
  <si>
    <t>978-0-387-78664-3</t>
  </si>
  <si>
    <t>978-0-387-78665-0</t>
  </si>
  <si>
    <t>http://doi.org/10.1007/978-0-387-78665-0</t>
  </si>
  <si>
    <t>http://link.springer.com/openurl?genre=book&amp;isbn=978-0-387-78665-0</t>
  </si>
  <si>
    <t>Medicine &amp; Public Health; Medicine/Public Health, general; Epidemiology; Quality of Life Research; Social Policy; Quality of Life Research</t>
  </si>
  <si>
    <t>Symbols of Nations and Nationalism</t>
  </si>
  <si>
    <t>G. Elgenius</t>
  </si>
  <si>
    <t>Palgrave Macmillan, a division of Macmillan Publishers Limited</t>
  </si>
  <si>
    <t>978-0-230-24787-1</t>
  </si>
  <si>
    <t>978-0-230-31704-8</t>
  </si>
  <si>
    <t>http://doi.org/10.1007/978-0-230-31704-8</t>
  </si>
  <si>
    <t>http://link.springer.com/openurl?genre=book&amp;isbn=978-0-230-31704-8</t>
  </si>
  <si>
    <t>Political Science and International Relations; European Union Politics; Social History; Political Sociology; Anthropology; Cultural Anthropology; Cultural Studies</t>
  </si>
  <si>
    <t>Palgrave Macmillan UK</t>
  </si>
  <si>
    <t>行ラベル</t>
  </si>
  <si>
    <t>総計</t>
  </si>
  <si>
    <t>データの個数 / Book Title</t>
  </si>
  <si>
    <t>列ラベル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</si>
</sst>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3" x14ac:knownFonts="1">
    <font>
      <sz val="11"/>
      <color indexed="8"/>
      <name val="ＭＳ Ｐゴシック"/>
      <family val="2"/>
      <scheme val="minor"/>
    </font>
    <font>
      <b/>
      <sz val="11"/>
      <name val="Calibri"/>
    </font>
    <font>
      <sz val="6"/>
      <name val="ＭＳ Ｐゴシック"/>
      <family val="3"/>
      <charset val="128"/>
      <scheme val="minor"/>
    </font>
  </fonts>
  <fills count="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
    <xf numFmtId="0" fontId="0" fillId="0" borderId="0" xfId="0"/>
    <xf numFmtId="1" fontId="0" fillId="0" borderId="0" xfId="0" applyNumberFormat="1"/>
    <xf numFmtId="0" fontId="0" fillId="0" borderId="0" xfId="0" pivotButton="1"/>
    <xf numFmtId="0" fontId="0" fillId="0" borderId="0" xfId="0" applyAlignment="1">
      <alignment horizontal="left"/>
    </xf>
    <xf numFmtId="0" fontId="0" fillId="0" borderId="0" xfId="0" applyNumberFormat="1"/>
    <xf numFmtId="49" fontId="0" fillId="0" borderId="1" xfId="0" applyNumberFormat="1" applyBorder="1"/>
    <xf numFmtId="1" fontId="0" fillId="2" borderId="1" xfId="0" applyNumberFormat="1" applyFill="1" applyBorder="1"/>
    <xf numFmtId="176" fontId="0" fillId="0" borderId="1" xfId="0" applyNumberFormat="1" applyBorder="1"/>
    <xf numFmtId="0" fontId="0" fillId="0" borderId="1" xfId="0" applyBorder="1"/>
    <xf numFmtId="1" fontId="0" fillId="3" borderId="1" xfId="0" applyNumberFormat="1" applyFill="1" applyBorder="1"/>
    <xf numFmtId="0" fontId="1" fillId="4" borderId="1" xfId="0" applyFont="1" applyFill="1" applyBorder="1" applyAlignment="1">
      <alignment wrapText="1"/>
    </xf>
    <xf numFmtId="0" fontId="0" fillId="0" borderId="0" xfId="0" applyAlignment="1">
      <alignment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gami, Yusuke, Springer JP" refreshedDate="43433.477482175927" createdVersion="4" refreshedVersion="4" minRefreshableVersion="3" recordCount="8648" xr:uid="{00000000-000A-0000-FFFF-FFFF0B000000}">
  <cacheSource type="worksheet">
    <worksheetSource ref="A1:AA8649" sheet="eBook list"/>
  </cacheSource>
  <cacheFields count="27">
    <cacheField name="Book Title" numFmtId="49">
      <sharedItems/>
    </cacheField>
    <cacheField name="Author" numFmtId="49">
      <sharedItems longText="1"/>
    </cacheField>
    <cacheField name="Edition" numFmtId="49">
      <sharedItems/>
    </cacheField>
    <cacheField name="Product Type" numFmtId="49">
      <sharedItems/>
    </cacheField>
    <cacheField name="Copyright Year" numFmtId="1">
      <sharedItems containsSemiMixedTypes="0" containsString="0" containsNumber="1" containsInteger="1" minValue="2010" maxValue="2011" count="2">
        <n v="2010"/>
        <n v="2011"/>
      </sharedItems>
    </cacheField>
    <cacheField name="Copyright Holder" numFmtId="49">
      <sharedItems/>
    </cacheField>
    <cacheField name="Print ISBN" numFmtId="49">
      <sharedItems/>
    </cacheField>
    <cacheField name="Electronic ISBN" numFmtId="49">
      <sharedItems/>
    </cacheField>
    <cacheField name="Language" numFmtId="49">
      <sharedItems/>
    </cacheField>
    <cacheField name="Language Collection" numFmtId="49">
      <sharedItems/>
    </cacheField>
    <cacheField name="eBook Package" numFmtId="49">
      <sharedItems/>
    </cacheField>
    <cacheField name="English Package Name" numFmtId="49">
      <sharedItems count="12">
        <s v="Biomedical and Life Sciences"/>
        <s v="Physics and Astronomy"/>
        <s v="Engineering"/>
        <s v="Mathematics and Statistics"/>
        <s v="Medicine"/>
        <s v="Computer Science"/>
        <s v="Humanities, Social Sciences and Law"/>
        <s v="Earth and Environmental Science"/>
        <s v="Business and Economics"/>
        <s v="Chemistry and Materials Science"/>
        <s v="Professional and Applied Computing"/>
        <s v="Behavioral Science"/>
      </sharedItems>
    </cacheField>
    <cacheField name="German Package Name" numFmtId="49">
      <sharedItems/>
    </cacheField>
    <cacheField name="Series ID" numFmtId="49">
      <sharedItems/>
    </cacheField>
    <cacheField name="Series Print ISSN" numFmtId="49">
      <sharedItems/>
    </cacheField>
    <cacheField name="Series Electronic ISSN" numFmtId="49">
      <sharedItems/>
    </cacheField>
    <cacheField name="Series Title" numFmtId="49">
      <sharedItems/>
    </cacheField>
    <cacheField name="Volume Number" numFmtId="49">
      <sharedItems/>
    </cacheField>
    <cacheField name="DOI URL" numFmtId="49">
      <sharedItems/>
    </cacheField>
    <cacheField name="OpenURL" numFmtId="49">
      <sharedItems/>
    </cacheField>
    <cacheField name="Marc21 Record Date" numFmtId="176">
      <sharedItems containsSemiMixedTypes="0" containsNonDate="0" containsDate="1" containsString="0" minDate="2010-03-01T00:00:00" maxDate="2018-11-14T00:00:00"/>
    </cacheField>
    <cacheField name="Marc21 Change Date" numFmtId="0">
      <sharedItems containsDate="1" containsMixedTypes="1" minDate="2013-12-19T00:00:00" maxDate="2018-11-29T00:00:00"/>
    </cacheField>
    <cacheField name="Subject Classification" numFmtId="49">
      <sharedItems longText="1"/>
    </cacheField>
    <cacheField name="Publisher" numFmtId="49">
      <sharedItems/>
    </cacheField>
    <cacheField name="Imprint" numFmtId="49">
      <sharedItems/>
    </cacheField>
    <cacheField name="Open Access" numFmtId="0">
      <sharedItems/>
    </cacheField>
    <cacheField name="Static Reference Work"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648">
  <r>
    <s v="(Endo)symbiotic Methanogenic Archaea"/>
    <s v="Johannes H.P. Hackstein"/>
    <s v="2010"/>
    <s v="Contributed volume"/>
    <x v="0"/>
    <s v="Springer-Verlag Berlin Heidelberg"/>
    <s v="978-3-642-13614-6"/>
    <s v="978-3-642-13615-3"/>
    <s v="EN"/>
    <s v="English/International"/>
    <s v="11642"/>
    <x v="0"/>
    <s v=""/>
    <s v="7171"/>
    <s v="1862-5576"/>
    <s v="1862-5584"/>
    <s v="Microbiology Monographs"/>
    <s v="19"/>
    <s v="http://doi.org/10.1007/978-3-642-13615-3"/>
    <s v="http://link.springer.com/openurl?genre=book&amp;isbn=978-3-642-13615-3"/>
    <d v="2010-09-17T00:00:00"/>
    <d v="2018-08-29T00:00:00"/>
    <s v="Life Sciences; Microbiology; Animal Physiology; Cell Biology; Biochemistry, general; Cell Physiology; Microbial Ecology"/>
    <s v="Springer Berlin Heidelberg"/>
    <s v="Springer"/>
    <b v="0"/>
    <b v="0"/>
  </r>
  <r>
    <s v="1,001 Celestial Wonders to See Before You Die"/>
    <s v="Michael E. Bakich"/>
    <s v="2010"/>
    <s v="Popular science"/>
    <x v="0"/>
    <s v="Springer Science+Business Media, LLC"/>
    <s v="978-1-4419-1776-8"/>
    <s v="978-1-4419-1777-5"/>
    <s v="EN"/>
    <s v="English/International"/>
    <s v="11651"/>
    <x v="1"/>
    <s v=""/>
    <s v="3192"/>
    <s v="1431-9756"/>
    <s v="2197-6562"/>
    <s v="The Patrick Moore Practical Astronomy Series"/>
    <s v=""/>
    <s v="http://doi.org/10.1007/978-1-4419-1777-5"/>
    <s v="http://link.springer.com/openurl?genre=book&amp;isbn=978-1-4419-1777-5"/>
    <d v="2010-07-15T00:00:00"/>
    <d v="2018-08-29T00:00:00"/>
    <s v="Physics; Astronomy, Observations and Techniques; Popular Science in Astronomy"/>
    <s v="Springer New York"/>
    <s v="Springer"/>
    <b v="0"/>
    <b v="0"/>
  </r>
  <r>
    <s v="1000 Solved Problems in Modern Physics"/>
    <s v="Ahmad A. Kamal"/>
    <s v="2010"/>
    <s v="Monograph"/>
    <x v="0"/>
    <s v="Springer-Verlag Berlin Heidelberg"/>
    <s v="978-3-642-04332-1"/>
    <s v="978-3-642-04333-8"/>
    <s v="EN"/>
    <s v="English/International"/>
    <s v="11651"/>
    <x v="1"/>
    <s v=""/>
    <s v=""/>
    <s v=""/>
    <s v=""/>
    <s v=""/>
    <s v=""/>
    <s v="http://doi.org/10.1007/978-3-642-04333-8"/>
    <s v="http://link.springer.com/openurl?genre=book&amp;isbn=978-3-642-04333-8"/>
    <d v="2010-06-23T00:00:00"/>
    <d v="2018-11-12T00:00:00"/>
    <s v="Physics; Particle and Nuclear Physics; Nuclear Physics, Heavy Ions, Hadrons; Physics, general; Atomic, Molecular, Optical and Plasma Physics; Quantum Physics; Condensed Matter Physics"/>
    <s v="Springer Berlin Heidelberg"/>
    <s v="Springer"/>
    <b v="0"/>
    <b v="0"/>
  </r>
  <r>
    <s v="17th International Conference on Biomagnetism Advances in Biomagnetism - Biomag 2010 - March 28 - April 1, 2010"/>
    <s v="Selma Supek, Ana Sušac"/>
    <s v="2010"/>
    <s v="Proceedings"/>
    <x v="0"/>
    <s v="International Federation for Medical and Biological Engineering"/>
    <s v="978-3-642-12196-8"/>
    <s v="978-3-642-12197-5"/>
    <s v="EN"/>
    <s v="English/International"/>
    <s v="11647"/>
    <x v="2"/>
    <s v=""/>
    <s v="7403"/>
    <s v="1680-0737"/>
    <s v="1433-9277"/>
    <s v="IFMBE Proceedings"/>
    <s v="28"/>
    <s v="http://doi.org/10.1007/978-3-642-12197-5"/>
    <s v="http://link.springer.com/openurl?genre=book&amp;isbn=978-3-642-12197-5"/>
    <d v="2010-04-06T00:00:00"/>
    <d v="2018-11-10T00:00:00"/>
    <s v="Engineering; Biomedical Engineering; Biological and Medical Physics, Biophysics; Imaging / Radiology; Image Processing and Computer Vision"/>
    <s v="Springer Berlin Heidelberg"/>
    <s v="Springer"/>
    <b v="0"/>
    <b v="0"/>
  </r>
  <r>
    <s v="26th Southern Biomedical Engineering ConferenceSBEC 2010 April 30 - May 2, 2010 College Park, Maryland, USA"/>
    <s v="Keith Herold, William E Bentley, Jafar Vossoughi"/>
    <s v="2010"/>
    <s v="Proceedings"/>
    <x v="0"/>
    <s v="International Federation for Medical and Biological Engineering"/>
    <s v="978-3-642-14997-9"/>
    <s v="978-3-642-14998-6"/>
    <s v="EN"/>
    <s v="English/International"/>
    <s v="11647"/>
    <x v="2"/>
    <s v=""/>
    <s v="7403"/>
    <s v="1680-0737"/>
    <s v="1433-9277"/>
    <s v="IFMBE Proceedings"/>
    <s v="32"/>
    <s v="http://doi.org/10.1007/978-3-642-14998-6"/>
    <s v="http://link.springer.com/openurl?genre=book&amp;isbn=978-3-642-14998-6"/>
    <d v="2010-09-15T00:00:00"/>
    <d v="2018-11-11T00:00:00"/>
    <s v="Engineering; Biomedical Engineering; Cell Biology; Biological and Medical Physics, Biophysics; Biomaterials"/>
    <s v="Springer Berlin Heidelberg"/>
    <s v="Springer"/>
    <b v="0"/>
    <b v="0"/>
  </r>
  <r>
    <s v="3-Dimensional VLSI"/>
    <s v="Yangdong Deng, Wojciech P. Maly"/>
    <s v="2010"/>
    <s v="Monograph"/>
    <x v="0"/>
    <s v="Springer-Verlag Berlin Heidelberg"/>
    <s v="978-3-642-04156-3"/>
    <s v="978-3-642-04157-0"/>
    <s v="EN"/>
    <s v="English/International"/>
    <s v="11647"/>
    <x v="2"/>
    <s v=""/>
    <s v=""/>
    <s v=""/>
    <s v=""/>
    <s v=""/>
    <s v=""/>
    <s v="http://doi.org/10.1007/978-3-642-04157-0"/>
    <s v="http://link.springer.com/openurl?genre=book&amp;isbn=978-3-642-04157-0"/>
    <d v="2010-09-04T00:00:00"/>
    <d v="2018-08-29T00:00:00"/>
    <s v="Engineering; Circuits and Systems"/>
    <s v="Springer Berlin Heidelberg"/>
    <s v="Springer"/>
    <b v="0"/>
    <b v="0"/>
  </r>
  <r>
    <s v="50 Years of Integer Programming 1958-2008"/>
    <s v="Michael Jünger, Thomas M. Liebling, Denis Naddef, George L. Nemhauser, William R. Pulleyblank, Gerhard Reinelt, Giovanni Rinaldi, Laurence A. Wolsey"/>
    <s v="2010"/>
    <s v="Commemorative publication"/>
    <x v="0"/>
    <s v="Springer-Verlag Berlin Heidelberg"/>
    <s v="978-3-540-68274-5"/>
    <s v="978-3-540-68279-0"/>
    <s v="EN"/>
    <s v="English/International"/>
    <s v="11649"/>
    <x v="3"/>
    <s v=""/>
    <s v=""/>
    <s v=""/>
    <s v=""/>
    <s v=""/>
    <s v=""/>
    <s v="http://doi.org/10.1007/978-3-540-68279-0"/>
    <s v="http://link.springer.com/openurl?genre=book&amp;isbn=978-3-540-68279-0"/>
    <d v="2010-03-01T00:00:00"/>
    <d v="2018-08-29T00:00:00"/>
    <s v="Mathematics; Combinatorics; Optimization; Discrete Mathematics in Computer Science; Operations Research/Decision Theory"/>
    <s v="Springer Berlin Heidelberg"/>
    <s v="Springer"/>
    <b v="0"/>
    <b v="0"/>
  </r>
  <r>
    <s v="60-GHz CMOS Phase-Locked Loops"/>
    <s v="Hammad M. Cheema, Reza Mahmoudi, Arthur H.M. van Roermund"/>
    <s v="2010"/>
    <s v="Monograph"/>
    <x v="0"/>
    <s v="Springer Science+Business Media B.V."/>
    <s v="978-90-481-9279-3"/>
    <s v="978-90-481-9280-9"/>
    <s v="EN"/>
    <s v="English/International"/>
    <s v="11647"/>
    <x v="2"/>
    <s v=""/>
    <s v=""/>
    <s v=""/>
    <s v=""/>
    <s v=""/>
    <s v=""/>
    <s v="http://doi.org/10.1007/978-90-481-9280-9"/>
    <s v="http://link.springer.com/openurl?genre=book&amp;isbn=978-90-481-9280-9"/>
    <d v="2010-06-23T00:00:00"/>
    <d v="2018-08-29T00:00:00"/>
    <s v="Engineering; Circuits and Systems; Microwaves, RF and Optical Engineering; Solid State Physics"/>
    <s v="Springer Netherlands"/>
    <s v="Springer"/>
    <b v="0"/>
    <b v="0"/>
  </r>
  <r>
    <s v="6th World Congress of Biomechanics (WCB 2010), 1 - 6 August 2010, Singapore"/>
    <s v="Chwee Teck Lim, James Goh Cho Hong"/>
    <s v="2010"/>
    <s v="Proceedings"/>
    <x v="0"/>
    <s v="IFMBE"/>
    <s v="978-3-642-14514-8"/>
    <s v="978-3-642-14515-5"/>
    <s v="EN"/>
    <s v="English/International"/>
    <s v="11647"/>
    <x v="2"/>
    <s v=""/>
    <s v="7403"/>
    <s v="1680-0737"/>
    <s v="1433-9277"/>
    <s v="IFMBE Proceedings"/>
    <s v="31"/>
    <s v="http://doi.org/10.1007/978-3-642-14515-5"/>
    <s v="http://link.springer.com/openurl?genre=book&amp;isbn=978-3-642-14515-5"/>
    <d v="2010-08-07T00:00:00"/>
    <d v="2018-11-11T00:00:00"/>
    <s v="Engineering; Biomedical Engineering; Cell Biology; Biological and Medical Physics, Biophysics; Biomaterials"/>
    <s v="Springer Berlin Heidelberg"/>
    <s v="Springer"/>
    <b v="0"/>
    <b v="0"/>
  </r>
  <r>
    <s v="7.0 Tesla MRI Brain Atlas"/>
    <s v="Zang-Hee Cho"/>
    <s v="2010"/>
    <s v="Contributed volume"/>
    <x v="0"/>
    <s v="Humana Press"/>
    <s v="978-1-60761-153-0"/>
    <s v="978-1-60761-154-7"/>
    <s v="EN"/>
    <s v="English/International"/>
    <s v="11650"/>
    <x v="4"/>
    <s v=""/>
    <s v=""/>
    <s v=""/>
    <s v=""/>
    <s v=""/>
    <s v=""/>
    <s v="http://doi.org/10.1007/978-1-60761-154-7"/>
    <s v="http://link.springer.com/openurl?genre=book&amp;isbn=978-1-60761-154-7"/>
    <d v="2010-03-19T00:00:00"/>
    <d v="2018-11-12T00:00:00"/>
    <s v="Medicine &amp; Public Health; Neurology; Neuroradiology; Neurosciences; Imaging / Radiology; Neurosurgery"/>
    <s v="Springer New York"/>
    <s v="Springer"/>
    <b v="0"/>
    <b v="0"/>
  </r>
  <r>
    <s v="802.11 Wireless Networks"/>
    <s v="Alan Holt, Chi-Yu Huang"/>
    <s v="2010"/>
    <s v="Monograph"/>
    <x v="0"/>
    <s v="Springer-Verlag London Limited"/>
    <s v="978-1-84996-274-2"/>
    <s v="978-1-84996-275-9"/>
    <s v="EN"/>
    <s v="English/International"/>
    <s v="11645"/>
    <x v="5"/>
    <s v=""/>
    <s v="4198"/>
    <s v="1617-7975"/>
    <s v="2197-8433"/>
    <s v="Computer Communications and Networks"/>
    <s v=""/>
    <s v="http://doi.org/10.1007/978-1-84996-275-9"/>
    <s v="http://link.springer.com/openurl?genre=book&amp;isbn=978-1-84996-275-9"/>
    <d v="2010-06-28T00:00:00"/>
    <d v="2018-08-29T00:00:00"/>
    <s v="Computer Science; Computer Communication Networks; Theory of Computation"/>
    <s v="Springer London"/>
    <s v="Springer"/>
    <b v="0"/>
    <b v="0"/>
  </r>
  <r>
    <s v="A 25-Year Perspective on Logic Programming"/>
    <s v="Agostino Dovier, Enrico Pontelli"/>
    <s v="2010"/>
    <s v="Contributed volume"/>
    <x v="0"/>
    <s v="Springer-Verlag Berlin Heidelberg"/>
    <s v="978-3-642-14308-3"/>
    <s v="978-3-642-14309-0"/>
    <s v="EN"/>
    <s v="English/International"/>
    <s v="11645"/>
    <x v="5"/>
    <s v=""/>
    <s v="558"/>
    <s v="0302-9743"/>
    <s v="1611-3349"/>
    <s v="Lecture Notes in Computer Science"/>
    <s v="6125"/>
    <s v="http://doi.org/10.1007/978-3-642-14309-0"/>
    <s v="http://link.springer.com/openurl?genre=book&amp;isbn=978-3-642-14309-0"/>
    <d v="2010-06-26T00:00:00"/>
    <d v="2018-10-24T00:00:00"/>
    <s v="Computer Science; Software Engineering/Programming and Operating Systems; Mathematical Logic and Formal Languages; Logics and Meanings of Programs; Programming Techniques; Mathematics of Computing; Theory of Computation"/>
    <s v="Springer Berlin Heidelberg"/>
    <s v="Springer"/>
    <b v="0"/>
    <b v="0"/>
  </r>
  <r>
    <s v="A Brief Illustrated History of Machines and Mechanisms"/>
    <s v="Emilio Bautista Paz, Marco Ceccarelli, Javier Echávarri Otero, José Luis Muñoz Sanz"/>
    <s v="2010"/>
    <s v="Monograph"/>
    <x v="0"/>
    <s v="Springer Science+Business Media B.V."/>
    <s v="978-90-481-2511-1"/>
    <s v="978-90-481-2512-8"/>
    <s v="EN"/>
    <s v="English/International"/>
    <s v="11647"/>
    <x v="2"/>
    <s v=""/>
    <s v="7481"/>
    <s v="1875-3442"/>
    <s v="1875-3426"/>
    <s v="History of Mechanism and Machine Science"/>
    <s v="10"/>
    <s v="http://doi.org/10.1007/978-90-481-2512-8"/>
    <s v="http://link.springer.com/openurl?genre=book&amp;isbn=978-90-481-2512-8"/>
    <d v="2010-08-03T00:00:00"/>
    <d v="2018-08-29T00:00:00"/>
    <s v="Engineering; Engineering Design; History of Science; Machinery and Machine Elements; Archaeology; Mechanical Engineering"/>
    <s v="Springer Netherlands"/>
    <s v="Springer"/>
    <b v="0"/>
    <b v="0"/>
  </r>
  <r>
    <s v="A Child's Right to a Healthy Environment"/>
    <s v="James Garbarino, Garry Sigman"/>
    <s v="2010"/>
    <s v="Contributed volume"/>
    <x v="0"/>
    <s v="Springer Science+Business Media, LLC"/>
    <s v="978-1-4419-6789-3"/>
    <s v="978-1-4419-6791-6"/>
    <s v="EN"/>
    <s v="English/International"/>
    <s v="11648"/>
    <x v="6"/>
    <s v=""/>
    <s v="7885"/>
    <s v=""/>
    <s v=""/>
    <s v="The Loyola University Symposium on the Human Rights of Children"/>
    <s v="1"/>
    <s v="http://doi.org/10.1007/978-1-4419-6791-6"/>
    <s v="http://link.springer.com/openurl?genre=book&amp;isbn=978-1-4419-6791-6"/>
    <d v="2010-09-17T00:00:00"/>
    <d v="2018-11-10T00:00:00"/>
    <s v="Medicine &amp; Public Health; Psychiatry; Pediatrics; Child and School Psychology; Education, general; Medicine/Public Health, general; Social Work"/>
    <s v="Springer New York"/>
    <s v="Springer"/>
    <b v="0"/>
    <b v="0"/>
  </r>
  <r>
    <s v="A Clinical Guide to Epileptic Syndromes and their Treatment"/>
    <s v="C. P. Panayiotopoulos"/>
    <s v="2nd ed. 2010"/>
    <s v="Professional book"/>
    <x v="0"/>
    <s v="Springer-Verlag London"/>
    <s v="978-1-84628-643-8"/>
    <s v="978-1-84628-644-5"/>
    <s v="EN"/>
    <s v="English/International"/>
    <s v="11650"/>
    <x v="4"/>
    <s v=""/>
    <s v=""/>
    <s v=""/>
    <s v=""/>
    <s v=""/>
    <s v=""/>
    <s v="http://doi.org/10.1007/978-1-84628-644-5"/>
    <s v="http://link.springer.com/openurl?genre=book&amp;isbn=978-1-84628-644-5"/>
    <d v="2010-05-07T00:00:00"/>
    <d v="2018-08-29T00:00:00"/>
    <s v="Medicine &amp; Public Health; Neurology; Pediatrics"/>
    <s v="Springer London"/>
    <s v="Springer"/>
    <b v="0"/>
    <b v="0"/>
  </r>
  <r>
    <s v="A Comparison of the Bayesian and Frequentist Approaches to Estimation"/>
    <s v="Francisco J. Samaniego"/>
    <s v="2010"/>
    <s v="Monograph"/>
    <x v="0"/>
    <s v="Springer Science+Business Media, LLC"/>
    <s v="978-1-4419-5940-9"/>
    <s v="978-1-4419-5941-6"/>
    <s v="EN"/>
    <s v="English/International"/>
    <s v="11649"/>
    <x v="3"/>
    <s v=""/>
    <s v="692"/>
    <s v="0172-7397"/>
    <s v="2197-568X"/>
    <s v="Springer Series in Statistics"/>
    <s v=""/>
    <s v="http://doi.org/10.1007/978-1-4419-5941-6"/>
    <s v="http://link.springer.com/openurl?genre=book&amp;isbn=978-1-4419-5941-6"/>
    <d v="2010-06-23T00:00:00"/>
    <d v="2018-08-29T00:00:00"/>
    <s v="Mathematics; Probability Theory and Stochastic Processes; Statistical Theory and Methods; Methodology of the Social Sciences"/>
    <s v="Springer New York"/>
    <s v="Springer"/>
    <b v="0"/>
    <b v="0"/>
  </r>
  <r>
    <s v="A Concise Introduction to Mathematical Logic"/>
    <s v="Wolfgang Rautenberg"/>
    <s v="3rd ed. 2010"/>
    <s v="Graduate/advanced undergraduate textbook"/>
    <x v="0"/>
    <s v="Springer-Verlag New York"/>
    <s v="978-1-4419-1220-6"/>
    <s v="978-1-4419-1221-3"/>
    <s v="EN"/>
    <s v="English/International"/>
    <s v="11649"/>
    <x v="3"/>
    <s v=""/>
    <s v="223"/>
    <s v="0172-5939"/>
    <s v="2191-6675"/>
    <s v="Universitext"/>
    <s v=""/>
    <s v="http://doi.org/10.1007/978-1-4419-1221-3"/>
    <s v="http://link.springer.com/openurl?genre=book&amp;isbn=978-1-4419-1221-3"/>
    <d v="2010-07-01T00:00:00"/>
    <d v="2018-08-29T00:00:00"/>
    <s v="Mathematics; Mathematical Logic and Foundations; Computational Science and Engineering"/>
    <s v="Springer New York"/>
    <s v="Springer"/>
    <b v="0"/>
    <b v="0"/>
  </r>
  <r>
    <s v="A Course in Mathematical Logic for Mathematicians"/>
    <s v="Yu. I. Manin"/>
    <s v="2nd ed. 2010"/>
    <s v="Graduate/advanced undergraduate textbook"/>
    <x v="0"/>
    <s v="Springer-Verlag New York"/>
    <s v="978-1-4419-0614-4"/>
    <s v="978-1-4419-0615-1"/>
    <s v="EN"/>
    <s v="English/International"/>
    <s v="11649"/>
    <x v="3"/>
    <s v=""/>
    <s v="136"/>
    <s v="0072-5285"/>
    <s v="2197-5612"/>
    <s v="Graduate Texts in Mathematics"/>
    <s v="53"/>
    <s v="http://doi.org/10.1007/978-1-4419-0615-1"/>
    <s v="http://link.springer.com/openurl?genre=book&amp;isbn=978-1-4419-0615-1"/>
    <d v="2010-03-01T00:00:00"/>
    <d v="2018-08-29T00:00:00"/>
    <s v="Mathematics; Mathematical Logic and Foundations; Logic"/>
    <s v="Springer New York"/>
    <s v="Springer"/>
    <b v="0"/>
    <b v="0"/>
  </r>
  <r>
    <s v="A Course in Multivariable Calculus and Analysis"/>
    <s v="Sudhir R. Ghorpade, Balmohan V. Limaye"/>
    <s v="2010"/>
    <s v="Graduate/advanced undergraduate textbook"/>
    <x v="0"/>
    <s v="Springer Science+Business Media, LLC, part of Springer Nature"/>
    <s v="978-1-4419-1620-4"/>
    <s v="978-1-4419-1621-1"/>
    <s v="EN"/>
    <s v="English/International"/>
    <s v="11649"/>
    <x v="3"/>
    <s v=""/>
    <s v="666"/>
    <s v="0172-6056"/>
    <s v="2197-5604"/>
    <s v="Undergraduate Texts in Mathematics"/>
    <s v=""/>
    <s v="http://doi.org/10.1007/978-1-4419-1621-1"/>
    <s v="http://link.springer.com/openurl?genre=book&amp;isbn=978-1-4419-1621-1"/>
    <d v="2010-07-15T00:00:00"/>
    <d v="2018-08-29T00:00:00"/>
    <s v="Mathematics; Analysis"/>
    <s v="Springer New York"/>
    <s v="Springer"/>
    <b v="0"/>
    <b v="0"/>
  </r>
  <r>
    <s v="A Critical Companion to Zoosemiotics:"/>
    <s v="Dario Martinelli"/>
    <s v="2010"/>
    <s v="Monograph"/>
    <x v="0"/>
    <s v="Springer Science+Business Media B.V."/>
    <s v="978-90-481-9248-9"/>
    <s v="978-90-481-9249-6"/>
    <s v="EN"/>
    <s v="English/International"/>
    <s v="11642"/>
    <x v="0"/>
    <s v=""/>
    <s v="7710"/>
    <s v="1875-4651"/>
    <s v="1875-466X"/>
    <s v="Biosemiotics"/>
    <s v="5"/>
    <s v="http://doi.org/10.1007/978-90-481-9249-6"/>
    <s v="http://link.springer.com/openurl?genre=book&amp;isbn=978-90-481-9249-6"/>
    <d v="2010-07-02T00:00:00"/>
    <d v="2018-08-29T00:00:00"/>
    <s v="Life Sciences; Behavioral Sciences; Forestry"/>
    <s v="Springer Netherlands"/>
    <s v="Springer"/>
    <b v="0"/>
    <b v="0"/>
  </r>
  <r>
    <s v="A Dictionary of Hallucinations"/>
    <s v="Jan Dirk Blom"/>
    <s v="2010"/>
    <s v="Dictionary"/>
    <x v="0"/>
    <s v="Springer-Verlag New York"/>
    <s v="978-1-4419-1222-0"/>
    <s v="978-1-4419-1223-7"/>
    <s v="EN"/>
    <s v="English/International"/>
    <s v="11642"/>
    <x v="0"/>
    <s v=""/>
    <s v=""/>
    <s v=""/>
    <s v=""/>
    <s v=""/>
    <s v=""/>
    <s v="http://doi.org/10.1007/978-1-4419-1223-7"/>
    <s v="http://link.springer.com/openurl?genre=book&amp;isbn=978-1-4419-1223-7"/>
    <d v="2010-03-01T00:00:00"/>
    <d v="2018-08-29T00:00:00"/>
    <s v="Biomedicine; Neurosciences; Psychiatry; Neurology"/>
    <s v="Springer New York"/>
    <s v="Springer"/>
    <b v="0"/>
    <b v="0"/>
  </r>
  <r>
    <s v="A Glimpse at Hilbert Space Operators"/>
    <s v="Sheldon Axler, Peter Rosenthal, Donald Sarason"/>
    <s v="2010"/>
    <s v="Commemorative publication"/>
    <x v="0"/>
    <s v="Birkhäuser Basel"/>
    <s v="978-3-0346-0346-1"/>
    <s v="978-3-0346-0347-8"/>
    <s v="EN"/>
    <s v="English/International"/>
    <s v="11649"/>
    <x v="3"/>
    <s v=""/>
    <s v="4850"/>
    <s v="0255-0156"/>
    <s v="2296-4878"/>
    <s v="Operator Theory: Advances and Applications"/>
    <s v="207"/>
    <s v="http://doi.org/10.1007/978-3-0346-0347-8"/>
    <s v="http://link.springer.com/openurl?genre=book&amp;isbn=978-3-0346-0347-8"/>
    <d v="2011-04-12T00:00:00"/>
    <d v="2018-08-29T00:00:00"/>
    <s v="Mathematics; Operator Theory"/>
    <s v="Springer Basel"/>
    <s v="Birkhäuser"/>
    <b v="0"/>
    <b v="0"/>
  </r>
  <r>
    <s v="A Guide to Empirical Orthogonal Functions for Climate Data Analysis"/>
    <s v="Antonio Navarra, Valeria Simoncini"/>
    <s v="2010"/>
    <s v="Monograph"/>
    <x v="0"/>
    <s v="Springer Science+Business Media B.V."/>
    <s v="978-90-481-3701-5"/>
    <s v="978-90-481-3702-2"/>
    <s v="EN"/>
    <s v="English/International"/>
    <s v="11646"/>
    <x v="7"/>
    <s v=""/>
    <s v=""/>
    <s v=""/>
    <s v=""/>
    <s v=""/>
    <s v=""/>
    <s v="http://doi.org/10.1007/978-90-481-3702-2"/>
    <s v="http://link.springer.com/openurl?genre=book&amp;isbn=978-90-481-3702-2"/>
    <d v="2010-04-27T00:00:00"/>
    <d v="2018-08-29T00:00:00"/>
    <s v="Earth Sciences; Atmospheric Sciences; Climate Change; Probability Theory and Stochastic Processes; Climatology; Computational Science and Engineering; Statistics for Engineering, Physics, Computer Science, Chemistry and Earth Sciences"/>
    <s v="Springer Netherlands"/>
    <s v="Springer"/>
    <b v="0"/>
    <b v="0"/>
  </r>
  <r>
    <s v="A Little Less Arctic"/>
    <s v="Steven  H. Ferguson, Lisa L. Loseto, Mark L. Mallory"/>
    <s v="2010"/>
    <s v="Contributed volume"/>
    <x v="0"/>
    <s v="Springer Netherlands"/>
    <s v="978-90-481-9120-8"/>
    <s v="978-90-481-9121-5"/>
    <s v="EN"/>
    <s v="English/International"/>
    <s v="11646"/>
    <x v="7"/>
    <s v=""/>
    <s v=""/>
    <s v=""/>
    <s v=""/>
    <s v=""/>
    <s v=""/>
    <s v="http://doi.org/10.1007/978-90-481-9121-5"/>
    <s v="http://link.springer.com/openurl?genre=book&amp;isbn=978-90-481-9121-5"/>
    <d v="2010-05-29T00:00:00"/>
    <d v="2018-08-29T00:00:00"/>
    <s v="Environment; Climate Change; Animal Ecology; Life Sciences, general; Conservation Biology/Ecology; Freshwater &amp; Marine Ecology; Environmental Management"/>
    <s v="Springer Netherlands"/>
    <s v="Springer"/>
    <b v="0"/>
    <b v="0"/>
  </r>
  <r>
    <s v="A Long View of Research and Practice in Operations Research and Management Science"/>
    <s v="ManMohan S. Sodhi, Christopher S. Tang"/>
    <s v="2010"/>
    <s v="Handbook"/>
    <x v="0"/>
    <s v="Springer Science+Business Media, LLC"/>
    <s v="978-1-4419-6809-8"/>
    <s v="978-1-4419-6810-4"/>
    <s v="EN"/>
    <s v="English/International"/>
    <s v="11643"/>
    <x v="8"/>
    <s v=""/>
    <s v="6161"/>
    <s v="0884-8289"/>
    <s v="2214-7934"/>
    <s v="International Series in Operations Research &amp; Management Science"/>
    <s v="148"/>
    <s v="http://doi.org/10.1007/978-1-4419-6810-4"/>
    <s v="http://link.springer.com/openurl?genre=book&amp;isbn=978-1-4419-6810-4"/>
    <d v="2010-09-17T00:00:00"/>
    <d v="2018-08-29T00:00:00"/>
    <s v="Business and Management; Operations Research/Decision Theory; Operations Research, Management Science; Mathematical Modeling and Industrial Mathematics; Management; Engineering Economics, Organization, Logistics, Marketing; Industrial and Production Engineering"/>
    <s v="Springer US"/>
    <s v="Springer"/>
    <b v="0"/>
    <b v="0"/>
  </r>
  <r>
    <s v="A Modern Treatise on the Principle of Legality in Criminal Law"/>
    <s v="Gabriel Hallevy"/>
    <s v="2010"/>
    <s v="Monograph"/>
    <x v="0"/>
    <s v="Springer-Verlag Berlin Heidelberg"/>
    <s v="978-3-642-13713-6"/>
    <s v="978-3-642-13714-3"/>
    <s v="EN"/>
    <s v="English/International"/>
    <s v="11648"/>
    <x v="6"/>
    <s v=""/>
    <s v=""/>
    <s v=""/>
    <s v=""/>
    <s v=""/>
    <s v=""/>
    <s v="http://doi.org/10.1007/978-3-642-13714-3"/>
    <s v="http://link.springer.com/openurl?genre=book&amp;isbn=978-3-642-13714-3"/>
    <d v="2010-09-17T00:00:00"/>
    <d v="2018-11-11T00:00:00"/>
    <s v="Law; International Criminal Law; Criminal Law; Theories of Law, Philosophy of Law, Legal History"/>
    <s v="Springer Berlin Heidelberg"/>
    <s v="Springer"/>
    <b v="0"/>
    <b v="0"/>
  </r>
  <r>
    <s v="A New Perspective on Thermodynamics"/>
    <s v="Bernard H. Lavenda"/>
    <s v="2010"/>
    <s v="Monograph"/>
    <x v="0"/>
    <s v="Springer-Verlag New York"/>
    <s v="978-1-4419-1429-3"/>
    <s v="978-1-4419-1430-9"/>
    <s v="EN"/>
    <s v="English/International"/>
    <s v="11651"/>
    <x v="1"/>
    <s v=""/>
    <s v=""/>
    <s v=""/>
    <s v=""/>
    <s v=""/>
    <s v=""/>
    <s v="http://doi.org/10.1007/978-1-4419-1430-9"/>
    <s v="http://link.springer.com/openurl?genre=book&amp;isbn=978-1-4419-1430-9"/>
    <d v="2010-03-01T00:00:00"/>
    <d v="2018-08-29T00:00:00"/>
    <s v="Mathematics; Probability Theory and Stochastic Processes; Theoretical and Applied Mechanics; Thermodynamics; Energy, general; Complex Systems; History and Philosophical Foundations of Physics"/>
    <s v="Springer New York"/>
    <s v="Springer"/>
    <b v="0"/>
    <b v="0"/>
  </r>
  <r>
    <s v="A Passion for the Planets"/>
    <s v="William Sheehan"/>
    <s v="2010"/>
    <s v="Popular science"/>
    <x v="0"/>
    <s v="Springer Science+Business Media, LLC"/>
    <s v="978-1-4419-5970-6"/>
    <s v="978-1-4419-5971-3"/>
    <s v="EN"/>
    <s v="English/International"/>
    <s v="11651"/>
    <x v="1"/>
    <s v=""/>
    <s v=""/>
    <s v=""/>
    <s v=""/>
    <s v=""/>
    <s v=""/>
    <s v="http://doi.org/10.1007/978-1-4419-5971-3"/>
    <s v="http://link.springer.com/openurl?genre=book&amp;isbn=978-1-4419-5971-3"/>
    <d v="2010-07-21T00:00:00"/>
    <d v="2018-08-29T00:00:00"/>
    <s v="Physics; Astronomy, Observations and Techniques; Popular Science in Astronomy; Planetology; History and Philosophical Foundations of Physics"/>
    <s v="Springer New York"/>
    <s v="Springer"/>
    <b v="0"/>
    <b v="0"/>
  </r>
  <r>
    <s v="A Practical Guide to Brain–Computer Interfacing with BCI2000"/>
    <s v="Gerwin Schalk, Jürgen Mellinger"/>
    <s v="2010"/>
    <s v="Graduate/advanced undergraduate textbook"/>
    <x v="0"/>
    <s v="Springer-Verlag London Limited"/>
    <s v="978-1-84996-091-5"/>
    <s v="978-1-84996-092-2"/>
    <s v="EN"/>
    <s v="English/International"/>
    <s v="11645"/>
    <x v="5"/>
    <s v=""/>
    <s v=""/>
    <s v=""/>
    <s v=""/>
    <s v=""/>
    <s v=""/>
    <s v="http://doi.org/10.1007/978-1-84996-092-2"/>
    <s v="http://link.springer.com/openurl?genre=book&amp;isbn=978-1-84996-092-2"/>
    <d v="2010-04-02T00:00:00"/>
    <d v="2018-11-12T00:00:00"/>
    <s v="Computer Science; User Interfaces and Human Computer Interaction; Models and Principles; Computer Appl. in Social and Behavioral Sciences; Complexity"/>
    <s v="Springer London"/>
    <s v="Springer"/>
    <b v="0"/>
    <b v="0"/>
  </r>
  <r>
    <s v="A Practical Guide to Frozen Section Technique"/>
    <s v="Stephen R. Peters"/>
    <s v="2010"/>
    <s v="Contributed volume"/>
    <x v="0"/>
    <s v="Springer-Verlag New York"/>
    <s v="978-1-4419-1233-6"/>
    <s v="978-1-4419-1234-3"/>
    <s v="EN"/>
    <s v="English/International"/>
    <s v="11650"/>
    <x v="4"/>
    <s v=""/>
    <s v=""/>
    <s v=""/>
    <s v=""/>
    <s v=""/>
    <s v=""/>
    <s v="http://doi.org/10.1007/978-1-4419-1234-3"/>
    <s v="http://link.springer.com/openurl?genre=book&amp;isbn=978-1-4419-1234-3"/>
    <d v="2010-07-15T00:00:00"/>
    <d v="2018-08-29T00:00:00"/>
    <s v="Medicine &amp; Public Health; Pathology; Laboratory Medicine"/>
    <s v="Springer New York"/>
    <s v="Springer"/>
    <b v="0"/>
    <b v="0"/>
  </r>
  <r>
    <s v="A Practical Introduction to Hardware/Software Codesign"/>
    <s v="Patrick R. Schaumont"/>
    <s v="2010"/>
    <s v="Graduate/advanced undergraduate textbook"/>
    <x v="0"/>
    <s v="Springer-Verlag US"/>
    <s v="978-1-4419-5999-7"/>
    <s v="978-1-4419-6000-9"/>
    <s v="EN"/>
    <s v="English/International"/>
    <s v="11647"/>
    <x v="2"/>
    <s v=""/>
    <s v=""/>
    <s v=""/>
    <s v=""/>
    <s v=""/>
    <s v=""/>
    <s v="http://doi.org/10.1007/978-1-4419-6000-9"/>
    <s v="http://link.springer.com/openurl?genre=book&amp;isbn=978-1-4419-6000-9"/>
    <d v="2010-09-17T00:00:00"/>
    <d v="2018-08-29T00:00:00"/>
    <s v="Engineering; Circuits and Systems; Computer-Aided Engineering (CAD, CAE) and Design; Software Engineering/Programming and Operating Systems"/>
    <s v="Springer US"/>
    <s v="Springer"/>
    <b v="0"/>
    <b v="0"/>
  </r>
  <r>
    <s v="A Problem Book in Real Analysis"/>
    <s v="Asuman G. Aksoy, Mohamed A. Khamsi"/>
    <s v="2010"/>
    <s v="Graduate/advanced undergraduate textbook"/>
    <x v="0"/>
    <s v="Springer-Verlag New York"/>
    <s v="978-1-4419-1295-4"/>
    <s v="978-1-4419-1296-1"/>
    <s v="EN"/>
    <s v="English/International"/>
    <s v="11649"/>
    <x v="3"/>
    <s v=""/>
    <s v="714"/>
    <s v="0941-3502"/>
    <s v="2197-8506"/>
    <s v="Problem Books in Mathematics"/>
    <s v=""/>
    <s v="http://doi.org/10.1007/978-1-4419-1296-1"/>
    <s v="http://link.springer.com/openurl?genre=book&amp;isbn=978-1-4419-1296-1"/>
    <d v="2010-07-15T00:00:00"/>
    <d v="2018-08-29T00:00:00"/>
    <s v="Mathematics; Real Functions; Analysis"/>
    <s v="Springer New York"/>
    <s v="Springer"/>
    <b v="0"/>
    <b v="0"/>
  </r>
  <r>
    <s v="A Process Algebraic Approach to Software Architecture Design"/>
    <s v="Alessandro Aldini, Marco Bernardo, Flavio Corradini"/>
    <s v="2010"/>
    <s v="Graduate/advanced undergraduate textbook"/>
    <x v="0"/>
    <s v="Springer-Verlag London Limited"/>
    <s v="978-1-84800-222-7"/>
    <s v="978-1-84800-223-4"/>
    <s v="EN"/>
    <s v="English/International"/>
    <s v="11645"/>
    <x v="5"/>
    <s v=""/>
    <s v=""/>
    <s v=""/>
    <s v=""/>
    <s v=""/>
    <s v=""/>
    <s v="http://doi.org/10.1007/978-1-84800-223-4"/>
    <s v="http://link.springer.com/openurl?genre=book&amp;isbn=978-1-84800-223-4"/>
    <d v="2010-07-15T00:00:00"/>
    <d v="2018-08-29T00:00:00"/>
    <s v="Computer Science; Software Engineering/Programming and Operating Systems; Software Engineering; System Performance and Evaluation"/>
    <s v="Springer London"/>
    <s v="Springer"/>
    <b v="0"/>
    <b v="0"/>
  </r>
  <r>
    <s v="A Public Health Perspective of Women’s Mental Health"/>
    <s v="Bruce Lubotsky Levin, Marion Ann Becker"/>
    <s v="2010"/>
    <s v="Contributed volume"/>
    <x v="0"/>
    <s v="Springer-Verlag New York"/>
    <s v="978-1-4419-1525-2"/>
    <s v="978-1-4419-1526-9"/>
    <s v="EN"/>
    <s v="English/International"/>
    <s v="11650"/>
    <x v="4"/>
    <s v=""/>
    <s v=""/>
    <s v=""/>
    <s v=""/>
    <s v=""/>
    <s v=""/>
    <s v="http://doi.org/10.1007/978-1-4419-1526-9"/>
    <s v="http://link.springer.com/openurl?genre=book&amp;isbn=978-1-4419-1526-9"/>
    <d v="2010-03-16T00:00:00"/>
    <d v="2018-08-29T00:00:00"/>
    <s v="Medicine &amp; Public Health; Public Health; Psychiatry; Medicine/Public Health, general"/>
    <s v="Springer New York"/>
    <s v="Springer"/>
    <b v="0"/>
    <b v="0"/>
  </r>
  <r>
    <s v="A Rights-Based Preventative Approach for Psychosocial Well-being in Childhood"/>
    <s v="Murli Desai"/>
    <s v="2010"/>
    <s v="Monograph"/>
    <x v="0"/>
    <s v="Springer Science+Business Media B.V."/>
    <s v="978-90-481-9065-2"/>
    <s v="978-90-481-9066-9"/>
    <s v="EN"/>
    <s v="English/International"/>
    <s v="11648"/>
    <x v="6"/>
    <s v=""/>
    <s v="8162"/>
    <s v="1879-5196"/>
    <s v="1879-520X"/>
    <s v="Children’s Well-Being: Indicators and Research"/>
    <s v=""/>
    <s v="http://doi.org/10.1007/978-90-481-9066-9"/>
    <s v="http://link.springer.com/openurl?genre=book&amp;isbn=978-90-481-9066-9"/>
    <d v="2013-08-11T00:00:00"/>
    <d v="2018-08-29T00:00:00"/>
    <s v="Medicine &amp; Public Health; Public Health; Quality of Life Research; Developmental Psychology; Social Work; Educational Psychology"/>
    <s v="Springer Netherlands"/>
    <s v="Springer"/>
    <b v="0"/>
    <b v="0"/>
  </r>
  <r>
    <s v="A SAS/IML Companion for Linear Models"/>
    <s v="Jamis J. Perrett"/>
    <s v="2010"/>
    <s v="Graduate/advanced undergraduate textbook"/>
    <x v="0"/>
    <s v="Springer-Verlag New York"/>
    <s v="978-1-4419-5556-2"/>
    <s v="978-1-4419-5557-9"/>
    <s v="EN"/>
    <s v="English/International"/>
    <s v="11649"/>
    <x v="3"/>
    <s v=""/>
    <s v="3022"/>
    <s v="1431-8784"/>
    <s v="2197-1706"/>
    <s v="Statistics and Computing"/>
    <s v=""/>
    <s v="http://doi.org/10.1007/978-1-4419-5557-9"/>
    <s v="http://link.springer.com/openurl?genre=book&amp;isbn=978-1-4419-5557-9"/>
    <d v="2010-03-01T00:00:00"/>
    <d v="2018-08-29T00:00:00"/>
    <s v="Mathematics; Probability Theory and Stochastic Processes; Computational Mathematics and Numerical Analysis; Mathematical Software; Statistical Theory and Methods"/>
    <s v="Springer New York"/>
    <s v="Springer"/>
    <b v="0"/>
    <b v="0"/>
  </r>
  <r>
    <s v="A Science Career Against all Odds"/>
    <s v="Bernhard Wunderlich"/>
    <s v="2010"/>
    <s v="Biography"/>
    <x v="0"/>
    <s v="Springer-Verlag Berlin Heidelberg"/>
    <s v="978-3-642-11195-2"/>
    <s v="978-3-642-11196-9"/>
    <s v="EN"/>
    <s v="English/International"/>
    <s v="11644"/>
    <x v="9"/>
    <s v=""/>
    <s v=""/>
    <s v=""/>
    <s v=""/>
    <s v=""/>
    <s v=""/>
    <s v="http://doi.org/10.1007/978-3-642-11196-9"/>
    <s v="http://link.springer.com/openurl?genre=book&amp;isbn=978-3-642-11196-9"/>
    <d v="2010-03-01T00:00:00"/>
    <d v="2018-11-12T00:00:00"/>
    <s v="Chemistry; Chemistry/Food Science, general; History and Philosophical Foundations of Physics; History of Science; Philosophy of Science; Political Science; Polymer Sciences"/>
    <s v="Springer Berlin Heidelberg"/>
    <s v="Springer"/>
    <b v="0"/>
    <b v="0"/>
  </r>
  <r>
    <s v="A Spectroscopic Atlas of Bright Stars"/>
    <s v="Jack Martin"/>
    <s v="2010"/>
    <s v="Popular science"/>
    <x v="0"/>
    <s v="Springer-Verlag New York"/>
    <s v="978-1-4419-0704-2"/>
    <s v="978-1-4419-0705-9"/>
    <s v="EN"/>
    <s v="English/International"/>
    <s v="11651"/>
    <x v="1"/>
    <s v=""/>
    <s v="7814"/>
    <s v="2198-0756"/>
    <s v="2198-0764"/>
    <s v="Astronomer's Pocket Field Guide"/>
    <s v=""/>
    <s v="http://doi.org/10.1007/978-1-4419-0705-9"/>
    <s v="http://link.springer.com/openurl?genre=book&amp;isbn=978-1-4419-0705-9"/>
    <d v="2010-03-01T00:00:00"/>
    <d v="2018-08-29T00:00:00"/>
    <s v="Popular Science; Popular Science in Astronomy; Astronomy, Observations and Techniques"/>
    <s v="Springer New York"/>
    <s v="Springer"/>
    <b v="0"/>
    <b v="0"/>
  </r>
  <r>
    <s v="A State Space Approach to Canonical Factorization with Applications"/>
    <s v="Harm Bart, Israel Gohberg, Marinus A. Kaashoek, André C.M. Ran"/>
    <s v="2010"/>
    <s v="Monograph"/>
    <x v="0"/>
    <s v="Birkhäuser Basel"/>
    <s v="978-3-7643-8752-5"/>
    <s v="978-3-7643-8753-2"/>
    <s v="EN"/>
    <s v="English/International"/>
    <s v="11649"/>
    <x v="3"/>
    <s v=""/>
    <s v="4850"/>
    <s v="0255-0156"/>
    <s v="2296-4878"/>
    <s v="Operator Theory: Advances and Applications"/>
    <s v="200"/>
    <s v="http://doi.org/10.1007/978-3-7643-8753-2"/>
    <s v="http://link.springer.com/openurl?genre=book&amp;isbn=978-3-7643-8753-2"/>
    <d v="2011-01-28T00:00:00"/>
    <d v="2018-08-29T00:00:00"/>
    <s v="Mathematics; Operator Theory; Linear and Multilinear Algebras, Matrix Theory; Operations Research, Management Science; Functions of a Complex Variable"/>
    <s v="Birkhäuser Basel"/>
    <s v="Birkhäuser"/>
    <b v="0"/>
    <b v="0"/>
  </r>
  <r>
    <s v="A Systems Approach to Leadership"/>
    <s v="Geoffrey Coffey"/>
    <s v="2010"/>
    <s v="Professional book"/>
    <x v="0"/>
    <s v="Springer-Verlag Berlin Heidelberg"/>
    <s v="978-3-642-01193-1"/>
    <s v="978-3-642-01194-8"/>
    <s v="EN"/>
    <s v="English/International"/>
    <s v="11643"/>
    <x v="8"/>
    <s v=""/>
    <s v=""/>
    <s v=""/>
    <s v=""/>
    <s v=""/>
    <s v=""/>
    <s v="http://doi.org/10.1007/978-3-642-01194-8"/>
    <s v="http://link.springer.com/openurl?genre=book&amp;isbn=978-3-642-01194-8"/>
    <d v="2010-07-15T00:00:00"/>
    <d v="2018-08-29T00:00:00"/>
    <s v="Business and Management; Business Strategy/Leadership; Organization"/>
    <s v="Springer Berlin Heidelberg"/>
    <s v="Springer"/>
    <b v="0"/>
    <b v="0"/>
  </r>
  <r>
    <s v="A Visual Astronomer's Photographic Guide to the Deep Sky"/>
    <s v="Stefan Rumistrzewicz"/>
    <s v="2010"/>
    <s v="Popular science"/>
    <x v="0"/>
    <s v="Springer Science+Business Media, LLC"/>
    <s v="978-1-4419-7241-5"/>
    <s v="978-1-4419-7242-2"/>
    <s v="EN"/>
    <s v="English/International"/>
    <s v="11651"/>
    <x v="1"/>
    <s v=""/>
    <s v="7814"/>
    <s v="2198-0756"/>
    <s v="2198-0764"/>
    <s v="Astronomer's Pocket Field Guide"/>
    <s v=""/>
    <s v="http://doi.org/10.1007/978-1-4419-7242-2"/>
    <s v="http://link.springer.com/openurl?genre=book&amp;isbn=978-1-4419-7242-2"/>
    <d v="2010-11-09T00:00:00"/>
    <d v="2018-08-29T00:00:00"/>
    <s v="Physics; Astronomy, Observations and Techniques; Popular Science in Astronomy; Photography"/>
    <s v="Springer New York"/>
    <s v="Springer"/>
    <b v="0"/>
    <b v="0"/>
  </r>
  <r>
    <s v="A War on Terror?"/>
    <s v="Marianne Wade, Almir Maljevic"/>
    <s v="2010"/>
    <s v="Graduate/advanced undergraduate textbook"/>
    <x v="0"/>
    <s v="Springer Science+Business Media, LLC"/>
    <s v="978-0-387-89290-0"/>
    <s v="978-0-387-89291-7"/>
    <s v="EN"/>
    <s v="English/International"/>
    <s v="11648"/>
    <x v="6"/>
    <s v=""/>
    <s v=""/>
    <s v=""/>
    <s v=""/>
    <s v=""/>
    <s v=""/>
    <s v="http://doi.org/10.1007/978-0-387-89291-7"/>
    <s v="http://link.springer.com/openurl?genre=book&amp;isbn=978-0-387-89291-7"/>
    <d v="2011-04-13T00:00:00"/>
    <d v="2018-11-11T00:00:00"/>
    <s v="Law; Criminal Law; Criminology and Criminal Justice, general"/>
    <s v="Springer New York"/>
    <s v="Springer"/>
    <b v="0"/>
    <b v="0"/>
  </r>
  <r>
    <s v="A World Without Values"/>
    <s v="Richard Joyce, Simon Kirchin"/>
    <s v="2010"/>
    <s v="Contributed volume"/>
    <x v="0"/>
    <s v="Springer Science+Business Media B.V."/>
    <s v="978-90-481-3338-3"/>
    <s v="978-90-481-3339-0"/>
    <s v="EN"/>
    <s v="English/International"/>
    <s v="11648"/>
    <x v="6"/>
    <s v=""/>
    <s v="6459"/>
    <s v="0921-8599"/>
    <s v="2542-8349"/>
    <s v="Philosophical Studies Series"/>
    <s v="114"/>
    <s v="http://doi.org/10.1007/978-90-481-3339-0"/>
    <s v="http://link.springer.com/openurl?genre=book&amp;isbn=978-90-481-3339-0"/>
    <d v="2010-03-01T00:00:00"/>
    <d v="2018-09-19T00:00:00"/>
    <s v="Philosophy; Ethics"/>
    <s v="Springer Netherlands"/>
    <s v="Springer"/>
    <b v="0"/>
    <b v="0"/>
  </r>
  <r>
    <s v="A Young Generation Under Pressure?"/>
    <s v="Joerg Tremmel"/>
    <s v="2010"/>
    <s v="Proceedings"/>
    <x v="0"/>
    <s v="Springer-Verlag Berlin Heidelberg"/>
    <s v="978-3-642-03482-4"/>
    <s v="978-3-642-03483-1"/>
    <s v="EN"/>
    <s v="English/International"/>
    <s v="11648"/>
    <x v="6"/>
    <s v=""/>
    <s v=""/>
    <s v=""/>
    <s v=""/>
    <s v=""/>
    <s v=""/>
    <s v="http://doi.org/10.1007/978-3-642-03483-1"/>
    <s v="http://link.springer.com/openurl?genre=book&amp;isbn=978-3-642-03483-1"/>
    <d v="2010-03-27T00:00:00"/>
    <d v="2018-08-29T00:00:00"/>
    <s v="Social Sciences; Quality of Life Research; Demography; Population Economics; Theories of Law, Philosophy of Law, Legal History"/>
    <s v="Springer Berlin Heidelberg"/>
    <s v="Springer"/>
    <b v="0"/>
    <b v="0"/>
  </r>
  <r>
    <s v="A3 Adenosine Receptors from Cell Biology to Pharmacology and Therapeutics"/>
    <s v="Pier Andrea Borea"/>
    <s v="2010"/>
    <s v="Contributed volume"/>
    <x v="0"/>
    <s v="Springer Science+Business Media B.V."/>
    <s v="978-90-481-3143-3"/>
    <s v="978-90-481-3144-0"/>
    <s v="EN"/>
    <s v="English/International"/>
    <s v="11642"/>
    <x v="0"/>
    <s v=""/>
    <s v=""/>
    <s v=""/>
    <s v=""/>
    <s v=""/>
    <s v=""/>
    <s v="http://doi.org/10.1007/978-90-481-3144-0"/>
    <s v="http://link.springer.com/openurl?genre=book&amp;isbn=978-90-481-3144-0"/>
    <d v="2010-03-01T00:00:00"/>
    <d v="2018-08-29T00:00:00"/>
    <s v="Biomedicine; Pharmacology/Toxicology; Pneumology/Respiratory System; Medicinal Chemistry; Cardiology"/>
    <s v="Springer Netherlands"/>
    <s v="Springer"/>
    <b v="0"/>
    <b v="0"/>
  </r>
  <r>
    <s v="ABC of Pediatric Surgical Imaging"/>
    <s v="Tracy Kilborn, Alastair J. W. Millar, Alan Daneman"/>
    <s v="2010"/>
    <s v="Monograph"/>
    <x v="0"/>
    <s v="Springer-Verlag Berlin Heidelberg"/>
    <s v="978-3-540-89384-4"/>
    <s v="978-3-540-89385-1"/>
    <s v="EN"/>
    <s v="English/International"/>
    <s v="11650"/>
    <x v="4"/>
    <s v=""/>
    <s v=""/>
    <s v=""/>
    <s v=""/>
    <s v=""/>
    <s v=""/>
    <s v="http://doi.org/10.1007/978-3-540-89385-1"/>
    <s v="http://link.springer.com/openurl?genre=book&amp;isbn=978-3-540-89385-1"/>
    <d v="2010-07-15T00:00:00"/>
    <d v="2018-08-29T00:00:00"/>
    <s v="Medicine &amp; Public Health; Imaging / Radiology; Pediatric Surgery; Pediatrics"/>
    <s v="Springer Berlin Heidelberg"/>
    <s v="Springer"/>
    <b v="0"/>
    <b v="0"/>
  </r>
  <r>
    <s v="Abiotic Stress Adaptation in Plants"/>
    <s v="Ashwani Pareek, S.K. Sopory, Hans J. Bohnert,  Govindjee"/>
    <s v="2010"/>
    <s v="Contributed volume"/>
    <x v="0"/>
    <s v="Springer Science+Business Media B.V."/>
    <s v="978-90-481-3111-2"/>
    <s v="978-90-481-3112-9"/>
    <s v="EN"/>
    <s v="English/International"/>
    <s v="11642"/>
    <x v="0"/>
    <s v=""/>
    <s v=""/>
    <s v=""/>
    <s v=""/>
    <s v=""/>
    <s v=""/>
    <s v="http://doi.org/10.1007/978-90-481-3112-9"/>
    <s v="http://link.springer.com/openurl?genre=book&amp;isbn=978-90-481-3112-9"/>
    <d v="2011-04-14T00:00:00"/>
    <d v="2018-08-29T00:00:00"/>
    <s v="Life Sciences; Plant Sciences; Plant Biochemistry; Plant Physiology; Plant Breeding/Biotechnology; Genetic Engineering; Agriculture"/>
    <s v="Springer Netherlands"/>
    <s v="Springer"/>
    <b v="0"/>
    <b v="0"/>
  </r>
  <r>
    <s v="Abortion and the Moral Significance of Merely Possible Persons"/>
    <s v="Melinda A. Roberts"/>
    <s v="2010"/>
    <s v="Monograph"/>
    <x v="0"/>
    <s v="Springer Science+Business Media B.V."/>
    <s v="978-90-481-3791-6"/>
    <s v="978-90-481-3792-3"/>
    <s v="EN"/>
    <s v="English/International"/>
    <s v="11648"/>
    <x v="6"/>
    <s v=""/>
    <s v="6414"/>
    <s v="0376-7418"/>
    <s v="2215-0080"/>
    <s v="Philosophy and Medicine"/>
    <s v="107"/>
    <s v="http://doi.org/10.1007/978-90-481-3792-3"/>
    <s v="http://link.springer.com/openurl?genre=book&amp;isbn=978-90-481-3792-3"/>
    <d v="2010-08-07T00:00:00"/>
    <d v="2018-08-29T00:00:00"/>
    <s v="Social Sciences; Sociology, general; Ethics; Theory of Medicine/Bioethics; Constitutional Law; Medical Law; Theories of Law, Philosophy of Law, Legal History"/>
    <s v="Springer Netherlands"/>
    <s v="Springer"/>
    <b v="0"/>
    <b v="0"/>
  </r>
  <r>
    <s v="Abstract Parabolic Evolution Equations and their Applications"/>
    <s v="Atsushi Yagi"/>
    <s v="2010"/>
    <s v="Monograph"/>
    <x v="0"/>
    <s v="Springer-Verlag Berlin Heidelberg"/>
    <s v="978-3-642-04630-8"/>
    <s v="978-3-642-04631-5"/>
    <s v="EN"/>
    <s v="English/International"/>
    <s v="11649"/>
    <x v="3"/>
    <s v=""/>
    <s v="3733"/>
    <s v="1439-7382"/>
    <s v="2196-9922"/>
    <s v="Springer Monographs in Mathematics"/>
    <s v=""/>
    <s v="http://doi.org/10.1007/978-3-642-04631-5"/>
    <s v="http://link.springer.com/openurl?genre=book&amp;isbn=978-3-642-04631-5"/>
    <d v="2010-03-01T00:00:00"/>
    <d v="2018-08-29T00:00:00"/>
    <s v="Mathematics; Partial Differential Equations; Dynamical Systems and Ergodic Theory; Mathematical and Computational Biology"/>
    <s v="Springer Berlin Heidelberg"/>
    <s v="Springer"/>
    <b v="0"/>
    <b v="0"/>
  </r>
  <r>
    <s v="Abstract State Machines, Alloy, B and Z"/>
    <s v="Marc Frappier, Uwe Glässer, Sarfraz Khurshid, Régine Laleau, Steve Reeves"/>
    <s v="2010"/>
    <s v="Proceedings"/>
    <x v="0"/>
    <s v="Springer-Verlag Berlin Heidelberg"/>
    <s v="978-3-642-11810-4"/>
    <s v="978-3-642-11811-1"/>
    <s v="EN"/>
    <s v="English/International"/>
    <s v="11645"/>
    <x v="5"/>
    <s v=""/>
    <s v="558"/>
    <s v="0302-9743"/>
    <s v="1611-3349"/>
    <s v="Lecture Notes in Computer Science"/>
    <s v="5977"/>
    <s v="http://doi.org/10.1007/978-3-642-11811-1"/>
    <s v="http://link.springer.com/openurl?genre=book&amp;isbn=978-3-642-11811-1"/>
    <d v="2010-03-05T00:00:00"/>
    <d v="2018-10-24T00:00:00"/>
    <s v="Computer Science; Theory of Computation; Mathematical Logic and Formal Languages; Logics and Meanings of Programs; Algorithm Analysis and Problem Complexity; Computation by Abstract Devices; Mathematics of Computing"/>
    <s v="Springer Berlin Heidelberg"/>
    <s v="Springer"/>
    <b v="0"/>
    <b v="0"/>
  </r>
  <r>
    <s v="Abyssal Channels in the Atlantic Ocean"/>
    <s v="Eugene G. Morozov, Alexander N. Demidov, Roman Y. Tarakanov, Walter Zenk"/>
    <s v="2010"/>
    <s v="Monograph"/>
    <x v="0"/>
    <s v="Springer Science+Business Media B.V."/>
    <s v="978-90-481-9357-8"/>
    <s v="978-90-481-9358-5"/>
    <s v="EN"/>
    <s v="English/International"/>
    <s v="11646"/>
    <x v="7"/>
    <s v=""/>
    <s v=""/>
    <s v=""/>
    <s v=""/>
    <s v=""/>
    <s v=""/>
    <s v="http://doi.org/10.1007/978-90-481-9358-5"/>
    <s v="http://link.springer.com/openurl?genre=book&amp;isbn=978-90-481-9358-5"/>
    <d v="2010-09-17T00:00:00"/>
    <d v="2018-08-29T00:00:00"/>
    <s v="Earth Sciences; Oceanography; Climate Change"/>
    <s v="Springer Netherlands"/>
    <s v="Springer"/>
    <b v="0"/>
    <b v="0"/>
  </r>
  <r>
    <s v="Academic Units in a Complex, Changing World"/>
    <s v="Deanna de Zilwa"/>
    <s v="2010"/>
    <s v="Monograph"/>
    <x v="0"/>
    <s v="Springer Science+Business Media B.V."/>
    <s v="978-90-481-9236-6"/>
    <s v="978-90-481-9237-3"/>
    <s v="EN"/>
    <s v="English/International"/>
    <s v="11648"/>
    <x v="6"/>
    <s v=""/>
    <s v=""/>
    <s v=""/>
    <s v=""/>
    <s v=""/>
    <s v=""/>
    <s v="http://doi.org/10.1007/978-90-481-9237-3"/>
    <s v="http://link.springer.com/openurl?genre=book&amp;isbn=978-90-481-9237-3"/>
    <d v="2010-09-17T00:00:00"/>
    <d v="2018-08-29T00:00:00"/>
    <s v="Education; Administration, Organization and Leadership; Higher Education"/>
    <s v="Springer Netherlands"/>
    <s v="Springer"/>
    <b v="0"/>
    <b v="0"/>
  </r>
  <r>
    <s v="Accelerated C# 2010"/>
    <s v="Trey Nash"/>
    <s v="1st ed."/>
    <s v="Professional book"/>
    <x v="0"/>
    <s v="Trey Nash"/>
    <s v="978-1-4302-2537-9"/>
    <s v="978-1-4302-2538-6"/>
    <s v="EN"/>
    <s v="English/International"/>
    <s v="12059"/>
    <x v="10"/>
    <s v=""/>
    <s v=""/>
    <s v=""/>
    <s v=""/>
    <s v=""/>
    <s v=""/>
    <s v="http://doi.org/10.1007/978-1-4302-2538-6"/>
    <s v="http://link.springer.com/openurl?genre=book&amp;isbn=978-1-4302-2538-6"/>
    <d v="2010-03-23T00:00:00"/>
    <d v="2018-08-29T00:00:00"/>
    <s v="Computer Science; Microsoft and .NET; Software Engineering/Programming and Operating Systems"/>
    <s v="Apress"/>
    <s v="Apress"/>
    <b v="0"/>
    <b v="0"/>
  </r>
  <r>
    <s v="Access Networks"/>
    <s v="Xiao Jun Hei, Lawrence Cheung"/>
    <s v="2010"/>
    <s v="Proceedings"/>
    <x v="0"/>
    <s v="ICST Institute for Computer Science, Social Informatics and Telecommunications Engineering"/>
    <s v="978-3-642-11663-6"/>
    <s v="978-3-642-11664-3"/>
    <s v="EN"/>
    <s v="English/International"/>
    <s v="11645"/>
    <x v="5"/>
    <s v=""/>
    <s v="8197"/>
    <s v="1867-8211"/>
    <s v="1867-822X"/>
    <s v="Lecture Notes of the Institute for Computer Sciences, Social Informatics and Telecommunications Engineering"/>
    <s v="37"/>
    <s v="http://doi.org/10.1007/978-3-642-11664-3"/>
    <s v="http://link.springer.com/openurl?genre=book&amp;isbn=978-3-642-11664-3"/>
    <d v="2010-07-15T00:00:00"/>
    <d v="2018-11-09T00:00:00"/>
    <s v="Computer Science; Computer Communication Networks; User Interfaces and Human Computer Interaction; Information Systems Applications (incl.Internet); Software Engineering; Algorithm Analysis and Problem Complexity"/>
    <s v="Springer Berlin Heidelberg"/>
    <s v="Springer"/>
    <b v="0"/>
    <b v="0"/>
  </r>
  <r>
    <s v="Accounting and Causal Effects"/>
    <s v="Douglas A Schroeder"/>
    <s v="2010"/>
    <s v="Monograph"/>
    <x v="0"/>
    <s v="Springer Science+Business Media, LLC"/>
    <s v="978-1-4419-7224-8"/>
    <s v="978-1-4419-7225-5"/>
    <s v="EN"/>
    <s v="English/International"/>
    <s v="11643"/>
    <x v="8"/>
    <s v=""/>
    <s v="6192"/>
    <s v="1572-0284"/>
    <s v=""/>
    <s v="Springer Series in Accounting Scholarship"/>
    <s v="5"/>
    <s v="http://doi.org/10.1007/978-1-4419-7225-5"/>
    <s v="http://link.springer.com/openurl?genre=book&amp;isbn=978-1-4419-7225-5"/>
    <d v="2010-08-12T00:00:00"/>
    <d v="2018-11-11T00:00:00"/>
    <s v="Business and Management; Accounting/Auditing; Econometrics; Statistics for Business/Economics/Mathematical Finance/Insurance"/>
    <s v="Springer New York"/>
    <s v="Springer"/>
    <b v="0"/>
    <b v="0"/>
  </r>
  <r>
    <s v="Actin-based Motility"/>
    <s v="Marie-France Carlier"/>
    <s v="2010"/>
    <s v="Contributed volume"/>
    <x v="0"/>
    <s v="Springer Science+Business Media B.V."/>
    <s v="978-90-481-9300-4"/>
    <s v="978-90-481-9301-1"/>
    <s v="EN"/>
    <s v="English/International"/>
    <s v="11642"/>
    <x v="0"/>
    <s v=""/>
    <s v=""/>
    <s v=""/>
    <s v=""/>
    <s v=""/>
    <s v=""/>
    <s v="http://doi.org/10.1007/978-90-481-9301-1"/>
    <s v="http://link.springer.com/openurl?genre=book&amp;isbn=978-90-481-9301-1"/>
    <d v="2010-09-27T00:00:00"/>
    <d v="2018-11-12T00:00:00"/>
    <s v="Biomedicine; Biomedicine, general; Cell Biology; Developmental Biology; Biotechnology; Cancer Research"/>
    <s v="Springer Netherlands"/>
    <s v="Springer"/>
    <b v="0"/>
    <b v="0"/>
  </r>
  <r>
    <s v="Active Braking Control Systems Design for Vehicles"/>
    <s v="Sergio M. Savaresi, Mara Tanelli"/>
    <s v="2010"/>
    <s v="Monograph"/>
    <x v="0"/>
    <s v="Springer-Verlag London"/>
    <s v="978-1-84996-349-7"/>
    <s v="978-1-84996-350-3"/>
    <s v="EN"/>
    <s v="English/International"/>
    <s v="11647"/>
    <x v="2"/>
    <s v=""/>
    <s v="1412"/>
    <s v="1430-9491"/>
    <s v="2193-1577"/>
    <s v="Advances in Industrial Control"/>
    <s v=""/>
    <s v="http://doi.org/10.1007/978-1-84996-350-3"/>
    <s v="http://link.springer.com/openurl?genre=book&amp;isbn=978-1-84996-350-3"/>
    <d v="2010-09-24T00:00:00"/>
    <d v="2018-11-12T00:00:00"/>
    <s v="Engineering; Control; Automotive Engineering; Vibration, Dynamical Systems, Control"/>
    <s v="Springer London"/>
    <s v="Springer"/>
    <b v="0"/>
    <b v="0"/>
  </r>
  <r>
    <s v="Active Flow Control II"/>
    <s v="Rudibert King"/>
    <s v="2010"/>
    <s v="Proceedings"/>
    <x v="0"/>
    <s v="Springer-Verlag Berlin Heidelberg"/>
    <s v="978-3-642-11734-3"/>
    <s v="978-3-642-11735-0"/>
    <s v="EN"/>
    <s v="English/International"/>
    <s v="11647"/>
    <x v="2"/>
    <s v=""/>
    <s v="4629"/>
    <s v="1612-2909"/>
    <s v="1860-0824"/>
    <s v="Notes on Numerical Fluid Mechanics and Multidisciplinary Design"/>
    <s v="108"/>
    <s v="http://doi.org/10.1007/978-3-642-11735-0"/>
    <s v="http://link.springer.com/openurl?genre=book&amp;isbn=978-3-642-11735-0"/>
    <d v="2010-04-06T00:00:00"/>
    <d v="2018-11-09T00:00:00"/>
    <s v="Engineering; Control; Engineering Fluid Dynamics; Engineering Thermodynamics, Heat and Mass Transfer; Mathematical and Computational Engineering; Numerical and Computational Physics, Simulation; Automotive Engineering"/>
    <s v="Springer Berlin Heidelberg"/>
    <s v="Springer"/>
    <b v="0"/>
    <b v="0"/>
  </r>
  <r>
    <s v="Active Media Technology"/>
    <s v="Aijun An, Sheila Petty, Runhe Huang"/>
    <s v="2010"/>
    <s v="Proceedings"/>
    <x v="0"/>
    <s v="Springer-Verlag Berlin Heidelberg"/>
    <s v="978-3-642-15469-0"/>
    <s v="978-3-642-15470-6"/>
    <s v="EN"/>
    <s v="English/International"/>
    <s v="11645"/>
    <x v="5"/>
    <s v=""/>
    <s v="558"/>
    <s v="0302-9743"/>
    <s v="1611-3349"/>
    <s v="Lecture Notes in Computer Science"/>
    <s v="6335"/>
    <s v="http://doi.org/10.1007/978-3-642-15470-6"/>
    <s v="http://link.springer.com/openurl?genre=book&amp;isbn=978-3-642-15470-6"/>
    <d v="2010-08-25T00:00:00"/>
    <d v="2018-11-11T00:00:00"/>
    <s v="Computer Science; Computer Engineering; Computer Communication Networks; Data Mining and Knowledge Discovery; Information Systems Applications (incl.Internet); Database Management"/>
    <s v="Springer Berlin Heidelberg"/>
    <s v="Springer"/>
    <b v="0"/>
    <b v="0"/>
  </r>
  <r>
    <s v="Activity Systems Analysis Methods"/>
    <s v="Lisa C. Yamagata-Lynch"/>
    <s v="2010"/>
    <s v="Monograph"/>
    <x v="0"/>
    <s v="Springer Science+Business Media, LLC"/>
    <s v="978-1-4419-6320-8"/>
    <s v="978-1-4419-6321-5"/>
    <s v="EN"/>
    <s v="English/International"/>
    <s v="11648"/>
    <x v="6"/>
    <s v=""/>
    <s v=""/>
    <s v=""/>
    <s v=""/>
    <s v=""/>
    <s v=""/>
    <s v="http://doi.org/10.1007/978-1-4419-6321-5"/>
    <s v="http://link.springer.com/openurl?genre=book&amp;isbn=978-1-4419-6321-5"/>
    <d v="2010-07-15T00:00:00"/>
    <d v="2018-08-29T00:00:00"/>
    <s v="Education; Educational Technology; Learning and Instruction"/>
    <s v="Springer US"/>
    <s v="Springer"/>
    <b v="0"/>
    <b v="0"/>
  </r>
  <r>
    <s v="Acupuncture Therapy for Neurological Diseases"/>
    <s v="Ying Xia, Xiaoding Cao, Gen-Cheng Wu, Jieshi Cheng"/>
    <s v="2010"/>
    <s v="Monograph"/>
    <x v="0"/>
    <s v="Springer-Verlag Berlin Heidelberg"/>
    <s v="978-3-642-10855-6"/>
    <s v="978-3-642-10857-0"/>
    <s v="EN"/>
    <s v="English/International"/>
    <s v="11650"/>
    <x v="4"/>
    <s v=""/>
    <s v=""/>
    <s v=""/>
    <s v=""/>
    <s v=""/>
    <s v=""/>
    <s v="http://doi.org/10.1007/978-3-642-10857-0"/>
    <s v="http://link.springer.com/openurl?genre=book&amp;isbn=978-3-642-10857-0"/>
    <d v="2010-09-07T00:00:00"/>
    <d v="2018-08-29T00:00:00"/>
    <s v="Medicine &amp; Public Health; Acupuncture; Neurobiology; Complementary &amp; Alternative Medicine; Neurosciences"/>
    <s v="Springer Berlin Heidelberg"/>
    <s v="Springer"/>
    <b v="0"/>
    <b v="0"/>
  </r>
  <r>
    <s v="Acute Myelogenous Leukemia"/>
    <s v="Lalitha Nagarajan"/>
    <s v="2010"/>
    <s v="Contributed volume"/>
    <x v="0"/>
    <s v="Springer-Verlag New York"/>
    <s v="978-0-387-69257-9"/>
    <s v="978-0-387-69259-3"/>
    <s v="EN"/>
    <s v="English/International"/>
    <s v="11650"/>
    <x v="4"/>
    <s v=""/>
    <s v="5808"/>
    <s v="0927-3042"/>
    <s v="2509-8497"/>
    <s v="Cancer Treatment and Research"/>
    <s v="145"/>
    <s v="http://doi.org/10.1007/978-0-387-69259-3"/>
    <s v="http://link.springer.com/openurl?genre=book&amp;isbn=978-0-387-69259-3"/>
    <d v="2010-07-15T00:00:00"/>
    <d v="2018-08-29T00:00:00"/>
    <s v="Medicine &amp; Public Health; Oncology; Hematology; Systems Theory, Control"/>
    <s v="Springer New York"/>
    <s v="Springer"/>
    <b v="0"/>
    <b v="0"/>
  </r>
  <r>
    <s v="Acute Neuronal Injury"/>
    <s v="Denson G. Fujikawa"/>
    <s v="2010"/>
    <s v="Contributed volume"/>
    <x v="0"/>
    <s v="Springer-Verlag US"/>
    <s v="978-0-387-73225-1"/>
    <s v="978-0-387-73226-8"/>
    <s v="EN"/>
    <s v="English/International"/>
    <s v="11642"/>
    <x v="0"/>
    <s v=""/>
    <s v=""/>
    <s v=""/>
    <s v=""/>
    <s v=""/>
    <s v=""/>
    <s v="http://doi.org/10.1007/978-0-387-73226-8"/>
    <s v="http://link.springer.com/openurl?genre=book&amp;isbn=978-0-387-73226-8"/>
    <d v="2011-04-13T00:00:00"/>
    <d v="2018-08-29T00:00:00"/>
    <s v="Biomedicine; Neurosciences; Neurology; Pathology; Cell Biology; Neurobiology; Psychiatry"/>
    <s v="Springer US"/>
    <s v="Springer"/>
    <b v="0"/>
    <b v="0"/>
  </r>
  <r>
    <s v="Ad Hoc Networks"/>
    <s v="Shiwen Mao, Scott Midkiff, Hua Zhu"/>
    <s v="2010"/>
    <s v="Proceedings"/>
    <x v="0"/>
    <s v="ICST Institute for Computer Science, Social Informatics and Telecommunications Engineering"/>
    <s v="978-3-642-11722-0"/>
    <s v="978-3-642-11723-7"/>
    <s v="EN"/>
    <s v="English/International"/>
    <s v="11645"/>
    <x v="5"/>
    <s v=""/>
    <s v="8197"/>
    <s v="1867-8211"/>
    <s v="1867-822X"/>
    <s v="Lecture Notes of the Institute for Computer Sciences, Social Informatics and Telecommunications Engineering"/>
    <s v="28"/>
    <s v="http://doi.org/10.1007/978-3-642-11723-7"/>
    <s v="http://link.springer.com/openurl?genre=book&amp;isbn=978-3-642-11723-7"/>
    <d v="2010-03-01T00:00:00"/>
    <d v="2018-11-09T00:00:00"/>
    <s v="Computer Science; Computer Communication Networks; Theory of Computation; Computer Systems Organization and Communication Networks; Software Engineering/Programming and Operating Systems; System Performance and Evaluation; Data Structures, Cryptology and Information Theory"/>
    <s v="Springer Berlin Heidelberg"/>
    <s v="Springer"/>
    <b v="0"/>
    <b v="0"/>
  </r>
  <r>
    <s v="Ad Hoc Networks"/>
    <s v="Jun Zhi-zhong, David Simplot-Ryl, Victor CM Leung"/>
    <s v="2010"/>
    <s v="Proceedings"/>
    <x v="0"/>
    <s v="ICST Institute for Computer Science, Social Informatics and Telecommunications Engineering"/>
    <s v="978-3-642-17993-8"/>
    <s v="978-3-642-17994-5"/>
    <s v="EN"/>
    <s v="English/International"/>
    <s v="11645"/>
    <x v="5"/>
    <s v=""/>
    <s v="8197"/>
    <s v="1867-8211"/>
    <s v="1867-822X"/>
    <s v="Lecture Notes of the Institute for Computer Sciences, Social Informatics and Telecommunications Engineering"/>
    <s v="49"/>
    <s v="http://doi.org/10.1007/978-3-642-17994-5"/>
    <s v="http://link.springer.com/openurl?genre=book&amp;isbn=978-3-642-17994-5"/>
    <d v="2010-11-29T00:00:00"/>
    <d v="2018-11-07T00:00:00"/>
    <s v="Computer Science; Computer Communication Networks; Communications Engineering, Networks; Algorithm Analysis and Problem Complexity; Management of Computing and Information Systems; System Performance and Evaluation"/>
    <s v="Springer Berlin Heidelberg"/>
    <s v="Springer"/>
    <b v="0"/>
    <b v="0"/>
  </r>
  <r>
    <s v="Adaptation and Mitigation Strategies for Climate Change"/>
    <s v="Akimasa Sumi, Kensuke Fukushi, Ai Hiramatsu"/>
    <s v="2010"/>
    <s v="Proceedings"/>
    <x v="0"/>
    <s v="Springer-Verlag Tokyo"/>
    <s v="978-4-431-99797-9"/>
    <s v="978-4-431-99798-6"/>
    <s v="EN"/>
    <s v="English/International"/>
    <s v="11646"/>
    <x v="7"/>
    <s v=""/>
    <s v=""/>
    <s v=""/>
    <s v=""/>
    <s v=""/>
    <s v=""/>
    <s v="http://doi.org/10.1007/978-4-431-99798-6"/>
    <s v="http://link.springer.com/openurl?genre=book&amp;isbn=978-4-431-99798-6"/>
    <d v="2010-03-11T00:00:00"/>
    <d v="2018-11-08T00:00:00"/>
    <s v="Environment; Climate Change; Climate Change Management and Policy; Atmospheric Sciences; Geography, general; Political Economy/Economic Policy"/>
    <s v="Springer Japan"/>
    <s v="Springer"/>
    <b v="0"/>
    <b v="0"/>
  </r>
  <r>
    <s v="Adapting Historical Knowledge Production to the Classroom"/>
    <s v="P.V. Kokkotas, K.S Malamitsa, A.A. Rizaki"/>
    <s v="2010"/>
    <s v="Contributed volume"/>
    <x v="0"/>
    <s v="SensePublishers"/>
    <s v=""/>
    <s v="978-94-6091-349-5"/>
    <s v="EN"/>
    <s v="English/International"/>
    <s v="11648"/>
    <x v="6"/>
    <s v=""/>
    <s v=""/>
    <s v=""/>
    <s v=""/>
    <s v=""/>
    <s v=""/>
    <s v="http://doi.org/10.1007/978-94-6091-349-5"/>
    <s v="http://link.springer.com/openurl?genre=book&amp;isbn=978-94-6091-349-5"/>
    <d v="2011-10-16T00:00:00"/>
    <d v="2018-08-29T00:00:00"/>
    <s v="Education; Science Education"/>
    <s v="SensePublishers"/>
    <s v="SensePublishers"/>
    <b v="0"/>
    <b v="0"/>
  </r>
  <r>
    <s v="Adaptive Capacity and Environmental Governance"/>
    <s v="Derek Armitage, Ryan Plummer"/>
    <s v="2010"/>
    <s v="Contributed volume"/>
    <x v="0"/>
    <s v="Springer-Verlag  Berlin Heidelberg"/>
    <s v="978-3-642-12193-7"/>
    <s v="978-3-642-12194-4"/>
    <s v="EN"/>
    <s v="English/International"/>
    <s v="11646"/>
    <x v="7"/>
    <s v=""/>
    <s v="412"/>
    <s v="0172-6161"/>
    <s v="2512-5559"/>
    <s v="Springer Series on Environmental Management"/>
    <s v=""/>
    <s v="http://doi.org/10.1007/978-3-642-12194-4"/>
    <s v="http://link.springer.com/openurl?genre=book&amp;isbn=978-3-642-12194-4"/>
    <d v="2010-08-03T00:00:00"/>
    <d v="2018-08-29T00:00:00"/>
    <s v="Environment; Environmental Management; Climate Change; Geoecology/Natural Processes; Ecology; Landscape/Regional and Urban Planning; Human Geography"/>
    <s v="Springer Berlin Heidelberg"/>
    <s v="Springer"/>
    <b v="0"/>
    <b v="0"/>
  </r>
  <r>
    <s v="Adaptive Cryptographic Access Control"/>
    <s v="Anne V. D. M. Kayem, Selim G. Akl, Patrick Martin"/>
    <s v="2010"/>
    <s v="Monograph"/>
    <x v="0"/>
    <s v="Springer Science+Business Media, LLC"/>
    <s v="978-1-4419-6654-4"/>
    <s v="978-1-4419-6655-1"/>
    <s v="EN"/>
    <s v="English/International"/>
    <s v="11645"/>
    <x v="5"/>
    <s v=""/>
    <s v="5576"/>
    <s v="1568-2633"/>
    <s v=""/>
    <s v="Advances in Information Security"/>
    <s v="48"/>
    <s v="http://doi.org/10.1007/978-1-4419-6655-1"/>
    <s v="http://link.springer.com/openurl?genre=book&amp;isbn=978-1-4419-6655-1"/>
    <d v="2010-08-05T00:00:00"/>
    <d v="2018-11-08T00:00:00"/>
    <s v="Computer Science; Data Structures, Cryptology and Information Theory; Database Management; Performance and Reliability; Information Storage and Retrieval; Information Systems Applications (incl.Internet)"/>
    <s v="Springer US"/>
    <s v="Springer"/>
    <b v="0"/>
    <b v="0"/>
  </r>
  <r>
    <s v="Adaptive Governance and Climate Change"/>
    <s v="Ronald Brunner, Amanda Lynch"/>
    <s v="2010"/>
    <s v="Monograph"/>
    <x v="0"/>
    <s v="American Meteorological Society"/>
    <s v="978-1-878220-97-4"/>
    <s v="978-1-935704-01-0"/>
    <s v="EN"/>
    <s v="English/International"/>
    <s v="11646"/>
    <x v="7"/>
    <s v=""/>
    <s v=""/>
    <s v=""/>
    <s v=""/>
    <s v=""/>
    <s v=""/>
    <s v="http://doi.org/10.1007/978-1-935704-01-0"/>
    <s v="http://link.springer.com/openurl?genre=book&amp;isbn=978-1-935704-01-0"/>
    <d v="2013-01-07T00:00:00"/>
    <d v="2018-08-29T00:00:00"/>
    <s v="Earth Sciences; Earth System Sciences; Climate Change Management and Policy; Environmental Management"/>
    <s v="American Meteorological Society"/>
    <s v="American Meteorological Society"/>
    <b v="0"/>
    <b v="0"/>
  </r>
  <r>
    <s v="Adaptive Learning Agents"/>
    <s v="Matthew Taylor, Karl Tuyls"/>
    <s v="2010"/>
    <s v="Proceedings"/>
    <x v="0"/>
    <s v="Springer-Verlag Berlin Heidelberg"/>
    <s v="978-3-642-11813-5"/>
    <s v="978-3-642-11814-2"/>
    <s v="EN"/>
    <s v="English/International"/>
    <s v="11645"/>
    <x v="5"/>
    <s v=""/>
    <s v="558"/>
    <s v="0302-9743"/>
    <s v="1611-3349"/>
    <s v="Lecture Notes in Computer Science"/>
    <s v="5924"/>
    <s v="http://doi.org/10.1007/978-3-642-11814-2"/>
    <s v="http://link.springer.com/openurl?genre=book&amp;isbn=978-3-642-11814-2"/>
    <d v="2010-07-15T00:00:00"/>
    <d v="2018-11-12T00:00:00"/>
    <s v="Computer Science; Computer Communication Networks; Discrete Mathematics in Computer Science; Algorithm Analysis and Problem Complexity; Computer Systems Organization and Communication Networks"/>
    <s v="Springer Berlin Heidelberg"/>
    <s v="Springer"/>
    <b v="0"/>
    <b v="0"/>
  </r>
  <r>
    <s v="Adaptive Multimedia Retrieval: Identifying, Summarizing, and Recommending Image and Music"/>
    <s v="Marcin Detyniecki, Ulrich Leiner, Andreas Nürnberger"/>
    <s v="2010"/>
    <s v="Proceedings"/>
    <x v="0"/>
    <s v="Springer-Verlag Berlin Heidelberg"/>
    <s v="978-3-642-14757-9"/>
    <s v="978-3-642-14758-6"/>
    <s v="EN"/>
    <s v="English/International"/>
    <s v="11645"/>
    <x v="5"/>
    <s v=""/>
    <s v="558"/>
    <s v="0302-9743"/>
    <s v="1611-3349"/>
    <s v="Lecture Notes in Computer Science"/>
    <s v="5811"/>
    <s v="http://doi.org/10.1007/978-3-642-14758-6"/>
    <s v="http://link.springer.com/openurl?genre=book&amp;isbn=978-3-642-14758-6"/>
    <d v="2010-07-09T00:00:00"/>
    <d v="2018-10-24T00:00:00"/>
    <s v="Computer Science; Computer Applications; Information Systems Applications (incl.Internet)"/>
    <s v="Springer Berlin Heidelberg"/>
    <s v="Springer"/>
    <b v="0"/>
    <b v="0"/>
  </r>
  <r>
    <s v="Adaptive Representations for Reinforcement Learning"/>
    <s v="Shimon Whiteson"/>
    <s v="2011"/>
    <s v="Monograph"/>
    <x v="0"/>
    <s v="Springer Berlin Heidelberg"/>
    <s v="978-3-642-13931-4"/>
    <s v="978-3-642-13932-1"/>
    <s v="EN"/>
    <s v="English/International"/>
    <s v="11647"/>
    <x v="2"/>
    <s v=""/>
    <s v="7092"/>
    <s v="1860-949X"/>
    <s v="1860-9503"/>
    <s v="Studies in Computational Intelligence"/>
    <s v="291"/>
    <s v="http://doi.org/10.1007/978-3-642-13932-1"/>
    <s v="http://link.springer.com/openurl?genre=book&amp;isbn=978-3-642-13932-1"/>
    <d v="2010-07-09T00:00:00"/>
    <d v="2018-11-11T00:00:00"/>
    <s v="Engineering; Computational Intelligence"/>
    <s v="Springer Berlin Heidelberg"/>
    <s v="Springer"/>
    <b v="0"/>
    <b v="0"/>
  </r>
  <r>
    <s v="Adaptive Supply Chain Management"/>
    <s v="Dmitry Ivanov, Boris Sokolov"/>
    <s v="2010"/>
    <s v="Monograph"/>
    <x v="0"/>
    <s v="Springer-Verlag London"/>
    <s v="978-1-84882-951-0"/>
    <s v="978-1-84882-952-7"/>
    <s v="EN"/>
    <s v="English/International"/>
    <s v="11647"/>
    <x v="2"/>
    <s v=""/>
    <s v=""/>
    <s v=""/>
    <s v=""/>
    <s v=""/>
    <s v=""/>
    <s v="http://doi.org/10.1007/978-1-84882-952-7"/>
    <s v="http://link.springer.com/openurl?genre=book&amp;isbn=978-1-84882-952-7"/>
    <d v="2010-03-01T00:00:00"/>
    <d v="2018-08-29T00:00:00"/>
    <s v="Engineering; Quality Control, Reliability, Safety and Risk; Industrial and Production Engineering; Operations Management"/>
    <s v="Springer London"/>
    <s v="Springer"/>
    <b v="0"/>
    <b v="0"/>
  </r>
  <r>
    <s v="Additive Manufacturing Technologies"/>
    <s v="Ian Gibson, David W. Rosen, Brent Stucker"/>
    <s v="2010"/>
    <s v="Graduate/advanced undergraduate textbook"/>
    <x v="0"/>
    <s v="Springer Science+Business Media, LLC, part of Springer Nature"/>
    <s v="978-1-4419-1119-3"/>
    <s v="978-1-4419-1120-9"/>
    <s v="EN"/>
    <s v="English/International"/>
    <s v="11647"/>
    <x v="2"/>
    <s v=""/>
    <s v=""/>
    <s v=""/>
    <s v=""/>
    <s v=""/>
    <s v=""/>
    <s v="http://doi.org/10.1007/978-1-4419-1120-9"/>
    <s v="http://link.springer.com/openurl?genre=book&amp;isbn=978-1-4419-1120-9"/>
    <d v="2010-03-01T00:00:00"/>
    <d v="2018-11-09T00:00:00"/>
    <s v="Engineering; Engineering Design; Industrial Chemistry/Chemical Engineering; Industrial and Production Engineering; Mechanical Engineering"/>
    <s v="Springer US"/>
    <s v="Springer"/>
    <b v="0"/>
    <b v="0"/>
  </r>
  <r>
    <s v="Additive Number Theory"/>
    <s v="David Chudnovsky, Gregory Chudnovsky"/>
    <s v="2010"/>
    <s v="Contributed volume"/>
    <x v="0"/>
    <s v="Springer Science+Business Media, LLC"/>
    <s v="978-0-387-37029-3"/>
    <s v="978-0-387-68361-4"/>
    <s v="EN"/>
    <s v="English/International"/>
    <s v="11649"/>
    <x v="3"/>
    <s v=""/>
    <s v=""/>
    <s v=""/>
    <s v=""/>
    <s v=""/>
    <s v=""/>
    <s v="http://doi.org/10.1007/978-0-387-68361-4"/>
    <s v="http://link.springer.com/openurl?genre=book&amp;isbn=978-0-387-68361-4"/>
    <d v="2010-09-07T00:00:00"/>
    <d v="2018-08-29T00:00:00"/>
    <s v="Mathematics; Number Theory; Algebra; Mathematical Logic and Foundations"/>
    <s v="Springer New York"/>
    <s v="Springer"/>
    <b v="0"/>
    <b v="0"/>
  </r>
  <r>
    <s v="Adenocarcinoma of the Esophagogastric Junction"/>
    <s v="Paul M. Schneider"/>
    <s v="2010"/>
    <s v="Monograph"/>
    <x v="0"/>
    <s v="Springer-Verlag Berlin Heidelberg"/>
    <s v="978-3-540-70578-9"/>
    <s v="978-3-540-70579-6"/>
    <s v="EN"/>
    <s v="English/International"/>
    <s v="11650"/>
    <x v="4"/>
    <s v=""/>
    <s v="392"/>
    <s v="0080-0015"/>
    <s v="2197-6767"/>
    <s v="Recent Results in Cancer Research"/>
    <s v="182"/>
    <s v="http://doi.org/10.1007/978-3-540-70579-6"/>
    <s v="http://link.springer.com/openurl?genre=book&amp;isbn=978-3-540-70579-6"/>
    <d v="2010-08-03T00:00:00"/>
    <d v="2018-08-29T00:00:00"/>
    <s v="Medicine &amp; Public Health; Oncology; Internal Medicine; Pneumology/Respiratory System"/>
    <s v="Springer Berlin Heidelberg"/>
    <s v="Springer"/>
    <b v="0"/>
    <b v="0"/>
  </r>
  <r>
    <s v="Adherence to Pediatric Medical Regimens"/>
    <s v="Michael A. Rapoff"/>
    <s v="2nd ed. 2010"/>
    <s v="Monograph"/>
    <x v="0"/>
    <s v="Springer Science+Business Media, LLC"/>
    <s v="978-1-4419-0569-7"/>
    <s v="978-1-4419-0570-3"/>
    <s v="EN"/>
    <s v="English/International"/>
    <s v="11640"/>
    <x v="11"/>
    <s v=""/>
    <s v="6082"/>
    <s v="1574-0471"/>
    <s v=""/>
    <s v="Issues in Clinical Child Psychology"/>
    <s v=""/>
    <s v="http://doi.org/10.1007/978-1-4419-0570-3"/>
    <s v="http://link.springer.com/openurl?genre=book&amp;isbn=978-1-4419-0570-3"/>
    <d v="2010-03-01T00:00:00"/>
    <d v="2018-08-29T00:00:00"/>
    <s v="Psychology; Child and School Psychology; Pediatrics; Clinical Psychology; Health Psychology; Psychiatry"/>
    <s v="Springer US"/>
    <s v="Springer"/>
    <b v="0"/>
    <b v="0"/>
  </r>
  <r>
    <s v="Adhesion‑GPCRs"/>
    <s v="Simon Yona, Martin Stacey"/>
    <s v="2010"/>
    <s v="Contributed volume"/>
    <x v="0"/>
    <s v="Landes Bioscience and Springer Science+Business Media, LLC"/>
    <s v="978-1-4419-7912-4"/>
    <s v="978-1-4419-7913-1"/>
    <s v="EN"/>
    <s v="English/International"/>
    <s v="11642"/>
    <x v="0"/>
    <s v=""/>
    <s v="5584"/>
    <s v="0065-2598"/>
    <s v="2214-8019"/>
    <s v="Advances in Experimental Medicine and Biology"/>
    <s v="706"/>
    <s v="http://doi.org/10.1007/978-1-4419-7913-1"/>
    <s v="http://link.springer.com/openurl?genre=book&amp;isbn=978-1-4419-7913-1"/>
    <d v="2011-06-25T00:00:00"/>
    <d v="2018-08-29T00:00:00"/>
    <s v="Biomedicine; Human Physiology; Biomedicine, general; Molecular Medicine"/>
    <s v="Springer US"/>
    <s v="Springer"/>
    <b v="0"/>
    <b v="0"/>
  </r>
  <r>
    <s v="Ad-Hoc, Mobile and Wireless Networks"/>
    <s v="Ioanis Nikolaidis, Kui Wu"/>
    <s v="2010"/>
    <s v="Proceedings"/>
    <x v="0"/>
    <s v="Springer-Verlag Heidelberg"/>
    <s v="978-3-642-14784-5"/>
    <s v="978-3-642-14785-2"/>
    <s v="EN"/>
    <s v="English/International"/>
    <s v="11645"/>
    <x v="5"/>
    <s v=""/>
    <s v="558"/>
    <s v="0302-9743"/>
    <s v="1611-3349"/>
    <s v="Lecture Notes in Computer Science"/>
    <s v="6288"/>
    <s v="http://doi.org/10.1007/978-3-642-14785-2"/>
    <s v="http://link.springer.com/openurl?genre=book&amp;isbn=978-3-642-14785-2"/>
    <d v="2010-08-24T00:00:00"/>
    <d v="2018-10-24T00:00:00"/>
    <s v="Computer Science; Computer Communication Networks; Software Engineering/Programming and Operating Systems; Programming Techniques; Information Systems Applications (incl.Internet); Algorithm Analysis and Problem Complexity; Software Engineering"/>
    <s v="Springer Berlin Heidelberg"/>
    <s v="Springer"/>
    <b v="0"/>
    <b v="0"/>
  </r>
  <r>
    <s v="ADIGMA – A European Initiative on the Development of Adaptive Higher-Order Variational Methods for Aerospace Applications"/>
    <s v="Norbert Kroll, Heribert Bieler, Herman Deconinck, Vincent Couaillier, Harmen van der Ven, Kaare Sorensen"/>
    <s v="2010"/>
    <s v="Proceedings"/>
    <x v="0"/>
    <s v="Springer-Verlag Berlin Heidelberg"/>
    <s v="978-3-642-03706-1"/>
    <s v="978-3-642-03707-8"/>
    <s v="EN"/>
    <s v="English/International"/>
    <s v="11647"/>
    <x v="2"/>
    <s v=""/>
    <s v="4629"/>
    <s v="1612-2909"/>
    <s v="1860-0824"/>
    <s v="Notes on Numerical Fluid Mechanics and Multidisciplinary Design"/>
    <s v="113"/>
    <s v="http://doi.org/10.1007/978-3-642-03707-8"/>
    <s v="http://link.springer.com/openurl?genre=book&amp;isbn=978-3-642-03707-8"/>
    <d v="2010-09-18T00:00:00"/>
    <d v="2018-08-29T00:00:00"/>
    <s v="Engineering; Engineering Fluid Dynamics; Astronomy, Astrophysics and Cosmology; Classical and Continuum Physics; Aerospace Technology and Astronautics; Mathematical and Computational Engineering; Numerical and Computational Physics, Simulation"/>
    <s v="Springer Berlin Heidelberg"/>
    <s v="Springer"/>
    <b v="0"/>
    <b v="0"/>
  </r>
  <r>
    <s v="Administrative Passages"/>
    <s v="Denise Armstrong"/>
    <s v="2010"/>
    <s v="Monograph"/>
    <x v="0"/>
    <s v="Springer Science+Business Media B.V."/>
    <s v="978-1-4020-5268-2"/>
    <s v="978-1-4020-5269-9"/>
    <s v="EN"/>
    <s v="English/International"/>
    <s v="11648"/>
    <x v="6"/>
    <s v=""/>
    <s v="6543"/>
    <s v=""/>
    <s v=""/>
    <s v="Studies in Educational Leadership"/>
    <s v="4"/>
    <s v="http://doi.org/10.1007/978-1-4020-5269-9"/>
    <s v="http://link.springer.com/openurl?genre=book&amp;isbn=978-1-4020-5269-9"/>
    <d v="2010-07-15T00:00:00"/>
    <d v="2018-08-29T00:00:00"/>
    <s v="Education; Administration, Organization and Leadership; Educational Policy and Politics; Professional and Vocational Education"/>
    <s v="Springer Netherlands"/>
    <s v="Springer"/>
    <b v="0"/>
    <b v="0"/>
  </r>
  <r>
    <s v="Adobe ColdFusion Anthology"/>
    <s v="Michael Dinowitz, Judith Dinowitz"/>
    <s v="1st ed."/>
    <s v="Professional book"/>
    <x v="0"/>
    <s v="Michael Dinowitz and Judith Dinowitz"/>
    <s v="978-1-4302-7215-1"/>
    <s v="978-1-4302-7214-4"/>
    <s v="EN"/>
    <s v="English/International"/>
    <s v="12059"/>
    <x v="10"/>
    <s v=""/>
    <s v=""/>
    <s v=""/>
    <s v=""/>
    <s v=""/>
    <s v=""/>
    <s v="http://doi.org/10.1007/978-1-4302-7214-4"/>
    <s v="http://link.springer.com/openurl?genre=book&amp;isbn=978-1-4302-7214-4"/>
    <d v="2010-12-26T00:00:00"/>
    <d v="2018-08-29T00:00:00"/>
    <s v="Computer Science; Web Development; Software Engineering/Programming and Operating Systems"/>
    <s v="Apress"/>
    <s v="Apress"/>
    <b v="0"/>
    <b v="0"/>
  </r>
  <r>
    <s v="Adsorption and Phase Behaviour in Nanochannels and Nanotubes"/>
    <s v="Lawrence J. Dunne, George Manos"/>
    <s v="2010"/>
    <s v="Contributed volume"/>
    <x v="0"/>
    <s v="Springer Science+Business Media B.V."/>
    <s v="978-90-481-2480-0"/>
    <s v="978-90-481-2481-7"/>
    <s v="EN"/>
    <s v="English/International"/>
    <s v="11644"/>
    <x v="9"/>
    <s v=""/>
    <s v=""/>
    <s v=""/>
    <s v=""/>
    <s v=""/>
    <s v=""/>
    <s v="http://doi.org/10.1007/978-90-481-2481-7"/>
    <s v="http://link.springer.com/openurl?genre=book&amp;isbn=978-90-481-2481-7"/>
    <d v="2010-07-15T00:00:00"/>
    <d v="2018-08-29T00:00:00"/>
    <s v="Materials Science; Nanotechnology; Theoretical and Computational Chemistry; Analytical Chemistry"/>
    <s v="Springer Netherlands"/>
    <s v="Springer"/>
    <b v="0"/>
    <b v="0"/>
  </r>
  <r>
    <s v="Advanced Calculus"/>
    <s v="James J. Callahan"/>
    <s v="2010"/>
    <s v="Undergraduate textbook"/>
    <x v="0"/>
    <s v="Springer Science+BusinessMedia, LLC"/>
    <s v="978-1-4419-7331-3"/>
    <s v="978-1-4419-7332-0"/>
    <s v="EN"/>
    <s v="English/International"/>
    <s v="11649"/>
    <x v="3"/>
    <s v=""/>
    <s v="666"/>
    <s v="0172-6056"/>
    <s v="2197-5604"/>
    <s v="Undergraduate Texts in Mathematics"/>
    <s v=""/>
    <s v="http://doi.org/10.1007/978-1-4419-7332-0"/>
    <s v="http://link.springer.com/openurl?genre=book&amp;isbn=978-1-4419-7332-0"/>
    <d v="2010-09-17T00:00:00"/>
    <d v="2018-08-29T00:00:00"/>
    <s v="Mathematics; Real Functions; Analysis; Applications of Mathematics; Approximations and Expansions"/>
    <s v="Springer New York"/>
    <s v="Springer"/>
    <b v="0"/>
    <b v="0"/>
  </r>
  <r>
    <s v="Advanced Communication and Networking"/>
    <s v="Thanos Vasilakos, Purnendu Das, Byeong-Ho Kang, Muhammad Khurram Khan"/>
    <s v="2010"/>
    <s v="Proceedings"/>
    <x v="0"/>
    <s v="Springer Berlin Heidelberg"/>
    <s v="978-3-642-13404-3"/>
    <s v="978-3-642-13405-0"/>
    <s v="EN"/>
    <s v="English/International"/>
    <s v="11645"/>
    <x v="5"/>
    <s v=""/>
    <s v="7899"/>
    <s v="1865-0929"/>
    <s v="1865-0937"/>
    <s v="Communications in Computer and Information Science"/>
    <s v="77"/>
    <s v="http://doi.org/10.1007/978-3-642-13405-0"/>
    <s v="http://link.springer.com/openurl?genre=book&amp;isbn=978-3-642-13405-0"/>
    <d v="2010-09-10T00:00:00"/>
    <d v="2018-11-11T00:00:00"/>
    <s v="Computer Science; Computer Communication Networks; Programming Techniques; Pattern Recognition; Image Processing and Computer Vision; Information Systems Applications (incl.Internet)"/>
    <s v="Springer Berlin Heidelberg"/>
    <s v="Springer"/>
    <b v="0"/>
    <b v="0"/>
  </r>
  <r>
    <s v="Advanced Computational Methods in Science and Engineering"/>
    <s v="Barry Koren, Kees Vuik"/>
    <s v="2010"/>
    <s v="Proceedings"/>
    <x v="0"/>
    <s v="Springer-Verlag Berlin Heidelberg"/>
    <s v="978-3-642-03343-8"/>
    <s v="978-3-642-03344-5"/>
    <s v="EN"/>
    <s v="English/International"/>
    <s v="11649"/>
    <x v="3"/>
    <s v=""/>
    <s v="3527"/>
    <s v="1439-7358"/>
    <s v="2197-7100"/>
    <s v="Lecture Notes in Computational Science and Engineering"/>
    <s v="71"/>
    <s v="http://doi.org/10.1007/978-3-642-03344-5"/>
    <s v="http://link.springer.com/openurl?genre=book&amp;isbn=978-3-642-03344-5"/>
    <d v="2010-03-01T00:00:00"/>
    <d v="2018-08-29T00:00:00"/>
    <s v="Mathematics; Computational Mathematics and Numerical Analysis; Computational Science and Engineering; Mathematical and Computational Engineering; Mechanical Engineering; Numerical and Computational Physics, Simulation"/>
    <s v="Springer Berlin Heidelberg"/>
    <s v="Springer"/>
    <b v="0"/>
    <b v="0"/>
  </r>
  <r>
    <s v="Advanced Computer Science and Information Technology"/>
    <s v="G.S. Tomar, Ruay-Shiung Chang, Osvaldo Gervasi, Tai-hoon Kim, Samir Kumar Bandyopadhyay"/>
    <s v="2010"/>
    <s v="Proceedings"/>
    <x v="0"/>
    <s v="Springer-Verlag Berlin Heidelberg"/>
    <s v="978-3-642-13345-9"/>
    <s v="978-3-642-13346-6"/>
    <s v="EN"/>
    <s v="English/International"/>
    <s v="11645"/>
    <x v="5"/>
    <s v=""/>
    <s v="7899"/>
    <s v="1865-0929"/>
    <s v="1865-0937"/>
    <s v="Communications in Computer and Information Science"/>
    <s v="74"/>
    <s v="http://doi.org/10.1007/978-3-642-13346-6"/>
    <s v="http://link.springer.com/openurl?genre=book&amp;isbn=978-3-642-13346-6"/>
    <d v="2010-09-10T00:00:00"/>
    <d v="2018-08-29T00:00:00"/>
    <s v="Computer Science; Programming Techniques; Computer Communication Networks; Software Engineering/Programming and Operating Systems; Algorithm Analysis and Problem Complexity; Software Engineering; Information Systems Applications (incl.Internet)"/>
    <s v="Springer Berlin Heidelberg"/>
    <s v="Springer"/>
    <b v="0"/>
    <b v="0"/>
  </r>
  <r>
    <s v="Advanced Computing in Electron Microscopy"/>
    <s v="Earl J. Kirkland"/>
    <s v="2nd ed. 2010"/>
    <s v="Monograph"/>
    <x v="0"/>
    <s v="Springer Science+Business Media, LLC"/>
    <s v="978-1-4419-6532-5"/>
    <s v="978-1-4419-6533-2"/>
    <s v="EN"/>
    <s v="English/International"/>
    <s v="11651"/>
    <x v="1"/>
    <s v=""/>
    <s v=""/>
    <s v=""/>
    <s v=""/>
    <s v=""/>
    <s v=""/>
    <s v="http://doi.org/10.1007/978-1-4419-6533-2"/>
    <s v="http://link.springer.com/openurl?genre=book&amp;isbn=978-1-4419-6533-2"/>
    <d v="2010-08-12T00:00:00"/>
    <d v="2018-08-29T00:00:00"/>
    <s v="Physics; Spectroscopy and Microscopy; Electrical Engineering; Characterization and Evaluation of Materials; Numeric Computing"/>
    <s v="Springer US"/>
    <s v="Springer"/>
    <b v="0"/>
    <b v="0"/>
  </r>
  <r>
    <s v="Advanced Concepts for Intelligent Vision Systems"/>
    <s v="Jacques Blanc-Talon, Don Bone, Wilfried Philips, Dan Popescu, Paul Scheunders"/>
    <s v="2010"/>
    <s v="Proceedings"/>
    <x v="0"/>
    <s v="Springer Berlin Heidelberg"/>
    <s v="978-3-642-17690-6"/>
    <s v="978-3-642-17691-3"/>
    <s v="EN"/>
    <s v="English/International"/>
    <s v="11645"/>
    <x v="5"/>
    <s v=""/>
    <s v="558"/>
    <s v="0302-9743"/>
    <s v="1611-3349"/>
    <s v="Lecture Notes in Computer Science"/>
    <s v="6475"/>
    <s v="http://doi.org/10.1007/978-3-642-17691-3"/>
    <s v="http://link.springer.com/openurl?genre=book&amp;isbn=978-3-642-17691-3"/>
    <d v="2010-12-04T00:00:00"/>
    <d v="2018-11-07T00:00:00"/>
    <s v="Computer Science; Image Processing and Computer Vision; Pattern Recognition; Computer Graphics; Computer Communication Networks; Algorithm Analysis and Problem Complexity"/>
    <s v="Springer Berlin Heidelberg"/>
    <s v="Springer"/>
    <b v="0"/>
    <b v="0"/>
  </r>
  <r>
    <s v="Advanced Concepts for Intelligent Vision Systems"/>
    <s v="Jacques Blanc-Talon, Don Bone, Wilfried Philips, Dan Popescu, Paul Scheunders"/>
    <s v="2010"/>
    <s v="Proceedings"/>
    <x v="0"/>
    <s v="Springer Berlin Heidelberg"/>
    <s v="978-3-642-17687-6"/>
    <s v="978-3-642-17688-3"/>
    <s v="EN"/>
    <s v="English/International"/>
    <s v="11645"/>
    <x v="5"/>
    <s v=""/>
    <s v="558"/>
    <s v="0302-9743"/>
    <s v="1611-3349"/>
    <s v="Lecture Notes in Computer Science"/>
    <s v="6474"/>
    <s v="http://doi.org/10.1007/978-3-642-17688-3"/>
    <s v="http://link.springer.com/openurl?genre=book&amp;isbn=978-3-642-17688-3"/>
    <d v="2010-12-04T00:00:00"/>
    <d v="2018-11-07T00:00:00"/>
    <s v="Computer Science; Image Processing and Computer Vision; Pattern Recognition; Computer Graphics; Computer Communication Networks; Algorithm Analysis and Problem Complexity"/>
    <s v="Springer Berlin Heidelberg"/>
    <s v="Springer"/>
    <b v="0"/>
    <b v="0"/>
  </r>
  <r>
    <s v="Advanced Control and Supervision of Mineral Processing Plants"/>
    <s v="Daniel Sbárbaro, René Del Villar"/>
    <s v="2010"/>
    <s v="Monograph"/>
    <x v="0"/>
    <s v="Springer-Verlag London"/>
    <s v="978-1-84996-105-9"/>
    <s v="978-1-84996-106-6"/>
    <s v="EN"/>
    <s v="English/International"/>
    <s v="11647"/>
    <x v="2"/>
    <s v=""/>
    <s v="1412"/>
    <s v="1430-9491"/>
    <s v="2193-1577"/>
    <s v="Advances in Industrial Control"/>
    <s v=""/>
    <s v="http://doi.org/10.1007/978-1-84996-106-6"/>
    <s v="http://link.springer.com/openurl?genre=book&amp;isbn=978-1-84996-106-6"/>
    <d v="2010-08-20T00:00:00"/>
    <d v="2018-11-13T00:00:00"/>
    <s v="Engineering; Control; Mineral Resources; Industrial Chemistry/Chemical Engineering; Metallic Materials"/>
    <s v="Springer London"/>
    <s v="Springer"/>
    <b v="0"/>
    <b v="0"/>
  </r>
  <r>
    <s v="Advanced Data Mining and Applications"/>
    <s v="Longbing Cao, Yong Feng, Jiang Zhong"/>
    <s v="2010"/>
    <s v="Proceedings"/>
    <x v="0"/>
    <s v="Springer Berlin Heidelberg"/>
    <s v="978-3-642-17312-7"/>
    <s v="978-3-642-17313-4"/>
    <s v="EN"/>
    <s v="English/International"/>
    <s v="11645"/>
    <x v="5"/>
    <s v=""/>
    <s v="558"/>
    <s v="0302-9743"/>
    <s v="1611-3349"/>
    <s v="Lecture Notes in Computer Science"/>
    <s v="6441"/>
    <s v="http://doi.org/10.1007/978-3-642-17313-4"/>
    <s v="http://link.springer.com/openurl?genre=book&amp;isbn=978-3-642-17313-4"/>
    <d v="2010-11-17T00:00:00"/>
    <d v="2018-11-12T00:00:00"/>
    <s v="Computer Science; Information Systems Applications (incl.Internet); Information Storage and Retrieval; Database Management; Data Mining and Knowledge Discovery; Computer Communication Networks"/>
    <s v="Springer Berlin Heidelberg"/>
    <s v="Springer"/>
    <b v="0"/>
    <b v="0"/>
  </r>
  <r>
    <s v="Advanced Data Mining and Applications"/>
    <s v="Longbing Cao, Yong Feng, Jiang Zhong"/>
    <s v="2010"/>
    <s v="Proceedings"/>
    <x v="0"/>
    <s v="Springer Berlin Heidelberg"/>
    <s v="978-3-642-17315-8"/>
    <s v="978-3-642-17316-5"/>
    <s v="EN"/>
    <s v="English/International"/>
    <s v="11645"/>
    <x v="5"/>
    <s v=""/>
    <s v="558"/>
    <s v="0302-9743"/>
    <s v="1611-3349"/>
    <s v="Lecture Notes in Computer Science"/>
    <s v="6440"/>
    <s v="http://doi.org/10.1007/978-3-642-17316-5"/>
    <s v="http://link.springer.com/openurl?genre=book&amp;isbn=978-3-642-17316-5"/>
    <d v="2010-11-17T00:00:00"/>
    <d v="2018-11-12T00:00:00"/>
    <s v="Computer Science; Computer Communication Networks; Information Systems Applications (incl.Internet); Information Storage and Retrieval; Database Management; Data Mining and Knowledge Discovery"/>
    <s v="Springer Berlin Heidelberg"/>
    <s v="Springer"/>
    <b v="0"/>
    <b v="0"/>
  </r>
  <r>
    <s v="AdvancED Flex 4"/>
    <s v="Shashank Tiwari, Elad Elrom, Charlie Schulze"/>
    <s v="1st ed."/>
    <s v="Professional book"/>
    <x v="0"/>
    <s v="Shashank Tiwari and Elad Elrom and Charlie Schulze"/>
    <s v="978-1-4302-2483-9"/>
    <s v="978-1-4302-2484-6"/>
    <s v="EN"/>
    <s v="English/International"/>
    <s v="12059"/>
    <x v="10"/>
    <s v=""/>
    <s v=""/>
    <s v=""/>
    <s v=""/>
    <s v=""/>
    <s v=""/>
    <s v="http://doi.org/10.1007/978-1-4302-2484-6"/>
    <s v="http://link.springer.com/openurl?genre=book&amp;isbn=978-1-4302-2484-6"/>
    <d v="2010-09-20T00:00:00"/>
    <d v="2018-08-29T00:00:00"/>
    <s v="Computer Science; Web Development; Software Engineering/Programming and Operating Systems"/>
    <s v="Apress"/>
    <s v="Apress"/>
    <b v="0"/>
    <b v="0"/>
  </r>
  <r>
    <s v="Advanced Fluorescence Reporters in Chemistry and Biology I"/>
    <s v="Alexander P. Demchenko"/>
    <s v="2010"/>
    <s v="Reviews"/>
    <x v="0"/>
    <s v="Springer-Verlag Berlin Heidelberg"/>
    <s v="978-3-642-04700-8"/>
    <s v="978-3-642-04702-2"/>
    <s v="EN"/>
    <s v="English/International"/>
    <s v="11644"/>
    <x v="9"/>
    <s v=""/>
    <s v="4243"/>
    <s v="1617-1306"/>
    <s v="1865-1313"/>
    <s v="Springer Series on Fluorescence"/>
    <s v="8"/>
    <s v="http://doi.org/10.1007/978-3-642-04702-2"/>
    <s v="http://link.springer.com/openurl?genre=book&amp;isbn=978-3-642-04702-2"/>
    <d v="2010-09-17T00:00:00"/>
    <d v="2018-08-29T00:00:00"/>
    <s v="Chemistry; Analytical Chemistry; Molecular Medicine; Biological and Medical Physics, Biophysics; Medical Biochemistry; Optical and Electronic Materials; Biological Techniques"/>
    <s v="Springer Berlin Heidelberg"/>
    <s v="Springer"/>
    <b v="0"/>
    <b v="0"/>
  </r>
  <r>
    <s v="Advanced Fluorescence Reporters in Chemistry and Biology II"/>
    <s v="Alexander P. Demchenko"/>
    <s v="2010"/>
    <s v="Reviews"/>
    <x v="0"/>
    <s v="Springer-Verlag Berlin Heidelberg"/>
    <s v="978-3-642-04699-5"/>
    <s v="978-3-642-04701-5"/>
    <s v="EN"/>
    <s v="English/International"/>
    <s v="11644"/>
    <x v="9"/>
    <s v=""/>
    <s v="4243"/>
    <s v="1617-1306"/>
    <s v="1865-1313"/>
    <s v="Springer Series on Fluorescence"/>
    <s v="9"/>
    <s v="http://doi.org/10.1007/978-3-642-04701-5"/>
    <s v="http://link.springer.com/openurl?genre=book&amp;isbn=978-3-642-04701-5"/>
    <d v="2010-09-17T00:00:00"/>
    <d v="2018-08-29T00:00:00"/>
    <s v="Chemistry; Analytical Chemistry; Molecular Medicine; Biological and Medical Physics, Biophysics; Medical Biochemistry; Optical and Electronic Materials; Biological Techniques"/>
    <s v="Springer Berlin Heidelberg"/>
    <s v="Springer"/>
    <b v="0"/>
    <b v="0"/>
  </r>
  <r>
    <s v="AdvancED Game Design with Flash"/>
    <s v="Rex van der Spuy"/>
    <s v="1st ed."/>
    <s v="Professional book"/>
    <x v="0"/>
    <s v="Rex van der Spuy"/>
    <s v="978-1-4302-2739-7"/>
    <s v="978-1-4302-2740-3"/>
    <s v="EN"/>
    <s v="English/International"/>
    <s v="12059"/>
    <x v="10"/>
    <s v=""/>
    <s v=""/>
    <s v=""/>
    <s v=""/>
    <s v=""/>
    <s v=""/>
    <s v="http://doi.org/10.1007/978-1-4302-2740-3"/>
    <s v="http://link.springer.com/openurl?genre=book&amp;isbn=978-1-4302-2740-3"/>
    <d v="2010-12-26T00:00:00"/>
    <d v="2018-08-29T00:00:00"/>
    <s v="Computer Science; Game Development; Media Design"/>
    <s v="Apress"/>
    <s v="Apress"/>
    <b v="0"/>
    <b v="0"/>
  </r>
  <r>
    <s v="Advanced Information Systems Engineering"/>
    <s v="Barbara Pernici"/>
    <s v="2010"/>
    <s v="Proceedings"/>
    <x v="0"/>
    <s v="Springer-Verlag Berlin Heidelberg"/>
    <s v="978-3-642-13093-9"/>
    <s v="978-3-642-13094-6"/>
    <s v="EN"/>
    <s v="English/International"/>
    <s v="11645"/>
    <x v="5"/>
    <s v=""/>
    <s v="558"/>
    <s v="0302-9743"/>
    <s v="1611-3349"/>
    <s v="Lecture Notes in Computer Science"/>
    <s v="6051"/>
    <s v="http://doi.org/10.1007/978-3-642-13094-6"/>
    <s v="http://link.springer.com/openurl?genre=book&amp;isbn=978-3-642-13094-6"/>
    <d v="2010-06-25T00:00:00"/>
    <d v="2018-10-24T00:00:00"/>
    <s v="Computer Science; Computer Engineering; Information Systems Applications (incl.Internet); Information Storage and Retrieval; Computer Communication Networks; Software Engineering; Database Management"/>
    <s v="Springer Berlin Heidelberg"/>
    <s v="Springer"/>
    <b v="0"/>
    <b v="0"/>
  </r>
  <r>
    <s v="Advanced Initiatives in Interprofessional Education in Japan"/>
    <s v="Hideomi Watanabe, Misako Koizumi"/>
    <s v="2010"/>
    <s v="Monograph"/>
    <x v="0"/>
    <s v="Springer-Verlag Tokyo"/>
    <s v="978-4-431-98075-9"/>
    <s v="978-4-431-98076-6"/>
    <s v="EN"/>
    <s v="English/International"/>
    <s v="11650"/>
    <x v="4"/>
    <s v=""/>
    <s v=""/>
    <s v=""/>
    <s v=""/>
    <s v=""/>
    <s v=""/>
    <s v="http://doi.org/10.1007/978-4-431-98076-6"/>
    <s v="http://link.springer.com/openurl?genre=book&amp;isbn=978-4-431-98076-6"/>
    <d v="2010-07-15T00:00:00"/>
    <d v="2018-08-29T00:00:00"/>
    <s v="Medicine &amp; Public Health; Physiotherapy"/>
    <s v="Springer Japan"/>
    <s v="Springer"/>
    <b v="0"/>
    <b v="0"/>
  </r>
  <r>
    <s v="Advanced Intelligent Computing Theories and Applications"/>
    <s v="De-Shuang Huang, Zhongming Zhao, Vitoantonio Bevilacqua, Juan Carlos Figueroa"/>
    <s v="2010"/>
    <s v="Proceedings"/>
    <x v="0"/>
    <s v="Springer-Verlga Berlin Heidelberg"/>
    <s v="978-3-642-14921-4"/>
    <s v="978-3-642-14922-1"/>
    <s v="EN"/>
    <s v="English/International"/>
    <s v="11645"/>
    <x v="5"/>
    <s v=""/>
    <s v="558"/>
    <s v="0302-9743"/>
    <s v="1611-3349"/>
    <s v="Lecture Notes in Computer Science"/>
    <s v="6215"/>
    <s v="http://doi.org/10.1007/978-3-642-14922-1"/>
    <s v="http://link.springer.com/openurl?genre=book&amp;isbn=978-3-642-14922-1"/>
    <d v="2010-08-26T00:00:00"/>
    <d v="2018-11-11T00:00:00"/>
    <s v="Computer Science; Programming Techniques; Computer Engineering; User Interfaces and Human Computer Interaction; Pattern Recognition; Information Systems Applications (incl.Internet)"/>
    <s v="Springer Berlin Heidelberg"/>
    <s v="Springer"/>
    <b v="0"/>
    <b v="0"/>
  </r>
  <r>
    <s v="Advanced Intelligent Computing Theories and Applications: With Aspects of Artificial Intelligence"/>
    <s v="De-Shuang Huang, Xiang Zhang, Carlos Alberto Reyes Garcia, Lei Zhang"/>
    <s v="2010"/>
    <s v="Proceedings"/>
    <x v="0"/>
    <s v="Springer-Verlag Berlin Heidelberg"/>
    <s v="978-3-642-14931-3"/>
    <s v="978-3-642-14932-0"/>
    <s v="EN"/>
    <s v="English/International"/>
    <s v="11645"/>
    <x v="5"/>
    <s v=""/>
    <s v="558"/>
    <s v="0302-9743"/>
    <s v="1611-3349"/>
    <s v="Lecture Notes in Computer Science"/>
    <s v="6216"/>
    <s v="http://doi.org/10.1007/978-3-642-14932-0"/>
    <s v="http://link.springer.com/openurl?genre=book&amp;isbn=978-3-642-14932-0"/>
    <d v="2010-08-14T00:00:00"/>
    <d v="2018-11-11T00:00:00"/>
    <s v="Computer Science"/>
    <s v="Springer Berlin Heidelberg"/>
    <s v="Springer"/>
    <b v="0"/>
    <b v="0"/>
  </r>
  <r>
    <s v="Advanced Intelligent Computing. Theories and Applications"/>
    <s v="De-Shuang Huang, Martin McGinnity, Laurent Heutte, Xiao-Ping Zhang"/>
    <s v="2010"/>
    <s v="Proceedings"/>
    <x v="0"/>
    <s v="Springer-Verlag Berlin Heidelberg"/>
    <s v="978-3-642-14830-9"/>
    <s v="978-3-642-14831-6"/>
    <s v="EN"/>
    <s v="English/International"/>
    <s v="11645"/>
    <x v="5"/>
    <s v=""/>
    <s v="7899"/>
    <s v="1865-0929"/>
    <s v="1865-0937"/>
    <s v="Communications in Computer and Information Science"/>
    <s v="93"/>
    <s v="http://doi.org/10.1007/978-3-642-14831-6"/>
    <s v="http://link.springer.com/openurl?genre=book&amp;isbn=978-3-642-14831-6"/>
    <d v="2010-08-14T00:00:00"/>
    <d v="2018-11-11T00:00:00"/>
    <s v="Computer Science; Programming Techniques; Computer Engineering; Pattern Recognition; Computation by Abstract Devices; Image Processing and Computer Vision"/>
    <s v="Springer Berlin Heidelberg"/>
    <s v="Springer"/>
    <b v="0"/>
    <b v="0"/>
  </r>
  <r>
    <s v="Advanced Laparoscopic Surgery"/>
    <s v="Namir Katkhouda"/>
    <s v="2nd ed. 2011"/>
    <s v="Monograph"/>
    <x v="0"/>
    <s v="Springer-Verlag Berlin Heidelberg"/>
    <s v="978-3-540-74842-7"/>
    <s v="978-3-540-74843-4"/>
    <s v="EN"/>
    <s v="English/International"/>
    <s v="11650"/>
    <x v="4"/>
    <s v=""/>
    <s v=""/>
    <s v=""/>
    <s v=""/>
    <s v=""/>
    <s v=""/>
    <s v="http://doi.org/10.1007/978-3-540-74843-4"/>
    <s v="http://link.springer.com/openurl?genre=book&amp;isbn=978-3-540-74843-4"/>
    <d v="2010-12-22T00:00:00"/>
    <d v="2018-08-29T00:00:00"/>
    <s v="Medicine &amp; Public Health; Surgery; Abdominal Surgery; Colorectal Surgery; Minimally Invasive Surgery; General Surgery; Vascular Surgery"/>
    <s v="Springer Berlin Heidelberg"/>
    <s v="Springer"/>
    <b v="0"/>
    <b v="0"/>
  </r>
  <r>
    <s v="Advanced Lectures on Software Engineering"/>
    <s v="Peter Müller"/>
    <s v="2010"/>
    <s v="Undergraduate textbook"/>
    <x v="0"/>
    <s v="Springer-Verlag Berlin Heidelberg"/>
    <s v="978-3-642-13009-0"/>
    <s v="978-3-642-13010-6"/>
    <s v="EN"/>
    <s v="English/International"/>
    <s v="11645"/>
    <x v="5"/>
    <s v=""/>
    <s v="558"/>
    <s v="0302-9743"/>
    <s v="1611-3349"/>
    <s v="Lecture Notes in Computer Science"/>
    <s v="6029"/>
    <s v="http://doi.org/10.1007/978-3-642-13010-6"/>
    <s v="http://link.springer.com/openurl?genre=book&amp;isbn=978-3-642-13010-6"/>
    <d v="2010-05-08T00:00:00"/>
    <d v="2018-10-24T00:00:00"/>
    <s v="Computer Science; Software Engineering/Programming and Operating Systems; Computer Communication Networks; Programming Languages, Compilers, Interpreters; Software Engineering; Logics and Meanings of Programs; Programming Techniques"/>
    <s v="Springer Berlin Heidelberg"/>
    <s v="Springer"/>
    <b v="0"/>
    <b v="0"/>
  </r>
  <r>
    <s v="Advanced Manufacturing and Sustainable Logistics"/>
    <s v="Wilhelm Dangelmaier, Alexander Blecken, Robin Delius, Stefan Klöpfer"/>
    <s v="2010"/>
    <s v="Proceedings"/>
    <x v="0"/>
    <s v="Springer-Verlag Berlin Heidelberg"/>
    <s v="978-3-642-12461-7"/>
    <s v="978-3-642-12494-5"/>
    <s v="EN"/>
    <s v="English/International"/>
    <s v="11645"/>
    <x v="5"/>
    <s v=""/>
    <s v="7911"/>
    <s v="1865-1348"/>
    <s v="1865-1356"/>
    <s v="Lecture Notes in Business Information Processing"/>
    <s v="46"/>
    <s v="http://doi.org/10.1007/978-3-642-12494-5"/>
    <s v="http://link.springer.com/openurl?genre=book&amp;isbn=978-3-642-12494-5"/>
    <d v="2010-04-15T00:00:00"/>
    <d v="2018-11-10T00:00:00"/>
    <s v="Computer Science; Computer Graphics; Theory of Computation; Computer Imaging, Vision, Pattern Recognition and Graphics; IT in Business; Operations Management"/>
    <s v="Springer Berlin Heidelberg"/>
    <s v="Springer"/>
    <b v="0"/>
    <b v="0"/>
  </r>
  <r>
    <s v="Advanced Materials and Technologies for Micro/Nano-Devices, Sensors and Actuators"/>
    <s v="Evgeni Gusev, Eric Garfunkel, Arthur Dideikin"/>
    <s v="2010"/>
    <s v="Proceedings"/>
    <x v="0"/>
    <s v="Springer Science+Business Media B.V."/>
    <s v="978-90-481-3805-0"/>
    <s v="978-90-481-3807-4"/>
    <s v="EN"/>
    <s v="English/International"/>
    <s v="11651"/>
    <x v="1"/>
    <s v=""/>
    <s v="7107"/>
    <s v="1874-6500"/>
    <s v="1874-6535"/>
    <s v="NATO Science for Peace and Security Series B: Physics and Biophysics"/>
    <s v=""/>
    <s v="http://doi.org/10.1007/978-90-481-3807-4"/>
    <s v="http://link.springer.com/openurl?genre=book&amp;isbn=978-90-481-3807-4"/>
    <d v="2010-03-16T00:00:00"/>
    <d v="2018-08-29T00:00:00"/>
    <s v="Materials Science; Metallic Materials; Control, Robotics, Mechatronics; Electronics and Microelectronics, Instrumentation; Microengineering; Nanotechnology and Microengineering; Classical Mechanics"/>
    <s v="Springer Netherlands"/>
    <s v="Springer"/>
    <b v="0"/>
    <b v="0"/>
  </r>
  <r>
    <s v="Advanced Materials Science &amp; Technology in China: A Roadmap to 2050"/>
    <s v="Ke Lu, Lidong Chen, Tianbai He, Qing Yan"/>
    <s v="2010"/>
    <s v="Monograph"/>
    <x v="0"/>
    <s v="Springer-Verlag Berlin Heidelberg"/>
    <s v="978-3-642-05317-7"/>
    <s v="978-3-642-05318-4"/>
    <s v="EN"/>
    <s v="English/International"/>
    <s v="11643"/>
    <x v="8"/>
    <s v=""/>
    <s v=""/>
    <s v=""/>
    <s v=""/>
    <s v=""/>
    <s v=""/>
    <s v="http://doi.org/10.1007/978-3-642-05318-4"/>
    <s v="http://link.springer.com/openurl?genre=book&amp;isbn=978-3-642-05318-4"/>
    <d v="2010-08-07T00:00:00"/>
    <d v="2018-08-29T00:00:00"/>
    <s v="Economics; R &amp; D/Technology Policy; Optical and Electronic Materials; Materials Science, general"/>
    <s v="Springer Berlin Heidelberg"/>
    <s v="Springer"/>
    <b v="0"/>
    <b v="0"/>
  </r>
  <r>
    <s v="Advanced Methods of Structural Analysis"/>
    <s v="Igor A. Karnovsky, Olga Lebed"/>
    <s v="2010"/>
    <s v="Monograph"/>
    <x v="0"/>
    <s v="Springer-Verlag US"/>
    <s v="978-1-4419-1046-2"/>
    <s v="978-1-4419-1047-9"/>
    <s v="EN"/>
    <s v="English/International"/>
    <s v="11647"/>
    <x v="2"/>
    <s v=""/>
    <s v=""/>
    <s v=""/>
    <s v=""/>
    <s v=""/>
    <s v=""/>
    <s v="http://doi.org/10.1007/978-1-4419-1047-9"/>
    <s v="http://link.springer.com/openurl?genre=book&amp;isbn=978-1-4419-1047-9"/>
    <d v="2010-07-15T00:00:00"/>
    <d v="2018-11-08T00:00:00"/>
    <s v="Engineering; Civil Engineering; Geoengineering, Foundations, Hydraulics"/>
    <s v="Springer US"/>
    <s v="Springer"/>
    <b v="0"/>
    <b v="0"/>
  </r>
  <r>
    <s v="Advanced Microsystems for Automotive Applications 2010"/>
    <s v="Gereon Meyer, Jürgen Valldorf"/>
    <s v="2010"/>
    <s v="Proceedings"/>
    <x v="0"/>
    <s v="Springer-Verlag Berlin Heidelberg"/>
    <s v="978-3-642-12647-5"/>
    <s v="978-3-642-16362-3"/>
    <s v="EN"/>
    <s v="English/International"/>
    <s v="11647"/>
    <x v="2"/>
    <s v=""/>
    <s v="3482"/>
    <s v="2512-5281"/>
    <s v="2512-529X"/>
    <s v="VDI-Buch"/>
    <s v=""/>
    <s v="http://doi.org/10.1007/978-3-642-16362-3"/>
    <s v="http://link.springer.com/openurl?genre=book&amp;isbn=978-3-642-16362-3"/>
    <d v="2011-02-10T00:00:00"/>
    <d v="2018-08-29T00:00:00"/>
    <s v="Engineering; Electronics and Microelectronics, Instrumentation; Automotive Engineering; Industrial and Production Engineering"/>
    <s v="Springer Berlin Heidelberg"/>
    <s v="Springer"/>
    <b v="0"/>
    <b v="0"/>
  </r>
  <r>
    <s v="Advanced Monitoring and Numerical Analysis of Coastal Water and Urban Air Environment"/>
    <s v="Hiroaki Furumai, Shinji Sato, Motoyasu Kamata, Kazuo Yamamoto"/>
    <s v="2010"/>
    <s v="Professional book"/>
    <x v="0"/>
    <s v="Authors"/>
    <s v="978-4-431-99719-1"/>
    <s v="978-4-431-99720-7"/>
    <s v="EN"/>
    <s v="English/International"/>
    <s v="11646"/>
    <x v="7"/>
    <s v=""/>
    <s v="8106"/>
    <s v="1865-8504"/>
    <s v="1865-8512"/>
    <s v="cSUR-UT Series: Library for Sustainable Urban Regeneration"/>
    <s v="3"/>
    <s v="http://doi.org/10.1007/978-4-431-99720-7"/>
    <s v="http://link.springer.com/openurl?genre=book&amp;isbn=978-4-431-99720-7"/>
    <d v="2010-07-15T00:00:00"/>
    <d v="2018-08-29T00:00:00"/>
    <s v="Geography; Landscape/Regional and Urban Planning"/>
    <s v="Springer Japan"/>
    <s v="Springer"/>
    <b v="0"/>
    <b v="0"/>
  </r>
  <r>
    <s v="Advanced Nonlinear Strategies for Vibration Mitigation and System Identification"/>
    <s v="Alexander F. Vakakis"/>
    <s v="2010"/>
    <s v="Contributed volume"/>
    <x v="0"/>
    <s v="CISM Udine"/>
    <s v="978-3-7091-0204-6"/>
    <s v="978-3-7091-0205-3"/>
    <s v="EN"/>
    <s v="English/International"/>
    <s v="11647"/>
    <x v="2"/>
    <s v=""/>
    <s v="76"/>
    <s v="0254-1971"/>
    <s v="2309-3706"/>
    <s v="CISM International Centre for Mechanical Sciences"/>
    <s v="518"/>
    <s v="http://doi.org/10.1007/978-3-7091-0205-3"/>
    <s v="http://link.springer.com/openurl?genre=book&amp;isbn=978-3-7091-0205-3"/>
    <d v="2011-01-26T00:00:00"/>
    <d v="2018-08-29T00:00:00"/>
    <s v="Engineering; Vibration, Dynamical Systems, Control"/>
    <s v="Springer Vienna"/>
    <s v="Springer"/>
    <b v="0"/>
    <b v="0"/>
  </r>
  <r>
    <s v="Advanced Ocean Modelling"/>
    <s v="Jochen Kämpf"/>
    <s v="2010"/>
    <s v="Monograph"/>
    <x v="0"/>
    <s v="Springer-Verlag Berlin Heidelberg"/>
    <s v="978-3-642-10609-5"/>
    <s v="978-3-642-10610-1"/>
    <s v="EN"/>
    <s v="English/International"/>
    <s v="11646"/>
    <x v="7"/>
    <s v=""/>
    <s v=""/>
    <s v=""/>
    <s v=""/>
    <s v=""/>
    <s v=""/>
    <s v="http://doi.org/10.1007/978-3-642-10610-1"/>
    <s v="http://link.springer.com/openurl?genre=book&amp;isbn=978-3-642-10610-1"/>
    <d v="2010-05-28T00:00:00"/>
    <d v="2018-08-29T00:00:00"/>
    <s v="Earth Sciences; Oceanography; Climatology; Atmospheric Sciences; Earth Sciences, general; Geophysics/Geodesy"/>
    <s v="Springer Berlin Heidelberg"/>
    <s v="Springer"/>
    <b v="0"/>
    <b v="0"/>
  </r>
  <r>
    <s v="Advanced Power MOSFET Concepts"/>
    <s v="B. Jayant Baliga"/>
    <s v="2010"/>
    <s v="Monograph"/>
    <x v="0"/>
    <s v="Springer-Verlag US"/>
    <s v="978-1-4419-5916-4"/>
    <s v="978-1-4419-5917-1"/>
    <s v="EN"/>
    <s v="English/International"/>
    <s v="11647"/>
    <x v="2"/>
    <s v=""/>
    <s v=""/>
    <s v=""/>
    <s v=""/>
    <s v=""/>
    <s v=""/>
    <s v="http://doi.org/10.1007/978-1-4419-5917-1"/>
    <s v="http://link.springer.com/openurl?genre=book&amp;isbn=978-1-4419-5917-1"/>
    <d v="2010-06-28T00:00:00"/>
    <d v="2018-11-12T00:00:00"/>
    <s v="Engineering; Electronics and Microelectronics, Instrumentation; Circuits and Systems; Energy Systems; Solid State Physics; Spectroscopy and Microscopy; Energy, general"/>
    <s v="Springer US"/>
    <s v="Springer"/>
    <b v="0"/>
    <b v="0"/>
  </r>
  <r>
    <s v="Advanced Public Procurement as Industrial Policy"/>
    <s v="Gunnar Eliasson"/>
    <s v="2010"/>
    <s v="Monograph"/>
    <x v="0"/>
    <s v="Springer-Verlag New York"/>
    <s v="978-1-4419-5848-8"/>
    <s v="978-1-4419-5849-5"/>
    <s v="EN"/>
    <s v="English/International"/>
    <s v="11643"/>
    <x v="8"/>
    <s v=""/>
    <s v="5942"/>
    <s v="1381-0480"/>
    <s v=""/>
    <s v="Economics of Science, Technology and Innovation"/>
    <s v="34"/>
    <s v="http://doi.org/10.1007/978-1-4419-5849-5"/>
    <s v="http://link.springer.com/openurl?genre=book&amp;isbn=978-1-4419-5849-5"/>
    <d v="2010-03-16T00:00:00"/>
    <d v="2018-08-29T00:00:00"/>
    <s v="Business and Management; Innovation/Technology Management; Industrial Organization; Operations Management; R &amp; D/Technology Policy; Procurement"/>
    <s v="Springer New York"/>
    <s v="Springer"/>
    <b v="0"/>
    <b v="0"/>
  </r>
  <r>
    <s v="Advanced Statistical Steganalysis"/>
    <s v="Rainer Böhme"/>
    <s v="2010"/>
    <s v="Monograph"/>
    <x v="0"/>
    <s v="Springer-Verlag Berlin Heidelberg"/>
    <s v="978-3-642-14312-0"/>
    <s v="978-3-642-14313-7"/>
    <s v="EN"/>
    <s v="English/International"/>
    <s v="11645"/>
    <x v="5"/>
    <s v=""/>
    <s v="4752"/>
    <s v="1619-7100"/>
    <s v="2197-845X"/>
    <s v="Information Security and Cryptography"/>
    <s v=""/>
    <s v="http://doi.org/10.1007/978-3-642-14313-7"/>
    <s v="http://link.springer.com/openurl?genre=book&amp;isbn=978-3-642-14313-7"/>
    <d v="2010-08-06T00:00:00"/>
    <d v="2018-11-09T00:00:00"/>
    <s v="Computer Science; Computer Applications; Signal, Image and Speech Processing; Image Processing and Computer Vision"/>
    <s v="Springer Berlin Heidelberg"/>
    <s v="Springer"/>
    <b v="0"/>
    <b v="0"/>
  </r>
  <r>
    <s v="Advanced Techniques in Computing Sciences and Software Engineering"/>
    <s v="Khaled Elleithy"/>
    <s v="2010"/>
    <s v="Proceedings"/>
    <x v="0"/>
    <s v="Springer Science+Business Media B.V."/>
    <s v="978-90-481-3659-9"/>
    <s v="978-90-481-3660-5"/>
    <s v="EN"/>
    <s v="English/International"/>
    <s v="11645"/>
    <x v="5"/>
    <s v=""/>
    <s v=""/>
    <s v=""/>
    <s v=""/>
    <s v=""/>
    <s v=""/>
    <s v="http://doi.org/10.1007/978-90-481-3660-5"/>
    <s v="http://link.springer.com/openurl?genre=book&amp;isbn=978-90-481-3660-5"/>
    <d v="2010-03-16T00:00:00"/>
    <d v="2018-08-29T00:00:00"/>
    <s v="Computer Science; Software Engineering/Programming and Operating Systems; Software Engineering; Computer System Implementation; Electronics and Microelectronics, Instrumentation"/>
    <s v="Springer Netherlands"/>
    <s v="Springer"/>
    <b v="0"/>
    <b v="0"/>
  </r>
  <r>
    <s v="Advanced Techniques in Web Intelligence -1"/>
    <s v="Juan D. Velásquez"/>
    <s v="2010"/>
    <s v="Monograph"/>
    <x v="0"/>
    <s v="Springer-Verlag Berlin Heidelberg"/>
    <s v="978-3-642-14460-8"/>
    <s v="978-3-642-14461-5"/>
    <s v="EN"/>
    <s v="English/International"/>
    <s v="11647"/>
    <x v="2"/>
    <s v=""/>
    <s v="7092"/>
    <s v="1860-949X"/>
    <s v="1860-9503"/>
    <s v="Studies in Computational Intelligence"/>
    <s v="311"/>
    <s v="http://doi.org/10.1007/978-3-642-14461-5"/>
    <s v="http://link.springer.com/openurl?genre=book&amp;isbn=978-3-642-14461-5"/>
    <d v="2010-09-04T00:00:00"/>
    <d v="2018-11-07T00:00:00"/>
    <s v="Engineering; Computational Intelligence; Information Systems Applications (incl.Internet)"/>
    <s v="Springer Berlin Heidelberg"/>
    <s v="Springer"/>
    <b v="0"/>
    <b v="0"/>
  </r>
  <r>
    <s v="Advanced Test Methods for SRAMs"/>
    <s v="Alberto Bosio, Luigi Dilillo, Patrick Girard, Serge Pravossoudovitch, Arnaud Virazel"/>
    <s v="2010"/>
    <s v="Professional book"/>
    <x v="0"/>
    <s v="Springer-Verlag US"/>
    <s v="978-1-4419-0937-4"/>
    <s v="978-1-4419-0938-1"/>
    <s v="EN"/>
    <s v="English/International"/>
    <s v="11647"/>
    <x v="2"/>
    <s v=""/>
    <s v=""/>
    <s v=""/>
    <s v=""/>
    <s v=""/>
    <s v=""/>
    <s v="http://doi.org/10.1007/978-1-4419-0938-1"/>
    <s v="http://link.springer.com/openurl?genre=book&amp;isbn=978-1-4419-0938-1"/>
    <d v="2010-03-01T00:00:00"/>
    <d v="2018-11-12T00:00:00"/>
    <s v="Engineering; Circuits and Systems; Computer-Aided Engineering (CAD, CAE) and Design"/>
    <s v="Springer US"/>
    <s v="Springer"/>
    <b v="0"/>
    <b v="0"/>
  </r>
  <r>
    <s v="Advanced Topics in System and Signal Theory"/>
    <s v="Volker Pohl, Holger Boche"/>
    <s v="2010"/>
    <s v="Monograph"/>
    <x v="0"/>
    <s v="Springer-Verlag Berlin Heidelberg"/>
    <s v="978-3-642-03638-5"/>
    <s v="978-3-642-03639-2"/>
    <s v="EN"/>
    <s v="English/International"/>
    <s v="11647"/>
    <x v="2"/>
    <s v=""/>
    <s v="7603"/>
    <s v="1863-8538"/>
    <s v="1863-8546"/>
    <s v="Foundations in Signal Processing, Communications and Networking"/>
    <s v="4"/>
    <s v="http://doi.org/10.1007/978-3-642-03639-2"/>
    <s v="http://link.springer.com/openurl?genre=book&amp;isbn=978-3-642-03639-2"/>
    <d v="2010-03-01T00:00:00"/>
    <d v="2018-08-29T00:00:00"/>
    <s v="Engineering; Communications Engineering, Networks; Computer Engineering; Computer Communication Networks; Algorithms; Mathematical and Computational Engineering; Computer Systems Organization and Communication Networks"/>
    <s v="Springer Berlin Heidelberg"/>
    <s v="Springer"/>
    <b v="0"/>
    <b v="0"/>
  </r>
  <r>
    <s v="Advanced Tribology"/>
    <s v="Jianbin Luo, Yonggang Meng, Tianmin Shao, Qian Zhao"/>
    <s v="2010"/>
    <s v="Proceedings"/>
    <x v="0"/>
    <s v="Springer-Verlag Berlin Heidelberg"/>
    <s v="978-3-642-03652-1"/>
    <s v="978-3-642-03653-8"/>
    <s v="EN"/>
    <s v="English/International"/>
    <s v="11647"/>
    <x v="2"/>
    <s v=""/>
    <s v=""/>
    <s v=""/>
    <s v=""/>
    <s v=""/>
    <s v=""/>
    <s v="http://doi.org/10.1007/978-3-642-03653-8"/>
    <s v="http://link.springer.com/openurl?genre=book&amp;isbn=978-3-642-03653-8"/>
    <d v="2010-07-15T00:00:00"/>
    <d v="2018-11-12T00:00:00"/>
    <s v="Engineering; Theoretical and Applied Mechanics; Classical Mechanics; Tribology, Corrosion and Coatings; Physical Chemistry"/>
    <s v="Springer Berlin Heidelberg"/>
    <s v="Springer"/>
    <b v="0"/>
    <b v="0"/>
  </r>
  <r>
    <s v="Advances and Technical Standards in Neurosurgery, Vol. 35"/>
    <s v=""/>
    <s v="2010"/>
    <s v="Monograph"/>
    <x v="0"/>
    <s v="Springer-Verlag Wien"/>
    <s v="978-3-211-99480-1"/>
    <s v="978-3-211-99481-8"/>
    <s v="EN"/>
    <s v="English/International"/>
    <s v="11650"/>
    <x v="4"/>
    <s v=""/>
    <s v="578"/>
    <s v="0095-4829"/>
    <s v="1869-9189"/>
    <s v="Advances and Technical Standards in Neurosurgery"/>
    <s v="35"/>
    <s v="http://doi.org/10.1007/978-3-211-99481-8"/>
    <s v="http://link.springer.com/openurl?genre=book&amp;isbn=978-3-211-99481-8"/>
    <d v="2010-07-15T00:00:00"/>
    <d v="2018-08-29T00:00:00"/>
    <s v="Medicine &amp; Public Health; Neurosurgery; Neurology; Neuroradiology"/>
    <s v="Springer Vienna"/>
    <s v="Springer"/>
    <b v="0"/>
    <b v="0"/>
  </r>
  <r>
    <s v="Advances in Artificial Intelligence"/>
    <s v="Atefeh Farzindar, Vlado Keselj"/>
    <s v="2010"/>
    <s v="Proceedings"/>
    <x v="0"/>
    <s v="Springer-Verlag Berlin Heidelberg"/>
    <s v="978-3-642-13058-8"/>
    <s v="978-3-642-13059-5"/>
    <s v="EN"/>
    <s v="English/International"/>
    <s v="11645"/>
    <x v="5"/>
    <s v=""/>
    <s v="558"/>
    <s v="0302-9743"/>
    <s v="1611-3349"/>
    <s v="Lecture Notes in Computer Science"/>
    <s v="6085"/>
    <s v="http://doi.org/10.1007/978-3-642-13059-5"/>
    <s v="http://link.springer.com/openurl?genre=book&amp;isbn=978-3-642-13059-5"/>
    <d v="2010-05-11T00:00:00"/>
    <d v="2018-11-11T00:00:00"/>
    <s v="Computer Science; Data Mining and Knowledge Discovery; Database Management; Computer Engineering; Pattern Recognition"/>
    <s v="Springer Berlin Heidelberg"/>
    <s v="Springer"/>
    <b v="0"/>
    <b v="0"/>
  </r>
  <r>
    <s v="Advances in Artificial Intelligence"/>
    <s v="Grigori Sidorov, Arturo Hernández Aguirre, Carlos Alberto Reyes Garcia"/>
    <s v="2010"/>
    <s v="Proceedings"/>
    <x v="0"/>
    <s v="Springer Berlin Heidelberg"/>
    <s v="978-3-642-16760-7"/>
    <s v="978-3-642-16761-4"/>
    <s v="EN"/>
    <s v="English/International"/>
    <s v="11645"/>
    <x v="5"/>
    <s v=""/>
    <s v="558"/>
    <s v="0302-9743"/>
    <s v="1611-3349"/>
    <s v="Lecture Notes in Computer Science"/>
    <s v="6437"/>
    <s v="http://doi.org/10.1007/978-3-642-16761-4"/>
    <s v="http://link.springer.com/openurl?genre=book&amp;isbn=978-3-642-16761-4"/>
    <d v="2010-10-31T00:00:00"/>
    <d v="2018-11-13T00:00:00"/>
    <s v="Computer Science; Computer Imaging, Vision, Pattern Recognition and Graphics; Image Processing and Computer Vision; Information Systems Applications (incl.Internet); Pattern Recognition; Data Mining and Knowledge Discovery"/>
    <s v="Springer Berlin Heidelberg"/>
    <s v="Springer"/>
    <b v="0"/>
    <b v="0"/>
  </r>
  <r>
    <s v="Advances in Artificial Intelligence - IBERAMIA 2010"/>
    <s v="Angel Kuri-Morales, Guillermo R. Simari"/>
    <s v="2010"/>
    <s v="Proceedings"/>
    <x v="0"/>
    <s v="Springer Berlin Heidelberg"/>
    <s v="978-3-642-16951-9"/>
    <s v="978-3-642-16952-6"/>
    <s v="EN"/>
    <s v="English/International"/>
    <s v="11645"/>
    <x v="5"/>
    <s v=""/>
    <s v="558"/>
    <s v="0302-9743"/>
    <s v="1611-3349"/>
    <s v="Lecture Notes in Computer Science"/>
    <s v="6433"/>
    <s v="http://doi.org/10.1007/978-3-642-16952-6"/>
    <s v="http://link.springer.com/openurl?genre=book&amp;isbn=978-3-642-16952-6"/>
    <d v="2010-11-02T00:00:00"/>
    <d v="2018-11-12T00:00:00"/>
    <s v="Computer Science; Computer Engineering; Information Systems Applications (incl.Internet)"/>
    <s v="Springer Berlin Heidelberg"/>
    <s v="Springer"/>
    <b v="0"/>
    <b v="0"/>
  </r>
  <r>
    <s v="Advances in Artificial Intelligence -- SBIA 2010"/>
    <s v="Antonio Carlos da Rocha Costa, Rosa Maria Vicari, Flavio Tonidandel"/>
    <s v="2010"/>
    <s v="Proceedings"/>
    <x v="0"/>
    <s v="Springer Berlin Heidelberg"/>
    <s v="978-3-642-16137-7"/>
    <s v="978-3-642-16138-4"/>
    <s v="EN"/>
    <s v="English/International"/>
    <s v="11645"/>
    <x v="5"/>
    <s v=""/>
    <s v="558"/>
    <s v="0302-9743"/>
    <s v="1611-3349"/>
    <s v="Lecture Notes in Computer Science"/>
    <s v="6404"/>
    <s v="http://doi.org/10.1007/978-3-642-16138-4"/>
    <s v="http://link.springer.com/openurl?genre=book&amp;isbn=978-3-642-16138-4"/>
    <d v="2010-10-27T00:00:00"/>
    <d v="2018-11-12T00:00:00"/>
    <s v="Computer Science; Computer Communication Networks; Data Mining and Knowledge Discovery; Information Systems Applications (incl.Internet); Information Storage and Retrieval; Database Management"/>
    <s v="Springer Berlin Heidelberg"/>
    <s v="Springer"/>
    <b v="0"/>
    <b v="0"/>
  </r>
  <r>
    <s v="Advances in Artificial Intelligence: Theories, Models, and Applications"/>
    <s v="Stasinos Konstantopoulos, Stavros Perantonis, Vangelis Karkaletsis, Costas D. Spyropoulos, George Vouros"/>
    <s v="2010"/>
    <s v="Proceedings"/>
    <x v="0"/>
    <s v="Springer-Verlag Berlin Heidelberg"/>
    <s v="978-3-642-12841-7"/>
    <s v="978-3-642-12842-4"/>
    <s v="EN"/>
    <s v="English/International"/>
    <s v="11645"/>
    <x v="5"/>
    <s v=""/>
    <s v="558"/>
    <s v="0302-9743"/>
    <s v="1611-3349"/>
    <s v="Lecture Notes in Computer Science"/>
    <s v="6040"/>
    <s v="http://doi.org/10.1007/978-3-642-12842-4"/>
    <s v="http://link.springer.com/openurl?genre=book&amp;isbn=978-3-642-12842-4"/>
    <d v="2010-05-09T00:00:00"/>
    <d v="2018-11-11T00:00:00"/>
    <s v="Computer Science; Computer Communication Networks; Programming Techniques; Information Systems Applications (incl.Internet); Information Storage and Retrieval; Database Management"/>
    <s v="Springer Berlin Heidelberg"/>
    <s v="Springer"/>
    <b v="0"/>
    <b v="0"/>
  </r>
  <r>
    <s v="Advances in Bioinformatics"/>
    <s v="Miguel P. Rocha, Florentino Fernández Riverola, Hagit Shatkay, Juan Manuel Corchado Rodríguez"/>
    <s v="2010"/>
    <s v="Proceedings"/>
    <x v="0"/>
    <s v="Springer Berlin Heidelberg"/>
    <s v="978-3-642-13213-1"/>
    <s v="978-3-642-13214-8"/>
    <s v="EN"/>
    <s v="English/International"/>
    <s v="11647"/>
    <x v="2"/>
    <s v=""/>
    <s v="4240"/>
    <s v="1867-5662"/>
    <s v="1867-5670"/>
    <s v="Advances in Intelligent and Soft Computing"/>
    <s v="74"/>
    <s v="http://doi.org/10.1007/978-3-642-13214-8"/>
    <s v="http://link.springer.com/openurl?genre=book&amp;isbn=978-3-642-13214-8"/>
    <d v="2010-05-28T00:00:00"/>
    <d v="2018-11-11T00:00:00"/>
    <s v="Life Sciences; Bioinformatics; Computational Biology/Bioinformatics; Computational Intelligence"/>
    <s v="Springer Berlin Heidelberg"/>
    <s v="Springer"/>
    <b v="0"/>
    <b v="0"/>
  </r>
  <r>
    <s v="Advances in Bioinformatics and Computational Biology"/>
    <s v="Carlos E. Ferreira, Satoru Miyano, Peter F. Stadler"/>
    <s v="2010"/>
    <s v="Proceedings"/>
    <x v="0"/>
    <s v="Springer-Verlag Berlin Heidelberg"/>
    <s v="978-3-642-15059-3"/>
    <s v="978-3-642-15060-9"/>
    <s v="EN"/>
    <s v="English/International"/>
    <s v="11645"/>
    <x v="5"/>
    <s v=""/>
    <s v="558"/>
    <s v="0302-9743"/>
    <s v="1611-3349"/>
    <s v="Lecture Notes in Computer Science"/>
    <s v="6268"/>
    <s v="http://doi.org/10.1007/978-3-642-15060-9"/>
    <s v="http://link.springer.com/openurl?genre=book&amp;isbn=978-3-642-15060-9"/>
    <d v="2010-08-21T00:00:00"/>
    <d v="2018-11-11T00:00:00"/>
    <s v="Life Sciences; Life Sciences, general; Programming Techniques; Data Structures, Cryptology and Information Theory; Computation by Abstract Devices; Algorithm Analysis and Problem Complexity"/>
    <s v="Springer Berlin Heidelberg"/>
    <s v="Springer"/>
    <b v="0"/>
    <b v="0"/>
  </r>
  <r>
    <s v="Advances in Biomedical Sensing, Measurements, Instrumentation and Systems"/>
    <s v="Aimé Lay-Ekuakille"/>
    <s v="2010"/>
    <s v="Monograph"/>
    <x v="0"/>
    <s v="Springer-Verlag Berlin Heidelberg"/>
    <s v="978-3-642-05166-1"/>
    <s v="978-3-642-05167-8"/>
    <s v="EN"/>
    <s v="English/International"/>
    <s v="11647"/>
    <x v="2"/>
    <s v=""/>
    <s v="7818"/>
    <s v="1876-1100"/>
    <s v="1876-1119"/>
    <s v="Lecture Notes in Electrical Engineering"/>
    <s v="55"/>
    <s v="http://doi.org/10.1007/978-3-642-05167-8"/>
    <s v="http://link.springer.com/openurl?genre=book&amp;isbn=978-3-642-05167-8"/>
    <d v="2010-03-01T00:00:00"/>
    <d v="2018-11-07T00:00:00"/>
    <s v="Engineering; Biomedical Engineering; Electronics and Microelectronics, Instrumentation; Computational Biology/Bioinformatics; Control, Robotics, Mechatronics; Signal, Image and Speech Processing"/>
    <s v="Springer Berlin Heidelberg"/>
    <s v="Springer"/>
    <b v="0"/>
    <b v="0"/>
  </r>
  <r>
    <s v="Advances in Cognitive Informatics and Cognitive Computing"/>
    <s v="Yingxu Wang, Du Zhang, Witold Kinsner"/>
    <s v="2010"/>
    <s v="Monograph"/>
    <x v="0"/>
    <s v="Springer-Verlag Berlin Heidelberg"/>
    <s v="978-3-642-16082-0"/>
    <s v="978-3-642-16083-7"/>
    <s v="EN"/>
    <s v="English/International"/>
    <s v="11647"/>
    <x v="2"/>
    <s v=""/>
    <s v="7092"/>
    <s v="1860-949X"/>
    <s v="1860-9503"/>
    <s v="Studies in Computational Intelligence"/>
    <s v="323"/>
    <s v="http://doi.org/10.1007/978-3-642-16083-7"/>
    <s v="http://link.springer.com/openurl?genre=book&amp;isbn=978-3-642-16083-7"/>
    <d v="2010-12-08T00:00:00"/>
    <d v="2018-11-12T00:00:00"/>
    <s v="Computer Science; Computer-Aided Engineering (CAD, CAE) and Design; Cognitive Psychology; Mathematical and Computational Engineering"/>
    <s v="Springer Berlin Heidelberg"/>
    <s v="Springer"/>
    <b v="0"/>
    <b v="0"/>
  </r>
  <r>
    <s v="Advances in Combinatorial Mathematics"/>
    <s v="Ilias S. Kotsireas, Eugene V. Zima"/>
    <s v="2010"/>
    <s v="Proceedings"/>
    <x v="0"/>
    <s v="Springer-Verlag Berlin Heidelberg"/>
    <s v="978-3-642-03561-6"/>
    <s v="978-3-642-03562-3"/>
    <s v="EN"/>
    <s v="English/International"/>
    <s v="11649"/>
    <x v="3"/>
    <s v=""/>
    <s v=""/>
    <s v=""/>
    <s v=""/>
    <s v=""/>
    <s v=""/>
    <s v="http://doi.org/10.1007/978-3-642-03562-3"/>
    <s v="http://link.springer.com/openurl?genre=book&amp;isbn=978-3-642-03562-3"/>
    <d v="2010-03-01T00:00:00"/>
    <d v="2018-08-29T00:00:00"/>
    <s v="Mathematics; Discrete Mathematics; Combinatorics; Algebra; Symbolic and Algebraic Manipulation"/>
    <s v="Springer Berlin Heidelberg"/>
    <s v="Springer"/>
    <b v="0"/>
    <b v="0"/>
  </r>
  <r>
    <s v="Advances in Computation and Intelligence"/>
    <s v="Zhihua Cai, Chengyu Hu, Zhuo Kang, Yong Liu"/>
    <s v="2010"/>
    <s v="Proceedings"/>
    <x v="0"/>
    <s v="Springer Berlin Heidelberg"/>
    <s v="978-3-642-16492-7"/>
    <s v="978-3-642-16493-4"/>
    <s v="EN"/>
    <s v="English/International"/>
    <s v="11645"/>
    <x v="5"/>
    <s v=""/>
    <s v="558"/>
    <s v="0302-9743"/>
    <s v="1611-3349"/>
    <s v="Lecture Notes in Computer Science"/>
    <s v="6382"/>
    <s v="http://doi.org/10.1007/978-3-642-16493-4"/>
    <s v="http://link.springer.com/openurl?genre=book&amp;isbn=978-3-642-16493-4"/>
    <d v="2010-10-14T00:00:00"/>
    <d v="2018-11-13T00:00:00"/>
    <s v="Computer Science; Information Systems Applications (incl.Internet); Computation by Abstract Devices; Algorithm Analysis and Problem Complexity; Computational Biology/Bioinformatics"/>
    <s v="Springer Berlin Heidelberg"/>
    <s v="Springer"/>
    <b v="0"/>
    <b v="0"/>
  </r>
  <r>
    <s v="Advances in Computational Biology"/>
    <s v="Hamid R. Arabnia"/>
    <s v="2010"/>
    <s v="Proceedings"/>
    <x v="0"/>
    <s v="Springer-Verlag New York"/>
    <s v="978-1-4419-5912-6"/>
    <s v="978-1-4419-5913-3"/>
    <s v="EN"/>
    <s v="English/International"/>
    <s v="11642"/>
    <x v="0"/>
    <s v=""/>
    <s v="5584"/>
    <s v="0065-2598"/>
    <s v="2214-8019"/>
    <s v="Advances in Experimental Medicine and Biology"/>
    <s v="680"/>
    <s v="http://doi.org/10.1007/978-1-4419-5913-3"/>
    <s v="http://link.springer.com/openurl?genre=book&amp;isbn=978-1-4419-5913-3"/>
    <d v="2013-05-31T00:00:00"/>
    <d v="2018-08-29T00:00:00"/>
    <s v="Life Sciences; Biochemistry, general; Bioinformatics; Computational Biology/Bioinformatics; Systems Biology"/>
    <s v="Springer New York"/>
    <s v="Springer"/>
    <b v="0"/>
    <b v="0"/>
  </r>
  <r>
    <s v="Advances in Computer Games"/>
    <s v="H. Jaap van den Herik, Pieter Spronck"/>
    <s v="2010"/>
    <s v="Proceedings"/>
    <x v="0"/>
    <s v="Springer-Verlag Berlin Heidelberg"/>
    <s v="978-3-642-12992-6"/>
    <s v="978-3-642-12993-3"/>
    <s v="EN"/>
    <s v="English/International"/>
    <s v="11645"/>
    <x v="5"/>
    <s v=""/>
    <s v="558"/>
    <s v="0302-9743"/>
    <s v="1611-3349"/>
    <s v="Lecture Notes in Computer Science"/>
    <s v="6048"/>
    <s v="http://doi.org/10.1007/978-3-642-12993-3"/>
    <s v="http://link.springer.com/openurl?genre=book&amp;isbn=978-3-642-12993-3"/>
    <d v="2010-05-09T00:00:00"/>
    <d v="2018-11-11T00:00:00"/>
    <s v="Computer Science; Programming Techniques; Algorithm Analysis and Problem Complexity; Computation by Abstract Devices; Computer Communication Networks; Discrete Mathematics in Computer Science"/>
    <s v="Springer Berlin Heidelberg"/>
    <s v="Springer"/>
    <b v="0"/>
    <b v="0"/>
  </r>
  <r>
    <s v="Advances in Computer Science and Information Technology"/>
    <s v="Tai-hoon Kim, Hojjat Adeli"/>
    <s v="2010"/>
    <s v="Proceedings"/>
    <x v="0"/>
    <s v="Springer-Verlag Berlin Heidelberg"/>
    <s v="978-3-642-13576-7"/>
    <s v="978-3-642-13577-4"/>
    <s v="EN"/>
    <s v="English/International"/>
    <s v="11645"/>
    <x v="5"/>
    <s v=""/>
    <s v="558"/>
    <s v="0302-9743"/>
    <s v="1611-3349"/>
    <s v="Lecture Notes in Computer Science"/>
    <s v="6059"/>
    <s v="http://doi.org/10.1007/978-3-642-13577-4"/>
    <s v="http://link.springer.com/openurl?genre=book&amp;isbn=978-3-642-13577-4"/>
    <d v="2010-06-18T00:00:00"/>
    <d v="2018-11-11T00:00:00"/>
    <s v="Computer Science; Computer Communication Networks; Programming Techniques; Information Systems Applications (incl.Internet); Information Storage and Retrieval; Algorithm Analysis and Problem Complexity"/>
    <s v="Springer Berlin Heidelberg"/>
    <s v="Springer"/>
    <b v="0"/>
    <b v="0"/>
  </r>
  <r>
    <s v="Advances in Conceptual Modeling – Applications and Challenges"/>
    <s v="Juan Trujillo, Gillian Dobbie, Hannu Kangassalo, Sven Hartmann, Markus Kirchberg, Matti Rossi, Iris Reinhartz-Berger, Esteban Zimányi, Flavius Frasincar"/>
    <s v="2010"/>
    <s v="Proceedings"/>
    <x v="0"/>
    <s v="Springer Berlin Heidelberg"/>
    <s v="978-3-642-16384-5"/>
    <s v="978-3-642-16385-2"/>
    <s v="EN"/>
    <s v="English/International"/>
    <s v="11645"/>
    <x v="5"/>
    <s v=""/>
    <s v="558"/>
    <s v="0302-9743"/>
    <s v="1611-3349"/>
    <s v="Lecture Notes in Computer Science"/>
    <s v="6413"/>
    <s v="http://doi.org/10.1007/978-3-642-16385-2"/>
    <s v="http://link.springer.com/openurl?genre=book&amp;isbn=978-3-642-16385-2"/>
    <d v="2010-10-25T00:00:00"/>
    <d v="2018-11-12T00:00:00"/>
    <s v="Computer Science; Software Engineering/Programming and Operating Systems; Software Engineering; Programming Languages, Compilers, Interpreters; Information Systems Applications (incl.Internet); Information Storage and Retrieval"/>
    <s v="Springer Berlin Heidelberg"/>
    <s v="Springer"/>
    <b v="0"/>
    <b v="0"/>
  </r>
  <r>
    <s v="Advances in Cryptology - ASIACRYPT 2010"/>
    <s v="Masayuki Abe"/>
    <s v="2010"/>
    <s v="Proceedings"/>
    <x v="0"/>
    <s v="International Association for Cryptologic Research"/>
    <s v="978-3-642-17372-1"/>
    <s v="978-3-642-17373-8"/>
    <s v="EN"/>
    <s v="English/International"/>
    <s v="11645"/>
    <x v="5"/>
    <s v=""/>
    <s v="558"/>
    <s v="0302-9743"/>
    <s v="1611-3349"/>
    <s v="Lecture Notes in Computer Science"/>
    <s v="6477"/>
    <s v="http://doi.org/10.1007/978-3-642-17373-8"/>
    <s v="http://link.springer.com/openurl?genre=book&amp;isbn=978-3-642-17373-8"/>
    <d v="2010-12-02T00:00:00"/>
    <d v="2018-11-12T00:00:00"/>
    <s v="Computer Science; Algorithm Analysis and Problem Complexity; Management of Computing and Information Systems; Discrete Mathematics in Computer Science; Applications of Mathematics"/>
    <s v="Springer Berlin Heidelberg"/>
    <s v="Springer"/>
    <b v="0"/>
    <b v="0"/>
  </r>
  <r>
    <s v="Advances in Cryptology -- CRYPTO 2010"/>
    <s v="Tal Rabin"/>
    <s v="2010"/>
    <s v="Proceedings"/>
    <x v="0"/>
    <s v="International Association for Cryptologic Research"/>
    <s v="978-3-642-14622-0"/>
    <s v="978-3-642-14623-7"/>
    <s v="EN"/>
    <s v="English/International"/>
    <s v="11645"/>
    <x v="5"/>
    <s v=""/>
    <s v="558"/>
    <s v="0302-9743"/>
    <s v="1611-3349"/>
    <s v="Lecture Notes in Computer Science"/>
    <s v="6223"/>
    <s v="http://doi.org/10.1007/978-3-642-14623-7"/>
    <s v="http://link.springer.com/openurl?genre=book&amp;isbn=978-3-642-14623-7"/>
    <d v="2010-08-10T00:00:00"/>
    <d v="2018-11-11T00:00:00"/>
    <s v="Computer Science; Management of Computing and Information Systems; Computer Communication Networks; Computers and Society; Discrete Mathematics in Computer Science"/>
    <s v="Springer Berlin Heidelberg"/>
    <s v="Springer"/>
    <b v="0"/>
    <b v="0"/>
  </r>
  <r>
    <s v="Advances in Cryptology – EUROCRYPT 2010"/>
    <s v="Henri Gilbert"/>
    <s v="2010"/>
    <s v="Proceedings"/>
    <x v="0"/>
    <s v="International Association for Cryptologic Research"/>
    <s v="978-3-642-13189-9"/>
    <s v="978-3-642-13190-5"/>
    <s v="EN"/>
    <s v="English/International"/>
    <s v="11645"/>
    <x v="5"/>
    <s v=""/>
    <s v="558"/>
    <s v="0302-9743"/>
    <s v="1611-3349"/>
    <s v="Lecture Notes in Computer Science"/>
    <s v="6110"/>
    <s v="http://doi.org/10.1007/978-3-642-13190-5"/>
    <s v="http://link.springer.com/openurl?genre=book&amp;isbn=978-3-642-13190-5"/>
    <d v="2010-05-28T00:00:00"/>
    <d v="2018-11-11T00:00:00"/>
    <s v="Computer Science; Computer Communication Networks; Management of Computing and Information Systems; Algorithm Analysis and Problem Complexity; Discrete Mathematics in Computer Science"/>
    <s v="Springer Berlin Heidelberg"/>
    <s v="Springer"/>
    <b v="0"/>
    <b v="0"/>
  </r>
  <r>
    <s v="Advances in Data Analysis"/>
    <s v="Christos H. Skiadas"/>
    <s v="2010"/>
    <s v="Contributed volume"/>
    <x v="0"/>
    <s v="Birkhäuser Boston"/>
    <s v="978-0-8176-4798-8"/>
    <s v="978-0-8176-4799-5"/>
    <s v="EN"/>
    <s v="English/International"/>
    <s v="11649"/>
    <x v="3"/>
    <s v=""/>
    <s v="4982"/>
    <s v="2364-6241"/>
    <s v="2364-625X"/>
    <s v="Statistics for Industry and Technology"/>
    <s v=""/>
    <s v="http://doi.org/10.1007/978-0-8176-4799-5"/>
    <s v="http://link.springer.com/openurl?genre=book&amp;isbn=978-0-8176-4799-5"/>
    <d v="2010-03-01T00:00:00"/>
    <d v="2018-08-29T00:00:00"/>
    <s v="Mathematics; Probability Theory and Stochastic Processes; Applications of Mathematics; Optimization; Statistical Theory and Methods; Statistics for Life Sciences, Medicine, Health Sciences; Statistics for Engineering, Physics, Computer Science, Chemistry and Earth Sciences"/>
    <s v="Birkhäuser Boston"/>
    <s v="Birkhäuser"/>
    <b v="0"/>
    <b v="0"/>
  </r>
  <r>
    <s v="Advances in Data Analysis, Data Handling and Business Intelligence"/>
    <s v="Andreas Fink, Berthold Lausen, Wilfried Seidel, Alfred Ultsch"/>
    <s v="2010"/>
    <s v="Proceedings"/>
    <x v="0"/>
    <s v="Springer-Verlag Berlin Heidelberg"/>
    <s v="978-3-642-01043-9"/>
    <s v="978-3-642-01044-6"/>
    <s v="EN"/>
    <s v="English/International"/>
    <s v="11649"/>
    <x v="3"/>
    <s v=""/>
    <s v="1564"/>
    <s v="1431-8814"/>
    <s v="2198-3321"/>
    <s v="Studies in Classification, Data Analysis, and Knowledge Organization"/>
    <s v=""/>
    <s v="http://doi.org/10.1007/978-3-642-01044-6"/>
    <s v="http://link.springer.com/openurl?genre=book&amp;isbn=978-3-642-01044-6"/>
    <d v="2010-03-01T00:00:00"/>
    <d v="2018-11-08T00:00:00"/>
    <s v="Computer Science; Statistics, general; IT in Business; Data Mining and Knowledge Discovery"/>
    <s v="Springer Berlin Heidelberg"/>
    <s v="Springer"/>
    <b v="0"/>
    <b v="0"/>
  </r>
  <r>
    <s v="Advances in Data Mining: Applications and Theoretical Aspects"/>
    <s v="Petra Perner"/>
    <s v="2010"/>
    <s v="Proceedings"/>
    <x v="0"/>
    <s v="Springer-Verlag Berlin Heidelberg"/>
    <s v="978-3-642-14399-1"/>
    <s v="978-3-642-14400-4"/>
    <s v="EN"/>
    <s v="English/International"/>
    <s v="11645"/>
    <x v="5"/>
    <s v=""/>
    <s v="558"/>
    <s v="0302-9743"/>
    <s v="1611-3349"/>
    <s v="Lecture Notes in Computer Science"/>
    <s v="6171"/>
    <s v="http://doi.org/10.1007/978-3-642-14400-4"/>
    <s v="http://link.springer.com/openurl?genre=book&amp;isbn=978-3-642-14400-4"/>
    <d v="2010-06-27T00:00:00"/>
    <d v="2018-10-24T00:00:00"/>
    <s v="Computer Science; Data Mining and Knowledge Discovery; Multimedia Information Systems; Computer Engineering; Image Processing and Computer Vision; Information Systems Applications (incl.Internet); Database Management"/>
    <s v="Springer Berlin Heidelberg"/>
    <s v="Springer"/>
    <b v="0"/>
    <b v="0"/>
  </r>
  <r>
    <s v="Advances in Databases and Information Systems"/>
    <s v="Barbara Catania, Mirjana Ivanovic, Bernhard Thalheim"/>
    <s v="2010"/>
    <s v="Proceedings"/>
    <x v="0"/>
    <s v="Springer-Verlag Berlin Heidelberg"/>
    <s v="978-3-642-15575-8"/>
    <s v="978-3-642-15576-5"/>
    <s v="EN"/>
    <s v="English/International"/>
    <s v="11645"/>
    <x v="5"/>
    <s v=""/>
    <s v="558"/>
    <s v="0302-9743"/>
    <s v="1611-3349"/>
    <s v="Lecture Notes in Computer Science"/>
    <s v="6295"/>
    <s v="http://doi.org/10.1007/978-3-642-15576-5"/>
    <s v="http://link.springer.com/openurl?genre=book&amp;isbn=978-3-642-15576-5"/>
    <d v="2010-09-15T00:00:00"/>
    <d v="2018-10-24T00:00:00"/>
    <s v="Computer Science; Database Management; Information Systems Applications (incl.Internet); Information Storage and Retrieval; Computer Communication Networks; Data Mining and Knowledge Discovery; Management of Computing and Information Systems"/>
    <s v="Springer Berlin Heidelberg"/>
    <s v="Springer"/>
    <b v="0"/>
    <b v="0"/>
  </r>
  <r>
    <s v="Advances in Databases and Information Systems"/>
    <s v="Janis Grundspenkis, Marite Kirikova, Yannis Manolopoulos, Leonids Novickis"/>
    <s v="2010"/>
    <s v="Proceedings"/>
    <x v="0"/>
    <s v="Springer-Verlag Berlin Heidelberg"/>
    <s v="978-3-642-12081-7"/>
    <s v="978-3-642-12082-4"/>
    <s v="EN"/>
    <s v="English/International"/>
    <s v="11645"/>
    <x v="5"/>
    <s v=""/>
    <s v="558"/>
    <s v="0302-9743"/>
    <s v="1611-3349"/>
    <s v="Lecture Notes in Computer Science"/>
    <s v="5968"/>
    <s v="http://doi.org/10.1007/978-3-642-12082-4"/>
    <s v="http://link.springer.com/openurl?genre=book&amp;isbn=978-3-642-12082-4"/>
    <d v="2010-03-09T00:00:00"/>
    <d v="2018-11-11T00:00:00"/>
    <s v="Computer Science; Data Structures, Cryptology and Information Theory; Database Management; Information Storage and Retrieval; Data Mining and Knowledge Discovery; Information Systems Applications (incl.Internet)"/>
    <s v="Springer Berlin Heidelberg"/>
    <s v="Springer"/>
    <b v="0"/>
    <b v="0"/>
  </r>
  <r>
    <s v="Advances in Degradation Modeling"/>
    <s v="M.S. Nikulin, Nikolaos Limnios, N. Balakrishnan, Waltraud Kahle, Catherine Huber-Carol"/>
    <s v="2010"/>
    <s v="Contributed volume"/>
    <x v="0"/>
    <s v="Birkhäuser Boston"/>
    <s v="978-0-8176-4923-4"/>
    <s v="978-0-8176-4924-1"/>
    <s v="EN"/>
    <s v="English/International"/>
    <s v="11649"/>
    <x v="3"/>
    <s v=""/>
    <s v="4982"/>
    <s v="2364-6241"/>
    <s v="2364-625X"/>
    <s v="Statistics for Industry and Technology"/>
    <s v=""/>
    <s v="http://doi.org/10.1007/978-0-8176-4924-1"/>
    <s v="http://link.springer.com/openurl?genre=book&amp;isbn=978-0-8176-4924-1"/>
    <d v="2010-07-08T00:00:00"/>
    <d v="2018-11-08T00:00:00"/>
    <s v="Mathematics; Probability Theory and Stochastic Processes; Statistical Theory and Methods; Statistics for Life Sciences, Medicine, Health Sciences; Statistics for Business/Economics/Mathematical Finance/Insurance"/>
    <s v="Birkhäuser Boston"/>
    <s v="Birkhäuser"/>
    <b v="0"/>
    <b v="0"/>
  </r>
  <r>
    <s v="Advances in Design Methods from Modeling Languages for Embedded Systems and SoC’s"/>
    <s v="Dominique Borrione"/>
    <s v="2010"/>
    <s v="Monograph"/>
    <x v="0"/>
    <s v="Springer Science+Business Media B.V."/>
    <s v="978-90-481-9303-5"/>
    <s v="978-90-481-9304-2"/>
    <s v="EN"/>
    <s v="English/International"/>
    <s v="11647"/>
    <x v="2"/>
    <s v=""/>
    <s v="7818"/>
    <s v="1876-1100"/>
    <s v="1876-1119"/>
    <s v="Lecture Notes in Electrical Engineering"/>
    <s v="63"/>
    <s v="http://doi.org/10.1007/978-90-481-9304-2"/>
    <s v="http://link.springer.com/openurl?genre=book&amp;isbn=978-90-481-9304-2"/>
    <d v="2010-08-25T00:00:00"/>
    <d v="2018-08-29T00:00:00"/>
    <s v="Engineering; Circuits and Systems; Programming Languages, Compilers, Interpreters"/>
    <s v="Springer Netherlands"/>
    <s v="Springer"/>
    <b v="0"/>
    <b v="0"/>
  </r>
  <r>
    <s v="Advances in Digital Forensics VI"/>
    <s v="Kam-Pui Chow, Sujeet Shenoi"/>
    <s v="2010"/>
    <s v="Proceedings"/>
    <x v="0"/>
    <s v="IFIP International Federation for Information Processing"/>
    <s v="978-3-642-15505-5"/>
    <s v="978-3-642-15506-2"/>
    <s v="EN"/>
    <s v="English/International"/>
    <s v="11645"/>
    <x v="5"/>
    <s v=""/>
    <s v="6102"/>
    <s v="1868-4238"/>
    <s v="1868-422X"/>
    <s v="IFIP Advances in Information and Communication Technology"/>
    <s v="337"/>
    <s v="http://doi.org/10.1007/978-3-642-15506-2"/>
    <s v="http://link.springer.com/openurl?genre=book&amp;isbn=978-3-642-15506-2"/>
    <d v="2010-11-26T00:00:00"/>
    <d v="2018-11-11T00:00:00"/>
    <s v="Computer Science; Information Storage and Retrieval; Computer Communication Networks; Algorithm Analysis and Problem Complexity; Data Mining and Knowledge Discovery; Legal Aspects of Computing"/>
    <s v="Springer Berlin Heidelberg"/>
    <s v="Springer"/>
    <b v="0"/>
    <b v="0"/>
  </r>
  <r>
    <s v="Advances in Earth Observation of Global Change"/>
    <s v="Emilio Chuvieco, Jonathan Li, Xiaojun Yang"/>
    <s v="2010"/>
    <s v="Monograph"/>
    <x v="0"/>
    <s v="Springer Science+Business Media B.V."/>
    <s v="978-90-481-9084-3"/>
    <s v="978-90-481-9085-0"/>
    <s v="EN"/>
    <s v="English/International"/>
    <s v="11646"/>
    <x v="7"/>
    <s v=""/>
    <s v=""/>
    <s v=""/>
    <s v=""/>
    <s v=""/>
    <s v=""/>
    <s v="http://doi.org/10.1007/978-90-481-9085-0"/>
    <s v="http://link.springer.com/openurl?genre=book&amp;isbn=978-90-481-9085-0"/>
    <d v="2010-08-05T00:00:00"/>
    <d v="2018-08-29T00:00:00"/>
    <s v="Environment; Climate Change; Geographical Information Systems/Cartography; Economic Geology; Remote Sensing/Photogrammetry; Climatology; Geotechnical Engineering &amp; Applied Earth Sciences"/>
    <s v="Springer Netherlands"/>
    <s v="Springer"/>
    <b v="0"/>
    <b v="0"/>
  </r>
  <r>
    <s v="Advances in Enterprise Engineering IV"/>
    <s v="Antonia Albani, Jan Dietz"/>
    <s v="2010"/>
    <s v="Proceedings"/>
    <x v="0"/>
    <s v="Springer-Verlag Berlin Heidelberg"/>
    <s v="978-3-642-13047-2"/>
    <s v="978-3-642-13048-9"/>
    <s v="EN"/>
    <s v="English/International"/>
    <s v="11645"/>
    <x v="5"/>
    <s v=""/>
    <s v="7911"/>
    <s v="1865-1348"/>
    <s v="1865-1356"/>
    <s v="Lecture Notes in Business Information Processing"/>
    <s v="49"/>
    <s v="http://doi.org/10.1007/978-3-642-13048-9"/>
    <s v="http://link.springer.com/openurl?genre=book&amp;isbn=978-3-642-13048-9"/>
    <d v="2010-05-28T00:00:00"/>
    <d v="2018-08-29T00:00:00"/>
    <s v="Business and Management; IT in Business; Computer Appl. in Administrative Data Processing; Information Systems Applications (incl.Internet); Software Engineering"/>
    <s v="Springer Berlin Heidelberg"/>
    <s v="Springer"/>
    <b v="0"/>
    <b v="0"/>
  </r>
  <r>
    <s v="Advances in Environmental Geotechnics"/>
    <s v="Yunmin Chen, Xiaowu Tang, Liangtong Zhan"/>
    <s v="2010"/>
    <s v="Proceedings"/>
    <x v="0"/>
    <s v="Springer-Verlag Berlin Heidelberg"/>
    <s v="978-3-642-04459-5"/>
    <s v="978-3-642-04460-1"/>
    <s v="EN"/>
    <s v="English/International"/>
    <s v="11647"/>
    <x v="2"/>
    <s v=""/>
    <s v=""/>
    <s v=""/>
    <s v=""/>
    <s v=""/>
    <s v=""/>
    <s v="http://doi.org/10.1007/978-3-642-04460-1"/>
    <s v="http://link.springer.com/openurl?genre=book&amp;isbn=978-3-642-04460-1"/>
    <d v="2011-02-03T00:00:00"/>
    <d v="2018-08-29T00:00:00"/>
    <s v="Engineering; Geoengineering, Foundations, Hydraulics; Sedimentology; Geotechnical Engineering &amp; Applied Earth Sciences; Soil Science &amp; Conservation"/>
    <s v="Springer Berlin Heidelberg"/>
    <s v="Springer"/>
    <b v="0"/>
    <b v="0"/>
  </r>
  <r>
    <s v="Advances in Geometric Modeling and Processing"/>
    <s v="Bernard Mourrain, Scott Schaefer, Guoliang Xu"/>
    <s v="2010"/>
    <s v="Proceedings"/>
    <x v="0"/>
    <s v="Springer-Verlag Berlin Heidelberg"/>
    <s v="978-3-642-13410-4"/>
    <s v="978-3-642-13411-1"/>
    <s v="EN"/>
    <s v="English/International"/>
    <s v="11645"/>
    <x v="5"/>
    <s v=""/>
    <s v="558"/>
    <s v="0302-9743"/>
    <s v="1611-3349"/>
    <s v="Lecture Notes in Computer Science"/>
    <s v="6130"/>
    <s v="http://doi.org/10.1007/978-3-642-13411-1"/>
    <s v="http://link.springer.com/openurl?genre=book&amp;isbn=978-3-642-13411-1"/>
    <d v="2010-06-08T00:00:00"/>
    <d v="2018-10-24T00:00:00"/>
    <s v="Computer Science; Computer Graphics; Programming Techniques; Theory of Computation; Discrete Mathematics in Computer Science; Algorithm Analysis and Problem Complexity; Pattern Recognition"/>
    <s v="Springer Berlin Heidelberg"/>
    <s v="Springer"/>
    <b v="0"/>
    <b v="0"/>
  </r>
  <r>
    <s v="Advances in Grey Systems Research"/>
    <s v="Sifeng Liu, Jeffrey Yi-Lin Forrest"/>
    <s v="2010"/>
    <s v="Monograph"/>
    <x v="0"/>
    <s v="Springer-Verlag Berlin Heidelberg"/>
    <s v="978-3-642-13937-6"/>
    <s v="978-3-642-13938-3"/>
    <s v="EN"/>
    <s v="English/International"/>
    <s v="11651"/>
    <x v="1"/>
    <s v=""/>
    <s v="5394"/>
    <s v="1860-0832"/>
    <s v="1860-0840"/>
    <s v="Understanding Complex Systems"/>
    <s v=""/>
    <s v="http://doi.org/10.1007/978-3-642-13938-3"/>
    <s v="http://link.springer.com/openurl?genre=book&amp;isbn=978-3-642-13938-3"/>
    <d v="2010-09-04T00:00:00"/>
    <d v="2018-08-29T00:00:00"/>
    <s v="Engineering; Complexity; Complex Systems; Statistical Physics and Dynamical Systems"/>
    <s v="Springer Berlin Heidelberg"/>
    <s v="Springer"/>
    <b v="0"/>
    <b v="0"/>
  </r>
  <r>
    <s v="Advances in Grid and Pervasive Computing"/>
    <s v="Paolo Bellavista, Ruay-Shiung Chang, Han-Chieh Chao, Shin-Feng Lin, Peter M.A. Sloot"/>
    <s v="2010"/>
    <s v="Proceedings"/>
    <x v="0"/>
    <s v="Springer-Verlag Berlin Heidelberg"/>
    <s v="978-3-642-13066-3"/>
    <s v="978-3-642-13067-0"/>
    <s v="EN"/>
    <s v="English/International"/>
    <s v="11645"/>
    <x v="5"/>
    <s v=""/>
    <s v="558"/>
    <s v="0302-9743"/>
    <s v="1611-3349"/>
    <s v="Lecture Notes in Computer Science"/>
    <s v="6104"/>
    <s v="http://doi.org/10.1007/978-3-642-13067-0"/>
    <s v="http://link.springer.com/openurl?genre=book&amp;isbn=978-3-642-13067-0"/>
    <d v="2010-05-09T00:00:00"/>
    <d v="2018-10-24T00:00:00"/>
    <s v="Computer Science; Programming Techniques; Algorithm Analysis and Problem Complexity; Computer Communication Networks; Information Systems Applications (incl.Internet); Software Engineering; Operating Systems"/>
    <s v="Springer Berlin Heidelberg"/>
    <s v="Springer"/>
    <b v="0"/>
    <b v="0"/>
  </r>
  <r>
    <s v="Advances in Information and Computer Security"/>
    <s v="Isao Echizen, Noboru Kunihiro, Ryoichi Sasaki"/>
    <s v="2010"/>
    <s v="Proceedings"/>
    <x v="0"/>
    <s v="Springer Berlin Heidelberg"/>
    <s v="978-3-642-16824-6"/>
    <s v="978-3-642-16825-3"/>
    <s v="EN"/>
    <s v="English/International"/>
    <s v="11645"/>
    <x v="5"/>
    <s v=""/>
    <s v="558"/>
    <s v="0302-9743"/>
    <s v="1611-3349"/>
    <s v="Lecture Notes in Computer Science"/>
    <s v="6434"/>
    <s v="http://doi.org/10.1007/978-3-642-16825-3"/>
    <s v="http://link.springer.com/openurl?genre=book&amp;isbn=978-3-642-16825-3"/>
    <d v="2010-11-01T00:00:00"/>
    <d v="2018-11-13T00:00:00"/>
    <s v="Computer Science; User Interfaces and Human Computer Interaction; Computers and Society; Programming Techniques; Management of Computing and Information Systems"/>
    <s v="Springer Berlin Heidelberg"/>
    <s v="Springer"/>
    <b v="0"/>
    <b v="0"/>
  </r>
  <r>
    <s v="Advances in Information Retrieval"/>
    <s v="Cathal Gurrin, Yulan He, Gabriella Kazai, Udo Kruschwitz, Suzanne Little, Thomas Roelleke, Stefan Rüger, Keith van Rijsbergen"/>
    <s v="2010"/>
    <s v="Proceedings"/>
    <x v="0"/>
    <s v="Springer-Verlag Berlin Heidelberg"/>
    <s v="978-3-642-12274-3"/>
    <s v="978-3-642-12275-0"/>
    <s v="EN"/>
    <s v="English/International"/>
    <s v="11645"/>
    <x v="5"/>
    <s v=""/>
    <s v="558"/>
    <s v="0302-9743"/>
    <s v="1611-3349"/>
    <s v="Lecture Notes in Computer Science"/>
    <s v="5993"/>
    <s v="http://doi.org/10.1007/978-3-642-12275-0"/>
    <s v="http://link.springer.com/openurl?genre=book&amp;isbn=978-3-642-12275-0"/>
    <d v="2010-04-03T00:00:00"/>
    <d v="2018-10-24T00:00:00"/>
    <s v="Computer Science; Data Mining and Knowledge Discovery; Database Management; Computer Engineering; Information Storage and Retrieval; Information Systems Applications (incl.Internet); Multimedia Information Systems"/>
    <s v="Springer Berlin Heidelberg"/>
    <s v="Springer"/>
    <b v="0"/>
    <b v="0"/>
  </r>
  <r>
    <s v="Advances in Information Technology"/>
    <s v="Borworn Papasratorn, Kittichai Lavangnananda, Wichian Chutimaskul, Vajirasak Vanijja"/>
    <s v="2010"/>
    <s v="Proceedings"/>
    <x v="0"/>
    <s v="Springer Berlin Heidelberg"/>
    <s v="978-3-642-16698-3"/>
    <s v="978-3-642-16699-0"/>
    <s v="EN"/>
    <s v="English/International"/>
    <s v="11645"/>
    <x v="5"/>
    <s v=""/>
    <s v="7899"/>
    <s v="1865-0929"/>
    <s v="1865-0937"/>
    <s v="Communications in Computer and Information Science"/>
    <s v="114"/>
    <s v="http://doi.org/10.1007/978-3-642-16699-0"/>
    <s v="http://link.springer.com/openurl?genre=book&amp;isbn=978-3-642-16699-0"/>
    <d v="2010-10-30T00:00:00"/>
    <d v="2018-11-13T00:00:00"/>
    <s v="Computer Science; Software Engineering; User Interfaces and Human Computer Interaction; Computer Systems Organization and Communication Networks"/>
    <s v="Springer Berlin Heidelberg"/>
    <s v="Springer"/>
    <b v="0"/>
    <b v="0"/>
  </r>
  <r>
    <s v="Advances in Intelligent Data Analysis IX"/>
    <s v="Paul R. Cohen, Niall M. Adams, Michael R. Berthold"/>
    <s v="2010"/>
    <s v="Proceedings"/>
    <x v="0"/>
    <s v="Springer-Verlag Berlin Heidelberg"/>
    <s v="978-3-642-13061-8"/>
    <s v="978-3-642-13062-5"/>
    <s v="EN"/>
    <s v="English/International"/>
    <s v="11645"/>
    <x v="5"/>
    <s v=""/>
    <s v="558"/>
    <s v="0302-9743"/>
    <s v="1611-3349"/>
    <s v="Lecture Notes in Computer Science"/>
    <s v="6065"/>
    <s v="http://doi.org/10.1007/978-3-642-13062-5"/>
    <s v="http://link.springer.com/openurl?genre=book&amp;isbn=978-3-642-13062-5"/>
    <d v="2010-05-10T00:00:00"/>
    <d v="2018-11-11T00:00:00"/>
    <s v="Computer Science; Database Management; Programming Techniques; Information Systems Applications (incl.Internet); Information Storage and Retrieval; Computation by Abstract Devices"/>
    <s v="Springer Berlin Heidelberg"/>
    <s v="Springer"/>
    <b v="0"/>
    <b v="0"/>
  </r>
  <r>
    <s v="Advances in Intelligent Decision Technologies"/>
    <s v="Gloria Phillips-Wren"/>
    <s v="2010"/>
    <s v="Proceedings"/>
    <x v="0"/>
    <s v="Springer Berlin Heidelberg"/>
    <s v="978-3-642-14615-2"/>
    <s v="978-3-642-14616-9"/>
    <s v="EN"/>
    <s v="English/International"/>
    <s v="11647"/>
    <x v="2"/>
    <s v=""/>
    <s v="8767"/>
    <s v="2190-3018"/>
    <s v="2190-3026"/>
    <s v="Smart Innovation, Systems and Technologies"/>
    <s v="4"/>
    <s v="http://doi.org/10.1007/978-3-642-14616-9"/>
    <s v="http://link.springer.com/openurl?genre=book&amp;isbn=978-3-642-14616-9"/>
    <d v="2010-07-19T00:00:00"/>
    <d v="2018-11-11T00:00:00"/>
    <s v="Engineering; Engineering, general; Educational Technology; Computational Intelligence; Computers and Education; e-Commerce/e-business"/>
    <s v="Springer Berlin Heidelberg"/>
    <s v="Springer"/>
    <b v="0"/>
    <b v="0"/>
  </r>
  <r>
    <s v="Advances in Intelligent Information and Database Systems"/>
    <s v="Ngoc-Thanh Nguyen, Radoslaw Katarzyniak"/>
    <s v="2010"/>
    <s v="Monograph"/>
    <x v="0"/>
    <s v="Springer-Verlag Berlin Heidelberg"/>
    <s v="978-3-642-12089-3"/>
    <s v="978-3-642-12090-9"/>
    <s v="EN"/>
    <s v="English/International"/>
    <s v="11647"/>
    <x v="2"/>
    <s v=""/>
    <s v="7092"/>
    <s v="1860-949X"/>
    <s v="1860-9503"/>
    <s v="Studies in Computational Intelligence"/>
    <s v="283"/>
    <s v="http://doi.org/10.1007/978-3-642-12090-9"/>
    <s v="http://link.springer.com/openurl?genre=book&amp;isbn=978-3-642-12090-9"/>
    <d v="2010-03-15T00:00:00"/>
    <d v="2018-11-12T00:00:00"/>
    <s v="Computer Science; Data Structures, Cryptology and Information Theory; Computational Intelligence"/>
    <s v="Springer Berlin Heidelberg"/>
    <s v="Springer"/>
    <b v="0"/>
    <b v="0"/>
  </r>
  <r>
    <s v="Advances in Intelligent Information Systems"/>
    <s v="Zbigniew W. Ras, Li-Shiang Tsay"/>
    <s v="2010"/>
    <s v="Monograph"/>
    <x v="0"/>
    <s v="Springer-Verlag Berlin Heidelberg"/>
    <s v="978-3-642-05182-1"/>
    <s v="978-3-642-05183-8"/>
    <s v="EN"/>
    <s v="English/International"/>
    <s v="11647"/>
    <x v="2"/>
    <s v=""/>
    <s v="7092"/>
    <s v="1860-949X"/>
    <s v="1860-9503"/>
    <s v="Studies in Computational Intelligence"/>
    <s v="265"/>
    <s v="http://doi.org/10.1007/978-3-642-05183-8"/>
    <s v="http://link.springer.com/openurl?genre=book&amp;isbn=978-3-642-05183-8"/>
    <d v="2010-03-01T00:00:00"/>
    <d v="2018-11-12T00:00:00"/>
    <s v="Computer Science; Mathematical and Computational Engineering"/>
    <s v="Springer Berlin Heidelberg"/>
    <s v="Springer"/>
    <b v="0"/>
    <b v="0"/>
  </r>
  <r>
    <s v="Advances in Intelligent Tutoring Systems"/>
    <s v="Roger Nkambou, Riichiro Mizoguchi, Jacqueline Bourdeau"/>
    <s v="2010"/>
    <s v="Monograph"/>
    <x v="0"/>
    <s v="Springer-Verlag Berlin Heidelberg"/>
    <s v="978-3-642-14362-5"/>
    <s v="978-3-642-14363-2"/>
    <s v="EN"/>
    <s v="English/International"/>
    <s v="11647"/>
    <x v="2"/>
    <s v=""/>
    <s v="7092"/>
    <s v="1860-949X"/>
    <s v="1860-9503"/>
    <s v="Studies in Computational Intelligence"/>
    <s v="308"/>
    <s v="http://doi.org/10.1007/978-3-642-14363-2"/>
    <s v="http://link.springer.com/openurl?genre=book&amp;isbn=978-3-642-14363-2"/>
    <d v="2010-09-20T00:00:00"/>
    <d v="2018-11-10T00:00:00"/>
    <s v="Computer Science; Computer-Aided Engineering (CAD, CAE) and Design; Mathematical and Computational Engineering"/>
    <s v="Springer Berlin Heidelberg"/>
    <s v="Springer"/>
    <b v="0"/>
    <b v="0"/>
  </r>
  <r>
    <s v="Advances in Intelligent Web Mastering - 2"/>
    <s v="Vaclav Snášel, Piotr S. Szczepaniak, Ajith Abraham"/>
    <s v="2010"/>
    <s v="Proceedings"/>
    <x v="0"/>
    <s v="Springer-Verlag Berlin Heidelberg"/>
    <s v="978-3-642-10686-6"/>
    <s v="978-3-642-10687-3"/>
    <s v="EN"/>
    <s v="English/International"/>
    <s v="11647"/>
    <x v="2"/>
    <s v=""/>
    <s v="4240"/>
    <s v="1867-5662"/>
    <s v="1867-5670"/>
    <s v="Advances in Intelligent and Soft Computing"/>
    <s v="67"/>
    <s v="http://doi.org/10.1007/978-3-642-10687-3"/>
    <s v="http://link.springer.com/openurl?genre=book&amp;isbn=978-3-642-10687-3"/>
    <d v="2010-03-01T00:00:00"/>
    <d v="2018-11-09T00:00:00"/>
    <s v="Computer Science; Information Storage and Retrieval; Computational Intelligence; Information Systems Applications (incl.Internet)"/>
    <s v="Springer Berlin Heidelberg"/>
    <s v="Springer"/>
    <b v="0"/>
    <b v="0"/>
  </r>
  <r>
    <s v="Advances in Knowledge Discovery and Data Mining, Part I"/>
    <s v="Mohammed J. Zaki, Jeffrey Xu Yu, B. Ravindran, Vikram Pudi"/>
    <s v="2010"/>
    <s v="Proceedings"/>
    <x v="0"/>
    <s v="Springer-Verlag Berlin Heidelberg"/>
    <s v="978-3-642-13656-6"/>
    <s v="978-3-642-13657-3"/>
    <s v="EN"/>
    <s v="English/International"/>
    <s v="11645"/>
    <x v="5"/>
    <s v=""/>
    <s v="558"/>
    <s v="0302-9743"/>
    <s v="1611-3349"/>
    <s v="Lecture Notes in Computer Science"/>
    <s v="6118"/>
    <s v="http://doi.org/10.1007/978-3-642-13657-3"/>
    <s v="http://link.springer.com/openurl?genre=book&amp;isbn=978-3-642-13657-3"/>
    <d v="2010-05-29T00:00:00"/>
    <d v="2018-11-11T00:00:00"/>
    <s v="Computer Science; Data Mining and Knowledge Discovery; Information Systems Applications (incl.Internet); Information Storage and Retrieval; Database Management; Algorithm Analysis and Problem Complexity"/>
    <s v="Springer Berlin Heidelberg"/>
    <s v="Springer"/>
    <b v="0"/>
    <b v="0"/>
  </r>
  <r>
    <s v="Advances in Knowledge Discovery and Data Mining, Part II"/>
    <s v="Mohammed J. Zaki, Jeffrey Xu Yu, B. Ravindran, Vikram Pudi"/>
    <s v="2010"/>
    <s v="Proceedings"/>
    <x v="0"/>
    <s v="Springer-Verlag Berlin Heidelberg"/>
    <s v="978-3-642-13671-9"/>
    <s v="978-3-642-13672-6"/>
    <s v="EN"/>
    <s v="English/International"/>
    <s v="11645"/>
    <x v="5"/>
    <s v=""/>
    <s v="558"/>
    <s v="0302-9743"/>
    <s v="1611-3349"/>
    <s v="Lecture Notes in Computer Science"/>
    <s v="6119"/>
    <s v="http://doi.org/10.1007/978-3-642-13672-6"/>
    <s v="http://link.springer.com/openurl?genre=book&amp;isbn=978-3-642-13672-6"/>
    <d v="2010-05-29T00:00:00"/>
    <d v="2018-11-11T00:00:00"/>
    <s v="Computer Science; Data Mining and Knowledge Discovery; Information Systems Applications (incl.Internet); Information Storage and Retrieval; Database Management; Algorithm Analysis and Problem Complexity"/>
    <s v="Springer Berlin Heidelberg"/>
    <s v="Springer"/>
    <b v="0"/>
    <b v="0"/>
  </r>
  <r>
    <s v="Advances in Knowledge Discovery and Management"/>
    <s v="Fabrice Guillet, Gilbert Ritschard, Djamel A. Zighed"/>
    <s v="2010"/>
    <s v="Monograph"/>
    <x v="0"/>
    <s v="Springer-Verlag Berlin Heidelberg"/>
    <s v="978-3-642-00579-4"/>
    <s v="978-3-642-00580-0"/>
    <s v="EN"/>
    <s v="English/International"/>
    <s v="11647"/>
    <x v="2"/>
    <s v=""/>
    <s v="7092"/>
    <s v="1860-949X"/>
    <s v="1860-9503"/>
    <s v="Studies in Computational Intelligence"/>
    <s v="292"/>
    <s v="http://doi.org/10.1007/978-3-642-00580-0"/>
    <s v="http://link.springer.com/openurl?genre=book&amp;isbn=978-3-642-00580-0"/>
    <d v="2010-09-04T00:00:00"/>
    <d v="2018-11-07T00:00:00"/>
    <s v="Engineering; Computational Intelligence"/>
    <s v="Springer Berlin Heidelberg"/>
    <s v="Springer"/>
    <b v="0"/>
    <b v="0"/>
  </r>
  <r>
    <s v="Advances in Machine Learning and Data Analysis"/>
    <s v="Mahyar Amouzegar"/>
    <s v="2010"/>
    <s v="Monograph"/>
    <x v="0"/>
    <s v="Springer Science+Business Media B.V."/>
    <s v="978-90-481-3176-1"/>
    <s v="978-90-481-3177-8"/>
    <s v="EN"/>
    <s v="English/International"/>
    <s v="11647"/>
    <x v="2"/>
    <s v=""/>
    <s v="7818"/>
    <s v="1876-1100"/>
    <s v="1876-1119"/>
    <s v="Lecture Notes in Electrical Engineering"/>
    <s v="48"/>
    <s v="http://doi.org/10.1007/978-90-481-3177-8"/>
    <s v="http://link.springer.com/openurl?genre=book&amp;isbn=978-90-481-3177-8"/>
    <d v="2010-03-01T00:00:00"/>
    <d v="2018-11-07T00:00:00"/>
    <s v="Computer Science; Database Management; Data Mining and Knowledge Discovery; Data Structures"/>
    <s v="Springer Netherlands"/>
    <s v="Springer"/>
    <b v="0"/>
    <b v="0"/>
  </r>
  <r>
    <s v="Advances in Machine Learning I"/>
    <s v="Jacek Koronacki, Zbigniew W. Ras, Slawomir T. Wierzchon"/>
    <s v="2010"/>
    <s v="Monograph"/>
    <x v="0"/>
    <s v="Springer-Verlag Berlin Heidelberg"/>
    <s v="978-3-642-05176-0"/>
    <s v="978-3-642-05177-7"/>
    <s v="EN"/>
    <s v="English/International"/>
    <s v="11647"/>
    <x v="2"/>
    <s v=""/>
    <s v="7092"/>
    <s v="1860-949X"/>
    <s v="1860-9503"/>
    <s v="Studies in Computational Intelligence"/>
    <s v="262"/>
    <s v="http://doi.org/10.1007/978-3-642-05177-7"/>
    <s v="http://link.springer.com/openurl?genre=book&amp;isbn=978-3-642-05177-7"/>
    <d v="2010-03-01T00:00:00"/>
    <d v="2018-11-08T00:00:00"/>
    <s v="Computer Science; Computational Intelligence"/>
    <s v="Springer Berlin Heidelberg"/>
    <s v="Springer"/>
    <b v="0"/>
    <b v="0"/>
  </r>
  <r>
    <s v="Advances in Machine Learning II"/>
    <s v="Jacek Koronacki, Zbigniew W. Ras, Slawomir T. Wierzchon"/>
    <s v="2010"/>
    <s v="Monograph"/>
    <x v="0"/>
    <s v="Springer-Verlag Berlin Heidelberg"/>
    <s v="978-3-642-05178-4"/>
    <s v="978-3-642-05179-1"/>
    <s v="EN"/>
    <s v="English/International"/>
    <s v="11647"/>
    <x v="2"/>
    <s v=""/>
    <s v="7092"/>
    <s v="1860-949X"/>
    <s v="1860-9503"/>
    <s v="Studies in Computational Intelligence"/>
    <s v="263"/>
    <s v="http://doi.org/10.1007/978-3-642-05179-1"/>
    <s v="http://link.springer.com/openurl?genre=book&amp;isbn=978-3-642-05179-1"/>
    <d v="2010-03-01T00:00:00"/>
    <d v="2018-11-09T00:00:00"/>
    <s v="Computer Science; Computational Intelligence"/>
    <s v="Springer Berlin Heidelberg"/>
    <s v="Springer"/>
    <b v="0"/>
    <b v="0"/>
  </r>
  <r>
    <s v="Advances in Macromolecules"/>
    <s v="Maria Vittoria Russo"/>
    <s v="2010"/>
    <s v="Contributed volume"/>
    <x v="0"/>
    <s v="Springer Science+Business Media B.V."/>
    <s v="978-90-481-3191-4"/>
    <s v="978-90-481-3192-1"/>
    <s v="EN"/>
    <s v="English/International"/>
    <s v="11644"/>
    <x v="9"/>
    <s v=""/>
    <s v=""/>
    <s v=""/>
    <s v=""/>
    <s v=""/>
    <s v=""/>
    <s v="http://doi.org/10.1007/978-90-481-3192-1"/>
    <s v="http://link.springer.com/openurl?genre=book&amp;isbn=978-90-481-3192-1"/>
    <d v="2011-10-02T00:00:00"/>
    <d v="2018-08-29T00:00:00"/>
    <s v="Materials Science; Materials Science, general; Physical Chemistry; Characterization and Evaluation of Materials; Polymer Sciences; Nanotechnology; Biochemistry, general"/>
    <s v="Springer Netherlands"/>
    <s v="Springer"/>
    <b v="0"/>
    <b v="0"/>
  </r>
  <r>
    <s v="Advances in Mathematical Economics Volume 13"/>
    <s v="Shigeo Kusuoka, Toru Maruyama"/>
    <s v="2010"/>
    <s v="Contributed volume"/>
    <x v="0"/>
    <s v="Springer-Verlag Tokyo"/>
    <s v="978-4-431-99489-3"/>
    <s v="978-4-431-99490-9"/>
    <s v="EN"/>
    <s v="English/International"/>
    <s v="11649"/>
    <x v="3"/>
    <s v=""/>
    <s v="4129"/>
    <s v="1866-2226"/>
    <s v="1866-2234"/>
    <s v="Advances in Mathematical Economics"/>
    <s v="13"/>
    <s v="http://doi.org/10.1007/978-4-431-99490-9"/>
    <s v="http://link.springer.com/openurl?genre=book&amp;isbn=978-4-431-99490-9"/>
    <d v="2010-04-03T00:00:00"/>
    <d v="2018-08-29T00:00:00"/>
    <s v="Economics; Economic Theory/Quantitative Economics/Mathematical Methods"/>
    <s v="Springer Japan"/>
    <s v="Springer"/>
    <b v="0"/>
    <b v="0"/>
  </r>
  <r>
    <s v="Advances in Mathematical Fluid Mechanics"/>
    <s v="Rolf Rannacher, Adélia Sequeira"/>
    <s v="2010"/>
    <s v="Contributed volume"/>
    <x v="0"/>
    <s v="Springer-Verlag Berlin Heidelberg"/>
    <s v="978-3-642-04067-2"/>
    <s v="978-3-642-04068-9"/>
    <s v="EN"/>
    <s v="English/International"/>
    <s v="11649"/>
    <x v="3"/>
    <s v=""/>
    <s v=""/>
    <s v=""/>
    <s v=""/>
    <s v=""/>
    <s v=""/>
    <s v="http://doi.org/10.1007/978-3-642-04068-9"/>
    <s v="http://link.springer.com/openurl?genre=book&amp;isbn=978-3-642-04068-9"/>
    <d v="2010-03-18T00:00:00"/>
    <d v="2018-11-10T00:00:00"/>
    <s v="Mathematics; Applications of Mathematics; Classical and Continuum Physics; Computational Mathematics and Numerical Analysis; Numerical Analysis; Biomedical Engineering"/>
    <s v="Springer Berlin Heidelberg"/>
    <s v="Springer"/>
    <b v="0"/>
    <b v="0"/>
  </r>
  <r>
    <s v="Advances in Multidisciplinary Retrieval"/>
    <s v="Hamish Cunningham, Allan Hanbury, Stefan Rüger"/>
    <s v="2010"/>
    <s v="Proceedings"/>
    <x v="0"/>
    <s v="Springer-Verlag Berlin Heidelberg"/>
    <s v="978-3-642-13083-0"/>
    <s v="978-3-642-13084-7"/>
    <s v="EN"/>
    <s v="English/International"/>
    <s v="11645"/>
    <x v="5"/>
    <s v=""/>
    <s v="558"/>
    <s v="0302-9743"/>
    <s v="1611-3349"/>
    <s v="Lecture Notes in Computer Science"/>
    <s v="6107"/>
    <s v="http://doi.org/10.1007/978-3-642-13084-7"/>
    <s v="http://link.springer.com/openurl?genre=book&amp;isbn=978-3-642-13084-7"/>
    <d v="2010-05-30T00:00:00"/>
    <d v="2018-11-11T00:00:00"/>
    <s v="Computer Science; Data Mining and Knowledge Discovery; Information Systems Applications (incl.Internet); Computer Communication Networks; Information Storage and Retrieval; Database Management"/>
    <s v="Springer Berlin Heidelberg"/>
    <s v="Springer"/>
    <b v="0"/>
    <b v="0"/>
  </r>
  <r>
    <s v="Advances in Multimedia and Network Information System Technologies"/>
    <s v="Ngoc-Thanh Nguyen, Aleksander Zgrzywa, Andrzej Czyzewski"/>
    <s v="2010"/>
    <s v="Monograph"/>
    <x v="0"/>
    <s v="Springer-Verlag Berlin Heidelberg"/>
    <s v="978-3-642-14988-7"/>
    <s v="978-3-642-14989-4"/>
    <s v="EN"/>
    <s v="English/International"/>
    <s v="11647"/>
    <x v="2"/>
    <s v=""/>
    <s v="4240"/>
    <s v="1867-5662"/>
    <s v="1867-5670"/>
    <s v="Advances in Intelligent and Soft Computing"/>
    <s v="80"/>
    <s v="http://doi.org/10.1007/978-3-642-14989-4"/>
    <s v="http://link.springer.com/openurl?genre=book&amp;isbn=978-3-642-14989-4"/>
    <d v="2010-09-28T00:00:00"/>
    <d v="2018-11-09T00:00:00"/>
    <s v="Engineering; Engineering, general; Computer Applications; Computational Intelligence; Multimedia Information Systems"/>
    <s v="Springer Berlin Heidelberg"/>
    <s v="Springer"/>
    <b v="0"/>
    <b v="0"/>
  </r>
  <r>
    <s v="Advances in Multimedia Information Processing -- PCM 2010, Part I"/>
    <s v="Guoping Qiu, Kin Man Lam, Hitoshi Kiya, Xiang-Yang Xue, C.-C. Jay Kuo, Michael S. Lew"/>
    <s v="2010"/>
    <s v="Proceedings"/>
    <x v="0"/>
    <s v="Springer-Verlag Berlin Heidelberg"/>
    <s v="978-3-642-15701-1"/>
    <s v="978-3-642-15702-8"/>
    <s v="EN"/>
    <s v="English/International"/>
    <s v="11645"/>
    <x v="5"/>
    <s v=""/>
    <s v="558"/>
    <s v="0302-9743"/>
    <s v="1611-3349"/>
    <s v="Lecture Notes in Computer Science"/>
    <s v="6297"/>
    <s v="http://doi.org/10.1007/978-3-642-15702-8"/>
    <s v="http://link.springer.com/openurl?genre=book&amp;isbn=978-3-642-15702-8"/>
    <d v="2010-09-13T00:00:00"/>
    <d v="2018-10-24T00:00:00"/>
    <s v="Computer Science; Computer Applications; Multimedia Information Systems; Computer Communication Networks; Information Systems Applications (incl.Internet); Information Storage and Retrieval; User Interfaces and Human Computer Interaction"/>
    <s v="Springer Berlin Heidelberg"/>
    <s v="Springer"/>
    <b v="0"/>
    <b v="0"/>
  </r>
  <r>
    <s v="Advances in Multimedia Information Processing -- PCM 2010, Part II"/>
    <s v="Guoping Qiu, Kin Man Lam, Hitoshi Kiya, Xiang-Yang Xue, C.-C. Jay Kuo, Michael S. Lew"/>
    <s v="2010"/>
    <s v="Proceedings"/>
    <x v="0"/>
    <s v="Springer-Verlag Berlin Heidelberg"/>
    <s v="978-3-642-15695-3"/>
    <s v="978-3-642-15696-0"/>
    <s v="EN"/>
    <s v="English/International"/>
    <s v="11645"/>
    <x v="5"/>
    <s v=""/>
    <s v="558"/>
    <s v="0302-9743"/>
    <s v="1611-3349"/>
    <s v="Lecture Notes in Computer Science"/>
    <s v="6298"/>
    <s v="http://doi.org/10.1007/978-3-642-15696-0"/>
    <s v="http://link.springer.com/openurl?genre=book&amp;isbn=978-3-642-15696-0"/>
    <d v="2010-09-13T00:00:00"/>
    <d v="2018-10-24T00:00:00"/>
    <s v="Computer Science; Multimedia Information Systems; Computer Communication Networks; Information Systems Applications (incl.Internet); Information Storage and Retrieval; User Interfaces and Human Computer Interaction; Software Engineering"/>
    <s v="Springer Berlin Heidelberg"/>
    <s v="Springer"/>
    <b v="0"/>
    <b v="0"/>
  </r>
  <r>
    <s v="Advances in Multimedia Modeling"/>
    <s v="Susanne Boll, Qi Tian, Lei Zhang, Zili Zhang, Yi-Ping Phoebe Chen"/>
    <s v="2010"/>
    <s v="Proceedings"/>
    <x v="0"/>
    <s v="Springer-Verlag Berlin Heidelberg"/>
    <s v="978-3-642-11300-0"/>
    <s v="978-3-642-11301-7"/>
    <s v="EN"/>
    <s v="English/International"/>
    <s v="11645"/>
    <x v="5"/>
    <s v=""/>
    <s v="558"/>
    <s v="0302-9743"/>
    <s v="1611-3349"/>
    <s v="Lecture Notes in Computer Science"/>
    <s v="5916"/>
    <s v="http://doi.org/10.1007/978-3-642-11301-7"/>
    <s v="http://link.springer.com/openurl?genre=book&amp;isbn=978-3-642-11301-7"/>
    <d v="2010-03-01T00:00:00"/>
    <d v="2018-10-24T00:00:00"/>
    <s v="Computer Science; Data Mining and Knowledge Discovery; Information Storage and Retrieval; User Interfaces and Human Computer Interaction; Multimedia Information Systems; Database Management; Information Systems Applications (incl.Internet)"/>
    <s v="Springer Berlin Heidelberg"/>
    <s v="Springer"/>
    <b v="0"/>
    <b v="0"/>
  </r>
  <r>
    <s v="Advances in Multi-Objective Nature Inspired Computing"/>
    <s v="Carlos Coello Coello, Clarisse Dhaenens, Laetitia Jourdan"/>
    <s v="2010"/>
    <s v="Monograph"/>
    <x v="0"/>
    <s v="Springer-Verlag Berlin Heidelberg"/>
    <s v="978-3-642-11217-1"/>
    <s v="978-3-642-11218-8"/>
    <s v="EN"/>
    <s v="English/International"/>
    <s v="11647"/>
    <x v="2"/>
    <s v=""/>
    <s v="7092"/>
    <s v="1860-949X"/>
    <s v="1860-9503"/>
    <s v="Studies in Computational Intelligence"/>
    <s v="272"/>
    <s v="http://doi.org/10.1007/978-3-642-11218-8"/>
    <s v="http://link.springer.com/openurl?genre=book&amp;isbn=978-3-642-11218-8"/>
    <d v="2010-03-01T00:00:00"/>
    <d v="2018-11-13T00:00:00"/>
    <s v="Engineering; Mathematical and Computational Engineering"/>
    <s v="Springer Berlin Heidelberg"/>
    <s v="Springer"/>
    <b v="0"/>
    <b v="0"/>
  </r>
  <r>
    <s v="Advances in Music Information Retrieval"/>
    <s v="Zbigniew W. Ras, Alicja Wieczorkowska"/>
    <s v="2010"/>
    <s v="Monograph"/>
    <x v="0"/>
    <s v="Springer-Verlag Berlin Heidelberg"/>
    <s v="978-3-642-11673-5"/>
    <s v="978-3-642-11674-2"/>
    <s v="EN"/>
    <s v="English/International"/>
    <s v="11647"/>
    <x v="2"/>
    <s v=""/>
    <s v="7092"/>
    <s v="1860-949X"/>
    <s v="1860-9503"/>
    <s v="Studies in Computational Intelligence"/>
    <s v="274"/>
    <s v="http://doi.org/10.1007/978-3-642-11674-2"/>
    <s v="http://link.springer.com/openurl?genre=book&amp;isbn=978-3-642-11674-2"/>
    <d v="2010-03-10T00:00:00"/>
    <d v="2018-11-07T00:00:00"/>
    <s v="Engineering; Mathematical and Computational Engineering; Signal, Image and Speech Processing; Music"/>
    <s v="Springer Berlin Heidelberg"/>
    <s v="Springer"/>
    <b v="0"/>
    <b v="0"/>
  </r>
  <r>
    <s v="Advances in Natural Language Processing"/>
    <s v="Hrafn Loftsson, Eirikur Rögnvaldsson, Sigrun Helgadottir"/>
    <s v="2010"/>
    <s v="Proceedings"/>
    <x v="0"/>
    <s v="Springer-Verlag Berlin Heidelberg"/>
    <s v="978-3-642-14769-2"/>
    <s v="978-3-642-14770-8"/>
    <s v="EN"/>
    <s v="English/International"/>
    <s v="11645"/>
    <x v="5"/>
    <s v=""/>
    <s v="558"/>
    <s v="0302-9743"/>
    <s v="1611-3349"/>
    <s v="Lecture Notes in Computer Science"/>
    <s v="6233"/>
    <s v="http://doi.org/10.1007/978-3-642-14770-8"/>
    <s v="http://link.springer.com/openurl?genre=book&amp;isbn=978-3-642-14770-8"/>
    <d v="2010-08-10T00:00:00"/>
    <d v="2018-11-11T00:00:00"/>
    <s v="Computer Science; Programming Languages, Compilers, Interpreters; Data Mining and Knowledge Discovery; Information Storage and Retrieval; Information Systems Applications (incl.Internet); Database Management"/>
    <s v="Springer Berlin Heidelberg"/>
    <s v="Springer"/>
    <b v="0"/>
    <b v="0"/>
  </r>
  <r>
    <s v="Advances in Neural Network Research and Applications"/>
    <s v="Zhigang Zeng, Jun Wang"/>
    <s v="2010"/>
    <s v="Monograph"/>
    <x v="0"/>
    <s v="Springer Berlin Heidelberg"/>
    <s v="978-3-642-12989-6"/>
    <s v="978-3-642-12990-2"/>
    <s v="EN"/>
    <s v="English/International"/>
    <s v="11647"/>
    <x v="2"/>
    <s v=""/>
    <s v="7818"/>
    <s v="1876-1100"/>
    <s v="1876-1119"/>
    <s v="Lecture Notes in Electrical Engineering"/>
    <s v="67"/>
    <s v="http://doi.org/10.1007/978-3-642-12990-2"/>
    <s v="http://link.springer.com/openurl?genre=book&amp;isbn=978-3-642-12990-2"/>
    <d v="2010-05-09T00:00:00"/>
    <d v="2018-11-11T00:00:00"/>
    <s v="Engineering; Power Electronics, Electrical Machines and Networks; Computational Intelligence; Control"/>
    <s v="Springer Berlin Heidelberg"/>
    <s v="Springer"/>
    <b v="0"/>
    <b v="0"/>
  </r>
  <r>
    <s v="Advances in Neural Networks  -- ISNN 2010"/>
    <s v="James Kwok, Bao-Liang Lu, Liqing Zhang, Bao-Liang Lu"/>
    <s v="2010"/>
    <s v="Proceedings"/>
    <x v="0"/>
    <s v="Springer-Verlag Berlin Heidelberg"/>
    <s v="978-3-642-13277-3"/>
    <s v="978-3-642-13278-0"/>
    <s v="EN"/>
    <s v="English/International"/>
    <s v="11645"/>
    <x v="5"/>
    <s v=""/>
    <s v="558"/>
    <s v="0302-9743"/>
    <s v="1611-3349"/>
    <s v="Lecture Notes in Computer Science"/>
    <s v="6063"/>
    <s v="http://doi.org/10.1007/978-3-642-13278-0"/>
    <s v="http://link.springer.com/openurl?genre=book&amp;isbn=978-3-642-13278-0"/>
    <d v="2010-05-30T00:00:00"/>
    <d v="2018-11-11T00:00:00"/>
    <s v="Computer Science; Computation by Abstract Devices; Programming Techniques; Data Structures, Cryptology and Information Theory; Image Processing and Computer Vision; Pattern Recognition"/>
    <s v="Springer Berlin Heidelberg"/>
    <s v="Springer"/>
    <b v="0"/>
    <b v="0"/>
  </r>
  <r>
    <s v="Advances in Neural Networks -- ISNN 2010"/>
    <s v="James Kwok, Liqing Zhang, Bao-Liang Lu"/>
    <s v="2010"/>
    <s v="Proceedings"/>
    <x v="0"/>
    <s v="Springer-Verlag Berlin Heidelberg"/>
    <s v="978-3-642-13317-6"/>
    <s v="978-3-642-13318-3"/>
    <s v="EN"/>
    <s v="English/International"/>
    <s v="11645"/>
    <x v="5"/>
    <s v=""/>
    <s v="558"/>
    <s v="0302-9743"/>
    <s v="1611-3349"/>
    <s v="Lecture Notes in Computer Science"/>
    <s v="6064"/>
    <s v="http://doi.org/10.1007/978-3-642-13318-3"/>
    <s v="http://link.springer.com/openurl?genre=book&amp;isbn=978-3-642-13318-3"/>
    <d v="2010-05-30T00:00:00"/>
    <d v="2018-11-11T00:00:00"/>
    <s v="Computer Science; Computation by Abstract Devices; Programming Techniques; Data Structures, Cryptology and Information Theory; Image Processing and Computer Vision; Pattern Recognition"/>
    <s v="Springer Berlin Heidelberg"/>
    <s v="Springer"/>
    <b v="0"/>
    <b v="0"/>
  </r>
  <r>
    <s v="Advances in Nonlinear Speech Processing"/>
    <s v="Jordi Sole-Casals, Vladimir Zaiats"/>
    <s v="2010"/>
    <s v="Proceedings"/>
    <x v="0"/>
    <s v="Springer-Verlag Berlin Heidelberg"/>
    <s v="978-3-642-11508-0"/>
    <s v="978-3-642-11509-7"/>
    <s v="EN"/>
    <s v="English/International"/>
    <s v="11645"/>
    <x v="5"/>
    <s v=""/>
    <s v="558"/>
    <s v="0302-9743"/>
    <s v="1611-3349"/>
    <s v="Lecture Notes in Computer Science"/>
    <s v="5933"/>
    <s v="http://doi.org/10.1007/978-3-642-11509-7"/>
    <s v="http://link.springer.com/openurl?genre=book&amp;isbn=978-3-642-11509-7"/>
    <d v="2010-03-10T00:00:00"/>
    <d v="2018-11-09T00:00:00"/>
    <s v="Computer Science; Pattern Recognition; User Interfaces and Human Computer Interaction; Biometrics; Data Mining and Knowledge Discovery"/>
    <s v="Springer Berlin Heidelberg"/>
    <s v="Springer"/>
    <b v="0"/>
    <b v="0"/>
  </r>
  <r>
    <s v="Advances in Pattern Recognition"/>
    <s v="José Francisco Martínez-Trinidad, Jesús Ariel Carrasco-Ochoa, Josef Kittler"/>
    <s v="2010"/>
    <s v="Proceedings"/>
    <x v="0"/>
    <s v="Springer-Verlag GmbH Germany, part of Springer Nature"/>
    <s v="978-3-642-15991-6"/>
    <s v="978-3-642-15992-3"/>
    <s v="EN"/>
    <s v="English/International"/>
    <s v="11645"/>
    <x v="5"/>
    <s v=""/>
    <s v="558"/>
    <s v="0302-9743"/>
    <s v="1611-3349"/>
    <s v="Lecture Notes in Computer Science"/>
    <s v="6256"/>
    <s v="http://doi.org/10.1007/978-3-642-15992-3"/>
    <s v="http://link.springer.com/openurl?genre=book&amp;isbn=978-3-642-15992-3"/>
    <d v="2010-12-21T00:00:00"/>
    <d v="2018-11-12T00:00:00"/>
    <s v="Computer Science; Pattern Recognition; Image Processing and Computer Vision; Information Systems Applications (incl.Internet); Algorithm Analysis and Problem Complexity; Computation by Abstract Devices"/>
    <s v="Springer Berlin Heidelberg"/>
    <s v="Springer"/>
    <b v="0"/>
    <b v="0"/>
  </r>
  <r>
    <s v="Advances in Performance-Based Earthquake Engineering"/>
    <s v="Michael N. Fardis"/>
    <s v="2010"/>
    <s v="Monograph"/>
    <x v="0"/>
    <s v="Springer Science+Business Media B.V."/>
    <s v="978-90-481-8745-4"/>
    <s v="978-90-481-8746-1"/>
    <s v="EN"/>
    <s v="English/International"/>
    <s v="11646"/>
    <x v="7"/>
    <s v=""/>
    <s v="6011"/>
    <s v="1573-6059"/>
    <s v="1872-4671"/>
    <s v="Geotechnical, Geological and Earthquake Engineering"/>
    <s v="13"/>
    <s v="http://doi.org/10.1007/978-90-481-8746-1"/>
    <s v="http://link.springer.com/openurl?genre=book&amp;isbn=978-90-481-8746-1"/>
    <d v="2010-07-15T00:00:00"/>
    <d v="2018-11-08T00:00:00"/>
    <s v="Engineering; Civil Engineering; Geotechnical Engineering &amp; Applied Earth Sciences; Vibration, Dynamical Systems, Control"/>
    <s v="Springer Netherlands"/>
    <s v="Springer"/>
    <b v="0"/>
    <b v="0"/>
  </r>
  <r>
    <s v="Advances in Polaron Physics"/>
    <s v="Alexandre S. Alexandrov, Jozef T. Devreese"/>
    <s v="2010"/>
    <s v="Monograph"/>
    <x v="0"/>
    <s v="Springer-Verlag Berlin Heidelberg"/>
    <s v="978-3-642-01895-4"/>
    <s v="978-3-642-01896-1"/>
    <s v="EN"/>
    <s v="English/International"/>
    <s v="11651"/>
    <x v="1"/>
    <s v=""/>
    <s v="682"/>
    <s v="0171-1873"/>
    <s v="2197-4179"/>
    <s v="Springer Series in Solid-State Sciences"/>
    <s v="159"/>
    <s v="http://doi.org/10.1007/978-3-642-01896-1"/>
    <s v="http://link.springer.com/openurl?genre=book&amp;isbn=978-3-642-01896-1"/>
    <d v="2010-07-15T00:00:00"/>
    <d v="2018-08-29T00:00:00"/>
    <s v="Physics; Condensed Matter Physics; Classical Electrodynamics; Electronics and Microelectronics, Instrumentation; Solid State Physics; Spectroscopy and Microscopy; Strongly Correlated Systems, Superconductivity"/>
    <s v="Springer Berlin Heidelberg"/>
    <s v="Springer"/>
    <b v="0"/>
    <b v="0"/>
  </r>
  <r>
    <s v="Advances in Practical Applications of Agents and Multiagent Systems"/>
    <s v="Yves Demazeau, Frank Dignum, Juan Manuel Corchado Rodríguez, Javier Bajo"/>
    <s v="2010"/>
    <s v="Proceedings"/>
    <x v="0"/>
    <s v="Springer Berlin Heidelberg"/>
    <s v="978-3-642-12383-2"/>
    <s v="978-3-642-12384-9"/>
    <s v="EN"/>
    <s v="English/International"/>
    <s v="11647"/>
    <x v="2"/>
    <s v=""/>
    <s v="4240"/>
    <s v="1867-5662"/>
    <s v="1867-5670"/>
    <s v="Advances in Intelligent and Soft Computing"/>
    <s v="70"/>
    <s v="http://doi.org/10.1007/978-3-642-12384-9"/>
    <s v="http://link.springer.com/openurl?genre=book&amp;isbn=978-3-642-12384-9"/>
    <d v="2010-04-15T00:00:00"/>
    <d v="2018-11-10T00:00:00"/>
    <s v="Engineering; Computational Intelligence"/>
    <s v="Springer Berlin Heidelberg"/>
    <s v="Springer"/>
    <b v="0"/>
    <b v="0"/>
  </r>
  <r>
    <s v="Advances in Production Management Systems: New Challenges, New Approaches"/>
    <s v="Bruno Vallespir, Thècle Alix"/>
    <s v="2010"/>
    <s v="Proceedings"/>
    <x v="0"/>
    <s v="IFIP International Federation for Information Processing"/>
    <s v="978-3-642-16357-9"/>
    <s v="978-3-642-16358-6"/>
    <s v="EN"/>
    <s v="English/International"/>
    <s v="11645"/>
    <x v="5"/>
    <s v=""/>
    <s v="6102"/>
    <s v="1868-4238"/>
    <s v="1868-422X"/>
    <s v="IFIP Advances in Information and Communication Technology"/>
    <s v="338"/>
    <s v="http://doi.org/10.1007/978-3-642-16358-6"/>
    <s v="http://link.springer.com/openurl?genre=book&amp;isbn=978-3-642-16358-6"/>
    <d v="2010-10-19T00:00:00"/>
    <d v="2018-08-29T00:00:00"/>
    <s v="Computer Science; Software Engineering/Programming and Operating Systems; Software Engineering; Computer Communication Networks; Information Systems Applications (incl.Internet); Information Storage and Retrieval; User Interfaces and Human Computer Interaction"/>
    <s v="Springer Berlin Heidelberg"/>
    <s v="Springer"/>
    <b v="0"/>
    <b v="0"/>
  </r>
  <r>
    <s v="Advances in Regenerative Medicine: Role of Nanotechnology, and Engineering Principles"/>
    <s v="Venkatram Prasad Shastri, George Altankov, Andreas Lendlein"/>
    <s v="2010"/>
    <s v="Proceedings"/>
    <x v="0"/>
    <s v="Springer Science+Business Media B.V."/>
    <s v="978-90-481-8788-1"/>
    <s v="978-90-481-8790-4"/>
    <s v="EN"/>
    <s v="English/International"/>
    <s v="11642"/>
    <x v="0"/>
    <s v=""/>
    <s v="7106"/>
    <s v="1874-6489"/>
    <s v="1874-6527"/>
    <s v="NATO Science for Peace and Security Series A: Chemistry and Biology"/>
    <s v=""/>
    <s v="http://doi.org/10.1007/978-90-481-8790-4"/>
    <s v="http://link.springer.com/openurl?genre=book&amp;isbn=978-90-481-8790-4"/>
    <d v="2010-07-21T00:00:00"/>
    <d v="2018-11-10T00:00:00"/>
    <s v="Engineering; Biomedical Engineering; Cell Biology; Biomaterials; Physical Chemistry; Stem Cells; Nanotechnology"/>
    <s v="Springer Netherlands"/>
    <s v="Springer"/>
    <b v="0"/>
    <b v="0"/>
  </r>
  <r>
    <s v="Advances in Research in Karst Media"/>
    <s v="Francisco Carrasco, Juan José Durán Valsero, James W. LaMoreaux"/>
    <s v="2010"/>
    <s v="Monograph"/>
    <x v="0"/>
    <s v="Springer-Verlag Berlin Heidelberg"/>
    <s v="978-3-642-12485-3"/>
    <s v="978-3-642-12486-0"/>
    <s v="EN"/>
    <s v="English/International"/>
    <s v="11646"/>
    <x v="7"/>
    <s v=""/>
    <s v="8394"/>
    <s v="2199-9155"/>
    <s v="2199-9163"/>
    <s v="Environmental Earth Sciences"/>
    <s v=""/>
    <s v="http://doi.org/10.1007/978-3-642-12486-0"/>
    <s v="http://link.springer.com/openurl?genre=book&amp;isbn=978-3-642-12486-0"/>
    <d v="2010-08-16T00:00:00"/>
    <d v="2018-08-29T00:00:00"/>
    <s v="Earth Sciences; Hydrogeology; Hydrology/Water Resources; Sustainable Development; Environment, general"/>
    <s v="Springer Berlin Heidelberg"/>
    <s v="Springer"/>
    <b v="0"/>
    <b v="0"/>
  </r>
  <r>
    <s v="Advances in Ring Theory"/>
    <s v="Sergio R. López-Permouth, Dinh Van Huynh"/>
    <s v="2010"/>
    <s v="Proceedings"/>
    <x v="0"/>
    <s v="Birkhäuser Basel"/>
    <s v="978-3-0346-0285-3"/>
    <s v="978-3-0346-0286-0"/>
    <s v="EN"/>
    <s v="English/International"/>
    <s v="11649"/>
    <x v="3"/>
    <s v=""/>
    <s v="4961"/>
    <s v="2297-0215"/>
    <s v="2297-024X"/>
    <s v="Trends in Mathematics"/>
    <s v=""/>
    <s v="http://doi.org/10.1007/978-3-0346-0286-0"/>
    <s v="http://link.springer.com/openurl?genre=book&amp;isbn=978-3-0346-0286-0"/>
    <d v="2011-01-28T00:00:00"/>
    <d v="2018-08-29T00:00:00"/>
    <s v="Mathematics; Associative Rings and Algebras; Commutative Rings and Algebras"/>
    <s v="Birkhäuser Basel"/>
    <s v="Birkhäuser"/>
    <b v="0"/>
    <b v="0"/>
  </r>
  <r>
    <s v="Advances in Robot Kinematics: Motion in Man and Machine"/>
    <s v="Jadran Lenarčič, Michael M. Stanišić"/>
    <s v="2010"/>
    <s v="Proceedings"/>
    <x v="0"/>
    <s v="Springer Science+Business Media B.V."/>
    <s v="978-90-481-9261-8"/>
    <s v="978-90-481-9262-5"/>
    <s v="EN"/>
    <s v="English/International"/>
    <s v="11647"/>
    <x v="2"/>
    <s v=""/>
    <s v=""/>
    <s v=""/>
    <s v=""/>
    <s v=""/>
    <s v=""/>
    <s v="http://doi.org/10.1007/978-90-481-9262-5"/>
    <s v="http://link.springer.com/openurl?genre=book&amp;isbn=978-90-481-9262-5"/>
    <d v="2010-07-21T00:00:00"/>
    <d v="2018-08-29T00:00:00"/>
    <s v="Engineering; Robotics and Automation; Industrial and Production Engineering; Engineering Design; Theoretical and Applied Mechanics; Control, Robotics, Mechatronics"/>
    <s v="Springer Netherlands"/>
    <s v="Springer"/>
    <b v="0"/>
    <b v="0"/>
  </r>
  <r>
    <s v="Advances in Schizophrenia Research 2009"/>
    <s v="Wagner F. Gattaz, Geraldo Busatto Filho"/>
    <s v="2010"/>
    <s v="Contributed volume"/>
    <x v="0"/>
    <s v="Springer-Verlag New York"/>
    <s v="978-1-4419-0912-1"/>
    <s v="978-1-4419-0913-8"/>
    <s v="EN"/>
    <s v="English/International"/>
    <s v="11650"/>
    <x v="4"/>
    <s v=""/>
    <s v=""/>
    <s v=""/>
    <s v=""/>
    <s v=""/>
    <s v=""/>
    <s v="http://doi.org/10.1007/978-1-4419-0913-8"/>
    <s v="http://link.springer.com/openurl?genre=book&amp;isbn=978-1-4419-0913-8"/>
    <d v="2010-03-01T00:00:00"/>
    <d v="2018-08-29T00:00:00"/>
    <s v="Medicine &amp; Public Health; Neurology; Psychiatry; Neuropsychology; Personality and Social Psychology"/>
    <s v="Springer New York"/>
    <s v="Springer"/>
    <b v="0"/>
    <b v="0"/>
  </r>
  <r>
    <s v="Advances in Social Computing"/>
    <s v="Sun-Ki Chai, John Salerno, Patricia L. Mabry"/>
    <s v="2010"/>
    <s v="Proceedings"/>
    <x v="0"/>
    <s v="Springer-Verlag Berlin Heidelberg"/>
    <s v="978-3-642-12078-7"/>
    <s v="978-3-642-12079-4"/>
    <s v="EN"/>
    <s v="English/International"/>
    <s v="11645"/>
    <x v="5"/>
    <s v=""/>
    <s v="558"/>
    <s v="0302-9743"/>
    <s v="1611-3349"/>
    <s v="Lecture Notes in Computer Science"/>
    <s v="6007"/>
    <s v="http://doi.org/10.1007/978-3-642-12079-4"/>
    <s v="http://link.springer.com/openurl?genre=book&amp;isbn=978-3-642-12079-4"/>
    <d v="2010-04-07T00:00:00"/>
    <d v="2018-10-24T00:00:00"/>
    <s v="Computer Science; Computers and Society; Computer Communication Networks; Computer Appl. in Social and Behavioral Sciences; Management of Computing and Information Systems; Data Mining and Knowledge Discovery; Information Systems Applications (incl.Internet)"/>
    <s v="Springer Berlin Heidelberg"/>
    <s v="Springer"/>
    <b v="0"/>
    <b v="0"/>
  </r>
  <r>
    <s v="Advances in Social Network Mining and Analysis"/>
    <s v="C. Lee Giles, Marc Smith, John Yen, Haizheng Zhang"/>
    <s v="2010"/>
    <s v="Proceedings"/>
    <x v="0"/>
    <s v="Springer-Verlag Berlin Heidelberg"/>
    <s v="978-3-642-14928-3"/>
    <s v="978-3-642-14929-0"/>
    <s v="EN"/>
    <s v="English/International"/>
    <s v="11645"/>
    <x v="5"/>
    <s v=""/>
    <s v="558"/>
    <s v="0302-9743"/>
    <s v="1611-3349"/>
    <s v="Lecture Notes in Computer Science"/>
    <s v="5498"/>
    <s v="http://doi.org/10.1007/978-3-642-14929-0"/>
    <s v="http://link.springer.com/openurl?genre=book&amp;isbn=978-3-642-14929-0"/>
    <d v="2010-08-08T00:00:00"/>
    <d v="2018-11-11T00:00:00"/>
    <s v="Computer Science; Information Systems Applications (incl.Internet); Database Management; Information Storage and Retrieval; Data Mining and Knowledge Discovery; Computer Communication Networks"/>
    <s v="Springer Berlin Heidelberg"/>
    <s v="Springer"/>
    <b v="0"/>
    <b v="0"/>
  </r>
  <r>
    <s v="Advances in Social Science Research Using R"/>
    <s v="Hrishikesh D. Vinod"/>
    <s v="2010"/>
    <s v="Proceedings"/>
    <x v="0"/>
    <s v="Springer-Verlag New York"/>
    <s v="978-1-4419-1763-8"/>
    <s v="978-1-4419-1764-5"/>
    <s v="EN"/>
    <s v="English/International"/>
    <s v="11649"/>
    <x v="3"/>
    <s v=""/>
    <s v="694"/>
    <s v="0930-0325"/>
    <s v="2197-7186"/>
    <s v="Lecture Notes in Statistics"/>
    <s v="196"/>
    <s v="http://doi.org/10.1007/978-1-4419-1764-5"/>
    <s v="http://link.springer.com/openurl?genre=book&amp;isbn=978-1-4419-1764-5"/>
    <d v="2010-03-01T00:00:00"/>
    <d v="2018-11-08T00:00:00"/>
    <s v="Statistics; Statistics for Business/Economics/Mathematical Finance/Insurance; Econometrics; Monitoring/Environmental Analysis; Quantitative Finance; Public Health; Methodology of the Social Sciences"/>
    <s v="Springer New York"/>
    <s v="Springer"/>
    <b v="0"/>
    <b v="0"/>
  </r>
  <r>
    <s v="Advances in Soft Computing"/>
    <s v="Grigori Sidorov, Arturo Hernández Aguirre, Carlos Alberto Reyes Garcia"/>
    <s v="2010"/>
    <s v="Proceedings"/>
    <x v="0"/>
    <s v="Springer Berlin Heidelberg"/>
    <s v="978-3-642-16772-0"/>
    <s v="978-3-642-16773-7"/>
    <s v="EN"/>
    <s v="English/International"/>
    <s v="11645"/>
    <x v="5"/>
    <s v=""/>
    <s v="558"/>
    <s v="0302-9743"/>
    <s v="1611-3349"/>
    <s v="Lecture Notes in Computer Science"/>
    <s v="6438"/>
    <s v="http://doi.org/10.1007/978-3-642-16773-7"/>
    <s v="http://link.springer.com/openurl?genre=book&amp;isbn=978-3-642-16773-7"/>
    <d v="2010-10-31T00:00:00"/>
    <d v="2018-11-12T00:00:00"/>
    <s v="Computer Science; Computation by Abstract Devices; Algorithm Analysis and Problem Complexity; Information Systems Applications (incl.Internet); Database Management; Pattern Recognition"/>
    <s v="Springer Berlin Heidelberg"/>
    <s v="Springer"/>
    <b v="0"/>
    <b v="0"/>
  </r>
  <r>
    <s v="Advances in Software Engineering"/>
    <s v="Haeng-kon Kim, Muhammad Khurram Khan, Akingbehin Kiumi, Wai-chi Fang, Dominik Ślęzak"/>
    <s v="2010"/>
    <s v="Proceedings"/>
    <x v="0"/>
    <s v="Springer Berlin Heidelberg"/>
    <s v="978-3-642-17577-0"/>
    <s v="978-3-642-17578-7"/>
    <s v="EN"/>
    <s v="English/International"/>
    <s v="11645"/>
    <x v="5"/>
    <s v=""/>
    <s v="7899"/>
    <s v="1865-0929"/>
    <s v="1865-0937"/>
    <s v="Communications in Computer and Information Science"/>
    <s v="117"/>
    <s v="http://doi.org/10.1007/978-3-642-17578-7"/>
    <s v="http://link.springer.com/openurl?genre=book&amp;isbn=978-3-642-17578-7"/>
    <d v="2010-11-26T00:00:00"/>
    <d v="2018-08-29T00:00:00"/>
    <s v="Computer Science; Software Engineering; Software Engineering/Programming and Operating Systems; Computer Communication Networks; Data Mining and Knowledge Discovery; Information Systems Applications (incl.Internet); Programming Techniques"/>
    <s v="Springer Berlin Heidelberg"/>
    <s v="Springer"/>
    <b v="0"/>
    <b v="0"/>
  </r>
  <r>
    <s v="Advances in Speech Recognition"/>
    <s v="Amy Neustein"/>
    <s v="2010"/>
    <s v="Monograph"/>
    <x v="0"/>
    <s v="Springer Science+Business Media, LLC"/>
    <s v="978-1-4419-5950-8"/>
    <s v="978-1-4419-5951-5"/>
    <s v="EN"/>
    <s v="English/International"/>
    <s v="11647"/>
    <x v="2"/>
    <s v=""/>
    <s v=""/>
    <s v=""/>
    <s v=""/>
    <s v=""/>
    <s v=""/>
    <s v="http://doi.org/10.1007/978-1-4419-5951-5"/>
    <s v="http://link.springer.com/openurl?genre=book&amp;isbn=978-1-4419-5951-5"/>
    <d v="2010-09-21T00:00:00"/>
    <d v="2018-11-12T00:00:00"/>
    <s v="Engineering; Signal, Image and Speech Processing; User Interfaces and Human Computer Interaction"/>
    <s v="Springer US"/>
    <s v="Springer"/>
    <b v="0"/>
    <b v="0"/>
  </r>
  <r>
    <s v="Advances in Swarm Intelligence"/>
    <s v="KAY CHEN TAN"/>
    <s v="2010"/>
    <s v="Proceedings"/>
    <x v="0"/>
    <s v="Springer-Verlag Berlin Heidelberg"/>
    <s v="978-3-642-13494-4"/>
    <s v="978-3-642-13495-1"/>
    <s v="EN"/>
    <s v="English/International"/>
    <s v="11645"/>
    <x v="5"/>
    <s v=""/>
    <s v="558"/>
    <s v="0302-9743"/>
    <s v="1611-3349"/>
    <s v="Lecture Notes in Computer Science"/>
    <s v="6145"/>
    <s v="http://doi.org/10.1007/978-3-642-13495-1"/>
    <s v="http://link.springer.com/openurl?genre=book&amp;isbn=978-3-642-13495-1"/>
    <d v="2010-06-08T00:00:00"/>
    <d v="2018-11-11T00:00:00"/>
    <s v="Computer Science; Programming Techniques; Algorithm Analysis and Problem Complexity; Information Systems Applications (incl.Internet); Computation by Abstract Devices; Computer Communication Networks"/>
    <s v="Springer Berlin Heidelberg"/>
    <s v="Springer"/>
    <b v="0"/>
    <b v="0"/>
  </r>
  <r>
    <s v="Advances in Swarm Intelligence"/>
    <s v="KAY CHEN TAN"/>
    <s v="2010"/>
    <s v="Proceedings"/>
    <x v="0"/>
    <s v="Springer-Verlag Berlin Heidelberg"/>
    <s v="978-3-642-13497-5"/>
    <s v="978-3-642-13498-2"/>
    <s v="EN"/>
    <s v="English/International"/>
    <s v="11645"/>
    <x v="5"/>
    <s v=""/>
    <s v="558"/>
    <s v="0302-9743"/>
    <s v="1611-3349"/>
    <s v="Lecture Notes in Computer Science"/>
    <s v="6146"/>
    <s v="http://doi.org/10.1007/978-3-642-13498-2"/>
    <s v="http://link.springer.com/openurl?genre=book&amp;isbn=978-3-642-13498-2"/>
    <d v="2010-06-07T00:00:00"/>
    <d v="2018-11-11T00:00:00"/>
    <s v="Computer Science; Programming Techniques; Algorithm Analysis and Problem Complexity; Information Systems Applications (incl.Internet); Computation by Abstract Devices; Computer Communication Networks"/>
    <s v="Springer Berlin Heidelberg"/>
    <s v="Springer"/>
    <b v="0"/>
    <b v="0"/>
  </r>
  <r>
    <s v="Advances in the Conceptualization of the Stress Process"/>
    <s v="William R. Avison, Carol S. Aneshensel, Scott Schieman, Blair Wheaton"/>
    <s v="2010"/>
    <s v="Monograph"/>
    <x v="0"/>
    <s v="Springer-Verlag New York"/>
    <s v="978-1-4419-1020-2"/>
    <s v="978-1-4419-1021-9"/>
    <s v="EN"/>
    <s v="English/International"/>
    <s v="11648"/>
    <x v="6"/>
    <s v=""/>
    <s v=""/>
    <s v=""/>
    <s v=""/>
    <s v=""/>
    <s v=""/>
    <s v="http://doi.org/10.1007/978-1-4419-1021-9"/>
    <s v="http://link.springer.com/openurl?genre=book&amp;isbn=978-1-4419-1021-9"/>
    <d v="2010-03-01T00:00:00"/>
    <d v="2018-08-29T00:00:00"/>
    <s v="Social Sciences; Sociology, general; Personality and Social Psychology; Quality of Life Research; Public Health"/>
    <s v="Springer New York"/>
    <s v="Springer"/>
    <b v="0"/>
    <b v="0"/>
  </r>
  <r>
    <s v="Advances in Vascular Medicine"/>
    <s v="David Abraham, Clive Handler, Michael Dashwood, Gerry Coghlan"/>
    <s v="2010"/>
    <s v="Professional book"/>
    <x v="0"/>
    <s v="Springer-Verlag London"/>
    <s v="978-1-84882-636-6"/>
    <s v="978-1-84882-637-3"/>
    <s v="EN"/>
    <s v="English/International"/>
    <s v="11650"/>
    <x v="4"/>
    <s v=""/>
    <s v=""/>
    <s v=""/>
    <s v=""/>
    <s v=""/>
    <s v=""/>
    <s v="http://doi.org/10.1007/978-1-84882-637-3"/>
    <s v="http://link.springer.com/openurl?genre=book&amp;isbn=978-1-84882-637-3"/>
    <d v="2010-07-15T00:00:00"/>
    <d v="2018-08-29T00:00:00"/>
    <s v="Medicine &amp; Public Health; Cardiology; Vascular Surgery; Human Physiology; Cardiac Surgery"/>
    <s v="Springer London"/>
    <s v="Springer"/>
    <b v="0"/>
    <b v="0"/>
  </r>
  <r>
    <s v="Advances in Visual Computing"/>
    <s v="Richard Boyle, Bahram Parvin, Darko Koracin, Ronald Chung,  Hammoud, Muhammad Hussain, Kar-Han Tan, Roger Crawfis, Daniel Thalmann, David Kao, Lisa Avila"/>
    <s v="2010"/>
    <s v="Proceedings"/>
    <x v="0"/>
    <s v="Springer Berlin Heidelberg"/>
    <s v="978-3-642-17273-1"/>
    <s v="978-3-642-17274-8"/>
    <s v="EN"/>
    <s v="English/International"/>
    <s v="11645"/>
    <x v="5"/>
    <s v=""/>
    <s v="558"/>
    <s v="0302-9743"/>
    <s v="1611-3349"/>
    <s v="Lecture Notes in Computer Science"/>
    <s v="6454"/>
    <s v="http://doi.org/10.1007/978-3-642-17274-8"/>
    <s v="http://link.springer.com/openurl?genre=book&amp;isbn=978-3-642-17274-8"/>
    <d v="2010-11-19T00:00:00"/>
    <d v="2018-10-24T00:00:00"/>
    <s v="Computer Science; Software Engineering/Programming and Operating Systems; Life Sciences, general; Pattern Recognition; Computational Biology/Bioinformatics; Computer Graphics; Computer Imaging, Vision, Pattern Recognition and Graphics"/>
    <s v="Springer Berlin Heidelberg"/>
    <s v="Springer"/>
    <b v="0"/>
    <b v="0"/>
  </r>
  <r>
    <s v="Advances in Visual Computing"/>
    <s v="Richard Boyle, Bahram Parvin, Darko Koracin, Ronald Chung,  Hammoud, Muhammad Hussain, Kar-Han Tan, Roger Crawfis, Daniel Thalmann, David Kao, Lisa Avila"/>
    <s v="2010"/>
    <s v="Proceedings"/>
    <x v="0"/>
    <s v="Springer Berlin Heidelberg"/>
    <s v="978-3-642-17276-2"/>
    <s v="978-3-642-17277-9"/>
    <s v="EN"/>
    <s v="English/International"/>
    <s v="11645"/>
    <x v="5"/>
    <s v=""/>
    <s v="558"/>
    <s v="0302-9743"/>
    <s v="1611-3349"/>
    <s v="Lecture Notes in Computer Science"/>
    <s v="6455"/>
    <s v="http://doi.org/10.1007/978-3-642-17277-9"/>
    <s v="http://link.springer.com/openurl?genre=book&amp;isbn=978-3-642-17277-9"/>
    <d v="2010-11-19T00:00:00"/>
    <d v="2018-10-24T00:00:00"/>
    <s v="Computer Science; Pattern Recognition; Computational Biology/Bioinformatics; Computer Graphics; Computer Imaging, Vision, Pattern Recognition and Graphics; Image Processing and Computer Vision; User Interfaces and Human Computer Interaction"/>
    <s v="Springer Berlin Heidelberg"/>
    <s v="Springer"/>
    <b v="0"/>
    <b v="0"/>
  </r>
  <r>
    <s v="Advances in Visual Computing"/>
    <s v="Richard Boyle, Bahram Parvin, Darko Koracin, Ronald Chung,  Hammoud, Muhammad Hussain, Kar-Han Tan, Roger Crawfis, Daniel Thalmann, David Kao, Lisa Avila"/>
    <s v="2010"/>
    <s v="Proceedings"/>
    <x v="0"/>
    <s v="Springer Berlin Heidelberg"/>
    <s v="978-3-642-17288-5"/>
    <s v="978-3-642-17289-2"/>
    <s v="EN"/>
    <s v="English/International"/>
    <s v="11645"/>
    <x v="5"/>
    <s v=""/>
    <s v="558"/>
    <s v="0302-9743"/>
    <s v="1611-3349"/>
    <s v="Lecture Notes in Computer Science"/>
    <s v="6453"/>
    <s v="http://doi.org/10.1007/978-3-642-17289-2"/>
    <s v="http://link.springer.com/openurl?genre=book&amp;isbn=978-3-642-17289-2"/>
    <d v="2010-11-19T00:00:00"/>
    <d v="2018-10-24T00:00:00"/>
    <s v="Computer Science; Pattern Recognition; Computational Biology/Bioinformatics; Computer Graphics; Computer Imaging, Vision, Pattern Recognition and Graphics; Image Processing and Computer Vision; User Interfaces and Human Computer Interaction"/>
    <s v="Springer Berlin Heidelberg"/>
    <s v="Springer"/>
    <b v="0"/>
    <b v="0"/>
  </r>
  <r>
    <s v="Advances in Web-Based Learning - ICWL 2010"/>
    <s v="Xiangfeng Luo, Marc Spaniol, Lizhe Wang, Qing Li, Wolfgang Nejdl, Wu Zhang"/>
    <s v="2010"/>
    <s v="Proceedings"/>
    <x v="0"/>
    <s v="Springer Berlin Heidelberg"/>
    <s v="978-3-642-17406-3"/>
    <s v="978-3-642-17407-0"/>
    <s v="EN"/>
    <s v="English/International"/>
    <s v="11645"/>
    <x v="5"/>
    <s v=""/>
    <s v="558"/>
    <s v="0302-9743"/>
    <s v="1611-3349"/>
    <s v="Lecture Notes in Computer Science"/>
    <s v="6483"/>
    <s v="http://doi.org/10.1007/978-3-642-17407-0"/>
    <s v="http://link.springer.com/openurl?genre=book&amp;isbn=978-3-642-17407-0"/>
    <d v="2010-11-27T00:00:00"/>
    <d v="2018-11-07T00:00:00"/>
    <s v="Computer Science; Computers and Education; User Interfaces and Human Computer Interaction; Computers and Society; Multimedia Information Systems; Personal Computing"/>
    <s v="Springer Berlin Heidelberg"/>
    <s v="Springer"/>
    <b v="0"/>
    <b v="0"/>
  </r>
  <r>
    <s v="Advances in Wireless Networks and Information Systems"/>
    <s v="Qi Luo"/>
    <s v="2010"/>
    <s v="Monograph"/>
    <x v="0"/>
    <s v="Springer-Verlag Berlin Heidelberg"/>
    <s v="978-3-642-14349-6"/>
    <s v="978-3-642-14350-2"/>
    <s v="EN"/>
    <s v="English/International"/>
    <s v="11647"/>
    <x v="2"/>
    <s v=""/>
    <s v="7818"/>
    <s v="1876-1100"/>
    <s v="1876-1119"/>
    <s v="Lecture Notes in Electrical Engineering"/>
    <s v="72"/>
    <s v="http://doi.org/10.1007/978-3-642-14350-2"/>
    <s v="http://link.springer.com/openurl?genre=book&amp;isbn=978-3-642-14350-2"/>
    <d v="2010-09-29T00:00:00"/>
    <d v="2018-08-29T00:00:00"/>
    <s v="Engineering; Microwaves, RF and Optical Engineering; Communications Engineering, Networks; Information Systems and Communication Service"/>
    <s v="Springer Berlin Heidelberg"/>
    <s v="Springer"/>
    <b v="0"/>
    <b v="0"/>
  </r>
  <r>
    <s v="Advances in Wireless Sensors and Sensor Networks"/>
    <s v="Subhas Chandra Mukhopadhyay, Henry Leung"/>
    <s v="2010"/>
    <s v="Monograph"/>
    <x v="0"/>
    <s v="Springer-Verlag Berlin Heidelberg"/>
    <s v="978-3-642-12706-9"/>
    <s v="978-3-642-12707-6"/>
    <s v="EN"/>
    <s v="English/International"/>
    <s v="11647"/>
    <x v="2"/>
    <s v=""/>
    <s v="7818"/>
    <s v="1876-1100"/>
    <s v="1876-1119"/>
    <s v="Lecture Notes in Electrical Engineering"/>
    <s v="64"/>
    <s v="http://doi.org/10.1007/978-3-642-12707-6"/>
    <s v="http://link.springer.com/openurl?genre=book&amp;isbn=978-3-642-12707-6"/>
    <d v="2010-04-16T00:00:00"/>
    <d v="2018-11-08T00:00:00"/>
    <s v="Engineering; Communications Engineering, Networks; Biomedical Engineering; Computer Systems Organization and Communication Networks; Signal, Image and Speech Processing"/>
    <s v="Springer Berlin Heidelberg"/>
    <s v="Springer"/>
    <b v="0"/>
    <b v="0"/>
  </r>
  <r>
    <s v="Advances of Soft Computing in Engineering"/>
    <s v="Zenon Waszczyszyn"/>
    <s v="2010"/>
    <s v="Contributed volume"/>
    <x v="0"/>
    <s v="CISM Udine"/>
    <s v="978-3-211-99767-3"/>
    <s v="978-3-211-99768-0"/>
    <s v="EN"/>
    <s v="English/International"/>
    <s v="11647"/>
    <x v="2"/>
    <s v=""/>
    <s v="76"/>
    <s v="0254-1971"/>
    <s v="2309-3706"/>
    <s v="CISM International Centre for Mechanical Sciences"/>
    <s v="512"/>
    <s v="http://doi.org/10.1007/978-3-211-99768-0"/>
    <s v="http://link.springer.com/openurl?genre=book&amp;isbn=978-3-211-99768-0"/>
    <d v="2010-03-01T00:00:00"/>
    <d v="2018-11-09T00:00:00"/>
    <s v="Engineering; Mechanical Engineering; Civil Engineering; Computational Intelligence"/>
    <s v="Springer Vienna"/>
    <s v="Springer"/>
    <b v="0"/>
    <b v="0"/>
  </r>
  <r>
    <s v="Advancing Computing, Communication, Control and Management"/>
    <s v="Qi Luo"/>
    <s v="2010"/>
    <s v="Monograph"/>
    <x v="0"/>
    <s v="Springer-Verlag Berlin Heidelberg"/>
    <s v="978-3-642-05172-2"/>
    <s v="978-3-642-05173-9"/>
    <s v="EN"/>
    <s v="English/International"/>
    <s v="11645"/>
    <x v="5"/>
    <s v=""/>
    <s v="7818"/>
    <s v="1876-1100"/>
    <s v="1876-1119"/>
    <s v="Lecture Notes in Electrical Engineering"/>
    <s v="56"/>
    <s v="http://doi.org/10.1007/978-3-642-05173-9"/>
    <s v="http://link.springer.com/openurl?genre=book&amp;isbn=978-3-642-05173-9"/>
    <d v="2010-03-01T00:00:00"/>
    <d v="2018-11-08T00:00:00"/>
    <s v="Computer Science; Computer Systems Organization and Communication Networks; Communications Engineering, Networks; Mathematical and Computational Engineering; Control, Robotics, Mechatronics; Management"/>
    <s v="Springer Berlin Heidelberg"/>
    <s v="Springer"/>
    <b v="0"/>
    <b v="0"/>
  </r>
  <r>
    <s v="Advancing Phenomenology"/>
    <s v="Thomas Nenon, Philip Blosser"/>
    <s v="2010"/>
    <s v="Contributed volume"/>
    <x v="0"/>
    <s v="Springer Science+Business Media B.V."/>
    <s v="978-90-481-9285-4"/>
    <s v="978-90-481-9286-1"/>
    <s v="EN"/>
    <s v="English/International"/>
    <s v="11648"/>
    <x v="6"/>
    <s v=""/>
    <s v="5811"/>
    <s v="0923-9545"/>
    <s v="2215-1915"/>
    <s v="Contributions To Phenomenology"/>
    <s v="62"/>
    <s v="http://doi.org/10.1007/978-90-481-9286-1"/>
    <s v="http://link.springer.com/openurl?genre=book&amp;isbn=978-90-481-9286-1"/>
    <d v="2010-09-17T00:00:00"/>
    <d v="2018-08-29T00:00:00"/>
    <s v="Philosophy; Phenomenology; History of Philosophy; Philosophy of the Social Sciences"/>
    <s v="Springer Netherlands"/>
    <s v="Springer"/>
    <b v="0"/>
    <b v="0"/>
  </r>
  <r>
    <s v="Advancing Social Studies Education through Self-Study Methodology"/>
    <s v="Alicia R. Crowe"/>
    <s v="2010"/>
    <s v="Contributed volume"/>
    <x v="0"/>
    <s v="Springer Science+Business Media B.V."/>
    <s v="978-90-481-3942-2"/>
    <s v="978-90-481-3943-9"/>
    <s v="EN"/>
    <s v="English/International"/>
    <s v="11648"/>
    <x v="6"/>
    <s v=""/>
    <s v="7072"/>
    <s v="1875-3620"/>
    <s v="2215-1850"/>
    <s v="Self-Study of Teaching and Teacher Education Practices"/>
    <s v="10"/>
    <s v="http://doi.org/10.1007/978-90-481-3943-9"/>
    <s v="http://link.springer.com/openurl?genre=book&amp;isbn=978-90-481-3943-9"/>
    <d v="2010-06-28T00:00:00"/>
    <d v="2018-08-29T00:00:00"/>
    <s v="Education; Teaching and Teacher Education; Social Sciences, general"/>
    <s v="Springer Netherlands"/>
    <s v="Springer"/>
    <b v="0"/>
    <b v="0"/>
  </r>
  <r>
    <s v="Adverse Drug Reactions"/>
    <s v="Jack Uetrecht"/>
    <s v="2010"/>
    <s v="Handbook"/>
    <x v="0"/>
    <s v="Springer-Verlag Berlin Heidelberg"/>
    <s v="978-3-642-00662-3"/>
    <s v="978-3-642-00663-0"/>
    <s v="EN"/>
    <s v="English/International"/>
    <s v="11642"/>
    <x v="0"/>
    <s v=""/>
    <s v="164"/>
    <s v="0171-2004"/>
    <s v="1865-0325"/>
    <s v="Handbook of Experimental Pharmacology"/>
    <s v="196"/>
    <s v="http://doi.org/10.1007/978-3-642-00663-0"/>
    <s v="http://link.springer.com/openurl?genre=book&amp;isbn=978-3-642-00663-0"/>
    <d v="2011-12-27T00:00:00"/>
    <d v="2018-08-29T00:00:00"/>
    <s v="Biomedicine; Pharmacology/Toxicology; Immunology; Public Health; Hepatology; Dermatology; Allergology"/>
    <s v="Springer Berlin Heidelberg"/>
    <s v="Springer"/>
    <b v="0"/>
    <b v="0"/>
  </r>
  <r>
    <s v="Advice to the Young Physician"/>
    <s v="Richard Colgan"/>
    <s v="2010"/>
    <s v="Monograph"/>
    <x v="0"/>
    <s v="Springer-Verlag US"/>
    <s v="978-1-4419-1033-2"/>
    <s v="978-1-4419-1034-9"/>
    <s v="EN"/>
    <s v="English/International"/>
    <s v="11650"/>
    <x v="4"/>
    <s v=""/>
    <s v=""/>
    <s v=""/>
    <s v=""/>
    <s v=""/>
    <s v=""/>
    <s v="http://doi.org/10.1007/978-1-4419-1034-9"/>
    <s v="http://link.springer.com/openurl?genre=book&amp;isbn=978-1-4419-1034-9"/>
    <d v="2010-03-01T00:00:00"/>
    <d v="2018-11-12T00:00:00"/>
    <s v="Medicine &amp; Public Health; General Practice / Family Medicine; Medical Education"/>
    <s v="Springer US"/>
    <s v="Springer"/>
    <b v="0"/>
    <b v="0"/>
  </r>
  <r>
    <s v="Aestivation"/>
    <s v="Carlos Arturo Navas, José Eduardo Carvalho"/>
    <s v="2010"/>
    <s v="Monograph"/>
    <x v="0"/>
    <s v="Springer-Verlag Berlin Heidelberg"/>
    <s v="978-3-642-02420-7"/>
    <s v="978-3-642-02421-4"/>
    <s v="EN"/>
    <s v="English/International"/>
    <s v="11642"/>
    <x v="0"/>
    <s v=""/>
    <s v="388"/>
    <s v="0079-6484"/>
    <s v="2197-8484"/>
    <s v="Progress in Molecular and Subcellular Biology"/>
    <s v="49"/>
    <s v="http://doi.org/10.1007/978-3-642-02421-4"/>
    <s v="http://link.springer.com/openurl?genre=book&amp;isbn=978-3-642-02421-4"/>
    <d v="2010-03-01T00:00:00"/>
    <d v="2018-11-13T00:00:00"/>
    <s v="Life Sciences; Animal Physiology; Cell Physiology; Animal Biochemistry; Cell Biology"/>
    <s v="Springer Berlin Heidelberg"/>
    <s v="Springer"/>
    <b v="0"/>
    <b v="0"/>
  </r>
  <r>
    <s v="Affine Flag Manifolds and Principal Bundles"/>
    <s v="Alexander Schmitt"/>
    <s v="2010"/>
    <s v="Proceedings"/>
    <x v="0"/>
    <s v="Birkhäuser Basel"/>
    <s v="978-3-0346-0287-7"/>
    <s v="978-3-0346-0288-4"/>
    <s v="EN"/>
    <s v="English/International"/>
    <s v="11649"/>
    <x v="3"/>
    <s v=""/>
    <s v="4961"/>
    <s v="2297-0215"/>
    <s v="2297-024X"/>
    <s v="Trends in Mathematics"/>
    <s v=""/>
    <s v="http://doi.org/10.1007/978-3-0346-0288-4"/>
    <s v="http://link.springer.com/openurl?genre=book&amp;isbn=978-3-0346-0288-4"/>
    <d v="2011-01-28T00:00:00"/>
    <d v="2018-08-29T00:00:00"/>
    <s v="Mathematics; Algebraic Geometry"/>
    <s v="Springer Basel"/>
    <s v="Birkhäuser"/>
    <b v="0"/>
    <b v="0"/>
  </r>
  <r>
    <s v="African Americans and HIV/AIDS"/>
    <s v="Donna Hubbard McCree, PhD, MPH, RPh, Kenneth Terrill Jones, MSW, Ann O'Leary, PhD"/>
    <s v="2010"/>
    <s v="Professional book"/>
    <x v="0"/>
    <s v="Springer Science+Business Media, LLC"/>
    <s v="978-0-387-78320-8"/>
    <s v="978-0-387-78321-5"/>
    <s v="EN"/>
    <s v="English/International"/>
    <s v="11650"/>
    <x v="4"/>
    <s v=""/>
    <s v=""/>
    <s v=""/>
    <s v=""/>
    <s v=""/>
    <s v=""/>
    <s v="http://doi.org/10.1007/978-0-387-78321-5"/>
    <s v="http://link.springer.com/openurl?genre=book&amp;isbn=978-0-387-78321-5"/>
    <d v="2010-09-17T00:00:00"/>
    <d v="2018-08-29T00:00:00"/>
    <s v="Medicine &amp; Public Health; Health Promotion and Disease Prevention; Public Health"/>
    <s v="Springer New York"/>
    <s v="Springer"/>
    <b v="0"/>
    <b v="0"/>
  </r>
  <r>
    <s v="African Urban Harvest"/>
    <s v="Gordon Prain, Nancy Karanja, Diana Lee-Smith"/>
    <s v="2010"/>
    <s v="Contributed volume"/>
    <x v="0"/>
    <s v="International Potato Center (CIP)"/>
    <s v="978-1-4419-6249-2"/>
    <s v="978-1-4419-6250-8"/>
    <s v="EN"/>
    <s v="English/International"/>
    <s v="11643"/>
    <x v="8"/>
    <s v=""/>
    <s v=""/>
    <s v=""/>
    <s v=""/>
    <s v=""/>
    <s v=""/>
    <s v="http://doi.org/10.1007/978-1-4419-6250-8"/>
    <s v="http://link.springer.com/openurl?genre=book&amp;isbn=978-1-4419-6250-8"/>
    <d v="2013-05-31T00:00:00"/>
    <d v="2018-11-10T00:00:00"/>
    <s v="Economics; Agricultural Economics; Development Economics; Political Economy/Economic Policy"/>
    <s v="Springer New York"/>
    <s v="Springer"/>
    <b v="0"/>
    <b v="0"/>
  </r>
  <r>
    <s v="Ageing in Advanced Industrial States"/>
    <s v="Shripad Tuljapurkar, Naohiro Ogawa, Anne H. Gauthier"/>
    <s v="2010"/>
    <s v="Contributed volume"/>
    <x v="0"/>
    <s v="Springer Nature B.V."/>
    <s v="978-90-481-3552-3"/>
    <s v="978-90-481-3553-0"/>
    <s v="EN"/>
    <s v="English/International"/>
    <s v="11648"/>
    <x v="6"/>
    <s v=""/>
    <s v="6944"/>
    <s v=""/>
    <s v=""/>
    <s v="International Studies in Population"/>
    <s v="8"/>
    <s v="http://doi.org/10.1007/978-90-481-3553-0"/>
    <s v="http://link.springer.com/openurl?genre=book&amp;isbn=978-90-481-3553-0"/>
    <d v="2010-08-03T00:00:00"/>
    <d v="2018-11-09T00:00:00"/>
    <s v="Social Sciences; Demography; Political Economy/Economic Policy; Geriatrics/Gerontology; Population Economics"/>
    <s v="Springer Netherlands"/>
    <s v="Springer"/>
    <b v="0"/>
    <b v="0"/>
  </r>
  <r>
    <s v="Ageing, Care Need and Quality of Life"/>
    <s v="Gabriele Doblhammer, Rembrandt Scholz"/>
    <s v="2010"/>
    <s v="Professional book"/>
    <x v="0"/>
    <s v="VS Verlag für Sozialwissenschaften | Springer Fachmedien Wiesbaden GmbH, Wiesbaden"/>
    <s v="978-3-531-16626-1"/>
    <s v="978-3-531-92335-2"/>
    <s v="EN"/>
    <s v="English/International"/>
    <s v="11648"/>
    <x v="6"/>
    <s v=""/>
    <s v="12434"/>
    <s v=""/>
    <s v=""/>
    <s v="Demografischer Wandel - Hintergründe und Herausforderungen"/>
    <s v=""/>
    <s v="http://doi.org/10.1007/978-3-531-92335-2"/>
    <s v="http://link.springer.com/openurl?genre=book&amp;isbn=978-3-531-92335-2"/>
    <d v="2010-05-27T00:00:00"/>
    <d v="2018-08-29T00:00:00"/>
    <s v="Social Sciences; Sociology of Family, Youth and Aging; Sociology, general"/>
    <s v="VS Verlag für Sozialwissenschaften"/>
    <s v="VS Verlag für Sozialwissenschaften"/>
    <b v="0"/>
    <b v="0"/>
  </r>
  <r>
    <s v="Agent and Multi-Agent Systems: Technologies and Applications"/>
    <s v="Piotr Jedrzejowicz, Ngoc Thanh Nguyen, Robert J. Howlett, Lakhmi C Jain"/>
    <s v="2010"/>
    <s v="Proceedings"/>
    <x v="0"/>
    <s v="Springer-Verlag Berlin Heidelberg"/>
    <s v="978-3-642-13479-1"/>
    <s v="978-3-642-13480-7"/>
    <s v="EN"/>
    <s v="English/International"/>
    <s v="11645"/>
    <x v="5"/>
    <s v=""/>
    <s v="558"/>
    <s v="0302-9743"/>
    <s v="1611-3349"/>
    <s v="Lecture Notes in Computer Science"/>
    <s v="6070"/>
    <s v="http://doi.org/10.1007/978-3-642-13480-7"/>
    <s v="http://link.springer.com/openurl?genre=book&amp;isbn=978-3-642-13480-7"/>
    <d v="2010-06-19T00:00:00"/>
    <d v="2018-11-11T00:00:00"/>
    <s v="Computer Science; Data Mining and Knowledge Discovery; Database Management; Information Systems Applications (incl.Internet); Computers and Society; Computer Appl. in Administrative Data Processing"/>
    <s v="Springer Berlin Heidelberg"/>
    <s v="Springer"/>
    <b v="0"/>
    <b v="0"/>
  </r>
  <r>
    <s v="Agent and Multi-Agent Systems: Technologies and Applications"/>
    <s v="Piotr Jedrzejowicz, Ngoc-Thanh Nguyen, Robert J. Howlett, Lakhmi C Jain"/>
    <s v="2010"/>
    <s v="Proceedings"/>
    <x v="0"/>
    <s v="Springer-Verlag Berlin Heidelberg"/>
    <s v="978-3-642-13540-8"/>
    <s v="978-3-642-13541-5"/>
    <s v="EN"/>
    <s v="English/International"/>
    <s v="11645"/>
    <x v="5"/>
    <s v=""/>
    <s v="558"/>
    <s v="0302-9743"/>
    <s v="1611-3349"/>
    <s v="Lecture Notes in Computer Science"/>
    <s v="6071"/>
    <s v="http://doi.org/10.1007/978-3-642-13541-5"/>
    <s v="http://link.springer.com/openurl?genre=book&amp;isbn=978-3-642-13541-5"/>
    <d v="2010-06-17T00:00:00"/>
    <d v="2018-11-11T00:00:00"/>
    <s v="Computer Science; Data Mining and Knowledge Discovery; Database Management; Information Systems Applications (incl.Internet); Computers and Society; Computer Appl. in Administrative Data Processing"/>
    <s v="Springer Berlin Heidelberg"/>
    <s v="Springer"/>
    <b v="0"/>
    <b v="0"/>
  </r>
  <r>
    <s v="Agent and Multi-agent Technology for Internet and Enterprise Systems"/>
    <s v="Anne Hakansson, Ronald Hartung, Ngoc-Thanh Nguyen"/>
    <s v="2010"/>
    <s v="Monograph"/>
    <x v="0"/>
    <s v="Springer-Verlag Berlin Heidelberg"/>
    <s v="978-3-642-13525-5"/>
    <s v="978-3-642-13526-2"/>
    <s v="EN"/>
    <s v="English/International"/>
    <s v="11647"/>
    <x v="2"/>
    <s v=""/>
    <s v="7092"/>
    <s v="1860-949X"/>
    <s v="1860-9503"/>
    <s v="Studies in Computational Intelligence"/>
    <s v="289"/>
    <s v="http://doi.org/10.1007/978-3-642-13526-2"/>
    <s v="http://link.springer.com/openurl?genre=book&amp;isbn=978-3-642-13526-2"/>
    <d v="2010-07-13T00:00:00"/>
    <d v="2018-11-12T00:00:00"/>
    <s v="Engineering; Mathematical and Computational Engineering; Information Systems Applications (incl.Internet)"/>
    <s v="Springer Berlin Heidelberg"/>
    <s v="Springer"/>
    <b v="0"/>
    <b v="0"/>
  </r>
  <r>
    <s v="Agent-Based Evolutionary Search"/>
    <s v="Ruhul A. Sarker, Tapabrata Ray"/>
    <s v="2010"/>
    <s v="Monograph"/>
    <x v="0"/>
    <s v="Springer-Verlag Berlin Heidelberg"/>
    <s v="978-3-642-13424-1"/>
    <s v="978-3-642-13425-8"/>
    <s v="EN"/>
    <s v="English/International"/>
    <s v="11647"/>
    <x v="2"/>
    <s v=""/>
    <s v="8335"/>
    <s v="1867-4534"/>
    <s v="1867-4542"/>
    <s v="Adaptation, Learning, and Optimization"/>
    <s v="5"/>
    <s v="http://doi.org/10.1007/978-3-642-13425-8"/>
    <s v="http://link.springer.com/openurl?genre=book&amp;isbn=978-3-642-13425-8"/>
    <d v="2010-07-10T00:00:00"/>
    <d v="2018-11-11T00:00:00"/>
    <s v="Engineering; Mathematical and Computational Engineering; Applications of Mathematics"/>
    <s v="Springer Berlin Heidelberg"/>
    <s v="Springer"/>
    <b v="0"/>
    <b v="0"/>
  </r>
  <r>
    <s v="Agent-Based Service-Oriented Computing"/>
    <s v="Nathan Griffiths, Kuo-Ming Chao"/>
    <s v="2010"/>
    <s v="Monograph"/>
    <x v="0"/>
    <s v="Springer-Verlag London"/>
    <s v="978-1-84996-040-3"/>
    <s v="978-1-84996-041-0"/>
    <s v="EN"/>
    <s v="English/International"/>
    <s v="11645"/>
    <x v="5"/>
    <s v=""/>
    <s v="4738"/>
    <s v="1610-3947"/>
    <s v="2197-8441"/>
    <s v="Advanced Information and Knowledge Processing"/>
    <s v=""/>
    <s v="http://doi.org/10.1007/978-1-84996-041-0"/>
    <s v="http://link.springer.com/openurl?genre=book&amp;isbn=978-1-84996-041-0"/>
    <d v="2010-03-01T00:00:00"/>
    <d v="2018-11-11T00:00:00"/>
    <s v="Computer Science; Programming Techniques; IT in Business; Models and Principles; Software Engineering; Management of Computing and Information Systems"/>
    <s v="Springer London"/>
    <s v="Springer"/>
    <b v="0"/>
    <b v="0"/>
  </r>
  <r>
    <s v="AGENT-BASED UBIQUITOUS COMPUTING"/>
    <s v="Javier Carbo, Eleni Mangina"/>
    <s v="2010"/>
    <s v="Contributed volume"/>
    <x v="0"/>
    <s v="Atlantis Press and the authors"/>
    <s v=""/>
    <s v="978-94-91216-31-2"/>
    <s v="EN"/>
    <s v="English/International"/>
    <s v="11645"/>
    <x v="5"/>
    <s v=""/>
    <s v="10075"/>
    <s v="1875-7669"/>
    <s v="2215-1893"/>
    <s v="Atlantis Ambient and Pervasive Intelligence"/>
    <s v="1"/>
    <s v="http://doi.org/10.2991/978-94-91216-31-2"/>
    <s v="http://link.springer.com/openurl?genre=book&amp;isbn=978-94-91216-31-2"/>
    <d v="2012-03-01T00:00:00"/>
    <d v="2018-11-13T00:00:00"/>
    <s v="Computer Science"/>
    <s v="Atlantis Press"/>
    <s v="Atlantis Press"/>
    <b v="0"/>
    <b v="0"/>
  </r>
  <r>
    <s v="Agent-Mediated Electronic Commerce and Trading Agent Design and Analysis"/>
    <s v="Wolfgang Ketter, Han La Poutré, Norman M. Sadeh, Onn Shehory, William Walsh"/>
    <s v="2010"/>
    <s v="Proceedings"/>
    <x v="0"/>
    <s v="Springer-Verlag Berlin Heidelberg"/>
    <s v="978-3-642-15236-8"/>
    <s v="978-3-642-15237-5"/>
    <s v="EN"/>
    <s v="English/International"/>
    <s v="11645"/>
    <x v="5"/>
    <s v=""/>
    <s v="7911"/>
    <s v="1865-1348"/>
    <s v="1865-1356"/>
    <s v="Lecture Notes in Business Information Processing"/>
    <s v="44"/>
    <s v="http://doi.org/10.1007/978-3-642-15237-5"/>
    <s v="http://link.springer.com/openurl?genre=book&amp;isbn=978-3-642-15237-5"/>
    <d v="2010-07-19T00:00:00"/>
    <d v="2018-11-11T00:00:00"/>
    <s v="Computer Science; e-Commerce/e-business; Computer Engineering; IT in Business; Computer Appl. in Administrative Data Processing; Information Systems Applications (incl.Internet)"/>
    <s v="Springer Berlin Heidelberg"/>
    <s v="Springer"/>
    <b v="0"/>
    <b v="0"/>
  </r>
  <r>
    <s v="Agent-Mediated Electronic Commerce. Designing Trading Strategies and Mechanisms for Electronic Markets"/>
    <s v="Esther David, Enrico Gerding, David Sarne, Onn Shehory"/>
    <s v="2010"/>
    <s v="Proceedings"/>
    <x v="0"/>
    <s v="Springer-Verlag Berlin Heidelberg"/>
    <s v="978-3-642-15116-3"/>
    <s v="978-3-642-15117-0"/>
    <s v="EN"/>
    <s v="English/International"/>
    <s v="11645"/>
    <x v="5"/>
    <s v=""/>
    <s v="7911"/>
    <s v="1865-1348"/>
    <s v="1865-1356"/>
    <s v="Lecture Notes in Business Information Processing"/>
    <s v="59"/>
    <s v="http://doi.org/10.1007/978-3-642-15117-0"/>
    <s v="http://link.springer.com/openurl?genre=book&amp;isbn=978-3-642-15117-0"/>
    <d v="2010-08-31T00:00:00"/>
    <d v="2018-11-11T00:00:00"/>
    <s v="Computer Science; e-Commerce/e-business; IT in Business; Computer Appl. in Administrative Data Processing; Information Systems Applications (incl.Internet)"/>
    <s v="Springer Berlin Heidelberg"/>
    <s v="Springer"/>
    <b v="0"/>
    <b v="0"/>
  </r>
  <r>
    <s v="Agents and Artificial Intelligence"/>
    <s v="Joaquim Filipe, Ana Fred, Bernadette Sharp"/>
    <s v="2010"/>
    <s v="Proceedings"/>
    <x v="0"/>
    <s v="Springer-Verlag Berlin Heidelberg"/>
    <s v="978-3-642-11818-0"/>
    <s v="978-3-642-11819-7"/>
    <s v="EN"/>
    <s v="English/International"/>
    <s v="11645"/>
    <x v="5"/>
    <s v=""/>
    <s v="7899"/>
    <s v="1865-0929"/>
    <s v="1865-0937"/>
    <s v="Communications in Computer and Information Science"/>
    <s v="67"/>
    <s v="http://doi.org/10.1007/978-3-642-11819-7"/>
    <s v="http://link.springer.com/openurl?genre=book&amp;isbn=978-3-642-11819-7"/>
    <d v="2010-08-16T00:00:00"/>
    <d v="2018-11-12T00:00:00"/>
    <s v="Computer Science; Information Systems Applications (incl.Internet); Computer Communication Networks; Algorithm Analysis and Problem Complexity; Data Mining and Knowledge Discovery; Information Storage and Retrieval"/>
    <s v="Springer Berlin Heidelberg"/>
    <s v="Springer"/>
    <b v="0"/>
    <b v="0"/>
  </r>
  <r>
    <s v="Agents and Data Mining Interaction"/>
    <s v="Longbing Cao, Ana L.C. Bazzan, Vladimir Gorodetsky, Pericles A. Mitkas, Gerhard Weiss, Philip S. Yu"/>
    <s v="2010"/>
    <s v="Proceedings"/>
    <x v="0"/>
    <s v="Springer-Verlag Heidelberg"/>
    <s v="978-3-642-15419-5"/>
    <s v="978-3-642-15420-1"/>
    <s v="EN"/>
    <s v="English/International"/>
    <s v="11645"/>
    <x v="5"/>
    <s v=""/>
    <s v="558"/>
    <s v="0302-9743"/>
    <s v="1611-3349"/>
    <s v="Lecture Notes in Computer Science"/>
    <s v="5980"/>
    <s v="http://doi.org/10.1007/978-3-642-15420-1"/>
    <s v="http://link.springer.com/openurl?genre=book&amp;isbn=978-3-642-15420-1"/>
    <d v="2010-08-27T00:00:00"/>
    <d v="2018-11-11T00:00:00"/>
    <s v="Computer Science; Data Mining and Knowledge Discovery; Information Systems Applications (incl.Internet); Information Storage and Retrieval; Database Management; Computer Communication Networks"/>
    <s v="Springer Berlin Heidelberg"/>
    <s v="Springer"/>
    <b v="0"/>
    <b v="0"/>
  </r>
  <r>
    <s v="Agents and Peer-to-Peer Computing"/>
    <s v="Sam Joseph, Zoran Despotovic, Moro Gianluca, Sonia Bergamaschi"/>
    <s v="2010"/>
    <s v="Proceedings"/>
    <x v="0"/>
    <s v="Springer-Verlag Berlin Heidelberg"/>
    <s v="978-3-642-11367-3"/>
    <s v="978-3-642-11368-0"/>
    <s v="EN"/>
    <s v="English/International"/>
    <s v="11645"/>
    <x v="5"/>
    <s v=""/>
    <s v="558"/>
    <s v="0302-9743"/>
    <s v="1611-3349"/>
    <s v="Lecture Notes in Computer Science"/>
    <s v="5319"/>
    <s v="http://doi.org/10.1007/978-3-642-11368-0"/>
    <s v="http://link.springer.com/openurl?genre=book&amp;isbn=978-3-642-11368-0"/>
    <d v="2010-03-01T00:00:00"/>
    <d v="2018-11-09T00:00:00"/>
    <s v="Computer Science; Computer Communication Networks; Information Storage and Retrieval; Information Systems Applications (incl.Internet); Computers and Society"/>
    <s v="Springer Berlin Heidelberg"/>
    <s v="Springer"/>
    <b v="0"/>
    <b v="0"/>
  </r>
  <r>
    <s v="Agile Processes in Software Engineering and Extreme Programming"/>
    <s v="Alberto Sillitti, Xiaofeng Wang, Angela Martin, Elizabeth Whitworth"/>
    <s v="2010"/>
    <s v="Proceedings"/>
    <x v="0"/>
    <s v="Springer-Verlag Berlin Heidelberg"/>
    <s v="978-3-642-13053-3"/>
    <s v="978-3-642-13054-0"/>
    <s v="EN"/>
    <s v="English/International"/>
    <s v="11645"/>
    <x v="5"/>
    <s v=""/>
    <s v="7911"/>
    <s v="1865-1348"/>
    <s v="1865-1356"/>
    <s v="Lecture Notes in Business Information Processing"/>
    <s v="48"/>
    <s v="http://doi.org/10.1007/978-3-642-13054-0"/>
    <s v="http://link.springer.com/openurl?genre=book&amp;isbn=978-3-642-13054-0"/>
    <d v="2010-06-03T00:00:00"/>
    <d v="2018-08-29T00:00:00"/>
    <s v="Computer Science; Software Engineering; Management of Computing and Information Systems"/>
    <s v="Springer Berlin Heidelberg"/>
    <s v="Springer"/>
    <b v="0"/>
    <b v="0"/>
  </r>
  <r>
    <s v="Agile Software Development"/>
    <s v="Torgeir Dingsøyr, Tore Dybå, Nils Brede Moe"/>
    <s v="2010"/>
    <s v="Monograph"/>
    <x v="0"/>
    <s v="Springer-Verlag Berlin Heidelberg"/>
    <s v="978-3-642-12574-4"/>
    <s v="978-3-642-12575-1"/>
    <s v="EN"/>
    <s v="English/International"/>
    <s v="11645"/>
    <x v="5"/>
    <s v=""/>
    <s v=""/>
    <s v=""/>
    <s v=""/>
    <s v=""/>
    <s v=""/>
    <s v="http://doi.org/10.1007/978-3-642-12575-1"/>
    <s v="http://link.springer.com/openurl?genre=book&amp;isbn=978-3-642-12575-1"/>
    <d v="2010-05-28T00:00:00"/>
    <d v="2018-08-29T00:00:00"/>
    <s v="Computer Science; Software Engineering; Management of Computing and Information Systems"/>
    <s v="Springer Berlin Heidelberg"/>
    <s v="Springer"/>
    <b v="0"/>
    <b v="0"/>
  </r>
  <r>
    <s v="Agile Software Development"/>
    <s v="Thomas Stober, Uwe Hansmann"/>
    <s v="2009"/>
    <s v="Professional book"/>
    <x v="0"/>
    <s v="Springer-Verlag Berlin Heidelberg"/>
    <s v="978-3-540-70830-8"/>
    <s v="978-3-540-70832-2"/>
    <s v="EN"/>
    <s v="English/International"/>
    <s v="11645"/>
    <x v="5"/>
    <s v=""/>
    <s v=""/>
    <s v=""/>
    <s v=""/>
    <s v=""/>
    <s v=""/>
    <s v="http://doi.org/10.1007/978-3-540-70832-2"/>
    <s v="http://link.springer.com/openurl?genre=book&amp;isbn=978-3-540-70832-2"/>
    <d v="2010-03-01T00:00:00"/>
    <d v="2018-08-29T00:00:00"/>
    <s v="Computer Science; Software Engineering; Computer Communication Networks; Input/Output and Data Communications; Information Systems Applications (incl.Internet); Complexity"/>
    <s v="Springer Berlin Heidelberg"/>
    <s v="Springer"/>
    <b v="0"/>
    <b v="0"/>
  </r>
  <r>
    <s v="Agility Across Time and Space"/>
    <s v="Darja Šmite, Nils Brede Moe, Pär J. Ågerfalk"/>
    <s v="2010"/>
    <s v="Monograph"/>
    <x v="0"/>
    <s v="Springer-Verlag Berlin Heidelberg"/>
    <s v="978-3-642-12441-9"/>
    <s v="978-3-642-12442-6"/>
    <s v="EN"/>
    <s v="English/International"/>
    <s v="11645"/>
    <x v="5"/>
    <s v=""/>
    <s v=""/>
    <s v=""/>
    <s v=""/>
    <s v=""/>
    <s v=""/>
    <s v="http://doi.org/10.1007/978-3-642-12442-6"/>
    <s v="http://link.springer.com/openurl?genre=book&amp;isbn=978-3-642-12442-6"/>
    <d v="2010-05-28T00:00:00"/>
    <d v="2018-08-29T00:00:00"/>
    <s v="Computer Science; Software Engineering; IT in Business; Management of Computing and Information Systems; Innovation/Technology Management"/>
    <s v="Springer Berlin Heidelberg"/>
    <s v="Springer"/>
    <b v="0"/>
    <b v="0"/>
  </r>
  <r>
    <s v="Aging and Age-Related Disorders"/>
    <s v="Stephen Bondy, Kenneth Maiese"/>
    <s v="2010"/>
    <s v="Contributed volume"/>
    <x v="0"/>
    <s v="Springer Science+Business Media, LLC"/>
    <s v="978-1-60761-601-6"/>
    <s v="978-1-60761-602-3"/>
    <s v="EN"/>
    <s v="English/International"/>
    <s v="11642"/>
    <x v="0"/>
    <s v=""/>
    <s v="8145"/>
    <s v="2197-7224"/>
    <s v="2197-7232"/>
    <s v="Oxidative Stress in Applied Basic Research and Clinical Practice"/>
    <s v=""/>
    <s v="http://doi.org/10.1007/978-1-60761-602-3"/>
    <s v="http://link.springer.com/openurl?genre=book&amp;isbn=978-1-60761-602-3"/>
    <d v="2010-09-07T00:00:00"/>
    <d v="2018-08-29T00:00:00"/>
    <s v="Biomedicine; Human Physiology; Oxidative Stress; Geriatrics/Gerontology; Cell Biology"/>
    <s v="Humana Press"/>
    <s v="Humana Press"/>
    <b v="0"/>
    <b v="0"/>
  </r>
  <r>
    <s v="Aging Friendly Technology for Health and Independence"/>
    <s v="Yeunsook Lee, Z. Zenn Bien, Mounir Mokhtari, Jeong Tai Kim, Mignon Park, Jongbae Kim, Heyoung Lee, Ismail Khalil"/>
    <s v="2010"/>
    <s v="Proceedings"/>
    <x v="0"/>
    <s v="Springer-Verlag Berlin Heidelberg"/>
    <s v="978-3-642-13777-8"/>
    <s v="978-3-642-13778-5"/>
    <s v="EN"/>
    <s v="English/International"/>
    <s v="11645"/>
    <x v="5"/>
    <s v=""/>
    <s v="558"/>
    <s v="0302-9743"/>
    <s v="1611-3349"/>
    <s v="Lecture Notes in Computer Science"/>
    <s v="6159"/>
    <s v="http://doi.org/10.1007/978-3-642-13778-5"/>
    <s v="http://link.springer.com/openurl?genre=book&amp;isbn=978-3-642-13778-5"/>
    <d v="2010-06-16T00:00:00"/>
    <d v="2018-11-11T00:00:00"/>
    <s v="Computer Science; Computer Communication Networks; Special Purpose and Application-Based Systems; User Interfaces and Human Computer Interaction; Information Systems Applications (incl.Internet); Image Processing and Computer Vision"/>
    <s v="Springer Berlin Heidelberg"/>
    <s v="Springer"/>
    <b v="0"/>
    <b v="0"/>
  </r>
  <r>
    <s v="Aging Hair"/>
    <s v="Ralph M. Trüeb, Desmond Tobin"/>
    <s v="2010"/>
    <s v="Monograph"/>
    <x v="0"/>
    <s v="Springer-Verlag Berlin Heidelberg"/>
    <s v="978-3-642-02635-5"/>
    <s v="978-3-642-02636-2"/>
    <s v="EN"/>
    <s v="English/International"/>
    <s v="11650"/>
    <x v="4"/>
    <s v=""/>
    <s v=""/>
    <s v=""/>
    <s v=""/>
    <s v=""/>
    <s v=""/>
    <s v="http://doi.org/10.1007/978-3-642-02636-2"/>
    <s v="http://link.springer.com/openurl?genre=book&amp;isbn=978-3-642-02636-2"/>
    <d v="2010-04-27T00:00:00"/>
    <d v="2018-08-29T00:00:00"/>
    <s v="Medicine &amp; Public Health; Dermatology; Geriatrics/Gerontology; General Practice / Family Medicine; Quality of Life Research"/>
    <s v="Springer Berlin Heidelberg"/>
    <s v="Springer"/>
    <b v="0"/>
    <b v="0"/>
  </r>
  <r>
    <s v="AI Approaches to the Complexity of Legal Systems"/>
    <s v="Pompeu Casanovas, Ugo Pagallo, Giovanni Sartor, Gianmaria Ajani"/>
    <s v="2010"/>
    <s v="Proceedings"/>
    <x v="0"/>
    <s v="Springer Berlin Heidelberg"/>
    <s v="978-3-642-16523-8"/>
    <s v="978-3-642-16524-5"/>
    <s v="EN"/>
    <s v="English/International"/>
    <s v="11645"/>
    <x v="5"/>
    <s v=""/>
    <s v="558"/>
    <s v="0302-9743"/>
    <s v="1611-3349"/>
    <s v="Lecture Notes in Computer Science"/>
    <s v="6237"/>
    <s v="http://doi.org/10.1007/978-3-642-16524-5"/>
    <s v="http://link.springer.com/openurl?genre=book&amp;isbn=978-3-642-16524-5"/>
    <d v="2010-10-19T00:00:00"/>
    <d v="2018-11-13T00:00:00"/>
    <s v="Law; Theories of Law, Philosophy of Law, Legal History; Information Systems Applications (incl.Internet); Data Mining and Knowledge Discovery; Computer Communication Networks; Computers and Society"/>
    <s v="Springer Berlin Heidelberg"/>
    <s v="Springer"/>
    <b v="0"/>
    <b v="0"/>
  </r>
  <r>
    <s v="AIDS and Aid"/>
    <s v="Diana Sonntag"/>
    <s v="2010"/>
    <s v="Monograph"/>
    <x v="0"/>
    <s v="Physica-Verlag Heidelberg"/>
    <s v="978-3-7908-2418-6"/>
    <s v="978-3-7908-2419-3"/>
    <s v="EN"/>
    <s v="English/International"/>
    <s v="11643"/>
    <x v="8"/>
    <s v=""/>
    <s v="1262"/>
    <s v="1431-1933"/>
    <s v="2197-7178"/>
    <s v="Contributions to Economics"/>
    <s v=""/>
    <s v="http://doi.org/10.1007/978-3-7908-2419-3"/>
    <s v="http://link.springer.com/openurl?genre=book&amp;isbn=978-3-7908-2419-3"/>
    <d v="2010-03-18T00:00:00"/>
    <d v="2018-08-29T00:00:00"/>
    <s v="Economics; Public Economics; Development Economics; Health Promotion and Disease Prevention"/>
    <s v="Physica-Verlag HD"/>
    <s v="Physica"/>
    <b v="0"/>
    <b v="0"/>
  </r>
  <r>
    <s v="Air Pollution Modeling and its Application XX"/>
    <s v="Douw G. Steyn, S. T. Rao"/>
    <s v="2010"/>
    <s v="Proceedings"/>
    <x v="0"/>
    <s v="Springer Science+Business Media B.V."/>
    <s v="978-90-481-3810-4"/>
    <s v="978-90-481-3812-8"/>
    <s v="EN"/>
    <s v="English/International"/>
    <s v="11646"/>
    <x v="7"/>
    <s v=""/>
    <s v="7108"/>
    <s v="1874-6519"/>
    <s v="1874-6543"/>
    <s v="NATO Science for Peace and Security Series C: Environmental Security"/>
    <s v=""/>
    <s v="http://doi.org/10.1007/978-90-481-3812-8"/>
    <s v="http://link.springer.com/openurl?genre=book&amp;isbn=978-90-481-3812-8"/>
    <d v="2010-03-16T00:00:00"/>
    <d v="2018-08-29T00:00:00"/>
    <s v="Environment; Pollution, general; Atmospheric Protection/Air Quality Control/Air Pollution; Monitoring/Environmental Analysis"/>
    <s v="Springer Netherlands"/>
    <s v="Springer"/>
    <b v="0"/>
    <b v="0"/>
  </r>
  <r>
    <s v="Algae Energy"/>
    <s v="Ayhan Demirbas, Muhammet Fatih Demirbas"/>
    <s v="2010"/>
    <s v="Monograph"/>
    <x v="0"/>
    <s v="Springer-Verlag London"/>
    <s v="978-1-84996-049-6"/>
    <s v="978-1-84996-050-2"/>
    <s v="EN"/>
    <s v="English/International"/>
    <s v="11647"/>
    <x v="2"/>
    <s v=""/>
    <s v="8059"/>
    <s v="1865-3529"/>
    <s v="1865-3537"/>
    <s v="Green Energy and Technology"/>
    <s v=""/>
    <s v="http://doi.org/10.1007/978-1-84996-050-2"/>
    <s v="http://link.springer.com/openurl?genre=book&amp;isbn=978-1-84996-050-2"/>
    <d v="2010-07-09T00:00:00"/>
    <d v="2018-11-09T00:00:00"/>
    <s v="Energy; Renewable and Green Energy; Biochemical Engineering; Environmental Engineering/Biotechnology; Renewable and Green Energy"/>
    <s v="Springer London"/>
    <s v="Springer"/>
    <b v="0"/>
    <b v="0"/>
  </r>
  <r>
    <s v="Algebra lineare ed equazioni differenziali ordinarie"/>
    <s v="Cesare Parenti, Alberto Parmeggiani"/>
    <s v="2010"/>
    <s v="Undergraduate textbook"/>
    <x v="0"/>
    <s v="Springer-Verlag Italia"/>
    <s v="978-88-470-1787-0"/>
    <s v="978-88-470-1788-7"/>
    <s v="IT"/>
    <s v="English/International"/>
    <s v="11649"/>
    <x v="3"/>
    <s v=""/>
    <s v="4467"/>
    <s v="2038-5714"/>
    <s v="2532-3318"/>
    <s v="UNITEXT"/>
    <s v=""/>
    <s v="http://doi.org/10.1007/978-88-470-1788-7"/>
    <s v="http://link.springer.com/openurl?genre=book&amp;isbn=978-88-470-1788-7"/>
    <d v="2011-01-29T00:00:00"/>
    <d v="2018-08-29T00:00:00"/>
    <s v="Mathematics; Mathematics, general"/>
    <s v="Springer Milan"/>
    <s v="Springer"/>
    <b v="0"/>
    <b v="0"/>
  </r>
  <r>
    <s v="Algebraic Geodesy and Geoinformatics"/>
    <s v="Joseph L. Awange, Erik W. Grafarend, Béla Paláncz, Piroska Zaletnyik"/>
    <s v="2nd ed. 2010"/>
    <s v="Monograph"/>
    <x v="0"/>
    <s v="Springer-Verlag Berlin Heidelberg"/>
    <s v="978-3-642-12123-4"/>
    <s v="978-3-642-12124-1"/>
    <s v="EN"/>
    <s v="English/International"/>
    <s v="11646"/>
    <x v="7"/>
    <s v=""/>
    <s v=""/>
    <s v=""/>
    <s v=""/>
    <s v=""/>
    <s v=""/>
    <s v="http://doi.org/10.1007/978-3-642-12124-1"/>
    <s v="http://link.springer.com/openurl?genre=book&amp;isbn=978-3-642-12124-1"/>
    <d v="2010-07-15T00:00:00"/>
    <d v="2018-08-29T00:00:00"/>
    <s v="Geography; Geographical Information Systems/Cartography; Earth Sciences, general; Numerical Analysis; Computational Mathematics and Numerical Analysis; Remote Sensing/Photogrammetry"/>
    <s v="Springer Berlin Heidelberg"/>
    <s v="Springer"/>
    <b v="0"/>
    <b v="0"/>
  </r>
  <r>
    <s v="Algebraic Geometry"/>
    <s v="Ulrich Görtz, Torsten Wedhorn"/>
    <s v="2010"/>
    <s v="German textbook"/>
    <x v="0"/>
    <s v="Vieweg+Teubner Verlag | Springer Fachmedien Wiesbaden GmbH, Wiesbaden"/>
    <s v="978-3-8348-0676-5"/>
    <s v="978-3-8348-9722-0"/>
    <s v="EN"/>
    <s v="English/International"/>
    <s v="11649"/>
    <x v="3"/>
    <s v=""/>
    <s v="12121"/>
    <s v="0932-7134"/>
    <s v="2512-7039"/>
    <s v="Advanced Lectures in Mathematics"/>
    <s v=""/>
    <s v="http://doi.org/10.1007/978-3-8348-9722-0"/>
    <s v="http://link.springer.com/openurl?genre=book&amp;isbn=978-3-8348-9722-0"/>
    <d v="2010-08-05T00:00:00"/>
    <d v="2018-08-29T00:00:00"/>
    <s v="Mathematics; Algebraic Geometry; Algebra"/>
    <s v="Vieweg+Teubner Verlag"/>
    <s v="Vieweg+Teubner Verlag"/>
    <b v="0"/>
    <b v="0"/>
  </r>
  <r>
    <s v="Algorithm Engineering"/>
    <s v="Matthias Müller-Hannemann, Stefan Schirra"/>
    <s v="2010"/>
    <s v="Undergraduate textbook"/>
    <x v="0"/>
    <s v="Springer-Verlag Berlin Heidelberg"/>
    <s v="978-3-642-14865-1"/>
    <s v="978-3-642-14866-8"/>
    <s v="EN"/>
    <s v="English/International"/>
    <s v="11645"/>
    <x v="5"/>
    <s v=""/>
    <s v="558"/>
    <s v="0302-9743"/>
    <s v="1611-3349"/>
    <s v="Lecture Notes in Computer Science"/>
    <s v="5971"/>
    <s v="http://doi.org/10.1007/978-3-642-14866-8"/>
    <s v="http://link.springer.com/openurl?genre=book&amp;isbn=978-3-642-14866-8"/>
    <d v="2010-07-29T00:00:00"/>
    <d v="2018-11-11T00:00:00"/>
    <s v="Computer Science; Programming Techniques; Algorithm Analysis and Problem Complexity; Mathematical Logic and Formal Languages; Software Engineering; Data Structures"/>
    <s v="Springer Berlin Heidelberg"/>
    <s v="Springer"/>
    <b v="0"/>
    <b v="0"/>
  </r>
  <r>
    <s v="Algorithm Theory - SWAT 2010"/>
    <s v="Haim Kaplan"/>
    <s v="2010"/>
    <s v="Proceedings"/>
    <x v="0"/>
    <s v="Springer-Verlag Berlin Heidelberg"/>
    <s v="978-3-642-13730-3"/>
    <s v="978-3-642-13731-0"/>
    <s v="EN"/>
    <s v="English/International"/>
    <s v="11645"/>
    <x v="5"/>
    <s v=""/>
    <s v="558"/>
    <s v="0302-9743"/>
    <s v="1611-3349"/>
    <s v="Lecture Notes in Computer Science"/>
    <s v="6139"/>
    <s v="http://doi.org/10.1007/978-3-642-13731-0"/>
    <s v="http://link.springer.com/openurl?genre=book&amp;isbn=978-3-642-13731-0"/>
    <d v="2010-06-10T00:00:00"/>
    <d v="2018-10-24T00:00:00"/>
    <s v="Computer Science; Programming Techniques; Algorithm Analysis and Problem Complexity; Discrete Mathematics in Computer Science; Computer Graphics; Data Structures; Computation by Abstract Devices"/>
    <s v="Springer Berlin Heidelberg"/>
    <s v="Springer"/>
    <b v="0"/>
    <b v="0"/>
  </r>
  <r>
    <s v="Algorithmic Aspects in Information and Management"/>
    <s v="Bo Chen"/>
    <s v="2010"/>
    <s v="Proceedings"/>
    <x v="0"/>
    <s v="Springer-Verlag Berlin Heidelberg"/>
    <s v="978-3-642-14354-0"/>
    <s v="978-3-642-14355-7"/>
    <s v="EN"/>
    <s v="English/International"/>
    <s v="11645"/>
    <x v="5"/>
    <s v=""/>
    <s v="558"/>
    <s v="0302-9743"/>
    <s v="1611-3349"/>
    <s v="Lecture Notes in Computer Science"/>
    <s v="6124"/>
    <s v="http://doi.org/10.1007/978-3-642-14355-7"/>
    <s v="http://link.springer.com/openurl?genre=book&amp;isbn=978-3-642-14355-7"/>
    <d v="2010-06-26T00:00:00"/>
    <d v="2018-10-24T00:00:00"/>
    <s v="Computer Science; Software Engineering/Programming and Operating Systems; Programming Techniques; Theory of Computation; Algorithm Analysis and Problem Complexity; Discrete Mathematics in Computer Science; Management of Computing and Information Systems"/>
    <s v="Springer Berlin Heidelberg"/>
    <s v="Springer"/>
    <b v="0"/>
    <b v="0"/>
  </r>
  <r>
    <s v="Algorithmic Foundations of Robotics VIII"/>
    <s v="Gregory S. Chirikjian, Howie Choset, Marco Morales, Todd Murphey"/>
    <s v="2010"/>
    <s v="Monograph"/>
    <x v="0"/>
    <s v="Springer-Verlag Berlin Heidelberg"/>
    <s v="978-3-642-00311-0"/>
    <s v="978-3-642-00312-7"/>
    <s v="EN"/>
    <s v="English/International"/>
    <s v="11647"/>
    <x v="2"/>
    <s v=""/>
    <s v="5208"/>
    <s v="1610-7438"/>
    <s v="1610-742X"/>
    <s v="Springer Tracts in Advanced Robotics"/>
    <s v="57"/>
    <s v="http://doi.org/10.1007/978-3-642-00312-7"/>
    <s v="http://link.springer.com/openurl?genre=book&amp;isbn=978-3-642-00312-7"/>
    <d v="2010-03-01T00:00:00"/>
    <d v="2018-11-12T00:00:00"/>
    <s v="Engineering; Robotics and Automation; Control, Robotics, Mechatronics; Machinery and Machine Elements; Systems Theory, Control"/>
    <s v="Springer Berlin Heidelberg"/>
    <s v="Springer"/>
    <b v="0"/>
    <b v="0"/>
  </r>
  <r>
    <s v="Algorithmic Game Theory"/>
    <s v="Spyros Kontogiannis, Elias Koutsoupias, Paul Spirakis"/>
    <s v="2010"/>
    <s v="Proceedings"/>
    <x v="0"/>
    <s v="Springer-Verlag Heidelberg"/>
    <s v="978-3-642-16169-8"/>
    <s v="978-3-642-16170-4"/>
    <s v="EN"/>
    <s v="English/International"/>
    <s v="11645"/>
    <x v="5"/>
    <s v=""/>
    <s v="558"/>
    <s v="0302-9743"/>
    <s v="1611-3349"/>
    <s v="Lecture Notes in Computer Science"/>
    <s v="6386"/>
    <s v="http://doi.org/10.1007/978-3-642-16170-4"/>
    <s v="http://link.springer.com/openurl?genre=book&amp;isbn=978-3-642-16170-4"/>
    <d v="2010-10-13T00:00:00"/>
    <d v="2018-11-12T00:00:00"/>
    <s v="Computer Science; e-Commerce/e-business; Theory of Computation; Models and Principles; Computers and Society; Numeric Computing"/>
    <s v="Springer Berlin Heidelberg"/>
    <s v="Springer"/>
    <b v="0"/>
    <b v="0"/>
  </r>
  <r>
    <s v="Algorithmic Learning Theory"/>
    <s v="Marcus Hutter, Frank Stephan, Vladimir Vovk, Thomas Zeugmann"/>
    <s v="2010"/>
    <s v="Proceedings"/>
    <x v="0"/>
    <s v="Springer-Verlag Berlin Heidelberg"/>
    <s v="978-3-642-16107-0"/>
    <s v="978-3-642-16108-7"/>
    <s v="EN"/>
    <s v="English/International"/>
    <s v="11645"/>
    <x v="5"/>
    <s v=""/>
    <s v="558"/>
    <s v="0302-9743"/>
    <s v="1611-3349"/>
    <s v="Lecture Notes in Computer Science"/>
    <s v="6331"/>
    <s v="http://doi.org/10.1007/978-3-642-16108-7"/>
    <s v="http://link.springer.com/openurl?genre=book&amp;isbn=978-3-642-16108-7"/>
    <d v="2010-08-31T00:00:00"/>
    <d v="2018-11-12T00:00:00"/>
    <s v="Computer Science; Programming Techniques; Mathematical Logic and Formal Languages; Algorithm Analysis and Problem Complexity; Computation by Abstract Devices; Logics and Meanings of Programs"/>
    <s v="Springer Berlin Heidelberg"/>
    <s v="Springer"/>
    <b v="0"/>
    <b v="0"/>
  </r>
  <r>
    <s v="Algorithmic Number Theory"/>
    <s v="Guillaume Hanrot, Francois Morain, Emmanuel Thomé"/>
    <s v="2010"/>
    <s v="Proceedings"/>
    <x v="0"/>
    <s v="Springer-Verlag Berlin Heidelberg"/>
    <s v="978-3-642-14517-9"/>
    <s v="978-3-642-14518-6"/>
    <s v="EN"/>
    <s v="English/International"/>
    <s v="11645"/>
    <x v="5"/>
    <s v=""/>
    <s v="558"/>
    <s v="0302-9743"/>
    <s v="1611-3349"/>
    <s v="Lecture Notes in Computer Science"/>
    <s v="6197"/>
    <s v="http://doi.org/10.1007/978-3-642-14518-6"/>
    <s v="http://link.springer.com/openurl?genre=book&amp;isbn=978-3-642-14518-6"/>
    <d v="2010-07-08T00:00:00"/>
    <d v="2018-11-11T00:00:00"/>
    <s v="Computer Science; Algorithm Analysis and Problem Complexity; Discrete Mathematics in Computer Science; Symbolic and Algebraic Manipulation; Number Theory; Algorithms"/>
    <s v="Springer Berlin Heidelberg"/>
    <s v="Springer"/>
    <b v="0"/>
    <b v="0"/>
  </r>
  <r>
    <s v="Algorithmic Randomness and Complexity"/>
    <s v="Rodney G. Downey, Denis R. Hirschfeldt"/>
    <s v="2010"/>
    <s v="Graduate/advanced undergraduate textbook"/>
    <x v="0"/>
    <s v="Springer Science+Business Media, LLC"/>
    <s v="978-0-387-95567-4"/>
    <s v="978-0-387-68441-3"/>
    <s v="EN"/>
    <s v="English/International"/>
    <s v="11649"/>
    <x v="3"/>
    <s v=""/>
    <s v="8819"/>
    <s v="2190-619X"/>
    <s v="2190-6203"/>
    <s v="Theory and Applications of Computability"/>
    <s v=""/>
    <s v="http://doi.org/10.1007/978-0-387-68441-3"/>
    <s v="http://link.springer.com/openurl?genre=book&amp;isbn=978-0-387-68441-3"/>
    <d v="2010-10-29T00:00:00"/>
    <d v="2018-08-29T00:00:00"/>
    <s v="Mathematics; Algorithms; Algorithm Analysis and Problem Complexity; Theory of Computation; Computation by Abstract Devices"/>
    <s v="Springer New York"/>
    <s v="Springer"/>
    <b v="0"/>
    <b v="0"/>
  </r>
  <r>
    <s v="Algorithms - ESA 2010"/>
    <s v="Mark de Berg, Ulrich Meyer"/>
    <s v="2010"/>
    <s v="Proceedings"/>
    <x v="0"/>
    <s v="Springer-Verlag Berlin Heidelberg"/>
    <s v="978-3-642-15774-5"/>
    <s v="978-3-642-15775-2"/>
    <s v="EN"/>
    <s v="English/International"/>
    <s v="11645"/>
    <x v="5"/>
    <s v=""/>
    <s v="558"/>
    <s v="0302-9743"/>
    <s v="1611-3349"/>
    <s v="Lecture Notes in Computer Science"/>
    <s v="6346"/>
    <s v="http://doi.org/10.1007/978-3-642-15775-2"/>
    <s v="http://link.springer.com/openurl?genre=book&amp;isbn=978-3-642-15775-2"/>
    <d v="2010-09-01T00:00:00"/>
    <d v="2018-10-24T00:00:00"/>
    <s v="Computer Science; Software Engineering/Programming and Operating Systems; Algorithm Analysis and Problem Complexity; Computer Communication Networks; Discrete Mathematics in Computer Science; Computer Graphics; Numeric Computing"/>
    <s v="Springer Berlin Heidelberg"/>
    <s v="Springer"/>
    <b v="0"/>
    <b v="0"/>
  </r>
  <r>
    <s v="Algorithms -- ESA 2010, Part II"/>
    <s v="Mark de Berg, Ulrich Meyer"/>
    <s v="2010"/>
    <s v="Proceedings"/>
    <x v="0"/>
    <s v="Springer-Verlag Berlin Heidelberg"/>
    <s v="978-3-642-15780-6"/>
    <s v="978-3-642-15781-3"/>
    <s v="EN"/>
    <s v="English/International"/>
    <s v="11645"/>
    <x v="5"/>
    <s v=""/>
    <s v="558"/>
    <s v="0302-9743"/>
    <s v="1611-3349"/>
    <s v="Lecture Notes in Computer Science"/>
    <s v="6347"/>
    <s v="http://doi.org/10.1007/978-3-642-15781-3"/>
    <s v="http://link.springer.com/openurl?genre=book&amp;isbn=978-3-642-15781-3"/>
    <d v="2010-09-01T00:00:00"/>
    <d v="2018-10-24T00:00:00"/>
    <s v="Computer Science; Programming Techniques; Algorithm Analysis and Problem Complexity; Computer Communication Networks; Discrete Mathematics in Computer Science; Computer Graphics; Numeric Computing"/>
    <s v="Springer Berlin Heidelberg"/>
    <s v="Springer"/>
    <b v="0"/>
    <b v="0"/>
  </r>
  <r>
    <s v="Algorithms and Applications"/>
    <s v="Tapio Elomaa, Heikki Mannila, Pekka Orponen"/>
    <s v="2010"/>
    <s v="Commemorative publication"/>
    <x v="0"/>
    <s v="Springer-Verlag Berlin Heidelberg"/>
    <s v="978-3-642-12475-4"/>
    <s v="978-3-642-12476-1"/>
    <s v="EN"/>
    <s v="English/International"/>
    <s v="11645"/>
    <x v="5"/>
    <s v=""/>
    <s v="558"/>
    <s v="0302-9743"/>
    <s v="1611-3349"/>
    <s v="Lecture Notes in Computer Science"/>
    <s v="6060"/>
    <s v="http://doi.org/10.1007/978-3-642-12476-1"/>
    <s v="http://link.springer.com/openurl?genre=book&amp;isbn=978-3-642-12476-1"/>
    <d v="2010-04-08T00:00:00"/>
    <d v="2018-11-10T00:00:00"/>
    <s v="Computer Science; Pattern Recognition; Algorithm Analysis and Problem Complexity; Information Systems Applications (incl.Internet); Data Mining and Knowledge Discovery; User Interfaces and Human Computer Interaction"/>
    <s v="Springer Berlin Heidelberg"/>
    <s v="Springer"/>
    <b v="0"/>
    <b v="0"/>
  </r>
  <r>
    <s v="Algorithms and Architectures for Parallel Processing"/>
    <s v="Sang-Soo Yeo, Jong Hyuk Park, Laurence Tianruo Yang, Ching-Hsien Hsu"/>
    <s v="2010"/>
    <s v="Proceedings"/>
    <x v="0"/>
    <s v="Springer-Verlag Berlin Heidelberg"/>
    <s v="978-3-642-13135-6"/>
    <s v="978-3-642-13136-3"/>
    <s v="EN"/>
    <s v="English/International"/>
    <s v="11645"/>
    <x v="5"/>
    <s v=""/>
    <s v="558"/>
    <s v="0302-9743"/>
    <s v="1611-3349"/>
    <s v="Lecture Notes in Computer Science"/>
    <s v="6082"/>
    <s v="http://doi.org/10.1007/978-3-642-13136-3"/>
    <s v="http://link.springer.com/openurl?genre=book&amp;isbn=978-3-642-13136-3"/>
    <d v="2010-05-28T00:00:00"/>
    <d v="2018-11-11T00:00:00"/>
    <s v="Computer Science; Computer System Implementation; Algorithm Analysis and Problem Complexity; Software Engineering; Information Storage and Retrieval; Computation by Abstract Devices"/>
    <s v="Springer Berlin Heidelberg"/>
    <s v="Springer"/>
    <b v="0"/>
    <b v="0"/>
  </r>
  <r>
    <s v="Algorithms and Architectures for Parallel Processing"/>
    <s v="Sang-Soo Yeo, Jong Hyuk Park, Laurence Tianruo Yang, Ching-Hsien Hsu"/>
    <s v="2010"/>
    <s v="Proceedings"/>
    <x v="0"/>
    <s v="Springer-Verlag Berlin Heidelberg"/>
    <s v="978-3-642-13118-9"/>
    <s v="978-3-642-13119-6"/>
    <s v="EN"/>
    <s v="English/International"/>
    <s v="11645"/>
    <x v="5"/>
    <s v=""/>
    <s v="558"/>
    <s v="0302-9743"/>
    <s v="1611-3349"/>
    <s v="Lecture Notes in Computer Science"/>
    <s v="6081"/>
    <s v="http://doi.org/10.1007/978-3-642-13119-6"/>
    <s v="http://link.springer.com/openurl?genre=book&amp;isbn=978-3-642-13119-6"/>
    <d v="2010-05-28T00:00:00"/>
    <d v="2018-11-11T00:00:00"/>
    <s v="Computer Science; Algorithm Analysis and Problem Complexity; Computer System Implementation; Programming Techniques; Software Engineering; Information Storage and Retrieval"/>
    <s v="Springer Berlin Heidelberg"/>
    <s v="Springer"/>
    <b v="0"/>
    <b v="0"/>
  </r>
  <r>
    <s v="Algorithms and Complexity"/>
    <s v="Josep Diaz, Tiziana Calamoneri"/>
    <s v="2010"/>
    <s v="Proceedings"/>
    <x v="0"/>
    <s v="Springer-Vralg Berlin Heidelberg"/>
    <s v="978-3-642-13072-4"/>
    <s v="978-3-642-13073-1"/>
    <s v="EN"/>
    <s v="English/International"/>
    <s v="11645"/>
    <x v="5"/>
    <s v=""/>
    <s v="558"/>
    <s v="0302-9743"/>
    <s v="1611-3349"/>
    <s v="Lecture Notes in Computer Science"/>
    <s v="6078"/>
    <s v="http://doi.org/10.1007/978-3-642-13073-1"/>
    <s v="http://link.springer.com/openurl?genre=book&amp;isbn=978-3-642-13073-1"/>
    <d v="2010-05-10T00:00:00"/>
    <d v="2018-10-24T00:00:00"/>
    <s v="Computer Science; Programming Techniques; Computer Communication Networks; Theory of Computation; Algorithm Analysis and Problem Complexity; Discrete Mathematics in Computer Science; Data Structures"/>
    <s v="Springer Berlin Heidelberg"/>
    <s v="Springer"/>
    <b v="0"/>
    <b v="0"/>
  </r>
  <r>
    <s v="Algorithms and Computation"/>
    <s v="Otfried Cheong, Kyung-Yong Chwa, Kunsoo Park"/>
    <s v="2010"/>
    <s v="Proceedings"/>
    <x v="0"/>
    <s v="Springer Berlin Heidelberg"/>
    <s v="978-3-642-17513-8"/>
    <s v="978-3-642-17514-5"/>
    <s v="EN"/>
    <s v="English/International"/>
    <s v="11645"/>
    <x v="5"/>
    <s v=""/>
    <s v="558"/>
    <s v="0302-9743"/>
    <s v="1611-3349"/>
    <s v="Lecture Notes in Computer Science"/>
    <s v="6507"/>
    <s v="http://doi.org/10.1007/978-3-642-17514-5"/>
    <s v="http://link.springer.com/openurl?genre=book&amp;isbn=978-3-642-17514-5"/>
    <d v="2010-12-03T00:00:00"/>
    <d v="2018-10-24T00:00:00"/>
    <s v="Computer Science; Programming Techniques; Algorithm Analysis and Problem Complexity; Discrete Mathematics in Computer Science; Computer Communication Networks; Computer Graphics; Data Structures"/>
    <s v="Springer Berlin Heidelberg"/>
    <s v="Springer"/>
    <b v="0"/>
    <b v="0"/>
  </r>
  <r>
    <s v="Algorithms and Computation"/>
    <s v="Otfried Cheong, Kyung-Yong Chwa, Kunsoo Park"/>
    <s v="2010"/>
    <s v="Proceedings"/>
    <x v="0"/>
    <s v="Springer Berlin Heidelberg"/>
    <s v="978-3-642-17516-9"/>
    <s v="978-3-642-17517-6"/>
    <s v="EN"/>
    <s v="English/International"/>
    <s v="11645"/>
    <x v="5"/>
    <s v=""/>
    <s v="558"/>
    <s v="0302-9743"/>
    <s v="1611-3349"/>
    <s v="Lecture Notes in Computer Science"/>
    <s v="6506"/>
    <s v="http://doi.org/10.1007/978-3-642-17517-6"/>
    <s v="http://link.springer.com/openurl?genre=book&amp;isbn=978-3-642-17517-6"/>
    <d v="2010-12-03T00:00:00"/>
    <d v="2018-10-24T00:00:00"/>
    <s v="Computer Science; Programming Techniques; Algorithm Analysis and Problem Complexity; Discrete Mathematics in Computer Science; Computer Communication Networks; Computer Graphics; Data Structures"/>
    <s v="Springer Berlin Heidelberg"/>
    <s v="Springer"/>
    <b v="0"/>
    <b v="0"/>
  </r>
  <r>
    <s v="Algorithms and Models for the Web-Graph"/>
    <s v="Ravi Kumar, D Sivakumar"/>
    <s v="2011"/>
    <s v="Proceedings"/>
    <x v="0"/>
    <s v="Springer Berlin Heidelberg"/>
    <s v="978-3-642-18008-8"/>
    <s v="978-3-642-18009-5"/>
    <s v="EN"/>
    <s v="English/International"/>
    <s v="11645"/>
    <x v="5"/>
    <s v=""/>
    <s v="558"/>
    <s v="0302-9743"/>
    <s v="1611-3349"/>
    <s v="Lecture Notes in Computer Science"/>
    <s v="6516"/>
    <s v="http://doi.org/10.1007/978-3-642-18009-5"/>
    <s v="http://link.springer.com/openurl?genre=book&amp;isbn=978-3-642-18009-5"/>
    <d v="2010-12-02T00:00:00"/>
    <d v="2018-11-08T00:00:00"/>
    <s v="Computer Science; Information Systems Applications (incl.Internet); Information Storage and Retrieval; Algorithm Analysis and Problem Complexity; Database Management; Data Mining and Knowledge Discovery"/>
    <s v="Springer Berlin Heidelberg"/>
    <s v="Springer"/>
    <b v="0"/>
    <b v="0"/>
  </r>
  <r>
    <s v="Algorithms and Programming"/>
    <s v="Alexander Shen"/>
    <s v="2nd ed. 2010"/>
    <s v="Undergraduate textbook"/>
    <x v="0"/>
    <s v="Springer-Verlag New York"/>
    <s v="978-1-4419-1747-8"/>
    <s v="978-1-4419-1748-5"/>
    <s v="EN"/>
    <s v="English/International"/>
    <s v="11649"/>
    <x v="3"/>
    <s v=""/>
    <s v="7438"/>
    <s v="1867-5506"/>
    <s v="1867-5514"/>
    <s v="Springer Undergraduate Texts in Mathematics and Technology"/>
    <s v=""/>
    <s v="http://doi.org/10.1007/978-1-4419-1748-5"/>
    <s v="http://link.springer.com/openurl?genre=book&amp;isbn=978-1-4419-1748-5"/>
    <d v="2010-08-03T00:00:00"/>
    <d v="2018-08-29T00:00:00"/>
    <s v="Mathematics; Numerical Analysis; Algorithms; Programming Techniques; Computational Mathematics and Numerical Analysis; Algorithm Analysis and Problem Complexity"/>
    <s v="Springer New York"/>
    <s v="Springer"/>
    <b v="0"/>
    <b v="0"/>
  </r>
  <r>
    <s v="Algorithms for Next Generation Networks"/>
    <s v="Graham Cormode, Marina Thottan"/>
    <s v="2010"/>
    <s v="Contributed volume"/>
    <x v="0"/>
    <s v="Springer-Verlag London"/>
    <s v="978-1-84882-764-6"/>
    <s v="978-1-84882-765-3"/>
    <s v="EN"/>
    <s v="English/International"/>
    <s v="11645"/>
    <x v="5"/>
    <s v=""/>
    <s v="4198"/>
    <s v="1617-7975"/>
    <s v="2197-8433"/>
    <s v="Computer Communications and Networks"/>
    <s v=""/>
    <s v="http://doi.org/10.1007/978-1-84882-765-3"/>
    <s v="http://link.springer.com/openurl?genre=book&amp;isbn=978-1-84882-765-3"/>
    <d v="2010-03-16T00:00:00"/>
    <d v="2018-08-29T00:00:00"/>
    <s v="Computer Science; Computer Communication Networks; Computer Systems Organization and Communication Networks"/>
    <s v="Springer London"/>
    <s v="Springer"/>
    <b v="0"/>
    <b v="0"/>
  </r>
  <r>
    <s v="Algorithms for Sensor Systems"/>
    <s v="Christian Scheideler"/>
    <s v="2010"/>
    <s v="Proceedings"/>
    <x v="0"/>
    <s v="Springer Berlin Heidelberg"/>
    <s v="978-3-642-16987-8"/>
    <s v="978-3-642-16988-5"/>
    <s v="EN"/>
    <s v="English/International"/>
    <s v="11645"/>
    <x v="5"/>
    <s v=""/>
    <s v="558"/>
    <s v="0302-9743"/>
    <s v="1611-3349"/>
    <s v="Lecture Notes in Computer Science"/>
    <s v="6451"/>
    <s v="http://doi.org/10.1007/978-3-642-16988-5"/>
    <s v="http://link.springer.com/openurl?genre=book&amp;isbn=978-3-642-16988-5"/>
    <d v="2010-10-23T00:00:00"/>
    <d v="2018-10-24T00:00:00"/>
    <s v="Computer Science; Algorithm Analysis and Problem Complexity; System Performance and Evaluation; Computation by Abstract Devices; Software Engineering; Computer Communication Networks; Special Purpose and Application-Based Systems"/>
    <s v="Springer Berlin Heidelberg"/>
    <s v="Springer"/>
    <b v="0"/>
    <b v="0"/>
  </r>
  <r>
    <s v="Algorithms in Bioinformatics"/>
    <s v="Vincent Moulton, Mona Singh"/>
    <s v="2010"/>
    <s v="Proceedings"/>
    <x v="0"/>
    <s v="Springer-Verlag Heidelberg"/>
    <s v="978-3-642-15293-1"/>
    <s v="978-3-642-15294-8"/>
    <s v="EN"/>
    <s v="English/International"/>
    <s v="11645"/>
    <x v="5"/>
    <s v=""/>
    <s v="558"/>
    <s v="0302-9743"/>
    <s v="1611-3349"/>
    <s v="Lecture Notes in Computer Science"/>
    <s v="6293"/>
    <s v="http://doi.org/10.1007/978-3-642-15294-8"/>
    <s v="http://link.springer.com/openurl?genre=book&amp;isbn=978-3-642-15294-8"/>
    <d v="2010-09-10T00:00:00"/>
    <d v="2018-11-11T00:00:00"/>
    <s v="Life Sciences; Life Sciences, general; Algorithm Analysis and Problem Complexity; Computation by Abstract Devices; Database Management; Computational Biology/Bioinformatics"/>
    <s v="Springer Berlin Heidelberg"/>
    <s v="Springer"/>
    <b v="0"/>
    <b v="0"/>
  </r>
  <r>
    <s v="Aligning Information Technology, Organization, and Strategy"/>
    <s v="Ferdinand Mahr"/>
    <s v="2010"/>
    <s v="Ph.D. Thesis"/>
    <x v="0"/>
    <s v="Gabler Verlag | Springer Fachmedien Wiesbaden GmbH, Wiesbaden"/>
    <s v="978-3-8349-2541-1"/>
    <s v="978-3-8349-8940-6"/>
    <s v="EN"/>
    <s v="English/International"/>
    <s v="11643"/>
    <x v="8"/>
    <s v=""/>
    <s v="12561"/>
    <s v=""/>
    <s v=""/>
    <s v="Markt- und Unternehmensentwicklung Markets and Organisations"/>
    <s v=""/>
    <s v="http://doi.org/10.1007/978-3-8349-8940-6"/>
    <s v="http://link.springer.com/openurl?genre=book&amp;isbn=978-3-8349-8940-6"/>
    <d v="2010-12-03T00:00:00"/>
    <d v="2018-08-29T00:00:00"/>
    <s v="Business and Management; Innovation/Technology Management; Management"/>
    <s v="Gabler Verlag"/>
    <s v="Gabler Verlag"/>
    <b v="0"/>
    <b v="0"/>
  </r>
  <r>
    <s v="Aliphatic Compounds"/>
    <s v="Bozhana Mikhova, Vandana Gupta, M. D. Lechner, R.R. Gupta"/>
    <s v="2010"/>
    <s v="Reference work"/>
    <x v="0"/>
    <s v="Springer-Verlag Berlin Heidelberg"/>
    <s v="978-3-540-41027-0"/>
    <s v="978-3-540-45285-0"/>
    <s v="EN"/>
    <s v="English/International"/>
    <s v="11651"/>
    <x v="1"/>
    <s v=""/>
    <s v="284"/>
    <s v="1615-1844"/>
    <s v="1616-9522"/>
    <s v="Landolt-Börnstein: Numerical Data and Functional Relationships in Science and Technology - New Series"/>
    <s v="35D1"/>
    <s v="http://doi.org/10.1007/978-3-540-45285-0"/>
    <s v="http://link.springer.com/openurl?genre=book&amp;isbn=978-3-540-45285-0"/>
    <d v="2011-09-30T00:00:00"/>
    <d v="2018-08-29T00:00:00"/>
    <s v="Physics; Physics, general; Solid State Physics; Spectroscopy and Microscopy"/>
    <s v="Springer Berlin Heidelberg"/>
    <s v="Springer"/>
    <b v="0"/>
    <b v="0"/>
  </r>
  <r>
    <s v="Alla scoperta delle galassie"/>
    <s v="A. Boselli"/>
    <s v="2010"/>
    <s v="Popular science"/>
    <x v="0"/>
    <s v="Springer-Verlag Milan"/>
    <s v="978-88-470-1182-3"/>
    <s v="978-88-470-1183-0"/>
    <s v="IT"/>
    <s v="English/International"/>
    <s v="11648"/>
    <x v="6"/>
    <s v=""/>
    <s v="7562"/>
    <s v=""/>
    <s v=""/>
    <s v="Le Stelle"/>
    <s v=""/>
    <s v="http://doi.org/10.1007/978-88-470-1183-0"/>
    <s v="http://link.springer.com/openurl?genre=book&amp;isbn=978-88-470-1183-0"/>
    <d v="2010-03-01T00:00:00"/>
    <d v="2018-08-29T00:00:00"/>
    <s v="Physics; Astronomy, Astrophysics and Cosmology; Astronomy, Observations and Techniques; Astrophysics and Astroparticles; Popular Science in Astronomy"/>
    <s v="Springer Milan"/>
    <s v="Springer"/>
    <b v="0"/>
    <b v="0"/>
  </r>
  <r>
    <s v="Allergy Frontiers:Future Perspectives"/>
    <s v="Ruby Pawankar, Stephen T. Holgate, Lanny J. Rosenwasser"/>
    <s v="2010"/>
    <s v="Monograph"/>
    <x v="0"/>
    <s v="Springer-Verlag Tokyo"/>
    <s v="978-4-431-99364-3"/>
    <s v="978-4-431-99365-0"/>
    <s v="EN"/>
    <s v="English/International"/>
    <s v="11650"/>
    <x v="4"/>
    <s v=""/>
    <s v="7806"/>
    <s v=""/>
    <s v=""/>
    <s v="Allergy Frontiers"/>
    <s v="6"/>
    <s v="http://doi.org/10.1007/978-4-431-99365-0"/>
    <s v="http://link.springer.com/openurl?genre=book&amp;isbn=978-4-431-99365-0"/>
    <d v="2010-03-01T00:00:00"/>
    <d v="2018-08-29T00:00:00"/>
    <s v="Medicine &amp; Public Health; Allergology; Immunology; Internal Medicine"/>
    <s v="Springer Japan"/>
    <s v="Springer"/>
    <b v="0"/>
    <b v="0"/>
  </r>
  <r>
    <s v="Allergy Frontiers:Therapy and Prevention"/>
    <s v="Ruby Pawankar, Stephen T. Holgate, Lanny J. Rosenwasser"/>
    <s v="2010"/>
    <s v="Monograph"/>
    <x v="0"/>
    <s v="Springer-Verlag Tokyo"/>
    <s v="978-4-431-99361-2"/>
    <s v="978-4-431-99362-9"/>
    <s v="EN"/>
    <s v="English/International"/>
    <s v="11650"/>
    <x v="4"/>
    <s v=""/>
    <s v="7806"/>
    <s v=""/>
    <s v=""/>
    <s v="Allergy Frontiers"/>
    <s v="5"/>
    <s v="http://doi.org/10.1007/978-4-431-99362-9"/>
    <s v="http://link.springer.com/openurl?genre=book&amp;isbn=978-4-431-99362-9"/>
    <d v="2010-03-01T00:00:00"/>
    <d v="2018-08-29T00:00:00"/>
    <s v="Medicine &amp; Public Health; Allergology; Immunology; Internal Medicine"/>
    <s v="Springer Japan"/>
    <s v="Springer"/>
    <b v="0"/>
    <b v="0"/>
  </r>
  <r>
    <s v="Allogeneic Stem Cell Transplantation"/>
    <s v="Hillard M. Lazarus, Mary J. Laughlin"/>
    <s v="2nd ed. 2010"/>
    <s v="Contributed volume"/>
    <x v="0"/>
    <s v="Humana Press"/>
    <s v="978-1-934115-33-6"/>
    <s v="978-1-59745-478-0"/>
    <s v="EN"/>
    <s v="English/International"/>
    <s v="11650"/>
    <x v="4"/>
    <s v=""/>
    <s v="7681"/>
    <s v=""/>
    <s v=""/>
    <s v="Contemporary Hematology"/>
    <s v=""/>
    <s v="http://doi.org/10.1007/978-1-59745-478-0"/>
    <s v="http://link.springer.com/openurl?genre=book&amp;isbn=978-1-59745-478-0"/>
    <d v="2010-03-02T00:00:00"/>
    <d v="2018-08-29T00:00:00"/>
    <s v="Medicine &amp; Public Health; Hematology"/>
    <s v="Humana Press"/>
    <s v="Humana Press"/>
    <b v="0"/>
    <b v="0"/>
  </r>
  <r>
    <s v="Alpine Waters"/>
    <s v="Ulrich Bundi"/>
    <s v="2010"/>
    <s v="Reviews"/>
    <x v="0"/>
    <s v="Springer-Verlag Berlin Heidelberg"/>
    <s v="978-3-540-88274-9"/>
    <s v="978-3-540-88275-6"/>
    <s v="EN"/>
    <s v="English/International"/>
    <s v="11646"/>
    <x v="7"/>
    <s v=""/>
    <s v="698"/>
    <s v="1867-979X"/>
    <s v="1616-864X"/>
    <s v="The Handbook of Environmental Chemistry"/>
    <s v="6"/>
    <s v="http://doi.org/10.1007/978-3-540-88275-6"/>
    <s v="http://link.springer.com/openurl?genre=book&amp;isbn=978-3-540-88275-6"/>
    <d v="2011-04-06T00:00:00"/>
    <d v="2018-08-29T00:00:00"/>
    <s v="Environment; Environmental Chemistry; Hydrology/Water Resources; Hydrogeology; Freshwater &amp; Marine Ecology; Geochemistry; Waste Water Technology / Water Pollution Control / Water Management / Aquatic Pollution"/>
    <s v="Springer Berlin Heidelberg"/>
    <s v="Springer"/>
    <b v="0"/>
    <b v="0"/>
  </r>
  <r>
    <s v="Alternative and Complementary Therapies for Cancer"/>
    <s v="Moulay Alaoui-Jamali"/>
    <s v="2010"/>
    <s v="Contributed volume"/>
    <x v="0"/>
    <s v="Springer Science+Business Media, LLC"/>
    <s v="978-1-4419-0019-7"/>
    <s v="978-1-4419-0020-3"/>
    <s v="EN"/>
    <s v="English/International"/>
    <s v="11650"/>
    <x v="4"/>
    <s v=""/>
    <s v=""/>
    <s v=""/>
    <s v=""/>
    <s v=""/>
    <s v=""/>
    <s v="http://doi.org/10.1007/978-1-4419-0020-3"/>
    <s v="http://link.springer.com/openurl?genre=book&amp;isbn=978-1-4419-0020-3"/>
    <d v="2010-09-07T00:00:00"/>
    <d v="2018-08-29T00:00:00"/>
    <s v="Medicine &amp; Public Health; Oncology; Medicine/Public Health, general; Complementary &amp; Alternative Medicine; Pharmacology/Toxicology"/>
    <s v="Springer US"/>
    <s v="Springer"/>
    <b v="0"/>
    <b v="0"/>
  </r>
  <r>
    <s v="Ambient Intelligence"/>
    <s v="Boris De Ruyter, Reiner Wichert, David V. Keyson, Panos Markopoulos, Norbert Streitz, Monica Divitini, Nikolaos Georgantas, Antonio Mana Gomez"/>
    <s v="2010"/>
    <s v="Proceedings"/>
    <x v="0"/>
    <s v="Springer Berlin Heidelberg"/>
    <s v="978-3-642-16916-8"/>
    <s v="978-3-642-16917-5"/>
    <s v="EN"/>
    <s v="English/International"/>
    <s v="11645"/>
    <x v="5"/>
    <s v=""/>
    <s v="558"/>
    <s v="0302-9743"/>
    <s v="1611-3349"/>
    <s v="Lecture Notes in Computer Science"/>
    <s v="6439"/>
    <s v="http://doi.org/10.1007/978-3-642-16917-5"/>
    <s v="http://link.springer.com/openurl?genre=book&amp;isbn=978-3-642-16917-5"/>
    <d v="2010-10-31T00:00:00"/>
    <d v="2018-11-12T00:00:00"/>
    <s v="Computer Science; User Interfaces and Human Computer Interaction; Information Systems Applications (incl.Internet); Computer Communication Networks; Software Engineering; Computers and Society"/>
    <s v="Springer Berlin Heidelberg"/>
    <s v="Springer"/>
    <b v="0"/>
    <b v="0"/>
  </r>
  <r>
    <s v="Ambient Intelligence and Future Trends -"/>
    <s v="Juan Manuel Corchado Rodríguez, Juan Carlos Augusto, Paulo Novais, Cesar Analide"/>
    <s v="2010"/>
    <s v="Proceedings"/>
    <x v="0"/>
    <s v="Springer Berlin Heidelberg"/>
    <s v="978-3-642-13267-4"/>
    <s v="978-3-642-13268-1"/>
    <s v="EN"/>
    <s v="English/International"/>
    <s v="11647"/>
    <x v="2"/>
    <s v=""/>
    <s v="4240"/>
    <s v="1867-5662"/>
    <s v="1867-5670"/>
    <s v="Advances in Intelligent and Soft Computing"/>
    <s v="72"/>
    <s v="http://doi.org/10.1007/978-3-642-13268-1"/>
    <s v="http://link.springer.com/openurl?genre=book&amp;isbn=978-3-642-13268-1"/>
    <d v="2010-05-11T00:00:00"/>
    <d v="2018-11-11T00:00:00"/>
    <s v="Engineering; Engineering, general; User Interfaces and Human Computer Interaction; Computational Intelligence"/>
    <s v="Springer Berlin Heidelberg"/>
    <s v="Springer"/>
    <b v="0"/>
    <b v="0"/>
  </r>
  <r>
    <s v="Amenorrhea"/>
    <s v="Nanette F. Santoro, Genevieve Neal-Perry"/>
    <s v="2010"/>
    <s v="Contributed volume"/>
    <x v="0"/>
    <s v="Humana Press"/>
    <s v="978-1-60327-863-8"/>
    <s v="978-1-60327-864-5"/>
    <s v="EN"/>
    <s v="English/International"/>
    <s v="11650"/>
    <x v="4"/>
    <s v=""/>
    <s v="7680"/>
    <s v="2523-3785"/>
    <s v="2523-3793"/>
    <s v="Contemporary Endocrinology"/>
    <s v=""/>
    <s v="http://doi.org/10.1007/978-1-60327-864-5"/>
    <s v="http://link.springer.com/openurl?genre=book&amp;isbn=978-1-60327-864-5"/>
    <d v="2010-09-17T00:00:00"/>
    <d v="2018-08-29T00:00:00"/>
    <s v="Medicine &amp; Public Health; Endocrinology; Gynecology; Obstetrics/Perinatology/Midwifery; Internal Medicine; Primary Care Medicine; General Practice / Family Medicine"/>
    <s v="Humana Press"/>
    <s v="Humana Press"/>
    <b v="0"/>
    <b v="0"/>
  </r>
  <r>
    <s v="American Immigration Policy"/>
    <s v="Steven G. Koven, Frank Götzke"/>
    <s v="2010"/>
    <s v="Monograph"/>
    <x v="0"/>
    <s v="Springer-Verlag New York"/>
    <s v="978-0-387-95939-9"/>
    <s v="978-0-387-95940-5"/>
    <s v="EN"/>
    <s v="English/International"/>
    <s v="11648"/>
    <x v="6"/>
    <s v=""/>
    <s v="8656"/>
    <s v=""/>
    <s v=""/>
    <s v="Public Administration, Governance and Globalization"/>
    <s v="1"/>
    <s v="http://doi.org/10.1007/978-0-387-95940-5"/>
    <s v="http://link.springer.com/openurl?genre=book&amp;isbn=978-0-387-95940-5"/>
    <d v="2010-08-09T00:00:00"/>
    <d v="2018-11-07T00:00:00"/>
    <s v="Political Science and International Relations; Political Science; Migration; Anthropology; Regional/Spatial Science; Political Economy/Economic Policy; Population Economics"/>
    <s v="Springer New York"/>
    <s v="Springer"/>
    <b v="0"/>
    <b v="0"/>
  </r>
  <r>
    <s v="Amino-Acid Homopolymers Occurring in Nature"/>
    <s v="Yoshimitsu Hamano"/>
    <s v="2010"/>
    <s v="Contributed volume"/>
    <x v="0"/>
    <s v="Springer-Verlag Berlin Heidelberg"/>
    <s v="978-3-642-12452-5"/>
    <s v="978-3-642-12453-2"/>
    <s v="EN"/>
    <s v="English/International"/>
    <s v="11642"/>
    <x v="0"/>
    <s v=""/>
    <s v="7171"/>
    <s v="1862-5576"/>
    <s v="1862-5584"/>
    <s v="Microbiology Monographs"/>
    <s v="15"/>
    <s v="http://doi.org/10.1007/978-3-642-12453-2"/>
    <s v="http://link.springer.com/openurl?genre=book&amp;isbn=978-3-642-12453-2"/>
    <d v="2010-08-03T00:00:00"/>
    <d v="2018-08-29T00:00:00"/>
    <s v="Life Sciences; Microbiology; Biochemistry, general"/>
    <s v="Springer Berlin Heidelberg"/>
    <s v="Springer"/>
    <b v="0"/>
    <b v="0"/>
  </r>
  <r>
    <s v="Amputation, Prosthesis Use, and Phantom Limb Pain"/>
    <s v="Craig Murray"/>
    <s v="2010"/>
    <s v="Contributed volume"/>
    <x v="0"/>
    <s v="Springer-Verlag New York"/>
    <s v="978-0-387-87461-6"/>
    <s v="978-0-387-87462-3"/>
    <s v="EN"/>
    <s v="English/International"/>
    <s v="11650"/>
    <x v="4"/>
    <s v=""/>
    <s v=""/>
    <s v=""/>
    <s v=""/>
    <s v=""/>
    <s v=""/>
    <s v="http://doi.org/10.1007/978-0-387-87462-3"/>
    <s v="http://link.springer.com/openurl?genre=book&amp;isbn=978-0-387-87462-3"/>
    <d v="2010-03-01T00:00:00"/>
    <d v="2018-11-11T00:00:00"/>
    <s v="Medicine &amp; Public Health; Surgery; Biomedical Engineering; Rehabilitation Medicine; Health Psychology; Nursing"/>
    <s v="Springer New York"/>
    <s v="Springer"/>
    <b v="0"/>
    <b v="0"/>
  </r>
  <r>
    <s v="Amyloidosis"/>
    <s v="Morie A. Gertz, S. Vincent Rajkumar"/>
    <s v="2010"/>
    <s v="Contributed volume"/>
    <x v="0"/>
    <s v="Humana Press"/>
    <s v="978-1-60761-630-6"/>
    <s v="978-1-60761-631-3"/>
    <s v="EN"/>
    <s v="English/International"/>
    <s v="11650"/>
    <x v="4"/>
    <s v=""/>
    <s v="7681"/>
    <s v=""/>
    <s v=""/>
    <s v="Contemporary Hematology"/>
    <s v=""/>
    <s v="http://doi.org/10.1007/978-1-60761-631-3"/>
    <s v="http://link.springer.com/openurl?genre=book&amp;isbn=978-1-60761-631-3"/>
    <d v="2010-06-23T00:00:00"/>
    <d v="2018-08-29T00:00:00"/>
    <s v="Medicine &amp; Public Health; Internal Medicine; Hematology"/>
    <s v="Humana Press"/>
    <s v="Humana Press"/>
    <b v="0"/>
    <b v="0"/>
  </r>
  <r>
    <s v="An Analytical Approach to Optical Burst Switched Networks"/>
    <s v="T. Venkatesh, C. Siva Ram Murthy"/>
    <s v="2010"/>
    <s v="Monograph"/>
    <x v="0"/>
    <s v="Springer-Verlag US"/>
    <s v="978-1-4419-1509-2"/>
    <s v="978-1-4419-1510-8"/>
    <s v="EN"/>
    <s v="English/International"/>
    <s v="11647"/>
    <x v="2"/>
    <s v=""/>
    <s v=""/>
    <s v=""/>
    <s v=""/>
    <s v=""/>
    <s v=""/>
    <s v="http://doi.org/10.1007/978-1-4419-1510-8"/>
    <s v="http://link.springer.com/openurl?genre=book&amp;isbn=978-1-4419-1510-8"/>
    <d v="2010-07-15T00:00:00"/>
    <d v="2018-08-29T00:00:00"/>
    <s v="Engineering; Communications Engineering, Networks; Computer Communication Networks; Microwaves, RF and Optical Engineering"/>
    <s v="Springer US"/>
    <s v="Springer"/>
    <b v="0"/>
    <b v="0"/>
  </r>
  <r>
    <s v="An Anthropology of Absence"/>
    <s v="Mikkel Bille, Frida Hastrup, Tim Flohr Soerensen"/>
    <s v="2010"/>
    <s v="Monograph"/>
    <x v="0"/>
    <s v="Springer-Verlag New York"/>
    <s v="978-1-4419-5528-9"/>
    <s v="978-1-4419-5529-6"/>
    <s v="EN"/>
    <s v="English/International"/>
    <s v="11648"/>
    <x v="6"/>
    <s v=""/>
    <s v=""/>
    <s v=""/>
    <s v=""/>
    <s v=""/>
    <s v=""/>
    <s v="http://doi.org/10.1007/978-1-4419-5529-6"/>
    <s v="http://link.springer.com/openurl?genre=book&amp;isbn=978-1-4419-5529-6"/>
    <d v="2010-03-27T00:00:00"/>
    <d v="2018-08-29T00:00:00"/>
    <s v="Social Sciences; Anthropology; Cultural Heritage"/>
    <s v="Springer New York"/>
    <s v="Springer"/>
    <b v="0"/>
    <b v="0"/>
  </r>
  <r>
    <s v="An Historical Analysis of Skin Color Discrimination in America"/>
    <s v="Ronald E. Hall"/>
    <s v="2010"/>
    <s v="Monograph"/>
    <x v="0"/>
    <s v="Springer-Verlag New York"/>
    <s v="978-1-4419-5504-3"/>
    <s v="978-1-4419-5505-0"/>
    <s v="EN"/>
    <s v="English/International"/>
    <s v="11648"/>
    <x v="6"/>
    <s v=""/>
    <s v=""/>
    <s v=""/>
    <s v=""/>
    <s v=""/>
    <s v=""/>
    <s v="http://doi.org/10.1007/978-1-4419-5505-0"/>
    <s v="http://link.springer.com/openurl?genre=book&amp;isbn=978-1-4419-5505-0"/>
    <d v="2010-03-16T00:00:00"/>
    <d v="2018-08-29T00:00:00"/>
    <s v="Social Sciences; Anthropology; Sociology, general; Social Work"/>
    <s v="Springer New York"/>
    <s v="Springer"/>
    <b v="0"/>
    <b v="0"/>
  </r>
  <r>
    <s v="An Introduction to Diophantine Equations"/>
    <s v="Titu Andreescu, Dorin Andrica, Ion Cucurezeanu"/>
    <s v="2010"/>
    <s v="Undergraduate textbook"/>
    <x v="0"/>
    <s v="Springer Science+Business Media, LLC"/>
    <s v="978-0-8176-4548-9"/>
    <s v="978-0-8176-4549-6"/>
    <s v="EN"/>
    <s v="English/International"/>
    <s v="11649"/>
    <x v="3"/>
    <s v=""/>
    <s v=""/>
    <s v=""/>
    <s v=""/>
    <s v=""/>
    <s v=""/>
    <s v="http://doi.org/10.1007/978-0-8176-4549-6"/>
    <s v="http://link.springer.com/openurl?genre=book&amp;isbn=978-0-8176-4549-6"/>
    <d v="2010-09-07T00:00:00"/>
    <d v="2018-08-29T00:00:00"/>
    <s v="Mathematics; Number Theory; Algebra"/>
    <s v="Birkhäuser Boston"/>
    <s v="Birkhäuser"/>
    <b v="0"/>
    <b v="0"/>
  </r>
  <r>
    <s v="An Introduction to Epidemiology for Health Professionals"/>
    <s v="Jørn Olsen, Kaare Christensen, Jeff Murray, Anders Ekbom"/>
    <s v="2010"/>
    <s v="Graduate/advanced undergraduate textbook"/>
    <x v="0"/>
    <s v="Springer-Verlag New York"/>
    <s v="978-1-4419-1496-5"/>
    <s v="978-1-4419-1497-2"/>
    <s v="EN"/>
    <s v="English/International"/>
    <s v="11650"/>
    <x v="4"/>
    <s v=""/>
    <s v="7251"/>
    <s v="1869-7933"/>
    <s v="1869-7941"/>
    <s v="Springer Series on Epidemiology and Public Health"/>
    <s v="1"/>
    <s v="http://doi.org/10.1007/978-1-4419-1497-2"/>
    <s v="http://link.springer.com/openurl?genre=book&amp;isbn=978-1-4419-1497-2"/>
    <d v="2013-05-31T00:00:00"/>
    <d v="2018-08-29T00:00:00"/>
    <s v="Medicine &amp; Public Health; Epidemiology"/>
    <s v="Springer New York"/>
    <s v="Springer"/>
    <b v="0"/>
    <b v="0"/>
  </r>
  <r>
    <s v="An Introduction to Medical Teaching"/>
    <s v="William B. Jeffries, Kathryn Huggett"/>
    <s v="2010"/>
    <s v="Teachers manual"/>
    <x v="0"/>
    <s v="Springer Science+Business Media B.V."/>
    <s v="978-90-481-3640-7"/>
    <s v="978-90-481-3641-4"/>
    <s v="EN"/>
    <s v="English/International"/>
    <s v="11648"/>
    <x v="6"/>
    <s v=""/>
    <s v=""/>
    <s v=""/>
    <s v=""/>
    <s v=""/>
    <s v=""/>
    <s v="http://doi.org/10.1007/978-90-481-3641-4"/>
    <s v="http://link.springer.com/openurl?genre=book&amp;isbn=978-90-481-3641-4"/>
    <d v="2010-03-16T00:00:00"/>
    <d v="2018-08-29T00:00:00"/>
    <s v="Education; Medical Education; Learning and Instruction; Assessment, Testing and Evaluation; Science Education; Educational Technology"/>
    <s v="Springer Netherlands"/>
    <s v="Springer"/>
    <b v="0"/>
    <b v="0"/>
  </r>
  <r>
    <s v="An Introduction to Object Recognition"/>
    <s v="Marco Alexander Treiber"/>
    <s v="2010"/>
    <s v="Professional book"/>
    <x v="0"/>
    <s v="Springer-Verlag London Limited"/>
    <s v="978-1-84996-234-6"/>
    <s v="978-1-84996-235-3"/>
    <s v="EN"/>
    <s v="English/International"/>
    <s v="11645"/>
    <x v="5"/>
    <s v=""/>
    <s v="4205"/>
    <s v="2191-6586"/>
    <s v="2191-6594"/>
    <s v="Advances in Computer Vision and Pattern Recognition"/>
    <s v=""/>
    <s v="http://doi.org/10.1007/978-1-84996-235-3"/>
    <s v="http://link.springer.com/openurl?genre=book&amp;isbn=978-1-84996-235-3"/>
    <d v="2010-07-22T00:00:00"/>
    <d v="2018-08-29T00:00:00"/>
    <s v="Computer Science; Computer Applications; Image Processing and Computer Vision; Pattern Recognition"/>
    <s v="Springer London"/>
    <s v="Springer"/>
    <b v="0"/>
    <b v="0"/>
  </r>
  <r>
    <s v="An Introduction to Quantum Spin Systems"/>
    <s v="John B. Parkinson, Damian J. J. Farnell"/>
    <s v="2010"/>
    <s v="Monograph"/>
    <x v="0"/>
    <s v="Springer-Verlag Berlin Heidelberg"/>
    <s v="978-3-642-13289-6"/>
    <s v="978-3-642-13290-2"/>
    <s v="EN"/>
    <s v="English/International"/>
    <s v="11651"/>
    <x v="1"/>
    <s v=""/>
    <s v="5304"/>
    <s v="0075-8450"/>
    <s v="1616-6361"/>
    <s v="Lecture Notes in Physics"/>
    <s v="816"/>
    <s v="http://doi.org/10.1007/978-3-642-13290-2"/>
    <s v="http://link.springer.com/openurl?genre=book&amp;isbn=978-3-642-13290-2"/>
    <d v="2010-09-07T00:00:00"/>
    <d v="2018-08-29T00:00:00"/>
    <s v="Physics; Quantum Physics; Solid State Physics; Quantum Information Technology, Spintronics; Low Temperature Physics; Phase Transitions and Multiphase Systems"/>
    <s v="Springer Berlin Heidelberg"/>
    <s v="Springer"/>
    <b v="0"/>
    <b v="0"/>
  </r>
  <r>
    <s v="An Introduction to Soil Dynamics"/>
    <s v="Arnold Verruijt"/>
    <s v="2010"/>
    <s v="Graduate/advanced undergraduate textbook"/>
    <x v="0"/>
    <s v="Springer Science+Business Media B.V."/>
    <s v="978-90-481-3440-3"/>
    <s v="978-90-481-3441-0"/>
    <s v="EN"/>
    <s v="English/International"/>
    <s v="11646"/>
    <x v="7"/>
    <s v=""/>
    <s v="6612"/>
    <s v="0924-6118"/>
    <s v="2213-6940"/>
    <s v="Theory and Applications of Transport in Porous Media"/>
    <s v="24"/>
    <s v="http://doi.org/10.1007/978-90-481-3441-0"/>
    <s v="http://link.springer.com/openurl?genre=book&amp;isbn=978-90-481-3441-0"/>
    <d v="2010-03-01T00:00:00"/>
    <d v="2018-08-29T00:00:00"/>
    <s v="Engineering; Geoengineering, Foundations, Hydraulics; Geophysics and Environmental Physics; Geotechnical Engineering &amp; Applied Earth Sciences; Earth Sciences, general; Geophysics/Geodesy"/>
    <s v="Springer Netherlands"/>
    <s v="Springer"/>
    <b v="0"/>
    <b v="0"/>
  </r>
  <r>
    <s v="An Introduction to the Boltzmann Equation and Transport Processes in Gases"/>
    <s v="Gilberto M. Kremer"/>
    <s v="2010"/>
    <s v="Monograph"/>
    <x v="0"/>
    <s v="Springer-Verlag Berlin Heidelberg"/>
    <s v="978-3-642-11695-7"/>
    <s v="978-3-642-11696-4"/>
    <s v="EN"/>
    <s v="English/International"/>
    <s v="11647"/>
    <x v="2"/>
    <s v=""/>
    <s v="5395"/>
    <s v="1860-6245"/>
    <s v="1860-6253"/>
    <s v="Interaction of Mechanics and Mathematics"/>
    <s v=""/>
    <s v="http://doi.org/10.1007/978-3-642-11696-4"/>
    <s v="http://link.springer.com/openurl?genre=book&amp;isbn=978-3-642-11696-4"/>
    <d v="2010-08-18T00:00:00"/>
    <d v="2018-08-29T00:00:00"/>
    <s v="Engineering; Theoretical and Applied Mechanics; Engineering Thermodynamics, Heat and Mass Transfer; Applications of Mathematics; Classical and Continuum Physics"/>
    <s v="Springer Berlin Heidelberg"/>
    <s v="Springer"/>
    <b v="0"/>
    <b v="0"/>
  </r>
  <r>
    <s v="An Irregular Mind"/>
    <s v="Imre Bárány, Jozsef Solymosi"/>
    <s v="2010"/>
    <s v="Contributed volume"/>
    <x v="0"/>
    <s v="János Bolyai Mathematical Society and Springer-Verlag"/>
    <s v="978-3-642-14443-1"/>
    <s v="978-3-642-14444-8"/>
    <s v="EN"/>
    <s v="English/International"/>
    <s v="11649"/>
    <x v="3"/>
    <s v=""/>
    <s v="4706"/>
    <s v="1217-4696"/>
    <s v=""/>
    <s v="Bolyai Society Mathematical Studies"/>
    <s v="21"/>
    <s v="http://doi.org/10.1007/978-3-642-14444-8"/>
    <s v="http://link.springer.com/openurl?genre=book&amp;isbn=978-3-642-14444-8"/>
    <d v="2011-02-10T00:00:00"/>
    <d v="2018-08-29T00:00:00"/>
    <s v="Mathematics; Discrete Mathematics; Graph Theory; Number Theory; Combinatorics; Field Theory and Polynomials"/>
    <s v="Springer Berlin Heidelberg"/>
    <s v="Springer"/>
    <b v="0"/>
    <b v="0"/>
  </r>
  <r>
    <s v="An Omics Perspective on Cancer Research"/>
    <s v="William C.S. Cho"/>
    <s v="2010"/>
    <s v="Contributed volume"/>
    <x v="0"/>
    <s v="Springer Science+Business Media B.V."/>
    <s v="978-90-481-2674-3"/>
    <s v="978-90-481-2675-0"/>
    <s v="EN"/>
    <s v="English/International"/>
    <s v="11642"/>
    <x v="0"/>
    <s v=""/>
    <s v=""/>
    <s v=""/>
    <s v=""/>
    <s v=""/>
    <s v=""/>
    <s v="http://doi.org/10.1007/978-90-481-2675-0"/>
    <s v="http://link.springer.com/openurl?genre=book&amp;isbn=978-90-481-2675-0"/>
    <d v="2010-07-15T00:00:00"/>
    <d v="2018-08-29T00:00:00"/>
    <s v="Biomedicine; Biomedicine, general; Cancer Research; Human Genetics; Proteomics"/>
    <s v="Springer Netherlands"/>
    <s v="Springer"/>
    <b v="0"/>
    <b v="0"/>
  </r>
  <r>
    <s v="An Operator Perspective on Signals and Systems"/>
    <s v="Arthur Frazho, Wisuwat Bhosri"/>
    <s v="2010"/>
    <s v="Monograph"/>
    <x v="0"/>
    <s v="Birkhäuser Basel"/>
    <s v="978-3-0346-0291-4"/>
    <s v="978-3-0346-0292-1"/>
    <s v="EN"/>
    <s v="English/International"/>
    <s v="11649"/>
    <x v="3"/>
    <s v=""/>
    <s v="4850"/>
    <s v="0255-0156"/>
    <s v="2296-4878"/>
    <s v="Operator Theory: Advances and Applications"/>
    <s v="204"/>
    <s v="http://doi.org/10.1007/978-3-0346-0292-1"/>
    <s v="http://link.springer.com/openurl?genre=book&amp;isbn=978-3-0346-0292-1"/>
    <d v="2010-03-01T00:00:00"/>
    <d v="2018-08-29T00:00:00"/>
    <s v="Mathematics; Operator Theory; Systems Theory, Control; Computational Science and Engineering"/>
    <s v="Birkhäuser Basel"/>
    <s v="Birkhäuser"/>
    <b v="0"/>
    <b v="0"/>
  </r>
  <r>
    <s v="Analog and Digital Signals and Systems"/>
    <s v="R. K. Rao Yarlagadda"/>
    <s v="2010"/>
    <s v="Graduate/advanced undergraduate textbook"/>
    <x v="0"/>
    <s v="Springer Science+Business Media, LLC"/>
    <s v="978-1-4419-0033-3"/>
    <s v="978-1-4419-0034-0"/>
    <s v="EN"/>
    <s v="English/International"/>
    <s v="11647"/>
    <x v="2"/>
    <s v=""/>
    <s v=""/>
    <s v=""/>
    <s v=""/>
    <s v=""/>
    <s v=""/>
    <s v="http://doi.org/10.1007/978-1-4419-0034-0"/>
    <s v="http://link.springer.com/openurl?genre=book&amp;isbn=978-1-4419-0034-0"/>
    <d v="2010-08-04T00:00:00"/>
    <d v="2018-08-29T00:00:00"/>
    <s v="Engineering; Electrical Engineering; Circuits and Systems"/>
    <s v="Springer US"/>
    <s v="Springer"/>
    <b v="0"/>
    <b v="0"/>
  </r>
  <r>
    <s v="Analog Circuit Design"/>
    <s v="Arthur H.M. van Roermund, Herman Casier, Michiel Steyaert"/>
    <s v="2010"/>
    <s v="Monograph"/>
    <x v="0"/>
    <s v="Springer Science+Business Media B.V."/>
    <s v="978-90-481-3082-5"/>
    <s v="978-90-481-3083-2"/>
    <s v="EN"/>
    <s v="English/International"/>
    <s v="11647"/>
    <x v="2"/>
    <s v=""/>
    <s v=""/>
    <s v=""/>
    <s v=""/>
    <s v=""/>
    <s v=""/>
    <s v="http://doi.org/10.1007/978-90-481-3083-2"/>
    <s v="http://link.springer.com/openurl?genre=book&amp;isbn=978-90-481-3083-2"/>
    <d v="2010-03-01T00:00:00"/>
    <d v="2018-08-29T00:00:00"/>
    <s v="Engineering; Circuits and Systems; Processor Architectures"/>
    <s v="Springer Netherlands"/>
    <s v="Springer"/>
    <b v="0"/>
    <b v="0"/>
  </r>
  <r>
    <s v="Analog Circuits and Systems Optimization based on Evolutionary Computation Techniques"/>
    <s v="Manuel Barros, Jorge Guilherme, Nuno Horta"/>
    <s v="2010"/>
    <s v="Monograph"/>
    <x v="0"/>
    <s v="Springer-Verlag Berlin Heidelberg"/>
    <s v="978-3-642-12345-0"/>
    <s v="978-3-642-12346-7"/>
    <s v="EN"/>
    <s v="English/International"/>
    <s v="11647"/>
    <x v="2"/>
    <s v=""/>
    <s v="7092"/>
    <s v="1860-949X"/>
    <s v="1860-9503"/>
    <s v="Studies in Computational Intelligence"/>
    <s v="294"/>
    <s v="http://doi.org/10.1007/978-3-642-12346-7"/>
    <s v="http://link.springer.com/openurl?genre=book&amp;isbn=978-3-642-12346-7"/>
    <d v="2010-04-13T00:00:00"/>
    <d v="2018-08-29T00:00:00"/>
    <s v="Engineering; Electronics and Microelectronics, Instrumentation; Computational Intelligence; Robotics and Automation"/>
    <s v="Springer Berlin Heidelberg"/>
    <s v="Springer"/>
    <b v="0"/>
    <b v="0"/>
  </r>
  <r>
    <s v="Analog-to-Digital Conversion"/>
    <s v="Marcel J.M. Pelgrom"/>
    <s v="2010"/>
    <s v="Monograph"/>
    <x v="0"/>
    <s v="Springer Science+Business Media B.V."/>
    <s v="978-90-481-8887-1"/>
    <s v="978-90-481-8888-8"/>
    <s v="EN"/>
    <s v="English/International"/>
    <s v="11647"/>
    <x v="2"/>
    <s v=""/>
    <s v=""/>
    <s v=""/>
    <s v=""/>
    <s v=""/>
    <s v=""/>
    <s v="http://doi.org/10.1007/978-90-481-8888-8"/>
    <s v="http://link.springer.com/openurl?genre=book&amp;isbn=978-90-481-8888-8"/>
    <d v="2010-07-26T00:00:00"/>
    <d v="2018-08-29T00:00:00"/>
    <s v="Engineering; Circuits and Systems; Solid State Physics; Spectroscopy and Microscopy; Computer Systems Organization and Communication Networks"/>
    <s v="Springer Netherlands"/>
    <s v="Springer"/>
    <b v="0"/>
    <b v="0"/>
  </r>
  <r>
    <s v="Analysing Seasonal Health Data"/>
    <s v="Adrian G. Barnett, Annette J. Dobson"/>
    <s v="2010"/>
    <s v="Monograph"/>
    <x v="0"/>
    <s v="Springer-Verlag Berlin Heidelberg"/>
    <s v="978-3-642-10747-4"/>
    <s v="978-3-642-10748-1"/>
    <s v="EN"/>
    <s v="English/International"/>
    <s v="11649"/>
    <x v="3"/>
    <s v=""/>
    <s v="2848"/>
    <s v="1431-8776"/>
    <s v="2197-5671"/>
    <s v="Statistics for Biology and Health"/>
    <s v=""/>
    <s v="http://doi.org/10.1007/978-3-642-10748-1"/>
    <s v="http://link.springer.com/openurl?genre=book&amp;isbn=978-3-642-10748-1"/>
    <d v="2010-03-01T00:00:00"/>
    <d v="2018-08-29T00:00:00"/>
    <s v="Statistics; Statistics for Life Sciences, Medicine, Health Sciences; Statistics, general; Environmental Health"/>
    <s v="Springer Berlin Heidelberg"/>
    <s v="Springer"/>
    <b v="0"/>
    <b v="0"/>
  </r>
  <r>
    <s v="Analysis and Design of Descriptor Linear Systems"/>
    <s v="Guang-Ren Duan"/>
    <s v="2010"/>
    <s v="Graduate/advanced undergraduate textbook"/>
    <x v="0"/>
    <s v="Springer Science+Business Media, LLC"/>
    <s v="978-1-4419-6396-3"/>
    <s v="978-1-4419-6397-0"/>
    <s v="EN"/>
    <s v="English/International"/>
    <s v="11649"/>
    <x v="3"/>
    <s v=""/>
    <s v="5613"/>
    <s v="1571-8689"/>
    <s v="1876-9896"/>
    <s v="Advances in Mechanics and Mathematics"/>
    <s v="23"/>
    <s v="http://doi.org/10.1007/978-1-4419-6397-0"/>
    <s v="http://link.springer.com/openurl?genre=book&amp;isbn=978-1-4419-6397-0"/>
    <d v="2010-09-17T00:00:00"/>
    <d v="2018-08-29T00:00:00"/>
    <s v="Mathematics; Dynamical Systems and Ergodic Theory; Vibration, Dynamical Systems, Control; Analysis; Linear and Multilinear Algebras, Matrix Theory; Ordinary Differential Equations"/>
    <s v="Springer New York"/>
    <s v="Springer"/>
    <b v="0"/>
    <b v="0"/>
  </r>
  <r>
    <s v="Analysis and Design of Nonlinear Control Systems"/>
    <s v="Daizhan Cheng, Xiaoming Hu, Tielong Shen"/>
    <s v="2011"/>
    <s v="Monograph"/>
    <x v="0"/>
    <s v="Springer-Verlag Berlin Heidelberg"/>
    <s v="978-3-642-11549-3"/>
    <s v="978-3-642-11550-9"/>
    <s v="EN"/>
    <s v="English/International"/>
    <s v="11649"/>
    <x v="3"/>
    <s v=""/>
    <s v=""/>
    <s v=""/>
    <s v=""/>
    <s v=""/>
    <s v=""/>
    <s v="http://doi.org/10.1007/978-3-642-11550-9"/>
    <s v="http://link.springer.com/openurl?genre=book&amp;isbn=978-3-642-11550-9"/>
    <d v="2011-08-17T00:00:00"/>
    <d v="2018-11-09T00:00:00"/>
    <s v="Mathematics; Systems Theory, Control; Control"/>
    <s v="Springer Berlin Heidelberg"/>
    <s v="Springer"/>
    <b v="0"/>
    <b v="0"/>
  </r>
  <r>
    <s v="Analysis and Design of Resilient VLSI Circuits"/>
    <s v="Rajesh Garg"/>
    <s v="2010"/>
    <s v="Monograph"/>
    <x v="0"/>
    <s v="Springer-Verlag US"/>
    <s v="978-1-4419-0930-5"/>
    <s v="978-1-4419-0931-2"/>
    <s v="EN"/>
    <s v="English/International"/>
    <s v="11647"/>
    <x v="2"/>
    <s v=""/>
    <s v=""/>
    <s v=""/>
    <s v=""/>
    <s v=""/>
    <s v=""/>
    <s v="http://doi.org/10.1007/978-1-4419-0931-2"/>
    <s v="http://link.springer.com/openurl?genre=book&amp;isbn=978-1-4419-0931-2"/>
    <d v="2010-03-01T00:00:00"/>
    <d v="2018-08-29T00:00:00"/>
    <s v="Engineering; Circuits and Systems; Computer-Aided Engineering (CAD, CAE) and Design"/>
    <s v="Springer US"/>
    <s v="Springer"/>
    <b v="0"/>
    <b v="0"/>
  </r>
  <r>
    <s v="Analysis and Design of Univariate Subdivision Schemes"/>
    <s v="Malcolm Sabin"/>
    <s v="2010"/>
    <s v="Graduate/advanced undergraduate textbook"/>
    <x v="0"/>
    <s v="Springer-Verlag GmbH Berlin Heidelberg"/>
    <s v="978-3-642-13647-4"/>
    <s v="978-3-642-13648-1"/>
    <s v="EN"/>
    <s v="English/International"/>
    <s v="11649"/>
    <x v="3"/>
    <s v=""/>
    <s v="7580"/>
    <s v="1866-6795"/>
    <s v="1866-6809"/>
    <s v="Geometry and Computing"/>
    <s v="6"/>
    <s v="http://doi.org/10.1007/978-3-642-13648-1"/>
    <s v="http://link.springer.com/openurl?genre=book&amp;isbn=978-3-642-13648-1"/>
    <d v="2010-08-25T00:00:00"/>
    <d v="2018-11-11T00:00:00"/>
    <s v="Mathematics; Discrete Mathematics; Geometry; Visualization; Computer-Aided Engineering (CAD, CAE) and Design; Computer Graphics"/>
    <s v="Springer Berlin Heidelberg"/>
    <s v="Springer"/>
    <b v="0"/>
    <b v="0"/>
  </r>
  <r>
    <s v="Analysis of Parallel Spike Trains"/>
    <s v="Sonja Grün, Stefan Rotter"/>
    <s v="2010"/>
    <s v="Contributed volume"/>
    <x v="0"/>
    <s v="Springer Science+Business Media, LLC"/>
    <s v="978-1-4419-5674-3"/>
    <s v="978-1-4419-5675-0"/>
    <s v="EN"/>
    <s v="English/International"/>
    <s v="11642"/>
    <x v="0"/>
    <s v=""/>
    <s v="8164"/>
    <s v="2197-1900"/>
    <s v="2197-1919"/>
    <s v="Springer Series in Computational Neuroscience"/>
    <s v="7"/>
    <s v="http://doi.org/10.1007/978-1-4419-5675-0"/>
    <s v="http://link.springer.com/openurl?genre=book&amp;isbn=978-1-4419-5675-0"/>
    <d v="2010-08-25T00:00:00"/>
    <d v="2018-08-29T00:00:00"/>
    <s v="Biomedicine; Neurosciences; Neurobiology"/>
    <s v="Springer US"/>
    <s v="Springer"/>
    <b v="0"/>
    <b v="0"/>
  </r>
  <r>
    <s v="Analysis of Urban Growth and Sprawl from Remote Sensing Data"/>
    <s v="Basudeb Bhatta"/>
    <s v="2010"/>
    <s v="Monograph"/>
    <x v="0"/>
    <s v="Springer-Verlag Berlin Heidelberg"/>
    <s v="978-3-642-05298-9"/>
    <s v="978-3-642-05299-6"/>
    <s v="EN"/>
    <s v="English/International"/>
    <s v="11646"/>
    <x v="7"/>
    <s v=""/>
    <s v="7712"/>
    <s v="1867-2434"/>
    <s v="1867-2442"/>
    <s v="Advances in Geographic Information Science"/>
    <s v=""/>
    <s v="http://doi.org/10.1007/978-3-642-05299-6"/>
    <s v="http://link.springer.com/openurl?genre=book&amp;isbn=978-3-642-05299-6"/>
    <d v="2010-07-15T00:00:00"/>
    <d v="2018-08-29T00:00:00"/>
    <s v="Earth Sciences; Earth Sciences, general; Information Storage and Retrieval; User Interfaces and Human Computer Interaction; Environmental Management; Information Systems Applications (incl.Internet); Management of Computing and Information Systems"/>
    <s v="Springer Berlin Heidelberg"/>
    <s v="Springer"/>
    <b v="0"/>
    <b v="0"/>
  </r>
  <r>
    <s v="Analytical and Stochastic Modeling Techniques and Applications"/>
    <s v="Khalid Al-Begain, Dieter Fiems, William Knottenbelt"/>
    <s v="2010"/>
    <s v="Proceedings"/>
    <x v="0"/>
    <s v="Springer-Verlag Berlin Heidelberg"/>
    <s v="978-3-642-13567-5"/>
    <s v="978-3-642-13568-2"/>
    <s v="EN"/>
    <s v="English/International"/>
    <s v="11645"/>
    <x v="5"/>
    <s v=""/>
    <s v="558"/>
    <s v="0302-9743"/>
    <s v="1611-3349"/>
    <s v="Lecture Notes in Computer Science"/>
    <s v="6148"/>
    <s v="http://doi.org/10.1007/978-3-642-13568-2"/>
    <s v="http://link.springer.com/openurl?genre=book&amp;isbn=978-3-642-13568-2"/>
    <d v="2010-06-16T00:00:00"/>
    <d v="2018-10-24T00:00:00"/>
    <s v="Computer Science; Software Engineering; Computer Communication Networks; System Performance and Evaluation; Information Systems Applications (incl.Internet); Probability and Statistics in Computer Science; Algorithm Analysis and Problem Complexity"/>
    <s v="Springer Berlin Heidelberg"/>
    <s v="Springer"/>
    <b v="0"/>
    <b v="0"/>
  </r>
  <r>
    <s v="Analyzing and Influencing Search Engine Results"/>
    <s v="Sönke Lieberam-Schmidt"/>
    <s v="2010"/>
    <s v="Ph.D. Thesis"/>
    <x v="0"/>
    <s v="Gabler Verlag | Springer Fachmedien Wiesbaden GmbH, Wiesbaden"/>
    <s v="978-3-8349-2453-7"/>
    <s v="978-3-8349-8915-4"/>
    <s v="EN"/>
    <s v="English/International"/>
    <s v="11643"/>
    <x v="8"/>
    <s v=""/>
    <s v=""/>
    <s v=""/>
    <s v=""/>
    <s v=""/>
    <s v=""/>
    <s v="http://doi.org/10.1007/978-3-8349-8915-4"/>
    <s v="http://link.springer.com/openurl?genre=book&amp;isbn=978-3-8349-8915-4"/>
    <d v="2010-10-18T00:00:00"/>
    <d v="2018-08-29T00:00:00"/>
    <s v="Business and Management; Business and Management, general; Marketing; IT in Business"/>
    <s v="Gabler Verlag"/>
    <s v="Gabler Verlag"/>
    <b v="0"/>
    <b v="0"/>
  </r>
  <r>
    <s v="Anatomia TC multidetettore - Body"/>
    <s v="Luigia Romano, Massimo Silva, Sonia Fulciniti"/>
    <s v="2010"/>
    <s v="Manual"/>
    <x v="0"/>
    <s v="Springer-Verlag Milan"/>
    <s v="978-88-470-1687-3"/>
    <s v="978-88-470-1688-0"/>
    <s v="IT"/>
    <s v="English/International"/>
    <s v="11650"/>
    <x v="4"/>
    <s v=""/>
    <s v="10139"/>
    <s v="2239-2017"/>
    <s v="2239-2041"/>
    <s v="Imaging &amp; Formazione"/>
    <s v="3"/>
    <s v="http://doi.org/10.1007/978-88-470-1688-0"/>
    <s v="http://link.springer.com/openurl?genre=book&amp;isbn=978-88-470-1688-0"/>
    <d v="2011-02-03T00:00:00"/>
    <d v="2018-08-29T00:00:00"/>
    <s v="Medicine &amp; Public Health; Anatomy; Diagnostic Radiology; Imaging / Radiology"/>
    <s v="Springer Milan"/>
    <s v="Springer"/>
    <b v="0"/>
    <b v="0"/>
  </r>
  <r>
    <s v="Anatomic Basis of Tumor Surgery"/>
    <s v="William C. Wood, Charles Staley, John E. Skandalakis"/>
    <s v="2nd ed. 2010"/>
    <s v="Monograph"/>
    <x v="0"/>
    <s v="Springer-Verlag Berlin Heidelberg"/>
    <s v="978-3-540-74176-3"/>
    <s v="978-3-540-74177-0"/>
    <s v="EN"/>
    <s v="English/International"/>
    <s v="11650"/>
    <x v="4"/>
    <s v=""/>
    <s v=""/>
    <s v=""/>
    <s v=""/>
    <s v=""/>
    <s v=""/>
    <s v="http://doi.org/10.1007/978-3-540-74177-0"/>
    <s v="http://link.springer.com/openurl?genre=book&amp;isbn=978-3-540-74177-0"/>
    <d v="2010-07-15T00:00:00"/>
    <d v="2018-08-29T00:00:00"/>
    <s v="Medicine &amp; Public Health; General Surgery; Surgical Oncology; Gynecology; Urology; Thoracic Surgery; Gastroenterology"/>
    <s v="Springer Berlin Heidelberg"/>
    <s v="Springer"/>
    <b v="0"/>
    <b v="0"/>
  </r>
  <r>
    <s v="Ancient Water Technologies"/>
    <s v="L. Mays"/>
    <s v="2010"/>
    <s v="Contributed volume"/>
    <x v="0"/>
    <s v="Springer Science+Business Media B.V."/>
    <s v="978-90-481-8631-0"/>
    <s v="978-90-481-8632-7"/>
    <s v="EN"/>
    <s v="English/International"/>
    <s v="11646"/>
    <x v="7"/>
    <s v=""/>
    <s v=""/>
    <s v=""/>
    <s v=""/>
    <s v=""/>
    <s v=""/>
    <s v="http://doi.org/10.1007/978-90-481-8632-7"/>
    <s v="http://link.springer.com/openurl?genre=book&amp;isbn=978-90-481-8632-7"/>
    <d v="2010-05-28T00:00:00"/>
    <d v="2018-08-29T00:00:00"/>
    <s v="Environment; Environmental Management; Waste Water Technology / Water Pollution Control / Water Management / Aquatic Pollution; Archaeology; History of Science"/>
    <s v="Springer Netherlands"/>
    <s v="Springer"/>
    <b v="0"/>
    <b v="0"/>
  </r>
  <r>
    <s v="Android for Work"/>
    <s v="Marziah  Karch"/>
    <s v="1st ed."/>
    <s v="Monograph"/>
    <x v="0"/>
    <s v="Marziah Karch"/>
    <s v="978-1-4302-3000-7"/>
    <s v="978-1-4302-3001-4"/>
    <s v="EN"/>
    <s v="English/International"/>
    <s v="12059"/>
    <x v="10"/>
    <s v=""/>
    <s v=""/>
    <s v=""/>
    <s v=""/>
    <s v=""/>
    <s v=""/>
    <s v="http://doi.org/10.1007/978-1-4302-3001-4"/>
    <s v="http://link.springer.com/openurl?genre=book&amp;isbn=978-1-4302-3001-4"/>
    <d v="2011-01-25T00:00:00"/>
    <d v="2018-08-29T00:00:00"/>
    <s v="Computer Science; Mobile Computing; Computer Applications"/>
    <s v="Apress"/>
    <s v="Apress"/>
    <b v="0"/>
    <b v="0"/>
  </r>
  <r>
    <s v="Andrologia clinica"/>
    <s v="Wolf-Bernhard Schill, Frank H. Comhaire, Timothy B. Hargreave"/>
    <s v="2010"/>
    <s v="Monograph"/>
    <x v="0"/>
    <s v="Springer Milan"/>
    <s v="978-88-470-1486-2"/>
    <s v="978-88-470-1487-9"/>
    <s v="IT"/>
    <s v="English/International"/>
    <s v="11650"/>
    <x v="4"/>
    <s v=""/>
    <s v=""/>
    <s v=""/>
    <s v=""/>
    <s v=""/>
    <s v=""/>
    <s v="http://doi.org/10.1007/978-88-470-1487-9"/>
    <s v="http://link.springer.com/openurl?genre=book&amp;isbn=978-88-470-1487-9"/>
    <d v="2010-11-05T00:00:00"/>
    <d v="2018-08-29T00:00:00"/>
    <s v="Medicine &amp; Public Health; Urology; Dermatology; Reproductive Medicine; Endocrinology; Gynecology"/>
    <s v="Springer Milan"/>
    <s v="Springer"/>
    <b v="0"/>
    <b v="0"/>
  </r>
  <r>
    <s v="Andrology"/>
    <s v="Eberhard Nieschlag, Hermann M. Behre, Susan Nieschlag"/>
    <s v="3rd ed. 2010"/>
    <s v="Professional book"/>
    <x v="0"/>
    <s v="Springer-Verlag Berlin Heidelberg"/>
    <s v="978-3-540-78354-1"/>
    <s v="978-3-540-78355-8"/>
    <s v="EN"/>
    <s v="English/International"/>
    <s v="11650"/>
    <x v="4"/>
    <s v=""/>
    <s v=""/>
    <s v=""/>
    <s v=""/>
    <s v=""/>
    <s v=""/>
    <s v="http://doi.org/10.1007/978-3-540-78355-8"/>
    <s v="http://link.springer.com/openurl?genre=book&amp;isbn=978-3-540-78355-8"/>
    <d v="2010-03-01T00:00:00"/>
    <d v="2018-08-29T00:00:00"/>
    <s v="Medicine &amp; Public Health; Urology; Reproductive Medicine; Endocrinology; Gynecology; Dermatology"/>
    <s v="Springer Berlin Heidelberg"/>
    <s v="Springer"/>
    <b v="0"/>
    <b v="0"/>
  </r>
  <r>
    <s v="Anesthesia Student Survival Guide"/>
    <s v="Jesse M. Ehrenfeld, Richard D. Urman, Scott Segal"/>
    <s v="2010"/>
    <s v="Handbook"/>
    <x v="0"/>
    <s v="Springer Science+Business Media, LLC"/>
    <s v="978-0-387-09708-4"/>
    <s v="978-0-387-09709-1"/>
    <s v="EN"/>
    <s v="English/International"/>
    <s v="11650"/>
    <x v="4"/>
    <s v=""/>
    <s v=""/>
    <s v=""/>
    <s v=""/>
    <s v=""/>
    <s v=""/>
    <s v="http://doi.org/10.1007/978-0-387-09709-1"/>
    <s v="http://link.springer.com/openurl?genre=book&amp;isbn=978-0-387-09709-1"/>
    <d v="2010-03-16T00:00:00"/>
    <d v="2018-08-29T00:00:00"/>
    <s v="Medicine &amp; Public Health; Anesthesiology"/>
    <s v="Springer New York"/>
    <s v="Springer"/>
    <b v="0"/>
    <b v="0"/>
  </r>
  <r>
    <s v="Angiogenesis Inhibition"/>
    <s v="Rüdiger Liersch, Wolfgang E. Berdel, Torsten Kessler"/>
    <s v="2010"/>
    <s v="Monograph"/>
    <x v="0"/>
    <s v="Springer-Verlag Berlin Heidelberg"/>
    <s v="978-3-540-78280-3"/>
    <s v="978-3-540-78281-0"/>
    <s v="EN"/>
    <s v="English/International"/>
    <s v="11650"/>
    <x v="4"/>
    <s v=""/>
    <s v="392"/>
    <s v="0080-0015"/>
    <s v="2197-6767"/>
    <s v="Recent Results in Cancer Research"/>
    <s v="180"/>
    <s v="http://doi.org/10.1007/978-3-540-78281-0"/>
    <s v="http://link.springer.com/openurl?genre=book&amp;isbn=978-3-540-78281-0"/>
    <d v="2010-03-01T00:00:00"/>
    <d v="2018-08-29T00:00:00"/>
    <s v="Medicine &amp; Public Health; Oncology; Hematology; Cancer Research"/>
    <s v="Springer Berlin Heidelberg"/>
    <s v="Springer"/>
    <b v="0"/>
    <b v="0"/>
  </r>
  <r>
    <s v="Animal Behaviour: Evolution and Mechanisms"/>
    <s v="Nils Anthes, Ralph Bergmüller, Wolf Blanckenhorn, H. Jane Brockmann, Claudia Fichtel, Lutz Fromhage, Joachim Frommen, Wolfgang Goymann, Juergen Heinze, Katharina Hirschenhauser, Heribert Hofer, Sylvia Kaiser, Peter M. Kappeler, Bart Kempenaers, Gerald Kerth, Judith Ingrid Korb, Kurt M. Kotrschal, Cornelila Kraus, Martha Manser, Nico Michiels, Robin F. A. Moritz, Mario Pahl, Dustin Penn, Norbert Sachser, Martin Schaefer, Carel P. van Schaik, Jutta M. Schneider, Isabella Schreiber, Michael Taborsky, Jürgen Tautz, Fritz Trillmich, Shaowu Zhang, Peter M. Kappeler"/>
    <s v="2010"/>
    <s v="Graduate/advanced undergraduate textbook"/>
    <x v="0"/>
    <s v="Springer-Verlag Berlin Heidelberg"/>
    <s v="978-3-642-02623-2"/>
    <s v="978-3-642-02624-9"/>
    <s v="EN"/>
    <s v="English/International"/>
    <s v="11642"/>
    <x v="0"/>
    <s v=""/>
    <s v=""/>
    <s v=""/>
    <s v=""/>
    <s v=""/>
    <s v=""/>
    <s v="http://doi.org/10.1007/978-3-642-02624-9"/>
    <s v="http://link.springer.com/openurl?genre=book&amp;isbn=978-3-642-02624-9"/>
    <d v="2010-04-02T00:00:00"/>
    <d v="2018-08-29T00:00:00"/>
    <s v="Life Sciences; Behavioral Sciences; Evolutionary Biology; Animal Ecology; Neurobiology"/>
    <s v="Springer Berlin Heidelberg"/>
    <s v="Springer"/>
    <b v="0"/>
    <b v="0"/>
  </r>
  <r>
    <s v="Animal Locomotion"/>
    <s v="Graham Taylor, Michael S. Triantafyllou, Cameron Tropea"/>
    <s v="2010"/>
    <s v="Monograph"/>
    <x v="0"/>
    <s v="Springer-Verlag Berlin Heidelberg"/>
    <s v="978-3-642-11632-2"/>
    <s v="978-3-642-11633-9"/>
    <s v="EN"/>
    <s v="English/International"/>
    <s v="11651"/>
    <x v="1"/>
    <s v=""/>
    <s v=""/>
    <s v=""/>
    <s v=""/>
    <s v=""/>
    <s v=""/>
    <s v="http://doi.org/10.1007/978-3-642-11633-9"/>
    <s v="http://link.springer.com/openurl?genre=book&amp;isbn=978-3-642-11633-9"/>
    <d v="2010-03-19T00:00:00"/>
    <d v="2018-08-29T00:00:00"/>
    <s v="Physics; Fluid- and Aerodynamics; Engineering Fluid Dynamics; Biological and Medical Physics, Biophysics"/>
    <s v="Springer Berlin Heidelberg"/>
    <s v="Springer"/>
    <b v="0"/>
    <b v="0"/>
  </r>
  <r>
    <s v="Animation and Performance Capture Using Digitized Models"/>
    <s v="Edilson de Aguiar"/>
    <s v="2010"/>
    <s v="Monograph"/>
    <x v="0"/>
    <s v="Springer-Verlag Berlin Heidelberg"/>
    <s v="978-3-642-10315-5"/>
    <s v="978-3-642-10316-2"/>
    <s v="EN"/>
    <s v="English/International"/>
    <s v="11645"/>
    <x v="5"/>
    <s v=""/>
    <s v="8354"/>
    <s v="1867-4925"/>
    <s v="1867-4933"/>
    <s v="Cognitive Systems Monographs"/>
    <s v="5"/>
    <s v="http://doi.org/10.1007/978-3-642-10316-2"/>
    <s v="http://link.springer.com/openurl?genre=book&amp;isbn=978-3-642-10316-2"/>
    <d v="2010-03-01T00:00:00"/>
    <d v="2018-08-29T00:00:00"/>
    <s v="Computer Science; Computer Graphics; Computer Imaging, Vision, Pattern Recognition and Graphics; Image Processing and Computer Vision; Computer Applications"/>
    <s v="Springer Berlin Heidelberg"/>
    <s v="Springer"/>
    <b v="0"/>
    <b v="0"/>
  </r>
  <r>
    <s v="Anion Recognition in Supramolecular Chemistry"/>
    <s v="Philip A. Gale, Wim Dehaen"/>
    <s v="2010"/>
    <s v="Reviews"/>
    <x v="0"/>
    <s v="Springer-Verlag Berlin Heidelberg"/>
    <s v="978-3-642-15443-0"/>
    <s v="978-3-642-15444-7"/>
    <s v="EN"/>
    <s v="English/International"/>
    <s v="11644"/>
    <x v="9"/>
    <s v=""/>
    <s v="7081"/>
    <s v="1861-9282"/>
    <s v="1861-9290"/>
    <s v="Topics in Heterocyclic Chemistry"/>
    <s v="24"/>
    <s v="http://doi.org/10.1007/978-3-642-15444-7"/>
    <s v="http://link.springer.com/openurl?genre=book&amp;isbn=978-3-642-15444-7"/>
    <d v="2011-03-21T00:00:00"/>
    <d v="2018-08-29T00:00:00"/>
    <s v="Chemistry; Organic Chemistry"/>
    <s v="Springer Berlin Heidelberg"/>
    <s v="Springer"/>
    <b v="0"/>
    <b v="0"/>
  </r>
  <r>
    <s v="Anisotropic Elastic Plates"/>
    <s v="Chyanbin Hwu"/>
    <s v="2010"/>
    <s v="Monograph"/>
    <x v="0"/>
    <s v="Springer-Verlag US"/>
    <s v="978-1-4419-5914-0"/>
    <s v="978-1-4419-5915-7"/>
    <s v="EN"/>
    <s v="English/International"/>
    <s v="11647"/>
    <x v="2"/>
    <s v=""/>
    <s v=""/>
    <s v=""/>
    <s v=""/>
    <s v=""/>
    <s v=""/>
    <s v="http://doi.org/10.1007/978-1-4419-5915-7"/>
    <s v="http://link.springer.com/openurl?genre=book&amp;isbn=978-1-4419-5915-7"/>
    <d v="2010-08-06T00:00:00"/>
    <d v="2018-11-09T00:00:00"/>
    <s v="Engineering; Theoretical and Applied Mechanics; Electrical Engineering"/>
    <s v="Springer US"/>
    <s v="Springer"/>
    <b v="0"/>
    <b v="0"/>
  </r>
  <r>
    <s v="Anorectal and Colonic Diseases"/>
    <s v="Jean-Claude Givel, Neil James Mortensen, Bruno Roche"/>
    <s v="3rd ed. 2010"/>
    <s v="Monograph"/>
    <x v="0"/>
    <s v="Springer-Verlag GmbH Germany, part of Springer Nature"/>
    <s v="978-3-540-69418-2"/>
    <s v="978-3-540-69419-9"/>
    <s v="EN"/>
    <s v="English/International"/>
    <s v="11650"/>
    <x v="4"/>
    <s v=""/>
    <s v=""/>
    <s v=""/>
    <s v=""/>
    <s v=""/>
    <s v=""/>
    <s v="http://doi.org/10.1007/978-3-540-69419-9"/>
    <s v="http://link.springer.com/openurl?genre=book&amp;isbn=978-3-540-69419-9"/>
    <d v="2010-03-01T00:00:00"/>
    <d v="2018-08-29T00:00:00"/>
    <s v="Medicine &amp; Public Health; Gastroenterology; Surgery; Proctology; Colorectal Surgery; Surgical Oncology"/>
    <s v="Springer Berlin Heidelberg"/>
    <s v="Springer"/>
    <b v="0"/>
    <b v="0"/>
  </r>
  <r>
    <s v="Anthropogenic Geomorphology"/>
    <s v="József Szabó, Lóránt Dávid, Denes Loczy"/>
    <s v="2010"/>
    <s v="Monograph"/>
    <x v="0"/>
    <s v="Springer Science+Business Media B.V."/>
    <s v="978-90-481-3057-3"/>
    <s v="978-90-481-3058-0"/>
    <s v="EN"/>
    <s v="English/International"/>
    <s v="11646"/>
    <x v="7"/>
    <s v=""/>
    <s v=""/>
    <s v=""/>
    <s v=""/>
    <s v=""/>
    <s v=""/>
    <s v="http://doi.org/10.1007/978-90-481-3058-0"/>
    <s v="http://link.springer.com/openurl?genre=book&amp;isbn=978-90-481-3058-0"/>
    <d v="2010-04-27T00:00:00"/>
    <d v="2018-08-29T00:00:00"/>
    <s v="Geography; Physical Geography; Geology; Soil Science &amp; Conservation; Environmental Management"/>
    <s v="Springer Netherlands"/>
    <s v="Springer"/>
    <b v="0"/>
    <b v="0"/>
  </r>
  <r>
    <s v="Antibiotics"/>
    <s v="David M. Shlaes"/>
    <s v="2010"/>
    <s v="Monograph"/>
    <x v="0"/>
    <s v="Springer Science+Business Media B.V."/>
    <s v="978-90-481-9056-0"/>
    <s v="978-90-481-9057-7"/>
    <s v="EN"/>
    <s v="English/International"/>
    <s v="11642"/>
    <x v="0"/>
    <s v=""/>
    <s v=""/>
    <s v=""/>
    <s v=""/>
    <s v=""/>
    <s v=""/>
    <s v="http://doi.org/10.1007/978-90-481-9057-7"/>
    <s v="http://link.springer.com/openurl?genre=book&amp;isbn=978-90-481-9057-7"/>
    <d v="2010-09-07T00:00:00"/>
    <d v="2018-08-29T00:00:00"/>
    <s v="Biomedicine; Biomedicine, general; Immunology; Drug Resistance; Pharmacology/Toxicology; Biotechnology; Pharmacy"/>
    <s v="Springer Netherlands"/>
    <s v="Springer"/>
    <b v="0"/>
    <b v="0"/>
  </r>
  <r>
    <s v="Antifreeze Solutions in Home Fire Sprinkler Systems"/>
    <s v="Code Consultants, Inc."/>
    <s v="2010"/>
    <s v="Brief"/>
    <x v="0"/>
    <s v="Fire Protection Research Foundation"/>
    <s v="978-1-4614-3839-7"/>
    <s v="978-1-4614-3840-3"/>
    <s v="EN"/>
    <s v="English/International"/>
    <s v="11647"/>
    <x v="2"/>
    <s v=""/>
    <s v="10476"/>
    <s v="2193-6595"/>
    <s v="2193-6609"/>
    <s v="SpringerBriefs in Fire"/>
    <s v=""/>
    <s v="http://doi.org/10.1007/978-1-4614-3840-3"/>
    <s v="http://link.springer.com/openurl?genre=book&amp;isbn=978-1-4614-3840-3"/>
    <d v="2012-04-25T00:00:00"/>
    <d v="2018-08-29T00:00:00"/>
    <s v="Engineering; Civil Engineering; Quality Control, Reliability, Safety and Risk; Safety in Chemistry, Dangerous Goods"/>
    <s v="Springer New York"/>
    <s v="Springer"/>
    <b v="0"/>
    <b v="0"/>
  </r>
  <r>
    <s v="Antimicrobial Resistance in Developing Countries"/>
    <s v="Aníbal de J. Sosa, Denis K. Byarugaba, Carlos F. Amábile-Cuevas, Po-Ren Hsueh, Samuel Kariuki, Iruka N. Okeke"/>
    <s v="2010"/>
    <s v="Contributed volume"/>
    <x v="0"/>
    <s v="Springer-Verlag New York"/>
    <s v="978-0-387-89369-3"/>
    <s v="978-0-387-89370-9"/>
    <s v="EN"/>
    <s v="English/International"/>
    <s v="11642"/>
    <x v="0"/>
    <s v=""/>
    <s v=""/>
    <s v=""/>
    <s v=""/>
    <s v=""/>
    <s v=""/>
    <s v="http://doi.org/10.1007/978-0-387-89370-9"/>
    <s v="http://link.springer.com/openurl?genre=book&amp;isbn=978-0-387-89370-9"/>
    <d v="2010-03-01T00:00:00"/>
    <d v="2018-08-29T00:00:00"/>
    <s v="Life Sciences; Microbiology; Infectious Diseases; Public Health; Immunology; Pharmacology/Toxicology"/>
    <s v="Springer New York"/>
    <s v="Springer"/>
    <b v="0"/>
    <b v="0"/>
  </r>
  <r>
    <s v="Antiphospholipid Syndrome Handbook"/>
    <s v="Maria L. Bertolaccini, Oier Ateka-Barrutia, Munther A Khamashta"/>
    <s v="2010"/>
    <s v="Professional book"/>
    <x v="0"/>
    <s v="Springer-Verlag London"/>
    <s v="978-1-84628-522-6"/>
    <s v="978-1-84628-735-0"/>
    <s v="EN"/>
    <s v="English/International"/>
    <s v="11650"/>
    <x v="4"/>
    <s v=""/>
    <s v=""/>
    <s v=""/>
    <s v=""/>
    <s v=""/>
    <s v=""/>
    <s v="http://doi.org/10.1007/978-1-84628-735-0"/>
    <s v="http://link.springer.com/openurl?genre=book&amp;isbn=978-1-84628-735-0"/>
    <d v="2010-03-01T00:00:00"/>
    <d v="2018-08-29T00:00:00"/>
    <s v="Medicine &amp; Public Health; Internal Medicine; Rheumatology; Cardiology; Neurology; Immunology; Dermatology"/>
    <s v="Springer London"/>
    <s v="Springer"/>
    <b v="0"/>
    <b v="0"/>
  </r>
  <r>
    <s v="Antithrombotic Drug Therapy in Cardiovascular Disease"/>
    <s v="Arman T. Askari, A. Michael Lincoff"/>
    <s v="2010"/>
    <s v="Contributed volume"/>
    <x v="0"/>
    <s v="Humana Press"/>
    <s v="978-1-60327-234-6"/>
    <s v="978-1-60327-235-3"/>
    <s v="EN"/>
    <s v="English/International"/>
    <s v="11650"/>
    <x v="4"/>
    <s v=""/>
    <s v="7677"/>
    <s v="2196-8969"/>
    <s v="2196-8977"/>
    <s v="Contemporary Cardiology"/>
    <s v=""/>
    <s v="http://doi.org/10.1007/978-1-60327-235-3"/>
    <s v="http://link.springer.com/openurl?genre=book&amp;isbn=978-1-60327-235-3"/>
    <d v="2010-07-15T00:00:00"/>
    <d v="2018-08-29T00:00:00"/>
    <s v="Medicine &amp; Public Health; Cardiology; Internal Medicine; Interventional Radiology; Vascular Surgery"/>
    <s v="Humana Press"/>
    <s v="Humana Press"/>
    <b v="0"/>
    <b v="0"/>
  </r>
  <r>
    <s v="Aortic Root Surgery"/>
    <s v="Charles Abraham Yankah, Yu-Guo Weng, Roland Hetzer"/>
    <s v="2010"/>
    <s v="Professional book"/>
    <x v="0"/>
    <s v="Steinkopff-Verlag Darmstadt"/>
    <s v="978-3-7985-1868-1"/>
    <s v="978-3-7985-1869-8"/>
    <s v="EN"/>
    <s v="English/International"/>
    <s v="11650"/>
    <x v="4"/>
    <s v=""/>
    <s v=""/>
    <s v=""/>
    <s v=""/>
    <s v=""/>
    <s v=""/>
    <s v="http://doi.org/10.1007/978-3-7985-1869-8"/>
    <s v="http://link.springer.com/openurl?genre=book&amp;isbn=978-3-7985-1869-8"/>
    <d v="2010-07-15T00:00:00"/>
    <d v="2018-08-29T00:00:00"/>
    <s v="Medicine &amp; Public Health; Cardiac Surgery; Cardiology"/>
    <s v="Steinkopff"/>
    <s v="Steinkopff"/>
    <b v="0"/>
    <b v="0"/>
  </r>
  <r>
    <s v="Aphid Biodiversity under Environmental Change"/>
    <s v="Pavel Kindlmann, A.F.G. Dixon, J.P. Michaud"/>
    <s v="2010"/>
    <s v="Contributed volume"/>
    <x v="0"/>
    <s v="Springer Science+Business Media B.V."/>
    <s v="978-90-481-8600-6"/>
    <s v="978-90-481-8601-3"/>
    <s v="EN"/>
    <s v="English/International"/>
    <s v="11642"/>
    <x v="0"/>
    <s v=""/>
    <s v=""/>
    <s v=""/>
    <s v=""/>
    <s v=""/>
    <s v=""/>
    <s v="http://doi.org/10.1007/978-90-481-8601-3"/>
    <s v="http://link.springer.com/openurl?genre=book&amp;isbn=978-90-481-8601-3"/>
    <d v="2010-07-02T00:00:00"/>
    <d v="2018-08-29T00:00:00"/>
    <s v="Life Sciences; Entomology"/>
    <s v="Springer Netherlands"/>
    <s v="Springer"/>
    <b v="0"/>
    <b v="0"/>
  </r>
  <r>
    <s v="APM Best Practices"/>
    <s v="Michael J. Sydor, Karen Sleeth, Jon  Toigo, Ed Yourdon, Scott E. Donaldson, Stanley G. Siegel, Gary Donaldson"/>
    <s v="1st ed."/>
    <s v="Monograph"/>
    <x v="0"/>
    <s v="CA Technologies, Inc"/>
    <s v="978-1-4302-3141-7"/>
    <s v="978-1-4302-3142-4"/>
    <s v="EN"/>
    <s v="English/International"/>
    <s v="12059"/>
    <x v="10"/>
    <s v=""/>
    <s v=""/>
    <s v=""/>
    <s v=""/>
    <s v=""/>
    <s v=""/>
    <s v="http://doi.org/10.1007/978-1-4302-3142-4"/>
    <s v="http://link.springer.com/openurl?genre=book&amp;isbn=978-1-4302-3142-4"/>
    <d v="2011-08-22T00:00:00"/>
    <d v="2018-08-29T00:00:00"/>
    <s v="Computer Science; Computer Applications; Computing Milieux; IT in Business"/>
    <s v="Apress"/>
    <s v="Apress"/>
    <b v="0"/>
    <b v="0"/>
  </r>
  <r>
    <s v="Apoptosome"/>
    <s v="Francesco Cecconi, Marcello D'Amelio"/>
    <s v="2010"/>
    <s v="Contributed volume"/>
    <x v="0"/>
    <s v="Springer Science+Business Media B.V."/>
    <s v="978-90-481-3414-4"/>
    <s v="978-90-481-3415-1"/>
    <s v="EN"/>
    <s v="English/International"/>
    <s v="11642"/>
    <x v="0"/>
    <s v=""/>
    <s v=""/>
    <s v=""/>
    <s v=""/>
    <s v=""/>
    <s v=""/>
    <s v="http://doi.org/10.1007/978-90-481-3415-1"/>
    <s v="http://link.springer.com/openurl?genre=book&amp;isbn=978-90-481-3415-1"/>
    <d v="2010-03-01T00:00:00"/>
    <d v="2018-08-29T00:00:00"/>
    <s v="Biomedicine; Cancer Research; Oncology; Cell Biology; Pharmacology/Toxicology; Apoptosis"/>
    <s v="Springer Netherlands"/>
    <s v="Springer"/>
    <b v="0"/>
    <b v="0"/>
  </r>
  <r>
    <s v="Application of Phytotechnologies for Cleanup of Industrial, Agricultural and Wastewater Contamination"/>
    <s v="Peter A. Kulakow, Valentina V. Pidlisnyuk"/>
    <s v="2010"/>
    <s v="Proceedings"/>
    <x v="0"/>
    <s v="Springer Science+Business Media B.V."/>
    <s v="978-90-481-3590-5"/>
    <s v="978-90-481-3592-9"/>
    <s v="EN"/>
    <s v="English/International"/>
    <s v="11646"/>
    <x v="7"/>
    <s v=""/>
    <s v="7108"/>
    <s v="1874-6519"/>
    <s v="1874-6543"/>
    <s v="NATO Science for Peace and Security Series C: Environmental Security"/>
    <s v=""/>
    <s v="http://doi.org/10.1007/978-90-481-3592-9"/>
    <s v="http://link.springer.com/openurl?genre=book&amp;isbn=978-90-481-3592-9"/>
    <d v="2010-03-01T00:00:00"/>
    <d v="2018-08-29T00:00:00"/>
    <s v="Environment; Environmental Management; Pollution, general; Waste Water Technology / Water Pollution Control / Water Management / Aquatic Pollution; Water Industry/Water Technologies; Environmental Engineering/Biotechnology; Ecotoxicology"/>
    <s v="Springer Netherlands"/>
    <s v="Springer"/>
    <b v="0"/>
    <b v="0"/>
  </r>
  <r>
    <s v="Applications and Theory of Petri Nets"/>
    <s v="Johan Lilius, Wojciech Penczek"/>
    <s v="2010"/>
    <s v="Proceedings"/>
    <x v="0"/>
    <s v="Springer-Verlag Berlin Heidelberg"/>
    <s v="978-3-642-13674-0"/>
    <s v="978-3-642-13675-7"/>
    <s v="EN"/>
    <s v="English/International"/>
    <s v="11645"/>
    <x v="5"/>
    <s v=""/>
    <s v="558"/>
    <s v="0302-9743"/>
    <s v="1611-3349"/>
    <s v="Lecture Notes in Computer Science"/>
    <s v="6128"/>
    <s v="http://doi.org/10.1007/978-3-642-13675-7"/>
    <s v="http://link.springer.com/openurl?genre=book&amp;isbn=978-3-642-13675-7"/>
    <d v="2010-06-11T00:00:00"/>
    <d v="2018-10-24T00:00:00"/>
    <s v="Computer Science; Computation by Abstract Devices; Programming Techniques; Software Engineering/Programming and Operating Systems; Software Engineering; Logics and Meanings of Programs; Programming Languages, Compilers, Interpreters"/>
    <s v="Springer Berlin Heidelberg"/>
    <s v="Springer"/>
    <b v="0"/>
    <b v="0"/>
  </r>
  <r>
    <s v="Applications of  Symmetry Methods to Partial Differential Equations"/>
    <s v="George W. Bluman, Alexei F. Cheviakov, Stephen Anco"/>
    <s v="2010"/>
    <s v="Monograph"/>
    <x v="0"/>
    <s v="Springer-Verlag New York"/>
    <s v="978-0-387-98612-8"/>
    <s v="978-0-387-68028-6"/>
    <s v="EN"/>
    <s v="English/International"/>
    <s v="11649"/>
    <x v="3"/>
    <s v=""/>
    <s v="34"/>
    <s v="0066-5452"/>
    <s v="2196-968X"/>
    <s v="Applied Mathematical Sciences"/>
    <s v="168"/>
    <s v="http://doi.org/10.1007/978-0-387-68028-6"/>
    <s v="http://link.springer.com/openurl?genre=book&amp;isbn=978-0-387-68028-6"/>
    <d v="2010-03-01T00:00:00"/>
    <d v="2018-08-29T00:00:00"/>
    <s v="Mathematics; Topological Groups, Lie Groups; Analysis"/>
    <s v="Springer New York"/>
    <s v="Springer"/>
    <b v="0"/>
    <b v="0"/>
  </r>
  <r>
    <s v="Applications of Evolutionary Computation"/>
    <s v="Cecilia Di Chio, Anthony Brabazon, Marc Ebner, Muddassar Farooq, Andreas Fink, Jörn Grahl, Gary Greenfield, Penousal Machado, Michael O'Neill, Ernesto Tarantino, Neil Urquhart"/>
    <s v="2010"/>
    <s v="Proceedings"/>
    <x v="0"/>
    <s v="Springer-Verlag Berlin Heidelberg"/>
    <s v="978-3-642-12241-5"/>
    <s v="978-3-642-12242-2"/>
    <s v="EN"/>
    <s v="English/International"/>
    <s v="11645"/>
    <x v="5"/>
    <s v=""/>
    <s v="558"/>
    <s v="0302-9743"/>
    <s v="1611-3349"/>
    <s v="Lecture Notes in Computer Science"/>
    <s v="6025"/>
    <s v="http://doi.org/10.1007/978-3-642-12242-2"/>
    <s v="http://link.springer.com/openurl?genre=book&amp;isbn=978-3-642-12242-2"/>
    <d v="2010-04-03T00:00:00"/>
    <d v="2018-10-24T00:00:00"/>
    <s v="Computer Science; Computer Communication Networks; Software Engineering; Information Systems Applications (incl.Internet); Antibodies; Operating Systems; Algorithm Analysis and Problem Complexity"/>
    <s v="Springer Berlin Heidelberg"/>
    <s v="Springer"/>
    <b v="0"/>
    <b v="0"/>
  </r>
  <r>
    <s v="Applications of Evolutionary Computation"/>
    <s v="Cecilia Di Chio, Stefano Cagnoni, Carlos Cotta, Marc Ebner, Aniko Ekart, Anna I. Esparcia-Alcázar, Chi-Keong Goh, Juan J. Merelo, Ferrante Neri, Mike Preuss, Julian Togelius, Georgios N. Yannakakis"/>
    <s v="2010"/>
    <s v="Proceedings"/>
    <x v="0"/>
    <s v="Springer-Verlag Berlin Heidelberg"/>
    <s v="978-3-642-12238-5"/>
    <s v="978-3-642-12239-2"/>
    <s v="EN"/>
    <s v="English/International"/>
    <s v="11645"/>
    <x v="5"/>
    <s v=""/>
    <s v="558"/>
    <s v="0302-9743"/>
    <s v="1611-3349"/>
    <s v="Lecture Notes in Computer Science"/>
    <s v="6024"/>
    <s v="http://doi.org/10.1007/978-3-642-12239-2"/>
    <s v="http://link.springer.com/openurl?genre=book&amp;isbn=978-3-642-12239-2"/>
    <d v="2010-04-03T00:00:00"/>
    <d v="2018-11-10T00:00:00"/>
    <s v="Computer Science; Computation by Abstract Devices; Pattern Recognition; Algorithm Analysis and Problem Complexity; Image Processing and Computer Vision; Information Systems Applications (incl.Internet)"/>
    <s v="Springer Berlin Heidelberg"/>
    <s v="Springer"/>
    <b v="0"/>
    <b v="0"/>
  </r>
  <r>
    <s v="Applications of Fourier Transform to Smile Modeling"/>
    <s v="Jianwei Zhu"/>
    <s v="2nd ed. 2010"/>
    <s v="Monograph"/>
    <x v="0"/>
    <s v="Springer-Verlag Berlin Heidelberg"/>
    <s v="978-3-642-01807-7"/>
    <s v="978-3-642-01808-4"/>
    <s v="EN"/>
    <s v="English/International"/>
    <s v="11649"/>
    <x v="3"/>
    <s v=""/>
    <s v="3674"/>
    <s v="1616-0533"/>
    <s v="2195-0687"/>
    <s v="Springer Finance"/>
    <s v=""/>
    <s v="http://doi.org/10.1007/978-3-642-01808-4"/>
    <s v="http://link.springer.com/openurl?genre=book&amp;isbn=978-3-642-01808-4"/>
    <d v="2010-03-01T00:00:00"/>
    <d v="2018-08-29T00:00:00"/>
    <s v="Business and Management; Business Mathematics; Finance, general; Quantitative Finance"/>
    <s v="Springer Berlin Heidelberg"/>
    <s v="Springer"/>
    <b v="0"/>
    <b v="0"/>
  </r>
  <r>
    <s v="Applications of Mathematics in Models, Artificial Neural Networks and Arts"/>
    <s v="Vittorio Capecchi, Massimo Buscema, Pierluigi Contucci, Bruno D'Amore"/>
    <s v="2010"/>
    <s v="Contributed volume"/>
    <x v="0"/>
    <s v="Springer Science+Business Media B.V."/>
    <s v="978-90-481-8580-1"/>
    <s v="978-90-481-8581-8"/>
    <s v="EN"/>
    <s v="English/International"/>
    <s v="11648"/>
    <x v="6"/>
    <s v=""/>
    <s v=""/>
    <s v=""/>
    <s v=""/>
    <s v=""/>
    <s v=""/>
    <s v="http://doi.org/10.1007/978-90-481-8581-8"/>
    <s v="http://link.springer.com/openurl?genre=book&amp;isbn=978-90-481-8581-8"/>
    <d v="2010-08-03T00:00:00"/>
    <d v="2018-08-29T00:00:00"/>
    <s v="Social Sciences; Methodology of the Social Sciences; Applications of Mathematics; Social Structure, Social Inequality; Quality of Life Research"/>
    <s v="Springer Netherlands"/>
    <s v="Springer"/>
    <b v="0"/>
    <b v="0"/>
  </r>
  <r>
    <s v="Applications of Neural Networks in High Assurance Systems"/>
    <s v="Johann M.Ph. Schumann, Yan Liu"/>
    <s v="2010"/>
    <s v="Monograph"/>
    <x v="0"/>
    <s v="Springer-Verlag Berlin Heidelberg"/>
    <s v="978-3-642-10689-7"/>
    <s v="978-3-642-10690-3"/>
    <s v="EN"/>
    <s v="English/International"/>
    <s v="11647"/>
    <x v="2"/>
    <s v=""/>
    <s v="7092"/>
    <s v="1860-949X"/>
    <s v="1860-9503"/>
    <s v="Studies in Computational Intelligence"/>
    <s v="268"/>
    <s v="http://doi.org/10.1007/978-3-642-10690-3"/>
    <s v="http://link.springer.com/openurl?genre=book&amp;isbn=978-3-642-10690-3"/>
    <d v="2010-03-06T00:00:00"/>
    <d v="2018-11-09T00:00:00"/>
    <s v="Engineering; Mathematical and Computational Engineering; Automotive Engineering; Industrial and Production Engineering"/>
    <s v="Springer Berlin Heidelberg"/>
    <s v="Springer"/>
    <b v="0"/>
    <b v="0"/>
  </r>
  <r>
    <s v="Applications of Pulse-Coupled Neural Networks"/>
    <s v="Yide Ma, Kun Zhan, Zhaobin Wang"/>
    <s v="2011"/>
    <s v="Monograph"/>
    <x v="0"/>
    <s v="Springer-Verlag Berlin Heidelberg"/>
    <s v="978-3-642-13744-0"/>
    <s v="978-3-642-13745-7"/>
    <s v="EN"/>
    <s v="English/International"/>
    <s v="11645"/>
    <x v="5"/>
    <s v=""/>
    <s v=""/>
    <s v=""/>
    <s v=""/>
    <s v=""/>
    <s v=""/>
    <s v="http://doi.org/10.1007/978-3-642-13745-7"/>
    <s v="http://link.springer.com/openurl?genre=book&amp;isbn=978-3-642-13745-7"/>
    <d v="2011-08-31T00:00:00"/>
    <d v="2018-11-10T00:00:00"/>
    <s v="Computer Science; Image Processing and Computer Vision; Signal, Image and Speech Processing; Pattern Recognition; Electrical Engineering; Computer Science, general"/>
    <s v="Springer Berlin Heidelberg"/>
    <s v="Springer"/>
    <b v="0"/>
    <b v="0"/>
  </r>
  <r>
    <s v="Applied Agrometeorology"/>
    <s v="Kees Stigter"/>
    <s v="2010"/>
    <s v="Monograph"/>
    <x v="0"/>
    <s v="Springer-Verlag Berlin Heidelberg"/>
    <s v="978-3-540-74697-3"/>
    <s v="978-3-540-74698-0"/>
    <s v="EN"/>
    <s v="English/International"/>
    <s v="11646"/>
    <x v="7"/>
    <s v=""/>
    <s v=""/>
    <s v=""/>
    <s v=""/>
    <s v=""/>
    <s v=""/>
    <s v="http://doi.org/10.1007/978-3-540-74698-0"/>
    <s v="http://link.springer.com/openurl?genre=book&amp;isbn=978-3-540-74698-0"/>
    <d v="2010-07-02T00:00:00"/>
    <d v="2018-08-29T00:00:00"/>
    <s v="Earth Sciences; Atmospheric Sciences; Agriculture; Meteorology; Geotechnical Engineering &amp; Applied Earth Sciences; Environmental Management; Forestry"/>
    <s v="Springer Berlin Heidelberg"/>
    <s v="Springer"/>
    <b v="0"/>
    <b v="0"/>
  </r>
  <r>
    <s v="Applied and Numerical Partial Differential Equations"/>
    <s v="W. Fitzgibbon, Y.A. Kuznetsov, Pekka Neittaanmäki, Jacques Périaux, Olivier Pironneau"/>
    <s v="2010"/>
    <s v="Contributed volume"/>
    <x v="0"/>
    <s v="Springer Science+Business Media B.V."/>
    <s v="978-90-481-3238-6"/>
    <s v="978-90-481-3239-3"/>
    <s v="EN"/>
    <s v="English/International"/>
    <s v="11647"/>
    <x v="2"/>
    <s v=""/>
    <s v="6899"/>
    <s v="1871-3033"/>
    <s v=""/>
    <s v="Computational Methods in Applied Sciences"/>
    <s v="15"/>
    <s v="http://doi.org/10.1007/978-90-481-3239-3"/>
    <s v="http://link.springer.com/openurl?genre=book&amp;isbn=978-90-481-3239-3"/>
    <d v="2010-03-01T00:00:00"/>
    <d v="2018-08-29T00:00:00"/>
    <s v="Physics; Theoretical, Mathematical and Computational Physics; Numerical and Computational Physics, Simulation; Analysis; Partial Differential Equations; Biological and Medical Physics, Biophysics; Computational Science and Engineering"/>
    <s v="Springer Netherlands"/>
    <s v="Springer"/>
    <b v="0"/>
    <b v="0"/>
  </r>
  <r>
    <s v="Applied Cryptography and Network Security"/>
    <s v="Jianying Zhou, Moti Yung"/>
    <s v="2010"/>
    <s v="Proceedings"/>
    <x v="0"/>
    <s v="Springer-Verlag Berlin Heidelberg"/>
    <s v="978-3-642-13707-5"/>
    <s v="978-3-642-13708-2"/>
    <s v="EN"/>
    <s v="English/International"/>
    <s v="11645"/>
    <x v="5"/>
    <s v=""/>
    <s v="558"/>
    <s v="0302-9743"/>
    <s v="1611-3349"/>
    <s v="Lecture Notes in Computer Science"/>
    <s v="6123"/>
    <s v="http://doi.org/10.1007/978-3-642-13708-2"/>
    <s v="http://link.springer.com/openurl?genre=book&amp;isbn=978-3-642-13708-2"/>
    <d v="2010-06-25T00:00:00"/>
    <d v="2018-11-11T00:00:00"/>
    <s v="Computer Science; Computer Communication Networks; Discrete Mathematics in Computer Science; Management of Computing and Information Systems; Algorithm Analysis and Problem Complexity"/>
    <s v="Springer Berlin Heidelberg"/>
    <s v="Springer"/>
    <b v="0"/>
    <b v="0"/>
  </r>
  <r>
    <s v="Applied Hydrogeology of Fractured Rocks"/>
    <s v="B.B.S. Singhal †, R.P. Gupta"/>
    <s v="2nd ed. 2010"/>
    <s v="Graduate/advanced undergraduate textbook"/>
    <x v="0"/>
    <s v="Springer Science+Business Media B.V."/>
    <s v="978-90-481-8798-0"/>
    <s v="978-90-481-8799-7"/>
    <s v="EN"/>
    <s v="English/International"/>
    <s v="11646"/>
    <x v="7"/>
    <s v=""/>
    <s v=""/>
    <s v=""/>
    <s v=""/>
    <s v=""/>
    <s v=""/>
    <s v="http://doi.org/10.1007/978-90-481-8799-7"/>
    <s v="http://link.springer.com/openurl?genre=book&amp;isbn=978-90-481-8799-7"/>
    <d v="2010-08-25T00:00:00"/>
    <d v="2018-08-29T00:00:00"/>
    <s v="Earth Sciences; Hydrogeology; Economic Geology; Geographical Information Systems/Cartography; Hydrology/Water Resources; Geotechnical Engineering &amp; Applied Earth Sciences; Remote Sensing/Photogrammetry"/>
    <s v="Springer Netherlands"/>
    <s v="Springer"/>
    <b v="0"/>
    <b v="0"/>
  </r>
  <r>
    <s v="Applied Plasticity, Second Edition"/>
    <s v="Jagabandhu Chakrabarty"/>
    <s v="2nd ed. 2010"/>
    <s v="Graduate/advanced undergraduate textbook"/>
    <x v="0"/>
    <s v="Springer-Verlag US"/>
    <s v="978-0-387-77673-6"/>
    <s v="978-0-387-77674-3"/>
    <s v="EN"/>
    <s v="English/International"/>
    <s v="11647"/>
    <x v="2"/>
    <s v=""/>
    <s v="1161"/>
    <s v="0941-5122"/>
    <s v="2192-063X"/>
    <s v="Mechanical Engineering Series"/>
    <s v=""/>
    <s v="http://doi.org/10.1007/978-0-387-77674-3"/>
    <s v="http://link.springer.com/openurl?genre=book&amp;isbn=978-0-387-77674-3"/>
    <d v="2010-07-05T00:00:00"/>
    <d v="2018-11-07T00:00:00"/>
    <s v="Engineering; Theoretical and Applied Mechanics; Mechanical Engineering"/>
    <s v="Springer US"/>
    <s v="Springer"/>
    <b v="0"/>
    <b v="0"/>
  </r>
  <r>
    <s v="Applied Probability"/>
    <s v="Kenneth Lange"/>
    <s v="2nd ed. 2010"/>
    <s v="Graduate/advanced undergraduate textbook"/>
    <x v="0"/>
    <s v="Springer Science+Business Media LLC"/>
    <s v="978-1-4419-7164-7"/>
    <s v="978-1-4419-7165-4"/>
    <s v="EN"/>
    <s v="English/International"/>
    <s v="11649"/>
    <x v="3"/>
    <s v=""/>
    <s v="417"/>
    <s v="1431-875X"/>
    <s v="2197-4136"/>
    <s v="Springer Texts in Statistics"/>
    <s v=""/>
    <s v="http://doi.org/10.1007/978-1-4419-7165-4"/>
    <s v="http://link.springer.com/openurl?genre=book&amp;isbn=978-1-4419-7165-4"/>
    <d v="2010-08-25T00:00:00"/>
    <d v="2018-11-10T00:00:00"/>
    <s v="Statistics; Statistical Theory and Methods; Probability Theory and Stochastic Processes; Probability and Statistics in Computer Science; Mathematical and Computational Biology; Computational Mathematics and Numerical Analysis"/>
    <s v="Springer New York"/>
    <s v="Springer"/>
    <b v="0"/>
    <b v="0"/>
  </r>
  <r>
    <s v="Applied Probability and Stochastic Processes"/>
    <s v="Richard M. Feldman, Ciriaco Valdez-Flores"/>
    <s v="2nd ed. 2010"/>
    <s v="Monograph"/>
    <x v="0"/>
    <s v="Springer-Verlag Berlin Heidelberg"/>
    <s v="978-3-642-05155-5"/>
    <s v="978-3-642-05158-6"/>
    <s v="EN"/>
    <s v="English/International"/>
    <s v="11647"/>
    <x v="2"/>
    <s v=""/>
    <s v=""/>
    <s v=""/>
    <s v=""/>
    <s v=""/>
    <s v=""/>
    <s v="http://doi.org/10.1007/978-3-642-05158-6"/>
    <s v="http://link.springer.com/openurl?genre=book&amp;isbn=978-3-642-05158-6"/>
    <d v="2010-03-01T00:00:00"/>
    <d v="2018-11-08T00:00:00"/>
    <s v="Engineering; Engineering Economics, Organization, Logistics, Marketing; Operations Management; Complex Systems; Statistical Physics and Dynamical Systems"/>
    <s v="Springer Berlin Heidelberg"/>
    <s v="Springer"/>
    <b v="0"/>
    <b v="0"/>
  </r>
  <r>
    <s v="Applied Quantum Cryptography"/>
    <s v="Christian Kollmitzer, Mario Pivk"/>
    <s v="2010"/>
    <s v="Monograph"/>
    <x v="0"/>
    <s v="Springer-Verlag Berlin Heidelberg"/>
    <s v="978-3-642-04829-6"/>
    <s v="978-3-642-04831-9"/>
    <s v="EN"/>
    <s v="English/International"/>
    <s v="11651"/>
    <x v="1"/>
    <s v=""/>
    <s v="5304"/>
    <s v="0075-8450"/>
    <s v="1616-6361"/>
    <s v="Lecture Notes in Physics"/>
    <s v="797"/>
    <s v="http://doi.org/10.1007/978-3-642-04831-9"/>
    <s v="http://link.springer.com/openurl?genre=book&amp;isbn=978-3-642-04831-9"/>
    <d v="2010-04-27T00:00:00"/>
    <d v="2018-11-08T00:00:00"/>
    <s v="Computer Science; Elementary Particles, Quantum Field Theory; Quantum Physics; Quantum Information Technology, Spintronics; Mathematical and Computational Engineering"/>
    <s v="Springer Berlin Heidelberg"/>
    <s v="Springer"/>
    <b v="0"/>
    <b v="0"/>
  </r>
  <r>
    <s v="Applied Technology and Innovation Management"/>
    <s v="Heinrich Arnold, Michael Erner, Peter Möckel, Christopher Schläffer"/>
    <s v="2009"/>
    <s v="Professional book"/>
    <x v="0"/>
    <s v="Springer-Verlag Berlin Heidelberg"/>
    <s v="978-3-540-88826-0"/>
    <s v="978-3-540-88827-7"/>
    <s v="EN"/>
    <s v="English/International"/>
    <s v="11643"/>
    <x v="8"/>
    <s v=""/>
    <s v=""/>
    <s v=""/>
    <s v=""/>
    <s v=""/>
    <s v=""/>
    <s v="http://doi.org/10.1007/978-3-540-88827-7"/>
    <s v="http://link.springer.com/openurl?genre=book&amp;isbn=978-3-540-88827-7"/>
    <d v="2010-03-01T00:00:00"/>
    <d v="2018-08-29T00:00:00"/>
    <s v="Business and Management; Innovation/Technology Management; IT in Business; Management"/>
    <s v="Springer Berlin Heidelberg"/>
    <s v="Springer"/>
    <b v="0"/>
    <b v="0"/>
  </r>
  <r>
    <s v="Applied Time Series Analysis and Innovative Computing"/>
    <s v="Sio-Iong Ao"/>
    <s v="2010"/>
    <s v="Monograph"/>
    <x v="0"/>
    <s v="Springer Science+Business Media B.V."/>
    <s v="978-90-481-8767-6"/>
    <s v="978-90-481-8768-3"/>
    <s v="EN"/>
    <s v="English/International"/>
    <s v="11649"/>
    <x v="3"/>
    <s v=""/>
    <s v="7818"/>
    <s v="1876-1100"/>
    <s v="1876-1119"/>
    <s v="Lecture Notes in Electrical Engineering"/>
    <s v="59"/>
    <s v="http://doi.org/10.1007/978-90-481-8768-3"/>
    <s v="http://link.springer.com/openurl?genre=book&amp;isbn=978-90-481-8768-3"/>
    <d v="2010-04-27T00:00:00"/>
    <d v="2018-08-29T00:00:00"/>
    <s v="Mathematics; Analysis; Fourier Analysis; Mathematical Modeling and Industrial Mathematics; Mathematical and Computational Engineering; Electronics and Microelectronics, Instrumentation; Software Engineering/Programming and Operating Systems"/>
    <s v="Springer Netherlands"/>
    <s v="Springer"/>
    <b v="0"/>
    <b v="0"/>
  </r>
  <r>
    <s v="Applying Computational Intelligence"/>
    <s v="Arthur Kordon"/>
    <s v="2010"/>
    <s v="Professional book"/>
    <x v="0"/>
    <s v="Springer-Verlag Berlin Heidelberg"/>
    <s v="978-3-540-69910-1"/>
    <s v="978-3-540-69913-2"/>
    <s v="EN"/>
    <s v="English/International"/>
    <s v="11647"/>
    <x v="2"/>
    <s v=""/>
    <s v=""/>
    <s v=""/>
    <s v=""/>
    <s v=""/>
    <s v=""/>
    <s v="http://doi.org/10.1007/978-3-540-69913-2"/>
    <s v="http://link.springer.com/openurl?genre=book&amp;isbn=978-3-540-69913-2"/>
    <d v="2010-03-01T00:00:00"/>
    <d v="2018-11-10T00:00:00"/>
    <s v="Engineering; Computational Intelligence; Innovation/Technology Management; Data Mining and Knowledge Discovery; Engineering Design"/>
    <s v="Springer Berlin Heidelberg"/>
    <s v="Springer"/>
    <b v="0"/>
    <b v="0"/>
  </r>
  <r>
    <s v="Approaches and Applications of Inductive Programming"/>
    <s v="Ute Schmid, Emanuel Kitzelmann"/>
    <s v="2010"/>
    <s v="Proceedings"/>
    <x v="0"/>
    <s v="Springer-Verlag Berlin Heidelberg"/>
    <s v="978-3-642-11930-9"/>
    <s v="978-3-642-11931-6"/>
    <s v="EN"/>
    <s v="English/International"/>
    <s v="11645"/>
    <x v="5"/>
    <s v=""/>
    <s v="558"/>
    <s v="0302-9743"/>
    <s v="1611-3349"/>
    <s v="Lecture Notes in Computer Science"/>
    <s v="5812"/>
    <s v="http://doi.org/10.1007/978-3-642-11931-6"/>
    <s v="http://link.springer.com/openurl?genre=book&amp;isbn=978-3-642-11931-6"/>
    <d v="2010-03-25T00:00:00"/>
    <d v="2018-11-10T00:00:00"/>
    <s v="Computer Science; Software Engineering; Mathematical Logic and Formal Languages; Logics and Meanings of Programs; Information Systems Applications (incl.Internet); Programming Techniques"/>
    <s v="Springer Berlin Heidelberg"/>
    <s v="Springer"/>
    <b v="0"/>
    <b v="0"/>
  </r>
  <r>
    <s v="Approaches to Improving the Quality of Life"/>
    <s v="Abbott L. Ferriss"/>
    <s v="2010"/>
    <s v="Monograph"/>
    <x v="0"/>
    <s v="Springer Science+Business Media B.V."/>
    <s v="978-90-481-9147-5"/>
    <s v="978-90-481-9148-2"/>
    <s v="EN"/>
    <s v="English/International"/>
    <s v="11648"/>
    <x v="6"/>
    <s v=""/>
    <s v="6548"/>
    <s v="1387-6570"/>
    <s v="2215-0099"/>
    <s v="Social Indicators Research Series"/>
    <s v="42"/>
    <s v="http://doi.org/10.1007/978-90-481-9148-2"/>
    <s v="http://link.springer.com/openurl?genre=book&amp;isbn=978-90-481-9148-2"/>
    <d v="2010-07-02T00:00:00"/>
    <d v="2018-08-29T00:00:00"/>
    <s v="Social Sciences; Quality of Life Research"/>
    <s v="Springer Netherlands"/>
    <s v="Springer"/>
    <b v="0"/>
    <b v="0"/>
  </r>
  <r>
    <s v="Approximate Commutative Algebra"/>
    <s v="Lorenzo Robbiano, John Abbott"/>
    <s v="2010"/>
    <s v="Contributed volume"/>
    <x v="0"/>
    <s v="Springer-Verlag Vienna"/>
    <s v="978-3-211-99313-2"/>
    <s v="978-3-211-99314-9"/>
    <s v="EN"/>
    <s v="English/International"/>
    <s v="11649"/>
    <x v="3"/>
    <s v=""/>
    <s v="3073"/>
    <s v="0943-853X"/>
    <s v="2197-8409"/>
    <s v="Texts &amp; Monographs in Symbolic Computation"/>
    <s v=""/>
    <s v="http://doi.org/10.1007/978-3-211-99314-9"/>
    <s v="http://link.springer.com/openurl?genre=book&amp;isbn=978-3-211-99314-9"/>
    <d v="2010-03-01T00:00:00"/>
    <d v="2018-08-29T00:00:00"/>
    <s v="Mathematics; Algebraic Geometry; Commutative Rings and Algebras; Numerical Analysis; Symbolic and Algebraic Manipulation"/>
    <s v="Springer Vienna"/>
    <s v="Springer"/>
    <b v="0"/>
    <b v="0"/>
  </r>
  <r>
    <s v="Approximation and Online Algorithms"/>
    <s v="Evripidis Bampis, Klaus Jansen"/>
    <s v="2010"/>
    <s v="Proceedings"/>
    <x v="0"/>
    <s v="Springer-Verlag Berlin Heidelberg"/>
    <s v="978-3-642-12449-5"/>
    <s v="978-3-642-12450-1"/>
    <s v="EN"/>
    <s v="English/International"/>
    <s v="11645"/>
    <x v="5"/>
    <s v=""/>
    <s v="558"/>
    <s v="0302-9743"/>
    <s v="1611-3349"/>
    <s v="Lecture Notes in Computer Science"/>
    <s v="5893"/>
    <s v="http://doi.org/10.1007/978-3-642-12450-1"/>
    <s v="http://link.springer.com/openurl?genre=book&amp;isbn=978-3-642-12450-1"/>
    <d v="2010-05-09T00:00:00"/>
    <d v="2018-10-24T00:00:00"/>
    <s v="Computer Science; Programming Techniques; Theory of Computation; Computer Applications; Algorithm Analysis and Problem Complexity; Discrete Mathematics in Computer Science; Numeric Computing"/>
    <s v="Springer Berlin Heidelberg"/>
    <s v="Springer"/>
    <b v="0"/>
    <b v="0"/>
  </r>
  <r>
    <s v="Approximation, Randomization, and Combinatorial  Optimization. Algorithms and Techniques"/>
    <s v="Maria Serna, Ronen Shaltiel, Klaus Jansen, José Rolim"/>
    <s v="2010"/>
    <s v="Proceedings"/>
    <x v="0"/>
    <s v="Springer-Verlag Berlin Heidelberg"/>
    <s v="978-3-642-15368-6"/>
    <s v="978-3-642-15369-3"/>
    <s v="EN"/>
    <s v="English/International"/>
    <s v="11645"/>
    <x v="5"/>
    <s v=""/>
    <s v="558"/>
    <s v="0302-9743"/>
    <s v="1611-3349"/>
    <s v="Lecture Notes in Computer Science"/>
    <s v="6302"/>
    <s v="http://doi.org/10.1007/978-3-642-15369-3"/>
    <s v="http://link.springer.com/openurl?genre=book&amp;isbn=978-3-642-15369-3"/>
    <d v="2010-08-27T00:00:00"/>
    <d v="2018-10-24T00:00:00"/>
    <s v="Computer Science; Programming Techniques; Computer Communication Networks; Theory of Computation; Algorithm Analysis and Problem Complexity; Discrete Mathematics in Computer Science; Data Structures"/>
    <s v="Springer Berlin Heidelberg"/>
    <s v="Springer"/>
    <b v="0"/>
    <b v="0"/>
  </r>
  <r>
    <s v="Arbuscular Mycorrhizas: Physiology and Function"/>
    <s v="Hinanit Koltai, Yoram Kapulnik"/>
    <s v="2010"/>
    <s v="Contributed volume"/>
    <x v="0"/>
    <s v="Springer Science+Business Media B.V."/>
    <s v="978-90-481-9488-9"/>
    <s v="978-90-481-9489-6"/>
    <s v="EN"/>
    <s v="English/International"/>
    <s v="11642"/>
    <x v="0"/>
    <s v=""/>
    <s v=""/>
    <s v=""/>
    <s v=""/>
    <s v=""/>
    <s v=""/>
    <s v="http://doi.org/10.1007/978-90-481-9489-6"/>
    <s v="http://link.springer.com/openurl?genre=book&amp;isbn=978-90-481-9489-6"/>
    <d v="2010-08-25T00:00:00"/>
    <d v="2018-11-11T00:00:00"/>
    <s v="Life Sciences; Plant Sciences; Microbiology; Eukaryotic Microbiology"/>
    <s v="Springer Netherlands"/>
    <s v="Springer"/>
    <b v="0"/>
    <b v="0"/>
  </r>
  <r>
    <s v="Archaeology and Preservation of Gendered Landscapes"/>
    <s v="Sherene Baugher, Suzanne M. Spencer-Wood"/>
    <s v="2010"/>
    <s v="Contributed volume"/>
    <x v="0"/>
    <s v="Springer-Verlag New York"/>
    <s v="978-1-4419-1500-9"/>
    <s v="978-1-4419-1501-6"/>
    <s v="EN"/>
    <s v="English/International"/>
    <s v="11648"/>
    <x v="6"/>
    <s v=""/>
    <s v=""/>
    <s v=""/>
    <s v=""/>
    <s v=""/>
    <s v=""/>
    <s v="http://doi.org/10.1007/978-1-4419-1501-6"/>
    <s v="http://link.springer.com/openurl?genre=book&amp;isbn=978-1-4419-1501-6"/>
    <d v="2010-10-14T00:00:00"/>
    <d v="2018-08-29T00:00:00"/>
    <s v="History; History, general; Archaeology; Anthropology"/>
    <s v="Springer New York"/>
    <s v="Springer"/>
    <b v="0"/>
    <b v="0"/>
  </r>
  <r>
    <s v="Architecting Critical Systems"/>
    <s v="Holger Giese"/>
    <s v="2010"/>
    <s v="Proceedings"/>
    <x v="0"/>
    <s v="Springer-Verlag Berlin Heidelberg"/>
    <s v="978-3-642-13555-2"/>
    <s v="978-3-642-13556-9"/>
    <s v="EN"/>
    <s v="English/International"/>
    <s v="11645"/>
    <x v="5"/>
    <s v=""/>
    <s v="558"/>
    <s v="0302-9743"/>
    <s v="1611-3349"/>
    <s v="Lecture Notes in Computer Science"/>
    <s v="6150"/>
    <s v="http://doi.org/10.1007/978-3-642-13556-9"/>
    <s v="http://link.springer.com/openurl?genre=book&amp;isbn=978-3-642-13556-9"/>
    <d v="2010-06-05T00:00:00"/>
    <d v="2018-11-11T00:00:00"/>
    <s v="Computer Science; Computer Communication Networks; Special Purpose and Application-Based Systems; Information Systems Applications (incl.Internet); Computers and Society; Algorithm Analysis and Problem Complexity"/>
    <s v="Springer Berlin Heidelberg"/>
    <s v="Springer"/>
    <b v="0"/>
    <b v="0"/>
  </r>
  <r>
    <s v="Architecting Dependable Systems VII"/>
    <s v="Antonio Casimiro, Rogério de Lemos, Cristina Gacek"/>
    <s v="2010"/>
    <s v="Contributed volume"/>
    <x v="0"/>
    <s v="Springer-Verlag Berlin Heidelberg"/>
    <s v="978-3-642-17244-1"/>
    <s v="978-3-642-17245-8"/>
    <s v="EN"/>
    <s v="English/International"/>
    <s v="11645"/>
    <x v="5"/>
    <s v=""/>
    <s v="558"/>
    <s v="0302-9743"/>
    <s v="1611-3349"/>
    <s v="Lecture Notes in Computer Science"/>
    <s v="6420"/>
    <s v="http://doi.org/10.1007/978-3-642-17245-8"/>
    <s v="http://link.springer.com/openurl?genre=book&amp;isbn=978-3-642-17245-8"/>
    <d v="2010-11-17T00:00:00"/>
    <d v="2018-10-24T00:00:00"/>
    <s v="Computer Science; Software Engineering/Programming and Operating Systems; Software Engineering; Programming Languages, Compilers, Interpreters; Programming Techniques; Logics and Meanings of Programs; Models and Principles"/>
    <s v="Springer Berlin Heidelberg"/>
    <s v="Springer"/>
    <b v="0"/>
    <b v="0"/>
  </r>
  <r>
    <s v="Architecture and Methods for Flexible Content Management in Peer-to-Peer Systems"/>
    <s v="Udo Bartlang"/>
    <s v="2010"/>
    <s v="Ph.D. Thesis"/>
    <x v="0"/>
    <s v="Vieweg+Teubner Verlag | Springer Fachmedien Wiesbaden GmbH, Wiesbaden"/>
    <s v="978-3-8348-1023-6"/>
    <s v="978-3-8348-9645-2"/>
    <s v="EN"/>
    <s v="English/International"/>
    <s v="11645"/>
    <x v="5"/>
    <s v=""/>
    <s v=""/>
    <s v=""/>
    <s v=""/>
    <s v=""/>
    <s v=""/>
    <s v="http://doi.org/10.1007/978-3-8348-9645-2"/>
    <s v="http://link.springer.com/openurl?genre=book&amp;isbn=978-3-8348-9645-2"/>
    <d v="2010-04-11T00:00:00"/>
    <d v="2018-08-29T00:00:00"/>
    <s v="Computer Science; Computer Communication Networks; Database Management; Computer Science, general"/>
    <s v="Vieweg+Teubner Verlag"/>
    <s v="Vieweg+Teubner Verlag"/>
    <b v="0"/>
    <b v="0"/>
  </r>
  <r>
    <s v="Architecture of Computing Systems - ARCS 2010"/>
    <s v="Christian Müller-Schloer, Wolfgang Karl, Sami Yehia"/>
    <s v="2010"/>
    <s v="Proceedings"/>
    <x v="0"/>
    <s v="Springer-Verlag Berlin Heidelberg"/>
    <s v="978-3-642-11949-1"/>
    <s v="978-3-642-11950-7"/>
    <s v="EN"/>
    <s v="English/International"/>
    <s v="11645"/>
    <x v="5"/>
    <s v=""/>
    <s v="558"/>
    <s v="0302-9743"/>
    <s v="1611-3349"/>
    <s v="Lecture Notes in Computer Science"/>
    <s v="5974"/>
    <s v="http://doi.org/10.1007/978-3-642-11950-7"/>
    <s v="http://link.springer.com/openurl?genre=book&amp;isbn=978-3-642-11950-7"/>
    <d v="2010-04-07T00:00:00"/>
    <d v="2018-10-24T00:00:00"/>
    <s v="Computer Science; Computer Communication Networks; Computer Engineering; Computer System Implementation; Operating Systems; Software Engineering; Information Systems Applications (incl.Internet)"/>
    <s v="Springer Berlin Heidelberg"/>
    <s v="Springer"/>
    <b v="0"/>
    <b v="0"/>
  </r>
  <r>
    <s v="Architecture-Based Design of Multi-Agent Systems"/>
    <s v="Danny Weyns"/>
    <s v="2010"/>
    <s v="Monograph"/>
    <x v="0"/>
    <s v="Springer-Verlag Berlin Heidelberg"/>
    <s v="978-3-642-01063-7"/>
    <s v="978-3-642-01064-4"/>
    <s v="EN"/>
    <s v="English/International"/>
    <s v="11645"/>
    <x v="5"/>
    <s v=""/>
    <s v=""/>
    <s v=""/>
    <s v=""/>
    <s v=""/>
    <s v=""/>
    <s v="http://doi.org/10.1007/978-3-642-01064-4"/>
    <s v="http://link.springer.com/openurl?genre=book&amp;isbn=978-3-642-01064-4"/>
    <d v="2010-06-01T00:00:00"/>
    <d v="2018-11-13T00:00:00"/>
    <s v="Computer Science; Software Engineering/Programming and Operating Systems; Industrial and Production Engineering; Special Purpose and Application-Based Systems"/>
    <s v="Springer Berlin Heidelberg"/>
    <s v="Springer"/>
    <b v="0"/>
    <b v="0"/>
  </r>
  <r>
    <s v="Argumentation in Multi-Agent Systems"/>
    <s v="Peter McBurney, Iyad Rahwan, Simon D. Parsons, Nicolas Maudet"/>
    <s v="2010"/>
    <s v="Proceedings"/>
    <x v="0"/>
    <s v="Springer-Verlag Berlin Heidelberg"/>
    <s v="978-3-642-12804-2"/>
    <s v="978-3-642-12805-9"/>
    <s v="EN"/>
    <s v="English/International"/>
    <s v="11645"/>
    <x v="5"/>
    <s v=""/>
    <s v="558"/>
    <s v="0302-9743"/>
    <s v="1611-3349"/>
    <s v="Lecture Notes in Computer Science"/>
    <s v="6057"/>
    <s v="http://doi.org/10.1007/978-3-642-12805-9"/>
    <s v="http://link.springer.com/openurl?genre=book&amp;isbn=978-3-642-12805-9"/>
    <d v="2010-05-09T00:00:00"/>
    <d v="2018-11-11T00:00:00"/>
    <s v="Computer Science; Computer Communication Networks; Software Engineering/Programming and Operating Systems; Mathematical Logic and Formal Languages; Information Systems Applications (incl.Internet); Software Engineering"/>
    <s v="Springer Berlin Heidelberg"/>
    <s v="Springer"/>
    <b v="0"/>
    <b v="0"/>
  </r>
  <r>
    <s v="Arithmetic and Geometry Around Quantization"/>
    <s v="Özgür Ceyhan, Yu. I. Manin, Matilde Marcolli"/>
    <s v="2010"/>
    <s v="Contributed volume"/>
    <x v="0"/>
    <s v="Birkhäuser Boston"/>
    <s v="978-0-8176-4830-5"/>
    <s v="978-0-8176-4831-2"/>
    <s v="EN"/>
    <s v="English/International"/>
    <s v="11649"/>
    <x v="3"/>
    <s v=""/>
    <s v="4848"/>
    <s v="0743-1643"/>
    <s v="2296-505X"/>
    <s v="Progress in Mathematics"/>
    <s v=""/>
    <s v="http://doi.org/10.1007/978-0-8176-4831-2"/>
    <s v="http://link.springer.com/openurl?genre=book&amp;isbn=978-0-8176-4831-2"/>
    <d v="2010-03-01T00:00:00"/>
    <d v="2018-08-29T00:00:00"/>
    <s v="Mathematics; Geometry; Applications of Mathematics; Algebra; Mathematical Methods in Physics; Quantum Physics; Algebraic Geometry"/>
    <s v="Birkhäuser Boston"/>
    <s v="Birkhäuser"/>
    <b v="0"/>
    <b v="0"/>
  </r>
  <r>
    <s v="Arithmetic Geometry"/>
    <s v="Jean-Louis Colliot-Thélène, Peter Swinnerton-Dyer, Paul Vojta, Pietro Corvaja, Carlo Gasbarri"/>
    <s v="2010"/>
    <s v="Contributed volume"/>
    <x v="0"/>
    <s v="Springer-Verlag Berlin Heidelberg"/>
    <s v="978-3-642-15944-2"/>
    <s v="978-3-642-15945-9"/>
    <s v="ENFR"/>
    <s v="English/International"/>
    <s v="11649"/>
    <x v="3"/>
    <s v=""/>
    <s v="304"/>
    <s v="0075-8434"/>
    <s v="1617-9692"/>
    <s v="Lecture Notes in Mathematics"/>
    <s v="2009"/>
    <s v="http://doi.org/10.1007/978-3-642-15945-9"/>
    <s v="http://link.springer.com/openurl?genre=book&amp;isbn=978-3-642-15945-9"/>
    <d v="2010-10-29T00:00:00"/>
    <d v="2018-10-24T00:00:00"/>
    <s v="Mathematics; Number Theory; Algebraic Geometry; Algebra"/>
    <s v="Springer Berlin Heidelberg"/>
    <s v="Springer"/>
    <b v="0"/>
    <b v="0"/>
  </r>
  <r>
    <s v="Arithmetic of Finite Fields"/>
    <s v="M. Anwar Hasan, Tor Helleseth"/>
    <s v="2010"/>
    <s v="Proceedings"/>
    <x v="0"/>
    <s v="Springer-Verlag Berlin Heidelberg"/>
    <s v="978-3-642-13796-9"/>
    <s v="978-3-642-13797-6"/>
    <s v="EN"/>
    <s v="English/International"/>
    <s v="11645"/>
    <x v="5"/>
    <s v=""/>
    <s v="558"/>
    <s v="0302-9743"/>
    <s v="1611-3349"/>
    <s v="Lecture Notes in Computer Science"/>
    <s v="6087"/>
    <s v="http://doi.org/10.1007/978-3-642-13797-6"/>
    <s v="http://link.springer.com/openurl?genre=book&amp;isbn=978-3-642-13797-6"/>
    <d v="2010-06-26T00:00:00"/>
    <d v="2018-11-11T00:00:00"/>
    <s v="Computer Science; Programming Techniques; Symbolic and Algebraic Manipulation; Discrete Mathematics in Computer Science; Algorithm Analysis and Problem Complexity; Computer Communication Networks"/>
    <s v="Springer Berlin Heidelberg"/>
    <s v="Springer"/>
    <b v="0"/>
    <b v="0"/>
  </r>
  <r>
    <s v="Arithmetic of Quadratic Forms"/>
    <s v="Goro Shimura"/>
    <s v="2010"/>
    <s v="Monograph"/>
    <x v="0"/>
    <s v="Springer Science+Business Media, LLC"/>
    <s v="978-1-4419-1731-7"/>
    <s v="978-1-4419-1732-4"/>
    <s v="EN"/>
    <s v="English/International"/>
    <s v="11649"/>
    <x v="3"/>
    <s v=""/>
    <s v="3733"/>
    <s v="1439-7382"/>
    <s v="2196-9922"/>
    <s v="Springer Monographs in Mathematics"/>
    <s v=""/>
    <s v="http://doi.org/10.1007/978-1-4419-1732-4"/>
    <s v="http://link.springer.com/openurl?genre=book&amp;isbn=978-1-4419-1732-4"/>
    <d v="2010-08-06T00:00:00"/>
    <d v="2018-08-29T00:00:00"/>
    <s v="Mathematics; Number Theory; Algebra; General Algebraic Systems"/>
    <s v="Springer New York"/>
    <s v="Springer"/>
    <b v="0"/>
    <b v="0"/>
  </r>
  <r>
    <s v="Around the Research of Vladimir Maz'ya I"/>
    <s v="Ari Laptev"/>
    <s v="2010"/>
    <s v="Contributed volume"/>
    <x v="0"/>
    <s v="Springer-Verlag New York"/>
    <s v="978-1-4419-1340-1"/>
    <s v="978-1-4419-1341-8"/>
    <s v="EN"/>
    <s v="English/International"/>
    <s v="11649"/>
    <x v="3"/>
    <s v=""/>
    <s v="6117"/>
    <s v="1571-5485"/>
    <s v="1574-8944"/>
    <s v="International Mathematical Series"/>
    <s v="11"/>
    <s v="http://doi.org/10.1007/978-1-4419-1341-8"/>
    <s v="http://link.springer.com/openurl?genre=book&amp;isbn=978-1-4419-1341-8"/>
    <d v="2010-03-01T00:00:00"/>
    <d v="2018-08-29T00:00:00"/>
    <s v="Mathematics; Analysis; Partial Differential Equations; Functional Analysis; Approximations and Expansions"/>
    <s v="Springer New York"/>
    <s v="Springer"/>
    <b v="0"/>
    <b v="0"/>
  </r>
  <r>
    <s v="Around the Research of Vladimir Maz'ya II"/>
    <s v="Ari Laptev"/>
    <s v="2010"/>
    <s v="Contributed volume"/>
    <x v="0"/>
    <s v="Springer-Verlag New York"/>
    <s v="978-1-4419-1342-5"/>
    <s v="978-1-4419-1343-2"/>
    <s v="EN"/>
    <s v="English/International"/>
    <s v="11649"/>
    <x v="3"/>
    <s v=""/>
    <s v="6117"/>
    <s v="1571-5485"/>
    <s v="1574-8944"/>
    <s v="International Mathematical Series"/>
    <s v="12"/>
    <s v="http://doi.org/10.1007/978-1-4419-1343-2"/>
    <s v="http://link.springer.com/openurl?genre=book&amp;isbn=978-1-4419-1343-2"/>
    <d v="2010-03-01T00:00:00"/>
    <d v="2018-08-29T00:00:00"/>
    <s v="Mathematics; Analysis; Partial Differential Equations; Functional Analysis"/>
    <s v="Springer New York"/>
    <s v="Springer"/>
    <b v="0"/>
    <b v="0"/>
  </r>
  <r>
    <s v="Around the Research of Vladimir Maz'ya III"/>
    <s v="Ari Laptev"/>
    <s v="2010"/>
    <s v="Contributed volume"/>
    <x v="0"/>
    <s v="Springer-Verlag New York"/>
    <s v="978-1-4419-1344-9"/>
    <s v="978-1-4419-1345-6"/>
    <s v="EN"/>
    <s v="English/International"/>
    <s v="11649"/>
    <x v="3"/>
    <s v=""/>
    <s v="6117"/>
    <s v="1571-5485"/>
    <s v="1574-8944"/>
    <s v="International Mathematical Series"/>
    <s v="13"/>
    <s v="http://doi.org/10.1007/978-1-4419-1345-6"/>
    <s v="http://link.springer.com/openurl?genre=book&amp;isbn=978-1-4419-1345-6"/>
    <d v="2010-03-01T00:00:00"/>
    <d v="2018-08-29T00:00:00"/>
    <s v="Mathematics; Analysis; Partial Differential Equations; Functional Analysis"/>
    <s v="Springer New York"/>
    <s v="Springer"/>
    <b v="0"/>
    <b v="0"/>
  </r>
  <r>
    <s v="Arrangements, Local Systems and Singularities"/>
    <s v="Fouad El Zein, Alexander I. Suciu, Meral Tosun, Muhammed Uludag, Sergey Yuzvinsky"/>
    <s v="2010"/>
    <s v="Proceedings"/>
    <x v="0"/>
    <s v="Birkhäuser Basel"/>
    <s v="978-3-0346-0208-2"/>
    <s v="978-3-0346-0209-9"/>
    <s v="EN"/>
    <s v="English/International"/>
    <s v="11649"/>
    <x v="3"/>
    <s v=""/>
    <s v="4848"/>
    <s v="0743-1643"/>
    <s v="2296-505X"/>
    <s v="Progress in Mathematics"/>
    <s v="283"/>
    <s v="http://doi.org/10.1007/978-3-0346-0209-9"/>
    <s v="http://link.springer.com/openurl?genre=book&amp;isbn=978-3-0346-0209-9"/>
    <d v="2010-03-13T00:00:00"/>
    <d v="2018-08-29T00:00:00"/>
    <s v="Mathematics; Algebraic Geometry"/>
    <s v="Birkhäuser Basel"/>
    <s v="Birkhäuser"/>
    <b v="0"/>
    <b v="0"/>
  </r>
  <r>
    <s v="Art and Technology of Entertainment Computing and Communication"/>
    <s v="Adrian David Cheok"/>
    <s v="2010"/>
    <s v="Monograph"/>
    <x v="0"/>
    <s v="Springer-Verlag London Limited"/>
    <s v="978-1-84996-136-3"/>
    <s v="978-1-84996-137-0"/>
    <s v="EN"/>
    <s v="English/International"/>
    <s v="11645"/>
    <x v="5"/>
    <s v=""/>
    <s v=""/>
    <s v=""/>
    <s v=""/>
    <s v=""/>
    <s v=""/>
    <s v="http://doi.org/10.1007/978-1-84996-137-0"/>
    <s v="http://link.springer.com/openurl?genre=book&amp;isbn=978-1-84996-137-0"/>
    <d v="2010-08-03T00:00:00"/>
    <d v="2018-11-11T00:00:00"/>
    <s v="Computer Science; User Interfaces and Human Computer Interaction; Multimedia Information Systems; Computer Appl. in Arts and Humanities"/>
    <s v="Springer London"/>
    <s v="Springer"/>
    <b v="0"/>
    <b v="0"/>
  </r>
  <r>
    <s v="Art Inspiring Transmutations of Life"/>
    <s v="Patricia Trutty Coohill"/>
    <s v="2010"/>
    <s v="Contributed volume"/>
    <x v="0"/>
    <s v="Springer Science+Business Media B.V."/>
    <s v="978-90-481-9159-8"/>
    <s v="978-90-481-9160-4"/>
    <s v="EN"/>
    <s v="English/International"/>
    <s v="11648"/>
    <x v="6"/>
    <s v=""/>
    <s v="5621"/>
    <s v=""/>
    <s v=""/>
    <s v="Analecta Husserliana"/>
    <s v="106"/>
    <s v="http://doi.org/10.1007/978-90-481-9160-4"/>
    <s v="http://link.springer.com/openurl?genre=book&amp;isbn=978-90-481-9160-4"/>
    <d v="2010-09-07T00:00:00"/>
    <d v="2018-08-29T00:00:00"/>
    <s v="Philosophy; Phenomenology; Philosophy, general; Ethics; Metaphysics; Philosophy of Man; Aesthetics"/>
    <s v="Springer Netherlands"/>
    <s v="Springer"/>
    <b v="0"/>
    <b v="0"/>
  </r>
  <r>
    <s v="Arthroscopic Management of Distal Radius Fractures"/>
    <s v="Francisco del Piñal, Riccardo Luchetti, Christophe Mathoulin"/>
    <s v="2010"/>
    <s v="Monograph"/>
    <x v="0"/>
    <s v="Springer-Verlag Berlin Heidelberg"/>
    <s v="978-3-642-05353-5"/>
    <s v="978-3-642-05354-2"/>
    <s v="EN"/>
    <s v="English/International"/>
    <s v="11650"/>
    <x v="4"/>
    <s v=""/>
    <s v=""/>
    <s v=""/>
    <s v=""/>
    <s v=""/>
    <s v=""/>
    <s v="http://doi.org/10.1007/978-3-642-05354-2"/>
    <s v="http://link.springer.com/openurl?genre=book&amp;isbn=978-3-642-05354-2"/>
    <d v="2010-04-27T00:00:00"/>
    <d v="2018-08-29T00:00:00"/>
    <s v="Medicine &amp; Public Health; Surgical Orthopedics; Traumatic Surgery; Plastic Surgery"/>
    <s v="Springer Berlin Heidelberg"/>
    <s v="Springer"/>
    <b v="0"/>
    <b v="0"/>
  </r>
  <r>
    <s v="Articulated Motion and Deformable Objects"/>
    <s v="Francisco Jose Perales Lopez, Robert B. Fisher"/>
    <s v="2010"/>
    <s v="Proceedings"/>
    <x v="0"/>
    <s v="Springer-Verlg Berlin Heidelberg"/>
    <s v="978-3-642-14060-0"/>
    <s v="978-3-642-14061-7"/>
    <s v="EN"/>
    <s v="English/International"/>
    <s v="11645"/>
    <x v="5"/>
    <s v=""/>
    <s v="558"/>
    <s v="0302-9743"/>
    <s v="1611-3349"/>
    <s v="Lecture Notes in Computer Science"/>
    <s v="6169"/>
    <s v="http://doi.org/10.1007/978-3-642-14061-7"/>
    <s v="http://link.springer.com/openurl?genre=book&amp;isbn=978-3-642-14061-7"/>
    <d v="2010-06-26T00:00:00"/>
    <d v="2018-11-11T00:00:00"/>
    <s v="Computer Science; Computer Applications; Computer Engineering; Image Processing and Computer Vision; Pattern Recognition; Computer Graphics"/>
    <s v="Springer Berlin Heidelberg"/>
    <s v="Springer"/>
    <b v="0"/>
    <b v="0"/>
  </r>
  <r>
    <s v="Artificial Evolution"/>
    <s v="Pierre Collet, Nicolas Monmarché, Pierrick Legrand, Marc Schoenauer, Evelyne Lutton"/>
    <s v="2010"/>
    <s v="Proceedings"/>
    <x v="0"/>
    <s v="Springer-Verlag Berlin Heidelberg"/>
    <s v="978-3-642-14155-3"/>
    <s v="978-3-642-14156-0"/>
    <s v="EN"/>
    <s v="English/International"/>
    <s v="11645"/>
    <x v="5"/>
    <s v=""/>
    <s v="558"/>
    <s v="0302-9743"/>
    <s v="1611-3349"/>
    <s v="Lecture Notes in Computer Science"/>
    <s v="5975"/>
    <s v="http://doi.org/10.1007/978-3-642-14156-0"/>
    <s v="http://link.springer.com/openurl?genre=book&amp;isbn=978-3-642-14156-0"/>
    <d v="2010-06-26T00:00:00"/>
    <d v="2018-11-11T00:00:00"/>
    <s v="Computer Science; Computer Communication Networks; Computation by Abstract Devices; Algorithm Analysis and Problem Complexity; Information Systems Applications (incl.Internet); Computer Appl. in Administrative Data Processing"/>
    <s v="Springer Berlin Heidelberg"/>
    <s v="Springer"/>
    <b v="0"/>
    <b v="0"/>
  </r>
  <r>
    <s v="Artificial Immune Systems"/>
    <s v="Emma Hart, Chris McEwan, Jon Timmis, Andy Hone"/>
    <s v="2010"/>
    <s v="Proceedings"/>
    <x v="0"/>
    <s v="Springer-Verlag Berlin Heidelberg"/>
    <s v="978-3-642-14546-9"/>
    <s v="978-3-642-14547-6"/>
    <s v="EN"/>
    <s v="English/International"/>
    <s v="11645"/>
    <x v="5"/>
    <s v=""/>
    <s v="558"/>
    <s v="0302-9743"/>
    <s v="1611-3349"/>
    <s v="Lecture Notes in Computer Science"/>
    <s v="6209"/>
    <s v="http://doi.org/10.1007/978-3-642-14547-6"/>
    <s v="http://link.springer.com/openurl?genre=book&amp;isbn=978-3-642-14547-6"/>
    <d v="2010-07-16T00:00:00"/>
    <d v="2018-11-11T00:00:00"/>
    <s v="Computer Science; Programming Techniques; Computation by Abstract Devices; Algorithm Analysis and Problem Complexity; Pattern Recognition"/>
    <s v="Springer Berlin Heidelberg"/>
    <s v="Springer"/>
    <b v="0"/>
    <b v="0"/>
  </r>
  <r>
    <s v="Artificial Intelligence and Cognitive Science"/>
    <s v="Lorcan Coyle, Jill Freyne"/>
    <s v="2010"/>
    <s v="Proceedings"/>
    <x v="0"/>
    <s v="Springer Berlin Heidelberg"/>
    <s v="978-3-642-17079-9"/>
    <s v="978-3-642-17080-5"/>
    <s v="EN"/>
    <s v="English/International"/>
    <s v="11645"/>
    <x v="5"/>
    <s v=""/>
    <s v="558"/>
    <s v="0302-9743"/>
    <s v="1611-3349"/>
    <s v="Lecture Notes in Computer Science"/>
    <s v="6206"/>
    <s v="http://doi.org/10.1007/978-3-642-17080-5"/>
    <s v="http://link.springer.com/openurl?genre=book&amp;isbn=978-3-642-17080-5"/>
    <d v="2010-11-02T00:00:00"/>
    <d v="2018-11-12T00:00:00"/>
    <s v="Computer Science; Computer Communication Networks; Information Systems Applications (incl.Internet); Information Storage and Retrieval; Computation by Abstract Devices; Database Management"/>
    <s v="Springer Berlin Heidelberg"/>
    <s v="Springer"/>
    <b v="0"/>
    <b v="0"/>
  </r>
  <r>
    <s v="Artificial Intelligence and Computational Intelligence"/>
    <s v="Fu Lee Wang, Hepu Deng, Jingsheng Lei"/>
    <s v="2010"/>
    <s v="Proceedings"/>
    <x v="0"/>
    <s v="Springer Berlin Heidelberg"/>
    <s v="978-3-642-16526-9"/>
    <s v="978-3-642-16527-6"/>
    <s v="EN"/>
    <s v="English/International"/>
    <s v="11645"/>
    <x v="5"/>
    <s v=""/>
    <s v="558"/>
    <s v="0302-9743"/>
    <s v="1611-3349"/>
    <s v="Lecture Notes in Computer Science"/>
    <s v="6320"/>
    <s v="http://doi.org/10.1007/978-3-642-16527-6"/>
    <s v="http://link.springer.com/openurl?genre=book&amp;isbn=978-3-642-16527-6"/>
    <d v="2010-10-21T00:00:00"/>
    <d v="2018-11-13T00:00:00"/>
    <s v="Computer Science; Algorithm Analysis and Problem Complexity; Computation by Abstract Devices; Software Engineering; Special Purpose and Application-Based Systems"/>
    <s v="Springer Berlin Heidelberg"/>
    <s v="Springer"/>
    <b v="0"/>
    <b v="0"/>
  </r>
  <r>
    <s v="Artificial Intelligence and Computational Intelligence"/>
    <s v="Fu Lee Wang, Hepu Deng, Jingsheng Lei"/>
    <s v="2010"/>
    <s v="Proceedings"/>
    <x v="0"/>
    <s v="Springer Berlin Heidelberg"/>
    <s v="978-3-642-16529-0"/>
    <s v="978-3-642-16530-6"/>
    <s v="EN"/>
    <s v="English/International"/>
    <s v="11645"/>
    <x v="5"/>
    <s v=""/>
    <s v="558"/>
    <s v="0302-9743"/>
    <s v="1611-3349"/>
    <s v="Lecture Notes in Computer Science"/>
    <s v="6319"/>
    <s v="http://doi.org/10.1007/978-3-642-16530-6"/>
    <s v="http://link.springer.com/openurl?genre=book&amp;isbn=978-3-642-16530-6"/>
    <d v="2010-10-26T00:00:00"/>
    <d v="2018-11-13T00:00:00"/>
    <s v="Computer Science; Algorithm Analysis and Problem Complexity; Computation by Abstract Devices; Software Engineering; Special Purpose and Application-Based Systems"/>
    <s v="Springer Berlin Heidelberg"/>
    <s v="Springer"/>
    <b v="0"/>
    <b v="0"/>
  </r>
  <r>
    <s v="Artificial Intelligence and Soft Computing, Part I"/>
    <s v="Leszek Rutkowski, Rafał Scherer, Ryszard Tadeusiewicz, Lotfi A. Zadeh, Jacek M. Zurada"/>
    <s v="2010"/>
    <s v="Proceedings"/>
    <x v="0"/>
    <s v="Springer-Verlag Berlin Heidelberg"/>
    <s v="978-3-642-13207-0"/>
    <s v="978-3-642-13208-7"/>
    <s v="EN"/>
    <s v="English/International"/>
    <s v="11645"/>
    <x v="5"/>
    <s v=""/>
    <s v="558"/>
    <s v="0302-9743"/>
    <s v="1611-3349"/>
    <s v="Lecture Notes in Computer Science"/>
    <s v="6113"/>
    <s v="http://doi.org/10.1007/978-3-642-13208-7"/>
    <s v="http://link.springer.com/openurl?genre=book&amp;isbn=978-3-642-13208-7"/>
    <d v="2010-06-18T00:00:00"/>
    <d v="2018-11-11T00:00:00"/>
    <s v="Computer Science; Information Systems Applications (incl.Internet); Computation by Abstract Devices; Database Management; Information Storage and Retrieval; Algorithm Analysis and Problem Complexity"/>
    <s v="Springer Berlin Heidelberg"/>
    <s v="Springer"/>
    <b v="0"/>
    <b v="0"/>
  </r>
  <r>
    <s v="Artificial Intelligence and Soft Computing, Part II"/>
    <s v="Leszek Rutkowski, Rafał Scherer, Ryszard Tadeusiewicz, Lotfi A. Zadeh, Jacek M. Zurada"/>
    <s v="2010"/>
    <s v="Proceedings"/>
    <x v="0"/>
    <s v="Springer-Verlag Berlin Heidelberg"/>
    <s v="978-3-642-13231-5"/>
    <s v="978-3-642-13232-2"/>
    <s v="EN"/>
    <s v="English/International"/>
    <s v="11645"/>
    <x v="5"/>
    <s v=""/>
    <s v="558"/>
    <s v="0302-9743"/>
    <s v="1611-3349"/>
    <s v="Lecture Notes in Computer Science"/>
    <s v="6114"/>
    <s v="http://doi.org/10.1007/978-3-642-13232-2"/>
    <s v="http://link.springer.com/openurl?genre=book&amp;isbn=978-3-642-13232-2"/>
    <d v="2010-06-17T00:00:00"/>
    <d v="2018-11-11T00:00:00"/>
    <s v="Computer Science; Information Systems Applications (incl.Internet); Computation by Abstract Devices; Database Management; Information Storage and Retrieval; Algorithm Analysis and Problem Complexity"/>
    <s v="Springer Berlin Heidelberg"/>
    <s v="Springer"/>
    <b v="0"/>
    <b v="0"/>
  </r>
  <r>
    <s v="Artificial Intelligence Applications and Innovations"/>
    <s v="Harris Papadopoulos, Andreas S. Andreou, Max Bramer"/>
    <s v="2010"/>
    <s v="Proceedings"/>
    <x v="0"/>
    <s v="IFIP International Federation for Information Processing"/>
    <s v="978-3-642-16238-1"/>
    <s v="978-3-642-16239-8"/>
    <s v="EN"/>
    <s v="English/International"/>
    <s v="11645"/>
    <x v="5"/>
    <s v=""/>
    <s v="6102"/>
    <s v="1868-4238"/>
    <s v="1868-422X"/>
    <s v="IFIP Advances in Information and Communication Technology"/>
    <s v="339"/>
    <s v="http://doi.org/10.1007/978-3-642-16239-8"/>
    <s v="http://link.springer.com/openurl?genre=book&amp;isbn=978-3-642-16239-8"/>
    <d v="2010-10-01T00:00:00"/>
    <d v="2018-11-12T00:00:00"/>
    <s v="Computer Science; Information Systems Applications (incl.Internet); Information Storage and Retrieval; Database Management; Data Mining and Knowledge Discovery; Computation by Abstract Devices"/>
    <s v="Springer Berlin Heidelberg"/>
    <s v="Springer"/>
    <b v="0"/>
    <b v="0"/>
  </r>
  <r>
    <s v="Artificial Intelligence in Theory and Practice III"/>
    <s v="Max Bramer"/>
    <s v="2010"/>
    <s v="Proceedings"/>
    <x v="0"/>
    <s v="IFIP International Federation for Information Processing"/>
    <s v="978-3-642-15285-6"/>
    <s v="978-3-642-15286-3"/>
    <s v="EN"/>
    <s v="English/International"/>
    <s v="11645"/>
    <x v="5"/>
    <s v=""/>
    <s v="6102"/>
    <s v="1868-4238"/>
    <s v="1868-422X"/>
    <s v="IFIP Advances in Information and Communication Technology"/>
    <s v="331"/>
    <s v="http://doi.org/10.1007/978-3-642-15286-3"/>
    <s v="http://link.springer.com/openurl?genre=book&amp;isbn=978-3-642-15286-3"/>
    <d v="2010-08-25T00:00:00"/>
    <d v="2018-11-11T00:00:00"/>
    <s v="Computer Science; Computer Communication Networks; Data Mining and Knowledge Discovery; Information Systems Applications (incl.Internet); Information Storage and Retrieval; Database Management"/>
    <s v="Springer Berlin Heidelberg"/>
    <s v="Springer"/>
    <b v="0"/>
    <b v="0"/>
  </r>
  <r>
    <s v="Artificial Intelligence Techniques for Networked Manufacturing Enterprises Management"/>
    <s v="Lyes Benyoucef, Bernard Grabot"/>
    <s v="2010"/>
    <s v="Monograph"/>
    <x v="0"/>
    <s v="Springer-Verlag London"/>
    <s v="978-1-84996-118-9"/>
    <s v="978-1-84996-119-6"/>
    <s v="EN"/>
    <s v="English/International"/>
    <s v="11647"/>
    <x v="2"/>
    <s v=""/>
    <s v="7113"/>
    <s v="1860-5168"/>
    <s v="2196-1735"/>
    <s v="Springer Series in Advanced Manufacturing"/>
    <s v=""/>
    <s v="http://doi.org/10.1007/978-1-84996-119-6"/>
    <s v="http://link.springer.com/openurl?genre=book&amp;isbn=978-1-84996-119-6"/>
    <d v="2010-05-08T00:00:00"/>
    <d v="2018-11-08T00:00:00"/>
    <s v="Computer Science; Control, Robotics, Mechatronics; Industrial and Production Engineering"/>
    <s v="Springer London"/>
    <s v="Springer"/>
    <b v="0"/>
    <b v="0"/>
  </r>
  <r>
    <s v="Artificial Intelligence: Methodology, Systems, and Applications"/>
    <s v="Darina Dicheva, Danail Dochev"/>
    <s v="2010"/>
    <s v="Proceedings"/>
    <x v="0"/>
    <s v="Springer-Verlag Berlin Heidelberg"/>
    <s v="978-3-642-15430-0"/>
    <s v="978-3-642-15431-7"/>
    <s v="EN"/>
    <s v="English/International"/>
    <s v="11645"/>
    <x v="5"/>
    <s v=""/>
    <s v="558"/>
    <s v="0302-9743"/>
    <s v="1611-3349"/>
    <s v="Lecture Notes in Computer Science"/>
    <s v="6304"/>
    <s v="http://doi.org/10.1007/978-3-642-15431-7"/>
    <s v="http://link.springer.com/openurl?genre=book&amp;isbn=978-3-642-15431-7"/>
    <d v="2010-09-02T00:00:00"/>
    <d v="2018-11-11T00:00:00"/>
    <s v="Computer Science; Computer Communication Networks; Data Mining and Knowledge Discovery; Information Systems Applications (incl.Internet); Information Storage and Retrieval; Database Management"/>
    <s v="Springer Berlin Heidelberg"/>
    <s v="Springer"/>
    <b v="0"/>
    <b v="0"/>
  </r>
  <r>
    <s v="Artificial Neural Networks - ICANN 2010"/>
    <s v="Konstantinos Diamantaras, Wlodek Duch, Lazaros S. Iliadis"/>
    <s v="2010"/>
    <s v="Proceedings"/>
    <x v="0"/>
    <s v="Springer-Verlag Berlin Heidelberg"/>
    <s v="978-3-642-15818-6"/>
    <s v="978-3-642-15819-3"/>
    <s v="EN"/>
    <s v="English/International"/>
    <s v="11645"/>
    <x v="5"/>
    <s v=""/>
    <s v="558"/>
    <s v="0302-9743"/>
    <s v="1611-3349"/>
    <s v="Lecture Notes in Computer Science"/>
    <s v="6352"/>
    <s v="http://doi.org/10.1007/978-3-642-15819-3"/>
    <s v="http://link.springer.com/openurl?genre=book&amp;isbn=978-3-642-15819-3"/>
    <d v="2010-09-13T00:00:00"/>
    <d v="2018-11-12T00:00:00"/>
    <s v="Computer Science; Computation by Abstract Devices; Algorithm Analysis and Problem Complexity; Pattern Recognition; Information Systems Applications (incl.Internet); Image Processing and Computer Vision"/>
    <s v="Springer Berlin Heidelberg"/>
    <s v="Springer"/>
    <b v="0"/>
    <b v="0"/>
  </r>
  <r>
    <s v="Artificial Neural Networks - ICANN 2010"/>
    <s v="Konstantinos Diamantaras, Wlodek Duch, Lazaros S. Iliadis"/>
    <s v="2010"/>
    <s v="Proceedings"/>
    <x v="0"/>
    <s v="Springer-Verlag Berlin Heidelberg"/>
    <s v="978-3-642-15821-6"/>
    <s v="978-3-642-15822-3"/>
    <s v="EN"/>
    <s v="English/International"/>
    <s v="11645"/>
    <x v="5"/>
    <s v=""/>
    <s v="558"/>
    <s v="0302-9743"/>
    <s v="1611-3349"/>
    <s v="Lecture Notes in Computer Science"/>
    <s v="6353"/>
    <s v="http://doi.org/10.1007/978-3-642-15822-3"/>
    <s v="http://link.springer.com/openurl?genre=book&amp;isbn=978-3-642-15822-3"/>
    <d v="2010-08-12T00:00:00"/>
    <d v="2018-11-12T00:00:00"/>
    <s v="Computer Science; Computation by Abstract Devices; Algorithm Analysis and Problem Complexity; Pattern Recognition; Information Systems Applications (incl.Internet); Image Processing and Computer Vision"/>
    <s v="Springer Berlin Heidelberg"/>
    <s v="Springer"/>
    <b v="0"/>
    <b v="0"/>
  </r>
  <r>
    <s v="Artificial Neural Networks - ICANN 2010"/>
    <s v="Konstantinos Diamantaras, Wlodek Duch, Lazaros S. Iliadis"/>
    <s v="2010"/>
    <s v="Proceedings"/>
    <x v="0"/>
    <s v="Springer-Verlag Berlin Heidelberg"/>
    <s v="978-3-642-15824-7"/>
    <s v="978-3-642-15825-4"/>
    <s v="EN"/>
    <s v="English/International"/>
    <s v="11645"/>
    <x v="5"/>
    <s v=""/>
    <s v="558"/>
    <s v="0302-9743"/>
    <s v="1611-3349"/>
    <s v="Lecture Notes in Computer Science"/>
    <s v="6354"/>
    <s v="http://doi.org/10.1007/978-3-642-15825-4"/>
    <s v="http://link.springer.com/openurl?genre=book&amp;isbn=978-3-642-15825-4"/>
    <d v="2010-09-13T00:00:00"/>
    <d v="2018-11-12T00:00:00"/>
    <s v="Computer Science; Computation by Abstract Devices; Information Systems Applications (incl.Internet); Algorithm Analysis and Problem Complexity; Pattern Recognition; Database Management"/>
    <s v="Springer Berlin Heidelberg"/>
    <s v="Springer"/>
    <b v="0"/>
    <b v="0"/>
  </r>
  <r>
    <s v="Artificial Neural Networks in Pattern Recognition"/>
    <s v="Friedhelm Schwenker, Neamat El Gayar"/>
    <s v="2010"/>
    <s v="Proceedings"/>
    <x v="0"/>
    <s v="Springer-Verlag GmbH Germany, part of Springer Nature"/>
    <s v="978-3-642-12158-6"/>
    <s v="978-3-642-12159-3"/>
    <s v="EN"/>
    <s v="English/International"/>
    <s v="11645"/>
    <x v="5"/>
    <s v=""/>
    <s v="558"/>
    <s v="0302-9743"/>
    <s v="1611-3349"/>
    <s v="Lecture Notes in Computer Science"/>
    <s v="5998"/>
    <s v="http://doi.org/10.1007/978-3-642-12159-3"/>
    <s v="http://link.springer.com/openurl?genre=book&amp;isbn=978-3-642-12159-3"/>
    <d v="2010-04-16T00:00:00"/>
    <d v="2018-11-10T00:00:00"/>
    <s v="Computer Science; Pattern Recognition; Information Systems Applications (incl.Internet); Database Management; Algorithm Analysis and Problem Complexity; Data Mining and Knowledge Discovery"/>
    <s v="Springer Berlin Heidelberg"/>
    <s v="Springer"/>
    <b v="0"/>
    <b v="0"/>
  </r>
  <r>
    <s v="Arts and Technology"/>
    <s v="Fay Huang, Reen-Cheng Wang"/>
    <s v="2010"/>
    <s v="Proceedings"/>
    <x v="0"/>
    <s v="ICST Institute for Computer Science, Social Informatics and Telecommunications Engineering"/>
    <s v="978-3-642-11576-9"/>
    <s v="978-3-642-11577-6"/>
    <s v="EN"/>
    <s v="English/International"/>
    <s v="11645"/>
    <x v="5"/>
    <s v=""/>
    <s v="8197"/>
    <s v="1867-8211"/>
    <s v="1867-822X"/>
    <s v="Lecture Notes of the Institute for Computer Sciences, Social Informatics and Telecommunications Engineering"/>
    <s v="30"/>
    <s v="http://doi.org/10.1007/978-3-642-11577-6"/>
    <s v="http://link.springer.com/openurl?genre=book&amp;isbn=978-3-642-11577-6"/>
    <d v="2010-03-01T00:00:00"/>
    <d v="2018-11-12T00:00:00"/>
    <s v="Computer Science; Image Processing and Computer Vision; Computer Graphics; Media Design; Computer Imaging, Vision, Pattern Recognition and Graphics; Pattern Recognition"/>
    <s v="Springer Berlin Heidelberg"/>
    <s v="Springer"/>
    <b v="0"/>
    <b v="0"/>
  </r>
  <r>
    <s v="Ascorbate-Glutathione Pathway and Stress Tolerance in Plants"/>
    <s v="Naser A. Anjum, Shahid Umar, Ming-Tsair Chan"/>
    <s v="2010"/>
    <s v="Contributed volume"/>
    <x v="0"/>
    <s v="Springer Science+Business Media B.V."/>
    <s v="978-90-481-9403-2"/>
    <s v="978-90-481-9404-9"/>
    <s v="EN"/>
    <s v="English/International"/>
    <s v="11642"/>
    <x v="0"/>
    <s v=""/>
    <s v=""/>
    <s v=""/>
    <s v=""/>
    <s v=""/>
    <s v=""/>
    <s v="http://doi.org/10.1007/978-90-481-9404-9"/>
    <s v="http://link.springer.com/openurl?genre=book&amp;isbn=978-90-481-9404-9"/>
    <d v="2010-08-25T00:00:00"/>
    <d v="2018-08-29T00:00:00"/>
    <s v="Life Sciences; Plant Physiology; Plant Ecology; Biochemistry, general; Plant Biochemistry; Ecology; Plant Sciences"/>
    <s v="Springer Netherlands"/>
    <s v="Springer"/>
    <b v="0"/>
    <b v="0"/>
  </r>
  <r>
    <s v="Asian American Parenting and Parent-Adolescent Relationships"/>
    <s v="Stephen T. Russell, Lisa J. Crockett, Ruth K. Chao"/>
    <s v="2010"/>
    <s v="Monograph"/>
    <x v="0"/>
    <s v="Springer-Verlag New York"/>
    <s v="978-1-4419-5727-6"/>
    <s v="978-1-4419-5728-3"/>
    <s v="EN"/>
    <s v="English/International"/>
    <s v="11640"/>
    <x v="11"/>
    <s v=""/>
    <s v="7284"/>
    <s v="2195-089X"/>
    <s v="2195-0903"/>
    <s v="Advancing Responsible Adolescent Development"/>
    <s v=""/>
    <s v="http://doi.org/10.1007/978-1-4419-5728-3"/>
    <s v="http://link.springer.com/openurl?genre=book&amp;isbn=978-1-4419-5728-3"/>
    <d v="2010-06-28T00:00:00"/>
    <d v="2018-08-29T00:00:00"/>
    <s v="Psychology; Child and School Psychology; Anthropology; Sociology, general"/>
    <s v="Springer New York"/>
    <s v="Springer"/>
    <b v="0"/>
    <b v="0"/>
  </r>
  <r>
    <s v="Aspergillosis: from diagnosis to prevention"/>
    <s v="Alessandro Comarú Pasqualotto"/>
    <s v="2010"/>
    <s v="Contributed volume"/>
    <x v="0"/>
    <s v="Springer Science+Business Media B.V."/>
    <s v="978-90-481-2407-7"/>
    <s v="978-90-481-2408-4"/>
    <s v="EN"/>
    <s v="English/International"/>
    <s v="11642"/>
    <x v="0"/>
    <s v=""/>
    <s v=""/>
    <s v=""/>
    <s v=""/>
    <s v=""/>
    <s v=""/>
    <s v="http://doi.org/10.1007/978-90-481-2408-4"/>
    <s v="http://link.springer.com/openurl?genre=book&amp;isbn=978-90-481-2408-4"/>
    <d v="2010-07-15T00:00:00"/>
    <d v="2018-08-29T00:00:00"/>
    <s v="Biomedicine; Parasitology; Infectious Diseases; Biomedicine, general; Hematology; Internal Medicine; Pneumology/Respiratory System"/>
    <s v="Springer Netherlands"/>
    <s v="Springer"/>
    <b v="0"/>
    <b v="0"/>
  </r>
  <r>
    <s v="Assisting Victims of Terrorism"/>
    <s v="Rianne Letschert, Ines Staiger, Antony Pemberton"/>
    <s v="2010"/>
    <s v="Contributed volume"/>
    <x v="0"/>
    <s v="Springer Science+Business Media B.V."/>
    <s v="978-90-481-3024-5"/>
    <s v="978-90-481-3025-2"/>
    <s v="EN"/>
    <s v="English/International"/>
    <s v="11648"/>
    <x v="6"/>
    <s v=""/>
    <s v=""/>
    <s v=""/>
    <s v=""/>
    <s v=""/>
    <s v=""/>
    <s v="http://doi.org/10.1007/978-90-481-3025-2"/>
    <s v="http://link.springer.com/openurl?genre=book&amp;isbn=978-90-481-3025-2"/>
    <d v="2010-03-01T00:00:00"/>
    <d v="2018-11-08T00:00:00"/>
    <s v="Law; Private International Law, International &amp; Foreign Law, Comparative Law; Science, Humanities and Social Sciences, multidisciplinary; Law and Psychology; Public International Law; Criminal Law"/>
    <s v="Springer Netherlands"/>
    <s v="Springer"/>
    <b v="0"/>
    <b v="0"/>
  </r>
  <r>
    <s v="Association Rule Hiding for Data Mining"/>
    <s v="Aris Gkoulalas-Divanis, Vassilios S. Verykios"/>
    <s v="2010"/>
    <s v="Monograph"/>
    <x v="0"/>
    <s v="Springer Science+Business Media, LLC"/>
    <s v="978-1-4419-6568-4"/>
    <s v="978-1-4419-6569-1"/>
    <s v="EN"/>
    <s v="English/International"/>
    <s v="11645"/>
    <x v="5"/>
    <s v=""/>
    <s v="5573"/>
    <s v="1386-2944"/>
    <s v=""/>
    <s v="Advances in Database Systems"/>
    <s v="41"/>
    <s v="http://doi.org/10.1007/978-1-4419-6569-1"/>
    <s v="http://link.springer.com/openurl?genre=book&amp;isbn=978-1-4419-6569-1"/>
    <d v="2010-05-28T00:00:00"/>
    <d v="2018-11-08T00:00:00"/>
    <s v="Computer Science; Database Management; Information Systems Applications (incl.Internet); Data Structures, Cryptology and Information Theory; Algorithm Analysis and Problem Complexity; Performance and Reliability"/>
    <s v="Springer US"/>
    <s v="Springer"/>
    <b v="0"/>
    <b v="0"/>
  </r>
  <r>
    <s v="Asteroids and Dwarf Planets and How to Observe Them"/>
    <s v="Roger Dymock"/>
    <s v="2010"/>
    <s v="Popular science"/>
    <x v="0"/>
    <s v="Springer Science+Business Media, LLC"/>
    <s v="978-1-4419-6438-0"/>
    <s v="978-1-4419-6439-7"/>
    <s v="EN"/>
    <s v="English/International"/>
    <s v="11651"/>
    <x v="1"/>
    <s v=""/>
    <s v="5338"/>
    <s v="1611-7360"/>
    <s v="2197-6546"/>
    <s v="Astronomers' Observing Guides"/>
    <s v=""/>
    <s v="http://doi.org/10.1007/978-1-4419-6439-7"/>
    <s v="http://link.springer.com/openurl?genre=book&amp;isbn=978-1-4419-6439-7"/>
    <d v="2010-11-09T00:00:00"/>
    <d v="2018-08-29T00:00:00"/>
    <s v="Physics; Astrophysics and Astroparticles; Planetology; Astronomy, Observations and Techniques"/>
    <s v="Springer New York"/>
    <s v="Springer"/>
    <b v="0"/>
    <b v="0"/>
  </r>
  <r>
    <s v="Asteroseismology"/>
    <s v="C. Aerts, J. Christensen-Dalsgaard, D. W. Kurtz"/>
    <s v="2010"/>
    <s v="Monograph"/>
    <x v="0"/>
    <s v="Springer Science+Business Media B.V."/>
    <s v="978-1-4020-5178-4"/>
    <s v="978-1-4020-5803-5"/>
    <s v="EN"/>
    <s v="English/International"/>
    <s v="11651"/>
    <x v="1"/>
    <s v=""/>
    <s v="848"/>
    <s v="0941-7834"/>
    <s v="2196-9698"/>
    <s v="Astronomy and Astrophysics Library"/>
    <s v=""/>
    <s v="http://doi.org/10.1007/978-1-4020-5803-5"/>
    <s v="http://link.springer.com/openurl?genre=book&amp;isbn=978-1-4020-5803-5"/>
    <d v="2010-03-01T00:00:00"/>
    <d v="2018-08-29T00:00:00"/>
    <s v="Physics; Astrophysics and Astroparticles; Space Sciences (including Extraterrestrial Physics, Space Exploration and Astronautics); Classical and Quantum Gravitation, Relativity Theory; Astronomy, Astrophysics and Cosmology"/>
    <s v="Springer Netherlands"/>
    <s v="Springer"/>
    <b v="0"/>
    <b v="0"/>
  </r>
  <r>
    <s v="Asthma, Health and Society"/>
    <s v="Andrew Harver, Harry Kotses"/>
    <s v="2010"/>
    <s v="Handbook"/>
    <x v="0"/>
    <s v="Springer-Verlag US"/>
    <s v="978-0-387-78284-3"/>
    <s v="978-0-387-78285-0"/>
    <s v="EN"/>
    <s v="English/International"/>
    <s v="11650"/>
    <x v="4"/>
    <s v=""/>
    <s v=""/>
    <s v=""/>
    <s v=""/>
    <s v=""/>
    <s v=""/>
    <s v="http://doi.org/10.1007/978-0-387-78285-0"/>
    <s v="http://link.springer.com/openurl?genre=book&amp;isbn=978-0-387-78285-0"/>
    <d v="2010-07-15T00:00:00"/>
    <d v="2018-08-29T00:00:00"/>
    <s v="Medicine &amp; Public Health; Public Health; Allergology"/>
    <s v="Springer US"/>
    <s v="Springer"/>
    <b v="0"/>
    <b v="0"/>
  </r>
  <r>
    <s v="Astromineralogy"/>
    <s v="Thomas Henning"/>
    <s v="2nd ed. 2010"/>
    <s v="Monograph"/>
    <x v="0"/>
    <s v="Springer-Verlag Berlin Heidelberg"/>
    <s v="978-3-642-13258-2"/>
    <s v="978-3-642-13259-9"/>
    <s v="EN"/>
    <s v="English/International"/>
    <s v="11651"/>
    <x v="1"/>
    <s v=""/>
    <s v="5304"/>
    <s v="0075-8450"/>
    <s v="1616-6361"/>
    <s v="Lecture Notes in Physics"/>
    <s v="815"/>
    <s v="http://doi.org/10.1007/978-3-642-13259-9"/>
    <s v="http://link.springer.com/openurl?genre=book&amp;isbn=978-3-642-13259-9"/>
    <d v="2010-09-07T00:00:00"/>
    <d v="2018-08-29T00:00:00"/>
    <s v="Chemistry; Physical Chemistry; Condensed Matter Physics; Astronomy, Astrophysics and Cosmology; Mineralogy; Space Sciences (including Extraterrestrial Physics, Space Exploration and Astronautics); Astronomy, Observations and Techniques"/>
    <s v="Springer Berlin Heidelberg"/>
    <s v="Springer"/>
    <b v="0"/>
    <b v="0"/>
  </r>
  <r>
    <s v="Astronomers Anonymous"/>
    <s v="Steve Ringwood"/>
    <s v="2010"/>
    <s v="Popular science"/>
    <x v="0"/>
    <s v="Springer Science+Business Media, LLC"/>
    <s v="978-1-4419-5816-7"/>
    <s v="978-1-4419-5817-4"/>
    <s v="EN"/>
    <s v="English/International"/>
    <s v="11651"/>
    <x v="1"/>
    <s v=""/>
    <s v=""/>
    <s v=""/>
    <s v=""/>
    <s v=""/>
    <s v=""/>
    <s v="http://doi.org/10.1007/978-1-4419-5817-4"/>
    <s v="http://link.springer.com/openurl?genre=book&amp;isbn=978-1-4419-5817-4"/>
    <d v="2010-07-15T00:00:00"/>
    <d v="2018-11-11T00:00:00"/>
    <s v="Physics; Astronomy, Astrophysics and Cosmology; Popular Science in Astronomy"/>
    <s v="Springer New York"/>
    <s v="Springer"/>
    <b v="0"/>
    <b v="0"/>
  </r>
  <r>
    <s v="Asymptotic Methods in Fluid Mechanics: Survey and Recent Advances"/>
    <s v="Herbert Steinrück"/>
    <s v="2011"/>
    <s v="Contributed volume"/>
    <x v="0"/>
    <s v="CISM Udine"/>
    <s v="978-3-7091-0407-1"/>
    <s v="978-3-7091-0408-8"/>
    <s v="EN"/>
    <s v="English/International"/>
    <s v="11647"/>
    <x v="2"/>
    <s v=""/>
    <s v="76"/>
    <s v="0254-1971"/>
    <s v="2309-3706"/>
    <s v="CISM International Centre for Mechanical Sciences"/>
    <s v="523"/>
    <s v="http://doi.org/10.1007/978-3-7091-0408-8"/>
    <s v="http://link.springer.com/openurl?genre=book&amp;isbn=978-3-7091-0408-8"/>
    <d v="2012-01-28T00:00:00"/>
    <d v="2018-08-29T00:00:00"/>
    <s v="Engineering; Theoretical and Applied Mechanics; Partial Differential Equations; Fluid- and Aerodynamics"/>
    <s v="Springer Vienna"/>
    <s v="Springer"/>
    <b v="0"/>
    <b v="0"/>
  </r>
  <r>
    <s v="Aterosclerosi"/>
    <s v="Francesco Broccolo"/>
    <s v="2010"/>
    <s v="Monograph"/>
    <x v="0"/>
    <s v="Springer-Verlag Milan"/>
    <s v="978-88-470-1411-4"/>
    <s v="978-88-470-1412-1"/>
    <s v="IT"/>
    <s v="English/International"/>
    <s v="11650"/>
    <x v="4"/>
    <s v=""/>
    <s v=""/>
    <s v=""/>
    <s v=""/>
    <s v=""/>
    <s v=""/>
    <s v="http://doi.org/10.1007/978-88-470-1412-1"/>
    <s v="http://link.springer.com/openurl?genre=book&amp;isbn=978-88-470-1412-1"/>
    <d v="2010-04-29T00:00:00"/>
    <d v="2018-08-29T00:00:00"/>
    <s v="Medicine &amp; Public Health; Internal Medicine; Pathology; Health Promotion and Disease Prevention; Cardiology; Metabolic Diseases"/>
    <s v="Springer Milan"/>
    <s v="Springer"/>
    <b v="0"/>
    <b v="0"/>
  </r>
  <r>
    <s v="Athletic Footwear and Orthoses in Sports Medicine"/>
    <s v="Matthew B. Werd, E. Leslie Knight"/>
    <s v="2010"/>
    <s v="Professional book"/>
    <x v="0"/>
    <s v="Springer-Verlag New York"/>
    <s v="978-0-387-76415-3"/>
    <s v="978-0-387-76416-0"/>
    <s v="EN"/>
    <s v="English/International"/>
    <s v="11650"/>
    <x v="4"/>
    <s v=""/>
    <s v=""/>
    <s v=""/>
    <s v=""/>
    <s v=""/>
    <s v=""/>
    <s v="http://doi.org/10.1007/978-0-387-76416-0"/>
    <s v="http://link.springer.com/openurl?genre=book&amp;isbn=978-0-387-76416-0"/>
    <d v="2010-06-23T00:00:00"/>
    <d v="2018-08-29T00:00:00"/>
    <s v="Medicine &amp; Public Health; Sports Medicine; Orthopedics; Primary Care Medicine; General Practice / Family Medicine; Physiotherapy"/>
    <s v="Springer New York"/>
    <s v="Springer"/>
    <b v="0"/>
    <b v="0"/>
  </r>
  <r>
    <s v="Atlas of Comparative Sectional Anatomy of 6 invertebrates and 5 vertebrates"/>
    <s v="Géza Zboray, Zsolt Kovács, György Kriska, Kinga Molnár, Zsolt Pálfia"/>
    <s v="2010"/>
    <s v="Atlas"/>
    <x v="0"/>
    <s v="Springer-Verlag Vienna"/>
    <s v="978-3-211-99762-8"/>
    <s v="978-3-211-99763-5"/>
    <s v="EN"/>
    <s v="English/International"/>
    <s v="11642"/>
    <x v="0"/>
    <s v=""/>
    <s v=""/>
    <s v=""/>
    <s v=""/>
    <s v=""/>
    <s v=""/>
    <s v="http://doi.org/10.1007/978-3-211-99763-5"/>
    <s v="http://link.springer.com/openurl?genre=book&amp;isbn=978-3-211-99763-5"/>
    <d v="2011-02-02T00:00:00"/>
    <d v="2018-08-29T00:00:00"/>
    <s v="Life Sciences; Animal Anatomy / Morphology / Histology; Animal Systematics/Taxonomy/Biogeography; Invertebrates; Vertebrates"/>
    <s v="Springer Vienna"/>
    <s v="Springer"/>
    <b v="0"/>
    <b v="0"/>
  </r>
  <r>
    <s v="Atlas of Endometrial Histopathology"/>
    <s v="Gisela Dallenbach-Hellweg, Dietmar Schmidt, Friederike Dallenbach"/>
    <s v="3rd ed. 2010"/>
    <s v="Atlas"/>
    <x v="0"/>
    <s v="Springer Berlin Heidelberg"/>
    <s v="978-3-642-01540-3"/>
    <s v="978-3-642-01541-0"/>
    <s v="EN"/>
    <s v="English/International"/>
    <s v="11650"/>
    <x v="4"/>
    <s v=""/>
    <s v=""/>
    <s v=""/>
    <s v=""/>
    <s v=""/>
    <s v=""/>
    <s v="http://doi.org/10.1007/978-3-642-01541-0"/>
    <s v="http://link.springer.com/openurl?genre=book&amp;isbn=978-3-642-01541-0"/>
    <d v="2010-04-22T00:00:00"/>
    <d v="2018-08-29T00:00:00"/>
    <s v="Medicine &amp; Public Health; Pathology; Gynecology; Oncology"/>
    <s v="Springer Berlin Heidelberg"/>
    <s v="Springer"/>
    <b v="0"/>
    <b v="0"/>
  </r>
  <r>
    <s v="Atlas of endoscopic major pulmonary resections"/>
    <s v="Dominique Gossot"/>
    <s v="2010"/>
    <s v="Atlas"/>
    <x v="0"/>
    <s v="Springer-Verlag Paris"/>
    <s v="978-2-287-99776-1"/>
    <s v="978-2-287-99777-8"/>
    <s v="EN"/>
    <s v="English/International"/>
    <s v="11650"/>
    <x v="4"/>
    <s v=""/>
    <s v=""/>
    <s v=""/>
    <s v=""/>
    <s v=""/>
    <s v=""/>
    <s v="http://doi.org/10.1007/978-2-287-99777-8"/>
    <s v="http://link.springer.com/openurl?genre=book&amp;isbn=978-2-287-99777-8"/>
    <d v="2011-01-25T00:00:00"/>
    <d v="2018-08-29T00:00:00"/>
    <s v="Medicine &amp; Public Health; Surgery; Thoracic Surgery; Minimally Invasive Surgery; Oncology"/>
    <s v="Springer Paris"/>
    <s v="Springer"/>
    <b v="0"/>
    <b v="0"/>
  </r>
  <r>
    <s v="Atlas of Epilepsies"/>
    <s v="S.R. Benbadis, R.G. Beran, A.T. Berg, J. Engel, Jr., A.S. Galanopoulou, P.W. Kaplan, M. Koutroumanidis, S.L. Moshe, D.R. Nordli, Jr., J.M. Serratosa, S.M. Sisodiya, W.O. Tatum, T. Valeta, A. Wilner"/>
    <s v="2010"/>
    <s v="Atlas"/>
    <x v="0"/>
    <s v="Springer-Verlag London Limited"/>
    <s v="978-1-84882-127-9"/>
    <s v="978-1-84882-128-6"/>
    <s v="EN"/>
    <s v="English/International"/>
    <s v="11650"/>
    <x v="4"/>
    <s v=""/>
    <s v=""/>
    <s v=""/>
    <s v=""/>
    <s v=""/>
    <s v=""/>
    <s v="http://doi.org/10.1007/978-1-84882-128-6"/>
    <s v="http://link.springer.com/openurl?genre=book&amp;isbn=978-1-84882-128-6"/>
    <d v="2010-10-08T00:00:00"/>
    <d v="2018-08-29T00:00:00"/>
    <s v="Medicine &amp; Public Health; Neurology"/>
    <s v="Springer London"/>
    <s v="Springer"/>
    <b v="0"/>
    <b v="1"/>
  </r>
  <r>
    <s v="Atlas of Minimally Invasive Surgery in Esophageal Carcinoma"/>
    <s v="Shailesh Puntambekar, Miguel Cuesta"/>
    <s v="2010"/>
    <s v="Atlas"/>
    <x v="0"/>
    <s v="Springer-Verlag London"/>
    <s v="978-1-84882-767-7"/>
    <s v="978-1-84882-768-4"/>
    <s v="EN"/>
    <s v="English/International"/>
    <s v="11650"/>
    <x v="4"/>
    <s v=""/>
    <s v=""/>
    <s v=""/>
    <s v=""/>
    <s v=""/>
    <s v=""/>
    <s v="http://doi.org/10.1007/978-1-84882-768-4"/>
    <s v="http://link.springer.com/openurl?genre=book&amp;isbn=978-1-84882-768-4"/>
    <d v="2010-03-01T00:00:00"/>
    <d v="2018-08-29T00:00:00"/>
    <s v="Medicine &amp; Public Health; Surgery; Surgical Oncology; Minimally Invasive Surgery; Abdominal Surgery"/>
    <s v="Springer London"/>
    <s v="Springer"/>
    <b v="0"/>
    <b v="0"/>
  </r>
  <r>
    <s v="Atlas of Mohs and Frozen Section Cutaneous Pathology"/>
    <s v="Michael Morgan, John R. Hamill, James M. Spencer"/>
    <s v="2010"/>
    <s v="Atlas"/>
    <x v="0"/>
    <s v="Springer-Verlag New York"/>
    <s v="978-0-387-84799-3"/>
    <s v="978-0-387-84800-6"/>
    <s v="EN"/>
    <s v="English/International"/>
    <s v="11650"/>
    <x v="4"/>
    <s v=""/>
    <s v=""/>
    <s v=""/>
    <s v=""/>
    <s v=""/>
    <s v=""/>
    <s v="http://doi.org/10.1007/978-0-387-84800-6"/>
    <s v="http://link.springer.com/openurl?genre=book&amp;isbn=978-0-387-84800-6"/>
    <d v="2010-07-15T00:00:00"/>
    <d v="2018-08-29T00:00:00"/>
    <s v="Medicine &amp; Public Health; Dermatology; Pathology; Oncology"/>
    <s v="Springer New York"/>
    <s v="Springer"/>
    <b v="0"/>
    <b v="0"/>
  </r>
  <r>
    <s v="Atlas of Mylonites - and related microstructures"/>
    <s v="Rudolph A. J. Trouw, Cees W. Passchier, Dirk J. Wiersma"/>
    <s v="2009"/>
    <s v="Atlas"/>
    <x v="0"/>
    <s v="Springer-Verlag Berlin Heidelberg"/>
    <s v="978-3-642-03607-1"/>
    <s v="978-3-642-03608-8"/>
    <s v="EN"/>
    <s v="English/International"/>
    <s v="11646"/>
    <x v="7"/>
    <s v=""/>
    <s v=""/>
    <s v=""/>
    <s v=""/>
    <s v=""/>
    <s v=""/>
    <s v="http://doi.org/10.1007/978-3-642-03608-8"/>
    <s v="http://link.springer.com/openurl?genre=book&amp;isbn=978-3-642-03608-8"/>
    <d v="2010-07-15T00:00:00"/>
    <d v="2018-11-13T00:00:00"/>
    <s v="Earth Sciences; Geology"/>
    <s v="Springer Berlin Heidelberg"/>
    <s v="Springer"/>
    <b v="0"/>
    <b v="0"/>
  </r>
  <r>
    <s v="Atlas of Neoplastic Pulmonary Disease"/>
    <s v="Armando E. Fraire, Philip T. Cagle, Richard S. Irwin, Dina R. Mody, Armin Ernst, Shanda Blackmon, Timothy Craig Allen, Megan K. Dishop"/>
    <s v="2010"/>
    <s v="Atlas"/>
    <x v="0"/>
    <s v="Springer-Verlag US"/>
    <s v="978-0-387-89838-4"/>
    <s v="978-0-387-89839-1"/>
    <s v="EN"/>
    <s v="English/International"/>
    <s v="11650"/>
    <x v="4"/>
    <s v=""/>
    <s v=""/>
    <s v=""/>
    <s v=""/>
    <s v=""/>
    <s v=""/>
    <s v="http://doi.org/10.1007/978-0-387-89839-1"/>
    <s v="http://link.springer.com/openurl?genre=book&amp;isbn=978-0-387-89839-1"/>
    <d v="2010-07-21T00:00:00"/>
    <d v="2018-08-29T00:00:00"/>
    <s v="Medicine &amp; Public Health; Pathology"/>
    <s v="Springer US"/>
    <s v="Springer"/>
    <b v="0"/>
    <b v="0"/>
  </r>
  <r>
    <s v="Atlas of Pediatric Brain Tumors"/>
    <s v="Adekunle M. Adesina, Tarik Tihan, Christine E. Fuller, Tina Young Poussaint"/>
    <s v="2010"/>
    <s v="Contributed volume"/>
    <x v="0"/>
    <s v="Springer-Verlag New York"/>
    <s v="978-1-4419-1061-5"/>
    <s v="978-1-4419-1062-2"/>
    <s v="EN"/>
    <s v="English/International"/>
    <s v="11650"/>
    <x v="4"/>
    <s v=""/>
    <s v=""/>
    <s v=""/>
    <s v=""/>
    <s v=""/>
    <s v=""/>
    <s v="http://doi.org/10.1007/978-1-4419-1062-2"/>
    <s v="http://link.springer.com/openurl?genre=book&amp;isbn=978-1-4419-1062-2"/>
    <d v="2011-04-14T00:00:00"/>
    <d v="2018-08-29T00:00:00"/>
    <s v="Medicine &amp; Public Health; Neurology; Pathology; Neurosurgery; Surgical Oncology"/>
    <s v="Springer New York"/>
    <s v="Springer"/>
    <b v="0"/>
    <b v="0"/>
  </r>
  <r>
    <s v="Atlas of Postmenopausal Osteoporosis"/>
    <s v="Rene Rizzoli"/>
    <s v="3rd ed. 2010"/>
    <s v="Handbook"/>
    <x v="0"/>
    <s v="Springer Healthcare Ltd."/>
    <s v="978-1-85873-443-9"/>
    <s v="978-1-907673-28-3"/>
    <s v="EN"/>
    <s v="English/International"/>
    <s v="11650"/>
    <x v="4"/>
    <s v=""/>
    <s v=""/>
    <s v=""/>
    <s v=""/>
    <s v=""/>
    <s v=""/>
    <s v="http://doi.org/10.1007/978-1-907673-28-3"/>
    <s v="http://link.springer.com/openurl?genre=book&amp;isbn=978-1-907673-28-3"/>
    <d v="2011-10-24T00:00:00"/>
    <d v="2018-08-29T00:00:00"/>
    <s v="Medicine &amp; Public Health; Rheumatology; Gynecology; Orthopedics"/>
    <s v="Springer Healthcare Ltd."/>
    <s v="Springer Healthcare"/>
    <b v="0"/>
    <b v="0"/>
  </r>
  <r>
    <s v="Atlas of Real Time 3D Transesophageal Echocardiography"/>
    <s v="Francesco F. Faletra, Stefano de Castro, Natesa G. Pandian, Itzhak Kronzon, Hans-Joachim Nesser, Siew Yen Ho"/>
    <s v="2010"/>
    <s v="Atlas"/>
    <x v="0"/>
    <s v="Springer-Verlag London"/>
    <s v="978-1-84996-082-3"/>
    <s v="978-1-84996-083-0"/>
    <s v="EN"/>
    <s v="English/International"/>
    <s v="11650"/>
    <x v="4"/>
    <s v=""/>
    <s v=""/>
    <s v=""/>
    <s v=""/>
    <s v=""/>
    <s v=""/>
    <s v="http://doi.org/10.1007/978-1-84996-083-0"/>
    <s v="http://link.springer.com/openurl?genre=book&amp;isbn=978-1-84996-083-0"/>
    <d v="2010-06-28T00:00:00"/>
    <d v="2018-08-29T00:00:00"/>
    <s v="Medicine &amp; Public Health; Cardiology; Diagnostic Radiology"/>
    <s v="Springer London"/>
    <s v="Springer"/>
    <b v="0"/>
    <b v="0"/>
  </r>
  <r>
    <s v="Atlas of the Deep-Water Seabed"/>
    <s v="Boris Dorschel, Andrew J. Wheeler, Xavier Monteys, Koen Verbruggen"/>
    <s v="2011"/>
    <s v="Monograph"/>
    <x v="0"/>
    <s v="Springer Science+Business Media B.V."/>
    <s v="978-90-481-9375-2"/>
    <s v="978-90-481-9376-9"/>
    <s v="EN"/>
    <s v="English/International"/>
    <s v="11646"/>
    <x v="7"/>
    <s v=""/>
    <s v=""/>
    <s v=""/>
    <s v=""/>
    <s v=""/>
    <s v=""/>
    <s v="http://doi.org/10.1007/978-90-481-9376-9"/>
    <s v="http://link.springer.com/openurl?genre=book&amp;isbn=978-90-481-9376-9"/>
    <d v="2014-02-21T00:00:00"/>
    <d v="2018-08-29T00:00:00"/>
    <s v="Earth Sciences; Oceanography; Marine &amp; Freshwater Sciences; Physical Geography"/>
    <s v="Springer Netherlands"/>
    <s v="Springer"/>
    <b v="0"/>
    <b v="0"/>
  </r>
  <r>
    <s v="Atomic-Scale Modeling of Nanosystems and Nanostructured Materials"/>
    <s v="Carlo Massobrio, Hervé Bulou, Christine Goyhenex"/>
    <s v="2010"/>
    <s v="Monograph"/>
    <x v="0"/>
    <s v="Springer-Verlag Berlin Heidelberg"/>
    <s v="978-3-642-04649-0"/>
    <s v="978-3-642-04650-6"/>
    <s v="EN"/>
    <s v="English/International"/>
    <s v="11651"/>
    <x v="1"/>
    <s v=""/>
    <s v="5304"/>
    <s v="0075-8450"/>
    <s v="1616-6361"/>
    <s v="Lecture Notes in Physics"/>
    <s v="795"/>
    <s v="http://doi.org/10.1007/978-3-642-04650-6"/>
    <s v="http://link.springer.com/openurl?genre=book&amp;isbn=978-3-642-04650-6"/>
    <d v="2010-03-01T00:00:00"/>
    <d v="2018-08-29T00:00:00"/>
    <s v="Engineering; Nanotechnology and Microengineering; Surface and Interface Science, Thin Films; Solid State Physics; Nanotechnology; Condensed Matter Physics; Mathematical and Computational Engineering"/>
    <s v="Springer Berlin Heidelberg"/>
    <s v="Springer"/>
    <b v="0"/>
    <b v="0"/>
  </r>
  <r>
    <s v="Atoms, Molecules and Photons"/>
    <s v="Wolfgang Demtröder"/>
    <s v="2nd ed. 2010"/>
    <s v="Graduate/advanced undergraduate textbook"/>
    <x v="0"/>
    <s v="Springer-Verlag GmbH Germany, part of Springer Nature"/>
    <s v="978-3-642-10297-4"/>
    <s v="978-3-642-10298-1"/>
    <s v="EN"/>
    <s v="English/International"/>
    <s v="11651"/>
    <x v="1"/>
    <s v=""/>
    <s v="8431"/>
    <s v="1868-4513"/>
    <s v="1868-4521"/>
    <s v="Graduate Texts in Physics"/>
    <s v=""/>
    <s v="http://doi.org/10.1007/978-3-642-10298-1"/>
    <s v="http://link.springer.com/openurl?genre=book&amp;isbn=978-3-642-10298-1"/>
    <d v="2011-02-22T00:00:00"/>
    <d v="2018-08-29T00:00:00"/>
    <s v="Physics; Quantum Physics; Atomic, Molecular, Optical and Plasma Physics; Solid State Physics; Condensed Matter Physics; Physical Chemistry"/>
    <s v="Springer Berlin Heidelberg"/>
    <s v="Springer"/>
    <b v="0"/>
    <b v="0"/>
  </r>
  <r>
    <s v="Audio Coding"/>
    <s v="Yuli You"/>
    <s v="2010"/>
    <s v="Monograph"/>
    <x v="0"/>
    <s v="Springer-Verlag US"/>
    <s v="978-1-4419-1753-9"/>
    <s v="978-1-4419-1754-6"/>
    <s v="EN"/>
    <s v="English/International"/>
    <s v="11647"/>
    <x v="2"/>
    <s v=""/>
    <s v=""/>
    <s v=""/>
    <s v=""/>
    <s v=""/>
    <s v=""/>
    <s v="http://doi.org/10.1007/978-1-4419-1754-6"/>
    <s v="http://link.springer.com/openurl?genre=book&amp;isbn=978-1-4419-1754-6"/>
    <d v="2010-07-21T00:00:00"/>
    <d v="2018-08-29T00:00:00"/>
    <s v="Engineering; Engineering Acoustics; Signal, Image and Speech Processing; Electrical Engineering; Communications Engineering, Networks"/>
    <s v="Springer US"/>
    <s v="Springer"/>
    <b v="0"/>
    <b v="0"/>
  </r>
  <r>
    <s v="Auditory and Visual Sensations"/>
    <s v="Yoichi Ando"/>
    <s v="2010"/>
    <s v="Monograph"/>
    <x v="0"/>
    <s v="Springer-Verlag New York"/>
    <s v="978-1-4419-0171-2"/>
    <s v="978-1-4419-0172-9"/>
    <s v="EN"/>
    <s v="English/International"/>
    <s v="11651"/>
    <x v="1"/>
    <s v=""/>
    <s v=""/>
    <s v=""/>
    <s v=""/>
    <s v=""/>
    <s v=""/>
    <s v="http://doi.org/10.1007/b13253"/>
    <s v="http://link.springer.com/openurl?genre=book&amp;isbn=978-1-4419-0172-9"/>
    <d v="2010-03-01T00:00:00"/>
    <d v="2018-08-29T00:00:00"/>
    <s v="Physics; Acoustics; Neuropsychology; Otorhinolaryngology; Signal, Image and Speech Processing; Human Physiology; Biological and Medical Physics, Biophysics"/>
    <s v="Springer New York"/>
    <s v="Springer"/>
    <b v="0"/>
    <b v="0"/>
  </r>
  <r>
    <s v="Auditory Display"/>
    <s v="Sølvi Ystad, Mitsuko Aramaki, Richard Kronland-Martinet, Kristoffer Jensen"/>
    <s v="2010"/>
    <s v="Proceedings"/>
    <x v="0"/>
    <s v="Springer-Verlag Berlin Heidelberg"/>
    <s v="978-3-642-12438-9"/>
    <s v="978-3-642-12439-6"/>
    <s v="EN"/>
    <s v="English/International"/>
    <s v="11645"/>
    <x v="5"/>
    <s v=""/>
    <s v="558"/>
    <s v="0302-9743"/>
    <s v="1611-3349"/>
    <s v="Lecture Notes in Computer Science"/>
    <s v="5954"/>
    <s v="http://doi.org/10.1007/978-3-642-12439-6"/>
    <s v="http://link.springer.com/openurl?genre=book&amp;isbn=978-3-642-12439-6"/>
    <d v="2010-05-09T00:00:00"/>
    <d v="2018-10-24T00:00:00"/>
    <s v="Computer Science; Computer Engineering; Information Systems Applications (incl.Internet); User Interfaces and Human Computer Interaction; Database Management; Multimedia Information Systems; Data Mining and Knowledge Discovery"/>
    <s v="Springer Berlin Heidelberg"/>
    <s v="Springer"/>
    <b v="0"/>
    <b v="0"/>
  </r>
  <r>
    <s v="Authentic Professional Learning"/>
    <s v="Ann Webster-Wright"/>
    <s v="2010"/>
    <s v="Monograph"/>
    <x v="0"/>
    <s v="Springer Science+Business Media B.V."/>
    <s v="978-90-481-3946-0"/>
    <s v="978-90-481-3947-7"/>
    <s v="EN"/>
    <s v="English/International"/>
    <s v="11648"/>
    <x v="6"/>
    <s v=""/>
    <s v="8383"/>
    <s v="2210-5549"/>
    <s v="2210-5557"/>
    <s v="Professional and Practice-based Learning"/>
    <s v="2"/>
    <s v="http://doi.org/10.1007/978-90-481-3947-7"/>
    <s v="http://link.springer.com/openurl?genre=book&amp;isbn=978-90-481-3947-7"/>
    <d v="2010-08-05T00:00:00"/>
    <d v="2018-08-29T00:00:00"/>
    <s v="Education; Professional and Vocational Education; Phenomenology; Lifelong Learning/Adult Education"/>
    <s v="Springer Netherlands"/>
    <s v="Springer"/>
    <b v="0"/>
    <b v="0"/>
  </r>
  <r>
    <s v="Autologous Fat Transfer"/>
    <s v="Melvin A. Shiffman"/>
    <s v="2010"/>
    <s v="Monograph"/>
    <x v="0"/>
    <s v="Springer-Verlag Berlin Heidelberg"/>
    <s v="978-3-642-00472-8"/>
    <s v="978-3-642-00473-5"/>
    <s v="EN"/>
    <s v="English/International"/>
    <s v="11650"/>
    <x v="4"/>
    <s v=""/>
    <s v=""/>
    <s v=""/>
    <s v=""/>
    <s v=""/>
    <s v=""/>
    <s v="http://doi.org/10.1007/978-3-642-00473-5"/>
    <s v="http://link.springer.com/openurl?genre=book&amp;isbn=978-3-642-00473-5"/>
    <d v="2010-03-01T00:00:00"/>
    <d v="2018-08-29T00:00:00"/>
    <s v="Medicine &amp; Public Health; Plastic Surgery; Otorhinolaryngology; Oral and Maxillofacial Surgery; Ophthalmology; Neurosurgery"/>
    <s v="Springer Berlin Heidelberg"/>
    <s v="Springer"/>
    <b v="0"/>
    <b v="0"/>
  </r>
  <r>
    <s v="Automata for Branching and Layered Temporal Structures"/>
    <s v="Gabriele Puppis"/>
    <s v="2010"/>
    <s v="Monograph"/>
    <x v="0"/>
    <s v="Springer-Verlag Berlin Heidelberg"/>
    <s v="978-3-642-11880-7"/>
    <s v="978-3-642-11881-4"/>
    <s v="EN"/>
    <s v="English/International"/>
    <s v="11645"/>
    <x v="5"/>
    <s v=""/>
    <s v="558"/>
    <s v="0302-9743"/>
    <s v="1611-3349"/>
    <s v="Lecture Notes in Computer Science"/>
    <s v="5955"/>
    <s v="http://doi.org/10.1007/978-3-642-11881-4"/>
    <s v="http://link.springer.com/openurl?genre=book&amp;isbn=978-3-642-11881-4"/>
    <d v="2010-07-15T00:00:00"/>
    <d v="2018-11-12T00:00:00"/>
    <s v="Computer Science; Software Engineering/Programming and Operating Systems; Programming Languages, Compilers, Interpreters; Logics and Meanings of Programs; Software Engineering; Mathematical Logic and Formal Languages"/>
    <s v="Springer Berlin Heidelberg"/>
    <s v="Springer"/>
    <b v="0"/>
    <b v="0"/>
  </r>
  <r>
    <s v="Automata, Languages and Programming"/>
    <s v="Samson Abramsky, Cyril Gavoille, Claude Kirchner, Friedhelm Meyer auf der Heide, Paul Spirakis"/>
    <s v="2010"/>
    <s v="Proceedings"/>
    <x v="0"/>
    <s v="Springer-Verlag Berlin Heidelberg"/>
    <s v="978-3-642-14164-5"/>
    <s v="978-3-642-14165-2"/>
    <s v="EN"/>
    <s v="English/International"/>
    <s v="11645"/>
    <x v="5"/>
    <s v=""/>
    <s v="558"/>
    <s v="0302-9743"/>
    <s v="1611-3349"/>
    <s v="Lecture Notes in Computer Science"/>
    <s v="6198"/>
    <s v="http://doi.org/10.1007/978-3-642-14165-2"/>
    <s v="http://link.springer.com/openurl?genre=book&amp;isbn=978-3-642-14165-2"/>
    <d v="2010-07-05T00:00:00"/>
    <d v="2018-11-11T00:00:00"/>
    <s v="Computer Science; Software Engineering/Programming and Operating Systems; Programming Techniques; Computer Communication Networks; Algorithm Analysis and Problem Complexity; Computation by Abstract Devices"/>
    <s v="Springer Berlin Heidelberg"/>
    <s v="Springer"/>
    <b v="0"/>
    <b v="0"/>
  </r>
  <r>
    <s v="Automata, Languages and Programming"/>
    <s v="Samson Abramsky, Cyril Gavoille, Claude Kirchner, Friedhelm Meyer auf der Heide, Paul Spirakis"/>
    <s v="2010"/>
    <s v="Proceedings"/>
    <x v="0"/>
    <s v="Springer-Verlag Berlin Heidelberg"/>
    <s v="978-3-642-14161-4"/>
    <s v="978-3-642-14162-1"/>
    <s v="EN"/>
    <s v="English/International"/>
    <s v="11645"/>
    <x v="5"/>
    <s v=""/>
    <s v="558"/>
    <s v="0302-9743"/>
    <s v="1611-3349"/>
    <s v="Lecture Notes in Computer Science"/>
    <s v="6199"/>
    <s v="http://doi.org/10.1007/978-3-642-14162-1"/>
    <s v="http://link.springer.com/openurl?genre=book&amp;isbn=978-3-642-14162-1"/>
    <d v="2010-07-05T00:00:00"/>
    <d v="2018-10-24T00:00:00"/>
    <s v="Computer Science; Programming Techniques; Computer Communication Networks; Software Engineering/Programming and Operating Systems; Algorithm Analysis and Problem Complexity; Computation by Abstract Devices; Software Engineering"/>
    <s v="Springer Berlin Heidelberg"/>
    <s v="Springer"/>
    <b v="0"/>
    <b v="0"/>
  </r>
  <r>
    <s v="Automated Reasoning"/>
    <s v="Jürgen Giesl, Reiner Hähnle"/>
    <s v="2010"/>
    <s v="Proceedings"/>
    <x v="0"/>
    <s v="Springer-Verlag Berlin Heidelberg"/>
    <s v="978-3-642-14202-4"/>
    <s v="978-3-642-14203-1"/>
    <s v="EN"/>
    <s v="English/International"/>
    <s v="11645"/>
    <x v="5"/>
    <s v=""/>
    <s v="558"/>
    <s v="0302-9743"/>
    <s v="1611-3349"/>
    <s v="Lecture Notes in Computer Science"/>
    <s v="6173"/>
    <s v="http://doi.org/10.1007/978-3-642-14203-1"/>
    <s v="http://link.springer.com/openurl?genre=book&amp;isbn=978-3-642-14203-1"/>
    <d v="2010-07-12T00:00:00"/>
    <d v="2018-11-11T00:00:00"/>
    <s v="Computer Science; Computer System Implementation; Programming Techniques; Mathematical Logic and Formal Languages; Logics and Meanings of Programs; Logic Design"/>
    <s v="Springer Berlin Heidelberg"/>
    <s v="Springer"/>
    <b v="0"/>
    <b v="0"/>
  </r>
  <r>
    <s v="Automated Reasoning for Security Protocol Analysis and Issues in the Theory of Security"/>
    <s v="Alessandro Armando, Gavin Lowe"/>
    <s v="2010"/>
    <s v="Proceedings"/>
    <x v="0"/>
    <s v="Springer Berlin Heidelberg"/>
    <s v="978-3-642-16073-8"/>
    <s v="978-3-642-16074-5"/>
    <s v="EN"/>
    <s v="English/International"/>
    <s v="11645"/>
    <x v="5"/>
    <s v=""/>
    <s v="558"/>
    <s v="0302-9743"/>
    <s v="1611-3349"/>
    <s v="Lecture Notes in Computer Science"/>
    <s v="6186"/>
    <s v="http://doi.org/10.1007/978-3-642-16074-5"/>
    <s v="http://link.springer.com/openurl?genre=book&amp;isbn=978-3-642-16074-5"/>
    <d v="2010-10-05T00:00:00"/>
    <d v="2018-11-12T00:00:00"/>
    <s v="Computer Science; Computer Communication Networks; Computers and Society; Algorithm Analysis and Problem Complexity; Software Engineering; Programming Languages, Compilers, Interpreters"/>
    <s v="Springer Berlin Heidelberg"/>
    <s v="Springer"/>
    <b v="0"/>
    <b v="0"/>
  </r>
  <r>
    <s v="Automated Technology for Verification and Analysis"/>
    <s v="Ahmed Bouajjani, Wei-Ngan Chin"/>
    <s v="2010"/>
    <s v="Proceedings"/>
    <x v="0"/>
    <s v="Springer-Verlag Heidelberg"/>
    <s v="978-3-642-15642-7"/>
    <s v="978-3-642-15643-4"/>
    <s v="EN"/>
    <s v="English/International"/>
    <s v="11645"/>
    <x v="5"/>
    <s v=""/>
    <s v="558"/>
    <s v="0302-9743"/>
    <s v="1611-3349"/>
    <s v="Lecture Notes in Computer Science"/>
    <s v="6252"/>
    <s v="http://doi.org/10.1007/978-3-642-15643-4"/>
    <s v="http://link.springer.com/openurl?genre=book&amp;isbn=978-3-642-15643-4"/>
    <d v="2010-09-20T00:00:00"/>
    <d v="2018-10-24T00:00:00"/>
    <s v="Computer Science; Software Engineering/Programming and Operating Systems; Software Engineering; Programming Techniques; Computer Communication Networks; Logics and Meanings of Programs; Programming Languages, Compilers, Interpreters"/>
    <s v="Springer Berlin Heidelberg"/>
    <s v="Springer"/>
    <b v="0"/>
    <b v="0"/>
  </r>
  <r>
    <s v="Automating the Design of Data Mining Algorithms"/>
    <s v="Gisele L. Pappa, Alex Freitas"/>
    <s v="2010"/>
    <s v="Monograph"/>
    <x v="0"/>
    <s v="Springer-Verlag Berlin Heidelberg"/>
    <s v="978-3-642-02540-2"/>
    <s v="978-3-642-02541-9"/>
    <s v="EN"/>
    <s v="English/International"/>
    <s v="11645"/>
    <x v="5"/>
    <s v=""/>
    <s v="4190"/>
    <s v="1619-7127"/>
    <s v=""/>
    <s v="Natural Computing Series"/>
    <s v=""/>
    <s v="http://doi.org/10.1007/978-3-642-02541-9"/>
    <s v="http://link.springer.com/openurl?genre=book&amp;isbn=978-3-642-02541-9"/>
    <d v="2010-03-01T00:00:00"/>
    <d v="2018-11-11T00:00:00"/>
    <s v="Computer Science; Data Mining and Knowledge Discovery; Data Structures"/>
    <s v="Springer Berlin Heidelberg"/>
    <s v="Springer"/>
    <b v="0"/>
    <b v="0"/>
  </r>
  <r>
    <s v="Automotive Model Predictive Control"/>
    <s v="Luigi Del Re, Frank Allgöwer, Luigi Glielmo, Carlos Guardiola, Ilya Kolmanovsky"/>
    <s v="2010"/>
    <s v="Monograph"/>
    <x v="0"/>
    <s v="Springer-Verlag London"/>
    <s v="978-1-84996-070-0"/>
    <s v="978-1-84996-071-7"/>
    <s v="EN"/>
    <s v="English/International"/>
    <s v="11647"/>
    <x v="2"/>
    <s v=""/>
    <s v="642"/>
    <s v="0170-8643"/>
    <s v="1610-7411"/>
    <s v="Lecture Notes in Control and Information Sciences"/>
    <s v="402"/>
    <s v="http://doi.org/10.1007/978-1-84996-071-7"/>
    <s v="http://link.springer.com/openurl?genre=book&amp;isbn=978-1-84996-071-7"/>
    <d v="2010-03-11T00:00:00"/>
    <d v="2018-11-07T00:00:00"/>
    <s v="Engineering; Control; Automotive Engineering"/>
    <s v="Springer London"/>
    <s v="Springer"/>
    <b v="0"/>
    <b v="0"/>
  </r>
  <r>
    <s v="Autonomic and Trusted Computing"/>
    <s v="Bing Xie, Juergen Branke, S. Masoud Sadjadi, Daqing Zhang, Xingshe Zhou"/>
    <s v="2010"/>
    <s v="Proceedings"/>
    <x v="0"/>
    <s v="Springer Berlin Heidelberg"/>
    <s v="978-3-642-16575-7"/>
    <s v="978-3-642-16576-4"/>
    <s v="EN"/>
    <s v="English/International"/>
    <s v="11645"/>
    <x v="5"/>
    <s v=""/>
    <s v="558"/>
    <s v="0302-9743"/>
    <s v="1611-3349"/>
    <s v="Lecture Notes in Computer Science"/>
    <s v="6407"/>
    <s v="http://doi.org/10.1007/978-3-642-16576-4"/>
    <s v="http://link.springer.com/openurl?genre=book&amp;isbn=978-3-642-16576-4"/>
    <d v="2010-10-30T00:00:00"/>
    <d v="2018-11-13T00:00:00"/>
    <s v="Computer Science; Software Engineering; Computer Communication Networks; Information Systems Applications (incl.Internet); Management of Computing and Information Systems"/>
    <s v="Springer Berlin Heidelberg"/>
    <s v="Springer"/>
    <b v="0"/>
    <b v="0"/>
  </r>
  <r>
    <s v="Autonomic Computing and Communications Systems"/>
    <s v="Athanasios V. Vasilakos, Roberto Beraldi, Roy Friedman, Marco Mamei"/>
    <s v="2010"/>
    <s v="Proceedings"/>
    <x v="0"/>
    <s v="ICST Institute for Computer Science, Social Informatics and Telecommunications Engineering"/>
    <s v="978-3-642-11481-6"/>
    <s v="978-3-642-11482-3"/>
    <s v="EN"/>
    <s v="English/International"/>
    <s v="11645"/>
    <x v="5"/>
    <s v=""/>
    <s v="8197"/>
    <s v="1867-8211"/>
    <s v="1867-822X"/>
    <s v="Lecture Notes of the Institute for Computer Sciences, Social Informatics and Telecommunications Engineering"/>
    <s v="23"/>
    <s v="http://doi.org/10.1007/978-3-642-11482-3"/>
    <s v="http://link.springer.com/openurl?genre=book&amp;isbn=978-3-642-11482-3"/>
    <d v="2010-03-01T00:00:00"/>
    <d v="2018-08-29T00:00:00"/>
    <s v="Computer Science; Computer Communication Networks; Theory of Computation; Computer Systems Organization and Communication Networks; Management of Computing and Information Systems; Performance and Reliability; Information Systems and Communication Service"/>
    <s v="Springer Berlin Heidelberg"/>
    <s v="Springer"/>
    <b v="0"/>
    <b v="0"/>
  </r>
  <r>
    <s v="Autonomics Development: A Domain-Specific Aspect Language Approach"/>
    <s v="Paul Soule"/>
    <s v="2010"/>
    <s v="Monograph"/>
    <x v="0"/>
    <s v="Springer Basel AG"/>
    <s v="978-3-0346-0539-7"/>
    <s v="978-3-0346-0540-3"/>
    <s v="EN"/>
    <s v="English/International"/>
    <s v="11645"/>
    <x v="5"/>
    <s v=""/>
    <s v="8123"/>
    <s v="2504-3862"/>
    <s v="2504-3870"/>
    <s v="Autonomic Systems"/>
    <s v=""/>
    <s v="http://doi.org/10.1007/978-3-0346-0540-3"/>
    <s v="http://link.springer.com/openurl?genre=book&amp;isbn=978-3-0346-0540-3"/>
    <d v="2010-07-02T00:00:00"/>
    <d v="2018-08-29T00:00:00"/>
    <s v="Computer Science; Computer Applications; Programming Techniques; Programming Languages, Compilers, Interpreters"/>
    <s v="Springer Basel"/>
    <s v="Birkhäuser"/>
    <b v="0"/>
    <b v="0"/>
  </r>
  <r>
    <s v="Autonomous and Autonomic Systems: With Applications to NASA Intelligent Spacecraft Operations and Exploration Systems"/>
    <s v="Walt Truszkowski, Harold Hallock, Christopher Rouff, Jay Karlin, James Rash, Michael Hinchey, Roy Sterritt"/>
    <s v="2010"/>
    <s v="Monograph"/>
    <x v="0"/>
    <s v="Springer-Verlag London"/>
    <s v="978-1-84628-232-4"/>
    <s v="978-1-84628-233-1"/>
    <s v="EN"/>
    <s v="English/International"/>
    <s v="11647"/>
    <x v="2"/>
    <s v=""/>
    <s v="7055"/>
    <s v="1860-0131"/>
    <s v="2197-6597"/>
    <s v="NASA Monographs in Systems and Software Engineering"/>
    <s v=""/>
    <s v="http://doi.org/10.1007/b105417"/>
    <s v="http://link.springer.com/openurl?genre=book&amp;isbn=978-1-84628-233-1"/>
    <d v="2010-03-01T00:00:00"/>
    <d v="2018-11-11T00:00:00"/>
    <s v="Engineering; Aerospace Technology and Astronautics"/>
    <s v="Springer London"/>
    <s v="Springer"/>
    <b v="0"/>
    <b v="0"/>
  </r>
  <r>
    <s v="Autonomous Flying Robots"/>
    <s v="Kenzo Nonami, Farid Kendoul, Satoshi Suzuki, Wei Wang, Daisuke Nakazawa"/>
    <s v="2010"/>
    <s v="Monograph"/>
    <x v="0"/>
    <s v="Springer Japan KK"/>
    <s v="978-4-431-53855-4"/>
    <s v="978-4-431-53856-1"/>
    <s v="EN"/>
    <s v="English/International"/>
    <s v="11647"/>
    <x v="2"/>
    <s v=""/>
    <s v=""/>
    <s v=""/>
    <s v=""/>
    <s v=""/>
    <s v=""/>
    <s v="http://doi.org/10.1007/978-4-431-53856-1"/>
    <s v="http://link.springer.com/openurl?genre=book&amp;isbn=978-4-431-53856-1"/>
    <d v="2010-09-14T00:00:00"/>
    <d v="2018-08-29T00:00:00"/>
    <s v="Engineering; Control, Robotics, Mechatronics; Computer Hardware"/>
    <s v="Springer Japan"/>
    <s v="Springer"/>
    <b v="0"/>
    <b v="0"/>
  </r>
  <r>
    <s v="Aviation Security Law"/>
    <s v="Ruwantissa Abeyratne"/>
    <s v="2010"/>
    <s v="Monograph"/>
    <x v="0"/>
    <s v="Springer-Verlag Berlin Heidelberg"/>
    <s v="978-3-642-11701-5"/>
    <s v="978-3-642-11703-9"/>
    <s v="EN"/>
    <s v="English/International"/>
    <s v="11648"/>
    <x v="6"/>
    <s v=""/>
    <s v=""/>
    <s v=""/>
    <s v=""/>
    <s v=""/>
    <s v=""/>
    <s v="http://doi.org/10.1007/978-3-642-11703-9"/>
    <s v="http://link.springer.com/openurl?genre=book&amp;isbn=978-3-642-11703-9"/>
    <d v="2010-06-23T00:00:00"/>
    <d v="2018-08-29T00:00:00"/>
    <s v="Law; Law of the Sea, Air and Outer Space; Aerospace Technology and Astronautics"/>
    <s v="Springer Berlin Heidelberg"/>
    <s v="Springer"/>
    <b v="0"/>
    <b v="0"/>
  </r>
  <r>
    <s v="Avoiding Treatment Failures in the Anxiety Disorders"/>
    <s v="Michael Otto, Stefan Hofmann"/>
    <s v="2010"/>
    <s v="Professional book"/>
    <x v="0"/>
    <s v="Springer-Verlag New York"/>
    <s v="978-1-4419-0611-3"/>
    <s v="978-1-4419-0612-0"/>
    <s v="EN"/>
    <s v="English/International"/>
    <s v="11640"/>
    <x v="11"/>
    <s v=""/>
    <s v="6926"/>
    <s v=""/>
    <s v=""/>
    <s v="Series in Anxiety and Related Disorders"/>
    <s v=""/>
    <s v="http://doi.org/10.1007/978-1-4419-0612-0"/>
    <s v="http://link.springer.com/openurl?genre=book&amp;isbn=978-1-4419-0612-0"/>
    <d v="2010-03-01T00:00:00"/>
    <d v="2018-08-29T00:00:00"/>
    <s v="Psychology; Clinical Psychology; Psychotherapy"/>
    <s v="Springer New York"/>
    <s v="Springer"/>
    <b v="0"/>
    <b v="0"/>
  </r>
  <r>
    <s v="Bacterial Chromatin"/>
    <s v="Remus T. Dame, Charles J. Dorman"/>
    <s v="2010"/>
    <s v="Contributed volume"/>
    <x v="0"/>
    <s v="Springer Science+Business Media B.V."/>
    <s v="978-90-481-3472-4"/>
    <s v="978-90-481-3473-1"/>
    <s v="EN"/>
    <s v="English/International"/>
    <s v="11642"/>
    <x v="0"/>
    <s v=""/>
    <s v=""/>
    <s v=""/>
    <s v=""/>
    <s v=""/>
    <s v=""/>
    <s v="http://doi.org/10.1007/978-90-481-3473-1"/>
    <s v="http://link.springer.com/openurl?genre=book&amp;isbn=978-90-481-3473-1"/>
    <d v="2010-03-01T00:00:00"/>
    <d v="2018-08-29T00:00:00"/>
    <s v="Life Sciences; Microbiology; Biochemistry, general; Biomedicine, general; Biological and Medical Physics, Biophysics; Bacteriology"/>
    <s v="Springer Netherlands"/>
    <s v="Springer"/>
    <b v="0"/>
    <b v="0"/>
  </r>
  <r>
    <s v="Balanced Automation Systems for Future Manufacturing Networks"/>
    <s v="Ángel Ortiz Bas, Rubén Dario Franco, Pedro Gómez Gasquet"/>
    <s v="2010"/>
    <s v="Proceedings"/>
    <x v="0"/>
    <s v="IFIP International Federation for Information Processing"/>
    <s v="978-3-642-14340-3"/>
    <s v="978-3-642-14341-0"/>
    <s v="EN"/>
    <s v="English/International"/>
    <s v="11645"/>
    <x v="5"/>
    <s v=""/>
    <s v="6102"/>
    <s v="1868-4238"/>
    <s v="1868-422X"/>
    <s v="IFIP Advances in Information and Communication Technology"/>
    <s v="322"/>
    <s v="http://doi.org/10.1007/978-3-642-14341-0"/>
    <s v="http://link.springer.com/openurl?genre=book&amp;isbn=978-3-642-14341-0"/>
    <d v="2010-07-09T00:00:00"/>
    <d v="2018-11-11T00:00:00"/>
    <s v="Computer Science; e-Commerce/e-business; Computer Communication Networks; Information Systems Applications (incl.Internet); Information Storage and Retrieval"/>
    <s v="Springer Berlin Heidelberg"/>
    <s v="Springer"/>
    <b v="0"/>
    <b v="0"/>
  </r>
  <r>
    <s v="Banach Spaces and Descriptive Set Theory: Selected Topics"/>
    <s v="Pandelis Dodos"/>
    <s v="2010"/>
    <s v="Monograph"/>
    <x v="0"/>
    <s v="Springer-Verlag Berlin Heidelberg"/>
    <s v="978-3-642-12152-4"/>
    <s v="978-3-642-12153-1"/>
    <s v="EN"/>
    <s v="English/International"/>
    <s v="11649"/>
    <x v="3"/>
    <s v=""/>
    <s v="304"/>
    <s v="0075-8434"/>
    <s v="1617-9692"/>
    <s v="Lecture Notes in Mathematics"/>
    <s v="1993"/>
    <s v="http://doi.org/10.1007/978-3-642-12153-1"/>
    <s v="http://link.springer.com/openurl?genre=book&amp;isbn=978-3-642-12153-1"/>
    <d v="2010-04-27T00:00:00"/>
    <d v="2018-08-29T00:00:00"/>
    <s v="Mathematics; Discrete Mathematics; Functional Analysis; Mathematical Logic and Foundations; Combinatorics"/>
    <s v="Springer Berlin Heidelberg"/>
    <s v="Springer"/>
    <b v="0"/>
    <b v="0"/>
  </r>
  <r>
    <s v="Basic and Applied Aspects"/>
    <s v="Masamichi Kamihira, Yoshinori Katakura, Akira Ito"/>
    <s v="2010"/>
    <s v="Proceedings"/>
    <x v="0"/>
    <s v="Springer Science+Business Media B.V."/>
    <s v="978-90-481-3891-3"/>
    <s v="978-90-481-3892-0"/>
    <s v="EN"/>
    <s v="English/International"/>
    <s v="11642"/>
    <x v="0"/>
    <s v=""/>
    <s v="7552"/>
    <s v=""/>
    <s v=""/>
    <s v="Animal Cell Technology: Basic &amp; Applied Aspects"/>
    <s v="16"/>
    <s v="http://doi.org/10.1007/978-90-481-3892-0"/>
    <s v="http://link.springer.com/openurl?genre=book&amp;isbn=978-90-481-3892-0"/>
    <d v="2010-06-28T00:00:00"/>
    <d v="2018-08-29T00:00:00"/>
    <s v="Chemistry; Biotechnology; Biomedicine, general; Cell Biology; Life Sciences, general; Food Science"/>
    <s v="Springer Netherlands"/>
    <s v="Springer"/>
    <b v="0"/>
    <b v="0"/>
  </r>
  <r>
    <s v="Basic Radiation Oncology"/>
    <s v="Murat Beyzadeoglu, Gokhan Ozyigit, Cüneyt Ebruli"/>
    <s v="2010"/>
    <s v="Professional book"/>
    <x v="0"/>
    <s v="Springer-Verlag Berlin Heidelberg"/>
    <s v="978-3-642-11665-0"/>
    <s v="978-3-642-11666-7"/>
    <s v="EN"/>
    <s v="English/International"/>
    <s v="11650"/>
    <x v="4"/>
    <s v=""/>
    <s v=""/>
    <s v=""/>
    <s v=""/>
    <s v=""/>
    <s v=""/>
    <s v="http://doi.org/10.1007/978-3-642-11666-7"/>
    <s v="http://link.springer.com/openurl?genre=book&amp;isbn=978-3-642-11666-7"/>
    <d v="2010-07-21T00:00:00"/>
    <d v="2018-08-29T00:00:00"/>
    <s v="Medicine &amp; Public Health; Oncology"/>
    <s v="Springer Berlin Heidelberg"/>
    <s v="Springer"/>
    <b v="0"/>
    <b v="0"/>
  </r>
  <r>
    <s v="Basic Semiconductor Physics"/>
    <s v="Chihiro Hamaguchi"/>
    <s v="2nd ed. 2010"/>
    <s v="Graduate/advanced undergraduate textbook"/>
    <x v="0"/>
    <s v="Springer-Verlag Berlin Heidelberg"/>
    <s v="978-3-642-03302-5"/>
    <s v="978-3-642-03303-2"/>
    <s v="EN"/>
    <s v="English/International"/>
    <s v="11651"/>
    <x v="1"/>
    <s v=""/>
    <s v=""/>
    <s v=""/>
    <s v=""/>
    <s v=""/>
    <s v=""/>
    <s v="http://doi.org/10.1007/978-3-642-03303-2"/>
    <s v="http://link.springer.com/openurl?genre=book&amp;isbn=978-3-642-03303-2"/>
    <d v="2010-03-01T00:00:00"/>
    <d v="2018-08-29T00:00:00"/>
    <s v="Physics; Condensed Matter Physics; Characterization and Evaluation of Materials; Electronics and Microelectronics, Instrumentation; Electrical Engineering; Optical and Electronic Materials"/>
    <s v="Springer Berlin Heidelberg"/>
    <s v="Springer"/>
    <b v="0"/>
    <b v="0"/>
  </r>
  <r>
    <s v="Basics of PET Imaging"/>
    <s v="Gopal B. Saha"/>
    <s v="2nd ed. 2010"/>
    <s v="Professional book"/>
    <x v="0"/>
    <s v="Springer-Verlag New York"/>
    <s v="978-1-4419-0804-9"/>
    <s v="978-1-4419-0805-6"/>
    <s v="EN"/>
    <s v="English/International"/>
    <s v="11650"/>
    <x v="4"/>
    <s v=""/>
    <s v=""/>
    <s v=""/>
    <s v=""/>
    <s v=""/>
    <s v=""/>
    <s v="http://doi.org/10.1007/978-1-4419-0805-6"/>
    <s v="http://link.springer.com/openurl?genre=book&amp;isbn=978-1-4419-0805-6"/>
    <d v="2010-03-16T00:00:00"/>
    <d v="2018-08-29T00:00:00"/>
    <s v="Medicine &amp; Public Health; Nuclear Medicine; Imaging / Radiology"/>
    <s v="Springer New York"/>
    <s v="Springer"/>
    <b v="0"/>
    <b v="0"/>
  </r>
  <r>
    <s v="Batch Chemical Process Integration"/>
    <s v="Thokozani Majozi"/>
    <s v="2010"/>
    <s v="Monograph"/>
    <x v="0"/>
    <s v="Springer Science+Business Media B.V."/>
    <s v="978-90-481-2587-6"/>
    <s v="978-90-481-2588-3"/>
    <s v="EN"/>
    <s v="English/International"/>
    <s v="11644"/>
    <x v="9"/>
    <s v=""/>
    <s v=""/>
    <s v=""/>
    <s v=""/>
    <s v=""/>
    <s v=""/>
    <s v="http://doi.org/10.1007/978-90-481-2588-3"/>
    <s v="http://link.springer.com/openurl?genre=book&amp;isbn=978-90-481-2588-3"/>
    <d v="2010-03-01T00:00:00"/>
    <d v="2018-08-29T00:00:00"/>
    <s v="Chemistry; Industrial Chemistry/Chemical Engineering; Environmental Chemistry"/>
    <s v="Springer Netherlands"/>
    <s v="Springer"/>
    <b v="0"/>
    <b v="0"/>
  </r>
  <r>
    <s v="Bayesian Item Response Modeling"/>
    <s v="Jean-Paul Fox"/>
    <s v="2010"/>
    <s v="Monograph"/>
    <x v="0"/>
    <s v="Springer Science+Business Media, LLC"/>
    <s v="978-1-4419-0741-7"/>
    <s v="978-1-4419-0742-4"/>
    <s v="EN"/>
    <s v="English/International"/>
    <s v="11649"/>
    <x v="3"/>
    <s v=""/>
    <s v="3463"/>
    <s v="2199-7357"/>
    <s v="2199-7365"/>
    <s v="Statistics for Social and Behavioral Sciences"/>
    <s v=""/>
    <s v="http://doi.org/10.1007/978-1-4419-0742-4"/>
    <s v="http://link.springer.com/openurl?genre=book&amp;isbn=978-1-4419-0742-4"/>
    <d v="2010-05-28T00:00:00"/>
    <d v="2018-11-12T00:00:00"/>
    <s v="Social Sciences; Methodology of the Social Sciences; Probability Theory and Stochastic Processes; Statistics for Social Science, Behavorial Science, Education, Public Policy, and Law; Psychometrics; Assessment, Testing and Evaluation; Marketing"/>
    <s v="Springer New York"/>
    <s v="Springer"/>
    <b v="0"/>
    <b v="0"/>
  </r>
  <r>
    <s v="BCL‑2 Protein Family"/>
    <s v="Claudio Hetz"/>
    <s v="2010"/>
    <s v="Contributed volume"/>
    <x v="0"/>
    <s v="Landes Bioscience and Springer Science+Business Media, LLC"/>
    <s v="978-1-4419-6705-3"/>
    <s v="978-1-4419-6706-0"/>
    <s v="EN"/>
    <s v="English/International"/>
    <s v="11642"/>
    <x v="0"/>
    <s v=""/>
    <s v=""/>
    <s v=""/>
    <s v=""/>
    <s v=""/>
    <s v=""/>
    <s v="http://doi.org/10.1007/978-1-4419-6706-0"/>
    <s v="http://link.springer.com/openurl?genre=book&amp;isbn=978-1-4419-6706-0"/>
    <d v="2011-01-10T00:00:00"/>
    <d v="2018-08-29T00:00:00"/>
    <s v="Biomedicine; Human Physiology; Protein Science; Biomedicine, general; Molecular Medicine"/>
    <s v="Springer New York"/>
    <s v="Springer"/>
    <b v="0"/>
    <b v="0"/>
  </r>
  <r>
    <s v="Beat the Crisis: 33 Quick Solutions for Your Company"/>
    <s v="Hermann Simon"/>
    <s v="2010"/>
    <s v="Professional book"/>
    <x v="0"/>
    <s v="Springer-Verlag New York"/>
    <s v="978-1-4419-0822-3"/>
    <s v="978-1-4419-0823-0"/>
    <s v="EN"/>
    <s v="English/International"/>
    <s v="11643"/>
    <x v="8"/>
    <s v=""/>
    <s v=""/>
    <s v=""/>
    <s v=""/>
    <s v=""/>
    <s v=""/>
    <s v="http://doi.org/10.1007/978-1-4419-0823-0"/>
    <s v="http://link.springer.com/openurl?genre=book&amp;isbn=978-1-4419-0823-0"/>
    <d v="2010-07-15T00:00:00"/>
    <d v="2018-08-29T00:00:00"/>
    <s v="Business and Management; Business Strategy/Leadership; Business and Management, general; Organization; Marketing"/>
    <s v="Springer New York"/>
    <s v="Springer"/>
    <b v="0"/>
    <b v="0"/>
  </r>
  <r>
    <s v="Beating Drug Tests and Defending Positive Results"/>
    <s v="Amitava Dasgupta"/>
    <s v="2010"/>
    <s v="Monograph"/>
    <x v="0"/>
    <s v="Humana Press"/>
    <s v="978-1-60761-526-2"/>
    <s v="978-1-60761-527-9"/>
    <s v="EN"/>
    <s v="English/International"/>
    <s v="11642"/>
    <x v="0"/>
    <s v=""/>
    <s v=""/>
    <s v=""/>
    <s v=""/>
    <s v=""/>
    <s v=""/>
    <s v="http://doi.org/10.1007/978-1-60761-527-9"/>
    <s v="http://link.springer.com/openurl?genre=book&amp;isbn=978-1-60761-527-9"/>
    <d v="2010-03-16T00:00:00"/>
    <d v="2018-11-12T00:00:00"/>
    <s v="Biomedicine; Forensic Science; Forensic Medicine; Pharmacology/Toxicology"/>
    <s v="Humana Press"/>
    <s v="Humana Press"/>
    <b v="0"/>
    <b v="0"/>
  </r>
  <r>
    <s v="Bedside Procedures for the Intensivist"/>
    <s v="Heidi L. Frankel, Bennett P. deBoisblanc"/>
    <s v="2010"/>
    <s v="Professional book"/>
    <x v="0"/>
    <s v="Springer Science+Business Media, LLC"/>
    <s v="978-0-387-79829-5"/>
    <s v="978-0-387-79830-1"/>
    <s v="EN"/>
    <s v="English/International"/>
    <s v="11650"/>
    <x v="4"/>
    <s v=""/>
    <s v=""/>
    <s v=""/>
    <s v=""/>
    <s v=""/>
    <s v=""/>
    <s v="http://doi.org/10.1007/978-0-387-79830-1"/>
    <s v="http://link.springer.com/openurl?genre=book&amp;isbn=978-0-387-79830-1"/>
    <d v="2010-07-28T00:00:00"/>
    <d v="2018-08-29T00:00:00"/>
    <s v="Medicine &amp; Public Health; Intensive / Critical Care Medicine; Emergency Medicine; Anesthesiology"/>
    <s v="Springer New York"/>
    <s v="Springer"/>
    <b v="0"/>
    <b v="0"/>
  </r>
  <r>
    <s v="Beginning Android 2"/>
    <s v="Mark Murphy"/>
    <s v="1st ed."/>
    <s v="Professional book"/>
    <x v="0"/>
    <s v="Mark Murphy"/>
    <s v="978-1-4302-2629-1"/>
    <s v="978-1-4302-2630-7"/>
    <s v="EN"/>
    <s v="English/International"/>
    <s v="12059"/>
    <x v="10"/>
    <s v=""/>
    <s v=""/>
    <s v=""/>
    <s v=""/>
    <s v=""/>
    <s v=""/>
    <s v="http://doi.org/10.1007/978-1-4302-2630-7"/>
    <s v="http://link.springer.com/openurl?genre=book&amp;isbn=978-1-4302-2630-7"/>
    <d v="2010-06-03T00:00:00"/>
    <d v="2018-08-29T00:00:00"/>
    <s v="Computer Science; Mobile Computing; Computer Applications"/>
    <s v="Apress"/>
    <s v="Apress"/>
    <b v="0"/>
    <b v="0"/>
  </r>
  <r>
    <s v="Beginning Arduino"/>
    <s v="Michael McRoberts"/>
    <s v="1st ed."/>
    <s v="Professional book"/>
    <x v="0"/>
    <s v="Michael McRoberts"/>
    <s v="978-1-4302-3240-7"/>
    <s v="978-1-4302-3241-4"/>
    <s v="EN"/>
    <s v="English/International"/>
    <s v="12059"/>
    <x v="10"/>
    <s v=""/>
    <s v=""/>
    <s v=""/>
    <s v=""/>
    <s v=""/>
    <s v=""/>
    <s v="http://doi.org/10.1007/978-1-4302-3241-4"/>
    <s v="http://link.springer.com/openurl?genre=book&amp;isbn=978-1-4302-3241-4"/>
    <d v="2011-07-29T00:00:00"/>
    <d v="2018-08-29T00:00:00"/>
    <s v="Computer Science; Hardware and Maker; Software Engineering/Programming and Operating Systems"/>
    <s v="Apress"/>
    <s v="Apress"/>
    <b v="0"/>
    <b v="0"/>
  </r>
  <r>
    <s v="Beginning ASP.NET 4 in C# 2010"/>
    <s v="Matthew MacDonald"/>
    <s v="1st ed."/>
    <s v="Professional book"/>
    <x v="0"/>
    <s v="Matthew MacDonald"/>
    <s v="978-1-4302-2608-6"/>
    <s v="978-1-4302-2609-3"/>
    <s v="EN"/>
    <s v="English/International"/>
    <s v="12059"/>
    <x v="10"/>
    <s v=""/>
    <s v=""/>
    <s v=""/>
    <s v=""/>
    <s v=""/>
    <s v=""/>
    <s v="http://doi.org/10.1007/978-1-4302-2609-3"/>
    <s v="http://link.springer.com/openurl?genre=book&amp;isbn=978-1-4302-2609-3"/>
    <d v="2010-09-18T00:00:00"/>
    <d v="2018-08-29T00:00:00"/>
    <s v="Computer Science; Microsoft and .NET; Software Engineering/Programming and Operating Systems"/>
    <s v="Apress"/>
    <s v="Apress"/>
    <b v="0"/>
    <b v="0"/>
  </r>
  <r>
    <s v="Beginning ASP.NET 4 in VB 2010"/>
    <s v="Matthew MacDonald"/>
    <s v="1st ed."/>
    <s v="Professional book"/>
    <x v="0"/>
    <s v="Matthew MacDonald"/>
    <s v="978-1-4302-2611-6"/>
    <s v="978-1-4302-2612-3"/>
    <s v="EN"/>
    <s v="English/International"/>
    <s v="12059"/>
    <x v="10"/>
    <s v=""/>
    <s v=""/>
    <s v=""/>
    <s v=""/>
    <s v=""/>
    <s v=""/>
    <s v="http://doi.org/10.1007/978-1-4302-2612-3"/>
    <s v="http://link.springer.com/openurl?genre=book&amp;isbn=978-1-4302-2612-3"/>
    <d v="2010-12-31T00:00:00"/>
    <d v="2018-08-29T00:00:00"/>
    <s v="Computer Science; Microsoft and .NET; Software Engineering/Programming and Operating Systems"/>
    <s v="Apress"/>
    <s v="Apress"/>
    <b v="0"/>
    <b v="0"/>
  </r>
  <r>
    <s v="Beginning Blender"/>
    <s v="Lance Flavell"/>
    <s v="1st ed."/>
    <s v="Monograph"/>
    <x v="0"/>
    <s v="Lance Flavell"/>
    <s v="978-1-4302-3126-4"/>
    <s v="978-1-4302-3127-1"/>
    <s v="EN"/>
    <s v="English/International"/>
    <s v="12059"/>
    <x v="10"/>
    <s v=""/>
    <s v=""/>
    <s v=""/>
    <s v=""/>
    <s v=""/>
    <s v=""/>
    <s v="http://doi.org/10.1007/978-1-4302-3127-1"/>
    <s v="http://link.springer.com/openurl?genre=book&amp;isbn=978-1-4302-3127-1"/>
    <d v="2011-08-26T00:00:00"/>
    <d v="2018-08-29T00:00:00"/>
    <s v="Computer Science; Computer Graphics"/>
    <s v="Apress"/>
    <s v="Apress"/>
    <b v="0"/>
    <b v="0"/>
  </r>
  <r>
    <s v="Beginning Drupal 7"/>
    <s v="Todd Tomlinson"/>
    <s v="1st ed."/>
    <s v="Professional book"/>
    <x v="0"/>
    <s v="Todd Tomlinson"/>
    <s v="978-1-4302-2859-2"/>
    <s v="978-1-4302-2860-8"/>
    <s v="EN"/>
    <s v="English/International"/>
    <s v="12059"/>
    <x v="10"/>
    <s v=""/>
    <s v=""/>
    <s v=""/>
    <s v=""/>
    <s v=""/>
    <s v=""/>
    <s v="http://doi.org/10.1007/978-1-4302-2860-8"/>
    <s v="http://link.springer.com/openurl?genre=book&amp;isbn=978-1-4302-2860-8"/>
    <d v="2010-12-31T00:00:00"/>
    <d v="2018-08-29T00:00:00"/>
    <s v="Computer Science; Web Development; Software Engineering/Programming and Operating Systems"/>
    <s v="Apress"/>
    <s v="Apress"/>
    <b v="0"/>
    <b v="0"/>
  </r>
  <r>
    <s v="Beginning F#"/>
    <s v="Robert Pickering"/>
    <s v="1st ed."/>
    <s v="Professional book"/>
    <x v="0"/>
    <s v="Robert Pickering"/>
    <s v="978-1-4302-2389-4"/>
    <s v="978-1-4302-2390-0"/>
    <s v="EN"/>
    <s v="English/International"/>
    <s v="12059"/>
    <x v="10"/>
    <s v=""/>
    <s v=""/>
    <s v=""/>
    <s v=""/>
    <s v=""/>
    <s v=""/>
    <s v="http://doi.org/10.1007/978-1-4302-2390-0"/>
    <s v="http://link.springer.com/openurl?genre=book&amp;isbn=978-1-4302-2390-0"/>
    <d v="2011-01-27T00:00:00"/>
    <d v="2018-08-29T00:00:00"/>
    <s v="Computer Science; Microsoft and .NET; Software Engineering/Programming and Operating Systems; Programming Languages, Compilers, Interpreters"/>
    <s v="Apress"/>
    <s v="Apress"/>
    <b v="0"/>
    <b v="0"/>
  </r>
  <r>
    <s v="Beginning Google Blogger"/>
    <s v="Heather Wright-Porto "/>
    <s v="1st ed."/>
    <s v="Monograph"/>
    <x v="0"/>
    <s v="Heather Wright-Porto"/>
    <s v="978-1-4302-3012-0"/>
    <s v="978-1-4302-3013-7"/>
    <s v="EN"/>
    <s v="English/International"/>
    <s v="12059"/>
    <x v="10"/>
    <s v=""/>
    <s v=""/>
    <s v=""/>
    <s v=""/>
    <s v=""/>
    <s v=""/>
    <s v="http://doi.org/10.1007/978-1-4302-3013-7"/>
    <s v="http://link.springer.com/openurl?genre=book&amp;isbn=978-1-4302-3013-7"/>
    <d v="2010-12-26T00:00:00"/>
    <d v="2018-08-29T00:00:00"/>
    <s v="Computer Science; Web Development; e-Commerce/e-business"/>
    <s v="Apress"/>
    <s v="Apress"/>
    <b v="0"/>
    <b v="0"/>
  </r>
  <r>
    <s v="Beginning Google Maps API 3"/>
    <s v="Gabriel Svennerberg"/>
    <s v="2nd ed."/>
    <s v="Professional book"/>
    <x v="0"/>
    <s v="Gabriel Svennerberg"/>
    <s v="978-1-4302-2802-8"/>
    <s v="978-1-4302-2803-5"/>
    <s v="EN"/>
    <s v="English/International"/>
    <s v="12059"/>
    <x v="10"/>
    <s v=""/>
    <s v=""/>
    <s v=""/>
    <s v=""/>
    <s v=""/>
    <s v=""/>
    <s v="http://doi.org/10.1007/978-1-4302-2803-5"/>
    <s v="http://link.springer.com/openurl?genre=book&amp;isbn=978-1-4302-2803-5"/>
    <d v="2010-09-06T00:00:00"/>
    <d v="2018-08-29T00:00:00"/>
    <s v="Computer Science; Web Development; Software Engineering/Programming and Operating Systems"/>
    <s v="Apress"/>
    <s v="Apress"/>
    <b v="0"/>
    <b v="0"/>
  </r>
  <r>
    <s v="Beginning Google Sketchup for 3D Printing"/>
    <s v="Sandeep Singh"/>
    <s v="1st ed."/>
    <s v="Professional book"/>
    <x v="0"/>
    <s v="Sandeep Singh"/>
    <s v="978-1-4302-3361-9"/>
    <s v="978-1-4302-3362-6"/>
    <s v="EN"/>
    <s v="English/International"/>
    <s v="12059"/>
    <x v="10"/>
    <s v=""/>
    <s v=""/>
    <s v=""/>
    <s v=""/>
    <s v=""/>
    <s v=""/>
    <s v="http://doi.org/10.1007/978-1-4302-3362-6"/>
    <s v="http://link.springer.com/openurl?genre=book&amp;isbn=978-1-4302-3362-6"/>
    <d v="2011-07-30T00:00:00"/>
    <d v="2018-08-29T00:00:00"/>
    <s v="Computer Science; Computer Graphics"/>
    <s v="Apress"/>
    <s v="Apress"/>
    <b v="0"/>
    <b v="0"/>
  </r>
  <r>
    <s v="Beginning Hibernate"/>
    <s v="Jeff Linwood, Dave Minter"/>
    <s v="2nd ed."/>
    <s v="Professional book"/>
    <x v="0"/>
    <s v="Jeff Linwood and Dave Minter"/>
    <s v="978-1-4302-2850-9"/>
    <s v="978-1-4302-2851-6"/>
    <s v="EN"/>
    <s v="English/International"/>
    <s v="12059"/>
    <x v="10"/>
    <s v=""/>
    <s v=""/>
    <s v=""/>
    <s v=""/>
    <s v=""/>
    <s v=""/>
    <s v="http://doi.org/10.1007/978-1-4302-2851-6"/>
    <s v="http://link.springer.com/openurl?genre=book&amp;isbn=978-1-4302-2851-6"/>
    <d v="2010-06-30T00:00:00"/>
    <d v="2018-08-29T00:00:00"/>
    <s v="Computer Science; Java; Software Engineering/Programming and Operating Systems"/>
    <s v="Apress"/>
    <s v="Apress"/>
    <b v="0"/>
    <b v="0"/>
  </r>
  <r>
    <s v="Beginning iPad Development for iPhone Developers"/>
    <s v="Jack Nutting, David Mark, Dave Wooldridge"/>
    <s v="1st ed."/>
    <s v="Monograph"/>
    <x v="0"/>
    <s v="Jack Nutting, Dave Mark, Dave Wooldridge"/>
    <s v="978-1-4302-3021-2"/>
    <s v="978-1-4302-3022-9"/>
    <s v="EN"/>
    <s v="English/International"/>
    <s v="12059"/>
    <x v="10"/>
    <s v=""/>
    <s v=""/>
    <s v=""/>
    <s v=""/>
    <s v=""/>
    <s v=""/>
    <s v="http://doi.org/10.1007/978-1-4302-3022-9"/>
    <s v="http://link.springer.com/openurl?genre=book&amp;isbn=978-1-4302-3022-9"/>
    <d v="2010-12-26T00:00:00"/>
    <d v="2018-08-29T00:00:00"/>
    <s v="Computer Science; Apple and iOS; Computer Applications"/>
    <s v="Apress"/>
    <s v="Apress"/>
    <b v="0"/>
    <b v="0"/>
  </r>
  <r>
    <s v="Beginning iPhone and iPad Web Apps"/>
    <s v="Chris Apers, Daniel Paterson"/>
    <s v="1st ed."/>
    <s v="Professional book"/>
    <x v="0"/>
    <s v="Chris Apers, Daniel Paterson"/>
    <s v="978-1-4302-3045-8"/>
    <s v="978-1-4302-3046-5"/>
    <s v="EN"/>
    <s v="English/International"/>
    <s v="12059"/>
    <x v="10"/>
    <s v=""/>
    <s v=""/>
    <s v=""/>
    <s v=""/>
    <s v=""/>
    <s v=""/>
    <s v="http://doi.org/10.1007/978-1-4302-3046-5"/>
    <s v="http://link.springer.com/openurl?genre=book&amp;isbn=978-1-4302-3046-5"/>
    <d v="2011-07-20T00:00:00"/>
    <d v="2018-08-29T00:00:00"/>
    <s v="Computer Science; Apple and iOS; Computer Applications"/>
    <s v="Apress"/>
    <s v="Apress"/>
    <b v="0"/>
    <b v="0"/>
  </r>
  <r>
    <s v="Beginning iPhone Games Development"/>
    <s v="PJ Cabrera, Peter Bakhirev, Ian Marsh, Ben Smith, Eric Wing, Scott Penberthy, Stuart Marsh, Roderick Smith"/>
    <s v="1st ed."/>
    <s v="Professional book"/>
    <x v="0"/>
    <s v="The Author(s)"/>
    <s v="978-1-4302-2599-7"/>
    <s v="978-1-4302-2600-0"/>
    <s v="EN"/>
    <s v="English/International"/>
    <s v="12059"/>
    <x v="10"/>
    <s v=""/>
    <s v=""/>
    <s v=""/>
    <s v=""/>
    <s v=""/>
    <s v=""/>
    <s v="http://doi.org/10.1007/978-1-4302-2600-0"/>
    <s v="http://link.springer.com/openurl?genre=book&amp;isbn=978-1-4302-2600-0"/>
    <d v="2010-08-02T00:00:00"/>
    <d v="2018-08-29T00:00:00"/>
    <s v="Computer Science; Apple and iOS; Computer Applications"/>
    <s v="Apress"/>
    <s v="Apress"/>
    <b v="0"/>
    <b v="0"/>
  </r>
  <r>
    <s v="Beginning Java EE 6 with GlassFish 3"/>
    <s v="Antonio Goncalves"/>
    <s v="2nd ed."/>
    <s v="Professional book"/>
    <x v="0"/>
    <s v="Antonio Goncalves"/>
    <s v="978-1-4302-2889-9"/>
    <s v="978-1-4302-2890-5"/>
    <s v="EN"/>
    <s v="English/International"/>
    <s v="12059"/>
    <x v="10"/>
    <s v=""/>
    <s v=""/>
    <s v=""/>
    <s v=""/>
    <s v=""/>
    <s v=""/>
    <s v="http://doi.org/10.1007/978-1-4302-2890-5"/>
    <s v="http://link.springer.com/openurl?genre=book&amp;isbn=978-1-4302-2890-5"/>
    <d v="2010-09-20T00:00:00"/>
    <d v="2018-08-29T00:00:00"/>
    <s v="Computer Science; Java; Software Engineering/Programming and Operating Systems"/>
    <s v="Apress"/>
    <s v="Apress"/>
    <b v="0"/>
    <b v="0"/>
  </r>
  <r>
    <s v="Beginning Java Google App Engine"/>
    <s v="Kyle Roche, Jeff Douglas"/>
    <s v="1st ed."/>
    <s v="Professional book"/>
    <x v="0"/>
    <s v="Kyle Roche and Jeff Douglas"/>
    <s v="978-1-4302-2553-9"/>
    <s v="978-1-4302-2554-6"/>
    <s v="EN"/>
    <s v="English/International"/>
    <s v="12059"/>
    <x v="10"/>
    <s v=""/>
    <s v=""/>
    <s v=""/>
    <s v=""/>
    <s v=""/>
    <s v=""/>
    <s v="http://doi.org/10.1007/978-1-4302-2554-6"/>
    <s v="http://link.springer.com/openurl?genre=book&amp;isbn=978-1-4302-2554-6"/>
    <d v="2011-01-29T00:00:00"/>
    <d v="2018-08-29T00:00:00"/>
    <s v="Computer Science; Java; Software Engineering/Programming and Operating Systems"/>
    <s v="Apress"/>
    <s v="Apress"/>
    <b v="0"/>
    <b v="0"/>
  </r>
  <r>
    <s v="Beginning JavaFX"/>
    <s v="Lawrence PremKumar, Praveen Mohan"/>
    <s v="1st ed."/>
    <s v="Professional book"/>
    <x v="0"/>
    <s v="Lawrence PremKumar and Praveen Mohan"/>
    <s v="978-1-4302-7199-4"/>
    <s v="978-1-4302-7198-7"/>
    <s v="EN"/>
    <s v="English/International"/>
    <s v="12059"/>
    <x v="10"/>
    <s v=""/>
    <s v=""/>
    <s v=""/>
    <s v=""/>
    <s v=""/>
    <s v=""/>
    <s v="http://doi.org/10.1007/978-1-4302-7198-7"/>
    <s v="http://link.springer.com/openurl?genre=book&amp;isbn=978-1-4302-7198-7"/>
    <d v="2010-12-31T00:00:00"/>
    <d v="2018-08-29T00:00:00"/>
    <s v="Computer Science; Java; Software Engineering/Programming and Operating Systems"/>
    <s v="Apress"/>
    <s v="Apress"/>
    <b v="0"/>
    <b v="0"/>
  </r>
  <r>
    <s v="Beginning Mac OS X Snow Leopard Server"/>
    <s v="Charles Edge, Chris Barker, Ehren Schwiebert, Ken Barker"/>
    <s v="1st ed."/>
    <s v="Professional book"/>
    <x v="0"/>
    <s v="Charles Edge and Chris Barker and Ehren Schwiebert and Ken Barker"/>
    <s v="978-1-4302-2772-4"/>
    <s v="978-1-4302-2773-1"/>
    <s v="EN"/>
    <s v="English/International"/>
    <s v="12059"/>
    <x v="10"/>
    <s v=""/>
    <s v=""/>
    <s v=""/>
    <s v=""/>
    <s v=""/>
    <s v=""/>
    <s v="http://doi.org/10.1007/978-1-4302-2773-1"/>
    <s v="http://link.springer.com/openurl?genre=book&amp;isbn=978-1-4302-2773-1"/>
    <d v="2010-09-18T00:00:00"/>
    <d v="2018-08-29T00:00:00"/>
    <s v="Computer Science; Apple and iOS; Software Engineering/Programming and Operating Systems"/>
    <s v="Apress"/>
    <s v="Apress"/>
    <b v="0"/>
    <b v="0"/>
  </r>
  <r>
    <s v="Beginning Microsoft Excel 2010"/>
    <s v="Abbott  Katz"/>
    <s v="1st ed."/>
    <s v="Monograph"/>
    <x v="0"/>
    <s v="Abbott Katz"/>
    <s v="978-1-4302-2955-1"/>
    <s v="978-1-4302-2956-8"/>
    <s v="EN"/>
    <s v="English/International"/>
    <s v="12059"/>
    <x v="10"/>
    <s v=""/>
    <s v=""/>
    <s v=""/>
    <s v=""/>
    <s v=""/>
    <s v=""/>
    <s v="http://doi.org/10.1007/978-1-4302-2956-8"/>
    <s v="http://link.springer.com/openurl?genre=book&amp;isbn=978-1-4302-2956-8"/>
    <d v="2010-12-26T00:00:00"/>
    <d v="2018-08-29T00:00:00"/>
    <s v="Computer Science; Microsoft and .NET; Information Systems and Communication Service"/>
    <s v="Apress"/>
    <s v="Apress"/>
    <b v="0"/>
    <b v="0"/>
  </r>
  <r>
    <s v="Beginning Microsoft Office 2010"/>
    <s v="Guy  Hart-Davis"/>
    <s v="1st ed."/>
    <s v="Monograph"/>
    <x v="0"/>
    <s v="Guy Hart-Davis"/>
    <s v="978-1-4302-2949-0"/>
    <s v="978-1-4302-2950-6"/>
    <s v="EN"/>
    <s v="English/International"/>
    <s v="12059"/>
    <x v="10"/>
    <s v=""/>
    <s v=""/>
    <s v=""/>
    <s v=""/>
    <s v=""/>
    <s v=""/>
    <s v="http://doi.org/10.1007/978-1-4302-2950-6"/>
    <s v="http://link.springer.com/openurl?genre=book&amp;isbn=978-1-4302-2950-6"/>
    <d v="2011-01-10T00:00:00"/>
    <d v="2018-08-29T00:00:00"/>
    <s v="Computer Science; Microsoft and .NET; Computer Applications"/>
    <s v="Apress"/>
    <s v="Apress"/>
    <b v="0"/>
    <b v="0"/>
  </r>
  <r>
    <s v="Beginning Microsoft Word 2010"/>
    <s v="Ty Anderson, Guy  Hart-Davis"/>
    <s v="1st ed."/>
    <s v="Professional book"/>
    <x v="0"/>
    <s v="Ty Anderson"/>
    <s v="978-1-4302-2952-0"/>
    <s v="978-1-4302-2953-7"/>
    <s v="EN"/>
    <s v="English/International"/>
    <s v="12059"/>
    <x v="10"/>
    <s v=""/>
    <s v=""/>
    <s v=""/>
    <s v=""/>
    <s v=""/>
    <s v=""/>
    <s v="http://doi.org/10.1007/978-1-4302-2953-7"/>
    <s v="http://link.springer.com/openurl?genre=book&amp;isbn=978-1-4302-2953-7"/>
    <d v="2010-12-26T00:00:00"/>
    <d v="2018-08-29T00:00:00"/>
    <s v="Computer Science; Microsoft and .NET; Information Systems and Communication Service"/>
    <s v="Apress"/>
    <s v="Apress"/>
    <b v="0"/>
    <b v="0"/>
  </r>
  <r>
    <s v="Beginning Nokia Apps Development"/>
    <s v="Daniel Zucker, Ray Rischpater"/>
    <s v="1st ed."/>
    <s v="Professional book"/>
    <x v="0"/>
    <s v="Ray Rischpater, Daniel Zucker"/>
    <s v="978-1-4302-3177-6"/>
    <s v="978-1-4302-3178-3"/>
    <s v="EN"/>
    <s v="English/International"/>
    <s v="12059"/>
    <x v="10"/>
    <s v=""/>
    <s v=""/>
    <s v=""/>
    <s v=""/>
    <s v=""/>
    <s v=""/>
    <s v="http://doi.org/10.1007/978-1-4302-3178-3"/>
    <s v="http://link.springer.com/openurl?genre=book&amp;isbn=978-1-4302-3178-3"/>
    <d v="2011-10-17T00:00:00"/>
    <d v="2018-08-29T00:00:00"/>
    <s v="Computer Science; Mobile Computing; Computer Applications"/>
    <s v="Apress"/>
    <s v="Apress"/>
    <b v="0"/>
    <b v="0"/>
  </r>
  <r>
    <s v="Beginning Oracle SQL"/>
    <s v="Lex deHaan, Karen Morton, Tim Gorman, Inger Jorgensen, Daniel Fink, Andrew Morton"/>
    <s v="1st ed."/>
    <s v="Professional book"/>
    <x v="0"/>
    <s v="Lex deHaan and Karen Morton and Tim Gorman and Inger Jorgensen and Daniel Fink and Andrew Morton"/>
    <s v="978-1-4302-7197-0"/>
    <s v="978-1-4302-7196-3"/>
    <s v="EN"/>
    <s v="English/International"/>
    <s v="12059"/>
    <x v="10"/>
    <s v=""/>
    <s v=""/>
    <s v=""/>
    <s v=""/>
    <s v=""/>
    <s v=""/>
    <s v="http://doi.org/10.1007/978-1-4302-7196-3"/>
    <s v="http://link.springer.com/openurl?genre=book&amp;isbn=978-1-4302-7196-3"/>
    <d v="2011-01-28T00:00:00"/>
    <d v="2018-11-09T00:00:00"/>
    <s v="Computer Science; Database Management; Data Structures, Cryptology and Information Theory"/>
    <s v="Apress"/>
    <s v="Apress"/>
    <b v="0"/>
    <b v="0"/>
  </r>
  <r>
    <s v="Beginning Perl"/>
    <s v="James Lee"/>
    <s v="3rd ed."/>
    <s v="Professional book"/>
    <x v="0"/>
    <s v="James Lee"/>
    <s v="978-1-4302-2793-9"/>
    <s v="978-1-4302-2794-6"/>
    <s v="EN"/>
    <s v="English/International"/>
    <s v="12059"/>
    <x v="10"/>
    <s v=""/>
    <s v=""/>
    <s v=""/>
    <s v=""/>
    <s v=""/>
    <s v=""/>
    <s v="http://doi.org/10.1007/978-1-4302-2794-6"/>
    <s v="http://link.springer.com/openurl?genre=book&amp;isbn=978-1-4302-2794-6"/>
    <d v="2010-06-11T00:00:00"/>
    <d v="2018-08-29T00:00:00"/>
    <s v="Computer Science; Web Development; Software Engineering/Programming and Operating Systems; Programming Techniques"/>
    <s v="Apress"/>
    <s v="Apress"/>
    <b v="0"/>
    <b v="0"/>
  </r>
  <r>
    <s v="Beginning PHP and MySQL"/>
    <s v="W Jason Gilmore"/>
    <s v="4th ed."/>
    <s v="Professional book"/>
    <x v="0"/>
    <s v="W Jason Gilmore"/>
    <s v="978-1-4302-3114-1"/>
    <s v="978-1-4302-3115-8"/>
    <s v="EN"/>
    <s v="English/International"/>
    <s v="12059"/>
    <x v="10"/>
    <s v=""/>
    <s v=""/>
    <s v=""/>
    <s v=""/>
    <s v=""/>
    <s v=""/>
    <s v="http://doi.org/10.1007/978-1-4302-3115-8"/>
    <s v="http://link.springer.com/openurl?genre=book&amp;isbn=978-1-4302-3115-8"/>
    <d v="2010-12-26T00:00:00"/>
    <d v="2018-08-29T00:00:00"/>
    <s v="Computer Science; Web Development; Software Engineering/Programming and Operating Systems"/>
    <s v="Apress"/>
    <s v="Apress"/>
    <b v="0"/>
    <b v="0"/>
  </r>
  <r>
    <s v="Beginning Rails 3"/>
    <s v="Rida Al Barazi, Cloves Carneiro Jr, Cloves Carneiro Jr"/>
    <s v="1st ed."/>
    <s v="Professional book"/>
    <x v="0"/>
    <s v="Rida Al Barazi and Cloves Carneiro Jr and Cloves Carneiro Jr"/>
    <s v="978-1-4302-2433-4"/>
    <s v="978-1-4302-2434-1"/>
    <s v="EN"/>
    <s v="English/International"/>
    <s v="12059"/>
    <x v="10"/>
    <s v=""/>
    <s v=""/>
    <s v=""/>
    <s v=""/>
    <s v=""/>
    <s v=""/>
    <s v="http://doi.org/10.1007/978-1-4302-2434-1"/>
    <s v="http://link.springer.com/openurl?genre=book&amp;isbn=978-1-4302-2434-1"/>
    <d v="2010-12-30T00:00:00"/>
    <d v="2018-08-29T00:00:00"/>
    <s v="Computer Science; Web Development; Software Engineering/Programming and Operating Systems"/>
    <s v="Apress"/>
    <s v="Apress"/>
    <b v="0"/>
    <b v="0"/>
  </r>
  <r>
    <s v="Beginning Silverlight 4 in C#"/>
    <s v="Robert Lair"/>
    <s v="3rd ed."/>
    <s v="Professional book"/>
    <x v="0"/>
    <s v="Robert Lair"/>
    <s v="978-1-4302-2988-9"/>
    <s v="978-1-4302-2989-6"/>
    <s v="EN"/>
    <s v="English/International"/>
    <s v="12059"/>
    <x v="10"/>
    <s v=""/>
    <s v=""/>
    <s v=""/>
    <s v=""/>
    <s v=""/>
    <s v=""/>
    <s v="http://doi.org/10.1007/978-1-4302-2989-6"/>
    <s v="http://link.springer.com/openurl?genre=book&amp;isbn=978-1-4302-2989-6"/>
    <d v="2010-09-06T00:00:00"/>
    <d v="2018-08-29T00:00:00"/>
    <s v="Computer Science; Microsoft and .NET; Software Engineering/Programming and Operating Systems"/>
    <s v="Apress"/>
    <s v="Apress"/>
    <b v="0"/>
    <b v="0"/>
  </r>
  <r>
    <s v="Beginning SQL Server Modeling"/>
    <s v="Bart Weller"/>
    <s v="1st ed."/>
    <s v="Professional book"/>
    <x v="0"/>
    <s v="Bart Weller"/>
    <s v="978-1-4302-2751-9"/>
    <s v="978-1-4302-2752-6"/>
    <s v="EN"/>
    <s v="English/International"/>
    <s v="12059"/>
    <x v="10"/>
    <s v=""/>
    <s v=""/>
    <s v=""/>
    <s v=""/>
    <s v=""/>
    <s v=""/>
    <s v="http://doi.org/10.1007/978-1-4302-2752-6"/>
    <s v="http://link.springer.com/openurl?genre=book&amp;isbn=978-1-4302-2752-6"/>
    <d v="2010-09-10T00:00:00"/>
    <d v="2018-11-09T00:00:00"/>
    <s v="Computer Science; Database Management; Data Structures, Cryptology and Information Theory"/>
    <s v="Apress"/>
    <s v="Apress"/>
    <b v="0"/>
    <b v="0"/>
  </r>
  <r>
    <s v="Beginning Ubuntu Linux"/>
    <s v="Emilio Raggi, Keir Thomas, Andy Channelle, Trevor Parsons, Sander van Vugt, Adam Thomas, Trevor Parsons"/>
    <s v="5th ed."/>
    <s v="Professional book"/>
    <x v="0"/>
    <s v="Apress"/>
    <s v="978-1-4302-3039-7"/>
    <s v="978-1-4302-3040-3"/>
    <s v="EN"/>
    <s v="English/International"/>
    <s v="12059"/>
    <x v="10"/>
    <s v=""/>
    <s v=""/>
    <s v=""/>
    <s v=""/>
    <s v=""/>
    <s v=""/>
    <s v="http://doi.org/10.1007/978-1-4302-3040-3"/>
    <s v="http://link.springer.com/openurl?genre=book&amp;isbn=978-1-4302-3040-3"/>
    <d v="2011-01-08T00:00:00"/>
    <d v="2018-08-29T00:00:00"/>
    <s v="Computer Science; Software Engineering/Programming and Operating Systems; User Interfaces and Human Computer Interaction"/>
    <s v="Apress"/>
    <s v="Apress"/>
    <b v="0"/>
    <b v="0"/>
  </r>
  <r>
    <s v="Beginning WF"/>
    <s v="Mark Collins"/>
    <s v="1st ed."/>
    <s v="Professional book"/>
    <x v="0"/>
    <s v="Mark Collins"/>
    <s v="978-1-4302-2485-3"/>
    <s v="978-1-4302-2486-0"/>
    <s v="EN"/>
    <s v="English/International"/>
    <s v="12059"/>
    <x v="10"/>
    <s v=""/>
    <s v=""/>
    <s v=""/>
    <s v=""/>
    <s v=""/>
    <s v=""/>
    <s v="http://doi.org/10.1007/978-1-4302-2486-0"/>
    <s v="http://link.springer.com/openurl?genre=book&amp;isbn=978-1-4302-2486-0"/>
    <d v="2010-05-05T00:00:00"/>
    <d v="2018-08-29T00:00:00"/>
    <s v="Computer Science; Microsoft and .NET; Software Engineering/Programming and Operating Systems"/>
    <s v="Apress"/>
    <s v="Apress"/>
    <b v="0"/>
    <b v="0"/>
  </r>
  <r>
    <s v="Beginning Windows Phone 7 Development"/>
    <s v="Henry Lee, Eugene Chuvyrov"/>
    <s v="1st ed."/>
    <s v="Professional book"/>
    <x v="0"/>
    <s v="Henry Lee, Eugene Chuvyrov"/>
    <s v="978-1-4302-3216-2"/>
    <s v="978-1-4302-3217-9"/>
    <s v="EN"/>
    <s v="English/International"/>
    <s v="12059"/>
    <x v="10"/>
    <s v=""/>
    <s v=""/>
    <s v=""/>
    <s v=""/>
    <s v=""/>
    <s v=""/>
    <s v="http://doi.org/10.1007/978-1-4302-3217-9"/>
    <s v="http://link.springer.com/openurl?genre=book&amp;isbn=978-1-4302-3217-9"/>
    <d v="2011-07-20T00:00:00"/>
    <d v="2018-08-29T00:00:00"/>
    <s v="Computer Science; Microsoft and .NET; Computer Applications"/>
    <s v="Apress"/>
    <s v="Apress"/>
    <b v="0"/>
    <b v="0"/>
  </r>
  <r>
    <s v="Behavioral Neurobiology of Anxiety and Its Treatment"/>
    <s v="Murray B. Stein, Thomas Steckler"/>
    <s v="2010"/>
    <s v="Contributed volume"/>
    <x v="0"/>
    <s v="Springer-Verlag Berlin Heidelberg"/>
    <s v="978-3-642-02911-0"/>
    <s v="978-3-642-02912-7"/>
    <s v="EN"/>
    <s v="English/International"/>
    <s v="11642"/>
    <x v="0"/>
    <s v=""/>
    <s v="7854"/>
    <s v="1866-3370"/>
    <s v="1866-3389"/>
    <s v="Current Topics in Behavioral Neurosciences"/>
    <s v="2"/>
    <s v="http://doi.org/10.1007/978-3-642-02912-7"/>
    <s v="http://link.springer.com/openurl?genre=book&amp;isbn=978-3-642-02912-7"/>
    <d v="2010-08-03T00:00:00"/>
    <d v="2018-08-29T00:00:00"/>
    <s v="Biomedicine; Neurosciences; Pharmacology/Toxicology; Psychiatry"/>
    <s v="Springer Berlin Heidelberg"/>
    <s v="Springer"/>
    <b v="0"/>
    <b v="0"/>
  </r>
  <r>
    <s v="Behavioral Neurobiology of Schizophrenia and Its Treatment"/>
    <s v="Neal R. Swerdlow"/>
    <s v="2010"/>
    <s v="Contributed volume"/>
    <x v="0"/>
    <s v="Springer-Verlag Berlin Heidelberg"/>
    <s v="978-3-642-13716-7"/>
    <s v="978-3-642-13717-4"/>
    <s v="EN"/>
    <s v="English/International"/>
    <s v="11642"/>
    <x v="0"/>
    <s v=""/>
    <s v="7854"/>
    <s v="1866-3370"/>
    <s v="1866-3389"/>
    <s v="Current Topics in Behavioral Neurosciences"/>
    <s v="4"/>
    <s v="http://doi.org/10.1007/978-3-642-13717-4"/>
    <s v="http://link.springer.com/openurl?genre=book&amp;isbn=978-3-642-13717-4"/>
    <d v="2010-08-25T00:00:00"/>
    <d v="2018-08-29T00:00:00"/>
    <s v="Biomedicine; Neurosciences; Pharmacology/Toxicology; Psychiatry; Psychopharmacology; Neurochemistry; Neurology"/>
    <s v="Springer Berlin Heidelberg"/>
    <s v="Springer"/>
    <b v="0"/>
    <b v="0"/>
  </r>
  <r>
    <s v="Behavioral Neuroscience of Drug Addiction"/>
    <s v="David W. Self, Julie K. Staley Gottschalk"/>
    <s v="2010"/>
    <s v="Contributed volume"/>
    <x v="0"/>
    <s v="Springer-Verlag Berlin Heidelberg"/>
    <s v="978-3-642-03000-0"/>
    <s v="978-3-642-03001-7"/>
    <s v="EN"/>
    <s v="English/International"/>
    <s v="11642"/>
    <x v="0"/>
    <s v=""/>
    <s v="7854"/>
    <s v="1866-3370"/>
    <s v="1866-3389"/>
    <s v="Current Topics in Behavioral Neurosciences"/>
    <s v="3"/>
    <s v="http://doi.org/10.1007/978-3-642-03001-7"/>
    <s v="http://link.springer.com/openurl?genre=book&amp;isbn=978-3-642-03001-7"/>
    <d v="2010-03-01T00:00:00"/>
    <d v="2018-08-29T00:00:00"/>
    <s v="Biomedicine; Neurosciences; Neurology; Pharmacology/Toxicology; Neurochemistry; Psychiatry; Psychopharmacology"/>
    <s v="Springer Berlin Heidelberg"/>
    <s v="Springer"/>
    <b v="0"/>
    <b v="0"/>
  </r>
  <r>
    <s v="Behçet’s Syndrome"/>
    <s v="Yusuf Yazıcı, Hasan Yazıcı"/>
    <s v="2010"/>
    <s v="Contributed volume"/>
    <x v="0"/>
    <s v="Springer Science+Business Media, LLC"/>
    <s v="978-1-4419-5640-8"/>
    <s v="978-1-4419-5641-5"/>
    <s v="EN"/>
    <s v="English/International"/>
    <s v="11650"/>
    <x v="4"/>
    <s v=""/>
    <s v=""/>
    <s v=""/>
    <s v=""/>
    <s v=""/>
    <s v=""/>
    <s v="http://doi.org/10.1007/978-1-4419-5641-5"/>
    <s v="http://link.springer.com/openurl?genre=book&amp;isbn=978-1-4419-5641-5"/>
    <d v="2010-06-23T00:00:00"/>
    <d v="2018-08-29T00:00:00"/>
    <s v="Medicine &amp; Public Health; Rheumatology; Dermatology; Ophthalmology"/>
    <s v="Springer New York"/>
    <s v="Springer"/>
    <b v="0"/>
    <b v="0"/>
  </r>
  <r>
    <s v="Being an Expert Professional Practitioner"/>
    <s v="Anne Edwards"/>
    <s v="2010"/>
    <s v="Monograph"/>
    <x v="0"/>
    <s v="Springer Science+Business Media B.V."/>
    <s v="978-90-481-3968-2"/>
    <s v="978-90-481-3969-9"/>
    <s v="EN"/>
    <s v="English/International"/>
    <s v="11648"/>
    <x v="6"/>
    <s v=""/>
    <s v="8383"/>
    <s v="2210-5549"/>
    <s v="2210-5557"/>
    <s v="Professional and Practice-based Learning"/>
    <s v="3"/>
    <s v="http://doi.org/10.1007/978-90-481-3969-9"/>
    <s v="http://link.springer.com/openurl?genre=book&amp;isbn=978-90-481-3969-9"/>
    <d v="2010-08-05T00:00:00"/>
    <d v="2013-12-19T00:00:00"/>
    <s v="Education; Professional and Vocational Education"/>
    <s v="Springer Netherlands"/>
    <s v="Springer"/>
    <b v="0"/>
    <b v="0"/>
  </r>
  <r>
    <s v="Bemisia: Bionomics and Management of a Global Pest"/>
    <s v="Philip A. Stansly, Steven E. Naranjo"/>
    <s v="2010"/>
    <s v="Contributed volume"/>
    <x v="0"/>
    <s v="Springer Science+Business Media B.V."/>
    <s v="978-90-481-2459-6"/>
    <s v="978-90-481-2460-2"/>
    <s v="EN"/>
    <s v="English/International"/>
    <s v="11642"/>
    <x v="0"/>
    <s v=""/>
    <s v=""/>
    <s v=""/>
    <s v=""/>
    <s v=""/>
    <s v=""/>
    <s v="http://doi.org/10.1007/978-90-481-2460-2"/>
    <s v="http://link.springer.com/openurl?genre=book&amp;isbn=978-90-481-2460-2"/>
    <d v="2010-06-23T00:00:00"/>
    <d v="2018-11-11T00:00:00"/>
    <s v="Life Sciences; Invertebrates; Agriculture; Plant Pathology; Animal Systematics/Taxonomy/Biogeography; Animal Genetics and Genomics"/>
    <s v="Springer Netherlands"/>
    <s v="Springer"/>
    <b v="0"/>
    <b v="0"/>
  </r>
  <r>
    <s v="Bergey's Manual of Systematic Bacteriology"/>
    <s v="Noel R. Krieg, Wolfgang Ludwig, William B. Whitman, Brian P. Hedlund, Bruce J. Paster, James T. Staley, Naomi Ward, Daniel Brown"/>
    <s v="2nd ed. 2010"/>
    <s v="Reference work"/>
    <x v="0"/>
    <s v="Bergey’s Manual Trust"/>
    <s v="978-0-387-95042-6"/>
    <s v="978-0-387-68572-4"/>
    <s v="EN"/>
    <s v="English/International"/>
    <s v="11642"/>
    <x v="0"/>
    <s v=""/>
    <s v=""/>
    <s v=""/>
    <s v=""/>
    <s v=""/>
    <s v=""/>
    <s v="http://doi.org/10.1007/978-0-387-68572-4"/>
    <s v="http://link.springer.com/openurl?genre=book&amp;isbn=978-0-387-68572-4"/>
    <d v="2011-02-02T00:00:00"/>
    <d v="2018-08-29T00:00:00"/>
    <s v="Life Sciences; Life Sciences, general; Biomedicine, general; Medical Microbiology; Microbiology; Bacteriology; Applied Microbiology"/>
    <s v="Springer New York"/>
    <s v="Springer"/>
    <b v="0"/>
    <b v="0"/>
  </r>
  <r>
    <s v="Between Theory and Observations"/>
    <s v="Steven Wepster"/>
    <s v="2010"/>
    <s v="Monograph"/>
    <x v="0"/>
    <s v="Springer-Verlag New York"/>
    <s v="978-1-4419-1313-5"/>
    <s v="978-1-4419-1314-2"/>
    <s v="EN"/>
    <s v="English/International"/>
    <s v="11649"/>
    <x v="3"/>
    <s v=""/>
    <s v="4142"/>
    <s v="2196-8810"/>
    <s v="2196-8829"/>
    <s v="Sources and Studies in the History of Mathematics and Physical Sciences"/>
    <s v=""/>
    <s v="http://doi.org/10.1007/978-1-4419-1314-2"/>
    <s v="http://link.springer.com/openurl?genre=book&amp;isbn=978-1-4419-1314-2"/>
    <d v="2010-03-01T00:00:00"/>
    <d v="2018-08-29T00:00:00"/>
    <s v="Mathematics; History of Mathematical Sciences; History and Philosophical Foundations of Physics; Astronomy, Astrophysics and Cosmology"/>
    <s v="Springer New York"/>
    <s v="Springer"/>
    <b v="0"/>
    <b v="0"/>
  </r>
  <r>
    <s v="Beyond Loop Level Parallelism in OpenMP: Accelerators, Tasking and More"/>
    <s v="Mitsuhisa Sato, Toshihiro Hanawa, Matthias S. Müller, Barbara Chapman, Bronis R. de Supinski"/>
    <s v="2010"/>
    <s v="Proceedings"/>
    <x v="0"/>
    <s v="Springer-Verlag Berlin Heidelberg"/>
    <s v="978-3-642-13216-2"/>
    <s v="978-3-642-13217-9"/>
    <s v="EN"/>
    <s v="English/International"/>
    <s v="11645"/>
    <x v="5"/>
    <s v=""/>
    <s v="558"/>
    <s v="0302-9743"/>
    <s v="1611-3349"/>
    <s v="Lecture Notes in Computer Science"/>
    <s v="6132"/>
    <s v="http://doi.org/10.1007/978-3-642-13217-9"/>
    <s v="http://link.springer.com/openurl?genre=book&amp;isbn=978-3-642-13217-9"/>
    <d v="2010-06-15T00:00:00"/>
    <d v="2018-10-24T00:00:00"/>
    <s v="Computer Science; Computer Communication Networks; Computer System Implementation; Processor Architectures; Algorithm Analysis and Problem Complexity; Software Engineering; Computation by Abstract Devices"/>
    <s v="Springer Berlin Heidelberg"/>
    <s v="Springer"/>
    <b v="0"/>
    <b v="0"/>
  </r>
  <r>
    <s v="Beyond Mimesis and Convention"/>
    <s v="Roman Frigg, Matthew Hunter"/>
    <s v="2010"/>
    <s v="Contributed volume"/>
    <x v="0"/>
    <s v="Springer Science+Business Media B.V."/>
    <s v="978-90-481-3850-0"/>
    <s v="978-90-481-3851-7"/>
    <s v="EN"/>
    <s v="English/International"/>
    <s v="11648"/>
    <x v="6"/>
    <s v=""/>
    <s v="5710"/>
    <s v="0068-0346"/>
    <s v="2214-7942"/>
    <s v="Boston Studies in the Philosophy and History of Science"/>
    <s v="262"/>
    <s v="http://doi.org/10.1007/978-90-481-3851-7"/>
    <s v="http://link.springer.com/openurl?genre=book&amp;isbn=978-90-481-3851-7"/>
    <d v="2010-05-28T00:00:00"/>
    <d v="2018-08-29T00:00:00"/>
    <s v="Philosophy; Philosophy of Science; Aesthetics; History of Science; Arts; Epistemology"/>
    <s v="Springer Netherlands"/>
    <s v="Springer"/>
    <b v="0"/>
    <b v="0"/>
  </r>
  <r>
    <s v="Beyond Right and Wrong"/>
    <s v="Randall Kiser"/>
    <s v="2010"/>
    <s v="Professional book"/>
    <x v="0"/>
    <s v="Springer-Verlag Berlin Heidelberg"/>
    <s v="978-3-642-03813-6"/>
    <s v="978-3-642-03814-3"/>
    <s v="EN"/>
    <s v="English/International"/>
    <s v="11648"/>
    <x v="6"/>
    <s v=""/>
    <s v=""/>
    <s v=""/>
    <s v=""/>
    <s v=""/>
    <s v=""/>
    <s v="http://doi.org/10.1007/978-3-642-03814-3"/>
    <s v="http://link.springer.com/openurl?genre=book&amp;isbn=978-3-642-03814-3"/>
    <d v="2011-04-14T00:00:00"/>
    <d v="2018-08-29T00:00:00"/>
    <s v="Law; Private International Law, International &amp; Foreign Law, Comparative Law; Theories of Law, Philosophy of Law, Legal History; Operations Research/Decision Theory; Management"/>
    <s v="Springer Berlin Heidelberg"/>
    <s v="Springer"/>
    <b v="0"/>
    <b v="0"/>
  </r>
  <r>
    <s v="Beyond the Biophysical"/>
    <s v="Laura German, Joshua J. Ramisch, Ritu Verma"/>
    <s v="2010"/>
    <s v="Contributed volume"/>
    <x v="0"/>
    <s v="Springer Science+Business Media B.V."/>
    <s v="978-90-481-8825-3"/>
    <s v="978-90-481-8826-0"/>
    <s v="EN"/>
    <s v="English/International"/>
    <s v="11646"/>
    <x v="7"/>
    <s v=""/>
    <s v=""/>
    <s v=""/>
    <s v=""/>
    <s v=""/>
    <s v=""/>
    <s v="http://doi.org/10.1007/978-90-481-8826-0"/>
    <s v="http://link.springer.com/openurl?genre=book&amp;isbn=978-90-481-8826-0"/>
    <d v="2010-07-15T00:00:00"/>
    <d v="2018-08-29T00:00:00"/>
    <s v="Environment; Sustainable Development; Environmental Management; Agriculture; Anthropology; Sociology, general; Human Geography"/>
    <s v="Springer Netherlands"/>
    <s v="Springer"/>
    <b v="0"/>
    <b v="0"/>
  </r>
  <r>
    <s v="Beyond World-Class Productivity"/>
    <s v="Shigeyasu Sakamoto"/>
    <s v="2010"/>
    <s v="Monograph"/>
    <x v="0"/>
    <s v="Springer-Verlag London"/>
    <s v="978-1-84996-268-1"/>
    <s v="978-1-84996-269-8"/>
    <s v="EN"/>
    <s v="English/International"/>
    <s v="11647"/>
    <x v="2"/>
    <s v=""/>
    <s v=""/>
    <s v=""/>
    <s v=""/>
    <s v=""/>
    <s v=""/>
    <s v="http://doi.org/10.1007/978-1-84996-269-8"/>
    <s v="http://link.springer.com/openurl?genre=book&amp;isbn=978-1-84996-269-8"/>
    <d v="2010-11-11T00:00:00"/>
    <d v="2018-08-29T00:00:00"/>
    <s v="Engineering; Engineering Economics, Organization, Logistics, Marketing; Innovation/Technology Management; Organization"/>
    <s v="Springer London"/>
    <s v="Springer"/>
    <b v="0"/>
    <b v="0"/>
  </r>
  <r>
    <s v="Bioactive Compounds and Cancer"/>
    <s v="John A. Milner, Donato F. Romagnolo"/>
    <s v="2010"/>
    <s v="Contributed volume"/>
    <x v="0"/>
    <s v="Humana Press"/>
    <s v="978-1-60761-626-9"/>
    <s v="978-1-60761-627-6"/>
    <s v="EN"/>
    <s v="English/International"/>
    <s v="11650"/>
    <x v="4"/>
    <s v=""/>
    <s v="7659"/>
    <s v=""/>
    <s v=""/>
    <s v="Nutrition and Health"/>
    <s v=""/>
    <s v="http://doi.org/10.1007/978-1-60761-627-6"/>
    <s v="http://link.springer.com/openurl?genre=book&amp;isbn=978-1-60761-627-6"/>
    <d v="2010-06-28T00:00:00"/>
    <d v="2018-08-29T00:00:00"/>
    <s v="Medicine &amp; Public Health; Oncology; Clinical Nutrition; Nutrition; Metabolic Diseases; Cancer Research; Primary Care Medicine"/>
    <s v="Humana Press"/>
    <s v="Humana Press"/>
    <b v="0"/>
    <b v="0"/>
  </r>
  <r>
    <s v="Biocatalysis Based on Heme Peroxidases"/>
    <s v="Eduardo Torres, Marcela Ayala"/>
    <s v="2010"/>
    <s v="Monograph"/>
    <x v="0"/>
    <s v="Springer-Verlag Berlin Heidelberg"/>
    <s v="978-3-642-12626-0"/>
    <s v="978-3-642-12627-7"/>
    <s v="EN"/>
    <s v="English/International"/>
    <s v="11644"/>
    <x v="9"/>
    <s v=""/>
    <s v=""/>
    <s v=""/>
    <s v=""/>
    <s v=""/>
    <s v=""/>
    <s v="http://doi.org/10.1007/978-3-642-12627-7"/>
    <s v="http://link.springer.com/openurl?genre=book&amp;isbn=978-3-642-12627-7"/>
    <d v="2010-08-25T00:00:00"/>
    <d v="2018-08-29T00:00:00"/>
    <s v="Chemistry; Biotechnology; Enzymology; Physical Chemistry"/>
    <s v="Springer Berlin Heidelberg"/>
    <s v="Springer"/>
    <b v="0"/>
    <b v="0"/>
  </r>
  <r>
    <s v="Biocommunication and Natural Genome Editing"/>
    <s v="Günther Witzany"/>
    <s v="2010"/>
    <s v="Monograph"/>
    <x v="0"/>
    <s v="Springer Science+Business Media B.V."/>
    <s v="978-90-481-3318-5"/>
    <s v="978-90-481-3319-2"/>
    <s v="EN"/>
    <s v="English/International"/>
    <s v="11642"/>
    <x v="0"/>
    <s v=""/>
    <s v=""/>
    <s v=""/>
    <s v=""/>
    <s v=""/>
    <s v=""/>
    <s v="http://doi.org/10.1007/978-90-481-3319-2"/>
    <s v="http://link.springer.com/openurl?genre=book&amp;isbn=978-90-481-3319-2"/>
    <d v="2010-03-01T00:00:00"/>
    <d v="2018-08-29T00:00:00"/>
    <s v="Life Sciences; Systems Biology; Plant Sciences; Zoology; Microbiology"/>
    <s v="Springer Netherlands"/>
    <s v="Springer"/>
    <b v="0"/>
    <b v="0"/>
  </r>
  <r>
    <s v="Biocompatible Polymeric Materials and Tourniquets for Wounds"/>
    <s v="Jan W. Gooch"/>
    <s v="2010"/>
    <s v="Monograph"/>
    <x v="0"/>
    <s v="Springer Science+Business Media, LLC"/>
    <s v="978-1-4419-5583-8"/>
    <s v="978-1-4419-6586-8"/>
    <s v="EN"/>
    <s v="English/International"/>
    <s v="11644"/>
    <x v="9"/>
    <s v=""/>
    <s v="6610"/>
    <s v=""/>
    <s v=""/>
    <s v="Topics in Applied Chemistry"/>
    <s v=""/>
    <s v="http://doi.org/10.1007/978-1-4419-6586-8"/>
    <s v="http://link.springer.com/openurl?genre=book&amp;isbn=978-1-4419-6586-8"/>
    <d v="2010-07-26T00:00:00"/>
    <d v="2018-11-08T00:00:00"/>
    <s v="Chemistry; Polymer Sciences; Biomedical Engineering; Materials Science, general; Biomaterials"/>
    <s v="Springer New York"/>
    <s v="Springer"/>
    <b v="0"/>
    <b v="0"/>
  </r>
  <r>
    <s v="Biocontrol-Based Integrated Management of Oilseed Rape Pests"/>
    <s v="Ingrid H. Williams"/>
    <s v="2010"/>
    <s v="Contributed volume"/>
    <x v="0"/>
    <s v="Springer Science+Business Media B.V."/>
    <s v="978-90-481-3982-8"/>
    <s v="978-90-481-3983-5"/>
    <s v="EN"/>
    <s v="English/International"/>
    <s v="11642"/>
    <x v="0"/>
    <s v=""/>
    <s v=""/>
    <s v=""/>
    <s v=""/>
    <s v=""/>
    <s v=""/>
    <s v="http://doi.org/10.1007/978-90-481-3983-5"/>
    <s v="http://link.springer.com/openurl?genre=book&amp;isbn=978-90-481-3983-5"/>
    <d v="2010-06-23T00:00:00"/>
    <d v="2018-11-09T00:00:00"/>
    <s v="Life Sciences; Agriculture; Ecology; Plant Pathology; Invertebrates"/>
    <s v="Springer Netherlands"/>
    <s v="Springer"/>
    <b v="0"/>
    <b v="0"/>
  </r>
  <r>
    <s v="Biodegradable Poly (Lactic Acid)"/>
    <s v="Jie Ren"/>
    <s v="2011"/>
    <s v="Monograph"/>
    <x v="0"/>
    <s v="Springer-Verlag Berlin Heidelberg"/>
    <s v="978-3-642-17595-4"/>
    <s v="978-3-642-17596-1"/>
    <s v="EN"/>
    <s v="English/International"/>
    <s v="11644"/>
    <x v="9"/>
    <s v=""/>
    <s v=""/>
    <s v=""/>
    <s v=""/>
    <s v=""/>
    <s v=""/>
    <s v="http://doi.org/10.1007/978-3-642-17596-1"/>
    <s v="http://link.springer.com/openurl?genre=book&amp;isbn=978-3-642-17596-1"/>
    <d v="2011-08-20T00:00:00"/>
    <d v="2018-11-12T00:00:00"/>
    <s v="Chemistry; Polymer Sciences; Biochemical Engineering; Waste Management/Waste Technology; Biomedical Engineering"/>
    <s v="Springer Berlin Heidelberg"/>
    <s v="Springer"/>
    <b v="0"/>
    <b v="0"/>
  </r>
  <r>
    <s v="Biodegradation of Azo Dyes"/>
    <s v="Hatice Atacag Erkurt"/>
    <s v="2010"/>
    <s v="Reviews"/>
    <x v="0"/>
    <s v="Springer-Verlag  Berlin Heidelberg"/>
    <s v="978-3-642-11846-3"/>
    <s v="978-3-642-11847-0"/>
    <s v="EN"/>
    <s v="English/International"/>
    <s v="11646"/>
    <x v="7"/>
    <s v=""/>
    <s v="698"/>
    <s v="1867-979X"/>
    <s v="1616-864X"/>
    <s v="The Handbook of Environmental Chemistry"/>
    <s v="9"/>
    <s v="http://doi.org/10.1007/978-3-642-11847-0"/>
    <s v="http://link.springer.com/openurl?genre=book&amp;isbn=978-3-642-11847-0"/>
    <d v="2010-04-27T00:00:00"/>
    <d v="2018-08-29T00:00:00"/>
    <s v="Environment; Environmental Chemistry; Organic Chemistry; Analytical Chemistry; Geochemistry; Textile Engineering"/>
    <s v="Springer Berlin Heidelberg"/>
    <s v="Springer"/>
    <b v="0"/>
    <b v="0"/>
  </r>
  <r>
    <s v="Bio-Farms for Nutraceuticals"/>
    <s v="Maria Teresa Giardi, Giuseppina Rea, Bruno Berra"/>
    <s v="2010"/>
    <s v="Contributed volume"/>
    <x v="0"/>
    <s v="Landes Bioscience and Springer Science+Business Media, LLC"/>
    <s v="978-1-4419-7346-7"/>
    <s v="978-1-4419-7347-4"/>
    <s v="EN"/>
    <s v="English/International"/>
    <s v="11642"/>
    <x v="0"/>
    <s v=""/>
    <s v="5584"/>
    <s v="0065-2598"/>
    <s v="2214-8019"/>
    <s v="Advances in Experimental Medicine and Biology"/>
    <s v="698"/>
    <s v="http://doi.org/10.1007/978-1-4419-7347-4"/>
    <s v="http://link.springer.com/openurl?genre=book&amp;isbn=978-1-4419-7347-4"/>
    <d v="2011-06-25T00:00:00"/>
    <d v="2018-08-29T00:00:00"/>
    <s v="Biomedicine; Biomedicine, general"/>
    <s v="Springer US"/>
    <s v="Springer"/>
    <b v="0"/>
    <b v="0"/>
  </r>
  <r>
    <s v="Biogeochemical Processes of Biogenic Elements in China Marginal Seas"/>
    <s v="Jinming Song"/>
    <s v="2010"/>
    <s v="Monograph"/>
    <x v="0"/>
    <s v="Springer-Verlag Berlin Heidelberg"/>
    <s v="978-3-642-04059-7"/>
    <s v="978-3-642-04060-3"/>
    <s v="EN"/>
    <s v="English/International"/>
    <s v="11646"/>
    <x v="7"/>
    <s v=""/>
    <s v="7887"/>
    <s v="1995-6819"/>
    <s v="1995-6827"/>
    <s v="Advanced Topics in Science and Technology in China"/>
    <s v=""/>
    <s v="http://doi.org/10.1007/978-3-642-04060-3"/>
    <s v="http://link.springer.com/openurl?genre=book&amp;isbn=978-3-642-04060-3"/>
    <d v="2011-02-02T00:00:00"/>
    <d v="2018-09-07T00:00:00"/>
    <s v="Environment; Marine &amp; Freshwater Sciences; Oceanography; Biogeosciences; Geochemistry; Coastal Sciences"/>
    <s v="Springer Berlin Heidelberg"/>
    <s v="Springer"/>
    <b v="0"/>
    <b v="0"/>
  </r>
  <r>
    <s v="Bioinformatics for Immunomics"/>
    <s v="Darren D.R. Flower, Matthew Davies, Shoba Ranganathan"/>
    <s v="2010"/>
    <s v="Contributed volume"/>
    <x v="0"/>
    <s v="Springer-Verlag New York"/>
    <s v="978-1-4419-0539-0"/>
    <s v="978-1-4419-0540-6"/>
    <s v="EN"/>
    <s v="English/International"/>
    <s v="11642"/>
    <x v="0"/>
    <s v=""/>
    <s v="7528"/>
    <s v=""/>
    <s v=""/>
    <s v="Immunomics Reviews:"/>
    <s v="3"/>
    <s v="http://doi.org/10.1007/978-1-4419-0540-6"/>
    <s v="http://link.springer.com/openurl?genre=book&amp;isbn=978-1-4419-0540-6"/>
    <d v="2010-03-01T00:00:00"/>
    <d v="2018-08-29T00:00:00"/>
    <s v="Biomedicine; Immunology; Bioinformatics; Microbiology; Human Genetics"/>
    <s v="Springer New York"/>
    <s v="Springer"/>
    <b v="0"/>
    <b v="0"/>
  </r>
  <r>
    <s v="Bioinformatics Research and Applications"/>
    <s v="Mark Borodovsky, J. Peter Gogarten, Teresa M. Przytycka, Sanguthevar Rajasekaran"/>
    <s v="2010"/>
    <s v="Proceedings"/>
    <x v="0"/>
    <s v="Springer-Verlag Berlin Heidelberg"/>
    <s v="978-3-642-13077-9"/>
    <s v="978-3-642-13078-6"/>
    <s v="EN"/>
    <s v="English/International"/>
    <s v="11645"/>
    <x v="5"/>
    <s v=""/>
    <s v="558"/>
    <s v="0302-9743"/>
    <s v="1611-3349"/>
    <s v="Lecture Notes in Computer Science"/>
    <s v="6053"/>
    <s v="http://doi.org/10.1007/978-3-642-13078-6"/>
    <s v="http://link.springer.com/openurl?genre=book&amp;isbn=978-3-642-13078-6"/>
    <d v="2010-05-09T00:00:00"/>
    <d v="2018-10-24T00:00:00"/>
    <s v="Life Sciences; Life Sciences, general; Database Management; Information Systems Applications (incl.Internet); Information Storage and Retrieval; Algorithm Analysis and Problem Complexity; Data Mining and Knowledge Discovery"/>
    <s v="Springer Berlin Heidelberg"/>
    <s v="Springer"/>
    <b v="0"/>
    <b v="0"/>
  </r>
  <r>
    <s v="Bioinspired Computation in Combinatorial Optimization"/>
    <s v="Frank Neumann, Carsten Witt"/>
    <s v="2010"/>
    <s v="Graduate/advanced undergraduate textbook"/>
    <x v="0"/>
    <s v="Springer-Verlag Berlin Heidelberg"/>
    <s v="978-3-642-16543-6"/>
    <s v="978-3-642-16544-3"/>
    <s v="EN"/>
    <s v="English/International"/>
    <s v="11645"/>
    <x v="5"/>
    <s v=""/>
    <s v="4190"/>
    <s v="1619-7127"/>
    <s v=""/>
    <s v="Natural Computing Series"/>
    <s v=""/>
    <s v="http://doi.org/10.1007/978-3-642-16544-3"/>
    <s v="http://link.springer.com/openurl?genre=book&amp;isbn=978-3-642-16544-3"/>
    <d v="2010-11-09T00:00:00"/>
    <d v="2018-11-12T00:00:00"/>
    <s v="Mathematics; Optimization; Programming Techniques; Algorithm Analysis and Problem Complexity; Theory of Computation"/>
    <s v="Springer Berlin Heidelberg"/>
    <s v="Springer"/>
    <b v="0"/>
    <b v="0"/>
  </r>
  <r>
    <s v="Bioinspired Models of Network, Information, and Computing Systems"/>
    <s v="Yezekael Hayel, Emma Hart, Rachid El-Azouzi, Iacopo Carrera, Eitan Altman"/>
    <s v="2010"/>
    <s v="Proceedings"/>
    <x v="0"/>
    <s v="ICST Institute for Computer Science, Social Informatics and Telecommunications Engineering"/>
    <s v="978-3-642-12807-3"/>
    <s v="978-3-642-12808-0"/>
    <s v="EN"/>
    <s v="English/International"/>
    <s v="11645"/>
    <x v="5"/>
    <s v=""/>
    <s v="8197"/>
    <s v="1867-8211"/>
    <s v="1867-822X"/>
    <s v="Lecture Notes of the Institute for Computer Sciences, Social Informatics and Telecommunications Engineering"/>
    <s v="39"/>
    <s v="http://doi.org/10.1007/978-3-642-12808-0"/>
    <s v="http://link.springer.com/openurl?genre=book&amp;isbn=978-3-642-12808-0"/>
    <d v="2010-09-20T00:00:00"/>
    <d v="2018-08-29T00:00:00"/>
    <s v="Computer Science; Computer Communication Networks; Software Engineering/Programming and Operating Systems; Software Engineering; Information Systems Applications (incl.Internet); Programming Techniques; Algorithm Analysis and Problem Complexity"/>
    <s v="Springer Berlin Heidelberg"/>
    <s v="Springer"/>
    <b v="0"/>
    <b v="0"/>
  </r>
  <r>
    <s v="Biologia cellulare nell'esercizio fisico"/>
    <s v="Livio Luzi"/>
    <s v="2010"/>
    <s v="Graduate/advanced undergraduate textbook"/>
    <x v="0"/>
    <s v="Springer-Verlag Milan"/>
    <s v="978-88-470-1534-0"/>
    <s v="978-88-470-1535-7"/>
    <s v="IT"/>
    <s v="English/International"/>
    <s v="11650"/>
    <x v="4"/>
    <s v=""/>
    <s v=""/>
    <s v=""/>
    <s v=""/>
    <s v=""/>
    <s v=""/>
    <s v="http://doi.org/10.1007/978-88-470-1535-7"/>
    <s v="http://link.springer.com/openurl?genre=book&amp;isbn=978-88-470-1535-7"/>
    <d v="2010-07-28T00:00:00"/>
    <d v="2018-08-29T00:00:00"/>
    <s v="Medicine &amp; Public Health; Sports Medicine; Orthopedics; Physiotherapy; Cell Biology; Metabolic Diseases; Human Genetics"/>
    <s v="Springer Milan"/>
    <s v="Springer"/>
    <b v="0"/>
    <b v="0"/>
  </r>
  <r>
    <s v="Biological Adhesive Systems"/>
    <s v="Janek Byern, Ingo Grunwald"/>
    <s v="2010"/>
    <s v="Collected works"/>
    <x v="0"/>
    <s v="Springer-Verlag Vienna"/>
    <s v="978-3-7091-0141-4"/>
    <s v="978-3-7091-0286-2"/>
    <s v="EN"/>
    <s v="English/International"/>
    <s v="11644"/>
    <x v="9"/>
    <s v=""/>
    <s v=""/>
    <s v=""/>
    <s v=""/>
    <s v=""/>
    <s v=""/>
    <s v="http://doi.org/10.1007/978-3-7091-0286-2"/>
    <s v="http://link.springer.com/openurl?genre=book&amp;isbn=978-3-7091-0286-2"/>
    <d v="2011-01-26T00:00:00"/>
    <d v="2018-08-29T00:00:00"/>
    <s v="Materials Science; Biomaterials; Animal Anatomy / Morphology / Histology; Characterization and Evaluation of Materials"/>
    <s v="Springer Vienna"/>
    <s v="Springer"/>
    <b v="0"/>
    <b v="0"/>
  </r>
  <r>
    <s v="Biology of Rhodococcus"/>
    <s v="Héctor M. Alvarez"/>
    <s v="2010"/>
    <s v="Contributed volume"/>
    <x v="0"/>
    <s v="Springer-Verlag Berlin Heidelberg"/>
    <s v="978-3-642-12936-0"/>
    <s v="978-3-642-12937-7"/>
    <s v="EN"/>
    <s v="English/International"/>
    <s v="11642"/>
    <x v="0"/>
    <s v=""/>
    <s v="7171"/>
    <s v="1862-5576"/>
    <s v="1862-5584"/>
    <s v="Microbiology Monographs"/>
    <s v="16"/>
    <s v="http://doi.org/10.1007/978-3-642-12937-7"/>
    <s v="http://link.springer.com/openurl?genre=book&amp;isbn=978-3-642-12937-7"/>
    <d v="2010-09-07T00:00:00"/>
    <d v="2018-08-29T00:00:00"/>
    <s v="Life Sciences; Bacteriology; Applied Microbiology; Biotechnology"/>
    <s v="Springer Berlin Heidelberg"/>
    <s v="Springer"/>
    <b v="0"/>
    <b v="0"/>
  </r>
  <r>
    <s v="Biomaterials"/>
    <s v="Jozef A. Helsen, Yannis Missirlis"/>
    <s v="2010"/>
    <s v="Monograph"/>
    <x v="0"/>
    <s v="Springer-Verlag Berlin Heidelberg"/>
    <s v="978-3-642-12531-7"/>
    <s v="978-3-642-12532-4"/>
    <s v="EN"/>
    <s v="English/International"/>
    <s v="11651"/>
    <x v="1"/>
    <s v=""/>
    <s v="3740"/>
    <s v="1618-7210"/>
    <s v="2197-5647"/>
    <s v="Biological and Medical Physics, Biomedical Engineering"/>
    <s v=""/>
    <s v="http://doi.org/10.1007/978-3-642-12532-4"/>
    <s v="http://link.springer.com/openurl?genre=book&amp;isbn=978-3-642-12532-4"/>
    <d v="2010-11-09T00:00:00"/>
    <d v="2018-11-12T00:00:00"/>
    <s v="Physics; Biological and Medical Physics, Biophysics; Biomaterials; Biomedical Engineering; Orthopedics; Life Sciences, general"/>
    <s v="Springer Berlin Heidelberg"/>
    <s v="Springer"/>
    <b v="0"/>
    <b v="0"/>
  </r>
  <r>
    <s v="Biomaterials as Stem Cell Niche"/>
    <s v="Krishnendu Roy"/>
    <s v="2011"/>
    <s v="Monograph"/>
    <x v="0"/>
    <s v="Springer-Verlag Berlin Heidelberg"/>
    <s v="978-3-642-13892-8"/>
    <s v="978-3-642-13893-5"/>
    <s v="EN"/>
    <s v="English/International"/>
    <s v="11647"/>
    <x v="2"/>
    <s v=""/>
    <s v="8415"/>
    <s v="1868-2006"/>
    <s v="1868-2014"/>
    <s v="Studies in Mechanobiology, Tissue Engineering and Biomaterials"/>
    <s v="2"/>
    <s v="http://doi.org/10.1007/978-3-642-13893-5"/>
    <s v="http://link.springer.com/openurl?genre=book&amp;isbn=978-3-642-13893-5"/>
    <d v="2014-02-20T00:00:00"/>
    <d v="2018-11-08T00:00:00"/>
    <s v="Engineering; Biomedical Engineering; Stem Cells; Biomaterials; Human Genetics; Medical Biochemistry"/>
    <s v="Springer Berlin Heidelberg"/>
    <s v="Springer"/>
    <b v="0"/>
    <b v="0"/>
  </r>
  <r>
    <s v="Biomaterials for Clinical Applications"/>
    <s v="Sujata K. Bhatia"/>
    <s v="2010"/>
    <s v="Monograph"/>
    <x v="0"/>
    <s v="Springer Science+Business Media, LLC"/>
    <s v="978-1-4419-6919-4"/>
    <s v="978-1-4419-6920-0"/>
    <s v="EN"/>
    <s v="English/International"/>
    <s v="11644"/>
    <x v="9"/>
    <s v=""/>
    <s v=""/>
    <s v=""/>
    <s v=""/>
    <s v=""/>
    <s v=""/>
    <s v="http://doi.org/10.1007/978-1-4419-6920-0"/>
    <s v="http://link.springer.com/openurl?genre=book&amp;isbn=978-1-4419-6920-0"/>
    <d v="2010-10-29T00:00:00"/>
    <d v="2018-11-08T00:00:00"/>
    <s v="Materials Science; Biomaterials; Biomedical Engineering; Biotechnology; Medicinal Chemistry"/>
    <s v="Springer New York"/>
    <s v="Springer"/>
    <b v="0"/>
    <b v="0"/>
  </r>
  <r>
    <s v="Biomechanics of Lower Limb Prosthetics"/>
    <s v="Mark R. Pitkin"/>
    <s v="2010"/>
    <s v="Monograph"/>
    <x v="0"/>
    <s v="Springer-Verlag Berlin Heidelberg"/>
    <s v="978-3-642-03015-4"/>
    <s v="978-3-642-03016-1"/>
    <s v="EN"/>
    <s v="English/International"/>
    <s v="11650"/>
    <x v="4"/>
    <s v=""/>
    <s v=""/>
    <s v=""/>
    <s v=""/>
    <s v=""/>
    <s v=""/>
    <s v="http://doi.org/10.1007/978-3-642-03016-1"/>
    <s v="http://link.springer.com/openurl?genre=book&amp;isbn=978-3-642-03016-1"/>
    <d v="2010-03-01T00:00:00"/>
    <d v="2018-08-29T00:00:00"/>
    <s v="Medicine &amp; Public Health; Surgical Orthopedics; Orthopedics; Rehabilitation Medicine; Physiotherapy"/>
    <s v="Springer Berlin Heidelberg"/>
    <s v="Springer"/>
    <b v="0"/>
    <b v="0"/>
  </r>
  <r>
    <s v="Biomedical Applications of Biophysics"/>
    <s v="Thomas Jue"/>
    <s v="2010"/>
    <s v="Contributed volume"/>
    <x v="0"/>
    <s v="Springer Science+Business Media, LLC"/>
    <s v="978-1-60327-232-2"/>
    <s v="978-1-60327-233-9"/>
    <s v="EN"/>
    <s v="English/International"/>
    <s v="11642"/>
    <x v="0"/>
    <s v=""/>
    <s v="7845"/>
    <s v=""/>
    <s v=""/>
    <s v="Handbook of Modern Biophysics"/>
    <s v="3"/>
    <s v="http://doi.org/10.1007/978-1-60327-233-9"/>
    <s v="http://link.springer.com/openurl?genre=book&amp;isbn=978-1-60327-233-9"/>
    <d v="2010-08-25T00:00:00"/>
    <d v="2018-08-29T00:00:00"/>
    <s v="Life Sciences; Biochemistry, general; Biomedicine, general; Biological and Medical Physics, Biophysics"/>
    <s v="Humana Press"/>
    <s v="Humana Press"/>
    <b v="0"/>
    <b v="0"/>
  </r>
  <r>
    <s v="Biomedical Applications of Hydrogels Handbook"/>
    <s v="Raphael M. Ottenbrite, Kinam Park, Teruo Okano"/>
    <s v="2010"/>
    <s v="Reference work"/>
    <x v="0"/>
    <s v="Springer Science+Business Media, LLC"/>
    <s v="978-1-4419-5918-8"/>
    <s v="978-1-4419-5919-5"/>
    <s v="EN"/>
    <s v="English/International"/>
    <s v="11644"/>
    <x v="9"/>
    <s v=""/>
    <s v=""/>
    <s v=""/>
    <s v=""/>
    <s v=""/>
    <s v=""/>
    <s v="http://doi.org/10.1007/978-1-4419-5919-5"/>
    <s v="http://link.springer.com/openurl?genre=book&amp;isbn=978-1-4419-5919-5"/>
    <d v="2013-05-31T00:00:00"/>
    <d v="2018-08-29T00:00:00"/>
    <s v="Materials Science; Biomaterials"/>
    <s v="Springer New York"/>
    <s v="Springer"/>
    <b v="0"/>
    <b v="0"/>
  </r>
  <r>
    <s v="Biomedical Engineering Systems and Technologies"/>
    <s v="Ana Fred, Joaquim Filipe, Hugo Gamboa"/>
    <s v="2010"/>
    <s v="Proceedings"/>
    <x v="0"/>
    <s v="Springer-Verlag Berlin Heidelberg"/>
    <s v="978-3-642-11720-6"/>
    <s v="978-3-642-11721-3"/>
    <s v="EN"/>
    <s v="English/International"/>
    <s v="11645"/>
    <x v="5"/>
    <s v=""/>
    <s v="7899"/>
    <s v="1865-0929"/>
    <s v="1865-0937"/>
    <s v="Communications in Computer and Information Science"/>
    <s v="52"/>
    <s v="http://doi.org/10.1007/978-3-642-11721-3"/>
    <s v="http://link.springer.com/openurl?genre=book&amp;isbn=978-3-642-11721-3"/>
    <d v="2010-03-22T00:00:00"/>
    <d v="2018-11-12T00:00:00"/>
    <s v="Engineering; Biomedical Engineering; Information Systems Applications (incl.Internet); Computer Appl. in Administrative Data Processing; Software Engineering; Pattern Recognition; Computer Communication Networks"/>
    <s v="Springer Berlin Heidelberg"/>
    <s v="Springer"/>
    <b v="0"/>
    <b v="0"/>
  </r>
  <r>
    <s v="Biomedical Image Registration"/>
    <s v="Bernd Fischer, Benoit Dawant, Cristian Lorenz"/>
    <s v="2010"/>
    <s v="Proceedings"/>
    <x v="0"/>
    <s v="Springer-Verlag Berlin Heidelberg"/>
    <s v="978-3-642-14365-6"/>
    <s v="978-3-642-14366-3"/>
    <s v="EN"/>
    <s v="English/International"/>
    <s v="11645"/>
    <x v="5"/>
    <s v=""/>
    <s v="558"/>
    <s v="0302-9743"/>
    <s v="1611-3349"/>
    <s v="Lecture Notes in Computer Science"/>
    <s v="6204"/>
    <s v="http://doi.org/10.1007/978-3-642-14366-3"/>
    <s v="http://link.springer.com/openurl?genre=book&amp;isbn=978-3-642-14366-3"/>
    <d v="2010-07-05T00:00:00"/>
    <d v="2018-10-24T00:00:00"/>
    <s v="Computer Science; Image Processing and Computer Vision; Health Informatics; Imaging / Radiology; Information Storage and Retrieval; Pattern Recognition; Bioinformatics"/>
    <s v="Springer Berlin Heidelberg"/>
    <s v="Springer"/>
    <b v="0"/>
    <b v="0"/>
  </r>
  <r>
    <s v="Biomedical Informatics for Cancer Research"/>
    <s v="Michael F. Ochs, John T. Casagrande, Ramana V. Davuluri"/>
    <s v="2010"/>
    <s v="Contributed volume"/>
    <x v="0"/>
    <s v="Springer Science+Business Media, LLC"/>
    <s v="978-1-4419-5712-2"/>
    <s v="978-1-4419-5714-6"/>
    <s v="EN"/>
    <s v="English/International"/>
    <s v="11650"/>
    <x v="4"/>
    <s v=""/>
    <s v=""/>
    <s v=""/>
    <s v=""/>
    <s v=""/>
    <s v=""/>
    <s v="http://doi.org/10.1007/978-1-4419-5714-6"/>
    <s v="http://link.springer.com/openurl?genre=book&amp;isbn=978-1-4419-5714-6"/>
    <d v="2010-04-27T00:00:00"/>
    <d v="2018-08-29T00:00:00"/>
    <s v="Medicine &amp; Public Health; Oncology; Biomedicine, general; Health Informatics; Popular Science, general; Cancer Research; Molecular Medicine"/>
    <s v="Springer US"/>
    <s v="Springer"/>
    <b v="0"/>
    <b v="0"/>
  </r>
  <r>
    <s v="Biomedical Simulation"/>
    <s v="Fernando Bello, Stéphane Cotin"/>
    <s v="2010"/>
    <s v="Proceedings"/>
    <x v="0"/>
    <s v="Springer-Verlag Berlin Heidelberg"/>
    <s v="978-3-642-11614-8"/>
    <s v="978-3-642-11615-5"/>
    <s v="EN"/>
    <s v="English/International"/>
    <s v="11645"/>
    <x v="5"/>
    <s v=""/>
    <s v="558"/>
    <s v="0302-9743"/>
    <s v="1611-3349"/>
    <s v="Lecture Notes in Computer Science"/>
    <s v="5958"/>
    <s v="http://doi.org/10.1007/978-3-642-11615-5"/>
    <s v="http://link.springer.com/openurl?genre=book&amp;isbn=978-3-642-11615-5"/>
    <d v="2010-03-01T00:00:00"/>
    <d v="2018-11-12T00:00:00"/>
    <s v="Computer Science; Biomedicine, general; Imaging / Radiology; Image Processing and Computer Vision; Computer Graphics; Computational Biology/Bioinformatics"/>
    <s v="Springer Berlin Heidelberg"/>
    <s v="Springer"/>
    <b v="0"/>
    <b v="0"/>
  </r>
  <r>
    <s v="Biophysics of Human Hair"/>
    <s v="Bharat Bhushan"/>
    <s v="2010"/>
    <s v="Monograph"/>
    <x v="0"/>
    <s v="Springer-Verlag Berlin Heidelberg"/>
    <s v="978-3-642-15900-8"/>
    <s v="978-3-642-15901-5"/>
    <s v="EN"/>
    <s v="English/International"/>
    <s v="11651"/>
    <x v="1"/>
    <s v=""/>
    <s v="3740"/>
    <s v="1618-7210"/>
    <s v="2197-5647"/>
    <s v="Biological and Medical Physics, Biomedical Engineering"/>
    <s v=""/>
    <s v="http://doi.org/10.1007/978-3-642-15901-5"/>
    <s v="http://link.springer.com/openurl?genre=book&amp;isbn=978-3-642-15901-5"/>
    <d v="2010-11-25T00:00:00"/>
    <d v="2018-11-11T00:00:00"/>
    <s v="Physics; Biological and Medical Physics, Biophysics; Dermatology; Nanotechnology and Microengineering; Biomaterials; Nanoscale Science and Technology; Biomedical Engineering"/>
    <s v="Springer Berlin Heidelberg"/>
    <s v="Springer"/>
    <b v="0"/>
    <b v="0"/>
  </r>
  <r>
    <s v="Biopolymers"/>
    <s v="Akihiro Abe, Karel Dusˇek, Shiro Kobayashi"/>
    <s v="2010"/>
    <s v="Contributed volume"/>
    <x v="0"/>
    <s v="Springer-Verlag GmbH Berlin Heidelberg"/>
    <s v="978-3-642-13629-0"/>
    <s v="978-3-642-13630-6"/>
    <s v="EN"/>
    <s v="English/International"/>
    <s v="11644"/>
    <x v="9"/>
    <s v=""/>
    <s v="12"/>
    <s v="0065-3195"/>
    <s v="1436-5030"/>
    <s v="Advances in Polymer Science"/>
    <s v="232"/>
    <s v="http://doi.org/10.1007/978-3-642-13630-6"/>
    <s v="http://link.springer.com/openurl?genre=book&amp;isbn=978-3-642-13630-6"/>
    <d v="2010-08-25T00:00:00"/>
    <d v="2018-08-29T00:00:00"/>
    <s v="Chemistry; Polymer Sciences; Biomaterials; Protein Science; Nanotechnology"/>
    <s v="Springer Berlin Heidelberg"/>
    <s v="Springer"/>
    <b v="0"/>
    <b v="0"/>
  </r>
  <r>
    <s v="Bioreactor Systems for Tissue Engineering II"/>
    <s v="Cornelia Kasper, Martijn van Griensven, Ralf Pörtner"/>
    <s v="2010"/>
    <s v="Reviews"/>
    <x v="0"/>
    <s v="Springer-Verlag Berlin Heidelberg"/>
    <s v="978-3-642-16050-9"/>
    <s v="978-3-642-16051-6"/>
    <s v="EN"/>
    <s v="English/International"/>
    <s v="11644"/>
    <x v="9"/>
    <s v=""/>
    <s v="10"/>
    <s v="0724-6145"/>
    <s v="1616-8542"/>
    <s v="Advances in Biochemical Engineering/Biotechnology"/>
    <s v="123"/>
    <s v="http://doi.org/10.1007/978-3-642-16051-6"/>
    <s v="http://link.springer.com/openurl?genre=book&amp;isbn=978-3-642-16051-6"/>
    <d v="2010-10-29T00:00:00"/>
    <d v="2018-08-29T00:00:00"/>
    <s v="Chemistry; Biotechnology; Human Genetics; Medical Microbiology; Molecular Medicine; Biochemistry, general"/>
    <s v="Springer Berlin Heidelberg"/>
    <s v="Springer"/>
    <b v="0"/>
    <b v="0"/>
  </r>
  <r>
    <s v="Biorefineries"/>
    <s v="Ayhan Demirbas"/>
    <s v="2010"/>
    <s v="Monograph"/>
    <x v="0"/>
    <s v="Springer-Verlag London"/>
    <s v="978-1-84882-720-2"/>
    <s v="978-1-84882-721-9"/>
    <s v="EN"/>
    <s v="English/International"/>
    <s v="11647"/>
    <x v="2"/>
    <s v=""/>
    <s v="8059"/>
    <s v="1865-3529"/>
    <s v="1865-3537"/>
    <s v="Green Energy and Technology"/>
    <s v=""/>
    <s v="http://doi.org/10.1007/978-1-84882-721-9"/>
    <s v="http://link.springer.com/openurl?genre=book&amp;isbn=978-1-84882-721-9"/>
    <d v="2010-03-01T00:00:00"/>
    <d v="2018-11-07T00:00:00"/>
    <s v="Energy; Renewable and Green Energy; Industrial Chemistry/Chemical Engineering; Energy Systems; Environmental Engineering/Biotechnology; Renewable and Green Energy"/>
    <s v="Springer London"/>
    <s v="Springer"/>
    <b v="0"/>
    <b v="0"/>
  </r>
  <r>
    <s v="Bioremediation Technology"/>
    <s v="M. H. Fulekar"/>
    <s v="2010"/>
    <s v="Monograph"/>
    <x v="0"/>
    <s v="Capital Publishing Company, New Delhi, India"/>
    <s v="978-90-481-3677-3"/>
    <s v="978-90-481-3678-0"/>
    <s v="EN"/>
    <s v="English/International"/>
    <s v="11646"/>
    <x v="7"/>
    <s v=""/>
    <s v=""/>
    <s v=""/>
    <s v=""/>
    <s v=""/>
    <s v=""/>
    <s v="http://doi.org/10.1007/978-90-481-3678-0"/>
    <s v="http://link.springer.com/openurl?genre=book&amp;isbn=978-90-481-3678-0"/>
    <d v="2012-03-03T00:00:00"/>
    <d v="2018-08-29T00:00:00"/>
    <s v="Environment; Environmental Engineering/Biotechnology; Waste Management/Waste Technology; Pollution, general"/>
    <s v="Springer Netherlands"/>
    <s v="Springer"/>
    <b v="0"/>
    <b v="0"/>
  </r>
  <r>
    <s v="Biosurfactants"/>
    <s v="Ramkrishna Sen"/>
    <s v="2010"/>
    <s v="Contributed volume"/>
    <x v="0"/>
    <s v="Landes Bioscience and Springer Science+Business Media, LLC"/>
    <s v="978-1-4419-5978-2"/>
    <s v="978-1-4419-5979-9"/>
    <s v="EN"/>
    <s v="English/International"/>
    <s v="11642"/>
    <x v="0"/>
    <s v=""/>
    <s v="5584"/>
    <s v="0065-2598"/>
    <s v="2214-8019"/>
    <s v="Advances in Experimental Medicine and Biology"/>
    <s v="672"/>
    <s v="http://doi.org/10.1007/978-1-4419-5979-9"/>
    <s v="http://link.springer.com/openurl?genre=book&amp;isbn=978-1-4419-5979-9"/>
    <d v="2010-12-31T00:00:00"/>
    <d v="2018-08-29T00:00:00"/>
    <s v="Biomedicine; Biomedicine, general"/>
    <s v="Springer New York"/>
    <s v="Springer"/>
    <b v="0"/>
    <b v="0"/>
  </r>
  <r>
    <s v="Biosystems Engineering I"/>
    <s v="Christoph Wittmann, Rainer Krull"/>
    <s v="2010"/>
    <s v="Reviews"/>
    <x v="0"/>
    <s v="Springer-Verlag Berlin Heidelberg"/>
    <s v="978-3-642-14230-7"/>
    <s v="978-3-642-14231-4"/>
    <s v="EN"/>
    <s v="English/International"/>
    <s v="11644"/>
    <x v="9"/>
    <s v=""/>
    <s v="10"/>
    <s v="0724-6145"/>
    <s v="1616-8542"/>
    <s v="Advances in Biochemical Engineering/Biotechnology"/>
    <s v="120"/>
    <s v="http://doi.org/10.1007/978-3-642-14231-4"/>
    <s v="http://link.springer.com/openurl?genre=book&amp;isbn=978-3-642-14231-4"/>
    <d v="2010-08-25T00:00:00"/>
    <d v="2018-08-29T00:00:00"/>
    <s v="Chemistry; Biotechnology; Human Genetics; Medical Microbiology; Molecular Medicine; Biochemistry, general"/>
    <s v="Springer Berlin Heidelberg"/>
    <s v="Springer"/>
    <b v="0"/>
    <b v="0"/>
  </r>
  <r>
    <s v="Biosystems Engineering II"/>
    <s v="Christoph Wittmann, Rainer Krull"/>
    <s v="2010"/>
    <s v="Contributed volume"/>
    <x v="0"/>
    <s v="Springer-Verlag Berlin Heidelberg"/>
    <s v="978-3-642-13865-2"/>
    <s v="978-3-642-13866-9"/>
    <s v="EN"/>
    <s v="English/International"/>
    <s v="11644"/>
    <x v="9"/>
    <s v=""/>
    <s v="10"/>
    <s v="0724-6145"/>
    <s v="1616-8542"/>
    <s v="Advances in Biochemical Engineering/Biotechnology"/>
    <s v="121"/>
    <s v="http://doi.org/10.1007/978-3-642-13866-9"/>
    <s v="http://link.springer.com/openurl?genre=book&amp;isbn=978-3-642-13866-9"/>
    <d v="2010-08-25T00:00:00"/>
    <d v="2018-08-29T00:00:00"/>
    <s v="Chemistry; Biotechnology; Systems Biology"/>
    <s v="Springer Berlin Heidelberg"/>
    <s v="Springer"/>
    <b v="0"/>
    <b v="0"/>
  </r>
  <r>
    <s v="Biotechnology in China II"/>
    <s v="G. T. Tsao, Pingkai Ouyang, Jian Chen"/>
    <s v="2010"/>
    <s v="Reviews"/>
    <x v="0"/>
    <s v="Springer-Verlag Berlin Heidelberg"/>
    <s v="978-3-642-14994-8"/>
    <s v="978-3-642-14995-5"/>
    <s v="EN"/>
    <s v="English/International"/>
    <s v="11644"/>
    <x v="9"/>
    <s v=""/>
    <s v="10"/>
    <s v="0724-6145"/>
    <s v="1616-8542"/>
    <s v="Advances in Biochemical Engineering/Biotechnology"/>
    <s v="122"/>
    <s v="http://doi.org/10.1007/978-3-642-14995-5"/>
    <s v="http://link.springer.com/openurl?genre=book&amp;isbn=978-3-642-14995-5"/>
    <d v="2010-08-25T00:00:00"/>
    <d v="2018-11-12T00:00:00"/>
    <s v="Chemistry; Biotechnology; Renewable and Green Energy; Environmental Engineering/Biotechnology"/>
    <s v="Springer Berlin Heidelberg"/>
    <s v="Springer"/>
    <b v="0"/>
    <b v="0"/>
  </r>
  <r>
    <s v="Biset Functors for Finite Groups"/>
    <s v="serge Bouc"/>
    <s v="2010"/>
    <s v="Monograph"/>
    <x v="0"/>
    <s v="Springer-Verlag Berlin Heidelberg"/>
    <s v="978-3-642-11296-6"/>
    <s v="978-3-642-11297-3"/>
    <s v="EN"/>
    <s v="English/International"/>
    <s v="11649"/>
    <x v="3"/>
    <s v=""/>
    <s v="304"/>
    <s v="0075-8434"/>
    <s v="1617-9692"/>
    <s v="Lecture Notes in Mathematics"/>
    <s v="1990"/>
    <s v="http://doi.org/10.1007/978-3-642-11297-3"/>
    <s v="http://link.springer.com/openurl?genre=book&amp;isbn=978-3-642-11297-3"/>
    <d v="2010-03-16T00:00:00"/>
    <d v="2018-08-29T00:00:00"/>
    <s v="Mathematics; Group Theory and Generalizations; Algebraic Topology; K-Theory"/>
    <s v="Springer Berlin Heidelberg"/>
    <s v="Springer"/>
    <b v="0"/>
    <b v="0"/>
  </r>
  <r>
    <s v="BizTalk 2010 Recipes"/>
    <s v="Mark Beckner, Ben Goeltz, Brandon Gross, Brennan OReilly, Stephen Roger, Mark Smith, Alexander West"/>
    <s v="1st ed."/>
    <s v="Professional book"/>
    <x v="0"/>
    <s v="Mark Beckner"/>
    <s v="978-1-4302-3264-3"/>
    <s v="978-1-4302-3265-0"/>
    <s v="EN"/>
    <s v="English/International"/>
    <s v="12059"/>
    <x v="10"/>
    <s v=""/>
    <s v=""/>
    <s v=""/>
    <s v=""/>
    <s v=""/>
    <s v=""/>
    <s v="http://doi.org/10.1007/978-1-4302-3265-0"/>
    <s v="http://link.springer.com/openurl?genre=book&amp;isbn=978-1-4302-3265-0"/>
    <d v="2011-12-13T00:00:00"/>
    <d v="2018-08-29T00:00:00"/>
    <s v="Computer Science; Microsoft and .NET; e-Commerce/e-business"/>
    <s v="Apress"/>
    <s v="Apress"/>
    <b v="0"/>
    <b v="0"/>
  </r>
  <r>
    <s v="Black Is the New Green"/>
    <s v="L. Burnett, A. Hoffman"/>
    <s v="2010"/>
    <s v="Popular science"/>
    <x v="0"/>
    <s v="Palgrave Macmillan, a division of Nature America Inc."/>
    <s v="978-1-349-60400-5"/>
    <s v="978-0-230-10597-3"/>
    <s v="EN"/>
    <s v="English/International"/>
    <s v="11648"/>
    <x v="6"/>
    <s v=""/>
    <s v=""/>
    <s v=""/>
    <s v=""/>
    <s v=""/>
    <s v=""/>
    <s v="http://doi.org/10.1057/9780230105973"/>
    <s v="http://link.springer.com/openurl?genre=book&amp;isbn=978-0-230-10597-3"/>
    <d v="2017-06-30T00:00:00"/>
    <d v="2018-08-29T00:00:00"/>
    <s v="Cultural and Media Studies; Film History; Corporate Communication/Public Relations"/>
    <s v="Palgrave Macmillan US"/>
    <s v="Palgrave Macmillan"/>
    <b v="0"/>
    <b v="0"/>
  </r>
  <r>
    <s v="BlackBerry Bold Made Simple"/>
    <s v="Gary Mazo, Martin Trautschold"/>
    <s v="1st ed."/>
    <s v="Monograph"/>
    <x v="0"/>
    <s v="Gary  Mazo, Martin  Trautschold"/>
    <s v="978-1-4302-3117-2"/>
    <s v="978-1-4302-3118-9"/>
    <s v="EN"/>
    <s v="English/International"/>
    <s v="12059"/>
    <x v="10"/>
    <s v=""/>
    <s v=""/>
    <s v=""/>
    <s v=""/>
    <s v=""/>
    <s v=""/>
    <s v="http://doi.org/10.1007/978-1-4302-3118-9"/>
    <s v="http://link.springer.com/openurl?genre=book&amp;isbn=978-1-4302-3118-9"/>
    <d v="2011-02-02T00:00:00"/>
    <d v="2018-08-29T00:00:00"/>
    <s v="Computer Science; Mobile Computing; Computer Applications"/>
    <s v="Apress"/>
    <s v="Apress"/>
    <b v="0"/>
    <b v="0"/>
  </r>
  <r>
    <s v="BlackBerry Curve Made Simple"/>
    <s v="Gary Mazo, Martin Trautschold"/>
    <s v="1st ed."/>
    <s v="Professional book"/>
    <x v="0"/>
    <s v="Gary  Mazo, Martin  Trautschold"/>
    <s v="978-1-4302-3123-3"/>
    <s v="978-1-4302-3124-0"/>
    <s v="EN"/>
    <s v="English/International"/>
    <s v="12059"/>
    <x v="10"/>
    <s v=""/>
    <s v=""/>
    <s v=""/>
    <s v=""/>
    <s v=""/>
    <s v=""/>
    <s v="http://doi.org/10.1007/978-1-4302-3124-0"/>
    <s v="http://link.springer.com/openurl?genre=book&amp;isbn=978-1-4302-3124-0"/>
    <d v="2011-02-04T00:00:00"/>
    <d v="2018-08-29T00:00:00"/>
    <s v="Computer Science; Mobile Computing; Computer Applications"/>
    <s v="Apress"/>
    <s v="Apress"/>
    <b v="0"/>
    <b v="0"/>
  </r>
  <r>
    <s v="BlackBerry for Work"/>
    <s v="Kunal Mittal, Shikha Gupta, Neeraj Gupta"/>
    <s v="1st ed."/>
    <s v="Professional book"/>
    <x v="0"/>
    <s v="Kunal Mittal and Shikha Gupta and Neeraj Gupta"/>
    <s v="978-1-4302-2626-0"/>
    <s v="978-1-4302-2627-7"/>
    <s v="EN"/>
    <s v="English/International"/>
    <s v="12059"/>
    <x v="10"/>
    <s v=""/>
    <s v=""/>
    <s v=""/>
    <s v=""/>
    <s v=""/>
    <s v=""/>
    <s v="http://doi.org/10.1007/978-1-4302-2627-7"/>
    <s v="http://link.springer.com/openurl?genre=book&amp;isbn=978-1-4302-2627-7"/>
    <d v="2010-05-05T00:00:00"/>
    <d v="2018-08-29T00:00:00"/>
    <s v="Computer Science; Mobile Computing; Computer Applications"/>
    <s v="Apress"/>
    <s v="Apress"/>
    <b v="0"/>
    <b v="0"/>
  </r>
  <r>
    <s v="BlackBerry Storm2 Made Simple"/>
    <s v="Gary Mazo, Martin Trautschold"/>
    <s v="1st ed."/>
    <s v="Monograph"/>
    <x v="0"/>
    <s v="Gary Mazo, Martin Trautschold"/>
    <s v="978-1-4302-3120-2"/>
    <s v="978-1-4302-3121-9"/>
    <s v="EN"/>
    <s v="English/International"/>
    <s v="12059"/>
    <x v="10"/>
    <s v=""/>
    <s v=""/>
    <s v=""/>
    <s v=""/>
    <s v=""/>
    <s v=""/>
    <s v="http://doi.org/10.1007/978-1-4302-3121-9"/>
    <s v="http://link.springer.com/openurl?genre=book&amp;isbn=978-1-4302-3121-9"/>
    <d v="2011-01-25T00:00:00"/>
    <d v="2018-08-29T00:00:00"/>
    <s v="Computer Science; Mobile Computing; Computer Applications"/>
    <s v="Apress"/>
    <s v="Apress"/>
    <b v="0"/>
    <b v="0"/>
  </r>
  <r>
    <s v="Bladder Cancer"/>
    <s v="Cheryl T. Lee, David P. Wood"/>
    <s v="2010"/>
    <s v="Contributed volume"/>
    <x v="0"/>
    <s v="Humana Press"/>
    <s v="978-1-58829-988-8"/>
    <s v="978-1-59745-417-9"/>
    <s v="EN"/>
    <s v="English/International"/>
    <s v="11650"/>
    <x v="4"/>
    <s v=""/>
    <s v="7635"/>
    <s v="2197-7194"/>
    <s v="2197-7208"/>
    <s v="Current Clinical Urology"/>
    <s v=""/>
    <s v="http://doi.org/10.1007/978-1-59745-417-9"/>
    <s v="http://link.springer.com/openurl?genre=book&amp;isbn=978-1-59745-417-9"/>
    <d v="2010-03-01T00:00:00"/>
    <d v="2018-08-29T00:00:00"/>
    <s v="Medicine &amp; Public Health; Urology; Oncology"/>
    <s v="Humana Press"/>
    <s v="Humana Press"/>
    <b v="0"/>
    <b v="0"/>
  </r>
  <r>
    <s v="Blast Waves"/>
    <s v="Charles E. Needham"/>
    <s v="2010"/>
    <s v="Monograph"/>
    <x v="0"/>
    <s v="Springer-Verlag Berlin Heidelberg"/>
    <s v="978-3-642-05287-3"/>
    <s v="978-3-642-05288-0"/>
    <s v="EN"/>
    <s v="English/International"/>
    <s v="11651"/>
    <x v="1"/>
    <s v=""/>
    <s v="1774"/>
    <s v="2197-9529"/>
    <s v="2197-9537"/>
    <s v="Shock Wave and High Pressure Phenomena"/>
    <s v=""/>
    <s v="http://doi.org/10.1007/978-3-642-05288-0"/>
    <s v="http://link.springer.com/openurl?genre=book&amp;isbn=978-3-642-05288-0"/>
    <d v="2010-03-18T00:00:00"/>
    <d v="2018-08-29T00:00:00"/>
    <s v="Engineering; Engineering Fluid Dynamics; Fluid- and Aerodynamics; Engineering Thermodynamics, Heat and Mass Transfer; Safety in Chemistry, Dangerous Goods"/>
    <s v="Springer Berlin Heidelberg"/>
    <s v="Springer"/>
    <b v="0"/>
    <b v="0"/>
  </r>
  <r>
    <s v="Block-oriented Nonlinear System Identification"/>
    <s v="Fouad Giri, Er-Wei Bai"/>
    <s v="2010"/>
    <s v="Monograph"/>
    <x v="0"/>
    <s v="Springer-Verlag London"/>
    <s v="978-1-84996-512-5"/>
    <s v="978-1-84996-513-2"/>
    <s v="EN"/>
    <s v="English/International"/>
    <s v="11647"/>
    <x v="2"/>
    <s v=""/>
    <s v="642"/>
    <s v="0170-8643"/>
    <s v="1610-7411"/>
    <s v="Lecture Notes in Control and Information Sciences"/>
    <s v="404"/>
    <s v="http://doi.org/10.1007/978-1-84996-513-2"/>
    <s v="http://link.springer.com/openurl?genre=book&amp;isbn=978-1-84996-513-2"/>
    <d v="2010-09-21T00:00:00"/>
    <d v="2018-11-09T00:00:00"/>
    <s v="Engineering; Control; Life Sciences, general; Applications of Mathematics; Systems Theory, Control; Systems Biology; Systems Biology"/>
    <s v="Springer London"/>
    <s v="Springer"/>
    <b v="0"/>
    <b v="0"/>
  </r>
  <r>
    <s v="BLyS Ligands and Receptors"/>
    <s v="Michael P. Cancro"/>
    <s v="2010"/>
    <s v="Contributed volume"/>
    <x v="0"/>
    <s v="Humana Press"/>
    <s v="978-1-60327-012-0"/>
    <s v="978-1-60327-013-7"/>
    <s v="EN"/>
    <s v="English/International"/>
    <s v="11642"/>
    <x v="0"/>
    <s v=""/>
    <s v="7682"/>
    <s v=""/>
    <s v=""/>
    <s v="Contemporary Immunology"/>
    <s v=""/>
    <s v="http://doi.org/10.1007/978-1-60327-013-7"/>
    <s v="http://link.springer.com/openurl?genre=book&amp;isbn=978-1-60327-013-7"/>
    <d v="2010-03-01T00:00:00"/>
    <d v="2018-08-29T00:00:00"/>
    <s v="Biomedicine; Immunology; Microbiology"/>
    <s v="Humana Press"/>
    <s v="Humana Press"/>
    <b v="0"/>
    <b v="0"/>
  </r>
  <r>
    <s v="Body Contouring"/>
    <s v="Melvin A. Shiffman, Alberto Di Giuseppe"/>
    <s v="2010"/>
    <s v="Monograph"/>
    <x v="0"/>
    <s v="Springer-Verlag Berlin Heidelberg"/>
    <s v="978-3-642-02638-6"/>
    <s v="978-3-642-02639-3"/>
    <s v="EN"/>
    <s v="English/International"/>
    <s v="11650"/>
    <x v="4"/>
    <s v=""/>
    <s v=""/>
    <s v=""/>
    <s v=""/>
    <s v=""/>
    <s v=""/>
    <s v="http://doi.org/10.1007/978-3-642-02639-3"/>
    <s v="http://link.springer.com/openurl?genre=book&amp;isbn=978-3-642-02639-3"/>
    <d v="2010-09-17T00:00:00"/>
    <d v="2018-08-29T00:00:00"/>
    <s v="Medicine &amp; Public Health; Plastic Surgery; General Surgery"/>
    <s v="Springer Berlin Heidelberg"/>
    <s v="Springer"/>
    <b v="0"/>
    <b v="0"/>
  </r>
  <r>
    <s v="Body Rejuvenation"/>
    <s v="Murad Alam, Marisa Pongprutthipan"/>
    <s v="2010"/>
    <s v="Professional book"/>
    <x v="0"/>
    <s v="Springer Science+Business Media, LLC"/>
    <s v="978-1-4419-1092-9"/>
    <s v="978-1-4419-1093-6"/>
    <s v="EN"/>
    <s v="English/International"/>
    <s v="11650"/>
    <x v="4"/>
    <s v=""/>
    <s v=""/>
    <s v=""/>
    <s v=""/>
    <s v=""/>
    <s v=""/>
    <s v="http://doi.org/10.1007/978-1-4419-1093-6"/>
    <s v="http://link.springer.com/openurl?genre=book&amp;isbn=978-1-4419-1093-6"/>
    <d v="2010-03-27T00:00:00"/>
    <d v="2018-08-29T00:00:00"/>
    <s v="Medicine &amp; Public Health; Dermatology; Plastic Surgery"/>
    <s v="Springer New York"/>
    <s v="Springer"/>
    <b v="0"/>
    <b v="0"/>
  </r>
  <r>
    <s v="BOLD fMRI"/>
    <s v="Scott H. Faro, Feroze B. Mohamed"/>
    <s v="2010"/>
    <s v="Professional book"/>
    <x v="0"/>
    <s v="Springer Science+Business Media, LLC"/>
    <s v="978-1-4419-1328-9"/>
    <s v="978-1-4419-1329-6"/>
    <s v="EN"/>
    <s v="English/International"/>
    <s v="11650"/>
    <x v="4"/>
    <s v=""/>
    <s v=""/>
    <s v=""/>
    <s v=""/>
    <s v=""/>
    <s v=""/>
    <s v="http://doi.org/10.1007/978-1-4419-1329-6"/>
    <s v="http://link.springer.com/openurl?genre=book&amp;isbn=978-1-4419-1329-6"/>
    <d v="2010-07-02T00:00:00"/>
    <d v="2018-08-29T00:00:00"/>
    <s v="Medicine &amp; Public Health; Imaging / Radiology; Neuroradiology; Diagnostic Radiology; Neurology; Psychiatry"/>
    <s v="Springer New York"/>
    <s v="Springer"/>
    <b v="0"/>
    <b v="0"/>
  </r>
  <r>
    <s v="Bond Graph Methodology"/>
    <s v="Wolfgang Borutzky"/>
    <s v="2010"/>
    <s v="Monograph"/>
    <x v="0"/>
    <s v="Springer-Verlag London"/>
    <s v="978-1-84882-881-0"/>
    <s v="978-1-84882-882-7"/>
    <s v="EN"/>
    <s v="English/International"/>
    <s v="11647"/>
    <x v="2"/>
    <s v=""/>
    <s v=""/>
    <s v=""/>
    <s v=""/>
    <s v=""/>
    <s v=""/>
    <s v="http://doi.org/10.1007/978-1-84882-882-7"/>
    <s v="http://link.springer.com/openurl?genre=book&amp;isbn=978-1-84882-882-7"/>
    <d v="2010-03-01T00:00:00"/>
    <d v="2018-11-08T00:00:00"/>
    <s v="Engineering; Engineering Design"/>
    <s v="Springer London"/>
    <s v="Springer"/>
    <b v="0"/>
    <b v="0"/>
  </r>
  <r>
    <s v="Bone and Development"/>
    <s v="Felix Bronner, Mary C. Farach-Carson, Helmtrud I. Roach"/>
    <s v="2010"/>
    <s v="Professional book"/>
    <x v="0"/>
    <s v="Springer-Verlag London"/>
    <s v="978-1-84882-821-6"/>
    <s v="978-1-84882-822-3"/>
    <s v="EN"/>
    <s v="English/International"/>
    <s v="11650"/>
    <x v="4"/>
    <s v=""/>
    <s v="5248"/>
    <s v="2199-2436"/>
    <s v="2199-2444"/>
    <s v="Topics in Bone Biology"/>
    <s v="6"/>
    <s v="http://doi.org/10.1007/978-1-84882-822-3"/>
    <s v="http://link.springer.com/openurl?genre=book&amp;isbn=978-1-84882-822-3"/>
    <d v="2010-03-16T00:00:00"/>
    <d v="2018-08-29T00:00:00"/>
    <s v="Medicine &amp; Public Health; Medical Biochemistry; Orthopedics; Pediatrics; Rheumatology; Internal Medicine"/>
    <s v="Springer London"/>
    <s v="Springer"/>
    <b v="0"/>
    <b v="0"/>
  </r>
  <r>
    <s v="Bone Densitometry in Clinical Practice"/>
    <s v="Sydney Lou Bonnick"/>
    <s v="3rd ed. 2010"/>
    <s v="Professional book"/>
    <x v="0"/>
    <s v="Humana Press"/>
    <s v="978-1-60327-498-2"/>
    <s v="978-1-60327-499-9"/>
    <s v="EN"/>
    <s v="English/International"/>
    <s v="11650"/>
    <x v="4"/>
    <s v=""/>
    <s v="7633"/>
    <s v=""/>
    <s v=""/>
    <s v="Current Clinical Practice"/>
    <s v=""/>
    <s v="http://doi.org/10.1007/978-1-60327-499-9"/>
    <s v="http://link.springer.com/openurl?genre=book&amp;isbn=978-1-60327-499-9"/>
    <d v="2010-03-01T00:00:00"/>
    <d v="2018-08-29T00:00:00"/>
    <s v="Medicine &amp; Public Health; Endocrinology; Diagnostic Radiology; Internal Medicine; Rheumatology; Gynecology; Nephrology"/>
    <s v="Humana Press"/>
    <s v="Humana Press"/>
    <b v="0"/>
    <b v="0"/>
  </r>
  <r>
    <s v="Bootstrapping Stationary ARMA-GARCH Models"/>
    <s v="Kenichi Shimizu"/>
    <s v="2010"/>
    <s v="Ph.D. Thesis"/>
    <x v="0"/>
    <s v="Vieweg+Teubner Verlag | Springer Fachmedien Wiesbaden GmbH, Wiesbaden"/>
    <s v="978-3-8348-0992-6"/>
    <s v="978-3-8348-9778-7"/>
    <s v="EN"/>
    <s v="English/International"/>
    <s v="11649"/>
    <x v="3"/>
    <s v=""/>
    <s v=""/>
    <s v=""/>
    <s v=""/>
    <s v=""/>
    <s v=""/>
    <s v="http://doi.org/10.1007/978-3-8348-9778-7"/>
    <s v="http://link.springer.com/openurl?genre=book&amp;isbn=978-3-8348-9778-7"/>
    <d v="2010-10-31T00:00:00"/>
    <d v="2018-08-29T00:00:00"/>
    <s v="Mathematics; Probability Theory and Stochastic Processes; Mathematical Modeling and Industrial Mathematics; Mathematics, general"/>
    <s v="Vieweg+Teubner Verlag"/>
    <s v="Vieweg+Teubner Verlag"/>
    <b v="0"/>
    <b v="0"/>
  </r>
  <r>
    <s v="BOUNDARY ELEMENT METHODS WITH APPLICATIONS TO NONLINEAR PROBLEMS"/>
    <s v="Goong Chen, Jianxin Zhou"/>
    <s v="2nded. 2010"/>
    <s v="Monograph"/>
    <x v="0"/>
    <s v="Atlantis Press and the authors"/>
    <s v=""/>
    <s v="978-94-91216-27-5"/>
    <s v="EN"/>
    <s v="English/International"/>
    <s v="11649"/>
    <x v="3"/>
    <s v=""/>
    <s v="10071"/>
    <s v="1875-7642"/>
    <s v="2467-9631"/>
    <s v="Atlantis Studies in Mathematics for Engineering and Science"/>
    <s v="7"/>
    <s v="http://doi.org/10.2991/978-94-91216-27-5"/>
    <s v="http://link.springer.com/openurl?genre=book&amp;isbn=978-94-91216-27-5"/>
    <d v="2012-03-01T00:00:00"/>
    <d v="2018-08-29T00:00:00"/>
    <s v="Mathematics; Operator Theory; Numerical Analysis"/>
    <s v="Atlantis Press"/>
    <s v="Atlantis Press"/>
    <b v="0"/>
    <b v="0"/>
  </r>
  <r>
    <s v="Boundary Integral Equations on Contours with Peaks"/>
    <s v="Vladimir Maz'ya, Alexander Soloviev"/>
    <s v="2010"/>
    <s v="Monograph"/>
    <x v="0"/>
    <s v="Birkhäuser Basel"/>
    <s v="978-3-0346-0170-2"/>
    <s v="978-3-0346-0171-9"/>
    <s v="EN"/>
    <s v="English/International"/>
    <s v="11649"/>
    <x v="3"/>
    <s v=""/>
    <s v="4850"/>
    <s v="0255-0156"/>
    <s v="2296-4878"/>
    <s v="Operator Theory: Advances and Applications"/>
    <s v="196"/>
    <s v="http://doi.org/10.1007/978-3-0346-0171-9"/>
    <s v="http://link.springer.com/openurl?genre=book&amp;isbn=978-3-0346-0171-9"/>
    <d v="2010-03-01T00:00:00"/>
    <d v="2018-08-29T00:00:00"/>
    <s v="Mathematics; Integral Equations"/>
    <s v="Birkhäuser Basel"/>
    <s v="Birkhäuser"/>
    <b v="0"/>
    <b v="0"/>
  </r>
  <r>
    <s v="Boundary Management"/>
    <s v="Mitsuru Kodama"/>
    <s v="2010"/>
    <s v="Monograph"/>
    <x v="0"/>
    <s v="Springer-Verlag Berlin Heidelberg"/>
    <s v="978-3-642-03788-7"/>
    <s v="978-3-642-03789-4"/>
    <s v="EN"/>
    <s v="English/International"/>
    <s v="11643"/>
    <x v="8"/>
    <s v=""/>
    <s v=""/>
    <s v=""/>
    <s v=""/>
    <s v=""/>
    <s v=""/>
    <s v="http://doi.org/10.1007/978-3-642-03789-4"/>
    <s v="http://link.springer.com/openurl?genre=book&amp;isbn=978-3-642-03789-4"/>
    <d v="2010-03-01T00:00:00"/>
    <d v="2018-08-29T00:00:00"/>
    <s v="Business and Management; Innovation/Technology Management; R &amp; D/Technology Policy; Organization"/>
    <s v="Springer Berlin Heidelberg"/>
    <s v="Springer"/>
    <b v="0"/>
    <b v="0"/>
  </r>
  <r>
    <s v="Bounding Uncertainty in Civil Engineering"/>
    <s v="Alberto Bernardini, Fulvio Tonon"/>
    <s v="2010"/>
    <s v="Monograph"/>
    <x v="0"/>
    <s v="Springer-Verlag Berlin Heidelberg"/>
    <s v="978-3-642-11189-1"/>
    <s v="978-3-642-11190-7"/>
    <s v="EN"/>
    <s v="English/International"/>
    <s v="11647"/>
    <x v="2"/>
    <s v=""/>
    <s v=""/>
    <s v=""/>
    <s v=""/>
    <s v=""/>
    <s v=""/>
    <s v="http://doi.org/10.1007/978-3-642-11190-7"/>
    <s v="http://link.springer.com/openurl?genre=book&amp;isbn=978-3-642-11190-7"/>
    <d v="2010-03-15T00:00:00"/>
    <d v="2018-11-09T00:00:00"/>
    <s v="Engineering; Geotechnical Engineering &amp; Applied Earth Sciences; Civil Engineering"/>
    <s v="Springer Berlin Heidelberg"/>
    <s v="Springer"/>
    <b v="0"/>
    <b v="0"/>
  </r>
  <r>
    <s v="b-Quark Physics with the LEP Collider"/>
    <s v="Gary John Barker"/>
    <s v="2010"/>
    <s v="Monograph"/>
    <x v="0"/>
    <s v="Springer-Verlag Berlin Heidelberg"/>
    <s v="978-3-642-05278-1"/>
    <s v="978-3-642-05279-8"/>
    <s v="EN"/>
    <s v="English/International"/>
    <s v="11651"/>
    <x v="1"/>
    <s v=""/>
    <s v="426"/>
    <s v="0081-3869"/>
    <s v="1615-0430"/>
    <s v="Springer Tracts in Modern Physics"/>
    <s v="236"/>
    <s v="http://doi.org/10.1007/978-3-642-05279-8"/>
    <s v="http://link.springer.com/openurl?genre=book&amp;isbn=978-3-642-05279-8"/>
    <d v="2010-06-23T00:00:00"/>
    <d v="2018-08-29T00:00:00"/>
    <s v="Physics; Elementary Particles, Quantum Field Theory; Particle and Nuclear Physics; Particle Acceleration and Detection, Beam Physics"/>
    <s v="Springer Berlin Heidelberg"/>
    <s v="Springer"/>
    <b v="0"/>
    <b v="0"/>
  </r>
  <r>
    <s v="Brain Edema XIV"/>
    <s v="Zbigniew Czernicki, Alexander Baethmann, Umeo Ito, Yoichi Katayama, Toshihiko Kuroiwa, Alexander David Mendelow"/>
    <s v="2010"/>
    <s v="Proceedings"/>
    <x v="0"/>
    <s v="Springer-Verlag Vienna"/>
    <s v="978-3-211-98758-2"/>
    <s v="978-3-211-98811-4"/>
    <s v="EN"/>
    <s v="English/International"/>
    <s v="11650"/>
    <x v="4"/>
    <s v=""/>
    <s v="4"/>
    <s v="0065-1419"/>
    <s v="2197-8395"/>
    <s v="Acta Neurochirurgica Supplement"/>
    <s v="106"/>
    <s v="http://doi.org/10.1007/978-3-211-98811-4"/>
    <s v="http://link.springer.com/openurl?genre=book&amp;isbn=978-3-211-98811-4"/>
    <d v="2010-03-01T00:00:00"/>
    <d v="2018-08-29T00:00:00"/>
    <s v="Medicine &amp; Public Health; Neurosurgery; Neurology"/>
    <s v="Springer Vienna"/>
    <s v="Springer"/>
    <b v="0"/>
    <b v="0"/>
  </r>
  <r>
    <s v="Brain Informatics"/>
    <s v="Yiyu Yao, Ron Sun, Tomaso Poggio, Jiming Liu, Ning Zhong, Jimmy Huang"/>
    <s v="2010"/>
    <s v="Proceedings"/>
    <x v="0"/>
    <s v="Springer-Verlag Heidelberg"/>
    <s v="978-3-642-15313-6"/>
    <s v="978-3-642-15314-3"/>
    <s v="EN"/>
    <s v="English/International"/>
    <s v="11645"/>
    <x v="5"/>
    <s v=""/>
    <s v="558"/>
    <s v="0302-9743"/>
    <s v="1611-3349"/>
    <s v="Lecture Notes in Computer Science"/>
    <s v="6334"/>
    <s v="http://doi.org/10.1007/978-3-642-15314-3"/>
    <s v="http://link.springer.com/openurl?genre=book&amp;isbn=978-3-642-15314-3"/>
    <d v="2010-08-30T00:00:00"/>
    <d v="2018-11-11T00:00:00"/>
    <s v="Computer Science; Database Management; Pattern Recognition; Information Systems Applications (incl.Internet); Image Processing and Computer Vision; User Interfaces and Human Computer Interaction"/>
    <s v="Springer Berlin Heidelberg"/>
    <s v="Springer"/>
    <b v="0"/>
    <b v="0"/>
  </r>
  <r>
    <s v="Brain Inspired Cognitive Systems 2008"/>
    <s v="Amir Hussain, Igor Aleksander, Leslie S. Smith, Allan Kardec Barros, Ron Chrisley, Vassilis Cutsuridis"/>
    <s v="2010"/>
    <s v="Proceedings"/>
    <x v="0"/>
    <s v="Springer-Verlag New York"/>
    <s v="978-0-387-79099-2"/>
    <s v="978-0-387-79100-5"/>
    <s v="EN"/>
    <s v="English/International"/>
    <s v="11642"/>
    <x v="0"/>
    <s v=""/>
    <s v="5584"/>
    <s v="0065-2598"/>
    <s v="2214-8019"/>
    <s v="Advances in Experimental Medicine and Biology"/>
    <s v="657"/>
    <s v="http://doi.org/10.1007/978-0-387-79100-5"/>
    <s v="http://link.springer.com/openurl?genre=book&amp;isbn=978-0-387-79100-5"/>
    <d v="2010-03-01T00:00:00"/>
    <d v="2018-11-12T00:00:00"/>
    <s v="Computer Science; Neurosciences; Computation by Abstract Devices; Signal, Image and Speech Processing"/>
    <s v="Springer New York"/>
    <s v="Springer"/>
    <b v="0"/>
    <b v="0"/>
  </r>
  <r>
    <s v="Brain Protection in Schizophrenia, Mood and Cognitive Disorders"/>
    <s v="Michael S. Ritsner"/>
    <s v="2010"/>
    <s v="Contributed volume"/>
    <x v="0"/>
    <s v="Springer Science+Business Media B.V."/>
    <s v="978-90-481-8552-8"/>
    <s v="978-90-481-8553-5"/>
    <s v="EN"/>
    <s v="English/International"/>
    <s v="11642"/>
    <x v="0"/>
    <s v=""/>
    <s v=""/>
    <s v=""/>
    <s v=""/>
    <s v=""/>
    <s v=""/>
    <s v="http://doi.org/10.1007/978-90-481-8553-5"/>
    <s v="http://link.springer.com/openurl?genre=book&amp;isbn=978-90-481-8553-5"/>
    <d v="2010-06-23T00:00:00"/>
    <d v="2018-08-29T00:00:00"/>
    <s v="Biomedicine; Neurosciences; Psychiatry; Biological Psychology; Biomedicine, general"/>
    <s v="Springer Netherlands"/>
    <s v="Springer"/>
    <b v="0"/>
    <b v="0"/>
  </r>
  <r>
    <s v="Brain, Body and Machine"/>
    <s v="Jorge Angeles, Benoit Boulet, James J. Clark, Jozsef Kovecses, Kaleem Siddiqi"/>
    <s v="2010"/>
    <s v="Proceedings"/>
    <x v="0"/>
    <s v="Springer Berlin Heidelberg"/>
    <s v="978-3-642-16258-9"/>
    <s v="978-3-642-16259-6"/>
    <s v="EN"/>
    <s v="English/International"/>
    <s v="11647"/>
    <x v="2"/>
    <s v=""/>
    <s v="4240"/>
    <s v="1867-5662"/>
    <s v="1867-5670"/>
    <s v="Advances in Intelligent and Soft Computing"/>
    <s v="83"/>
    <s v="http://doi.org/10.1007/978-3-642-16259-6"/>
    <s v="http://link.springer.com/openurl?genre=book&amp;isbn=978-3-642-16259-6"/>
    <d v="2010-09-30T00:00:00"/>
    <d v="2018-11-11T00:00:00"/>
    <s v="Engineering; Robotics and Automation; Computational Intelligence; User Interfaces and Human Computer Interaction"/>
    <s v="Springer Berlin Heidelberg"/>
    <s v="Springer"/>
    <b v="0"/>
    <b v="0"/>
  </r>
  <r>
    <s v="Brain-Computer Interfaces"/>
    <s v="Bernhard Graimann, Brendan Z. Allison, Gert Pfurtscheller"/>
    <s v="2011"/>
    <s v="Monograph"/>
    <x v="0"/>
    <s v="Springer-Verlag GmbH Germany, part of Springer Nature"/>
    <s v="978-3-642-02090-2"/>
    <s v="978-3-642-02091-9"/>
    <s v="EN"/>
    <s v="English/International"/>
    <s v="11651"/>
    <x v="1"/>
    <s v=""/>
    <s v="5342"/>
    <s v="1612-3018"/>
    <s v="2197-6619"/>
    <s v="The Frontiers Collection"/>
    <s v=""/>
    <s v="http://doi.org/10.1007/978-3-642-02091-9"/>
    <s v="http://link.springer.com/openurl?genre=book&amp;isbn=978-3-642-02091-9"/>
    <d v="2010-10-29T00:00:00"/>
    <d v="2018-11-11T00:00:00"/>
    <s v="Medicine &amp; Public Health; Neurology; Circuits and Systems; Biomedical Engineering; Neurosciences; Neurosurgery; Neurobiology"/>
    <s v="Springer Berlin Heidelberg"/>
    <s v="Springer"/>
    <b v="0"/>
    <b v="0"/>
  </r>
  <r>
    <s v="Brain-Computer Interfaces"/>
    <s v="Desney S. Tan, Anton Nijholt"/>
    <s v="2010"/>
    <s v="Contributed volume"/>
    <x v="0"/>
    <s v="Springer-Verlag London Limited"/>
    <s v="978-1-84996-271-1"/>
    <s v="978-1-84996-272-8"/>
    <s v="EN"/>
    <s v="English/International"/>
    <s v="11645"/>
    <x v="5"/>
    <s v=""/>
    <s v="6033"/>
    <s v="1571-5035"/>
    <s v="2524-4477"/>
    <s v="Human–Computer Interaction Series"/>
    <s v=""/>
    <s v="http://doi.org/10.1007/978-1-84996-272-8"/>
    <s v="http://link.springer.com/openurl?genre=book&amp;isbn=978-1-84996-272-8"/>
    <d v="2010-06-23T00:00:00"/>
    <d v="2018-08-29T00:00:00"/>
    <s v="Computer Science; User Interfaces and Human Computer Interaction; Computer Engineering; Computer Science, general; Input/Output and Data Communications; Information Systems and Communication Service"/>
    <s v="Springer London"/>
    <s v="Springer"/>
    <b v="0"/>
    <b v="0"/>
  </r>
  <r>
    <s v="Brain-Inspired Information Technology"/>
    <s v="Akitoshi Hanazawa, Tsutom Miki, Keiichi Horio"/>
    <s v="2010"/>
    <s v="Monograph"/>
    <x v="0"/>
    <s v="Springer-Verlag Berlin Heidelberg"/>
    <s v="978-3-642-04024-5"/>
    <s v="978-3-642-04025-2"/>
    <s v="EN"/>
    <s v="English/International"/>
    <s v="11647"/>
    <x v="2"/>
    <s v=""/>
    <s v="7092"/>
    <s v="1860-949X"/>
    <s v="1860-9503"/>
    <s v="Studies in Computational Intelligence"/>
    <s v="266"/>
    <s v="http://doi.org/10.1007/978-3-642-04025-2"/>
    <s v="http://link.springer.com/openurl?genre=book&amp;isbn=978-3-642-04025-2"/>
    <d v="2010-03-01T00:00:00"/>
    <d v="2018-11-11T00:00:00"/>
    <s v="Engineering; Mathematical and Computational Engineering; Neurosciences"/>
    <s v="Springer Berlin Heidelberg"/>
    <s v="Springer"/>
    <b v="0"/>
    <b v="0"/>
  </r>
  <r>
    <s v="Breast Cancer Epidemiology"/>
    <s v="Christopher Li"/>
    <s v="2010"/>
    <s v="Professional book"/>
    <x v="0"/>
    <s v="Springer-Verlag New York"/>
    <s v="978-1-4419-0684-7"/>
    <s v="978-1-4419-0685-4"/>
    <s v="EN"/>
    <s v="English/International"/>
    <s v="11642"/>
    <x v="0"/>
    <s v=""/>
    <s v=""/>
    <s v=""/>
    <s v=""/>
    <s v=""/>
    <s v=""/>
    <s v="http://doi.org/10.1007/978-1-4419-0685-4"/>
    <s v="http://link.springer.com/openurl?genre=book&amp;isbn=978-1-4419-0685-4"/>
    <d v="2010-03-01T00:00:00"/>
    <d v="2018-08-29T00:00:00"/>
    <s v="Biomedicine; Cancer Research; Human Genetics; Laboratory Medicine; Medical Microbiology; Molecular Medicine; Virology"/>
    <s v="Springer New York"/>
    <s v="Springer"/>
    <b v="0"/>
    <b v="0"/>
  </r>
  <r>
    <s v="Breast Cancer Risk Reduction and Early Detection"/>
    <s v="Edward R. Sauter, Mary B. Daly"/>
    <s v="2010"/>
    <s v="Contributed volume"/>
    <x v="0"/>
    <s v="Springer-Verlag US"/>
    <s v="978-0-387-87582-8"/>
    <s v="978-0-387-87583-5"/>
    <s v="EN"/>
    <s v="English/International"/>
    <s v="11650"/>
    <x v="4"/>
    <s v=""/>
    <s v=""/>
    <s v=""/>
    <s v=""/>
    <s v=""/>
    <s v=""/>
    <s v="http://doi.org/10.1007/978-0-387-87583-5"/>
    <s v="http://link.springer.com/openurl?genre=book&amp;isbn=978-0-387-87583-5"/>
    <d v="2010-03-01T00:00:00"/>
    <d v="2018-08-29T00:00:00"/>
    <s v="Medicine &amp; Public Health; Oncology; Surgical Oncology; Cancer Research; Imaging / Radiology; Public Health"/>
    <s v="Springer US"/>
    <s v="Springer"/>
    <b v="0"/>
    <b v="0"/>
  </r>
  <r>
    <s v="Breast Imaging Review"/>
    <s v="Biren Shah, Gina Fundaro, Sabala Mandava"/>
    <s v="2010"/>
    <s v="Professional book"/>
    <x v="0"/>
    <s v="Springer-Verlag New York"/>
    <s v="978-1-4419-1727-0"/>
    <s v="978-1-4419-1728-7"/>
    <s v="EN"/>
    <s v="English/International"/>
    <s v="11650"/>
    <x v="4"/>
    <s v=""/>
    <s v=""/>
    <s v=""/>
    <s v=""/>
    <s v=""/>
    <s v=""/>
    <s v="http://doi.org/10.1007/978-1-4419-1728-7"/>
    <s v="http://link.springer.com/openurl?genre=book&amp;isbn=978-1-4419-1728-7"/>
    <d v="2010-06-28T00:00:00"/>
    <d v="2018-08-29T00:00:00"/>
    <s v="Medicine &amp; Public Health; Imaging / Radiology; Diagnostic Radiology"/>
    <s v="Springer New York"/>
    <s v="Springer"/>
    <b v="0"/>
    <b v="0"/>
  </r>
  <r>
    <s v="Brillouin-Wigner Methods for Many-Body Systems"/>
    <s v="Stephen Wilson, Ivan Hubac"/>
    <s v="2010"/>
    <s v="Monograph"/>
    <x v="0"/>
    <s v="Springer Science+Business Media B.V."/>
    <s v="978-90-481-3372-7"/>
    <s v="978-90-481-3373-4"/>
    <s v="EN"/>
    <s v="English/International"/>
    <s v="11644"/>
    <x v="9"/>
    <s v=""/>
    <s v="6464"/>
    <s v="1567-7354"/>
    <s v="2215-0129"/>
    <s v="Progress in Theoretical Chemistry and Physics"/>
    <s v="21"/>
    <s v="http://doi.org/10.1007/978-90-481-3373-4"/>
    <s v="http://link.springer.com/openurl?genre=book&amp;isbn=978-90-481-3373-4"/>
    <d v="2010-03-01T00:00:00"/>
    <d v="2018-09-11T00:00:00"/>
    <s v="Chemistry; Theoretical and Computational Chemistry; Atomic/Molecular Structure and Spectra"/>
    <s v="Springer Netherlands"/>
    <s v="Springer"/>
    <b v="0"/>
    <b v="0"/>
  </r>
  <r>
    <s v="Building Healthy Communities for Positive Youth Development"/>
    <s v="Michael J. Nakkula, Karen C. Foster, Marc Mannes, Shenita Bolstrom"/>
    <s v="2010"/>
    <s v="Professional book"/>
    <x v="0"/>
    <s v="Springer Science+Business Media, LLC"/>
    <s v="978-1-4419-5743-6"/>
    <s v="978-1-4419-5744-3"/>
    <s v="EN"/>
    <s v="English/International"/>
    <s v="11640"/>
    <x v="11"/>
    <s v=""/>
    <s v="6554"/>
    <s v=""/>
    <s v=""/>
    <s v="The Search Institute Series on Developmentally Attentive Community and Society"/>
    <s v="7"/>
    <s v="http://doi.org/10.1007/978-1-4419-5744-3"/>
    <s v="http://link.springer.com/openurl?genre=book&amp;isbn=978-1-4419-5744-3"/>
    <d v="2010-07-21T00:00:00"/>
    <d v="2018-08-29T00:00:00"/>
    <s v="Psychology; Child and School Psychology; Social Work; Education, general"/>
    <s v="Springer US"/>
    <s v="Springer"/>
    <b v="0"/>
    <b v="0"/>
  </r>
  <r>
    <s v="Building iPhone OS Accessories"/>
    <s v="Ken Maskrey"/>
    <s v="1st ed."/>
    <s v="Professional book"/>
    <x v="0"/>
    <s v="Ken Maskrey"/>
    <s v="978-1-4302-2931-5"/>
    <s v="978-1-4302-2932-2"/>
    <s v="EN"/>
    <s v="English/International"/>
    <s v="12059"/>
    <x v="10"/>
    <s v=""/>
    <s v=""/>
    <s v=""/>
    <s v=""/>
    <s v=""/>
    <s v=""/>
    <s v="http://doi.org/10.1007/978-1-4302-2932-2"/>
    <s v="http://link.springer.com/openurl?genre=book&amp;isbn=978-1-4302-2932-2"/>
    <d v="2010-12-28T00:00:00"/>
    <d v="2018-08-29T00:00:00"/>
    <s v="Computer Science; Apple and iOS; Computer Applications"/>
    <s v="Apress"/>
    <s v="Apress"/>
    <b v="0"/>
    <b v="0"/>
  </r>
  <r>
    <s v="Burrs - Analysis, Control and Removal"/>
    <s v="Jan C. Aurich, David A. Dornfeld"/>
    <s v="2010"/>
    <s v="Proceedings"/>
    <x v="0"/>
    <s v="Springer-Verlag Berlin Heidelberg"/>
    <s v="978-3-642-00567-1"/>
    <s v="978-3-642-00568-8"/>
    <s v="EN"/>
    <s v="English/International"/>
    <s v="11647"/>
    <x v="2"/>
    <s v=""/>
    <s v=""/>
    <s v=""/>
    <s v=""/>
    <s v=""/>
    <s v=""/>
    <s v="http://doi.org/10.1007/978-3-642-00568-8"/>
    <s v="http://link.springer.com/openurl?genre=book&amp;isbn=978-3-642-00568-8"/>
    <d v="2010-03-01T00:00:00"/>
    <d v="2018-11-10T00:00:00"/>
    <s v="Engineering"/>
    <s v="Springer Berlin Heidelberg"/>
    <s v="Springer"/>
    <b v="0"/>
    <b v="0"/>
  </r>
  <r>
    <s v="Business Information Systems"/>
    <s v="Witold Abramowicz, Robert Tolksdorf"/>
    <s v="2010"/>
    <s v="Proceedings"/>
    <x v="0"/>
    <s v="Springer-Verlag Berlin Heidelberg"/>
    <s v="978-3-642-12813-4"/>
    <s v="978-3-642-12814-1"/>
    <s v="EN"/>
    <s v="English/International"/>
    <s v="11645"/>
    <x v="5"/>
    <s v=""/>
    <s v="7911"/>
    <s v="1865-1348"/>
    <s v="1865-1356"/>
    <s v="Lecture Notes in Business Information Processing"/>
    <s v="47"/>
    <s v="http://doi.org/10.1007/978-3-642-12814-1"/>
    <s v="http://link.springer.com/openurl?genre=book&amp;isbn=978-3-642-12814-1"/>
    <d v="2010-05-09T00:00:00"/>
    <d v="2018-08-29T00:00:00"/>
    <s v="Computer Science; Theory of Computation; Computer Engineering; Operations Management; Computer Appl. in Administrative Data Processing; IT in Business; Information Systems Applications (incl.Internet)"/>
    <s v="Springer Berlin Heidelberg"/>
    <s v="Springer"/>
    <b v="0"/>
    <b v="0"/>
  </r>
  <r>
    <s v="Business Information Systems Workshops"/>
    <s v="Witold Abramowicz, Robert Tolksdorf, Krzysztof Wecel"/>
    <s v="2010"/>
    <s v="Proceedings"/>
    <x v="0"/>
    <s v="Springer-Verlag Berlin Heidelberg"/>
    <s v="978-3-642-15401-0"/>
    <s v="978-3-642-15402-7"/>
    <s v="EN"/>
    <s v="English/International"/>
    <s v="11645"/>
    <x v="5"/>
    <s v=""/>
    <s v="7911"/>
    <s v="1865-1348"/>
    <s v="1865-1356"/>
    <s v="Lecture Notes in Business Information Processing"/>
    <s v="57"/>
    <s v="http://doi.org/10.1007/978-3-642-15402-7"/>
    <s v="http://link.springer.com/openurl?genre=book&amp;isbn=978-3-642-15402-7"/>
    <d v="2010-09-06T00:00:00"/>
    <d v="2018-08-29T00:00:00"/>
    <s v="Business and Management; Business Mathematics; Computer Engineering; Theory of Computation; IT in Business; Computer Appl. in Administrative Data Processing; Information Systems Applications (incl.Internet)"/>
    <s v="Springer Berlin Heidelberg"/>
    <s v="Springer"/>
    <b v="0"/>
    <b v="0"/>
  </r>
  <r>
    <s v="Business Performance Measurement and Management"/>
    <s v="Paolo Taticchi"/>
    <s v="2010"/>
    <s v="Contributed volume"/>
    <x v="0"/>
    <s v="Springer-Verlag Berlin Heidelberg"/>
    <s v="978-3-642-04799-2"/>
    <s v="978-3-642-04800-5"/>
    <s v="EN"/>
    <s v="English/International"/>
    <s v="11643"/>
    <x v="8"/>
    <s v=""/>
    <s v=""/>
    <s v=""/>
    <s v=""/>
    <s v=""/>
    <s v=""/>
    <s v="http://doi.org/10.1007/978-3-642-04800-5"/>
    <s v="http://link.springer.com/openurl?genre=book&amp;isbn=978-3-642-04800-5"/>
    <d v="2010-03-01T00:00:00"/>
    <d v="2018-08-29T00:00:00"/>
    <s v="Business and Management; Business Strategy/Leadership; Organization; Management; Business and Management, general"/>
    <s v="Springer Berlin Heidelberg"/>
    <s v="Springer"/>
    <b v="0"/>
    <b v="0"/>
  </r>
  <r>
    <s v="Business Process Management"/>
    <s v="Richard Hull, Jan Mendling, Stefan Tai"/>
    <s v="2010"/>
    <s v="Proceedings"/>
    <x v="0"/>
    <s v="Springer-Verlag Berlin Heidelberg"/>
    <s v="978-3-642-15617-5"/>
    <s v="978-3-642-15618-2"/>
    <s v="EN"/>
    <s v="English/International"/>
    <s v="11645"/>
    <x v="5"/>
    <s v=""/>
    <s v="558"/>
    <s v="0302-9743"/>
    <s v="1611-3349"/>
    <s v="Lecture Notes in Computer Science"/>
    <s v="6336"/>
    <s v="http://doi.org/10.1007/978-3-642-15618-2"/>
    <s v="http://link.springer.com/openurl?genre=book&amp;isbn=978-3-642-15618-2"/>
    <d v="2010-09-13T00:00:00"/>
    <d v="2018-10-24T00:00:00"/>
    <s v="Computer Science; Software Engineering/Programming and Operating Systems; Programming Languages, Compilers, Interpreters; Programming Techniques; Software Engineering; Logics and Meanings of Programs; Algorithm Analysis and Problem Complexity"/>
    <s v="Springer Berlin Heidelberg"/>
    <s v="Springer"/>
    <b v="0"/>
    <b v="0"/>
  </r>
  <r>
    <s v="Business Process Management Workshops"/>
    <s v="Stefanie Rinderle-Ma, Shazia Sadiq, Frank Leymann"/>
    <s v="2010"/>
    <s v="Proceedings"/>
    <x v="0"/>
    <s v="Springer-Verlag Berlin Heidelberg"/>
    <s v="978-3-642-12185-2"/>
    <s v="978-3-642-12186-9"/>
    <s v="EN"/>
    <s v="English/International"/>
    <s v="11645"/>
    <x v="5"/>
    <s v=""/>
    <s v="7911"/>
    <s v="1865-1348"/>
    <s v="1865-1356"/>
    <s v="Lecture Notes in Business Information Processing"/>
    <s v="43"/>
    <s v="http://doi.org/10.1007/978-3-642-12186-9"/>
    <s v="http://link.springer.com/openurl?genre=book&amp;isbn=978-3-642-12186-9"/>
    <d v="2010-03-16T00:00:00"/>
    <d v="2018-08-29T00:00:00"/>
    <s v="Business and Management; Business Mathematics; Software Engineering/Programming and Operating Systems; Computer Engineering; IT in Business; Information Systems Applications (incl.Internet); Computer Applications"/>
    <s v="Springer Berlin Heidelberg"/>
    <s v="Springer"/>
    <b v="0"/>
    <b v="0"/>
  </r>
  <r>
    <s v="Business Process Modeling Notation"/>
    <s v="Jan Mendling, Matthias Weidlich, Mathias Weske"/>
    <s v="2010"/>
    <s v="Proceedings"/>
    <x v="0"/>
    <s v="Springer Berlin Heidelberg"/>
    <s v="978-3-642-16297-8"/>
    <s v="978-3-642-16298-5"/>
    <s v="EN"/>
    <s v="English/International"/>
    <s v="11645"/>
    <x v="5"/>
    <s v=""/>
    <s v="7911"/>
    <s v="1865-1348"/>
    <s v="1865-1356"/>
    <s v="Lecture Notes in Business Information Processing"/>
    <s v="67"/>
    <s v="http://doi.org/10.1007/978-3-642-16298-5"/>
    <s v="http://link.springer.com/openurl?genre=book&amp;isbn=978-3-642-16298-5"/>
    <d v="2010-10-11T00:00:00"/>
    <d v="2018-08-29T00:00:00"/>
    <s v="Business and Management; IT in Business; Software Engineering; Computer Appl. in Administrative Data Processing; Information Systems Applications (incl.Internet)"/>
    <s v="Springer Berlin Heidelberg"/>
    <s v="Springer"/>
    <b v="0"/>
    <b v="0"/>
  </r>
  <r>
    <s v="Business Process Technology"/>
    <s v="Dirk Draheim"/>
    <s v="2010"/>
    <s v="Professional book"/>
    <x v="0"/>
    <s v="Springer-Verlag Berlin Heidelberg"/>
    <s v="978-3-642-01587-8"/>
    <s v="978-3-642-01588-5"/>
    <s v="EN"/>
    <s v="English/International"/>
    <s v="11645"/>
    <x v="5"/>
    <s v=""/>
    <s v=""/>
    <s v=""/>
    <s v=""/>
    <s v=""/>
    <s v=""/>
    <s v="http://doi.org/10.1007/978-3-642-01588-5"/>
    <s v="http://link.springer.com/openurl?genre=book&amp;isbn=978-3-642-01588-5"/>
    <d v="2010-08-06T00:00:00"/>
    <d v="2018-08-29T00:00:00"/>
    <s v="Computer Science; Multimedia Information Systems; Input/Output and Data Communications; Computer Communication Networks; Software Engineering/Programming and Operating Systems; Programming Techniques; Programming Languages, Compilers, Interpreters"/>
    <s v="Springer Berlin Heidelberg"/>
    <s v="Springer"/>
    <b v="0"/>
    <b v="0"/>
  </r>
  <r>
    <s v="C Compilers for ASIPs"/>
    <s v="Manuel Hohenauer, Rainer Leupers"/>
    <s v="2010"/>
    <s v="Monograph"/>
    <x v="0"/>
    <s v="Springer-Verlag New York"/>
    <s v="978-1-4419-1175-9"/>
    <s v="978-1-4419-1176-6"/>
    <s v="EN"/>
    <s v="English/International"/>
    <s v="11645"/>
    <x v="5"/>
    <s v=""/>
    <s v=""/>
    <s v=""/>
    <s v=""/>
    <s v=""/>
    <s v=""/>
    <s v="http://doi.org/10.1007/978-1-4419-1176-6"/>
    <s v="http://link.springer.com/openurl?genre=book&amp;isbn=978-1-4419-1176-6"/>
    <d v="2010-03-01T00:00:00"/>
    <d v="2018-08-29T00:00:00"/>
    <s v="Engineering; Circuits and Systems; Computer-Aided Engineering (CAD, CAE) and Design"/>
    <s v="Springer New York"/>
    <s v="Springer"/>
    <b v="0"/>
    <b v="0"/>
  </r>
  <r>
    <s v="Calcul Scientifique"/>
    <s v="Alfio Quarteroni, Fausto Saleri, Paola Gervasio"/>
    <s v="5ème éd. 2010"/>
    <s v="Undergraduate textbook"/>
    <x v="0"/>
    <s v="Springer-Verlag Milan"/>
    <s v="978-88-470-1675-0"/>
    <s v="978-88-470-1676-7"/>
    <s v="FR"/>
    <s v="English/International"/>
    <s v="11649"/>
    <x v="3"/>
    <s v=""/>
    <s v=""/>
    <s v=""/>
    <s v=""/>
    <s v=""/>
    <s v=""/>
    <s v="http://doi.org/10.1007/978-88-470-1676-7"/>
    <s v="http://link.springer.com/openurl?genre=book&amp;isbn=978-88-470-1676-7"/>
    <d v="2010-12-31T00:00:00"/>
    <d v="2018-08-29T00:00:00"/>
    <s v="Mathematics; Applications of Mathematics; Analysis; Computational Mathematics and Numerical Analysis; Computational Science and Engineering; Numerical Analysis"/>
    <s v="Springer Milan"/>
    <s v="Springer"/>
    <b v="0"/>
    <b v="0"/>
  </r>
  <r>
    <s v="Calculation of Roundabouts"/>
    <s v="Raffaele Mauro"/>
    <s v="2010"/>
    <s v="Monograph"/>
    <x v="0"/>
    <s v="Springer-Verlag Berlin Heidelberg"/>
    <s v="978-3-642-04550-9"/>
    <s v="978-3-642-04551-6"/>
    <s v="EN"/>
    <s v="English/International"/>
    <s v="11647"/>
    <x v="2"/>
    <s v=""/>
    <s v=""/>
    <s v=""/>
    <s v=""/>
    <s v=""/>
    <s v=""/>
    <s v="http://doi.org/10.1007/978-3-642-04551-6"/>
    <s v="http://link.springer.com/openurl?genre=book&amp;isbn=978-3-642-04551-6"/>
    <d v="2010-07-15T00:00:00"/>
    <d v="2018-08-29T00:00:00"/>
    <s v="Engineering; Civil Engineering; Landscape/Regional and Urban Planning; Urbanism; Engineering Economics, Organization, Logistics, Marketing"/>
    <s v="Springer Berlin Heidelberg"/>
    <s v="Springer"/>
    <b v="0"/>
    <b v="0"/>
  </r>
  <r>
    <s v="Calorie Restriction, Aging and Longevity"/>
    <s v="Arthur V. Everitt, Suresh I. S. Rattan, David G. Couteur, Rafael de Cabo"/>
    <s v="2010"/>
    <s v="Contributed volume"/>
    <x v="0"/>
    <s v="Springer Science+Business Media B.V."/>
    <s v="978-90-481-8555-9"/>
    <s v="978-90-481-8556-6"/>
    <s v="EN"/>
    <s v="English/International"/>
    <s v="11642"/>
    <x v="0"/>
    <s v=""/>
    <s v=""/>
    <s v=""/>
    <s v=""/>
    <s v=""/>
    <s v=""/>
    <s v="http://doi.org/10.1007/978-90-481-8556-6"/>
    <s v="http://link.springer.com/openurl?genre=book&amp;isbn=978-90-481-8556-6"/>
    <d v="2010-06-23T00:00:00"/>
    <d v="2018-08-29T00:00:00"/>
    <s v="Biomedicine; Human Physiology; Geriatrics/Gerontology; Oxidative Stress"/>
    <s v="Springer Netherlands"/>
    <s v="Springer"/>
    <b v="0"/>
    <b v="0"/>
  </r>
  <r>
    <s v="Canadian Semantic Web"/>
    <s v="Weichang Du, Faezeh Ensan"/>
    <s v="2010"/>
    <s v="Proceedings"/>
    <x v="0"/>
    <s v="Springer Science+Business Media, LLC"/>
    <s v="978-1-4419-7334-4"/>
    <s v="978-1-4419-7335-1"/>
    <s v="EN"/>
    <s v="English/International"/>
    <s v="11645"/>
    <x v="5"/>
    <s v=""/>
    <s v=""/>
    <s v=""/>
    <s v=""/>
    <s v=""/>
    <s v=""/>
    <s v="http://doi.org/10.1007/978-1-4419-7335-1"/>
    <s v="http://link.springer.com/openurl?genre=book&amp;isbn=978-1-4419-7335-1"/>
    <d v="2010-08-25T00:00:00"/>
    <d v="2018-11-12T00:00:00"/>
    <s v="Computer Science; Information Systems Applications (incl.Internet); Computer Communication Networks; Information Storage and Retrieval; Models and Principles; Information Systems and Communication Service"/>
    <s v="Springer US"/>
    <s v="Springer"/>
    <b v="0"/>
    <b v="0"/>
  </r>
  <r>
    <s v="Cancer and Energy Balance, Epidemiology and Overview"/>
    <s v="Nathan A. Berger"/>
    <s v="2010"/>
    <s v="Contributed volume"/>
    <x v="0"/>
    <s v="Springer Science+Business Media, LLC"/>
    <s v="978-1-4419-5514-2"/>
    <s v="978-1-4419-5515-9"/>
    <s v="EN"/>
    <s v="English/International"/>
    <s v="11650"/>
    <x v="4"/>
    <s v=""/>
    <s v="8282"/>
    <s v="2199-2622"/>
    <s v="2199-2630"/>
    <s v="Energy Balance and Cancer"/>
    <s v="2"/>
    <s v="http://doi.org/10.1007/978-1-4419-5515-9"/>
    <s v="http://link.springer.com/openurl?genre=book&amp;isbn=978-1-4419-5515-9"/>
    <d v="2010-06-23T00:00:00"/>
    <d v="2018-11-12T00:00:00"/>
    <s v="Biomedicine; Cancer Research; Pharmacology/Toxicology"/>
    <s v="Springer New York"/>
    <s v="Springer"/>
    <b v="0"/>
    <b v="0"/>
  </r>
  <r>
    <s v="Cancer and IgE"/>
    <s v="Manuel L. Penichet, Erika Jensen-Jarolim"/>
    <s v="2010"/>
    <s v="Contributed volume"/>
    <x v="0"/>
    <s v="Humana Press"/>
    <s v="978-1-60761-450-0"/>
    <s v="978-1-60761-451-7"/>
    <s v="EN"/>
    <s v="English/International"/>
    <s v="11642"/>
    <x v="0"/>
    <s v=""/>
    <s v=""/>
    <s v=""/>
    <s v=""/>
    <s v=""/>
    <s v=""/>
    <s v="http://doi.org/10.1007/978-1-60761-451-7"/>
    <s v="http://link.springer.com/openurl?genre=book&amp;isbn=978-1-60761-451-7"/>
    <d v="2010-03-01T00:00:00"/>
    <d v="2018-08-29T00:00:00"/>
    <s v="Biomedicine; Cancer Research; Immunology; Oncology"/>
    <s v="Humana Press"/>
    <s v="Humana Press"/>
    <b v="0"/>
    <b v="0"/>
  </r>
  <r>
    <s v="Cancer Genetics"/>
    <s v="Boris Pasche"/>
    <s v="2010"/>
    <s v="Contributed volume"/>
    <x v="0"/>
    <s v="Springer Science+Business Media, LLC"/>
    <s v="978-1-4419-6032-0"/>
    <s v="978-1-4419-6033-7"/>
    <s v="EN"/>
    <s v="English/International"/>
    <s v="11650"/>
    <x v="4"/>
    <s v=""/>
    <s v="5808"/>
    <s v="0927-3042"/>
    <s v="2509-8497"/>
    <s v="Cancer Treatment and Research"/>
    <s v="155"/>
    <s v="http://doi.org/10.1007/978-1-4419-6033-7"/>
    <s v="http://link.springer.com/openurl?genre=book&amp;isbn=978-1-4419-6033-7"/>
    <d v="2010-06-23T00:00:00"/>
    <d v="2018-08-29T00:00:00"/>
    <s v="Medicine &amp; Public Health; Oncology; Cancer Research; Human Genetics"/>
    <s v="Springer US"/>
    <s v="Springer"/>
    <b v="0"/>
    <b v="0"/>
  </r>
  <r>
    <s v="Cancer Genome and Tumor Microenvironment"/>
    <s v="Andrei Thomas-Tikhonenko"/>
    <s v="2010"/>
    <s v="Contributed volume"/>
    <x v="0"/>
    <s v="Springer-Verlag New York"/>
    <s v="978-1-4419-0710-3"/>
    <s v="978-1-4419-0711-0"/>
    <s v="EN"/>
    <s v="English/International"/>
    <s v="11642"/>
    <x v="0"/>
    <s v=""/>
    <s v="7706"/>
    <s v="2626-1456"/>
    <s v="2626-1464"/>
    <s v="Cancer Genetics"/>
    <s v=""/>
    <s v="http://doi.org/10.1007/978-1-4419-0711-0"/>
    <s v="http://link.springer.com/openurl?genre=book&amp;isbn=978-1-4419-0711-0"/>
    <d v="2011-04-14T00:00:00"/>
    <d v="2018-10-23T00:00:00"/>
    <s v="Biomedicine; Cancer Research; Oncology"/>
    <s v="Springer New York"/>
    <s v="Springer"/>
    <b v="0"/>
    <b v="0"/>
  </r>
  <r>
    <s v="Capital, Accumulation, and Money"/>
    <s v="Lester D. Taylor"/>
    <s v="2nd ed. 2010"/>
    <s v="Monograph"/>
    <x v="0"/>
    <s v="Springer Science+Business Media, LLC"/>
    <s v="978-0-387-98168-0"/>
    <s v="978-0-387-98169-7"/>
    <s v="EN"/>
    <s v="English/International"/>
    <s v="11643"/>
    <x v="8"/>
    <s v=""/>
    <s v=""/>
    <s v=""/>
    <s v=""/>
    <s v=""/>
    <s v=""/>
    <s v="http://doi.org/10.1007/978-0-387-98169-7"/>
    <s v="http://link.springer.com/openurl?genre=book&amp;isbn=978-0-387-98169-7"/>
    <d v="2010-09-17T00:00:00"/>
    <d v="2018-08-29T00:00:00"/>
    <s v="Economics; Economic Growth; Macroeconomics/Monetary Economics//Financial Economics; Finance, general"/>
    <s v="Springer US"/>
    <s v="Springer"/>
    <b v="0"/>
    <b v="0"/>
  </r>
  <r>
    <s v="Carbohydrates in Sustainable Development I"/>
    <s v="Amélia P. Rauter, Pierre Vogel, Yves Queneau"/>
    <s v="2010"/>
    <s v="Reviews"/>
    <x v="0"/>
    <s v="Springer-Verlag Berlin Heidelberg"/>
    <s v="978-3-642-14836-1"/>
    <s v="978-3-642-14837-8"/>
    <s v="EN"/>
    <s v="English/International"/>
    <s v="11644"/>
    <x v="9"/>
    <s v=""/>
    <s v="128"/>
    <s v="0340-1022"/>
    <s v="1436-5049"/>
    <s v="Topics in Current Chemistry"/>
    <s v="294"/>
    <s v="http://doi.org/10.1007/978-3-642-14837-8"/>
    <s v="http://link.springer.com/openurl?genre=book&amp;isbn=978-3-642-14837-8"/>
    <d v="2010-09-29T00:00:00"/>
    <d v="2018-08-29T00:00:00"/>
    <s v="Chemistry; Organic Chemistry"/>
    <s v="Springer Berlin Heidelberg"/>
    <s v="Springer"/>
    <b v="0"/>
    <b v="0"/>
  </r>
  <r>
    <s v="Carbohydrates in Sustainable Development II"/>
    <s v="Amélia P. Rauter, Pierre Vogel, Yves Queneau"/>
    <s v="2010"/>
    <s v="Contributed volume"/>
    <x v="0"/>
    <s v="Springer-Verlag Berlin Heidelberg"/>
    <s v="978-3-642-15160-6"/>
    <s v="978-3-642-15161-3"/>
    <s v="EN"/>
    <s v="English/International"/>
    <s v="11644"/>
    <x v="9"/>
    <s v=""/>
    <s v="128"/>
    <s v="0340-1022"/>
    <s v="1436-5049"/>
    <s v="Topics in Current Chemistry"/>
    <s v="295"/>
    <s v="http://doi.org/10.1007/978-3-642-15161-3"/>
    <s v="http://link.springer.com/openurl?genre=book&amp;isbn=978-3-642-15161-3"/>
    <d v="2010-09-21T00:00:00"/>
    <d v="2018-11-11T00:00:00"/>
    <s v="Chemistry; Organic Chemistry; Carbohydrate Chemistry; Sustainable Development; Agriculture; Renewable and Green Energy; Catalysis"/>
    <s v="Springer Berlin Heidelberg"/>
    <s v="Springer"/>
    <b v="0"/>
    <b v="0"/>
  </r>
  <r>
    <s v="Carbon and Nutrient Fluxes in Continental Margins"/>
    <s v="Kon-Kee Liu, Larry Atkinson, Renato Quiñones, Liana Talaue-McManus"/>
    <s v="2010"/>
    <s v="Monograph"/>
    <x v="0"/>
    <s v="Springer-Verlag Berlin Heidelberg"/>
    <s v="978-3-540-92734-1"/>
    <s v="978-3-540-92735-8"/>
    <s v="EN"/>
    <s v="English/International"/>
    <s v="11646"/>
    <x v="7"/>
    <s v=""/>
    <s v="4729"/>
    <s v="1619-2435"/>
    <s v=""/>
    <s v="Global Change - The IGBP Series"/>
    <s v=""/>
    <s v="http://doi.org/10.1007/978-3-540-92735-8"/>
    <s v="http://link.springer.com/openurl?genre=book&amp;isbn=978-3-540-92735-8"/>
    <d v="2010-07-15T00:00:00"/>
    <d v="2018-08-29T00:00:00"/>
    <s v="Earth Sciences; Oceanography; Geochemistry; Geoecology/Natural Processes"/>
    <s v="Springer Berlin Heidelberg"/>
    <s v="Springer"/>
    <b v="0"/>
    <b v="0"/>
  </r>
  <r>
    <s v="Carbon Nanowalls"/>
    <s v="Mineo Hiramatsu, Masaru Hori"/>
    <s v="2010"/>
    <s v="Monograph"/>
    <x v="0"/>
    <s v="Springer-Verlag/Wien"/>
    <s v="978-3-211-99717-8"/>
    <s v="978-3-211-99718-5"/>
    <s v="EN"/>
    <s v="English/International"/>
    <s v="11644"/>
    <x v="9"/>
    <s v=""/>
    <s v=""/>
    <s v=""/>
    <s v=""/>
    <s v=""/>
    <s v=""/>
    <s v="http://doi.org/10.1007/978-3-211-99718-5"/>
    <s v="http://link.springer.com/openurl?genre=book&amp;isbn=978-3-211-99718-5"/>
    <d v="2010-07-21T00:00:00"/>
    <d v="2018-11-13T00:00:00"/>
    <s v="Materials Science; Nanotechnology; Power Electronics, Electrical Machines and Networks; Classical Mechanics; Electrochemistry; Catalysis; Organic Chemistry"/>
    <s v="Springer Vienna"/>
    <s v="Springer"/>
    <b v="0"/>
    <b v="0"/>
  </r>
  <r>
    <s v="Carbon Sequestration in Forest Ecosystems"/>
    <s v="Klaus Lorenz, Rattan Lal"/>
    <s v="2010"/>
    <s v="Monograph"/>
    <x v="0"/>
    <s v="Springer Science+Business Media B.V."/>
    <s v="978-90-481-3265-2"/>
    <s v="978-90-481-3266-9"/>
    <s v="EN"/>
    <s v="English/International"/>
    <s v="11642"/>
    <x v="0"/>
    <s v=""/>
    <s v=""/>
    <s v=""/>
    <s v=""/>
    <s v=""/>
    <s v=""/>
    <s v="http://doi.org/10.1007/978-90-481-3266-9"/>
    <s v="http://link.springer.com/openurl?genre=book&amp;isbn=978-90-481-3266-9"/>
    <d v="2010-03-01T00:00:00"/>
    <d v="2018-08-29T00:00:00"/>
    <s v="Life Sciences; Ecosystems; Climate Change; Soil Science &amp; Conservation; Forestry; Forestry Management; Microbiology"/>
    <s v="Springer Netherlands"/>
    <s v="Springer"/>
    <b v="0"/>
    <b v="0"/>
  </r>
  <r>
    <s v="Carbonate Depositional Systems: Assessing Dimensions and Controlling Parameters"/>
    <s v="Hildegard Westphal, Bernhard Riegl, Gregor P. Eberli"/>
    <s v="2010"/>
    <s v="Contributed volume"/>
    <x v="0"/>
    <s v="Springer Science+Business Media B.V."/>
    <s v="978-90-481-9363-9"/>
    <s v="978-90-481-9364-6"/>
    <s v="EN"/>
    <s v="English/International"/>
    <s v="11646"/>
    <x v="7"/>
    <s v=""/>
    <s v=""/>
    <s v=""/>
    <s v=""/>
    <s v=""/>
    <s v=""/>
    <s v="http://doi.org/10.1007/978-90-481-9364-6"/>
    <s v="http://link.springer.com/openurl?genre=book&amp;isbn=978-90-481-9364-6"/>
    <d v="2010-08-05T00:00:00"/>
    <d v="2018-08-29T00:00:00"/>
    <s v="Earth Sciences; Natural Hazards; Sedimentology; Paleontology; Geology; Geoecology/Natural Processes; Biogeosciences"/>
    <s v="Springer Netherlands"/>
    <s v="Springer"/>
    <b v="0"/>
    <b v="0"/>
  </r>
  <r>
    <s v="Cardiac CT Imaging"/>
    <s v="Matthew J. Budoff, Jerold S. Shinbane"/>
    <s v="2nd ed. 2010"/>
    <s v="Professional book"/>
    <x v="0"/>
    <s v="Springer-Verlag London Limited"/>
    <s v="978-1-84882-649-6"/>
    <s v="978-1-84882-650-2"/>
    <s v="EN"/>
    <s v="English/International"/>
    <s v="11650"/>
    <x v="4"/>
    <s v=""/>
    <s v=""/>
    <s v=""/>
    <s v=""/>
    <s v=""/>
    <s v=""/>
    <s v="http://doi.org/10.1007/978-1-84882-650-2"/>
    <s v="http://link.springer.com/openurl?genre=book&amp;isbn=978-1-84882-650-2"/>
    <d v="2010-07-15T00:00:00"/>
    <d v="2018-08-29T00:00:00"/>
    <s v="Medicine &amp; Public Health; Cardiology; Imaging / Radiology; Diagnostic Radiology; Internal Medicine; Cardiac Surgery"/>
    <s v="Springer London"/>
    <s v="Springer"/>
    <b v="0"/>
    <b v="0"/>
  </r>
  <r>
    <s v="Cardiac Electrophysiology Methods and Models"/>
    <s v="Daniel C. Sigg, Paul A. Iaizzo, Yong-Fu Xiao, Bin He"/>
    <s v="2010"/>
    <s v="Handbook"/>
    <x v="0"/>
    <s v="Springer Science+Business Media, LLC"/>
    <s v="978-1-4419-6657-5"/>
    <s v="978-1-4419-6658-2"/>
    <s v="EN"/>
    <s v="English/International"/>
    <s v="11650"/>
    <x v="4"/>
    <s v=""/>
    <s v=""/>
    <s v=""/>
    <s v=""/>
    <s v=""/>
    <s v=""/>
    <s v="http://doi.org/10.1007/978-1-4419-6658-2"/>
    <s v="http://link.springer.com/openurl?genre=book&amp;isbn=978-1-4419-6658-2"/>
    <d v="2013-05-31T00:00:00"/>
    <d v="2018-08-29T00:00:00"/>
    <s v="Medicine &amp; Public Health; Cardiology"/>
    <s v="Springer US"/>
    <s v="Springer"/>
    <b v="0"/>
    <b v="0"/>
  </r>
  <r>
    <s v="Cardiorenal Syndrome"/>
    <s v="Adel E. Berbari, Giuseppe Mancia"/>
    <s v="2010"/>
    <s v="Professional book"/>
    <x v="0"/>
    <s v="Springer-Verlag Milan"/>
    <s v="978-88-470-1462-6"/>
    <s v="978-88-470-1463-3"/>
    <s v="EN"/>
    <s v="English/International"/>
    <s v="11650"/>
    <x v="4"/>
    <s v=""/>
    <s v=""/>
    <s v=""/>
    <s v=""/>
    <s v=""/>
    <s v=""/>
    <s v="http://doi.org/10.1007/978-88-470-1463-3"/>
    <s v="http://link.springer.com/openurl?genre=book&amp;isbn=978-88-470-1463-3"/>
    <d v="2010-10-02T00:00:00"/>
    <d v="2018-08-29T00:00:00"/>
    <s v="Medicine &amp; Public Health; Cardiology; Nephrology"/>
    <s v="Springer Milan"/>
    <s v="Springer"/>
    <b v="0"/>
    <b v="0"/>
  </r>
  <r>
    <s v="Cardiovascular Disease in Racial and Ethnic Minorities"/>
    <s v="Keith C. Ferdinand, Annemarie Armani"/>
    <s v="2010"/>
    <s v="Contributed volume"/>
    <x v="0"/>
    <s v="Humana Press"/>
    <s v="978-1-58829-981-9"/>
    <s v="978-1-59745-410-0"/>
    <s v="EN"/>
    <s v="English/International"/>
    <s v="11650"/>
    <x v="4"/>
    <s v=""/>
    <s v="7677"/>
    <s v="2196-8969"/>
    <s v="2196-8977"/>
    <s v="Contemporary Cardiology"/>
    <s v=""/>
    <s v="http://doi.org/10.1007/978-1-59745-410-0"/>
    <s v="http://link.springer.com/openurl?genre=book&amp;isbn=978-1-59745-410-0"/>
    <d v="2010-07-06T00:00:00"/>
    <d v="2018-08-29T00:00:00"/>
    <s v="Medicine &amp; Public Health; Cardiology; Internal Medicine; General Practice / Family Medicine"/>
    <s v="Humana Press"/>
    <s v="Humana Press"/>
    <b v="0"/>
    <b v="0"/>
  </r>
  <r>
    <s v="Cardiovascular MRI in Congenital Heart Disease"/>
    <s v="Shankar Sridharan, Gemma Price, Oliver Tann, Marina Hughes, Vivek Muthurangu, Andrew M. Taylor"/>
    <s v="2010"/>
    <s v="Atlas"/>
    <x v="0"/>
    <s v="Springer-Verlag Berlin Heidelberg"/>
    <s v="978-3-540-69836-4"/>
    <s v="978-3-540-69837-1"/>
    <s v="EN"/>
    <s v="English/International"/>
    <s v="11650"/>
    <x v="4"/>
    <s v=""/>
    <s v=""/>
    <s v=""/>
    <s v=""/>
    <s v=""/>
    <s v=""/>
    <s v="http://doi.org/10.1007/978-3-540-69837-1"/>
    <s v="http://link.springer.com/openurl?genre=book&amp;isbn=978-3-540-69837-1"/>
    <d v="2010-07-15T00:00:00"/>
    <d v="2018-08-29T00:00:00"/>
    <s v="Medicine &amp; Public Health; Cardiology; Imaging / Radiology; Pediatric Surgery; Pediatrics"/>
    <s v="Springer Berlin Heidelberg"/>
    <s v="Springer"/>
    <b v="0"/>
    <b v="0"/>
  </r>
  <r>
    <s v="Cartography in Central and Eastern Europe"/>
    <s v="Georg Gartner, Felix Ortag"/>
    <s v="2009"/>
    <s v="Monograph"/>
    <x v="0"/>
    <s v="Springer-Verlag Berlin Heidelberg"/>
    <s v="978-3-642-03293-6"/>
    <s v="978-3-642-03294-3"/>
    <s v="EN"/>
    <s v="English/International"/>
    <s v="11646"/>
    <x v="7"/>
    <s v=""/>
    <s v="7418"/>
    <s v="1863-2246"/>
    <s v="1863-2351"/>
    <s v="Lecture Notes in Geoinformation and Cartography"/>
    <s v=""/>
    <s v="http://doi.org/10.1007/978-3-642-03294-3"/>
    <s v="http://link.springer.com/openurl?genre=book&amp;isbn=978-3-642-03294-3"/>
    <d v="2010-03-01T00:00:00"/>
    <d v="2018-08-29T00:00:00"/>
    <s v="Geography; Geographical Information Systems/Cartography; Earth Sciences, general; Geophysics/Geodesy"/>
    <s v="Springer Berlin Heidelberg"/>
    <s v="Springer"/>
    <b v="0"/>
    <b v="0"/>
  </r>
  <r>
    <s v="Case-Based Reasoning"/>
    <s v="Isabelle Bichindaritz, Stefania Montani"/>
    <s v="2010"/>
    <s v="Proceedings"/>
    <x v="0"/>
    <s v="Springer-Verlag Berlin Heidelberg"/>
    <s v="978-3-642-14273-4"/>
    <s v="978-3-642-14274-1"/>
    <s v="EN"/>
    <s v="English/International"/>
    <s v="11645"/>
    <x v="5"/>
    <s v=""/>
    <s v="558"/>
    <s v="0302-9743"/>
    <s v="1611-3349"/>
    <s v="Lecture Notes in Computer Science"/>
    <s v="6176"/>
    <s v="http://doi.org/10.1007/978-3-642-14274-1"/>
    <s v="http://link.springer.com/openurl?genre=book&amp;isbn=978-3-642-14274-1"/>
    <d v="2010-07-09T00:00:00"/>
    <d v="2018-11-11T00:00:00"/>
    <s v="Computer Science; Computer Communication Networks; Information Systems Applications (incl.Internet); Information Storage and Retrieval; Database Management; Data Mining and Knowledge Discovery"/>
    <s v="Springer Berlin Heidelberg"/>
    <s v="Springer"/>
    <b v="0"/>
    <b v="0"/>
  </r>
  <r>
    <s v="CATBox"/>
    <s v="Winfried Hochstättler, Alexander Schliep"/>
    <s v="2010"/>
    <s v="Undergraduate textbook"/>
    <x v="0"/>
    <s v="Springer-Verlag Berlin Heidelberg"/>
    <s v="978-3-540-14887-6"/>
    <s v="978-3-642-03822-8"/>
    <s v="EN"/>
    <s v="English/International"/>
    <s v="11649"/>
    <x v="3"/>
    <s v=""/>
    <s v=""/>
    <s v=""/>
    <s v=""/>
    <s v=""/>
    <s v=""/>
    <s v="http://doi.org/10.1007/978-3-642-03822-8"/>
    <s v="http://link.springer.com/openurl?genre=book&amp;isbn=978-3-642-03822-8"/>
    <d v="2010-03-18T00:00:00"/>
    <d v="2018-08-29T00:00:00"/>
    <s v="Mathematics; Discrete Mathematics; Game Theory, Economics, Social and Behav. Sciences; Optimization; Combinatorics; Operations Research, Management Science; Discrete Mathematics in Computer Science"/>
    <s v="Springer Berlin Heidelberg"/>
    <s v="Springer"/>
    <b v="0"/>
    <b v="0"/>
  </r>
  <r>
    <s v="Causality, Meaningful Complexity and Embodied Cognition"/>
    <s v="A. Carsetti"/>
    <s v="2010"/>
    <s v="Proceedings"/>
    <x v="0"/>
    <s v="Springer Science+Business Media B.V."/>
    <s v="978-90-481-3528-8"/>
    <s v="978-90-481-3529-5"/>
    <s v="EN"/>
    <s v="English/International"/>
    <s v="11648"/>
    <x v="6"/>
    <s v=""/>
    <s v="6616"/>
    <s v="0921-3384"/>
    <s v="2352-2119"/>
    <s v="Theory and Decision Library A:"/>
    <s v="46"/>
    <s v="http://doi.org/10.1007/978-90-481-3529-5"/>
    <s v="http://link.springer.com/openurl?genre=book&amp;isbn=978-90-481-3529-5"/>
    <d v="2010-03-16T00:00:00"/>
    <d v="2018-11-12T00:00:00"/>
    <s v="Philosophy; Epistemology; Complex Systems; Philosophy of Mind; Statistical Physics and Dynamical Systems"/>
    <s v="Springer Netherlands"/>
    <s v="Springer"/>
    <b v="0"/>
    <b v="0"/>
  </r>
  <r>
    <s v="CCN proteins in health and disease"/>
    <s v="Annick Perbal, Masaharu Takigawa, Bernard Perbal"/>
    <s v="2010"/>
    <s v="Contributed volume"/>
    <x v="0"/>
    <s v="Springer Science+Business Media B.V."/>
    <s v="978-90-481-3778-7"/>
    <s v="978-90-481-3779-4"/>
    <s v="EN"/>
    <s v="English/International"/>
    <s v="11642"/>
    <x v="0"/>
    <s v=""/>
    <s v=""/>
    <s v=""/>
    <s v=""/>
    <s v=""/>
    <s v=""/>
    <s v="http://doi.org/10.1007/978-90-481-3779-4"/>
    <s v="http://link.springer.com/openurl?genre=book&amp;isbn=978-90-481-3779-4"/>
    <d v="2010-04-27T00:00:00"/>
    <d v="2018-08-29T00:00:00"/>
    <s v="Biomedicine; Biomedicine, general; Gene Function; Molecular Medicine; Protein Science; Cell Biology"/>
    <s v="Springer Netherlands"/>
    <s v="Springer"/>
    <b v="0"/>
    <b v="0"/>
  </r>
  <r>
    <s v="Cell and Organ Printing"/>
    <s v="Bradley R. Ringeisen, Barry J. Spargo, Peter K. Wu"/>
    <s v="2010"/>
    <s v="Contributed volume"/>
    <x v="0"/>
    <s v="Springer Science+Business Media B.V."/>
    <s v="978-90-481-9144-4"/>
    <s v="978-90-481-9145-1"/>
    <s v="EN"/>
    <s v="English/International"/>
    <s v="11642"/>
    <x v="0"/>
    <s v=""/>
    <s v=""/>
    <s v=""/>
    <s v=""/>
    <s v=""/>
    <s v=""/>
    <s v="http://doi.org/10.1007/978-90-481-9145-1"/>
    <s v="http://link.springer.com/openurl?genre=book&amp;isbn=978-90-481-9145-1"/>
    <d v="2010-09-07T00:00:00"/>
    <d v="2018-08-29T00:00:00"/>
    <s v="Biomedicine; Biomedicine, general"/>
    <s v="Springer Netherlands"/>
    <s v="Springer"/>
    <b v="0"/>
    <b v="0"/>
  </r>
  <r>
    <s v="Cell Biology of Metals and Nutrients"/>
    <s v="Rüdiger Hell, Ralf-Rainer Mendel"/>
    <s v="2010"/>
    <s v="Contributed volume"/>
    <x v="0"/>
    <s v="Springer-Verlag Berlin Heidelberg"/>
    <s v="978-3-642-10612-5"/>
    <s v="978-3-642-10613-2"/>
    <s v="EN"/>
    <s v="English/International"/>
    <s v="11642"/>
    <x v="0"/>
    <s v=""/>
    <s v="7089"/>
    <s v="1861-1370"/>
    <s v="1861-1362"/>
    <s v="Plant Cell Monographs"/>
    <s v="17"/>
    <s v="http://doi.org/10.1007/978-3-642-10613-2"/>
    <s v="http://link.springer.com/openurl?genre=book&amp;isbn=978-3-642-10613-2"/>
    <d v="2010-03-16T00:00:00"/>
    <d v="2018-08-29T00:00:00"/>
    <s v="Life Sciences; Plant Physiology; Biochemistry, general; Cell Biology; Plant Biochemistry"/>
    <s v="Springer Berlin Heidelberg"/>
    <s v="Springer"/>
    <b v="0"/>
    <b v="0"/>
  </r>
  <r>
    <s v="Cell Cycle Deregulation in Cancer"/>
    <s v="Greg H. Enders"/>
    <s v="2010"/>
    <s v="Contributed volume"/>
    <x v="0"/>
    <s v="Springer Science+Business Media, LLC"/>
    <s v="978-1-4419-1769-0"/>
    <s v="978-1-4419-1770-6"/>
    <s v="EN"/>
    <s v="English/International"/>
    <s v="11650"/>
    <x v="4"/>
    <s v=""/>
    <s v="7892"/>
    <s v="2199-2584"/>
    <s v="2199-2592"/>
    <s v="Current Cancer Research"/>
    <s v=""/>
    <s v="http://doi.org/10.1007/978-1-4419-1770-6"/>
    <s v="http://link.springer.com/openurl?genre=book&amp;isbn=978-1-4419-1770-6"/>
    <d v="2010-03-16T00:00:00"/>
    <d v="2018-08-29T00:00:00"/>
    <s v="Biomedicine; Cancer Research; Pharmacology/Toxicology"/>
    <s v="Springer New York"/>
    <s v="Springer"/>
    <b v="0"/>
    <b v="0"/>
  </r>
  <r>
    <s v="Cell Cycle Regulation and Differentiation in Cardiovascular and Neural Systems"/>
    <s v="Antonio Giordano, Umberto Galderisi"/>
    <s v="2010"/>
    <s v="Contributed volume"/>
    <x v="0"/>
    <s v="Springer Science+Business Media, LLC"/>
    <s v="978-1-60327-152-3"/>
    <s v="978-1-60327-153-0"/>
    <s v="EN"/>
    <s v="English/International"/>
    <s v="11650"/>
    <x v="4"/>
    <s v=""/>
    <s v=""/>
    <s v=""/>
    <s v=""/>
    <s v=""/>
    <s v=""/>
    <s v="http://doi.org/10.1007/978-1-60327-153-0"/>
    <s v="http://link.springer.com/openurl?genre=book&amp;isbn=978-1-60327-153-0"/>
    <d v="2010-08-25T00:00:00"/>
    <d v="2018-08-29T00:00:00"/>
    <s v="Medicine &amp; Public Health; Cardiology; Anatomy; Neurology; Neurosciences"/>
    <s v="Springer New York"/>
    <s v="Springer"/>
    <b v="0"/>
    <b v="0"/>
  </r>
  <r>
    <s v="Cell Entry by Non-Enveloped Viruses"/>
    <s v="John E. Johnson"/>
    <s v="2010"/>
    <s v="Monograph"/>
    <x v="0"/>
    <s v="Springer-Verlag Berlin Heidelberg"/>
    <s v="978-3-642-13331-2"/>
    <s v="978-3-642-13332-9"/>
    <s v="EN"/>
    <s v="English/International"/>
    <s v="11642"/>
    <x v="0"/>
    <s v=""/>
    <s v="82"/>
    <s v="0070-217X"/>
    <s v="2196-9965"/>
    <s v="Current Topics in Microbiology and Immunology"/>
    <s v="343"/>
    <s v="http://doi.org/10.1007/978-3-642-13332-9"/>
    <s v="http://link.springer.com/openurl?genre=book&amp;isbn=978-3-642-13332-9"/>
    <d v="2010-10-13T00:00:00"/>
    <d v="2018-08-29T00:00:00"/>
    <s v="Biomedicine; Virology; Immunology"/>
    <s v="Springer Berlin Heidelberg"/>
    <s v="Springer"/>
    <b v="0"/>
    <b v="0"/>
  </r>
  <r>
    <s v="Cell-Extracellular Matrix Interactions in Cancer"/>
    <s v="Roy Zent, Ambra Pozzi"/>
    <s v="2010"/>
    <s v="Contributed volume"/>
    <x v="0"/>
    <s v="Springer-Verlag New York"/>
    <s v="978-1-4419-0813-1"/>
    <s v="978-1-4419-0814-8"/>
    <s v="EN"/>
    <s v="English/International"/>
    <s v="11642"/>
    <x v="0"/>
    <s v=""/>
    <s v=""/>
    <s v=""/>
    <s v=""/>
    <s v=""/>
    <s v=""/>
    <s v="http://doi.org/10.1007/978-1-4419-0814-8"/>
    <s v="http://link.springer.com/openurl?genre=book&amp;isbn=978-1-4419-0814-8"/>
    <d v="2010-03-01T00:00:00"/>
    <d v="2018-08-29T00:00:00"/>
    <s v="Biomedicine; Cancer Research; Cell Biology; Pharmacology/Toxicology"/>
    <s v="Springer New York"/>
    <s v="Springer"/>
    <b v="0"/>
    <b v="0"/>
  </r>
  <r>
    <s v="Cells and Culture"/>
    <s v="Thomas Noll"/>
    <s v="2010"/>
    <s v="Proceedings"/>
    <x v="0"/>
    <s v="Springer Science+Business Media B.V."/>
    <s v="978-90-481-3418-2"/>
    <s v="978-90-481-3419-9"/>
    <s v="EN"/>
    <s v="English/International"/>
    <s v="11642"/>
    <x v="0"/>
    <s v=""/>
    <s v="5936"/>
    <s v=""/>
    <s v=""/>
    <s v="ESACT Proceedings"/>
    <s v="4"/>
    <s v="http://doi.org/10.1007/978-90-481-3419-9"/>
    <s v="http://link.springer.com/openurl?genre=book&amp;isbn=978-90-481-3419-9"/>
    <d v="2010-07-16T00:00:00"/>
    <d v="2018-08-29T00:00:00"/>
    <s v="Biomedicine; Biomedicine, general"/>
    <s v="Springer Netherlands"/>
    <s v="Springer"/>
    <b v="0"/>
    <b v="0"/>
  </r>
  <r>
    <s v="Cellular and Porous Materials in Structures and Processes"/>
    <s v="Holm Altenbach, Andreas Öchsner"/>
    <s v="2010"/>
    <s v="Contributed volume"/>
    <x v="0"/>
    <s v="CISM Udine"/>
    <s v="978-3-7091-0296-1"/>
    <s v="978-3-7091-0297-8"/>
    <s v="EN"/>
    <s v="English/International"/>
    <s v="11647"/>
    <x v="2"/>
    <s v=""/>
    <s v="76"/>
    <s v="0254-1971"/>
    <s v="2309-3706"/>
    <s v="CISM International Centre for Mechanical Sciences"/>
    <s v="521"/>
    <s v="http://doi.org/10.1007/978-3-7091-0297-8"/>
    <s v="http://link.springer.com/openurl?genre=book&amp;isbn=978-3-7091-0297-8"/>
    <d v="2011-01-26T00:00:00"/>
    <d v="2018-11-11T00:00:00"/>
    <s v="Engineering; Mechanical Engineering; Mathematical and Computational Engineering"/>
    <s v="Springer Vienna"/>
    <s v="Springer"/>
    <b v="0"/>
    <b v="0"/>
  </r>
  <r>
    <s v="Cellular Automata"/>
    <s v="Stefania Bandini, Sara Manzoni, Hiroshi Umeo, Giuseppe Vizzari"/>
    <s v="2010"/>
    <s v="Proceedings"/>
    <x v="0"/>
    <s v="Springer-Verlag Heidelberg"/>
    <s v="978-3-642-15978-7"/>
    <s v="978-3-642-15979-4"/>
    <s v="EN"/>
    <s v="English/International"/>
    <s v="11645"/>
    <x v="5"/>
    <s v=""/>
    <s v="558"/>
    <s v="0302-9743"/>
    <s v="1611-3349"/>
    <s v="Lecture Notes in Computer Science"/>
    <s v="6350"/>
    <s v="http://doi.org/10.1007/978-3-642-15979-4"/>
    <s v="http://link.springer.com/openurl?genre=book&amp;isbn=978-3-642-15979-4"/>
    <d v="2010-09-19T00:00:00"/>
    <d v="2018-11-12T00:00:00"/>
    <s v="Computer Science; Computation by Abstract Devices; Algorithm Analysis and Problem Complexity; Computer Communication Networks; Computational Biology/Bioinformatics"/>
    <s v="Springer Berlin Heidelberg"/>
    <s v="Springer"/>
    <b v="0"/>
    <b v="0"/>
  </r>
  <r>
    <s v="Cellular Automata and Groups"/>
    <s v="Tullio Ceccherini-Silberstein, Michel Coornaert"/>
    <s v="2010"/>
    <s v="Graduate/advanced undergraduate textbook"/>
    <x v="0"/>
    <s v="Springer-Verlag Berlin Heidelberg"/>
    <s v="978-3-642-14033-4"/>
    <s v="978-3-642-14034-1"/>
    <s v="EN"/>
    <s v="English/International"/>
    <s v="11649"/>
    <x v="3"/>
    <s v=""/>
    <s v="3733"/>
    <s v="1439-7382"/>
    <s v="2196-9922"/>
    <s v="Springer Monographs in Mathematics"/>
    <s v=""/>
    <s v="http://doi.org/10.1007/978-3-642-14034-1"/>
    <s v="http://link.springer.com/openurl?genre=book&amp;isbn=978-3-642-14034-1"/>
    <d v="2010-08-25T00:00:00"/>
    <d v="2018-08-29T00:00:00"/>
    <s v="Computer Science; Logics and Meanings of Programs; Dynamical Systems and Ergodic Theory; Algebra"/>
    <s v="Springer Berlin Heidelberg"/>
    <s v="Springer"/>
    <b v="0"/>
    <b v="0"/>
  </r>
  <r>
    <s v="Cellular Nanoscale Sensory Wave Computing"/>
    <s v="Chagaan Baatar, Wolfgang Porod, Tamas Roska"/>
    <s v="2010"/>
    <s v="Monograph"/>
    <x v="0"/>
    <s v="Springer-Verlag US"/>
    <s v="978-1-4419-1010-3"/>
    <s v="978-1-4419-1011-0"/>
    <s v="EN"/>
    <s v="English/International"/>
    <s v="11647"/>
    <x v="2"/>
    <s v=""/>
    <s v=""/>
    <s v=""/>
    <s v=""/>
    <s v=""/>
    <s v=""/>
    <s v="http://doi.org/10.1007/978-1-4419-1011-0"/>
    <s v="http://link.springer.com/openurl?genre=book&amp;isbn=978-1-4419-1011-0"/>
    <d v="2010-07-15T00:00:00"/>
    <d v="2018-11-12T00:00:00"/>
    <s v="Engineering; Electronics and Microelectronics, Instrumentation; Solid State Physics; Spectroscopy and Microscopy; Optical and Electronic Materials; Circuits and Systems"/>
    <s v="Springer US"/>
    <s v="Springer"/>
    <b v="0"/>
    <b v="0"/>
  </r>
  <r>
    <s v="Cellular Peptide Hormone Synthesis and Secretory Pathways"/>
    <s v="Jens F. Rehfeld, Jens R. Bundgaard"/>
    <s v="2010"/>
    <s v="Monograph"/>
    <x v="0"/>
    <s v="Springer-Verlag Berlin Heidelberg"/>
    <s v="978-3-642-11834-0"/>
    <s v="978-3-642-11836-4"/>
    <s v="EN"/>
    <s v="English/International"/>
    <s v="11642"/>
    <x v="0"/>
    <s v=""/>
    <s v="400"/>
    <s v="0080-1844"/>
    <s v="1861-0412"/>
    <s v="Results and Problems in Cell Differentiation"/>
    <s v="50"/>
    <s v="http://doi.org/10.1007/978-3-642-11836-4"/>
    <s v="http://link.springer.com/openurl?genre=book&amp;isbn=978-3-642-11836-4"/>
    <d v="2011-04-14T00:00:00"/>
    <d v="2018-08-29T00:00:00"/>
    <s v="Life Sciences; Cell Biology; Biochemistry, general"/>
    <s v="Springer Berlin Heidelberg"/>
    <s v="Springer"/>
    <b v="0"/>
    <b v="0"/>
  </r>
  <r>
    <s v="Cellular Senescence and Tumor Suppression"/>
    <s v="Peter D. Adams, John M. Sedivy"/>
    <s v="2010"/>
    <s v="Contributed volume"/>
    <x v="0"/>
    <s v="Springer-Verlag New York"/>
    <s v="978-1-4419-1074-5"/>
    <s v="978-1-4419-1075-2"/>
    <s v="EN"/>
    <s v="English/International"/>
    <s v="11642"/>
    <x v="0"/>
    <s v=""/>
    <s v=""/>
    <s v=""/>
    <s v=""/>
    <s v=""/>
    <s v=""/>
    <s v="http://doi.org/10.1007/978-1-4419-1075-2"/>
    <s v="http://link.springer.com/openurl?genre=book&amp;isbn=978-1-4419-1075-2"/>
    <d v="2010-03-01T00:00:00"/>
    <d v="2018-08-29T00:00:00"/>
    <s v="Biomedicine; Cancer Research; Human Genetics; Pharmacology/Toxicology"/>
    <s v="Springer New York"/>
    <s v="Springer"/>
    <b v="0"/>
    <b v="0"/>
  </r>
  <r>
    <s v="Central European Functional Programming School"/>
    <s v="Zoltán Horváth, Rinus Plasmeijer, Viktoria Zsók"/>
    <s v="2011"/>
    <s v="Undergraduate textbook"/>
    <x v="0"/>
    <s v="Springer Berlin Heidelberg"/>
    <s v="978-3-642-17684-5"/>
    <s v="978-3-642-17685-2"/>
    <s v="EN"/>
    <s v="English/International"/>
    <s v="11645"/>
    <x v="5"/>
    <s v=""/>
    <s v="558"/>
    <s v="0302-9743"/>
    <s v="1611-3349"/>
    <s v="Lecture Notes in Computer Science"/>
    <s v="6299"/>
    <s v="http://doi.org/10.1007/978-3-642-17685-2"/>
    <s v="http://link.springer.com/openurl?genre=book&amp;isbn=978-3-642-17685-2"/>
    <d v="2010-12-06T00:00:00"/>
    <d v="2018-10-24T00:00:00"/>
    <s v="Computer Science; Software Engineering; Programming Languages, Compilers, Interpreters; Programming Techniques; Logics and Meanings of Programs; Mathematical Logic and Formal Languages; Computer Communication Networks"/>
    <s v="Springer Berlin Heidelberg"/>
    <s v="Springer"/>
    <b v="0"/>
    <b v="0"/>
  </r>
  <r>
    <s v="Centrifugal Pumps"/>
    <s v="Johann Friedrich Gülich"/>
    <s v="2nd ed. 2010"/>
    <s v="Professional book"/>
    <x v="0"/>
    <s v="Springer-Verlag Berlin Heidelberg"/>
    <s v="978-3-642-12823-3"/>
    <s v="978-3-642-12824-0"/>
    <s v="EN"/>
    <s v="English/International"/>
    <s v="11647"/>
    <x v="2"/>
    <s v=""/>
    <s v=""/>
    <s v=""/>
    <s v=""/>
    <s v=""/>
    <s v=""/>
    <s v="http://doi.org/10.1007/978-3-642-12824-0"/>
    <s v="http://link.springer.com/openurl?genre=book&amp;isbn=978-3-642-12824-0"/>
    <d v="2010-05-28T00:00:00"/>
    <d v="2018-11-10T00:00:00"/>
    <s v="Engineering; Machinery and Machine Elements; Engineering Fluid Dynamics; Energy Systems; Industrial and Production Engineering; Energy, general"/>
    <s v="Springer Berlin Heidelberg"/>
    <s v="Springer"/>
    <b v="0"/>
    <b v="0"/>
  </r>
  <r>
    <s v="C-H Activation"/>
    <s v="Jin-Quan Yu, Zhangjie Shi"/>
    <s v="2010"/>
    <s v="Reviews"/>
    <x v="0"/>
    <s v="Springer-Verlag Berlin Heidelberg"/>
    <s v="978-3-642-12355-9"/>
    <s v="978-3-642-12356-6"/>
    <s v="EN"/>
    <s v="English/International"/>
    <s v="11644"/>
    <x v="9"/>
    <s v=""/>
    <s v="128"/>
    <s v="0340-1022"/>
    <s v="1436-5049"/>
    <s v="Topics in Current Chemistry"/>
    <s v="292"/>
    <s v="http://doi.org/10.1007/978-3-642-12356-6"/>
    <s v="http://link.springer.com/openurl?genre=book&amp;isbn=978-3-642-12356-6"/>
    <d v="2010-06-23T00:00:00"/>
    <d v="2018-08-29T00:00:00"/>
    <s v="Chemistry; Organic Chemistry"/>
    <s v="Springer Berlin Heidelberg"/>
    <s v="Springer"/>
    <b v="0"/>
    <b v="0"/>
  </r>
  <r>
    <s v="Challenging Cases in Allergic and Immunologic Diseases of the Skin"/>
    <s v="Massoud Mahmoudi"/>
    <s v="2010"/>
    <s v="Contributed volume"/>
    <x v="0"/>
    <s v="Springer Science+Business Media, LLC"/>
    <s v="978-1-60761-295-7"/>
    <s v="978-1-60761-296-4"/>
    <s v="EN"/>
    <s v="English/International"/>
    <s v="11650"/>
    <x v="4"/>
    <s v=""/>
    <s v=""/>
    <s v=""/>
    <s v=""/>
    <s v=""/>
    <s v=""/>
    <s v="http://doi.org/10.1007/978-1-60761-296-4"/>
    <s v="http://link.springer.com/openurl?genre=book&amp;isbn=978-1-60761-296-4"/>
    <d v="2010-09-17T00:00:00"/>
    <d v="2018-08-29T00:00:00"/>
    <s v="Medicine &amp; Public Health; Allergology; Dermatology; Primary Care Medicine; General Practice / Family Medicine"/>
    <s v="Springer New York"/>
    <s v="Springer"/>
    <b v="0"/>
    <b v="0"/>
  </r>
  <r>
    <s v="Changing Climates, Earth Systems and Society"/>
    <s v="John Dodson"/>
    <s v="2010"/>
    <s v="Monograph"/>
    <x v="0"/>
    <s v="Springer Science+Business Media B.V."/>
    <s v="978-90-481-8715-7"/>
    <s v="978-90-481-8716-4"/>
    <s v="EN"/>
    <s v="English/International"/>
    <s v="11646"/>
    <x v="7"/>
    <s v=""/>
    <s v="8096"/>
    <s v=""/>
    <s v=""/>
    <s v="International Year of Planet Earth"/>
    <s v=""/>
    <s v="http://doi.org/10.1007/978-90-481-8716-4"/>
    <s v="http://link.springer.com/openurl?genre=book&amp;isbn=978-90-481-8716-4"/>
    <d v="2010-09-07T00:00:00"/>
    <d v="2018-08-29T00:00:00"/>
    <s v="Environment; Climate Change; Environment, general; Atmospheric Sciences; Climate Change Management and Policy; Physical Geography"/>
    <s v="Springer Netherlands"/>
    <s v="Springer"/>
    <b v="0"/>
    <b v="0"/>
  </r>
  <r>
    <s v="Changing Cultures in Higher Education"/>
    <s v="Ulf-Daniel Ehlers, Dirk Schneckenberg"/>
    <s v="2010"/>
    <s v="Professional book"/>
    <x v="0"/>
    <s v="Springer-Verlag Berlin Heidelberg"/>
    <s v="978-3-642-03581-4"/>
    <s v="978-3-642-03582-1"/>
    <s v="EN"/>
    <s v="English/International"/>
    <s v="11645"/>
    <x v="5"/>
    <s v=""/>
    <s v=""/>
    <s v=""/>
    <s v=""/>
    <s v=""/>
    <s v=""/>
    <s v="http://doi.org/10.1007/978-3-642-03582-1"/>
    <s v="http://link.springer.com/openurl?genre=book&amp;isbn=978-3-642-03582-1"/>
    <d v="2011-04-14T00:00:00"/>
    <d v="2018-08-29T00:00:00"/>
    <s v="Computer Science; Computers and Education; Assessment, Testing and Evaluation; Educational Technology; Human Resource Management; Multimedia Information Systems"/>
    <s v="Springer Berlin Heidelberg"/>
    <s v="Springer"/>
    <b v="0"/>
    <b v="0"/>
  </r>
  <r>
    <s v="Changing Educational Landscapes"/>
    <s v="Dimitris Mattheou"/>
    <s v="2010"/>
    <s v="Contributed volume"/>
    <x v="0"/>
    <s v="Springer Science+Business Media B.V."/>
    <s v="978-90-481-8533-7"/>
    <s v="978-90-481-8534-4"/>
    <s v="EN"/>
    <s v="English/International"/>
    <s v="11648"/>
    <x v="6"/>
    <s v=""/>
    <s v=""/>
    <s v=""/>
    <s v=""/>
    <s v=""/>
    <s v=""/>
    <s v="http://doi.org/10.1007/978-90-481-8534-4"/>
    <s v="http://link.springer.com/openurl?genre=book&amp;isbn=978-90-481-8534-4"/>
    <d v="2010-04-27T00:00:00"/>
    <d v="2018-08-29T00:00:00"/>
    <s v="Education; International and Comparative Education; Administration, Organization and Leadership; Higher Education; Educational Policy and Politics; Assessment, Testing and Evaluation; Teaching and Teacher Education"/>
    <s v="Springer Netherlands"/>
    <s v="Springer"/>
    <b v="0"/>
    <b v="0"/>
  </r>
  <r>
    <s v="Characteristic Functions, Scattering Functions and Transfer Functions"/>
    <s v="Daniel Alpay, Victor Vinnikov"/>
    <s v="2010"/>
    <s v="Commemorative publication"/>
    <x v="0"/>
    <s v="Birkhäuser Basel"/>
    <s v="978-3-0346-0182-5"/>
    <s v="978-3-0346-0183-2"/>
    <s v="EN"/>
    <s v="English/International"/>
    <s v="11649"/>
    <x v="3"/>
    <s v=""/>
    <s v="4850"/>
    <s v="0255-0156"/>
    <s v="2296-4878"/>
    <s v="Operator Theory: Advances and Applications"/>
    <s v="197"/>
    <s v="http://doi.org/10.1007/978-3-0346-0183-2"/>
    <s v="http://link.springer.com/openurl?genre=book&amp;isbn=978-3-0346-0183-2"/>
    <d v="2010-03-01T00:00:00"/>
    <d v="2018-08-29T00:00:00"/>
    <s v="Mathematics; Operator Theory"/>
    <s v="Birkhäuser Basel"/>
    <s v="Birkhäuser"/>
    <b v="0"/>
    <b v="0"/>
  </r>
  <r>
    <s v="Characterization and Design of Zeolite Catalysts"/>
    <s v="Miki Niwa, Naonobu Katada, Kazu Okumura"/>
    <s v="2010"/>
    <s v="Monograph"/>
    <x v="0"/>
    <s v="Springer-Verlag Berlin Heidelberg"/>
    <s v="978-3-642-12619-2"/>
    <s v="978-3-642-12620-8"/>
    <s v="EN"/>
    <s v="English/International"/>
    <s v="11651"/>
    <x v="1"/>
    <s v=""/>
    <s v="856"/>
    <s v="0933-033X"/>
    <s v="2196-2812"/>
    <s v="Springer Series in Materials Science"/>
    <s v="141"/>
    <s v="http://doi.org/10.1007/978-3-642-12620-8"/>
    <s v="http://link.springer.com/openurl?genre=book&amp;isbn=978-3-642-12620-8"/>
    <d v="2010-08-25T00:00:00"/>
    <d v="2018-08-29T00:00:00"/>
    <s v="Chemistry; Physical Chemistry; Characterization and Evaluation of Materials; Condensed Matter Physics; Structural Materials"/>
    <s v="Springer Berlin Heidelberg"/>
    <s v="Springer"/>
    <b v="0"/>
    <b v="0"/>
  </r>
  <r>
    <s v="Chemical Cosmology"/>
    <s v="Jan C. A. Boeyens"/>
    <s v="2010"/>
    <s v="Monograph"/>
    <x v="0"/>
    <s v="Springer Science+Business Media B.V."/>
    <s v="978-90-481-3827-2"/>
    <s v="978-90-481-3828-9"/>
    <s v="EN"/>
    <s v="English/International"/>
    <s v="11644"/>
    <x v="9"/>
    <s v=""/>
    <s v=""/>
    <s v=""/>
    <s v=""/>
    <s v=""/>
    <s v=""/>
    <s v="http://doi.org/10.1007/978-90-481-3828-9"/>
    <s v="http://link.springer.com/openurl?genre=book&amp;isbn=978-90-481-3828-9"/>
    <d v="2010-09-07T00:00:00"/>
    <d v="2018-08-29T00:00:00"/>
    <s v="Chemistry; Theoretical and Computational Chemistry; Classical and Quantum Gravitation, Relativity Theory"/>
    <s v="Springer Netherlands"/>
    <s v="Springer"/>
    <b v="0"/>
    <b v="0"/>
  </r>
  <r>
    <s v="Chemical Elements in Plants and Soil: Parameters Controlling Essentiality"/>
    <s v="Stefan Fränzle"/>
    <s v="2010"/>
    <s v="Monograph"/>
    <x v="0"/>
    <s v="Springer Science+Business Media B.V."/>
    <s v="978-90-481-2751-1"/>
    <s v="978-90-481-2752-8"/>
    <s v="EN"/>
    <s v="English/International"/>
    <s v="11642"/>
    <x v="0"/>
    <s v=""/>
    <s v="6613"/>
    <s v="0167-9406"/>
    <s v="1875-130X"/>
    <s v="Tasks for Vegetation Science"/>
    <s v="45"/>
    <s v="http://doi.org/10.1007/978-90-481-2752-8"/>
    <s v="http://link.springer.com/openurl?genre=book&amp;isbn=978-90-481-2752-8"/>
    <d v="2010-07-15T00:00:00"/>
    <d v="2018-08-29T00:00:00"/>
    <s v="Chemistry; Analytical Chemistry; Inorganic Chemistry; Biochemistry, general; Plant Biochemistry; Molecular Ecology; Monitoring/Environmental Analysis"/>
    <s v="Springer Netherlands"/>
    <s v="Springer"/>
    <b v="0"/>
    <b v="0"/>
  </r>
  <r>
    <s v="Chemical Shifts and Coupling Constants for Hydrogen-1"/>
    <s v="Mukesh Jain, M. D. Lechner, Vandana Gupta"/>
    <s v="2010"/>
    <s v="Reference work"/>
    <x v="0"/>
    <s v="Springer-Verlag Berlin Heidelberg"/>
    <s v="978-3-642-02129-9"/>
    <s v="978-3-642-02130-5"/>
    <s v="EN"/>
    <s v="English/International"/>
    <s v="11651"/>
    <x v="1"/>
    <s v=""/>
    <s v="284"/>
    <s v="1615-1844"/>
    <s v="1616-9522"/>
    <s v="Landolt-Börnstein: Numerical Data and Functional Relationships in Science and Technology - New Series"/>
    <s v="40C"/>
    <s v="http://doi.org/10.1007/978-3-642-02130-5"/>
    <s v="http://link.springer.com/openurl?genre=book&amp;isbn=978-3-642-02130-5"/>
    <d v="2011-10-04T00:00:00"/>
    <d v="2018-08-29T00:00:00"/>
    <s v="Physics; Applied and Technical Physics; Solid State Physics; Spectroscopy and Microscopy"/>
    <s v="Springer Berlin Heidelberg"/>
    <s v="Springer"/>
    <b v="0"/>
    <b v="0"/>
  </r>
  <r>
    <s v="Chemical Vapour Deposition"/>
    <s v="Xiu-Tian Yan, Yongdong Xu"/>
    <s v="2010"/>
    <s v="Monograph"/>
    <x v="0"/>
    <s v="Springer-Verlag London"/>
    <s v="978-1-84882-893-3"/>
    <s v="978-1-84882-894-0"/>
    <s v="EN"/>
    <s v="English/International"/>
    <s v="11644"/>
    <x v="9"/>
    <s v=""/>
    <s v="4604"/>
    <s v="1619-0181"/>
    <s v="2365-0761"/>
    <s v="Engineering Materials and Processes"/>
    <s v=""/>
    <s v="http://doi.org/10.1007/978-1-84882-894-0"/>
    <s v="http://link.springer.com/openurl?genre=book&amp;isbn=978-1-84882-894-0"/>
    <d v="2010-03-22T00:00:00"/>
    <d v="2018-11-12T00:00:00"/>
    <s v="Engineering; Materials Science, general"/>
    <s v="Springer London"/>
    <s v="Springer"/>
    <b v="0"/>
    <b v="0"/>
  </r>
  <r>
    <s v="Chemistry and Technology of Lubricants"/>
    <s v="Roy M. Mortier, Malcolm F. Fox, Stefan T. Orszulik"/>
    <s v="3rd ed. 2010"/>
    <s v="Contributed volume"/>
    <x v="0"/>
    <s v="Springer Science+Business Media B.V."/>
    <s v="978-1-4020-8661-8"/>
    <s v="978-1-4020-8662-5"/>
    <s v="EN"/>
    <s v="English/International"/>
    <s v="11644"/>
    <x v="9"/>
    <s v=""/>
    <s v=""/>
    <s v=""/>
    <s v=""/>
    <s v=""/>
    <s v=""/>
    <s v="http://doi.org/10.1007/978-1-4020-8662-5"/>
    <s v="http://link.springer.com/openurl?genre=book&amp;isbn=978-1-4020-8662-5"/>
    <d v="2011-04-14T00:00:00"/>
    <d v="2018-08-29T00:00:00"/>
    <s v="Chemistry; Industrial Chemistry/Chemical Engineering; Tribology, Corrosion and Coatings; Engineering, general"/>
    <s v="Springer Netherlands"/>
    <s v="Springer"/>
    <b v="0"/>
    <b v="0"/>
  </r>
  <r>
    <s v="Chemo Fog"/>
    <s v="Robert B. Raffa, Ronald J. Tallarida"/>
    <s v="2010"/>
    <s v="Contributed volume"/>
    <x v="0"/>
    <s v="Landes Bioscience and Springer Science+Business Media, LLC"/>
    <s v="978-1-4419-6305-5"/>
    <s v="978-1-4419-6306-2"/>
    <s v="EN"/>
    <s v="English/International"/>
    <s v="11642"/>
    <x v="0"/>
    <s v=""/>
    <s v="5584"/>
    <s v="0065-2598"/>
    <s v="2214-8019"/>
    <s v="Advances in Experimental Medicine and Biology"/>
    <s v="678"/>
    <s v="http://doi.org/10.1007/978-1-4419-6306-2"/>
    <s v="http://link.springer.com/openurl?genre=book&amp;isbn=978-1-4419-6306-2"/>
    <d v="2011-01-10T00:00:00"/>
    <d v="2018-08-29T00:00:00"/>
    <s v="Biomedicine; Biomedicine, general; Cancer Research"/>
    <s v="Springer New York"/>
    <s v="Springer"/>
    <b v="0"/>
    <b v="0"/>
  </r>
  <r>
    <s v="Chemokine Receptors and NeuroAIDS"/>
    <s v="Olimpia Meucci"/>
    <s v="2010"/>
    <s v="Professional book"/>
    <x v="0"/>
    <s v="Springer-Verlag New York"/>
    <s v="978-1-4419-0792-9"/>
    <s v="978-1-4419-0793-6"/>
    <s v="EN"/>
    <s v="English/International"/>
    <s v="11642"/>
    <x v="0"/>
    <s v=""/>
    <s v=""/>
    <s v=""/>
    <s v=""/>
    <s v=""/>
    <s v=""/>
    <s v="http://doi.org/10.1007/978-1-4419-0793-6"/>
    <s v="http://link.springer.com/openurl?genre=book&amp;isbn=978-1-4419-0793-6"/>
    <d v="2013-05-31T00:00:00"/>
    <d v="2018-08-29T00:00:00"/>
    <s v="Biomedicine; Neurosciences; Virology; Pharmacology/Toxicology; Infectious Diseases"/>
    <s v="Springer New York"/>
    <s v="Springer"/>
    <b v="0"/>
    <b v="0"/>
  </r>
  <r>
    <s v="Child Perspectives and Children’s Perspectives in Theory and Practice"/>
    <s v="Dion Sommer, Ingrid Pramling Samuelsson, Karsten Hundeide"/>
    <s v="2010"/>
    <s v="Monograph"/>
    <x v="0"/>
    <s v="Springer Science+Business Media B.V."/>
    <s v="978-90-481-3315-4"/>
    <s v="978-90-481-3316-1"/>
    <s v="EN"/>
    <s v="English/International"/>
    <s v="11648"/>
    <x v="6"/>
    <s v=""/>
    <s v="7601"/>
    <s v="2468-8746"/>
    <s v="2468-8754"/>
    <s v="International Perspectives on Early Childhood Education and Development"/>
    <s v="2"/>
    <s v="http://doi.org/10.1007/978-90-481-3316-1"/>
    <s v="http://link.springer.com/openurl?genre=book&amp;isbn=978-90-481-3316-1"/>
    <d v="2011-04-14T00:00:00"/>
    <d v="2018-08-29T00:00:00"/>
    <s v="Social Sciences; Sociology of Family, Youth and Aging; Early Childhood Education"/>
    <s v="Springer Netherlands"/>
    <s v="Springer"/>
    <b v="0"/>
    <b v="0"/>
  </r>
  <r>
    <s v="Child Welfare in Developing Countries"/>
    <s v="John Cockburn, Jane Kabubo-Mariara"/>
    <s v="2010"/>
    <s v="Contributed volume"/>
    <x v="0"/>
    <s v="Poverty and Economic Policy (PEP) Research Network"/>
    <s v="978-1-4419-6274-4"/>
    <s v="978-1-4419-6275-1"/>
    <s v="EN"/>
    <s v="English/International"/>
    <s v="11643"/>
    <x v="8"/>
    <s v=""/>
    <s v=""/>
    <s v=""/>
    <s v=""/>
    <s v=""/>
    <s v=""/>
    <s v="http://doi.org/10.1007/978-1-4419-6275-1"/>
    <s v="http://link.springer.com/openurl?genre=book&amp;isbn=978-1-4419-6275-1"/>
    <d v="2010-08-06T00:00:00"/>
    <d v="2018-11-10T00:00:00"/>
    <s v="Economics; Development Economics; Economics, general; Social Structure, Social Inequality; Political Economy/Economic Policy; International Economics"/>
    <s v="Springer New York"/>
    <s v="Springer"/>
    <b v="0"/>
    <b v="0"/>
  </r>
  <r>
    <s v="Children, Gender and Families in Mediterranean Welfare States"/>
    <s v="Mimi Ajzenstadt, John Gal"/>
    <s v="2010"/>
    <s v="Contributed volume"/>
    <x v="0"/>
    <s v="Springer Science+Business Media B.V."/>
    <s v="978-90-481-8841-3"/>
    <s v="978-90-481-8842-0"/>
    <s v="EN"/>
    <s v="English/International"/>
    <s v="11648"/>
    <x v="6"/>
    <s v=""/>
    <s v="8162"/>
    <s v="1879-5196"/>
    <s v="1879-520X"/>
    <s v="Children’s Well-Being: Indicators and Research"/>
    <s v="2"/>
    <s v="http://doi.org/10.1007/978-90-481-8842-0"/>
    <s v="http://link.springer.com/openurl?genre=book&amp;isbn=978-90-481-8842-0"/>
    <d v="2010-07-02T00:00:00"/>
    <d v="2018-08-29T00:00:00"/>
    <s v="Social Sciences; Quality of Life Research; Gender Studies; Psychotherapy and Counseling; Social Policy"/>
    <s v="Springer Netherlands"/>
    <s v="Springer"/>
    <b v="0"/>
    <b v="0"/>
  </r>
  <r>
    <s v="Children's Fractional Knowledge"/>
    <s v="Leslie P. Steffe, John Olive"/>
    <s v="2010"/>
    <s v="Monograph"/>
    <x v="0"/>
    <s v="Springer-Verlag US"/>
    <s v="978-1-4419-0590-1"/>
    <s v="978-1-4419-0591-8"/>
    <s v="EN"/>
    <s v="English/International"/>
    <s v="11648"/>
    <x v="6"/>
    <s v=""/>
    <s v=""/>
    <s v=""/>
    <s v=""/>
    <s v=""/>
    <s v=""/>
    <s v="http://doi.org/10.1007/978-1-4419-0591-8"/>
    <s v="http://link.springer.com/openurl?genre=book&amp;isbn=978-1-4419-0591-8"/>
    <d v="2010-03-01T00:00:00"/>
    <d v="2018-08-29T00:00:00"/>
    <s v="Education; Mathematics Education; Number Theory"/>
    <s v="Springer US"/>
    <s v="Springer"/>
    <b v="0"/>
    <b v="0"/>
  </r>
  <r>
    <s v="Chimpanzee Behavior in the Wild"/>
    <s v="Toshisada Nishida, Koichiro Zamma, Takahisa Matsusaka, Agumi Inaba, William C. McGrew"/>
    <s v="2010"/>
    <s v="Encyclop(a)edia"/>
    <x v="0"/>
    <s v="Springer-Verlag Tokyo"/>
    <s v="978-4-431-53894-3"/>
    <s v="978-4-431-53895-0"/>
    <s v="EN"/>
    <s v="English/International"/>
    <s v="11642"/>
    <x v="0"/>
    <s v=""/>
    <s v=""/>
    <s v=""/>
    <s v=""/>
    <s v=""/>
    <s v=""/>
    <s v="http://doi.org/10.1007/978-4-431-53895-0"/>
    <s v="http://link.springer.com/openurl?genre=book&amp;isbn=978-4-431-53895-0"/>
    <d v="2010-09-14T00:00:00"/>
    <d v="2018-08-29T00:00:00"/>
    <s v="Life Sciences; Zoology"/>
    <s v="Springer Japan"/>
    <s v="Springer"/>
    <b v="0"/>
    <b v="0"/>
  </r>
  <r>
    <s v="Chinese Fishes"/>
    <s v="David L.G. Noakes, Aldemaro Romero, Yahui Zhao, Yingqi Zhou"/>
    <s v="2010"/>
    <s v="Contributed volume"/>
    <x v="0"/>
    <s v="Springer Science+Business Media B.V."/>
    <s v="978-90-481-3457-1"/>
    <s v="978-90-481-3458-8"/>
    <s v="EN"/>
    <s v="English/International"/>
    <s v="11646"/>
    <x v="7"/>
    <s v=""/>
    <s v="5826"/>
    <s v="0924-5316"/>
    <s v=""/>
    <s v="Developments in Environmental Biology of Fishes"/>
    <s v="28"/>
    <s v="http://doi.org/10.1007/978-90-481-3458-8"/>
    <s v="http://link.springer.com/openurl?genre=book&amp;isbn=978-90-481-3458-8"/>
    <d v="2010-03-01T00:00:00"/>
    <d v="2018-08-29T00:00:00"/>
    <s v="Environment; Marine &amp; Freshwater Sciences; Freshwater &amp; Marine Ecology; Conservation Biology/Ecology; Evolutionary Biology; Vertebrates"/>
    <s v="Springer Netherlands"/>
    <s v="Springer"/>
    <b v="0"/>
    <b v="0"/>
  </r>
  <r>
    <s v="Chiral Recognition in Separation Methods"/>
    <s v="Alain Berthod"/>
    <s v="2010"/>
    <s v="Monograph"/>
    <x v="0"/>
    <s v="Springer-Verlag Berlin Heidelberg"/>
    <s v="978-3-642-12444-0"/>
    <s v="978-3-642-12445-7"/>
    <s v="EN"/>
    <s v="English/International"/>
    <s v="11644"/>
    <x v="9"/>
    <s v=""/>
    <s v=""/>
    <s v=""/>
    <s v=""/>
    <s v=""/>
    <s v=""/>
    <s v="http://doi.org/10.1007/978-3-642-12445-7"/>
    <s v="http://link.springer.com/openurl?genre=book&amp;isbn=978-3-642-12445-7"/>
    <d v="2010-06-23T00:00:00"/>
    <d v="2018-11-12T00:00:00"/>
    <s v="Chemistry; Chromatography; Pharmacy; Pharmacology/Toxicology; Food Science; Monitoring/Environmental Analysis"/>
    <s v="Springer Berlin Heidelberg"/>
    <s v="Springer"/>
    <b v="0"/>
    <b v="0"/>
  </r>
  <r>
    <s v="Chlorinated Paraffins"/>
    <s v="C. de Boer"/>
    <s v="2010"/>
    <s v="Reviews"/>
    <x v="0"/>
    <s v="Springer-Verlag  Berlin Heidelberg"/>
    <s v="978-3-642-10760-3"/>
    <s v="978-3-642-10761-0"/>
    <s v="EN"/>
    <s v="English/International"/>
    <s v="11646"/>
    <x v="7"/>
    <s v=""/>
    <s v="698"/>
    <s v="1867-979X"/>
    <s v="1616-864X"/>
    <s v="The Handbook of Environmental Chemistry"/>
    <s v="10"/>
    <s v="http://doi.org/10.1007/978-3-642-10761-0"/>
    <s v="http://link.springer.com/openurl?genre=book&amp;isbn=978-3-642-10761-0"/>
    <d v="2010-06-23T00:00:00"/>
    <d v="2018-08-29T00:00:00"/>
    <s v="Environment; Environmental Chemistry; Geochemistry; Analytical Chemistry"/>
    <s v="Springer Berlin Heidelberg"/>
    <s v="Springer"/>
    <b v="0"/>
    <b v="0"/>
  </r>
  <r>
    <s v="Chlorophyll a Fluorescence in Aquatic Sciences: Methods and Applications"/>
    <s v="David J. Suggett, Michael A. Borowitzka, Ondrej Prášil"/>
    <s v="2010"/>
    <s v="Contributed volume"/>
    <x v="0"/>
    <s v="Springer Science+Business Media B.V."/>
    <s v="978-90-481-9267-0"/>
    <s v="978-90-481-9268-7"/>
    <s v="EN"/>
    <s v="English/International"/>
    <s v="11642"/>
    <x v="0"/>
    <s v=""/>
    <s v="7591"/>
    <s v=""/>
    <s v=""/>
    <s v="Developments in Applied Phycology"/>
    <s v="4"/>
    <s v="http://doi.org/10.1007/978-90-481-9268-7"/>
    <s v="http://link.springer.com/openurl?genre=book&amp;isbn=978-90-481-9268-7"/>
    <d v="2010-08-25T00:00:00"/>
    <d v="2018-11-12T00:00:00"/>
    <s v="Life Sciences; Plant Physiology; Marine &amp; Freshwater Sciences; Freshwater &amp; Marine Ecology; Plant Sciences"/>
    <s v="Springer Netherlands"/>
    <s v="Springer"/>
    <b v="0"/>
    <b v="0"/>
  </r>
  <r>
    <s v="Cholesterol and Beyond"/>
    <s v="A. Stewart Truswell"/>
    <s v="2010"/>
    <s v="Monograph"/>
    <x v="0"/>
    <s v="Springer Science+Business Media B.V."/>
    <s v="978-90-481-8874-1"/>
    <s v="978-90-481-8875-8"/>
    <s v="EN"/>
    <s v="English/International"/>
    <s v="11642"/>
    <x v="0"/>
    <s v=""/>
    <s v=""/>
    <s v=""/>
    <s v=""/>
    <s v=""/>
    <s v=""/>
    <s v="http://doi.org/10.1007/978-90-481-8875-8"/>
    <s v="http://link.springer.com/openurl?genre=book&amp;isbn=978-90-481-8875-8"/>
    <d v="2010-06-23T00:00:00"/>
    <d v="2018-08-29T00:00:00"/>
    <s v="Medicine &amp; Public Health; Public Health; Cardiology; Nutrition; History of Medicine; Lipidology"/>
    <s v="Springer Netherlands"/>
    <s v="Springer"/>
    <b v="0"/>
    <b v="0"/>
  </r>
  <r>
    <s v="Cholesterol Binding and Cholesterol Transport Proteins:"/>
    <s v="J. Robin Harris"/>
    <s v="2010"/>
    <s v="Contributed volume"/>
    <x v="0"/>
    <s v="Springer Science+Business Media B.V."/>
    <s v="978-90-481-8621-1"/>
    <s v="978-90-481-8622-8"/>
    <s v="EN"/>
    <s v="English/International"/>
    <s v="11642"/>
    <x v="0"/>
    <s v=""/>
    <s v="6515"/>
    <s v="0306-0225"/>
    <s v=""/>
    <s v="Subcellular Biochemistry"/>
    <s v="51"/>
    <s v="http://doi.org/10.1007/978-90-481-8622-8"/>
    <s v="http://link.springer.com/openurl?genre=book&amp;isbn=978-90-481-8622-8"/>
    <d v="2010-03-16T00:00:00"/>
    <d v="2018-08-29T00:00:00"/>
    <s v="Life Sciences; Biochemistry, general; Lipidology; Protein Science; Apoptosis; Animal Biochemistry"/>
    <s v="Springer Netherlands"/>
    <s v="Springer"/>
    <b v="0"/>
    <b v="0"/>
  </r>
  <r>
    <s v="Chromatography of Aroma Compounds and Fragrances"/>
    <s v="Tibor Cserháti"/>
    <s v="2010"/>
    <s v="Monograph"/>
    <x v="0"/>
    <s v="Springer-Verlag Berlin Heidelberg"/>
    <s v="978-3-642-01655-4"/>
    <s v="978-3-642-01656-1"/>
    <s v="EN"/>
    <s v="English/International"/>
    <s v="11644"/>
    <x v="9"/>
    <s v=""/>
    <s v=""/>
    <s v=""/>
    <s v=""/>
    <s v=""/>
    <s v=""/>
    <s v="http://doi.org/10.1007/978-3-642-01656-1"/>
    <s v="http://link.springer.com/openurl?genre=book&amp;isbn=978-3-642-01656-1"/>
    <d v="2010-03-16T00:00:00"/>
    <d v="2018-08-29T00:00:00"/>
    <s v="Chemistry; Analytical Chemistry; Food Science; Industrial Chemistry/Chemical Engineering; Biotechnology"/>
    <s v="Springer Berlin Heidelberg"/>
    <s v="Springer"/>
    <b v="0"/>
    <b v="0"/>
  </r>
  <r>
    <s v="Chronic Myeloid Neoplasias and Clonal Overlap Syndromes"/>
    <s v="Richard Greil, Lisa Pleyer, Daniel Neureiter, Viktoria Faber"/>
    <s v="2010"/>
    <s v="Atlas"/>
    <x v="0"/>
    <s v="Springer-Verlag Vienna"/>
    <s v="978-3-211-79891-1"/>
    <s v="978-3-211-79892-8"/>
    <s v="EN"/>
    <s v="English/International"/>
    <s v="11650"/>
    <x v="4"/>
    <s v=""/>
    <s v=""/>
    <s v=""/>
    <s v=""/>
    <s v=""/>
    <s v=""/>
    <s v="http://doi.org/10.1007/978-3-211-79892-8"/>
    <s v="http://link.springer.com/openurl?genre=book&amp;isbn=978-3-211-79892-8"/>
    <d v="2010-06-03T00:00:00"/>
    <d v="2018-08-29T00:00:00"/>
    <s v="Medicine &amp; Public Health; Oncology; Internal Medicine; Blood Transfusion Medicine"/>
    <s v="Springer Vienna"/>
    <s v="Springer"/>
    <b v="0"/>
    <b v="0"/>
  </r>
  <r>
    <s v="Chronic Viral Hepatitis"/>
    <s v="Kirti Shetty, George Y. Wu"/>
    <s v="2nd ed. 2010"/>
    <s v="Contributed volume"/>
    <x v="0"/>
    <s v="Humana Press"/>
    <s v="978-1-934115-81-7"/>
    <s v="978-1-59745-565-7"/>
    <s v="EN"/>
    <s v="English/International"/>
    <s v="11650"/>
    <x v="4"/>
    <s v=""/>
    <s v="7672"/>
    <s v="2197-7399"/>
    <s v="2197-7704"/>
    <s v="Clinical Gastroenterology"/>
    <s v=""/>
    <s v="http://doi.org/10.1007/978-1-59745-565-7"/>
    <s v="http://link.springer.com/openurl?genre=book&amp;isbn=978-1-59745-565-7"/>
    <d v="2010-03-01T00:00:00"/>
    <d v="2018-08-29T00:00:00"/>
    <s v="Medicine &amp; Public Health; Gastroenterology"/>
    <s v="Humana Press"/>
    <s v="Humana Press"/>
    <b v="0"/>
    <b v="0"/>
  </r>
  <r>
    <s v="Citoarchitettonica cerebrale umana"/>
    <s v="Francesco Tomaiuolo, Carlo Caltagirone, Michael Petrides"/>
    <s v="2011"/>
    <s v="Monograph"/>
    <x v="0"/>
    <s v="Springer-Verlag Milan"/>
    <s v="978-88-470-1725-2"/>
    <s v="978-88-470-1726-9"/>
    <s v="IT"/>
    <s v="English/International"/>
    <s v="11650"/>
    <x v="4"/>
    <s v=""/>
    <s v=""/>
    <s v=""/>
    <s v=""/>
    <s v=""/>
    <s v=""/>
    <s v="http://doi.org/10.1007/978-88-470-1726-9"/>
    <s v="http://link.springer.com/openurl?genre=book&amp;isbn=978-88-470-1726-9"/>
    <d v="2011-05-09T00:00:00"/>
    <d v="2018-08-29T00:00:00"/>
    <s v="Medicine &amp; Public Health; Medicine/Public Health, general; Psychology, general; Entomology; Computer Imaging, Vision, Pattern Recognition and Graphics; Materials Science, general; Science, Humanities and Social Sciences, multidisciplinary"/>
    <s v="Springer Milan"/>
    <s v="Springer"/>
    <b v="0"/>
    <b v="0"/>
  </r>
  <r>
    <s v="Civic Engagement in Contemporary Japan"/>
    <s v="Henk Vinken, Yuko Nishimura, Bruce L. J. White, Masayuki Deguchi"/>
    <s v="2010"/>
    <s v="Contributed volume"/>
    <x v="0"/>
    <s v="Springer-Verlag New York"/>
    <s v="978-1-4419-1503-0"/>
    <s v="978-1-4419-1504-7"/>
    <s v="EN"/>
    <s v="English/International"/>
    <s v="11648"/>
    <x v="6"/>
    <s v=""/>
    <s v="6339"/>
    <s v="1568-2579"/>
    <s v=""/>
    <s v="Nonprofit and Civil Society Studies"/>
    <s v=""/>
    <s v="http://doi.org/10.1007/978-1-4419-1504-7"/>
    <s v="http://link.springer.com/openurl?genre=book&amp;isbn=978-1-4419-1504-7"/>
    <d v="2010-03-27T00:00:00"/>
    <d v="2018-11-12T00:00:00"/>
    <s v="Social Sciences; Sociology, general; Social Policy; Regional and Cultural Studies; International Economics"/>
    <s v="Springer New York"/>
    <s v="Springer"/>
    <b v="0"/>
    <b v="0"/>
  </r>
  <r>
    <s v="Classic Issues in Islamic Philosophy and Theology Today"/>
    <s v="Anna-Teresa Tymieniecka, Nazif Muhtaroglu"/>
    <s v="2010"/>
    <s v="Contributed volume"/>
    <x v="0"/>
    <s v="Springer Science+Business Media B.V."/>
    <s v="978-90-481-3572-1"/>
    <s v="978-90-481-3573-8"/>
    <s v="EN"/>
    <s v="English/International"/>
    <s v="11648"/>
    <x v="6"/>
    <s v=""/>
    <s v="6137"/>
    <s v=""/>
    <s v=""/>
    <s v="Islamic Philosophy and Occidental Phenomenology in Dialogue"/>
    <s v="4"/>
    <s v="http://doi.org/10.1007/978-90-481-3573-8"/>
    <s v="http://link.springer.com/openurl?genre=book&amp;isbn=978-90-481-3573-8"/>
    <d v="2010-03-01T00:00:00"/>
    <d v="2018-08-29T00:00:00"/>
    <s v="Religious Studies; Religious Studies, general; Philosophy of Religion; Non-Western Philosophy; Metaphysics; Ethics"/>
    <s v="Springer Netherlands"/>
    <s v="Springer"/>
    <b v="0"/>
    <b v="0"/>
  </r>
  <r>
    <s v="Classical Mechanics"/>
    <s v="Walter Greiner"/>
    <s v="2nd ed. 2010"/>
    <s v="Graduate/advanced undergraduate textbook"/>
    <x v="0"/>
    <s v="Springer-Verlag Berlin Heidelberg"/>
    <s v="978-3-642-03433-6"/>
    <s v="978-3-642-03434-3"/>
    <s v="EN"/>
    <s v="English/International"/>
    <s v="11651"/>
    <x v="1"/>
    <s v=""/>
    <s v=""/>
    <s v=""/>
    <s v=""/>
    <s v=""/>
    <s v=""/>
    <s v="http://doi.org/10.1007/978-3-642-03434-3"/>
    <s v="http://link.springer.com/openurl?genre=book&amp;isbn=978-3-642-03434-3"/>
    <d v="2010-03-01T00:00:00"/>
    <d v="2018-08-29T00:00:00"/>
    <s v="Physics; Classical Mechanics; Theoretical and Applied Mechanics; Applications of Mathematics; Mathematical Methods in Physics; Dynamical Systems and Ergodic Theory"/>
    <s v="Springer Berlin Heidelberg"/>
    <s v="Springer"/>
    <b v="0"/>
    <b v="0"/>
  </r>
  <r>
    <s v="Classical Mechanics"/>
    <s v="Alexei Deriglazov"/>
    <s v="2010"/>
    <s v="Monograph"/>
    <x v="0"/>
    <s v="Springer-Verlag Berlin Heidelberg"/>
    <s v="978-3-642-14036-5"/>
    <s v="978-3-642-14037-2"/>
    <s v="EN"/>
    <s v="English/International"/>
    <s v="11651"/>
    <x v="1"/>
    <s v=""/>
    <s v=""/>
    <s v=""/>
    <s v=""/>
    <s v=""/>
    <s v=""/>
    <s v="http://doi.org/10.1007/978-3-642-14037-2"/>
    <s v="http://link.springer.com/openurl?genre=book&amp;isbn=978-3-642-14037-2"/>
    <d v="2010-09-07T00:00:00"/>
    <d v="2018-11-08T00:00:00"/>
    <s v="Physics; Classical and Continuum Physics; Theoretical, Mathematical and Computational Physics; Classical Mechanics; Applications of Mathematics; Mathematical and Computational Engineering"/>
    <s v="Springer Berlin Heidelberg"/>
    <s v="Springer"/>
    <b v="0"/>
    <b v="0"/>
  </r>
  <r>
    <s v="Classical Topics in Discrete Geometry"/>
    <s v="Károly Bezdek"/>
    <s v="2010"/>
    <s v="Graduate/advanced undergraduate textbook"/>
    <x v="0"/>
    <s v="Springer Science+Business Media, LLC"/>
    <s v="978-1-4419-0599-4"/>
    <s v="978-1-4419-0600-7"/>
    <s v="EN"/>
    <s v="English/International"/>
    <s v="11649"/>
    <x v="3"/>
    <s v=""/>
    <s v="4318"/>
    <s v="1613-5237"/>
    <s v="2197-4152"/>
    <s v="CMS Books in Mathematics"/>
    <s v=""/>
    <s v="http://doi.org/10.1007/978-1-4419-0600-7"/>
    <s v="http://link.springer.com/openurl?genre=book&amp;isbn=978-1-4419-0600-7"/>
    <d v="2010-06-23T00:00:00"/>
    <d v="2018-08-29T00:00:00"/>
    <s v="Mathematics; Geometry"/>
    <s v="Springer New York"/>
    <s v="Springer"/>
    <b v="0"/>
    <b v="0"/>
  </r>
  <r>
    <s v="Classification as a Tool for Research"/>
    <s v="Hermann Locarek-Junge, Claus Weihs"/>
    <s v="2010"/>
    <s v="Proceedings"/>
    <x v="0"/>
    <s v="Springer-Verlag Berlin Heidelberg"/>
    <s v="978-3-642-10744-3"/>
    <s v="978-3-642-10745-0"/>
    <s v="EN"/>
    <s v="English/International"/>
    <s v="11649"/>
    <x v="3"/>
    <s v=""/>
    <s v="1564"/>
    <s v="1431-8814"/>
    <s v="2198-3321"/>
    <s v="Studies in Classification, Data Analysis, and Knowledge Organization"/>
    <s v=""/>
    <s v="http://doi.org/10.1007/978-3-642-10745-0"/>
    <s v="http://link.springer.com/openurl?genre=book&amp;isbn=978-3-642-10745-0"/>
    <d v="2010-08-05T00:00:00"/>
    <d v="2018-11-12T00:00:00"/>
    <s v="Mathematics; Probability Theory and Stochastic Processes; Data Mining and Knowledge Discovery; Statistical Theory and Methods; Statistics and Computing/Statistics Programs"/>
    <s v="Springer Berlin Heidelberg"/>
    <s v="Springer"/>
    <b v="0"/>
    <b v="0"/>
  </r>
  <r>
    <s v="Classification of Higher Dimensional Algebraic Varieties"/>
    <s v="Christopher D. Hacon, Sándor Kovács"/>
    <s v="2010"/>
    <s v="Graduate/advanced undergraduate textbook"/>
    <x v="0"/>
    <s v="Birkhäuser Basel"/>
    <s v="978-3-0346-0289-1"/>
    <s v="978-3-0346-0290-7"/>
    <s v="EN"/>
    <s v="English/International"/>
    <s v="11649"/>
    <x v="3"/>
    <s v=""/>
    <s v="4812"/>
    <s v="1661-237X"/>
    <s v="2296-5041"/>
    <s v="Oberwolfach Seminars"/>
    <s v="41"/>
    <s v="http://doi.org/10.1007/978-3-0346-0290-7"/>
    <s v="http://link.springer.com/openurl?genre=book&amp;isbn=978-3-0346-0290-7"/>
    <d v="2011-02-01T00:00:00"/>
    <d v="2018-08-29T00:00:00"/>
    <s v="Mathematics; Algebraic Geometry"/>
    <s v="Birkhäuser Basel"/>
    <s v="Birkhäuser"/>
    <b v="0"/>
    <b v="0"/>
  </r>
  <r>
    <s v="Climate - Vegetation:"/>
    <s v="M.A. Zahran, Francis Gilbert"/>
    <s v="2010"/>
    <s v="Monograph"/>
    <x v="0"/>
    <s v="Springer Science+Business Media B.V."/>
    <s v="978-90-481-8594-8"/>
    <s v="978-90-481-8595-5"/>
    <s v="EN"/>
    <s v="English/International"/>
    <s v="11642"/>
    <x v="0"/>
    <s v=""/>
    <s v="7549"/>
    <s v="1875-1318"/>
    <s v="1875-1326"/>
    <s v="Plant and Vegetation"/>
    <s v="4"/>
    <s v="http://doi.org/10.1007/978-90-481-8595-5"/>
    <s v="http://link.springer.com/openurl?genre=book&amp;isbn=978-90-481-8595-5"/>
    <d v="2010-03-16T00:00:00"/>
    <d v="2018-08-29T00:00:00"/>
    <s v="Life Sciences; Conservation Biology/Ecology; Plant Ecology; Biodiversity; Plant Systematics/Taxonomy/ Biogeography; Climate Change/Climate Change Impacts; Environmental Management"/>
    <s v="Springer Netherlands"/>
    <s v="Springer"/>
    <b v="0"/>
    <b v="0"/>
  </r>
  <r>
    <s v="Climate Change and Food Security"/>
    <s v="David B. Lobell, Marshall Burke"/>
    <s v="2010"/>
    <s v="Contributed volume"/>
    <x v="0"/>
    <s v="Springer Science+Business Media B.V."/>
    <s v="978-90-481-2951-5"/>
    <s v="978-90-481-2953-9"/>
    <s v="EN"/>
    <s v="English/International"/>
    <s v="11646"/>
    <x v="7"/>
    <s v=""/>
    <s v="5588"/>
    <s v="1574-0919"/>
    <s v="2215-1621"/>
    <s v="Advances in Global Change Research"/>
    <s v="37"/>
    <s v="http://doi.org/10.1007/978-90-481-2953-9"/>
    <s v="http://link.springer.com/openurl?genre=book&amp;isbn=978-90-481-2953-9"/>
    <d v="2010-03-20T00:00:00"/>
    <d v="2018-08-29T00:00:00"/>
    <s v="Environment; Climate Change; Sustainable Development; Agriculture; Climate Change Management and Policy; Earth Sciences, general"/>
    <s v="Springer Netherlands"/>
    <s v="Springer"/>
    <b v="0"/>
    <b v="0"/>
  </r>
  <r>
    <s v="Climate Change and Management of  Cool Season Grain Legume Crops"/>
    <s v="Shyam Singh Yadav, David L. McNeil, Robert Redden, Sharanagouda A. Patil"/>
    <s v="2010"/>
    <s v="Contributed volume"/>
    <x v="0"/>
    <s v="Springer Science+Business Media B.V."/>
    <s v="978-90-481-3708-4"/>
    <s v="978-90-481-3709-1"/>
    <s v="EN"/>
    <s v="English/International"/>
    <s v="11642"/>
    <x v="0"/>
    <s v=""/>
    <s v=""/>
    <s v=""/>
    <s v=""/>
    <s v=""/>
    <s v=""/>
    <s v="http://doi.org/10.1007/978-90-481-3709-1"/>
    <s v="http://link.springer.com/openurl?genre=book&amp;isbn=978-90-481-3709-1"/>
    <d v="2010-07-15T00:00:00"/>
    <d v="2018-11-12T00:00:00"/>
    <s v="Life Sciences; Plant Sciences; Climate Change Management and Policy; Plant Biochemistry; Plant Physiology"/>
    <s v="Springer Netherlands"/>
    <s v="Springer"/>
    <b v="0"/>
    <b v="0"/>
  </r>
  <r>
    <s v="Climate Time Series Analysis"/>
    <s v="Manfred Mudelsee"/>
    <s v="2010"/>
    <s v="Monograph"/>
    <x v="0"/>
    <s v="Springer Science+Business Media B.V."/>
    <s v="978-90-481-9481-0"/>
    <s v="978-90-481-9482-7"/>
    <s v="EN"/>
    <s v="English/International"/>
    <s v="11646"/>
    <x v="7"/>
    <s v=""/>
    <s v="5669"/>
    <s v="1383-8601"/>
    <s v="2215-162X"/>
    <s v="Atmospheric and Oceanographic Sciences Library"/>
    <s v="42"/>
    <s v="http://doi.org/10.1007/978-90-481-9482-7"/>
    <s v="http://link.springer.com/openurl?genre=book&amp;isbn=978-90-481-9482-7"/>
    <d v="2010-09-07T00:00:00"/>
    <d v="2018-08-29T00:00:00"/>
    <s v="Environment; Climate Change; Meteorology; Statistical Theory and Methods"/>
    <s v="Springer Netherlands"/>
    <s v="Springer"/>
    <b v="0"/>
    <b v="0"/>
  </r>
  <r>
    <s v="Clinical and Pathological Aspects of Skin Diseases in Endocrine, Metabolic, Nutritional and Deposition Disease"/>
    <s v="Bruce R. Smoller, Franco Rongioletti"/>
    <s v="2010"/>
    <s v="Contributed volume"/>
    <x v="0"/>
    <s v="Springer Science+Business Media, LLC"/>
    <s v="978-1-60761-180-6"/>
    <s v="978-1-60761-181-3"/>
    <s v="EN"/>
    <s v="English/International"/>
    <s v="11650"/>
    <x v="4"/>
    <s v=""/>
    <s v=""/>
    <s v=""/>
    <s v=""/>
    <s v=""/>
    <s v=""/>
    <s v="http://doi.org/10.1007/978-1-60761-181-3"/>
    <s v="http://link.springer.com/openurl?genre=book&amp;isbn=978-1-60761-181-3"/>
    <d v="2010-09-29T00:00:00"/>
    <d v="2018-08-29T00:00:00"/>
    <s v="Medicine &amp; Public Health; Dermatology; Pathology; Metabolic Diseases; Internal Medicine; Endocrinology"/>
    <s v="Springer New York"/>
    <s v="Springer"/>
    <b v="0"/>
    <b v="0"/>
  </r>
  <r>
    <s v="Clinical Approach to Sudden Cardiac Death Syndromes"/>
    <s v="Ramon Brugada"/>
    <s v="2010"/>
    <s v="Professional book"/>
    <x v="0"/>
    <s v="Springer-Verlag London"/>
    <s v="978-1-84882-926-8"/>
    <s v="978-1-84882-927-5"/>
    <s v="EN"/>
    <s v="English/International"/>
    <s v="11650"/>
    <x v="4"/>
    <s v=""/>
    <s v=""/>
    <s v=""/>
    <s v=""/>
    <s v=""/>
    <s v=""/>
    <s v="http://doi.org/10.1007/978-1-84882-927-5"/>
    <s v="http://link.springer.com/openurl?genre=book&amp;isbn=978-1-84882-927-5"/>
    <d v="2010-03-01T00:00:00"/>
    <d v="2018-08-29T00:00:00"/>
    <s v="Medicine &amp; Public Health; Cardiology; Internal Medicine; Emergency Medicine; General Practice / Family Medicine; Sports Medicine; Epidemiology"/>
    <s v="Springer London"/>
    <s v="Springer"/>
    <b v="0"/>
    <b v="0"/>
  </r>
  <r>
    <s v="Clinical Assessment of Child and Adolescent Personality and Behavior"/>
    <s v="Paul J. Frick, Christopher T. Barry, Randy W. Kamphaus"/>
    <s v="3rd ed. 2010"/>
    <s v="Graduate/advanced undergraduate textbook"/>
    <x v="0"/>
    <s v="Springer-Verlag US"/>
    <s v="978-0-387-89642-7"/>
    <s v="978-1-4419-0641-0"/>
    <s v="EN"/>
    <s v="English/International"/>
    <s v="11640"/>
    <x v="11"/>
    <s v=""/>
    <s v=""/>
    <s v=""/>
    <s v=""/>
    <s v=""/>
    <s v=""/>
    <s v="http://doi.org/10.1007/978-1-4419-0641-0"/>
    <s v="http://link.springer.com/openurl?genre=book&amp;isbn=978-1-4419-0641-0"/>
    <d v="2010-03-01T00:00:00"/>
    <d v="2018-08-29T00:00:00"/>
    <s v="Psychology; Child and School Psychology; Psychotherapy and Counseling; Education, general"/>
    <s v="Springer US"/>
    <s v="Springer"/>
    <b v="0"/>
    <b v="0"/>
  </r>
  <r>
    <s v="Clinical Handbook of Assessing and Treating Conduct Problems in Youth"/>
    <s v="Rachael C. Murrihy, Antony D. Kidman, Thomas H. Ollendick"/>
    <s v="2010"/>
    <s v="Professional book"/>
    <x v="0"/>
    <s v="Springer Science+Business Media, LLC"/>
    <s v="978-1-4419-6295-9"/>
    <s v="978-1-4419-6297-3"/>
    <s v="EN"/>
    <s v="English/International"/>
    <s v="11640"/>
    <x v="11"/>
    <s v=""/>
    <s v=""/>
    <s v=""/>
    <s v=""/>
    <s v=""/>
    <s v=""/>
    <s v="http://doi.org/10.1007/978-1-4419-6297-3"/>
    <s v="http://link.springer.com/openurl?genre=book&amp;isbn=978-1-4419-6297-3"/>
    <d v="2010-09-07T00:00:00"/>
    <d v="2018-08-29T00:00:00"/>
    <s v="Psychology; Child and School Psychology; Psychiatry; Pediatrics; Social Work"/>
    <s v="Springer New York"/>
    <s v="Springer"/>
    <b v="0"/>
    <b v="0"/>
  </r>
  <r>
    <s v="Clinical Handbook of Insomnia"/>
    <s v="Hrayr P. Attarian, Catherine Schuman"/>
    <s v="2nd ed. 2010"/>
    <s v="Contributed volume"/>
    <x v="0"/>
    <s v="Springer Science+Business Media, LLC"/>
    <s v="978-1-60327-033-5"/>
    <s v="978-1-60327-042-7"/>
    <s v="EN"/>
    <s v="English/International"/>
    <s v="11650"/>
    <x v="4"/>
    <s v=""/>
    <s v="7630"/>
    <s v="1559-0585"/>
    <s v="2524-4043"/>
    <s v="Current Clinical Neurology"/>
    <s v=""/>
    <s v="http://doi.org/10.1007/978-1-60327-042-7"/>
    <s v="http://link.springer.com/openurl?genre=book&amp;isbn=978-1-60327-042-7"/>
    <d v="2014-02-21T00:00:00"/>
    <d v="2018-08-29T00:00:00"/>
    <s v="Medicine &amp; Public Health; Neurology; Internal Medicine; General Practice / Family Medicine"/>
    <s v="Humana Press"/>
    <s v="Humana Press"/>
    <b v="0"/>
    <b v="0"/>
  </r>
  <r>
    <s v="Clinical Hepatology"/>
    <s v="Henryk Dancygier"/>
    <s v="2010"/>
    <s v="Professional book"/>
    <x v="0"/>
    <s v="Springer-Verlag Berlin Heidelberg"/>
    <s v="978-3-540-93841-5"/>
    <s v="978-3-540-93842-2"/>
    <s v="EN"/>
    <s v="English/International"/>
    <s v="11650"/>
    <x v="4"/>
    <s v=""/>
    <s v=""/>
    <s v=""/>
    <s v=""/>
    <s v=""/>
    <s v=""/>
    <s v="http://doi.org/10.1007/978-3-540-93842-2"/>
    <s v="http://link.springer.com/openurl?genre=book&amp;isbn=978-3-540-93842-2"/>
    <d v="2010-03-01T00:00:00"/>
    <d v="2018-08-29T00:00:00"/>
    <s v="Medicine &amp; Public Health; Hepatology; Gastroenterology; Endocrinology; Medical Biochemistry; Pathology"/>
    <s v="Springer Berlin Heidelberg"/>
    <s v="Springer"/>
    <b v="0"/>
    <b v="0"/>
  </r>
  <r>
    <s v="Clinical Hepatology"/>
    <s v="Henryk Dancygier"/>
    <s v="2010"/>
    <s v="Professional book"/>
    <x v="0"/>
    <s v="Springer-Verlag Berlin Heidelberg"/>
    <s v="978-3-642-04509-7"/>
    <s v="978-3-642-04519-6"/>
    <s v="EN"/>
    <s v="English/International"/>
    <s v="11650"/>
    <x v="4"/>
    <s v=""/>
    <s v=""/>
    <s v=""/>
    <s v=""/>
    <s v=""/>
    <s v=""/>
    <s v="http://doi.org/10.1007/978-3-642-04519-6"/>
    <s v="http://link.springer.com/openurl?genre=book&amp;isbn=978-3-642-04519-6"/>
    <d v="2010-03-01T00:00:00"/>
    <d v="2018-08-29T00:00:00"/>
    <s v="Medicine &amp; Public Health; Hepatology; Gastroenterology; Endocrinology; Medical Biochemistry; Pathology"/>
    <s v="Springer Berlin Heidelberg"/>
    <s v="Springer"/>
    <b v="0"/>
    <b v="0"/>
  </r>
  <r>
    <s v="Clinical MR Imaging"/>
    <s v="Peter Reimer, Paul M. Parizel, James F.M. Meaney, Falko-Alexander Stichnoth"/>
    <s v="3rd ed. 2010"/>
    <s v="Monograph"/>
    <x v="0"/>
    <s v="Springer-Verlag Berlin Heidelberg"/>
    <s v="978-3-540-74501-3"/>
    <s v="978-3-540-74504-4"/>
    <s v="EN"/>
    <s v="English/International"/>
    <s v="11650"/>
    <x v="4"/>
    <s v=""/>
    <s v=""/>
    <s v=""/>
    <s v=""/>
    <s v=""/>
    <s v=""/>
    <s v="http://doi.org/10.1007/978-3-540-74504-4"/>
    <s v="http://link.springer.com/openurl?genre=book&amp;isbn=978-3-540-74504-4"/>
    <d v="2010-04-14T00:00:00"/>
    <d v="2018-08-29T00:00:00"/>
    <s v="Medicine &amp; Public Health; Imaging / Radiology; Neuroradiology; Pediatrics"/>
    <s v="Springer Berlin Heidelberg"/>
    <s v="Springer"/>
    <b v="0"/>
    <b v="0"/>
  </r>
  <r>
    <s v="Clinical Oral Medicine and Pathology"/>
    <s v="Jean M. Bruch, Nathaniel Treister"/>
    <s v="2010"/>
    <s v="Monograph"/>
    <x v="0"/>
    <s v="Humana Press"/>
    <s v="978-1-60327-519-4"/>
    <s v="978-1-60327-520-0"/>
    <s v="EN"/>
    <s v="English/International"/>
    <s v="11650"/>
    <x v="4"/>
    <s v=""/>
    <s v=""/>
    <s v=""/>
    <s v=""/>
    <s v=""/>
    <s v=""/>
    <s v="http://doi.org/10.1007/978-1-60327-520-0"/>
    <s v="http://link.springer.com/openurl?genre=book&amp;isbn=978-1-60327-520-0"/>
    <d v="2010-03-01T00:00:00"/>
    <d v="2018-08-29T00:00:00"/>
    <s v="Medicine &amp; Public Health; Pathology; Otorhinolaryngology; Head and Neck Surgery; Oral and Maxillofacial Surgery"/>
    <s v="Humana Press"/>
    <s v="Humana Press"/>
    <b v="0"/>
    <b v="0"/>
  </r>
  <r>
    <s v="Clinical Pharmacology: Current Topics and Case Studies"/>
    <s v="Markus Müller"/>
    <s v="2010"/>
    <s v="Contributed volume"/>
    <x v="0"/>
    <s v="Springer-Verlag Vienna"/>
    <s v="978-3-7091-0143-8"/>
    <s v="978-3-7091-0144-5"/>
    <s v="EN"/>
    <s v="English/International"/>
    <s v="11642"/>
    <x v="0"/>
    <s v=""/>
    <s v=""/>
    <s v=""/>
    <s v=""/>
    <s v=""/>
    <s v=""/>
    <s v="http://doi.org/10.1007/978-3-7091-0144-5"/>
    <s v="http://link.springer.com/openurl?genre=book&amp;isbn=978-3-7091-0144-5"/>
    <d v="2011-02-03T00:00:00"/>
    <d v="2018-08-29T00:00:00"/>
    <s v="Biomedicine; Pharmacology/Toxicology; Pharmacy"/>
    <s v="Springer Vienna"/>
    <s v="Springer"/>
    <b v="0"/>
    <b v="0"/>
  </r>
  <r>
    <s v="Clinician’s Manual – Treatment of Pediatric Migraine"/>
    <s v="Donald Lewis"/>
    <s v="2010"/>
    <s v="Handbook"/>
    <x v="0"/>
    <s v="Springer Healthcare Ltd."/>
    <s v="978-1-907673-12-2"/>
    <s v="978-1-908517-20-3"/>
    <s v="EN"/>
    <s v="English/International"/>
    <s v="11650"/>
    <x v="4"/>
    <s v=""/>
    <s v=""/>
    <s v=""/>
    <s v=""/>
    <s v=""/>
    <s v=""/>
    <s v="http://doi.org/10.1007/978-1-908517-20-3"/>
    <s v="http://link.springer.com/openurl?genre=book&amp;isbn=978-1-908517-20-3"/>
    <d v="2011-10-21T00:00:00"/>
    <d v="2018-08-29T00:00:00"/>
    <s v="Medicine &amp; Public Health; Pediatrics; Pain Medicine; Primary Care Medicine; General Practice / Family Medicine; Neurology"/>
    <s v="Springer Healthcare Ltd."/>
    <s v="Springer Healthcare"/>
    <b v="0"/>
    <b v="0"/>
  </r>
  <r>
    <s v="Clinician’s Manual on Intra-abdominal Infections"/>
    <s v="Joseph Solomkin, Thomas L. Husted, Hannes Wacha"/>
    <s v="2010"/>
    <s v="Handbook"/>
    <x v="0"/>
    <s v="Springer Healthcare Ltd."/>
    <s v="978-1-85873-188-9"/>
    <s v="978-1-907673-34-4"/>
    <s v="EN"/>
    <s v="English/International"/>
    <s v="11650"/>
    <x v="4"/>
    <s v=""/>
    <s v=""/>
    <s v=""/>
    <s v=""/>
    <s v=""/>
    <s v=""/>
    <s v="http://doi.org/10.1007/978-1-907673-34-4"/>
    <s v="http://link.springer.com/openurl?genre=book&amp;isbn=978-1-907673-34-4"/>
    <d v="2011-10-19T00:00:00"/>
    <d v="2018-08-29T00:00:00"/>
    <s v="Medicine &amp; Public Health; Abdominal Surgery; Surgery; Gastroenterology; General Surgery"/>
    <s v="Springer Healthcare Ltd."/>
    <s v="Springer Healthcare"/>
    <b v="0"/>
    <b v="0"/>
  </r>
  <r>
    <s v="Closed-End Funds, Exchange-Traded Funds, and Hedge Funds"/>
    <s v="Seth Anderson, Jeffery A. Born, Oliver Schnusenberg"/>
    <s v="2010"/>
    <s v="Monograph"/>
    <x v="0"/>
    <s v="Springer-Verlag US"/>
    <s v="978-1-4419-0167-5"/>
    <s v="978-1-4419-0168-2"/>
    <s v="EN"/>
    <s v="English/International"/>
    <s v="11643"/>
    <x v="8"/>
    <s v=""/>
    <s v="6103"/>
    <s v=""/>
    <s v=""/>
    <s v="Innovations in Financial Markets and Institutions"/>
    <s v="18"/>
    <s v="http://doi.org/10.1007/978-1-4419-0168-2"/>
    <s v="http://link.springer.com/openurl?genre=book&amp;isbn=978-1-4419-0168-2"/>
    <d v="2010-03-01T00:00:00"/>
    <d v="2018-08-29T00:00:00"/>
    <s v="Finance; Finance, general; Business and Management, general"/>
    <s v="Springer US"/>
    <s v="Springer"/>
    <b v="0"/>
    <b v="0"/>
  </r>
  <r>
    <s v="Cloud Computing"/>
    <s v="Nikos Antonopoulos, Lee Gillam"/>
    <s v="2010"/>
    <s v="Monograph"/>
    <x v="0"/>
    <s v="Springer-Verlag London Limited"/>
    <s v="978-1-84996-240-7"/>
    <s v="978-1-84996-241-4"/>
    <s v="EN"/>
    <s v="English/International"/>
    <s v="11645"/>
    <x v="5"/>
    <s v=""/>
    <s v="4198"/>
    <s v="1617-7975"/>
    <s v="2197-8433"/>
    <s v="Computer Communications and Networks"/>
    <s v=""/>
    <s v="http://doi.org/10.1007/978-1-84996-241-4"/>
    <s v="http://link.springer.com/openurl?genre=book&amp;isbn=978-1-84996-241-4"/>
    <d v="2010-07-16T00:00:00"/>
    <d v="2018-08-29T00:00:00"/>
    <s v="Computer Science; System Performance and Evaluation; Performance and Reliability"/>
    <s v="Springer London"/>
    <s v="Springer"/>
    <b v="0"/>
    <b v="0"/>
  </r>
  <r>
    <s v="Cloud Computing"/>
    <s v="Dimiter Avresky, Michel Diaz, Arndt Bode, Bruno Ciciani, Eliezer Dekel"/>
    <s v="2010"/>
    <s v="Proceedings"/>
    <x v="0"/>
    <s v="ICST Institute for Computer Science, Social Informatics and Telecommunications Engineering"/>
    <s v="978-3-642-12635-2"/>
    <s v="978-3-642-12636-9"/>
    <s v="EN"/>
    <s v="English/International"/>
    <s v="11645"/>
    <x v="5"/>
    <s v=""/>
    <s v="8197"/>
    <s v="1867-8211"/>
    <s v="1867-822X"/>
    <s v="Lecture Notes of the Institute for Computer Sciences, Social Informatics and Telecommunications Engineering"/>
    <s v="34"/>
    <s v="http://doi.org/10.1007/978-3-642-12636-9"/>
    <s v="http://link.springer.com/openurl?genre=book&amp;isbn=978-3-642-12636-9"/>
    <d v="2011-02-03T00:00:00"/>
    <d v="2018-11-10T00:00:00"/>
    <s v="Computer Science; Computer Communication Networks; Information Systems Applications (incl.Internet); Software Engineering; Algorithm Analysis and Problem Complexity; Information Storage and Retrieval"/>
    <s v="Springer Berlin Heidelberg"/>
    <s v="Springer"/>
    <b v="0"/>
    <b v="0"/>
  </r>
  <r>
    <s v="Clusters in Nuclei"/>
    <s v="Christian Beck"/>
    <s v="2010"/>
    <s v="Monograph"/>
    <x v="0"/>
    <s v="Springer-Verlag Berlin Heidelberg"/>
    <s v="978-3-642-13898-0"/>
    <s v="978-3-642-13899-7"/>
    <s v="EN"/>
    <s v="English/International"/>
    <s v="11651"/>
    <x v="1"/>
    <s v=""/>
    <s v="5304"/>
    <s v="0075-8450"/>
    <s v="1616-6361"/>
    <s v="Lecture Notes in Physics"/>
    <s v="818"/>
    <s v="http://doi.org/10.1007/978-3-642-13899-7"/>
    <s v="http://link.springer.com/openurl?genre=book&amp;isbn=978-3-642-13899-7"/>
    <d v="2010-09-17T00:00:00"/>
    <d v="2018-08-29T00:00:00"/>
    <s v="Physics; Atomic, Molecular, Optical and Plasma Physics; Nuclear Physics, Heavy Ions, Hadrons; Medical and Radiation Physics"/>
    <s v="Springer Berlin Heidelberg"/>
    <s v="Springer"/>
    <b v="0"/>
    <b v="0"/>
  </r>
  <r>
    <s v="CMOS Capacitive Sensors for Lab-on-Chip Applications"/>
    <s v="Ebrahim Ghafar-Zadeh, Mohamad Sawan"/>
    <s v="2010"/>
    <s v="Monograph"/>
    <x v="0"/>
    <s v="Springer Science+Business Media B.V."/>
    <s v="978-90-481-3726-8"/>
    <s v="978-90-481-3727-5"/>
    <s v="EN"/>
    <s v="English/International"/>
    <s v="11647"/>
    <x v="2"/>
    <s v=""/>
    <s v="7381"/>
    <s v="1872-082X"/>
    <s v="2197-1854"/>
    <s v="Analog Circuits and Signal Processing"/>
    <s v=""/>
    <s v="http://doi.org/10.1007/978-90-481-3727-5"/>
    <s v="http://link.springer.com/openurl?genre=book&amp;isbn=978-90-481-3727-5"/>
    <d v="2010-03-16T00:00:00"/>
    <d v="2018-11-07T00:00:00"/>
    <s v="Engineering; Circuits and Systems; Biotechnology; Biomedical Engineering"/>
    <s v="Springer Netherlands"/>
    <s v="Springer"/>
    <b v="0"/>
    <b v="0"/>
  </r>
  <r>
    <s v="CMOS Processors and Memories"/>
    <s v="Krzysztof Iniewski"/>
    <s v="2010"/>
    <s v="Monograph"/>
    <x v="0"/>
    <s v="Springer Science+Business Media B.V."/>
    <s v="978-90-481-9215-1"/>
    <s v="978-90-481-9216-8"/>
    <s v="EN"/>
    <s v="English/International"/>
    <s v="11647"/>
    <x v="2"/>
    <s v=""/>
    <s v="7381"/>
    <s v="1872-082X"/>
    <s v="2197-1854"/>
    <s v="Analog Circuits and Signal Processing"/>
    <s v=""/>
    <s v="http://doi.org/10.1007/978-90-481-9216-8"/>
    <s v="http://link.springer.com/openurl?genre=book&amp;isbn=978-90-481-9216-8"/>
    <d v="2010-08-06T00:00:00"/>
    <d v="2018-08-29T00:00:00"/>
    <s v="Engineering; Circuits and Systems; Solid State Physics; Nanotechnology and Microengineering"/>
    <s v="Springer Netherlands"/>
    <s v="Springer"/>
    <b v="0"/>
    <b v="0"/>
  </r>
  <r>
    <s v="Coastal and Marine Geospatial Technologies"/>
    <s v="D.R. Green"/>
    <s v="2010"/>
    <s v="Monograph"/>
    <x v="0"/>
    <s v="Springer Science+Business Media B.V."/>
    <s v="978-1-4020-9719-5"/>
    <s v="978-1-4020-9720-1"/>
    <s v="EN"/>
    <s v="English/International"/>
    <s v="11646"/>
    <x v="7"/>
    <s v=""/>
    <s v="5799"/>
    <s v="1384-6434"/>
    <s v=""/>
    <s v="Coastal Systems and Continental Margins"/>
    <s v="13"/>
    <s v="http://doi.org/10.1007/978-1-4020-9720-1"/>
    <s v="http://link.springer.com/openurl?genre=book&amp;isbn=978-1-4020-9720-1"/>
    <d v="2010-07-15T00:00:00"/>
    <d v="2018-08-29T00:00:00"/>
    <s v="Earth Sciences; Oceanography; Coastal Sciences; Geographical Information Systems/Cartography; Earth Sciences, general; Remote Sensing/Photogrammetry; Environment, general"/>
    <s v="Springer Netherlands"/>
    <s v="Springer"/>
    <b v="0"/>
    <b v="0"/>
  </r>
  <r>
    <s v="Coastal Towns in Transition"/>
    <s v="Raymond James Green"/>
    <s v="2010"/>
    <s v="Monograph"/>
    <x v="0"/>
    <s v="Springer Science+Business Media B.V."/>
    <s v="978-1-4020-6886-7"/>
    <s v="978-1-4020-6887-4"/>
    <s v="EN"/>
    <s v="English/International"/>
    <s v="11640"/>
    <x v="11"/>
    <s v=""/>
    <s v=""/>
    <s v=""/>
    <s v=""/>
    <s v=""/>
    <s v=""/>
    <s v="http://doi.org/10.1007/978-1-4020-6887-4"/>
    <s v="http://link.springer.com/openurl?genre=book&amp;isbn=978-1-4020-6887-4"/>
    <d v="2010-03-01T00:00:00"/>
    <d v="2018-08-29T00:00:00"/>
    <s v="Geography; Landscape/Regional and Urban Planning; Landscape Ecology; Landscape Architecture; Community and Environmental Psychology; Architecture, general"/>
    <s v="Springer Netherlands"/>
    <s v="Springer"/>
    <b v="0"/>
    <b v="0"/>
  </r>
  <r>
    <s v="Coastal Water Bodies"/>
    <s v="Felicita Scapini, Gabriele Ciampi"/>
    <s v="2010"/>
    <s v="Contributed volume"/>
    <x v="0"/>
    <s v="Springer Science+Business Media B.V."/>
    <s v="978-90-481-8853-6"/>
    <s v="978-90-481-8854-3"/>
    <s v="EN"/>
    <s v="English/International"/>
    <s v="11646"/>
    <x v="7"/>
    <s v=""/>
    <s v=""/>
    <s v=""/>
    <s v=""/>
    <s v=""/>
    <s v=""/>
    <s v="http://doi.org/10.1007/978-90-481-8854-3"/>
    <s v="http://link.springer.com/openurl?genre=book&amp;isbn=978-90-481-8854-3"/>
    <d v="2010-04-27T00:00:00"/>
    <d v="2018-08-29T00:00:00"/>
    <s v="Environment; Environmental Management; Coastal Sciences; Ecology; Geography, general; Water Policy/Water Governance/Water Management; Life Sciences, general"/>
    <s v="Springer Netherlands"/>
    <s v="Springer"/>
    <b v="0"/>
    <b v="0"/>
  </r>
  <r>
    <s v="Codes and turbo codes"/>
    <s v="Claude Berrou"/>
    <s v="2010"/>
    <s v="Monograph"/>
    <x v="0"/>
    <s v="Springer-Verlag Paris"/>
    <s v="978-2-8178-0038-7"/>
    <s v="978-2-8178-0039-4"/>
    <s v="EN"/>
    <s v="English/International"/>
    <s v="11645"/>
    <x v="5"/>
    <s v=""/>
    <s v="4667"/>
    <s v=""/>
    <s v=""/>
    <s v="Collection IRIS"/>
    <s v=""/>
    <s v="http://doi.org/10.1007/978-2-8178-0039-4"/>
    <s v="http://link.springer.com/openurl?genre=book&amp;isbn=978-2-8178-0039-4"/>
    <d v="2011-01-25T00:00:00"/>
    <d v="2018-08-29T00:00:00"/>
    <s v="Computer Science; Coding and Information Theory; Signal, Image and Speech Processing; Information and Communication, Circuits; Communications Engineering, Networks"/>
    <s v="Springer Paris"/>
    <s v="Springer"/>
    <b v="0"/>
    <b v="0"/>
  </r>
  <r>
    <s v="Coding for Optical Channels"/>
    <s v="Ivan Djordjevic, William Ryan, Bane Vasic"/>
    <s v="2010"/>
    <s v="Monograph"/>
    <x v="0"/>
    <s v="Springer-Verlag US"/>
    <s v="978-1-4419-5568-5"/>
    <s v="978-1-4419-5569-2"/>
    <s v="EN"/>
    <s v="English/International"/>
    <s v="11647"/>
    <x v="2"/>
    <s v=""/>
    <s v=""/>
    <s v=""/>
    <s v=""/>
    <s v=""/>
    <s v=""/>
    <s v="http://doi.org/10.1007/978-1-4419-5569-2"/>
    <s v="http://link.springer.com/openurl?genre=book&amp;isbn=978-1-4419-5569-2"/>
    <d v="2010-04-27T00:00:00"/>
    <d v="2018-08-29T00:00:00"/>
    <s v="Engineering; Communications Engineering, Networks; Signal, Image and Speech Processing; Microwaves, RF and Optical Engineering"/>
    <s v="Springer US"/>
    <s v="Springer"/>
    <b v="0"/>
    <b v="0"/>
  </r>
  <r>
    <s v="Cognitive Reasoning"/>
    <s v="Oleg M. Anshakov, Tamás Gergely"/>
    <s v="2010"/>
    <s v="Monograph"/>
    <x v="0"/>
    <s v="Springer-Verlag Berlin Heidelberg"/>
    <s v="978-3-540-43058-2"/>
    <s v="978-3-540-68875-4"/>
    <s v="EN"/>
    <s v="English/International"/>
    <s v="11645"/>
    <x v="5"/>
    <s v=""/>
    <s v="5216"/>
    <s v="1611-2482"/>
    <s v="2197-6635"/>
    <s v="Cognitive Technologies"/>
    <s v=""/>
    <s v="http://doi.org/10.1007/978-3-540-68875-4"/>
    <s v="http://link.springer.com/openurl?genre=book&amp;isbn=978-3-540-68875-4"/>
    <d v="2010-07-15T00:00:00"/>
    <d v="2018-11-11T00:00:00"/>
    <s v="Computer Science; Mathematical Logic and Foundations; Neurosciences; Theory of Computation; Information Systems Applications (incl.Internet); Logic"/>
    <s v="Springer Berlin Heidelberg"/>
    <s v="Springer"/>
    <b v="0"/>
    <b v="0"/>
  </r>
  <r>
    <s v="Cognitive Systems"/>
    <s v="Henrik Christensen, Geert-Jan M. Kruijff, Jeremy L. Wyatt"/>
    <s v="2010"/>
    <s v="Monograph"/>
    <x v="0"/>
    <s v="Springer-Verlag Berlin Heidelberg"/>
    <s v="978-3-642-11693-3"/>
    <s v="978-3-642-11694-0"/>
    <s v="EN"/>
    <s v="English/International"/>
    <s v="11647"/>
    <x v="2"/>
    <s v=""/>
    <s v="8354"/>
    <s v="1867-4925"/>
    <s v="1867-4933"/>
    <s v="Cognitive Systems Monographs"/>
    <s v="8"/>
    <s v="http://doi.org/10.1007/978-3-642-11694-0"/>
    <s v="http://link.springer.com/openurl?genre=book&amp;isbn=978-3-642-11694-0"/>
    <d v="2010-04-05T00:00:00"/>
    <d v="2018-11-08T00:00:00"/>
    <s v="Engineering; Computational Intelligence; Complex Systems; Complexity; Computer Imaging, Vision, Pattern Recognition and Graphics; Cognitive Psychology"/>
    <s v="Springer Berlin Heidelberg"/>
    <s v="Springer"/>
    <b v="0"/>
    <b v="0"/>
  </r>
  <r>
    <s v="Cohomological and Geometric Approaches to Rationality Problems"/>
    <s v="Fedor Bogomolov, Yuri Tschinkel"/>
    <s v="2010"/>
    <s v="Contributed volume"/>
    <x v="0"/>
    <s v="Birkhäuser Boston"/>
    <s v="978-0-8176-4933-3"/>
    <s v="978-0-8176-4934-0"/>
    <s v="EN"/>
    <s v="English/International"/>
    <s v="11649"/>
    <x v="3"/>
    <s v=""/>
    <s v="4848"/>
    <s v="0743-1643"/>
    <s v="2296-505X"/>
    <s v="Progress in Mathematics"/>
    <s v="282"/>
    <s v="http://doi.org/10.1007/978-0-8176-4934-0"/>
    <s v="http://link.springer.com/openurl?genre=book&amp;isbn=978-0-8176-4934-0"/>
    <d v="2010-03-01T00:00:00"/>
    <d v="2018-08-29T00:00:00"/>
    <s v="Mathematics; Algebraic Geometry; Group Theory and Generalizations; Topological Groups, Lie Groups"/>
    <s v="Birkhäuser Boston"/>
    <s v="Birkhäuser"/>
    <b v="0"/>
    <b v="0"/>
  </r>
  <r>
    <s v="Collaboration and Technology"/>
    <s v="Gwendolyn Kolfschoten, Thomas Herrmann, Stephan Lukosch"/>
    <s v="2010"/>
    <s v="Proceedings"/>
    <x v="0"/>
    <s v="Springer-Verlag Berlin Heidelberg"/>
    <s v="978-3-642-15713-4"/>
    <s v="978-3-642-15714-1"/>
    <s v="EN"/>
    <s v="English/International"/>
    <s v="11645"/>
    <x v="5"/>
    <s v=""/>
    <s v="558"/>
    <s v="0302-9743"/>
    <s v="1611-3349"/>
    <s v="Lecture Notes in Computer Science"/>
    <s v="6257"/>
    <s v="http://doi.org/10.1007/978-3-642-15714-1"/>
    <s v="http://link.springer.com/openurl?genre=book&amp;isbn=978-3-642-15714-1"/>
    <d v="2010-09-15T00:00:00"/>
    <d v="2018-10-24T00:00:00"/>
    <s v="Computer Science; Software Engineering/Programming and Operating Systems; Computer Communication Networks; Data Mining and Knowledge Discovery; Software Engineering; Information Systems Applications (incl.Internet); Information Storage and Retrieval"/>
    <s v="Springer Berlin Heidelberg"/>
    <s v="Springer"/>
    <b v="0"/>
    <b v="0"/>
  </r>
  <r>
    <s v="Collaborative Networks for a Sustainable World"/>
    <s v="Luis M. Camarinha-Matos, Xavier Boucher, Hamideh Afsarmanesh"/>
    <s v="2010"/>
    <s v="Proceedings"/>
    <x v="0"/>
    <s v="IFIP International Federation for Information Processing"/>
    <s v="978-3-642-15960-2"/>
    <s v="978-3-642-15961-9"/>
    <s v="EN"/>
    <s v="English/International"/>
    <s v="11645"/>
    <x v="5"/>
    <s v=""/>
    <s v="6102"/>
    <s v="1868-4238"/>
    <s v="1868-422X"/>
    <s v="IFIP Advances in Information and Communication Technology"/>
    <s v="336"/>
    <s v="http://doi.org/10.1007/978-3-642-15961-9"/>
    <s v="http://link.springer.com/openurl?genre=book&amp;isbn=978-3-642-15961-9"/>
    <d v="2010-10-01T00:00:00"/>
    <d v="2018-11-12T00:00:00"/>
    <s v="Computer Science; Management of Computing and Information Systems; Computer Engineering; Computer Communication Networks; Information Systems Applications (incl.Internet); Computers and Society"/>
    <s v="Springer Berlin Heidelberg"/>
    <s v="Springer"/>
    <b v="0"/>
    <b v="0"/>
  </r>
  <r>
    <s v="Collaborative Promotions"/>
    <s v="Daniela Wiehenbrauk"/>
    <s v="2010"/>
    <s v="Monograph"/>
    <x v="0"/>
    <s v="Springer-Verlag GmbH Berlin Heidelberg"/>
    <s v="978-3-642-13392-3"/>
    <s v="978-3-642-13393-0"/>
    <s v="EN"/>
    <s v="English/International"/>
    <s v="11643"/>
    <x v="8"/>
    <s v=""/>
    <s v="300"/>
    <s v="0075-8442"/>
    <s v="2196-9957"/>
    <s v="Lecture Notes in Economics and Mathematical Systems"/>
    <s v="643"/>
    <s v="http://doi.org/10.1007/978-3-642-13393-0"/>
    <s v="http://link.springer.com/openurl?genre=book&amp;isbn=978-3-642-13393-0"/>
    <d v="2010-08-25T00:00:00"/>
    <d v="2018-08-29T00:00:00"/>
    <s v="Business and Management; Operations Research/Decision Theory; Marketing; Economic Theory/Quantitative Economics/Mathematical Methods; Operations Management; Statistical Theory and Methods"/>
    <s v="Springer Berlin Heidelberg"/>
    <s v="Springer"/>
    <b v="0"/>
    <b v="0"/>
  </r>
  <r>
    <s v="Collaborative Software Engineering"/>
    <s v="Ivan Mistrík, John Grundy, André van der Hoek, Jim Whitehead"/>
    <s v="2010"/>
    <s v="Monograph"/>
    <x v="0"/>
    <s v="Springer-Verlag Berlin Heidelberg"/>
    <s v="978-3-642-10293-6"/>
    <s v="978-3-642-10294-3"/>
    <s v="EN"/>
    <s v="English/International"/>
    <s v="11645"/>
    <x v="5"/>
    <s v=""/>
    <s v=""/>
    <s v=""/>
    <s v=""/>
    <s v=""/>
    <s v=""/>
    <s v="http://doi.org/10.1007/978-3-642-10294-3"/>
    <s v="http://link.springer.com/openurl?genre=book&amp;isbn=978-3-642-10294-3"/>
    <d v="2011-04-14T00:00:00"/>
    <d v="2018-08-29T00:00:00"/>
    <s v="Computer Science; Software Engineering/Programming and Operating Systems; Software Engineering; User Interfaces and Human Computer Interaction; Management of Computing and Information Systems"/>
    <s v="Springer Berlin Heidelberg"/>
    <s v="Springer"/>
    <b v="0"/>
    <b v="0"/>
  </r>
  <r>
    <s v="Collective Action Theory and Empirical Evidence"/>
    <s v="Ronald A. Francisco"/>
    <s v="2010"/>
    <s v="Monograph"/>
    <x v="0"/>
    <s v="Springer-Verlag New York"/>
    <s v="978-1-4419-1475-0"/>
    <s v="978-1-4419-1476-7"/>
    <s v="EN"/>
    <s v="English/International"/>
    <s v="11648"/>
    <x v="6"/>
    <s v=""/>
    <s v=""/>
    <s v=""/>
    <s v=""/>
    <s v=""/>
    <s v=""/>
    <s v="http://doi.org/10.1007/978-1-4419-1476-7"/>
    <s v="http://link.springer.com/openurl?genre=book&amp;isbn=978-1-4419-1476-7"/>
    <d v="2010-03-16T00:00:00"/>
    <d v="2018-08-29T00:00:00"/>
    <s v="Political Science and International Relations; Political Science; Sociology, general; Game Theory, Economics, Social and Behav. Sciences"/>
    <s v="Springer New York"/>
    <s v="Springer"/>
    <b v="0"/>
    <b v="0"/>
  </r>
  <r>
    <s v="Collective Decision Making"/>
    <s v="Adrian Van Deemen, Agnieszka Rusinowska"/>
    <s v="2010"/>
    <s v="Monograph"/>
    <x v="0"/>
    <s v="Springer-Verlag Berlin Heidelberg"/>
    <s v="978-3-642-02864-9"/>
    <s v="978-3-642-02865-6"/>
    <s v="EN"/>
    <s v="English/International"/>
    <s v="11643"/>
    <x v="8"/>
    <s v=""/>
    <s v="6618"/>
    <s v="0924-6126"/>
    <s v="2194-3044"/>
    <s v="Theory and Decision Library C"/>
    <s v="43"/>
    <s v="http://doi.org/10.1007/978-3-642-02865-6"/>
    <s v="http://link.springer.com/openurl?genre=book&amp;isbn=978-3-642-02865-6"/>
    <d v="2010-06-23T00:00:00"/>
    <d v="2018-08-29T00:00:00"/>
    <s v="Economics; Economic Theory/Quantitative Economics/Mathematical Methods; Public Economics"/>
    <s v="Springer Berlin Heidelberg"/>
    <s v="Springer"/>
    <b v="0"/>
    <b v="0"/>
  </r>
  <r>
    <s v="Coloproctology"/>
    <s v="Andrew P. Zbar, Steven D. Wexner"/>
    <s v="2010"/>
    <s v="Professional book"/>
    <x v="0"/>
    <s v="Springer-Verlag London"/>
    <s v="978-1-84882-755-4"/>
    <s v="978-1-84882-756-1"/>
    <s v="EN"/>
    <s v="English/International"/>
    <s v="11650"/>
    <x v="4"/>
    <s v=""/>
    <s v="4162"/>
    <s v=""/>
    <s v=""/>
    <s v="Springer Specialist Surgery Series"/>
    <s v=""/>
    <s v="http://doi.org/10.1007/978-1-84882-756-1"/>
    <s v="http://link.springer.com/openurl?genre=book&amp;isbn=978-1-84882-756-1"/>
    <d v="2010-03-01T00:00:00"/>
    <d v="2018-08-29T00:00:00"/>
    <s v="Medicine &amp; Public Health; Colorectal Surgery; Proctology; General Surgery; Gynecology; Surgery"/>
    <s v="Springer London"/>
    <s v="Springer"/>
    <b v="0"/>
    <b v="0"/>
  </r>
  <r>
    <s v="Color Atlas of Burn Reconstructive Surgery"/>
    <s v="Hiko Hyakusoku, Dennis P. Orgill, Luc Téot, Julian J. Pribaz, Rei Ogawa"/>
    <s v="2010"/>
    <s v="Contributed volume"/>
    <x v="0"/>
    <s v="Springer-Verlag Berlin Heidelberg"/>
    <s v="978-3-642-05069-5"/>
    <s v="978-3-642-05070-1"/>
    <s v="EN"/>
    <s v="English/International"/>
    <s v="11650"/>
    <x v="4"/>
    <s v=""/>
    <s v=""/>
    <s v=""/>
    <s v=""/>
    <s v=""/>
    <s v=""/>
    <s v="http://doi.org/10.1007/978-3-642-05070-1"/>
    <s v="http://link.springer.com/openurl?genre=book&amp;isbn=978-3-642-05070-1"/>
    <d v="2010-08-07T00:00:00"/>
    <d v="2018-08-29T00:00:00"/>
    <s v="Medicine &amp; Public Health; Plastic Surgery; Dermatology; Intensive / Critical Care Medicine; General Surgery"/>
    <s v="Springer Berlin Heidelberg"/>
    <s v="Springer"/>
    <b v="0"/>
    <b v="0"/>
  </r>
  <r>
    <s v="Color Atlas of Nails"/>
    <s v="Antonella Tosti, Ralph Daniel, Bianca Maria Piraccini, Matilde Iorizzo"/>
    <s v="2010"/>
    <s v="Atlas"/>
    <x v="0"/>
    <s v="Springer-Verlag Berlin Heidelberg"/>
    <s v="978-3-540-79049-5"/>
    <s v="978-3-540-79050-1"/>
    <s v="EN"/>
    <s v="English/International"/>
    <s v="11650"/>
    <x v="4"/>
    <s v=""/>
    <s v=""/>
    <s v=""/>
    <s v=""/>
    <s v=""/>
    <s v=""/>
    <s v="http://doi.org/10.1007/978-3-540-79050-1"/>
    <s v="http://link.springer.com/openurl?genre=book&amp;isbn=978-3-540-79050-1"/>
    <d v="2010-03-01T00:00:00"/>
    <d v="2018-08-29T00:00:00"/>
    <s v="Medicine &amp; Public Health; Dermatology; Plastic Surgery; General Practice / Family Medicine; Surgery; Internal Medicine"/>
    <s v="Springer Berlin Heidelberg"/>
    <s v="Springer"/>
    <b v="0"/>
    <b v="0"/>
  </r>
  <r>
    <s v="Combat Radiology"/>
    <s v="Les R. Folio"/>
    <s v="2010"/>
    <s v="Professional book"/>
    <x v="0"/>
    <s v="Springer Science+Business Media, LLC, part of Springer Nature"/>
    <s v="978-1-4419-5853-2"/>
    <s v="978-1-4419-5854-9"/>
    <s v="EN"/>
    <s v="English/International"/>
    <s v="11650"/>
    <x v="4"/>
    <s v=""/>
    <s v=""/>
    <s v=""/>
    <s v=""/>
    <s v=""/>
    <s v=""/>
    <s v="http://doi.org/10.1007/978-1-4419-5854-9"/>
    <s v="http://link.springer.com/openurl?genre=book&amp;isbn=978-1-4419-5854-9"/>
    <d v="2010-08-03T00:00:00"/>
    <d v="2018-08-29T00:00:00"/>
    <s v="Medicine &amp; Public Health; Imaging / Radiology; Diagnostic Radiology"/>
    <s v="Springer New York"/>
    <s v="Springer"/>
    <b v="0"/>
    <b v="0"/>
  </r>
  <r>
    <s v="Combating Fungal Infections"/>
    <s v="Iqbal Ahmad, Mohammad Owais, Mohammed Shahid, Farrukh Aqil"/>
    <s v="2010"/>
    <s v="Monograph"/>
    <x v="0"/>
    <s v="Springer-Verlag Berlin Heidelberg"/>
    <s v="978-3-642-12172-2"/>
    <s v="978-3-642-12173-9"/>
    <s v="EN"/>
    <s v="English/International"/>
    <s v="11642"/>
    <x v="0"/>
    <s v=""/>
    <s v=""/>
    <s v=""/>
    <s v=""/>
    <s v=""/>
    <s v=""/>
    <s v="http://doi.org/10.1007/978-3-642-12173-9"/>
    <s v="http://link.springer.com/openurl?genre=book&amp;isbn=978-3-642-12173-9"/>
    <d v="2010-08-03T00:00:00"/>
    <d v="2018-08-29T00:00:00"/>
    <s v="Biomedicine; Medical Microbiology; Microbiology; Immunology; Pharmacology/Toxicology"/>
    <s v="Springer Berlin Heidelberg"/>
    <s v="Springer"/>
    <b v="0"/>
    <b v="0"/>
  </r>
  <r>
    <s v="Combinatorial and Geometric Group Theory"/>
    <s v="Oleg Bogopolski, Inna Bumagin, Olga Kharlampovich, Enric Ventura"/>
    <s v="2010"/>
    <s v="Proceedings"/>
    <x v="0"/>
    <s v="Birkhäuser Basel"/>
    <s v="978-3-7643-9910-8"/>
    <s v="978-3-7643-9911-5"/>
    <s v="EN"/>
    <s v="English/International"/>
    <s v="11649"/>
    <x v="3"/>
    <s v=""/>
    <s v="4961"/>
    <s v="2297-0215"/>
    <s v="2297-024X"/>
    <s v="Trends in Mathematics"/>
    <s v=""/>
    <s v="http://doi.org/10.1007/978-3-7643-9911-5"/>
    <s v="http://link.springer.com/openurl?genre=book&amp;isbn=978-3-7643-9911-5"/>
    <d v="2011-01-28T00:00:00"/>
    <d v="2018-08-29T00:00:00"/>
    <s v="Mathematics; Group Theory and Generalizations"/>
    <s v="Birkhäuser Basel"/>
    <s v="Birkhäuser"/>
    <b v="0"/>
    <b v="0"/>
  </r>
  <r>
    <s v="Combinatorial Optimization and Applications"/>
    <s v="Weili Wu, Ovidiu Daescu"/>
    <s v="2010"/>
    <s v="Proceedings"/>
    <x v="0"/>
    <s v="Springer Berlin Heidelberg"/>
    <s v="978-3-642-17460-5"/>
    <s v="978-3-642-17461-2"/>
    <s v="EN"/>
    <s v="English/International"/>
    <s v="11645"/>
    <x v="5"/>
    <s v=""/>
    <s v="558"/>
    <s v="0302-9743"/>
    <s v="1611-3349"/>
    <s v="Lecture Notes in Computer Science"/>
    <s v="6509"/>
    <s v="http://doi.org/10.1007/978-3-642-17461-2"/>
    <s v="http://link.springer.com/openurl?genre=book&amp;isbn=978-3-642-17461-2"/>
    <d v="2010-12-15T00:00:00"/>
    <d v="2018-10-24T00:00:00"/>
    <s v="Computer Science; Algorithm Analysis and Problem Complexity; Discrete Mathematics in Computer Science; Computer Communication Networks; Computer Graphics; Computational Biology/Bioinformatics; Symbolic and Algebraic Manipulation"/>
    <s v="Springer Berlin Heidelberg"/>
    <s v="Springer"/>
    <b v="0"/>
    <b v="0"/>
  </r>
  <r>
    <s v="Combinatorial Optimization and Applications"/>
    <s v="Weili Wu, Ovidiu Daescu"/>
    <s v="2010"/>
    <s v="Proceedings"/>
    <x v="0"/>
    <s v="Springer Berlin Heidelberg"/>
    <s v="978-3-642-17457-5"/>
    <s v="978-3-642-17458-2"/>
    <s v="EN"/>
    <s v="English/International"/>
    <s v="11645"/>
    <x v="5"/>
    <s v=""/>
    <s v="558"/>
    <s v="0302-9743"/>
    <s v="1611-3349"/>
    <s v="Lecture Notes in Computer Science"/>
    <s v="6508"/>
    <s v="http://doi.org/10.1007/978-3-642-17458-2"/>
    <s v="http://link.springer.com/openurl?genre=book&amp;isbn=978-3-642-17458-2"/>
    <d v="2010-12-15T00:00:00"/>
    <d v="2018-10-24T00:00:00"/>
    <s v="Computer Science; Algorithm Analysis and Problem Complexity; Discrete Mathematics in Computer Science; Computer Communication Networks; Computer Graphics; Computational Biology/Bioinformatics; Symbolic and Algebraic Manipulation"/>
    <s v="Springer Berlin Heidelberg"/>
    <s v="Springer"/>
    <b v="0"/>
    <b v="0"/>
  </r>
  <r>
    <s v="Combinatorial Pattern Matching"/>
    <s v="Amihood Amir, Laxmi Parida"/>
    <s v="2010"/>
    <s v="Proceedings"/>
    <x v="0"/>
    <s v="Springer-Verlag Berlin Heidelberg"/>
    <s v="978-3-642-13508-8"/>
    <s v="978-3-642-13509-5"/>
    <s v="EN"/>
    <s v="English/International"/>
    <s v="11645"/>
    <x v="5"/>
    <s v=""/>
    <s v="558"/>
    <s v="0302-9743"/>
    <s v="1611-3349"/>
    <s v="Lecture Notes in Computer Science"/>
    <s v="6129"/>
    <s v="http://doi.org/10.1007/978-3-642-13509-5"/>
    <s v="http://link.springer.com/openurl?genre=book&amp;isbn=978-3-642-13509-5"/>
    <d v="2010-06-25T00:00:00"/>
    <d v="2018-10-24T00:00:00"/>
    <s v="Computer Science; Pattern Recognition; Life Sciences, general; Programming Techniques; Algorithm Analysis and Problem Complexity; Data Structures; Data Mining and Knowledge Discovery"/>
    <s v="Springer Berlin Heidelberg"/>
    <s v="Springer"/>
    <b v="0"/>
    <b v="0"/>
  </r>
  <r>
    <s v="Combinatorics and Reasoning"/>
    <s v="Carolyn A. Maher, Arthur B. Powell, Elizabeth B. Uptegrove"/>
    <s v="2010"/>
    <s v="Contributed volume"/>
    <x v="0"/>
    <s v="Springer Science+Business Media, LLC"/>
    <s v="978-0-387-98131-4"/>
    <s v="978-0-387-98132-1"/>
    <s v="EN"/>
    <s v="English/International"/>
    <s v="11648"/>
    <x v="6"/>
    <s v=""/>
    <s v=""/>
    <s v=""/>
    <s v=""/>
    <s v=""/>
    <s v=""/>
    <s v="http://doi.org/10.1007/978-0-387-98132-1"/>
    <s v="http://link.springer.com/openurl?genre=book&amp;isbn=978-0-387-98132-1"/>
    <d v="2014-02-20T00:00:00"/>
    <d v="2018-11-12T00:00:00"/>
    <s v="Education; Mathematics Education; Combinatorics"/>
    <s v="Springer Netherlands"/>
    <s v="Springer"/>
    <b v="0"/>
    <b v="0"/>
  </r>
  <r>
    <s v="Combining Soft Computing and Statistical Methods in Data Analysis"/>
    <s v="Christian Borgelt, Gil González Rodríguez, Wolfgang Trutschnig, María Asunción Lubiano, María Angeles Gil, Przemyslaw Grzegorzewski, Olgierd Hryniewicz"/>
    <s v="2010"/>
    <s v="Proceedings"/>
    <x v="0"/>
    <s v="Springer Berlin Heidelberg"/>
    <s v="978-3-642-14745-6"/>
    <s v="978-3-642-14746-3"/>
    <s v="EN"/>
    <s v="English/International"/>
    <s v="11647"/>
    <x v="2"/>
    <s v=""/>
    <s v="4240"/>
    <s v="1867-5662"/>
    <s v="1867-5670"/>
    <s v="Advances in Intelligent and Soft Computing"/>
    <s v="77"/>
    <s v="http://doi.org/10.1007/978-3-642-14746-3"/>
    <s v="http://link.springer.com/openurl?genre=book&amp;isbn=978-3-642-14746-3"/>
    <d v="2010-10-12T00:00:00"/>
    <d v="2018-08-29T00:00:00"/>
    <s v="Engineering; Computational Intelligence"/>
    <s v="Springer Berlin Heidelberg"/>
    <s v="Springer"/>
    <b v="0"/>
    <b v="0"/>
  </r>
  <r>
    <s v="Come ragionano i bambini"/>
    <s v="Margaret Donaldson"/>
    <s v="2010"/>
    <s v="Professional book"/>
    <x v="0"/>
    <s v="Springer-Verlag Milan"/>
    <s v="978-88-470-1447-3"/>
    <s v="978-88-470-1448-0"/>
    <s v="IT"/>
    <s v="English/International"/>
    <s v="11640"/>
    <x v="11"/>
    <s v=""/>
    <s v="7168"/>
    <s v=""/>
    <s v=""/>
    <s v="Convergenze"/>
    <s v=""/>
    <s v="http://doi.org/10.1007/978-88-470-1448-0"/>
    <s v="http://link.springer.com/openurl?genre=book&amp;isbn=978-88-470-1448-0"/>
    <d v="2010-03-01T00:00:00"/>
    <d v="2018-08-29T00:00:00"/>
    <s v="Psychology; Child and School Psychology; Cognitive Psychology; Early Childhood Education; Learning and Instruction; Mathematics Education"/>
    <s v="Springer Milan"/>
    <s v="Springer"/>
    <b v="0"/>
    <b v="0"/>
  </r>
  <r>
    <s v="Come si osserva il Sole"/>
    <s v="Jamey L. Jenkins"/>
    <s v="2010"/>
    <s v="Popular science"/>
    <x v="0"/>
    <s v="Springer-Verlag Milan"/>
    <s v="978-88-470-1626-2"/>
    <s v="978-88-470-1627-9"/>
    <s v="IT"/>
    <s v="English/International"/>
    <s v="11648"/>
    <x v="6"/>
    <s v=""/>
    <s v="7562"/>
    <s v=""/>
    <s v=""/>
    <s v="Le Stelle"/>
    <s v=""/>
    <s v="http://doi.org/10.1007/978-88-470-1627-9"/>
    <s v="http://link.springer.com/openurl?genre=book&amp;isbn=978-88-470-1627-9"/>
    <d v="2010-11-25T00:00:00"/>
    <d v="2018-08-29T00:00:00"/>
    <s v="Physics; Astronomy, Observations and Techniques; Popular Science in Astronomy"/>
    <s v="Springer Milan"/>
    <s v="Springer"/>
    <b v="0"/>
    <b v="0"/>
  </r>
  <r>
    <s v="Comets and How to Observe Them"/>
    <s v="Richard Schmude, Jr."/>
    <s v="2010"/>
    <s v="Popular science"/>
    <x v="0"/>
    <s v="Springer Science+Business Media, LLC"/>
    <s v="978-1-4419-5789-4"/>
    <s v="978-1-4419-5790-0"/>
    <s v="EN"/>
    <s v="English/International"/>
    <s v="11651"/>
    <x v="1"/>
    <s v=""/>
    <s v="5338"/>
    <s v="1611-7360"/>
    <s v="2197-6546"/>
    <s v="Astronomers' Observing Guides"/>
    <s v=""/>
    <s v="http://doi.org/10.1007/978-1-4419-5790-0"/>
    <s v="http://link.springer.com/openurl?genre=book&amp;isbn=978-1-4419-5790-0"/>
    <d v="2010-09-21T00:00:00"/>
    <d v="2018-08-29T00:00:00"/>
    <s v="Physics; Astronomy, Observations and Techniques; Popular Science in Astronomy"/>
    <s v="Springer New York"/>
    <s v="Springer"/>
    <b v="0"/>
    <b v="0"/>
  </r>
  <r>
    <s v="Commercial Law of the European Union"/>
    <s v="Gabriël Moens, John Trone"/>
    <s v="2010"/>
    <s v="Monograph"/>
    <x v="0"/>
    <s v="Springer Science+Business Media B.V."/>
    <s v="978-90-481-8773-7"/>
    <s v="978-90-481-8774-4"/>
    <s v="EN"/>
    <s v="English/International"/>
    <s v="11648"/>
    <x v="6"/>
    <s v=""/>
    <s v="7888"/>
    <s v="1534-6781"/>
    <s v="2214-9902"/>
    <s v="Ius Gentium: Comparative Perspectives on Law and Justice"/>
    <s v="4"/>
    <s v="http://doi.org/10.1007/978-90-481-8774-4"/>
    <s v="http://link.springer.com/openurl?genre=book&amp;isbn=978-90-481-8774-4"/>
    <d v="2010-04-22T00:00:00"/>
    <d v="2018-08-29T00:00:00"/>
    <s v="Law; International Economic Law, Trade Law; Commercial Law; Private International Law, International &amp; Foreign Law, Comparative Law; Public International Law; Law and Economics"/>
    <s v="Springer Netherlands"/>
    <s v="Springer"/>
    <b v="0"/>
    <b v="0"/>
  </r>
  <r>
    <s v="Commodity Procurement with Operational and Financial Instruments"/>
    <s v="Jan Arnold"/>
    <s v="2010"/>
    <s v="Ph.D. Thesis"/>
    <x v="0"/>
    <s v="Gabler Verlag | Springer Fachmedien Wiesbaden GmbH, Wiesbaden"/>
    <s v="978-3-8349-2255-7"/>
    <s v="978-3-8349-8654-2"/>
    <s v="EN"/>
    <s v="English/International"/>
    <s v="11643"/>
    <x v="8"/>
    <s v=""/>
    <s v=""/>
    <s v=""/>
    <s v=""/>
    <s v=""/>
    <s v=""/>
    <s v="http://doi.org/10.1007/978-3-8349-8654-2"/>
    <s v="http://link.springer.com/openurl?genre=book&amp;isbn=978-3-8349-8654-2"/>
    <d v="2010-05-08T00:00:00"/>
    <d v="2018-08-29T00:00:00"/>
    <s v="Business and Management; Organization; Operations Management"/>
    <s v="Gabler Verlag"/>
    <s v="Gabler Verlag"/>
    <b v="0"/>
    <b v="0"/>
  </r>
  <r>
    <s v="Communication and Networking"/>
    <s v="Alan Chin-Chen Chang, MingChu Li, Chunming Rong, Charalampos Z. Patrikakis, Dominik Ślęzak"/>
    <s v="2010"/>
    <s v="Proceedings"/>
    <x v="0"/>
    <s v="Springer Berlin Heidelberg"/>
    <s v="978-3-642-17586-2"/>
    <s v="978-3-642-17587-9"/>
    <s v="EN"/>
    <s v="English/International"/>
    <s v="11645"/>
    <x v="5"/>
    <s v=""/>
    <s v="7899"/>
    <s v="1865-0929"/>
    <s v="1865-0937"/>
    <s v="Communications in Computer and Information Science"/>
    <s v="119"/>
    <s v="http://doi.org/10.1007/978-3-642-17587-9"/>
    <s v="http://link.springer.com/openurl?genre=book&amp;isbn=978-3-642-17587-9"/>
    <d v="2010-11-24T00:00:00"/>
    <d v="2018-08-29T00:00:00"/>
    <s v="Computer Science; Computer Communication Networks; Software Engineering/Programming and Operating Systems; Information Systems Applications (incl.Internet); Software Engineering; Algorithm Analysis and Problem Complexity; Information Storage and Retrieval"/>
    <s v="Springer Berlin Heidelberg"/>
    <s v="Springer"/>
    <b v="0"/>
    <b v="0"/>
  </r>
  <r>
    <s v="Communication and Networking"/>
    <s v="Thanos Vasilakos, Kouichi Sakurai, Yang Xiao, Gansen Zhao, Dominik Ślęzak"/>
    <s v="2010"/>
    <s v="Proceedings"/>
    <x v="0"/>
    <s v="Springer Berlin Heidelberg"/>
    <s v="978-3-642-17603-6"/>
    <s v="978-3-642-17604-3"/>
    <s v="EN"/>
    <s v="English/International"/>
    <s v="11645"/>
    <x v="5"/>
    <s v=""/>
    <s v="7899"/>
    <s v="1865-0929"/>
    <s v="1865-0937"/>
    <s v="Communications in Computer and Information Science"/>
    <s v="120"/>
    <s v="http://doi.org/10.1007/978-3-642-17604-3"/>
    <s v="http://link.springer.com/openurl?genre=book&amp;isbn=978-3-642-17604-3"/>
    <d v="2010-11-27T00:00:00"/>
    <d v="2018-11-07T00:00:00"/>
    <s v="Computer Science; Computer Communication Networks; Software Engineering/Programming and Operating Systems; Information Systems Applications (incl.Internet); Software Engineering; Algorithm Analysis and Problem Complexity"/>
    <s v="Springer Berlin Heidelberg"/>
    <s v="Springer"/>
    <b v="0"/>
    <b v="0"/>
  </r>
  <r>
    <s v="Communications and Multimedia Security"/>
    <s v="Bart De Decker, Ingrid Schaumüller-Bichl"/>
    <s v="2010"/>
    <s v="Proceedings"/>
    <x v="0"/>
    <s v="IFIP International Federation for Information Processing"/>
    <s v="978-3-642-13240-7"/>
    <s v="978-3-642-13241-4"/>
    <s v="EN"/>
    <s v="English/International"/>
    <s v="11645"/>
    <x v="5"/>
    <s v=""/>
    <s v="558"/>
    <s v="0302-9743"/>
    <s v="1611-3349"/>
    <s v="Lecture Notes in Computer Science"/>
    <s v="6109"/>
    <s v="http://doi.org/10.1007/978-3-642-13241-4"/>
    <s v="http://link.springer.com/openurl?genre=book&amp;isbn=978-3-642-13241-4"/>
    <d v="2010-05-28T00:00:00"/>
    <d v="2018-11-11T00:00:00"/>
    <s v="Computer Science; Computer Communication Networks; Operating Systems"/>
    <s v="Springer Berlin Heidelberg"/>
    <s v="Springer"/>
    <b v="0"/>
    <b v="0"/>
  </r>
  <r>
    <s v="Communications: Wireless in Developing Countries and Networks of the Future"/>
    <s v="Ana Pont, Guy Pujolle, S.V. Raghavan"/>
    <s v="2010"/>
    <s v="Proceedings"/>
    <x v="0"/>
    <s v="IFIP International Federation for Information Processing"/>
    <s v="978-3-642-15475-1"/>
    <s v="978-3-642-15476-8"/>
    <s v="EN"/>
    <s v="English/International"/>
    <s v="11645"/>
    <x v="5"/>
    <s v=""/>
    <s v="6102"/>
    <s v="1868-4238"/>
    <s v="1868-422X"/>
    <s v="IFIP Advances in Information and Communication Technology"/>
    <s v="327"/>
    <s v="http://doi.org/10.1007/978-3-642-15476-8"/>
    <s v="http://link.springer.com/openurl?genre=book&amp;isbn=978-3-642-15476-8"/>
    <d v="2010-08-05T00:00:00"/>
    <d v="2018-08-29T00:00:00"/>
    <s v="Computer Science; Computer Communication Networks; Software Engineering/Programming and Operating Systems; Programming Techniques; Information Systems Applications (incl.Internet); Information Storage and Retrieval; Computers and Society"/>
    <s v="Springer Berlin Heidelberg"/>
    <s v="Springer"/>
    <b v="0"/>
    <b v="0"/>
  </r>
  <r>
    <s v="Community Adaptation and Vulnerability in Arctic Regions"/>
    <s v="Grete K. Hovelsrud, Barry Smit"/>
    <s v="2010"/>
    <s v="Contributed volume"/>
    <x v="0"/>
    <s v="Springer Science+Business Media B.V."/>
    <s v="978-90-481-9173-4"/>
    <s v="978-90-481-9174-1"/>
    <s v="EN"/>
    <s v="English/International"/>
    <s v="11646"/>
    <x v="7"/>
    <s v=""/>
    <s v=""/>
    <s v=""/>
    <s v=""/>
    <s v=""/>
    <s v=""/>
    <s v="http://doi.org/10.1007/978-90-481-9174-1"/>
    <s v="http://link.springer.com/openurl?genre=book&amp;isbn=978-90-481-9174-1"/>
    <d v="2010-09-07T00:00:00"/>
    <d v="2018-08-29T00:00:00"/>
    <s v="Environment; Climate Change; Human Geography; Social Sciences, general; Climate Change/Climate Change Impacts; Anthropology"/>
    <s v="Springer Netherlands"/>
    <s v="Springer"/>
    <b v="0"/>
    <b v="0"/>
  </r>
  <r>
    <s v="Compact Modeling"/>
    <s v="Gennady Gildenblat"/>
    <s v="2010"/>
    <s v="Monograph"/>
    <x v="0"/>
    <s v="Springer Science+Business Media B.V."/>
    <s v="978-90-481-8613-6"/>
    <s v="978-90-481-8614-3"/>
    <s v="EN"/>
    <s v="English/International"/>
    <s v="11647"/>
    <x v="2"/>
    <s v=""/>
    <s v=""/>
    <s v=""/>
    <s v=""/>
    <s v=""/>
    <s v=""/>
    <s v="http://doi.org/10.1007/978-90-481-8614-3"/>
    <s v="http://link.springer.com/openurl?genre=book&amp;isbn=978-90-481-8614-3"/>
    <d v="2010-06-23T00:00:00"/>
    <d v="2018-08-29T00:00:00"/>
    <s v="Engineering; Circuits and Systems"/>
    <s v="Springer Netherlands"/>
    <s v="Springer"/>
    <b v="0"/>
    <b v="0"/>
  </r>
  <r>
    <s v="Company Taxation in the Asia-Pacific Region, India, and Russia"/>
    <s v="Dieter Endres, Clemens Fuest, Christoph Spengel"/>
    <s v="2010"/>
    <s v="Contributed volume"/>
    <x v="0"/>
    <s v="Springer-Verlag Berlin Heidelberg"/>
    <s v="978-3-642-12216-3"/>
    <s v="978-3-642-12217-0"/>
    <s v="EN"/>
    <s v="English/International"/>
    <s v="11648"/>
    <x v="6"/>
    <s v=""/>
    <s v=""/>
    <s v=""/>
    <s v=""/>
    <s v=""/>
    <s v=""/>
    <s v="http://doi.org/10.1007/978-3-642-12217-0"/>
    <s v="http://link.springer.com/openurl?genre=book&amp;isbn=978-3-642-12217-0"/>
    <d v="2010-07-21T00:00:00"/>
    <d v="2018-08-29T00:00:00"/>
    <s v="Law; Private International Law, International &amp; Foreign Law, Comparative Law; Business Taxation/Tax Law; International Economic Law, Trade Law"/>
    <s v="Springer Berlin Heidelberg"/>
    <s v="Springer"/>
    <b v="0"/>
    <b v="0"/>
  </r>
  <r>
    <s v="Comparative and Veterinary Pharmacology"/>
    <s v="Fiona Cunningham, Jonathan Elliott, Peter Lees"/>
    <s v="2010"/>
    <s v="Handbook"/>
    <x v="0"/>
    <s v="Springer-Verlag Berlin Heidelberg"/>
    <s v="978-3-642-10323-0"/>
    <s v="978-3-642-10324-7"/>
    <s v="EN"/>
    <s v="English/International"/>
    <s v="11642"/>
    <x v="0"/>
    <s v=""/>
    <s v="164"/>
    <s v="0171-2004"/>
    <s v="1865-0325"/>
    <s v="Handbook of Experimental Pharmacology"/>
    <s v="199"/>
    <s v="http://doi.org/10.1007/978-3-642-10324-7"/>
    <s v="http://link.springer.com/openurl?genre=book&amp;isbn=978-3-642-10324-7"/>
    <d v="2010-03-16T00:00:00"/>
    <d v="2018-08-29T00:00:00"/>
    <s v="Biomedicine; Pharmacology/Toxicology; Veterinary Medicine/Veterinary Science; Medicine/Public Health, general; Drug Resistance; Pain Medicine; Sports Medicine"/>
    <s v="Springer Berlin Heidelberg"/>
    <s v="Springer"/>
    <b v="0"/>
    <b v="0"/>
  </r>
  <r>
    <s v="Comparative Biology of Aging"/>
    <s v="Norman S. Wolf"/>
    <s v="2010"/>
    <s v="Contributed volume"/>
    <x v="0"/>
    <s v="Springer Science+Business Media B.V."/>
    <s v="978-90-481-3464-9"/>
    <s v="978-90-481-3465-6"/>
    <s v="EN"/>
    <s v="English/International"/>
    <s v="11642"/>
    <x v="0"/>
    <s v=""/>
    <s v=""/>
    <s v=""/>
    <s v=""/>
    <s v=""/>
    <s v=""/>
    <s v="http://doi.org/10.1007/978-90-481-3465-6"/>
    <s v="http://link.springer.com/openurl?genre=book&amp;isbn=978-90-481-3465-6"/>
    <d v="2010-03-01T00:00:00"/>
    <d v="2018-08-29T00:00:00"/>
    <s v="Biomedicine; Biomedicine, general; Geriatrics/Gerontology; Oxidative Stress; Cell Physiology"/>
    <s v="Springer Netherlands"/>
    <s v="Springer"/>
    <b v="0"/>
    <b v="0"/>
  </r>
  <r>
    <s v="Comparative E-Government"/>
    <s v="Christopher G. Reddick"/>
    <s v="2010"/>
    <s v="Monograph"/>
    <x v="0"/>
    <s v="Springer Science+Business Media, LLC"/>
    <s v="978-1-4419-6535-6"/>
    <s v="978-1-4419-6536-3"/>
    <s v="EN"/>
    <s v="English/International"/>
    <s v="11643"/>
    <x v="8"/>
    <s v=""/>
    <s v="6157"/>
    <s v="1571-0270"/>
    <s v="2197-7968"/>
    <s v="Integrated Series in Information Systems"/>
    <s v="25"/>
    <s v="http://doi.org/10.1007/978-1-4419-6536-3"/>
    <s v="http://link.springer.com/openurl?genre=book&amp;isbn=978-1-4419-6536-3"/>
    <d v="2010-08-25T00:00:00"/>
    <d v="2018-08-29T00:00:00"/>
    <s v="Computer Science; Information Systems and Communication Service"/>
    <s v="Springer New York"/>
    <s v="Springer"/>
    <b v="0"/>
    <b v="0"/>
  </r>
  <r>
    <s v="Comparative Gene Finding"/>
    <s v="Marina Axelson-Fisk"/>
    <s v="2010"/>
    <s v="Monograph"/>
    <x v="0"/>
    <s v="Springer-Verlag London"/>
    <s v="978-1-84996-103-5"/>
    <s v="978-1-84996-104-2"/>
    <s v="EN"/>
    <s v="English/International"/>
    <s v="11645"/>
    <x v="5"/>
    <s v=""/>
    <s v="5769"/>
    <s v="1568-2684"/>
    <s v=""/>
    <s v="Computational Biology"/>
    <s v="11"/>
    <s v="http://doi.org/10.1007/978-1-84996-104-2"/>
    <s v="http://link.springer.com/openurl?genre=book&amp;isbn=978-1-84996-104-2"/>
    <d v="2010-07-15T00:00:00"/>
    <d v="2018-08-29T00:00:00"/>
    <s v="Life Sciences; Bioinformatics; Computational Biology/Bioinformatics; Biochemistry, general"/>
    <s v="Springer London"/>
    <s v="Springer"/>
    <b v="0"/>
    <b v="0"/>
  </r>
  <r>
    <s v="Comparative Genomics"/>
    <s v="Eric Tannier"/>
    <s v="2010"/>
    <s v="Proceedings"/>
    <x v="0"/>
    <s v="Springer Berlin Heidelberg"/>
    <s v="978-3-642-16180-3"/>
    <s v="978-3-642-16181-0"/>
    <s v="EN"/>
    <s v="English/International"/>
    <s v="11645"/>
    <x v="5"/>
    <s v=""/>
    <s v="558"/>
    <s v="0302-9743"/>
    <s v="1611-3349"/>
    <s v="Lecture Notes in Computer Science"/>
    <s v="6398"/>
    <s v="http://doi.org/10.1007/978-3-642-16181-0"/>
    <s v="http://link.springer.com/openurl?genre=book&amp;isbn=978-3-642-16181-0"/>
    <d v="2010-10-13T00:00:00"/>
    <d v="2018-10-24T00:00:00"/>
    <s v="Life Sciences; Life Sciences, general; Programming Techniques; Theory of Computation; Computational Biology/Bioinformatics; Computer Appl. in Life Sciences; Bioinformatics"/>
    <s v="Springer Berlin Heidelberg"/>
    <s v="Springer"/>
    <b v="0"/>
    <b v="0"/>
  </r>
  <r>
    <s v="Comparing Distributions"/>
    <s v="Olivier Thas"/>
    <s v="2010"/>
    <s v="Monograph"/>
    <x v="0"/>
    <s v="Springer-Verlag New York"/>
    <s v="978-0-387-92709-1"/>
    <s v="978-0-387-92710-7"/>
    <s v="EN"/>
    <s v="English/International"/>
    <s v="11649"/>
    <x v="3"/>
    <s v=""/>
    <s v="692"/>
    <s v="0172-7397"/>
    <s v="2197-568X"/>
    <s v="Springer Series in Statistics"/>
    <s v=""/>
    <s v="http://doi.org/10.1007/978-0-387-92710-7"/>
    <s v="http://link.springer.com/openurl?genre=book&amp;isbn=978-0-387-92710-7"/>
    <d v="2013-08-21T00:00:00"/>
    <d v="2018-08-29T00:00:00"/>
    <s v="Statistics; Statistics, general; Probability Theory and Stochastic Processes; Methodology of the Social Sciences; Biostatistics; Data Mining and Knowledge Discovery; Operations Research/Decision Theory"/>
    <s v="Springer New York"/>
    <s v="Springer"/>
    <b v="0"/>
    <b v="0"/>
  </r>
  <r>
    <s v="Compiler Construction"/>
    <s v="Rajiv Gupta"/>
    <s v="2010"/>
    <s v="Proceedings"/>
    <x v="0"/>
    <s v="Springer-Verlag Berlin Heidelberg"/>
    <s v="978-3-642-11969-9"/>
    <s v="978-3-642-11970-5"/>
    <s v="EN"/>
    <s v="English/International"/>
    <s v="11645"/>
    <x v="5"/>
    <s v=""/>
    <s v="558"/>
    <s v="0302-9743"/>
    <s v="1611-3349"/>
    <s v="Lecture Notes in Computer Science"/>
    <s v="6011"/>
    <s v="http://doi.org/10.1007/978-3-642-11970-5"/>
    <s v="http://link.springer.com/openurl?genre=book&amp;isbn=978-3-642-11970-5"/>
    <d v="2010-03-08T00:00:00"/>
    <d v="2018-10-24T00:00:00"/>
    <s v="Computer Science; Software Engineering; Software Engineering/Programming and Operating Systems; Computer Communication Networks; Programming Languages, Compilers, Interpreters; Programming Techniques; Mathematical Logic and Formal Languages"/>
    <s v="Springer Berlin Heidelberg"/>
    <s v="Springer"/>
    <b v="0"/>
    <b v="0"/>
  </r>
  <r>
    <s v="Compiler Design"/>
    <s v="Reinhard Wilhelm, Helmut Seidl"/>
    <s v="2011"/>
    <s v="Graduate/advanced undergraduate textbook"/>
    <x v="0"/>
    <s v="Springer-Verlag Berlin Heidelberg"/>
    <s v="978-3-642-14908-5"/>
    <s v="978-3-642-14909-2"/>
    <s v="EN"/>
    <s v="English/International"/>
    <s v="11645"/>
    <x v="5"/>
    <s v=""/>
    <s v=""/>
    <s v=""/>
    <s v=""/>
    <s v=""/>
    <s v=""/>
    <s v="http://doi.org/10.1007/978-3-642-14909-2"/>
    <s v="http://link.springer.com/openurl?genre=book&amp;isbn=978-3-642-14909-2"/>
    <d v="2010-11-11T00:00:00"/>
    <d v="2018-08-29T00:00:00"/>
    <s v="Computer Science; Programming Languages, Compilers, Interpreters; Programming Techniques"/>
    <s v="Springer Berlin Heidelberg"/>
    <s v="Springer"/>
    <b v="0"/>
    <b v="0"/>
  </r>
  <r>
    <s v="Complex Analysis"/>
    <s v="Peter Ebenfelt, Norbert Hungerbühler, Joseph J. Kohn, Ngaiming Mok, Emil J. Straube"/>
    <s v="2010"/>
    <s v="Proceedings"/>
    <x v="0"/>
    <s v="Birkhäuser Basel"/>
    <s v="978-3-0346-0008-8"/>
    <s v="978-3-0346-0009-5"/>
    <s v="EN"/>
    <s v="English/International"/>
    <s v="11649"/>
    <x v="3"/>
    <s v=""/>
    <s v="4961"/>
    <s v="2297-0215"/>
    <s v="2297-024X"/>
    <s v="Trends in Mathematics"/>
    <s v=""/>
    <s v="http://doi.org/10.1007/978-3-0346-0009-5"/>
    <s v="http://link.springer.com/openurl?genre=book&amp;isbn=978-3-0346-0009-5"/>
    <d v="2011-01-29T00:00:00"/>
    <d v="2018-08-29T00:00:00"/>
    <s v="Mathematics; Functions of a Complex Variable"/>
    <s v="Birkhäuser Basel"/>
    <s v="Birkhäuser"/>
    <b v="0"/>
    <b v="0"/>
  </r>
  <r>
    <s v="Complex Analysis"/>
    <s v="Joseph Bak, Donald J. Newman"/>
    <s v="3rd ed. 2010"/>
    <s v="Undergraduate textbook"/>
    <x v="0"/>
    <s v="Springer Science+Business Media, LLC"/>
    <s v="978-1-4419-7287-3"/>
    <s v="978-1-4419-7288-0"/>
    <s v="EN"/>
    <s v="English/International"/>
    <s v="11649"/>
    <x v="3"/>
    <s v=""/>
    <s v="666"/>
    <s v="0172-6056"/>
    <s v="2197-5604"/>
    <s v="Undergraduate Texts in Mathematics"/>
    <s v=""/>
    <s v="http://doi.org/10.1007/978-1-4419-7288-0"/>
    <s v="http://link.springer.com/openurl?genre=book&amp;isbn=978-1-4419-7288-0"/>
    <d v="2010-08-03T00:00:00"/>
    <d v="2018-08-29T00:00:00"/>
    <s v="Mathematics; Analysis"/>
    <s v="Springer New York"/>
    <s v="Springer"/>
    <b v="0"/>
    <b v="0"/>
  </r>
  <r>
    <s v="Complex Data Modeling and Computationally Intensive Statistical Methods"/>
    <s v="Pietro Mantovan, Piercesare Secchi"/>
    <s v="2010"/>
    <s v="Professional book"/>
    <x v="0"/>
    <s v="Springer-Verlag Milan"/>
    <s v="978-88-470-1385-8"/>
    <s v="978-88-470-1386-5"/>
    <s v="EN"/>
    <s v="English/International"/>
    <s v="11649"/>
    <x v="3"/>
    <s v=""/>
    <s v="2912"/>
    <s v="1431-1968"/>
    <s v=""/>
    <s v="Contributions to Statistics"/>
    <s v=""/>
    <s v="http://doi.org/10.1007/978-88-470-1386-5"/>
    <s v="http://link.springer.com/openurl?genre=book&amp;isbn=978-88-470-1386-5"/>
    <d v="2011-01-26T00:00:00"/>
    <d v="2018-08-29T00:00:00"/>
    <s v="Mathematics; Mathematical Software; Statistics and Computing/Statistics Programs; Statistical Theory and Methods; Data Mining and Knowledge Discovery"/>
    <s v="Springer Milan"/>
    <s v="Springer"/>
    <b v="0"/>
    <b v="0"/>
  </r>
  <r>
    <s v="Complex Intelligent Systems and Their Applications"/>
    <s v="Fatos Xhafa, Leonard Barolli, Petraq Papajorgji"/>
    <s v="2010"/>
    <s v="Contributed volume"/>
    <x v="0"/>
    <s v="Springer Science+Business Media, LLC"/>
    <s v="978-1-4419-1635-8"/>
    <s v="978-1-4419-1636-5"/>
    <s v="EN"/>
    <s v="English/International"/>
    <s v="11649"/>
    <x v="3"/>
    <s v=""/>
    <s v="7393"/>
    <s v="1931-6828"/>
    <s v="1931-6836"/>
    <s v="Springer Optimization and Its Applications"/>
    <s v="41"/>
    <s v="http://doi.org/10.1007/978-1-4419-1636-5"/>
    <s v="http://link.springer.com/openurl?genre=book&amp;isbn=978-1-4419-1636-5"/>
    <d v="2010-08-03T00:00:00"/>
    <d v="2018-11-08T00:00:00"/>
    <s v="Mathematics; Mathematical Modeling and Industrial Mathematics; Computer Systems Organization and Communication Networks; Operations Research, Management Science; System Performance and Evaluation; Math Applications in Computer Science"/>
    <s v="Springer New York"/>
    <s v="Springer"/>
    <b v="0"/>
    <b v="0"/>
  </r>
  <r>
    <s v="Complex Macromolecular Systems I"/>
    <s v="Axel H. E. Müller, Hans-Werner Schmidt"/>
    <s v="2010"/>
    <s v="Reviews"/>
    <x v="0"/>
    <s v="Springer-Verlag Berlin Heidelberg"/>
    <s v="978-3-642-12875-2"/>
    <s v="978-3-642-12876-9"/>
    <s v="EN"/>
    <s v="English/International"/>
    <s v="11644"/>
    <x v="9"/>
    <s v=""/>
    <s v="12"/>
    <s v="0065-3195"/>
    <s v="1436-5030"/>
    <s v="Advances in Polymer Science"/>
    <s v="227"/>
    <s v="http://doi.org/10.1007/978-3-642-12876-9"/>
    <s v="http://link.springer.com/openurl?genre=book&amp;isbn=978-3-642-12876-9"/>
    <d v="2010-07-21T00:00:00"/>
    <d v="2018-08-29T00:00:00"/>
    <s v="Chemistry; Polymer Sciences; Nanotechnology; Soft and Granular Matter, Complex Fluids and Microfluidics; Surfaces and Interfaces, Thin Films"/>
    <s v="Springer Berlin Heidelberg"/>
    <s v="Springer"/>
    <b v="0"/>
    <b v="0"/>
  </r>
  <r>
    <s v="Complex Macromolecular Systems II"/>
    <s v="Axel H. E. Müller, Hans-Werner Schmidt"/>
    <s v="2010"/>
    <s v="Reviews"/>
    <x v="0"/>
    <s v="Springer-Verlag Berlin Heidelberg"/>
    <s v="978-3-642-12911-7"/>
    <s v="978-3-642-12912-4"/>
    <s v="EN"/>
    <s v="English/International"/>
    <s v="11644"/>
    <x v="9"/>
    <s v=""/>
    <s v="12"/>
    <s v="0065-3195"/>
    <s v="1436-5030"/>
    <s v="Advances in Polymer Science"/>
    <s v="228"/>
    <s v="http://doi.org/10.1007/978-3-642-12912-4"/>
    <s v="http://link.springer.com/openurl?genre=book&amp;isbn=978-3-642-12912-4"/>
    <d v="2010-07-21T00:00:00"/>
    <d v="2018-08-29T00:00:00"/>
    <s v="Chemistry; Polymer Sciences; Nanotechnology; Soft and Granular Matter, Complex Fluids and Microfluidics; Surfaces and Interfaces, Thin Films"/>
    <s v="Springer Berlin Heidelberg"/>
    <s v="Springer"/>
    <b v="0"/>
    <b v="0"/>
  </r>
  <r>
    <s v="Complex System Reliability"/>
    <s v="Albert Myers"/>
    <s v="2nd ed. 2010"/>
    <s v="Monograph"/>
    <x v="0"/>
    <s v="Springer-Verlag London"/>
    <s v="978-1-84996-413-5"/>
    <s v="978-1-84996-414-2"/>
    <s v="EN"/>
    <s v="English/International"/>
    <s v="11647"/>
    <x v="2"/>
    <s v=""/>
    <s v="6917"/>
    <s v="1614-7839"/>
    <s v="2196-999X"/>
    <s v="Springer Series in Reliability Engineering"/>
    <s v=""/>
    <s v="http://doi.org/10.1007/978-1-84996-414-2"/>
    <s v="http://link.springer.com/openurl?genre=book&amp;isbn=978-1-84996-414-2"/>
    <d v="2010-09-29T00:00:00"/>
    <d v="2018-08-29T00:00:00"/>
    <s v="Engineering; Quality Control, Reliability, Safety and Risk; Complexity; Aerospace Technology and Astronautics"/>
    <s v="Springer London"/>
    <s v="Springer"/>
    <b v="0"/>
    <b v="0"/>
  </r>
  <r>
    <s v="Complex Systems Design &amp; Management"/>
    <s v="Marc Aiguier, Francis Bretaudeau, Daniel Krob"/>
    <s v="2010"/>
    <s v="Proceedings"/>
    <x v="0"/>
    <s v="Springer-Verlag Berlin Heidelberg"/>
    <s v="978-3-642-15653-3"/>
    <s v="978-3-642-15654-0"/>
    <s v="EN"/>
    <s v="English/International"/>
    <s v="11647"/>
    <x v="2"/>
    <s v=""/>
    <s v=""/>
    <s v=""/>
    <s v=""/>
    <s v=""/>
    <s v=""/>
    <s v="http://doi.org/10.1007/978-3-642-15654-0"/>
    <s v="http://link.springer.com/openurl?genre=book&amp;isbn=978-3-642-15654-0"/>
    <d v="2010-09-30T00:00:00"/>
    <d v="2018-08-29T00:00:00"/>
    <s v="Engineering; Engineering Design; Innovation/Technology Management; Complexity"/>
    <s v="Springer Berlin Heidelberg"/>
    <s v="Springer"/>
    <b v="0"/>
    <b v="0"/>
  </r>
  <r>
    <s v="Complex Time-Delay Systems"/>
    <s v="Fatihcan M. Atay"/>
    <s v="2010"/>
    <s v="Monograph"/>
    <x v="0"/>
    <s v="Springer-Verlag Berlin Heidelberg"/>
    <s v="978-3-642-02328-6"/>
    <s v="978-3-642-02329-3"/>
    <s v="EN"/>
    <s v="English/International"/>
    <s v="11651"/>
    <x v="1"/>
    <s v=""/>
    <s v="5394"/>
    <s v="1860-0832"/>
    <s v="1860-0840"/>
    <s v="Understanding Complex Systems"/>
    <s v=""/>
    <s v="http://doi.org/10.1007/978-3-642-02329-3"/>
    <s v="http://link.springer.com/openurl?genre=book&amp;isbn=978-3-642-02329-3"/>
    <d v="2010-03-16T00:00:00"/>
    <d v="2018-08-29T00:00:00"/>
    <s v="Mathematics; Systems Theory, Control; Complex Systems; Mathematical and Computational Biology; Information and Communication, Circuits; Game Theory, Economics, Social and Behav. Sciences; Complexity"/>
    <s v="Springer Berlin Heidelberg"/>
    <s v="Springer"/>
    <b v="0"/>
    <b v="0"/>
  </r>
  <r>
    <s v="Complexity, Difference and Identity"/>
    <s v="Paul Cilliers, Rika Preiser"/>
    <s v="2010"/>
    <s v="Contributed volume"/>
    <x v="0"/>
    <s v="Springer Science+Business Media B.V."/>
    <s v="978-90-481-9186-4"/>
    <s v="978-90-481-9187-1"/>
    <s v="EN"/>
    <s v="English/International"/>
    <s v="11648"/>
    <x v="6"/>
    <s v=""/>
    <s v="6077"/>
    <s v="0925-6733"/>
    <s v="2215-1680"/>
    <s v="Issues in Business Ethics"/>
    <s v="26"/>
    <s v="http://doi.org/10.1007/978-90-481-9187-1"/>
    <s v="http://link.springer.com/openurl?genre=book&amp;isbn=978-90-481-9187-1"/>
    <d v="2010-07-02T00:00:00"/>
    <d v="2018-08-29T00:00:00"/>
    <s v="Philosophy; Ethics; Business and Management, general; Philosophy, general; Epistemology"/>
    <s v="Springer Netherlands"/>
    <s v="Springer"/>
    <b v="0"/>
    <b v="0"/>
  </r>
  <r>
    <s v="Complications of Laparoscopic and Robotic Urologic Surgery"/>
    <s v="Reza Ghavamian"/>
    <s v="2010"/>
    <s v="Contributed volume"/>
    <x v="0"/>
    <s v="Humana Press"/>
    <s v="978-1-60761-675-7"/>
    <s v="978-1-60761-676-4"/>
    <s v="EN"/>
    <s v="English/International"/>
    <s v="11650"/>
    <x v="4"/>
    <s v=""/>
    <s v=""/>
    <s v=""/>
    <s v=""/>
    <s v=""/>
    <s v=""/>
    <s v="http://doi.org/10.1007/978-1-60761-676-4"/>
    <s v="http://link.springer.com/openurl?genre=book&amp;isbn=978-1-60761-676-4"/>
    <d v="2010-06-23T00:00:00"/>
    <d v="2018-08-29T00:00:00"/>
    <s v="Medicine &amp; Public Health; Urology; Minimally Invasive Surgery; Abdominal Surgery; Surgery"/>
    <s v="Springer New York"/>
    <s v="Springer"/>
    <b v="0"/>
    <b v="0"/>
  </r>
  <r>
    <s v="Component-Based Software Engineering"/>
    <s v="Lars Grunske, Ralf H. Reussner, Frantisek Plasil"/>
    <s v="2010"/>
    <s v="Proceedings"/>
    <x v="0"/>
    <s v="Springer-Verlag Berlin Heidelberg"/>
    <s v="978-3-642-13237-7"/>
    <s v="978-3-642-13238-4"/>
    <s v="EN"/>
    <s v="English/International"/>
    <s v="11645"/>
    <x v="5"/>
    <s v=""/>
    <s v="558"/>
    <s v="0302-9743"/>
    <s v="1611-3349"/>
    <s v="Lecture Notes in Computer Science"/>
    <s v="6092"/>
    <s v="http://doi.org/10.1007/978-3-642-13238-4"/>
    <s v="http://link.springer.com/openurl?genre=book&amp;isbn=978-3-642-13238-4"/>
    <d v="2010-06-14T00:00:00"/>
    <d v="2018-10-24T00:00:00"/>
    <s v="Computer Science; Software Engineering/Programming and Operating Systems; Software Engineering; Logics and Meanings of Programs; Programming Languages, Compilers, Interpreters; Computer Communication Networks; Programming Techniques"/>
    <s v="Springer Berlin Heidelberg"/>
    <s v="Springer"/>
    <b v="0"/>
    <b v="0"/>
  </r>
  <r>
    <s v="Composing Software Components"/>
    <s v="Dick Hamlet"/>
    <s v="2010"/>
    <s v="Monograph"/>
    <x v="0"/>
    <s v="Springer Science+Business Media, LLC"/>
    <s v="978-1-4419-7147-0"/>
    <s v="978-1-4419-7148-7"/>
    <s v="EN"/>
    <s v="English/International"/>
    <s v="11645"/>
    <x v="5"/>
    <s v=""/>
    <s v=""/>
    <s v=""/>
    <s v=""/>
    <s v=""/>
    <s v=""/>
    <s v="http://doi.org/10.1007/978-1-4419-7148-7"/>
    <s v="http://link.springer.com/openurl?genre=book&amp;isbn=978-1-4419-7148-7"/>
    <d v="2010-08-25T00:00:00"/>
    <d v="2018-08-29T00:00:00"/>
    <s v="Computer Science; Theory of Computation; Computer Science, general; Computer-Aided Engineering (CAD, CAE) and Design; Models and Principles; Performance and Reliability; Computer System Implementation"/>
    <s v="Springer US"/>
    <s v="Springer"/>
    <b v="0"/>
    <b v="0"/>
  </r>
  <r>
    <s v="Composite Materials"/>
    <s v="Deborah D. L. Chung"/>
    <s v="2nd ed. 2010"/>
    <s v="Monograph"/>
    <x v="0"/>
    <s v="Springer-Verlag London"/>
    <s v="978-1-84882-830-8"/>
    <s v="978-1-84882-831-5"/>
    <s v="EN"/>
    <s v="English/International"/>
    <s v="11644"/>
    <x v="9"/>
    <s v=""/>
    <s v="4604"/>
    <s v="1619-0181"/>
    <s v="2365-0761"/>
    <s v="Engineering Materials and Processes"/>
    <s v=""/>
    <s v="http://doi.org/10.1007/978-1-84882-831-5"/>
    <s v="http://link.springer.com/openurl?genre=book&amp;isbn=978-1-84882-831-5"/>
    <d v="2010-04-02T00:00:00"/>
    <d v="2018-08-29T00:00:00"/>
    <s v="Materials Science; Ceramics, Glass, Composites, Natural Materials; Characterization and Evaluation of Materials; Condensed Matter Physics; Polymer Sciences"/>
    <s v="Springer London"/>
    <s v="Springer"/>
    <b v="0"/>
    <b v="0"/>
  </r>
  <r>
    <s v="Comprehensive Electrocardiology"/>
    <s v="Peter W. Macfarlane, Adriaan van Oosterom, Olle Pahlm, Paul Kligfield, Michiel Janse, John Camm"/>
    <s v="2nd ed. 2010"/>
    <s v="Handbook"/>
    <x v="0"/>
    <s v="Springer-Verlag London Ltd."/>
    <s v="978-1-84882-045-6"/>
    <s v="978-1-84882-046-3"/>
    <s v="EN"/>
    <s v="English/International"/>
    <s v="11650"/>
    <x v="4"/>
    <s v=""/>
    <s v=""/>
    <s v=""/>
    <s v=""/>
    <s v=""/>
    <s v=""/>
    <s v="http://doi.org/10.1007/978-1-84882-046-3"/>
    <s v="http://link.springer.com/openurl?genre=book&amp;isbn=978-1-84882-046-3"/>
    <d v="2010-12-02T00:00:00"/>
    <d v="2018-11-11T00:00:00"/>
    <s v="Medicine &amp; Public Health; Cardiology; Human Physiology"/>
    <s v="Springer London"/>
    <s v="Springer"/>
    <b v="0"/>
    <b v="1"/>
  </r>
  <r>
    <s v="Computational and Experimental Mechanics of Advanced Materials"/>
    <s v="Vadim V. Silberschmidt"/>
    <s v="2010"/>
    <s v="Contributed volume"/>
    <x v="0"/>
    <s v="CISM Udine"/>
    <s v="978-3-211-99684-3"/>
    <s v="978-3-211-99685-0"/>
    <s v="EN"/>
    <s v="English/International"/>
    <s v="11647"/>
    <x v="2"/>
    <s v=""/>
    <s v="76"/>
    <s v="0254-1971"/>
    <s v="2309-3706"/>
    <s v="CISM International Centre for Mechanical Sciences"/>
    <s v="514"/>
    <s v="http://doi.org/10.1007/978-3-211-99685-0"/>
    <s v="http://link.springer.com/openurl?genre=book&amp;isbn=978-3-211-99685-0"/>
    <d v="2010-03-01T00:00:00"/>
    <d v="2018-11-08T00:00:00"/>
    <s v="Engineering; Mathematical and Computational Engineering; Classical Mechanics"/>
    <s v="Springer Vienna"/>
    <s v="Springer"/>
    <b v="0"/>
    <b v="0"/>
  </r>
  <r>
    <s v="Computational Biology"/>
    <s v="Tuan Pham"/>
    <s v="2010"/>
    <s v="Contributed volume"/>
    <x v="0"/>
    <s v="Springer-Verlag New York"/>
    <s v="978-1-4419-0810-0"/>
    <s v="978-1-4419-0811-7"/>
    <s v="EN"/>
    <s v="English/International"/>
    <s v="11642"/>
    <x v="0"/>
    <s v=""/>
    <s v="7616"/>
    <s v="2363-9644"/>
    <s v="2363-9652"/>
    <s v="Applied Bioinformatics and Biostatistics in Cancer Research"/>
    <s v=""/>
    <s v="http://doi.org/10.1007/978-1-4419-0811-7"/>
    <s v="http://link.springer.com/openurl?genre=book&amp;isbn=978-1-4419-0811-7"/>
    <d v="2010-03-01T00:00:00"/>
    <d v="2018-08-29T00:00:00"/>
    <s v="Biomedicine; Cancer Research; Pharmacology/Toxicology"/>
    <s v="Springer New York"/>
    <s v="Springer"/>
    <b v="0"/>
    <b v="0"/>
  </r>
  <r>
    <s v="Computational Biomechanics for Medicine"/>
    <s v="Karol Miller, Poul Nielsen"/>
    <s v="2010"/>
    <s v="Proceedings"/>
    <x v="0"/>
    <s v="Springer-Verlag New York"/>
    <s v="978-1-4419-5873-0"/>
    <s v="978-1-4419-5874-7"/>
    <s v="EN"/>
    <s v="English/International"/>
    <s v="11647"/>
    <x v="2"/>
    <s v=""/>
    <s v=""/>
    <s v=""/>
    <s v=""/>
    <s v=""/>
    <s v=""/>
    <s v="http://doi.org/10.1007/978-1-4419-5874-7"/>
    <s v="http://link.springer.com/openurl?genre=book&amp;isbn=978-1-4419-5874-7"/>
    <d v="2010-03-16T00:00:00"/>
    <d v="2018-11-07T00:00:00"/>
    <s v="Engineering; Biomedical Engineering; Biological and Medical Physics, Biophysics; Surgery"/>
    <s v="Springer New York"/>
    <s v="Springer"/>
    <b v="0"/>
    <b v="0"/>
  </r>
  <r>
    <s v="Computational Cardiovascular Mechanics"/>
    <s v="Julius M. Guccione, Ghassan Kassab, Mark B. Ratcliffe"/>
    <s v="2010"/>
    <s v="Monograph"/>
    <x v="0"/>
    <s v="Springer-Verlag US"/>
    <s v="978-1-4419-0729-5"/>
    <s v="978-1-4419-0730-1"/>
    <s v="EN"/>
    <s v="English/International"/>
    <s v="11647"/>
    <x v="2"/>
    <s v=""/>
    <s v=""/>
    <s v=""/>
    <s v=""/>
    <s v=""/>
    <s v=""/>
    <s v="http://doi.org/10.1007/978-1-4419-0730-1"/>
    <s v="http://link.springer.com/openurl?genre=book&amp;isbn=978-1-4419-0730-1"/>
    <d v="2010-03-01T00:00:00"/>
    <d v="2018-11-09T00:00:00"/>
    <s v="Engineering; Biomedical Engineering; Cardiac Surgery; Theoretical and Applied Mechanics; Engineering Fluid Dynamics"/>
    <s v="Springer US"/>
    <s v="Springer"/>
    <b v="0"/>
    <b v="0"/>
  </r>
  <r>
    <s v="Computational Collective Intelligence. Technologies and Applications"/>
    <s v="Jeng-Shyang Pan, Shyi-Ming Chen, Ngoc-Thanh Nguyen"/>
    <s v="2010"/>
    <s v="Proceedings"/>
    <x v="0"/>
    <s v="Springer Berlin Heidelberg"/>
    <s v="978-3-642-16692-1"/>
    <s v="978-3-642-16693-8"/>
    <s v="EN"/>
    <s v="English/International"/>
    <s v="11645"/>
    <x v="5"/>
    <s v=""/>
    <s v="558"/>
    <s v="0302-9743"/>
    <s v="1611-3349"/>
    <s v="Lecture Notes in Computer Science"/>
    <s v="6421"/>
    <s v="http://doi.org/10.1007/978-3-642-16693-8"/>
    <s v="http://link.springer.com/openurl?genre=book&amp;isbn=978-3-642-16693-8"/>
    <d v="2010-11-06T00:00:00"/>
    <d v="2018-11-13T00:00:00"/>
    <s v="Computer Science; Information Systems Applications (incl.Internet); Computer Communication Networks; Data Mining and Knowledge Discovery; Algorithm Analysis and Problem Complexity; User Interfaces and Human Computer Interaction"/>
    <s v="Springer Berlin Heidelberg"/>
    <s v="Springer"/>
    <b v="0"/>
    <b v="0"/>
  </r>
  <r>
    <s v="Computational Collective Intelligence. Technologies and Applications"/>
    <s v="Jeng-Shyang Pan, Shyi-Ming Chen, Ngoc-Thanh Nguyen"/>
    <s v="2010"/>
    <s v="Proceedings"/>
    <x v="0"/>
    <s v="Springer Berlin Heidelberg"/>
    <s v="978-3-642-16695-2"/>
    <s v="978-3-642-16696-9"/>
    <s v="EN"/>
    <s v="English/International"/>
    <s v="11645"/>
    <x v="5"/>
    <s v=""/>
    <s v="558"/>
    <s v="0302-9743"/>
    <s v="1611-3349"/>
    <s v="Lecture Notes in Computer Science"/>
    <s v="6423"/>
    <s v="http://doi.org/10.1007/978-3-642-16696-9"/>
    <s v="http://link.springer.com/openurl?genre=book&amp;isbn=978-3-642-16696-9"/>
    <d v="2010-11-06T00:00:00"/>
    <d v="2018-11-13T00:00:00"/>
    <s v="Computer Science; Information Systems Applications (incl.Internet); Computer Communication Networks; Data Mining and Knowledge Discovery; Algorithm Analysis and Problem Complexity; User Interfaces and Human Computer Interaction"/>
    <s v="Springer Berlin Heidelberg"/>
    <s v="Springer"/>
    <b v="0"/>
    <b v="0"/>
  </r>
  <r>
    <s v="Computational Collective Intelligence. Technologies and Applications"/>
    <s v="Jeng-Shyang Pan, Shyi-Ming Chen, Ngoc-Thanh Nguyen"/>
    <s v="2010"/>
    <s v="Proceedings"/>
    <x v="0"/>
    <s v="Springer Berlin Heidelberg"/>
    <s v="978-3-642-16731-7"/>
    <s v="978-3-642-16732-4"/>
    <s v="EN"/>
    <s v="English/International"/>
    <s v="11645"/>
    <x v="5"/>
    <s v=""/>
    <s v="558"/>
    <s v="0302-9743"/>
    <s v="1611-3349"/>
    <s v="Lecture Notes in Computer Science"/>
    <s v="6422"/>
    <s v="http://doi.org/10.1007/978-3-642-16732-4"/>
    <s v="http://link.springer.com/openurl?genre=book&amp;isbn=978-3-642-16732-4"/>
    <d v="2010-11-06T00:00:00"/>
    <d v="2018-11-12T00:00:00"/>
    <s v="Computer Science; Information Systems Applications (incl.Internet); Computer Communication Networks; Data Mining and Knowledge Discovery; Algorithm Analysis and Problem Complexity; User Interfaces and Human Computer Interaction"/>
    <s v="Springer Berlin Heidelberg"/>
    <s v="Springer"/>
    <b v="0"/>
    <b v="0"/>
  </r>
  <r>
    <s v="Computational Electrophysiology"/>
    <s v="Shinji Doi, Junko Inoue, Zhenxing Pan, Kunichika Tsumoto"/>
    <s v="2010"/>
    <s v="Undergraduate textbook"/>
    <x v="0"/>
    <s v="Springer-Verlag Tokyo"/>
    <s v="978-4-431-53861-5"/>
    <s v="978-4-431-53862-2"/>
    <s v="EN"/>
    <s v="English/International"/>
    <s v="11647"/>
    <x v="2"/>
    <s v=""/>
    <s v="8773"/>
    <s v=""/>
    <s v=""/>
    <s v="A First Course in “In Silico Medicine”"/>
    <s v="2"/>
    <s v="http://doi.org/10.1007/978-4-431-53862-2"/>
    <s v="http://link.springer.com/openurl?genre=book&amp;isbn=978-4-431-53862-2"/>
    <d v="2010-03-19T00:00:00"/>
    <d v="2018-11-08T00:00:00"/>
    <s v="Engineering; Biomedical Engineering; Molecular Medicine; Biomedicine, general; Medicinal Chemistry"/>
    <s v="Springer Japan"/>
    <s v="Springer"/>
    <b v="0"/>
    <b v="0"/>
  </r>
  <r>
    <s v="Computational Intelligence and Informatics"/>
    <s v="Imre J. Rudas, János Fodor"/>
    <s v="2010"/>
    <s v="Monograph"/>
    <x v="0"/>
    <s v="Springer Berlin Heidelberg"/>
    <s v="978-3-642-15219-1"/>
    <s v="978-3-642-15220-7"/>
    <s v="EN"/>
    <s v="English/International"/>
    <s v="11647"/>
    <x v="2"/>
    <s v=""/>
    <s v="7092"/>
    <s v="1860-949X"/>
    <s v="1860-9503"/>
    <s v="Studies in Computational Intelligence"/>
    <s v="313"/>
    <s v="http://doi.org/10.1007/978-3-642-15220-7"/>
    <s v="http://link.springer.com/openurl?genre=book&amp;isbn=978-3-642-15220-7"/>
    <d v="2010-10-08T00:00:00"/>
    <d v="2018-11-11T00:00:00"/>
    <s v="Engineering; Computational Intelligence; Engineering, general"/>
    <s v="Springer Berlin Heidelberg"/>
    <s v="Springer"/>
    <b v="0"/>
    <b v="0"/>
  </r>
  <r>
    <s v="Computational Intelligence and Intelligent Systems"/>
    <s v="Hengjian Tong, Zhuo Kang"/>
    <s v="2010"/>
    <s v="Proceedings"/>
    <x v="0"/>
    <s v="Springer Berlin Heidelberg"/>
    <s v="978-3-642-16387-6"/>
    <s v="978-3-642-16388-3"/>
    <s v="EN"/>
    <s v="English/International"/>
    <s v="11645"/>
    <x v="5"/>
    <s v=""/>
    <s v="7899"/>
    <s v="1865-0929"/>
    <s v="1865-0937"/>
    <s v="Communications in Computer and Information Science"/>
    <s v="107"/>
    <s v="http://doi.org/10.1007/978-3-642-16388-3"/>
    <s v="http://link.springer.com/openurl?genre=book&amp;isbn=978-3-642-16388-3"/>
    <d v="2010-09-27T00:00:00"/>
    <d v="2018-11-13T00:00:00"/>
    <s v="Computer Science; Computation by Abstract Devices; Algorithm Analysis and Problem Complexity; Pattern Recognition; Computer Communication Networks; Programming Techniques"/>
    <s v="Springer Berlin Heidelberg"/>
    <s v="Springer"/>
    <b v="0"/>
    <b v="0"/>
  </r>
  <r>
    <s v="Computational Intelligence for Knowledge-Based System Design"/>
    <s v="Eyke Hüllermeier, Rudolf Kruse, Frank Hoffmann"/>
    <s v="2010"/>
    <s v="Proceedings"/>
    <x v="0"/>
    <s v="Springer-Verlag Berlin Heidelberg"/>
    <s v="978-3-642-14048-8"/>
    <s v="978-3-642-14049-5"/>
    <s v="EN"/>
    <s v="English/International"/>
    <s v="11645"/>
    <x v="5"/>
    <s v=""/>
    <s v="558"/>
    <s v="0302-9743"/>
    <s v="1611-3349"/>
    <s v="Lecture Notes in Computer Science"/>
    <s v="6178"/>
    <s v="http://doi.org/10.1007/978-3-642-14049-5"/>
    <s v="http://link.springer.com/openurl?genre=book&amp;isbn=978-3-642-14049-5"/>
    <d v="2010-06-29T00:00:00"/>
    <d v="2018-11-11T00:00:00"/>
    <s v="Computer Science; Programming Techniques; Programming Languages, Compilers, Interpreters; Database Management; Information Systems Applications (incl.Internet); Computation by Abstract Devices"/>
    <s v="Springer Berlin Heidelberg"/>
    <s v="Springer"/>
    <b v="0"/>
    <b v="0"/>
  </r>
  <r>
    <s v="Computational Intelligence for Technology Enhanced Learning"/>
    <s v="Fatos Xhafa, Santi Caballé, Ajith Abraham, Thanasis Daradoumis, Angel A. Juan"/>
    <s v="2010"/>
    <s v="Monograph"/>
    <x v="0"/>
    <s v="Springer-Verlag Berlin Heidelberg"/>
    <s v="978-3-642-11223-2"/>
    <s v="978-3-642-11224-9"/>
    <s v="EN"/>
    <s v="English/International"/>
    <s v="11647"/>
    <x v="2"/>
    <s v=""/>
    <s v="7092"/>
    <s v="1860-949X"/>
    <s v="1860-9503"/>
    <s v="Studies in Computational Intelligence"/>
    <s v="273"/>
    <s v="http://doi.org/10.1007/978-3-642-11224-9"/>
    <s v="http://link.springer.com/openurl?genre=book&amp;isbn=978-3-642-11224-9"/>
    <d v="2010-03-06T00:00:00"/>
    <d v="2018-11-09T00:00:00"/>
    <s v="Engineering; Mathematical and Computational Engineering; e-Commerce/e-business; Information Systems and Communication Service"/>
    <s v="Springer Berlin Heidelberg"/>
    <s v="Springer"/>
    <b v="0"/>
    <b v="0"/>
  </r>
  <r>
    <s v="COMPUTATIONAL INTELLIGENCE IN COMPLEX DECISION MAKING SYSTEMS"/>
    <s v="Ruan Da"/>
    <s v="2010"/>
    <s v="Contributed volume"/>
    <x v="0"/>
    <s v="Atlantis Press and the authors"/>
    <s v=""/>
    <s v="978-94-91216-29-9"/>
    <s v="EN"/>
    <s v="English/International"/>
    <s v="11645"/>
    <x v="5"/>
    <s v=""/>
    <s v="10072"/>
    <s v="1875-7650"/>
    <s v="2215-1710"/>
    <s v="Atlantis Computational Intelligence Systems"/>
    <s v="2"/>
    <s v="http://doi.org/10.2991/978-94-91216-29-9"/>
    <s v="http://link.springer.com/openurl?genre=book&amp;isbn=978-94-91216-29-9"/>
    <d v="2012-03-01T00:00:00"/>
    <d v="2018-11-13T00:00:00"/>
    <s v="Computer Science"/>
    <s v="Atlantis Press"/>
    <s v="Atlantis Press"/>
    <b v="0"/>
    <b v="0"/>
  </r>
  <r>
    <s v="Computational Intelligence in Expensive Optimization Problems"/>
    <s v="Yoel Tenne, Chi-Keong Goh"/>
    <s v="2010"/>
    <s v="Monograph"/>
    <x v="0"/>
    <s v="Springer-Verlag Berlin Heidelberg"/>
    <s v="978-3-642-10700-9"/>
    <s v="978-3-642-10701-6"/>
    <s v="EN"/>
    <s v="English/International"/>
    <s v="11647"/>
    <x v="2"/>
    <s v=""/>
    <s v="8335"/>
    <s v="1867-4534"/>
    <s v="1867-4542"/>
    <s v="Adaptation, Learning, and Optimization"/>
    <s v="2"/>
    <s v="http://doi.org/10.1007/978-3-642-10701-6"/>
    <s v="http://link.springer.com/openurl?genre=book&amp;isbn=978-3-642-10701-6"/>
    <d v="2010-03-09T00:00:00"/>
    <d v="2018-11-13T00:00:00"/>
    <s v="Engineering; Mathematical and Computational Engineering; Applications of Mathematics"/>
    <s v="Springer Berlin Heidelberg"/>
    <s v="Springer"/>
    <b v="0"/>
    <b v="0"/>
  </r>
  <r>
    <s v="Computational Intelligence in Healthcare 4"/>
    <s v="Isabelle Bichindaritz, Sachin Vaidya, Ashlesha Jain"/>
    <s v="2010"/>
    <s v="Monograph"/>
    <x v="0"/>
    <s v="Springer-Verlag Berlin Heidelberg"/>
    <s v="978-3-642-14463-9"/>
    <s v="978-3-642-14464-6"/>
    <s v="EN"/>
    <s v="English/International"/>
    <s v="11647"/>
    <x v="2"/>
    <s v=""/>
    <s v="7092"/>
    <s v="1860-949X"/>
    <s v="1860-9503"/>
    <s v="Studies in Computational Intelligence"/>
    <s v="309"/>
    <s v="http://doi.org/10.1007/978-3-642-14464-6"/>
    <s v="http://link.springer.com/openurl?genre=book&amp;isbn=978-3-642-14464-6"/>
    <d v="2010-10-04T00:00:00"/>
    <d v="2018-11-07T00:00:00"/>
    <s v="Engineering; Computational Intelligence; Biomedical Engineering; Health Informatics"/>
    <s v="Springer Berlin Heidelberg"/>
    <s v="Springer"/>
    <b v="0"/>
    <b v="0"/>
  </r>
  <r>
    <s v="Computational Intelligence in Optimization"/>
    <s v="Yoel Tenne, Chi-Keong Goh"/>
    <s v="2010"/>
    <s v="Monograph"/>
    <x v="0"/>
    <s v="Springer-Verlag Berlin Heidelberg"/>
    <s v="978-3-642-12774-8"/>
    <s v="978-3-642-12775-5"/>
    <s v="EN"/>
    <s v="English/International"/>
    <s v="11647"/>
    <x v="2"/>
    <s v=""/>
    <s v="8335"/>
    <s v="1867-4534"/>
    <s v="1867-4542"/>
    <s v="Adaptation, Learning, and Optimization"/>
    <s v="7"/>
    <s v="http://doi.org/10.1007/978-3-642-12775-5"/>
    <s v="http://link.springer.com/openurl?genre=book&amp;isbn=978-3-642-12775-5"/>
    <d v="2010-06-29T00:00:00"/>
    <d v="2018-11-08T00:00:00"/>
    <s v="Engineering; Computational Intelligence; Robotics and Automation; Applications of Mathematics"/>
    <s v="Springer Berlin Heidelberg"/>
    <s v="Springer"/>
    <b v="0"/>
    <b v="0"/>
  </r>
  <r>
    <s v="Computational Intelligence in Power Engineering"/>
    <s v="Ajith Abraham, Swagatam Das"/>
    <s v="2010"/>
    <s v="Monograph"/>
    <x v="0"/>
    <s v="Springer-Verlag Berlin Heidelberg"/>
    <s v="978-3-642-14012-9"/>
    <s v="978-3-642-14013-6"/>
    <s v="EN"/>
    <s v="English/International"/>
    <s v="11647"/>
    <x v="2"/>
    <s v=""/>
    <s v="7092"/>
    <s v="1860-949X"/>
    <s v="1860-9503"/>
    <s v="Studies in Computational Intelligence"/>
    <s v="302"/>
    <s v="http://doi.org/10.1007/978-3-642-14013-6"/>
    <s v="http://link.springer.com/openurl?genre=book&amp;isbn=978-3-642-14013-6"/>
    <d v="2010-09-08T00:00:00"/>
    <d v="2018-11-09T00:00:00"/>
    <s v="Engineering; Mathematical and Computational Engineering; Power Electronics, Electrical Machines and Networks"/>
    <s v="Springer Berlin Heidelberg"/>
    <s v="Springer"/>
    <b v="0"/>
    <b v="0"/>
  </r>
  <r>
    <s v="Computational Intelligence in Security for Information Systems 2010"/>
    <s v="Álvaro Herrero, Emilio Corchado, Carlos Redondo Gil, Ángel Alonso Alvarez"/>
    <s v="2010"/>
    <s v="Proceedings"/>
    <x v="0"/>
    <s v="Springer Berlin Heidelberg"/>
    <s v="978-3-642-16625-9"/>
    <s v="978-3-642-16626-6"/>
    <s v="EN"/>
    <s v="English/International"/>
    <s v="11647"/>
    <x v="2"/>
    <s v=""/>
    <s v="4240"/>
    <s v="1867-5662"/>
    <s v="1867-5670"/>
    <s v="Advances in Intelligent and Soft Computing"/>
    <s v="85"/>
    <s v="http://doi.org/10.1007/978-3-642-16626-6"/>
    <s v="http://link.springer.com/openurl?genre=book&amp;isbn=978-3-642-16626-6"/>
    <d v="2010-10-07T00:00:00"/>
    <d v="2018-11-13T00:00:00"/>
    <s v="Engineering; Computational Intelligence"/>
    <s v="Springer Berlin Heidelberg"/>
    <s v="Springer"/>
    <b v="0"/>
    <b v="0"/>
  </r>
  <r>
    <s v="Computational Intelligence Methods for Bioinformatics and Biostatistics"/>
    <s v="Francesco Masulli, Leif Peterson, Roberto Tagliaferri"/>
    <s v="2010"/>
    <s v="Proceedings"/>
    <x v="0"/>
    <s v="Springer-Verlag Berlin Heidelberg"/>
    <s v="978-3-642-14570-4"/>
    <s v="978-3-642-14571-1"/>
    <s v="EN"/>
    <s v="English/International"/>
    <s v="11645"/>
    <x v="5"/>
    <s v=""/>
    <s v="558"/>
    <s v="0302-9743"/>
    <s v="1611-3349"/>
    <s v="Lecture Notes in Computer Science"/>
    <s v="6160"/>
    <s v="http://doi.org/10.1007/978-3-642-14571-1"/>
    <s v="http://link.springer.com/openurl?genre=book&amp;isbn=978-3-642-14571-1"/>
    <d v="2010-07-29T00:00:00"/>
    <d v="2018-11-11T00:00:00"/>
    <s v="Life Sciences; Life Sciences, general; Computation by Abstract Devices; Algorithm Analysis and Problem Complexity; Pattern Recognition; Database Management"/>
    <s v="Springer Berlin Heidelberg"/>
    <s v="Springer"/>
    <b v="0"/>
    <b v="0"/>
  </r>
  <r>
    <s v="Computational Linguistics and Intelligent Text Processing"/>
    <s v="Alexander Gelbukh"/>
    <s v="2010"/>
    <s v="Proceedings"/>
    <x v="0"/>
    <s v="Springer-Verlag Berlin Heidelberg"/>
    <s v="978-3-642-12115-9"/>
    <s v="978-3-642-12116-6"/>
    <s v="EN"/>
    <s v="English/International"/>
    <s v="11645"/>
    <x v="5"/>
    <s v=""/>
    <s v="558"/>
    <s v="0302-9743"/>
    <s v="1611-3349"/>
    <s v="Lecture Notes in Computer Science"/>
    <s v="6008"/>
    <s v="http://doi.org/10.1007/978-3-642-12116-6"/>
    <s v="http://link.springer.com/openurl?genre=book&amp;isbn=978-3-642-12116-6"/>
    <d v="2010-03-17T00:00:00"/>
    <d v="2018-10-24T00:00:00"/>
    <s v="Computer Science; Information Systems Applications (incl.Internet); Computer Engineering; Programming Techniques; Data Mining and Knowledge Discovery; Information Storage and Retrieval; Database Management"/>
    <s v="Springer Berlin Heidelberg"/>
    <s v="Springer"/>
    <b v="0"/>
    <b v="0"/>
  </r>
  <r>
    <s v="Computational Logic in Multi-Agent Systems"/>
    <s v="Jürgen Dix, Michael Fisher, Peter Novák"/>
    <s v="2010"/>
    <s v="Proceedings"/>
    <x v="0"/>
    <s v="Springer Berlin Heidelberg"/>
    <s v="978-3-642-16866-6"/>
    <s v="978-3-642-16867-3"/>
    <s v="EN"/>
    <s v="English/International"/>
    <s v="11645"/>
    <x v="5"/>
    <s v=""/>
    <s v="558"/>
    <s v="0302-9743"/>
    <s v="1611-3349"/>
    <s v="Lecture Notes in Computer Science"/>
    <s v="6214"/>
    <s v="http://doi.org/10.1007/978-3-642-16867-3"/>
    <s v="http://link.springer.com/openurl?genre=book&amp;isbn=978-3-642-16867-3"/>
    <d v="2010-10-31T00:00:00"/>
    <d v="2018-11-12T00:00:00"/>
    <s v="Computer Science; Mathematical Logic and Formal Languages; Computer Communication Networks; Software Engineering; Information Systems Applications (incl.Internet); Logics and Meanings of Programs"/>
    <s v="Springer Berlin Heidelberg"/>
    <s v="Springer"/>
    <b v="0"/>
    <b v="0"/>
  </r>
  <r>
    <s v="Computational Logic in Multi-Agent Systems"/>
    <s v="Jürgen Dix, Joao Leite, Guido Governatori, Wojtek Jamroga"/>
    <s v="2010"/>
    <s v="Proceedings"/>
    <x v="0"/>
    <s v="Springer-Verlag Berlin Heidelberg"/>
    <s v="978-3-642-14976-4"/>
    <s v="978-3-642-14977-1"/>
    <s v="EN"/>
    <s v="English/International"/>
    <s v="11645"/>
    <x v="5"/>
    <s v=""/>
    <s v="558"/>
    <s v="0302-9743"/>
    <s v="1611-3349"/>
    <s v="Lecture Notes in Computer Science"/>
    <s v="6245"/>
    <s v="http://doi.org/10.1007/978-3-642-14977-1"/>
    <s v="http://link.springer.com/openurl?genre=book&amp;isbn=978-3-642-14977-1"/>
    <d v="2010-08-12T00:00:00"/>
    <d v="2018-11-11T00:00:00"/>
    <s v="Computer Science; Computer Communication Networks; Software Engineering/Programming and Operating Systems; Software Engineering; Logics and Meanings of Programs; Mathematical Logic and Formal Languages"/>
    <s v="Springer Berlin Heidelberg"/>
    <s v="Springer"/>
    <b v="0"/>
    <b v="0"/>
  </r>
  <r>
    <s v="Computational Methods for Sensor Material Selection"/>
    <s v="Margaret A. Ryan, Abhijit V. Shevade, Charles J. Taylor, M. L. Homer, Mario Blanco, Joseph R. Stetter"/>
    <s v="2010"/>
    <s v="Monograph"/>
    <x v="0"/>
    <s v="Springer-Verlag New York"/>
    <s v="978-0-387-73714-0"/>
    <s v="978-0-387-73715-7"/>
    <s v="EN"/>
    <s v="English/International"/>
    <s v="11644"/>
    <x v="9"/>
    <s v=""/>
    <s v="7427"/>
    <s v="2196-4475"/>
    <s v="2196-4483"/>
    <s v="Integrated Analytical Systems"/>
    <s v=""/>
    <s v="http://doi.org/10.1007/978-0-387-73715-7"/>
    <s v="http://link.springer.com/openurl?genre=book&amp;isbn=978-0-387-73715-7"/>
    <d v="2010-03-01T00:00:00"/>
    <d v="2018-08-29T00:00:00"/>
    <s v="Chemistry; Analytical Chemistry; Materials Science, general; Characterization and Evaluation of Materials; Computer Applications in Chemistry; Physical Chemistry; Industrial Chemistry/Chemical Engineering"/>
    <s v="Springer New York"/>
    <s v="Springer"/>
    <b v="0"/>
    <b v="0"/>
  </r>
  <r>
    <s v="Computational Methods in Biometric Authentication"/>
    <s v="Michael E. Schuckers"/>
    <s v="2010"/>
    <s v="Monograph"/>
    <x v="0"/>
    <s v="Springer-Verlag London Limited"/>
    <s v="978-1-84996-201-8"/>
    <s v="978-1-84996-202-5"/>
    <s v="EN"/>
    <s v="English/International"/>
    <s v="11645"/>
    <x v="5"/>
    <s v=""/>
    <s v="3816"/>
    <s v="1613-9011"/>
    <s v="2197-4128"/>
    <s v="Information Science and Statistics"/>
    <s v=""/>
    <s v="http://doi.org/10.1007/978-1-84996-202-5"/>
    <s v="http://link.springer.com/openurl?genre=book&amp;isbn=978-1-84996-202-5"/>
    <d v="2010-06-23T00:00:00"/>
    <d v="2018-08-29T00:00:00"/>
    <s v="Computer Science; Biometrics; Math Applications in Computer Science; Computational Mathematics and Numerical Analysis"/>
    <s v="Springer London"/>
    <s v="Springer"/>
    <b v="0"/>
    <b v="0"/>
  </r>
  <r>
    <s v="Computational Methods in Chemical Engineering with Maple"/>
    <s v="Ralph E. White, Venkat R. Subramanian"/>
    <s v="2010"/>
    <s v="Graduate/advanced undergraduate textbook"/>
    <x v="0"/>
    <s v="Springer-Verlag Berlin Heidelberg"/>
    <s v="978-3-642-04310-9"/>
    <s v="978-3-642-04311-6"/>
    <s v="EN"/>
    <s v="English/International"/>
    <s v="11644"/>
    <x v="9"/>
    <s v=""/>
    <s v=""/>
    <s v=""/>
    <s v=""/>
    <s v=""/>
    <s v=""/>
    <s v="http://doi.org/10.1007/978-3-642-04311-6"/>
    <s v="http://link.springer.com/openurl?genre=book&amp;isbn=978-3-642-04311-6"/>
    <d v="2010-04-02T00:00:00"/>
    <d v="2018-08-29T00:00:00"/>
    <s v="Chemistry; Theoretical and Computational Chemistry; Software Engineering/Programming and Operating Systems; Applications of Mathematics; Computational Intelligence"/>
    <s v="Springer Berlin Heidelberg"/>
    <s v="Springer"/>
    <b v="0"/>
    <b v="0"/>
  </r>
  <r>
    <s v="Computational Methods in Elasticity and Plasticity"/>
    <s v="A. Anandarajah"/>
    <s v="2010"/>
    <s v="Graduate/advanced undergraduate textbook"/>
    <x v="0"/>
    <s v="Springer-Verlag New York"/>
    <s v="978-1-4419-6378-9"/>
    <s v="978-1-4419-6379-6"/>
    <s v="EN"/>
    <s v="English/International"/>
    <s v="11647"/>
    <x v="2"/>
    <s v=""/>
    <s v=""/>
    <s v=""/>
    <s v=""/>
    <s v=""/>
    <s v=""/>
    <s v="http://doi.org/10.1007/978-1-4419-6379-6"/>
    <s v="http://link.springer.com/openurl?genre=book&amp;isbn=978-1-4419-6379-6"/>
    <d v="2011-01-04T00:00:00"/>
    <d v="2018-11-08T00:00:00"/>
    <s v="Engineering; Theoretical and Applied Mechanics; Computational Mathematics and Numerical Analysis"/>
    <s v="Springer New York"/>
    <s v="Springer"/>
    <b v="0"/>
    <b v="0"/>
  </r>
  <r>
    <s v="Computational Modeling in Biomechanics"/>
    <s v="Suvranu De, Farshid Guilak, Mohammad Mofrad"/>
    <s v="2010"/>
    <s v="Contributed volume"/>
    <x v="0"/>
    <s v="Springer Science+Business Media B.V."/>
    <s v="978-90-481-3574-5"/>
    <s v="978-90-481-3575-2"/>
    <s v="EN"/>
    <s v="English/International"/>
    <s v="11647"/>
    <x v="2"/>
    <s v=""/>
    <s v=""/>
    <s v=""/>
    <s v=""/>
    <s v=""/>
    <s v=""/>
    <s v="http://doi.org/10.1007/978-90-481-3575-2"/>
    <s v="http://link.springer.com/openurl?genre=book&amp;isbn=978-90-481-3575-2"/>
    <d v="2010-03-16T00:00:00"/>
    <d v="2018-11-08T00:00:00"/>
    <s v="Engineering; Biomedical Engineering; Computational Science and Engineering; Mathematical and Computational Engineering; Theoretical and Applied Mechanics; Biological and Medical Physics, Biophysics; Physiological, Cellular and Medical Topics"/>
    <s v="Springer Netherlands"/>
    <s v="Springer"/>
    <b v="0"/>
    <b v="0"/>
  </r>
  <r>
    <s v="Computational Modeling of Objects Represented in Images"/>
    <s v="Reneta P. Barneva, Valentin E. Brimkov, Herbert A. Hauptman, Renato M. Natal Jorge, Joao Tavares"/>
    <s v="2010"/>
    <s v="Proceedings"/>
    <x v="0"/>
    <s v="Springer-Verlag Berlin Heidelberg"/>
    <s v="978-3-642-12711-3"/>
    <s v="978-3-642-12712-0"/>
    <s v="EN"/>
    <s v="English/International"/>
    <s v="11645"/>
    <x v="5"/>
    <s v=""/>
    <s v="558"/>
    <s v="0302-9743"/>
    <s v="1611-3349"/>
    <s v="Lecture Notes in Computer Science"/>
    <s v="6026"/>
    <s v="http://doi.org/10.1007/978-3-642-12712-0"/>
    <s v="http://link.springer.com/openurl?genre=book&amp;isbn=978-3-642-12712-0"/>
    <d v="2010-04-21T00:00:00"/>
    <d v="2018-10-24T00:00:00"/>
    <s v="Computer Science; Computer Applications; Image Processing and Computer Vision; Pattern Recognition; Algorithm Analysis and Problem Complexity; Computer Communication Networks; Information Systems Applications (incl.Internet)"/>
    <s v="Springer Berlin Heidelberg"/>
    <s v="Springer"/>
    <b v="0"/>
    <b v="0"/>
  </r>
  <r>
    <s v="Computational Models of the Auditory System"/>
    <s v="Ray Meddis, Enrique Lopez-Poveda, Richard R. Fay, Arthur N. Popper"/>
    <s v="2010"/>
    <s v="Contributed volume"/>
    <x v="0"/>
    <s v="Springer Science+Business Media, LLC"/>
    <s v="978-1-4419-1370-8"/>
    <s v="978-1-4419-5934-8"/>
    <s v="EN"/>
    <s v="English/International"/>
    <s v="11642"/>
    <x v="0"/>
    <s v=""/>
    <s v="2506"/>
    <s v="0947-2657"/>
    <s v="2197-1897"/>
    <s v="Springer Handbook of Auditory Research"/>
    <s v="35"/>
    <s v="http://doi.org/10.1007/978-1-4419-5934-8"/>
    <s v="http://link.springer.com/openurl?genre=book&amp;isbn=978-1-4419-5934-8"/>
    <d v="2010-06-23T00:00:00"/>
    <d v="2018-08-29T00:00:00"/>
    <s v="Biomedicine; Neurosciences; Neurology; Neurobiology"/>
    <s v="Springer US"/>
    <s v="Springer"/>
    <b v="0"/>
    <b v="0"/>
  </r>
  <r>
    <s v="Computational Neuroscience"/>
    <s v="Wanpracha Chaovalitwongse, Panos M. Pardalos, Petros Xanthopoulos"/>
    <s v="2010"/>
    <s v="Contributed volume"/>
    <x v="0"/>
    <s v="Springer Science+Business Media, LLC"/>
    <s v="978-0-387-88629-9"/>
    <s v="978-0-387-88630-5"/>
    <s v="EN"/>
    <s v="English/International"/>
    <s v="11649"/>
    <x v="3"/>
    <s v=""/>
    <s v="7393"/>
    <s v="1931-6828"/>
    <s v="1931-6836"/>
    <s v="Springer Optimization and Its Applications"/>
    <s v="38"/>
    <s v="http://doi.org/10.1007/978-0-387-88630-5"/>
    <s v="http://link.springer.com/openurl?genre=book&amp;isbn=978-0-387-88630-5"/>
    <d v="2010-07-02T00:00:00"/>
    <d v="2018-11-13T00:00:00"/>
    <s v="Biomedicine; Neurosciences; Health Informatics; Biomedical Engineering; Computational Mathematics and Numerical Analysis; Mathematical Modeling and Industrial Mathematics"/>
    <s v="Springer New York"/>
    <s v="Springer"/>
    <b v="0"/>
    <b v="0"/>
  </r>
  <r>
    <s v="Computational Physics"/>
    <s v="Philipp O.J. Scherer"/>
    <s v="2010"/>
    <s v="Graduate/advanced undergraduate textbook"/>
    <x v="0"/>
    <s v="Springer-Verlag Berlin Heidelberg"/>
    <s v="978-3-642-13989-5"/>
    <s v="978-3-642-13990-1"/>
    <s v="EN"/>
    <s v="English/International"/>
    <s v="11651"/>
    <x v="1"/>
    <s v=""/>
    <s v=""/>
    <s v=""/>
    <s v=""/>
    <s v=""/>
    <s v=""/>
    <s v="http://doi.org/10.1007/978-3-642-13990-1"/>
    <s v="http://link.springer.com/openurl?genre=book&amp;isbn=978-3-642-13990-1"/>
    <d v="2010-11-26T00:00:00"/>
    <d v="2018-08-29T00:00:00"/>
    <s v="Physics; Numerical and Computational Physics, Simulation; Complex Systems; Theoretical and Computational Chemistry; Computational Mathematics and Numerical Analysis; Physical Chemistry; Statistical Physics and Dynamical Systems"/>
    <s v="Springer Berlin Heidelberg"/>
    <s v="Springer"/>
    <b v="0"/>
    <b v="0"/>
  </r>
  <r>
    <s v="Computational Processing of the Portuguese Language"/>
    <s v="António Branco, Aldebaro Klautau, Renata Vieira, Vera Lúcia Strube de Lima"/>
    <s v="2010"/>
    <s v="Proceedings"/>
    <x v="0"/>
    <s v="Springer-Verlag Berlin Heidelberg"/>
    <s v="978-3-642-12319-1"/>
    <s v="978-3-642-12320-7"/>
    <s v="EN"/>
    <s v="English/International"/>
    <s v="11645"/>
    <x v="5"/>
    <s v=""/>
    <s v="558"/>
    <s v="0302-9743"/>
    <s v="1611-3349"/>
    <s v="Lecture Notes in Computer Science"/>
    <s v="6001"/>
    <s v="http://doi.org/10.1007/978-3-642-12320-7"/>
    <s v="http://link.springer.com/openurl?genre=book&amp;isbn=978-3-642-12320-7"/>
    <d v="2010-04-13T00:00:00"/>
    <d v="2018-11-10T00:00:00"/>
    <s v="Computer Science; Programming Languages, Compilers, Interpreters; Data Mining and Knowledge Discovery; Information Systems Applications (incl.Internet); Information Storage and Retrieval; Mathematical Logic and Formal Languages"/>
    <s v="Springer Berlin Heidelberg"/>
    <s v="Springer"/>
    <b v="0"/>
    <b v="0"/>
  </r>
  <r>
    <s v="Computational Science and Its Applications - ICCSA 2010"/>
    <s v="David Taniar, Osvaldo Gervasi, Beniamino Murgante, Eric Pardede, Bernady O. Apduhan"/>
    <s v="2010"/>
    <s v="Proceedings"/>
    <x v="0"/>
    <s v="Springer-Verlag Berlin Heidelberg"/>
    <s v="978-3-642-12178-4"/>
    <s v="978-3-642-12179-1"/>
    <s v="EN"/>
    <s v="English/International"/>
    <s v="11645"/>
    <x v="5"/>
    <s v=""/>
    <s v="558"/>
    <s v="0302-9743"/>
    <s v="1611-3349"/>
    <s v="Lecture Notes in Computer Science"/>
    <s v="6018"/>
    <s v="http://doi.org/10.1007/978-3-642-12179-1"/>
    <s v="http://link.springer.com/openurl?genre=book&amp;isbn=978-3-642-12179-1"/>
    <d v="2010-04-02T00:00:00"/>
    <d v="2018-11-10T00:00:00"/>
    <s v="Computer Science; Computer Communication Networks; Software Engineering/Programming and Operating Systems; Algorithm Analysis and Problem Complexity; Software Engineering; Information Systems Applications (incl.Internet)"/>
    <s v="Springer Berlin Heidelberg"/>
    <s v="Springer"/>
    <b v="0"/>
    <b v="0"/>
  </r>
  <r>
    <s v="Computational Science and Its Applications - ICCSA 2010"/>
    <s v="David Taniar, Osvaldo Gervasi, Beniamino Murgante, Eric Pardede, Bernady O. Apduhan"/>
    <s v="2010"/>
    <s v="Proceedings"/>
    <x v="0"/>
    <s v="Springer-Verlag Berlin Heidelberg"/>
    <s v="978-3-642-12188-3"/>
    <s v="978-3-642-12189-0"/>
    <s v="EN"/>
    <s v="English/International"/>
    <s v="11645"/>
    <x v="5"/>
    <s v=""/>
    <s v="558"/>
    <s v="0302-9743"/>
    <s v="1611-3349"/>
    <s v="Lecture Notes in Computer Science"/>
    <s v="6019"/>
    <s v="http://doi.org/10.1007/978-3-642-12189-0"/>
    <s v="http://link.springer.com/openurl?genre=book&amp;isbn=978-3-642-12189-0"/>
    <d v="2010-04-02T00:00:00"/>
    <d v="2018-11-10T00:00:00"/>
    <s v="Computer Science; Computer Communication Networks; Software Engineering/Programming and Operating Systems; Algorithm Analysis and Problem Complexity; Software Engineering; Information Systems Applications (incl.Internet)"/>
    <s v="Springer Berlin Heidelberg"/>
    <s v="Springer"/>
    <b v="0"/>
    <b v="0"/>
  </r>
  <r>
    <s v="Computational Science and Its Applications - ICCSA 2010"/>
    <s v="David Taniar, Osvaldo Gervasi, Beniamino Murgante, Eric Pardede, Bernady O. Apduhan"/>
    <s v="2010"/>
    <s v="Proceedings"/>
    <x v="0"/>
    <s v="Springer-Verlag Berlin Heidelberg"/>
    <s v="978-3-642-12164-7"/>
    <s v="978-3-642-12165-4"/>
    <s v="EN"/>
    <s v="English/International"/>
    <s v="11645"/>
    <x v="5"/>
    <s v=""/>
    <s v="558"/>
    <s v="0302-9743"/>
    <s v="1611-3349"/>
    <s v="Lecture Notes in Computer Science"/>
    <s v="6017"/>
    <s v="http://doi.org/10.1007/978-3-642-12165-4"/>
    <s v="http://link.springer.com/openurl?genre=book&amp;isbn=978-3-642-12165-4"/>
    <d v="2010-04-02T00:00:00"/>
    <d v="2018-11-10T00:00:00"/>
    <s v="Computer Science; Computer Communication Networks; Software Engineering/Programming and Operating Systems; Algorithm Analysis and Problem Complexity; Software Engineering; Information Systems Applications (incl.Internet)"/>
    <s v="Springer Berlin Heidelberg"/>
    <s v="Springer"/>
    <b v="0"/>
    <b v="0"/>
  </r>
  <r>
    <s v="Computational Science and Its Applications - ICCSA 2010"/>
    <s v="David Taniar, Osvaldo Gervasi, Beniamino Murgante, Eric Pardede, Bernady O. Apduhan"/>
    <s v="2010"/>
    <s v="Proceedings"/>
    <x v="0"/>
    <s v="Springer-Verlag Berlin Heidelberg"/>
    <s v="978-3-642-12155-5"/>
    <s v="978-3-642-12156-2"/>
    <s v="EN"/>
    <s v="English/International"/>
    <s v="11645"/>
    <x v="5"/>
    <s v=""/>
    <s v="558"/>
    <s v="0302-9743"/>
    <s v="1611-3349"/>
    <s v="Lecture Notes in Computer Science"/>
    <s v="6016"/>
    <s v="http://doi.org/10.1007/978-3-642-12156-2"/>
    <s v="http://link.springer.com/openurl?genre=book&amp;isbn=978-3-642-12156-2"/>
    <d v="2010-04-02T00:00:00"/>
    <d v="2018-11-10T00:00:00"/>
    <s v="Computer Science; Computer Communication Networks; Software Engineering/Programming and Operating Systems; Algorithm Analysis and Problem Complexity; Software Engineering; Information Systems Applications (incl.Internet)"/>
    <s v="Springer Berlin Heidelberg"/>
    <s v="Springer"/>
    <b v="0"/>
    <b v="0"/>
  </r>
  <r>
    <s v="Computational Social Network Analysis"/>
    <s v="Ajith Abraham, Aboul-Ella Hassanien, Vaclav Snášel"/>
    <s v="2010"/>
    <s v="Contributed volume"/>
    <x v="0"/>
    <s v="Springer-Verlag London"/>
    <s v="978-1-84882-228-3"/>
    <s v="978-1-84882-229-0"/>
    <s v="EN"/>
    <s v="English/International"/>
    <s v="11645"/>
    <x v="5"/>
    <s v=""/>
    <s v="4198"/>
    <s v="1617-7975"/>
    <s v="2197-8433"/>
    <s v="Computer Communications and Networks"/>
    <s v=""/>
    <s v="http://doi.org/10.1007/978-1-84882-229-0"/>
    <s v="http://link.springer.com/openurl?genre=book&amp;isbn=978-1-84882-229-0"/>
    <d v="2010-03-01T00:00:00"/>
    <d v="2018-08-29T00:00:00"/>
    <s v="Computer Science; Computer Communication Networks; Database Management; User Interfaces and Human Computer Interaction; Computers and Society"/>
    <s v="Springer London"/>
    <s v="Springer"/>
    <b v="0"/>
    <b v="0"/>
  </r>
  <r>
    <s v="Computational Space Flight Mechanics"/>
    <s v="Claus Weiland"/>
    <s v="2010"/>
    <s v="Monograph"/>
    <x v="0"/>
    <s v="Springer-Verlag Berlin Heidelberg"/>
    <s v="978-3-642-13582-8"/>
    <s v="978-3-642-13583-5"/>
    <s v="EN"/>
    <s v="English/International"/>
    <s v="11647"/>
    <x v="2"/>
    <s v=""/>
    <s v=""/>
    <s v=""/>
    <s v=""/>
    <s v=""/>
    <s v=""/>
    <s v="http://doi.org/10.1007/978-3-642-13583-5"/>
    <s v="http://link.springer.com/openurl?genre=book&amp;isbn=978-3-642-13583-5"/>
    <d v="2010-06-29T00:00:00"/>
    <d v="2018-08-29T00:00:00"/>
    <s v="Engineering; Aerospace Technology and Astronautics; Automotive Engineering; Space Sciences (including Extraterrestrial Physics, Space Exploration and Astronautics); Engineering Fluid Dynamics; Astronomy, Observations and Techniques"/>
    <s v="Springer Berlin Heidelberg"/>
    <s v="Springer"/>
    <b v="0"/>
    <b v="0"/>
  </r>
  <r>
    <s v="Computational Surgery and Dual Training"/>
    <s v="Marc Garbey, Barbara Lee Bass, Christophe Collet, Michel de Mathelin, Roger Tran-Son-Tay"/>
    <s v="2010"/>
    <s v="Monograph"/>
    <x v="0"/>
    <s v="Springer-Verlag US"/>
    <s v="978-1-4419-1122-3"/>
    <s v="978-1-4419-1123-0"/>
    <s v="EN"/>
    <s v="English/International"/>
    <s v="11647"/>
    <x v="2"/>
    <s v=""/>
    <s v=""/>
    <s v=""/>
    <s v=""/>
    <s v=""/>
    <s v=""/>
    <s v="http://doi.org/10.1007/978-1-4419-1123-0"/>
    <s v="http://link.springer.com/openurl?genre=book&amp;isbn=978-1-4419-1123-0"/>
    <d v="2010-03-01T00:00:00"/>
    <d v="2018-11-12T00:00:00"/>
    <s v="Engineering; Biomedical Engineering; Signal, Image and Speech Processing; Minimally Invasive Surgery"/>
    <s v="Springer US"/>
    <s v="Springer"/>
    <b v="0"/>
    <b v="0"/>
  </r>
  <r>
    <s v="Computational Systems-Biology and Bioinformatics"/>
    <s v="Jonathan H. Chan, Yew-Soon Ong, Sung-Bae Cho"/>
    <s v="2010"/>
    <s v="Proceedings"/>
    <x v="0"/>
    <s v="Springer Berlin Heidelberg"/>
    <s v="978-3-642-16749-2"/>
    <s v="978-3-642-16750-8"/>
    <s v="EN"/>
    <s v="English/International"/>
    <s v="11645"/>
    <x v="5"/>
    <s v=""/>
    <s v="7899"/>
    <s v="1865-0929"/>
    <s v="1865-0937"/>
    <s v="Communications in Computer and Information Science"/>
    <s v="115"/>
    <s v="http://doi.org/10.1007/978-3-642-16750-8"/>
    <s v="http://link.springer.com/openurl?genre=book&amp;isbn=978-3-642-16750-8"/>
    <d v="2010-11-08T00:00:00"/>
    <d v="2018-11-12T00:00:00"/>
    <s v="Life Sciences; Life Sciences, general; Computational Biology/Bioinformatics; Computation by Abstract Devices; Pattern Recognition; Data Mining and Knowledge Discovery"/>
    <s v="Springer Berlin Heidelberg"/>
    <s v="Springer"/>
    <b v="0"/>
    <b v="0"/>
  </r>
  <r>
    <s v="Computer Aided Verification"/>
    <s v="Tayssir Touili, Byron Cook, Paul Jackson"/>
    <s v="2010"/>
    <s v="Proceedings"/>
    <x v="0"/>
    <s v="Springer-Verlag Berlin Heidelberg"/>
    <s v="978-3-642-14294-9"/>
    <s v="978-3-642-14295-6"/>
    <s v="EN"/>
    <s v="English/International"/>
    <s v="11645"/>
    <x v="5"/>
    <s v=""/>
    <s v="558"/>
    <s v="0302-9743"/>
    <s v="1611-3349"/>
    <s v="Lecture Notes in Computer Science"/>
    <s v="6174"/>
    <s v="http://doi.org/10.1007/978-3-642-14295-6"/>
    <s v="http://link.springer.com/openurl?genre=book&amp;isbn=978-3-642-14295-6"/>
    <d v="2010-07-09T00:00:00"/>
    <d v="2018-11-11T00:00:00"/>
    <s v="Computer Science; Logics and Meanings of Programs; Software Engineering; Programming Languages, Compilers, Interpreters; Mathematical Logic and Formal Languages; Computer Communication Networks"/>
    <s v="Springer Berlin Heidelberg"/>
    <s v="Springer"/>
    <b v="0"/>
    <b v="0"/>
  </r>
  <r>
    <s v="Computer Algebra in Scientific Computing"/>
    <s v="Vladimir P. Gerdt, Wolfram Koepf, Ernst W. Mayr, Evgenii V. Vorozhtsov"/>
    <s v="2010"/>
    <s v="Proceedings"/>
    <x v="0"/>
    <s v="Springer-Verlag Heidelberg"/>
    <s v="978-3-642-15273-3"/>
    <s v="978-3-642-15274-0"/>
    <s v="EN"/>
    <s v="English/International"/>
    <s v="11645"/>
    <x v="5"/>
    <s v=""/>
    <s v="558"/>
    <s v="0302-9743"/>
    <s v="1611-3349"/>
    <s v="Lecture Notes in Computer Science"/>
    <s v="6244"/>
    <s v="http://doi.org/10.1007/978-3-642-15274-0"/>
    <s v="http://link.springer.com/openurl?genre=book&amp;isbn=978-3-642-15274-0"/>
    <d v="2010-09-04T00:00:00"/>
    <d v="2018-10-24T00:00:00"/>
    <s v="Computer Science; Symbolic and Algebraic Manipulation; Programming Techniques; Theory of Computation; Discrete Mathematics in Computer Science; Algorithm Analysis and Problem Complexity; Computer Graphics"/>
    <s v="Springer Berlin Heidelberg"/>
    <s v="Springer"/>
    <b v="0"/>
    <b v="0"/>
  </r>
  <r>
    <s v="Computer and Computing Technologies in Agriculture III"/>
    <s v="Daoliang Li, Chunjiang Zhao"/>
    <s v="2010"/>
    <s v="Proceedings"/>
    <x v="0"/>
    <s v="IFIP International Federation for Information Processing"/>
    <s v="978-3-642-12219-4"/>
    <s v="978-3-642-12220-0"/>
    <s v="EN"/>
    <s v="English/International"/>
    <s v="11645"/>
    <x v="5"/>
    <s v=""/>
    <s v="6102"/>
    <s v="1868-4238"/>
    <s v="1868-422X"/>
    <s v="IFIP Advances in Information and Communication Technology"/>
    <s v="317"/>
    <s v="http://doi.org/10.1007/978-3-642-12220-0"/>
    <s v="http://link.springer.com/openurl?genre=book&amp;isbn=978-3-642-12220-0"/>
    <d v="2010-04-11T00:00:00"/>
    <d v="2018-11-10T00:00:00"/>
    <s v="Computer Science; Computer Communication Networks; Special Purpose and Application-Based Systems; Computational Biology/Bioinformatics; Data Structures"/>
    <s v="Springer Berlin Heidelberg"/>
    <s v="Springer"/>
    <b v="0"/>
    <b v="0"/>
  </r>
  <r>
    <s v="Computer and Information Science 2010"/>
    <s v="Roger Lee"/>
    <s v="2010"/>
    <s v="Monograph"/>
    <x v="0"/>
    <s v="Springer Berlin Heidelberg"/>
    <s v="978-3-642-15404-1"/>
    <s v="978-3-642-15405-8"/>
    <s v="EN"/>
    <s v="English/International"/>
    <s v="11647"/>
    <x v="2"/>
    <s v=""/>
    <s v="7092"/>
    <s v="1860-949X"/>
    <s v="1860-9503"/>
    <s v="Studies in Computational Intelligence"/>
    <s v="317"/>
    <s v="http://doi.org/10.1007/978-3-642-15405-8"/>
    <s v="http://link.springer.com/openurl?genre=book&amp;isbn=978-3-642-15405-8"/>
    <d v="2010-09-16T00:00:00"/>
    <d v="2018-11-11T00:00:00"/>
    <s v="Engineering; Computational Intelligence"/>
    <s v="Springer Berlin Heidelberg"/>
    <s v="Springer"/>
    <b v="0"/>
    <b v="0"/>
  </r>
  <r>
    <s v="Computer and Information Sciences"/>
    <s v="Erol Gelenbe, Ricardo Lent, Georgia Sakellari, Ahmet Sacan, Hakki Toroslu, Adnan Yazici"/>
    <s v="2010"/>
    <s v="Proceedings"/>
    <x v="0"/>
    <s v="Springer Science+Business Media B.V."/>
    <s v="978-90-481-9793-4"/>
    <s v="978-90-481-9794-1"/>
    <s v="EN"/>
    <s v="English/International"/>
    <s v="11647"/>
    <x v="2"/>
    <s v=""/>
    <s v="7818"/>
    <s v="1876-1100"/>
    <s v="1876-1119"/>
    <s v="Lecture Notes in Electrical Engineering"/>
    <s v="62"/>
    <s v="http://doi.org/10.1007/978-90-481-9794-1"/>
    <s v="http://link.springer.com/openurl?genre=book&amp;isbn=978-90-481-9794-1"/>
    <d v="2010-09-21T00:00:00"/>
    <d v="2018-08-29T00:00:00"/>
    <s v="Computer Science; Computer Graphics; Computer Imaging, Vision, Pattern Recognition and Graphics"/>
    <s v="Springer Netherlands"/>
    <s v="Springer"/>
    <b v="0"/>
    <b v="0"/>
  </r>
  <r>
    <s v="Computer Methods in Mechanics"/>
    <s v="Mieczyslaw Kuczma, Krzysztof Wilmanski"/>
    <s v="2010"/>
    <s v="Monograph"/>
    <x v="0"/>
    <s v="Springer-Verlag Berlin Heidelberg"/>
    <s v="978-3-642-05240-8"/>
    <s v="978-3-642-05241-5"/>
    <s v="EN"/>
    <s v="English/International"/>
    <s v="11644"/>
    <x v="9"/>
    <s v=""/>
    <s v="8611"/>
    <s v="1869-8433"/>
    <s v="1869-8441"/>
    <s v="Advanced Structured Materials"/>
    <s v="1"/>
    <s v="http://doi.org/10.1007/978-3-642-05241-5"/>
    <s v="http://link.springer.com/openurl?genre=book&amp;isbn=978-3-642-05241-5"/>
    <d v="2010-03-06T00:00:00"/>
    <d v="2018-11-08T00:00:00"/>
    <s v="Materials Science; Characterization and Evaluation of Materials; Computational Science and Engineering"/>
    <s v="Springer Berlin Heidelberg"/>
    <s v="Springer"/>
    <b v="0"/>
    <b v="0"/>
  </r>
  <r>
    <s v="Computer Network Security"/>
    <s v="Igor Kotenko, Victor Skormin"/>
    <s v="2010"/>
    <s v="Proceedings"/>
    <x v="0"/>
    <s v="Springer-Verlag Berlin Heidelberg"/>
    <s v="978-3-642-14705-0"/>
    <s v="978-3-642-14706-7"/>
    <s v="EN"/>
    <s v="English/International"/>
    <s v="11645"/>
    <x v="5"/>
    <s v=""/>
    <s v="558"/>
    <s v="0302-9743"/>
    <s v="1611-3349"/>
    <s v="Lecture Notes in Computer Science"/>
    <s v="6258"/>
    <s v="http://doi.org/10.1007/978-3-642-14706-7"/>
    <s v="http://link.springer.com/openurl?genre=book&amp;isbn=978-3-642-14706-7"/>
    <d v="2010-08-12T00:00:00"/>
    <d v="2018-10-24T00:00:00"/>
    <s v="Computer Science; Computer Communication Networks"/>
    <s v="Springer Berlin Heidelberg"/>
    <s v="Springer"/>
    <b v="0"/>
    <b v="0"/>
  </r>
  <r>
    <s v="Computer Networks"/>
    <s v="Andrzej Kwiecien, Piotr Gaj, Piotr Stera"/>
    <s v="2010"/>
    <s v="Proceedings"/>
    <x v="0"/>
    <s v="Springer-Verlag Berlin Heidelberg"/>
    <s v="978-3-642-13860-7"/>
    <s v="978-3-642-13861-4"/>
    <s v="EN"/>
    <s v="English/International"/>
    <s v="11645"/>
    <x v="5"/>
    <s v=""/>
    <s v="7899"/>
    <s v="1865-0929"/>
    <s v="1865-0937"/>
    <s v="Communications in Computer and Information Science"/>
    <s v="79"/>
    <s v="http://doi.org/10.1007/978-3-642-13861-4"/>
    <s v="http://link.springer.com/openurl?genre=book&amp;isbn=978-3-642-13861-4"/>
    <d v="2010-06-16T00:00:00"/>
    <d v="2018-11-11T00:00:00"/>
    <s v="Computer Science; Computer Communication Networks; Information Systems Applications (incl.Internet); System Performance and Evaluation; Management of Computing and Information Systems; Information Storage and Retrieval"/>
    <s v="Springer Berlin Heidelberg"/>
    <s v="Springer"/>
    <b v="0"/>
    <b v="0"/>
  </r>
  <r>
    <s v="Computer Performance Engineering"/>
    <s v="Alessandro Aldini, Marco Bernardo, Luciano Bononi, Vittorio Cortellessa"/>
    <s v="2010"/>
    <s v="Proceedings"/>
    <x v="0"/>
    <s v="Springer-Verlag Heidelberg"/>
    <s v="978-3-642-15783-7"/>
    <s v="978-3-642-15784-4"/>
    <s v="EN"/>
    <s v="English/International"/>
    <s v="11645"/>
    <x v="5"/>
    <s v=""/>
    <s v="558"/>
    <s v="0302-9743"/>
    <s v="1611-3349"/>
    <s v="Lecture Notes in Computer Science"/>
    <s v="6342"/>
    <s v="http://doi.org/10.1007/978-3-642-15784-4"/>
    <s v="http://link.springer.com/openurl?genre=book&amp;isbn=978-3-642-15784-4"/>
    <d v="2010-09-20T00:00:00"/>
    <d v="2018-10-24T00:00:00"/>
    <s v="Computer Science; Software Engineering/Programming and Operating Systems; Software Engineering; Computer Communication Networks; Logics and Meanings of Programs; Information Systems Applications (incl.Internet); Programming Techniques"/>
    <s v="Springer Berlin Heidelberg"/>
    <s v="Springer"/>
    <b v="0"/>
    <b v="0"/>
  </r>
  <r>
    <s v="Computer Safety, Reliability, and Security"/>
    <s v="Erwin Schoitsch"/>
    <s v="2010"/>
    <s v="Proceedings"/>
    <x v="0"/>
    <s v="Springer-Verlag Berlin Heidelberg"/>
    <s v="978-3-642-15650-2"/>
    <s v="978-3-642-15651-9"/>
    <s v="EN"/>
    <s v="English/International"/>
    <s v="11645"/>
    <x v="5"/>
    <s v=""/>
    <s v="558"/>
    <s v="0302-9743"/>
    <s v="1611-3349"/>
    <s v="Lecture Notes in Computer Science"/>
    <s v="6351"/>
    <s v="http://doi.org/10.1007/978-3-642-15651-9"/>
    <s v="http://link.springer.com/openurl?genre=book&amp;isbn=978-3-642-15651-9"/>
    <d v="2010-08-10T00:00:00"/>
    <d v="2018-11-12T00:00:00"/>
    <s v="Computer Science; Software Engineering/Programming and Operating Systems; Computer Communication Networks; Software Engineering; Algorithm Analysis and Problem Complexity; Computers and Society"/>
    <s v="Springer Berlin Heidelberg"/>
    <s v="Springer"/>
    <b v="0"/>
    <b v="0"/>
  </r>
  <r>
    <s v="Computer Science -- Theory and Applications"/>
    <s v="Farid M. Ablaev, Ernst W. Mayr"/>
    <s v="2010"/>
    <s v="Proceedings"/>
    <x v="0"/>
    <s v="Springer-Verlag Berlin Heidelberg"/>
    <s v="978-3-642-13181-3"/>
    <s v="978-3-642-13182-0"/>
    <s v="EN"/>
    <s v="English/International"/>
    <s v="11645"/>
    <x v="5"/>
    <s v=""/>
    <s v="558"/>
    <s v="0302-9743"/>
    <s v="1611-3349"/>
    <s v="Lecture Notes in Computer Science"/>
    <s v="6072"/>
    <s v="http://doi.org/10.1007/978-3-642-13182-0"/>
    <s v="http://link.springer.com/openurl?genre=book&amp;isbn=978-3-642-13182-0"/>
    <d v="2010-06-12T00:00:00"/>
    <d v="2018-10-24T00:00:00"/>
    <s v="Computer Science; Theory of Computation; Algorithm Analysis and Problem Complexity; Logics and Meanings of Programs; Mathematical Logic and Formal Languages; Discrete Mathematics in Computer Science; Computation by Abstract Devices"/>
    <s v="Springer Berlin Heidelberg"/>
    <s v="Springer"/>
    <b v="0"/>
    <b v="0"/>
  </r>
  <r>
    <s v="Computer Science Logic"/>
    <s v="Anuj Dawar, Helmut Veith"/>
    <s v="2010"/>
    <s v="Proceedings"/>
    <x v="0"/>
    <s v="Springer-Verlag Berlin Heidelberg"/>
    <s v="978-3-642-15204-7"/>
    <s v="978-3-642-15205-4"/>
    <s v="EN"/>
    <s v="English/International"/>
    <s v="11645"/>
    <x v="5"/>
    <s v=""/>
    <s v="558"/>
    <s v="0302-9743"/>
    <s v="1611-3349"/>
    <s v="Lecture Notes in Computer Science"/>
    <s v="6247"/>
    <s v="http://doi.org/10.1007/978-3-642-15205-4"/>
    <s v="http://link.springer.com/openurl?genre=book&amp;isbn=978-3-642-15205-4"/>
    <d v="2010-08-14T00:00:00"/>
    <d v="2018-11-11T00:00:00"/>
    <s v="Computer Science; Theory of Computation; Programming Techniques; Software Engineering/Programming and Operating Systems; Logics and Meanings of Programs; Mathematical Logic and Formal Languages"/>
    <s v="Springer Berlin Heidelberg"/>
    <s v="Springer"/>
    <b v="0"/>
    <b v="0"/>
  </r>
  <r>
    <s v="Computer Security - ESORICS 2010"/>
    <s v="Dimitris Gritzalis, Bart Preneel, Marianthi Theoharidou"/>
    <s v="2010"/>
    <s v="Proceedings"/>
    <x v="0"/>
    <s v="Springer-Verlag Berlin Heidelberg"/>
    <s v="978-3-642-15496-6"/>
    <s v="978-3-642-15497-3"/>
    <s v="EN"/>
    <s v="English/International"/>
    <s v="11645"/>
    <x v="5"/>
    <s v=""/>
    <s v="558"/>
    <s v="0302-9743"/>
    <s v="1611-3349"/>
    <s v="Lecture Notes in Computer Science"/>
    <s v="6345"/>
    <s v="http://doi.org/10.1007/978-3-642-15497-3"/>
    <s v="http://link.springer.com/openurl?genre=book&amp;isbn=978-3-642-15497-3"/>
    <d v="2010-09-01T00:00:00"/>
    <d v="2018-11-11T00:00:00"/>
    <s v="Computer Science; Computer Communication Networks; Programming Techniques; Management of Computing and Information Systems; Algorithm Analysis and Problem Complexity; Computers and Society"/>
    <s v="Springer Berlin Heidelberg"/>
    <s v="Springer"/>
    <b v="0"/>
    <b v="0"/>
  </r>
  <r>
    <s v="Computer Vision"/>
    <s v="Roberto Cipolla, Sebastiano Battiato, Giovanni Maria Farinella"/>
    <s v="2010"/>
    <s v="Monograph"/>
    <x v="0"/>
    <s v="Springer-Verlag Berlin Heidelberg"/>
    <s v="978-3-642-12847-9"/>
    <s v="978-3-642-12848-6"/>
    <s v="EN"/>
    <s v="English/International"/>
    <s v="11647"/>
    <x v="2"/>
    <s v=""/>
    <s v="7092"/>
    <s v="1860-949X"/>
    <s v="1860-9503"/>
    <s v="Studies in Computational Intelligence"/>
    <s v="285"/>
    <s v="http://doi.org/10.1007/978-3-642-12848-6"/>
    <s v="http://link.springer.com/openurl?genre=book&amp;isbn=978-3-642-12848-6"/>
    <d v="2010-04-06T00:00:00"/>
    <d v="2018-11-08T00:00:00"/>
    <s v="Engineering; Computational Intelligence; Image Processing and Computer Vision; Signal, Image and Speech Processing"/>
    <s v="Springer Berlin Heidelberg"/>
    <s v="Springer"/>
    <b v="0"/>
    <b v="0"/>
  </r>
  <r>
    <s v="Computer Vision -- ACCV 2009"/>
    <s v="Hongbin Zha, Rin-ichiro Taniguchi, Stephen Maybank"/>
    <s v="2010"/>
    <s v="Proceedings"/>
    <x v="0"/>
    <s v="Springer-Verlag Berlin Heidelberg"/>
    <s v="978-3-642-12296-5"/>
    <s v="978-3-642-12297-2"/>
    <s v="EN"/>
    <s v="English/International"/>
    <s v="11645"/>
    <x v="5"/>
    <s v=""/>
    <s v="558"/>
    <s v="0302-9743"/>
    <s v="1611-3349"/>
    <s v="Lecture Notes in Computer Science"/>
    <s v="5996"/>
    <s v="http://doi.org/10.1007/978-3-642-12297-2"/>
    <s v="http://link.springer.com/openurl?genre=book&amp;isbn=978-3-642-12297-2"/>
    <d v="2010-05-08T00:00:00"/>
    <d v="2018-11-10T00:00:00"/>
    <s v="Computer Science; Computer Graphics; Programming Techniques; Pattern Recognition; Computer Imaging, Vision, Pattern Recognition and Graphics; Image Processing and Computer Vision"/>
    <s v="Springer Berlin Heidelberg"/>
    <s v="Springer"/>
    <b v="0"/>
    <b v="0"/>
  </r>
  <r>
    <s v="Computer Vision -- ACCV 2009"/>
    <s v="Hongbin Zha, Rin-ichiro Taniguchi, Stephen Maybank"/>
    <s v="2010"/>
    <s v="Proceedings"/>
    <x v="0"/>
    <s v="Springer-Verlag Berlin Heidelberg"/>
    <s v="978-3-642-12303-0"/>
    <s v="978-3-642-12304-7"/>
    <s v="EN"/>
    <s v="English/International"/>
    <s v="11645"/>
    <x v="5"/>
    <s v=""/>
    <s v="558"/>
    <s v="0302-9743"/>
    <s v="1611-3349"/>
    <s v="Lecture Notes in Computer Science"/>
    <s v="5995"/>
    <s v="http://doi.org/10.1007/978-3-642-12304-7"/>
    <s v="http://link.springer.com/openurl?genre=book&amp;isbn=978-3-642-12304-7"/>
    <d v="2010-05-09T00:00:00"/>
    <d v="2018-11-10T00:00:00"/>
    <s v="Computer Science; Computer Graphics; Computer Imaging, Vision, Pattern Recognition and Graphics; Pattern Recognition; Image Processing and Computer Vision; Biometrics"/>
    <s v="Springer Berlin Heidelberg"/>
    <s v="Springer"/>
    <b v="0"/>
    <b v="0"/>
  </r>
  <r>
    <s v="Computer Vision -- ACCV 2009"/>
    <s v="Hongbin Zha, Rin-ichiro Taniguchi, Stephen Maybank"/>
    <s v="2010"/>
    <s v="Proceedings"/>
    <x v="0"/>
    <s v="Springer-Verlag Berlin Heidelberg"/>
    <s v="978-3-642-12306-1"/>
    <s v="978-3-642-12307-8"/>
    <s v="EN"/>
    <s v="English/International"/>
    <s v="11645"/>
    <x v="5"/>
    <s v=""/>
    <s v="558"/>
    <s v="0302-9743"/>
    <s v="1611-3349"/>
    <s v="Lecture Notes in Computer Science"/>
    <s v="5994"/>
    <s v="http://doi.org/10.1007/978-3-642-12307-8"/>
    <s v="http://link.springer.com/openurl?genre=book&amp;isbn=978-3-642-12307-8"/>
    <d v="2010-05-09T00:00:00"/>
    <d v="2018-11-10T00:00:00"/>
    <s v="Computer Science; Computer Graphics; Programming Techniques; Pattern Recognition; Computer Imaging, Vision, Pattern Recognition and Graphics; Image Processing and Computer Vision"/>
    <s v="Springer Berlin Heidelberg"/>
    <s v="Springer"/>
    <b v="0"/>
    <b v="0"/>
  </r>
  <r>
    <s v="Computer Vision -- ECCV 2010"/>
    <s v="Kostas Daniilidis, Petros Maragos, Nikos Paragios"/>
    <s v="2010"/>
    <s v="Proceedings"/>
    <x v="0"/>
    <s v="Springer-Verlag Berlin Heidelberg"/>
    <s v="978-3-642-15557-4"/>
    <s v="978-3-642-15558-1"/>
    <s v="EN"/>
    <s v="English/International"/>
    <s v="11645"/>
    <x v="5"/>
    <s v=""/>
    <s v="558"/>
    <s v="0302-9743"/>
    <s v="1611-3349"/>
    <s v="Lecture Notes in Computer Science"/>
    <s v="6313"/>
    <s v="http://doi.org/10.1007/978-3-642-15558-1"/>
    <s v="http://link.springer.com/openurl?genre=book&amp;isbn=978-3-642-15558-1"/>
    <d v="2010-09-24T00:00:00"/>
    <d v="2018-10-24T00:00:00"/>
    <s v="Computer Science; Image Processing and Computer Vision; Pattern Recognition; Computer Imaging, Vision, Pattern Recognition and Graphics; Biometrics; Computer Graphics; Algorithm Analysis and Problem Complexity"/>
    <s v="Springer Berlin Heidelberg"/>
    <s v="Springer"/>
    <b v="0"/>
    <b v="0"/>
  </r>
  <r>
    <s v="Computer Vision -- ECCV 2010"/>
    <s v="Kostas Daniilidis, Petros Maragos, Nikos Paragios"/>
    <s v="2010"/>
    <s v="Proceedings"/>
    <x v="0"/>
    <s v="Springer-Verlag Berlin Heidelberg"/>
    <s v="978-3-642-15566-6"/>
    <s v="978-3-642-15567-3"/>
    <s v="EN"/>
    <s v="English/International"/>
    <s v="11645"/>
    <x v="5"/>
    <s v=""/>
    <s v="558"/>
    <s v="0302-9743"/>
    <s v="1611-3349"/>
    <s v="Lecture Notes in Computer Science"/>
    <s v="6316"/>
    <s v="http://doi.org/10.1007/978-3-642-15567-3"/>
    <s v="http://link.springer.com/openurl?genre=book&amp;isbn=978-3-642-15567-3"/>
    <d v="2010-09-05T00:00:00"/>
    <d v="2018-10-24T00:00:00"/>
    <s v="Computer Science; Image Processing and Computer Vision; Pattern Recognition; Computer Imaging, Vision, Pattern Recognition and Graphics; Biometrics; Computer Graphics; Algorithm Analysis and Problem Complexity"/>
    <s v="Springer Berlin Heidelberg"/>
    <s v="Springer"/>
    <b v="0"/>
    <b v="0"/>
  </r>
  <r>
    <s v="Computer Vision -- ECCV 2010"/>
    <s v="Kostas Daniilidis, Petros Maragos, Nikos Paragios"/>
    <s v="2010"/>
    <s v="Proceedings"/>
    <x v="0"/>
    <s v="Springer-Verlag Berlin Heidelberg"/>
    <s v="978-3-642-15551-2"/>
    <s v="978-3-642-15552-9"/>
    <s v="EN"/>
    <s v="English/International"/>
    <s v="11645"/>
    <x v="5"/>
    <s v=""/>
    <s v="558"/>
    <s v="0302-9743"/>
    <s v="1611-3349"/>
    <s v="Lecture Notes in Computer Science"/>
    <s v="6312"/>
    <s v="http://doi.org/10.1007/978-3-642-15552-9"/>
    <s v="http://link.springer.com/openurl?genre=book&amp;isbn=978-3-642-15552-9"/>
    <d v="2010-09-05T00:00:00"/>
    <d v="2018-10-24T00:00:00"/>
    <s v="Computer Science; Image Processing and Computer Vision; Pattern Recognition; Computer Imaging, Vision, Pattern Recognition and Graphics; Biometrics; Computer Graphics; Algorithm Analysis and Problem Complexity"/>
    <s v="Springer Berlin Heidelberg"/>
    <s v="Springer"/>
    <b v="0"/>
    <b v="0"/>
  </r>
  <r>
    <s v="Computer Vision -- ECCV 2010"/>
    <s v="Kostas Daniilidis, Petros Maragos, Nikos Paragios"/>
    <s v="2010"/>
    <s v="Proceedings"/>
    <x v="0"/>
    <s v="Springer-Verlag Berlin Heidelberg"/>
    <s v="978-3-642-15554-3"/>
    <s v="978-3-642-15555-0"/>
    <s v="EN"/>
    <s v="English/International"/>
    <s v="11645"/>
    <x v="5"/>
    <s v=""/>
    <s v="558"/>
    <s v="0302-9743"/>
    <s v="1611-3349"/>
    <s v="Lecture Notes in Computer Science"/>
    <s v="6315"/>
    <s v="http://doi.org/10.1007/978-3-642-15555-0"/>
    <s v="http://link.springer.com/openurl?genre=book&amp;isbn=978-3-642-15555-0"/>
    <d v="2010-09-05T00:00:00"/>
    <d v="2018-10-24T00:00:00"/>
    <s v="Computer Science; Image Processing and Computer Vision; Pattern Recognition; Computer Imaging, Vision, Pattern Recognition and Graphics; Biometrics; Computer Graphics; Algorithm Analysis and Problem Complexity"/>
    <s v="Springer Berlin Heidelberg"/>
    <s v="Springer"/>
    <b v="0"/>
    <b v="0"/>
  </r>
  <r>
    <s v="Computer Vision -- ECCV 2010"/>
    <s v="Kostas Daniilidis, Petros Maragos, Nikos Paragios"/>
    <s v="2010"/>
    <s v="Proceedings"/>
    <x v="0"/>
    <s v="Springer-Verlag Berlin Heidelberg"/>
    <s v="978-3-642-15548-2"/>
    <s v="978-3-642-15549-9"/>
    <s v="EN"/>
    <s v="English/International"/>
    <s v="11645"/>
    <x v="5"/>
    <s v=""/>
    <s v="558"/>
    <s v="0302-9743"/>
    <s v="1611-3349"/>
    <s v="Lecture Notes in Computer Science"/>
    <s v="6311"/>
    <s v="http://doi.org/10.1007/978-3-642-15549-9"/>
    <s v="http://link.springer.com/openurl?genre=book&amp;isbn=978-3-642-15549-9"/>
    <d v="2010-09-05T00:00:00"/>
    <d v="2018-10-24T00:00:00"/>
    <s v="Computer Science; Image Processing and Computer Vision; Pattern Recognition; Computer Imaging, Vision, Pattern Recognition and Graphics; Biometrics; Computer Graphics; Algorithm Analysis and Problem Complexity"/>
    <s v="Springer Berlin Heidelberg"/>
    <s v="Springer"/>
    <b v="0"/>
    <b v="0"/>
  </r>
  <r>
    <s v="Computer Vision -- ECCV 2010"/>
    <s v="Kostas Daniilidis, Petros Maragos, Nikos Paragios"/>
    <s v="2010"/>
    <s v="Proceedings"/>
    <x v="0"/>
    <s v="Springer-Verlag Berlin Heidelberg"/>
    <s v="978-3-642-15560-4"/>
    <s v="978-3-642-15561-1"/>
    <s v="EN"/>
    <s v="English/International"/>
    <s v="11645"/>
    <x v="5"/>
    <s v=""/>
    <s v="558"/>
    <s v="0302-9743"/>
    <s v="1611-3349"/>
    <s v="Lecture Notes in Computer Science"/>
    <s v="6314"/>
    <s v="http://doi.org/10.1007/978-3-642-15561-1"/>
    <s v="http://link.springer.com/openurl?genre=book&amp;isbn=978-3-642-15561-1"/>
    <d v="2010-09-05T00:00:00"/>
    <d v="2018-10-24T00:00:00"/>
    <s v="Computer Science; Image Processing and Computer Vision; Pattern Recognition; Computer Imaging, Vision, Pattern Recognition and Graphics; Biometrics; Computer Graphics; Algorithm Analysis and Problem Complexity"/>
    <s v="Springer Berlin Heidelberg"/>
    <s v="Springer"/>
    <b v="0"/>
    <b v="0"/>
  </r>
  <r>
    <s v="Computer Vision and Graphics"/>
    <s v="Leonard Bolc, Ryszard Tadeusiewicz, Leszek J. Chmielewski, Konrad Wojciechowski"/>
    <s v="2010"/>
    <s v="Proceedings"/>
    <x v="0"/>
    <s v="Springer-Verlag Berlin Heidelberg"/>
    <s v="978-3-642-15906-0"/>
    <s v="978-3-642-15907-7"/>
    <s v="EN"/>
    <s v="English/International"/>
    <s v="11645"/>
    <x v="5"/>
    <s v=""/>
    <s v="558"/>
    <s v="0302-9743"/>
    <s v="1611-3349"/>
    <s v="Lecture Notes in Computer Science"/>
    <s v="6375"/>
    <s v="http://doi.org/10.1007/978-3-642-15907-7"/>
    <s v="http://link.springer.com/openurl?genre=book&amp;isbn=978-3-642-15907-7"/>
    <d v="2010-09-14T00:00:00"/>
    <d v="2018-11-12T00:00:00"/>
    <s v="Computer Science; Image Processing and Computer Vision; Computer Imaging, Vision, Pattern Recognition and Graphics; Computer Graphics; Pattern Recognition; Algorithm Analysis and Problem Complexity"/>
    <s v="Springer Berlin Heidelberg"/>
    <s v="Springer"/>
    <b v="0"/>
    <b v="0"/>
  </r>
  <r>
    <s v="Computer Vision and Graphics"/>
    <s v="Leonard Bolc, Ryszard Tadeusiewicz, Leszek J. Chmielewski, Konrad Wojciechowski"/>
    <s v="2010"/>
    <s v="Proceedings"/>
    <x v="0"/>
    <s v="Springer-Verlag Berlin Heidelberg"/>
    <s v="978-3-642-15909-1"/>
    <s v="978-3-642-15910-7"/>
    <s v="EN"/>
    <s v="English/International"/>
    <s v="11645"/>
    <x v="5"/>
    <s v=""/>
    <s v="558"/>
    <s v="0302-9743"/>
    <s v="1611-3349"/>
    <s v="Lecture Notes in Computer Science"/>
    <s v="6374"/>
    <s v="http://doi.org/10.1007/978-3-642-15910-7"/>
    <s v="http://link.springer.com/openurl?genre=book&amp;isbn=978-3-642-15910-7"/>
    <d v="2010-09-14T00:00:00"/>
    <d v="2018-11-12T00:00:00"/>
    <s v="Computer Science; Image Processing and Computer Vision; Computer Imaging, Vision, Pattern Recognition and Graphics; Computer Graphics; Pattern Recognition; Algorithm Analysis and Problem Complexity"/>
    <s v="Springer Berlin Heidelberg"/>
    <s v="Springer"/>
    <b v="0"/>
    <b v="0"/>
  </r>
  <r>
    <s v="Computer Vision, Imaging and Computer Graphics: Theory and Applications"/>
    <s v="AlpeshKumar Ranchordas, Joao Madeiras Pereira, Hélder J. Araújo, Joao Tavares"/>
    <s v="2010"/>
    <s v="Proceedings"/>
    <x v="0"/>
    <s v="Springer-Verlag Berlin Heidelberg"/>
    <s v="978-3-642-11839-5"/>
    <s v="978-3-642-11840-1"/>
    <s v="EN"/>
    <s v="English/International"/>
    <s v="11645"/>
    <x v="5"/>
    <s v=""/>
    <s v="7899"/>
    <s v="1865-0929"/>
    <s v="1865-0937"/>
    <s v="Communications in Computer and Information Science"/>
    <s v="68"/>
    <s v="http://doi.org/10.1007/978-3-642-11840-1"/>
    <s v="http://link.springer.com/openurl?genre=book&amp;isbn=978-3-642-11840-1"/>
    <d v="2010-08-16T00:00:00"/>
    <d v="2018-08-29T00:00:00"/>
    <s v="Computer Science; Image Processing and Computer Vision; Pattern Recognition; Programming Techniques; Computer Imaging, Vision, Pattern Recognition and Graphics; Computer Graphics; Algorithm Analysis and Problem Complexity"/>
    <s v="Springer Berlin Heidelberg"/>
    <s v="Springer"/>
    <b v="0"/>
    <b v="0"/>
  </r>
  <r>
    <s v="Computer-Based Diagnostics and Systematic Analysis of Knowledge"/>
    <s v="Dirk Ifenthaler, Pablo Pirnay-Dummer, Norbert M. Seel"/>
    <s v="2010"/>
    <s v="Contributed volume"/>
    <x v="0"/>
    <s v="Springer-Verlag US"/>
    <s v="978-1-4419-5661-3"/>
    <s v="978-1-4419-5662-0"/>
    <s v="EN"/>
    <s v="English/International"/>
    <s v="11648"/>
    <x v="6"/>
    <s v=""/>
    <s v=""/>
    <s v=""/>
    <s v=""/>
    <s v=""/>
    <s v=""/>
    <s v="http://doi.org/10.1007/978-1-4419-5662-0"/>
    <s v="http://link.springer.com/openurl?genre=book&amp;isbn=978-1-4419-5662-0"/>
    <d v="2010-03-01T00:00:00"/>
    <d v="2018-08-29T00:00:00"/>
    <s v="Popular Science; Popular Science in Education; Educational Technology; Computers and Education; Linguistics, general; Assessment, Testing and Evaluation"/>
    <s v="Springer US"/>
    <s v="Springer"/>
    <b v="0"/>
    <b v="0"/>
  </r>
  <r>
    <s v="Computer-Based Modeling of Novel Carbon Systems and Their Properties"/>
    <s v="Luciano Colombo, Annalisa Fasolino"/>
    <s v="2010"/>
    <s v="Monograph"/>
    <x v="0"/>
    <s v="Springer Science+Business Media B.V."/>
    <s v="978-1-4020-9717-1"/>
    <s v="978-1-4020-9718-8"/>
    <s v="EN"/>
    <s v="English/International"/>
    <s v="11644"/>
    <x v="9"/>
    <s v=""/>
    <s v="7825"/>
    <s v="1875-0745"/>
    <s v="1875-0737"/>
    <s v="Carbon Materials: Chemistry and Physics"/>
    <s v="3"/>
    <s v="http://doi.org/10.1007/978-1-4020-9718-8"/>
    <s v="http://link.springer.com/openurl?genre=book&amp;isbn=978-1-4020-9718-8"/>
    <d v="2010-08-04T00:00:00"/>
    <d v="2018-08-29T00:00:00"/>
    <s v="Chemistry; Theoretical and Computational Chemistry; Nanotechnology; Materials Science, general"/>
    <s v="Springer Netherlands"/>
    <s v="Springer"/>
    <b v="0"/>
    <b v="0"/>
  </r>
  <r>
    <s v="Computers Helping People with Special Needs, Part I"/>
    <s v="Klaus Miesenberger, Joachim Klaus, Wolfgang Zagler, Arthur Karshmer"/>
    <s v="2010"/>
    <s v="Proceedings"/>
    <x v="0"/>
    <s v="Springer-Verlag Berliln Heidelberg"/>
    <s v="978-3-642-14096-9"/>
    <s v="978-3-642-14097-6"/>
    <s v="EN"/>
    <s v="English/International"/>
    <s v="11645"/>
    <x v="5"/>
    <s v=""/>
    <s v="558"/>
    <s v="0302-9743"/>
    <s v="1611-3349"/>
    <s v="Lecture Notes in Computer Science"/>
    <s v="6179"/>
    <s v="http://doi.org/10.1007/978-3-642-14097-6"/>
    <s v="http://link.springer.com/openurl?genre=book&amp;isbn=978-3-642-14097-6"/>
    <d v="2010-06-28T00:00:00"/>
    <d v="2018-10-24T00:00:00"/>
    <s v="Computer Science; User Interfaces and Human Computer Interaction; Information Systems Applications (incl.Internet); Computers and Society; Multimedia Information Systems; Computer Imaging, Vision, Pattern Recognition and Graphics; Computers and Education"/>
    <s v="Springer Berlin Heidelberg"/>
    <s v="Springer"/>
    <b v="0"/>
    <b v="0"/>
  </r>
  <r>
    <s v="Computers Helping People with Special Needs, Part II"/>
    <s v="Klaus Miesenberger, Joachim Klaus, Wolfgang Zagler, Arthur Karshmer"/>
    <s v="2010"/>
    <s v="Proceedings"/>
    <x v="0"/>
    <s v="Springer-Verlag Berlin Heidelberg"/>
    <s v="978-3-642-14099-0"/>
    <s v="978-3-642-14100-3"/>
    <s v="EN"/>
    <s v="English/International"/>
    <s v="11645"/>
    <x v="5"/>
    <s v=""/>
    <s v="558"/>
    <s v="0302-9743"/>
    <s v="1611-3349"/>
    <s v="Lecture Notes in Computer Science"/>
    <s v="6180"/>
    <s v="http://doi.org/10.1007/978-3-642-14100-3"/>
    <s v="http://link.springer.com/openurl?genre=book&amp;isbn=978-3-642-14100-3"/>
    <d v="2010-06-29T00:00:00"/>
    <d v="2018-10-24T00:00:00"/>
    <s v="Computer Science; User Interfaces and Human Computer Interaction; Information Systems Applications (incl.Internet); Computer Engineering; Computers and Society; Multimedia Information Systems; Computer Imaging, Vision, Pattern Recognition and Graphics"/>
    <s v="Springer Berlin Heidelberg"/>
    <s v="Springer"/>
    <b v="0"/>
    <b v="0"/>
  </r>
  <r>
    <s v="Computing and Combinatorics"/>
    <s v="My T. Thai, Sartaj Sahni"/>
    <s v="2010"/>
    <s v="Proceedings"/>
    <x v="0"/>
    <s v="Springer-Verlag Berlin Heidelberg"/>
    <s v="978-3-642-14030-3"/>
    <s v="978-3-642-14031-0"/>
    <s v="EN"/>
    <s v="English/International"/>
    <s v="11645"/>
    <x v="5"/>
    <s v=""/>
    <s v="558"/>
    <s v="0302-9743"/>
    <s v="1611-3349"/>
    <s v="Lecture Notes in Computer Science"/>
    <s v="6196"/>
    <s v="http://doi.org/10.1007/978-3-642-14031-0"/>
    <s v="http://link.springer.com/openurl?genre=book&amp;isbn=978-3-642-14031-0"/>
    <d v="2010-06-28T00:00:00"/>
    <d v="2018-11-11T00:00:00"/>
    <s v="Computer Science; Algorithm Analysis and Problem Complexity; Discrete Mathematics in Computer Science; Computer Communication Networks; Computation by Abstract Devices; Computer Graphics"/>
    <s v="Springer Berlin Heidelberg"/>
    <s v="Springer"/>
    <b v="0"/>
    <b v="0"/>
  </r>
  <r>
    <s v="Conceptual Graphs and Fuzzy Logic"/>
    <s v="Tru Hoang Cao"/>
    <s v="2010"/>
    <s v="Monograph"/>
    <x v="0"/>
    <s v="Springer-Verlag Berlin Heidelberg"/>
    <s v="978-3-642-14086-0"/>
    <s v="978-3-642-14087-7"/>
    <s v="EN"/>
    <s v="English/International"/>
    <s v="11647"/>
    <x v="2"/>
    <s v=""/>
    <s v="7092"/>
    <s v="1860-949X"/>
    <s v="1860-9503"/>
    <s v="Studies in Computational Intelligence"/>
    <s v="306"/>
    <s v="http://doi.org/10.1007/978-3-642-14087-7"/>
    <s v="http://link.springer.com/openurl?genre=book&amp;isbn=978-3-642-14087-7"/>
    <d v="2010-07-17T00:00:00"/>
    <d v="2018-11-09T00:00:00"/>
    <s v="Engineering; Computational Intelligence"/>
    <s v="Springer Berlin Heidelberg"/>
    <s v="Springer"/>
    <b v="0"/>
    <b v="0"/>
  </r>
  <r>
    <s v="Conceptual Modeling – ER 2010"/>
    <s v="Jeffrey Parsons, Motoshi Saeki, Peretz Shoval, Carson Woo, Yair Wand"/>
    <s v="2010"/>
    <s v="Proceedings"/>
    <x v="0"/>
    <s v="Springer Berlin Heidelberg"/>
    <s v="978-3-642-16372-2"/>
    <s v="978-3-642-16373-9"/>
    <s v="EN"/>
    <s v="English/International"/>
    <s v="11645"/>
    <x v="5"/>
    <s v=""/>
    <s v="558"/>
    <s v="0302-9743"/>
    <s v="1611-3349"/>
    <s v="Lecture Notes in Computer Science"/>
    <s v="6412"/>
    <s v="http://doi.org/10.1007/978-3-642-16373-9"/>
    <s v="http://link.springer.com/openurl?genre=book&amp;isbn=978-3-642-16373-9"/>
    <d v="2010-10-27T00:00:00"/>
    <d v="2018-11-13T00:00:00"/>
    <s v="Computer Science; Software Engineering/Programming and Operating Systems; Software Engineering; Logics and Meanings of Programs; Programming Languages, Compilers, Interpreters; Programming Techniques"/>
    <s v="Springer Berlin Heidelberg"/>
    <s v="Springer"/>
    <b v="0"/>
    <b v="0"/>
  </r>
  <r>
    <s v="Conceptual Structures: From Information to Intelligence"/>
    <s v="Madalina Croitoru, Sébastien Ferré, Dickson Lukose"/>
    <s v="2010"/>
    <s v="Proceedings"/>
    <x v="0"/>
    <s v="Springer-Verlag Berlin Heidelberg"/>
    <s v="978-3-642-14196-6"/>
    <s v="978-3-642-14197-3"/>
    <s v="EN"/>
    <s v="English/International"/>
    <s v="11645"/>
    <x v="5"/>
    <s v=""/>
    <s v="558"/>
    <s v="0302-9743"/>
    <s v="1611-3349"/>
    <s v="Lecture Notes in Computer Science"/>
    <s v="6208"/>
    <s v="http://doi.org/10.1007/978-3-642-14197-3"/>
    <s v="http://link.springer.com/openurl?genre=book&amp;isbn=978-3-642-14197-3"/>
    <d v="2010-07-29T00:00:00"/>
    <d v="2018-11-11T00:00:00"/>
    <s v="Computer Science; Data Mining and Knowledge Discovery; Programming Languages, Compilers, Interpreters; Database Management; Mathematical Logic and Formal Languages; Pattern Recognition"/>
    <s v="Springer Berlin Heidelberg"/>
    <s v="Springer"/>
    <b v="0"/>
    <b v="0"/>
  </r>
  <r>
    <s v="CONCUR 2010 - Concurrency Theory"/>
    <s v="Paul Gastin, Francois Laroussinie"/>
    <s v="2010"/>
    <s v="Proceedings"/>
    <x v="0"/>
    <s v="Springer-Verlag Berlin Heidelberg"/>
    <s v="978-3-642-15374-7"/>
    <s v="978-3-642-15375-4"/>
    <s v="EN"/>
    <s v="English/International"/>
    <s v="11645"/>
    <x v="5"/>
    <s v=""/>
    <s v="558"/>
    <s v="0302-9743"/>
    <s v="1611-3349"/>
    <s v="Lecture Notes in Computer Science"/>
    <s v="6269"/>
    <s v="http://doi.org/10.1007/978-3-642-15375-4"/>
    <s v="http://link.springer.com/openurl?genre=book&amp;isbn=978-3-642-15375-4"/>
    <d v="2010-08-20T00:00:00"/>
    <d v="2018-10-24T00:00:00"/>
    <s v="Computer Science; Software Engineering/Programming and Operating Systems; Software Engineering; Logics and Meanings of Programs; Computer Communication Networks; Programming Languages, Compilers, Interpreters; Information Systems Applications (incl.Internet)"/>
    <s v="Springer Berlin Heidelberg"/>
    <s v="Springer"/>
    <b v="0"/>
    <b v="0"/>
  </r>
  <r>
    <s v="Concurrency, Compositionality, and Correctness"/>
    <s v="Dennis Dams, Ulrich Hannemann, Martin Steffen"/>
    <s v="2010"/>
    <s v="Commemorative publication"/>
    <x v="0"/>
    <s v="Springer-Verlag Berlin Heidelberg"/>
    <s v="978-3-642-11511-0"/>
    <s v="978-3-642-11512-7"/>
    <s v="EN"/>
    <s v="English/International"/>
    <s v="11645"/>
    <x v="5"/>
    <s v=""/>
    <s v="558"/>
    <s v="0302-9743"/>
    <s v="1611-3349"/>
    <s v="Lecture Notes in Computer Science"/>
    <s v="5930"/>
    <s v="http://doi.org/10.1007/978-3-642-11512-7"/>
    <s v="http://link.springer.com/openurl?genre=book&amp;isbn=978-3-642-11512-7"/>
    <d v="2010-07-15T00:00:00"/>
    <d v="2018-10-24T00:00:00"/>
    <s v="Computer Science; Software Engineering/Programming and Operating Systems; Programming Languages, Compilers, Interpreters; User Interfaces and Human Computer Interaction; Logics and Meanings of Programs; Computation by Abstract Devices; Mathematical Logic and Formal Languages"/>
    <s v="Springer Berlin Heidelberg"/>
    <s v="Springer"/>
    <b v="0"/>
    <b v="0"/>
  </r>
  <r>
    <s v="Confidentiality in International Commercial Arbitration"/>
    <s v="Kyriaki Noussia"/>
    <s v="2010"/>
    <s v="Monograph"/>
    <x v="0"/>
    <s v="Springer-Verlag Berlin Heidelberg"/>
    <s v="978-3-642-10223-3"/>
    <s v="978-3-642-10224-0"/>
    <s v="EN"/>
    <s v="English/International"/>
    <s v="11648"/>
    <x v="6"/>
    <s v=""/>
    <s v=""/>
    <s v=""/>
    <s v=""/>
    <s v=""/>
    <s v=""/>
    <s v="http://doi.org/10.1007/978-3-642-10224-0"/>
    <s v="http://link.springer.com/openurl?genre=book&amp;isbn=978-3-642-10224-0"/>
    <d v="2010-03-16T00:00:00"/>
    <d v="2018-11-09T00:00:00"/>
    <s v="Law; Private International Law, International &amp; Foreign Law, Comparative Law"/>
    <s v="Springer Berlin Heidelberg"/>
    <s v="Springer"/>
    <b v="0"/>
    <b v="0"/>
  </r>
  <r>
    <s v="Conformal Differential Geometry"/>
    <s v="Helga Baum, Andreas Juhl"/>
    <s v="2010"/>
    <s v="Graduate/advanced undergraduate textbook"/>
    <x v="0"/>
    <s v="Birkhäuser Basel"/>
    <s v="978-3-7643-9908-5"/>
    <s v="978-3-7643-9909-2"/>
    <s v="EN"/>
    <s v="English/International"/>
    <s v="11649"/>
    <x v="3"/>
    <s v=""/>
    <s v="4812"/>
    <s v="1661-237X"/>
    <s v="2296-5041"/>
    <s v="Oberwolfach Seminars"/>
    <s v="40"/>
    <s v="http://doi.org/10.1007/978-3-7643-9909-2"/>
    <s v="http://link.springer.com/openurl?genre=book&amp;isbn=978-3-7643-9909-2"/>
    <d v="2011-01-28T00:00:00"/>
    <d v="2018-08-29T00:00:00"/>
    <s v="Mathematics; Differential Geometry"/>
    <s v="Birkhäuser Basel"/>
    <s v="Birkhäuser"/>
    <b v="0"/>
    <b v="0"/>
  </r>
  <r>
    <s v="Congenital Abnormalities and Preterm Birth Related to Maternal Illnesses During Pregnancy"/>
    <s v="Nándor Ács, Ferenc G. Bánhidy, Andrew E. Czeizel"/>
    <s v="2010"/>
    <s v="Monograph"/>
    <x v="0"/>
    <s v="Springer Science+Business Media B.V."/>
    <s v="978-90-481-8619-8"/>
    <s v="978-90-481-8620-4"/>
    <s v="EN"/>
    <s v="English/International"/>
    <s v="11650"/>
    <x v="4"/>
    <s v=""/>
    <s v=""/>
    <s v=""/>
    <s v=""/>
    <s v=""/>
    <s v=""/>
    <s v="http://doi.org/10.1007/978-90-481-8620-4"/>
    <s v="http://link.springer.com/openurl?genre=book&amp;isbn=978-90-481-8620-4"/>
    <d v="2010-07-15T00:00:00"/>
    <d v="2018-08-29T00:00:00"/>
    <s v="Medicine &amp; Public Health; Maternal and Child Health; Health Promotion and Disease Prevention; Obstetrics/Perinatology/Midwifery; Public Health; Epidemiology; Biomedicine, general"/>
    <s v="Springer Netherlands"/>
    <s v="Springer"/>
    <b v="0"/>
    <b v="0"/>
  </r>
  <r>
    <s v="Conjugate Duality in Convex Optimization"/>
    <s v="Radu Ioan Bot"/>
    <s v="2010"/>
    <s v="Monograph"/>
    <x v="0"/>
    <s v="Springer-Verlag Berlin Heidelberg"/>
    <s v="978-3-642-04899-9"/>
    <s v="978-3-642-04900-2"/>
    <s v="EN"/>
    <s v="English/International"/>
    <s v="11649"/>
    <x v="3"/>
    <s v=""/>
    <s v="300"/>
    <s v="0075-8442"/>
    <s v="2196-9957"/>
    <s v="Lecture Notes in Economics and Mathematical Systems"/>
    <s v="637"/>
    <s v="http://doi.org/10.1007/978-3-642-04900-2"/>
    <s v="http://link.springer.com/openurl?genre=book&amp;isbn=978-3-642-04900-2"/>
    <d v="2010-03-01T00:00:00"/>
    <d v="2018-08-29T00:00:00"/>
    <s v="Mathematics; Operations Research, Management Science; Operations Research/Decision Theory; Optimization; Systems Theory, Control; Analysis"/>
    <s v="Springer Berlin Heidelberg"/>
    <s v="Springer"/>
    <b v="0"/>
    <b v="0"/>
  </r>
  <r>
    <s v="Conjugation and Deconjugation of Ubiquitin Family Modifiers"/>
    <s v="Marcus Groettrup"/>
    <s v="2010"/>
    <s v="Contributed volume"/>
    <x v="0"/>
    <s v="Landes Bioscience and Springer Science+Business Media, LLC"/>
    <s v="978-1-4419-6675-9"/>
    <s v="978-1-4419-6676-6"/>
    <s v="EN"/>
    <s v="English/International"/>
    <s v="11642"/>
    <x v="0"/>
    <s v=""/>
    <s v="6515"/>
    <s v="0306-0225"/>
    <s v=""/>
    <s v="Subcellular Biochemistry"/>
    <s v="54"/>
    <s v="http://doi.org/10.1007/978-1-4419-6676-6"/>
    <s v="http://link.springer.com/openurl?genre=book&amp;isbn=978-1-4419-6676-6"/>
    <d v="2011-01-10T00:00:00"/>
    <d v="2018-08-29T00:00:00"/>
    <s v="Life Sciences; Protein Science; Human Physiology; Molecular Medicine"/>
    <s v="Springer New York"/>
    <s v="Springer"/>
    <b v="0"/>
    <b v="0"/>
  </r>
  <r>
    <s v="Conservation Monitoring in Freshwater Habitats"/>
    <s v="Clive Hurford, Michael Schneider, Ian Cowx"/>
    <s v="2010"/>
    <s v="Contributed volume"/>
    <x v="0"/>
    <s v="Springer Science+Business Media B.V."/>
    <s v="978-1-4020-9277-0"/>
    <s v="978-1-4020-9278-7"/>
    <s v="EN"/>
    <s v="English/International"/>
    <s v="11642"/>
    <x v="0"/>
    <s v=""/>
    <s v=""/>
    <s v=""/>
    <s v=""/>
    <s v=""/>
    <s v=""/>
    <s v="http://doi.org/10.1007/978-1-4020-9278-7"/>
    <s v="http://link.springer.com/openurl?genre=book&amp;isbn=978-1-4020-9278-7"/>
    <d v="2010-03-01T00:00:00"/>
    <d v="2018-08-29T00:00:00"/>
    <s v="Life Sciences; Applied Ecology; Ecology; Life Sciences, general; Nature Conservation; Ecotoxicology; Freshwater &amp; Marine Ecology"/>
    <s v="Springer Netherlands"/>
    <s v="Springer"/>
    <b v="0"/>
    <b v="0"/>
  </r>
  <r>
    <s v="Constrained Deformation of Materials"/>
    <s v="Y.-L. Shen"/>
    <s v="2010"/>
    <s v="Monograph"/>
    <x v="0"/>
    <s v="Springer-Verlag US"/>
    <s v="978-1-4419-6311-6"/>
    <s v="978-1-4419-6312-3"/>
    <s v="EN"/>
    <s v="English/International"/>
    <s v="11647"/>
    <x v="2"/>
    <s v=""/>
    <s v=""/>
    <s v=""/>
    <s v=""/>
    <s v=""/>
    <s v=""/>
    <s v="http://doi.org/10.1007/978-1-4419-6312-3"/>
    <s v="http://link.springer.com/openurl?genre=book&amp;isbn=978-1-4419-6312-3"/>
    <d v="2010-08-06T00:00:00"/>
    <d v="2018-11-13T00:00:00"/>
    <s v="Engineering; Mechanical Engineering; Industrial and Production Engineering; Classical Mechanics; Surfaces and Interfaces, Thin Films"/>
    <s v="Springer US"/>
    <s v="Springer"/>
    <b v="0"/>
    <b v="0"/>
  </r>
  <r>
    <s v="Constructive Computation in Stochastic Models with Applications"/>
    <s v="Quan-Lin Li"/>
    <s v="2010"/>
    <s v="Monograph"/>
    <x v="0"/>
    <s v="Springer-Verlag Berlin Heidelberg"/>
    <s v="978-3-642-11491-5"/>
    <s v="978-3-642-11492-2"/>
    <s v="EN"/>
    <s v="English/International"/>
    <s v="11649"/>
    <x v="3"/>
    <s v=""/>
    <s v=""/>
    <s v=""/>
    <s v=""/>
    <s v=""/>
    <s v=""/>
    <s v="http://doi.org/10.1007/978-3-642-11492-2"/>
    <s v="http://link.springer.com/openurl?genre=book&amp;isbn=978-3-642-11492-2"/>
    <d v="2011-02-01T00:00:00"/>
    <d v="2018-08-29T00:00:00"/>
    <s v="Mathematics; Probability Theory and Stochastic Processes; Computer Communication Networks; Optimization; Operations Research, Management Science; Industrial and Production Engineering; Quality Control, Reliability, Safety and Risk"/>
    <s v="Springer Berlin Heidelberg"/>
    <s v="Springer"/>
    <b v="0"/>
    <b v="0"/>
  </r>
  <r>
    <s v="Consumer Demand in the United States"/>
    <s v="Lester D. Taylor, H.S. Houthakker"/>
    <s v="3rd ed. 2010"/>
    <s v="Monograph"/>
    <x v="0"/>
    <s v="Springer-Verlag New York"/>
    <s v="978-1-4419-0509-3"/>
    <s v="978-1-4419-0510-9"/>
    <s v="EN"/>
    <s v="English/International"/>
    <s v="11643"/>
    <x v="8"/>
    <s v=""/>
    <s v=""/>
    <s v=""/>
    <s v=""/>
    <s v=""/>
    <s v=""/>
    <s v="http://doi.org/10.1007/978-1-4419-0510-9"/>
    <s v="http://link.springer.com/openurl?genre=book&amp;isbn=978-1-4419-0510-9"/>
    <d v="2011-04-14T00:00:00"/>
    <d v="2018-08-29T00:00:00"/>
    <s v="Economics; Macroeconomics/Monetary Economics//Financial Economics; Econometrics; Marketing"/>
    <s v="Springer New York"/>
    <s v="Springer"/>
    <b v="0"/>
    <b v="0"/>
  </r>
  <r>
    <s v="Contact Mechanics and Friction"/>
    <s v="Valentin L. Popov"/>
    <s v="2010"/>
    <s v="Monograph"/>
    <x v="0"/>
    <s v="Springer-Verlag Berlin Heidelberg"/>
    <s v="978-3-642-10802-0"/>
    <s v="978-3-642-10803-7"/>
    <s v="EN"/>
    <s v="English/International"/>
    <s v="11647"/>
    <x v="2"/>
    <s v=""/>
    <s v=""/>
    <s v=""/>
    <s v=""/>
    <s v=""/>
    <s v=""/>
    <s v="http://doi.org/10.1007/978-3-642-10803-7"/>
    <s v="http://link.springer.com/openurl?genre=book&amp;isbn=978-3-642-10803-7"/>
    <d v="2010-04-28T00:00:00"/>
    <d v="2018-11-08T00:00:00"/>
    <s v="Engineering; Tribology, Corrosion and Coatings; Mechanical Engineering; Biomaterials"/>
    <s v="Springer Berlin Heidelberg"/>
    <s v="Springer"/>
    <b v="0"/>
    <b v="0"/>
  </r>
  <r>
    <s v="Contaminated Urban Soils"/>
    <s v="Helmut Meuser"/>
    <s v="2010"/>
    <s v="Monograph"/>
    <x v="0"/>
    <s v="Springer Science+Business Media B.V."/>
    <s v="978-90-481-9327-1"/>
    <s v="978-90-481-9328-8"/>
    <s v="EN"/>
    <s v="English/International"/>
    <s v="11646"/>
    <x v="7"/>
    <s v=""/>
    <s v="5929"/>
    <s v="1566-0745"/>
    <s v="2215-1702"/>
    <s v="Environmental Pollution"/>
    <s v="18"/>
    <s v="http://doi.org/10.1007/978-90-481-9328-8"/>
    <s v="http://link.springer.com/openurl?genre=book&amp;isbn=978-90-481-9328-8"/>
    <d v="2010-07-21T00:00:00"/>
    <d v="2018-08-29T00:00:00"/>
    <s v="Earth Sciences; Sedimentology; Pollution, general; Popular Science, general; Soil Science &amp; Conservation; Terrestrial Pollution; Urban Ecology"/>
    <s v="Springer Netherlands"/>
    <s v="Springer"/>
    <b v="0"/>
    <b v="0"/>
  </r>
  <r>
    <s v="Contemporary Computing"/>
    <s v="Sanjay Ranka, Arunava Banerjee, Kanad Kishore Biswas, Sumeet Dua, Prabhat Mishra, Rajat Moona, Sheung-Hung Poon, Cho-Li Wang"/>
    <s v="2010"/>
    <s v="Proceedings"/>
    <x v="0"/>
    <s v="Springer-Verlag Berlin Heidelberg"/>
    <s v="978-3-642-14833-0"/>
    <s v="978-3-642-14834-7"/>
    <s v="EN"/>
    <s v="English/International"/>
    <s v="11645"/>
    <x v="5"/>
    <s v=""/>
    <s v="7899"/>
    <s v="1865-0929"/>
    <s v="1865-0937"/>
    <s v="Communications in Computer and Information Science"/>
    <s v="94"/>
    <s v="http://doi.org/10.1007/978-3-642-14834-7"/>
    <s v="http://link.springer.com/openurl?genre=book&amp;isbn=978-3-642-14834-7"/>
    <d v="2010-08-11T00:00:00"/>
    <d v="2018-11-11T00:00:00"/>
    <s v="Computer Science; Pattern Recognition; Computer Communication Networks; Algorithm Analysis and Problem Complexity; Information Systems Applications (incl.Internet); Computation by Abstract Devices"/>
    <s v="Springer Berlin Heidelberg"/>
    <s v="Springer"/>
    <b v="0"/>
    <b v="0"/>
  </r>
  <r>
    <s v="Contemporary Computing"/>
    <s v="Sanjay Ranka, Arunava Banerjee, Kanad Kishore Biswas, Sumeet Dua, Prabhat Mishra, Rajat Moona, Sheung-Hung Poon, Cho-Li Wang"/>
    <s v="2010"/>
    <s v="Proceedings"/>
    <x v="0"/>
    <s v="Springer-Verlag Berlin Heidelberg"/>
    <s v="978-3-642-14824-8"/>
    <s v="978-3-642-14825-5"/>
    <s v="EN"/>
    <s v="English/International"/>
    <s v="11645"/>
    <x v="5"/>
    <s v=""/>
    <s v="7899"/>
    <s v="1865-0929"/>
    <s v="1865-0937"/>
    <s v="Communications in Computer and Information Science"/>
    <s v="95"/>
    <s v="http://doi.org/10.1007/978-3-642-14825-5"/>
    <s v="http://link.springer.com/openurl?genre=book&amp;isbn=978-3-642-14825-5"/>
    <d v="2010-08-11T00:00:00"/>
    <d v="2018-11-11T00:00:00"/>
    <s v="Computer Science; Pattern Recognition; Computer Communication Networks; Algorithm Analysis and Problem Complexity; Information Systems Applications (incl.Internet); Computation by Abstract Devices"/>
    <s v="Springer Berlin Heidelberg"/>
    <s v="Springer"/>
    <b v="0"/>
    <b v="0"/>
  </r>
  <r>
    <s v="Contemporary Quantitative Finance"/>
    <s v="Carl Chiarella, Alexander Novikov"/>
    <s v="2010"/>
    <s v="Monograph"/>
    <x v="0"/>
    <s v="Springer-Verlag Berlin Heidelberg"/>
    <s v="978-3-642-03478-7"/>
    <s v="978-3-642-03479-4"/>
    <s v="EN"/>
    <s v="English/International"/>
    <s v="11649"/>
    <x v="3"/>
    <s v=""/>
    <s v=""/>
    <s v=""/>
    <s v=""/>
    <s v=""/>
    <s v=""/>
    <s v="http://doi.org/10.1007/978-3-642-03479-4"/>
    <s v="http://link.springer.com/openurl?genre=book&amp;isbn=978-3-642-03479-4"/>
    <d v="2012-03-22T00:00:00"/>
    <d v="2018-11-09T00:00:00"/>
    <s v="Mathematics; Quantitative Finance; Calculus of Variations and Optimal Control; Optimization; Probability Theory and Stochastic Processes; Statistics for Business/Economics/Mathematical Finance/Insurance; Numerical Analysis"/>
    <s v="Springer Berlin Heidelberg"/>
    <s v="Springer"/>
    <b v="0"/>
    <b v="0"/>
  </r>
  <r>
    <s v="Contested Public Spheres"/>
    <s v="Anna Spiegel"/>
    <s v="2010"/>
    <s v="Ph.D. Thesis"/>
    <x v="0"/>
    <s v="VS Verlag für Sozialwissenschaften | Springer Fachmedien Wiesbaden GmbH, Wiesbaden"/>
    <s v="978-3-531-17453-2"/>
    <s v="978-3-531-92371-0"/>
    <s v="EN"/>
    <s v="English/International"/>
    <s v="11648"/>
    <x v="6"/>
    <s v=""/>
    <s v=""/>
    <s v=""/>
    <s v=""/>
    <s v=""/>
    <s v=""/>
    <s v="http://doi.org/10.1007/978-3-531-92371-0"/>
    <s v="http://link.springer.com/openurl?genre=book&amp;isbn=978-3-531-92371-0"/>
    <d v="2010-06-07T00:00:00"/>
    <d v="2018-08-29T00:00:00"/>
    <s v="Social Sciences; Sociology, general; Gender Studies"/>
    <s v="VS Verlag für Sozialwissenschaften"/>
    <s v="VS Verlag für Sozialwissenschaften"/>
    <b v="0"/>
    <b v="0"/>
  </r>
  <r>
    <s v="Context-Based Routing in Dynamic Networks"/>
    <s v="Bernd-Ludwig Wenning"/>
    <s v="2010"/>
    <s v="Ph.D. Thesis"/>
    <x v="0"/>
    <s v="Vieweg+Teubner Verlag | Springer Fachmedien Wiesbaden GmbH, Wiesbaden"/>
    <s v="978-3-8348-1295-7"/>
    <s v="978-3-8348-9709-1"/>
    <s v="EN"/>
    <s v="English/International"/>
    <s v="11645"/>
    <x v="5"/>
    <s v=""/>
    <s v="12158"/>
    <s v=""/>
    <s v=""/>
    <s v="Advanced Studies Mobile Research Center Bremen"/>
    <s v=""/>
    <s v="http://doi.org/10.1007/978-3-8348-9709-1"/>
    <s v="http://link.springer.com/openurl?genre=book&amp;isbn=978-3-8348-9709-1"/>
    <d v="2010-10-31T00:00:00"/>
    <d v="2018-08-29T00:00:00"/>
    <s v="Computer Science; Computer Systems Organization and Communication Networks; Information Systems and Communication Service; Computer Science, general"/>
    <s v="Vieweg+Teubner Verlag"/>
    <s v="Vieweg+Teubner Verlag"/>
    <b v="0"/>
    <b v="0"/>
  </r>
  <r>
    <s v="Continuous Media with Microstructure"/>
    <s v="Bettina Albers"/>
    <s v="2010"/>
    <s v="Monograph"/>
    <x v="0"/>
    <s v="Springer-Verlag Berlin Heidelberg"/>
    <s v="978-3-642-11444-1"/>
    <s v="978-3-642-11445-8"/>
    <s v="EN"/>
    <s v="English/International"/>
    <s v="11647"/>
    <x v="2"/>
    <s v=""/>
    <s v=""/>
    <s v=""/>
    <s v=""/>
    <s v=""/>
    <s v=""/>
    <s v="http://doi.org/10.1007/978-3-642-11445-8"/>
    <s v="http://link.springer.com/openurl?genre=book&amp;isbn=978-3-642-11445-8"/>
    <d v="2010-03-15T00:00:00"/>
    <d v="2018-11-08T00:00:00"/>
    <s v="Engineering; Engineering Thermodynamics, Heat and Mass Transfer; Soft and Granular Matter, Complex Fluids and Microfluidics; Ceramics, Glass, Composites, Natural Materials"/>
    <s v="Springer Berlin Heidelberg"/>
    <s v="Springer"/>
    <b v="0"/>
    <b v="0"/>
  </r>
  <r>
    <s v="Continuum Damage Mechanics and Numerical Applications"/>
    <s v="Wohua Zhang, Yuanqiang Cai"/>
    <s v="2010"/>
    <s v="Monograph"/>
    <x v="0"/>
    <s v="Springer-Verlag Berlin Heidelberg"/>
    <s v="978-3-642-04707-7"/>
    <s v="978-3-642-04708-4"/>
    <s v="EN"/>
    <s v="English/International"/>
    <s v="11647"/>
    <x v="2"/>
    <s v=""/>
    <s v="7887"/>
    <s v="1995-6819"/>
    <s v="1995-6827"/>
    <s v="Advanced Topics in Science and Technology in China"/>
    <s v=""/>
    <s v="http://doi.org/10.1007/978-3-642-04708-4"/>
    <s v="http://link.springer.com/openurl?genre=book&amp;isbn=978-3-642-04708-4"/>
    <d v="2013-07-17T00:00:00"/>
    <d v="2018-11-13T00:00:00"/>
    <s v="Engineering; Computational Intelligence"/>
    <s v="Springer Berlin Heidelberg"/>
    <s v="Springer"/>
    <b v="0"/>
    <b v="0"/>
  </r>
  <r>
    <s v="Continuum Mechanics"/>
    <s v="Antonio Romano, Addolorata Marasco"/>
    <s v="2010"/>
    <s v="Monograph"/>
    <x v="0"/>
    <s v="Springer Science+Business Media, LLC"/>
    <s v="978-0-8176-4869-5"/>
    <s v="978-0-8176-4870-1"/>
    <s v="EN"/>
    <s v="English/International"/>
    <s v="11649"/>
    <x v="3"/>
    <s v=""/>
    <s v="4960"/>
    <s v="2164-3679"/>
    <s v="2164-3725"/>
    <s v="Modeling and Simulation in Science, Engineering and Technology"/>
    <s v=""/>
    <s v="http://doi.org/10.1007/978-0-8176-4870-1"/>
    <s v="http://link.springer.com/openurl?genre=book&amp;isbn=978-0-8176-4870-1"/>
    <d v="2010-07-26T00:00:00"/>
    <d v="2018-11-11T00:00:00"/>
    <s v="Engineering; Classical and Continuum Physics; Theoretical, Mathematical and Computational Physics; Mathematical Modeling and Industrial Mathematics; Classical Mechanics; Applications of Mathematics"/>
    <s v="Birkhäuser Boston"/>
    <s v="Birkhäuser"/>
    <b v="0"/>
    <b v="0"/>
  </r>
  <r>
    <s v="Control of Complex Nonlinear Systems with Delay"/>
    <s v="Philipp Hövel"/>
    <s v="2011"/>
    <s v="Monograph"/>
    <x v="0"/>
    <s v="Springer-Verlag GmbH Berlin Heidelberg"/>
    <s v="978-3-642-14109-6"/>
    <s v="978-3-642-14110-2"/>
    <s v="EN"/>
    <s v="English/International"/>
    <s v="11651"/>
    <x v="1"/>
    <s v=""/>
    <s v="8790"/>
    <s v="2190-5053"/>
    <s v="2190-5061"/>
    <s v="Springer Theses"/>
    <s v=""/>
    <s v="http://doi.org/10.1007/978-3-642-14110-2"/>
    <s v="http://link.springer.com/openurl?genre=book&amp;isbn=978-3-642-14110-2"/>
    <d v="2010-09-29T00:00:00"/>
    <d v="2018-08-29T00:00:00"/>
    <s v="Physics; Complex Systems; Statistical Physics and Dynamical Systems"/>
    <s v="Springer Berlin Heidelberg"/>
    <s v="Springer"/>
    <b v="0"/>
    <b v="0"/>
  </r>
  <r>
    <s v="Control of Complex Systems"/>
    <s v="Aleksandar Zecevic, Dragoslav D. Siljak"/>
    <s v="2010"/>
    <s v="Monograph"/>
    <x v="0"/>
    <s v="Springer-Verlag US"/>
    <s v="978-1-4419-1215-2"/>
    <s v="978-1-4419-1216-9"/>
    <s v="EN"/>
    <s v="English/International"/>
    <s v="11647"/>
    <x v="2"/>
    <s v=""/>
    <s v="61"/>
    <s v="0178-5354"/>
    <s v="2197-7119"/>
    <s v="Communications and Control Engineering"/>
    <s v=""/>
    <s v="http://doi.org/10.1007/978-1-4419-1216-9"/>
    <s v="http://link.springer.com/openurl?genre=book&amp;isbn=978-1-4419-1216-9"/>
    <d v="2010-03-01T00:00:00"/>
    <d v="2018-11-10T00:00:00"/>
    <s v="Mathematics; Systems Theory, Control; Control; Control, Robotics, Mechatronics; Vibration, Dynamical Systems, Control"/>
    <s v="Springer US"/>
    <s v="Springer"/>
    <b v="0"/>
    <b v="0"/>
  </r>
  <r>
    <s v="Controllability of Partial Differential Equations Governed by Multiplicative Controls"/>
    <s v="Alexander Y. Khapalov"/>
    <s v="2010"/>
    <s v="Monograph"/>
    <x v="0"/>
    <s v="Springer-Verlag Berlin Heidelberg"/>
    <s v="978-3-642-12412-9"/>
    <s v="978-3-642-12413-6"/>
    <s v="EN"/>
    <s v="English/International"/>
    <s v="11649"/>
    <x v="3"/>
    <s v=""/>
    <s v="304"/>
    <s v="0075-8434"/>
    <s v="1617-9692"/>
    <s v="Lecture Notes in Mathematics"/>
    <s v="1995"/>
    <s v="http://doi.org/10.1007/978-3-642-12413-6"/>
    <s v="http://link.springer.com/openurl?genre=book&amp;isbn=978-3-642-12413-6"/>
    <d v="2010-05-28T00:00:00"/>
    <d v="2018-08-29T00:00:00"/>
    <s v="Mathematics; Partial Differential Equations; Systems Theory, Control; Calculus of Variations and Optimal Control; Optimization; Mathematical and Computational Biology; Engineering Fluid Dynamics"/>
    <s v="Springer Berlin Heidelberg"/>
    <s v="Springer"/>
    <b v="0"/>
    <b v="0"/>
  </r>
  <r>
    <s v="Controlled Natural Language"/>
    <s v="Norbert E Fuchs"/>
    <s v="2010"/>
    <s v="Proceedings"/>
    <x v="0"/>
    <s v="Springer-Verlag Berlin Heidelberg"/>
    <s v="978-3-642-14417-2"/>
    <s v="978-3-642-14418-9"/>
    <s v="EN"/>
    <s v="English/International"/>
    <s v="11645"/>
    <x v="5"/>
    <s v=""/>
    <s v="558"/>
    <s v="0302-9743"/>
    <s v="1611-3349"/>
    <s v="Lecture Notes in Computer Science"/>
    <s v="5972"/>
    <s v="http://doi.org/10.1007/978-3-642-14418-9"/>
    <s v="http://link.springer.com/openurl?genre=book&amp;isbn=978-3-642-14418-9"/>
    <d v="2010-07-06T00:00:00"/>
    <d v="2018-11-11T00:00:00"/>
    <s v="Computer Science; Programming Languages, Compilers, Interpreters; Data Mining and Knowledge Discovery; Information Storage and Retrieval; Information Systems Applications (incl.Internet); Mathematical Logic and Formal Languages"/>
    <s v="Springer Berlin Heidelberg"/>
    <s v="Springer"/>
    <b v="0"/>
    <b v="0"/>
  </r>
  <r>
    <s v="Convolution Equations and Singular Integral Operators"/>
    <s v="Leonid Lerer, Vadim Olshevsky, Ilya M. Spitkovsky"/>
    <s v="2010"/>
    <s v="Collection of essays"/>
    <x v="0"/>
    <s v="Birkhäuser Basel"/>
    <s v="978-3-7643-8955-0"/>
    <s v="978-3-7643-8956-7"/>
    <s v="EN"/>
    <s v="English/International"/>
    <s v="11649"/>
    <x v="3"/>
    <s v=""/>
    <s v="4850"/>
    <s v="0255-0156"/>
    <s v="2296-4878"/>
    <s v="Operator Theory: Advances and Applications"/>
    <s v="206"/>
    <s v="http://doi.org/10.1007/978-3-7643-8956-7"/>
    <s v="http://link.springer.com/openurl?genre=book&amp;isbn=978-3-7643-8956-7"/>
    <d v="2011-02-01T00:00:00"/>
    <d v="2018-08-29T00:00:00"/>
    <s v="Mathematics; Operator Theory; Integral Equations"/>
    <s v="Birkhäuser Basel"/>
    <s v="Birkhäuser"/>
    <b v="0"/>
    <b v="0"/>
  </r>
  <r>
    <s v="Cooperative Communications and Networking"/>
    <s v="Y.-W. Peter Hong, Wan-Jen Huang, C.-C. Jay Kuo"/>
    <s v="2010"/>
    <s v="Monograph"/>
    <x v="0"/>
    <s v="Springer Science+Business Media, LLC"/>
    <s v="978-1-4419-7193-7"/>
    <s v="978-1-4419-7194-4"/>
    <s v="EN"/>
    <s v="English/International"/>
    <s v="11647"/>
    <x v="2"/>
    <s v=""/>
    <s v=""/>
    <s v=""/>
    <s v=""/>
    <s v=""/>
    <s v=""/>
    <s v="http://doi.org/10.1007/978-1-4419-7194-4"/>
    <s v="http://link.springer.com/openurl?genre=book&amp;isbn=978-1-4419-7194-4"/>
    <d v="2010-07-28T00:00:00"/>
    <d v="2018-08-29T00:00:00"/>
    <s v="Engineering; Communications Engineering, Networks; Engineering, general; Computer Communication Networks; Coding and Information Theory; Complexity"/>
    <s v="Springer US"/>
    <s v="Springer"/>
    <b v="0"/>
    <b v="0"/>
  </r>
  <r>
    <s v="Cooperative Design, Visualization, and Engineering"/>
    <s v="Yuhua Luo"/>
    <s v="2010"/>
    <s v="Proceedings"/>
    <x v="0"/>
    <s v="Springer-Verlag Berlin Heidelberg"/>
    <s v="978-3-642-16065-3"/>
    <s v="978-3-642-16066-0"/>
    <s v="EN"/>
    <s v="English/International"/>
    <s v="11645"/>
    <x v="5"/>
    <s v=""/>
    <s v="558"/>
    <s v="0302-9743"/>
    <s v="1611-3349"/>
    <s v="Lecture Notes in Computer Science"/>
    <s v="6240"/>
    <s v="http://doi.org/10.1007/978-3-642-16066-0"/>
    <s v="http://link.springer.com/openurl?genre=book&amp;isbn=978-3-642-16066-0"/>
    <d v="2010-09-14T00:00:00"/>
    <d v="2018-10-24T00:00:00"/>
    <s v="Computer Science; Computer Communication Networks; Software Engineering/Programming and Operating Systems; Information Systems Applications (incl.Internet); Software Engineering; User Interfaces and Human Computer Interaction; Information Storage and Retrieval"/>
    <s v="Springer Berlin Heidelberg"/>
    <s v="Springer"/>
    <b v="0"/>
    <b v="0"/>
  </r>
  <r>
    <s v="Cooperative Lot Sizing Games in Supply Chains"/>
    <s v="Julia Drechsel"/>
    <s v="2010"/>
    <s v="Monograph"/>
    <x v="0"/>
    <s v="Springer-Verlag Berlin Heidelberg"/>
    <s v="978-3-642-13724-2"/>
    <s v="978-3-642-13725-9"/>
    <s v="EN"/>
    <s v="English/International"/>
    <s v="11643"/>
    <x v="8"/>
    <s v=""/>
    <s v="300"/>
    <s v="0075-8442"/>
    <s v="2196-9957"/>
    <s v="Lecture Notes in Economics and Mathematical Systems"/>
    <s v="644"/>
    <s v="http://doi.org/10.1007/978-3-642-13725-9"/>
    <s v="http://link.springer.com/openurl?genre=book&amp;isbn=978-3-642-13725-9"/>
    <d v="2010-08-25T00:00:00"/>
    <d v="2018-08-29T00:00:00"/>
    <s v="Economics; Econometrics; Operations Research/Decision Theory; Operations Management; Economic Theory/Quantitative Economics/Mathematical Methods"/>
    <s v="Springer Berlin Heidelberg"/>
    <s v="Springer"/>
    <b v="0"/>
    <b v="0"/>
  </r>
  <r>
    <s v="Coordination Models and Languages"/>
    <s v="David Clarke, Gul Agha"/>
    <s v="2010"/>
    <s v="Proceedings"/>
    <x v="0"/>
    <s v="IFIP International Federation for Information Processing"/>
    <s v="978-3-642-13413-5"/>
    <s v="978-3-642-13414-2"/>
    <s v="EN"/>
    <s v="English/International"/>
    <s v="11645"/>
    <x v="5"/>
    <s v=""/>
    <s v="558"/>
    <s v="0302-9743"/>
    <s v="1611-3349"/>
    <s v="Lecture Notes in Computer Science"/>
    <s v="6116"/>
    <s v="http://doi.org/10.1007/978-3-642-13414-2"/>
    <s v="http://link.springer.com/openurl?genre=book&amp;isbn=978-3-642-13414-2"/>
    <d v="2010-06-07T00:00:00"/>
    <d v="2018-10-24T00:00:00"/>
    <s v="Computer Science; Computer System Implementation; Software Engineering/Programming and Operating Systems; Computer Communication Networks; Software Engineering; Programming Techniques; Models and Principles"/>
    <s v="Springer Berlin Heidelberg"/>
    <s v="Springer"/>
    <b v="0"/>
    <b v="0"/>
  </r>
  <r>
    <s v="Coordination, Organizations, Institutions, and Norms in Agent Systems V"/>
    <s v="Julian Padget, Alexander Artikis, Wamberto Vasconcelos, Kostas Stathis, Viviane Torres da Silva, Eric T Matson, Axel Polleres"/>
    <s v="2010"/>
    <s v="Proceedings"/>
    <x v="0"/>
    <s v="Springer-Verlag Berlin Heidelberg"/>
    <s v="978-3-642-14961-0"/>
    <s v="978-3-642-14962-7"/>
    <s v="EN"/>
    <s v="English/International"/>
    <s v="11645"/>
    <x v="5"/>
    <s v=""/>
    <s v="558"/>
    <s v="0302-9743"/>
    <s v="1611-3349"/>
    <s v="Lecture Notes in Computer Science"/>
    <s v="6069"/>
    <s v="http://doi.org/10.1007/978-3-642-14962-7"/>
    <s v="http://link.springer.com/openurl?genre=book&amp;isbn=978-3-642-14962-7"/>
    <d v="2010-08-07T00:00:00"/>
    <d v="2018-11-11T00:00:00"/>
    <s v="Computer Science; Computer Communication Networks; Software Engineering/Programming and Operating Systems; Information Systems Applications (incl.Internet); Software Engineering; User Interfaces and Human Computer Interaction"/>
    <s v="Springer Berlin Heidelberg"/>
    <s v="Springer"/>
    <b v="0"/>
    <b v="0"/>
  </r>
  <r>
    <s v="Coping with Uncertainty"/>
    <s v="Kurt Marti, Yuri Ermoliev, Marek Makowski"/>
    <s v="2010"/>
    <s v="Monograph"/>
    <x v="0"/>
    <s v="Springer-Verlag Berlin Heidelberg"/>
    <s v="978-3-642-03734-4"/>
    <s v="978-3-642-03735-1"/>
    <s v="EN"/>
    <s v="English/International"/>
    <s v="11643"/>
    <x v="8"/>
    <s v=""/>
    <s v="300"/>
    <s v="0075-8442"/>
    <s v="2196-9957"/>
    <s v="Lecture Notes in Economics and Mathematical Systems"/>
    <s v="633"/>
    <s v="http://doi.org/10.1007/978-3-642-03735-1"/>
    <s v="http://link.springer.com/openurl?genre=book&amp;isbn=978-3-642-03735-1"/>
    <d v="2013-05-03T00:00:00"/>
    <d v="2018-08-29T00:00:00"/>
    <s v="Business and Management; Operations Research/Decision Theory; Optimization; Computational Intelligence; Engineering Design"/>
    <s v="Springer Berlin Heidelberg"/>
    <s v="Springer"/>
    <b v="0"/>
    <b v="0"/>
  </r>
  <r>
    <s v="Copula Theory and Its Applications"/>
    <s v="Piotr Jaworski, Fabrizio Durante, Wolfgang Karl Härdle, Tomasz Rychlik"/>
    <s v="2010"/>
    <s v="Proceedings"/>
    <x v="0"/>
    <s v="Springer-Verlag Berlin Heidelberg"/>
    <s v="978-3-642-12464-8"/>
    <s v="978-3-642-12465-5"/>
    <s v="EN"/>
    <s v="English/International"/>
    <s v="11649"/>
    <x v="3"/>
    <s v=""/>
    <s v="694"/>
    <s v="0930-0325"/>
    <s v="2197-7186"/>
    <s v="Lecture Notes in Statistics"/>
    <s v="198"/>
    <s v="http://doi.org/10.1007/978-3-642-12465-5"/>
    <s v="http://link.springer.com/openurl?genre=book&amp;isbn=978-3-642-12465-5"/>
    <d v="2010-07-15T00:00:00"/>
    <d v="2018-11-10T00:00:00"/>
    <s v="Mathematics; Probability Theory and Stochastic Processes; Finance, general; Business Mathematics; Statistical Theory and Methods; Statistics for Business/Economics/Mathematical Finance/Insurance; Business and Management, general"/>
    <s v="Springer Berlin Heidelberg"/>
    <s v="Springer"/>
    <b v="0"/>
    <b v="0"/>
  </r>
  <r>
    <s v="Cornea and External Eye Disease"/>
    <s v="Thomas Reinhard, Frank Larkin"/>
    <s v="2010"/>
    <s v="Monograph"/>
    <x v="0"/>
    <s v="Springer-Verlag Berlin Heidelberg"/>
    <s v="978-3-540-85543-9"/>
    <s v="978-3-540-85544-6"/>
    <s v="EN"/>
    <s v="English/International"/>
    <s v="11650"/>
    <x v="4"/>
    <s v=""/>
    <s v="5332"/>
    <s v="1612-3212"/>
    <s v="2196-890X"/>
    <s v="Essentials in Ophthalmology"/>
    <s v=""/>
    <s v="http://doi.org/10.1007/978-3-540-85544-6"/>
    <s v="http://link.springer.com/openurl?genre=book&amp;isbn=978-3-540-85544-6"/>
    <d v="2010-07-15T00:00:00"/>
    <d v="2018-08-29T00:00:00"/>
    <s v="Medicine &amp; Public Health; Ophthalmology"/>
    <s v="Springer Berlin Heidelberg"/>
    <s v="Springer"/>
    <b v="0"/>
    <b v="0"/>
  </r>
  <r>
    <s v="Coronary Artery CTA"/>
    <s v="Claudio Smuclovisky"/>
    <s v="2010"/>
    <s v="Handbook"/>
    <x v="0"/>
    <s v="Springer-Verlag New York"/>
    <s v="978-1-4419-0430-0"/>
    <s v="978-1-4419-0431-7"/>
    <s v="EN"/>
    <s v="English/International"/>
    <s v="11650"/>
    <x v="4"/>
    <s v=""/>
    <s v=""/>
    <s v=""/>
    <s v=""/>
    <s v=""/>
    <s v=""/>
    <s v="http://doi.org/10.1007/978-1-4419-0431-7"/>
    <s v="http://link.springer.com/openurl?genre=book&amp;isbn=978-1-4419-0431-7"/>
    <d v="2010-03-01T00:00:00"/>
    <d v="2018-08-29T00:00:00"/>
    <s v="Medicine &amp; Public Health; Imaging / Radiology; Cardiology"/>
    <s v="Springer New York"/>
    <s v="Springer"/>
    <b v="0"/>
    <b v="0"/>
  </r>
  <r>
    <s v="Corporate Divestiture Management"/>
    <s v="Jan-Hendrik Sewing"/>
    <s v="2010"/>
    <s v="Ph.D. Thesis"/>
    <x v="0"/>
    <s v="Gabler Verlag | Springer Fachmedien Wiesbaden GmbH, Wiesbaden"/>
    <s v="978-3-8349-2013-3"/>
    <s v="978-3-8349-8661-0"/>
    <s v="EN"/>
    <s v="English/International"/>
    <s v="11643"/>
    <x v="8"/>
    <s v=""/>
    <s v=""/>
    <s v=""/>
    <s v=""/>
    <s v=""/>
    <s v=""/>
    <s v="http://doi.org/10.1007/978-3-8349-8661-0"/>
    <s v="http://link.springer.com/openurl?genre=book&amp;isbn=978-3-8349-8661-0"/>
    <d v="2010-04-20T00:00:00"/>
    <d v="2018-08-29T00:00:00"/>
    <s v="Economics; Public Economics; Finance, general; Management"/>
    <s v="Gabler Verlag"/>
    <s v="Gabler Verlag"/>
    <b v="0"/>
    <b v="0"/>
  </r>
  <r>
    <s v="Corporate Restructuring"/>
    <s v="David Vance"/>
    <s v="2010"/>
    <s v="Professional book"/>
    <x v="0"/>
    <s v="Springer-Verlag Berlin Heidelberg"/>
    <s v="978-3-642-01785-8"/>
    <s v="978-3-642-01786-5"/>
    <s v="EN"/>
    <s v="English/International"/>
    <s v="11643"/>
    <x v="8"/>
    <s v=""/>
    <s v=""/>
    <s v=""/>
    <s v=""/>
    <s v=""/>
    <s v=""/>
    <s v="http://doi.org/10.1007/978-3-642-01786-5"/>
    <s v="http://link.springer.com/openurl?genre=book&amp;isbn=978-3-642-01786-5"/>
    <d v="2010-03-01T00:00:00"/>
    <d v="2018-08-29T00:00:00"/>
    <s v="Business and Management; Business Strategy/Leadership; Organization"/>
    <s v="Springer Berlin Heidelberg"/>
    <s v="Springer"/>
    <b v="0"/>
    <b v="0"/>
  </r>
  <r>
    <s v="Corrosion for Everybody"/>
    <s v="Alec Groysman"/>
    <s v="2010"/>
    <s v="Monograph"/>
    <x v="0"/>
    <s v="Springer Science+Business Media B.V."/>
    <s v="978-90-481-3476-2"/>
    <s v="978-90-481-3477-9"/>
    <s v="EN"/>
    <s v="English/International"/>
    <s v="11644"/>
    <x v="9"/>
    <s v=""/>
    <s v=""/>
    <s v=""/>
    <s v=""/>
    <s v=""/>
    <s v=""/>
    <s v="http://doi.org/10.1007/978-90-481-3477-9"/>
    <s v="http://link.springer.com/openurl?genre=book&amp;isbn=978-90-481-3477-9"/>
    <d v="2010-03-01T00:00:00"/>
    <d v="2018-08-29T00:00:00"/>
    <s v="Materials Science; Tribology, Corrosion and Coatings; Materials Science, general; Metallic Materials"/>
    <s v="Springer Netherlands"/>
    <s v="Springer"/>
    <b v="0"/>
    <b v="0"/>
  </r>
  <r>
    <s v="Cost-Minimizing Choice Behavior in Transportation Planning"/>
    <s v="Sven B. Erlander"/>
    <s v="2010"/>
    <s v="Monograph"/>
    <x v="0"/>
    <s v="Springer-Verlag Berlin Heidelberg"/>
    <s v="978-3-642-11910-1"/>
    <s v="978-3-642-11911-8"/>
    <s v="EN"/>
    <s v="English/International"/>
    <s v="11643"/>
    <x v="8"/>
    <s v=""/>
    <s v="3302"/>
    <s v="1430-9602"/>
    <s v="2197-9375"/>
    <s v="Advances in Spatial Science"/>
    <s v=""/>
    <s v="http://doi.org/10.1007/978-3-642-11911-8"/>
    <s v="http://link.springer.com/openurl?genre=book&amp;isbn=978-3-642-11911-8"/>
    <d v="2010-05-28T00:00:00"/>
    <d v="2018-08-29T00:00:00"/>
    <s v="Economics; Regional/Spatial Science; Econometrics; Operations Research, Management Science"/>
    <s v="Springer Berlin Heidelberg"/>
    <s v="Springer"/>
    <b v="0"/>
    <b v="0"/>
  </r>
  <r>
    <s v="Coteaching in International Contexts"/>
    <s v="Colette Murphy, Kathryn Scantlebury"/>
    <s v="2010"/>
    <s v="Contributed volume"/>
    <x v="0"/>
    <s v="Springer Science+Business Media B.V."/>
    <s v="978-90-481-3706-0"/>
    <s v="978-90-481-3707-7"/>
    <s v="EN"/>
    <s v="English/International"/>
    <s v="11648"/>
    <x v="6"/>
    <s v=""/>
    <s v="8286"/>
    <s v="1879-7229"/>
    <s v="1879-7237"/>
    <s v="Cultural Studies of Science Education"/>
    <s v="1"/>
    <s v="http://doi.org/10.1007/978-90-481-3707-7"/>
    <s v="http://link.springer.com/openurl?genre=book&amp;isbn=978-90-481-3707-7"/>
    <d v="2010-04-27T00:00:00"/>
    <d v="2018-08-29T00:00:00"/>
    <s v="Education; Learning and Instruction; Science Education; Teaching and Teacher Education"/>
    <s v="Springer Netherlands"/>
    <s v="Springer"/>
    <b v="0"/>
    <b v="0"/>
  </r>
  <r>
    <s v="Cotton"/>
    <s v="Usha Barwale Zehr"/>
    <s v="2010"/>
    <s v="Handbook"/>
    <x v="0"/>
    <s v="Springer-Verlag  Berlin Heidelberg"/>
    <s v="978-3-642-04795-4"/>
    <s v="978-3-642-04796-1"/>
    <s v="EN"/>
    <s v="English/International"/>
    <s v="11642"/>
    <x v="0"/>
    <s v=""/>
    <s v="798"/>
    <s v="0934-943X"/>
    <s v=""/>
    <s v="Biotechnology in Agriculture and Forestry"/>
    <s v="65"/>
    <s v="http://doi.org/10.1007/978-3-642-04796-1"/>
    <s v="http://link.springer.com/openurl?genre=book&amp;isbn=978-3-642-04796-1"/>
    <d v="2011-09-29T00:00:00"/>
    <d v="2018-08-29T00:00:00"/>
    <s v="Life Sciences; Plant Breeding/Biotechnology"/>
    <s v="Springer Berlin Heidelberg"/>
    <s v="Springer"/>
    <b v="0"/>
    <b v="0"/>
  </r>
  <r>
    <s v="Coupled Data Communication Techniques for High-Performance and Low-Power Computing"/>
    <s v="Ron Ho, Robert Drost"/>
    <s v="2010"/>
    <s v="Contributed volume"/>
    <x v="0"/>
    <s v="Springer-Verlag US"/>
    <s v="978-1-4419-6587-5"/>
    <s v="978-1-4419-6588-2"/>
    <s v="EN"/>
    <s v="English/International"/>
    <s v="11647"/>
    <x v="2"/>
    <s v=""/>
    <s v="7236"/>
    <s v="1558-9412"/>
    <s v=""/>
    <s v="Integrated Circuits and Systems"/>
    <s v=""/>
    <s v="http://doi.org/10.1007/978-1-4419-6588-2"/>
    <s v="http://link.springer.com/openurl?genre=book&amp;isbn=978-1-4419-6588-2"/>
    <d v="2010-06-23T00:00:00"/>
    <d v="2018-08-29T00:00:00"/>
    <s v="Engineering; Circuits and Systems; Electronics and Microelectronics, Instrumentation; Electrical Engineering; Computer Hardware"/>
    <s v="Springer US"/>
    <s v="Springer"/>
    <b v="0"/>
    <b v="0"/>
  </r>
  <r>
    <s v="Coverage Control in Sensor Networks"/>
    <s v="Bang Wang"/>
    <s v="2010"/>
    <s v="Monograph"/>
    <x v="0"/>
    <s v="Springer-Verlag London"/>
    <s v="978-1-84996-058-8"/>
    <s v="978-1-84996-059-5"/>
    <s v="EN"/>
    <s v="English/International"/>
    <s v="11645"/>
    <x v="5"/>
    <s v=""/>
    <s v="4198"/>
    <s v="1617-7975"/>
    <s v="2197-8433"/>
    <s v="Computer Communications and Networks"/>
    <s v=""/>
    <s v="http://doi.org/10.1007/978-1-84996-059-5"/>
    <s v="http://link.springer.com/openurl?genre=book&amp;isbn=978-1-84996-059-5"/>
    <d v="2010-03-01T00:00:00"/>
    <d v="2018-08-29T00:00:00"/>
    <s v="Computer Science; Computer Communication Networks"/>
    <s v="Springer London"/>
    <s v="Springer"/>
    <b v="0"/>
    <b v="0"/>
  </r>
  <r>
    <s v="CR Submanifolds of Complex Projective Space"/>
    <s v="Mirjana Djoric, Masafumi Okumura"/>
    <s v="2010"/>
    <s v="Monograph"/>
    <x v="0"/>
    <s v="Springer-Verlag New York"/>
    <s v="978-1-4419-0433-1"/>
    <s v="978-1-4419-0434-8"/>
    <s v="EN"/>
    <s v="English/International"/>
    <s v="11649"/>
    <x v="3"/>
    <s v=""/>
    <s v="5834"/>
    <s v="1389-2177"/>
    <s v="2197-795X"/>
    <s v="Developments in Mathematics"/>
    <s v="19"/>
    <s v="http://doi.org/10.1007/978-1-4419-0434-8"/>
    <s v="http://link.springer.com/openurl?genre=book&amp;isbn=978-1-4419-0434-8"/>
    <d v="2010-03-01T00:00:00"/>
    <d v="2018-08-29T00:00:00"/>
    <s v="Mathematics; Differential Geometry; Topology; Global Analysis and Analysis on Manifolds; Several Complex Variables and Analytic Spaces"/>
    <s v="Springer New York"/>
    <s v="Springer"/>
    <b v="0"/>
    <b v="0"/>
  </r>
  <r>
    <s v="CrackBerry"/>
    <s v="Martin Trautschold, Kevin Michaluk, Gary Mazo, MSL Made Simple Learning"/>
    <s v="1st ed."/>
    <s v="Monograph"/>
    <x v="0"/>
    <s v="Martin Trautschold and Kevin Michaluk and Gary Mazo and MSL Made Simple Learning"/>
    <s v="978-1-4302-3180-6"/>
    <s v="978-1-4302-3181-3"/>
    <s v="EN"/>
    <s v="English/International"/>
    <s v="12059"/>
    <x v="10"/>
    <s v=""/>
    <s v=""/>
    <s v=""/>
    <s v=""/>
    <s v=""/>
    <s v=""/>
    <s v="http://doi.org/10.1007/978-1-4302-3181-3"/>
    <s v="http://link.springer.com/openurl?genre=book&amp;isbn=978-1-4302-3181-3"/>
    <d v="2010-12-31T00:00:00"/>
    <d v="2018-08-29T00:00:00"/>
    <s v="Computer Science; Mobile Computing; Computer Applications"/>
    <s v="Apress"/>
    <s v="Apress"/>
    <b v="0"/>
    <b v="0"/>
  </r>
  <r>
    <s v="Cracked Rotors"/>
    <s v="Nicoló Bachschmid, Paolo Pennacchi, Ezio Tanzi"/>
    <s v="2010"/>
    <s v="Monograph"/>
    <x v="0"/>
    <s v="Springer-Verlag Berlin Heidelberg"/>
    <s v="978-3-642-01484-0"/>
    <s v="978-3-642-01485-7"/>
    <s v="EN"/>
    <s v="English/International"/>
    <s v="11647"/>
    <x v="2"/>
    <s v=""/>
    <s v=""/>
    <s v=""/>
    <s v=""/>
    <s v=""/>
    <s v=""/>
    <s v="http://doi.org/10.1007/978-3-642-01485-7"/>
    <s v="http://link.springer.com/openurl?genre=book&amp;isbn=978-3-642-01485-7"/>
    <d v="2010-07-10T00:00:00"/>
    <d v="2018-11-10T00:00:00"/>
    <s v="Engineering; Machinery and Machine Elements; Energy Systems; Energy, general"/>
    <s v="Springer Berlin Heidelberg"/>
    <s v="Springer"/>
    <b v="0"/>
    <b v="0"/>
  </r>
  <r>
    <s v="Cracking iPhone and Android Native Development"/>
    <s v="Matthew Baxter-Reynolds"/>
    <s v="1st ed."/>
    <s v="Monograph"/>
    <x v="0"/>
    <s v="Matthew Baxter-Reynolds"/>
    <s v="978-1-4302-3198-1"/>
    <s v="978-1-4302-3199-8"/>
    <s v="EN"/>
    <s v="English/International"/>
    <s v="12059"/>
    <x v="10"/>
    <s v=""/>
    <s v=""/>
    <s v=""/>
    <s v=""/>
    <s v=""/>
    <s v=""/>
    <s v="http://doi.org/10.1007/978-1-4302-3199-8"/>
    <s v="http://link.springer.com/openurl?genre=book&amp;isbn=978-1-4302-3199-8"/>
    <d v="2010-12-31T00:00:00"/>
    <d v="2018-08-29T00:00:00"/>
    <s v="Computer Science; Mobile Computing; Computer Applications"/>
    <s v="Apress"/>
    <s v="Apress"/>
    <b v="0"/>
    <b v="0"/>
  </r>
  <r>
    <s v="Crafting Digital Media"/>
    <s v="Daniel James"/>
    <s v="1st ed."/>
    <s v="Professional book"/>
    <x v="0"/>
    <s v="Daniel James"/>
    <s v="978-1-4302-1887-6"/>
    <s v="978-1-4302-1888-3"/>
    <s v="EN"/>
    <s v="English/International"/>
    <s v="12059"/>
    <x v="10"/>
    <s v=""/>
    <s v=""/>
    <s v=""/>
    <s v=""/>
    <s v=""/>
    <s v=""/>
    <s v="http://doi.org/10.1007/978-1-4302-1888-3"/>
    <s v="http://link.springer.com/openurl?genre=book&amp;isbn=978-1-4302-1888-3"/>
    <d v="2011-02-01T00:00:00"/>
    <d v="2018-08-29T00:00:00"/>
    <s v="Computer Science; Open Source; Computer Imaging, Vision, Pattern Recognition and Graphics"/>
    <s v="Apress"/>
    <s v="Apress"/>
    <b v="0"/>
    <b v="0"/>
  </r>
  <r>
    <s v="Cranial, Craniofacial and Skull Base Surgery"/>
    <s v="Paolo Cappabianca, Luigi Califano, Giorgio Iaconetta"/>
    <s v="2010"/>
    <s v="Professional book"/>
    <x v="0"/>
    <s v="Springer-Verlag Milan"/>
    <s v="978-88-470-1166-3"/>
    <s v="978-88-470-1167-0"/>
    <s v="EN"/>
    <s v="English/International"/>
    <s v="11650"/>
    <x v="4"/>
    <s v=""/>
    <s v=""/>
    <s v=""/>
    <s v=""/>
    <s v=""/>
    <s v=""/>
    <s v="http://doi.org/10.1007/978-88-470-1167-0"/>
    <s v="http://link.springer.com/openurl?genre=book&amp;isbn=978-88-470-1167-0"/>
    <d v="2010-10-31T00:00:00"/>
    <d v="2018-09-10T00:00:00"/>
    <s v="Medicine &amp; Public Health; Neurosurgery; Oral and Maxillofacial Surgery; Minimally Invasive Surgery; Surgical Oncology"/>
    <s v="Springer Milan"/>
    <s v="Springer"/>
    <b v="0"/>
    <b v="0"/>
  </r>
  <r>
    <s v="Craniofacial Trauma"/>
    <s v="Nicolas Hardt, Johannes Kuttenberger"/>
    <s v="2010"/>
    <s v="Monograph"/>
    <x v="0"/>
    <s v="Springer International Publishing AG, part of Springer Nature"/>
    <s v="978-3-540-33040-0"/>
    <s v="978-3-540-33041-7"/>
    <s v="EN"/>
    <s v="English/International"/>
    <s v="11650"/>
    <x v="4"/>
    <s v=""/>
    <s v=""/>
    <s v=""/>
    <s v=""/>
    <s v=""/>
    <s v=""/>
    <s v="http://doi.org/10.1007/978-3-540-33041-7"/>
    <s v="http://link.springer.com/openurl?genre=book&amp;isbn=978-3-540-33041-7"/>
    <d v="2010-03-24T00:00:00"/>
    <d v="2018-10-10T00:00:00"/>
    <s v="Medicine &amp; Public Health; Oral and Maxillofacial Surgery; Neurosurgery; Head and Neck Surgery; General Surgery"/>
    <s v="Springer Berlin Heidelberg"/>
    <s v="Springer"/>
    <b v="0"/>
    <b v="0"/>
  </r>
  <r>
    <s v="Cratons and Fold Belts of India"/>
    <s v="Ram Sharma"/>
    <s v="2010"/>
    <s v="Monograph"/>
    <x v="0"/>
    <s v="Springer-Verlag Berlin Heidelberg"/>
    <s v="978-3-642-01458-1"/>
    <s v="978-3-642-01459-8"/>
    <s v="EN"/>
    <s v="English/International"/>
    <s v="11646"/>
    <x v="7"/>
    <s v=""/>
    <s v="772"/>
    <s v="0930-0317"/>
    <s v="1613-2580"/>
    <s v="Lecture Notes in Earth Sciences"/>
    <s v="127"/>
    <s v="http://doi.org/10.1007/978-3-642-01459-8"/>
    <s v="http://link.springer.com/openurl?genre=book&amp;isbn=978-3-642-01459-8"/>
    <d v="2010-03-01T00:00:00"/>
    <d v="2018-08-29T00:00:00"/>
    <s v="Earth Sciences; Geology; Physical Chemistry; Physical Geography; Mineralogy"/>
    <s v="Springer Berlin Heidelberg"/>
    <s v="Springer"/>
    <b v="0"/>
    <b v="0"/>
  </r>
  <r>
    <s v="Critical Care of Children with Heart Disease "/>
    <s v="Ricardo Munoz, Victor Morell, Eduardo da Cruz, Carol Vetterly"/>
    <s v="2010"/>
    <s v="Reference work"/>
    <x v="0"/>
    <s v="Springer-Verlag London"/>
    <s v="978-1-84882-261-0"/>
    <s v="978-1-84882-262-7"/>
    <s v="EN"/>
    <s v="English/International"/>
    <s v="11650"/>
    <x v="4"/>
    <s v=""/>
    <s v=""/>
    <s v=""/>
    <s v=""/>
    <s v=""/>
    <s v=""/>
    <s v="http://doi.org/10.1007/978-1-84882-262-7"/>
    <s v="http://link.springer.com/openurl?genre=book&amp;isbn=978-1-84882-262-7"/>
    <d v="2010-06-23T00:00:00"/>
    <d v="2018-08-29T00:00:00"/>
    <s v="Medicine &amp; Public Health; Cardiology; Intensive / Critical Care Medicine; Pediatrics; Primary Care Medicine; Cardiac Surgery"/>
    <s v="Springer London"/>
    <s v="Springer"/>
    <b v="0"/>
    <b v="0"/>
  </r>
  <r>
    <s v="Critical Care Study Guide"/>
    <s v="Gerard J. Criner, Rodger E. Barnette, Gilbert E. D'Alonzo"/>
    <s v="2nd ed. 2010"/>
    <s v="Professional book"/>
    <x v="0"/>
    <s v="Springer Science+Business Media, LLC"/>
    <s v="978-0-387-77327-8"/>
    <s v="978-0-387-77452-7"/>
    <s v="EN"/>
    <s v="English/International"/>
    <s v="11650"/>
    <x v="4"/>
    <s v=""/>
    <s v=""/>
    <s v=""/>
    <s v=""/>
    <s v=""/>
    <s v=""/>
    <s v="http://doi.org/10.1007/978-0-387-77452-7"/>
    <s v="http://link.springer.com/openurl?genre=book&amp;isbn=978-0-387-77452-7"/>
    <d v="2010-06-28T00:00:00"/>
    <d v="2018-08-29T00:00:00"/>
    <s v="Medicine &amp; Public Health; Intensive / Critical Care Medicine; Internal Medicine; Geriatrics/Gerontology; Emergency Medicine"/>
    <s v="Springer New York"/>
    <s v="Springer"/>
    <b v="0"/>
    <b v="0"/>
  </r>
  <r>
    <s v="Critical Information  Infrastructures Security"/>
    <s v="Erich Rome, Robin Bloomfield"/>
    <s v="2010"/>
    <s v="Proceedings"/>
    <x v="0"/>
    <s v="Springer-Verlag Berlin Heidelberg"/>
    <s v="978-3-642-14378-6"/>
    <s v="978-3-642-14379-3"/>
    <s v="EN"/>
    <s v="English/International"/>
    <s v="11645"/>
    <x v="5"/>
    <s v=""/>
    <s v="558"/>
    <s v="0302-9743"/>
    <s v="1611-3349"/>
    <s v="Lecture Notes in Computer Science"/>
    <s v="6027"/>
    <s v="http://doi.org/10.1007/978-3-642-14379-3"/>
    <s v="http://link.springer.com/openurl?genre=book&amp;isbn=978-3-642-14379-3"/>
    <d v="2010-07-06T00:00:00"/>
    <d v="2018-11-11T00:00:00"/>
    <s v="Computer Science; Computer Communication Networks; Performance and Reliability; Theory of Computation; Management of Computing and Information Systems; Special Purpose and Application-Based Systems"/>
    <s v="Springer Berlin Heidelberg"/>
    <s v="Springer"/>
    <b v="0"/>
    <b v="0"/>
  </r>
  <r>
    <s v="Critical Infrastructure Protection IV"/>
    <s v="Tyler Moore, Sujeet Shenoi"/>
    <s v="2010"/>
    <s v="Proceedings"/>
    <x v="0"/>
    <s v="IFIP International Federation for Information Processing"/>
    <s v="978-3-642-16805-5"/>
    <s v="978-3-642-16806-2"/>
    <s v="EN"/>
    <s v="English/International"/>
    <s v="11645"/>
    <x v="5"/>
    <s v=""/>
    <s v="6102"/>
    <s v="1868-4238"/>
    <s v="1868-422X"/>
    <s v="IFIP Advances in Information and Communication Technology"/>
    <s v="342"/>
    <s v="http://doi.org/10.1007/978-3-642-16806-2"/>
    <s v="http://link.springer.com/openurl?genre=book&amp;isbn=978-3-642-16806-2"/>
    <d v="2010-11-26T00:00:00"/>
    <d v="2018-11-12T00:00:00"/>
    <s v="Computer Science; Programming Techniques; Theory of Computation; Computer Engineering; Data Structures, Cryptology and Information Theory; Coding and Information Theory; Management of Computing and Information Systems"/>
    <s v="Springer Berlin Heidelberg"/>
    <s v="Springer"/>
    <b v="0"/>
    <b v="0"/>
  </r>
  <r>
    <s v="Critical Regimes of Two-Phase Flows with a Polydisperse Solid Phase"/>
    <s v="Eugene Barsky"/>
    <s v="2010"/>
    <s v="Monograph"/>
    <x v="0"/>
    <s v="Springer Science+Business Media B.V."/>
    <s v="978-90-481-8837-6"/>
    <s v="978-90-481-8838-3"/>
    <s v="EN"/>
    <s v="English/International"/>
    <s v="11651"/>
    <x v="1"/>
    <s v=""/>
    <s v="5980"/>
    <s v="0926-5112"/>
    <s v="2215-0056"/>
    <s v="Fluid Mechanics and Its Applications"/>
    <s v="93"/>
    <s v="http://doi.org/10.1007/978-90-481-8838-3"/>
    <s v="http://link.springer.com/openurl?genre=book&amp;isbn=978-90-481-8838-3"/>
    <d v="2010-04-27T00:00:00"/>
    <d v="2018-08-29T00:00:00"/>
    <s v="Engineering; Engineering Fluid Dynamics; Soft and Granular Matter, Complex Fluids and Microfluidics; Mathematical Modeling and Industrial Mathematics; Industrial Chemistry/Chemical Engineering; Optimization"/>
    <s v="Springer Netherlands"/>
    <s v="Springer"/>
    <b v="0"/>
    <b v="0"/>
  </r>
  <r>
    <s v="Crohn's Disease"/>
    <s v="Roberto Tersigni, Cosimo Prantera"/>
    <s v="2010"/>
    <s v="Monograph"/>
    <x v="0"/>
    <s v="Springer-Verlag Milan"/>
    <s v="978-88-470-1471-8"/>
    <s v="978-88-470-1472-5"/>
    <s v="EN"/>
    <s v="English/International"/>
    <s v="11650"/>
    <x v="4"/>
    <s v=""/>
    <s v="8147"/>
    <s v="2280-9848"/>
    <s v="2281-0854"/>
    <s v="Updates in Surgery"/>
    <s v=""/>
    <s v="http://doi.org/10.1007/978-88-470-1472-5"/>
    <s v="http://link.springer.com/openurl?genre=book&amp;isbn=978-88-470-1472-5"/>
    <d v="2010-03-01T00:00:00"/>
    <d v="2018-08-29T00:00:00"/>
    <s v="Medicine &amp; Public Health; Surgery; Gastroenterology; Abdominal Surgery"/>
    <s v="Springer Milan"/>
    <s v="Springer"/>
    <b v="0"/>
    <b v="0"/>
  </r>
  <r>
    <s v="Cryptographic Hardware and Embedded Systems -- CHES 2010"/>
    <s v="Stefan Mangard, Francois-Xavier Standaert"/>
    <s v="2010"/>
    <s v="Proceedings"/>
    <x v="0"/>
    <s v="Springer-Verlag Berlin Heidelberg"/>
    <s v="978-3-642-15030-2"/>
    <s v="978-3-642-15031-9"/>
    <s v="EN"/>
    <s v="English/International"/>
    <s v="11645"/>
    <x v="5"/>
    <s v=""/>
    <s v="558"/>
    <s v="0302-9743"/>
    <s v="1611-3349"/>
    <s v="Lecture Notes in Computer Science"/>
    <s v="6225"/>
    <s v="http://doi.org/10.1007/978-3-642-15031-9"/>
    <s v="http://link.springer.com/openurl?genre=book&amp;isbn=978-3-642-15031-9"/>
    <d v="2010-08-08T00:00:00"/>
    <d v="2018-11-11T00:00:00"/>
    <s v="Computer Science; Coding and Information Theory; Data Structures, Cryptology and Information Theory; Algorithm Analysis and Problem Complexity; Discrete Mathematics in Computer Science"/>
    <s v="Springer Berlin Heidelberg"/>
    <s v="Springer"/>
    <b v="0"/>
    <b v="0"/>
  </r>
  <r>
    <s v="Cryptology and Network Security"/>
    <s v="Swee-Huay Heng, Rebecca N. Wright, Bok-Min Goi"/>
    <s v="2010"/>
    <s v="Proceedings"/>
    <x v="0"/>
    <s v="Springer Berlin Heidelberg"/>
    <s v="978-3-642-17618-0"/>
    <s v="978-3-642-17619-7"/>
    <s v="EN"/>
    <s v="English/International"/>
    <s v="11645"/>
    <x v="5"/>
    <s v=""/>
    <s v="558"/>
    <s v="0302-9743"/>
    <s v="1611-3349"/>
    <s v="Lecture Notes in Computer Science"/>
    <s v="6467"/>
    <s v="http://doi.org/10.1007/978-3-642-17619-7"/>
    <s v="http://link.springer.com/openurl?genre=book&amp;isbn=978-3-642-17619-7"/>
    <d v="2010-11-30T00:00:00"/>
    <d v="2018-11-07T00:00:00"/>
    <s v="Computer Science; Computer Communication Networks; Programming Techniques; Discrete Mathematics in Computer Science; Coding and Information Theory; Data Structures, Cryptology and Information Theory"/>
    <s v="Springer Berlin Heidelberg"/>
    <s v="Springer"/>
    <b v="0"/>
    <b v="0"/>
  </r>
  <r>
    <s v="Crystallization Modalities in Polymer Melt Processing"/>
    <s v="Hermann Janeschitz-Kriegl"/>
    <s v="2010"/>
    <s v="Monograph"/>
    <x v="0"/>
    <s v="Springer-Verlag Vienna"/>
    <s v="978-3-211-87626-8"/>
    <s v="978-3-211-87627-5"/>
    <s v="EN"/>
    <s v="English/International"/>
    <s v="11644"/>
    <x v="9"/>
    <s v=""/>
    <s v=""/>
    <s v=""/>
    <s v=""/>
    <s v=""/>
    <s v=""/>
    <s v="http://doi.org/10.1007/978-3-211-87627-5"/>
    <s v="http://link.springer.com/openurl?genre=book&amp;isbn=978-3-211-87627-5"/>
    <d v="2010-07-15T00:00:00"/>
    <d v="2018-11-10T00:00:00"/>
    <s v="Chemistry; Polymer Sciences; Physical Chemistry; Industrial Chemistry/Chemical Engineering; Industrial and Production Engineering; Crystallography and Scattering Methods"/>
    <s v="Springer Vienna"/>
    <s v="Springer"/>
    <b v="0"/>
    <b v="0"/>
  </r>
  <r>
    <s v="C-Ta-W to Ti-V-W"/>
    <s v="Günter Effenberg"/>
    <s v="2010"/>
    <s v="Reference work"/>
    <x v="0"/>
    <s v="Springer-Verlag Berlin Heidelberg"/>
    <s v="978-3-642-00770-5"/>
    <s v="978-3-642-00771-2"/>
    <s v="EN"/>
    <s v="English/International"/>
    <s v="11651"/>
    <x v="1"/>
    <s v=""/>
    <s v="284"/>
    <s v="1615-1844"/>
    <s v="1616-9522"/>
    <s v="Landolt-Börnstein: Numerical Data and Functional Relationships in Science and Technology - New Series"/>
    <s v="11E3"/>
    <s v="http://doi.org/10.1007/978-3-642-00771-2"/>
    <s v="http://link.springer.com/openurl?genre=book&amp;isbn=978-3-642-00771-2"/>
    <d v="2010-10-15T00:00:00"/>
    <d v="2018-08-29T00:00:00"/>
    <s v="Physics; Physics, general; Thermodynamics; Crystallography and Scattering Methods"/>
    <s v="Springer Berlin Heidelberg"/>
    <s v="Springer"/>
    <b v="0"/>
    <b v="0"/>
  </r>
  <r>
    <s v="Cultural Computing"/>
    <s v="Ryohei Nakatsu, Naoko Tosa, Fazel Naghdy, Philippe Codognet"/>
    <s v="2010"/>
    <s v="Proceedings"/>
    <x v="0"/>
    <s v="IFIP International Federation for Information Processing"/>
    <s v="978-3-642-15213-9"/>
    <s v="978-3-642-15214-6"/>
    <s v="EN"/>
    <s v="English/International"/>
    <s v="11645"/>
    <x v="5"/>
    <s v=""/>
    <s v="6102"/>
    <s v="1868-4238"/>
    <s v="1868-422X"/>
    <s v="IFIP Advances in Information and Communication Technology"/>
    <s v="333"/>
    <s v="http://doi.org/10.1007/978-3-642-15214-6"/>
    <s v="http://link.springer.com/openurl?genre=book&amp;isbn=978-3-642-15214-6"/>
    <d v="2010-08-05T00:00:00"/>
    <d v="2018-08-29T00:00:00"/>
    <s v="Computer Science; User Interfaces and Human Computer Interaction; Computer Engineering; Information Systems Applications (incl.Internet); Computer Graphics; Multimedia Information Systems; Image Processing and Computer Vision"/>
    <s v="Springer Berlin Heidelberg"/>
    <s v="Springer"/>
    <b v="0"/>
    <b v="0"/>
  </r>
  <r>
    <s v="Cultural Studies and Environmentalism"/>
    <s v="Deborah J. Tippins, Michael P. Mueller, Michiel van Eijck, Jennifer D Adams"/>
    <s v="2010"/>
    <s v="Contributed volume"/>
    <x v="0"/>
    <s v="Springer Science+Business Media B.V."/>
    <s v="978-90-481-3928-6"/>
    <s v="978-90-481-3929-3"/>
    <s v="EN"/>
    <s v="English/International"/>
    <s v="11648"/>
    <x v="6"/>
    <s v=""/>
    <s v="8286"/>
    <s v="1879-7229"/>
    <s v="1879-7237"/>
    <s v="Cultural Studies of Science Education"/>
    <s v="3"/>
    <s v="http://doi.org/10.1007/978-90-481-3929-3"/>
    <s v="http://link.springer.com/openurl?genre=book&amp;isbn=978-90-481-3929-3"/>
    <d v="2010-08-05T00:00:00"/>
    <d v="2018-08-29T00:00:00"/>
    <s v="Education; Science Education; Education, general; International and Comparative Education; Environmental Law/Policy/Ecojustice"/>
    <s v="Springer Netherlands"/>
    <s v="Springer"/>
    <b v="0"/>
    <b v="0"/>
  </r>
  <r>
    <s v="Culture and Computing"/>
    <s v="Toru Ishida"/>
    <s v="2010"/>
    <s v="Contributed volume"/>
    <x v="0"/>
    <s v="Springer Berlin Heidelberg"/>
    <s v="978-3-642-17183-3"/>
    <s v="978-3-642-17184-0"/>
    <s v="EN"/>
    <s v="English/International"/>
    <s v="11645"/>
    <x v="5"/>
    <s v=""/>
    <s v="558"/>
    <s v="0302-9743"/>
    <s v="1611-3349"/>
    <s v="Lecture Notes in Computer Science"/>
    <s v="6259"/>
    <s v="http://doi.org/10.1007/978-3-642-17184-0"/>
    <s v="http://link.springer.com/openurl?genre=book&amp;isbn=978-3-642-17184-0"/>
    <d v="2010-11-17T00:00:00"/>
    <d v="2018-11-12T00:00:00"/>
    <s v="Computer Science; Information Systems Applications (incl.Internet); Information Storage and Retrieval; User Interfaces and Human Computer Interaction; Multimedia Information Systems; Computer Appl. in Arts and Humanities"/>
    <s v="Springer Berlin Heidelberg"/>
    <s v="Springer"/>
    <b v="0"/>
    <b v="0"/>
  </r>
  <r>
    <s v="Current Challenges for Corporate Finance"/>
    <s v="Guido Eilenberger, Sascha Haghani, Alfred Kötzle, Kurt Reding, Klaus Spremann"/>
    <s v="2010"/>
    <s v="Professional book"/>
    <x v="0"/>
    <s v="Springer-Verlag Berlin Heidelberg"/>
    <s v="978-3-642-04112-9"/>
    <s v="978-3-642-04113-6"/>
    <s v="EN"/>
    <s v="English/International"/>
    <s v="11643"/>
    <x v="8"/>
    <s v=""/>
    <s v=""/>
    <s v=""/>
    <s v=""/>
    <s v=""/>
    <s v=""/>
    <s v="http://doi.org/10.1007/978-3-642-04113-6"/>
    <s v="http://link.springer.com/openurl?genre=book&amp;isbn=978-3-642-04113-6"/>
    <d v="2010-07-15T00:00:00"/>
    <d v="2018-08-29T00:00:00"/>
    <s v="Finance; Finance, general; Management"/>
    <s v="Springer Berlin Heidelberg"/>
    <s v="Springer"/>
    <b v="0"/>
    <b v="0"/>
  </r>
  <r>
    <s v="Current Concepts in Forensic Entomology"/>
    <s v="Jens Amendt, M.Lee Goff, Carlo P. Campobasso, Martin Grassberger"/>
    <s v="2010"/>
    <s v="Contributed volume"/>
    <x v="0"/>
    <s v="Springer Science+Business Media B.V."/>
    <s v="978-1-4020-9683-9"/>
    <s v="978-1-4020-9684-6"/>
    <s v="EN"/>
    <s v="English/International"/>
    <s v="11642"/>
    <x v="0"/>
    <s v=""/>
    <s v=""/>
    <s v=""/>
    <s v=""/>
    <s v=""/>
    <s v=""/>
    <s v="http://doi.org/10.1007/978-1-4020-9684-6"/>
    <s v="http://link.springer.com/openurl?genre=book&amp;isbn=978-1-4020-9684-6"/>
    <d v="2010-03-01T00:00:00"/>
    <d v="2018-08-29T00:00:00"/>
    <s v="Life Sciences; Entomology; Forensic Science; Forensic Medicine; Life Sciences, general"/>
    <s v="Springer Netherlands"/>
    <s v="Springer"/>
    <b v="0"/>
    <b v="0"/>
  </r>
  <r>
    <s v="Current Ornithology Volume 17"/>
    <s v="Charles F. Thompson"/>
    <s v="2010"/>
    <s v="Contributed volume"/>
    <x v="0"/>
    <s v="Springer Science+Business Media, LLC"/>
    <s v="978-1-4419-6420-5"/>
    <s v="978-1-4419-6421-2"/>
    <s v="EN"/>
    <s v="English/International"/>
    <s v="11642"/>
    <x v="0"/>
    <s v=""/>
    <s v="5816"/>
    <s v=""/>
    <s v=""/>
    <s v="Current Ornithology"/>
    <s v="17"/>
    <s v="http://doi.org/10.1007/978-1-4419-6421-2"/>
    <s v="http://link.springer.com/openurl?genre=book&amp;isbn=978-1-4419-6421-2"/>
    <d v="2010-09-17T00:00:00"/>
    <d v="2018-08-29T00:00:00"/>
    <s v="Life Sciences; Zoology; Animal Systematics/Taxonomy/Biogeography; Animal Physiology; Evolutionary Biology"/>
    <s v="Springer New York"/>
    <s v="Springer"/>
    <b v="0"/>
    <b v="0"/>
  </r>
  <r>
    <s v="Current Topics in Artificial Intelligence"/>
    <s v="Pedro Meseguer, Lawrence Mandow, Rafael M. Gasca"/>
    <s v="2010"/>
    <s v="Proceedings"/>
    <x v="0"/>
    <s v="Springer-Verlag Heidelberg"/>
    <s v="978-3-642-14263-5"/>
    <s v="978-3-642-14264-2"/>
    <s v="EN"/>
    <s v="English/International"/>
    <s v="11645"/>
    <x v="5"/>
    <s v=""/>
    <s v="558"/>
    <s v="0302-9743"/>
    <s v="1611-3349"/>
    <s v="Lecture Notes in Computer Science"/>
    <s v="5988"/>
    <s v="http://doi.org/10.1007/978-3-642-14264-2"/>
    <s v="http://link.springer.com/openurl?genre=book&amp;isbn=978-3-642-14264-2"/>
    <d v="2010-07-05T00:00:00"/>
    <d v="2018-11-11T00:00:00"/>
    <s v="Computer Science; Programming Techniques; Database Management; Computer Engineering; Information Systems Applications (incl.Internet); Computation by Abstract Devices"/>
    <s v="Springer Berlin Heidelberg"/>
    <s v="Springer"/>
    <b v="0"/>
    <b v="0"/>
  </r>
  <r>
    <s v="Current Topics of Infectious Diseases in Japan and Asia"/>
    <s v="Kazuo Tanaka, Yoshihito Niki, Akatsuki Kokaze"/>
    <s v="2010"/>
    <s v="Proceedings"/>
    <x v="0"/>
    <s v="Springer-Verlag Tokyo"/>
    <s v="978-4-431-53873-8"/>
    <s v="978-4-431-53875-2"/>
    <s v="EN"/>
    <s v="English/International"/>
    <s v="11650"/>
    <x v="4"/>
    <s v=""/>
    <s v=""/>
    <s v=""/>
    <s v=""/>
    <s v=""/>
    <s v=""/>
    <s v="http://doi.org/10.1007/978-4-431-53875-2"/>
    <s v="http://link.springer.com/openurl?genre=book&amp;isbn=978-4-431-53875-2"/>
    <d v="2010-09-04T00:00:00"/>
    <d v="2018-08-29T00:00:00"/>
    <s v="Medicine &amp; Public Health; Medicine/Public Health, general"/>
    <s v="Springer Japan"/>
    <s v="Springer"/>
    <b v="0"/>
    <b v="0"/>
  </r>
  <r>
    <s v="Current Trends in Monoclonal Antibody Development and Manufacturing"/>
    <s v="Steven J. Shire, Wayne Gombotz, Karoline Bechtold-Peters, James Andya"/>
    <s v="2010"/>
    <s v="Contributed volume"/>
    <x v="0"/>
    <s v="Springer-Verlag New York"/>
    <s v="978-0-387-76642-3"/>
    <s v="978-0-387-76643-0"/>
    <s v="EN"/>
    <s v="English/International"/>
    <s v="11642"/>
    <x v="0"/>
    <s v=""/>
    <s v="7364"/>
    <s v=""/>
    <s v=""/>
    <s v="Biotechnology: Pharmaceutical Aspects"/>
    <s v="XI"/>
    <s v="http://doi.org/10.1007/978-0-387-76643-0"/>
    <s v="http://link.springer.com/openurl?genre=book&amp;isbn=978-0-387-76643-0"/>
    <d v="2011-04-13T00:00:00"/>
    <d v="2018-08-29T00:00:00"/>
    <s v="Biomedicine; Neurosciences; Pharmacology/Toxicology"/>
    <s v="Springer New York"/>
    <s v="Springer"/>
    <b v="0"/>
    <b v="0"/>
  </r>
  <r>
    <s v="Current Trends in Web Engineering, ICWE 2010 Workshops"/>
    <s v="Florian Daniel, Federico Michele Facca"/>
    <s v="2010"/>
    <s v="Proceedings"/>
    <x v="0"/>
    <s v="Springer Berlin Heidelberg"/>
    <s v="978-3-642-16984-7"/>
    <s v="978-3-642-16985-4"/>
    <s v="EN"/>
    <s v="English/International"/>
    <s v="11645"/>
    <x v="5"/>
    <s v=""/>
    <s v="558"/>
    <s v="0302-9743"/>
    <s v="1611-3349"/>
    <s v="Lecture Notes in Computer Science"/>
    <s v="6385"/>
    <s v="http://doi.org/10.1007/978-3-642-16985-4"/>
    <s v="http://link.springer.com/openurl?genre=book&amp;isbn=978-3-642-16985-4"/>
    <d v="2010-10-26T00:00:00"/>
    <d v="2018-10-24T00:00:00"/>
    <s v="Computer Science; Computer Communication Networks; Information Systems Applications (incl.Internet); Information Storage and Retrieval; Information Systems and Communication Service; Software Engineering; Management of Computing and Information Systems"/>
    <s v="Springer Berlin Heidelberg"/>
    <s v="Springer"/>
    <b v="0"/>
    <b v="0"/>
  </r>
  <r>
    <s v="Customer Satisfaction Evaluation"/>
    <s v="Evangelos Grigoroudis, Yannis Siskos"/>
    <s v="2010"/>
    <s v="Monograph"/>
    <x v="0"/>
    <s v="Springer-Verlag US"/>
    <s v="978-1-4419-1639-6"/>
    <s v="978-1-4419-1640-2"/>
    <s v="EN"/>
    <s v="English/International"/>
    <s v="11643"/>
    <x v="8"/>
    <s v=""/>
    <s v="6161"/>
    <s v="0884-8289"/>
    <s v="2214-7934"/>
    <s v="International Series in Operations Research &amp; Management Science"/>
    <s v="139"/>
    <s v="http://doi.org/10.1007/978-1-4419-1640-2"/>
    <s v="http://link.springer.com/openurl?genre=book&amp;isbn=978-1-4419-1640-2"/>
    <d v="2010-03-01T00:00:00"/>
    <d v="2018-08-29T00:00:00"/>
    <s v="Business and Management; Sales/Distribution; Operations Research/Decision Theory; Operations Research, Management Science; Business and Management, general"/>
    <s v="Springer US"/>
    <s v="Springer"/>
    <b v="0"/>
    <b v="0"/>
  </r>
  <r>
    <s v="C-X Bond Formation"/>
    <s v="Arkadi Vigalok"/>
    <s v="2010"/>
    <s v="Reviews"/>
    <x v="0"/>
    <s v="Springer-Verlag Berlin Heidelberg"/>
    <s v="978-3-642-12072-5"/>
    <s v="978-3-642-12073-2"/>
    <s v="EN"/>
    <s v="English/International"/>
    <s v="11644"/>
    <x v="9"/>
    <s v=""/>
    <s v="3418"/>
    <s v="1436-6002"/>
    <s v="1616-8534"/>
    <s v="Topics in Organometallic Chemistry"/>
    <s v="31"/>
    <s v="http://doi.org/10.1007/978-3-642-12073-2"/>
    <s v="http://link.springer.com/openurl?genre=book&amp;isbn=978-3-642-12073-2"/>
    <d v="2010-07-02T00:00:00"/>
    <d v="2018-08-29T00:00:00"/>
    <s v="Chemistry; Organometallic Chemistry"/>
    <s v="Springer Berlin Heidelberg"/>
    <s v="Springer"/>
    <b v="0"/>
    <b v="0"/>
  </r>
  <r>
    <s v="Cyber Situational Awareness"/>
    <s v="Sushil Jajodia, Peng Liu, Vipin Swarup, Cliff Wang"/>
    <s v="2010"/>
    <s v="Contributed volume"/>
    <x v="0"/>
    <s v="Springer-Verlag US"/>
    <s v="978-1-4419-0139-2"/>
    <s v="978-1-4419-0140-8"/>
    <s v="EN"/>
    <s v="English/International"/>
    <s v="11645"/>
    <x v="5"/>
    <s v=""/>
    <s v="5576"/>
    <s v="1568-2633"/>
    <s v=""/>
    <s v="Advances in Information Security"/>
    <s v="46"/>
    <s v="http://doi.org/10.1007/978-1-4419-0140-8"/>
    <s v="http://link.springer.com/openurl?genre=book&amp;isbn=978-1-4419-0140-8"/>
    <d v="2010-03-01T00:00:00"/>
    <d v="2018-11-12T00:00:00"/>
    <s v="Computer Science; Computer Communication Networks; IT in Business; Information Systems Applications (incl.Internet); Data Structures, Cryptology and Information Theory"/>
    <s v="Springer US"/>
    <s v="Springer"/>
    <b v="0"/>
    <b v="0"/>
  </r>
  <r>
    <s v="CyberForensics"/>
    <s v="Jennifer Bayuk"/>
    <s v="2010"/>
    <s v="Contributed volume"/>
    <x v="0"/>
    <s v="Humana Press"/>
    <s v="978-1-60761-771-6"/>
    <s v="978-1-60761-772-3"/>
    <s v="EN"/>
    <s v="English/International"/>
    <s v="11650"/>
    <x v="4"/>
    <s v=""/>
    <s v="8401"/>
    <s v="2157-0353"/>
    <s v="2157-0361"/>
    <s v="Springer’s Forensic Laboratory Science Series"/>
    <s v=""/>
    <s v="http://doi.org/10.1007/978-1-60761-772-3"/>
    <s v="http://link.springer.com/openurl?genre=book&amp;isbn=978-1-60761-772-3"/>
    <d v="2010-09-17T00:00:00"/>
    <d v="2018-08-29T00:00:00"/>
    <s v="Biomedicine; Forensic Science; Computer Science, general; e-Commerce/e-business"/>
    <s v="Humana Press"/>
    <s v="Humana Press"/>
    <b v="0"/>
    <b v="0"/>
  </r>
  <r>
    <s v="Cylinder components"/>
    <s v=" "/>
    <s v="2010"/>
    <s v="Monograph"/>
    <x v="0"/>
    <s v="Vieweg+Teubner Verlag | Springer Fachmedien Wiesbaden GmbH, Wiesbaden"/>
    <s v="978-3-8348-0785-4"/>
    <s v="978-3-8348-9697-1"/>
    <s v="EN"/>
    <s v="English/International"/>
    <s v="11647"/>
    <x v="2"/>
    <s v=""/>
    <s v="12236"/>
    <s v=""/>
    <s v=""/>
    <s v="ATZ/MTZ-Fachbuch"/>
    <s v=""/>
    <s v="http://doi.org/10.1007/978-3-8348-9697-1"/>
    <s v="http://link.springer.com/openurl?genre=book&amp;isbn=978-3-8348-9697-1"/>
    <d v="2010-08-05T00:00:00"/>
    <d v="2018-11-08T00:00:00"/>
    <s v="Engineering; Mechanical Engineering; Automotive Engineering; Engine Technology"/>
    <s v="Vieweg+Teubner Verlag"/>
    <s v="Vieweg+Teubner Verlag"/>
    <b v="0"/>
    <b v="0"/>
  </r>
  <r>
    <s v="Damage Control Management in the Polytrauma Patient"/>
    <s v="Hans-Christoph Pape, Andrew B. Peitzman, C. William Schwab, Peter V. Giannoudis"/>
    <s v="2010"/>
    <s v="Monograph"/>
    <x v="0"/>
    <s v="Springer-Verlag New York"/>
    <s v="978-0-387-89507-9"/>
    <s v="978-0-387-89508-6"/>
    <s v="EN"/>
    <s v="English/International"/>
    <s v="11650"/>
    <x v="4"/>
    <s v=""/>
    <s v=""/>
    <s v=""/>
    <s v=""/>
    <s v=""/>
    <s v=""/>
    <s v="http://doi.org/10.1007/978-0-387-89508-6"/>
    <s v="http://link.springer.com/openurl?genre=book&amp;isbn=978-0-387-89508-6"/>
    <d v="2010-08-12T00:00:00"/>
    <d v="2018-08-29T00:00:00"/>
    <s v="Medicine &amp; Public Health; Orthopedics; Traumatic Surgery; Emergency Medicine; General Surgery"/>
    <s v="Springer New York"/>
    <s v="Springer"/>
    <b v="0"/>
    <b v="0"/>
  </r>
  <r>
    <s v="Dangerous Materials: Control,  Risk Prevention and Crisis Management"/>
    <s v="Alberto Brugnoli"/>
    <s v="2010"/>
    <s v="Proceedings"/>
    <x v="0"/>
    <s v="Springer Science+Business Media B.V."/>
    <s v="978-90-481-9731-6"/>
    <s v="978-90-481-9732-3"/>
    <s v="EN"/>
    <s v="English/International"/>
    <s v="11646"/>
    <x v="7"/>
    <s v=""/>
    <s v="7108"/>
    <s v="1874-6519"/>
    <s v="1874-6543"/>
    <s v="NATO Science for Peace and Security Series C: Environmental Security"/>
    <s v=""/>
    <s v="http://doi.org/10.1007/978-90-481-9732-3"/>
    <s v="http://link.springer.com/openurl?genre=book&amp;isbn=978-90-481-9732-3"/>
    <d v="2010-09-27T00:00:00"/>
    <d v="2018-08-29T00:00:00"/>
    <s v="Chemistry; Safety in Chemistry, Dangerous Goods; Natural Hazards; Nuclear Chemistry; Ecology; Law, general; Waste Management/Waste Technology"/>
    <s v="Springer Netherlands"/>
    <s v="Springer"/>
    <b v="0"/>
    <b v="0"/>
  </r>
  <r>
    <s v="Dao Companion to Neo-Confucian Philosophy"/>
    <s v="John Makeham"/>
    <s v="2010"/>
    <s v="Handbook"/>
    <x v="0"/>
    <s v="Springer Science+Business Media B.V."/>
    <s v="978-90-481-2929-4"/>
    <s v="978-90-481-2930-0"/>
    <s v="EN"/>
    <s v="English/International"/>
    <s v="11648"/>
    <x v="6"/>
    <s v=""/>
    <s v="8596"/>
    <s v="2211-0275"/>
    <s v="2542-8780"/>
    <s v="Dao Companions to Chinese Philosophy"/>
    <s v="1"/>
    <s v="http://doi.org/10.1007/978-90-481-2930-0"/>
    <s v="http://link.springer.com/openurl?genre=book&amp;isbn=978-90-481-2930-0"/>
    <d v="2010-06-23T00:00:00"/>
    <d v="2018-11-23T00:00:00"/>
    <s v="Philosophy; Non-Western Philosophy; Religious Studies, general; Philosophy of Religion; History of Philosophy; Regional and Cultural Studies"/>
    <s v="Springer Netherlands"/>
    <s v="Springer"/>
    <b v="0"/>
    <b v="0"/>
  </r>
  <r>
    <s v="Data Analysis and Classification"/>
    <s v="Francesco Palumbo, Carlo Natale Lauro, Michael Greenacre"/>
    <s v="2010"/>
    <s v="Proceedings"/>
    <x v="0"/>
    <s v="Springer-Verlag Berlin Heidelberg"/>
    <s v="978-3-642-03738-2"/>
    <s v="978-3-642-03739-9"/>
    <s v="EN"/>
    <s v="English/International"/>
    <s v="11649"/>
    <x v="3"/>
    <s v=""/>
    <s v="1564"/>
    <s v="1431-8814"/>
    <s v="2198-3321"/>
    <s v="Studies in Classification, Data Analysis, and Knowledge Organization"/>
    <s v=""/>
    <s v="http://doi.org/10.1007/978-3-642-03739-9"/>
    <s v="http://link.springer.com/openurl?genre=book&amp;isbn=978-3-642-03739-9"/>
    <d v="2010-07-15T00:00:00"/>
    <d v="2018-11-09T00:00:00"/>
    <s v="Mathematics; Probability Theory and Stochastic Processes; Statistics for Business/Economics/Mathematical Finance/Insurance"/>
    <s v="Springer Berlin Heidelberg"/>
    <s v="Springer"/>
    <b v="0"/>
    <b v="0"/>
  </r>
  <r>
    <s v="Data and Applications Security and Privacy XXIV"/>
    <s v="Sara Foresti, Sushil Jajodia"/>
    <s v="2010"/>
    <s v="Proceedings"/>
    <x v="0"/>
    <s v="IFIP International Federation for Information Processing"/>
    <s v="978-3-642-13738-9"/>
    <s v="978-3-642-13739-6"/>
    <s v="EN"/>
    <s v="English/International"/>
    <s v="11645"/>
    <x v="5"/>
    <s v=""/>
    <s v="558"/>
    <s v="0302-9743"/>
    <s v="1611-3349"/>
    <s v="Lecture Notes in Computer Science"/>
    <s v="6166"/>
    <s v="http://doi.org/10.1007/978-3-642-13739-6"/>
    <s v="http://link.springer.com/openurl?genre=book&amp;isbn=978-3-642-13739-6"/>
    <d v="2010-08-24T00:00:00"/>
    <d v="2018-11-11T00:00:00"/>
    <s v="Computer Science; Computer Communication Networks; Management of Computing and Information Systems; Information Systems Applications (incl.Internet); Algorithm Analysis and Problem Complexity; Information Storage and Retrieval"/>
    <s v="Springer Berlin Heidelberg"/>
    <s v="Springer"/>
    <b v="0"/>
    <b v="0"/>
  </r>
  <r>
    <s v="Data and Mobility"/>
    <s v="Julia Düh, Hartwig Hufnagl, Erhard Juritsch, Reinhard Pfliegl, Helmut-Klaus Schimany, Hans Schönegger"/>
    <s v="2010"/>
    <s v="Proceedings"/>
    <x v="0"/>
    <s v="Springer Berlin Heidelberg"/>
    <s v="978-3-642-15502-4"/>
    <s v="978-3-642-15503-1"/>
    <s v="EN"/>
    <s v="English/International"/>
    <s v="11647"/>
    <x v="2"/>
    <s v=""/>
    <s v="4240"/>
    <s v="1867-5662"/>
    <s v="1867-5670"/>
    <s v="Advances in Intelligent and Soft Computing"/>
    <s v="81"/>
    <s v="http://doi.org/10.1007/978-3-642-15503-1"/>
    <s v="http://link.springer.com/openurl?genre=book&amp;isbn=978-3-642-15503-1"/>
    <d v="2010-09-08T00:00:00"/>
    <d v="2018-11-11T00:00:00"/>
    <s v="Engineering; Automotive Engineering; Computational Intelligence"/>
    <s v="Springer Berlin Heidelberg"/>
    <s v="Springer"/>
    <b v="0"/>
    <b v="0"/>
  </r>
  <r>
    <s v="Data Assimilation"/>
    <s v="William Lahoz, Boris Khattatov, Richard Menard"/>
    <s v="2010"/>
    <s v="Monograph"/>
    <x v="0"/>
    <s v="Springer-Verlag Berlin Heidelberg"/>
    <s v="978-3-540-74702-4"/>
    <s v="978-3-540-74703-1"/>
    <s v="EN"/>
    <s v="English/International"/>
    <s v="11646"/>
    <x v="7"/>
    <s v=""/>
    <s v=""/>
    <s v=""/>
    <s v=""/>
    <s v=""/>
    <s v=""/>
    <s v="http://doi.org/10.1007/978-3-540-74703-1"/>
    <s v="http://link.springer.com/openurl?genre=book&amp;isbn=978-3-540-74703-1"/>
    <d v="2010-07-21T00:00:00"/>
    <d v="2018-08-29T00:00:00"/>
    <s v="Earth Sciences; Earth Sciences, general; Remote Sensing/Photogrammetry; Atmospheric Sciences; Oceanography; Atmospheric Protection/Air Quality Control/Air Pollution"/>
    <s v="Springer Berlin Heidelberg"/>
    <s v="Springer"/>
    <b v="0"/>
    <b v="0"/>
  </r>
  <r>
    <s v="Data Engineering"/>
    <s v="Yupo Chan, John Talburt, Terry M. Talley"/>
    <s v="2010"/>
    <s v="Contributed volume"/>
    <x v="0"/>
    <s v="Springer-Verlag US"/>
    <s v="978-1-4419-0175-0"/>
    <s v="978-1-4419-0176-7"/>
    <s v="EN"/>
    <s v="English/International"/>
    <s v="11645"/>
    <x v="5"/>
    <s v=""/>
    <s v="6161"/>
    <s v="0884-8289"/>
    <s v="2214-7934"/>
    <s v="International Series in Operations Research &amp; Management Science"/>
    <s v="132"/>
    <s v="http://doi.org/10.1007/978-1-4419-0176-7"/>
    <s v="http://link.springer.com/openurl?genre=book&amp;isbn=978-1-4419-0176-7"/>
    <d v="2010-03-01T00:00:00"/>
    <d v="2018-11-13T00:00:00"/>
    <s v="Computer Science; Database Management; Data Structures, Cryptology and Information Theory; Operations Research, Management Science; Information Storage and Retrieval; IT in Business; Information Systems and Communication Service"/>
    <s v="Springer US"/>
    <s v="Springer"/>
    <b v="0"/>
    <b v="0"/>
  </r>
  <r>
    <s v="Data Integration in the Life Sciences"/>
    <s v="Patrick Lambrix, Graham Kemp"/>
    <s v="2010"/>
    <s v="Proceedings"/>
    <x v="0"/>
    <s v="Springer-Verlag Berlin Heidelberg"/>
    <s v="978-3-642-15119-4"/>
    <s v="978-3-642-15120-0"/>
    <s v="EN"/>
    <s v="English/International"/>
    <s v="11645"/>
    <x v="5"/>
    <s v=""/>
    <s v="558"/>
    <s v="0302-9743"/>
    <s v="1611-3349"/>
    <s v="Lecture Notes in Computer Science"/>
    <s v="6254"/>
    <s v="http://doi.org/10.1007/978-3-642-15120-0"/>
    <s v="http://link.springer.com/openurl?genre=book&amp;isbn=978-3-642-15120-0"/>
    <d v="2010-08-19T00:00:00"/>
    <d v="2018-11-11T00:00:00"/>
    <s v="Life Sciences; Life Sciences, general; Computer Engineering; Computer Communication Networks; Information Systems Applications (incl.Internet); Information Storage and Retrieval"/>
    <s v="Springer Berlin Heidelberg"/>
    <s v="Springer"/>
    <b v="0"/>
    <b v="0"/>
  </r>
  <r>
    <s v="Data Management in Grid and Peer-to-Peer Systems"/>
    <s v="Abdelkader Hameurlain, Franck Morvan, A Min Tjoa"/>
    <s v="2010"/>
    <s v="Proceedings"/>
    <x v="0"/>
    <s v="Springer-Verlag Berlin Heidelberg"/>
    <s v="978-3-642-15107-1"/>
    <s v="978-3-642-15108-8"/>
    <s v="EN"/>
    <s v="English/International"/>
    <s v="11645"/>
    <x v="5"/>
    <s v=""/>
    <s v="558"/>
    <s v="0302-9743"/>
    <s v="1611-3349"/>
    <s v="Lecture Notes in Computer Science"/>
    <s v="6265"/>
    <s v="http://doi.org/10.1007/978-3-642-15108-8"/>
    <s v="http://link.springer.com/openurl?genre=book&amp;isbn=978-3-642-15108-8"/>
    <d v="2010-08-17T00:00:00"/>
    <d v="2018-10-24T00:00:00"/>
    <s v="Computer Science; Computer Communication Networks; Database Management; Software Engineering/Programming and Operating Systems; Information Systems Applications (incl.Internet); Information Storage and Retrieval; Software Engineering"/>
    <s v="Springer Berlin Heidelberg"/>
    <s v="Springer"/>
    <b v="0"/>
    <b v="0"/>
  </r>
  <r>
    <s v="Data Mining"/>
    <s v="Robert Stahlbock, Sven F. Crone, Stefan Lessmann"/>
    <s v="2010"/>
    <s v="Contributed volume"/>
    <x v="0"/>
    <s v="Springer-Verlag US"/>
    <s v="978-1-4419-1279-4"/>
    <s v="978-1-4419-1280-0"/>
    <s v="EN"/>
    <s v="English/International"/>
    <s v="11645"/>
    <x v="5"/>
    <s v=""/>
    <s v="7573"/>
    <s v="1934-3221"/>
    <s v="1934-3213"/>
    <s v="Annals of Information Systems"/>
    <s v="8"/>
    <s v="http://doi.org/10.1007/978-1-4419-1280-0"/>
    <s v="http://link.springer.com/openurl?genre=book&amp;isbn=978-1-4419-1280-0"/>
    <d v="2010-03-01T00:00:00"/>
    <d v="2018-11-12T00:00:00"/>
    <s v="Computer Science; Data Mining and Knowledge Discovery; Operations Research/Decision Theory; Business and Management, general; Information Systems Applications (incl.Internet); Engineering Economics, Organization, Logistics, Marketing; Statistics for Business/Economics/Mathematical Finance/Insurance"/>
    <s v="Springer US"/>
    <s v="Springer"/>
    <b v="0"/>
    <b v="0"/>
  </r>
  <r>
    <s v="Data Mining and Knowledge Discovery Handbook"/>
    <s v="Oded Maimon, Lior Rokach"/>
    <s v="2nd ed. 2010"/>
    <s v="Handbook"/>
    <x v="0"/>
    <s v="Springer Science+Business Media, LLC"/>
    <s v="978-0-387-09822-7"/>
    <s v="978-0-387-09823-4"/>
    <s v="EN"/>
    <s v="English/International"/>
    <s v="11645"/>
    <x v="5"/>
    <s v=""/>
    <s v=""/>
    <s v=""/>
    <s v=""/>
    <s v=""/>
    <s v=""/>
    <s v="http://doi.org/10.1007/978-0-387-09823-4"/>
    <s v="http://link.springer.com/openurl?genre=book&amp;isbn=978-0-387-09823-4"/>
    <d v="2010-09-17T00:00:00"/>
    <d v="2018-11-13T00:00:00"/>
    <s v="Computer Science; Database Management; Information Storage and Retrieval; Information Systems Applications (incl.Internet); Information Systems and Communication Service"/>
    <s v="Springer US"/>
    <s v="Springer"/>
    <b v="0"/>
    <b v="0"/>
  </r>
  <r>
    <s v="Data Mining and Knowledge Discovery via Logic-Based Methods"/>
    <s v="Evangelos Triantaphyllou"/>
    <s v="2010"/>
    <s v="Monograph"/>
    <x v="0"/>
    <s v="Springer Science+Business Media, LLC"/>
    <s v="978-1-4419-1629-7"/>
    <s v="978-1-4419-1630-3"/>
    <s v="EN"/>
    <s v="English/International"/>
    <s v="11649"/>
    <x v="3"/>
    <s v=""/>
    <s v="7393"/>
    <s v="1931-6828"/>
    <s v="1931-6836"/>
    <s v="Springer Optimization and Its Applications"/>
    <s v="43"/>
    <s v="http://doi.org/10.1007/978-1-4419-1630-3"/>
    <s v="http://link.springer.com/openurl?genre=book&amp;isbn=978-1-4419-1630-3"/>
    <d v="2010-06-23T00:00:00"/>
    <d v="2018-08-29T00:00:00"/>
    <s v="Computer Science; Data Mining and Knowledge Discovery; Logics and Meanings of Programs; Mathematical Logic and Foundations; Operations Research, Management Science; Mathematical Logic and Formal Languages; Operations Research/Decision Theory"/>
    <s v="Springer US"/>
    <s v="Springer"/>
    <b v="0"/>
    <b v="0"/>
  </r>
  <r>
    <s v="Data Mining for Social Network Data"/>
    <s v="Nasrullah Memon, Jennifer Jie Xu, David L. Hicks, Hsinchun Chen"/>
    <s v="2010"/>
    <s v="Contributed volume"/>
    <x v="0"/>
    <s v="Springer Science+Business Media, LLC"/>
    <s v="978-1-4419-6286-7"/>
    <s v="978-1-4419-6287-4"/>
    <s v="EN"/>
    <s v="English/International"/>
    <s v="11643"/>
    <x v="8"/>
    <s v=""/>
    <s v="7573"/>
    <s v="1934-3221"/>
    <s v="1934-3213"/>
    <s v="Annals of Information Systems"/>
    <s v="12"/>
    <s v="http://doi.org/10.1007/978-1-4419-6287-4"/>
    <s v="http://link.springer.com/openurl?genre=book&amp;isbn=978-1-4419-6287-4"/>
    <d v="2010-06-23T00:00:00"/>
    <d v="2018-08-29T00:00:00"/>
    <s v="Business and Management; Business Mathematics; IT in Business; Pattern Recognition; Computer Appl. in Social and Behavioral Sciences"/>
    <s v="Springer US"/>
    <s v="Springer"/>
    <b v="0"/>
    <b v="0"/>
  </r>
  <r>
    <s v="Data Mining in Crystallography"/>
    <s v="D. W. M. Hofmann, Liudmila N. Kuleshova"/>
    <s v="2010"/>
    <s v="Reviews"/>
    <x v="0"/>
    <s v="Springer-Verlag Berlin Heidelberg"/>
    <s v="978-3-642-04758-9"/>
    <s v="978-3-642-04759-6"/>
    <s v="EN"/>
    <s v="English/International"/>
    <s v="11644"/>
    <x v="9"/>
    <s v=""/>
    <s v="430"/>
    <s v="0081-5993"/>
    <s v="1616-8550"/>
    <s v="Structure and Bonding"/>
    <s v="134"/>
    <s v="http://doi.org/10.1007/978-3-642-04759-6"/>
    <s v="http://link.springer.com/openurl?genre=book&amp;isbn=978-3-642-04759-6"/>
    <d v="2011-04-14T00:00:00"/>
    <d v="2018-08-29T00:00:00"/>
    <s v="Chemistry; Inorganic Chemistry; Crystallography and Scattering Methods; Protein Structure"/>
    <s v="Springer Berlin Heidelberg"/>
    <s v="Springer"/>
    <b v="0"/>
    <b v="0"/>
  </r>
  <r>
    <s v="Data Privacy Management and Autonomous Spontaneous Security"/>
    <s v="Joaquin Garcia-Alfaro, Guillermo Navarro-Arribas, Nora Cuppens-Boulahia, Yves Roudier"/>
    <s v="2010"/>
    <s v="Proceedings"/>
    <x v="0"/>
    <s v="Springer-Verlag Berlin Heidelberg"/>
    <s v="978-3-642-11206-5"/>
    <s v="978-3-642-11207-2"/>
    <s v="EN"/>
    <s v="English/International"/>
    <s v="11645"/>
    <x v="5"/>
    <s v=""/>
    <s v="558"/>
    <s v="0302-9743"/>
    <s v="1611-3349"/>
    <s v="Lecture Notes in Computer Science"/>
    <s v="5939"/>
    <s v="http://doi.org/10.1007/978-3-642-11207-2"/>
    <s v="http://link.springer.com/openurl?genre=book&amp;isbn=978-3-642-11207-2"/>
    <d v="2010-03-06T00:00:00"/>
    <d v="2018-11-12T00:00:00"/>
    <s v="Computer Science; User Interfaces and Human Computer Interaction; Legal Aspects of Computing; Computers and Society; Computer Communication Networks"/>
    <s v="Springer Berlin Heidelberg"/>
    <s v="Springer"/>
    <b v="0"/>
    <b v="0"/>
  </r>
  <r>
    <s v="Data Protection in a Profiled World"/>
    <s v="Serge Gutwirth, Yves Poullet, Paul De Hert"/>
    <s v="2010"/>
    <s v="Contributed volume"/>
    <x v="0"/>
    <s v="Springer Science+Business Media B.V."/>
    <s v="978-90-481-8864-2"/>
    <s v="978-90-481-8865-9"/>
    <s v="EN"/>
    <s v="English/International"/>
    <s v="11648"/>
    <x v="6"/>
    <s v=""/>
    <s v=""/>
    <s v=""/>
    <s v=""/>
    <s v=""/>
    <s v=""/>
    <s v="http://doi.org/10.1007/978-90-481-8865-9"/>
    <s v="http://link.springer.com/openurl?genre=book&amp;isbn=978-90-481-8865-9"/>
    <d v="2010-08-03T00:00:00"/>
    <d v="2018-08-29T00:00:00"/>
    <s v="Law; Public International Law; Philosophy of Law; Science, Humanities and Social Sciences, multidisciplinary; Political Science; Criminology and Criminal Justice, general"/>
    <s v="Springer Netherlands"/>
    <s v="Springer"/>
    <b v="0"/>
    <b v="0"/>
  </r>
  <r>
    <s v="Data Warehousing and Knowledge Discovery"/>
    <s v="Mukesh K. Mohania, A Min Tjoa"/>
    <s v="2010"/>
    <s v="Proceedings"/>
    <x v="0"/>
    <s v="Springer-Verlag Heidelberg"/>
    <s v="978-3-642-15104-0"/>
    <s v="978-3-642-15105-7"/>
    <s v="EN"/>
    <s v="English/International"/>
    <s v="11645"/>
    <x v="5"/>
    <s v=""/>
    <s v="558"/>
    <s v="0302-9743"/>
    <s v="1611-3349"/>
    <s v="Lecture Notes in Computer Science"/>
    <s v="6263"/>
    <s v="http://doi.org/10.1007/978-3-642-15105-7"/>
    <s v="http://link.springer.com/openurl?genre=book&amp;isbn=978-3-642-15105-7"/>
    <d v="2010-08-30T00:00:00"/>
    <d v="2018-10-24T00:00:00"/>
    <s v="Computer Science; Database Management; Computer Communication Networks; Programming Techniques; Data Mining and Knowledge Discovery; Information Systems Applications (incl.Internet); Data Structures"/>
    <s v="Springer Berlin Heidelberg"/>
    <s v="Springer"/>
    <b v="0"/>
    <b v="0"/>
  </r>
  <r>
    <s v="Database and Expert Systems Applications"/>
    <s v="Pablo García Bringas, Abdelkader Hameurlain, Gerald Quirchmayr"/>
    <s v="2010"/>
    <s v="Proceedings"/>
    <x v="0"/>
    <s v="Springer-Verlag Berlin Heidelberg"/>
    <s v="978-3-642-15250-4"/>
    <s v="978-3-642-15251-1"/>
    <s v="EN"/>
    <s v="English/International"/>
    <s v="11645"/>
    <x v="5"/>
    <s v=""/>
    <s v="558"/>
    <s v="0302-9743"/>
    <s v="1611-3349"/>
    <s v="Lecture Notes in Computer Science"/>
    <s v="6262"/>
    <s v="http://doi.org/10.1007/978-3-642-15251-1"/>
    <s v="http://link.springer.com/openurl?genre=book&amp;isbn=978-3-642-15251-1"/>
    <d v="2010-08-12T00:00:00"/>
    <d v="2018-11-11T00:00:00"/>
    <s v="Computer Science; Computer Engineering; Computer Communication Networks; Data Mining and Knowledge Discovery; Information Systems Applications (incl.Internet); Information Storage and Retrieval"/>
    <s v="Springer Berlin Heidelberg"/>
    <s v="Springer"/>
    <b v="0"/>
    <b v="0"/>
  </r>
  <r>
    <s v="Database and Expert Systems Applications"/>
    <s v="Pablo García Bringas, Abdelkader Hameurlain, Gerald Quirchmayr"/>
    <s v="2010"/>
    <s v="Proceedings"/>
    <x v="0"/>
    <s v="Springer-Verlag Berlin Heidelberg"/>
    <s v="978-3-642-15363-1"/>
    <s v="978-3-642-15364-8"/>
    <s v="EN"/>
    <s v="English/International"/>
    <s v="11645"/>
    <x v="5"/>
    <s v=""/>
    <s v="558"/>
    <s v="0302-9743"/>
    <s v="1611-3349"/>
    <s v="Lecture Notes in Computer Science"/>
    <s v="6261"/>
    <s v="http://doi.org/10.1007/978-3-642-15364-8"/>
    <s v="http://link.springer.com/openurl?genre=book&amp;isbn=978-3-642-15364-8"/>
    <d v="2010-08-13T00:00:00"/>
    <d v="2018-11-11T00:00:00"/>
    <s v="Computer Science; Computer Engineering; Computer Communication Networks; Data Mining and Knowledge Discovery; Information Systems Applications (incl.Internet); Information Storage and Retrieval"/>
    <s v="Springer Berlin Heidelberg"/>
    <s v="Springer"/>
    <b v="0"/>
    <b v="0"/>
  </r>
  <r>
    <s v="Database and XML Technologies"/>
    <s v="Mong Li Lee, Jeffrey Xu Yu, Zohra Bellahsene, Rainer Unland"/>
    <s v="2010"/>
    <s v="Proceedings"/>
    <x v="0"/>
    <s v="Springer-Verlag Heidelberg"/>
    <s v="978-3-642-15683-0"/>
    <s v="978-3-642-15684-7"/>
    <s v="EN"/>
    <s v="English/International"/>
    <s v="11645"/>
    <x v="5"/>
    <s v=""/>
    <s v="558"/>
    <s v="0302-9743"/>
    <s v="1611-3349"/>
    <s v="Lecture Notes in Computer Science"/>
    <s v="6309"/>
    <s v="http://doi.org/10.1007/978-3-642-15684-7"/>
    <s v="http://link.springer.com/openurl?genre=book&amp;isbn=978-3-642-15684-7"/>
    <d v="2010-09-15T00:00:00"/>
    <d v="2018-10-24T00:00:00"/>
    <s v="Computer Science; Database Management; Software Engineering/Programming and Operating Systems; Programming Techniques; Information Storage and Retrieval; Data Structures; Algorithm Analysis and Problem Complexity"/>
    <s v="Springer Berlin Heidelberg"/>
    <s v="Springer"/>
    <b v="0"/>
    <b v="0"/>
  </r>
  <r>
    <s v="Database Systems for Advanced Applications"/>
    <s v="Masatoshi Yoshikawa, Xiaofeng Meng, Takayuki Yumoto, Qiang Ma, Lifeng Sun, Chiemi Watanabe"/>
    <s v="2010"/>
    <s v="Proceedings"/>
    <x v="0"/>
    <s v="Springer-Verlag Berlin Heidelberg"/>
    <s v="978-3-642-14588-9"/>
    <s v="978-3-642-14589-6"/>
    <s v="EN"/>
    <s v="English/International"/>
    <s v="11645"/>
    <x v="5"/>
    <s v=""/>
    <s v="558"/>
    <s v="0302-9743"/>
    <s v="1611-3349"/>
    <s v="Lecture Notes in Computer Science"/>
    <s v="6193"/>
    <s v="http://doi.org/10.1007/978-3-642-14589-6"/>
    <s v="http://link.springer.com/openurl?genre=book&amp;isbn=978-3-642-14589-6"/>
    <d v="2010-08-16T00:00:00"/>
    <d v="2018-11-11T00:00:00"/>
    <s v="Computer Science; Information Systems Applications (incl.Internet); Computer Engineering; Computer Communication Networks; Information Storage and Retrieval; Database Management"/>
    <s v="Springer Berlin Heidelberg"/>
    <s v="Springer"/>
    <b v="0"/>
    <b v="0"/>
  </r>
  <r>
    <s v="Database Systems for Advanced Applications"/>
    <s v="Hiroyuki Kitagawa, Yoshiharu Ishikawa, Wenjie Li, Chiemi Watanabe"/>
    <s v="2010"/>
    <s v="Proceedings"/>
    <x v="0"/>
    <s v="Springer-Verlag Berlin Heidelberg"/>
    <s v="978-3-642-12025-1"/>
    <s v="978-3-642-12026-8"/>
    <s v="EN"/>
    <s v="English/International"/>
    <s v="11645"/>
    <x v="5"/>
    <s v=""/>
    <s v="558"/>
    <s v="0302-9743"/>
    <s v="1611-3349"/>
    <s v="Lecture Notes in Computer Science"/>
    <s v="5981"/>
    <s v="http://doi.org/10.1007/978-3-642-12026-8"/>
    <s v="http://link.springer.com/openurl?genre=book&amp;isbn=978-3-642-12026-8"/>
    <d v="2010-04-07T00:00:00"/>
    <d v="2018-10-24T00:00:00"/>
    <s v="Computer Science; Database Management; Data Mining and Knowledge Discovery; Information Storage and Retrieval; Information Systems Applications (incl.Internet); Multimedia Information Systems; User Interfaces and Human Computer Interaction"/>
    <s v="Springer Berlin Heidelberg"/>
    <s v="Springer"/>
    <b v="0"/>
    <b v="0"/>
  </r>
  <r>
    <s v="Database Systems for Advanced Applications"/>
    <s v="Hiroyuki Kitagawa, Yoshiharu Ishikawa, Qing Li, Chiemi Watanabe"/>
    <s v="2010"/>
    <s v="Proceedings"/>
    <x v="0"/>
    <s v="Springer-Verlag Berlin Heidelberg"/>
    <s v="978-3-642-12097-8"/>
    <s v="978-3-642-12098-5"/>
    <s v="EN"/>
    <s v="English/International"/>
    <s v="11645"/>
    <x v="5"/>
    <s v=""/>
    <s v="558"/>
    <s v="0302-9743"/>
    <s v="1611-3349"/>
    <s v="Lecture Notes in Computer Science"/>
    <s v="5982"/>
    <s v="http://doi.org/10.1007/978-3-642-12098-5"/>
    <s v="http://link.springer.com/openurl?genre=book&amp;isbn=978-3-642-12098-5"/>
    <d v="2010-04-07T00:00:00"/>
    <d v="2018-10-24T00:00:00"/>
    <s v="Computer Science; Database Management; Data Mining and Knowledge Discovery; Information Storage and Retrieval; Information Systems Applications (incl.Internet); Multimedia Information Systems; User Interfaces and Human Computer Interaction"/>
    <s v="Springer Berlin Heidelberg"/>
    <s v="Springer"/>
    <b v="0"/>
    <b v="0"/>
  </r>
  <r>
    <s v="Database Theory and Application, Bio-Science and Bio-Technology"/>
    <s v="Yanchun Zhang, Alfredo Cuzzocrea, Jianhua Ma, Kyo-il Chung, Tughrul Arslan, Xiaofeng Song"/>
    <s v="2010"/>
    <s v="Proceedings"/>
    <x v="0"/>
    <s v="Springer Berlin Heidelberg"/>
    <s v="978-3-642-17621-0"/>
    <s v="978-3-642-17622-7"/>
    <s v="EN"/>
    <s v="English/International"/>
    <s v="11645"/>
    <x v="5"/>
    <s v=""/>
    <s v="7899"/>
    <s v="1865-0929"/>
    <s v="1865-0937"/>
    <s v="Communications in Computer and Information Science"/>
    <s v="118"/>
    <s v="http://doi.org/10.1007/978-3-642-17622-7"/>
    <s v="http://link.springer.com/openurl?genre=book&amp;isbn=978-3-642-17622-7"/>
    <d v="2010-11-24T00:00:00"/>
    <d v="2018-11-07T00:00:00"/>
    <s v="Computer Science; Database Management; Programming Techniques; Computation by Abstract Devices; Algorithm Analysis and Problem Complexity"/>
    <s v="Springer Berlin Heidelberg"/>
    <s v="Springer"/>
    <b v="0"/>
    <b v="0"/>
  </r>
  <r>
    <s v="Databases in Networked Information Systems"/>
    <s v="Shinji Kikuchi, Shelly Sachdeva, Subhash Bhalla"/>
    <s v="2010"/>
    <s v="Proceedings"/>
    <x v="0"/>
    <s v="Springer-Verlag Berlin Heidelberg"/>
    <s v="978-3-642-12037-4"/>
    <s v="978-3-642-12038-1"/>
    <s v="EN"/>
    <s v="English/International"/>
    <s v="11645"/>
    <x v="5"/>
    <s v=""/>
    <s v="558"/>
    <s v="0302-9743"/>
    <s v="1611-3349"/>
    <s v="Lecture Notes in Computer Science"/>
    <s v="5999"/>
    <s v="http://doi.org/10.1007/978-3-642-12038-1"/>
    <s v="http://link.springer.com/openurl?genre=book&amp;isbn=978-3-642-12038-1"/>
    <d v="2010-06-10T00:00:00"/>
    <d v="2018-10-24T00:00:00"/>
    <s v="Computer Science; Database Management; Data Mining and Knowledge Discovery; Information Systems Applications (incl.Internet); Multimedia Information Systems; User Interfaces and Human Computer Interaction; Computer Communication Networks"/>
    <s v="Springer Berlin Heidelberg"/>
    <s v="Springer"/>
    <b v="0"/>
    <b v="0"/>
  </r>
  <r>
    <s v="DBA Survivor"/>
    <s v="Thomas LaRock"/>
    <s v="1st ed."/>
    <s v="Professional book"/>
    <x v="0"/>
    <s v="Thomas LaRock"/>
    <s v="978-1-4302-2787-8"/>
    <s v="978-1-4302-2788-5"/>
    <s v="EN"/>
    <s v="English/International"/>
    <s v="12059"/>
    <x v="10"/>
    <s v=""/>
    <s v=""/>
    <s v=""/>
    <s v=""/>
    <s v=""/>
    <s v=""/>
    <s v="http://doi.org/10.1007/978-1-4302-2788-5"/>
    <s v="http://link.springer.com/openurl?genre=book&amp;isbn=978-1-4302-2788-5"/>
    <d v="2010-08-25T00:00:00"/>
    <d v="2018-08-29T00:00:00"/>
    <s v="Computer Science; Database Management"/>
    <s v="Apress"/>
    <s v="Apress"/>
    <b v="0"/>
    <b v="0"/>
  </r>
  <r>
    <s v="Dealing with the Fragmented International Legal Environment"/>
    <s v="Turki Althunayan"/>
    <s v="2010"/>
    <s v="Monograph"/>
    <x v="0"/>
    <s v="Springer-Verlag Berlin Heidelberg"/>
    <s v="978-3-642-04677-3"/>
    <s v="978-3-642-04678-0"/>
    <s v="EN"/>
    <s v="English/International"/>
    <s v="11648"/>
    <x v="6"/>
    <s v=""/>
    <s v=""/>
    <s v=""/>
    <s v=""/>
    <s v=""/>
    <s v=""/>
    <s v="http://doi.org/10.1007/978-3-642-04678-0"/>
    <s v="http://link.springer.com/openurl?genre=book&amp;isbn=978-3-642-04678-0"/>
    <d v="2010-03-01T00:00:00"/>
    <d v="2018-08-29T00:00:00"/>
    <s v="Law; Private International Law, International &amp; Foreign Law, Comparative Law; Financial Law/Fiscal Law; Public International Law"/>
    <s v="Springer Berlin Heidelberg"/>
    <s v="Springer"/>
    <b v="0"/>
    <b v="0"/>
  </r>
  <r>
    <s v="Debugging at the Electronic System Level"/>
    <s v="Frank Rogin, Rolf Drechsler"/>
    <s v="2010"/>
    <s v="Monograph"/>
    <x v="0"/>
    <s v="Springer Science+Business Media B.V."/>
    <s v="978-90-481-9254-0"/>
    <s v="978-90-481-9255-7"/>
    <s v="EN"/>
    <s v="English/International"/>
    <s v="11647"/>
    <x v="2"/>
    <s v=""/>
    <s v=""/>
    <s v=""/>
    <s v=""/>
    <s v=""/>
    <s v=""/>
    <s v="http://doi.org/10.1007/978-90-481-9255-7"/>
    <s v="http://link.springer.com/openurl?genre=book&amp;isbn=978-90-481-9255-7"/>
    <d v="2010-06-23T00:00:00"/>
    <d v="2018-08-29T00:00:00"/>
    <s v="Engineering; Circuits and Systems; Processor Architectures"/>
    <s v="Springer Netherlands"/>
    <s v="Springer"/>
    <b v="0"/>
    <b v="0"/>
  </r>
  <r>
    <s v="Decentralized Development in Latin America"/>
    <s v="Paul Lindert, Otto Verkoren"/>
    <s v="2010"/>
    <s v="Contributed volume"/>
    <x v="0"/>
    <s v="Springer Science+Business Media B.V."/>
    <s v="978-90-481-3738-1"/>
    <s v="978-90-481-3739-8"/>
    <s v="EN"/>
    <s v="English/International"/>
    <s v="11648"/>
    <x v="6"/>
    <s v=""/>
    <s v="6007"/>
    <s v="0924-5499"/>
    <s v="2215-0072"/>
    <s v="GeoJournal Library"/>
    <s v="97"/>
    <s v="http://doi.org/10.1007/978-90-481-3739-8"/>
    <s v="http://link.springer.com/openurl?genre=book&amp;isbn=978-90-481-3739-8"/>
    <d v="2010-03-02T00:00:00"/>
    <d v="2018-08-29T00:00:00"/>
    <s v="Cultural and Media Studies; Regional and Cultural Studies; Science, Humanities and Social Sciences, multidisciplinary; Political Science; Human Geography; Cities, Countries, Regions"/>
    <s v="Springer Netherlands"/>
    <s v="Springer"/>
    <b v="0"/>
    <b v="0"/>
  </r>
  <r>
    <s v="Decision and Game Theory for Security"/>
    <s v="Tansu Alpcan, Levente Buttyán, John S. Baras"/>
    <s v="2010"/>
    <s v="Proceedings"/>
    <x v="0"/>
    <s v="Springer Berlin Heidelberg"/>
    <s v="978-3-642-17196-3"/>
    <s v="978-3-642-17197-0"/>
    <s v="EN"/>
    <s v="English/International"/>
    <s v="11645"/>
    <x v="5"/>
    <s v=""/>
    <s v="558"/>
    <s v="0302-9743"/>
    <s v="1611-3349"/>
    <s v="Lecture Notes in Computer Science"/>
    <s v="6442"/>
    <s v="http://doi.org/10.1007/978-3-642-17197-0"/>
    <s v="http://link.springer.com/openurl?genre=book&amp;isbn=978-3-642-17197-0"/>
    <d v="2010-11-22T00:00:00"/>
    <d v="2018-11-12T00:00:00"/>
    <s v="Computer Science; Game Theory, Economics, Social and Behav. Sciences; Computer Communication Networks; Algorithm Analysis and Problem Complexity; Management of Computing and Information Systems"/>
    <s v="Springer Berlin Heidelberg"/>
    <s v="Springer"/>
    <b v="0"/>
    <b v="0"/>
  </r>
  <r>
    <s v="Decision Making Under Uncertainty in Electricity Markets"/>
    <s v="Antonio J. Conejo, Miguel Carrión, Juan M. Morales"/>
    <s v="2010"/>
    <s v="Monograph"/>
    <x v="0"/>
    <s v="Springer Science+Business Media, LLC"/>
    <s v="978-1-4419-7420-4"/>
    <s v="978-1-4419-7421-1"/>
    <s v="EN"/>
    <s v="English/International"/>
    <s v="11643"/>
    <x v="8"/>
    <s v=""/>
    <s v="6161"/>
    <s v="0884-8289"/>
    <s v="2214-7934"/>
    <s v="International Series in Operations Research &amp; Management Science"/>
    <s v="153"/>
    <s v="http://doi.org/10.1007/978-1-4419-7421-1"/>
    <s v="http://link.springer.com/openurl?genre=book&amp;isbn=978-1-4419-7421-1"/>
    <d v="2010-09-17T00:00:00"/>
    <d v="2018-08-29T00:00:00"/>
    <s v="Business and Management; Operations Research/Decision Theory; Power Electronics, Electrical Machines and Networks; Macroeconomics/Monetary Economics//Financial Economics; Operations Research, Management Science"/>
    <s v="Springer US"/>
    <s v="Springer"/>
    <b v="0"/>
    <b v="0"/>
  </r>
  <r>
    <s v="Decision Systems and Nonstochastic Randomness"/>
    <s v="V. I. Ivanenko"/>
    <s v="2010"/>
    <s v="Monograph"/>
    <x v="0"/>
    <s v="Springer Science+Business Media, LLC"/>
    <s v="978-1-4419-5547-0"/>
    <s v="978-1-4419-5548-7"/>
    <s v="EN"/>
    <s v="English/International"/>
    <s v="11649"/>
    <x v="3"/>
    <s v=""/>
    <s v=""/>
    <s v=""/>
    <s v=""/>
    <s v=""/>
    <s v=""/>
    <s v="http://doi.org/10.1007/978-1-4419-5548-7"/>
    <s v="http://link.springer.com/openurl?genre=book&amp;isbn=978-1-4419-5548-7"/>
    <d v="2010-05-28T00:00:00"/>
    <d v="2018-08-29T00:00:00"/>
    <s v="Mathematics; Probability Theory and Stochastic Processes; Applications of Mathematics; Business Mathematics; Statistical Theory and Methods; Game Theory, Economics, Social and Behav. Sciences; Operations Research/Decision Theory"/>
    <s v="Springer New York"/>
    <s v="Springer"/>
    <b v="0"/>
    <b v="0"/>
  </r>
  <r>
    <s v="Decision Theory and Choices: a Complexity Approach"/>
    <s v="Marisa Faggini, Concetto Paolo Vinci"/>
    <s v="2010"/>
    <s v="Proceedings"/>
    <x v="0"/>
    <s v="Springer-Verlag Milan"/>
    <s v="978-88-470-1777-1"/>
    <s v="978-88-470-1778-8"/>
    <s v="EN"/>
    <s v="English/International"/>
    <s v="11649"/>
    <x v="3"/>
    <s v=""/>
    <s v="6901"/>
    <s v="2039-411X"/>
    <s v="2039-4128"/>
    <s v="New Economic Windows"/>
    <s v=""/>
    <s v="http://doi.org/10.1007/978-88-470-1778-8"/>
    <s v="http://link.springer.com/openurl?genre=book&amp;isbn=978-88-470-1778-8"/>
    <d v="2010-12-26T00:00:00"/>
    <d v="2018-11-11T00:00:00"/>
    <s v="Mathematics; Game Theory, Economics, Social and Behav. Sciences; Applications of Graph Theory and Complex Networks; Economic Systems"/>
    <s v="Springer Milan"/>
    <s v="Springer"/>
    <b v="0"/>
    <b v="0"/>
  </r>
  <r>
    <s v="Decision-Making in Committees"/>
    <s v="Nicola Friederike Maaser"/>
    <s v="2010"/>
    <s v="Monograph"/>
    <x v="0"/>
    <s v="Springer-Verlag Berlin Heidelberg"/>
    <s v="978-3-642-04152-5"/>
    <s v="978-3-642-04153-2"/>
    <s v="EN"/>
    <s v="English/International"/>
    <s v="11643"/>
    <x v="8"/>
    <s v=""/>
    <s v="300"/>
    <s v="0075-8442"/>
    <s v="2196-9957"/>
    <s v="Lecture Notes in Economics and Mathematical Systems"/>
    <s v="635"/>
    <s v="http://doi.org/10.1007/978-3-642-04153-2"/>
    <s v="http://link.springer.com/openurl?genre=book&amp;isbn=978-3-642-04153-2"/>
    <d v="2010-03-01T00:00:00"/>
    <d v="2018-08-29T00:00:00"/>
    <s v="Economics; Game Theory; Political Science; European Integration"/>
    <s v="Springer Berlin Heidelberg"/>
    <s v="Springer"/>
    <b v="0"/>
    <b v="0"/>
  </r>
  <r>
    <s v="Declarative Agent Languages and Technologies VII"/>
    <s v="Matteo Baldoni, Jamal Bentahar, M. Birna van Riemsdijk, John Lloyd"/>
    <s v="2010"/>
    <s v="Proceedings"/>
    <x v="0"/>
    <s v="Springer-Verlag Berlin Heidelberg"/>
    <s v="978-3-642-11354-3"/>
    <s v="978-3-642-11355-0"/>
    <s v="EN"/>
    <s v="English/International"/>
    <s v="11645"/>
    <x v="5"/>
    <s v=""/>
    <s v="558"/>
    <s v="0302-9743"/>
    <s v="1611-3349"/>
    <s v="Lecture Notes in Computer Science"/>
    <s v="5948"/>
    <s v="http://doi.org/10.1007/978-3-642-11355-0"/>
    <s v="http://link.springer.com/openurl?genre=book&amp;isbn=978-3-642-11355-0"/>
    <d v="2010-03-01T00:00:00"/>
    <d v="2018-11-12T00:00:00"/>
    <s v="Computer Science; Computer Communication Networks; Software Engineering/Programming and Operating Systems; Models and Principles; Software Engineering; Programming Languages, Compilers, Interpreters"/>
    <s v="Springer Berlin Heidelberg"/>
    <s v="Springer"/>
    <b v="0"/>
    <b v="0"/>
  </r>
  <r>
    <s v="Defending Hypatia"/>
    <s v="Robert Goulding"/>
    <s v="2010"/>
    <s v="Monograph"/>
    <x v="0"/>
    <s v="Springer Science+Business Media B.V."/>
    <s v="978-90-481-3541-7"/>
    <s v="978-90-481-3542-4"/>
    <s v="EN"/>
    <s v="English/International"/>
    <s v="11648"/>
    <x v="6"/>
    <s v=""/>
    <s v="5644"/>
    <s v="1385-0180"/>
    <s v="2215-0064"/>
    <s v="Archimedes"/>
    <s v="25"/>
    <s v="http://doi.org/10.1007/978-90-481-3542-4"/>
    <s v="http://link.springer.com/openurl?genre=book&amp;isbn=978-90-481-3542-4"/>
    <d v="2010-06-23T00:00:00"/>
    <d v="2018-08-29T00:00:00"/>
    <s v="Philosophy; Philosophy of Science; Mathematics, general; Classical Studies"/>
    <s v="Springer Netherlands"/>
    <s v="Springer"/>
    <b v="0"/>
    <b v="0"/>
  </r>
  <r>
    <s v="Definitions, Concepts and Scope of Engineering Asset Management"/>
    <s v="Joe E. Amadi-Echendu, Kerry Brown, Roger Willett, Joseph Mathew"/>
    <s v="2010"/>
    <s v="Monograph"/>
    <x v="0"/>
    <s v="Springer-Verlag London"/>
    <s v="978-1-84996-177-6"/>
    <s v="978-1-84996-178-3"/>
    <s v="EN"/>
    <s v="English/International"/>
    <s v="11647"/>
    <x v="2"/>
    <s v=""/>
    <s v="8663"/>
    <s v="2190-7846"/>
    <s v="2190-7854"/>
    <s v="Engineering Asset Management Review"/>
    <s v="1"/>
    <s v="http://doi.org/10.1007/978-1-84996-178-3"/>
    <s v="http://link.springer.com/openurl?genre=book&amp;isbn=978-1-84996-178-3"/>
    <d v="2010-11-02T00:00:00"/>
    <d v="2018-08-29T00:00:00"/>
    <s v="Engineering; Engineering Economics, Organization, Logistics, Marketing; Innovation/Technology Management; Finance, general; Quality Control, Reliability, Safety and Risk"/>
    <s v="Springer London"/>
    <s v="Springer"/>
    <b v="0"/>
    <b v="0"/>
  </r>
  <r>
    <s v="Deformation Spaces"/>
    <s v="Hossein Abbaspour, Matilde Marcolli, Thomas Tradler"/>
    <s v="2010"/>
    <s v="Monograph"/>
    <x v="0"/>
    <s v="Vieweg+Teubner Verlag | Springer Fachmedien Wiesbaden GmbH, Wiesbaden"/>
    <s v="978-3-8348-1271-1"/>
    <s v="978-3-8348-9680-3"/>
    <s v="EN"/>
    <s v="English/International"/>
    <s v="11649"/>
    <x v="3"/>
    <s v=""/>
    <s v="12120"/>
    <s v="0179-2156"/>
    <s v=""/>
    <s v="Aspects of Mathematics"/>
    <s v=""/>
    <s v="http://doi.org/10.1007/978-3-8348-9680-3"/>
    <s v="http://link.springer.com/openurl?genre=book&amp;isbn=978-3-8348-9680-3"/>
    <d v="2010-04-21T00:00:00"/>
    <d v="2018-08-29T00:00:00"/>
    <s v="Mathematics; Algebraic Geometry; Geometry; Algebra"/>
    <s v="Vieweg+Teubner Verlag"/>
    <s v="Vieweg+Teubner Verlag"/>
    <b v="0"/>
    <b v="0"/>
  </r>
  <r>
    <s v="Deformation Theory"/>
    <s v="Robin Hartshorne"/>
    <s v="2010"/>
    <s v="Graduate/advanced undergraduate textbook"/>
    <x v="0"/>
    <s v="Springer-Verlag New York"/>
    <s v="978-1-4419-1595-5"/>
    <s v="978-1-4419-1596-2"/>
    <s v="EN"/>
    <s v="English/International"/>
    <s v="11649"/>
    <x v="3"/>
    <s v=""/>
    <s v="136"/>
    <s v="0072-5285"/>
    <s v="2197-5612"/>
    <s v="Graduate Texts in Mathematics"/>
    <s v="257"/>
    <s v="http://doi.org/10.1007/978-1-4419-1596-2"/>
    <s v="http://link.springer.com/openurl?genre=book&amp;isbn=978-1-4419-1596-2"/>
    <d v="2010-03-01T00:00:00"/>
    <d v="2018-09-20T00:00:00"/>
    <s v="Mathematics; Algebraic Geometry"/>
    <s v="Springer New York"/>
    <s v="Springer"/>
    <b v="0"/>
    <b v="0"/>
  </r>
  <r>
    <s v="Demographic Aspects of Migration"/>
    <s v="Thomas Salzmann, Barry Edmonston, James Raymer"/>
    <s v="2010"/>
    <s v="Professional book"/>
    <x v="0"/>
    <s v="VS Verlag für Sozialwissenschaften | Springer Fachmedien Wiesbaden GmbH, Wiesbaden"/>
    <s v="978-3-531-16541-7"/>
    <s v="978-3-531-92563-9"/>
    <s v="EN"/>
    <s v="English/International"/>
    <s v="11648"/>
    <x v="6"/>
    <s v=""/>
    <s v="12434"/>
    <s v=""/>
    <s v=""/>
    <s v="Demografischer Wandel - Hintergründe und Herausforderungen"/>
    <s v=""/>
    <s v="http://doi.org/10.1007/978-3-531-92563-9"/>
    <s v="http://link.springer.com/openurl?genre=book&amp;isbn=978-3-531-92563-9"/>
    <d v="2010-08-23T00:00:00"/>
    <d v="2015-12-04T00:00:00"/>
    <s v="Social Sciences; Sociology, general"/>
    <s v="VS Verlag für Sozialwissenschaften"/>
    <s v="VS Verlag für Sozialwissenschaften"/>
    <b v="0"/>
    <b v="0"/>
  </r>
  <r>
    <s v="Demographic Change and Economic Growth"/>
    <s v="Lars Weber"/>
    <s v="2010"/>
    <s v="Monograph"/>
    <x v="0"/>
    <s v="Springer-Verlag Berlin Heidelberg"/>
    <s v="978-3-7908-2589-3"/>
    <s v="978-3-7908-2590-9"/>
    <s v="EN"/>
    <s v="English/International"/>
    <s v="11643"/>
    <x v="8"/>
    <s v=""/>
    <s v="1262"/>
    <s v="1431-1933"/>
    <s v="2197-7178"/>
    <s v="Contributions to Economics"/>
    <s v=""/>
    <s v="http://doi.org/10.1007/978-3-7908-2590-9"/>
    <s v="http://link.springer.com/openurl?genre=book&amp;isbn=978-3-7908-2590-9"/>
    <d v="2010-08-03T00:00:00"/>
    <d v="2018-11-10T00:00:00"/>
    <s v="Economics; Population Economics; Economic Growth; Demography"/>
    <s v="Physica-Verlag HD"/>
    <s v="Physica"/>
    <b v="0"/>
    <b v="0"/>
  </r>
  <r>
    <s v="Demographic Change in Australia's Rural Landscapes"/>
    <s v="Gary W. Luck, Digby Race, Rosemary Black"/>
    <s v="2010"/>
    <s v="Contributed volume"/>
    <x v="0"/>
    <s v="Springer Science+Business Media B.V."/>
    <s v="978-90-481-9652-4"/>
    <s v="978-90-481-9654-8"/>
    <s v="EN"/>
    <s v="English/International"/>
    <s v="11642"/>
    <x v="0"/>
    <s v=""/>
    <s v="6211"/>
    <s v="1572-7742"/>
    <s v="1875-1210"/>
    <s v="Landscape Series"/>
    <s v="12"/>
    <s v="http://doi.org/10.1007/978-90-481-9654-8"/>
    <s v="http://link.springer.com/openurl?genre=book&amp;isbn=978-90-481-9654-8"/>
    <d v="2010-12-02T00:00:00"/>
    <d v="2018-08-29T00:00:00"/>
    <s v="Life Sciences; Plant Ecology; World Regional Geography (Continents, Countries, Regions); Environmental Management; Landscape Ecology; Landscape/Regional and Urban Planning; Sustainable Development"/>
    <s v="Springer Netherlands"/>
    <s v="Springer"/>
    <b v="0"/>
    <b v="0"/>
  </r>
  <r>
    <s v="Dengue Virus"/>
    <s v="Alan L. Rothman"/>
    <s v="2010"/>
    <s v="Monograph"/>
    <x v="0"/>
    <s v="Springer-Verlag Berlin Heidelberg"/>
    <s v="978-3-642-02214-2"/>
    <s v="978-3-642-02215-9"/>
    <s v="EN"/>
    <s v="English/International"/>
    <s v="11642"/>
    <x v="0"/>
    <s v=""/>
    <s v="82"/>
    <s v="0070-217X"/>
    <s v="2196-9965"/>
    <s v="Current Topics in Microbiology and Immunology"/>
    <s v="338"/>
    <s v="http://doi.org/10.1007/978-3-642-02215-9"/>
    <s v="http://link.springer.com/openurl?genre=book&amp;isbn=978-3-642-02215-9"/>
    <d v="2010-03-01T00:00:00"/>
    <d v="2018-08-29T00:00:00"/>
    <s v="Biomedicine; Virology; Immunology"/>
    <s v="Springer Berlin Heidelberg"/>
    <s v="Springer"/>
    <b v="0"/>
    <b v="0"/>
  </r>
  <r>
    <s v="Dense Matter in Compact Stars"/>
    <s v="Andreas Schmitt"/>
    <s v="2010"/>
    <s v="Monograph"/>
    <x v="0"/>
    <s v="Springer-Verlag GmbH Berlin Heidelberg"/>
    <s v="978-3-642-12865-3"/>
    <s v="978-3-642-12866-0"/>
    <s v="EN"/>
    <s v="English/International"/>
    <s v="11651"/>
    <x v="1"/>
    <s v=""/>
    <s v="5304"/>
    <s v="0075-8450"/>
    <s v="1616-6361"/>
    <s v="Lecture Notes in Physics"/>
    <s v="811"/>
    <s v="http://doi.org/10.1007/978-3-642-12866-0"/>
    <s v="http://link.springer.com/openurl?genre=book&amp;isbn=978-3-642-12866-0"/>
    <d v="2010-08-25T00:00:00"/>
    <d v="2018-08-29T00:00:00"/>
    <s v="Physics; Astrophysics and Astroparticles; Space Sciences (including Extraterrestrial Physics, Space Exploration and Astronautics); Nuclear Physics, Heavy Ions, Hadrons; Elementary Particles, Quantum Field Theory"/>
    <s v="Springer Berlin Heidelberg"/>
    <s v="Springer"/>
    <b v="0"/>
    <b v="0"/>
  </r>
  <r>
    <s v="Deontic Logic in Computer Science"/>
    <s v="Guido Governatori, Giovanni Sartor"/>
    <s v="2010"/>
    <s v="Proceedings"/>
    <x v="0"/>
    <s v="Springer-Verlag Berlin Heidelberg"/>
    <s v="978-3-642-14182-9"/>
    <s v="978-3-642-14183-6"/>
    <s v="EN"/>
    <s v="English/International"/>
    <s v="11645"/>
    <x v="5"/>
    <s v=""/>
    <s v="558"/>
    <s v="0302-9743"/>
    <s v="1611-3349"/>
    <s v="Lecture Notes in Computer Science"/>
    <s v="6181"/>
    <s v="http://doi.org/10.1007/978-3-642-14183-6"/>
    <s v="http://link.springer.com/openurl?genre=book&amp;isbn=978-3-642-14183-6"/>
    <d v="2010-07-05T00:00:00"/>
    <d v="2018-11-11T00:00:00"/>
    <s v="Computer Science; Programming Techniques; Programming Languages, Compilers, Interpreters; Mathematical Logic and Formal Languages; Discrete Mathematics in Computer Science; Computation by Abstract Devices"/>
    <s v="Springer Berlin Heidelberg"/>
    <s v="Springer"/>
    <b v="0"/>
    <b v="0"/>
  </r>
  <r>
    <s v="Dependence in Probability and Statistics"/>
    <s v="Paul Doukhan, Gabriel Lang, Donatas Surgailis, Gilles Teyssière"/>
    <s v="2010"/>
    <s v="Contributed volume"/>
    <x v="0"/>
    <s v="Springer-Verlag GmbH Berlin Heidelberg"/>
    <s v="978-3-642-14103-4"/>
    <s v="978-3-642-14104-1"/>
    <s v="EN"/>
    <s v="English/International"/>
    <s v="11649"/>
    <x v="3"/>
    <s v=""/>
    <s v="694"/>
    <s v="0930-0325"/>
    <s v="2197-7186"/>
    <s v="Lecture Notes in Statistics"/>
    <s v="200"/>
    <s v="http://doi.org/10.1007/978-3-642-14104-1"/>
    <s v="http://link.springer.com/openurl?genre=book&amp;isbn=978-3-642-14104-1"/>
    <d v="2010-07-26T00:00:00"/>
    <d v="2018-08-29T00:00:00"/>
    <s v="Mathematics; Probability Theory and Stochastic Processes; Computational Mathematics and Numerical Analysis; Statistics and Computing/Statistics Programs; Statistical Theory and Methods"/>
    <s v="Springer Berlin Heidelberg"/>
    <s v="Springer"/>
    <b v="0"/>
    <b v="0"/>
  </r>
  <r>
    <s v="Dependency Structures and Lexicalized Grammars"/>
    <s v="Marco Kuhlmann"/>
    <s v="2010"/>
    <s v="Monograph"/>
    <x v="0"/>
    <s v="Springer-Verlag Berlin Heidelberg"/>
    <s v="978-3-642-14567-4"/>
    <s v="978-3-642-14568-1"/>
    <s v="EN"/>
    <s v="English/International"/>
    <s v="11645"/>
    <x v="5"/>
    <s v=""/>
    <s v="558"/>
    <s v="0302-9743"/>
    <s v="1611-3349"/>
    <s v="Lecture Notes in Computer Science"/>
    <s v="6270"/>
    <s v="http://doi.org/10.1007/978-3-642-14568-1"/>
    <s v="http://link.springer.com/openurl?genre=book&amp;isbn=978-3-642-14568-1"/>
    <d v="2010-07-16T00:00:00"/>
    <d v="2018-11-11T00:00:00"/>
    <s v="Computer Science"/>
    <s v="Springer Berlin Heidelberg"/>
    <s v="Springer"/>
    <b v="0"/>
    <b v="0"/>
  </r>
  <r>
    <s v="Dermatologic Complications with Body Art"/>
    <s v="Christa de Cuyper, Maria Luisa Cotapos"/>
    <s v="2010"/>
    <s v="Monograph"/>
    <x v="0"/>
    <s v="Springer-Verlag Berlin Heidelberg"/>
    <s v="978-3-642-03291-2"/>
    <s v="978-3-642-03292-9"/>
    <s v="EN"/>
    <s v="English/International"/>
    <s v="11650"/>
    <x v="4"/>
    <s v=""/>
    <s v=""/>
    <s v=""/>
    <s v=""/>
    <s v=""/>
    <s v=""/>
    <s v="http://doi.org/10.1007/978-3-642-03292-9"/>
    <s v="http://link.springer.com/openurl?genre=book&amp;isbn=978-3-642-03292-9"/>
    <d v="2010-03-01T00:00:00"/>
    <d v="2018-08-29T00:00:00"/>
    <s v="Medicine &amp; Public Health; Dermatology; Plastic Surgery; Pediatric Surgery; Internal Medicine; General Practice / Family Medicine"/>
    <s v="Springer Berlin Heidelberg"/>
    <s v="Springer"/>
    <b v="0"/>
    <b v="0"/>
  </r>
  <r>
    <s v="Dermatological Diseases of the Nose and Ears"/>
    <s v="Can Baykal, K. Didem Yazganoglu"/>
    <s v="2010"/>
    <s v="Monograph"/>
    <x v="0"/>
    <s v="Springer-Verlag Berlin Heidelberg"/>
    <s v="978-3-642-01558-8"/>
    <s v="978-3-642-01559-5"/>
    <s v="EN"/>
    <s v="English/International"/>
    <s v="11650"/>
    <x v="4"/>
    <s v=""/>
    <s v=""/>
    <s v=""/>
    <s v=""/>
    <s v=""/>
    <s v=""/>
    <s v="http://doi.org/10.1007/978-3-642-01559-5"/>
    <s v="http://link.springer.com/openurl?genre=book&amp;isbn=978-3-642-01559-5"/>
    <d v="2010-03-20T00:00:00"/>
    <d v="2018-11-12T00:00:00"/>
    <s v="Medicine &amp; Public Health; Dermatology; Otorhinolaryngology; Plastic Surgery; General Practice / Family Medicine"/>
    <s v="Springer Berlin Heidelberg"/>
    <s v="Springer"/>
    <b v="0"/>
    <b v="0"/>
  </r>
  <r>
    <s v="Dermatology in Clinical Practice"/>
    <s v="Zohra Zaidi, S.W Lanigan"/>
    <s v="2010"/>
    <s v="Handbook"/>
    <x v="0"/>
    <s v="Springer-Verlag London"/>
    <s v="978-1-84882-861-2"/>
    <s v="978-1-84882-862-9"/>
    <s v="EN"/>
    <s v="English/International"/>
    <s v="11650"/>
    <x v="4"/>
    <s v=""/>
    <s v=""/>
    <s v=""/>
    <s v=""/>
    <s v=""/>
    <s v=""/>
    <s v="http://doi.org/10.1007/978-1-84882-862-9"/>
    <s v="http://link.springer.com/openurl?genre=book&amp;isbn=978-1-84882-862-9"/>
    <d v="2010-03-16T00:00:00"/>
    <d v="2018-08-29T00:00:00"/>
    <s v="Medicine &amp; Public Health; Dermatology; General Practice / Family Medicine"/>
    <s v="Springer London"/>
    <s v="Springer"/>
    <b v="0"/>
    <b v="0"/>
  </r>
  <r>
    <s v="Dermatology Terminology"/>
    <s v="Herbert B. Allen"/>
    <s v="2010"/>
    <s v="Handbook"/>
    <x v="0"/>
    <s v="Springer-Verlag London"/>
    <s v="978-1-84882-839-1"/>
    <s v="978-1-84882-840-7"/>
    <s v="EN"/>
    <s v="English/International"/>
    <s v="11650"/>
    <x v="4"/>
    <s v=""/>
    <s v=""/>
    <s v=""/>
    <s v=""/>
    <s v=""/>
    <s v=""/>
    <s v="http://doi.org/10.1007/978-1-84882-840-7"/>
    <s v="http://link.springer.com/openurl?genre=book&amp;isbn=978-1-84882-840-7"/>
    <d v="2010-03-01T00:00:00"/>
    <d v="2018-08-29T00:00:00"/>
    <s v="Medicine &amp; Public Health; Dermatology; Infectious Diseases"/>
    <s v="Springer London"/>
    <s v="Springer"/>
    <b v="0"/>
    <b v="0"/>
  </r>
  <r>
    <s v="Desert Plants"/>
    <s v="Kishan Gopal Ramawat"/>
    <s v="2010"/>
    <s v="Contributed volume"/>
    <x v="0"/>
    <s v="Springer-Verlag Berlin Heidelberg"/>
    <s v="978-3-642-02549-5"/>
    <s v="978-3-642-02550-1"/>
    <s v="EN"/>
    <s v="English/International"/>
    <s v="11642"/>
    <x v="0"/>
    <s v=""/>
    <s v=""/>
    <s v=""/>
    <s v=""/>
    <s v=""/>
    <s v=""/>
    <s v="http://doi.org/10.1007/978-3-642-02550-1"/>
    <s v="http://link.springer.com/openurl?genre=book&amp;isbn=978-3-642-02550-1"/>
    <d v="2010-03-01T00:00:00"/>
    <d v="2018-08-29T00:00:00"/>
    <s v="Life Sciences; Plant Physiology; Plant Sciences; Physical Geography; Plant Breeding/Biotechnology; Plant Anatomy/Development; Agriculture"/>
    <s v="Springer Berlin Heidelberg"/>
    <s v="Springer"/>
    <b v="0"/>
    <b v="0"/>
  </r>
  <r>
    <s v="Design and Analysis of Vaccine Studies"/>
    <s v="M. Elizabeth Halloran, Ira M. Longini, Jr., Claudio  J. Struchiner"/>
    <s v="2010"/>
    <s v="Monograph"/>
    <x v="0"/>
    <s v="Springer-Verlag New York"/>
    <s v="978-0-387-40313-7"/>
    <s v="978-0-387-68636-3"/>
    <s v="EN"/>
    <s v="English/International"/>
    <s v="11649"/>
    <x v="3"/>
    <s v=""/>
    <s v="2848"/>
    <s v="1431-8776"/>
    <s v="2197-5671"/>
    <s v="Statistics for Biology and Health"/>
    <s v=""/>
    <s v="http://doi.org/10.1007/978-0-387-68636-3"/>
    <s v="http://link.springer.com/openurl?genre=book&amp;isbn=978-0-387-68636-3"/>
    <d v="2010-03-01T00:00:00"/>
    <d v="2018-08-29T00:00:00"/>
    <s v="Medicine &amp; Public Health; Health Informatics; Epidemiology; Infectious Diseases; Statistics for Life Sciences, Medicine, Health Sciences"/>
    <s v="Springer New York"/>
    <s v="Springer"/>
    <b v="0"/>
    <b v="0"/>
  </r>
  <r>
    <s v="Design and Simulation of Spectrum Management Methods for Wireless Local Area Networks"/>
    <s v="Andreas Könsgen"/>
    <s v="2010"/>
    <s v="Ph.D. Thesis"/>
    <x v="0"/>
    <s v="Vieweg+Teubner Verlag | Springer Fachmedien Wiesbaden GmbH, Wiesbaden"/>
    <s v="978-3-8348-1244-5"/>
    <s v="978-3-8348-9738-1"/>
    <s v="EN"/>
    <s v="English/International"/>
    <s v="11645"/>
    <x v="5"/>
    <s v=""/>
    <s v="12158"/>
    <s v=""/>
    <s v=""/>
    <s v="Advanced Studies Mobile Research Center Bremen"/>
    <s v=""/>
    <s v="http://doi.org/10.1007/978-3-8348-9738-1"/>
    <s v="http://link.springer.com/openurl?genre=book&amp;isbn=978-3-8348-9738-1"/>
    <d v="2011-09-30T00:00:00"/>
    <d v="2018-08-29T00:00:00"/>
    <s v="Computer Science; Information Systems and Communication Service; Computer Science, general"/>
    <s v="Vieweg+Teubner Verlag"/>
    <s v="Vieweg+Teubner Verlag"/>
    <b v="0"/>
    <b v="0"/>
  </r>
  <r>
    <s v="Design and Use of Assistive Technology"/>
    <s v="Meeko Mitsuko K. Oishi, Ian M. Mitchell, H. F. Machiel Van der Loos"/>
    <s v="2010"/>
    <s v="Contributed volume"/>
    <x v="0"/>
    <s v="Springer Science+Business Media, LLC"/>
    <s v="978-1-4419-7030-5"/>
    <s v="978-1-4419-7031-2"/>
    <s v="EN"/>
    <s v="English/International"/>
    <s v="11647"/>
    <x v="2"/>
    <s v=""/>
    <s v=""/>
    <s v=""/>
    <s v=""/>
    <s v=""/>
    <s v=""/>
    <s v="http://doi.org/10.1007/978-1-4419-7031-2"/>
    <s v="http://link.springer.com/openurl?genre=book&amp;isbn=978-1-4419-7031-2"/>
    <d v="2010-09-17T00:00:00"/>
    <d v="2018-11-11T00:00:00"/>
    <s v="Engineering; Biomedical Engineering; Biomaterials; User Interfaces and Human Computer Interaction; Control, Robotics, Mechatronics"/>
    <s v="Springer New York"/>
    <s v="Springer"/>
    <b v="0"/>
    <b v="0"/>
  </r>
  <r>
    <s v="Design and Verification of Microprocessor Systems for High-Assurance Applications"/>
    <s v="David S. Hardin"/>
    <s v="2010"/>
    <s v="Monograph"/>
    <x v="0"/>
    <s v="Springer-Verlag US"/>
    <s v="978-1-4419-1538-2"/>
    <s v="978-1-4419-1539-9"/>
    <s v="EN"/>
    <s v="English/International"/>
    <s v="11647"/>
    <x v="2"/>
    <s v=""/>
    <s v=""/>
    <s v=""/>
    <s v=""/>
    <s v=""/>
    <s v=""/>
    <s v="http://doi.org/10.1007/978-1-4419-1539-9"/>
    <s v="http://link.springer.com/openurl?genre=book&amp;isbn=978-1-4419-1539-9"/>
    <d v="2010-03-02T00:00:00"/>
    <d v="2018-08-29T00:00:00"/>
    <s v="Engineering; Circuits and Systems; Computer-Aided Engineering (CAD, CAE) and Design; Quality Control, Reliability, Safety and Risk"/>
    <s v="Springer US"/>
    <s v="Springer"/>
    <b v="0"/>
    <b v="0"/>
  </r>
  <r>
    <s v="Design Driven Testing"/>
    <s v="Matt Stephens, Doug Rosenberg"/>
    <s v="1st ed."/>
    <s v="Monograph"/>
    <x v="0"/>
    <s v="Matt Stephens, Doug Rosenberg"/>
    <s v="978-1-4302-2943-8"/>
    <s v="978-1-4302-2944-5"/>
    <s v="EN"/>
    <s v="English/International"/>
    <s v="12059"/>
    <x v="10"/>
    <s v=""/>
    <s v=""/>
    <s v=""/>
    <s v=""/>
    <s v=""/>
    <s v=""/>
    <s v="http://doi.org/10.1007/978-1-4302-2944-5"/>
    <s v="http://link.springer.com/openurl?genre=book&amp;isbn=978-1-4302-2944-5"/>
    <d v="2011-01-10T00:00:00"/>
    <d v="2018-08-29T00:00:00"/>
    <s v="Computer Science; Programming Languages, Compilers, Interpreters; Software Engineering/Programming and Operating Systems; Programming Techniques"/>
    <s v="Apress"/>
    <s v="Apress"/>
    <b v="0"/>
    <b v="0"/>
  </r>
  <r>
    <s v="Design of Observational Studies"/>
    <s v="Paul R. Rosenbaum"/>
    <s v="2010"/>
    <s v="Monograph"/>
    <x v="0"/>
    <s v="Springer-Verlag New York"/>
    <s v="978-1-4419-1212-1"/>
    <s v="978-1-4419-1213-8"/>
    <s v="EN"/>
    <s v="English/International"/>
    <s v="11649"/>
    <x v="3"/>
    <s v=""/>
    <s v="692"/>
    <s v="0172-7397"/>
    <s v="2197-568X"/>
    <s v="Springer Series in Statistics"/>
    <s v=""/>
    <s v="http://doi.org/10.1007/978-1-4419-1213-8"/>
    <s v="http://link.springer.com/openurl?genre=book&amp;isbn=978-1-4419-1213-8"/>
    <d v="2010-03-01T00:00:00"/>
    <d v="2018-08-29T00:00:00"/>
    <s v="Mathematics; Probability Theory and Stochastic Processes; Econometrics; Statistical Theory and Methods; Biostatistics; Psychological Methods/Evaluation; Methodology of the Social Sciences"/>
    <s v="Springer New York"/>
    <s v="Springer"/>
    <b v="0"/>
    <b v="0"/>
  </r>
  <r>
    <s v="Design Research in Information Systems"/>
    <s v="Alan Hevner, Samir Chatterjee"/>
    <s v="2010"/>
    <s v="Graduate/advanced undergraduate textbook"/>
    <x v="0"/>
    <s v="Springer Science+Business Media, LLC"/>
    <s v="978-1-4419-5652-1"/>
    <s v="978-1-4419-5653-8"/>
    <s v="EN"/>
    <s v="English/International"/>
    <s v="11643"/>
    <x v="8"/>
    <s v=""/>
    <s v="6157"/>
    <s v="1571-0270"/>
    <s v="2197-7968"/>
    <s v="Integrated Series in Information Systems"/>
    <s v="22"/>
    <s v="http://doi.org/10.1007/978-1-4419-5653-8"/>
    <s v="http://link.springer.com/openurl?genre=book&amp;isbn=978-1-4419-5653-8"/>
    <d v="2010-06-23T00:00:00"/>
    <d v="2018-08-29T00:00:00"/>
    <s v="Business and Management; IT in Business; Management of Computing and Information Systems; Information Systems and Communication Service; Models and Principles; Information Systems Applications (incl.Internet); e-Commerce/e-business"/>
    <s v="Springer US"/>
    <s v="Springer"/>
    <b v="0"/>
    <b v="0"/>
  </r>
  <r>
    <s v="Design Rules for Actuators in Active Mechanical Systems"/>
    <s v="Oriol Gomis-Bellmunt, Lucio Flavio Campanile"/>
    <s v="2010"/>
    <s v="Monograph"/>
    <x v="0"/>
    <s v="Springer-Verlag London"/>
    <s v="978-1-84882-613-7"/>
    <s v="978-1-84882-614-4"/>
    <s v="EN"/>
    <s v="English/International"/>
    <s v="11647"/>
    <x v="2"/>
    <s v=""/>
    <s v=""/>
    <s v=""/>
    <s v=""/>
    <s v=""/>
    <s v=""/>
    <s v="http://doi.org/10.1007/978-1-84882-614-4"/>
    <s v="http://link.springer.com/openurl?genre=book&amp;isbn=978-1-84882-614-4"/>
    <d v="2010-03-01T00:00:00"/>
    <d v="2018-11-09T00:00:00"/>
    <s v="Engineering; Control, Robotics, Mechatronics; Control; Engineering Design; Machinery and Machine Elements"/>
    <s v="Springer London"/>
    <s v="Springer"/>
    <b v="0"/>
    <b v="0"/>
  </r>
  <r>
    <s v="Design, Production and Placement of Self-Consolidating Concrete"/>
    <s v="Kamal Henri Khayat, Dimitri Feys"/>
    <s v="2010"/>
    <s v="Proceedings"/>
    <x v="0"/>
    <s v="RILEM"/>
    <s v="978-90-481-9663-0"/>
    <s v="978-90-481-9664-7"/>
    <s v="EN"/>
    <s v="English/International"/>
    <s v="11647"/>
    <x v="2"/>
    <s v=""/>
    <s v="8781"/>
    <s v="2211-0844"/>
    <s v="2211-0852"/>
    <s v="RILEM Bookseries"/>
    <s v="1"/>
    <s v="http://doi.org/10.1007/978-90-481-9664-7"/>
    <s v="http://link.springer.com/openurl?genre=book&amp;isbn=978-90-481-9664-7"/>
    <d v="2010-08-12T00:00:00"/>
    <d v="2018-08-29T00:00:00"/>
    <s v="Engineering; Building Repair and Maintenance; Building Materials; Structural Materials"/>
    <s v="Springer Netherlands"/>
    <s v="Springer"/>
    <b v="0"/>
    <b v="0"/>
  </r>
  <r>
    <s v="Designing an Efficient Management System"/>
    <s v="Tanachart Raoprasert, Sardar M. N. Islam"/>
    <s v="2010"/>
    <s v="Monograph"/>
    <x v="0"/>
    <s v="Physica-Verlag Heidelberg"/>
    <s v="978-3-7908-2371-4"/>
    <s v="978-3-7908-2372-1"/>
    <s v="EN"/>
    <s v="English/International"/>
    <s v="11643"/>
    <x v="8"/>
    <s v=""/>
    <s v="1505"/>
    <s v="1431-1941"/>
    <s v="2197-716X"/>
    <s v="Contributions to Management Science"/>
    <s v=""/>
    <s v="http://doi.org/10.1007/978-3-7908-2372-1"/>
    <s v="http://link.springer.com/openurl?genre=book&amp;isbn=978-3-7908-2372-1"/>
    <d v="2010-04-27T00:00:00"/>
    <d v="2018-08-29T00:00:00"/>
    <s v="Business and Management; Organization; Human Resource Management"/>
    <s v="Physica-Verlag HD"/>
    <s v="Physica"/>
    <b v="0"/>
    <b v="0"/>
  </r>
  <r>
    <s v="Designing Embedded Systems with the SIGNAL Programming Language"/>
    <s v="Abdoulaye Gamatié"/>
    <s v="2010"/>
    <s v="Monograph"/>
    <x v="0"/>
    <s v="Springer-Verlag New York"/>
    <s v="978-1-4419-0940-4"/>
    <s v="978-1-4419-0941-1"/>
    <s v="EN"/>
    <s v="English/International"/>
    <s v="11647"/>
    <x v="2"/>
    <s v=""/>
    <s v=""/>
    <s v=""/>
    <s v=""/>
    <s v=""/>
    <s v=""/>
    <s v="http://doi.org/10.1007/978-1-4419-0941-1"/>
    <s v="http://link.springer.com/openurl?genre=book&amp;isbn=978-1-4419-0941-1"/>
    <d v="2010-03-01T00:00:00"/>
    <d v="2018-08-29T00:00:00"/>
    <s v="Engineering; Circuits and Systems; Computer-Aided Engineering (CAD, CAE) and Design"/>
    <s v="Springer New York"/>
    <s v="Springer"/>
    <b v="0"/>
    <b v="0"/>
  </r>
  <r>
    <s v="Designing Inclusive Interactions"/>
    <s v="P. Langdon, P. John Clarkson, P. Robinson"/>
    <s v="2010"/>
    <s v="Proceedings"/>
    <x v="0"/>
    <s v="Springer-Verlag London"/>
    <s v="978-1-84996-165-3"/>
    <s v="978-1-84996-166-0"/>
    <s v="EN"/>
    <s v="English/International"/>
    <s v="11647"/>
    <x v="2"/>
    <s v=""/>
    <s v=""/>
    <s v=""/>
    <s v=""/>
    <s v=""/>
    <s v=""/>
    <s v="http://doi.org/10.1007/978-1-84996-166-0"/>
    <s v="http://link.springer.com/openurl?genre=book&amp;isbn=978-1-84996-166-0"/>
    <d v="2010-07-15T00:00:00"/>
    <d v="2018-11-08T00:00:00"/>
    <s v="Engineering; Engineering Design; Rehabilitation; Control; Biomedical Engineering; Computer-Aided Engineering (CAD, CAE) and Design; User Interfaces and Human Computer Interaction"/>
    <s v="Springer London"/>
    <s v="Springer"/>
    <b v="0"/>
    <b v="0"/>
  </r>
  <r>
    <s v="Designing Public Policies"/>
    <s v="Francisco J. André, M. Alejandro Cardenete, Carlos Romero"/>
    <s v="2010"/>
    <s v="Monograph"/>
    <x v="0"/>
    <s v="Springer-Verlag Berlin Heidelberg"/>
    <s v="978-3-642-12182-1"/>
    <s v="978-3-642-12183-8"/>
    <s v="EN"/>
    <s v="English/International"/>
    <s v="11643"/>
    <x v="8"/>
    <s v=""/>
    <s v="300"/>
    <s v="0075-8442"/>
    <s v="2196-9957"/>
    <s v="Lecture Notes in Economics and Mathematical Systems"/>
    <s v="642"/>
    <s v="http://doi.org/10.1007/978-3-642-12183-8"/>
    <s v="http://link.springer.com/openurl?genre=book&amp;isbn=978-3-642-12183-8"/>
    <d v="2010-09-17T00:00:00"/>
    <d v="2018-11-10T00:00:00"/>
    <s v="Economics; Political Economy/Economic Policy; Operations Research/Decision Theory; Environmental Economics; Microeconomics; Probability Theory and Stochastic Processes"/>
    <s v="Springer Berlin Heidelberg"/>
    <s v="Springer"/>
    <b v="0"/>
    <b v="0"/>
  </r>
  <r>
    <s v="Designing Quantitative Experiments"/>
    <s v="John Wolberg"/>
    <s v="2010"/>
    <s v="Professional book"/>
    <x v="0"/>
    <s v="Springer-Verlag Berlin Heidelberg"/>
    <s v="978-3-642-11588-2"/>
    <s v="978-3-642-11589-9"/>
    <s v="EN"/>
    <s v="English/International"/>
    <s v="11651"/>
    <x v="1"/>
    <s v=""/>
    <s v=""/>
    <s v=""/>
    <s v=""/>
    <s v=""/>
    <s v=""/>
    <s v="http://doi.org/10.1007/978-3-642-11589-9"/>
    <s v="http://link.springer.com/openurl?genre=book&amp;isbn=978-3-642-11589-9"/>
    <d v="2010-06-23T00:00:00"/>
    <d v="2018-08-29T00:00:00"/>
    <s v="Physics; Measurement Science and Instrumentation; Engineering, general; Statistics for Engineering, Physics, Computer Science, Chemistry and Earth Sciences"/>
    <s v="Springer Berlin Heidelberg"/>
    <s v="Springer"/>
    <b v="0"/>
    <b v="0"/>
  </r>
  <r>
    <s v="Designing User Friendly Augmented Work Environments"/>
    <s v="Saadi Lahlou"/>
    <s v="2010"/>
    <s v="Reference work"/>
    <x v="0"/>
    <s v="Springer-Verlag London"/>
    <s v="978-1-84800-097-1"/>
    <s v="978-1-84800-098-8"/>
    <s v="EN"/>
    <s v="English/International"/>
    <s v="11645"/>
    <x v="5"/>
    <s v=""/>
    <s v="2861"/>
    <s v="1431-1496"/>
    <s v=""/>
    <s v="Computer Supported Cooperative Work"/>
    <s v=""/>
    <s v="http://doi.org/10.1007/978-1-84800-098-8"/>
    <s v="http://link.springer.com/openurl?genre=book&amp;isbn=978-1-84800-098-8"/>
    <d v="2010-03-01T00:00:00"/>
    <d v="2018-08-29T00:00:00"/>
    <s v="Computer Science; Multimedia Information Systems; User Interfaces and Human Computer Interaction"/>
    <s v="Springer London"/>
    <s v="Springer"/>
    <b v="0"/>
    <b v="0"/>
  </r>
  <r>
    <s v="Designs for Learning Environments of the Future"/>
    <s v="Michael Jacobson, Peter Reimann"/>
    <s v="2010"/>
    <s v="Contributed volume"/>
    <x v="0"/>
    <s v="Springer-Verlag US"/>
    <s v="978-0-387-88278-9"/>
    <s v="978-0-387-88279-6"/>
    <s v="EN"/>
    <s v="English/International"/>
    <s v="11648"/>
    <x v="6"/>
    <s v=""/>
    <s v=""/>
    <s v=""/>
    <s v=""/>
    <s v=""/>
    <s v=""/>
    <s v="http://doi.org/10.1007/978-0-387-88279-6"/>
    <s v="http://link.springer.com/openurl?genre=book&amp;isbn=978-0-387-88279-6"/>
    <d v="2010-03-16T00:00:00"/>
    <d v="2018-08-29T00:00:00"/>
    <s v="Education; Educational Technology; Computers and Education; Learning and Instruction"/>
    <s v="Springer US"/>
    <s v="Springer"/>
    <b v="0"/>
    <b v="0"/>
  </r>
  <r>
    <s v="Detection and Diagnosis of Stiction in Control Loops"/>
    <s v="Mohieddine Jelali, Biao Huang"/>
    <s v="2010"/>
    <s v="Contributed volume"/>
    <x v="0"/>
    <s v="Springer-Verlag London"/>
    <s v="978-1-84882-774-5"/>
    <s v="978-1-84882-775-2"/>
    <s v="EN"/>
    <s v="English/International"/>
    <s v="11647"/>
    <x v="2"/>
    <s v=""/>
    <s v="1412"/>
    <s v="1430-9491"/>
    <s v="2193-1577"/>
    <s v="Advances in Industrial Control"/>
    <s v=""/>
    <s v="http://doi.org/10.1007/978-1-84882-775-2"/>
    <s v="http://link.springer.com/openurl?genre=book&amp;isbn=978-1-84882-775-2"/>
    <d v="2010-03-01T00:00:00"/>
    <d v="2018-11-09T00:00:00"/>
    <s v="Engineering; Control; Industrial Chemistry/Chemical Engineering; Industrial and Production Engineering; Engineering Fluid Dynamics; Automotive Engineering"/>
    <s v="Springer London"/>
    <s v="Springer"/>
    <b v="0"/>
    <b v="0"/>
  </r>
  <r>
    <s v="Detection of Bacteria, Viruses, Parasites and Fungi"/>
    <s v="Mariapia Viola Magni"/>
    <s v="2010"/>
    <s v="Proceedings"/>
    <x v="0"/>
    <s v="Springer Science+Business Media B.V."/>
    <s v="978-90-481-8542-9"/>
    <s v="978-90-481-8544-3"/>
    <s v="EN"/>
    <s v="English/International"/>
    <s v="11642"/>
    <x v="0"/>
    <s v=""/>
    <s v="7106"/>
    <s v="1874-6489"/>
    <s v="1874-6527"/>
    <s v="NATO Science for Peace and Security Series A: Chemistry and Biology"/>
    <s v=""/>
    <s v="http://doi.org/10.1007/978-90-481-8544-3"/>
    <s v="http://link.springer.com/openurl?genre=book&amp;isbn=978-90-481-8544-3"/>
    <d v="2010-06-23T00:00:00"/>
    <d v="2018-08-29T00:00:00"/>
    <s v="Biomedicine; Medical Microbiology; Virology; Parasitology; Laboratory Medicine; Cancer Research"/>
    <s v="Springer Netherlands"/>
    <s v="Springer"/>
    <b v="0"/>
    <b v="0"/>
  </r>
  <r>
    <s v="Detection of Intrusions and Malware, and Vulnerability Assessment"/>
    <s v="Christian Kreibich, Marko Jahnke"/>
    <s v="2010"/>
    <s v="Proceedings"/>
    <x v="0"/>
    <s v="Springer-Verlag Berlin Heidelberg"/>
    <s v="978-3-642-14214-7"/>
    <s v="978-3-642-14215-4"/>
    <s v="EN"/>
    <s v="English/International"/>
    <s v="11645"/>
    <x v="5"/>
    <s v=""/>
    <s v="558"/>
    <s v="0302-9743"/>
    <s v="1611-3349"/>
    <s v="Lecture Notes in Computer Science"/>
    <s v="6201"/>
    <s v="http://doi.org/10.1007/978-3-642-14215-4"/>
    <s v="http://link.springer.com/openurl?genre=book&amp;isbn=978-3-642-14215-4"/>
    <d v="2010-07-02T00:00:00"/>
    <d v="2018-11-11T00:00:00"/>
    <s v="Computer Science; Computer Communication Networks; Management of Computing and Information Systems; Computers and Society; Information Systems Applications (incl.Internet); Algorithm Analysis and Problem Complexity"/>
    <s v="Springer Berlin Heidelberg"/>
    <s v="Springer"/>
    <b v="0"/>
    <b v="0"/>
  </r>
  <r>
    <s v="Developing Adaptation Policy and Practice in Europe: Multi-level Governance of Climate Change"/>
    <s v="E. Carina H. Keskitalo"/>
    <s v="2010"/>
    <s v="Contributed volume"/>
    <x v="0"/>
    <s v="Springer Science+Business Media B.V."/>
    <s v="978-90-481-9324-0"/>
    <s v="978-90-481-9325-7"/>
    <s v="EN"/>
    <s v="English/International"/>
    <s v="11646"/>
    <x v="7"/>
    <s v=""/>
    <s v=""/>
    <s v=""/>
    <s v=""/>
    <s v=""/>
    <s v=""/>
    <s v="http://doi.org/10.1007/978-90-481-9325-7"/>
    <s v="http://link.springer.com/openurl?genre=book&amp;isbn=978-90-481-9325-7"/>
    <d v="2010-09-17T00:00:00"/>
    <d v="2018-08-29T00:00:00"/>
    <s v="Environment; Climate Change; Climate Change Management and Policy; Political Science; Landscape/Regional and Urban Planning; Environmental Management; Environmental Law/Policy/Ecojustice"/>
    <s v="Springer Netherlands"/>
    <s v="Springer"/>
    <b v="0"/>
    <b v="0"/>
  </r>
  <r>
    <s v="Developing Business Application Systems"/>
    <s v="Oliver Skroch"/>
    <s v="2010"/>
    <s v="Ph.D. Thesis"/>
    <x v="0"/>
    <s v="Gabler Verlag | Springer Fachmedien Wiesbaden GmbH, Wiesbaden"/>
    <s v="978-3-8349-2350-9"/>
    <s v="978-3-8349-8858-4"/>
    <s v="EN"/>
    <s v="English/International"/>
    <s v="11643"/>
    <x v="8"/>
    <s v=""/>
    <s v=""/>
    <s v=""/>
    <s v=""/>
    <s v=""/>
    <s v=""/>
    <s v="http://doi.org/10.1007/978-3-8349-8858-4"/>
    <s v="http://link.springer.com/openurl?genre=book&amp;isbn=978-3-8349-8858-4"/>
    <d v="2011-12-01T00:00:00"/>
    <d v="2018-08-29T00:00:00"/>
    <s v="Business and Management; IT in Business"/>
    <s v="Gabler Verlag"/>
    <s v="Gabler Verlag"/>
    <b v="0"/>
    <b v="0"/>
  </r>
  <r>
    <s v="Developing CDM Projects in the Western Balkans"/>
    <s v="Massimiliano Montini"/>
    <s v="2010"/>
    <s v="Contributed volume"/>
    <x v="0"/>
    <s v="Springer Science+Business Media B.V."/>
    <s v="978-90-481-3391-8"/>
    <s v="978-90-481-3392-5"/>
    <s v="EN"/>
    <s v="English/International"/>
    <s v="11648"/>
    <x v="6"/>
    <s v=""/>
    <s v=""/>
    <s v=""/>
    <s v=""/>
    <s v=""/>
    <s v=""/>
    <s v="http://doi.org/10.1007/978-90-481-3392-5"/>
    <s v="http://link.springer.com/openurl?genre=book&amp;isbn=978-90-481-3392-5"/>
    <d v="2010-03-01T00:00:00"/>
    <d v="2018-08-29T00:00:00"/>
    <s v="Law; Private International Law, International &amp; Foreign Law, Comparative Law; Climate Change Management and Policy; Public International Law; Environmental Law/Policy/Ecojustice"/>
    <s v="Springer Netherlands"/>
    <s v="Springer"/>
    <b v="0"/>
    <b v="0"/>
  </r>
  <r>
    <s v="Developing Multi-Database Mining Applications"/>
    <s v="Animesh Adhikari, Pralhad Ramachandrarao, Witold Pedrycz"/>
    <s v="2010"/>
    <s v="Monograph"/>
    <x v="0"/>
    <s v="Springer-Verlag London"/>
    <s v="978-1-84996-043-4"/>
    <s v="978-1-84996-044-1"/>
    <s v="EN"/>
    <s v="English/International"/>
    <s v="11645"/>
    <x v="5"/>
    <s v=""/>
    <s v="4738"/>
    <s v="1610-3947"/>
    <s v="2197-8441"/>
    <s v="Advanced Information and Knowledge Processing"/>
    <s v=""/>
    <s v="http://doi.org/10.1007/978-1-84996-044-1"/>
    <s v="http://link.springer.com/openurl?genre=book&amp;isbn=978-1-84996-044-1"/>
    <d v="2010-06-23T00:00:00"/>
    <d v="2018-08-29T00:00:00"/>
    <s v="Computer Science; Data Mining and Knowledge Discovery; Information Storage and Retrieval; Computer Science, general; Information Systems Applications (incl.Internet)"/>
    <s v="Springer London"/>
    <s v="Springer"/>
    <b v="0"/>
    <b v="0"/>
  </r>
  <r>
    <s v="Developing Successful Leadership"/>
    <s v="Brent Davies, Mark Brundrett"/>
    <s v="2010"/>
    <s v="Contributed volume"/>
    <x v="0"/>
    <s v="Springer Science+Business Media B.V."/>
    <s v="978-90-481-9105-5"/>
    <s v="978-90-481-9106-2"/>
    <s v="EN"/>
    <s v="English/International"/>
    <s v="11648"/>
    <x v="6"/>
    <s v=""/>
    <s v="6543"/>
    <s v=""/>
    <s v=""/>
    <s v="Studies in Educational Leadership"/>
    <s v="11"/>
    <s v="http://doi.org/10.1007/978-90-481-9106-2"/>
    <s v="http://link.springer.com/openurl?genre=book&amp;isbn=978-90-481-9106-2"/>
    <d v="2010-07-21T00:00:00"/>
    <d v="2018-08-29T00:00:00"/>
    <s v="Education; Administration, Organization and Leadership; Educational Policy and Politics; Education, general"/>
    <s v="Springer Netherlands"/>
    <s v="Springer"/>
    <b v="0"/>
    <b v="0"/>
  </r>
  <r>
    <s v="Development and Application of the Finite Element Method based on MatLab"/>
    <s v="Herbert Baaser"/>
    <s v="2010"/>
    <s v="Monograph"/>
    <x v="0"/>
    <s v="Springer-Verlag Berlin Heidelberg"/>
    <s v="978-3-642-13152-3"/>
    <s v="978-3-642-13153-0"/>
    <s v="EN"/>
    <s v="English/International"/>
    <s v="11647"/>
    <x v="2"/>
    <s v=""/>
    <s v=""/>
    <s v=""/>
    <s v=""/>
    <s v=""/>
    <s v=""/>
    <s v="http://doi.org/10.1007/978-3-642-13153-0"/>
    <s v="http://link.springer.com/openurl?genre=book&amp;isbn=978-3-642-13153-0"/>
    <d v="2010-05-09T00:00:00"/>
    <d v="2018-11-12T00:00:00"/>
    <s v="Engineering; Mechanical Engineering; Classical Mechanics; Engineering, general; Vibration, Dynamical Systems, Control; Computational Intelligence"/>
    <s v="Springer Berlin Heidelberg"/>
    <s v="Springer"/>
    <b v="0"/>
    <b v="0"/>
  </r>
  <r>
    <s v="Development of Multimodal Interfaces: Active Listening and Synchrony"/>
    <s v="Anna Esposito, Nick Campbell, Carl Vogel, Amir Hussain, Anton Nijholt"/>
    <s v="2010"/>
    <s v="Contributed volume"/>
    <x v="0"/>
    <s v="Springer-Verlag Berlin Heidelberg"/>
    <s v="978-3-642-12396-2"/>
    <s v="978-3-642-12397-9"/>
    <s v="EN"/>
    <s v="English/International"/>
    <s v="11645"/>
    <x v="5"/>
    <s v=""/>
    <s v="558"/>
    <s v="0302-9743"/>
    <s v="1611-3349"/>
    <s v="Lecture Notes in Computer Science"/>
    <s v="5967"/>
    <s v="http://doi.org/10.1007/978-3-642-12397-9"/>
    <s v="http://link.springer.com/openurl?genre=book&amp;isbn=978-3-642-12397-9"/>
    <d v="2010-03-26T00:00:00"/>
    <d v="2018-10-24T00:00:00"/>
    <s v="Computer Science; User Interfaces and Human Computer Interaction; Information Systems Applications (incl.Internet); Computer Engineering; Multimedia Information Systems; Computers and Society; Image Processing and Computer Vision"/>
    <s v="Springer Berlin Heidelberg"/>
    <s v="Springer"/>
    <b v="0"/>
    <b v="0"/>
  </r>
  <r>
    <s v="Development of Normal Fetal Movements"/>
    <s v="Alessandra Piontelli"/>
    <s v="2010"/>
    <s v="Professional book"/>
    <x v="0"/>
    <s v="Springer-Verlag Milan"/>
    <s v="978-88-470-1401-5"/>
    <s v="978-88-470-1402-2"/>
    <s v="EN"/>
    <s v="English/International"/>
    <s v="11650"/>
    <x v="4"/>
    <s v=""/>
    <s v=""/>
    <s v=""/>
    <s v=""/>
    <s v=""/>
    <s v=""/>
    <s v="http://doi.org/10.1007/978-88-470-1402-2"/>
    <s v="http://link.springer.com/openurl?genre=book&amp;isbn=978-88-470-1402-2"/>
    <d v="2010-11-05T00:00:00"/>
    <d v="2018-08-29T00:00:00"/>
    <s v="Medicine &amp; Public Health; Obstetrics/Perinatology/Midwifery; Ultrasound; Neurology; Pediatrics; Developmental Psychology"/>
    <s v="Springer Milan"/>
    <s v="Springer"/>
    <b v="0"/>
    <b v="0"/>
  </r>
  <r>
    <s v="Developmental Plasticity of Inhibitory Circuitry"/>
    <s v="Sarah L. Pallas"/>
    <s v="2010"/>
    <s v="Contributed volume"/>
    <x v="0"/>
    <s v="Springer-Verlag US"/>
    <s v="978-1-4419-1242-8"/>
    <s v="978-1-4419-1243-5"/>
    <s v="EN"/>
    <s v="English/International"/>
    <s v="11642"/>
    <x v="0"/>
    <s v=""/>
    <s v=""/>
    <s v=""/>
    <s v=""/>
    <s v=""/>
    <s v=""/>
    <s v="http://doi.org/10.1007/978-1-4419-1243-5"/>
    <s v="http://link.springer.com/openurl?genre=book&amp;isbn=978-1-4419-1243-5"/>
    <d v="2010-03-01T00:00:00"/>
    <d v="2018-08-29T00:00:00"/>
    <s v="Biomedicine; Neurosciences; Neurology; Developmental Biology; Neurobiology; Rehabilitation Medicine"/>
    <s v="Springer US"/>
    <s v="Springer"/>
    <b v="0"/>
    <b v="0"/>
  </r>
  <r>
    <s v="Developmental Relations among Mind, Brain and Education"/>
    <s v="Michel Ferrari, Ljiljana Vuletic"/>
    <s v="2010"/>
    <s v="Contributed volume"/>
    <x v="0"/>
    <s v="Springer Science+Business Media B.V."/>
    <s v="978-90-481-3665-0"/>
    <s v="978-90-481-3666-7"/>
    <s v="EN"/>
    <s v="English/International"/>
    <s v="11648"/>
    <x v="6"/>
    <s v=""/>
    <s v=""/>
    <s v=""/>
    <s v=""/>
    <s v=""/>
    <s v=""/>
    <s v="http://doi.org/10.1007/978-90-481-3666-7"/>
    <s v="http://link.springer.com/openurl?genre=book&amp;isbn=978-90-481-3666-7"/>
    <d v="2010-06-23T00:00:00"/>
    <d v="2018-08-29T00:00:00"/>
    <s v="Education; Early Childhood Education; Learning and Instruction"/>
    <s v="Springer Netherlands"/>
    <s v="Springer"/>
    <b v="0"/>
    <b v="0"/>
  </r>
  <r>
    <s v="Developments and Challenges for Autonomous Unmanned Vehicles"/>
    <s v="Anthony Finn, Steve Scheding"/>
    <s v="2010"/>
    <s v="Monograph"/>
    <x v="0"/>
    <s v="Springer-Verlag Berlin Heidelberg"/>
    <s v="978-3-642-10703-0"/>
    <s v="978-3-642-10704-7"/>
    <s v="EN"/>
    <s v="English/International"/>
    <s v="11647"/>
    <x v="2"/>
    <s v=""/>
    <s v="8578"/>
    <s v="1868-4394"/>
    <s v="1868-4408"/>
    <s v="Intelligent Systems Reference Library"/>
    <s v="3"/>
    <s v="http://doi.org/10.1007/978-3-642-10704-7"/>
    <s v="http://link.springer.com/openurl?genre=book&amp;isbn=978-3-642-10704-7"/>
    <d v="2010-03-16T00:00:00"/>
    <d v="2018-11-11T00:00:00"/>
    <s v="Computer Science; Robotics and Automation; Computational Intelligence"/>
    <s v="Springer Berlin Heidelberg"/>
    <s v="Springer"/>
    <b v="0"/>
    <b v="0"/>
  </r>
  <r>
    <s v="Developments in 3D Geo-Information Sciences"/>
    <s v="Tijs Neutens, Philippe de Maeyer"/>
    <s v="2010"/>
    <s v="Monograph"/>
    <x v="0"/>
    <s v="Springer-Verlag Berlin Heidelberg"/>
    <s v="978-3-642-04790-9"/>
    <s v="978-3-642-04791-6"/>
    <s v="EN"/>
    <s v="English/International"/>
    <s v="11646"/>
    <x v="7"/>
    <s v=""/>
    <s v="7418"/>
    <s v="1863-2246"/>
    <s v="1863-2351"/>
    <s v="Lecture Notes in Geoinformation and Cartography"/>
    <s v=""/>
    <s v="http://doi.org/10.1007/978-3-642-04791-6"/>
    <s v="http://link.springer.com/openurl?genre=book&amp;isbn=978-3-642-04791-6"/>
    <d v="2010-03-01T00:00:00"/>
    <d v="2018-08-29T00:00:00"/>
    <s v="Geography; Geographical Information Systems/Cartography; Geophysics/Geodesy"/>
    <s v="Springer Berlin Heidelberg"/>
    <s v="Springer"/>
    <b v="0"/>
    <b v="0"/>
  </r>
  <r>
    <s v="Developments in Language Theory"/>
    <s v="Yuan Gao, Hanlin Lu, Shinnosuke Seki, Sheng Yu"/>
    <s v="2010"/>
    <s v="Proceedings"/>
    <x v="0"/>
    <s v="Springer-Verlag Berlin Heidelberg"/>
    <s v="978-3-642-14454-7"/>
    <s v="978-3-642-14455-4"/>
    <s v="EN"/>
    <s v="English/International"/>
    <s v="11645"/>
    <x v="5"/>
    <s v=""/>
    <s v="558"/>
    <s v="0302-9743"/>
    <s v="1611-3349"/>
    <s v="Lecture Notes in Computer Science"/>
    <s v="6224"/>
    <s v="http://doi.org/10.1007/978-3-642-14455-4"/>
    <s v="http://link.springer.com/openurl?genre=book&amp;isbn=978-3-642-14455-4"/>
    <d v="2010-08-14T00:00:00"/>
    <d v="2018-10-24T00:00:00"/>
    <s v="Computer Science; Programming Techniques; Programming Languages, Compilers, Interpreters; Theory of Computation; Algorithm Analysis and Problem Complexity; Computation by Abstract Devices; Mathematical Logic and Formal Languages"/>
    <s v="Springer Berlin Heidelberg"/>
    <s v="Springer"/>
    <b v="0"/>
    <b v="0"/>
  </r>
  <r>
    <s v="Device Physics of Narrow Gap Semiconductors"/>
    <s v="Junhao Chu, Arden Sher"/>
    <s v="2010"/>
    <s v="Monograph"/>
    <x v="0"/>
    <s v="Springer-Verlag New York"/>
    <s v="978-1-4419-1039-4"/>
    <s v="978-1-4419-1040-0"/>
    <s v="EN"/>
    <s v="English/International"/>
    <s v="11651"/>
    <x v="1"/>
    <s v=""/>
    <s v="6269"/>
    <s v=""/>
    <s v=""/>
    <s v="Microdevices"/>
    <s v=""/>
    <s v="http://doi.org/10.1007/978-1-4419-1040-0"/>
    <s v="http://link.springer.com/openurl?genre=book&amp;isbn=978-1-4419-1040-0"/>
    <d v="2010-03-01T00:00:00"/>
    <d v="2018-08-29T00:00:00"/>
    <s v="Materials Science; Optical and Electronic Materials; Optics, Lasers, Photonics, Optical Devices; Engineering, general; Characterization and Evaluation of Materials"/>
    <s v="Springer New York"/>
    <s v="Springer"/>
    <b v="0"/>
    <b v="0"/>
  </r>
  <r>
    <s v="Diabetes and the Brain"/>
    <s v="Geert Jan Biessels, Jose A. Luchsinger"/>
    <s v="2010"/>
    <s v="Contributed volume"/>
    <x v="0"/>
    <s v="Humana Press"/>
    <s v="978-1-60327-849-2"/>
    <s v="978-1-60327-850-8"/>
    <s v="EN"/>
    <s v="English/International"/>
    <s v="11650"/>
    <x v="4"/>
    <s v=""/>
    <s v="7679"/>
    <s v="2197-7836"/>
    <s v="2197-7844"/>
    <s v="Contemporary Diabetes"/>
    <s v=""/>
    <s v="http://doi.org/10.1007/978-1-60327-850-8"/>
    <s v="http://link.springer.com/openurl?genre=book&amp;isbn=978-1-60327-850-8"/>
    <d v="2010-03-01T00:00:00"/>
    <d v="2018-08-29T00:00:00"/>
    <s v="Medicine &amp; Public Health; Diabetes; Neurology; Endocrinology; Angiology; Internal Medicine"/>
    <s v="Humana Press"/>
    <s v="Humana Press"/>
    <b v="0"/>
    <b v="0"/>
  </r>
  <r>
    <s v="Diabetes in Clinical Practice"/>
    <s v="Vivian Fonseca, Merri Pendergrass, Roberta Harrison McDuffie"/>
    <s v="2009"/>
    <s v="Professional book"/>
    <x v="0"/>
    <s v="Springer-Verlag London"/>
    <s v="978-1-84882-102-6"/>
    <s v="978-1-84882-103-3"/>
    <s v="EN"/>
    <s v="English/International"/>
    <s v="11650"/>
    <x v="4"/>
    <s v=""/>
    <s v=""/>
    <s v=""/>
    <s v=""/>
    <s v=""/>
    <s v=""/>
    <s v="http://doi.org/10.1007/978-1-84882-103-3"/>
    <s v="http://link.springer.com/openurl?genre=book&amp;isbn=978-1-84882-103-3"/>
    <d v="2010-07-15T00:00:00"/>
    <d v="2018-08-29T00:00:00"/>
    <s v="Medicine &amp; Public Health; Diabetes; Endocrinology; General Practice / Family Medicine"/>
    <s v="Springer London"/>
    <s v="Springer"/>
    <b v="0"/>
    <b v="0"/>
  </r>
  <r>
    <s v="Diabetes in Women"/>
    <s v="Agathocles Tsatsoulis, Jennifer Wyckoff, Florence M. Brown"/>
    <s v="2010"/>
    <s v="Contributed volume"/>
    <x v="0"/>
    <s v="Humana Press"/>
    <s v="978-1-60327-249-0"/>
    <s v="978-1-60327-250-6"/>
    <s v="EN"/>
    <s v="English/International"/>
    <s v="11650"/>
    <x v="4"/>
    <s v=""/>
    <s v="7679"/>
    <s v="2197-7836"/>
    <s v="2197-7844"/>
    <s v="Contemporary Diabetes"/>
    <s v=""/>
    <s v="http://doi.org/10.1007/978-1-60327-250-6"/>
    <s v="http://link.springer.com/openurl?genre=book&amp;isbn=978-1-60327-250-6"/>
    <d v="2010-03-01T00:00:00"/>
    <d v="2018-08-29T00:00:00"/>
    <s v="Medicine &amp; Public Health; Diabetes; Endocrinology; General Practice / Family Medicine; Gynecology; Obstetrics/Perinatology/Midwifery"/>
    <s v="Humana Press"/>
    <s v="Humana Press"/>
    <b v="0"/>
    <b v="0"/>
  </r>
  <r>
    <s v="Diabetes, Insulin and Alzheimer's Disease"/>
    <s v="Suzanne Craft"/>
    <s v="2010"/>
    <s v="Monograph"/>
    <x v="0"/>
    <s v="Springer-Verlag Berlin Heidelberg"/>
    <s v="978-3-642-04299-7"/>
    <s v="978-3-642-04300-0"/>
    <s v="EN"/>
    <s v="English/International"/>
    <s v="11642"/>
    <x v="0"/>
    <s v=""/>
    <s v="1175"/>
    <s v="0945-6066"/>
    <s v="2196-310X"/>
    <s v="Research and Perspectives in Alzheimer's Disease"/>
    <s v=""/>
    <s v="http://doi.org/10.1007/978-3-642-04300-0"/>
    <s v="http://link.springer.com/openurl?genre=book&amp;isbn=978-3-642-04300-0"/>
    <d v="2010-03-16T00:00:00"/>
    <d v="2018-08-29T00:00:00"/>
    <s v="Biomedicine; Neurosciences; Endocrinology; Geriatrics/Gerontology"/>
    <s v="Springer Berlin Heidelberg"/>
    <s v="Springer"/>
    <b v="0"/>
    <b v="0"/>
  </r>
  <r>
    <s v="Diabetic Retinopathy"/>
    <s v="David J. Browning"/>
    <s v="2010"/>
    <s v="Professional book"/>
    <x v="0"/>
    <s v="Springer-Verlag New York"/>
    <s v="978-0-387-85899-9"/>
    <s v="978-0-387-85900-2"/>
    <s v="EN"/>
    <s v="English/International"/>
    <s v="11650"/>
    <x v="4"/>
    <s v=""/>
    <s v=""/>
    <s v=""/>
    <s v=""/>
    <s v=""/>
    <s v=""/>
    <s v="http://doi.org/10.1007/978-0-387-85900-2"/>
    <s v="http://link.springer.com/openurl?genre=book&amp;isbn=978-0-387-85900-2"/>
    <d v="2010-03-27T00:00:00"/>
    <d v="2018-08-29T00:00:00"/>
    <s v="Medicine &amp; Public Health; Ophthalmology; Diabetes"/>
    <s v="Springer New York"/>
    <s v="Springer"/>
    <b v="0"/>
    <b v="0"/>
  </r>
  <r>
    <s v="Diagnosis in Otorhinolaryngology"/>
    <s v="T. Metin Önerci"/>
    <s v="2010"/>
    <s v="Atlas"/>
    <x v="0"/>
    <s v="Springer-Verlag Berlin Heidelberg"/>
    <s v="978-3-642-00498-8"/>
    <s v="978-3-642-00499-5"/>
    <s v="EN"/>
    <s v="English/International"/>
    <s v="11650"/>
    <x v="4"/>
    <s v=""/>
    <s v=""/>
    <s v=""/>
    <s v=""/>
    <s v=""/>
    <s v=""/>
    <s v="http://doi.org/10.1007/978-3-642-00499-5"/>
    <s v="http://link.springer.com/openurl?genre=book&amp;isbn=978-3-642-00499-5"/>
    <d v="2010-03-01T00:00:00"/>
    <d v="2018-08-29T00:00:00"/>
    <s v="Medicine &amp; Public Health; Otorhinolaryngology; Head and Neck Surgery; Oral and Maxillofacial Surgery; Plastic Surgery; General Practice / Family Medicine; Nursing"/>
    <s v="Springer Berlin Heidelberg"/>
    <s v="Springer"/>
    <b v="0"/>
    <b v="0"/>
  </r>
  <r>
    <s v="Diagnostic Imaging of Musculoskeletal Diseases"/>
    <s v="Akbar Bonakdarpour, William R. Reinus, Jasvir S. Khurana"/>
    <s v="2010"/>
    <s v="Contributed volume"/>
    <x v="0"/>
    <s v="Humana Press"/>
    <s v="978-1-58829-947-5"/>
    <s v="978-1-59745-355-4"/>
    <s v="EN"/>
    <s v="English/International"/>
    <s v="11650"/>
    <x v="4"/>
    <s v=""/>
    <s v=""/>
    <s v=""/>
    <s v=""/>
    <s v=""/>
    <s v=""/>
    <s v="http://doi.org/10.1007/978-1-59745-355-4"/>
    <s v="http://link.springer.com/openurl?genre=book&amp;isbn=978-1-59745-355-4"/>
    <d v="2010-07-15T00:00:00"/>
    <d v="2018-08-29T00:00:00"/>
    <s v="Medicine &amp; Public Health; Imaging / Radiology; Diagnostic Radiology; Pathology"/>
    <s v="Humana Press"/>
    <s v="Humana Press"/>
    <b v="0"/>
    <b v="0"/>
  </r>
  <r>
    <s v="Diagnostic Interviewing"/>
    <s v="Daniel L. Segal, Michel Hersen"/>
    <s v="4th ed. 2010"/>
    <s v="Contributed volume"/>
    <x v="0"/>
    <s v="Springer-Verlag US"/>
    <s v="978-1-4419-1319-7"/>
    <s v="978-1-4419-1320-3"/>
    <s v="EN"/>
    <s v="English/International"/>
    <s v="11640"/>
    <x v="11"/>
    <s v=""/>
    <s v=""/>
    <s v=""/>
    <s v=""/>
    <s v=""/>
    <s v=""/>
    <s v="http://doi.org/10.1007/978-1-4419-1320-3"/>
    <s v="http://link.springer.com/openurl?genre=book&amp;isbn=978-1-4419-1320-3"/>
    <d v="2010-03-01T00:00:00"/>
    <d v="2018-08-29T00:00:00"/>
    <s v="Psychology; Clinical Psychology; Psychiatry; Health Psychology; Social Work"/>
    <s v="Springer US"/>
    <s v="Springer"/>
    <b v="0"/>
    <b v="0"/>
  </r>
  <r>
    <s v="Diagrammatic Representation and Inference"/>
    <s v="Ashok K Goel, Mateja Jamnik, N Hari Narayanan"/>
    <s v="2010"/>
    <s v="Proceedings"/>
    <x v="0"/>
    <s v="Springer-Verlag Berlin Heidelberg"/>
    <s v="978-3-642-14599-5"/>
    <s v="978-3-642-14600-8"/>
    <s v="EN"/>
    <s v="English/International"/>
    <s v="11645"/>
    <x v="5"/>
    <s v=""/>
    <s v="558"/>
    <s v="0302-9743"/>
    <s v="1611-3349"/>
    <s v="Lecture Notes in Computer Science"/>
    <s v="6170"/>
    <s v="http://doi.org/10.1007/978-3-642-14600-8"/>
    <s v="http://link.springer.com/openurl?genre=book&amp;isbn=978-3-642-14600-8"/>
    <d v="2010-07-26T00:00:00"/>
    <d v="2018-11-11T00:00:00"/>
    <s v="Computer Science; User Interfaces and Human Computer Interaction; Computer Communication Networks; Computers and Society; Data Mining and Knowledge Discovery; Discrete Mathematics in Computer Science"/>
    <s v="Springer Berlin Heidelberg"/>
    <s v="Springer"/>
    <b v="0"/>
    <b v="0"/>
  </r>
  <r>
    <s v="Diel Vertical Migration of Zooplankton in Lakes and Oceans"/>
    <s v="Joop Ringelberg"/>
    <s v="2010"/>
    <s v="Monograph"/>
    <x v="0"/>
    <s v="Springer Science+Business Media B.V."/>
    <s v="978-90-481-3092-4"/>
    <s v="978-90-481-3093-1"/>
    <s v="EN"/>
    <s v="English/International"/>
    <s v="11646"/>
    <x v="7"/>
    <s v=""/>
    <s v=""/>
    <s v=""/>
    <s v=""/>
    <s v=""/>
    <s v=""/>
    <s v="http://doi.org/10.1007/978-90-481-3093-1"/>
    <s v="http://link.springer.com/openurl?genre=book&amp;isbn=978-90-481-3093-1"/>
    <d v="2010-03-01T00:00:00"/>
    <d v="2018-08-29T00:00:00"/>
    <s v="Environment; Marine &amp; Freshwater Sciences; Freshwater &amp; Marine Ecology; Animal Ecology; Invertebrates"/>
    <s v="Springer Netherlands"/>
    <s v="Springer"/>
    <b v="0"/>
    <b v="0"/>
  </r>
  <r>
    <s v="Dielectric Polymer Nanocomposites"/>
    <s v="J. Keith Nelson"/>
    <s v="2010"/>
    <s v="Contributed volume"/>
    <x v="0"/>
    <s v="Springer-Verlag US"/>
    <s v="978-1-4419-1590-0"/>
    <s v="978-1-4419-1591-7"/>
    <s v="EN"/>
    <s v="English/International"/>
    <s v="11647"/>
    <x v="2"/>
    <s v=""/>
    <s v=""/>
    <s v=""/>
    <s v=""/>
    <s v=""/>
    <s v=""/>
    <s v="http://doi.org/10.1007/978-1-4419-1591-7"/>
    <s v="http://link.springer.com/openurl?genre=book&amp;isbn=978-1-4419-1591-7"/>
    <d v="2010-03-01T00:00:00"/>
    <d v="2018-08-29T00:00:00"/>
    <s v="Engineering; Engineering, general; Polymer Sciences; Electronics and Microelectronics, Instrumentation; Optical and Electronic Materials; Ceramics, Glass, Composites, Natural Materials; Nanotechnology"/>
    <s v="Springer US"/>
    <s v="Springer"/>
    <b v="0"/>
    <b v="0"/>
  </r>
  <r>
    <s v="Dietary Components and Immune Function"/>
    <s v="Ronald Ross Watson, Sherma Zibadi, Victor R. Preedy"/>
    <s v="2010"/>
    <s v="Contributed volume"/>
    <x v="0"/>
    <s v="Springer Science+Business Media, LLC"/>
    <s v="978-1-60761-060-1"/>
    <s v="978-1-60761-061-8"/>
    <s v="EN"/>
    <s v="English/International"/>
    <s v="11650"/>
    <x v="4"/>
    <s v=""/>
    <s v="7659"/>
    <s v=""/>
    <s v=""/>
    <s v="Nutrition and Health"/>
    <s v=""/>
    <s v="http://doi.org/10.1007/978-1-60761-061-8"/>
    <s v="http://link.springer.com/openurl?genre=book&amp;isbn=978-1-60761-061-8"/>
    <d v="2010-08-03T00:00:00"/>
    <d v="2018-08-29T00:00:00"/>
    <s v="Medicine &amp; Public Health; Medicine/Public Health, general; Immunology; Clinical Nutrition; Nutrition; Oncology; Primary Care Medicine"/>
    <s v="Humana Press"/>
    <s v="Humana Press"/>
    <b v="0"/>
    <b v="0"/>
  </r>
  <r>
    <s v="Dietary Omega-3 Polyunsaturated Fatty Acids and Cancer"/>
    <s v="Gabriella Calviello, Simona Serini"/>
    <s v="2010"/>
    <s v="Contributed volume"/>
    <x v="0"/>
    <s v="Springer Science+Business Media B.V."/>
    <s v="978-90-481-3578-3"/>
    <s v="978-90-481-3579-0"/>
    <s v="EN"/>
    <s v="English/International"/>
    <s v="11650"/>
    <x v="4"/>
    <s v=""/>
    <s v="8049"/>
    <s v=""/>
    <s v=""/>
    <s v="Diet and Cancer"/>
    <s v="1"/>
    <s v="http://doi.org/10.1007/978-90-481-3579-0"/>
    <s v="http://link.springer.com/openurl?genre=book&amp;isbn=978-90-481-3579-0"/>
    <d v="2010-03-01T00:00:00"/>
    <d v="2018-08-29T00:00:00"/>
    <s v="Biomedicine; Cancer Research; Oncology; Nutrition"/>
    <s v="Springer Netherlands"/>
    <s v="Springer"/>
    <b v="0"/>
    <b v="0"/>
  </r>
  <r>
    <s v="Differential Equations: Theory and Applications"/>
    <s v="David Betounes"/>
    <s v="2nd ed. 2010"/>
    <s v="Graduate/advanced undergraduate textbook"/>
    <x v="0"/>
    <s v="Springer-Verlag New York"/>
    <s v="978-1-4419-1162-9"/>
    <s v="978-1-4419-1163-6"/>
    <s v="EN"/>
    <s v="English/International"/>
    <s v="11649"/>
    <x v="3"/>
    <s v=""/>
    <s v=""/>
    <s v=""/>
    <s v=""/>
    <s v=""/>
    <s v=""/>
    <s v="http://doi.org/10.1007/978-1-4419-1163-6"/>
    <s v="http://link.springer.com/openurl?genre=book&amp;isbn=978-1-4419-1163-6"/>
    <d v="2010-03-01T00:00:00"/>
    <d v="2018-08-29T00:00:00"/>
    <s v="Mathematics; Ordinary Differential Equations; Numerical Analysis; Dynamical Systems and Ergodic Theory; Mathematical Methods in Physics"/>
    <s v="Springer New York"/>
    <s v="Springer"/>
    <b v="0"/>
    <b v="0"/>
  </r>
  <r>
    <s v="Differential Evolution in Electromagnetics"/>
    <s v="Anyong Qing, Ching Kwang Lee"/>
    <s v="2010"/>
    <s v="Monograph"/>
    <x v="0"/>
    <s v="Springer-Verlag Berlin Heidelberg"/>
    <s v="978-3-642-12868-4"/>
    <s v="978-3-642-12869-1"/>
    <s v="EN"/>
    <s v="English/International"/>
    <s v="11647"/>
    <x v="2"/>
    <s v=""/>
    <s v="8335"/>
    <s v="1867-4534"/>
    <s v="1867-4542"/>
    <s v="Adaptation, Learning, and Optimization"/>
    <s v="4"/>
    <s v="http://doi.org/10.1007/978-3-642-12869-1"/>
    <s v="http://link.springer.com/openurl?genre=book&amp;isbn=978-3-642-12869-1"/>
    <d v="2010-05-28T00:00:00"/>
    <d v="2018-11-07T00:00:00"/>
    <s v="Engineering; Engineering, general; Classical Electrodynamics; Microwaves, RF and Optical Engineering; Computational Intelligence"/>
    <s v="Springer Berlin Heidelberg"/>
    <s v="Springer"/>
    <b v="0"/>
    <b v="0"/>
  </r>
  <r>
    <s v="Differential Geometry of Lightlike Submanifolds"/>
    <s v="Krishan L. Duggal, Bayram Sahin"/>
    <s v="2010"/>
    <s v="Monograph"/>
    <x v="0"/>
    <s v="Birkhäuser Basel"/>
    <s v="978-3-0346-0250-1"/>
    <s v="978-3-0346-0251-8"/>
    <s v="EN"/>
    <s v="English/International"/>
    <s v="11649"/>
    <x v="3"/>
    <s v=""/>
    <s v="5388"/>
    <s v="1660-8046"/>
    <s v="1660-8054"/>
    <s v="Frontiers in Mathematics"/>
    <s v=""/>
    <s v="http://doi.org/10.1007/978-3-0346-0251-8"/>
    <s v="http://link.springer.com/openurl?genre=book&amp;isbn=978-3-0346-0251-8"/>
    <d v="2011-02-01T00:00:00"/>
    <d v="2018-08-29T00:00:00"/>
    <s v="Mathematics; Differential Geometry"/>
    <s v="Birkhäuser Basel"/>
    <s v="Birkhäuser"/>
    <b v="0"/>
    <b v="0"/>
  </r>
  <r>
    <s v="Diffusion-Weighted MR Imaging"/>
    <s v="Dow-Mu Koh, Harriet C. Thoeny"/>
    <s v="2010"/>
    <s v="Monograph"/>
    <x v="0"/>
    <s v="Springer-Verlag Berlin Heidelberg"/>
    <s v="978-3-540-78575-0"/>
    <s v="978-3-540-78576-7"/>
    <s v="EN"/>
    <s v="English/International"/>
    <s v="11650"/>
    <x v="4"/>
    <s v=""/>
    <s v="174"/>
    <s v="0942-5373"/>
    <s v="2197-4187"/>
    <s v="Medical Radiology"/>
    <s v=""/>
    <s v="http://doi.org/10.1007/978-3-540-78576-7"/>
    <s v="http://link.springer.com/openurl?genre=book&amp;isbn=978-3-540-78576-7"/>
    <d v="2010-03-01T00:00:00"/>
    <d v="2018-08-29T00:00:00"/>
    <s v="Medicine &amp; Public Health; Imaging / Radiology; Diagnostic Radiology; Oncology; Internal Medicine"/>
    <s v="Springer Berlin Heidelberg"/>
    <s v="Springer"/>
    <b v="0"/>
    <b v="0"/>
  </r>
  <r>
    <s v="Digital Airborne Camera"/>
    <s v="Rainer Sandau"/>
    <s v="2010"/>
    <s v="Professional book"/>
    <x v="0"/>
    <s v="Springer Science+Business Media B.V."/>
    <s v="978-1-4020-8877-3"/>
    <s v="978-1-4020-8878-0"/>
    <s v="EN"/>
    <s v="English/International"/>
    <s v="11646"/>
    <x v="7"/>
    <s v=""/>
    <s v=""/>
    <s v=""/>
    <s v=""/>
    <s v=""/>
    <s v=""/>
    <s v="http://doi.org/10.1007/978-1-4020-8878-0"/>
    <s v="http://link.springer.com/openurl?genre=book&amp;isbn=978-1-4020-8878-0"/>
    <d v="2010-07-15T00:00:00"/>
    <d v="2018-08-29T00:00:00"/>
    <s v="Geography; Remote Sensing/Photogrammetry; Optics, Lasers, Photonics, Optical Devices; Geographical Information Systems/Cartography"/>
    <s v="Springer Netherlands"/>
    <s v="Springer"/>
    <b v="0"/>
    <b v="0"/>
  </r>
  <r>
    <s v="Digital Business"/>
    <s v="Veselin Rakocevic, Katarina Stanoevska-Slabeva, Luigi Telesca"/>
    <s v="2010"/>
    <s v="Proceedings"/>
    <x v="0"/>
    <s v="ICST Institute for Computer Science, Social Informatics and Telecommunications Engineering"/>
    <s v="978-3-642-11531-8"/>
    <s v="978-3-642-11532-5"/>
    <s v="EN"/>
    <s v="English/International"/>
    <s v="11645"/>
    <x v="5"/>
    <s v=""/>
    <s v="8197"/>
    <s v="1867-8211"/>
    <s v="1867-822X"/>
    <s v="Lecture Notes of the Institute for Computer Sciences, Social Informatics and Telecommunications Engineering"/>
    <s v="21"/>
    <s v="http://doi.org/10.1007/978-3-642-11532-5"/>
    <s v="http://link.springer.com/openurl?genre=book&amp;isbn=978-3-642-11532-5"/>
    <d v="2010-03-01T00:00:00"/>
    <d v="2018-11-09T00:00:00"/>
    <s v="Computer Science; Information Storage and Retrieval; Computer Science, general; Public Administration; Information Systems Applications (incl.Internet); IT in Business; Economic Systems"/>
    <s v="Springer Berlin Heidelberg"/>
    <s v="Springer"/>
    <b v="0"/>
    <b v="0"/>
  </r>
  <r>
    <s v="Digital Communication"/>
    <s v="Apurba Das"/>
    <s v="2010"/>
    <s v="Monograph"/>
    <x v="0"/>
    <s v="Springer-Verlag Berlin Heidelberg"/>
    <s v="978-3-642-12742-7"/>
    <s v="978-3-642-12743-4"/>
    <s v="EN"/>
    <s v="English/International"/>
    <s v="11647"/>
    <x v="2"/>
    <s v=""/>
    <s v="4748"/>
    <s v="1860-4862"/>
    <s v="1860-4870"/>
    <s v="Signals and Communication Technology"/>
    <s v=""/>
    <s v="http://doi.org/10.1007/978-3-642-12743-4"/>
    <s v="http://link.springer.com/openurl?genre=book&amp;isbn=978-3-642-12743-4"/>
    <d v="2010-08-03T00:00:00"/>
    <d v="2018-08-29T00:00:00"/>
    <s v="Engineering; Communications Engineering, Networks; Coding and Information Theory; Signal, Image and Speech Processing"/>
    <s v="Springer Berlin Heidelberg"/>
    <s v="Springer"/>
    <b v="0"/>
    <b v="0"/>
  </r>
  <r>
    <s v="Digital Eco-Systems"/>
    <s v="Fernando Antonio Basile Colugnati, Lia Carrari Rodrigues Lopes, Saulo Faria Almeida Barretto"/>
    <s v="2010"/>
    <s v="Proceedings"/>
    <x v="0"/>
    <s v="ICST Institute for Computer Science, Social Informatics and Telecommunications Engineering"/>
    <s v="978-3-642-14858-3"/>
    <s v="978-3-642-14859-0"/>
    <s v="EN"/>
    <s v="English/International"/>
    <s v="11645"/>
    <x v="5"/>
    <s v=""/>
    <s v="8197"/>
    <s v="1867-8211"/>
    <s v="1867-822X"/>
    <s v="Lecture Notes of the Institute for Computer Sciences, Social Informatics and Telecommunications Engineering"/>
    <s v="67"/>
    <s v="http://doi.org/10.1007/978-3-642-14859-0"/>
    <s v="http://link.springer.com/openurl?genre=book&amp;isbn=978-3-642-14859-0"/>
    <d v="2011-02-10T00:00:00"/>
    <d v="2018-08-29T00:00:00"/>
    <s v="Computer Science; Computer Engineering; Data Mining and Knowledge Discovery; Database Management; Information Systems Applications (incl.Internet); Information Storage and Retrieval; User Interfaces and Human Computer Interaction"/>
    <s v="Springer Berlin Heidelberg"/>
    <s v="Springer"/>
    <b v="0"/>
    <b v="0"/>
  </r>
  <r>
    <s v="Digital Forensics and Cyber Crime"/>
    <s v="Sanjay Goel"/>
    <s v="2010"/>
    <s v="Proceedings"/>
    <x v="0"/>
    <s v="ICST Institute for Computer Science, Social Informatics and Telecommunications Engineering"/>
    <s v="978-3-642-11533-2"/>
    <s v="978-3-642-11534-9"/>
    <s v="EN"/>
    <s v="English/International"/>
    <s v="11645"/>
    <x v="5"/>
    <s v=""/>
    <s v="8197"/>
    <s v="1867-8211"/>
    <s v="1867-822X"/>
    <s v="Lecture Notes of the Institute for Computer Sciences, Social Informatics and Telecommunications Engineering"/>
    <s v="31"/>
    <s v="http://doi.org/10.1007/978-3-642-11534-9"/>
    <s v="http://link.springer.com/openurl?genre=book&amp;isbn=978-3-642-11534-9"/>
    <d v="2010-03-01T00:00:00"/>
    <d v="2018-08-29T00:00:00"/>
    <s v="Computer Science; Data Mining and Knowledge Discovery; Computer Communication Networks; Image Processing and Computer Vision; Computers and Society; Legal Aspects of Computing; Biometrics"/>
    <s v="Springer Berlin Heidelberg"/>
    <s v="Springer"/>
    <b v="0"/>
    <b v="0"/>
  </r>
  <r>
    <s v="Digital Heritage"/>
    <s v="Marinos Ioannides, Dieter Fellner, Andreas Georgopoulos, Diofantos Hadjimitsis"/>
    <s v="2010"/>
    <s v="Proceedings"/>
    <x v="0"/>
    <s v="Springer Berlin Heidelberg"/>
    <s v="978-3-642-16872-7"/>
    <s v="978-3-642-16873-4"/>
    <s v="EN"/>
    <s v="English/International"/>
    <s v="11645"/>
    <x v="5"/>
    <s v=""/>
    <s v="558"/>
    <s v="0302-9743"/>
    <s v="1611-3349"/>
    <s v="Lecture Notes in Computer Science"/>
    <s v="6436"/>
    <s v="http://doi.org/10.1007/978-3-642-16873-4"/>
    <s v="http://link.springer.com/openurl?genre=book&amp;isbn=978-3-642-16873-4"/>
    <d v="2010-11-02T00:00:00"/>
    <d v="2018-10-24T00:00:00"/>
    <s v="Computer Science; Computer Applications; Multimedia Information Systems; Information Storage and Retrieval; Computer Communication Networks; Information Systems Applications (incl.Internet); Image Processing and Computer Vision"/>
    <s v="Springer Berlin Heidelberg"/>
    <s v="Springer"/>
    <b v="0"/>
    <b v="0"/>
  </r>
  <r>
    <s v="Digital Libraries"/>
    <s v="Maristella Agosti, Floriana Esposito, Costantino Thanos"/>
    <s v="2010"/>
    <s v="Proceedings"/>
    <x v="0"/>
    <s v="Springer Berlin Heidelberg"/>
    <s v="978-3-642-15849-0"/>
    <s v="978-3-642-15850-6"/>
    <s v="EN"/>
    <s v="English/International"/>
    <s v="11645"/>
    <x v="5"/>
    <s v=""/>
    <s v="7899"/>
    <s v="1865-0929"/>
    <s v="1865-0937"/>
    <s v="Communications in Computer and Information Science"/>
    <s v="91"/>
    <s v="http://doi.org/10.1007/978-3-642-15850-6"/>
    <s v="http://link.springer.com/openurl?genre=book&amp;isbn=978-3-642-15850-6"/>
    <d v="2010-09-10T00:00:00"/>
    <d v="2018-08-29T00:00:00"/>
    <s v="Computer Science; Computer Communication Networks; Information Storage and Retrieval; User Interfaces and Human Computer Interaction; Database Management; Information Systems Applications (incl.Internet); Data Mining and Knowledge Discovery"/>
    <s v="Springer Berlin Heidelberg"/>
    <s v="Springer"/>
    <b v="0"/>
    <b v="0"/>
  </r>
  <r>
    <s v="Digital Mammography"/>
    <s v="Ulrich Bick, Felix Diekmann"/>
    <s v="2010"/>
    <s v="Professional book"/>
    <x v="0"/>
    <s v="Springer-Verlag Berlin Heidelberg"/>
    <s v="978-3-540-78449-4"/>
    <s v="978-3-540-78450-0"/>
    <s v="EN"/>
    <s v="English/International"/>
    <s v="11650"/>
    <x v="4"/>
    <s v=""/>
    <s v="174"/>
    <s v="0942-5373"/>
    <s v="2197-4187"/>
    <s v="Medical Radiology"/>
    <s v=""/>
    <s v="http://doi.org/10.1007/978-3-540-78450-0"/>
    <s v="http://link.springer.com/openurl?genre=book&amp;isbn=978-3-540-78450-0"/>
    <d v="2010-03-10T00:00:00"/>
    <d v="2018-08-29T00:00:00"/>
    <s v="Medicine &amp; Public Health; Imaging / Radiology; Diagnostic Radiology; Biological and Medical Physics, Biophysics; Pathology; Oncology; Gynecology"/>
    <s v="Springer Berlin Heidelberg"/>
    <s v="Springer"/>
    <b v="0"/>
    <b v="0"/>
  </r>
  <r>
    <s v="Digital Mammography"/>
    <s v="Joan Martí, Arnau Oliver, Jordi Freixenet, Robert Martí"/>
    <s v="2010"/>
    <s v="Proceedings"/>
    <x v="0"/>
    <s v="Springer-Verlag Berlin Heidelberg"/>
    <s v="978-3-642-13665-8"/>
    <s v="978-3-642-13666-5"/>
    <s v="EN"/>
    <s v="English/International"/>
    <s v="11645"/>
    <x v="5"/>
    <s v=""/>
    <s v="558"/>
    <s v="0302-9743"/>
    <s v="1611-3349"/>
    <s v="Lecture Notes in Computer Science"/>
    <s v="6136"/>
    <s v="http://doi.org/10.1007/978-3-642-13666-5"/>
    <s v="http://link.springer.com/openurl?genre=book&amp;isbn=978-3-642-13666-5"/>
    <d v="2010-06-03T00:00:00"/>
    <d v="2018-10-24T00:00:00"/>
    <s v="Computer Science; Image Processing and Computer Vision; Health Informatics; Imaging / Radiology; Information Storage and Retrieval; Pattern Recognition; Computational Biology/Bioinformatics"/>
    <s v="Springer Berlin Heidelberg"/>
    <s v="Springer"/>
    <b v="0"/>
    <b v="0"/>
  </r>
  <r>
    <s v="Digital Preservation for Heritages"/>
    <s v="Dongming Lu, Yunhe Pan"/>
    <s v="2010"/>
    <s v="Monograph"/>
    <x v="0"/>
    <s v="Springer-Verlag Berlin Heidelberg"/>
    <s v="978-3-642-04861-6"/>
    <s v="978-3-642-04862-3"/>
    <s v="EN"/>
    <s v="English/International"/>
    <s v="11645"/>
    <x v="5"/>
    <s v=""/>
    <s v="7887"/>
    <s v="1995-6819"/>
    <s v="1995-6827"/>
    <s v="Advanced Topics in Science and Technology in China"/>
    <s v=""/>
    <s v="http://doi.org/10.1007/978-3-642-04862-3"/>
    <s v="http://link.springer.com/openurl?genre=book&amp;isbn=978-3-642-04862-3"/>
    <d v="2011-02-02T00:00:00"/>
    <d v="2018-08-29T00:00:00"/>
    <s v="Computer Science; Computer Appl. in Arts and Humanities; Cultural Heritage"/>
    <s v="Springer Berlin Heidelberg"/>
    <s v="Springer"/>
    <b v="0"/>
    <b v="0"/>
  </r>
  <r>
    <s v="Digital Signatures"/>
    <s v="Jonathan Katz"/>
    <s v="2010"/>
    <s v="Monograph"/>
    <x v="0"/>
    <s v="Springer Science+Business Media, LLC"/>
    <s v="978-0-387-27711-0"/>
    <s v="978-0-387-27712-7"/>
    <s v="EN"/>
    <s v="English/International"/>
    <s v="11645"/>
    <x v="5"/>
    <s v=""/>
    <s v=""/>
    <s v=""/>
    <s v=""/>
    <s v=""/>
    <s v=""/>
    <s v="http://doi.org/10.1007/978-0-387-27712-7"/>
    <s v="http://link.springer.com/openurl?genre=book&amp;isbn=978-0-387-27712-7"/>
    <d v="2010-05-28T00:00:00"/>
    <d v="2018-11-12T00:00:00"/>
    <s v="Computer Science; Data Structures, Cryptology and Information Theory; Computer Communication Networks; Computer Systems Organization and Communication Networks; Coding and Information Theory; Communications Engineering, Networks"/>
    <s v="Springer US"/>
    <s v="Springer"/>
    <b v="0"/>
    <b v="0"/>
  </r>
  <r>
    <s v="Digital Soil Mapping"/>
    <s v="Janis L. Boettinger, David W. Howell, Amanda C. Moore, Alfred E. Hartemink, Suzann Kienast-Brown"/>
    <s v="2010"/>
    <s v="Monograph"/>
    <x v="0"/>
    <s v="Springer Science+Business Media B.V."/>
    <s v="978-90-481-8862-8"/>
    <s v="978-90-481-8863-5"/>
    <s v="EN"/>
    <s v="English/International"/>
    <s v="11646"/>
    <x v="7"/>
    <s v=""/>
    <s v="8746"/>
    <s v="2352-4774"/>
    <s v="2352-4782"/>
    <s v="Progress in Soil Science"/>
    <s v=""/>
    <s v="http://doi.org/10.1007/978-90-481-8863-5"/>
    <s v="http://link.springer.com/openurl?genre=book&amp;isbn=978-90-481-8863-5"/>
    <d v="2010-06-28T00:00:00"/>
    <d v="2018-08-29T00:00:00"/>
    <s v="Earth Sciences; Sedimentology; Geophysics/Geodesy; Geographical Information Systems/Cartography; Remote Sensing/Photogrammetry; Soil Science &amp; Conservation"/>
    <s v="Springer Netherlands"/>
    <s v="Springer"/>
    <b v="0"/>
    <b v="0"/>
  </r>
  <r>
    <s v="Digital Video and Audio Broadcasting Technology"/>
    <s v="Walter Fischer"/>
    <s v="3rd ed. 2010"/>
    <s v="Professional book"/>
    <x v="0"/>
    <s v="Springer-Verlag Berlin Heidelberg"/>
    <s v="978-3-642-11611-7"/>
    <s v="978-3-642-11612-4"/>
    <s v="EN"/>
    <s v="English/International"/>
    <s v="11647"/>
    <x v="2"/>
    <s v=""/>
    <s v="4748"/>
    <s v="1860-4862"/>
    <s v="1860-4870"/>
    <s v="Signals and Communication Technology"/>
    <s v=""/>
    <s v="http://doi.org/10.1007/978-3-642-11612-4"/>
    <s v="http://link.springer.com/openurl?genre=book&amp;isbn=978-3-642-11612-4"/>
    <d v="2010-03-27T00:00:00"/>
    <d v="2018-08-29T00:00:00"/>
    <s v="Computer Science; Computer Applications; Signal, Image and Speech Processing; Image Processing and Computer Vision; Communications Engineering, Networks; Microwaves, RF and Optical Engineering; Electrical Engineering"/>
    <s v="Springer Berlin Heidelberg"/>
    <s v="Springer"/>
    <b v="0"/>
    <b v="0"/>
  </r>
  <r>
    <s v="Digitalization in Open Economies"/>
    <s v="Michael Vogelsang"/>
    <s v="2010"/>
    <s v="Monograph"/>
    <x v="0"/>
    <s v="Physica-Verlag Heidelberg"/>
    <s v="978-3-7908-2391-2"/>
    <s v="978-3-7908-2392-9"/>
    <s v="EN"/>
    <s v="English/International"/>
    <s v="11643"/>
    <x v="8"/>
    <s v=""/>
    <s v="1262"/>
    <s v="1431-1933"/>
    <s v="2197-7178"/>
    <s v="Contributions to Economics"/>
    <s v=""/>
    <s v="http://doi.org/10.1007/978-3-7908-2392-9"/>
    <s v="http://link.springer.com/openurl?genre=book&amp;isbn=978-3-7908-2392-9"/>
    <d v="2010-03-27T00:00:00"/>
    <d v="2018-08-29T00:00:00"/>
    <s v="Economics; International Economics; Business Mathematics; IT in Business"/>
    <s v="Physica-Verlag HD"/>
    <s v="Physica"/>
    <b v="0"/>
    <b v="0"/>
  </r>
  <r>
    <s v="Dimensions of the Sustainable City"/>
    <s v="Mike Jenks, Colin Jones"/>
    <s v="2010"/>
    <s v="Contributed volume"/>
    <x v="0"/>
    <s v="Springer Science+Business Media B.V."/>
    <s v="978-1-4020-8646-5"/>
    <s v="978-1-4020-8647-2"/>
    <s v="EN"/>
    <s v="English/International"/>
    <s v="11647"/>
    <x v="2"/>
    <s v=""/>
    <s v="8178"/>
    <s v="1876-0899"/>
    <s v="1876-0880"/>
    <s v="Future City"/>
    <s v="2"/>
    <s v="http://doi.org/10.1007/978-1-4020-8647-2"/>
    <s v="http://link.springer.com/openurl?genre=book&amp;isbn=978-1-4020-8647-2"/>
    <d v="2010-03-01T00:00:00"/>
    <d v="2018-11-08T00:00:00"/>
    <s v="Life Sciences; Urban Ecology; Environment, general; Cities, Countries, Regions; Energy Policy, Economics and Management; Regional/Spatial Science; Social Sciences, general"/>
    <s v="Springer Netherlands"/>
    <s v="Springer"/>
    <b v="0"/>
    <b v="0"/>
  </r>
  <r>
    <s v="Direct and Large-Eddy Simulation VII"/>
    <s v="Vincenzo Armenio, Bernard Geurts, Jochen Fröhlich"/>
    <s v="2010"/>
    <s v="Proceedings"/>
    <x v="0"/>
    <s v="Springer Science+Business Media B.V."/>
    <s v="978-90-481-3651-3"/>
    <s v="978-90-481-3652-0"/>
    <s v="EN"/>
    <s v="English/International"/>
    <s v="11651"/>
    <x v="1"/>
    <s v=""/>
    <s v="5934"/>
    <s v="1382-4309"/>
    <s v="2215-1826"/>
    <s v="ERCOFTAC Series"/>
    <s v="13"/>
    <s v="http://doi.org/10.1007/978-90-481-3652-0"/>
    <s v="http://link.springer.com/openurl?genre=book&amp;isbn=978-90-481-3652-0"/>
    <d v="2010-05-28T00:00:00"/>
    <d v="2018-08-29T00:00:00"/>
    <s v="Engineering; Engineering Fluid Dynamics"/>
    <s v="Springer Netherlands"/>
    <s v="Springer"/>
    <b v="0"/>
    <b v="0"/>
  </r>
  <r>
    <s v="Directions and Prospects for Educational Linguistics"/>
    <s v="Francis M. Hult"/>
    <s v="2010"/>
    <s v="Contributed volume"/>
    <x v="0"/>
    <s v="The Editor(s) (if applicable) and The Author(s)"/>
    <s v="978-90-481-9135-2"/>
    <s v="978-90-481-9136-9"/>
    <s v="EN"/>
    <s v="English/International"/>
    <s v="11648"/>
    <x v="6"/>
    <s v=""/>
    <s v="5894"/>
    <s v="1572-0292"/>
    <s v="2215-1656"/>
    <s v="Educational Linguistics"/>
    <s v="11"/>
    <s v="http://doi.org/10.1007/978-90-481-9136-9"/>
    <s v="http://link.springer.com/openurl?genre=book&amp;isbn=978-90-481-9136-9"/>
    <d v="2010-08-03T00:00:00"/>
    <d v="2018-08-29T00:00:00"/>
    <s v="Education; Educational Policy and Politics; Learning and Instruction; Linguistics, general; Language Education; Applied Linguistics"/>
    <s v="Springer Netherlands"/>
    <s v="Springer"/>
    <b v="0"/>
    <b v="0"/>
  </r>
  <r>
    <s v="Discovering Life, Manufacturing Life"/>
    <s v="Pierre V. Vignais, Paulette M. Vignais"/>
    <s v="2010"/>
    <s v="Monograph"/>
    <x v="0"/>
    <s v="Springer Science+Business Media B.V."/>
    <s v="978-90-481-3766-4"/>
    <s v="978-90-481-3767-1"/>
    <s v="EN"/>
    <s v="English/International"/>
    <s v="11642"/>
    <x v="0"/>
    <s v=""/>
    <s v=""/>
    <s v=""/>
    <s v=""/>
    <s v=""/>
    <s v=""/>
    <s v="http://doi.org/10.1007/978-90-481-3767-1"/>
    <s v="http://link.springer.com/openurl?genre=book&amp;isbn=978-90-481-3767-1"/>
    <d v="2010-06-23T00:00:00"/>
    <d v="2018-11-07T00:00:00"/>
    <s v="Life Sciences; Biochemistry, general; History of Science; Philosophy of Biology; Biological and Medical Physics, Biophysics; Popular Science, general; Ethics"/>
    <s v="Springer Netherlands"/>
    <s v="Springer"/>
    <b v="0"/>
    <b v="0"/>
  </r>
  <r>
    <s v="Discovering the Ocean from Space"/>
    <s v="Ian S. Robinson"/>
    <s v="2010"/>
    <s v="Monograph"/>
    <x v="0"/>
    <s v="Springer-Verlag Berlin Heidelberg"/>
    <s v="978-3-540-24430-1"/>
    <s v="978-3-540-68322-3"/>
    <s v="EN"/>
    <s v="English/International"/>
    <s v="11646"/>
    <x v="7"/>
    <s v=""/>
    <s v="4097"/>
    <s v=""/>
    <s v=""/>
    <s v="Springer Praxis Books"/>
    <s v=""/>
    <s v="http://doi.org/10.1007/978-3-540-68322-3"/>
    <s v="http://link.springer.com/openurl?genre=book&amp;isbn=978-3-540-68322-3"/>
    <d v="2010-08-12T00:00:00"/>
    <d v="2018-08-29T00:00:00"/>
    <s v="Earth Sciences; Oceanography; Geophysics/Geodesy; Hydrogeology; Ecotoxicology"/>
    <s v="Springer Berlin Heidelberg"/>
    <s v="Springer"/>
    <b v="0"/>
    <b v="0"/>
  </r>
  <r>
    <s v="Discovery Science"/>
    <s v="Bernahrd Pfahringer, Geoff Holmes, Achim Hoffman"/>
    <s v="2010"/>
    <s v="Proceedings"/>
    <x v="0"/>
    <s v="Springer Berlin Heidelberg"/>
    <s v="978-3-642-16183-4"/>
    <s v="978-3-642-16184-1"/>
    <s v="EN"/>
    <s v="English/International"/>
    <s v="11645"/>
    <x v="5"/>
    <s v=""/>
    <s v="558"/>
    <s v="0302-9743"/>
    <s v="1611-3349"/>
    <s v="Lecture Notes in Computer Science"/>
    <s v="6332"/>
    <s v="http://doi.org/10.1007/978-3-642-16184-1"/>
    <s v="http://link.springer.com/openurl?genre=book&amp;isbn=978-3-642-16184-1"/>
    <d v="2010-11-02T00:00:00"/>
    <d v="2018-11-12T00:00:00"/>
    <s v="Computer Science; Information Storage and Retrieval; Information Systems Applications (incl.Internet); Database Management; Data Mining and Knowledge Discovery; Algorithm Analysis and Problem Complexity"/>
    <s v="Springer Berlin Heidelberg"/>
    <s v="Springer"/>
    <b v="0"/>
    <b v="0"/>
  </r>
  <r>
    <s v="Discrete Calculus"/>
    <s v="Leo J. Grady, Jonathan R. Polimeni"/>
    <s v="2010"/>
    <s v="Monograph"/>
    <x v="0"/>
    <s v="Springer-Verlag London Limited"/>
    <s v="978-1-84996-289-6"/>
    <s v="978-1-84996-290-2"/>
    <s v="EN"/>
    <s v="English/International"/>
    <s v="11645"/>
    <x v="5"/>
    <s v=""/>
    <s v=""/>
    <s v=""/>
    <s v=""/>
    <s v=""/>
    <s v=""/>
    <s v="http://doi.org/10.1007/978-1-84996-290-2"/>
    <s v="http://link.springer.com/openurl?genre=book&amp;isbn=978-1-84996-290-2"/>
    <d v="2013-07-27T00:00:00"/>
    <d v="2018-08-29T00:00:00"/>
    <s v="Computer Science; Image Processing and Computer Vision; Computational Mathematics and Numerical Analysis; Theoretical, Mathematical and Computational Physics"/>
    <s v="Springer London"/>
    <s v="Springer"/>
    <b v="0"/>
    <b v="0"/>
  </r>
  <r>
    <s v="Discrete Mathematics in Statistical Physics"/>
    <s v="Martin Loebl"/>
    <s v="2010"/>
    <s v="German textbook"/>
    <x v="0"/>
    <s v="Vieweg+Teubner Verlag | Springer Fachmedien Wiesbaden GmbH, Wiesbaden"/>
    <s v="978-3-528-03219-7"/>
    <s v="978-3-8348-9329-1"/>
    <s v="EN"/>
    <s v="English/International"/>
    <s v="11649"/>
    <x v="3"/>
    <s v=""/>
    <s v="12121"/>
    <s v="0932-7134"/>
    <s v="2512-7039"/>
    <s v="Advanced Lectures in Mathematics"/>
    <s v=""/>
    <s v="http://doi.org/10.1007/978-3-8348-9329-1"/>
    <s v="http://link.springer.com/openurl?genre=book&amp;isbn=978-3-8348-9329-1"/>
    <d v="2010-07-15T00:00:00"/>
    <d v="2018-08-29T00:00:00"/>
    <s v="Physics; Theoretical, Mathematical and Computational Physics; Mathematical Methods in Physics; Algebra"/>
    <s v="Vieweg+Teubner Verlag"/>
    <s v="Vieweg+Teubner Verlag"/>
    <b v="0"/>
    <b v="0"/>
  </r>
  <r>
    <s v="Discrete, Continuous, and Hybrid Petri Nets"/>
    <s v="René David, Hassane Alla"/>
    <s v="2nd ed. 2010"/>
    <s v="Monograph"/>
    <x v="0"/>
    <s v="Springer-Verlag Berlin Heidelberg"/>
    <s v="978-3-642-10668-2"/>
    <s v="978-3-642-10669-9"/>
    <s v="EN"/>
    <s v="English/International"/>
    <s v="11647"/>
    <x v="2"/>
    <s v=""/>
    <s v=""/>
    <s v=""/>
    <s v=""/>
    <s v=""/>
    <s v=""/>
    <s v="http://doi.org/10.1007/978-3-642-10669-9"/>
    <s v="http://link.springer.com/openurl?genre=book&amp;isbn=978-3-642-10669-9"/>
    <d v="2010-11-09T00:00:00"/>
    <d v="2018-11-08T00:00:00"/>
    <s v="Engineering; Control; Applications of Mathematics; Engineering, general; Control, Robotics, Mechatronics; Computational Intelligence; Mathematical Logic and Formal Languages"/>
    <s v="Springer Berlin Heidelberg"/>
    <s v="Springer"/>
    <b v="0"/>
    <b v="0"/>
  </r>
  <r>
    <s v="Diseases of DNA Repair"/>
    <s v="Shamim Ahmad"/>
    <s v="2010"/>
    <s v="Contributed volume"/>
    <x v="0"/>
    <s v="Landes Bioscience and Springer Science+Business Media, LLC"/>
    <s v="978-1-4419-6447-2"/>
    <s v="978-1-4419-6448-9"/>
    <s v="EN"/>
    <s v="English/International"/>
    <s v="11642"/>
    <x v="0"/>
    <s v=""/>
    <s v="5584"/>
    <s v="0065-2598"/>
    <s v="2214-8019"/>
    <s v="Advances in Experimental Medicine and Biology"/>
    <s v="685"/>
    <s v="http://doi.org/10.1007/978-1-4419-6448-9"/>
    <s v="http://link.springer.com/openurl?genre=book&amp;isbn=978-1-4419-6448-9"/>
    <d v="2011-01-10T00:00:00"/>
    <d v="2018-08-29T00:00:00"/>
    <s v="Biomedicine; Human Genetics; Biomedicine, general"/>
    <s v="Springer New York"/>
    <s v="Springer"/>
    <b v="0"/>
    <b v="0"/>
  </r>
  <r>
    <s v="Diseases of the abdomen and Pelvis 2010-2013"/>
    <s v="Jürg Hodler, Gustav K. von Schulthess, Ch. L. Zollikofer"/>
    <s v="2010"/>
    <s v="Reviews"/>
    <x v="0"/>
    <s v="Springer-Verlag Milan"/>
    <s v="978-88-470-1636-1"/>
    <s v="978-88-470-1637-8"/>
    <s v="EN"/>
    <s v="English/International"/>
    <s v="11650"/>
    <x v="4"/>
    <s v=""/>
    <s v=""/>
    <s v=""/>
    <s v=""/>
    <s v=""/>
    <s v=""/>
    <s v="http://doi.org/10.1007/978-88-470-1637-8"/>
    <s v="http://link.springer.com/openurl?genre=book&amp;isbn=978-88-470-1637-8"/>
    <d v="2010-12-26T00:00:00"/>
    <d v="2018-08-29T00:00:00"/>
    <s v="Medicine &amp; Public Health; Medicine/Public Health, general; Diagnostic Radiology; Interventional Radiology"/>
    <s v="Springer Milan"/>
    <s v="Springer"/>
    <b v="0"/>
    <b v="0"/>
  </r>
  <r>
    <s v="Diseases of the Inner Ear"/>
    <s v="Masoud Motasaddi Zarandy, John Rutka"/>
    <s v="2010"/>
    <s v="Monograph"/>
    <x v="0"/>
    <s v="Springer-Verlag Berlin Heidelberg"/>
    <s v="978-3-642-05057-2"/>
    <s v="978-3-642-05058-9"/>
    <s v="EN"/>
    <s v="English/International"/>
    <s v="11650"/>
    <x v="4"/>
    <s v=""/>
    <s v=""/>
    <s v=""/>
    <s v=""/>
    <s v=""/>
    <s v=""/>
    <s v="http://doi.org/10.1007/978-3-642-05058-9"/>
    <s v="http://link.springer.com/openurl?genre=book&amp;isbn=978-3-642-05058-9"/>
    <d v="2010-04-27T00:00:00"/>
    <d v="2018-08-29T00:00:00"/>
    <s v="Medicine &amp; Public Health; Otorhinolaryngology; Head and Neck Surgery; Neuroradiology"/>
    <s v="Springer Berlin Heidelberg"/>
    <s v="Springer"/>
    <b v="0"/>
    <b v="0"/>
  </r>
  <r>
    <s v="Dislocation Dynamics During Plastic Deformation"/>
    <s v="Ulrich Messerschmidt"/>
    <s v="2010"/>
    <s v="Monograph"/>
    <x v="0"/>
    <s v="Springer-Verlag Berlin Heidelberg"/>
    <s v="978-3-642-03176-2"/>
    <s v="978-3-642-03177-9"/>
    <s v="EN"/>
    <s v="English/International"/>
    <s v="11651"/>
    <x v="1"/>
    <s v=""/>
    <s v="856"/>
    <s v="0933-033X"/>
    <s v="2196-2812"/>
    <s v="Springer Series in Materials Science"/>
    <s v="129"/>
    <s v="http://doi.org/10.1007/978-3-642-03177-9"/>
    <s v="http://link.springer.com/openurl?genre=book&amp;isbn=978-3-642-03177-9"/>
    <d v="2013-08-21T00:00:00"/>
    <d v="2018-08-29T00:00:00"/>
    <s v="Physics; Crystallography and Scattering Methods; Condensed Matter Physics; Structural Materials; Engineering, general"/>
    <s v="Springer Berlin Heidelberg"/>
    <s v="Springer"/>
    <b v="0"/>
    <b v="0"/>
  </r>
  <r>
    <s v="Disposable Bioreactors"/>
    <s v="Regine Eibl, Dieter Eibl"/>
    <s v="2010"/>
    <s v="Reviews"/>
    <x v="0"/>
    <s v="Springer-Verlag Berlin Heidelberg"/>
    <s v="978-3-642-01871-8"/>
    <s v="978-3-642-01872-5"/>
    <s v="EN"/>
    <s v="English/International"/>
    <s v="11644"/>
    <x v="9"/>
    <s v=""/>
    <s v="10"/>
    <s v="0724-6145"/>
    <s v="1616-8542"/>
    <s v="Advances in Biochemical Engineering/Biotechnology"/>
    <s v="115"/>
    <s v="http://doi.org/10.1007/978-3-642-01872-5"/>
    <s v="http://link.springer.com/openurl?genre=book&amp;isbn=978-3-642-01872-5"/>
    <d v="2010-03-01T00:00:00"/>
    <d v="2018-08-29T00:00:00"/>
    <s v="Chemistry; Biotechnology; Pharmacy; Medicine/Public Health, general; Biochemistry, general; Medicinal Chemistry; Carbohydrate Chemistry"/>
    <s v="Springer Berlin Heidelberg"/>
    <s v="Springer"/>
    <b v="0"/>
    <b v="0"/>
  </r>
  <r>
    <s v="Distinguished Figures in Mechanism and Machine Science"/>
    <s v="Marco Ceccarelli"/>
    <s v="2010"/>
    <s v="Contributed volume"/>
    <x v="0"/>
    <s v="Springer Science+Business Media B.V."/>
    <s v="978-90-481-2345-2"/>
    <s v="978-90-481-2346-9"/>
    <s v="EN"/>
    <s v="English/International"/>
    <s v="11647"/>
    <x v="2"/>
    <s v=""/>
    <s v="7481"/>
    <s v="1875-3442"/>
    <s v="1875-3426"/>
    <s v="History of Mechanism and Machine Science"/>
    <s v="7"/>
    <s v="http://doi.org/10.1007/978-90-481-2346-9"/>
    <s v="http://link.springer.com/openurl?genre=book&amp;isbn=978-90-481-2346-9"/>
    <d v="2010-03-01T00:00:00"/>
    <d v="2018-08-29T00:00:00"/>
    <s v="Engineering; Engineering Design; Machinery and Machine Elements; History of Science"/>
    <s v="Springer Netherlands"/>
    <s v="Springer"/>
    <b v="0"/>
    <b v="0"/>
  </r>
  <r>
    <s v="Distributed Applications and Interoperable Systems"/>
    <s v="Frank Eliassen, Rüdiger Kapitza"/>
    <s v="2010"/>
    <s v="Proceedings"/>
    <x v="0"/>
    <s v="IFIP International Federation for Information Processing"/>
    <s v="978-3-642-13644-3"/>
    <s v="978-3-642-13645-0"/>
    <s v="EN"/>
    <s v="English/International"/>
    <s v="11645"/>
    <x v="5"/>
    <s v=""/>
    <s v="558"/>
    <s v="0302-9743"/>
    <s v="1611-3349"/>
    <s v="Lecture Notes in Computer Science"/>
    <s v="6115"/>
    <s v="http://doi.org/10.1007/978-3-642-13645-0"/>
    <s v="http://link.springer.com/openurl?genre=book&amp;isbn=978-3-642-13645-0"/>
    <d v="2010-05-09T00:00:00"/>
    <d v="2018-10-24T00:00:00"/>
    <s v="Computer Science; Computer Communication Networks; Software Engineering; Information Systems Applications (incl.Internet); User Interfaces and Human Computer Interaction; Information Storage and Retrieval; Performance and Reliability"/>
    <s v="Springer Berlin Heidelberg"/>
    <s v="Springer"/>
    <b v="0"/>
    <b v="0"/>
  </r>
  <r>
    <s v="Distributed Computing"/>
    <s v="Nancy A. Lynch, Alexander A. Shvartsman"/>
    <s v="2010"/>
    <s v="Proceedings"/>
    <x v="0"/>
    <s v="Springer-Verlag Berlin Heidelberg"/>
    <s v="978-3-642-15762-2"/>
    <s v="978-3-642-15763-9"/>
    <s v="EN"/>
    <s v="English/International"/>
    <s v="11645"/>
    <x v="5"/>
    <s v=""/>
    <s v="558"/>
    <s v="0302-9743"/>
    <s v="1611-3349"/>
    <s v="Lecture Notes in Computer Science"/>
    <s v="6343"/>
    <s v="http://doi.org/10.1007/978-3-642-15763-9"/>
    <s v="http://link.springer.com/openurl?genre=book&amp;isbn=978-3-642-15763-9"/>
    <d v="2010-08-24T00:00:00"/>
    <d v="2018-10-24T00:00:00"/>
    <s v="Computer Science; Computer Communication Networks; Software Engineering/Programming and Operating Systems; Software Engineering; Information Systems Applications (incl.Internet); Algorithm Analysis and Problem Complexity; Programming Techniques"/>
    <s v="Springer Berlin Heidelberg"/>
    <s v="Springer"/>
    <b v="0"/>
    <b v="0"/>
  </r>
  <r>
    <s v="Distributed Computing and Artificial Intelligence"/>
    <s v="Andre Ponce de Leon F. de Carvalho, Sara Rodríguez-González, Juan F. De Paz Santana, Juan Manuel Corchado Rodríguez"/>
    <s v="2010"/>
    <s v="Proceedings"/>
    <x v="0"/>
    <s v="Springer Berlin Heidelberg"/>
    <s v="978-3-642-14882-8"/>
    <s v="978-3-642-14883-5"/>
    <s v="EN"/>
    <s v="English/International"/>
    <s v="11647"/>
    <x v="2"/>
    <s v=""/>
    <s v="4240"/>
    <s v="1867-5662"/>
    <s v="1867-5670"/>
    <s v="Advances in Intelligent and Soft Computing"/>
    <s v="79"/>
    <s v="http://doi.org/10.1007/978-3-642-14883-5"/>
    <s v="http://link.springer.com/openurl?genre=book&amp;isbn=978-3-642-14883-5"/>
    <d v="2010-11-17T00:00:00"/>
    <d v="2018-11-11T00:00:00"/>
    <s v="Engineering; Computational Intelligence"/>
    <s v="Springer Berlin Heidelberg"/>
    <s v="Springer"/>
    <b v="0"/>
    <b v="0"/>
  </r>
  <r>
    <s v="Distributed Computing and Internet Technology"/>
    <s v="Tomasz Janowski, Hrushikesha Mohanty"/>
    <s v="2010"/>
    <s v="Proceedings"/>
    <x v="0"/>
    <s v="Springer-Verlag Berlin Heidelberg"/>
    <s v="978-3-642-11658-2"/>
    <s v="978-3-642-11659-9"/>
    <s v="EN"/>
    <s v="English/International"/>
    <s v="11645"/>
    <x v="5"/>
    <s v=""/>
    <s v="558"/>
    <s v="0302-9743"/>
    <s v="1611-3349"/>
    <s v="Lecture Notes in Computer Science"/>
    <s v="5966"/>
    <s v="http://doi.org/10.1007/978-3-642-11659-9"/>
    <s v="http://link.springer.com/openurl?genre=book&amp;isbn=978-3-642-11659-9"/>
    <d v="2010-07-15T00:00:00"/>
    <d v="2018-10-24T00:00:00"/>
    <s v="Computer Science; Computer Communication Networks; Multimedia Information Systems; Information Systems Applications (incl.Internet); Software Engineering; Information Storage and Retrieval; Logics and Meanings of Programs"/>
    <s v="Springer Berlin Heidelberg"/>
    <s v="Springer"/>
    <b v="0"/>
    <b v="0"/>
  </r>
  <r>
    <s v="Distributed Computing and Networking"/>
    <s v="Krishna Kant, Sriram V. Pemmaraju, Krishna M. Sivalingam, Jie Wu"/>
    <s v="2010"/>
    <s v="Proceedings"/>
    <x v="0"/>
    <s v="Springer-Verlag Berlin Heidelberg"/>
    <s v="978-3-642-11321-5"/>
    <s v="978-3-642-11322-2"/>
    <s v="EN"/>
    <s v="English/International"/>
    <s v="11645"/>
    <x v="5"/>
    <s v=""/>
    <s v="558"/>
    <s v="0302-9743"/>
    <s v="1611-3349"/>
    <s v="Lecture Notes in Computer Science"/>
    <s v="5935"/>
    <s v="http://doi.org/10.1007/978-3-642-11322-2"/>
    <s v="http://link.springer.com/openurl?genre=book&amp;isbn=978-3-642-11322-2"/>
    <d v="2010-07-15T00:00:00"/>
    <d v="2018-11-09T00:00:00"/>
    <s v="Computer Science; Computer Communication Networks; Computer Systems Organization and Communication Networks; System Performance and Evaluation; Algorithm Analysis and Problem Complexity"/>
    <s v="Springer Berlin Heidelberg"/>
    <s v="Springer"/>
    <b v="0"/>
    <b v="0"/>
  </r>
  <r>
    <s v="Distributed Computing in Sensor Systems"/>
    <s v="Rajmohan Rajaraman, Thomas Moscibroda, Adam Dunkels, Anna Scaglione"/>
    <s v="2010"/>
    <s v="Proceedings"/>
    <x v="0"/>
    <s v="Springer-Verlag Berlin Heidelberg"/>
    <s v="978-3-642-13650-4"/>
    <s v="978-3-642-13651-1"/>
    <s v="EN"/>
    <s v="English/International"/>
    <s v="11645"/>
    <x v="5"/>
    <s v=""/>
    <s v="558"/>
    <s v="0302-9743"/>
    <s v="1611-3349"/>
    <s v="Lecture Notes in Computer Science"/>
    <s v="6131"/>
    <s v="http://doi.org/10.1007/978-3-642-13651-1"/>
    <s v="http://link.springer.com/openurl?genre=book&amp;isbn=978-3-642-13651-1"/>
    <d v="2010-06-15T00:00:00"/>
    <d v="2018-10-24T00:00:00"/>
    <s v="Computer Science; Computer Communication Networks; Information Systems Applications (incl.Internet); Algorithm Analysis and Problem Complexity; Software Engineering; Information Storage and Retrieval; Operating Systems"/>
    <s v="Springer Berlin Heidelberg"/>
    <s v="Springer"/>
    <b v="0"/>
    <b v="0"/>
  </r>
  <r>
    <s v="Distributed Manufacturing"/>
    <s v="Hermann Kühnle"/>
    <s v="2010"/>
    <s v="Monograph"/>
    <x v="0"/>
    <s v="Springer-Verlag London"/>
    <s v="978-1-84882-706-6"/>
    <s v="978-1-84882-707-3"/>
    <s v="EN"/>
    <s v="English/International"/>
    <s v="11647"/>
    <x v="2"/>
    <s v=""/>
    <s v=""/>
    <s v=""/>
    <s v=""/>
    <s v=""/>
    <s v=""/>
    <s v="http://doi.org/10.1007/978-1-84882-707-3"/>
    <s v="http://link.springer.com/openurl?genre=book&amp;isbn=978-1-84882-707-3"/>
    <d v="2010-03-01T00:00:00"/>
    <d v="2018-11-13T00:00:00"/>
    <s v="Engineering; Engineering Design; Control, Robotics, Mechatronics"/>
    <s v="Springer London"/>
    <s v="Springer"/>
    <b v="0"/>
    <b v="0"/>
  </r>
  <r>
    <s v="Distributed, Parallel and Biologically Inspired Systems"/>
    <s v="Mike Hinchey, Bernd Kleinjohann, Lisa Kleinjohann, Peter Lindsay, Franz J. Rammig, Jon Timmis, Marilyn Wolf"/>
    <s v="2010"/>
    <s v="Proceedings"/>
    <x v="0"/>
    <s v="IFIP International Federation for Information Processing"/>
    <s v="978-3-642-15233-7"/>
    <s v="978-3-642-15234-4"/>
    <s v="EN"/>
    <s v="English/International"/>
    <s v="11645"/>
    <x v="5"/>
    <s v=""/>
    <s v="6102"/>
    <s v="1868-4238"/>
    <s v="1868-422X"/>
    <s v="IFIP Advances in Information and Communication Technology"/>
    <s v="329"/>
    <s v="http://doi.org/10.1007/978-3-642-15234-4"/>
    <s v="http://link.springer.com/openurl?genre=book&amp;isbn=978-3-642-15234-4"/>
    <d v="2010-08-05T00:00:00"/>
    <d v="2018-11-11T00:00:00"/>
    <s v="Computer Science; Software Engineering/Programming and Operating Systems; Computer Communication Networks; Programming Techniques; Software Engineering; Information Systems Applications (incl.Internet)"/>
    <s v="Springer Berlin Heidelberg"/>
    <s v="Springer"/>
    <b v="0"/>
    <b v="0"/>
  </r>
  <r>
    <s v="Distributions"/>
    <s v="J.J. Duistermaat, Johan A.C. Kolk"/>
    <s v="2010"/>
    <s v="Graduate/advanced undergraduate textbook"/>
    <x v="0"/>
    <s v="Springer Science+Business Media, LLC"/>
    <s v="978-0-8176-4672-1"/>
    <s v="978-0-8176-4675-2"/>
    <s v="EN"/>
    <s v="English/International"/>
    <s v="11649"/>
    <x v="3"/>
    <s v=""/>
    <s v="7161"/>
    <s v="2197-182X"/>
    <s v="2197-1838"/>
    <s v="Cornerstones"/>
    <s v=""/>
    <s v="http://doi.org/10.1007/978-0-8176-4675-2"/>
    <s v="http://link.springer.com/openurl?genre=book&amp;isbn=978-0-8176-4675-2"/>
    <d v="2010-08-06T00:00:00"/>
    <d v="2018-08-29T00:00:00"/>
    <s v="Mathematics; Functional Analysis; Approximations and Expansions; Applications of Mathematics; Partial Differential Equations; Fourier Analysis; Ordinary Differential Equations"/>
    <s v="Birkhäuser Boston"/>
    <s v="Birkhäuser"/>
    <b v="0"/>
    <b v="0"/>
  </r>
  <r>
    <s v="Disturbo di personalita' borderline"/>
    <s v="John G. Gunderson, Perry D. Hoffman"/>
    <s v="2010"/>
    <s v="Manual"/>
    <x v="0"/>
    <s v="Springer Milan"/>
    <s v="978-88-470-1513-5"/>
    <s v="978-88-470-1514-2"/>
    <s v="IT"/>
    <s v="English/International"/>
    <s v="11650"/>
    <x v="4"/>
    <s v=""/>
    <s v=""/>
    <s v=""/>
    <s v=""/>
    <s v=""/>
    <s v=""/>
    <s v="http://doi.org/10.1007/978-88-470-1514-2"/>
    <s v="http://link.springer.com/openurl?genre=book&amp;isbn=978-88-470-1514-2"/>
    <d v="2010-11-05T00:00:00"/>
    <d v="2018-08-29T00:00:00"/>
    <s v="Psychology; Psychology, general"/>
    <s v="Springer Milan"/>
    <s v="Springer"/>
    <b v="0"/>
    <b v="0"/>
  </r>
  <r>
    <s v="Diverse Effects of Hypoxia on Tumor Progression"/>
    <s v="M. Celeste Simon"/>
    <s v="2010"/>
    <s v="Monograph"/>
    <x v="0"/>
    <s v="Springer-Verlag Berlin Heidelberg"/>
    <s v="978-3-642-13328-2"/>
    <s v="978-3-642-13329-9"/>
    <s v="EN"/>
    <s v="English/International"/>
    <s v="11642"/>
    <x v="0"/>
    <s v=""/>
    <s v="82"/>
    <s v="0070-217X"/>
    <s v="2196-9965"/>
    <s v="Current Topics in Microbiology and Immunology"/>
    <s v="345"/>
    <s v="http://doi.org/10.1007/978-3-642-13329-9"/>
    <s v="http://link.springer.com/openurl?genre=book&amp;isbn=978-3-642-13329-9"/>
    <d v="2010-09-29T00:00:00"/>
    <d v="2018-08-29T00:00:00"/>
    <s v="Biomedicine; Cancer Research; Embryology; Human Physiology"/>
    <s v="Springer Berlin Heidelberg"/>
    <s v="Springer"/>
    <b v="0"/>
    <b v="0"/>
  </r>
  <r>
    <s v="Doing More with Less"/>
    <s v="Joshua C. Hall"/>
    <s v="2010"/>
    <s v="Contributed volume"/>
    <x v="0"/>
    <s v="Springer-Verlag New York"/>
    <s v="978-1-4419-5959-1"/>
    <s v="978-1-4419-5960-7"/>
    <s v="EN"/>
    <s v="English/International"/>
    <s v="11643"/>
    <x v="8"/>
    <s v=""/>
    <s v=""/>
    <s v=""/>
    <s v=""/>
    <s v=""/>
    <s v=""/>
    <s v="http://doi.org/10.1007/978-1-4419-5960-7"/>
    <s v="http://link.springer.com/openurl?genre=book&amp;isbn=978-1-4419-5960-7"/>
    <d v="2013-05-31T00:00:00"/>
    <d v="2018-11-09T00:00:00"/>
    <s v="Economics; Political Economy/Economic Policy; Educational Policy and Politics; Higher Education"/>
    <s v="Springer New York"/>
    <s v="Springer"/>
    <b v="0"/>
    <b v="0"/>
  </r>
  <r>
    <s v="DOM Scripting"/>
    <s v="Jeremy Keith, Jeffrey Sambells"/>
    <s v="2nd ed."/>
    <s v="Professional book"/>
    <x v="0"/>
    <s v="Jeremy Keith, Jeffrey Sambells"/>
    <s v="978-1-4302-3389-3"/>
    <s v="978-1-4302-3390-9"/>
    <s v="EN"/>
    <s v="English/International"/>
    <s v="12059"/>
    <x v="10"/>
    <s v=""/>
    <s v=""/>
    <s v=""/>
    <s v=""/>
    <s v=""/>
    <s v=""/>
    <s v="http://doi.org/10.1007/978-1-4302-3390-9"/>
    <s v="http://link.springer.com/openurl?genre=book&amp;isbn=978-1-4302-3390-9"/>
    <d v="2011-08-06T00:00:00"/>
    <d v="2018-08-29T00:00:00"/>
    <s v="Computer Science; Web Development; Software Engineering/Programming and Operating Systems"/>
    <s v="Apress"/>
    <s v="Apress"/>
    <b v="0"/>
    <b v="0"/>
  </r>
  <r>
    <s v="Domain Driven Data Mining"/>
    <s v="Longbing Cao, Philip S. Yu, Chengqi Zhang, Yanchang Zhao"/>
    <s v="2010"/>
    <s v="Monograph"/>
    <x v="0"/>
    <s v="Springer-Verlag US"/>
    <s v="978-1-4419-5736-8"/>
    <s v="978-1-4419-5737-5"/>
    <s v="EN"/>
    <s v="English/International"/>
    <s v="11645"/>
    <x v="5"/>
    <s v=""/>
    <s v=""/>
    <s v=""/>
    <s v=""/>
    <s v=""/>
    <s v=""/>
    <s v="http://doi.org/10.1007/978-1-4419-5737-5"/>
    <s v="http://link.springer.com/openurl?genre=book&amp;isbn=978-1-4419-5737-5"/>
    <d v="2010-03-01T00:00:00"/>
    <d v="2018-08-29T00:00:00"/>
    <s v="Computer Science; Data Mining and Knowledge Discovery; Information Storage and Retrieval; Business Mathematics; IT in Business; Information Systems Applications (incl.Internet)"/>
    <s v="Springer US"/>
    <s v="Springer"/>
    <b v="0"/>
    <b v="0"/>
  </r>
  <r>
    <s v="Domains in Ferroic Crystals and Thin Films"/>
    <s v="Alexander Tagantsev, L. Eric Cross, Jan Fousek"/>
    <s v="2010"/>
    <s v="Monograph"/>
    <x v="0"/>
    <s v="Springer-Verlag New York"/>
    <s v="978-1-4419-1416-3"/>
    <s v="978-1-4419-1417-0"/>
    <s v="EN"/>
    <s v="English/International"/>
    <s v="11651"/>
    <x v="1"/>
    <s v=""/>
    <s v=""/>
    <s v=""/>
    <s v=""/>
    <s v=""/>
    <s v=""/>
    <s v="http://doi.org/10.1007/978-1-4419-1417-0"/>
    <s v="http://link.springer.com/openurl?genre=book&amp;isbn=978-1-4419-1417-0"/>
    <d v="2010-04-27T00:00:00"/>
    <d v="2018-08-29T00:00:00"/>
    <s v="Physics; Magnetism, Magnetic Materials; Surfaces and Interfaces, Thin Films; Characterization and Evaluation of Materials"/>
    <s v="Springer New York"/>
    <s v="Springer"/>
    <b v="0"/>
    <b v="0"/>
  </r>
  <r>
    <s v="Domain-Specific Model-Driven Testing"/>
    <s v="Stefan Bärisch"/>
    <s v="2010"/>
    <s v="Monograph"/>
    <x v="0"/>
    <s v="Vieweg+Teubner Verlag | Springer Fachmedien Wiesbaden GmbH, Wiesbaden"/>
    <s v="978-3-8348-0931-5"/>
    <s v="978-3-8348-9624-7"/>
    <s v="EN"/>
    <s v="English/International"/>
    <s v="11645"/>
    <x v="5"/>
    <s v=""/>
    <s v="12215"/>
    <s v=""/>
    <s v=""/>
    <s v="Software Engineering Research"/>
    <s v=""/>
    <s v="http://doi.org/10.1007/978-3-8348-9624-7"/>
    <s v="http://link.springer.com/openurl?genre=book&amp;isbn=978-3-8348-9624-7"/>
    <d v="2010-04-03T00:00:00"/>
    <d v="2018-08-29T00:00:00"/>
    <s v="Computer Science; Software Engineering/Programming and Operating Systems; Theory of Computation; Automotive Engineering; Computer Science, general"/>
    <s v="Vieweg+Teubner Verlag"/>
    <s v="Vieweg+Teubner Verlag"/>
    <b v="0"/>
    <b v="0"/>
  </r>
  <r>
    <s v="Doping in Sports"/>
    <s v="Detlef Thieme, Peter Hemmersbach"/>
    <s v="2010"/>
    <s v="Handbook"/>
    <x v="0"/>
    <s v="Springer-Verlag Berlin Heidelberg"/>
    <s v="978-3-540-79087-7"/>
    <s v="978-3-540-79088-4"/>
    <s v="EN"/>
    <s v="English/International"/>
    <s v="11642"/>
    <x v="0"/>
    <s v=""/>
    <s v="164"/>
    <s v="0171-2004"/>
    <s v="1865-0325"/>
    <s v="Handbook of Experimental Pharmacology"/>
    <s v="195"/>
    <s v="http://doi.org/10.1007/978-3-540-79088-4"/>
    <s v="http://link.springer.com/openurl?genre=book&amp;isbn=978-3-540-79088-4"/>
    <d v="2010-07-15T00:00:00"/>
    <d v="2018-08-29T00:00:00"/>
    <s v="Biomedicine; Pharmacology/Toxicology; Medical Biochemistry; Sports Medicine; Forensic Science; Pharmacy"/>
    <s v="Springer Berlin Heidelberg"/>
    <s v="Springer"/>
    <b v="0"/>
    <b v="0"/>
  </r>
  <r>
    <s v="Dormancy and Resistance in Harsh Environments"/>
    <s v="Esther Lubzens, Joan Cerda, Melody Clark"/>
    <s v="2010"/>
    <s v="Reference work"/>
    <x v="0"/>
    <s v="Springer-Verlag Berlin Heidelberg"/>
    <s v="978-3-642-12421-1"/>
    <s v="978-3-642-12422-8"/>
    <s v="EN"/>
    <s v="English/International"/>
    <s v="11642"/>
    <x v="0"/>
    <s v=""/>
    <s v="4735"/>
    <s v="1610-2096"/>
    <s v="1610-6970"/>
    <s v="Topics in Current Genetics"/>
    <s v="21"/>
    <s v="http://doi.org/10.1007/978-3-642-12422-8"/>
    <s v="http://link.springer.com/openurl?genre=book&amp;isbn=978-3-642-12422-8"/>
    <d v="2010-08-03T00:00:00"/>
    <d v="2018-08-29T00:00:00"/>
    <s v="Life Sciences; Cell Physiology; Animal Physiology; Plant Physiology; Biochemistry, general"/>
    <s v="Springer Berlin Heidelberg"/>
    <s v="Springer"/>
    <b v="0"/>
    <b v="0"/>
  </r>
  <r>
    <s v="Drawing Programs: The Theory and Practice of Schematic Functional Programming"/>
    <s v="Tom Addis, Jan Addis"/>
    <s v="2010"/>
    <s v="Graduate/advanced undergraduate textbook"/>
    <x v="0"/>
    <s v="Springer-Verlag London"/>
    <s v="978-1-84882-617-5"/>
    <s v="978-1-84882-618-2"/>
    <s v="EN"/>
    <s v="English/International"/>
    <s v="11645"/>
    <x v="5"/>
    <s v=""/>
    <s v=""/>
    <s v=""/>
    <s v=""/>
    <s v=""/>
    <s v=""/>
    <s v="http://doi.org/10.1007/978-1-84882-618-2"/>
    <s v="http://link.springer.com/openurl?genre=book&amp;isbn=978-1-84882-618-2"/>
    <d v="2013-09-10T00:00:00"/>
    <d v="2018-08-29T00:00:00"/>
    <s v="Computer Science; Programming Techniques; Logics and Meanings of Programs; Programming Languages, Compilers, Interpreters"/>
    <s v="Springer London"/>
    <s v="Springer"/>
    <b v="0"/>
    <b v="0"/>
  </r>
  <r>
    <s v="Droids Made Simple"/>
    <s v="Martin Trautschold, Gary Mazo, MSL Made Simple Learning, Marziah  Karch"/>
    <s v="1st ed."/>
    <s v="Professional book"/>
    <x v="0"/>
    <s v="Martin Trautschold, Gary Mazo, Marziah Karch"/>
    <s v="978-1-4302-3279-7"/>
    <s v="978-1-4302-3280-3"/>
    <s v="EN"/>
    <s v="English/International"/>
    <s v="12059"/>
    <x v="10"/>
    <s v=""/>
    <s v=""/>
    <s v=""/>
    <s v=""/>
    <s v=""/>
    <s v=""/>
    <s v="http://doi.org/10.1007/978-1-4302-3280-3"/>
    <s v="http://link.springer.com/openurl?genre=book&amp;isbn=978-1-4302-3280-3"/>
    <d v="2011-08-19T00:00:00"/>
    <d v="2018-08-29T00:00:00"/>
    <s v="Computer Science; Hardware and Maker; Computer Hardware"/>
    <s v="Apress"/>
    <s v="Apress"/>
    <b v="0"/>
    <b v="0"/>
  </r>
  <r>
    <s v="Drought Assessment"/>
    <s v="R. Nagarajan"/>
    <s v="2010"/>
    <s v="Monograph"/>
    <x v="0"/>
    <s v="Capital Publishing Company, New Delhi, India"/>
    <s v="978-90-481-2499-2"/>
    <s v="978-90-481-2500-5"/>
    <s v="EN"/>
    <s v="English/International"/>
    <s v="11646"/>
    <x v="7"/>
    <s v=""/>
    <s v=""/>
    <s v=""/>
    <s v=""/>
    <s v=""/>
    <s v=""/>
    <s v="http://doi.org/10.1007/978-90-481-2500-5"/>
    <s v="http://link.springer.com/openurl?genre=book&amp;isbn=978-90-481-2500-5"/>
    <d v="2010-09-06T00:00:00"/>
    <d v="2018-08-29T00:00:00"/>
    <s v="Earth Sciences; Natural Hazards; Environmental Management; Waste Water Technology / Water Pollution Control / Water Management / Aquatic Pollution; Agriculture; Meteorology; Remote Sensing/Photogrammetry"/>
    <s v="Springer Netherlands"/>
    <s v="Springer"/>
    <b v="0"/>
    <b v="0"/>
  </r>
  <r>
    <s v="Drug Delivery"/>
    <s v="Monika Schäfer-Korting"/>
    <s v="2010"/>
    <s v="Handbook"/>
    <x v="0"/>
    <s v="Springer-Verlag Berlin Heidelberg"/>
    <s v="978-3-642-00476-6"/>
    <s v="978-3-642-00477-3"/>
    <s v="EN"/>
    <s v="English/International"/>
    <s v="11642"/>
    <x v="0"/>
    <s v=""/>
    <s v="164"/>
    <s v="0171-2004"/>
    <s v="1865-0325"/>
    <s v="Handbook of Experimental Pharmacology"/>
    <s v="197"/>
    <s v="http://doi.org/10.1007/978-3-642-00477-3"/>
    <s v="http://link.springer.com/openurl?genre=book&amp;isbn=978-3-642-00477-3"/>
    <d v="2014-02-21T00:00:00"/>
    <d v="2018-08-29T00:00:00"/>
    <s v="Biomedicine; Pharmacology/Toxicology; Pharmaceutical Sciences/Technology; Oncology; Dermatology; Neurology"/>
    <s v="Springer Berlin Heidelberg"/>
    <s v="Springer"/>
    <b v="0"/>
    <b v="0"/>
  </r>
  <r>
    <s v="Drug Discovery in Pancreatic Cancer"/>
    <s v="Haiyong Han, Paul Grippo"/>
    <s v="2010"/>
    <s v="Contributed volume"/>
    <x v="0"/>
    <s v="Springer-Verlag New York"/>
    <s v="978-1-4419-1159-9"/>
    <s v="978-1-4419-1160-5"/>
    <s v="EN"/>
    <s v="English/International"/>
    <s v="11642"/>
    <x v="0"/>
    <s v=""/>
    <s v=""/>
    <s v=""/>
    <s v=""/>
    <s v=""/>
    <s v=""/>
    <s v="http://doi.org/10.1007/978-1-4419-1160-5"/>
    <s v="http://link.springer.com/openurl?genre=book&amp;isbn=978-1-4419-1160-5"/>
    <d v="2010-03-16T00:00:00"/>
    <d v="2018-08-29T00:00:00"/>
    <s v="Biomedicine; Cancer Research; Oncology; Pharmacology/Toxicology"/>
    <s v="Springer New York"/>
    <s v="Springer"/>
    <b v="0"/>
    <b v="0"/>
  </r>
  <r>
    <s v="Drug Management of Prostate Cancer"/>
    <s v="William D. Figg, Cindy H. Chau, Eric J. Small"/>
    <s v="2010"/>
    <s v="Contributed volume"/>
    <x v="0"/>
    <s v="Springer Science+Business Media, LLC"/>
    <s v="978-1-60327-831-7"/>
    <s v="978-1-60327-829-4"/>
    <s v="EN"/>
    <s v="English/International"/>
    <s v="11650"/>
    <x v="4"/>
    <s v=""/>
    <s v=""/>
    <s v=""/>
    <s v=""/>
    <s v=""/>
    <s v=""/>
    <s v="http://doi.org/10.1007/978-1-60327-829-4"/>
    <s v="http://link.springer.com/openurl?genre=book&amp;isbn=978-1-60327-829-4"/>
    <d v="2013-06-07T00:00:00"/>
    <d v="2018-08-29T00:00:00"/>
    <s v="Medicine &amp; Public Health; Oncology; Urology; Internal Medicine"/>
    <s v="Springer New York"/>
    <s v="Springer"/>
    <b v="0"/>
    <b v="0"/>
  </r>
  <r>
    <s v="Dry Clutch Control for Automotive Applications"/>
    <s v="Pietro J. Dolcini, Carlos Canudas-de-Wit, Hubert Béchart"/>
    <s v="2010"/>
    <s v="Monograph"/>
    <x v="0"/>
    <s v="Springer-Verlag London"/>
    <s v="978-1-84996-067-0"/>
    <s v="978-1-84996-068-7"/>
    <s v="EN"/>
    <s v="English/International"/>
    <s v="11647"/>
    <x v="2"/>
    <s v=""/>
    <s v="1412"/>
    <s v="1430-9491"/>
    <s v="2193-1577"/>
    <s v="Advances in Industrial Control"/>
    <s v=""/>
    <s v="http://doi.org/10.1007/978-1-84996-068-7"/>
    <s v="http://link.springer.com/openurl?genre=book&amp;isbn=978-1-84996-068-7"/>
    <d v="2010-05-26T00:00:00"/>
    <d v="2018-11-11T00:00:00"/>
    <s v="Engineering; Automotive Engineering; Control; Vibration, Dynamical Systems, Control"/>
    <s v="Springer London"/>
    <s v="Springer"/>
    <b v="0"/>
    <b v="0"/>
  </r>
  <r>
    <s v="Dural Cavernous Sinus Fistulas"/>
    <s v="Goetz Benndorf"/>
    <s v="2010"/>
    <s v="Contributed volume"/>
    <x v="0"/>
    <s v="Springer-Verlag Berlin Heidelberg"/>
    <s v="978-3-540-00818-7"/>
    <s v="978-3-540-68889-1"/>
    <s v="EN"/>
    <s v="English/International"/>
    <s v="11650"/>
    <x v="4"/>
    <s v=""/>
    <s v="174"/>
    <s v="0942-5373"/>
    <s v="2197-4187"/>
    <s v="Medical Radiology"/>
    <s v=""/>
    <s v="http://doi.org/10.1007/978-3-540-68889-1"/>
    <s v="http://link.springer.com/openurl?genre=book&amp;isbn=978-3-540-68889-1"/>
    <d v="2010-04-02T00:00:00"/>
    <d v="2018-08-29T00:00:00"/>
    <s v="Medicine &amp; Public Health; Imaging / Radiology; Otorhinolaryngology; Diagnostic Radiology; Neuroradiology; Interventional Radiology; Neurology"/>
    <s v="Springer Berlin Heidelberg"/>
    <s v="Springer"/>
    <b v="0"/>
    <b v="0"/>
  </r>
  <r>
    <s v="Dynamic Business Process Formation for Instant Virtual Enterprises"/>
    <s v="Nikolay Mehandjiev, Paul Grefen"/>
    <s v="2010"/>
    <s v="Contributed volume"/>
    <x v="0"/>
    <s v="Springer-Verlag London"/>
    <s v="978-1-84882-690-8"/>
    <s v="978-1-84882-691-5"/>
    <s v="EN"/>
    <s v="English/International"/>
    <s v="11645"/>
    <x v="5"/>
    <s v=""/>
    <s v="4738"/>
    <s v="1610-3947"/>
    <s v="2197-8441"/>
    <s v="Advanced Information and Knowledge Processing"/>
    <s v=""/>
    <s v="http://doi.org/10.1007/978-1-84882-691-5"/>
    <s v="http://link.springer.com/openurl?genre=book&amp;isbn=978-1-84882-691-5"/>
    <d v="2010-06-23T00:00:00"/>
    <d v="2018-11-12T00:00:00"/>
    <s v="Computer Science; Information Systems Applications (incl.Internet); Computer Appl. in Administrative Data Processing"/>
    <s v="Springer London"/>
    <s v="Springer"/>
    <b v="0"/>
    <b v="0"/>
  </r>
  <r>
    <s v="Dynamic Failure of Materials and Structures"/>
    <s v="Arun Shukla, Guruswami Ravichandran, Yapa D.S. Rajapakse"/>
    <s v="2010"/>
    <s v="Monograph"/>
    <x v="0"/>
    <s v="Springer-Verlag US"/>
    <s v="978-1-4419-0445-4"/>
    <s v="978-1-4419-0446-1"/>
    <s v="EN"/>
    <s v="English/International"/>
    <s v="11647"/>
    <x v="2"/>
    <s v=""/>
    <s v=""/>
    <s v=""/>
    <s v=""/>
    <s v=""/>
    <s v=""/>
    <s v="http://doi.org/10.1007/978-1-4419-0446-1"/>
    <s v="http://link.springer.com/openurl?genre=book&amp;isbn=978-1-4419-0446-1"/>
    <d v="2010-03-01T00:00:00"/>
    <d v="2018-11-11T00:00:00"/>
    <s v="Engineering; Classical Mechanics; Characterization and Evaluation of Materials; Structural Materials; Civil Engineering; Vibration, Dynamical Systems, Control"/>
    <s v="Springer US"/>
    <s v="Springer"/>
    <b v="0"/>
    <b v="0"/>
  </r>
  <r>
    <s v="Dynamic Modelling for Supply Chain Management"/>
    <s v="Adolfo Crespo Márquez"/>
    <s v="2010"/>
    <s v="Monograph"/>
    <x v="0"/>
    <s v="Springer-Verlag London"/>
    <s v="978-1-84882-680-9"/>
    <s v="978-1-84882-681-6"/>
    <s v="EN"/>
    <s v="English/International"/>
    <s v="11647"/>
    <x v="2"/>
    <s v=""/>
    <s v=""/>
    <s v=""/>
    <s v=""/>
    <s v=""/>
    <s v=""/>
    <s v="http://doi.org/10.1007/978-1-84882-681-6"/>
    <s v="http://link.springer.com/openurl?genre=book&amp;isbn=978-1-84882-681-6"/>
    <d v="2010-03-01T00:00:00"/>
    <d v="2018-08-29T00:00:00"/>
    <s v="Engineering; Engineering Economics, Organization, Logistics, Marketing; Operations Management; Computer-Aided Engineering (CAD, CAE) and Design"/>
    <s v="Springer London"/>
    <s v="Springer"/>
    <b v="0"/>
    <b v="0"/>
  </r>
  <r>
    <s v="Dynamic Optimization and Differential Games"/>
    <s v="Terry L. Friesz"/>
    <s v="2010"/>
    <s v="Monograph"/>
    <x v="0"/>
    <s v="Springer Science+Business Media, LLC"/>
    <s v="978-0-387-72777-6"/>
    <s v="978-0-387-72778-3"/>
    <s v="EN"/>
    <s v="English/International"/>
    <s v="11643"/>
    <x v="8"/>
    <s v=""/>
    <s v="6161"/>
    <s v="0884-8289"/>
    <s v="2214-7934"/>
    <s v="International Series in Operations Research &amp; Management Science"/>
    <s v="135"/>
    <s v="http://doi.org/10.1007/978-0-387-72778-3"/>
    <s v="http://link.springer.com/openurl?genre=book&amp;isbn=978-0-387-72778-3"/>
    <d v="2010-08-25T00:00:00"/>
    <d v="2018-08-29T00:00:00"/>
    <s v="Business and Management; Operations Research/Decision Theory; Operations Research, Management Science; Optimization; Game Theory, Economics, Social and Behav. Sciences; Mathematical Modeling and Industrial Mathematics; Operations Management"/>
    <s v="Springer US"/>
    <s v="Springer"/>
    <b v="0"/>
    <b v="0"/>
  </r>
  <r>
    <s v="Dynamic Reconfigurable Architectures and Transparent Optimization Techniques"/>
    <s v="Antonio Carlos Schneider Beck Fl., Luigi Carro"/>
    <s v="2010"/>
    <s v="Monograph"/>
    <x v="0"/>
    <s v="Springer Science+Business Media B.V."/>
    <s v="978-90-481-3912-5"/>
    <s v="978-90-481-3913-2"/>
    <s v="EN"/>
    <s v="English/International"/>
    <s v="11647"/>
    <x v="2"/>
    <s v=""/>
    <s v=""/>
    <s v=""/>
    <s v=""/>
    <s v=""/>
    <s v=""/>
    <s v="http://doi.org/10.1007/978-90-481-3913-2"/>
    <s v="http://link.springer.com/openurl?genre=book&amp;isbn=978-90-481-3913-2"/>
    <d v="2010-03-16T00:00:00"/>
    <d v="2018-08-29T00:00:00"/>
    <s v="Engineering; Circuits and Systems; Processor Architectures"/>
    <s v="Springer Netherlands"/>
    <s v="Springer"/>
    <b v="0"/>
    <b v="0"/>
  </r>
  <r>
    <s v="Dynamic Stabilisation of the Biped Lucy Powered by Actuators with Controllable Stiffness"/>
    <s v="Bram Vanderborght"/>
    <s v="2011"/>
    <s v="Monograph"/>
    <x v="0"/>
    <s v="Springer-Verlag Berlin Heidelberg"/>
    <s v="978-3-642-13416-6"/>
    <s v="978-3-642-13417-3"/>
    <s v="EN"/>
    <s v="English/International"/>
    <s v="11647"/>
    <x v="2"/>
    <s v=""/>
    <s v="5208"/>
    <s v="1610-7438"/>
    <s v="1610-742X"/>
    <s v="Springer Tracts in Advanced Robotics"/>
    <s v="63"/>
    <s v="http://doi.org/10.1007/978-3-642-13417-3"/>
    <s v="http://link.springer.com/openurl?genre=book&amp;isbn=978-3-642-13417-3"/>
    <d v="2010-09-04T00:00:00"/>
    <d v="2018-11-09T00:00:00"/>
    <s v="Engineering; Robotics and Automation; Control; Circuits and Systems; Human Physiology; Systems Theory, Control"/>
    <s v="Springer Berlin Heidelberg"/>
    <s v="Springer"/>
    <b v="0"/>
    <b v="0"/>
  </r>
  <r>
    <s v="Dynamic Systems, Economic Growth, and the Environment"/>
    <s v="Jesús Crespo Cuaresma, Tapio Palokangas, Alexander Tarasyev"/>
    <s v="2010"/>
    <s v="Monograph"/>
    <x v="0"/>
    <s v="Springer-Verlag Berlin Heidelberg"/>
    <s v="978-3-642-02131-2"/>
    <s v="978-3-642-02132-9"/>
    <s v="EN"/>
    <s v="English/International"/>
    <s v="11643"/>
    <x v="8"/>
    <s v=""/>
    <s v="5859"/>
    <s v="1566-0419"/>
    <s v="2363-8370"/>
    <s v="Dynamic Modeling and Econometrics in Economics and Finance"/>
    <s v="12"/>
    <s v="http://doi.org/10.1007/978-3-642-02132-9"/>
    <s v="http://link.springer.com/openurl?genre=book&amp;isbn=978-3-642-02132-9"/>
    <d v="2010-03-01T00:00:00"/>
    <d v="2018-11-08T00:00:00"/>
    <s v="Economics; Economic Growth; Environmental Economics; Economic Systems; Economic Theory/Quantitative Economics/Mathematical Methods; Systems Theory, Control; Energy Policy, Economics and Management"/>
    <s v="Springer Berlin Heidelberg"/>
    <s v="Springer"/>
    <b v="0"/>
    <b v="0"/>
  </r>
  <r>
    <s v="Dynamical Systems"/>
    <s v="Werner Krabs"/>
    <s v="2010"/>
    <s v="Monograph"/>
    <x v="0"/>
    <s v="Springer-Verlag Berlin Heidelberg"/>
    <s v="978-3-642-13721-1"/>
    <s v="978-3-642-13722-8"/>
    <s v="EN"/>
    <s v="English/International"/>
    <s v="11649"/>
    <x v="3"/>
    <s v=""/>
    <s v=""/>
    <s v=""/>
    <s v=""/>
    <s v=""/>
    <s v=""/>
    <s v="http://doi.org/10.1007/978-3-642-13722-8"/>
    <s v="http://link.springer.com/openurl?genre=book&amp;isbn=978-3-642-13722-8"/>
    <d v="2010-08-03T00:00:00"/>
    <d v="2018-08-29T00:00:00"/>
    <s v="Mathematics; Dynamical Systems and Ergodic Theory; Operations Research/Decision Theory; Control, Robotics, Mechatronics"/>
    <s v="Springer Berlin Heidelberg"/>
    <s v="Springer"/>
    <b v="0"/>
    <b v="0"/>
  </r>
  <r>
    <s v="Dynamical Systems"/>
    <s v="Albert C. J. Luo"/>
    <s v="2010"/>
    <s v="Proceedings"/>
    <x v="0"/>
    <s v="Springer-Verlag New York"/>
    <s v="978-1-4419-5753-5"/>
    <s v="978-1-4419-5754-2"/>
    <s v="EN"/>
    <s v="English/International"/>
    <s v="11647"/>
    <x v="2"/>
    <s v=""/>
    <s v=""/>
    <s v=""/>
    <s v=""/>
    <s v=""/>
    <s v=""/>
    <s v="http://doi.org/10.1007/978-1-4419-5754-2"/>
    <s v="http://link.springer.com/openurl?genre=book&amp;isbn=978-1-4419-5754-2"/>
    <d v="2010-07-16T00:00:00"/>
    <d v="2018-08-29T00:00:00"/>
    <s v="Engineering; Vibration, Dynamical Systems, Control; Control, Robotics, Mechatronics; Mechanical Engineering; Systems Theory, Control"/>
    <s v="Springer New York"/>
    <s v="Springer"/>
    <b v="0"/>
    <b v="0"/>
  </r>
  <r>
    <s v="Dynamical Systems with Applications using Maple™"/>
    <s v="Stephen Lynch"/>
    <s v="2nd ed. 2010"/>
    <s v="Graduate/advanced undergraduate textbook"/>
    <x v="0"/>
    <s v="Birkhäuser Boston"/>
    <s v="978-0-8176-4389-8"/>
    <s v="978-0-8176-4605-9"/>
    <s v="EN"/>
    <s v="English/International"/>
    <s v="11649"/>
    <x v="3"/>
    <s v=""/>
    <s v=""/>
    <s v=""/>
    <s v=""/>
    <s v=""/>
    <s v=""/>
    <s v="http://doi.org/10.1007/978-0-8176-4605-9"/>
    <s v="http://link.springer.com/openurl?genre=book&amp;isbn=978-0-8176-4605-9"/>
    <d v="2010-03-01T00:00:00"/>
    <d v="2018-08-29T00:00:00"/>
    <s v="Mathematics; Applications of Mathematics; Mathematical and Computational Engineering; Ordinary Differential Equations; Genetics and Population Dynamics; Complex Systems; Engineering, general"/>
    <s v="Birkhäuser Boston"/>
    <s v="Birkhäuser"/>
    <b v="0"/>
    <b v="0"/>
  </r>
  <r>
    <s v="Dynamically Reconfigurable Systems"/>
    <s v="Marco Platzner, Norbert Wehn"/>
    <s v="2010"/>
    <s v="Monograph"/>
    <x v="0"/>
    <s v="Springer Science+Business Media B.V."/>
    <s v="978-90-481-3484-7"/>
    <s v="978-90-481-3485-4"/>
    <s v="EN"/>
    <s v="English/International"/>
    <s v="11647"/>
    <x v="2"/>
    <s v=""/>
    <s v=""/>
    <s v=""/>
    <s v=""/>
    <s v=""/>
    <s v=""/>
    <s v="http://doi.org/10.1007/978-90-481-3485-4"/>
    <s v="http://link.springer.com/openurl?genre=book&amp;isbn=978-90-481-3485-4"/>
    <d v="2010-03-16T00:00:00"/>
    <d v="2018-08-29T00:00:00"/>
    <s v="Engineering; Circuits and Systems; Programming Languages, Compilers, Interpreters; Processor Architectures"/>
    <s v="Springer Netherlands"/>
    <s v="Springer"/>
    <b v="0"/>
    <b v="0"/>
  </r>
  <r>
    <s v="Dynamics of Information Systems"/>
    <s v="Michael Hirsch, Panos M. Pardalos, Robert Murphey"/>
    <s v="2010"/>
    <s v="Monograph"/>
    <x v="0"/>
    <s v="Springer Science+Business Media, LLC"/>
    <s v="978-1-4419-5688-0"/>
    <s v="978-1-4419-5689-7"/>
    <s v="EN"/>
    <s v="English/International"/>
    <s v="11649"/>
    <x v="3"/>
    <s v=""/>
    <s v="7393"/>
    <s v="1931-6828"/>
    <s v="1931-6836"/>
    <s v="Springer Optimization and Its Applications"/>
    <s v="40"/>
    <s v="http://doi.org/10.1007/978-1-4419-5689-7"/>
    <s v="http://link.springer.com/openurl?genre=book&amp;isbn=978-1-4419-5689-7"/>
    <d v="2010-04-27T00:00:00"/>
    <d v="2018-08-29T00:00:00"/>
    <s v="Mathematics; Mathematical Modeling and Industrial Mathematics; Computer Systems Organization and Communication Networks; Coding and Information Theory; Operations Research, Management Science; Systems Theory, Control; Operations Research/Decision Theory"/>
    <s v="Springer New York"/>
    <s v="Springer"/>
    <b v="0"/>
    <b v="0"/>
  </r>
  <r>
    <s v="Dynamics of Knowledge, Corporate Systems and Innovation"/>
    <s v="Hiroyuki Itami, Ken Kusunoki, Tsuyoshi Numagami, Akira Takeishi"/>
    <s v="2010"/>
    <s v="Proceedings"/>
    <x v="0"/>
    <s v="Springer-Verlag Berlin Heidelberg"/>
    <s v="978-3-642-04479-3"/>
    <s v="978-3-642-04480-9"/>
    <s v="EN"/>
    <s v="English/International"/>
    <s v="11643"/>
    <x v="8"/>
    <s v=""/>
    <s v=""/>
    <s v=""/>
    <s v=""/>
    <s v=""/>
    <s v=""/>
    <s v="http://doi.org/10.1007/978-3-642-04480-9"/>
    <s v="http://link.springer.com/openurl?genre=book&amp;isbn=978-3-642-04480-9"/>
    <d v="2010-03-16T00:00:00"/>
    <d v="2018-08-29T00:00:00"/>
    <s v="Business and Management; Organization; Innovation/Technology Management; Business and Management, general"/>
    <s v="Springer Berlin Heidelberg"/>
    <s v="Springer"/>
    <b v="0"/>
    <b v="0"/>
  </r>
  <r>
    <s v="Dynamics of Machinery"/>
    <s v="Hans Dresig, Franz Holzweißig"/>
    <s v="2010"/>
    <s v="Monograph"/>
    <x v="0"/>
    <s v="Springer-Verlag Berlin Heidelberg"/>
    <s v="978-3-540-89939-6"/>
    <s v="978-3-540-89940-2"/>
    <s v="EN"/>
    <s v="English/International"/>
    <s v="11647"/>
    <x v="2"/>
    <s v=""/>
    <s v=""/>
    <s v=""/>
    <s v=""/>
    <s v=""/>
    <s v=""/>
    <s v="http://doi.org/10.1007/978-3-540-89940-2"/>
    <s v="http://link.springer.com/openurl?genre=book&amp;isbn=978-3-540-89940-2"/>
    <d v="2010-07-26T00:00:00"/>
    <d v="2018-11-11T00:00:00"/>
    <s v="Engineering; Mechanical Engineering; Vibration, Dynamical Systems, Control; Control, Robotics, Mechatronics; Computational Intelligence; Acoustics"/>
    <s v="Springer Berlin Heidelberg"/>
    <s v="Springer"/>
    <b v="0"/>
    <b v="0"/>
  </r>
  <r>
    <s v="Dynamics of Small Solar System Bodies and Exoplanets"/>
    <s v="Jean J. Souchay, Rudolf Dvorak"/>
    <s v="2010"/>
    <s v="Monograph"/>
    <x v="0"/>
    <s v="Springer-Verlag Berlin Heidelberg"/>
    <s v="978-3-642-04457-1"/>
    <s v="978-3-642-04458-8"/>
    <s v="EN"/>
    <s v="English/International"/>
    <s v="11651"/>
    <x v="1"/>
    <s v=""/>
    <s v="5304"/>
    <s v="0075-8450"/>
    <s v="1616-6361"/>
    <s v="Lecture Notes in Physics"/>
    <s v="790"/>
    <s v="http://doi.org/10.1007/978-3-642-04458-8"/>
    <s v="http://link.springer.com/openurl?genre=book&amp;isbn=978-3-642-04458-8"/>
    <d v="2010-03-16T00:00:00"/>
    <d v="2018-08-29T00:00:00"/>
    <s v="Earth Sciences; Planetology; Astrophysics and Astroparticles; Mathematical Methods in Physics; Space Sciences (including Extraterrestrial Physics, Space Exploration and Astronautics); Dynamical Systems and Ergodic Theory"/>
    <s v="Springer Berlin Heidelberg"/>
    <s v="Springer"/>
    <b v="0"/>
    <b v="0"/>
  </r>
  <r>
    <s v="Dynamics of the Earth"/>
    <s v="V. I. Ferronsky, S.V. Ferronsky"/>
    <s v="2010"/>
    <s v="Monograph"/>
    <x v="0"/>
    <s v="Springer Science+Business Media B.V."/>
    <s v="978-90-481-8722-5"/>
    <s v="978-90-481-8723-2"/>
    <s v="EN"/>
    <s v="English/International"/>
    <s v="11646"/>
    <x v="7"/>
    <s v=""/>
    <s v=""/>
    <s v=""/>
    <s v=""/>
    <s v=""/>
    <s v=""/>
    <s v="http://doi.org/10.1007/978-90-481-8723-2"/>
    <s v="http://link.springer.com/openurl?genre=book&amp;isbn=978-90-481-8723-2"/>
    <d v="2010-06-28T00:00:00"/>
    <d v="2018-08-29T00:00:00"/>
    <s v="Earth Sciences; Geophysics/Geodesy"/>
    <s v="Springer Netherlands"/>
    <s v="Springer"/>
    <b v="0"/>
    <b v="0"/>
  </r>
  <r>
    <s v="Dynamics of Visual Motion Processing"/>
    <s v="Guillaume S. Masson, Uwe J. Ilg"/>
    <s v="2010"/>
    <s v="Contributed volume"/>
    <x v="0"/>
    <s v="Springer-Verlag US"/>
    <s v="978-1-4419-0780-6"/>
    <s v="978-1-4419-0781-3"/>
    <s v="EN"/>
    <s v="English/International"/>
    <s v="11642"/>
    <x v="0"/>
    <s v=""/>
    <s v=""/>
    <s v=""/>
    <s v=""/>
    <s v=""/>
    <s v=""/>
    <s v="http://doi.org/10.1007/978-1-4419-0781-3"/>
    <s v="http://link.springer.com/openurl?genre=book&amp;isbn=978-1-4419-0781-3"/>
    <d v="2010-03-01T00:00:00"/>
    <d v="2018-08-29T00:00:00"/>
    <s v="Biomedicine; Neurosciences; Neurology; Behavioral Sciences; Neurobiology; Bioinformatics"/>
    <s v="Springer US"/>
    <s v="Springer"/>
    <b v="0"/>
    <b v="0"/>
  </r>
  <r>
    <s v="E.T. Talk"/>
    <s v="Fernando J. Ballesteros"/>
    <s v="2010"/>
    <s v="Popular science"/>
    <x v="0"/>
    <s v="Springer Science+Business Media, LLC"/>
    <s v="978-1-4419-6088-7"/>
    <s v="978-1-4419-6089-4"/>
    <s v="EN"/>
    <s v="English/International"/>
    <s v="11651"/>
    <x v="1"/>
    <s v=""/>
    <s v="6960"/>
    <s v="1614-659X"/>
    <s v="2197-6651"/>
    <s v="Astronomers' Universe"/>
    <s v=""/>
    <s v="http://doi.org/10.1007/978-1-4419-6089-4"/>
    <s v="http://link.springer.com/openurl?genre=book&amp;isbn=978-1-4419-6089-4"/>
    <d v="2010-08-12T00:00:00"/>
    <d v="2018-08-29T00:00:00"/>
    <s v="Physics; Astronomy, Observations and Techniques; Popular Science in Astronomy; Theoretical Linguistics; Popular Science, general; Aerospace Technology and Astronautics"/>
    <s v="Springer New York"/>
    <s v="Springer"/>
    <b v="0"/>
    <b v="0"/>
  </r>
  <r>
    <s v="Early, rapid and sensitive veterinary molecular diagnostics - real time PCR applications"/>
    <s v="Erika Pestana, Sandor Belak, Adama Diallo, John R. Crowther, Gerrit J. Viljoen"/>
    <s v="2010"/>
    <s v="Monograph"/>
    <x v="0"/>
    <s v="Springer Science+Business Media B.V."/>
    <s v="978-90-481-3131-0"/>
    <s v="978-90-481-3132-7"/>
    <s v="EN"/>
    <s v="English/International"/>
    <s v="11642"/>
    <x v="0"/>
    <s v=""/>
    <s v=""/>
    <s v=""/>
    <s v=""/>
    <s v=""/>
    <s v=""/>
    <s v="http://doi.org/10.1007/978-90-481-3132-7"/>
    <s v="http://link.springer.com/openurl?genre=book&amp;isbn=978-90-481-3132-7"/>
    <d v="2010-03-01T00:00:00"/>
    <d v="2018-08-29T00:00:00"/>
    <s v="Life Sciences; Biological Techniques; Infectious Diseases; Virology; Molecular Medicine; Agriculture; Biomedicine, general"/>
    <s v="Springer Netherlands"/>
    <s v="Springer"/>
    <b v="0"/>
    <b v="0"/>
  </r>
  <r>
    <s v="Earthquake Engineering in Europe"/>
    <s v="Mihail Garevski, Atilla Ansal"/>
    <s v="2010"/>
    <s v="Monograph"/>
    <x v="0"/>
    <s v="Springer Science+Business Media B.V."/>
    <s v="978-90-481-9543-5"/>
    <s v="978-90-481-9544-2"/>
    <s v="EN"/>
    <s v="English/International"/>
    <s v="11646"/>
    <x v="7"/>
    <s v=""/>
    <s v="6011"/>
    <s v="1573-6059"/>
    <s v="1872-4671"/>
    <s v="Geotechnical, Geological and Earthquake Engineering"/>
    <s v="17"/>
    <s v="http://doi.org/10.1007/978-90-481-9544-2"/>
    <s v="http://link.springer.com/openurl?genre=book&amp;isbn=978-90-481-9544-2"/>
    <d v="2010-08-05T00:00:00"/>
    <d v="2018-08-29T00:00:00"/>
    <s v="Earth Sciences; Geotechnical Engineering &amp; Applied Earth Sciences; Civil Engineering; Geoengineering, Foundations, Hydraulics; Soil Science &amp; Conservation; Computational Intelligence"/>
    <s v="Springer Netherlands"/>
    <s v="Springer"/>
    <b v="0"/>
    <b v="0"/>
  </r>
  <r>
    <s v="E-business Technology and Strategy"/>
    <s v="Marzia Zaman, Yawei Liang, Sohail M. Siddiqui, Tim Wang, Vincent Liu, Ceecee Lu"/>
    <s v="2010"/>
    <s v="Proceedings"/>
    <x v="0"/>
    <s v="Springer Berlin Heidelberg"/>
    <s v="978-3-642-16396-8"/>
    <s v="978-3-642-16397-5"/>
    <s v="EN"/>
    <s v="English/International"/>
    <s v="11645"/>
    <x v="5"/>
    <s v=""/>
    <s v="7899"/>
    <s v="1865-0929"/>
    <s v="1865-0937"/>
    <s v="Communications in Computer and Information Science"/>
    <s v="113"/>
    <s v="http://doi.org/10.1007/978-3-642-16397-5"/>
    <s v="http://link.springer.com/openurl?genre=book&amp;isbn=978-3-642-16397-5"/>
    <d v="2010-09-27T00:00:00"/>
    <d v="2018-08-29T00:00:00"/>
    <s v="Computer Science; Management of Computing and Information Systems; Business Strategy/Leadership; Computer Engineering; e-Commerce/e-business; Information Systems Applications (incl.Internet); Computers and Society"/>
    <s v="Springer Berlin Heidelberg"/>
    <s v="Springer"/>
    <b v="0"/>
    <b v="0"/>
  </r>
  <r>
    <s v="Echography in anesthesiology, intensive care and emergency medicine: A beginner's guide"/>
    <s v="Frédéric Greco"/>
    <s v="2010"/>
    <s v="Manual"/>
    <x v="0"/>
    <s v="Springer-Verlag Paris"/>
    <s v="978-2-8178-0015-8"/>
    <s v="978-2-8178-0016-5"/>
    <s v="EN"/>
    <s v="English/International"/>
    <s v="11650"/>
    <x v="4"/>
    <s v=""/>
    <s v=""/>
    <s v=""/>
    <s v=""/>
    <s v=""/>
    <s v=""/>
    <s v="http://doi.org/10.1007/978-2-8178-0016-5"/>
    <s v="http://link.springer.com/openurl?genre=book&amp;isbn=978-2-8178-0016-5"/>
    <d v="2010-12-31T00:00:00"/>
    <d v="2018-08-29T00:00:00"/>
    <s v="Medicine &amp; Public Health; Ultrasound; Anesthesiology; Emergency Medicine; Intensive / Critical Care Medicine; Imaging / Radiology"/>
    <s v="Springer Paris"/>
    <s v="Springer"/>
    <b v="0"/>
    <b v="0"/>
  </r>
  <r>
    <s v="ECODESIGN -- The Competitive Advantage"/>
    <s v="Wolfgang Wimmer, Kun Mo LEE, John Polak, Ferdinand Quella"/>
    <s v="2010"/>
    <s v="Monograph"/>
    <x v="0"/>
    <s v="Springer Science+Business Media B.V."/>
    <s v="978-90-481-9126-0"/>
    <s v="978-90-481-9127-7"/>
    <s v="EN"/>
    <s v="English/International"/>
    <s v="11647"/>
    <x v="2"/>
    <s v=""/>
    <s v="5589"/>
    <s v="1571-4780"/>
    <s v="2215-1699"/>
    <s v="Alliance for Global Sustainability Bookseries"/>
    <s v="18"/>
    <s v="http://doi.org/10.1007/978-90-481-9127-7"/>
    <s v="http://link.springer.com/openurl?genre=book&amp;isbn=978-90-481-9127-7"/>
    <d v="2010-09-17T00:00:00"/>
    <d v="2018-08-29T00:00:00"/>
    <s v="Environment; Environmental Management; Engineering Design; Engineering Economics, Organization, Logistics, Marketing; Electronics and Microelectronics, Instrumentation"/>
    <s v="Springer Netherlands"/>
    <s v="Springer"/>
    <b v="0"/>
    <b v="0"/>
  </r>
  <r>
    <s v="Ecological and Environmental Science &amp; Technology in China: A Roadmap to 2050"/>
    <s v="Jingzhu Zhao"/>
    <s v="2011"/>
    <s v="Monograph"/>
    <x v="0"/>
    <s v="Springer-Verlag Berlin Heidelberg"/>
    <s v="978-3-642-12714-4"/>
    <s v="978-3-642-12715-1"/>
    <s v="EN"/>
    <s v="English/International"/>
    <s v="11643"/>
    <x v="8"/>
    <s v=""/>
    <s v=""/>
    <s v=""/>
    <s v=""/>
    <s v=""/>
    <s v=""/>
    <s v="http://doi.org/10.1007/978-3-642-12715-1"/>
    <s v="http://link.springer.com/openurl?genre=book&amp;isbn=978-3-642-12715-1"/>
    <d v="2011-08-18T00:00:00"/>
    <d v="2018-11-09T00:00:00"/>
    <s v="Economics; R &amp; D/Technology Policy; Sustainable Development; Ecology; Renewable and Green Energy"/>
    <s v="Springer Berlin Heidelberg"/>
    <s v="Springer"/>
    <b v="0"/>
    <b v="0"/>
  </r>
  <r>
    <s v="Ecology of Threatened Semi-Arid Wetlands"/>
    <s v="Salvador Sánchez-Carrillo, David G. Angeler"/>
    <s v="2010"/>
    <s v="Contributed volume"/>
    <x v="0"/>
    <s v="Springer Science+Business Media B.V."/>
    <s v="978-90-481-9180-2"/>
    <s v="978-90-481-9181-9"/>
    <s v="EN"/>
    <s v="English/International"/>
    <s v="11642"/>
    <x v="0"/>
    <s v=""/>
    <s v="7215"/>
    <s v="1875-1261"/>
    <s v="1875-127X"/>
    <s v="Wetlands: Ecology, Conservation and Management"/>
    <s v="2"/>
    <s v="http://doi.org/10.1007/978-90-481-9181-9"/>
    <s v="http://link.springer.com/openurl?genre=book&amp;isbn=978-90-481-9181-9"/>
    <d v="2011-04-22T00:00:00"/>
    <d v="2018-08-29T00:00:00"/>
    <s v="Life Sciences; Life Sciences, general; Sedimentology; Environmental Management; Freshwater &amp; Marine Ecology; Landscape Ecology; Conservation Biology/Ecology"/>
    <s v="Springer Netherlands"/>
    <s v="Springer"/>
    <b v="0"/>
    <b v="0"/>
  </r>
  <r>
    <s v="E-Commerce and Web Technologies"/>
    <s v="Francesco Buccafurri, Giovanni Semeraro"/>
    <s v="2010"/>
    <s v="Proceedings"/>
    <x v="0"/>
    <s v="Springer-Verlag Berlin Heidelberg"/>
    <s v="978-3-642-15207-8"/>
    <s v="978-3-642-15208-5"/>
    <s v="EN"/>
    <s v="English/International"/>
    <s v="11645"/>
    <x v="5"/>
    <s v=""/>
    <s v="7911"/>
    <s v="1865-1348"/>
    <s v="1865-1356"/>
    <s v="Lecture Notes in Business Information Processing"/>
    <s v="61"/>
    <s v="http://doi.org/10.1007/978-3-642-15208-5"/>
    <s v="http://link.springer.com/openurl?genre=book&amp;isbn=978-3-642-15208-5"/>
    <d v="2010-08-25T00:00:00"/>
    <d v="2018-11-11T00:00:00"/>
    <s v="Computer Science; Computer Engineering; e-Commerce/e-business; Business and Management, general; Computer Appl. in Administrative Data Processing; Information Systems Applications (incl.Internet)"/>
    <s v="Springer Berlin Heidelberg"/>
    <s v="Springer"/>
    <b v="0"/>
    <b v="0"/>
  </r>
  <r>
    <s v="Economic Analysis of Music Copyright"/>
    <s v="Ivan L. Pitt"/>
    <s v="2010"/>
    <s v="Monograph"/>
    <x v="0"/>
    <s v="Springer Science+Business Media, LLC"/>
    <s v="978-1-4419-6317-8"/>
    <s v="978-1-4419-6318-5"/>
    <s v="EN"/>
    <s v="English/International"/>
    <s v="11643"/>
    <x v="8"/>
    <s v=""/>
    <s v=""/>
    <s v=""/>
    <s v=""/>
    <s v=""/>
    <s v=""/>
    <s v="http://doi.org/10.1007/978-1-4419-6318-5"/>
    <s v="http://link.springer.com/openurl?genre=book&amp;isbn=978-1-4419-6318-5"/>
    <d v="2010-07-16T00:00:00"/>
    <d v="2018-11-11T00:00:00"/>
    <s v="Economics; Microeconomics; Media Management; Political Economy/Economic Policy"/>
    <s v="Springer New York"/>
    <s v="Springer"/>
    <b v="0"/>
    <b v="0"/>
  </r>
  <r>
    <s v="Economic and Environmental Impact of Free Trade in East and South East Asia"/>
    <s v="Kakali Mukhopadhyay, Paul J. Thomassin"/>
    <s v="2010"/>
    <s v="Monograph"/>
    <x v="0"/>
    <s v="Springer Science+Business Media B.V."/>
    <s v="978-90-481-3506-6"/>
    <s v="978-90-481-3507-3"/>
    <s v="EN"/>
    <s v="English/International"/>
    <s v="11643"/>
    <x v="8"/>
    <s v=""/>
    <s v=""/>
    <s v=""/>
    <s v=""/>
    <s v=""/>
    <s v=""/>
    <s v="http://doi.org/10.1007/978-90-481-3507-3"/>
    <s v="http://link.springer.com/openurl?genre=book&amp;isbn=978-90-481-3507-3"/>
    <d v="2010-03-01T00:00:00"/>
    <d v="2018-08-29T00:00:00"/>
    <s v="Economics; International Economics; Environment, general; Environmental Economics; Waste Management/Waste Technology"/>
    <s v="Springer Netherlands"/>
    <s v="Springer"/>
    <b v="0"/>
    <b v="0"/>
  </r>
  <r>
    <s v="Economic Models and Algorithms for Distributed Systems"/>
    <s v="Dirk Neumann, Mark Baker, Jörn Altmann, Omer F. Rana"/>
    <s v="2010"/>
    <s v="Collection of essays"/>
    <x v="0"/>
    <s v="Birkhäuser Basel"/>
    <s v="978-3-7643-8896-6"/>
    <s v="978-3-7643-8899-7"/>
    <s v="EN"/>
    <s v="English/International"/>
    <s v="11645"/>
    <x v="5"/>
    <s v=""/>
    <s v="8123"/>
    <s v="2504-3862"/>
    <s v="2504-3870"/>
    <s v="Autonomic Systems"/>
    <s v=""/>
    <s v="http://doi.org/10.1007/978-3-7643-8899-7"/>
    <s v="http://link.springer.com/openurl?genre=book&amp;isbn=978-3-7643-8899-7"/>
    <d v="2010-07-15T00:00:00"/>
    <d v="2018-11-12T00:00:00"/>
    <s v="Computer Science; Computer Systems Organization and Communication Networks; Economic Systems; Management of Computing and Information Systems; Information Systems Applications (incl.Internet); System Performance and Evaluation"/>
    <s v="Birkhäuser Basel"/>
    <s v="Birkhäuser"/>
    <b v="0"/>
    <b v="0"/>
  </r>
  <r>
    <s v="Economics of Grids, Clouds, Systems, and Services"/>
    <s v="Jörn Altmann, Omer F. Rana"/>
    <s v="2010"/>
    <s v="Proceedings"/>
    <x v="0"/>
    <s v="Springer-Verlag Heidelberg"/>
    <s v="978-3-642-15680-9"/>
    <s v="978-3-642-15681-6"/>
    <s v="EN"/>
    <s v="English/International"/>
    <s v="11645"/>
    <x v="5"/>
    <s v=""/>
    <s v="558"/>
    <s v="0302-9743"/>
    <s v="1611-3349"/>
    <s v="Lecture Notes in Computer Science"/>
    <s v="6296"/>
    <s v="http://doi.org/10.1007/978-3-642-15681-6"/>
    <s v="http://link.springer.com/openurl?genre=book&amp;isbn=978-3-642-15681-6"/>
    <d v="2010-08-27T00:00:00"/>
    <d v="2018-10-24T00:00:00"/>
    <s v="Computer Science; Computer Communication Networks; Information Systems Applications (incl.Internet); Information Storage and Retrieval; Special Purpose and Application-Based Systems; Software Engineering; System Performance and Evaluation"/>
    <s v="Springer Berlin Heidelberg"/>
    <s v="Springer"/>
    <b v="0"/>
    <b v="0"/>
  </r>
  <r>
    <s v="Economics of Information Security and Privacy"/>
    <s v="Tyler Moore, David Pym, Christos Ioannidis"/>
    <s v="2010"/>
    <s v="Proceedings"/>
    <x v="0"/>
    <s v="Springer Science+Business Media, LLC"/>
    <s v="978-1-4419-6966-8"/>
    <s v="978-1-4419-6967-5"/>
    <s v="EN"/>
    <s v="English/International"/>
    <s v="11645"/>
    <x v="5"/>
    <s v=""/>
    <s v=""/>
    <s v=""/>
    <s v=""/>
    <s v=""/>
    <s v=""/>
    <s v="http://doi.org/10.1007/978-1-4419-6967-5"/>
    <s v="http://link.springer.com/openurl?genre=book&amp;isbn=978-1-4419-6967-5"/>
    <d v="2010-07-21T00:00:00"/>
    <d v="2018-11-09T00:00:00"/>
    <s v="Computer Science; Business and Management, general; Programming Techniques; Computer Communication Networks; Data Structures, Cryptology and Information Theory; Computer Systems Organization and Communication Networks"/>
    <s v="Springer US"/>
    <s v="Springer"/>
    <b v="0"/>
    <b v="0"/>
  </r>
  <r>
    <s v="Economics of the International Coal Trade"/>
    <s v="Lars Schernikau"/>
    <s v="2010"/>
    <s v="Monograph"/>
    <x v="0"/>
    <s v="Springer Science+Business Media B.V."/>
    <s v="978-90-481-9239-7"/>
    <s v="978-90-481-9240-3"/>
    <s v="EN"/>
    <s v="English/International"/>
    <s v="11646"/>
    <x v="7"/>
    <s v=""/>
    <s v=""/>
    <s v=""/>
    <s v=""/>
    <s v=""/>
    <s v=""/>
    <s v="http://doi.org/10.1007/978-90-481-9240-3"/>
    <s v="http://link.springer.com/openurl?genre=book&amp;isbn=978-90-481-9240-3"/>
    <d v="2010-07-28T00:00:00"/>
    <d v="2018-08-29T00:00:00"/>
    <s v="Geography; Economic Geography; International Economics; Climate Change; Economic Geology"/>
    <s v="Springer Netherlands"/>
    <s v="Springer"/>
    <b v="0"/>
    <b v="0"/>
  </r>
  <r>
    <s v="Econophysics &amp; Economics of Games, Social Choices and Quantitative Techniques"/>
    <s v="Banasri Basu, Bikas K. Chakrabarti, Satya R. Chakravarty, Kausik Gangopadhyay"/>
    <s v="2010"/>
    <s v="Proceedings"/>
    <x v="0"/>
    <s v="Springer-Verlag Milan"/>
    <s v="978-88-470-1500-5"/>
    <s v="978-88-470-1501-2"/>
    <s v="EN"/>
    <s v="English/International"/>
    <s v="11643"/>
    <x v="8"/>
    <s v=""/>
    <s v="6901"/>
    <s v="2039-411X"/>
    <s v="2039-4128"/>
    <s v="New Economic Windows"/>
    <s v=""/>
    <s v="http://doi.org/10.1007/978-88-470-1501-2"/>
    <s v="http://link.springer.com/openurl?genre=book&amp;isbn=978-88-470-1501-2"/>
    <d v="2010-05-30T00:00:00"/>
    <d v="2018-08-29T00:00:00"/>
    <s v="Economics; Econometrics; Economics, general; Game Theory, Economics, Social and Behav. Sciences; Complex Systems; Statistical Physics and Dynamical Systems"/>
    <s v="Springer Milan"/>
    <s v="Springer"/>
    <b v="0"/>
    <b v="0"/>
  </r>
  <r>
    <s v="Econophysics Approaches to Large-Scale Business Data and Financial Crisis"/>
    <s v="Misako Takayasu, Tsutomu Watanabe, Hideki Takayasu"/>
    <s v="2010"/>
    <s v="Proceedings"/>
    <x v="0"/>
    <s v="Springer-Verlag Tokyo"/>
    <s v="978-4-431-53852-3"/>
    <s v="978-4-431-53853-0"/>
    <s v="EN"/>
    <s v="English/International"/>
    <s v="11651"/>
    <x v="1"/>
    <s v=""/>
    <s v=""/>
    <s v=""/>
    <s v=""/>
    <s v=""/>
    <s v=""/>
    <s v="http://doi.org/10.1007/978-4-431-53853-0"/>
    <s v="http://link.springer.com/openurl?genre=book&amp;isbn=978-4-431-53853-0"/>
    <d v="2010-04-26T00:00:00"/>
    <d v="2018-11-11T00:00:00"/>
    <s v="Physics; Complex Systems; Data Mining and Knowledge Discovery; Probability Theory and Stochastic Processes; Econometrics; Statistics for Business/Economics/Mathematical Finance/Insurance; Statistical Physics and Dynamical Systems"/>
    <s v="Springer Japan"/>
    <s v="Springer"/>
    <b v="0"/>
    <b v="0"/>
  </r>
  <r>
    <s v="ECOOP 2010 -- Object-Oriented Programming"/>
    <s v="Theo D'Hondt"/>
    <s v="2010"/>
    <s v="Proceedings"/>
    <x v="0"/>
    <s v="Springer-Verlag Berlin Heidelberg"/>
    <s v="978-3-642-14106-5"/>
    <s v="978-3-642-14107-2"/>
    <s v="EN"/>
    <s v="English/International"/>
    <s v="11645"/>
    <x v="5"/>
    <s v=""/>
    <s v="558"/>
    <s v="0302-9743"/>
    <s v="1611-3349"/>
    <s v="Lecture Notes in Computer Science"/>
    <s v="6183"/>
    <s v="http://doi.org/10.1007/978-3-642-14107-2"/>
    <s v="http://link.springer.com/openurl?genre=book&amp;isbn=978-3-642-14107-2"/>
    <d v="2010-06-29T00:00:00"/>
    <d v="2018-10-24T00:00:00"/>
    <s v="Computer Science; Software Engineering; Logics and Meanings of Programs; Programming Languages, Compilers, Interpreters; Computer Communication Networks; Antibodies; Software Engineering/Programming and Operating Systems"/>
    <s v="Springer Berlin Heidelberg"/>
    <s v="Springer"/>
    <b v="0"/>
    <b v="0"/>
  </r>
  <r>
    <s v="Eco-socialism as Politics"/>
    <s v="Qingzhi Huan"/>
    <s v="2010"/>
    <s v="Contributed volume"/>
    <x v="0"/>
    <s v="Springer Science+Business Media B.V."/>
    <s v="978-90-481-3744-2"/>
    <s v="978-90-481-3745-9"/>
    <s v="EN"/>
    <s v="English/International"/>
    <s v="11648"/>
    <x v="6"/>
    <s v=""/>
    <s v=""/>
    <s v=""/>
    <s v=""/>
    <s v=""/>
    <s v=""/>
    <s v="http://doi.org/10.1007/978-90-481-3745-9"/>
    <s v="http://link.springer.com/openurl?genre=book&amp;isbn=978-90-481-3745-9"/>
    <d v="2010-03-16T00:00:00"/>
    <d v="2018-08-29T00:00:00"/>
    <s v="Political Science and International Relations; Political Science; Philosophy of the Social Sciences; Landscape/Regional and Urban Planning; Environmental Law/Policy/Ecojustice; Sustainable Development; Political Philosophy"/>
    <s v="Springer Netherlands"/>
    <s v="Springer"/>
    <b v="0"/>
    <b v="0"/>
  </r>
  <r>
    <s v="Ecosystems and Human Health"/>
    <s v="Crescentia Y. Dakubo"/>
    <s v="2010"/>
    <s v="Monograph"/>
    <x v="0"/>
    <s v="Springer Science+Business Media, LLC"/>
    <s v="978-1-4419-0205-4"/>
    <s v="978-1-4419-0206-1"/>
    <s v="EN"/>
    <s v="English/International"/>
    <s v="11650"/>
    <x v="4"/>
    <s v=""/>
    <s v=""/>
    <s v=""/>
    <s v=""/>
    <s v=""/>
    <s v=""/>
    <s v="http://doi.org/10.1007/978-1-4419-0206-1"/>
    <s v="http://link.springer.com/openurl?genre=book&amp;isbn=978-1-4419-0206-1"/>
    <d v="2010-11-16T00:00:00"/>
    <d v="2018-08-29T00:00:00"/>
    <s v="Medicine &amp; Public Health; Public Health; Medicine/Public Health, general; Ecology; Environmental Health"/>
    <s v="Springer New York"/>
    <s v="Springer"/>
    <b v="0"/>
    <b v="0"/>
  </r>
  <r>
    <s v="Ecotoxicological Diagnosis in the Tanning Industry"/>
    <s v="Mwinyikione Mwinyihija"/>
    <s v="2010"/>
    <s v="Monograph"/>
    <x v="0"/>
    <s v="Springer Science+Business Media, LLC"/>
    <s v="978-1-4419-6265-2"/>
    <s v="978-1-4419-6266-9"/>
    <s v="EN"/>
    <s v="English/International"/>
    <s v="11646"/>
    <x v="7"/>
    <s v=""/>
    <s v=""/>
    <s v=""/>
    <s v=""/>
    <s v=""/>
    <s v=""/>
    <s v="http://doi.org/10.1007/978-1-4419-6266-9"/>
    <s v="http://link.springer.com/openurl?genre=book&amp;isbn=978-1-4419-6266-9"/>
    <d v="2010-09-17T00:00:00"/>
    <d v="2018-08-29T00:00:00"/>
    <s v="Environment; Ecotoxicology; Radiotherapy; Surgical Oncology"/>
    <s v="Springer New York"/>
    <s v="Springer"/>
    <b v="0"/>
    <b v="0"/>
  </r>
  <r>
    <s v="Eddy Current Approximation of Maxwell Equations"/>
    <s v="Ana Alonso Rodriguez, Alberto Valli"/>
    <s v="2010"/>
    <s v="Monograph"/>
    <x v="0"/>
    <s v="Springer-Verlag Milan"/>
    <s v="978-88-470-1505-0"/>
    <s v="978-88-470-1506-7"/>
    <s v="EN"/>
    <s v="English/International"/>
    <s v="11649"/>
    <x v="3"/>
    <s v=""/>
    <s v="8377"/>
    <s v="2037-5255"/>
    <s v="2037-5263"/>
    <s v="MS&amp;A"/>
    <s v="4"/>
    <s v="http://doi.org/10.1007/978-88-470-1506-7"/>
    <s v="http://link.springer.com/openurl?genre=book&amp;isbn=978-88-470-1506-7"/>
    <d v="2010-11-22T00:00:00"/>
    <d v="2018-08-29T00:00:00"/>
    <s v="Mathematics; Analysis; Computational Mathematics and Numerical Analysis; Partial Differential Equations; Mathematical Modeling and Industrial Mathematics; Mathematics, general"/>
    <s v="Springer Milan"/>
    <s v="Springer"/>
    <b v="0"/>
    <b v="0"/>
  </r>
  <r>
    <s v="e-Democracy"/>
    <s v="David Rios Insua, Simon French"/>
    <s v="2010"/>
    <s v="Contributed volume"/>
    <x v="0"/>
    <s v="Springer Science+Business Media B.V."/>
    <s v="978-90-481-9044-7"/>
    <s v="978-90-481-9045-4"/>
    <s v="EN"/>
    <s v="English/International"/>
    <s v="11649"/>
    <x v="3"/>
    <s v=""/>
    <s v="5587"/>
    <s v="1871-935X"/>
    <s v=""/>
    <s v="Advances in Group Decision and Negotiation"/>
    <s v="5"/>
    <s v="http://doi.org/10.1007/978-90-481-9045-4"/>
    <s v="http://link.springer.com/openurl?genre=book&amp;isbn=978-90-481-9045-4"/>
    <d v="2010-09-07T00:00:00"/>
    <d v="2018-08-29T00:00:00"/>
    <s v="Mathematics; Applications of Mathematics; Operations Research/Decision Theory; Political Science; Game Theory, Economics, Social and Behav. Sciences; Computers and Society"/>
    <s v="Springer Netherlands"/>
    <s v="Springer"/>
    <b v="0"/>
    <b v="0"/>
  </r>
  <r>
    <s v="Educational Media and Technology Yearbook"/>
    <s v="Michael Orey, Stephanie A. Jones, Robert Maribe Branch"/>
    <s v="2010"/>
    <s v="Yearbook"/>
    <x v="0"/>
    <s v="Springer-Verlag US"/>
    <s v="978-1-4419-1502-3"/>
    <s v="978-1-4419-1516-0"/>
    <s v="EN"/>
    <s v="English/International"/>
    <s v="11648"/>
    <x v="6"/>
    <s v=""/>
    <s v="8617"/>
    <s v="8755-2094"/>
    <s v=""/>
    <s v="Educational Media and Technology Yearbook"/>
    <s v="35"/>
    <s v="http://doi.org/10.1007/978-1-4419-1516-0"/>
    <s v="http://link.springer.com/openurl?genre=book&amp;isbn=978-1-4419-1516-0"/>
    <d v="2010-03-16T00:00:00"/>
    <d v="2018-08-29T00:00:00"/>
    <s v="Education; Educational Technology; Learning and Instruction"/>
    <s v="Springer US"/>
    <s v="Springer"/>
    <b v="0"/>
    <b v="0"/>
  </r>
  <r>
    <s v="Educational Research - the Ethics and Aesthetics of Statistics"/>
    <s v="Paul Smeyers, Marc Depaepe"/>
    <s v="2010"/>
    <s v="Contributed volume"/>
    <x v="0"/>
    <s v="Springer Science+Business Media B.V."/>
    <s v="978-90-481-9872-6"/>
    <s v="978-90-481-9873-3"/>
    <s v="EN"/>
    <s v="English/International"/>
    <s v="11648"/>
    <x v="6"/>
    <s v=""/>
    <s v="8398"/>
    <s v=""/>
    <s v=""/>
    <s v="Educational Research"/>
    <s v="5"/>
    <s v="http://doi.org/10.1007/978-90-481-9873-3"/>
    <s v="http://link.springer.com/openurl?genre=book&amp;isbn=978-90-481-9873-3"/>
    <d v="2010-12-21T00:00:00"/>
    <d v="2018-08-29T00:00:00"/>
    <s v="Social Sciences; Methodology of the Social Sciences; Educational Philosophy; Educational Policy and Politics"/>
    <s v="Springer Netherlands"/>
    <s v="Springer"/>
    <b v="0"/>
    <b v="0"/>
  </r>
  <r>
    <s v="Educational Research: Proofs, Arguments, and Other Reasonings"/>
    <s v="Paul Smeyers, Marc Depaepe"/>
    <s v="2010"/>
    <s v="Contributed volume"/>
    <x v="0"/>
    <s v="Springer Science+Business Media B.V."/>
    <s v="978-90-481-3248-5"/>
    <s v="978-90-481-3249-2"/>
    <s v="EN"/>
    <s v="English/International"/>
    <s v="11648"/>
    <x v="6"/>
    <s v=""/>
    <s v="8398"/>
    <s v=""/>
    <s v=""/>
    <s v="Educational Research"/>
    <s v="4"/>
    <s v="http://doi.org/10.1007/978-90-481-3249-2"/>
    <s v="http://link.springer.com/openurl?genre=book&amp;isbn=978-90-481-3249-2"/>
    <d v="2010-03-01T00:00:00"/>
    <d v="2018-08-29T00:00:00"/>
    <s v="Education; Educational Philosophy; Educational Policy and Politics; Sociology of Education"/>
    <s v="Springer Netherlands"/>
    <s v="Springer"/>
    <b v="0"/>
    <b v="0"/>
  </r>
  <r>
    <s v="EEG - fMRI"/>
    <s v="Christoph Mulert, Louis Lemieux"/>
    <s v="2010"/>
    <s v="Professional book"/>
    <x v="0"/>
    <s v="Springer-Verlag Berlin Heidelberg"/>
    <s v="978-3-540-87918-3"/>
    <s v="978-3-540-87919-0"/>
    <s v="EN"/>
    <s v="English/International"/>
    <s v="11650"/>
    <x v="4"/>
    <s v=""/>
    <s v=""/>
    <s v=""/>
    <s v=""/>
    <s v=""/>
    <s v=""/>
    <s v="http://doi.org/10.1007/978-3-540-87919-0"/>
    <s v="http://link.springer.com/openurl?genre=book&amp;isbn=978-3-540-87919-0"/>
    <d v="2010-03-01T00:00:00"/>
    <d v="2018-08-29T00:00:00"/>
    <s v="Medicine &amp; Public Health; Neurology; Psychiatry; Clinical Psychology; Imaging / Radiology"/>
    <s v="Springer Berlin Heidelberg"/>
    <s v="Springer"/>
    <b v="0"/>
    <b v="0"/>
  </r>
  <r>
    <s v="Efficient Modeling and Control of Large-Scale Systems"/>
    <s v="Javad Mohammadpour, Karolos M. Grigoriadis"/>
    <s v="2010"/>
    <s v="Monograph"/>
    <x v="0"/>
    <s v="Springer Science+Business Media, LLC"/>
    <s v="978-1-4419-5756-6"/>
    <s v="978-1-4419-5757-3"/>
    <s v="EN"/>
    <s v="English/International"/>
    <s v="11647"/>
    <x v="2"/>
    <s v=""/>
    <s v=""/>
    <s v=""/>
    <s v=""/>
    <s v=""/>
    <s v=""/>
    <s v="http://doi.org/10.1007/978-1-4419-5757-3"/>
    <s v="http://link.springer.com/openurl?genre=book&amp;isbn=978-1-4419-5757-3"/>
    <d v="2010-06-23T00:00:00"/>
    <d v="2018-11-12T00:00:00"/>
    <s v="Engineering; Control, Robotics, Mechatronics; Electronics and Microelectronics, Instrumentation; Theoretical and Applied Mechanics; Vibration, Dynamical Systems, Control; Systems Theory, Control"/>
    <s v="Springer US"/>
    <s v="Springer"/>
    <b v="0"/>
    <b v="0"/>
  </r>
  <r>
    <s v="Efficient Secure Two-Party Protocols"/>
    <s v="Carmit Hazay, Yehuda Lindell"/>
    <s v="2010"/>
    <s v="Monograph"/>
    <x v="0"/>
    <s v="Springer-Verlag Berlin Heidelberg"/>
    <s v="978-3-642-14302-1"/>
    <s v="978-3-642-14303-8"/>
    <s v="EN"/>
    <s v="English/International"/>
    <s v="11645"/>
    <x v="5"/>
    <s v=""/>
    <s v="4752"/>
    <s v="1619-7100"/>
    <s v="2197-845X"/>
    <s v="Information Security and Cryptography"/>
    <s v=""/>
    <s v="http://doi.org/10.1007/978-3-642-14303-8"/>
    <s v="http://link.springer.com/openurl?genre=book&amp;isbn=978-3-642-14303-8"/>
    <d v="2010-11-09T00:00:00"/>
    <d v="2018-11-15T00:00:00"/>
    <s v="Computer Science; Programming Techniques; Computer Communication Networks; Data Mining and Knowledge Discovery; Data Structures, Cryptology and Information Theory"/>
    <s v="Springer Berlin Heidelberg"/>
    <s v="Springer"/>
    <b v="0"/>
    <b v="0"/>
  </r>
  <r>
    <s v="Efficient Test Methodologies for High-Speed Serial Links"/>
    <s v="Dongwoo Hong, Kwang-Ting Cheng"/>
    <s v="2010"/>
    <s v="Monograph"/>
    <x v="0"/>
    <s v="Springer Science+Business Media B.V."/>
    <s v="978-90-481-3442-7"/>
    <s v="978-90-481-3443-4"/>
    <s v="EN"/>
    <s v="English/International"/>
    <s v="11647"/>
    <x v="2"/>
    <s v=""/>
    <s v="7818"/>
    <s v="1876-1100"/>
    <s v="1876-1119"/>
    <s v="Lecture Notes in Electrical Engineering"/>
    <s v="51"/>
    <s v="http://doi.org/10.1007/978-90-481-3443-4"/>
    <s v="http://link.springer.com/openurl?genre=book&amp;isbn=978-90-481-3443-4"/>
    <d v="2010-03-01T00:00:00"/>
    <d v="2018-08-29T00:00:00"/>
    <s v="Computer Science; Computer Engineering; Circuits and Systems; Register-Transfer-Level Implementation"/>
    <s v="Springer Netherlands"/>
    <s v="Springer"/>
    <b v="0"/>
    <b v="0"/>
  </r>
  <r>
    <s v="Egg Parasitoids in Agroecosystems with Emphasis on Trichogramma"/>
    <s v="Fernando L. Consoli, José R. P. Parra, Roberto A. Zucchi"/>
    <s v="2010"/>
    <s v="Contributed volume"/>
    <x v="0"/>
    <s v="Springer Science+Business Media B.V."/>
    <s v="978-1-4020-9109-4"/>
    <s v="978-1-4020-9110-0"/>
    <s v="EN"/>
    <s v="English/International"/>
    <s v="11642"/>
    <x v="0"/>
    <s v=""/>
    <s v="6417"/>
    <s v=""/>
    <s v=""/>
    <s v="Progress in Biological Control"/>
    <s v="9"/>
    <s v="http://doi.org/10.1007/978-1-4020-9110-0"/>
    <s v="http://link.springer.com/openurl?genre=book&amp;isbn=978-1-4020-9110-0"/>
    <d v="2010-09-29T00:00:00"/>
    <d v="2018-08-29T00:00:00"/>
    <s v="Life Sciences; Entomology; Animal Ecology; Microbiology; Agriculture"/>
    <s v="Springer Netherlands"/>
    <s v="Springer"/>
    <b v="0"/>
    <b v="0"/>
  </r>
  <r>
    <s v="E-Government, E-Services and Global Processes"/>
    <s v="Marijn Janssen, Winfried Lamersdorf, Jan Pries Heje, Michael Rosemann"/>
    <s v="2010"/>
    <s v="Proceedings"/>
    <x v="0"/>
    <s v="IFIP International Federation for Information Processing"/>
    <s v="978-3-642-15345-7"/>
    <s v="978-3-642-15346-4"/>
    <s v="EN"/>
    <s v="English/International"/>
    <s v="11645"/>
    <x v="5"/>
    <s v=""/>
    <s v="6102"/>
    <s v="1868-4238"/>
    <s v="1868-422X"/>
    <s v="IFIP Advances in Information and Communication Technology"/>
    <s v="334"/>
    <s v="http://doi.org/10.1007/978-3-642-15346-4"/>
    <s v="http://link.springer.com/openurl?genre=book&amp;isbn=978-3-642-15346-4"/>
    <d v="2010-08-05T00:00:00"/>
    <d v="2018-11-11T00:00:00"/>
    <s v="Computer Science; e-Commerce/e-business; Computer Communication Networks; Management of Computing and Information Systems; Computers and Society; Information Systems Applications (incl.Internet)"/>
    <s v="Springer Berlin Heidelberg"/>
    <s v="Springer"/>
    <b v="0"/>
    <b v="0"/>
  </r>
  <r>
    <s v="E-Health"/>
    <s v="Hiroshi Takeda"/>
    <s v="2010"/>
    <s v="Proceedings"/>
    <x v="0"/>
    <s v="IFIP International Federation for Information Processing"/>
    <s v="978-3-642-15514-7"/>
    <s v="978-3-642-15515-4"/>
    <s v="EN"/>
    <s v="English/International"/>
    <s v="11645"/>
    <x v="5"/>
    <s v=""/>
    <s v="6102"/>
    <s v="1868-4238"/>
    <s v="1868-422X"/>
    <s v="IFIP Advances in Information and Communication Technology"/>
    <s v="335"/>
    <s v="http://doi.org/10.1007/978-3-642-15515-4"/>
    <s v="http://link.springer.com/openurl?genre=book&amp;isbn=978-3-642-15515-4"/>
    <d v="2010-08-05T00:00:00"/>
    <d v="2018-08-29T00:00:00"/>
    <s v="Computer Science; Computer Communication Networks; Information Systems and Communication Service; Information Systems Applications (incl.Internet); User Interfaces and Human Computer Interaction; Database Management; Information Storage and Retrieval"/>
    <s v="Springer Berlin Heidelberg"/>
    <s v="Springer"/>
    <b v="0"/>
    <b v="0"/>
  </r>
  <r>
    <s v="EHV AC Undergrounding Electrical Power"/>
    <s v="Roberto Benato, Antonio Paolucci"/>
    <s v="2010"/>
    <s v="Monograph"/>
    <x v="0"/>
    <s v="Springer-Verlag London"/>
    <s v="978-1-84882-866-7"/>
    <s v="978-1-84882-867-4"/>
    <s v="EN"/>
    <s v="English/International"/>
    <s v="11647"/>
    <x v="2"/>
    <s v=""/>
    <s v="4622"/>
    <s v="1612-1287"/>
    <s v="1860-4676"/>
    <s v="Power Systems"/>
    <s v=""/>
    <s v="http://doi.org/10.1007/978-1-84882-867-4"/>
    <s v="http://link.springer.com/openurl?genre=book&amp;isbn=978-1-84882-867-4"/>
    <d v="2010-05-26T00:00:00"/>
    <d v="2018-08-29T00:00:00"/>
    <s v="Engineering; Power Electronics, Electrical Machines and Networks; Civil Engineering"/>
    <s v="Springer London"/>
    <s v="Springer"/>
    <b v="0"/>
    <b v="0"/>
  </r>
  <r>
    <s v="E-Infrastructures and E-Services on Developing Countries"/>
    <s v="Adolfo Villafiorita, Saint-Paul Regis, Alessandro Zorer"/>
    <s v="2010"/>
    <s v="Proceedings"/>
    <x v="0"/>
    <s v="ICST Institute for Computer Science, Social Informatics and Telecommunications Engineering"/>
    <s v="978-3-642-12700-7"/>
    <s v="978-3-642-12701-4"/>
    <s v="EN"/>
    <s v="English/International"/>
    <s v="11645"/>
    <x v="5"/>
    <s v=""/>
    <s v="8197"/>
    <s v="1867-8211"/>
    <s v="1867-822X"/>
    <s v="Lecture Notes of the Institute for Computer Sciences, Social Informatics and Telecommunications Engineering"/>
    <s v="38"/>
    <s v="http://doi.org/10.1007/978-3-642-12701-4"/>
    <s v="http://link.springer.com/openurl?genre=book&amp;isbn=978-3-642-12701-4"/>
    <d v="2010-05-10T00:00:00"/>
    <d v="2018-08-29T00:00:00"/>
    <s v="Computer Science; Computer Engineering; Information Systems Applications (incl.Internet); Computer Communication Networks; Information Storage and Retrieval; Software Engineering; User Interfaces and Human Computer Interaction"/>
    <s v="Springer Berlin Heidelberg"/>
    <s v="Springer"/>
    <b v="0"/>
    <b v="0"/>
  </r>
  <r>
    <s v="EKC 2009 Proceedings of EU-Korea Conference on Science and Technology"/>
    <s v="Joung Hwan Lee, Habin Lee, Jung-Sik Kim"/>
    <s v="2010"/>
    <s v="Proceedings"/>
    <x v="0"/>
    <s v="Springer Berlin Heidelberg"/>
    <s v="978-3-642-13623-8"/>
    <s v="978-3-642-13624-5"/>
    <s v="EN"/>
    <s v="English/International"/>
    <s v="11651"/>
    <x v="1"/>
    <s v=""/>
    <s v="361"/>
    <s v="0930-8989"/>
    <s v="1867-4941"/>
    <s v="Springer Proceedings in Physics"/>
    <s v="135"/>
    <s v="http://doi.org/10.1007/978-3-642-13624-5"/>
    <s v="http://link.springer.com/openurl?genre=book&amp;isbn=978-3-642-13624-5"/>
    <d v="2010-09-17T00:00:00"/>
    <d v="2018-08-29T00:00:00"/>
    <s v="Engineering; Engineering Fluid Dynamics; Mechanical Engineering; Communications Engineering, Networks"/>
    <s v="Springer Berlin Heidelberg"/>
    <s v="Springer"/>
    <b v="0"/>
    <b v="0"/>
  </r>
  <r>
    <s v="Elasticity"/>
    <s v="J. R. Barber"/>
    <s v="3rd ed. 2010"/>
    <s v="Graduate/advanced undergraduate textbook"/>
    <x v="0"/>
    <s v="Springer Science+Business Media B.V."/>
    <s v="978-90-481-3808-1"/>
    <s v="978-90-481-3809-8"/>
    <s v="EN"/>
    <s v="English/International"/>
    <s v="11647"/>
    <x v="2"/>
    <s v=""/>
    <s v="6557"/>
    <s v="0925-0042"/>
    <s v="2214-7764"/>
    <s v="Solid Mechanics and Its Applications"/>
    <s v="172"/>
    <s v="http://doi.org/10.1007/978-90-481-3809-8"/>
    <s v="http://link.springer.com/openurl?genre=book&amp;isbn=978-90-481-3809-8"/>
    <d v="2010-03-01T00:00:00"/>
    <d v="2018-11-09T00:00:00"/>
    <s v="Engineering; Engineering Fluid Dynamics; Classical and Continuum Physics; Mathematical and Computational Engineering; Mechanical Engineering; Applications of Mathematics"/>
    <s v="Springer Netherlands"/>
    <s v="Springer"/>
    <b v="0"/>
    <b v="0"/>
  </r>
  <r>
    <s v="Elastomere Friction"/>
    <s v="Dieter Besdo, Bodo Heimann, Manfred Klüppel, Matthias Kröger, Peter Wriggers, Udo Nackenhorst"/>
    <s v="2011"/>
    <s v="Monograph"/>
    <x v="0"/>
    <s v="Springer-Verlag Berlin Heidelberg"/>
    <s v="978-3-642-10656-9"/>
    <s v="978-3-642-10657-6"/>
    <s v="EN"/>
    <s v="English/International"/>
    <s v="11647"/>
    <x v="2"/>
    <s v=""/>
    <s v="4623"/>
    <s v="1613-7736"/>
    <s v="1860-0816"/>
    <s v="Lecture Notes in Applied and Computational Mechanics"/>
    <s v="51"/>
    <s v="http://doi.org/10.1007/978-3-642-10657-6"/>
    <s v="http://link.springer.com/openurl?genre=book&amp;isbn=978-3-642-10657-6"/>
    <d v="2010-03-17T00:00:00"/>
    <d v="2018-11-08T00:00:00"/>
    <s v="Engineering; Classical Mechanics; Polymer Sciences"/>
    <s v="Springer Berlin Heidelberg"/>
    <s v="Springer"/>
    <b v="0"/>
    <b v="0"/>
  </r>
  <r>
    <s v="Electric Fields in Composite Dielectrics and their Applications"/>
    <s v="Tadasu Takuma, Boonchai Techaumnat"/>
    <s v="2010"/>
    <s v="Monograph"/>
    <x v="0"/>
    <s v="Springer Science+Business Media B.V."/>
    <s v="978-90-481-9391-2"/>
    <s v="978-90-481-9392-9"/>
    <s v="EN"/>
    <s v="English/International"/>
    <s v="11647"/>
    <x v="2"/>
    <s v=""/>
    <s v="4622"/>
    <s v="1612-1287"/>
    <s v="1860-4676"/>
    <s v="Power Systems"/>
    <s v=""/>
    <s v="http://doi.org/10.1007/978-90-481-9392-9"/>
    <s v="http://link.springer.com/openurl?genre=book&amp;isbn=978-90-481-9392-9"/>
    <d v="2010-08-05T00:00:00"/>
    <d v="2018-08-29T00:00:00"/>
    <s v="Engineering; Power Electronics, Electrical Machines and Networks; Applied and Technical Physics"/>
    <s v="Springer Netherlands"/>
    <s v="Springer"/>
    <b v="0"/>
    <b v="0"/>
  </r>
  <r>
    <s v="Electrical Conductive Adhesives with Nanotechnologies"/>
    <s v="Yi (Grace) Li, Daniel Lu, C.P. Wong"/>
    <s v="2010"/>
    <s v="Monograph"/>
    <x v="0"/>
    <s v="Springer-Verlag US"/>
    <s v="978-0-387-88782-1"/>
    <s v="978-0-387-88783-8"/>
    <s v="EN"/>
    <s v="English/International"/>
    <s v="11647"/>
    <x v="2"/>
    <s v=""/>
    <s v=""/>
    <s v=""/>
    <s v=""/>
    <s v=""/>
    <s v=""/>
    <s v="http://doi.org/10.1007/978-0-387-88783-8"/>
    <s v="http://link.springer.com/openurl?genre=book&amp;isbn=978-0-387-88783-8"/>
    <d v="2010-07-15T00:00:00"/>
    <d v="2018-08-29T00:00:00"/>
    <s v="Engineering; Circuits and Systems; Electronics and Microelectronics, Instrumentation; Nanotechnology; Optical and Electronic Materials; Materials Science, general"/>
    <s v="Springer US"/>
    <s v="Springer"/>
    <b v="0"/>
    <b v="0"/>
  </r>
  <r>
    <s v="Electroactive Polymer Gel Robots"/>
    <s v="Mihoko Otake"/>
    <s v="2009"/>
    <s v="Monograph"/>
    <x v="0"/>
    <s v="Springer-Verlag Berlin Heidelberg"/>
    <s v="978-3-540-23955-0"/>
    <s v="978-3-540-44705-4"/>
    <s v="EN"/>
    <s v="English/International"/>
    <s v="11647"/>
    <x v="2"/>
    <s v=""/>
    <s v="5208"/>
    <s v="1610-7438"/>
    <s v="1610-742X"/>
    <s v="Springer Tracts in Advanced Robotics"/>
    <s v="59"/>
    <s v="http://doi.org/10.1007/978-3-540-44705-4"/>
    <s v="http://link.springer.com/openurl?genre=book&amp;isbn=978-3-540-44705-4"/>
    <d v="2010-03-08T00:00:00"/>
    <d v="2018-11-13T00:00:00"/>
    <s v="Engineering; Robotics and Automation; Control, Robotics, Mechatronics; Polymer Sciences; Systems Theory, Control; Biomedical Engineering"/>
    <s v="Springer Berlin Heidelberg"/>
    <s v="Springer"/>
    <b v="0"/>
    <b v="0"/>
  </r>
  <r>
    <s v="Electroanalytical Methods"/>
    <s v="Fritz Scholz"/>
    <s v="2nd ed. 2010"/>
    <s v="Professional book"/>
    <x v="0"/>
    <s v="Springer-Verlag Berlin Heidelberg"/>
    <s v="978-3-642-02914-1"/>
    <s v="978-3-642-02915-8"/>
    <s v="EN"/>
    <s v="English/International"/>
    <s v="11644"/>
    <x v="9"/>
    <s v=""/>
    <s v=""/>
    <s v=""/>
    <s v=""/>
    <s v=""/>
    <s v=""/>
    <s v="http://doi.org/10.1007/978-3-642-02915-8"/>
    <s v="http://link.springer.com/openurl?genre=book&amp;isbn=978-3-642-02915-8"/>
    <d v="2010-03-01T00:00:00"/>
    <d v="2018-08-29T00:00:00"/>
    <s v="Chemistry; Electrochemistry; Monitoring/Environmental Analysis; Physical Chemistry; Biochemistry, general; Characterization and Evaluation of Materials; Measurement Science and Instrumentation"/>
    <s v="Springer Berlin Heidelberg"/>
    <s v="Springer"/>
    <b v="0"/>
    <b v="0"/>
  </r>
  <r>
    <s v="Electrochemical Impedance Spectroscopy in PEM Fuel Cells"/>
    <s v="Xiao-Zi (Riny) Yuan, Chaojie Song, Haijiang Wang, Jiujun Zhang"/>
    <s v="2010"/>
    <s v="Monograph"/>
    <x v="0"/>
    <s v="Springer-Verlag London"/>
    <s v="978-1-84882-845-2"/>
    <s v="978-1-84882-846-9"/>
    <s v="EN"/>
    <s v="English/International"/>
    <s v="11644"/>
    <x v="9"/>
    <s v=""/>
    <s v=""/>
    <s v=""/>
    <s v=""/>
    <s v=""/>
    <s v=""/>
    <s v="http://doi.org/10.1007/978-1-84882-846-9"/>
    <s v="http://link.springer.com/openurl?genre=book&amp;isbn=978-1-84882-846-9"/>
    <d v="2010-03-01T00:00:00"/>
    <d v="2018-08-29T00:00:00"/>
    <s v="Chemistry; Electrochemistry; Power Electronics, Electrical Machines and Networks"/>
    <s v="Springer London"/>
    <s v="Springer"/>
    <b v="0"/>
    <b v="0"/>
  </r>
  <r>
    <s v="Electrochemical Nanotechnologies"/>
    <s v="Tetsuya Osaka, Madhav Datta, Yosi Shacham-Diamand"/>
    <s v="2010"/>
    <s v="Monograph"/>
    <x v="0"/>
    <s v="Springer-Verlag New York"/>
    <s v="978-1-4419-1423-1"/>
    <s v="978-1-4419-1424-8"/>
    <s v="EN"/>
    <s v="English/International"/>
    <s v="11644"/>
    <x v="9"/>
    <s v=""/>
    <s v="6331"/>
    <s v="1571-5744"/>
    <s v="2197-7976"/>
    <s v="Nanostructure Science and Technology"/>
    <s v=""/>
    <s v="http://doi.org/10.1007/978-1-4419-1424-8"/>
    <s v="http://link.springer.com/openurl?genre=book&amp;isbn=978-1-4419-1424-8"/>
    <d v="2013-05-31T00:00:00"/>
    <d v="2018-11-07T00:00:00"/>
    <s v="Materials Science; Nanotechnology; Electrochemistry; Energy Systems; Magnetism, Magnetic Materials; Electronics and Microelectronics, Instrumentation"/>
    <s v="Springer New York"/>
    <s v="Springer"/>
    <b v="0"/>
    <b v="0"/>
  </r>
  <r>
    <s v="Electrochemistry for the Environment"/>
    <s v="Christos Comninellis, Guohua Chen"/>
    <s v="2010"/>
    <s v="Contributed volume"/>
    <x v="0"/>
    <s v="Springer-Verlag New York"/>
    <s v="978-0-387-36922-8"/>
    <s v="978-0-387-68318-8"/>
    <s v="EN"/>
    <s v="English/International"/>
    <s v="11644"/>
    <x v="9"/>
    <s v=""/>
    <s v=""/>
    <s v=""/>
    <s v=""/>
    <s v=""/>
    <s v=""/>
    <s v="http://doi.org/10.1007/978-0-387-68318-8"/>
    <s v="http://link.springer.com/openurl?genre=book&amp;isbn=978-0-387-68318-8"/>
    <d v="2010-03-01T00:00:00"/>
    <d v="2018-08-29T00:00:00"/>
    <s v="Chemistry; Electrochemistry; Environmental Science and Engineering; Water Industry/Water Technologies; Industrial Chemistry/Chemical Engineering; Civil Engineering; Waste Water Technology / Water Pollution Control / Water Management / Aquatic Pollution"/>
    <s v="Springer New York"/>
    <s v="Springer"/>
    <b v="0"/>
    <b v="0"/>
  </r>
  <r>
    <s v="Electrochemistry of Metal Chalcogenides"/>
    <s v="Mirtat Bouroushian"/>
    <s v="2010"/>
    <s v="Monograph"/>
    <x v="0"/>
    <s v="Springer-Verlag Berlin Heidelberg"/>
    <s v="978-3-642-03966-9"/>
    <s v="978-3-642-03967-6"/>
    <s v="EN"/>
    <s v="English/International"/>
    <s v="11644"/>
    <x v="9"/>
    <s v=""/>
    <s v="7386"/>
    <s v="1865-1836"/>
    <s v="1865-1844"/>
    <s v="Monographs in Electrochemistry"/>
    <s v=""/>
    <s v="http://doi.org/10.1007/978-3-642-03967-6"/>
    <s v="http://link.springer.com/openurl?genre=book&amp;isbn=978-3-642-03967-6"/>
    <d v="2010-04-27T00:00:00"/>
    <d v="2018-08-29T00:00:00"/>
    <s v="Chemistry; Electrochemistry; Materials Science, general; Inorganic Chemistry; Condensed Matter Physics"/>
    <s v="Springer Berlin Heidelberg"/>
    <s v="Springer"/>
    <b v="0"/>
    <b v="0"/>
  </r>
  <r>
    <s v="Electrodeposition"/>
    <s v="Stojan S. Djokic"/>
    <s v="2010"/>
    <s v="Reviews"/>
    <x v="0"/>
    <s v="Springer Science+Business Media, LLC"/>
    <s v="978-1-4419-5588-3"/>
    <s v="978-1-4419-5589-0"/>
    <s v="EN"/>
    <s v="English/International"/>
    <s v="11644"/>
    <x v="9"/>
    <s v=""/>
    <s v="6251"/>
    <s v="0076-9924"/>
    <s v="2197-7941"/>
    <s v="Modern Aspects of Electrochemistry"/>
    <s v="48"/>
    <s v="http://doi.org/10.1007/978-1-4419-5589-0"/>
    <s v="http://link.springer.com/openurl?genre=book&amp;isbn=978-1-4419-5589-0"/>
    <d v="2010-07-21T00:00:00"/>
    <d v="2018-11-07T00:00:00"/>
    <s v="Chemistry; Electrochemistry; Magnetism, Magnetic Materials; Energy Systems; Characterization and Evaluation of Materials"/>
    <s v="Springer New York"/>
    <s v="Springer"/>
    <b v="0"/>
    <b v="0"/>
  </r>
  <r>
    <s v="Electromagnetic Field Theory for Engineers and Physicists"/>
    <s v="Günther Lehner"/>
    <s v="2010"/>
    <s v="Graduate/advanced undergraduate textbook"/>
    <x v="0"/>
    <s v="Springer-Verlag Berlin Heidelberg"/>
    <s v="978-3-540-76305-5"/>
    <s v="978-3-540-76306-2"/>
    <s v="EN"/>
    <s v="English/International"/>
    <s v="11647"/>
    <x v="2"/>
    <s v=""/>
    <s v=""/>
    <s v=""/>
    <s v=""/>
    <s v=""/>
    <s v=""/>
    <s v="http://doi.org/10.1007/978-3-540-76306-2"/>
    <s v="http://link.springer.com/openurl?genre=book&amp;isbn=978-3-540-76306-2"/>
    <d v="2010-07-15T00:00:00"/>
    <d v="2018-08-29T00:00:00"/>
    <s v="Engineering; Microwaves, RF and Optical Engineering; Classical Electrodynamics; Applied and Technical Physics; Engineering, general; Electrical Engineering"/>
    <s v="Springer Berlin Heidelberg"/>
    <s v="Springer"/>
    <b v="0"/>
    <b v="0"/>
  </r>
  <r>
    <s v="Electronic Engineering and Computing Technology"/>
    <s v="Len Gelman"/>
    <s v="2010"/>
    <s v="Monograph"/>
    <x v="0"/>
    <s v="Springer Science+Business Media B.V."/>
    <s v="978-90-481-8775-1"/>
    <s v="978-90-481-8776-8"/>
    <s v="EN"/>
    <s v="English/International"/>
    <s v="11647"/>
    <x v="2"/>
    <s v=""/>
    <s v="7818"/>
    <s v="1876-1100"/>
    <s v="1876-1119"/>
    <s v="Lecture Notes in Electrical Engineering"/>
    <s v="60"/>
    <s v="http://doi.org/10.1007/978-90-481-8776-8"/>
    <s v="http://link.springer.com/openurl?genre=book&amp;isbn=978-90-481-8776-8"/>
    <d v="2010-04-27T00:00:00"/>
    <d v="2018-08-29T00:00:00"/>
    <s v="Engineering; Electronics and Microelectronics, Instrumentation; Computer Hardware; Software Engineering/Programming and Operating Systems; Software Engineering"/>
    <s v="Springer Netherlands"/>
    <s v="Springer"/>
    <b v="0"/>
    <b v="0"/>
  </r>
  <r>
    <s v="Electronic Government"/>
    <s v="Maria A. Wimmer, Jean-Loup Chappelet, Marijn Janssen, Hans Jochen Scholl"/>
    <s v="2010"/>
    <s v="Proceedings"/>
    <x v="0"/>
    <s v="IFIP International Federation for Information Processing"/>
    <s v="978-3-642-14798-2"/>
    <s v="978-3-642-14799-9"/>
    <s v="EN"/>
    <s v="English/International"/>
    <s v="11645"/>
    <x v="5"/>
    <s v=""/>
    <s v="558"/>
    <s v="0302-9743"/>
    <s v="1611-3349"/>
    <s v="Lecture Notes in Computer Science"/>
    <s v="6228"/>
    <s v="http://doi.org/10.1007/978-3-642-14799-9"/>
    <s v="http://link.springer.com/openurl?genre=book&amp;isbn=978-3-642-14799-9"/>
    <d v="2010-08-19T00:00:00"/>
    <d v="2018-10-24T00:00:00"/>
    <s v="Computer Science; Computer Communication Networks; Database Management; Computers and Society; Management of Computing and Information Systems; Computer Appl. in Social and Behavioral Sciences; Information Systems Applications (incl.Internet)"/>
    <s v="Springer Berlin Heidelberg"/>
    <s v="Springer"/>
    <b v="0"/>
    <b v="0"/>
  </r>
  <r>
    <s v="Electronic Government and the Information Systems Perspective"/>
    <s v="Kim Normann Andersen, Enrico Francesconi, Ake Grönlund, Tom M van Engers"/>
    <s v="2010"/>
    <s v="Proceedings"/>
    <x v="0"/>
    <s v="Springer-Verlag Berlin Heidelberg"/>
    <s v="978-3-642-15171-2"/>
    <s v="978-3-642-15172-9"/>
    <s v="EN"/>
    <s v="English/International"/>
    <s v="11645"/>
    <x v="5"/>
    <s v=""/>
    <s v="558"/>
    <s v="0302-9743"/>
    <s v="1611-3349"/>
    <s v="Lecture Notes in Computer Science"/>
    <s v="6267"/>
    <s v="http://doi.org/10.1007/978-3-642-15172-9"/>
    <s v="http://link.springer.com/openurl?genre=book&amp;isbn=978-3-642-15172-9"/>
    <d v="2010-08-17T00:00:00"/>
    <d v="2018-11-20T00:00:00"/>
    <s v="Computer Science; Computers and Society; Management of Computing and Information Systems; Computer Communication Networks; Information Systems Applications (incl.Internet); User Interfaces and Human Computer Interaction"/>
    <s v="Springer Berlin Heidelberg"/>
    <s v="Springer"/>
    <b v="0"/>
    <b v="0"/>
  </r>
  <r>
    <s v="Electronic Healthcare"/>
    <s v="Patty Kostkova"/>
    <s v="2010"/>
    <s v="Proceedings"/>
    <x v="0"/>
    <s v="ICST Institute for Computer Science, Social Informatics and Telecommunications Engineering"/>
    <s v="978-3-642-11744-2"/>
    <s v="978-3-642-11745-9"/>
    <s v="EN"/>
    <s v="English/International"/>
    <s v="11645"/>
    <x v="5"/>
    <s v=""/>
    <s v="8197"/>
    <s v="1867-8211"/>
    <s v="1867-822X"/>
    <s v="Lecture Notes of the Institute for Computer Sciences, Social Informatics and Telecommunications Engineering"/>
    <s v="27"/>
    <s v="http://doi.org/10.1007/978-3-642-11745-9"/>
    <s v="http://link.springer.com/openurl?genre=book&amp;isbn=978-3-642-11745-9"/>
    <d v="2010-07-15T00:00:00"/>
    <d v="2018-08-29T00:00:00"/>
    <s v="Medicine &amp; Public Health; Medicine/Public Health, general; Theory of Computation; Computers and Society; Computational Biology/Bioinformatics; Data Mining and Knowledge Discovery; Pattern Recognition"/>
    <s v="Springer Berlin Heidelberg"/>
    <s v="Springer"/>
    <b v="0"/>
    <b v="0"/>
  </r>
  <r>
    <s v="Electronic Healthcare Information Security"/>
    <s v="Charles A. Shoniregun, Kudakwashe Dube, Fredrick Mtenzi"/>
    <s v="2010"/>
    <s v="Monograph"/>
    <x v="0"/>
    <s v="Springer Science+Business Media, LLC"/>
    <s v="978-0-387-84817-4"/>
    <s v="978-0-387-84919-5"/>
    <s v="EN"/>
    <s v="English/International"/>
    <s v="11645"/>
    <x v="5"/>
    <s v=""/>
    <s v="5576"/>
    <s v="1568-2633"/>
    <s v=""/>
    <s v="Advances in Information Security"/>
    <s v="53"/>
    <s v="http://doi.org/10.1007/978-0-387-84919-5"/>
    <s v="http://link.springer.com/openurl?genre=book&amp;isbn=978-0-387-84919-5"/>
    <d v="2010-11-02T00:00:00"/>
    <d v="2018-11-10T00:00:00"/>
    <s v="Computer Science; Health Administration; Information Systems Applications (incl.Internet); e-Commerce/e-business"/>
    <s v="Springer US"/>
    <s v="Springer"/>
    <b v="0"/>
    <b v="0"/>
  </r>
  <r>
    <s v="Electronic Participation"/>
    <s v="Efthimios Tambouris, Ann Macintosh, Olivier Glassey"/>
    <s v="2010"/>
    <s v="Proceedings"/>
    <x v="0"/>
    <s v="IFIP International Federation for Information Processing"/>
    <s v="978-3-642-15157-6"/>
    <s v="978-3-642-15158-3"/>
    <s v="EN"/>
    <s v="English/International"/>
    <s v="11645"/>
    <x v="5"/>
    <s v=""/>
    <s v="558"/>
    <s v="0302-9743"/>
    <s v="1611-3349"/>
    <s v="Lecture Notes in Computer Science"/>
    <s v="6229"/>
    <s v="http://doi.org/10.1007/978-3-642-15158-3"/>
    <s v="http://link.springer.com/openurl?genre=book&amp;isbn=978-3-642-15158-3"/>
    <d v="2010-08-20T00:00:00"/>
    <d v="2018-10-24T00:00:00"/>
    <s v="Computer Science; Computer Communication Networks; Computer Appl. in Administrative Data Processing; Information Systems Applications (incl.Internet); Computers and Society; User Interfaces and Human Computer Interaction; Information Storage and Retrieval"/>
    <s v="Springer Berlin Heidelberg"/>
    <s v="Springer"/>
    <b v="0"/>
    <b v="0"/>
  </r>
  <r>
    <s v="Electronic Structure and Magnetism of 3d-Transition Metal Pnictides"/>
    <s v="Kazuko Motizuki, Hideaki Ido, Tadaei Itoh, Masato Morifuji"/>
    <s v="2010"/>
    <s v="Monograph"/>
    <x v="0"/>
    <s v="Springer-Verlag Berlin Heidelberg"/>
    <s v="978-3-642-03419-0"/>
    <s v="978-3-642-03420-6"/>
    <s v="EN"/>
    <s v="English/International"/>
    <s v="11644"/>
    <x v="9"/>
    <s v=""/>
    <s v="856"/>
    <s v="0933-033X"/>
    <s v="2196-2812"/>
    <s v="Springer Series in Materials Science"/>
    <s v="131"/>
    <s v="http://doi.org/10.1007/978-3-642-03420-6"/>
    <s v="http://link.springer.com/openurl?genre=book&amp;isbn=978-3-642-03420-6"/>
    <d v="2010-03-01T00:00:00"/>
    <d v="2018-08-29T00:00:00"/>
    <s v="Materials Science; Structural Materials; Magnetism, Magnetic Materials; Characterization and Evaluation of Materials; Physical Chemistry"/>
    <s v="Springer Berlin Heidelberg"/>
    <s v="Springer"/>
    <b v="0"/>
    <b v="0"/>
  </r>
  <r>
    <s v="Electronic Structure of Strongly Correlated Materials"/>
    <s v="Vladimir Anisimov, Yuri Izyumov"/>
    <s v="2010"/>
    <s v="Monograph"/>
    <x v="0"/>
    <s v="Springer-Verlag Berlin Heidelberg"/>
    <s v="978-3-642-04825-8"/>
    <s v="978-3-642-04826-5"/>
    <s v="EN"/>
    <s v="English/International"/>
    <s v="11651"/>
    <x v="1"/>
    <s v=""/>
    <s v="682"/>
    <s v="0171-1873"/>
    <s v="2197-4179"/>
    <s v="Springer Series in Solid-State Sciences"/>
    <s v="163"/>
    <s v="http://doi.org/10.1007/978-3-642-04826-5"/>
    <s v="http://link.springer.com/openurl?genre=book&amp;isbn=978-3-642-04826-5"/>
    <d v="2010-07-22T00:00:00"/>
    <d v="2018-08-29T00:00:00"/>
    <s v="Materials Science; Optical and Electronic Materials; Condensed Matter Physics; Microwaves, RF and Optical Engineering"/>
    <s v="Springer Berlin Heidelberg"/>
    <s v="Springer"/>
    <b v="0"/>
    <b v="0"/>
  </r>
  <r>
    <s v="Electro-Optical Effects to Visualize Field and Current Distributions in Semiconductors"/>
    <s v="Karl W. Böer"/>
    <s v="2010"/>
    <s v="Monograph"/>
    <x v="0"/>
    <s v="Springer-Verlag Berlin Heidelberg"/>
    <s v="978-3-642-03439-8"/>
    <s v="978-3-642-03440-4"/>
    <s v="EN"/>
    <s v="English/International"/>
    <s v="11651"/>
    <x v="1"/>
    <s v=""/>
    <s v="682"/>
    <s v="0171-1873"/>
    <s v="2197-4179"/>
    <s v="Springer Series in Solid-State Sciences"/>
    <s v="162"/>
    <s v="http://doi.org/10.1007/978-3-642-03440-4"/>
    <s v="http://link.springer.com/openurl?genre=book&amp;isbn=978-3-642-03440-4"/>
    <d v="2010-07-15T00:00:00"/>
    <d v="2018-08-29T00:00:00"/>
    <s v="Physics; Solid State Physics; Spectroscopy and Microscopy; Optical and Electronic Materials; Microwaves, RF and Optical Engineering"/>
    <s v="Springer Berlin Heidelberg"/>
    <s v="Springer"/>
    <b v="0"/>
    <b v="0"/>
  </r>
  <r>
    <s v="Electroweak Physics at LEP and LHC"/>
    <s v="Arno Straessner"/>
    <s v="2010"/>
    <s v="Monograph"/>
    <x v="0"/>
    <s v="Springer-Verlag Berlin Heidelberg"/>
    <s v="978-3-642-05168-5"/>
    <s v="978-3-642-05169-2"/>
    <s v="EN"/>
    <s v="English/International"/>
    <s v="11651"/>
    <x v="1"/>
    <s v=""/>
    <s v="426"/>
    <s v="0081-3869"/>
    <s v="1615-0430"/>
    <s v="Springer Tracts in Modern Physics"/>
    <s v="235"/>
    <s v="http://doi.org/10.1007/978-3-642-05169-2"/>
    <s v="http://link.springer.com/openurl?genre=book&amp;isbn=978-3-642-05169-2"/>
    <d v="2010-03-16T00:00:00"/>
    <d v="2018-08-29T00:00:00"/>
    <s v="Physics; Nuclear Physics, Heavy Ions, Hadrons; Particle Acceleration and Detection, Beam Physics; Particle and Nuclear Physics"/>
    <s v="Springer Berlin Heidelberg"/>
    <s v="Springer"/>
    <b v="0"/>
    <b v="0"/>
  </r>
  <r>
    <s v="Elementary Differential Geometry"/>
    <s v="A.N. Pressley"/>
    <s v="2nd ed. 2010"/>
    <s v="Undergraduate textbook"/>
    <x v="0"/>
    <s v="Springer-Verlag London Limited"/>
    <s v="978-1-84882-890-2"/>
    <s v="978-1-84882-891-9"/>
    <s v="EN"/>
    <s v="English/International"/>
    <s v="11649"/>
    <x v="3"/>
    <s v=""/>
    <s v="3423"/>
    <s v="1615-2085"/>
    <s v="2197-4144"/>
    <s v="Springer Undergraduate Mathematics Series"/>
    <s v=""/>
    <s v="http://doi.org/10.1007/978-1-84882-891-9"/>
    <s v="http://link.springer.com/openurl?genre=book&amp;isbn=978-1-84882-891-9"/>
    <d v="2010-03-16T00:00:00"/>
    <d v="2018-08-29T00:00:00"/>
    <s v="Mathematics; Differential Geometry"/>
    <s v="Springer London"/>
    <s v="Springer"/>
    <b v="0"/>
    <b v="0"/>
  </r>
  <r>
    <s v="Elementary Feedback Stabilization of the Linear Reaction-Convection-Diffusion Equation and the Wave Equation"/>
    <s v="Weijiu Liu"/>
    <s v="2010"/>
    <s v="Monograph"/>
    <x v="0"/>
    <s v="Springer-Verlag Berlin Heidelberg"/>
    <s v="978-3-642-04612-4"/>
    <s v="978-3-642-04613-1"/>
    <s v="EN"/>
    <s v="English/International"/>
    <s v="11649"/>
    <x v="3"/>
    <s v=""/>
    <s v="2966"/>
    <s v="1154-483X"/>
    <s v="2198-3275"/>
    <s v="Mathématiques et Applications"/>
    <s v="66"/>
    <s v="http://doi.org/10.1007/978-3-642-04613-1"/>
    <s v="http://link.springer.com/openurl?genre=book&amp;isbn=978-3-642-04613-1"/>
    <d v="2010-03-01T00:00:00"/>
    <d v="2018-11-09T00:00:00"/>
    <s v="Mathematics; Partial Differential Equations; Applications of Mathematics; Control"/>
    <s v="Springer Berlin Heidelberg"/>
    <s v="Springer"/>
    <b v="0"/>
    <b v="0"/>
  </r>
  <r>
    <s v="Elementi di informatica in diagnostica per immagini"/>
    <s v="Roberto Grassi, Giuseppe Guglielmi, Giovanni Pinto, Alfredo Siani"/>
    <s v="2010"/>
    <s v="Graduate/advanced undergraduate textbook"/>
    <x v="0"/>
    <s v="Springer-Verlag Milan"/>
    <s v="978-88-470-1666-8"/>
    <s v="978-88-470-1667-5"/>
    <s v="IT"/>
    <s v="English/International"/>
    <s v="11650"/>
    <x v="4"/>
    <s v=""/>
    <s v="10139"/>
    <s v="2239-2017"/>
    <s v="2239-2041"/>
    <s v="Imaging &amp; Formazione"/>
    <s v="1"/>
    <s v="http://doi.org/10.1007/978-88-470-1667-5"/>
    <s v="http://link.springer.com/openurl?genre=book&amp;isbn=978-88-470-1667-5"/>
    <d v="2010-12-31T00:00:00"/>
    <d v="2018-08-29T00:00:00"/>
    <s v="Medicine &amp; Public Health; Imaging / Radiology; Computer Science, general; Diagnostic Radiology"/>
    <s v="Springer Milan"/>
    <s v="Springer"/>
    <b v="0"/>
    <b v="0"/>
  </r>
  <r>
    <s v="Elementi di tomografia computerizzata"/>
    <s v="Lorenzo Faggioni, Fabio Paolicchi, Emanuele Neri"/>
    <s v="2010"/>
    <s v="Contributed volume"/>
    <x v="0"/>
    <s v="Springer-Verlag Milan"/>
    <s v="978-88-470-1696-5"/>
    <s v="978-88-470-1697-2"/>
    <s v="IT"/>
    <s v="English/International"/>
    <s v="11650"/>
    <x v="4"/>
    <s v=""/>
    <s v="10139"/>
    <s v="2239-2017"/>
    <s v="2239-2041"/>
    <s v="Imaging &amp; Formazione"/>
    <s v="4"/>
    <s v="http://doi.org/10.1007/978-88-470-1697-2"/>
    <s v="http://link.springer.com/openurl?genre=book&amp;isbn=978-88-470-1697-2"/>
    <d v="2011-02-01T00:00:00"/>
    <d v="2018-08-29T00:00:00"/>
    <s v="Medicine &amp; Public Health; Imaging / Radiology; Diagnostic Radiology; Nuclear Medicine; Radiotherapy; Medical Education"/>
    <s v="Springer Milan"/>
    <s v="Springer"/>
    <b v="0"/>
    <b v="0"/>
  </r>
  <r>
    <s v="Elements of a Philosophy of Management and Organization"/>
    <s v="Peter Koslowski"/>
    <s v="2010"/>
    <s v="Contributed volume"/>
    <x v="0"/>
    <s v="Springer-Verlag Berlin Heidelberg"/>
    <s v="978-3-642-11139-6"/>
    <s v="978-3-642-11140-2"/>
    <s v="EN"/>
    <s v="English/International"/>
    <s v="11643"/>
    <x v="8"/>
    <s v=""/>
    <s v="2881"/>
    <s v="2211-2707"/>
    <s v="2211-2723"/>
    <s v="Ethical Economy"/>
    <s v=""/>
    <s v="http://doi.org/10.1007/978-3-642-11140-2"/>
    <s v="http://link.springer.com/openurl?genre=book&amp;isbn=978-3-642-11140-2"/>
    <d v="2010-03-16T00:00:00"/>
    <d v="2018-08-29T00:00:00"/>
    <s v="Business and Management; Business Strategy/Leadership; Organization; Ethics; Philosophy of the Social Sciences"/>
    <s v="Springer Berlin Heidelberg"/>
    <s v="Springer"/>
    <b v="0"/>
    <b v="0"/>
  </r>
  <r>
    <s v="Elements of Adaptive Testing"/>
    <s v="Wim J. van der Linden, Cees A.W. Glas"/>
    <s v="2010"/>
    <s v="Monograph"/>
    <x v="0"/>
    <s v="Springer Science+Business Media, LLC"/>
    <s v="978-0-387-85459-5"/>
    <s v="978-0-387-85461-8"/>
    <s v="EN"/>
    <s v="English/International"/>
    <s v="11649"/>
    <x v="3"/>
    <s v=""/>
    <s v="3463"/>
    <s v="2199-7357"/>
    <s v="2199-7365"/>
    <s v="Statistics for Social and Behavioral Sciences"/>
    <s v=""/>
    <s v="http://doi.org/10.1007/978-0-387-85461-8"/>
    <s v="http://link.springer.com/openurl?genre=book&amp;isbn=978-0-387-85461-8"/>
    <d v="2010-03-16T00:00:00"/>
    <d v="2018-11-09T00:00:00"/>
    <s v="Statistics; Statistics for Social Science, Behavorial Science, Education, Public Policy, and Law; Assessment, Testing and Evaluation; Psychometrics"/>
    <s v="Springer New York"/>
    <s v="Springer"/>
    <b v="0"/>
    <b v="0"/>
  </r>
  <r>
    <s v="Elements of Computer Security"/>
    <s v="David Salomon"/>
    <s v="2010"/>
    <s v="Undergraduate textbook"/>
    <x v="0"/>
    <s v="Springer-Verlag London Limited"/>
    <s v="978-0-85729-005-2"/>
    <s v="978-0-85729-006-9"/>
    <s v="EN"/>
    <s v="English/International"/>
    <s v="11645"/>
    <x v="5"/>
    <s v=""/>
    <s v="7592"/>
    <s v="1863-7310"/>
    <s v="2197-1781"/>
    <s v="Undergraduate Topics in Computer Science"/>
    <s v=""/>
    <s v="http://doi.org/10.1007/978-0-85729-006-9"/>
    <s v="http://link.springer.com/openurl?genre=book&amp;isbn=978-0-85729-006-9"/>
    <d v="2010-08-05T00:00:00"/>
    <d v="2018-11-11T00:00:00"/>
    <s v="Computer Science; Computer Communication Networks"/>
    <s v="Springer London"/>
    <s v="Springer"/>
    <b v="0"/>
    <b v="0"/>
  </r>
  <r>
    <s v="Elements of Scientific Computing"/>
    <s v="Aslak Tveito, Hans Petter Langtangen, Bjørn Frederik Nielsen, Xing Cai"/>
    <s v="2010"/>
    <s v="Graduate/advanced undergraduate textbook"/>
    <x v="0"/>
    <s v="Springer-Verlag Berlin Heidelberg"/>
    <s v="978-3-642-11298-0"/>
    <s v="978-3-642-11299-7"/>
    <s v="EN"/>
    <s v="English/International"/>
    <s v="11649"/>
    <x v="3"/>
    <s v=""/>
    <s v="5151"/>
    <s v="1611-0994"/>
    <s v="2197-179X"/>
    <s v="Texts in Computational Science and Engineering"/>
    <s v="7"/>
    <s v="http://doi.org/10.1007/978-3-642-11299-7"/>
    <s v="http://link.springer.com/openurl?genre=book&amp;isbn=978-3-642-11299-7"/>
    <d v="2010-09-27T00:00:00"/>
    <d v="2018-08-29T00:00:00"/>
    <s v="Mathematics; Computational Mathematics and Numerical Analysis; Computational Science and Engineering; Numerical and Computational Physics, Simulation; Computational Intelligence; Computer Appl. in Life Sciences"/>
    <s v="Springer Berlin Heidelberg"/>
    <s v="Springer"/>
    <b v="0"/>
    <b v="0"/>
  </r>
  <r>
    <s v="E-maintenance"/>
    <s v="Kenneth Holmberg, Adam Adgar, Aitor Arnaiz, Erkki Jantunen, Julien Mascolo, Samir Mekid"/>
    <s v="2010"/>
    <s v="Monograph"/>
    <x v="0"/>
    <s v="Springer-Verlag London"/>
    <s v="978-1-84996-204-9"/>
    <s v="978-1-84996-205-6"/>
    <s v="EN"/>
    <s v="English/International"/>
    <s v="11647"/>
    <x v="2"/>
    <s v=""/>
    <s v=""/>
    <s v=""/>
    <s v=""/>
    <s v=""/>
    <s v=""/>
    <s v="http://doi.org/10.1007/978-1-84996-205-6"/>
    <s v="http://link.springer.com/openurl?genre=book&amp;isbn=978-1-84996-205-6"/>
    <d v="2010-08-12T00:00:00"/>
    <d v="2018-08-29T00:00:00"/>
    <s v="Engineering; Quality Control, Reliability, Safety and Risk; Computer-Aided Engineering (CAD, CAE) and Design; Business Mathematics; IT in Business"/>
    <s v="Springer London"/>
    <s v="Springer"/>
    <b v="0"/>
    <b v="0"/>
  </r>
  <r>
    <s v="Embedded Microcontroller Interfacing"/>
    <s v="Gourab Sen Gupta"/>
    <s v="2010"/>
    <s v="Monograph"/>
    <x v="0"/>
    <s v="Springer-Verlag Berlin Heidelberg"/>
    <s v="978-3-642-13635-1"/>
    <s v="978-3-642-13636-8"/>
    <s v="EN"/>
    <s v="English/International"/>
    <s v="11647"/>
    <x v="2"/>
    <s v=""/>
    <s v="7818"/>
    <s v="1876-1100"/>
    <s v="1876-1119"/>
    <s v="Lecture Notes in Electrical Engineering"/>
    <s v="65"/>
    <s v="http://doi.org/10.1007/978-3-642-13636-8"/>
    <s v="http://link.springer.com/openurl?genre=book&amp;isbn=978-3-642-13636-8"/>
    <d v="2010-07-13T00:00:00"/>
    <d v="2018-11-10T00:00:00"/>
    <s v="Engineering; Control; Circuits and Systems; Programming Techniques; Electronics and Microelectronics, Instrumentation; Control Structures and Microprogramming; Control, Robotics, Mechatronics"/>
    <s v="Springer Berlin Heidelberg"/>
    <s v="Springer"/>
    <b v="0"/>
    <b v="0"/>
  </r>
  <r>
    <s v="Embedded Software Design and Programming of Multiprocessor System-on-Chip"/>
    <s v="Katalin Popovici, Frédéric Rousseau, Ahmed A. Jerraya, Marilyn Wolf"/>
    <s v="2010"/>
    <s v="Monograph"/>
    <x v="0"/>
    <s v="Springer-Verlag New York"/>
    <s v="978-1-4419-5566-1"/>
    <s v="978-1-4419-5567-8"/>
    <s v="EN"/>
    <s v="English/International"/>
    <s v="11647"/>
    <x v="2"/>
    <s v=""/>
    <s v="8563"/>
    <s v="2193-0155"/>
    <s v="2193-0163"/>
    <s v="Embedded Systems"/>
    <s v=""/>
    <s v="http://doi.org/10.1007/978-1-4419-5567-8"/>
    <s v="http://link.springer.com/openurl?genre=book&amp;isbn=978-1-4419-5567-8"/>
    <d v="2010-03-16T00:00:00"/>
    <d v="2018-08-29T00:00:00"/>
    <s v="Computer Science; Software Engineering/Programming and Operating Systems; Circuits and Systems; Computer-Aided Engineering (CAD, CAE) and Design"/>
    <s v="Springer New York"/>
    <s v="Springer"/>
    <b v="0"/>
    <b v="0"/>
  </r>
  <r>
    <s v="EMC of Analog Integrated Circuits"/>
    <s v="Jean-Michel Redouté, Michiel Steyaert"/>
    <s v="2010"/>
    <s v="Monograph"/>
    <x v="0"/>
    <s v="Springer Science+Business Media B.V."/>
    <s v="978-90-481-3229-4"/>
    <s v="978-90-481-3230-0"/>
    <s v="EN"/>
    <s v="English/International"/>
    <s v="11647"/>
    <x v="2"/>
    <s v=""/>
    <s v="7381"/>
    <s v="1872-082X"/>
    <s v="2197-1854"/>
    <s v="Analog Circuits and Signal Processing"/>
    <s v=""/>
    <s v="http://doi.org/10.1007/978-90-481-3230-0"/>
    <s v="http://link.springer.com/openurl?genre=book&amp;isbn=978-90-481-3230-0"/>
    <d v="2010-03-01T00:00:00"/>
    <d v="2018-08-29T00:00:00"/>
    <s v="Engineering; Circuits and Systems; Communications Engineering, Networks; Solid State Physics; Spectroscopy and Microscopy"/>
    <s v="Springer Netherlands"/>
    <s v="Springer"/>
    <b v="0"/>
    <b v="0"/>
  </r>
  <r>
    <s v="Emergence, Analysis and Evolution of Structures"/>
    <s v="Klaus Lucas, Peter Roosen"/>
    <s v="2010"/>
    <s v="Monograph"/>
    <x v="0"/>
    <s v="Springer-Verlag Berlin Heidelberg"/>
    <s v="978-3-642-00869-6"/>
    <s v="978-3-642-00870-2"/>
    <s v="EN"/>
    <s v="English/International"/>
    <s v="11647"/>
    <x v="2"/>
    <s v=""/>
    <s v="5394"/>
    <s v="1860-0832"/>
    <s v="1860-0840"/>
    <s v="Understanding Complex Systems"/>
    <s v=""/>
    <s v="http://doi.org/10.1007/978-3-642-00870-2"/>
    <s v="http://link.springer.com/openurl?genre=book&amp;isbn=978-3-642-00870-2"/>
    <d v="2010-03-01T00:00:00"/>
    <d v="2018-11-11T00:00:00"/>
    <s v="Engineering; Complexity; Complex Systems; Computational Intelligence; Operations Research/Decision Theory; Statistical Physics and Dynamical Systems"/>
    <s v="Springer Berlin Heidelberg"/>
    <s v="Springer"/>
    <b v="0"/>
    <b v="0"/>
  </r>
  <r>
    <s v="Emergent Web Intelligence: Advanced Information Retrieval"/>
    <s v="Richard Chbeir, Youakim Badr, Ajith Abraham, Aboul-Ella Hassanien"/>
    <s v="2010"/>
    <s v="Monograph"/>
    <x v="0"/>
    <s v="Springer-Verlag London"/>
    <s v="978-1-84996-073-1"/>
    <s v="978-1-84996-074-8"/>
    <s v="EN"/>
    <s v="English/International"/>
    <s v="11645"/>
    <x v="5"/>
    <s v=""/>
    <s v="4738"/>
    <s v="1610-3947"/>
    <s v="2197-8441"/>
    <s v="Advanced Information and Knowledge Processing"/>
    <s v=""/>
    <s v="http://doi.org/10.1007/978-1-84996-074-8"/>
    <s v="http://link.springer.com/openurl?genre=book&amp;isbn=978-1-84996-074-8"/>
    <d v="2010-03-16T00:00:00"/>
    <d v="2018-11-09T00:00:00"/>
    <s v="Computer Science; Information Storage and Retrieval; Information Systems Applications (incl.Internet); Multimedia Information Systems; User Interfaces and Human Computer Interaction"/>
    <s v="Springer London"/>
    <s v="Springer"/>
    <b v="0"/>
    <b v="0"/>
  </r>
  <r>
    <s v="Emergent Web Intelligence: Advanced Semantic Technologies"/>
    <s v="Youakim Badr, Richard Chbeir, Ajith Abraham, Aboul-Ella Hassanien"/>
    <s v="2010"/>
    <s v="Monograph"/>
    <x v="0"/>
    <s v="Springer-Verlag London"/>
    <s v="978-1-84996-076-2"/>
    <s v="978-1-84996-077-9"/>
    <s v="EN"/>
    <s v="English/International"/>
    <s v="11645"/>
    <x v="5"/>
    <s v=""/>
    <s v="4738"/>
    <s v="1610-3947"/>
    <s v="2197-8441"/>
    <s v="Advanced Information and Knowledge Processing"/>
    <s v=""/>
    <s v="http://doi.org/10.1007/978-1-84996-077-9"/>
    <s v="http://link.springer.com/openurl?genre=book&amp;isbn=978-1-84996-077-9"/>
    <d v="2010-06-23T00:00:00"/>
    <d v="2018-11-09T00:00:00"/>
    <s v="Computer Science; Information Systems Applications (incl.Internet); User Interfaces and Human Computer Interaction; Information Storage and Retrieval; Multimedia Information Systems"/>
    <s v="Springer London"/>
    <s v="Springer"/>
    <b v="0"/>
    <b v="0"/>
  </r>
  <r>
    <s v="Emerging and Endemic Pathogens"/>
    <s v="Kevin P. O'Connell, Evan W. Skowronski, Lela Bakanidze, Alexander Sulakvelidze"/>
    <s v="2010"/>
    <s v="Proceedings"/>
    <x v="0"/>
    <s v="Springer Science+Business Media B.V."/>
    <s v="978-90-481-9636-4"/>
    <s v="978-90-481-9637-1"/>
    <s v="EN"/>
    <s v="English/International"/>
    <s v="11642"/>
    <x v="0"/>
    <s v=""/>
    <s v="7106"/>
    <s v="1874-6489"/>
    <s v="1874-6527"/>
    <s v="NATO Science for Peace and Security Series A: Chemistry and Biology"/>
    <s v=""/>
    <s v="http://doi.org/10.1007/978-90-481-9637-1"/>
    <s v="http://link.springer.com/openurl?genre=book&amp;isbn=978-90-481-9637-1"/>
    <d v="2010-08-25T00:00:00"/>
    <d v="2018-08-29T00:00:00"/>
    <s v="Life Sciences; Microbiology; Public Health; Monitoring/Environmental Analysis; Microbial Genetics and Genomics; Epidemiology"/>
    <s v="Springer Netherlands"/>
    <s v="Springer"/>
    <b v="0"/>
    <b v="0"/>
  </r>
  <r>
    <s v="Emerging Environmental Technologies, Volume II"/>
    <s v="Vishal Shah"/>
    <s v="2010"/>
    <s v="Contributed volume"/>
    <x v="0"/>
    <s v="Springer Science+Business Media B.V."/>
    <s v="978-90-481-3351-2"/>
    <s v="978-90-481-3352-9"/>
    <s v="EN"/>
    <s v="English/International"/>
    <s v="11646"/>
    <x v="7"/>
    <s v=""/>
    <s v=""/>
    <s v=""/>
    <s v=""/>
    <s v=""/>
    <s v=""/>
    <s v="http://doi.org/10.1007/978-90-481-3352-9"/>
    <s v="http://link.springer.com/openurl?genre=book&amp;isbn=978-90-481-3352-9"/>
    <d v="2010-03-01T00:00:00"/>
    <d v="2018-08-29T00:00:00"/>
    <s v="Environment; Sustainable Development; Waste Management/Waste Technology; Environment, general"/>
    <s v="Springer Netherlands"/>
    <s v="Springer"/>
    <b v="0"/>
    <b v="0"/>
  </r>
  <r>
    <s v="Emerging Raman Applications and Techniques in Biomedical and Pharmaceutical Fields"/>
    <s v="Pavel Matousek, Michael Morris"/>
    <s v="2010"/>
    <s v="Monograph"/>
    <x v="0"/>
    <s v="Springer-Verlag Berlin Heidelberg"/>
    <s v="978-3-642-02648-5"/>
    <s v="978-3-642-02649-2"/>
    <s v="EN"/>
    <s v="English/International"/>
    <s v="11651"/>
    <x v="1"/>
    <s v=""/>
    <s v="3740"/>
    <s v="1618-7210"/>
    <s v="2197-5647"/>
    <s v="Biological and Medical Physics, Biomedical Engineering"/>
    <s v=""/>
    <s v="http://doi.org/10.1007/978-3-642-02649-2"/>
    <s v="http://link.springer.com/openurl?genre=book&amp;isbn=978-3-642-02649-2"/>
    <d v="2010-03-01T00:00:00"/>
    <d v="2018-08-29T00:00:00"/>
    <s v="Physics; Physics, general"/>
    <s v="Springer Berlin Heidelberg"/>
    <s v="Springer"/>
    <b v="0"/>
    <b v="0"/>
  </r>
  <r>
    <s v="Emerging Space Powers"/>
    <s v="Brian Harvey, Henk H. F. Smid, Theo Pirard"/>
    <s v="2010"/>
    <s v="Popular science"/>
    <x v="0"/>
    <s v="Praxis Publishing Ltd., Chichester, UK"/>
    <s v="978-1-4419-0873-5"/>
    <s v="978-1-4419-0874-2"/>
    <s v="EN"/>
    <s v="English/International"/>
    <s v="11651"/>
    <x v="1"/>
    <s v=""/>
    <s v="4097"/>
    <s v=""/>
    <s v=""/>
    <s v="Springer Praxis Books"/>
    <s v=""/>
    <s v="http://doi.org/10.1007/978-1-4419-0874-2"/>
    <s v="http://link.springer.com/openurl?genre=book&amp;isbn=978-1-4419-0874-2"/>
    <d v="2011-01-29T00:00:00"/>
    <d v="2018-08-29T00:00:00"/>
    <s v="Engineering; Aerospace Technology and Astronautics; Popular Science in Astronomy; History of Science"/>
    <s v="Praxis"/>
    <s v="Praxis"/>
    <b v="0"/>
    <b v="0"/>
  </r>
  <r>
    <s v="Emerging Techniques in Power System Analysis"/>
    <s v="Zhaoyang Dong, Pei Zhang, Jian Ma, Junhua Zhao, Mohsin Ali, Ke Meng, Xia Yin"/>
    <s v="2010"/>
    <s v="Monograph"/>
    <x v="0"/>
    <s v="Springer-Verlag Berlin Heidelberg"/>
    <s v="978-3-642-04281-2"/>
    <s v="978-3-642-04282-9"/>
    <s v="EN"/>
    <s v="English/International"/>
    <s v="11647"/>
    <x v="2"/>
    <s v=""/>
    <s v=""/>
    <s v=""/>
    <s v=""/>
    <s v=""/>
    <s v=""/>
    <s v="http://doi.org/10.1007/978-3-642-04282-9"/>
    <s v="http://link.springer.com/openurl?genre=book&amp;isbn=978-3-642-04282-9"/>
    <d v="2010-05-30T00:00:00"/>
    <d v="2018-11-10T00:00:00"/>
    <s v="Energy; Energy Systems; Control, Robotics, Mechatronics; Energy Systems"/>
    <s v="Springer Berlin Heidelberg"/>
    <s v="Springer"/>
    <b v="0"/>
    <b v="0"/>
  </r>
  <r>
    <s v="Emerging Technologies and Circuits"/>
    <s v="Amara Amara, Thomas Ea, Marc Belleville"/>
    <s v="2010"/>
    <s v="Monograph"/>
    <x v="0"/>
    <s v="Springer Science+Business Media B.V."/>
    <s v="978-90-481-9378-3"/>
    <s v="978-90-481-9379-0"/>
    <s v="EN"/>
    <s v="English/International"/>
    <s v="11647"/>
    <x v="2"/>
    <s v=""/>
    <s v="7818"/>
    <s v="1876-1100"/>
    <s v="1876-1119"/>
    <s v="Lecture Notes in Electrical Engineering"/>
    <s v="66"/>
    <s v="http://doi.org/10.1007/978-90-481-9379-0"/>
    <s v="http://link.springer.com/openurl?genre=book&amp;isbn=978-90-481-9379-0"/>
    <d v="2014-02-20T00:00:00"/>
    <d v="2018-08-29T00:00:00"/>
    <s v="Engineering; Circuits and Systems; Nanotechnology; Memory Structures"/>
    <s v="Springer Netherlands"/>
    <s v="Springer"/>
    <b v="0"/>
    <b v="0"/>
  </r>
  <r>
    <s v="Emerging Trends in Technological Innovation"/>
    <s v="Luis M. Camarinha-Matos, Pedro Pereira, Luis Ribeiro"/>
    <s v="2010"/>
    <s v="Proceedings"/>
    <x v="0"/>
    <s v="IFIP International Federation for Information Processing"/>
    <s v="978-3-642-11627-8"/>
    <s v="978-3-642-11628-5"/>
    <s v="EN"/>
    <s v="English/International"/>
    <s v="11645"/>
    <x v="5"/>
    <s v=""/>
    <s v="6102"/>
    <s v="1868-4238"/>
    <s v="1868-422X"/>
    <s v="IFIP Advances in Information and Communication Technology"/>
    <s v="314"/>
    <s v="http://doi.org/10.1007/978-3-642-11628-5"/>
    <s v="http://link.springer.com/openurl?genre=book&amp;isbn=978-3-642-11628-5"/>
    <d v="2010-07-15T00:00:00"/>
    <d v="2018-08-29T00:00:00"/>
    <s v="Computer Science; Theory of Computation; Computer Science, general"/>
    <s v="Springer Berlin Heidelberg"/>
    <s v="Springer"/>
    <b v="0"/>
    <b v="0"/>
  </r>
  <r>
    <s v="Emerging Web Services Technology Volume III"/>
    <s v="Walter Binder, Schahram Dustdar"/>
    <s v="2009"/>
    <s v="Proceedings"/>
    <x v="0"/>
    <s v="Birkhäuser Basel"/>
    <s v="978-3-0346-0103-0"/>
    <s v="978-3-0346-0104-7"/>
    <s v="EN"/>
    <s v="English/International"/>
    <s v="11645"/>
    <x v="5"/>
    <s v=""/>
    <s v="5174"/>
    <s v=""/>
    <s v=""/>
    <s v="Whitestein Series in Software Agent Technologies and Autonomic Computing"/>
    <s v=""/>
    <s v="http://doi.org/10.1007/978-3-0346-0104-7"/>
    <s v="http://link.springer.com/openurl?genre=book&amp;isbn=978-3-0346-0104-7"/>
    <d v="2010-03-01T00:00:00"/>
    <d v="2018-08-29T00:00:00"/>
    <s v="Computer Science; Computer Engineering; Computer Communication Networks; Information Systems Applications (incl.Internet); Computer Systems Organization and Communication Networks; Management of Computing and Information Systems"/>
    <s v="Birkhäuser Basel"/>
    <s v="Birkhäuser"/>
    <b v="0"/>
    <b v="0"/>
  </r>
  <r>
    <s v="Emotion and the Law"/>
    <s v="Brian H. Bornstein, Richard L. Wiener"/>
    <s v="2010"/>
    <s v="Contributed volume"/>
    <x v="0"/>
    <s v="Springer-Verlag New York"/>
    <s v="978-1-4419-0695-3"/>
    <s v="978-1-4419-0696-0"/>
    <s v="EN"/>
    <s v="English/International"/>
    <s v="11640"/>
    <x v="11"/>
    <s v=""/>
    <s v="7596"/>
    <s v="0146-7875"/>
    <s v=""/>
    <s v="Nebraska Symposium on Motivation"/>
    <s v="56"/>
    <s v="http://doi.org/10.1007/978-1-4419-0696-0"/>
    <s v="http://link.springer.com/openurl?genre=book&amp;isbn=978-1-4419-0696-0"/>
    <d v="2010-03-01T00:00:00"/>
    <d v="2018-08-29T00:00:00"/>
    <s v="Psychology; Personality and Social Psychology; Clinical Psychology; Law and Psychology"/>
    <s v="Springer New York"/>
    <s v="Springer"/>
    <b v="0"/>
    <b v="0"/>
  </r>
  <r>
    <s v="Emotions and Risky Technologies"/>
    <s v="Sabine Roeser"/>
    <s v="2010"/>
    <s v="Contributed volume"/>
    <x v="0"/>
    <s v="Springer Science+Business Media B.V."/>
    <s v="978-90-481-8646-4"/>
    <s v="978-90-481-8647-1"/>
    <s v="EN"/>
    <s v="English/International"/>
    <s v="11648"/>
    <x v="6"/>
    <s v=""/>
    <s v="7761"/>
    <s v="1875-0044"/>
    <s v="1875-0036"/>
    <s v="The International Library of Ethics, Law and Technology"/>
    <s v="5"/>
    <s v="http://doi.org/10.1007/978-90-481-8647-1"/>
    <s v="http://link.springer.com/openurl?genre=book&amp;isbn=978-90-481-8647-1"/>
    <d v="2010-07-16T00:00:00"/>
    <d v="2018-08-29T00:00:00"/>
    <s v="Philosophy; Ethics; Philosophy of Technology; Social Sciences, general"/>
    <s v="Springer Netherlands"/>
    <s v="Springer"/>
    <b v="0"/>
    <b v="0"/>
  </r>
  <r>
    <s v="Empirical Methods in Natural Language Generation"/>
    <s v="Emiel Krahmer, Mariet Theune"/>
    <s v="2010"/>
    <s v="Contributed volume"/>
    <x v="0"/>
    <s v="Springer-Verlag Berlin Heidelberg"/>
    <s v="978-3-642-15572-7"/>
    <s v="978-3-642-15573-4"/>
    <s v="EN"/>
    <s v="English/International"/>
    <s v="11645"/>
    <x v="5"/>
    <s v=""/>
    <s v="558"/>
    <s v="0302-9743"/>
    <s v="1611-3349"/>
    <s v="Lecture Notes in Computer Science"/>
    <s v="5790"/>
    <s v="http://doi.org/10.1007/978-3-642-15573-4"/>
    <s v="http://link.springer.com/openurl?genre=book&amp;isbn=978-3-642-15573-4"/>
    <d v="2010-08-17T00:00:00"/>
    <d v="2018-11-12T00:00:00"/>
    <s v="Computer Science; Information Storage and Retrieval; Information Systems Applications (incl.Internet); Database Management; Data Mining and Knowledge Discovery"/>
    <s v="Springer Berlin Heidelberg"/>
    <s v="Springer"/>
    <b v="0"/>
    <b v="0"/>
  </r>
  <r>
    <s v="Enabling Enterprise Transformation"/>
    <s v="Nagy K. Hanna"/>
    <s v="2010"/>
    <s v="Monograph"/>
    <x v="0"/>
    <s v="Springer Science+Business Media, LLC"/>
    <s v="978-1-4419-1507-8"/>
    <s v="978-1-4419-1508-5"/>
    <s v="EN"/>
    <s v="English/International"/>
    <s v="11643"/>
    <x v="8"/>
    <s v=""/>
    <s v="8124"/>
    <s v="2197-5698"/>
    <s v="2197-5701"/>
    <s v="Innovation, Technology, and Knowledge Management"/>
    <s v=""/>
    <s v="http://doi.org/10.1007/978-1-4419-1508-5"/>
    <s v="http://link.springer.com/openurl?genre=book&amp;isbn=978-1-4419-1508-5"/>
    <d v="2010-03-01T00:00:00"/>
    <d v="2018-08-29T00:00:00"/>
    <s v="Economics; Economic Growth; Entrepreneurship; Organization"/>
    <s v="Springer New York"/>
    <s v="Springer"/>
    <b v="0"/>
    <b v="0"/>
  </r>
  <r>
    <s v="Enabling Real-Time Business Intelligence"/>
    <s v="Malu Castellanos, Umeshwar Dayal, Renée J. Miller"/>
    <s v="2010"/>
    <s v="Proceedings"/>
    <x v="0"/>
    <s v="Springer-Verlag Heidelberg"/>
    <s v="978-3-642-14558-2"/>
    <s v="978-3-642-14559-9"/>
    <s v="EN"/>
    <s v="English/International"/>
    <s v="11645"/>
    <x v="5"/>
    <s v=""/>
    <s v="7911"/>
    <s v="1865-1348"/>
    <s v="1865-1356"/>
    <s v="Lecture Notes in Business Information Processing"/>
    <s v="41"/>
    <s v="http://doi.org/10.1007/978-3-642-14559-9"/>
    <s v="http://link.springer.com/openurl?genre=book&amp;isbn=978-3-642-14559-9"/>
    <d v="2010-07-21T00:00:00"/>
    <d v="2018-08-29T00:00:00"/>
    <s v="Computer Science; Database Management; Theory of Computation; Business Mathematics; Information Storage and Retrieval; IT in Business; Computer Appl. in Administrative Data Processing"/>
    <s v="Springer Berlin Heidelberg"/>
    <s v="Springer"/>
    <b v="0"/>
    <b v="0"/>
  </r>
  <r>
    <s v="ENACTION, EMBODIMENT, EVOLUTIONARY ROBOTICS"/>
    <s v="Marieke Rohde"/>
    <s v="2010"/>
    <s v="Monograph"/>
    <x v="0"/>
    <s v="Atlantis Press and the authors"/>
    <s v=""/>
    <s v="978-94-91216-34-3"/>
    <s v="EN"/>
    <s v="English/International"/>
    <s v="11645"/>
    <x v="5"/>
    <s v=""/>
    <s v="10077"/>
    <s v="1877-3273"/>
    <s v="1877-3281"/>
    <s v="Atlantis Thinking Machines"/>
    <s v="1"/>
    <s v="http://doi.org/10.2991/978-94-91216-34-3"/>
    <s v="http://link.springer.com/openurl?genre=book&amp;isbn=978-94-91216-34-3"/>
    <d v="2012-03-01T00:00:00"/>
    <d v="2018-11-13T00:00:00"/>
    <s v="Computer Science"/>
    <s v="Atlantis Press"/>
    <s v="Atlantis Press"/>
    <b v="0"/>
    <b v="0"/>
  </r>
  <r>
    <s v="Encapsulation Technologies for Active Food Ingredients and Food Processing"/>
    <s v="N.J. Zuidam, Viktor Nedovic"/>
    <s v="2010"/>
    <s v="Contributed volume"/>
    <x v="0"/>
    <s v="Springer-Verlag New York"/>
    <s v="978-1-4419-1007-3"/>
    <s v="978-1-4419-1008-0"/>
    <s v="EN"/>
    <s v="English/International"/>
    <s v="11644"/>
    <x v="9"/>
    <s v=""/>
    <s v=""/>
    <s v=""/>
    <s v=""/>
    <s v=""/>
    <s v=""/>
    <s v="http://doi.org/10.1007/978-1-4419-1008-0"/>
    <s v="http://link.springer.com/openurl?genre=book&amp;isbn=978-1-4419-1008-0"/>
    <d v="2010-03-01T00:00:00"/>
    <d v="2018-08-29T00:00:00"/>
    <s v="Chemistry; Food Science; Biotechnology; Chemistry/Food Science, general; Biochemical Engineering"/>
    <s v="Springer New York"/>
    <s v="Springer"/>
    <b v="0"/>
    <b v="0"/>
  </r>
  <r>
    <s v="Encryption for Digital Content"/>
    <s v="Aggelos Kiayias, Serdar Pehlivanoglu"/>
    <s v="2010"/>
    <s v="Monograph"/>
    <x v="0"/>
    <s v="Springer Science+Business Media, LLC"/>
    <s v="978-1-4419-0043-2"/>
    <s v="978-1-4419-0044-9"/>
    <s v="EN"/>
    <s v="English/International"/>
    <s v="11645"/>
    <x v="5"/>
    <s v=""/>
    <s v="5576"/>
    <s v="1568-2633"/>
    <s v=""/>
    <s v="Advances in Information Security"/>
    <s v="52"/>
    <s v="http://doi.org/10.1007/978-1-4419-0044-9"/>
    <s v="http://link.springer.com/openurl?genre=book&amp;isbn=978-1-4419-0044-9"/>
    <d v="2010-10-29T00:00:00"/>
    <d v="2018-11-09T00:00:00"/>
    <s v="Computer Science; Data Structures, Cryptology and Information Theory; Coding and Information Theory; Data Structures; Computer Communication Networks"/>
    <s v="Springer US"/>
    <s v="Springer"/>
    <b v="0"/>
    <b v="0"/>
  </r>
  <r>
    <s v="Encyclopedia of Cross-Cultural School Psychology"/>
    <s v="Caroline S. Clauss-Ehlers"/>
    <s v="2010"/>
    <s v="Encyclop(a)edia"/>
    <x v="0"/>
    <s v="Springer Science+Business Media LLC"/>
    <s v="978-0-387-71798-2"/>
    <s v="978-0-387-71799-9"/>
    <s v="EN"/>
    <s v="English/International"/>
    <s v="11640"/>
    <x v="11"/>
    <s v=""/>
    <s v=""/>
    <s v=""/>
    <s v=""/>
    <s v=""/>
    <s v=""/>
    <s v="http://doi.org/10.1007/978-0-387-71799-9"/>
    <s v="http://link.springer.com/openurl?genre=book&amp;isbn=978-0-387-71799-9"/>
    <d v="2010-03-01T00:00:00"/>
    <d v="2018-08-29T00:00:00"/>
    <s v="Psychology; Child and School Psychology; Cross Cultural Psychology; Educational Psychology; Clinical Psychology; Cognitive Psychology"/>
    <s v="Springer US"/>
    <s v="Springer"/>
    <b v="0"/>
    <b v="1"/>
  </r>
  <r>
    <s v="Encyclopedia of Machine Learning"/>
    <s v="Claude Sammut, Geoffrey I. Webb"/>
    <s v="2010"/>
    <s v="Encyclop(a)edia"/>
    <x v="0"/>
    <s v="Springer Science+Business Media, LLC"/>
    <s v="978-0-387-30768-8"/>
    <s v="978-0-387-30164-8"/>
    <s v="EN"/>
    <s v="English/International"/>
    <s v="11645"/>
    <x v="5"/>
    <s v=""/>
    <s v=""/>
    <s v=""/>
    <s v=""/>
    <s v=""/>
    <s v=""/>
    <s v="http://doi.org/10.1007/978-0-387-30164-8"/>
    <s v="http://link.springer.com/openurl?genre=book&amp;isbn=978-0-387-30164-8"/>
    <d v="2010-12-29T00:00:00"/>
    <d v="2018-11-09T00:00:00"/>
    <s v="Computer Science; Data Mining and Knowledge Discovery; Pattern Recognition; Statistics for Engineering, Physics, Computer Science, Chemistry and Earth Sciences"/>
    <s v="Springer US"/>
    <s v="Springer"/>
    <b v="0"/>
    <b v="1"/>
  </r>
  <r>
    <s v="Encyclopedia of Psychology and Religion"/>
    <s v="David A. Leeming, Kathryn Madden, Stanton Marlan"/>
    <s v="2010"/>
    <s v="Encyclop(a)edia"/>
    <x v="0"/>
    <s v="Springer Science+Business Media, LLC"/>
    <s v="978-0-387-71801-9"/>
    <s v="978-0-387-71802-6"/>
    <s v="EN"/>
    <s v="English/International"/>
    <s v="11640"/>
    <x v="11"/>
    <s v=""/>
    <s v=""/>
    <s v=""/>
    <s v=""/>
    <s v=""/>
    <s v=""/>
    <s v="http://doi.org/10.1007/978-0-387-71802-6"/>
    <s v="http://link.springer.com/openurl?genre=book&amp;isbn=978-0-387-71802-6"/>
    <d v="2010-03-01T00:00:00"/>
    <d v="2018-08-29T00:00:00"/>
    <s v="Psychology; History of Psychology; Religious Studies, general; Philosophy of Religion"/>
    <s v="Springer US"/>
    <s v="Springer"/>
    <b v="0"/>
    <b v="1"/>
  </r>
  <r>
    <s v="Encyclopedia of Psychopharmacology"/>
    <s v="Ian P. Stolerman"/>
    <s v="2010"/>
    <s v="Encyclop(a)edia"/>
    <x v="0"/>
    <s v="Springer-Verlag Berlin Heidelberg"/>
    <s v="978-3-540-68698-9"/>
    <s v="978-3-540-68706-1"/>
    <s v="EN"/>
    <s v="English/International"/>
    <s v="11642"/>
    <x v="0"/>
    <s v=""/>
    <s v=""/>
    <s v=""/>
    <s v=""/>
    <s v=""/>
    <s v=""/>
    <s v="http://doi.org/10.1007/978-3-540-68706-1"/>
    <s v="http://link.springer.com/openurl?genre=book&amp;isbn=978-3-540-68706-1"/>
    <d v="2010-07-22T00:00:00"/>
    <d v="2018-08-29T00:00:00"/>
    <s v="Biomedicine; Pharmacology/Toxicology; Molecular Medicine; Biomedicine, general"/>
    <s v="Springer Berlin Heidelberg"/>
    <s v="Springer"/>
    <b v="0"/>
    <b v="1"/>
  </r>
  <r>
    <s v="Encyclopedia of the World's Coastal Landforms"/>
    <s v="Eric Bird"/>
    <s v="2010"/>
    <s v="Encyclop(a)edia"/>
    <x v="0"/>
    <s v="Springer Science+Business Media B.V."/>
    <s v="978-1-4020-8638-0"/>
    <s v="978-1-4020-8639-7"/>
    <s v="EN"/>
    <s v="English/International"/>
    <s v="11646"/>
    <x v="7"/>
    <s v=""/>
    <s v=""/>
    <s v=""/>
    <s v=""/>
    <s v=""/>
    <s v=""/>
    <s v="http://doi.org/10.1007/978-1-4020-8639-7"/>
    <s v="http://link.springer.com/openurl?genre=book&amp;isbn=978-1-4020-8639-7"/>
    <d v="2010-03-19T00:00:00"/>
    <d v="2018-08-29T00:00:00"/>
    <s v="Geography; Physical Geography; Oceanography; Environment, general; Climatology; Geology; Landscape Ecology"/>
    <s v="Springer Netherlands"/>
    <s v="Springer"/>
    <b v="0"/>
    <b v="1"/>
  </r>
  <r>
    <s v="Encyclopedic Dictionary of Landscape and Urban Planning"/>
    <s v="Klaus-Jürgen Evert"/>
    <s v="2010"/>
    <s v="Encyclop(a)edia"/>
    <x v="0"/>
    <s v="Springer-Verlag Berlin Heidelberg"/>
    <s v="978-3-540-76455-7"/>
    <s v="978-3-540-76435-9"/>
    <s v="ENESFR"/>
    <s v="English/International"/>
    <s v="11646"/>
    <x v="7"/>
    <s v=""/>
    <s v=""/>
    <s v=""/>
    <s v=""/>
    <s v=""/>
    <s v=""/>
    <s v="http://doi.org/10.1007/978-3-540-76435-9"/>
    <s v="http://link.springer.com/openurl?genre=book&amp;isbn=978-3-540-76435-9"/>
    <d v="2010-07-30T00:00:00"/>
    <d v="2018-08-29T00:00:00"/>
    <s v="Geography; Landscape/Regional and Urban Planning; Landscape Architecture; Nature Conservation; Civil Engineering"/>
    <s v="Springer Berlin Heidelberg"/>
    <s v="Springer"/>
    <b v="0"/>
    <b v="1"/>
  </r>
  <r>
    <s v="Endocrine Neoplasia"/>
    <s v="Cord Sturgeon"/>
    <s v="2010"/>
    <s v="Contributed volume"/>
    <x v="0"/>
    <s v="Springer-Verlag US"/>
    <s v="978-1-4419-0856-8"/>
    <s v="978-1-4419-0857-5"/>
    <s v="EN"/>
    <s v="English/International"/>
    <s v="11650"/>
    <x v="4"/>
    <s v=""/>
    <s v="5808"/>
    <s v="0927-3042"/>
    <s v="2509-8497"/>
    <s v="Cancer Treatment and Research"/>
    <s v="153"/>
    <s v="http://doi.org/10.1007/978-1-4419-0857-5"/>
    <s v="http://link.springer.com/openurl?genre=book&amp;isbn=978-1-4419-0857-5"/>
    <d v="2010-03-01T00:00:00"/>
    <d v="2018-08-29T00:00:00"/>
    <s v="Medicine &amp; Public Health; Infectious Diseases; Oncology; Surgery; Endocrinology"/>
    <s v="Springer US"/>
    <s v="Springer"/>
    <b v="0"/>
    <b v="0"/>
  </r>
  <r>
    <s v="Endocrine Pathology:"/>
    <s v="Ricardo V. Lloyd"/>
    <s v="2nd ed. 2010"/>
    <s v="Contributed volume"/>
    <x v="0"/>
    <s v="Springer-Verlag New York"/>
    <s v="978-1-4419-1068-4"/>
    <s v="978-1-4419-1069-1"/>
    <s v="EN"/>
    <s v="English/International"/>
    <s v="11650"/>
    <x v="4"/>
    <s v=""/>
    <s v=""/>
    <s v=""/>
    <s v=""/>
    <s v=""/>
    <s v=""/>
    <s v="http://doi.org/10.1007/978-1-4419-1069-1"/>
    <s v="http://link.springer.com/openurl?genre=book&amp;isbn=978-1-4419-1069-1"/>
    <d v="2010-03-01T00:00:00"/>
    <d v="2018-08-29T00:00:00"/>
    <s v="Medicine &amp; Public Health; Pathology; Laboratory Medicine; Endocrinology"/>
    <s v="Springer New York"/>
    <s v="Springer"/>
    <b v="0"/>
    <b v="0"/>
  </r>
  <r>
    <s v="Endoscopic and microsurgical anatomy of the cranial base"/>
    <s v="Wolfgang Seeger"/>
    <s v="2010"/>
    <s v="Professional book"/>
    <x v="0"/>
    <s v="Springer-Verlag Vienna"/>
    <s v="978-3-211-99319-4"/>
    <s v="978-3-211-99320-0"/>
    <s v="EN"/>
    <s v="English/International"/>
    <s v="11650"/>
    <x v="4"/>
    <s v=""/>
    <s v=""/>
    <s v=""/>
    <s v=""/>
    <s v=""/>
    <s v=""/>
    <s v="http://doi.org/10.1007/978-3-211-99320-0"/>
    <s v="http://link.springer.com/openurl?genre=book&amp;isbn=978-3-211-99320-0"/>
    <d v="2010-05-27T00:00:00"/>
    <d v="2018-08-29T00:00:00"/>
    <s v="Medicine &amp; Public Health; Neurosurgery; Anatomy"/>
    <s v="Springer Vienna"/>
    <s v="Springer"/>
    <b v="0"/>
    <b v="0"/>
  </r>
  <r>
    <s v="Endoscopic Ultrasound"/>
    <s v="Vanessa M. Shami, Michel Kahaleh"/>
    <s v="2010"/>
    <s v="Contributed volume"/>
    <x v="0"/>
    <s v="Springer Science+Business Media, LLC"/>
    <s v="978-1-60327-479-1"/>
    <s v="978-1-60327-480-7"/>
    <s v="EN"/>
    <s v="English/International"/>
    <s v="11650"/>
    <x v="4"/>
    <s v=""/>
    <s v="7672"/>
    <s v="2197-7399"/>
    <s v="2197-7704"/>
    <s v="Clinical Gastroenterology"/>
    <s v=""/>
    <s v="http://doi.org/10.1007/978-1-60327-480-7"/>
    <s v="http://link.springer.com/openurl?genre=book&amp;isbn=978-1-60327-480-7"/>
    <d v="2010-12-07T00:00:00"/>
    <d v="2018-08-29T00:00:00"/>
    <s v="Medicine &amp; Public Health; Gastroenterology; Surgical Oncology; Minimally Invasive Surgery"/>
    <s v="Humana Press"/>
    <s v="Humana Press"/>
    <b v="0"/>
    <b v="0"/>
  </r>
  <r>
    <s v="Endothelial Dysfunction and Inflammation"/>
    <s v="Shauna Dauphinee, Aly Karsan"/>
    <s v="2010"/>
    <s v="Monograph"/>
    <x v="0"/>
    <s v="Springer Basel AG"/>
    <s v="978-3-0346-0167-2"/>
    <s v="978-3-0346-0168-9"/>
    <s v="EN"/>
    <s v="English/International"/>
    <s v="11650"/>
    <x v="4"/>
    <s v=""/>
    <s v="4983"/>
    <s v="0379-0363"/>
    <s v="2296-4517 "/>
    <s v="Progress in Inflammation Research"/>
    <s v=""/>
    <s v="http://doi.org/10.1007/978-3-0346-0168-9"/>
    <s v="http://link.springer.com/openurl?genre=book&amp;isbn=978-3-0346-0168-9"/>
    <d v="2011-05-14T00:00:00"/>
    <d v="2018-08-29T00:00:00"/>
    <s v="Biomedicine; Immunology; Oxidative Stress; Medical Biochemistry; Cell Biology; Pharmacology/Toxicology"/>
    <s v="Springer Basel"/>
    <s v="Springer"/>
    <b v="0"/>
    <b v="0"/>
  </r>
  <r>
    <s v="Endotoxins: Structure, Function and Recognition"/>
    <s v="Xiaoyuan Wang, Peter J. Quinn"/>
    <s v="2010"/>
    <s v="Contributed volume"/>
    <x v="0"/>
    <s v="Springer Science+Business Media B.V."/>
    <s v="978-90-481-9077-5"/>
    <s v="978-90-481-9078-2"/>
    <s v="EN"/>
    <s v="English/International"/>
    <s v="11642"/>
    <x v="0"/>
    <s v=""/>
    <s v="6515"/>
    <s v="0306-0225"/>
    <s v=""/>
    <s v="Subcellular Biochemistry"/>
    <s v="53"/>
    <s v="http://doi.org/10.1007/978-90-481-9078-2"/>
    <s v="http://link.springer.com/openurl?genre=book&amp;isbn=978-90-481-9078-2"/>
    <d v="2010-07-02T00:00:00"/>
    <d v="2018-08-29T00:00:00"/>
    <s v="Biomedicine; Medical Microbiology; Infectious Diseases; Pharmacology/Toxicology; Immunology"/>
    <s v="Springer Netherlands"/>
    <s v="Springer"/>
    <b v="0"/>
    <b v="0"/>
  </r>
  <r>
    <s v="Energy and Entropy"/>
    <s v="Michael E. Starzak"/>
    <s v="2010"/>
    <s v="Graduate/advanced undergraduate textbook"/>
    <x v="0"/>
    <s v="Springer-Verlag New York"/>
    <s v="978-0-387-77822-8"/>
    <s v="978-0-387-77823-5"/>
    <s v="EN"/>
    <s v="English/International"/>
    <s v="11644"/>
    <x v="9"/>
    <s v=""/>
    <s v=""/>
    <s v=""/>
    <s v=""/>
    <s v=""/>
    <s v=""/>
    <s v="http://doi.org/10.1007/978-0-387-77823-5"/>
    <s v="http://link.springer.com/openurl?genre=book&amp;isbn=978-0-387-77823-5"/>
    <d v="2010-03-01T00:00:00"/>
    <d v="2018-08-29T00:00:00"/>
    <s v="Chemistry; Physical Chemistry; Thermodynamics; Math. Applications in Chemistry; Theoretical and Computational Chemistry; Biological and Medical Physics, Biophysics"/>
    <s v="Springer New York"/>
    <s v="Springer"/>
    <b v="0"/>
    <b v="0"/>
  </r>
  <r>
    <s v="Energy for a Warming World"/>
    <s v="Alan John Sangster"/>
    <s v="2010"/>
    <s v="Monograph"/>
    <x v="0"/>
    <s v="Springer-Verlag London"/>
    <s v="978-1-84882-833-9"/>
    <s v="978-1-84882-834-6"/>
    <s v="EN"/>
    <s v="English/International"/>
    <s v="11647"/>
    <x v="2"/>
    <s v=""/>
    <s v="8059"/>
    <s v="1865-3529"/>
    <s v="1865-3537"/>
    <s v="Green Energy and Technology"/>
    <s v=""/>
    <s v="http://doi.org/10.1007/978-1-84882-834-6"/>
    <s v="http://link.springer.com/openurl?genre=book&amp;isbn=978-1-84882-834-6"/>
    <d v="2010-03-01T00:00:00"/>
    <d v="2018-11-08T00:00:00"/>
    <s v="Energy; Renewable and Green Energy; Biochemical Engineering; Environmental Engineering/Biotechnology; Renewable and Green Energy"/>
    <s v="Springer London"/>
    <s v="Springer"/>
    <b v="0"/>
    <b v="0"/>
  </r>
  <r>
    <s v="Energy Options Impact on Regional Security"/>
    <s v="Frano Barbir, Sergio Ulgiati"/>
    <s v="2010"/>
    <s v="Proceedings"/>
    <x v="0"/>
    <s v="Springer Science+Business Media B.V."/>
    <s v="978-90-481-9564-0"/>
    <s v="978-90-481-9565-7"/>
    <s v="EN"/>
    <s v="English/International"/>
    <s v="11646"/>
    <x v="7"/>
    <s v=""/>
    <s v="7108"/>
    <s v="1874-6519"/>
    <s v="1874-6543"/>
    <s v="NATO Science for Peace and Security Series C: Environmental Security"/>
    <s v=""/>
    <s v="http://doi.org/10.1007/978-90-481-9565-7"/>
    <s v="http://link.springer.com/openurl?genre=book&amp;isbn=978-90-481-9565-7"/>
    <d v="2014-02-20T00:00:00"/>
    <d v="2018-11-07T00:00:00"/>
    <s v="Energy; Energy Systems; Sustainable Development; Renewable and Green Energy; Energy Policy, Economics and Management; Energy Policy, Economics and Management"/>
    <s v="Springer Netherlands"/>
    <s v="Springer"/>
    <b v="0"/>
    <b v="0"/>
  </r>
  <r>
    <s v="Energy Science &amp; Technology in China: A Roadmap to 2050"/>
    <s v="Yong Chen"/>
    <s v="2010"/>
    <s v="Monograph"/>
    <x v="0"/>
    <s v="Springer-Verlag Berlin Heidelberg"/>
    <s v="978-3-642-05319-1"/>
    <s v="978-3-642-05320-7"/>
    <s v="EN"/>
    <s v="English/International"/>
    <s v="11643"/>
    <x v="8"/>
    <s v=""/>
    <s v=""/>
    <s v=""/>
    <s v=""/>
    <s v=""/>
    <s v=""/>
    <s v="http://doi.org/10.1007/978-3-642-05320-7"/>
    <s v="http://link.springer.com/openurl?genre=book&amp;isbn=978-3-642-05320-7"/>
    <d v="2010-08-18T00:00:00"/>
    <d v="2018-11-09T00:00:00"/>
    <s v="Economics; R &amp; D/Technology Policy; Energy Policy, Economics and Management"/>
    <s v="Springer Berlin Heidelberg"/>
    <s v="Springer"/>
    <b v="0"/>
    <b v="0"/>
  </r>
  <r>
    <s v="Energy Storage"/>
    <s v="Robert Huggins"/>
    <s v="2010"/>
    <s v="Graduate/advanced undergraduate textbook"/>
    <x v="0"/>
    <s v="Springer Science+Business Media, LLC"/>
    <s v="978-1-4419-1023-3"/>
    <s v="978-1-4419-1024-0"/>
    <s v="EN"/>
    <s v="English/International"/>
    <s v="11647"/>
    <x v="2"/>
    <s v=""/>
    <s v=""/>
    <s v=""/>
    <s v=""/>
    <s v=""/>
    <s v=""/>
    <s v="http://doi.org/10.1007/978-1-4419-1024-0"/>
    <s v="http://link.springer.com/openurl?genre=book&amp;isbn=978-1-4419-1024-0"/>
    <d v="2010-08-12T00:00:00"/>
    <d v="2018-11-07T00:00:00"/>
    <s v="Energy; Energy Systems; Electrochemistry; Signal, Image and Speech Processing; Renewable and Green Energy"/>
    <s v="Springer US"/>
    <s v="Springer"/>
    <b v="0"/>
    <b v="0"/>
  </r>
  <r>
    <s v="Energy, Natural Resources and Environmental Economics"/>
    <s v="Endre Bjørndal, Mette Bjørndal, Panos M. Pardalos, Mikael Rönnqvist"/>
    <s v="2010"/>
    <s v="Contributed volume"/>
    <x v="0"/>
    <s v="Springer-Verlag GmbH Berlin Heidelberg"/>
    <s v="978-3-642-12066-4"/>
    <s v="978-3-642-12067-1"/>
    <s v="EN"/>
    <s v="English/International"/>
    <s v="11649"/>
    <x v="3"/>
    <s v=""/>
    <s v="8368"/>
    <s v="1867-8998"/>
    <s v="1867-9005"/>
    <s v="Energy Systems"/>
    <s v=""/>
    <s v="http://doi.org/10.1007/978-3-642-12067-1"/>
    <s v="http://link.springer.com/openurl?genre=book&amp;isbn=978-3-642-12067-1"/>
    <d v="2010-09-17T00:00:00"/>
    <d v="2018-11-11T00:00:00"/>
    <s v="Economics; Environmental Economics; Energy Policy, Economics and Management; Energy Policy, Economics and Management"/>
    <s v="Springer Berlin Heidelberg"/>
    <s v="Springer"/>
    <b v="0"/>
    <b v="0"/>
  </r>
  <r>
    <s v="Engineering Asset Management"/>
    <s v="Dimitris Kiritsis, Christos Emmanouilidis, Andy Koronios, Joseph Mathew"/>
    <s v="2010"/>
    <s v="Proceedings"/>
    <x v="0"/>
    <s v="Springer-Verlag London"/>
    <s v="978-0-85729-321-3"/>
    <s v="978-0-85729-320-6"/>
    <s v="EN"/>
    <s v="English/International"/>
    <s v="11647"/>
    <x v="2"/>
    <s v=""/>
    <s v=""/>
    <s v=""/>
    <s v=""/>
    <s v=""/>
    <s v=""/>
    <s v="http://doi.org/10.1007/978-0-85729-320-6"/>
    <s v="http://link.springer.com/openurl?genre=book&amp;isbn=978-0-85729-320-6"/>
    <d v="2011-02-01T00:00:00"/>
    <d v="2018-08-29T00:00:00"/>
    <s v="Engineering; Engineering Economics, Organization, Logistics, Marketing; Industrial and Production Engineering; Quality Control, Reliability, Safety and Risk; Signal, Image and Speech Processing; Communications Engineering, Networks; Industrial Organization"/>
    <s v="Springer London"/>
    <s v="Springer"/>
    <b v="0"/>
    <b v="0"/>
  </r>
  <r>
    <s v="Engineering Design and Rapid Prototyping"/>
    <s v="Ali K. Kamrani, Emad Abouel Nasr"/>
    <s v="2010"/>
    <s v="Monograph"/>
    <x v="0"/>
    <s v="Springer Science+Business Media, LLC"/>
    <s v="978-0-387-95862-0"/>
    <s v="978-0-387-95863-7"/>
    <s v="EN"/>
    <s v="English/International"/>
    <s v="11647"/>
    <x v="2"/>
    <s v=""/>
    <s v=""/>
    <s v=""/>
    <s v=""/>
    <s v=""/>
    <s v=""/>
    <s v="http://doi.org/10.1007/978-0-387-95863-7"/>
    <s v="http://link.springer.com/openurl?genre=book&amp;isbn=978-0-387-95863-7"/>
    <d v="2010-09-07T00:00:00"/>
    <d v="2018-11-10T00:00:00"/>
    <s v="Engineering; Engineering Design; Industrial and Production Engineering"/>
    <s v="Springer US"/>
    <s v="Springer"/>
    <b v="0"/>
    <b v="0"/>
  </r>
  <r>
    <s v="Engineering Dynamics"/>
    <s v="Oliver M. O'Reilly"/>
    <s v="2nd ed. 2010"/>
    <s v="Undergraduate textbook"/>
    <x v="0"/>
    <s v="Springer Science+Business Media, LLC"/>
    <s v="978-1-4419-6359-8"/>
    <s v="978-1-4419-6360-4"/>
    <s v="EN"/>
    <s v="English/International"/>
    <s v="11649"/>
    <x v="3"/>
    <s v=""/>
    <s v=""/>
    <s v=""/>
    <s v=""/>
    <s v=""/>
    <s v=""/>
    <s v="http://doi.org/10.1007/978-1-4419-6360-4"/>
    <s v="http://link.springer.com/openurl?genre=book&amp;isbn=978-1-4419-6360-4"/>
    <d v="2010-05-28T00:00:00"/>
    <d v="2018-11-13T00:00:00"/>
    <s v="Mathematics; Applications of Mathematics; Classical Mechanics; Classical and Continuum Physics"/>
    <s v="Springer New York"/>
    <s v="Springer"/>
    <b v="0"/>
    <b v="0"/>
  </r>
  <r>
    <s v="Engineering Heat Transfer"/>
    <s v="Donatello Annaratone"/>
    <s v="2010"/>
    <s v="Monograph"/>
    <x v="0"/>
    <s v="Springer-Verlag Berlin Heidelberg"/>
    <s v="978-3-642-03931-7"/>
    <s v="978-3-642-03932-4"/>
    <s v="EN"/>
    <s v="English/International"/>
    <s v="11647"/>
    <x v="2"/>
    <s v=""/>
    <s v=""/>
    <s v=""/>
    <s v=""/>
    <s v=""/>
    <s v=""/>
    <s v="http://doi.org/10.1007/978-3-642-03932-4"/>
    <s v="http://link.springer.com/openurl?genre=book&amp;isbn=978-3-642-03932-4"/>
    <d v="2010-07-15T00:00:00"/>
    <d v="2018-08-29T00:00:00"/>
    <s v="Engineering; Engineering Thermodynamics, Heat and Mass Transfer; Engineering Design; Engineering Fluid Dynamics"/>
    <s v="Springer Berlin Heidelberg"/>
    <s v="Springer"/>
    <b v="0"/>
    <b v="0"/>
  </r>
  <r>
    <s v="Engineering Peace and Justice"/>
    <s v="P. Aarne Vesilind"/>
    <s v="2010"/>
    <s v="Monograph"/>
    <x v="0"/>
    <s v="Springer-Verlag London"/>
    <s v="978-1-84882-673-1"/>
    <s v="978-1-84882-674-8"/>
    <s v="EN"/>
    <s v="English/International"/>
    <s v="11647"/>
    <x v="2"/>
    <s v=""/>
    <s v=""/>
    <s v=""/>
    <s v=""/>
    <s v=""/>
    <s v=""/>
    <s v="http://doi.org/10.1007/978-1-84882-674-8"/>
    <s v="http://link.springer.com/openurl?genre=book&amp;isbn=978-1-84882-674-8"/>
    <d v="2010-10-15T00:00:00"/>
    <d v="2018-11-12T00:00:00"/>
    <s v="Engineering; Civil Engineering; Philosophy of Technology; Professional and Vocational Education"/>
    <s v="Springer London"/>
    <s v="Springer"/>
    <b v="0"/>
    <b v="0"/>
  </r>
  <r>
    <s v="Engineering Physiology"/>
    <s v="Karl H. E. Kroemer, Hiltrud J. Kroemer, Katrin E. Kroemer-Elbert"/>
    <s v="2010"/>
    <s v="Monograph"/>
    <x v="0"/>
    <s v="Springer-Verlag Berlin Heidelberg"/>
    <s v="978-3-642-12882-0"/>
    <s v="978-3-642-12883-7"/>
    <s v="EN"/>
    <s v="English/International"/>
    <s v="11647"/>
    <x v="2"/>
    <s v=""/>
    <s v=""/>
    <s v=""/>
    <s v=""/>
    <s v=""/>
    <s v=""/>
    <s v="http://doi.org/10.1007/978-3-642-12883-7"/>
    <s v="http://link.springer.com/openurl?genre=book&amp;isbn=978-3-642-12883-7"/>
    <d v="2010-08-09T00:00:00"/>
    <d v="2018-11-08T00:00:00"/>
    <s v="Engineering; Engineering Design; Biomedical Engineering; Human Physiology"/>
    <s v="Springer Berlin Heidelberg"/>
    <s v="Springer"/>
    <b v="0"/>
    <b v="0"/>
  </r>
  <r>
    <s v="Engineering Secure Software and Systems"/>
    <s v="Fabio MASSACCI, Dan Wallach, Nicola Zannone"/>
    <s v="2010"/>
    <s v="Proceedings"/>
    <x v="0"/>
    <s v="Springer-Verlag Berlin Heidelberg"/>
    <s v="978-3-642-11746-6"/>
    <s v="978-3-642-11747-3"/>
    <s v="EN"/>
    <s v="English/International"/>
    <s v="11645"/>
    <x v="5"/>
    <s v=""/>
    <s v="558"/>
    <s v="0302-9743"/>
    <s v="1611-3349"/>
    <s v="Lecture Notes in Computer Science"/>
    <s v="5965"/>
    <s v="http://doi.org/10.1007/978-3-642-11747-3"/>
    <s v="http://link.springer.com/openurl?genre=book&amp;isbn=978-3-642-11747-3"/>
    <d v="2010-03-01T00:00:00"/>
    <d v="2018-11-10T00:00:00"/>
    <s v="Computer Science; Computer Communication Networks; Software Engineering/Programming and Operating Systems; Data Structures, Cryptology and Information Theory; Math Applications in Computer Science; Models and Principles"/>
    <s v="Springer Berlin Heidelberg"/>
    <s v="Springer"/>
    <b v="0"/>
    <b v="0"/>
  </r>
  <r>
    <s v="English for Presentations at International Conferences"/>
    <s v="Adrian Wallwork"/>
    <s v="2010"/>
    <s v="Monograph"/>
    <x v="0"/>
    <s v="Springer Science+Business Media, LLC"/>
    <s v="978-1-4419-6590-5"/>
    <s v="978-1-4419-6591-2"/>
    <s v="EN"/>
    <s v="English/International"/>
    <s v="11648"/>
    <x v="6"/>
    <s v=""/>
    <s v=""/>
    <s v=""/>
    <s v=""/>
    <s v=""/>
    <s v=""/>
    <s v="http://doi.org/10.1007/978-1-4419-6591-2"/>
    <s v="http://link.springer.com/openurl?genre=book&amp;isbn=978-1-4419-6591-2"/>
    <d v="2010-08-25T00:00:00"/>
    <d v="2018-08-29T00:00:00"/>
    <s v="Education; Language Education; Lifelong Learning/Adult Education; Science, Humanities and Social Sciences, multidisciplinary; Medicine/Public Health, general"/>
    <s v="Springer New York"/>
    <s v="Springer"/>
    <b v="0"/>
    <b v="0"/>
  </r>
  <r>
    <s v="Enterprise and Organizational Modeling and Simulation"/>
    <s v="Joseph Barjis"/>
    <s v="2010"/>
    <s v="Proceedings"/>
    <x v="0"/>
    <s v="Springer-Verlag Berlin Heidelberg"/>
    <s v="978-3-642-15722-6"/>
    <s v="978-3-642-15723-3"/>
    <s v="EN"/>
    <s v="English/International"/>
    <s v="11645"/>
    <x v="5"/>
    <s v=""/>
    <s v="7911"/>
    <s v="1865-1348"/>
    <s v="1865-1356"/>
    <s v="Lecture Notes in Business Information Processing"/>
    <s v="63"/>
    <s v="http://doi.org/10.1007/978-3-642-15723-3"/>
    <s v="http://link.springer.com/openurl?genre=book&amp;isbn=978-3-642-15723-3"/>
    <d v="2010-09-15T00:00:00"/>
    <d v="2018-08-29T00:00:00"/>
    <s v="Business and Management; Business Mathematics; IT in Business; Computer Appl. in Administrative Data Processing; Information Systems Applications (incl.Internet); Software Engineering"/>
    <s v="Springer Berlin Heidelberg"/>
    <s v="Springer"/>
    <b v="0"/>
    <b v="0"/>
  </r>
  <r>
    <s v="Enterprise Architecture, Integration and Interoperability"/>
    <s v="Peter Bernus, Guy Doumeingts, Mark Fox"/>
    <s v="2010"/>
    <s v="Proceedings"/>
    <x v="0"/>
    <s v="IFIP International Federation for Information Processing"/>
    <s v="978-3-642-15508-6"/>
    <s v="978-3-642-15509-3"/>
    <s v="EN"/>
    <s v="English/International"/>
    <s v="11645"/>
    <x v="5"/>
    <s v=""/>
    <s v="6102"/>
    <s v="1868-4238"/>
    <s v="1868-422X"/>
    <s v="IFIP Advances in Information and Communication Technology"/>
    <s v="326"/>
    <s v="http://doi.org/10.1007/978-3-642-15509-3"/>
    <s v="http://link.springer.com/openurl?genre=book&amp;isbn=978-3-642-15509-3"/>
    <d v="2010-08-05T00:00:00"/>
    <d v="2018-08-29T00:00:00"/>
    <s v="Computer Science; Computer Communication Networks; Software Engineering/Programming and Operating Systems; Information Systems Applications (incl.Internet); Database Management; Information Storage and Retrieval; Data Mining and Knowledge Discovery"/>
    <s v="Springer Berlin Heidelberg"/>
    <s v="Springer"/>
    <b v="0"/>
    <b v="0"/>
  </r>
  <r>
    <s v="ENTERprise Information Systems, Part I"/>
    <s v="Joao Eduardo Quintela Varajao, Maria Manuela Cruz-Cunha, Goran D. Putnik, Antonio Trigo"/>
    <s v="2010"/>
    <s v="Proceedings"/>
    <x v="0"/>
    <s v="Springer Berlin Heidelberg"/>
    <s v="978-3-642-16401-9"/>
    <s v="978-3-642-16402-6"/>
    <s v="EN"/>
    <s v="English/International"/>
    <s v="11645"/>
    <x v="5"/>
    <s v=""/>
    <s v="7899"/>
    <s v="1865-0929"/>
    <s v="1865-0937"/>
    <s v="Communications in Computer and Information Science"/>
    <s v="109"/>
    <s v="http://doi.org/10.1007/978-3-642-16402-6"/>
    <s v="http://link.springer.com/openurl?genre=book&amp;isbn=978-3-642-16402-6"/>
    <d v="2010-12-01T00:00:00"/>
    <d v="2018-08-29T00:00:00"/>
    <s v="Computer Science; Information Systems Applications (incl.Internet); Business and Management, general; Software Engineering/Programming and Operating Systems; Computer Communication Networks; Information Storage and Retrieval; Database Management"/>
    <s v="Springer Berlin Heidelberg"/>
    <s v="Springer"/>
    <b v="0"/>
    <b v="0"/>
  </r>
  <r>
    <s v="ENTERprise Information Systems, Part II"/>
    <s v="Joao Eduardo Quintela Varajao, Maria Manuela Cruz-Cunha, Goran D. Putnik, Antonio Trigo"/>
    <s v="2010"/>
    <s v="Proceedings"/>
    <x v="0"/>
    <s v="Springer Berlin Heidelberg"/>
    <s v="978-3-642-16418-7"/>
    <s v="978-3-642-16419-4"/>
    <s v="EN"/>
    <s v="English/International"/>
    <s v="11645"/>
    <x v="5"/>
    <s v=""/>
    <s v="7899"/>
    <s v="1865-0929"/>
    <s v="1865-0937"/>
    <s v="Communications in Computer and Information Science"/>
    <s v="110"/>
    <s v="http://doi.org/10.1007/978-3-642-16419-4"/>
    <s v="http://link.springer.com/openurl?genre=book&amp;isbn=978-3-642-16419-4"/>
    <d v="2010-12-01T00:00:00"/>
    <d v="2018-08-29T00:00:00"/>
    <s v="Computer Science; Information Systems Applications (incl.Internet); Business and Management, general; Software Engineering/Programming and Operating Systems; Computer Communication Networks; Information Storage and Retrieval; Database Management"/>
    <s v="Springer Berlin Heidelberg"/>
    <s v="Springer"/>
    <b v="0"/>
    <b v="0"/>
  </r>
  <r>
    <s v="Enterprise Interoperability IV"/>
    <s v="Keith Popplewell, Jenny Harding, Chalmeta Ricardo, Raul Poler"/>
    <s v="2010"/>
    <s v="Proceedings"/>
    <x v="0"/>
    <s v="Springer-Verlag London"/>
    <s v="978-1-84996-256-8"/>
    <s v="978-1-84996-257-5"/>
    <s v="EN"/>
    <s v="English/International"/>
    <s v="11647"/>
    <x v="2"/>
    <s v=""/>
    <s v="10534"/>
    <s v="2199-2533"/>
    <s v="2199-2541"/>
    <s v="Proceedings of the I-ESA Conferences"/>
    <s v="5"/>
    <s v="http://doi.org/10.1007/978-1-84996-257-5"/>
    <s v="http://link.springer.com/openurl?genre=book&amp;isbn=978-1-84996-257-5"/>
    <d v="2010-05-30T00:00:00"/>
    <d v="2018-08-29T00:00:00"/>
    <s v="Engineering; Industrial and Production Engineering; Communications Engineering, Networks; Operations Management; Engineering Economics, Organization, Logistics, Marketing; Management of Computing and Information Systems; Computer Imaging, Vision, Pattern Recognition and Graphics"/>
    <s v="Springer London"/>
    <s v="Springer"/>
    <b v="0"/>
    <b v="0"/>
  </r>
  <r>
    <s v="Enterprise iPhone and iPad Administrator's Guide"/>
    <s v="Charles Edge"/>
    <s v="1st ed."/>
    <s v="Monograph"/>
    <x v="0"/>
    <s v="Charles  Edge"/>
    <s v="978-1-4302-3009-0"/>
    <s v="978-1-4302-3010-6"/>
    <s v="EN"/>
    <s v="English/International"/>
    <s v="12059"/>
    <x v="10"/>
    <s v=""/>
    <s v=""/>
    <s v=""/>
    <s v=""/>
    <s v=""/>
    <s v=""/>
    <s v="http://doi.org/10.1007/978-1-4302-3010-6"/>
    <s v="http://link.springer.com/openurl?genre=book&amp;isbn=978-1-4302-3010-6"/>
    <d v="2011-01-26T00:00:00"/>
    <d v="2018-08-29T00:00:00"/>
    <s v="Computer Science; Mobile Computing; Computer Applications; Information Systems and Communication Service"/>
    <s v="Apress"/>
    <s v="Apress"/>
    <b v="0"/>
    <b v="0"/>
  </r>
  <r>
    <s v="Enterprise Mac Managed Preferences"/>
    <s v="Edward  Marczak , Greg Neagle"/>
    <s v="1st ed."/>
    <s v="Monograph"/>
    <x v="0"/>
    <s v="Edward Marczak"/>
    <s v="978-1-4302-2937-7"/>
    <s v="978-1-4302-2938-4"/>
    <s v="EN"/>
    <s v="English/International"/>
    <s v="12059"/>
    <x v="10"/>
    <s v=""/>
    <s v=""/>
    <s v=""/>
    <s v=""/>
    <s v=""/>
    <s v=""/>
    <s v="http://doi.org/10.1007/978-1-4302-2938-4"/>
    <s v="http://link.springer.com/openurl?genre=book&amp;isbn=978-1-4302-2938-4"/>
    <d v="2010-12-26T00:00:00"/>
    <d v="2018-08-29T00:00:00"/>
    <s v="Computer Science; Apple and iOS; Control Structures and Microprogramming"/>
    <s v="Apress"/>
    <s v="Apress"/>
    <b v="0"/>
    <b v="0"/>
  </r>
  <r>
    <s v="Enterprise Mac Security: Mac OS X Snow Leopard"/>
    <s v="Charles Edge, William Barker, Beau Hunter, Gene Sullivan, Ken Barker, Beau Hunter, Gene Sullivan"/>
    <s v="2nd ed."/>
    <s v="Professional book"/>
    <x v="0"/>
    <s v="Apress"/>
    <s v="978-1-4302-2730-4"/>
    <s v="978-1-4302-2731-1"/>
    <s v="EN"/>
    <s v="English/International"/>
    <s v="12059"/>
    <x v="10"/>
    <s v=""/>
    <s v=""/>
    <s v=""/>
    <s v=""/>
    <s v=""/>
    <s v=""/>
    <s v="http://doi.org/10.1007/978-1-4302-2731-1"/>
    <s v="http://link.springer.com/openurl?genre=book&amp;isbn=978-1-4302-2731-1"/>
    <d v="2010-12-31T00:00:00"/>
    <d v="2018-08-29T00:00:00"/>
    <s v="Computer Science; Software Engineering/Programming and Operating Systems"/>
    <s v="Apress"/>
    <s v="Apress"/>
    <b v="0"/>
    <b v="0"/>
  </r>
  <r>
    <s v="Enterprise Networks and Logistics for Agile Manufacturing"/>
    <s v="Lihui Wang, S.C. Lenny Koh"/>
    <s v="2010"/>
    <s v="Monograph"/>
    <x v="0"/>
    <s v="Springer-Verlag London"/>
    <s v="978-1-84996-243-8"/>
    <s v="978-1-84996-244-5"/>
    <s v="EN"/>
    <s v="English/International"/>
    <s v="11647"/>
    <x v="2"/>
    <s v=""/>
    <s v=""/>
    <s v=""/>
    <s v=""/>
    <s v=""/>
    <s v=""/>
    <s v="http://doi.org/10.1007/978-1-84996-244-5"/>
    <s v="http://link.springer.com/openurl?genre=book&amp;isbn=978-1-84996-244-5"/>
    <d v="2010-07-23T00:00:00"/>
    <d v="2018-11-12T00:00:00"/>
    <s v="Engineering; Engineering Economics, Organization, Logistics, Marketing; Operations Management"/>
    <s v="Springer London"/>
    <s v="Springer"/>
    <b v="0"/>
    <b v="0"/>
  </r>
  <r>
    <s v="Enterprise Risk Management Models"/>
    <s v="David L. Olson, Desheng Wu"/>
    <s v="2010"/>
    <s v="Monograph"/>
    <x v="0"/>
    <s v="Springer-Verlag Berlin Heidelberg"/>
    <s v="978-3-642-11473-1"/>
    <s v="978-3-642-11474-8"/>
    <s v="EN"/>
    <s v="English/International"/>
    <s v="11643"/>
    <x v="8"/>
    <s v=""/>
    <s v=""/>
    <s v=""/>
    <s v=""/>
    <s v=""/>
    <s v=""/>
    <s v="http://doi.org/10.1007/978-3-642-11474-8"/>
    <s v="http://link.springer.com/openurl?genre=book&amp;isbn=978-3-642-11474-8"/>
    <d v="2010-07-02T00:00:00"/>
    <d v="2018-08-29T00:00:00"/>
    <s v="Business and Management; Operations Research/Decision Theory; Operations Management; Public Economics; Finance, general"/>
    <s v="Springer Berlin Heidelberg"/>
    <s v="Springer"/>
    <b v="0"/>
    <b v="0"/>
  </r>
  <r>
    <s v="Enterprise, Business-Process and Information Systems Modeling"/>
    <s v="Ilia Bider, Terry Halpin, John Krogstie, Selmin Nurcan, Erik Proper, Rainer Schmidt, Roland Ukor"/>
    <s v="2010"/>
    <s v="Proceedings"/>
    <x v="0"/>
    <s v="Springer-Verlag Berlin Heidelberg"/>
    <s v="978-3-642-13050-2"/>
    <s v="978-3-642-13051-9"/>
    <s v="EN"/>
    <s v="English/International"/>
    <s v="11645"/>
    <x v="5"/>
    <s v=""/>
    <s v="7911"/>
    <s v="1865-1348"/>
    <s v="1865-1356"/>
    <s v="Lecture Notes in Business Information Processing"/>
    <s v="50"/>
    <s v="http://doi.org/10.1007/978-3-642-13051-9"/>
    <s v="http://link.springer.com/openurl?genre=book&amp;isbn=978-3-642-13051-9"/>
    <d v="2010-06-05T00:00:00"/>
    <d v="2018-08-29T00:00:00"/>
    <s v="Business and Management; Business Mathematics; Software Engineering/Programming and Operating Systems; Computer Engineering; IT in Business; Computer Appl. in Administrative Data Processing; Information Systems Applications (incl.Internet)"/>
    <s v="Springer Berlin Heidelberg"/>
    <s v="Springer"/>
    <b v="0"/>
    <b v="0"/>
  </r>
  <r>
    <s v="Entertainment Computing - ICEC 2010"/>
    <s v="Hyun Seung Yang, Rainer Malaka, Junichi Hoshino, Jung Hyun Han"/>
    <s v="2010"/>
    <s v="Proceedings"/>
    <x v="0"/>
    <s v="IFIP International Federation for Information Processing"/>
    <s v="978-3-642-15398-3"/>
    <s v="978-3-642-15399-0"/>
    <s v="EN"/>
    <s v="English/International"/>
    <s v="11645"/>
    <x v="5"/>
    <s v=""/>
    <s v="558"/>
    <s v="0302-9743"/>
    <s v="1611-3349"/>
    <s v="Lecture Notes in Computer Science"/>
    <s v="6243"/>
    <s v="http://doi.org/10.1007/978-3-642-15399-0"/>
    <s v="http://link.springer.com/openurl?genre=book&amp;isbn=978-3-642-15399-0"/>
    <d v="2010-08-25T00:00:00"/>
    <d v="2018-10-24T00:00:00"/>
    <s v="Computer Science; User Interfaces and Human Computer Interaction; Performing Arts; Computer Graphics; Computer Communication Networks; Image Processing and Computer Vision; Computer Imaging, Vision, Pattern Recognition and Graphics"/>
    <s v="Springer Berlin Heidelberg"/>
    <s v="Springer"/>
    <b v="0"/>
    <b v="0"/>
  </r>
  <r>
    <s v="Entertainment for Education. Digital Techniques and Systems"/>
    <s v="Xiaopeng Zhang, Shaochun Zhong, Zhigeng Pan, Ruwei Yun"/>
    <s v="2010"/>
    <s v="Proceedings"/>
    <x v="0"/>
    <s v="Springer-Verlag Berlin Heidelberg"/>
    <s v="978-3-642-14532-2"/>
    <s v="978-3-642-14533-9"/>
    <s v="EN"/>
    <s v="English/International"/>
    <s v="11645"/>
    <x v="5"/>
    <s v=""/>
    <s v="558"/>
    <s v="0302-9743"/>
    <s v="1611-3349"/>
    <s v="Lecture Notes in Computer Science"/>
    <s v="6249"/>
    <s v="http://doi.org/10.1007/978-3-642-14533-9"/>
    <s v="http://link.springer.com/openurl?genre=book&amp;isbn=978-3-642-14533-9"/>
    <d v="2010-08-11T00:00:00"/>
    <d v="2018-10-24T00:00:00"/>
    <s v="Computer Science; Computers and Education"/>
    <s v="Springer Berlin Heidelberg"/>
    <s v="Springer"/>
    <b v="0"/>
    <b v="0"/>
  </r>
  <r>
    <s v="Entity Framework 4.0 Recipes"/>
    <s v="Larry Tenny, Zeeshan Hirani"/>
    <s v="1st ed."/>
    <s v="Professional book"/>
    <x v="0"/>
    <s v="Larry Tenny and Zeeshan Hirani"/>
    <s v="978-1-4302-2703-8"/>
    <s v="978-1-4302-2704-5"/>
    <s v="EN"/>
    <s v="English/International"/>
    <s v="12059"/>
    <x v="10"/>
    <s v=""/>
    <s v=""/>
    <s v=""/>
    <s v=""/>
    <s v=""/>
    <s v=""/>
    <s v="http://doi.org/10.1007/978-1-4302-2704-5"/>
    <s v="http://link.springer.com/openurl?genre=book&amp;isbn=978-1-4302-2704-5"/>
    <d v="2010-07-29T00:00:00"/>
    <d v="2018-08-29T00:00:00"/>
    <s v="Computer Science; Microsoft and .NET; Software Engineering/Programming and Operating Systems; Database Management"/>
    <s v="Apress"/>
    <s v="Apress"/>
    <b v="0"/>
    <b v="0"/>
  </r>
  <r>
    <s v="Entrepreneurship and Culture"/>
    <s v="Andreas Freytag, Roy Thurik"/>
    <s v="2010"/>
    <s v="Monograph"/>
    <x v="0"/>
    <s v="Springer-Verlag Berlin Heidelberg"/>
    <s v="978-3-540-87909-1"/>
    <s v="978-3-540-87910-7"/>
    <s v="EN"/>
    <s v="English/International"/>
    <s v="11643"/>
    <x v="8"/>
    <s v=""/>
    <s v=""/>
    <s v=""/>
    <s v=""/>
    <s v=""/>
    <s v=""/>
    <s v="http://doi.org/10.1007/978-3-540-87910-7"/>
    <s v="http://link.springer.com/openurl?genre=book&amp;isbn=978-3-540-87910-7"/>
    <d v="2010-11-02T00:00:00"/>
    <d v="2018-11-12T00:00:00"/>
    <s v="Business and Management; Entrepreneurship; Economics, general; Regional and Cultural Studies; Industrial and Organizational Psychology"/>
    <s v="Springer Berlin Heidelberg"/>
    <s v="Springer"/>
    <b v="0"/>
    <b v="0"/>
  </r>
  <r>
    <s v="Entrepreneurship in a European Perspective"/>
    <s v="Christine K. Volkmann, Kim Oliver Tokarski, Marc Grünhagen"/>
    <s v="2010"/>
    <s v="German textbook"/>
    <x v="0"/>
    <s v="Gabler Verlag | Springer Fachmedien Wiesbaden GmbH, Wiesbaden"/>
    <s v="978-3-8349-2067-6"/>
    <s v="978-3-8349-8752-5"/>
    <s v="EN"/>
    <s v="English/International"/>
    <s v="11643"/>
    <x v="8"/>
    <s v=""/>
    <s v=""/>
    <s v=""/>
    <s v=""/>
    <s v=""/>
    <s v=""/>
    <s v="http://doi.org/10.1007/978-3-8349-8752-5"/>
    <s v="http://link.springer.com/openurl?genre=book&amp;isbn=978-3-8349-8752-5"/>
    <d v="2010-11-04T00:00:00"/>
    <d v="2018-08-29T00:00:00"/>
    <s v="Business and Management; Business Strategy/Leadership; Management"/>
    <s v="Gabler Verlag"/>
    <s v="Gabler Verlag"/>
    <b v="0"/>
    <b v="0"/>
  </r>
  <r>
    <s v="Entropy, Water and Resources"/>
    <s v="Horst Niemes, Mario Schirmer"/>
    <s v="2010"/>
    <s v="Monograph"/>
    <x v="0"/>
    <s v="Physica-Verlag Heidelberg"/>
    <s v="978-3-7908-2415-5"/>
    <s v="978-3-7908-2416-2"/>
    <s v="EN"/>
    <s v="English/International"/>
    <s v="11643"/>
    <x v="8"/>
    <s v=""/>
    <s v=""/>
    <s v=""/>
    <s v=""/>
    <s v=""/>
    <s v=""/>
    <s v="http://doi.org/10.1007/978-3-7908-2416-2"/>
    <s v="http://link.springer.com/openurl?genre=book&amp;isbn=978-3-7908-2416-2"/>
    <d v="2010-06-01T00:00:00"/>
    <d v="2018-11-12T00:00:00"/>
    <s v="Economics; Environmental Economics; Energy Policy, Economics and Management; Waste Water Technology / Water Pollution Control / Water Management / Aquatic Pollution"/>
    <s v="Physica-Verlag HD"/>
    <s v="Physica"/>
    <b v="0"/>
    <b v="0"/>
  </r>
  <r>
    <s v="Environment, Forced Migration and Social Vulnerability"/>
    <s v="Tamer Afifi, Jill Jäger"/>
    <s v="2010"/>
    <s v="Monograph"/>
    <x v="0"/>
    <s v="Springer-Verlag Berlin Heidelberg"/>
    <s v="978-3-642-12415-0"/>
    <s v="978-3-642-12416-7"/>
    <s v="EN"/>
    <s v="English/International"/>
    <s v="11646"/>
    <x v="7"/>
    <s v=""/>
    <s v=""/>
    <s v=""/>
    <s v=""/>
    <s v=""/>
    <s v=""/>
    <s v="http://doi.org/10.1007/978-3-642-12416-7"/>
    <s v="http://link.springer.com/openurl?genre=book&amp;isbn=978-3-642-12416-7"/>
    <d v="2010-08-05T00:00:00"/>
    <d v="2018-08-29T00:00:00"/>
    <s v="Environment; Climate Change; Migration"/>
    <s v="Springer Berlin Heidelberg"/>
    <s v="Springer"/>
    <b v="0"/>
    <b v="0"/>
  </r>
  <r>
    <s v="Environmental and Agricultural Modelling:"/>
    <s v="Floor M. Brouwer, Martin van Ittersum"/>
    <s v="2010"/>
    <s v="Contributed volume"/>
    <x v="0"/>
    <s v="Springer Science+Business Media B.V."/>
    <s v="978-90-481-3618-6"/>
    <s v="978-90-481-3619-3"/>
    <s v="EN"/>
    <s v="English/International"/>
    <s v="11642"/>
    <x v="0"/>
    <s v=""/>
    <s v=""/>
    <s v=""/>
    <s v=""/>
    <s v=""/>
    <s v=""/>
    <s v="http://doi.org/10.1007/978-90-481-3619-3"/>
    <s v="http://link.springer.com/openurl?genre=book&amp;isbn=978-90-481-3619-3"/>
    <d v="2011-04-14T00:00:00"/>
    <d v="2018-08-29T00:00:00"/>
    <s v="Life Sciences; Agriculture; Behavioral Sciences; Plant Sciences; Monitoring/Environmental Analysis; Soil Science &amp; Conservation; Agricultural Economics"/>
    <s v="Springer Netherlands"/>
    <s v="Springer"/>
    <b v="0"/>
    <b v="0"/>
  </r>
  <r>
    <s v="Environmental Bioengineering"/>
    <s v="Lawrence K. Wang, Joo-Hwa Tay, Stephen Tiong Lee Tay, Yung-Tse Hung"/>
    <s v="2010"/>
    <s v="Contributed volume"/>
    <x v="0"/>
    <s v="Springer Science + Business Media, LLC"/>
    <s v="978-1-58829-493-7"/>
    <s v="978-1-60327-031-1"/>
    <s v="EN"/>
    <s v="English/International"/>
    <s v="11647"/>
    <x v="2"/>
    <s v=""/>
    <s v="7645"/>
    <s v=""/>
    <s v=""/>
    <s v="Handbook of Environmental Engineering"/>
    <s v="11"/>
    <s v="http://doi.org/10.1007/978-1-60327-031-1"/>
    <s v="http://link.springer.com/openurl?genre=book&amp;isbn=978-1-60327-031-1"/>
    <d v="2010-06-28T00:00:00"/>
    <d v="2018-08-29T00:00:00"/>
    <s v="Earth Sciences; Environmental Science and Engineering; Environment, general"/>
    <s v="Humana Press"/>
    <s v="Humana Press"/>
    <b v="0"/>
    <b v="0"/>
  </r>
  <r>
    <s v="Environmental Biotechnology"/>
    <s v="Lawrence K. Wang, Volodymyr Ivanov, Joo-Hwa Tay, Yung-Tse Hung"/>
    <s v="2010"/>
    <s v="Contributed volume"/>
    <x v="0"/>
    <s v="Springer Science + Business Media, LLC"/>
    <s v="978-1-58829-166-0"/>
    <s v="978-1-60327-140-0"/>
    <s v="EN"/>
    <s v="English/International"/>
    <s v="11647"/>
    <x v="2"/>
    <s v=""/>
    <s v="7645"/>
    <s v=""/>
    <s v=""/>
    <s v="Handbook of Environmental Engineering"/>
    <s v="10"/>
    <s v="http://doi.org/10.1007/978-1-60327-140-0"/>
    <s v="http://link.springer.com/openurl?genre=book&amp;isbn=978-1-60327-140-0"/>
    <d v="2010-04-27T00:00:00"/>
    <d v="2018-08-29T00:00:00"/>
    <s v="Earth Sciences; Environmental Science and Engineering; Biotechnology; Environment, general; Environmental Engineering/Biotechnology"/>
    <s v="Humana Press"/>
    <s v="Humana Press"/>
    <b v="0"/>
    <b v="0"/>
  </r>
  <r>
    <s v="Environmental Change and Food Security in China"/>
    <s v="Jenifer Huang McBeath, Jerry McBeath"/>
    <s v="2010"/>
    <s v="Monograph"/>
    <x v="0"/>
    <s v="Springer Netherlands"/>
    <s v="978-1-4020-9179-7"/>
    <s v="978-1-4020-9180-3"/>
    <s v="EN"/>
    <s v="English/International"/>
    <s v="11646"/>
    <x v="7"/>
    <s v=""/>
    <s v="5588"/>
    <s v="1574-0919"/>
    <s v="2215-1621"/>
    <s v="Advances in Global Change Research"/>
    <s v="35"/>
    <s v="http://doi.org/10.1007/978-1-4020-9180-3"/>
    <s v="http://link.springer.com/openurl?genre=book&amp;isbn=978-1-4020-9180-3"/>
    <d v="2010-03-27T00:00:00"/>
    <d v="2018-08-29T00:00:00"/>
    <s v="Life Sciences; Agriculture; Agricultural Economics; Development Economics; Political Science; Plant Pathology; Environmental Law/Policy/Ecojustice"/>
    <s v="Springer Netherlands"/>
    <s v="Springer"/>
    <b v="0"/>
    <b v="0"/>
  </r>
  <r>
    <s v="Environmental Change in Siberia"/>
    <s v="Heiko Balzter"/>
    <s v="2010"/>
    <s v="Contributed volume"/>
    <x v="0"/>
    <s v="Springer Science+Business Media B.V."/>
    <s v="978-90-481-8640-2"/>
    <s v="978-90-481-8641-9"/>
    <s v="EN"/>
    <s v="English/International"/>
    <s v="11646"/>
    <x v="7"/>
    <s v=""/>
    <s v="5588"/>
    <s v="1574-0919"/>
    <s v="2215-1621"/>
    <s v="Advances in Global Change Research"/>
    <s v="40"/>
    <s v="http://doi.org/10.1007/978-90-481-8641-9"/>
    <s v="http://link.springer.com/openurl?genre=book&amp;isbn=978-90-481-8641-9"/>
    <d v="2010-07-21T00:00:00"/>
    <d v="2018-08-29T00:00:00"/>
    <s v="Life Sciences; Applied Ecology; Climate Change; Monitoring/Environmental Analysis; Remote Sensing/Photogrammetry; Physical Geography; Biogeosciences"/>
    <s v="Springer Netherlands"/>
    <s v="Springer"/>
    <b v="0"/>
    <b v="0"/>
  </r>
  <r>
    <s v="Environmental Communication. Second Edition"/>
    <s v="Richard R. Jurin, Donny Roush, K. Jeffrey Danter"/>
    <s v="2nd ed. 2010"/>
    <s v="Monograph"/>
    <x v="0"/>
    <s v="Springer Science+Business Media B.V."/>
    <s v="978-90-481-3986-6"/>
    <s v="978-90-481-3987-3"/>
    <s v="EN"/>
    <s v="English/International"/>
    <s v="11646"/>
    <x v="7"/>
    <s v=""/>
    <s v=""/>
    <s v=""/>
    <s v=""/>
    <s v=""/>
    <s v=""/>
    <s v="http://doi.org/10.1007/978-90-481-3987-3"/>
    <s v="http://link.springer.com/openurl?genre=book&amp;isbn=978-90-481-3987-3"/>
    <d v="2010-07-21T00:00:00"/>
    <d v="2018-08-29T00:00:00"/>
    <s v="Environment; Environmental Management; Organization; Business and Management, general; Environmental Health; Information Systems and Communication Service; Media Management"/>
    <s v="Springer Netherlands"/>
    <s v="Springer"/>
    <b v="0"/>
    <b v="0"/>
  </r>
  <r>
    <s v="Environmental Factors, Genes, and the Development of Human Cancers"/>
    <s v="Deodutta Roy, M. Tevfik Dorak"/>
    <s v="2010"/>
    <s v="Contributed volume"/>
    <x v="0"/>
    <s v="Springer Science+Business Media, LLC"/>
    <s v="978-1-4419-6751-0"/>
    <s v="978-1-4419-6752-7"/>
    <s v="EN"/>
    <s v="English/International"/>
    <s v="11642"/>
    <x v="0"/>
    <s v=""/>
    <s v=""/>
    <s v=""/>
    <s v=""/>
    <s v=""/>
    <s v=""/>
    <s v="http://doi.org/10.1007/978-1-4419-6752-7"/>
    <s v="http://link.springer.com/openurl?genre=book&amp;isbn=978-1-4419-6752-7"/>
    <d v="2010-09-17T00:00:00"/>
    <d v="2018-08-29T00:00:00"/>
    <s v="Biomedicine; Cancer Research; Environmental Health; Pharmacology/Toxicology"/>
    <s v="Springer New York"/>
    <s v="Springer"/>
    <b v="0"/>
    <b v="0"/>
  </r>
  <r>
    <s v="Environmental Learning"/>
    <s v="Mark Rickinson, Cecilia Lundholm, Nick Hopwood"/>
    <s v="2010"/>
    <s v="Monograph"/>
    <x v="0"/>
    <s v="Springer Science+Business Media B.V."/>
    <s v="978-90-481-2955-3"/>
    <s v="978-90-481-2956-0"/>
    <s v="EN"/>
    <s v="English/International"/>
    <s v="11648"/>
    <x v="6"/>
    <s v=""/>
    <s v=""/>
    <s v=""/>
    <s v=""/>
    <s v=""/>
    <s v=""/>
    <s v="http://doi.org/10.1007/978-90-481-2956-0"/>
    <s v="http://link.springer.com/openurl?genre=book&amp;isbn=978-90-481-2956-0"/>
    <d v="2010-03-01T00:00:00"/>
    <d v="2018-08-29T00:00:00"/>
    <s v="Education; Education, general; Learning and Instruction; Curriculum Studies; Teaching and Teacher Education; Environment, general; Sustainable Development"/>
    <s v="Springer Netherlands"/>
    <s v="Springer"/>
    <b v="0"/>
    <b v="0"/>
  </r>
  <r>
    <s v="Environmental Modeling and Health Risk Analysis (Acts/Risk)"/>
    <s v="Mustafa Aral ARAL"/>
    <s v="2010"/>
    <s v="Professional book"/>
    <x v="0"/>
    <s v="Springer Science+Business Media B.V."/>
    <s v="978-90-481-8607-5"/>
    <s v="978-90-481-8608-2"/>
    <s v="EN"/>
    <s v="English/International"/>
    <s v="11646"/>
    <x v="7"/>
    <s v=""/>
    <s v=""/>
    <s v=""/>
    <s v=""/>
    <s v=""/>
    <s v=""/>
    <s v="http://doi.org/10.1007/978-90-481-8608-2"/>
    <s v="http://link.springer.com/openurl?genre=book&amp;isbn=978-90-481-8608-2"/>
    <d v="2010-07-28T00:00:00"/>
    <d v="2018-08-29T00:00:00"/>
    <s v="Environment; Waste Water Technology / Water Pollution Control / Water Management / Aquatic Pollution; Water and Health; Civil Engineering; Environmental Health; Monitoring/Environmental Analysis"/>
    <s v="Springer Netherlands"/>
    <s v="Springer"/>
    <b v="0"/>
    <b v="0"/>
  </r>
  <r>
    <s v="Environmental Radiation Effects on Mammals"/>
    <s v="Olga A. Smirnova"/>
    <s v="2010"/>
    <s v="Monograph"/>
    <x v="0"/>
    <s v="Springer Science+Business Media, LLC"/>
    <s v="978-1-4419-7212-5"/>
    <s v="978-1-4419-7213-2"/>
    <s v="EN"/>
    <s v="English/International"/>
    <s v="11651"/>
    <x v="1"/>
    <s v=""/>
    <s v=""/>
    <s v=""/>
    <s v=""/>
    <s v=""/>
    <s v=""/>
    <s v="http://doi.org/10.1007/978-1-4419-7213-2"/>
    <s v="http://link.springer.com/openurl?genre=book&amp;isbn=978-1-4419-7213-2"/>
    <d v="2010-12-17T00:00:00"/>
    <d v="2018-08-29T00:00:00"/>
    <s v="Physics; Biological and Medical Physics, Biophysics; Mathematical and Computational Biology; Animal Physiology; Imaging / Radiology"/>
    <s v="Springer New York"/>
    <s v="Springer"/>
    <b v="0"/>
    <b v="0"/>
  </r>
  <r>
    <s v="Environmental Sociology"/>
    <s v="Matthias Groß, Harald Heinrichs"/>
    <s v="2010"/>
    <s v="Contributed volume"/>
    <x v="0"/>
    <s v="Springer Science+Business Media B.V."/>
    <s v="978-90-481-8729-4"/>
    <s v="978-90-481-8730-0"/>
    <s v="EN"/>
    <s v="English/International"/>
    <s v="11648"/>
    <x v="6"/>
    <s v=""/>
    <s v=""/>
    <s v=""/>
    <s v=""/>
    <s v=""/>
    <s v=""/>
    <s v="http://doi.org/10.1007/978-90-481-8730-0"/>
    <s v="http://link.springer.com/openurl?genre=book&amp;isbn=978-90-481-8730-0"/>
    <d v="2010-06-23T00:00:00"/>
    <d v="2018-08-29T00:00:00"/>
    <s v="Social Sciences; Sociology, general; Environmental Management; Sustainable Development; Political Science; Human Geography; Environmental Economics"/>
    <s v="Springer Netherlands"/>
    <s v="Springer"/>
    <b v="0"/>
    <b v="0"/>
  </r>
  <r>
    <s v="Environmentally Benign Photocatalysts"/>
    <s v="Masakazu Anpo, Prashant V. Kamat"/>
    <s v="2010"/>
    <s v="Graduate/advanced undergraduate textbook"/>
    <x v="0"/>
    <s v="Springer Science+Business Media LLC"/>
    <s v="978-0-387-48441-9"/>
    <s v="978-0-387-48444-0"/>
    <s v="EN"/>
    <s v="English/International"/>
    <s v="11644"/>
    <x v="9"/>
    <s v=""/>
    <s v="6331"/>
    <s v="1571-5744"/>
    <s v="2197-7976"/>
    <s v="Nanostructure Science and Technology"/>
    <s v=""/>
    <s v="http://doi.org/10.1007/978-0-387-48444-0"/>
    <s v="http://link.springer.com/openurl?genre=book&amp;isbn=978-0-387-48444-0"/>
    <d v="2010-11-10T00:00:00"/>
    <d v="2018-08-29T00:00:00"/>
    <s v="Chemistry; Organometallic Chemistry; Catalysis; Environmental Physics; Effects of Radiation/Radiation Protection; Biological and Medical Physics, Biophysics; Terrestrial Pollution"/>
    <s v="Springer New York"/>
    <s v="Springer"/>
    <b v="0"/>
    <b v="0"/>
  </r>
  <r>
    <s v="Environment-Friendly Antiviral Agents for Plants"/>
    <s v="Baoan Song, Song Yang, Lin-Hong Jin, Pinaki S. Bhadury"/>
    <s v="2010"/>
    <s v="Monograph"/>
    <x v="0"/>
    <s v="Springer-Verlag Berlin Heidelberg"/>
    <s v="978-3-642-03691-0"/>
    <s v="978-3-642-03692-7"/>
    <s v="EN"/>
    <s v="English/International"/>
    <s v="11644"/>
    <x v="9"/>
    <s v=""/>
    <s v=""/>
    <s v=""/>
    <s v=""/>
    <s v=""/>
    <s v=""/>
    <s v="http://doi.org/10.1007/978-3-642-03692-7"/>
    <s v="http://link.springer.com/openurl?genre=book&amp;isbn=978-3-642-03692-7"/>
    <d v="2011-01-25T00:00:00"/>
    <d v="2018-08-29T00:00:00"/>
    <s v="Chemistry; Organic Chemistry; Plant Pathology; Environmental Chemistry; Plant Biochemistry; Pharmacology/Toxicology; Proteomics"/>
    <s v="Springer Berlin Heidelberg"/>
    <s v="Springer"/>
    <b v="0"/>
    <b v="0"/>
  </r>
  <r>
    <s v="Enzyme- and Transporter-Based Drug-Drug Interactions"/>
    <s v="K. Sandy Pang, A. David Rodrigues, Raimund M. Peter"/>
    <s v="2010"/>
    <s v="Contributed volume"/>
    <x v="0"/>
    <s v="Springer-Verlag New York"/>
    <s v="978-1-4419-0839-1"/>
    <s v="978-1-4419-0840-7"/>
    <s v="EN"/>
    <s v="English/International"/>
    <s v="11642"/>
    <x v="0"/>
    <s v=""/>
    <s v=""/>
    <s v=""/>
    <s v=""/>
    <s v=""/>
    <s v=""/>
    <s v="http://doi.org/10.1007/978-1-4419-0840-7"/>
    <s v="http://link.springer.com/openurl?genre=book&amp;isbn=978-1-4419-0840-7"/>
    <d v="2010-03-01T00:00:00"/>
    <d v="2018-08-29T00:00:00"/>
    <s v="Biomedicine; Pharmacology/Toxicology; Analytical Chemistry; Medicinal Chemistry"/>
    <s v="Springer New York"/>
    <s v="Springer"/>
    <b v="0"/>
    <b v="0"/>
  </r>
  <r>
    <s v="Epidemiology and the Delivery of Health Care Services"/>
    <s v="Denise M. Oleske"/>
    <s v="3rd ed. 2010"/>
    <s v="Graduate/advanced undergraduate textbook"/>
    <x v="0"/>
    <s v="Springer-Verlag US"/>
    <s v="978-1-4419-0163-7"/>
    <s v="978-1-4419-0164-4"/>
    <s v="EN"/>
    <s v="English/International"/>
    <s v="11650"/>
    <x v="4"/>
    <s v=""/>
    <s v=""/>
    <s v=""/>
    <s v=""/>
    <s v=""/>
    <s v=""/>
    <s v="http://doi.org/10.1007/978-1-4419-0164-4"/>
    <s v="http://link.springer.com/openurl?genre=book&amp;isbn=978-1-4419-0164-4"/>
    <d v="2010-03-01T00:00:00"/>
    <d v="2018-08-29T00:00:00"/>
    <s v="Medicine &amp; Public Health; Internal Medicine; Public Health; Epidemiology; Health Administration"/>
    <s v="Springer US"/>
    <s v="Springer"/>
    <b v="0"/>
    <b v="0"/>
  </r>
  <r>
    <s v="Epidemiology, Pathogenesis, and Prevention of Head and Neck Cancer"/>
    <s v="Andrew F. Olshan"/>
    <s v="2010"/>
    <s v="Contributed volume"/>
    <x v="0"/>
    <s v="Springer-Verlag New York"/>
    <s v="978-1-4419-1471-2"/>
    <s v="978-1-4419-1472-9"/>
    <s v="EN"/>
    <s v="English/International"/>
    <s v="11642"/>
    <x v="0"/>
    <s v=""/>
    <s v=""/>
    <s v=""/>
    <s v=""/>
    <s v=""/>
    <s v=""/>
    <s v="http://doi.org/10.1007/978-1-4419-1472-9"/>
    <s v="http://link.springer.com/openurl?genre=book&amp;isbn=978-1-4419-1472-9"/>
    <d v="2013-08-21T00:00:00"/>
    <d v="2018-08-29T00:00:00"/>
    <s v="Biomedicine; Cancer Research; Pharmacology/Toxicology"/>
    <s v="Springer New York"/>
    <s v="Springer"/>
    <b v="0"/>
    <b v="0"/>
  </r>
  <r>
    <s v="Epigenetics of Aging"/>
    <s v="Trygve O. Tollefsbol"/>
    <s v="2010"/>
    <s v="Contributed volume"/>
    <x v="0"/>
    <s v="Springer-Verlag New York"/>
    <s v="978-1-4419-0638-0"/>
    <s v="978-1-4419-0639-7"/>
    <s v="EN"/>
    <s v="English/International"/>
    <s v="11642"/>
    <x v="0"/>
    <s v=""/>
    <s v=""/>
    <s v=""/>
    <s v=""/>
    <s v=""/>
    <s v=""/>
    <s v="http://doi.org/10.1007/978-1-4419-0639-7"/>
    <s v="http://link.springer.com/openurl?genre=book&amp;isbn=978-1-4419-0639-7"/>
    <d v="2010-03-06T00:00:00"/>
    <d v="2018-08-29T00:00:00"/>
    <s v="Biomedicine; Human Genetics; Cancer Research; Pharmacology/Toxicology"/>
    <s v="Springer New York"/>
    <s v="Springer"/>
    <b v="0"/>
    <b v="0"/>
  </r>
  <r>
    <s v="Epistemology and Probability"/>
    <s v="Arkady Plotnitsky"/>
    <s v="2010"/>
    <s v="Monograph"/>
    <x v="0"/>
    <s v="Springer-Verlag New York"/>
    <s v="978-0-387-85333-8"/>
    <s v="978-0-387-85334-5"/>
    <s v="EN"/>
    <s v="English/International"/>
    <s v="11651"/>
    <x v="1"/>
    <s v=""/>
    <s v="6001"/>
    <s v="0168-1222"/>
    <s v="2365-6425"/>
    <s v="Fundamental Theories of Physics"/>
    <s v="161"/>
    <s v="http://doi.org/10.1007/978-0-387-85334-5"/>
    <s v="http://link.springer.com/openurl?genre=book&amp;isbn=978-0-387-85334-5"/>
    <d v="2010-03-01T00:00:00"/>
    <d v="2018-08-29T00:00:00"/>
    <s v="Physics; Elementary Particles, Quantum Field Theory; Probability Theory and Stochastic Processes; Quantum Physics; Philosophy of Science; Epistemology"/>
    <s v="Springer New York"/>
    <s v="Springer"/>
    <b v="0"/>
    <b v="0"/>
  </r>
  <r>
    <s v="Epithelial Transport Physiology"/>
    <s v="George A. Gerencser"/>
    <s v="2010"/>
    <s v="Contributed volume"/>
    <x v="0"/>
    <s v="Humana Press"/>
    <s v="978-1-60327-228-5"/>
    <s v="978-1-60327-229-2"/>
    <s v="EN"/>
    <s v="English/International"/>
    <s v="11642"/>
    <x v="0"/>
    <s v=""/>
    <s v=""/>
    <s v=""/>
    <s v=""/>
    <s v=""/>
    <s v=""/>
    <s v="http://doi.org/10.1007/978-1-60327-229-2"/>
    <s v="http://link.springer.com/openurl?genre=book&amp;isbn=978-1-60327-229-2"/>
    <d v="2010-07-15T00:00:00"/>
    <d v="2018-11-11T00:00:00"/>
    <s v="Life Sciences; Animal Physiology; Biochemistry, general; Cell Biology"/>
    <s v="Humana Press"/>
    <s v="Humana Press"/>
    <b v="0"/>
    <b v="0"/>
  </r>
  <r>
    <s v="EPSA Epistemology and Methodology of Science"/>
    <s v="Mauricio Suárez, Mauro Dorato, Miklós Rédei"/>
    <s v="2010"/>
    <s v="Contributed volume"/>
    <x v="0"/>
    <s v="Springer Science+Business Media B.V."/>
    <s v="978-90-481-3262-1"/>
    <s v="978-90-481-3263-8"/>
    <s v="EN"/>
    <s v="English/International"/>
    <s v="11648"/>
    <x v="6"/>
    <s v=""/>
    <s v=""/>
    <s v=""/>
    <s v=""/>
    <s v=""/>
    <s v=""/>
    <s v="http://doi.org/10.1007/978-90-481-3263-8"/>
    <s v="http://link.springer.com/openurl?genre=book&amp;isbn=978-90-481-3263-8"/>
    <d v="2010-03-01T00:00:00"/>
    <d v="2018-08-29T00:00:00"/>
    <s v="Philosophy; Philosophy of Science; Epistemology; Philosophy of the Social Sciences; Philosophy of Biology; Logic"/>
    <s v="Springer Netherlands"/>
    <s v="Springer"/>
    <b v="0"/>
    <b v="0"/>
  </r>
  <r>
    <s v="EPSA Philosophical Issues in the Sciences"/>
    <s v="Mauricio Suárez, Mauro Dorato, Miklós Rédei"/>
    <s v="2010"/>
    <s v="Contributed volume"/>
    <x v="0"/>
    <s v="Springer Science+Business Media B.V."/>
    <s v="978-90-481-3251-5"/>
    <s v="978-90-481-3252-2"/>
    <s v="EN"/>
    <s v="English/International"/>
    <s v="11648"/>
    <x v="6"/>
    <s v=""/>
    <s v=""/>
    <s v=""/>
    <s v=""/>
    <s v=""/>
    <s v=""/>
    <s v="http://doi.org/10.1007/978-90-481-3252-2"/>
    <s v="http://link.springer.com/openurl?genre=book&amp;isbn=978-90-481-3252-2"/>
    <d v="2010-07-16T00:00:00"/>
    <d v="2018-08-29T00:00:00"/>
    <s v="Philosophy; Philosophy of Science; Philosophy of the Social Sciences; Philosophy of Biology; Epistemology; Logic"/>
    <s v="Springer Netherlands"/>
    <s v="Springer"/>
    <b v="0"/>
    <b v="0"/>
  </r>
  <r>
    <s v="Equazioni a derivate parziali"/>
    <s v="Sandro Salsa"/>
    <s v="2a ed. 2010"/>
    <s v="Undergraduate textbook"/>
    <x v="0"/>
    <s v="Springer-Verlag Milan"/>
    <s v="978-88-470-1645-3"/>
    <s v="978-88-470-1646-0"/>
    <s v="IT"/>
    <s v="English/International"/>
    <s v="11649"/>
    <x v="3"/>
    <s v=""/>
    <s v="4467"/>
    <s v="2038-5714"/>
    <s v="2532-3318"/>
    <s v="UNITEXT"/>
    <s v=""/>
    <s v="http://doi.org/10.1007/978-88-470-1646-0"/>
    <s v="http://link.springer.com/openurl?genre=book&amp;isbn=978-88-470-1646-0"/>
    <d v="2010-06-11T00:00:00"/>
    <d v="2018-08-29T00:00:00"/>
    <s v="Mathematics; Partial Differential Equations"/>
    <s v="Springer Milan"/>
    <s v="Springer"/>
    <b v="0"/>
    <b v="0"/>
  </r>
  <r>
    <s v="e-Research Collaboration"/>
    <s v="Murugan Anandarajan"/>
    <s v="2010"/>
    <s v="Monograph"/>
    <x v="0"/>
    <s v="Springer-Verlag Berlin Heidelberg"/>
    <s v="978-3-642-12256-9"/>
    <s v="978-3-642-12257-6"/>
    <s v="EN"/>
    <s v="English/International"/>
    <s v="11643"/>
    <x v="8"/>
    <s v=""/>
    <s v=""/>
    <s v=""/>
    <s v=""/>
    <s v=""/>
    <s v=""/>
    <s v="http://doi.org/10.1007/978-3-642-12257-6"/>
    <s v="http://link.springer.com/openurl?genre=book&amp;isbn=978-3-642-12257-6"/>
    <d v="2010-07-02T00:00:00"/>
    <d v="2018-08-29T00:00:00"/>
    <s v="Business and Management; IT in Business"/>
    <s v="Springer Berlin Heidelberg"/>
    <s v="Springer"/>
    <b v="0"/>
    <b v="0"/>
  </r>
  <r>
    <s v="Erich Hückel (1896-1980)"/>
    <s v="Andreas Karachalios"/>
    <s v="2010"/>
    <s v="Monograph"/>
    <x v="0"/>
    <s v="Springer Science+Business Media B.V."/>
    <s v="978-90-481-3559-2"/>
    <s v="978-90-481-3560-8"/>
    <s v="EN"/>
    <s v="English/International"/>
    <s v="11644"/>
    <x v="9"/>
    <s v=""/>
    <s v="5710"/>
    <s v="0068-0346"/>
    <s v="2214-7942"/>
    <s v="Boston Studies in the Philosophy and History of Science"/>
    <s v="283"/>
    <s v="http://doi.org/10.1007/978-90-481-3560-8"/>
    <s v="http://link.springer.com/openurl?genre=book&amp;isbn=978-90-481-3560-8"/>
    <d v="2010-03-01T00:00:00"/>
    <d v="2018-08-29T00:00:00"/>
    <s v="Chemistry; Chemistry/Food Science, general; Philosophy of Science; Physical Chemistry; Quantum Physics"/>
    <s v="Springer Netherlands"/>
    <s v="Springer"/>
    <b v="0"/>
    <b v="0"/>
  </r>
  <r>
    <s v="Eriophyoid Mites: Progress and Prognoses"/>
    <s v="Edward A. Ueckermann"/>
    <s v="2010"/>
    <s v="Contributed volume"/>
    <x v="0"/>
    <s v="Springer Science+Business Media B.V."/>
    <s v="978-90-481-9561-9"/>
    <s v="978-90-481-9562-6"/>
    <s v="EN"/>
    <s v="English/International"/>
    <s v="11642"/>
    <x v="0"/>
    <s v=""/>
    <s v=""/>
    <s v=""/>
    <s v=""/>
    <s v=""/>
    <s v=""/>
    <s v="http://doi.org/10.1007/978-90-481-9562-6"/>
    <s v="http://link.springer.com/openurl?genre=book&amp;isbn=978-90-481-9562-6"/>
    <d v="2010-09-23T00:00:00"/>
    <d v="2018-11-11T00:00:00"/>
    <s v="Life Sciences; Agriculture; Behavioral Sciences; Applied Ecology; Developmental Biology; Invertebrates; Zoology"/>
    <s v="Springer Netherlands"/>
    <s v="Springer"/>
    <b v="0"/>
    <b v="0"/>
  </r>
  <r>
    <s v="Ernst Zermelo - Collected Works/Gesammelte Werke"/>
    <s v="Ernst Zermelo, Heinz-Dieter Ebbinghaus, Akihiro Kanamori, Craig G. Fraser"/>
    <s v="2010"/>
    <s v="Collected works"/>
    <x v="0"/>
    <s v="Springer-Verlag Berlin Heidelberg"/>
    <s v="978-3-540-79383-0"/>
    <s v="978-3-540-79384-7"/>
    <s v="ENDE"/>
    <s v="English/International"/>
    <s v="11650"/>
    <x v="4"/>
    <s v=""/>
    <s v="3566"/>
    <s v=""/>
    <s v=""/>
    <s v="Schriften der Mathematisch-naturwissenschaftlichen Klasse"/>
    <s v="21"/>
    <s v="http://doi.org/10.1007/978-3-540-79384-7"/>
    <s v="http://link.springer.com/openurl?genre=book&amp;isbn=978-3-540-79384-7"/>
    <d v="2010-03-01T00:00:00"/>
    <d v="2018-08-29T00:00:00"/>
    <s v="Mathematics; Mathematical Logic and Foundations; Mathematical Logic and Formal Languages; Applications of Mathematics; History of Mathematical Sciences; History of Science; History of Philosophy"/>
    <s v="Springer Berlin Heidelberg"/>
    <s v="Springer"/>
    <b v="0"/>
    <b v="0"/>
  </r>
  <r>
    <s v="Error Analysis with Applications in Engineering"/>
    <s v="Zbigniew A. Kotulski, Wojciech Szczepinski"/>
    <s v="2010"/>
    <s v="Monograph"/>
    <x v="0"/>
    <s v="Springer Science+Business Media B.V."/>
    <s v="978-90-481-3569-1"/>
    <s v="978-90-481-3570-7"/>
    <s v="EN"/>
    <s v="English/International"/>
    <s v="11647"/>
    <x v="2"/>
    <s v=""/>
    <s v="6557"/>
    <s v="0925-0042"/>
    <s v="2214-7764"/>
    <s v="Solid Mechanics and Its Applications"/>
    <s v="169"/>
    <s v="http://doi.org/10.1007/978-90-481-3570-7"/>
    <s v="http://link.springer.com/openurl?genre=book&amp;isbn=978-90-481-3570-7"/>
    <d v="2010-03-01T00:00:00"/>
    <d v="2018-11-07T00:00:00"/>
    <s v="Engineering; Mechanical Engineering; Control; Probability Theory and Stochastic Processes; Machinery and Machine Elements; Control, Robotics, Mechatronics"/>
    <s v="Springer Netherlands"/>
    <s v="Springer"/>
    <b v="0"/>
    <b v="0"/>
  </r>
  <r>
    <s v="ESD Design for Analog Circuits"/>
    <s v="Vladislav A. Vashchenko, Andrei Shibkov"/>
    <s v="2010"/>
    <s v="Professional book"/>
    <x v="0"/>
    <s v="Springer Science+Business Media, LLC"/>
    <s v="978-1-4419-6564-6"/>
    <s v="978-1-4419-6565-3"/>
    <s v="EN"/>
    <s v="English/International"/>
    <s v="11647"/>
    <x v="2"/>
    <s v=""/>
    <s v=""/>
    <s v=""/>
    <s v=""/>
    <s v=""/>
    <s v=""/>
    <s v="http://doi.org/10.1007/978-1-4419-6565-3"/>
    <s v="http://link.springer.com/openurl?genre=book&amp;isbn=978-1-4419-6565-3"/>
    <d v="2010-07-28T00:00:00"/>
    <d v="2018-08-29T00:00:00"/>
    <s v="Engineering; Circuits and Systems; Electronics and Microelectronics, Instrumentation"/>
    <s v="Springer US"/>
    <s v="Springer"/>
    <b v="0"/>
    <b v="0"/>
  </r>
  <r>
    <s v="ESL Models and their Application"/>
    <s v="Brian Bailey, Grant Martin"/>
    <s v="2010"/>
    <s v="Professional book"/>
    <x v="0"/>
    <s v="Springer-Verlag US"/>
    <s v="978-1-4419-0964-0"/>
    <s v="978-1-4419-0965-7"/>
    <s v="EN"/>
    <s v="English/International"/>
    <s v="11647"/>
    <x v="2"/>
    <s v=""/>
    <s v="8563"/>
    <s v="2193-0155"/>
    <s v="2193-0163"/>
    <s v="Embedded Systems"/>
    <s v=""/>
    <s v="http://doi.org/10.1007/978-1-4419-0965-7"/>
    <s v="http://link.springer.com/openurl?genre=book&amp;isbn=978-1-4419-0965-7"/>
    <d v="2010-03-01T00:00:00"/>
    <d v="2018-08-29T00:00:00"/>
    <s v="Engineering; Circuits and Systems; Logics and Meanings of Programs; Computer-Aided Engineering (CAD, CAE) and Design"/>
    <s v="Springer US"/>
    <s v="Springer"/>
    <b v="0"/>
    <b v="0"/>
  </r>
  <r>
    <s v="Essays on Port Economics"/>
    <s v="Pablo Coto-Millán, Miguel Angel Pesquera, Juan Castanedo"/>
    <s v="2010"/>
    <s v="Contributed volume"/>
    <x v="0"/>
    <s v="Springer-Verlag Berlin Heidelberg"/>
    <s v="978-3-7908-2424-7"/>
    <s v="978-3-7908-2425-4"/>
    <s v="EN"/>
    <s v="English/International"/>
    <s v="11643"/>
    <x v="8"/>
    <s v=""/>
    <s v="1262"/>
    <s v="1431-1933"/>
    <s v="2197-7178"/>
    <s v="Contributions to Economics"/>
    <s v=""/>
    <s v="http://doi.org/10.1007/978-3-7908-2425-4"/>
    <s v="http://link.springer.com/openurl?genre=book&amp;isbn=978-3-7908-2425-4"/>
    <d v="2010-07-22T00:00:00"/>
    <d v="2018-08-29T00:00:00"/>
    <s v="Economics; Industrial Organization; Civil Engineering; Regional/Spatial Science"/>
    <s v="Physica-Verlag HD"/>
    <s v="Physica"/>
    <b v="0"/>
    <b v="0"/>
  </r>
  <r>
    <s v="Essays on the Foundations of Mathematics by Moritz Pasch"/>
    <s v="Stephen Pollard"/>
    <s v="2010"/>
    <s v="Monograph"/>
    <x v="0"/>
    <s v="Springer Science+Business Media B.V."/>
    <s v="978-90-481-9415-5"/>
    <s v="978-90-481-9416-2"/>
    <s v="EN"/>
    <s v="English/International"/>
    <s v="11648"/>
    <x v="6"/>
    <s v=""/>
    <s v="6686"/>
    <s v="1566-659X"/>
    <s v="2215-1974"/>
    <s v="The Western Ontario Series in Philosophy of Science"/>
    <s v="83"/>
    <s v="http://doi.org/10.1007/978-90-481-9416-2"/>
    <s v="http://link.springer.com/openurl?genre=book&amp;isbn=978-90-481-9416-2"/>
    <d v="2010-08-03T00:00:00"/>
    <d v="2018-08-29T00:00:00"/>
    <s v="Mathematics; History of Mathematical Sciences; Philosophy, general; Philosophy of Science"/>
    <s v="Springer Netherlands"/>
    <s v="Springer"/>
    <b v="0"/>
    <b v="0"/>
  </r>
  <r>
    <s v="Essential Radiology for Sports Medicine"/>
    <s v="Philip Robinson"/>
    <s v="2010"/>
    <s v="Contributed volume"/>
    <x v="0"/>
    <s v="Springer Science+Business Media, LLC"/>
    <s v="978-1-4419-5972-0"/>
    <s v="978-1-4419-5973-7"/>
    <s v="EN"/>
    <s v="English/International"/>
    <s v="11650"/>
    <x v="4"/>
    <s v=""/>
    <s v=""/>
    <s v=""/>
    <s v=""/>
    <s v=""/>
    <s v=""/>
    <s v="http://doi.org/10.1007/978-1-4419-5973-7"/>
    <s v="http://link.springer.com/openurl?genre=book&amp;isbn=978-1-4419-5973-7"/>
    <d v="2010-06-23T00:00:00"/>
    <d v="2018-08-29T00:00:00"/>
    <s v="Medicine &amp; Public Health; Imaging / Radiology; Sports Medicine; Diagnostic Radiology; Interventional Radiology; Orthopedics"/>
    <s v="Springer New York"/>
    <s v="Springer"/>
    <b v="0"/>
    <b v="0"/>
  </r>
  <r>
    <s v="Essential Urologic Laparoscopy"/>
    <s v="Stephen Y. Nakada, Sean Hedican"/>
    <s v="2nd ed. 2010"/>
    <s v="Contributed volume"/>
    <x v="0"/>
    <s v="Humana Press"/>
    <s v="978-1-60327-819-5"/>
    <s v="978-1-60327-820-1"/>
    <s v="EN"/>
    <s v="English/International"/>
    <s v="11650"/>
    <x v="4"/>
    <s v=""/>
    <s v="7635"/>
    <s v="2197-7194"/>
    <s v="2197-7208"/>
    <s v="Current Clinical Urology"/>
    <s v=""/>
    <s v="http://doi.org/10.1007/978-1-60327-820-1"/>
    <s v="http://link.springer.com/openurl?genre=book&amp;isbn=978-1-60327-820-1"/>
    <d v="2010-03-01T00:00:00"/>
    <d v="2018-08-29T00:00:00"/>
    <s v="Medicine &amp; Public Health; Urology; Surgery"/>
    <s v="Humana Press"/>
    <s v="Humana Press"/>
    <b v="0"/>
    <b v="0"/>
  </r>
  <r>
    <s v="Essentials in Bone and Soft-Tissue Pathology"/>
    <s v="Jasvir S. Khurana, Edward F. McCarthy, Paul J. Zhang"/>
    <s v="2010"/>
    <s v="Handbook"/>
    <x v="0"/>
    <s v="Springer-Verlag US"/>
    <s v="978-0-387-89844-5"/>
    <s v="978-0-387-89845-2"/>
    <s v="EN"/>
    <s v="English/International"/>
    <s v="11650"/>
    <x v="4"/>
    <s v=""/>
    <s v=""/>
    <s v=""/>
    <s v=""/>
    <s v=""/>
    <s v=""/>
    <s v="http://doi.org/10.1007/978-0-387-89845-2"/>
    <s v="http://link.springer.com/openurl?genre=book&amp;isbn=978-0-387-89845-2"/>
    <d v="2010-03-16T00:00:00"/>
    <d v="2018-08-29T00:00:00"/>
    <s v="Medicine &amp; Public Health; Pathology"/>
    <s v="Springer US"/>
    <s v="Springer"/>
    <b v="0"/>
    <b v="0"/>
  </r>
  <r>
    <s v="Essentials of Chinese Medicine"/>
    <s v="Zhanwen Liu"/>
    <s v="2010"/>
    <s v="Professional book"/>
    <x v="0"/>
    <s v="SpriSpringer-Verlag London Limited"/>
    <s v="978-1-84882-111-8"/>
    <s v="978-1-84882-112-5"/>
    <s v="EN"/>
    <s v="English/International"/>
    <s v="11650"/>
    <x v="4"/>
    <s v=""/>
    <s v=""/>
    <s v=""/>
    <s v=""/>
    <s v=""/>
    <s v=""/>
    <s v="http://doi.org/10.1007/978-1-84882-112-5"/>
    <s v="http://link.springer.com/openurl?genre=book&amp;isbn=978-1-84882-112-5"/>
    <d v="2011-03-08T00:00:00"/>
    <d v="2018-08-29T00:00:00"/>
    <s v="Medicine &amp; Public Health; Complementary &amp; Alternative Medicine; Medicine/Public Health, general; Internal Medicine; Dermatology"/>
    <s v="Springer London"/>
    <s v="Springer"/>
    <b v="0"/>
    <b v="0"/>
  </r>
  <r>
    <s v="Essentials of Modern Optical Fiber Communication"/>
    <s v="Reinhold Noé"/>
    <s v="2010"/>
    <s v="Graduate/advanced undergraduate textbook"/>
    <x v="0"/>
    <s v="Springer-Verlag Berlin Heidelberg"/>
    <s v="978-3-642-04871-5"/>
    <s v="978-3-642-04872-2"/>
    <s v="EN"/>
    <s v="English/International"/>
    <s v="11647"/>
    <x v="2"/>
    <s v=""/>
    <s v=""/>
    <s v=""/>
    <s v=""/>
    <s v=""/>
    <s v=""/>
    <s v="http://doi.org/10.1007/978-3-642-04872-2"/>
    <s v="http://link.springer.com/openurl?genre=book&amp;isbn=978-3-642-04872-2"/>
    <d v="2010-03-15T00:00:00"/>
    <d v="2018-08-29T00:00:00"/>
    <s v="Engineering; Microwaves, RF and Optical Engineering; Optics, Lasers, Photonics, Optical Devices"/>
    <s v="Springer Berlin Heidelberg"/>
    <s v="Springer"/>
    <b v="0"/>
    <b v="0"/>
  </r>
  <r>
    <s v="Essentials of Tissue Banking"/>
    <s v="George Galea"/>
    <s v="2010"/>
    <s v="Contributed volume"/>
    <x v="0"/>
    <s v="Springer Science+Business Media B.V."/>
    <s v="978-90-481-9141-3"/>
    <s v="978-90-481-9142-0"/>
    <s v="EN"/>
    <s v="English/International"/>
    <s v="11642"/>
    <x v="0"/>
    <s v=""/>
    <s v=""/>
    <s v=""/>
    <s v=""/>
    <s v=""/>
    <s v=""/>
    <s v="http://doi.org/10.1007/978-90-481-9142-0"/>
    <s v="http://link.springer.com/openurl?genre=book&amp;isbn=978-90-481-9142-0"/>
    <d v="2010-08-25T00:00:00"/>
    <d v="2018-08-29T00:00:00"/>
    <s v="Biomedicine; Laboratory Medicine; Human Physiology; Biomaterials"/>
    <s v="Springer Netherlands"/>
    <s v="Springer"/>
    <b v="0"/>
    <b v="0"/>
  </r>
  <r>
    <s v="Estimating Impact"/>
    <s v="Alexander Kott, Gary Citrenbaum"/>
    <s v="2010"/>
    <s v="Contributed volume"/>
    <x v="0"/>
    <s v="Springer Science + Business Media, LLC"/>
    <s v="978-1-4419-6234-8"/>
    <s v="978-1-4419-6235-5"/>
    <s v="EN"/>
    <s v="English/International"/>
    <s v="11645"/>
    <x v="5"/>
    <s v=""/>
    <s v=""/>
    <s v=""/>
    <s v=""/>
    <s v=""/>
    <s v=""/>
    <s v="http://doi.org/10.1007/978-1-4419-6235-5"/>
    <s v="http://link.springer.com/openurl?genre=book&amp;isbn=978-1-4419-6235-5"/>
    <d v="2010-09-17T00:00:00"/>
    <d v="2018-08-29T00:00:00"/>
    <s v="Computer Science; Computer Appl. in Social and Behavioral Sciences; Game Theory, Economics, Social and Behav. Sciences; Political Science; Operations Research/Decision Theory; Economic Theory/Quantitative Economics/Mathematical Methods; Mathematical and Computational Engineering"/>
    <s v="Springer US"/>
    <s v="Springer"/>
    <b v="0"/>
    <b v="0"/>
  </r>
  <r>
    <s v="Et voilà i robot"/>
    <s v="Nunzia Bonifati"/>
    <s v="2010"/>
    <s v="Popular science"/>
    <x v="0"/>
    <s v="Springer-Verlag Milan"/>
    <s v="978-88-470-1580-7"/>
    <s v="978-88-470-1581-4"/>
    <s v="IT"/>
    <s v="English/International"/>
    <s v="11645"/>
    <x v="5"/>
    <s v=""/>
    <s v="7787"/>
    <s v="2239-7477"/>
    <s v="2239-7663"/>
    <s v="I blu"/>
    <s v=""/>
    <s v="http://doi.org/10.1007/978-88-470-1581-4"/>
    <s v="http://link.springer.com/openurl?genre=book&amp;isbn=978-88-470-1581-4"/>
    <d v="2010-12-26T00:00:00"/>
    <d v="2018-11-09T00:00:00"/>
    <s v="Computer Science; Computer Science, general; Ethics; Philosophy, general; Popular Science, general"/>
    <s v="Springer Milan"/>
    <s v="Springer"/>
    <b v="0"/>
    <b v="0"/>
  </r>
  <r>
    <s v="Ethical and Social Issues in the Information Age"/>
    <s v="Joseph Migga Kizza"/>
    <s v="4th ed. 2010"/>
    <s v="Undergraduate textbook"/>
    <x v="0"/>
    <s v="Springer-Verlag London Limited"/>
    <s v="978-1-84996-037-3"/>
    <s v="978-1-84996-038-0"/>
    <s v="EN"/>
    <s v="English/International"/>
    <s v="11645"/>
    <x v="5"/>
    <s v=""/>
    <s v="3191"/>
    <s v="1868-0941"/>
    <s v="1868-095X"/>
    <s v="Texts in Computer Science"/>
    <s v=""/>
    <s v="http://doi.org/10.1007/978-1-84996-038-0"/>
    <s v="http://link.springer.com/openurl?genre=book&amp;isbn=978-1-84996-038-0"/>
    <d v="2010-03-16T00:00:00"/>
    <d v="2018-11-09T00:00:00"/>
    <s v="Social Sciences; Social Sciences, general; Computer Engineering; Philosophy, general; Information Systems Applications (incl.Internet); Computers and Society"/>
    <s v="Springer London"/>
    <s v="Springer"/>
    <b v="0"/>
    <b v="0"/>
  </r>
  <r>
    <s v="Ethical Questions and International NGOs"/>
    <s v="Keith Horton, Chris Roche"/>
    <s v="2010"/>
    <s v="Contributed volume"/>
    <x v="0"/>
    <s v="Springer Science+Business Media B.V."/>
    <s v="978-90-481-8591-7"/>
    <s v="978-90-481-8592-4"/>
    <s v="EN"/>
    <s v="English/International"/>
    <s v="11648"/>
    <x v="6"/>
    <s v=""/>
    <s v="6230"/>
    <s v="1387-6678"/>
    <s v="2215-0323"/>
    <s v="Library of Ethics and Applied Philosophy"/>
    <s v="23"/>
    <s v="http://doi.org/10.1007/978-90-481-8592-4"/>
    <s v="http://link.springer.com/openurl?genre=book&amp;isbn=978-90-481-8592-4"/>
    <d v="2010-03-27T00:00:00"/>
    <d v="2018-08-29T00:00:00"/>
    <s v="Philosophy; Ethics; Political Science; Social Sciences, general; Development Economics; Political Philosophy"/>
    <s v="Springer Netherlands"/>
    <s v="Springer"/>
    <b v="0"/>
    <b v="0"/>
  </r>
  <r>
    <s v="Ethics and Policy of  Biometrics"/>
    <s v="Ajay Kumar, David Zhang"/>
    <s v="2010"/>
    <s v="Proceedings"/>
    <x v="0"/>
    <s v="Springer-Verlag Berlin Heidelberg"/>
    <s v="978-3-642-12594-2"/>
    <s v="978-3-642-12595-9"/>
    <s v="EN"/>
    <s v="English/International"/>
    <s v="11645"/>
    <x v="5"/>
    <s v=""/>
    <s v="558"/>
    <s v="0302-9743"/>
    <s v="1611-3349"/>
    <s v="Lecture Notes in Computer Science"/>
    <s v="6005"/>
    <s v="http://doi.org/10.1007/978-3-642-12595-9"/>
    <s v="http://link.springer.com/openurl?genre=book&amp;isbn=978-3-642-12595-9"/>
    <d v="2010-05-08T00:00:00"/>
    <d v="2018-11-11T00:00:00"/>
    <s v="Computer Science; Computer Communication Networks; Programming Techniques; Management of Computing and Information Systems; Algorithm Analysis and Problem Complexity; Computers and Society"/>
    <s v="Springer Berlin Heidelberg"/>
    <s v="Springer"/>
    <b v="0"/>
    <b v="0"/>
  </r>
  <r>
    <s v="Ethics in Psychiatry"/>
    <s v="Hanfried Helmchen, Norman Sartorius"/>
    <s v="2010"/>
    <s v="Contributed volume"/>
    <x v="0"/>
    <s v="Springer Science+Business Media B.V."/>
    <s v="978-90-481-8720-1"/>
    <s v="978-90-481-8721-8"/>
    <s v="EN"/>
    <s v="English/International"/>
    <s v="11648"/>
    <x v="6"/>
    <s v=""/>
    <s v="6224"/>
    <s v="1567-8008"/>
    <s v="2351-955X"/>
    <s v="International Library of Ethics, Law, and the New Medicine"/>
    <s v="45"/>
    <s v="http://doi.org/10.1007/978-90-481-8721-8"/>
    <s v="http://link.springer.com/openurl?genre=book&amp;isbn=978-90-481-8721-8"/>
    <d v="2010-08-05T00:00:00"/>
    <d v="2018-08-29T00:00:00"/>
    <s v="Medicine &amp; Public Health; Psychiatry; Ethics; Theory of Medicine/Bioethics; Medical Education; Medical Law"/>
    <s v="Springer Netherlands"/>
    <s v="Springer"/>
    <b v="0"/>
    <b v="0"/>
  </r>
  <r>
    <s v="Ethnicity and Integration"/>
    <s v="John Stillwell, Maarten van Ham"/>
    <s v="2010"/>
    <s v="Contributed volume"/>
    <x v="0"/>
    <s v="Springer Science+Business Media B.V."/>
    <s v="978-90-481-9102-4"/>
    <s v="978-90-481-9103-1"/>
    <s v="EN"/>
    <s v="English/International"/>
    <s v="11650"/>
    <x v="4"/>
    <s v=""/>
    <s v="8113"/>
    <s v=""/>
    <s v=""/>
    <s v="Understanding Population Trends and Processes"/>
    <s v="3"/>
    <s v="http://doi.org/10.1007/978-90-481-9103-1"/>
    <s v="http://link.springer.com/openurl?genre=book&amp;isbn=978-90-481-9103-1"/>
    <d v="2010-07-21T00:00:00"/>
    <d v="2018-11-09T00:00:00"/>
    <s v="Medicine &amp; Public Health; Public Health; Political Economy/Economic Policy; Demography; Sociology, general; Population Economics; Quality of Life Research"/>
    <s v="Springer Netherlands"/>
    <s v="Springer"/>
    <b v="0"/>
    <b v="0"/>
  </r>
  <r>
    <s v="e-Transformation: Enabling New Development Strategies"/>
    <s v="Nagy K. Hanna"/>
    <s v="2010"/>
    <s v="Monograph"/>
    <x v="0"/>
    <s v="Springer-Verlag New York"/>
    <s v="978-1-4419-1184-1"/>
    <s v="978-1-4419-1185-8"/>
    <s v="EN"/>
    <s v="English/International"/>
    <s v="11643"/>
    <x v="8"/>
    <s v=""/>
    <s v="8124"/>
    <s v="2197-5698"/>
    <s v="2197-5701"/>
    <s v="Innovation, Technology, and Knowledge Management"/>
    <s v=""/>
    <s v="http://doi.org/10.1007/978-1-4419-1185-8"/>
    <s v="http://link.springer.com/openurl?genre=book&amp;isbn=978-1-4419-1185-8"/>
    <d v="2011-04-28T00:00:00"/>
    <d v="2018-08-29T00:00:00"/>
    <s v="Economics; Development Economics; Public Economics; Economic Growth"/>
    <s v="Springer New York"/>
    <s v="Springer"/>
    <b v="0"/>
    <b v="0"/>
  </r>
  <r>
    <s v="EU Labor Markets After Post-Enlargement Migration"/>
    <s v="Martin Kahanec, Klaus F. Zimmermann"/>
    <s v="2010"/>
    <s v="Monograph"/>
    <x v="0"/>
    <s v="Springer-Verlag Berlin Heidelberg"/>
    <s v="978-3-642-02241-8"/>
    <s v="978-3-642-02242-5"/>
    <s v="EN"/>
    <s v="English/International"/>
    <s v="11643"/>
    <x v="8"/>
    <s v=""/>
    <s v=""/>
    <s v=""/>
    <s v=""/>
    <s v=""/>
    <s v=""/>
    <s v="http://doi.org/10.1007/978-3-642-02242-5"/>
    <s v="http://link.springer.com/openurl?genre=book&amp;isbn=978-3-642-02242-5"/>
    <d v="2010-03-01T00:00:00"/>
    <d v="2018-08-29T00:00:00"/>
    <s v="Economics; Labor Economics; European Integration; Social Policy"/>
    <s v="Springer Berlin Heidelberg"/>
    <s v="Springer"/>
    <b v="0"/>
    <b v="0"/>
  </r>
  <r>
    <s v="Euro-Par 2009, Parallel Processing - Workshops"/>
    <s v="Hai-Xiang Lin, Michael Alexander, Martti Forsell, Andreas Knüpfer, Radu Prodan, Leonel Sousa, Achim Streit"/>
    <s v="2010"/>
    <s v="Proceedings"/>
    <x v="0"/>
    <s v="Springer-Verlag Berlin Heidelberg"/>
    <s v="978-3-642-14121-8"/>
    <s v="978-3-642-14122-5"/>
    <s v="EN"/>
    <s v="English/International"/>
    <s v="11645"/>
    <x v="5"/>
    <s v=""/>
    <s v="558"/>
    <s v="0302-9743"/>
    <s v="1611-3349"/>
    <s v="Lecture Notes in Computer Science"/>
    <s v="6043"/>
    <s v="http://doi.org/10.1007/978-3-642-14122-5"/>
    <s v="http://link.springer.com/openurl?genre=book&amp;isbn=978-3-642-14122-5"/>
    <d v="2010-06-16T00:00:00"/>
    <d v="2018-10-24T00:00:00"/>
    <s v="Computer Science; Computer Communication Networks; System Performance and Evaluation; Software Engineering; Algorithm Analysis and Problem Complexity; Programming Techniques; Special Purpose and Application-Based Systems"/>
    <s v="Springer Berlin Heidelberg"/>
    <s v="Springer"/>
    <b v="0"/>
    <b v="0"/>
  </r>
  <r>
    <s v="Euro-Par 2010 - Parallel Processing"/>
    <s v="Pasqua D'Ambra, Mario Guarracino, Domenico Talia"/>
    <s v="2010"/>
    <s v="Proceedings"/>
    <x v="0"/>
    <s v="Springer-Verlag Heidelberg"/>
    <s v="978-3-642-15276-4"/>
    <s v="978-3-642-15277-1"/>
    <s v="EN"/>
    <s v="English/International"/>
    <s v="11645"/>
    <x v="5"/>
    <s v=""/>
    <s v="558"/>
    <s v="0302-9743"/>
    <s v="1611-3349"/>
    <s v="Lecture Notes in Computer Science"/>
    <s v="6271"/>
    <s v="http://doi.org/10.1007/978-3-642-15277-1"/>
    <s v="http://link.springer.com/openurl?genre=book&amp;isbn=978-3-642-15277-1"/>
    <d v="2010-08-30T00:00:00"/>
    <d v="2018-10-24T00:00:00"/>
    <s v="Computer Science; Theory of Computation; Computer System Implementation; Programming Techniques; System Performance and Evaluation; Algorithm Analysis and Problem Complexity; Numeric Computing"/>
    <s v="Springer Berlin Heidelberg"/>
    <s v="Springer"/>
    <b v="0"/>
    <b v="0"/>
  </r>
  <r>
    <s v="Euro-Par 2010 - Parallel Processing"/>
    <s v="Pasqua D'Ambra, Mario Guarracino, Domenico Talia"/>
    <s v="2010"/>
    <s v="Proceedings"/>
    <x v="0"/>
    <s v="Springer-Verlag Heidelberg"/>
    <s v="978-3-642-15290-0"/>
    <s v="978-3-642-15291-7"/>
    <s v="EN"/>
    <s v="English/International"/>
    <s v="11645"/>
    <x v="5"/>
    <s v=""/>
    <s v="558"/>
    <s v="0302-9743"/>
    <s v="1611-3349"/>
    <s v="Lecture Notes in Computer Science"/>
    <s v="6272"/>
    <s v="http://doi.org/10.1007/978-3-642-15291-7"/>
    <s v="http://link.springer.com/openurl?genre=book&amp;isbn=978-3-642-15291-7"/>
    <d v="2010-08-30T00:00:00"/>
    <d v="2018-10-24T00:00:00"/>
    <s v="Computer Science; Theory of Computation; Computer System Implementation; Programming Techniques; System Performance and Evaluation; Algorithm Analysis and Problem Complexity; Numeric Computing"/>
    <s v="Springer Berlin Heidelberg"/>
    <s v="Springer"/>
    <b v="0"/>
    <b v="0"/>
  </r>
  <r>
    <s v="European and Chinese Cognitive Styles and their Impact on Teaching Mathematics"/>
    <s v="Filippo Spagnolo, Benedetto Di Paola"/>
    <s v="2010"/>
    <s v="Monograph"/>
    <x v="0"/>
    <s v="Springer-Verlag Berlin Heidelberg"/>
    <s v="978-3-642-11679-7"/>
    <s v="978-3-642-11680-3"/>
    <s v="EN"/>
    <s v="English/International"/>
    <s v="11647"/>
    <x v="2"/>
    <s v=""/>
    <s v="7092"/>
    <s v="1860-949X"/>
    <s v="1860-9503"/>
    <s v="Studies in Computational Intelligence"/>
    <s v="277"/>
    <s v="http://doi.org/10.1007/978-3-642-11680-3"/>
    <s v="http://link.springer.com/openurl?genre=book&amp;isbn=978-3-642-11680-3"/>
    <d v="2010-04-05T00:00:00"/>
    <d v="2018-11-08T00:00:00"/>
    <s v="Engineering; Computational Intelligence; Psycholinguistics; Applications of Mathematics; Mathematics Education; Chinese"/>
    <s v="Springer Berlin Heidelberg"/>
    <s v="Springer"/>
    <b v="0"/>
    <b v="0"/>
  </r>
  <r>
    <s v="European Energy Markets Observatory (2007)"/>
    <s v="Colette Lewiner"/>
    <s v="2010"/>
    <s v="Contributed volume"/>
    <x v="0"/>
    <s v="Springer Science+Business Media B.V."/>
    <s v=""/>
    <s v="978-94-007-0091-8"/>
    <s v="EN"/>
    <s v="English/International"/>
    <s v="11646"/>
    <x v="7"/>
    <s v=""/>
    <s v=""/>
    <s v=""/>
    <s v=""/>
    <s v=""/>
    <s v=""/>
    <s v="http://doi.org/10.1007/978-94-007-0091-8"/>
    <s v="http://link.springer.com/openurl?genre=book&amp;isbn=978-94-007-0091-8"/>
    <d v="2010-08-31T00:00:00"/>
    <d v="2018-11-11T00:00:00"/>
    <s v="Environment; Environment, general; Energy Policy, Economics and Management; Renewable and Green Energy"/>
    <s v="Springer Netherlands"/>
    <s v="Springer"/>
    <b v="0"/>
    <b v="0"/>
  </r>
  <r>
    <s v="European Energy Markets Observatory (2008)"/>
    <s v="Colette Lewiner"/>
    <s v="2010"/>
    <s v="Contributed volume"/>
    <x v="0"/>
    <s v="Springer Science+Business Media B.V."/>
    <s v=""/>
    <s v="978-94-007-0102-1"/>
    <s v="EN"/>
    <s v="English/International"/>
    <s v="11646"/>
    <x v="7"/>
    <s v=""/>
    <s v=""/>
    <s v=""/>
    <s v=""/>
    <s v=""/>
    <s v=""/>
    <s v="http://doi.org/10.1007/978-94-007-0102-1"/>
    <s v="http://link.springer.com/openurl?genre=book&amp;isbn=978-94-007-0102-1"/>
    <d v="2010-09-09T00:00:00"/>
    <d v="2018-11-11T00:00:00"/>
    <s v="Environment; Environment, general; Energy Policy, Economics and Management; Renewable and Green Energy"/>
    <s v="Springer Netherlands"/>
    <s v="Springer"/>
    <b v="0"/>
    <b v="0"/>
  </r>
  <r>
    <s v="European Energy Markets Observatory (2009)"/>
    <s v="Colette Lewiner"/>
    <s v="2010"/>
    <s v="Contributed volume"/>
    <x v="0"/>
    <s v="Springer Science+Business Media B.V."/>
    <s v=""/>
    <s v="978-94-007-0101-4"/>
    <s v="EN"/>
    <s v="English/International"/>
    <s v="11646"/>
    <x v="7"/>
    <s v=""/>
    <s v=""/>
    <s v=""/>
    <s v=""/>
    <s v=""/>
    <s v=""/>
    <s v="http://doi.org/10.1007/978-94-007-0101-4"/>
    <s v="http://link.springer.com/openurl?genre=book&amp;isbn=978-94-007-0101-4"/>
    <d v="2010-09-08T00:00:00"/>
    <d v="2018-11-11T00:00:00"/>
    <s v="Environment; Environment, general; Energy Policy, Economics and Management; Renewable and Green Energy"/>
    <s v="Springer Netherlands"/>
    <s v="Springer"/>
    <b v="0"/>
    <b v="0"/>
  </r>
  <r>
    <s v="European Instructional Lectures"/>
    <s v="George Bentley"/>
    <s v="2010"/>
    <s v="Contributed volume"/>
    <x v="0"/>
    <s v="Springer-Verlag Berlin Heidelberg"/>
    <s v="978-3-642-11831-9"/>
    <s v="978-3-642-11832-6"/>
    <s v="EN"/>
    <s v="English/International"/>
    <s v="11650"/>
    <x v="4"/>
    <s v=""/>
    <s v="8448"/>
    <s v="2197-9812"/>
    <s v="2197-9820"/>
    <s v="European Instructional Lectures"/>
    <s v="10"/>
    <s v="http://doi.org/10.1007/978-3-642-11832-6"/>
    <s v="http://link.springer.com/openurl?genre=book&amp;isbn=978-3-642-11832-6"/>
    <d v="2011-01-20T00:00:00"/>
    <d v="2018-08-29T00:00:00"/>
    <s v="Medicine &amp; Public Health; Orthopedics; Surgical Orthopedics; Conservative Orthopedics"/>
    <s v="Springer Berlin Heidelberg"/>
    <s v="Springer"/>
    <b v="0"/>
    <b v="0"/>
  </r>
  <r>
    <s v="European Retail Research"/>
    <s v="Peter Schnedlitz, Dirk Morschett, Thomas Rudolph, Hanna Schramm-Klein, Bernhard Swoboda"/>
    <s v="2010"/>
    <s v="Monograph"/>
    <x v="0"/>
    <s v="Gabler Verlag | Springer Fachmedien Wiesbaden GmbH, Wiesbaden"/>
    <s v="978-3-8349-2254-0"/>
    <s v="978-3-8349-8938-3"/>
    <s v="EN"/>
    <s v="English/International"/>
    <s v="11643"/>
    <x v="8"/>
    <s v=""/>
    <s v="12717"/>
    <s v="1867-8785"/>
    <s v="2364-589X"/>
    <s v="European Retail Research"/>
    <s v=""/>
    <s v="http://doi.org/10.1007/978-3-8349-8938-3"/>
    <s v="http://link.springer.com/openurl?genre=book&amp;isbn=978-3-8349-8938-3"/>
    <d v="2010-09-04T00:00:00"/>
    <d v="2018-08-29T00:00:00"/>
    <s v="Business and Management; Trade; Business Strategy/Leadership; Innovation/Technology Management"/>
    <s v="Gabler Verlag"/>
    <s v="Gabler Verlag"/>
    <b v="0"/>
    <b v="0"/>
  </r>
  <r>
    <s v="European Yearbook of International Economic Law 2010"/>
    <s v="Christoph Herrmann, Jörg Philipp Terhechte"/>
    <s v="2010"/>
    <s v="Yearbook"/>
    <x v="0"/>
    <s v="Springer-Verlag Berlin Heidelberg"/>
    <s v="978-3-540-78882-9"/>
    <s v="978-3-540-78883-6"/>
    <s v="EN"/>
    <s v="English/International"/>
    <s v="11648"/>
    <x v="6"/>
    <s v=""/>
    <s v="8165"/>
    <s v="2364-8392"/>
    <s v="2364-8406"/>
    <s v="European Yearbook of International Economic Law"/>
    <s v=""/>
    <s v="http://doi.org/10.1007/978-3-540-78883-6"/>
    <s v="http://link.springer.com/openurl?genre=book&amp;isbn=978-3-540-78883-6"/>
    <d v="2010-11-06T00:00:00"/>
    <d v="2018-11-12T00:00:00"/>
    <s v="Law; International Economic Law, Trade Law; International Economics; Political Science"/>
    <s v="Springer Berlin Heidelberg"/>
    <s v="Springer"/>
    <b v="0"/>
    <b v="0"/>
  </r>
  <r>
    <s v="Evaluating Measurement Accuracy"/>
    <s v="Semyon G. Rabinovich"/>
    <s v="2010"/>
    <s v="Monograph"/>
    <x v="0"/>
    <s v="Springer-Verlag New York"/>
    <s v="978-1-4419-1455-2"/>
    <s v="978-1-4419-1456-9"/>
    <s v="EN"/>
    <s v="English/International"/>
    <s v="11651"/>
    <x v="1"/>
    <s v=""/>
    <s v=""/>
    <s v=""/>
    <s v=""/>
    <s v=""/>
    <s v=""/>
    <s v="http://doi.org/10.1007/978-1-4419-1456-9"/>
    <s v="http://link.springer.com/openurl?genre=book&amp;isbn=978-1-4419-1456-9"/>
    <d v="2010-03-01T00:00:00"/>
    <d v="2018-08-29T00:00:00"/>
    <s v="Physics; Measurement Science and Instrumentation; Characterization and Evaluation of Materials; Quality Control, Reliability, Safety and Risk"/>
    <s v="Springer New York"/>
    <s v="Springer"/>
    <b v="0"/>
    <b v="0"/>
  </r>
  <r>
    <s v="Evaluating User Experience in Games"/>
    <s v="Regina Bernhaupt"/>
    <s v="2010"/>
    <s v="Reference work"/>
    <x v="0"/>
    <s v="Springer-Verlag London"/>
    <s v="978-1-84882-962-6"/>
    <s v="978-1-84882-963-3"/>
    <s v="EN"/>
    <s v="English/International"/>
    <s v="11645"/>
    <x v="5"/>
    <s v=""/>
    <s v="6033"/>
    <s v="1571-5035"/>
    <s v="2524-4477"/>
    <s v="Human–Computer Interaction Series"/>
    <s v=""/>
    <s v="http://doi.org/10.1007/978-1-84882-963-3"/>
    <s v="http://link.springer.com/openurl?genre=book&amp;isbn=978-1-84882-963-3"/>
    <d v="2010-04-27T00:00:00"/>
    <d v="2018-08-29T00:00:00"/>
    <s v="Computer Science; User Interfaces and Human Computer Interaction"/>
    <s v="Springer London"/>
    <s v="Springer"/>
    <b v="0"/>
    <b v="0"/>
  </r>
  <r>
    <s v="Evaluation of Novel Approaches to Software Engineering"/>
    <s v="Leszek Maciaszek, César González-Pérez, Stefan Jablonski"/>
    <s v="2010"/>
    <s v="Proceedings"/>
    <x v="0"/>
    <s v="Springer-Verlag Heidelberg"/>
    <s v="978-3-642-14818-7"/>
    <s v="978-3-642-14819-4"/>
    <s v="EN"/>
    <s v="English/International"/>
    <s v="11645"/>
    <x v="5"/>
    <s v=""/>
    <s v="7899"/>
    <s v="1865-0929"/>
    <s v="1865-0937"/>
    <s v="Communications in Computer and Information Science"/>
    <s v="69"/>
    <s v="http://doi.org/10.1007/978-3-642-14819-4"/>
    <s v="http://link.springer.com/openurl?genre=book&amp;isbn=978-3-642-14819-4"/>
    <d v="2010-11-18T00:00:00"/>
    <d v="2018-08-29T00:00:00"/>
    <s v="Computer Science; Software Engineering/Programming and Operating Systems; Software Engineering; Logics and Meanings of Programs; Computer Communication Networks; Programming Languages, Compilers, Interpreters; Information Systems Applications (incl.Internet)"/>
    <s v="Springer Berlin Heidelberg"/>
    <s v="Springer"/>
    <b v="0"/>
    <b v="0"/>
  </r>
  <r>
    <s v="Evidence-Based Imaging in Pediatrics"/>
    <s v="L. Santiago Medina, Kimberly E. Applegate, C. Craig Blackmore"/>
    <s v="2010"/>
    <s v="Professional book"/>
    <x v="0"/>
    <s v="Springer-Verlag New York"/>
    <s v="978-1-4419-0921-3"/>
    <s v="978-1-4419-0922-0"/>
    <s v="EN"/>
    <s v="English/International"/>
    <s v="11650"/>
    <x v="4"/>
    <s v=""/>
    <s v=""/>
    <s v=""/>
    <s v=""/>
    <s v=""/>
    <s v=""/>
    <s v="http://doi.org/10.1007/978-1-4419-0922-0"/>
    <s v="http://link.springer.com/openurl?genre=book&amp;isbn=978-1-4419-0922-0"/>
    <d v="2010-07-15T00:00:00"/>
    <d v="2018-08-29T00:00:00"/>
    <s v="Medicine &amp; Public Health; Imaging / Radiology; General Practice / Family Medicine; Medicine/Public Health, general; Diagnostic Radiology; Pediatrics; Primary Care Medicine"/>
    <s v="Springer New York"/>
    <s v="Springer"/>
    <b v="0"/>
    <b v="0"/>
  </r>
  <r>
    <s v="Evidence-Based Practice: Toward Optimizing Clinical Outcomes"/>
    <s v="Francesco Chiappelli"/>
    <s v="2010"/>
    <s v="Monograph"/>
    <x v="0"/>
    <s v="Springer-Verlag Berlin Heidelberg"/>
    <s v="978-3-642-05024-4"/>
    <s v="978-3-642-05025-1"/>
    <s v="EN"/>
    <s v="English/International"/>
    <s v="11650"/>
    <x v="4"/>
    <s v=""/>
    <s v=""/>
    <s v=""/>
    <s v=""/>
    <s v=""/>
    <s v=""/>
    <s v="http://doi.org/10.1007/978-3-642-05025-1"/>
    <s v="http://link.springer.com/openurl?genre=book&amp;isbn=978-3-642-05025-1"/>
    <d v="2010-06-23T00:00:00"/>
    <d v="2018-08-29T00:00:00"/>
    <s v="Medicine &amp; Public Health; Medicine/Public Health, general; Public Health; Dentistry"/>
    <s v="Springer Berlin Heidelberg"/>
    <s v="Springer"/>
    <b v="0"/>
    <b v="0"/>
  </r>
  <r>
    <s v="Evolution in Action"/>
    <s v="Matthias Glaubrecht"/>
    <s v="2010"/>
    <s v="Monograph"/>
    <x v="0"/>
    <s v="Springer-Verlag Berlin Heidelberg"/>
    <s v="978-3-642-12424-2"/>
    <s v="978-3-642-12425-9"/>
    <s v="EN"/>
    <s v="English/International"/>
    <s v="11642"/>
    <x v="0"/>
    <s v=""/>
    <s v=""/>
    <s v=""/>
    <s v=""/>
    <s v=""/>
    <s v=""/>
    <s v="http://doi.org/10.1007/978-3-642-12425-9"/>
    <s v="http://link.springer.com/openurl?genre=book&amp;isbn=978-3-642-12425-9"/>
    <d v="2010-07-26T00:00:00"/>
    <d v="2018-08-29T00:00:00"/>
    <s v="Life Sciences; Evolutionary Biology; Biodiversity"/>
    <s v="Springer Berlin Heidelberg"/>
    <s v="Springer"/>
    <b v="0"/>
    <b v="0"/>
  </r>
  <r>
    <s v="Evolution of 3G Networks"/>
    <s v="Gottfried Punz"/>
    <s v="2010"/>
    <s v="Monograph"/>
    <x v="0"/>
    <s v="Springer-Verlag Vienna"/>
    <s v="978-3-211-09439-6"/>
    <s v="978-3-211-09440-2"/>
    <s v="EN"/>
    <s v="English/International"/>
    <s v="11647"/>
    <x v="2"/>
    <s v=""/>
    <s v=""/>
    <s v=""/>
    <s v=""/>
    <s v=""/>
    <s v=""/>
    <s v="http://doi.org/10.1007/978-3-211-09440-2"/>
    <s v="http://link.springer.com/openurl?genre=book&amp;isbn=978-3-211-09440-2"/>
    <d v="2010-03-01T00:00:00"/>
    <d v="2018-08-29T00:00:00"/>
    <s v="Engineering; Communications Engineering, Networks; Models and Principles"/>
    <s v="Springer Vienna"/>
    <s v="Springer"/>
    <b v="0"/>
    <b v="0"/>
  </r>
  <r>
    <s v="Evolution of Communication and Language in Embodied Agents"/>
    <s v="Stefano Nolfi, Marco Mirolli"/>
    <s v="2010"/>
    <s v="Monograph"/>
    <x v="0"/>
    <s v="Springer-Verlag Berlin Heidelberg"/>
    <s v="978-3-642-01249-5"/>
    <s v="978-3-642-01250-1"/>
    <s v="EN"/>
    <s v="English/International"/>
    <s v="11645"/>
    <x v="5"/>
    <s v=""/>
    <s v=""/>
    <s v=""/>
    <s v=""/>
    <s v=""/>
    <s v=""/>
    <s v="http://doi.org/10.1007/978-3-642-01250-1"/>
    <s v="http://link.springer.com/openurl?genre=book&amp;isbn=978-3-642-01250-1"/>
    <d v="2010-03-01T00:00:00"/>
    <d v="2018-11-12T00:00:00"/>
    <s v="Computer Science; Control, Robotics, Mechatronics; Theoretical Linguistics"/>
    <s v="Springer Berlin Heidelberg"/>
    <s v="Springer"/>
    <b v="0"/>
    <b v="0"/>
  </r>
  <r>
    <s v="Evolutionary Algorithms and Chaotic Systems"/>
    <s v="Ivan Zelinka, Sergej Celikovský, Hendrik Richter, Guanrong Chen"/>
    <s v="2010"/>
    <s v="Monograph"/>
    <x v="0"/>
    <s v="Springer-Verlag Berlin Heidelberg"/>
    <s v="978-3-642-10706-1"/>
    <s v="978-3-642-10707-8"/>
    <s v="EN"/>
    <s v="English/International"/>
    <s v="11647"/>
    <x v="2"/>
    <s v=""/>
    <s v="7092"/>
    <s v="1860-949X"/>
    <s v="1860-9503"/>
    <s v="Studies in Computational Intelligence"/>
    <s v="267"/>
    <s v="http://doi.org/10.1007/978-3-642-10707-8"/>
    <s v="http://link.springer.com/openurl?genre=book&amp;isbn=978-3-642-10707-8"/>
    <d v="2010-03-10T00:00:00"/>
    <d v="2018-11-08T00:00:00"/>
    <s v="Engineering; Computational Intelligence; Complexity; Complex Systems; Statistical Physics and Dynamical Systems"/>
    <s v="Springer Berlin Heidelberg"/>
    <s v="Springer"/>
    <b v="0"/>
    <b v="0"/>
  </r>
  <r>
    <s v="Evolutionary Biology - Concepts, Molecular and Morphological Evolution"/>
    <s v="Pierre Pontarotti"/>
    <s v="2010"/>
    <s v="Contributed volume"/>
    <x v="0"/>
    <s v="Springer-Verlag Berlin Heidelberg"/>
    <s v="978-3-642-12339-9"/>
    <s v="978-3-642-12340-5"/>
    <s v="EN"/>
    <s v="English/International"/>
    <s v="11642"/>
    <x v="0"/>
    <s v=""/>
    <s v=""/>
    <s v=""/>
    <s v=""/>
    <s v=""/>
    <s v=""/>
    <s v="http://doi.org/10.1007/978-3-642-12340-5"/>
    <s v="http://link.springer.com/openurl?genre=book&amp;isbn=978-3-642-12340-5"/>
    <d v="2010-08-25T00:00:00"/>
    <d v="2018-08-29T00:00:00"/>
    <s v="Life Sciences; Evolutionary Biology; Biochemistry, general; Developmental Biology; Animal Genetics and Genomics; Computer Appl. in Life Sciences"/>
    <s v="Springer Berlin Heidelberg"/>
    <s v="Springer"/>
    <b v="0"/>
    <b v="0"/>
  </r>
  <r>
    <s v="Evolutionary Computation in Combinatorial Optimization"/>
    <s v="Peter I. Cowling, Peter Merz"/>
    <s v="2010"/>
    <s v="Proceedings"/>
    <x v="0"/>
    <s v="Springer-Verlag Berlin Heidelberg"/>
    <s v="978-3-642-12138-8"/>
    <s v="978-3-642-12139-5"/>
    <s v="EN"/>
    <s v="English/International"/>
    <s v="11645"/>
    <x v="5"/>
    <s v=""/>
    <s v="558"/>
    <s v="0302-9743"/>
    <s v="1611-3349"/>
    <s v="Lecture Notes in Computer Science"/>
    <s v="6022"/>
    <s v="http://doi.org/10.1007/978-3-642-12139-5"/>
    <s v="http://link.springer.com/openurl?genre=book&amp;isbn=978-3-642-12139-5"/>
    <d v="2010-04-02T00:00:00"/>
    <d v="2018-10-24T00:00:00"/>
    <s v="Computer Science; Algorithm Analysis and Problem Complexity; Computation by Abstract Devices; Pattern Recognition; Image Processing and Computer Vision; Discrete Mathematics in Computer Science"/>
    <s v="Springer Berlin Heidelberg"/>
    <s v="Springer"/>
    <b v="0"/>
    <b v="0"/>
  </r>
  <r>
    <s v="Evolutionary Computation, Machine Learning and Data Mining in Bioinformatics"/>
    <s v="Clara Pizzuti, Marylyn D. Ritchie, Mario Giacobini"/>
    <s v="2010"/>
    <s v="Proceedings"/>
    <x v="0"/>
    <s v="Springer-Verlag Berlin Heidelberg"/>
    <s v="978-3-642-12210-1"/>
    <s v="978-3-642-12211-8"/>
    <s v="EN"/>
    <s v="English/International"/>
    <s v="11645"/>
    <x v="5"/>
    <s v=""/>
    <s v="558"/>
    <s v="0302-9743"/>
    <s v="1611-3349"/>
    <s v="Lecture Notes in Computer Science"/>
    <s v="6023"/>
    <s v="http://doi.org/10.1007/978-3-642-12211-8"/>
    <s v="http://link.springer.com/openurl?genre=book&amp;isbn=978-3-642-12211-8"/>
    <d v="2010-04-02T00:00:00"/>
    <d v="2018-11-10T00:00:00"/>
    <s v="Computer Science; Computational Biology/Bioinformatics; Algorithm Analysis and Problem Complexity; Database Management; Computation by Abstract Devices; Data Structures"/>
    <s v="Springer Berlin Heidelberg"/>
    <s v="Springer"/>
    <b v="0"/>
    <b v="0"/>
  </r>
  <r>
    <s v="Evolutionary Psychology and Information Systems Research"/>
    <s v="Ned Kock"/>
    <s v="2010"/>
    <s v="Contributed volume"/>
    <x v="0"/>
    <s v="Springer Science+Business Media, LLC"/>
    <s v="978-1-4419-6138-9"/>
    <s v="978-1-4419-6139-6"/>
    <s v="EN"/>
    <s v="English/International"/>
    <s v="11645"/>
    <x v="5"/>
    <s v=""/>
    <s v="6157"/>
    <s v="1571-0270"/>
    <s v="2197-7968"/>
    <s v="Integrated Series in Information Systems"/>
    <s v="24"/>
    <s v="http://doi.org/10.1007/978-1-4419-6139-6"/>
    <s v="http://link.springer.com/openurl?genre=book&amp;isbn=978-1-4419-6139-6"/>
    <d v="2010-07-28T00:00:00"/>
    <d v="2018-08-29T00:00:00"/>
    <s v="Computer Science; User Interfaces and Human Computer Interaction; Computers and Society; Biological Psychology; IT in Business; Information Systems and Communication Service; Cognitive Psychology"/>
    <s v="Springer US"/>
    <s v="Springer"/>
    <b v="0"/>
    <b v="0"/>
  </r>
  <r>
    <s v="Evolvable Systems: From Biology to Hardware"/>
    <s v="Gianluca Tempesti, Andy Tyrrell, Julian F. Miller"/>
    <s v="2010"/>
    <s v="Proceedings"/>
    <x v="0"/>
    <s v="Springer-Verlag Heidelberg"/>
    <s v="978-3-642-15322-8"/>
    <s v="978-3-642-15323-5"/>
    <s v="EN"/>
    <s v="English/International"/>
    <s v="11645"/>
    <x v="5"/>
    <s v=""/>
    <s v="558"/>
    <s v="0302-9743"/>
    <s v="1611-3349"/>
    <s v="Lecture Notes in Computer Science"/>
    <s v="6274"/>
    <s v="http://doi.org/10.1007/978-3-642-15323-5"/>
    <s v="http://link.springer.com/openurl?genre=book&amp;isbn=978-3-642-15323-5"/>
    <d v="2010-09-04T00:00:00"/>
    <d v="2018-11-11T00:00:00"/>
    <s v="Computer Science; Software Engineering; Computation by Abstract Devices; Computer Communication Networks; Logics and Meanings of Programs; Special Purpose and Application-Based Systems"/>
    <s v="Springer Berlin Heidelberg"/>
    <s v="Springer"/>
    <b v="0"/>
    <b v="0"/>
  </r>
  <r>
    <s v="Evolving Towards the Internetworked Enterprise"/>
    <s v="Giuseppina Passiante"/>
    <s v="2010"/>
    <s v="Contributed volume"/>
    <x v="0"/>
    <s v="Springer Science+Business Media, LLC"/>
    <s v="978-1-4419-7278-1"/>
    <s v="978-1-4419-7279-8"/>
    <s v="EN"/>
    <s v="English/International"/>
    <s v="11645"/>
    <x v="5"/>
    <s v=""/>
    <s v=""/>
    <s v=""/>
    <s v=""/>
    <s v=""/>
    <s v=""/>
    <s v="http://doi.org/10.1007/978-1-4419-7279-8"/>
    <s v="http://link.springer.com/openurl?genre=book&amp;isbn=978-1-4419-7279-8"/>
    <d v="2010-09-07T00:00:00"/>
    <d v="2018-11-08T00:00:00"/>
    <s v="Computer Science; e-Commerce/e-business; Software Engineering/Programming and Operating Systems; Information Systems Applications (incl.Internet); Management of Computing and Information Systems; Computer Communication Networks"/>
    <s v="Springer US"/>
    <s v="Springer"/>
    <b v="0"/>
    <b v="0"/>
  </r>
  <r>
    <s v="Exact Exponential Algorithms"/>
    <s v="Fedor V. Fomin, Dieter Kratsch"/>
    <s v="2010"/>
    <s v="Graduate/advanced undergraduate textbook"/>
    <x v="0"/>
    <s v="Springer-Verlag Berlin Heidelberg"/>
    <s v="978-3-642-16532-0"/>
    <s v="978-3-642-16533-7"/>
    <s v="EN"/>
    <s v="English/International"/>
    <s v="11645"/>
    <x v="5"/>
    <s v=""/>
    <s v="3214"/>
    <s v="1862-4499"/>
    <s v="1862-4502"/>
    <s v="Texts in Theoretical Computer Science. An EATCS Series"/>
    <s v=""/>
    <s v="http://doi.org/10.1007/978-3-642-16533-7"/>
    <s v="http://link.springer.com/openurl?genre=book&amp;isbn=978-3-642-16533-7"/>
    <d v="2010-10-29T00:00:00"/>
    <d v="2018-08-29T00:00:00"/>
    <s v="Mathematics; Discrete Mathematics; Optimization; Programming Techniques; Algorithm Analysis and Problem Complexity; Combinatorics"/>
    <s v="Springer Berlin Heidelberg"/>
    <s v="Springer"/>
    <b v="0"/>
    <b v="0"/>
  </r>
  <r>
    <s v="Excel Data Analysis"/>
    <s v="Hector Guerrero"/>
    <s v="2010"/>
    <s v="Graduate/advanced undergraduate textbook"/>
    <x v="0"/>
    <s v="Springer-Verlag Berlin Heidelberg"/>
    <s v="978-3-642-10834-1"/>
    <s v="978-3-642-10835-8"/>
    <s v="EN"/>
    <s v="English/International"/>
    <s v="11643"/>
    <x v="8"/>
    <s v=""/>
    <s v=""/>
    <s v=""/>
    <s v=""/>
    <s v=""/>
    <s v=""/>
    <s v="http://doi.org/10.1007/978-3-642-10835-8"/>
    <s v="http://link.springer.com/openurl?genre=book&amp;isbn=978-3-642-10835-8"/>
    <d v="2010-03-16T00:00:00"/>
    <d v="2018-11-12T00:00:00"/>
    <s v="Business and Management; Operations Research/Decision Theory; Probability Theory and Stochastic Processes; Organization; IT in Business; Statistics for Business/Economics/Mathematical Finance/Insurance"/>
    <s v="Springer Berlin Heidelberg"/>
    <s v="Springer"/>
    <b v="0"/>
    <b v="0"/>
  </r>
  <r>
    <s v="Exercise and Cancer Survivorship"/>
    <s v="John Saxton, Amanda Daley"/>
    <s v="2010"/>
    <s v="Contributed volume"/>
    <x v="0"/>
    <s v="Springer-Verlag New York"/>
    <s v="978-1-4419-1172-8"/>
    <s v="978-1-4419-1173-5"/>
    <s v="EN"/>
    <s v="English/International"/>
    <s v="11642"/>
    <x v="0"/>
    <s v=""/>
    <s v=""/>
    <s v=""/>
    <s v=""/>
    <s v=""/>
    <s v=""/>
    <s v="http://doi.org/10.1007/978-1-4419-1173-5"/>
    <s v="http://link.springer.com/openurl?genre=book&amp;isbn=978-1-4419-1173-5"/>
    <d v="2010-03-01T00:00:00"/>
    <d v="2018-08-29T00:00:00"/>
    <s v="Biomedicine; Cancer Research; Pharmacology/Toxicology"/>
    <s v="Springer New York"/>
    <s v="Springer"/>
    <b v="0"/>
    <b v="0"/>
  </r>
  <r>
    <s v="Experimental Algorithms"/>
    <s v="Paola Festa"/>
    <s v="2010"/>
    <s v="Proceedings"/>
    <x v="0"/>
    <s v="Springer-Verlag Berlin Heidelberg"/>
    <s v="978-3-642-13192-9"/>
    <s v="978-3-642-13193-6"/>
    <s v="EN"/>
    <s v="English/International"/>
    <s v="11645"/>
    <x v="5"/>
    <s v=""/>
    <s v="558"/>
    <s v="0302-9743"/>
    <s v="1611-3349"/>
    <s v="Lecture Notes in Computer Science"/>
    <s v="6049"/>
    <s v="http://doi.org/10.1007/978-3-642-13193-6"/>
    <s v="http://link.springer.com/openurl?genre=book&amp;isbn=978-3-642-13193-6"/>
    <d v="2010-04-27T00:00:00"/>
    <d v="2018-11-11T00:00:00"/>
    <s v="Computer Science; Programming Techniques; Algorithm Analysis and Problem Complexity; Information Systems Applications (incl.Internet); Computer Communication Networks; Information Storage and Retrieval"/>
    <s v="Springer Berlin Heidelberg"/>
    <s v="Springer"/>
    <b v="0"/>
    <b v="0"/>
  </r>
  <r>
    <s v="Experimental and Theoretical Investigations of Steel-Fibrous Concrete"/>
    <s v="Jacek Tejchman, Jan Kozicki"/>
    <s v="2010"/>
    <s v="Monograph"/>
    <x v="0"/>
    <s v="Springer Berlin Heidelberg"/>
    <s v="978-3-642-14602-2"/>
    <s v="978-3-642-14603-9"/>
    <s v="EN"/>
    <s v="English/International"/>
    <s v="11647"/>
    <x v="2"/>
    <s v=""/>
    <s v="8069"/>
    <s v="1866-8755"/>
    <s v="1866-8763"/>
    <s v="Springer Series in Geomechanics and Geoengineering"/>
    <s v=""/>
    <s v="http://doi.org/10.1007/978-3-642-14603-9"/>
    <s v="http://link.springer.com/openurl?genre=book&amp;isbn=978-3-642-14603-9"/>
    <d v="2010-09-30T00:00:00"/>
    <d v="2018-08-29T00:00:00"/>
    <s v="Engineering; Geoengineering, Foundations, Hydraulics; Geotechnical Engineering &amp; Applied Earth Sciences; Theoretical and Applied Mechanics"/>
    <s v="Springer Berlin Heidelberg"/>
    <s v="Springer"/>
    <b v="0"/>
    <b v="0"/>
  </r>
  <r>
    <s v="Experimental Methods for the Analysis of Optimization Algorithms"/>
    <s v="Thomas Bartz-Beielstein, Marco Chiarandini, Luís Paquete, Mike Preuss"/>
    <s v="2010"/>
    <s v="Monograph"/>
    <x v="0"/>
    <s v="Springer-Verlag Berlin Heidelberg"/>
    <s v="978-3-642-02537-2"/>
    <s v="978-3-642-02538-9"/>
    <s v="EN"/>
    <s v="English/International"/>
    <s v="11645"/>
    <x v="5"/>
    <s v=""/>
    <s v=""/>
    <s v=""/>
    <s v=""/>
    <s v=""/>
    <s v=""/>
    <s v="http://doi.org/10.1007/978-3-642-02538-9"/>
    <s v="http://link.springer.com/openurl?genre=book&amp;isbn=978-3-642-02538-9"/>
    <d v="2010-11-09T00:00:00"/>
    <d v="2018-08-29T00:00:00"/>
    <s v="Computer Science; Probability and Statistics in Computer Science; Operations Research, Management Science; Algorithms; Statistics for Engineering, Physics, Computer Science, Chemistry and Earth Sciences; Complexity"/>
    <s v="Springer Berlin Heidelberg"/>
    <s v="Springer"/>
    <b v="0"/>
    <b v="0"/>
  </r>
  <r>
    <s v="Experimental Techniques in Nuclear and Particle Physics"/>
    <s v="Stefaan Tavernier"/>
    <s v="2010"/>
    <s v="Graduate/advanced undergraduate textbook"/>
    <x v="0"/>
    <s v="Springer-Verlag Berlin Heidelberg"/>
    <s v="978-3-642-00828-3"/>
    <s v="978-3-642-00829-0"/>
    <s v="EN"/>
    <s v="English/International"/>
    <s v="11651"/>
    <x v="1"/>
    <s v=""/>
    <s v=""/>
    <s v=""/>
    <s v=""/>
    <s v=""/>
    <s v=""/>
    <s v="http://doi.org/10.1007/978-3-642-00829-0"/>
    <s v="http://link.springer.com/openurl?genre=book&amp;isbn=978-3-642-00829-0"/>
    <d v="2010-03-01T00:00:00"/>
    <d v="2018-11-12T00:00:00"/>
    <s v="Physics; Nuclear Physics, Heavy Ions, Hadrons; Particle Acceleration and Detection, Beam Physics; Nuclear Energy; Biomedical Engineering; Particle and Nuclear Physics; Measurement Science and Instrumentation"/>
    <s v="Springer Berlin Heidelberg"/>
    <s v="Springer"/>
    <b v="0"/>
    <b v="0"/>
  </r>
  <r>
    <s v="Expert Oracle Database Architecture"/>
    <s v="Thomas Kyte"/>
    <s v="2nd ed."/>
    <s v="Professional book"/>
    <x v="0"/>
    <s v="Thomas Kyte"/>
    <s v="978-1-4302-2946-9"/>
    <s v="978-1-4302-2947-6"/>
    <s v="EN"/>
    <s v="English/International"/>
    <s v="12059"/>
    <x v="10"/>
    <s v=""/>
    <s v=""/>
    <s v=""/>
    <s v=""/>
    <s v=""/>
    <s v=""/>
    <s v="http://doi.org/10.1007/978-1-4302-2947-6"/>
    <s v="http://link.springer.com/openurl?genre=book&amp;isbn=978-1-4302-2947-6"/>
    <d v="2010-11-03T00:00:00"/>
    <d v="2018-08-29T00:00:00"/>
    <s v="Computer Science; Database Management; Software Engineering/Programming and Operating Systems"/>
    <s v="Apress"/>
    <s v="Apress"/>
    <b v="0"/>
    <b v="0"/>
  </r>
  <r>
    <s v="Expert Oracle Practices"/>
    <s v="Pete Finnigan, Alex Gorbachev, Tim Gorman, Charles Hooper, Jonathan Lewis, Niall Litchfield, Robyn Sands, Joze Senegacnik, Riyaj Shamsudeen, Jeremiah Wilton, Graham Wood, Connie Green, Karen Morton, Randolf Geist, Uri Shaft, Melanie Caffrey, Andrew Morton, Tom Green, Paul Wilton, Joe Lewis"/>
    <s v="1st ed."/>
    <s v="Professional book"/>
    <x v="0"/>
    <s v="The Author(s)"/>
    <s v="978-1-4302-2668-0"/>
    <s v="978-1-4302-2669-7"/>
    <s v="EN"/>
    <s v="English/International"/>
    <s v="12059"/>
    <x v="10"/>
    <s v=""/>
    <s v=""/>
    <s v=""/>
    <s v=""/>
    <s v=""/>
    <s v=""/>
    <s v="http://doi.org/10.1007/978-1-4302-2669-7"/>
    <s v="http://link.springer.com/openurl?genre=book&amp;isbn=978-1-4302-2669-7"/>
    <d v="2010-03-24T00:00:00"/>
    <d v="2018-08-29T00:00:00"/>
    <s v="Computer Science; Database Management"/>
    <s v="Apress"/>
    <s v="Apress"/>
    <b v="0"/>
    <b v="0"/>
  </r>
  <r>
    <s v="Explaining Games"/>
    <s v="Boudewijn de Bruin"/>
    <s v="2010"/>
    <s v="Monograph"/>
    <x v="0"/>
    <s v="Springer Science+Business Media B.V."/>
    <s v="978-1-4020-9905-2"/>
    <s v="978-1-4020-9906-9"/>
    <s v="EN"/>
    <s v="English/International"/>
    <s v="11648"/>
    <x v="6"/>
    <s v=""/>
    <s v="6607"/>
    <s v=""/>
    <s v=""/>
    <s v="Synthese Library"/>
    <s v="346"/>
    <s v="http://doi.org/10.1007/978-1-4020-9906-9"/>
    <s v="http://link.springer.com/openurl?genre=book&amp;isbn=978-1-4020-9906-9"/>
    <d v="2013-05-31T00:00:00"/>
    <d v="2018-08-29T00:00:00"/>
    <s v="Philosophy; Philosophy of Science; Econometrics; Applications of Mathematics; Logic; Economic Theory/Quantitative Economics/Mathematical Methods; Game Theory, Economics, Social and Behav. Sciences"/>
    <s v="Springer Netherlands"/>
    <s v="Springer"/>
    <b v="0"/>
    <b v="0"/>
  </r>
  <r>
    <s v="Explanation and Proof in Mathematics"/>
    <s v="Gila Hanna, Hans Niels Jahnke, Helmut Pulte"/>
    <s v="2010"/>
    <s v="Contributed volume"/>
    <x v="0"/>
    <s v="Springer-Verlag US"/>
    <s v="978-1-4419-0575-8"/>
    <s v="978-1-4419-0576-5"/>
    <s v="EN"/>
    <s v="English/International"/>
    <s v="11648"/>
    <x v="6"/>
    <s v=""/>
    <s v=""/>
    <s v=""/>
    <s v=""/>
    <s v=""/>
    <s v=""/>
    <s v="http://doi.org/10.1007/978-1-4419-0576-5"/>
    <s v="http://link.springer.com/openurl?genre=book&amp;isbn=978-1-4419-0576-5"/>
    <d v="2011-04-14T00:00:00"/>
    <d v="2018-08-29T00:00:00"/>
    <s v="Education; Learning and Instruction; Popular Science in Education; Mathematics, general; Mathematics Education; Philosophy of Education"/>
    <s v="Springer US"/>
    <s v="Springer"/>
    <b v="0"/>
    <b v="0"/>
  </r>
  <r>
    <s v="Exploitation of Linkage Learning in Evolutionary Algorithms"/>
    <s v="Ying-ping Chen"/>
    <s v="2010"/>
    <s v="Monograph"/>
    <x v="0"/>
    <s v="Springer-Verlag Berlin Heidelberg"/>
    <s v="978-3-642-12833-2"/>
    <s v="978-3-642-12834-9"/>
    <s v="EN"/>
    <s v="English/International"/>
    <s v="11647"/>
    <x v="2"/>
    <s v=""/>
    <s v="8335"/>
    <s v="1867-4534"/>
    <s v="1867-4542"/>
    <s v="Adaptation, Learning, and Optimization"/>
    <s v="3"/>
    <s v="http://doi.org/10.1007/978-3-642-12834-9"/>
    <s v="http://link.springer.com/openurl?genre=book&amp;isbn=978-3-642-12834-9"/>
    <d v="2010-04-16T00:00:00"/>
    <d v="2018-11-11T00:00:00"/>
    <s v="Engineering; Mathematical and Computational Engineering; Applications of Mathematics"/>
    <s v="Springer Berlin Heidelberg"/>
    <s v="Springer"/>
    <b v="0"/>
    <b v="0"/>
  </r>
  <r>
    <s v="Exploring Digital Design"/>
    <s v="Ina Wagner, Tone Bratteteig, Dagny Stuedahl"/>
    <s v="2010"/>
    <s v="Contributed volume"/>
    <x v="0"/>
    <s v="Springer-Verlag London Limited"/>
    <s v="978-1-84996-222-3"/>
    <s v="978-1-84996-223-0"/>
    <s v="EN"/>
    <s v="English/International"/>
    <s v="11645"/>
    <x v="5"/>
    <s v=""/>
    <s v="2861"/>
    <s v="1431-1496"/>
    <s v=""/>
    <s v="Computer Supported Cooperative Work"/>
    <s v=""/>
    <s v="http://doi.org/10.1007/978-1-84996-223-0"/>
    <s v="http://link.springer.com/openurl?genre=book&amp;isbn=978-1-84996-223-0"/>
    <d v="2010-08-12T00:00:00"/>
    <d v="2018-08-29T00:00:00"/>
    <s v="Computer Science; Media Design; User Interfaces and Human Computer Interaction; Multimedia Information Systems"/>
    <s v="Springer London"/>
    <s v="Springer"/>
    <b v="0"/>
    <b v="0"/>
  </r>
  <r>
    <s v="Exploring Services Science"/>
    <s v="Jean-Henry Morin, Jolita Ralyté, Mehdi Snene"/>
    <s v="2010"/>
    <s v="Proceedings"/>
    <x v="0"/>
    <s v="Springer-Verlag Berlin Heidelberg"/>
    <s v="978-3-642-14318-2"/>
    <s v="978-3-642-14319-9"/>
    <s v="EN"/>
    <s v="English/International"/>
    <s v="11645"/>
    <x v="5"/>
    <s v=""/>
    <s v="7911"/>
    <s v="1865-1348"/>
    <s v="1865-1356"/>
    <s v="Lecture Notes in Business Information Processing"/>
    <s v="53"/>
    <s v="http://doi.org/10.1007/978-3-642-14319-9"/>
    <s v="http://link.springer.com/openurl?genre=book&amp;isbn=978-3-642-14319-9"/>
    <d v="2010-07-21T00:00:00"/>
    <d v="2018-08-29T00:00:00"/>
    <s v="Business and Management; Business Mathematics; Software Engineering/Programming and Operating Systems; Computer Engineering; IT in Business; Computer Appl. in Administrative Data Processing; Information Systems Applications (incl.Internet)"/>
    <s v="Springer Berlin Heidelberg"/>
    <s v="Springer"/>
    <b v="0"/>
    <b v="0"/>
  </r>
  <r>
    <s v="Exploring Transculturalism"/>
    <s v="Wolfgang Berg, Aoileann Ní Éigeartaigh"/>
    <s v="2010"/>
    <s v="Professional book"/>
    <x v="0"/>
    <s v="VS Verlag für Sozialwissenschaften | Springer Fachmedien Wiesbaden GmbH, Wiesbaden"/>
    <s v="978-3-531-17286-6"/>
    <s v="978-3-531-92440-3"/>
    <s v="EN"/>
    <s v="English/International"/>
    <s v="11648"/>
    <x v="6"/>
    <s v=""/>
    <s v="12249"/>
    <s v=""/>
    <s v=""/>
    <s v="Crossculture"/>
    <s v=""/>
    <s v="http://doi.org/10.1007/978-3-531-92440-3"/>
    <s v="http://link.springer.com/openurl?genre=book&amp;isbn=978-3-531-92440-3"/>
    <d v="2010-07-05T00:00:00"/>
    <d v="2018-08-29T00:00:00"/>
    <s v="Social Sciences; Knowledge - Discourse; Sociology, general"/>
    <s v="VS Verlag für Sozialwissenschaften"/>
    <s v="VS Verlag für Sozialwissenschaften"/>
    <b v="0"/>
    <b v="0"/>
  </r>
  <r>
    <s v="Expression and Interpretation of Negation"/>
    <s v="Henriëtte de Swart"/>
    <s v="2010"/>
    <s v="Monograph"/>
    <x v="0"/>
    <s v="Springer Science+Business Media B.V."/>
    <s v="978-90-481-3161-7"/>
    <s v="978-90-481-3162-4"/>
    <s v="EN"/>
    <s v="English/International"/>
    <s v="11648"/>
    <x v="6"/>
    <s v=""/>
    <s v="6559"/>
    <s v="0924-4670"/>
    <s v="2215-0358"/>
    <s v="Studies in Natural Language and Linguistic Theory"/>
    <s v="77"/>
    <s v="http://doi.org/10.1007/978-90-481-3162-4"/>
    <s v="http://link.springer.com/openurl?genre=book&amp;isbn=978-90-481-3162-4"/>
    <d v="2010-03-01T00:00:00"/>
    <d v="2018-08-29T00:00:00"/>
    <s v="Linguistics; Semantics"/>
    <s v="Springer Netherlands"/>
    <s v="Springer"/>
    <b v="0"/>
    <b v="0"/>
  </r>
  <r>
    <s v="Extended Irreversible Thermodynamics"/>
    <s v="David Jou, Georgy Lebon, José Casas-Vázquez"/>
    <s v="4th ed. 2010"/>
    <s v="Monograph"/>
    <x v="0"/>
    <s v="Springer Science+Business Media B.V."/>
    <s v="978-90-481-3073-3"/>
    <s v="978-90-481-3074-0"/>
    <s v="EN"/>
    <s v="English/International"/>
    <s v="11651"/>
    <x v="1"/>
    <s v=""/>
    <s v=""/>
    <s v=""/>
    <s v=""/>
    <s v=""/>
    <s v=""/>
    <s v="http://doi.org/10.1007/978-90-481-3074-0"/>
    <s v="http://link.springer.com/openurl?genre=book&amp;isbn=978-90-481-3074-0"/>
    <d v="2011-02-22T00:00:00"/>
    <d v="2018-08-29T00:00:00"/>
    <s v="Physics; Thermodynamics; Engineering Thermodynamics, Heat and Mass Transfer; Soft and Granular Matter, Complex Fluids and Microfluidics; Complex Systems; Nanotechnology; Statistical Physics and Dynamical Systems"/>
    <s v="Springer Netherlands"/>
    <s v="Springer"/>
    <b v="0"/>
    <b v="0"/>
  </r>
  <r>
    <s v="Extensive Air Showers"/>
    <s v="Peter K. F. Grieder"/>
    <s v="2010"/>
    <s v="Handbook"/>
    <x v="0"/>
    <s v="Springer-Verlag Berlin Heidelberg"/>
    <s v="978-3-540-76940-8"/>
    <s v="978-3-540-76941-5"/>
    <s v="EN"/>
    <s v="English/International"/>
    <s v="11651"/>
    <x v="1"/>
    <s v=""/>
    <s v=""/>
    <s v=""/>
    <s v=""/>
    <s v=""/>
    <s v=""/>
    <s v="http://doi.org/10.1007/978-3-540-76941-5"/>
    <s v="http://link.springer.com/openurl?genre=book&amp;isbn=978-3-540-76941-5"/>
    <d v="2010-08-07T00:00:00"/>
    <d v="2018-08-29T00:00:00"/>
    <s v="Physics; Particle and Nuclear Physics; Space Sciences (including Extraterrestrial Physics, Space Exploration and Astronautics); Astrophysics and Astroparticles"/>
    <s v="Springer Berlin Heidelberg"/>
    <s v="Springer"/>
    <b v="0"/>
    <b v="0"/>
  </r>
  <r>
    <s v="Extra Dimensions in Space and Time"/>
    <s v="Itzhak Bars, John Terning, Farzad Nekoogar"/>
    <s v="2010"/>
    <s v="Monograph"/>
    <x v="0"/>
    <s v="Springer-Verlag New York"/>
    <s v="978-0-387-77637-8"/>
    <s v="978-0-387-77638-5"/>
    <s v="EN"/>
    <s v="English/International"/>
    <s v="11651"/>
    <x v="1"/>
    <s v=""/>
    <s v="7919"/>
    <s v="2364-1096"/>
    <s v="2364-110X"/>
    <s v="Multiversal Journeys"/>
    <s v=""/>
    <s v="http://doi.org/10.1007/978-0-387-77638-5"/>
    <s v="http://link.springer.com/openurl?genre=book&amp;isbn=978-0-387-77638-5"/>
    <d v="2010-03-01T00:00:00"/>
    <d v="2018-09-01T00:00:00"/>
    <s v="Physics; Theoretical, Mathematical and Computational Physics; Cosmology; Astronomy, Astrophysics and Cosmology; Classical and Quantum Gravitation, Relativity Theory; Quantum Physics; Quantum Field Theories, String Theory"/>
    <s v="Springer New York"/>
    <s v="Springer"/>
    <b v="0"/>
    <b v="0"/>
  </r>
  <r>
    <s v="Extracellular ATP and adenosine as regulators of endothelial cell function"/>
    <s v="Evgenia Gerasimovskaya, Elzbieta Kaczmarek"/>
    <s v="2010"/>
    <s v="Contributed volume"/>
    <x v="0"/>
    <s v="Springer Science+Business Media B.V."/>
    <s v="978-90-481-3434-2"/>
    <s v="978-90-481-3435-9"/>
    <s v="EN"/>
    <s v="English/International"/>
    <s v="11642"/>
    <x v="0"/>
    <s v=""/>
    <s v=""/>
    <s v=""/>
    <s v=""/>
    <s v=""/>
    <s v=""/>
    <s v="http://doi.org/10.1007/978-90-481-3435-9"/>
    <s v="http://link.springer.com/openurl?genre=book&amp;isbn=978-90-481-3435-9"/>
    <d v="2010-04-27T00:00:00"/>
    <d v="2018-08-29T00:00:00"/>
    <s v="Biomedicine; Molecular Medicine; Medical Biochemistry; Cytokines and Growth Factors; Cell Physiology; Pathology; Biomedicine, general"/>
    <s v="Springer Netherlands"/>
    <s v="Springer"/>
    <b v="0"/>
    <b v="0"/>
  </r>
  <r>
    <s v="Extracellular Nucleic Acids"/>
    <s v="Yo Kikuchi, Elena Y. Rykova"/>
    <s v="2010"/>
    <s v="Contributed volume"/>
    <x v="0"/>
    <s v="Springer-Verlag Berlin Heidelberg"/>
    <s v="978-3-642-12616-1"/>
    <s v="978-3-642-12617-8"/>
    <s v="EN"/>
    <s v="English/International"/>
    <s v="11642"/>
    <x v="0"/>
    <s v=""/>
    <s v="881"/>
    <s v="0933-1891"/>
    <s v="1869-2486"/>
    <s v="Nucleic Acids and Molecular Biology"/>
    <s v="25"/>
    <s v="http://doi.org/10.1007/978-3-642-12617-8"/>
    <s v="http://link.springer.com/openurl?genre=book&amp;isbn=978-3-642-12617-8"/>
    <d v="2010-07-22T00:00:00"/>
    <d v="2018-11-07T00:00:00"/>
    <s v="Life Sciences; Cell Biology; Biochemistry, general"/>
    <s v="Springer Berlin Heidelberg"/>
    <s v="Springer"/>
    <b v="0"/>
    <b v="0"/>
  </r>
  <r>
    <s v="Extracting Knowledge From Time Series"/>
    <s v="Boris P. Bezruchko, Dmitry A. Smirnov"/>
    <s v="2010"/>
    <s v="Monograph"/>
    <x v="0"/>
    <s v="Springer-Verlag Berlin Heidelberg"/>
    <s v="978-3-642-12600-0"/>
    <s v="978-3-642-12601-7"/>
    <s v="EN"/>
    <s v="English/International"/>
    <s v="11651"/>
    <x v="1"/>
    <s v=""/>
    <s v="712"/>
    <s v="0172-7389"/>
    <s v="2198-333X"/>
    <s v="Springer Series in Synergetics"/>
    <s v=""/>
    <s v="http://doi.org/10.1007/978-3-642-12601-7"/>
    <s v="http://link.springer.com/openurl?genre=book&amp;isbn=978-3-642-12601-7"/>
    <d v="2010-09-07T00:00:00"/>
    <d v="2018-08-29T00:00:00"/>
    <s v="Physics; Complex Systems; Geophysics/Geodesy; Quantitative Finance; Economic Theory/Quantitative Economics/Mathematical Methods; Environmental Physics; Statistical Physics and Dynamical Systems"/>
    <s v="Springer Berlin Heidelberg"/>
    <s v="Springer"/>
    <b v="0"/>
    <b v="0"/>
  </r>
  <r>
    <s v="Extravasation of Cytotoxic Agents"/>
    <s v="Ines Mader, Patrizia R. Fürst-Weger, Robert M. Mader, Elisabeth Nogler-Semenitz, Sabine Wassertheurer"/>
    <s v="2nd ed. 2010"/>
    <s v="Reference work"/>
    <x v="0"/>
    <s v="Springer-Verlag Vienna"/>
    <s v="978-3-211-88889-6"/>
    <s v="978-3-211-88893-3"/>
    <s v="EN"/>
    <s v="English/International"/>
    <s v="11650"/>
    <x v="4"/>
    <s v=""/>
    <s v=""/>
    <s v=""/>
    <s v=""/>
    <s v=""/>
    <s v=""/>
    <s v="http://doi.org/10.1007/978-3-211-88893-3"/>
    <s v="http://link.springer.com/openurl?genre=book&amp;isbn=978-3-211-88893-3"/>
    <d v="2010-03-01T00:00:00"/>
    <d v="2018-08-29T00:00:00"/>
    <s v="Medicine &amp; Public Health; Oncology; Hematology; Nursing; Pharmacology/Toxicology; Internal Medicine"/>
    <s v="Springer Vienna"/>
    <s v="Springer"/>
    <b v="0"/>
    <b v="0"/>
  </r>
  <r>
    <s v="Extreme Low-Power Mixed Signal IC Design"/>
    <s v="Armin Tajalli, Yusuf Leblebici"/>
    <s v="2010"/>
    <s v="Monograph"/>
    <x v="0"/>
    <s v="Springer Science+Business Media, LLC"/>
    <s v="978-1-4419-6477-9"/>
    <s v="978-1-4419-6478-6"/>
    <s v="EN"/>
    <s v="English/International"/>
    <s v="11647"/>
    <x v="2"/>
    <s v=""/>
    <s v=""/>
    <s v=""/>
    <s v=""/>
    <s v=""/>
    <s v=""/>
    <s v="http://doi.org/10.1007/978-1-4419-6478-6"/>
    <s v="http://link.springer.com/openurl?genre=book&amp;isbn=978-1-4419-6478-6"/>
    <d v="2010-09-17T00:00:00"/>
    <d v="2018-08-29T00:00:00"/>
    <s v="Engineering; Circuits and Systems; Computer-Aided Engineering (CAD, CAE) and Design"/>
    <s v="Springer New York"/>
    <s v="Springer"/>
    <b v="0"/>
    <b v="0"/>
  </r>
  <r>
    <s v="Extreme Photonics &amp; Applications"/>
    <s v="Trevor Hall, Sergey V. Gaponenko"/>
    <s v="2010"/>
    <s v="Proceedings"/>
    <x v="0"/>
    <s v="Springer Science+Business Media B.V."/>
    <s v="978-90-481-3632-2"/>
    <s v="978-90-481-3634-6"/>
    <s v="EN"/>
    <s v="English/International"/>
    <s v="11651"/>
    <x v="1"/>
    <s v=""/>
    <s v="7107"/>
    <s v="1874-6500"/>
    <s v="1874-6535"/>
    <s v="NATO Science for Peace and Security Series B: Physics and Biophysics"/>
    <s v=""/>
    <s v="http://doi.org/10.1007/978-90-481-3634-6"/>
    <s v="http://link.springer.com/openurl?genre=book&amp;isbn=978-90-481-3634-6"/>
    <d v="2010-03-01T00:00:00"/>
    <d v="2018-08-29T00:00:00"/>
    <s v="Physics; Optics, Lasers, Photonics, Optical Devices; Physical Chemistry; Physics, general"/>
    <s v="Springer Netherlands"/>
    <s v="Springer"/>
    <b v="0"/>
    <b v="0"/>
  </r>
  <r>
    <s v="Extreme Statistics in Nanoscale Memory Design"/>
    <s v="Amith Singhee, Rob A. Rutenbar"/>
    <s v="2010"/>
    <s v="Monograph"/>
    <x v="0"/>
    <s v="Springer Science+Business Media, LLC"/>
    <s v="978-1-4419-6605-6"/>
    <s v="978-1-4419-6606-3"/>
    <s v="EN"/>
    <s v="English/International"/>
    <s v="11647"/>
    <x v="2"/>
    <s v=""/>
    <s v="7236"/>
    <s v="1558-9412"/>
    <s v=""/>
    <s v="Integrated Circuits and Systems"/>
    <s v=""/>
    <s v="http://doi.org/10.1007/978-1-4419-6606-3"/>
    <s v="http://link.springer.com/openurl?genre=book&amp;isbn=978-1-4419-6606-3"/>
    <d v="2010-09-17T00:00:00"/>
    <d v="2018-08-29T00:00:00"/>
    <s v="Engineering; Circuits and Systems; Electronics and Microelectronics, Instrumentation"/>
    <s v="Springer US"/>
    <s v="Springer"/>
    <b v="0"/>
    <b v="0"/>
  </r>
  <r>
    <s v="Fabry Disease"/>
    <s v="Deborah Elstein, Gheona Altarescu, Michael Beck"/>
    <s v="2010"/>
    <s v="Contributed volume"/>
    <x v="0"/>
    <s v="Springer Science+Business Media B.V."/>
    <s v="978-90-481-9032-4"/>
    <s v="978-90-481-9033-1"/>
    <s v="EN"/>
    <s v="English/International"/>
    <s v="11650"/>
    <x v="4"/>
    <s v=""/>
    <s v=""/>
    <s v=""/>
    <s v=""/>
    <s v=""/>
    <s v=""/>
    <s v="http://doi.org/10.1007/978-90-481-9033-1"/>
    <s v="http://link.springer.com/openurl?genre=book&amp;isbn=978-90-481-9033-1"/>
    <d v="2010-08-03T00:00:00"/>
    <d v="2018-08-29T00:00:00"/>
    <s v="Medicine &amp; Public Health; Metabolic Diseases; Human Genetics"/>
    <s v="Springer Netherlands"/>
    <s v="Springer"/>
    <b v="0"/>
    <b v="0"/>
  </r>
  <r>
    <s v="Facets of Virtual Environments"/>
    <s v="Fritz Lehmann-Grube, Jan Sablatnig"/>
    <s v="2010"/>
    <s v="Proceedings"/>
    <x v="0"/>
    <s v="ICST Institute for Computer Science, Social Informatics and Telecommunications Engineering"/>
    <s v="978-3-642-11742-8"/>
    <s v="978-3-642-11743-5"/>
    <s v="EN"/>
    <s v="English/International"/>
    <s v="11645"/>
    <x v="5"/>
    <s v=""/>
    <s v="8197"/>
    <s v="1867-8211"/>
    <s v="1867-822X"/>
    <s v="Lecture Notes of the Institute for Computer Sciences, Social Informatics and Telecommunications Engineering"/>
    <s v="33"/>
    <s v="http://doi.org/10.1007/978-3-642-11743-5"/>
    <s v="http://link.springer.com/openurl?genre=book&amp;isbn=978-3-642-11743-5"/>
    <d v="2010-07-15T00:00:00"/>
    <d v="2018-08-29T00:00:00"/>
    <s v="Computer Science; Computers and Society; Computer Graphics; User Interfaces and Human Computer Interaction; Media Design; Personal Computing; Computers and Education"/>
    <s v="Springer Berlin Heidelberg"/>
    <s v="Springer"/>
    <b v="0"/>
    <b v="0"/>
  </r>
  <r>
    <s v="Facilitating Sustainable Innovation through Collaboration"/>
    <s v="Joseph Sarkis, James J. Cordeiro, Diego Vazquez Brust"/>
    <s v="2010"/>
    <s v="Contributed volume"/>
    <x v="0"/>
    <s v="Springer Science+Business Media B.V."/>
    <s v="978-90-481-3158-7"/>
    <s v="978-90-481-3159-4"/>
    <s v="EN"/>
    <s v="English/International"/>
    <s v="11646"/>
    <x v="7"/>
    <s v=""/>
    <s v=""/>
    <s v=""/>
    <s v=""/>
    <s v=""/>
    <s v=""/>
    <s v="http://doi.org/10.1007/978-90-481-3159-4"/>
    <s v="http://link.springer.com/openurl?genre=book&amp;isbn=978-90-481-3159-4"/>
    <d v="2010-04-27T00:00:00"/>
    <d v="2018-08-29T00:00:00"/>
    <s v="Environment; Sustainable Development; Environmental Management; Innovation/Technology Management; Operations Management; Regional/Spatial Science; R &amp; D/Technology Policy"/>
    <s v="Springer Netherlands"/>
    <s v="Springer"/>
    <b v="0"/>
    <b v="0"/>
  </r>
  <r>
    <s v="Facing the Multicore-Challenge"/>
    <s v="Rainer Keller, David Kramer, Jan-Philipp Weiss"/>
    <s v="2010"/>
    <s v="Contributed volume"/>
    <x v="0"/>
    <s v="Springer Berlin Heidelberg"/>
    <s v="978-3-642-16232-9"/>
    <s v="978-3-642-16233-6"/>
    <s v="EN"/>
    <s v="English/International"/>
    <s v="11645"/>
    <x v="5"/>
    <s v=""/>
    <s v="558"/>
    <s v="0302-9743"/>
    <s v="1611-3349"/>
    <s v="Lecture Notes in Computer Science"/>
    <s v="6310"/>
    <s v="http://doi.org/10.1007/978-3-642-16233-6"/>
    <s v="http://link.springer.com/openurl?genre=book&amp;isbn=978-3-642-16233-6"/>
    <d v="2010-10-05T00:00:00"/>
    <d v="2018-10-24T00:00:00"/>
    <s v="Computer Science; Numeric Computing; Software Engineering/Programming and Operating Systems; Algorithm Analysis and Problem Complexity; Complexity; Computational Mathematics and Numerical Analysis"/>
    <s v="Springer Berlin Heidelberg"/>
    <s v="Springer"/>
    <b v="0"/>
    <b v="0"/>
  </r>
  <r>
    <s v="Factory Planning Manual"/>
    <s v="Michael Schenk, Siegfried Wirth, Egon Müller"/>
    <s v="2010"/>
    <s v="Manual"/>
    <x v="0"/>
    <s v="Springer-Verlag Berlin Heidelberg"/>
    <s v="978-3-642-03634-7"/>
    <s v="978-3-642-03635-4"/>
    <s v="EN"/>
    <s v="English/International"/>
    <s v="11647"/>
    <x v="2"/>
    <s v=""/>
    <s v=""/>
    <s v=""/>
    <s v=""/>
    <s v=""/>
    <s v=""/>
    <s v="http://doi.org/10.1007/978-3-642-03635-4"/>
    <s v="http://link.springer.com/openurl?genre=book&amp;isbn=978-3-642-03635-4"/>
    <d v="2010-03-01T00:00:00"/>
    <d v="2018-11-12T00:00:00"/>
    <s v="Engineering; Engineering Economics, Organization, Logistics, Marketing"/>
    <s v="Springer Berlin Heidelberg"/>
    <s v="Springer"/>
    <b v="0"/>
    <b v="0"/>
  </r>
  <r>
    <s v="Fairness in International Trade"/>
    <s v="Geoff Moore"/>
    <s v="2010"/>
    <s v="Contributed volume"/>
    <x v="0"/>
    <s v="Springer Science+Business Media B.V."/>
    <s v="978-90-481-8839-0"/>
    <s v="978-90-481-8840-6"/>
    <s v="EN"/>
    <s v="English/International"/>
    <s v="11643"/>
    <x v="8"/>
    <s v=""/>
    <s v="8074"/>
    <s v="1877-3176"/>
    <s v="1877-3184"/>
    <s v="The International Society of Business, Economics, and Ethics Book Series"/>
    <s v="1"/>
    <s v="http://doi.org/10.1007/978-90-481-8840-6"/>
    <s v="http://link.springer.com/openurl?genre=book&amp;isbn=978-90-481-8840-6"/>
    <d v="2010-04-27T00:00:00"/>
    <d v="2018-08-29T00:00:00"/>
    <s v="Economics; Development Economics; International Economics; Ethics; Business and Management, general; Social Policy"/>
    <s v="Springer Netherlands"/>
    <s v="Springer"/>
    <b v="0"/>
    <b v="0"/>
  </r>
  <r>
    <s v="Fans"/>
    <s v="Jochen Roose, Mike S. Schäfer, Thomas Schmidt-Lux"/>
    <s v="2010"/>
    <s v="Monograph"/>
    <x v="0"/>
    <s v="Springer Fachmedien Wiesbaden"/>
    <s v="978-3-531-16096-2"/>
    <s v="978-3-531-92290-4"/>
    <s v="DE"/>
    <s v="English/International"/>
    <s v="11648"/>
    <x v="6"/>
    <s v=""/>
    <s v="12637"/>
    <s v=""/>
    <s v=""/>
    <s v="Erlebniswelten"/>
    <s v=""/>
    <s v="http://doi.org/10.1007/978-3-531-92290-4"/>
    <s v="http://link.springer.com/openurl?genre=book&amp;isbn=978-3-531-92290-4"/>
    <d v="2010-03-09T00:00:00"/>
    <d v="2018-08-29T00:00:00"/>
    <s v="Social Sciences; Sociology, general; Knowledge - Discourse; Media Research"/>
    <s v="Springer Fachmedien Wiesbaden"/>
    <s v="Springer VS"/>
    <b v="0"/>
    <b v="0"/>
  </r>
  <r>
    <s v="Fast Fourier Transform - Algorithms and Applications"/>
    <s v="K.R. Rao, Do Nyeon Kim, Jae Jeong Hwang"/>
    <s v="2010"/>
    <s v="Graduate/advanced undergraduate textbook"/>
    <x v="0"/>
    <s v="Springer Science+Business Media B.V."/>
    <s v="978-1-4020-6628-3"/>
    <s v="978-1-4020-6629-0"/>
    <s v="EN"/>
    <s v="English/International"/>
    <s v="11647"/>
    <x v="2"/>
    <s v=""/>
    <s v="4748"/>
    <s v="1860-4862"/>
    <s v="1860-4870"/>
    <s v="Signals and Communication Technology"/>
    <s v=""/>
    <s v="http://doi.org/10.1007/978-1-4020-6629-0"/>
    <s v="http://link.springer.com/openurl?genre=book&amp;isbn=978-1-4020-6629-0"/>
    <d v="2011-02-19T00:00:00"/>
    <d v="2018-08-29T00:00:00"/>
    <s v="Mathematics; Functional Analysis; Communications Engineering, Networks; Fourier Analysis; Signal, Image and Speech Processing; Microwaves, RF and Optical Engineering"/>
    <s v="Springer Netherlands"/>
    <s v="Springer"/>
    <b v="0"/>
    <b v="0"/>
  </r>
  <r>
    <s v="Fast Software Encryption"/>
    <s v="Seokhie Hong, Tetsu Iwata"/>
    <s v="2010"/>
    <s v="Proceedings"/>
    <x v="0"/>
    <s v="International Association for Cryptologic Research"/>
    <s v="978-3-642-13857-7"/>
    <s v="978-3-642-13858-4"/>
    <s v="EN"/>
    <s v="English/International"/>
    <s v="11645"/>
    <x v="5"/>
    <s v=""/>
    <s v="558"/>
    <s v="0302-9743"/>
    <s v="1611-3349"/>
    <s v="Lecture Notes in Computer Science"/>
    <s v="6147"/>
    <s v="http://doi.org/10.1007/978-3-642-13858-4"/>
    <s v="http://link.springer.com/openurl?genre=book&amp;isbn=978-3-642-13858-4"/>
    <d v="2010-06-26T00:00:00"/>
    <d v="2018-11-11T00:00:00"/>
    <s v="Computer Science; Computer Communication Networks; User Interfaces and Human Computer Interaction; Algorithm Analysis and Problem Complexity; Management of Computing and Information Systems"/>
    <s v="Springer Berlin Heidelberg"/>
    <s v="Springer"/>
    <b v="0"/>
    <b v="0"/>
  </r>
  <r>
    <s v="Fault Location on Power Networks"/>
    <s v="Murari Mohan Saha, Jan Jozef Izykowski, Eugeniusz Rosolowski"/>
    <s v="2010"/>
    <s v="Monograph"/>
    <x v="0"/>
    <s v="Springer-Verlag London"/>
    <s v="978-1-84882-885-8"/>
    <s v="978-1-84882-886-5"/>
    <s v="EN"/>
    <s v="English/International"/>
    <s v="11647"/>
    <x v="2"/>
    <s v=""/>
    <s v="4622"/>
    <s v="1612-1287"/>
    <s v="1860-4676"/>
    <s v="Power Systems"/>
    <s v=""/>
    <s v="http://doi.org/10.1007/978-1-84882-886-5"/>
    <s v="http://link.springer.com/openurl?genre=book&amp;isbn=978-1-84882-886-5"/>
    <d v="2010-03-01T00:00:00"/>
    <d v="2018-11-07T00:00:00"/>
    <s v="Engineering; Power Electronics, Electrical Machines and Networks; Electrical Engineering; Quality Control, Reliability, Safety and Risk; Computer-Aided Engineering (CAD, CAE) and Design"/>
    <s v="Springer London"/>
    <s v="Springer"/>
    <b v="0"/>
    <b v="0"/>
  </r>
  <r>
    <s v="Fault Tolerant Control Design for Hybrid Systems"/>
    <s v="Hao Yang, Bin Jiang, Vincent Cocquempot"/>
    <s v="2010"/>
    <s v="Monograph"/>
    <x v="0"/>
    <s v="Springer-Verlag Berlin Heidelberg"/>
    <s v="978-3-642-10680-4"/>
    <s v="978-3-642-10681-1"/>
    <s v="EN"/>
    <s v="English/International"/>
    <s v="11647"/>
    <x v="2"/>
    <s v=""/>
    <s v="642"/>
    <s v="0170-8643"/>
    <s v="1610-7411"/>
    <s v="Lecture Notes in Control and Information Sciences"/>
    <s v="397"/>
    <s v="http://doi.org/10.1007/978-3-642-10681-1"/>
    <s v="http://link.springer.com/openurl?genre=book&amp;isbn=978-3-642-10681-1"/>
    <d v="2010-03-01T00:00:00"/>
    <d v="2018-11-09T00:00:00"/>
    <s v="Engineering; Control; Systems Theory, Control"/>
    <s v="Springer Berlin Heidelberg"/>
    <s v="Springer"/>
    <b v="0"/>
    <b v="0"/>
  </r>
  <r>
    <s v="Fault Tolerant Flight Control"/>
    <s v="Christopher Edwards, Thomas Lombaerts, Hafid Smaili"/>
    <s v="2010"/>
    <s v="Monograph"/>
    <x v="0"/>
    <s v="Springer-Verlag Berlin Heidelberg"/>
    <s v="978-3-642-11689-6"/>
    <s v="978-3-642-11690-2"/>
    <s v="EN"/>
    <s v="English/International"/>
    <s v="11647"/>
    <x v="2"/>
    <s v=""/>
    <s v="642"/>
    <s v="0170-8643"/>
    <s v="1610-7411"/>
    <s v="Lecture Notes in Control and Information Sciences"/>
    <s v="399"/>
    <s v="http://doi.org/10.1007/978-3-642-11690-2"/>
    <s v="http://link.springer.com/openurl?genre=book&amp;isbn=978-3-642-11690-2"/>
    <d v="2010-04-17T00:00:00"/>
    <d v="2018-08-29T00:00:00"/>
    <s v="Engineering; Aerospace Technology and Astronautics; Electronics and Microelectronics, Instrumentation; Control, Robotics, Mechatronics; Systems Theory, Control; Automotive Engineering"/>
    <s v="Springer Berlin Heidelberg"/>
    <s v="Springer"/>
    <b v="0"/>
    <b v="0"/>
  </r>
  <r>
    <s v="Feedback and Control for Everyone"/>
    <s v="Pedro Albertos, Iven Mareels"/>
    <s v="2010"/>
    <s v="Popular science"/>
    <x v="0"/>
    <s v="Springer-Verlag GmbH Germany, part of Springer Nature"/>
    <s v="978-3-642-03445-9"/>
    <s v="978-3-642-03446-6"/>
    <s v="EN"/>
    <s v="English/International"/>
    <s v="11647"/>
    <x v="2"/>
    <s v=""/>
    <s v=""/>
    <s v=""/>
    <s v=""/>
    <s v=""/>
    <s v=""/>
    <s v="http://doi.org/10.1007/978-3-642-03446-6"/>
    <s v="http://link.springer.com/openurl?genre=book&amp;isbn=978-3-642-03446-6"/>
    <d v="2010-06-10T00:00:00"/>
    <d v="2018-11-10T00:00:00"/>
    <s v="Engineering; Control; Popular Science, general; Systems Theory, Control; Vibration, Dynamical Systems, Control; Electrical Engineering; Mechanical Engineering"/>
    <s v="Springer Berlin Heidelberg"/>
    <s v="Springer"/>
    <b v="0"/>
    <b v="0"/>
  </r>
  <r>
    <s v="Femtosecond Laser Filamentation"/>
    <s v="See Leang Chin"/>
    <s v="2010"/>
    <s v="Monograph"/>
    <x v="0"/>
    <s v="Springer-Verlag New York"/>
    <s v="978-1-4419-0687-8"/>
    <s v="978-1-4419-0688-5"/>
    <s v="EN"/>
    <s v="English/International"/>
    <s v="11651"/>
    <x v="1"/>
    <s v=""/>
    <s v="411"/>
    <s v="1615-5653"/>
    <s v="2197-6791"/>
    <s v="Springer Series on Atomic, Optical, and Plasma Physics"/>
    <s v="55"/>
    <s v="http://doi.org/10.1007/978-1-4419-0688-5"/>
    <s v="http://link.springer.com/openurl?genre=book&amp;isbn=978-1-4419-0688-5"/>
    <d v="2010-07-15T00:00:00"/>
    <d v="2018-08-29T00:00:00"/>
    <s v="Physics; Quantum Optics; Microwaves, RF and Optical Engineering; Classical Electrodynamics; Optics, Lasers, Photonics, Optical Devices"/>
    <s v="Springer New York"/>
    <s v="Springer"/>
    <b v="0"/>
    <b v="0"/>
  </r>
  <r>
    <s v="Fertility Control"/>
    <s v="Ursula-F. Habenicht, Robert John Aitken"/>
    <s v="2010"/>
    <s v="Handbook"/>
    <x v="0"/>
    <s v="Springer-Verlag Berlin Heidelberg"/>
    <s v="978-3-642-02061-2"/>
    <s v="978-3-642-02062-9"/>
    <s v="EN"/>
    <s v="English/International"/>
    <s v="11642"/>
    <x v="0"/>
    <s v=""/>
    <s v="164"/>
    <s v="0171-2004"/>
    <s v="1865-0325"/>
    <s v="Handbook of Experimental Pharmacology"/>
    <s v="198"/>
    <s v="http://doi.org/10.1007/978-3-642-02062-9"/>
    <s v="http://link.springer.com/openurl?genre=book&amp;isbn=978-3-642-02062-9"/>
    <d v="2010-09-17T00:00:00"/>
    <d v="2018-08-29T00:00:00"/>
    <s v="Biomedicine; Pharmacology/Toxicology; Gynecology; Reproductive Medicine"/>
    <s v="Springer Berlin Heidelberg"/>
    <s v="Springer"/>
    <b v="0"/>
    <b v="0"/>
  </r>
  <r>
    <s v="Fertility of Immigrants"/>
    <s v="Nadja Milewski"/>
    <s v="2010"/>
    <s v="Monograph"/>
    <x v="0"/>
    <s v="Springer-Verlag Berlin Heidelberg"/>
    <s v="978-3-642-03704-7"/>
    <s v="978-3-642-03705-4"/>
    <s v="EN"/>
    <s v="English/International"/>
    <s v="11648"/>
    <x v="6"/>
    <s v=""/>
    <s v="5521"/>
    <s v="1613-5520"/>
    <s v="2197-9286"/>
    <s v="Demographic Research Monographs"/>
    <s v=""/>
    <s v="http://doi.org/10.1007/978-3-642-03705-4"/>
    <s v="http://link.springer.com/openurl?genre=book&amp;isbn=978-3-642-03705-4"/>
    <d v="2010-03-01T00:00:00"/>
    <d v="2018-11-08T00:00:00"/>
    <s v="Social Sciences; Demography; Population Economics; Migration; Education, general; Statistics for Social Science, Behavorial Science, Education, Public Policy, and Law; Regional and Cultural Studies"/>
    <s v="Springer Berlin Heidelberg"/>
    <s v="Springer"/>
    <b v="0"/>
    <b v="0"/>
  </r>
  <r>
    <s v="Fetal Radiology"/>
    <s v="Reinhard Schumacher, Laurie H. Seaver, Jürgen Spranger"/>
    <s v="2nd ed. 2010"/>
    <s v="Atlas"/>
    <x v="0"/>
    <s v="Springer-Verlag Berlin Heidelberg"/>
    <s v="978-3-642-03559-3"/>
    <s v="978-3-642-03560-9"/>
    <s v="EN"/>
    <s v="English/International"/>
    <s v="11650"/>
    <x v="4"/>
    <s v=""/>
    <s v=""/>
    <s v=""/>
    <s v=""/>
    <s v=""/>
    <s v=""/>
    <s v="http://doi.org/10.1007/978-3-642-03560-9"/>
    <s v="http://link.springer.com/openurl?genre=book&amp;isbn=978-3-642-03560-9"/>
    <d v="2011-02-01T00:00:00"/>
    <d v="2018-08-29T00:00:00"/>
    <s v="Medicine &amp; Public Health; Pediatrics; Diagnostic Radiology; Obstetrics/Perinatology/Midwifery"/>
    <s v="Springer Berlin Heidelberg"/>
    <s v="Springer"/>
    <b v="0"/>
    <b v="0"/>
  </r>
  <r>
    <s v="Fete of Combinatorics and Computer Science"/>
    <s v="Gyula O.H. Katona, Alexander Schrijver, Tamás Szönyi"/>
    <s v="2010"/>
    <s v="Contributed volume"/>
    <x v="0"/>
    <s v="János Bolyai Mathematical Society and Springer-Verlag"/>
    <s v="978-3-642-13579-8"/>
    <s v="978-3-642-13580-4"/>
    <s v="EN"/>
    <s v="English/International"/>
    <s v="11649"/>
    <x v="3"/>
    <s v=""/>
    <s v="4706"/>
    <s v="1217-4696"/>
    <s v=""/>
    <s v="Bolyai Society Mathematical Studies"/>
    <s v="20"/>
    <s v="http://doi.org/10.1007/978-3-642-13580-4"/>
    <s v="http://link.springer.com/openurl?genre=book&amp;isbn=978-3-642-13580-4"/>
    <d v="2011-02-13T00:00:00"/>
    <d v="2018-08-29T00:00:00"/>
    <s v="Mathematics; Discrete Mathematics; Mathematical Modeling and Industrial Mathematics; Graph Theory; Combinatorics; Number Theory; Mathematics of Computing"/>
    <s v="Springer Berlin Heidelberg"/>
    <s v="Springer"/>
    <b v="0"/>
    <b v="0"/>
  </r>
  <r>
    <s v="Fiber Optics"/>
    <s v="Fedor Mitschke"/>
    <s v="2010"/>
    <s v="Graduate/advanced undergraduate textbook"/>
    <x v="0"/>
    <s v="Springer-Verlag Berlin Heidelberg"/>
    <s v="978-3-642-03702-3"/>
    <s v="978-3-642-03703-0"/>
    <s v="EN"/>
    <s v="English/International"/>
    <s v="11651"/>
    <x v="1"/>
    <s v=""/>
    <s v=""/>
    <s v=""/>
    <s v=""/>
    <s v=""/>
    <s v=""/>
    <s v="http://doi.org/10.1007/978-3-642-03703-0"/>
    <s v="http://link.springer.com/openurl?genre=book&amp;isbn=978-3-642-03703-0"/>
    <d v="2010-03-01T00:00:00"/>
    <d v="2018-11-12T00:00:00"/>
    <s v="Physics; Optics, Lasers, Photonics, Optical Devices; Signal, Image and Speech Processing; Classical Electrodynamics; Microwaves, RF and Optical Engineering; Optical and Electronic Materials"/>
    <s v="Springer Berlin Heidelberg"/>
    <s v="Springer"/>
    <b v="0"/>
    <b v="0"/>
  </r>
  <r>
    <s v="Fiberglass and Glass Technology"/>
    <s v="Frederick T. Wallenberger, Paul A. Bingham"/>
    <s v="2010"/>
    <s v="Monograph"/>
    <x v="0"/>
    <s v="Springer-Verlag US"/>
    <s v="978-1-4419-0735-6"/>
    <s v="978-1-4419-0736-3"/>
    <s v="EN"/>
    <s v="English/International"/>
    <s v="11644"/>
    <x v="9"/>
    <s v=""/>
    <s v=""/>
    <s v=""/>
    <s v=""/>
    <s v=""/>
    <s v=""/>
    <s v="http://doi.org/10.1007/978-1-4419-0736-3"/>
    <s v="http://link.springer.com/openurl?genre=book&amp;isbn=978-1-4419-0736-3"/>
    <d v="2010-03-01T00:00:00"/>
    <d v="2018-08-29T00:00:00"/>
    <s v="Materials Science; Ceramics, Glass, Composites, Natural Materials; Optical and Electronic Materials; Optics, Lasers, Photonics, Optical Devices; Inorganic Chemistry; Surfaces and Interfaces, Thin Films; Structural Materials"/>
    <s v="Springer US"/>
    <s v="Springer"/>
    <b v="0"/>
    <b v="0"/>
  </r>
  <r>
    <s v="Fibrocystic Diseases of the Liver"/>
    <s v="Karen F. Murray, Anne M. Larson"/>
    <s v="2010"/>
    <s v="Contributed volume"/>
    <x v="0"/>
    <s v="Springer Science+Business Media, LLC"/>
    <s v="978-1-60327-523-1"/>
    <s v="978-1-60327-524-8"/>
    <s v="EN"/>
    <s v="English/International"/>
    <s v="11650"/>
    <x v="4"/>
    <s v=""/>
    <s v="7672"/>
    <s v="2197-7399"/>
    <s v="2197-7704"/>
    <s v="Clinical Gastroenterology"/>
    <s v=""/>
    <s v="http://doi.org/10.1007/978-1-60327-524-8"/>
    <s v="http://link.springer.com/openurl?genre=book&amp;isbn=978-1-60327-524-8"/>
    <d v="2010-07-21T00:00:00"/>
    <d v="2018-08-29T00:00:00"/>
    <s v="Medicine &amp; Public Health; Gastroenterology; Hepatology; Nephrology; Pediatrics; Abdominal Surgery"/>
    <s v="Humana Press"/>
    <s v="Humana Press"/>
    <b v="0"/>
    <b v="0"/>
  </r>
  <r>
    <s v="FIDIC - A Guide for Practitioners"/>
    <s v="Axel-Volkmar Jaeger, Götz-Sebastian Hök"/>
    <s v="2010"/>
    <s v="Monograph"/>
    <x v="0"/>
    <s v="Springer-Verlag Berlin Heidelberg"/>
    <s v="978-3-642-02099-5"/>
    <s v="978-3-642-02100-8"/>
    <s v="EN"/>
    <s v="English/International"/>
    <s v="11648"/>
    <x v="6"/>
    <s v=""/>
    <s v=""/>
    <s v=""/>
    <s v=""/>
    <s v=""/>
    <s v=""/>
    <s v="http://doi.org/10.1007/978-3-642-02100-8"/>
    <s v="http://link.springer.com/openurl?genre=book&amp;isbn=978-3-642-02100-8"/>
    <d v="2010-03-01T00:00:00"/>
    <d v="2018-08-29T00:00:00"/>
    <s v="Law; Private International Law, International &amp; Foreign Law, Comparative Law; Building Law"/>
    <s v="Springer Berlin Heidelberg"/>
    <s v="Springer"/>
    <b v="0"/>
    <b v="0"/>
  </r>
  <r>
    <s v="Field and Service Robotics"/>
    <s v="Alonzo Kelly, Karl Iagnemma, Andrew Howard"/>
    <s v="2010"/>
    <s v="Proceedings"/>
    <x v="0"/>
    <s v="Springer-Verlag Berlin Heidelberg"/>
    <s v="978-3-642-13407-4"/>
    <s v="978-3-642-13408-1"/>
    <s v="EN"/>
    <s v="English/International"/>
    <s v="11647"/>
    <x v="2"/>
    <s v=""/>
    <s v="5208"/>
    <s v="1610-7438"/>
    <s v="1610-742X"/>
    <s v="Springer Tracts in Advanced Robotics"/>
    <s v="62"/>
    <s v="http://doi.org/10.1007/978-3-642-13408-1"/>
    <s v="http://link.springer.com/openurl?genre=book&amp;isbn=978-3-642-13408-1"/>
    <d v="2010-07-15T00:00:00"/>
    <d v="2018-11-08T00:00:00"/>
    <s v="Engineering; Control; Applications of Mathematics; Engine Technology; Control, Robotics, Mechatronics; Machinery and Machine Elements; Systems Theory, Control"/>
    <s v="Springer Berlin Heidelberg"/>
    <s v="Springer"/>
    <b v="0"/>
    <b v="0"/>
  </r>
  <r>
    <s v="Fields of Logic and Computation"/>
    <s v="Andreas Blass, Nachum Dershowitz, Wolfgang Reisig"/>
    <s v="2010"/>
    <s v="Commemorative publication"/>
    <x v="0"/>
    <s v="Springer-Verlag Berlin Heidelberg"/>
    <s v="978-3-642-15024-1"/>
    <s v="978-3-642-15025-8"/>
    <s v="EN"/>
    <s v="English/International"/>
    <s v="11645"/>
    <x v="5"/>
    <s v=""/>
    <s v="558"/>
    <s v="0302-9743"/>
    <s v="1611-3349"/>
    <s v="Lecture Notes in Computer Science"/>
    <s v="6300"/>
    <s v="http://doi.org/10.1007/978-3-642-15025-8"/>
    <s v="http://link.springer.com/openurl?genre=book&amp;isbn=978-3-642-15025-8"/>
    <d v="2010-08-16T00:00:00"/>
    <d v="2018-10-24T00:00:00"/>
    <s v="Computer Science; Programming Techniques; Logics and Meanings of Programs; Software Engineering; Mathematical Logic and Formal Languages; Algorithm Analysis and Problem Complexity; Computer Communication Networks"/>
    <s v="Springer Berlin Heidelberg"/>
    <s v="Springer"/>
    <b v="0"/>
    <b v="0"/>
  </r>
  <r>
    <s v="Fifty Years After the &quot;Homage to Santa Rosalia&quot;: Old and New Paradigms on Biodiversity in Aquatic Ecosystems"/>
    <s v="Luigi Naselli-Flores, Giampaolo Rossetti"/>
    <s v="2010"/>
    <s v="Contributed volume"/>
    <x v="0"/>
    <s v="Springer Science+Business Media B.V."/>
    <s v="978-90-481-9907-5"/>
    <s v="978-90-481-9908-2"/>
    <s v="EN"/>
    <s v="English/International"/>
    <s v="11642"/>
    <x v="0"/>
    <s v=""/>
    <s v="5842"/>
    <s v=""/>
    <s v=""/>
    <s v="Developments in Hydrobiology"/>
    <s v="213"/>
    <s v="http://doi.org/10.1007/978-90-481-9908-2"/>
    <s v="http://link.springer.com/openurl?genre=book&amp;isbn=978-90-481-9908-2"/>
    <d v="2010-09-23T00:00:00"/>
    <d v="2018-08-29T00:00:00"/>
    <s v="Life Sciences; Freshwater &amp; Marine Ecology; Community &amp; Population Ecology; Theoretical Ecology/Statistics"/>
    <s v="Springer Netherlands"/>
    <s v="Springer"/>
    <b v="0"/>
    <b v="0"/>
  </r>
  <r>
    <s v="Figuring It Out"/>
    <s v="Nuno Crato"/>
    <s v="2010"/>
    <s v="Popular science"/>
    <x v="0"/>
    <s v="Springer-Verlag Berlin Heidelberg"/>
    <s v="978-3-642-04832-6"/>
    <s v="978-3-642-04833-3"/>
    <s v="EN"/>
    <s v="English/International"/>
    <s v="11649"/>
    <x v="3"/>
    <s v=""/>
    <s v=""/>
    <s v=""/>
    <s v=""/>
    <s v=""/>
    <s v=""/>
    <s v="http://doi.org/10.1007/978-3-642-04833-3"/>
    <s v="http://link.springer.com/openurl?genre=book&amp;isbn=978-3-642-04833-3"/>
    <d v="2010-10-29T00:00:00"/>
    <d v="2018-08-29T00:00:00"/>
    <s v="Mathematics; Mathematics, general; Popular Science, general"/>
    <s v="Springer Berlin Heidelberg"/>
    <s v="Copernicus"/>
    <b v="0"/>
    <b v="0"/>
  </r>
  <r>
    <s v="Financial and Insurance Formulas"/>
    <s v="Tomas Cipra"/>
    <s v="2010"/>
    <s v="Monograph"/>
    <x v="0"/>
    <s v="Springer-Verlag Berlin Heidelberg"/>
    <s v="978-3-7908-2592-3"/>
    <s v="978-3-7908-2593-0"/>
    <s v="EN"/>
    <s v="English/International"/>
    <s v="11649"/>
    <x v="3"/>
    <s v=""/>
    <s v=""/>
    <s v=""/>
    <s v=""/>
    <s v=""/>
    <s v=""/>
    <s v="http://doi.org/10.1007/978-3-7908-2593-0"/>
    <s v="http://link.springer.com/openurl?genre=book&amp;isbn=978-3-7908-2593-0"/>
    <d v="2010-07-15T00:00:00"/>
    <d v="2018-11-11T00:00:00"/>
    <s v="Statistics; Statistics for Business/Economics/Mathematical Finance/Insurance; Macroeconomics/Monetary Economics//Financial Economics; Finance, general"/>
    <s v="Physica-Verlag HD"/>
    <s v="Physica"/>
    <b v="0"/>
    <b v="0"/>
  </r>
  <r>
    <s v="Financial Cryptography and Data Security"/>
    <s v="Radu Sion, Reza Curtmola, Sven Dietrich, Aggelos Kiayias, Josep M Miret, Kazue Sako, Francesc Sebé"/>
    <s v="2010"/>
    <s v="Proceedings"/>
    <x v="0"/>
    <s v="Springer-Verlag Berlin Heidelberg"/>
    <s v="978-3-642-14991-7"/>
    <s v="978-3-642-14992-4"/>
    <s v="EN"/>
    <s v="English/International"/>
    <s v="11645"/>
    <x v="5"/>
    <s v=""/>
    <s v="558"/>
    <s v="0302-9743"/>
    <s v="1611-3349"/>
    <s v="Lecture Notes in Computer Science"/>
    <s v="6054"/>
    <s v="http://doi.org/10.1007/978-3-642-14992-4"/>
    <s v="http://link.springer.com/openurl?genre=book&amp;isbn=978-3-642-14992-4"/>
    <d v="2010-08-09T00:00:00"/>
    <d v="2018-11-11T00:00:00"/>
    <s v="Computer Science; Computer Communication Networks; Computer Engineering; e-Commerce/e-business; Management of Computing and Information Systems; Computers and Society"/>
    <s v="Springer Berlin Heidelberg"/>
    <s v="Springer"/>
    <b v="0"/>
    <b v="0"/>
  </r>
  <r>
    <s v="Financial Cryptography and Data Security"/>
    <s v="Radu Sion"/>
    <s v="2010"/>
    <s v="Proceedings"/>
    <x v="0"/>
    <s v="IFCA/Springer-Verlag Berlin Heidelberg"/>
    <s v="978-3-642-14576-6"/>
    <s v="978-3-642-14577-3"/>
    <s v="EN"/>
    <s v="English/International"/>
    <s v="11645"/>
    <x v="5"/>
    <s v=""/>
    <s v="558"/>
    <s v="0302-9743"/>
    <s v="1611-3349"/>
    <s v="Lecture Notes in Computer Science"/>
    <s v="6052"/>
    <s v="http://doi.org/10.1007/978-3-642-14577-3"/>
    <s v="http://link.springer.com/openurl?genre=book&amp;isbn=978-3-642-14577-3"/>
    <d v="2010-07-16T00:00:00"/>
    <d v="2018-11-11T00:00:00"/>
    <s v="Computer Science"/>
    <s v="Springer Berlin Heidelberg"/>
    <s v="Springer"/>
    <b v="0"/>
    <b v="0"/>
  </r>
  <r>
    <s v="Financial Economics"/>
    <s v="Thorsten Hens, Marc Oliver Rieger"/>
    <s v="2010"/>
    <s v="Graduate/advanced undergraduate textbook"/>
    <x v="0"/>
    <s v="Springer-Verlag Berlin Heidelberg"/>
    <s v="978-3-540-36146-6"/>
    <s v="978-3-540-36148-0"/>
    <s v="EN"/>
    <s v="English/International"/>
    <s v="11643"/>
    <x v="8"/>
    <s v=""/>
    <s v=""/>
    <s v=""/>
    <s v=""/>
    <s v=""/>
    <s v=""/>
    <s v="http://doi.org/10.1007/978-3-540-36148-0"/>
    <s v="http://link.springer.com/openurl?genre=book&amp;isbn=978-3-540-36148-0"/>
    <d v="2010-07-02T00:00:00"/>
    <d v="2018-08-29T00:00:00"/>
    <s v="Economics; Macroeconomics/Monetary Economics//Financial Economics; Finance, general; Quantitative Finance; Economic Theory/Quantitative Economics/Mathematical Methods"/>
    <s v="Springer Berlin Heidelberg"/>
    <s v="Springer"/>
    <b v="0"/>
    <b v="0"/>
  </r>
  <r>
    <s v="Financial Strategies for the Manager"/>
    <s v="Charles Priester, Jincheng Wang"/>
    <s v="2010"/>
    <s v="Graduate/advanced undergraduate textbook"/>
    <x v="0"/>
    <s v="Springer-Verlag Berlin Heidelberg"/>
    <s v="978-3-540-70963-3"/>
    <s v="978-3-540-70966-4"/>
    <s v="EN"/>
    <s v="English/International"/>
    <s v="11643"/>
    <x v="8"/>
    <s v=""/>
    <s v="7461"/>
    <s v="1993-0305"/>
    <s v="1993-0313"/>
    <s v="Tsinghua University Texts"/>
    <s v=""/>
    <s v="http://doi.org/10.1007/978-3-540-70966-4"/>
    <s v="http://link.springer.com/openurl?genre=book&amp;isbn=978-3-540-70966-4"/>
    <d v="2011-07-23T00:00:00"/>
    <d v="2018-08-29T00:00:00"/>
    <s v="Business and Management; Business Strategy/Leadership; Finance, general; Management; Machinery and Machine Elements"/>
    <s v="Springer Berlin Heidelberg"/>
    <s v="Springer"/>
    <b v="0"/>
    <b v="0"/>
  </r>
  <r>
    <s v="Finite Element Analysis of Beam-to-Beam Contact"/>
    <s v="Przemyslaw Litewka"/>
    <s v="2010"/>
    <s v="Monograph"/>
    <x v="0"/>
    <s v="Springer-Verlag Berlin Heidelberg"/>
    <s v="978-3-642-12939-1"/>
    <s v="978-3-642-12940-7"/>
    <s v="EN"/>
    <s v="English/International"/>
    <s v="11647"/>
    <x v="2"/>
    <s v=""/>
    <s v="4623"/>
    <s v="1613-7736"/>
    <s v="1860-0816"/>
    <s v="Lecture Notes in Applied and Computational Mechanics"/>
    <s v="53"/>
    <s v="http://doi.org/10.1007/978-3-642-12940-7"/>
    <s v="http://link.springer.com/openurl?genre=book&amp;isbn=978-3-642-12940-7"/>
    <d v="2010-04-23T00:00:00"/>
    <d v="2018-11-12T00:00:00"/>
    <s v="Engineering; Mathematical and Computational Engineering"/>
    <s v="Springer Berlin Heidelberg"/>
    <s v="Springer"/>
    <b v="0"/>
    <b v="0"/>
  </r>
  <r>
    <s v="Finite Element Model Updating Using Computational Intelligence Techniques"/>
    <s v="Tshilidzi Marwala"/>
    <s v="2010"/>
    <s v="Monograph"/>
    <x v="0"/>
    <s v="Springer-Verlag London"/>
    <s v="978-1-84996-322-0"/>
    <s v="978-1-84996-323-7"/>
    <s v="EN"/>
    <s v="English/International"/>
    <s v="11647"/>
    <x v="2"/>
    <s v=""/>
    <s v=""/>
    <s v=""/>
    <s v=""/>
    <s v=""/>
    <s v=""/>
    <s v="http://doi.org/10.1007/978-1-84996-323-7"/>
    <s v="http://link.springer.com/openurl?genre=book&amp;isbn=978-1-84996-323-7"/>
    <d v="2010-06-03T00:00:00"/>
    <d v="2018-11-08T00:00:00"/>
    <s v="Engineering; Computational Intelligence; Computational Science and Engineering; Mathematical Modeling and Industrial Mathematics; Civil Engineering"/>
    <s v="Springer London"/>
    <s v="Springer"/>
    <b v="0"/>
    <b v="0"/>
  </r>
  <r>
    <s v="Finite Rotation Shells"/>
    <s v="K. Wisniewski"/>
    <s v="2010"/>
    <s v="Monograph"/>
    <x v="0"/>
    <s v="Springer Science+Business Media B.V."/>
    <s v="978-90-481-8760-7"/>
    <s v="978-90-481-8761-4"/>
    <s v="EN"/>
    <s v="English/International"/>
    <s v="11647"/>
    <x v="2"/>
    <s v=""/>
    <s v="8548"/>
    <s v="1877-7341"/>
    <s v="1877-735X"/>
    <s v="Lecture Notes on Numerical Methods in Engineering and Sciences"/>
    <s v=""/>
    <s v="http://doi.org/10.1007/978-90-481-8761-4"/>
    <s v="http://link.springer.com/openurl?genre=book&amp;isbn=978-90-481-8761-4"/>
    <d v="2010-11-18T00:00:00"/>
    <d v="2018-11-09T00:00:00"/>
    <s v="Engineering; Computational Intelligence"/>
    <s v="Springer Netherlands"/>
    <s v="Springer"/>
    <b v="0"/>
    <b v="0"/>
  </r>
  <r>
    <s v="Finite-State Methods and Natural Language Processing"/>
    <s v="Anssi Yli-Jyrä, Andras Kornai, Jacques Sakarovitch, Bruce  Watson"/>
    <s v="2010"/>
    <s v="Proceedings"/>
    <x v="0"/>
    <s v="Springer-Verlag Berlin Heidelberg"/>
    <s v="978-3-642-14683-1"/>
    <s v="978-3-642-14684-8"/>
    <s v="EN"/>
    <s v="English/International"/>
    <s v="11645"/>
    <x v="5"/>
    <s v=""/>
    <s v="558"/>
    <s v="0302-9743"/>
    <s v="1611-3349"/>
    <s v="Lecture Notes in Computer Science"/>
    <s v="6062"/>
    <s v="http://doi.org/10.1007/978-3-642-14684-8"/>
    <s v="http://link.springer.com/openurl?genre=book&amp;isbn=978-3-642-14684-8"/>
    <d v="2010-07-24T00:00:00"/>
    <d v="2018-11-11T00:00:00"/>
    <s v="Computer Science; Programming Techniques; Programming Languages, Compilers, Interpreters; Mathematical Logic and Formal Languages; Logics and Meanings of Programs"/>
    <s v="Springer Berlin Heidelberg"/>
    <s v="Springer"/>
    <b v="0"/>
    <b v="0"/>
  </r>
  <r>
    <s v="Fisheries Subsidies under International Law"/>
    <s v="Chen-Ju Chen"/>
    <s v="2010"/>
    <s v="Monograph"/>
    <x v="0"/>
    <s v="Springer - Verlag Berlin Heidelberg"/>
    <s v="978-3-642-15692-2"/>
    <s v="978-3-642-15693-9"/>
    <s v="EN"/>
    <s v="English/International"/>
    <s v="11648"/>
    <x v="6"/>
    <s v=""/>
    <s v="6888"/>
    <s v="1614-2462"/>
    <s v="1867-9587"/>
    <s v="Hamburg Studies on Maritime Affairs"/>
    <s v="20"/>
    <s v="http://doi.org/10.1007/978-3-642-15693-9"/>
    <s v="http://link.springer.com/openurl?genre=book&amp;isbn=978-3-642-15693-9"/>
    <d v="2010-09-17T00:00:00"/>
    <d v="2018-08-29T00:00:00"/>
    <s v="Law; Private International Law, International &amp; Foreign Law, Comparative Law; Law of the Sea, Air and Outer Space; International Environmental Law; Environmental Law/Policy/Ecojustice"/>
    <s v="Springer Berlin Heidelberg"/>
    <s v="Springer"/>
    <b v="0"/>
    <b v="0"/>
  </r>
  <r>
    <s v="Fishing, Foraging and Farming in the Bolivian Amazon"/>
    <s v="Lisa Ringhofer"/>
    <s v="2010"/>
    <s v="Monograph"/>
    <x v="0"/>
    <s v="Springer Science+Business Media B.V."/>
    <s v="978-90-481-3486-1"/>
    <s v="978-90-481-3487-8"/>
    <s v="EN"/>
    <s v="English/International"/>
    <s v="11642"/>
    <x v="0"/>
    <s v=""/>
    <s v=""/>
    <s v=""/>
    <s v=""/>
    <s v=""/>
    <s v=""/>
    <s v="http://doi.org/10.1007/978-90-481-3487-8"/>
    <s v="http://link.springer.com/openurl?genre=book&amp;isbn=978-90-481-3487-8"/>
    <d v="2010-03-01T00:00:00"/>
    <d v="2018-08-29T00:00:00"/>
    <s v="Life Sciences; Community &amp; Population Ecology; Environmental Economics; Anthropology; Sociology, general; Sustainable Development; Demography"/>
    <s v="Springer Netherlands"/>
    <s v="Springer"/>
    <b v="0"/>
    <b v="0"/>
  </r>
  <r>
    <s v="Five Years of an Enlarged EU"/>
    <s v="Filip Keereman, Istvan Szekely"/>
    <s v="2010"/>
    <s v="Contributed volume"/>
    <x v="0"/>
    <s v="Springer-Verlag Berlin Heidelberg"/>
    <s v="978-3-642-12515-7"/>
    <s v="978-3-642-12516-4"/>
    <s v="EN"/>
    <s v="English/International"/>
    <s v="11643"/>
    <x v="8"/>
    <s v=""/>
    <s v=""/>
    <s v=""/>
    <s v=""/>
    <s v=""/>
    <s v=""/>
    <s v="http://doi.org/10.1007/978-3-642-12516-4"/>
    <s v="http://link.springer.com/openurl?genre=book&amp;isbn=978-3-642-12516-4"/>
    <d v="2010-07-22T00:00:00"/>
    <d v="2018-11-10T00:00:00"/>
    <s v="Economics; European Integration; Political Economy/Economic Policy"/>
    <s v="Springer Berlin Heidelberg"/>
    <s v="Springer"/>
    <b v="0"/>
    <b v="0"/>
  </r>
  <r>
    <s v="Flash Builder and Flash Catalyst"/>
    <s v="Steven Peeters"/>
    <s v="1st ed."/>
    <s v="Professional book"/>
    <x v="0"/>
    <s v="Steven Peeters"/>
    <s v="978-1-4302-2835-6"/>
    <s v="978-1-4302-2836-3"/>
    <s v="EN"/>
    <s v="English/International"/>
    <s v="12059"/>
    <x v="10"/>
    <s v=""/>
    <s v=""/>
    <s v=""/>
    <s v=""/>
    <s v=""/>
    <s v=""/>
    <s v="http://doi.org/10.1007/978-1-4302-2836-3"/>
    <s v="http://link.springer.com/openurl?genre=book&amp;isbn=978-1-4302-2836-3"/>
    <d v="2010-08-25T00:00:00"/>
    <d v="2018-08-29T00:00:00"/>
    <s v="Computer Science; Web Development; Computer Imaging, Vision, Pattern Recognition and Graphics"/>
    <s v="Apress"/>
    <s v="Apress"/>
    <b v="0"/>
    <b v="0"/>
  </r>
  <r>
    <s v="Flexible Intramedullary Nailing in Children"/>
    <s v="Pierre Lascombes"/>
    <s v="2010"/>
    <s v="Monograph"/>
    <x v="0"/>
    <s v="Springer-Verlag Berlin Heidelberg"/>
    <s v="978-3-642-03030-7"/>
    <s v="978-3-642-03031-4"/>
    <s v="EN"/>
    <s v="English/International"/>
    <s v="11650"/>
    <x v="4"/>
    <s v=""/>
    <s v=""/>
    <s v=""/>
    <s v=""/>
    <s v=""/>
    <s v=""/>
    <s v="http://doi.org/10.1007/978-3-642-03031-4"/>
    <s v="http://link.springer.com/openurl?genre=book&amp;isbn=978-3-642-03031-4"/>
    <d v="2010-03-01T00:00:00"/>
    <d v="2018-08-29T00:00:00"/>
    <s v="Medicine &amp; Public Health; Surgical Orthopedics; Traumatic Surgery"/>
    <s v="Springer Berlin Heidelberg"/>
    <s v="Springer"/>
    <b v="0"/>
    <b v="0"/>
  </r>
  <r>
    <s v="Flexible Shift Planning in the Service Industry"/>
    <s v="Jens O. Brunner"/>
    <s v="2010"/>
    <s v="Monograph"/>
    <x v="0"/>
    <s v="Springer-Verlag Berlin Heidelberg"/>
    <s v="978-3-642-10516-6"/>
    <s v="978-3-642-10517-3"/>
    <s v="EN"/>
    <s v="English/International"/>
    <s v="11650"/>
    <x v="4"/>
    <s v=""/>
    <s v="300"/>
    <s v="0075-8442"/>
    <s v="2196-9957"/>
    <s v="Lecture Notes in Economics and Mathematical Systems"/>
    <s v="640"/>
    <s v="http://doi.org/10.1007/978-3-642-10517-3"/>
    <s v="http://link.springer.com/openurl?genre=book&amp;isbn=978-3-642-10517-3"/>
    <d v="2010-03-01T00:00:00"/>
    <d v="2018-08-29T00:00:00"/>
    <s v="Medicine &amp; Public Health; Medicine/Public Health, general; Operations Research/Decision Theory; Optimization; Public Health; Operations Research, Management Science; Organization"/>
    <s v="Springer Berlin Heidelberg"/>
    <s v="Springer"/>
    <b v="0"/>
    <b v="0"/>
  </r>
  <r>
    <s v="Flotation Technology"/>
    <s v="Lawrence K. Wang, Nazih K. Shammas, William A.  Selke, Donald B. Aulenbach"/>
    <s v="2010"/>
    <s v="Contributed volume"/>
    <x v="0"/>
    <s v="Humana Press"/>
    <s v="978-1-58829-494-4"/>
    <s v="978-1-60327-133-2"/>
    <s v="EN"/>
    <s v="English/International"/>
    <s v="11647"/>
    <x v="2"/>
    <s v=""/>
    <s v="7645"/>
    <s v=""/>
    <s v=""/>
    <s v="Handbook of Environmental Engineering"/>
    <s v="12"/>
    <s v="http://doi.org/10.1007/978-1-60327-133-2"/>
    <s v="http://link.springer.com/openurl?genre=book&amp;isbn=978-1-60327-133-2"/>
    <d v="2010-07-15T00:00:00"/>
    <d v="2018-08-29T00:00:00"/>
    <s v="Environment; Waste Water Technology / Water Pollution Control / Water Management / Aquatic Pollution; Environment, general; Environmental Engineering/Biotechnology"/>
    <s v="Humana Press"/>
    <s v="Humana Press"/>
    <b v="0"/>
    <b v="0"/>
  </r>
  <r>
    <s v="Flows of Reactive Fluids"/>
    <s v="Roger Prud'homme"/>
    <s v="2010"/>
    <s v="Monograph"/>
    <x v="0"/>
    <s v="Springer Science+Business Media, LLC"/>
    <s v="978-0-8176-4518-2"/>
    <s v="978-0-8176-4659-2"/>
    <s v="EN"/>
    <s v="English/International"/>
    <s v="11651"/>
    <x v="1"/>
    <s v=""/>
    <s v="5980"/>
    <s v="0926-5112"/>
    <s v="2215-0056"/>
    <s v="Fluid Mechanics and Its Applications"/>
    <s v="94"/>
    <s v="http://doi.org/10.1007/978-0-8176-4659-2"/>
    <s v="http://link.springer.com/openurl?genre=book&amp;isbn=978-0-8176-4659-2"/>
    <d v="2010-07-15T00:00:00"/>
    <d v="2018-08-29T00:00:00"/>
    <s v="Engineering; Engineering Fluid Dynamics; Mathematical Modeling and Industrial Mathematics; Engineering Thermodynamics, Heat and Mass Transfer; Classical and Continuum Physics; Fluid- and Aerodynamics; Thermodynamics"/>
    <s v="Birkhäuser Boston"/>
    <s v="Birkhäuser"/>
    <b v="0"/>
    <b v="0"/>
  </r>
  <r>
    <s v="Fluid and Electrolytes in Pediatrics"/>
    <s v="Leonard G. Feld, Frederick J. Kaskel"/>
    <s v="2010"/>
    <s v="Contributed volume"/>
    <x v="0"/>
    <s v="Springer Science+Business Media, LLC"/>
    <s v="978-1-60327-224-7"/>
    <s v="978-1-60327-225-4"/>
    <s v="EN"/>
    <s v="English/International"/>
    <s v="11650"/>
    <x v="4"/>
    <s v=""/>
    <s v="7659"/>
    <s v=""/>
    <s v=""/>
    <s v="Nutrition and Health"/>
    <s v=""/>
    <s v="http://doi.org/10.1007/978-1-60327-225-4"/>
    <s v="http://link.springer.com/openurl?genre=book&amp;isbn=978-1-60327-225-4"/>
    <d v="2010-03-01T00:00:00"/>
    <d v="2018-08-29T00:00:00"/>
    <s v="Medicine &amp; Public Health; Clinical Nutrition; Pediatrics; Gynecology; Primary Care Medicine; Intensive / Critical Care Medicine; Pediatric Surgery"/>
    <s v="Humana Press"/>
    <s v="Humana Press"/>
    <b v="0"/>
    <b v="0"/>
  </r>
  <r>
    <s v="Fluid Dynamics of Packed Columns"/>
    <s v="Jerzy Mackowiak"/>
    <s v="2010"/>
    <s v="Professional book"/>
    <x v="0"/>
    <s v="Springer-Verlag Berlin Heidelberg"/>
    <s v="978-3-540-88780-5"/>
    <s v="978-3-540-88781-2"/>
    <s v="EN"/>
    <s v="English/International"/>
    <s v="11644"/>
    <x v="9"/>
    <s v=""/>
    <s v="3482"/>
    <s v="2512-5281"/>
    <s v="2512-529X"/>
    <s v="VDI-Buch"/>
    <s v=""/>
    <s v="http://doi.org/10.1007/b98397"/>
    <s v="http://link.springer.com/openurl?genre=book&amp;isbn=978-3-540-88781-2"/>
    <d v="2010-03-01T00:00:00"/>
    <d v="2018-08-29T00:00:00"/>
    <s v="Chemistry; Industrial Chemistry/Chemical Engineering; Atmospheric Protection/Air Quality Control/Air Pollution; Waste Water Technology / Water Pollution Control / Water Management / Aquatic Pollution; Engineering Fluid Dynamics"/>
    <s v="Springer Berlin Heidelberg"/>
    <s v="Springer"/>
    <b v="0"/>
    <b v="0"/>
  </r>
  <r>
    <s v="Fluid Mechanics for Engineers"/>
    <s v="Meinhard T. Schobeiri"/>
    <s v="2010"/>
    <s v="Graduate/advanced undergraduate textbook"/>
    <x v="0"/>
    <s v="Springer-Verlag Berlin Heidelberg"/>
    <s v="978-3-642-11593-6"/>
    <s v="978-3-642-11594-3"/>
    <s v="EN"/>
    <s v="English/International"/>
    <s v="11647"/>
    <x v="2"/>
    <s v=""/>
    <s v=""/>
    <s v=""/>
    <s v=""/>
    <s v=""/>
    <s v=""/>
    <s v="http://doi.org/10.1007/978-3-642-11594-3"/>
    <s v="http://link.springer.com/openurl?genre=book&amp;isbn=978-3-642-11594-3"/>
    <d v="2010-03-27T00:00:00"/>
    <d v="2018-11-12T00:00:00"/>
    <s v="Engineering; Engineering Fluid Dynamics; Mechanical Engineering; Mathematical and Computational Engineering; Fluid- and Aerodynamics"/>
    <s v="Springer Berlin Heidelberg"/>
    <s v="Springer"/>
    <b v="0"/>
    <b v="0"/>
  </r>
  <r>
    <s v="Fluid Structure Interaction II"/>
    <s v="Hans-Joachim Bungartz, Miriam Mehl, Michael Schäfer"/>
    <s v="2010"/>
    <s v="Proceedings"/>
    <x v="0"/>
    <s v="Springer-Verlag Berlin Heidelberg"/>
    <s v="978-3-642-14205-5"/>
    <s v="978-3-642-14206-2"/>
    <s v="EN"/>
    <s v="English/International"/>
    <s v="11649"/>
    <x v="3"/>
    <s v=""/>
    <s v="3527"/>
    <s v="1439-7358"/>
    <s v="2197-7100"/>
    <s v="Lecture Notes in Computational Science and Engineering"/>
    <s v="73"/>
    <s v="http://doi.org/10.1007/978-3-642-14206-2"/>
    <s v="http://link.springer.com/openurl?genre=book&amp;isbn=978-3-642-14206-2"/>
    <d v="2010-09-29T00:00:00"/>
    <d v="2018-08-29T00:00:00"/>
    <s v="Mathematics; Computational Science and Engineering; Theoretical, Mathematical and Computational Physics; Mathematical and Computational Engineering"/>
    <s v="Springer Berlin Heidelberg"/>
    <s v="Springer"/>
    <b v="0"/>
    <b v="0"/>
  </r>
  <r>
    <s v="Flying Insects and Robots"/>
    <s v="Dario Floreano, Jean-Christophe Zufferey, Mandyam V. Srinivasan, Charlie Ellington"/>
    <s v="2010"/>
    <s v="Monograph"/>
    <x v="0"/>
    <s v="Springer-Verlag Berlin Heidelberg"/>
    <s v="978-3-540-89392-9"/>
    <s v="978-3-540-89393-6"/>
    <s v="EN"/>
    <s v="English/International"/>
    <s v="11647"/>
    <x v="2"/>
    <s v=""/>
    <s v=""/>
    <s v=""/>
    <s v=""/>
    <s v=""/>
    <s v=""/>
    <s v="http://doi.org/10.1007/978-3-540-89393-6"/>
    <s v="http://link.springer.com/openurl?genre=book&amp;isbn=978-3-540-89393-6"/>
    <d v="2010-03-01T00:00:00"/>
    <d v="2018-11-11T00:00:00"/>
    <s v="Engineering; Control, Robotics, Mechatronics; Entomology; Control Structures and Microprogramming; Aerospace Technology and Astronautics"/>
    <s v="Springer Berlin Heidelberg"/>
    <s v="Springer"/>
    <b v="0"/>
    <b v="0"/>
  </r>
  <r>
    <s v="fMRI"/>
    <s v="Stephan Ulmer, Olav Jansen"/>
    <s v="2010"/>
    <s v="Professional book"/>
    <x v="0"/>
    <s v="Springer-Verlag Berlin Heidelberg"/>
    <s v="978-3-540-68131-1"/>
    <s v="978-3-540-68132-8"/>
    <s v="EN"/>
    <s v="English/International"/>
    <s v="11650"/>
    <x v="4"/>
    <s v=""/>
    <s v=""/>
    <s v=""/>
    <s v=""/>
    <s v=""/>
    <s v=""/>
    <s v="http://doi.org/10.1007/978-3-540-68132-8"/>
    <s v="http://link.springer.com/openurl?genre=book&amp;isbn=978-3-540-68132-8"/>
    <d v="2010-03-01T00:00:00"/>
    <d v="2018-08-29T00:00:00"/>
    <s v="Medicine &amp; Public Health; Neuroradiology; Neurosurgery; Neurology; Pediatrics"/>
    <s v="Springer Berlin Heidelberg"/>
    <s v="Springer"/>
    <b v="0"/>
    <b v="0"/>
  </r>
  <r>
    <s v="Focused Retrieval and Evaluation"/>
    <s v="Shlomo Geva, Jaap Kamps, Andrew Trotman"/>
    <s v="2010"/>
    <s v="Proceedings"/>
    <x v="0"/>
    <s v="Springer-Verlag Berlin Heidelberg"/>
    <s v="978-3-642-14555-1"/>
    <s v="978-3-642-14556-8"/>
    <s v="EN"/>
    <s v="English/International"/>
    <s v="11645"/>
    <x v="5"/>
    <s v=""/>
    <s v="558"/>
    <s v="0302-9743"/>
    <s v="1611-3349"/>
    <s v="Lecture Notes in Computer Science"/>
    <s v="6203"/>
    <s v="http://doi.org/10.1007/978-3-642-14556-8"/>
    <s v="http://link.springer.com/openurl?genre=book&amp;isbn=978-3-642-14556-8"/>
    <d v="2010-07-07T00:00:00"/>
    <d v="2018-10-24T00:00:00"/>
    <s v="Computer Science; Data Mining and Knowledge Discovery; Information Storage and Retrieval; Database Management; Information Systems Applications (incl.Internet); Data Storage Representation; Data Structures"/>
    <s v="Springer Berlin Heidelberg"/>
    <s v="Springer"/>
    <b v="0"/>
    <b v="0"/>
  </r>
  <r>
    <s v="Fodder Crops and Amenity Grasses"/>
    <s v="Beat Boller, Ulrich K. Posselt, Fabio Veronesi"/>
    <s v="2010"/>
    <s v="Contributed volume"/>
    <x v="0"/>
    <s v="Springer-Verlag New York"/>
    <s v="978-1-4419-0759-2"/>
    <s v="978-1-4419-0760-8"/>
    <s v="EN"/>
    <s v="English/International"/>
    <s v="11642"/>
    <x v="0"/>
    <s v=""/>
    <s v="7290"/>
    <s v="2363-8478"/>
    <s v="2363-8486"/>
    <s v="Handbook of Plant Breeding"/>
    <s v="5"/>
    <s v="http://doi.org/10.1007/978-1-4419-0760-8"/>
    <s v="http://link.springer.com/openurl?genre=book&amp;isbn=978-1-4419-0760-8"/>
    <d v="2010-04-10T00:00:00"/>
    <d v="2018-08-29T00:00:00"/>
    <s v="Life Sciences; Plant Sciences; Plant Genetics and Genomics; Plant Breeding/Biotechnology; Plant Physiology; Agriculture"/>
    <s v="Springer New York"/>
    <s v="Springer"/>
    <b v="0"/>
    <b v="0"/>
  </r>
  <r>
    <s v="Fondamenti di medicina nucleare"/>
    <s v="Giuliano Mariani, Paola Anna Erba, Duccio Volterrani"/>
    <s v="2010"/>
    <s v="Manual"/>
    <x v="0"/>
    <s v="Springer-Verlag Milan"/>
    <s v="978-88-470-1684-2"/>
    <s v="978-88-470-1685-9"/>
    <s v="IT"/>
    <s v="English/International"/>
    <s v="11650"/>
    <x v="4"/>
    <s v=""/>
    <s v="10139"/>
    <s v="2239-2017"/>
    <s v="2239-2041"/>
    <s v="Imaging &amp; Formazione"/>
    <s v="2"/>
    <s v="http://doi.org/10.1007/978-88-470-1685-9"/>
    <s v="http://link.springer.com/openurl?genre=book&amp;isbn=978-88-470-1685-9"/>
    <d v="2011-01-26T00:00:00"/>
    <d v="2018-08-29T00:00:00"/>
    <s v="Medicine &amp; Public Health; Nuclear Medicine; Imaging / Radiology; Radiotherapy; Pharmacy; Molecular Medicine"/>
    <s v="Springer Milan"/>
    <s v="Springer"/>
    <b v="0"/>
    <b v="0"/>
  </r>
  <r>
    <s v="Food Analysis"/>
    <s v="S. Suzanne Nielsen"/>
    <s v="4th ed. 2010"/>
    <s v="Undergraduate textbook"/>
    <x v="0"/>
    <s v="Springer Science+Business Media, LLC"/>
    <s v="978-1-4419-1477-4"/>
    <s v="978-1-4419-1478-1"/>
    <s v="EN"/>
    <s v="English/International"/>
    <s v="11644"/>
    <x v="9"/>
    <s v=""/>
    <s v="5999"/>
    <s v="1572-0330"/>
    <s v="2214-7799"/>
    <s v="Food Science Text Series"/>
    <s v=""/>
    <s v="http://doi.org/10.1007/978-1-4419-1478-1"/>
    <s v="http://link.springer.com/openurl?genre=book&amp;isbn=978-1-4419-1478-1"/>
    <d v="2011-04-14T00:00:00"/>
    <d v="2018-08-29T00:00:00"/>
    <s v="Chemistry; Food Science; Industrial Chemistry/Chemical Engineering; Spectroscopy/Spectrometry"/>
    <s v="Springer US"/>
    <s v="Springer"/>
    <b v="0"/>
    <b v="0"/>
  </r>
  <r>
    <s v="Food Analysis Laboratory Manual"/>
    <s v="S. Suzanne Nielsen"/>
    <s v="2nd ed. 2010"/>
    <s v="Undergraduate textbook"/>
    <x v="0"/>
    <s v="Springer-Verlag US"/>
    <s v="978-1-4419-1462-0"/>
    <s v="978-1-4419-1463-7"/>
    <s v="EN"/>
    <s v="English/International"/>
    <s v="11644"/>
    <x v="9"/>
    <s v=""/>
    <s v="5999"/>
    <s v="1572-0330"/>
    <s v="2214-7799"/>
    <s v="Food Science Text Series"/>
    <s v=""/>
    <s v="http://doi.org/10.1007/978-1-4419-1463-7"/>
    <s v="http://link.springer.com/openurl?genre=book&amp;isbn=978-1-4419-1463-7"/>
    <d v="2010-03-27T00:00:00"/>
    <d v="2018-08-29T00:00:00"/>
    <s v="Chemistry; Food Science; Industrial Chemistry/Chemical Engineering; Spectroscopy/Spectrometry"/>
    <s v="Springer US"/>
    <s v="Springer"/>
    <b v="0"/>
    <b v="0"/>
  </r>
  <r>
    <s v="Food Chain Security"/>
    <s v="Hami Alpas, Beyazit Çırakoğlu"/>
    <s v="2010"/>
    <s v="Proceedings"/>
    <x v="0"/>
    <s v="Springer Science+Business Media B.V."/>
    <s v="978-90-481-9557-2"/>
    <s v="978-90-481-9558-9"/>
    <s v="EN"/>
    <s v="English/International"/>
    <s v="11646"/>
    <x v="7"/>
    <s v=""/>
    <s v="7108"/>
    <s v="1874-6519"/>
    <s v="1874-6543"/>
    <s v="NATO Science for Peace and Security Series C: Environmental Security"/>
    <s v=""/>
    <s v="http://doi.org/10.1007/978-90-481-9558-9"/>
    <s v="http://link.springer.com/openurl?genre=book&amp;isbn=978-90-481-9558-9"/>
    <d v="2014-02-20T00:00:00"/>
    <d v="2018-08-29T00:00:00"/>
    <s v="Chemistry; Food Science; Quality Control, Reliability, Safety and Risk"/>
    <s v="Springer Netherlands"/>
    <s v="Springer"/>
    <b v="0"/>
    <b v="0"/>
  </r>
  <r>
    <s v="Food Ethics"/>
    <s v="Franz-Theo Gottwald, Hans Werner Ingensiep, Marc Meinhardt"/>
    <s v="2010"/>
    <s v="Contributed volume"/>
    <x v="0"/>
    <s v="Springer Science+Business Media, LLC"/>
    <s v="978-1-4419-5764-1"/>
    <s v="978-1-4419-5765-8"/>
    <s v="EN"/>
    <s v="English/International"/>
    <s v="11648"/>
    <x v="6"/>
    <s v=""/>
    <s v=""/>
    <s v=""/>
    <s v=""/>
    <s v=""/>
    <s v=""/>
    <s v="http://doi.org/10.1007/978-1-4419-5765-8"/>
    <s v="http://link.springer.com/openurl?genre=book&amp;isbn=978-1-4419-5765-8"/>
    <d v="2010-03-16T00:00:00"/>
    <d v="2018-08-29T00:00:00"/>
    <s v="Philosophy; Ethics; Food Science; Agriculture"/>
    <s v="Springer New York"/>
    <s v="Springer"/>
    <b v="0"/>
    <b v="0"/>
  </r>
  <r>
    <s v="Food packaging"/>
    <s v="Luciano Piergiovanni, Sara Limbo"/>
    <s v="2010"/>
    <s v="Monograph"/>
    <x v="0"/>
    <s v="Springer-Verlag Milan"/>
    <s v="978-88-470-1456-5"/>
    <s v="978-88-470-1457-2"/>
    <s v="IT"/>
    <s v="English/International"/>
    <s v="11644"/>
    <x v="9"/>
    <s v=""/>
    <s v="8275"/>
    <s v="2035-4770"/>
    <s v=""/>
    <s v="Food"/>
    <s v=""/>
    <s v="http://doi.org/10.1007/978-88-470-1457-2"/>
    <s v="http://link.springer.com/openurl?genre=book&amp;isbn=978-88-470-1457-2"/>
    <d v="2010-05-06T00:00:00"/>
    <d v="2018-08-29T00:00:00"/>
    <s v="Chemistry; Food Science; Materials Science, general; Science, Humanities and Social Sciences, multidisciplinary"/>
    <s v="Springer Milan"/>
    <s v="Springer"/>
    <b v="0"/>
    <b v="0"/>
  </r>
  <r>
    <s v="Foothold in the Heavens"/>
    <s v="Ben Evans"/>
    <s v="2010"/>
    <s v="Popular science"/>
    <x v="0"/>
    <s v="Springer Science+Business Media, LLC"/>
    <s v="978-1-4419-6341-3"/>
    <s v="978-1-4419-6342-0"/>
    <s v="EN"/>
    <s v="English/International"/>
    <s v="11651"/>
    <x v="1"/>
    <s v=""/>
    <s v="4097"/>
    <s v=""/>
    <s v=""/>
    <s v="Springer Praxis Books"/>
    <s v=""/>
    <s v="http://doi.org/10.1007/978-1-4419-6342-0"/>
    <s v="http://link.springer.com/openurl?genre=book&amp;isbn=978-1-4419-6342-0"/>
    <d v="2010-08-25T00:00:00"/>
    <d v="2018-08-29T00:00:00"/>
    <s v="Engineering; Aerospace Technology and Astronautics; Popular Science in Astronomy; Space Sciences (including Extraterrestrial Physics, Space Exploration and Astronautics)"/>
    <s v="Praxis"/>
    <s v="Praxis"/>
    <b v="0"/>
    <b v="0"/>
  </r>
  <r>
    <s v="Foreign Competition and Firm Boundary Dynamics"/>
    <s v="Florian Gröne"/>
    <s v="2010"/>
    <s v="Ph.D. Thesis"/>
    <x v="0"/>
    <s v="Gabler Verlag | Springer Fachmedien Wiesbaden GmbH, Wiesbaden"/>
    <s v="978-3-8349-1251-0"/>
    <s v="978-3-8349-8736-5"/>
    <s v="EN"/>
    <s v="English/International"/>
    <s v="11643"/>
    <x v="8"/>
    <s v=""/>
    <s v="12592"/>
    <s v=""/>
    <s v=""/>
    <s v="Strategische Unternehmensentwicklung und Industrietransformation"/>
    <s v=""/>
    <s v="http://doi.org/10.1007/978-3-8349-8736-5"/>
    <s v="http://link.springer.com/openurl?genre=book&amp;isbn=978-3-8349-8736-5"/>
    <d v="2010-12-01T00:00:00"/>
    <d v="2018-08-29T00:00:00"/>
    <s v="Business and Management; Business Strategy/Leadership; Business and Management, general"/>
    <s v="Gabler Verlag"/>
    <s v="Gabler Verlag"/>
    <b v="0"/>
    <b v="0"/>
  </r>
  <r>
    <s v="Forensic Aspects of Pediatric Fractures"/>
    <s v="Rob A. C. Bilo, Simon G. F. Robben, Rick R. van Rijn"/>
    <s v="2010"/>
    <s v="Professional book"/>
    <x v="0"/>
    <s v="Springer-Verlag Berlin Heidelberg"/>
    <s v="978-3-540-78715-0"/>
    <s v="978-3-540-78716-7"/>
    <s v="EN"/>
    <s v="English/International"/>
    <s v="11650"/>
    <x v="4"/>
    <s v=""/>
    <s v=""/>
    <s v=""/>
    <s v=""/>
    <s v=""/>
    <s v=""/>
    <s v="http://doi.org/10.1007/978-3-540-78716-7"/>
    <s v="http://link.springer.com/openurl?genre=book&amp;isbn=978-3-540-78716-7"/>
    <d v="2010-03-16T00:00:00"/>
    <d v="2018-11-12T00:00:00"/>
    <s v="Medicine &amp; Public Health; Imaging / Radiology; Forensic Medicine; Pediatrics; Emergency Medicine; Criminal Law"/>
    <s v="Springer Berlin Heidelberg"/>
    <s v="Springer"/>
    <b v="0"/>
    <b v="0"/>
  </r>
  <r>
    <s v="Forensic Pathology for Police, Death Investigators, Attorneys, and Forensic Scientists"/>
    <s v="Joseph A. Prahlow"/>
    <s v="2010"/>
    <s v="Monograph"/>
    <x v="0"/>
    <s v="Springer Science + Business Media, LLC."/>
    <s v="978-1-58829-975-8"/>
    <s v="978-1-59745-404-9"/>
    <s v="EN"/>
    <s v="English/International"/>
    <s v="11650"/>
    <x v="4"/>
    <s v=""/>
    <s v=""/>
    <s v=""/>
    <s v=""/>
    <s v=""/>
    <s v=""/>
    <s v="http://doi.org/10.1007/978-1-59745-404-9"/>
    <s v="http://link.springer.com/openurl?genre=book&amp;isbn=978-1-59745-404-9"/>
    <d v="2010-03-16T00:00:00"/>
    <d v="2018-08-29T00:00:00"/>
    <s v="Medicine &amp; Public Health; Forensic Medicine"/>
    <s v="Humana Press"/>
    <s v="Humana Press"/>
    <b v="0"/>
    <b v="0"/>
  </r>
  <r>
    <s v="Forgiveness and Reconciliation"/>
    <s v="Ani Kalayjian, Raymond F. Paloutzian"/>
    <s v="2010"/>
    <s v="Monograph"/>
    <x v="0"/>
    <s v="Springer Science+Business Media, LLC"/>
    <s v="978-1-4419-0180-4"/>
    <s v="978-1-4419-0181-1"/>
    <s v="EN"/>
    <s v="English/International"/>
    <s v="11640"/>
    <x v="11"/>
    <s v=""/>
    <s v="7298"/>
    <s v="2197-5779"/>
    <s v="2197-5787"/>
    <s v="Peace Psychology Book Series"/>
    <s v=""/>
    <s v="http://doi.org/10.1007/978-1-4419-0181-1"/>
    <s v="http://link.springer.com/openurl?genre=book&amp;isbn=978-1-4419-0181-1"/>
    <d v="2010-03-01T00:00:00"/>
    <d v="2018-08-29T00:00:00"/>
    <s v="Psychology; Personality and Social Psychology"/>
    <s v="Springer New York"/>
    <s v="Springer"/>
    <b v="0"/>
    <b v="0"/>
  </r>
  <r>
    <s v="Forkhead Transcription Factors"/>
    <s v="Kenneth Maiese"/>
    <s v="2010"/>
    <s v="Contributed volume"/>
    <x v="0"/>
    <s v="Springer-Verlag New York"/>
    <s v="978-1-4419-1598-6"/>
    <s v="978-1-4419-1599-3"/>
    <s v="EN"/>
    <s v="English/International"/>
    <s v="11642"/>
    <x v="0"/>
    <s v=""/>
    <s v="5584"/>
    <s v="0065-2598"/>
    <s v="2214-8019"/>
    <s v="Advances in Experimental Medicine and Biology"/>
    <s v="665"/>
    <s v="http://doi.org/10.1007/978-1-4419-1599-3"/>
    <s v="http://link.springer.com/openurl?genre=book&amp;isbn=978-1-4419-1599-3"/>
    <d v="2010-07-28T00:00:00"/>
    <d v="2018-08-29T00:00:00"/>
    <s v="Biomedicine; Biomedicine, general"/>
    <s v="Springer New York"/>
    <s v="Springer"/>
    <b v="0"/>
    <b v="0"/>
  </r>
  <r>
    <s v="Formal Aspects in Security and Trust"/>
    <s v="Pierpaolo Degano, Joshua D. Guttman"/>
    <s v="2010"/>
    <s v="Proceedings"/>
    <x v="0"/>
    <s v="Springer-Verlag Berlin Heidelberg"/>
    <s v="978-3-642-12458-7"/>
    <s v="978-3-642-12459-4"/>
    <s v="EN"/>
    <s v="English/International"/>
    <s v="11645"/>
    <x v="5"/>
    <s v=""/>
    <s v="558"/>
    <s v="0302-9743"/>
    <s v="1611-3349"/>
    <s v="Lecture Notes in Computer Science"/>
    <s v="5983"/>
    <s v="http://doi.org/10.1007/978-3-642-12459-4"/>
    <s v="http://link.springer.com/openurl?genre=book&amp;isbn=978-3-642-12459-4"/>
    <d v="2010-04-29T00:00:00"/>
    <d v="2018-11-10T00:00:00"/>
    <s v="Computer Science; Computer Communication Networks; Computers and Society; Management of Computing and Information Systems; Information Storage and Retrieval"/>
    <s v="Springer Berlin Heidelberg"/>
    <s v="Springer"/>
    <b v="0"/>
    <b v="0"/>
  </r>
  <r>
    <s v="Formal Concept Analysis"/>
    <s v="Léonard Kwuida, Baris Sertkaya"/>
    <s v="2010"/>
    <s v="Proceedings"/>
    <x v="0"/>
    <s v="Springer-Verlag Berlin Heidelberg"/>
    <s v="978-3-642-11927-9"/>
    <s v="978-3-642-11928-6"/>
    <s v="EN"/>
    <s v="English/International"/>
    <s v="11645"/>
    <x v="5"/>
    <s v=""/>
    <s v="558"/>
    <s v="0302-9743"/>
    <s v="1611-3349"/>
    <s v="Lecture Notes in Computer Science"/>
    <s v="5986"/>
    <s v="http://doi.org/10.1007/978-3-642-11928-6"/>
    <s v="http://link.springer.com/openurl?genre=book&amp;isbn=978-3-642-11928-6"/>
    <d v="2010-04-07T00:00:00"/>
    <d v="2018-11-10T00:00:00"/>
    <s v="Mathematics; Algebra; Mathematical Modeling and Industrial Mathematics; Data Mining and Knowledge Discovery; Mathematical Logic and Formal Languages; Discrete Mathematics in Computer Science"/>
    <s v="Springer Berlin Heidelberg"/>
    <s v="Springer"/>
    <b v="0"/>
    <b v="0"/>
  </r>
  <r>
    <s v="Formal Methods and Software Engineering"/>
    <s v="Jin Song Dong, Huibiao Zhu"/>
    <s v="2010"/>
    <s v="Proceedings"/>
    <x v="0"/>
    <s v="Springer Berlin Heidelberg"/>
    <s v="978-3-642-16900-7"/>
    <s v="978-3-642-16901-4"/>
    <s v="EN"/>
    <s v="English/International"/>
    <s v="11645"/>
    <x v="5"/>
    <s v=""/>
    <s v="558"/>
    <s v="0302-9743"/>
    <s v="1611-3349"/>
    <s v="Lecture Notes in Computer Science"/>
    <s v="6447"/>
    <s v="http://doi.org/10.1007/978-3-642-16901-4"/>
    <s v="http://link.springer.com/openurl?genre=book&amp;isbn=978-3-642-16901-4"/>
    <d v="2010-11-08T00:00:00"/>
    <d v="2018-10-24T00:00:00"/>
    <s v="Computer Science; Software Engineering/Programming and Operating Systems; Computer Communication Networks; Programming Languages, Compilers, Interpreters; Software Engineering; Programming Techniques; Algorithm Analysis and Problem Complexity"/>
    <s v="Springer Berlin Heidelberg"/>
    <s v="Springer"/>
    <b v="0"/>
    <b v="0"/>
  </r>
  <r>
    <s v="Formal Methods for Components and Objects"/>
    <s v="Frank S. de Boer, Marcello M. Bonsangue, Stefan Hallerstede, Michael Leuschel"/>
    <s v="2011"/>
    <s v="Proceedings"/>
    <x v="0"/>
    <s v="Springer Berlin Heidelberg"/>
    <s v="978-3-642-17070-6"/>
    <s v="978-3-642-17071-3"/>
    <s v="EN"/>
    <s v="English/International"/>
    <s v="11645"/>
    <x v="5"/>
    <s v=""/>
    <s v="558"/>
    <s v="0302-9743"/>
    <s v="1611-3349"/>
    <s v="Lecture Notes in Computer Science"/>
    <s v="6286"/>
    <s v="http://doi.org/10.1007/978-3-642-17071-3"/>
    <s v="http://link.springer.com/openurl?genre=book&amp;isbn=978-3-642-17071-3"/>
    <d v="2010-11-11T00:00:00"/>
    <d v="2018-10-24T00:00:00"/>
    <s v="Computer Science; Software Engineering; Programming Languages, Compilers, Interpreters; Operating Systems; Logics and Meanings of Programs; Software Engineering/Programming and Operating Systems; Programming Techniques"/>
    <s v="Springer Berlin Heidelberg"/>
    <s v="Springer"/>
    <b v="0"/>
    <b v="0"/>
  </r>
  <r>
    <s v="Formal Methods for Industrial Critical Systems"/>
    <s v="Stefan Kowalewski, Marco Roveri"/>
    <s v="2010"/>
    <s v="Proceedings"/>
    <x v="0"/>
    <s v="Springer Berlin Heidelberg"/>
    <s v="978-3-642-15897-1"/>
    <s v="978-3-642-15898-8"/>
    <s v="EN"/>
    <s v="English/International"/>
    <s v="11645"/>
    <x v="5"/>
    <s v=""/>
    <s v="558"/>
    <s v="0302-9743"/>
    <s v="1611-3349"/>
    <s v="Lecture Notes in Computer Science"/>
    <s v="6371"/>
    <s v="http://doi.org/10.1007/978-3-642-15898-8"/>
    <s v="http://link.springer.com/openurl?genre=book&amp;isbn=978-3-642-15898-8"/>
    <d v="2010-09-13T00:00:00"/>
    <d v="2018-10-24T00:00:00"/>
    <s v="Computer Science; Software Engineering; Logics and Meanings of Programs; Programming Languages, Compilers, Interpreters; Special Purpose and Application-Based Systems"/>
    <s v="Springer Berlin Heidelberg"/>
    <s v="Springer"/>
    <b v="0"/>
    <b v="0"/>
  </r>
  <r>
    <s v="Formal Methods for Quantitative Aspects of Programming Languages"/>
    <s v="Alessandro Aldini, Marco Bernardo, Alessandra Di Pierro, Herbert Wiklicky"/>
    <s v="2010"/>
    <s v="Undergraduate textbook"/>
    <x v="0"/>
    <s v="Springer-Verlag Berlin Heidelberg"/>
    <s v="978-3-642-13677-1"/>
    <s v="978-3-642-13678-8"/>
    <s v="EN"/>
    <s v="English/International"/>
    <s v="11645"/>
    <x v="5"/>
    <s v=""/>
    <s v="558"/>
    <s v="0302-9743"/>
    <s v="1611-3349"/>
    <s v="Lecture Notes in Computer Science"/>
    <s v="6154"/>
    <s v="http://doi.org/10.1007/978-3-642-13678-8"/>
    <s v="http://link.springer.com/openurl?genre=book&amp;isbn=978-3-642-13678-8"/>
    <d v="2010-06-25T00:00:00"/>
    <d v="2018-10-24T00:00:00"/>
    <s v="Computer Science; Software Engineering; Immunology; Software Engineering/Programming and Operating Systems; Antibodies; Mathematical Logic and Formal Languages; Programming Languages, Compilers, Interpreters"/>
    <s v="Springer Berlin Heidelberg"/>
    <s v="Springer"/>
    <b v="0"/>
    <b v="0"/>
  </r>
  <r>
    <s v="Formal Methods: State of the Art and New Directions"/>
    <s v="Paul Boca, Jonathan P. Bowen, Jawed Siddiqi"/>
    <s v="2010"/>
    <s v="Contributed volume"/>
    <x v="0"/>
    <s v="Springer-Verlag London"/>
    <s v="978-1-84882-735-6"/>
    <s v="978-1-84882-736-3"/>
    <s v="EN"/>
    <s v="English/International"/>
    <s v="11645"/>
    <x v="5"/>
    <s v=""/>
    <s v=""/>
    <s v=""/>
    <s v=""/>
    <s v=""/>
    <s v=""/>
    <s v="http://doi.org/10.1007/978-1-84882-736-3"/>
    <s v="http://link.springer.com/openurl?genre=book&amp;isbn=978-1-84882-736-3"/>
    <d v="2010-03-01T00:00:00"/>
    <d v="2018-08-29T00:00:00"/>
    <s v="Computer Science; Software Engineering/Programming and Operating Systems; Software Engineering; Mathematical Logic and Formal Languages; Programming Languages, Compilers, Interpreters"/>
    <s v="Springer London"/>
    <s v="Springer"/>
    <b v="0"/>
    <b v="0"/>
  </r>
  <r>
    <s v="Formal Modeling and Analysis of Timed Systems"/>
    <s v="Krishnendu Chatterjee, Thomas A. Henzinger"/>
    <s v="2010"/>
    <s v="Proceedings"/>
    <x v="0"/>
    <s v="Springer-Verlag Berlin Heidelberg"/>
    <s v="978-3-642-15296-2"/>
    <s v="978-3-642-15297-9"/>
    <s v="EN"/>
    <s v="English/International"/>
    <s v="11645"/>
    <x v="5"/>
    <s v=""/>
    <s v="558"/>
    <s v="0302-9743"/>
    <s v="1611-3349"/>
    <s v="Lecture Notes in Computer Science"/>
    <s v="6246"/>
    <s v="http://doi.org/10.1007/978-3-642-15297-9"/>
    <s v="http://link.springer.com/openurl?genre=book&amp;isbn=978-3-642-15297-9"/>
    <d v="2010-09-06T00:00:00"/>
    <d v="2018-10-24T00:00:00"/>
    <s v="Computer Science; Logics and Meanings of Programs; Systems Theory, Control; Programming Techniques; Software Engineering; Programming Languages, Compilers, Interpreters; Mathematical Logic and Formal Languages"/>
    <s v="Springer Berlin Heidelberg"/>
    <s v="Springer"/>
    <b v="0"/>
    <b v="0"/>
  </r>
  <r>
    <s v="Formal Techniques for Distributed Systems"/>
    <s v="John Hatcliff, Elena Zucca"/>
    <s v="2010"/>
    <s v="Proceedings"/>
    <x v="0"/>
    <s v="IFIP International Federation for Information Processing"/>
    <s v="978-3-642-13463-0"/>
    <s v="978-3-642-13464-7"/>
    <s v="EN"/>
    <s v="English/International"/>
    <s v="11645"/>
    <x v="5"/>
    <s v=""/>
    <s v="558"/>
    <s v="0302-9743"/>
    <s v="1611-3349"/>
    <s v="Lecture Notes in Computer Science"/>
    <s v="6117"/>
    <s v="http://doi.org/10.1007/978-3-642-13464-7"/>
    <s v="http://link.springer.com/openurl?genre=book&amp;isbn=978-3-642-13464-7"/>
    <d v="2010-06-07T00:00:00"/>
    <d v="2018-10-24T00:00:00"/>
    <s v="Computer Science; Computer Communication Networks; Programming Techniques; Software Engineering; Programming Languages, Compilers, Interpreters; Logics and Meanings of Programs; Mathematical Logic and Formal Languages"/>
    <s v="Springer Berlin Heidelberg"/>
    <s v="Springer"/>
    <b v="0"/>
    <b v="0"/>
  </r>
  <r>
    <s v="Fortschritte der Chemie organischer Naturstoffe / Progress in the Chemistry of Organic Natural Products, Vol. 92"/>
    <s v="A. Douglas Kinghorn, Heinz Falk, Junichi Kobayashi"/>
    <s v="2010"/>
    <s v="Contributed volume"/>
    <x v="0"/>
    <s v="Springer-Verlag Vienna"/>
    <s v="978-3-211-99660-7"/>
    <s v="978-3-211-99661-4"/>
    <s v="EN"/>
    <s v="English/International"/>
    <s v="11644"/>
    <x v="9"/>
    <s v=""/>
    <s v="126"/>
    <s v="0071-7886"/>
    <s v=""/>
    <s v="Fortschritte der Chemie organischer Naturstoffe   Progress in the Chemistry of Organic Natural Products"/>
    <s v="92"/>
    <s v="http://doi.org/10.1007/978-3-211-99661-4"/>
    <s v="http://link.springer.com/openurl?genre=book&amp;isbn=978-3-211-99661-4"/>
    <d v="2010-03-16T00:00:00"/>
    <d v="2018-08-29T00:00:00"/>
    <s v="Chemistry; Organic Chemistry; Pharmacy"/>
    <s v="Springer Vienna"/>
    <s v="Springer"/>
    <b v="0"/>
    <b v="0"/>
  </r>
  <r>
    <s v="Fortschritte der Chemie organischer Naturstoffe / Progress in the Chemistry of Organic Natural Products, Vol. 93"/>
    <s v="Mahendra Sahai, Edda Gössinger, Marta Luzhetska, Johannes Härle, Sajeli A. Begum, Anil B. Ray, A. Douglas Kinghorn, Heinz Falk, Junichi Kobayashi"/>
    <s v="2010"/>
    <s v="Contributed volume"/>
    <x v="0"/>
    <s v="Springer-Verlag Vienna"/>
    <s v="978-3-7091-0139-1"/>
    <s v="978-3-7091-0140-7"/>
    <s v="EN"/>
    <s v="English/International"/>
    <s v="11644"/>
    <x v="9"/>
    <s v=""/>
    <s v="126"/>
    <s v="0071-7886"/>
    <s v=""/>
    <s v="Fortschritte der Chemie organischer Naturstoffe   Progress in the Chemistry of Organic Natural Products"/>
    <s v="93"/>
    <s v="http://doi.org/10.1007/978-3-7091-0140-7"/>
    <s v="http://link.springer.com/openurl?genre=book&amp;isbn=978-3-7091-0140-7"/>
    <d v="2010-06-23T00:00:00"/>
    <d v="2018-08-29T00:00:00"/>
    <s v="Chemistry; Organic Chemistry"/>
    <s v="Springer Vienna"/>
    <s v="Springer"/>
    <b v="0"/>
    <b v="0"/>
  </r>
  <r>
    <s v="Foundation Drupal 7"/>
    <s v="RJ Townsend"/>
    <s v="1st ed."/>
    <s v="Professional book"/>
    <x v="0"/>
    <s v="R.J. Townsend"/>
    <s v="978-1-4302-2808-0"/>
    <s v="978-1-4302-2809-7"/>
    <s v="EN"/>
    <s v="English/International"/>
    <s v="12059"/>
    <x v="10"/>
    <s v=""/>
    <s v=""/>
    <s v=""/>
    <s v=""/>
    <s v=""/>
    <s v=""/>
    <s v="http://doi.org/10.1007/978-1-4302-2809-7"/>
    <s v="http://link.springer.com/openurl?genre=book&amp;isbn=978-1-4302-2809-7"/>
    <d v="2011-02-22T00:00:00"/>
    <d v="2018-08-29T00:00:00"/>
    <s v="Computer Science; Web Development; Software Engineering/Programming and Operating Systems"/>
    <s v="Apress"/>
    <s v="Apress"/>
    <b v="0"/>
    <b v="0"/>
  </r>
  <r>
    <s v="Foundation Expression Blend 4 with Silverlight"/>
    <s v="Victor Gaudioso"/>
    <s v="1st ed."/>
    <s v="Monograph"/>
    <x v="0"/>
    <s v="Victor  Gaudioso"/>
    <s v="978-1-4302-2973-5"/>
    <s v="978-1-4302-2974-2"/>
    <s v="EN"/>
    <s v="English/International"/>
    <s v="12059"/>
    <x v="10"/>
    <s v=""/>
    <s v=""/>
    <s v=""/>
    <s v=""/>
    <s v=""/>
    <s v=""/>
    <s v="http://doi.org/10.1007/978-1-4302-2974-2"/>
    <s v="http://link.springer.com/openurl?genre=book&amp;isbn=978-1-4302-2974-2"/>
    <d v="2011-02-01T00:00:00"/>
    <d v="2018-08-29T00:00:00"/>
    <s v="Computer Science; Microsoft and .NET; Software Engineering/Programming and Operating Systems"/>
    <s v="Apress"/>
    <s v="Apress"/>
    <b v="0"/>
    <b v="0"/>
  </r>
  <r>
    <s v="Foundation Flash Catalyst"/>
    <s v="Greg Goralski, Lordalex Leon"/>
    <s v="1st ed."/>
    <s v="Professional book"/>
    <x v="0"/>
    <s v="Greg Goralski and Lordalex Leon"/>
    <s v="978-1-4302-2862-2"/>
    <s v="978-1-4302-2863-9"/>
    <s v="EN"/>
    <s v="English/International"/>
    <s v="12059"/>
    <x v="10"/>
    <s v=""/>
    <s v=""/>
    <s v=""/>
    <s v=""/>
    <s v=""/>
    <s v=""/>
    <s v="http://doi.org/10.1007/978-1-4302-2863-9"/>
    <s v="http://link.springer.com/openurl?genre=book&amp;isbn=978-1-4302-2863-9"/>
    <d v="2010-12-26T00:00:00"/>
    <d v="2018-08-29T00:00:00"/>
    <s v="Computer Science; Web Development; Media Design; User Interfaces and Human Computer Interaction"/>
    <s v="Apress"/>
    <s v="Apress"/>
    <b v="0"/>
    <b v="0"/>
  </r>
  <r>
    <s v="Foundation Flash CS5 For Designers"/>
    <s v="Tom Green, Tiago Dias"/>
    <s v="1st ed."/>
    <s v="Monograph"/>
    <x v="0"/>
    <s v="Tom Green"/>
    <s v="978-1-4302-2994-0"/>
    <s v="978-1-4302-2995-7"/>
    <s v="EN"/>
    <s v="English/International"/>
    <s v="12059"/>
    <x v="10"/>
    <s v=""/>
    <s v=""/>
    <s v=""/>
    <s v=""/>
    <s v=""/>
    <s v=""/>
    <s v="http://doi.org/10.1007/978-1-4302-2995-7"/>
    <s v="http://link.springer.com/openurl?genre=book&amp;isbn=978-1-4302-2995-7"/>
    <d v="2010-12-26T00:00:00"/>
    <d v="2018-08-29T00:00:00"/>
    <s v="Computer Science; Web Development; Computer Imaging, Vision, Pattern Recognition and Graphics"/>
    <s v="Apress"/>
    <s v="Apress"/>
    <b v="0"/>
    <b v="0"/>
  </r>
  <r>
    <s v="Foundational and Practical Aspects of Resource Analysis"/>
    <s v="Marko van Eekelen, Olha Shkaravska"/>
    <s v="2010"/>
    <s v="Proceedings"/>
    <x v="0"/>
    <s v="Springer-Verlag Heidelberg"/>
    <s v="978-3-642-15330-3"/>
    <s v="978-3-642-15331-0"/>
    <s v="EN"/>
    <s v="English/International"/>
    <s v="11645"/>
    <x v="5"/>
    <s v=""/>
    <s v="558"/>
    <s v="0302-9743"/>
    <s v="1611-3349"/>
    <s v="Lecture Notes in Computer Science"/>
    <s v="6324"/>
    <s v="http://doi.org/10.1007/978-3-642-15331-0"/>
    <s v="http://link.springer.com/openurl?genre=book&amp;isbn=978-3-642-15331-0"/>
    <d v="2010-09-07T00:00:00"/>
    <d v="2018-10-24T00:00:00"/>
    <s v="Computer Science; Software Engineering; Logics and Meanings of Programs; Programming Languages, Compilers, Interpreters; Computer Communication Networks; Algorithm Analysis and Problem Complexity; Programming Techniques"/>
    <s v="Springer Berlin Heidelberg"/>
    <s v="Springer"/>
    <b v="0"/>
    <b v="0"/>
  </r>
  <r>
    <s v="Foundations for Efficient Web Service Selection"/>
    <s v="Qi Yu, Athman Bouguettaya"/>
    <s v="2010"/>
    <s v="Monograph"/>
    <x v="0"/>
    <s v="Springer-Verlag US"/>
    <s v="978-1-4419-0313-6"/>
    <s v="978-1-4419-0314-3"/>
    <s v="EN"/>
    <s v="English/International"/>
    <s v="11645"/>
    <x v="5"/>
    <s v=""/>
    <s v=""/>
    <s v=""/>
    <s v=""/>
    <s v=""/>
    <s v=""/>
    <s v="http://doi.org/10.1007/978-1-4419-0314-3"/>
    <s v="http://link.springer.com/openurl?genre=book&amp;isbn=978-1-4419-0314-3"/>
    <d v="2010-03-01T00:00:00"/>
    <d v="2018-08-29T00:00:00"/>
    <s v="Computer Science; Information Systems Applications (incl.Internet); Theory of Computation; Services; Database Management; e-Commerce/e-business; Computer Communication Networks"/>
    <s v="Springer US"/>
    <s v="Springer"/>
    <b v="0"/>
    <b v="0"/>
  </r>
  <r>
    <s v="Foundations of Computer Software: Future Trends and Techniques for Development"/>
    <s v="Christine Choppy, Oleg Sokolsky"/>
    <s v="2010"/>
    <s v="Proceedings"/>
    <x v="0"/>
    <s v="Springer-Verlag Berlin Heidelberg"/>
    <s v="978-3-642-12565-2"/>
    <s v="978-3-642-12566-9"/>
    <s v="EN"/>
    <s v="English/International"/>
    <s v="11645"/>
    <x v="5"/>
    <s v=""/>
    <s v="558"/>
    <s v="0302-9743"/>
    <s v="1611-3349"/>
    <s v="Lecture Notes in Computer Science"/>
    <s v="6028"/>
    <s v="http://doi.org/10.1007/978-3-642-12566-9"/>
    <s v="http://link.springer.com/openurl?genre=book&amp;isbn=978-3-642-12566-9"/>
    <d v="2010-04-13T00:00:00"/>
    <d v="2018-10-24T00:00:00"/>
    <s v="Computer Science; Software Engineering/Programming and Operating Systems; Software Engineering; Information Systems Applications (incl.Internet); Information Storage and Retrieval; Computer Communication Networks; Database Management"/>
    <s v="Springer Berlin Heidelberg"/>
    <s v="Springer"/>
    <b v="0"/>
    <b v="0"/>
  </r>
  <r>
    <s v="Foundations of Information and Knowledge Systems"/>
    <s v="Sebastian Link, Henri Prade"/>
    <s v="2010"/>
    <s v="Proceedings"/>
    <x v="0"/>
    <s v="Springer-Verlag Berlin Heidelberg"/>
    <s v="978-3-642-11828-9"/>
    <s v="978-3-642-11829-6"/>
    <s v="EN"/>
    <s v="English/International"/>
    <s v="11645"/>
    <x v="5"/>
    <s v=""/>
    <s v="558"/>
    <s v="0302-9743"/>
    <s v="1611-3349"/>
    <s v="Lecture Notes in Computer Science"/>
    <s v="5956"/>
    <s v="http://doi.org/10.1007/978-3-642-11829-6"/>
    <s v="http://link.springer.com/openurl?genre=book&amp;isbn=978-3-642-11829-6"/>
    <d v="2010-07-15T00:00:00"/>
    <d v="2018-10-24T00:00:00"/>
    <s v="Computer Science; Theory of Computation; Mathematical Logic and Formal Languages; Discrete Mathematics in Computer Science; Logics and Meanings of Programs; Mathematics of Computing; Algorithm Analysis and Problem Complexity"/>
    <s v="Springer Berlin Heidelberg"/>
    <s v="Springer"/>
    <b v="0"/>
    <b v="0"/>
  </r>
  <r>
    <s v="Foundations of Intelligent Systems"/>
    <s v="Zbigniew W. Ras, Setsuo Ohsuga"/>
    <s v="2010"/>
    <s v="Proceedings"/>
    <x v="0"/>
    <s v="Springer-Verlag Berlin Heidelberg"/>
    <s v="978-3-540-41094-2"/>
    <s v="978-3-540-39963-6"/>
    <s v="EN"/>
    <s v="English/International"/>
    <s v="11645"/>
    <x v="5"/>
    <s v=""/>
    <s v="558"/>
    <s v="0302-9743"/>
    <s v="1611-3349"/>
    <s v="Lecture Notes in Computer Science"/>
    <s v="1932"/>
    <s v="http://doi.org/10.1007/3-540-39963-1"/>
    <s v="http://link.springer.com/openurl?genre=book&amp;isbn=978-3-540-39963-6"/>
    <d v="2010-03-01T00:00:00"/>
    <d v="2018-11-09T00:00:00"/>
    <s v="Computer Science; Information Storage and Retrieval; Database Management"/>
    <s v="Springer Berlin Heidelberg"/>
    <s v="Springer"/>
    <b v="0"/>
    <b v="0"/>
  </r>
  <r>
    <s v="Foundations of Optimization"/>
    <s v="Osman Güler"/>
    <s v="2010"/>
    <s v="Graduate/advanced undergraduate textbook"/>
    <x v="0"/>
    <s v="Springer Science+Business Media, LLC"/>
    <s v="978-0-387-34431-7"/>
    <s v="978-0-387-68407-9"/>
    <s v="EN"/>
    <s v="English/International"/>
    <s v="11649"/>
    <x v="3"/>
    <s v=""/>
    <s v="136"/>
    <s v="0072-5285"/>
    <s v="2197-5612"/>
    <s v="Graduate Texts in Mathematics"/>
    <s v="258"/>
    <s v="http://doi.org/10.1007/978-0-387-68407-9"/>
    <s v="http://link.springer.com/openurl?genre=book&amp;isbn=978-0-387-68407-9"/>
    <d v="2010-08-03T00:00:00"/>
    <d v="2018-08-29T00:00:00"/>
    <s v="Mathematics; Operations Research, Management Science; Optimization; Calculus of Variations and Optimal Control; Optimization; Applications of Mathematics"/>
    <s v="Springer New York"/>
    <s v="Springer"/>
    <b v="0"/>
    <b v="0"/>
  </r>
  <r>
    <s v="Foundations of Python Network Programming"/>
    <s v="John Goerzen, Tim Bower, Brandon Rhodes"/>
    <s v="2nd ed."/>
    <s v="Professional book"/>
    <x v="0"/>
    <s v="John Goerzen, Brandon Rhodes"/>
    <s v="978-1-4302-3003-8"/>
    <s v="978-1-4302-3004-5"/>
    <s v="EN"/>
    <s v="English/International"/>
    <s v="12059"/>
    <x v="10"/>
    <s v=""/>
    <s v=""/>
    <s v=""/>
    <s v=""/>
    <s v=""/>
    <s v=""/>
    <s v="http://doi.org/10.1007/978-1-4302-3004-5"/>
    <s v="http://link.springer.com/openurl?genre=book&amp;isbn=978-1-4302-3004-5"/>
    <d v="2011-02-24T00:00:00"/>
    <d v="2018-08-29T00:00:00"/>
    <s v="Computer Science; Python; Software Engineering/Programming and Operating Systems; Computer Systems Organization and Communication Networks"/>
    <s v="Apress"/>
    <s v="Apress"/>
    <b v="0"/>
    <b v="0"/>
  </r>
  <r>
    <s v="Foundations of Reasoning under Uncertainty"/>
    <s v="Bernadette Bouchon-Meunier, Luis Magdalena, Manuel Ojeda-Aciego, José-Luis Verdegay, Ronald R. Yager"/>
    <s v="2010"/>
    <s v="Monograph"/>
    <x v="0"/>
    <s v="Springer-Verlag Berlin Heidelberg"/>
    <s v="978-3-642-10726-9"/>
    <s v="978-3-642-10728-3"/>
    <s v="EN"/>
    <s v="English/International"/>
    <s v="11647"/>
    <x v="2"/>
    <s v=""/>
    <s v="2941"/>
    <s v="1434-9922"/>
    <s v="1860-0808"/>
    <s v="Studies in Fuzziness and Soft Computing"/>
    <s v="249"/>
    <s v="http://doi.org/10.1007/978-3-642-10728-3"/>
    <s v="http://link.springer.com/openurl?genre=book&amp;isbn=978-3-642-10728-3"/>
    <d v="2010-03-01T00:00:00"/>
    <d v="2018-11-09T00:00:00"/>
    <s v="Engineering; Computational Intelligence"/>
    <s v="Springer Berlin Heidelberg"/>
    <s v="Springer"/>
    <b v="0"/>
    <b v="0"/>
  </r>
  <r>
    <s v="Foundations of Software Science and Computational Structures"/>
    <s v="Luke Ong"/>
    <s v="2010"/>
    <s v="Proceedings"/>
    <x v="0"/>
    <s v="Springer-Verlag Berlin Heidelberg"/>
    <s v="978-3-642-12031-2"/>
    <s v="978-3-642-12032-9"/>
    <s v="EN"/>
    <s v="English/International"/>
    <s v="11645"/>
    <x v="5"/>
    <s v=""/>
    <s v="558"/>
    <s v="0302-9743"/>
    <s v="1611-3349"/>
    <s v="Lecture Notes in Computer Science"/>
    <s v="6014"/>
    <s v="http://doi.org/10.1007/978-3-642-12032-9"/>
    <s v="http://link.springer.com/openurl?genre=book&amp;isbn=978-3-642-12032-9"/>
    <d v="2010-03-08T00:00:00"/>
    <d v="2018-10-24T00:00:00"/>
    <s v="Computer Science; Mathematical Logic and Formal Languages; Programming Languages, Compilers, Interpreters; Software Engineering/Programming and Operating Systems; Computation by Abstract Devices; Logics and Meanings of Programs; Software Engineering"/>
    <s v="Springer Berlin Heidelberg"/>
    <s v="Springer"/>
    <b v="0"/>
    <b v="0"/>
  </r>
  <r>
    <s v="Founding a Company"/>
    <s v="Michael J. Munkert, Stephan Stubner, Torsten Wulf"/>
    <s v="2010"/>
    <s v="Professional book"/>
    <x v="0"/>
    <s v="Springer-Verlag Berlin Heidelberg"/>
    <s v="978-3-642-11258-4"/>
    <s v="978-3-642-11259-1"/>
    <s v="EN"/>
    <s v="English/International"/>
    <s v="11643"/>
    <x v="8"/>
    <s v=""/>
    <s v=""/>
    <s v=""/>
    <s v=""/>
    <s v=""/>
    <s v=""/>
    <s v="http://doi.org/10.1007/978-3-642-11259-1"/>
    <s v="http://link.springer.com/openurl?genre=book&amp;isbn=978-3-642-11259-1"/>
    <d v="2010-06-23T00:00:00"/>
    <d v="2018-08-29T00:00:00"/>
    <s v="Business and Management; Entrepreneurship; Commercial Law; Management; Private International Law, International &amp; Foreign Law, Comparative Law"/>
    <s v="Springer Berlin Heidelberg"/>
    <s v="Springer"/>
    <b v="0"/>
    <b v="0"/>
  </r>
  <r>
    <s v="Four Short Courses on Harmonic Analysis"/>
    <s v="Brigitte Forster, Peter Massopust"/>
    <s v="2010"/>
    <s v="Graduate/advanced undergraduate textbook"/>
    <x v="0"/>
    <s v="Birkhäuser Boston"/>
    <s v="978-0-8176-4890-9"/>
    <s v="978-0-8176-4891-6"/>
    <s v="EN"/>
    <s v="English/International"/>
    <s v="11649"/>
    <x v="3"/>
    <s v=""/>
    <s v="4968"/>
    <s v="2296-5009"/>
    <s v="2296-5017"/>
    <s v="Applied and Numerical Harmonic Analysis"/>
    <s v=""/>
    <s v="http://doi.org/10.1007/978-0-8176-4891-6"/>
    <s v="http://link.springer.com/openurl?genre=book&amp;isbn=978-0-8176-4891-6"/>
    <d v="2010-03-01T00:00:00"/>
    <d v="2018-08-29T00:00:00"/>
    <s v="Mathematics; Fourier Analysis; Abstract Harmonic Analysis; Signal, Image and Speech Processing; Theoretical, Mathematical and Computational Physics"/>
    <s v="Birkhäuser Boston"/>
    <s v="Birkhäuser"/>
    <b v="0"/>
    <b v="0"/>
  </r>
  <r>
    <s v="FPGA Design"/>
    <s v="Philip Simpson"/>
    <s v="2010"/>
    <s v="Monograph"/>
    <x v="0"/>
    <s v="Springer Science + Business Media LLC"/>
    <s v="978-1-4419-6338-3"/>
    <s v="978-1-4419-6339-0"/>
    <s v="EN"/>
    <s v="English/International"/>
    <s v="11647"/>
    <x v="2"/>
    <s v=""/>
    <s v=""/>
    <s v=""/>
    <s v=""/>
    <s v=""/>
    <s v=""/>
    <s v="http://doi.org/10.1007/978-1-4419-6339-0"/>
    <s v="http://link.springer.com/openurl?genre=book&amp;isbn=978-1-4419-6339-0"/>
    <d v="2010-07-26T00:00:00"/>
    <d v="2018-08-29T00:00:00"/>
    <s v="Engineering; Circuits and Systems; Computer-Aided Engineering (CAD, CAE) and Design"/>
    <s v="Springer New York"/>
    <s v="Springer"/>
    <b v="0"/>
    <b v="0"/>
  </r>
  <r>
    <s v="Fractional Dynamics"/>
    <s v="Vasily E. Tarasov"/>
    <s v="2011"/>
    <s v="Monograph"/>
    <x v="0"/>
    <s v="Springer-Verlag Berlin Heidelberg"/>
    <s v="978-3-642-14002-0"/>
    <s v="978-3-642-14003-7"/>
    <s v="EN"/>
    <s v="English/International"/>
    <s v="11651"/>
    <x v="1"/>
    <s v=""/>
    <s v="8389"/>
    <s v="1867-8440"/>
    <s v="1867-8459"/>
    <s v="Nonlinear Physical Science"/>
    <s v=""/>
    <s v="http://doi.org/10.1007/978-3-642-14003-7"/>
    <s v="http://link.springer.com/openurl?genre=book&amp;isbn=978-3-642-14003-7"/>
    <d v="2011-08-11T00:00:00"/>
    <d v="2018-08-29T00:00:00"/>
    <s v="Physics; Complex Systems; Applications of Mathematics; Calculus of Variations and Optimal Control; Optimization; Theoretical, Mathematical and Computational Physics; Mathematical and Computational Engineering; Statistical Physics and Dynamical Systems"/>
    <s v="Springer Berlin Heidelberg"/>
    <s v="Springer"/>
    <b v="0"/>
    <b v="0"/>
  </r>
  <r>
    <s v="Fractional-order Systems and Controls"/>
    <s v="Concepción A. Monje, YangQuan Chen, Blas M. Vinagre, Dingyu Xue, Vicente Feliu-Batlle"/>
    <s v="2010"/>
    <s v="Monograph"/>
    <x v="0"/>
    <s v="Springer-Verlag London"/>
    <s v="978-1-84996-334-3"/>
    <s v="978-1-84996-335-0"/>
    <s v="EN"/>
    <s v="English/International"/>
    <s v="11647"/>
    <x v="2"/>
    <s v=""/>
    <s v="1412"/>
    <s v="1430-9491"/>
    <s v="2193-1577"/>
    <s v="Advances in Industrial Control"/>
    <s v=""/>
    <s v="http://doi.org/10.1007/978-1-84996-335-0"/>
    <s v="http://link.springer.com/openurl?genre=book&amp;isbn=978-1-84996-335-0"/>
    <d v="2010-09-28T00:00:00"/>
    <d v="2018-11-08T00:00:00"/>
    <s v="Engineering; Control; Systems Theory, Control; Mechatronics"/>
    <s v="Springer London"/>
    <s v="Springer"/>
    <b v="0"/>
    <b v="0"/>
  </r>
  <r>
    <s v="Freedom of Expression in a Diverse World"/>
    <s v="Deirdre Golash"/>
    <s v="2010"/>
    <s v="Contributed volume"/>
    <x v="0"/>
    <s v="Springer Science+Business Media B.V."/>
    <s v="978-90-481-8998-4"/>
    <s v="978-90-481-8999-1"/>
    <s v="EN"/>
    <s v="English/International"/>
    <s v="11648"/>
    <x v="6"/>
    <s v=""/>
    <s v="7372"/>
    <s v="1873-877X"/>
    <s v="2351-9851"/>
    <s v="AMINTAPHIL: The Philosophical Foundations of Law and Justice"/>
    <s v="3"/>
    <s v="http://doi.org/10.1007/978-90-481-8999-1"/>
    <s v="http://link.springer.com/openurl?genre=book&amp;isbn=978-90-481-8999-1"/>
    <d v="2010-07-02T00:00:00"/>
    <d v="2018-08-29T00:00:00"/>
    <s v="Law; Human Rights; Law, general; Philosophy of Law; Theories of Law, Philosophy of Law, Legal History; Constitutional Law; Political Philosophy"/>
    <s v="Springer Netherlands"/>
    <s v="Springer"/>
    <b v="0"/>
    <b v="0"/>
  </r>
  <r>
    <s v="Free-Radical Retrograde-Precipitation Polymerization (FRRPP)"/>
    <s v="Gerard Caneba"/>
    <s v="2010"/>
    <s v="Monograph"/>
    <x v="0"/>
    <s v="Springer-Verlag Berlin Heidelberg"/>
    <s v="978-3-642-03024-6"/>
    <s v="978-3-642-03025-3"/>
    <s v="EN"/>
    <s v="English/International"/>
    <s v="11644"/>
    <x v="9"/>
    <s v=""/>
    <s v=""/>
    <s v=""/>
    <s v=""/>
    <s v=""/>
    <s v=""/>
    <s v="http://doi.org/10.1007/978-3-642-03025-3"/>
    <s v="http://link.springer.com/openurl?genre=book&amp;isbn=978-3-642-03025-3"/>
    <d v="2010-03-01T00:00:00"/>
    <d v="2018-11-12T00:00:00"/>
    <s v="Chemistry; Polymer Sciences; Industrial and Production Engineering; Nanotechnology; Physical Chemistry; Renewable and Green Energy; Industrial Chemistry/Chemical Engineering"/>
    <s v="Springer Berlin Heidelberg"/>
    <s v="Springer"/>
    <b v="0"/>
    <b v="0"/>
  </r>
  <r>
    <s v="From Active Data Management to Event-Based Systems and More"/>
    <s v="Kai Sachs, Ilia Petrov, Pablo Guerrero"/>
    <s v="2010"/>
    <s v="Commemorative publication"/>
    <x v="0"/>
    <s v="Springer Berlin Heidelberg"/>
    <s v="978-3-642-17225-0"/>
    <s v="978-3-642-17226-7"/>
    <s v="EN"/>
    <s v="English/International"/>
    <s v="11645"/>
    <x v="5"/>
    <s v=""/>
    <s v="558"/>
    <s v="0302-9743"/>
    <s v="1611-3349"/>
    <s v="Lecture Notes in Computer Science"/>
    <s v="6462"/>
    <s v="http://doi.org/10.1007/978-3-642-17226-7"/>
    <s v="http://link.springer.com/openurl?genre=book&amp;isbn=978-3-642-17226-7"/>
    <d v="2010-11-17T00:00:00"/>
    <d v="2018-11-12T00:00:00"/>
    <s v="Computer Science; Computer Communication Networks; Software Engineering/Programming and Operating Systems; Information Systems Applications (incl.Internet); Software Engineering; Information Storage and Retrieval"/>
    <s v="Springer Berlin Heidelberg"/>
    <s v="Springer"/>
    <b v="0"/>
    <b v="0"/>
  </r>
  <r>
    <s v="From Animals to Animats 11"/>
    <s v="Stephane Doncieux, Benoit Girard, Agnes Guillot, John Hallam, Jean-Arcady Meyer, Jean-Baptiste Mouret"/>
    <s v="2010"/>
    <s v="Proceedings"/>
    <x v="0"/>
    <s v="Springer-Verlag Berlin Heidelberg"/>
    <s v="978-3-642-15192-7"/>
    <s v="978-3-642-15193-4"/>
    <s v="EN"/>
    <s v="English/International"/>
    <s v="11645"/>
    <x v="5"/>
    <s v=""/>
    <s v="558"/>
    <s v="0302-9743"/>
    <s v="1611-3349"/>
    <s v="Lecture Notes in Computer Science"/>
    <s v="6226"/>
    <s v="http://doi.org/10.1007/978-3-642-15193-4"/>
    <s v="http://link.springer.com/openurl?genre=book&amp;isbn=978-3-642-15193-4"/>
    <d v="2010-09-15T00:00:00"/>
    <d v="2018-11-11T00:00:00"/>
    <s v="Computer Science; Programming Techniques; Computer Engineering; Computation by Abstract Devices; Image Processing and Computer Vision; Pattern Recognition"/>
    <s v="Springer Berlin Heidelberg"/>
    <s v="Springer"/>
    <b v="0"/>
    <b v="0"/>
  </r>
  <r>
    <s v="From Child Welfare to Child Well-Being"/>
    <s v="Sheila Kamerman, Shelley Phipps, Asher Ben-Arieh"/>
    <s v="2010"/>
    <s v="Contributed volume"/>
    <x v="0"/>
    <s v="Springer Science+Business Media B.V."/>
    <s v="978-90-481-3376-5"/>
    <s v="978-90-481-3377-2"/>
    <s v="EN"/>
    <s v="English/International"/>
    <s v="11648"/>
    <x v="6"/>
    <s v=""/>
    <s v="8162"/>
    <s v="1879-5196"/>
    <s v="1879-520X"/>
    <s v="Children’s Well-Being: Indicators and Research"/>
    <s v="1"/>
    <s v="http://doi.org/10.1007/978-90-481-3377-2"/>
    <s v="http://link.springer.com/openurl?genre=book&amp;isbn=978-90-481-3377-2"/>
    <d v="2010-03-01T00:00:00"/>
    <d v="2018-08-29T00:00:00"/>
    <s v="Social Sciences; Quality of Life Research; Social Policy; Social Work; Child and School Psychology"/>
    <s v="Springer Netherlands"/>
    <s v="Springer"/>
    <b v="0"/>
    <b v="0"/>
  </r>
  <r>
    <s v="From CSCW to Web 2.0: European Developments in Collaborative Design"/>
    <s v="David Randall, Pascal Salembier"/>
    <s v="2010"/>
    <s v="Contributed volume"/>
    <x v="0"/>
    <s v="Springer-Verlag London"/>
    <s v="978-1-84882-964-0"/>
    <s v="978-1-84882-965-7"/>
    <s v="EN"/>
    <s v="English/International"/>
    <s v="11645"/>
    <x v="5"/>
    <s v=""/>
    <s v="2861"/>
    <s v="1431-1496"/>
    <s v=""/>
    <s v="Computer Supported Cooperative Work"/>
    <s v=""/>
    <s v="http://doi.org/10.1007/978-1-84882-965-7"/>
    <s v="http://link.springer.com/openurl?genre=book&amp;isbn=978-1-84882-965-7"/>
    <d v="2010-03-27T00:00:00"/>
    <d v="2018-08-29T00:00:00"/>
    <s v="Computer Science; User Interfaces and Human Computer Interaction; Computers and Society; Computer Applications; e-Commerce/e-business"/>
    <s v="Springer London"/>
    <s v="Springer"/>
    <b v="0"/>
    <b v="0"/>
  </r>
  <r>
    <s v="From Molecular to Modular Tumor Therapy:"/>
    <s v="Albrecht Reichle"/>
    <s v="2010"/>
    <s v="Contributed volume"/>
    <x v="0"/>
    <s v="Springer Science+Business Media B.V."/>
    <s v="978-90-481-9530-5"/>
    <s v="978-90-481-9531-2"/>
    <s v="EN"/>
    <s v="English/International"/>
    <s v="11642"/>
    <x v="0"/>
    <s v=""/>
    <s v="7529"/>
    <s v=""/>
    <s v=""/>
    <s v="The Tumor Microenvironment"/>
    <s v="3"/>
    <s v="http://doi.org/10.1007/978-90-481-9531-2"/>
    <s v="http://link.springer.com/openurl?genre=book&amp;isbn=978-90-481-9531-2"/>
    <d v="2010-09-17T00:00:00"/>
    <d v="2018-08-29T00:00:00"/>
    <s v="Medicine &amp; Public Health; Oncology; Medicinal Chemistry; Medicine/Public Health, general; Cancer Research; Pharmaceutical Sciences/Technology; Evolutionary Biology"/>
    <s v="Springer Netherlands"/>
    <s v="Springer"/>
    <b v="0"/>
    <b v="0"/>
  </r>
  <r>
    <s v="From Motor Learning to Interaction Learning in Robots"/>
    <s v="Olivier Sigaud, Jan Peters"/>
    <s v="2010"/>
    <s v="Monograph"/>
    <x v="0"/>
    <s v="Springer-Verlag Berlin Heidelberg"/>
    <s v="978-3-642-05180-7"/>
    <s v="978-3-642-05181-4"/>
    <s v="EN"/>
    <s v="English/International"/>
    <s v="11647"/>
    <x v="2"/>
    <s v=""/>
    <s v="7092"/>
    <s v="1860-949X"/>
    <s v="1860-9503"/>
    <s v="Studies in Computational Intelligence"/>
    <s v="264"/>
    <s v="http://doi.org/10.1007/978-3-642-05181-4"/>
    <s v="http://link.springer.com/openurl?genre=book&amp;isbn=978-3-642-05181-4"/>
    <d v="2010-03-01T00:00:00"/>
    <d v="2018-11-08T00:00:00"/>
    <s v="Engineering; Computational Intelligence; Robotics and Automation"/>
    <s v="Springer Berlin Heidelberg"/>
    <s v="Springer"/>
    <b v="0"/>
    <b v="0"/>
  </r>
  <r>
    <s v="From Reasons to Norms"/>
    <s v="Torbjörn Tännsjö"/>
    <s v="2010"/>
    <s v="Monograph"/>
    <x v="0"/>
    <s v="Springer Science+Business Media B.V."/>
    <s v="978-90-481-3284-3"/>
    <s v="978-90-481-3285-0"/>
    <s v="EN"/>
    <s v="English/International"/>
    <s v="11648"/>
    <x v="6"/>
    <s v=""/>
    <s v="6230"/>
    <s v="1387-6678"/>
    <s v="2215-0323"/>
    <s v="Library of Ethics and Applied Philosophy"/>
    <s v="22"/>
    <s v="http://doi.org/10.1007/978-90-481-3285-0"/>
    <s v="http://link.springer.com/openurl?genre=book&amp;isbn=978-90-481-3285-0"/>
    <d v="2010-03-01T00:00:00"/>
    <d v="2018-08-29T00:00:00"/>
    <s v="Philosophy; Ethics; Philosophy, general"/>
    <s v="Springer Netherlands"/>
    <s v="Springer"/>
    <b v="0"/>
    <b v="0"/>
  </r>
  <r>
    <s v="From Sociology to Computing in Social Networks"/>
    <s v="Nasrullah Memon, Reda Alhajj"/>
    <s v="2010"/>
    <s v="Contributed volume"/>
    <x v="0"/>
    <s v="Springer-Verlag Wien"/>
    <s v="978-3-7091-0293-0"/>
    <s v="978-3-7091-0294-7"/>
    <s v="EN"/>
    <s v="English/International"/>
    <s v="11645"/>
    <x v="5"/>
    <s v=""/>
    <s v="8768"/>
    <s v="2190-5428"/>
    <s v="2190-5436"/>
    <s v="Lecture Notes in Social Networks"/>
    <s v=""/>
    <s v="http://doi.org/10.1007/978-3-7091-0294-7"/>
    <s v="http://link.springer.com/openurl?genre=book&amp;isbn=978-3-7091-0294-7"/>
    <d v="2010-08-25T00:00:00"/>
    <d v="2018-08-29T00:00:00"/>
    <s v="Computer Science; Theory of Computation; Computer Appl. in Social and Behavioral Sciences; Complex Systems; Statistical Physics and Dynamical Systems"/>
    <s v="Springer Vienna"/>
    <s v="Springer"/>
    <b v="0"/>
    <b v="0"/>
  </r>
  <r>
    <s v="Frontiers in Algorithms"/>
    <s v="D.T. Lee, Danny Z Chen, Shi Ying"/>
    <s v="2010"/>
    <s v="Proceedings"/>
    <x v="0"/>
    <s v="Springer-Verlag Berlin Heielberg"/>
    <s v="978-3-642-14552-0"/>
    <s v="978-3-642-14553-7"/>
    <s v="EN"/>
    <s v="English/International"/>
    <s v="11645"/>
    <x v="5"/>
    <s v=""/>
    <s v="558"/>
    <s v="0302-9743"/>
    <s v="1611-3349"/>
    <s v="Lecture Notes in Computer Science"/>
    <s v="6213"/>
    <s v="http://doi.org/10.1007/978-3-642-14553-7"/>
    <s v="http://link.springer.com/openurl?genre=book&amp;isbn=978-3-642-14553-7"/>
    <d v="2010-07-26T00:00:00"/>
    <d v="2018-10-24T00:00:00"/>
    <s v="Computer Science; Algorithm Analysis and Problem Complexity; Programming Techniques; Software Engineering/Programming and Operating Systems; Software Engineering; Discrete Mathematics in Computer Science; Logics and Meanings of Programs"/>
    <s v="Springer Berlin Heidelberg"/>
    <s v="Springer"/>
    <b v="0"/>
    <b v="0"/>
  </r>
  <r>
    <s v="Frontiers in Brain Repair"/>
    <s v="Rahul Jandial"/>
    <s v="2010"/>
    <s v="Contributed volume"/>
    <x v="0"/>
    <s v="Landes Bioscience and Springer Science+Business Media, LLC"/>
    <s v="978-1-4419-5818-1"/>
    <s v="978-1-4419-5819-8"/>
    <s v="EN"/>
    <s v="English/International"/>
    <s v="11642"/>
    <x v="0"/>
    <s v=""/>
    <s v="5584"/>
    <s v="0065-2598"/>
    <s v="2214-8019"/>
    <s v="Advances in Experimental Medicine and Biology"/>
    <s v="671"/>
    <s v="http://doi.org/10.1007/978-1-4419-5819-8"/>
    <s v="http://link.springer.com/openurl?genre=book&amp;isbn=978-1-4419-5819-8"/>
    <d v="2010-12-31T00:00:00"/>
    <d v="2018-08-29T00:00:00"/>
    <s v="Biomedicine; Neurosciences"/>
    <s v="Springer New York"/>
    <s v="Springer"/>
    <b v="0"/>
    <b v="0"/>
  </r>
  <r>
    <s v="Frontiers in Computational and Systems Biology"/>
    <s v="Jianfeng Feng, Wenjiang Fu, Fengzhu Sun"/>
    <s v="2010"/>
    <s v="Contributed volume"/>
    <x v="0"/>
    <s v="Springer-Verlag London Limited"/>
    <s v="978-1-84996-195-0"/>
    <s v="978-1-84996-196-7"/>
    <s v="EN"/>
    <s v="English/International"/>
    <s v="11645"/>
    <x v="5"/>
    <s v=""/>
    <s v="5769"/>
    <s v="1568-2684"/>
    <s v=""/>
    <s v="Computational Biology"/>
    <s v="15"/>
    <s v="http://doi.org/10.1007/978-1-84996-196-7"/>
    <s v="http://link.springer.com/openurl?genre=book&amp;isbn=978-1-84996-196-7"/>
    <d v="2010-06-23T00:00:00"/>
    <d v="2018-08-29T00:00:00"/>
    <s v="Life Sciences; Life Sciences, general; Theory of Computation; Mathematical Software; Computational Biology/Bioinformatics; Systems Biology; Statistics and Computing/Statistics Programs"/>
    <s v="Springer London"/>
    <s v="Springer"/>
    <b v="0"/>
    <b v="0"/>
  </r>
  <r>
    <s v="Frontiers in Entrepreneurship"/>
    <s v="Boris Urban"/>
    <s v="2010"/>
    <s v="Monograph"/>
    <x v="0"/>
    <s v="Springer-Verlag Berlin Heidelberg"/>
    <s v="978-3-642-04501-1"/>
    <s v="978-3-642-04502-8"/>
    <s v="EN"/>
    <s v="English/International"/>
    <s v="11643"/>
    <x v="8"/>
    <s v=""/>
    <s v="8756"/>
    <s v=""/>
    <s v=""/>
    <s v="Perspectives in Entrepreneurship"/>
    <s v=""/>
    <s v="http://doi.org/10.1007/978-3-642-04502-8"/>
    <s v="http://link.springer.com/openurl?genre=book&amp;isbn=978-3-642-04502-8"/>
    <d v="2010-07-21T00:00:00"/>
    <d v="2018-08-29T00:00:00"/>
    <s v="Business and Management; Entrepreneurship"/>
    <s v="Springer Berlin Heidelberg"/>
    <s v="Springer"/>
    <b v="0"/>
    <b v="0"/>
  </r>
  <r>
    <s v="Frontiers in Statistical Quality Control 9"/>
    <s v="Hans-Joachim Lenz, Peter-Theodor Wilrich, Wolfgang Schmid"/>
    <s v="2010"/>
    <s v="Monograph"/>
    <x v="0"/>
    <s v="Physica-Verlag Heidelberg"/>
    <s v="978-3-7908-2379-0"/>
    <s v="978-3-7908-2380-6"/>
    <s v="EN"/>
    <s v="English/International"/>
    <s v="11649"/>
    <x v="3"/>
    <s v=""/>
    <s v="10821"/>
    <s v=""/>
    <s v=""/>
    <s v="Frontiers in Statistical Quality Control"/>
    <s v="9"/>
    <s v="http://doi.org/10.1007/978-3-7908-2380-6"/>
    <s v="http://link.springer.com/openurl?genre=book&amp;isbn=978-3-7908-2380-6"/>
    <d v="2010-03-16T00:00:00"/>
    <d v="2018-11-09T00:00:00"/>
    <s v="Mathematics; Probability Theory and Stochastic Processes; Operations Research/Decision Theory; Industrial and Production Engineering; Statistical Theory and Methods; Statistics for Business/Economics/Mathematical Finance/Insurance"/>
    <s v="Physica-Verlag HD"/>
    <s v="Physica"/>
    <b v="0"/>
    <b v="0"/>
  </r>
  <r>
    <s v="Frontiers of Assembly and Manufacturing"/>
    <s v="Sukhan Lee, Raúl Suárez, Byung Wook Choi"/>
    <s v="2010"/>
    <s v="Monograph"/>
    <x v="0"/>
    <s v="Springer Berlin Heidelberg"/>
    <s v="978-3-642-14115-7"/>
    <s v="978-3-642-14116-4"/>
    <s v="EN"/>
    <s v="English/International"/>
    <s v="11647"/>
    <x v="2"/>
    <s v=""/>
    <s v=""/>
    <s v=""/>
    <s v=""/>
    <s v=""/>
    <s v=""/>
    <s v="http://doi.org/10.1007/978-3-642-14116-4"/>
    <s v="http://link.springer.com/openurl?genre=book&amp;isbn=978-3-642-14116-4"/>
    <d v="2010-09-21T00:00:00"/>
    <d v="2018-11-11T00:00:00"/>
    <s v="Engineering; Robotics and Automation; Nanotechnology and Microengineering; Industrial and Production Engineering"/>
    <s v="Springer Berlin Heidelberg"/>
    <s v="Springer"/>
    <b v="0"/>
    <b v="0"/>
  </r>
  <r>
    <s v="Frontiers of Statistical Decision Making and Bayesian Analysis"/>
    <s v="Ming-Hui Chen, Peter Müller, Dongchu Sun, Keying Ye, Dipak K. Dey"/>
    <s v="2010"/>
    <s v="Contributed volume"/>
    <x v="0"/>
    <s v="Springer Science+Business Media"/>
    <s v="978-1-4419-6943-9"/>
    <s v="978-1-4419-6944-6"/>
    <s v="EN"/>
    <s v="English/International"/>
    <s v="11649"/>
    <x v="3"/>
    <s v=""/>
    <s v=""/>
    <s v=""/>
    <s v=""/>
    <s v=""/>
    <s v=""/>
    <s v="http://doi.org/10.1007/978-1-4419-6944-6"/>
    <s v="http://link.springer.com/openurl?genre=book&amp;isbn=978-1-4419-6944-6"/>
    <d v="2010-07-26T00:00:00"/>
    <d v="2018-08-29T00:00:00"/>
    <s v="Mathematics; Probability Theory and Stochastic Processes; Statistical Theory and Methods; Computational Mathematics and Numerical Analysis"/>
    <s v="Springer New York"/>
    <s v="Springer"/>
    <b v="0"/>
    <b v="0"/>
  </r>
  <r>
    <s v="Fronts, Waves and Vortices in Geophysical Flows"/>
    <s v="Jan-Bert Flor"/>
    <s v="2010"/>
    <s v="Monograph"/>
    <x v="0"/>
    <s v="Springer-Verlag Berlin Heidelberg"/>
    <s v="978-3-642-11586-8"/>
    <s v="978-3-642-11587-5"/>
    <s v="EN"/>
    <s v="English/International"/>
    <s v="11651"/>
    <x v="1"/>
    <s v=""/>
    <s v="5304"/>
    <s v="0075-8450"/>
    <s v="1616-6361"/>
    <s v="Lecture Notes in Physics"/>
    <s v="805"/>
    <s v="http://doi.org/10.1007/978-3-642-11587-5"/>
    <s v="http://link.springer.com/openurl?genre=book&amp;isbn=978-3-642-11587-5"/>
    <d v="2010-06-01T00:00:00"/>
    <d v="2018-08-29T00:00:00"/>
    <s v="Earth Sciences; Geophysics/Geodesy; Fluid- and Aerodynamics; Engineering Fluid Dynamics; Oceanography; Environmental Physics; Atmospheric Sciences"/>
    <s v="Springer Berlin Heidelberg"/>
    <s v="Springer"/>
    <b v="0"/>
    <b v="0"/>
  </r>
  <r>
    <s v="Frozen Section Library: Appendix, Colon, and Anus"/>
    <s v="Nicole C. Panarelli, Rhonda K. Yantiss"/>
    <s v="2010"/>
    <s v="Handbook"/>
    <x v="0"/>
    <s v="Springer-Verlag US"/>
    <s v="978-1-4419-6583-7"/>
    <s v="978-1-4419-6584-4"/>
    <s v="EN"/>
    <s v="English/International"/>
    <s v="11650"/>
    <x v="4"/>
    <s v=""/>
    <s v="7869"/>
    <s v="1868-4157"/>
    <s v="1868-4165"/>
    <s v="Frozen Section Library"/>
    <s v="4"/>
    <s v="http://doi.org/10.1007/978-1-4419-6584-4"/>
    <s v="http://link.springer.com/openurl?genre=book&amp;isbn=978-1-4419-6584-4"/>
    <d v="2010-10-29T00:00:00"/>
    <d v="2018-08-29T00:00:00"/>
    <s v="Medicine &amp; Public Health; Pathology"/>
    <s v="Springer US"/>
    <s v="Springer"/>
    <b v="0"/>
    <b v="0"/>
  </r>
  <r>
    <s v="Frozen Section Library: Pleura"/>
    <s v="Philip T. Cagle, Timothy Craig Allen"/>
    <s v="2010"/>
    <s v="Handbook"/>
    <x v="0"/>
    <s v="Springer-Verlag US"/>
    <s v="978-0-387-95985-6"/>
    <s v="978-0-387-95986-3"/>
    <s v="EN"/>
    <s v="English/International"/>
    <s v="11650"/>
    <x v="4"/>
    <s v=""/>
    <s v="7869"/>
    <s v="1868-4157"/>
    <s v="1868-4165"/>
    <s v="Frozen Section Library"/>
    <s v="3"/>
    <s v="http://doi.org/10.1007/978-0-387-95986-3"/>
    <s v="http://link.springer.com/openurl?genre=book&amp;isbn=978-0-387-95986-3"/>
    <d v="2010-03-16T00:00:00"/>
    <d v="2018-08-29T00:00:00"/>
    <s v="Medicine &amp; Public Health; Pathology"/>
    <s v="Springer US"/>
    <s v="Springer"/>
    <b v="0"/>
    <b v="0"/>
  </r>
  <r>
    <s v="Fulleranes"/>
    <s v="Franco Cataldo, Susana Iglesias-Groth"/>
    <s v="2010"/>
    <s v="Monograph"/>
    <x v="0"/>
    <s v="Springer Science+Business Media B.V."/>
    <s v="978-1-4020-9886-4"/>
    <s v="978-1-4020-9887-1"/>
    <s v="EN"/>
    <s v="English/International"/>
    <s v="11644"/>
    <x v="9"/>
    <s v=""/>
    <s v="7825"/>
    <s v="1875-0745"/>
    <s v="1875-0737"/>
    <s v="Carbon Materials: Chemistry and Physics"/>
    <s v="2"/>
    <s v="http://doi.org/10.1007/978-1-4020-9887-1"/>
    <s v="http://link.springer.com/openurl?genre=book&amp;isbn=978-1-4020-9887-1"/>
    <d v="2010-08-06T00:00:00"/>
    <d v="2018-08-29T00:00:00"/>
    <s v="Chemistry; Organic Chemistry; Physical Chemistry; Astrophysics and Astroparticles"/>
    <s v="Springer Netherlands"/>
    <s v="Springer"/>
    <b v="0"/>
    <b v="0"/>
  </r>
  <r>
    <s v="Full-Potential Electronic Structure Method"/>
    <s v="John M. Wills, Mebarek Alouani, Per Andersson, Anna Delin, Olle Eriksson, Oleksiy Grechnyev"/>
    <s v="2010"/>
    <s v="Monograph"/>
    <x v="0"/>
    <s v="Springer-Verlag Berlin Heidelberg"/>
    <s v="978-3-642-15143-9"/>
    <s v="978-3-642-15144-6"/>
    <s v="EN"/>
    <s v="English/International"/>
    <s v="11651"/>
    <x v="1"/>
    <s v=""/>
    <s v="682"/>
    <s v="0171-1873"/>
    <s v="2197-4179"/>
    <s v="Springer Series in Solid-State Sciences"/>
    <s v="167"/>
    <s v="http://doi.org/10.1007/978-3-642-15144-6"/>
    <s v="http://link.springer.com/openurl?genre=book&amp;isbn=978-3-642-15144-6"/>
    <d v="2010-12-02T00:00:00"/>
    <d v="2018-08-29T00:00:00"/>
    <s v="Physics; Condensed Matter Physics; Mathematical Methods in Physics"/>
    <s v="Springer Berlin Heidelberg"/>
    <s v="Springer"/>
    <b v="0"/>
    <b v="0"/>
  </r>
  <r>
    <s v="Fun with Algorithms"/>
    <s v="Paolo Boldi, Luisa Gargano"/>
    <s v="2010"/>
    <s v="Proceedings"/>
    <x v="0"/>
    <s v="Springer-Verlag Berlin Heidelberg"/>
    <s v="978-3-642-13121-9"/>
    <s v="978-3-642-13122-6"/>
    <s v="EN"/>
    <s v="English/International"/>
    <s v="11645"/>
    <x v="5"/>
    <s v=""/>
    <s v="558"/>
    <s v="0302-9743"/>
    <s v="1611-3349"/>
    <s v="Lecture Notes in Computer Science"/>
    <s v="6099"/>
    <s v="http://doi.org/10.1007/978-3-642-13122-6"/>
    <s v="http://link.springer.com/openurl?genre=book&amp;isbn=978-3-642-13122-6"/>
    <d v="2010-05-28T00:00:00"/>
    <d v="2018-11-11T00:00:00"/>
    <s v="Computer Science; Programming Techniques; Computer Communication Networks; Theory of Computation; Algorithm Analysis and Problem Complexity; Discrete Mathematics in Computer Science"/>
    <s v="Springer Berlin Heidelberg"/>
    <s v="Springer"/>
    <b v="0"/>
    <b v="0"/>
  </r>
  <r>
    <s v="Functional and Constraint Logic Programming"/>
    <s v="Santiago Escobar"/>
    <s v="2010"/>
    <s v="Proceedings"/>
    <x v="0"/>
    <s v="Springer-Verlag Berlin Heidelberg"/>
    <s v="978-3-642-11998-9"/>
    <s v="978-3-642-11999-6"/>
    <s v="EN"/>
    <s v="English/International"/>
    <s v="11645"/>
    <x v="5"/>
    <s v=""/>
    <s v="558"/>
    <s v="0302-9743"/>
    <s v="1611-3349"/>
    <s v="Lecture Notes in Computer Science"/>
    <s v="5979"/>
    <s v="http://doi.org/10.1007/978-3-642-11999-6"/>
    <s v="http://link.springer.com/openurl?genre=book&amp;isbn=978-3-642-11999-6"/>
    <d v="2010-03-16T00:00:00"/>
    <d v="2018-11-10T00:00:00"/>
    <s v="Computer Science; Mathematical Logic and Formal Languages; Software Engineering; Logics and Meanings of Programs; Programming Languages, Compilers, Interpreters"/>
    <s v="Springer Berlin Heidelberg"/>
    <s v="Springer"/>
    <b v="0"/>
    <b v="0"/>
  </r>
  <r>
    <s v="Functional and Logic Programming"/>
    <s v="Matthias Blume, Naoki Kobayashi, Germán Vidal-Oriola"/>
    <s v="2010"/>
    <s v="Proceedings"/>
    <x v="0"/>
    <s v="Springer-Verlag Berlin Heidelberg"/>
    <s v="978-3-642-12250-7"/>
    <s v="978-3-642-12251-4"/>
    <s v="EN"/>
    <s v="English/International"/>
    <s v="11645"/>
    <x v="5"/>
    <s v=""/>
    <s v="558"/>
    <s v="0302-9743"/>
    <s v="1611-3349"/>
    <s v="Lecture Notes in Computer Science"/>
    <s v="6009"/>
    <s v="http://doi.org/10.1007/978-3-642-12251-4"/>
    <s v="http://link.springer.com/openurl?genre=book&amp;isbn=978-3-642-12251-4"/>
    <d v="2010-04-11T00:00:00"/>
    <d v="2018-11-10T00:00:00"/>
    <s v="Computer Science; Programming Techniques; Software Engineering; Logics and Meanings of Programs; Programming Languages, Compilers, Interpreters; Mathematical Logic and Formal Languages"/>
    <s v="Springer Berlin Heidelberg"/>
    <s v="Springer"/>
    <b v="0"/>
    <b v="0"/>
  </r>
  <r>
    <s v="Functional Metal-Organic Frameworks: Gas Storage, Separation and Catalysis"/>
    <s v="Martin Schröder"/>
    <s v="2010"/>
    <s v="Reviews"/>
    <x v="0"/>
    <s v="Springer-Verlag Berlin Heidelberg"/>
    <s v="978-3-642-14612-1"/>
    <s v="978-3-642-14613-8"/>
    <s v="EN"/>
    <s v="English/International"/>
    <s v="11644"/>
    <x v="9"/>
    <s v=""/>
    <s v="128"/>
    <s v="0340-1022"/>
    <s v="1436-5049"/>
    <s v="Topics in Current Chemistry"/>
    <s v="293"/>
    <s v="http://doi.org/10.1007/978-3-642-14613-8"/>
    <s v="http://link.springer.com/openurl?genre=book&amp;isbn=978-3-642-14613-8"/>
    <d v="2010-09-17T00:00:00"/>
    <d v="2018-08-29T00:00:00"/>
    <s v="Chemistry; Industrial Chemistry/Chemical Engineering; Organic Chemistry; Physical Chemistry"/>
    <s v="Springer Berlin Heidelberg"/>
    <s v="Springer"/>
    <b v="0"/>
    <b v="0"/>
  </r>
  <r>
    <s v="Functional Phthalocyanine Molecular Materials"/>
    <s v="Jianzhuang Jiang"/>
    <s v="2010"/>
    <s v="Reviews"/>
    <x v="0"/>
    <s v="Springer-Verlag Berlin Heidelberg"/>
    <s v="978-3-642-04751-0"/>
    <s v="978-3-642-04752-7"/>
    <s v="EN"/>
    <s v="English/International"/>
    <s v="11644"/>
    <x v="9"/>
    <s v=""/>
    <s v="430"/>
    <s v="0081-5993"/>
    <s v="1616-8550"/>
    <s v="Structure and Bonding"/>
    <s v="135"/>
    <s v="http://doi.org/10.1007/978-3-642-04752-7"/>
    <s v="http://link.springer.com/openurl?genre=book&amp;isbn=978-3-642-04752-7"/>
    <d v="2010-07-15T00:00:00"/>
    <d v="2018-08-29T00:00:00"/>
    <s v="Chemistry; Inorganic Chemistry; Optical and Electronic Materials; Organic Chemistry; Nanotechnology; Physical Chemistry"/>
    <s v="Springer Berlin Heidelberg"/>
    <s v="Springer"/>
    <b v="0"/>
    <b v="0"/>
  </r>
  <r>
    <s v="Functional Renormalization and Ultracold Quantum Gases"/>
    <s v="Stefan Flörchinger"/>
    <s v="2010"/>
    <s v="Monograph"/>
    <x v="0"/>
    <s v="Springer-Verlag GmbH Berlin Heidelberg"/>
    <s v="978-3-642-14112-6"/>
    <s v="978-3-642-14113-3"/>
    <s v="EN"/>
    <s v="English/International"/>
    <s v="11651"/>
    <x v="1"/>
    <s v=""/>
    <s v="8790"/>
    <s v="2190-5053"/>
    <s v="2190-5061"/>
    <s v="Springer Theses"/>
    <s v=""/>
    <s v="http://doi.org/10.1007/978-3-642-14113-3"/>
    <s v="http://link.springer.com/openurl?genre=book&amp;isbn=978-3-642-14113-3"/>
    <d v="2010-09-17T00:00:00"/>
    <d v="2018-08-29T00:00:00"/>
    <s v="Physics; Theoretical, Mathematical and Computational Physics; Quantum Physics; Low Temperature Physics; Quantum Gases and Condensates"/>
    <s v="Springer Berlin Heidelberg"/>
    <s v="Springer"/>
    <b v="0"/>
    <b v="0"/>
  </r>
  <r>
    <s v="Functional Ultrastructure"/>
    <s v="Margit Pavelka, Jürgen Roth"/>
    <s v="2nd ed. 2010"/>
    <s v="Atlas"/>
    <x v="0"/>
    <s v="Springer-Verlag Vienna"/>
    <s v="978-3-211-99389-7"/>
    <s v="978-3-211-99390-3"/>
    <s v="EN"/>
    <s v="English/International"/>
    <s v="11642"/>
    <x v="0"/>
    <s v=""/>
    <s v=""/>
    <s v=""/>
    <s v=""/>
    <s v=""/>
    <s v=""/>
    <s v="http://doi.org/10.1007/978-3-211-99390-3"/>
    <s v="http://link.springer.com/openurl?genre=book&amp;isbn=978-3-211-99390-3"/>
    <d v="2010-07-15T00:00:00"/>
    <d v="2018-08-29T00:00:00"/>
    <s v="Life Sciences; Cell Biology; Medical Microbiology; Cell Physiology; Biological Microscopy; Pathology; Medical Biochemistry"/>
    <s v="Springer Vienna"/>
    <s v="Springer"/>
    <b v="0"/>
    <b v="0"/>
  </r>
  <r>
    <s v="Functions, Spaces, and Expansions"/>
    <s v="Ole Christensen"/>
    <s v="2010"/>
    <s v="Graduate/advanced undergraduate textbook"/>
    <x v="0"/>
    <s v="Springer Science+Business Media, LLC"/>
    <s v="978-0-8176-4979-1"/>
    <s v="978-0-8176-4980-7"/>
    <s v="EN"/>
    <s v="English/International"/>
    <s v="11649"/>
    <x v="3"/>
    <s v=""/>
    <s v="4968"/>
    <s v="2296-5009"/>
    <s v="2296-5017"/>
    <s v="Applied and Numerical Harmonic Analysis"/>
    <s v=""/>
    <s v="http://doi.org/10.1007/978-0-8176-4980-7"/>
    <s v="http://link.springer.com/openurl?genre=book&amp;isbn=978-0-8176-4980-7"/>
    <d v="2010-05-28T00:00:00"/>
    <d v="2018-08-29T00:00:00"/>
    <s v="Mathematics; Mathematical Modeling and Industrial Mathematics; Fourier Analysis; Functional Analysis; Mathematical and Computational Engineering; Mathematical Methods in Physics; Special Functions"/>
    <s v="Birkhäuser Boston"/>
    <s v="Birkhäuser"/>
    <b v="0"/>
    <b v="0"/>
  </r>
  <r>
    <s v="Fundamental Approaches to Software Engineering"/>
    <s v="David S. Rosenblum, Gabriele Taentzer"/>
    <s v="2010"/>
    <s v="Proceedings"/>
    <x v="0"/>
    <s v="Springer-Verlag Berlin Heidelberg"/>
    <s v="978-3-642-12028-2"/>
    <s v="978-3-642-12029-9"/>
    <s v="EN"/>
    <s v="English/International"/>
    <s v="11645"/>
    <x v="5"/>
    <s v=""/>
    <s v="558"/>
    <s v="0302-9743"/>
    <s v="1611-3349"/>
    <s v="Lecture Notes in Computer Science"/>
    <s v="6013"/>
    <s v="http://doi.org/10.1007/978-3-642-12029-9"/>
    <s v="http://link.springer.com/openurl?genre=book&amp;isbn=978-3-642-12029-9"/>
    <d v="2010-03-08T00:00:00"/>
    <d v="2018-10-24T00:00:00"/>
    <s v="Computer Science; Software Engineering/Programming and Operating Systems; Software Engineering; Computer Communication Networks; Logics and Meanings of Programs; Programming Languages, Compilers, Interpreters; Programming Techniques"/>
    <s v="Springer Berlin Heidelberg"/>
    <s v="Springer"/>
    <b v="0"/>
    <b v="0"/>
  </r>
  <r>
    <s v="Fundamentals in Air Pollution"/>
    <s v="Bruno Sportisse"/>
    <s v="2010"/>
    <s v="Graduate/advanced undergraduate textbook"/>
    <x v="0"/>
    <s v="Springer Science+Business Media B.V."/>
    <s v="978-90-481-2969-0"/>
    <s v="978-90-481-2970-6"/>
    <s v="EN"/>
    <s v="English/International"/>
    <s v="11646"/>
    <x v="7"/>
    <s v=""/>
    <s v=""/>
    <s v=""/>
    <s v=""/>
    <s v=""/>
    <s v=""/>
    <s v="http://doi.org/10.1007/978-90-481-2970-6"/>
    <s v="http://link.springer.com/openurl?genre=book&amp;isbn=978-90-481-2970-6"/>
    <d v="2010-03-01T00:00:00"/>
    <d v="2018-08-29T00:00:00"/>
    <s v="Environment; Atmospheric Protection/Air Quality Control/Air Pollution; Engineering Fluid Dynamics; Geophysics/Geodesy"/>
    <s v="Springer Netherlands"/>
    <s v="Springer"/>
    <b v="0"/>
    <b v="0"/>
  </r>
  <r>
    <s v="Fundamentals of Clinical Trials"/>
    <s v="Lawrence M. Friedman, Curt D. Furberg, David L. DeMets"/>
    <s v="4th ed. 2010"/>
    <s v="Graduate/advanced undergraduate textbook"/>
    <x v="0"/>
    <s v="Springer-Verlag New York"/>
    <s v="978-1-4419-1585-6"/>
    <s v="978-1-4419-1586-3"/>
    <s v="EN"/>
    <s v="English/International"/>
    <s v="11649"/>
    <x v="3"/>
    <s v=""/>
    <s v=""/>
    <s v=""/>
    <s v=""/>
    <s v=""/>
    <s v=""/>
    <s v="http://doi.org/10.1007/978-1-4419-1586-3"/>
    <s v="http://link.springer.com/openurl?genre=book&amp;isbn=978-1-4419-1586-3"/>
    <d v="2010-09-17T00:00:00"/>
    <d v="2018-08-29T00:00:00"/>
    <s v="Statistics; Statistics for Life Sciences, Medicine, Health Sciences; Public Health; Epidemiology; Cancer Research; Oncology"/>
    <s v="Springer New York"/>
    <s v="Springer"/>
    <b v="0"/>
    <b v="0"/>
  </r>
  <r>
    <s v="Fundamentals of Cosmology"/>
    <s v="James Rich"/>
    <s v="2nd ed. 2010"/>
    <s v="Graduate/advanced undergraduate textbook"/>
    <x v="0"/>
    <s v="Springer-Verlag Berlin Heidelberg"/>
    <s v="978-3-642-02799-4"/>
    <s v="978-3-642-02800-7"/>
    <s v="EN"/>
    <s v="English/International"/>
    <s v="11651"/>
    <x v="1"/>
    <s v=""/>
    <s v=""/>
    <s v=""/>
    <s v=""/>
    <s v=""/>
    <s v=""/>
    <s v="http://doi.org/10.1007/978-3-642-02800-7"/>
    <s v="http://link.springer.com/openurl?genre=book&amp;isbn=978-3-642-02800-7"/>
    <d v="2010-03-01T00:00:00"/>
    <d v="2018-08-29T00:00:00"/>
    <s v="Physics; Astrophysics and Astroparticles; Classical and Quantum Gravitation, Relativity Theory; Astronomy, Observations and Techniques"/>
    <s v="Springer Berlin Heidelberg"/>
    <s v="Springer"/>
    <b v="0"/>
    <b v="0"/>
  </r>
  <r>
    <s v="Fundamentals of Digital Imaging in Medicine"/>
    <s v="Roger Bourne"/>
    <s v="2010"/>
    <s v="Professional book"/>
    <x v="0"/>
    <s v="Springer-Verlag London"/>
    <s v="978-1-84882-086-9"/>
    <s v="978-1-84882-087-6"/>
    <s v="EN"/>
    <s v="English/International"/>
    <s v="11650"/>
    <x v="4"/>
    <s v=""/>
    <s v=""/>
    <s v=""/>
    <s v=""/>
    <s v=""/>
    <s v=""/>
    <s v="http://doi.org/10.1007/978-1-84882-087-6"/>
    <s v="http://link.springer.com/openurl?genre=book&amp;isbn=978-1-84882-087-6"/>
    <d v="2010-03-01T00:00:00"/>
    <d v="2018-08-29T00:00:00"/>
    <s v="Medicine &amp; Public Health; Imaging / Radiology; Engineering, general; Health Informatics; Nuclear Medicine; Medical and Radiation Physics"/>
    <s v="Springer London"/>
    <s v="Springer"/>
    <b v="0"/>
    <b v="0"/>
  </r>
  <r>
    <s v="Fundamentals of III-V Semiconductor MOSFETs"/>
    <s v="Serge Oktyabrsky, Peide Ye"/>
    <s v="2010"/>
    <s v="Monograph"/>
    <x v="0"/>
    <s v="Springer US"/>
    <s v="978-1-4419-1546-7"/>
    <s v="978-1-4419-1547-4"/>
    <s v="EN"/>
    <s v="English/International"/>
    <s v="11647"/>
    <x v="2"/>
    <s v=""/>
    <s v=""/>
    <s v=""/>
    <s v=""/>
    <s v=""/>
    <s v=""/>
    <s v="http://doi.org/10.1007/978-1-4419-1547-4"/>
    <s v="http://link.springer.com/openurl?genre=book&amp;isbn=978-1-4419-1547-4"/>
    <d v="2010-03-16T00:00:00"/>
    <d v="2018-08-29T00:00:00"/>
    <s v="Engineering; Circuits and Systems; Solid State Physics; Spectroscopy and Microscopy; Optical and Electronic Materials"/>
    <s v="Springer US"/>
    <s v="Springer"/>
    <b v="0"/>
    <b v="0"/>
  </r>
  <r>
    <s v="Fundamentals of Irrigation and On-farm Water Management: Volume 1"/>
    <s v="Hossain Ali"/>
    <s v="2010"/>
    <s v="Monograph"/>
    <x v="0"/>
    <s v="Springer Science+Business Media, LLC"/>
    <s v="978-1-4419-6334-5"/>
    <s v="978-1-4419-6335-2"/>
    <s v="EN"/>
    <s v="English/International"/>
    <s v="11646"/>
    <x v="7"/>
    <s v=""/>
    <s v=""/>
    <s v=""/>
    <s v=""/>
    <s v=""/>
    <s v=""/>
    <s v="http://doi.org/10.1007/978-1-4419-6335-2"/>
    <s v="http://link.springer.com/openurl?genre=book&amp;isbn=978-1-4419-6335-2"/>
    <d v="2010-09-07T00:00:00"/>
    <d v="2018-08-29T00:00:00"/>
    <s v="Environment; Environmental Management; Agriculture; Environmental Engineering/Biotechnology"/>
    <s v="Springer New York"/>
    <s v="Springer"/>
    <b v="0"/>
    <b v="0"/>
  </r>
  <r>
    <s v="Fundamentals of Latex Film Formation"/>
    <s v="Joseph Keddie, Alexander F. Routh"/>
    <s v="2010"/>
    <s v="Monograph"/>
    <x v="0"/>
    <s v="Springer Science+Business Media B.V., part of Springer Nature"/>
    <s v="978-90-481-2844-0"/>
    <s v="978-90-481-2845-7"/>
    <s v="EN"/>
    <s v="English/International"/>
    <s v="11644"/>
    <x v="9"/>
    <s v=""/>
    <s v="3721"/>
    <s v="0945-6074"/>
    <s v="2196-1174"/>
    <s v="Springer Laboratory"/>
    <s v=""/>
    <s v="http://doi.org/10.1007/978-90-481-2845-7"/>
    <s v="http://link.springer.com/openurl?genre=book&amp;isbn=978-90-481-2845-7"/>
    <d v="2010-07-15T00:00:00"/>
    <d v="2018-08-29T00:00:00"/>
    <s v="Materials Science; Surfaces and Interfaces, Thin Films; Soft and Granular Matter, Complex Fluids and Microfluidics; Polymer Sciences; Nanotechnology"/>
    <s v="Springer Netherlands"/>
    <s v="Springer"/>
    <b v="0"/>
    <b v="0"/>
  </r>
  <r>
    <s v="Fundamentals of Modern Statistical Methods"/>
    <s v="Rand R. Wilcox"/>
    <s v="2nd ed. 2010"/>
    <s v="Graduate/advanced undergraduate textbook"/>
    <x v="0"/>
    <s v="Springer-Verlag New York"/>
    <s v="978-1-4419-5524-1"/>
    <s v="978-1-4419-5525-8"/>
    <s v="EN"/>
    <s v="English/International"/>
    <s v="11649"/>
    <x v="3"/>
    <s v=""/>
    <s v=""/>
    <s v=""/>
    <s v=""/>
    <s v=""/>
    <s v=""/>
    <s v="http://doi.org/10.1007/978-1-4419-5525-8"/>
    <s v="http://link.springer.com/openurl?genre=book&amp;isbn=978-1-4419-5525-8"/>
    <d v="2010-03-16T00:00:00"/>
    <d v="2018-11-13T00:00:00"/>
    <s v="Statistics; Statistics for Social Science, Behavorial Science, Education, Public Policy, and Law; Statistics for Business/Economics/Mathematical Finance/Insurance"/>
    <s v="Springer New York"/>
    <s v="Springer"/>
    <b v="0"/>
    <b v="0"/>
  </r>
  <r>
    <s v="Fundamentals of Nuclear Pharmacy"/>
    <s v="Gopal B. Saha"/>
    <s v="6th ed. 2010"/>
    <s v="Monograph"/>
    <x v="0"/>
    <s v="Springer Science+Business Media, LLC"/>
    <s v="978-1-4419-5859-4"/>
    <s v="978-1-4419-5860-0"/>
    <s v="EN"/>
    <s v="English/International"/>
    <s v="11650"/>
    <x v="4"/>
    <s v=""/>
    <s v=""/>
    <s v=""/>
    <s v=""/>
    <s v=""/>
    <s v=""/>
    <s v="http://doi.org/10.1007/978-1-4419-5860-0"/>
    <s v="http://link.springer.com/openurl?genre=book&amp;isbn=978-1-4419-5860-0"/>
    <d v="2010-12-09T00:00:00"/>
    <d v="2018-08-29T00:00:00"/>
    <s v="Medicine &amp; Public Health; Nuclear Medicine; Pharmacy; Imaging / Radiology; Radiotherapy"/>
    <s v="Springer New York"/>
    <s v="Springer"/>
    <b v="0"/>
    <b v="0"/>
  </r>
  <r>
    <s v="Fundamentals of Piezoelectric Sensorics"/>
    <s v="Jan Tichý, Jirí Erhart, Erwin Kittinger, Jana Prívratská"/>
    <s v="2010"/>
    <s v="Monograph"/>
    <x v="0"/>
    <s v="Springer-Verlag Berlin Heidelberg"/>
    <s v="978-3-540-43966-0"/>
    <s v="978-3-540-68427-5"/>
    <s v="EN"/>
    <s v="English/International"/>
    <s v="11644"/>
    <x v="9"/>
    <s v=""/>
    <s v=""/>
    <s v=""/>
    <s v=""/>
    <s v=""/>
    <s v=""/>
    <s v="http://doi.org/10.1007/978-3-540-68427-5"/>
    <s v="http://link.springer.com/openurl?genre=book&amp;isbn=978-3-540-68427-5"/>
    <d v="2010-07-28T00:00:00"/>
    <d v="2018-11-12T00:00:00"/>
    <s v="Materials Science; Optical and Electronic Materials; Ceramics, Glass, Composites, Natural Materials; Mechanical Engineering"/>
    <s v="Springer Berlin Heidelberg"/>
    <s v="Springer"/>
    <b v="0"/>
    <b v="0"/>
  </r>
  <r>
    <s v="Fundamentals of Predictive Text Mining"/>
    <s v="Sholom M. Weiss, Nitin Indurkhya, Tong Zhang"/>
    <s v="2010"/>
    <s v="Graduate/advanced undergraduate textbook"/>
    <x v="0"/>
    <s v="Springer-Verlag London Limited"/>
    <s v="978-1-84996-225-4"/>
    <s v="978-1-84996-226-1"/>
    <s v="EN"/>
    <s v="English/International"/>
    <s v="11645"/>
    <x v="5"/>
    <s v=""/>
    <s v="3191"/>
    <s v="1868-0941"/>
    <s v="1868-095X"/>
    <s v="Texts in Computer Science"/>
    <s v=""/>
    <s v="http://doi.org/10.1007/978-1-84996-226-1"/>
    <s v="http://link.springer.com/openurl?genre=book&amp;isbn=978-1-84996-226-1"/>
    <d v="2014-02-20T00:00:00"/>
    <d v="2018-11-08T00:00:00"/>
    <s v="Computer Science; Data Mining and Knowledge Discovery; Computer Appl. in Administrative Data Processing; Information Storage and Retrieval; Database Management"/>
    <s v="Springer London"/>
    <s v="Springer"/>
    <b v="0"/>
    <b v="0"/>
  </r>
  <r>
    <s v="Fundamentals of Probability: A First Course"/>
    <s v="Anirban DasGupta"/>
    <s v="2010"/>
    <s v="Graduate/advanced undergraduate textbook"/>
    <x v="0"/>
    <s v="Springer Science+Business Media, LLC"/>
    <s v="978-1-4419-5779-5"/>
    <s v="978-1-4419-5780-1"/>
    <s v="EN"/>
    <s v="English/International"/>
    <s v="11649"/>
    <x v="3"/>
    <s v=""/>
    <s v="417"/>
    <s v="1431-875X"/>
    <s v="2197-4136"/>
    <s v="Springer Texts in Statistics"/>
    <s v=""/>
    <s v="http://doi.org/10.1007/978-1-4419-5780-1"/>
    <s v="http://link.springer.com/openurl?genre=book&amp;isbn=978-1-4419-5780-1"/>
    <d v="2010-04-27T00:00:00"/>
    <d v="2018-08-29T00:00:00"/>
    <s v="Mathematics; Probability Theory and Stochastic Processes"/>
    <s v="Springer New York"/>
    <s v="Springer"/>
    <b v="0"/>
    <b v="0"/>
  </r>
  <r>
    <s v="Fundamentals of Semiconductors"/>
    <s v="Peter YU, Manuel Cardona"/>
    <s v="4th ed. 2010"/>
    <s v="Graduate/advanced undergraduate textbook"/>
    <x v="0"/>
    <s v="Springer-Verlag Berlin Heidelberg"/>
    <s v="978-3-642-00709-5"/>
    <s v="978-3-642-00710-1"/>
    <s v="EN"/>
    <s v="English/International"/>
    <s v="11651"/>
    <x v="1"/>
    <s v=""/>
    <s v="8431"/>
    <s v="1868-4513"/>
    <s v="1868-4521"/>
    <s v="Graduate Texts in Physics"/>
    <s v=""/>
    <s v="http://doi.org/10.1007/978-3-642-00710-1"/>
    <s v="http://link.springer.com/openurl?genre=book&amp;isbn=978-3-642-00710-1"/>
    <d v="2010-07-15T00:00:00"/>
    <d v="2018-11-12T00:00:00"/>
    <s v="Engineering; Electronics and Microelectronics, Instrumentation; Condensed Matter Physics; Optical and Electronic Materials; Engineering, general"/>
    <s v="Springer Berlin Heidelberg"/>
    <s v="Springer"/>
    <b v="0"/>
    <b v="0"/>
  </r>
  <r>
    <s v="Fundamentals of Software Engineering"/>
    <s v="Farhad Arbab, Marjan Sirjani"/>
    <s v="2010"/>
    <s v="Proceedings"/>
    <x v="0"/>
    <s v="Springer-Verlag Berlin Heidelberg"/>
    <s v="978-3-642-11622-3"/>
    <s v="978-3-642-11623-0"/>
    <s v="EN"/>
    <s v="English/International"/>
    <s v="11645"/>
    <x v="5"/>
    <s v=""/>
    <s v="558"/>
    <s v="0302-9743"/>
    <s v="1611-3349"/>
    <s v="Lecture Notes in Computer Science"/>
    <s v="5961"/>
    <s v="http://doi.org/10.1007/978-3-642-11623-0"/>
    <s v="http://link.springer.com/openurl?genre=book&amp;isbn=978-3-642-11623-0"/>
    <d v="2010-03-01T00:00:00"/>
    <d v="2018-10-24T00:00:00"/>
    <s v="Computer Science; Software Engineering/Programming and Operating Systems; Logics and Meanings of Programs; Programming Techniques; Models and Principles"/>
    <s v="Springer Berlin Heidelberg"/>
    <s v="Springer"/>
    <b v="0"/>
    <b v="0"/>
  </r>
  <r>
    <s v="Fundamentals of the Physics of Solids"/>
    <s v="Jenö Sólyom"/>
    <s v="2011"/>
    <s v="Monograph"/>
    <x v="0"/>
    <s v="Springer-Verlag Berlin Heidelberg"/>
    <s v="978-3-642-04517-2"/>
    <s v="978-3-642-04518-9"/>
    <s v="EN"/>
    <s v="English/International"/>
    <s v="11651"/>
    <x v="1"/>
    <s v=""/>
    <s v=""/>
    <s v=""/>
    <s v=""/>
    <s v=""/>
    <s v=""/>
    <s v="http://doi.org/10.1007/978-3-642-04518-9"/>
    <s v="http://link.springer.com/openurl?genre=book&amp;isbn=978-3-642-04518-9"/>
    <d v="2010-12-09T00:00:00"/>
    <d v="2018-08-29T00:00:00"/>
    <s v="Physics; Condensed Matter Physics; Physical Chemistry; Materials Science, general"/>
    <s v="Springer Berlin Heidelberg"/>
    <s v="Springer"/>
    <b v="0"/>
    <b v="0"/>
  </r>
  <r>
    <s v="Fundamentals of Traffic Simulation"/>
    <s v="Jaume Barceló"/>
    <s v="2010"/>
    <s v="Contributed volume"/>
    <x v="0"/>
    <s v="Springer Science+Business Media, LLC"/>
    <s v="978-1-4419-6141-9"/>
    <s v="978-1-4419-6142-6"/>
    <s v="EN"/>
    <s v="English/International"/>
    <s v="11643"/>
    <x v="8"/>
    <s v=""/>
    <s v="6161"/>
    <s v="0884-8289"/>
    <s v="2214-7934"/>
    <s v="International Series in Operations Research &amp; Management Science"/>
    <s v="145"/>
    <s v="http://doi.org/10.1007/978-1-4419-6142-6"/>
    <s v="http://link.springer.com/openurl?genre=book&amp;isbn=978-1-4419-6142-6"/>
    <d v="2011-01-06T00:00:00"/>
    <d v="2018-08-29T00:00:00"/>
    <s v="Business and Management; Operations Research/Decision Theory; Transportation; Landscape/Regional and Urban Planning; Operations Research, Management Science; Regional/Spatial Science; Mathematical and Computational Engineering"/>
    <s v="Springer New York"/>
    <s v="Springer"/>
    <b v="0"/>
    <b v="0"/>
  </r>
  <r>
    <s v="Future Application and Middleware Technology on e-Science"/>
    <s v="Ok-Hwan Byeon, Jang Hyuk Kwon, Thom Dunning, Kum Won Cho, Aurore Savoy-Navarro"/>
    <s v="2010"/>
    <s v="Proceedings"/>
    <x v="0"/>
    <s v="Springer-Verlag US"/>
    <s v="978-1-4419-1718-8"/>
    <s v="978-1-4419-1719-5"/>
    <s v="EN"/>
    <s v="English/International"/>
    <s v="11645"/>
    <x v="5"/>
    <s v=""/>
    <s v=""/>
    <s v=""/>
    <s v=""/>
    <s v=""/>
    <s v=""/>
    <s v="http://doi.org/10.1007/978-1-4419-1719-5"/>
    <s v="http://link.springer.com/openurl?genre=book&amp;isbn=978-1-4419-1719-5"/>
    <d v="2010-03-01T00:00:00"/>
    <d v="2018-11-12T00:00:00"/>
    <s v="Computer Science; Computer Communication Networks; Computer Systems Organization and Communication Networks; Information Systems and Communication Service; Database Management"/>
    <s v="Springer US"/>
    <s v="Springer"/>
    <b v="0"/>
    <b v="0"/>
  </r>
  <r>
    <s v="Future Generation Information Technology"/>
    <s v="Jung-Hyun Lee, Byeong-Ho Kang, Dominik Ślęzak"/>
    <s v="2010"/>
    <s v="Proceedings"/>
    <x v="0"/>
    <s v="Springer Berlin Heidelberg"/>
    <s v="978-3-642-17568-8"/>
    <s v="978-3-642-17569-5"/>
    <s v="EN"/>
    <s v="English/International"/>
    <s v="11645"/>
    <x v="5"/>
    <s v=""/>
    <s v="558"/>
    <s v="0302-9743"/>
    <s v="1611-3349"/>
    <s v="Lecture Notes in Computer Science"/>
    <s v="6485"/>
    <s v="http://doi.org/10.1007/978-3-642-17569-5"/>
    <s v="http://link.springer.com/openurl?genre=book&amp;isbn=978-3-642-17569-5"/>
    <d v="2010-11-26T00:00:00"/>
    <d v="2018-11-07T00:00:00"/>
    <s v="Computer Science; Computer Communication Networks; Software Engineering/Programming and Operating Systems; Information Systems Applications (incl.Internet); Algorithm Analysis and Problem Complexity; Software Engineering"/>
    <s v="Springer Berlin Heidelberg"/>
    <s v="Springer"/>
    <b v="0"/>
    <b v="0"/>
  </r>
  <r>
    <s v="Future Internet - FIS 2009"/>
    <s v="Tanja Zseby, Reijo Savola, Marco Pistore"/>
    <s v="2010"/>
    <s v="Proceedings"/>
    <x v="0"/>
    <s v="Springer-Verlag Berlin Heidelberg"/>
    <s v="978-3-642-14955-9"/>
    <s v="978-3-642-14956-6"/>
    <s v="EN"/>
    <s v="English/International"/>
    <s v="11645"/>
    <x v="5"/>
    <s v=""/>
    <s v="558"/>
    <s v="0302-9743"/>
    <s v="1611-3349"/>
    <s v="Lecture Notes in Computer Science"/>
    <s v="6152"/>
    <s v="http://doi.org/10.1007/978-3-642-14956-6"/>
    <s v="http://link.springer.com/openurl?genre=book&amp;isbn=978-3-642-14956-6"/>
    <d v="2010-08-07T00:00:00"/>
    <d v="2018-10-24T00:00:00"/>
    <s v="Computer Science; Computer Engineering; Information Systems Applications (incl.Internet); Computer Communication Networks; Information Storage and Retrieval; Database Management; Software Engineering"/>
    <s v="Springer Berlin Heidelberg"/>
    <s v="Springer"/>
    <b v="0"/>
    <b v="0"/>
  </r>
  <r>
    <s v="Future Internet - FIS 2010"/>
    <s v="Arne J. Berre, Asunción Gómez-Pérez, Kurt Tutschku"/>
    <s v="2010"/>
    <s v="Proceedings"/>
    <x v="0"/>
    <s v="Springer-Verlag Belin Heidelberg"/>
    <s v="978-3-642-15876-6"/>
    <s v="978-3-642-15877-3"/>
    <s v="EN"/>
    <s v="English/International"/>
    <s v="11645"/>
    <x v="5"/>
    <s v=""/>
    <s v="558"/>
    <s v="0302-9743"/>
    <s v="1611-3349"/>
    <s v="Lecture Notes in Computer Science"/>
    <s v="6369"/>
    <s v="http://doi.org/10.1007/978-3-642-15877-3"/>
    <s v="http://link.springer.com/openurl?genre=book&amp;isbn=978-3-642-15877-3"/>
    <d v="2010-09-17T00:00:00"/>
    <d v="2018-10-24T00:00:00"/>
    <s v="Computer Science; Computer Communication Networks; Database Management; Information Systems Applications (incl.Internet); Information Storage and Retrieval; Management of Computing and Information Systems; Information Systems and Communication Service"/>
    <s v="Springer Berlin Heidelberg"/>
    <s v="Springer"/>
    <b v="0"/>
    <b v="0"/>
  </r>
  <r>
    <s v="Future Multimedia Networking"/>
    <s v="Sherali Zeadally, Eduardo Cerqueira, Marília Curado, Mikolaj Leszczuk"/>
    <s v="2010"/>
    <s v="Proceedings"/>
    <x v="0"/>
    <s v="Springer-Verlag Berlin Heidelberg"/>
    <s v="978-3-642-13788-4"/>
    <s v="978-3-642-13789-1"/>
    <s v="EN"/>
    <s v="English/International"/>
    <s v="11645"/>
    <x v="5"/>
    <s v=""/>
    <s v="558"/>
    <s v="0302-9743"/>
    <s v="1611-3349"/>
    <s v="Lecture Notes in Computer Science"/>
    <s v="6157"/>
    <s v="http://doi.org/10.1007/978-3-642-13789-1"/>
    <s v="http://link.springer.com/openurl?genre=book&amp;isbn=978-3-642-13789-1"/>
    <d v="2010-06-01T00:00:00"/>
    <d v="2018-11-11T00:00:00"/>
    <s v="Computer Science; Computer Communication Networks; Programming Techniques; Multimedia Information Systems; Special Purpose and Application-Based Systems; Information Systems Applications (incl.Internet); Data Structures, Cryptology and Information Theory"/>
    <s v="Springer Berlin Heidelberg"/>
    <s v="Springer"/>
    <b v="0"/>
    <b v="0"/>
  </r>
  <r>
    <s v="Fuzzy Cognitive Maps"/>
    <s v="Michael Glykas"/>
    <s v="2010"/>
    <s v="Monograph"/>
    <x v="0"/>
    <s v="Springer-Verlag Berlin Heidelberg"/>
    <s v="978-3-642-03219-6"/>
    <s v="978-3-642-03220-2"/>
    <s v="EN"/>
    <s v="English/International"/>
    <s v="11647"/>
    <x v="2"/>
    <s v=""/>
    <s v="2941"/>
    <s v="1434-9922"/>
    <s v="1860-0808"/>
    <s v="Studies in Fuzziness and Soft Computing"/>
    <s v="247"/>
    <s v="http://doi.org/10.1007/978-3-642-03220-2"/>
    <s v="http://link.springer.com/openurl?genre=book&amp;isbn=978-3-642-03220-2"/>
    <d v="2010-09-04T00:00:00"/>
    <d v="2018-11-08T00:00:00"/>
    <s v="Engineering; Mathematical and Computational Engineering; Operations Research/Decision Theory"/>
    <s v="Springer Berlin Heidelberg"/>
    <s v="Springer"/>
    <b v="0"/>
    <b v="0"/>
  </r>
  <r>
    <s v="Fuzzy Information and Engineering 2010"/>
    <s v="Bing-Yuan Cao, Guojun Wang, Shuili Chen, Sicong Guo"/>
    <s v="2010"/>
    <s v="Proceedings"/>
    <x v="0"/>
    <s v="Springer Berlin Heidelberg"/>
    <s v="978-3-642-14879-8"/>
    <s v="978-3-642-14880-4"/>
    <s v="EN"/>
    <s v="English/International"/>
    <s v="11647"/>
    <x v="2"/>
    <s v=""/>
    <s v="4240"/>
    <s v="1867-5662"/>
    <s v="1867-5670"/>
    <s v="Advances in Intelligent and Soft Computing"/>
    <s v="78"/>
    <s v="http://doi.org/10.1007/978-3-642-14880-4"/>
    <s v="http://link.springer.com/openurl?genre=book&amp;isbn=978-3-642-14880-4"/>
    <d v="2010-09-27T00:00:00"/>
    <d v="2018-11-11T00:00:00"/>
    <s v="Engineering; Computational Intelligence"/>
    <s v="Springer Berlin Heidelberg"/>
    <s v="Springer"/>
    <b v="0"/>
    <b v="0"/>
  </r>
  <r>
    <s v="Fuzzy Logic-Based Algorithms for Video De-Interlacing"/>
    <s v="Piedad Brox, Iluminada Baturone Castillo, Santiago Sánchez Solano"/>
    <s v="2010"/>
    <s v="Monograph"/>
    <x v="0"/>
    <s v="Springer-Verlag Berlin Heidelberg"/>
    <s v="978-3-642-10694-1"/>
    <s v="978-3-642-10695-8"/>
    <s v="EN"/>
    <s v="English/International"/>
    <s v="11647"/>
    <x v="2"/>
    <s v=""/>
    <s v="2941"/>
    <s v="1434-9922"/>
    <s v="1860-0808"/>
    <s v="Studies in Fuzziness and Soft Computing"/>
    <s v="246"/>
    <s v="http://doi.org/10.1007/978-3-642-10695-8"/>
    <s v="http://link.springer.com/openurl?genre=book&amp;isbn=978-3-642-10695-8"/>
    <d v="2010-03-01T00:00:00"/>
    <d v="2018-11-08T00:00:00"/>
    <s v="Computer Science; Image Processing and Computer Vision; Communications Engineering, Networks; Computational Intelligence"/>
    <s v="Springer Berlin Heidelberg"/>
    <s v="Springer"/>
    <b v="0"/>
    <b v="0"/>
  </r>
  <r>
    <s v="Fuzzy Mathematics: Approximation Theory"/>
    <s v="George A. Anastassiou"/>
    <s v="2010"/>
    <s v="Monograph"/>
    <x v="0"/>
    <s v="Springer-Verlag Berlin Heidelberg"/>
    <s v="978-3-642-11219-5"/>
    <s v="978-3-642-11220-1"/>
    <s v="EN"/>
    <s v="English/International"/>
    <s v="11647"/>
    <x v="2"/>
    <s v=""/>
    <s v="2941"/>
    <s v="1434-9922"/>
    <s v="1860-0808"/>
    <s v="Studies in Fuzziness and Soft Computing"/>
    <s v="251"/>
    <s v="http://doi.org/10.1007/978-3-642-11220-1"/>
    <s v="http://link.springer.com/openurl?genre=book&amp;isbn=978-3-642-11220-1"/>
    <d v="2010-03-16T00:00:00"/>
    <d v="2018-11-09T00:00:00"/>
    <s v="Engineering; Computational Intelligence; Probability Theory and Stochastic Processes"/>
    <s v="Springer Berlin Heidelberg"/>
    <s v="Springer"/>
    <b v="0"/>
    <b v="0"/>
  </r>
  <r>
    <s v="Fuzzy Optimization"/>
    <s v="Weldon A. Lodwick, JANUSZ KACPRZYK"/>
    <s v="2010"/>
    <s v="Monograph"/>
    <x v="0"/>
    <s v="Springer-Verlag Berlin Heidelberg"/>
    <s v="978-3-642-13934-5"/>
    <s v="978-3-642-13935-2"/>
    <s v="EN"/>
    <s v="English/International"/>
    <s v="11647"/>
    <x v="2"/>
    <s v=""/>
    <s v="2941"/>
    <s v="1434-9922"/>
    <s v="1860-0808"/>
    <s v="Studies in Fuzziness and Soft Computing"/>
    <s v="254"/>
    <s v="http://doi.org/10.1007/978-3-642-13935-2"/>
    <s v="http://link.springer.com/openurl?genre=book&amp;isbn=978-3-642-13935-2"/>
    <d v="2010-07-20T00:00:00"/>
    <d v="2018-11-12T00:00:00"/>
    <s v="Engineering; Mathematical and Computational Engineering"/>
    <s v="Springer Berlin Heidelberg"/>
    <s v="Springer"/>
    <b v="0"/>
    <b v="0"/>
  </r>
  <r>
    <s v="G.W. Stewart"/>
    <s v="Misha E. Kilmer, Dianne P. O'Leary"/>
    <s v="2010"/>
    <s v="Collected works"/>
    <x v="0"/>
    <s v="Springer Science+Business Media, LLC"/>
    <s v="978-0-8176-4967-8"/>
    <s v="978-0-8176-4968-5"/>
    <s v="EN"/>
    <s v="English/International"/>
    <s v="11649"/>
    <x v="3"/>
    <s v=""/>
    <s v="4817"/>
    <s v=""/>
    <s v=""/>
    <s v="Contemporary Mathematicians"/>
    <s v=""/>
    <s v="http://doi.org/10.1007/978-0-8176-4968-5"/>
    <s v="http://link.springer.com/openurl?genre=book&amp;isbn=978-0-8176-4968-5"/>
    <d v="2010-10-13T00:00:00"/>
    <d v="2018-08-29T00:00:00"/>
    <s v="Mathematics; History of Mathematical Sciences; Linear and Multilinear Algebras, Matrix Theory; Algorithms; Computational Mathematics and Numerical Analysis; Mathematical and Computational Engineering"/>
    <s v="Birkhäuser Boston"/>
    <s v="Birkhäuser"/>
    <b v="0"/>
    <b v="0"/>
  </r>
  <r>
    <s v="GABA and Sleep"/>
    <s v="Jaime M. Monti, Seithikurippu Ratnas Pandi-Perumal, Hanns Möhler"/>
    <s v="2010"/>
    <s v="Monograph"/>
    <x v="0"/>
    <s v="Springer Basel AG"/>
    <s v="978-3-0346-0225-9"/>
    <s v="978-3-0346-0226-6"/>
    <s v="EN"/>
    <s v="English/International"/>
    <s v="11642"/>
    <x v="0"/>
    <s v=""/>
    <s v=""/>
    <s v=""/>
    <s v=""/>
    <s v=""/>
    <s v=""/>
    <s v="http://doi.org/10.1007/978-3-0346-0226-6"/>
    <s v="http://link.springer.com/openurl?genre=book&amp;isbn=978-3-0346-0226-6"/>
    <d v="2010-09-29T00:00:00"/>
    <d v="2018-08-29T00:00:00"/>
    <s v="Biomedicine; Human Physiology"/>
    <s v="Springer Basel"/>
    <s v="Springer"/>
    <b v="0"/>
    <b v="0"/>
  </r>
  <r>
    <s v="Galanin"/>
    <s v="Tomas Hökfelt"/>
    <s v="2010"/>
    <s v="Contributed volume"/>
    <x v="0"/>
    <s v="Springer Basel AG"/>
    <s v="978-3-0346-0227-3"/>
    <s v="978-3-0346-0228-0"/>
    <s v="EN"/>
    <s v="English/International"/>
    <s v="11642"/>
    <x v="0"/>
    <s v=""/>
    <s v="4822"/>
    <s v="1664-431X"/>
    <s v="2504-3692"/>
    <s v="Experientia Supplementum"/>
    <s v="102"/>
    <s v="http://doi.org/10.1007/978-3-0346-0228-0"/>
    <s v="http://link.springer.com/openurl?genre=book&amp;isbn=978-3-0346-0228-0"/>
    <d v="2010-08-25T00:00:00"/>
    <d v="2018-08-29T00:00:00"/>
    <s v="Life Sciences; Neurobiology"/>
    <s v="Springer Basel"/>
    <s v="Springer"/>
    <b v="0"/>
    <b v="0"/>
  </r>
  <r>
    <s v="Galaxies and their Masks"/>
    <s v="David L. Block, Kenneth C. Freeman, Ivânio Puerari"/>
    <s v="2010"/>
    <s v="Proceedings"/>
    <x v="0"/>
    <s v="Springer Science+Business Media, LLC"/>
    <s v="978-1-4419-7316-0"/>
    <s v="978-1-4419-7317-7"/>
    <s v="EN"/>
    <s v="English/International"/>
    <s v="11651"/>
    <x v="1"/>
    <s v=""/>
    <s v=""/>
    <s v=""/>
    <s v=""/>
    <s v=""/>
    <s v=""/>
    <s v="http://doi.org/10.1007/978-1-4419-7317-7"/>
    <s v="http://link.springer.com/openurl?genre=book&amp;isbn=978-1-4419-7317-7"/>
    <d v="2010-11-12T00:00:00"/>
    <d v="2018-08-29T00:00:00"/>
    <s v="Physics; Space Sciences (including Extraterrestrial Physics, Space Exploration and Astronautics); Astronomy, Observations and Techniques"/>
    <s v="Springer New York"/>
    <s v="Springer"/>
    <b v="0"/>
    <b v="0"/>
  </r>
  <r>
    <s v="Galileo and 400 Years of Telescopic Astronomy"/>
    <s v="Peter Grego, David Mannion"/>
    <s v="2010"/>
    <s v="Popular science"/>
    <x v="0"/>
    <s v="Springer Science+Business Media, LLC"/>
    <s v="978-1-4419-5570-8"/>
    <s v="978-1-4419-5592-0"/>
    <s v="EN"/>
    <s v="English/International"/>
    <s v="11651"/>
    <x v="1"/>
    <s v=""/>
    <s v="6960"/>
    <s v="1614-659X"/>
    <s v="2197-6651"/>
    <s v="Astronomers' Universe"/>
    <s v=""/>
    <s v="http://doi.org/10.1007/978-1-4419-5592-0"/>
    <s v="http://link.springer.com/openurl?genre=book&amp;isbn=978-1-4419-5592-0"/>
    <d v="2010-09-17T00:00:00"/>
    <d v="2018-08-29T00:00:00"/>
    <s v="Physics; Astronomy, Observations and Techniques; Popular Science in Astronomy"/>
    <s v="Springer New York"/>
    <s v="Springer"/>
    <b v="0"/>
    <b v="0"/>
  </r>
  <r>
    <s v="Galileo Engineer"/>
    <s v="Matteo Valleriani"/>
    <s v="2010"/>
    <s v="Monograph"/>
    <x v="0"/>
    <s v="Springer Science+Business Media B.V."/>
    <s v="978-90-481-8644-0"/>
    <s v="978-90-481-8645-7"/>
    <s v="EN"/>
    <s v="English/International"/>
    <s v="11648"/>
    <x v="6"/>
    <s v=""/>
    <s v="5710"/>
    <s v="0068-0346"/>
    <s v="2214-7942"/>
    <s v="Boston Studies in the Philosophy and History of Science"/>
    <s v="269"/>
    <s v="http://doi.org/10.1007/978-90-481-8645-7"/>
    <s v="http://link.springer.com/openurl?genre=book&amp;isbn=978-90-481-8645-7"/>
    <d v="2010-06-23T00:00:00"/>
    <d v="2018-08-29T00:00:00"/>
    <s v="History; History, general; History of Science; Philosophy of Science; Architectural History and Theory; History of Mathematical Sciences; History and Philosophical Foundations of Physics"/>
    <s v="Springer Netherlands"/>
    <s v="Springer"/>
    <b v="0"/>
    <b v="0"/>
  </r>
  <r>
    <s v="Game of Life Cellular Automata"/>
    <s v="Andrew Adamatzky"/>
    <s v="2010"/>
    <s v="Monograph"/>
    <x v="0"/>
    <s v="Springer-Verlag London Limited"/>
    <s v="978-1-84996-216-2"/>
    <s v="978-1-84996-217-9"/>
    <s v="EN"/>
    <s v="English/International"/>
    <s v="11645"/>
    <x v="5"/>
    <s v=""/>
    <s v=""/>
    <s v=""/>
    <s v=""/>
    <s v=""/>
    <s v=""/>
    <s v="http://doi.org/10.1007/978-1-84996-217-9"/>
    <s v="http://link.springer.com/openurl?genre=book&amp;isbn=978-1-84996-217-9"/>
    <d v="2010-06-23T00:00:00"/>
    <d v="2018-11-09T00:00:00"/>
    <s v="Computer Science; Logics and Meanings of Programs; Algorithm Analysis and Problem Complexity; Theory of Computation; Computation by Abstract Devices; Discrete Mathematics in Computer Science"/>
    <s v="Springer London"/>
    <s v="Springer"/>
    <b v="0"/>
    <b v="0"/>
  </r>
  <r>
    <s v="Gastrointestinal Bleeding"/>
    <s v="Aurora D. Pryor, Theodore N. Pappas, Malcolm Stanley Branch"/>
    <s v="2010"/>
    <s v="Contributed volume"/>
    <x v="0"/>
    <s v="Springer-Verlag New York"/>
    <s v="978-1-4419-1692-1"/>
    <s v="978-1-4419-1693-8"/>
    <s v="EN"/>
    <s v="English/International"/>
    <s v="11650"/>
    <x v="4"/>
    <s v=""/>
    <s v=""/>
    <s v=""/>
    <s v=""/>
    <s v=""/>
    <s v=""/>
    <s v="http://doi.org/10.1007/978-1-4419-1693-8"/>
    <s v="http://link.springer.com/openurl?genre=book&amp;isbn=978-1-4419-1693-8"/>
    <d v="2010-03-01T00:00:00"/>
    <d v="2018-08-29T00:00:00"/>
    <s v="Medicine &amp; Public Health; Gastroenterology; Minimally Invasive Surgery; Surgery; Interventional Radiology; Abdominal Surgery"/>
    <s v="Springer New York"/>
    <s v="Springer"/>
    <b v="0"/>
    <b v="0"/>
  </r>
  <r>
    <s v="Gender and Sexual Diversity in Schools"/>
    <s v="Elizabeth J. Meyer"/>
    <s v="2010"/>
    <s v="Monograph"/>
    <x v="0"/>
    <s v="Springer Science+Business Media B.V."/>
    <s v="978-90-481-8558-0"/>
    <s v="978-90-481-8559-7"/>
    <s v="EN"/>
    <s v="English/International"/>
    <s v="11648"/>
    <x v="6"/>
    <s v=""/>
    <s v="7472"/>
    <s v="1875-4449"/>
    <s v="1875-4457"/>
    <s v="Explorations of Educational Purpose"/>
    <s v="10"/>
    <s v="http://doi.org/10.1007/978-90-481-8559-7"/>
    <s v="http://link.springer.com/openurl?genre=book&amp;isbn=978-90-481-8559-7"/>
    <d v="2010-06-23T00:00:00"/>
    <d v="2018-08-29T00:00:00"/>
    <s v="Education; Administration, Organization and Leadership; Gender Studies; Education, general; Sociology of Education; Child and School Psychology; Teaching and Teacher Education"/>
    <s v="Springer Netherlands"/>
    <s v="Springer"/>
    <b v="0"/>
    <b v="0"/>
  </r>
  <r>
    <s v="Gender Change in Academia"/>
    <s v="Birgit Riegraf, Brigitte Aulenbacher, Edit Kirsch-Auwärter, Ursula Müller"/>
    <s v="2010"/>
    <s v="Professional book"/>
    <x v="0"/>
    <s v="VS Verlag für Sozialwissenschaften | Springer Fachmedien Wiesbaden GmbH, Wiesbaden"/>
    <s v="978-3-531-16832-6"/>
    <s v="978-3-531-92501-1"/>
    <s v="EN"/>
    <s v="English/International"/>
    <s v="11648"/>
    <x v="6"/>
    <s v=""/>
    <s v=""/>
    <s v=""/>
    <s v=""/>
    <s v=""/>
    <s v=""/>
    <s v="http://doi.org/10.1007/978-3-531-92501-1"/>
    <s v="http://link.springer.com/openurl?genre=book&amp;isbn=978-3-531-92501-1"/>
    <d v="2010-07-14T00:00:00"/>
    <d v="2018-08-29T00:00:00"/>
    <s v="Social Sciences; Sociology, general; Gender Studies"/>
    <s v="VS Verlag für Sozialwissenschaften"/>
    <s v="VS Verlag für Sozialwissenschaften"/>
    <b v="0"/>
    <b v="0"/>
  </r>
  <r>
    <s v="Gene Expression and Its Discontents"/>
    <s v="Rodrick Wallace, Deborah Wallace"/>
    <s v="2010"/>
    <s v="Monograph"/>
    <x v="0"/>
    <s v="Springer Science+Business Media, LLC"/>
    <s v="978-1-4419-1481-1"/>
    <s v="978-1-4419-1482-8"/>
    <s v="EN"/>
    <s v="English/International"/>
    <s v="11642"/>
    <x v="0"/>
    <s v=""/>
    <s v=""/>
    <s v=""/>
    <s v=""/>
    <s v=""/>
    <s v=""/>
    <s v="http://doi.org/10.1007/978-1-4419-1482-8"/>
    <s v="http://link.springer.com/openurl?genre=book&amp;isbn=978-1-4419-1482-8"/>
    <d v="2010-03-01T00:00:00"/>
    <d v="2018-08-29T00:00:00"/>
    <s v="Biomedicine; Human Genetics; Epidemiology; Biochemistry, general; Computational Biology/Bioinformatics; Public Health"/>
    <s v="Springer New York"/>
    <s v="Springer"/>
    <b v="0"/>
    <b v="0"/>
  </r>
  <r>
    <s v="Gene Therapy"/>
    <s v="Mauro Giacca"/>
    <s v="2010"/>
    <s v="Graduate/advanced undergraduate textbook"/>
    <x v="0"/>
    <s v="Springer-Verlag Milan"/>
    <s v="978-88-470-1642-2"/>
    <s v="978-88-470-1643-9"/>
    <s v="EN"/>
    <s v="English/International"/>
    <s v="11642"/>
    <x v="0"/>
    <s v=""/>
    <s v=""/>
    <s v=""/>
    <s v=""/>
    <s v=""/>
    <s v=""/>
    <s v="http://doi.org/10.1007/978-88-470-1643-9"/>
    <s v="http://link.springer.com/openurl?genre=book&amp;isbn=978-88-470-1643-9"/>
    <d v="2010-10-31T00:00:00"/>
    <d v="2018-08-29T00:00:00"/>
    <s v="Biomedicine; Human Genetics; Gene Therapy; Molecular Medicine; Internal Medicine; Genetic Engineering; Virology"/>
    <s v="Springer Milan"/>
    <s v="Springer"/>
    <b v="0"/>
    <b v="0"/>
  </r>
  <r>
    <s v="Gene Therapy for Autoimmune and Inflammatory Diseases"/>
    <s v="Yuti Chernajovsky, Paul D. Robbins"/>
    <s v="2010"/>
    <s v="Monograph"/>
    <x v="0"/>
    <s v="Birkhäuser Basel"/>
    <s v="978-3-0346-0164-1"/>
    <s v="978-3-0346-0165-8"/>
    <s v="EN"/>
    <s v="English/International"/>
    <s v="11642"/>
    <x v="0"/>
    <s v=""/>
    <s v="4991"/>
    <s v="2296-6056"/>
    <s v="2296-6064"/>
    <s v="Milestones in Drug Therapy"/>
    <s v=""/>
    <s v="http://doi.org/10.1007/978-3-0346-0165-8"/>
    <s v="http://link.springer.com/openurl?genre=book&amp;isbn=978-3-0346-0165-8"/>
    <d v="2011-01-28T00:00:00"/>
    <d v="2018-08-29T00:00:00"/>
    <s v="Biomedicine; Gene Therapy; Pharmacology/Toxicology; Immunology; Rheumatology; Molecular Medicine"/>
    <s v="Springer Basel"/>
    <s v="Springer"/>
    <b v="0"/>
    <b v="0"/>
  </r>
  <r>
    <s v="Gene-Based Therapies for Cancer"/>
    <s v="Jack A. Roth"/>
    <s v="2010"/>
    <s v="Contributed volume"/>
    <x v="0"/>
    <s v="Springer Science+Business Media, LLC"/>
    <s v="978-1-4419-6101-3"/>
    <s v="978-1-4419-6102-0"/>
    <s v="EN"/>
    <s v="English/International"/>
    <s v="11650"/>
    <x v="4"/>
    <s v=""/>
    <s v="7892"/>
    <s v="2199-2584"/>
    <s v="2199-2592"/>
    <s v="Current Cancer Research"/>
    <s v=""/>
    <s v="http://doi.org/10.1007/978-1-4419-6102-0"/>
    <s v="http://link.springer.com/openurl?genre=book&amp;isbn=978-1-4419-6102-0"/>
    <d v="2010-07-28T00:00:00"/>
    <d v="2018-08-29T00:00:00"/>
    <s v="Biomedicine; Cancer Research; Pharmacology/Toxicology"/>
    <s v="Springer New York"/>
    <s v="Springer"/>
    <b v="0"/>
    <b v="0"/>
  </r>
  <r>
    <s v="General Relativity and John Archibald Wheeler"/>
    <s v="Ignazio Ciufolini, Richard A. Matzner"/>
    <s v="2010"/>
    <s v="Monograph"/>
    <x v="0"/>
    <s v="Springer Science+Business Media B.V."/>
    <s v="978-90-481-3734-3"/>
    <s v="978-90-481-3735-0"/>
    <s v="EN"/>
    <s v="English/International"/>
    <s v="11651"/>
    <x v="1"/>
    <s v=""/>
    <s v="5664"/>
    <s v="0067-0057"/>
    <s v="2214-7985"/>
    <s v="Astrophysics and Space Science Library"/>
    <s v="367"/>
    <s v="http://doi.org/10.1007/978-90-481-3735-0"/>
    <s v="http://link.springer.com/openurl?genre=book&amp;isbn=978-90-481-3735-0"/>
    <d v="2010-06-23T00:00:00"/>
    <d v="2018-08-29T00:00:00"/>
    <s v="Physics; Classical and Quantum Gravitation, Relativity Theory; Cosmology; Astrophysics and Astroparticles"/>
    <s v="Springer Netherlands"/>
    <s v="Springer"/>
    <b v="0"/>
    <b v="0"/>
  </r>
  <r>
    <s v="Generalized Bessel Functions of the First Kind"/>
    <s v="Árpád Baricz"/>
    <s v="2010"/>
    <s v="Monograph"/>
    <x v="0"/>
    <s v="Springer-Verlag Berlin Heidelberg"/>
    <s v="978-3-642-12229-3"/>
    <s v="978-3-642-12230-9"/>
    <s v="EN"/>
    <s v="English/International"/>
    <s v="11649"/>
    <x v="3"/>
    <s v=""/>
    <s v="304"/>
    <s v="0075-8434"/>
    <s v="1617-9692"/>
    <s v="Lecture Notes in Mathematics"/>
    <s v="1994"/>
    <s v="http://doi.org/10.1007/978-3-642-12230-9"/>
    <s v="http://link.springer.com/openurl?genre=book&amp;isbn=978-3-642-12230-9"/>
    <d v="2010-06-23T00:00:00"/>
    <d v="2018-08-29T00:00:00"/>
    <s v="Mathematics; Special Functions; Functions of a Complex Variable; Real Functions; Difference and Functional Equations"/>
    <s v="Springer Berlin Heidelberg"/>
    <s v="Springer"/>
    <b v="0"/>
    <b v="0"/>
  </r>
  <r>
    <s v="Generalized Gaussian Error Calculus"/>
    <s v="Michael Grabe"/>
    <s v="2010"/>
    <s v="Monograph"/>
    <x v="0"/>
    <s v="Springer-Verlag Berlin Heidelberg"/>
    <s v="978-3-642-03304-9"/>
    <s v="978-3-642-03305-6"/>
    <s v="EN"/>
    <s v="English/International"/>
    <s v="11651"/>
    <x v="1"/>
    <s v=""/>
    <s v=""/>
    <s v=""/>
    <s v=""/>
    <s v=""/>
    <s v=""/>
    <s v="http://doi.org/10.1007/978-3-642-03305-6"/>
    <s v="http://link.springer.com/openurl?genre=book&amp;isbn=978-3-642-03305-6"/>
    <d v="2010-07-15T00:00:00"/>
    <d v="2018-08-29T00:00:00"/>
    <s v="Physics; Mathematical Methods in Physics; Systems Theory, Control; Engineering, general"/>
    <s v="Springer Berlin Heidelberg"/>
    <s v="Springer"/>
    <b v="0"/>
    <b v="0"/>
  </r>
  <r>
    <s v="Genes, Memes, Culture, and Mental Illness"/>
    <s v="Hoyle Leigh"/>
    <s v="1st ed. 2010"/>
    <s v="Professional book"/>
    <x v="0"/>
    <s v="Hoyle Leigh"/>
    <s v="978-1-4419-5670-5"/>
    <s v="978-1-4419-5671-2"/>
    <s v="EN"/>
    <s v="English/International"/>
    <s v="11650"/>
    <x v="4"/>
    <s v=""/>
    <s v=""/>
    <s v=""/>
    <s v=""/>
    <s v=""/>
    <s v=""/>
    <s v="http://doi.org/10.1007/978-1-4419-5671-2"/>
    <s v="http://link.springer.com/openurl?genre=book&amp;isbn=978-1-4419-5671-2"/>
    <d v="2010-06-23T00:00:00"/>
    <d v="2018-08-29T00:00:00"/>
    <s v="Medicine &amp; Public Health; Psychiatry; Clinical Psychology; Sociology, general; Cross Cultural Psychology"/>
    <s v="Springer New York"/>
    <s v="Springer"/>
    <b v="0"/>
    <b v="0"/>
  </r>
  <r>
    <s v="Genetic Disorders Among Arab Populations"/>
    <s v="Ahmad S. Teebi"/>
    <s v="2nd ed. 2010"/>
    <s v="Monograph"/>
    <x v="0"/>
    <s v="Springer-Verlag Berlin Heidelberg"/>
    <s v="978-3-642-05079-4"/>
    <s v="978-3-642-05080-0"/>
    <s v="EN"/>
    <s v="English/International"/>
    <s v="11642"/>
    <x v="0"/>
    <s v=""/>
    <s v=""/>
    <s v=""/>
    <s v=""/>
    <s v=""/>
    <s v=""/>
    <s v="http://doi.org/10.1007/978-3-642-05080-0"/>
    <s v="http://link.springer.com/openurl?genre=book&amp;isbn=978-3-642-05080-0"/>
    <d v="2010-08-03T00:00:00"/>
    <d v="2018-08-29T00:00:00"/>
    <s v="Biomedicine; Human Genetics"/>
    <s v="Springer Berlin Heidelberg"/>
    <s v="Springer"/>
    <b v="0"/>
    <b v="0"/>
  </r>
  <r>
    <s v="Genetic Engineering, Biofertilisation, Soil Quality and Organic Farming"/>
    <s v="Eric Lichtfouse"/>
    <s v="2010"/>
    <s v="Contributed volume"/>
    <x v="0"/>
    <s v="Springer Science+Business Media B.V."/>
    <s v="978-90-481-8740-9"/>
    <s v="978-90-481-8741-6"/>
    <s v="EN"/>
    <s v="English/International"/>
    <s v="11642"/>
    <x v="0"/>
    <s v=""/>
    <s v="8380"/>
    <s v="2210-4410"/>
    <s v="2210-4429"/>
    <s v="Sustainable Agriculture Reviews"/>
    <s v="4"/>
    <s v="http://doi.org/10.1007/978-90-481-8741-6"/>
    <s v="http://link.springer.com/openurl?genre=book&amp;isbn=978-90-481-8741-6"/>
    <d v="2010-06-23T00:00:00"/>
    <d v="2018-08-29T00:00:00"/>
    <s v="Life Sciences; Agriculture; Sustainable Development; Plant Sciences; Climate Change; Ecosystems; Soil Science &amp; Conservation"/>
    <s v="Springer Netherlands"/>
    <s v="Springer"/>
    <b v="0"/>
    <b v="0"/>
  </r>
  <r>
    <s v="Genetic Modification of Plants"/>
    <s v="Frank Kempken, Christian Jung"/>
    <s v="2010"/>
    <s v="Handbook"/>
    <x v="0"/>
    <s v="Springer-Verlag Berlin Heidelberg"/>
    <s v="978-3-642-02390-3"/>
    <s v="978-3-642-02391-0"/>
    <s v="EN"/>
    <s v="English/International"/>
    <s v="11642"/>
    <x v="0"/>
    <s v=""/>
    <s v="798"/>
    <s v="0934-943X"/>
    <s v=""/>
    <s v="Biotechnology in Agriculture and Forestry"/>
    <s v="64"/>
    <s v="http://doi.org/10.1007/978-3-642-02391-0"/>
    <s v="http://link.springer.com/openurl?genre=book&amp;isbn=978-3-642-02391-0"/>
    <d v="2010-03-01T00:00:00"/>
    <d v="2018-08-29T00:00:00"/>
    <s v="Life Sciences; Plant Breeding/Biotechnology; Plant Genetics and Genomics; Genetic Engineering; Agriculture; Forestry; Agricultural Economics"/>
    <s v="Springer Berlin Heidelberg"/>
    <s v="Springer"/>
    <b v="0"/>
    <b v="0"/>
  </r>
  <r>
    <s v="Genetic Programming"/>
    <s v="Anna Isabel Esparcia-Alcazar, Aniko Ekart, Sara Silva, Stephen Dignum, A. Sima Uyar"/>
    <s v="2010"/>
    <s v="Proceedings"/>
    <x v="0"/>
    <s v="Springer-Verlag Berlin Heidelberg"/>
    <s v="978-3-642-12147-0"/>
    <s v="978-3-642-12148-7"/>
    <s v="EN"/>
    <s v="English/International"/>
    <s v="11645"/>
    <x v="5"/>
    <s v=""/>
    <s v="558"/>
    <s v="0302-9743"/>
    <s v="1611-3349"/>
    <s v="Lecture Notes in Computer Science"/>
    <s v="6021"/>
    <s v="http://doi.org/10.1007/978-3-642-12148-7"/>
    <s v="http://link.springer.com/openurl?genre=book&amp;isbn=978-3-642-12148-7"/>
    <d v="2010-04-02T00:00:00"/>
    <d v="2018-11-10T00:00:00"/>
    <s v="Computer Science; Computation by Abstract Devices; Algorithm Analysis and Problem Complexity; Pattern Recognition; Computer Communication Networks; Programming Techniques"/>
    <s v="Springer Berlin Heidelberg"/>
    <s v="Springer"/>
    <b v="0"/>
    <b v="0"/>
  </r>
  <r>
    <s v="Genetic Programming Theory and Practice VII"/>
    <s v="Rick Riolo, Una-May O'Reilly, Trent McConaghy"/>
    <s v="2010"/>
    <s v="Contributed volume"/>
    <x v="0"/>
    <s v="Springer-Verlag US"/>
    <s v="978-1-4419-1625-9"/>
    <s v="978-1-4419-1626-6"/>
    <s v="EN"/>
    <s v="English/International"/>
    <s v="11645"/>
    <x v="5"/>
    <s v=""/>
    <s v="7373"/>
    <s v="1932-0167"/>
    <s v=""/>
    <s v="Genetic and Evolutionary Computation"/>
    <s v=""/>
    <s v="http://doi.org/10.1007/978-1-4419-1626-6"/>
    <s v="http://link.springer.com/openurl?genre=book&amp;isbn=978-1-4419-1626-6"/>
    <d v="2010-03-01T00:00:00"/>
    <d v="2018-11-07T00:00:00"/>
    <s v="Computer Science; Programming Techniques; Theory of Computation; Algorithm Analysis and Problem Complexity"/>
    <s v="Springer US"/>
    <s v="Springer"/>
    <b v="0"/>
    <b v="0"/>
  </r>
  <r>
    <s v="Genetics and Genomics of Populus"/>
    <s v="Stefan Jansson, Rishikesh Bhalerao, Andrew Groover"/>
    <s v="2010"/>
    <s v="Contributed volume"/>
    <x v="0"/>
    <s v="Springer-Verlag New York"/>
    <s v="978-1-4419-1540-5"/>
    <s v="978-1-4419-1541-2"/>
    <s v="EN"/>
    <s v="English/International"/>
    <s v="11642"/>
    <x v="0"/>
    <s v=""/>
    <s v="7397"/>
    <s v="2363-9601"/>
    <s v="2363-961X"/>
    <s v="Plant Genetics and Genomics: Crops and Models"/>
    <s v="8"/>
    <s v="http://doi.org/10.1007/978-1-4419-1541-2"/>
    <s v="http://link.springer.com/openurl?genre=book&amp;isbn=978-1-4419-1541-2"/>
    <d v="2010-03-02T00:00:00"/>
    <d v="2018-11-09T00:00:00"/>
    <s v="Life Sciences; Plant Genetics and Genomics; Tree Biology; Plant Sciences; Plant Pathology"/>
    <s v="Springer New York"/>
    <s v="Springer"/>
    <b v="0"/>
    <b v="0"/>
  </r>
  <r>
    <s v="Genetics and Improvement of Barley Malt Quality"/>
    <s v="Guoping Zhang, Chengdao Li"/>
    <s v="2010"/>
    <s v="Monograph"/>
    <x v="0"/>
    <s v="Springer-Verlag Berlin Heidelberg"/>
    <s v="978-3-642-01278-5"/>
    <s v="978-3-642-01279-2"/>
    <s v="EN"/>
    <s v="English/International"/>
    <s v="11642"/>
    <x v="0"/>
    <s v=""/>
    <s v="7887"/>
    <s v="1995-6819"/>
    <s v="1995-6827"/>
    <s v="Advanced Topics in Science and Technology in China"/>
    <s v=""/>
    <s v="http://doi.org/10.1007/978-3-642-01279-2"/>
    <s v="http://link.springer.com/openurl?genre=book&amp;isbn=978-3-642-01279-2"/>
    <d v="2010-07-02T00:00:00"/>
    <d v="2018-09-07T00:00:00"/>
    <s v="Life Sciences; Plant Sciences; Plant Genetics and Genomics; Agriculture; Food Science"/>
    <s v="Springer Berlin Heidelberg"/>
    <s v="Springer"/>
    <b v="0"/>
    <b v="0"/>
  </r>
  <r>
    <s v="Genital Autonomy:"/>
    <s v="George C. Denniston, Frederick M. Hodges, Marilyn Fayre Milos"/>
    <s v="2010"/>
    <s v="Contributed volume"/>
    <x v="0"/>
    <s v="Springer Science+Business Media B.V."/>
    <s v="978-90-481-9445-2"/>
    <s v="978-90-481-9446-9"/>
    <s v="EN"/>
    <s v="English/International"/>
    <s v="11642"/>
    <x v="0"/>
    <s v=""/>
    <s v=""/>
    <s v=""/>
    <s v=""/>
    <s v=""/>
    <s v=""/>
    <s v="http://doi.org/10.1007/978-90-481-9446-9"/>
    <s v="http://link.springer.com/openurl?genre=book&amp;isbn=978-90-481-9446-9"/>
    <d v="2010-08-25T00:00:00"/>
    <d v="2018-11-11T00:00:00"/>
    <s v="Biomedicine; Biomedicine, general; Public Health; Commercial Law; Medicine/Public Health, general; Theory of Medicine/Bioethics; Media Law"/>
    <s v="Springer Netherlands"/>
    <s v="Springer"/>
    <b v="0"/>
    <b v="0"/>
  </r>
  <r>
    <s v="Genome Clustering"/>
    <s v="Alexander Bolshoy, Zeev Volkovich, Valery Kirzhner, Zeev Barzily"/>
    <s v="2010"/>
    <s v="Monograph"/>
    <x v="0"/>
    <s v="Springer-Verlag Berlin Heidelberg"/>
    <s v="978-3-642-12951-3"/>
    <s v="978-3-642-12952-0"/>
    <s v="EN"/>
    <s v="English/International"/>
    <s v="11647"/>
    <x v="2"/>
    <s v=""/>
    <s v="7092"/>
    <s v="1860-949X"/>
    <s v="1860-9503"/>
    <s v="Studies in Computational Intelligence"/>
    <s v="286"/>
    <s v="http://doi.org/10.1007/978-3-642-12952-0"/>
    <s v="http://link.springer.com/openurl?genre=book&amp;isbn=978-3-642-12952-0"/>
    <d v="2010-06-07T00:00:00"/>
    <d v="2018-11-10T00:00:00"/>
    <s v="Computer Science; Computer-Aided Engineering (CAD, CAE) and Design; Mathematical and Computational Engineering"/>
    <s v="Springer Berlin Heidelberg"/>
    <s v="Springer"/>
    <b v="0"/>
    <b v="0"/>
  </r>
  <r>
    <s v="Genome Stability and Human Diseases"/>
    <s v="Heinz-Peter Nasheuer"/>
    <s v="2010"/>
    <s v="Contributed volume"/>
    <x v="0"/>
    <s v="Springer Science+Business Media B.V."/>
    <s v="978-90-481-3470-0"/>
    <s v="978-90-481-3471-7"/>
    <s v="EN"/>
    <s v="English/International"/>
    <s v="11642"/>
    <x v="0"/>
    <s v=""/>
    <s v="6515"/>
    <s v="0306-0225"/>
    <s v=""/>
    <s v="Subcellular Biochemistry"/>
    <s v="50"/>
    <s v="http://doi.org/10.1007/978-90-481-3471-7"/>
    <s v="http://link.springer.com/openurl?genre=book&amp;isbn=978-90-481-3471-7"/>
    <d v="2010-03-01T00:00:00"/>
    <d v="2018-08-29T00:00:00"/>
    <s v="Biomedicine; Human Genetics; Oncology; Laboratory Medicine; Cytogenetics; Cancer Research; Cell Biology"/>
    <s v="Springer Netherlands"/>
    <s v="Springer"/>
    <b v="0"/>
    <b v="0"/>
  </r>
  <r>
    <s v="Geobiology"/>
    <s v="Nora Noffke"/>
    <s v="2010"/>
    <s v="Monograph"/>
    <x v="0"/>
    <s v="Springer-Verlag Berlin Heidelberg"/>
    <s v="978-3-642-12771-7"/>
    <s v="978-3-642-12772-4"/>
    <s v="EN"/>
    <s v="English/International"/>
    <s v="11646"/>
    <x v="7"/>
    <s v=""/>
    <s v=""/>
    <s v=""/>
    <s v=""/>
    <s v=""/>
    <s v=""/>
    <s v="http://doi.org/10.1007/978-3-642-12772-4"/>
    <s v="http://link.springer.com/openurl?genre=book&amp;isbn=978-3-642-12772-4"/>
    <d v="2010-06-28T00:00:00"/>
    <d v="2018-08-29T00:00:00"/>
    <s v="Earth Sciences; Sedimentology; Astrobiology; Microbiology; Biogeosciences"/>
    <s v="Springer Berlin Heidelberg"/>
    <s v="Springer"/>
    <b v="0"/>
    <b v="0"/>
  </r>
  <r>
    <s v="geoENV VII – Geostatistics for Environmental Applications"/>
    <s v="Peter M. Atkinson, C. D. Lloyd"/>
    <s v="2010"/>
    <s v="Monograph"/>
    <x v="0"/>
    <s v="Springer Science+Business Media B.V."/>
    <s v="978-90-481-2321-6"/>
    <s v="978-90-481-2322-3"/>
    <s v="EN"/>
    <s v="English/International"/>
    <s v="11649"/>
    <x v="3"/>
    <s v=""/>
    <s v="6466"/>
    <s v="0924-1973"/>
    <s v="2215-1834"/>
    <s v="Quantitative Geology and Geostatistics"/>
    <s v="16"/>
    <s v="http://doi.org/10.1007/978-90-481-2322-3"/>
    <s v="http://link.springer.com/openurl?genre=book&amp;isbn=978-90-481-2322-3"/>
    <d v="2010-07-02T00:00:00"/>
    <d v="2018-08-29T00:00:00"/>
    <s v="Earth Sciences; Earth Sciences, general; Statistics for Engineering, Physics, Computer Science, Chemistry and Earth Sciences; Monitoring/Environmental Analysis; Math. Appl. in Environmental Science"/>
    <s v="Springer Netherlands"/>
    <s v="Springer"/>
    <b v="0"/>
    <b v="0"/>
  </r>
  <r>
    <s v="Geographic Information and Cartography for Risk and Crisis Management"/>
    <s v="Milan Konecny, Sisi Zlatanova, Temenoujka L. Bandrova"/>
    <s v="2010"/>
    <s v="Monograph"/>
    <x v="0"/>
    <s v="Springer-Verlag Berlin Heidelberg"/>
    <s v="978-3-642-03441-1"/>
    <s v="978-3-642-03442-8"/>
    <s v="EN"/>
    <s v="English/International"/>
    <s v="11646"/>
    <x v="7"/>
    <s v=""/>
    <s v="7418"/>
    <s v="1863-2246"/>
    <s v="1863-2351"/>
    <s v="Lecture Notes in Geoinformation and Cartography"/>
    <s v=""/>
    <s v="http://doi.org/10.1007/978-3-642-03442-8"/>
    <s v="http://link.springer.com/openurl?genre=book&amp;isbn=978-3-642-03442-8"/>
    <d v="2010-03-16T00:00:00"/>
    <d v="2018-08-29T00:00:00"/>
    <s v="Geography; Geographical Information Systems/Cartography; Geophysics/Geodesy; Business and Management, general; Earth Sciences, general"/>
    <s v="Springer Berlin Heidelberg"/>
    <s v="Springer"/>
    <b v="0"/>
    <b v="0"/>
  </r>
  <r>
    <s v="Geographic Information Science"/>
    <s v="Sara Irina Fabrikant, Tumasch Reichenbacher, Marc van Kreveld, Christoph Schlieder"/>
    <s v="2010"/>
    <s v="Proceedings"/>
    <x v="0"/>
    <s v="Springer-Verlag Berlin Heidelberg"/>
    <s v="978-3-642-15299-3"/>
    <s v="978-3-642-15300-6"/>
    <s v="EN"/>
    <s v="English/International"/>
    <s v="11645"/>
    <x v="5"/>
    <s v=""/>
    <s v="558"/>
    <s v="0302-9743"/>
    <s v="1611-3349"/>
    <s v="Lecture Notes in Computer Science"/>
    <s v="6292"/>
    <s v="http://doi.org/10.1007/978-3-642-15300-6"/>
    <s v="http://link.springer.com/openurl?genre=book&amp;isbn=978-3-642-15300-6"/>
    <d v="2010-09-09T00:00:00"/>
    <d v="2018-11-11T00:00:00"/>
    <s v="Computer Science; Computer Engineering; Computer Communication Networks; Data Mining and Knowledge Discovery; Information Systems Applications (incl.Internet); Information Storage and Retrieval"/>
    <s v="Springer Berlin Heidelberg"/>
    <s v="Springer"/>
    <b v="0"/>
    <b v="0"/>
  </r>
  <r>
    <s v="Geographies of Science"/>
    <s v="Peter Meusburger, David Livingstone, Heike Jöns"/>
    <s v="2010"/>
    <s v="Contributed volume"/>
    <x v="0"/>
    <s v="Springer Science+Business Media B.V."/>
    <s v="978-90-481-8610-5"/>
    <s v="978-90-481-8611-2"/>
    <s v="EN"/>
    <s v="English/International"/>
    <s v="11646"/>
    <x v="7"/>
    <s v=""/>
    <s v="7568"/>
    <s v="1877-9220"/>
    <s v=""/>
    <s v="Knowledge and Space"/>
    <s v="3"/>
    <s v="http://doi.org/10.1007/978-90-481-8611-2"/>
    <s v="http://link.springer.com/openurl?genre=book&amp;isbn=978-90-481-8611-2"/>
    <d v="2010-06-23T00:00:00"/>
    <d v="2018-08-29T00:00:00"/>
    <s v="Geography; Geography, general; History of Science; Sociology, general"/>
    <s v="Springer Netherlands"/>
    <s v="Springer"/>
    <b v="0"/>
    <b v="0"/>
  </r>
  <r>
    <s v="Geological Methods in Mineral Exploration and Mining"/>
    <s v="Roger Marjoribanks"/>
    <s v="2nd ed. 2010"/>
    <s v="Monograph"/>
    <x v="0"/>
    <s v="Springer-Verlag Berlin Heidelberg"/>
    <s v="978-3-540-74370-5"/>
    <s v="978-3-540-74375-0"/>
    <s v="EN"/>
    <s v="English/International"/>
    <s v="11646"/>
    <x v="7"/>
    <s v=""/>
    <s v=""/>
    <s v=""/>
    <s v=""/>
    <s v=""/>
    <s v=""/>
    <s v="http://doi.org/10.1007/978-3-540-74375-0"/>
    <s v="http://link.springer.com/openurl?genre=book&amp;isbn=978-3-540-74375-0"/>
    <d v="2010-06-01T00:00:00"/>
    <d v="2018-08-29T00:00:00"/>
    <s v="Earth Sciences; Economic Geology; Mineral Resources; Geotechnical Engineering &amp; Applied Earth Sciences; Environmental Management; Fossil Fuels (incl. Carbon Capture)"/>
    <s v="Springer Berlin Heidelberg"/>
    <s v="Springer"/>
    <b v="0"/>
    <b v="0"/>
  </r>
  <r>
    <s v="Geomechanics of Failures"/>
    <s v="Alexander M. Puzrin, Eduardo E. Alonso, Núria M. Pinyol"/>
    <s v="2010"/>
    <s v="Graduate/advanced undergraduate textbook"/>
    <x v="0"/>
    <s v="Springer Science+Business Media B.V."/>
    <s v="978-90-481-3530-1"/>
    <s v="978-90-481-3531-8"/>
    <s v="EN"/>
    <s v="English/International"/>
    <s v="11647"/>
    <x v="2"/>
    <s v=""/>
    <s v=""/>
    <s v=""/>
    <s v=""/>
    <s v=""/>
    <s v=""/>
    <s v="http://doi.org/10.1007/978-90-481-3531-8"/>
    <s v="http://link.springer.com/openurl?genre=book&amp;isbn=978-90-481-3531-8"/>
    <d v="2010-04-27T00:00:00"/>
    <d v="2018-08-29T00:00:00"/>
    <s v="Engineering; Geoengineering, Foundations, Hydraulics; Economic Geology; Geotechnical Engineering &amp; Applied Earth Sciences; Earth Sciences, general"/>
    <s v="Springer Netherlands"/>
    <s v="Springer"/>
    <b v="0"/>
    <b v="0"/>
  </r>
  <r>
    <s v="Geomechanics of Failures. Advanced Topics"/>
    <s v="Eduardo E. Alonso, Núria M. Pinyol, Alexander M. Puzrin"/>
    <s v="2010"/>
    <s v="Graduate/advanced undergraduate textbook"/>
    <x v="0"/>
    <s v="Springer Science+Business Media B.V."/>
    <s v="978-90-481-3537-0"/>
    <s v="978-90-481-3538-7"/>
    <s v="EN"/>
    <s v="English/International"/>
    <s v="11647"/>
    <x v="2"/>
    <s v=""/>
    <s v=""/>
    <s v=""/>
    <s v=""/>
    <s v=""/>
    <s v=""/>
    <s v="http://doi.org/10.1007/978-90-481-3538-7"/>
    <s v="http://link.springer.com/openurl?genre=book&amp;isbn=978-90-481-3538-7"/>
    <d v="2010-07-28T00:00:00"/>
    <d v="2018-11-08T00:00:00"/>
    <s v="Engineering; Geoengineering, Foundations, Hydraulics; Mechanical Engineering; Geotechnical Engineering &amp; Applied Earth Sciences"/>
    <s v="Springer Netherlands"/>
    <s v="Springer"/>
    <b v="0"/>
    <b v="0"/>
  </r>
  <r>
    <s v="Geometric Algebra Computing"/>
    <s v="Eduardo Bayro-Corrochano, Gerik Scheuermann"/>
    <s v="2010"/>
    <s v="Monograph"/>
    <x v="0"/>
    <s v="Springer-Verlag London Limited"/>
    <s v="978-1-84996-107-3"/>
    <s v="978-1-84996-108-0"/>
    <s v="EN"/>
    <s v="English/International"/>
    <s v="11645"/>
    <x v="5"/>
    <s v=""/>
    <s v=""/>
    <s v=""/>
    <s v=""/>
    <s v=""/>
    <s v=""/>
    <s v="http://doi.org/10.1007/978-1-84996-108-0"/>
    <s v="http://link.springer.com/openurl?genre=book&amp;isbn=978-1-84996-108-0"/>
    <d v="2010-05-28T00:00:00"/>
    <d v="2018-11-10T00:00:00"/>
    <s v="Computer Science; Computer-Aided Engineering (CAD, CAE) and Design; Math Applications in Computer Science; Computer Imaging, Vision, Pattern Recognition and Graphics"/>
    <s v="Springer London"/>
    <s v="Springer"/>
    <b v="0"/>
    <b v="0"/>
  </r>
  <r>
    <s v="Geometric Description of Images as Topographic Maps"/>
    <s v="Vicent Caselles, Pascal Monasse"/>
    <s v="2010"/>
    <s v="Monograph"/>
    <x v="0"/>
    <s v="Springer-Verlag Berlin Heidelberg"/>
    <s v="978-3-642-04610-0"/>
    <s v="978-3-642-04611-7"/>
    <s v="EN"/>
    <s v="English/International"/>
    <s v="11649"/>
    <x v="3"/>
    <s v=""/>
    <s v="304"/>
    <s v="0075-8434"/>
    <s v="1617-9692"/>
    <s v="Lecture Notes in Mathematics"/>
    <s v="1984"/>
    <s v="http://doi.org/10.1007/978-3-642-04611-7"/>
    <s v="http://link.springer.com/openurl?genre=book&amp;isbn=978-3-642-04611-7"/>
    <d v="2010-03-01T00:00:00"/>
    <d v="2018-11-09T00:00:00"/>
    <s v="Computer Science; Coding and Information Theory; Topology; Discrete Mathematics; Information and Communication, Circuits; Combinatorics"/>
    <s v="Springer Berlin Heidelberg"/>
    <s v="Springer"/>
    <b v="0"/>
    <b v="0"/>
  </r>
  <r>
    <s v="Geometric Etudes in Combinatorial Mathematics"/>
    <s v="Alexander Soifer"/>
    <s v="2nd ed. 2010"/>
    <s v="Undergraduate textbook"/>
    <x v="0"/>
    <s v="Alexander Soifer"/>
    <s v="978-0-387-75469-7"/>
    <s v="978-0-387-75470-3"/>
    <s v="EN"/>
    <s v="English/International"/>
    <s v="11649"/>
    <x v="3"/>
    <s v=""/>
    <s v=""/>
    <s v=""/>
    <s v=""/>
    <s v=""/>
    <s v=""/>
    <s v="http://doi.org/10.1007/978-0-387-75470-3"/>
    <s v="http://link.springer.com/openurl?genre=book&amp;isbn=978-0-387-75470-3"/>
    <d v="2010-06-23T00:00:00"/>
    <d v="2018-08-29T00:00:00"/>
    <s v="Mathematics; Combinatorics; Geometry; Algebra"/>
    <s v="Springer New York"/>
    <s v="Springer"/>
    <b v="0"/>
    <b v="0"/>
  </r>
  <r>
    <s v="Geometric Optics"/>
    <s v="Antonio Romano"/>
    <s v="2010"/>
    <s v="Monograph"/>
    <x v="0"/>
    <s v="Birkhäuser Boston"/>
    <s v="978-0-8176-4871-8"/>
    <s v="978-0-8176-4872-5"/>
    <s v="EN"/>
    <s v="English/International"/>
    <s v="11649"/>
    <x v="3"/>
    <s v=""/>
    <s v="4960"/>
    <s v="2164-3679"/>
    <s v="2164-3725"/>
    <s v="Modeling and Simulation in Science, Engineering and Technology"/>
    <s v=""/>
    <s v="http://doi.org/10.1007/978-0-8176-4872-5"/>
    <s v="http://link.springer.com/openurl?genre=book&amp;isbn=978-0-8176-4872-5"/>
    <d v="2010-03-01T00:00:00"/>
    <d v="2018-08-29T00:00:00"/>
    <s v="Physics; Optics, Lasers, Photonics, Optical Devices; Astronomy, Astrophysics and Cosmology; Physics, general; Mathematical Modeling and Industrial Mathematics; Microwaves, RF and Optical Engineering; Geometry"/>
    <s v="Birkhäuser Boston"/>
    <s v="Birkhäuser"/>
    <b v="0"/>
    <b v="0"/>
  </r>
  <r>
    <s v="Geometric Theory of Discrete Nonautonomous Dynamical Systems"/>
    <s v="Christian Pötzsche"/>
    <s v="2010"/>
    <s v="Monograph"/>
    <x v="0"/>
    <s v="Springer-Verlag Berlin Heidelberg"/>
    <s v="978-3-642-14257-4"/>
    <s v="978-3-642-14258-1"/>
    <s v="EN"/>
    <s v="English/International"/>
    <s v="11649"/>
    <x v="3"/>
    <s v=""/>
    <s v="304"/>
    <s v="0075-8434"/>
    <s v="1617-9692"/>
    <s v="Lecture Notes in Mathematics"/>
    <s v="2002"/>
    <s v="http://doi.org/10.1007/978-3-642-14258-1"/>
    <s v="http://link.springer.com/openurl?genre=book&amp;isbn=978-3-642-14258-1"/>
    <d v="2010-08-25T00:00:00"/>
    <d v="2018-08-29T00:00:00"/>
    <s v="Mathematics; Dynamical Systems and Ergodic Theory"/>
    <s v="Springer Berlin Heidelberg"/>
    <s v="Springer"/>
    <b v="0"/>
    <b v="0"/>
  </r>
  <r>
    <s v="Geometry"/>
    <s v="Audun Holme"/>
    <s v="2nd ed. 2010"/>
    <s v="Undergraduate textbook"/>
    <x v="0"/>
    <s v="Springer-Verlag Berlin Heidelberg"/>
    <s v="978-3-642-14440-0"/>
    <s v="978-3-642-14441-7"/>
    <s v="EN"/>
    <s v="English/International"/>
    <s v="11649"/>
    <x v="3"/>
    <s v=""/>
    <s v=""/>
    <s v=""/>
    <s v=""/>
    <s v=""/>
    <s v=""/>
    <s v="http://doi.org/10.1007/978-3-642-14441-7"/>
    <s v="http://link.springer.com/openurl?genre=book&amp;isbn=978-3-642-14441-7"/>
    <d v="2010-09-27T00:00:00"/>
    <d v="2018-08-29T00:00:00"/>
    <s v="Mathematics; Geometry; Mathematics, general; Theoretical, Mathematical and Computational Physics; Math Applications in Computer Science"/>
    <s v="Springer Berlin Heidelberg"/>
    <s v="Springer"/>
    <b v="0"/>
    <b v="0"/>
  </r>
  <r>
    <s v="Geometry and Spectra of Compact Riemann Surfaces"/>
    <s v="Peter Buser"/>
    <s v="Softcover reprint of hardcover edition 2010"/>
    <s v="Monograph"/>
    <x v="0"/>
    <s v="Springer Science+Business Media, LLC"/>
    <s v="978-0-8176-3406-3"/>
    <s v="978-0-8176-4992-0"/>
    <s v="EN"/>
    <s v="English/International"/>
    <s v="11649"/>
    <x v="3"/>
    <s v=""/>
    <s v="7588"/>
    <s v="2197-1803"/>
    <s v="2197-1811"/>
    <s v="Modern Birkhäuser Classics"/>
    <s v=""/>
    <s v="http://doi.org/10.1007/978-0-8176-4992-0"/>
    <s v="http://link.springer.com/openurl?genre=book&amp;isbn=978-0-8176-4992-0"/>
    <d v="2011-02-22T00:00:00"/>
    <d v="2018-08-29T00:00:00"/>
    <s v="Mathematics; Geometry; Several Complex Variables and Analytic Spaces; Algebraic Geometry; Algebra"/>
    <s v="Birkhäuser Boston"/>
    <s v="Birkhäuser"/>
    <b v="0"/>
    <b v="0"/>
  </r>
  <r>
    <s v="Geometry of Single-point Turning Tools and Drills"/>
    <s v="Viktor P. Astakhov"/>
    <s v="2010"/>
    <s v="Monograph"/>
    <x v="0"/>
    <s v="Springer-Verlag London"/>
    <s v="978-1-84996-052-6"/>
    <s v="978-1-84996-053-3"/>
    <s v="EN"/>
    <s v="English/International"/>
    <s v="11647"/>
    <x v="2"/>
    <s v=""/>
    <s v="7113"/>
    <s v="1860-5168"/>
    <s v="2196-1735"/>
    <s v="Springer Series in Advanced Manufacturing"/>
    <s v=""/>
    <s v="http://doi.org/10.1007/978-1-84996-053-3"/>
    <s v="http://link.springer.com/openurl?genre=book&amp;isbn=978-1-84996-053-3"/>
    <d v="2010-07-28T00:00:00"/>
    <d v="2018-11-12T00:00:00"/>
    <s v="Engineering; Machinery and Machine Elements"/>
    <s v="Springer London"/>
    <s v="Springer"/>
    <b v="0"/>
    <b v="0"/>
  </r>
  <r>
    <s v="Geometry Revealed"/>
    <s v="Marcel Berger"/>
    <s v="2010"/>
    <s v="Monograph"/>
    <x v="0"/>
    <s v="Springer-Verlag Berlin Heidelberg"/>
    <s v="978-3-540-70996-1"/>
    <s v="978-3-540-70997-8"/>
    <s v="EN"/>
    <s v="English/International"/>
    <s v="11649"/>
    <x v="3"/>
    <s v=""/>
    <s v=""/>
    <s v=""/>
    <s v=""/>
    <s v=""/>
    <s v=""/>
    <s v="http://doi.org/10.1007/978-3-540-70997-8"/>
    <s v="http://link.springer.com/openurl?genre=book&amp;isbn=978-3-540-70997-8"/>
    <d v="2010-07-21T00:00:00"/>
    <d v="2018-08-29T00:00:00"/>
    <s v="Mathematics; Geometry; History of Mathematical Sciences; Convex and Discrete Geometry; Differential Geometry; Combinatorics; Dynamical Systems and Ergodic Theory"/>
    <s v="Springer Berlin Heidelberg"/>
    <s v="Springer"/>
    <b v="0"/>
    <b v="0"/>
  </r>
  <r>
    <s v="Geomicrobiology: Molecular and Environmental Perspective"/>
    <s v="Alexander Loy, Martin Mandl, Larry L. Barton"/>
    <s v="2010"/>
    <s v="Contributed volume"/>
    <x v="0"/>
    <s v="Springer Science+Business Media B.V."/>
    <s v="978-90-481-9203-8"/>
    <s v="978-90-481-9204-5"/>
    <s v="EN"/>
    <s v="English/International"/>
    <s v="11642"/>
    <x v="0"/>
    <s v=""/>
    <s v=""/>
    <s v=""/>
    <s v=""/>
    <s v=""/>
    <s v=""/>
    <s v="http://doi.org/10.1007/978-90-481-9204-5"/>
    <s v="http://link.springer.com/openurl?genre=book&amp;isbn=978-90-481-9204-5"/>
    <d v="2010-07-21T00:00:00"/>
    <d v="2018-08-29T00:00:00"/>
    <s v="Life Sciences; Microbiology; Microbial Ecology; Biogeosciences; Applied Microbiology; Freshwater &amp; Marine Ecology"/>
    <s v="Springer Netherlands"/>
    <s v="Springer"/>
    <b v="0"/>
    <b v="0"/>
  </r>
  <r>
    <s v="Geomorphological Landscapes of the World"/>
    <s v="Piotr Migon"/>
    <s v="2010"/>
    <s v="Monograph"/>
    <x v="0"/>
    <s v="Springer Science+Business Media B.V."/>
    <s v="978-90-481-3054-2"/>
    <s v="978-90-481-3055-9"/>
    <s v="EN"/>
    <s v="English/International"/>
    <s v="11646"/>
    <x v="7"/>
    <s v=""/>
    <s v=""/>
    <s v=""/>
    <s v=""/>
    <s v=""/>
    <s v=""/>
    <s v="http://doi.org/10.1007/978-90-481-3055-9"/>
    <s v="http://link.springer.com/openurl?genre=book&amp;isbn=978-90-481-3055-9"/>
    <d v="2010-03-01T00:00:00"/>
    <d v="2018-11-11T00:00:00"/>
    <s v="Geography; Physical Geography; Historical Geology; Geology"/>
    <s v="Springer Netherlands"/>
    <s v="Springer"/>
    <b v="0"/>
    <b v="0"/>
  </r>
  <r>
    <s v="Geophysical Hazards"/>
    <s v="Tom Beer"/>
    <s v="2010"/>
    <s v="Monograph"/>
    <x v="0"/>
    <s v="Springer Science+Business Media B.V."/>
    <s v="978-90-481-3235-5"/>
    <s v="978-90-481-3236-2"/>
    <s v="EN"/>
    <s v="English/International"/>
    <s v="11646"/>
    <x v="7"/>
    <s v=""/>
    <s v="8096"/>
    <s v=""/>
    <s v=""/>
    <s v="International Year of Planet Earth"/>
    <s v=""/>
    <s v="http://doi.org/10.1007/978-90-481-3236-2"/>
    <s v="http://link.springer.com/openurl?genre=book&amp;isbn=978-90-481-3236-2"/>
    <d v="2010-06-28T00:00:00"/>
    <d v="2018-08-29T00:00:00"/>
    <s v="Earth Sciences; Geophysics/Geodesy; Natural Hazards; Climate Change; Physical Geography"/>
    <s v="Springer Netherlands"/>
    <s v="Springer"/>
    <b v="0"/>
    <b v="0"/>
  </r>
  <r>
    <s v="Geospatial Analysis and Modelling of Urban Structure and Dynamics"/>
    <s v="Bin Jiang, Xiaobai Yao"/>
    <s v="2010"/>
    <s v="Contributed volume"/>
    <x v="0"/>
    <s v="Springer Science+Business Media B.V."/>
    <s v="978-90-481-8571-9"/>
    <s v="978-90-481-8572-6"/>
    <s v="EN"/>
    <s v="English/International"/>
    <s v="11648"/>
    <x v="6"/>
    <s v=""/>
    <s v="6007"/>
    <s v="0924-5499"/>
    <s v="2215-0072"/>
    <s v="GeoJournal Library"/>
    <s v="99"/>
    <s v="http://doi.org/10.1007/978-90-481-8572-6"/>
    <s v="http://link.springer.com/openurl?genre=book&amp;isbn=978-90-481-8572-6"/>
    <d v="2010-06-23T00:00:00"/>
    <d v="2018-08-29T00:00:00"/>
    <s v="Geography; Geographical Information Systems/Cartography; Geophysics/Geodesy; Urban Geography / Urbanism (inc. megacities, cities, towns); Cities, Countries, Regions; Human Geography; Urbanism"/>
    <s v="Springer Netherlands"/>
    <s v="Springer"/>
    <b v="0"/>
    <b v="0"/>
  </r>
  <r>
    <s v="Geospatial Techniques in Urban Hazard and Disaster Analysis"/>
    <s v="Pamela S. Showalter, Yongmei Lu"/>
    <s v="2010"/>
    <s v="Monograph"/>
    <x v="0"/>
    <s v="Springer Science+Business Media B.V."/>
    <s v="978-90-481-2237-0"/>
    <s v="978-90-481-2238-7"/>
    <s v="EN"/>
    <s v="English/International"/>
    <s v="11646"/>
    <x v="7"/>
    <s v=""/>
    <s v="8088"/>
    <s v="2365-0575"/>
    <s v="2365-0583"/>
    <s v="Geotechnologies and the Environment"/>
    <s v="2"/>
    <s v="http://doi.org/10.1007/978-90-481-2238-7"/>
    <s v="http://link.springer.com/openurl?genre=book&amp;isbn=978-90-481-2238-7"/>
    <d v="2011-04-14T00:00:00"/>
    <d v="2018-08-29T00:00:00"/>
    <s v="Geography; Geographical Information Systems/Cartography; Natural Hazards; Urban Geography / Urbanism (inc. megacities, cities, towns); Remote Sensing/Photogrammetry; Environmental Management; Landscape/Regional and Urban Planning"/>
    <s v="Springer Netherlands"/>
    <s v="Springer"/>
    <b v="0"/>
    <b v="0"/>
  </r>
  <r>
    <s v="Geospatial Technologies in Environmental Management"/>
    <s v="Nancy Hoalst-Pullen, Mark W. Patterson"/>
    <s v="2010"/>
    <s v="Monograph"/>
    <x v="0"/>
    <s v="Springer Science+Business Media B.V."/>
    <s v="978-90-481-9524-4"/>
    <s v="978-90-481-9525-1"/>
    <s v="EN"/>
    <s v="English/International"/>
    <s v="11646"/>
    <x v="7"/>
    <s v=""/>
    <s v="8088"/>
    <s v="2365-0575"/>
    <s v="2365-0583"/>
    <s v="Geotechnologies and the Environment"/>
    <s v="3"/>
    <s v="http://doi.org/10.1007/978-90-481-9525-1"/>
    <s v="http://link.springer.com/openurl?genre=book&amp;isbn=978-90-481-9525-1"/>
    <d v="2010-09-29T00:00:00"/>
    <d v="2018-08-29T00:00:00"/>
    <s v="Environment; Environmental Management; Geophysics/Geodesy; Geographical Information Systems/Cartography; Remote Sensing/Photogrammetry"/>
    <s v="Springer Netherlands"/>
    <s v="Springer"/>
    <b v="0"/>
    <b v="0"/>
  </r>
  <r>
    <s v="Geospatial Thinking"/>
    <s v="Marco Painho, Maribel Yasmina Santos, Hardy Pundt"/>
    <s v="2010"/>
    <s v="Monograph"/>
    <x v="0"/>
    <s v="Springer-Verlag Berlin Heidelberg"/>
    <s v="978-3-642-12325-2"/>
    <s v="978-3-642-12326-9"/>
    <s v="EN"/>
    <s v="English/International"/>
    <s v="11646"/>
    <x v="7"/>
    <s v=""/>
    <s v="7418"/>
    <s v="1863-2246"/>
    <s v="1863-2351"/>
    <s v="Lecture Notes in Geoinformation and Cartography"/>
    <s v=""/>
    <s v="http://doi.org/10.1007/978-3-642-12326-9"/>
    <s v="http://link.springer.com/openurl?genre=book&amp;isbn=978-3-642-12326-9"/>
    <d v="2010-07-21T00:00:00"/>
    <d v="2018-08-29T00:00:00"/>
    <s v="Geography; Geographical Information Systems/Cartography; Geophysics/Geodesy; Earth Sciences, general"/>
    <s v="Springer Berlin Heidelberg"/>
    <s v="Springer"/>
    <b v="0"/>
    <b v="0"/>
  </r>
  <r>
    <s v="Geostatistical Applications for Precision Agriculture"/>
    <s v="Margaret A. Oliver"/>
    <s v="2010"/>
    <s v="Contributed volume"/>
    <x v="0"/>
    <s v="Springer Science+Business Media B.V."/>
    <s v="978-90-481-9132-1"/>
    <s v="978-90-481-9133-8"/>
    <s v="EN"/>
    <s v="English/International"/>
    <s v="11642"/>
    <x v="0"/>
    <s v=""/>
    <s v=""/>
    <s v=""/>
    <s v=""/>
    <s v=""/>
    <s v=""/>
    <s v="http://doi.org/10.1007/978-90-481-9133-8"/>
    <s v="http://link.springer.com/openurl?genre=book&amp;isbn=978-90-481-9133-8"/>
    <d v="2010-07-26T00:00:00"/>
    <d v="2018-08-29T00:00:00"/>
    <s v="Life Sciences; Agriculture; Math. Appl. in Environmental Science; Earth Sciences, general; Agricultural Economics; Sustainable Development"/>
    <s v="Springer Netherlands"/>
    <s v="Springer"/>
    <b v="0"/>
    <b v="0"/>
  </r>
  <r>
    <s v="Geriatric Ophthalmology"/>
    <s v="Andrew G. Lee, Hilary A. Beaver"/>
    <s v="2010"/>
    <s v="Professional book"/>
    <x v="0"/>
    <s v="Springer-Verlag New York"/>
    <s v="978-1-4419-0009-8"/>
    <s v="978-1-4419-0014-2"/>
    <s v="EN"/>
    <s v="English/International"/>
    <s v="11650"/>
    <x v="4"/>
    <s v=""/>
    <s v=""/>
    <s v=""/>
    <s v=""/>
    <s v=""/>
    <s v=""/>
    <s v="http://doi.org/10.1007/b137372"/>
    <s v="http://link.springer.com/openurl?genre=book&amp;isbn=978-1-4419-0014-2"/>
    <d v="2010-07-07T00:00:00"/>
    <d v="2018-08-29T00:00:00"/>
    <s v="Medicine &amp; Public Health; Ophthalmology; Geriatrics/Gerontology"/>
    <s v="Springer New York"/>
    <s v="Springer"/>
    <b v="0"/>
    <b v="0"/>
  </r>
  <r>
    <s v="Gestational Diabetes During and After Pregnancy"/>
    <s v="Catherine Kim, Assiamira Ferrara"/>
    <s v="2011"/>
    <s v="Professional book"/>
    <x v="0"/>
    <s v="Springer-Verlag London Limited"/>
    <s v="978-1-84882-119-4"/>
    <s v="978-1-84882-120-0"/>
    <s v="EN"/>
    <s v="English/International"/>
    <s v="11650"/>
    <x v="4"/>
    <s v=""/>
    <s v=""/>
    <s v=""/>
    <s v=""/>
    <s v=""/>
    <s v=""/>
    <s v="http://doi.org/10.1007/978-1-84882-120-0"/>
    <s v="http://link.springer.com/openurl?genre=book&amp;isbn=978-1-84882-120-0"/>
    <d v="2010-09-17T00:00:00"/>
    <d v="2018-08-29T00:00:00"/>
    <s v="Medicine &amp; Public Health; Endocrinology; Maternal and Child Health; Obstetrics/Perinatology/Midwifery; Health Informatics; Gynecology"/>
    <s v="Springer London"/>
    <s v="Springer"/>
    <b v="0"/>
    <b v="0"/>
  </r>
  <r>
    <s v="Gesture in Embodied Communication and Human Computer Interaction"/>
    <s v="Stefan Kopp, Ipke Wachsmuth"/>
    <s v="2010"/>
    <s v="Proceedings"/>
    <x v="0"/>
    <s v="Springer-Verlag Berlin Heidelberg"/>
    <s v="978-3-642-12552-2"/>
    <s v="978-3-642-12553-9"/>
    <s v="EN"/>
    <s v="English/International"/>
    <s v="11645"/>
    <x v="5"/>
    <s v=""/>
    <s v="558"/>
    <s v="0302-9743"/>
    <s v="1611-3349"/>
    <s v="Lecture Notes in Computer Science"/>
    <s v="5934"/>
    <s v="http://doi.org/10.1007/978-3-642-12553-9"/>
    <s v="http://link.springer.com/openurl?genre=book&amp;isbn=978-3-642-12553-9"/>
    <d v="2010-04-12T00:00:00"/>
    <d v="2018-11-10T00:00:00"/>
    <s v="Computer Science; Computer Imaging, Vision, Pattern Recognition and Graphics; User Interfaces and Human Computer Interaction; Image Processing and Computer Vision; Pattern Recognition"/>
    <s v="Springer Berlin Heidelberg"/>
    <s v="Springer"/>
    <b v="0"/>
    <b v="0"/>
  </r>
  <r>
    <s v="Getting StartED Building Websites"/>
    <s v="Alexander Dawson"/>
    <s v="1st ed."/>
    <s v="Professional book"/>
    <x v="0"/>
    <s v="Alexander Dawson"/>
    <s v="978-1-4302-2517-1"/>
    <s v="978-1-4302-2518-8"/>
    <s v="EN"/>
    <s v="English/International"/>
    <s v="12059"/>
    <x v="10"/>
    <s v=""/>
    <s v=""/>
    <s v=""/>
    <s v=""/>
    <s v=""/>
    <s v=""/>
    <s v="http://doi.org/10.1007/978-1-4302-2518-8"/>
    <s v="http://link.springer.com/openurl?genre=book&amp;isbn=978-1-4302-2518-8"/>
    <d v="2011-01-28T00:00:00"/>
    <d v="2018-08-29T00:00:00"/>
    <s v="Computer Science; Web Development; Software Engineering/Programming and Operating Systems"/>
    <s v="Apress"/>
    <s v="Apress"/>
    <b v="0"/>
    <b v="0"/>
  </r>
  <r>
    <s v="Getting StartED with Google Apps"/>
    <s v="Paul  Darbyshire, Adam  Darbyshire"/>
    <s v="1st ed."/>
    <s v="Professional book"/>
    <x v="0"/>
    <s v="Paul  Darbyshire, Adam  Darbyshire"/>
    <s v="978-1-4302-2665-9"/>
    <s v="978-1-4302-2666-6"/>
    <s v="EN"/>
    <s v="English/International"/>
    <s v="12059"/>
    <x v="10"/>
    <s v=""/>
    <s v=""/>
    <s v=""/>
    <s v=""/>
    <s v=""/>
    <s v=""/>
    <s v="http://doi.org/10.1007/978-1-4302-2666-6"/>
    <s v="http://link.springer.com/openurl?genre=book&amp;isbn=978-1-4302-2666-6"/>
    <d v="2012-02-03T00:00:00"/>
    <d v="2018-08-29T00:00:00"/>
    <s v="Computer Science; Web Development; Software Engineering/Programming and Operating Systems; Multimedia Information Systems"/>
    <s v="Apress"/>
    <s v="Apress"/>
    <b v="0"/>
    <b v="0"/>
  </r>
  <r>
    <s v="Getting StartED with Windows 7"/>
    <s v="Joseph Moran, Kevin Otnes"/>
    <s v="1st ed."/>
    <s v="Professional book"/>
    <x v="0"/>
    <s v="Joseph Moran and Kevin Otnes"/>
    <s v="978-1-4302-2503-4"/>
    <s v="978-1-4302-2504-1"/>
    <s v="EN"/>
    <s v="English/International"/>
    <s v="12059"/>
    <x v="10"/>
    <s v=""/>
    <s v=""/>
    <s v=""/>
    <s v=""/>
    <s v=""/>
    <s v=""/>
    <s v="http://doi.org/10.1007/978-1-4302-2504-1"/>
    <s v="http://link.springer.com/openurl?genre=book&amp;isbn=978-1-4302-2504-1"/>
    <d v="2010-03-01T00:00:00"/>
    <d v="2018-08-29T00:00:00"/>
    <s v="Computer Science; Microsoft and .NET; Software Engineering/Programming and Operating Systems; User Interfaces and Human Computer Interaction"/>
    <s v="Apress"/>
    <s v="Apress"/>
    <b v="0"/>
    <b v="0"/>
  </r>
  <r>
    <s v="Getting StartED with Windows Live Movie Maker"/>
    <s v="James Floyd Kelly"/>
    <s v="1st ed."/>
    <s v="Professional book"/>
    <x v="0"/>
    <s v="James Floyd Kelly"/>
    <s v="978-1-4302-2901-8"/>
    <s v="978-1-4302-2902-5"/>
    <s v="EN"/>
    <s v="English/International"/>
    <s v="12059"/>
    <x v="10"/>
    <s v=""/>
    <s v=""/>
    <s v=""/>
    <s v=""/>
    <s v=""/>
    <s v=""/>
    <s v="http://doi.org/10.1007/978-1-4302-2902-5"/>
    <s v="http://link.springer.com/openurl?genre=book&amp;isbn=978-1-4302-2902-5"/>
    <d v="2010-06-07T00:00:00"/>
    <d v="2018-08-29T00:00:00"/>
    <s v="Computer Science; Microsoft and .NET; Media Design"/>
    <s v="Apress"/>
    <s v="Apress"/>
    <b v="0"/>
    <b v="0"/>
  </r>
  <r>
    <s v="Giant Metallic Deposits"/>
    <s v="Peter Laznicka"/>
    <s v="2nd ed. 2010"/>
    <s v="Monograph"/>
    <x v="0"/>
    <s v="Springer-Verlag Berlin Heidelberg"/>
    <s v="978-3-642-12404-4"/>
    <s v="978-3-642-12405-1"/>
    <s v="EN"/>
    <s v="English/International"/>
    <s v="11646"/>
    <x v="7"/>
    <s v=""/>
    <s v=""/>
    <s v=""/>
    <s v=""/>
    <s v=""/>
    <s v=""/>
    <s v="http://doi.org/10.1007/978-3-642-12405-1"/>
    <s v="http://link.springer.com/openurl?genre=book&amp;isbn=978-3-642-12405-1"/>
    <d v="2010-09-07T00:00:00"/>
    <d v="2018-08-29T00:00:00"/>
    <s v="Earth Sciences; Mineral Resources; Economic Geology; Mineralogy; Geology; Geotechnical Engineering &amp; Applied Earth Sciences"/>
    <s v="Springer Berlin Heidelberg"/>
    <s v="Springer"/>
    <b v="0"/>
    <b v="0"/>
  </r>
  <r>
    <s v="Glioblastoma:"/>
    <s v="Swapan K. Ray"/>
    <s v="2010"/>
    <s v="Contributed volume"/>
    <x v="0"/>
    <s v="Springer Science+Business Media, LLC"/>
    <s v="978-1-4419-0409-6"/>
    <s v="978-1-4419-0410-2"/>
    <s v="EN"/>
    <s v="English/International"/>
    <s v="11642"/>
    <x v="0"/>
    <s v=""/>
    <s v=""/>
    <s v=""/>
    <s v=""/>
    <s v=""/>
    <s v=""/>
    <s v="http://doi.org/10.1007/978-1-4419-0410-2"/>
    <s v="http://link.springer.com/openurl?genre=book&amp;isbn=978-1-4419-0410-2"/>
    <d v="2010-03-01T00:00:00"/>
    <d v="2018-08-29T00:00:00"/>
    <s v="Biomedicine; Cancer Research; Oncology; Neurosciences"/>
    <s v="Springer New York"/>
    <s v="Springer"/>
    <b v="0"/>
    <b v="0"/>
  </r>
  <r>
    <s v="Global Change and River Ecosystems - Implications for Structure, Function and Ecosystem Services"/>
    <s v="R. Jan Stevenson, Sergi Sabater"/>
    <s v="2010"/>
    <s v="Contributed volume"/>
    <x v="0"/>
    <s v="Springer Science+Business Media B.V."/>
    <s v="978-94-007-0607-1"/>
    <s v="978-94-007-0608-8"/>
    <s v="EN"/>
    <s v="English/International"/>
    <s v="11642"/>
    <x v="0"/>
    <s v=""/>
    <s v="5842"/>
    <s v=""/>
    <s v=""/>
    <s v="Developments in Hydrobiology"/>
    <s v="215"/>
    <s v="http://doi.org/10.1007/978-94-007-0608-8"/>
    <s v="http://link.springer.com/openurl?genre=book&amp;isbn=978-94-007-0608-8"/>
    <d v="2010-11-22T00:00:00"/>
    <d v="2018-08-29T00:00:00"/>
    <s v="Life Sciences; Freshwater &amp; Marine Ecology; Ecology; Waste Water Technology / Water Pollution Control / Water Management / Aquatic Pollution; Marine &amp; Freshwater Sciences"/>
    <s v="Springer Netherlands"/>
    <s v="Springer"/>
    <b v="0"/>
    <b v="0"/>
  </r>
  <r>
    <s v="Global Change: Impacts on Water and food Security"/>
    <s v="Claudia Ringler, Asit K. Biswas, Sarah Cline"/>
    <s v="2010"/>
    <s v="Monograph"/>
    <x v="0"/>
    <s v="Springer-Verlag Berlin Heidelberg"/>
    <s v="978-3-642-04614-8"/>
    <s v="978-3-642-04615-5"/>
    <s v="EN"/>
    <s v="English/International"/>
    <s v="11646"/>
    <x v="7"/>
    <s v=""/>
    <s v="7009"/>
    <s v="1614-810X"/>
    <s v="2198-316X"/>
    <s v="Water Resources Development and Management"/>
    <s v=""/>
    <s v="http://doi.org/10.1007/978-3-642-04615-5"/>
    <s v="http://link.springer.com/openurl?genre=book&amp;isbn=978-3-642-04615-5"/>
    <d v="2010-03-01T00:00:00"/>
    <d v="2018-08-29T00:00:00"/>
    <s v="Environment; Climate Change; Water Policy/Water Governance/Water Management; Waste Water Technology / Water Pollution Control / Water Management / Aquatic Pollution; Environmental Law/Policy/Ecojustice; Sustainable Development"/>
    <s v="Springer Berlin Heidelberg"/>
    <s v="Springer"/>
    <b v="0"/>
    <b v="0"/>
  </r>
  <r>
    <s v="Global Energy Economics and Climate Protection Report 2009"/>
    <s v="Valentin Crastan"/>
    <s v="2010"/>
    <s v="Professional book"/>
    <x v="0"/>
    <s v="Springer-Verlag Berlin Heidelberg"/>
    <s v="978-3-642-11872-2"/>
    <s v="978-3-642-11873-9"/>
    <s v="EN"/>
    <s v="English/International"/>
    <s v="11646"/>
    <x v="7"/>
    <s v=""/>
    <s v=""/>
    <s v=""/>
    <s v=""/>
    <s v=""/>
    <s v=""/>
    <s v="http://doi.org/10.1007/978-3-642-11873-9"/>
    <s v="http://link.springer.com/openurl?genre=book&amp;isbn=978-3-642-11873-9"/>
    <d v="2010-03-16T00:00:00"/>
    <d v="2018-11-09T00:00:00"/>
    <s v="Environment; Climate Change; Climate Change Management and Policy; Energy Systems; Environmental Economics; Population Economics; Energy Policy, Economics and Management"/>
    <s v="Springer Berlin Heidelberg"/>
    <s v="Springer"/>
    <b v="0"/>
    <b v="0"/>
  </r>
  <r>
    <s v="Global Environmental Change: Challenges to Science and Society in Southeastern Europe"/>
    <s v="Vesselin Alexandrov, Martin Felix Gajdusek, C. Gregory Knight, Antoaneta Yotova"/>
    <s v="2010"/>
    <s v="Proceedings"/>
    <x v="0"/>
    <s v="Springer Science+Business Media B.V."/>
    <s v="978-90-481-8694-5"/>
    <s v="978-90-481-8695-2"/>
    <s v="EN"/>
    <s v="English/International"/>
    <s v="11646"/>
    <x v="7"/>
    <s v=""/>
    <s v=""/>
    <s v=""/>
    <s v=""/>
    <s v=""/>
    <s v=""/>
    <s v="http://doi.org/10.1007/978-90-481-8695-2"/>
    <s v="http://link.springer.com/openurl?genre=book&amp;isbn=978-90-481-8695-2"/>
    <d v="2010-06-23T00:00:00"/>
    <d v="2018-08-29T00:00:00"/>
    <s v="Environment; Climate Change; Climate Change/Climate Change Impacts; Monitoring/Environmental Analysis; Sustainable Development"/>
    <s v="Springer Netherlands"/>
    <s v="Springer"/>
    <b v="0"/>
    <b v="0"/>
  </r>
  <r>
    <s v="Global Environmental Changes in South Asia"/>
    <s v="A.P. Mitra, C. Sharma"/>
    <s v="2010"/>
    <s v="Monograph"/>
    <x v="0"/>
    <s v="Capital Publishing Company, New Delhi, India"/>
    <s v="978-1-4020-9912-0"/>
    <s v="978-1-4020-9913-7"/>
    <s v="EN"/>
    <s v="English/International"/>
    <s v="11646"/>
    <x v="7"/>
    <s v=""/>
    <s v=""/>
    <s v=""/>
    <s v=""/>
    <s v=""/>
    <s v=""/>
    <s v="http://doi.org/10.1007/978-1-4020-9913-7"/>
    <s v="http://link.springer.com/openurl?genre=book&amp;isbn=978-1-4020-9913-7"/>
    <d v="2012-03-05T00:00:00"/>
    <d v="2018-08-29T00:00:00"/>
    <s v="Environment; Climate Change; Climate Change/Climate Change Impacts"/>
    <s v="Springer Netherlands"/>
    <s v="Springer"/>
    <b v="0"/>
    <b v="0"/>
  </r>
  <r>
    <s v="Global Life Cycle Impact Assessments of Material Shifts"/>
    <s v="Anders S. G. Andrae"/>
    <s v="2010"/>
    <s v="Monograph"/>
    <x v="0"/>
    <s v="Springer-Verlag London"/>
    <s v="978-1-84882-660-1"/>
    <s v="978-1-84882-661-8"/>
    <s v="EN"/>
    <s v="English/International"/>
    <s v="11647"/>
    <x v="2"/>
    <s v=""/>
    <s v=""/>
    <s v=""/>
    <s v=""/>
    <s v=""/>
    <s v=""/>
    <s v="http://doi.org/10.1007/978-1-84882-661-8"/>
    <s v="http://link.springer.com/openurl?genre=book&amp;isbn=978-1-84882-661-8"/>
    <d v="2010-03-01T00:00:00"/>
    <d v="2018-08-29T00:00:00"/>
    <s v="Engineering; Industrial and Production Engineering; Industrial Pollution Prevention; Optical and Electronic Materials"/>
    <s v="Springer London"/>
    <s v="Springer"/>
    <b v="0"/>
    <b v="0"/>
  </r>
  <r>
    <s v="Global Pedagogies"/>
    <s v="Joseph Zajda"/>
    <s v="2010"/>
    <s v="Contributed volume"/>
    <x v="0"/>
    <s v="Springer Science+Business Media B.V."/>
    <s v="978-90-481-3616-2"/>
    <s v="978-90-481-3617-9"/>
    <s v="EN"/>
    <s v="English/International"/>
    <s v="11648"/>
    <x v="6"/>
    <s v=""/>
    <s v="6932"/>
    <s v="2543-0564"/>
    <s v="2543-0572"/>
    <s v="Globalisation, Comparative Education and Policy Research"/>
    <s v="12"/>
    <s v="http://doi.org/10.1007/978-90-481-3617-9"/>
    <s v="http://link.springer.com/openurl?genre=book&amp;isbn=978-90-481-3617-9"/>
    <d v="2010-06-23T00:00:00"/>
    <d v="2018-08-29T00:00:00"/>
    <s v="Education; Educational Policy and Politics; International and Comparative Education; Curriculum Studies; Sociology of Education; Teaching and Teacher Education"/>
    <s v="Springer Netherlands"/>
    <s v="Springer"/>
    <b v="0"/>
    <b v="0"/>
  </r>
  <r>
    <s v="Global Perspectives on Design Science Research"/>
    <s v="Robert Winter, J. Leon Zhao, Stephan Aier"/>
    <s v="2010"/>
    <s v="Proceedings"/>
    <x v="0"/>
    <s v="Springer-Verlag Berlin Heidelberg"/>
    <s v="978-3-642-13334-3"/>
    <s v="978-3-642-13335-0"/>
    <s v="EN"/>
    <s v="English/International"/>
    <s v="11645"/>
    <x v="5"/>
    <s v=""/>
    <s v="558"/>
    <s v="0302-9743"/>
    <s v="1611-3349"/>
    <s v="Lecture Notes in Computer Science"/>
    <s v="6105"/>
    <s v="http://doi.org/10.1007/978-3-642-13335-0"/>
    <s v="http://link.springer.com/openurl?genre=book&amp;isbn=978-3-642-13335-0"/>
    <d v="2010-05-13T00:00:00"/>
    <d v="2018-11-11T00:00:00"/>
    <s v="Computer Science; Computer Engineering; Computer Communication Networks; Information Systems Applications (incl.Internet); Software Engineering; Information Storage and Retrieval"/>
    <s v="Springer Berlin Heidelberg"/>
    <s v="Springer"/>
    <b v="0"/>
    <b v="0"/>
  </r>
  <r>
    <s v="Global Pseudo-differential Calculus on Euclidean Spaces"/>
    <s v="Fabio Nicola, Luigi Rodino"/>
    <s v="2010"/>
    <s v="Monograph"/>
    <x v="0"/>
    <s v="Birkhäuser Basel"/>
    <s v="978-3-7643-8511-8"/>
    <s v="978-3-7643-8512-5"/>
    <s v="EN"/>
    <s v="English/International"/>
    <s v="11649"/>
    <x v="3"/>
    <s v=""/>
    <s v="7390"/>
    <s v="2297-0355"/>
    <s v="2297-0363"/>
    <s v="Pseudo-Differential Operators"/>
    <s v="4"/>
    <s v="http://doi.org/10.1007/978-3-7643-8512-5"/>
    <s v="http://link.springer.com/openurl?genre=book&amp;isbn=978-3-7643-8512-5"/>
    <d v="2011-01-29T00:00:00"/>
    <d v="2018-08-29T00:00:00"/>
    <s v="Mathematics; Partial Differential Equations; Global Analysis and Analysis on Manifolds; Fourier Analysis; Functional Analysis"/>
    <s v="Birkhäuser Basel"/>
    <s v="Birkhäuser"/>
    <b v="0"/>
    <b v="0"/>
  </r>
  <r>
    <s v="Global Security, Safety, and Sustainability"/>
    <s v="Sergio Tenreiro de Magalhaes, Hamid Jahankhani, Ali G. Hessami"/>
    <s v="2010"/>
    <s v="Proceedings"/>
    <x v="0"/>
    <s v="Springer-Verlag Berlin Heidelberg"/>
    <s v="978-3-642-15716-5"/>
    <s v="978-3-642-15717-2"/>
    <s v="EN"/>
    <s v="English/International"/>
    <s v="11645"/>
    <x v="5"/>
    <s v=""/>
    <s v="7899"/>
    <s v="1865-0929"/>
    <s v="1865-0937"/>
    <s v="Communications in Computer and Information Science"/>
    <s v="92"/>
    <s v="http://doi.org/10.1007/978-3-642-15717-2"/>
    <s v="http://link.springer.com/openurl?genre=book&amp;isbn=978-3-642-15717-2"/>
    <d v="2010-09-01T00:00:00"/>
    <d v="2018-11-12T00:00:00"/>
    <s v="Computer Science; Computer Communication Networks; Management of Computing and Information Systems; Algorithm Analysis and Problem Complexity; Information Systems Applications (incl.Internet); Computers and Society"/>
    <s v="Springer Berlin Heidelberg"/>
    <s v="Springer"/>
    <b v="0"/>
    <b v="0"/>
  </r>
  <r>
    <s v="Global Sourcing of Information Technology and Business Processes"/>
    <s v="Ilan Oshri, Julia Kotlarsky"/>
    <s v="2010"/>
    <s v="Proceedings"/>
    <x v="0"/>
    <s v="Springer-Verlag Berlin Heidelberg"/>
    <s v="978-3-642-15416-4"/>
    <s v="978-3-642-15417-1"/>
    <s v="EN"/>
    <s v="English/International"/>
    <s v="11645"/>
    <x v="5"/>
    <s v=""/>
    <s v="7911"/>
    <s v="1865-1348"/>
    <s v="1865-1356"/>
    <s v="Lecture Notes in Business Information Processing"/>
    <s v="55"/>
    <s v="http://doi.org/10.1007/978-3-642-15417-1"/>
    <s v="http://link.springer.com/openurl?genre=book&amp;isbn=978-3-642-15417-1"/>
    <d v="2010-08-25T00:00:00"/>
    <d v="2018-08-29T00:00:00"/>
    <s v="Computer Science; Computer Engineering; Management of Computing and Information Systems; Software Engineering; Organization; Procurement"/>
    <s v="Springer Berlin Heidelberg"/>
    <s v="Springer"/>
    <b v="0"/>
    <b v="0"/>
  </r>
  <r>
    <s v="Global Warming"/>
    <s v="Ibrahim Dincer, Adnan Midilli, Arif Hepbasli, T. Hikmet Karakoc"/>
    <s v="2010"/>
    <s v="Monograph"/>
    <x v="0"/>
    <s v="Springer-Verlag US"/>
    <s v="978-1-4419-1016-5"/>
    <s v="978-1-4419-1017-2"/>
    <s v="EN"/>
    <s v="English/International"/>
    <s v="11647"/>
    <x v="2"/>
    <s v=""/>
    <s v="8059"/>
    <s v="1865-3529"/>
    <s v="1865-3537"/>
    <s v="Green Energy and Technology"/>
    <s v=""/>
    <s v="http://doi.org/10.1007/978-1-4419-1017-2"/>
    <s v="http://link.springer.com/openurl?genre=book&amp;isbn=978-1-4419-1017-2"/>
    <d v="2010-03-01T00:00:00"/>
    <d v="2018-11-07T00:00:00"/>
    <s v="Energy; Renewable and Green Energy; Climate Change Management and Policy; Sustainable Development; Environmental Engineering/Biotechnology; Thermodynamics; Climate Change"/>
    <s v="Springer US"/>
    <s v="Springer"/>
    <b v="0"/>
    <b v="0"/>
  </r>
  <r>
    <s v="Globalisation, Ideology and Education Policy Reforms"/>
    <s v="Joseph Zajda"/>
    <s v="2010"/>
    <s v="Contributed volume"/>
    <x v="0"/>
    <s v="Springer Science+Business Media B.V."/>
    <s v="978-90-481-3523-3"/>
    <s v="978-90-481-3524-0"/>
    <s v="EN"/>
    <s v="English/International"/>
    <s v="11648"/>
    <x v="6"/>
    <s v=""/>
    <s v="6932"/>
    <s v="2543-0564"/>
    <s v="2543-0572"/>
    <s v="Globalisation, Comparative Education and Policy Research"/>
    <s v="11"/>
    <s v="http://doi.org/10.1007/978-90-481-3524-0"/>
    <s v="http://link.springer.com/openurl?genre=book&amp;isbn=978-90-481-3524-0"/>
    <d v="2010-03-01T00:00:00"/>
    <d v="2018-08-29T00:00:00"/>
    <s v="Education; Educational Policy and Politics; International and Comparative Education; Curriculum Studies; Sociology of Education; Teaching and Teacher Education"/>
    <s v="Springer Netherlands"/>
    <s v="Springer"/>
    <b v="0"/>
    <b v="0"/>
  </r>
  <r>
    <s v="Globalization 2.0"/>
    <s v="Raschid Ijioui, Heike Emmerich, Michael Ceyp, Jochen Hagen"/>
    <s v="2010"/>
    <s v="Professional book"/>
    <x v="0"/>
    <s v="Springer-Verlag Berlin Heidelberg"/>
    <s v="978-3-642-01177-1"/>
    <s v="978-3-642-01178-8"/>
    <s v="EN"/>
    <s v="English/International"/>
    <s v="11643"/>
    <x v="8"/>
    <s v=""/>
    <s v=""/>
    <s v=""/>
    <s v=""/>
    <s v=""/>
    <s v=""/>
    <s v="http://doi.org/10.1007/978-3-642-01178-8"/>
    <s v="http://link.springer.com/openurl?genre=book&amp;isbn=978-3-642-01178-8"/>
    <d v="2010-03-01T00:00:00"/>
    <d v="2018-08-29T00:00:00"/>
    <s v="Business and Management; Emerging Markets/Globalization; Operations Management; IT in Business; Engineering Economics, Organization, Logistics, Marketing"/>
    <s v="Springer Berlin Heidelberg"/>
    <s v="Springer"/>
    <b v="0"/>
    <b v="0"/>
  </r>
  <r>
    <s v="Globalization and Families"/>
    <s v="Bahira Trask"/>
    <s v="2010"/>
    <s v="Contributed volume"/>
    <x v="0"/>
    <s v="Springer-Verlag New York"/>
    <s v="978-0-387-88284-0"/>
    <s v="978-0-387-88285-7"/>
    <s v="EN"/>
    <s v="English/International"/>
    <s v="11648"/>
    <x v="6"/>
    <s v=""/>
    <s v=""/>
    <s v=""/>
    <s v=""/>
    <s v=""/>
    <s v=""/>
    <s v="http://doi.org/10.1007/978-0-387-88285-7"/>
    <s v="http://link.springer.com/openurl?genre=book&amp;isbn=978-0-387-88285-7"/>
    <d v="2010-03-01T00:00:00"/>
    <d v="2018-11-08T00:00:00"/>
    <s v="Social Sciences; Sociology, general; Psychotherapy and Counseling; Demography"/>
    <s v="Springer New York"/>
    <s v="Springer"/>
    <b v="0"/>
    <b v="0"/>
  </r>
  <r>
    <s v="Globalization and Urban Implosion"/>
    <s v="Remo Dalla Longa"/>
    <s v="2010"/>
    <s v="Monograph"/>
    <x v="0"/>
    <s v="Springer-Verlag Berlin Heidelberg"/>
    <s v="978-3-540-70511-6"/>
    <s v="978-3-540-70512-3"/>
    <s v="EN"/>
    <s v="English/International"/>
    <s v="11643"/>
    <x v="8"/>
    <s v=""/>
    <s v=""/>
    <s v=""/>
    <s v=""/>
    <s v=""/>
    <s v=""/>
    <s v="http://doi.org/10.1007/978-3-540-70512-3"/>
    <s v="http://link.springer.com/openurl?genre=book&amp;isbn=978-3-540-70512-3"/>
    <d v="2010-03-01T00:00:00"/>
    <d v="2018-08-29T00:00:00"/>
    <s v="Economics; Regional/Spatial Science; Economic Geography; Landscape/Regional and Urban Planning"/>
    <s v="Springer Berlin Heidelberg"/>
    <s v="Springer"/>
    <b v="0"/>
    <b v="0"/>
  </r>
  <r>
    <s v="Globalization, Education and Social Justice"/>
    <s v="Joseph Zajda"/>
    <s v="2010"/>
    <s v="Contributed volume"/>
    <x v="0"/>
    <s v="Springer Science+Business Media B.V."/>
    <s v="978-90-481-3220-1"/>
    <s v="978-90-481-3221-8"/>
    <s v="EN"/>
    <s v="English/International"/>
    <s v="11648"/>
    <x v="6"/>
    <s v=""/>
    <s v="6932"/>
    <s v="2543-0564"/>
    <s v="2543-0572"/>
    <s v="Globalisation, Comparative Education and Policy Research"/>
    <s v="10"/>
    <s v="http://doi.org/10.1007/978-90-481-3221-8"/>
    <s v="http://link.springer.com/openurl?genre=book&amp;isbn=978-90-481-3221-8"/>
    <d v="2010-03-01T00:00:00"/>
    <d v="2018-08-29T00:00:00"/>
    <s v="Education; Educational Philosophy; International and Comparative Education; Sociology of Education; Educational Policy and Politics"/>
    <s v="Springer Netherlands"/>
    <s v="Springer"/>
    <b v="0"/>
    <b v="0"/>
  </r>
  <r>
    <s v="Glutamate-based Therapies for Psychiatric Disorders"/>
    <s v="Phil Skolnick"/>
    <s v="2010"/>
    <s v="Monograph"/>
    <x v="0"/>
    <s v="Springer Basel AG"/>
    <s v="978-3-0346-0240-2"/>
    <s v="978-3-0346-0241-9"/>
    <s v="EN"/>
    <s v="English/International"/>
    <s v="11642"/>
    <x v="0"/>
    <s v=""/>
    <s v="4991"/>
    <s v="2296-6056"/>
    <s v="2296-6064"/>
    <s v="Milestones in Drug Therapy"/>
    <s v=""/>
    <s v="http://doi.org/10.1007/978-3-0346-0241-9"/>
    <s v="http://link.springer.com/openurl?genre=book&amp;isbn=978-3-0346-0241-9"/>
    <d v="2010-09-07T00:00:00"/>
    <d v="2018-08-29T00:00:00"/>
    <s v="Medicine &amp; Public Health; Psychopharmacology; Pharmacology/Toxicology; Psychiatry; Neurosciences"/>
    <s v="Birkhäuser Basel"/>
    <s v="Birkhäuser"/>
    <b v="0"/>
    <b v="0"/>
  </r>
  <r>
    <s v="Gösta Mittag-Leffler"/>
    <s v="Arild Stubhaug"/>
    <s v="2010"/>
    <s v="Biography"/>
    <x v="0"/>
    <s v="Springer-Verlag Berlin Heidelberg"/>
    <s v="978-3-642-11671-1"/>
    <s v="978-3-642-11672-8"/>
    <s v="EN"/>
    <s v="English/International"/>
    <s v="11649"/>
    <x v="3"/>
    <s v=""/>
    <s v=""/>
    <s v=""/>
    <s v=""/>
    <s v=""/>
    <s v=""/>
    <s v="http://doi.org/10.1007/978-3-642-11672-8"/>
    <s v="http://link.springer.com/openurl?genre=book&amp;isbn=978-3-642-11672-8"/>
    <d v="2010-08-03T00:00:00"/>
    <d v="2018-08-29T00:00:00"/>
    <s v="Mathematics; Mathematics, general; Engineering, general; Physics, general; Science, Humanities and Social Sciences, multidisciplinary; History of Mathematical Sciences; History of Science"/>
    <s v="Springer Berlin Heidelberg"/>
    <s v="Springer"/>
    <b v="0"/>
    <b v="0"/>
  </r>
  <r>
    <s v="Go-To Telescopes Under Suburban Skies"/>
    <s v="Neale Monks"/>
    <s v="2010"/>
    <s v="Popular science"/>
    <x v="0"/>
    <s v="Springer Science+Business Media, LLC"/>
    <s v="978-1-4419-6850-0"/>
    <s v="978-1-4419-6851-7"/>
    <s v="EN"/>
    <s v="English/International"/>
    <s v="11651"/>
    <x v="1"/>
    <s v=""/>
    <s v="3192"/>
    <s v="1431-9756"/>
    <s v="2197-6562"/>
    <s v="The Patrick Moore Practical Astronomy Series"/>
    <s v=""/>
    <s v="http://doi.org/10.1007/978-1-4419-6851-7"/>
    <s v="http://link.springer.com/openurl?genre=book&amp;isbn=978-1-4419-6851-7"/>
    <d v="2010-09-17T00:00:00"/>
    <d v="2018-08-29T00:00:00"/>
    <s v="Physics; Astronomy, Astrophysics and Cosmology; Popular Science in Astronomy"/>
    <s v="Springer New York"/>
    <s v="Springer"/>
    <b v="0"/>
    <b v="0"/>
  </r>
  <r>
    <s v="Governance and Performance in the German Public Research Sector"/>
    <s v="Dorothea Jansen"/>
    <s v="2010"/>
    <s v="Contributed volume"/>
    <x v="0"/>
    <s v="Springer Science+Business Media B.V."/>
    <s v="978-90-481-9138-3"/>
    <s v="978-90-481-9139-0"/>
    <s v="EN"/>
    <s v="English/International"/>
    <s v="11648"/>
    <x v="6"/>
    <s v=""/>
    <s v="6037"/>
    <s v="1571-0378"/>
    <s v="2215-1923"/>
    <s v="Higher Education Dynamics"/>
    <s v="32"/>
    <s v="http://doi.org/10.1007/978-90-481-9139-0"/>
    <s v="http://link.springer.com/openurl?genre=book&amp;isbn=978-90-481-9139-0"/>
    <d v="2010-07-15T00:00:00"/>
    <d v="2018-08-29T00:00:00"/>
    <s v="Education; Higher Education; Educational Policy and Politics; Business and Management, general; Administration, Organization and Leadership"/>
    <s v="Springer Netherlands"/>
    <s v="Springer"/>
    <b v="0"/>
    <b v="0"/>
  </r>
  <r>
    <s v="Governing Future Technologies"/>
    <s v="Mario Kaiser, Monika Kurath, Sabine Maasen, Christoph Rehmann-Sutter"/>
    <s v="2010"/>
    <s v="Contributed volume"/>
    <x v="0"/>
    <s v="Springer Science+Business Media B.V."/>
    <s v="978-90-481-2833-4"/>
    <s v="978-90-481-2834-1"/>
    <s v="EN"/>
    <s v="English/International"/>
    <s v="11648"/>
    <x v="6"/>
    <s v=""/>
    <s v="6566"/>
    <s v="0167-2320"/>
    <s v="2215-1796"/>
    <s v="Sociology of the Sciences Yearbook"/>
    <s v="27"/>
    <s v="http://doi.org/10.1007/978-90-481-2834-1"/>
    <s v="http://link.springer.com/openurl?genre=book&amp;isbn=978-90-481-2834-1"/>
    <d v="2010-03-01T00:00:00"/>
    <d v="2018-08-29T00:00:00"/>
    <s v="History; History of Science; Philosophy of Science; Sociology, general; Ethics"/>
    <s v="Springer Netherlands"/>
    <s v="Springer"/>
    <b v="0"/>
    <b v="0"/>
  </r>
  <r>
    <s v="Grain Boundary Segregation in Metals"/>
    <s v="Pavel Lejcek"/>
    <s v="2010"/>
    <s v="Monograph"/>
    <x v="0"/>
    <s v="Springer Berlin Heidelberg"/>
    <s v="978-3-642-12504-1"/>
    <s v="978-3-642-12505-8"/>
    <s v="EN"/>
    <s v="English/International"/>
    <s v="11644"/>
    <x v="9"/>
    <s v=""/>
    <s v="856"/>
    <s v="0933-033X"/>
    <s v="2196-2812"/>
    <s v="Springer Series in Materials Science"/>
    <s v="136"/>
    <s v="http://doi.org/10.1007/978-3-642-12505-8"/>
    <s v="http://link.springer.com/openurl?genre=book&amp;isbn=978-3-642-12505-8"/>
    <d v="2010-07-21T00:00:00"/>
    <d v="2018-08-29T00:00:00"/>
    <s v="Materials Science; Metallic Materials; Engineering Economics, Organization, Logistics, Marketing; Industrial and Production Engineering; IT in Business"/>
    <s v="Springer Berlin Heidelberg"/>
    <s v="Springer"/>
    <b v="0"/>
    <b v="0"/>
  </r>
  <r>
    <s v="Grammatical Inference: Theoretical Results and Applications"/>
    <s v="José Sempere, Pedro García"/>
    <s v="2010"/>
    <s v="Proceedings"/>
    <x v="0"/>
    <s v="Springer-Verlag Berlin Heidelberg"/>
    <s v="978-3-642-15487-4"/>
    <s v="978-3-642-15488-1"/>
    <s v="EN"/>
    <s v="English/International"/>
    <s v="11645"/>
    <x v="5"/>
    <s v=""/>
    <s v="558"/>
    <s v="0302-9743"/>
    <s v="1611-3349"/>
    <s v="Lecture Notes in Computer Science"/>
    <s v="6339"/>
    <s v="http://doi.org/10.1007/978-3-642-15488-1"/>
    <s v="http://link.springer.com/openurl?genre=book&amp;isbn=978-3-642-15488-1"/>
    <d v="2010-09-09T00:00:00"/>
    <d v="2018-11-11T00:00:00"/>
    <s v="Computer Science; Computation by Abstract Devices; Pattern Recognition; Algorithm Analysis and Problem Complexity; Image Processing and Computer Vision"/>
    <s v="Springer Berlin Heidelberg"/>
    <s v="Springer"/>
    <b v="0"/>
    <b v="0"/>
  </r>
  <r>
    <s v="Graph Drawing"/>
    <s v="David Eppstein, Emden R Gansner"/>
    <s v="2010"/>
    <s v="Proceedings"/>
    <x v="0"/>
    <s v="Springer-Verlag Berlin Heidelberg"/>
    <s v="978-3-642-11804-3"/>
    <s v="978-3-642-11805-0"/>
    <s v="EN"/>
    <s v="English/International"/>
    <s v="11645"/>
    <x v="5"/>
    <s v=""/>
    <s v="558"/>
    <s v="0302-9743"/>
    <s v="1611-3349"/>
    <s v="Lecture Notes in Computer Science"/>
    <s v="5849"/>
    <s v="http://doi.org/10.1007/978-3-642-11805-0"/>
    <s v="http://link.springer.com/openurl?genre=book&amp;isbn=978-3-642-11805-0"/>
    <d v="2010-03-05T00:00:00"/>
    <d v="2018-10-24T00:00:00"/>
    <s v="Computer Science; Discrete Mathematics in Computer Science; Math Applications in Computer Science; Algorithm Analysis and Problem Complexity; Models and Principles; Symbolic and Algebraic Manipulation; User Interfaces and Human Computer Interaction"/>
    <s v="Springer Berlin Heidelberg"/>
    <s v="Springer"/>
    <b v="0"/>
    <b v="0"/>
  </r>
  <r>
    <s v="Graph Transformations"/>
    <s v="Hartmut Ehrig, Arend Rensink, Grzegorz Rozenberg, Andy Schürr"/>
    <s v="2010"/>
    <s v="Proceedings"/>
    <x v="0"/>
    <s v="Springer-Verlag Berlin Heidelberg"/>
    <s v="978-3-642-15927-5"/>
    <s v="978-3-642-15928-2"/>
    <s v="EN"/>
    <s v="English/International"/>
    <s v="11645"/>
    <x v="5"/>
    <s v=""/>
    <s v="558"/>
    <s v="0302-9743"/>
    <s v="1611-3349"/>
    <s v="Lecture Notes in Computer Science"/>
    <s v="6372"/>
    <s v="http://doi.org/10.1007/978-3-642-15928-2"/>
    <s v="http://link.springer.com/openurl?genre=book&amp;isbn=978-3-642-15928-2"/>
    <d v="2010-09-20T00:00:00"/>
    <d v="2018-10-24T00:00:00"/>
    <s v="Computer Science; Discrete Mathematics in Computer Science; Software Engineering; Data Structures; Logics and Meanings of Programs; Algorithm Analysis and Problem Complexity; Mathematical Logic and Formal Languages"/>
    <s v="Springer Berlin Heidelberg"/>
    <s v="Springer"/>
    <b v="0"/>
    <b v="0"/>
  </r>
  <r>
    <s v="Graph Transformations and Model-Driven Engineering"/>
    <s v="Gregor Engels, Claus Lewerentz, Wilhelm Schäfer, Andy Schürr, Bernhard Westfechtel"/>
    <s v="2010"/>
    <s v="Commemorative publication"/>
    <x v="0"/>
    <s v="Springer Berlin Heidelberg"/>
    <s v="978-3-642-17321-9"/>
    <s v="978-3-642-17322-6"/>
    <s v="EN"/>
    <s v="English/International"/>
    <s v="11645"/>
    <x v="5"/>
    <s v=""/>
    <s v="558"/>
    <s v="0302-9743"/>
    <s v="1611-3349"/>
    <s v="Lecture Notes in Computer Science"/>
    <s v="5765"/>
    <s v="http://doi.org/10.1007/978-3-642-17322-6"/>
    <s v="http://link.springer.com/openurl?genre=book&amp;isbn=978-3-642-17322-6"/>
    <d v="2010-11-08T00:00:00"/>
    <d v="2018-10-24T00:00:00"/>
    <s v="Computer Science; Software Engineering; Logics and Meanings of Programs; Programming Languages, Compilers, Interpreters; Computer Communication Networks; Programming Techniques; Mathematical Logic and Formal Languages"/>
    <s v="Springer Berlin Heidelberg"/>
    <s v="Springer"/>
    <b v="0"/>
    <b v="0"/>
  </r>
  <r>
    <s v="Graphics Recognition: Achievements, Challenges, and Evolution"/>
    <s v="Jean-Marc Ogier, Wenyin Liu, Josep Llados"/>
    <s v="2010"/>
    <s v="Proceedings"/>
    <x v="0"/>
    <s v="Springer-Verlag Berlin Heidelberg"/>
    <s v="978-3-642-13727-3"/>
    <s v="978-3-642-13728-0"/>
    <s v="EN"/>
    <s v="English/International"/>
    <s v="11645"/>
    <x v="5"/>
    <s v=""/>
    <s v="558"/>
    <s v="0302-9743"/>
    <s v="1611-3349"/>
    <s v="Lecture Notes in Computer Science"/>
    <s v="6020"/>
    <s v="http://doi.org/10.1007/978-3-642-13728-0"/>
    <s v="http://link.springer.com/openurl?genre=book&amp;isbn=978-3-642-13728-0"/>
    <d v="2010-06-19T00:00:00"/>
    <d v="2018-10-24T00:00:00"/>
    <s v="Computer Science; Data Mining and Knowledge Discovery; Information Systems Applications (incl.Internet); Pattern Recognition; Information Storage and Retrieval; Image Processing and Computer Vision; Computer Imaging, Vision, Pattern Recognition and Graphics"/>
    <s v="Springer Berlin Heidelberg"/>
    <s v="Springer"/>
    <b v="0"/>
    <b v="0"/>
  </r>
  <r>
    <s v="Graphs and Algorithms in Communication Networks"/>
    <s v="Arie Koster, Xavier Muñoz"/>
    <s v="2010"/>
    <s v="Monograph"/>
    <x v="0"/>
    <s v="Springer-Verlag Berlin Heidelberg"/>
    <s v="978-3-642-02249-4"/>
    <s v="978-3-642-02250-0"/>
    <s v="EN"/>
    <s v="English/International"/>
    <s v="11645"/>
    <x v="5"/>
    <s v=""/>
    <s v="3214"/>
    <s v="1862-4499"/>
    <s v="1862-4502"/>
    <s v="Texts in Theoretical Computer Science. An EATCS Series"/>
    <s v=""/>
    <s v="http://doi.org/10.1007/978-3-642-02250-0"/>
    <s v="http://link.springer.com/openurl?genre=book&amp;isbn=978-3-642-02250-0"/>
    <d v="2010-03-01T00:00:00"/>
    <d v="2018-11-23T00:00:00"/>
    <s v="Computer Science; Computer Systems Organization and Communication Networks; Data Structures; Communications Engineering, Networks; Algorithm Analysis and Problem Complexity; Computer Communication Networks; Operations Research, Management Science"/>
    <s v="Springer Berlin Heidelberg"/>
    <s v="Springer"/>
    <b v="0"/>
    <b v="0"/>
  </r>
  <r>
    <s v="Graphs and Matrices"/>
    <s v="Ravindra B. Bapat"/>
    <s v="2011"/>
    <s v="Graduate/advanced undergraduate textbook"/>
    <x v="0"/>
    <s v="Springer-Verlag London"/>
    <s v="978-1-84882-980-0"/>
    <s v="978-1-84882-981-7"/>
    <s v="EN"/>
    <s v="English/International"/>
    <s v="11649"/>
    <x v="3"/>
    <s v=""/>
    <s v="223"/>
    <s v="0172-5939"/>
    <s v="2191-6675"/>
    <s v="Universitext"/>
    <s v=""/>
    <s v="http://doi.org/10.1007/978-1-84882-981-7"/>
    <s v="http://link.springer.com/openurl?genre=book&amp;isbn=978-1-84882-981-7"/>
    <d v="2010-07-21T00:00:00"/>
    <d v="2018-08-29T00:00:00"/>
    <s v="Mathematics; Linear and Multilinear Algebras, Matrix Theory"/>
    <s v="Springer London"/>
    <s v="Springer"/>
    <b v="0"/>
    <b v="0"/>
  </r>
  <r>
    <s v="Graph-Theoretic Concepts in Computer Science"/>
    <s v="Christophe Paul, Michel Habib"/>
    <s v="2010"/>
    <s v="Proceedings"/>
    <x v="0"/>
    <s v="Springer-Verlag Berlin Heidelberg"/>
    <s v="978-3-642-11408-3"/>
    <s v="978-3-642-11409-0"/>
    <s v="EN"/>
    <s v="English/International"/>
    <s v="11645"/>
    <x v="5"/>
    <s v=""/>
    <s v="558"/>
    <s v="0302-9743"/>
    <s v="1611-3349"/>
    <s v="Lecture Notes in Computer Science"/>
    <s v="5911"/>
    <s v="http://doi.org/10.1007/978-3-642-11409-0"/>
    <s v="http://link.springer.com/openurl?genre=book&amp;isbn=978-3-642-11409-0"/>
    <d v="2010-03-01T00:00:00"/>
    <d v="2018-10-24T00:00:00"/>
    <s v="Computer Science; Discrete Mathematics in Computer Science; Geometry; Algorithms; Symbolic and Algebraic Manipulation; Algorithm Analysis and Problem Complexity; Data Structures"/>
    <s v="Springer Berlin Heidelberg"/>
    <s v="Springer"/>
    <b v="0"/>
    <b v="0"/>
  </r>
  <r>
    <s v="Graph-Theoretic Concepts in Computer Science"/>
    <s v="Dimitrios M. Thilikos"/>
    <s v="2010"/>
    <s v="Proceedings"/>
    <x v="0"/>
    <s v="Springer Berlin Heidelberg"/>
    <s v="978-3-642-16925-0"/>
    <s v="978-3-642-16926-7"/>
    <s v="EN"/>
    <s v="English/International"/>
    <s v="11645"/>
    <x v="5"/>
    <s v=""/>
    <s v="558"/>
    <s v="0302-9743"/>
    <s v="1611-3349"/>
    <s v="Lecture Notes in Computer Science"/>
    <s v="6410"/>
    <s v="http://doi.org/10.1007/978-3-642-16926-7"/>
    <s v="http://link.springer.com/openurl?genre=book&amp;isbn=978-3-642-16926-7"/>
    <d v="2010-11-10T00:00:00"/>
    <d v="2018-10-24T00:00:00"/>
    <s v="Computer Science; Discrete Mathematics in Computer Science; Algorithm Analysis and Problem Complexity; Geometry; Algorithms; Computer Communication Networks; Data Structures"/>
    <s v="Springer Berlin Heidelberg"/>
    <s v="Springer"/>
    <b v="0"/>
    <b v="0"/>
  </r>
  <r>
    <s v="Gravitation as a Plastic Distortion of the Lorentz Vacuum"/>
    <s v="Virginia Velma Fernández, Waldyr A. Rodrigues"/>
    <s v="2010"/>
    <s v="Monograph"/>
    <x v="0"/>
    <s v="Springer-Verlag Berlin Heidelberg"/>
    <s v="978-3-642-13588-0"/>
    <s v="978-3-642-13589-7"/>
    <s v="EN"/>
    <s v="English/International"/>
    <s v="11651"/>
    <x v="1"/>
    <s v=""/>
    <s v="6001"/>
    <s v="0168-1222"/>
    <s v="2365-6425"/>
    <s v="Fundamental Theories of Physics"/>
    <s v="168"/>
    <s v="http://doi.org/10.1007/978-3-642-13589-7"/>
    <s v="http://link.springer.com/openurl?genre=book&amp;isbn=978-3-642-13589-7"/>
    <d v="2010-09-07T00:00:00"/>
    <d v="2018-08-29T00:00:00"/>
    <s v="Physics; Classical and Quantum Gravitation, Relativity Theory; Theoretical, Mathematical and Computational Physics; Algebra; Cosmology; Differential Geometry"/>
    <s v="Springer Berlin Heidelberg"/>
    <s v="Springer"/>
    <b v="0"/>
    <b v="0"/>
  </r>
  <r>
    <s v="Gravity, Geoid and Earth Observation"/>
    <s v="Stelios P. Mertikas"/>
    <s v="2010"/>
    <s v="Proceedings"/>
    <x v="0"/>
    <s v="Springer-Verlag Berlin Heidelberg"/>
    <s v="978-3-642-10633-0"/>
    <s v="978-3-642-10634-7"/>
    <s v="EN"/>
    <s v="English/International"/>
    <s v="11646"/>
    <x v="7"/>
    <s v=""/>
    <s v="1345"/>
    <s v="0939-9585"/>
    <s v="2197-9359"/>
    <s v="International Association of Geodesy Symposia"/>
    <s v="135"/>
    <s v="http://doi.org/10.1007/978-3-642-10634-7"/>
    <s v="http://link.springer.com/openurl?genre=book&amp;isbn=978-3-642-10634-7"/>
    <d v="2010-06-28T00:00:00"/>
    <d v="2018-08-29T00:00:00"/>
    <s v="Earth Sciences; Earth Sciences, general; Geophysics/Geodesy; Geotechnical Engineering &amp; Applied Earth Sciences"/>
    <s v="Springer Berlin Heidelberg"/>
    <s v="Springer"/>
    <b v="0"/>
    <b v="0"/>
  </r>
  <r>
    <s v="Green and Sustainable Pharmacy"/>
    <s v="Klaus Kümmerer, Maximilian Hempel"/>
    <s v="2010"/>
    <s v="Monograph"/>
    <x v="0"/>
    <s v="Springer-Verlag Berlin Heidelberg"/>
    <s v="978-3-642-05198-2"/>
    <s v="978-3-642-05199-9"/>
    <s v="EN"/>
    <s v="English/International"/>
    <s v="11646"/>
    <x v="7"/>
    <s v=""/>
    <s v=""/>
    <s v=""/>
    <s v=""/>
    <s v=""/>
    <s v=""/>
    <s v="http://doi.org/10.1007/978-3-642-05199-9"/>
    <s v="http://link.springer.com/openurl?genre=book&amp;isbn=978-3-642-05199-9"/>
    <d v="2010-06-23T00:00:00"/>
    <d v="2018-08-29T00:00:00"/>
    <s v="Environment; Environmental Management; Pharmacy; Medicinal Chemistry; Ecotoxicology; Sustainable Development"/>
    <s v="Springer Berlin Heidelberg"/>
    <s v="Springer"/>
    <b v="0"/>
    <b v="0"/>
  </r>
  <r>
    <s v="Green Building"/>
    <s v="Michael Bauer, Peter Mösle, Michael Schwarz"/>
    <s v="2010"/>
    <s v="Professional book"/>
    <x v="0"/>
    <s v="Springer-Verlag Berlin Heidelberg"/>
    <s v="978-3-642-00634-0"/>
    <s v="978-3-642-00635-7"/>
    <s v="EN"/>
    <s v="English/International"/>
    <s v="11647"/>
    <x v="2"/>
    <s v=""/>
    <s v=""/>
    <s v=""/>
    <s v=""/>
    <s v=""/>
    <s v=""/>
    <s v="http://doi.org/10.1007/978-3-642-00635-7"/>
    <s v="http://link.springer.com/openurl?genre=book&amp;isbn=978-3-642-00635-7"/>
    <d v="2010-03-01T00:00:00"/>
    <d v="2018-11-07T00:00:00"/>
    <s v="Engineering; Civil Engineering; Architecture, general; Energy Policy, Economics and Management; Environment, general; Energy Systems; Energy Efficiency"/>
    <s v="Springer Berlin Heidelberg"/>
    <s v="Springer"/>
    <b v="0"/>
    <b v="0"/>
  </r>
  <r>
    <s v="Green Metathesis Chemistry"/>
    <s v="Valerian Dragutan, Albert Demonceau, Ileana Dragutan, Eugene Sh. Finkelshtein"/>
    <s v="2010"/>
    <s v="Proceedings"/>
    <x v="0"/>
    <s v="Springer Science+Business Media B.V."/>
    <s v="978-90-481-3431-1"/>
    <s v="978-90-481-3433-5"/>
    <s v="EN"/>
    <s v="English/International"/>
    <s v="11644"/>
    <x v="9"/>
    <s v=""/>
    <s v="7106"/>
    <s v="1874-6489"/>
    <s v="1874-6527"/>
    <s v="NATO Science for Peace and Security Series A: Chemistry and Biology"/>
    <s v=""/>
    <s v="http://doi.org/10.1007/978-90-481-3433-5"/>
    <s v="http://link.springer.com/openurl?genre=book&amp;isbn=978-90-481-3433-5"/>
    <d v="2010-03-01T00:00:00"/>
    <d v="2018-08-29T00:00:00"/>
    <s v="Chemistry; Organic Chemistry; Organometallic Chemistry; Polymer Sciences; Catalysis; Nanochemistry"/>
    <s v="Springer Netherlands"/>
    <s v="Springer"/>
    <b v="0"/>
    <b v="0"/>
  </r>
  <r>
    <s v="Grid and Cloud Computing"/>
    <s v="Katarina Stanoevska, Thomas Wozniak, Santi Ristol"/>
    <s v="2010"/>
    <s v="Contributed volume"/>
    <x v="0"/>
    <s v="Springer-Verlag Berlin Heidelberg"/>
    <s v="978-3-642-05192-0"/>
    <s v="978-3-642-05193-7"/>
    <s v="EN"/>
    <s v="English/International"/>
    <s v="11643"/>
    <x v="8"/>
    <s v=""/>
    <s v=""/>
    <s v=""/>
    <s v=""/>
    <s v=""/>
    <s v=""/>
    <s v="http://doi.org/10.1007/978-3-642-05193-7"/>
    <s v="http://link.springer.com/openurl?genre=book&amp;isbn=978-3-642-05193-7"/>
    <d v="2010-03-01T00:00:00"/>
    <d v="2018-08-29T00:00:00"/>
    <s v="Business and Management; IT in Business; Innovation/Technology Management; Information Storage and Retrieval; Management of Computing and Information Systems"/>
    <s v="Springer Berlin Heidelberg"/>
    <s v="Springer"/>
    <b v="0"/>
    <b v="0"/>
  </r>
  <r>
    <s v="Grid and Distributed Computing, Control and Automation"/>
    <s v="Stephen S. Yau, Osvaldo Gervasi, Byeong-Ho Kang, Adrian Stoica, Dominik Ślęzak"/>
    <s v="2010"/>
    <s v="Proceedings"/>
    <x v="0"/>
    <s v="Springer Berlin Heidelberg"/>
    <s v="978-3-642-17624-1"/>
    <s v="978-3-642-17625-8"/>
    <s v="EN"/>
    <s v="English/International"/>
    <s v="11645"/>
    <x v="5"/>
    <s v=""/>
    <s v="7899"/>
    <s v="1865-0929"/>
    <s v="1865-0937"/>
    <s v="Communications in Computer and Information Science"/>
    <s v="121"/>
    <s v="http://doi.org/10.1007/978-3-642-17625-8"/>
    <s v="http://link.springer.com/openurl?genre=book&amp;isbn=978-3-642-17625-8"/>
    <d v="2010-11-23T00:00:00"/>
    <d v="2018-11-07T00:00:00"/>
    <s v="Computer Science; Computer Communication Networks; Software Engineering/Programming and Operating Systems; Information Systems Applications (incl.Internet); Algorithm Analysis and Problem Complexity; Software Engineering"/>
    <s v="Springer Berlin Heidelberg"/>
    <s v="Springer"/>
    <b v="0"/>
    <b v="0"/>
  </r>
  <r>
    <s v="Grid Generation Methods"/>
    <s v="Vladimir D. Liseikin"/>
    <s v="2nd ed. 2010"/>
    <s v="Monograph"/>
    <x v="0"/>
    <s v="Springer Science+Business Media B.V."/>
    <s v="978-3-642-01943-2"/>
    <s v="978-90-481-2912-6"/>
    <s v="EN"/>
    <s v="English/International"/>
    <s v="11651"/>
    <x v="1"/>
    <s v=""/>
    <s v="718"/>
    <s v="1434-8322"/>
    <s v="2198-2589"/>
    <s v="Scientific Computation"/>
    <s v=""/>
    <s v="http://doi.org/10.1007/978-90-481-2912-6"/>
    <s v="http://link.springer.com/openurl?genre=book&amp;isbn=978-90-481-2912-6"/>
    <d v="2010-03-01T00:00:00"/>
    <d v="2018-08-29T00:00:00"/>
    <s v="Physics; Theoretical, Mathematical and Computational Physics; Computational Mathematics and Numerical Analysis; Mathematics of Computing; Mathematical and Computational Engineering"/>
    <s v="Springer Netherlands"/>
    <s v="Springer"/>
    <b v="0"/>
    <b v="0"/>
  </r>
  <r>
    <s v="Grid Resource Management"/>
    <s v="Mumtaz Siddiqui, Thomas Fahringer"/>
    <s v="2010"/>
    <s v="Contributed volume"/>
    <x v="0"/>
    <s v="Springer-Verlag Berlin Heidelberg"/>
    <s v="978-3-642-11578-3"/>
    <s v="978-3-642-11579-0"/>
    <s v="EN"/>
    <s v="English/International"/>
    <s v="11645"/>
    <x v="5"/>
    <s v=""/>
    <s v="558"/>
    <s v="0302-9743"/>
    <s v="1611-3349"/>
    <s v="Lecture Notes in Computer Science"/>
    <s v="5951"/>
    <s v="http://doi.org/10.1007/978-3-642-11579-0"/>
    <s v="http://link.springer.com/openurl?genre=book&amp;isbn=978-3-642-11579-0"/>
    <d v="2010-07-15T00:00:00"/>
    <d v="2018-10-24T00:00:00"/>
    <s v="Computer Science; Computer Communication Networks; Software Engineering/Programming and Operating Systems; Programming Techniques; Computer Systems Organization and Communication Networks; Algorithm Analysis and Problem Complexity; Information Systems Applications (incl.Internet)"/>
    <s v="Springer Berlin Heidelberg"/>
    <s v="Springer"/>
    <b v="0"/>
    <b v="0"/>
  </r>
  <r>
    <s v="Grids and Service-Oriented Architectures for Service Level Agreements"/>
    <s v="Philipp Wieder, Ramin Yahyapour, Wolfgang Ziegler"/>
    <s v="2010"/>
    <s v="Proceedings"/>
    <x v="0"/>
    <s v="Springer Science+Business Media, LLC"/>
    <s v="978-1-4419-7319-1"/>
    <s v="978-1-4419-7320-7"/>
    <s v="EN"/>
    <s v="English/International"/>
    <s v="11645"/>
    <x v="5"/>
    <s v=""/>
    <s v=""/>
    <s v=""/>
    <s v=""/>
    <s v=""/>
    <s v=""/>
    <s v="http://doi.org/10.1007/978-1-4419-7320-7"/>
    <s v="http://link.springer.com/openurl?genre=book&amp;isbn=978-1-4419-7320-7"/>
    <d v="2010-08-03T00:00:00"/>
    <d v="2018-08-29T00:00:00"/>
    <s v="Computer Science; Computer Communication Networks; Computer Systems Organization and Communication Networks; Information Systems Applications (incl.Internet); Processor Architectures; Information Systems and Communication Service; Data Structures"/>
    <s v="Springer US"/>
    <s v="Springer"/>
    <b v="0"/>
    <b v="0"/>
  </r>
  <r>
    <s v="Grids, P2P and Services Computing"/>
    <s v="Frédéric Desprez, Vladimir Getov, Thierry Priol, Ramin Yahyapour"/>
    <s v="2010"/>
    <s v="Proceedings"/>
    <x v="0"/>
    <s v="Springer Science+Business Media, LLC"/>
    <s v="978-1-4419-6793-0"/>
    <s v="978-1-4419-6794-7"/>
    <s v="EN"/>
    <s v="English/International"/>
    <s v="11645"/>
    <x v="5"/>
    <s v=""/>
    <s v=""/>
    <s v=""/>
    <s v=""/>
    <s v=""/>
    <s v=""/>
    <s v="http://doi.org/10.1007/978-1-4419-6794-7"/>
    <s v="http://link.springer.com/openurl?genre=book&amp;isbn=978-1-4419-6794-7"/>
    <d v="2010-07-21T00:00:00"/>
    <d v="2018-08-29T00:00:00"/>
    <s v="Computer Science; Computer Communication Networks; Database Management; Information Systems and Communication Service; Data Structures; Processor Architectures"/>
    <s v="Springer US"/>
    <s v="Springer"/>
    <b v="0"/>
    <b v="0"/>
  </r>
  <r>
    <s v="Ground Vehicle Dynamics"/>
    <s v="Karl Popp, Werner Schiehlen"/>
    <s v="2010"/>
    <s v="Monograph"/>
    <x v="0"/>
    <s v="Springer-Verlag Berlin Heidelberg"/>
    <s v="978-3-540-24038-9"/>
    <s v="978-3-540-68553-1"/>
    <s v="EN"/>
    <s v="English/International"/>
    <s v="11647"/>
    <x v="2"/>
    <s v=""/>
    <s v=""/>
    <s v=""/>
    <s v=""/>
    <s v=""/>
    <s v=""/>
    <s v="http://doi.org/10.1007/978-3-540-68553-1"/>
    <s v="http://link.springer.com/openurl?genre=book&amp;isbn=978-3-540-68553-1"/>
    <d v="2010-03-15T00:00:00"/>
    <d v="2018-08-29T00:00:00"/>
    <s v="Engineering; Automotive Engineering; Vibration, Dynamical Systems, Control; Control, Robotics, Mechatronics"/>
    <s v="Springer Berlin Heidelberg"/>
    <s v="Springer"/>
    <b v="0"/>
    <b v="0"/>
  </r>
  <r>
    <s v="Ground Vibration Engineering"/>
    <s v="Milutin Srbulov"/>
    <s v="2010"/>
    <s v="Monograph"/>
    <x v="0"/>
    <s v="Springer Science+Business Media B.V."/>
    <s v="978-90-481-9081-2"/>
    <s v="978-90-481-9082-9"/>
    <s v="EN"/>
    <s v="English/International"/>
    <s v="11646"/>
    <x v="7"/>
    <s v=""/>
    <s v="6011"/>
    <s v="1573-6059"/>
    <s v="1872-4671"/>
    <s v="Geotechnical, Geological and Earthquake Engineering"/>
    <s v="12"/>
    <s v="http://doi.org/10.1007/978-90-481-9082-9"/>
    <s v="http://link.springer.com/openurl?genre=book&amp;isbn=978-90-481-9082-9"/>
    <d v="2010-07-15T00:00:00"/>
    <d v="2018-08-29T00:00:00"/>
    <s v="Earth Sciences; Geotechnical Engineering &amp; Applied Earth Sciences; Geoengineering, Foundations, Hydraulics; Building Construction and Design; Geoecology/Natural Processes"/>
    <s v="Springer Netherlands"/>
    <s v="Springer"/>
    <b v="0"/>
    <b v="0"/>
  </r>
  <r>
    <s v="Groundwater Base Level Changes and Adjoining Hydrological Systems"/>
    <s v="Uri Kafri, Yoseph Yechieli"/>
    <s v="2010"/>
    <s v="Monograph"/>
    <x v="0"/>
    <s v="Springer-Verlag Berlin Heidelberg"/>
    <s v="978-3-642-13943-7"/>
    <s v="978-3-642-13944-4"/>
    <s v="EN"/>
    <s v="English/International"/>
    <s v="11646"/>
    <x v="7"/>
    <s v=""/>
    <s v=""/>
    <s v=""/>
    <s v=""/>
    <s v=""/>
    <s v=""/>
    <s v="http://doi.org/10.1007/978-3-642-13944-4"/>
    <s v="http://link.springer.com/openurl?genre=book&amp;isbn=978-3-642-13944-4"/>
    <d v="2010-09-07T00:00:00"/>
    <d v="2018-08-29T00:00:00"/>
    <s v="Earth Sciences; Hydrogeology; Hydrology/Water Resources; Waste Water Technology / Water Pollution Control / Water Management / Aquatic Pollution"/>
    <s v="Springer Berlin Heidelberg"/>
    <s v="Springer"/>
    <b v="0"/>
    <b v="0"/>
  </r>
  <r>
    <s v="Group Identities on Units and Symmetric Units of Group Rings"/>
    <s v="Gregory T Lee"/>
    <s v="2010"/>
    <s v="Monograph"/>
    <x v="0"/>
    <s v="Springer-Verlag London Limited"/>
    <s v="978-1-84996-503-3"/>
    <s v="978-1-84996-504-0"/>
    <s v="EN"/>
    <s v="English/International"/>
    <s v="11649"/>
    <x v="3"/>
    <s v=""/>
    <s v="6253"/>
    <s v="1572-5553"/>
    <s v="2192-2950"/>
    <s v="Algebra and Applications"/>
    <s v="12"/>
    <s v="http://doi.org/10.1007/978-1-84996-504-0"/>
    <s v="http://link.springer.com/openurl?genre=book&amp;isbn=978-1-84996-504-0"/>
    <d v="2010-08-25T00:00:00"/>
    <d v="2018-08-29T00:00:00"/>
    <s v="Mathematics; Associative Rings and Algebras; Group Theory and Generalizations"/>
    <s v="Springer London"/>
    <s v="Springer"/>
    <b v="0"/>
    <b v="0"/>
  </r>
  <r>
    <s v="Groups and Symmetries"/>
    <s v="Yvette Kosmann-Schwarzbach"/>
    <s v="2010"/>
    <s v="Graduate/advanced undergraduate textbook"/>
    <x v="0"/>
    <s v="Springer-Verlag New York"/>
    <s v="978-0-387-78865-4"/>
    <s v="978-0-387-78866-1"/>
    <s v="EN"/>
    <s v="English/International"/>
    <s v="11649"/>
    <x v="3"/>
    <s v=""/>
    <s v="223"/>
    <s v="0172-5939"/>
    <s v="2191-6675"/>
    <s v="Universitext"/>
    <s v=""/>
    <s v="http://doi.org/10.1007/978-0-387-78866-1"/>
    <s v="http://link.springer.com/openurl?genre=book&amp;isbn=978-0-387-78866-1"/>
    <d v="2010-03-01T00:00:00"/>
    <d v="2018-08-29T00:00:00"/>
    <s v="Mathematics; Algebra; Group Theory and Generalizations; Applications of Mathematics; Theoretical, Mathematical and Computational Physics; Quantum Physics; Crystallography and Scattering Methods"/>
    <s v="Springer New York"/>
    <s v="Springer"/>
    <b v="0"/>
    <b v="0"/>
  </r>
  <r>
    <s v="Groups, Rules and Legal Practice"/>
    <s v="Rodrigo Eduardo Sánchez Brigido"/>
    <s v="2010"/>
    <s v="Monograph"/>
    <x v="0"/>
    <s v="Springer Science+Business Media B.V."/>
    <s v="978-90-481-8769-0"/>
    <s v="978-90-481-8770-6"/>
    <s v="EN"/>
    <s v="English/International"/>
    <s v="11648"/>
    <x v="6"/>
    <s v=""/>
    <s v="6210"/>
    <s v="1572-4395"/>
    <s v="2215-0315"/>
    <s v="Law and Philosophy Library"/>
    <s v="89"/>
    <s v="http://doi.org/10.1007/978-90-481-8770-6"/>
    <s v="http://link.springer.com/openurl?genre=book&amp;isbn=978-90-481-8770-6"/>
    <d v="2010-04-27T00:00:00"/>
    <d v="2018-08-29T00:00:00"/>
    <s v="Philosophy; Philosophy of Law; Demography; Ethics; Theories of Law, Philosophy of Law, Legal History"/>
    <s v="Springer Netherlands"/>
    <s v="Springer"/>
    <b v="0"/>
    <b v="0"/>
  </r>
  <r>
    <s v="Guide to Assessment Scales in Attention-Deficit/Hyperactivity Disorder"/>
    <s v="Scott H Kollins, Elizabeth Sparrow, C Keith Conners"/>
    <s v="2nd ed. 2010"/>
    <s v="Handbook"/>
    <x v="0"/>
    <s v="Springer Healthcare Ltd."/>
    <s v="978-1-907673-15-3"/>
    <s v="978-1-907673-42-9"/>
    <s v="EN"/>
    <s v="English/International"/>
    <s v="11650"/>
    <x v="4"/>
    <s v=""/>
    <s v=""/>
    <s v=""/>
    <s v=""/>
    <s v=""/>
    <s v=""/>
    <s v="http://doi.org/10.1007/978-1-907673-42-9"/>
    <s v="http://link.springer.com/openurl?genre=book&amp;isbn=978-1-907673-42-9"/>
    <d v="2011-10-22T00:00:00"/>
    <d v="2018-08-29T00:00:00"/>
    <s v="Medicine &amp; Public Health; Psychiatry; Medicine/Public Health, general; Psychology, general"/>
    <s v="Springer Healthcare Ltd."/>
    <s v="Springer Healthcare"/>
    <b v="0"/>
    <b v="0"/>
  </r>
  <r>
    <s v="Guide to Assessment Scales in Bipolar Disorder"/>
    <s v="Eduard Vieta"/>
    <s v="2nd ed. 2009"/>
    <s v="Handbook"/>
    <x v="0"/>
    <s v="Springer Healthcare Ltd."/>
    <s v="978-1-85873-442-2"/>
    <s v="978-1-907673-26-9"/>
    <s v="EN"/>
    <s v="English/International"/>
    <s v="11650"/>
    <x v="4"/>
    <s v=""/>
    <s v=""/>
    <s v=""/>
    <s v=""/>
    <s v=""/>
    <s v=""/>
    <s v="http://doi.org/10.1007/978-1-907673-26-9"/>
    <s v="http://link.springer.com/openurl?genre=book&amp;isbn=978-1-907673-26-9"/>
    <d v="2011-11-09T00:00:00"/>
    <d v="2018-08-29T00:00:00"/>
    <s v="Medicine &amp; Public Health; Psychiatry"/>
    <s v="Springer Healthcare Ltd."/>
    <s v="Springer Healthcare"/>
    <b v="0"/>
    <b v="0"/>
  </r>
  <r>
    <s v="Guide to Intelligent Data Analysis"/>
    <s v="Michael R. Berthold, Christian Borgelt, Frank Höppner, Frank Klawonn"/>
    <s v="2010"/>
    <s v="Graduate/advanced undergraduate textbook"/>
    <x v="0"/>
    <s v="Springer-Verlag London Limited"/>
    <s v="978-1-84882-259-7"/>
    <s v="978-1-84882-260-3"/>
    <s v="EN"/>
    <s v="English/International"/>
    <s v="11645"/>
    <x v="5"/>
    <s v=""/>
    <s v="3191"/>
    <s v="1868-0941"/>
    <s v="1868-095X"/>
    <s v="Texts in Computer Science"/>
    <s v=""/>
    <s v="http://doi.org/10.1007/978-1-84882-260-3"/>
    <s v="http://link.springer.com/openurl?genre=book&amp;isbn=978-1-84882-260-3"/>
    <d v="2014-02-21T00:00:00"/>
    <d v="2018-11-09T00:00:00"/>
    <s v="Computer Science"/>
    <s v="Springer London"/>
    <s v="Springer"/>
    <b v="0"/>
    <b v="0"/>
  </r>
  <r>
    <s v="Guide to OCR for Indic Scripts"/>
    <s v="Venu Govindaraju, Srirangaraj (Ranga) Setlur"/>
    <s v="2010"/>
    <s v="Contributed volume"/>
    <x v="0"/>
    <s v="Springer-Verlag London"/>
    <s v="978-1-84800-329-3"/>
    <s v="978-1-84800-330-9"/>
    <s v="EN"/>
    <s v="English/International"/>
    <s v="11645"/>
    <x v="5"/>
    <s v=""/>
    <s v="4205"/>
    <s v="2191-6586"/>
    <s v="2191-6594"/>
    <s v="Advances in Computer Vision and Pattern Recognition"/>
    <s v=""/>
    <s v="http://doi.org/10.1007/978-1-84800-330-9"/>
    <s v="http://link.springer.com/openurl?genre=book&amp;isbn=978-1-84800-330-9"/>
    <d v="2010-03-01T00:00:00"/>
    <d v="2018-11-09T00:00:00"/>
    <s v="Computer Science"/>
    <s v="Springer London"/>
    <s v="Springer"/>
    <b v="0"/>
    <b v="0"/>
  </r>
  <r>
    <s v="Guide to Reliable Internet Services and Applications"/>
    <s v="Charles R. Kalmanek, Sudip Misra, Yang (Richard) Yang"/>
    <s v="2010"/>
    <s v="Contributed volume"/>
    <x v="0"/>
    <s v="Springer-Verlag London"/>
    <s v="978-1-84882-827-8"/>
    <s v="978-1-84882-828-5"/>
    <s v="EN"/>
    <s v="English/International"/>
    <s v="11645"/>
    <x v="5"/>
    <s v=""/>
    <s v="4198"/>
    <s v="1617-7975"/>
    <s v="2197-8433"/>
    <s v="Computer Communications and Networks"/>
    <s v=""/>
    <s v="http://doi.org/10.1007/978-1-84882-828-5"/>
    <s v="http://link.springer.com/openurl?genre=book&amp;isbn=978-1-84882-828-5"/>
    <d v="2010-06-23T00:00:00"/>
    <d v="2018-08-29T00:00:00"/>
    <s v="Computer Science; Computer Communication Networks"/>
    <s v="Springer London"/>
    <s v="Springer"/>
    <b v="0"/>
    <b v="0"/>
  </r>
  <r>
    <s v="Hair Restoration Surgery in Asians"/>
    <s v="Damkerng Pathomvanich, Kenichiro Imagawa"/>
    <s v="2010"/>
    <s v="Monograph"/>
    <x v="0"/>
    <s v="Springer-Verlag Tokyo"/>
    <s v="978-4-431-99658-3"/>
    <s v="978-4-431-99659-0"/>
    <s v="EN"/>
    <s v="English/International"/>
    <s v="11650"/>
    <x v="4"/>
    <s v=""/>
    <s v=""/>
    <s v=""/>
    <s v=""/>
    <s v=""/>
    <s v=""/>
    <s v="http://doi.org/10.1007/978-4-431-99659-0"/>
    <s v="http://link.springer.com/openurl?genre=book&amp;isbn=978-4-431-99659-0"/>
    <d v="2010-07-15T00:00:00"/>
    <d v="2018-08-29T00:00:00"/>
    <s v="Medicine &amp; Public Health; Dermatology; Plastic Surgery"/>
    <s v="Springer Japan"/>
    <s v="Springer"/>
    <b v="0"/>
    <b v="0"/>
  </r>
  <r>
    <s v="Hamiltonian Chaos Beyond the KAM Theory"/>
    <s v="Albert C. J. Luo, Valentin Afraimovich"/>
    <s v="2011"/>
    <s v="Monograph"/>
    <x v="0"/>
    <s v="Springer-Verlag Berlin Heidelberg"/>
    <s v="978-3-642-12717-5"/>
    <s v="978-3-642-12718-2"/>
    <s v="EN"/>
    <s v="English/International"/>
    <s v="11651"/>
    <x v="1"/>
    <s v=""/>
    <s v="8389"/>
    <s v="1867-8440"/>
    <s v="1867-8459"/>
    <s v="Nonlinear Physical Science"/>
    <s v=""/>
    <s v="http://doi.org/10.1007/978-3-642-12718-2"/>
    <s v="http://link.springer.com/openurl?genre=book&amp;isbn=978-3-642-12718-2"/>
    <d v="2011-08-09T00:00:00"/>
    <d v="2018-08-29T00:00:00"/>
    <s v="Physics; Applications of Nonlinear Dynamics and Chaos Theory; Systems Theory, Control; Vibration, Dynamical Systems, Control"/>
    <s v="Springer Berlin Heidelberg"/>
    <s v="Springer"/>
    <b v="0"/>
    <b v="0"/>
  </r>
  <r>
    <s v="Handbook for Heat Exchangers and Tube Banks design"/>
    <s v="Donatello Annaratone"/>
    <s v="2010"/>
    <s v="Monograph"/>
    <x v="0"/>
    <s v="Springer-Verlag Berlin Heidelberg"/>
    <s v="978-3-642-13308-4"/>
    <s v="978-3-642-13309-1"/>
    <s v="EN"/>
    <s v="English/International"/>
    <s v="11647"/>
    <x v="2"/>
    <s v=""/>
    <s v=""/>
    <s v=""/>
    <s v=""/>
    <s v=""/>
    <s v=""/>
    <s v="http://doi.org/10.1007/978-3-642-13309-1"/>
    <s v="http://link.springer.com/openurl?genre=book&amp;isbn=978-3-642-13309-1"/>
    <d v="2010-07-15T00:00:00"/>
    <d v="2018-11-11T00:00:00"/>
    <s v="Engineering; Engineering Thermodynamics, Heat and Mass Transfer; Industrial Chemistry/Chemical Engineering; Engineering Design; Energy Systems; Energy, general"/>
    <s v="Springer Berlin Heidelberg"/>
    <s v="Springer"/>
    <b v="0"/>
    <b v="0"/>
  </r>
  <r>
    <s v="Handbook of Ambient Intelligence and Smart Environments"/>
    <s v="Hideyuki Nakashima, Hamid Aghajan, Juan Carlos Augusto"/>
    <s v="2010"/>
    <s v="Handbook"/>
    <x v="0"/>
    <s v="Springer-Verlag US"/>
    <s v="978-0-387-93807-3"/>
    <s v="978-0-387-93808-0"/>
    <s v="EN"/>
    <s v="English/International"/>
    <s v="11645"/>
    <x v="5"/>
    <s v=""/>
    <s v=""/>
    <s v=""/>
    <s v=""/>
    <s v=""/>
    <s v=""/>
    <s v="http://doi.org/10.1007/978-0-387-93808-0"/>
    <s v="http://link.springer.com/openurl?genre=book&amp;isbn=978-0-387-93808-0"/>
    <d v="2010-03-01T00:00:00"/>
    <d v="2018-11-09T00:00:00"/>
    <s v="Computer Science; User Interfaces and Human Computer Interaction; Engineering, general; Software Engineering/Programming and Operating Systems; Communications Engineering, Networks; Computer Imaging, Vision, Pattern Recognition and Graphics"/>
    <s v="Springer US"/>
    <s v="Springer"/>
    <b v="0"/>
    <b v="0"/>
  </r>
  <r>
    <s v="Handbook of Angioplasty and Stenting Procedures"/>
    <s v="Robert A. Morgan, Eric Walser"/>
    <s v="2010"/>
    <s v="Handbook"/>
    <x v="0"/>
    <s v="Springer-Verlag London"/>
    <s v="978-1-84800-398-9"/>
    <s v="978-1-84800-399-6"/>
    <s v="EN"/>
    <s v="English/International"/>
    <s v="11650"/>
    <x v="4"/>
    <s v=""/>
    <s v="8281"/>
    <s v=""/>
    <s v=""/>
    <s v="Techniques in Interventional Radiology"/>
    <s v=""/>
    <s v="http://doi.org/10.1007/978-1-84800-399-6"/>
    <s v="http://link.springer.com/openurl?genre=book&amp;isbn=978-1-84800-399-6"/>
    <d v="2010-03-01T00:00:00"/>
    <d v="2018-08-29T00:00:00"/>
    <s v="Medicine &amp; Public Health; Imaging / Radiology; Interventional Radiology; Diagnostic Radiology; Neuroradiology"/>
    <s v="Springer London"/>
    <s v="Springer"/>
    <b v="0"/>
    <b v="0"/>
  </r>
  <r>
    <s v="Handbook of Applied Spatial Analysis"/>
    <s v="Manfred M. Fischer, Arthur Getis"/>
    <s v="2010"/>
    <s v="Handbook"/>
    <x v="0"/>
    <s v="Springer-Verlag Berlin Heidelberg"/>
    <s v="978-3-642-03646-0"/>
    <s v="978-3-642-03647-7"/>
    <s v="EN"/>
    <s v="English/International"/>
    <s v="11643"/>
    <x v="8"/>
    <s v=""/>
    <s v=""/>
    <s v=""/>
    <s v=""/>
    <s v=""/>
    <s v=""/>
    <s v="http://doi.org/10.1007/978-3-642-03647-7"/>
    <s v="http://link.springer.com/openurl?genre=book&amp;isbn=978-3-642-03647-7"/>
    <d v="2010-03-01T00:00:00"/>
    <d v="2018-11-08T00:00:00"/>
    <s v="Economics; Regional/Spatial Science; Statistics for Social Science, Behavorial Science, Education, Public Policy, and Law; Landscape/Regional and Urban Planning; Geography, general; Econometrics; Environment, general"/>
    <s v="Springer Berlin Heidelberg"/>
    <s v="Springer"/>
    <b v="0"/>
    <b v="0"/>
  </r>
  <r>
    <s v="Handbook of Behavioral Medicine"/>
    <s v="Andrew Steptoe"/>
    <s v="2010"/>
    <s v="Handbook"/>
    <x v="0"/>
    <s v="Springer Science+Business Media, LLC"/>
    <s v="978-0-387-09487-8"/>
    <s v="978-0-387-09488-5"/>
    <s v="EN"/>
    <s v="English/International"/>
    <s v="11640"/>
    <x v="11"/>
    <s v=""/>
    <s v=""/>
    <s v=""/>
    <s v=""/>
    <s v=""/>
    <s v=""/>
    <s v="http://doi.org/10.1007/978-0-387-09488-5"/>
    <s v="http://link.springer.com/openurl?genre=book&amp;isbn=978-0-387-09488-5"/>
    <d v="2010-09-27T00:00:00"/>
    <d v="2018-08-29T00:00:00"/>
    <s v="Psychology; Health Psychology; Psychiatry; Public Health; Health Promotion and Disease Prevention; Rehabilitation"/>
    <s v="Springer New York"/>
    <s v="Springer"/>
    <b v="0"/>
    <b v="0"/>
  </r>
  <r>
    <s v="Handbook of Bioenergy Economics and Policy"/>
    <s v="Madhu Khanna, Jürgen Scheffran, David Zilberman"/>
    <s v="2010"/>
    <s v="Contributed volume"/>
    <x v="0"/>
    <s v="Springer-Verlag New York"/>
    <s v="978-1-4419-0368-6"/>
    <s v="978-1-4419-0369-3"/>
    <s v="EN"/>
    <s v="English/International"/>
    <s v="11643"/>
    <x v="8"/>
    <s v=""/>
    <s v="6360"/>
    <s v="0929-127X"/>
    <s v="2511-8560"/>
    <s v="Natural Resource Management and Policy"/>
    <s v="33"/>
    <s v="http://doi.org/10.1007/978-1-4419-0369-3"/>
    <s v="http://link.springer.com/openurl?genre=book&amp;isbn=978-1-4419-0369-3"/>
    <d v="2010-03-01T00:00:00"/>
    <d v="2018-11-12T00:00:00"/>
    <s v="Economics; Environmental Economics; Energy Policy, Economics and Management; Environmental Management; Agricultural Economics; Development Economics; Ecology"/>
    <s v="Springer New York"/>
    <s v="Springer"/>
    <b v="0"/>
    <b v="0"/>
  </r>
  <r>
    <s v="Handbook of Clinical Psychology Competencies"/>
    <s v="Jay C Thomas, Michel Hersen"/>
    <s v="2010"/>
    <s v="Handbook"/>
    <x v="0"/>
    <s v="Springer-Verlag New York"/>
    <s v="978-0-387-09756-5"/>
    <s v="978-0-387-09757-2"/>
    <s v="EN"/>
    <s v="English/International"/>
    <s v="11640"/>
    <x v="11"/>
    <s v=""/>
    <s v=""/>
    <s v=""/>
    <s v=""/>
    <s v=""/>
    <s v=""/>
    <s v="http://doi.org/10.1007/978-0-387-09757-2"/>
    <s v="http://link.springer.com/openurl?genre=book&amp;isbn=978-0-387-09757-2"/>
    <d v="2010-03-01T00:00:00"/>
    <d v="2018-08-29T00:00:00"/>
    <s v="Psychology; Clinical Psychology"/>
    <s v="Springer New York"/>
    <s v="Springer"/>
    <b v="0"/>
    <b v="1"/>
  </r>
  <r>
    <s v="Handbook of Clinical Rating Scales and Assessment in Psychiatry and Mental Health"/>
    <s v="Lee Baer, Mark A. Blais"/>
    <s v="2010"/>
    <s v="Contributed volume"/>
    <x v="0"/>
    <s v="Humana Press"/>
    <s v="978-1-58829-966-6"/>
    <s v="978-1-59745-387-5"/>
    <s v="EN"/>
    <s v="English/International"/>
    <s v="11650"/>
    <x v="4"/>
    <s v=""/>
    <s v="7634"/>
    <s v="2626-241X"/>
    <s v="2626-2398"/>
    <s v="Current Clinical Psychiatry"/>
    <s v=""/>
    <s v="http://doi.org/10.1007/978-1-59745-387-5"/>
    <s v="http://link.springer.com/openurl?genre=book&amp;isbn=978-1-59745-387-5"/>
    <d v="2010-03-01T00:00:00"/>
    <d v="2018-10-23T00:00:00"/>
    <s v="Psychology; Clinical Psychology; Psychiatry"/>
    <s v="Humana Press"/>
    <s v="Humana Press"/>
    <b v="0"/>
    <b v="0"/>
  </r>
  <r>
    <s v="Handbook of Cloud Computing"/>
    <s v="Borko Furht, Armando Escalante"/>
    <s v="2010"/>
    <s v="Handbook"/>
    <x v="0"/>
    <s v="Springer Science+Business Media, LLC"/>
    <s v="978-1-4419-6523-3"/>
    <s v="978-1-4419-6524-0"/>
    <s v="EN"/>
    <s v="English/International"/>
    <s v="11645"/>
    <x v="5"/>
    <s v=""/>
    <s v=""/>
    <s v=""/>
    <s v=""/>
    <s v=""/>
    <s v=""/>
    <s v="http://doi.org/10.1007/978-1-4419-6524-0"/>
    <s v="http://link.springer.com/openurl?genre=book&amp;isbn=978-1-4419-6524-0"/>
    <d v="2010-09-17T00:00:00"/>
    <d v="2018-08-29T00:00:00"/>
    <s v="Computer Science; Computer Communication Networks; Theory of Computation; Communications Engineering, Networks; Computer Systems Organization and Communication Networks; Management of Computing and Information Systems"/>
    <s v="Springer US"/>
    <s v="Springer"/>
    <b v="0"/>
    <b v="0"/>
  </r>
  <r>
    <s v="Handbook of Critical and Intensive Care Medicine"/>
    <s v="Joseph Varon, Pilar Acosta"/>
    <s v="2nd ed. 2010"/>
    <s v="Handbook"/>
    <x v="0"/>
    <s v="Springer-Verlag New York"/>
    <s v="978-0-387-92850-0"/>
    <s v="978-0-387-92851-7"/>
    <s v="EN"/>
    <s v="English/International"/>
    <s v="11650"/>
    <x v="4"/>
    <s v=""/>
    <s v=""/>
    <s v=""/>
    <s v=""/>
    <s v=""/>
    <s v=""/>
    <s v="http://doi.org/10.1007/978-0-387-92851-7"/>
    <s v="http://link.springer.com/openurl?genre=book&amp;isbn=978-0-387-92851-7"/>
    <d v="2010-07-15T00:00:00"/>
    <d v="2018-08-29T00:00:00"/>
    <s v="Medicine &amp; Public Health; Intensive / Critical Care Medicine; Internal Medicine; Emergency Medicine; Anesthesiology"/>
    <s v="Springer New York"/>
    <s v="Springer"/>
    <b v="0"/>
    <b v="0"/>
  </r>
  <r>
    <s v="Handbook of Data Compression"/>
    <s v="David Salomon, Giovanni Motta"/>
    <s v="5th ed. 2010"/>
    <s v="Professional book"/>
    <x v="0"/>
    <s v="Springer-Verlag London"/>
    <s v="978-1-84882-902-2"/>
    <s v="978-1-84882-903-9"/>
    <s v="EN"/>
    <s v="English/International"/>
    <s v="11645"/>
    <x v="5"/>
    <s v=""/>
    <s v=""/>
    <s v=""/>
    <s v=""/>
    <s v=""/>
    <s v=""/>
    <s v="http://doi.org/10.1007/978-1-84882-903-9"/>
    <s v="http://link.springer.com/openurl?genre=book&amp;isbn=978-1-84882-903-9"/>
    <d v="2010-03-01T00:00:00"/>
    <d v="2018-11-10T00:00:00"/>
    <s v="Computer Science; Data Storage Representation; Signal, Image and Speech Processing; Coding and Information Theory; Image Processing and Computer Vision"/>
    <s v="Springer London"/>
    <s v="Springer"/>
    <b v="0"/>
    <b v="0"/>
  </r>
  <r>
    <s v="Handbook of Diesel Engines"/>
    <s v="Klaus Mollenhauer, Helmut Tschöke"/>
    <s v="2010"/>
    <s v="Handbook"/>
    <x v="0"/>
    <s v="Springer-Verlag Berlin Heidelberg"/>
    <s v="978-3-540-89082-9"/>
    <s v="978-3-540-89083-6"/>
    <s v="EN"/>
    <s v="English/International"/>
    <s v="11647"/>
    <x v="2"/>
    <s v=""/>
    <s v=""/>
    <s v=""/>
    <s v=""/>
    <s v=""/>
    <s v=""/>
    <s v="http://doi.org/10.1007/978-3-540-89083-6"/>
    <s v="http://link.springer.com/openurl?genre=book&amp;isbn=978-3-540-89083-6"/>
    <d v="2010-07-15T00:00:00"/>
    <d v="2018-11-12T00:00:00"/>
    <s v="Engineering; Automotive Engineering; Engine Technology"/>
    <s v="Springer Berlin Heidelberg"/>
    <s v="Springer"/>
    <b v="0"/>
    <b v="0"/>
  </r>
  <r>
    <s v="Handbook of Disease Burdens and Quality of Life Measures"/>
    <s v="Victor R. Preedy,  Ronald. R Watson"/>
    <s v="2010"/>
    <s v="Handbook"/>
    <x v="0"/>
    <s v="Springer Science+Business Media, LLC"/>
    <s v="978-0-387-78664-3"/>
    <s v="978-0-387-78665-0"/>
    <s v="EN"/>
    <s v="English/International"/>
    <s v="11650"/>
    <x v="4"/>
    <s v=""/>
    <s v=""/>
    <s v=""/>
    <s v=""/>
    <s v=""/>
    <s v=""/>
    <s v="http://doi.org/10.1007/978-0-387-78665-0"/>
    <s v="http://link.springer.com/openurl?genre=book&amp;isbn=978-0-387-78665-0"/>
    <d v="2010-03-01T00:00:00"/>
    <d v="2018-08-29T00:00:00"/>
    <s v="Medicine &amp; Public Health; Medicine/Public Health, general; Epidemiology; Quality of Life Research; Social Policy; Quality of Life Research"/>
    <s v="Springer New York"/>
    <s v="Springer"/>
    <b v="0"/>
    <b v="1"/>
  </r>
  <r>
    <s v="Handbook of Drug-Nutrient Interactions"/>
    <s v="Joseph I. Boullata, Vincent T. Armenti"/>
    <s v="2nd ed. 2010"/>
    <s v="Contributed volume"/>
    <x v="0"/>
    <s v="Humana Press"/>
    <s v="978-1-60327-363-3"/>
    <s v="978-1-60327-362-6"/>
    <s v="EN"/>
    <s v="English/International"/>
    <s v="11650"/>
    <x v="4"/>
    <s v=""/>
    <s v="7659"/>
    <s v=""/>
    <s v=""/>
    <s v="Nutrition and Health"/>
    <s v=""/>
    <s v="http://doi.org/10.1007/978-1-60327-362-6"/>
    <s v="http://link.springer.com/openurl?genre=book&amp;isbn=978-1-60327-362-6"/>
    <d v="2010-07-15T00:00:00"/>
    <d v="2018-08-29T00:00:00"/>
    <s v="Chemistry; Nutrition; Pharmacology/Toxicology"/>
    <s v="Humana Press"/>
    <s v="Humana Press"/>
    <b v="0"/>
    <b v="0"/>
  </r>
  <r>
    <s v="Handbook of Entrepreneurship Research"/>
    <s v="Zoltan J. Acs, David B. Audretsch"/>
    <s v="2nd ed. 2010"/>
    <s v="Reference work"/>
    <x v="0"/>
    <s v="Springer Science+Business Media, LLC"/>
    <s v="978-1-4419-1190-2"/>
    <s v="978-1-4419-1191-9"/>
    <s v="EN"/>
    <s v="English/International"/>
    <s v="11643"/>
    <x v="8"/>
    <s v=""/>
    <s v="6108"/>
    <s v=""/>
    <s v=""/>
    <s v="International Handbook Series on Entrepreneurship"/>
    <s v="5"/>
    <s v="http://doi.org/10.1007/978-1-4419-1191-9"/>
    <s v="http://link.springer.com/openurl?genre=book&amp;isbn=978-1-4419-1191-9"/>
    <d v="2013-05-31T00:00:00"/>
    <d v="2018-11-08T00:00:00"/>
    <s v="Business and Management; Entrepreneurship; Economic Growth; Political Economy/Economic Policy"/>
    <s v="Springer New York"/>
    <s v="Springer"/>
    <b v="0"/>
    <b v="0"/>
  </r>
  <r>
    <s v="Handbook of European Societies"/>
    <s v="Stefan Immerfall, Göran Therborn"/>
    <s v="2010"/>
    <s v="Handbook"/>
    <x v="0"/>
    <s v="Springer-Verlag New York"/>
    <s v="978-0-387-88198-0"/>
    <s v="978-0-387-88199-7"/>
    <s v="EN"/>
    <s v="English/International"/>
    <s v="11648"/>
    <x v="6"/>
    <s v=""/>
    <s v=""/>
    <s v=""/>
    <s v=""/>
    <s v=""/>
    <s v=""/>
    <s v="http://doi.org/10.1007/978-0-387-88199-7"/>
    <s v="http://link.springer.com/openurl?genre=book&amp;isbn=978-0-387-88199-7"/>
    <d v="2010-03-01T00:00:00"/>
    <d v="2018-08-29T00:00:00"/>
    <s v="Social Sciences; Sociology, general; European Integration; Quality of Life Research"/>
    <s v="Springer New York"/>
    <s v="Springer"/>
    <b v="0"/>
    <b v="0"/>
  </r>
  <r>
    <s v="Handbook of Evidence-Based Critical Care"/>
    <s v="Paul Ellis Marik"/>
    <s v="2nd ed. 2010"/>
    <s v="Professional book"/>
    <x v="0"/>
    <s v="Springer-Verlag New York"/>
    <s v="978-1-4419-5922-5"/>
    <s v="978-1-4419-5923-2"/>
    <s v="EN"/>
    <s v="English/International"/>
    <s v="11650"/>
    <x v="4"/>
    <s v=""/>
    <s v=""/>
    <s v=""/>
    <s v=""/>
    <s v=""/>
    <s v=""/>
    <s v="http://doi.org/10.1007/978-1-4419-5923-2"/>
    <s v="http://link.springer.com/openurl?genre=book&amp;isbn=978-1-4419-5923-2"/>
    <d v="2010-06-23T00:00:00"/>
    <d v="2018-08-29T00:00:00"/>
    <s v="Medicine &amp; Public Health; Intensive / Critical Care Medicine; Anesthesiology; Internal Medicine"/>
    <s v="Springer New York"/>
    <s v="Springer"/>
    <b v="0"/>
    <b v="0"/>
  </r>
  <r>
    <s v="Handbook of Evidence-Based Radiation Oncology"/>
    <s v="Eric Hansen, Mack Roach III"/>
    <s v="2nd ed. 2010"/>
    <s v="Handbook"/>
    <x v="0"/>
    <s v="Springer Science+Business Media, LLC"/>
    <s v="978-0-387-92987-3"/>
    <s v="978-0-387-92988-0"/>
    <s v="EN"/>
    <s v="English/International"/>
    <s v="11650"/>
    <x v="4"/>
    <s v=""/>
    <s v=""/>
    <s v=""/>
    <s v=""/>
    <s v=""/>
    <s v=""/>
    <s v="http://doi.org/10.1007/978-0-387-92988-0"/>
    <s v="http://link.springer.com/openurl?genre=book&amp;isbn=978-0-387-92988-0"/>
    <d v="2013-05-31T00:00:00"/>
    <d v="2018-08-29T00:00:00"/>
    <s v="Medicine &amp; Public Health; Radiotherapy; Oncology; Imaging / Radiology; Diagnostic Radiology; Interventional Radiology"/>
    <s v="Springer New York"/>
    <s v="Springer"/>
    <b v="0"/>
    <b v="0"/>
  </r>
  <r>
    <s v="Handbook of Floating-Point Arithmetic"/>
    <s v="Jean-Michel Muller, Nicolas Brisebarre, Florent de Dinechin, Claude-Pierre Jeannerod, Vincent Lefèvre, Guillaume Melquiond, Nathalie Revol, Damien Stehlé, Serge Torres"/>
    <s v="2010"/>
    <s v="Monograph"/>
    <x v="0"/>
    <s v="Birkhäuser Boston"/>
    <s v="978-0-8176-4704-9"/>
    <s v="978-0-8176-4705-6"/>
    <s v="EN"/>
    <s v="English/International"/>
    <s v="11649"/>
    <x v="3"/>
    <s v=""/>
    <s v=""/>
    <s v=""/>
    <s v=""/>
    <s v=""/>
    <s v=""/>
    <s v="http://doi.org/10.1007/978-0-8176-4705-6"/>
    <s v="http://link.springer.com/openurl?genre=book&amp;isbn=978-0-8176-4705-6"/>
    <d v="2010-03-01T00:00:00"/>
    <d v="2018-08-29T00:00:00"/>
    <s v="Mathematics; Computational Mathematics and Numerical Analysis; Algorithm Analysis and Problem Complexity; Algorithms; Math Applications in Computer Science; Mathematical and Computational Engineering; Programming Languages, Compilers, Interpreters"/>
    <s v="Birkhäuser Boston"/>
    <s v="Birkhäuser"/>
    <b v="0"/>
    <b v="0"/>
  </r>
  <r>
    <s v="Handbook of FPGA Design Security"/>
    <s v="Ted Huffmire, Cynthia Irvine, Thuy D. Nguyen, Timothy Levin, Ryan Kastner, Timothy Sherwood"/>
    <s v="2010"/>
    <s v="Monograph"/>
    <x v="0"/>
    <s v="Springer Science+Business Media B.V."/>
    <s v="978-90-481-9156-7"/>
    <s v="978-90-481-9157-4"/>
    <s v="EN"/>
    <s v="English/International"/>
    <s v="11647"/>
    <x v="2"/>
    <s v=""/>
    <s v=""/>
    <s v=""/>
    <s v=""/>
    <s v=""/>
    <s v=""/>
    <s v="http://doi.org/10.1007/978-90-481-9157-4"/>
    <s v="http://link.springer.com/openurl?genre=book&amp;isbn=978-90-481-9157-4"/>
    <d v="2010-06-23T00:00:00"/>
    <d v="2018-08-29T00:00:00"/>
    <s v="Engineering; Circuits and Systems"/>
    <s v="Springer Netherlands"/>
    <s v="Springer"/>
    <b v="0"/>
    <b v="0"/>
  </r>
  <r>
    <s v="Handbook of Gender Research in Psychology"/>
    <s v="Joan C. Chrisler, Donald R. McCreary"/>
    <s v="2010"/>
    <s v="Handbook"/>
    <x v="0"/>
    <s v="Springer-Verlag New York"/>
    <s v="978-1-4419-1466-8"/>
    <s v="978-1-4419-1467-5"/>
    <s v="EN"/>
    <s v="English/International"/>
    <s v="11640"/>
    <x v="11"/>
    <s v=""/>
    <s v=""/>
    <s v=""/>
    <s v=""/>
    <s v=""/>
    <s v=""/>
    <s v="http://doi.org/10.1007/978-1-4419-1467-5"/>
    <s v="http://link.springer.com/openurl?genre=book&amp;isbn=978-1-4419-1467-5"/>
    <d v="2010-10-14T00:00:00"/>
    <d v="2018-08-29T00:00:00"/>
    <s v="Psychology; Gender Studies; Sociology, general; Psychotherapy"/>
    <s v="Springer New York"/>
    <s v="Springer"/>
    <b v="0"/>
    <b v="0"/>
  </r>
  <r>
    <s v="Handbook of Gender Research in Psychology"/>
    <s v="Joan C. Chrisler, Donald R. McCreary"/>
    <s v="2010"/>
    <s v="Handbook"/>
    <x v="0"/>
    <s v="Springer-Verlag New York"/>
    <s v="978-1-4419-1464-4"/>
    <s v="978-1-4419-1465-1"/>
    <s v="EN"/>
    <s v="English/International"/>
    <s v="11640"/>
    <x v="11"/>
    <s v=""/>
    <s v=""/>
    <s v=""/>
    <s v=""/>
    <s v=""/>
    <s v=""/>
    <s v="http://doi.org/10.1007/978-1-4419-1465-1"/>
    <s v="http://link.springer.com/openurl?genre=book&amp;isbn=978-1-4419-1465-1"/>
    <d v="2010-10-14T00:00:00"/>
    <d v="2018-08-29T00:00:00"/>
    <s v="Psychology; Gender Studies; Sociology, general; Psychotherapy"/>
    <s v="Springer New York"/>
    <s v="Springer"/>
    <b v="0"/>
    <b v="0"/>
  </r>
  <r>
    <s v="Handbook of Genomics and the Family"/>
    <s v="Kenneth P. Tercyak"/>
    <s v="2010"/>
    <s v="Handbook"/>
    <x v="0"/>
    <s v="Springer Science+Business Media, LLC"/>
    <s v="978-1-4419-5799-3"/>
    <s v="978-1-4419-5800-6"/>
    <s v="EN"/>
    <s v="English/International"/>
    <s v="11640"/>
    <x v="11"/>
    <s v=""/>
    <s v="6082"/>
    <s v="1574-0471"/>
    <s v=""/>
    <s v="Issues in Clinical Child Psychology"/>
    <s v=""/>
    <s v="http://doi.org/10.1007/978-1-4419-5800-6"/>
    <s v="http://link.springer.com/openurl?genre=book&amp;isbn=978-1-4419-5800-6"/>
    <d v="2010-07-02T00:00:00"/>
    <d v="2018-08-29T00:00:00"/>
    <s v="Biomedicine; Human Genetics; Psychotherapy; Pediatrics; Child and School Psychology; Psychiatry; Medicine/Public Health, general"/>
    <s v="Springer US"/>
    <s v="Springer"/>
    <b v="0"/>
    <b v="0"/>
  </r>
  <r>
    <s v="Handbook of Geomathematics"/>
    <s v="Willi Freeden, M. Zuhair Nashed, Thomas Sonar"/>
    <s v="2010"/>
    <s v="Handbook"/>
    <x v="0"/>
    <s v="Springer-Verlag Berlin Heidelberg"/>
    <s v="978-3-642-01545-8"/>
    <s v="978-3-642-01546-5"/>
    <s v="EN"/>
    <s v="English/International"/>
    <s v="11649"/>
    <x v="3"/>
    <s v=""/>
    <s v=""/>
    <s v=""/>
    <s v=""/>
    <s v=""/>
    <s v=""/>
    <s v="http://doi.org/10.1007/978-3-642-01546-5"/>
    <s v="http://link.springer.com/openurl?genre=book&amp;isbn=978-3-642-01546-5"/>
    <d v="2010-09-30T00:00:00"/>
    <d v="2018-08-29T00:00:00"/>
    <s v="Mathematics; Applications of Mathematics; Earth Sciences, general"/>
    <s v="Springer Berlin Heidelberg"/>
    <s v="Springer"/>
    <b v="0"/>
    <b v="1"/>
  </r>
  <r>
    <s v="Handbook of Group Decision and Negotiation"/>
    <s v="D. Marc Kilgour, Colin Eden"/>
    <s v="2010"/>
    <s v="Handbook"/>
    <x v="0"/>
    <s v="Springer Science+Business Media B.V."/>
    <s v="978-90-481-9096-6"/>
    <s v="978-90-481-9097-3"/>
    <s v="EN"/>
    <s v="English/International"/>
    <s v="11649"/>
    <x v="3"/>
    <s v=""/>
    <s v="5587"/>
    <s v="1871-935X"/>
    <s v=""/>
    <s v="Advances in Group Decision and Negotiation"/>
    <s v="4"/>
    <s v="http://doi.org/10.1007/978-90-481-9097-3"/>
    <s v="http://link.springer.com/openurl?genre=book&amp;isbn=978-90-481-9097-3"/>
    <d v="2010-08-03T00:00:00"/>
    <d v="2018-11-07T00:00:00"/>
    <s v="Mathematics; Applications of Mathematics; Econometrics; Operations Research/Decision Theory; Game Theory, Economics, Social and Behav. Sciences; Economic Theory/Quantitative Economics/Mathematical Methods"/>
    <s v="Springer Netherlands"/>
    <s v="Springer"/>
    <b v="0"/>
    <b v="0"/>
  </r>
  <r>
    <s v="Handbook of Hydrocarbon and Lipid Microbiology"/>
    <s v="Terry McGenity, Jan Roelof van der Meer, Victor de Lorenzo"/>
    <s v="2010"/>
    <s v="Handbook"/>
    <x v="0"/>
    <s v="Springer-Verlag Berlin Heidelberg"/>
    <s v="978-3-540-77584-3"/>
    <s v="978-3-540-77587-4"/>
    <s v="EN"/>
    <s v="English/International"/>
    <s v="11642"/>
    <x v="0"/>
    <s v=""/>
    <s v=""/>
    <s v=""/>
    <s v=""/>
    <s v=""/>
    <s v=""/>
    <s v="http://doi.org/10.1007/978-3-540-77587-4"/>
    <s v="http://link.springer.com/openurl?genre=book&amp;isbn=978-3-540-77587-4"/>
    <d v="2010-03-01T00:00:00"/>
    <d v="2018-08-29T00:00:00"/>
    <s v="Life Sciences; Microbiology; Applied Microbiology; Environmental Engineering/Biotechnology; Biochemistry, general; Microbial Ecology; Microbial Genetics and Genomics"/>
    <s v="Springer Berlin Heidelberg"/>
    <s v="Springer"/>
    <b v="0"/>
    <b v="1"/>
  </r>
  <r>
    <s v="Handbook of Individual Differences in Cognition"/>
    <s v="Aleksandra Gruszka, Gerald Matthews, Blazej Szymura"/>
    <s v="2012"/>
    <s v="Professional book"/>
    <x v="0"/>
    <s v="Springer-Verlag New York"/>
    <s v="978-1-4419-1209-1"/>
    <s v="978-1-4419-1210-7"/>
    <s v="EN"/>
    <s v="English/International"/>
    <s v="11640"/>
    <x v="11"/>
    <s v=""/>
    <s v="6450"/>
    <s v="1572-5642"/>
    <s v=""/>
    <s v="The Springer Series on Human Exceptionality"/>
    <s v=""/>
    <s v="http://doi.org/10.1007/978-1-4419-1210-7"/>
    <s v="http://link.springer.com/openurl?genre=book&amp;isbn=978-1-4419-1210-7"/>
    <d v="2010-06-23T00:00:00"/>
    <d v="2018-11-13T00:00:00"/>
    <s v="Psychology; Clinical Psychology; Cognitive Psychology; Educational Psychology; Personality and Social Psychology"/>
    <s v="Springer New York"/>
    <s v="Springer"/>
    <b v="0"/>
    <b v="0"/>
  </r>
  <r>
    <s v="Handbook of Information and Communication Security"/>
    <s v="Peter Stavroulakis, Mark Stamp"/>
    <s v="2010"/>
    <s v="Handbook"/>
    <x v="0"/>
    <s v="Springer-Verlag Berlin Heidelberg"/>
    <s v="978-3-642-04116-7"/>
    <s v="978-3-642-04117-4"/>
    <s v="EN"/>
    <s v="English/International"/>
    <s v="11647"/>
    <x v="2"/>
    <s v=""/>
    <s v=""/>
    <s v=""/>
    <s v=""/>
    <s v=""/>
    <s v=""/>
    <s v="http://doi.org/10.1007/978-3-642-04117-4"/>
    <s v="http://link.springer.com/openurl?genre=book&amp;isbn=978-3-642-04117-4"/>
    <d v="2010-07-15T00:00:00"/>
    <d v="2018-11-13T00:00:00"/>
    <s v="Engineering; Communications Engineering, Networks; Data Structures, Cryptology and Information Theory"/>
    <s v="Springer Berlin Heidelberg"/>
    <s v="Springer"/>
    <b v="0"/>
    <b v="0"/>
  </r>
  <r>
    <s v="Handbook of Medical Neuropsychology"/>
    <s v="Carol L. Armstrong, Lisa Morrow"/>
    <s v="2010"/>
    <s v="Professional book"/>
    <x v="0"/>
    <s v="Springer Science+Business Media, LLC"/>
    <s v="978-1-4419-1363-0"/>
    <s v="978-1-4419-1364-7"/>
    <s v="EN"/>
    <s v="English/International"/>
    <s v="11640"/>
    <x v="11"/>
    <s v=""/>
    <s v=""/>
    <s v=""/>
    <s v=""/>
    <s v=""/>
    <s v=""/>
    <s v="http://doi.org/10.1007/978-1-4419-1364-7"/>
    <s v="http://link.springer.com/openurl?genre=book&amp;isbn=978-1-4419-1364-7"/>
    <d v="2010-08-06T00:00:00"/>
    <d v="2018-08-29T00:00:00"/>
    <s v="Psychology; Neuropsychology; Neurology; Oncology; Cognitive Psychology; Health Psychology"/>
    <s v="Springer New York"/>
    <s v="Springer"/>
    <b v="0"/>
    <b v="0"/>
  </r>
  <r>
    <s v="Handbook of Metaheuristics"/>
    <s v="Michel Gendreau, Jean-Yves Potvin"/>
    <s v="2nd ed. 2010"/>
    <s v="Handbook"/>
    <x v="0"/>
    <s v="Springer Science+Business Media, LLC"/>
    <s v="978-1-4419-1663-1"/>
    <s v="978-1-4419-1665-5"/>
    <s v="EN"/>
    <s v="English/International"/>
    <s v="11649"/>
    <x v="3"/>
    <s v=""/>
    <s v="6161"/>
    <s v="0884-8289"/>
    <s v="2214-7934"/>
    <s v="International Series in Operations Research &amp; Management Science"/>
    <s v="146"/>
    <s v="http://doi.org/10.1007/978-1-4419-1665-5"/>
    <s v="http://link.springer.com/openurl?genre=book&amp;isbn=978-1-4419-1665-5"/>
    <d v="2010-09-17T00:00:00"/>
    <d v="2018-11-08T00:00:00"/>
    <s v="Mathematics; Operations Research, Management Science; Operations Research/Decision Theory; Math Applications in Computer Science; Business and Management, general; Computational Science and Engineering"/>
    <s v="Springer US"/>
    <s v="Springer"/>
    <b v="0"/>
    <b v="0"/>
  </r>
  <r>
    <s v="Handbook of Modern Sensors"/>
    <s v="Jacob Fraden"/>
    <s v="4th ed. 2010"/>
    <s v="Handbook"/>
    <x v="0"/>
    <s v="Springer Science+Business Media, LLC, part of Springer Nature"/>
    <s v="978-1-4419-6465-6"/>
    <s v="978-1-4419-6466-3"/>
    <s v="EN"/>
    <s v="English/International"/>
    <s v="11651"/>
    <x v="1"/>
    <s v=""/>
    <s v=""/>
    <s v=""/>
    <s v=""/>
    <s v=""/>
    <s v=""/>
    <s v="http://doi.org/10.1007/978-1-4419-6466-3"/>
    <s v="http://link.springer.com/openurl?genre=book&amp;isbn=978-1-4419-6466-3"/>
    <d v="2010-12-09T00:00:00"/>
    <d v="2018-08-29T00:00:00"/>
    <s v="Physics; Measurement Science and Instrumentation; Analytical Chemistry; Control, Robotics, Mechatronics; Electronics and Microelectronics, Instrumentation"/>
    <s v="Springer New York"/>
    <s v="Springer"/>
    <b v="0"/>
    <b v="0"/>
  </r>
  <r>
    <s v="Handbook of Multicriteria Analysis"/>
    <s v="Constantin Zopounidis, Panos M. Pardalos"/>
    <s v="2010"/>
    <s v="Handbook"/>
    <x v="0"/>
    <s v="Springer-Verlag Berlin Heidelberg"/>
    <s v="978-3-540-92827-0"/>
    <s v="978-3-540-92828-7"/>
    <s v="EN"/>
    <s v="English/International"/>
    <s v="11649"/>
    <x v="3"/>
    <s v=""/>
    <s v="5634"/>
    <s v="1384-6485"/>
    <s v=""/>
    <s v="Applied Optimization"/>
    <s v="103"/>
    <s v="http://doi.org/10.1007/978-3-540-92828-7"/>
    <s v="http://link.springer.com/openurl?genre=book&amp;isbn=978-3-540-92828-7"/>
    <d v="2010-05-28T00:00:00"/>
    <d v="2018-08-29T00:00:00"/>
    <s v="Business and Management; Operations Research/Decision Theory; Business Mathematics; Operations Research, Management Science; Computational Intelligence"/>
    <s v="Springer Berlin Heidelberg"/>
    <s v="Springer"/>
    <b v="0"/>
    <b v="0"/>
  </r>
  <r>
    <s v="Handbook of Multiple Sclerosis"/>
    <s v="Alexander Rae-Grant, Jeffrey A Cohen"/>
    <s v="2010"/>
    <s v="Handbook"/>
    <x v="0"/>
    <s v="Springer Healthcare Ltd."/>
    <s v="978-1-907673-01-6"/>
    <s v="978-1-908517-06-7"/>
    <s v="EN"/>
    <s v="English/International"/>
    <s v="11650"/>
    <x v="4"/>
    <s v=""/>
    <s v=""/>
    <s v=""/>
    <s v=""/>
    <s v=""/>
    <s v=""/>
    <s v="http://doi.org/10.1007/978-1-908517-06-7"/>
    <s v="http://link.springer.com/openurl?genre=book&amp;isbn=978-1-908517-06-7"/>
    <d v="2011-11-09T00:00:00"/>
    <d v="2018-08-29T00:00:00"/>
    <s v="Pharmacy; Pharmacy; Medicine/Public Health, general"/>
    <s v="Springer Healthcare Ltd."/>
    <s v="Springer Healthcare"/>
    <b v="0"/>
    <b v="0"/>
  </r>
  <r>
    <s v="Handbook of Neurocritical Care"/>
    <s v="Anish Bhardwaj, Marek A. Mirski"/>
    <s v="2nd ed. 2010"/>
    <s v="Contributed volume"/>
    <x v="0"/>
    <s v="Springer Science+Business Media, LLC"/>
    <s v="978-1-4419-6841-8"/>
    <s v="978-1-4419-6842-5"/>
    <s v="EN"/>
    <s v="English/International"/>
    <s v="11650"/>
    <x v="4"/>
    <s v=""/>
    <s v=""/>
    <s v=""/>
    <s v=""/>
    <s v=""/>
    <s v=""/>
    <s v="http://doi.org/10.1007/978-1-4419-6842-5"/>
    <s v="http://link.springer.com/openurl?genre=book&amp;isbn=978-1-4419-6842-5"/>
    <d v="2010-10-29T00:00:00"/>
    <d v="2018-08-29T00:00:00"/>
    <s v="Medicine &amp; Public Health; Neurology; Neurosurgery; Anesthesiology"/>
    <s v="Springer New York"/>
    <s v="Springer"/>
    <b v="0"/>
    <b v="0"/>
  </r>
  <r>
    <s v="Handbook of Nuclear Engineering"/>
    <s v="Dan Gabriel Cacuci"/>
    <s v="2010"/>
    <s v="Handbook"/>
    <x v="0"/>
    <s v="Springer Science+Business Media, LLC"/>
    <s v="978-0-387-98130-7"/>
    <s v="978-0-387-98149-9"/>
    <s v="EN"/>
    <s v="English/International"/>
    <s v="11647"/>
    <x v="2"/>
    <s v=""/>
    <s v=""/>
    <s v=""/>
    <s v=""/>
    <s v=""/>
    <s v=""/>
    <s v="http://doi.org/10.1007/978-0-387-98149-9"/>
    <s v="http://link.springer.com/openurl?genre=book&amp;isbn=978-0-387-98149-9"/>
    <d v="2010-11-03T00:00:00"/>
    <d v="2018-11-08T00:00:00"/>
    <s v="Energy; Nuclear Energy; Nuclear Chemistry; Energy Systems; Nuclear Physics, Heavy Ions, Hadrons; Nuclear Energy"/>
    <s v="Springer US"/>
    <s v="Springer"/>
    <b v="0"/>
    <b v="1"/>
  </r>
  <r>
    <s v="Handbook of Oral Anticoagulation"/>
    <s v="Gregory Lip, Eduard Shantsila"/>
    <s v="2010"/>
    <s v="Handbook"/>
    <x v="0"/>
    <s v="Springer Healthcare Ltd."/>
    <s v="978-1-85873-452-1"/>
    <s v="978-1-908517-08-1"/>
    <s v="EN"/>
    <s v="English/International"/>
    <s v="11650"/>
    <x v="4"/>
    <s v=""/>
    <s v=""/>
    <s v=""/>
    <s v=""/>
    <s v=""/>
    <s v=""/>
    <s v="http://doi.org/10.1007/978-1-908517-08-1"/>
    <s v="http://link.springer.com/openurl?genre=book&amp;isbn=978-1-908517-08-1"/>
    <d v="2011-11-02T00:00:00"/>
    <d v="2018-08-29T00:00:00"/>
    <s v="Medicine &amp; Public Health; Cardiology"/>
    <s v="Springer Healthcare Ltd."/>
    <s v="Springer Healthcare"/>
    <b v="0"/>
    <b v="0"/>
  </r>
  <r>
    <s v="Handbook of Partial Least Squares"/>
    <s v="Vincenzo Esposito Vinzi, Wynne W. Chin, Jörg Henseler, Huiwen Wang"/>
    <s v="2010"/>
    <s v="Handbook"/>
    <x v="0"/>
    <s v="Springer-Verlag Berlin Heidelberg"/>
    <s v="978-3-540-32825-4"/>
    <s v="978-3-540-32827-8"/>
    <s v="EN"/>
    <s v="English/International"/>
    <s v="11649"/>
    <x v="3"/>
    <s v=""/>
    <s v="7286"/>
    <s v="2197-9790"/>
    <s v="2197-9804"/>
    <s v="Springer Handbooks of Computational Statistics"/>
    <s v=""/>
    <s v="http://doi.org/10.1007/978-3-540-32827-8"/>
    <s v="http://link.springer.com/openurl?genre=book&amp;isbn=978-3-540-32827-8"/>
    <d v="2010-03-16T00:00:00"/>
    <d v="2018-08-29T00:00:00"/>
    <s v="Mathematics; Probability Theory and Stochastic Processes; Mathematical Modeling and Industrial Mathematics; Statistics and Computing/Statistics Programs; Statistical Theory and Methods; Marketing"/>
    <s v="Springer Berlin Heidelberg"/>
    <s v="Springer"/>
    <b v="0"/>
    <b v="0"/>
  </r>
  <r>
    <s v="Handbook of Pediatric Surgery"/>
    <s v="Chandrasen K. Sinha, Mark Davenport"/>
    <s v="2010"/>
    <s v="Professional book"/>
    <x v="0"/>
    <s v="Springer-Verlag London"/>
    <s v="978-1-84882-131-6"/>
    <s v="978-1-84882-132-3"/>
    <s v="EN"/>
    <s v="English/International"/>
    <s v="11650"/>
    <x v="4"/>
    <s v=""/>
    <s v=""/>
    <s v=""/>
    <s v=""/>
    <s v=""/>
    <s v=""/>
    <s v="http://doi.org/10.1007/978-1-84882-132-3"/>
    <s v="http://link.springer.com/openurl?genre=book&amp;isbn=978-1-84882-132-3"/>
    <d v="2011-04-14T00:00:00"/>
    <d v="2018-08-29T00:00:00"/>
    <s v="Medicine &amp; Public Health; Pediatric Surgery; General Surgery; Pediatrics"/>
    <s v="Springer London"/>
    <s v="Springer"/>
    <b v="0"/>
    <b v="0"/>
  </r>
  <r>
    <s v="Handbook of Peer-to-Peer Networking"/>
    <s v="Xuemin Shen, Heather Yu, John Buford, Mursalin Akon"/>
    <s v="2010"/>
    <s v="Handbook"/>
    <x v="0"/>
    <s v="Springer-Verlag US"/>
    <s v="978-0-387-09750-3"/>
    <s v="978-0-387-09751-0"/>
    <s v="EN"/>
    <s v="English/International"/>
    <s v="11645"/>
    <x v="5"/>
    <s v=""/>
    <s v=""/>
    <s v=""/>
    <s v=""/>
    <s v=""/>
    <s v=""/>
    <s v="http://doi.org/10.1007/978-0-387-09751-0"/>
    <s v="http://link.springer.com/openurl?genre=book&amp;isbn=978-0-387-09751-0"/>
    <d v="2010-07-15T00:00:00"/>
    <d v="2018-08-29T00:00:00"/>
    <s v="Engineering; Communications Engineering, Networks; Computer Systems Organization and Communication Networks; Computer Communication Networks; Signal, Image and Speech Processing"/>
    <s v="Springer US"/>
    <s v="Springer"/>
    <b v="0"/>
    <b v="0"/>
  </r>
  <r>
    <s v="Handbook of Phenomenological Aesthetics"/>
    <s v="Hans Rainer Sepp, Lester Embree"/>
    <s v="2010"/>
    <s v="Handbook"/>
    <x v="0"/>
    <s v="Springer Science+Business Media B.V."/>
    <s v="978-90-481-2470-1"/>
    <s v="978-90-481-2471-8"/>
    <s v="EN"/>
    <s v="English/International"/>
    <s v="11648"/>
    <x v="6"/>
    <s v=""/>
    <s v="5811"/>
    <s v="0923-9545"/>
    <s v="2215-1915"/>
    <s v="Contributions To Phenomenology"/>
    <s v="59"/>
    <s v="http://doi.org/10.1007/978-90-481-2471-8"/>
    <s v="http://link.springer.com/openurl?genre=book&amp;isbn=978-90-481-2471-8"/>
    <d v="2010-07-15T00:00:00"/>
    <d v="2018-08-29T00:00:00"/>
    <s v="Philosophy; Aesthetics; Phenomenology; Philosophy, general; Modern Philosophy; History of Philosophy"/>
    <s v="Springer Netherlands"/>
    <s v="Springer"/>
    <b v="0"/>
    <b v="0"/>
  </r>
  <r>
    <s v="Handbook of Phenomenology and Cognitive Science"/>
    <s v="Daniel Schmicking, Shaun Gallagher"/>
    <s v="2010"/>
    <s v="Handbook"/>
    <x v="0"/>
    <s v="Springer Science+Business Media B.V."/>
    <s v="978-90-481-2645-3"/>
    <s v="978-90-481-2646-0"/>
    <s v="EN"/>
    <s v="English/International"/>
    <s v="11648"/>
    <x v="6"/>
    <s v=""/>
    <s v=""/>
    <s v=""/>
    <s v=""/>
    <s v=""/>
    <s v=""/>
    <s v="http://doi.org/10.1007/978-90-481-2646-0"/>
    <s v="http://link.springer.com/openurl?genre=book&amp;isbn=978-90-481-2646-0"/>
    <d v="2010-03-01T00:00:00"/>
    <d v="2018-08-29T00:00:00"/>
    <s v="Philosophy; Phenomenology; Philosophy of Mind; Neuropsychology; Psychiatry"/>
    <s v="Springer Netherlands"/>
    <s v="Springer"/>
    <b v="0"/>
    <b v="0"/>
  </r>
  <r>
    <s v="Handbook of Politics"/>
    <s v="Kevin T. Leicht, J. Craig Jenkins"/>
    <s v="2010"/>
    <s v="Contributed volume"/>
    <x v="0"/>
    <s v="Springer-Verlag New York"/>
    <s v="978-0-387-68929-6"/>
    <s v="978-0-387-68930-2"/>
    <s v="EN"/>
    <s v="English/International"/>
    <s v="11648"/>
    <x v="6"/>
    <s v=""/>
    <s v="6055"/>
    <s v="1389-6903"/>
    <s v="2542-839X"/>
    <s v="Handbooks of Sociology and Social Research"/>
    <s v=""/>
    <s v="http://doi.org/10.1007/978-0-387-68930-2"/>
    <s v="http://link.springer.com/openurl?genre=book&amp;isbn=978-0-387-68930-2"/>
    <d v="2010-03-01T00:00:00"/>
    <d v="2018-11-28T00:00:00"/>
    <s v="Political Science and International Relations; Political Science; Sociology, general"/>
    <s v="Springer New York"/>
    <s v="Springer"/>
    <b v="0"/>
    <b v="0"/>
  </r>
  <r>
    <s v="Handbook of Portfolio Construction"/>
    <s v="John B. Guerard, Jr."/>
    <s v="2010"/>
    <s v="Contributed volume"/>
    <x v="0"/>
    <s v="Springer-Verlag US"/>
    <s v="978-0-387-77438-1"/>
    <s v="978-0-387-77439-8"/>
    <s v="EN"/>
    <s v="English/International"/>
    <s v="11643"/>
    <x v="8"/>
    <s v=""/>
    <s v=""/>
    <s v=""/>
    <s v=""/>
    <s v=""/>
    <s v=""/>
    <s v="http://doi.org/10.1007/978-0-387-77439-8"/>
    <s v="http://link.springer.com/openurl?genre=book&amp;isbn=978-0-387-77439-8"/>
    <d v="2010-05-07T00:00:00"/>
    <d v="2018-08-29T00:00:00"/>
    <s v="Finance; Finance, general; Macroeconomics/Monetary Economics//Financial Economics; Quantitative Finance"/>
    <s v="Springer US"/>
    <s v="Springer"/>
    <b v="0"/>
    <b v="0"/>
  </r>
  <r>
    <s v="Handbook of Power Systems I"/>
    <s v="Steffen Rebennack, Panos M. Pardalos, Mario V. F. Pereira, Niko A. Iliadis"/>
    <s v="2010"/>
    <s v="Handbook"/>
    <x v="0"/>
    <s v="Springer-Verlag Berlin Heidelberg"/>
    <s v="978-3-642-02492-4"/>
    <s v="978-3-642-02493-1"/>
    <s v="EN"/>
    <s v="English/International"/>
    <s v="11647"/>
    <x v="2"/>
    <s v=""/>
    <s v="8368"/>
    <s v="1867-8998"/>
    <s v="1867-9005"/>
    <s v="Energy Systems"/>
    <s v=""/>
    <s v="http://doi.org/10.1007/978-3-642-02493-1"/>
    <s v="http://link.springer.com/openurl?genre=book&amp;isbn=978-3-642-02493-1"/>
    <d v="2010-09-07T00:00:00"/>
    <d v="2018-11-13T00:00:00"/>
    <s v="Mathematics; Calculus of Variations and Optimal Control; Optimization; Energy Systems; Operations Research/Decision Theory; Energy Systems"/>
    <s v="Springer Berlin Heidelberg"/>
    <s v="Springer"/>
    <b v="0"/>
    <b v="0"/>
  </r>
  <r>
    <s v="Handbook of Power Systems II"/>
    <s v="Steffen Rebennack, Panos M. Pardalos, Mario V. F. Pereira, Niko A. Iliadis"/>
    <s v="2010"/>
    <s v="Handbook"/>
    <x v="0"/>
    <s v="Springer Berlin Heidelberg"/>
    <s v="978-3-642-12685-7"/>
    <s v="978-3-642-12686-4"/>
    <s v="EN"/>
    <s v="English/International"/>
    <s v="11647"/>
    <x v="2"/>
    <s v=""/>
    <s v="8368"/>
    <s v="1867-8998"/>
    <s v="1867-9005"/>
    <s v="Energy Systems"/>
    <s v=""/>
    <s v="http://doi.org/10.1007/978-3-642-12686-4"/>
    <s v="http://link.springer.com/openurl?genre=book&amp;isbn=978-3-642-12686-4"/>
    <d v="2010-09-07T00:00:00"/>
    <d v="2018-11-13T00:00:00"/>
    <s v="Mathematics; Calculus of Variations and Optimal Control; Optimization; Energy Systems; Operations Research/Decision Theory; Energy Systems"/>
    <s v="Springer Berlin Heidelberg"/>
    <s v="Springer"/>
    <b v="0"/>
    <b v="0"/>
  </r>
  <r>
    <s v="Handbook of Quantitative Criminology"/>
    <s v="Alex R. Piquero, David Weisburd"/>
    <s v="1st ed. 2010"/>
    <s v="Graduate/advanced undergraduate textbook"/>
    <x v="0"/>
    <s v="Springer Science+Business Media, LLC"/>
    <s v="978-0-387-77649-1"/>
    <s v="978-0-387-77650-7"/>
    <s v="EN"/>
    <s v="English/International"/>
    <s v="11648"/>
    <x v="6"/>
    <s v=""/>
    <s v=""/>
    <s v=""/>
    <s v=""/>
    <s v=""/>
    <s v=""/>
    <s v="http://doi.org/10.1007/978-0-387-77650-7"/>
    <s v="http://link.springer.com/openurl?genre=book&amp;isbn=978-0-387-77650-7"/>
    <d v="2011-04-13T00:00:00"/>
    <d v="2018-11-09T00:00:00"/>
    <s v="Criminology and Criminal Justice; Criminology and Criminal Justice, general; Statistics for Social Science, Behavorial Science, Education, Public Policy, and Law; Methodology of the Social Sciences"/>
    <s v="Springer New York"/>
    <s v="Springer"/>
    <b v="0"/>
    <b v="0"/>
  </r>
  <r>
    <s v="Handbook of Quantitative Finance and Risk Management"/>
    <s v="Cheng-Few Lee, John Lee"/>
    <s v="2010"/>
    <s v="Reference work"/>
    <x v="0"/>
    <s v="Springer-Verlag US"/>
    <s v="978-0-387-77116-8"/>
    <s v="978-0-387-77117-5"/>
    <s v="EN"/>
    <s v="English/International"/>
    <s v="11643"/>
    <x v="8"/>
    <s v=""/>
    <s v=""/>
    <s v=""/>
    <s v=""/>
    <s v=""/>
    <s v=""/>
    <s v="http://doi.org/10.1007/978-0-387-77117-5"/>
    <s v="http://link.springer.com/openurl?genre=book&amp;isbn=978-0-387-77117-5"/>
    <d v="2010-06-12T00:00:00"/>
    <d v="2018-08-29T00:00:00"/>
    <s v="Finance; Finance, general; Quantitative Finance; Econometrics"/>
    <s v="Springer US"/>
    <s v="Springer"/>
    <b v="0"/>
    <b v="0"/>
  </r>
  <r>
    <s v="Handbook of Reflection and Reflective Inquiry"/>
    <s v="Nona Lyons"/>
    <s v="2010"/>
    <s v="Handbook"/>
    <x v="0"/>
    <s v="Springer-Verlag US"/>
    <s v="978-0-387-85743-5"/>
    <s v="978-0-387-85744-2"/>
    <s v="EN"/>
    <s v="English/International"/>
    <s v="11648"/>
    <x v="6"/>
    <s v=""/>
    <s v=""/>
    <s v=""/>
    <s v=""/>
    <s v=""/>
    <s v=""/>
    <s v="http://doi.org/10.1007/978-0-387-85744-2"/>
    <s v="http://link.springer.com/openurl?genre=book&amp;isbn=978-0-387-85744-2"/>
    <d v="2010-07-15T00:00:00"/>
    <d v="2018-08-29T00:00:00"/>
    <s v="Philosophy; Logic; Learning and Instruction; Professional and Vocational Education; Medical Education"/>
    <s v="Springer US"/>
    <s v="Springer"/>
    <b v="0"/>
    <b v="0"/>
  </r>
  <r>
    <s v="Handbook of Service Science"/>
    <s v="Paul P. Maglio, Cheryl A. Kieliszewski, James C. Spohrer"/>
    <s v="2010"/>
    <s v="Handbook"/>
    <x v="0"/>
    <s v="Springer-Verlag US"/>
    <s v="978-1-4419-1627-3"/>
    <s v="978-1-4419-1628-0"/>
    <s v="EN"/>
    <s v="English/International"/>
    <s v="11643"/>
    <x v="8"/>
    <s v=""/>
    <s v="8080"/>
    <s v="1865-4924"/>
    <s v="1865-4932"/>
    <s v="Service Science: Research and Innovations in the Service Economy"/>
    <s v=""/>
    <s v="http://doi.org/10.1007/978-1-4419-1628-0"/>
    <s v="http://link.springer.com/openurl?genre=book&amp;isbn=978-1-4419-1628-0"/>
    <d v="2013-05-31T00:00:00"/>
    <d v="2018-08-29T00:00:00"/>
    <s v="Business and Management; Operations Research/Decision Theory; Management; IT in Business; Management of Computing and Information Systems"/>
    <s v="Springer US"/>
    <s v="Springer"/>
    <b v="0"/>
    <b v="0"/>
  </r>
  <r>
    <s v="Handbook of Set Theory"/>
    <s v="Matthew Foreman, Akihiro Kanamori"/>
    <s v="2010"/>
    <s v="Handbook"/>
    <x v="0"/>
    <s v="Springer Science+Business Media B.V."/>
    <s v="978-1-4020-4843-2"/>
    <s v="978-1-4020-5764-9"/>
    <s v="EN"/>
    <s v="English/International"/>
    <s v="11649"/>
    <x v="3"/>
    <s v=""/>
    <s v=""/>
    <s v=""/>
    <s v=""/>
    <s v=""/>
    <s v=""/>
    <s v="http://doi.org/10.1007/978-1-4020-5764-9"/>
    <s v="http://link.springer.com/openurl?genre=book&amp;isbn=978-1-4020-5764-9"/>
    <d v="2010-03-01T00:00:00"/>
    <d v="2018-08-29T00:00:00"/>
    <s v="Mathematics; Discrete Mathematics; Mathematical Logic and Foundations; Logic; Philosophy of Science"/>
    <s v="Springer Netherlands"/>
    <s v="Springer"/>
    <b v="0"/>
    <b v="0"/>
  </r>
  <r>
    <s v="Handbook of Signal Processing Systems"/>
    <s v="Shuvra S. Bhattacharyya, Ed F. Deprettere, Rainer Leupers, Jarmo Takala"/>
    <s v="2010"/>
    <s v="Handbook"/>
    <x v="0"/>
    <s v="Springer Science+Business Media, LLC"/>
    <s v="978-1-4419-6344-4"/>
    <s v="978-1-4419-6345-1"/>
    <s v="EN"/>
    <s v="English/International"/>
    <s v="11647"/>
    <x v="2"/>
    <s v=""/>
    <s v=""/>
    <s v=""/>
    <s v=""/>
    <s v=""/>
    <s v=""/>
    <s v="http://doi.org/10.1007/978-1-4419-6345-1"/>
    <s v="http://link.springer.com/openurl?genre=book&amp;isbn=978-1-4419-6345-1"/>
    <d v="2010-09-17T00:00:00"/>
    <d v="2018-08-29T00:00:00"/>
    <s v="Engineering; Signal, Image and Speech Processing; Data Structures; Communications Engineering, Networks; Computer Systems Organization and Communication Networks; Processor Architectures"/>
    <s v="Springer US"/>
    <s v="Springer"/>
    <b v="0"/>
    <b v="0"/>
  </r>
  <r>
    <s v="Handbook of Social Movements Across Disciplines"/>
    <s v="Bert Klandermans, Conny Roggeband"/>
    <s v="2010"/>
    <s v="Graduate/advanced undergraduate textbook"/>
    <x v="0"/>
    <s v="Springer-Verlag US"/>
    <s v="978-0-387-70959-8"/>
    <s v="978-0-387-70960-4"/>
    <s v="EN"/>
    <s v="English/International"/>
    <s v="11648"/>
    <x v="6"/>
    <s v=""/>
    <s v="6055"/>
    <s v="1389-6903"/>
    <s v="2542-839X"/>
    <s v="Handbooks of Sociology and Social Research"/>
    <s v=""/>
    <s v="http://doi.org/10.1007/978-0-387-70960-4"/>
    <s v="http://link.springer.com/openurl?genre=book&amp;isbn=978-0-387-70960-4"/>
    <d v="2010-03-02T00:00:00"/>
    <d v="2015-12-04T00:00:00"/>
    <s v="Social Sciences; Sociology, general"/>
    <s v="Springer US"/>
    <s v="Springer"/>
    <b v="0"/>
    <b v="0"/>
  </r>
  <r>
    <s v="Handbook of Social Network Technologies and Applications"/>
    <s v="Borko Furht"/>
    <s v="2010"/>
    <s v="Handbook"/>
    <x v="0"/>
    <s v="Springer Science+Business Media, LLC"/>
    <s v="978-1-4419-7141-8"/>
    <s v="978-1-4419-7142-5"/>
    <s v="EN"/>
    <s v="English/International"/>
    <s v="11645"/>
    <x v="5"/>
    <s v=""/>
    <s v=""/>
    <s v=""/>
    <s v=""/>
    <s v=""/>
    <s v=""/>
    <s v="http://doi.org/10.1007/978-1-4419-7142-5"/>
    <s v="http://link.springer.com/openurl?genre=book&amp;isbn=978-1-4419-7142-5"/>
    <d v="2010-11-09T00:00:00"/>
    <d v="2018-08-29T00:00:00"/>
    <s v="Computer Science; Computer Engineering; Computer Applications; Theory of Computation; Management of Computing and Information Systems; Information Systems Applications (incl.Internet); Computer Systems Organization and Communication Networks"/>
    <s v="Springer US"/>
    <s v="Springer"/>
    <b v="0"/>
    <b v="0"/>
  </r>
  <r>
    <s v="Handbook of Stressful Transitions Across the Lifespan"/>
    <s v="Thomas W. Miller"/>
    <s v="2010"/>
    <s v="Handbook"/>
    <x v="0"/>
    <s v="Springer-Verlag New York"/>
    <s v="978-1-4419-0747-9"/>
    <s v="978-1-4419-0748-6"/>
    <s v="EN"/>
    <s v="English/International"/>
    <s v="11640"/>
    <x v="11"/>
    <s v=""/>
    <s v=""/>
    <s v=""/>
    <s v=""/>
    <s v=""/>
    <s v=""/>
    <s v="http://doi.org/10.1007/978-1-4419-0748-6"/>
    <s v="http://link.springer.com/openurl?genre=book&amp;isbn=978-1-4419-0748-6"/>
    <d v="2010-03-01T00:00:00"/>
    <d v="2018-08-29T00:00:00"/>
    <s v="Psychology; Child and School Psychology; Psychiatry; Developmental Psychology; Sociology, general; Public Health"/>
    <s v="Springer New York"/>
    <s v="Springer"/>
    <b v="0"/>
    <b v="0"/>
  </r>
  <r>
    <s v="Handbook of the Sociology of Morality"/>
    <s v="Steven Hitlin, Stephen Vaisey"/>
    <s v="2010"/>
    <s v="Handbook"/>
    <x v="0"/>
    <s v="Springer Science+Business Media New York"/>
    <s v="978-1-4419-6894-4"/>
    <s v="978-1-4419-6896-8"/>
    <s v="EN"/>
    <s v="English/International"/>
    <s v="11648"/>
    <x v="6"/>
    <s v=""/>
    <s v="6055"/>
    <s v="1389-6903"/>
    <s v="2542-839X"/>
    <s v="Handbooks of Sociology and Social Research"/>
    <s v=""/>
    <s v="http://doi.org/10.1007/978-1-4419-6896-8"/>
    <s v="http://link.springer.com/openurl?genre=book&amp;isbn=978-1-4419-6896-8"/>
    <d v="2010-10-29T00:00:00"/>
    <d v="2018-08-29T00:00:00"/>
    <s v="Religious Studies; Religious Studies, general; Sociology, general; Ethics"/>
    <s v="Springer New York"/>
    <s v="Springer"/>
    <b v="0"/>
    <b v="0"/>
  </r>
  <r>
    <s v="Handbook on Analyzing Human Genetic Data"/>
    <s v="Shili Lin, Hongyu Zhao"/>
    <s v="2010"/>
    <s v="Handbook"/>
    <x v="0"/>
    <s v="Springer-Verlag Berlin Heidelberg"/>
    <s v="978-3-540-69263-8"/>
    <s v="978-3-540-69264-5"/>
    <s v="EN"/>
    <s v="English/International"/>
    <s v="11642"/>
    <x v="0"/>
    <s v=""/>
    <s v=""/>
    <s v=""/>
    <s v=""/>
    <s v=""/>
    <s v=""/>
    <s v="http://doi.org/10.1007/978-3-540-69264-5"/>
    <s v="http://link.springer.com/openurl?genre=book&amp;isbn=978-3-540-69264-5"/>
    <d v="2010-07-15T00:00:00"/>
    <d v="2018-08-29T00:00:00"/>
    <s v="Biomedicine; Human Genetics; Life Sciences, general; Statistics for Life Sciences, Medicine, Health Sciences; Bioinformatics; Computational Biology/Bioinformatics; Genetics and Population Dynamics"/>
    <s v="Springer Berlin Heidelberg"/>
    <s v="Springer"/>
    <b v="0"/>
    <b v="0"/>
  </r>
  <r>
    <s v="Handbook on Approval Voting"/>
    <s v="Jean-François Laslier, M. Remzi Sanver"/>
    <s v="2010"/>
    <s v="Monograph"/>
    <x v="0"/>
    <s v="Springer-Verlag Berlin Heidelberg"/>
    <s v="978-3-642-02838-0"/>
    <s v="978-3-642-02839-7"/>
    <s v="EN"/>
    <s v="English/International"/>
    <s v="11643"/>
    <x v="8"/>
    <s v=""/>
    <s v="6869"/>
    <s v="1614-0311"/>
    <s v="2197-8530"/>
    <s v="Studies in Choice and Welfare"/>
    <s v=""/>
    <s v="http://doi.org/10.1007/978-3-642-02839-7"/>
    <s v="http://link.springer.com/openurl?genre=book&amp;isbn=978-3-642-02839-7"/>
    <d v="2010-06-28T00:00:00"/>
    <d v="2018-08-29T00:00:00"/>
    <s v="Economics; Economic Theory/Quantitative Economics/Mathematical Methods; Public Economics; Political Science; Game Theory, Economics, Social and Behav. Sciences"/>
    <s v="Springer Berlin Heidelberg"/>
    <s v="Springer"/>
    <b v="0"/>
    <b v="0"/>
  </r>
  <r>
    <s v="Handbook on Business Process Management 1"/>
    <s v="Jan vom Brocke, Michael Rosemann"/>
    <s v="2010"/>
    <s v="Handbook"/>
    <x v="0"/>
    <s v="Springer-Verlag Berlin Heidelberg"/>
    <s v="978-3-642-00415-5"/>
    <s v="978-3-642-00416-2"/>
    <s v="EN"/>
    <s v="English/International"/>
    <s v="11643"/>
    <x v="8"/>
    <s v=""/>
    <s v="3795"/>
    <s v=""/>
    <s v=""/>
    <s v="International Handbooks on Information Systems"/>
    <s v=""/>
    <s v="http://doi.org/10.1007/978-3-642-00416-2"/>
    <s v="http://link.springer.com/openurl?genre=book&amp;isbn=978-3-642-00416-2"/>
    <d v="2010-09-21T00:00:00"/>
    <d v="2018-08-29T00:00:00"/>
    <s v="Business and Management; Organization; IT in Business; Information Systems Applications (incl.Internet)"/>
    <s v="Springer Berlin Heidelberg"/>
    <s v="Springer"/>
    <b v="0"/>
    <b v="0"/>
  </r>
  <r>
    <s v="Handbook on Business Process Management 2"/>
    <s v="Jan vom Brocke, Michael Rosemann"/>
    <s v="2010"/>
    <s v="Handbook"/>
    <x v="0"/>
    <s v="Springer-Verlag Berlin Heidelberg"/>
    <s v="978-3-642-01981-4"/>
    <s v="978-3-642-01982-1"/>
    <s v="EN"/>
    <s v="English/International"/>
    <s v="11643"/>
    <x v="8"/>
    <s v=""/>
    <s v="3795"/>
    <s v=""/>
    <s v=""/>
    <s v="International Handbooks on Information Systems"/>
    <s v=""/>
    <s v="http://doi.org/10.1007/978-3-642-01982-1"/>
    <s v="http://link.springer.com/openurl?genre=book&amp;isbn=978-3-642-01982-1"/>
    <d v="2010-09-22T00:00:00"/>
    <d v="2018-08-29T00:00:00"/>
    <s v="Business and Management; Organization; IT in Business; Information Systems Applications (incl.Internet)"/>
    <s v="Springer Berlin Heidelberg"/>
    <s v="Springer"/>
    <b v="0"/>
    <b v="0"/>
  </r>
  <r>
    <s v="Handbook on Decision Making"/>
    <s v="Chee Peng Lim"/>
    <s v="2010"/>
    <s v="Monograph"/>
    <x v="0"/>
    <s v="Springer-Verlag Berlin Heidelberg"/>
    <s v="978-3-642-13638-2"/>
    <s v="978-3-642-13639-9"/>
    <s v="EN"/>
    <s v="English/International"/>
    <s v="11647"/>
    <x v="2"/>
    <s v=""/>
    <s v="8578"/>
    <s v="1868-4394"/>
    <s v="1868-4408"/>
    <s v="Intelligent Systems Reference Library"/>
    <s v="4"/>
    <s v="http://doi.org/10.1007/978-3-642-13639-9"/>
    <s v="http://link.springer.com/openurl?genre=book&amp;isbn=978-3-642-13639-9"/>
    <d v="2010-09-06T00:00:00"/>
    <d v="2018-11-10T00:00:00"/>
    <s v="Engineering; Engineering, general; Computational Intelligence"/>
    <s v="Springer Berlin Heidelberg"/>
    <s v="Springer"/>
    <b v="0"/>
    <b v="0"/>
  </r>
  <r>
    <s v="Handling Emotions in Human-Computer Dialogues"/>
    <s v="Johannes Pittermann, Angela Pittermann, Wolfgang Minker"/>
    <s v="2010"/>
    <s v="Monograph"/>
    <x v="0"/>
    <s v="Springer Science+Business Media B.V."/>
    <s v="978-90-481-3128-0"/>
    <s v="978-90-481-3129-7"/>
    <s v="EN"/>
    <s v="English/International"/>
    <s v="11648"/>
    <x v="6"/>
    <s v=""/>
    <s v=""/>
    <s v=""/>
    <s v=""/>
    <s v=""/>
    <s v=""/>
    <s v="http://doi.org/10.1007/978-90-481-3129-7"/>
    <s v="http://link.springer.com/openurl?genre=book&amp;isbn=978-90-481-3129-7"/>
    <d v="2010-03-01T00:00:00"/>
    <d v="2018-11-13T00:00:00"/>
    <s v="Linguistics; Computational Linguistics; User Interfaces and Human Computer Interaction; Signal, Image and Speech Processing; Multimedia Information Systems; Information Systems and Communication Service"/>
    <s v="Springer Netherlands"/>
    <s v="Springer"/>
    <b v="0"/>
    <b v="0"/>
  </r>
  <r>
    <s v="Haptic and Audio Interaction Design"/>
    <s v="Rolf Nordahl, Stefania Serafin, Federico Fontana, Stephen Brewster"/>
    <s v="2010"/>
    <s v="Proceedings"/>
    <x v="0"/>
    <s v="Springer-Verlag Berlin Heidelberg"/>
    <s v="978-3-642-15840-7"/>
    <s v="978-3-642-15841-4"/>
    <s v="EN"/>
    <s v="English/International"/>
    <s v="11645"/>
    <x v="5"/>
    <s v=""/>
    <s v="558"/>
    <s v="0302-9743"/>
    <s v="1611-3349"/>
    <s v="Lecture Notes in Computer Science"/>
    <s v="6306"/>
    <s v="http://doi.org/10.1007/978-3-642-15841-4"/>
    <s v="http://link.springer.com/openurl?genre=book&amp;isbn=978-3-642-15841-4"/>
    <d v="2010-09-07T00:00:00"/>
    <d v="2018-10-24T00:00:00"/>
    <s v="Computer Science; User Interfaces and Human Computer Interaction; Computer Engineering; Computer Applications; Media Design; Multimedia Information Systems; Information Systems Applications (incl.Internet)"/>
    <s v="Springer Berlin Heidelberg"/>
    <s v="Springer"/>
    <b v="0"/>
    <b v="0"/>
  </r>
  <r>
    <s v="Haptics: Generating and Perceiving Tangible Sensations, Part I"/>
    <s v="Astrid M. L. Kappers, Jan BF Van Erp, Wouter M Bergmann Tiest, Frans CT Van Der Helm"/>
    <s v="2010"/>
    <s v="Proceedings"/>
    <x v="0"/>
    <s v="Springer-Verlag Berlin Heidelberg"/>
    <s v="978-3-642-14063-1"/>
    <s v="978-3-642-14064-8"/>
    <s v="EN"/>
    <s v="English/International"/>
    <s v="11645"/>
    <x v="5"/>
    <s v=""/>
    <s v="558"/>
    <s v="0302-9743"/>
    <s v="1611-3349"/>
    <s v="Lecture Notes in Computer Science"/>
    <s v="6191"/>
    <s v="http://doi.org/10.1007/978-3-642-14064-8"/>
    <s v="http://link.springer.com/openurl?genre=book&amp;isbn=978-3-642-14064-8"/>
    <d v="2010-07-06T00:00:00"/>
    <d v="2018-11-11T00:00:00"/>
    <s v="Computer Science; User Interfaces and Human Computer Interaction; Computer Communication Networks; Special Purpose and Application-Based Systems; Information Systems Applications (incl.Internet); Computers and Society"/>
    <s v="Springer Berlin Heidelberg"/>
    <s v="Springer"/>
    <b v="0"/>
    <b v="0"/>
  </r>
  <r>
    <s v="Haptics: Generating and Perceiving Tangible Sensations, Part II"/>
    <s v="Astrid M. L. Kappers, Jan BF Van Erp, Wouter M Bergmann Tiest, Frans CT Van Der Helm"/>
    <s v="2010"/>
    <s v="Proceedings"/>
    <x v="0"/>
    <s v="Springer-Verlag Bberlin Heidelberg"/>
    <s v="978-3-642-14074-7"/>
    <s v="978-3-642-14075-4"/>
    <s v="EN"/>
    <s v="English/International"/>
    <s v="11645"/>
    <x v="5"/>
    <s v=""/>
    <s v="558"/>
    <s v="0302-9743"/>
    <s v="1611-3349"/>
    <s v="Lecture Notes in Computer Science"/>
    <s v="6192"/>
    <s v="http://doi.org/10.1007/978-3-642-14075-4"/>
    <s v="http://link.springer.com/openurl?genre=book&amp;isbn=978-3-642-14075-4"/>
    <d v="2010-07-02T00:00:00"/>
    <d v="2018-11-11T00:00:00"/>
    <s v="Computer Science; User Interfaces and Human Computer Interaction; Computer Communication Networks; Special Purpose and Application-Based Systems; Information Systems Applications (incl.Internet); Computers and Society"/>
    <s v="Springer Berlin Heidelberg"/>
    <s v="Springer"/>
    <b v="0"/>
    <b v="0"/>
  </r>
  <r>
    <s v="Hardware Acceleration of EDA Algorithms"/>
    <s v="Sunil P Khatri, Kanupriya Gulati"/>
    <s v="2010"/>
    <s v="Monograph"/>
    <x v="0"/>
    <s v="Springer-Verlag US"/>
    <s v="978-1-4419-0943-5"/>
    <s v="978-1-4419-0944-2"/>
    <s v="EN"/>
    <s v="English/International"/>
    <s v="11647"/>
    <x v="2"/>
    <s v=""/>
    <s v=""/>
    <s v=""/>
    <s v=""/>
    <s v=""/>
    <s v=""/>
    <s v="http://doi.org/10.1007/978-1-4419-0944-2"/>
    <s v="http://link.springer.com/openurl?genre=book&amp;isbn=978-1-4419-0944-2"/>
    <d v="2010-03-16T00:00:00"/>
    <d v="2018-08-29T00:00:00"/>
    <s v="Engineering; Circuits and Systems; Computer-Aided Engineering (CAD, CAE) and Design"/>
    <s v="Springer US"/>
    <s v="Springer"/>
    <b v="0"/>
    <b v="0"/>
  </r>
  <r>
    <s v="Hardware Based Packet Classification for High Speed Internet Routers"/>
    <s v="Chad R. Meiners, Alex X. Liu, Eric Torng"/>
    <s v="2010"/>
    <s v="Monograph"/>
    <x v="0"/>
    <s v="Springer Science+Business Media, LLC"/>
    <s v="978-1-4419-6699-5"/>
    <s v="978-1-4419-6700-8"/>
    <s v="EN"/>
    <s v="English/International"/>
    <s v="11647"/>
    <x v="2"/>
    <s v=""/>
    <s v=""/>
    <s v=""/>
    <s v=""/>
    <s v=""/>
    <s v=""/>
    <s v="http://doi.org/10.1007/978-1-4419-6700-8"/>
    <s v="http://link.springer.com/openurl?genre=book&amp;isbn=978-1-4419-6700-8"/>
    <d v="2010-06-23T00:00:00"/>
    <d v="2018-08-29T00:00:00"/>
    <s v="Engineering; Communications Engineering, Networks; Computer Communication Networks; Signal, Image and Speech Processing; Computer Hardware; Memory Structures; Special Purpose and Application-Based Systems"/>
    <s v="Springer US"/>
    <s v="Springer"/>
    <b v="0"/>
    <b v="0"/>
  </r>
  <r>
    <s v="Harmonic Analysis"/>
    <s v="Henry Helson"/>
    <s v=""/>
    <s v="Monograph"/>
    <x v="0"/>
    <s v="Hindustan Book Agency (India)"/>
    <s v="978-93-80250-05-2"/>
    <s v="978-93-86279-47-7"/>
    <s v="EN"/>
    <s v="English/International"/>
    <s v="11649"/>
    <x v="3"/>
    <s v=""/>
    <s v="15735"/>
    <s v=""/>
    <s v=""/>
    <s v="Texts and Readings in Mathematics"/>
    <s v="7"/>
    <s v="http://doi.org/10.1007/978-93-86279-47-7"/>
    <s v="http://link.springer.com/openurl?genre=book&amp;isbn=978-93-86279-47-7"/>
    <d v="2017-07-29T00:00:00"/>
    <d v="2018-08-29T00:00:00"/>
    <s v="Mathematics; Mathematics, general"/>
    <s v="Hindustan Book Agency"/>
    <s v="Hindustan Book Agency"/>
    <b v="0"/>
    <b v="0"/>
  </r>
  <r>
    <s v="Harmonic Analysis of Operators on Hilbert Space"/>
    <s v="Béla Sz Nagy, Ciprian Foias, Hari Bercovici, László Kérchy"/>
    <s v="2nd ed. 2010"/>
    <s v="Graduate/advanced undergraduate textbook"/>
    <x v="0"/>
    <s v="Springer Science+BusinessMedia, LLC"/>
    <s v="978-1-4419-6093-1"/>
    <s v="978-1-4419-6094-8"/>
    <s v="EN"/>
    <s v="English/International"/>
    <s v="11649"/>
    <x v="3"/>
    <s v=""/>
    <s v="223"/>
    <s v="0172-5939"/>
    <s v="2191-6675"/>
    <s v="Universitext"/>
    <s v=""/>
    <s v="http://doi.org/10.1007/978-1-4419-6094-8"/>
    <s v="http://link.springer.com/openurl?genre=book&amp;isbn=978-1-4419-6094-8"/>
    <d v="2010-09-07T00:00:00"/>
    <d v="2018-08-29T00:00:00"/>
    <s v="Mathematics; Functions of a Complex Variable; Functional Analysis; Abstract Harmonic Analysis; Operator Theory"/>
    <s v="Springer New York"/>
    <s v="Springer"/>
    <b v="0"/>
    <b v="0"/>
  </r>
  <r>
    <s v="HCI in Work and Learning, Life and Leisure"/>
    <s v="Gerhard Leitner, Martin Hitz, Andreas Holzinger"/>
    <s v="2010"/>
    <s v="Proceedings"/>
    <x v="0"/>
    <s v="Springer Berlin Heidelberg"/>
    <s v="978-3-642-16606-8"/>
    <s v="978-3-642-16607-5"/>
    <s v="EN"/>
    <s v="English/International"/>
    <s v="11645"/>
    <x v="5"/>
    <s v=""/>
    <s v="558"/>
    <s v="0302-9743"/>
    <s v="1611-3349"/>
    <s v="Lecture Notes in Computer Science"/>
    <s v="6389"/>
    <s v="http://doi.org/10.1007/978-3-642-16607-5"/>
    <s v="http://link.springer.com/openurl?genre=book&amp;isbn=978-3-642-16607-5"/>
    <d v="2010-11-02T00:00:00"/>
    <d v="2018-11-13T00:00:00"/>
    <s v="Computer Science; Information Systems Applications (incl.Internet); Information Storage and Retrieval; User Interfaces and Human Computer Interaction; Computer Communication Networks; Health Informatics"/>
    <s v="Springer Berlin Heidelberg"/>
    <s v="Springer"/>
    <b v="0"/>
    <b v="0"/>
  </r>
  <r>
    <s v="Health Assets in a Global Context"/>
    <s v="Antony Morgan, Erio Ziglio, Maggie Davies"/>
    <s v="2010"/>
    <s v="Monograph"/>
    <x v="0"/>
    <s v="Springer Science+Business Media, LLC"/>
    <s v="978-1-4419-5920-1"/>
    <s v="978-1-4419-5921-8"/>
    <s v="EN"/>
    <s v="English/International"/>
    <s v="11650"/>
    <x v="4"/>
    <s v=""/>
    <s v=""/>
    <s v=""/>
    <s v=""/>
    <s v=""/>
    <s v=""/>
    <s v="http://doi.org/10.1007/978-1-4419-5921-8"/>
    <s v="http://link.springer.com/openurl?genre=book&amp;isbn=978-1-4419-5921-8"/>
    <d v="2010-07-15T00:00:00"/>
    <d v="2018-08-29T00:00:00"/>
    <s v="Medicine &amp; Public Health; Public Health; Health Promotion and Disease Prevention; Health Administration"/>
    <s v="Springer New York"/>
    <s v="Springer"/>
    <b v="0"/>
    <b v="0"/>
  </r>
  <r>
    <s v="Healthy Ties"/>
    <s v="Markku T. Hyyppä"/>
    <s v="2010"/>
    <s v="Monograph"/>
    <x v="0"/>
    <s v="Springer Science+Business Media B.V."/>
    <s v="978-90-481-9605-0"/>
    <s v="978-90-481-9606-7"/>
    <s v="EN"/>
    <s v="English/International"/>
    <s v="11642"/>
    <x v="0"/>
    <s v=""/>
    <s v=""/>
    <s v=""/>
    <s v=""/>
    <s v=""/>
    <s v=""/>
    <s v="http://doi.org/10.1007/978-90-481-9606-7"/>
    <s v="http://link.springer.com/openurl?genre=book&amp;isbn=978-90-481-9606-7"/>
    <d v="2010-09-07T00:00:00"/>
    <d v="2018-08-29T00:00:00"/>
    <s v="Biomedicine; Biomedicine, general; Epidemiology; Quality of Life Research; Sociology, general; Health Promotion and Disease Prevention"/>
    <s v="Springer Netherlands"/>
    <s v="Springer"/>
    <b v="0"/>
    <b v="0"/>
  </r>
  <r>
    <s v="Heart Failure"/>
    <s v="José Marín-García"/>
    <s v="2010"/>
    <s v="Monograph"/>
    <x v="0"/>
    <s v="Springer Science+Business Media, LLC"/>
    <s v="978-1-60761-146-2"/>
    <s v="978-1-60761-147-9"/>
    <s v="EN"/>
    <s v="English/International"/>
    <s v="11650"/>
    <x v="4"/>
    <s v=""/>
    <s v="7677"/>
    <s v="2196-8969"/>
    <s v="2196-8977"/>
    <s v="Contemporary Cardiology"/>
    <s v=""/>
    <s v="http://doi.org/10.1007/978-1-60761-147-9"/>
    <s v="http://link.springer.com/openurl?genre=book&amp;isbn=978-1-60761-147-9"/>
    <d v="2010-06-23T00:00:00"/>
    <d v="2018-08-29T00:00:00"/>
    <s v="Medicine &amp; Public Health; Cardiology; Angiology; Internal Medicine"/>
    <s v="Humana Press"/>
    <s v="Humana Press"/>
    <b v="0"/>
    <b v="0"/>
  </r>
  <r>
    <s v="Heart Failure in Clinical Practice"/>
    <s v="Michael Y. Henein"/>
    <s v="2010"/>
    <s v="Handbook"/>
    <x v="0"/>
    <s v="Springer-Verlag London Limited"/>
    <s v="978-1-84996-152-3"/>
    <s v="978-1-84996-153-0"/>
    <s v="EN"/>
    <s v="English/International"/>
    <s v="11650"/>
    <x v="4"/>
    <s v=""/>
    <s v=""/>
    <s v=""/>
    <s v=""/>
    <s v=""/>
    <s v=""/>
    <s v="http://doi.org/10.1007/978-1-84996-153-0"/>
    <s v="http://link.springer.com/openurl?genre=book&amp;isbn=978-1-84996-153-0"/>
    <d v="2010-08-25T00:00:00"/>
    <d v="2018-08-29T00:00:00"/>
    <s v="Medicine &amp; Public Health; Cardiology; Internal Medicine; Emergency Medicine; Health Promotion and Disease Prevention; Public Health; Diabetes"/>
    <s v="Springer London"/>
    <s v="Springer"/>
    <b v="0"/>
    <b v="0"/>
  </r>
  <r>
    <s v="Heart Valve Surgery"/>
    <s v="Jan Dominik, Pavel Zacek"/>
    <s v="2010"/>
    <s v="Monograph"/>
    <x v="0"/>
    <s v="Springer-Verlag Berlin Heidelberg"/>
    <s v="978-3-642-12205-7"/>
    <s v="978-3-642-12206-4"/>
    <s v="EN"/>
    <s v="English/International"/>
    <s v="11650"/>
    <x v="4"/>
    <s v=""/>
    <s v=""/>
    <s v=""/>
    <s v=""/>
    <s v=""/>
    <s v=""/>
    <s v="http://doi.org/10.1007/978-3-642-12206-4"/>
    <s v="http://link.springer.com/openurl?genre=book&amp;isbn=978-3-642-12206-4"/>
    <d v="2010-05-28T00:00:00"/>
    <d v="2018-08-29T00:00:00"/>
    <s v="Medicine &amp; Public Health; Cardiac Surgery; Cardiology"/>
    <s v="Springer Berlin Heidelberg"/>
    <s v="Springer"/>
    <b v="0"/>
    <b v="0"/>
  </r>
  <r>
    <s v="Heat Shock Proteins and Whole Body Physiology"/>
    <s v="Alexzander A. A. Asea, Bente K. Pedersen"/>
    <s v="2010"/>
    <s v="Contributed volume"/>
    <x v="0"/>
    <s v="Springer Science+Business Media B.V."/>
    <s v="978-90-481-3380-2"/>
    <s v="978-90-481-3381-9"/>
    <s v="EN"/>
    <s v="English/International"/>
    <s v="11642"/>
    <x v="0"/>
    <s v=""/>
    <s v="7515"/>
    <s v="1877-1246"/>
    <s v="1877-1254"/>
    <s v="Heat Shock Proteins"/>
    <s v="5"/>
    <s v="http://doi.org/10.1007/978-90-481-3381-9"/>
    <s v="http://link.springer.com/openurl?genre=book&amp;isbn=978-90-481-3381-9"/>
    <d v="2010-03-01T00:00:00"/>
    <d v="2018-08-29T00:00:00"/>
    <s v="Biomedicine; Biomedicine, general; Human Physiology; Neurosciences; Immunology; Molecular Medicine; Medicine/Public Health, general"/>
    <s v="Springer Netherlands"/>
    <s v="Springer"/>
    <b v="0"/>
    <b v="0"/>
  </r>
  <r>
    <s v="Heavy-Tailed Distributions in Disaster Analysis"/>
    <s v="V. Pisarenko, M. Rodkin"/>
    <s v="2010"/>
    <s v="Monograph"/>
    <x v="0"/>
    <s v="Springer Science+Business Media B.V."/>
    <s v="978-90-481-9170-3"/>
    <s v="978-90-481-9171-0"/>
    <s v="EN"/>
    <s v="English/International"/>
    <s v="11646"/>
    <x v="7"/>
    <s v=""/>
    <s v="6362"/>
    <s v="1878-9897"/>
    <s v="2213-6959"/>
    <s v="Advances in Natural and Technological Hazards Research"/>
    <s v="30"/>
    <s v="http://doi.org/10.1007/978-90-481-9171-0"/>
    <s v="http://link.springer.com/openurl?genre=book&amp;isbn=978-90-481-9171-0"/>
    <d v="2010-07-21T00:00:00"/>
    <d v="2018-08-29T00:00:00"/>
    <s v="Physics; Geophysics and Environmental Physics; Natural Hazards; Mathematical and Computational Engineering; Geophysics/Geodesy; Statistics for Engineering, Physics, Computer Science, Chemistry and Earth Sciences; Earth Sciences, general"/>
    <s v="Springer Netherlands"/>
    <s v="Springer"/>
    <b v="0"/>
    <b v="0"/>
  </r>
  <r>
    <s v="Heliophysical Processes"/>
    <s v="Natchimuthuk Gopalswamy, S.S. Hasan, Ashok Ambastha"/>
    <s v="2010"/>
    <s v="Proceedings"/>
    <x v="0"/>
    <s v="Springer-Verlag Berlin Heidelberg"/>
    <s v="978-3-642-11340-6"/>
    <s v="978-3-642-11341-3"/>
    <s v="EN"/>
    <s v="English/International"/>
    <s v="11651"/>
    <x v="1"/>
    <s v=""/>
    <s v="7395"/>
    <s v="1570-6591"/>
    <s v="1570-6605"/>
    <s v="Astrophysics and Space Science Proceedings"/>
    <s v=""/>
    <s v="http://doi.org/10.1007/978-3-642-11341-3"/>
    <s v="http://link.springer.com/openurl?genre=book&amp;isbn=978-3-642-11341-3"/>
    <d v="2010-03-27T00:00:00"/>
    <d v="2018-08-29T00:00:00"/>
    <s v="Physics; Astrophysics and Astroparticles; Planetology; Space Sciences (including Extraterrestrial Physics, Space Exploration and Astronautics); Atoms and Molecules in Strong Fields, Laser Matter Interaction; Particle Acceleration and Detection, Beam Physics"/>
    <s v="Springer Berlin Heidelberg"/>
    <s v="Springer"/>
    <b v="0"/>
    <b v="0"/>
  </r>
  <r>
    <s v="Hematopoietic Stem Cell Biology"/>
    <s v="Motonari Kondo"/>
    <s v="2010"/>
    <s v="Contributed volume"/>
    <x v="0"/>
    <s v="Humana Press"/>
    <s v="978-1-60327-346-6"/>
    <s v="978-1-60327-347-3"/>
    <s v="EN"/>
    <s v="English/International"/>
    <s v="11642"/>
    <x v="0"/>
    <s v=""/>
    <s v="7896"/>
    <s v="2196-8985"/>
    <s v="2196-8993"/>
    <s v="Stem Cell Biology and Regenerative Medicine"/>
    <s v=""/>
    <s v="http://doi.org/10.1007/978-1-60327-347-3"/>
    <s v="http://link.springer.com/openurl?genre=book&amp;isbn=978-1-60327-347-3"/>
    <d v="2010-03-01T00:00:00"/>
    <d v="2018-08-29T00:00:00"/>
    <s v="Medicine &amp; Public Health; Hematology; Immunology; Cell Biology; Developmental Biology"/>
    <s v="Humana Press"/>
    <s v="Humana Press"/>
    <b v="0"/>
    <b v="0"/>
  </r>
  <r>
    <s v="Hepatic Caudate Lobe Resection"/>
    <s v="Shu You Peng"/>
    <s v="2010"/>
    <s v="Monograph"/>
    <x v="0"/>
    <s v="Springer-Verlag Berlin Heidelberg"/>
    <s v="978-3-642-05104-3"/>
    <s v="978-3-642-05105-0"/>
    <s v="EN"/>
    <s v="English/International"/>
    <s v="11650"/>
    <x v="4"/>
    <s v=""/>
    <s v=""/>
    <s v=""/>
    <s v=""/>
    <s v=""/>
    <s v=""/>
    <s v="http://doi.org/10.1007/978-3-642-05105-0"/>
    <s v="http://link.springer.com/openurl?genre=book&amp;isbn=978-3-642-05105-0"/>
    <d v="2010-09-09T00:00:00"/>
    <d v="2018-08-29T00:00:00"/>
    <s v="Medicine &amp; Public Health; Hepatology; Surgical Oncology; Surgery"/>
    <s v="Springer Berlin Heidelberg"/>
    <s v="Springer"/>
    <b v="0"/>
    <b v="0"/>
  </r>
  <r>
    <s v="Hepatocellular Carcinoma"/>
    <s v="Brian I. Carr"/>
    <s v="2nd ed. 2010"/>
    <s v="Contributed volume"/>
    <x v="0"/>
    <s v="Humana Press"/>
    <s v="978-1-60327-373-2"/>
    <s v="978-1-60327-376-3"/>
    <s v="EN"/>
    <s v="English/International"/>
    <s v="11650"/>
    <x v="4"/>
    <s v=""/>
    <s v="7631"/>
    <s v="2364-1134 "/>
    <s v="2364-1142"/>
    <s v="Current Clinical Oncology"/>
    <s v=""/>
    <s v="http://doi.org/10.1007/978-1-60327-376-3"/>
    <s v="http://link.springer.com/openurl?genre=book&amp;isbn=978-1-60327-376-3"/>
    <d v="2010-03-01T00:00:00"/>
    <d v="2018-08-29T00:00:00"/>
    <s v="Medicine &amp; Public Health; Oncology; Surgical Oncology; Hepatology; Interventional Radiology; Gastroenterology"/>
    <s v="Humana Press"/>
    <s v="Humana Press"/>
    <b v="0"/>
    <b v="0"/>
  </r>
  <r>
    <s v="Hereditary Colorectal Cancer"/>
    <s v="Miguel A. Rodriguez-Bigas, Raul Cutait, Patrick M. Lynch, Ian Tomlinson, Hans F.A. Vasen"/>
    <s v="2010"/>
    <s v="Contributed volume"/>
    <x v="0"/>
    <s v="Springer Science+Business Media, LLC"/>
    <s v="978-1-4419-6602-5"/>
    <s v="978-1-4419-6603-2"/>
    <s v="EN"/>
    <s v="English/International"/>
    <s v="11650"/>
    <x v="4"/>
    <s v=""/>
    <s v="3833"/>
    <s v=""/>
    <s v=""/>
    <s v="MD Anderson Solid Tumor Oncology Series"/>
    <s v="5"/>
    <s v="http://doi.org/10.1007/978-1-4419-6603-2"/>
    <s v="http://link.springer.com/openurl?genre=book&amp;isbn=978-1-4419-6603-2"/>
    <d v="2013-05-31T00:00:00"/>
    <d v="2018-08-29T00:00:00"/>
    <s v="Medicine &amp; Public Health; Oncology; Surgical Oncology; Gastroenterology"/>
    <s v="Springer US"/>
    <s v="Springer"/>
    <b v="0"/>
    <b v="0"/>
  </r>
  <r>
    <s v="Hernia Repair Sequelae"/>
    <s v="Volker Schumpelick, Robert J. Fitzgibbons"/>
    <s v="2010"/>
    <s v="Graduate/advanced undergraduate textbook"/>
    <x v="0"/>
    <s v="Springer-Verlag Berlin Heidelberg"/>
    <s v="978-3-642-04552-3"/>
    <s v="978-3-642-11541-7"/>
    <s v="EN"/>
    <s v="English/International"/>
    <s v="11650"/>
    <x v="4"/>
    <s v=""/>
    <s v=""/>
    <s v=""/>
    <s v=""/>
    <s v=""/>
    <s v=""/>
    <s v="http://doi.org/10.1007/978-3-642-11541-7"/>
    <s v="http://link.springer.com/openurl?genre=book&amp;isbn=978-3-642-11541-7"/>
    <d v="2010-03-04T00:00:00"/>
    <d v="2018-08-29T00:00:00"/>
    <s v="Medicine &amp; Public Health; Surgery"/>
    <s v="Springer Berlin Heidelberg"/>
    <s v="Springer"/>
    <b v="0"/>
    <b v="0"/>
  </r>
  <r>
    <s v="Herpes Simplex Virus Epithelial Keratitis"/>
    <s v="Helena M. Tabery"/>
    <s v="2010"/>
    <s v="Monograph"/>
    <x v="0"/>
    <s v="Springer-Verlag Berlin Heidelberg"/>
    <s v="978-3-642-01011-8"/>
    <s v="978-3-642-01012-5"/>
    <s v="EN"/>
    <s v="English/International"/>
    <s v="11650"/>
    <x v="4"/>
    <s v=""/>
    <s v=""/>
    <s v=""/>
    <s v=""/>
    <s v=""/>
    <s v=""/>
    <s v="http://doi.org/10.1007/978-3-642-01012-5"/>
    <s v="http://link.springer.com/openurl?genre=book&amp;isbn=978-3-642-01012-5"/>
    <d v="2010-03-01T00:00:00"/>
    <d v="2018-08-29T00:00:00"/>
    <s v="Medicine &amp; Public Health; Ophthalmology; Infectious Diseases"/>
    <s v="Springer Berlin Heidelberg"/>
    <s v="Springer"/>
    <b v="0"/>
    <b v="0"/>
  </r>
  <r>
    <s v="Heterocyclic Scaffolds I"/>
    <s v="Bimal K. Banik"/>
    <s v="2010"/>
    <s v="Reviews"/>
    <x v="0"/>
    <s v="Springer-Verlag Berlin Heidelberg"/>
    <s v="978-3-642-12844-8"/>
    <s v="978-3-642-12845-5"/>
    <s v="EN"/>
    <s v="English/International"/>
    <s v="11644"/>
    <x v="9"/>
    <s v=""/>
    <s v="7081"/>
    <s v="1861-9282"/>
    <s v="1861-9290"/>
    <s v="Topics in Heterocyclic Chemistry"/>
    <s v="22"/>
    <s v="http://doi.org/10.1007/978-3-642-12845-5"/>
    <s v="http://link.springer.com/openurl?genre=book&amp;isbn=978-3-642-12845-5"/>
    <d v="2010-06-01T00:00:00"/>
    <d v="2018-08-29T00:00:00"/>
    <s v="Chemistry; Organic Chemistry; Medicinal Chemistry; Pharmacy; Cancer Research"/>
    <s v="Springer Berlin Heidelberg"/>
    <s v="Springer"/>
    <b v="0"/>
    <b v="0"/>
  </r>
  <r>
    <s v="Heterocyclic Scaffolds II:"/>
    <s v="Gordon W. Gribble"/>
    <s v="2010"/>
    <s v="Reviews"/>
    <x v="0"/>
    <s v="Springer-Verlag Berlin Heidelberg"/>
    <s v="978-3-642-15732-5"/>
    <s v="978-3-642-15733-2"/>
    <s v="EN"/>
    <s v="English/International"/>
    <s v="11644"/>
    <x v="9"/>
    <s v=""/>
    <s v="7081"/>
    <s v="1861-9282"/>
    <s v="1861-9290"/>
    <s v="Topics in Heterocyclic Chemistry"/>
    <s v="26"/>
    <s v="http://doi.org/10.1007/978-3-642-15733-2"/>
    <s v="http://link.springer.com/openurl?genre=book&amp;isbn=978-3-642-15733-2"/>
    <d v="2010-10-13T00:00:00"/>
    <d v="2018-08-29T00:00:00"/>
    <s v="Chemistry; Organic Chemistry"/>
    <s v="Springer Berlin Heidelberg"/>
    <s v="Springer"/>
    <b v="0"/>
    <b v="0"/>
  </r>
  <r>
    <s v="Heterogenized Homogeneous Catalysts for Fine Chemicals Production"/>
    <s v="Pierluigi Barbaro, Francesca Liguori"/>
    <s v="2010"/>
    <s v="Monograph"/>
    <x v="0"/>
    <s v="Springer Science+Business Media B.V."/>
    <s v="978-90-481-3695-7"/>
    <s v="978-90-481-3696-4"/>
    <s v="EN"/>
    <s v="English/International"/>
    <s v="11644"/>
    <x v="9"/>
    <s v=""/>
    <s v="5763"/>
    <s v="0920-4652"/>
    <s v="2215-180X"/>
    <s v="Catalysis by Metal Complexes"/>
    <s v="33"/>
    <s v="http://doi.org/10.1007/978-90-481-3696-4"/>
    <s v="http://link.springer.com/openurl?genre=book&amp;isbn=978-90-481-3696-4"/>
    <d v="2010-09-07T00:00:00"/>
    <d v="2018-08-29T00:00:00"/>
    <s v="Chemistry; Catalysis; Industrial Chemistry/Chemical Engineering; Organic Chemistry; Physical Chemistry"/>
    <s v="Springer Netherlands"/>
    <s v="Springer"/>
    <b v="0"/>
    <b v="0"/>
  </r>
  <r>
    <s v="Heteromagnetic Microelectronics"/>
    <s v="Alexander A. Ignatiev, Alexander V. Lyashenko"/>
    <s v="2010"/>
    <s v="Monograph"/>
    <x v="0"/>
    <s v="Springer Science+Business Media, LLC"/>
    <s v="978-1-4419-6001-6"/>
    <s v="978-1-4419-6002-3"/>
    <s v="EN"/>
    <s v="English/International"/>
    <s v="11651"/>
    <x v="1"/>
    <s v=""/>
    <s v=""/>
    <s v=""/>
    <s v=""/>
    <s v=""/>
    <s v=""/>
    <s v="http://doi.org/10.1007/978-1-4419-6002-3"/>
    <s v="http://link.springer.com/openurl?genre=book&amp;isbn=978-1-4419-6002-3"/>
    <d v="2010-07-21T00:00:00"/>
    <d v="2018-08-29T00:00:00"/>
    <s v="Physics; Magnetism, Magnetic Materials; Classical Electrodynamics; Microwaves, RF and Optical Engineering"/>
    <s v="Springer New York"/>
    <s v="Springer"/>
    <b v="0"/>
    <b v="0"/>
  </r>
  <r>
    <s v="Hibernate Recipes"/>
    <s v="Gary Mak, Srinivas Guruzu"/>
    <s v="1st ed."/>
    <s v="Professional book"/>
    <x v="0"/>
    <s v="Gary Mak and Srinivas Guruzu"/>
    <s v="978-1-4302-2796-0"/>
    <s v="978-1-4302-2797-7"/>
    <s v="EN"/>
    <s v="English/International"/>
    <s v="12059"/>
    <x v="10"/>
    <s v=""/>
    <s v=""/>
    <s v=""/>
    <s v=""/>
    <s v=""/>
    <s v=""/>
    <s v="http://doi.org/10.1007/978-1-4302-2797-7"/>
    <s v="http://link.springer.com/openurl?genre=book&amp;isbn=978-1-4302-2797-7"/>
    <d v="2010-08-11T00:00:00"/>
    <d v="2018-08-29T00:00:00"/>
    <s v="Computer Science; Java; Software Engineering/Programming and Operating Systems"/>
    <s v="Apress"/>
    <s v="Apress"/>
    <b v="0"/>
    <b v="0"/>
  </r>
  <r>
    <s v="Hierarchical Voronoi Graphs"/>
    <s v="Jan Oliver Wallgrün"/>
    <s v="2010"/>
    <s v="Monograph"/>
    <x v="0"/>
    <s v="Springer-Verlag Berlin Heidelberg"/>
    <s v="978-3-642-10302-5"/>
    <s v="978-3-642-10345-2"/>
    <s v="EN"/>
    <s v="English/International"/>
    <s v="11647"/>
    <x v="2"/>
    <s v=""/>
    <s v=""/>
    <s v=""/>
    <s v=""/>
    <s v=""/>
    <s v=""/>
    <s v="http://doi.org/10.1007/978-3-642-10345-2"/>
    <s v="http://link.springer.com/openurl?genre=book&amp;isbn=978-3-642-10345-2"/>
    <d v="2010-03-01T00:00:00"/>
    <d v="2018-11-09T00:00:00"/>
    <s v="Engineering; Robotics and Automation"/>
    <s v="Springer Berlin Heidelberg"/>
    <s v="Springer"/>
    <b v="0"/>
    <b v="0"/>
  </r>
  <r>
    <s v="High Density Lipoproteins, Dyslipidemia, and Coronary Heart Disease"/>
    <s v="Ernst J. Schaefer"/>
    <s v="2010"/>
    <s v="Contributed volume"/>
    <x v="0"/>
    <s v="Springer-Verlag New York"/>
    <s v="978-1-4419-1058-5"/>
    <s v="978-1-4419-1059-2"/>
    <s v="EN"/>
    <s v="English/International"/>
    <s v="11650"/>
    <x v="4"/>
    <s v=""/>
    <s v=""/>
    <s v=""/>
    <s v=""/>
    <s v=""/>
    <s v=""/>
    <s v="http://doi.org/10.1007/978-1-4419-1059-2"/>
    <s v="http://link.springer.com/openurl?genre=book&amp;isbn=978-1-4419-1059-2"/>
    <d v="2010-03-16T00:00:00"/>
    <d v="2018-08-29T00:00:00"/>
    <s v="Medicine &amp; Public Health; Cardiology; Internal Medicine; Primary Care Medicine"/>
    <s v="Springer New York"/>
    <s v="Springer"/>
    <b v="0"/>
    <b v="0"/>
  </r>
  <r>
    <s v="High Energy Cosmic Rays"/>
    <s v="Todor Stanev"/>
    <s v="2nd ed. 2010"/>
    <s v="Monograph"/>
    <x v="0"/>
    <s v="Springer-Verlag Berlin Heidelberg"/>
    <s v="978-3-540-85147-9"/>
    <s v="978-3-540-85148-6"/>
    <s v="EN"/>
    <s v="English/International"/>
    <s v="11646"/>
    <x v="7"/>
    <s v=""/>
    <s v="4097"/>
    <s v=""/>
    <s v=""/>
    <s v="Springer Praxis Books"/>
    <s v=""/>
    <s v="http://doi.org/10.1007/978-3-540-85148-6"/>
    <s v="http://link.springer.com/openurl?genre=book&amp;isbn=978-3-540-85148-6"/>
    <d v="2010-07-15T00:00:00"/>
    <d v="2018-08-29T00:00:00"/>
    <s v="Physics; Astrophysics and Astroparticles; Astronomy, Observations and Techniques; Space Sciences (including Extraterrestrial Physics, Space Exploration and Astronautics); Classical and Quantum Gravitation, Relativity Theory; Elementary Particles, Quantum Field Theory"/>
    <s v="Springer Berlin Heidelberg"/>
    <s v="Springer"/>
    <b v="0"/>
    <b v="0"/>
  </r>
  <r>
    <s v="High Frequency Acoustics in Colloid-Based Meso- and Nanostructures by Spontaneous Brillouin Light Scattering"/>
    <s v="Tim Still"/>
    <s v="2010"/>
    <s v="Monograph"/>
    <x v="0"/>
    <s v="Springer-Verlag GmbH Berlin Heidelberg"/>
    <s v="978-3-642-13482-1"/>
    <s v="978-3-642-13483-8"/>
    <s v="EN"/>
    <s v="English/International"/>
    <s v="11644"/>
    <x v="9"/>
    <s v=""/>
    <s v="8790"/>
    <s v="2190-5053"/>
    <s v="2190-5061"/>
    <s v="Springer Theses"/>
    <s v=""/>
    <s v="http://doi.org/10.1007/978-3-642-13483-8"/>
    <s v="http://link.springer.com/openurl?genre=book&amp;isbn=978-3-642-13483-8"/>
    <d v="2010-08-03T00:00:00"/>
    <d v="2018-08-29T00:00:00"/>
    <s v="Chemistry; Polymer Sciences; Characterization and Evaluation of Materials; Nanotechnology and Microengineering; Nanotechnology; Acoustics; Nanoscale Science and Technology"/>
    <s v="Springer Berlin Heidelberg"/>
    <s v="Springer"/>
    <b v="0"/>
    <b v="0"/>
  </r>
  <r>
    <s v="High Performance AC Drives"/>
    <s v="Mukhtar Ahmad"/>
    <s v="2010"/>
    <s v="Monograph"/>
    <x v="0"/>
    <s v="Springer-Verlag Berlin Heidelberg"/>
    <s v="978-3-642-13149-3"/>
    <s v="978-3-642-13150-9"/>
    <s v="EN"/>
    <s v="English/International"/>
    <s v="11647"/>
    <x v="2"/>
    <s v=""/>
    <s v="4622"/>
    <s v="1612-1287"/>
    <s v="1860-4676"/>
    <s v="Power Systems"/>
    <s v=""/>
    <s v="http://doi.org/10.1007/978-3-642-13150-9"/>
    <s v="http://link.springer.com/openurl?genre=book&amp;isbn=978-3-642-13150-9"/>
    <d v="2010-09-07T00:00:00"/>
    <d v="2018-11-10T00:00:00"/>
    <s v="Engineering; Power Electronics, Electrical Machines and Networks; Energy Systems; Control, Robotics, Mechatronics; Electronics and Microelectronics, Instrumentation; Energy, general"/>
    <s v="Springer Berlin Heidelberg"/>
    <s v="Springer"/>
    <b v="0"/>
    <b v="0"/>
  </r>
  <r>
    <s v="High Performance Computing and Applications"/>
    <s v="Wu Zhang, Zhangxin Chen, Craig C. Douglas, Weiqin Tong"/>
    <s v="2010"/>
    <s v="Proceedings"/>
    <x v="0"/>
    <s v="Springer-Verlag Berlin Heidelberg"/>
    <s v="978-3-642-11841-8"/>
    <s v="978-3-642-11842-5"/>
    <s v="EN"/>
    <s v="English/International"/>
    <s v="11645"/>
    <x v="5"/>
    <s v=""/>
    <s v="558"/>
    <s v="0302-9743"/>
    <s v="1611-3349"/>
    <s v="Lecture Notes in Computer Science"/>
    <s v="5938"/>
    <s v="http://doi.org/10.1007/978-3-642-11842-5"/>
    <s v="http://link.springer.com/openurl?genre=book&amp;isbn=978-3-642-11842-5"/>
    <d v="2010-03-06T00:00:00"/>
    <d v="2018-10-24T00:00:00"/>
    <s v="Computer Science; Theory of Computation; System Performance and Evaluation; Special Purpose and Application-Based Systems; Software Engineering; Computer Communication Networks; Processor Architectures"/>
    <s v="Springer Berlin Heidelberg"/>
    <s v="Springer"/>
    <b v="0"/>
    <b v="0"/>
  </r>
  <r>
    <s v="High Performance Computing in Science and Engineering '09"/>
    <s v="Wolfgang E. Nagel"/>
    <s v="2010"/>
    <s v="Proceedings"/>
    <x v="0"/>
    <s v="Springer-Verlag Berlin Heidelberg"/>
    <s v="978-3-642-04664-3"/>
    <s v="978-3-642-04665-0"/>
    <s v="EN"/>
    <s v="English/International"/>
    <s v="11649"/>
    <x v="3"/>
    <s v=""/>
    <s v=""/>
    <s v=""/>
    <s v=""/>
    <s v=""/>
    <s v=""/>
    <s v="http://doi.org/10.1007/978-3-642-04665-0"/>
    <s v="http://link.springer.com/openurl?genre=book&amp;isbn=978-3-642-04665-0"/>
    <d v="2010-07-15T00:00:00"/>
    <d v="2018-08-29T00:00:00"/>
    <s v="Mathematics; Computational Mathematics and Numerical Analysis; Computational Science and Engineering"/>
    <s v="Springer Berlin Heidelberg"/>
    <s v="Springer"/>
    <b v="0"/>
    <b v="0"/>
  </r>
  <r>
    <s v="High Performance Computing in Science and Engineering, Garching/Munich 2009"/>
    <s v="Siegfried Wagner, Matthias Steinmetz, Arndt Bode, Markus Michael Müller"/>
    <s v="2010"/>
    <s v="Proceedings"/>
    <x v="0"/>
    <s v="Springer-Verlag Berlin Heidelberg"/>
    <s v="978-3-642-13871-3"/>
    <s v="978-3-642-13872-0"/>
    <s v="EN"/>
    <s v="English/International"/>
    <s v="11649"/>
    <x v="3"/>
    <s v=""/>
    <s v=""/>
    <s v=""/>
    <s v=""/>
    <s v=""/>
    <s v=""/>
    <s v="http://doi.org/10.1007/978-3-642-13872-0"/>
    <s v="http://link.springer.com/openurl?genre=book&amp;isbn=978-3-642-13872-0"/>
    <d v="2010-08-12T00:00:00"/>
    <d v="2018-08-29T00:00:00"/>
    <s v="Mathematics; Computational Mathematics and Numerical Analysis; Computational Science and Engineering; Fluid- and Aerodynamics; Astrophysics and Astroparticles; Computer Applications; Theoretical and Computational Chemistry"/>
    <s v="Springer Berlin Heidelberg"/>
    <s v="Springer"/>
    <b v="0"/>
    <b v="0"/>
  </r>
  <r>
    <s v="High Performance Computing on Vector Systems 2009"/>
    <s v="Sabine Roller, Katharina Benkert, Martin Galle, Wolfgang Bez, Hiroaki Kobayashi"/>
    <s v="2010"/>
    <s v="Proceedings"/>
    <x v="0"/>
    <s v="Springer-Verlag Berlin Heidelberg"/>
    <s v="978-3-642-03912-6"/>
    <s v="978-3-642-03913-3"/>
    <s v="EN"/>
    <s v="English/International"/>
    <s v="11649"/>
    <x v="3"/>
    <s v=""/>
    <s v=""/>
    <s v=""/>
    <s v=""/>
    <s v=""/>
    <s v=""/>
    <s v="http://doi.org/10.1007/978-3-642-03913-3"/>
    <s v="http://link.springer.com/openurl?genre=book&amp;isbn=978-3-642-03913-3"/>
    <d v="2010-03-01T00:00:00"/>
    <d v="2018-08-29T00:00:00"/>
    <s v="Mathematics; Applications of Mathematics; Computational Science and Engineering; Theoretical, Mathematical and Computational Physics; Mathematical and Computational Engineering; Theoretical and Computational Chemistry; Classical and Continuum Physics"/>
    <s v="Springer Berlin Heidelberg"/>
    <s v="Springer"/>
    <b v="0"/>
    <b v="0"/>
  </r>
  <r>
    <s v="High Performance Computing on Vector Systems 2010"/>
    <s v="Michael M. Resch, Katharina Benkert, Xin Wang, Martin Galle, Wolfgang Bez, Hiroaki Kobayashi, Sabine Roller"/>
    <s v="2010"/>
    <s v="Proceedings"/>
    <x v="0"/>
    <s v="Springer-Verlag Berlin Heidelberg"/>
    <s v="978-3-642-11850-0"/>
    <s v="978-3-642-11851-7"/>
    <s v="EN"/>
    <s v="English/International"/>
    <s v="11649"/>
    <x v="3"/>
    <s v=""/>
    <s v=""/>
    <s v=""/>
    <s v=""/>
    <s v=""/>
    <s v=""/>
    <s v="http://doi.org/10.1007/978-3-642-11851-7"/>
    <s v="http://link.springer.com/openurl?genre=book&amp;isbn=978-3-642-11851-7"/>
    <d v="2010-09-17T00:00:00"/>
    <d v="2018-08-29T00:00:00"/>
    <s v="Mathematics; Computational Science and Engineering; Theoretical, Mathematical and Computational Physics; Mathematical and Computational Engineering"/>
    <s v="Springer Berlin Heidelberg"/>
    <s v="Springer"/>
    <b v="0"/>
    <b v="0"/>
  </r>
  <r>
    <s v="High Performance Computing Systems and Applications"/>
    <s v="Douglas J. K. Mewhort, Natalie M. Cann, Gary W. Slater, Thomas J. Naughton"/>
    <s v="2010"/>
    <s v="Proceedings"/>
    <x v="0"/>
    <s v="Springer-Verlag Berlin Heidelberg"/>
    <s v="978-3-642-12658-1"/>
    <s v="978-3-642-12659-8"/>
    <s v="EN"/>
    <s v="English/International"/>
    <s v="11645"/>
    <x v="5"/>
    <s v=""/>
    <s v="558"/>
    <s v="0302-9743"/>
    <s v="1611-3349"/>
    <s v="Lecture Notes in Computer Science"/>
    <s v="5976"/>
    <s v="http://doi.org/10.1007/978-3-642-12659-8"/>
    <s v="http://link.springer.com/openurl?genre=book&amp;isbn=978-3-642-12659-8"/>
    <d v="2010-04-19T00:00:00"/>
    <d v="2018-10-24T00:00:00"/>
    <s v="Computer Science; Software Engineering/Programming and Operating Systems; Computer Engineering; Information Systems Applications (incl.Internet); Computer Systems Organization and Communication Networks; Algorithm Analysis and Problem Complexity; User Interfaces and Human Computer Interaction"/>
    <s v="Springer Berlin Heidelberg"/>
    <s v="Springer"/>
    <b v="0"/>
    <b v="0"/>
  </r>
  <r>
    <s v="High Performance Embedded Architectures and Compilers"/>
    <s v="Yale N. Patt, Pierfrancesco Foglia, Evelyn Duesterwald, Paolo Faraboschi, Xavier Martorell"/>
    <s v="2010"/>
    <s v="Proceedings"/>
    <x v="0"/>
    <s v="Springer-Verlag Berlin Heidelberg"/>
    <s v="978-3-642-11514-1"/>
    <s v="978-3-642-11515-8"/>
    <s v="EN"/>
    <s v="English/International"/>
    <s v="11645"/>
    <x v="5"/>
    <s v=""/>
    <s v="558"/>
    <s v="0302-9743"/>
    <s v="1611-3349"/>
    <s v="Lecture Notes in Computer Science"/>
    <s v="5952"/>
    <s v="http://doi.org/10.1007/978-3-642-11515-8"/>
    <s v="http://link.springer.com/openurl?genre=book&amp;isbn=978-3-642-11515-8"/>
    <d v="2010-03-01T00:00:00"/>
    <d v="2018-10-24T00:00:00"/>
    <s v="Computer Science; Programming Techniques; Arithmetic and Logic Structures; Processor Architectures; Input/Output and Data Communications; Logic Design; Computer Communication Networks"/>
    <s v="Springer Berlin Heidelberg"/>
    <s v="Springer"/>
    <b v="0"/>
    <b v="0"/>
  </r>
  <r>
    <s v="High Performance Networking, Computing, Communication Systems, and Mathematical Foundations"/>
    <s v="Yanwen Wu, Qi Luo"/>
    <s v="2010"/>
    <s v="Proceedings"/>
    <x v="0"/>
    <s v="Springer-Verlag Berlin Heidelberg"/>
    <s v="978-3-642-11617-9"/>
    <s v="978-3-642-11618-6"/>
    <s v="EN"/>
    <s v="English/International"/>
    <s v="11645"/>
    <x v="5"/>
    <s v=""/>
    <s v="7899"/>
    <s v="1865-0929"/>
    <s v="1865-0937"/>
    <s v="Communications in Computer and Information Science"/>
    <s v="66"/>
    <s v="http://doi.org/10.1007/978-3-642-11618-6"/>
    <s v="http://link.springer.com/openurl?genre=book&amp;isbn=978-3-642-11618-6"/>
    <d v="2010-03-05T00:00:00"/>
    <d v="2018-11-09T00:00:00"/>
    <s v="Computer Science; Computer Applications; Computer Science, general; Computer Communication Networks; Theory of Computation; Data Structures, Cryptology and Information Theory; Mathematics of Computing"/>
    <s v="Springer Berlin Heidelberg"/>
    <s v="Springer"/>
    <b v="0"/>
    <b v="0"/>
  </r>
  <r>
    <s v="High Power Laser-Matter Interaction"/>
    <s v="Peter Mulser, Dieter Bauer"/>
    <s v="2010"/>
    <s v="Monograph"/>
    <x v="0"/>
    <s v="Springer-Verlag Berlin Heidelberg"/>
    <s v="978-3-540-50669-0"/>
    <s v="978-3-540-46065-7"/>
    <s v="EN"/>
    <s v="English/International"/>
    <s v="11651"/>
    <x v="1"/>
    <s v=""/>
    <s v="426"/>
    <s v="0081-3869"/>
    <s v="1615-0430"/>
    <s v="Springer Tracts in Modern Physics"/>
    <s v="238"/>
    <s v="http://doi.org/10.1007/978-3-540-46065-7"/>
    <s v="http://link.springer.com/openurl?genre=book&amp;isbn=978-3-540-46065-7"/>
    <d v="2010-07-21T00:00:00"/>
    <d v="2018-08-29T00:00:00"/>
    <s v="Physics; Condensed Matter Physics; Engineering, general; Quantum Optics; Optics, Lasers, Photonics, Optical Devices; Plasma Physics; Spectroscopy and Microscopy"/>
    <s v="Springer Berlin Heidelberg"/>
    <s v="Springer"/>
    <b v="0"/>
    <b v="0"/>
  </r>
  <r>
    <s v="High Solid Dispersions"/>
    <s v="Michel Cloitre"/>
    <s v="2010"/>
    <s v="Reviews"/>
    <x v="0"/>
    <s v="Springer-Verlag Berlin Heidelberg"/>
    <s v="978-3-642-16381-4"/>
    <s v="978-3-642-16382-1"/>
    <s v="EN"/>
    <s v="English/International"/>
    <s v="11644"/>
    <x v="9"/>
    <s v=""/>
    <s v="12"/>
    <s v="0065-3195"/>
    <s v="1436-5030"/>
    <s v="Advances in Polymer Science"/>
    <s v="236"/>
    <s v="http://doi.org/10.1007/978-3-642-16382-1"/>
    <s v="http://link.springer.com/openurl?genre=book&amp;isbn=978-3-642-16382-1"/>
    <d v="2010-11-10T00:00:00"/>
    <d v="2018-08-29T00:00:00"/>
    <s v="Chemistry; Polymer Sciences; Soft and Granular Matter, Complex Fluids and Microfluidics; Organic Chemistry; Biomaterials"/>
    <s v="Springer Berlin Heidelberg"/>
    <s v="Springer"/>
    <b v="0"/>
    <b v="0"/>
  </r>
  <r>
    <s v="High Spectral Density Optical Communication Technologies"/>
    <s v="Masataka Nakazawa, Kazuro Kikuchi, Tetsuya Miyazaki"/>
    <s v="2010"/>
    <s v="Monograph"/>
    <x v="0"/>
    <s v="Springer-Verlag Berlin Heidelberg"/>
    <s v="978-3-642-10418-3"/>
    <s v="978-3-642-10419-0"/>
    <s v="EN"/>
    <s v="English/International"/>
    <s v="11651"/>
    <x v="1"/>
    <s v=""/>
    <s v="4810"/>
    <s v="1619-1447"/>
    <s v="1619-1455"/>
    <s v="Optical and Fiber Communications Reports"/>
    <s v="6"/>
    <s v="http://doi.org/10.1007/978-3-642-10419-0"/>
    <s v="http://link.springer.com/openurl?genre=book&amp;isbn=978-3-642-10419-0"/>
    <d v="2010-08-09T00:00:00"/>
    <d v="2018-08-29T00:00:00"/>
    <s v="Physics; Optics, Lasers, Photonics, Optical Devices; Quantum Optics; Microwaves, RF and Optical Engineering; Electronics and Microelectronics, Instrumentation"/>
    <s v="Springer Berlin Heidelberg"/>
    <s v="Springer"/>
    <b v="0"/>
    <b v="0"/>
  </r>
  <r>
    <s v="Higher Education: Handbook of Theory and Research"/>
    <s v="John C. Smart"/>
    <s v="2010"/>
    <s v="Handbook"/>
    <x v="0"/>
    <s v="Springer Science+Business Media B.V."/>
    <s v="978-90-481-8597-9"/>
    <s v="978-90-481-8598-6"/>
    <s v="EN"/>
    <s v="English/International"/>
    <s v="11648"/>
    <x v="6"/>
    <s v=""/>
    <s v="6028"/>
    <s v="0882-4126"/>
    <s v="2215-1664"/>
    <s v="Higher Education: Handbook of Theory and Research"/>
    <s v="25"/>
    <s v="http://doi.org/10.1007/978-90-481-8598-6"/>
    <s v="http://link.springer.com/openurl?genre=book&amp;isbn=978-90-481-8598-6"/>
    <d v="2010-05-28T00:00:00"/>
    <d v="2018-08-29T00:00:00"/>
    <s v="Education; Higher Education; Curriculum Studies; Administration, Organization and Leadership; Educational Policy and Politics"/>
    <s v="Springer Netherlands"/>
    <s v="Springer"/>
    <b v="0"/>
    <b v="0"/>
  </r>
  <r>
    <s v="Higher Mathematics for Physics and Engineering"/>
    <s v="Hiroyuki Shima, Tsuneyoshi Nakayama"/>
    <s v="2010"/>
    <s v="Graduate/advanced undergraduate textbook"/>
    <x v="0"/>
    <s v="Springer-Verlag Berlin Heidelberg"/>
    <s v="978-3-540-87863-6"/>
    <s v="978-3-540-87864-3"/>
    <s v="EN"/>
    <s v="English/International"/>
    <s v="11651"/>
    <x v="1"/>
    <s v=""/>
    <s v=""/>
    <s v=""/>
    <s v=""/>
    <s v=""/>
    <s v=""/>
    <s v="http://doi.org/10.1007/b138494"/>
    <s v="http://link.springer.com/openurl?genre=book&amp;isbn=978-3-540-87864-3"/>
    <d v="2010-04-27T00:00:00"/>
    <d v="2018-08-29T00:00:00"/>
    <s v="Physics; Theoretical, Mathematical and Computational Physics; Mathematical and Computational Engineering; Applications of Mathematics; Mathematical Methods in Physics; Analysis"/>
    <s v="Springer Berlin Heidelberg"/>
    <s v="Springer"/>
    <b v="0"/>
    <b v="0"/>
  </r>
  <r>
    <s v="Highlights of Spanish Astrophysics V"/>
    <s v="Jose M. Diego, LuisJ. Goicoechea, J. Ignacio González-Serrano, Javier Gorgas"/>
    <s v="2010"/>
    <s v="Proceedings"/>
    <x v="0"/>
    <s v="Springer-Verlag Berlin Heidelberg"/>
    <s v="978-3-642-11249-2"/>
    <s v="978-3-642-11250-8"/>
    <s v="EN"/>
    <s v="English/International"/>
    <s v="11651"/>
    <x v="1"/>
    <s v=""/>
    <s v="7395"/>
    <s v="1570-6591"/>
    <s v="1570-6605"/>
    <s v="Astrophysics and Space Science Proceedings"/>
    <s v=""/>
    <s v="http://doi.org/10.1007/978-3-642-11250-8"/>
    <s v="http://link.springer.com/openurl?genre=book&amp;isbn=978-3-642-11250-8"/>
    <d v="2010-03-27T00:00:00"/>
    <d v="2018-08-29T00:00:00"/>
    <s v="Physics; Astrophysics and Astroparticles; Astronomy, Observations and Techniques; Cosmology; Space Sciences (including Extraterrestrial Physics, Space Exploration and Astronautics); Astrobiology"/>
    <s v="Springer Berlin Heidelberg"/>
    <s v="Springer"/>
    <b v="0"/>
    <b v="0"/>
  </r>
  <r>
    <s v="High-Performance Process Improvement"/>
    <s v="Markus Pastinen"/>
    <s v="2010"/>
    <s v="Monograph"/>
    <x v="0"/>
    <s v="Springer-Verlag Berlin Heidelberg"/>
    <s v="978-3-642-10783-2"/>
    <s v="978-3-642-10784-9"/>
    <s v="EN"/>
    <s v="English/International"/>
    <s v="11643"/>
    <x v="8"/>
    <s v=""/>
    <s v=""/>
    <s v=""/>
    <s v=""/>
    <s v=""/>
    <s v=""/>
    <s v="http://doi.org/10.1007/978-3-642-10784-9"/>
    <s v="http://link.springer.com/openurl?genre=book&amp;isbn=978-3-642-10784-9"/>
    <d v="2010-03-16T00:00:00"/>
    <d v="2018-08-29T00:00:00"/>
    <s v="Business and Management; Operations Management; Organization; Management; Business and Management, general"/>
    <s v="Springer Berlin Heidelberg"/>
    <s v="Springer"/>
    <b v="0"/>
    <b v="0"/>
  </r>
  <r>
    <s v="High-Pressure Crystallography"/>
    <s v="Przemyslaw Dera, Elena Boldyreva"/>
    <s v="2010"/>
    <s v="Proceedings"/>
    <x v="0"/>
    <s v="Springer Science+Business Media B.V."/>
    <s v="978-90-481-9257-1"/>
    <s v="978-90-481-9258-8"/>
    <s v="EN"/>
    <s v="English/International"/>
    <s v="11651"/>
    <x v="1"/>
    <s v=""/>
    <s v="7107"/>
    <s v="1874-6500"/>
    <s v="1874-6535"/>
    <s v="NATO Science for Peace and Security Series B: Physics and Biophysics"/>
    <s v=""/>
    <s v="http://doi.org/10.1007/978-90-481-9258-8"/>
    <s v="http://link.springer.com/openurl?genre=book&amp;isbn=978-90-481-9258-8"/>
    <d v="2010-06-23T00:00:00"/>
    <d v="2018-08-29T00:00:00"/>
    <s v="Physics; Solid State Physics; Surface and Interface Science, Thin Films; Mineralogy; Crystallography and Scattering Methods; Materials Science, general; Condensed Matter Physics"/>
    <s v="Springer Netherlands"/>
    <s v="Springer"/>
    <b v="0"/>
    <b v="0"/>
  </r>
  <r>
    <s v="High-Quality Visual Experience"/>
    <s v="Marta Mrak, Mislav Grgic, Murat Kunt"/>
    <s v="2010"/>
    <s v="Monograph"/>
    <x v="0"/>
    <s v="Springer-Verlag Berlin Heidelberg"/>
    <s v="978-3-642-12801-1"/>
    <s v="978-3-642-12802-8"/>
    <s v="EN"/>
    <s v="English/International"/>
    <s v="11647"/>
    <x v="2"/>
    <s v=""/>
    <s v="4748"/>
    <s v="1860-4862"/>
    <s v="1860-4870"/>
    <s v="Signals and Communication Technology"/>
    <s v=""/>
    <s v="http://doi.org/10.1007/978-3-642-12802-8"/>
    <s v="http://link.springer.com/openurl?genre=book&amp;isbn=978-3-642-12802-8"/>
    <d v="2010-09-07T00:00:00"/>
    <d v="2018-08-29T00:00:00"/>
    <s v="Engineering; Microwaves, RF and Optical Engineering; Communications Engineering, Networks; Computer Imaging, Vision, Pattern Recognition and Graphics; Signal, Image and Speech Processing; Optics, Lasers, Photonics, Optical Devices"/>
    <s v="Springer Berlin Heidelberg"/>
    <s v="Springer"/>
    <b v="0"/>
    <b v="0"/>
  </r>
  <r>
    <s v="High-Speed DSP and Analog System Design"/>
    <s v="Thanh T. Tran"/>
    <s v="2010"/>
    <s v="Monograph"/>
    <x v="0"/>
    <s v="Springer Science+Business Media, LLC"/>
    <s v="978-1-4419-6308-6"/>
    <s v="978-1-4419-6309-3"/>
    <s v="EN"/>
    <s v="English/International"/>
    <s v="11647"/>
    <x v="2"/>
    <s v=""/>
    <s v=""/>
    <s v=""/>
    <s v=""/>
    <s v=""/>
    <s v=""/>
    <s v="http://doi.org/10.1007/978-1-4419-6309-3"/>
    <s v="http://link.springer.com/openurl?genre=book&amp;isbn=978-1-4419-6309-3"/>
    <d v="2010-04-27T00:00:00"/>
    <d v="2018-08-29T00:00:00"/>
    <s v="Engineering; Communications Engineering, Networks; Circuits and Systems; Signal, Image and Speech Processing; Electronics and Microelectronics, Instrumentation"/>
    <s v="Springer US"/>
    <s v="Springer"/>
    <b v="0"/>
    <b v="0"/>
  </r>
  <r>
    <s v="High-Tc Superconductors Based on FeAs Compounds"/>
    <s v="Yuri Izyumov, Ernst Kurmaev"/>
    <s v="2010"/>
    <s v="Monograph"/>
    <x v="0"/>
    <s v="Springer-Verlag GmbH Berlin Heidelberg"/>
    <s v="978-3-642-14529-2"/>
    <s v="978-3-642-14530-8"/>
    <s v="EN"/>
    <s v="English/International"/>
    <s v="11651"/>
    <x v="1"/>
    <s v=""/>
    <s v="856"/>
    <s v="0933-033X"/>
    <s v="2196-2812"/>
    <s v="Springer Series in Materials Science"/>
    <s v="143"/>
    <s v="http://doi.org/10.1007/978-3-642-14530-8"/>
    <s v="http://link.springer.com/openurl?genre=book&amp;isbn=978-3-642-14530-8"/>
    <d v="2010-11-11T00:00:00"/>
    <d v="2018-08-29T00:00:00"/>
    <s v="Physics; Low Temperature Physics; Solid State Physics; Structural Materials; Characterization and Evaluation of Materials"/>
    <s v="Springer Berlin Heidelberg"/>
    <s v="Springer"/>
    <b v="0"/>
    <b v="0"/>
  </r>
  <r>
    <s v="High-Temperature Cuprate Superconductors"/>
    <s v="Nikolay Plakida"/>
    <s v="2010"/>
    <s v="Monograph"/>
    <x v="0"/>
    <s v="Springer-Verlag GmbH Berlin Heidelberg"/>
    <s v="978-3-642-12632-1"/>
    <s v="978-3-642-12633-8"/>
    <s v="EN"/>
    <s v="English/International"/>
    <s v="11651"/>
    <x v="1"/>
    <s v=""/>
    <s v="682"/>
    <s v="0171-1873"/>
    <s v="2197-4179"/>
    <s v="Springer Series in Solid-State Sciences"/>
    <s v="166"/>
    <s v="http://doi.org/10.1007/978-3-642-12633-8"/>
    <s v="http://link.springer.com/openurl?genre=book&amp;isbn=978-3-642-12633-8"/>
    <d v="2010-09-07T00:00:00"/>
    <d v="2018-08-29T00:00:00"/>
    <s v="Engineering; Electronics and Microelectronics, Instrumentation; Characterization and Evaluation of Materials; Power Electronics, Electrical Machines and Networks; Strongly Correlated Systems, Superconductivity; Low Temperature Physics; Solid State Physics"/>
    <s v="Springer Berlin Heidelberg"/>
    <s v="Springer"/>
    <b v="0"/>
    <b v="0"/>
  </r>
  <r>
    <s v="High-Temperature Superconductors"/>
    <s v="Ajay Kumar Saxena"/>
    <s v="2010"/>
    <s v="Monograph"/>
    <x v="0"/>
    <s v="Springer-Verlag Berlin Heidelberg"/>
    <s v="978-3-642-00711-8"/>
    <s v="978-3-642-00712-5"/>
    <s v="EN"/>
    <s v="English/International"/>
    <s v="11651"/>
    <x v="1"/>
    <s v=""/>
    <s v="856"/>
    <s v="0933-033X"/>
    <s v="2196-2812"/>
    <s v="Springer Series in Materials Science"/>
    <s v="125"/>
    <s v="http://doi.org/10.1007/978-3-642-00712-5"/>
    <s v="http://link.springer.com/openurl?genre=book&amp;isbn=978-3-642-00712-5"/>
    <d v="2010-03-01T00:00:00"/>
    <d v="2018-08-29T00:00:00"/>
    <s v="Physics; Strongly Correlated Systems, Superconductivity; Structural Materials; Engineering, general"/>
    <s v="Springer Berlin Heidelberg"/>
    <s v="Springer"/>
    <b v="0"/>
    <b v="0"/>
  </r>
  <r>
    <s v="Highway and Urban Environment"/>
    <s v="Sébastien Rauch, G.M. Morrison, Andrés Monzón"/>
    <s v="2010"/>
    <s v="Proceedings"/>
    <x v="0"/>
    <s v="Springer Science+Business Media B.V."/>
    <s v="978-90-481-3042-9"/>
    <s v="978-90-481-3043-6"/>
    <s v="EN"/>
    <s v="English/International"/>
    <s v="11646"/>
    <x v="7"/>
    <s v=""/>
    <s v="5589"/>
    <s v="1571-4780"/>
    <s v="2215-1699"/>
    <s v="Alliance for Global Sustainability Bookseries"/>
    <s v="17"/>
    <s v="http://doi.org/10.1007/978-90-481-3043-6"/>
    <s v="http://link.springer.com/openurl?genre=book&amp;isbn=978-90-481-3043-6"/>
    <d v="2010-03-01T00:00:00"/>
    <d v="2018-08-29T00:00:00"/>
    <s v="Environment; Environment, general; Atmospheric Protection/Air Quality Control/Air Pollution; Terrestrial Pollution; Waste Water Technology / Water Pollution Control / Water Management / Aquatic Pollution; Environmental Management"/>
    <s v="Springer Netherlands"/>
    <s v="Springer"/>
    <b v="0"/>
    <b v="0"/>
  </r>
  <r>
    <s v="Hilbert Functions of Filtered Modules"/>
    <s v="Maria Evelina Rossi, Giuseppe Valla"/>
    <s v="2010"/>
    <s v="Monograph"/>
    <x v="0"/>
    <s v="Springer-Verlag Berlin Heidelberg"/>
    <s v="978-3-642-14239-0"/>
    <s v="978-3-642-14240-6"/>
    <s v="EN"/>
    <s v="English/International"/>
    <s v="11649"/>
    <x v="3"/>
    <s v=""/>
    <s v="7172"/>
    <s v="1862-9113"/>
    <s v="1862-9121"/>
    <s v="Lecture Notes of the Unione Matematica Italiana"/>
    <s v="9"/>
    <s v="http://doi.org/10.1007/978-3-642-14240-6"/>
    <s v="http://link.springer.com/openurl?genre=book&amp;isbn=978-3-642-14240-6"/>
    <d v="2010-08-25T00:00:00"/>
    <d v="2018-08-29T00:00:00"/>
    <s v="Mathematics; Algebra; Commutative Rings and Algebras; Algebraic Geometry"/>
    <s v="Springer Berlin Heidelberg"/>
    <s v="Springer"/>
    <b v="0"/>
    <b v="0"/>
  </r>
  <r>
    <s v="Hippocampal Microcircuits"/>
    <s v="Vassilis Cutsuridis, Bruce Graham, Stuart Cobb, Imre Vida"/>
    <s v="2010"/>
    <s v="Contributed volume"/>
    <x v="0"/>
    <s v="Springer-Verlag New York"/>
    <s v="978-1-4419-0995-4"/>
    <s v="978-1-4419-0996-1"/>
    <s v="EN"/>
    <s v="English/International"/>
    <s v="11642"/>
    <x v="0"/>
    <s v=""/>
    <s v="8164"/>
    <s v="2197-1900"/>
    <s v="2197-1919"/>
    <s v="Springer Series in Computational Neuroscience"/>
    <s v="5"/>
    <s v="http://doi.org/10.1007/978-1-4419-0996-1"/>
    <s v="http://link.springer.com/openurl?genre=book&amp;isbn=978-1-4419-0996-1"/>
    <d v="2010-07-15T00:00:00"/>
    <d v="2018-08-29T00:00:00"/>
    <s v="Biomedicine; Neurosciences; Neurobiology; Computer Appl. in Life Sciences"/>
    <s v="Springer New York"/>
    <s v="Springer"/>
    <b v="0"/>
    <b v="0"/>
  </r>
  <r>
    <s v="Histamine in Inflammation"/>
    <s v="Robin Thurmond"/>
    <s v="2010"/>
    <s v="Contributed volume"/>
    <x v="0"/>
    <s v="Landes Bioscience and Springer Science+Business Media, LLC"/>
    <s v="978-1-4419-8055-7"/>
    <s v="978-1-4419-8056-4"/>
    <s v="EN"/>
    <s v="English/International"/>
    <s v="11642"/>
    <x v="0"/>
    <s v=""/>
    <s v="5584"/>
    <s v="0065-2598"/>
    <s v="2214-8019"/>
    <s v="Advances in Experimental Medicine and Biology"/>
    <s v="709"/>
    <s v="http://doi.org/10.1007/978-1-4419-8056-4"/>
    <s v="http://link.springer.com/openurl?genre=book&amp;isbn=978-1-4419-8056-4"/>
    <d v="2011-06-28T00:00:00"/>
    <d v="2018-08-29T00:00:00"/>
    <s v="Biomedicine; Biomedicine, general; Human Physiology"/>
    <s v="Springer US"/>
    <s v="Springer"/>
    <b v="0"/>
    <b v="0"/>
  </r>
  <r>
    <s v="Historical Archeology of Tourism in Yellowstone National Park"/>
    <s v="Annalies Corbin, Matthew Russell"/>
    <s v="2010"/>
    <s v="Graduate/advanced undergraduate textbook"/>
    <x v="0"/>
    <s v="Springer-Verlag New York"/>
    <s v="978-1-4419-1083-7"/>
    <s v="978-1-4419-1084-4"/>
    <s v="EN"/>
    <s v="English/International"/>
    <s v="11648"/>
    <x v="6"/>
    <s v=""/>
    <s v="8370"/>
    <s v="1869-6783"/>
    <s v="1869-6791"/>
    <s v="When the Land Meets the Sea"/>
    <s v=""/>
    <s v="http://doi.org/10.1007/978-1-4419-1084-4"/>
    <s v="http://link.springer.com/openurl?genre=book&amp;isbn=978-1-4419-1084-4"/>
    <d v="2011-04-14T00:00:00"/>
    <d v="2018-08-29T00:00:00"/>
    <s v="Social Sciences; Archaeology; Tourism Management; Cultural Heritage"/>
    <s v="Springer New York"/>
    <s v="Springer"/>
    <b v="0"/>
    <b v="0"/>
  </r>
  <r>
    <s v="Historical Perspectives on Erklären and Verstehen"/>
    <s v="Uljana Feest"/>
    <s v="2010"/>
    <s v="Contributed volume"/>
    <x v="0"/>
    <s v="Springer Science+Business Media B.V."/>
    <s v="978-90-481-3539-4"/>
    <s v="978-90-481-3540-0"/>
    <s v="EN"/>
    <s v="English/International"/>
    <s v="11648"/>
    <x v="6"/>
    <s v=""/>
    <s v="5644"/>
    <s v="1385-0180"/>
    <s v="2215-0064"/>
    <s v="Archimedes"/>
    <s v="21"/>
    <s v="http://doi.org/10.1007/978-90-481-3540-0"/>
    <s v="http://link.springer.com/openurl?genre=book&amp;isbn=978-90-481-3540-0"/>
    <d v="2010-03-01T00:00:00"/>
    <d v="2018-09-05T00:00:00"/>
    <s v="History; History of Science; Philosophy of Science; History of Philosophy"/>
    <s v="Springer Netherlands"/>
    <s v="Springer"/>
    <b v="0"/>
    <b v="0"/>
  </r>
  <r>
    <s v="History of Computing: Learning from the Past"/>
    <s v="Arthur Tatnall"/>
    <s v="2010"/>
    <s v="Proceedings"/>
    <x v="0"/>
    <s v="IFIP International Federation for Information Processing"/>
    <s v="978-3-642-15198-9"/>
    <s v="978-3-642-15199-6"/>
    <s v="EN"/>
    <s v="English/International"/>
    <s v="11645"/>
    <x v="5"/>
    <s v=""/>
    <s v="6102"/>
    <s v="1868-4238"/>
    <s v="1868-422X"/>
    <s v="IFIP Advances in Information and Communication Technology"/>
    <s v="325"/>
    <s v="http://doi.org/10.1007/978-3-642-15199-6"/>
    <s v="http://link.springer.com/openurl?genre=book&amp;isbn=978-3-642-15199-6"/>
    <d v="2010-08-05T00:00:00"/>
    <d v="2018-08-29T00:00:00"/>
    <s v="History; History of Science; Software Engineering/Programming and Operating Systems; Theory of Computation; History of Computing; Computer Appl. in Social and Behavioral Sciences; Computers and Society"/>
    <s v="Springer Berlin Heidelberg"/>
    <s v="Springer"/>
    <b v="0"/>
    <b v="0"/>
  </r>
  <r>
    <s v="Holistic Engineering Education"/>
    <s v="Domenico Grasso, Melody Burkins"/>
    <s v="2010"/>
    <s v="Monograph"/>
    <x v="0"/>
    <s v="Springer Science+Business Media, LLC, part of Springer Nature"/>
    <s v="978-1-4419-1392-0"/>
    <s v="978-1-4419-1393-7"/>
    <s v="EN"/>
    <s v="English/International"/>
    <s v="11647"/>
    <x v="2"/>
    <s v=""/>
    <s v=""/>
    <s v=""/>
    <s v=""/>
    <s v=""/>
    <s v=""/>
    <s v="http://doi.org/10.1007/978-1-4419-1393-7"/>
    <s v="http://link.springer.com/openurl?genre=book&amp;isbn=978-1-4419-1393-7"/>
    <d v="2010-04-02T00:00:00"/>
    <d v="2018-08-29T00:00:00"/>
    <s v="Engineering; Engineering, general; Systems Theory, Control; Complex Systems; Science Education; Complexity; Statistical Physics and Dynamical Systems"/>
    <s v="Springer New York"/>
    <s v="Springer"/>
    <b v="0"/>
    <b v="0"/>
  </r>
  <r>
    <s v="Holomorphic Dynamical Systems"/>
    <s v="Nessim Sibony, Dierk Schleicher, Dinh Tien Cuong, Marco Brunella, Eric Bedford, Marco Abate, Graziano Gentili, Giorgio Patrizio, Jacques Guenot"/>
    <s v="2010"/>
    <s v="Contributed volume"/>
    <x v="0"/>
    <s v="Springer-Verlag Berlin Heidelberg"/>
    <s v="978-3-642-13170-7"/>
    <s v="978-3-642-13171-4"/>
    <s v="EN"/>
    <s v="English/International"/>
    <s v="11649"/>
    <x v="3"/>
    <s v=""/>
    <s v="304"/>
    <s v="0075-8434"/>
    <s v="1617-9692"/>
    <s v="Lecture Notes in Mathematics"/>
    <s v="1998"/>
    <s v="http://doi.org/10.1007/978-3-642-13171-4"/>
    <s v="http://link.springer.com/openurl?genre=book&amp;isbn=978-3-642-13171-4"/>
    <d v="2010-07-21T00:00:00"/>
    <d v="2018-10-24T00:00:00"/>
    <s v="Mathematics; Dynamical Systems and Ergodic Theory; Functions of a Complex Variable; Several Complex Variables and Analytic Spaces; Potential Theory"/>
    <s v="Springer Berlin Heidelberg"/>
    <s v="Springer"/>
    <b v="0"/>
    <b v="0"/>
  </r>
  <r>
    <s v="Homo Novus - A Human Without Illusions"/>
    <s v="Ulrich J. Frey, Charlotte Störmer, Kai P. Willführ"/>
    <s v="2010"/>
    <s v="Monograph"/>
    <x v="0"/>
    <s v="Springer-Verlag Berlin Heidelberg"/>
    <s v="978-3-642-12141-8"/>
    <s v="978-3-642-12142-5"/>
    <s v="EN"/>
    <s v="English/International"/>
    <s v="11651"/>
    <x v="1"/>
    <s v=""/>
    <s v="5342"/>
    <s v="1612-3018"/>
    <s v="2197-6619"/>
    <s v="The Frontiers Collection"/>
    <s v=""/>
    <s v="http://doi.org/10.1007/978-3-642-12142-5"/>
    <s v="http://link.springer.com/openurl?genre=book&amp;isbn=978-3-642-12142-5"/>
    <d v="2010-08-25T00:00:00"/>
    <d v="2018-08-29T00:00:00"/>
    <s v="Life Sciences; Evolutionary Biology; Epistemology; Anthropology; Popular Science in Psychology; Cognitive Psychology; Sociology, general"/>
    <s v="Springer Berlin Heidelberg"/>
    <s v="Springer"/>
    <b v="0"/>
    <b v="0"/>
  </r>
  <r>
    <s v="Homological Algebra of Semimodules and Semicontramodules"/>
    <s v="Leonid Positselski"/>
    <s v="2010"/>
    <s v="Monograph"/>
    <x v="0"/>
    <s v="Birkhäuser Basel"/>
    <s v="978-3-0346-0435-2"/>
    <s v="978-3-0346-0436-9"/>
    <s v="EN"/>
    <s v="English/International"/>
    <s v="11649"/>
    <x v="3"/>
    <s v=""/>
    <s v="5350"/>
    <s v="0077-0507"/>
    <s v="2297-0274"/>
    <s v="Monografie Matematyczne"/>
    <s v="70"/>
    <s v="http://doi.org/10.1007/978-3-0346-0436-9"/>
    <s v="http://link.springer.com/openurl?genre=book&amp;isbn=978-3-0346-0436-9"/>
    <d v="2010-09-07T00:00:00"/>
    <d v="2018-08-29T00:00:00"/>
    <s v="Mathematics; Category Theory, Homological Algebra; Global Analysis and Analysis on Manifolds; Differential Geometry"/>
    <s v="Springer Basel"/>
    <s v="Birkhäuser"/>
    <b v="0"/>
    <b v="0"/>
  </r>
  <r>
    <s v="Homotopy Theory of C*-Algebras"/>
    <s v="Paul Arne Østvær"/>
    <s v="2010"/>
    <s v="Monograph"/>
    <x v="0"/>
    <s v="Springer Basel AG"/>
    <s v="978-3-0346-0564-9"/>
    <s v="978-3-0346-0565-6"/>
    <s v="EN"/>
    <s v="English/International"/>
    <s v="11649"/>
    <x v="3"/>
    <s v=""/>
    <s v="5388"/>
    <s v="1660-8046"/>
    <s v="1660-8054"/>
    <s v="Frontiers in Mathematics"/>
    <s v=""/>
    <s v="http://doi.org/10.1007/978-3-0346-0565-6"/>
    <s v="http://link.springer.com/openurl?genre=book&amp;isbn=978-3-0346-0565-6"/>
    <d v="2010-09-17T00:00:00"/>
    <d v="2018-08-29T00:00:00"/>
    <s v="Mathematics; Algebraic Topology; Functional Analysis"/>
    <s v="Springer Basel"/>
    <s v="Birkhäuser"/>
    <b v="0"/>
    <b v="0"/>
  </r>
  <r>
    <s v="Hormesis"/>
    <s v="Mark P. Mattson, Edward J. Calabrese"/>
    <s v="2010"/>
    <s v="Contributed volume"/>
    <x v="0"/>
    <s v="Humana Press"/>
    <s v="978-1-60761-494-4"/>
    <s v="978-1-60761-495-1"/>
    <s v="EN"/>
    <s v="English/International"/>
    <s v="11642"/>
    <x v="0"/>
    <s v=""/>
    <s v=""/>
    <s v=""/>
    <s v=""/>
    <s v=""/>
    <s v=""/>
    <s v="http://doi.org/10.1007/978-1-60761-495-1"/>
    <s v="http://link.springer.com/openurl?genre=book&amp;isbn=978-1-60761-495-1"/>
    <d v="2010-03-01T00:00:00"/>
    <d v="2018-08-29T00:00:00"/>
    <s v="Biomedicine; Pharmacology/Toxicology; Neurosciences; Molecular Medicine; Human Physiology"/>
    <s v="Humana Press"/>
    <s v="Humana Press"/>
    <b v="0"/>
    <b v="0"/>
  </r>
  <r>
    <s v="Hot Topics in Infection and Immunity in Children VI"/>
    <s v="Adam Finn, Nigel Curtis, Andrew J. Pollard"/>
    <s v="2010"/>
    <s v="Contributed volume"/>
    <x v="0"/>
    <s v="Springer-Verlag New York"/>
    <s v="978-1-4419-0980-0"/>
    <s v="978-1-4419-0981-7"/>
    <s v="EN"/>
    <s v="English/International"/>
    <s v="11642"/>
    <x v="0"/>
    <s v=""/>
    <s v="5584"/>
    <s v="0065-2598"/>
    <s v="2214-8019"/>
    <s v="Advances in Experimental Medicine and Biology"/>
    <s v="659"/>
    <s v="http://doi.org/10.1007/978-1-4419-0981-7"/>
    <s v="http://link.springer.com/openurl?genre=book&amp;isbn=978-1-4419-0981-7"/>
    <d v="2010-07-15T00:00:00"/>
    <d v="2018-08-29T00:00:00"/>
    <s v="Biomedicine; Immunology; Medical Microbiology; Infectious Diseases; Virology; Microbiology"/>
    <s v="Springer New York"/>
    <s v="Springer"/>
    <b v="0"/>
    <b v="0"/>
  </r>
  <r>
    <s v="Housing Markets in Europe"/>
    <s v="Olivier de Bandt, Thomas Knetsch, Juan Peñalosa, Francesco Zollino"/>
    <s v="2010"/>
    <s v="Monograph"/>
    <x v="0"/>
    <s v="Springer-Verlag Berlin Heidelberg"/>
    <s v="978-3-642-15339-6"/>
    <s v="978-3-642-15340-2"/>
    <s v="EN"/>
    <s v="English/International"/>
    <s v="11643"/>
    <x v="8"/>
    <s v=""/>
    <s v=""/>
    <s v=""/>
    <s v=""/>
    <s v=""/>
    <s v=""/>
    <s v="http://doi.org/10.1007/978-3-642-15340-2"/>
    <s v="http://link.springer.com/openurl?genre=book&amp;isbn=978-3-642-15340-2"/>
    <d v="2010-10-29T00:00:00"/>
    <d v="2018-11-11T00:00:00"/>
    <s v="Economics; Macroeconomics/Monetary Economics//Financial Economics; European Integration; Regional/Spatial Science; Public Economics; Econometrics; Political Economy/Economic Policy"/>
    <s v="Springer Berlin Heidelberg"/>
    <s v="Springer"/>
    <b v="0"/>
    <b v="0"/>
  </r>
  <r>
    <s v="How Science Works: Evolution"/>
    <s v="R. John Ellis"/>
    <s v="2010"/>
    <s v="Monograph"/>
    <x v="0"/>
    <s v="Springer Science+Business Media B.V."/>
    <s v="978-90-481-3182-2"/>
    <s v="978-90-481-3183-9"/>
    <s v="EN"/>
    <s v="English/International"/>
    <s v="11642"/>
    <x v="0"/>
    <s v=""/>
    <s v=""/>
    <s v=""/>
    <s v=""/>
    <s v=""/>
    <s v=""/>
    <s v="http://doi.org/10.1007/978-90-481-3183-9"/>
    <s v="http://link.springer.com/openurl?genre=book&amp;isbn=978-90-481-3183-9"/>
    <d v="2010-03-01T00:00:00"/>
    <d v="2018-11-12T00:00:00"/>
    <s v="Biomedicine; Human Genetics; Evolutionary Biology; Biomedicine, general; Animal Genetics and Genomics; Popular Science, general"/>
    <s v="Springer Netherlands"/>
    <s v="Springer"/>
    <b v="0"/>
    <b v="0"/>
  </r>
  <r>
    <s v="How to Write Technical Reports"/>
    <s v="Lutz Hering, Heike Hering"/>
    <s v="2010"/>
    <s v="Professional book"/>
    <x v="0"/>
    <s v="Springer-Verlag Berlin Heidelberg"/>
    <s v="978-3-540-69928-6"/>
    <s v="978-3-540-69929-3"/>
    <s v="EN"/>
    <s v="English/International"/>
    <s v="11647"/>
    <x v="2"/>
    <s v=""/>
    <s v=""/>
    <s v=""/>
    <s v=""/>
    <s v=""/>
    <s v=""/>
    <s v="http://doi.org/10.1007/978-3-540-69929-3"/>
    <s v="http://link.springer.com/openurl?genre=book&amp;isbn=978-3-540-69929-3"/>
    <d v="2010-10-29T00:00:00"/>
    <d v="2018-08-29T00:00:00"/>
    <s v="Engineering; Engineering, general; Popular Science, general"/>
    <s v="Springer Berlin Heidelberg"/>
    <s v="Springer"/>
    <b v="0"/>
    <b v="0"/>
  </r>
  <r>
    <s v="Hox Genes"/>
    <s v="Jean S. Deutsch"/>
    <s v="2010"/>
    <s v="Contributed volume"/>
    <x v="0"/>
    <s v="Landes Bioscience and Springer Science+Business Media, LLC"/>
    <s v="978-1-4419-6672-8"/>
    <s v="978-1-4419-6673-5"/>
    <s v="EN"/>
    <s v="English/International"/>
    <s v="11642"/>
    <x v="0"/>
    <s v=""/>
    <s v="5584"/>
    <s v="0065-2598"/>
    <s v="2214-8019"/>
    <s v="Advances in Experimental Medicine and Biology"/>
    <s v="689"/>
    <s v="http://doi.org/10.1007/978-1-4419-6673-5"/>
    <s v="http://link.springer.com/openurl?genre=book&amp;isbn=978-1-4419-6673-5"/>
    <d v="2011-01-10T00:00:00"/>
    <d v="2018-08-29T00:00:00"/>
    <s v="Biomedicine; Human Genetics; Biomedicine, general; Gene Function"/>
    <s v="Springer New York"/>
    <s v="Springer"/>
    <b v="0"/>
    <b v="0"/>
  </r>
  <r>
    <s v="HPC@Green IT"/>
    <s v="Ralf Gruber, Vincent Keller"/>
    <s v="2010"/>
    <s v="Professional book"/>
    <x v="0"/>
    <s v="Springer-Verlag Berlin Heidelberg"/>
    <s v="978-3-642-01788-9"/>
    <s v="978-3-642-01789-6"/>
    <s v="EN"/>
    <s v="English/International"/>
    <s v="11645"/>
    <x v="5"/>
    <s v=""/>
    <s v=""/>
    <s v=""/>
    <s v=""/>
    <s v=""/>
    <s v=""/>
    <s v="http://doi.org/10.1007/978-3-642-01789-6"/>
    <s v="http://link.springer.com/openurl?genre=book&amp;isbn=978-3-642-01789-6"/>
    <d v="2010-03-16T00:00:00"/>
    <d v="2018-08-29T00:00:00"/>
    <s v="Computer Science; Software Engineering/Programming and Operating Systems; Programming Techniques; System Performance and Evaluation; Computer Systems Organization and Communication Networks; Operating Systems"/>
    <s v="Springer Berlin Heidelberg"/>
    <s v="Springer"/>
    <b v="0"/>
    <b v="0"/>
  </r>
  <r>
    <s v="Human and Nature Minding Automation"/>
    <s v="Spyros G. Tzafestas"/>
    <s v="2010"/>
    <s v="Monograph"/>
    <x v="0"/>
    <s v="Springer Science+Business Media B.V."/>
    <s v="978-90-481-3561-5"/>
    <s v="978-90-481-3562-2"/>
    <s v="EN"/>
    <s v="English/International"/>
    <s v="11647"/>
    <x v="2"/>
    <s v=""/>
    <s v="6259"/>
    <s v="2213-8986"/>
    <s v="2213-8994"/>
    <s v="Intelligent Systems, Control and Automation: Science and Engineering"/>
    <s v="41"/>
    <s v="http://doi.org/10.1007/978-90-481-3562-2"/>
    <s v="http://link.springer.com/openurl?genre=book&amp;isbn=978-90-481-3562-2"/>
    <d v="2010-03-01T00:00:00"/>
    <d v="2018-08-29T00:00:00"/>
    <s v="Engineering; Control, Robotics, Mechatronics; Engineering Design; User Interfaces and Human Computer Interaction; Robotics and Automation; Popular Science in Nature and Environment; Industrial Pollution Prevention"/>
    <s v="Springer Netherlands"/>
    <s v="Springer"/>
    <b v="0"/>
    <b v="0"/>
  </r>
  <r>
    <s v="Human Behavior Understanding"/>
    <s v="Albert Ali Salah, Theo Gevers, Nicu Sebe, Alessandro Vinciarelli"/>
    <s v="2010"/>
    <s v="Proceedings"/>
    <x v="0"/>
    <s v="Springer-Verlag Heidelberg"/>
    <s v="978-3-642-14714-2"/>
    <s v="978-3-642-14715-9"/>
    <s v="EN"/>
    <s v="English/International"/>
    <s v="11645"/>
    <x v="5"/>
    <s v=""/>
    <s v="558"/>
    <s v="0302-9743"/>
    <s v="1611-3349"/>
    <s v="Lecture Notes in Computer Science"/>
    <s v="6219"/>
    <s v="http://doi.org/10.1007/978-3-642-14715-9"/>
    <s v="http://link.springer.com/openurl?genre=book&amp;isbn=978-3-642-14715-9"/>
    <d v="2010-08-19T00:00:00"/>
    <d v="2018-11-11T00:00:00"/>
    <s v="Computer Science; Pattern Recognition; User Interfaces and Human Computer Interaction; Computer Graphics; Biometrics; Image Processing and Computer Vision"/>
    <s v="Springer Berlin Heidelberg"/>
    <s v="Springer"/>
    <b v="0"/>
    <b v="0"/>
  </r>
  <r>
    <s v="Human Benefit through the Diffusion of Information Systems Design Science Research"/>
    <s v="Jan Pries-Heje, John J. Venable, Deborah Bunker, Nancy L. Russo, Janice I. DeGross"/>
    <s v="2010"/>
    <s v="Proceedings"/>
    <x v="0"/>
    <s v="IFIP International Federation for Information Processing"/>
    <s v="978-3-642-12112-8"/>
    <s v="978-3-642-12113-5"/>
    <s v="EN"/>
    <s v="English/International"/>
    <s v="11645"/>
    <x v="5"/>
    <s v=""/>
    <s v="6102"/>
    <s v="1868-4238"/>
    <s v="1868-422X"/>
    <s v="IFIP Advances in Information and Communication Technology"/>
    <s v="318"/>
    <s v="http://doi.org/10.1007/978-3-642-12113-5"/>
    <s v="http://link.springer.com/openurl?genre=book&amp;isbn=978-3-642-12113-5"/>
    <d v="2010-03-08T00:00:00"/>
    <d v="2018-08-29T00:00:00"/>
    <s v="Computer Science; Theory of Computation; Database Management; Information Storage and Retrieval; Information Systems Applications (incl.Internet); Software Engineering/Programming and Operating Systems; Information Systems and Communication Service"/>
    <s v="Springer Berlin Heidelberg"/>
    <s v="Springer"/>
    <b v="0"/>
    <b v="0"/>
  </r>
  <r>
    <s v="Human Capacities and Moral Status"/>
    <s v="Russell DiSilvestro"/>
    <s v="2010"/>
    <s v="Monograph"/>
    <x v="0"/>
    <s v="Springer Science+Business Media B.V."/>
    <s v="978-90-481-8536-8"/>
    <s v="978-90-481-8537-5"/>
    <s v="EN"/>
    <s v="English/International"/>
    <s v="11648"/>
    <x v="6"/>
    <s v=""/>
    <s v="6414"/>
    <s v="0376-7418"/>
    <s v="2215-0080"/>
    <s v="Philosophy and Medicine"/>
    <s v="108"/>
    <s v="http://doi.org/10.1007/978-90-481-8537-5"/>
    <s v="http://link.springer.com/openurl?genre=book&amp;isbn=978-90-481-8537-5"/>
    <d v="2010-06-23T00:00:00"/>
    <d v="2018-08-29T00:00:00"/>
    <s v="Philosophy; Ethics; Theory of Medicine/Bioethics; Life Sciences, general; Philosophy of Medicine; Philosophy of Mind; Public Health"/>
    <s v="Springer Netherlands"/>
    <s v="Springer"/>
    <b v="0"/>
    <b v="0"/>
  </r>
  <r>
    <s v="Human Ecology"/>
    <s v="Daniel G. Bates, Judith Tucker"/>
    <s v="2010"/>
    <s v="Graduate/advanced undergraduate textbook"/>
    <x v="0"/>
    <s v="Springer-Verlag US"/>
    <s v="978-1-4419-5700-9"/>
    <s v="978-1-4419-5701-6"/>
    <s v="EN"/>
    <s v="English/International"/>
    <s v="11648"/>
    <x v="6"/>
    <s v=""/>
    <s v=""/>
    <s v=""/>
    <s v=""/>
    <s v=""/>
    <s v=""/>
    <s v="http://doi.org/10.1007/978-1-4419-5701-6"/>
    <s v="http://link.springer.com/openurl?genre=book&amp;isbn=978-1-4419-5701-6"/>
    <d v="2011-04-14T00:00:00"/>
    <d v="2018-08-29T00:00:00"/>
    <s v="Social Sciences; Anthropology; Population Economics; Nature Conservation; Human Geography"/>
    <s v="Springer US"/>
    <s v="Springer"/>
    <b v="0"/>
    <b v="0"/>
  </r>
  <r>
    <s v="Human Error, Safety and Systems Development"/>
    <s v="Philippe Palanque, Jean Vanderdonckt, Marco Winckler"/>
    <s v="2010"/>
    <s v="Proceedings"/>
    <x v="0"/>
    <s v="Springer-Verlag Berlin Heidelberg"/>
    <s v="978-3-642-11749-7"/>
    <s v="978-3-642-11750-3"/>
    <s v="EN"/>
    <s v="English/International"/>
    <s v="11645"/>
    <x v="5"/>
    <s v=""/>
    <s v="558"/>
    <s v="0302-9743"/>
    <s v="1611-3349"/>
    <s v="Lecture Notes in Computer Science"/>
    <s v="5962"/>
    <s v="http://doi.org/10.1007/978-3-642-11750-3"/>
    <s v="http://link.springer.com/openurl?genre=book&amp;isbn=978-3-642-11750-3"/>
    <d v="2010-07-15T00:00:00"/>
    <d v="2018-10-24T00:00:00"/>
    <s v="Computer Science; User Interfaces and Human Computer Interaction; Computer Applications; Multimedia Information Systems; Aerospace Technology and Astronautics; Quality Control, Reliability, Safety and Risk; Information Systems and Communication Service"/>
    <s v="Springer Berlin Heidelberg"/>
    <s v="Springer"/>
    <b v="0"/>
    <b v="0"/>
  </r>
  <r>
    <s v="Human Exposure to Pollutants via Dermal Absorption and Inhalation"/>
    <s v="Mihalis Lazaridis, Ian Colbeck"/>
    <s v="2010"/>
    <s v="Contributed volume"/>
    <x v="0"/>
    <s v="Springer Science+Business Media B.V."/>
    <s v="978-90-481-8662-4"/>
    <s v="978-90-481-8663-1"/>
    <s v="EN"/>
    <s v="English/International"/>
    <s v="11646"/>
    <x v="7"/>
    <s v=""/>
    <s v="5929"/>
    <s v="1566-0745"/>
    <s v="2215-1702"/>
    <s v="Environmental Pollution"/>
    <s v="17"/>
    <s v="http://doi.org/10.1007/978-90-481-8663-1"/>
    <s v="http://link.springer.com/openurl?genre=book&amp;isbn=978-90-481-8663-1"/>
    <d v="2010-03-27T00:00:00"/>
    <d v="2018-08-29T00:00:00"/>
    <s v="Environment; Pollution, general; Waste Water Technology / Water Pollution Control / Water Management / Aquatic Pollution; Medicine/Public Health, general; Environment, general; Atmospheric Protection/Air Quality Control/Air Pollution; Environmental Health"/>
    <s v="Springer Netherlands"/>
    <s v="Springer"/>
    <b v="0"/>
    <b v="0"/>
  </r>
  <r>
    <s v="Human Recognition at a Distance in Video"/>
    <s v="Bir Bhanu, Ju Han"/>
    <s v="2010"/>
    <s v="Monograph"/>
    <x v="0"/>
    <s v="Springer-Verlag London Limited"/>
    <s v="978-0-85729-123-3"/>
    <s v="978-0-85729-124-0"/>
    <s v="EN"/>
    <s v="English/International"/>
    <s v="11645"/>
    <x v="5"/>
    <s v=""/>
    <s v="4205"/>
    <s v="2191-6586"/>
    <s v="2191-6594"/>
    <s v="Advances in Computer Vision and Pattern Recognition"/>
    <s v=""/>
    <s v="http://doi.org/10.1007/978-0-85729-124-0"/>
    <s v="http://link.springer.com/openurl?genre=book&amp;isbn=978-0-85729-124-0"/>
    <d v="2010-11-09T00:00:00"/>
    <d v="2018-11-07T00:00:00"/>
    <s v="Computer Science; Image Processing and Computer Vision; Pattern Recognition; Computers and Society"/>
    <s v="Springer London"/>
    <s v="Springer"/>
    <b v="0"/>
    <b v="0"/>
  </r>
  <r>
    <s v="Human Rights in the Prevention and Punishment of Terrorism"/>
    <s v="Alex Conte"/>
    <s v="2010"/>
    <s v="Monograph"/>
    <x v="0"/>
    <s v="Springer-Verlag Berlin Heidelberg"/>
    <s v="978-3-642-11607-0"/>
    <s v="978-3-642-11608-7"/>
    <s v="EN"/>
    <s v="English/International"/>
    <s v="11648"/>
    <x v="6"/>
    <s v=""/>
    <s v=""/>
    <s v=""/>
    <s v=""/>
    <s v=""/>
    <s v=""/>
    <s v="http://doi.org/10.1007/978-3-642-11608-7"/>
    <s v="http://link.springer.com/openurl?genre=book&amp;isbn=978-3-642-11608-7"/>
    <d v="2010-07-02T00:00:00"/>
    <d v="2018-08-29T00:00:00"/>
    <s v="Law; Human Rights; Private International Law, International &amp; Foreign Law, Comparative Law; Political Science"/>
    <s v="Springer Berlin Heidelberg"/>
    <s v="Springer"/>
    <b v="0"/>
    <b v="0"/>
  </r>
  <r>
    <s v="Human Work Interaction Design: Usability in Social, Cultural and Organizational Contexts"/>
    <s v="Dinesh Katre, Rikke Orngreen, Pradeep Yammiyavar, Torkil Clemmensen"/>
    <s v="2010"/>
    <s v="Proceedings"/>
    <x v="0"/>
    <s v="IFIP International Federation for Information Processing"/>
    <s v="978-3-642-11761-9"/>
    <s v="978-3-642-11762-6"/>
    <s v="EN"/>
    <s v="English/International"/>
    <s v="11645"/>
    <x v="5"/>
    <s v=""/>
    <s v="6102"/>
    <s v="1868-4238"/>
    <s v="1868-422X"/>
    <s v="IFIP Advances in Information and Communication Technology"/>
    <s v="316"/>
    <s v="http://doi.org/10.1007/978-3-642-11762-6"/>
    <s v="http://link.springer.com/openurl?genre=book&amp;isbn=978-3-642-11762-6"/>
    <d v="2010-03-10T00:00:00"/>
    <d v="2018-08-29T00:00:00"/>
    <s v="Computer Science; Computers and Society; User Interfaces and Human Computer Interaction; Computer Engineering; Media Design; Personal Computing; e-Commerce/e-business"/>
    <s v="Springer Berlin Heidelberg"/>
    <s v="Springer"/>
    <b v="0"/>
    <b v="0"/>
  </r>
  <r>
    <s v="Human-Centred Software Engineering"/>
    <s v="Regina Bernhaupt, Peter Forbrig, Jan Gulliksen, Marta Kristín Lárusdóttir"/>
    <s v="2010"/>
    <s v="Proceedings"/>
    <x v="0"/>
    <s v="IFIP International Federation of Information Processing"/>
    <s v="978-3-642-16487-3"/>
    <s v="978-3-642-16488-0"/>
    <s v="EN"/>
    <s v="English/International"/>
    <s v="11645"/>
    <x v="5"/>
    <s v=""/>
    <s v="558"/>
    <s v="0302-9743"/>
    <s v="1611-3349"/>
    <s v="Lecture Notes in Computer Science"/>
    <s v="6409"/>
    <s v="http://doi.org/10.1007/978-3-642-16488-0"/>
    <s v="http://link.springer.com/openurl?genre=book&amp;isbn=978-3-642-16488-0"/>
    <d v="2010-11-17T00:00:00"/>
    <d v="2018-10-24T00:00:00"/>
    <s v="Computer Science; Software Engineering/Programming and Operating Systems; Computer Communication Networks; Computer Engineering; Software Engineering; User Interfaces and Human Computer Interaction; Information Systems Applications (incl.Internet)"/>
    <s v="Springer Berlin Heidelberg"/>
    <s v="Springer"/>
    <b v="0"/>
    <b v="0"/>
  </r>
  <r>
    <s v="Human-Computer Interaction"/>
    <s v="Peter Forbrig, Fabio Paternó, Annelise Mark Pejtersen"/>
    <s v="2010"/>
    <s v="Proceedings"/>
    <x v="0"/>
    <s v="IFIP International Federation for Information Processing"/>
    <s v="978-3-642-15230-6"/>
    <s v="978-3-642-15231-3"/>
    <s v="EN"/>
    <s v="English/International"/>
    <s v="11645"/>
    <x v="5"/>
    <s v=""/>
    <s v="6102"/>
    <s v="1868-4238"/>
    <s v="1868-422X"/>
    <s v="IFIP Advances in Information and Communication Technology"/>
    <s v="332"/>
    <s v="http://doi.org/10.1007/978-3-642-15231-3"/>
    <s v="http://link.springer.com/openurl?genre=book&amp;isbn=978-3-642-15231-3"/>
    <d v="2010-08-05T00:00:00"/>
    <d v="2018-11-11T00:00:00"/>
    <s v="Computer Science; Computer Engineering; Computer Communication Networks; Computer Applications; Information Systems Applications (incl.Internet); User Interfaces and Human Computer Interaction"/>
    <s v="Springer Berlin Heidelberg"/>
    <s v="Springer"/>
    <b v="0"/>
    <b v="0"/>
  </r>
  <r>
    <s v="Hurricanes and Climate Change"/>
    <s v="James B. Elsner, Robert E. Hodges, Jill C. Malmstadt, Kelsey N. Scheitlin"/>
    <s v="2010"/>
    <s v="Contributed volume"/>
    <x v="0"/>
    <s v="Springer Science+Business Media B.V."/>
    <s v="978-90-481-9509-1"/>
    <s v="978-90-481-9510-7"/>
    <s v="EN"/>
    <s v="English/International"/>
    <s v="11646"/>
    <x v="7"/>
    <s v=""/>
    <s v=""/>
    <s v=""/>
    <s v=""/>
    <s v=""/>
    <s v=""/>
    <s v="http://doi.org/10.1007/978-90-481-9510-7"/>
    <s v="http://link.springer.com/openurl?genre=book&amp;isbn=978-90-481-9510-7"/>
    <d v="2010-09-07T00:00:00"/>
    <d v="2018-08-29T00:00:00"/>
    <s v="Environment; Climate Change; Earth Sciences, general; Meteorology; Physical Geography; Oceanography"/>
    <s v="Springer Netherlands"/>
    <s v="Springer"/>
    <b v="0"/>
    <b v="0"/>
  </r>
  <r>
    <s v="Hybrid Artificial  Intelligent Systems, Part II"/>
    <s v="Manuel Grana Romay, Alexandre Manhaes Savio"/>
    <s v="2010"/>
    <s v="Proceedings"/>
    <x v="0"/>
    <s v="Springer-Verlag Berlin Heidelberg"/>
    <s v="978-3-642-13802-7"/>
    <s v="978-3-642-13803-4"/>
    <s v="EN"/>
    <s v="English/International"/>
    <s v="11645"/>
    <x v="5"/>
    <s v=""/>
    <s v="558"/>
    <s v="0302-9743"/>
    <s v="1611-3349"/>
    <s v="Lecture Notes in Computer Science"/>
    <s v="6077"/>
    <s v="http://doi.org/10.1007/978-3-642-13803-4"/>
    <s v="http://link.springer.com/openurl?genre=book&amp;isbn=978-3-642-13803-4"/>
    <d v="2010-06-11T00:00:00"/>
    <d v="2018-11-11T00:00:00"/>
    <s v="Computer Science; Programming Techniques; Algorithm Analysis and Problem Complexity; Information Systems Applications (incl.Internet); Computation by Abstract Devices; Database Management"/>
    <s v="Springer Berlin Heidelberg"/>
    <s v="Springer"/>
    <b v="0"/>
    <b v="0"/>
  </r>
  <r>
    <s v="Hybrid Artificial Intelligent Systems, Part I"/>
    <s v="Manuel Grana Romay, M. Teresa Garcia Sebastian"/>
    <s v="2010"/>
    <s v="Proceedings"/>
    <x v="0"/>
    <s v="Springer-Verlag Berliln Heidelberg"/>
    <s v="978-3-642-13768-6"/>
    <s v="978-3-642-13769-3"/>
    <s v="EN"/>
    <s v="English/International"/>
    <s v="11645"/>
    <x v="5"/>
    <s v=""/>
    <s v="558"/>
    <s v="0302-9743"/>
    <s v="1611-3349"/>
    <s v="Lecture Notes in Computer Science"/>
    <s v="6076"/>
    <s v="http://doi.org/10.1007/978-3-642-13769-3"/>
    <s v="http://link.springer.com/openurl?genre=book&amp;isbn=978-3-642-13769-3"/>
    <d v="2010-06-11T00:00:00"/>
    <d v="2018-11-11T00:00:00"/>
    <s v="Computer Science; Programming Techniques; Algorithm Analysis and Problem Complexity; Information Systems Applications (incl.Internet); Computation by Abstract Devices; Database Management"/>
    <s v="Springer Berlin Heidelberg"/>
    <s v="Springer"/>
    <b v="0"/>
    <b v="0"/>
  </r>
  <r>
    <s v="Hybrid Latex Particles"/>
    <s v="Alex M. van Herk, Katharina Landfester"/>
    <s v="2010"/>
    <s v="Reviews"/>
    <x v="0"/>
    <s v="Springer-Verlag Berlin Heidelberg"/>
    <s v="978-3-642-16059-2"/>
    <s v="978-3-642-16060-8"/>
    <s v="EN"/>
    <s v="English/International"/>
    <s v="11644"/>
    <x v="9"/>
    <s v=""/>
    <s v="12"/>
    <s v="0065-3195"/>
    <s v="1436-5030"/>
    <s v="Advances in Polymer Science"/>
    <s v="233"/>
    <s v="http://doi.org/10.1007/978-3-642-16060-8"/>
    <s v="http://link.springer.com/openurl?genre=book&amp;isbn=978-3-642-16060-8"/>
    <d v="2010-10-29T00:00:00"/>
    <d v="2018-08-29T00:00:00"/>
    <s v="Chemistry; Polymer Sciences; Soft and Granular Matter, Complex Fluids and Microfluidics"/>
    <s v="Springer Berlin Heidelberg"/>
    <s v="Springer"/>
    <b v="0"/>
    <b v="0"/>
  </r>
  <r>
    <s v="Hybrid Learning"/>
    <s v="Philip Tsang, Simon K.S. Cheung, Victor S.K. Lee, Ronghuai Huang"/>
    <s v="2010"/>
    <s v="Proceedings"/>
    <x v="0"/>
    <s v="Springer-Verlag Berlin Heidelberg"/>
    <s v="978-3-642-14656-5"/>
    <s v="978-3-642-14657-2"/>
    <s v="EN"/>
    <s v="English/International"/>
    <s v="11645"/>
    <x v="5"/>
    <s v=""/>
    <s v="558"/>
    <s v="0302-9743"/>
    <s v="1611-3349"/>
    <s v="Lecture Notes in Computer Science"/>
    <s v="6248"/>
    <s v="http://doi.org/10.1007/978-3-642-14657-2"/>
    <s v="http://link.springer.com/openurl?genre=book&amp;isbn=978-3-642-14657-2"/>
    <d v="2010-08-12T00:00:00"/>
    <d v="2018-10-24T00:00:00"/>
    <s v="Computer Science; Computers and Education"/>
    <s v="Springer Berlin Heidelberg"/>
    <s v="Springer"/>
    <b v="0"/>
    <b v="0"/>
  </r>
  <r>
    <s v="Hybrid Metaheuristics"/>
    <s v="Maria José Blesa, Christian Blum, Günther Raidl, Andrea Roli, Michael Sampels"/>
    <s v="2010"/>
    <s v="Proceedings"/>
    <x v="0"/>
    <s v="Springer-Verlag Heidelberg"/>
    <s v="978-3-642-16053-0"/>
    <s v="978-3-642-16054-7"/>
    <s v="EN"/>
    <s v="English/International"/>
    <s v="11645"/>
    <x v="5"/>
    <s v=""/>
    <s v="558"/>
    <s v="0302-9743"/>
    <s v="1611-3349"/>
    <s v="Lecture Notes in Computer Science"/>
    <s v="6373"/>
    <s v="http://doi.org/10.1007/978-3-642-16054-7"/>
    <s v="http://link.springer.com/openurl?genre=book&amp;isbn=978-3-642-16054-7"/>
    <d v="2010-10-01T00:00:00"/>
    <d v="2018-10-24T00:00:00"/>
    <s v="Computer Science; Software Engineering; Software Engineering/Programming and Operating Systems; Programming Languages, Compilers, Interpreters; Algorithm Analysis and Problem Complexity; Computation by Abstract Devices; Logics and Meanings of Programs"/>
    <s v="Springer Berlin Heidelberg"/>
    <s v="Springer"/>
    <b v="0"/>
    <b v="0"/>
  </r>
  <r>
    <s v="Hybrid PET/CT and SPECT/CT Imaging"/>
    <s v="Dominique Delbeke, Ora Israel"/>
    <s v="2010"/>
    <s v="Professional book"/>
    <x v="0"/>
    <s v="Springer-Verlag New York"/>
    <s v="978-0-387-92819-7"/>
    <s v="978-0-387-92820-3"/>
    <s v="EN"/>
    <s v="English/International"/>
    <s v="11650"/>
    <x v="4"/>
    <s v=""/>
    <s v=""/>
    <s v=""/>
    <s v=""/>
    <s v=""/>
    <s v=""/>
    <s v="http://doi.org/10.1007/978-0-387-92820-3"/>
    <s v="http://link.springer.com/openurl?genre=book&amp;isbn=978-0-387-92820-3"/>
    <d v="2010-07-15T00:00:00"/>
    <d v="2018-08-29T00:00:00"/>
    <s v="Medicine &amp; Public Health; Imaging / Radiology; Diagnostic Radiology; Nuclear Medicine"/>
    <s v="Springer New York"/>
    <s v="Springer"/>
    <b v="0"/>
    <b v="0"/>
  </r>
  <r>
    <s v="Hybrid Switching Diffusions"/>
    <s v="G. George Yin, Chao Zhu"/>
    <s v="2010"/>
    <s v="Monograph"/>
    <x v="0"/>
    <s v="Springer-Verlag New York"/>
    <s v="978-1-4419-1104-9"/>
    <s v="978-1-4419-1105-6"/>
    <s v="EN"/>
    <s v="English/International"/>
    <s v="11649"/>
    <x v="3"/>
    <s v=""/>
    <s v="602"/>
    <s v="0172-4568"/>
    <s v="2197-439X"/>
    <s v="Stochastic Modelling and Applied Probability"/>
    <s v="63"/>
    <s v="http://doi.org/10.1007/978-1-4419-1105-6"/>
    <s v="http://link.springer.com/openurl?genre=book&amp;isbn=978-1-4419-1105-6"/>
    <d v="2010-03-01T00:00:00"/>
    <d v="2018-08-29T00:00:00"/>
    <s v="Mathematics; Probability Theory and Stochastic Processes; Operations Research/Decision Theory; Robotics and Automation; Control, Robotics, Mechatronics"/>
    <s v="Springer New York"/>
    <s v="Springer"/>
    <b v="0"/>
    <b v="0"/>
  </r>
  <r>
    <s v="Hydrogel Sensors and Actuators"/>
    <s v="Gerald Gerlach, K.-F. Arndt"/>
    <s v="2010"/>
    <s v="Professional book"/>
    <x v="0"/>
    <s v="Springer-Verlag Berlin Heidelberg"/>
    <s v="978-3-540-75644-6"/>
    <s v="978-3-540-75645-3"/>
    <s v="EN"/>
    <s v="English/International"/>
    <s v="11647"/>
    <x v="2"/>
    <s v=""/>
    <s v="5346"/>
    <s v="1612-7617"/>
    <s v=""/>
    <s v="Springer Series on Chemical Sensors and Biosensors"/>
    <s v="6"/>
    <s v="http://doi.org/10.1007/978-3-540-75645-3"/>
    <s v="http://link.springer.com/openurl?genre=book&amp;isbn=978-3-540-75645-3"/>
    <d v="2010-03-01T00:00:00"/>
    <d v="2018-08-29T00:00:00"/>
    <s v="Engineering; Control, Robotics, Mechatronics; Industrial Chemistry/Chemical Engineering; Materials Science, general"/>
    <s v="Springer Berlin Heidelberg"/>
    <s v="Springer"/>
    <b v="0"/>
    <b v="0"/>
  </r>
  <r>
    <s v="Hydrogeodynamics of Oil and Gas Basins"/>
    <s v="V.I. Djunin, A. V. Korzun"/>
    <s v="2010"/>
    <s v="Monograph"/>
    <x v="0"/>
    <s v="Springer Science+Business Media B.V."/>
    <s v="978-90-481-2846-4"/>
    <s v="978-90-481-2847-1"/>
    <s v="EN"/>
    <s v="English/International"/>
    <s v="11646"/>
    <x v="7"/>
    <s v=""/>
    <s v=""/>
    <s v=""/>
    <s v=""/>
    <s v=""/>
    <s v=""/>
    <s v="http://doi.org/10.1007/978-90-481-2847-1"/>
    <s v="http://link.springer.com/openurl?genre=book&amp;isbn=978-90-481-2847-1"/>
    <d v="2010-07-12T00:00:00"/>
    <d v="2018-08-29T00:00:00"/>
    <s v="Earth Sciences; Hydrogeology; Mineral Resources; Offshore Engineering; Geoecology/Natural Processes; Fossil Fuels (incl. Carbon Capture)"/>
    <s v="Springer Netherlands"/>
    <s v="Springer"/>
    <b v="0"/>
    <b v="0"/>
  </r>
  <r>
    <s v="Hydrological Processes of the Danube River Basin"/>
    <s v="Mitja Brilly"/>
    <s v="2010"/>
    <s v="Monograph"/>
    <x v="0"/>
    <s v="Springer Science+Business Media B.V."/>
    <s v="978-90-481-3422-9"/>
    <s v="978-90-481-3423-6"/>
    <s v="EN"/>
    <s v="English/International"/>
    <s v="11646"/>
    <x v="7"/>
    <s v=""/>
    <s v=""/>
    <s v=""/>
    <s v=""/>
    <s v=""/>
    <s v=""/>
    <s v="http://doi.org/10.1007/978-90-481-3423-6"/>
    <s v="http://link.springer.com/openurl?genre=book&amp;isbn=978-90-481-3423-6"/>
    <d v="2010-08-25T00:00:00"/>
    <d v="2018-08-29T00:00:00"/>
    <s v="Earth Sciences; Hydrogeology; Hydrology/Water Resources; Geoecology/Natural Processes; Physical Geography"/>
    <s v="Springer Netherlands"/>
    <s v="Springer"/>
    <b v="0"/>
    <b v="0"/>
  </r>
  <r>
    <s v="Hydrometeorology"/>
    <s v="Kevin Sene"/>
    <s v="2010"/>
    <s v="Monograph"/>
    <x v="0"/>
    <s v="Springer Science+Business Media B.V."/>
    <s v="978-90-481-3402-1"/>
    <s v="978-90-481-3403-8"/>
    <s v="EN"/>
    <s v="English/International"/>
    <s v="11646"/>
    <x v="7"/>
    <s v=""/>
    <s v=""/>
    <s v=""/>
    <s v=""/>
    <s v=""/>
    <s v=""/>
    <s v="http://doi.org/10.1007/978-90-481-3403-8"/>
    <s v="http://link.springer.com/openurl?genre=book&amp;isbn=978-90-481-3403-8"/>
    <d v="2011-04-14T00:00:00"/>
    <d v="2018-08-29T00:00:00"/>
    <s v="Earth Sciences; Atmospheric Sciences; Meteorology; Climate Change; Physical Geography"/>
    <s v="Springer Netherlands"/>
    <s v="Springer"/>
    <b v="0"/>
    <b v="0"/>
  </r>
  <r>
    <s v="Hyperbolic Conservation Laws in Continuum Physics"/>
    <s v="Constantine M. Dafermos"/>
    <s v="3rd ed. 2010"/>
    <s v="Monograph"/>
    <x v="0"/>
    <s v="Springer-Verlag Berlin Heidelberg"/>
    <s v="978-3-642-04047-4"/>
    <s v="978-3-642-04048-1"/>
    <s v="EN"/>
    <s v="English/International"/>
    <s v="11649"/>
    <x v="3"/>
    <s v=""/>
    <s v="138"/>
    <s v="0072-7830"/>
    <s v="2196-9701"/>
    <s v="Grundlehren der mathematischen Wissenschaften"/>
    <s v="325"/>
    <s v="http://doi.org/10.1007/978-3-642-04048-1"/>
    <s v="http://link.springer.com/openurl?genre=book&amp;isbn=978-3-642-04048-1"/>
    <d v="2010-03-01T00:00:00"/>
    <d v="2018-11-11T00:00:00"/>
    <s v="Mathematics; Partial Differential Equations; Thermodynamics; Classical Mechanics"/>
    <s v="Springer Berlin Heidelberg"/>
    <s v="Springer"/>
    <b v="0"/>
    <b v="0"/>
  </r>
  <r>
    <s v="Hyperbolic Manifolds and Discrete Groups"/>
    <s v="Michael Kapovich"/>
    <s v="2010"/>
    <s v="Monograph"/>
    <x v="0"/>
    <s v="Birkhäuser Boston"/>
    <s v="978-0-8176-3904-4"/>
    <s v="978-0-8176-4913-5"/>
    <s v="EN"/>
    <s v="English/International"/>
    <s v="11649"/>
    <x v="3"/>
    <s v=""/>
    <s v="7588"/>
    <s v="2197-1803"/>
    <s v="2197-1811"/>
    <s v="Modern Birkhäuser Classics"/>
    <s v=""/>
    <s v="http://doi.org/10.1007/978-0-8176-4913-5"/>
    <s v="http://link.springer.com/openurl?genre=book&amp;isbn=978-0-8176-4913-5"/>
    <d v="2010-03-01T00:00:00"/>
    <d v="2018-11-12T00:00:00"/>
    <s v="Mathematics; Topology; Group Theory and Generalizations; Geometry; Manifolds and Cell Complexes (incl. Diff.Topology)"/>
    <s v="Birkhäuser Boston"/>
    <s v="Birkhäuser"/>
    <b v="0"/>
    <b v="0"/>
  </r>
  <r>
    <s v="Hyperbolic Triangle Centers"/>
    <s v="A.A. Ungar"/>
    <s v="2010"/>
    <s v="Monograph"/>
    <x v="0"/>
    <s v="Springer Science+Business Media B.V."/>
    <s v="978-90-481-8636-5"/>
    <s v="978-90-481-8637-2"/>
    <s v="EN"/>
    <s v="English/International"/>
    <s v="11651"/>
    <x v="1"/>
    <s v=""/>
    <s v="6001"/>
    <s v="0168-1222"/>
    <s v="2365-6425"/>
    <s v="Fundamental Theories of Physics"/>
    <s v="166"/>
    <s v="http://doi.org/10.1007/978-90-481-8637-2"/>
    <s v="http://link.springer.com/openurl?genre=book&amp;isbn=978-90-481-8637-2"/>
    <d v="2010-06-23T00:00:00"/>
    <d v="2018-08-29T00:00:00"/>
    <s v="Physics; Classical and Quantum Gravitation, Relativity Theory; Theoretical, Mathematical and Computational Physics; Geometry; Applications of Mathematics; Astronomy, Astrophysics and Cosmology"/>
    <s v="Springer Netherlands"/>
    <s v="Springer"/>
    <b v="0"/>
    <b v="0"/>
  </r>
  <r>
    <s v="Hypergeometric Orthogonal Polynomials and Their q-Analogues"/>
    <s v="Roelof Koekoek, Peter A. Lesky, René F. Swarttouw"/>
    <s v="2010"/>
    <s v="Monograph"/>
    <x v="0"/>
    <s v="Springer-Verlag Berlin Heidelberg"/>
    <s v="978-3-642-05013-8"/>
    <s v="978-3-642-05014-5"/>
    <s v="EN"/>
    <s v="English/International"/>
    <s v="11649"/>
    <x v="3"/>
    <s v=""/>
    <s v="3733"/>
    <s v="1439-7382"/>
    <s v="2196-9922"/>
    <s v="Springer Monographs in Mathematics"/>
    <s v=""/>
    <s v="http://doi.org/10.1007/978-3-642-05014-5"/>
    <s v="http://link.springer.com/openurl?genre=book&amp;isbn=978-3-642-05014-5"/>
    <d v="2010-03-18T00:00:00"/>
    <d v="2018-08-29T00:00:00"/>
    <s v="Mathematics; Analysis; Special Functions"/>
    <s v="Springer Berlin Heidelberg"/>
    <s v="Springer"/>
    <b v="0"/>
    <b v="0"/>
  </r>
  <r>
    <s v="Hypoxia in the Northern Gulf of Mexico"/>
    <s v="Virginia H. Dale, Catherine L. Kling, Judith L. Meyer, James Sanders, Holly Stallworth, Thomas Armitage, David Wangsness, Thomas Bianchi, Alan Blumberg, Walter Boynton, Daniel J. Conley, William Crumpton, Mark David, Denis Gilbert, Robert W. Howarth, Richard Lowrance, Kyle Mankin, James Opaluch, Hans Paerl, Kenneth Reckhow, Andrew N. Sharpley, Thomas W. Simpson, Clifford S. Snyder, Donelson Wright"/>
    <s v="2010"/>
    <s v="Contributed volume"/>
    <x v="0"/>
    <s v="Springer-Verlag New York"/>
    <s v="978-0-387-89685-4"/>
    <s v="978-0-387-89686-1"/>
    <s v="EN"/>
    <s v="English/International"/>
    <s v="11646"/>
    <x v="7"/>
    <s v=""/>
    <s v="412"/>
    <s v="0172-6161"/>
    <s v="2512-5559"/>
    <s v="Springer Series on Environmental Management"/>
    <s v=""/>
    <s v="http://doi.org/10.1007/978-0-387-89686-1"/>
    <s v="http://link.springer.com/openurl?genre=book&amp;isbn=978-0-387-89686-1"/>
    <d v="2010-04-27T00:00:00"/>
    <d v="2018-08-29T00:00:00"/>
    <s v="Life Sciences; Applied Ecology; Nature Conservation; Environmental Management; Freshwater &amp; Marine Ecology; Monitoring/Environmental Analysis; Waste Water Technology / Water Pollution Control / Water Management / Aquatic Pollution"/>
    <s v="Springer New York"/>
    <s v="Springer"/>
    <b v="0"/>
    <b v="0"/>
  </r>
  <r>
    <s v="I contenuti digitali"/>
    <s v="Nicola Lucchi"/>
    <s v="2010"/>
    <s v="Monograph"/>
    <x v="0"/>
    <s v="Springer-Verlag Milan"/>
    <s v="978-88-470-1398-8"/>
    <s v="978-88-470-1399-5"/>
    <s v="IT"/>
    <s v="English/International"/>
    <s v="11648"/>
    <x v="6"/>
    <s v=""/>
    <s v=""/>
    <s v=""/>
    <s v=""/>
    <s v=""/>
    <s v=""/>
    <s v="http://doi.org/10.1007/978-88-470-1399-5"/>
    <s v="http://link.springer.com/openurl?genre=book&amp;isbn=978-88-470-1399-5"/>
    <d v="2010-03-01T00:00:00"/>
    <d v="2018-11-08T00:00:00"/>
    <s v="Law; Media Law; Special Purpose and Application-Based Systems; Multimedia Information Systems; Legal Aspects of Computing"/>
    <s v="Springer Milan"/>
    <s v="Springer"/>
    <b v="0"/>
    <b v="0"/>
  </r>
  <r>
    <s v="I disturbi neuropsichiatrici nella sclerosi multipla"/>
    <s v="Ugo Nocentini, Carlo Caltagirone, Gioacchino Tedeschi"/>
    <s v="2010"/>
    <s v="Professional book"/>
    <x v="0"/>
    <s v="Springer-Verlag Milan"/>
    <s v="978-88-470-1710-8"/>
    <s v="978-88-470-1711-5"/>
    <s v="IT"/>
    <s v="English/International"/>
    <s v="11650"/>
    <x v="4"/>
    <s v=""/>
    <s v=""/>
    <s v=""/>
    <s v=""/>
    <s v=""/>
    <s v=""/>
    <s v="http://doi.org/10.1007/978-88-470-1711-5"/>
    <s v="http://link.springer.com/openurl?genre=book&amp;isbn=978-88-470-1711-5"/>
    <d v="2011-03-30T00:00:00"/>
    <d v="2018-08-29T00:00:00"/>
    <s v="Medicine &amp; Public Health; Neurology; Psychiatry; Neurosciences; Neuroradiology; Psychological Methods/Evaluation"/>
    <s v="Springer Milan"/>
    <s v="Springer"/>
    <b v="0"/>
    <b v="0"/>
  </r>
  <r>
    <s v="I lettori di ossa"/>
    <s v="Claudio Tuniz, Richard Gillespie, Cheryl Jones"/>
    <s v="2010"/>
    <s v="Popular science"/>
    <x v="0"/>
    <s v="Springer-Verlag Milan"/>
    <s v="978-88-470-1197-7"/>
    <s v="978-88-470-1198-4"/>
    <s v="IT"/>
    <s v="English/International"/>
    <s v="11648"/>
    <x v="6"/>
    <s v=""/>
    <s v="7787"/>
    <s v="2239-7477"/>
    <s v="2239-7663"/>
    <s v="I blu"/>
    <s v=""/>
    <s v="http://doi.org/10.1007/978-88-470-1198-4"/>
    <s v="http://link.springer.com/openurl?genre=book&amp;isbn=978-88-470-1198-4"/>
    <d v="2010-07-20T00:00:00"/>
    <d v="2018-08-29T00:00:00"/>
    <s v="Science, Humanities and Social Sciences, multidisciplinary; Science, Humanities and Social Sciences, multidisciplinary; Anthropology; Archaeology; Geology; Mass Spectrometry"/>
    <s v="Springer Milan"/>
    <s v="Springer"/>
    <b v="0"/>
    <b v="0"/>
  </r>
  <r>
    <s v="Ibero-American Bioethics"/>
    <s v="Léo Pessini, Christian Paul de Barchifontaine, Fernando Lolas Stepke"/>
    <s v="2011"/>
    <s v="Contributed volume"/>
    <x v="0"/>
    <s v="Springer Science+Business Media B.V."/>
    <s v="978-1-4020-9349-4"/>
    <s v="978-1-4020-9350-0"/>
    <s v="EN"/>
    <s v="English/International"/>
    <s v="11648"/>
    <x v="6"/>
    <s v=""/>
    <s v="6414"/>
    <s v="0376-7418"/>
    <s v="2215-0080"/>
    <s v="Philosophy and Medicine"/>
    <s v="106"/>
    <s v="http://doi.org/10.1007/978-1-4020-9350-0"/>
    <s v="http://link.springer.com/openurl?genre=book&amp;isbn=978-1-4020-9350-0"/>
    <d v="2010-03-01T00:00:00"/>
    <d v="2018-08-29T00:00:00"/>
    <s v="Philosophy; Ethics; History of Philosophy; Philosophy of Medicine"/>
    <s v="Springer Netherlands"/>
    <s v="Springer"/>
    <b v="0"/>
    <b v="0"/>
  </r>
  <r>
    <s v="ICT for the Next Five Billion People"/>
    <s v="Josef Lorenz"/>
    <s v="2010"/>
    <s v="Proceedings"/>
    <x v="0"/>
    <s v="Springer-Verlag Berlin Heidelberg"/>
    <s v="978-3-642-12224-8"/>
    <s v="978-3-642-12225-5"/>
    <s v="EN"/>
    <s v="English/International"/>
    <s v="11643"/>
    <x v="8"/>
    <s v=""/>
    <s v=""/>
    <s v=""/>
    <s v=""/>
    <s v=""/>
    <s v=""/>
    <s v="http://doi.org/10.1007/978-3-642-12225-5"/>
    <s v="http://link.springer.com/openurl?genre=book&amp;isbn=978-3-642-12225-5"/>
    <d v="2010-06-23T00:00:00"/>
    <d v="2018-08-29T00:00:00"/>
    <s v="Business and Management; Media Management; IT in Business; Communications Engineering, Networks"/>
    <s v="Springer Berlin Heidelberg"/>
    <s v="Springer"/>
    <b v="0"/>
    <b v="0"/>
  </r>
  <r>
    <s v="ICT Innovations 2009"/>
    <s v="Danco Davcev, Jorge Marx Gómez"/>
    <s v="2010"/>
    <s v="Proceedings"/>
    <x v="0"/>
    <s v="Springer-Verlag Berlin Heidelberg"/>
    <s v="978-3-642-10780-1"/>
    <s v="978-3-642-10781-8"/>
    <s v="EN"/>
    <s v="English/International"/>
    <s v="11647"/>
    <x v="2"/>
    <s v=""/>
    <s v=""/>
    <s v=""/>
    <s v=""/>
    <s v=""/>
    <s v=""/>
    <s v="http://doi.org/10.1007/978-3-642-10781-8"/>
    <s v="http://link.springer.com/openurl?genre=book&amp;isbn=978-3-642-10781-8"/>
    <d v="2010-03-01T00:00:00"/>
    <d v="2018-08-29T00:00:00"/>
    <s v="Engineering; Communications Engineering, Networks; Information Systems and Communication Service"/>
    <s v="Springer Berlin Heidelberg"/>
    <s v="Springer"/>
    <b v="0"/>
    <b v="0"/>
  </r>
  <r>
    <s v="Identifying Potential for Equitable Access to Tertiary Level Science"/>
    <s v="Marissa Rollnick"/>
    <s v="2010"/>
    <s v="Monograph"/>
    <x v="0"/>
    <s v="Springer Science+Business Media B.V."/>
    <s v="978-90-481-3223-2"/>
    <s v="978-90-481-3224-9"/>
    <s v="EN"/>
    <s v="English/International"/>
    <s v="11648"/>
    <x v="6"/>
    <s v=""/>
    <s v=""/>
    <s v=""/>
    <s v=""/>
    <s v=""/>
    <s v=""/>
    <s v="http://doi.org/10.1007/978-90-481-3224-9"/>
    <s v="http://link.springer.com/openurl?genre=book&amp;isbn=978-90-481-3224-9"/>
    <d v="2010-07-21T00:00:00"/>
    <d v="2018-08-29T00:00:00"/>
    <s v="Education; Administration, Organization and Leadership; Science, Humanities and Social Sciences, multidisciplinary; International and Comparative Education; Science Education; Higher Education; Mathematics Education"/>
    <s v="Springer Netherlands"/>
    <s v="Springer"/>
    <b v="0"/>
    <b v="0"/>
  </r>
  <r>
    <s v="Identifying, Assessing, and Treating Early Onset Schizophrenia at School"/>
    <s v="Huijun Li, Melissa Pearrow, Shane R. Jimerson"/>
    <s v="2010"/>
    <s v="Professional book"/>
    <x v="0"/>
    <s v="Springer Science+Business Media, LLC"/>
    <s v="978-1-4419-6271-3"/>
    <s v="978-1-4419-6272-0"/>
    <s v="EN"/>
    <s v="English/International"/>
    <s v="11640"/>
    <x v="11"/>
    <s v=""/>
    <s v="7495"/>
    <s v=""/>
    <s v=""/>
    <s v="Developmental Psychopathology at School"/>
    <s v=""/>
    <s v="http://doi.org/10.1007/978-1-4419-6272-0"/>
    <s v="http://link.springer.com/openurl?genre=book&amp;isbn=978-1-4419-6272-0"/>
    <d v="2010-09-07T00:00:00"/>
    <d v="2018-08-29T00:00:00"/>
    <s v="Psychology; Child and School Psychology; Education, general; Psychotherapy and Counseling; Developmental Psychology"/>
    <s v="Springer New York"/>
    <s v="Springer"/>
    <b v="0"/>
    <b v="0"/>
  </r>
  <r>
    <s v="Identifying, Assessing, and Treating Self-Injury at School"/>
    <s v="David N. Miller, Stephen E. Brock"/>
    <s v="2010"/>
    <s v="Monograph"/>
    <x v="0"/>
    <s v="Springer Science+Business Media, LLC"/>
    <s v="978-1-4419-6091-7"/>
    <s v="978-1-4419-6092-4"/>
    <s v="EN"/>
    <s v="English/International"/>
    <s v="11640"/>
    <x v="11"/>
    <s v=""/>
    <s v="7495"/>
    <s v=""/>
    <s v=""/>
    <s v="Developmental Psychopathology at School"/>
    <s v=""/>
    <s v="http://doi.org/10.1007/978-1-4419-6092-4"/>
    <s v="http://link.springer.com/openurl?genre=book&amp;isbn=978-1-4419-6092-4"/>
    <d v="2010-07-15T00:00:00"/>
    <d v="2018-08-29T00:00:00"/>
    <s v="Medicine &amp; Public Health; Psychotherapy; Educational Psychology; Child and School Psychology; Education, general; Psychotherapy and Counseling; Developmental Psychology"/>
    <s v="Springer US"/>
    <s v="Springer"/>
    <b v="0"/>
    <b v="0"/>
  </r>
  <r>
    <s v="IEC 61131-3: Programming Industrial Automation Systems"/>
    <s v="Karl Heinz John, Michael Tiegelkamp"/>
    <s v="2nd ed. 2010"/>
    <s v="Professional book"/>
    <x v="0"/>
    <s v="Springer-Verlag Berlin Heidelberg"/>
    <s v="978-3-642-12014-5"/>
    <s v="978-3-642-12015-2"/>
    <s v="EN"/>
    <s v="English/International"/>
    <s v="11647"/>
    <x v="2"/>
    <s v=""/>
    <s v=""/>
    <s v=""/>
    <s v=""/>
    <s v=""/>
    <s v=""/>
    <s v="http://doi.org/10.1007/978-3-642-12015-2"/>
    <s v="http://link.springer.com/openurl?genre=book&amp;isbn=978-3-642-12015-2"/>
    <d v="2010-06-23T00:00:00"/>
    <d v="2018-11-10T00:00:00"/>
    <s v="Engineering; Control; Special Purpose and Application-Based Systems; Programming Techniques"/>
    <s v="Springer Berlin Heidelberg"/>
    <s v="Springer"/>
    <b v="0"/>
    <b v="0"/>
  </r>
  <r>
    <s v="IGFs:Local Repair and Survival Factors Throughout Life Span"/>
    <s v="David Clemmons, Iain C.A.F. Robinson"/>
    <s v="2010"/>
    <s v="Monograph"/>
    <x v="0"/>
    <s v="Springer-Verlag Berlin Heidelberg"/>
    <s v="978-3-642-04301-7"/>
    <s v="978-3-642-04302-4"/>
    <s v="EN"/>
    <s v="English/International"/>
    <s v="11650"/>
    <x v="4"/>
    <s v=""/>
    <s v="5241"/>
    <s v="1861-2253"/>
    <s v="1863-0685"/>
    <s v="Research and Perspectives in Endocrine Interactions"/>
    <s v=""/>
    <s v="http://doi.org/10.1007/978-3-642-04302-4"/>
    <s v="http://link.springer.com/openurl?genre=book&amp;isbn=978-3-642-04302-4"/>
    <d v="2010-03-01T00:00:00"/>
    <d v="2018-08-29T00:00:00"/>
    <s v="Medicine &amp; Public Health; Endocrinology; Human Physiology; Gene Function"/>
    <s v="Springer Berlin Heidelberg"/>
    <s v="Springer"/>
    <b v="0"/>
    <b v="0"/>
  </r>
  <r>
    <s v="Igniting the Power of Community"/>
    <s v="Paul A. Gaist"/>
    <s v="2010"/>
    <s v="Professional book"/>
    <x v="0"/>
    <s v="Springer-Verlag New York"/>
    <s v="978-0-387-98156-7"/>
    <s v="978-0-387-98157-4"/>
    <s v="EN"/>
    <s v="English/International"/>
    <s v="11650"/>
    <x v="4"/>
    <s v=""/>
    <s v=""/>
    <s v=""/>
    <s v=""/>
    <s v=""/>
    <s v=""/>
    <s v="http://doi.org/10.1007/978-0-387-98157-4"/>
    <s v="http://link.springer.com/openurl?genre=book&amp;isbn=978-0-387-98157-4"/>
    <d v="2010-03-01T00:00:00"/>
    <d v="2018-08-29T00:00:00"/>
    <s v="Medicine &amp; Public Health; Public Health; Health Promotion and Disease Prevention"/>
    <s v="Springer New York"/>
    <s v="Springer"/>
    <b v="0"/>
    <b v="0"/>
  </r>
  <r>
    <s v="Il Core Competence e il Core Curriculum del logopedista"/>
    <s v="Laura Maria Castagna, Anna Giulia de Cagno, Maria Valeria Martino, Giovanna Lovato, Anna Pierro, Carmela Razzano, Tiziana Rossetto, Irene Vernero,  Federazione Logopedisti Italiani"/>
    <s v="2010"/>
    <s v="Manual"/>
    <x v="0"/>
    <s v="Springer-Verlag Milan"/>
    <s v="978-88-470-1414-5"/>
    <s v="978-88-470-1415-2"/>
    <s v="IT"/>
    <s v="English/International"/>
    <s v="11650"/>
    <x v="4"/>
    <s v=""/>
    <s v="4475"/>
    <s v=""/>
    <s v=""/>
    <s v="Metodologie Riabilitative in Logopedia"/>
    <s v="18"/>
    <s v="http://doi.org/10.1007/978-88-470-1415-2"/>
    <s v="http://link.springer.com/openurl?genre=book&amp;isbn=978-88-470-1415-2"/>
    <d v="2010-07-12T00:00:00"/>
    <d v="2018-08-29T00:00:00"/>
    <s v="Medicine &amp; Public Health; Rehabilitation Medicine; Speech Pathology; Curriculum Studies"/>
    <s v="Springer Milan"/>
    <s v="Springer"/>
    <b v="0"/>
    <b v="0"/>
  </r>
  <r>
    <s v="Il corpo in vetrina"/>
    <s v="Alfredo Vanotti, Fabio Gabrielli, Fausta Clerici"/>
    <s v="2010"/>
    <s v="Monograph"/>
    <x v="0"/>
    <s v="Springer-Verlag Milan"/>
    <s v="978-88-470-1690-3"/>
    <s v="978-88-470-1691-0"/>
    <s v="IT"/>
    <s v="English/International"/>
    <s v="11650"/>
    <x v="4"/>
    <s v=""/>
    <s v=""/>
    <s v=""/>
    <s v=""/>
    <s v=""/>
    <s v=""/>
    <s v="http://doi.org/10.1007/978-88-470-1691-0"/>
    <s v="http://link.springer.com/openurl?genre=book&amp;isbn=978-88-470-1691-0"/>
    <d v="2010-12-26T00:00:00"/>
    <d v="2018-08-29T00:00:00"/>
    <s v="Medicine &amp; Public Health; Public Health; Philosophy of Medicine"/>
    <s v="Springer Milan"/>
    <s v="Springer"/>
    <b v="0"/>
    <b v="0"/>
  </r>
  <r>
    <s v="Il fuoco di Sant'Antonio"/>
    <s v="Carlo Gelmetti"/>
    <s v="2a ed. 2010"/>
    <s v="Manual"/>
    <x v="0"/>
    <s v="Springer-Verlag Milan"/>
    <s v="978-88-470-1607-1"/>
    <s v="978-88-470-1608-8"/>
    <s v="IT"/>
    <s v="English/International"/>
    <s v="11650"/>
    <x v="4"/>
    <s v=""/>
    <s v=""/>
    <s v=""/>
    <s v=""/>
    <s v=""/>
    <s v=""/>
    <s v="http://doi.org/10.1007/978-88-470-1608-8"/>
    <s v="http://link.springer.com/openurl?genre=book&amp;isbn=978-88-470-1608-8"/>
    <d v="2011-02-01T00:00:00"/>
    <d v="2018-08-29T00:00:00"/>
    <s v="Medicine &amp; Public Health; Dermatology; History of Science; Science, Humanities and Social Sciences, multidisciplinary; Religious Studies, general; Anthropology"/>
    <s v="Springer Milan"/>
    <s v="Springer"/>
    <b v="0"/>
    <b v="0"/>
  </r>
  <r>
    <s v="Il gesuita che disegnò la Cina"/>
    <s v="Giuseppe O. Longo"/>
    <s v="2010"/>
    <s v="Popular science"/>
    <x v="0"/>
    <s v="Springer-Verlag Milan"/>
    <s v="978-88-470-1532-6"/>
    <s v="978-88-470-1533-3"/>
    <s v="IT"/>
    <s v="English/International"/>
    <s v="11648"/>
    <x v="6"/>
    <s v=""/>
    <s v="7787"/>
    <s v="2239-7477"/>
    <s v="2239-7663"/>
    <s v="I blu"/>
    <s v=""/>
    <s v="http://doi.org/10.1007/978-88-470-1533-3"/>
    <s v="http://link.springer.com/openurl?genre=book&amp;isbn=978-88-470-1533-3"/>
    <d v="2010-06-04T00:00:00"/>
    <d v="2018-08-29T00:00:00"/>
    <s v="History; History of Science; Geographical Information Systems/Cartography; Popular Science, general"/>
    <s v="Springer Milan"/>
    <s v="Springer"/>
    <b v="0"/>
    <b v="0"/>
  </r>
  <r>
    <s v="Il gioco d'azzardo patologico"/>
    <s v="Jon E. Grant, Marc N. Potenza"/>
    <s v="2010"/>
    <s v="Professional book"/>
    <x v="0"/>
    <s v="Springer-Verlag Milan"/>
    <s v="978-88-470-1537-1"/>
    <s v="978-88-470-1538-8"/>
    <s v="IT"/>
    <s v="English/International"/>
    <s v="11650"/>
    <x v="4"/>
    <s v=""/>
    <s v=""/>
    <s v=""/>
    <s v=""/>
    <s v=""/>
    <s v=""/>
    <s v="http://doi.org/10.1007/978-88-470-1538-8"/>
    <s v="http://link.springer.com/openurl?genre=book&amp;isbn=978-88-470-1538-8"/>
    <d v="2010-10-31T00:00:00"/>
    <d v="2018-08-29T00:00:00"/>
    <s v="Medicine &amp; Public Health; Psychiatry"/>
    <s v="Springer Milan"/>
    <s v="Springer"/>
    <b v="0"/>
    <b v="0"/>
  </r>
  <r>
    <s v="Il neuroleso grave"/>
    <s v="Sergio Pintaudi, Lucia Rizzato"/>
    <s v="2010"/>
    <s v="Professional book"/>
    <x v="0"/>
    <s v="Springer-Verlag Milan"/>
    <s v="978-88-470-1459-6"/>
    <s v="978-88-470-1460-2"/>
    <s v="IT"/>
    <s v="English/International"/>
    <s v="11650"/>
    <x v="4"/>
    <s v=""/>
    <s v=""/>
    <s v=""/>
    <s v=""/>
    <s v=""/>
    <s v=""/>
    <s v="http://doi.org/10.1007/978-88-470-1460-2"/>
    <s v="http://link.springer.com/openurl?genre=book&amp;isbn=978-88-470-1460-2"/>
    <d v="2010-04-15T00:00:00"/>
    <d v="2018-08-29T00:00:00"/>
    <s v="Medicine &amp; Public Health; Intensive / Critical Care Medicine; Nursing Management; Emergency Medicine; Emergency Services; Nursing; Nursing Research"/>
    <s v="Springer Milan"/>
    <s v="Springer"/>
    <b v="0"/>
    <b v="0"/>
  </r>
  <r>
    <s v="Il sistema nervoso centrale"/>
    <s v="Rudolf Nieuwenhuys, Jan D. Voogd, C. van Huijzen"/>
    <s v="2010"/>
    <s v="Graduate/advanced undergraduate textbook"/>
    <x v="0"/>
    <s v="Springer-Verlag Milan"/>
    <s v="978-88-470-1139-7"/>
    <s v="978-88-470-1140-3"/>
    <s v="IT"/>
    <s v="English/International"/>
    <s v="11642"/>
    <x v="0"/>
    <s v=""/>
    <s v=""/>
    <s v=""/>
    <s v=""/>
    <s v=""/>
    <s v=""/>
    <s v="http://doi.org/10.1007/978-88-470-1140-3"/>
    <s v="http://link.springer.com/openurl?genre=book&amp;isbn=978-88-470-1140-3"/>
    <d v="2010-07-15T00:00:00"/>
    <d v="2018-08-29T00:00:00"/>
    <s v="Biomedicine; Neurosciences; Anatomy; Neurology; Neuroradiology; Neurosurgery; Pathology"/>
    <s v="Springer Milan"/>
    <s v="Springer"/>
    <b v="0"/>
    <b v="0"/>
  </r>
  <r>
    <s v="Illustrated C# 2010"/>
    <s v="Daniel Solis"/>
    <s v="1st ed."/>
    <s v="Professional book"/>
    <x v="0"/>
    <s v="Daniel Solis"/>
    <s v="978-1-4302-3282-7"/>
    <s v="978-1-4302-3283-4"/>
    <s v="EN"/>
    <s v="English/International"/>
    <s v="12059"/>
    <x v="10"/>
    <s v=""/>
    <s v=""/>
    <s v=""/>
    <s v=""/>
    <s v=""/>
    <s v=""/>
    <s v="http://doi.org/10.1007/978-1-4302-3283-4"/>
    <s v="http://link.springer.com/openurl?genre=book&amp;isbn=978-1-4302-3283-4"/>
    <d v="2011-09-29T00:00:00"/>
    <d v="2018-10-19T00:00:00"/>
    <s v="Computer Science; Microsoft and .NET; Software Engineering/Programming and Operating Systems"/>
    <s v="Apress"/>
    <s v="Apress"/>
    <b v="0"/>
    <b v="0"/>
  </r>
  <r>
    <s v="Illustrative Handbook of General Surgery"/>
    <s v="Herbert Chen"/>
    <s v="2010"/>
    <s v="Graduate/advanced undergraduate textbook"/>
    <x v="0"/>
    <s v="Springer-Verlag London"/>
    <s v="978-1-84882-088-3"/>
    <s v="978-1-84882-089-0"/>
    <s v="EN"/>
    <s v="English/International"/>
    <s v="11650"/>
    <x v="4"/>
    <s v=""/>
    <s v=""/>
    <s v=""/>
    <s v=""/>
    <s v=""/>
    <s v=""/>
    <s v="http://doi.org/10.1007/978-1-84882-089-0"/>
    <s v="http://link.springer.com/openurl?genre=book&amp;isbn=978-1-84882-089-0"/>
    <d v="2010-07-15T00:00:00"/>
    <d v="2018-08-29T00:00:00"/>
    <s v="Medicine &amp; Public Health; Surgery; General Surgery; Minimally Invasive Surgery; Imaging / Radiology; Intensive / Critical Care Medicine"/>
    <s v="Springer London"/>
    <s v="Springer"/>
    <b v="0"/>
    <b v="0"/>
  </r>
  <r>
    <s v="Image Analysis and Recognition"/>
    <s v="Aurelio Campilho, Mohamed Kamel"/>
    <s v="2010"/>
    <s v="Proceedings"/>
    <x v="0"/>
    <s v="Springer-Verlag Berlin Heidelberg"/>
    <s v="978-3-642-13774-7"/>
    <s v="978-3-642-13775-4"/>
    <s v="EN"/>
    <s v="English/International"/>
    <s v="11645"/>
    <x v="5"/>
    <s v=""/>
    <s v="558"/>
    <s v="0302-9743"/>
    <s v="1611-3349"/>
    <s v="Lecture Notes in Computer Science"/>
    <s v="6112"/>
    <s v="http://doi.org/10.1007/978-3-642-13775-4"/>
    <s v="http://link.springer.com/openurl?genre=book&amp;isbn=978-3-642-13775-4"/>
    <d v="2010-06-09T00:00:00"/>
    <d v="2018-11-11T00:00:00"/>
    <s v="Computer Science; Computer Applications; Programming Techniques; Computer Engineering; Image Processing and Computer Vision; Pattern Recognition"/>
    <s v="Springer Berlin Heidelberg"/>
    <s v="Springer"/>
    <b v="0"/>
    <b v="0"/>
  </r>
  <r>
    <s v="Image Analysis and Recognition"/>
    <s v="Aurélio Campilho, Mohamed Kamel"/>
    <s v="2010"/>
    <s v="Proceedings"/>
    <x v="0"/>
    <s v="Springer-Verlag Berlin Heidelberg"/>
    <s v="978-3-642-13771-6"/>
    <s v="978-3-642-13772-3"/>
    <s v="EN"/>
    <s v="English/International"/>
    <s v="11645"/>
    <x v="5"/>
    <s v=""/>
    <s v="558"/>
    <s v="0302-9743"/>
    <s v="1611-3349"/>
    <s v="Lecture Notes in Computer Science"/>
    <s v="6111"/>
    <s v="http://doi.org/10.1007/978-3-642-13772-3"/>
    <s v="http://link.springer.com/openurl?genre=book&amp;isbn=978-3-642-13772-3"/>
    <d v="2010-06-14T00:00:00"/>
    <d v="2018-11-11T00:00:00"/>
    <s v="Computer Science; Computer Applications; Programming Techniques; Computer Engineering; Image Processing and Computer Vision; Pattern Recognition"/>
    <s v="Springer Berlin Heidelberg"/>
    <s v="Springer"/>
    <b v="0"/>
    <b v="0"/>
  </r>
  <r>
    <s v="Image and Geometry Processing for 3-D Cinematography"/>
    <s v="Rémi Ronfard, Gabriel Taubin"/>
    <s v="2010"/>
    <s v="Contributed volume"/>
    <x v="0"/>
    <s v="Springer-Verlag Berlin Heidelberg"/>
    <s v="978-3-642-12391-7"/>
    <s v="978-3-642-12392-4"/>
    <s v="EN"/>
    <s v="English/International"/>
    <s v="11649"/>
    <x v="3"/>
    <s v=""/>
    <s v="7580"/>
    <s v="1866-6795"/>
    <s v="1866-6809"/>
    <s v="Geometry and Computing"/>
    <s v="5"/>
    <s v="http://doi.org/10.1007/978-3-642-12392-4"/>
    <s v="http://link.springer.com/openurl?genre=book&amp;isbn=978-3-642-12392-4"/>
    <d v="2010-07-02T00:00:00"/>
    <d v="2018-11-09T00:00:00"/>
    <s v="Mathematics; Mathematics, general; Classical Electrodynamics"/>
    <s v="Springer Berlin Heidelberg"/>
    <s v="Springer"/>
    <b v="0"/>
    <b v="0"/>
  </r>
  <r>
    <s v="Image and Signal Processing"/>
    <s v="Abderrahim Elmoataz, Olivier Lezoray, Fathallah Nouboud, Driss Mammass, Jean Meunier"/>
    <s v="2010"/>
    <s v="Proceedings"/>
    <x v="0"/>
    <s v="Springer-Verlag GmbH Germany, part of Springer Nature"/>
    <s v="978-3-642-13680-1"/>
    <s v="978-3-642-13681-8"/>
    <s v="EN"/>
    <s v="English/International"/>
    <s v="11645"/>
    <x v="5"/>
    <s v=""/>
    <s v="558"/>
    <s v="0302-9743"/>
    <s v="1611-3349"/>
    <s v="Lecture Notes in Computer Science"/>
    <s v="6134"/>
    <s v="http://doi.org/10.1007/978-3-642-13681-8"/>
    <s v="http://link.springer.com/openurl?genre=book&amp;isbn=978-3-642-13681-8"/>
    <d v="2010-06-25T00:00:00"/>
    <d v="2018-10-24T00:00:00"/>
    <s v="Computer Science; Image Processing and Computer Vision; Signal, Image and Speech Processing; Pattern Recognition; Algorithm Analysis and Problem Complexity; Computer Graphics; Computer Imaging, Vision, Pattern Recognition and Graphics"/>
    <s v="Springer Berlin Heidelberg"/>
    <s v="Springer"/>
    <b v="0"/>
    <b v="0"/>
  </r>
  <r>
    <s v="Image Fusion"/>
    <s v="H.B. Mitchell"/>
    <s v="2010"/>
    <s v="Professional book"/>
    <x v="0"/>
    <s v="Springer-Verlag Berlin Heidelberg"/>
    <s v="978-3-642-11215-7"/>
    <s v="978-3-642-11216-4"/>
    <s v="EN"/>
    <s v="English/International"/>
    <s v="11647"/>
    <x v="2"/>
    <s v=""/>
    <s v=""/>
    <s v=""/>
    <s v=""/>
    <s v=""/>
    <s v=""/>
    <s v="http://doi.org/10.1007/978-3-642-11216-4"/>
    <s v="http://link.springer.com/openurl?genre=book&amp;isbn=978-3-642-11216-4"/>
    <d v="2010-03-15T00:00:00"/>
    <d v="2018-11-08T00:00:00"/>
    <s v="Engineering; Signal, Image and Speech Processing; Image Processing and Computer Vision; Computational Intelligence; Applications of Mathematics"/>
    <s v="Springer Berlin Heidelberg"/>
    <s v="Springer"/>
    <b v="0"/>
    <b v="0"/>
  </r>
  <r>
    <s v="Image Processing &amp; Communications Challenges 2"/>
    <s v="Ryszard S. Choras"/>
    <s v="2010"/>
    <s v="Proceedings"/>
    <x v="0"/>
    <s v="Springer-Verlag Berlin Heidelberg"/>
    <s v="978-3-642-16294-7"/>
    <s v="978-3-642-16295-4"/>
    <s v="EN"/>
    <s v="English/International"/>
    <s v="11647"/>
    <x v="2"/>
    <s v=""/>
    <s v="4240"/>
    <s v="1867-5662"/>
    <s v="1867-5670"/>
    <s v="Advances in Intelligent and Soft Computing"/>
    <s v="84"/>
    <s v="http://doi.org/10.1007/978-3-642-16295-4"/>
    <s v="http://link.springer.com/openurl?genre=book&amp;isbn=978-3-642-16295-4"/>
    <d v="2010-10-05T00:00:00"/>
    <d v="2018-11-12T00:00:00"/>
    <s v="Engineering; Computational Intelligence; Signal, Image and Speech Processing; Communications Engineering, Networks; Information Systems and Communication Service"/>
    <s v="Springer Berlin Heidelberg"/>
    <s v="Springer"/>
    <b v="0"/>
    <b v="0"/>
  </r>
  <r>
    <s v="Image-Based Modeling"/>
    <s v="Long Quan"/>
    <s v="2010"/>
    <s v="Monograph"/>
    <x v="0"/>
    <s v="Springer Science+Business Media, LLC"/>
    <s v="978-1-4419-6678-0"/>
    <s v="978-1-4419-6679-7"/>
    <s v="EN"/>
    <s v="English/International"/>
    <s v="11645"/>
    <x v="5"/>
    <s v=""/>
    <s v=""/>
    <s v=""/>
    <s v=""/>
    <s v=""/>
    <s v=""/>
    <s v="http://doi.org/10.1007/978-1-4419-6679-7"/>
    <s v="http://link.springer.com/openurl?genre=book&amp;isbn=978-1-4419-6679-7"/>
    <d v="2010-07-15T00:00:00"/>
    <d v="2018-08-29T00:00:00"/>
    <s v="Computer Science; Computer Graphics; Signal, Image and Speech Processing; Pattern Recognition; Computer Imaging, Vision, Pattern Recognition and Graphics; Image Processing and Computer Vision"/>
    <s v="Springer US"/>
    <s v="Springer"/>
    <b v="0"/>
    <b v="0"/>
  </r>
  <r>
    <s v="ImageCLEF"/>
    <s v="Henning Müller, Paul Clough, Thomas Deselaers, Barbara Caputo"/>
    <s v="2010"/>
    <s v="Monograph"/>
    <x v="0"/>
    <s v="Springer-Verlag Berlin Heidelberg"/>
    <s v="978-3-642-15180-4"/>
    <s v="978-3-642-15181-1"/>
    <s v="EN"/>
    <s v="English/International"/>
    <s v="11645"/>
    <x v="5"/>
    <s v=""/>
    <s v="6128"/>
    <s v="1387-5264"/>
    <s v=""/>
    <s v="The Information Retrieval Series"/>
    <s v="32"/>
    <s v="http://doi.org/10.1007/978-3-642-15181-1"/>
    <s v="http://link.springer.com/openurl?genre=book&amp;isbn=978-3-642-15181-1"/>
    <d v="2010-08-25T00:00:00"/>
    <d v="2018-08-29T00:00:00"/>
    <s v="Computer Science; Information Storage and Retrieval; Image Processing and Computer Vision; System Performance and Evaluation; Computational Biology/Bioinformatics"/>
    <s v="Springer Berlin Heidelberg"/>
    <s v="Springer"/>
    <b v="0"/>
    <b v="0"/>
  </r>
  <r>
    <s v="Image-Guided Spine Interventions"/>
    <s v="John M. Mathis, Stanley Golovac"/>
    <s v="2nd ed. 2010"/>
    <s v="Reference work"/>
    <x v="0"/>
    <s v="Springer-Verlag New York"/>
    <s v="978-1-4419-0351-8"/>
    <s v="978-1-4419-0352-5"/>
    <s v="EN"/>
    <s v="English/International"/>
    <s v="11650"/>
    <x v="4"/>
    <s v=""/>
    <s v=""/>
    <s v=""/>
    <s v=""/>
    <s v=""/>
    <s v=""/>
    <s v="http://doi.org/10.1007/978-1-4419-0352-5"/>
    <s v="http://link.springer.com/openurl?genre=book&amp;isbn=978-1-4419-0352-5"/>
    <d v="2010-03-01T00:00:00"/>
    <d v="2018-08-29T00:00:00"/>
    <s v="Medicine &amp; Public Health; Imaging / Radiology; Anesthesiology; Interventional Radiology; Neurosurgery; Orthopedics; Pain Medicine"/>
    <s v="Springer New York"/>
    <s v="Springer"/>
    <b v="0"/>
    <b v="0"/>
  </r>
  <r>
    <s v="Imagination and Critique"/>
    <s v="James R. L. Noland"/>
    <s v="2010"/>
    <s v="Monograph"/>
    <x v="0"/>
    <s v="Springer Science+Business Media B.V."/>
    <s v="978-90-481-3803-6"/>
    <s v="978-90-481-3804-3"/>
    <s v="EN"/>
    <s v="English/International"/>
    <s v="11648"/>
    <x v="6"/>
    <s v=""/>
    <s v="6446"/>
    <s v="0928-9518"/>
    <s v="2215-1753"/>
    <s v="Philosophical Studies in Contemporary Culture"/>
    <s v="19"/>
    <s v="http://doi.org/10.1007/978-90-481-3804-3"/>
    <s v="http://link.springer.com/openurl?genre=book&amp;isbn=978-90-481-3804-3"/>
    <d v="2010-03-16T00:00:00"/>
    <d v="2018-08-29T00:00:00"/>
    <s v="Philosophy; Philosophy of the Social Sciences; History, general; Philosophy, general; Political Philosophy"/>
    <s v="Springer Netherlands"/>
    <s v="Springer"/>
    <b v="0"/>
    <b v="0"/>
  </r>
  <r>
    <s v="Imaging and Urodynamics of the Lower Urinary Tract"/>
    <s v="Uday Patel"/>
    <s v="2nd ed. 2010"/>
    <s v="Professional book"/>
    <x v="0"/>
    <s v="Springer-Verlag London"/>
    <s v="978-1-84882-835-3"/>
    <s v="978-1-84882-836-0"/>
    <s v="EN"/>
    <s v="English/International"/>
    <s v="11650"/>
    <x v="4"/>
    <s v=""/>
    <s v=""/>
    <s v=""/>
    <s v=""/>
    <s v=""/>
    <s v=""/>
    <s v="http://doi.org/10.1007/978-1-84882-836-0"/>
    <s v="http://link.springer.com/openurl?genre=book&amp;isbn=978-1-84882-836-0"/>
    <d v="2010-03-01T00:00:00"/>
    <d v="2018-08-29T00:00:00"/>
    <s v="Medicine &amp; Public Health; Urology; Imaging / Radiology"/>
    <s v="Springer London"/>
    <s v="Springer"/>
    <b v="0"/>
    <b v="0"/>
  </r>
  <r>
    <s v="Imaging dell'Apparato Urogenitale"/>
    <s v="Alfredo Blandino, Antonio Rotondo, Francesco Danza, Ilario Menchi, Roberto Pozzi Mucelli"/>
    <s v="2010"/>
    <s v="Contributed volume"/>
    <x v="0"/>
    <s v="Springer-Verlag Milan"/>
    <s v="978-88-470-1768-9"/>
    <s v="978-88-470-1769-6"/>
    <s v="IT"/>
    <s v="English/International"/>
    <s v="11650"/>
    <x v="4"/>
    <s v=""/>
    <s v=""/>
    <s v=""/>
    <s v=""/>
    <s v=""/>
    <s v=""/>
    <s v="http://doi.org/10.1007/978-88-470-1769-6"/>
    <s v="http://link.springer.com/openurl?genre=book&amp;isbn=978-88-470-1769-6"/>
    <d v="2011-01-10T00:00:00"/>
    <d v="2018-08-29T00:00:00"/>
    <s v="Medicine &amp; Public Health; Imaging / Radiology; Urology"/>
    <s v="Springer Milan"/>
    <s v="Springer"/>
    <b v="0"/>
    <b v="0"/>
  </r>
  <r>
    <s v="Imaging Mass Spectrometry"/>
    <s v="Mitsutoshi Setou"/>
    <s v="2010"/>
    <s v="Laboratory book"/>
    <x v="0"/>
    <s v="Springer-Verlag Tokyo"/>
    <s v="978-4-431-09424-1"/>
    <s v="978-4-431-09425-8"/>
    <s v="EN"/>
    <s v="English/International"/>
    <s v="11642"/>
    <x v="0"/>
    <s v=""/>
    <s v=""/>
    <s v=""/>
    <s v=""/>
    <s v=""/>
    <s v=""/>
    <s v="http://doi.org/10.1007/978-4-431-09425-8"/>
    <s v="http://link.springer.com/openurl?genre=book&amp;isbn=978-4-431-09425-8"/>
    <d v="2010-03-01T00:00:00"/>
    <d v="2018-08-29T00:00:00"/>
    <s v="Life Sciences; Biological Microscopy; Cell Biology; Biological Techniques; Imaging / Radiology; Mass Spectrometry; Pharmacology/Toxicology"/>
    <s v="Springer Japan"/>
    <s v="Springer"/>
    <b v="0"/>
    <b v="0"/>
  </r>
  <r>
    <s v="Imaging RM della prostata"/>
    <s v="Roberto Passariello, Franco Di Silverio, Valeria Panebianco, Alessandro Sciarra"/>
    <s v="2010"/>
    <s v="Monograph"/>
    <x v="0"/>
    <s v="Springer-Verlag Milan"/>
    <s v="978-88-470-1515-9"/>
    <s v="978-88-470-1516-6"/>
    <s v="IT"/>
    <s v="English/International"/>
    <s v="11650"/>
    <x v="4"/>
    <s v=""/>
    <s v=""/>
    <s v=""/>
    <s v=""/>
    <s v=""/>
    <s v=""/>
    <s v="http://doi.org/10.1007/978-88-470-1516-6"/>
    <s v="http://link.springer.com/openurl?genre=book&amp;isbn=978-88-470-1516-6"/>
    <d v="2010-08-13T00:00:00"/>
    <d v="2018-08-29T00:00:00"/>
    <s v="Medicine &amp; Public Health; Imaging / Radiology; Urology; Diagnostic Radiology; Radiotherapy; Oncology"/>
    <s v="Springer Milan"/>
    <s v="Springer"/>
    <b v="0"/>
    <b v="0"/>
  </r>
  <r>
    <s v="Imaging the Brain with Optical Methods"/>
    <s v="Anna W. Roe"/>
    <s v="2010"/>
    <s v="Contributed volume"/>
    <x v="0"/>
    <s v="Springer-Verlag New York"/>
    <s v="978-1-4419-0451-5"/>
    <s v="978-1-4419-0452-2"/>
    <s v="EN"/>
    <s v="English/International"/>
    <s v="11642"/>
    <x v="0"/>
    <s v=""/>
    <s v=""/>
    <s v=""/>
    <s v=""/>
    <s v=""/>
    <s v=""/>
    <s v="http://doi.org/10.1007/978-1-4419-0452-2"/>
    <s v="http://link.springer.com/openurl?genre=book&amp;isbn=978-1-4419-0452-2"/>
    <d v="2010-03-01T00:00:00"/>
    <d v="2018-08-29T00:00:00"/>
    <s v="Biomedicine; Neurosciences; Nanotechnology; Neurology"/>
    <s v="Springer New York"/>
    <s v="Springer"/>
    <b v="0"/>
    <b v="0"/>
  </r>
  <r>
    <s v="Immunocytochemistry"/>
    <s v="Richard W. Burry"/>
    <s v="2010"/>
    <s v="Graduate/advanced undergraduate textbook"/>
    <x v="0"/>
    <s v="Springer-Verlag New York"/>
    <s v="978-1-4419-1303-6"/>
    <s v="978-1-4419-1304-3"/>
    <s v="EN"/>
    <s v="English/International"/>
    <s v="11642"/>
    <x v="0"/>
    <s v=""/>
    <s v=""/>
    <s v=""/>
    <s v=""/>
    <s v=""/>
    <s v=""/>
    <s v="http://doi.org/10.1007/978-1-4419-1304-3"/>
    <s v="http://link.springer.com/openurl?genre=book&amp;isbn=978-1-4419-1304-3"/>
    <d v="2010-03-01T00:00:00"/>
    <d v="2018-11-12T00:00:00"/>
    <s v="Life Sciences; Biochemistry, general; Life Sciences, general; Animal Biochemistry; Biological Microscopy; Immunology; Cell Biology"/>
    <s v="Springer New York"/>
    <s v="Springer"/>
    <b v="0"/>
    <b v="0"/>
  </r>
  <r>
    <s v="Immunohistochemistry: Basics and Methods"/>
    <s v="Igor B. Buchwalow, Werner Böcker"/>
    <s v="2010"/>
    <s v="Laboratory book"/>
    <x v="0"/>
    <s v="Springer-Verlag Berlin Heidelberg"/>
    <s v="978-3-642-04608-7"/>
    <s v="978-3-642-04609-4"/>
    <s v="EN"/>
    <s v="English/International"/>
    <s v="11642"/>
    <x v="0"/>
    <s v=""/>
    <s v=""/>
    <s v=""/>
    <s v=""/>
    <s v=""/>
    <s v=""/>
    <s v="http://doi.org/10.1007/978-3-642-04609-4"/>
    <s v="http://link.springer.com/openurl?genre=book&amp;isbn=978-3-642-04609-4"/>
    <d v="2010-03-01T00:00:00"/>
    <d v="2018-08-29T00:00:00"/>
    <s v="Biomedicine; Immunology; Biological Techniques; Cell Biology; Laboratory Medicine; Antibodies"/>
    <s v="Springer Berlin Heidelberg"/>
    <s v="Springer"/>
    <b v="0"/>
    <b v="0"/>
  </r>
  <r>
    <s v="Immunological Synapse"/>
    <s v="Takashi Saito, Facundo D. Batista"/>
    <s v="2010"/>
    <s v="Monograph"/>
    <x v="0"/>
    <s v="Springer-Verlag Berlin Heidelberg"/>
    <s v="978-3-642-03857-0"/>
    <s v="978-3-642-03858-7"/>
    <s v="EN"/>
    <s v="English/International"/>
    <s v="11642"/>
    <x v="0"/>
    <s v=""/>
    <s v="82"/>
    <s v="0070-217X"/>
    <s v="2196-9965"/>
    <s v="Current Topics in Microbiology and Immunology"/>
    <s v="340"/>
    <s v="http://doi.org/10.1007/978-3-642-03858-7"/>
    <s v="http://link.springer.com/openurl?genre=book&amp;isbn=978-3-642-03858-7"/>
    <d v="2010-03-01T00:00:00"/>
    <d v="2018-08-29T00:00:00"/>
    <s v="Biomedicine; Immunology"/>
    <s v="Springer Berlin Heidelberg"/>
    <s v="Springer"/>
    <b v="0"/>
    <b v="0"/>
  </r>
  <r>
    <s v="Impact of Climate Change on Natural Resource Management"/>
    <s v="Bipal Kr. Jana, Mrinmoy Majumder"/>
    <s v="2010"/>
    <s v="Monograph"/>
    <x v="0"/>
    <s v="Springer Science+Business Media B.V."/>
    <s v="978-90-481-3580-6"/>
    <s v="978-90-481-3581-3"/>
    <s v="EN"/>
    <s v="English/International"/>
    <s v="11646"/>
    <x v="7"/>
    <s v=""/>
    <s v=""/>
    <s v=""/>
    <s v=""/>
    <s v=""/>
    <s v=""/>
    <s v="http://doi.org/10.1007/978-90-481-3581-3"/>
    <s v="http://link.springer.com/openurl?genre=book&amp;isbn=978-90-481-3581-3"/>
    <d v="2010-06-28T00:00:00"/>
    <d v="2018-08-29T00:00:00"/>
    <s v="Environment; Climate Change; Climate Change/Climate Change Impacts; Hydrogeology; Remote Sensing/Photogrammetry; Geographical Information Systems/Cartography"/>
    <s v="Springer Netherlands"/>
    <s v="Springer"/>
    <b v="0"/>
    <b v="0"/>
  </r>
  <r>
    <s v="Impacts of Global Change on the Hydrological Cycle in West and Northwest Africa"/>
    <s v="Peter Speth, Michael Christoph, Bernd Diekkrüger"/>
    <s v="2011"/>
    <s v="Monograph"/>
    <x v="0"/>
    <s v="Springer-Verlag Berlin Heidelberg"/>
    <s v="978-3-642-12956-8"/>
    <s v="978-3-642-12957-5"/>
    <s v="EN"/>
    <s v="English/International"/>
    <s v="11646"/>
    <x v="7"/>
    <s v=""/>
    <s v=""/>
    <s v=""/>
    <s v=""/>
    <s v=""/>
    <s v=""/>
    <s v="http://doi.org/10.1007/978-3-642-12957-5"/>
    <s v="http://link.springer.com/openurl?genre=book&amp;isbn=978-3-642-12957-5"/>
    <d v="2010-08-09T00:00:00"/>
    <d v="2018-08-29T00:00:00"/>
    <s v="Earth Sciences; Hydrogeology; Climate Change/Climate Change Impacts; Medicine/Public Health, general; Demography; Agriculture; Climate Change"/>
    <s v="Springer Berlin Heidelberg"/>
    <s v="Springer"/>
    <b v="0"/>
    <b v="0"/>
  </r>
  <r>
    <s v="Imperfect Bifurcation in Structures and Materials"/>
    <s v="Kiyohiro Ikeda, Kazuo Murota"/>
    <s v="2nd ed. 2010"/>
    <s v="Graduate/advanced undergraduate textbook"/>
    <x v="0"/>
    <s v="Springer Science and Business Media, LLC"/>
    <s v="978-1-4419-7075-6"/>
    <s v="978-1-4419-7296-5"/>
    <s v="EN"/>
    <s v="English/International"/>
    <s v="11649"/>
    <x v="3"/>
    <s v=""/>
    <s v="34"/>
    <s v="0066-5452"/>
    <s v="2196-968X"/>
    <s v="Applied Mathematical Sciences"/>
    <s v="149"/>
    <s v="http://doi.org/10.1007/978-1-4419-7296-5"/>
    <s v="http://link.springer.com/openurl?genre=book&amp;isbn=978-1-4419-7296-5"/>
    <d v="2010-09-07T00:00:00"/>
    <d v="2018-11-11T00:00:00"/>
    <s v="Engineering; Control; Mathematical and Computational Engineering; Systems Theory, Control; Dynamical Systems and Ergodic Theory"/>
    <s v="Springer New York"/>
    <s v="Springer"/>
    <b v="0"/>
    <b v="0"/>
  </r>
  <r>
    <s v="Implantable Neural Prostheses 2"/>
    <s v="David Zhou, Elias Greenbaum"/>
    <s v="2010"/>
    <s v="Monograph"/>
    <x v="0"/>
    <s v="Springer-Verlag New York"/>
    <s v="978-0-387-98119-2"/>
    <s v="978-0-387-98120-8"/>
    <s v="EN"/>
    <s v="English/International"/>
    <s v="11647"/>
    <x v="2"/>
    <s v=""/>
    <s v="3740"/>
    <s v="1618-7210"/>
    <s v="2197-5647"/>
    <s v="Biological and Medical Physics, Biomedical Engineering"/>
    <s v=""/>
    <s v="http://doi.org/10.1007/978-0-387-98120-8"/>
    <s v="http://link.springer.com/openurl?genre=book&amp;isbn=978-0-387-98120-8"/>
    <d v="2010-07-09T00:00:00"/>
    <d v="2018-11-12T00:00:00"/>
    <s v="Engineering; Biomedical Engineering; Medical and Radiation Physics; Biological and Medical Physics, Biophysics; Neurosciences; Biomaterials"/>
    <s v="Springer New York"/>
    <s v="Springer"/>
    <b v="0"/>
    <b v="0"/>
  </r>
  <r>
    <s v="Implementation and Application of Functional Languages"/>
    <s v="Marco T. Morazán, Sven-Bodo Scholz"/>
    <s v="2010"/>
    <s v="Proceedings"/>
    <x v="0"/>
    <s v="Springer Berlin Heidelberg"/>
    <s v="978-3-642-16477-4"/>
    <s v="978-3-642-16478-1"/>
    <s v="EN"/>
    <s v="English/International"/>
    <s v="11645"/>
    <x v="5"/>
    <s v=""/>
    <s v="558"/>
    <s v="0302-9743"/>
    <s v="1611-3349"/>
    <s v="Lecture Notes in Computer Science"/>
    <s v="6041"/>
    <s v="http://doi.org/10.1007/978-3-642-16478-1"/>
    <s v="http://link.springer.com/openurl?genre=book&amp;isbn=978-3-642-16478-1"/>
    <d v="2010-10-31T00:00:00"/>
    <d v="2018-10-24T00:00:00"/>
    <s v="Computer Science; Programming Techniques; Software Engineering/Programming and Operating Systems; Logics and Meanings of Programs; Software Engineering; Mathematical Logic and Formal Languages; Programming Languages, Compilers, Interpreters"/>
    <s v="Springer Berlin Heidelberg"/>
    <s v="Springer"/>
    <b v="0"/>
    <b v="0"/>
  </r>
  <r>
    <s v="Improving Patient Treatment Adherence"/>
    <s v="Hayden Bosworth"/>
    <s v="2010"/>
    <s v="Professional book"/>
    <x v="0"/>
    <s v="Springer Science+Business Media, LLC"/>
    <s v="978-1-4419-5865-5"/>
    <s v="978-1-4419-5866-2"/>
    <s v="EN"/>
    <s v="English/International"/>
    <s v="11650"/>
    <x v="4"/>
    <s v=""/>
    <s v=""/>
    <s v=""/>
    <s v=""/>
    <s v=""/>
    <s v=""/>
    <s v="http://doi.org/10.1007/978-1-4419-5866-2"/>
    <s v="http://link.springer.com/openurl?genre=book&amp;isbn=978-1-4419-5866-2"/>
    <d v="2010-07-02T00:00:00"/>
    <d v="2018-08-29T00:00:00"/>
    <s v="Medicine &amp; Public Health; General Practice / Family Medicine; Health Promotion and Disease Prevention; Medicine/Public Health, general"/>
    <s v="Springer New York"/>
    <s v="Springer"/>
    <b v="0"/>
    <b v="0"/>
  </r>
  <r>
    <s v="In Situ Remediation of Chlorinated Solvent Plumes"/>
    <s v="Hans F. Stroo, C. Herb Ward"/>
    <s v="2010"/>
    <s v="Contributed volume"/>
    <x v="0"/>
    <s v="Springer Science+Business Media, LLC"/>
    <s v="978-1-4419-1400-2"/>
    <s v="978-1-4419-1401-9"/>
    <s v="EN"/>
    <s v="English/International"/>
    <s v="11646"/>
    <x v="7"/>
    <s v=""/>
    <s v="8449"/>
    <s v="1869-6864"/>
    <s v="1869-6856"/>
    <s v="SERDP ESTCP Environmental Remediation Technology"/>
    <s v=""/>
    <s v="http://doi.org/10.1007/978-1-4419-1401-9"/>
    <s v="http://link.springer.com/openurl?genre=book&amp;isbn=978-1-4419-1401-9"/>
    <d v="2010-09-17T00:00:00"/>
    <d v="2018-08-29T00:00:00"/>
    <s v="Environment; Environmental Management; Waste Management/Waste Technology; Waste Water Technology / Water Pollution Control / Water Management / Aquatic Pollution; Civil Engineering; Geochemistry; Applied Microbiology"/>
    <s v="Springer New York"/>
    <s v="Springer"/>
    <b v="0"/>
    <b v="0"/>
  </r>
  <r>
    <s v="In vitro screening of plant resources for extra-nutritional attributes in ruminants: nuclear and related methodologies"/>
    <s v="Philip E. Vercoe, Harinder P.S. Makkar, Anthony C. Schlink"/>
    <s v="2010"/>
    <s v="Contributed volume"/>
    <x v="0"/>
    <s v="Springer Science+Business Media B.V."/>
    <s v="978-90-481-3296-6"/>
    <s v="978-90-481-3297-3"/>
    <s v="EN"/>
    <s v="English/International"/>
    <s v="11642"/>
    <x v="0"/>
    <s v=""/>
    <s v=""/>
    <s v=""/>
    <s v=""/>
    <s v=""/>
    <s v=""/>
    <s v="http://doi.org/10.1007/978-90-481-3297-3"/>
    <s v="http://link.springer.com/openurl?genre=book&amp;isbn=978-90-481-3297-3"/>
    <d v="2010-03-01T00:00:00"/>
    <d v="2018-08-29T00:00:00"/>
    <s v="Life Sciences; Biodiversity; Biochemistry, general; Life Sciences, general; Agriculture; Plant Biochemistry"/>
    <s v="Springer Netherlands"/>
    <s v="Springer"/>
    <b v="0"/>
    <b v="0"/>
  </r>
  <r>
    <s v="Incentives, Overlays, and Economic Traffic Control"/>
    <s v="Burkhard Stiller, Tobias Hoßfeld, George D Stamoulis"/>
    <s v="2010"/>
    <s v="Proceedings"/>
    <x v="0"/>
    <s v="Springer-Verlag Berlin Heidelberg"/>
    <s v="978-3-642-15484-3"/>
    <s v="978-3-642-15485-0"/>
    <s v="EN"/>
    <s v="English/International"/>
    <s v="11645"/>
    <x v="5"/>
    <s v=""/>
    <s v="558"/>
    <s v="0302-9743"/>
    <s v="1611-3349"/>
    <s v="Lecture Notes in Computer Science"/>
    <s v="6236"/>
    <s v="http://doi.org/10.1007/978-3-642-15485-0"/>
    <s v="http://link.springer.com/openurl?genre=book&amp;isbn=978-3-642-15485-0"/>
    <d v="2010-09-02T00:00:00"/>
    <d v="2018-10-24T00:00:00"/>
    <s v="Computer Science; Computer Communication Networks; Information Systems Applications (incl.Internet); Software Engineering; Information Storage and Retrieval; Algorithm Analysis and Problem Complexity; Management of Computing and Information Systems"/>
    <s v="Springer Berlin Heidelberg"/>
    <s v="Springer"/>
    <b v="0"/>
    <b v="0"/>
  </r>
  <r>
    <s v="Incremental Learning for Motion Prediction of Pedestrians and Vehicles"/>
    <s v="Alejandro Dizan Vasquez Govea"/>
    <s v="2010"/>
    <s v="Monograph"/>
    <x v="0"/>
    <s v="Springer-Verlag Berlin Heidelberg"/>
    <s v="978-3-642-13641-2"/>
    <s v="978-3-642-13642-9"/>
    <s v="EN"/>
    <s v="English/International"/>
    <s v="11647"/>
    <x v="2"/>
    <s v=""/>
    <s v="5208"/>
    <s v="1610-7438"/>
    <s v="1610-742X"/>
    <s v="Springer Tracts in Advanced Robotics"/>
    <s v="64"/>
    <s v="http://doi.org/10.1007/978-3-642-13642-9"/>
    <s v="http://link.springer.com/openurl?genre=book&amp;isbn=978-3-642-13642-9"/>
    <d v="2010-07-15T00:00:00"/>
    <d v="2018-11-08T00:00:00"/>
    <s v="Engineering; Robotics and Automation; Pattern Recognition"/>
    <s v="Springer Berlin Heidelberg"/>
    <s v="Springer"/>
    <b v="0"/>
    <b v="0"/>
  </r>
  <r>
    <s v="Indian Ocean Region"/>
    <s v="Manoj Gupta"/>
    <s v="2010"/>
    <s v="Monograph"/>
    <x v="0"/>
    <s v="Springer Science+Business Media, LLC"/>
    <s v="978-1-4419-5988-1"/>
    <s v="978-1-4419-5989-8"/>
    <s v="EN"/>
    <s v="English/International"/>
    <s v="11648"/>
    <x v="6"/>
    <s v=""/>
    <s v="7840"/>
    <s v="1866-6507"/>
    <s v="1866-6515"/>
    <s v="The Political Economy of the Asia Pacific"/>
    <s v=""/>
    <s v="http://doi.org/10.1007/978-1-4419-5989-8"/>
    <s v="http://link.springer.com/openurl?genre=book&amp;isbn=978-1-4419-5989-8"/>
    <d v="2010-08-09T00:00:00"/>
    <d v="2018-11-12T00:00:00"/>
    <s v="Political Science and International Relations; Political Science; Political Economy/Economic Policy; International Economics"/>
    <s v="Springer New York"/>
    <s v="Springer"/>
    <b v="0"/>
    <b v="0"/>
  </r>
  <r>
    <s v="Indian Ocean Tropical Cyclones and Climate Change"/>
    <s v="Yassine Charabi"/>
    <s v="2010"/>
    <s v="Monograph"/>
    <x v="0"/>
    <s v="Springer Science+Business Media B.V."/>
    <s v="978-90-481-3108-2"/>
    <s v="978-90-481-3109-9"/>
    <s v="EN"/>
    <s v="English/International"/>
    <s v="11646"/>
    <x v="7"/>
    <s v=""/>
    <s v=""/>
    <s v=""/>
    <s v=""/>
    <s v=""/>
    <s v=""/>
    <s v="http://doi.org/10.1007/978-90-481-3109-9"/>
    <s v="http://link.springer.com/openurl?genre=book&amp;isbn=978-90-481-3109-9"/>
    <d v="2010-07-15T00:00:00"/>
    <d v="2018-08-29T00:00:00"/>
    <s v="Earth Sciences; Atmospheric Sciences; Meteorology; Physical Geography"/>
    <s v="Springer Netherlands"/>
    <s v="Springer"/>
    <b v="0"/>
    <b v="0"/>
  </r>
  <r>
    <s v="Indonesian Primates"/>
    <s v="Sharon Gursky-Doyen, Jatna Supriatna"/>
    <s v="2010"/>
    <s v="Contributed volume"/>
    <x v="0"/>
    <s v="Springer-Verlag New York"/>
    <s v="978-1-4419-1559-7"/>
    <s v="978-1-4419-1560-3"/>
    <s v="EN"/>
    <s v="English/International"/>
    <s v="11642"/>
    <x v="0"/>
    <s v=""/>
    <s v="5852"/>
    <s v="1574-3489"/>
    <s v="1574-3497"/>
    <s v="Developments in Primatology: Progress and Prospects"/>
    <s v=""/>
    <s v="http://doi.org/10.1007/978-1-4419-1560-3"/>
    <s v="http://link.springer.com/openurl?genre=book&amp;isbn=978-1-4419-1560-3"/>
    <d v="2011-04-14T00:00:00"/>
    <d v="2018-08-29T00:00:00"/>
    <s v="Life Sciences; Behavioral Sciences; Developmental Biology; Ecology; Animal Physiology; Nature Conservation; Anthropology"/>
    <s v="Springer New York"/>
    <s v="Springer"/>
    <b v="0"/>
    <b v="0"/>
  </r>
  <r>
    <s v="Induction Motor Control Design"/>
    <s v="Riccardo Marino, Patrizio Tomei, Cristiano M. Verrelli"/>
    <s v="2011"/>
    <s v="Monograph"/>
    <x v="0"/>
    <s v="Springer-Verlag London"/>
    <s v="978-1-84996-283-4"/>
    <s v="978-1-84996-284-1"/>
    <s v="EN"/>
    <s v="English/International"/>
    <s v="11647"/>
    <x v="2"/>
    <s v=""/>
    <s v="1412"/>
    <s v="1430-9491"/>
    <s v="2193-1577"/>
    <s v="Advances in Industrial Control"/>
    <s v=""/>
    <s v="http://doi.org/10.1007/978-1-84996-284-1"/>
    <s v="http://link.springer.com/openurl?genre=book&amp;isbn=978-1-84996-284-1"/>
    <d v="2010-08-20T00:00:00"/>
    <d v="2018-11-07T00:00:00"/>
    <s v="Engineering; Control; Electronics and Microelectronics, Instrumentation; Power Electronics, Electrical Machines and Networks"/>
    <s v="Springer London"/>
    <s v="Springer"/>
    <b v="0"/>
    <b v="0"/>
  </r>
  <r>
    <s v="Inductive Databases and Constraint-Based Data Mining"/>
    <s v="Sašo Džeroski, Bart Goethals, Panče Panov"/>
    <s v="2010"/>
    <s v="Contributed volume"/>
    <x v="0"/>
    <s v="Springer Science+Business Media, LLC"/>
    <s v="978-1-4419-7737-3"/>
    <s v="978-1-4419-7738-0"/>
    <s v="EN"/>
    <s v="English/International"/>
    <s v="11645"/>
    <x v="5"/>
    <s v=""/>
    <s v=""/>
    <s v=""/>
    <s v=""/>
    <s v=""/>
    <s v=""/>
    <s v="http://doi.org/10.1007/978-1-4419-7738-0"/>
    <s v="http://link.springer.com/openurl?genre=book&amp;isbn=978-1-4419-7738-0"/>
    <d v="2010-11-18T00:00:00"/>
    <d v="2018-11-12T00:00:00"/>
    <s v="Computer Science; Database Management; Data Mining and Knowledge Discovery; Computational Biology/Bioinformatics"/>
    <s v="Springer New York"/>
    <s v="Springer"/>
    <b v="0"/>
    <b v="0"/>
  </r>
  <r>
    <s v="Inductive Inference for Large Scale Text Classification"/>
    <s v="Catarina Silva, Bernadete Ribeiro"/>
    <s v="2010"/>
    <s v="Monograph"/>
    <x v="0"/>
    <s v="Springer-Verlag Berlin Heidelberg"/>
    <s v="978-3-642-04532-5"/>
    <s v="978-3-642-04533-2"/>
    <s v="EN"/>
    <s v="English/International"/>
    <s v="11647"/>
    <x v="2"/>
    <s v=""/>
    <s v="7092"/>
    <s v="1860-949X"/>
    <s v="1860-9503"/>
    <s v="Studies in Computational Intelligence"/>
    <s v="255"/>
    <s v="http://doi.org/10.1007/978-3-642-04533-2"/>
    <s v="http://link.springer.com/openurl?genre=book&amp;isbn=978-3-642-04533-2"/>
    <d v="2010-03-01T00:00:00"/>
    <d v="2018-11-08T00:00:00"/>
    <s v="Engineering; Mathematical and Computational Engineering; Computational Linguistics"/>
    <s v="Springer Berlin Heidelberg"/>
    <s v="Springer"/>
    <b v="0"/>
    <b v="0"/>
  </r>
  <r>
    <s v="Inductive Logic Programming"/>
    <s v="Luc Raedt"/>
    <s v="2010"/>
    <s v="Proceedings"/>
    <x v="0"/>
    <s v="Springer-Verlag Berlin Heidelberg"/>
    <s v="978-3-642-13839-3"/>
    <s v="978-3-642-13840-9"/>
    <s v="EN"/>
    <s v="English/International"/>
    <s v="11645"/>
    <x v="5"/>
    <s v=""/>
    <s v="558"/>
    <s v="0302-9743"/>
    <s v="1611-3349"/>
    <s v="Lecture Notes in Computer Science"/>
    <s v="5989"/>
    <s v="http://doi.org/10.1007/978-3-642-13840-9"/>
    <s v="http://link.springer.com/openurl?genre=book&amp;isbn=978-3-642-13840-9"/>
    <d v="2010-07-01T00:00:00"/>
    <d v="2018-10-24T00:00:00"/>
    <s v="Computer Science; Mathematical Logic and Formal Languages; Programming Languages, Compilers, Interpreters; Database Management; Information Storage and Retrieval; Algorithm Analysis and Problem Complexity; Data Mining and Knowledge Discovery"/>
    <s v="Springer Berlin Heidelberg"/>
    <s v="Springer"/>
    <b v="0"/>
    <b v="0"/>
  </r>
  <r>
    <s v="Industrial Color Physics"/>
    <s v="Georg A. Klein"/>
    <s v="2010"/>
    <s v="Monograph"/>
    <x v="0"/>
    <s v="Springer-Verlag New York"/>
    <s v="978-1-4419-1196-4"/>
    <s v="978-1-4419-1197-1"/>
    <s v="EN"/>
    <s v="English/International"/>
    <s v="11651"/>
    <x v="1"/>
    <s v=""/>
    <s v="624"/>
    <s v="0342-4111"/>
    <s v="1556-1534"/>
    <s v="Springer Series in Optical Sciences"/>
    <s v="154"/>
    <s v="http://doi.org/10.1007/978-1-4419-1197-1"/>
    <s v="http://link.springer.com/openurl?genre=book&amp;isbn=978-1-4419-1197-1"/>
    <d v="2010-06-23T00:00:00"/>
    <d v="2018-08-29T00:00:00"/>
    <s v="Physics; Classical Electrodynamics; Optics, Lasers, Photonics, Optical Devices; Industrial Chemistry/Chemical Engineering; Microwaves, RF and Optical Engineering"/>
    <s v="Springer New York"/>
    <s v="Springer"/>
    <b v="0"/>
    <b v="0"/>
  </r>
  <r>
    <s v="Infectious Disease Informatics"/>
    <s v="Hsinchun Chen, Daniel Zeng, Ping Yan"/>
    <s v="2010"/>
    <s v="Monograph"/>
    <x v="0"/>
    <s v="Springer-Verlag US"/>
    <s v="978-1-4419-1277-0"/>
    <s v="978-1-4419-1278-7"/>
    <s v="EN"/>
    <s v="English/International"/>
    <s v="11650"/>
    <x v="4"/>
    <s v=""/>
    <s v="6157"/>
    <s v="1571-0270"/>
    <s v="2197-7968"/>
    <s v="Integrated Series in Information Systems"/>
    <s v="21"/>
    <s v="http://doi.org/10.1007/978-1-4419-1278-7"/>
    <s v="http://link.springer.com/openurl?genre=book&amp;isbn=978-1-4419-1278-7"/>
    <d v="2010-07-15T00:00:00"/>
    <d v="2018-08-29T00:00:00"/>
    <s v="Medicine &amp; Public Health; Health Informatics; Public Health; IT in Business; e-Commerce/e-business; Information Systems and Communication Service; Epidemiology"/>
    <s v="Springer US"/>
    <s v="Springer"/>
    <b v="0"/>
    <b v="0"/>
  </r>
  <r>
    <s v="Infectious Disease Informatics"/>
    <s v="Vitali Sintchenko"/>
    <s v="2010"/>
    <s v="Contributed volume"/>
    <x v="0"/>
    <s v="Springer-Verlag New York"/>
    <s v="978-1-4419-1326-5"/>
    <s v="978-1-4419-1327-2"/>
    <s v="EN"/>
    <s v="English/International"/>
    <s v="11642"/>
    <x v="0"/>
    <s v=""/>
    <s v=""/>
    <s v=""/>
    <s v=""/>
    <s v=""/>
    <s v=""/>
    <s v="http://doi.org/10.1007/978-1-4419-1327-2"/>
    <s v="http://link.springer.com/openurl?genre=book&amp;isbn=978-1-4419-1327-2"/>
    <d v="2010-03-01T00:00:00"/>
    <d v="2018-08-29T00:00:00"/>
    <s v="Biomedicine; Medical Microbiology; Infectious Diseases; Epidemiology; Bioinformatics; Microbial Genetics and Genomics; Health Informatics"/>
    <s v="Springer New York"/>
    <s v="Springer"/>
    <b v="0"/>
    <b v="0"/>
  </r>
  <r>
    <s v="Inflammation and Retinal Disease: Complement Biology and Pathology"/>
    <s v="John D. Lambris, Anthony P. Adamis"/>
    <s v="2010"/>
    <s v="Proceedings"/>
    <x v="0"/>
    <s v="Springer Science+Business Media, LLC"/>
    <s v="978-1-4419-5634-7"/>
    <s v="978-1-4419-5635-4"/>
    <s v="EN"/>
    <s v="English/International"/>
    <s v="11642"/>
    <x v="0"/>
    <s v=""/>
    <s v="5584"/>
    <s v="0065-2598"/>
    <s v="2214-8019"/>
    <s v="Advances in Experimental Medicine and Biology"/>
    <s v="703"/>
    <s v="http://doi.org/10.1007/978-1-4419-5635-4"/>
    <s v="http://link.springer.com/openurl?genre=book&amp;isbn=978-1-4419-5635-4"/>
    <d v="2010-08-25T00:00:00"/>
    <d v="2018-08-29T00:00:00"/>
    <s v="Medicine &amp; Public Health; Ophthalmology"/>
    <s v="Springer New York"/>
    <s v="Springer"/>
    <b v="0"/>
    <b v="0"/>
  </r>
  <r>
    <s v="Inflammatory Cardiomyopathy (DCMi) - Pathogenesis and Therapy"/>
    <s v="Heinz-Peter Schultheiss, Michel Noutsias"/>
    <s v="2010"/>
    <s v="Monograph"/>
    <x v="0"/>
    <s v="Birkhäuser Basel"/>
    <s v="978-3-7643-8351-0"/>
    <s v="978-3-7643-8352-7"/>
    <s v="EN"/>
    <s v="English/International"/>
    <s v="11650"/>
    <x v="4"/>
    <s v=""/>
    <s v="4983"/>
    <s v="0379-0363"/>
    <s v="2296-4517 "/>
    <s v="Progress in Inflammation Research"/>
    <s v=""/>
    <s v="http://doi.org/10.1007/978-3-7643-8352-7"/>
    <s v="http://link.springer.com/openurl?genre=book&amp;isbn=978-3-7643-8352-7"/>
    <d v="2011-01-29T00:00:00"/>
    <d v="2018-08-29T00:00:00"/>
    <s v="Biomedicine; Immunology; Cardiology; Virology; Infectious Diseases; Pharmacology/Toxicology; Internal Medicine"/>
    <s v="Birkhäuser Basel"/>
    <s v="Birkhäuser"/>
    <b v="0"/>
    <b v="0"/>
  </r>
  <r>
    <s v="Inflammatory Dermatoses: The Basics"/>
    <s v="Bruce R. Smoller, Kim M. Hiatt"/>
    <s v="2010"/>
    <s v="Handbook"/>
    <x v="0"/>
    <s v="Springer Science+Business Media, LLC"/>
    <s v="978-1-4419-6003-0"/>
    <s v="978-1-4419-6004-7"/>
    <s v="EN"/>
    <s v="English/International"/>
    <s v="11650"/>
    <x v="4"/>
    <s v=""/>
    <s v=""/>
    <s v=""/>
    <s v=""/>
    <s v=""/>
    <s v=""/>
    <s v="http://doi.org/10.1007/978-1-4419-6004-7"/>
    <s v="http://link.springer.com/openurl?genre=book&amp;isbn=978-1-4419-6004-7"/>
    <d v="2010-06-23T00:00:00"/>
    <d v="2018-08-29T00:00:00"/>
    <s v="Medicine &amp; Public Health; Pathology; Dermatology"/>
    <s v="Springer US"/>
    <s v="Springer"/>
    <b v="0"/>
    <b v="0"/>
  </r>
  <r>
    <s v="Information and Communication Technologies"/>
    <s v="Vinu V Das, R. Vijaykumar"/>
    <s v="2010"/>
    <s v="Proceedings"/>
    <x v="0"/>
    <s v="Springer-Verlag Berlin Heidelberg"/>
    <s v="978-3-642-15765-3"/>
    <s v="978-3-642-15766-0"/>
    <s v="EN"/>
    <s v="English/International"/>
    <s v="11645"/>
    <x v="5"/>
    <s v=""/>
    <s v="7899"/>
    <s v="1865-0929"/>
    <s v="1865-0937"/>
    <s v="Communications in Computer and Information Science"/>
    <s v="101"/>
    <s v="http://doi.org/10.1007/978-3-642-15766-0"/>
    <s v="http://link.springer.com/openurl?genre=book&amp;isbn=978-3-642-15766-0"/>
    <d v="2010-09-04T00:00:00"/>
    <d v="2018-08-29T00:00:00"/>
    <s v="Computer Science; Computer Engineering; Information Systems Applications (incl.Internet); Database Management; Algorithm Analysis and Problem Complexity; Information Storage and Retrieval; Computer Communication Networks"/>
    <s v="Springer Berlin Heidelberg"/>
    <s v="Springer"/>
    <b v="0"/>
    <b v="0"/>
  </r>
  <r>
    <s v="Information and Communications Security"/>
    <s v="Miguel Soriano, Sihan Qing, Javier López"/>
    <s v="2010"/>
    <s v="Proceedings"/>
    <x v="0"/>
    <s v="Springer Berlin Heidelberg"/>
    <s v="978-3-642-17649-4"/>
    <s v="978-3-642-17650-0"/>
    <s v="EN"/>
    <s v="English/International"/>
    <s v="11645"/>
    <x v="5"/>
    <s v=""/>
    <s v="558"/>
    <s v="0302-9743"/>
    <s v="1611-3349"/>
    <s v="Lecture Notes in Computer Science"/>
    <s v="6476"/>
    <s v="http://doi.org/10.1007/978-3-642-17650-0"/>
    <s v="http://link.springer.com/openurl?genre=book&amp;isbn=978-3-642-17650-0"/>
    <d v="2010-12-06T00:00:00"/>
    <d v="2018-11-07T00:00:00"/>
    <s v="Computer Science; Data Structures, Cryptology and Information Theory; Coding and Information Theory; Algorithm Analysis and Problem Complexity; Computer Communication Networks"/>
    <s v="Springer Berlin Heidelberg"/>
    <s v="Springer"/>
    <b v="0"/>
    <b v="0"/>
  </r>
  <r>
    <s v="Information Behavior"/>
    <s v="Amanda Spink"/>
    <s v="2010"/>
    <s v="Monograph"/>
    <x v="0"/>
    <s v="Springer-Verlag Berlin Heidelberg"/>
    <s v="978-3-642-11496-0"/>
    <s v="978-3-642-11497-7"/>
    <s v="EN"/>
    <s v="English/International"/>
    <s v="11645"/>
    <x v="5"/>
    <s v=""/>
    <s v="6159"/>
    <s v="1568-1300"/>
    <s v=""/>
    <s v="Information Science and Knowledge Management"/>
    <s v="16"/>
    <s v="http://doi.org/10.1007/978-3-642-11497-7"/>
    <s v="http://link.springer.com/openurl?genre=book&amp;isbn=978-3-642-11497-7"/>
    <d v="2010-06-28T00:00:00"/>
    <d v="2018-08-29T00:00:00"/>
    <s v="Social Sciences; Anthropology; Computers and Society; Learning and Instruction; Library Science"/>
    <s v="Springer Berlin Heidelberg"/>
    <s v="Springer"/>
    <b v="0"/>
    <b v="0"/>
  </r>
  <r>
    <s v="Information Computing and Applications"/>
    <s v="Rongbo Zhu, Yanchun Zhang, Baoxiang Liu, Chunfeng Liu"/>
    <s v="2010"/>
    <s v="Proceedings"/>
    <x v="0"/>
    <s v="Springer Berlin Heidelberg"/>
    <s v="978-3-642-16166-7"/>
    <s v="978-3-642-16167-4"/>
    <s v="EN"/>
    <s v="English/International"/>
    <s v="11645"/>
    <x v="5"/>
    <s v=""/>
    <s v="558"/>
    <s v="0302-9743"/>
    <s v="1611-3349"/>
    <s v="Lecture Notes in Computer Science"/>
    <s v="6377"/>
    <s v="http://doi.org/10.1007/978-3-642-16167-4"/>
    <s v="http://link.springer.com/openurl?genre=book&amp;isbn=978-3-642-16167-4"/>
    <d v="2014-03-19T00:00:00"/>
    <d v="2018-10-24T00:00:00"/>
    <s v="Computer Science; Computer Communication Networks; Algorithm Analysis and Problem Complexity; Software Engineering; Software Engineering/Programming and Operating Systems; Theory of Computation; Computer Systems Organization and Communication Networks"/>
    <s v="Springer Berlin Heidelberg"/>
    <s v="Springer"/>
    <b v="0"/>
    <b v="0"/>
  </r>
  <r>
    <s v="Information Computing and Applications, Part I"/>
    <s v="Rongbo Zhu, Yanchun Zhang, Baoxiang Liu, Chunfeng Liu"/>
    <s v="2010"/>
    <s v="Proceedings"/>
    <x v="0"/>
    <s v="Springer Berlin Heidelberg"/>
    <s v="978-3-642-16335-7"/>
    <s v="978-3-642-16336-4"/>
    <s v="EN"/>
    <s v="English/International"/>
    <s v="11645"/>
    <x v="5"/>
    <s v=""/>
    <s v="7899"/>
    <s v="1865-0929"/>
    <s v="1865-0937"/>
    <s v="Communications in Computer and Information Science"/>
    <s v="105"/>
    <s v="http://doi.org/10.1007/978-3-642-16336-4"/>
    <s v="http://link.springer.com/openurl?genre=book&amp;isbn=978-3-642-16336-4"/>
    <d v="2010-10-08T00:00:00"/>
    <d v="2018-08-29T00:00:00"/>
    <s v="Computer Science; Computer Communication Networks; Algorithm Analysis and Problem Complexity; Software Engineering; Software Engineering/Programming and Operating Systems; Theory of Computation; Computer Systems Organization and Communication Networks"/>
    <s v="Springer Berlin Heidelberg"/>
    <s v="Springer"/>
    <b v="0"/>
    <b v="0"/>
  </r>
  <r>
    <s v="Information Computing and Applications, Part II"/>
    <s v="Rongbo Zhu, Yanchun Zhang, Baoxiang Liu, Chunfeng Liu"/>
    <s v="2010"/>
    <s v="Proceedings"/>
    <x v="0"/>
    <s v="Springer Berlin Heidelberg"/>
    <s v="978-3-642-16338-8"/>
    <s v="978-3-642-16339-5"/>
    <s v="EN"/>
    <s v="English/International"/>
    <s v="11645"/>
    <x v="5"/>
    <s v=""/>
    <s v="7899"/>
    <s v="1865-0929"/>
    <s v="1865-0937"/>
    <s v="Communications in Computer and Information Science"/>
    <s v="106"/>
    <s v="http://doi.org/10.1007/978-3-642-16339-5"/>
    <s v="http://link.springer.com/openurl?genre=book&amp;isbn=978-3-642-16339-5"/>
    <d v="2010-09-29T00:00:00"/>
    <d v="2018-08-29T00:00:00"/>
    <s v="Computer Science; Computer Communication Networks; Computer Engineering; Algorithm Analysis and Problem Complexity; Software Engineering; Software Engineering/Programming and Operating Systems; Theory of Computation"/>
    <s v="Springer Berlin Heidelberg"/>
    <s v="Springer"/>
    <b v="0"/>
    <b v="0"/>
  </r>
  <r>
    <s v="Information Hiding"/>
    <s v="Rainer Böhme, Philip W. L. Fong, Reihaneh Safavi-Naini"/>
    <s v="2010"/>
    <s v="Proceedings"/>
    <x v="0"/>
    <s v="Springer Berlin Heidelberg"/>
    <s v="978-3-642-16434-7"/>
    <s v="978-3-642-16435-4"/>
    <s v="EN"/>
    <s v="English/International"/>
    <s v="11645"/>
    <x v="5"/>
    <s v=""/>
    <s v="558"/>
    <s v="0302-9743"/>
    <s v="1611-3349"/>
    <s v="Lecture Notes in Computer Science"/>
    <s v="6387"/>
    <s v="http://doi.org/10.1007/978-3-642-16435-4"/>
    <s v="http://link.springer.com/openurl?genre=book&amp;isbn=978-3-642-16435-4"/>
    <d v="2010-10-01T00:00:00"/>
    <d v="2018-11-12T00:00:00"/>
    <s v="Computer Science; Algorithm Analysis and Problem Complexity; Programming Techniques; Multimedia Information Systems; Discrete Mathematics in Computer Science; Image Processing and Computer Vision"/>
    <s v="Springer Berlin Heidelberg"/>
    <s v="Springer"/>
    <b v="0"/>
    <b v="0"/>
  </r>
  <r>
    <s v="Information Optics and Photonics"/>
    <s v="Thierry Fournel, Bahram Javidi"/>
    <s v="2010"/>
    <s v="Monograph"/>
    <x v="0"/>
    <s v="Springer Science+Business Media, LLC"/>
    <s v="978-1-4419-7379-5"/>
    <s v="978-1-4419-7380-1"/>
    <s v="EN"/>
    <s v="English/International"/>
    <s v="11651"/>
    <x v="1"/>
    <s v=""/>
    <s v=""/>
    <s v=""/>
    <s v=""/>
    <s v=""/>
    <s v=""/>
    <s v="http://doi.org/10.1007/978-1-4419-7380-1"/>
    <s v="http://link.springer.com/openurl?genre=book&amp;isbn=978-1-4419-7380-1"/>
    <d v="2010-11-09T00:00:00"/>
    <d v="2018-08-29T00:00:00"/>
    <s v="Physics; Optics, Lasers, Photonics, Optical Devices; Image Processing and Computer Vision; Signal, Image and Speech Processing; Optical and Electronic Materials"/>
    <s v="Springer New York"/>
    <s v="Springer"/>
    <b v="0"/>
    <b v="0"/>
  </r>
  <r>
    <s v="Information Processing and Management"/>
    <s v="Vinu V Das, R. Vijayakumar, Narayan C. Debnath, Janahanlal Stephen, Natarajan Meghanathan, Suresh Sankaranarayanan, P.M. Thankachan, Ford Lumban Gaol, Nessy Thankachan"/>
    <s v="2010"/>
    <s v="Proceedings"/>
    <x v="0"/>
    <s v="Springer-Verlag Berlin Heidelberg"/>
    <s v="978-3-642-12213-2"/>
    <s v="978-3-642-12214-9"/>
    <s v="EN"/>
    <s v="English/International"/>
    <s v="11645"/>
    <x v="5"/>
    <s v=""/>
    <s v="7899"/>
    <s v="1865-0929"/>
    <s v="1865-0937"/>
    <s v="Communications in Computer and Information Science"/>
    <s v="70"/>
    <s v="http://doi.org/10.1007/978-3-642-12214-9"/>
    <s v="http://link.springer.com/openurl?genre=book&amp;isbn=978-3-642-12214-9"/>
    <d v="2010-04-02T00:00:00"/>
    <d v="2018-08-29T00:00:00"/>
    <s v="Computer Science; Computer Engineering; Computer Communication Networks; Software Engineering/Programming and Operating Systems; Information Systems Applications (incl.Internet); Software Engineering; Computers and Society"/>
    <s v="Springer Berlin Heidelberg"/>
    <s v="Springer"/>
    <b v="0"/>
    <b v="0"/>
  </r>
  <r>
    <s v="Information Processing and Management of Uncertainty in Knowledge-Based Systems"/>
    <s v="Eyke Hüllermeier, Rudolf Kruse, Frank Hoffmann"/>
    <s v="2010"/>
    <s v="Proceedings"/>
    <x v="0"/>
    <s v="Springer-Verlag Berlin Heidelberg"/>
    <s v="978-3-642-14057-0"/>
    <s v="978-3-642-14058-7"/>
    <s v="EN"/>
    <s v="English/International"/>
    <s v="11645"/>
    <x v="5"/>
    <s v=""/>
    <s v="7899"/>
    <s v="1865-0929"/>
    <s v="1865-0937"/>
    <s v="Communications in Computer and Information Science"/>
    <s v="81"/>
    <s v="http://doi.org/10.1007/978-3-642-14058-7"/>
    <s v="http://link.springer.com/openurl?genre=book&amp;isbn=978-3-642-14058-7"/>
    <d v="2010-06-29T00:00:00"/>
    <d v="2018-11-11T00:00:00"/>
    <s v="Computer Science; Programming Techniques; Programming Languages, Compilers, Interpreters; Database Management; Information Systems Applications (incl.Internet); Computation by Abstract Devices"/>
    <s v="Springer Berlin Heidelberg"/>
    <s v="Springer"/>
    <b v="0"/>
    <b v="0"/>
  </r>
  <r>
    <s v="Information Processing and Management of Uncertainty in Knowledge-Based Systems"/>
    <s v="Eyke Hüllermeier, Rudolf Kruse, Frank Hoffmann"/>
    <s v="2010"/>
    <s v="Proceedings"/>
    <x v="0"/>
    <s v="Springer-Verlag Heidelberg"/>
    <s v="978-3-642-14054-9"/>
    <s v="978-3-642-14055-6"/>
    <s v="EN"/>
    <s v="English/International"/>
    <s v="11645"/>
    <x v="5"/>
    <s v=""/>
    <s v="7899"/>
    <s v="1865-0929"/>
    <s v="1865-0937"/>
    <s v="Communications in Computer and Information Science"/>
    <s v="80"/>
    <s v="http://doi.org/10.1007/978-3-642-14055-6"/>
    <s v="http://link.springer.com/openurl?genre=book&amp;isbn=978-3-642-14055-6"/>
    <d v="2010-06-29T00:00:00"/>
    <d v="2018-11-11T00:00:00"/>
    <s v="Computer Science; Programming Techniques; Programming Languages, Compilers, Interpreters; Database Management; Information Systems Applications (incl.Internet); Computation by Abstract Devices"/>
    <s v="Springer Berlin Heidelberg"/>
    <s v="Springer"/>
    <b v="0"/>
    <b v="0"/>
  </r>
  <r>
    <s v="Information Processing in Computer-Assisted Interventions"/>
    <s v="Nassir Navab, Pierre Jannin"/>
    <s v="2010"/>
    <s v="Proceedings"/>
    <x v="0"/>
    <s v="Springer-Verlag Berlin Heidelberg"/>
    <s v="978-3-642-13710-5"/>
    <s v="978-3-642-13711-2"/>
    <s v="EN"/>
    <s v="English/International"/>
    <s v="11645"/>
    <x v="5"/>
    <s v=""/>
    <s v="558"/>
    <s v="0302-9743"/>
    <s v="1611-3349"/>
    <s v="Lecture Notes in Computer Science"/>
    <s v="6135"/>
    <s v="http://doi.org/10.1007/978-3-642-13711-2"/>
    <s v="http://link.springer.com/openurl?genre=book&amp;isbn=978-3-642-13711-2"/>
    <d v="2010-06-26T00:00:00"/>
    <d v="2018-10-24T00:00:00"/>
    <s v="Computer Science; User Interfaces and Human Computer Interaction; Image Processing and Computer Vision; Computer Graphics; Pattern Recognition; Computer Imaging, Vision, Pattern Recognition and Graphics; Special Purpose and Application-Based Systems"/>
    <s v="Springer Berlin Heidelberg"/>
    <s v="Springer"/>
    <b v="0"/>
    <b v="0"/>
  </r>
  <r>
    <s v="Information Retrieval Technology"/>
    <s v="Pu-Jen Cheng, Min-Yen Kan, Wai Lam, Preslav Nakov"/>
    <s v="2010"/>
    <s v="Proceedings"/>
    <x v="0"/>
    <s v="Springer Berlin Heidelberg"/>
    <s v="978-3-642-17186-4"/>
    <s v="978-3-642-17187-1"/>
    <s v="EN"/>
    <s v="English/International"/>
    <s v="11645"/>
    <x v="5"/>
    <s v=""/>
    <s v="558"/>
    <s v="0302-9743"/>
    <s v="1611-3349"/>
    <s v="Lecture Notes in Computer Science"/>
    <s v="6458"/>
    <s v="http://doi.org/10.1007/978-3-642-17187-1"/>
    <s v="http://link.springer.com/openurl?genre=book&amp;isbn=978-3-642-17187-1"/>
    <d v="2010-12-03T00:00:00"/>
    <d v="2018-10-24T00:00:00"/>
    <s v="Computer Science; Database Management; Information Storage and Retrieval; Information Systems Applications (incl.Internet); Algorithm Analysis and Problem Complexity; Data Structures; Data Storage Representation"/>
    <s v="Springer Berlin Heidelberg"/>
    <s v="Springer"/>
    <b v="0"/>
    <b v="0"/>
  </r>
  <r>
    <s v="Information Routing, Correspondence Finding, and Object Recognition in the Brain"/>
    <s v="Philipp Wolfrum"/>
    <s v="2010"/>
    <s v="Monograph"/>
    <x v="0"/>
    <s v="Springer Berlin Heidelberg"/>
    <s v="978-3-642-15253-5"/>
    <s v="978-3-642-15254-2"/>
    <s v="EN"/>
    <s v="English/International"/>
    <s v="11647"/>
    <x v="2"/>
    <s v=""/>
    <s v="7092"/>
    <s v="1860-949X"/>
    <s v="1860-9503"/>
    <s v="Studies in Computational Intelligence"/>
    <s v="316"/>
    <s v="http://doi.org/10.1007/978-3-642-15254-2"/>
    <s v="http://link.springer.com/openurl?genre=book&amp;isbn=978-3-642-15254-2"/>
    <d v="2010-09-04T00:00:00"/>
    <d v="2018-11-11T00:00:00"/>
    <s v="Engineering; Engineering, general; Neurosciences; Dynamical Systems and Ergodic Theory; Computational Intelligence; Complexity"/>
    <s v="Springer Berlin Heidelberg"/>
    <s v="Springer"/>
    <b v="0"/>
    <b v="0"/>
  </r>
  <r>
    <s v="Information Security and Assurance"/>
    <s v="Samir Kumar Bandyopadhyay, Wael Adi, Tai-hoon Kim, Yang Xiao"/>
    <s v="2010"/>
    <s v="Proceedings"/>
    <x v="0"/>
    <s v="Springer-Verlag Berlin Heidelberg"/>
    <s v="978-3-642-13364-0"/>
    <s v="978-3-642-13365-7"/>
    <s v="EN"/>
    <s v="English/International"/>
    <s v="11645"/>
    <x v="5"/>
    <s v=""/>
    <s v="7899"/>
    <s v="1865-0929"/>
    <s v="1865-0937"/>
    <s v="Communications in Computer and Information Science"/>
    <s v="76"/>
    <s v="http://doi.org/10.1007/978-3-642-13365-7"/>
    <s v="http://link.springer.com/openurl?genre=book&amp;isbn=978-3-642-13365-7"/>
    <d v="2010-09-10T00:00:00"/>
    <d v="2018-11-11T00:00:00"/>
    <s v="Computer Science; Computer Communication Networks; Programming Techniques; Management of Computing and Information Systems; Algorithm Analysis and Problem Complexity; Information Systems Applications (incl.Internet)"/>
    <s v="Springer Berlin Heidelberg"/>
    <s v="Springer"/>
    <b v="0"/>
    <b v="0"/>
  </r>
  <r>
    <s v="Information Security and Cryptology"/>
    <s v="Feng Bao, Moti Yung, Dongdai Lin, Jiwu Jing"/>
    <s v="2010"/>
    <s v="Proceedings"/>
    <x v="0"/>
    <s v="Springer-Verlag Berlin Heidelberg"/>
    <s v="978-3-642-16341-8"/>
    <s v="978-3-642-16342-5"/>
    <s v="EN"/>
    <s v="English/International"/>
    <s v="11645"/>
    <x v="5"/>
    <s v=""/>
    <s v="558"/>
    <s v="0302-9743"/>
    <s v="1611-3349"/>
    <s v="Lecture Notes in Computer Science"/>
    <s v="6151"/>
    <s v="http://doi.org/10.1007/978-3-642-16342-5"/>
    <s v="http://link.springer.com/openurl?genre=book&amp;isbn=978-3-642-16342-5"/>
    <d v="2010-11-17T00:00:00"/>
    <d v="2018-11-11T00:00:00"/>
    <s v="Computer Science; Computer Communication Networks; Management of Computing and Information Systems; Algorithm Analysis and Problem Complexity; Computers and Society"/>
    <s v="Springer Berlin Heidelberg"/>
    <s v="Springer"/>
    <b v="0"/>
    <b v="0"/>
  </r>
  <r>
    <s v="Information Security and Cryptology - ICISC 2009"/>
    <s v="Donghoon Lee, Seokhie Hong"/>
    <s v="2010"/>
    <s v="Proceedings"/>
    <x v="0"/>
    <s v="Springer-Verlag Berlin Heidelberg"/>
    <s v="978-3-642-14422-6"/>
    <s v="978-3-642-14423-3"/>
    <s v="EN"/>
    <s v="English/International"/>
    <s v="11645"/>
    <x v="5"/>
    <s v=""/>
    <s v="558"/>
    <s v="0302-9743"/>
    <s v="1611-3349"/>
    <s v="Lecture Notes in Computer Science"/>
    <s v="5984"/>
    <s v="http://doi.org/10.1007/978-3-642-14423-3"/>
    <s v="http://link.springer.com/openurl?genre=book&amp;isbn=978-3-642-14423-3"/>
    <d v="2010-06-18T00:00:00"/>
    <d v="2018-11-11T00:00:00"/>
    <s v="Computer Science; Computer Communication Networks; Theory of Computation; Management of Computing and Information Systems; Algorithm Analysis and Problem Complexity"/>
    <s v="Springer Berlin Heidelberg"/>
    <s v="Springer"/>
    <b v="0"/>
    <b v="0"/>
  </r>
  <r>
    <s v="Information Security and Digital Forensics"/>
    <s v="Dasun Weerasinghe"/>
    <s v="2010"/>
    <s v="Proceedings"/>
    <x v="0"/>
    <s v="ICST Institute for Computer Science, Social Informatics and Telecommunications Engineering"/>
    <s v="978-3-642-11529-5"/>
    <s v="978-3-642-11530-1"/>
    <s v="EN"/>
    <s v="English/International"/>
    <s v="11645"/>
    <x v="5"/>
    <s v=""/>
    <s v="8197"/>
    <s v="1867-8211"/>
    <s v="1867-822X"/>
    <s v="Lecture Notes of the Institute for Computer Sciences, Social Informatics and Telecommunications Engineering"/>
    <s v="41"/>
    <s v="http://doi.org/10.1007/978-3-642-11530-1"/>
    <s v="http://link.springer.com/openurl?genre=book&amp;isbn=978-3-642-11530-1"/>
    <d v="2010-03-01T00:00:00"/>
    <d v="2018-11-09T00:00:00"/>
    <s v="Computer Science; Pattern Recognition; Computer Communication Networks; Biometrics; Data Structures, Cryptology and Information Theory"/>
    <s v="Springer Berlin Heidelberg"/>
    <s v="Springer"/>
    <b v="0"/>
    <b v="0"/>
  </r>
  <r>
    <s v="Information Security and Privacy"/>
    <s v="Ron Steinfeld, Philip Hawkes"/>
    <s v="2010"/>
    <s v="Proceedings"/>
    <x v="0"/>
    <s v="Springer-Verlag Berlin Heidelberg"/>
    <s v="978-3-642-14080-8"/>
    <s v="978-3-642-14081-5"/>
    <s v="EN"/>
    <s v="English/International"/>
    <s v="11645"/>
    <x v="5"/>
    <s v=""/>
    <s v="558"/>
    <s v="0302-9743"/>
    <s v="1611-3349"/>
    <s v="Lecture Notes in Computer Science"/>
    <s v="6168"/>
    <s v="http://doi.org/10.1007/978-3-642-14081-5"/>
    <s v="http://link.springer.com/openurl?genre=book&amp;isbn=978-3-642-14081-5"/>
    <d v="2010-09-24T00:00:00"/>
    <d v="2018-11-11T00:00:00"/>
    <s v="Computer Science; Computer Communication Networks; Management of Computing and Information Systems; Algorithm Analysis and Problem Complexity; Discrete Mathematics in Computer Science"/>
    <s v="Springer Berlin Heidelberg"/>
    <s v="Springer"/>
    <b v="0"/>
    <b v="0"/>
  </r>
  <r>
    <s v="Information Security Theory and Practices: Security and Privacy of Pervasive Systems and Smart Devices"/>
    <s v="Pierangela Samarati, Michael Tunstall, Joachim Posegga, Konstantinos Markantonakis, Damien Sauveron"/>
    <s v="2010"/>
    <s v="Proceedings"/>
    <x v="0"/>
    <s v="IFIP International Federation for Information Processing"/>
    <s v="978-3-642-12367-2"/>
    <s v="978-3-642-12368-9"/>
    <s v="EN"/>
    <s v="English/International"/>
    <s v="11645"/>
    <x v="5"/>
    <s v=""/>
    <s v="558"/>
    <s v="0302-9743"/>
    <s v="1611-3349"/>
    <s v="Lecture Notes in Computer Science"/>
    <s v="6033"/>
    <s v="http://doi.org/10.1007/978-3-642-12368-9"/>
    <s v="http://link.springer.com/openurl?genre=book&amp;isbn=978-3-642-12368-9"/>
    <d v="2010-04-07T00:00:00"/>
    <d v="2018-11-10T00:00:00"/>
    <s v="Computer Science; Computer Communication Networks; Management of Computing and Information Systems; Algorithm Analysis and Problem Complexity; Computers and Society"/>
    <s v="Springer Berlin Heidelberg"/>
    <s v="Springer"/>
    <b v="0"/>
    <b v="0"/>
  </r>
  <r>
    <s v="Information Security, Practice and Experience"/>
    <s v="Jin Kwak, Robert H. Deng, Guilin Wang, Yoojae Won"/>
    <s v="2010"/>
    <s v="Proceedings"/>
    <x v="0"/>
    <s v="Springer-Verlag Berlin Heidelberg"/>
    <s v="978-3-642-12826-4"/>
    <s v="978-3-642-12827-1"/>
    <s v="EN"/>
    <s v="English/International"/>
    <s v="11645"/>
    <x v="5"/>
    <s v=""/>
    <s v="558"/>
    <s v="0302-9743"/>
    <s v="1611-3349"/>
    <s v="Lecture Notes in Computer Science"/>
    <s v="6047"/>
    <s v="http://doi.org/10.1007/978-3-642-12827-1"/>
    <s v="http://link.springer.com/openurl?genre=book&amp;isbn=978-3-642-12827-1"/>
    <d v="2010-05-09T00:00:00"/>
    <d v="2018-11-11T00:00:00"/>
    <s v="Computer Science; Computer Communication Networks; Management of Computing and Information Systems; Algorithm Analysis and Problem Complexity; Computers and Society"/>
    <s v="Springer Berlin Heidelberg"/>
    <s v="Springer"/>
    <b v="0"/>
    <b v="0"/>
  </r>
  <r>
    <s v="Information Systems Development"/>
    <s v="George Angelos Papadopoulos, Wita Wojtkowski, Gregory Wojtkowski, Stanislaw Wrycza, Jože Zupancic"/>
    <s v="2010"/>
    <s v="Contributed volume"/>
    <x v="0"/>
    <s v="Springer-Verlag US"/>
    <s v="978-0-387-84809-9"/>
    <s v="978-0-387-84810-5"/>
    <s v="EN"/>
    <s v="English/International"/>
    <s v="11645"/>
    <x v="5"/>
    <s v=""/>
    <s v=""/>
    <s v=""/>
    <s v=""/>
    <s v=""/>
    <s v=""/>
    <s v="http://doi.org/10.1007/b137171"/>
    <s v="http://link.springer.com/openurl?genre=book&amp;isbn=978-0-387-84810-5"/>
    <d v="2010-03-01T00:00:00"/>
    <d v="2018-08-29T00:00:00"/>
    <s v="Computer Science; Theory of Computation; Database Management; Information Storage and Retrieval; IT in Business; Computer Science, general; Software Engineering/Programming and Operating Systems"/>
    <s v="Springer US"/>
    <s v="Springer"/>
    <b v="0"/>
    <b v="0"/>
  </r>
  <r>
    <s v="Information Systems for eGovernment"/>
    <s v="Gianluigi Viscusi, Carlo Batini, Massimo Mecella"/>
    <s v="2010"/>
    <s v="Professional book"/>
    <x v="0"/>
    <s v="Springer-Verlag GmbH Berlin Heidelberg"/>
    <s v="978-3-642-13570-5"/>
    <s v="978-3-642-13571-2"/>
    <s v="EN"/>
    <s v="English/International"/>
    <s v="11645"/>
    <x v="5"/>
    <s v=""/>
    <s v=""/>
    <s v=""/>
    <s v=""/>
    <s v=""/>
    <s v=""/>
    <s v="http://doi.org/10.1007/978-3-642-13571-2"/>
    <s v="http://link.springer.com/openurl?genre=book&amp;isbn=978-3-642-13571-2"/>
    <d v="2010-09-17T00:00:00"/>
    <d v="2018-08-29T00:00:00"/>
    <s v="Computer Science; Information Systems Applications (incl.Internet); IT in Business; Management of Computing and Information Systems; Computer Appl. in Administrative Data Processing"/>
    <s v="Springer Berlin Heidelberg"/>
    <s v="Springer"/>
    <b v="0"/>
    <b v="0"/>
  </r>
  <r>
    <s v="Information Systems Security"/>
    <s v="Somesh Jha, Anish Mathuria"/>
    <s v="2010"/>
    <s v="Proceedings"/>
    <x v="0"/>
    <s v="Springer Berlin Heidelberg"/>
    <s v="978-3-642-17713-2"/>
    <s v="978-3-642-17714-9"/>
    <s v="EN"/>
    <s v="English/International"/>
    <s v="11645"/>
    <x v="5"/>
    <s v=""/>
    <s v="558"/>
    <s v="0302-9743"/>
    <s v="1611-3349"/>
    <s v="Lecture Notes in Computer Science"/>
    <s v="6503"/>
    <s v="http://doi.org/10.1007/978-3-642-17714-9"/>
    <s v="http://link.springer.com/openurl?genre=book&amp;isbn=978-3-642-17714-9"/>
    <d v="2010-12-07T00:00:00"/>
    <d v="2018-11-07T00:00:00"/>
    <s v="Computer Science; Computer Communication Networks; User Interfaces and Human Computer Interaction; Information Storage and Retrieval; Management of Computing and Information Systems; Biometrics"/>
    <s v="Springer Berlin Heidelberg"/>
    <s v="Springer"/>
    <b v="0"/>
    <b v="0"/>
  </r>
  <r>
    <s v="Information Systems, Technology and Management"/>
    <s v="Sushil K. Prasad, Bundit Thipakorn, Mahadeo P. Jaiswal, Sartaj Sahni, Harrick M. Vin"/>
    <s v="2010"/>
    <s v="Proceedings"/>
    <x v="0"/>
    <s v="Springer-Verlag Berlin Heidelberg"/>
    <s v="978-3-642-12034-3"/>
    <s v="978-3-642-12035-0"/>
    <s v="EN"/>
    <s v="English/International"/>
    <s v="11645"/>
    <x v="5"/>
    <s v=""/>
    <s v="7899"/>
    <s v="1865-0929"/>
    <s v="1865-0937"/>
    <s v="Communications in Computer and Information Science"/>
    <s v="54"/>
    <s v="http://doi.org/10.1007/978-3-642-12035-0"/>
    <s v="http://link.springer.com/openurl?genre=book&amp;isbn=978-3-642-12035-0"/>
    <d v="2010-04-07T00:00:00"/>
    <d v="2018-11-10T00:00:00"/>
    <s v="Computer Science; Management of Computing and Information Systems; Multimedia Information Systems; Data Mining and Knowledge Discovery; Software Engineering/Programming and Operating Systems"/>
    <s v="Springer Berlin Heidelberg"/>
    <s v="Springer"/>
    <b v="0"/>
    <b v="0"/>
  </r>
  <r>
    <s v="Information Systems: People, Organizations, Institutions, and Technologies"/>
    <s v="Alessandro D'Atri, Domenico Saccà"/>
    <s v="2010"/>
    <s v="Contributed volume"/>
    <x v="0"/>
    <s v="Physica-Verlag Heidelberg"/>
    <s v="978-3-7908-2147-5"/>
    <s v="978-3-7908-2148-2"/>
    <s v="EN"/>
    <s v="English/International"/>
    <s v="11643"/>
    <x v="8"/>
    <s v=""/>
    <s v=""/>
    <s v=""/>
    <s v=""/>
    <s v=""/>
    <s v=""/>
    <s v="http://doi.org/10.1007/978-3-7908-2148-2"/>
    <s v="http://link.springer.com/openurl?genre=book&amp;isbn=978-3-7908-2148-2"/>
    <d v="2010-03-01T00:00:00"/>
    <d v="2018-08-29T00:00:00"/>
    <s v="Business and Management; IT in Business; e-Commerce/e-business; Management of Computing and Information Systems"/>
    <s v="Physica-Verlag HD"/>
    <s v="Physica"/>
    <b v="0"/>
    <b v="0"/>
  </r>
  <r>
    <s v="Information Technologies in Biomedicine"/>
    <s v="Ewa Pietka, Jacek Kawa"/>
    <s v="2010"/>
    <s v="Proceedings"/>
    <x v="0"/>
    <s v="Springer Berlin Heidelberg"/>
    <s v="978-3-642-13104-2"/>
    <s v="978-3-642-13105-9"/>
    <s v="EN"/>
    <s v="English/International"/>
    <s v="11647"/>
    <x v="2"/>
    <s v=""/>
    <s v="4240"/>
    <s v="1867-5662"/>
    <s v="1867-5670"/>
    <s v="Advances in Intelligent and Soft Computing"/>
    <s v="69"/>
    <s v="http://doi.org/10.1007/978-3-642-13105-9"/>
    <s v="http://link.springer.com/openurl?genre=book&amp;isbn=978-3-642-13105-9"/>
    <d v="2010-05-28T00:00:00"/>
    <d v="2018-11-11T00:00:00"/>
    <s v="Engineering; Engineering, general; Biomedicine, general; Biomedical Engineering; Computational Intelligence"/>
    <s v="Springer Berlin Heidelberg"/>
    <s v="Springer"/>
    <b v="0"/>
    <b v="0"/>
  </r>
  <r>
    <s v="Information Theoretic Learning"/>
    <s v="Jose C. Principe"/>
    <s v="2010"/>
    <s v="Monograph"/>
    <x v="0"/>
    <s v="Springer-Verlag New York"/>
    <s v="978-1-4419-1569-6"/>
    <s v="978-1-4419-1570-2"/>
    <s v="EN"/>
    <s v="English/International"/>
    <s v="11645"/>
    <x v="5"/>
    <s v=""/>
    <s v="3816"/>
    <s v="1613-9011"/>
    <s v="2197-4128"/>
    <s v="Information Science and Statistics"/>
    <s v=""/>
    <s v="http://doi.org/10.1007/978-1-4419-1570-2"/>
    <s v="http://link.springer.com/openurl?genre=book&amp;isbn=978-1-4419-1570-2"/>
    <d v="2010-04-27T00:00:00"/>
    <d v="2018-11-08T00:00:00"/>
    <s v="Computer Science; Theory of Computation; Signal, Image and Speech Processing; Computational Intelligence; Statistics for Engineering, Physics, Computer Science, Chemistry and Earth Sciences; Remote Sensing/Photogrammetry"/>
    <s v="Springer New York"/>
    <s v="Springer"/>
    <b v="0"/>
    <b v="0"/>
  </r>
  <r>
    <s v="Information Theoretic Security"/>
    <s v="Kaoru Kurosawa"/>
    <s v="2010"/>
    <s v="Proceedings"/>
    <x v="0"/>
    <s v="Springer-Verlag Berlin Heidelberg"/>
    <s v="978-3-642-14495-0"/>
    <s v="978-3-642-14496-7"/>
    <s v="EN"/>
    <s v="English/International"/>
    <s v="11645"/>
    <x v="5"/>
    <s v=""/>
    <s v="558"/>
    <s v="0302-9743"/>
    <s v="1611-3349"/>
    <s v="Lecture Notes in Computer Science"/>
    <s v="5973"/>
    <s v="http://doi.org/10.1007/978-3-642-14496-7"/>
    <s v="http://link.springer.com/openurl?genre=book&amp;isbn=978-3-642-14496-7"/>
    <d v="2010-09-10T00:00:00"/>
    <d v="2018-11-11T00:00:00"/>
    <s v="Computer Science; Coding and Information Theory; Algorithm Analysis and Problem Complexity; Computer Communication Networks; Management of Computing and Information Systems"/>
    <s v="Springer Berlin Heidelberg"/>
    <s v="Springer"/>
    <b v="0"/>
    <b v="0"/>
  </r>
  <r>
    <s v="Information, Technology in Bio- and Medical Informatics, ITBAM 2010"/>
    <s v="Sami Khuri, Lenka Lhotská, Nadia Pisanti"/>
    <s v="2010"/>
    <s v="Proceedings"/>
    <x v="0"/>
    <s v="Springer-Verlag Berlin Heidelberg"/>
    <s v="978-3-642-15019-7"/>
    <s v="978-3-642-15020-3"/>
    <s v="EN"/>
    <s v="English/International"/>
    <s v="11645"/>
    <x v="5"/>
    <s v=""/>
    <s v="558"/>
    <s v="0302-9743"/>
    <s v="1611-3349"/>
    <s v="Lecture Notes in Computer Science"/>
    <s v="6266"/>
    <s v="http://doi.org/10.1007/978-3-642-15020-3"/>
    <s v="http://link.springer.com/openurl?genre=book&amp;isbn=978-3-642-15020-3"/>
    <d v="2010-09-09T00:00:00"/>
    <d v="2018-10-24T00:00:00"/>
    <s v="Computer Science; Information Systems Applications (incl.Internet); User Interfaces and Human Computer Interaction; Image Processing and Computer Vision; Information Storage and Retrieval; Database Management; Computer Communication Networks"/>
    <s v="Springer Berlin Heidelberg"/>
    <s v="Springer"/>
    <b v="0"/>
    <b v="0"/>
  </r>
  <r>
    <s v="Inglese per medici"/>
    <s v="Ramón Ribes, Pablo R. Ros"/>
    <s v="2010"/>
    <s v="Monograph"/>
    <x v="0"/>
    <s v="Springer-Verlag Milan"/>
    <s v="978-88-470-1358-2"/>
    <s v="978-88-470-1359-9"/>
    <s v="IT"/>
    <s v="English/International"/>
    <s v="11650"/>
    <x v="4"/>
    <s v=""/>
    <s v=""/>
    <s v=""/>
    <s v=""/>
    <s v=""/>
    <s v=""/>
    <s v="http://doi.org/10.1007/978-88-470-1359-9"/>
    <s v="http://link.springer.com/openurl?genre=book&amp;isbn=978-88-470-1359-9"/>
    <d v="2010-07-15T00:00:00"/>
    <d v="2018-08-29T00:00:00"/>
    <s v="Medicine &amp; Public Health; Medicine/Public Health, general; Internal Medicine"/>
    <s v="Springer Milan"/>
    <s v="Springer"/>
    <b v="0"/>
    <b v="0"/>
  </r>
  <r>
    <s v="Ingredient Branding"/>
    <s v="Philip Kotler, Waldemar Pfoertsch"/>
    <s v="2010"/>
    <s v="Professional book"/>
    <x v="0"/>
    <s v="Springer-Verlag Berlin Heidelberg"/>
    <s v="978-3-642-04213-3"/>
    <s v="978-3-642-04214-0"/>
    <s v="EN"/>
    <s v="English/International"/>
    <s v="11643"/>
    <x v="8"/>
    <s v=""/>
    <s v=""/>
    <s v=""/>
    <s v=""/>
    <s v=""/>
    <s v=""/>
    <s v="http://doi.org/10.1007/978-3-642-04214-0"/>
    <s v="http://link.springer.com/openurl?genre=book&amp;isbn=978-3-642-04214-0"/>
    <d v="2010-05-28T00:00:00"/>
    <d v="2018-08-29T00:00:00"/>
    <s v="Business and Management; Marketing; Management"/>
    <s v="Springer Berlin Heidelberg"/>
    <s v="Springer"/>
    <b v="0"/>
    <b v="0"/>
  </r>
  <r>
    <s v="Inherited Metabolic Diseases"/>
    <s v="Georg F. Hoffmann, Johannes Zschocke, William L. Nyhan"/>
    <s v="2010"/>
    <s v="Monograph"/>
    <x v="0"/>
    <s v="Springer-Verlag Berlin Heidelberg"/>
    <s v="978-3-540-74722-2"/>
    <s v="978-3-540-74723-9"/>
    <s v="EN"/>
    <s v="English/International"/>
    <s v="11650"/>
    <x v="4"/>
    <s v=""/>
    <s v=""/>
    <s v=""/>
    <s v=""/>
    <s v=""/>
    <s v=""/>
    <s v="http://doi.org/10.1007/978-3-540-74723-9"/>
    <s v="http://link.springer.com/openurl?genre=book&amp;isbn=978-3-540-74723-9"/>
    <d v="2010-03-01T00:00:00"/>
    <d v="2018-08-29T00:00:00"/>
    <s v="Medicine &amp; Public Health; Pediatrics; Internal Medicine; General Practice / Family Medicine; Neurology; Pathology; Human Genetics"/>
    <s v="Springer Berlin Heidelberg"/>
    <s v="Springer"/>
    <b v="0"/>
    <b v="0"/>
  </r>
  <r>
    <s v="Inner Aspect"/>
    <s v="Lisa deMena Travis"/>
    <s v="2010"/>
    <s v="Monograph"/>
    <x v="0"/>
    <s v="Springer Science+Business Media B.V."/>
    <s v="978-90-481-8549-8"/>
    <s v="978-90-481-8550-4"/>
    <s v="EN"/>
    <s v="English/International"/>
    <s v="11648"/>
    <x v="6"/>
    <s v=""/>
    <s v="6559"/>
    <s v="0924-4670"/>
    <s v="2215-0358"/>
    <s v="Studies in Natural Language and Linguistic Theory"/>
    <s v="80"/>
    <s v="http://doi.org/10.1007/978-90-481-8550-4"/>
    <s v="http://link.springer.com/openurl?genre=book&amp;isbn=978-90-481-8550-4"/>
    <d v="2010-09-07T00:00:00"/>
    <d v="2018-08-29T00:00:00"/>
    <s v="Linguistics; Linguistics, general; Theoretical Linguistics; Syntax; Austronesian Languages; Grammar; Comparative Linguistics"/>
    <s v="Springer Netherlands"/>
    <s v="Springer"/>
    <b v="0"/>
    <b v="0"/>
  </r>
  <r>
    <s v="Innovation and International Corporate Growth"/>
    <s v="Alexander Gerybadze, Ulrich Hommel, Hans W. Reiners, Dieter Thomaschewski"/>
    <s v="2010"/>
    <s v="Professional book"/>
    <x v="0"/>
    <s v="Springer-Verlag Berlin Heidelberg"/>
    <s v="978-3-642-10822-8"/>
    <s v="978-3-642-10823-5"/>
    <s v="EN"/>
    <s v="English/International"/>
    <s v="11643"/>
    <x v="8"/>
    <s v=""/>
    <s v=""/>
    <s v=""/>
    <s v=""/>
    <s v=""/>
    <s v=""/>
    <s v="http://doi.org/10.1007/978-3-642-10823-5"/>
    <s v="http://link.springer.com/openurl?genre=book&amp;isbn=978-3-642-10823-5"/>
    <d v="2010-07-16T00:00:00"/>
    <d v="2018-08-29T00:00:00"/>
    <s v="Business and Management; Innovation/Technology Management; Management; Marketing; Finance, general"/>
    <s v="Springer Berlin Heidelberg"/>
    <s v="Springer"/>
    <b v="0"/>
    <b v="0"/>
  </r>
  <r>
    <s v="Innovation in Electric Arc Furnaces"/>
    <s v="Yuri N. Toulouevski, Ilyaz Y. Zinurov"/>
    <s v="2010"/>
    <s v="Monograph"/>
    <x v="0"/>
    <s v="Springer-Verlag Berlin Heidelberg"/>
    <s v="978-3-642-03800-6"/>
    <s v="978-3-642-03802-0"/>
    <s v="EN"/>
    <s v="English/International"/>
    <s v="11647"/>
    <x v="2"/>
    <s v=""/>
    <s v=""/>
    <s v=""/>
    <s v=""/>
    <s v=""/>
    <s v=""/>
    <s v="http://doi.org/10.1007/978-3-642-03802-0"/>
    <s v="http://link.springer.com/openurl?genre=book&amp;isbn=978-3-642-03802-0"/>
    <d v="2010-03-01T00:00:00"/>
    <d v="2018-11-13T00:00:00"/>
    <s v="Engineering; Engineering Thermodynamics, Heat and Mass Transfer; Metallic Materials"/>
    <s v="Springer Berlin Heidelberg"/>
    <s v="Springer"/>
    <b v="0"/>
    <b v="0"/>
  </r>
  <r>
    <s v="Innovation through Knowledge Transfer"/>
    <s v="Robert J. Howlett"/>
    <s v="2010"/>
    <s v="Proceedings"/>
    <x v="0"/>
    <s v="Springer-Verlag Berlin Heidelberg"/>
    <s v="978-3-642-14593-3"/>
    <s v="978-3-642-14594-0"/>
    <s v="EN"/>
    <s v="English/International"/>
    <s v="11647"/>
    <x v="2"/>
    <s v=""/>
    <s v="8767"/>
    <s v="2190-3018"/>
    <s v="2190-3026"/>
    <s v="Smart Innovation, Systems and Technologies"/>
    <s v="5"/>
    <s v="http://doi.org/10.1007/978-3-642-14594-0"/>
    <s v="http://link.springer.com/openurl?genre=book&amp;isbn=978-3-642-14594-0"/>
    <d v="2010-07-18T00:00:00"/>
    <d v="2018-11-08T00:00:00"/>
    <s v="Engineering; Computational Intelligence"/>
    <s v="Springer Berlin Heidelberg"/>
    <s v="Springer"/>
    <b v="0"/>
    <b v="0"/>
  </r>
  <r>
    <s v="Innovations and Advances in Computer Sciences and Engineering"/>
    <s v="Tarek Sobh"/>
    <s v="2010"/>
    <s v="Proceedings"/>
    <x v="0"/>
    <s v="Springer Science+Business Media B.V."/>
    <s v="978-90-481-3657-5"/>
    <s v="978-90-481-3658-2"/>
    <s v="EN"/>
    <s v="English/International"/>
    <s v="11647"/>
    <x v="2"/>
    <s v=""/>
    <s v=""/>
    <s v=""/>
    <s v=""/>
    <s v=""/>
    <s v=""/>
    <s v="http://doi.org/10.1007/978-90-481-3658-2"/>
    <s v="http://link.springer.com/openurl?genre=book&amp;isbn=978-90-481-3658-2"/>
    <d v="2010-03-16T00:00:00"/>
    <d v="2018-08-29T00:00:00"/>
    <s v="Engineering; Electronics and Microelectronics, Instrumentation; Computer Hardware; Software Engineering/Programming and Operating Systems"/>
    <s v="Springer Netherlands"/>
    <s v="Springer"/>
    <b v="0"/>
    <b v="0"/>
  </r>
  <r>
    <s v="Innovations in Computing Sciences and Software Engineering"/>
    <s v="Tarek Sobh, Khaled Elleithy"/>
    <s v="2010"/>
    <s v="Proceedings"/>
    <x v="0"/>
    <s v="Springer Science+Business Media B.V."/>
    <s v="978-90-481-9111-6"/>
    <s v="978-90-481-9112-3"/>
    <s v="EN"/>
    <s v="English/International"/>
    <s v="11645"/>
    <x v="5"/>
    <s v=""/>
    <s v=""/>
    <s v=""/>
    <s v=""/>
    <s v=""/>
    <s v=""/>
    <s v="http://doi.org/10.1007/978-90-481-9112-3"/>
    <s v="http://link.springer.com/openurl?genre=book&amp;isbn=978-90-481-9112-3"/>
    <d v="2010-06-28T00:00:00"/>
    <d v="2018-08-29T00:00:00"/>
    <s v="Computer Science; Software Engineering/Programming and Operating Systems; Software Engineering"/>
    <s v="Springer Netherlands"/>
    <s v="Springer"/>
    <b v="0"/>
    <b v="0"/>
  </r>
  <r>
    <s v="Innovations in Defence Support Systems – 1"/>
    <s v="Anthony Finn"/>
    <s v="2010"/>
    <s v="Monograph"/>
    <x v="0"/>
    <s v="Springer-Verlag Berlin Heidelberg"/>
    <s v="978-3-642-14083-9"/>
    <s v="978-3-642-14084-6"/>
    <s v="EN"/>
    <s v="English/International"/>
    <s v="11647"/>
    <x v="2"/>
    <s v=""/>
    <s v="7092"/>
    <s v="1860-949X"/>
    <s v="1860-9503"/>
    <s v="Studies in Computational Intelligence"/>
    <s v="304"/>
    <s v="http://doi.org/10.1007/978-3-642-14084-6"/>
    <s v="http://link.springer.com/openurl?genre=book&amp;isbn=978-3-642-14084-6"/>
    <d v="2010-07-17T00:00:00"/>
    <d v="2018-08-29T00:00:00"/>
    <s v="Engineering; Mathematical and Computational Engineering"/>
    <s v="Springer Berlin Heidelberg"/>
    <s v="Springer"/>
    <b v="0"/>
    <b v="0"/>
  </r>
  <r>
    <s v="Innovations in European Rural Landscapes"/>
    <s v="Hubert Wiggering, Hans-Peter Ende, Andrea Knierim, Marina Pintar"/>
    <s v="2010"/>
    <s v="Monograph"/>
    <x v="0"/>
    <s v="Springer-Verlag Berlin Heidelberg"/>
    <s v="978-3-642-04171-6"/>
    <s v="978-3-642-04172-3"/>
    <s v="EN"/>
    <s v="English/International"/>
    <s v="11646"/>
    <x v="7"/>
    <s v=""/>
    <s v=""/>
    <s v=""/>
    <s v=""/>
    <s v=""/>
    <s v=""/>
    <s v="http://doi.org/10.1007/978-3-642-04172-3"/>
    <s v="http://link.springer.com/openurl?genre=book&amp;isbn=978-3-642-04172-3"/>
    <d v="2010-03-01T00:00:00"/>
    <d v="2018-11-12T00:00:00"/>
    <s v="Geography; Landscape/Regional and Urban Planning; Regional/Spatial Science; Monitoring/Environmental Analysis"/>
    <s v="Springer Berlin Heidelberg"/>
    <s v="Springer"/>
    <b v="0"/>
    <b v="0"/>
  </r>
  <r>
    <s v="Innovations in Multi-Agent Systems and Application – 1"/>
    <s v="Dipti Srinivasan"/>
    <s v="2010"/>
    <s v="Monograph"/>
    <x v="0"/>
    <s v="Springer-Verlag Berlin Heidelberg"/>
    <s v="978-3-642-14434-9"/>
    <s v="978-3-642-14435-6"/>
    <s v="EN"/>
    <s v="English/International"/>
    <s v="11647"/>
    <x v="2"/>
    <s v=""/>
    <s v="7092"/>
    <s v="1860-949X"/>
    <s v="1860-9503"/>
    <s v="Studies in Computational Intelligence"/>
    <s v="310"/>
    <s v="http://doi.org/10.1007/978-3-642-14435-6"/>
    <s v="http://link.springer.com/openurl?genre=book&amp;isbn=978-3-642-14435-6"/>
    <d v="2010-07-17T00:00:00"/>
    <d v="2018-11-12T00:00:00"/>
    <s v="Engineering; Mathematical and Computational Engineering"/>
    <s v="Springer Berlin Heidelberg"/>
    <s v="Springer"/>
    <b v="0"/>
    <b v="0"/>
  </r>
  <r>
    <s v="Innovative Assessment for the 21st Century"/>
    <s v="Valerie J. Shute, Betsy Jane Becker"/>
    <s v="2010"/>
    <s v="Monograph"/>
    <x v="0"/>
    <s v="Springer-Verlag US"/>
    <s v="978-1-4419-6529-5"/>
    <s v="978-1-4419-6530-1"/>
    <s v="EN"/>
    <s v="English/International"/>
    <s v="11648"/>
    <x v="6"/>
    <s v=""/>
    <s v=""/>
    <s v=""/>
    <s v=""/>
    <s v=""/>
    <s v=""/>
    <s v="http://doi.org/10.1007/978-1-4419-6530-1"/>
    <s v="http://link.springer.com/openurl?genre=book&amp;isbn=978-1-4419-6530-1"/>
    <d v="2010-09-07T00:00:00"/>
    <d v="2018-08-29T00:00:00"/>
    <s v="Education; Assessment, Testing and Evaluation; Psychology, general; Learning and Instruction; Psychometrics"/>
    <s v="Springer US"/>
    <s v="Springer"/>
    <b v="0"/>
    <b v="0"/>
  </r>
  <r>
    <s v="Innovative Quick Response Programs in Logistics and Supply Chain Management"/>
    <s v="T. C. Edwin Cheng, Tsan-Ming Choi"/>
    <s v="2010"/>
    <s v="Handbook"/>
    <x v="0"/>
    <s v="Springer-Verlag Berlin Heidelberg"/>
    <s v="978-3-642-04312-3"/>
    <s v="978-3-642-04313-0"/>
    <s v="EN"/>
    <s v="English/International"/>
    <s v="11643"/>
    <x v="8"/>
    <s v=""/>
    <s v="3795"/>
    <s v=""/>
    <s v=""/>
    <s v="International Handbooks on Information Systems"/>
    <s v=""/>
    <s v="http://doi.org/10.1007/978-3-642-04313-0"/>
    <s v="http://link.springer.com/openurl?genre=book&amp;isbn=978-3-642-04313-0"/>
    <d v="2010-03-16T00:00:00"/>
    <d v="2018-08-29T00:00:00"/>
    <s v="Business and Management; Operations Management; IT in Business; Management of Computing and Information Systems"/>
    <s v="Springer Berlin Heidelberg"/>
    <s v="Springer"/>
    <b v="0"/>
    <b v="0"/>
  </r>
  <r>
    <s v="Innovative Technological Materials"/>
    <s v="Jacek J. Skrzypek, Franco Rustichelli"/>
    <s v="2010"/>
    <s v="Monograph"/>
    <x v="0"/>
    <s v="Springer-Verlag Berlin Heidelberg"/>
    <s v="978-3-642-12058-9"/>
    <s v="978-3-642-12059-6"/>
    <s v="EN"/>
    <s v="English/International"/>
    <s v="11651"/>
    <x v="1"/>
    <s v=""/>
    <s v=""/>
    <s v=""/>
    <s v=""/>
    <s v=""/>
    <s v=""/>
    <s v="http://doi.org/10.1007/978-3-642-12059-6"/>
    <s v="http://link.springer.com/openurl?genre=book&amp;isbn=978-3-642-12059-6"/>
    <d v="2010-06-23T00:00:00"/>
    <d v="2018-11-08T00:00:00"/>
    <s v="Physics; Solid State Physics; Spectroscopy and Microscopy; Materials Science, general; Crystallography and Scattering Methods"/>
    <s v="Springer Berlin Heidelberg"/>
    <s v="Springer"/>
    <b v="0"/>
    <b v="0"/>
  </r>
  <r>
    <s v="Inorganic and Metallic Nanotubular Materials"/>
    <s v="Tsuyoshi Kijima"/>
    <s v="2010"/>
    <s v="Monograph"/>
    <x v="0"/>
    <s v="Springer-Verlag Berlin Heidelberg"/>
    <s v="978-3-642-03620-0"/>
    <s v="978-3-642-03622-4"/>
    <s v="EN"/>
    <s v="English/International"/>
    <s v="11651"/>
    <x v="1"/>
    <s v=""/>
    <s v="560"/>
    <s v="0303-4216"/>
    <s v="1437-0859"/>
    <s v="Topics in Applied Physics"/>
    <s v="117"/>
    <s v="http://doi.org/10.1007/978-3-642-03622-4"/>
    <s v="http://link.springer.com/openurl?genre=book&amp;isbn=978-3-642-03622-4"/>
    <d v="2010-06-23T00:00:00"/>
    <d v="2018-08-29T00:00:00"/>
    <s v="Materials Science; Nanotechnology; Metallic Materials; Solid State Physics; Spectroscopy and Microscopy; Engineering, general"/>
    <s v="Springer Berlin Heidelberg"/>
    <s v="Springer"/>
    <b v="0"/>
    <b v="0"/>
  </r>
  <r>
    <s v="Insect Behavior"/>
    <s v="Robert W. Matthews, Janice R. Matthews"/>
    <s v="2nd ed. 2010"/>
    <s v="Graduate/advanced undergraduate textbook"/>
    <x v="0"/>
    <s v="Springer Science+Business Media B.V."/>
    <s v="978-90-481-2388-9"/>
    <s v="978-90-481-2389-6"/>
    <s v="EN"/>
    <s v="English/International"/>
    <s v="11642"/>
    <x v="0"/>
    <s v=""/>
    <s v=""/>
    <s v=""/>
    <s v=""/>
    <s v=""/>
    <s v=""/>
    <s v="http://doi.org/10.1007/978-90-481-2389-6"/>
    <s v="http://link.springer.com/openurl?genre=book&amp;isbn=978-90-481-2389-6"/>
    <d v="2010-03-01T00:00:00"/>
    <d v="2018-08-29T00:00:00"/>
    <s v="Life Sciences; Entomology; Behavioral Sciences; Neurobiology; Animal Ecology; Zoology"/>
    <s v="Springer Netherlands"/>
    <s v="Springer"/>
    <b v="0"/>
    <b v="0"/>
  </r>
  <r>
    <s v="Insect Nicotinic Acetylcholine Receptors"/>
    <s v="Steeve Hervé Thany"/>
    <s v="2010"/>
    <s v="Contributed volume"/>
    <x v="0"/>
    <s v="Landes Bioscience and Springer Science+Business Media, LLC"/>
    <s v="978-1-4419-6444-1"/>
    <s v="978-1-4419-6445-8"/>
    <s v="EN"/>
    <s v="English/International"/>
    <s v="11642"/>
    <x v="0"/>
    <s v=""/>
    <s v="5584"/>
    <s v="0065-2598"/>
    <s v="2214-8019"/>
    <s v="Advances in Experimental Medicine and Biology"/>
    <s v="683"/>
    <s v="http://doi.org/10.1007/978-1-4419-6445-8"/>
    <s v="http://link.springer.com/openurl?genre=book&amp;isbn=978-1-4419-6445-8"/>
    <d v="2011-01-10T00:00:00"/>
    <d v="2018-08-29T00:00:00"/>
    <s v="Biomedicine; Biomedicine, general"/>
    <s v="Springer New York"/>
    <s v="Springer"/>
    <b v="0"/>
    <b v="0"/>
  </r>
  <r>
    <s v="Inside NAND Flash Memories"/>
    <s v="Rino Micheloni, Luca Crippa, Alessia Marelli"/>
    <s v="2010"/>
    <s v="Monograph"/>
    <x v="0"/>
    <s v="Springer Science+Business Media B.V."/>
    <s v="978-90-481-9430-8"/>
    <s v="978-90-481-9431-5"/>
    <s v="EN"/>
    <s v="English/International"/>
    <s v="11647"/>
    <x v="2"/>
    <s v=""/>
    <s v=""/>
    <s v=""/>
    <s v=""/>
    <s v=""/>
    <s v=""/>
    <s v="http://doi.org/10.1007/978-90-481-9431-5"/>
    <s v="http://link.springer.com/openurl?genre=book&amp;isbn=978-90-481-9431-5"/>
    <d v="2010-07-28T00:00:00"/>
    <d v="2018-08-29T00:00:00"/>
    <s v="Engineering; Circuits and Systems; Mass Spectrometry; Condensed Matter Physics; Solid State Physics; Spectroscopy and Microscopy"/>
    <s v="Springer Netherlands"/>
    <s v="Springer"/>
    <b v="0"/>
    <b v="0"/>
  </r>
  <r>
    <s v="Insider Threats in Cyber Security"/>
    <s v="Christian W. Probst, Jeffrey Hunker, Matt Bishop, Dieter Gollmann"/>
    <s v="2010"/>
    <s v="Contributed volume"/>
    <x v="0"/>
    <s v="Springer Science+Business Media, LLC"/>
    <s v="978-1-4419-7132-6"/>
    <s v="978-1-4419-7133-3"/>
    <s v="EN"/>
    <s v="English/International"/>
    <s v="11645"/>
    <x v="5"/>
    <s v=""/>
    <s v="5576"/>
    <s v="1568-2633"/>
    <s v=""/>
    <s v="Advances in Information Security"/>
    <s v="49"/>
    <s v="http://doi.org/10.1007/978-1-4419-7133-3"/>
    <s v="http://link.springer.com/openurl?genre=book&amp;isbn=978-1-4419-7133-3"/>
    <d v="2010-07-28T00:00:00"/>
    <d v="2018-11-07T00:00:00"/>
    <s v="Computer Science; Computer Communication Networks; Information Systems Applications (incl.Internet); Data Structures, Cryptology and Information Theory; Computer Systems Organization and Communication Networks"/>
    <s v="Springer US"/>
    <s v="Springer"/>
    <b v="0"/>
    <b v="0"/>
  </r>
  <r>
    <s v="In-situ Studies with Photons, Neutrons and Electrons Scattering"/>
    <s v="Thomas Kannengiesser, Sudarsanam Suresh Babu, Yu-ichi Komizo, Antonio J. Ramirez"/>
    <s v="2010"/>
    <s v="Monograph"/>
    <x v="0"/>
    <s v="Springer-Verlag Berlin Heidelberg"/>
    <s v="978-3-642-14793-7"/>
    <s v="978-3-642-14794-4"/>
    <s v="EN"/>
    <s v="English/International"/>
    <s v="11644"/>
    <x v="9"/>
    <s v=""/>
    <s v=""/>
    <s v=""/>
    <s v=""/>
    <s v=""/>
    <s v=""/>
    <s v="http://doi.org/10.1007/978-3-642-14794-4"/>
    <s v="http://link.springer.com/openurl?genre=book&amp;isbn=978-3-642-14794-4"/>
    <d v="2010-10-29T00:00:00"/>
    <d v="2018-11-09T00:00:00"/>
    <s v="Materials Science; Metallic Materials; Solid State Physics"/>
    <s v="Springer Berlin Heidelberg"/>
    <s v="Springer"/>
    <b v="0"/>
    <b v="0"/>
  </r>
  <r>
    <s v="Insomnia and Anxiety"/>
    <s v="Colleen E. Carney, Jack D. Edinger"/>
    <s v="2010"/>
    <s v="Monograph"/>
    <x v="0"/>
    <s v="Springer-Verlag New York"/>
    <s v="978-1-4419-1433-0"/>
    <s v="978-1-4419-1434-7"/>
    <s v="EN"/>
    <s v="English/International"/>
    <s v="11640"/>
    <x v="11"/>
    <s v=""/>
    <s v="6926"/>
    <s v=""/>
    <s v=""/>
    <s v="Series in Anxiety and Related Disorders"/>
    <s v=""/>
    <s v="http://doi.org/10.1007/978-1-4419-1434-7"/>
    <s v="http://link.springer.com/openurl?genre=book&amp;isbn=978-1-4419-1434-7"/>
    <d v="2010-03-16T00:00:00"/>
    <d v="2018-08-29T00:00:00"/>
    <s v="Medicine &amp; Public Health; Psychotherapy; Medicine/Public Health, general; Clinical Psychology"/>
    <s v="Springer New York"/>
    <s v="Springer"/>
    <b v="0"/>
    <b v="0"/>
  </r>
  <r>
    <s v="Instabilities of Flows: With and Without Heat Transfer and Chemical Reaction"/>
    <s v="Tapan Sengupta, Thierry Poinsot"/>
    <s v="2010"/>
    <s v="Contributed volume"/>
    <x v="0"/>
    <s v="CISM Udine"/>
    <s v="978-3-7091-0126-1"/>
    <s v="978-3-7091-0127-8"/>
    <s v="EN"/>
    <s v="English/International"/>
    <s v="11647"/>
    <x v="2"/>
    <s v=""/>
    <s v="76"/>
    <s v="0254-1971"/>
    <s v="2309-3706"/>
    <s v="CISM International Centre for Mechanical Sciences"/>
    <s v="517"/>
    <s v="http://doi.org/10.1007/978-3-7091-0127-8"/>
    <s v="http://link.springer.com/openurl?genre=book&amp;isbn=978-3-7091-0127-8"/>
    <d v="2010-04-03T00:00:00"/>
    <d v="2018-08-29T00:00:00"/>
    <s v="Engineering; Engineering Fluid Dynamics; Automotive Engineering; Fluid- and Aerodynamics"/>
    <s v="Springer Vienna"/>
    <s v="Springer"/>
    <b v="0"/>
    <b v="0"/>
  </r>
  <r>
    <s v="Instructional Explanations in the Disciplines"/>
    <s v="Mary Kay Stein, Linda Kucan"/>
    <s v="2010"/>
    <s v="Contributed volume"/>
    <x v="0"/>
    <s v="Springer-Verlag US"/>
    <s v="978-1-4419-0593-2"/>
    <s v="978-1-4419-0594-9"/>
    <s v="EN"/>
    <s v="English/International"/>
    <s v="11648"/>
    <x v="6"/>
    <s v=""/>
    <s v=""/>
    <s v=""/>
    <s v=""/>
    <s v=""/>
    <s v=""/>
    <s v="http://doi.org/10.1007/978-1-4419-0594-9"/>
    <s v="http://link.springer.com/openurl?genre=book&amp;isbn=978-1-4419-0594-9"/>
    <d v="2011-04-14T00:00:00"/>
    <d v="2018-08-29T00:00:00"/>
    <s v="Education; Administration, Organization and Leadership; Teaching and Teacher Education; Educational Psychology; Learning and Instruction"/>
    <s v="Springer US"/>
    <s v="Springer"/>
    <b v="0"/>
    <b v="0"/>
  </r>
  <r>
    <s v="Instruments and Methods"/>
    <s v="Joachim E. Trümper"/>
    <s v="2010"/>
    <s v="Reference work"/>
    <x v="0"/>
    <s v="Springer-Verlag Berlin Heidelberg"/>
    <s v="978-3-540-70606-9"/>
    <s v="978-3-540-70607-6"/>
    <s v="EN"/>
    <s v="English/International"/>
    <s v="11651"/>
    <x v="1"/>
    <s v=""/>
    <s v="284"/>
    <s v="1615-1844"/>
    <s v="1616-9522"/>
    <s v="Landolt-Börnstein: Numerical Data and Functional Relationships in Science and Technology - New Series"/>
    <s v="4A"/>
    <s v="http://doi.org/10.1007/978-3-540-70607-6"/>
    <s v="http://link.springer.com/openurl?genre=book&amp;isbn=978-3-540-70607-6"/>
    <d v="2010-11-19T00:00:00"/>
    <d v="2018-08-29T00:00:00"/>
    <s v="Physics; Astronomy, Astrophysics and Cosmology"/>
    <s v="Springer Berlin Heidelberg"/>
    <s v="Springer"/>
    <b v="0"/>
    <b v="0"/>
  </r>
  <r>
    <s v="Integer Programming and Combinatorial Optimization"/>
    <s v="Friedrich Eisenbrand, Bruce Shepherd"/>
    <s v="2010"/>
    <s v="Proceedings"/>
    <x v="0"/>
    <s v="Springer-Verlag Berlin Heidelberg"/>
    <s v="978-3-642-13035-9"/>
    <s v="978-3-642-13036-6"/>
    <s v="EN"/>
    <s v="English/International"/>
    <s v="11645"/>
    <x v="5"/>
    <s v=""/>
    <s v="558"/>
    <s v="0302-9743"/>
    <s v="1611-3349"/>
    <s v="Lecture Notes in Computer Science"/>
    <s v="6080"/>
    <s v="http://doi.org/10.1007/978-3-642-13036-6"/>
    <s v="http://link.springer.com/openurl?genre=book&amp;isbn=978-3-642-13036-6"/>
    <d v="2010-06-08T00:00:00"/>
    <d v="2018-10-24T00:00:00"/>
    <s v="Computer Science; Algorithm Analysis and Problem Complexity; Discrete Mathematics in Computer Science; Computer Graphics; Data Structures; Numeric Computing; Computer Communication Networks"/>
    <s v="Springer Berlin Heidelberg"/>
    <s v="Springer"/>
    <b v="0"/>
    <b v="0"/>
  </r>
  <r>
    <s v="Integral Methods in Science and Engineering, Volume 1"/>
    <s v="Maria Eugenia Perez"/>
    <s v="2010"/>
    <s v="Contributed volume"/>
    <x v="0"/>
    <s v="Birkhäuser Boston"/>
    <s v="978-0-8176-4898-5"/>
    <s v="978-0-8176-4899-2"/>
    <s v="EN"/>
    <s v="English/International"/>
    <s v="11649"/>
    <x v="3"/>
    <s v=""/>
    <s v=""/>
    <s v=""/>
    <s v=""/>
    <s v=""/>
    <s v=""/>
    <s v="http://doi.org/10.1007/978-0-8176-4899-2"/>
    <s v="http://link.springer.com/openurl?genre=book&amp;isbn=978-0-8176-4899-2"/>
    <d v="2010-03-01T00:00:00"/>
    <d v="2018-08-29T00:00:00"/>
    <s v="Mathematics; Integral Equations; Mathematical and Computational Engineering; Ordinary Differential Equations; Partial Differential Equations; Mechanical Engineering; Mathematical Methods in Physics"/>
    <s v="Birkhäuser Boston"/>
    <s v="Birkhäuser"/>
    <b v="0"/>
    <b v="0"/>
  </r>
  <r>
    <s v="Integral Methods in Science and Engineering, Volume 2"/>
    <s v="Maria Eugenia Perez"/>
    <s v="2010"/>
    <s v="Contributed volume"/>
    <x v="0"/>
    <s v="Birkhäuser Boston"/>
    <s v="978-0-8176-4896-1"/>
    <s v="978-0-8176-4897-8"/>
    <s v="EN"/>
    <s v="English/International"/>
    <s v="11649"/>
    <x v="3"/>
    <s v=""/>
    <s v=""/>
    <s v=""/>
    <s v=""/>
    <s v=""/>
    <s v=""/>
    <s v="http://doi.org/10.1007/978-0-8176-4897-8"/>
    <s v="http://link.springer.com/openurl?genre=book&amp;isbn=978-0-8176-4897-8"/>
    <d v="2010-03-01T00:00:00"/>
    <d v="2018-08-29T00:00:00"/>
    <s v="Mathematics; Integral Equations; Mathematical and Computational Engineering; Ordinary Differential Equations; Partial Differential Equations; Mechanical Engineering; Mathematical Methods in Physics"/>
    <s v="Birkhäuser Boston"/>
    <s v="Birkhäuser"/>
    <b v="0"/>
    <b v="0"/>
  </r>
  <r>
    <s v="Integrated Circuit and System Design: Power and Timing Modeling, Optimization and Simulation"/>
    <s v="José Monteiro, Rene  van Leuken"/>
    <s v="2010"/>
    <s v="Proceedings"/>
    <x v="0"/>
    <s v="Springer-Verlag Berlin Heidelberg"/>
    <s v="978-3-642-11801-2"/>
    <s v="978-3-642-11802-9"/>
    <s v="EN"/>
    <s v="English/International"/>
    <s v="11645"/>
    <x v="5"/>
    <s v=""/>
    <s v="558"/>
    <s v="0302-9743"/>
    <s v="1611-3349"/>
    <s v="Lecture Notes in Computer Science"/>
    <s v="5953"/>
    <s v="http://doi.org/10.1007/978-3-642-11802-9"/>
    <s v="http://link.springer.com/openurl?genre=book&amp;isbn=978-3-642-11802-9"/>
    <d v="2010-03-05T00:00:00"/>
    <d v="2018-11-09T00:00:00"/>
    <s v="Computer Science; Computer System Implementation; Programming Techniques; Computer Engineering; Processor Architectures; Computer Hardware"/>
    <s v="Springer Berlin Heidelberg"/>
    <s v="Springer"/>
    <b v="0"/>
    <b v="0"/>
  </r>
  <r>
    <s v="Integrated Formal Methods"/>
    <s v="Dominique Méry, Stephan Merz"/>
    <s v="2010"/>
    <s v="Proceedings"/>
    <x v="0"/>
    <s v="Springer Berlin Heidelberg"/>
    <s v="978-3-642-16264-0"/>
    <s v="978-3-642-16265-7"/>
    <s v="EN"/>
    <s v="English/International"/>
    <s v="11645"/>
    <x v="5"/>
    <s v=""/>
    <s v="558"/>
    <s v="0302-9743"/>
    <s v="1611-3349"/>
    <s v="Lecture Notes in Computer Science"/>
    <s v="6396"/>
    <s v="http://doi.org/10.1007/978-3-642-16265-7"/>
    <s v="http://link.springer.com/openurl?genre=book&amp;isbn=978-3-642-16265-7"/>
    <d v="2010-10-01T00:00:00"/>
    <d v="2018-10-24T00:00:00"/>
    <s v="Computer Science; Software Engineering/Programming and Operating Systems; Software Engineering; Logics and Meanings of Programs; Programming Languages, Compilers, Interpreters; Mathematical Logic and Formal Languages; Programming Techniques"/>
    <s v="Springer Berlin Heidelberg"/>
    <s v="Springer"/>
    <b v="0"/>
    <b v="0"/>
  </r>
  <r>
    <s v="Integrated G Proteins Signaling in Plants"/>
    <s v="Shaul Yalovsky, František Baluška, Alan Jones"/>
    <s v="2010"/>
    <s v="Contributed volume"/>
    <x v="0"/>
    <s v="Springer-Verlag Berlin Heidelberg"/>
    <s v="978-3-642-03523-4"/>
    <s v="978-3-642-03524-1"/>
    <s v="EN"/>
    <s v="English/International"/>
    <s v="11642"/>
    <x v="0"/>
    <s v=""/>
    <s v="8094"/>
    <s v="1867-9048"/>
    <s v="1867-9056"/>
    <s v="Signaling and Communication in Plants"/>
    <s v=""/>
    <s v="http://doi.org/10.1007/978-3-642-03524-1"/>
    <s v="http://link.springer.com/openurl?genre=book&amp;isbn=978-3-642-03524-1"/>
    <d v="2010-03-01T00:00:00"/>
    <d v="2018-11-11T00:00:00"/>
    <s v="Life Sciences; Protein Science; Plant Biochemistry; Biochemistry, general; Plant Physiology; Plant Sciences"/>
    <s v="Springer Berlin Heidelberg"/>
    <s v="Springer"/>
    <b v="0"/>
    <b v="0"/>
  </r>
  <r>
    <s v="Integrated Management of Arthropod Pests and Insect Borne Diseases"/>
    <s v="Aurelio Ciancio, K.G. Mukerji"/>
    <s v="2010"/>
    <s v="Contributed volume"/>
    <x v="0"/>
    <s v="Springer Science+Business Media B.V."/>
    <s v="978-90-481-2463-3"/>
    <s v="978-90-481-8606-8"/>
    <s v="EN"/>
    <s v="English/International"/>
    <s v="11642"/>
    <x v="0"/>
    <s v=""/>
    <s v="7387"/>
    <s v=""/>
    <s v=""/>
    <s v="Integrated Management of Plant Pests and Diseases"/>
    <s v="5"/>
    <s v="http://doi.org/10.1007/978-90-481-8606-8"/>
    <s v="http://link.springer.com/openurl?genre=book&amp;isbn=978-90-481-8606-8"/>
    <d v="2010-06-23T00:00:00"/>
    <d v="2018-11-12T00:00:00"/>
    <s v="Life Sciences; Plant Pathology; Agriculture; Entomology; Plant Sciences; Zoology"/>
    <s v="Springer Netherlands"/>
    <s v="Springer"/>
    <b v="0"/>
    <b v="0"/>
  </r>
  <r>
    <s v="Integrated Silicon Optoelectronics"/>
    <s v="Horst Zimmermann"/>
    <s v="2nd ed. 2010"/>
    <s v="Monograph"/>
    <x v="0"/>
    <s v="Springer-Verlag Berlin Heidelberg"/>
    <s v="978-3-642-01520-5"/>
    <s v="978-3-642-01521-2"/>
    <s v="EN"/>
    <s v="English/International"/>
    <s v="11651"/>
    <x v="1"/>
    <s v=""/>
    <s v="624"/>
    <s v="0342-4111"/>
    <s v="1556-1534"/>
    <s v="Springer Series in Optical Sciences"/>
    <s v="148"/>
    <s v="http://doi.org/10.1007/978-3-642-01521-2"/>
    <s v="http://link.springer.com/openurl?genre=book&amp;isbn=978-3-642-01521-2"/>
    <d v="2010-07-15T00:00:00"/>
    <d v="2018-08-29T00:00:00"/>
    <s v="Engineering; Electronics and Microelectronics, Instrumentation; Communications Engineering, Networks; Optics, Lasers, Photonics, Optical Devices"/>
    <s v="Springer Berlin Heidelberg"/>
    <s v="Springer"/>
    <b v="0"/>
    <b v="0"/>
  </r>
  <r>
    <s v="Integrated Uncertainty Management and Applications"/>
    <s v="Van-Nam Huynh, Yoshiteru Nakamori, Jonathan Lawry, Masahiro Inuiguchi"/>
    <s v="2010"/>
    <s v="Monograph"/>
    <x v="0"/>
    <s v="Springer-Verlag Berlin Heidelberg"/>
    <s v="978-3-642-11959-0"/>
    <s v="978-3-642-11960-6"/>
    <s v="EN"/>
    <s v="English/International"/>
    <s v="11647"/>
    <x v="2"/>
    <s v=""/>
    <s v="4240"/>
    <s v="1867-5662"/>
    <s v="1867-5670"/>
    <s v="Advances in Intelligent and Soft Computing"/>
    <s v="68"/>
    <s v="http://doi.org/10.1007/978-3-642-11960-6"/>
    <s v="http://link.springer.com/openurl?genre=book&amp;isbn=978-3-642-11960-6"/>
    <d v="2010-03-26T00:00:00"/>
    <d v="2018-11-09T00:00:00"/>
    <s v="Engineering; Computational Intelligence"/>
    <s v="Springer Berlin Heidelberg"/>
    <s v="Springer"/>
    <b v="0"/>
    <b v="0"/>
  </r>
  <r>
    <s v="Integrated Watershed Management"/>
    <s v="E. Beheim, G.S. Rajwar, M. Haigh, J. Krecek"/>
    <s v="2010"/>
    <s v="Monograph"/>
    <x v="0"/>
    <s v="Capital Publishing Company, New Delhi, India"/>
    <s v="978-90-481-3768-8"/>
    <s v="978-90-481-3769-5"/>
    <s v="EN"/>
    <s v="English/International"/>
    <s v="11646"/>
    <x v="7"/>
    <s v=""/>
    <s v=""/>
    <s v=""/>
    <s v=""/>
    <s v=""/>
    <s v=""/>
    <s v="http://doi.org/10.1007/978-90-481-3769-5"/>
    <s v="http://link.springer.com/openurl?genre=book&amp;isbn=978-90-481-3769-5"/>
    <d v="2012-03-03T00:00:00"/>
    <d v="2018-08-29T00:00:00"/>
    <s v="Environment; Waste Water Technology / Water Pollution Control / Water Management / Aquatic Pollution; Water Policy/Water Governance/Water Management; Hydrogeology; Natural Hazards; Sustainable Development; Geography, general"/>
    <s v="Springer Netherlands"/>
    <s v="Springer"/>
    <b v="0"/>
    <b v="0"/>
  </r>
  <r>
    <s v="Integrating Zooarchaeology and Paleoethnobotany"/>
    <s v="Amber VanDerwarker, Tanya M. Peres"/>
    <s v="2010"/>
    <s v="Graduate/advanced undergraduate textbook"/>
    <x v="0"/>
    <s v="Springer-Verlag New York"/>
    <s v="978-1-4419-0934-3"/>
    <s v="978-1-4419-0935-0"/>
    <s v="EN"/>
    <s v="English/International"/>
    <s v="11648"/>
    <x v="6"/>
    <s v=""/>
    <s v=""/>
    <s v=""/>
    <s v=""/>
    <s v=""/>
    <s v=""/>
    <s v="http://doi.org/10.1007/978-1-4419-0935-0"/>
    <s v="http://link.springer.com/openurl?genre=book&amp;isbn=978-1-4419-0935-0"/>
    <d v="2010-03-01T00:00:00"/>
    <d v="2018-11-11T00:00:00"/>
    <s v="Social Sciences; Archaeology; Zoology; Plant Sciences"/>
    <s v="Springer New York"/>
    <s v="Springer"/>
    <b v="0"/>
    <b v="0"/>
  </r>
  <r>
    <s v="Integration of AI and OR Techniques in Constraint Programming for Combinatorial Optimization Problems"/>
    <s v="Andrea Lodi, Michela Milano, Paolo Toth"/>
    <s v="2010"/>
    <s v="Proceedings"/>
    <x v="0"/>
    <s v="Springer-Verlag Berlin Heidelberg"/>
    <s v="978-3-642-13519-4"/>
    <s v="978-3-642-13520-0"/>
    <s v="EN"/>
    <s v="English/International"/>
    <s v="11645"/>
    <x v="5"/>
    <s v=""/>
    <s v="558"/>
    <s v="0302-9743"/>
    <s v="1611-3349"/>
    <s v="Lecture Notes in Computer Science"/>
    <s v="6140"/>
    <s v="http://doi.org/10.1007/978-3-642-13520-0"/>
    <s v="http://link.springer.com/openurl?genre=book&amp;isbn=978-3-642-13520-0"/>
    <d v="2010-06-12T00:00:00"/>
    <d v="2018-11-11T00:00:00"/>
    <s v="Computer Science; Discrete Mathematics; Theory of Computation; Numeric Computing; Discrete Mathematics in Computer Science; Algorithm Analysis and Problem Complexity"/>
    <s v="Springer Berlin Heidelberg"/>
    <s v="Springer"/>
    <b v="0"/>
    <b v="0"/>
  </r>
  <r>
    <s v="Integrins and Ion Channels"/>
    <s v="Andrea Becchetti, Annarosa Arcangeli"/>
    <s v="2010"/>
    <s v="Contributed volume"/>
    <x v="0"/>
    <s v="Landes Bioscience and Springer Science+Business Media, LLC"/>
    <s v="978-1-4419-6065-8"/>
    <s v="978-1-4419-6066-5"/>
    <s v="EN"/>
    <s v="English/International"/>
    <s v="11642"/>
    <x v="0"/>
    <s v=""/>
    <s v="5584"/>
    <s v="0065-2598"/>
    <s v="2214-8019"/>
    <s v="Advances in Experimental Medicine and Biology"/>
    <s v="674"/>
    <s v="http://doi.org/10.1007/978-1-4419-6066-5"/>
    <s v="http://link.springer.com/openurl?genre=book&amp;isbn=978-1-4419-6066-5"/>
    <d v="2010-12-26T00:00:00"/>
    <d v="2018-08-29T00:00:00"/>
    <s v="Biomedicine; Biomedicine, general"/>
    <s v="Springer New York"/>
    <s v="Springer"/>
    <b v="0"/>
    <b v="0"/>
  </r>
  <r>
    <s v="Intelligence and Security Informatics"/>
    <s v="Hsinchun Chen, Michael Chau, Shu-Hsing Li, Shalini Urs, Srinath Srinivasa, G. Alan Wang"/>
    <s v="2010"/>
    <s v="Proceedings"/>
    <x v="0"/>
    <s v="Springer-Verlag Berlin Heidelberg"/>
    <s v="978-3-642-13600-9"/>
    <s v="978-3-642-13601-6"/>
    <s v="EN"/>
    <s v="English/International"/>
    <s v="11645"/>
    <x v="5"/>
    <s v=""/>
    <s v="558"/>
    <s v="0302-9743"/>
    <s v="1611-3349"/>
    <s v="Lecture Notes in Computer Science"/>
    <s v="6122"/>
    <s v="http://doi.org/10.1007/978-3-642-13601-6"/>
    <s v="http://link.springer.com/openurl?genre=book&amp;isbn=978-3-642-13601-6"/>
    <d v="2010-06-03T00:00:00"/>
    <d v="2018-11-11T00:00:00"/>
    <s v="Computer Science; Computer Communication Networks; Information Systems Applications (incl.Internet); Database Management; Information Storage and Retrieval; Data Mining and Knowledge Discovery"/>
    <s v="Springer Berlin Heidelberg"/>
    <s v="Springer"/>
    <b v="0"/>
    <b v="0"/>
  </r>
  <r>
    <s v="INTELLIGENCE FOR NONLINEAR DYNAMICS AND SYNCHRONISATION"/>
    <s v="Abdelhamid Bouchachia , Kyandoghere Kyamakya"/>
    <s v="2010"/>
    <s v="Contributed volume"/>
    <x v="0"/>
    <s v="Atlantis Press and the authors"/>
    <s v=""/>
    <s v="978-94-91216-30-5"/>
    <s v="EN"/>
    <s v="English/International"/>
    <s v="11645"/>
    <x v="5"/>
    <s v=""/>
    <s v="10072"/>
    <s v="1875-7650"/>
    <s v="2215-1710"/>
    <s v="Atlantis Computational Intelligence Systems"/>
    <s v="3"/>
    <s v="http://doi.org/10.2991/978-94-91216-30-5"/>
    <s v="http://link.springer.com/openurl?genre=book&amp;isbn=978-94-91216-30-5"/>
    <d v="2012-03-02T00:00:00"/>
    <d v="2018-11-13T00:00:00"/>
    <s v="Computer Science"/>
    <s v="Atlantis Press"/>
    <s v="Atlantis Press"/>
    <b v="0"/>
    <b v="0"/>
  </r>
  <r>
    <s v="Intelligent Automation and Computer Engineering"/>
    <s v="Oscar Castillo, He Huang"/>
    <s v="2010"/>
    <s v="Monograph"/>
    <x v="0"/>
    <s v="Springer Science+Business Media B.V."/>
    <s v="978-90-481-3516-5"/>
    <s v="978-90-481-3517-2"/>
    <s v="EN"/>
    <s v="English/International"/>
    <s v="11647"/>
    <x v="2"/>
    <s v=""/>
    <s v="7818"/>
    <s v="1876-1100"/>
    <s v="1876-1119"/>
    <s v="Lecture Notes in Electrical Engineering"/>
    <s v="52"/>
    <s v="http://doi.org/10.1007/978-90-481-3517-2"/>
    <s v="http://link.springer.com/openurl?genre=book&amp;isbn=978-90-481-3517-2"/>
    <d v="2010-07-16T00:00:00"/>
    <d v="2018-08-29T00:00:00"/>
    <s v="Engineering; Computational Intelligence; Software Engineering/Programming and Operating Systems; Electronics and Microelectronics, Instrumentation"/>
    <s v="Springer Netherlands"/>
    <s v="Springer"/>
    <b v="0"/>
    <b v="0"/>
  </r>
  <r>
    <s v="Intelligent Autonomous Systems"/>
    <s v="Dilip Kumar Pratihar"/>
    <s v="2010"/>
    <s v="Monograph"/>
    <x v="0"/>
    <s v="Springer-Verlag Berlin Heidelberg"/>
    <s v="978-3-642-11675-9"/>
    <s v="978-3-642-11676-6"/>
    <s v="EN"/>
    <s v="English/International"/>
    <s v="11647"/>
    <x v="2"/>
    <s v=""/>
    <s v="7092"/>
    <s v="1860-949X"/>
    <s v="1860-9503"/>
    <s v="Studies in Computational Intelligence"/>
    <s v="275"/>
    <s v="http://doi.org/10.1007/978-3-642-11676-6"/>
    <s v="http://link.springer.com/openurl?genre=book&amp;isbn=978-3-642-11676-6"/>
    <d v="2010-03-11T00:00:00"/>
    <d v="2018-11-12T00:00:00"/>
    <s v="Engineering; Mathematical and Computational Engineering"/>
    <s v="Springer Berlin Heidelberg"/>
    <s v="Springer"/>
    <b v="0"/>
    <b v="0"/>
  </r>
  <r>
    <s v="Intelligent Computer Graphics 2010"/>
    <s v="Dimitri Plemenos, Georgios Miaoulis"/>
    <s v="2010"/>
    <s v="Monograph"/>
    <x v="0"/>
    <s v="Springer-Verlag Berlin Heidelberg"/>
    <s v="978-3-642-15689-2"/>
    <s v="978-3-642-15690-8"/>
    <s v="EN"/>
    <s v="English/International"/>
    <s v="11647"/>
    <x v="2"/>
    <s v=""/>
    <s v="7092"/>
    <s v="1860-949X"/>
    <s v="1860-9503"/>
    <s v="Studies in Computational Intelligence"/>
    <s v="321"/>
    <s v="http://doi.org/10.1007/978-3-642-15690-8"/>
    <s v="http://link.springer.com/openurl?genre=book&amp;isbn=978-3-642-15690-8"/>
    <d v="2010-09-29T00:00:00"/>
    <d v="2018-11-08T00:00:00"/>
    <s v="Engineering; Computational Intelligence; Computer Graphics"/>
    <s v="Springer Berlin Heidelberg"/>
    <s v="Springer"/>
    <b v="0"/>
    <b v="0"/>
  </r>
  <r>
    <s v="Intelligent Computer Mathematics"/>
    <s v="Serge Autexier, Jacques Calmet, David Delahaye, P.D.F. Ion, Laurence Rideau, Renaud Rioboo, Alan Sexton"/>
    <s v="2010"/>
    <s v="Proceedings"/>
    <x v="0"/>
    <s v="Springer-Verlag Berlin Heidelberg"/>
    <s v="978-3-642-14127-0"/>
    <s v="978-3-642-14128-7"/>
    <s v="EN"/>
    <s v="English/International"/>
    <s v="11645"/>
    <x v="5"/>
    <s v=""/>
    <s v="558"/>
    <s v="0302-9743"/>
    <s v="1611-3349"/>
    <s v="Lecture Notes in Computer Science"/>
    <s v="6167"/>
    <s v="http://doi.org/10.1007/978-3-642-14128-7"/>
    <s v="http://link.springer.com/openurl?genre=book&amp;isbn=978-3-642-14128-7"/>
    <d v="2010-06-29T00:00:00"/>
    <d v="2018-11-11T00:00:00"/>
    <s v="Mathematics; Algebra"/>
    <s v="Springer Berlin Heidelberg"/>
    <s v="Springer"/>
    <b v="0"/>
    <b v="0"/>
  </r>
  <r>
    <s v="Intelligent Control Systems with LabVIEW™"/>
    <s v="Pedro Ponce-Cruz, Fernando D. Ramírez-Figueroa"/>
    <s v="2010"/>
    <s v="Graduate/advanced undergraduate textbook"/>
    <x v="0"/>
    <s v="Springer-Verlag London"/>
    <s v="978-1-84882-683-0"/>
    <s v="978-1-84882-684-7"/>
    <s v="EN"/>
    <s v="English/International"/>
    <s v="11647"/>
    <x v="2"/>
    <s v=""/>
    <s v=""/>
    <s v=""/>
    <s v=""/>
    <s v=""/>
    <s v=""/>
    <s v="http://doi.org/10.1007/978-1-84882-684-7"/>
    <s v="http://link.springer.com/openurl?genre=book&amp;isbn=978-1-84882-684-7"/>
    <d v="2010-03-01T00:00:00"/>
    <d v="2018-11-08T00:00:00"/>
    <s v="Engineering; Control; Electronics and Microelectronics, Instrumentation"/>
    <s v="Springer London"/>
    <s v="Springer"/>
    <b v="0"/>
    <b v="0"/>
  </r>
  <r>
    <s v="Intelligent Data Engineering and Automated Learning -- IDEAL 2010"/>
    <s v="Colin Fyfe, Peter Tino, Darryl Charles, Cesar Garcia Osorio, Hujun Yin"/>
    <s v="2010"/>
    <s v="Proceedings"/>
    <x v="0"/>
    <s v="Springer-Verlag Berlin Heidelberg"/>
    <s v="978-3-642-15380-8"/>
    <s v="978-3-642-15381-5"/>
    <s v="EN"/>
    <s v="English/International"/>
    <s v="11645"/>
    <x v="5"/>
    <s v=""/>
    <s v="558"/>
    <s v="0302-9743"/>
    <s v="1611-3349"/>
    <s v="Lecture Notes in Computer Science"/>
    <s v="6283"/>
    <s v="http://doi.org/10.1007/978-3-642-15381-5"/>
    <s v="http://link.springer.com/openurl?genre=book&amp;isbn=978-3-642-15381-5"/>
    <d v="2010-08-21T00:00:00"/>
    <d v="2018-11-11T00:00:00"/>
    <s v="Computer Science; Programming Techniques; Database Management; Information Systems Applications (incl.Internet); Information Storage and Retrieval; Computation by Abstract Devices"/>
    <s v="Springer Berlin Heidelberg"/>
    <s v="Springer"/>
    <b v="0"/>
    <b v="0"/>
  </r>
  <r>
    <s v="Intelligent Distributed Computing IV"/>
    <s v="Mohammad Essaaidi, Michele Maugeri, Costin Badica"/>
    <s v="2010"/>
    <s v="Proceedings"/>
    <x v="0"/>
    <s v="Springer-Verlag Berlin Heidelberg"/>
    <s v="978-3-642-15210-8"/>
    <s v="978-3-642-15211-5"/>
    <s v="EN"/>
    <s v="English/International"/>
    <s v="11647"/>
    <x v="2"/>
    <s v=""/>
    <s v="7092"/>
    <s v="1860-949X"/>
    <s v="1860-9503"/>
    <s v="Studies in Computational Intelligence"/>
    <s v="315"/>
    <s v="http://doi.org/10.1007/978-3-642-15211-5"/>
    <s v="http://link.springer.com/openurl?genre=book&amp;isbn=978-3-642-15211-5"/>
    <d v="2010-09-20T00:00:00"/>
    <d v="2018-11-09T00:00:00"/>
    <s v="Engineering; Mathematical and Computational Engineering; Applications of Mathematics"/>
    <s v="Springer Berlin Heidelberg"/>
    <s v="Springer"/>
    <b v="0"/>
    <b v="0"/>
  </r>
  <r>
    <s v="Intelligent Freeway Transportation Systems"/>
    <s v="Robert Gordon"/>
    <s v="2010"/>
    <s v="Professional book"/>
    <x v="0"/>
    <s v="Springer-Verlag US"/>
    <s v="978-1-4419-0732-5"/>
    <s v="978-1-4419-0733-2"/>
    <s v="EN"/>
    <s v="English/International"/>
    <s v="11647"/>
    <x v="2"/>
    <s v=""/>
    <s v=""/>
    <s v=""/>
    <s v=""/>
    <s v=""/>
    <s v=""/>
    <s v="http://doi.org/10.1007/978-1-4419-0733-2"/>
    <s v="http://link.springer.com/openurl?genre=book&amp;isbn=978-1-4419-0733-2"/>
    <d v="2013-08-21T00:00:00"/>
    <d v="2018-08-29T00:00:00"/>
    <s v="Engineering; Automotive Engineering; Civil Engineering"/>
    <s v="Springer US"/>
    <s v="Springer"/>
    <b v="0"/>
    <b v="0"/>
  </r>
  <r>
    <s v="Intelligent Information Access"/>
    <s v="Giuliano Armano, Marco de Gemmis, Giovanni Semeraro"/>
    <s v="2010"/>
    <s v="Monograph"/>
    <x v="0"/>
    <s v="Springer-Verlag Berlin Heidelberg"/>
    <s v="978-3-642-13999-4"/>
    <s v="978-3-642-14000-6"/>
    <s v="EN"/>
    <s v="English/International"/>
    <s v="11647"/>
    <x v="2"/>
    <s v=""/>
    <s v="7092"/>
    <s v="1860-949X"/>
    <s v="1860-9503"/>
    <s v="Studies in Computational Intelligence"/>
    <s v="301"/>
    <s v="http://doi.org/10.1007/978-3-642-14000-6"/>
    <s v="http://link.springer.com/openurl?genre=book&amp;isbn=978-3-642-14000-6"/>
    <d v="2010-07-08T00:00:00"/>
    <d v="2018-11-08T00:00:00"/>
    <s v="Engineering; Computational Intelligence"/>
    <s v="Springer Berlin Heidelberg"/>
    <s v="Springer"/>
    <b v="0"/>
    <b v="0"/>
  </r>
  <r>
    <s v="Intelligent Information and Database Systems"/>
    <s v="Manh Thanh Le, Jerzy Swiatek, Ngoc Thanh Nguyen"/>
    <s v="2010"/>
    <s v="Proceedings"/>
    <x v="0"/>
    <s v="Springer-Verlag Berlin Heidelberg"/>
    <s v="978-3-642-12100-5"/>
    <s v="978-3-642-12101-2"/>
    <s v="EN"/>
    <s v="English/International"/>
    <s v="11645"/>
    <x v="5"/>
    <s v=""/>
    <s v="558"/>
    <s v="0302-9743"/>
    <s v="1611-3349"/>
    <s v="Lecture Notes in Computer Science"/>
    <s v="5991"/>
    <s v="http://doi.org/10.1007/978-3-642-12101-2"/>
    <s v="http://link.springer.com/openurl?genre=book&amp;isbn=978-3-642-12101-2"/>
    <d v="2010-06-16T00:00:00"/>
    <d v="2018-11-11T00:00:00"/>
    <s v="Computer Science; Data Mining and Knowledge Discovery; Programming Techniques; Information Systems Applications (incl.Internet); Database Management; User Interfaces and Human Computer Interaction"/>
    <s v="Springer Berlin Heidelberg"/>
    <s v="Springer"/>
    <b v="0"/>
    <b v="0"/>
  </r>
  <r>
    <s v="Intelligent Information and Database Systems"/>
    <s v="Manh Thanh Le, Jerzy Swiatek, Ngoc Thanh Nguyen"/>
    <s v="2010"/>
    <s v="Proceedings"/>
    <x v="0"/>
    <s v="Springer-Verlag Berlin Heidelberg"/>
    <s v="978-3-642-12144-9"/>
    <s v="978-3-642-12145-6"/>
    <s v="EN"/>
    <s v="English/International"/>
    <s v="11645"/>
    <x v="5"/>
    <s v=""/>
    <s v="558"/>
    <s v="0302-9743"/>
    <s v="1611-3349"/>
    <s v="Lecture Notes in Computer Science"/>
    <s v="5990"/>
    <s v="http://doi.org/10.1007/978-3-642-12145-6"/>
    <s v="http://link.springer.com/openurl?genre=book&amp;isbn=978-3-642-12145-6"/>
    <d v="2010-07-26T00:00:00"/>
    <d v="2018-11-10T00:00:00"/>
    <s v="Computer Science; Data Mining and Knowledge Discovery; Information Systems Applications (incl.Internet); Database Management; User Interfaces and Human Computer Interaction; Algorithm Analysis and Problem Complexity"/>
    <s v="Springer Berlin Heidelberg"/>
    <s v="Springer"/>
    <b v="0"/>
    <b v="0"/>
  </r>
  <r>
    <s v="Intelligent Information Processing V"/>
    <s v="Zhongzhi Shi, Sunil Vadera, Agnar Aamodt, David Leake"/>
    <s v="2010"/>
    <s v="Proceedings"/>
    <x v="0"/>
    <s v="IFIP International Federation for Information Processing"/>
    <s v="978-3-642-16326-5"/>
    <s v="978-3-642-16327-2"/>
    <s v="EN"/>
    <s v="English/International"/>
    <s v="11645"/>
    <x v="5"/>
    <s v=""/>
    <s v="6102"/>
    <s v="1868-4238"/>
    <s v="1868-422X"/>
    <s v="IFIP Advances in Information and Communication Technology"/>
    <s v="340"/>
    <s v="http://doi.org/10.1007/978-3-642-16327-2"/>
    <s v="http://link.springer.com/openurl?genre=book&amp;isbn=978-3-642-16327-2"/>
    <d v="2010-10-04T00:00:00"/>
    <d v="2018-11-12T00:00:00"/>
    <s v="Computer Science; Database Management; Data Mining and Knowledge Discovery; Computer Applications; Information Storage and Retrieval; Pattern Recognition"/>
    <s v="Springer Berlin Heidelberg"/>
    <s v="Springer"/>
    <b v="0"/>
    <b v="0"/>
  </r>
  <r>
    <s v="Intelligent Infrastructures"/>
    <s v="Rudy R. Negenborn, Zofia Lukszo, Hans Hellendoorn"/>
    <s v="2010"/>
    <s v="Contributed volume"/>
    <x v="0"/>
    <s v="Springer Science+Business Media B.V."/>
    <s v="978-90-481-3597-4"/>
    <s v="978-90-481-3598-1"/>
    <s v="EN"/>
    <s v="English/International"/>
    <s v="11647"/>
    <x v="2"/>
    <s v=""/>
    <s v="6259"/>
    <s v="2213-8986"/>
    <s v="2213-8994"/>
    <s v="Intelligent Systems, Control and Automation: Science and Engineering"/>
    <s v="42"/>
    <s v="http://doi.org/10.1007/978-90-481-3598-1"/>
    <s v="http://link.springer.com/openurl?genre=book&amp;isbn=978-90-481-3598-1"/>
    <d v="2010-03-01T00:00:00"/>
    <d v="2018-11-12T00:00:00"/>
    <s v="Business and Management; Operations Research/Decision Theory; Systems Theory, Control; Models and Principles; Organization"/>
    <s v="Springer Netherlands"/>
    <s v="Springer"/>
    <b v="0"/>
    <b v="0"/>
  </r>
  <r>
    <s v="Intelligent Interactive Multimedia Systems and Services"/>
    <s v="George A Tsihrintzis, Ernesto Damiani, Maria Virvou"/>
    <s v="2010"/>
    <s v="Monograph"/>
    <x v="0"/>
    <s v="Springer Berlin Heidelberg"/>
    <s v="978-3-642-14618-3"/>
    <s v="978-3-642-14619-0"/>
    <s v="EN"/>
    <s v="English/International"/>
    <s v="11647"/>
    <x v="2"/>
    <s v=""/>
    <s v="8767"/>
    <s v="2190-3018"/>
    <s v="2190-3026"/>
    <s v="Smart Innovation, Systems and Technologies"/>
    <s v="6"/>
    <s v="http://doi.org/10.1007/978-3-642-14619-0"/>
    <s v="http://link.springer.com/openurl?genre=book&amp;isbn=978-3-642-14619-0"/>
    <d v="2010-07-15T00:00:00"/>
    <d v="2018-11-11T00:00:00"/>
    <s v="Computer Science; Computer Applications; Engineering, general; Computational Intelligence; Multimedia Information Systems"/>
    <s v="Springer Berlin Heidelberg"/>
    <s v="Springer"/>
    <b v="0"/>
    <b v="0"/>
  </r>
  <r>
    <s v="Intelligent Multimedia Analysis for Security Applications"/>
    <s v="Husrev T. Sencar, Sergio Velastin, Nikolaos Nikolaidis, Shiguo Lian"/>
    <s v="2010"/>
    <s v="Monograph"/>
    <x v="0"/>
    <s v="Springer-Verlag Berlin Heidelberg"/>
    <s v="978-3-642-11754-1"/>
    <s v="978-3-642-11756-5"/>
    <s v="EN"/>
    <s v="English/International"/>
    <s v="11647"/>
    <x v="2"/>
    <s v=""/>
    <s v="7092"/>
    <s v="1860-949X"/>
    <s v="1860-9503"/>
    <s v="Studies in Computational Intelligence"/>
    <s v="282"/>
    <s v="http://doi.org/10.1007/978-3-642-11756-5"/>
    <s v="http://link.springer.com/openurl?genre=book&amp;isbn=978-3-642-11756-5"/>
    <d v="2010-04-03T00:00:00"/>
    <d v="2018-11-12T00:00:00"/>
    <s v="Engineering; Mathematical and Computational Engineering; Multimedia Information Systems"/>
    <s v="Springer Berlin Heidelberg"/>
    <s v="Springer"/>
    <b v="0"/>
    <b v="0"/>
  </r>
  <r>
    <s v="Intelligent Multimedia Communication: Techniques and Applications"/>
    <s v="Chang Wen Chen, Zhu Li, Shiguo Lian"/>
    <s v="2011"/>
    <s v="Monograph"/>
    <x v="0"/>
    <s v="Springer-Verlag Berlin Heidelberg"/>
    <s v="978-3-642-11685-8"/>
    <s v="978-3-642-11686-5"/>
    <s v="EN"/>
    <s v="English/International"/>
    <s v="11647"/>
    <x v="2"/>
    <s v=""/>
    <s v="7092"/>
    <s v="1860-949X"/>
    <s v="1860-9503"/>
    <s v="Studies in Computational Intelligence"/>
    <s v="280"/>
    <s v="http://doi.org/10.1007/978-3-642-11686-5"/>
    <s v="http://link.springer.com/openurl?genre=book&amp;isbn=978-3-642-11686-5"/>
    <d v="2010-03-11T00:00:00"/>
    <d v="2018-11-12T00:00:00"/>
    <s v="Engineering; Mathematical and Computational Engineering; Communications Engineering, Networks; Information Systems and Communication Service"/>
    <s v="Springer Berlin Heidelberg"/>
    <s v="Springer"/>
    <b v="0"/>
    <b v="0"/>
  </r>
  <r>
    <s v="Intelligent Robotics and Applications"/>
    <s v="Honghai Liu, Han Ding, Zhenhua Xiong, Xiangyang Zhu"/>
    <s v="2010"/>
    <s v="Proceedings"/>
    <x v="0"/>
    <s v="Springer Berlin Heidelberg"/>
    <s v="978-3-642-16583-2"/>
    <s v="978-3-642-16584-9"/>
    <s v="EN"/>
    <s v="English/International"/>
    <s v="11645"/>
    <x v="5"/>
    <s v=""/>
    <s v="558"/>
    <s v="0302-9743"/>
    <s v="1611-3349"/>
    <s v="Lecture Notes in Computer Science"/>
    <s v="6424"/>
    <s v="http://doi.org/10.1007/978-3-642-16584-9"/>
    <s v="http://link.springer.com/openurl?genre=book&amp;isbn=978-3-642-16584-9"/>
    <d v="2010-11-17T00:00:00"/>
    <d v="2018-11-13T00:00:00"/>
    <s v="Computer Science; Robotics and Automation; Image Processing and Computer Vision; Pattern Recognition; Computer Graphics; Information Systems Applications (incl.Internet)"/>
    <s v="Springer Berlin Heidelberg"/>
    <s v="Springer"/>
    <b v="0"/>
    <b v="0"/>
  </r>
  <r>
    <s v="Intelligent Robotics and Applications"/>
    <s v="Honghai Liu, Han Ding, Zhenhua Xiong, Xiangyang Zhu"/>
    <s v="2010"/>
    <s v="Proceedings"/>
    <x v="0"/>
    <s v="Springer Berlin Heidelberg"/>
    <s v="978-3-642-16586-3"/>
    <s v="978-3-642-16587-0"/>
    <s v="EN"/>
    <s v="English/International"/>
    <s v="11645"/>
    <x v="5"/>
    <s v=""/>
    <s v="558"/>
    <s v="0302-9743"/>
    <s v="1611-3349"/>
    <s v="Lecture Notes in Computer Science"/>
    <s v="6425"/>
    <s v="http://doi.org/10.1007/978-3-642-16587-0"/>
    <s v="http://link.springer.com/openurl?genre=book&amp;isbn=978-3-642-16587-0"/>
    <d v="2010-11-10T00:00:00"/>
    <d v="2018-11-13T00:00:00"/>
    <s v="Computer Science; Robotics and Automation; Image Processing and Computer Vision; Pattern Recognition; Computer Graphics; Information Systems Applications (incl.Internet)"/>
    <s v="Springer Berlin Heidelberg"/>
    <s v="Springer"/>
    <b v="0"/>
    <b v="0"/>
  </r>
  <r>
    <s v="Intelligent Systems: From Theory to Practice"/>
    <s v="Vassil Sgurev, Mincho Hadjiski"/>
    <s v="2010"/>
    <s v="Monograph"/>
    <x v="0"/>
    <s v="Springer Berlin Heidelberg"/>
    <s v="978-3-642-13427-2"/>
    <s v="978-3-642-13428-9"/>
    <s v="EN"/>
    <s v="English/International"/>
    <s v="11647"/>
    <x v="2"/>
    <s v=""/>
    <s v="7092"/>
    <s v="1860-949X"/>
    <s v="1860-9503"/>
    <s v="Studies in Computational Intelligence"/>
    <s v="299"/>
    <s v="http://doi.org/10.1007/978-3-642-13428-9"/>
    <s v="http://link.springer.com/openurl?genre=book&amp;isbn=978-3-642-13428-9"/>
    <d v="2010-09-23T00:00:00"/>
    <d v="2018-11-11T00:00:00"/>
    <s v="Engineering; Computational Intelligence"/>
    <s v="Springer Berlin Heidelberg"/>
    <s v="Springer"/>
    <b v="0"/>
    <b v="0"/>
  </r>
  <r>
    <s v="Intelligent Tutoring Systems"/>
    <s v="Vincent Aleven, Judy Kay, Jack Mostow"/>
    <s v="2010"/>
    <s v="Proceedings"/>
    <x v="0"/>
    <s v="Springer-Verlag Berlin Heidelberg"/>
    <s v="978-3-642-13436-4"/>
    <s v="978-3-642-13437-1"/>
    <s v="EN"/>
    <s v="English/International"/>
    <s v="11645"/>
    <x v="5"/>
    <s v=""/>
    <s v="558"/>
    <s v="0302-9743"/>
    <s v="1611-3349"/>
    <s v="Lecture Notes in Computer Science"/>
    <s v="6095"/>
    <s v="http://doi.org/10.1007/978-3-642-13437-1"/>
    <s v="http://link.springer.com/openurl?genre=book&amp;isbn=978-3-642-13437-1"/>
    <d v="2010-05-29T00:00:00"/>
    <d v="2018-11-11T00:00:00"/>
    <s v="Computer Science; Computers and Education; User Interfaces and Human Computer Interaction; Multimedia Information Systems; Computer Appl. in Social and Behavioral Sciences"/>
    <s v="Springer Berlin Heidelberg"/>
    <s v="Springer"/>
    <b v="0"/>
    <b v="0"/>
  </r>
  <r>
    <s v="Intelligent Tutoring Systems"/>
    <s v="Vincent Aleven, Judy Kay, Jack Mostow"/>
    <s v="2010"/>
    <s v="Proceedings"/>
    <x v="0"/>
    <s v="Springer-Verlag Berlin Heidelberg"/>
    <s v="978-3-642-13387-9"/>
    <s v="978-3-642-13388-6"/>
    <s v="EN"/>
    <s v="English/International"/>
    <s v="11645"/>
    <x v="5"/>
    <s v=""/>
    <s v="558"/>
    <s v="0302-9743"/>
    <s v="1611-3349"/>
    <s v="Lecture Notes in Computer Science"/>
    <s v="6094"/>
    <s v="http://doi.org/10.1007/978-3-642-13388-6"/>
    <s v="http://link.springer.com/openurl?genre=book&amp;isbn=978-3-642-13388-6"/>
    <d v="2010-05-29T00:00:00"/>
    <d v="2018-11-11T00:00:00"/>
    <s v="Computer Science; Computers and Education; User Interfaces and Human Computer Interaction; Multimedia Information Systems; Computer Appl. in Social and Behavioral Sciences"/>
    <s v="Springer Berlin Heidelberg"/>
    <s v="Springer"/>
    <b v="0"/>
    <b v="0"/>
  </r>
  <r>
    <s v="Intelligent Video Event Analysis and Understanding"/>
    <s v="Jianguo Zhang, Ling Shao, Lei Zhang, Graeme A. Jones"/>
    <s v="2010"/>
    <s v="Monograph"/>
    <x v="0"/>
    <s v="Springer-Verlag Berlin Heidelberg"/>
    <s v="978-3-642-17553-4"/>
    <s v="978-3-642-17554-1"/>
    <s v="EN"/>
    <s v="English/International"/>
    <s v="11647"/>
    <x v="2"/>
    <s v=""/>
    <s v="7092"/>
    <s v="1860-949X"/>
    <s v="1860-9503"/>
    <s v="Studies in Computational Intelligence"/>
    <s v="332"/>
    <s v="http://doi.org/10.1007/978-3-642-17554-1"/>
    <s v="http://link.springer.com/openurl?genre=book&amp;isbn=978-3-642-17554-1"/>
    <d v="2011-02-02T00:00:00"/>
    <d v="2018-11-09T00:00:00"/>
    <s v="Engineering; Computational Intelligence; Signal, Image and Speech Processing; Image Processing and Computer Vision"/>
    <s v="Springer Berlin Heidelberg"/>
    <s v="Springer"/>
    <b v="0"/>
    <b v="0"/>
  </r>
  <r>
    <s v="Intelligent Virtual Agents"/>
    <s v="Jan Allbeck, Norman Badler, Timothy Bickmore, Catherine Pelachaud, Alla Safonova"/>
    <s v="2010"/>
    <s v="Proceedings"/>
    <x v="0"/>
    <s v="Springer Berlin Heidelberg"/>
    <s v="978-3-642-15891-9"/>
    <s v="978-3-642-15892-6"/>
    <s v="EN"/>
    <s v="English/International"/>
    <s v="11645"/>
    <x v="5"/>
    <s v=""/>
    <s v="558"/>
    <s v="0302-9743"/>
    <s v="1611-3349"/>
    <s v="Lecture Notes in Computer Science"/>
    <s v="6356"/>
    <s v="http://doi.org/10.1007/978-3-642-15892-6"/>
    <s v="http://link.springer.com/openurl?genre=book&amp;isbn=978-3-642-15892-6"/>
    <d v="2010-09-09T00:00:00"/>
    <d v="2018-11-12T00:00:00"/>
    <s v="Computer Science; Information Systems Applications (incl.Internet); Computer Communication Networks; Software Engineering; User Interfaces and Human Computer Interaction"/>
    <s v="Springer Berlin Heidelberg"/>
    <s v="Springer"/>
    <b v="0"/>
    <b v="0"/>
  </r>
  <r>
    <s v="Intensive Care Medicine"/>
    <s v="Jean-Louis Vincent"/>
    <s v="2010"/>
    <s v="Proceedings"/>
    <x v="0"/>
    <s v="Springer-Verlag New York"/>
    <s v="978-1-4419-5561-6"/>
    <s v="978-1-4419-5562-3"/>
    <s v="EN"/>
    <s v="English/International"/>
    <s v="11650"/>
    <x v="4"/>
    <s v=""/>
    <s v=""/>
    <s v=""/>
    <s v=""/>
    <s v=""/>
    <s v=""/>
    <s v="http://doi.org/10.1007/978-1-4419-5562-3"/>
    <s v="http://link.springer.com/openurl?genre=book&amp;isbn=978-1-4419-5562-3"/>
    <d v="2011-02-02T00:00:00"/>
    <d v="2018-08-29T00:00:00"/>
    <s v="Medicine &amp; Public Health; Intensive / Critical Care Medicine; Emergency Medicine; Internal Medicine"/>
    <s v="Springer New York"/>
    <s v="Springer"/>
    <b v="0"/>
    <b v="0"/>
  </r>
  <r>
    <s v="Intentional Perspectives on Information Systems Engineering"/>
    <s v="Selmin Nurcan, Camille Salinesi, Carine Souveyet, Jolita Ralyté"/>
    <s v="2010"/>
    <s v="Monograph"/>
    <x v="0"/>
    <s v="Springer-Verlag Berlin Heidelberg"/>
    <s v="978-3-642-12543-0"/>
    <s v="978-3-642-12544-7"/>
    <s v="EN"/>
    <s v="English/International"/>
    <s v="11645"/>
    <x v="5"/>
    <s v=""/>
    <s v=""/>
    <s v=""/>
    <s v=""/>
    <s v=""/>
    <s v=""/>
    <s v="http://doi.org/10.1007/978-3-642-12544-7"/>
    <s v="http://link.springer.com/openurl?genre=book&amp;isbn=978-3-642-12544-7"/>
    <d v="2010-06-23T00:00:00"/>
    <d v="2018-11-10T00:00:00"/>
    <s v="Computer Science; Software Engineering; IT in Business; Information Systems Applications (incl.Internet); Computer Appl. in Administrative Data Processing"/>
    <s v="Springer Berlin Heidelberg"/>
    <s v="Springer"/>
    <b v="0"/>
    <b v="0"/>
  </r>
  <r>
    <s v="Interactive Collaborative Information Systems"/>
    <s v="Robert Babuška, Frans C.A. Groen"/>
    <s v="2010"/>
    <s v="Monograph"/>
    <x v="0"/>
    <s v="Springer-Verlag Berlin Heidelberg"/>
    <s v="978-3-642-11687-2"/>
    <s v="978-3-642-11688-9"/>
    <s v="EN"/>
    <s v="English/International"/>
    <s v="11647"/>
    <x v="2"/>
    <s v=""/>
    <s v="7092"/>
    <s v="1860-949X"/>
    <s v="1860-9503"/>
    <s v="Studies in Computational Intelligence"/>
    <s v="281"/>
    <s v="http://doi.org/10.1007/978-3-642-11688-9"/>
    <s v="http://link.springer.com/openurl?genre=book&amp;isbn=978-3-642-11688-9"/>
    <d v="2010-03-22T00:00:00"/>
    <d v="2018-11-09T00:00:00"/>
    <s v="Engineering; Computational Intelligence"/>
    <s v="Springer Berlin Heidelberg"/>
    <s v="Springer"/>
    <b v="0"/>
    <b v="0"/>
  </r>
  <r>
    <s v="Interactive Storytelling"/>
    <s v="Ruth Aylett, Mei Yii Lim, Sandy Louchart, Paolo Petta, Mark Riedl"/>
    <s v="2010"/>
    <s v="Proceedings"/>
    <x v="0"/>
    <s v="Springer Berlin Heidelberg"/>
    <s v="978-3-642-16637-2"/>
    <s v="978-3-642-16638-9"/>
    <s v="EN"/>
    <s v="English/International"/>
    <s v="11645"/>
    <x v="5"/>
    <s v=""/>
    <s v="558"/>
    <s v="0302-9743"/>
    <s v="1611-3349"/>
    <s v="Lecture Notes in Computer Science"/>
    <s v="6432"/>
    <s v="http://doi.org/10.1007/978-3-642-16638-9"/>
    <s v="http://link.springer.com/openurl?genre=book&amp;isbn=978-3-642-16638-9"/>
    <d v="2010-10-30T00:00:00"/>
    <d v="2018-10-24T00:00:00"/>
    <s v="Computer Science; Computer Appl. in Arts and Humanities; Popular Computer Science; Cultural Heritage; Computers and Education; Information Systems Applications (incl.Internet); Arts"/>
    <s v="Springer Berlin Heidelberg"/>
    <s v="Springer"/>
    <b v="0"/>
    <b v="0"/>
  </r>
  <r>
    <s v="Interactive Theorem Proving"/>
    <s v="Matt Kaufmann, Lawrence C. Paulson"/>
    <s v="2010"/>
    <s v="Proceedings"/>
    <x v="0"/>
    <s v="Springer-Verlag Berlin Heidelberg"/>
    <s v="978-3-642-14051-8"/>
    <s v="978-3-642-14052-5"/>
    <s v="EN"/>
    <s v="English/International"/>
    <s v="11645"/>
    <x v="5"/>
    <s v=""/>
    <s v="558"/>
    <s v="0302-9743"/>
    <s v="1611-3349"/>
    <s v="Lecture Notes in Computer Science"/>
    <s v="6172"/>
    <s v="http://doi.org/10.1007/978-3-642-14052-5"/>
    <s v="http://link.springer.com/openurl?genre=book&amp;isbn=978-3-642-14052-5"/>
    <d v="2010-07-12T00:00:00"/>
    <d v="2018-11-11T00:00:00"/>
    <s v="Computer Science; Logics and Meanings of Programs; Software Engineering; Mathematical Logic and Formal Languages; Programming Languages, Compilers, Interpreters; Antibodies"/>
    <s v="Springer Berlin Heidelberg"/>
    <s v="Springer"/>
    <b v="0"/>
    <b v="0"/>
  </r>
  <r>
    <s v="Interest Rates, Exchange Rates and World Monetary Policy"/>
    <s v="John E. Floyd"/>
    <s v="2010"/>
    <s v="Monograph"/>
    <x v="0"/>
    <s v="Springer-Verlag Berlin Heidelberg"/>
    <s v="978-3-642-10279-0"/>
    <s v="978-3-642-10280-6"/>
    <s v="EN"/>
    <s v="English/International"/>
    <s v="11643"/>
    <x v="8"/>
    <s v=""/>
    <s v=""/>
    <s v=""/>
    <s v=""/>
    <s v=""/>
    <s v=""/>
    <s v="http://doi.org/10.1007/978-3-642-10280-6"/>
    <s v="http://link.springer.com/openurl?genre=book&amp;isbn=978-3-642-10280-6"/>
    <d v="2010-03-01T00:00:00"/>
    <d v="2018-11-09T00:00:00"/>
    <s v="Economics; Macroeconomics/Monetary Economics//Financial Economics; International Economics; Econometrics; Statistics for Business/Economics/Mathematical Finance/Insurance"/>
    <s v="Springer Berlin Heidelberg"/>
    <s v="Springer"/>
    <b v="0"/>
    <b v="0"/>
  </r>
  <r>
    <s v="Interface Oral Health Science 2009"/>
    <s v="Takashi Sasano, Osamu Suzuki"/>
    <s v="2010"/>
    <s v="Proceedings"/>
    <x v="0"/>
    <s v="Springer-Verlag Tokyo"/>
    <s v="978-4-431-99643-9"/>
    <s v="978-4-431-99644-6"/>
    <s v="EN"/>
    <s v="English/International"/>
    <s v="11650"/>
    <x v="4"/>
    <s v=""/>
    <s v=""/>
    <s v=""/>
    <s v=""/>
    <s v=""/>
    <s v=""/>
    <s v="http://doi.org/10.1007/978-4-431-99644-6"/>
    <s v="http://link.springer.com/openurl?genre=book&amp;isbn=978-4-431-99644-6"/>
    <d v="2010-04-03T00:00:00"/>
    <d v="2018-11-12T00:00:00"/>
    <s v="Dentistry; Dentistry; Biomaterials"/>
    <s v="Springer Japan"/>
    <s v="Springer"/>
    <b v="0"/>
    <b v="0"/>
  </r>
  <r>
    <s v="Interfaces: Explorations in Logic, Language and Computation"/>
    <s v="Thomas Icard, Reinhard Muskens"/>
    <s v="2010"/>
    <s v="Proceedings"/>
    <x v="0"/>
    <s v="Springer-Verlag Berlin Heidelberg"/>
    <s v="978-3-642-14728-9"/>
    <s v="978-3-642-14729-6"/>
    <s v="EN"/>
    <s v="English/International"/>
    <s v="11645"/>
    <x v="5"/>
    <s v=""/>
    <s v="558"/>
    <s v="0302-9743"/>
    <s v="1611-3349"/>
    <s v="Lecture Notes in Computer Science"/>
    <s v="6211"/>
    <s v="http://doi.org/10.1007/978-3-642-14729-6"/>
    <s v="http://link.springer.com/openurl?genre=book&amp;isbn=978-3-642-14729-6"/>
    <d v="2010-07-27T00:00:00"/>
    <d v="2018-11-11T00:00:00"/>
    <s v="Computer Science"/>
    <s v="Springer Berlin Heidelberg"/>
    <s v="Springer"/>
    <b v="0"/>
    <b v="0"/>
  </r>
  <r>
    <s v="Interfacial Electrochemistry"/>
    <s v="Wolfgang Schmickler, Elizabeth Santos"/>
    <s v="2nd ed. 2010"/>
    <s v="Graduate/advanced undergraduate textbook"/>
    <x v="0"/>
    <s v="Springer-Verlag Berlin Heidelberg"/>
    <s v="978-3-642-04936-1"/>
    <s v="978-3-642-04937-8"/>
    <s v="EN"/>
    <s v="English/International"/>
    <s v="11644"/>
    <x v="9"/>
    <s v=""/>
    <s v=""/>
    <s v=""/>
    <s v=""/>
    <s v=""/>
    <s v=""/>
    <s v="http://doi.org/10.1007/978-3-642-04937-8"/>
    <s v="http://link.springer.com/openurl?genre=book&amp;isbn=978-3-642-04937-8"/>
    <d v="2010-09-07T00:00:00"/>
    <d v="2018-08-29T00:00:00"/>
    <s v="Chemistry; Electrochemistry; Surfaces and Interfaces, Thin Films; Energy Storage"/>
    <s v="Springer Berlin Heidelberg"/>
    <s v="Springer"/>
    <b v="0"/>
    <b v="0"/>
  </r>
  <r>
    <s v="Intermediate Robot Building"/>
    <s v="David Cook"/>
    <s v="2nd ed."/>
    <s v="Professional book"/>
    <x v="0"/>
    <s v="David Cook"/>
    <s v="978-1-4302-2754-0"/>
    <s v="978-1-4302-2755-7"/>
    <s v="EN"/>
    <s v="English/International"/>
    <s v="12059"/>
    <x v="10"/>
    <s v=""/>
    <s v=""/>
    <s v=""/>
    <s v=""/>
    <s v=""/>
    <s v=""/>
    <s v="http://doi.org/10.1007/978-1-4302-2755-7"/>
    <s v="http://link.springer.com/openurl?genre=book&amp;isbn=978-1-4302-2755-7"/>
    <d v="2010-08-13T00:00:00"/>
    <d v="2018-08-29T00:00:00"/>
    <s v="Computer Science; Hardware and Maker; Computer Hardware"/>
    <s v="Apress"/>
    <s v="Apress"/>
    <b v="0"/>
    <b v="0"/>
  </r>
  <r>
    <s v="Internal Medicine"/>
    <s v="Jarrah Ali Al-Tubaikh"/>
    <s v="2010"/>
    <s v="Monograph"/>
    <x v="0"/>
    <s v="Springer-Verlag Berlin Heidelberg"/>
    <s v="978-3-642-03708-5"/>
    <s v="978-3-642-03709-2"/>
    <s v="EN"/>
    <s v="English/International"/>
    <s v="11650"/>
    <x v="4"/>
    <s v=""/>
    <s v=""/>
    <s v=""/>
    <s v=""/>
    <s v=""/>
    <s v=""/>
    <s v="http://doi.org/10.1007/978-3-642-03709-2"/>
    <s v="http://link.springer.com/openurl?genre=book&amp;isbn=978-3-642-03709-2"/>
    <d v="2010-03-12T00:00:00"/>
    <d v="2018-08-29T00:00:00"/>
    <s v="Medicine &amp; Public Health; Internal Medicine; Imaging / Radiology; Diagnostic Radiology"/>
    <s v="Springer Berlin Heidelberg"/>
    <s v="Springer"/>
    <b v="0"/>
    <b v="0"/>
  </r>
  <r>
    <s v="International Comparisons of China’s Technical and Vocational Education and Training System"/>
    <s v="Zhenyi Guo, Stephen Lamb"/>
    <s v="2010"/>
    <s v="Monograph"/>
    <x v="0"/>
    <s v="Springer Science+Business Media B.V."/>
    <s v="978-90-481-8742-3"/>
    <s v="978-90-481-8743-0"/>
    <s v="EN"/>
    <s v="English/International"/>
    <s v="11648"/>
    <x v="6"/>
    <s v=""/>
    <s v="6969"/>
    <s v="1871-3041"/>
    <s v="2213-221X"/>
    <s v="Technical and Vocational Education and Training: Issues, Concerns and Prospects"/>
    <s v="12"/>
    <s v="http://doi.org/10.1007/978-90-481-8743-0"/>
    <s v="http://link.springer.com/openurl?genre=book&amp;isbn=978-90-481-8743-0"/>
    <d v="2010-07-02T00:00:00"/>
    <d v="2018-08-29T00:00:00"/>
    <s v="Education; International and Comparative Education; Professional and Vocational Education"/>
    <s v="Springer Netherlands"/>
    <s v="Springer"/>
    <b v="0"/>
    <b v="0"/>
  </r>
  <r>
    <s v="International Encyclopedia of Civil Society"/>
    <s v="Helmut K. Anheier, Stefan Toepler"/>
    <s v="2010"/>
    <s v="Encyclop(a)edia"/>
    <x v="0"/>
    <s v="Springer Science+Business Media, LLC"/>
    <s v="978-0-387-09507-3"/>
    <s v="978-0-387-93996-4"/>
    <s v="EN"/>
    <s v="English/International"/>
    <s v="11648"/>
    <x v="6"/>
    <s v=""/>
    <s v=""/>
    <s v=""/>
    <s v=""/>
    <s v=""/>
    <s v=""/>
    <s v="http://doi.org/10.1007/978-0-387-93996-4"/>
    <s v="http://link.springer.com/openurl?genre=book&amp;isbn=978-0-387-93996-4"/>
    <d v="2010-03-01T00:00:00"/>
    <d v="2018-11-12T00:00:00"/>
    <s v="Social Sciences; Sociology, general; Political Science; Business and Management, general; Public Health; Political Economy/Economic Policy"/>
    <s v="Springer New York"/>
    <s v="Springer"/>
    <b v="0"/>
    <b v="1"/>
  </r>
  <r>
    <s v="International Handbook of Anger"/>
    <s v="Michael Potegal, Gerhard Stemmler, Charles Spielberger"/>
    <s v="2010"/>
    <s v="Handbook"/>
    <x v="0"/>
    <s v="Springer-Verlag New York"/>
    <s v="978-0-387-89675-5"/>
    <s v="978-0-387-89676-2"/>
    <s v="EN"/>
    <s v="English/International"/>
    <s v="11640"/>
    <x v="11"/>
    <s v=""/>
    <s v=""/>
    <s v=""/>
    <s v=""/>
    <s v=""/>
    <s v=""/>
    <s v="http://doi.org/10.1007/978-0-387-89676-2"/>
    <s v="http://link.springer.com/openurl?genre=book&amp;isbn=978-0-387-89676-2"/>
    <d v="2010-07-15T00:00:00"/>
    <d v="2018-08-29T00:00:00"/>
    <s v="Psychology; Health Psychology; Sociology, general; Neuropsychology"/>
    <s v="Springer New York"/>
    <s v="Springer"/>
    <b v="0"/>
    <b v="0"/>
  </r>
  <r>
    <s v="International Handbook of Internet Research"/>
    <s v="Jeremy Hunsinger, Lisbeth Klastrup, Matthew Allen"/>
    <s v="2010"/>
    <s v="Handbook"/>
    <x v="0"/>
    <s v="Springer Science+Business Media B.V."/>
    <s v="978-1-4020-9788-1"/>
    <s v="978-1-4020-9789-8"/>
    <s v="EN"/>
    <s v="English/International"/>
    <s v="11645"/>
    <x v="5"/>
    <s v=""/>
    <s v=""/>
    <s v=""/>
    <s v=""/>
    <s v=""/>
    <s v=""/>
    <s v="http://doi.org/10.1007/978-1-4020-9789-8"/>
    <s v="http://link.springer.com/openurl?genre=book&amp;isbn=978-1-4020-9789-8"/>
    <d v="2010-06-23T00:00:00"/>
    <d v="2018-08-29T00:00:00"/>
    <s v="Computer Science; Computing Milieux; Social Sciences, general; Information Systems Applications (incl.Internet); Computers and Society"/>
    <s v="Springer Netherlands"/>
    <s v="Springer"/>
    <b v="0"/>
    <b v="0"/>
  </r>
  <r>
    <s v="International Handbook of Inter-religious Education"/>
    <s v="Kath Engebretson, Marian de Souza, Gloria Durka, Liam Gearon"/>
    <s v="2010"/>
    <s v="Handbook"/>
    <x v="0"/>
    <s v="Springer Science+Business Media B.V."/>
    <s v="978-1-4020-9273-2"/>
    <s v="978-1-4020-9260-2"/>
    <s v="EN"/>
    <s v="English/International"/>
    <s v="11648"/>
    <x v="6"/>
    <s v=""/>
    <s v="7477"/>
    <s v="1874-0049"/>
    <s v="1874-0057"/>
    <s v="International Handbooks of Religion and Education"/>
    <s v="4"/>
    <s v="http://doi.org/10.1007/978-1-4020-9260-2"/>
    <s v="http://link.springer.com/openurl?genre=book&amp;isbn=978-1-4020-9260-2"/>
    <d v="2013-05-31T00:00:00"/>
    <d v="2018-08-29T00:00:00"/>
    <s v="Education; Sociology of Education; Educational Philosophy; Religious Studies, general; Early Childhood Education; Teaching and Teacher Education; Philosophy of Religion"/>
    <s v="Springer Netherlands"/>
    <s v="Springer"/>
    <b v="0"/>
    <b v="0"/>
  </r>
  <r>
    <s v="International Research Handbook on Values Education and Student Wellbeing"/>
    <s v="Terence Lovat, Ron Toomey, Neville Clement"/>
    <s v="2010"/>
    <s v="Handbook"/>
    <x v="0"/>
    <s v="Springer Science+Business Media B.V."/>
    <s v="978-90-481-8674-7"/>
    <s v="978-90-481-8675-4"/>
    <s v="EN"/>
    <s v="English/International"/>
    <s v="11648"/>
    <x v="6"/>
    <s v=""/>
    <s v=""/>
    <s v=""/>
    <s v=""/>
    <s v=""/>
    <s v=""/>
    <s v="http://doi.org/10.1007/978-90-481-8675-4"/>
    <s v="http://link.springer.com/openurl?genre=book&amp;isbn=978-90-481-8675-4"/>
    <d v="2010-08-05T00:00:00"/>
    <d v="2018-08-29T00:00:00"/>
    <s v="Education; Educational Psychology; Learning and Instruction; Educational Philosophy; Curriculum Studies; Religion and Education; Teaching and Teacher Education"/>
    <s v="Springer Netherlands"/>
    <s v="Springer"/>
    <b v="0"/>
    <b v="0"/>
  </r>
  <r>
    <s v="International Straits"/>
    <s v="Ana G. López Martín"/>
    <s v="2010"/>
    <s v="Monograph"/>
    <x v="0"/>
    <s v="Springer-Verlag Berlin Heidelberg"/>
    <s v="978-3-642-12905-6"/>
    <s v="978-3-642-12906-3"/>
    <s v="EN"/>
    <s v="English/International"/>
    <s v="11648"/>
    <x v="6"/>
    <s v=""/>
    <s v=""/>
    <s v=""/>
    <s v=""/>
    <s v=""/>
    <s v=""/>
    <s v="http://doi.org/10.1007/978-3-642-12906-3"/>
    <s v="http://link.springer.com/openurl?genre=book&amp;isbn=978-3-642-12906-3"/>
    <d v="2010-08-25T00:00:00"/>
    <d v="2018-08-29T00:00:00"/>
    <s v="Law; Law of the Sea, Air and Outer Space; Physical Geography"/>
    <s v="Springer Berlin Heidelberg"/>
    <s v="Springer"/>
    <b v="0"/>
    <b v="0"/>
  </r>
  <r>
    <s v="Internet and Network Economics"/>
    <s v="Amin Saberi"/>
    <s v="2011"/>
    <s v="Proceedings"/>
    <x v="0"/>
    <s v="Springer Berlin Heidelberg"/>
    <s v="978-3-642-17571-8"/>
    <s v="978-3-642-17572-5"/>
    <s v="EN"/>
    <s v="English/International"/>
    <s v="11645"/>
    <x v="5"/>
    <s v=""/>
    <s v="558"/>
    <s v="0302-9743"/>
    <s v="1611-3349"/>
    <s v="Lecture Notes in Computer Science"/>
    <s v="6484"/>
    <s v="http://doi.org/10.1007/978-3-642-17572-5"/>
    <s v="http://link.springer.com/openurl?genre=book&amp;isbn=978-3-642-17572-5"/>
    <d v="2010-12-06T00:00:00"/>
    <d v="2018-10-24T00:00:00"/>
    <s v="Computer Science; Computer Communication Networks; Algorithm Analysis and Problem Complexity; Software Engineering; Information Systems Applications (incl.Internet); Discrete Mathematics in Computer Science; Computation by Abstract Devices"/>
    <s v="Springer Berlin Heidelberg"/>
    <s v="Springer"/>
    <b v="0"/>
    <b v="0"/>
  </r>
  <r>
    <s v="Internet of Things"/>
    <s v="Rolf H. Weber, Romana Weber"/>
    <s v="2010"/>
    <s v="Monograph"/>
    <x v="0"/>
    <s v="Springer Berlin Heidelberg"/>
    <s v="978-3-642-11709-1"/>
    <s v="978-3-642-11710-7"/>
    <s v="EN"/>
    <s v="English/International"/>
    <s v="11648"/>
    <x v="6"/>
    <s v=""/>
    <s v=""/>
    <s v=""/>
    <s v=""/>
    <s v=""/>
    <s v=""/>
    <s v="http://doi.org/10.1007/978-3-642-11710-7"/>
    <s v="http://link.springer.com/openurl?genre=book&amp;isbn=978-3-642-11710-7"/>
    <d v="2010-06-23T00:00:00"/>
    <d v="2018-11-10T00:00:00"/>
    <s v="Law; Private International Law, International &amp; Foreign Law, Comparative Law; Media Law; Legal Aspects of Computing"/>
    <s v="Springer Berlin Heidelberg"/>
    <s v="Springer"/>
    <b v="0"/>
    <b v="0"/>
  </r>
  <r>
    <s v="Inter-organisational Design of Voluntary Sustainability Initiatives"/>
    <s v="Nils Peters"/>
    <s v="2010"/>
    <s v="Ph.D. Thesis"/>
    <x v="0"/>
    <s v="Gabler Verlag | Springer Fachmedien Wiesbaden GmbH, Wiesbaden"/>
    <s v="978-3-8349-2151-2"/>
    <s v="978-3-8349-8720-4"/>
    <s v="EN"/>
    <s v="English/International"/>
    <s v="11643"/>
    <x v="8"/>
    <s v=""/>
    <s v="12359"/>
    <s v=""/>
    <s v=""/>
    <s v="Supply Chain Management"/>
    <s v=""/>
    <s v="http://doi.org/10.1007/978-3-8349-8720-4"/>
    <s v="http://link.springer.com/openurl?genre=book&amp;isbn=978-3-8349-8720-4"/>
    <d v="2010-07-02T00:00:00"/>
    <d v="2018-08-29T00:00:00"/>
    <s v="Business and Management; Business Strategy/Leadership; Management"/>
    <s v="Gabler Verlag"/>
    <s v="Gabler Verlag"/>
    <b v="0"/>
    <b v="0"/>
  </r>
  <r>
    <s v="Interpretation of Law in the Global World: From Particularism to a Universal Approach"/>
    <s v="Joanna Jemielniak, Przemyslaw Miklaszewicz"/>
    <s v="2010"/>
    <s v="Contributed volume"/>
    <x v="0"/>
    <s v="Springer-Verlag Berlin Heidelberg"/>
    <s v="978-3-642-04885-2"/>
    <s v="978-3-642-04886-9"/>
    <s v="EN"/>
    <s v="English/International"/>
    <s v="11648"/>
    <x v="6"/>
    <s v=""/>
    <s v=""/>
    <s v=""/>
    <s v=""/>
    <s v=""/>
    <s v=""/>
    <s v="http://doi.org/10.1007/978-3-642-04886-9"/>
    <s v="http://link.springer.com/openurl?genre=book&amp;isbn=978-3-642-04886-9"/>
    <d v="2010-04-27T00:00:00"/>
    <d v="2018-11-09T00:00:00"/>
    <s v="Law; Public International Law; Private International Law, International &amp; Foreign Law, Comparative Law; Criminal Law; Fundamentals of Law; Philosophy of Law"/>
    <s v="Springer Berlin Heidelberg"/>
    <s v="Springer"/>
    <b v="0"/>
    <b v="0"/>
  </r>
  <r>
    <s v="Intersection Spaces, Spatial Homology Truncation, and String Theory"/>
    <s v="Markus Banagl"/>
    <s v="2010"/>
    <s v="Monograph"/>
    <x v="0"/>
    <s v="Springer-Verlag Berlin Heidelberg"/>
    <s v="978-3-642-12588-1"/>
    <s v="978-3-642-12589-8"/>
    <s v="EN"/>
    <s v="English/International"/>
    <s v="11649"/>
    <x v="3"/>
    <s v=""/>
    <s v="304"/>
    <s v="0075-8434"/>
    <s v="1617-9692"/>
    <s v="Lecture Notes in Mathematics"/>
    <s v="1997"/>
    <s v="http://doi.org/10.1007/978-3-642-12589-8"/>
    <s v="http://link.springer.com/openurl?genre=book&amp;isbn=978-3-642-12589-8"/>
    <d v="2010-06-23T00:00:00"/>
    <d v="2018-08-29T00:00:00"/>
    <s v="Mathematics; Algebraic Geometry; Geometry; Algebraic Topology; Topology; Manifolds and Cell Complexes (incl. Diff.Topology); Quantum Field Theories, String Theory"/>
    <s v="Springer Berlin Heidelberg"/>
    <s v="Springer"/>
    <b v="0"/>
    <b v="0"/>
  </r>
  <r>
    <s v="Intertemporal Resource Economics"/>
    <s v="Karl Farmer, Birgit Bednar-Friedl"/>
    <s v="2010"/>
    <s v="Monograph"/>
    <x v="0"/>
    <s v="Springer-Verlag GmbH Berlin Heidelberg"/>
    <s v="978-3-642-13228-5"/>
    <s v="978-3-642-13229-2"/>
    <s v="EN"/>
    <s v="English/International"/>
    <s v="11643"/>
    <x v="8"/>
    <s v=""/>
    <s v=""/>
    <s v=""/>
    <s v=""/>
    <s v=""/>
    <s v=""/>
    <s v="http://doi.org/10.1007/978-3-642-13229-2"/>
    <s v="http://link.springer.com/openurl?genre=book&amp;isbn=978-3-642-13229-2"/>
    <d v="2010-07-21T00:00:00"/>
    <d v="2018-08-29T00:00:00"/>
    <s v="Economics; Environmental Economics"/>
    <s v="Springer Berlin Heidelberg"/>
    <s v="Springer"/>
    <b v="0"/>
    <b v="0"/>
  </r>
  <r>
    <s v="Intraperitoneal Therapy for Ovarian Cancer"/>
    <s v="David Alberts, Mary C. Clouser, Lisa M. Hess"/>
    <s v="2010"/>
    <s v="Monograph"/>
    <x v="0"/>
    <s v="Springer-Verlag Berlin Heidelberg"/>
    <s v="978-3-642-12129-6"/>
    <s v="978-3-642-12130-2"/>
    <s v="EN"/>
    <s v="English/International"/>
    <s v="11650"/>
    <x v="4"/>
    <s v=""/>
    <s v=""/>
    <s v=""/>
    <s v=""/>
    <s v=""/>
    <s v=""/>
    <s v="http://doi.org/10.1007/978-3-642-12130-2"/>
    <s v="http://link.springer.com/openurl?genre=book&amp;isbn=978-3-642-12130-2"/>
    <d v="2010-08-25T00:00:00"/>
    <d v="2018-08-29T00:00:00"/>
    <s v="Medicine &amp; Public Health; Oncology"/>
    <s v="Springer Berlin Heidelberg"/>
    <s v="Springer"/>
    <b v="0"/>
    <b v="0"/>
  </r>
  <r>
    <s v="Introducing .NET 4.0"/>
    <s v="Alex Mackey"/>
    <s v="1st ed."/>
    <s v="Professional book"/>
    <x v="0"/>
    <s v="Alex Mackey"/>
    <s v="978-1-4302-2455-6"/>
    <s v="978-1-4302-2456-3"/>
    <s v="EN"/>
    <s v="English/International"/>
    <s v="12059"/>
    <x v="10"/>
    <s v=""/>
    <s v=""/>
    <s v=""/>
    <s v=""/>
    <s v=""/>
    <s v=""/>
    <s v="http://doi.org/10.1007/978-1-4302-2456-3"/>
    <s v="http://link.springer.com/openurl?genre=book&amp;isbn=978-1-4302-2456-3"/>
    <d v="2011-01-27T00:00:00"/>
    <d v="2018-08-29T00:00:00"/>
    <s v="Computer Science; Microsoft and .NET; Software Engineering/Programming and Operating Systems"/>
    <s v="Apress"/>
    <s v="Apress"/>
    <b v="0"/>
    <b v="0"/>
  </r>
  <r>
    <s v="Introducing Monte Carlo Methods with R"/>
    <s v="Christian Robert, George Casella"/>
    <s v="2010"/>
    <s v="Graduate/advanced undergraduate textbook"/>
    <x v="0"/>
    <s v="Springer-Verlag New York"/>
    <s v="978-1-4419-1575-7"/>
    <s v="978-1-4419-1576-4"/>
    <s v="EN"/>
    <s v="English/International"/>
    <s v="11649"/>
    <x v="3"/>
    <s v=""/>
    <s v="6991"/>
    <s v="2197-5736"/>
    <s v="2197-5744"/>
    <s v="Use R!"/>
    <s v=""/>
    <s v="http://doi.org/10.1007/978-1-4419-1576-4"/>
    <s v="http://link.springer.com/openurl?genre=book&amp;isbn=978-1-4419-1576-4"/>
    <d v="2010-03-01T00:00:00"/>
    <d v="2018-11-08T00:00:00"/>
    <s v="Mathematics; Probability Theory and Stochastic Processes; Computational Mathematics and Numerical Analysis; Statistics and Computing/Statistics Programs; Probability and Statistics in Computer Science; Mathematical and Computational Engineering"/>
    <s v="Springer New York"/>
    <s v="Springer"/>
    <b v="0"/>
    <b v="0"/>
  </r>
  <r>
    <s v="Introducing Silverlight 4"/>
    <s v="Ashish Ghoda"/>
    <s v="1st ed."/>
    <s v="Monograph"/>
    <x v="0"/>
    <s v="Ashish Ghoda"/>
    <s v="978-1-4302-2991-9"/>
    <s v="978-1-4302-2992-6"/>
    <s v="EN"/>
    <s v="English/International"/>
    <s v="12059"/>
    <x v="10"/>
    <s v=""/>
    <s v=""/>
    <s v=""/>
    <s v=""/>
    <s v=""/>
    <s v=""/>
    <s v="http://doi.org/10.1007/978-1-4302-2992-6"/>
    <s v="http://link.springer.com/openurl?genre=book&amp;isbn=978-1-4302-2992-6"/>
    <d v="2011-01-10T00:00:00"/>
    <d v="2018-08-29T00:00:00"/>
    <s v="Computer Science; Microsoft and .NET; Software Engineering/Programming and Operating Systems"/>
    <s v="Apress"/>
    <s v="Apress"/>
    <b v="0"/>
    <b v="0"/>
  </r>
  <r>
    <s v="Introducing Visual C# 2010"/>
    <s v="Adam Freeman"/>
    <s v="1st ed."/>
    <s v="Professional book"/>
    <x v="0"/>
    <s v="Adam Freeman"/>
    <s v="978-1-4302-3171-4"/>
    <s v="978-1-4302-3172-1"/>
    <s v="EN"/>
    <s v="English/International"/>
    <s v="12059"/>
    <x v="10"/>
    <s v=""/>
    <s v=""/>
    <s v=""/>
    <s v=""/>
    <s v=""/>
    <s v=""/>
    <s v="http://doi.org/10.1007/978-1-4302-3172-1"/>
    <s v="http://link.springer.com/openurl?genre=book&amp;isbn=978-1-4302-3172-1"/>
    <d v="2011-01-26T00:00:00"/>
    <d v="2018-08-29T00:00:00"/>
    <s v="Computer Science; Microsoft and .NET; Software Engineering/Programming and Operating Systems"/>
    <s v="Apress"/>
    <s v="Apress"/>
    <b v="0"/>
    <b v="0"/>
  </r>
  <r>
    <s v="Introduction to Complex Plasmas"/>
    <s v="Michael Bonitz, Norman Horing, Patrick Ludwig"/>
    <s v="2010"/>
    <s v="Monograph"/>
    <x v="0"/>
    <s v="Springer-Verlag Berlin Heidelberg"/>
    <s v="978-3-642-10591-3"/>
    <s v="978-3-642-10592-0"/>
    <s v="EN"/>
    <s v="English/International"/>
    <s v="11651"/>
    <x v="1"/>
    <s v=""/>
    <s v="411"/>
    <s v="1615-5653"/>
    <s v="2197-6791"/>
    <s v="Springer Series on Atomic, Optical, and Plasma Physics"/>
    <s v="59"/>
    <s v="http://doi.org/10.1007/978-3-642-10592-0"/>
    <s v="http://link.springer.com/openurl?genre=book&amp;isbn=978-3-642-10592-0"/>
    <d v="2010-08-03T00:00:00"/>
    <d v="2018-08-29T00:00:00"/>
    <s v="Physics; Atoms and Molecules in Strong Fields, Laser Matter Interaction; Electrochemistry; Engineering, general; Plasma Physics"/>
    <s v="Springer Berlin Heidelberg"/>
    <s v="Springer"/>
    <b v="0"/>
    <b v="0"/>
  </r>
  <r>
    <s v="Introduction to Complex Reflection Groups and Their Braid Groups"/>
    <s v="Michel Broué"/>
    <s v="2010"/>
    <s v="Monograph"/>
    <x v="0"/>
    <s v="Springer-Verlag Berlin Heidelberg"/>
    <s v="978-3-642-11174-7"/>
    <s v="978-3-642-11175-4"/>
    <s v="EN"/>
    <s v="English/International"/>
    <s v="11649"/>
    <x v="3"/>
    <s v=""/>
    <s v="304"/>
    <s v="0075-8434"/>
    <s v="1617-9692"/>
    <s v="Lecture Notes in Mathematics"/>
    <s v="1988"/>
    <s v="http://doi.org/10.1007/978-3-642-11175-4"/>
    <s v="http://link.springer.com/openurl?genre=book&amp;isbn=978-3-642-11175-4"/>
    <d v="2010-03-01T00:00:00"/>
    <d v="2018-08-29T00:00:00"/>
    <s v="Mathematics; Group Theory and Generalizations; Commutative Rings and Algebras; Associative Rings and Algebras; Algebraic Topology"/>
    <s v="Springer Berlin Heidelberg"/>
    <s v="Springer"/>
    <b v="0"/>
    <b v="0"/>
  </r>
  <r>
    <s v="Introduction to Computational Cardiology"/>
    <s v="Boris Ja. Kogan"/>
    <s v="2010"/>
    <s v="Monograph"/>
    <x v="0"/>
    <s v="Springer-Verlag US"/>
    <s v="978-0-387-76685-0"/>
    <s v="978-0-387-76686-7"/>
    <s v="EN"/>
    <s v="English/International"/>
    <s v="11645"/>
    <x v="5"/>
    <s v=""/>
    <s v=""/>
    <s v=""/>
    <s v=""/>
    <s v=""/>
    <s v=""/>
    <s v="http://doi.org/10.1007/978-0-387-76686-7"/>
    <s v="http://link.springer.com/openurl?genre=book&amp;isbn=978-0-387-76686-7"/>
    <d v="2010-03-01T00:00:00"/>
    <d v="2018-11-08T00:00:00"/>
    <s v="Computer Science; Computational Biology/Bioinformatics; Cardiology; Computer Imaging, Vision, Pattern Recognition and Graphics; Pattern Recognition"/>
    <s v="Springer US"/>
    <s v="Springer"/>
    <b v="0"/>
    <b v="0"/>
  </r>
  <r>
    <s v="Introduction to Corrosion Science"/>
    <s v="Edward McCafferty"/>
    <s v="2010"/>
    <s v="Graduate/advanced undergraduate textbook"/>
    <x v="0"/>
    <s v="Springer-Verlag New York"/>
    <s v="978-1-4419-0454-6"/>
    <s v="978-1-4419-0455-3"/>
    <s v="EN"/>
    <s v="English/International"/>
    <s v="11644"/>
    <x v="9"/>
    <s v=""/>
    <s v=""/>
    <s v=""/>
    <s v=""/>
    <s v=""/>
    <s v=""/>
    <s v="http://doi.org/10.1007/978-1-4419-0455-3"/>
    <s v="http://link.springer.com/openurl?genre=book&amp;isbn=978-1-4419-0455-3"/>
    <d v="2010-07-16T00:00:00"/>
    <d v="2018-08-29T00:00:00"/>
    <s v="Chemistry; Electrochemistry; Materials Science, general; Structural Materials"/>
    <s v="Springer New York"/>
    <s v="Springer"/>
    <b v="0"/>
    <b v="0"/>
  </r>
  <r>
    <s v="Introduction to Databases"/>
    <s v="Peter Revesz"/>
    <s v="2010"/>
    <s v="Graduate/advanced undergraduate textbook"/>
    <x v="0"/>
    <s v="Springer-Verlag London Limited"/>
    <s v="978-1-84996-094-6"/>
    <s v="978-1-84996-095-3"/>
    <s v="EN"/>
    <s v="English/International"/>
    <s v="11645"/>
    <x v="5"/>
    <s v=""/>
    <s v="3191"/>
    <s v="1868-0941"/>
    <s v="1868-095X"/>
    <s v="Texts in Computer Science"/>
    <s v=""/>
    <s v="http://doi.org/10.1007/978-1-84996-095-3"/>
    <s v="http://link.springer.com/openurl?genre=book&amp;isbn=978-1-84996-095-3"/>
    <d v="2010-03-01T00:00:00"/>
    <d v="2018-11-13T00:00:00"/>
    <s v="Computer Science; Database Management; Programming Techniques"/>
    <s v="Springer London"/>
    <s v="Springer"/>
    <b v="0"/>
    <b v="0"/>
  </r>
  <r>
    <s v="Introduction to Engineering Statistics and Lean Sigma"/>
    <s v="Theodore T. Allen"/>
    <s v="2nd ed. 2010"/>
    <s v="Graduate/advanced undergraduate textbook"/>
    <x v="0"/>
    <s v="Springer-Verlag London"/>
    <s v="978-1-84882-999-2"/>
    <s v="978-1-84996-000-7"/>
    <s v="EN"/>
    <s v="English/International"/>
    <s v="11647"/>
    <x v="2"/>
    <s v=""/>
    <s v=""/>
    <s v=""/>
    <s v=""/>
    <s v=""/>
    <s v=""/>
    <s v="http://doi.org/10.1007/978-1-84996-000-7"/>
    <s v="http://link.springer.com/openurl?genre=book&amp;isbn=978-1-84996-000-7"/>
    <d v="2010-04-22T00:00:00"/>
    <d v="2018-11-12T00:00:00"/>
    <s v="Engineering; Engineering, general; Probability Theory and Stochastic Processes; Operations Research/Decision Theory; Engineering Economics, Organization, Logistics, Marketing; Statistics for Business/Economics/Mathematical Finance/Insurance; Statistics for Engineering, Physics, Computer Science, Chemistry and Earth Sciences"/>
    <s v="Springer London"/>
    <s v="Springer"/>
    <b v="0"/>
    <b v="0"/>
  </r>
  <r>
    <s v="Introduction to Evolutionary Algorithms"/>
    <s v="Xinjie Yu, Mitsuo Gen"/>
    <s v="2010"/>
    <s v="Monograph"/>
    <x v="0"/>
    <s v="Springer-Verlag London"/>
    <s v="978-1-84996-128-8"/>
    <s v="978-1-84996-129-5"/>
    <s v="EN"/>
    <s v="English/International"/>
    <s v="11647"/>
    <x v="2"/>
    <s v=""/>
    <s v="5112"/>
    <s v="1619-5736"/>
    <s v="2197-6589"/>
    <s v="Decision Engineering"/>
    <s v=""/>
    <s v="http://doi.org/10.1007/978-1-84996-129-5"/>
    <s v="http://link.springer.com/openurl?genre=book&amp;isbn=978-1-84996-129-5"/>
    <d v="2010-06-09T00:00:00"/>
    <d v="2018-11-08T00:00:00"/>
    <s v="Computer Science; Data Structures; Complexity; Control, Robotics, Mechatronics"/>
    <s v="Springer London"/>
    <s v="Springer"/>
    <b v="0"/>
    <b v="0"/>
  </r>
  <r>
    <s v="Introduction to Hyperfunctions and Their Integral Transforms"/>
    <s v="Urs Graf"/>
    <s v="2010"/>
    <s v="Graduate/advanced undergraduate textbook"/>
    <x v="0"/>
    <s v="Birkhäuser Basel"/>
    <s v="978-3-0346-0407-9"/>
    <s v="978-3-0346-0408-6"/>
    <s v="EN"/>
    <s v="English/International"/>
    <s v="11649"/>
    <x v="3"/>
    <s v=""/>
    <s v=""/>
    <s v=""/>
    <s v=""/>
    <s v=""/>
    <s v=""/>
    <s v="http://doi.org/10.1007/978-3-0346-0408-6"/>
    <s v="http://link.springer.com/openurl?genre=book&amp;isbn=978-3-0346-0408-6"/>
    <d v="2010-12-26T00:00:00"/>
    <d v="2018-08-29T00:00:00"/>
    <s v="Mathematics; Integral Transforms, Operational Calculus; Special Functions; Computational Science and Engineering; Fourier Analysis"/>
    <s v="Birkhäuser Basel"/>
    <s v="Birkhäuser"/>
    <b v="0"/>
    <b v="0"/>
  </r>
  <r>
    <s v="Introduction to Marine Genomics"/>
    <s v="J. Mark Cock, Kristin Tessmar-Raible, Catherine Boyen, Frédérique Viard"/>
    <s v="2010"/>
    <s v="Contributed volume"/>
    <x v="0"/>
    <s v="Springer Science+Business Media B.V."/>
    <s v="978-90-481-8616-7"/>
    <s v="978-90-481-8639-6"/>
    <s v="EN"/>
    <s v="English/International"/>
    <s v="11642"/>
    <x v="0"/>
    <s v=""/>
    <s v="8684"/>
    <s v="1879-8012"/>
    <s v="1879-8020"/>
    <s v="Advances in Marine Genomics"/>
    <s v="1"/>
    <s v="http://doi.org/10.1007/978-90-481-8639-6"/>
    <s v="http://link.springer.com/openurl?genre=book&amp;isbn=978-90-481-8639-6"/>
    <d v="2010-04-27T00:00:00"/>
    <d v="2018-08-29T00:00:00"/>
    <s v="Life Sciences; Biochemistry, general; Biodiversity; Developmental Biology; Microbial Genetics and Genomics; Freshwater &amp; Marine Ecology; Fish &amp; Wildlife Biology &amp; Management"/>
    <s v="Springer Netherlands"/>
    <s v="Springer"/>
    <b v="0"/>
    <b v="0"/>
  </r>
  <r>
    <s v="Introduction to Modeling and Control of Internal Combustion Engine Systems"/>
    <s v="Lino Guzzella, Christopher Onder"/>
    <s v="2nd ed. 2010"/>
    <s v="Monograph"/>
    <x v="0"/>
    <s v="Springer-Verlag Berlin Heidelberg"/>
    <s v="978-3-642-10774-0"/>
    <s v="978-3-642-10775-7"/>
    <s v="EN"/>
    <s v="English/International"/>
    <s v="11647"/>
    <x v="2"/>
    <s v=""/>
    <s v=""/>
    <s v=""/>
    <s v=""/>
    <s v=""/>
    <s v=""/>
    <s v="http://doi.org/10.1007/978-3-642-10775-7"/>
    <s v="http://link.springer.com/openurl?genre=book&amp;isbn=978-3-642-10775-7"/>
    <d v="2010-03-01T00:00:00"/>
    <d v="2018-08-29T00:00:00"/>
    <s v="Engineering; Automotive Engineering; Engineering Thermodynamics, Heat and Mass Transfer; Control, Robotics, Mechatronics"/>
    <s v="Springer Berlin Heidelberg"/>
    <s v="Springer"/>
    <b v="0"/>
    <b v="0"/>
  </r>
  <r>
    <s v="Introduction to Modeling for Biosciences"/>
    <s v="David J. Barnes, Dominique Chu"/>
    <s v="2010"/>
    <s v="Graduate/advanced undergraduate textbook"/>
    <x v="0"/>
    <s v="Springer-Verlag London Limited"/>
    <s v="978-1-84996-325-1"/>
    <s v="978-1-84996-326-8"/>
    <s v="EN"/>
    <s v="English/International"/>
    <s v="11645"/>
    <x v="5"/>
    <s v=""/>
    <s v=""/>
    <s v=""/>
    <s v=""/>
    <s v=""/>
    <s v=""/>
    <s v="http://doi.org/10.1007/978-1-84996-326-8"/>
    <s v="http://link.springer.com/openurl?genre=book&amp;isbn=978-1-84996-326-8"/>
    <d v="2010-07-26T00:00:00"/>
    <d v="2018-11-08T00:00:00"/>
    <s v="Computer Science; Mathematical Modeling and Industrial Mathematics; Computational Biology/Bioinformatics; Computer Appl. in Life Sciences"/>
    <s v="Springer London"/>
    <s v="Springer"/>
    <b v="0"/>
    <b v="0"/>
  </r>
  <r>
    <s v="Introduction to Nonlinear and Global Optimization"/>
    <s v="Eligius M.T. Hendrix, Boglárka G.-Tóth"/>
    <s v="2010"/>
    <s v="Graduate/advanced undergraduate textbook"/>
    <x v="0"/>
    <s v="Springer-Verlag New York"/>
    <s v="978-0-387-88669-5"/>
    <s v="978-0-387-88670-1"/>
    <s v="EN"/>
    <s v="English/International"/>
    <s v="11649"/>
    <x v="3"/>
    <s v=""/>
    <s v="7393"/>
    <s v="1931-6828"/>
    <s v="1931-6836"/>
    <s v="Springer Optimization and Its Applications"/>
    <s v="37"/>
    <s v="http://doi.org/10.1007/978-0-387-88670-1"/>
    <s v="http://link.springer.com/openurl?genre=book&amp;isbn=978-0-387-88670-1"/>
    <d v="2010-04-27T00:00:00"/>
    <d v="2018-08-29T00:00:00"/>
    <s v="Mathematics; Mathematical Modeling and Industrial Mathematics; Numerical Analysis; Calculus of Variations and Optimal Control; Optimization; Operations Research, Management Science; Differential Geometry"/>
    <s v="Springer New York"/>
    <s v="Springer"/>
    <b v="0"/>
    <b v="0"/>
  </r>
  <r>
    <s v="Introduction to Probability Simulation and Gibbs Sampling with R"/>
    <s v="Eric A. Suess, Bruce E. Trumbo"/>
    <s v="2010"/>
    <s v="Graduate/advanced undergraduate textbook"/>
    <x v="0"/>
    <s v="Springer Science+Business Media, LLC"/>
    <s v="978-0-387-40273-4"/>
    <s v="978-0-387-68765-0"/>
    <s v="EN"/>
    <s v="English/International"/>
    <s v="11649"/>
    <x v="3"/>
    <s v=""/>
    <s v="6991"/>
    <s v="2197-5736"/>
    <s v="2197-5744"/>
    <s v="Use R!"/>
    <s v=""/>
    <s v="http://doi.org/10.1007/978-0-387-68765-0"/>
    <s v="http://link.springer.com/openurl?genre=book&amp;isbn=978-0-387-68765-0"/>
    <d v="2010-05-28T00:00:00"/>
    <d v="2018-08-29T00:00:00"/>
    <s v="Statistics; Statistical Theory and Methods; Statistics and Computing/Statistics Programs"/>
    <s v="Springer New York"/>
    <s v="Springer"/>
    <b v="0"/>
    <b v="0"/>
  </r>
  <r>
    <s v="Introduction to Quantum Groups"/>
    <s v="George Lusztig"/>
    <s v="1st ed. 1993. Corr. 2nd printing 1994. 3rd. printing 2010"/>
    <s v="Graduate/advanced undergraduate textbook"/>
    <x v="0"/>
    <s v="Springer Science+Business Media, LLC"/>
    <s v="978-0-8176-3712-5"/>
    <s v="978-0-8176-4717-9"/>
    <s v="EN"/>
    <s v="English/International"/>
    <s v="11649"/>
    <x v="3"/>
    <s v=""/>
    <s v="7588"/>
    <s v="2197-1803"/>
    <s v="2197-1811"/>
    <s v="Modern Birkhäuser Classics"/>
    <s v=""/>
    <s v="http://doi.org/10.1007/978-0-8176-4717-9"/>
    <s v="http://link.springer.com/openurl?genre=book&amp;isbn=978-0-8176-4717-9"/>
    <d v="2011-02-22T00:00:00"/>
    <d v="2018-08-29T00:00:00"/>
    <s v="Mathematics; Group Theory and Generalizations; Quantum Physics; Topological Groups, Lie Groups; Algebra; Mathematical Methods in Physics"/>
    <s v="Birkhäuser Boston"/>
    <s v="Birkhäuser"/>
    <b v="0"/>
    <b v="0"/>
  </r>
  <r>
    <s v="Introduction to Radiation Protection"/>
    <s v="Claus Grupen"/>
    <s v="2010"/>
    <s v="Graduate/advanced undergraduate textbook"/>
    <x v="0"/>
    <s v="Springer-Verlag Berlin Heidelberg"/>
    <s v="978-3-642-02585-3"/>
    <s v="978-3-642-02586-0"/>
    <s v="EN"/>
    <s v="English/International"/>
    <s v="11651"/>
    <x v="1"/>
    <s v=""/>
    <s v="8431"/>
    <s v="1868-4513"/>
    <s v="1868-4521"/>
    <s v="Graduate Texts in Physics"/>
    <s v=""/>
    <s v="http://doi.org/10.1007/978-3-642-02586-0"/>
    <s v="http://link.springer.com/openurl?genre=book&amp;isbn=978-3-642-02586-0"/>
    <d v="2010-04-27T00:00:00"/>
    <d v="2018-08-29T00:00:00"/>
    <s v="Physics; Particle and Nuclear Physics; Biological and Medical Physics, Biophysics; Nuclear Medicine; Radiotherapy; Imaging / Radiology; Measurement Science and Instrumentation"/>
    <s v="Springer Berlin Heidelberg"/>
    <s v="Springer"/>
    <b v="0"/>
    <b v="0"/>
  </r>
  <r>
    <s v="Introduction to Space Charge Effects in Semiconductors"/>
    <s v="Karl W. Böer"/>
    <s v="2010"/>
    <s v="Monograph"/>
    <x v="0"/>
    <s v="Springer-Verlag Berlin Heidelberg"/>
    <s v="978-3-642-02235-7"/>
    <s v="978-3-642-02236-4"/>
    <s v="EN"/>
    <s v="English/International"/>
    <s v="11651"/>
    <x v="1"/>
    <s v=""/>
    <s v="682"/>
    <s v="0171-1873"/>
    <s v="2197-4179"/>
    <s v="Springer Series in Solid-State Sciences"/>
    <s v="160"/>
    <s v="http://doi.org/10.1007/978-3-642-02236-4"/>
    <s v="http://link.springer.com/openurl?genre=book&amp;isbn=978-3-642-02236-4"/>
    <d v="2010-03-01T00:00:00"/>
    <d v="2018-08-29T00:00:00"/>
    <s v="Physics; Condensed Matter Physics; Electronics and Microelectronics, Instrumentation; Engineering Design; Solid State Physics; Spectroscopy and Microscopy; Optical and Electronic Materials"/>
    <s v="Springer Berlin Heidelberg"/>
    <s v="Springer"/>
    <b v="0"/>
    <b v="0"/>
  </r>
  <r>
    <s v="Introduction to the Basic Concepts of Modern Physics"/>
    <s v="Carlo Maria Becchi, Massimo D'Elia"/>
    <s v="2nd ed. 2010"/>
    <s v="Undergraduate textbook"/>
    <x v="0"/>
    <s v="Springer-Verlag Milan"/>
    <s v="978-88-470-1615-6"/>
    <s v="978-88-470-1616-3"/>
    <s v="EN"/>
    <s v="English/International"/>
    <s v="11649"/>
    <x v="3"/>
    <s v=""/>
    <s v="4467"/>
    <s v="2038-5714"/>
    <s v="2532-3318"/>
    <s v="UNITEXT"/>
    <s v=""/>
    <s v="http://doi.org/10.1007/978-88-470-1616-3"/>
    <s v="http://link.springer.com/openurl?genre=book&amp;isbn=978-88-470-1616-3"/>
    <d v="2010-06-04T00:00:00"/>
    <d v="2018-08-29T00:00:00"/>
    <s v="Physics; Quantum Physics; Complex Systems; Cosmology; Classical Electrodynamics; Statistical Physics and Dynamical Systems"/>
    <s v="Springer Milan"/>
    <s v="Springer"/>
    <b v="0"/>
    <b v="0"/>
  </r>
  <r>
    <s v="Introduction to the Functional Renormalization Group"/>
    <s v="Peter Kopietz, Lorenz Bartosch, Florian Schütz"/>
    <s v="2010"/>
    <s v="Monograph"/>
    <x v="0"/>
    <s v="Springer-Verlag Berlin Heidelberg"/>
    <s v="978-3-642-05093-0"/>
    <s v="978-3-642-05094-7"/>
    <s v="EN"/>
    <s v="English/International"/>
    <s v="11651"/>
    <x v="1"/>
    <s v=""/>
    <s v="5304"/>
    <s v="0075-8450"/>
    <s v="1616-6361"/>
    <s v="Lecture Notes in Physics"/>
    <s v="798"/>
    <s v="http://doi.org/10.1007/978-3-642-05094-7"/>
    <s v="http://link.springer.com/openurl?genre=book&amp;isbn=978-3-642-05094-7"/>
    <d v="2010-04-27T00:00:00"/>
    <d v="2018-08-29T00:00:00"/>
    <s v="Physics; Mathematical Methods in Physics; Solid State Physics; Spectroscopy and Microscopy; Complex Systems; Quantum Physics; Magnetism, Magnetic Materials"/>
    <s v="Springer Berlin Heidelberg"/>
    <s v="Springer"/>
    <b v="0"/>
    <b v="0"/>
  </r>
  <r>
    <s v="Introduction to the Perturbation Theory of Hamiltonian Systems"/>
    <s v="Dmitry Treschev, Oleg Zubelevich"/>
    <s v="2010"/>
    <s v="Monograph"/>
    <x v="0"/>
    <s v="Springer-Verlag Berlin Heidelberg"/>
    <s v="978-3-642-03027-7"/>
    <s v="978-3-642-03028-4"/>
    <s v="EN"/>
    <s v="English/International"/>
    <s v="11649"/>
    <x v="3"/>
    <s v=""/>
    <s v="3733"/>
    <s v="1439-7382"/>
    <s v="2196-9922"/>
    <s v="Springer Monographs in Mathematics"/>
    <s v=""/>
    <s v="http://doi.org/10.1007/978-3-642-03028-4"/>
    <s v="http://link.springer.com/openurl?genre=book&amp;isbn=978-3-642-03028-4"/>
    <d v="2010-03-01T00:00:00"/>
    <d v="2018-08-29T00:00:00"/>
    <s v="Mathematics; Dynamical Systems and Ergodic Theory; Analysis; Topology; Classical Mechanics"/>
    <s v="Springer Berlin Heidelberg"/>
    <s v="Springer"/>
    <b v="0"/>
    <b v="0"/>
  </r>
  <r>
    <s v="Introduction to the Physics of Diluted Magnetic Semiconductors"/>
    <s v="Jan A. Gaj, Jacek Kossut"/>
    <s v="2010"/>
    <s v="Monograph"/>
    <x v="0"/>
    <s v="Springer-Verlag Berlin Heidelberg"/>
    <s v="978-3-642-15855-1"/>
    <s v="978-3-642-15856-8"/>
    <s v="EN"/>
    <s v="English/International"/>
    <s v="11651"/>
    <x v="1"/>
    <s v=""/>
    <s v="856"/>
    <s v="0933-033X"/>
    <s v="2196-2812"/>
    <s v="Springer Series in Materials Science"/>
    <s v="144"/>
    <s v="http://doi.org/10.1007/978-3-642-15856-8"/>
    <s v="http://link.springer.com/openurl?genre=book&amp;isbn=978-3-642-15856-8"/>
    <d v="2011-01-11T00:00:00"/>
    <d v="2018-08-29T00:00:00"/>
    <s v="Physics; Condensed Matter Physics; Classical Electrodynamics; Electronics and Microelectronics, Instrumentation; Optical and Electronic Materials; Magnetism, Magnetic Materials; Engineering, general"/>
    <s v="Springer Berlin Heidelberg"/>
    <s v="Springer"/>
    <b v="0"/>
    <b v="0"/>
  </r>
  <r>
    <s v="Introduction to the Physics of Massive and Mixed Neutrinos"/>
    <s v="Samoil Bilenky"/>
    <s v="2010"/>
    <s v="Monograph"/>
    <x v="0"/>
    <s v="Springer-Verlag Berlin Heidelberg"/>
    <s v="978-3-642-14042-6"/>
    <s v="978-3-642-14043-3"/>
    <s v="EN"/>
    <s v="English/International"/>
    <s v="11651"/>
    <x v="1"/>
    <s v=""/>
    <s v="5304"/>
    <s v="0075-8450"/>
    <s v="1616-6361"/>
    <s v="Lecture Notes in Physics"/>
    <s v="817"/>
    <s v="http://doi.org/10.1007/978-3-642-14043-3"/>
    <s v="http://link.springer.com/openurl?genre=book&amp;isbn=978-3-642-14043-3"/>
    <d v="2010-09-07T00:00:00"/>
    <d v="2018-08-29T00:00:00"/>
    <s v="Physics; Particle and Nuclear Physics; Physics, general"/>
    <s v="Springer Berlin Heidelberg"/>
    <s v="Springer"/>
    <b v="0"/>
    <b v="0"/>
  </r>
  <r>
    <s v="Introduction to Thermoelectricity"/>
    <s v="H. Julian Goldsmid"/>
    <s v="2009"/>
    <s v="Monograph"/>
    <x v="0"/>
    <s v="Springer-Verlag Berlin Heidelberg"/>
    <s v="978-3-642-00715-6"/>
    <s v="978-3-642-00716-3"/>
    <s v="EN"/>
    <s v="English/International"/>
    <s v="11651"/>
    <x v="1"/>
    <s v=""/>
    <s v="856"/>
    <s v="0933-033X"/>
    <s v="2196-2812"/>
    <s v="Springer Series in Materials Science"/>
    <s v="121"/>
    <s v="http://doi.org/10.1007/978-3-642-00716-3"/>
    <s v="http://link.springer.com/openurl?genre=book&amp;isbn=978-3-642-00716-3"/>
    <d v="2010-07-15T00:00:00"/>
    <d v="2018-08-29T00:00:00"/>
    <s v="Physics; Condensed Matter Physics; Engineering Thermodynamics, Heat and Mass Transfer; Classical Electrodynamics; Power Electronics, Electrical Machines and Networks; Thermodynamics; Structural Materials"/>
    <s v="Springer Berlin Heidelberg"/>
    <s v="Springer"/>
    <b v="0"/>
    <b v="0"/>
  </r>
  <r>
    <s v="Introduction to THz Wave Photonics"/>
    <s v="Xi-Cheng Zhang, Jingzhou Xu"/>
    <s v="2010"/>
    <s v="Monograph"/>
    <x v="0"/>
    <s v="Springer-Verlag US"/>
    <s v="978-1-4419-0977-0"/>
    <s v="978-1-4419-0978-7"/>
    <s v="EN"/>
    <s v="English/International"/>
    <s v="11647"/>
    <x v="2"/>
    <s v=""/>
    <s v=""/>
    <s v=""/>
    <s v=""/>
    <s v=""/>
    <s v=""/>
    <s v="http://doi.org/10.1007/978-1-4419-0978-7"/>
    <s v="http://link.springer.com/openurl?genre=book&amp;isbn=978-1-4419-0978-7"/>
    <d v="2010-03-01T00:00:00"/>
    <d v="2018-08-29T00:00:00"/>
    <s v="Engineering; Microwaves, RF and Optical Engineering; Optics, Lasers, Photonics, Optical Devices"/>
    <s v="Springer US"/>
    <s v="Springer"/>
    <b v="0"/>
    <b v="0"/>
  </r>
  <r>
    <s v="Introductory MEMS"/>
    <s v="Thomas M. Adams, Richard A. Layton"/>
    <s v="2010"/>
    <s v="Graduate/advanced undergraduate textbook"/>
    <x v="0"/>
    <s v="Springer-Verlag US"/>
    <s v="978-0-387-09510-3"/>
    <s v="978-0-387-09511-0"/>
    <s v="EN"/>
    <s v="English/International"/>
    <s v="11647"/>
    <x v="2"/>
    <s v=""/>
    <s v=""/>
    <s v=""/>
    <s v=""/>
    <s v=""/>
    <s v=""/>
    <s v="http://doi.org/10.1007/978-0-387-09511-0"/>
    <s v="http://link.springer.com/openurl?genre=book&amp;isbn=978-0-387-09511-0"/>
    <d v="2010-03-01T00:00:00"/>
    <d v="2018-11-11T00:00:00"/>
    <s v="Engineering; Electronics and Microelectronics, Instrumentation; Circuits and Systems; Classical Mechanics; Surfaces and Interfaces, Thin Films"/>
    <s v="Springer US"/>
    <s v="Springer"/>
    <b v="0"/>
    <b v="0"/>
  </r>
  <r>
    <s v="Introduzione alla genetica forense"/>
    <s v="Adriano Tagliabracci"/>
    <s v="2010"/>
    <s v="Graduate/advanced undergraduate textbook"/>
    <x v="0"/>
    <s v="Springer-Verlag Milan"/>
    <s v="978-88-470-1511-1"/>
    <s v="978-88-470-1512-8"/>
    <s v="IT"/>
    <s v="English/International"/>
    <s v="11642"/>
    <x v="0"/>
    <s v=""/>
    <s v=""/>
    <s v=""/>
    <s v=""/>
    <s v=""/>
    <s v=""/>
    <s v="http://doi.org/10.1007/978-88-470-1512-8"/>
    <s v="http://link.springer.com/openurl?genre=book&amp;isbn=978-88-470-1512-8"/>
    <d v="2010-03-01T00:00:00"/>
    <d v="2018-08-29T00:00:00"/>
    <s v="Biomedicine; Forensic Science; Forensic Medicine; Human Genetics"/>
    <s v="Springer Milan"/>
    <s v="Springer"/>
    <b v="0"/>
    <b v="0"/>
  </r>
  <r>
    <s v="Invertebrate Immunity"/>
    <s v="Kenneth Söderhäll"/>
    <s v="2010"/>
    <s v="Contributed volume"/>
    <x v="0"/>
    <s v="Landes Bioscience and Springer Science+Business Media, LLC"/>
    <s v="978-1-4419-8058-8"/>
    <s v="978-1-4419-8059-5"/>
    <s v="EN"/>
    <s v="English/International"/>
    <s v="11642"/>
    <x v="0"/>
    <s v=""/>
    <s v="5584"/>
    <s v="0065-2598"/>
    <s v="2214-8019"/>
    <s v="Advances in Experimental Medicine and Biology"/>
    <s v="708"/>
    <s v="http://doi.org/10.1007/978-1-4419-8059-5"/>
    <s v="http://link.springer.com/openurl?genre=book&amp;isbn=978-1-4419-8059-5"/>
    <d v="2011-06-28T00:00:00"/>
    <d v="2018-08-29T00:00:00"/>
    <s v="Biomedicine; Biomedicine, general; Immunology"/>
    <s v="Springer US"/>
    <s v="Springer"/>
    <b v="0"/>
    <b v="0"/>
  </r>
  <r>
    <s v="Investing in Microfinance"/>
    <s v="Philipp Becker"/>
    <s v="2010"/>
    <s v="Ph.D. Thesis"/>
    <x v="0"/>
    <s v="Gabler Verlag | Springer Fachmedien Wiesbaden GmbH, Wiesbaden"/>
    <s v="978-3-8349-2567-1"/>
    <s v="978-3-8349-8926-0"/>
    <s v="EN"/>
    <s v="English/International"/>
    <s v="11643"/>
    <x v="8"/>
    <s v=""/>
    <s v=""/>
    <s v=""/>
    <s v=""/>
    <s v=""/>
    <s v=""/>
    <s v="http://doi.org/10.1007/978-3-8349-8926-0"/>
    <s v="http://link.springer.com/openurl?genre=book&amp;isbn=978-3-8349-8926-0"/>
    <d v="2011-01-27T00:00:00"/>
    <d v="2018-08-29T00:00:00"/>
    <s v="Economics; Public Economics; Finance, general"/>
    <s v="Gabler Verlag"/>
    <s v="Gabler Verlag"/>
    <b v="0"/>
    <b v="0"/>
  </r>
  <r>
    <s v="Investment Banking"/>
    <s v="Giuliano Iannotta"/>
    <s v="2010"/>
    <s v="Graduate/advanced undergraduate textbook"/>
    <x v="0"/>
    <s v="Springer-Verlag Berlin Heidelberg"/>
    <s v="978-3-540-93764-7"/>
    <s v="978-3-540-93765-4"/>
    <s v="EN"/>
    <s v="English/International"/>
    <s v="11643"/>
    <x v="8"/>
    <s v=""/>
    <s v=""/>
    <s v=""/>
    <s v=""/>
    <s v=""/>
    <s v=""/>
    <s v="http://doi.org/10.1007/978-3-540-93765-4"/>
    <s v="http://link.springer.com/openurl?genre=book&amp;isbn=978-3-540-93765-4"/>
    <d v="2010-03-01T00:00:00"/>
    <d v="2018-08-29T00:00:00"/>
    <s v="Finance; Finance, general"/>
    <s v="Springer Berlin Heidelberg"/>
    <s v="Springer"/>
    <b v="0"/>
    <b v="0"/>
  </r>
  <r>
    <s v="Investors in Private Equity Funds"/>
    <s v="Daniel Hobohm"/>
    <s v="2010"/>
    <s v="Ph.D. Thesis"/>
    <x v="0"/>
    <s v="Gabler Verlag | Springer Fachmedien Wiesbaden GmbH, Wiesbaden"/>
    <s v="978-3-8349-2183-3"/>
    <s v="978-3-8349-8726-6"/>
    <s v="EN"/>
    <s v="English/International"/>
    <s v="11643"/>
    <x v="8"/>
    <s v=""/>
    <s v=""/>
    <s v=""/>
    <s v=""/>
    <s v=""/>
    <s v=""/>
    <s v="http://doi.org/10.1007/978-3-8349-8726-6"/>
    <s v="http://link.springer.com/openurl?genre=book&amp;isbn=978-3-8349-8726-6"/>
    <d v="2010-07-01T00:00:00"/>
    <d v="2018-08-29T00:00:00"/>
    <s v="Economics; Public Economics; Finance, general"/>
    <s v="Gabler Verlag"/>
    <s v="Gabler Verlag"/>
    <b v="0"/>
    <b v="0"/>
  </r>
  <r>
    <s v="Involution"/>
    <s v="Werner M. Seiler"/>
    <s v="2010"/>
    <s v="Monograph"/>
    <x v="0"/>
    <s v="Springer-Verlag Berlin Heidelberg"/>
    <s v="978-3-642-01286-0"/>
    <s v="978-3-642-01287-7"/>
    <s v="EN"/>
    <s v="English/International"/>
    <s v="11649"/>
    <x v="3"/>
    <s v=""/>
    <s v="3339"/>
    <s v="1431-1550"/>
    <s v=""/>
    <s v="Algorithms and Computation in Mathematics"/>
    <s v="24"/>
    <s v="http://doi.org/10.1007/978-3-642-01287-7"/>
    <s v="http://link.springer.com/openurl?genre=book&amp;isbn=978-3-642-01287-7"/>
    <d v="2010-03-01T00:00:00"/>
    <d v="2018-08-29T00:00:00"/>
    <s v="Mathematics; Partial Differential Equations; Ordinary Differential Equations; Commutative Rings and Algebras; Algebra; Theoretical, Mathematical and Computational Physics; Symbolic and Algebraic Manipulation"/>
    <s v="Springer Berlin Heidelberg"/>
    <s v="Springer"/>
    <b v="0"/>
    <b v="0"/>
  </r>
  <r>
    <s v="Ion Beams in Nanoscience and Technology"/>
    <s v="Ragnar Hellborg, Harry J. Whitlow, Yanwen Zhang"/>
    <s v="2010"/>
    <s v="Monograph"/>
    <x v="0"/>
    <s v="Springer-Verlag Berlin Heidelberg"/>
    <s v="978-3-642-00622-7"/>
    <s v="978-3-642-00623-4"/>
    <s v="EN"/>
    <s v="English/International"/>
    <s v="11644"/>
    <x v="9"/>
    <s v=""/>
    <s v="5267"/>
    <s v="1611-1052"/>
    <s v="2365-0877"/>
    <s v="Particle Acceleration and Detection"/>
    <s v=""/>
    <s v="http://doi.org/10.1007/978-3-642-00623-4"/>
    <s v="http://link.springer.com/openurl?genre=book&amp;isbn=978-3-642-00623-4"/>
    <d v="2010-03-01T00:00:00"/>
    <d v="2018-08-29T00:00:00"/>
    <s v="Materials Science; Nanotechnology; Measurement Science and Instrumentation; Particle Acceleration and Detection, Beam Physics; Solid State Physics; Spectroscopy and Microscopy"/>
    <s v="Springer Berlin Heidelberg"/>
    <s v="Springer"/>
    <b v="0"/>
    <b v="0"/>
  </r>
  <r>
    <s v="Ion Channels and Plant Stress Responses"/>
    <s v="Vadim Demidchik, Frans J.M. Maathuis"/>
    <s v="2010"/>
    <s v="Contributed volume"/>
    <x v="0"/>
    <s v="Springer-Verlag Berlin Heidelberg"/>
    <s v="978-3-642-10493-0"/>
    <s v="978-3-642-10494-7"/>
    <s v="EN"/>
    <s v="English/International"/>
    <s v="11642"/>
    <x v="0"/>
    <s v=""/>
    <s v="8094"/>
    <s v="1867-9048"/>
    <s v="1867-9056"/>
    <s v="Signaling and Communication in Plants"/>
    <s v=""/>
    <s v="http://doi.org/10.1007/978-3-642-10494-7"/>
    <s v="http://link.springer.com/openurl?genre=book&amp;isbn=978-3-642-10494-7"/>
    <d v="2010-03-16T00:00:00"/>
    <d v="2018-08-29T00:00:00"/>
    <s v="Life Sciences; Plant Physiology; Plant Biochemistry; Plant Sciences; Biochemistry, general; Plant Pathology; Agriculture"/>
    <s v="Springer Berlin Heidelberg"/>
    <s v="Springer"/>
    <b v="0"/>
    <b v="0"/>
  </r>
  <r>
    <s v="Ionic Liquids"/>
    <s v="Barbara Kirchner"/>
    <s v="2010"/>
    <s v="Reviews"/>
    <x v="0"/>
    <s v="Springer-Verlag Berlin Heidelberg"/>
    <s v="978-3-642-01779-7"/>
    <s v="978-3-642-01780-3"/>
    <s v="EN"/>
    <s v="English/International"/>
    <s v="11644"/>
    <x v="9"/>
    <s v=""/>
    <s v="128"/>
    <s v="0340-1022"/>
    <s v="1436-5049"/>
    <s v="Topics in Current Chemistry"/>
    <s v="290"/>
    <s v="http://doi.org/10.1007/978-3-642-01780-3"/>
    <s v="http://link.springer.com/openurl?genre=book&amp;isbn=978-3-642-01780-3"/>
    <d v="2010-03-01T00:00:00"/>
    <d v="2018-08-29T00:00:00"/>
    <s v="Chemistry; Organic Chemistry; Physical Chemistry; Analytical Chemistry; Inorganic Chemistry; Biotechnology"/>
    <s v="Springer Berlin Heidelberg"/>
    <s v="Springer"/>
    <b v="0"/>
    <b v="0"/>
  </r>
  <r>
    <s v="iOS Forensic Analysis"/>
    <s v="Sean Morrissey, Tony Campbell"/>
    <s v="1st ed."/>
    <s v="Professional book"/>
    <x v="0"/>
    <s v="Sean Morrissey"/>
    <s v="978-1-4302-3342-8"/>
    <s v="978-1-4302-3343-5"/>
    <s v="EN"/>
    <s v="English/International"/>
    <s v="12059"/>
    <x v="10"/>
    <s v=""/>
    <s v=""/>
    <s v=""/>
    <s v=""/>
    <s v=""/>
    <s v=""/>
    <s v="http://doi.org/10.1007/978-1-4302-3343-5"/>
    <s v="http://link.springer.com/openurl?genre=book&amp;isbn=978-1-4302-3343-5"/>
    <d v="2011-09-21T00:00:00"/>
    <d v="2018-11-12T00:00:00"/>
    <s v="Computer Science; Apple and iOS; Operating Systems"/>
    <s v="Apress"/>
    <s v="Apress"/>
    <b v="0"/>
    <b v="0"/>
  </r>
  <r>
    <s v="iPad Made Simple"/>
    <s v="Gary Mazo, Martin Trautschold, MSL Made Simple Learning"/>
    <s v="1st ed."/>
    <s v="Monograph"/>
    <x v="0"/>
    <s v="Gary Mazo, Martin Trautschold"/>
    <s v="978-1-4302-3129-5"/>
    <s v="978-1-4302-3130-1"/>
    <s v="EN"/>
    <s v="English/International"/>
    <s v="12059"/>
    <x v="10"/>
    <s v=""/>
    <s v=""/>
    <s v=""/>
    <s v=""/>
    <s v=""/>
    <s v=""/>
    <s v="http://doi.org/10.1007/978-1-4302-3130-1"/>
    <s v="http://link.springer.com/openurl?genre=book&amp;isbn=978-1-4302-3130-1"/>
    <d v="2011-01-10T00:00:00"/>
    <d v="2018-08-29T00:00:00"/>
    <s v="Computer Science; Apple and iOS; Computer Applications"/>
    <s v="Apress"/>
    <s v="Apress"/>
    <b v="0"/>
    <b v="0"/>
  </r>
  <r>
    <s v="iPhone 4 Made Simple"/>
    <s v="Martin Trautschold, Gary Mazo, MSL Made Simple Learning, Rene Ritchie"/>
    <s v="1st ed."/>
    <s v="Monograph"/>
    <x v="0"/>
    <s v="Gary Mazo, Martin Trautschold"/>
    <s v="978-1-4302-3192-9"/>
    <s v="978-1-4302-3193-6"/>
    <s v="EN"/>
    <s v="English/International"/>
    <s v="12059"/>
    <x v="10"/>
    <s v=""/>
    <s v=""/>
    <s v=""/>
    <s v=""/>
    <s v=""/>
    <s v=""/>
    <s v="http://doi.org/10.1007/978-1-4302-3193-6"/>
    <s v="http://link.springer.com/openurl?genre=book&amp;isbn=978-1-4302-3193-6"/>
    <d v="2011-01-25T00:00:00"/>
    <d v="2018-08-29T00:00:00"/>
    <s v="Computer Science; Apple and iOS; Computer Applications"/>
    <s v="Apress"/>
    <s v="Apress"/>
    <b v="0"/>
    <b v="0"/>
  </r>
  <r>
    <s v="iPhone and iPad Apps for Absolute Beginners"/>
    <s v="Rory Lewis"/>
    <s v="1st ed."/>
    <s v="Professional book"/>
    <x v="0"/>
    <s v="Rory Lewis"/>
    <s v="978-1-4302-2700-7"/>
    <s v="978-1-4302-2701-4"/>
    <s v="EN"/>
    <s v="English/International"/>
    <s v="12059"/>
    <x v="10"/>
    <s v=""/>
    <s v=""/>
    <s v=""/>
    <s v=""/>
    <s v=""/>
    <s v=""/>
    <s v="http://doi.org/10.1007/978-1-4302-2701-4"/>
    <s v="http://link.springer.com/openurl?genre=book&amp;isbn=978-1-4302-2701-4"/>
    <d v="2011-01-26T00:00:00"/>
    <d v="2018-08-29T00:00:00"/>
    <s v="Computer Science; Apple and iOS; Computer Applications"/>
    <s v="Apress"/>
    <s v="Apress"/>
    <b v="0"/>
    <b v="0"/>
  </r>
  <r>
    <s v="iPhone Design Award-Winning Projects"/>
    <s v="Chris Dannen"/>
    <s v="1st ed."/>
    <s v="Professional book"/>
    <x v="0"/>
    <s v="Chris Dannen"/>
    <s v="978-1-4302-7235-9"/>
    <s v="978-1-4302-7234-2"/>
    <s v="EN"/>
    <s v="English/International"/>
    <s v="12059"/>
    <x v="10"/>
    <s v=""/>
    <s v=""/>
    <s v=""/>
    <s v=""/>
    <s v=""/>
    <s v=""/>
    <s v="http://doi.org/10.1007/978-1-4302-7234-2"/>
    <s v="http://link.springer.com/openurl?genre=book&amp;isbn=978-1-4302-7234-2"/>
    <d v="2010-08-08T00:00:00"/>
    <d v="2018-08-29T00:00:00"/>
    <s v="Computer Science; Apple and iOS; Software Engineering/Programming and Operating Systems; User Interfaces and Human Computer Interaction"/>
    <s v="Apress"/>
    <s v="Apress"/>
    <b v="0"/>
    <b v="0"/>
  </r>
  <r>
    <s v="iPhone for Work"/>
    <s v="Ryan Faas"/>
    <s v="1st ed."/>
    <s v="Professional book"/>
    <x v="0"/>
    <s v="Ryan Faas"/>
    <s v="978-1-4302-2445-7"/>
    <s v="978-1-4302-2446-4"/>
    <s v="EN"/>
    <s v="English/International"/>
    <s v="12059"/>
    <x v="10"/>
    <s v=""/>
    <s v=""/>
    <s v=""/>
    <s v=""/>
    <s v=""/>
    <s v=""/>
    <s v="http://doi.org/10.1007/978-1-4302-2446-4"/>
    <s v="http://link.springer.com/openurl?genre=book&amp;isbn=978-1-4302-2446-4"/>
    <d v="2011-02-01T00:00:00"/>
    <d v="2018-08-29T00:00:00"/>
    <s v="Computer Science; Apple and iOS; Computer Applications"/>
    <s v="Apress"/>
    <s v="Apress"/>
    <b v="0"/>
    <b v="0"/>
  </r>
  <r>
    <s v="iPod touch Made Simple"/>
    <s v="Martin Trautschold, Gary Mazo, MSL Made Simple Learning"/>
    <s v="1st ed."/>
    <s v="Monograph"/>
    <x v="0"/>
    <s v="Gary Mazo, Martin Trautschold"/>
    <s v="978-1-4302-3195-0"/>
    <s v="978-1-4302-3196-7"/>
    <s v="EN"/>
    <s v="English/International"/>
    <s v="12059"/>
    <x v="10"/>
    <s v=""/>
    <s v=""/>
    <s v=""/>
    <s v=""/>
    <s v=""/>
    <s v=""/>
    <s v="http://doi.org/10.1007/978-1-4302-3196-7"/>
    <s v="http://link.springer.com/openurl?genre=book&amp;isbn=978-1-4302-3196-7"/>
    <d v="2011-02-10T00:00:00"/>
    <d v="2018-08-29T00:00:00"/>
    <s v="Computer Science; Apple and iOS; Computer Applications"/>
    <s v="Apress"/>
    <s v="Apress"/>
    <b v="0"/>
    <b v="0"/>
  </r>
  <r>
    <s v="Iranian Mathematics Competitions 1973-2007"/>
    <s v="Bamdad R. Yahaghi"/>
    <s v=""/>
    <s v="Monograph"/>
    <x v="0"/>
    <s v="Hindustan Book Agency (India)"/>
    <s v="978-81-85931-99-9"/>
    <s v="978-93-86279-48-4"/>
    <s v="EN"/>
    <s v="English/International"/>
    <s v="11649"/>
    <x v="3"/>
    <s v=""/>
    <s v="15735"/>
    <s v=""/>
    <s v=""/>
    <s v="Texts and Readings in Mathematics"/>
    <s v="56"/>
    <s v="http://doi.org/10.1007/978-93-86279-48-4"/>
    <s v="http://link.springer.com/openurl?genre=book&amp;isbn=978-93-86279-48-4"/>
    <d v="2017-07-20T00:00:00"/>
    <d v="2018-08-29T00:00:00"/>
    <s v="Mathematics; Mathematics, general"/>
    <s v="Hindustan Book Agency"/>
    <s v="Hindustan Book Agency"/>
    <b v="0"/>
    <b v="0"/>
  </r>
  <r>
    <s v="Iron Deficiency and Overload"/>
    <s v="Shlomo Yehuda, David I. Mostofsky"/>
    <s v="2010"/>
    <s v="Contributed volume"/>
    <x v="0"/>
    <s v="Humana Press"/>
    <s v="978-1-934115-22-0"/>
    <s v="978-1-59745-462-9"/>
    <s v="EN"/>
    <s v="English/International"/>
    <s v="11650"/>
    <x v="4"/>
    <s v=""/>
    <s v="7659"/>
    <s v=""/>
    <s v=""/>
    <s v="Nutrition and Health"/>
    <s v=""/>
    <s v="http://doi.org/10.1007/978-1-59745-462-9"/>
    <s v="http://link.springer.com/openurl?genre=book&amp;isbn=978-1-59745-462-9"/>
    <d v="2010-07-15T00:00:00"/>
    <d v="2018-08-29T00:00:00"/>
    <s v="Medicine &amp; Public Health; Public Health; Clinical Nutrition; Nutrition; Food Science"/>
    <s v="Humana Press"/>
    <s v="Humana Press"/>
    <b v="0"/>
    <b v="0"/>
  </r>
  <r>
    <s v="Irreversible Electroporation"/>
    <s v="Boris Rubinsky"/>
    <s v="2010"/>
    <s v="Monograph"/>
    <x v="0"/>
    <s v="Springer-Verlag Berlin Heidelberg"/>
    <s v="978-3-642-05419-8"/>
    <s v="978-3-642-05420-4"/>
    <s v="EN"/>
    <s v="English/International"/>
    <s v="11647"/>
    <x v="2"/>
    <s v=""/>
    <s v="7752"/>
    <s v="1864-5763"/>
    <s v="1864-5771"/>
    <s v="Series in Biomedical Engineering"/>
    <s v=""/>
    <s v="http://doi.org/10.1007/978-3-642-05420-4"/>
    <s v="http://link.springer.com/openurl?genre=book&amp;isbn=978-3-642-05420-4"/>
    <d v="2010-03-01T00:00:00"/>
    <d v="2018-11-07T00:00:00"/>
    <s v="Engineering; Biomedical Engineering; Oncology; Cell Biology; Electrophoresis; Physiological, Cellular and Medical Topics; Microwaves, RF and Optical Engineering"/>
    <s v="Springer Berlin Heidelberg"/>
    <s v="Springer"/>
    <b v="0"/>
    <b v="0"/>
  </r>
  <r>
    <s v="Island Disputes and Maritime Regime Building in East Asia"/>
    <s v="Min Gyo Koo"/>
    <s v="2010"/>
    <s v="Monograph"/>
    <x v="0"/>
    <s v="Springer-Verlag New York"/>
    <s v="978-0-387-89669-4"/>
    <s v="978-0-387-89670-0"/>
    <s v="EN"/>
    <s v="English/International"/>
    <s v="11648"/>
    <x v="6"/>
    <s v=""/>
    <s v="7840"/>
    <s v="1866-6507"/>
    <s v="1866-6515"/>
    <s v="The Political Economy of the Asia Pacific"/>
    <s v=""/>
    <s v="http://doi.org/10.1007/978-0-387-89670-0"/>
    <s v="http://link.springer.com/openurl?genre=book&amp;isbn=978-0-387-89670-0"/>
    <d v="2010-03-01T00:00:00"/>
    <d v="2018-08-29T00:00:00"/>
    <s v="Political Science and International Relations; Political Science; Development Economics; International Economics; Economics, general; Regional/Spatial Science"/>
    <s v="Springer New York"/>
    <s v="Springer"/>
    <b v="0"/>
    <b v="0"/>
  </r>
  <r>
    <s v="Isoscapes"/>
    <s v="Jason B. West, Gabriel J. Bowen, Todd E. Dawson, Kevin P. Tu"/>
    <s v="2010"/>
    <s v="Contributed volume"/>
    <x v="0"/>
    <s v="Springer Science+Business Media B.V."/>
    <s v="978-90-481-3353-6"/>
    <s v="978-90-481-3354-3"/>
    <s v="EN"/>
    <s v="English/International"/>
    <s v="11646"/>
    <x v="7"/>
    <s v=""/>
    <s v=""/>
    <s v=""/>
    <s v=""/>
    <s v=""/>
    <s v=""/>
    <s v="http://doi.org/10.1007/978-90-481-3354-3"/>
    <s v="http://link.springer.com/openurl?genre=book&amp;isbn=978-90-481-3354-3"/>
    <d v="2010-03-01T00:00:00"/>
    <d v="2018-08-29T00:00:00"/>
    <s v="Environment; Geoecology/Natural Processes; Environment, general; Ecology; Earth Sciences, general; Anthropology"/>
    <s v="Springer Netherlands"/>
    <s v="Springer"/>
    <b v="0"/>
    <b v="0"/>
  </r>
  <r>
    <s v="ISSE 2009 Securing Electronic Business Processes"/>
    <s v="Norbert Pohlmann, Helmut Reimer, Wolfgang Schneider"/>
    <s v="2010"/>
    <s v="Monograph"/>
    <x v="0"/>
    <s v="Vieweg+Teubner Verlag | Springer Fachmedien Wiesbaden GmbH, Wiesbaden"/>
    <s v="978-3-8348-0958-2"/>
    <s v="978-3-8348-9363-5"/>
    <s v="EN"/>
    <s v="English/International"/>
    <s v="11645"/>
    <x v="5"/>
    <s v=""/>
    <s v=""/>
    <s v=""/>
    <s v=""/>
    <s v=""/>
    <s v=""/>
    <s v="http://doi.org/10.1007/978-3-8348-9363-5"/>
    <s v="http://link.springer.com/openurl?genre=book&amp;isbn=978-3-8348-9363-5"/>
    <d v="2010-07-21T00:00:00"/>
    <d v="2018-11-08T00:00:00"/>
    <s v="Computer Science; Computer Science, general"/>
    <s v="Vieweg+Teubner Verlag"/>
    <s v="Vieweg+Teubner Verlag"/>
    <b v="0"/>
    <b v="0"/>
  </r>
  <r>
    <s v="IT Outsourcing Governance"/>
    <s v="Stefanie Leimeister"/>
    <s v="2010"/>
    <s v="Ph.D. Thesis"/>
    <x v="0"/>
    <s v="Gabler Verlag | Springer Fachmedien Wiesbaden GmbH, Wiesbaden"/>
    <s v="978-3-8349-2275-5"/>
    <s v="978-3-8349-6303-1"/>
    <s v="EN"/>
    <s v="English/International"/>
    <s v="11643"/>
    <x v="8"/>
    <s v=""/>
    <s v="12395"/>
    <s v=""/>
    <s v=""/>
    <s v="Informationsmanagement und Computer Aided Team"/>
    <s v=""/>
    <s v="http://doi.org/10.1007/978-3-8349-6303-1"/>
    <s v="http://link.springer.com/openurl?genre=book&amp;isbn=978-3-8349-6303-1"/>
    <d v="2010-11-18T00:00:00"/>
    <d v="2018-08-29T00:00:00"/>
    <s v="Business and Management; IT in Business"/>
    <s v="Gabler Verlag"/>
    <s v="Gabler Verlag"/>
    <b v="0"/>
    <b v="0"/>
  </r>
  <r>
    <s v="IT Security Management"/>
    <s v="Alberto Partida, Diego Andina"/>
    <s v="2010"/>
    <s v="Monograph"/>
    <x v="0"/>
    <s v="Springer Science+Business Media B.V."/>
    <s v="978-90-481-8881-9"/>
    <s v="978-90-481-8882-6"/>
    <s v="EN"/>
    <s v="English/International"/>
    <s v="11647"/>
    <x v="2"/>
    <s v=""/>
    <s v="7818"/>
    <s v="1876-1100"/>
    <s v="1876-1119"/>
    <s v="Lecture Notes in Electrical Engineering"/>
    <s v="61"/>
    <s v="http://doi.org/10.1007/978-90-481-8882-6"/>
    <s v="http://link.springer.com/openurl?genre=book&amp;isbn=978-90-481-8882-6"/>
    <d v="2010-06-23T00:00:00"/>
    <d v="2018-11-07T00:00:00"/>
    <s v="Computer Science; Computer Communication Networks; Theory of Computation; Computer Science, general; Communications Engineering, Networks; Management of Computing and Information Systems"/>
    <s v="Springer Netherlands"/>
    <s v="Springer"/>
    <b v="0"/>
    <b v="0"/>
  </r>
  <r>
    <s v="IUTAM Symposium on Cellular, Molecular and Tissue Mechanics"/>
    <s v="Krishna Garikipati, Ellen M. Arruda"/>
    <s v="2010"/>
    <s v="Proceedings"/>
    <x v="0"/>
    <s v="Springer Science+Business Media B.V."/>
    <s v="978-90-481-3347-5"/>
    <s v="978-90-481-3348-2"/>
    <s v="EN"/>
    <s v="English/International"/>
    <s v="11644"/>
    <x v="9"/>
    <s v=""/>
    <s v="7695"/>
    <s v="1875-3507"/>
    <s v="1875-3493"/>
    <s v="IUTAM Bookseries"/>
    <s v="16"/>
    <s v="http://doi.org/10.1007/978-90-481-3348-2"/>
    <s v="http://link.springer.com/openurl?genre=book&amp;isbn=978-90-481-3348-2"/>
    <d v="2010-03-01T00:00:00"/>
    <d v="2018-08-29T00:00:00"/>
    <s v="Materials Science; Biomaterials; Cell Biology; Mathematical and Computational Biology; Classical Mechanics; Biological and Medical Physics, Biophysics"/>
    <s v="Springer Netherlands"/>
    <s v="Springer"/>
    <b v="0"/>
    <b v="0"/>
  </r>
  <r>
    <s v="IUTAM Symposium on Multi-Functional Material Structures and Systems"/>
    <s v="B. Dattaguru, Srinivasan Gopalakrishnan, V. K. Aatre"/>
    <s v="2010"/>
    <s v="Proceedings"/>
    <x v="0"/>
    <s v="Springer Science+Business Media B.V."/>
    <s v="978-90-481-3770-1"/>
    <s v="978-90-481-3771-8"/>
    <s v="EN"/>
    <s v="English/International"/>
    <s v="11647"/>
    <x v="2"/>
    <s v=""/>
    <s v="7695"/>
    <s v="1875-3507"/>
    <s v="1875-3493"/>
    <s v="IUTAM Bookseries"/>
    <s v="19"/>
    <s v="http://doi.org/10.1007/978-90-481-3771-8"/>
    <s v="http://link.springer.com/openurl?genre=book&amp;isbn=978-90-481-3771-8"/>
    <d v="2010-08-07T00:00:00"/>
    <d v="2018-08-29T00:00:00"/>
    <s v="Engineering; Aerospace Technology and Astronautics"/>
    <s v="Springer Netherlands"/>
    <s v="Springer"/>
    <b v="0"/>
    <b v="0"/>
  </r>
  <r>
    <s v="IUTAM Symposium on Recent Advances of Acoustic Waves in Solids"/>
    <s v="Tsung-Tsong Wu, Chien-Ching Ma"/>
    <s v="2010"/>
    <s v="Proceedings"/>
    <x v="0"/>
    <s v="Springer Science+Business Media B.V."/>
    <s v="978-90-481-9892-4"/>
    <s v="978-90-481-9893-1"/>
    <s v="EN"/>
    <s v="English/International"/>
    <s v="11647"/>
    <x v="2"/>
    <s v=""/>
    <s v="7695"/>
    <s v="1875-3507"/>
    <s v="1875-3493"/>
    <s v="IUTAM Bookseries"/>
    <s v="26"/>
    <s v="http://doi.org/10.1007/978-90-481-9893-1"/>
    <s v="http://link.springer.com/openurl?genre=book&amp;isbn=978-90-481-9893-1"/>
    <d v="2010-09-17T00:00:00"/>
    <d v="2018-08-29T00:00:00"/>
    <s v="Physics; Classical and Continuum Physics; Acoustics; Theoretical and Applied Mechanics; Characterization and Evaluation of Materials; Computational Intelligence; Engineering, general"/>
    <s v="Springer Netherlands"/>
    <s v="Springer"/>
    <b v="0"/>
    <b v="0"/>
  </r>
  <r>
    <s v="IUTAM Symposium on The Physics of Wall-Bounded Turbulent Flows on Rough Walls"/>
    <s v="T. B. Nickels"/>
    <s v="2010"/>
    <s v="Proceedings"/>
    <x v="0"/>
    <s v="Springer Science+Business Media B.V."/>
    <s v="978-90-481-9630-2"/>
    <s v="978-90-481-9631-9"/>
    <s v="EN"/>
    <s v="English/International"/>
    <s v="11647"/>
    <x v="2"/>
    <s v=""/>
    <s v="7695"/>
    <s v="1875-3507"/>
    <s v="1875-3493"/>
    <s v="IUTAM Bookseries"/>
    <s v="22"/>
    <s v="http://doi.org/10.1007/978-90-481-9631-9"/>
    <s v="http://link.springer.com/openurl?genre=book&amp;isbn=978-90-481-9631-9"/>
    <d v="2010-09-17T00:00:00"/>
    <d v="2018-08-29T00:00:00"/>
    <s v="Engineering; Engineering Fluid Dynamics; Fluid- and Aerodynamics; Theoretical, Mathematical and Computational Physics"/>
    <s v="Springer Netherlands"/>
    <s v="Springer"/>
    <b v="0"/>
    <b v="0"/>
  </r>
  <r>
    <s v="IUTAM Symposium on Turbulence in the Atmosphere and Oceans"/>
    <s v="David Dritschel"/>
    <s v="2010"/>
    <s v="Proceedings"/>
    <x v="0"/>
    <s v="Springer Science+Business Media B.V."/>
    <s v="978-94-007-0359-9"/>
    <s v="978-94-007-0360-5"/>
    <s v="EN"/>
    <s v="English/International"/>
    <s v="11647"/>
    <x v="2"/>
    <s v=""/>
    <s v="7695"/>
    <s v="1875-3507"/>
    <s v="1875-3493"/>
    <s v="IUTAM Bookseries"/>
    <s v="28"/>
    <s v="http://doi.org/10.1007/978-94-007-0360-5"/>
    <s v="http://link.springer.com/openurl?genre=book&amp;isbn=978-94-007-0360-5"/>
    <d v="2010-12-09T00:00:00"/>
    <d v="2018-11-12T00:00:00"/>
    <s v="Earth Sciences; Atmospheric Sciences; Oceanography; Computational Science and Engineering; Fluid- and Aerodynamics"/>
    <s v="Springer Netherlands"/>
    <s v="Springer"/>
    <b v="0"/>
    <b v="0"/>
  </r>
  <r>
    <s v="IUTAM Symposium on Variational Concepts with Applications to the Mechanics of Materials"/>
    <s v="Klaus Hackl"/>
    <s v="2010"/>
    <s v="Proceedings"/>
    <x v="0"/>
    <s v="Springer Science+Business Media B.V."/>
    <s v="978-90-481-9194-9"/>
    <s v="978-90-481-9195-6"/>
    <s v="EN"/>
    <s v="English/International"/>
    <s v="11647"/>
    <x v="2"/>
    <s v=""/>
    <s v="7695"/>
    <s v="1875-3507"/>
    <s v="1875-3493"/>
    <s v="IUTAM Bookseries"/>
    <s v="21"/>
    <s v="http://doi.org/10.1007/978-90-481-9195-6"/>
    <s v="http://link.springer.com/openurl?genre=book&amp;isbn=978-90-481-9195-6"/>
    <d v="2010-06-23T00:00:00"/>
    <d v="2018-11-11T00:00:00"/>
    <s v="Engineering; Calculus of Variations and Optimal Control; Optimization; Mathematical Modeling and Industrial Mathematics; Analysis; Mathematical and Computational Engineering"/>
    <s v="Springer Netherlands"/>
    <s v="Springer"/>
    <b v="0"/>
    <b v="0"/>
  </r>
  <r>
    <s v="Jan de Witt’s Elementa Curvarum Linearum"/>
    <s v="Albert W. Grootendorst, Jan Aarts, Miente Bakker, Reinie Erné"/>
    <s v="2010"/>
    <s v="Monograph"/>
    <x v="0"/>
    <s v="Springer-Verlag London Limited"/>
    <s v="978-0-85729-141-7"/>
    <s v="978-0-85729-142-4"/>
    <s v="EN"/>
    <s v="English/International"/>
    <s v="11649"/>
    <x v="3"/>
    <s v=""/>
    <s v="4142"/>
    <s v="2196-8810"/>
    <s v="2196-8829"/>
    <s v="Sources and Studies in the History of Mathematics and Physical Sciences"/>
    <s v=""/>
    <s v="http://doi.org/10.1007/978-0-85729-142-4"/>
    <s v="http://link.springer.com/openurl?genre=book&amp;isbn=978-0-85729-142-4"/>
    <d v="2010-10-13T00:00:00"/>
    <d v="2018-08-29T00:00:00"/>
    <s v="Mathematics; History of Mathematical Sciences; Geometry"/>
    <s v="Springer London"/>
    <s v="Springer"/>
    <b v="0"/>
    <b v="0"/>
  </r>
  <r>
    <s v="JavaScript for Absolute Beginners"/>
    <s v="Terry McNavage"/>
    <s v="1st ed."/>
    <s v="Professional book"/>
    <x v="0"/>
    <s v="Terry McNavage"/>
    <s v="978-1-4302-7219-9"/>
    <s v="978-1-4302-7218-2"/>
    <s v="EN"/>
    <s v="English/International"/>
    <s v="12059"/>
    <x v="10"/>
    <s v=""/>
    <s v=""/>
    <s v=""/>
    <s v=""/>
    <s v=""/>
    <s v=""/>
    <s v="http://doi.org/10.1007/978-1-4302-7218-2"/>
    <s v="http://link.springer.com/openurl?genre=book&amp;isbn=978-1-4302-7218-2"/>
    <d v="2011-08-23T00:00:00"/>
    <d v="2018-08-29T00:00:00"/>
    <s v="Computer Science; Web Development; Software Engineering/Programming and Operating Systems"/>
    <s v="Apress"/>
    <s v="Apress"/>
    <b v="0"/>
    <b v="0"/>
  </r>
  <r>
    <s v="Jellyfish Blooms: New Problems and Solutions"/>
    <s v="Jennifer E. Purcell, Dror L. Angel"/>
    <s v="2010"/>
    <s v="Contributed volume"/>
    <x v="0"/>
    <s v="Springer Science+Business Media B.V."/>
    <s v="978-90-481-9540-4"/>
    <s v="978-90-481-9541-1"/>
    <s v="EN"/>
    <s v="English/International"/>
    <s v="11642"/>
    <x v="0"/>
    <s v=""/>
    <s v="5842"/>
    <s v=""/>
    <s v=""/>
    <s v="Developments in Hydrobiology"/>
    <s v="212"/>
    <s v="http://doi.org/10.1007/978-90-481-9541-1"/>
    <s v="http://link.springer.com/openurl?genre=book&amp;isbn=978-90-481-9541-1"/>
    <d v="2010-09-23T00:00:00"/>
    <d v="2018-08-29T00:00:00"/>
    <s v="Environment; Marine &amp; Freshwater Sciences; Freshwater &amp; Marine Ecology; Invertebrates"/>
    <s v="Springer Netherlands"/>
    <s v="Springer"/>
    <b v="0"/>
    <b v="0"/>
  </r>
  <r>
    <s v="Jets from Young Stars IV"/>
    <s v="Paulo Jorge Valente Garcia, Joao Miguel Ferreira"/>
    <s v="2010"/>
    <s v="Monograph"/>
    <x v="0"/>
    <s v="Springer-Verlag Berlin Heidelberg"/>
    <s v="978-3-642-02288-3"/>
    <s v="978-3-642-02289-0"/>
    <s v="EN"/>
    <s v="English/International"/>
    <s v="11651"/>
    <x v="1"/>
    <s v=""/>
    <s v="5304"/>
    <s v="0075-8450"/>
    <s v="1616-6361"/>
    <s v="Lecture Notes in Physics"/>
    <s v="793"/>
    <s v="http://doi.org/10.1007/978-3-642-02289-0"/>
    <s v="http://link.springer.com/openurl?genre=book&amp;isbn=978-3-642-02289-0"/>
    <d v="2010-03-01T00:00:00"/>
    <d v="2018-08-29T00:00:00"/>
    <s v="Earth Sciences; Planetology; Astronomy, Observations and Techniques; Astrophysics and Astroparticles; Space Sciences (including Extraterrestrial Physics, Space Exploration and Astronautics); Soft and Granular Matter, Complex Fluids and Microfluidics"/>
    <s v="Springer Berlin Heidelberg"/>
    <s v="Springer"/>
    <b v="0"/>
    <b v="0"/>
  </r>
  <r>
    <s v="Job Scheduling Strategies for Parallel Processing"/>
    <s v="Eitan Frachtenberg, Uwe Schwiegelshohn"/>
    <s v="2010"/>
    <s v="Proceedings"/>
    <x v="0"/>
    <s v="Springer Berlin Heidelberg"/>
    <s v="978-3-642-16504-7"/>
    <s v="978-3-642-16505-4"/>
    <s v="EN"/>
    <s v="English/International"/>
    <s v="11645"/>
    <x v="5"/>
    <s v=""/>
    <s v="558"/>
    <s v="0302-9743"/>
    <s v="1611-3349"/>
    <s v="Lecture Notes in Computer Science"/>
    <s v="6253"/>
    <s v="http://doi.org/10.1007/978-3-642-16505-4"/>
    <s v="http://link.springer.com/openurl?genre=book&amp;isbn=978-3-642-16505-4"/>
    <d v="2010-10-09T00:00:00"/>
    <d v="2018-11-13T00:00:00"/>
    <s v="Computer Science; Software Engineering; Operating Systems; Computer Communication Networks; Algorithm Analysis and Problem Complexity; Software Engineering/Programming and Operating Systems"/>
    <s v="Springer Berlin Heidelberg"/>
    <s v="Springer"/>
    <b v="0"/>
    <b v="0"/>
  </r>
  <r>
    <s v="jQuery Recipes"/>
    <s v="Bintu Harwani"/>
    <s v="1st ed."/>
    <s v="Professional book"/>
    <x v="0"/>
    <s v="Bintu Harwani"/>
    <s v="978-1-4302-2709-0"/>
    <s v="978-1-4302-2710-6"/>
    <s v="EN"/>
    <s v="English/International"/>
    <s v="12059"/>
    <x v="10"/>
    <s v=""/>
    <s v=""/>
    <s v=""/>
    <s v=""/>
    <s v=""/>
    <s v=""/>
    <s v="http://doi.org/10.1007/978-1-4302-2710-6"/>
    <s v="http://link.springer.com/openurl?genre=book&amp;isbn=978-1-4302-2710-6"/>
    <d v="2010-04-27T00:00:00"/>
    <d v="2018-08-29T00:00:00"/>
    <s v="Computer Science; Web Development; Software Engineering/Programming and Operating Systems"/>
    <s v="Apress"/>
    <s v="Apress"/>
    <b v="0"/>
    <b v="0"/>
  </r>
  <r>
    <s v="Judicial Review of Legislation"/>
    <s v="Gerhard van der Schyff"/>
    <s v="2010"/>
    <s v="Monograph"/>
    <x v="0"/>
    <s v="Springer Science+Business Media B.V."/>
    <s v="978-90-481-9001-0"/>
    <s v="978-90-481-9002-7"/>
    <s v="EN"/>
    <s v="English/International"/>
    <s v="11648"/>
    <x v="6"/>
    <s v=""/>
    <s v="7888"/>
    <s v="1534-6781"/>
    <s v="2214-9902"/>
    <s v="Ius Gentium: Comparative Perspectives on Law and Justice"/>
    <s v="5"/>
    <s v="http://doi.org/10.1007/978-90-481-9002-7"/>
    <s v="http://link.springer.com/openurl?genre=book&amp;isbn=978-90-481-9002-7"/>
    <d v="2010-06-23T00:00:00"/>
    <d v="2018-08-29T00:00:00"/>
    <s v="Law; Constitutional Law; Private International Law, International &amp; Foreign Law, Comparative Law; Philosophy of Law; Public Law"/>
    <s v="Springer Netherlands"/>
    <s v="Springer"/>
    <b v="0"/>
    <b v="0"/>
  </r>
  <r>
    <s v="Jurisdiction and Arbitration Clauses in Maritime Transport Documents"/>
    <s v="Felix Sparka"/>
    <s v="2010"/>
    <s v="Monograph"/>
    <x v="0"/>
    <s v="Springer-Verlag Berlin Heidelberg"/>
    <s v="978-3-642-10221-9"/>
    <s v="978-3-642-10222-6"/>
    <s v="EN"/>
    <s v="English/International"/>
    <s v="11648"/>
    <x v="6"/>
    <s v=""/>
    <s v="6888"/>
    <s v="1614-2462"/>
    <s v="1867-9587"/>
    <s v="Hamburg Studies on Maritime Affairs"/>
    <s v="19"/>
    <s v="http://doi.org/10.1007/978-3-642-10222-6"/>
    <s v="http://link.springer.com/openurl?genre=book&amp;isbn=978-3-642-10222-6"/>
    <d v="2010-03-01T00:00:00"/>
    <d v="2018-11-09T00:00:00"/>
    <s v="Law; Private International Law, International &amp; Foreign Law, Comparative Law; Law of the Sea, Air and Outer Space"/>
    <s v="Springer Berlin Heidelberg"/>
    <s v="Springer"/>
    <b v="0"/>
    <b v="0"/>
  </r>
  <r>
    <s v="Justice in Funding Adaptation under the International Climate Change Regime"/>
    <s v="Marco Grasso"/>
    <s v="2010"/>
    <s v="Monograph"/>
    <x v="0"/>
    <s v="Springer Science+Business Media B.V."/>
    <s v="978-90-481-3438-0"/>
    <s v="978-90-481-3439-7"/>
    <s v="EN"/>
    <s v="English/International"/>
    <s v="11646"/>
    <x v="7"/>
    <s v=""/>
    <s v=""/>
    <s v=""/>
    <s v=""/>
    <s v=""/>
    <s v=""/>
    <s v="http://doi.org/10.1007/978-90-481-3439-7"/>
    <s v="http://link.springer.com/openurl?genre=book&amp;isbn=978-90-481-3439-7"/>
    <d v="2010-03-01T00:00:00"/>
    <d v="2018-08-29T00:00:00"/>
    <s v="Environment; Climate Change; Political Science; Geography, general; Climate Change Management and Policy; Political Philosophy; Ethics"/>
    <s v="Springer Netherlands"/>
    <s v="Springer"/>
    <b v="0"/>
    <b v="0"/>
  </r>
  <r>
    <s v="Juvenile Delinquency in Europe and Beyond"/>
    <s v="Josine Junger-Tas, Ineke Haen Marshall, Dirk Enzmann, Martin Killias, Majone Steketee, Beata Gruszczynska"/>
    <s v="2010"/>
    <s v="Contributed volume"/>
    <x v="0"/>
    <s v="Springer-Verlag New York"/>
    <s v="978-0-387-95981-8"/>
    <s v="978-0-387-95982-5"/>
    <s v="EN"/>
    <s v="English/International"/>
    <s v="11648"/>
    <x v="6"/>
    <s v=""/>
    <s v=""/>
    <s v=""/>
    <s v=""/>
    <s v=""/>
    <s v=""/>
    <s v="http://doi.org/10.1007/978-0-387-95982-5"/>
    <s v="http://link.springer.com/openurl?genre=book&amp;isbn=978-0-387-95982-5"/>
    <d v="2011-04-14T00:00:00"/>
    <d v="2018-08-29T00:00:00"/>
    <s v="Criminology and Criminal Justice; Criminology and Criminal Justice, general; Cultural Studies; Demography"/>
    <s v="Springer New York"/>
    <s v="Springer"/>
    <b v="0"/>
    <b v="0"/>
  </r>
  <r>
    <s v="Karl Leonhard Reinhold and the Enlightenment"/>
    <s v="George di Giovanni"/>
    <s v="2010"/>
    <s v="Collected works"/>
    <x v="0"/>
    <s v="Springer Science+Business Media B.V."/>
    <s v="978-90-481-3226-3"/>
    <s v="978-90-481-3227-0"/>
    <s v="EN"/>
    <s v="English/International"/>
    <s v="11648"/>
    <x v="6"/>
    <s v=""/>
    <s v="6545"/>
    <s v="1571-4764"/>
    <s v=""/>
    <s v="Studies in German Idealism"/>
    <s v="9"/>
    <s v="http://doi.org/10.1007/978-90-481-3227-0"/>
    <s v="http://link.springer.com/openurl?genre=book&amp;isbn=978-90-481-3227-0"/>
    <d v="2010-07-26T00:00:00"/>
    <d v="2018-08-29T00:00:00"/>
    <s v="Philosophy; Modern Philosophy; Philosophy, general; History of Philosophy"/>
    <s v="Springer Netherlands"/>
    <s v="Springer"/>
    <b v="0"/>
    <b v="0"/>
  </r>
  <r>
    <s v="Karst Environments"/>
    <s v="Márton Veress"/>
    <s v="2010"/>
    <s v="Monograph"/>
    <x v="0"/>
    <s v="Springer Science+Business Media B.V."/>
    <s v="978-90-481-3549-3"/>
    <s v="978-90-481-3550-9"/>
    <s v="EN"/>
    <s v="English/International"/>
    <s v="11646"/>
    <x v="7"/>
    <s v=""/>
    <s v=""/>
    <s v=""/>
    <s v=""/>
    <s v=""/>
    <s v=""/>
    <s v="http://doi.org/10.1007/978-90-481-3550-9"/>
    <s v="http://link.springer.com/openurl?genre=book&amp;isbn=978-90-481-3550-9"/>
    <d v="2010-07-15T00:00:00"/>
    <d v="2018-08-29T00:00:00"/>
    <s v="Earth Sciences; Geology; Ecology; Geoecology/Natural Processes; Physical Geography"/>
    <s v="Springer Netherlands"/>
    <s v="Springer"/>
    <b v="0"/>
    <b v="0"/>
  </r>
  <r>
    <s v="Key Aspects of German Employment and Labour Law"/>
    <s v="Jens Kirchner, Pascal R. Kremp, Michael Magotsch"/>
    <s v="2010"/>
    <s v="Professional book"/>
    <x v="0"/>
    <s v="Springer-Verlag Berlin Heidelberg"/>
    <s v="978-3-642-00677-7"/>
    <s v="978-3-642-00678-4"/>
    <s v="EN"/>
    <s v="English/International"/>
    <s v="11648"/>
    <x v="6"/>
    <s v=""/>
    <s v=""/>
    <s v=""/>
    <s v=""/>
    <s v=""/>
    <s v=""/>
    <s v="http://doi.org/10.1007/978-3-642-00678-4"/>
    <s v="http://link.springer.com/openurl?genre=book&amp;isbn=978-3-642-00678-4"/>
    <d v="2010-06-23T00:00:00"/>
    <d v="2018-08-29T00:00:00"/>
    <s v="Law; Private International Law, International &amp; Foreign Law, Comparative Law; Labour Law/Social Law; Human Resource Management"/>
    <s v="Springer Berlin Heidelberg"/>
    <s v="Springer"/>
    <b v="0"/>
    <b v="0"/>
  </r>
  <r>
    <s v="Key Competencies in the Knowledge Society"/>
    <s v="Nicolas Reynolds, Márta Turcsányi-Szabó"/>
    <s v="2010"/>
    <s v="Proceedings"/>
    <x v="0"/>
    <s v="IFIP International Federation for Information Processing"/>
    <s v="978-3-642-15377-8"/>
    <s v="978-3-642-15378-5"/>
    <s v="EN"/>
    <s v="English/International"/>
    <s v="11645"/>
    <x v="5"/>
    <s v=""/>
    <s v="6102"/>
    <s v="1868-4238"/>
    <s v="1868-422X"/>
    <s v="IFIP Advances in Information and Communication Technology"/>
    <s v="324"/>
    <s v="http://doi.org/10.1007/978-3-642-15378-5"/>
    <s v="http://link.springer.com/openurl?genre=book&amp;isbn=978-3-642-15378-5"/>
    <d v="2010-08-07T00:00:00"/>
    <d v="2018-08-29T00:00:00"/>
    <s v="Computer Science; User Interfaces and Human Computer Interaction; Database Management; Information Systems Applications (incl.Internet); Computer Appl. in Arts and Humanities; Computers and Education; Information Storage and Retrieval"/>
    <s v="Springer Berlin Heidelberg"/>
    <s v="Springer"/>
    <b v="0"/>
    <b v="0"/>
  </r>
  <r>
    <s v="Key Topics in Surgical Research and Methodology"/>
    <s v="Thanos Athanasiou, H. Debas, Ara Darzi"/>
    <s v="2010"/>
    <s v="Monograph"/>
    <x v="0"/>
    <s v="Springer-Verlag Berlin Heidelberg"/>
    <s v="978-3-540-71914-4"/>
    <s v="978-3-540-71915-1"/>
    <s v="EN"/>
    <s v="English/International"/>
    <s v="11650"/>
    <x v="4"/>
    <s v=""/>
    <s v=""/>
    <s v=""/>
    <s v=""/>
    <s v=""/>
    <s v=""/>
    <s v="http://doi.org/10.1007/978-3-540-71915-1"/>
    <s v="http://link.springer.com/openurl?genre=book&amp;isbn=978-3-540-71915-1"/>
    <d v="2010-07-15T00:00:00"/>
    <d v="2018-08-29T00:00:00"/>
    <s v="Medicine &amp; Public Health; Surgery; Gastroenterology; Endocrinology; Cardiac Surgery; Thoracic Surgery; Health Promotion and Disease Prevention"/>
    <s v="Springer Berlin Heidelberg"/>
    <s v="Springer"/>
    <b v="0"/>
    <b v="0"/>
  </r>
  <r>
    <s v="KI 2010: Advances in Artificial Intelligence"/>
    <s v="Rüdiger Dillmann, Jürgen Beyerer, Uwe D. Hanebeck, Tanja Schultz"/>
    <s v="2010"/>
    <s v="Proceedings"/>
    <x v="0"/>
    <s v="Springer Berlin Heidelberg"/>
    <s v="978-3-642-16110-0"/>
    <s v="978-3-642-16111-7"/>
    <s v="EN"/>
    <s v="English/International"/>
    <s v="11645"/>
    <x v="5"/>
    <s v=""/>
    <s v="558"/>
    <s v="0302-9743"/>
    <s v="1611-3349"/>
    <s v="Lecture Notes in Computer Science"/>
    <s v="6359"/>
    <s v="http://doi.org/10.1007/978-3-642-16111-7"/>
    <s v="http://link.springer.com/openurl?genre=book&amp;isbn=978-3-642-16111-7"/>
    <d v="2010-09-08T00:00:00"/>
    <d v="2018-11-12T00:00:00"/>
    <s v="Computer Science; Information Systems Applications (incl.Internet); Data Mining and Knowledge Discovery; User Interfaces and Human Computer Interaction; Multimedia Information Systems"/>
    <s v="Springer Berlin Heidelberg"/>
    <s v="Springer"/>
    <b v="0"/>
    <b v="0"/>
  </r>
  <r>
    <s v="Kidney Transplantation: A Guide to the Care of Kidney Transplant Recipients"/>
    <s v="Dianne B. McKay, Steven M. Steinberg"/>
    <s v="2010"/>
    <s v="Manual"/>
    <x v="0"/>
    <s v="Springer-Verlag US"/>
    <s v="978-1-4419-1689-1"/>
    <s v="978-1-4419-1690-7"/>
    <s v="EN"/>
    <s v="English/International"/>
    <s v="11650"/>
    <x v="4"/>
    <s v=""/>
    <s v=""/>
    <s v=""/>
    <s v=""/>
    <s v=""/>
    <s v=""/>
    <s v="http://doi.org/10.1007/978-1-4419-1690-7"/>
    <s v="http://link.springer.com/openurl?genre=book&amp;isbn=978-1-4419-1690-7"/>
    <d v="2010-04-27T00:00:00"/>
    <d v="2018-08-29T00:00:00"/>
    <s v="Medicine &amp; Public Health; Nephrology; Transplant Surgery; Internal Medicine"/>
    <s v="Springer US"/>
    <s v="Springer"/>
    <b v="0"/>
    <b v="0"/>
  </r>
  <r>
    <s v="Killing in a Gray Area between Humanitarian Law and Human Rights"/>
    <s v="Jan Römer"/>
    <s v="2010"/>
    <s v="Monograph"/>
    <x v="0"/>
    <s v="Springer-Verlag Berlin Heidelberg"/>
    <s v="978-3-642-04661-2"/>
    <s v="978-3-642-04662-9"/>
    <s v="EN"/>
    <s v="English/International"/>
    <s v="11648"/>
    <x v="6"/>
    <s v=""/>
    <s v="3279"/>
    <s v="1431-7923"/>
    <s v=""/>
    <s v="Schriftenreihe der Juristischen Fakultät der Europa-Universität Viadrina Frankfurt (Oder)"/>
    <s v=""/>
    <s v="http://doi.org/10.1007/978-3-642-04662-9"/>
    <s v="http://link.springer.com/openurl?genre=book&amp;isbn=978-3-642-04662-9"/>
    <d v="2010-03-01T00:00:00"/>
    <d v="2018-08-29T00:00:00"/>
    <s v="Law; Private International Law, International &amp; Foreign Law, Comparative Law; International Humanitarian Law, Law of Armed Conflict; Human Rights; International Criminal Law"/>
    <s v="Springer Berlin Heidelberg"/>
    <s v="Springer"/>
    <b v="0"/>
    <b v="0"/>
  </r>
  <r>
    <s v="Kinetics and Dynamics"/>
    <s v="Piotr Paneth, Agnieszka Dybala-Defratyka"/>
    <s v="2010"/>
    <s v="Monograph"/>
    <x v="0"/>
    <s v="Springer Science+Business Media B.V."/>
    <s v="978-90-481-3033-7"/>
    <s v="978-90-481-3034-4"/>
    <s v="EN"/>
    <s v="English/International"/>
    <s v="11644"/>
    <x v="9"/>
    <s v=""/>
    <s v="6918"/>
    <s v="2542-4491"/>
    <s v="2542-4483"/>
    <s v="Challenges and Advances in Computational Chemistry and Physics"/>
    <s v="12"/>
    <s v="http://doi.org/10.1007/978-90-481-3034-4"/>
    <s v="http://link.springer.com/openurl?genre=book&amp;isbn=978-90-481-3034-4"/>
    <d v="2010-08-03T00:00:00"/>
    <d v="2018-08-29T00:00:00"/>
    <s v="Chemistry; Theoretical and Computational Chemistry; Physical Chemistry; Materials Science, general; Molecular Medicine"/>
    <s v="Springer Netherlands"/>
    <s v="Springer"/>
    <b v="0"/>
    <b v="0"/>
  </r>
  <r>
    <s v="Knowledge and Technology Transfer for Plant Pathology"/>
    <s v="Nigel Hardwick, Maria Lodovica Gullino"/>
    <s v="2010"/>
    <s v="Contributed volume"/>
    <x v="0"/>
    <s v="Springer Science+Business Media B.V."/>
    <s v="978-1-4020-8933-6"/>
    <s v="978-1-4020-8934-3"/>
    <s v="EN"/>
    <s v="English/International"/>
    <s v="11642"/>
    <x v="0"/>
    <s v=""/>
    <s v="8169"/>
    <s v=""/>
    <s v=""/>
    <s v="Plant Pathology in the 21st Century"/>
    <s v="4"/>
    <s v="http://doi.org/10.1007/978-1-4020-8934-3"/>
    <s v="http://link.springer.com/openurl?genre=book&amp;isbn=978-1-4020-8934-3"/>
    <d v="2010-03-16T00:00:00"/>
    <d v="2018-09-04T00:00:00"/>
    <s v="Life Sciences; Plant Pathology; Plant Sciences; Agriculture; Bioinformatics"/>
    <s v="Springer Netherlands"/>
    <s v="Springer"/>
    <b v="0"/>
    <b v="0"/>
  </r>
  <r>
    <s v="Knowledge Democracy"/>
    <s v="Roel in 't Veld"/>
    <s v="2010"/>
    <s v="Monograph"/>
    <x v="0"/>
    <s v="Springer-Verlag Berlin Heidelberg"/>
    <s v="978-3-642-11380-2"/>
    <s v="978-3-642-11381-9"/>
    <s v="EN"/>
    <s v="English/International"/>
    <s v="11643"/>
    <x v="8"/>
    <s v=""/>
    <s v=""/>
    <s v=""/>
    <s v=""/>
    <s v=""/>
    <s v=""/>
    <s v="http://doi.org/10.1007/978-3-642-11381-9"/>
    <s v="http://link.springer.com/openurl?genre=book&amp;isbn=978-3-642-11381-9"/>
    <d v="2010-03-16T00:00:00"/>
    <d v="2018-08-29T00:00:00"/>
    <s v="Economics; Social Policy; Political Science; Sociology of Education"/>
    <s v="Springer Berlin Heidelberg"/>
    <s v="Springer"/>
    <b v="0"/>
    <b v="0"/>
  </r>
  <r>
    <s v="Knowledge Discovery from Sensor Data"/>
    <s v="Mohamed Medhat Gaber, Ranga Raju Vatsavai, Olufemi A. Omitaomu, João Gama, Nitesh V. Chawla, Auroop R. Ganguly"/>
    <s v="2010"/>
    <s v="Proceedings"/>
    <x v="0"/>
    <s v="Springer-Verlag Berlin Heidelberg"/>
    <s v="978-3-642-12518-8"/>
    <s v="978-3-642-12519-5"/>
    <s v="EN"/>
    <s v="English/International"/>
    <s v="11645"/>
    <x v="5"/>
    <s v=""/>
    <s v="558"/>
    <s v="0302-9743"/>
    <s v="1611-3349"/>
    <s v="Lecture Notes in Computer Science"/>
    <s v="5840"/>
    <s v="http://doi.org/10.1007/978-3-642-12519-5"/>
    <s v="http://link.springer.com/openurl?genre=book&amp;isbn=978-3-642-12519-5"/>
    <d v="2010-04-07T00:00:00"/>
    <d v="2018-10-24T00:00:00"/>
    <s v="Computer Science; Information Storage and Retrieval; Computer Communication Networks; Database Management; Data Mining and Knowledge Discovery; Pattern Recognition"/>
    <s v="Springer Berlin Heidelberg"/>
    <s v="Springer"/>
    <b v="0"/>
    <b v="0"/>
  </r>
  <r>
    <s v="Knowledge Engineering: Practice and Patterns"/>
    <s v="Philipp Cimiano, H. Sofia Pinto"/>
    <s v="2010"/>
    <s v="Proceedings"/>
    <x v="0"/>
    <s v="Springer Berlin Heidelberg"/>
    <s v="978-3-642-16437-8"/>
    <s v="978-3-642-16438-5"/>
    <s v="EN"/>
    <s v="English/International"/>
    <s v="11645"/>
    <x v="5"/>
    <s v=""/>
    <s v="558"/>
    <s v="0302-9743"/>
    <s v="1611-3349"/>
    <s v="Lecture Notes in Computer Science"/>
    <s v="6317"/>
    <s v="http://doi.org/10.1007/978-3-642-16438-5"/>
    <s v="http://link.springer.com/openurl?genre=book&amp;isbn=978-3-642-16438-5"/>
    <d v="2010-11-17T00:00:00"/>
    <d v="2018-11-13T00:00:00"/>
    <s v="Computer Science; Computer Communication Networks; Software Engineering/Programming and Operating Systems; Information Systems Applications (incl.Internet); Information Storage and Retrieval; Computer Appl. in Administrative Data Processing"/>
    <s v="Springer Berlin Heidelberg"/>
    <s v="Springer"/>
    <b v="0"/>
    <b v="0"/>
  </r>
  <r>
    <s v="Knowledge Generation and Protection"/>
    <s v="Jorge Mario Martínez-Piva"/>
    <s v="2010"/>
    <s v="Contributed volume"/>
    <x v="0"/>
    <s v="Springer-Verlag New York"/>
    <s v="978-1-4419-1263-3"/>
    <s v="978-1-4419-1264-0"/>
    <s v="EN"/>
    <s v="English/International"/>
    <s v="11643"/>
    <x v="8"/>
    <s v=""/>
    <s v=""/>
    <s v=""/>
    <s v=""/>
    <s v=""/>
    <s v=""/>
    <s v="http://doi.org/10.1007/978-1-4419-1264-0"/>
    <s v="http://link.springer.com/openurl?genre=book&amp;isbn=978-1-4419-1264-0"/>
    <d v="2010-03-01T00:00:00"/>
    <d v="2018-11-09T00:00:00"/>
    <s v="Economics; Political Economy/Economic Policy; Development Economics; International Economics"/>
    <s v="Springer New York"/>
    <s v="Springer"/>
    <b v="0"/>
    <b v="0"/>
  </r>
  <r>
    <s v="Knowledge Management and Acquisition for Smart Systems and Services"/>
    <s v="Debbie Richards, Byeong-Ho Kang"/>
    <s v="2010"/>
    <s v="Proceedings"/>
    <x v="0"/>
    <s v="Springer-Verlag Berlin Heidelberg"/>
    <s v="978-3-642-15036-4"/>
    <s v="978-3-642-15037-1"/>
    <s v="EN"/>
    <s v="English/International"/>
    <s v="11645"/>
    <x v="5"/>
    <s v=""/>
    <s v="558"/>
    <s v="0302-9743"/>
    <s v="1611-3349"/>
    <s v="Lecture Notes in Computer Science"/>
    <s v="6232"/>
    <s v="http://doi.org/10.1007/978-3-642-15037-1"/>
    <s v="http://link.springer.com/openurl?genre=book&amp;isbn=978-3-642-15037-1"/>
    <d v="2010-08-12T00:00:00"/>
    <d v="2018-11-11T00:00:00"/>
    <s v="Computer Science; Computer Communication Networks; Data Mining and Knowledge Discovery; Information Systems Applications (incl.Internet); Information Storage and Retrieval; Database Management"/>
    <s v="Springer Berlin Heidelberg"/>
    <s v="Springer"/>
    <b v="0"/>
    <b v="0"/>
  </r>
  <r>
    <s v="Knowledge Management, Information Systems, E-Learning, and Sustainability Research"/>
    <s v="Miltiadis D. Lytras, Patricia Ordonez De Pablos, Adrian Ziderman, Alan Roulstone, Hermann Maurer, Jonathan B. Imber"/>
    <s v="2010"/>
    <s v="Proceedings"/>
    <x v="0"/>
    <s v="Springer Berlin Heidelberg"/>
    <s v="978-3-642-16317-3"/>
    <s v="978-3-642-16318-0"/>
    <s v="EN"/>
    <s v="English/International"/>
    <s v="11645"/>
    <x v="5"/>
    <s v=""/>
    <s v="7899"/>
    <s v="1865-0929"/>
    <s v="1865-0937"/>
    <s v="Communications in Computer and Information Science"/>
    <s v="111"/>
    <s v="http://doi.org/10.1007/978-3-642-16318-0"/>
    <s v="http://link.springer.com/openurl?genre=book&amp;isbn=978-3-642-16318-0"/>
    <d v="2010-09-27T00:00:00"/>
    <d v="2018-08-29T00:00:00"/>
    <s v="Computer Science; e-Commerce/e-business; Information Systems Applications (incl.Internet); Computer Communication Networks; User Interfaces and Human Computer Interaction; Computers and Society; Computers and Education"/>
    <s v="Springer Berlin Heidelberg"/>
    <s v="Springer"/>
    <b v="0"/>
    <b v="0"/>
  </r>
  <r>
    <s v="Knowledge Representation for Health-Care. Data, Processes and Guidelines"/>
    <s v="David Riano, Annette ten Teije, Silvia Miksch, Mor Peleg"/>
    <s v="2010"/>
    <s v="Proceedings"/>
    <x v="0"/>
    <s v="Springer-Verlag Berlin Heidelberg"/>
    <s v="978-3-642-11807-4"/>
    <s v="978-3-642-11808-1"/>
    <s v="EN"/>
    <s v="English/International"/>
    <s v="11645"/>
    <x v="5"/>
    <s v=""/>
    <s v="558"/>
    <s v="0302-9743"/>
    <s v="1611-3349"/>
    <s v="Lecture Notes in Computer Science"/>
    <s v="5943"/>
    <s v="http://doi.org/10.1007/978-3-642-11808-1"/>
    <s v="http://link.springer.com/openurl?genre=book&amp;isbn=978-3-642-11808-1"/>
    <d v="2010-07-15T00:00:00"/>
    <d v="2018-10-24T00:00:00"/>
    <s v="Computer Science; Data Mining and Knowledge Discovery; Information Storage and Retrieval; Computer Applications; Database Management; Information Systems Applications (incl.Internet); Management of Computing and Information Systems"/>
    <s v="Springer Berlin Heidelberg"/>
    <s v="Springer"/>
    <b v="0"/>
    <b v="0"/>
  </r>
  <r>
    <s v="Knowledge Science, Engineering and Management"/>
    <s v="Yaxin Bi, Mary Anne Williams"/>
    <s v="2010"/>
    <s v="Proceedings"/>
    <x v="0"/>
    <s v="Springer-Verlag Berlin Heidelberg"/>
    <s v="978-3-642-15279-5"/>
    <s v="978-3-642-15280-1"/>
    <s v="EN"/>
    <s v="English/International"/>
    <s v="11645"/>
    <x v="5"/>
    <s v=""/>
    <s v="558"/>
    <s v="0302-9743"/>
    <s v="1611-3349"/>
    <s v="Lecture Notes in Computer Science"/>
    <s v="6291"/>
    <s v="http://doi.org/10.1007/978-3-642-15280-1"/>
    <s v="http://link.springer.com/openurl?genre=book&amp;isbn=978-3-642-15280-1"/>
    <d v="2010-08-23T00:00:00"/>
    <d v="2018-11-11T00:00:00"/>
    <s v="Computer Science; Data Mining and Knowledge Discovery; Computer Communication Networks; Information Systems Applications (incl.Internet); Information Storage and Retrieval; Database Management"/>
    <s v="Springer Berlin Heidelberg"/>
    <s v="Springer"/>
    <b v="0"/>
    <b v="0"/>
  </r>
  <r>
    <s v="Knowledge-Based and Intelligent Information and Engineering Systems"/>
    <s v="Rossitza Setchi, Ivan Jordanov"/>
    <s v="2010"/>
    <s v="Proceedings"/>
    <x v="0"/>
    <s v="Springer-Verlag Berlin Heidelberg"/>
    <s v="978-3-642-15383-9"/>
    <s v="978-3-642-15384-6"/>
    <s v="EN"/>
    <s v="English/International"/>
    <s v="11645"/>
    <x v="5"/>
    <s v=""/>
    <s v="558"/>
    <s v="0302-9743"/>
    <s v="1611-3349"/>
    <s v="Lecture Notes in Computer Science"/>
    <s v="6279"/>
    <s v="http://doi.org/10.1007/978-3-642-15384-6"/>
    <s v="http://link.springer.com/openurl?genre=book&amp;isbn=978-3-642-15384-6"/>
    <d v="2010-09-05T00:00:00"/>
    <d v="2018-11-11T00:00:00"/>
    <s v="Computer Science; Information Systems Applications (incl.Internet); Data Mining and Knowledge Discovery; Computer Communication Networks; Information Storage and Retrieval; Pattern Recognition"/>
    <s v="Springer Berlin Heidelberg"/>
    <s v="Springer"/>
    <b v="0"/>
    <b v="0"/>
  </r>
  <r>
    <s v="Knowledge-Based and Intelligent Information and Engineering Systems"/>
    <s v="Rossitza Setchi, Ivan Jordanov"/>
    <s v="2010"/>
    <s v="Proceedings"/>
    <x v="0"/>
    <s v="Springer-Verlag Berlin Heidelberg"/>
    <s v="978-3-642-15389-1"/>
    <s v="978-3-642-15390-7"/>
    <s v="EN"/>
    <s v="English/International"/>
    <s v="11645"/>
    <x v="5"/>
    <s v=""/>
    <s v="558"/>
    <s v="0302-9743"/>
    <s v="1611-3349"/>
    <s v="Lecture Notes in Computer Science"/>
    <s v="6277"/>
    <s v="http://doi.org/10.1007/978-3-642-15390-7"/>
    <s v="http://link.springer.com/openurl?genre=book&amp;isbn=978-3-642-15390-7"/>
    <d v="2010-09-04T00:00:00"/>
    <d v="2018-11-11T00:00:00"/>
    <s v="Computer Science; Information Systems Applications (incl.Internet); Data Mining and Knowledge Discovery; Computer Communication Networks; Information Storage and Retrieval; Pattern Recognition"/>
    <s v="Springer Berlin Heidelberg"/>
    <s v="Springer"/>
    <b v="0"/>
    <b v="0"/>
  </r>
  <r>
    <s v="Knowledge-Based and Intelligent Information and Engineering Systems"/>
    <s v="Rossitza Setchi, Ivan Jordanov"/>
    <s v="2010"/>
    <s v="Proceedings"/>
    <x v="0"/>
    <s v="Springer-Verlag Berlin Heidelberg"/>
    <s v="978-3-642-15386-0"/>
    <s v="978-3-642-15387-7"/>
    <s v="EN"/>
    <s v="English/International"/>
    <s v="11645"/>
    <x v="5"/>
    <s v=""/>
    <s v="558"/>
    <s v="0302-9743"/>
    <s v="1611-3349"/>
    <s v="Lecture Notes in Computer Science"/>
    <s v="6276"/>
    <s v="http://doi.org/10.1007/978-3-642-15387-7"/>
    <s v="http://link.springer.com/openurl?genre=book&amp;isbn=978-3-642-15387-7"/>
    <d v="2010-09-04T00:00:00"/>
    <d v="2018-11-11T00:00:00"/>
    <s v="Computer Science; Information Systems Applications (incl.Internet); Data Mining and Knowledge Discovery; Computer Communication Networks; Information Storage and Retrieval; Pattern Recognition"/>
    <s v="Springer Berlin Heidelberg"/>
    <s v="Springer"/>
    <b v="0"/>
    <b v="0"/>
  </r>
  <r>
    <s v="Knowledge-Based and Intelligent Information and Engineering Systems"/>
    <s v="Rossitza Setchi, Ivan Jordanov"/>
    <s v="2010"/>
    <s v="Proceedings"/>
    <x v="0"/>
    <s v="Springer-Verlag Berlin Heidelberg"/>
    <s v="978-3-642-15392-1"/>
    <s v="978-3-642-15393-8"/>
    <s v="EN"/>
    <s v="English/International"/>
    <s v="11645"/>
    <x v="5"/>
    <s v=""/>
    <s v="558"/>
    <s v="0302-9743"/>
    <s v="1611-3349"/>
    <s v="Lecture Notes in Computer Science"/>
    <s v="6278"/>
    <s v="http://doi.org/10.1007/978-3-642-15393-8"/>
    <s v="http://link.springer.com/openurl?genre=book&amp;isbn=978-3-642-15393-8"/>
    <d v="2010-09-05T00:00:00"/>
    <d v="2018-11-11T00:00:00"/>
    <s v="Computer Science; Information Systems Applications (incl.Internet); Data Mining and Knowledge Discovery; Computer Communication Networks; Information Storage and Retrieval; Pattern Recognition"/>
    <s v="Springer Berlin Heidelberg"/>
    <s v="Springer"/>
    <b v="0"/>
    <b v="0"/>
  </r>
  <r>
    <s v="Knowledge-Driven Entrepreneurship"/>
    <s v="Thomas Andersson, Piero Formica, Martin G. Curley"/>
    <s v="2010"/>
    <s v="Monograph"/>
    <x v="0"/>
    <s v="Springer-Verlag New York"/>
    <s v="978-1-4419-1187-2"/>
    <s v="978-1-4419-1188-9"/>
    <s v="EN"/>
    <s v="English/International"/>
    <s v="11643"/>
    <x v="8"/>
    <s v=""/>
    <s v="8124"/>
    <s v="2197-5698"/>
    <s v="2197-5701"/>
    <s v="Innovation, Technology, and Knowledge Management"/>
    <s v=""/>
    <s v="http://doi.org/10.1007/978-1-4419-1188-9"/>
    <s v="http://link.springer.com/openurl?genre=book&amp;isbn=978-1-4419-1188-9"/>
    <d v="2011-04-14T00:00:00"/>
    <d v="2018-11-08T00:00:00"/>
    <s v="Economics; Political Economy/Economic Policy; Innovation/Technology Management; Entrepreneurship"/>
    <s v="Springer New York"/>
    <s v="Springer"/>
    <b v="0"/>
    <b v="0"/>
  </r>
  <r>
    <s v="Knowledge-Free and Learning-Based Methods in Intelligent Game Playing"/>
    <s v="Jacek Mandziuk"/>
    <s v="2010"/>
    <s v="Monograph"/>
    <x v="0"/>
    <s v="Springer-Verlag Berlin Heidelberg"/>
    <s v="978-3-642-11677-3"/>
    <s v="978-3-642-11678-0"/>
    <s v="EN"/>
    <s v="English/International"/>
    <s v="11647"/>
    <x v="2"/>
    <s v=""/>
    <s v="7092"/>
    <s v="1860-949X"/>
    <s v="1860-9503"/>
    <s v="Studies in Computational Intelligence"/>
    <s v="276"/>
    <s v="http://doi.org/10.1007/978-3-642-11678-0"/>
    <s v="http://link.springer.com/openurl?genre=book&amp;isbn=978-3-642-11678-0"/>
    <d v="2010-03-13T00:00:00"/>
    <d v="2018-11-09T00:00:00"/>
    <s v="Computer Science; Computational Intelligence"/>
    <s v="Springer Berlin Heidelberg"/>
    <s v="Springer"/>
    <b v="0"/>
    <b v="0"/>
  </r>
  <r>
    <s v="L’universo a dondolo"/>
    <s v="Pietro Greco"/>
    <s v="2010"/>
    <s v="Monograph"/>
    <x v="0"/>
    <s v="Springer-Verlag Italia"/>
    <s v="978-88-470-1707-8"/>
    <s v="978-88-470-1708-5"/>
    <s v="IT"/>
    <s v="English/International"/>
    <s v="11648"/>
    <x v="6"/>
    <s v=""/>
    <s v="7787"/>
    <s v="2239-7477"/>
    <s v="2239-7663"/>
    <s v="I blu"/>
    <s v=""/>
    <s v="http://doi.org/10.1007/978-88-470-1708-5"/>
    <s v="http://link.springer.com/openurl?genre=book&amp;isbn=978-88-470-1708-5"/>
    <d v="2011-02-02T00:00:00"/>
    <d v="2018-08-29T00:00:00"/>
    <s v="Linguistics; Language and Literature; Early Childhood Education; Popular Science, general"/>
    <s v="Springer Milan"/>
    <s v="Springer"/>
    <b v="0"/>
    <b v="0"/>
  </r>
  <r>
    <s v="La fine dei cieli di cristallo"/>
    <s v="Roberto Buonanno"/>
    <s v="2010"/>
    <s v="Monograph"/>
    <x v="0"/>
    <s v="Springer-Verlag Milan"/>
    <s v="978-88-470-1497-8"/>
    <s v="978-88-470-1498-5"/>
    <s v="IT"/>
    <s v="English/International"/>
    <s v="11651"/>
    <x v="1"/>
    <s v=""/>
    <s v=""/>
    <s v=""/>
    <s v=""/>
    <s v=""/>
    <s v=""/>
    <s v="http://doi.org/10.1007/978-88-470-1498-5"/>
    <s v="http://link.springer.com/openurl?genre=book&amp;isbn=978-88-470-1498-5"/>
    <d v="2010-04-16T00:00:00"/>
    <d v="2018-08-29T00:00:00"/>
    <s v="Popular Science; Popular Science in Astronomy; Science, Humanities and Social Sciences, multidisciplinary; History and Philosophical Foundations of Physics; History of Science"/>
    <s v="Springer Milan"/>
    <s v="Springer"/>
    <b v="0"/>
    <b v="0"/>
  </r>
  <r>
    <s v="La materia dei sogni"/>
    <s v="Roberto Piazza"/>
    <s v="2010"/>
    <s v="Popular science"/>
    <x v="0"/>
    <s v="Springer-Verlag Milan"/>
    <s v="978-88-470-1596-8"/>
    <s v="978-88-470-1597-5"/>
    <s v="IT"/>
    <s v="English/International"/>
    <s v="11651"/>
    <x v="1"/>
    <s v=""/>
    <s v="7787"/>
    <s v="2239-7477"/>
    <s v="2239-7663"/>
    <s v="I blu"/>
    <s v=""/>
    <s v="http://doi.org/10.1007/978-88-470-1597-5"/>
    <s v="http://link.springer.com/openurl?genre=book&amp;isbn=978-88-470-1597-5"/>
    <d v="2010-11-18T00:00:00"/>
    <d v="2018-08-29T00:00:00"/>
    <s v="Physics; Soft and Granular Matter, Complex Fluids and Microfluidics; Nanotechnology; Biological and Medical Physics, Biophysics; Food Science; Popular Science, general"/>
    <s v="Springer Milan"/>
    <s v="Springer"/>
    <b v="0"/>
    <b v="0"/>
  </r>
  <r>
    <s v="La relazione genitore-bambino"/>
    <s v="Loredana Cena, Antonio Imbasciati, Franco Baldoni"/>
    <s v="2010"/>
    <s v="Contributed volume"/>
    <x v="0"/>
    <s v="Springer-Verlag Milan"/>
    <s v="978-88-470-1719-1"/>
    <s v="978-88-470-1720-7"/>
    <s v="IT"/>
    <s v="English/International"/>
    <s v="11640"/>
    <x v="11"/>
    <s v=""/>
    <s v=""/>
    <s v=""/>
    <s v=""/>
    <s v=""/>
    <s v=""/>
    <s v="http://doi.org/10.1007/978-88-470-1720-7"/>
    <s v="http://link.springer.com/openurl?genre=book&amp;isbn=978-88-470-1720-7"/>
    <d v="2010-12-26T00:00:00"/>
    <d v="2018-08-29T00:00:00"/>
    <s v="Psychology; Clinical Psychology; Developmental Psychology; Health Psychology; Health Promotion and Disease Prevention; Psychotherapy and Counseling"/>
    <s v="Springer Milan"/>
    <s v="Springer"/>
    <b v="0"/>
    <b v="0"/>
  </r>
  <r>
    <s v="Ladoga and Onego - Great European Lakes"/>
    <s v="Leonid Rukhovets, Nikolai Filatov"/>
    <s v="2010"/>
    <s v="Monograph"/>
    <x v="0"/>
    <s v="Springer-Verlag Berlin Heidelberg"/>
    <s v="978-3-540-68144-1"/>
    <s v="978-3-540-68145-8"/>
    <s v="EN"/>
    <s v="English/International"/>
    <s v="11646"/>
    <x v="7"/>
    <s v=""/>
    <s v="4097"/>
    <s v=""/>
    <s v=""/>
    <s v="Springer Praxis Books"/>
    <s v=""/>
    <s v="http://doi.org/10.1007/978-3-540-68145-8"/>
    <s v="http://link.springer.com/openurl?genre=book&amp;isbn=978-3-540-68145-8"/>
    <d v="2010-03-09T00:00:00"/>
    <d v="2018-08-29T00:00:00"/>
    <s v="Geography; Geographical Information Systems/Cartography; Marine &amp; Freshwater Sciences; Earth Sciences, general"/>
    <s v="Springer Berlin Heidelberg"/>
    <s v="Springer"/>
    <b v="0"/>
    <b v="0"/>
  </r>
  <r>
    <s v="Land Degradation and Desertification: Assessment, Mitigation and Remediation"/>
    <s v="Pandi Zdruli, Marcello Pagliai, Selim Kapur, Angel Faz Cano"/>
    <s v="2010"/>
    <s v="Collected works"/>
    <x v="0"/>
    <s v="Springer Science+Business Media B.V."/>
    <s v="978-90-481-8656-3"/>
    <s v="978-90-481-8657-0"/>
    <s v="EN"/>
    <s v="English/International"/>
    <s v="11646"/>
    <x v="7"/>
    <s v=""/>
    <s v=""/>
    <s v=""/>
    <s v=""/>
    <s v=""/>
    <s v=""/>
    <s v="http://doi.org/10.1007/978-90-481-8657-0"/>
    <s v="http://link.springer.com/openurl?genre=book&amp;isbn=978-90-481-8657-0"/>
    <d v="2010-07-21T00:00:00"/>
    <d v="2018-08-29T00:00:00"/>
    <s v="Environment; Nature Conservation; Soil Science &amp; Conservation; Sustainable Development; Environment, general; Climate Change"/>
    <s v="Springer Netherlands"/>
    <s v="Springer"/>
    <b v="0"/>
    <b v="0"/>
  </r>
  <r>
    <s v="Landform - Structure, Evolution, Process Control"/>
    <s v="Jan-Christoph Otto, Richard Dikau"/>
    <s v="2010"/>
    <s v="Proceedings"/>
    <x v="0"/>
    <s v="Springer-Verlag Berlin Heidelberg"/>
    <s v="978-3-540-75760-3"/>
    <s v="978-3-540-75761-0"/>
    <s v="EN"/>
    <s v="English/International"/>
    <s v="11646"/>
    <x v="7"/>
    <s v=""/>
    <s v="772"/>
    <s v="0930-0317"/>
    <s v="1613-2580"/>
    <s v="Lecture Notes in Earth Sciences"/>
    <s v="115"/>
    <s v="http://doi.org/10.1007/978-3-540-75761-0"/>
    <s v="http://link.springer.com/openurl?genre=book&amp;isbn=978-3-540-75761-0"/>
    <d v="2010-03-01T00:00:00"/>
    <d v="2018-08-29T00:00:00"/>
    <s v="Geography; Physical Geography; Landscape/Regional and Urban Planning; Geomorphology; Geographical Information Systems/Cartography; Geoecology/Natural Processes; Atmospheric Sciences"/>
    <s v="Springer Berlin Heidelberg"/>
    <s v="Springer"/>
    <b v="0"/>
    <b v="0"/>
  </r>
  <r>
    <s v="Landscape Modelling"/>
    <s v="Jiří Anděl, Ivan Bičík, Petr Dostál, Zdeněk Lipský, Siamak G. Shahneshin"/>
    <s v="2010"/>
    <s v="Monograph"/>
    <x v="0"/>
    <s v="Springer Science+Business Media B.V."/>
    <s v="978-90-481-3051-1"/>
    <s v="978-90-481-3052-8"/>
    <s v="EN"/>
    <s v="English/International"/>
    <s v="11646"/>
    <x v="7"/>
    <s v=""/>
    <s v="7906"/>
    <s v=""/>
    <s v=""/>
    <s v="Urban and Landscape Perspectives"/>
    <s v="8"/>
    <s v="http://doi.org/10.1007/978-90-481-3052-8"/>
    <s v="http://link.springer.com/openurl?genre=book&amp;isbn=978-90-481-3052-8"/>
    <d v="2010-04-27T00:00:00"/>
    <d v="2018-08-29T00:00:00"/>
    <s v="Social Sciences; Human Geography; Landscape/Regional and Urban Planning; Regional and Cultural Studies"/>
    <s v="Springer Netherlands"/>
    <s v="Springer"/>
    <b v="0"/>
    <b v="0"/>
  </r>
  <r>
    <s v="Landscape-scale Conservation Planning"/>
    <s v="Stephen C. Trombulak, Robert Baldwin"/>
    <s v="2010"/>
    <s v="Contributed volume"/>
    <x v="0"/>
    <s v="Springer Science+Business Media B.V."/>
    <s v="978-90-481-9574-9"/>
    <s v="978-90-481-9575-6"/>
    <s v="EN"/>
    <s v="English/International"/>
    <s v="11646"/>
    <x v="7"/>
    <s v=""/>
    <s v=""/>
    <s v=""/>
    <s v=""/>
    <s v=""/>
    <s v=""/>
    <s v="http://doi.org/10.1007/978-90-481-9575-6"/>
    <s v="http://link.springer.com/openurl?genre=book&amp;isbn=978-90-481-9575-6"/>
    <d v="2010-09-21T00:00:00"/>
    <d v="2018-08-29T00:00:00"/>
    <s v="Geography; World Regional Geography (Continents, Countries, Regions); Landscape/Regional and Urban Planning; Landscape Ecology; Nature Conservation; Conservation Biology/Ecology; Biodiversity"/>
    <s v="Springer Netherlands"/>
    <s v="Springer"/>
    <b v="0"/>
    <b v="0"/>
  </r>
  <r>
    <s v="Language and Automata Theory and Applications"/>
    <s v="Carlos Martin-Vide, Henning Fernau, Adrian Horia Dediu"/>
    <s v="2010"/>
    <s v="Proceedings"/>
    <x v="0"/>
    <s v="Springer-Verlag Berlin Heidelberg"/>
    <s v="978-3-642-13088-5"/>
    <s v="978-3-642-13089-2"/>
    <s v="EN"/>
    <s v="English/International"/>
    <s v="11645"/>
    <x v="5"/>
    <s v=""/>
    <s v="558"/>
    <s v="0302-9743"/>
    <s v="1611-3349"/>
    <s v="Lecture Notes in Computer Science"/>
    <s v="6031"/>
    <s v="http://doi.org/10.1007/978-3-642-13089-2"/>
    <s v="http://link.springer.com/openurl?genre=book&amp;isbn=978-3-642-13089-2"/>
    <d v="2010-05-09T00:00:00"/>
    <d v="2018-11-11T00:00:00"/>
    <s v="Computer Science; Programming Techniques; Programming Languages, Compilers, Interpreters; Pattern Recognition; Computation by Abstract Devices; Algorithm Analysis and Problem Complexity"/>
    <s v="Springer Berlin Heidelberg"/>
    <s v="Springer"/>
    <b v="0"/>
    <b v="0"/>
  </r>
  <r>
    <s v="Languages and Compilers for Parallel Computing"/>
    <s v="Guang R. Gao, Lori Pollock, John Cavazos, Xiaoming Li"/>
    <s v="2010"/>
    <s v="Proceedings"/>
    <x v="0"/>
    <s v="Springer-Verlag Berlin Heidelberg"/>
    <s v="978-3-642-13373-2"/>
    <s v="978-3-642-13374-9"/>
    <s v="EN"/>
    <s v="English/International"/>
    <s v="11645"/>
    <x v="5"/>
    <s v=""/>
    <s v="558"/>
    <s v="0302-9743"/>
    <s v="1611-3349"/>
    <s v="Lecture Notes in Computer Science"/>
    <s v="5898"/>
    <s v="http://doi.org/10.1007/978-3-642-13374-9"/>
    <s v="http://link.springer.com/openurl?genre=book&amp;isbn=978-3-642-13374-9"/>
    <d v="2010-06-10T00:00:00"/>
    <d v="2018-11-11T00:00:00"/>
    <s v="Computer Science; Programming Languages, Compilers, Interpreters; Programming Techniques; Computer Communication Networks; Data Structures; Models and Principles"/>
    <s v="Springer Berlin Heidelberg"/>
    <s v="Springer"/>
    <b v="0"/>
    <b v="0"/>
  </r>
  <r>
    <s v="Languages, Methodologies, and Development Tools for Multi-Agent Systems"/>
    <s v="Mehdi Dastani, Amal El Fallah Seghrouchni, Joao Leite, Paolo Torroni"/>
    <s v="2010"/>
    <s v="Proceedings"/>
    <x v="0"/>
    <s v="Springer-Verlag Berlin Heidelberg"/>
    <s v="978-3-642-13337-4"/>
    <s v="978-3-642-13338-1"/>
    <s v="EN"/>
    <s v="English/International"/>
    <s v="11645"/>
    <x v="5"/>
    <s v=""/>
    <s v="558"/>
    <s v="0302-9743"/>
    <s v="1611-3349"/>
    <s v="Lecture Notes in Computer Science"/>
    <s v="6039"/>
    <s v="http://doi.org/10.1007/978-3-642-13338-1"/>
    <s v="http://link.springer.com/openurl?genre=book&amp;isbn=978-3-642-13338-1"/>
    <d v="2010-06-08T00:00:00"/>
    <d v="2018-11-11T00:00:00"/>
    <s v="Biomedicine; Immunology; Programming Techniques; Models and Principles; Information Systems Applications (incl.Internet)"/>
    <s v="Springer Berlin Heidelberg"/>
    <s v="Springer"/>
    <b v="0"/>
    <b v="0"/>
  </r>
  <r>
    <s v="Large Deviations Techniques and Applications"/>
    <s v="Amir Dembo, Ofer Zeitouni"/>
    <s v="2nd ed. 2010"/>
    <s v="Graduate/advanced undergraduate textbook"/>
    <x v="0"/>
    <s v="Springer-Verlag Berlin Heidelberg"/>
    <s v="978-3-642-03310-0"/>
    <s v="978-3-642-03311-7"/>
    <s v="EN"/>
    <s v="English/International"/>
    <s v="11649"/>
    <x v="3"/>
    <s v=""/>
    <s v="602"/>
    <s v="0172-4568"/>
    <s v="2197-439X"/>
    <s v="Stochastic Modelling and Applied Probability"/>
    <s v="38"/>
    <s v="http://doi.org/10.1007/978-3-642-03311-7"/>
    <s v="http://link.springer.com/openurl?genre=book&amp;isbn=978-3-642-03311-7"/>
    <d v="2010-03-01T00:00:00"/>
    <d v="2018-08-29T00:00:00"/>
    <s v="Mathematics; Systems Theory, Control; Probability Theory and Stochastic Processes"/>
    <s v="Springer Berlin Heidelberg"/>
    <s v="Springer"/>
    <b v="0"/>
    <b v="0"/>
  </r>
  <r>
    <s v="Large Sample Techniques for Statistics"/>
    <s v="Jiming Jiang"/>
    <s v="2010"/>
    <s v="Graduate/advanced undergraduate textbook"/>
    <x v="0"/>
    <s v="Springer Science+Business Media, LLC"/>
    <s v="978-1-4419-6826-5"/>
    <s v="978-1-4419-6827-2"/>
    <s v="EN"/>
    <s v="English/International"/>
    <s v="11649"/>
    <x v="3"/>
    <s v=""/>
    <s v="417"/>
    <s v="1431-875X"/>
    <s v="2197-4136"/>
    <s v="Springer Texts in Statistics"/>
    <s v=""/>
    <s v="http://doi.org/10.1007/978-1-4419-6827-2"/>
    <s v="http://link.springer.com/openurl?genre=book&amp;isbn=978-1-4419-6827-2"/>
    <d v="2010-07-02T00:00:00"/>
    <d v="2018-08-29T00:00:00"/>
    <s v="Mathematics; Probability Theory and Stochastic Processes; Statistical Theory and Methods"/>
    <s v="Springer New York"/>
    <s v="Springer"/>
    <b v="0"/>
    <b v="0"/>
  </r>
  <r>
    <s v="Large Time Asymptotics for Solutions of Nonlinear Partial Differential Equations"/>
    <s v="P.L. Sachdev, Ch.  Srinivasa Rao"/>
    <s v="2010"/>
    <s v="Monograph"/>
    <x v="0"/>
    <s v="Springer-Verlag New York"/>
    <s v="978-0-387-87808-9"/>
    <s v="978-0-387-87809-6"/>
    <s v="EN"/>
    <s v="English/International"/>
    <s v="11649"/>
    <x v="3"/>
    <s v=""/>
    <s v="3733"/>
    <s v="1439-7382"/>
    <s v="2196-9922"/>
    <s v="Springer Monographs in Mathematics"/>
    <s v=""/>
    <s v="http://doi.org/10.1007/978-0-387-87809-6"/>
    <s v="http://link.springer.com/openurl?genre=book&amp;isbn=978-0-387-87809-6"/>
    <d v="2010-03-01T00:00:00"/>
    <d v="2018-08-29T00:00:00"/>
    <s v="Mathematics; Partial Differential Equations; Mathematical Methods in Physics; Classical and Continuum Physics; Applications of Mathematics"/>
    <s v="Springer New York"/>
    <s v="Springer"/>
    <b v="0"/>
    <b v="0"/>
  </r>
  <r>
    <s v="Large-scale Livestock Grazing"/>
    <s v="Harald Plachter, Ulrich Hampicke"/>
    <s v="2010"/>
    <s v="Monograph"/>
    <x v="0"/>
    <s v="Springer-Verlag Berlin Heidelberg"/>
    <s v="978-3-540-68666-8"/>
    <s v="978-3-540-68667-5"/>
    <s v="EN"/>
    <s v="English/International"/>
    <s v="11646"/>
    <x v="7"/>
    <s v=""/>
    <s v=""/>
    <s v=""/>
    <s v=""/>
    <s v=""/>
    <s v=""/>
    <s v="http://doi.org/10.1007/978-3-540-68667-5"/>
    <s v="http://link.springer.com/openurl?genre=book&amp;isbn=978-3-540-68667-5"/>
    <d v="2010-07-15T00:00:00"/>
    <d v="2018-08-29T00:00:00"/>
    <s v="Environment; Geoecology/Natural Processes; Biogeosciences; Geography, general; Applied Ecology; Landscape Ecology"/>
    <s v="Springer Berlin Heidelberg"/>
    <s v="Springer"/>
    <b v="0"/>
    <b v="0"/>
  </r>
  <r>
    <s v="Large-Scale PDE-Constrained Optimization in Applications"/>
    <s v="Subhendu Bikash Hazra"/>
    <s v="2010"/>
    <s v="Monograph"/>
    <x v="0"/>
    <s v="Springer-Verlag Berlin Heidelberg"/>
    <s v="978-3-642-01501-4"/>
    <s v="978-3-642-01502-1"/>
    <s v="EN"/>
    <s v="English/International"/>
    <s v="11647"/>
    <x v="2"/>
    <s v=""/>
    <s v="4623"/>
    <s v="1613-7736"/>
    <s v="1860-0816"/>
    <s v="Lecture Notes in Applied and Computational Mechanics"/>
    <s v="49"/>
    <s v="http://doi.org/10.1007/978-3-642-01502-1"/>
    <s v="http://link.springer.com/openurl?genre=book&amp;isbn=978-3-642-01502-1"/>
    <d v="2010-03-01T00:00:00"/>
    <d v="2018-08-29T00:00:00"/>
    <s v="Mathematics; Computational Mathematics and Numerical Analysis; Mathematical Modeling and Industrial Mathematics; Theoretical, Mathematical and Computational Physics; Engineering Fluid Dynamics; Fluid- and Aerodynamics; Computational Science and Engineering"/>
    <s v="Springer Berlin Heidelberg"/>
    <s v="Springer"/>
    <b v="0"/>
    <b v="0"/>
  </r>
  <r>
    <s v="Large-Scale Scientific Computing"/>
    <s v="Ivan Lirkov, Svetozar D. Margenov, Jerzy Wasniewski"/>
    <s v="2010"/>
    <s v="Proceedings"/>
    <x v="0"/>
    <s v="Springer-Verlag Berlin Heidelberg"/>
    <s v="978-3-642-12534-8"/>
    <s v="978-3-642-12535-5"/>
    <s v="EN"/>
    <s v="English/International"/>
    <s v="11645"/>
    <x v="5"/>
    <s v=""/>
    <s v="558"/>
    <s v="0302-9743"/>
    <s v="1611-3349"/>
    <s v="Lecture Notes in Computer Science"/>
    <s v="5910"/>
    <s v="http://doi.org/10.1007/978-3-642-12535-5"/>
    <s v="http://link.springer.com/openurl?genre=book&amp;isbn=978-3-642-12535-5"/>
    <d v="2010-05-09T00:00:00"/>
    <d v="2018-11-11T00:00:00"/>
    <s v="Computer Science; Theory of Computation; Numeric Computing; Programming Techniques; Operating Systems; Algorithm Analysis and Problem Complexity"/>
    <s v="Springer Berlin Heidelberg"/>
    <s v="Springer"/>
    <b v="0"/>
    <b v="0"/>
  </r>
  <r>
    <s v="Laser Material Processing"/>
    <s v="William M. Steen, Jyotirmoy Mazumder"/>
    <s v="4th ed. 2010"/>
    <s v="Graduate/advanced undergraduate textbook"/>
    <x v="0"/>
    <s v="Springer-Verlag London"/>
    <s v="978-1-84996-061-8"/>
    <s v="978-1-84996-062-5"/>
    <s v="EN"/>
    <s v="English/International"/>
    <s v="11647"/>
    <x v="2"/>
    <s v=""/>
    <s v=""/>
    <s v=""/>
    <s v=""/>
    <s v=""/>
    <s v=""/>
    <s v="http://doi.org/10.1007/978-1-84996-062-5"/>
    <s v="http://link.springer.com/openurl?genre=book&amp;isbn=978-1-84996-062-5"/>
    <d v="2010-11-30T00:00:00"/>
    <d v="2018-11-10T00:00:00"/>
    <s v="Engineering; Optics, Lasers, Photonics, Optical Devices; Characterization and Evaluation of Materials"/>
    <s v="Springer London"/>
    <s v="Springer"/>
    <b v="0"/>
    <b v="0"/>
  </r>
  <r>
    <s v="Laser Precision Microfabrication"/>
    <s v="Koji Sugioka, Michel Meunier, Alberto Piqué"/>
    <s v="2010"/>
    <s v="Monograph"/>
    <x v="0"/>
    <s v="Springer-Verlag Berlin Heidelberg"/>
    <s v="978-3-642-10522-7"/>
    <s v="978-3-642-10523-4"/>
    <s v="EN"/>
    <s v="English/International"/>
    <s v="11651"/>
    <x v="1"/>
    <s v=""/>
    <s v="856"/>
    <s v="0933-033X"/>
    <s v="2196-2812"/>
    <s v="Springer Series in Materials Science"/>
    <s v="135"/>
    <s v="http://doi.org/10.1007/978-3-642-10523-4"/>
    <s v="http://link.springer.com/openurl?genre=book&amp;isbn=978-3-642-10523-4"/>
    <d v="2010-08-12T00:00:00"/>
    <d v="2018-08-29T00:00:00"/>
    <s v="Physics; Optics, Lasers, Photonics, Optical Devices; Nanotechnology"/>
    <s v="Springer Berlin Heidelberg"/>
    <s v="Springer"/>
    <b v="0"/>
    <b v="0"/>
  </r>
  <r>
    <s v="Laser Processing of Materials"/>
    <s v="Peter Schaaf"/>
    <s v="2010"/>
    <s v="Monograph"/>
    <x v="0"/>
    <s v="Springer-Verlag Berlin Heidelberg"/>
    <s v="978-3-642-13280-3"/>
    <s v="978-3-642-13281-0"/>
    <s v="EN"/>
    <s v="English/International"/>
    <s v="11651"/>
    <x v="1"/>
    <s v=""/>
    <s v="856"/>
    <s v="0933-033X"/>
    <s v="2196-2812"/>
    <s v="Springer Series in Materials Science"/>
    <s v="139"/>
    <s v="http://doi.org/10.1007/978-3-642-13281-0"/>
    <s v="http://link.springer.com/openurl?genre=book&amp;isbn=978-3-642-13281-0"/>
    <d v="2010-07-28T00:00:00"/>
    <d v="2018-08-29T00:00:00"/>
    <s v="Physics; Optics, Lasers, Photonics, Optical Devices; Nanotechnology; Engineering, general; Optical and Electronic Materials"/>
    <s v="Springer Berlin Heidelberg"/>
    <s v="Springer"/>
    <b v="0"/>
    <b v="0"/>
  </r>
  <r>
    <s v="Laser Refractography"/>
    <s v="B.S. Rinkevichyus, O.A. Evtikhieva, I.L. Raskovskaya"/>
    <s v="2010"/>
    <s v="Monograph"/>
    <x v="0"/>
    <s v="Springer Science+Business Media, LLC"/>
    <s v="978-1-4419-7396-2"/>
    <s v="978-1-4419-7397-9"/>
    <s v="EN"/>
    <s v="English/International"/>
    <s v="11651"/>
    <x v="1"/>
    <s v=""/>
    <s v=""/>
    <s v=""/>
    <s v=""/>
    <s v=""/>
    <s v=""/>
    <s v="http://doi.org/10.1007/978-1-4419-7397-9"/>
    <s v="http://link.springer.com/openurl?genre=book&amp;isbn=978-1-4419-7397-9"/>
    <d v="2010-12-12T00:00:00"/>
    <d v="2018-08-29T00:00:00"/>
    <s v="Physics; Optics, Lasers, Photonics, Optical Devices; Engineering Fluid Dynamics; Image Processing and Computer Vision; Fluid- and Aerodynamics; Signal, Image and Speech Processing"/>
    <s v="Springer New York"/>
    <s v="Springer"/>
    <b v="0"/>
    <b v="0"/>
  </r>
  <r>
    <s v="Laser-Surface Interactions for New Materials Production"/>
    <s v="Antonio Miotello, Paolo Ossi"/>
    <s v="2010"/>
    <s v="Monograph"/>
    <x v="0"/>
    <s v="Springer-Verlag Berlin Heidelberg"/>
    <s v="978-3-642-03306-3"/>
    <s v="978-3-642-03307-0"/>
    <s v="EN"/>
    <s v="English/International"/>
    <s v="11651"/>
    <x v="1"/>
    <s v=""/>
    <s v="856"/>
    <s v="0933-033X"/>
    <s v="2196-2812"/>
    <s v="Springer Series in Materials Science"/>
    <s v="130"/>
    <s v="http://doi.org/10.1007/978-3-642-03307-0"/>
    <s v="http://link.springer.com/openurl?genre=book&amp;isbn=978-3-642-03307-0"/>
    <d v="2010-03-01T00:00:00"/>
    <d v="2018-08-29T00:00:00"/>
    <s v="Physics; Optics, Lasers, Photonics, Optical Devices; Surfaces and Interfaces, Thin Films; Structural Materials"/>
    <s v="Springer Berlin Heidelberg"/>
    <s v="Springer"/>
    <b v="0"/>
    <b v="0"/>
  </r>
  <r>
    <s v="Latent Variable Analysis and Signal Separation"/>
    <s v="Vincent Vigneron, Vicente Zarzoso, Eric Moreau, Rémi Gribonval, Emmanuel Vincent"/>
    <s v="2010"/>
    <s v="Proceedings"/>
    <x v="0"/>
    <s v="Springer-Verlag Berlin Heidelberg"/>
    <s v="978-3-642-15994-7"/>
    <s v="978-3-642-15995-4"/>
    <s v="EN"/>
    <s v="English/International"/>
    <s v="11645"/>
    <x v="5"/>
    <s v=""/>
    <s v="558"/>
    <s v="0302-9743"/>
    <s v="1611-3349"/>
    <s v="Lecture Notes in Computer Science"/>
    <s v="6365"/>
    <s v="http://doi.org/10.1007/978-3-642-15995-4"/>
    <s v="http://link.springer.com/openurl?genre=book&amp;isbn=978-3-642-15995-4"/>
    <d v="2010-09-19T00:00:00"/>
    <d v="2018-11-12T00:00:00"/>
    <s v="Computer Science; Pattern Recognition; Image Processing and Computer Vision; Algorithm Analysis and Problem Complexity; Discrete Mathematics in Computer Science; Special Purpose and Application-Based Systems"/>
    <s v="Springer Berlin Heidelberg"/>
    <s v="Springer"/>
    <b v="0"/>
    <b v="0"/>
  </r>
  <r>
    <s v="LATIN 2010: Theoretical Informatics"/>
    <s v="Alejandro López-Ortiz"/>
    <s v="2010"/>
    <s v="Proceedings"/>
    <x v="0"/>
    <s v="Springer-Verlag Berlin Heidelberg"/>
    <s v="978-3-642-12199-9"/>
    <s v="978-3-642-12200-2"/>
    <s v="EN"/>
    <s v="English/International"/>
    <s v="11645"/>
    <x v="5"/>
    <s v=""/>
    <s v="558"/>
    <s v="0302-9743"/>
    <s v="1611-3349"/>
    <s v="Lecture Notes in Computer Science"/>
    <s v="6034"/>
    <s v="http://doi.org/10.1007/978-3-642-12200-2"/>
    <s v="http://link.springer.com/openurl?genre=book&amp;isbn=978-3-642-12200-2"/>
    <d v="2010-04-21T00:00:00"/>
    <d v="2018-11-10T00:00:00"/>
    <s v="Computer Science; Programming Techniques; Computer Communication Networks; Theory of Computation; Algorithm Analysis and Problem Complexity; Discrete Mathematics in Computer Science"/>
    <s v="Springer Berlin Heidelberg"/>
    <s v="Springer"/>
    <b v="0"/>
    <b v="0"/>
  </r>
  <r>
    <s v="Lattice-ordered Rings and Modules"/>
    <s v="Stuart A. Steinberg"/>
    <s v="2010"/>
    <s v="Graduate/advanced undergraduate textbook"/>
    <x v="0"/>
    <s v="Springer-Verlag New York"/>
    <s v="978-1-4419-1720-1"/>
    <s v="978-1-4419-1721-8"/>
    <s v="EN"/>
    <s v="English/International"/>
    <s v="11649"/>
    <x v="3"/>
    <s v=""/>
    <s v=""/>
    <s v=""/>
    <s v=""/>
    <s v=""/>
    <s v=""/>
    <s v="http://doi.org/10.1007/978-1-4419-1721-8"/>
    <s v="http://link.springer.com/openurl?genre=book&amp;isbn=978-1-4419-1721-8"/>
    <d v="2010-03-01T00:00:00"/>
    <d v="2018-08-29T00:00:00"/>
    <s v="Mathematics; Algebra; Order, Lattices, Ordered Algebraic Structures; Associative Rings and Algebras"/>
    <s v="Springer New York"/>
    <s v="Springer"/>
    <b v="0"/>
    <b v="0"/>
  </r>
  <r>
    <s v="Law as Institution"/>
    <s v="Massimo La Torre"/>
    <s v="2010"/>
    <s v="Monograph"/>
    <x v="0"/>
    <s v="Springer Science+Business Media B.V."/>
    <s v="978-1-4020-6606-1"/>
    <s v="978-1-4020-6607-8"/>
    <s v="EN"/>
    <s v="English/International"/>
    <s v="11648"/>
    <x v="6"/>
    <s v=""/>
    <s v="6210"/>
    <s v="1572-4395"/>
    <s v="2215-0315"/>
    <s v="Law and Philosophy Library"/>
    <s v="90"/>
    <s v="http://doi.org/10.1007/978-1-4020-6607-8"/>
    <s v="http://link.springer.com/openurl?genre=book&amp;isbn=978-1-4020-6607-8"/>
    <d v="2010-08-25T00:00:00"/>
    <d v="2018-08-29T00:00:00"/>
    <s v="Philosophy; Philosophy of the Social Sciences; Philosophy of Law; Political Philosophy"/>
    <s v="Springer Netherlands"/>
    <s v="Springer"/>
    <b v="0"/>
    <b v="0"/>
  </r>
  <r>
    <s v="Layer-Adapted Meshes for Reaction-Convection-Diffusion Problems"/>
    <s v="Torsten Linß"/>
    <s v="2010"/>
    <s v="Monograph"/>
    <x v="0"/>
    <s v="Springer-Verlag Berlin Heidelberg"/>
    <s v="978-3-642-05133-3"/>
    <s v="978-3-642-05134-0"/>
    <s v="EN"/>
    <s v="English/International"/>
    <s v="11649"/>
    <x v="3"/>
    <s v=""/>
    <s v="304"/>
    <s v="0075-8434"/>
    <s v="1617-9692"/>
    <s v="Lecture Notes in Mathematics"/>
    <s v="1985"/>
    <s v="http://doi.org/10.1007/978-3-642-05134-0"/>
    <s v="http://link.springer.com/openurl?genre=book&amp;isbn=978-3-642-05134-0"/>
    <d v="2010-03-01T00:00:00"/>
    <d v="2018-08-29T00:00:00"/>
    <s v="Mathematics; Numerical Analysis; Ordinary Differential Equations; Partial Differential Equations"/>
    <s v="Springer Berlin Heidelberg"/>
    <s v="Springer"/>
    <b v="0"/>
    <b v="0"/>
  </r>
  <r>
    <s v="LDA Application Methods"/>
    <s v="Zhengji Zhang"/>
    <s v="2010"/>
    <s v="Monograph"/>
    <x v="0"/>
    <s v="Springer-Verlag GmbH Germany, part of Springer Nature"/>
    <s v="978-3-642-13513-2"/>
    <s v="978-3-642-13514-9"/>
    <s v="EN"/>
    <s v="English/International"/>
    <s v="11647"/>
    <x v="2"/>
    <s v=""/>
    <s v="3837"/>
    <s v="1613-222X"/>
    <s v="2197-9510"/>
    <s v="Experimental Fluid Mechanics"/>
    <s v=""/>
    <s v="http://doi.org/10.1007/978-3-642-13514-9"/>
    <s v="http://link.springer.com/openurl?genre=book&amp;isbn=978-3-642-13514-9"/>
    <d v="2010-08-12T00:00:00"/>
    <d v="2018-08-29T00:00:00"/>
    <s v="Engineering; Theoretical and Applied Mechanics; Engineering Fluid Dynamics; Optics, Lasers, Photonics, Optical Devices; Fluid- and Aerodynamics; Industrial Chemistry/Chemical Engineering; Measurement Science and Instrumentation"/>
    <s v="Springer Berlin Heidelberg"/>
    <s v="Springer"/>
    <b v="0"/>
    <b v="0"/>
  </r>
  <r>
    <s v="Lead-Seeking Approaches"/>
    <s v="Matthew M. Hayward"/>
    <s v="2010"/>
    <s v="Contributed volume"/>
    <x v="0"/>
    <s v="Springer-Verlag Berlin Heidelberg"/>
    <s v="978-3-642-01074-3"/>
    <s v="978-3-642-01075-0"/>
    <s v="EN"/>
    <s v="English/International"/>
    <s v="11644"/>
    <x v="9"/>
    <s v=""/>
    <s v="7355"/>
    <s v="1862-2461"/>
    <s v="1862-247X"/>
    <s v="Topics in Medicinal Chemistry"/>
    <s v="5"/>
    <s v="http://doi.org/10.1007/978-3-642-01075-0"/>
    <s v="http://link.springer.com/openurl?genre=book&amp;isbn=978-3-642-01075-0"/>
    <d v="2011-04-14T00:00:00"/>
    <d v="2018-08-29T00:00:00"/>
    <s v="Chemistry; Medicinal Chemistry; Neurosciences; Organic Chemistry"/>
    <s v="Springer Berlin Heidelberg"/>
    <s v="Springer"/>
    <b v="0"/>
    <b v="0"/>
  </r>
  <r>
    <s v="Lean Enterprise Software and Systems"/>
    <s v="Pekka Abrahamsson, Nilay Oza"/>
    <s v="2010"/>
    <s v="Proceedings"/>
    <x v="0"/>
    <s v="Springer Berlin Heidelberg"/>
    <s v="978-3-642-16415-6"/>
    <s v="978-3-642-16416-3"/>
    <s v="EN"/>
    <s v="English/International"/>
    <s v="11645"/>
    <x v="5"/>
    <s v=""/>
    <s v="7911"/>
    <s v="1865-1348"/>
    <s v="1865-1356"/>
    <s v="Lecture Notes in Business Information Processing"/>
    <s v="65"/>
    <s v="http://doi.org/10.1007/978-3-642-16416-3"/>
    <s v="http://link.springer.com/openurl?genre=book&amp;isbn=978-3-642-16416-3"/>
    <d v="2010-10-21T00:00:00"/>
    <d v="2018-08-29T00:00:00"/>
    <s v="Computer Science; Software Engineering; Management of Computing and Information Systems; Operations Management"/>
    <s v="Springer Berlin Heidelberg"/>
    <s v="Springer"/>
    <b v="0"/>
    <b v="0"/>
  </r>
  <r>
    <s v="Learn Blackberry Games Development"/>
    <s v="Carol Hamer, Andrew Davison"/>
    <s v="1st ed."/>
    <s v="Professional book"/>
    <x v="0"/>
    <s v="Carol Hamer and Andrew Davison"/>
    <s v="978-1-4302-2718-2"/>
    <s v="978-1-4302-2719-9"/>
    <s v="EN"/>
    <s v="English/International"/>
    <s v="12059"/>
    <x v="10"/>
    <s v=""/>
    <s v=""/>
    <s v=""/>
    <s v=""/>
    <s v=""/>
    <s v=""/>
    <s v="http://doi.org/10.1007/978-1-4302-2719-9"/>
    <s v="http://link.springer.com/openurl?genre=book&amp;isbn=978-1-4302-2719-9"/>
    <d v="2010-04-29T00:00:00"/>
    <d v="2018-08-29T00:00:00"/>
    <s v="Computer Science; Game Development; Computer Applications"/>
    <s v="Apress"/>
    <s v="Apress"/>
    <b v="0"/>
    <b v="0"/>
  </r>
  <r>
    <s v="Learn Cocoa on the Mac"/>
    <s v="David Mark, Jeff LaMarche, Jack Nutting"/>
    <s v="1st ed."/>
    <s v="Professional book"/>
    <x v="0"/>
    <s v="David Mark and Jeff LaMarche and Jack Nutting"/>
    <s v="978-1-4302-1859-3"/>
    <s v="978-1-4302-1860-9"/>
    <s v="EN"/>
    <s v="English/International"/>
    <s v="12059"/>
    <x v="10"/>
    <s v=""/>
    <s v=""/>
    <s v=""/>
    <s v=""/>
    <s v=""/>
    <s v=""/>
    <s v="http://doi.org/10.1007/978-1-4302-1860-9"/>
    <s v="http://link.springer.com/openurl?genre=book&amp;isbn=978-1-4302-1860-9"/>
    <d v="2010-06-24T00:00:00"/>
    <d v="2018-08-29T00:00:00"/>
    <s v="Computer Science; Apple and iOS; Software Engineering/Programming and Operating Systems"/>
    <s v="Apress"/>
    <s v="Apress"/>
    <b v="0"/>
    <b v="0"/>
  </r>
  <r>
    <s v="Learn iPhone and iPad cocos2d Game Development"/>
    <s v="Steffen  Itterheim "/>
    <s v="1st ed."/>
    <s v="Professional book"/>
    <x v="0"/>
    <s v="Steffen Itterheim"/>
    <s v="978-1-4302-3303-9"/>
    <s v="978-1-4302-3304-6"/>
    <s v="EN"/>
    <s v="English/International"/>
    <s v="12059"/>
    <x v="10"/>
    <s v=""/>
    <s v=""/>
    <s v=""/>
    <s v=""/>
    <s v=""/>
    <s v=""/>
    <s v="http://doi.org/10.1007/978-1-4302-3304-6"/>
    <s v="http://link.springer.com/openurl?genre=book&amp;isbn=978-1-4302-3304-6"/>
    <d v="2011-07-29T00:00:00"/>
    <d v="2018-08-29T00:00:00"/>
    <s v="Computer Science; Apple and iOS; Computer Applications"/>
    <s v="Apress"/>
    <s v="Apress"/>
    <b v="0"/>
    <b v="0"/>
  </r>
  <r>
    <s v="Learn Java for Android Development"/>
    <s v="Jeff Friesen"/>
    <s v="1st ed."/>
    <s v="Monograph"/>
    <x v="0"/>
    <s v="Jeff Friesen"/>
    <s v="978-1-4302-3156-1"/>
    <s v="978-1-4302-3157-8"/>
    <s v="EN"/>
    <s v="English/International"/>
    <s v="12059"/>
    <x v="10"/>
    <s v=""/>
    <s v=""/>
    <s v=""/>
    <s v=""/>
    <s v=""/>
    <s v=""/>
    <s v="http://doi.org/10.1007/978-1-4302-3157-8"/>
    <s v="http://link.springer.com/openurl?genre=book&amp;isbn=978-1-4302-3157-8"/>
    <d v="2010-12-26T00:00:00"/>
    <d v="2018-08-29T00:00:00"/>
    <s v="Computer Science; Mobile Computing; Computer Applications"/>
    <s v="Apress"/>
    <s v="Apress"/>
    <b v="0"/>
    <b v="0"/>
  </r>
  <r>
    <s v="Learn Office 2011 for Mac OS X"/>
    <s v="Guy  Hart-Davis"/>
    <s v="1st ed."/>
    <s v="Professional book"/>
    <x v="0"/>
    <s v="Guy Hart-Davis"/>
    <s v="978-1-4302-3333-6"/>
    <s v="978-1-4302-3334-3"/>
    <s v="EN"/>
    <s v="English/International"/>
    <s v="12059"/>
    <x v="10"/>
    <s v=""/>
    <s v=""/>
    <s v=""/>
    <s v=""/>
    <s v=""/>
    <s v=""/>
    <s v="http://doi.org/10.1007/978-1-4302-3334-3"/>
    <s v="http://link.springer.com/openurl?genre=book&amp;isbn=978-1-4302-3334-3"/>
    <d v="2011-08-18T00:00:00"/>
    <d v="2018-08-29T00:00:00"/>
    <s v="Computer Science; Apple and iOS; Information Systems and Communication Service"/>
    <s v="Apress"/>
    <s v="Apress"/>
    <b v="0"/>
    <b v="0"/>
  </r>
  <r>
    <s v="Learning and Instruction in the Digital Age"/>
    <s v="J. Michael Spector, Dirk Ifenthaler,  Kinshuk"/>
    <s v="2010"/>
    <s v="Contributed volume"/>
    <x v="0"/>
    <s v="Springer-Verlag US"/>
    <s v="978-1-4419-1550-4"/>
    <s v="978-1-4419-1551-1"/>
    <s v="EN"/>
    <s v="English/International"/>
    <s v="11648"/>
    <x v="6"/>
    <s v=""/>
    <s v=""/>
    <s v=""/>
    <s v=""/>
    <s v=""/>
    <s v=""/>
    <s v="http://doi.org/10.1007/978-1-4419-1551-1"/>
    <s v="http://link.springer.com/openurl?genre=book&amp;isbn=978-1-4419-1551-1"/>
    <d v="2010-03-16T00:00:00"/>
    <d v="2018-08-29T00:00:00"/>
    <s v="Education; Learning and Instruction; Computers and Education; Educational Psychology"/>
    <s v="Springer US"/>
    <s v="Springer"/>
    <b v="0"/>
    <b v="0"/>
  </r>
  <r>
    <s v="Learning and Intelligent Optimization"/>
    <s v="Christian Blum, Roberto Battiti"/>
    <s v="2010"/>
    <s v="Proceedings"/>
    <x v="0"/>
    <s v="Springer-Verlag Berlin Heidelberg"/>
    <s v="978-3-642-13799-0"/>
    <s v="978-3-642-13800-3"/>
    <s v="EN"/>
    <s v="English/International"/>
    <s v="11645"/>
    <x v="5"/>
    <s v=""/>
    <s v="558"/>
    <s v="0302-9743"/>
    <s v="1611-3349"/>
    <s v="Lecture Notes in Computer Science"/>
    <s v="6073"/>
    <s v="http://doi.org/10.1007/978-3-642-13800-3"/>
    <s v="http://link.springer.com/openurl?genre=book&amp;isbn=978-3-642-13800-3"/>
    <d v="2010-06-18T00:00:00"/>
    <d v="2018-11-11T00:00:00"/>
    <s v="Computer Science; Algorithm Analysis and Problem Complexity; Computation by Abstract Devices; Computer Communication Networks; Pattern Recognition; Discrete Mathematics in Computer Science"/>
    <s v="Springer Berlin Heidelberg"/>
    <s v="Springer"/>
    <b v="0"/>
    <b v="0"/>
  </r>
  <r>
    <s v="Learning Cardiac Imaging"/>
    <s v="Ramón Ribes, Paola Kuschnir, Antonio Luna, Joan C. Vilanova, José Manuel Jimenez-Hoyuela"/>
    <s v="2010"/>
    <s v="Professional book"/>
    <x v="0"/>
    <s v="Springer-Verlag Berlin Heidelberg"/>
    <s v="978-3-540-79082-2"/>
    <s v="978-3-540-79084-6"/>
    <s v="EN"/>
    <s v="English/International"/>
    <s v="11650"/>
    <x v="4"/>
    <s v=""/>
    <s v="8557"/>
    <s v="1869-697X"/>
    <s v="1869-6988"/>
    <s v="Learning Imaging"/>
    <s v=""/>
    <s v="http://doi.org/10.1007/978-3-540-79084-6"/>
    <s v="http://link.springer.com/openurl?genre=book&amp;isbn=978-3-540-79084-6"/>
    <d v="2010-07-15T00:00:00"/>
    <d v="2018-08-29T00:00:00"/>
    <s v="Medicine &amp; Public Health; Imaging / Radiology; Cardiology; Cardiac Surgery"/>
    <s v="Springer Berlin Heidelberg"/>
    <s v="Springer"/>
    <b v="0"/>
    <b v="0"/>
  </r>
  <r>
    <s v="Learning Classifier Systems"/>
    <s v="Jaume Bacardit, Will Browne, Jan Drugowitsch, Ester Bernadó-Mansilla, Martin V. Butz"/>
    <s v="2011"/>
    <s v="Proceedings"/>
    <x v="0"/>
    <s v="Springer Berlin Heidelberg"/>
    <s v="978-3-642-17507-7"/>
    <s v="978-3-642-17508-4"/>
    <s v="EN"/>
    <s v="English/International"/>
    <s v="11645"/>
    <x v="5"/>
    <s v=""/>
    <s v="558"/>
    <s v="0302-9743"/>
    <s v="1611-3349"/>
    <s v="Lecture Notes in Computer Science"/>
    <s v="6471"/>
    <s v="http://doi.org/10.1007/978-3-642-17508-4"/>
    <s v="http://link.springer.com/openurl?genre=book&amp;isbn=978-3-642-17508-4"/>
    <d v="2010-11-26T00:00:00"/>
    <d v="2018-11-07T00:00:00"/>
    <s v="Computer Science; Database Management; Algorithm Analysis and Problem Complexity; Information Systems Applications (incl.Internet); Data Mining and Knowledge Discovery; Computation by Abstract Devices"/>
    <s v="Springer Berlin Heidelberg"/>
    <s v="Springer"/>
    <b v="0"/>
    <b v="0"/>
  </r>
  <r>
    <s v="Learning Musculoskeletal Imaging"/>
    <s v="Ramón Ribes, Joan C. Vilanova"/>
    <s v="2010"/>
    <s v="Professional book"/>
    <x v="0"/>
    <s v="Springer-Verlag Berlin Heidelberg"/>
    <s v="978-3-540-87999-2"/>
    <s v="978-3-540-88000-4"/>
    <s v="EN"/>
    <s v="English/International"/>
    <s v="11650"/>
    <x v="4"/>
    <s v=""/>
    <s v="8557"/>
    <s v="1869-697X"/>
    <s v="1869-6988"/>
    <s v="Learning Imaging"/>
    <s v=""/>
    <s v="http://doi.org/10.1007/978-3-540-88000-4"/>
    <s v="http://link.springer.com/openurl?genre=book&amp;isbn=978-3-540-88000-4"/>
    <d v="2010-03-16T00:00:00"/>
    <d v="2018-08-29T00:00:00"/>
    <s v="Medicine &amp; Public Health; Imaging / Radiology; Surgical Orthopedics; Rheumatology; Oncology"/>
    <s v="Springer Berlin Heidelberg"/>
    <s v="Springer"/>
    <b v="0"/>
    <b v="0"/>
  </r>
  <r>
    <s v="Learning Through Practice"/>
    <s v="Stephen Billett"/>
    <s v="2010"/>
    <s v="Contributed volume"/>
    <x v="0"/>
    <s v="Springer Science+Business Media B.V."/>
    <s v="978-90-481-3938-5"/>
    <s v="978-90-481-3939-2"/>
    <s v="EN"/>
    <s v="English/International"/>
    <s v="11648"/>
    <x v="6"/>
    <s v=""/>
    <s v="8383"/>
    <s v="2210-5549"/>
    <s v="2210-5557"/>
    <s v="Professional and Practice-based Learning"/>
    <s v="1"/>
    <s v="http://doi.org/10.1007/978-90-481-3939-2"/>
    <s v="http://link.springer.com/openurl?genre=book&amp;isbn=978-90-481-3939-2"/>
    <d v="2010-06-23T00:00:00"/>
    <d v="2018-08-29T00:00:00"/>
    <s v="Education; Professional and Vocational Education; Education, general; Management; Lifelong Learning/Adult Education; Learning and Instruction; Higher Education"/>
    <s v="Springer Netherlands"/>
    <s v="Springer"/>
    <b v="0"/>
    <b v="0"/>
  </r>
  <r>
    <s v="Learning Through Teaching Mathematics"/>
    <s v="Roza Leikin, Rina Zazkis"/>
    <s v="2010"/>
    <s v="Contributed volume"/>
    <x v="0"/>
    <s v="Springer Science+Business Media B.V."/>
    <s v="978-90-481-3989-7"/>
    <s v="978-90-481-3990-3"/>
    <s v="EN"/>
    <s v="English/International"/>
    <s v="11648"/>
    <x v="6"/>
    <s v=""/>
    <s v="6327"/>
    <s v=""/>
    <s v=""/>
    <s v="Mathematics Teacher Education"/>
    <s v="5"/>
    <s v="http://doi.org/10.1007/978-90-481-3990-3"/>
    <s v="http://link.springer.com/openurl?genre=book&amp;isbn=978-90-481-3990-3"/>
    <d v="2010-04-27T00:00:00"/>
    <d v="2018-08-29T00:00:00"/>
    <s v="Education; Science Education; Mathematics Education; Teaching and Teacher Education; Learning and Instruction; Educational Psychology"/>
    <s v="Springer Netherlands"/>
    <s v="Springer"/>
    <b v="0"/>
    <b v="0"/>
  </r>
  <r>
    <s v="Learning to Mentor-as-Praxis"/>
    <s v="Lily Orland-Barak"/>
    <s v="2010"/>
    <s v="Monograph"/>
    <x v="0"/>
    <s v="Springer-Verlag US"/>
    <s v="978-1-4419-0581-9"/>
    <s v="978-1-4419-0582-6"/>
    <s v="EN"/>
    <s v="English/International"/>
    <s v="11648"/>
    <x v="6"/>
    <s v=""/>
    <s v="7908"/>
    <s v=""/>
    <s v=""/>
    <s v="Professional Learning and Development in Schools and Higher Education"/>
    <s v="4"/>
    <s v="http://doi.org/10.1007/978-1-4419-0582-6"/>
    <s v="http://link.springer.com/openurl?genre=book&amp;isbn=978-1-4419-0582-6"/>
    <d v="2010-03-16T00:00:00"/>
    <d v="2018-08-29T00:00:00"/>
    <s v="Education; Teaching and Teacher Education; Curriculum Studies"/>
    <s v="Springer US"/>
    <s v="Springer"/>
    <b v="0"/>
    <b v="0"/>
  </r>
  <r>
    <s v="Learning Vascular and Interventional Radiology"/>
    <s v="Ramón Ribes, José J. Muñoz"/>
    <s v="2010"/>
    <s v="Professional book"/>
    <x v="0"/>
    <s v="Springer-Verlag Berlin Heidelberg"/>
    <s v="978-3-540-87996-1"/>
    <s v="978-3-540-87997-8"/>
    <s v="EN"/>
    <s v="English/International"/>
    <s v="11650"/>
    <x v="4"/>
    <s v=""/>
    <s v="8557"/>
    <s v="1869-697X"/>
    <s v="1869-6988"/>
    <s v="Learning Imaging"/>
    <s v=""/>
    <s v="http://doi.org/10.1007/978-3-540-87997-8"/>
    <s v="http://link.springer.com/openurl?genre=book&amp;isbn=978-3-540-87997-8"/>
    <d v="2010-09-07T00:00:00"/>
    <d v="2018-08-29T00:00:00"/>
    <s v="Medicine &amp; Public Health; Imaging / Radiology; Interventional Radiology; Vascular Surgery; Oncology; Hematology; Hepatology"/>
    <s v="Springer Berlin Heidelberg"/>
    <s v="Springer"/>
    <b v="0"/>
    <b v="0"/>
  </r>
  <r>
    <s v="Lectures on Classical and Quantum Theory of Fields"/>
    <s v="Henryk Arodz, Leszek Hadasz"/>
    <s v="2011"/>
    <s v="Graduate/advanced undergraduate textbook"/>
    <x v="0"/>
    <s v="Springer-Verlag Berlin Heidelberg"/>
    <s v="978-3-642-15623-6"/>
    <s v="978-3-642-15624-3"/>
    <s v="EN"/>
    <s v="English/International"/>
    <s v="11651"/>
    <x v="1"/>
    <s v=""/>
    <s v=""/>
    <s v=""/>
    <s v=""/>
    <s v=""/>
    <s v=""/>
    <s v="http://doi.org/10.1007/978-3-642-15624-3"/>
    <s v="http://link.springer.com/openurl?genre=book&amp;isbn=978-3-642-15624-3"/>
    <d v="2010-11-13T00:00:00"/>
    <d v="2018-08-29T00:00:00"/>
    <s v="Physics; Elementary Particles, Quantum Field Theory; Quantum Physics; Field Theory and Polynomials"/>
    <s v="Springer Berlin Heidelberg"/>
    <s v="Springer"/>
    <b v="0"/>
    <b v="0"/>
  </r>
  <r>
    <s v="Lectures on Cosmology"/>
    <s v="Georg Wolschin"/>
    <s v="2010"/>
    <s v="Monograph"/>
    <x v="0"/>
    <s v="Springer-Verlag Berlin Heidelberg"/>
    <s v="978-3-642-10597-5"/>
    <s v="978-3-642-10598-2"/>
    <s v="EN"/>
    <s v="English/International"/>
    <s v="11651"/>
    <x v="1"/>
    <s v=""/>
    <s v="5304"/>
    <s v="0075-8450"/>
    <s v="1616-6361"/>
    <s v="Lecture Notes in Physics"/>
    <s v="800"/>
    <s v="http://doi.org/10.1007/978-3-642-10598-2"/>
    <s v="http://link.springer.com/openurl?genre=book&amp;isbn=978-3-642-10598-2"/>
    <d v="2010-03-16T00:00:00"/>
    <d v="2018-08-29T00:00:00"/>
    <s v="Physics; Astrophysics and Astroparticles; Cosmology; Space Sciences (including Extraterrestrial Physics, Space Exploration and Astronautics); Statistics for Engineering, Physics, Computer Science, Chemistry and Earth Sciences"/>
    <s v="Springer Berlin Heidelberg"/>
    <s v="Springer"/>
    <b v="0"/>
    <b v="0"/>
  </r>
  <r>
    <s v="Leonardo da Vinci’s Giant Crossbow"/>
    <s v="Matt Landrus"/>
    <s v="2010"/>
    <s v="Monograph"/>
    <x v="0"/>
    <s v="Springer-Verlag Berlin Heidelberg"/>
    <s v="978-3-540-68915-7"/>
    <s v="978-3-540-68918-8"/>
    <s v="EN"/>
    <s v="English/International"/>
    <s v="11647"/>
    <x v="2"/>
    <s v=""/>
    <s v=""/>
    <s v=""/>
    <s v=""/>
    <s v=""/>
    <s v=""/>
    <s v="http://doi.org/10.1007/978-3-540-68918-8"/>
    <s v="http://link.springer.com/openurl?genre=book&amp;isbn=978-3-540-68918-8"/>
    <d v="2010-06-10T00:00:00"/>
    <d v="2018-08-29T00:00:00"/>
    <s v="Engineering; Engineering Design; History of Science; Geometry; Mathematical and Computational Engineering; Popular Science, general; Arts"/>
    <s v="Springer Berlin Heidelberg"/>
    <s v="Springer"/>
    <b v="0"/>
    <b v="0"/>
  </r>
  <r>
    <s v="Leveraging Applications of Formal Methods, Verification, and Validation"/>
    <s v="Tiziana Margaria, Bernhard Steffen"/>
    <s v="2010"/>
    <s v="Proceedings"/>
    <x v="0"/>
    <s v="Springer Berlin Heidelberg"/>
    <s v="978-3-642-16557-3"/>
    <s v="978-3-642-16558-0"/>
    <s v="EN"/>
    <s v="English/International"/>
    <s v="11645"/>
    <x v="5"/>
    <s v=""/>
    <s v="558"/>
    <s v="0302-9743"/>
    <s v="1611-3349"/>
    <s v="Lecture Notes in Computer Science"/>
    <s v="6415"/>
    <s v="http://doi.org/10.1007/978-3-642-16558-0"/>
    <s v="http://link.springer.com/openurl?genre=book&amp;isbn=978-3-642-16558-0"/>
    <d v="2010-11-02T00:00:00"/>
    <d v="2018-10-24T00:00:00"/>
    <s v="Computer Science; Computer Communication Networks; Logics and Meanings of Programs; Software Engineering; Programming Languages, Compilers, Interpreters; Information Systems Applications (incl.Internet); Data Mining and Knowledge Discovery"/>
    <s v="Springer Berlin Heidelberg"/>
    <s v="Springer"/>
    <b v="0"/>
    <b v="0"/>
  </r>
  <r>
    <s v="Leveraging Applications of Formal Methods, Verification, and Validation"/>
    <s v="Tiziana Margaria, Bernhard Steffen"/>
    <s v="2010"/>
    <s v="Proceedings"/>
    <x v="0"/>
    <s v="Springer Berlin Heidelberg"/>
    <s v="978-3-642-16560-3"/>
    <s v="978-3-642-16561-0"/>
    <s v="EN"/>
    <s v="English/International"/>
    <s v="11645"/>
    <x v="5"/>
    <s v=""/>
    <s v="558"/>
    <s v="0302-9743"/>
    <s v="1611-3349"/>
    <s v="Lecture Notes in Computer Science"/>
    <s v="6416"/>
    <s v="http://doi.org/10.1007/978-3-642-16561-0"/>
    <s v="http://link.springer.com/openurl?genre=book&amp;isbn=978-3-642-16561-0"/>
    <d v="2010-11-02T00:00:00"/>
    <d v="2018-10-24T00:00:00"/>
    <s v="Computer Science; Computer Communication Networks; Logics and Meanings of Programs; Software Engineering; Programming Languages, Compilers, Interpreters; Information Systems Applications (incl.Internet); Data Mining and Knowledge Discovery"/>
    <s v="Springer Berlin Heidelberg"/>
    <s v="Springer"/>
    <b v="0"/>
    <b v="0"/>
  </r>
  <r>
    <s v="Lévy Matters I"/>
    <s v="Thomas Duquesne, Oleg Reichmann, Ken-iti Sato, Christoph Schwab, Ole E Barndorff-Nielsen, Jean Bertoin, Jean Jacod, Claudia Klüppelberg"/>
    <s v="2010"/>
    <s v="Contributed volume"/>
    <x v="0"/>
    <s v="Springer-Verlag Berlin Heidelberg"/>
    <s v="978-3-642-14006-8"/>
    <s v="978-3-642-14007-5"/>
    <s v="EN"/>
    <s v="English/International"/>
    <s v="11649"/>
    <x v="3"/>
    <s v=""/>
    <s v="304"/>
    <s v="0075-8434"/>
    <s v="1617-9692"/>
    <s v="Lecture Notes in Mathematics"/>
    <s v="2001"/>
    <s v="http://doi.org/10.1007/978-3-642-14007-5"/>
    <s v="http://link.springer.com/openurl?genre=book&amp;isbn=978-3-642-14007-5"/>
    <d v="2010-09-07T00:00:00"/>
    <d v="2018-10-24T00:00:00"/>
    <s v="Mathematics; Probability Theory and Stochastic Processes"/>
    <s v="Springer Berlin Heidelberg"/>
    <s v="Springer"/>
    <b v="0"/>
    <b v="0"/>
  </r>
  <r>
    <s v="Liaison, Schottky Problem and Invariant Theory"/>
    <s v="Maria Emilia Alonso, Enrique Arrondo, Raquel Mallavibarrena, Ignacio Sols"/>
    <s v="2010"/>
    <s v="Commemorative publication"/>
    <x v="0"/>
    <s v="Birkhäuser Basel"/>
    <s v="978-3-0346-0200-6"/>
    <s v="978-3-0346-0201-3"/>
    <s v="EN"/>
    <s v="English/International"/>
    <s v="11649"/>
    <x v="3"/>
    <s v=""/>
    <s v="4848"/>
    <s v="0743-1643"/>
    <s v="2296-505X"/>
    <s v="Progress in Mathematics"/>
    <s v="280"/>
    <s v="http://doi.org/10.1007/978-3-0346-0201-3"/>
    <s v="http://link.springer.com/openurl?genre=book&amp;isbn=978-3-0346-0201-3"/>
    <d v="2011-01-29T00:00:00"/>
    <d v="2018-08-29T00:00:00"/>
    <s v="Mathematics; Algebraic Geometry"/>
    <s v="Birkhäuser Basel"/>
    <s v="Birkhäuser"/>
    <b v="0"/>
    <b v="0"/>
  </r>
  <r>
    <s v="Life Science Ethics"/>
    <s v="Gary L. Comstock"/>
    <s v="2nd ed. 2010"/>
    <s v="Undergraduate textbook"/>
    <x v="0"/>
    <s v="Springer Science+Business Media B.V."/>
    <s v="978-90-481-8791-1"/>
    <s v="978-90-481-8792-8"/>
    <s v="EN"/>
    <s v="English/International"/>
    <s v="11648"/>
    <x v="6"/>
    <s v=""/>
    <s v=""/>
    <s v=""/>
    <s v=""/>
    <s v=""/>
    <s v=""/>
    <s v="http://doi.org/10.1007/978-90-481-8792-8"/>
    <s v="http://link.springer.com/openurl?genre=book&amp;isbn=978-90-481-8792-8"/>
    <d v="2010-08-25T00:00:00"/>
    <d v="2018-08-29T00:00:00"/>
    <s v="Philosophy; Ethics; Life Sciences, general; Philosophy, general; Philosophy of Technology; Agriculture; Environment, general"/>
    <s v="Springer Netherlands"/>
    <s v="Springer"/>
    <b v="0"/>
    <b v="0"/>
  </r>
  <r>
    <s v="Life System Modeling and Intelligent Computing"/>
    <s v="Kang Li, Xin Li, Shiwei Ma, George W. Irwin"/>
    <s v="2010"/>
    <s v="Proceedings"/>
    <x v="0"/>
    <s v="Springer-Verlag Heidelberg"/>
    <s v="978-3-642-15852-0"/>
    <s v="978-3-642-15853-7"/>
    <s v="EN"/>
    <s v="English/International"/>
    <s v="11645"/>
    <x v="5"/>
    <s v=""/>
    <s v="7899"/>
    <s v="1865-0929"/>
    <s v="1865-0937"/>
    <s v="Communications in Computer and Information Science"/>
    <s v="97"/>
    <s v="http://doi.org/10.1007/978-3-642-15853-7"/>
    <s v="http://link.springer.com/openurl?genre=book&amp;isbn=978-3-642-15853-7"/>
    <d v="2010-09-09T00:00:00"/>
    <d v="2018-08-29T00:00:00"/>
    <s v="Life Sciences; Life Sciences, general; Theory of Computation; Computational Biology/Bioinformatics; Information Storage and Retrieval; Data Mining and Knowledge Discovery; Biometrics"/>
    <s v="Springer Berlin Heidelberg"/>
    <s v="Springer"/>
    <b v="0"/>
    <b v="0"/>
  </r>
  <r>
    <s v="Life System Modeling and Intelligent Computing"/>
    <s v="Kang Li, Li Jia, Xin Sun, Minrui Fei, George W. Irwin"/>
    <s v="2010"/>
    <s v="Proceedings"/>
    <x v="0"/>
    <s v="Springer-Verlag Berlin Heidelberg"/>
    <s v="978-3-642-15614-4"/>
    <s v="978-3-642-15615-1"/>
    <s v="EN"/>
    <s v="English/International"/>
    <s v="11645"/>
    <x v="5"/>
    <s v=""/>
    <s v="558"/>
    <s v="0302-9743"/>
    <s v="1611-3349"/>
    <s v="Lecture Notes in Computer Science"/>
    <s v="6330"/>
    <s v="http://doi.org/10.1007/978-3-642-15615-1"/>
    <s v="http://link.springer.com/openurl?genre=book&amp;isbn=978-3-642-15615-1"/>
    <d v="2010-09-14T00:00:00"/>
    <d v="2018-10-24T00:00:00"/>
    <s v="Computer Science; Computational Biology/Bioinformatics; Life Sciences, general; Theory of Computation; Computation by Abstract Devices; Algorithm Analysis and Problem Complexity; Pattern Recognition"/>
    <s v="Springer Berlin Heidelberg"/>
    <s v="Springer"/>
    <b v="0"/>
    <b v="0"/>
  </r>
  <r>
    <s v="Life System Modeling and Intelligent Computing"/>
    <s v="Minrui Fei, Li Jia, George W. Irwin"/>
    <s v="2010"/>
    <s v="Proceedings"/>
    <x v="0"/>
    <s v="Springer Berlin Heidelberg"/>
    <s v="978-3-642-15596-3"/>
    <s v="978-3-642-15597-0"/>
    <s v="EN"/>
    <s v="English/International"/>
    <s v="11645"/>
    <x v="5"/>
    <s v=""/>
    <s v="558"/>
    <s v="0302-9743"/>
    <s v="1611-3349"/>
    <s v="Lecture Notes in Computer Science"/>
    <s v="6329"/>
    <s v="http://doi.org/10.1007/978-3-642-15597-0"/>
    <s v="http://link.springer.com/openurl?genre=book&amp;isbn=978-3-642-15597-0"/>
    <d v="2010-09-08T00:00:00"/>
    <d v="2018-11-12T00:00:00"/>
    <s v="Computer Science; Computational Biology/Bioinformatics; Computation by Abstract Devices; Algorithm Analysis and Problem Complexity; Image Processing and Computer Vision; Special Purpose and Application-Based Systems"/>
    <s v="Springer Berlin Heidelberg"/>
    <s v="Springer"/>
    <b v="0"/>
    <b v="0"/>
  </r>
  <r>
    <s v="Life System Modeling and Intelligent Computing"/>
    <s v="Minrui Fei, Li Jia, George W. Irwin"/>
    <s v="2010"/>
    <s v="Proceedings"/>
    <x v="0"/>
    <s v="Springer-Verlag Berlin Heidelberg"/>
    <s v="978-3-642-15620-5"/>
    <s v="978-3-642-15621-2"/>
    <s v="EN"/>
    <s v="English/International"/>
    <s v="11645"/>
    <x v="5"/>
    <s v=""/>
    <s v="558"/>
    <s v="0302-9743"/>
    <s v="1611-3349"/>
    <s v="Lecture Notes in Computer Science"/>
    <s v="6328"/>
    <s v="http://doi.org/10.1007/978-3-642-15621-2"/>
    <s v="http://link.springer.com/openurl?genre=book&amp;isbn=978-3-642-15621-2"/>
    <d v="2010-09-08T00:00:00"/>
    <d v="2018-11-12T00:00:00"/>
    <s v="Computer Science; Computational Biology/Bioinformatics; Information Systems Applications (incl.Internet); Algorithm Analysis and Problem Complexity; Computation by Abstract Devices"/>
    <s v="Springer Berlin Heidelberg"/>
    <s v="Springer"/>
    <b v="0"/>
    <b v="0"/>
  </r>
  <r>
    <s v="Life System Modeling and Intelligent Computing"/>
    <s v="Kang Li, Xin Li, Shiwei Ma, George W. Irwin"/>
    <s v="2010"/>
    <s v="Proceedings"/>
    <x v="0"/>
    <s v="Springer-Verlag Heidelberg"/>
    <s v="978-3-642-15858-2"/>
    <s v="978-3-642-15859-9"/>
    <s v="EN"/>
    <s v="English/International"/>
    <s v="11645"/>
    <x v="5"/>
    <s v=""/>
    <s v="7899"/>
    <s v="1865-0929"/>
    <s v="1865-0937"/>
    <s v="Communications in Computer and Information Science"/>
    <s v="98"/>
    <s v="http://doi.org/10.1007/978-3-642-15859-9"/>
    <s v="http://link.springer.com/openurl?genre=book&amp;isbn=978-3-642-15859-9"/>
    <d v="2010-09-09T00:00:00"/>
    <d v="2018-08-29T00:00:00"/>
    <s v="Life Sciences; Life Sciences, general; Theory of Computation; Computational Biology/Bioinformatics; Information Storage and Retrieval; Data Mining and Knowledge Discovery; Biometrics"/>
    <s v="Springer Berlin Heidelberg"/>
    <s v="Springer"/>
    <b v="0"/>
    <b v="0"/>
  </r>
  <r>
    <s v="Light Scattering Reviews 5"/>
    <s v="Alexander A. Kokhanovsky"/>
    <s v="2010"/>
    <s v="Monograph"/>
    <x v="0"/>
    <s v="Springer-Verlag Berlin Heidelberg"/>
    <s v="978-3-642-10335-3"/>
    <s v="978-3-642-10336-0"/>
    <s v="EN"/>
    <s v="English/International"/>
    <s v="11646"/>
    <x v="7"/>
    <s v=""/>
    <s v="4097"/>
    <s v=""/>
    <s v=""/>
    <s v="Springer Praxis Books"/>
    <s v=""/>
    <s v="http://doi.org/10.1007/978-3-642-10336-0"/>
    <s v="http://link.springer.com/openurl?genre=book&amp;isbn=978-3-642-10336-0"/>
    <d v="2010-08-05T00:00:00"/>
    <d v="2018-08-29T00:00:00"/>
    <s v="Environment; Environmental Physics; Remote Sensing/Photogrammetry; Atmospheric Sciences; Astronomy, Astrophysics and Cosmology; Geophysics/Geodesy"/>
    <s v="Springer Berlin Heidelberg"/>
    <s v="Springer"/>
    <b v="0"/>
    <b v="0"/>
  </r>
  <r>
    <s v="Line Groups in Physics"/>
    <s v="Milan Damnjanovic, Ivanka Milosevic"/>
    <s v="2010"/>
    <s v="Monograph"/>
    <x v="0"/>
    <s v="Springer-Verlag Berlin Heidelberg"/>
    <s v="978-3-642-11171-6"/>
    <s v="978-3-642-11172-3"/>
    <s v="EN"/>
    <s v="English/International"/>
    <s v="11651"/>
    <x v="1"/>
    <s v=""/>
    <s v="5304"/>
    <s v="0075-8450"/>
    <s v="1616-6361"/>
    <s v="Lecture Notes in Physics"/>
    <s v="801"/>
    <s v="http://doi.org/10.1007/978-3-642-11172-3"/>
    <s v="http://link.springer.com/openurl?genre=book&amp;isbn=978-3-642-11172-3"/>
    <d v="2010-07-21T00:00:00"/>
    <d v="2018-08-29T00:00:00"/>
    <s v="Physics; Theoretical, Mathematical and Computational Physics; Nanotechnology; Polymer Sciences; Group Theory and Generalizations; Crystallography and Scattering Methods"/>
    <s v="Springer Berlin Heidelberg"/>
    <s v="Springer"/>
    <b v="0"/>
    <b v="0"/>
  </r>
  <r>
    <s v="Linear CMOS RF Power Amplifiers for Wireless Applications"/>
    <s v="Paulo Augusto Dal Fabbro, Maher Kayal"/>
    <s v="2010"/>
    <s v="Monograph"/>
    <x v="0"/>
    <s v="Springer Science+Business Media B.V."/>
    <s v="978-90-481-9360-8"/>
    <s v="978-90-481-9361-5"/>
    <s v="EN"/>
    <s v="English/International"/>
    <s v="11647"/>
    <x v="2"/>
    <s v=""/>
    <s v="7381"/>
    <s v="1872-082X"/>
    <s v="2197-1854"/>
    <s v="Analog Circuits and Signal Processing"/>
    <s v=""/>
    <s v="http://doi.org/10.1007/978-90-481-9361-5"/>
    <s v="http://link.springer.com/openurl?genre=book&amp;isbn=978-90-481-9361-5"/>
    <d v="2010-06-23T00:00:00"/>
    <d v="2018-08-29T00:00:00"/>
    <s v="Engineering; Microwaves, RF and Optical Engineering; Solid State Physics; Spectroscopy and Microscopy"/>
    <s v="Springer Netherlands"/>
    <s v="Springer"/>
    <b v="0"/>
    <b v="0"/>
  </r>
  <r>
    <s v="Linear Isentropic Oscillations of Stars"/>
    <s v="Paul Smeyers, Tim Van Hoolst"/>
    <s v="2010"/>
    <s v="Monograph"/>
    <x v="0"/>
    <s v="Springer-Verlag Berlin Heidelberg"/>
    <s v="978-3-642-13029-8"/>
    <s v="978-3-642-13030-4"/>
    <s v="EN"/>
    <s v="English/International"/>
    <s v="11651"/>
    <x v="1"/>
    <s v=""/>
    <s v="5664"/>
    <s v="0067-0057"/>
    <s v="2214-7985"/>
    <s v="Astrophysics and Space Science Library"/>
    <s v="371"/>
    <s v="http://doi.org/10.1007/978-3-642-13030-4"/>
    <s v="http://link.springer.com/openurl?genre=book&amp;isbn=978-3-642-13030-4"/>
    <d v="2011-01-14T00:00:00"/>
    <d v="2018-08-29T00:00:00"/>
    <s v="Physics; Space Sciences (including Extraterrestrial Physics, Space Exploration and Astronautics); Astrophysics and Astroparticles; Classical Mechanics; Thermodynamics; Acoustics"/>
    <s v="Springer Berlin Heidelberg"/>
    <s v="Springer"/>
    <b v="0"/>
    <b v="0"/>
  </r>
  <r>
    <s v="Linear Optimization"/>
    <s v="Glenn Hurlbert"/>
    <s v="2010"/>
    <s v="Graduate/advanced undergraduate textbook"/>
    <x v="0"/>
    <s v="Springer-Verlag New York"/>
    <s v="978-0-387-79147-0"/>
    <s v="978-0-387-79148-7"/>
    <s v="EN"/>
    <s v="English/International"/>
    <s v="11649"/>
    <x v="3"/>
    <s v=""/>
    <s v="666"/>
    <s v="0172-6056"/>
    <s v="2197-5604"/>
    <s v="Undergraduate Texts in Mathematics"/>
    <s v=""/>
    <s v="http://doi.org/10.1007/978-0-387-79148-7"/>
    <s v="http://link.springer.com/openurl?genre=book&amp;isbn=978-0-387-79148-7"/>
    <d v="2010-03-01T00:00:00"/>
    <d v="2018-08-29T00:00:00"/>
    <s v="Mathematics; Mathematical Modeling and Industrial Mathematics; Probability Theory and Stochastic Processes; Operations Research, Management Science; Optimization; Combinatorics; Algorithms"/>
    <s v="Springer New York"/>
    <s v="Springer"/>
    <b v="0"/>
    <b v="0"/>
  </r>
  <r>
    <s v="Linear, Time-varying Approximations to Nonlinear Dynamical Systems"/>
    <s v="Maria Tomas-Rodriguez, Stephen P. Banks"/>
    <s v="2010"/>
    <s v="Monograph"/>
    <x v="0"/>
    <s v="Springer-Verlag London"/>
    <s v="978-1-84996-100-4"/>
    <s v="978-1-84996-101-1"/>
    <s v="EN"/>
    <s v="English/International"/>
    <s v="11647"/>
    <x v="2"/>
    <s v=""/>
    <s v="642"/>
    <s v="0170-8643"/>
    <s v="1610-7411"/>
    <s v="Lecture Notes in Control and Information Sciences"/>
    <s v="400"/>
    <s v="http://doi.org/10.1007/978-1-84996-101-1"/>
    <s v="http://link.springer.com/openurl?genre=book&amp;isbn=978-1-84996-101-1"/>
    <d v="2010-03-01T00:00:00"/>
    <d v="2018-11-09T00:00:00"/>
    <s v="Mathematics; Dynamical Systems and Ergodic Theory; Operations Research, Management Science; Control; Optimization; Complex Systems; Systems Theory, Control"/>
    <s v="Springer London"/>
    <s v="Springer"/>
    <b v="0"/>
    <b v="0"/>
  </r>
  <r>
    <s v="Linearization Models for Complex Dynamical Systems"/>
    <s v="Mark Elin, David Shoikhet"/>
    <s v="2010"/>
    <s v="Monograph"/>
    <x v="0"/>
    <s v="Birkhäuser / Springer Basel"/>
    <s v="978-3-0346-0508-3"/>
    <s v="978-3-0346-0509-0"/>
    <s v="EN"/>
    <s v="English/International"/>
    <s v="11649"/>
    <x v="3"/>
    <s v=""/>
    <s v="4850"/>
    <s v="0255-0156"/>
    <s v="2296-4878"/>
    <s v="Operator Theory: Advances and Applications"/>
    <s v="208"/>
    <s v="http://doi.org/10.1007/978-3-0346-0509-0"/>
    <s v="http://link.springer.com/openurl?genre=book&amp;isbn=978-3-0346-0509-0"/>
    <d v="2011-01-29T00:00:00"/>
    <d v="2018-08-29T00:00:00"/>
    <s v="Mathematics; Dynamical Systems and Ergodic Theory; Functions of a Complex Variable; Systems Theory, Control; Difference and Functional Equations"/>
    <s v="Birkhäuser Basel"/>
    <s v="Birkhäuser"/>
    <b v="0"/>
    <b v="0"/>
  </r>
  <r>
    <s v="Liner Conferences in Competition Law"/>
    <s v="Hongyan Liu"/>
    <s v="2010"/>
    <s v="Monograph"/>
    <x v="0"/>
    <s v="Springer-Verlag Berlin Heidelberg"/>
    <s v="978-3-642-03874-7"/>
    <s v="978-3-642-03875-4"/>
    <s v="EN"/>
    <s v="English/International"/>
    <s v="11648"/>
    <x v="6"/>
    <s v=""/>
    <s v="6888"/>
    <s v="1614-2462"/>
    <s v="1867-9587"/>
    <s v="Hamburg Studies on Maritime Affairs"/>
    <s v="17"/>
    <s v="http://doi.org/10.1007/978-3-642-03875-4"/>
    <s v="http://link.springer.com/openurl?genre=book&amp;isbn=978-3-642-03875-4"/>
    <d v="2010-03-01T00:00:00"/>
    <d v="2018-08-29T00:00:00"/>
    <s v="Law; Private International Law, International &amp; Foreign Law, Comparative Law; Law of the Sea, Air and Outer Space; International Economic Law, Trade Law"/>
    <s v="Springer Berlin Heidelberg"/>
    <s v="Springer"/>
    <b v="0"/>
    <b v="0"/>
  </r>
  <r>
    <s v="Linguistic Fuzzy Logic Methods in Social Sciences"/>
    <s v="Badredine Arfi"/>
    <s v="2010"/>
    <s v="Monograph"/>
    <x v="0"/>
    <s v="Springer Berlin Heidelberg"/>
    <s v="978-3-642-13342-8"/>
    <s v="978-3-642-13343-5"/>
    <s v="EN"/>
    <s v="English/International"/>
    <s v="11647"/>
    <x v="2"/>
    <s v=""/>
    <s v="2941"/>
    <s v="1434-9922"/>
    <s v="1860-0808"/>
    <s v="Studies in Fuzziness and Soft Computing"/>
    <s v="253"/>
    <s v="http://doi.org/10.1007/978-3-642-13343-5"/>
    <s v="http://link.springer.com/openurl?genre=book&amp;isbn=978-3-642-13343-5"/>
    <d v="2010-07-13T00:00:00"/>
    <d v="2018-11-11T00:00:00"/>
    <s v="Engineering; Computational Intelligence"/>
    <s v="Springer Berlin Heidelberg"/>
    <s v="Springer"/>
    <b v="0"/>
    <b v="0"/>
  </r>
  <r>
    <s v="Linguistic Modeling of Information and Markup Languages"/>
    <s v="Andreas Witt, Dieter Metzing"/>
    <s v="2010"/>
    <s v="Contributed volume"/>
    <x v="0"/>
    <s v="Springer Science+Business Media B.V."/>
    <s v="978-90-481-3330-7"/>
    <s v="978-90-481-3331-4"/>
    <s v="EN"/>
    <s v="English/International"/>
    <s v="11645"/>
    <x v="5"/>
    <s v=""/>
    <s v="6636"/>
    <s v="1386-291X"/>
    <s v=""/>
    <s v="Text, Speech and Language Technology"/>
    <s v="40"/>
    <s v="http://doi.org/10.1007/978-90-481-3331-4"/>
    <s v="http://link.springer.com/openurl?genre=book&amp;isbn=978-90-481-3331-4"/>
    <d v="2011-04-14T00:00:00"/>
    <d v="2018-11-08T00:00:00"/>
    <s v="Computer Science; Computational Linguistics"/>
    <s v="Springer Netherlands"/>
    <s v="Springer"/>
    <b v="0"/>
    <b v="0"/>
  </r>
  <r>
    <s v="LINGUISTIC VALUES BASED INTELLIGENT INFORMATION PROCESSING"/>
    <s v="Pei Zheng, Ruan Da"/>
    <s v="2010"/>
    <s v="Monograph"/>
    <x v="0"/>
    <s v="Atlantis Press and the authors"/>
    <s v=""/>
    <s v="978-94-91216-28-2"/>
    <s v="EN"/>
    <s v="English/International"/>
    <s v="11645"/>
    <x v="5"/>
    <s v=""/>
    <s v="10072"/>
    <s v="1875-7650"/>
    <s v="2215-1710"/>
    <s v="Atlantis Computational Intelligence Systems"/>
    <s v="1"/>
    <s v="http://doi.org/10.2991/978-94-91216-28-2"/>
    <s v="http://link.springer.com/openurl?genre=book&amp;isbn=978-94-91216-28-2"/>
    <d v="2012-03-01T00:00:00"/>
    <d v="2018-11-13T00:00:00"/>
    <s v="Computer Science"/>
    <s v="Atlantis Press"/>
    <s v="Atlantis Press"/>
    <b v="0"/>
    <b v="0"/>
  </r>
  <r>
    <s v="Link Mining: Models, Algorithms, and Applications"/>
    <s v="Philip S. Yu, Jiawei Han, Christos Faloutsos"/>
    <s v="2010"/>
    <s v="Contributed volume"/>
    <x v="0"/>
    <s v="Springer Science+Business Media, LLC"/>
    <s v="978-1-4419-6514-1"/>
    <s v="978-1-4419-6515-8"/>
    <s v="EN"/>
    <s v="English/International"/>
    <s v="11642"/>
    <x v="0"/>
    <s v=""/>
    <s v=""/>
    <s v=""/>
    <s v=""/>
    <s v=""/>
    <s v=""/>
    <s v="http://doi.org/10.1007/978-1-4419-6515-8"/>
    <s v="http://link.springer.com/openurl?genre=book&amp;isbn=978-1-4419-6515-8"/>
    <d v="2010-09-17T00:00:00"/>
    <d v="2018-08-29T00:00:00"/>
    <s v="Life Sciences; Bioinformatics; Data Mining and Knowledge Discovery; Computational Biology/Bioinformatics; Computer Appl. in Life Sciences"/>
    <s v="Springer New York"/>
    <s v="Springer"/>
    <b v="0"/>
    <b v="0"/>
  </r>
  <r>
    <s v="Linking"/>
    <s v="Janet H. Randall"/>
    <s v="2010"/>
    <s v="Monograph"/>
    <x v="0"/>
    <s v="Springer Science+Business Media B.V."/>
    <s v="978-1-4020-8307-5"/>
    <s v="978-1-4020-8308-2"/>
    <s v="EN"/>
    <s v="English/International"/>
    <s v="11648"/>
    <x v="6"/>
    <s v=""/>
    <s v="6559"/>
    <s v="0924-4670"/>
    <s v="2215-0358"/>
    <s v="Studies in Natural Language and Linguistic Theory"/>
    <s v="74"/>
    <s v="http://doi.org/10.1007/978-1-4020-8308-2"/>
    <s v="http://link.springer.com/openurl?genre=book&amp;isbn=978-1-4020-8308-2"/>
    <d v="2010-03-01T00:00:00"/>
    <d v="2018-08-29T00:00:00"/>
    <s v="Linguistics; Linguistics, general; Cultural Studies; Grammar; Syntax; Semantics; Theoretical Linguistics"/>
    <s v="Springer Netherlands"/>
    <s v="Springer"/>
    <b v="0"/>
    <b v="0"/>
  </r>
  <r>
    <s v="Linking Enterprise Data"/>
    <s v="David Wood"/>
    <s v="2010"/>
    <s v="Contributed volume"/>
    <x v="0"/>
    <s v="Springer Science+Business Media, LLC"/>
    <s v="978-1-4419-7664-2"/>
    <s v="978-1-4419-7665-9"/>
    <s v="EN"/>
    <s v="English/International"/>
    <s v="11645"/>
    <x v="5"/>
    <s v=""/>
    <s v=""/>
    <s v=""/>
    <s v=""/>
    <s v=""/>
    <s v=""/>
    <s v="http://doi.org/10.1007/978-1-4419-7665-9"/>
    <s v="http://link.springer.com/openurl?genre=book&amp;isbn=978-1-4419-7665-9"/>
    <d v="2010-11-10T00:00:00"/>
    <d v="2018-11-12T00:00:00"/>
    <s v="Computer Science; Computer Communication Networks; Information Systems Applications (incl.Internet); IT in Business; Information Storage and Retrieval; Management of Computing and Information Systems; Information Systems and Communication Service"/>
    <s v="Springer US"/>
    <s v="Springer"/>
    <b v="0"/>
    <b v="0"/>
  </r>
  <r>
    <s v="Linking social capital to knowledge productivity"/>
    <s v="Steven de Jong"/>
    <s v="2011"/>
    <s v="Popular science"/>
    <x v="0"/>
    <s v="Bohn Stafleu van Loghum"/>
    <s v="978-90-313-8209-5"/>
    <s v="978-90-313-8210-1"/>
    <s v="EN"/>
    <s v="English/International"/>
    <s v="11648"/>
    <x v="6"/>
    <s v=""/>
    <s v=""/>
    <s v=""/>
    <s v=""/>
    <s v=""/>
    <s v=""/>
    <s v="http://doi.org/10.1007/978-90-313-8210-1"/>
    <s v="http://link.springer.com/openurl?genre=book&amp;isbn=978-90-313-8210-1"/>
    <d v="2010-04-20T00:00:00"/>
    <d v="2018-08-29T00:00:00"/>
    <s v="Social Sciences; Social Sciences, general"/>
    <s v="Bohn Stafleu van Loghum"/>
    <s v="Bohn Stafleu van Loghum"/>
    <b v="0"/>
    <b v="0"/>
  </r>
  <r>
    <s v="Linking, Literature, Information, and Knowledge for Biologie"/>
    <s v="Hagit Shatkay, Christian Blaschke"/>
    <s v="2010"/>
    <s v="Proceedings"/>
    <x v="0"/>
    <s v="Springer-Verlag Berlin Heidelberg"/>
    <s v="978-3-642-13130-1"/>
    <s v="978-3-642-13131-8"/>
    <s v="EN"/>
    <s v="English/International"/>
    <s v="11645"/>
    <x v="5"/>
    <s v=""/>
    <s v="558"/>
    <s v="0302-9743"/>
    <s v="1611-3349"/>
    <s v="Lecture Notes in Computer Science"/>
    <s v="6004"/>
    <s v="http://doi.org/10.1007/978-3-642-13131-8"/>
    <s v="http://link.springer.com/openurl?genre=book&amp;isbn=978-3-642-13131-8"/>
    <d v="2010-05-12T00:00:00"/>
    <d v="2018-11-11T00:00:00"/>
    <s v="Computer Science; Data Mining and Knowledge Discovery; Life Sciences, general; Algorithm Analysis and Problem Complexity; Pattern Recognition; Image Processing and Computer Vision"/>
    <s v="Springer Berlin Heidelberg"/>
    <s v="Springer"/>
    <b v="0"/>
    <b v="0"/>
  </r>
  <r>
    <s v="Lipid A in Cancer Therapy"/>
    <s v="Jean-Francois Jeannin"/>
    <s v="2010"/>
    <s v="Contributed volume"/>
    <x v="0"/>
    <s v="Springer-Verlag New York"/>
    <s v="978-1-4419-1602-0"/>
    <s v="978-1-4419-1603-7"/>
    <s v="EN"/>
    <s v="English/International"/>
    <s v="11642"/>
    <x v="0"/>
    <s v=""/>
    <s v="5584"/>
    <s v="0065-2598"/>
    <s v="2214-8019"/>
    <s v="Advances in Experimental Medicine and Biology"/>
    <s v="667"/>
    <s v="http://doi.org/10.1007/978-1-4419-1603-7"/>
    <s v="http://link.springer.com/openurl?genre=book&amp;isbn=978-1-4419-1603-7"/>
    <d v="2010-07-27T00:00:00"/>
    <d v="2018-08-29T00:00:00"/>
    <s v="Biomedicine; Biomedicine, general"/>
    <s v="Springer New York"/>
    <s v="Springer"/>
    <b v="0"/>
    <b v="0"/>
  </r>
  <r>
    <s v="Lipid Signaling in Plants"/>
    <s v="Teun Munnik"/>
    <s v="2010"/>
    <s v="Contributed volume"/>
    <x v="0"/>
    <s v="Springer-Verlag Berlin Heidelberg"/>
    <s v="978-3-642-03872-3"/>
    <s v="978-3-642-03873-0"/>
    <s v="EN"/>
    <s v="English/International"/>
    <s v="11642"/>
    <x v="0"/>
    <s v=""/>
    <s v="7089"/>
    <s v="1861-1370"/>
    <s v="1861-1362"/>
    <s v="Plant Cell Monographs"/>
    <s v="16"/>
    <s v="http://doi.org/10.1007/978-3-642-03873-0"/>
    <s v="http://link.springer.com/openurl?genre=book&amp;isbn=978-3-642-03873-0"/>
    <d v="2010-03-01T00:00:00"/>
    <d v="2018-11-11T00:00:00"/>
    <s v="Life Sciences; Plant Physiology; Biochemistry, general; Cell Biology; Plant Biochemistry; Plant Genetics and Genomics; Plant Sciences"/>
    <s v="Springer Berlin Heidelberg"/>
    <s v="Springer"/>
    <b v="0"/>
    <b v="0"/>
  </r>
  <r>
    <s v="Literacy Development and Enhancement Across Orthographies and Cultures"/>
    <s v="Dorit Aram, Ofra Korat"/>
    <s v="2010"/>
    <s v="Monograph"/>
    <x v="0"/>
    <s v="Springer-Verlag US"/>
    <s v="978-1-4419-0833-9"/>
    <s v="978-1-4419-0834-6"/>
    <s v="EN"/>
    <s v="English/International"/>
    <s v="11648"/>
    <x v="6"/>
    <s v=""/>
    <s v="7206"/>
    <s v="2214-000X"/>
    <s v="2214-0018"/>
    <s v="Literacy Studies"/>
    <s v="2"/>
    <s v="http://doi.org/10.1007/978-1-4419-0834-6"/>
    <s v="http://link.springer.com/openurl?genre=book&amp;isbn=978-1-4419-0834-6"/>
    <d v="2010-03-01T00:00:00"/>
    <d v="2018-09-19T00:00:00"/>
    <s v="Education; Literacy; Sociolinguistics"/>
    <s v="Springer US"/>
    <s v="Springer"/>
    <b v="0"/>
    <b v="0"/>
  </r>
  <r>
    <s v="Litigating for the Environment"/>
    <s v="Reinhard Slepcevic"/>
    <s v="2010"/>
    <s v="Professional book"/>
    <x v="0"/>
    <s v="VS Verlag für Sozialwissenschaften | Springer Fachmedien Wiesbaden GmbH, Wiesbaden"/>
    <s v="978-3-531-16842-5"/>
    <s v="978-3-531-91999-7"/>
    <s v="EN"/>
    <s v="English/International"/>
    <s v="11648"/>
    <x v="6"/>
    <s v=""/>
    <s v=""/>
    <s v=""/>
    <s v=""/>
    <s v=""/>
    <s v=""/>
    <s v="http://doi.org/10.1007/978-3-531-91999-7"/>
    <s v="http://link.springer.com/openurl?genre=book&amp;isbn=978-3-531-91999-7"/>
    <d v="2010-11-09T00:00:00"/>
    <d v="2018-08-29T00:00:00"/>
    <s v="Political Science and International Relations; Political Science; International Relations"/>
    <s v="VS Verlag für Sozialwissenschaften"/>
    <s v="VS Verlag für Sozialwissenschaften"/>
    <b v="0"/>
    <b v="0"/>
  </r>
  <r>
    <s v="Local Governments and Climate Change"/>
    <s v="Maryke van Staden, Francesco Musco"/>
    <s v="2010"/>
    <s v="Collected works"/>
    <x v="0"/>
    <s v="Springer Science+Business Media B.V."/>
    <s v="978-1-4020-9530-6"/>
    <s v="978-1-4020-9531-3"/>
    <s v="EN"/>
    <s v="English/International"/>
    <s v="11646"/>
    <x v="7"/>
    <s v=""/>
    <s v="5588"/>
    <s v="1574-0919"/>
    <s v="2215-1621"/>
    <s v="Advances in Global Change Research"/>
    <s v="39"/>
    <s v="http://doi.org/10.1007/978-1-4020-9531-3"/>
    <s v="http://link.springer.com/openurl?genre=book&amp;isbn=978-1-4020-9531-3"/>
    <d v="2011-04-14T00:00:00"/>
    <d v="2018-11-13T00:00:00"/>
    <s v="Environment; Climate Change; Political Science; Climate Change Management and Policy; Renewable and Green Energy; Sustainable Development; Cities, Countries, Regions"/>
    <s v="Springer Netherlands"/>
    <s v="Springer"/>
    <b v="0"/>
    <b v="0"/>
  </r>
  <r>
    <s v="Locality Domains in the Spanish Determiner Phrase"/>
    <s v="M. Emma Ticio"/>
    <s v="2010"/>
    <s v="Monograph"/>
    <x v="0"/>
    <s v="Springer Science+Business Media B.V."/>
    <s v="978-90-481-3397-0"/>
    <s v="978-90-481-3398-7"/>
    <s v="EN"/>
    <s v="English/International"/>
    <s v="11648"/>
    <x v="6"/>
    <s v=""/>
    <s v="6559"/>
    <s v="0924-4670"/>
    <s v="2215-0358"/>
    <s v="Studies in Natural Language and Linguistic Theory"/>
    <s v="79"/>
    <s v="http://doi.org/10.1007/978-90-481-3398-7"/>
    <s v="http://link.springer.com/openurl?genre=book&amp;isbn=978-90-481-3398-7"/>
    <d v="2010-03-01T00:00:00"/>
    <d v="2018-08-29T00:00:00"/>
    <s v="Linguistics; Grammar; Theoretical Linguistics; Syntax; Romance Languages"/>
    <s v="Springer Netherlands"/>
    <s v="Springer"/>
    <b v="0"/>
    <b v="0"/>
  </r>
  <r>
    <s v="Locally Decodable Codes and Private Information Retrieval Schemes"/>
    <s v="Sergey Yekhanin"/>
    <s v="2010"/>
    <s v="Monograph"/>
    <x v="0"/>
    <s v="Springer-Verlag Berlin Heidelberg"/>
    <s v="978-3-642-14357-1"/>
    <s v="978-3-642-14358-8"/>
    <s v="EN"/>
    <s v="English/International"/>
    <s v="11645"/>
    <x v="5"/>
    <s v=""/>
    <s v="4752"/>
    <s v="1619-7100"/>
    <s v="2197-845X"/>
    <s v="Information Security and Cryptography"/>
    <s v=""/>
    <s v="http://doi.org/10.1007/978-3-642-14358-8"/>
    <s v="http://link.springer.com/openurl?genre=book&amp;isbn=978-3-642-14358-8"/>
    <d v="2010-11-09T00:00:00"/>
    <d v="2018-11-09T00:00:00"/>
    <s v="Computer Science; Data Structures, Cryptology and Information Theory"/>
    <s v="Springer Berlin Heidelberg"/>
    <s v="Springer"/>
    <b v="0"/>
    <b v="0"/>
  </r>
  <r>
    <s v="Lock-in Thermography"/>
    <s v="Otwin Breitenstein, Wilhelm Warta, Martin Langenkamp"/>
    <s v="2nd ed. 2010"/>
    <s v="Monograph"/>
    <x v="0"/>
    <s v="Springer-Verlag Berlin Heidelberg"/>
    <s v="978-3-642-02416-0"/>
    <s v="978-3-642-02417-7"/>
    <s v="EN"/>
    <s v="English/International"/>
    <s v="11647"/>
    <x v="2"/>
    <s v=""/>
    <s v="4076"/>
    <s v="1437-0387"/>
    <s v="2197-6643"/>
    <s v="Springer Series in Advanced Microelectronics"/>
    <s v="10"/>
    <s v="http://doi.org/10.1007/978-3-642-02417-7"/>
    <s v="http://link.springer.com/openurl?genre=book&amp;isbn=978-3-642-02417-7"/>
    <d v="2010-09-07T00:00:00"/>
    <d v="2018-08-29T00:00:00"/>
    <s v="Physics; Optics, Lasers, Photonics, Optical Devices; Characterization and Evaluation of Materials; Engineering, general; Structural Materials"/>
    <s v="Springer Berlin Heidelberg"/>
    <s v="Springer"/>
    <b v="0"/>
    <b v="0"/>
  </r>
  <r>
    <s v="Logic and Philosophy of Mathematics in the Early Husserl"/>
    <s v="Stefania Centrone"/>
    <s v="2010"/>
    <s v="Monograph"/>
    <x v="0"/>
    <s v="Springer Science+Business Media B.V."/>
    <s v="978-90-481-3245-4"/>
    <s v="978-90-481-3246-1"/>
    <s v="EN"/>
    <s v="English/International"/>
    <s v="11648"/>
    <x v="6"/>
    <s v=""/>
    <s v="6607"/>
    <s v=""/>
    <s v=""/>
    <s v="Synthese Library"/>
    <s v="345"/>
    <s v="http://doi.org/10.1007/978-90-481-3246-1"/>
    <s v="http://link.springer.com/openurl?genre=book&amp;isbn=978-90-481-3246-1"/>
    <d v="2010-03-01T00:00:00"/>
    <d v="2018-08-29T00:00:00"/>
    <s v="Philosophy; Epistemology; Mathematics, general; Mathematical Logic and Foundations; History of Philosophy; Logic; Phenomenology"/>
    <s v="Springer Netherlands"/>
    <s v="Springer"/>
    <b v="0"/>
    <b v="0"/>
  </r>
  <r>
    <s v="Logic and the Foundations of Game and Decision Theory - LOFT 8"/>
    <s v="Giacomo Bonanno, Benedikt Löwe, Wiebe van der Hoek"/>
    <s v="2010"/>
    <s v="Proceedings"/>
    <x v="0"/>
    <s v="Springer-Verlag Berlin Heidelberg"/>
    <s v="978-3-642-15163-7"/>
    <s v="978-3-642-15164-4"/>
    <s v="EN"/>
    <s v="English/International"/>
    <s v="11645"/>
    <x v="5"/>
    <s v=""/>
    <s v="558"/>
    <s v="0302-9743"/>
    <s v="1611-3349"/>
    <s v="Lecture Notes in Computer Science"/>
    <s v="6006"/>
    <s v="http://doi.org/10.1007/978-3-642-15164-4"/>
    <s v="http://link.springer.com/openurl?genre=book&amp;isbn=978-3-642-15164-4"/>
    <d v="2010-08-19T00:00:00"/>
    <d v="2018-10-24T00:00:00"/>
    <s v="Computer Science; Programming Languages, Compilers, Interpreters; Programming Techniques; Theory of Computation; Mathematical Logic and Formal Languages; Logics and Meanings of Programs; Discrete Mathematics in Computer Science"/>
    <s v="Springer Berlin Heidelberg"/>
    <s v="Springer"/>
    <b v="0"/>
    <b v="0"/>
  </r>
  <r>
    <s v="Logic for Programming, Artificial Intelligence, and Reasoning"/>
    <s v="Edmund M. Clarke, Andrei Voronkov"/>
    <s v="2011"/>
    <s v="Proceedings"/>
    <x v="0"/>
    <s v="Springer Berlin Heidelberg"/>
    <s v="978-3-642-17510-7"/>
    <s v="978-3-642-17511-4"/>
    <s v="EN"/>
    <s v="English/International"/>
    <s v="11645"/>
    <x v="5"/>
    <s v=""/>
    <s v="558"/>
    <s v="0302-9743"/>
    <s v="1611-3349"/>
    <s v="Lecture Notes in Computer Science"/>
    <s v="6355"/>
    <s v="http://doi.org/10.1007/978-3-642-17511-4"/>
    <s v="http://link.springer.com/openurl?genre=book&amp;isbn=978-3-642-17511-4"/>
    <d v="2010-12-07T00:00:00"/>
    <d v="2018-11-07T00:00:00"/>
    <s v="Computer Science; Programming Techniques; Software Engineering; Logics and Meanings of Programs; Mathematical Logic and Formal Languages; Programming Languages, Compilers, Interpreters"/>
    <s v="Springer Berlin Heidelberg"/>
    <s v="Springer"/>
    <b v="0"/>
    <b v="0"/>
  </r>
  <r>
    <s v="Logic for Programming, Artificial Intelligence, and Reasoning"/>
    <s v="Christian G. Fermüller, Andrei Voronkov"/>
    <s v="2010"/>
    <s v="Proceedings"/>
    <x v="0"/>
    <s v="Springer Berlin Heidelberg"/>
    <s v="978-3-642-16241-1"/>
    <s v="978-3-642-16242-8"/>
    <s v="EN"/>
    <s v="English/International"/>
    <s v="11645"/>
    <x v="5"/>
    <s v=""/>
    <s v="558"/>
    <s v="0302-9743"/>
    <s v="1611-3349"/>
    <s v="Lecture Notes in Computer Science"/>
    <s v="6397"/>
    <s v="http://doi.org/10.1007/978-3-642-16242-8"/>
    <s v="http://link.springer.com/openurl?genre=book&amp;isbn=978-3-642-16242-8"/>
    <d v="2010-10-04T00:00:00"/>
    <d v="2018-11-12T00:00:00"/>
    <s v="Computer Science; Software Engineering; Logics and Meanings of Programs; Mathematical Logic and Formal Languages; Programming Techniques; Programming Languages, Compilers, Interpreters"/>
    <s v="Springer Berlin Heidelberg"/>
    <s v="Springer"/>
    <b v="0"/>
    <b v="0"/>
  </r>
  <r>
    <s v="Logic, Language and Meaning"/>
    <s v="Maria Aloni, Harald Bastiaanse, Tikitu de Jager, Katrin Schulz"/>
    <s v="2010"/>
    <s v="Proceedings"/>
    <x v="0"/>
    <s v="Springer-Verlag Berlin Heidelberg"/>
    <s v="978-3-642-14286-4"/>
    <s v="978-3-642-14287-1"/>
    <s v="EN"/>
    <s v="English/International"/>
    <s v="11645"/>
    <x v="5"/>
    <s v=""/>
    <s v="558"/>
    <s v="0302-9743"/>
    <s v="1611-3349"/>
    <s v="Lecture Notes in Computer Science"/>
    <s v="6042"/>
    <s v="http://doi.org/10.1007/978-3-642-14287-1"/>
    <s v="http://link.springer.com/openurl?genre=book&amp;isbn=978-3-642-14287-1"/>
    <d v="2010-09-20T00:00:00"/>
    <d v="2018-10-24T00:00:00"/>
    <s v="Computer Science; Programming Techniques; Software Engineering/Programming and Operating Systems; Programming Languages, Compilers, Interpreters; Symbolic and Algebraic Manipulation; Computer Appl. in Arts and Humanities; Mathematical Logic and Formal Languages"/>
    <s v="Springer Berlin Heidelberg"/>
    <s v="Springer"/>
    <b v="0"/>
    <b v="0"/>
  </r>
  <r>
    <s v="Logic, Language, Information and Computation"/>
    <s v="Anuj Dawar, Ruy de Queiroz"/>
    <s v="2010"/>
    <s v="Proceedings"/>
    <x v="0"/>
    <s v="Springer-Verlag Berlin Heidelberg"/>
    <s v="978-3-642-13823-2"/>
    <s v="978-3-642-13824-9"/>
    <s v="EN"/>
    <s v="English/International"/>
    <s v="11645"/>
    <x v="5"/>
    <s v=""/>
    <s v="558"/>
    <s v="0302-9743"/>
    <s v="1611-3349"/>
    <s v="Lecture Notes in Computer Science"/>
    <s v="6188"/>
    <s v="http://doi.org/10.1007/978-3-642-13824-9"/>
    <s v="http://link.springer.com/openurl?genre=book&amp;isbn=978-3-642-13824-9"/>
    <d v="2010-07-01T00:00:00"/>
    <d v="2018-10-24T00:00:00"/>
    <s v="Computer Science; Programming Languages, Compilers, Interpreters; Programming Techniques; Theory of Computation; Mathematical Logic and Formal Languages; Logics and Meanings of Programs; Algorithm Analysis and Problem Complexity"/>
    <s v="Springer Berlin Heidelberg"/>
    <s v="Springer"/>
    <b v="0"/>
    <b v="0"/>
  </r>
  <r>
    <s v="Logical Analysis of Hybrid Systems"/>
    <s v="André Platzer"/>
    <s v="2010"/>
    <s v="Monograph"/>
    <x v="0"/>
    <s v="Springer-Verlag Berlin Heidelberg"/>
    <s v="978-3-642-14508-7"/>
    <s v="978-3-642-14509-4"/>
    <s v="EN"/>
    <s v="English/International"/>
    <s v="11645"/>
    <x v="5"/>
    <s v=""/>
    <s v=""/>
    <s v=""/>
    <s v=""/>
    <s v=""/>
    <s v=""/>
    <s v="http://doi.org/10.1007/978-3-642-14509-4"/>
    <s v="http://link.springer.com/openurl?genre=book&amp;isbn=978-3-642-14509-4"/>
    <d v="2010-09-07T00:00:00"/>
    <d v="2018-11-11T00:00:00"/>
    <s v="Computer Science; Mathematical Logic and Formal Languages; Mathematics of Computing; Logics and Meanings of Programs; Control, Robotics, Mechatronics"/>
    <s v="Springer Berlin Heidelberg"/>
    <s v="Springer"/>
    <b v="0"/>
    <b v="0"/>
  </r>
  <r>
    <s v="Logical Tools for Handling Change in Agent-Based Systems"/>
    <s v="Dov M. Gabbay, Karl Schlechta"/>
    <s v="2010"/>
    <s v="Monograph"/>
    <x v="0"/>
    <s v="Springer-Verlag Berlin Heidelberg"/>
    <s v="978-3-642-04406-9"/>
    <s v="978-3-642-04407-6"/>
    <s v="EN"/>
    <s v="English/International"/>
    <s v="11645"/>
    <x v="5"/>
    <s v=""/>
    <s v="5216"/>
    <s v="1611-2482"/>
    <s v="2197-6635"/>
    <s v="Cognitive Technologies"/>
    <s v=""/>
    <s v="http://doi.org/10.1007/978-3-642-04407-6"/>
    <s v="http://link.springer.com/openurl?genre=book&amp;isbn=978-3-642-04407-6"/>
    <d v="2010-07-15T00:00:00"/>
    <d v="2018-11-12T00:00:00"/>
    <s v="Computer Science; Mathematics, general; Theory of Computation; Mathematical Logic and Formal Languages; Mathematical Logic and Foundations; Logic"/>
    <s v="Springer Berlin Heidelberg"/>
    <s v="Springer"/>
    <b v="0"/>
    <b v="0"/>
  </r>
  <r>
    <s v="Logic-Based Program Synthesis and Transformation"/>
    <s v="Danny De Schreye"/>
    <s v="2010"/>
    <s v="Proceedings"/>
    <x v="0"/>
    <s v="Springer-Verlag Berlin Heidelberg"/>
    <s v="978-3-642-12591-1"/>
    <s v="978-3-642-12592-8"/>
    <s v="EN"/>
    <s v="English/International"/>
    <s v="11645"/>
    <x v="5"/>
    <s v=""/>
    <s v="558"/>
    <s v="0302-9743"/>
    <s v="1611-3349"/>
    <s v="Lecture Notes in Computer Science"/>
    <s v="6037"/>
    <s v="http://doi.org/10.1007/978-3-642-12592-8"/>
    <s v="http://link.springer.com/openurl?genre=book&amp;isbn=978-3-642-12592-8"/>
    <d v="2010-04-28T00:00:00"/>
    <d v="2018-11-11T00:00:00"/>
    <s v="Computer Science; Programming Techniques; Software Engineering/Programming and Operating Systems; Programming Languages, Compilers, Interpreters; Logics and Meanings of Programs; Mathematical Logic and Formal Languages"/>
    <s v="Springer Berlin Heidelberg"/>
    <s v="Springer"/>
    <b v="0"/>
    <b v="0"/>
  </r>
  <r>
    <s v="Logics in Artificial Intelligence"/>
    <s v="Tomi Janhunen, Ilkka Niemelä"/>
    <s v="2010"/>
    <s v="Proceedings"/>
    <x v="0"/>
    <s v="Springer-Verlag Heidelberg"/>
    <s v="978-3-642-15674-8"/>
    <s v="978-3-642-15675-5"/>
    <s v="EN"/>
    <s v="English/International"/>
    <s v="11645"/>
    <x v="5"/>
    <s v=""/>
    <s v="558"/>
    <s v="0302-9743"/>
    <s v="1611-3349"/>
    <s v="Lecture Notes in Computer Science"/>
    <s v="6341"/>
    <s v="http://doi.org/10.1007/978-3-642-15675-5"/>
    <s v="http://link.springer.com/openurl?genre=book&amp;isbn=978-3-642-15675-5"/>
    <d v="2010-09-13T00:00:00"/>
    <d v="2018-11-11T00:00:00"/>
    <s v="Computer Science; Mathematical Logic and Formal Languages; Information Systems Applications (incl.Internet); Software Engineering; Logics and Meanings of Programs; Symbolic and Algebraic Manipulation"/>
    <s v="Springer Berlin Heidelberg"/>
    <s v="Springer"/>
    <b v="0"/>
    <b v="0"/>
  </r>
  <r>
    <s v="Logistic Regression"/>
    <s v="David G. Kleinbaum, Mitchel Klein"/>
    <s v="3rd ed. 2010"/>
    <s v="Graduate/advanced undergraduate textbook"/>
    <x v="0"/>
    <s v="Springer Science+Business Media, LLC"/>
    <s v="978-1-4419-1741-6"/>
    <s v="978-1-4419-1742-3"/>
    <s v="EN"/>
    <s v="English/International"/>
    <s v="11649"/>
    <x v="3"/>
    <s v=""/>
    <s v="2848"/>
    <s v="1431-8776"/>
    <s v="2197-5671"/>
    <s v="Statistics for Biology and Health"/>
    <s v=""/>
    <s v="http://doi.org/10.1007/978-1-4419-1742-3"/>
    <s v="http://link.springer.com/openurl?genre=book&amp;isbn=978-1-4419-1742-3"/>
    <d v="2010-06-23T00:00:00"/>
    <d v="2018-11-10T00:00:00"/>
    <s v="Statistics; Statistics for Life Sciences, Medicine, Health Sciences; Epidemiology; Statistics for Social Science, Behavorial Science, Education, Public Policy, and Law"/>
    <s v="Springer New York"/>
    <s v="Springer"/>
    <b v="0"/>
    <b v="0"/>
  </r>
  <r>
    <s v="Lois de Conservations Eulériennes, Lagrangiennes et Méthodes Numériques"/>
    <s v="Bruno Després"/>
    <s v="2010"/>
    <s v="Monograph"/>
    <x v="0"/>
    <s v="Springer-Verlag Berlin Heidelberg"/>
    <s v="978-3-642-11656-8"/>
    <s v="978-3-642-11657-5"/>
    <s v="FR"/>
    <s v="English/International"/>
    <s v="11649"/>
    <x v="3"/>
    <s v=""/>
    <s v="2966"/>
    <s v="1154-483X"/>
    <s v="2198-3275"/>
    <s v="Mathématiques et Applications"/>
    <s v="68"/>
    <s v="http://doi.org/10.1007/978-3-642-11657-5"/>
    <s v="http://link.springer.com/openurl?genre=book&amp;isbn=978-3-642-11657-5"/>
    <d v="2010-04-27T00:00:00"/>
    <d v="2018-08-29T00:00:00"/>
    <s v="Mathematics; Mathematics, general"/>
    <s v="Springer Berlin Heidelberg"/>
    <s v="Springer"/>
    <b v="0"/>
    <b v="0"/>
  </r>
  <r>
    <s v="Lonely Children and Adolescents"/>
    <s v="Malka Margalit"/>
    <s v="2010"/>
    <s v="Monograph"/>
    <x v="0"/>
    <s v="Springer Science+Business Media, LLC"/>
    <s v="978-1-4419-6283-6"/>
    <s v="978-1-4419-6284-3"/>
    <s v="EN"/>
    <s v="English/International"/>
    <s v="11640"/>
    <x v="11"/>
    <s v=""/>
    <s v=""/>
    <s v=""/>
    <s v=""/>
    <s v=""/>
    <s v=""/>
    <s v="http://doi.org/10.1007/978-1-4419-6284-3"/>
    <s v="http://link.springer.com/openurl?genre=book&amp;isbn=978-1-4419-6284-3"/>
    <d v="2010-06-28T00:00:00"/>
    <d v="2018-08-29T00:00:00"/>
    <s v="Psychology; Child and School Psychology; Social Work; Pedagogic Psychology; Public Health; Educational Psychology; Clinical Psychology"/>
    <s v="Springer New York"/>
    <s v="Springer"/>
    <b v="0"/>
    <b v="0"/>
  </r>
  <r>
    <s v="Lonesome George"/>
    <s v="NA NA"/>
    <s v="1st ed. 2010"/>
    <s v="Monograph"/>
    <x v="0"/>
    <s v="Palgrave Macmillan, a division of Nature America Inc."/>
    <s v="978-0-330-45011-9"/>
    <s v="978-1-137-09745-3"/>
    <s v="EN"/>
    <s v="English/International"/>
    <s v="11648"/>
    <x v="6"/>
    <s v=""/>
    <s v="14817"/>
    <s v=""/>
    <s v=""/>
    <s v="Macmillan Science"/>
    <s v=""/>
    <s v="http://doi.org/10.1007/978-1-137-09745-3"/>
    <s v="http://link.springer.com/openurl?genre=book&amp;isbn=978-1-137-09745-3"/>
    <d v="2016-07-05T00:00:00"/>
    <d v="2018-01-15T00:00:00"/>
    <s v="Science, Humanities and Social Sciences, multidisciplinary; Science, Humanities and Social Sciences, multidisciplinary"/>
    <s v="Palgrave Macmillan US"/>
    <s v="Palgrave Macmillan"/>
    <b v="0"/>
    <b v="0"/>
  </r>
  <r>
    <s v="Longitudinal Research with Latent Variables"/>
    <s v="Kees van Montfort, Johan H.L. Oud, Albert Satorra"/>
    <s v="2010"/>
    <s v="Contributed volume"/>
    <x v="0"/>
    <s v="Springer-Verlag Berlin Heidelberg"/>
    <s v="978-3-642-11759-6"/>
    <s v="978-3-642-11760-2"/>
    <s v="EN"/>
    <s v="English/International"/>
    <s v="11649"/>
    <x v="3"/>
    <s v=""/>
    <s v=""/>
    <s v=""/>
    <s v=""/>
    <s v=""/>
    <s v=""/>
    <s v="http://doi.org/10.1007/978-3-642-11760-2"/>
    <s v="http://link.springer.com/openurl?genre=book&amp;isbn=978-3-642-11760-2"/>
    <d v="2010-05-28T00:00:00"/>
    <d v="2018-08-29T00:00:00"/>
    <s v="Mathematics; Probability Theory and Stochastic Processes; Statistical Theory and Methods"/>
    <s v="Springer Berlin Heidelberg"/>
    <s v="Springer"/>
    <b v="0"/>
    <b v="0"/>
  </r>
  <r>
    <s v="Long-range Interactions, Stochasticity and Fractional Dynamics"/>
    <s v="Albert C. J. Luo, Valentin Afraimovich"/>
    <s v="2011"/>
    <s v="Monograph"/>
    <x v="0"/>
    <s v="Springer-Verlag Berlin Heidelberg"/>
    <s v="978-3-642-12342-9"/>
    <s v="978-3-642-12343-6"/>
    <s v="EN"/>
    <s v="English/International"/>
    <s v="11651"/>
    <x v="1"/>
    <s v=""/>
    <s v="8389"/>
    <s v="1867-8440"/>
    <s v="1867-8459"/>
    <s v="Nonlinear Physical Science"/>
    <s v=""/>
    <s v="http://doi.org/10.1007/978-3-642-12343-6"/>
    <s v="http://link.springer.com/openurl?genre=book&amp;isbn=978-3-642-12343-6"/>
    <d v="2011-08-07T00:00:00"/>
    <d v="2018-08-29T00:00:00"/>
    <s v="Physics; Applications of Nonlinear Dynamics and Chaos Theory; Systems Theory, Control; Vibration, Dynamical Systems, Control"/>
    <s v="Springer Berlin Heidelberg"/>
    <s v="Springer"/>
    <b v="0"/>
    <b v="0"/>
  </r>
  <r>
    <s v="Long-Term Ecological Research"/>
    <s v="Felix Müller, Cornelia Baessler, Hendrik Schubert, Stefan Klotz"/>
    <s v="2010"/>
    <s v="Contributed volume"/>
    <x v="0"/>
    <s v="Springer Science+Business Media B.V."/>
    <s v="978-90-481-8781-2"/>
    <s v="978-90-481-8782-9"/>
    <s v="EN"/>
    <s v="English/International"/>
    <s v="11646"/>
    <x v="7"/>
    <s v=""/>
    <s v=""/>
    <s v=""/>
    <s v=""/>
    <s v=""/>
    <s v=""/>
    <s v="http://doi.org/10.1007/978-90-481-8782-9"/>
    <s v="http://link.springer.com/openurl?genre=book&amp;isbn=978-90-481-8782-9"/>
    <d v="2010-06-23T00:00:00"/>
    <d v="2018-08-29T00:00:00"/>
    <s v="Environment; Environment, general; Ecology; Monitoring/Environmental Analysis; Geographical Information Systems/Cartography; Statistical Theory and Methods; Sociology, general"/>
    <s v="Springer Netherlands"/>
    <s v="Springer"/>
    <b v="0"/>
    <b v="0"/>
  </r>
  <r>
    <s v="Looking at it from Asia: the Processes that Shaped the Sources of History of  Science"/>
    <s v="Florence Bretelle-Establet"/>
    <s v="2010"/>
    <s v="Contributed volume"/>
    <x v="0"/>
    <s v="Springer Science+Business Media B.V."/>
    <s v="978-90-481-3675-9"/>
    <s v="978-90-481-3676-6"/>
    <s v="EN"/>
    <s v="English/International"/>
    <s v="11648"/>
    <x v="6"/>
    <s v=""/>
    <s v="5710"/>
    <s v="0068-0346"/>
    <s v="2214-7942"/>
    <s v="Boston Studies in the Philosophy and History of Science"/>
    <s v="265"/>
    <s v="http://doi.org/10.1007/978-90-481-3676-6"/>
    <s v="http://link.springer.com/openurl?genre=book&amp;isbn=978-90-481-3676-6"/>
    <d v="2010-06-23T00:00:00"/>
    <d v="2018-08-29T00:00:00"/>
    <s v="History; History of Science; History, general; Cultural Heritage; Library Science"/>
    <s v="Springer Netherlands"/>
    <s v="Springer"/>
    <b v="0"/>
    <b v="0"/>
  </r>
  <r>
    <s v="Louis Couturat -Traité de Logique algorithmique"/>
    <s v="Oliver Schlaudt, Mohsen Sakhri"/>
    <s v="2010"/>
    <s v="Monograph"/>
    <x v="0"/>
    <s v="Springer Basel AG"/>
    <s v="978-3-0346-0410-9"/>
    <s v="978-3-0346-0411-6"/>
    <s v="ENFR"/>
    <s v="English/International"/>
    <s v="11648"/>
    <x v="6"/>
    <s v=""/>
    <s v="6872"/>
    <s v="2504-3714"/>
    <s v="2504-3722"/>
    <s v="Publications des Archives Henri Poincaré   Publications of the Henri Poincaré Archives"/>
    <s v=""/>
    <s v="http://doi.org/10.1007/978-3-0346-0411-6"/>
    <s v="http://link.springer.com/openurl?genre=book&amp;isbn=978-3-0346-0411-6"/>
    <d v="2010-06-23T00:00:00"/>
    <d v="2015-12-04T00:00:00"/>
    <s v="Mathematics; History of Mathematical Sciences"/>
    <s v="Springer Basel"/>
    <s v="Birkhäuser"/>
    <b v="0"/>
    <b v="0"/>
  </r>
  <r>
    <s v="Low Power Hardware Synthesis from Concurrent Action-Oriented Specifications"/>
    <s v="Gaurav Singh, Sandeep Kumar Shukla"/>
    <s v="2010"/>
    <s v="Monograph"/>
    <x v="0"/>
    <s v="Springer Science+Business Media, LLC"/>
    <s v="978-1-4419-6480-9"/>
    <s v="978-1-4419-6481-6"/>
    <s v="EN"/>
    <s v="English/International"/>
    <s v="11647"/>
    <x v="2"/>
    <s v=""/>
    <s v=""/>
    <s v=""/>
    <s v=""/>
    <s v=""/>
    <s v=""/>
    <s v="http://doi.org/10.1007/978-1-4419-6481-6"/>
    <s v="http://link.springer.com/openurl?genre=book&amp;isbn=978-1-4419-6481-6"/>
    <d v="2010-07-26T00:00:00"/>
    <d v="2018-08-29T00:00:00"/>
    <s v="Engineering; Circuits and Systems; Computer-Aided Engineering (CAD, CAE) and Design"/>
    <s v="Springer New York"/>
    <s v="Springer"/>
    <b v="0"/>
    <b v="0"/>
  </r>
  <r>
    <s v="Low-Power Crystal and MEMS Oscillators"/>
    <s v="Eric Vittoz"/>
    <s v="2010"/>
    <s v="Monograph"/>
    <x v="0"/>
    <s v="Springer Science+Business Media B.V."/>
    <s v="978-90-481-9394-3"/>
    <s v="978-90-481-9395-0"/>
    <s v="EN"/>
    <s v="English/International"/>
    <s v="11647"/>
    <x v="2"/>
    <s v=""/>
    <s v="7236"/>
    <s v="1558-9412"/>
    <s v=""/>
    <s v="Integrated Circuits and Systems"/>
    <s v=""/>
    <s v="http://doi.org/10.1007/978-90-481-9395-0"/>
    <s v="http://link.springer.com/openurl?genre=book&amp;isbn=978-90-481-9395-0"/>
    <d v="2010-08-03T00:00:00"/>
    <d v="2018-08-29T00:00:00"/>
    <s v="Engineering; Circuits and Systems; Electronics and Microelectronics, Instrumentation; Microwaves, RF and Optical Engineering"/>
    <s v="Springer Netherlands"/>
    <s v="Springer"/>
    <b v="0"/>
    <b v="0"/>
  </r>
  <r>
    <s v="Lumbar Spinal Imaging in Radicular Pain and Related Conditions"/>
    <s v="J.T. Wilmink"/>
    <s v="2010"/>
    <s v="Professional book"/>
    <x v="0"/>
    <s v="Springer-Verlag Berlin Heidelberg"/>
    <s v="978-3-540-93829-3"/>
    <s v="978-3-540-93830-9"/>
    <s v="EN"/>
    <s v="English/International"/>
    <s v="11650"/>
    <x v="4"/>
    <s v=""/>
    <s v=""/>
    <s v=""/>
    <s v=""/>
    <s v=""/>
    <s v=""/>
    <s v="http://doi.org/10.1007/978-3-540-93830-9"/>
    <s v="http://link.springer.com/openurl?genre=book&amp;isbn=978-3-540-93830-9"/>
    <d v="2010-07-15T00:00:00"/>
    <d v="2018-08-29T00:00:00"/>
    <s v="Medicine &amp; Public Health; Imaging / Radiology; Neuroradiology; Neurology; Neurosurgery"/>
    <s v="Springer Berlin Heidelberg"/>
    <s v="Springer"/>
    <b v="0"/>
    <b v="0"/>
  </r>
  <r>
    <s v="Lune"/>
    <s v="Edoardo Romagnoli, Giulio Confalonieri, Piero Bianucci"/>
    <s v="2010"/>
    <s v="Monograph"/>
    <x v="0"/>
    <s v="Springer-Verlag Milan"/>
    <s v="978-88-470-1352-0"/>
    <s v="978-88-470-1353-7"/>
    <s v="IT"/>
    <s v="English/International"/>
    <s v="11651"/>
    <x v="1"/>
    <s v=""/>
    <s v=""/>
    <s v=""/>
    <s v=""/>
    <s v=""/>
    <s v=""/>
    <s v="http://doi.org/10.1007/978-88-470-1353-7"/>
    <s v="http://link.springer.com/openurl?genre=book&amp;isbn=978-88-470-1353-7"/>
    <d v="2010-07-21T00:00:00"/>
    <d v="2018-08-29T00:00:00"/>
    <s v="Popular Science; Popular Science in Astronomy; Photography; Design, general"/>
    <s v="Springer Milan"/>
    <s v="Springer"/>
    <b v="0"/>
    <b v="0"/>
  </r>
  <r>
    <s v="Lung Cancer Metastasis"/>
    <s v="Venkateshwar Keshamouni, Douglas Arenberg, Gregory Kalemkerian"/>
    <s v="2010"/>
    <s v="Contributed volume"/>
    <x v="0"/>
    <s v="Springer-Verlag New York"/>
    <s v="978-1-4419-0771-4"/>
    <s v="978-1-4419-0772-1"/>
    <s v="EN"/>
    <s v="English/International"/>
    <s v="11642"/>
    <x v="0"/>
    <s v=""/>
    <s v=""/>
    <s v=""/>
    <s v=""/>
    <s v=""/>
    <s v=""/>
    <s v="http://doi.org/10.1007/978-1-4419-0772-1"/>
    <s v="http://link.springer.com/openurl?genre=book&amp;isbn=978-1-4419-0772-1"/>
    <d v="2010-07-15T00:00:00"/>
    <d v="2018-08-29T00:00:00"/>
    <s v="Biomedicine; Cancer Research; Oncology"/>
    <s v="Springer New York"/>
    <s v="Springer"/>
    <b v="0"/>
    <b v="0"/>
  </r>
  <r>
    <s v="Lung Cancer:"/>
    <s v="David J. Stewart"/>
    <s v="2010"/>
    <s v="Contributed volume"/>
    <x v="0"/>
    <s v="Humana Press"/>
    <s v="978-1-60761-523-1"/>
    <s v="978-1-60761-524-8"/>
    <s v="EN"/>
    <s v="English/International"/>
    <s v="11650"/>
    <x v="4"/>
    <s v=""/>
    <s v="7631"/>
    <s v="2364-1134 "/>
    <s v="2364-1142"/>
    <s v="Current Clinical Oncology"/>
    <s v=""/>
    <s v="http://doi.org/10.1007/978-1-60761-524-8"/>
    <s v="http://link.springer.com/openurl?genre=book&amp;isbn=978-1-60761-524-8"/>
    <d v="2010-03-16T00:00:00"/>
    <d v="2018-08-29T00:00:00"/>
    <s v="Medicine &amp; Public Health; Pneumology/Respiratory System; Oncology; Radiotherapy; Medical Biochemistry"/>
    <s v="Humana Press"/>
    <s v="Humana Press"/>
    <b v="0"/>
    <b v="0"/>
  </r>
  <r>
    <s v="L'uretere: malattie e sintomi"/>
    <s v="Saverio Pagano"/>
    <s v="2010"/>
    <s v="Monograph"/>
    <x v="0"/>
    <s v="Springer-Verlag Milan"/>
    <s v="978-88-470-1520-3"/>
    <s v="978-88-470-1521-0"/>
    <s v="IT"/>
    <s v="English/International"/>
    <s v="11650"/>
    <x v="4"/>
    <s v=""/>
    <s v=""/>
    <s v=""/>
    <s v=""/>
    <s v=""/>
    <s v=""/>
    <s v="http://doi.org/10.1007/978-88-470-1521-0"/>
    <s v="http://link.springer.com/openurl?genre=book&amp;isbn=978-88-470-1521-0"/>
    <d v="2010-05-08T00:00:00"/>
    <d v="2018-08-29T00:00:00"/>
    <s v="Medicine &amp; Public Health; Urology; Surgery; Diagnostic Radiology; Emergency Medicine; Gynecology"/>
    <s v="Springer Milan"/>
    <s v="Springer"/>
    <b v="0"/>
    <b v="0"/>
  </r>
  <r>
    <s v="Mac OS X Snow Leopard for Power Users"/>
    <s v="Scott Granneman"/>
    <s v="1st ed."/>
    <s v="Monograph"/>
    <x v="0"/>
    <s v="Scott Granneman"/>
    <s v="978-1-4302-3030-4"/>
    <s v="978-1-4302-3031-1"/>
    <s v="EN"/>
    <s v="English/International"/>
    <s v="12059"/>
    <x v="10"/>
    <s v=""/>
    <s v=""/>
    <s v=""/>
    <s v=""/>
    <s v=""/>
    <s v=""/>
    <s v="http://doi.org/10.1007/978-1-4302-3031-1"/>
    <s v="http://link.springer.com/openurl?genre=book&amp;isbn=978-1-4302-3031-1"/>
    <d v="2011-01-10T00:00:00"/>
    <d v="2018-08-29T00:00:00"/>
    <s v="Computer Science; Apple and iOS; Software Engineering/Programming and Operating Systems"/>
    <s v="Apress"/>
    <s v="Apress"/>
    <b v="0"/>
    <b v="0"/>
  </r>
  <r>
    <s v="Machine Learning and Knowledge Discovery in Databases"/>
    <s v="José L. Balcázar, Francesco Bonchi, Aristides Gionis, Michèle Sebag"/>
    <s v="2010"/>
    <s v="Proceedings"/>
    <x v="0"/>
    <s v="Springer-Verlag Berlin Heidelberg"/>
    <s v="978-3-642-15938-1"/>
    <s v="978-3-642-15939-8"/>
    <s v="EN"/>
    <s v="English/International"/>
    <s v="11645"/>
    <x v="5"/>
    <s v=""/>
    <s v="558"/>
    <s v="0302-9743"/>
    <s v="1611-3349"/>
    <s v="Lecture Notes in Computer Science"/>
    <s v="6323"/>
    <s v="http://doi.org/10.1007/978-3-642-15939-8"/>
    <s v="http://link.springer.com/openurl?genre=book&amp;isbn=978-3-642-15939-8"/>
    <d v="2010-08-18T00:00:00"/>
    <d v="2018-11-12T00:00:00"/>
    <s v="Computer Science; Data Structures, Cryptology and Information Theory; Information Systems Applications (incl.Internet); Information Storage and Retrieval; Database Management; Data Mining and Knowledge Discovery"/>
    <s v="Springer Berlin Heidelberg"/>
    <s v="Springer"/>
    <b v="0"/>
    <b v="0"/>
  </r>
  <r>
    <s v="Machine Learning and Knowledge Discovery in Databases"/>
    <s v="José L. Balcázar, Francesco Bonchi, Aristides Gionis, Michèle Sebag"/>
    <s v="2010"/>
    <s v="Proceedings"/>
    <x v="0"/>
    <s v="Springer-Verlag Berlin Heidelberg"/>
    <s v="978-3-642-15879-7"/>
    <s v="978-3-642-15880-3"/>
    <s v="EN"/>
    <s v="English/International"/>
    <s v="11645"/>
    <x v="5"/>
    <s v=""/>
    <s v="558"/>
    <s v="0302-9743"/>
    <s v="1611-3349"/>
    <s v="Lecture Notes in Computer Science"/>
    <s v="6321"/>
    <s v="http://doi.org/10.1007/978-3-642-15880-3"/>
    <s v="http://link.springer.com/openurl?genre=book&amp;isbn=978-3-642-15880-3"/>
    <d v="2010-08-17T00:00:00"/>
    <d v="2018-11-12T00:00:00"/>
    <s v="Computer Science; Data Structures, Cryptology and Information Theory; Information Systems Applications (incl.Internet); Information Storage and Retrieval; Database Management; Data Mining and Knowledge Discovery"/>
    <s v="Springer Berlin Heidelberg"/>
    <s v="Springer"/>
    <b v="0"/>
    <b v="0"/>
  </r>
  <r>
    <s v="Machine Learning and Knowledge Discovery in Databases"/>
    <s v="José L. Balcázar, Francesco Bonchi, Aristides Gionis, Michèle Sebag"/>
    <s v="2010"/>
    <s v="Proceedings"/>
    <x v="0"/>
    <s v="Springer-Verlag Berlin Heidelberg"/>
    <s v="978-3-642-15882-7"/>
    <s v="978-3-642-15883-4"/>
    <s v="EN"/>
    <s v="English/International"/>
    <s v="11645"/>
    <x v="5"/>
    <s v=""/>
    <s v="558"/>
    <s v="0302-9743"/>
    <s v="1611-3349"/>
    <s v="Lecture Notes in Computer Science"/>
    <s v="6322"/>
    <s v="http://doi.org/10.1007/978-3-642-15883-4"/>
    <s v="http://link.springer.com/openurl?genre=book&amp;isbn=978-3-642-15883-4"/>
    <d v="2010-08-17T00:00:00"/>
    <d v="2018-11-12T00:00:00"/>
    <s v="Computer Science; Data Structures, Cryptology and Information Theory; Information Systems Applications (incl.Internet); Information Storage and Retrieval; Database Management; Data Mining and Knowledge Discovery"/>
    <s v="Springer Berlin Heidelberg"/>
    <s v="Springer"/>
    <b v="0"/>
    <b v="0"/>
  </r>
  <r>
    <s v="Machine Learning and Systems Engineering"/>
    <s v="Sio-Iong Ao, Burghard B. Rieger, Mahyar Amouzegar"/>
    <s v="2010"/>
    <s v="Monograph"/>
    <x v="0"/>
    <s v="Springer Science+Business Media B.V."/>
    <s v="978-90-481-9418-6"/>
    <s v="978-90-481-9419-3"/>
    <s v="EN"/>
    <s v="English/International"/>
    <s v="11647"/>
    <x v="2"/>
    <s v=""/>
    <s v="7818"/>
    <s v="1876-1100"/>
    <s v="1876-1119"/>
    <s v="Lecture Notes in Electrical Engineering"/>
    <s v="68"/>
    <s v="http://doi.org/10.1007/978-90-481-9419-3"/>
    <s v="http://link.springer.com/openurl?genre=book&amp;isbn=978-90-481-9419-3"/>
    <d v="2010-10-13T00:00:00"/>
    <d v="2018-11-09T00:00:00"/>
    <s v="Engineering; Computational Intelligence"/>
    <s v="Springer Netherlands"/>
    <s v="Springer"/>
    <b v="0"/>
    <b v="0"/>
  </r>
  <r>
    <s v="Machine Learning in Medical Imaging"/>
    <s v="Fei Wang, Pingkun Yan, Kenji Suzuki, Dinggang Shen"/>
    <s v="2010"/>
    <s v="Proceedings"/>
    <x v="0"/>
    <s v="Springer-Verlag Berlin Heidelberg"/>
    <s v="978-3-642-15947-3"/>
    <s v="978-3-642-15948-0"/>
    <s v="EN"/>
    <s v="English/International"/>
    <s v="11645"/>
    <x v="5"/>
    <s v=""/>
    <s v="558"/>
    <s v="0302-9743"/>
    <s v="1611-3349"/>
    <s v="Lecture Notes in Computer Science"/>
    <s v="6357"/>
    <s v="http://doi.org/10.1007/978-3-642-15948-0"/>
    <s v="http://link.springer.com/openurl?genre=book&amp;isbn=978-3-642-15948-0"/>
    <d v="2010-09-10T00:00:00"/>
    <d v="2018-11-12T00:00:00"/>
    <s v="Computer Science; Image Processing and Computer Vision; Imaging / Radiology; Pattern Recognition; Computer Imaging, Vision, Pattern Recognition and Graphics; Algorithm Analysis and Problem Complexity"/>
    <s v="Springer Berlin Heidelberg"/>
    <s v="Springer"/>
    <b v="0"/>
    <b v="0"/>
  </r>
  <r>
    <s v="Macro Roles for MicroRNAs in the Life and Death of Neurons"/>
    <s v="Bart De Strooper"/>
    <s v="2010"/>
    <s v="Monograph"/>
    <x v="0"/>
    <s v="Springer-Verlag Berlin Heidelberg"/>
    <s v="978-3-642-04297-3"/>
    <s v="978-3-642-04298-0"/>
    <s v="EN"/>
    <s v="English/International"/>
    <s v="11642"/>
    <x v="0"/>
    <s v=""/>
    <s v="2357"/>
    <s v="0945-6082"/>
    <s v="2196-3096"/>
    <s v="Research and Perspectives in Neurosciences"/>
    <s v=""/>
    <s v="http://doi.org/10.1007/978-3-642-04298-0"/>
    <s v="http://link.springer.com/openurl?genre=book&amp;isbn=978-3-642-04298-0"/>
    <d v="2010-03-01T00:00:00"/>
    <d v="2018-08-29T00:00:00"/>
    <s v="Biomedicine; Neurosciences; Gene Expression"/>
    <s v="Springer Berlin Heidelberg"/>
    <s v="Springer"/>
    <b v="0"/>
    <b v="0"/>
  </r>
  <r>
    <s v="Macromolecular Anticancer Therapeutics"/>
    <s v="L. Harivardhan Reddy, Patrick Couvreur"/>
    <s v="2010"/>
    <s v="Contributed volume"/>
    <x v="0"/>
    <s v="Springer-Verlag New York"/>
    <s v="978-1-4419-0506-2"/>
    <s v="978-1-4419-0507-9"/>
    <s v="EN"/>
    <s v="English/International"/>
    <s v="11650"/>
    <x v="4"/>
    <s v=""/>
    <s v="7625"/>
    <s v="2196-9906"/>
    <s v="2196-9914"/>
    <s v="Cancer Drug Discovery and Development"/>
    <s v=""/>
    <s v="http://doi.org/10.1007/978-1-4419-0507-9"/>
    <s v="http://link.springer.com/openurl?genre=book&amp;isbn=978-1-4419-0507-9"/>
    <d v="2010-07-15T00:00:00"/>
    <d v="2018-08-29T00:00:00"/>
    <s v="Biomedicine; Cancer Research; Pharmacology/Toxicology"/>
    <s v="Springer New York"/>
    <s v="Humana Press"/>
    <b v="0"/>
    <b v="0"/>
  </r>
  <r>
    <s v="Macromolecular Metal Carboxylates and Their Nanocomposites"/>
    <s v="Anatolii D. Pomogailo, Gulzhian I. Dzhardimalieva, V. N. Kestelman"/>
    <s v="2010"/>
    <s v="Monograph"/>
    <x v="0"/>
    <s v="Springer-Verlag Berlin Heidelberg"/>
    <s v="978-3-642-10573-9"/>
    <s v="978-3-642-10574-6"/>
    <s v="EN"/>
    <s v="English/International"/>
    <s v="11644"/>
    <x v="9"/>
    <s v=""/>
    <s v="856"/>
    <s v="0933-033X"/>
    <s v="2196-2812"/>
    <s v="Springer Series in Materials Science"/>
    <s v="138"/>
    <s v="http://doi.org/10.1007/978-3-642-10574-6"/>
    <s v="http://link.springer.com/openurl?genre=book&amp;isbn=978-3-642-10574-6"/>
    <d v="2010-09-07T00:00:00"/>
    <d v="2018-08-29T00:00:00"/>
    <s v="Materials Science; Metallic Materials; Nanotechnology; Engineering, general"/>
    <s v="Springer Berlin Heidelberg"/>
    <s v="Springer"/>
    <b v="0"/>
    <b v="0"/>
  </r>
  <r>
    <s v="Magnetic Coupling between the Interior and Atmosphere of the Sun"/>
    <s v="S.S. Hasan, R. J. Rutten"/>
    <s v="2010"/>
    <s v="Proceedings"/>
    <x v="0"/>
    <s v="Springer-Verlag Berlin Heidelberg"/>
    <s v="978-3-642-02858-8"/>
    <s v="978-3-642-02859-5"/>
    <s v="EN"/>
    <s v="English/International"/>
    <s v="11651"/>
    <x v="1"/>
    <s v=""/>
    <s v="7395"/>
    <s v="1570-6591"/>
    <s v="1570-6605"/>
    <s v="Astrophysics and Space Science Proceedings"/>
    <s v=""/>
    <s v="http://doi.org/10.1007/978-3-642-02859-5"/>
    <s v="http://link.springer.com/openurl?genre=book&amp;isbn=978-3-642-02859-5"/>
    <d v="2010-03-16T00:00:00"/>
    <d v="2018-08-29T00:00:00"/>
    <s v="Physics; Astrophysics and Astroparticles; Planetology"/>
    <s v="Springer Berlin Heidelberg"/>
    <s v="Springer"/>
    <b v="0"/>
    <b v="0"/>
  </r>
  <r>
    <s v="Magnetism and Synchrotron Radiation"/>
    <s v="Eric Beaurepaire, Hervé Bulou, Fabrice Scheurer, Kappler Jean-Paul"/>
    <s v="2010"/>
    <s v="Proceedings"/>
    <x v="0"/>
    <s v="Springer-Verlag Berlin Heidelberg"/>
    <s v="978-3-642-04497-7"/>
    <s v="978-3-642-04498-4"/>
    <s v="EN"/>
    <s v="English/International"/>
    <s v="11651"/>
    <x v="1"/>
    <s v=""/>
    <s v="361"/>
    <s v="0930-8989"/>
    <s v="1867-4941"/>
    <s v="Springer Proceedings in Physics"/>
    <s v="133"/>
    <s v="http://doi.org/10.1007/978-3-642-04498-4"/>
    <s v="http://link.springer.com/openurl?genre=book&amp;isbn=978-3-642-04498-4"/>
    <d v="2010-03-16T00:00:00"/>
    <d v="2018-08-29T00:00:00"/>
    <s v="Physics; Classical Electrodynamics; Magnetism, Magnetic Materials; Particle Acceleration and Detection, Beam Physics; Solid State Physics; Spectroscopy and Microscopy; Optics, Lasers, Photonics, Optical Devices"/>
    <s v="Springer Berlin Heidelberg"/>
    <s v="Springer"/>
    <b v="0"/>
    <b v="0"/>
  </r>
  <r>
    <s v="Magnetothermal Properties near Quantum Criticality in the Itinerant Metamagnet Sr3Ru2O7"/>
    <s v="Andreas W Rost"/>
    <s v="2010"/>
    <s v="Monograph"/>
    <x v="0"/>
    <s v="Springer-Verlag Berlin Heidelberg"/>
    <s v="978-3-642-14523-0"/>
    <s v="978-3-642-14524-7"/>
    <s v="EN"/>
    <s v="English/International"/>
    <s v="11651"/>
    <x v="1"/>
    <s v=""/>
    <s v="8790"/>
    <s v="2190-5053"/>
    <s v="2190-5061"/>
    <s v="Springer Theses"/>
    <s v=""/>
    <s v="http://doi.org/10.1007/978-3-642-14524-7"/>
    <s v="http://link.springer.com/openurl?genre=book&amp;isbn=978-3-642-14524-7"/>
    <d v="2014-08-21T00:00:00"/>
    <d v="2018-08-29T00:00:00"/>
    <s v="Physics; Magnetism, Magnetic Materials"/>
    <s v="Springer Berlin Heidelberg"/>
    <s v="Springer"/>
    <b v="0"/>
    <b v="0"/>
  </r>
  <r>
    <s v="Maintenance for Industrial Systems"/>
    <s v="Riccardo Manzini, Alberto Regattieri, Hoang Pham, Emilio Ferrari"/>
    <s v="2010"/>
    <s v="Monograph"/>
    <x v="0"/>
    <s v="Springer-Verlag London"/>
    <s v="978-1-84882-574-1"/>
    <s v="978-1-84882-575-8"/>
    <s v="EN"/>
    <s v="English/International"/>
    <s v="11647"/>
    <x v="2"/>
    <s v=""/>
    <s v="6917"/>
    <s v="1614-7839"/>
    <s v="2196-999X"/>
    <s v="Springer Series in Reliability Engineering"/>
    <s v=""/>
    <s v="http://doi.org/10.1007/978-1-84882-575-8"/>
    <s v="http://link.springer.com/openurl?genre=book&amp;isbn=978-1-84882-575-8"/>
    <d v="2010-03-01T00:00:00"/>
    <d v="2018-08-29T00:00:00"/>
    <s v="Engineering; Quality Control, Reliability, Safety and Risk; Industrial Chemistry/Chemical Engineering; Operations Management"/>
    <s v="Springer London"/>
    <s v="Springer"/>
    <b v="0"/>
    <b v="0"/>
  </r>
  <r>
    <s v="Maize Cobs and Cultures: History of Zea mays L."/>
    <s v="John Staller"/>
    <s v="2010"/>
    <s v="Monograph"/>
    <x v="0"/>
    <s v="Springer-Verlag Berlin Heidelberg"/>
    <s v="978-3-642-04505-9"/>
    <s v="978-3-642-04506-6"/>
    <s v="EN"/>
    <s v="English/International"/>
    <s v="11648"/>
    <x v="6"/>
    <s v=""/>
    <s v=""/>
    <s v=""/>
    <s v=""/>
    <s v=""/>
    <s v=""/>
    <s v="http://doi.org/10.1007/978-3-642-04506-6"/>
    <s v="http://link.springer.com/openurl?genre=book&amp;isbn=978-3-642-04506-6"/>
    <d v="2010-03-01T00:00:00"/>
    <d v="2018-11-10T00:00:00"/>
    <s v="Social Sciences; Archaeology; Anthropology; Plant Sciences; Regional and Cultural Studies; Methodology of the Social Sciences; Agriculture"/>
    <s v="Springer Berlin Heidelberg"/>
    <s v="Springer"/>
    <b v="0"/>
    <b v="0"/>
  </r>
  <r>
    <s v="Making Strategies in Spatial Planning"/>
    <s v="Maria Cerreta, Grazia Concilio, Valeria Monno"/>
    <s v="2010"/>
    <s v="Monograph"/>
    <x v="0"/>
    <s v="Springer Science+Business Media B.V."/>
    <s v="978-90-481-3105-1"/>
    <s v="978-90-481-3106-8"/>
    <s v="EN"/>
    <s v="English/International"/>
    <s v="11646"/>
    <x v="7"/>
    <s v=""/>
    <s v="7906"/>
    <s v=""/>
    <s v=""/>
    <s v="Urban and Landscape Perspectives"/>
    <s v="9"/>
    <s v="http://doi.org/10.1007/978-90-481-3106-8"/>
    <s v="http://link.springer.com/openurl?genre=book&amp;isbn=978-90-481-3106-8"/>
    <d v="2010-09-17T00:00:00"/>
    <d v="2018-08-29T00:00:00"/>
    <s v="Social Sciences; Human Geography; Landscape/Regional and Urban Planning; Regional and Cultural Studies"/>
    <s v="Springer Netherlands"/>
    <s v="Springer"/>
    <b v="0"/>
    <b v="0"/>
  </r>
  <r>
    <s v="Making Systems Safer"/>
    <s v="Chris Dale, Tom Anderson"/>
    <s v="2010"/>
    <s v="Proceedings"/>
    <x v="0"/>
    <s v="Springer-Verlag London Limited"/>
    <s v="978-1-84996-085-4"/>
    <s v="978-1-84996-086-1"/>
    <s v="EN"/>
    <s v="English/International"/>
    <s v="11645"/>
    <x v="5"/>
    <s v=""/>
    <s v=""/>
    <s v=""/>
    <s v=""/>
    <s v=""/>
    <s v=""/>
    <s v="http://doi.org/10.1007/978-1-84996-086-1"/>
    <s v="http://link.springer.com/openurl?genre=book&amp;isbn=978-1-84996-086-1"/>
    <d v="2010-03-01T00:00:00"/>
    <d v="2018-11-08T00:00:00"/>
    <s v="Computer Science; System Performance and Evaluation; Software Engineering"/>
    <s v="Springer London"/>
    <s v="Springer"/>
    <b v="0"/>
    <b v="0"/>
  </r>
  <r>
    <s v="Malaria in South Asia"/>
    <s v="Rais Akhtar, Ashok K. Dutt, Vandana Wadhwa"/>
    <s v="2010"/>
    <s v="Monograph"/>
    <x v="0"/>
    <s v="Springer Science+Business Media B.V."/>
    <s v="978-90-481-3357-4"/>
    <s v="978-90-481-3358-1"/>
    <s v="EN"/>
    <s v="English/International"/>
    <s v="11648"/>
    <x v="6"/>
    <s v=""/>
    <s v="8560"/>
    <s v="1879-7180"/>
    <s v="1879-7199"/>
    <s v="Advances in Asian Human-Environmental Research"/>
    <s v=""/>
    <s v="http://doi.org/10.1007/978-90-481-3358-1"/>
    <s v="http://link.springer.com/openurl?genre=book&amp;isbn=978-90-481-3358-1"/>
    <d v="2010-03-01T00:00:00"/>
    <d v="2018-08-29T00:00:00"/>
    <s v="Social Sciences; Human Geography; Public Health; Environmental Health; Physical Geography"/>
    <s v="Springer Netherlands"/>
    <s v="Springer"/>
    <b v="0"/>
    <b v="0"/>
  </r>
  <r>
    <s v="Malassezia and the Skin"/>
    <s v="Teun Boekhout, Eveline Guého-Kellermann, Peter Mayser, Aristea Velegraki"/>
    <s v="2010"/>
    <s v="Monograph"/>
    <x v="0"/>
    <s v="Springer-Verlag Berlin Heidelberg"/>
    <s v="978-3-642-03615-6"/>
    <s v="978-3-642-03616-3"/>
    <s v="EN"/>
    <s v="English/International"/>
    <s v="11650"/>
    <x v="4"/>
    <s v=""/>
    <s v=""/>
    <s v=""/>
    <s v=""/>
    <s v=""/>
    <s v=""/>
    <s v="http://doi.org/10.1007/978-3-642-03616-3"/>
    <s v="http://link.springer.com/openurl?genre=book&amp;isbn=978-3-642-03616-3"/>
    <d v="2010-04-06T00:00:00"/>
    <d v="2018-08-29T00:00:00"/>
    <s v="Medicine &amp; Public Health; Dermatology; Parasitology; Medical Microbiology; Laboratory Medicine"/>
    <s v="Springer Berlin Heidelberg"/>
    <s v="Springer"/>
    <b v="0"/>
    <b v="0"/>
  </r>
  <r>
    <s v="Male Reproductive Cancers"/>
    <s v="William D. Foulkes, Kathleen A. Cooney"/>
    <s v="2010"/>
    <s v="Contributed volume"/>
    <x v="0"/>
    <s v="Springer-Verlag New York"/>
    <s v="978-1-4419-0448-5"/>
    <s v="978-1-4419-0449-2"/>
    <s v="EN"/>
    <s v="English/International"/>
    <s v="11642"/>
    <x v="0"/>
    <s v=""/>
    <s v="7706"/>
    <s v="2626-1456"/>
    <s v="2626-1464"/>
    <s v="Cancer Genetics"/>
    <s v=""/>
    <s v="http://doi.org/10.1007/978-1-4419-0449-2"/>
    <s v="http://link.springer.com/openurl?genre=book&amp;isbn=978-1-4419-0449-2"/>
    <d v="2010-03-01T00:00:00"/>
    <d v="2018-10-23T00:00:00"/>
    <s v="Biomedicine; Cancer Research; Human Genetics; Oncology"/>
    <s v="Springer New York"/>
    <s v="Springer"/>
    <b v="0"/>
    <b v="0"/>
  </r>
  <r>
    <s v="Managed Grids and Cloud Systems in the Asia-Pacific Research Community"/>
    <s v="Simon C. Lin, Eric Yen"/>
    <s v="2010"/>
    <s v="Proceedings"/>
    <x v="0"/>
    <s v="Springer Science+Business Media, LLC"/>
    <s v="978-1-4419-6468-7"/>
    <s v="978-1-4419-6469-4"/>
    <s v="EN"/>
    <s v="English/International"/>
    <s v="11645"/>
    <x v="5"/>
    <s v=""/>
    <s v=""/>
    <s v=""/>
    <s v=""/>
    <s v=""/>
    <s v=""/>
    <s v="http://doi.org/10.1007/978-1-4419-6469-4"/>
    <s v="http://link.springer.com/openurl?genre=book&amp;isbn=978-1-4419-6469-4"/>
    <d v="2010-05-28T00:00:00"/>
    <d v="2018-08-29T00:00:00"/>
    <s v="Computer Science; Computer Communication Networks; Information Systems Applications (incl.Internet); Computer Systems Organization and Communication Networks; Computer Applications; Database Management; Software Engineering/Programming and Operating Systems"/>
    <s v="Springer US"/>
    <s v="Springer"/>
    <b v="0"/>
    <b v="0"/>
  </r>
  <r>
    <s v="Management and Sustainable Development of Coastal Zone Environments"/>
    <s v="AL. Ramanathan, Prosun Bhattacharya, Thorsten Dittmar, B. Prasad, B. Neupane"/>
    <s v="2010"/>
    <s v="Monograph"/>
    <x v="0"/>
    <s v="Capital Publishing Company, New Delhi, India"/>
    <s v="978-90-481-3067-2"/>
    <s v="978-90-481-3068-9"/>
    <s v="EN"/>
    <s v="English/International"/>
    <s v="11646"/>
    <x v="7"/>
    <s v=""/>
    <s v=""/>
    <s v=""/>
    <s v=""/>
    <s v=""/>
    <s v=""/>
    <s v="http://doi.org/10.1007/978-90-481-3068-9"/>
    <s v="http://link.springer.com/openurl?genre=book&amp;isbn=978-90-481-3068-9"/>
    <d v="2010-12-26T00:00:00"/>
    <d v="2018-08-29T00:00:00"/>
    <s v="Earth Sciences; Coastal Sciences; Environmental Management; Sustainable Development; Water Policy/Water Governance/Water Management; Waste Water Technology / Water Pollution Control / Water Management / Aquatic Pollution; Biogeosciences"/>
    <s v="Springer Netherlands"/>
    <s v="Springer"/>
    <b v="0"/>
    <b v="0"/>
  </r>
  <r>
    <s v="Management in radiologia"/>
    <s v="Alessandro Carriero, Maurizio Centonze, Tommaso Scarabino"/>
    <s v="2010"/>
    <s v="Contributed volume"/>
    <x v="0"/>
    <s v="Springer- Verlag Milan"/>
    <s v="978-88-470-1716-0"/>
    <s v="978-88-470-1717-7"/>
    <s v="IT"/>
    <s v="English/International"/>
    <s v="11650"/>
    <x v="4"/>
    <s v=""/>
    <s v="10139"/>
    <s v="2239-2017"/>
    <s v="2239-2041"/>
    <s v="Imaging &amp; Formazione"/>
    <s v="5"/>
    <s v="http://doi.org/10.1007/978-88-470-1717-7"/>
    <s v="http://link.springer.com/openurl?genre=book&amp;isbn=978-88-470-1717-7"/>
    <d v="2011-01-26T00:00:00"/>
    <d v="2018-08-29T00:00:00"/>
    <s v="Medicine &amp; Public Health; Imaging / Radiology; Health Administration; Public Health"/>
    <s v="Springer Milan"/>
    <s v="Springer"/>
    <b v="0"/>
    <b v="0"/>
  </r>
  <r>
    <s v="Management of Acute Kidney Problems"/>
    <s v="Achim Jörres, Claudio Ronco, John A. Kellum"/>
    <s v="2010"/>
    <s v="Monograph"/>
    <x v="0"/>
    <s v="Springer-Verlag Berlin Heidelberg"/>
    <s v="978-3-540-69413-7"/>
    <s v="978-3-540-69441-0"/>
    <s v="EN"/>
    <s v="English/International"/>
    <s v="11650"/>
    <x v="4"/>
    <s v=""/>
    <s v=""/>
    <s v=""/>
    <s v=""/>
    <s v=""/>
    <s v=""/>
    <s v="http://doi.org/10.1007/978-3-540-69441-0"/>
    <s v="http://link.springer.com/openurl?genre=book&amp;isbn=978-3-540-69441-0"/>
    <d v="2010-07-15T00:00:00"/>
    <d v="2018-08-29T00:00:00"/>
    <s v="Medicine &amp; Public Health; Nephrology; Intensive / Critical Care Medicine; Internal Medicine; Anesthesiology; Pediatrics; Imaging / Radiology"/>
    <s v="Springer Berlin Heidelberg"/>
    <s v="Springer"/>
    <b v="0"/>
    <b v="0"/>
  </r>
  <r>
    <s v="Management of Antimicrobials in Infectious Diseases"/>
    <s v="Arch G. Mainous III, Claire Pomeroy"/>
    <s v="2nd ed. 2010"/>
    <s v="Contributed volume"/>
    <x v="0"/>
    <s v="Humana Press"/>
    <s v="978-1-60327-238-4"/>
    <s v="978-1-60327-239-1"/>
    <s v="EN"/>
    <s v="English/International"/>
    <s v="11650"/>
    <x v="4"/>
    <s v=""/>
    <s v="7646"/>
    <s v=""/>
    <s v=""/>
    <s v="Infectious Disease"/>
    <s v=""/>
    <s v="http://doi.org/10.1007/978-1-60327-239-1"/>
    <s v="http://link.springer.com/openurl?genre=book&amp;isbn=978-1-60327-239-1"/>
    <d v="2011-04-14T00:00:00"/>
    <d v="2018-08-29T00:00:00"/>
    <s v="Medicine &amp; Public Health; Infectious Diseases; Microbiology; Bacteriology"/>
    <s v="Humana Press"/>
    <s v="Humana Press"/>
    <b v="0"/>
    <b v="0"/>
  </r>
  <r>
    <s v="Management of Breast Cancer in Older Women"/>
    <s v="Malcolm W. Reed, Riccardo A. Audisio"/>
    <s v="2010"/>
    <s v="Professional book"/>
    <x v="0"/>
    <s v="Springer-Verlag London Limited"/>
    <s v="978-1-84800-264-7"/>
    <s v="978-1-84800-265-4"/>
    <s v="EN"/>
    <s v="English/International"/>
    <s v="11650"/>
    <x v="4"/>
    <s v=""/>
    <s v=""/>
    <s v=""/>
    <s v=""/>
    <s v=""/>
    <s v=""/>
    <s v="http://doi.org/10.1007/978-1-84800-265-4"/>
    <s v="http://link.springer.com/openurl?genre=book&amp;isbn=978-1-84800-265-4"/>
    <d v="2010-03-01T00:00:00"/>
    <d v="2018-08-29T00:00:00"/>
    <s v="Medicine &amp; Public Health; Oncology; Geriatrics/Gerontology; Diagnostic Radiology; Surgical Oncology"/>
    <s v="Springer London"/>
    <s v="Springer"/>
    <b v="0"/>
    <b v="0"/>
  </r>
  <r>
    <s v="Management of Breast Diseases"/>
    <s v="Ismail Jatoi, Manfred Kaufmann"/>
    <s v="2010"/>
    <s v="Monograph"/>
    <x v="0"/>
    <s v="Springer-Verlag Berlin Heidelberg"/>
    <s v="978-3-540-69742-8"/>
    <s v="978-3-540-69743-5"/>
    <s v="EN"/>
    <s v="English/International"/>
    <s v="11650"/>
    <x v="4"/>
    <s v=""/>
    <s v=""/>
    <s v=""/>
    <s v=""/>
    <s v=""/>
    <s v=""/>
    <s v="http://doi.org/10.1007/978-3-540-69743-5"/>
    <s v="http://link.springer.com/openurl?genre=book&amp;isbn=978-3-540-69743-5"/>
    <d v="2010-07-15T00:00:00"/>
    <d v="2018-08-29T00:00:00"/>
    <s v="Medicine &amp; Public Health; Surgery; Surgical Oncology; Gynecology; Imaging / Radiology; Internal Medicine"/>
    <s v="Springer Berlin Heidelberg"/>
    <s v="Springer"/>
    <b v="0"/>
    <b v="0"/>
  </r>
  <r>
    <s v="Management of Health Risks from Environment and Food"/>
    <s v="Hajime Sato"/>
    <s v="2010"/>
    <s v="Monograph"/>
    <x v="0"/>
    <s v="Springer Science+Business Media B.V."/>
    <s v="978-90-481-3027-6"/>
    <s v="978-90-481-3028-3"/>
    <s v="EN"/>
    <s v="English/International"/>
    <s v="11647"/>
    <x v="2"/>
    <s v=""/>
    <s v="5589"/>
    <s v="1571-4780"/>
    <s v="2215-1699"/>
    <s v="Alliance for Global Sustainability Bookseries"/>
    <s v="16"/>
    <s v="http://doi.org/10.1007/978-90-481-3028-3"/>
    <s v="http://link.springer.com/openurl?genre=book&amp;isbn=978-90-481-3028-3"/>
    <d v="2010-07-15T00:00:00"/>
    <d v="2018-08-29T00:00:00"/>
    <s v="Medicine &amp; Public Health; Medicine/Public Health, general; Political Science; Sociology, general; Nutrition; Environmental Management; Environmental Health"/>
    <s v="Springer Netherlands"/>
    <s v="Springer"/>
    <b v="0"/>
    <b v="0"/>
  </r>
  <r>
    <s v="Management of rare adult tumours"/>
    <s v="Yazid Belkacemi, René-Olivier Mirimanoff, Mahmut Ozsahin"/>
    <s v="2010"/>
    <s v="Monograph"/>
    <x v="0"/>
    <s v="Springer-Verlag Paris"/>
    <s v="978-2-287-92245-9"/>
    <s v="978-2-287-92246-6"/>
    <s v="EN"/>
    <s v="English/International"/>
    <s v="11650"/>
    <x v="4"/>
    <s v=""/>
    <s v=""/>
    <s v=""/>
    <s v=""/>
    <s v=""/>
    <s v=""/>
    <s v="http://doi.org/10.1007/978-2-287-92246-6"/>
    <s v="http://link.springer.com/openurl?genre=book&amp;isbn=978-2-287-92246-6"/>
    <d v="2011-02-01T00:00:00"/>
    <d v="2018-08-29T00:00:00"/>
    <s v="Medicine &amp; Public Health; Medicine/Public Health, general; Oncology; Diagnostic Radiology; Radiotherapy; Biomedicine, general; Hematology"/>
    <s v="Springer Paris"/>
    <s v="Springer"/>
    <b v="0"/>
    <b v="0"/>
  </r>
  <r>
    <s v="Management of Recreation and Nature Based Tourism in European Forests"/>
    <s v="Ulrike Pröbstl, Veronika Wirth, Birgit H. M. Elands, Simon Bell"/>
    <s v="2010"/>
    <s v="Monograph"/>
    <x v="0"/>
    <s v="Springer-Verlag Berlin Heidelberg"/>
    <s v="978-3-642-03144-1"/>
    <s v="978-3-642-03145-8"/>
    <s v="EN"/>
    <s v="English/International"/>
    <s v="11646"/>
    <x v="7"/>
    <s v=""/>
    <s v=""/>
    <s v=""/>
    <s v=""/>
    <s v=""/>
    <s v=""/>
    <s v="http://doi.org/10.1007/978-3-642-03145-8"/>
    <s v="http://link.springer.com/openurl?genre=book&amp;isbn=978-3-642-03145-8"/>
    <d v="2010-04-27T00:00:00"/>
    <d v="2018-08-29T00:00:00"/>
    <s v="Earth Sciences; Biogeosciences; Physical Geography; Landscape Ecology; Landscape/Regional and Urban Planning; Ecotoxicology; Nature Conservation"/>
    <s v="Springer Berlin Heidelberg"/>
    <s v="Springer"/>
    <b v="0"/>
    <b v="0"/>
  </r>
  <r>
    <s v="Management of the Interconnected World"/>
    <s v="Alessandro D'Atri, Marco De Marco, Alessio Maria Braccini, Francesca Cabiddu"/>
    <s v="2010"/>
    <s v="Proceedings"/>
    <x v="0"/>
    <s v="Springer-Verlag Berlin Heidelberg"/>
    <s v="978-3-7908-2403-2"/>
    <s v="978-3-7908-2404-9"/>
    <s v="EN"/>
    <s v="English/International"/>
    <s v="11643"/>
    <x v="8"/>
    <s v=""/>
    <s v=""/>
    <s v=""/>
    <s v=""/>
    <s v=""/>
    <s v=""/>
    <s v="http://doi.org/10.1007/978-3-7908-2404-9"/>
    <s v="http://link.springer.com/openurl?genre=book&amp;isbn=978-3-7908-2404-9"/>
    <d v="2010-07-26T00:00:00"/>
    <d v="2018-08-29T00:00:00"/>
    <s v="Business and Management; Business Mathematics; IT in Business; Management of Computing and Information Systems; e-Commerce/e-business"/>
    <s v="Physica-Verlag HD"/>
    <s v="Physica"/>
    <b v="0"/>
    <b v="0"/>
  </r>
  <r>
    <s v="Management of Weather and Climate Risk in the Energy Industry"/>
    <s v="Alberto Troccoli"/>
    <s v="2010"/>
    <s v="Proceedings"/>
    <x v="0"/>
    <s v="Springer Science+Business Media B.V."/>
    <s v="978-90-481-3690-2"/>
    <s v="978-90-481-3692-6"/>
    <s v="EN"/>
    <s v="English/International"/>
    <s v="11646"/>
    <x v="7"/>
    <s v=""/>
    <s v="7108"/>
    <s v="1874-6519"/>
    <s v="1874-6543"/>
    <s v="NATO Science for Peace and Security Series C: Environmental Security"/>
    <s v=""/>
    <s v="http://doi.org/10.1007/978-90-481-3692-6"/>
    <s v="http://link.springer.com/openurl?genre=book&amp;isbn=978-90-481-3692-6"/>
    <d v="2010-03-01T00:00:00"/>
    <d v="2018-11-12T00:00:00"/>
    <s v="Earth Sciences; Atmospheric Sciences; Climate Change; Energy Policy, Economics and Management; Climate Change Management and Policy; Renewable and Green Energy; Energy Policy, Economics and Management"/>
    <s v="Springer Netherlands"/>
    <s v="Springer"/>
    <b v="0"/>
    <b v="0"/>
  </r>
  <r>
    <s v="Managing and Mining Graph Data"/>
    <s v="Charu C. Aggarwal, Haixun Wang"/>
    <s v="2010"/>
    <s v="Contributed volume"/>
    <x v="0"/>
    <s v="Springer-Verlag US"/>
    <s v="978-1-4419-6044-3"/>
    <s v="978-1-4419-6045-0"/>
    <s v="EN"/>
    <s v="English/International"/>
    <s v="11645"/>
    <x v="5"/>
    <s v=""/>
    <s v="5573"/>
    <s v="1386-2944"/>
    <s v=""/>
    <s v="Advances in Database Systems"/>
    <s v="40"/>
    <s v="http://doi.org/10.1007/978-1-4419-6045-0"/>
    <s v="http://link.springer.com/openurl?genre=book&amp;isbn=978-1-4419-6045-0"/>
    <d v="2010-07-15T00:00:00"/>
    <d v="2018-08-29T00:00:00"/>
    <s v="Computer Science; Data Mining and Knowledge Discovery; Database Management; Computer Applications; Computer Graphics; Information Storage and Retrieval; Information Systems Applications (incl.Internet)"/>
    <s v="Springer US"/>
    <s v="Springer"/>
    <b v="0"/>
    <b v="0"/>
  </r>
  <r>
    <s v="Managing Coastal and Inland Waters"/>
    <s v="Kenneth Ruddle, Arif Satria"/>
    <s v="2010"/>
    <s v="Contributed volume"/>
    <x v="0"/>
    <s v="Springer Science+Business Media B.V."/>
    <s v="978-90-481-9554-1"/>
    <s v="978-90-481-9555-8"/>
    <s v="EN"/>
    <s v="English/International"/>
    <s v="11642"/>
    <x v="0"/>
    <s v=""/>
    <s v=""/>
    <s v=""/>
    <s v=""/>
    <s v=""/>
    <s v=""/>
    <s v="http://doi.org/10.1007/978-90-481-9555-8"/>
    <s v="http://link.springer.com/openurl?genre=book&amp;isbn=978-90-481-9555-8"/>
    <d v="2010-09-07T00:00:00"/>
    <d v="2018-08-29T00:00:00"/>
    <s v="Life Sciences; Fish &amp; Wildlife Biology &amp; Management; Human Geography; Anthropology; Social Policy; Sustainable Development; Nature Conservation"/>
    <s v="Springer Netherlands"/>
    <s v="Springer"/>
    <b v="0"/>
    <b v="0"/>
  </r>
  <r>
    <s v="Managing Depression in Clinical Practice"/>
    <s v="Edward S Friedman, Ian M Anderson"/>
    <s v="2010"/>
    <s v="Professional book"/>
    <x v="0"/>
    <s v="Springer-Verlag London Limited"/>
    <s v="978-1-84996-464-7"/>
    <s v="978-1-84996-465-4"/>
    <s v="EN"/>
    <s v="English/International"/>
    <s v="11650"/>
    <x v="4"/>
    <s v=""/>
    <s v=""/>
    <s v=""/>
    <s v=""/>
    <s v=""/>
    <s v=""/>
    <s v="http://doi.org/10.1007/978-1-84996-465-4"/>
    <s v="http://link.springer.com/openurl?genre=book&amp;isbn=978-1-84996-465-4"/>
    <d v="2010-09-17T00:00:00"/>
    <d v="2018-08-29T00:00:00"/>
    <s v="Medicine &amp; Public Health; Psychiatry; Clinical Psychology; General Practice / Family Medicine"/>
    <s v="Springer London"/>
    <s v="Springer"/>
    <b v="0"/>
    <b v="0"/>
  </r>
  <r>
    <s v="Managing Infections in Patients With Hematological Malignancies"/>
    <s v="Michael Kleinberg"/>
    <s v="2010"/>
    <s v="Contributed volume"/>
    <x v="0"/>
    <s v="Humana Press"/>
    <s v="978-1-58829-986-4"/>
    <s v="978-1-59745-415-5"/>
    <s v="EN"/>
    <s v="English/International"/>
    <s v="11650"/>
    <x v="4"/>
    <s v=""/>
    <s v="7681"/>
    <s v=""/>
    <s v=""/>
    <s v="Contemporary Hematology"/>
    <s v=""/>
    <s v="http://doi.org/10.1007/978-1-59745-415-5"/>
    <s v="http://link.springer.com/openurl?genre=book&amp;isbn=978-1-59745-415-5"/>
    <d v="2010-07-15T00:00:00"/>
    <d v="2018-08-29T00:00:00"/>
    <s v="Medicine &amp; Public Health; Oncology; Hematology"/>
    <s v="Humana Press"/>
    <s v="Humana Press"/>
    <b v="0"/>
    <b v="0"/>
  </r>
  <r>
    <s v="Managing Skin Cancer"/>
    <s v="Eggert Stockfleth, Ted Rosen, Steven Schumaak"/>
    <s v="2010"/>
    <s v="Monograph"/>
    <x v="0"/>
    <s v="Springer-Verlag Berlin Heidelberg"/>
    <s v="978-3-540-79346-5"/>
    <s v="978-3-540-79347-2"/>
    <s v="EN"/>
    <s v="English/International"/>
    <s v="11650"/>
    <x v="4"/>
    <s v=""/>
    <s v=""/>
    <s v=""/>
    <s v=""/>
    <s v=""/>
    <s v=""/>
    <s v="http://doi.org/10.1007/978-3-540-79347-2"/>
    <s v="http://link.springer.com/openurl?genre=book&amp;isbn=978-3-540-79347-2"/>
    <d v="2010-07-15T00:00:00"/>
    <d v="2018-08-29T00:00:00"/>
    <s v="Medicine &amp; Public Health; Dermatology; Oncology; General Practice / Family Medicine"/>
    <s v="Springer Berlin Heidelberg"/>
    <s v="Springer"/>
    <b v="0"/>
    <b v="0"/>
  </r>
  <r>
    <s v="Managing the Prenatal Environment to Enhance Livestock Productivity"/>
    <s v="Paul L. Greenwood, Alan W. Bell, Philip E. Vercoe, Gerrit J. Viljoen"/>
    <s v="2010"/>
    <s v="Contributed volume"/>
    <x v="0"/>
    <s v="Springer Science+Business Media B.V."/>
    <s v="978-90-481-3134-1"/>
    <s v="978-90-481-3135-8"/>
    <s v="EN"/>
    <s v="English/International"/>
    <s v="11642"/>
    <x v="0"/>
    <s v=""/>
    <s v=""/>
    <s v=""/>
    <s v=""/>
    <s v=""/>
    <s v=""/>
    <s v="http://doi.org/10.1007/978-90-481-3135-8"/>
    <s v="http://link.springer.com/openurl?genre=book&amp;isbn=978-90-481-3135-8"/>
    <d v="2010-07-15T00:00:00"/>
    <d v="2018-08-29T00:00:00"/>
    <s v="Life Sciences; Animal Genetics and Genomics; Biomedicine, general; Life Sciences, general"/>
    <s v="Springer Netherlands"/>
    <s v="Springer"/>
    <b v="0"/>
    <b v="0"/>
  </r>
  <r>
    <s v="Mangiare per gli occhi"/>
    <s v="Lucio Buratto"/>
    <s v="2010"/>
    <s v="Monograph"/>
    <x v="0"/>
    <s v="Lucio Buratto"/>
    <s v="978-88-470-1543-2"/>
    <s v="978-88-470-1544-9"/>
    <s v="IT"/>
    <s v="English/International"/>
    <s v="11650"/>
    <x v="4"/>
    <s v=""/>
    <s v=""/>
    <s v=""/>
    <s v=""/>
    <s v=""/>
    <s v=""/>
    <s v="http://doi.org/10.1007/978-88-470-1544-9"/>
    <s v="http://link.springer.com/openurl?genre=book&amp;isbn=978-88-470-1544-9"/>
    <d v="2010-12-26T00:00:00"/>
    <d v="2018-08-29T00:00:00"/>
    <s v="Medicine &amp; Public Health; Health Promotion and Disease Prevention; Ophthalmology; Clinical Nutrition; Medicine/Public Health, general; Medical Education; Popular Science in Medicine and Health"/>
    <s v="Springer Milan"/>
    <s v="Springer"/>
    <b v="0"/>
    <b v="0"/>
  </r>
  <r>
    <s v="Mangrove Dynamics and Management in North Brazil"/>
    <s v="Ulrich Saint-Paul, Horacio Schneider"/>
    <s v="2010"/>
    <s v="Contributed volume"/>
    <x v="0"/>
    <s v="Springer-Verlag Berlin Heidelberg"/>
    <s v="978-3-642-13456-2"/>
    <s v="978-3-642-13457-9"/>
    <s v="EN"/>
    <s v="English/International"/>
    <s v="11642"/>
    <x v="0"/>
    <s v=""/>
    <s v="86"/>
    <s v="0070-8356"/>
    <s v="2196-971X"/>
    <s v="Ecological Studies"/>
    <s v="211"/>
    <s v="http://doi.org/10.1007/978-3-642-13457-9"/>
    <s v="http://link.springer.com/openurl?genre=book&amp;isbn=978-3-642-13457-9"/>
    <d v="2010-10-13T00:00:00"/>
    <d v="2018-08-29T00:00:00"/>
    <s v="Life Sciences; Plant Ecology; Environmental Management; Forestry; Tree Biology; Ecosystems; Conservation Biology/Ecology"/>
    <s v="Springer Berlin Heidelberg"/>
    <s v="Springer"/>
    <b v="0"/>
    <b v="0"/>
  </r>
  <r>
    <s v="Manual of Aesthetic Surgery"/>
    <s v="Werner Mang"/>
    <s v="2nd ed. 2010"/>
    <s v="Monograph"/>
    <x v="0"/>
    <s v="Springer-Verlag Berlin Heidelberg"/>
    <s v="978-3-540-78794-5"/>
    <s v="978-3-540-78795-2"/>
    <s v="EN"/>
    <s v="English/International"/>
    <s v="11650"/>
    <x v="4"/>
    <s v=""/>
    <s v=""/>
    <s v=""/>
    <s v=""/>
    <s v=""/>
    <s v=""/>
    <s v="http://doi.org/10.1007/978-3-540-78795-2"/>
    <s v="http://link.springer.com/openurl?genre=book&amp;isbn=978-3-540-78795-2"/>
    <d v="2011-02-02T00:00:00"/>
    <d v="2018-08-29T00:00:00"/>
    <s v="Medicine &amp; Public Health; Plastic Surgery; Dermatology; Otorhinolaryngology; Oral and Maxillofacial Surgery; Head and Neck Surgery"/>
    <s v="Springer Berlin Heidelberg"/>
    <s v="Springer"/>
    <b v="0"/>
    <b v="0"/>
  </r>
  <r>
    <s v="Manual of Thoracic Endoaortic Surgery"/>
    <s v="Jacques Kpodonu"/>
    <s v="2010"/>
    <s v="Manual"/>
    <x v="0"/>
    <s v="Springer-Verlag London Limited"/>
    <s v="978-1-84996-295-7"/>
    <s v="978-1-84996-296-4"/>
    <s v="EN"/>
    <s v="English/International"/>
    <s v="11650"/>
    <x v="4"/>
    <s v=""/>
    <s v=""/>
    <s v=""/>
    <s v=""/>
    <s v=""/>
    <s v=""/>
    <s v="http://doi.org/10.1007/978-1-84996-296-4"/>
    <s v="http://link.springer.com/openurl?genre=book&amp;isbn=978-1-84996-296-4"/>
    <d v="2010-08-25T00:00:00"/>
    <d v="2018-08-29T00:00:00"/>
    <s v="Medicine &amp; Public Health; Cardiology; Vascular Surgery; Cardiac Surgery; Internal Medicine; Imaging / Radiology"/>
    <s v="Springer London"/>
    <s v="Springer"/>
    <b v="0"/>
    <b v="0"/>
  </r>
  <r>
    <s v="Manuale di Relatività Ristretta"/>
    <s v="Maurizio Gasperini"/>
    <s v="2010"/>
    <s v="Undergraduate textbook"/>
    <x v="0"/>
    <s v="Springer-Verlag Milan"/>
    <s v="978-88-470-1604-0"/>
    <s v="978-88-470-1605-7"/>
    <s v="IT"/>
    <s v="English/International"/>
    <s v="11651"/>
    <x v="1"/>
    <s v=""/>
    <s v="4467"/>
    <s v="2038-5714"/>
    <s v="2532-3318"/>
    <s v="UNITEXT"/>
    <s v=""/>
    <s v="http://doi.org/10.1007/978-88-470-1605-7"/>
    <s v="http://link.springer.com/openurl?genre=book&amp;isbn=978-88-470-1605-7"/>
    <d v="2010-10-31T00:00:00"/>
    <d v="2018-08-29T00:00:00"/>
    <s v="Physics; Cosmology; Classical Mechanics; Elementary Particles, Quantum Field Theory; Physics, general"/>
    <s v="Springer Milan"/>
    <s v="Springer"/>
    <b v="0"/>
    <b v="0"/>
  </r>
  <r>
    <s v="Manuale di sociologia"/>
    <s v="Felice Paolo Arcuri, Francesca Arcuri"/>
    <s v="2010"/>
    <s v="Undergraduate textbook"/>
    <x v="0"/>
    <s v="Springer-Verlag Milan"/>
    <s v="978-88-470-1771-9"/>
    <s v="978-88-470-1772-6"/>
    <s v="IT"/>
    <s v="English/International"/>
    <s v="11650"/>
    <x v="4"/>
    <s v=""/>
    <s v="4475"/>
    <s v=""/>
    <s v=""/>
    <s v="Metodologie Riabilitative in Logopedia"/>
    <s v="20"/>
    <s v="http://doi.org/10.1007/978-88-470-1772-6"/>
    <s v="http://link.springer.com/openurl?genre=book&amp;isbn=978-88-470-1772-6"/>
    <d v="2011-01-27T00:00:00"/>
    <d v="2018-08-29T00:00:00"/>
    <s v="Social Sciences; Sociology, general; Methodology of the Social Sciences"/>
    <s v="Springer Milan"/>
    <s v="Springer"/>
    <b v="0"/>
    <b v="0"/>
  </r>
  <r>
    <s v="Manufacturing Simulation with Plant Simulation and Simtalk"/>
    <s v="Steffen Bangsow"/>
    <s v="2010"/>
    <s v="Professional book"/>
    <x v="0"/>
    <s v="Springer-Verlag Berlin Heidelberg"/>
    <s v="978-3-642-05073-2"/>
    <s v="978-3-642-05074-9"/>
    <s v="EN"/>
    <s v="English/International"/>
    <s v="11647"/>
    <x v="2"/>
    <s v=""/>
    <s v=""/>
    <s v=""/>
    <s v=""/>
    <s v=""/>
    <s v=""/>
    <s v="http://doi.org/10.1007/978-3-642-05074-9"/>
    <s v="http://link.springer.com/openurl?genre=book&amp;isbn=978-3-642-05074-9"/>
    <d v="2010-03-29T00:00:00"/>
    <d v="2018-11-07T00:00:00"/>
    <s v="Engineering; Industrial and Production Engineering; Operations Management; Computer-Aided Engineering (CAD, CAE) and Design; Operations Research/Decision Theory"/>
    <s v="Springer Berlin Heidelberg"/>
    <s v="Springer"/>
    <b v="0"/>
    <b v="0"/>
  </r>
  <r>
    <s v="Mapping Different Geographies"/>
    <s v="Karel Kriz, William Cartwright, Lorenz Hurni"/>
    <s v="2010"/>
    <s v="Monograph"/>
    <x v="0"/>
    <s v="Springer-Verlag Berlin Heidelberg"/>
    <s v="978-3-642-15536-9"/>
    <s v="978-3-642-15537-6"/>
    <s v="EN"/>
    <s v="English/International"/>
    <s v="11646"/>
    <x v="7"/>
    <s v=""/>
    <s v="7418"/>
    <s v="1863-2246"/>
    <s v="1863-2351"/>
    <s v="Lecture Notes in Geoinformation and Cartography"/>
    <s v=""/>
    <s v="http://doi.org/10.1007/978-3-642-15537-6"/>
    <s v="http://link.springer.com/openurl?genre=book&amp;isbn=978-3-642-15537-6"/>
    <d v="2010-09-17T00:00:00"/>
    <d v="2018-08-29T00:00:00"/>
    <s v="Geography; Geographical Information Systems/Cartography; Earth Sciences, general"/>
    <s v="Springer Berlin Heidelberg"/>
    <s v="Springer"/>
    <b v="0"/>
    <b v="0"/>
  </r>
  <r>
    <s v="Marine Climate and Climate Change"/>
    <s v="Ralf Weisse"/>
    <s v="2009"/>
    <s v="Reference work"/>
    <x v="0"/>
    <s v="Springer-Verlag Berlin Heidelberg"/>
    <s v="978-3-540-25316-7"/>
    <s v="978-3-540-68491-6"/>
    <s v="EN"/>
    <s v="English/International"/>
    <s v="11646"/>
    <x v="7"/>
    <s v=""/>
    <s v="4097"/>
    <s v=""/>
    <s v=""/>
    <s v="Springer Praxis Books"/>
    <s v=""/>
    <s v="http://doi.org/10.1007/978-3-540-68491-6"/>
    <s v="http://link.springer.com/openurl?genre=book&amp;isbn=978-3-540-68491-6"/>
    <d v="2010-03-01T00:00:00"/>
    <d v="2018-08-29T00:00:00"/>
    <s v="Earth Sciences; Atmospheric Sciences; Oceanography; Climate Change; Earth Sciences, general; Climate Change/Climate Change Impacts"/>
    <s v="Springer Berlin Heidelberg"/>
    <s v="Springer"/>
    <b v="0"/>
    <b v="0"/>
  </r>
  <r>
    <s v="Marine Science &amp; Technology in China: A Roadmap to 2050"/>
    <s v="Jianhai Xiang"/>
    <s v="2010"/>
    <s v="Monograph"/>
    <x v="0"/>
    <s v="Springer-Verlag Berlin Heidelberg"/>
    <s v="978-3-642-05345-0"/>
    <s v="978-3-642-05346-7"/>
    <s v="EN"/>
    <s v="English/International"/>
    <s v="11643"/>
    <x v="8"/>
    <s v=""/>
    <s v=""/>
    <s v=""/>
    <s v=""/>
    <s v=""/>
    <s v=""/>
    <s v="http://doi.org/10.1007/978-3-642-05346-7"/>
    <s v="http://link.springer.com/openurl?genre=book&amp;isbn=978-3-642-05346-7"/>
    <d v="2010-08-03T00:00:00"/>
    <d v="2018-08-29T00:00:00"/>
    <s v="Economics; R &amp; D/Technology Policy; Oceanography; Freshwater &amp; Marine Ecology"/>
    <s v="Springer Berlin Heidelberg"/>
    <s v="Springer"/>
    <b v="0"/>
    <b v="0"/>
  </r>
  <r>
    <s v="Market Dynamics and Productivity in Developing Countries"/>
    <s v="Khalid Sekkat"/>
    <s v="2010"/>
    <s v="Contributed volume"/>
    <x v="0"/>
    <s v="Springer-Verlag New York"/>
    <s v="978-1-4419-1036-3"/>
    <s v="978-1-4419-1037-0"/>
    <s v="EN"/>
    <s v="English/International"/>
    <s v="11643"/>
    <x v="8"/>
    <s v=""/>
    <s v=""/>
    <s v=""/>
    <s v=""/>
    <s v=""/>
    <s v=""/>
    <s v="http://doi.org/10.1007/978-1-4419-1037-0"/>
    <s v="http://link.springer.com/openurl?genre=book&amp;isbn=978-1-4419-1037-0"/>
    <d v="2010-03-01T00:00:00"/>
    <d v="2018-11-07T00:00:00"/>
    <s v="Economics; Economic Growth; Political Economy/Economic Policy; Development Economics; International Economics"/>
    <s v="Springer New York"/>
    <s v="Springer"/>
    <b v="0"/>
    <b v="0"/>
  </r>
  <r>
    <s v="Market-Consistent Actuarial Valuation"/>
    <s v="Mario V. Wüthrich, Hans Bühlmann, Hansjörg Furrer"/>
    <s v="2nd ed. 2010"/>
    <s v="Graduate/advanced undergraduate textbook"/>
    <x v="0"/>
    <s v="Springer-Verlag Berlin Heidelberg"/>
    <s v="978-3-642-14851-4"/>
    <s v="978-3-642-14852-1"/>
    <s v="EN"/>
    <s v="English/International"/>
    <s v="11649"/>
    <x v="3"/>
    <s v=""/>
    <s v="7879"/>
    <s v="1869-6929"/>
    <s v="1869-6937"/>
    <s v="EAA Series"/>
    <s v=""/>
    <s v="http://doi.org/10.1007/978-3-642-14852-1"/>
    <s v="http://link.springer.com/openurl?genre=book&amp;isbn=978-3-642-14852-1"/>
    <d v="2010-09-07T00:00:00"/>
    <d v="2018-08-29T00:00:00"/>
    <s v="Mathematics; Quantitative Finance; Finance, general"/>
    <s v="Springer Berlin Heidelberg"/>
    <s v="Springer"/>
    <b v="0"/>
    <b v="0"/>
  </r>
  <r>
    <s v="Market-Driving Behavior in Emerging Firms"/>
    <s v="Jesko-Philipp Neuenburg"/>
    <s v="2010"/>
    <s v="Ph.D. Thesis"/>
    <x v="0"/>
    <s v="Gabler Verlag | Springer Fachmedien Wiesbaden GmbH, Wiesbaden"/>
    <s v="978-3-8349-2058-4"/>
    <s v="978-3-8349-8492-0"/>
    <s v="EN"/>
    <s v="English/International"/>
    <s v="11643"/>
    <x v="8"/>
    <s v=""/>
    <s v="12226"/>
    <s v=""/>
    <s v=""/>
    <s v="Entrepreneurship"/>
    <s v=""/>
    <s v="http://doi.org/10.1007/978-3-8349-8492-0"/>
    <s v="http://link.springer.com/openurl?genre=book&amp;isbn=978-3-8349-8492-0"/>
    <d v="2010-03-17T00:00:00"/>
    <d v="2018-08-29T00:00:00"/>
    <s v="Business and Management; Marketing; Management"/>
    <s v="Gabler Verlag"/>
    <s v="Gabler Verlag"/>
    <b v="0"/>
    <b v="0"/>
  </r>
  <r>
    <s v="Marketing Intelligent Systems Using Soft Computing"/>
    <s v="Jorge Casillas, Francisco J. Martínez López"/>
    <s v="2010"/>
    <s v="Monograph"/>
    <x v="0"/>
    <s v="Springer-Verlag Berlin Heidelberg"/>
    <s v="978-3-642-15605-2"/>
    <s v="978-3-642-15606-9"/>
    <s v="EN"/>
    <s v="English/International"/>
    <s v="11647"/>
    <x v="2"/>
    <s v=""/>
    <s v="2941"/>
    <s v="1434-9922"/>
    <s v="1860-0808"/>
    <s v="Studies in Fuzziness and Soft Computing"/>
    <s v="258"/>
    <s v="http://doi.org/10.1007/978-3-642-15606-9"/>
    <s v="http://link.springer.com/openurl?genre=book&amp;isbn=978-3-642-15606-9"/>
    <d v="2010-10-04T00:00:00"/>
    <d v="2018-11-07T00:00:00"/>
    <s v="Computer Science; Computer-Aided Engineering (CAD, CAE) and Design; Business and Management, general; Mathematical and Computational Engineering; Marketing"/>
    <s v="Springer Berlin Heidelberg"/>
    <s v="Springer"/>
    <b v="0"/>
    <b v="0"/>
  </r>
  <r>
    <s v="Markets with Transaction Costs"/>
    <s v="Yuri Kabanov, Mher Safarian"/>
    <s v="2010"/>
    <s v="Monograph"/>
    <x v="0"/>
    <s v="Springer-Verlag Berlin Heidelberg"/>
    <s v="978-3-540-68120-5"/>
    <s v="978-3-540-68121-2"/>
    <s v="EN"/>
    <s v="English/International"/>
    <s v="11649"/>
    <x v="3"/>
    <s v=""/>
    <s v="3674"/>
    <s v="1616-0533"/>
    <s v="2195-0687"/>
    <s v="Springer Finance"/>
    <s v=""/>
    <s v="http://doi.org/10.1007/978-3-540-68121-2"/>
    <s v="http://link.springer.com/openurl?genre=book&amp;isbn=978-3-540-68121-2"/>
    <d v="2010-03-01T00:00:00"/>
    <d v="2018-08-29T00:00:00"/>
    <s v="Economics; International Economics; Business Mathematics; Quantitative Finance; Probability Theory and Stochastic Processes"/>
    <s v="Springer Berlin Heidelberg"/>
    <s v="Springer"/>
    <b v="0"/>
    <b v="0"/>
  </r>
  <r>
    <s v="Markovian Demand Inventory Models"/>
    <s v="Dirk Beyer, Feng Cheng, Suresh P. Sethi, Michael Taksar"/>
    <s v="2010"/>
    <s v="Monograph"/>
    <x v="0"/>
    <s v="Springer-Verlag US"/>
    <s v="978-0-387-71603-9"/>
    <s v="978-0-387-71604-6"/>
    <s v="EN"/>
    <s v="English/International"/>
    <s v="11643"/>
    <x v="8"/>
    <s v=""/>
    <s v="6161"/>
    <s v="0884-8289"/>
    <s v="2214-7934"/>
    <s v="International Series in Operations Research &amp; Management Science"/>
    <s v="108"/>
    <s v="http://doi.org/10.1007/978-0-387-71604-6"/>
    <s v="http://link.springer.com/openurl?genre=book&amp;isbn=978-0-387-71604-6"/>
    <d v="2010-03-01T00:00:00"/>
    <d v="2018-08-29T00:00:00"/>
    <s v="Business and Management; Business Mathematics; Operations Research/Decision Theory; Operations Research, Management Science; Operations Management; Probability Theory and Stochastic Processes; Engineering Economics, Organization, Logistics, Marketing"/>
    <s v="Springer US"/>
    <s v="Springer"/>
    <b v="0"/>
    <b v="0"/>
  </r>
  <r>
    <s v="Marsupial Genetics and Genomics"/>
    <s v="Paul D. Waters, Janine E. Deakin, Jennifer A. Marshall Graves"/>
    <s v="2010"/>
    <s v="Contributed volume"/>
    <x v="0"/>
    <s v="Springer Science+Business Media B.V."/>
    <s v="978-90-481-9022-5"/>
    <s v="978-90-481-9023-2"/>
    <s v="EN"/>
    <s v="English/International"/>
    <s v="11642"/>
    <x v="0"/>
    <s v=""/>
    <s v=""/>
    <s v=""/>
    <s v=""/>
    <s v=""/>
    <s v=""/>
    <s v="http://doi.org/10.1007/978-90-481-9023-2"/>
    <s v="http://link.springer.com/openurl?genre=book&amp;isbn=978-90-481-9023-2"/>
    <d v="2010-08-05T00:00:00"/>
    <d v="2018-08-29T00:00:00"/>
    <s v="Life Sciences; Animal Genetics and Genomics"/>
    <s v="Springer Netherlands"/>
    <s v="Springer"/>
    <b v="0"/>
    <b v="0"/>
  </r>
  <r>
    <s v="Mastering Rhinoplasty"/>
    <s v="Rollin K. Daniel"/>
    <s v="2nd ed. 2010"/>
    <s v="Monograph"/>
    <x v="0"/>
    <s v="Springer-Verlag Berlin Heidelberg"/>
    <s v="978-3-642-01401-7"/>
    <s v="978-3-642-01402-4"/>
    <s v="EN"/>
    <s v="English/International"/>
    <s v="11650"/>
    <x v="4"/>
    <s v=""/>
    <s v=""/>
    <s v=""/>
    <s v=""/>
    <s v=""/>
    <s v=""/>
    <s v="http://doi.org/10.1007/978-3-642-01402-4"/>
    <s v="http://link.springer.com/openurl?genre=book&amp;isbn=978-3-642-01402-4"/>
    <d v="2010-05-07T00:00:00"/>
    <d v="2018-08-29T00:00:00"/>
    <s v="Medicine &amp; Public Health; Plastic Surgery; Otorhinolaryngology; Oral and Maxillofacial Surgery"/>
    <s v="Springer Berlin Heidelberg"/>
    <s v="Springer"/>
    <b v="0"/>
    <b v="0"/>
  </r>
  <r>
    <s v="Mastication Robots"/>
    <s v="Weilang Xu, John E. Bronlund"/>
    <s v="2010"/>
    <s v="Monograph"/>
    <x v="0"/>
    <s v="Springer-Verlag Berlin Heidelberg"/>
    <s v="978-3-540-93902-3"/>
    <s v="978-3-540-93903-0"/>
    <s v="EN"/>
    <s v="English/International"/>
    <s v="11647"/>
    <x v="2"/>
    <s v=""/>
    <s v="7092"/>
    <s v="1860-949X"/>
    <s v="1860-9503"/>
    <s v="Studies in Computational Intelligence"/>
    <s v="290"/>
    <s v="http://doi.org/10.1007/978-3-540-93903-0"/>
    <s v="http://link.springer.com/openurl?genre=book&amp;isbn=978-3-540-93903-0"/>
    <d v="2010-05-28T00:00:00"/>
    <d v="2018-11-07T00:00:00"/>
    <s v="Biomedicine; Human Physiology; Food Science; Dentistry; Mathematical and Computational Engineering; Control, Robotics, Mechatronics"/>
    <s v="Springer Berlin Heidelberg"/>
    <s v="Springer"/>
    <b v="0"/>
    <b v="0"/>
  </r>
  <r>
    <s v="Matematica e cultura 2010"/>
    <s v="Michele Emmer"/>
    <s v="2010"/>
    <s v="Proceedings"/>
    <x v="0"/>
    <s v="Springer-Verlag Milan"/>
    <s v="978-88-470-1593-7"/>
    <s v="978-88-470-1594-4"/>
    <s v="IT"/>
    <s v="English/International"/>
    <s v="11649"/>
    <x v="3"/>
    <s v=""/>
    <s v="7316"/>
    <s v=""/>
    <s v=""/>
    <s v="Matematica e cultura"/>
    <s v=""/>
    <s v="http://doi.org/10.1007/978-88-470-1594-4"/>
    <s v="http://link.springer.com/openurl?genre=book&amp;isbn=978-88-470-1594-4"/>
    <d v="2011-01-10T00:00:00"/>
    <d v="2018-08-29T00:00:00"/>
    <s v="Popular Science; Popular Science, general; Applications of Mathematics; History of Mathematical Sciences; Arts; Architecture, general"/>
    <s v="Springer Milan"/>
    <s v="Springer"/>
    <b v="0"/>
    <b v="0"/>
  </r>
  <r>
    <s v="Matematica Numerica Esercizi, Laboratori e Progetti"/>
    <s v="Carlo D'Angelo, Alfio Quarteroni"/>
    <s v="2010"/>
    <s v="Undergraduate textbook"/>
    <x v="0"/>
    <s v="Springer-Verlag Italia"/>
    <s v="978-88-470-1639-2"/>
    <s v="978-88-470-1640-8"/>
    <s v="IT"/>
    <s v="English/International"/>
    <s v="11649"/>
    <x v="3"/>
    <s v=""/>
    <s v="4467"/>
    <s v="2038-5714"/>
    <s v="2532-3318"/>
    <s v="UNITEXT"/>
    <s v=""/>
    <s v="http://doi.org/10.1007/978-88-470-1640-8"/>
    <s v="http://link.springer.com/openurl?genre=book&amp;isbn=978-88-470-1640-8"/>
    <d v="2010-12-26T00:00:00"/>
    <d v="2018-08-29T00:00:00"/>
    <s v="Mathematics; Numerical Analysis; Computational Mathematics and Numerical Analysis; Computational Science and Engineering; Applications of Mathematics"/>
    <s v="Springer Milan"/>
    <s v="Springer"/>
    <b v="0"/>
    <b v="0"/>
  </r>
  <r>
    <s v="Materials Science with Ion Beams"/>
    <s v="Harry Bernas"/>
    <s v="2010"/>
    <s v="Monograph"/>
    <x v="0"/>
    <s v="Springer-Verlag Berlin Heidelberg"/>
    <s v="978-3-540-88788-1"/>
    <s v="978-3-540-88789-8"/>
    <s v="EN"/>
    <s v="English/International"/>
    <s v="11651"/>
    <x v="1"/>
    <s v=""/>
    <s v="560"/>
    <s v="0303-4216"/>
    <s v="1437-0859"/>
    <s v="Topics in Applied Physics"/>
    <s v="116"/>
    <s v="http://doi.org/10.1007/978-3-540-88789-8"/>
    <s v="http://link.springer.com/openurl?genre=book&amp;isbn=978-3-540-88789-8"/>
    <d v="2010-03-01T00:00:00"/>
    <d v="2018-08-29T00:00:00"/>
    <s v="Engineering; Theoretical and Applied Mechanics; Optical and Electronic Materials; Semiconductors; Materials Science, general; Particle Acceleration and Detection, Beam Physics; Condensed Matter Physics"/>
    <s v="Springer Berlin Heidelberg"/>
    <s v="Springer"/>
    <b v="0"/>
    <b v="0"/>
  </r>
  <r>
    <s v="Materials with Complex Behaviour"/>
    <s v="Lucas F. M. da Silva, Holm Altenbach"/>
    <s v="2010"/>
    <s v="Monograph"/>
    <x v="0"/>
    <s v="Springer-Verlag Berlin Heidelberg"/>
    <s v="978-3-642-12666-6"/>
    <s v="978-3-642-12667-3"/>
    <s v="EN"/>
    <s v="English/International"/>
    <s v="11644"/>
    <x v="9"/>
    <s v=""/>
    <s v="8611"/>
    <s v="1869-8433"/>
    <s v="1869-8441"/>
    <s v="Advanced Structured Materials"/>
    <s v="3"/>
    <s v="http://doi.org/10.1007/978-3-642-12667-3"/>
    <s v="http://link.springer.com/openurl?genre=book&amp;isbn=978-3-642-12667-3"/>
    <d v="2010-08-25T00:00:00"/>
    <d v="2018-11-12T00:00:00"/>
    <s v="Materials Science; Characterization and Evaluation of Materials; Classical Mechanics; Computational Science and Engineering"/>
    <s v="Springer Berlin Heidelberg"/>
    <s v="Springer"/>
    <b v="0"/>
    <b v="0"/>
  </r>
  <r>
    <s v="Materials, Technologies and Practice in Historic Heritage Structures"/>
    <s v="Maria Bostenaru-Dan, Richard Pøikryl, Akos Török"/>
    <s v="2010"/>
    <s v="Monograph"/>
    <x v="0"/>
    <s v="Springer Science+Business Media B.V."/>
    <s v="978-90-481-2683-5"/>
    <s v="978-90-481-2684-2"/>
    <s v="EN"/>
    <s v="English/International"/>
    <s v="11647"/>
    <x v="2"/>
    <s v=""/>
    <s v=""/>
    <s v=""/>
    <s v=""/>
    <s v=""/>
    <s v=""/>
    <s v="http://doi.org/10.1007/978-90-481-2684-2"/>
    <s v="http://link.springer.com/openurl?genre=book&amp;isbn=978-90-481-2684-2"/>
    <d v="2010-03-01T00:00:00"/>
    <d v="2018-08-29T00:00:00"/>
    <s v="Architecture / Design; Architectural History and Theory; Geotechnical Engineering &amp; Applied Earth Sciences; Cultural Heritage; Building Materials; Environment, general; Characterization and Evaluation of Materials"/>
    <s v="Springer Netherlands"/>
    <s v="Springer"/>
    <b v="0"/>
    <b v="0"/>
  </r>
  <r>
    <s v="Maternal Influences on Fetal Neurodevelopment"/>
    <s v="Andrew W. Zimmerman, Susan L. Connors"/>
    <s v="2010"/>
    <s v="Contributed volume"/>
    <x v="0"/>
    <s v="Springer Science+Business Media, LLC"/>
    <s v="978-1-60327-920-8"/>
    <s v="978-1-60327-921-5"/>
    <s v="EN"/>
    <s v="English/International"/>
    <s v="11650"/>
    <x v="4"/>
    <s v=""/>
    <s v=""/>
    <s v=""/>
    <s v=""/>
    <s v=""/>
    <s v=""/>
    <s v="http://doi.org/10.1007/978-1-60327-921-5"/>
    <s v="http://link.springer.com/openurl?genre=book&amp;isbn=978-1-60327-921-5"/>
    <d v="2010-09-17T00:00:00"/>
    <d v="2018-08-29T00:00:00"/>
    <s v="Medicine &amp; Public Health; Neurology; Obstetrics/Perinatology/Midwifery; Gynecology; Human Physiology; Neurosciences; Human Genetics"/>
    <s v="Springer New York"/>
    <s v="Springer"/>
    <b v="0"/>
    <b v="0"/>
  </r>
  <r>
    <s v="Mathematica® in Action"/>
    <s v="Stan Wagon"/>
    <s v="3rd ed. 2010"/>
    <s v="Graduate/advanced undergraduate textbook"/>
    <x v="0"/>
    <s v="Springer-Verlag New York"/>
    <s v="978-0-387-75366-9"/>
    <s v="978-0-387-75477-2"/>
    <s v="EN"/>
    <s v="English/International"/>
    <s v="11649"/>
    <x v="3"/>
    <s v=""/>
    <s v=""/>
    <s v=""/>
    <s v=""/>
    <s v=""/>
    <s v=""/>
    <s v="http://doi.org/10.1007/978-0-387-75477-2"/>
    <s v="http://link.springer.com/openurl?genre=book&amp;isbn=978-0-387-75477-2"/>
    <d v="2010-06-29T00:00:00"/>
    <d v="2018-11-11T00:00:00"/>
    <s v="Mathematics; Computational Mathematics and Numerical Analysis; Mathematical Software; Visualization; Applications of Mathematics"/>
    <s v="Springer New York"/>
    <s v="Springer"/>
    <b v="0"/>
    <b v="0"/>
  </r>
  <r>
    <s v="Mathematica®: A Problem-Centered Approach"/>
    <s v="Roozbeh Hazrat"/>
    <s v="2010"/>
    <s v="Undergraduate textbook"/>
    <x v="0"/>
    <s v="Springer Verlag London Limited"/>
    <s v="978-1-84996-250-6"/>
    <s v="978-1-84996-251-3"/>
    <s v="EN"/>
    <s v="English/International"/>
    <s v="11649"/>
    <x v="3"/>
    <s v=""/>
    <s v="3423"/>
    <s v="1615-2085"/>
    <s v="2197-4144"/>
    <s v="Springer Undergraduate Mathematics Series"/>
    <s v="53"/>
    <s v="http://doi.org/10.1007/978-1-84996-251-3"/>
    <s v="http://link.springer.com/openurl?genre=book&amp;isbn=978-1-84996-251-3"/>
    <d v="2010-06-23T00:00:00"/>
    <d v="2018-08-29T00:00:00"/>
    <s v="Mathematics; Mathematics, general; Mathematics of Computing; Mathematical Software; Programming Languages, Compilers, Interpreters; Symbolic and Algebraic Manipulation"/>
    <s v="Springer London"/>
    <s v="Springer"/>
    <b v="0"/>
    <b v="0"/>
  </r>
  <r>
    <s v="Mathematical Analysis II"/>
    <s v="Claudio Canuto, Anita Tabacco"/>
    <s v="1st ed. 2010"/>
    <s v="Undergraduate textbook"/>
    <x v="0"/>
    <s v="Springer-Verlag Italia"/>
    <s v="978-88-470-1783-2"/>
    <s v="978-88-470-1784-9"/>
    <s v="EN"/>
    <s v="English/International"/>
    <s v="11649"/>
    <x v="3"/>
    <s v=""/>
    <s v="223"/>
    <s v="0172-5939"/>
    <s v="2191-6675"/>
    <s v="Universitext"/>
    <s v=""/>
    <s v="http://doi.org/10.1007/978-88-470-1784-9"/>
    <s v="http://link.springer.com/openurl?genre=book&amp;isbn=978-88-470-1784-9"/>
    <d v="2010-12-31T00:00:00"/>
    <d v="2018-08-29T00:00:00"/>
    <s v="Mathematics; Mathematics, general; Analysis; Functional Analysis; Ordinary Differential Equations; Partial Differential Equations"/>
    <s v="Springer Milan"/>
    <s v="Springer"/>
    <b v="0"/>
    <b v="0"/>
  </r>
  <r>
    <s v="Mathematical and Statistical Methods for Actuarial Sciences and Finance"/>
    <s v="Marco Corazza, Pizzi Claudio"/>
    <s v="2010"/>
    <s v="Proceedings"/>
    <x v="0"/>
    <s v="Springer-Verlag Milan"/>
    <s v="978-88-470-1480-0"/>
    <s v="978-88-470-1481-7"/>
    <s v="EN"/>
    <s v="English/International"/>
    <s v="11649"/>
    <x v="3"/>
    <s v=""/>
    <s v=""/>
    <s v=""/>
    <s v=""/>
    <s v=""/>
    <s v=""/>
    <s v="http://doi.org/10.1007/978-88-470-1481-7"/>
    <s v="http://link.springer.com/openurl?genre=book&amp;isbn=978-88-470-1481-7"/>
    <d v="2011-06-06T00:00:00"/>
    <d v="2018-08-29T00:00:00"/>
    <s v="Mathematics; Quantitative Finance; Actuarial Sciences; Business Mathematics; Statistical Theory and Methods; Macroeconomics/Monetary Economics//Financial Economics; Applications of Mathematics"/>
    <s v="Springer Milan"/>
    <s v="Springer"/>
    <b v="0"/>
    <b v="0"/>
  </r>
  <r>
    <s v="Mathematical and Statistical Models and Methods in Reliability"/>
    <s v="V.V. Rykov, N. Balakrishnan, M.S. Nikulin"/>
    <s v="2010"/>
    <s v="Contributed volume"/>
    <x v="0"/>
    <s v="Springer Science+Business Media, LLC"/>
    <s v="978-0-8176-4970-8"/>
    <s v="978-0-8176-4971-5"/>
    <s v="EN"/>
    <s v="English/International"/>
    <s v="11649"/>
    <x v="3"/>
    <s v=""/>
    <s v="4982"/>
    <s v="2364-6241"/>
    <s v="2364-625X"/>
    <s v="Statistics for Industry and Technology"/>
    <s v=""/>
    <s v="http://doi.org/10.1007/978-0-8176-4971-5"/>
    <s v="http://link.springer.com/openurl?genre=book&amp;isbn=978-0-8176-4971-5"/>
    <d v="2010-11-09T00:00:00"/>
    <d v="2018-08-29T00:00:00"/>
    <s v="Engineering; Quality Control, Reliability, Safety and Risk; Statistical Theory and Methods; Applications of Mathematics; Statistics for Life Sciences, Medicine, Health Sciences; Probability Theory and Stochastic Processes; Mathematical Modeling and Industrial Mathematics"/>
    <s v="Birkhäuser Boston"/>
    <s v="Birkhäuser"/>
    <b v="0"/>
    <b v="0"/>
  </r>
  <r>
    <s v="Mathematical Formulas for Economists"/>
    <s v="Bernd Luderer, Volker Nollau, Klaus Vetters"/>
    <s v="4th ed. 2010"/>
    <s v="Undergraduate textbook"/>
    <x v="0"/>
    <s v="Springer-Verlag Berlin Heidelberg"/>
    <s v="978-3-642-04078-8"/>
    <s v="978-3-642-04079-5"/>
    <s v="EN"/>
    <s v="English/International"/>
    <s v="11643"/>
    <x v="8"/>
    <s v=""/>
    <s v=""/>
    <s v=""/>
    <s v=""/>
    <s v=""/>
    <s v=""/>
    <s v="http://doi.org/10.1007/978-3-642-04079-5"/>
    <s v="http://link.springer.com/openurl?genre=book&amp;isbn=978-3-642-04079-5"/>
    <d v="2010-03-01T00:00:00"/>
    <d v="2018-08-29T00:00:00"/>
    <s v="Economics; Economic Theory/Quantitative Economics/Mathematical Methods; Game Theory, Economics, Social and Behav. Sciences; Operations Research/Decision Theory"/>
    <s v="Springer Berlin Heidelberg"/>
    <s v="Springer"/>
    <b v="0"/>
    <b v="0"/>
  </r>
  <r>
    <s v="Mathematical Foundations of Computer Science 2010"/>
    <s v="Petr Hlineny, Antonin Kucera"/>
    <s v="2010"/>
    <s v="Proceedings"/>
    <x v="0"/>
    <s v="Springer-Verlag Berlin Heidelberg"/>
    <s v="978-3-642-15154-5"/>
    <s v="978-3-642-15155-2"/>
    <s v="EN"/>
    <s v="English/International"/>
    <s v="11645"/>
    <x v="5"/>
    <s v=""/>
    <s v="558"/>
    <s v="0302-9743"/>
    <s v="1611-3349"/>
    <s v="Lecture Notes in Computer Science"/>
    <s v="6281"/>
    <s v="http://doi.org/10.1007/978-3-642-15155-2"/>
    <s v="http://link.springer.com/openurl?genre=book&amp;isbn=978-3-642-15155-2"/>
    <d v="2010-08-14T00:00:00"/>
    <d v="2018-10-24T00:00:00"/>
    <s v="Computer Science; Programming Techniques; Programming Languages, Compilers, Interpreters; Theory of Computation; Algorithm Analysis and Problem Complexity; Discrete Mathematics in Computer Science; Computation by Abstract Devices"/>
    <s v="Springer Berlin Heidelberg"/>
    <s v="Springer"/>
    <b v="0"/>
    <b v="0"/>
  </r>
  <r>
    <s v="Mathematical Foundations of Neuroscience"/>
    <s v="G. Bard Ermentrout, David H. Terman"/>
    <s v="2010"/>
    <s v="Graduate/advanced undergraduate textbook"/>
    <x v="0"/>
    <s v="Springer Science+Business Media, LLC"/>
    <s v="978-0-387-87707-5"/>
    <s v="978-0-387-87708-2"/>
    <s v="EN"/>
    <s v="English/International"/>
    <s v="11649"/>
    <x v="3"/>
    <s v=""/>
    <s v="1390"/>
    <s v="0939-6047"/>
    <s v="2196-9973"/>
    <s v="Interdisciplinary Applied Mathematics"/>
    <s v="35"/>
    <s v="http://doi.org/10.1007/978-0-387-87708-2"/>
    <s v="http://link.springer.com/openurl?genre=book&amp;isbn=978-0-387-87708-2"/>
    <d v="2010-07-02T00:00:00"/>
    <d v="2018-08-29T00:00:00"/>
    <s v="Mathematics; Mathematical and Computational Biology; Neurobiology; Neurosciences"/>
    <s v="Springer New York"/>
    <s v="Springer"/>
    <b v="0"/>
    <b v="0"/>
  </r>
  <r>
    <s v="Mathematical Logic"/>
    <s v="Wei Li"/>
    <s v="2010"/>
    <s v="Monograph"/>
    <x v="0"/>
    <s v="Birkhäuser Basel"/>
    <s v="978-3-7643-9976-4"/>
    <s v="978-3-7643-9977-1"/>
    <s v="EN"/>
    <s v="English/International"/>
    <s v="11645"/>
    <x v="5"/>
    <s v=""/>
    <s v="4814"/>
    <s v="2297-0576"/>
    <s v="2297-0584"/>
    <s v="Progress in Computer Science and Applied Logic"/>
    <s v="25"/>
    <s v="http://doi.org/10.1007/978-3-7643-9977-1"/>
    <s v="http://link.springer.com/openurl?genre=book&amp;isbn=978-3-7643-9977-1"/>
    <d v="2010-07-15T00:00:00"/>
    <d v="2018-08-29T00:00:00"/>
    <s v="Computer Science; Mathematical Logic and Formal Languages; Mathematical Logic and Foundations"/>
    <s v="Birkhäuser Basel"/>
    <s v="Birkhäuser"/>
    <b v="0"/>
    <b v="0"/>
  </r>
  <r>
    <s v="Mathematical Methods for Curves and Surfaces"/>
    <s v="Morten Dæhlen, Michael S. Floater, Tom Lyche, Jean-Louis Merrien, Knut Morken, Larry L. Schumaker"/>
    <s v="2010"/>
    <s v="Proceedings"/>
    <x v="0"/>
    <s v="Springer-Verlag Berlin Heidelberg"/>
    <s v="978-3-642-11619-3"/>
    <s v="978-3-642-11620-9"/>
    <s v="EN"/>
    <s v="English/International"/>
    <s v="11645"/>
    <x v="5"/>
    <s v=""/>
    <s v="558"/>
    <s v="0302-9743"/>
    <s v="1611-3349"/>
    <s v="Lecture Notes in Computer Science"/>
    <s v="5862"/>
    <s v="http://doi.org/10.1007/978-3-642-11620-9"/>
    <s v="http://link.springer.com/openurl?genre=book&amp;isbn=978-3-642-11620-9"/>
    <d v="2010-07-15T00:00:00"/>
    <d v="2018-11-12T00:00:00"/>
    <s v="Computer Science; Computer Imaging, Vision, Pattern Recognition and Graphics; Computer Graphics; Computer-Aided Engineering (CAD, CAE) and Design; Image Processing and Computer Vision; Discrete Mathematics in Computer Science"/>
    <s v="Springer Berlin Heidelberg"/>
    <s v="Springer"/>
    <b v="0"/>
    <b v="0"/>
  </r>
  <r>
    <s v="Mathematical Methods in Robust Control of Discrete-Time Linear Stochastic Systems"/>
    <s v="Vasile Dragan, Toader Morozan, Adrian-Mihail Stoica"/>
    <s v="2010"/>
    <s v="Monograph"/>
    <x v="0"/>
    <s v="Springer-Verlag New York"/>
    <s v="978-1-4419-0629-8"/>
    <s v="978-1-4419-0630-4"/>
    <s v="EN"/>
    <s v="English/International"/>
    <s v="11649"/>
    <x v="3"/>
    <s v=""/>
    <s v=""/>
    <s v=""/>
    <s v=""/>
    <s v=""/>
    <s v=""/>
    <s v="http://doi.org/10.1007/978-1-4419-0630-4"/>
    <s v="http://link.springer.com/openurl?genre=book&amp;isbn=978-1-4419-0630-4"/>
    <d v="2010-03-01T00:00:00"/>
    <d v="2018-08-29T00:00:00"/>
    <s v="Mathematics; Applications of Mathematics; Robotics and Automation; Probability Theory and Stochastic Processes; Systems Theory, Control; Optimization; Numerical Analysis"/>
    <s v="Springer New York"/>
    <s v="Springer"/>
    <b v="0"/>
    <b v="0"/>
  </r>
  <r>
    <s v="Mathematical Modeling of Biosensors"/>
    <s v="Romas Baronas, Feliksas Ivanauskas, Juozas Kulys"/>
    <s v="2010"/>
    <s v="Monograph"/>
    <x v="0"/>
    <s v="Springer Science+Business Media B.V."/>
    <s v="978-90-481-3242-3"/>
    <s v="978-90-481-3243-0"/>
    <s v="EN"/>
    <s v="English/International"/>
    <s v="11644"/>
    <x v="9"/>
    <s v=""/>
    <s v="5346"/>
    <s v="1612-7617"/>
    <s v=""/>
    <s v="Springer Series on Chemical Sensors and Biosensors"/>
    <s v="9"/>
    <s v="http://doi.org/10.1007/978-90-481-3243-0"/>
    <s v="http://link.springer.com/openurl?genre=book&amp;isbn=978-90-481-3243-0"/>
    <d v="2010-03-01T00:00:00"/>
    <d v="2018-11-09T00:00:00"/>
    <s v="Engineering; Biomedical Engineering; Chemistry/Food Science, general; Theoretical, Mathematical and Computational Physics; Math. Applications in Chemistry; Computational Mathematics and Numerical Analysis; Computer Applications in Chemistry"/>
    <s v="Springer Netherlands"/>
    <s v="Springer"/>
    <b v="0"/>
    <b v="0"/>
  </r>
  <r>
    <s v="Mathematical Modeling of Collective Behavior in Socio-Economic and Life Sciences"/>
    <s v="Giovanni Naldi, Lorenzo Pareschi, Giuseppe Toscani"/>
    <s v="2010"/>
    <s v="Contributed volume"/>
    <x v="0"/>
    <s v="Springer Science+Business Media, LLC"/>
    <s v="978-0-8176-4945-6"/>
    <s v="978-0-8176-4946-3"/>
    <s v="EN"/>
    <s v="English/International"/>
    <s v="11649"/>
    <x v="3"/>
    <s v=""/>
    <s v="4960"/>
    <s v="2164-3679"/>
    <s v="2164-3725"/>
    <s v="Modeling and Simulation in Science, Engineering and Technology"/>
    <s v=""/>
    <s v="http://doi.org/10.1007/978-0-8176-4946-3"/>
    <s v="http://link.springer.com/openurl?genre=book&amp;isbn=978-0-8176-4946-3"/>
    <d v="2010-08-12T00:00:00"/>
    <d v="2018-08-29T00:00:00"/>
    <s v="Mathematics; Applications of Mathematics; Mathematical Modeling and Industrial Mathematics; Complex Systems; Partial Differential Equations; Mathematical and Computational Biology; Quantitative Finance"/>
    <s v="Birkhäuser Boston"/>
    <s v="Birkhäuser"/>
    <b v="0"/>
    <b v="0"/>
  </r>
  <r>
    <s v="Mathematical Optimization and Economic Analysis"/>
    <s v="Mikulás Luptácik"/>
    <s v="2010"/>
    <s v="Monograph"/>
    <x v="0"/>
    <s v="Springer-Verlag New York"/>
    <s v="978-0-387-89551-2"/>
    <s v="978-0-387-89552-9"/>
    <s v="EN"/>
    <s v="English/International"/>
    <s v="11649"/>
    <x v="3"/>
    <s v=""/>
    <s v="7393"/>
    <s v="1931-6828"/>
    <s v="1931-6836"/>
    <s v="Springer Optimization and Its Applications"/>
    <s v="36"/>
    <s v="http://doi.org/10.1007/978-0-387-89552-9"/>
    <s v="http://link.springer.com/openurl?genre=book&amp;isbn=978-0-387-89552-9"/>
    <d v="2010-03-01T00:00:00"/>
    <d v="2018-08-29T00:00:00"/>
    <s v="Mathematics; Optimization; Econometrics; Economic Theory/Quantitative Economics/Mathematical Methods; Operations Research/Decision Theory"/>
    <s v="Springer New York"/>
    <s v="Springer"/>
    <b v="0"/>
    <b v="0"/>
  </r>
  <r>
    <s v="Mathematical Software - ICMS 2010"/>
    <s v="Komei Fukuda, Joris van der Hoeven, Michael Joswig, Nobuki Takayama"/>
    <s v="2010"/>
    <s v="Proceedings"/>
    <x v="0"/>
    <s v="Springer-Verlag Berlin Heidelberg"/>
    <s v="978-3-642-15581-9"/>
    <s v="978-3-642-15582-6"/>
    <s v="EN"/>
    <s v="English/International"/>
    <s v="11645"/>
    <x v="5"/>
    <s v=""/>
    <s v="558"/>
    <s v="0302-9743"/>
    <s v="1611-3349"/>
    <s v="Lecture Notes in Computer Science"/>
    <s v="6327"/>
    <s v="http://doi.org/10.1007/978-3-642-15582-6"/>
    <s v="http://link.springer.com/openurl?genre=book&amp;isbn=978-3-642-15582-6"/>
    <d v="2010-09-10T00:00:00"/>
    <d v="2018-10-24T00:00:00"/>
    <s v="Computer Science; Discrete Mathematics in Computer Science; Math Applications in Computer Science; Numeric Computing; Software Engineering/Programming and Operating Systems; Algorithm Analysis and Problem Complexity; Theory of Computation"/>
    <s v="Springer Berlin Heidelberg"/>
    <s v="Springer"/>
    <b v="0"/>
    <b v="0"/>
  </r>
  <r>
    <s v="Mathematical Summary for Digital Signal Processing Applications with Matlab"/>
    <s v="E. S. Gopi"/>
    <s v="2010"/>
    <s v="Monograph"/>
    <x v="0"/>
    <s v="Springer Science+Business Media B.V."/>
    <s v="978-90-481-3746-6"/>
    <s v="978-90-481-3747-3"/>
    <s v="EN"/>
    <s v="English/International"/>
    <s v="11647"/>
    <x v="2"/>
    <s v=""/>
    <s v=""/>
    <s v=""/>
    <s v=""/>
    <s v=""/>
    <s v=""/>
    <s v="http://doi.org/10.1007/978-90-481-3747-3"/>
    <s v="http://link.springer.com/openurl?genre=book&amp;isbn=978-90-481-3747-3"/>
    <d v="2010-03-16T00:00:00"/>
    <d v="2018-08-29T00:00:00"/>
    <s v="Engineering; Signal, Image and Speech Processing; Linear and Multilinear Algebras, Matrix Theory; Algorithm Analysis and Problem Complexity"/>
    <s v="Springer Netherlands"/>
    <s v="Springer"/>
    <b v="0"/>
    <b v="0"/>
  </r>
  <r>
    <s v="Mathematical Theory of Dispersion-Managed Optical Solitons"/>
    <s v="Anjan Biswas, Daniela Milovic, Matthew Edwards"/>
    <s v="2010"/>
    <s v="Monograph"/>
    <x v="0"/>
    <s v="Springer-Verlag Berlin Heidelberg"/>
    <s v="978-3-642-10219-6"/>
    <s v="978-3-642-10220-2"/>
    <s v="EN"/>
    <s v="English/International"/>
    <s v="11651"/>
    <x v="1"/>
    <s v=""/>
    <s v="8389"/>
    <s v="1867-8440"/>
    <s v="1867-8459"/>
    <s v="Nonlinear Physical Science"/>
    <s v=""/>
    <s v="http://doi.org/10.1007/978-3-642-10220-2"/>
    <s v="http://link.springer.com/openurl?genre=book&amp;isbn=978-3-642-10220-2"/>
    <d v="2011-08-05T00:00:00"/>
    <d v="2018-08-29T00:00:00"/>
    <s v="Physics; Classical Electrodynamics; Microwaves, RF and Optical Engineering; Coding and Information Theory; Quantum Optics; Information and Communication, Circuits"/>
    <s v="Springer Berlin Heidelberg"/>
    <s v="Springer"/>
    <b v="0"/>
    <b v="0"/>
  </r>
  <r>
    <s v="Mathematics and Its History"/>
    <s v="John Stillwell"/>
    <s v="3rd ed. 2010"/>
    <s v="Graduate/advanced undergraduate textbook"/>
    <x v="0"/>
    <s v="Springer Science+Business Media, LLC, part of Springer Nature"/>
    <s v="978-1-4419-6052-8"/>
    <s v="978-1-4419-6053-5"/>
    <s v="EN"/>
    <s v="English/International"/>
    <s v="11649"/>
    <x v="3"/>
    <s v=""/>
    <s v="666"/>
    <s v="0172-6056"/>
    <s v="2197-5604"/>
    <s v="Undergraduate Texts in Mathematics"/>
    <s v=""/>
    <s v="http://doi.org/10.1007/978-1-4419-6053-5"/>
    <s v="http://link.springer.com/openurl?genre=book&amp;isbn=978-1-4419-6053-5"/>
    <d v="2010-07-21T00:00:00"/>
    <d v="2018-08-29T00:00:00"/>
    <s v="Mathematics; History of Mathematical Sciences; Geometry; Number Theory; Analysis"/>
    <s v="Springer New York"/>
    <s v="Springer"/>
    <b v="0"/>
    <b v="0"/>
  </r>
  <r>
    <s v="Mathematics Education and Technology-Rethinking the Terrain"/>
    <s v="Celia Hoyles, Jean-Baptiste Lagrange"/>
    <s v="2010"/>
    <s v="Contributed volume"/>
    <x v="0"/>
    <s v="Springer-Verlag US"/>
    <s v="978-1-4419-0145-3"/>
    <s v="978-1-4419-0146-0"/>
    <s v="EN"/>
    <s v="English/International"/>
    <s v="11648"/>
    <x v="6"/>
    <s v=""/>
    <s v="6351"/>
    <s v="1387-6872"/>
    <s v="2215-1745"/>
    <s v="New ICMI Study Series"/>
    <s v="13"/>
    <s v="http://doi.org/10.1007/978-1-4419-0146-0"/>
    <s v="http://link.springer.com/openurl?genre=book&amp;isbn=978-1-4419-0146-0"/>
    <d v="2010-03-01T00:00:00"/>
    <d v="2018-08-29T00:00:00"/>
    <s v="Education; Learning and Instruction; Mathematics, general; Mathematics Education; Computers and Education"/>
    <s v="Springer US"/>
    <s v="Springer"/>
    <b v="0"/>
    <b v="0"/>
  </r>
  <r>
    <s v="Mathematics for Computer Graphics"/>
    <s v="John A. Vince"/>
    <s v="3rd ed. 2010"/>
    <s v="Undergraduate textbook"/>
    <x v="0"/>
    <s v="Springer-Verlag London"/>
    <s v="978-1-84996-022-9"/>
    <s v="978-1-84996-023-6"/>
    <s v="EN"/>
    <s v="English/International"/>
    <s v="11645"/>
    <x v="5"/>
    <s v=""/>
    <s v="7592"/>
    <s v="1863-7310"/>
    <s v="2197-1781"/>
    <s v="Undergraduate Topics in Computer Science"/>
    <s v=""/>
    <s v="http://doi.org/10.1007/978-1-84996-023-6"/>
    <s v="http://link.springer.com/openurl?genre=book&amp;isbn=978-1-84996-023-6"/>
    <d v="2010-03-01T00:00:00"/>
    <d v="2018-11-11T00:00:00"/>
    <s v="Computer Science; Mathematics of Computing; Computer Graphics"/>
    <s v="Springer London"/>
    <s v="Springer"/>
    <b v="0"/>
    <b v="0"/>
  </r>
  <r>
    <s v="Mathematics for Multimedia"/>
    <s v="Mladen Victor Wickerhauser"/>
    <s v="2010"/>
    <s v="Graduate/advanced undergraduate textbook"/>
    <x v="0"/>
    <s v="Birkhäuser Boston"/>
    <s v="978-0-8176-4879-4"/>
    <s v="978-0-8176-4880-0"/>
    <s v="EN"/>
    <s v="English/International"/>
    <s v="11649"/>
    <x v="3"/>
    <s v=""/>
    <s v="4968"/>
    <s v="2296-5009"/>
    <s v="2296-5017"/>
    <s v="Applied and Numerical Harmonic Analysis"/>
    <s v=""/>
    <s v="http://doi.org/10.1007/978-0-8176-4880-0"/>
    <s v="http://link.springer.com/openurl?genre=book&amp;isbn=978-0-8176-4880-0"/>
    <d v="2010-03-01T00:00:00"/>
    <d v="2018-08-29T00:00:00"/>
    <s v="Mathematics; Fourier Analysis; Applications of Mathematics; Multimedia Information Systems; Algorithms; Mathematical Software"/>
    <s v="Birkhäuser Boston"/>
    <s v="Birkhäuser"/>
    <b v="0"/>
    <b v="0"/>
  </r>
  <r>
    <s v="Mathematics of Program Construction"/>
    <s v="Claude Bolduc, Jules Desharnais, Bechir Ktari"/>
    <s v="2010"/>
    <s v="Proceedings"/>
    <x v="0"/>
    <s v="Springer-Verlag Berlin Heidelberg"/>
    <s v="978-3-642-13320-6"/>
    <s v="978-3-642-13321-3"/>
    <s v="EN"/>
    <s v="English/International"/>
    <s v="11645"/>
    <x v="5"/>
    <s v=""/>
    <s v="558"/>
    <s v="0302-9743"/>
    <s v="1611-3349"/>
    <s v="Lecture Notes in Computer Science"/>
    <s v="6120"/>
    <s v="http://doi.org/10.1007/978-3-642-13321-3"/>
    <s v="http://link.springer.com/openurl?genre=book&amp;isbn=978-3-642-13321-3"/>
    <d v="2010-06-25T00:00:00"/>
    <d v="2018-10-24T00:00:00"/>
    <s v="Computer Science; Software Engineering/Programming and Operating Systems; Immunology; Programming Techniques; Logics and Meanings of Programs; Mathematical Logic and Formal Languages; Software Engineering"/>
    <s v="Springer Berlin Heidelberg"/>
    <s v="Springer"/>
    <b v="0"/>
    <b v="0"/>
  </r>
  <r>
    <s v="Matheuristics"/>
    <s v="Vittorio Maniezzo, Thomas Stützle, Stefan Voß"/>
    <s v="2010"/>
    <s v="Contributed volume"/>
    <x v="0"/>
    <s v="Springer-Verlag US"/>
    <s v="978-1-4419-1305-0"/>
    <s v="978-1-4419-1306-7"/>
    <s v="EN"/>
    <s v="English/International"/>
    <s v="11643"/>
    <x v="8"/>
    <s v=""/>
    <s v="7573"/>
    <s v="1934-3221"/>
    <s v="1934-3213"/>
    <s v="Annals of Information Systems"/>
    <s v="10"/>
    <s v="http://doi.org/10.1007/978-1-4419-1306-7"/>
    <s v="http://link.springer.com/openurl?genre=book&amp;isbn=978-1-4419-1306-7"/>
    <d v="2010-03-01T00:00:00"/>
    <d v="2018-08-29T00:00:00"/>
    <s v="Business and Management; Operations Research/Decision Theory; Optimization; Econometrics; IT in Business; Economic Theory/Quantitative Economics/Mathematical Methods; Operations Research, Management Science"/>
    <s v="Springer US"/>
    <s v="Springer"/>
    <b v="0"/>
    <b v="0"/>
  </r>
  <r>
    <s v="MATLAB R2009, SIMULINK et STATEFLOW pour Ingénieurs, Chercheurs et Etudiants"/>
    <s v="Nadia Martaj, Mohand Mokhtari"/>
    <s v="2010"/>
    <s v="Professional book"/>
    <x v="0"/>
    <s v="Springer-Verlag Berlin Heidelberg"/>
    <s v="978-3-642-11763-3"/>
    <s v="978-3-642-11764-0"/>
    <s v="FR"/>
    <s v="English/International"/>
    <s v="11645"/>
    <x v="5"/>
    <s v=""/>
    <s v=""/>
    <s v=""/>
    <s v=""/>
    <s v=""/>
    <s v=""/>
    <s v="http://doi.org/10.1007/978-3-642-11764-0"/>
    <s v="http://link.springer.com/openurl?genre=book&amp;isbn=978-3-642-11764-0"/>
    <d v="2010-08-25T00:00:00"/>
    <d v="2018-11-12T00:00:00"/>
    <s v="Computer Science; Complexity; Applications of Mathematics"/>
    <s v="Springer Berlin Heidelberg"/>
    <s v="Springer"/>
    <b v="0"/>
    <b v="0"/>
  </r>
  <r>
    <s v="MATLAB® Recipes for Earth Sciences"/>
    <s v="Martin Trauth"/>
    <s v="3rd ed. 2010"/>
    <s v="Professional book"/>
    <x v="0"/>
    <s v="Springer-Verlag Berlin Heidelberg"/>
    <s v="978-3-642-12761-8"/>
    <s v="978-3-642-12762-5"/>
    <s v="EN"/>
    <s v="English/International"/>
    <s v="11646"/>
    <x v="7"/>
    <s v=""/>
    <s v=""/>
    <s v=""/>
    <s v=""/>
    <s v=""/>
    <s v=""/>
    <s v="http://doi.org/10.1007/978-3-642-12762-5"/>
    <s v="http://link.springer.com/openurl?genre=book&amp;isbn=978-3-642-12762-5"/>
    <d v="2010-06-28T00:00:00"/>
    <d v="2018-08-29T00:00:00"/>
    <s v="Earth Sciences; Earth Sciences, general; Quantitative Geology"/>
    <s v="Springer Berlin Heidelberg"/>
    <s v="Springer"/>
    <b v="0"/>
    <b v="0"/>
  </r>
  <r>
    <s v="Matrices"/>
    <s v="Denis Serre"/>
    <s v="2nd ed. 2010"/>
    <s v="Graduate/advanced undergraduate textbook"/>
    <x v="0"/>
    <s v="Springer Science+Business Media, LLC"/>
    <s v="978-1-4419-7682-6"/>
    <s v="978-1-4419-7683-3"/>
    <s v="EN"/>
    <s v="English/International"/>
    <s v="11649"/>
    <x v="3"/>
    <s v=""/>
    <s v="136"/>
    <s v="0072-5285"/>
    <s v="2197-5612"/>
    <s v="Graduate Texts in Mathematics"/>
    <s v="216"/>
    <s v="http://doi.org/10.1007/978-1-4419-7683-3"/>
    <s v="http://link.springer.com/openurl?genre=book&amp;isbn=978-1-4419-7683-3"/>
    <d v="2010-10-29T00:00:00"/>
    <d v="2018-09-20T00:00:00"/>
    <s v="Mathematics; Linear and Multilinear Algebras, Matrix Theory; Numerical Analysis; Topological Groups, Lie Groups; Operator Theory"/>
    <s v="Springer New York"/>
    <s v="Springer"/>
    <b v="0"/>
    <b v="0"/>
  </r>
  <r>
    <s v="Matrices and Matroids for Systems Analysis"/>
    <s v="Kazuo Murota"/>
    <s v="2000"/>
    <s v="Monograph"/>
    <x v="0"/>
    <s v="Springer-Verlag Berlin Heidelberg"/>
    <s v="978-3-540-66024-8"/>
    <s v="978-3-642-03994-2"/>
    <s v="EN"/>
    <s v="English/International"/>
    <s v="11649"/>
    <x v="3"/>
    <s v=""/>
    <s v="13"/>
    <s v="0937-5511"/>
    <s v="2197-6783"/>
    <s v="Algorithms and Combinatorics"/>
    <s v="20"/>
    <s v="http://doi.org/10.1007/978-3-642-03994-2"/>
    <s v="http://link.springer.com/openurl?genre=book&amp;isbn=978-3-642-03994-2"/>
    <d v="2010-03-01T00:00:00"/>
    <d v="2018-08-29T00:00:00"/>
    <s v="Mathematics; Discrete Mathematics; Algebra; Mathematical and Computational Engineering; Combinatorics; Linear and Multilinear Algebras, Matrix Theory; Industrial Chemistry/Chemical Engineering"/>
    <s v="Springer Berlin Heidelberg"/>
    <s v="Springer"/>
    <b v="0"/>
    <b v="0"/>
  </r>
  <r>
    <s v="Matrix Operations for Engineers and Scientists"/>
    <s v="Alan Jeffrey"/>
    <s v="2010"/>
    <s v="Undergraduate textbook"/>
    <x v="0"/>
    <s v="Springer Science+Business Media B.V."/>
    <s v="978-90-481-9273-1"/>
    <s v="978-90-481-9274-8"/>
    <s v="EN"/>
    <s v="English/International"/>
    <s v="11651"/>
    <x v="1"/>
    <s v=""/>
    <s v=""/>
    <s v=""/>
    <s v=""/>
    <s v=""/>
    <s v=""/>
    <s v="http://doi.org/10.1007/978-90-481-9274-8"/>
    <s v="http://link.springer.com/openurl?genre=book&amp;isbn=978-90-481-9274-8"/>
    <d v="2010-09-07T00:00:00"/>
    <d v="2018-08-29T00:00:00"/>
    <s v="Physics; Mathematical Methods in Physics; Mathematical and Computational Engineering; Linear and Multilinear Algebras, Matrix Theory; Ordinary Differential Equations"/>
    <s v="Springer Netherlands"/>
    <s v="Springer"/>
    <b v="0"/>
    <b v="0"/>
  </r>
  <r>
    <s v="Matter and Mind"/>
    <s v="Mario Bunge"/>
    <s v="2010"/>
    <s v="Monograph"/>
    <x v="0"/>
    <s v="Springer Science+Business Media B.V."/>
    <s v="978-90-481-9224-3"/>
    <s v="978-90-481-9225-0"/>
    <s v="EN"/>
    <s v="English/International"/>
    <s v="11648"/>
    <x v="6"/>
    <s v=""/>
    <s v="5710"/>
    <s v="0068-0346"/>
    <s v="2214-7942"/>
    <s v="Boston Studies in the Philosophy and History of Science"/>
    <s v="287"/>
    <s v="http://doi.org/10.1007/978-90-481-9225-0"/>
    <s v="http://link.springer.com/openurl?genre=book&amp;isbn=978-90-481-9225-0"/>
    <d v="2010-09-17T00:00:00"/>
    <d v="2018-08-29T00:00:00"/>
    <s v="Philosophy; Philosophy of Science; Philosophy of Mind"/>
    <s v="Springer Netherlands"/>
    <s v="Springer"/>
    <b v="0"/>
    <b v="0"/>
  </r>
  <r>
    <s v="Max-linear Systems: Theory and Algorithms"/>
    <s v="Peter Butkovič"/>
    <s v="2010"/>
    <s v="Monograph"/>
    <x v="0"/>
    <s v="Springer-Verlag London Limited"/>
    <s v="978-1-84996-298-8"/>
    <s v="978-1-84996-299-5"/>
    <s v="EN"/>
    <s v="English/International"/>
    <s v="11649"/>
    <x v="3"/>
    <s v=""/>
    <s v="3733"/>
    <s v="1439-7382"/>
    <s v="2196-9922"/>
    <s v="Springer Monographs in Mathematics"/>
    <s v=""/>
    <s v="http://doi.org/10.1007/978-1-84996-299-5"/>
    <s v="http://link.springer.com/openurl?genre=book&amp;isbn=978-1-84996-299-5"/>
    <d v="2010-08-05T00:00:00"/>
    <d v="2018-08-29T00:00:00"/>
    <s v="Mathematics; Linear and Multilinear Algebras, Matrix Theory; Algebra"/>
    <s v="Springer London"/>
    <s v="Springer"/>
    <b v="0"/>
    <b v="0"/>
  </r>
  <r>
    <s v="Mean Curvature Flow and Isoperimetric Inequalities"/>
    <s v="Manuel Ritoré, Carlo Sinestrari, Vicente Miquel, Joan Porti"/>
    <s v="2010"/>
    <s v="Graduate/advanced undergraduate textbook"/>
    <x v="0"/>
    <s v="Birkhäuser Basel"/>
    <s v="978-3-0346-0212-9"/>
    <s v="978-3-0346-0213-6"/>
    <s v="EN"/>
    <s v="English/International"/>
    <s v="11649"/>
    <x v="3"/>
    <s v=""/>
    <s v="5038"/>
    <s v="2297-0304"/>
    <s v="2297-0312"/>
    <s v="Advanced Courses in Mathematics - CRM Barcelona"/>
    <s v=""/>
    <s v="http://doi.org/10.1007/978-3-0346-0213-6"/>
    <s v="http://link.springer.com/openurl?genre=book&amp;isbn=978-3-0346-0213-6"/>
    <d v="2010-03-01T00:00:00"/>
    <d v="2018-08-29T00:00:00"/>
    <s v="Mathematics; Differential Geometry; Global Analysis and Analysis on Manifolds"/>
    <s v="Birkhäuser Basel"/>
    <s v="Birkhäuser"/>
    <b v="0"/>
    <b v="0"/>
  </r>
  <r>
    <s v="Measurement of the Top Quark Mass in the Dilepton Final State Using the Matrix Element Method"/>
    <s v="Alexander Grohsjean"/>
    <s v="2010"/>
    <s v="Monograph"/>
    <x v="0"/>
    <s v="Springer-Verlag GmbH Berlin Heidelberg"/>
    <s v="978-3-642-14069-3"/>
    <s v="978-3-642-14070-9"/>
    <s v="EN"/>
    <s v="English/International"/>
    <s v="11651"/>
    <x v="1"/>
    <s v=""/>
    <s v="8790"/>
    <s v="2190-5053"/>
    <s v="2190-5061"/>
    <s v="Springer Theses"/>
    <s v=""/>
    <s v="http://doi.org/10.1007/978-3-642-14070-9"/>
    <s v="http://link.springer.com/openurl?genre=book&amp;isbn=978-3-642-14070-9"/>
    <d v="2010-10-13T00:00:00"/>
    <d v="2018-08-29T00:00:00"/>
    <s v="Physics; Particle Acceleration and Detection, Beam Physics"/>
    <s v="Springer Berlin Heidelberg"/>
    <s v="Springer"/>
    <b v="0"/>
    <b v="0"/>
  </r>
  <r>
    <s v="Measurement, Modelling, and Evaluation of Computing Systems and Dependability in Fault Tolerance"/>
    <s v="Erwin Rathgeb, Klaus Echtle, Bruno Müller-Clostermann"/>
    <s v="2010"/>
    <s v="Proceedings"/>
    <x v="0"/>
    <s v="Springer-Verlag Berlin Heidelberg"/>
    <s v="978-3-642-12103-6"/>
    <s v="978-3-642-12104-3"/>
    <s v="EN"/>
    <s v="English/International"/>
    <s v="11645"/>
    <x v="5"/>
    <s v=""/>
    <s v="558"/>
    <s v="0302-9743"/>
    <s v="1611-3349"/>
    <s v="Lecture Notes in Computer Science"/>
    <s v="5987"/>
    <s v="http://doi.org/10.1007/978-3-642-12104-3"/>
    <s v="http://link.springer.com/openurl?genre=book&amp;isbn=978-3-642-12104-3"/>
    <d v="2010-05-28T00:00:00"/>
    <d v="2018-10-24T00:00:00"/>
    <s v="Computer Science; Software Engineering; Programming Languages, Compilers, Interpreters; Computer Communication Networks; Information Systems Applications (incl.Internet); Logics and Meanings of Programs; Programming Techniques"/>
    <s v="Springer Berlin Heidelberg"/>
    <s v="Springer"/>
    <b v="0"/>
    <b v="0"/>
  </r>
  <r>
    <s v="Measurements, Modelling and Simulation of  Dynamic Systems"/>
    <s v="Edward Layer, Krzysztof Tomczyk"/>
    <s v="2010"/>
    <s v="Monograph"/>
    <x v="0"/>
    <s v="Springer-Verlag Berlin Heidelberg"/>
    <s v="978-3-642-04587-5"/>
    <s v="978-3-642-04588-2"/>
    <s v="EN"/>
    <s v="English/International"/>
    <s v="11647"/>
    <x v="2"/>
    <s v=""/>
    <s v=""/>
    <s v=""/>
    <s v=""/>
    <s v=""/>
    <s v=""/>
    <s v="http://doi.org/10.1007/978-3-642-04588-2"/>
    <s v="http://link.springer.com/openurl?genre=book&amp;isbn=978-3-642-04588-2"/>
    <d v="2010-03-01T00:00:00"/>
    <d v="2018-11-09T00:00:00"/>
    <s v="Engineering; Mathematical and Computational Engineering; Electronics and Microelectronics, Instrumentation; Information Systems and Communication Service"/>
    <s v="Springer Berlin Heidelberg"/>
    <s v="Springer"/>
    <b v="0"/>
    <b v="0"/>
  </r>
  <r>
    <s v="Measuring Supply Management’s Budget Effects"/>
    <s v="Anna Quitt"/>
    <s v="2010"/>
    <s v="Ph.D. Thesis"/>
    <x v="0"/>
    <s v="Gabler Verlag | Springer Fachmedien Wiesbaden GmbH, Wiesbaden"/>
    <s v="978-3-8349-2110-9"/>
    <s v="978-3-8349-8490-6"/>
    <s v="EN"/>
    <s v="English/International"/>
    <s v="11643"/>
    <x v="8"/>
    <s v=""/>
    <s v="12224"/>
    <s v=""/>
    <s v=""/>
    <s v="Einkauf, Logistik und Supply Chain Management"/>
    <s v=""/>
    <s v="http://doi.org/10.1007/978-3-8349-8490-6"/>
    <s v="http://link.springer.com/openurl?genre=book&amp;isbn=978-3-8349-8490-6"/>
    <d v="2010-09-24T00:00:00"/>
    <d v="2018-08-29T00:00:00"/>
    <s v="Business and Management; Business Strategy/Leadership; Operations Management"/>
    <s v="Gabler Verlag"/>
    <s v="Gabler Verlag"/>
    <b v="0"/>
    <b v="0"/>
  </r>
  <r>
    <s v="Mechanics"/>
    <s v="Florian Scheck"/>
    <s v="5th ed. 2010"/>
    <s v="Graduate/advanced undergraduate textbook"/>
    <x v="0"/>
    <s v="Springer-Verlag Berlin Heidelberg"/>
    <s v="978-3-642-05369-6"/>
    <s v="978-3-642-05370-2"/>
    <s v="EN"/>
    <s v="English/International"/>
    <s v="11651"/>
    <x v="1"/>
    <s v=""/>
    <s v="8431"/>
    <s v="1868-4513"/>
    <s v="1868-4521"/>
    <s v="Graduate Texts in Physics"/>
    <s v=""/>
    <s v="http://doi.org/10.1007/978-3-642-05370-2"/>
    <s v="http://link.springer.com/openurl?genre=book&amp;isbn=978-3-642-05370-2"/>
    <d v="2010-03-27T00:00:00"/>
    <d v="2018-08-29T00:00:00"/>
    <s v="Physics; Classical Mechanics; Theoretical and Applied Mechanics; Applications of Mathematics; Mathematical Methods in Physics; Dynamical Systems and Ergodic Theory"/>
    <s v="Springer Berlin Heidelberg"/>
    <s v="Springer"/>
    <b v="0"/>
    <b v="0"/>
  </r>
  <r>
    <s v="Mechanics and Model-Based Control of Smart Materials and Structures"/>
    <s v="Hans Irschik, Michael Krommer, Kazumi Watanabe, Toshio Furukawa"/>
    <s v="2010"/>
    <s v="Contributed volume"/>
    <x v="0"/>
    <s v="Springer-Verlag Vienna"/>
    <s v="978-3-211-99483-2"/>
    <s v="978-3-211-99484-9"/>
    <s v="EN"/>
    <s v="English/International"/>
    <s v="11647"/>
    <x v="2"/>
    <s v=""/>
    <s v=""/>
    <s v=""/>
    <s v=""/>
    <s v=""/>
    <s v=""/>
    <s v="http://doi.org/10.1007/978-3-211-99484-9"/>
    <s v="http://link.springer.com/openurl?genre=book&amp;isbn=978-3-211-99484-9"/>
    <d v="2010-03-01T00:00:00"/>
    <d v="2018-08-29T00:00:00"/>
    <s v="Engineering; Theoretical and Applied Mechanics"/>
    <s v="Springer Vienna"/>
    <s v="Springer"/>
    <b v="0"/>
    <b v="0"/>
  </r>
  <r>
    <s v="Mechanics and Physics of Precise Vacuum Mechanisms"/>
    <s v="E. A. Deulin, V. P. Mikhailov, Yu V. Panfilov, R. A. Nevshupa"/>
    <s v="2010"/>
    <s v="Monograph"/>
    <x v="0"/>
    <s v="Springer Science+Business Media B.V."/>
    <s v="978-90-481-2519-7"/>
    <s v="978-90-481-2520-3"/>
    <s v="EN"/>
    <s v="English/International"/>
    <s v="11651"/>
    <x v="1"/>
    <s v=""/>
    <s v="5980"/>
    <s v="0926-5112"/>
    <s v="2215-0056"/>
    <s v="Fluid Mechanics and Its Applications"/>
    <s v="91"/>
    <s v="http://doi.org/10.1007/978-90-481-2520-3"/>
    <s v="http://link.springer.com/openurl?genre=book&amp;isbn=978-90-481-2520-3"/>
    <d v="2010-03-01T00:00:00"/>
    <d v="2018-08-29T00:00:00"/>
    <s v="Engineering; Engineering Design; Engineering, general; Tribology, Corrosion and Coatings; Surfaces and Interfaces, Thin Films; Vibration, Dynamical Systems, Control"/>
    <s v="Springer Netherlands"/>
    <s v="Springer"/>
    <b v="0"/>
    <b v="0"/>
  </r>
  <r>
    <s v="Mechanics of Generalized Continua"/>
    <s v="Gérard A. Maugin, Andrei V. Metrikine"/>
    <s v="2010"/>
    <s v="Contributed volume"/>
    <x v="0"/>
    <s v="Springer Science+Business Media, LLC"/>
    <s v="978-1-4419-5694-1"/>
    <s v="978-1-4419-5695-8"/>
    <s v="EN"/>
    <s v="English/International"/>
    <s v="11649"/>
    <x v="3"/>
    <s v=""/>
    <s v="5613"/>
    <s v="1571-8689"/>
    <s v="1876-9896"/>
    <s v="Advances in Mechanics and Mathematics"/>
    <s v="21"/>
    <s v="http://doi.org/10.1007/978-1-4419-5695-8"/>
    <s v="http://link.springer.com/openurl?genre=book&amp;isbn=978-1-4419-5695-8"/>
    <d v="2010-03-27T00:00:00"/>
    <d v="2018-11-07T00:00:00"/>
    <s v="Mathematics; Mathematical Modeling and Industrial Mathematics; Mathematical and Computational Engineering"/>
    <s v="Springer New York"/>
    <s v="Springer"/>
    <b v="0"/>
    <b v="0"/>
  </r>
  <r>
    <s v="Mechanics of Microstructured Solids 2"/>
    <s v="J.-F. Ganghoffer, Franco Pastrone"/>
    <s v="2010"/>
    <s v="Monograph"/>
    <x v="0"/>
    <s v="Springer-Verlag Berlin Heidelberg"/>
    <s v="978-3-642-05170-8"/>
    <s v="978-3-642-05171-5"/>
    <s v="EN"/>
    <s v="English/International"/>
    <s v="11647"/>
    <x v="2"/>
    <s v=""/>
    <s v="4623"/>
    <s v="1613-7736"/>
    <s v="1860-0816"/>
    <s v="Lecture Notes in Applied and Computational Mechanics"/>
    <s v="50"/>
    <s v="http://doi.org/10.1007/978-3-642-05171-5"/>
    <s v="http://link.springer.com/openurl?genre=book&amp;isbn=978-3-642-05171-5"/>
    <d v="2010-03-01T00:00:00"/>
    <d v="2018-11-09T00:00:00"/>
    <s v="Physics; Classical and Continuum Physics; Applied and Technical Physics; Structural Materials; Classical Mechanics"/>
    <s v="Springer Berlin Heidelberg"/>
    <s v="Springer"/>
    <b v="0"/>
    <b v="0"/>
  </r>
  <r>
    <s v="Mechanics, Structure and Evolution of Fault Zones"/>
    <s v="Yehuda Ben-Zion, Charles Sammis"/>
    <s v="2010"/>
    <s v="Contributed volume"/>
    <x v="0"/>
    <s v="Birkhäuser Basel"/>
    <s v="978-3-0346-0137-5"/>
    <s v="978-3-0346-0138-2"/>
    <s v="EN"/>
    <s v="English/International"/>
    <s v="11646"/>
    <x v="7"/>
    <s v=""/>
    <s v="4927"/>
    <s v="2504-3625"/>
    <s v="2504-3633"/>
    <s v="Pageoph Topical Volumes"/>
    <s v=""/>
    <s v="http://doi.org/10.1007/978-3-0346-0138-2"/>
    <s v="http://link.springer.com/openurl?genre=book&amp;isbn=978-3-0346-0138-2"/>
    <d v="2010-03-01T00:00:00"/>
    <d v="2018-08-29T00:00:00"/>
    <s v="Earth Sciences; Earth Sciences, general"/>
    <s v="Birkhäuser Basel"/>
    <s v="Birkhäuser"/>
    <b v="0"/>
    <b v="0"/>
  </r>
  <r>
    <s v="Mechanisms for Autonomous Management of Networks and Services"/>
    <s v="Burkhard Stiller, Filip De Turck"/>
    <s v="2010"/>
    <s v="Proceedings"/>
    <x v="0"/>
    <s v="IFIP International Federation for Information Processing"/>
    <s v="978-3-642-13985-7"/>
    <s v="978-3-642-13986-4"/>
    <s v="EN"/>
    <s v="English/International"/>
    <s v="11645"/>
    <x v="5"/>
    <s v=""/>
    <s v="558"/>
    <s v="0302-9743"/>
    <s v="1611-3349"/>
    <s v="Lecture Notes in Computer Science"/>
    <s v="6155"/>
    <s v="http://doi.org/10.1007/978-3-642-13986-4"/>
    <s v="http://link.springer.com/openurl?genre=book&amp;isbn=978-3-642-13986-4"/>
    <d v="2010-06-27T00:00:00"/>
    <d v="2018-10-24T00:00:00"/>
    <s v="Computer Science; Computer Communication Networks; Software Engineering/Programming and Operating Systems; Software Engineering; Information Systems Applications (incl.Internet); Algorithm Analysis and Problem Complexity; Operating Systems"/>
    <s v="Springer Berlin Heidelberg"/>
    <s v="Springer"/>
    <b v="0"/>
    <b v="0"/>
  </r>
  <r>
    <s v="Mechanisms of Oncogenesis"/>
    <s v="Domenico Coppola"/>
    <s v="2010"/>
    <s v="Contributed volume"/>
    <x v="0"/>
    <s v="Springer Science+Business Media B.V."/>
    <s v="978-90-481-3724-4"/>
    <s v="978-90-481-3725-1"/>
    <s v="EN"/>
    <s v="English/International"/>
    <s v="11650"/>
    <x v="4"/>
    <s v=""/>
    <s v="5721"/>
    <s v=""/>
    <s v=""/>
    <s v="Cancer Growth and Progression"/>
    <s v="12"/>
    <s v="http://doi.org/10.1007/978-90-481-3725-1"/>
    <s v="http://link.springer.com/openurl?genre=book&amp;isbn=978-90-481-3725-1"/>
    <d v="2010-03-18T00:00:00"/>
    <d v="2018-08-29T00:00:00"/>
    <s v="Biomedicine; Cancer Research; Oncology; Gene Expression; Microarrays; Gene Function"/>
    <s v="Springer Netherlands"/>
    <s v="Springer"/>
    <b v="0"/>
    <b v="0"/>
  </r>
  <r>
    <s v="Mechanosensitivity of the Heart"/>
    <s v="Andre Kamkin, Irina Kiseleva"/>
    <s v="2010"/>
    <s v="Contributed volume"/>
    <x v="0"/>
    <s v="Springer Science+Business Media B.V."/>
    <s v="978-90-481-2849-5"/>
    <s v="978-90-481-2850-1"/>
    <s v="EN"/>
    <s v="English/International"/>
    <s v="11642"/>
    <x v="0"/>
    <s v=""/>
    <s v="7878"/>
    <s v=""/>
    <s v=""/>
    <s v="Mechanosensitivity in Cells and Tissues"/>
    <s v="3"/>
    <s v="http://doi.org/10.1007/978-90-481-2850-1"/>
    <s v="http://link.springer.com/openurl?genre=book&amp;isbn=978-90-481-2850-1"/>
    <d v="2010-03-01T00:00:00"/>
    <d v="2018-08-29T00:00:00"/>
    <s v="Biomedicine; Human Physiology; Cardiology; Biomedicine, general; Cell Biology; Medical Biochemistry"/>
    <s v="Springer Netherlands"/>
    <s v="Springer"/>
    <b v="0"/>
    <b v="0"/>
  </r>
  <r>
    <s v="Mechatronics in Action"/>
    <s v="David Bradley, David W. Russell"/>
    <s v="2010"/>
    <s v="Monograph"/>
    <x v="0"/>
    <s v="Springer-Verlag London"/>
    <s v="978-1-84996-079-3"/>
    <s v="978-1-84996-080-9"/>
    <s v="EN"/>
    <s v="English/International"/>
    <s v="11647"/>
    <x v="2"/>
    <s v=""/>
    <s v=""/>
    <s v=""/>
    <s v=""/>
    <s v=""/>
    <s v=""/>
    <s v="http://doi.org/10.1007/978-1-84996-080-9"/>
    <s v="http://link.springer.com/openurl?genre=book&amp;isbn=978-1-84996-080-9"/>
    <d v="2010-04-15T00:00:00"/>
    <d v="2018-08-29T00:00:00"/>
    <s v="Engineering; Engineering Design; Control, Robotics, Mechatronics; Automotive Engineering"/>
    <s v="Springer London"/>
    <s v="Springer"/>
    <b v="0"/>
    <b v="0"/>
  </r>
  <r>
    <s v="Medical Biometrics"/>
    <s v="David Zhang, Milan Sonka"/>
    <s v="2010"/>
    <s v="Proceedings"/>
    <x v="0"/>
    <s v="Springer-Verlag Berlin Heidelberg"/>
    <s v="978-3-642-13922-2"/>
    <s v="978-3-642-13923-9"/>
    <s v="EN"/>
    <s v="English/International"/>
    <s v="11645"/>
    <x v="5"/>
    <s v=""/>
    <s v="558"/>
    <s v="0302-9743"/>
    <s v="1611-3349"/>
    <s v="Lecture Notes in Computer Science"/>
    <s v="6165"/>
    <s v="http://doi.org/10.1007/978-3-642-13923-9"/>
    <s v="http://link.springer.com/openurl?genre=book&amp;isbn=978-3-642-13923-9"/>
    <d v="2010-06-07T00:00:00"/>
    <d v="2018-10-24T00:00:00"/>
    <s v="Computer Science; Image Processing and Computer Vision; Data Mining and Knowledge Discovery; Computer Graphics; Pattern Recognition; Computer Imaging, Vision, Pattern Recognition and Graphics; Biometrics"/>
    <s v="Springer Berlin Heidelberg"/>
    <s v="Springer"/>
    <b v="0"/>
    <b v="0"/>
  </r>
  <r>
    <s v="Medical Content-Based Retrieval for Clinical Decision Support"/>
    <s v="Henning Müller, Tanveer Syeda-Mahmood, James Duncan, Fei Wang, Jayashree Kalpathy-Cramer"/>
    <s v="2010"/>
    <s v="Proceedings"/>
    <x v="0"/>
    <s v="Springer-Verlag Berlin Heidelberg"/>
    <s v="978-3-642-11768-8"/>
    <s v="978-3-642-11769-5"/>
    <s v="EN"/>
    <s v="English/International"/>
    <s v="11645"/>
    <x v="5"/>
    <s v=""/>
    <s v="558"/>
    <s v="0302-9743"/>
    <s v="1611-3349"/>
    <s v="Lecture Notes in Computer Science"/>
    <s v="5853"/>
    <s v="http://doi.org/10.1007/978-3-642-11769-5"/>
    <s v="http://link.springer.com/openurl?genre=book&amp;isbn=978-3-642-11769-5"/>
    <d v="2010-07-15T00:00:00"/>
    <d v="2018-10-24T00:00:00"/>
    <s v="Computer Science; Data Mining and Knowledge Discovery; Biometrics; Pattern Recognition; Information Storage and Retrieval; Computer Imaging, Vision, Pattern Recognition and Graphics; Management of Computing and Information Systems"/>
    <s v="Springer Berlin Heidelberg"/>
    <s v="Springer"/>
    <b v="0"/>
    <b v="0"/>
  </r>
  <r>
    <s v="Medical Geology"/>
    <s v="Olle Selinus, Robert B. Finkelman, Jose A. Centeno"/>
    <s v="2010"/>
    <s v="Monograph"/>
    <x v="0"/>
    <s v="Springer Science+Business Media B.V."/>
    <s v="978-90-481-3429-8"/>
    <s v="978-90-481-3430-4"/>
    <s v="EN"/>
    <s v="English/International"/>
    <s v="11646"/>
    <x v="7"/>
    <s v=""/>
    <s v="8096"/>
    <s v=""/>
    <s v=""/>
    <s v="International Year of Planet Earth"/>
    <s v=""/>
    <s v="http://doi.org/10.1007/978-90-481-3430-4"/>
    <s v="http://link.springer.com/openurl?genre=book&amp;isbn=978-90-481-3430-4"/>
    <d v="2010-06-28T00:00:00"/>
    <d v="2018-08-29T00:00:00"/>
    <s v="Environment; Environmental Health; Geotechnical Engineering &amp; Applied Earth Sciences; Medicine/Public Health, general"/>
    <s v="Springer Netherlands"/>
    <s v="Springer"/>
    <b v="0"/>
    <b v="0"/>
  </r>
  <r>
    <s v="Medical Image Computing and Computer-Assisted Intervention -- MICCAI 2010"/>
    <s v="Tianzi Jiang, Nassir Navab, Josien P.W. Pluim, Max A. Viergever"/>
    <s v="2010"/>
    <s v="Proceedings"/>
    <x v="0"/>
    <s v="Springer-Verlag Berlin Heidelberg"/>
    <s v="978-3-642-15744-8"/>
    <s v="978-3-642-15745-5"/>
    <s v="EN"/>
    <s v="English/International"/>
    <s v="11645"/>
    <x v="5"/>
    <s v=""/>
    <s v="558"/>
    <s v="0302-9743"/>
    <s v="1611-3349"/>
    <s v="Lecture Notes in Computer Science"/>
    <s v="6362"/>
    <s v="http://doi.org/10.1007/978-3-642-15745-5"/>
    <s v="http://link.springer.com/openurl?genre=book&amp;isbn=978-3-642-15745-5"/>
    <d v="2010-09-20T00:00:00"/>
    <d v="2018-11-12T00:00:00"/>
    <s v="Computer Science; User Interfaces and Human Computer Interaction; Computer Graphics; Image Processing and Computer Vision; Pattern Recognition; Computer Imaging, Vision, Pattern Recognition and Graphics"/>
    <s v="Springer Berlin Heidelberg"/>
    <s v="Springer"/>
    <b v="0"/>
    <b v="0"/>
  </r>
  <r>
    <s v="Medical Image Computing and Computer-Assisted Intervention -- MICCAI 2010"/>
    <s v="Tianzi Jiang, Nassir Navab, Josien P.W. Pluim, Max A. Viergever"/>
    <s v="2010"/>
    <s v="Proceedings"/>
    <x v="0"/>
    <s v="Springer-Verlag Berlin Heidelberg"/>
    <s v="978-3-642-15710-3"/>
    <s v="978-3-642-15711-0"/>
    <s v="EN"/>
    <s v="English/International"/>
    <s v="11645"/>
    <x v="5"/>
    <s v=""/>
    <s v="558"/>
    <s v="0302-9743"/>
    <s v="1611-3349"/>
    <s v="Lecture Notes in Computer Science"/>
    <s v="6363"/>
    <s v="http://doi.org/10.1007/978-3-642-15711-0"/>
    <s v="http://link.springer.com/openurl?genre=book&amp;isbn=978-3-642-15711-0"/>
    <d v="2010-09-20T00:00:00"/>
    <d v="2018-11-12T00:00:00"/>
    <s v="Computer Science; Image Processing and Computer Vision; User Interfaces and Human Computer Interaction; Pattern Recognition; Computer Graphics; Computer Imaging, Vision, Pattern Recognition and Graphics"/>
    <s v="Springer Berlin Heidelberg"/>
    <s v="Springer"/>
    <b v="0"/>
    <b v="0"/>
  </r>
  <r>
    <s v="Medical Image Computing and Computer-Assisted Intervention -- MICCAI 2010"/>
    <s v="Tianzi Jiang, Nassir Navab, Josien P.W. Pluim, Max A. Viergever"/>
    <s v="2010"/>
    <s v="Proceedings"/>
    <x v="0"/>
    <s v="Springer-Verlag Berlin Heidelberg"/>
    <s v="978-3-642-15704-2"/>
    <s v="978-3-642-15705-9"/>
    <s v="EN"/>
    <s v="English/International"/>
    <s v="11645"/>
    <x v="5"/>
    <s v=""/>
    <s v="558"/>
    <s v="0302-9743"/>
    <s v="1611-3349"/>
    <s v="Lecture Notes in Computer Science"/>
    <s v="6361"/>
    <s v="http://doi.org/10.1007/978-3-642-15705-9"/>
    <s v="http://link.springer.com/openurl?genre=book&amp;isbn=978-3-642-15705-9"/>
    <d v="2010-09-20T00:00:00"/>
    <d v="2018-11-12T00:00:00"/>
    <s v="Computer Science; Image Processing and Computer Vision; Pattern Recognition; Computer Graphics; Computer Imaging, Vision, Pattern Recognition and Graphics; User Interfaces and Human Computer Interaction"/>
    <s v="Springer Berlin Heidelberg"/>
    <s v="Springer"/>
    <b v="0"/>
    <b v="0"/>
  </r>
  <r>
    <s v="Medical Image Reconstruction"/>
    <s v="Gengsheng Zeng"/>
    <s v="2010"/>
    <s v="Monograph"/>
    <x v="0"/>
    <s v="Springer-Verlag Berlin Heidelberg"/>
    <s v="978-3-642-05367-2"/>
    <s v="978-3-642-05368-9"/>
    <s v="EN"/>
    <s v="English/International"/>
    <s v="11647"/>
    <x v="2"/>
    <s v=""/>
    <s v=""/>
    <s v=""/>
    <s v=""/>
    <s v=""/>
    <s v=""/>
    <s v="http://doi.org/10.1007/978-3-642-05368-9"/>
    <s v="http://link.springer.com/openurl?genre=book&amp;isbn=978-3-642-05368-9"/>
    <d v="2010-12-26T00:00:00"/>
    <d v="2018-11-09T00:00:00"/>
    <s v="Engineering; Biomedical Engineering; Imaging / Radiology; Mathematical and Computational Engineering; Signal, Image and Speech Processing"/>
    <s v="Springer Berlin Heidelberg"/>
    <s v="Springer"/>
    <b v="0"/>
    <b v="0"/>
  </r>
  <r>
    <s v="Medical Imaging and Augmented Reality"/>
    <s v="Hongen Liao, P.J. Eddie Edwards, Xiaochuan Pan, Yong Fan, Guang-Zhong Yang"/>
    <s v="2010"/>
    <s v="Proceedings"/>
    <x v="0"/>
    <s v="Springer-Verlag Berlin Heidelberg"/>
    <s v="978-3-642-15698-4"/>
    <s v="978-3-642-15699-1"/>
    <s v="EN"/>
    <s v="English/International"/>
    <s v="11645"/>
    <x v="5"/>
    <s v=""/>
    <s v="558"/>
    <s v="0302-9743"/>
    <s v="1611-3349"/>
    <s v="Lecture Notes in Computer Science"/>
    <s v="6326"/>
    <s v="http://doi.org/10.1007/978-3-642-15699-1"/>
    <s v="http://link.springer.com/openurl?genre=book&amp;isbn=978-3-642-15699-1"/>
    <d v="2010-09-17T00:00:00"/>
    <d v="2018-11-12T00:00:00"/>
    <s v="Computer Science; Image Processing and Computer Vision; Pattern Recognition; Computer Graphics; Algorithm Analysis and Problem Complexity; Computation by Abstract Devices"/>
    <s v="Springer Berlin Heidelberg"/>
    <s v="Springer"/>
    <b v="0"/>
    <b v="0"/>
  </r>
  <r>
    <s v="Medical Imaging Informatics"/>
    <s v="Alex A.T. Bui, Ricky K. Taira"/>
    <s v="2010"/>
    <s v="Monograph"/>
    <x v="0"/>
    <s v="Springer-Verlag US"/>
    <s v="978-1-4419-0384-6"/>
    <s v="978-1-4419-0385-3"/>
    <s v="EN"/>
    <s v="English/International"/>
    <s v="11647"/>
    <x v="2"/>
    <s v=""/>
    <s v=""/>
    <s v=""/>
    <s v=""/>
    <s v=""/>
    <s v=""/>
    <s v="http://doi.org/10.1007/978-1-4419-0385-3"/>
    <s v="http://link.springer.com/openurl?genre=book&amp;isbn=978-1-4419-0385-3"/>
    <d v="2010-03-01T00:00:00"/>
    <d v="2018-11-09T00:00:00"/>
    <s v="Engineering; Biomedical Engineering; Imaging / Radiology; Computer Imaging, Vision, Pattern Recognition and Graphics; Computational Biology/Bioinformatics; Health Informatics"/>
    <s v="Springer US"/>
    <s v="Springer"/>
    <b v="0"/>
    <b v="0"/>
  </r>
  <r>
    <s v="Medical Retina"/>
    <s v="Frank G Holz, Richard F. Spaide"/>
    <s v="2010"/>
    <s v="Monograph"/>
    <x v="0"/>
    <s v="Springer-Verlag Berlin Heidelberg"/>
    <s v="978-3-540-85539-2"/>
    <s v="978-3-540-85540-8"/>
    <s v="EN"/>
    <s v="English/International"/>
    <s v="11650"/>
    <x v="4"/>
    <s v=""/>
    <s v="5332"/>
    <s v="1612-3212"/>
    <s v="2196-890X"/>
    <s v="Essentials in Ophthalmology"/>
    <s v=""/>
    <s v="http://doi.org/10.1007/978-3-540-85540-8"/>
    <s v="http://link.springer.com/openurl?genre=book&amp;isbn=978-3-540-85540-8"/>
    <d v="2010-03-17T00:00:00"/>
    <d v="2018-08-29T00:00:00"/>
    <s v="Medicine &amp; Public Health; Ophthalmology; Imaging / Radiology"/>
    <s v="Springer Berlin Heidelberg"/>
    <s v="Springer"/>
    <b v="0"/>
    <b v="0"/>
  </r>
  <r>
    <s v="Medical Therapy in Urology"/>
    <s v="Iqbal Shergill, Manit Arya, Philippe R. Grange, A.R. Mundy"/>
    <s v="2010"/>
    <s v="Professional book"/>
    <x v="0"/>
    <s v="Springer-Verlag London"/>
    <s v="978-1-84882-703-5"/>
    <s v="978-1-84882-704-2"/>
    <s v="EN"/>
    <s v="English/International"/>
    <s v="11650"/>
    <x v="4"/>
    <s v=""/>
    <s v=""/>
    <s v=""/>
    <s v=""/>
    <s v=""/>
    <s v=""/>
    <s v="http://doi.org/10.1007/978-1-84882-704-2"/>
    <s v="http://link.springer.com/openurl?genre=book&amp;isbn=978-1-84882-704-2"/>
    <d v="2010-03-01T00:00:00"/>
    <d v="2018-08-29T00:00:00"/>
    <s v="Medicine &amp; Public Health; Urology; General Practice / Family Medicine; Emergency Medicine; Primary Care Medicine"/>
    <s v="Springer London"/>
    <s v="Springer"/>
    <b v="0"/>
    <b v="0"/>
  </r>
  <r>
    <s v="Medical Wisdom and Doctoring"/>
    <s v="Robert Taylor"/>
    <s v="2010"/>
    <s v="Monograph"/>
    <x v="0"/>
    <s v="Springer-Verlag New York"/>
    <s v="978-1-4419-5520-3"/>
    <s v="978-1-4419-5521-0"/>
    <s v="EN"/>
    <s v="English/International"/>
    <s v="11650"/>
    <x v="4"/>
    <s v=""/>
    <s v=""/>
    <s v=""/>
    <s v=""/>
    <s v=""/>
    <s v=""/>
    <s v="http://doi.org/10.1007/978-1-4419-5521-0"/>
    <s v="http://link.springer.com/openurl?genre=book&amp;isbn=978-1-4419-5521-0"/>
    <d v="2010-07-15T00:00:00"/>
    <d v="2018-08-29T00:00:00"/>
    <s v="Medicine &amp; Public Health; Medicine/Public Health, general; History of Medicine; General Practice / Family Medicine"/>
    <s v="Springer New York"/>
    <s v="Springer"/>
    <b v="0"/>
    <b v="0"/>
  </r>
  <r>
    <s v="Medication Management in Older Adults"/>
    <s v="Susan Koch, F. Michael Gloth, Rhonda Nay"/>
    <s v="2010"/>
    <s v="Contributed volume"/>
    <x v="0"/>
    <s v="Springer Science+Business Media, LLC"/>
    <s v="978-1-60327-456-2"/>
    <s v="978-1-60327-457-9"/>
    <s v="EN"/>
    <s v="English/International"/>
    <s v="11650"/>
    <x v="4"/>
    <s v=""/>
    <s v=""/>
    <s v=""/>
    <s v=""/>
    <s v=""/>
    <s v=""/>
    <s v="http://doi.org/10.1007/978-1-60327-457-9"/>
    <s v="http://link.springer.com/openurl?genre=book&amp;isbn=978-1-60327-457-9"/>
    <d v="2010-08-25T00:00:00"/>
    <d v="2018-08-29T00:00:00"/>
    <s v="Medicine &amp; Public Health; Geriatrics/Gerontology; Internal Medicine"/>
    <s v="Springer New York"/>
    <s v="Springer"/>
    <b v="0"/>
    <b v="0"/>
  </r>
  <r>
    <s v="Medicinal Organometallic Chemistry"/>
    <s v="Gérard Jaouen, Nils Metzler-Nolte"/>
    <s v="2010"/>
    <s v="Reviews"/>
    <x v="0"/>
    <s v="Springer-Verlag Berlin Heidelberg"/>
    <s v="978-3-642-13184-4"/>
    <s v="978-3-642-13185-1"/>
    <s v="EN"/>
    <s v="English/International"/>
    <s v="11644"/>
    <x v="9"/>
    <s v=""/>
    <s v="3418"/>
    <s v="1436-6002"/>
    <s v="1616-8534"/>
    <s v="Topics in Organometallic Chemistry"/>
    <s v="32"/>
    <s v="http://doi.org/10.1007/978-3-642-13185-1"/>
    <s v="http://link.springer.com/openurl?genre=book&amp;isbn=978-3-642-13185-1"/>
    <d v="2010-09-17T00:00:00"/>
    <d v="2018-08-29T00:00:00"/>
    <s v="Chemistry; Organometallic Chemistry; Medicinal Chemistry; Cancer Research; Pharmaceutical Sciences/Technology; Biochemical Engineering"/>
    <s v="Springer Berlin Heidelberg"/>
    <s v="Springer"/>
    <b v="0"/>
    <b v="0"/>
  </r>
  <r>
    <s v="Melanocortins"/>
    <s v="Anna Catania"/>
    <s v="2010"/>
    <s v="Contributed volume"/>
    <x v="0"/>
    <s v="Landes Bioscience and Springer Science+Business Media, LLC"/>
    <s v="978-1-4419-6353-6"/>
    <s v="978-1-4419-6354-3"/>
    <s v="EN"/>
    <s v="English/International"/>
    <s v="11642"/>
    <x v="0"/>
    <s v=""/>
    <s v="5584"/>
    <s v="0065-2598"/>
    <s v="2214-8019"/>
    <s v="Advances in Experimental Medicine and Biology"/>
    <s v="681"/>
    <s v="http://doi.org/10.1007/978-1-4419-6354-3"/>
    <s v="http://link.springer.com/openurl?genre=book&amp;isbn=978-1-4419-6354-3"/>
    <d v="2011-01-10T00:00:00"/>
    <d v="2018-08-29T00:00:00"/>
    <s v="Biomedicine; Biomedicine, general"/>
    <s v="Springer New York"/>
    <s v="Springer"/>
    <b v="0"/>
    <b v="0"/>
  </r>
  <r>
    <s v="Membrane Computing"/>
    <s v="Gheorghe Paun, Mario J. Perez-Jimenez, Agustin Riscos-Nunez, Grzegorz Rozenberg, Arto Salomaa"/>
    <s v="2010"/>
    <s v="Proceedings"/>
    <x v="0"/>
    <s v="Springer-Verlag Berlin Heidelberg"/>
    <s v="978-3-642-11466-3"/>
    <s v="978-3-642-11467-0"/>
    <s v="EN"/>
    <s v="English/International"/>
    <s v="11645"/>
    <x v="5"/>
    <s v=""/>
    <s v="558"/>
    <s v="0302-9743"/>
    <s v="1611-3349"/>
    <s v="Lecture Notes in Computer Science"/>
    <s v="5957"/>
    <s v="http://doi.org/10.1007/978-3-642-11467-0"/>
    <s v="http://link.springer.com/openurl?genre=book&amp;isbn=978-3-642-11467-0"/>
    <d v="2010-03-01T00:00:00"/>
    <d v="2018-11-09T00:00:00"/>
    <s v="Computer Science; Computation by Abstract Devices; Mathematical Logic and Formal Languages; Computational Biology/Bioinformatics"/>
    <s v="Springer Berlin Heidelberg"/>
    <s v="Springer"/>
    <b v="0"/>
    <b v="0"/>
  </r>
  <r>
    <s v="Membrane Receptors, Channels and Transporters in Pulmonary Circulation"/>
    <s v="Jason X. -J. Yuan, Jeremy P. T. Ward"/>
    <s v="2010"/>
    <s v="Proceedings"/>
    <x v="0"/>
    <s v="Humana Press"/>
    <s v="978-1-60761-499-9"/>
    <s v="978-1-60761-500-2"/>
    <s v="EN"/>
    <s v="English/International"/>
    <s v="11642"/>
    <x v="0"/>
    <s v=""/>
    <s v=""/>
    <s v=""/>
    <s v=""/>
    <s v=""/>
    <s v=""/>
    <s v="http://doi.org/10.1007/978-1-60761-500-2"/>
    <s v="http://link.springer.com/openurl?genre=book&amp;isbn=978-1-60761-500-2"/>
    <d v="2010-03-16T00:00:00"/>
    <d v="2018-08-29T00:00:00"/>
    <s v="Medicine &amp; Public Health; Vascular Surgery; Cell Biology; Medical Biochemistry"/>
    <s v="Humana Press"/>
    <s v="Humana Press"/>
    <b v="0"/>
    <b v="0"/>
  </r>
  <r>
    <s v="Memories from Darkness"/>
    <s v="Pedro Funari, Andres Zarankin, Melissa Salerno"/>
    <s v="2010"/>
    <s v="Graduate/advanced undergraduate textbook"/>
    <x v="0"/>
    <s v="Springer-Verlag New York"/>
    <s v="978-1-4419-0678-6"/>
    <s v="978-1-4419-0679-3"/>
    <s v="EN"/>
    <s v="English/International"/>
    <s v="11648"/>
    <x v="6"/>
    <s v=""/>
    <s v="5734"/>
    <s v="1574-0439"/>
    <s v=""/>
    <s v="Contributions To Global Historical Archaeology"/>
    <s v=""/>
    <s v="http://doi.org/10.1007/978-1-4419-0679-3"/>
    <s v="http://link.springer.com/openurl?genre=book&amp;isbn=978-1-4419-0679-3"/>
    <d v="2010-03-01T00:00:00"/>
    <d v="2018-11-12T00:00:00"/>
    <s v="Social Sciences; Archaeology; History, general; Political Science"/>
    <s v="Springer New York"/>
    <s v="Springer"/>
    <b v="0"/>
    <b v="0"/>
  </r>
  <r>
    <s v="Memory T Cells"/>
    <s v="Maurizio Zanetti, Stephen P. Schoenberger"/>
    <s v="2010"/>
    <s v="Contributed volume"/>
    <x v="0"/>
    <s v="Landes Bioscience and Springer Science+Business Media, LLC"/>
    <s v="978-1-4419-6450-2"/>
    <s v="978-1-4419-6451-9"/>
    <s v="EN"/>
    <s v="English/International"/>
    <s v="11642"/>
    <x v="0"/>
    <s v=""/>
    <s v="5584"/>
    <s v="0065-2598"/>
    <s v="2214-8019"/>
    <s v="Advances in Experimental Medicine and Biology"/>
    <s v="684"/>
    <s v="http://doi.org/10.1007/978-1-4419-6451-9"/>
    <s v="http://link.springer.com/openurl?genre=book&amp;isbn=978-1-4419-6451-9"/>
    <d v="2011-01-10T00:00:00"/>
    <d v="2018-08-29T00:00:00"/>
    <s v="Biomedicine; Human Physiology; Neurology; Molecular Medicine; Neurochemistry"/>
    <s v="Springer New York"/>
    <s v="Springer"/>
    <b v="0"/>
    <b v="0"/>
  </r>
  <r>
    <s v="Mental Health Self-Help"/>
    <s v="Louis D. Brown, Scott Wituk"/>
    <s v="2010"/>
    <s v="Contributed volume"/>
    <x v="0"/>
    <s v="Springer Science+Business Media, LLC"/>
    <s v="978-1-4419-6252-2"/>
    <s v="978-1-4419-6253-9"/>
    <s v="EN"/>
    <s v="English/International"/>
    <s v="11640"/>
    <x v="11"/>
    <s v=""/>
    <s v=""/>
    <s v=""/>
    <s v=""/>
    <s v=""/>
    <s v=""/>
    <s v="http://doi.org/10.1007/978-1-4419-6253-9"/>
    <s v="http://link.springer.com/openurl?genre=book&amp;isbn=978-1-4419-6253-9"/>
    <d v="2013-05-31T00:00:00"/>
    <d v="2018-08-29T00:00:00"/>
    <s v="Psychology; Community and Environmental Psychology; Clinical Psychology; Public Health"/>
    <s v="Springer New York"/>
    <s v="Springer"/>
    <b v="0"/>
    <b v="0"/>
  </r>
  <r>
    <s v="Mentoring and Diversity"/>
    <s v="Thomas Landefeld"/>
    <s v="2010"/>
    <s v="Monograph"/>
    <x v="0"/>
    <s v="Springer-Verlag New York"/>
    <s v="978-1-4419-0777-6"/>
    <s v="978-1-4419-0778-3"/>
    <s v="EN"/>
    <s v="English/International"/>
    <s v="11642"/>
    <x v="0"/>
    <s v=""/>
    <s v="7855"/>
    <s v="2363-9628"/>
    <s v="2363-9636"/>
    <s v="Mentoring in Academia and Industry"/>
    <s v="4"/>
    <s v="http://doi.org/10.1007/978-1-4419-0778-3"/>
    <s v="http://link.springer.com/openurl?genre=book&amp;isbn=978-1-4419-0778-3"/>
    <d v="2010-07-15T00:00:00"/>
    <d v="2018-08-29T00:00:00"/>
    <s v="Science, Humanities and Social Sciences, multidisciplinary; Science, Humanities and Social Sciences, multidisciplinary; Life Sciences, general; Education, general; Biomedicine, general; Learning and Instruction"/>
    <s v="Springer New York"/>
    <s v="Springer"/>
    <b v="0"/>
    <b v="0"/>
  </r>
  <r>
    <s v="Mergers &amp; Acquisitions in the Machinery Industry"/>
    <s v="Florian Geiger"/>
    <s v="2010"/>
    <s v="Ph.D. Thesis"/>
    <x v="0"/>
    <s v="Gabler Verlag | Springer Fachmedien Wiesbaden GmbH, Wiesbaden"/>
    <s v="978-3-8349-2293-9"/>
    <s v="978-3-8349-6049-8"/>
    <s v="EN"/>
    <s v="English/International"/>
    <s v="11643"/>
    <x v="8"/>
    <s v=""/>
    <s v="12472"/>
    <s v=""/>
    <s v=""/>
    <s v="Schriften zum europäischen Management"/>
    <s v=""/>
    <s v="http://doi.org/10.1007/978-3-8349-6049-8"/>
    <s v="http://link.springer.com/openurl?genre=book&amp;isbn=978-3-8349-6049-8"/>
    <d v="2010-11-09T00:00:00"/>
    <d v="2018-08-29T00:00:00"/>
    <s v="Economics; Public Economics; Business Strategy/Leadership; Finance, general; Management"/>
    <s v="Gabler Verlag"/>
    <s v="Gabler Verlag"/>
    <b v="0"/>
    <b v="0"/>
  </r>
  <r>
    <s v="Metadata and Semantic Research"/>
    <s v="Salvador Sanchez-Alonso, Ioannis N. Athanasiadis"/>
    <s v="2010"/>
    <s v="Proceedings"/>
    <x v="0"/>
    <s v="Springer Berlin Heidelberg"/>
    <s v="978-3-642-16551-1"/>
    <s v="978-3-642-16552-8"/>
    <s v="EN"/>
    <s v="English/International"/>
    <s v="11645"/>
    <x v="5"/>
    <s v=""/>
    <s v="7899"/>
    <s v="1865-0929"/>
    <s v="1865-0937"/>
    <s v="Communications in Computer and Information Science"/>
    <s v="108"/>
    <s v="http://doi.org/10.1007/978-3-642-16552-8"/>
    <s v="http://link.springer.com/openurl?genre=book&amp;isbn=978-3-642-16552-8"/>
    <d v="2010-11-09T00:00:00"/>
    <d v="2018-11-13T00:00:00"/>
    <s v="Computer Science; Information Systems Applications (incl.Internet); Information Storage and Retrieval; Database Management; Data Mining and Knowledge Discovery; Computer Communication Networks"/>
    <s v="Springer Berlin Heidelberg"/>
    <s v="Springer"/>
    <b v="0"/>
    <b v="0"/>
  </r>
  <r>
    <s v="Metaheuristic Search Concepts"/>
    <s v="Günther Zäpfel, Roland Braune, Michael Bögl"/>
    <s v="2010"/>
    <s v="Monograph"/>
    <x v="0"/>
    <s v="Springer-Verlag Berlin Heidelberg"/>
    <s v="978-3-642-11342-0"/>
    <s v="978-3-642-11343-7"/>
    <s v="EN"/>
    <s v="English/International"/>
    <s v="11643"/>
    <x v="8"/>
    <s v=""/>
    <s v=""/>
    <s v=""/>
    <s v=""/>
    <s v=""/>
    <s v=""/>
    <s v="http://doi.org/10.1007/978-3-642-11343-7"/>
    <s v="http://link.springer.com/openurl?genre=book&amp;isbn=978-3-642-11343-7"/>
    <d v="2010-03-16T00:00:00"/>
    <d v="2018-08-29T00:00:00"/>
    <s v="Business and Management; Operations Management; Optimization; Operations Research/Decision Theory"/>
    <s v="Springer Berlin Heidelberg"/>
    <s v="Springer"/>
    <b v="0"/>
    <b v="0"/>
  </r>
  <r>
    <s v="Metal-Metal Bonding"/>
    <s v="Gerard Parkin"/>
    <s v="2010"/>
    <s v="Reviews"/>
    <x v="0"/>
    <s v="Springer-Verlag Berlin Heidelberg"/>
    <s v="978-3-642-05242-2"/>
    <s v="978-3-642-05243-9"/>
    <s v="EN"/>
    <s v="English/International"/>
    <s v="11644"/>
    <x v="9"/>
    <s v=""/>
    <s v="430"/>
    <s v="0081-5993"/>
    <s v="1616-8550"/>
    <s v="Structure and Bonding"/>
    <s v="136"/>
    <s v="http://doi.org/10.1007/978-3-642-05243-9"/>
    <s v="http://link.springer.com/openurl?genre=book&amp;isbn=978-3-642-05243-9"/>
    <d v="2010-03-16T00:00:00"/>
    <d v="2018-08-29T00:00:00"/>
    <s v="Chemistry; Inorganic Chemistry"/>
    <s v="Springer Berlin Heidelberg"/>
    <s v="Springer"/>
    <b v="0"/>
    <b v="0"/>
  </r>
  <r>
    <s v="Metals in Biology"/>
    <s v="Graeme Hanson, Lawrence Berliner"/>
    <s v="2010"/>
    <s v="Contributed volume"/>
    <x v="0"/>
    <s v="Springer-Verlag New York"/>
    <s v="978-1-4419-1138-4"/>
    <s v="978-1-4419-1139-1"/>
    <s v="EN"/>
    <s v="English/International"/>
    <s v="11642"/>
    <x v="0"/>
    <s v=""/>
    <s v="5693"/>
    <s v="0192-6020"/>
    <s v="2512-2215"/>
    <s v="Biological Magnetic Resonance"/>
    <s v="29"/>
    <s v="http://doi.org/10.1007/978-1-4419-1139-1"/>
    <s v="http://link.springer.com/openurl?genre=book&amp;isbn=978-1-4419-1139-1"/>
    <d v="2010-07-15T00:00:00"/>
    <d v="2018-11-10T00:00:00"/>
    <s v="Biomedicine; Biomedicine, general; Materials Science, general; Biomedical Engineering"/>
    <s v="Springer New York"/>
    <s v="Springer"/>
    <b v="0"/>
    <b v="0"/>
  </r>
  <r>
    <s v="Metal-to-Nonmetal Transitions"/>
    <s v="Ronald Redmer, Friedrich Hensel, Bastian Holst"/>
    <s v="2010"/>
    <s v="Monograph"/>
    <x v="0"/>
    <s v="Springer-Verlag Berlin Heidelberg"/>
    <s v="978-3-642-03952-2"/>
    <s v="978-3-642-03953-9"/>
    <s v="EN"/>
    <s v="English/International"/>
    <s v="11651"/>
    <x v="1"/>
    <s v=""/>
    <s v="856"/>
    <s v="0933-033X"/>
    <s v="2196-2812"/>
    <s v="Springer Series in Materials Science"/>
    <s v="132"/>
    <s v="http://doi.org/10.1007/978-3-642-03953-9"/>
    <s v="http://link.springer.com/openurl?genre=book&amp;isbn=978-3-642-03953-9"/>
    <d v="2010-03-16T00:00:00"/>
    <d v="2018-08-29T00:00:00"/>
    <s v="Physics; Solid State Physics; Spectroscopy and Microscopy; Electrical Engineering; Optical and Electronic Materials; Nanotechnology; Characterization and Evaluation of Materials"/>
    <s v="Springer Berlin Heidelberg"/>
    <s v="Springer"/>
    <b v="0"/>
    <b v="0"/>
  </r>
  <r>
    <s v="Metamaterials"/>
    <s v="Tie Jun Cui, David Smith, Ruopeng Liu"/>
    <s v="2010"/>
    <s v="Monograph"/>
    <x v="0"/>
    <s v="Springer-Verlag US"/>
    <s v="978-1-4419-0572-7"/>
    <s v="978-1-4419-0573-4"/>
    <s v="EN"/>
    <s v="English/International"/>
    <s v="11647"/>
    <x v="2"/>
    <s v=""/>
    <s v=""/>
    <s v=""/>
    <s v=""/>
    <s v=""/>
    <s v=""/>
    <s v="http://doi.org/10.1007/978-1-4419-0573-4"/>
    <s v="http://link.springer.com/openurl?genre=book&amp;isbn=978-1-4419-0573-4"/>
    <d v="2010-03-01T00:00:00"/>
    <d v="2018-08-29T00:00:00"/>
    <s v="Engineering; Microwaves, RF and Optical Engineering; Optical and Electronic Materials; Magnetism, Magnetic Materials"/>
    <s v="Springer US"/>
    <s v="Springer"/>
    <b v="0"/>
    <b v="0"/>
  </r>
  <r>
    <s v="Metastable States in Amorphous Chalcogenide Semiconductors"/>
    <s v="Victor I. Mikla, Victor V. Mikla"/>
    <s v="2010"/>
    <s v="Monograph"/>
    <x v="0"/>
    <s v="Springer-Verlag Berlin Heidelberg"/>
    <s v="978-3-642-02744-4"/>
    <s v="978-3-642-02745-1"/>
    <s v="EN"/>
    <s v="English/International"/>
    <s v="11644"/>
    <x v="9"/>
    <s v=""/>
    <s v="856"/>
    <s v="0933-033X"/>
    <s v="2196-2812"/>
    <s v="Springer Series in Materials Science"/>
    <s v="128"/>
    <s v="http://doi.org/10.1007/978-3-642-02745-1"/>
    <s v="http://link.springer.com/openurl?genre=book&amp;isbn=978-3-642-02745-1"/>
    <d v="2010-03-01T00:00:00"/>
    <d v="2018-08-29T00:00:00"/>
    <s v="Materials Science; Optical and Electronic Materials; Phase Transitions and Multiphase Systems; Optics, Lasers, Photonics, Optical Devices"/>
    <s v="Springer Berlin Heidelberg"/>
    <s v="Springer"/>
    <b v="0"/>
    <b v="0"/>
  </r>
  <r>
    <s v="Metastable Systems under Pressure"/>
    <s v="Sylwester Rzoska, Aleksandra Drozd-Rzoska, Victor Mazur"/>
    <s v="2010"/>
    <s v="Proceedings"/>
    <x v="0"/>
    <s v="Springer Science+Business Media B.V."/>
    <s v="978-90-481-3406-9"/>
    <s v="978-90-481-3408-3"/>
    <s v="EN"/>
    <s v="English/International"/>
    <s v="11651"/>
    <x v="1"/>
    <s v=""/>
    <s v="7106"/>
    <s v="1874-6489"/>
    <s v="1874-6527"/>
    <s v="NATO Science for Peace and Security Series A: Chemistry and Biology"/>
    <s v=""/>
    <s v="http://doi.org/10.1007/978-90-481-3408-3"/>
    <s v="http://link.springer.com/openurl?genre=book&amp;isbn=978-90-481-3408-3"/>
    <d v="2010-03-01T00:00:00"/>
    <d v="2018-08-29T00:00:00"/>
    <s v="Physics; Condensed Matter Physics; Complexity; Geotechnical Engineering &amp; Applied Earth Sciences; Solid State Physics; Spectroscopy and Microscopy; Planetology"/>
    <s v="Springer Netherlands"/>
    <s v="Springer"/>
    <b v="0"/>
    <b v="0"/>
  </r>
  <r>
    <s v="Metastasis of Colorectal Cancer"/>
    <s v="Nicole Beauchemin, Jacques Huot"/>
    <s v="2010"/>
    <s v="Contributed volume"/>
    <x v="0"/>
    <s v="Springer Science+Business Media B.V."/>
    <s v="978-90-481-8832-1"/>
    <s v="978-90-481-8833-8"/>
    <s v="EN"/>
    <s v="English/International"/>
    <s v="11642"/>
    <x v="0"/>
    <s v=""/>
    <s v="5761"/>
    <s v="1568-2102"/>
    <s v="2215-1648"/>
    <s v="Cancer Metastasis - Biology and Treatment"/>
    <s v="14"/>
    <s v="http://doi.org/10.1007/978-90-481-8833-8"/>
    <s v="http://link.springer.com/openurl?genre=book&amp;isbn=978-90-481-8833-8"/>
    <d v="2010-07-26T00:00:00"/>
    <d v="2018-08-29T00:00:00"/>
    <s v="Biomedicine; Cancer Research; Oncology; Molecular Medicine; Antibodies; Pathology"/>
    <s v="Springer Netherlands"/>
    <s v="Springer"/>
    <b v="0"/>
    <b v="0"/>
  </r>
  <r>
    <s v="Meteorite Impact!"/>
    <s v="Wolf Uwe Reimold, Roger L. Gibson"/>
    <s v="3rd ed. 2010"/>
    <s v="Monograph"/>
    <x v="0"/>
    <s v="Springer-Verlag Berlin Heidelberg"/>
    <s v="978-3-642-10463-3"/>
    <s v="978-3-642-10464-0"/>
    <s v="EN"/>
    <s v="English/International"/>
    <s v="11646"/>
    <x v="7"/>
    <s v=""/>
    <s v="8615"/>
    <s v="2190-6173"/>
    <s v="2190-6181"/>
    <s v="Geoparks of the World"/>
    <s v="1"/>
    <s v="http://doi.org/10.1007/978-3-642-10464-0"/>
    <s v="http://link.springer.com/openurl?genre=book&amp;isbn=978-3-642-10464-0"/>
    <d v="2010-06-23T00:00:00"/>
    <d v="2018-08-29T00:00:00"/>
    <s v="Earth Sciences; Planetology"/>
    <s v="Springer Berlin Heidelberg"/>
    <s v="Springer"/>
    <b v="0"/>
    <b v="0"/>
  </r>
  <r>
    <s v="Methane Gas Hydrate"/>
    <s v="Ayhan Demirbas"/>
    <s v="2010"/>
    <s v="Monograph"/>
    <x v="0"/>
    <s v="Springer-Verlag London"/>
    <s v="978-1-84882-871-1"/>
    <s v="978-1-84882-872-8"/>
    <s v="EN"/>
    <s v="English/International"/>
    <s v="11647"/>
    <x v="2"/>
    <s v=""/>
    <s v="8059"/>
    <s v="1865-3529"/>
    <s v="1865-3537"/>
    <s v="Green Energy and Technology"/>
    <s v=""/>
    <s v="http://doi.org/10.1007/978-1-84882-872-8"/>
    <s v="http://link.springer.com/openurl?genre=book&amp;isbn=978-1-84882-872-8"/>
    <d v="2010-07-15T00:00:00"/>
    <d v="2018-11-08T00:00:00"/>
    <s v="Energy; Renewable and Green Energy; Biochemical Engineering; Environmental Engineering/Biotechnology; Renewable and Green Energy"/>
    <s v="Springer London"/>
    <s v="Springer"/>
    <b v="0"/>
    <b v="0"/>
  </r>
  <r>
    <s v="Methodologies and Results in Grapevine Research"/>
    <s v="Serge Delrot, Hipólito Medrano, Etti Or, Luigi Bavaresco, Stella Grando"/>
    <s v="2010"/>
    <s v="Contributed volume"/>
    <x v="0"/>
    <s v="Springer Science+Business Media B.V."/>
    <s v="978-90-481-9282-3"/>
    <s v="978-90-481-9283-0"/>
    <s v="EN"/>
    <s v="English/International"/>
    <s v="11642"/>
    <x v="0"/>
    <s v=""/>
    <s v=""/>
    <s v=""/>
    <s v=""/>
    <s v=""/>
    <s v=""/>
    <s v="http://doi.org/10.1007/978-90-481-9283-0"/>
    <s v="http://link.springer.com/openurl?genre=book&amp;isbn=978-90-481-9283-0"/>
    <d v="2010-10-29T00:00:00"/>
    <d v="2018-08-29T00:00:00"/>
    <s v="Life Sciences; Agriculture; Food Science; Biotechnology; Applied Microbiology"/>
    <s v="Springer Netherlands"/>
    <s v="Springer"/>
    <b v="0"/>
    <b v="0"/>
  </r>
  <r>
    <s v="Methods and Tools of Parallel Programming Multicomputers"/>
    <s v="Ching-Hsien Hsu, Victor Malyshkin"/>
    <s v="2010"/>
    <s v="Proceedings"/>
    <x v="0"/>
    <s v="Springer-Verlag Berlin Heidelberg"/>
    <s v="978-3-642-14821-7"/>
    <s v="978-3-642-14822-4"/>
    <s v="EN"/>
    <s v="English/International"/>
    <s v="11645"/>
    <x v="5"/>
    <s v=""/>
    <s v="558"/>
    <s v="0302-9743"/>
    <s v="1611-3349"/>
    <s v="Lecture Notes in Computer Science"/>
    <s v="6083"/>
    <s v="http://doi.org/10.1007/978-3-642-14822-4"/>
    <s v="http://link.springer.com/openurl?genre=book&amp;isbn=978-3-642-14822-4"/>
    <d v="2010-09-25T00:00:00"/>
    <d v="2018-10-24T00:00:00"/>
    <s v="Computer Science; Programming Techniques; Software Engineering/Programming and Operating Systems; Theory of Computation; Algorithm Analysis and Problem Complexity; Numeric Computing; Information Systems Applications (incl.Internet)"/>
    <s v="Springer Berlin Heidelberg"/>
    <s v="Springer"/>
    <b v="0"/>
    <b v="0"/>
  </r>
  <r>
    <s v="Methods for Handling Imperfect Spatial Information"/>
    <s v="Robert Jeansoulin, Odile Papini, Henri Prade, Steven Schockaert"/>
    <s v="2011"/>
    <s v="Monograph"/>
    <x v="0"/>
    <s v="Springer-Verlag Berlin Heidelberg"/>
    <s v="978-3-642-14754-8"/>
    <s v="978-3-642-14755-5"/>
    <s v="EN"/>
    <s v="English/International"/>
    <s v="11647"/>
    <x v="2"/>
    <s v=""/>
    <s v="2941"/>
    <s v="1434-9922"/>
    <s v="1860-0808"/>
    <s v="Studies in Fuzziness and Soft Computing"/>
    <s v="256"/>
    <s v="http://doi.org/10.1007/978-3-642-14755-5"/>
    <s v="http://link.springer.com/openurl?genre=book&amp;isbn=978-3-642-14755-5"/>
    <d v="2010-10-01T00:00:00"/>
    <d v="2018-08-29T00:00:00"/>
    <s v="Engineering; Mathematical and Computational Engineering"/>
    <s v="Springer Berlin Heidelberg"/>
    <s v="Springer"/>
    <b v="0"/>
    <b v="0"/>
  </r>
  <r>
    <s v="Methods in Modern Biophysics"/>
    <s v="Bengt Nölting"/>
    <s v="3rd ed. 2010"/>
    <s v="Graduate/advanced undergraduate textbook"/>
    <x v="0"/>
    <s v="Springer-Verlag Berlin Heidelberg"/>
    <s v="978-3-642-03021-5"/>
    <s v="978-3-642-03022-2"/>
    <s v="EN"/>
    <s v="English/International"/>
    <s v="11651"/>
    <x v="1"/>
    <s v=""/>
    <s v=""/>
    <s v=""/>
    <s v=""/>
    <s v=""/>
    <s v=""/>
    <s v="http://doi.org/10.1007/978-3-642-03022-2"/>
    <s v="http://link.springer.com/openurl?genre=book&amp;isbn=978-3-642-03022-2"/>
    <d v="2010-03-01T00:00:00"/>
    <d v="2018-08-29T00:00:00"/>
    <s v="Physics; Biological and Medical Physics, Biophysics; Biotechnology; Physical Chemistry; Biochemistry, general; Medicine/Public Health, general; Bioinformatics"/>
    <s v="Springer Berlin Heidelberg"/>
    <s v="Springer"/>
    <b v="0"/>
    <b v="0"/>
  </r>
  <r>
    <s v="Methods of Cancer Diagnosis, Therapy, and Prognosis"/>
    <s v="M. A. Hayat"/>
    <s v="2010"/>
    <s v="Handbook"/>
    <x v="0"/>
    <s v="Springer Science+Business Media B.V."/>
    <s v="978-90-481-2917-1"/>
    <s v="978-90-481-2918-8"/>
    <s v="EN"/>
    <s v="English/International"/>
    <s v="11650"/>
    <x v="4"/>
    <s v=""/>
    <s v="8172"/>
    <s v=""/>
    <s v=""/>
    <s v="Methods of Cancer Diagnosis, Therapy and Prognosis"/>
    <s v="6"/>
    <s v="http://doi.org/10.1007/978-90-481-2918-8"/>
    <s v="http://link.springer.com/openurl?genre=book&amp;isbn=978-90-481-2918-8"/>
    <d v="2010-07-15T00:00:00"/>
    <d v="2018-08-29T00:00:00"/>
    <s v="Biomedicine; Cancer Research; Oncology; Surgical Oncology; Nursing; Radiotherapy"/>
    <s v="Springer Netherlands"/>
    <s v="Springer"/>
    <b v="0"/>
    <b v="0"/>
  </r>
  <r>
    <s v="Methods of Cancer Diagnosis, Therapy, and Prognosis"/>
    <s v="M. A. Hayat"/>
    <s v="2010"/>
    <s v="Handbook"/>
    <x v="0"/>
    <s v="Springer Science+Business Media B.V."/>
    <s v="978-90-481-3185-3"/>
    <s v="978-90-481-3186-0"/>
    <s v="EN"/>
    <s v="English/International"/>
    <s v="11650"/>
    <x v="4"/>
    <s v=""/>
    <s v="8172"/>
    <s v=""/>
    <s v=""/>
    <s v="Methods of Cancer Diagnosis, Therapy and Prognosis"/>
    <s v="7"/>
    <s v="http://doi.org/10.1007/978-90-481-3186-0"/>
    <s v="http://link.springer.com/openurl?genre=book&amp;isbn=978-90-481-3186-0"/>
    <d v="2010-04-27T00:00:00"/>
    <d v="2018-08-29T00:00:00"/>
    <s v="Biomedicine; Cancer Research; Oncology; Surgical Oncology; Nursing; Radiotherapy"/>
    <s v="Springer Netherlands"/>
    <s v="Springer"/>
    <b v="0"/>
    <b v="0"/>
  </r>
  <r>
    <s v="Metrics on the Phase Space and Non-Selfadjoint Pseudo-Differential Operators"/>
    <s v="Nicolas Lerner"/>
    <s v="2010"/>
    <s v="Professional book"/>
    <x v="0"/>
    <s v="Birkhäuser Basel"/>
    <s v="978-3-7643-8509-5"/>
    <s v="978-3-7643-8510-1"/>
    <s v="EN"/>
    <s v="English/International"/>
    <s v="11649"/>
    <x v="3"/>
    <s v=""/>
    <s v="7390"/>
    <s v="2297-0355"/>
    <s v="2297-0363"/>
    <s v="Pseudo-Differential Operators"/>
    <s v="3"/>
    <s v="http://doi.org/10.1007/978-3-7643-8510-1"/>
    <s v="http://link.springer.com/openurl?genre=book&amp;isbn=978-3-7643-8510-1"/>
    <d v="2011-01-29T00:00:00"/>
    <d v="2018-08-29T00:00:00"/>
    <s v="Mathematics; Analysis"/>
    <s v="Birkhäuser Basel"/>
    <s v="Birkhäuser"/>
    <b v="0"/>
    <b v="0"/>
  </r>
  <r>
    <s v="Mexican Solidarity"/>
    <s v="Jacqueline Butcher"/>
    <s v="2010"/>
    <s v="Contributed volume"/>
    <x v="0"/>
    <s v="Springer-Verlag New York"/>
    <s v="978-1-4419-1077-6"/>
    <s v="978-1-4419-1078-3"/>
    <s v="EN"/>
    <s v="English/International"/>
    <s v="11648"/>
    <x v="6"/>
    <s v=""/>
    <s v=""/>
    <s v=""/>
    <s v=""/>
    <s v=""/>
    <s v=""/>
    <s v="http://doi.org/10.1007/978-1-4419-1078-3"/>
    <s v="http://link.springer.com/openurl?genre=book&amp;isbn=978-1-4419-1078-3"/>
    <d v="2010-03-01T00:00:00"/>
    <d v="2018-08-29T00:00:00"/>
    <s v="Social Sciences; Sociology, general; Social Policy; Regional and Cultural Studies; Methodology of the Social Sciences"/>
    <s v="Springer New York"/>
    <s v="Springer"/>
    <b v="0"/>
    <b v="0"/>
  </r>
  <r>
    <s v="MHD Flows in Compact Astrophysical Objects"/>
    <s v="Vasily S. Beskin"/>
    <s v="2010"/>
    <s v="Monograph"/>
    <x v="0"/>
    <s v="Springer-Verlag Berlin Heidelberg"/>
    <s v="978-3-642-01289-1"/>
    <s v="978-3-642-01290-7"/>
    <s v="EN"/>
    <s v="English/International"/>
    <s v="11651"/>
    <x v="1"/>
    <s v=""/>
    <s v="848"/>
    <s v="0941-7834"/>
    <s v="2196-9698"/>
    <s v="Astronomy and Astrophysics Library"/>
    <s v=""/>
    <s v="http://doi.org/10.1007/978-3-642-01290-7"/>
    <s v="http://link.springer.com/openurl?genre=book&amp;isbn=978-3-642-01290-7"/>
    <d v="2010-03-01T00:00:00"/>
    <d v="2018-08-29T00:00:00"/>
    <s v="Physics; Astrophysics and Astroparticles; Space Sciences (including Extraterrestrial Physics, Space Exploration and Astronautics); Classical and Quantum Gravitation, Relativity Theory"/>
    <s v="Springer Berlin Heidelberg"/>
    <s v="Springer"/>
    <b v="0"/>
    <b v="0"/>
  </r>
  <r>
    <s v="Micro and Macro Mixing"/>
    <s v="Henning Bockhorn, Dieter Mewes, W. Peukert, Hans-Joachim Warnecke"/>
    <s v="2010"/>
    <s v="Monograph"/>
    <x v="0"/>
    <s v="Springer-Verlag Berlin Heidelberg"/>
    <s v="978-3-642-04548-6"/>
    <s v="978-3-642-04549-3"/>
    <s v="EN"/>
    <s v="English/International"/>
    <s v="11647"/>
    <x v="2"/>
    <s v=""/>
    <s v="4247"/>
    <s v="1860-4846"/>
    <s v="1860-4854"/>
    <s v="Heat and Mass Transfer"/>
    <s v=""/>
    <s v="http://doi.org/10.1007/978-3-642-04549-3"/>
    <s v="http://link.springer.com/openurl?genre=book&amp;isbn=978-3-642-04549-3"/>
    <d v="2010-03-01T00:00:00"/>
    <d v="2018-08-29T00:00:00"/>
    <s v="Chemistry; Industrial Chemistry/Chemical Engineering; Engineering Fluid Dynamics; Classical and Continuum Physics; Engineering Thermodynamics, Heat and Mass Transfer"/>
    <s v="Springer Berlin Heidelberg"/>
    <s v="Springer"/>
    <b v="0"/>
    <b v="0"/>
  </r>
  <r>
    <s v="Micro Transport Phenomena During Boiling"/>
    <s v="Xiaofeng Peng"/>
    <s v="2011"/>
    <s v="Monograph"/>
    <x v="0"/>
    <s v="Springer-Verlag Berlin Heidelberg"/>
    <s v="978-3-642-13453-1"/>
    <s v="978-3-642-13454-8"/>
    <s v="EN"/>
    <s v="English/International"/>
    <s v="11647"/>
    <x v="2"/>
    <s v=""/>
    <s v=""/>
    <s v=""/>
    <s v=""/>
    <s v=""/>
    <s v=""/>
    <s v="http://doi.org/10.1007/978-3-642-13454-8"/>
    <s v="http://link.springer.com/openurl?genre=book&amp;isbn=978-3-642-13454-8"/>
    <d v="2011-07-13T00:00:00"/>
    <d v="2018-08-29T00:00:00"/>
    <s v="Engineering; Engineering Thermodynamics, Heat and Mass Transfer; Engineering Fluid Dynamics; Transportation"/>
    <s v="Springer Berlin Heidelberg"/>
    <s v="Springer"/>
    <b v="0"/>
    <b v="0"/>
  </r>
  <r>
    <s v="Microbes at Work"/>
    <s v="Heribert Insam, Ingrid Franke-Whittle, Marta Goberna"/>
    <s v="2010"/>
    <s v="Monograph"/>
    <x v="0"/>
    <s v="Springer-Verlag Berlin Heidelberg"/>
    <s v="978-3-642-04042-9"/>
    <s v="978-3-642-04043-6"/>
    <s v="EN"/>
    <s v="English/International"/>
    <s v="11642"/>
    <x v="0"/>
    <s v=""/>
    <s v=""/>
    <s v=""/>
    <s v=""/>
    <s v=""/>
    <s v=""/>
    <s v="http://doi.org/10.1007/978-3-642-04043-6"/>
    <s v="http://link.springer.com/openurl?genre=book&amp;isbn=978-3-642-04043-6"/>
    <d v="2010-03-01T00:00:00"/>
    <d v="2018-08-29T00:00:00"/>
    <s v="Life Sciences; Microbiology; Waste Management/Waste Technology; Agriculture"/>
    <s v="Springer Berlin Heidelberg"/>
    <s v="Springer"/>
    <b v="0"/>
    <b v="0"/>
  </r>
  <r>
    <s v="Microbes for Legume Improvement"/>
    <s v="Mohammad Saghir Khan, Almas Zaidi, Javed Musarrat"/>
    <s v="2010"/>
    <s v="Reference work"/>
    <x v="0"/>
    <s v="Springer-Verlag Vienna"/>
    <s v="978-3-211-99752-9"/>
    <s v="978-3-211-99753-6"/>
    <s v="EN"/>
    <s v="English/International"/>
    <s v="11642"/>
    <x v="0"/>
    <s v=""/>
    <s v=""/>
    <s v=""/>
    <s v=""/>
    <s v=""/>
    <s v=""/>
    <s v="http://doi.org/10.1007/978-3-211-99753-6"/>
    <s v="http://link.springer.com/openurl?genre=book&amp;isbn=978-3-211-99753-6"/>
    <d v="2010-07-10T00:00:00"/>
    <d v="2018-08-29T00:00:00"/>
    <s v="Life Sciences; Plant Ecology; Microbiology; Applied Ecology; Plant Breeding/Biotechnology; Agriculture"/>
    <s v="Springer Vienna"/>
    <s v="Springer"/>
    <b v="0"/>
    <b v="0"/>
  </r>
  <r>
    <s v="Microbial Endocrinology"/>
    <s v="Mark Lyte, Primrose P.E. Freestone"/>
    <s v="2010"/>
    <s v="Contributed volume"/>
    <x v="0"/>
    <s v="Springer-Verlag New York"/>
    <s v="978-1-4419-5575-3"/>
    <s v="978-1-4419-5576-0"/>
    <s v="EN"/>
    <s v="English/International"/>
    <s v="11642"/>
    <x v="0"/>
    <s v=""/>
    <s v=""/>
    <s v=""/>
    <s v=""/>
    <s v=""/>
    <s v=""/>
    <s v="http://doi.org/10.1007/978-1-4419-5576-0"/>
    <s v="http://link.springer.com/openurl?genre=book&amp;isbn=978-1-4419-5576-0"/>
    <d v="2010-04-27T00:00:00"/>
    <d v="2018-08-29T00:00:00"/>
    <s v="Biomedicine; Medical Microbiology; Immunology; Neurobiology; Infectious Diseases; Virology"/>
    <s v="Springer New York"/>
    <s v="Springer"/>
    <b v="0"/>
    <b v="0"/>
  </r>
  <r>
    <s v="Microbial Mats"/>
    <s v="Joseph Seckbach, Aharon Oren"/>
    <s v="2010"/>
    <s v="Contributed volume"/>
    <x v="0"/>
    <s v="Springer Science+Business Media B.V."/>
    <s v="978-90-481-3798-5"/>
    <s v="978-90-481-3799-2"/>
    <s v="EN"/>
    <s v="English/International"/>
    <s v="11642"/>
    <x v="0"/>
    <s v=""/>
    <s v="5775"/>
    <s v="1566-0400"/>
    <s v="2215-0048"/>
    <s v="Cellular Origin, Life in Extreme Habitats and Astrobiology"/>
    <s v="14"/>
    <s v="http://doi.org/10.1007/978-90-481-3799-2"/>
    <s v="http://link.springer.com/openurl?genre=book&amp;isbn=978-90-481-3799-2"/>
    <d v="2010-07-16T00:00:00"/>
    <d v="2018-08-29T00:00:00"/>
    <s v="Life Sciences; Microbiology; Ecology; Earth Sciences, general; Life Sciences, general; Microbial Ecology; Biogeosciences"/>
    <s v="Springer Netherlands"/>
    <s v="Springer"/>
    <b v="0"/>
    <b v="0"/>
  </r>
  <r>
    <s v="Micro-Econometrics"/>
    <s v="Myoung-jae Lee"/>
    <s v="2nd ed. 2010"/>
    <s v="Monograph"/>
    <x v="0"/>
    <s v="Springer-Verlag New York"/>
    <s v="978-0-387-95376-2"/>
    <s v="978-0-387-68841-1"/>
    <s v="EN"/>
    <s v="English/International"/>
    <s v="11649"/>
    <x v="3"/>
    <s v=""/>
    <s v=""/>
    <s v=""/>
    <s v=""/>
    <s v=""/>
    <s v=""/>
    <s v="http://doi.org/10.1007/b60971"/>
    <s v="http://link.springer.com/openurl?genre=book&amp;isbn=978-0-387-68841-1"/>
    <d v="2010-03-01T00:00:00"/>
    <d v="2018-11-08T00:00:00"/>
    <s v="Statistics; Statistics for Business/Economics/Mathematical Finance/Insurance; Econometrics; Marketing; Monitoring/Environmental Analysis; Biostatistics; Psychometrics"/>
    <s v="Springer New York"/>
    <s v="Springer"/>
    <b v="0"/>
    <b v="0"/>
  </r>
  <r>
    <s v="Microfacies of Carbonate Rocks"/>
    <s v="Erik Flügel"/>
    <s v="2nd ed. 2010"/>
    <s v="Reference work"/>
    <x v="0"/>
    <s v="Springer-Verlag GmbH Germany, part of Springer Nature"/>
    <s v="978-3-642-03795-5"/>
    <s v="978-3-642-03796-2"/>
    <s v="EN"/>
    <s v="English/International"/>
    <s v="11646"/>
    <x v="7"/>
    <s v=""/>
    <s v=""/>
    <s v=""/>
    <s v=""/>
    <s v=""/>
    <s v=""/>
    <s v="http://doi.org/10.1007/978-3-642-03796-2"/>
    <s v="http://link.springer.com/openurl?genre=book&amp;isbn=978-3-642-03796-2"/>
    <d v="2010-07-08T00:00:00"/>
    <d v="2018-08-29T00:00:00"/>
    <s v="Earth Sciences; Paleontology; Geology; Archaeology; Mineral Resources; Fossil Fuels (incl. Carbon Capture)"/>
    <s v="Springer Berlin Heidelberg"/>
    <s v="Springer"/>
    <b v="0"/>
    <b v="0"/>
  </r>
  <r>
    <s v="Microfluidics and Microfabrication"/>
    <s v="Suman Chakraborty"/>
    <s v="2010"/>
    <s v="Monograph"/>
    <x v="0"/>
    <s v="Springer-Verlag US"/>
    <s v="978-1-4419-1542-9"/>
    <s v="978-1-4419-1543-6"/>
    <s v="EN"/>
    <s v="English/International"/>
    <s v="11647"/>
    <x v="2"/>
    <s v=""/>
    <s v=""/>
    <s v=""/>
    <s v=""/>
    <s v=""/>
    <s v=""/>
    <s v="http://doi.org/10.1007/978-1-4419-1543-6"/>
    <s v="http://link.springer.com/openurl?genre=book&amp;isbn=978-1-4419-1543-6"/>
    <d v="2010-03-01T00:00:00"/>
    <d v="2018-08-29T00:00:00"/>
    <s v="Engineering; Nanotechnology and Microengineering; Electronics and Microelectronics, Instrumentation; Fluid- and Aerodynamics"/>
    <s v="Springer US"/>
    <s v="Springer"/>
    <b v="0"/>
    <b v="0"/>
  </r>
  <r>
    <s v="Microfluidics Based Microsystems"/>
    <s v="S. Kakaç, B. Kosoy, D. Li, A. Pramuanjaroenkij"/>
    <s v="2010"/>
    <s v="Proceedings"/>
    <x v="0"/>
    <s v="Springer Science+Business Media B.V."/>
    <s v="978-90-481-9028-7"/>
    <s v="978-90-481-9029-4"/>
    <s v="EN"/>
    <s v="English/International"/>
    <s v="11642"/>
    <x v="0"/>
    <s v=""/>
    <s v="7106"/>
    <s v="1874-6489"/>
    <s v="1874-6527"/>
    <s v="NATO Science for Peace and Security Series A: Chemistry and Biology"/>
    <s v=""/>
    <s v="http://doi.org/10.1007/978-90-481-9029-4"/>
    <s v="http://link.springer.com/openurl?genre=book&amp;isbn=978-90-481-9029-4"/>
    <d v="2010-07-02T00:00:00"/>
    <d v="2018-08-29T00:00:00"/>
    <s v="Physics; Fluid- and Aerodynamics; Microengineering; Engineering Thermodynamics, Heat and Mass Transfer; Biochemical Engineering"/>
    <s v="Springer Netherlands"/>
    <s v="Springer"/>
    <b v="0"/>
    <b v="0"/>
  </r>
  <r>
    <s v="Micromechanisms of Fracture and Fatigue"/>
    <s v="Jaroslav Pokluda, Pavel Šandera"/>
    <s v="2010"/>
    <s v="Monograph"/>
    <x v="0"/>
    <s v="Springer-Verlag London"/>
    <s v="978-1-84996-265-0"/>
    <s v="978-1-84996-266-7"/>
    <s v="EN"/>
    <s v="English/International"/>
    <s v="11644"/>
    <x v="9"/>
    <s v=""/>
    <s v="4604"/>
    <s v="1619-0181"/>
    <s v="2365-0761"/>
    <s v="Engineering Materials and Processes"/>
    <s v=""/>
    <s v="http://doi.org/10.1007/978-1-84996-266-7"/>
    <s v="http://link.springer.com/openurl?genre=book&amp;isbn=978-1-84996-266-7"/>
    <d v="2010-05-26T00:00:00"/>
    <d v="2018-11-11T00:00:00"/>
    <s v="Engineering; Mechanical Engineering; Characterization and Evaluation of Materials"/>
    <s v="Springer London"/>
    <s v="Springer"/>
    <b v="0"/>
    <b v="0"/>
  </r>
  <r>
    <s v="Microphysics of Clouds and Precipitation"/>
    <s v="H.R. Pruppacher, J.D. Klett"/>
    <s v="2nd ed. 2010"/>
    <s v="Contributed volume"/>
    <x v="0"/>
    <s v="Springer Science+Business Media B.V."/>
    <s v="978-0-7923-4211-3"/>
    <s v="978-0-306-48100-0"/>
    <s v="EN"/>
    <s v="English/International"/>
    <s v="11646"/>
    <x v="7"/>
    <s v=""/>
    <s v="5669"/>
    <s v="1383-8601"/>
    <s v="2215-162X"/>
    <s v="Atmospheric and Oceanographic Sciences Library"/>
    <s v="18"/>
    <s v="http://doi.org/10.1007/978-0-306-48100-0"/>
    <s v="http://link.springer.com/openurl?genre=book&amp;isbn=978-0-306-48100-0"/>
    <d v="2010-06-24T00:00:00"/>
    <d v="2018-08-29T00:00:00"/>
    <s v="Earth Sciences; Atmospheric Sciences; Meteorology"/>
    <s v="Springer Netherlands"/>
    <s v="Springer"/>
    <b v="0"/>
    <b v="0"/>
  </r>
  <r>
    <s v="MicroRNA Expression Detection Methods"/>
    <s v="Zhiguo Wang, Baofeng Yang"/>
    <s v="2010"/>
    <s v="Monograph"/>
    <x v="0"/>
    <s v="Springer-Verlag Berlin Heidelberg"/>
    <s v="978-3-642-04927-9"/>
    <s v="978-3-642-04928-6"/>
    <s v="EN"/>
    <s v="English/International"/>
    <s v="11642"/>
    <x v="0"/>
    <s v=""/>
    <s v=""/>
    <s v=""/>
    <s v=""/>
    <s v=""/>
    <s v=""/>
    <s v="http://doi.org/10.1007/978-3-642-04928-6"/>
    <s v="http://link.springer.com/openurl?genre=book&amp;isbn=978-3-642-04928-6"/>
    <d v="2010-03-01T00:00:00"/>
    <d v="2018-08-29T00:00:00"/>
    <s v="Life Sciences; Cell Biology; Biochemistry, general; Gene Expression; Pharmacology/Toxicology; Gene Therapy"/>
    <s v="Springer Berlin Heidelberg"/>
    <s v="Springer"/>
    <b v="0"/>
    <b v="0"/>
  </r>
  <r>
    <s v="Microsoft SharePoint 2010"/>
    <s v="Sahil Malik"/>
    <s v="1st ed."/>
    <s v="Professional book"/>
    <x v="0"/>
    <s v="Sahil Malik"/>
    <s v="978-1-4302-2865-3"/>
    <s v="978-1-4302-2866-0"/>
    <s v="EN"/>
    <s v="English/International"/>
    <s v="12059"/>
    <x v="10"/>
    <s v=""/>
    <s v=""/>
    <s v=""/>
    <s v=""/>
    <s v=""/>
    <s v=""/>
    <s v="http://doi.org/10.1007/978-1-4302-2866-0"/>
    <s v="http://link.springer.com/openurl?genre=book&amp;isbn=978-1-4302-2866-0"/>
    <d v="2010-07-29T00:00:00"/>
    <d v="2018-11-12T00:00:00"/>
    <s v="Computer Science; Microsoft and .NET; Information Systems and Communication Service"/>
    <s v="Apress"/>
    <s v="Apress"/>
    <b v="0"/>
    <b v="0"/>
  </r>
  <r>
    <s v="Microstructure, Property and Processing of Functional Ceramics"/>
    <s v="Qingrui Yin, Binghe Zhu, Huarong Zeng"/>
    <s v="2010"/>
    <s v="Monograph"/>
    <x v="0"/>
    <s v="Springer-Verlag Berlin Heidelberg"/>
    <s v="978-3-642-01693-6"/>
    <s v="978-3-642-01694-3"/>
    <s v="EN"/>
    <s v="English/International"/>
    <s v="11644"/>
    <x v="9"/>
    <s v=""/>
    <s v=""/>
    <s v=""/>
    <s v=""/>
    <s v=""/>
    <s v=""/>
    <s v="http://doi.org/10.1007/978-3-642-01694-3"/>
    <s v="http://link.springer.com/openurl?genre=book&amp;isbn=978-3-642-01694-3"/>
    <d v="2010-06-25T00:00:00"/>
    <d v="2018-08-29T00:00:00"/>
    <s v="Materials Science; Materials Science, general; Industrial Chemistry/Chemical Engineering; Metallic Materials"/>
    <s v="Springer Berlin Heidelberg"/>
    <s v="Springer"/>
    <b v="0"/>
    <b v="0"/>
  </r>
  <r>
    <s v="Microwave Circuits for 24 GHz Automotive Radar in Silicon-based Technologies"/>
    <s v="Vadim Issakov"/>
    <s v="2010"/>
    <s v="Monograph"/>
    <x v="0"/>
    <s v="Springer-Verlag GmbH Berlin Heidelberg"/>
    <s v="978-3-642-13597-2"/>
    <s v="978-3-642-13598-9"/>
    <s v="EN"/>
    <s v="English/International"/>
    <s v="11647"/>
    <x v="2"/>
    <s v=""/>
    <s v=""/>
    <s v=""/>
    <s v=""/>
    <s v=""/>
    <s v=""/>
    <s v="http://doi.org/10.1007/978-3-642-13598-9"/>
    <s v="http://link.springer.com/openurl?genre=book&amp;isbn=978-3-642-13598-9"/>
    <d v="2010-08-05T00:00:00"/>
    <d v="2018-11-11T00:00:00"/>
    <s v="Engineering; Circuits and Systems; Microwaves, RF and Optical Engineering; Control; Automotive Engineering; Electronics and Microelectronics, Instrumentation"/>
    <s v="Springer Berlin Heidelberg"/>
    <s v="Springer"/>
    <b v="0"/>
    <b v="0"/>
  </r>
  <r>
    <s v="Microwave Radiation of the Ocean-Atmosphere"/>
    <s v="Alexander Grankov, Alexander Milshin"/>
    <s v="2010"/>
    <s v="Monograph"/>
    <x v="0"/>
    <s v="Springer Science+Business Media B.V."/>
    <s v="978-90-481-3205-8"/>
    <s v="978-90-481-3206-5"/>
    <s v="EN"/>
    <s v="English/International"/>
    <s v="11646"/>
    <x v="7"/>
    <s v=""/>
    <s v=""/>
    <s v=""/>
    <s v=""/>
    <s v=""/>
    <s v=""/>
    <s v="http://doi.org/10.1007/978-90-481-3206-5"/>
    <s v="http://link.springer.com/openurl?genre=book&amp;isbn=978-90-481-3206-5"/>
    <d v="2010-07-15T00:00:00"/>
    <d v="2018-08-29T00:00:00"/>
    <s v="Earth Sciences; Atmospheric Sciences; Classical Electrodynamics; Remote Sensing/Photogrammetry; Environmental Physics; Classical and Continuum Physics"/>
    <s v="Springer Netherlands"/>
    <s v="Springer"/>
    <b v="0"/>
    <b v="0"/>
  </r>
  <r>
    <s v="Middleware 2010"/>
    <s v="Indranil Gupta, Cecilia Mascolo"/>
    <s v="2010"/>
    <s v="Proceedings"/>
    <x v="0"/>
    <s v="IFIP International Federation of Information Processing"/>
    <s v="978-3-642-16954-0"/>
    <s v="978-3-642-16955-7"/>
    <s v="EN"/>
    <s v="English/International"/>
    <s v="11645"/>
    <x v="5"/>
    <s v=""/>
    <s v="558"/>
    <s v="0302-9743"/>
    <s v="1611-3349"/>
    <s v="Lecture Notes in Computer Science"/>
    <s v="6452"/>
    <s v="http://doi.org/10.1007/978-3-642-16955-7"/>
    <s v="http://link.springer.com/openurl?genre=book&amp;isbn=978-3-642-16955-7"/>
    <d v="2010-11-26T00:00:00"/>
    <d v="2018-10-24T00:00:00"/>
    <s v="Computer Science; Computer Communication Networks; Software Engineering/Programming and Operating Systems; Database Management; Information Systems Applications (incl.Internet); Software Engineering; Information Storage and Retrieval"/>
    <s v="Springer Berlin Heidelberg"/>
    <s v="Springer"/>
    <b v="0"/>
    <b v="0"/>
  </r>
  <r>
    <s v="Mind the Gap"/>
    <s v="Peter Kappeler, Joan Silk"/>
    <s v="2010"/>
    <s v="Monograph"/>
    <x v="0"/>
    <s v="Springer-Verlag Berlin Heidelberg"/>
    <s v="978-3-642-02724-6"/>
    <s v="978-3-642-02725-3"/>
    <s v="EN"/>
    <s v="English/International"/>
    <s v="11642"/>
    <x v="0"/>
    <s v=""/>
    <s v=""/>
    <s v=""/>
    <s v=""/>
    <s v=""/>
    <s v=""/>
    <s v="http://doi.org/10.1007/978-3-642-02725-3"/>
    <s v="http://link.springer.com/openurl?genre=book&amp;isbn=978-3-642-02725-3"/>
    <d v="2010-03-01T00:00:00"/>
    <d v="2018-08-29T00:00:00"/>
    <s v="Life Sciences; Behavioral Sciences; Cultural Studies; Popular Science, general; Evolutionary Biology; Developmental Psychology; Cognitive Psychology"/>
    <s v="Springer Berlin Heidelberg"/>
    <s v="Springer"/>
    <b v="0"/>
    <b v="0"/>
  </r>
  <r>
    <s v="Mine Safety"/>
    <s v="Balbir S. Dhillon"/>
    <s v="2010"/>
    <s v="Monograph"/>
    <x v="0"/>
    <s v="Springer-Verlag London"/>
    <s v="978-1-84996-114-1"/>
    <s v="978-1-84996-115-8"/>
    <s v="EN"/>
    <s v="English/International"/>
    <s v="11647"/>
    <x v="2"/>
    <s v=""/>
    <s v="6917"/>
    <s v="1614-7839"/>
    <s v="2196-999X"/>
    <s v="Springer Series in Reliability Engineering"/>
    <s v=""/>
    <s v="http://doi.org/10.1007/978-1-84996-115-8"/>
    <s v="http://link.springer.com/openurl?genre=book&amp;isbn=978-1-84996-115-8"/>
    <d v="2010-05-26T00:00:00"/>
    <d v="2018-11-09T00:00:00"/>
    <s v="Engineering; Geoengineering, Foundations, Hydraulics; Quality Control, Reliability, Safety and Risk; Mineral Resources; Mathematical Modeling and Industrial Mathematics; Statistics for Engineering, Physics, Computer Science, Chemistry and Earth Sciences"/>
    <s v="Springer London"/>
    <s v="Springer"/>
    <b v="0"/>
    <b v="0"/>
  </r>
  <r>
    <s v="Mine Wastes"/>
    <s v="Bernd Lottermoser"/>
    <s v="3rd ed. 2010"/>
    <s v="Monograph"/>
    <x v="0"/>
    <s v="Springer-Verlag Berlin Heidelberg"/>
    <s v="978-3-642-12418-1"/>
    <s v="978-3-642-12419-8"/>
    <s v="EN"/>
    <s v="English/International"/>
    <s v="11646"/>
    <x v="7"/>
    <s v=""/>
    <s v=""/>
    <s v=""/>
    <s v=""/>
    <s v=""/>
    <s v=""/>
    <s v="http://doi.org/10.1007/978-3-642-12419-8"/>
    <s v="http://link.springer.com/openurl?genre=book&amp;isbn=978-3-642-12419-8"/>
    <d v="2010-07-15T00:00:00"/>
    <d v="2018-11-12T00:00:00"/>
    <s v="Earth Sciences; Geotechnical Engineering &amp; Applied Earth Sciences; Terrestrial Pollution; Mineral Resources; Waste Management/Waste Technology; Hydrogeology"/>
    <s v="Springer Berlin Heidelberg"/>
    <s v="Springer"/>
    <b v="0"/>
    <b v="0"/>
  </r>
  <r>
    <s v="Mineral Resources Science and Technology in China: A Roadmap to 2050"/>
    <s v="Rui-Zhong Hu, Jianming Liu, Mingguo Zhai"/>
    <s v="2011"/>
    <s v="Monograph"/>
    <x v="0"/>
    <s v="Springer-Verlag Berlin Heidelberg"/>
    <s v="978-3-642-05343-6"/>
    <s v="978-3-642-05344-3"/>
    <s v="EN"/>
    <s v="English/International"/>
    <s v="11643"/>
    <x v="8"/>
    <s v=""/>
    <s v=""/>
    <s v=""/>
    <s v=""/>
    <s v=""/>
    <s v=""/>
    <s v="http://doi.org/10.1007/978-3-642-05344-3"/>
    <s v="http://link.springer.com/openurl?genre=book&amp;isbn=978-3-642-05344-3"/>
    <d v="2011-08-19T00:00:00"/>
    <d v="2018-11-09T00:00:00"/>
    <s v="Economics; R &amp; D/Technology Policy; Political Science; Political Economy/Economic Policy; Mineral Resources; Mineralogy"/>
    <s v="Springer Berlin Heidelberg"/>
    <s v="Springer"/>
    <b v="0"/>
    <b v="0"/>
  </r>
  <r>
    <s v="Minimal Surfaces"/>
    <s v="Ulrich Dierkes, Stefan Hildebrandt, Friedrich Sauvigny"/>
    <s v="2nd, rev. and enlarged ed. 2010"/>
    <s v="Monograph"/>
    <x v="0"/>
    <s v="Springer-Verlag Berlin Heidelberg"/>
    <s v="978-3-642-11697-1"/>
    <s v="978-3-642-11698-8"/>
    <s v="EN"/>
    <s v="English/International"/>
    <s v="11649"/>
    <x v="3"/>
    <s v=""/>
    <s v="138"/>
    <s v="0072-7830"/>
    <s v="2196-9701"/>
    <s v="Grundlehren der mathematischen Wissenschaften"/>
    <s v="339"/>
    <s v="http://doi.org/10.1007/978-3-642-11698-8"/>
    <s v="http://link.springer.com/openurl?genre=book&amp;isbn=978-3-642-11698-8"/>
    <d v="2010-08-25T00:00:00"/>
    <d v="2018-08-29T00:00:00"/>
    <s v="Mathematics; Calculus of Variations and Optimal Control; Optimization; Differential Geometry; Partial Differential Equations; Functions of a Complex Variable; Theoretical, Mathematical and Computational Physics"/>
    <s v="Springer Berlin Heidelberg"/>
    <s v="Springer"/>
    <b v="0"/>
    <b v="0"/>
  </r>
  <r>
    <s v="Minimally Invasive Breast Biopsies"/>
    <s v="Renzo Brun del Re"/>
    <s v="2010"/>
    <s v="Monograph"/>
    <x v="0"/>
    <s v="Springer-Verlag Berlin Heidelberg"/>
    <s v="978-3-540-31403-5"/>
    <s v="978-3-540-31611-4"/>
    <s v="EN"/>
    <s v="English/International"/>
    <s v="11650"/>
    <x v="4"/>
    <s v=""/>
    <s v="392"/>
    <s v="0080-0015"/>
    <s v="2197-6767"/>
    <s v="Recent Results in Cancer Research"/>
    <s v="173"/>
    <s v="http://doi.org/10.1007/978-3-540-31611-4"/>
    <s v="http://link.springer.com/openurl?genre=book&amp;isbn=978-3-540-31611-4"/>
    <d v="2010-03-01T00:00:00"/>
    <d v="2018-08-29T00:00:00"/>
    <s v="Medicine &amp; Public Health; Oncology; Gynecology; Surgical Oncology"/>
    <s v="Springer Berlin Heidelberg"/>
    <s v="Springer"/>
    <b v="0"/>
    <b v="0"/>
  </r>
  <r>
    <s v="Minimally Invasive Cancer Management"/>
    <s v="Frederick L. Greene, B. Todd Heniford"/>
    <s v="2nd ed. 2010"/>
    <s v="Handbook"/>
    <x v="0"/>
    <s v="Springer Science+Business Media, LLC"/>
    <s v="978-1-4419-1237-4"/>
    <s v="978-1-4419-1238-1"/>
    <s v="EN"/>
    <s v="English/International"/>
    <s v="11650"/>
    <x v="4"/>
    <s v=""/>
    <s v=""/>
    <s v=""/>
    <s v=""/>
    <s v=""/>
    <s v=""/>
    <s v="http://doi.org/10.1007/978-1-4419-1238-1"/>
    <s v="http://link.springer.com/openurl?genre=book&amp;isbn=978-1-4419-1238-1"/>
    <d v="2010-09-17T00:00:00"/>
    <d v="2018-08-29T00:00:00"/>
    <s v="Medicine &amp; Public Health; General Surgery; Oncology"/>
    <s v="Springer New York"/>
    <s v="Springer"/>
    <b v="0"/>
    <b v="0"/>
  </r>
  <r>
    <s v="Minimally Invasive Ophthalmic Surgery"/>
    <s v="Howard Fine I, Daniel Mojon"/>
    <s v="2010"/>
    <s v="Monograph"/>
    <x v="0"/>
    <s v="Springer-Verlag Berlin Heidelberg"/>
    <s v="978-3-642-02601-0"/>
    <s v="978-3-642-02602-7"/>
    <s v="EN"/>
    <s v="English/International"/>
    <s v="11650"/>
    <x v="4"/>
    <s v=""/>
    <s v=""/>
    <s v=""/>
    <s v=""/>
    <s v=""/>
    <s v=""/>
    <s v="http://doi.org/10.1007/978-3-642-02602-7"/>
    <s v="http://link.springer.com/openurl?genre=book&amp;isbn=978-3-642-02602-7"/>
    <d v="2010-07-15T00:00:00"/>
    <d v="2018-08-29T00:00:00"/>
    <s v="Medicine &amp; Public Health; Ophthalmology"/>
    <s v="Springer Berlin Heidelberg"/>
    <s v="Springer"/>
    <b v="0"/>
    <b v="0"/>
  </r>
  <r>
    <s v="Minimally Invasive Surgery in Orthopedics"/>
    <s v="Giles R. Scuderi, Alfred J. Tria"/>
    <s v="2010"/>
    <s v="Reference work"/>
    <x v="0"/>
    <s v="Springer-Verlag New York"/>
    <s v="978-0-387-76607-2"/>
    <s v="978-0-387-76608-9"/>
    <s v="EN"/>
    <s v="English/International"/>
    <s v="11650"/>
    <x v="4"/>
    <s v=""/>
    <s v=""/>
    <s v=""/>
    <s v=""/>
    <s v=""/>
    <s v=""/>
    <s v="http://doi.org/10.1007/978-0-387-76608-9"/>
    <s v="http://link.springer.com/openurl?genre=book&amp;isbn=978-0-387-76608-9"/>
    <d v="2010-03-01T00:00:00"/>
    <d v="2018-08-29T00:00:00"/>
    <s v="Medicine &amp; Public Health; Orthopedics; Surgical Orthopedics; Minimally Invasive Surgery; Sports Medicine"/>
    <s v="Springer New York"/>
    <s v="Springer"/>
    <b v="0"/>
    <b v="0"/>
  </r>
  <r>
    <s v="Minimally Invasive Surgery in Total Hip Arthroplasty"/>
    <s v="Joachim Pfeil, Werner E. Siebert"/>
    <s v="2010"/>
    <s v="Monograph"/>
    <x v="0"/>
    <s v="Springer-Verlag GmbH Germany"/>
    <s v="978-3-642-00896-2"/>
    <s v="978-3-642-00897-9"/>
    <s v="EN"/>
    <s v="English/International"/>
    <s v="11650"/>
    <x v="4"/>
    <s v=""/>
    <s v=""/>
    <s v=""/>
    <s v=""/>
    <s v=""/>
    <s v=""/>
    <s v="http://doi.org/10.1007/978-3-642-00897-9"/>
    <s v="http://link.springer.com/openurl?genre=book&amp;isbn=978-3-642-00897-9"/>
    <d v="2010-04-16T00:00:00"/>
    <d v="2018-08-29T00:00:00"/>
    <s v="Medicine &amp; Public Health; Orthopedics; Surgical Orthopedics; Rehabilitation Medicine"/>
    <s v="Springer Berlin Heidelberg"/>
    <s v="Springer"/>
    <b v="0"/>
    <b v="0"/>
  </r>
  <r>
    <s v="Minimizing and Exploiting Leakage in VLSI Design"/>
    <s v="Nikhil Jayakumar, Suganth Paul, Rajesh Garg"/>
    <s v="2010"/>
    <s v="Monograph"/>
    <x v="0"/>
    <s v="Springer-Verlag US"/>
    <s v="978-1-4419-0949-7"/>
    <s v="978-1-4419-0950-3"/>
    <s v="EN"/>
    <s v="English/International"/>
    <s v="11647"/>
    <x v="2"/>
    <s v=""/>
    <s v=""/>
    <s v=""/>
    <s v=""/>
    <s v=""/>
    <s v=""/>
    <s v="http://doi.org/10.1007/978-1-4419-0950-3"/>
    <s v="http://link.springer.com/openurl?genre=book&amp;isbn=978-1-4419-0950-3"/>
    <d v="2010-03-01T00:00:00"/>
    <d v="2018-08-29T00:00:00"/>
    <s v="Engineering; Circuits and Systems; Computer-Aided Engineering (CAD, CAE) and Design"/>
    <s v="Springer US"/>
    <s v="Springer"/>
    <b v="0"/>
    <b v="0"/>
  </r>
  <r>
    <s v="Minimizing Incisions and Maximizing Outcomes in Cataract Surgery"/>
    <s v="Jorge L. Alió y Sanz, Howard Fine I"/>
    <s v="2010"/>
    <s v="Monograph"/>
    <x v="0"/>
    <s v="Springer-Verlag Berlin Heidelberg"/>
    <s v="978-3-642-02861-8"/>
    <s v="978-3-642-02862-5"/>
    <s v="EN"/>
    <s v="English/International"/>
    <s v="11650"/>
    <x v="4"/>
    <s v=""/>
    <s v=""/>
    <s v=""/>
    <s v=""/>
    <s v=""/>
    <s v=""/>
    <s v="http://doi.org/10.1007/978-3-642-02862-5"/>
    <s v="http://link.springer.com/openurl?genre=book&amp;isbn=978-3-642-02862-5"/>
    <d v="2010-03-01T00:00:00"/>
    <d v="2018-08-29T00:00:00"/>
    <s v="Medicine &amp; Public Health; Ophthalmology"/>
    <s v="Springer Berlin Heidelberg"/>
    <s v="Springer"/>
    <b v="0"/>
    <b v="0"/>
  </r>
  <r>
    <s v="Mining and Analyzing Social Networks"/>
    <s v="I-Hsien Ting, Hui-Ju Wu, Tien-Hwa Ho"/>
    <s v="2010"/>
    <s v="Monograph"/>
    <x v="0"/>
    <s v="Springer-Verlag Berlin Heidelberg"/>
    <s v="978-3-642-13421-0"/>
    <s v="978-3-642-13422-7"/>
    <s v="EN"/>
    <s v="English/International"/>
    <s v="11647"/>
    <x v="2"/>
    <s v=""/>
    <s v="7092"/>
    <s v="1860-949X"/>
    <s v="1860-9503"/>
    <s v="Studies in Computational Intelligence"/>
    <s v="288"/>
    <s v="http://doi.org/10.1007/978-3-642-13422-7"/>
    <s v="http://link.springer.com/openurl?genre=book&amp;isbn=978-3-642-13422-7"/>
    <d v="2010-05-15T00:00:00"/>
    <d v="2018-11-08T00:00:00"/>
    <s v="Engineering; Computational Intelligence"/>
    <s v="Springer Berlin Heidelberg"/>
    <s v="Springer"/>
    <b v="0"/>
    <b v="0"/>
  </r>
  <r>
    <s v="Mining of Data with Complex Structures"/>
    <s v="Fedja Hadzic, Henry Tan, Tharam S. Dillon"/>
    <s v="2010"/>
    <s v="Monograph"/>
    <x v="0"/>
    <s v="Springer-Verlag Berlin Heidelberg"/>
    <s v="978-3-642-17556-5"/>
    <s v="978-3-642-17557-2"/>
    <s v="EN"/>
    <s v="English/International"/>
    <s v="11647"/>
    <x v="2"/>
    <s v=""/>
    <s v="7092"/>
    <s v="1860-949X"/>
    <s v="1860-9503"/>
    <s v="Studies in Computational Intelligence"/>
    <s v="333"/>
    <s v="http://doi.org/10.1007/978-3-642-17557-2"/>
    <s v="http://link.springer.com/openurl?genre=book&amp;isbn=978-3-642-17557-2"/>
    <d v="2011-02-03T00:00:00"/>
    <d v="2018-11-07T00:00:00"/>
    <s v="Computer Science; Data Mining and Knowledge Discovery; Mathematical and Computational Engineering"/>
    <s v="Springer Berlin Heidelberg"/>
    <s v="Springer"/>
    <b v="0"/>
    <b v="0"/>
  </r>
  <r>
    <s v="Mining, Society, and a Sustainable World"/>
    <s v="Jeremy Richards"/>
    <s v="2010"/>
    <s v="Monograph"/>
    <x v="0"/>
    <s v="Springer-Verlag Berlin Heidelberg"/>
    <s v="978-3-642-01102-3"/>
    <s v="978-3-642-01103-0"/>
    <s v="EN"/>
    <s v="English/International"/>
    <s v="11646"/>
    <x v="7"/>
    <s v=""/>
    <s v=""/>
    <s v=""/>
    <s v=""/>
    <s v=""/>
    <s v=""/>
    <s v="http://doi.org/10.1007/978-3-642-01103-0"/>
    <s v="http://link.springer.com/openurl?genre=book&amp;isbn=978-3-642-01103-0"/>
    <d v="2010-03-01T00:00:00"/>
    <d v="2018-08-29T00:00:00"/>
    <s v="Environment; Sustainable Development; Mineral Resources; Environmental Economics; Renewable and Green Energy"/>
    <s v="Springer Berlin Heidelberg"/>
    <s v="Springer"/>
    <b v="0"/>
    <b v="0"/>
  </r>
  <r>
    <s v="Minkowski Spacetime: A Hundred Years Later"/>
    <s v="Vesselin Petkov"/>
    <s v="2010"/>
    <s v="Contributed volume"/>
    <x v="0"/>
    <s v="Springer Science+Business Media B.V."/>
    <s v="978-90-481-3474-8"/>
    <s v="978-90-481-3475-5"/>
    <s v="EN"/>
    <s v="English/International"/>
    <s v="11651"/>
    <x v="1"/>
    <s v=""/>
    <s v="6001"/>
    <s v="0168-1222"/>
    <s v="2365-6425"/>
    <s v="Fundamental Theories of Physics"/>
    <s v="165"/>
    <s v="http://doi.org/10.1007/978-90-481-3475-5"/>
    <s v="http://link.springer.com/openurl?genre=book&amp;isbn=978-90-481-3475-5"/>
    <d v="2010-03-16T00:00:00"/>
    <d v="2018-08-29T00:00:00"/>
    <s v="Physics; History and Philosophical Foundations of Physics; Classical and Quantum Gravitation, Relativity Theory; Quantum Physics; Philosophy of Science"/>
    <s v="Springer Netherlands"/>
    <s v="Springer"/>
    <b v="0"/>
    <b v="0"/>
  </r>
  <r>
    <s v="MIPs and Their Roles in the Exchange of Metalloids"/>
    <s v="Thomas P. Jahn, Gerd P. Bienert"/>
    <s v="2010"/>
    <s v="Contributed volume"/>
    <x v="0"/>
    <s v="Landes Bioscience and Springer Science+Business Media, LLC"/>
    <s v="978-1-4419-6314-7"/>
    <s v="978-1-4419-6315-4"/>
    <s v="EN"/>
    <s v="English/International"/>
    <s v="11642"/>
    <x v="0"/>
    <s v=""/>
    <s v="5584"/>
    <s v="0065-2598"/>
    <s v="2214-8019"/>
    <s v="Advances in Experimental Medicine and Biology"/>
    <s v="679"/>
    <s v="http://doi.org/10.1007/978-1-4419-6315-4"/>
    <s v="http://link.springer.com/openurl?genre=book&amp;isbn=978-1-4419-6315-4"/>
    <d v="2011-01-10T00:00:00"/>
    <d v="2018-08-29T00:00:00"/>
    <s v="Biomedicine; Biomedicine, general"/>
    <s v="Springer New York"/>
    <s v="Springer"/>
    <b v="0"/>
    <b v="0"/>
  </r>
  <r>
    <s v="miRNA Regulation of the Translational Machinery"/>
    <s v="Robert E. Rhoads"/>
    <s v="2010"/>
    <s v="Contributed volume"/>
    <x v="0"/>
    <s v="Springer-Verlag Berlin Heidelberg"/>
    <s v="978-3-642-03102-1"/>
    <s v="978-3-642-03103-8"/>
    <s v="EN"/>
    <s v="English/International"/>
    <s v="11642"/>
    <x v="0"/>
    <s v=""/>
    <s v="388"/>
    <s v="0079-6484"/>
    <s v="2197-8484"/>
    <s v="Progress in Molecular and Subcellular Biology"/>
    <s v="50"/>
    <s v="http://doi.org/10.1007/978-3-642-03103-8"/>
    <s v="http://link.springer.com/openurl?genre=book&amp;isbn=978-3-642-03103-8"/>
    <d v="2010-03-01T00:00:00"/>
    <d v="2018-08-29T00:00:00"/>
    <s v="Life Sciences; Biochemistry, general; Cell Biology; Gene Expression; Molecular Medicine"/>
    <s v="Springer Berlin Heidelberg"/>
    <s v="Springer"/>
    <b v="0"/>
    <b v="0"/>
  </r>
  <r>
    <s v="Mirrors and Reflections"/>
    <s v="Alexandre V. Borovik, Anna Borovik"/>
    <s v="2010"/>
    <s v="Graduate/advanced undergraduate textbook"/>
    <x v="0"/>
    <s v="Springer-Verlag New York"/>
    <s v="978-0-387-79065-7"/>
    <s v="978-0-387-79066-4"/>
    <s v="EN"/>
    <s v="English/International"/>
    <s v="11649"/>
    <x v="3"/>
    <s v=""/>
    <s v="223"/>
    <s v="0172-5939"/>
    <s v="2191-6675"/>
    <s v="Universitext"/>
    <s v=""/>
    <s v="http://doi.org/10.1007/978-0-387-79066-4"/>
    <s v="http://link.springer.com/openurl?genre=book&amp;isbn=978-0-387-79066-4"/>
    <d v="2010-03-01T00:00:00"/>
    <d v="2018-08-29T00:00:00"/>
    <s v="Mathematics; Geometry; Algebra; Group Theory and Generalizations; Topological Groups, Lie Groups; Linear and Multilinear Algebras, Matrix Theory; Mathematical Methods in Physics"/>
    <s v="Springer New York"/>
    <s v="Springer"/>
    <b v="0"/>
    <b v="0"/>
  </r>
  <r>
    <s v="Mitochondrial Genetics and Cancer"/>
    <s v="Gabriel D. Dakubo"/>
    <s v="2010"/>
    <s v="Monograph"/>
    <x v="0"/>
    <s v="Springer-Verlag Berlin Heidelberg"/>
    <s v="978-3-642-11415-1"/>
    <s v="978-3-642-11416-8"/>
    <s v="EN"/>
    <s v="English/International"/>
    <s v="11642"/>
    <x v="0"/>
    <s v=""/>
    <s v=""/>
    <s v=""/>
    <s v=""/>
    <s v=""/>
    <s v=""/>
    <s v="http://doi.org/10.1007/978-3-642-11416-8"/>
    <s v="http://link.springer.com/openurl?genre=book&amp;isbn=978-3-642-11416-8"/>
    <d v="2010-03-27T00:00:00"/>
    <d v="2018-08-29T00:00:00"/>
    <s v="Biomedicine; Human Genetics; Molecular Medicine; Cancer Research"/>
    <s v="Springer Berlin Heidelberg"/>
    <s v="Springer"/>
    <b v="0"/>
    <b v="0"/>
  </r>
  <r>
    <s v="Mobile Computing, Applications, and Services"/>
    <s v="Petros Zerfos, Rebecca Montanari, Thomas Phan"/>
    <s v="2010"/>
    <s v="Proceedings"/>
    <x v="0"/>
    <s v="ICST Institute for Computer Science, Social Informatics and Telecommunications Engineering"/>
    <s v="978-3-642-12606-2"/>
    <s v="978-3-642-12607-9"/>
    <s v="EN"/>
    <s v="English/International"/>
    <s v="11645"/>
    <x v="5"/>
    <s v=""/>
    <s v="8197"/>
    <s v="1867-8211"/>
    <s v="1867-822X"/>
    <s v="Lecture Notes of the Institute for Computer Sciences, Social Informatics and Telecommunications Engineering"/>
    <s v="35"/>
    <s v="http://doi.org/10.1007/978-3-642-12607-9"/>
    <s v="http://link.springer.com/openurl?genre=book&amp;isbn=978-3-642-12607-9"/>
    <d v="2010-06-07T00:00:00"/>
    <d v="2018-11-11T00:00:00"/>
    <s v="Computer Science; Computer Engineering; Computer Systems Organization and Communication Networks; Information Systems Applications (incl.Internet); Software Engineering; User Interfaces and Human Computer Interaction"/>
    <s v="Springer Berlin Heidelberg"/>
    <s v="Springer"/>
    <b v="0"/>
    <b v="0"/>
  </r>
  <r>
    <s v="Mobile Learning"/>
    <s v="Norbert Pachler, Ben Bachmair, John Cook, Gunther Kress"/>
    <s v="2010"/>
    <s v="Monograph"/>
    <x v="0"/>
    <s v="Springer-Verlag US"/>
    <s v="978-1-4419-0584-0"/>
    <s v="978-1-4419-0585-7"/>
    <s v="EN"/>
    <s v="English/International"/>
    <s v="11648"/>
    <x v="6"/>
    <s v=""/>
    <s v=""/>
    <s v=""/>
    <s v=""/>
    <s v=""/>
    <s v=""/>
    <s v="http://doi.org/10.1007/978-1-4419-0585-7"/>
    <s v="http://link.springer.com/openurl?genre=book&amp;isbn=978-1-4419-0585-7"/>
    <d v="2010-03-01T00:00:00"/>
    <d v="2018-08-29T00:00:00"/>
    <s v="Education; Educational Technology; Computers and Education; Education, general; Learning and Instruction"/>
    <s v="Springer US"/>
    <s v="Springer"/>
    <b v="0"/>
    <b v="0"/>
  </r>
  <r>
    <s v="Mobile Lightweight Wireless Systems"/>
    <s v="Periklis Chatzimisios, Christos Verikoukis, Ignacio Santamaria, Massimiliano Laddomada, Oliver Hoffmann"/>
    <s v="2010"/>
    <s v="Proceedings"/>
    <x v="0"/>
    <s v="ICST Institute for Computer Science, Social Informatics and Telecommunications Engineering"/>
    <s v="978-3-642-16643-3"/>
    <s v="978-3-642-16644-0"/>
    <s v="EN"/>
    <s v="English/International"/>
    <s v="11645"/>
    <x v="5"/>
    <s v=""/>
    <s v="8197"/>
    <s v="1867-8211"/>
    <s v="1867-822X"/>
    <s v="Lecture Notes of the Institute for Computer Sciences, Social Informatics and Telecommunications Engineering"/>
    <s v="45"/>
    <s v="http://doi.org/10.1007/978-3-642-16644-0"/>
    <s v="http://link.springer.com/openurl?genre=book&amp;isbn=978-3-642-16644-0"/>
    <d v="2010-11-29T00:00:00"/>
    <d v="2018-08-29T00:00:00"/>
    <s v="Engineering; Communications Engineering, Networks; Computer Communication Networks; Software Engineering; Performance and Reliability; Algorithm Analysis and Problem Complexity; Management of Computing and Information Systems"/>
    <s v="Springer Berlin Heidelberg"/>
    <s v="Springer"/>
    <b v="0"/>
    <b v="0"/>
  </r>
  <r>
    <s v="Mobile Multimedia Processing"/>
    <s v="Xiaoyi Jiang, Matthew Y. Ma, Chang Wen Chen"/>
    <s v="2010"/>
    <s v="Contributed volume"/>
    <x v="0"/>
    <s v="Springer-Verlag Berlin Heidelberg"/>
    <s v="978-3-642-12348-1"/>
    <s v="978-3-642-12349-8"/>
    <s v="EN"/>
    <s v="English/International"/>
    <s v="11645"/>
    <x v="5"/>
    <s v=""/>
    <s v="558"/>
    <s v="0302-9743"/>
    <s v="1611-3349"/>
    <s v="Lecture Notes in Computer Science"/>
    <s v="5960"/>
    <s v="http://doi.org/10.1007/978-3-642-12349-8"/>
    <s v="http://link.springer.com/openurl?genre=book&amp;isbn=978-3-642-12349-8"/>
    <d v="2010-03-24T00:00:00"/>
    <d v="2018-10-24T00:00:00"/>
    <s v="Computer Science; Computer Communication Networks; Multimedia Information Systems; Information Systems Applications (incl.Internet); User Interfaces and Human Computer Interaction; Information Storage and Retrieval; Communications Engineering, Networks"/>
    <s v="Springer Berlin Heidelberg"/>
    <s v="Springer"/>
    <b v="0"/>
    <b v="0"/>
  </r>
  <r>
    <s v="Mobile Networks and Management"/>
    <s v="Kostas Pentikousis, Oliver Blume, Ramon Agüero, Symeon Papavassiliou"/>
    <s v="2010"/>
    <s v="Proceedings"/>
    <x v="0"/>
    <s v="ICST Institute for Computer Science, Social Informatics and Telecommunications Engineering"/>
    <s v="978-3-642-11816-6"/>
    <s v="978-3-642-11817-3"/>
    <s v="EN"/>
    <s v="English/International"/>
    <s v="11645"/>
    <x v="5"/>
    <s v=""/>
    <s v="8197"/>
    <s v="1867-8211"/>
    <s v="1867-822X"/>
    <s v="Lecture Notes of the Institute for Computer Sciences, Social Informatics and Telecommunications Engineering"/>
    <s v="32"/>
    <s v="http://doi.org/10.1007/978-3-642-11817-3"/>
    <s v="http://link.springer.com/openurl?genre=book&amp;isbn=978-3-642-11817-3"/>
    <d v="2010-05-09T00:00:00"/>
    <d v="2018-08-29T00:00:00"/>
    <s v="Computer Science; Computer Communication Networks; Information Systems Applications (incl.Internet); Software Engineering; Information Storage and Retrieval; User Interfaces and Human Computer Interaction; Computers and Society"/>
    <s v="Springer Berlin Heidelberg"/>
    <s v="Springer"/>
    <b v="0"/>
    <b v="0"/>
  </r>
  <r>
    <s v="Mobile TV: Customizing Content and Experience"/>
    <s v="Aaron Marcus, Anxo Cereijo Roibás, Riccardo Sala"/>
    <s v="2010"/>
    <s v="Reference work"/>
    <x v="0"/>
    <s v="Springer-Verlag London"/>
    <s v="978-1-84882-700-4"/>
    <s v="978-1-84882-701-1"/>
    <s v="EN"/>
    <s v="English/International"/>
    <s v="11645"/>
    <x v="5"/>
    <s v=""/>
    <s v="6033"/>
    <s v="1571-5035"/>
    <s v="2524-4477"/>
    <s v="Human–Computer Interaction Series"/>
    <s v=""/>
    <s v="http://doi.org/10.1007/978-1-84882-701-1"/>
    <s v="http://link.springer.com/openurl?genre=book&amp;isbn=978-1-84882-701-1"/>
    <d v="2011-04-14T00:00:00"/>
    <d v="2018-08-29T00:00:00"/>
    <s v="Computer Science; User Interfaces and Human Computer Interaction; Computers and Society; Media Design"/>
    <s v="Springer London"/>
    <s v="Springer"/>
    <b v="0"/>
    <b v="0"/>
  </r>
  <r>
    <s v="Mobile Wireless Middleware, Operating Systems, and Applications"/>
    <s v="Ying Cai, Thomas Magedanz, Minglu Li, Jinchun Xia, Carlo Giannelli"/>
    <s v="2010"/>
    <s v="Proceedings"/>
    <x v="0"/>
    <s v="ICST Institute for Computer Science, Social Informatics and Telecommunications Engineering"/>
    <s v="978-3-642-17757-6"/>
    <s v="978-3-642-17758-3"/>
    <s v="EN"/>
    <s v="English/International"/>
    <s v="11645"/>
    <x v="5"/>
    <s v=""/>
    <s v="8197"/>
    <s v="1867-8211"/>
    <s v="1867-822X"/>
    <s v="Lecture Notes of the Institute for Computer Sciences, Social Informatics and Telecommunications Engineering"/>
    <s v="48"/>
    <s v="http://doi.org/10.1007/978-3-642-17758-3"/>
    <s v="http://link.springer.com/openurl?genre=book&amp;isbn=978-3-642-17758-3"/>
    <d v="2010-11-29T00:00:00"/>
    <d v="2018-11-07T00:00:00"/>
    <s v="Computer Science; Computer Communication Networks; Information Systems Applications (incl.Internet); User Interfaces and Human Computer Interaction; Software Engineering; Information Storage and Retrieval"/>
    <s v="Springer Berlin Heidelberg"/>
    <s v="Springer"/>
    <b v="0"/>
    <b v="0"/>
  </r>
  <r>
    <s v="mODa 9 – Advances in Model-Oriented Design and Analysis"/>
    <s v="Alessandra Giovagnoli, Anthony C. Atkinson, Bernard Torsney, Caterina May"/>
    <s v="2010"/>
    <s v="Proceedings"/>
    <x v="0"/>
    <s v="Springer-Verlag Berlin Heidelberg"/>
    <s v="978-3-7908-2409-4"/>
    <s v="978-3-7908-2410-0"/>
    <s v="EN"/>
    <s v="English/International"/>
    <s v="11649"/>
    <x v="3"/>
    <s v=""/>
    <s v="2912"/>
    <s v="1431-1968"/>
    <s v=""/>
    <s v="Contributions to Statistics"/>
    <s v=""/>
    <s v="http://doi.org/10.1007/978-3-7908-2410-0"/>
    <s v="http://link.springer.com/openurl?genre=book&amp;isbn=978-3-7908-2410-0"/>
    <d v="2010-06-23T00:00:00"/>
    <d v="2018-08-29T00:00:00"/>
    <s v="Mathematics; Probability Theory and Stochastic Processes; Computational Mathematics and Numerical Analysis; Statistics, general; Statistical Theory and Methods; Statistics for Life Sciences, Medicine, Health Sciences; Statistics for Engineering, Physics, Computer Science, Chemistry and Earth Sciences"/>
    <s v="Physica-Verlag HD"/>
    <s v="Physica"/>
    <b v="0"/>
    <b v="0"/>
  </r>
  <r>
    <s v="Model Checking Software"/>
    <s v="Jaco van der Pol, Michael Weber"/>
    <s v="2010"/>
    <s v="Proceedings"/>
    <x v="0"/>
    <s v="Springer Berlin Heidelberg"/>
    <s v="978-3-642-16163-6"/>
    <s v="978-3-642-16164-3"/>
    <s v="EN"/>
    <s v="English/International"/>
    <s v="11645"/>
    <x v="5"/>
    <s v=""/>
    <s v="558"/>
    <s v="0302-9743"/>
    <s v="1611-3349"/>
    <s v="Lecture Notes in Computer Science"/>
    <s v="6349"/>
    <s v="http://doi.org/10.1007/978-3-642-16164-3"/>
    <s v="http://link.springer.com/openurl?genre=book&amp;isbn=978-3-642-16164-3"/>
    <d v="2010-09-20T00:00:00"/>
    <d v="2018-10-24T00:00:00"/>
    <s v="Computer Science; Software Engineering/Programming and Operating Systems; Programming Languages, Compilers, Interpreters; Programming Techniques; Software Engineering; Logics and Meanings of Programs; Mathematical Logic and Formal Languages"/>
    <s v="Springer Berlin Heidelberg"/>
    <s v="Springer"/>
    <b v="0"/>
    <b v="0"/>
  </r>
  <r>
    <s v="Model Driven Engineering Languages and Systems"/>
    <s v="Dorina C. Petriu, Nicolas Rouquette, Oystein Haugen"/>
    <s v="2010"/>
    <s v="Proceedings"/>
    <x v="0"/>
    <s v="Springer-Verlag Berlin Heidelberg"/>
    <s v="978-3-642-16144-5"/>
    <s v="978-3-642-16145-2"/>
    <s v="EN"/>
    <s v="English/International"/>
    <s v="11645"/>
    <x v="5"/>
    <s v=""/>
    <s v="558"/>
    <s v="0302-9743"/>
    <s v="1611-3349"/>
    <s v="Lecture Notes in Computer Science"/>
    <s v="6394"/>
    <s v="http://doi.org/10.1007/978-3-642-16145-2"/>
    <s v="http://link.springer.com/openurl?genre=book&amp;isbn=978-3-642-16145-2"/>
    <d v="2010-09-21T00:00:00"/>
    <d v="2018-10-24T00:00:00"/>
    <s v="Computer Science; Programming Techniques; Software Engineering/Programming and Operating Systems; Computer Engineering; Software Engineering; Programming Languages, Compilers, Interpreters; Computer System Implementation"/>
    <s v="Springer Berlin Heidelberg"/>
    <s v="Springer"/>
    <b v="0"/>
    <b v="0"/>
  </r>
  <r>
    <s v="Model Driven Engineering Languages and Systems"/>
    <s v="Dorina C. Petriu, Nicolas Rouquette, Oystein Haugen"/>
    <s v="2010"/>
    <s v="Proceedings"/>
    <x v="0"/>
    <s v="Springer-Verlag"/>
    <s v="978-3-642-16128-5"/>
    <s v="978-3-642-16129-2"/>
    <s v="EN"/>
    <s v="English/International"/>
    <s v="11645"/>
    <x v="5"/>
    <s v=""/>
    <s v="558"/>
    <s v="0302-9743"/>
    <s v="1611-3349"/>
    <s v="Lecture Notes in Computer Science"/>
    <s v="6395"/>
    <s v="http://doi.org/10.1007/978-3-642-16129-2"/>
    <s v="http://link.springer.com/openurl?genre=book&amp;isbn=978-3-642-16129-2"/>
    <d v="2010-09-22T00:00:00"/>
    <d v="2018-10-24T00:00:00"/>
    <s v="Computer Science; Software Engineering/Programming and Operating Systems; Computer Engineering; Programming Languages, Compilers, Interpreters; Software Engineering; Programming Techniques; Computer System Implementation"/>
    <s v="Springer Berlin Heidelberg"/>
    <s v="Springer"/>
    <b v="0"/>
    <b v="0"/>
  </r>
  <r>
    <s v="Model Predictive Control of Wastewater Systems"/>
    <s v="Carlos Ocampo-Martinez"/>
    <s v="2010"/>
    <s v="Monograph"/>
    <x v="0"/>
    <s v="Springer-Verlag London"/>
    <s v="978-1-84996-352-7"/>
    <s v="978-1-84996-353-4"/>
    <s v="EN"/>
    <s v="English/International"/>
    <s v="11647"/>
    <x v="2"/>
    <s v=""/>
    <s v="1412"/>
    <s v="1430-9491"/>
    <s v="2193-1577"/>
    <s v="Advances in Industrial Control"/>
    <s v=""/>
    <s v="http://doi.org/10.1007/978-1-84996-353-4"/>
    <s v="http://link.springer.com/openurl?genre=book&amp;isbn=978-1-84996-353-4"/>
    <d v="2010-09-30T00:00:00"/>
    <d v="2018-11-09T00:00:00"/>
    <s v="Engineering; Control; Water Industry/Water Technologies; Waste Water Technology / Water Pollution Control / Water Management / Aquatic Pollution"/>
    <s v="Springer London"/>
    <s v="Springer"/>
    <b v="0"/>
    <b v="0"/>
  </r>
  <r>
    <s v="Model Systems in Catalysis"/>
    <s v="Robert Rioux"/>
    <s v="2010"/>
    <s v="Monograph"/>
    <x v="0"/>
    <s v="Springer-Verlag New York"/>
    <s v="978-0-387-98041-6"/>
    <s v="978-0-387-98049-2"/>
    <s v="EN"/>
    <s v="English/International"/>
    <s v="11644"/>
    <x v="9"/>
    <s v=""/>
    <s v=""/>
    <s v=""/>
    <s v=""/>
    <s v=""/>
    <s v=""/>
    <s v="http://doi.org/10.1007/978-0-387-98049-2"/>
    <s v="http://link.springer.com/openurl?genre=book&amp;isbn=978-0-387-98049-2"/>
    <d v="2010-03-01T00:00:00"/>
    <d v="2018-08-29T00:00:00"/>
    <s v="Chemistry; Catalysis; Inorganic Chemistry; Organic Chemistry; Nanotechnology; Surfaces and Interfaces, Thin Films"/>
    <s v="Springer New York"/>
    <s v="Springer"/>
    <b v="0"/>
    <b v="0"/>
  </r>
  <r>
    <s v="Model-Based Engineering of Embedded Real-Time Systems"/>
    <s v="Holger Giese, Gabor Karsai, Edward A. Lee, Bernhard Rumpe, Bernhard Schätz"/>
    <s v="2010"/>
    <s v="Contributed volume"/>
    <x v="0"/>
    <s v="Springer Berlin Heidelberg"/>
    <s v="978-3-642-16276-3"/>
    <s v="978-3-642-16277-0"/>
    <s v="EN"/>
    <s v="English/International"/>
    <s v="11645"/>
    <x v="5"/>
    <s v=""/>
    <s v="558"/>
    <s v="0302-9743"/>
    <s v="1611-3349"/>
    <s v="Lecture Notes in Computer Science"/>
    <s v="6100"/>
    <s v="http://doi.org/10.1007/978-3-642-16277-0"/>
    <s v="http://link.springer.com/openurl?genre=book&amp;isbn=978-3-642-16277-0"/>
    <d v="2010-10-09T00:00:00"/>
    <d v="2018-10-24T00:00:00"/>
    <s v="Computer Science; Software Engineering/Programming and Operating Systems; Theory of Computation; Programming Languages, Compilers, Interpreters; Software Engineering; Programming Techniques; Logics and Meanings of Programs"/>
    <s v="Springer Berlin Heidelberg"/>
    <s v="Springer"/>
    <b v="0"/>
    <b v="0"/>
  </r>
  <r>
    <s v="Model-Based Reasoning in Science and Technology"/>
    <s v="Lorenzo Magnani, Walter Carnielli, Claudio Pizzi"/>
    <s v="2010"/>
    <s v="Monograph"/>
    <x v="0"/>
    <s v="Springer-Verlag Berlin Heidelberg"/>
    <s v="978-3-642-15222-1"/>
    <s v="978-3-642-15223-8"/>
    <s v="EN"/>
    <s v="English/International"/>
    <s v="11647"/>
    <x v="2"/>
    <s v=""/>
    <s v="7092"/>
    <s v="1860-949X"/>
    <s v="1860-9503"/>
    <s v="Studies in Computational Intelligence"/>
    <s v="314"/>
    <s v="http://doi.org/10.1007/978-3-642-15223-8"/>
    <s v="http://link.springer.com/openurl?genre=book&amp;isbn=978-3-642-15223-8"/>
    <d v="2010-09-24T00:00:00"/>
    <d v="2018-11-08T00:00:00"/>
    <s v="Engineering; Computational Intelligence; Cognitive Psychology"/>
    <s v="Springer Berlin Heidelberg"/>
    <s v="Springer"/>
    <b v="0"/>
    <b v="0"/>
  </r>
  <r>
    <s v="Modeling and Diagnostics of Polymer Electrolyte Fuel Cells"/>
    <s v="Ugur Pasaogullari, Chao-Yang Wang"/>
    <s v="2010"/>
    <s v="Monograph"/>
    <x v="0"/>
    <s v="Springer Science+Business Media, LLC"/>
    <s v="978-0-387-98067-6"/>
    <s v="978-0-387-98068-3"/>
    <s v="EN"/>
    <s v="English/International"/>
    <s v="11644"/>
    <x v="9"/>
    <s v=""/>
    <s v="6251"/>
    <s v="0076-9924"/>
    <s v="2197-7941"/>
    <s v="Modern Aspects of Electrochemistry"/>
    <s v=""/>
    <s v="http://doi.org/10.1007/978-0-387-98068-3"/>
    <s v="http://link.springer.com/openurl?genre=book&amp;isbn=978-0-387-98068-3"/>
    <d v="2013-04-26T00:00:00"/>
    <d v="2018-08-29T00:00:00"/>
    <s v="Chemistry; Electrochemistry; Physical Chemistry"/>
    <s v="Springer New York"/>
    <s v="Springer"/>
    <b v="0"/>
    <b v="0"/>
  </r>
  <r>
    <s v="Modeling and Identification of Linear Parameter-Varying Systems"/>
    <s v="Roland Toth"/>
    <s v="2010"/>
    <s v="Monograph"/>
    <x v="0"/>
    <s v="Springer-Verlag Berlin Heidelberg"/>
    <s v="978-3-642-13811-9"/>
    <s v="978-3-642-13812-6"/>
    <s v="EN"/>
    <s v="English/International"/>
    <s v="11647"/>
    <x v="2"/>
    <s v=""/>
    <s v="642"/>
    <s v="0170-8643"/>
    <s v="1610-7411"/>
    <s v="Lecture Notes in Control and Information Sciences"/>
    <s v="403"/>
    <s v="http://doi.org/10.1007/978-3-642-13812-6"/>
    <s v="http://link.springer.com/openurl?genre=book&amp;isbn=978-3-642-13812-6"/>
    <d v="2010-07-10T00:00:00"/>
    <d v="2018-11-22T00:00:00"/>
    <s v="Engineering; Control; Systems Theory, Control"/>
    <s v="Springer Berlin Heidelberg"/>
    <s v="Springer"/>
    <b v="0"/>
    <b v="0"/>
  </r>
  <r>
    <s v="Modeling and Simulating Bodies and Garments"/>
    <s v="Nadia Magnenat-Thalmann"/>
    <s v="2010"/>
    <s v="Contributed volume"/>
    <x v="0"/>
    <s v="Springer-Verlag London Limited"/>
    <s v="978-1-84996-262-9"/>
    <s v="978-1-84996-263-6"/>
    <s v="EN"/>
    <s v="English/International"/>
    <s v="11645"/>
    <x v="5"/>
    <s v=""/>
    <s v=""/>
    <s v=""/>
    <s v=""/>
    <s v=""/>
    <s v=""/>
    <s v="http://doi.org/10.1007/978-1-84996-263-6"/>
    <s v="http://link.springer.com/openurl?genre=book&amp;isbn=978-1-84996-263-6"/>
    <d v="2010-07-21T00:00:00"/>
    <d v="2018-11-10T00:00:00"/>
    <s v="Computer Science; Computer Graphics; Image Processing and Computer Vision"/>
    <s v="Springer London"/>
    <s v="Springer"/>
    <b v="0"/>
    <b v="0"/>
  </r>
  <r>
    <s v="Modeling and Simulation in Scilab/Scicos with ScicosLab 4.4"/>
    <s v="Stephen L. Campbell, Jean-Philippe Chancelier, Ramine Nikoukhah"/>
    <s v="2nd ed. 2010"/>
    <s v="Graduate/advanced undergraduate textbook"/>
    <x v="0"/>
    <s v="Springer-Verlag New York"/>
    <s v="978-1-4419-5526-5"/>
    <s v="978-1-4419-5527-2"/>
    <s v="EN"/>
    <s v="English/International"/>
    <s v="11649"/>
    <x v="3"/>
    <s v=""/>
    <s v=""/>
    <s v=""/>
    <s v=""/>
    <s v=""/>
    <s v=""/>
    <s v="http://doi.org/10.1007/978-1-4419-5527-2"/>
    <s v="http://link.springer.com/openurl?genre=book&amp;isbn=978-1-4419-5527-2"/>
    <d v="2010-03-01T00:00:00"/>
    <d v="2018-08-29T00:00:00"/>
    <s v="Mathematics; Analysis; Theory of Computation; Computational Mathematics and Numerical Analysis; Control, Robotics, Mechatronics; Dynamical Systems and Ergodic Theory; Operations Research/Decision Theory"/>
    <s v="Springer New York"/>
    <s v="Springer"/>
    <b v="0"/>
    <b v="0"/>
  </r>
  <r>
    <s v="Modeling and Tools for Network Simulation"/>
    <s v="Klaus Wehrle, Mesut Günes, James Gross"/>
    <s v="2010"/>
    <s v="Graduate/advanced undergraduate textbook"/>
    <x v="0"/>
    <s v="Springer-Verlag Berlin Heidelberg"/>
    <s v="978-3-642-12330-6"/>
    <s v="978-3-642-12331-3"/>
    <s v="EN"/>
    <s v="English/International"/>
    <s v="11645"/>
    <x v="5"/>
    <s v=""/>
    <s v=""/>
    <s v=""/>
    <s v=""/>
    <s v=""/>
    <s v=""/>
    <s v="http://doi.org/10.1007/978-3-642-12331-3"/>
    <s v="http://link.springer.com/openurl?genre=book&amp;isbn=978-3-642-12331-3"/>
    <d v="2010-09-22T00:00:00"/>
    <d v="2018-11-12T00:00:00"/>
    <s v="Computer Science; Computer Communication Networks; Theory of Computation; Computer Systems Organization and Communication Networks; System Performance and Evaluation"/>
    <s v="Springer Berlin Heidelberg"/>
    <s v="Springer"/>
    <b v="0"/>
    <b v="0"/>
  </r>
  <r>
    <s v="Modeling Biomolecular Networks in Cells"/>
    <s v="Luonan Chen, Ruiqi Wang, Chunguang Li, Kazuyuki Aihara"/>
    <s v="2010"/>
    <s v="Monograph"/>
    <x v="0"/>
    <s v="Springer-Verlag London"/>
    <s v="978-1-84996-213-1"/>
    <s v="978-1-84996-214-8"/>
    <s v="EN"/>
    <s v="English/International"/>
    <s v="11647"/>
    <x v="2"/>
    <s v=""/>
    <s v=""/>
    <s v=""/>
    <s v=""/>
    <s v=""/>
    <s v=""/>
    <s v="http://doi.org/10.1007/978-1-84996-214-8"/>
    <s v="http://link.springer.com/openurl?genre=book&amp;isbn=978-1-84996-214-8"/>
    <d v="2010-07-02T00:00:00"/>
    <d v="2018-11-11T00:00:00"/>
    <s v="Engineering; Biomedical Engineering"/>
    <s v="Springer London"/>
    <s v="Springer"/>
    <b v="0"/>
    <b v="0"/>
  </r>
  <r>
    <s v="Modeling Complex Systems"/>
    <s v="Nino Boccara"/>
    <s v="2nd ed. 2010"/>
    <s v="Graduate/advanced undergraduate textbook"/>
    <x v="0"/>
    <s v="Springer Science+Business Media, LLC"/>
    <s v="978-1-4419-6561-5"/>
    <s v="978-1-4419-6562-2"/>
    <s v="EN"/>
    <s v="English/International"/>
    <s v="11651"/>
    <x v="1"/>
    <s v=""/>
    <s v="8431"/>
    <s v="1868-4513"/>
    <s v="1868-4521"/>
    <s v="Graduate Texts in Physics"/>
    <s v=""/>
    <s v="http://doi.org/10.1007/978-1-4419-6562-2"/>
    <s v="http://link.springer.com/openurl?genre=book&amp;isbn=978-1-4419-6562-2"/>
    <d v="2010-12-08T00:00:00"/>
    <d v="2018-11-08T00:00:00"/>
    <s v="Computer Science; Algorithm Analysis and Problem Complexity; Computational Mathematics and Numerical Analysis; Complex Systems; Numerical and Computational Physics, Simulation; Computational Science and Engineering"/>
    <s v="Springer New York"/>
    <s v="Springer"/>
    <b v="0"/>
    <b v="0"/>
  </r>
  <r>
    <s v="Modeling Decisions for Artificial Intelligence"/>
    <s v="Vicenç Torra, Yasuo Narukawa, Marc Daumas"/>
    <s v="2010"/>
    <s v="Proceedings"/>
    <x v="0"/>
    <s v="Springer Berlin Heidelberg"/>
    <s v="978-3-642-16291-6"/>
    <s v="978-3-642-16292-3"/>
    <s v="EN"/>
    <s v="English/International"/>
    <s v="11645"/>
    <x v="5"/>
    <s v=""/>
    <s v="558"/>
    <s v="0302-9743"/>
    <s v="1611-3349"/>
    <s v="Lecture Notes in Computer Science"/>
    <s v="6408"/>
    <s v="http://doi.org/10.1007/978-3-642-16292-3"/>
    <s v="http://link.springer.com/openurl?genre=book&amp;isbn=978-3-642-16292-3"/>
    <d v="2010-10-30T00:00:00"/>
    <d v="2018-11-12T00:00:00"/>
    <s v="Computer Science; Information Systems Applications (incl.Internet); Information Storage and Retrieval; Database Management; Computation by Abstract Devices; Data Mining and Knowledge Discovery"/>
    <s v="Springer Berlin Heidelberg"/>
    <s v="Springer"/>
    <b v="0"/>
    <b v="0"/>
  </r>
  <r>
    <s v="Modeling Groundwater Flow and Contaminant Transport"/>
    <s v="Jacob Bear, Alexander H.-D. Cheng"/>
    <s v="2010"/>
    <s v="Graduate/advanced undergraduate textbook"/>
    <x v="0"/>
    <s v="Springer Science+Business Media B.V."/>
    <s v="978-1-4020-6681-8"/>
    <s v="978-1-4020-6682-5"/>
    <s v="EN"/>
    <s v="English/International"/>
    <s v="11646"/>
    <x v="7"/>
    <s v=""/>
    <s v="6612"/>
    <s v="0924-6118"/>
    <s v="2213-6940"/>
    <s v="Theory and Applications of Transport in Porous Media"/>
    <s v="23"/>
    <s v="http://doi.org/10.1007/978-1-4020-6682-5"/>
    <s v="http://link.springer.com/openurl?genre=book&amp;isbn=978-1-4020-6682-5"/>
    <d v="2010-07-15T00:00:00"/>
    <d v="2018-08-29T00:00:00"/>
    <s v="Earth Sciences; Geology; Pollution, general; Mathematical Modeling and Industrial Mathematics; Hydrogeology; Hydrology/Water Resources; Computational Intelligence"/>
    <s v="Springer Netherlands"/>
    <s v="Springer"/>
    <b v="0"/>
    <b v="0"/>
  </r>
  <r>
    <s v="Modeling of Curves and Surfaces with MATLAB®"/>
    <s v="Vladimir Rovenski"/>
    <s v="2010"/>
    <s v="Undergraduate textbook"/>
    <x v="0"/>
    <s v="Springer-Verlag New York"/>
    <s v="978-0-387-71277-2"/>
    <s v="978-0-387-71278-9"/>
    <s v="EN"/>
    <s v="English/International"/>
    <s v="11649"/>
    <x v="3"/>
    <s v=""/>
    <s v="7438"/>
    <s v="1867-5506"/>
    <s v="1867-5514"/>
    <s v="Springer Undergraduate Texts in Mathematics and Technology"/>
    <s v=""/>
    <s v="http://doi.org/10.1007/978-0-387-71278-9"/>
    <s v="http://link.springer.com/openurl?genre=book&amp;isbn=978-0-387-71278-9"/>
    <d v="2013-04-27T00:00:00"/>
    <d v="2018-08-29T00:00:00"/>
    <s v="Mathematics; Differential Geometry; Discrete Mathematics; Analysis; Geometry; Computer Graphics; Visualization"/>
    <s v="Springer New York"/>
    <s v="Springer"/>
    <b v="0"/>
    <b v="0"/>
  </r>
  <r>
    <s v="Modeling Phase Transitions in the Brain"/>
    <s v="D. Alistair Steyn-Ross, Moira Steyn-Ross"/>
    <s v="2010"/>
    <s v="Contributed volume"/>
    <x v="0"/>
    <s v="Springer-Verlag New York"/>
    <s v="978-1-4419-0795-0"/>
    <s v="978-1-4419-0796-7"/>
    <s v="EN"/>
    <s v="English/International"/>
    <s v="11642"/>
    <x v="0"/>
    <s v=""/>
    <s v="8164"/>
    <s v="2197-1900"/>
    <s v="2197-1919"/>
    <s v="Springer Series in Computational Neuroscience"/>
    <s v="4"/>
    <s v="http://doi.org/10.1007/978-1-4419-0796-7"/>
    <s v="http://link.springer.com/openurl?genre=book&amp;isbn=978-1-4419-0796-7"/>
    <d v="2010-03-16T00:00:00"/>
    <d v="2018-08-29T00:00:00"/>
    <s v="Medicine &amp; Public Health; Neurology; Neurosciences; Anesthesiology; Computer Appl. in Life Sciences; Neurobiology"/>
    <s v="Springer New York"/>
    <s v="Springer"/>
    <b v="0"/>
    <b v="0"/>
  </r>
  <r>
    <s v="Modeling Students' Mathematical Modeling Competencies"/>
    <s v="Richard Lesh, Peter L. Galbraith, Christopher R. Haines, Andrew Hurford"/>
    <s v="2010"/>
    <s v="Contributed volume"/>
    <x v="0"/>
    <s v="Springer Science+Business Media B.V."/>
    <s v="978-1-4419-0560-4"/>
    <s v="978-1-4419-0561-1"/>
    <s v="EN"/>
    <s v="English/International"/>
    <s v="11648"/>
    <x v="6"/>
    <s v=""/>
    <s v=""/>
    <s v=""/>
    <s v=""/>
    <s v=""/>
    <s v=""/>
    <s v="http://doi.org/10.1007/978-1-4419-0561-1"/>
    <s v="http://link.springer.com/openurl?genre=book&amp;isbn=978-1-4419-0561-1"/>
    <d v="2011-04-14T00:00:00"/>
    <d v="2018-08-29T00:00:00"/>
    <s v="Education; Mathematics Education; Mathematics, general; Science Education"/>
    <s v="Springer US"/>
    <s v="Springer"/>
    <b v="0"/>
    <b v="0"/>
  </r>
  <r>
    <s v="Modelling and Management of Engineering Processes"/>
    <s v="Peter Heisig, P. John Clarkson, Sandor Vajna"/>
    <s v="2010"/>
    <s v="Proceedings"/>
    <x v="0"/>
    <s v="Springer-Verlag London"/>
    <s v="978-1-84996-198-1"/>
    <s v="978-1-84996-199-8"/>
    <s v="EN"/>
    <s v="English/International"/>
    <s v="11647"/>
    <x v="2"/>
    <s v=""/>
    <s v=""/>
    <s v=""/>
    <s v=""/>
    <s v=""/>
    <s v=""/>
    <s v="http://doi.org/10.1007/978-1-84996-199-8"/>
    <s v="http://link.springer.com/openurl?genre=book&amp;isbn=978-1-84996-199-8"/>
    <d v="2010-05-31T00:00:00"/>
    <d v="2018-08-29T00:00:00"/>
    <s v="Engineering; Engineering Economics, Organization, Logistics, Marketing; Business and Management, general; Models and Principles; Engineering Design"/>
    <s v="Springer London"/>
    <s v="Springer"/>
    <b v="0"/>
    <b v="0"/>
  </r>
  <r>
    <s v="Modelling Autonomic Communication Environments"/>
    <s v="Rob Brennan, Joel Fleck II, Sven van der Meer"/>
    <s v="2010"/>
    <s v="Proceedings"/>
    <x v="0"/>
    <s v="Springer Berlin Heidelberg"/>
    <s v="978-3-642-16835-2"/>
    <s v="978-3-642-16836-9"/>
    <s v="EN"/>
    <s v="English/International"/>
    <s v="11645"/>
    <x v="5"/>
    <s v=""/>
    <s v="558"/>
    <s v="0302-9743"/>
    <s v="1611-3349"/>
    <s v="Lecture Notes in Computer Science"/>
    <s v="6473"/>
    <s v="http://doi.org/10.1007/978-3-642-16836-9"/>
    <s v="http://link.springer.com/openurl?genre=book&amp;isbn=978-3-642-16836-9"/>
    <d v="2010-10-18T00:00:00"/>
    <d v="2018-10-24T00:00:00"/>
    <s v="Computer Science; Software Engineering; Programming Techniques; Management of Computing and Information Systems; Algorithm Analysis and Problem Complexity; Programming Languages, Compilers, Interpreters; Theory of Computation"/>
    <s v="Springer Berlin Heidelberg"/>
    <s v="Springer"/>
    <b v="0"/>
    <b v="0"/>
  </r>
  <r>
    <s v="Modelling Diesel Combustion"/>
    <s v="P. A. Lakshminarayanan, Yoghesh V. Aghav"/>
    <s v="2010"/>
    <s v="Monograph"/>
    <x v="0"/>
    <s v="Springer Science+Business Media B.V."/>
    <s v="978-90-481-3884-5"/>
    <s v="978-90-481-3885-2"/>
    <s v="EN"/>
    <s v="English/International"/>
    <s v="11647"/>
    <x v="2"/>
    <s v=""/>
    <s v="1161"/>
    <s v="0941-5122"/>
    <s v="2192-063X"/>
    <s v="Mechanical Engineering Series"/>
    <s v=""/>
    <s v="http://doi.org/10.1007/978-90-481-3885-2"/>
    <s v="http://link.springer.com/openurl?genre=book&amp;isbn=978-90-481-3885-2"/>
    <d v="2010-03-16T00:00:00"/>
    <d v="2018-08-29T00:00:00"/>
    <s v="Engineering; Engine Technology; Engineering Thermodynamics, Heat and Mass Transfer; Computational Mathematics and Numerical Analysis; Automotive Engineering; Pollution, general; Engineering Design"/>
    <s v="Springer Netherlands"/>
    <s v="Springer"/>
    <b v="0"/>
    <b v="0"/>
  </r>
  <r>
    <s v="Modelling Foundations and Applications"/>
    <s v="Thomas Kühne, Bran V. Selic, Marie-Pierre Gervais, Francois Terrier"/>
    <s v="2010"/>
    <s v="Proceedings"/>
    <x v="0"/>
    <s v="Springer-Verlag Berlin Heidelberg"/>
    <s v="978-3-642-13594-1"/>
    <s v="978-3-642-13595-8"/>
    <s v="EN"/>
    <s v="English/International"/>
    <s v="11645"/>
    <x v="5"/>
    <s v=""/>
    <s v="558"/>
    <s v="0302-9743"/>
    <s v="1611-3349"/>
    <s v="Lecture Notes in Computer Science"/>
    <s v="6138"/>
    <s v="http://doi.org/10.1007/978-3-642-13595-8"/>
    <s v="http://link.springer.com/openurl?genre=book&amp;isbn=978-3-642-13595-8"/>
    <d v="2010-05-31T00:00:00"/>
    <d v="2018-10-24T00:00:00"/>
    <s v="Computer Science; Software Engineering/Programming and Operating Systems; Software Engineering; Logics and Meanings of Programs; Programming Languages, Compilers, Interpreters; Computer Communication Networks; Management of Computing and Information Systems"/>
    <s v="Springer Berlin Heidelberg"/>
    <s v="Springer"/>
    <b v="0"/>
    <b v="0"/>
  </r>
  <r>
    <s v="Modelling Machine Emotions for Realizing Intelligence"/>
    <s v="Toyoaki Nishida, Colette Faucher"/>
    <s v="2010"/>
    <s v="Monograph"/>
    <x v="0"/>
    <s v="Springer-Verlag Berlin Heidelberg"/>
    <s v="978-3-642-12603-1"/>
    <s v="978-3-642-12604-8"/>
    <s v="EN"/>
    <s v="English/International"/>
    <s v="11647"/>
    <x v="2"/>
    <s v=""/>
    <s v="8767"/>
    <s v="2190-3018"/>
    <s v="2190-3026"/>
    <s v="Smart Innovation, Systems and Technologies"/>
    <s v="1"/>
    <s v="http://doi.org/10.1007/978-3-642-12604-8"/>
    <s v="http://link.springer.com/openurl?genre=book&amp;isbn=978-3-642-12604-8"/>
    <d v="2010-06-21T00:00:00"/>
    <d v="2018-11-13T00:00:00"/>
    <s v="Engineering; Mathematical and Computational Engineering; Cognitive Psychology"/>
    <s v="Springer Berlin Heidelberg"/>
    <s v="Springer"/>
    <b v="0"/>
    <b v="0"/>
  </r>
  <r>
    <s v="Modelling Parasite Transmission and Control"/>
    <s v="Edwin Michael, Robert C. Spear"/>
    <s v="2010"/>
    <s v="Contributed volume"/>
    <x v="0"/>
    <s v="Landes Bioscience and Springer Science+Business Media, LLC"/>
    <s v="978-1-4419-6063-4"/>
    <s v="978-1-4419-6064-1"/>
    <s v="EN"/>
    <s v="English/International"/>
    <s v="11642"/>
    <x v="0"/>
    <s v=""/>
    <s v="5584"/>
    <s v="0065-2598"/>
    <s v="2214-8019"/>
    <s v="Advances in Experimental Medicine and Biology"/>
    <s v="673"/>
    <s v="http://doi.org/10.1007/978-1-4419-6064-1"/>
    <s v="http://link.springer.com/openurl?genre=book&amp;isbn=978-1-4419-6064-1"/>
    <d v="2010-12-31T00:00:00"/>
    <d v="2018-08-29T00:00:00"/>
    <s v="Biomedicine; Biomedicine, general"/>
    <s v="Springer New York"/>
    <s v="Springer"/>
    <b v="0"/>
    <b v="0"/>
  </r>
  <r>
    <s v="Modelling with Transparent Soils"/>
    <s v="Magued Iskander"/>
    <s v="2010"/>
    <s v="Monograph"/>
    <x v="0"/>
    <s v="Springer-Verlag Berlin Heidelberg"/>
    <s v="978-3-642-02500-6"/>
    <s v="978-3-642-02501-3"/>
    <s v="EN"/>
    <s v="English/International"/>
    <s v="11647"/>
    <x v="2"/>
    <s v=""/>
    <s v="8069"/>
    <s v="1866-8755"/>
    <s v="1866-8763"/>
    <s v="Springer Series in Geomechanics and Geoengineering"/>
    <s v=""/>
    <s v="http://doi.org/10.1007/978-3-642-02501-3"/>
    <s v="http://link.springer.com/openurl?genre=book&amp;isbn=978-3-642-02501-3"/>
    <d v="2010-07-13T00:00:00"/>
    <d v="2018-11-08T00:00:00"/>
    <s v="Engineering; Geoengineering, Foundations, Hydraulics; Vibration, Dynamical Systems, Control; Classical Mechanics; Geotechnical Engineering &amp; Applied Earth Sciences; Classical and Continuum Physics"/>
    <s v="Springer Berlin Heidelberg"/>
    <s v="Springer"/>
    <b v="0"/>
    <b v="0"/>
  </r>
  <r>
    <s v="Models in Hardware Testing"/>
    <s v="Hans-Joachim Wunderlich"/>
    <s v="2010"/>
    <s v="Monograph"/>
    <x v="0"/>
    <s v="Springer Science+Business Media B.V."/>
    <s v="978-90-481-3281-2"/>
    <s v="978-90-481-3282-9"/>
    <s v="EN"/>
    <s v="English/International"/>
    <s v="11647"/>
    <x v="2"/>
    <s v=""/>
    <s v="5994"/>
    <s v="0929-1296"/>
    <s v=""/>
    <s v="Frontiers in Electronic Testing"/>
    <s v="43"/>
    <s v="http://doi.org/10.1007/978-90-481-3282-9"/>
    <s v="http://link.springer.com/openurl?genre=book&amp;isbn=978-90-481-3282-9"/>
    <d v="2010-03-01T00:00:00"/>
    <d v="2018-11-10T00:00:00"/>
    <s v="Computer Science; Computer Hardware; Logics and Meanings of Programs; Circuits and Systems; Performance and Reliability"/>
    <s v="Springer Netherlands"/>
    <s v="Springer"/>
    <b v="0"/>
    <b v="0"/>
  </r>
  <r>
    <s v="Models in Software Engineering"/>
    <s v="Sudipto Ghosh"/>
    <s v="2010"/>
    <s v="Proceedings"/>
    <x v="0"/>
    <s v="Springer-Verlag Berlin Heidelberg"/>
    <s v="978-3-642-12260-6"/>
    <s v="978-3-642-12261-3"/>
    <s v="EN"/>
    <s v="English/International"/>
    <s v="11645"/>
    <x v="5"/>
    <s v=""/>
    <s v="558"/>
    <s v="0302-9743"/>
    <s v="1611-3349"/>
    <s v="Lecture Notes in Computer Science"/>
    <s v="6002"/>
    <s v="http://doi.org/10.1007/978-3-642-12261-3"/>
    <s v="http://link.springer.com/openurl?genre=book&amp;isbn=978-3-642-12261-3"/>
    <d v="2010-04-07T00:00:00"/>
    <d v="2018-11-10T00:00:00"/>
    <s v="Computer Science; Software Engineering/Programming and Operating Systems; Software Engineering; Programming Languages, Compilers, Interpreters; Logics and Meanings of Programs; Management of Computing and Information Systems"/>
    <s v="Springer Berlin Heidelberg"/>
    <s v="Springer"/>
    <b v="0"/>
    <b v="0"/>
  </r>
  <r>
    <s v="Modern Business Process Automation"/>
    <s v="Arthur H. M. ter Hofstede, Wil M. P. van der Aalst, Michael Adams, Nick Russell"/>
    <s v="2010"/>
    <s v="Graduate/advanced undergraduate textbook"/>
    <x v="0"/>
    <s v="Springer-Verlag Berlin Heidelberg"/>
    <s v="978-3-642-03120-5"/>
    <s v="978-3-642-03121-2"/>
    <s v="EN"/>
    <s v="English/International"/>
    <s v="11645"/>
    <x v="5"/>
    <s v=""/>
    <s v=""/>
    <s v=""/>
    <s v=""/>
    <s v=""/>
    <s v=""/>
    <s v="http://doi.org/10.1007/978-3-642-03121-2"/>
    <s v="http://link.springer.com/openurl?genre=book&amp;isbn=978-3-642-03121-2"/>
    <d v="2010-03-01T00:00:00"/>
    <d v="2018-08-29T00:00:00"/>
    <s v="Computer Science; Information Storage and Retrieval; Information Systems Applications (incl.Internet); IT in Business; Computer Appl. in Administrative Data Processing"/>
    <s v="Springer Berlin Heidelberg"/>
    <s v="Springer"/>
    <b v="0"/>
    <b v="0"/>
  </r>
  <r>
    <s v="Modern Dietary Fat Intakes in Disease Promotion"/>
    <s v="Fabien De Meester, Sherma Zibadi, Ronald Ross Watson"/>
    <s v="2010"/>
    <s v="Contributed volume"/>
    <x v="0"/>
    <s v="Springer Science+Business Media, LLC"/>
    <s v="978-1-60327-570-5"/>
    <s v="978-1-60327-571-2"/>
    <s v="EN"/>
    <s v="English/International"/>
    <s v="11650"/>
    <x v="4"/>
    <s v=""/>
    <s v="7659"/>
    <s v=""/>
    <s v=""/>
    <s v="Nutrition and Health"/>
    <s v=""/>
    <s v="http://doi.org/10.1007/978-1-60327-571-2"/>
    <s v="http://link.springer.com/openurl?genre=book&amp;isbn=978-1-60327-571-2"/>
    <d v="2010-06-23T00:00:00"/>
    <d v="2018-08-29T00:00:00"/>
    <s v="Medicine &amp; Public Health; Public Health; Clinical Nutrition; Nutrition; Metabolic Diseases; Primary Care Medicine"/>
    <s v="Humana Press"/>
    <s v="Humana Press"/>
    <b v="0"/>
    <b v="0"/>
  </r>
  <r>
    <s v="Modern Differential Geometry in Gauge Theories"/>
    <s v="Anastasios Mallios"/>
    <s v="2010"/>
    <s v="Monograph"/>
    <x v="0"/>
    <s v="Birkhäuser Boston"/>
    <s v="978-0-8176-4379-9"/>
    <s v="978-0-8176-4634-9"/>
    <s v="EN"/>
    <s v="English/International"/>
    <s v="11649"/>
    <x v="3"/>
    <s v=""/>
    <s v=""/>
    <s v=""/>
    <s v=""/>
    <s v=""/>
    <s v=""/>
    <s v="http://doi.org/10.1007/978-0-8176-4634-9"/>
    <s v="http://link.springer.com/openurl?genre=book&amp;isbn=978-0-8176-4634-9"/>
    <d v="2010-03-01T00:00:00"/>
    <d v="2018-08-29T00:00:00"/>
    <s v="Mathematics; Differential Geometry; Mathematical Methods in Physics; Field Theory and Polynomials; Elementary Particles, Quantum Field Theory; Classical Electrodynamics; Global Analysis and Analysis on Manifolds"/>
    <s v="Birkhäuser Boston"/>
    <s v="Birkhäuser"/>
    <b v="0"/>
    <b v="0"/>
  </r>
  <r>
    <s v="Modern Fluid Dynamics"/>
    <s v="Clement Kleinstreuer"/>
    <s v="2009"/>
    <s v="Graduate/advanced undergraduate textbook"/>
    <x v="0"/>
    <s v="Springer Science+Business Media B.V."/>
    <s v="978-1-4020-8669-4"/>
    <s v="978-1-4020-8670-0"/>
    <s v="EN"/>
    <s v="English/International"/>
    <s v="11651"/>
    <x v="1"/>
    <s v=""/>
    <s v="5980"/>
    <s v="0926-5112"/>
    <s v="2215-0056"/>
    <s v="Fluid Mechanics and Its Applications"/>
    <s v="87"/>
    <s v="http://doi.org/10.1007/978-1-4020-8670-0"/>
    <s v="http://link.springer.com/openurl?genre=book&amp;isbn=978-1-4020-8670-0"/>
    <d v="2010-05-27T00:00:00"/>
    <d v="2018-08-29T00:00:00"/>
    <s v="Engineering; Engineering Fluid Dynamics; Engineering Thermodynamics, Heat and Mass Transfer; Nanotechnology and Microengineering; Classical and Continuum Physics"/>
    <s v="Springer Netherlands"/>
    <s v="Springer"/>
    <b v="0"/>
    <b v="0"/>
  </r>
  <r>
    <s v="Modern Infectious Disease Epidemiology"/>
    <s v="Alexander Krämer, Mirjam Kretzschmar, Klaus Krickeberg"/>
    <s v="2010"/>
    <s v="Monograph"/>
    <x v="0"/>
    <s v="Springer-Verlag New York"/>
    <s v="978-0-387-93834-9"/>
    <s v="978-0-387-93835-6"/>
    <s v="EN"/>
    <s v="English/International"/>
    <s v="11649"/>
    <x v="3"/>
    <s v=""/>
    <s v="2848"/>
    <s v="1431-8776"/>
    <s v="2197-5671"/>
    <s v="Statistics for Biology and Health"/>
    <s v=""/>
    <s v="http://doi.org/10.1007/978-0-387-93835-6"/>
    <s v="http://link.springer.com/openurl?genre=book&amp;isbn=978-0-387-93835-6"/>
    <d v="2010-03-01T00:00:00"/>
    <d v="2018-08-29T00:00:00"/>
    <s v="Medicine &amp; Public Health; Public Health; Health Informatics; Epidemiology; Statistics for Life Sciences, Medicine, Health Sciences; Infectious Diseases; Biostatistics"/>
    <s v="Springer New York"/>
    <s v="Springer"/>
    <b v="0"/>
    <b v="0"/>
  </r>
  <r>
    <s v="Modern Introductory Physics"/>
    <s v="Charles H. Holbrow, James N. Lloyd, Joseph C. Amato, Enrique Galvez, M. Elizabeth Parks"/>
    <s v="2nd ed. 2010"/>
    <s v="Undergraduate textbook"/>
    <x v="0"/>
    <s v="Springer Science+Business Media, LLC"/>
    <s v="978-0-387-79079-4"/>
    <s v="978-0-387-79080-0"/>
    <s v="EN"/>
    <s v="English/International"/>
    <s v="11651"/>
    <x v="1"/>
    <s v=""/>
    <s v=""/>
    <s v=""/>
    <s v=""/>
    <s v=""/>
    <s v=""/>
    <s v="http://doi.org/10.1007/978-0-387-79080-0"/>
    <s v="http://link.springer.com/openurl?genre=book&amp;isbn=978-0-387-79080-0"/>
    <d v="2010-09-17T00:00:00"/>
    <d v="2018-08-29T00:00:00"/>
    <s v="Physics; Theoretical, Mathematical and Computational Physics; Physics, general; Mathematical Methods in Physics; Atomic, Molecular, Optical and Plasma Physics; Condensed Matter Physics"/>
    <s v="Springer New York"/>
    <s v="Springer"/>
    <b v="0"/>
    <b v="0"/>
  </r>
  <r>
    <s v="Modern Molecular Biology:"/>
    <s v="Srinivasan Yegnasubramanian, William B. Isaacs"/>
    <s v="2010"/>
    <s v="Professional book"/>
    <x v="0"/>
    <s v="Springer Science+Business Media, LLC"/>
    <s v="978-0-387-69744-4"/>
    <s v="978-0-387-69745-1"/>
    <s v="EN"/>
    <s v="English/International"/>
    <s v="11642"/>
    <x v="0"/>
    <s v=""/>
    <s v="7616"/>
    <s v="2363-9644"/>
    <s v="2363-9652"/>
    <s v="Applied Bioinformatics and Biostatistics in Cancer Research"/>
    <s v=""/>
    <s v="http://doi.org/10.1007/978-0-387-69745-1"/>
    <s v="http://link.springer.com/openurl?genre=book&amp;isbn=978-0-387-69745-1"/>
    <d v="2010-09-07T00:00:00"/>
    <d v="2018-08-29T00:00:00"/>
    <s v="Biomedicine; Cancer Research; Human Genetics; Laboratory Medicine; Medical Microbiology; Molecular Medicine; Virology"/>
    <s v="Springer New York"/>
    <s v="Springer"/>
    <b v="0"/>
    <b v="0"/>
  </r>
  <r>
    <s v="Modern Techniques for Nano- and Microreactors/-reactions"/>
    <s v="Frank Caruso"/>
    <s v="2010"/>
    <s v="Reviews"/>
    <x v="0"/>
    <s v="Springer-Verlag Berlin Heidelberg"/>
    <s v="978-3-642-12872-1"/>
    <s v="978-3-642-12873-8"/>
    <s v="EN"/>
    <s v="English/International"/>
    <s v="11644"/>
    <x v="9"/>
    <s v=""/>
    <s v="12"/>
    <s v="0065-3195"/>
    <s v="1436-5030"/>
    <s v="Advances in Polymer Science"/>
    <s v="229"/>
    <s v="http://doi.org/10.1007/978-3-642-12873-8"/>
    <s v="http://link.springer.com/openurl?genre=book&amp;isbn=978-3-642-12873-8"/>
    <d v="2010-07-22T00:00:00"/>
    <d v="2018-08-29T00:00:00"/>
    <s v="Chemistry; Polymer Sciences; Medicinal Chemistry; Pharmacy; Biochemistry, general; Electrochemistry"/>
    <s v="Springer Berlin Heidelberg"/>
    <s v="Springer"/>
    <b v="0"/>
    <b v="0"/>
  </r>
  <r>
    <s v="Modern Theory of Gratings"/>
    <s v="Yuriy K. Sirenko, Staffan Ström"/>
    <s v="2010"/>
    <s v="Monograph"/>
    <x v="0"/>
    <s v="Springer-Verlag New York"/>
    <s v="978-1-4419-1199-5"/>
    <s v="978-1-4419-1200-8"/>
    <s v="EN"/>
    <s v="English/International"/>
    <s v="11651"/>
    <x v="1"/>
    <s v=""/>
    <s v="624"/>
    <s v="0342-4111"/>
    <s v="1556-1534"/>
    <s v="Springer Series in Optical Sciences"/>
    <s v="153"/>
    <s v="http://doi.org/10.1007/978-1-4419-1200-8"/>
    <s v="http://link.springer.com/openurl?genre=book&amp;isbn=978-1-4419-1200-8"/>
    <d v="2010-07-21T00:00:00"/>
    <d v="2018-08-29T00:00:00"/>
    <s v="Physics; Classical Electrodynamics; Microwaves, RF and Optical Engineering; Optics, Lasers, Photonics, Optical Devices"/>
    <s v="Springer New York"/>
    <s v="Springer"/>
    <b v="0"/>
    <b v="0"/>
  </r>
  <r>
    <s v="Moderne mathematische Methoden der Physik"/>
    <s v="Karl-Heinz Goldhorn, Hans-Peter Heinz, Margarita Kraus"/>
    <s v="2010"/>
    <s v="Graduate/advanced undergraduate textbook"/>
    <x v="0"/>
    <s v="Springer-Verlag Berlin Heidelberg"/>
    <s v="978-3-642-05184-5"/>
    <s v="978-3-642-05185-2"/>
    <s v="DE"/>
    <s v="English/International"/>
    <s v="11651"/>
    <x v="1"/>
    <s v=""/>
    <s v="1183"/>
    <s v="0937-7433"/>
    <s v="2512-5214"/>
    <s v="Springer-Lehrbuch"/>
    <s v=""/>
    <s v="http://doi.org/10.1007/978-3-642-05185-2"/>
    <s v="http://link.springer.com/openurl?genre=book&amp;isbn=978-3-642-05185-2"/>
    <d v="2010-09-07T00:00:00"/>
    <d v="2018-08-29T00:00:00"/>
    <s v="Physics; Mathematical Methods in Physics; Analysis; Quantum Physics; Theoretical, Mathematical and Computational Physics"/>
    <s v="Springer Berlin Heidelberg"/>
    <s v="Springer"/>
    <b v="0"/>
    <b v="0"/>
  </r>
  <r>
    <s v="Moisture Sensitivity of Plastic Packages of IC Devices"/>
    <s v="X.J. Fan, E. Suhir"/>
    <s v="2010"/>
    <s v="Contributed volume"/>
    <x v="0"/>
    <s v="Springer Science+Business Media, LLC"/>
    <s v="978-1-4419-5718-4"/>
    <s v="978-1-4419-5719-1"/>
    <s v="EN"/>
    <s v="English/International"/>
    <s v="11647"/>
    <x v="2"/>
    <s v=""/>
    <s v="7493"/>
    <s v="2626-2371"/>
    <s v="2626-238X"/>
    <s v="Micro- and Opto-Electronic Materials, Structures, and Systems"/>
    <s v=""/>
    <s v="http://doi.org/10.1007/978-1-4419-5719-1"/>
    <s v="http://link.springer.com/openurl?genre=book&amp;isbn=978-1-4419-5719-1"/>
    <d v="2010-07-21T00:00:00"/>
    <d v="2018-10-23T00:00:00"/>
    <s v="Engineering; Electronics and Microelectronics, Instrumentation; Optical and Electronic Materials; Engineering, general"/>
    <s v="Springer US"/>
    <s v="Springer"/>
    <b v="0"/>
    <b v="0"/>
  </r>
  <r>
    <s v="Molecular and Cellular Enzymology"/>
    <s v="Jeannine Yon-Kahn, G. Hervé"/>
    <s v="2010"/>
    <s v="Monograph"/>
    <x v="0"/>
    <s v="Springer-Verlag Berlin Heidelberg"/>
    <s v="978-3-642-01227-3"/>
    <s v="978-3-642-01228-0"/>
    <s v="EN"/>
    <s v="English/International"/>
    <s v="11642"/>
    <x v="0"/>
    <s v=""/>
    <s v=""/>
    <s v=""/>
    <s v=""/>
    <s v=""/>
    <s v=""/>
    <s v="http://doi.org/10.1007/978-3-642-01228-0"/>
    <s v="http://link.springer.com/openurl?genre=book&amp;isbn=978-3-642-01228-0"/>
    <d v="2011-04-14T00:00:00"/>
    <d v="2018-08-29T00:00:00"/>
    <s v="Life Sciences; Enzymology; Physical Chemistry; Medical Biochemistry; Medicinal Chemistry"/>
    <s v="Springer Berlin Heidelberg"/>
    <s v="Springer"/>
    <b v="0"/>
    <b v="0"/>
  </r>
  <r>
    <s v="Molecular Basis for Therapy of AIDS-Defining Cancers"/>
    <s v="Dirk P. Dittmer, Susan E. Krown"/>
    <s v="2010"/>
    <s v="Contributed volume"/>
    <x v="0"/>
    <s v="Springer Science+Business Media, LLC"/>
    <s v="978-1-4419-1512-2"/>
    <s v="978-1-4419-1513-9"/>
    <s v="EN"/>
    <s v="English/International"/>
    <s v="11642"/>
    <x v="0"/>
    <s v=""/>
    <s v=""/>
    <s v=""/>
    <s v=""/>
    <s v=""/>
    <s v=""/>
    <s v="http://doi.org/10.1007/978-1-4419-1513-9"/>
    <s v="http://link.springer.com/openurl?genre=book&amp;isbn=978-1-4419-1513-9"/>
    <d v="2010-06-23T00:00:00"/>
    <d v="2018-08-29T00:00:00"/>
    <s v="Biomedicine; Cancer Research; Pharmacology/Toxicology; Infectious Diseases"/>
    <s v="Springer New York"/>
    <s v="Springer"/>
    <b v="0"/>
    <b v="0"/>
  </r>
  <r>
    <s v="Molecular Basis of Multiple Sclerosis"/>
    <s v="Roland Martin, Andreas Lutterotti"/>
    <s v="2010"/>
    <s v="Contributed volume"/>
    <x v="0"/>
    <s v="Springer-Verlag Berlin Heidelberg"/>
    <s v="978-3-642-14152-2"/>
    <s v="978-3-642-14153-9"/>
    <s v="EN"/>
    <s v="English/International"/>
    <s v="11642"/>
    <x v="0"/>
    <s v=""/>
    <s v="400"/>
    <s v="0080-1844"/>
    <s v="1861-0412"/>
    <s v="Results and Problems in Cell Differentiation"/>
    <s v="51"/>
    <s v="http://doi.org/10.1007/978-3-642-14153-9"/>
    <s v="http://link.springer.com/openurl?genre=book&amp;isbn=978-3-642-14153-9"/>
    <d v="2014-04-17T00:00:00"/>
    <d v="2018-08-29T00:00:00"/>
    <s v="Biomedicine; Human Genetics; Immunology; Human Physiology; Cell Biology; Molecular Medicine"/>
    <s v="Springer Berlin Heidelberg"/>
    <s v="Springer"/>
    <b v="0"/>
    <b v="0"/>
  </r>
  <r>
    <s v="Molecular Basis of Pulmonary Disease"/>
    <s v="Francis X. McCormack, Ralph J. Panos, Bruce C. Trapnell"/>
    <s v="2010"/>
    <s v="Contributed volume"/>
    <x v="0"/>
    <s v="Springer Science+Business Media, LLC"/>
    <s v="978-1-58829-963-5"/>
    <s v="978-1-59745-384-4"/>
    <s v="EN"/>
    <s v="English/International"/>
    <s v="11650"/>
    <x v="4"/>
    <s v=""/>
    <s v="7665"/>
    <s v="2197-7372"/>
    <s v="2197-7380"/>
    <s v="Respiratory Medicine"/>
    <s v=""/>
    <s v="http://doi.org/10.1007/978-1-59745-384-4"/>
    <s v="http://link.springer.com/openurl?genre=book&amp;isbn=978-1-59745-384-4"/>
    <d v="2010-03-16T00:00:00"/>
    <d v="2018-08-29T00:00:00"/>
    <s v="Medicine &amp; Public Health; Pneumology/Respiratory System"/>
    <s v="Humana Press"/>
    <s v="Humana Press"/>
    <b v="0"/>
    <b v="0"/>
  </r>
  <r>
    <s v="Molecular Biology of the SARS-Coronavirus"/>
    <s v="Sunil K. Lal"/>
    <s v="2010"/>
    <s v="Contributed volume"/>
    <x v="0"/>
    <s v="Springer-Verlag Berlin Heidelberg"/>
    <s v="978-3-642-03682-8"/>
    <s v="978-3-642-03683-5"/>
    <s v="EN"/>
    <s v="English/International"/>
    <s v="11642"/>
    <x v="0"/>
    <s v=""/>
    <s v=""/>
    <s v=""/>
    <s v=""/>
    <s v=""/>
    <s v=""/>
    <s v="http://doi.org/10.1007/978-3-642-03683-5"/>
    <s v="http://link.springer.com/openurl?genre=book&amp;isbn=978-3-642-03683-5"/>
    <d v="2010-03-16T00:00:00"/>
    <d v="2018-08-29T00:00:00"/>
    <s v="Life Sciences; Microbial Genetics and Genomics; Microbiology; Medical Microbiology; Cell Biology; Virology; Infectious Diseases"/>
    <s v="Springer Berlin Heidelberg"/>
    <s v="Springer"/>
    <b v="0"/>
    <b v="0"/>
  </r>
  <r>
    <s v="Molecular Catalysis of Rare-Earth Elements"/>
    <s v="Peter W. Roesky"/>
    <s v="2010"/>
    <s v="Reviews"/>
    <x v="0"/>
    <s v="Springer-Verlag Berlin Heidelberg"/>
    <s v="978-3-642-12810-3"/>
    <s v="978-3-642-12811-0"/>
    <s v="EN"/>
    <s v="English/International"/>
    <s v="11644"/>
    <x v="9"/>
    <s v=""/>
    <s v="430"/>
    <s v="0081-5993"/>
    <s v="1616-8550"/>
    <s v="Structure and Bonding"/>
    <s v="137"/>
    <s v="http://doi.org/10.1007/978-3-642-12811-0"/>
    <s v="http://link.springer.com/openurl?genre=book&amp;isbn=978-3-642-12811-0"/>
    <d v="2010-08-03T00:00:00"/>
    <d v="2018-08-29T00:00:00"/>
    <s v="Chemistry; Inorganic Chemistry; Catalysis; Organometallic Chemistry"/>
    <s v="Springer Berlin Heidelberg"/>
    <s v="Springer"/>
    <b v="0"/>
    <b v="0"/>
  </r>
  <r>
    <s v="Molecular Diagnostics: Promises and Possibilities"/>
    <s v="Mousumi Debnath, Godavarthi B.K.S. Prasad, Prakash S. Bisen"/>
    <s v="2010"/>
    <s v="Monograph"/>
    <x v="0"/>
    <s v="Springer Science+Business Media B.V."/>
    <s v="978-90-481-3260-7"/>
    <s v="978-90-481-3261-4"/>
    <s v="EN"/>
    <s v="English/International"/>
    <s v="11642"/>
    <x v="0"/>
    <s v=""/>
    <s v=""/>
    <s v=""/>
    <s v=""/>
    <s v=""/>
    <s v=""/>
    <s v="http://doi.org/10.1007/978-90-481-3261-4"/>
    <s v="http://link.springer.com/openurl?genre=book&amp;isbn=978-90-481-3261-4"/>
    <d v="2010-03-01T00:00:00"/>
    <d v="2018-08-29T00:00:00"/>
    <s v="Biomedicine; Biomedicine, general; Molecular Medicine; Biotechnology; Internal Medicine; Metabolic Diseases"/>
    <s v="Springer Netherlands"/>
    <s v="Springer"/>
    <b v="0"/>
    <b v="0"/>
  </r>
  <r>
    <s v="Molecular Environmental Soil Science at the Interfaces in the Earth’s Critical Zone"/>
    <s v="Jian-Ming Xu, Pan Ming Huang"/>
    <s v="2010"/>
    <s v="Proceedings"/>
    <x v="0"/>
    <s v="Springer-Verlag Berlin Heidelberg"/>
    <s v="978-3-642-05296-5"/>
    <s v="978-3-642-05297-2"/>
    <s v="EN"/>
    <s v="English/International"/>
    <s v="11646"/>
    <x v="7"/>
    <s v=""/>
    <s v=""/>
    <s v=""/>
    <s v=""/>
    <s v=""/>
    <s v=""/>
    <s v="http://doi.org/10.1007/978-3-642-05297-2"/>
    <s v="http://link.springer.com/openurl?genre=book&amp;isbn=978-3-642-05297-2"/>
    <d v="2011-01-27T00:00:00"/>
    <d v="2018-08-29T00:00:00"/>
    <s v="Earth Sciences; Environmental Science and Engineering; Environmental Chemistry; Mineralogy; Microbiology; Ecotoxicology; Ecology"/>
    <s v="Springer Berlin Heidelberg"/>
    <s v="Springer"/>
    <b v="0"/>
    <b v="0"/>
  </r>
  <r>
    <s v="Molecular Identification of Fungi"/>
    <s v="Youssuf Gherbawy, Kerstin Voigt"/>
    <s v="2010"/>
    <s v="Contributed volume"/>
    <x v="0"/>
    <s v="Springer-Verlag Berlin Heidelberg"/>
    <s v="978-3-642-05041-1"/>
    <s v="978-3-642-05042-8"/>
    <s v="EN"/>
    <s v="English/International"/>
    <s v="11642"/>
    <x v="0"/>
    <s v=""/>
    <s v=""/>
    <s v=""/>
    <s v=""/>
    <s v=""/>
    <s v=""/>
    <s v="http://doi.org/10.1007/978-3-642-05042-8"/>
    <s v="http://link.springer.com/openurl?genre=book&amp;isbn=978-3-642-05042-8"/>
    <d v="2010-03-16T00:00:00"/>
    <d v="2018-08-29T00:00:00"/>
    <s v="Life Sciences; Mycology; Biological Techniques; Eukaryotic Microbiology; Medical Microbiology; Plant Pathology; Microbial Ecology"/>
    <s v="Springer Berlin Heidelberg"/>
    <s v="Springer"/>
    <b v="0"/>
    <b v="0"/>
  </r>
  <r>
    <s v="Molecular Imaging for Integrated Medical Therapy and Drug Development"/>
    <s v="Nagara Tamaki, Yuji Kuge"/>
    <s v="2010"/>
    <s v="Proceedings"/>
    <x v="0"/>
    <s v="Springer-Verlag Tokyo"/>
    <s v="978-4-431-98073-5"/>
    <s v="978-4-431-98074-2"/>
    <s v="EN"/>
    <s v="English/International"/>
    <s v="11650"/>
    <x v="4"/>
    <s v=""/>
    <s v=""/>
    <s v=""/>
    <s v=""/>
    <s v=""/>
    <s v=""/>
    <s v="http://doi.org/10.1007/978-4-431-98074-2"/>
    <s v="http://link.springer.com/openurl?genre=book&amp;isbn=978-4-431-98074-2"/>
    <d v="2010-03-01T00:00:00"/>
    <d v="2018-08-29T00:00:00"/>
    <s v="Medicine &amp; Public Health; Imaging / Radiology"/>
    <s v="Springer Japan"/>
    <s v="Springer"/>
    <b v="0"/>
    <b v="0"/>
  </r>
  <r>
    <s v="Molecular Modeling and Simulation: An Interdisciplinary Guide"/>
    <s v="Tamar Schlick"/>
    <s v="2nd ed. 2010"/>
    <s v="Graduate/advanced undergraduate textbook"/>
    <x v="0"/>
    <s v="Springer-Verlag New York"/>
    <s v="978-1-4419-6350-5"/>
    <s v="978-1-4419-6351-2"/>
    <s v="EN"/>
    <s v="English/International"/>
    <s v="11649"/>
    <x v="3"/>
    <s v=""/>
    <s v="1390"/>
    <s v="0939-6047"/>
    <s v="2196-9973"/>
    <s v="Interdisciplinary Applied Mathematics"/>
    <s v="21"/>
    <s v="http://doi.org/10.1007/978-1-4419-6351-2"/>
    <s v="http://link.springer.com/openurl?genre=book&amp;isbn=978-1-4419-6351-2"/>
    <d v="2010-08-03T00:00:00"/>
    <d v="2018-11-11T00:00:00"/>
    <s v="Mathematics; Mathematical and Computational Biology; Biological and Medical Physics, Biophysics; Biochemical Engineering; Biochemistry, general"/>
    <s v="Springer New York"/>
    <s v="Springer"/>
    <b v="0"/>
    <b v="0"/>
  </r>
  <r>
    <s v="Molecular Organometallic Materials for Optics"/>
    <s v="Hubert Bozec, Véronique Guerchais"/>
    <s v="2010"/>
    <s v="Reviews"/>
    <x v="0"/>
    <s v="Springer-Verlag Berlin Heidelberg"/>
    <s v="978-3-642-01865-7"/>
    <s v="978-3-642-01866-4"/>
    <s v="EN"/>
    <s v="English/International"/>
    <s v="11644"/>
    <x v="9"/>
    <s v=""/>
    <s v="3418"/>
    <s v="1436-6002"/>
    <s v="1616-8534"/>
    <s v="Topics in Organometallic Chemistry"/>
    <s v="28"/>
    <s v="http://doi.org/10.1007/978-3-642-01866-4"/>
    <s v="http://link.springer.com/openurl?genre=book&amp;isbn=978-3-642-01866-4"/>
    <d v="2010-03-01T00:00:00"/>
    <d v="2018-08-29T00:00:00"/>
    <s v="Chemistry; Organometallic Chemistry; Optical and Electronic Materials; Optics, Lasers, Photonics, Optical Devices"/>
    <s v="Springer Berlin Heidelberg"/>
    <s v="Springer"/>
    <b v="0"/>
    <b v="0"/>
  </r>
  <r>
    <s v="Molecular Pathology of Endocrine Diseases"/>
    <s v="Jennifer L. Hunt"/>
    <s v="2010"/>
    <s v="Contributed volume"/>
    <x v="0"/>
    <s v="Springer-Verlag US"/>
    <s v="978-1-4419-1706-5"/>
    <s v="978-1-4419-1707-2"/>
    <s v="EN"/>
    <s v="English/International"/>
    <s v="11650"/>
    <x v="4"/>
    <s v=""/>
    <s v="7723"/>
    <s v="1935-987X"/>
    <s v="1935-9888"/>
    <s v="Molecular Pathology Library"/>
    <s v="3"/>
    <s v="http://doi.org/10.1007/978-1-4419-1707-2"/>
    <s v="http://link.springer.com/openurl?genre=book&amp;isbn=978-1-4419-1707-2"/>
    <d v="2010-05-28T00:00:00"/>
    <d v="2018-08-29T00:00:00"/>
    <s v="Medicine &amp; Public Health; Pathology"/>
    <s v="Springer US"/>
    <s v="Springer"/>
    <b v="0"/>
    <b v="0"/>
  </r>
  <r>
    <s v="Molecular Pathology of Hematolymphoid Diseases"/>
    <s v="Cherie H. Dunphy"/>
    <s v="2010"/>
    <s v="Contributed volume"/>
    <x v="0"/>
    <s v="Springer-Verlag New York"/>
    <s v="978-1-4419-5697-2"/>
    <s v="978-1-4419-5698-9"/>
    <s v="EN"/>
    <s v="English/International"/>
    <s v="11650"/>
    <x v="4"/>
    <s v=""/>
    <s v="7723"/>
    <s v="1935-987X"/>
    <s v="1935-9888"/>
    <s v="Molecular Pathology Library"/>
    <s v="4"/>
    <s v="http://doi.org/10.1007/978-1-4419-5698-9"/>
    <s v="http://link.springer.com/openurl?genre=book&amp;isbn=978-1-4419-5698-9"/>
    <d v="2010-06-23T00:00:00"/>
    <d v="2018-08-29T00:00:00"/>
    <s v="Medicine &amp; Public Health; Pathology"/>
    <s v="Springer US"/>
    <s v="Springer"/>
    <b v="0"/>
    <b v="0"/>
  </r>
  <r>
    <s v="Molecular, Clinical and Environmental Toxicology"/>
    <s v="Andreas Luch"/>
    <s v="2010"/>
    <s v="Monograph"/>
    <x v="0"/>
    <s v="Birkhäuser Basel"/>
    <s v="978-3-7643-8337-4"/>
    <s v="978-3-7643-8338-1"/>
    <s v="EN"/>
    <s v="English/International"/>
    <s v="11642"/>
    <x v="0"/>
    <s v=""/>
    <s v="4822"/>
    <s v="1664-431X"/>
    <s v="2504-3692"/>
    <s v="Experientia Supplementum"/>
    <s v="100"/>
    <s v="http://doi.org/10.1007/978-3-7643-8338-1"/>
    <s v="http://link.springer.com/openurl?genre=book&amp;isbn=978-3-7643-8338-1"/>
    <d v="2010-07-15T00:00:00"/>
    <d v="2018-08-29T00:00:00"/>
    <s v="Biomedicine; Pharmacology/Toxicology; Mathematical and Computational Engineering"/>
    <s v="Birkhäuser Basel"/>
    <s v="Birkhäuser"/>
    <b v="0"/>
    <b v="0"/>
  </r>
  <r>
    <s v="Molecularly Targeted Therapy for Childhood Cancer"/>
    <s v="Peter J. Houghton, Robert J. Arceci"/>
    <s v="2010"/>
    <s v="Professional book"/>
    <x v="0"/>
    <s v="Springer Science+Business Media, LLC"/>
    <s v="978-0-387-69060-5"/>
    <s v="978-0-387-69062-9"/>
    <s v="EN"/>
    <s v="English/International"/>
    <s v="11642"/>
    <x v="0"/>
    <s v=""/>
    <s v=""/>
    <s v=""/>
    <s v=""/>
    <s v=""/>
    <s v=""/>
    <s v="http://doi.org/10.1007/978-0-387-69062-9"/>
    <s v="http://link.springer.com/openurl?genre=book&amp;isbn=978-0-387-69062-9"/>
    <d v="2010-09-17T00:00:00"/>
    <d v="2018-08-29T00:00:00"/>
    <s v="Biomedicine; Cancer Research; Human Genetics; Molecular Medicine; Behavioral Sciences; Cell Biology; Medical Microbiology"/>
    <s v="Springer New York"/>
    <s v="Springer"/>
    <b v="0"/>
    <b v="0"/>
  </r>
  <r>
    <s v="Monetary and Fiscal Strategies in the World Economy"/>
    <s v="Michael Carlberg"/>
    <s v="2010"/>
    <s v="Monograph"/>
    <x v="0"/>
    <s v="Springer-Verlag Berlin Heidelberg"/>
    <s v="978-3-642-10475-6"/>
    <s v="978-3-642-10476-3"/>
    <s v="EN"/>
    <s v="English/International"/>
    <s v="11643"/>
    <x v="8"/>
    <s v=""/>
    <s v=""/>
    <s v=""/>
    <s v=""/>
    <s v=""/>
    <s v=""/>
    <s v="http://doi.org/10.1007/978-3-642-10476-3"/>
    <s v="http://link.springer.com/openurl?genre=book&amp;isbn=978-3-642-10476-3"/>
    <d v="2010-03-01T00:00:00"/>
    <d v="2018-11-09T00:00:00"/>
    <s v="Economics; Macroeconomics/Monetary Economics//Financial Economics; International Economics; Political Economy/Economic Policy"/>
    <s v="Springer Berlin Heidelberg"/>
    <s v="Springer"/>
    <b v="0"/>
    <b v="0"/>
  </r>
  <r>
    <s v="Money and Ideas"/>
    <s v="Prashanth Mahagaonkar"/>
    <s v="2010"/>
    <s v="Monograph"/>
    <x v="0"/>
    <s v="Springer-Verlag New York"/>
    <s v="978-1-4419-1227-5"/>
    <s v="978-1-4419-1228-2"/>
    <s v="EN"/>
    <s v="English/International"/>
    <s v="11643"/>
    <x v="8"/>
    <s v=""/>
    <s v="6149"/>
    <s v="1572-1922"/>
    <s v="2197-5884"/>
    <s v="International Studies in Entrepreneurship"/>
    <s v="25"/>
    <s v="http://doi.org/10.1007/978-1-4419-1228-2"/>
    <s v="http://link.springer.com/openurl?genre=book&amp;isbn=978-1-4419-1228-2"/>
    <d v="2010-03-01T00:00:00"/>
    <d v="2018-11-09T00:00:00"/>
    <s v="Business and Management; Entrepreneurship; Finance, general; Political Economy/Economic Policy"/>
    <s v="Springer New York"/>
    <s v="Springer"/>
    <b v="0"/>
    <b v="0"/>
  </r>
  <r>
    <s v="Monopsonistic Labour Markets and the Gender Pay Gap"/>
    <s v="Boris Hirsch"/>
    <s v="2010"/>
    <s v="Monograph"/>
    <x v="0"/>
    <s v="Springer-Verlag Berlin Heidelberg"/>
    <s v="978-3-642-10408-4"/>
    <s v="978-3-642-10409-1"/>
    <s v="EN"/>
    <s v="English/International"/>
    <s v="11643"/>
    <x v="8"/>
    <s v=""/>
    <s v="300"/>
    <s v="0075-8442"/>
    <s v="2196-9957"/>
    <s v="Lecture Notes in Economics and Mathematical Systems"/>
    <s v="639"/>
    <s v="http://doi.org/10.1007/978-3-642-10409-1"/>
    <s v="http://link.springer.com/openurl?genre=book&amp;isbn=978-3-642-10409-1"/>
    <d v="2011-04-14T00:00:00"/>
    <d v="2018-11-09T00:00:00"/>
    <s v="Economics; Labor Economics; Sociology, general; Microeconomics; Political Economy/Economic Policy"/>
    <s v="Springer Berlin Heidelberg"/>
    <s v="Springer"/>
    <b v="0"/>
    <b v="0"/>
  </r>
  <r>
    <s v="Monte Carlo Simulation in Statistical Physics"/>
    <s v="Kurt Binder, Dieter W. Heermann"/>
    <s v="5th ed. 2010"/>
    <s v="Graduate/advanced undergraduate textbook"/>
    <x v="0"/>
    <s v="Springer-Verlag Berlin Heidelberg"/>
    <s v="978-3-642-03162-5"/>
    <s v="978-3-642-03163-2"/>
    <s v="EN"/>
    <s v="English/International"/>
    <s v="11651"/>
    <x v="1"/>
    <s v=""/>
    <s v="8431"/>
    <s v="1868-4513"/>
    <s v="1868-4521"/>
    <s v="Graduate Texts in Physics"/>
    <s v=""/>
    <s v="http://doi.org/10.1007/978-3-642-03163-2"/>
    <s v="http://link.springer.com/openurl?genre=book&amp;isbn=978-3-642-03163-2"/>
    <d v="2010-08-25T00:00:00"/>
    <d v="2018-11-08T00:00:00"/>
    <s v="Physics; Complex Systems; Operations Research, Management Science; Mathematical Methods in Physics; Condensed Matter Physics; Physical Chemistry"/>
    <s v="Springer Berlin Heidelberg"/>
    <s v="Springer"/>
    <b v="0"/>
    <b v="0"/>
  </r>
  <r>
    <s v="Mood Matters"/>
    <s v="John L. Casti"/>
    <s v="2010"/>
    <s v="Popular science"/>
    <x v="0"/>
    <s v="Springer-Verlag Berlin Heidelberg"/>
    <s v="978-3-642-04834-0"/>
    <s v="978-3-642-04835-7"/>
    <s v="EN"/>
    <s v="English/International"/>
    <s v="11643"/>
    <x v="8"/>
    <s v=""/>
    <s v=""/>
    <s v=""/>
    <s v=""/>
    <s v=""/>
    <s v=""/>
    <s v="http://doi.org/10.1007/978-3-642-04835-7"/>
    <s v="http://link.springer.com/openurl?genre=book&amp;isbn=978-3-642-04835-7"/>
    <d v="2010-06-28T00:00:00"/>
    <d v="2018-08-29T00:00:00"/>
    <s v="Economics; Economics, general; Popular Science, general"/>
    <s v="Springer Berlin Heidelberg"/>
    <s v="Copernicus"/>
    <b v="0"/>
    <b v="0"/>
  </r>
  <r>
    <s v="Moonwalk with Your Eyes"/>
    <s v="Tammy Plotner"/>
    <s v="2010"/>
    <s v="Popular science"/>
    <x v="0"/>
    <s v="Springer-Verlag US"/>
    <s v="978-1-4419-0645-8"/>
    <s v="978-1-4419-0646-5"/>
    <s v="EN"/>
    <s v="English/International"/>
    <s v="11651"/>
    <x v="1"/>
    <s v=""/>
    <s v="7814"/>
    <s v="2198-0756"/>
    <s v="2198-0764"/>
    <s v="Astronomer's Pocket Field Guide"/>
    <s v=""/>
    <s v="http://doi.org/10.1007/978-1-4419-0646-5"/>
    <s v="http://link.springer.com/openurl?genre=book&amp;isbn=978-1-4419-0646-5"/>
    <d v="2010-03-16T00:00:00"/>
    <d v="2018-08-29T00:00:00"/>
    <s v="Physics; Astronomy, Observations and Techniques; Popular Science in Astronomy"/>
    <s v="Springer US"/>
    <s v="Springer"/>
    <b v="0"/>
    <b v="0"/>
  </r>
  <r>
    <s v="More iPhone Cool Projects"/>
    <s v="Ben Smith, Danton Chin, Leon Palm, Dave Smith, Charles Smith, Claus Hoefele, Saul Mora, Arne de Vries, Joost van de Wijgerd, Scott Penberthy, Ben Kazez, Roderick Smith, Stephen Chin"/>
    <s v="1st ed."/>
    <s v="Professional book"/>
    <x v="0"/>
    <s v="The Author(s)"/>
    <s v="978-1-4302-2922-3"/>
    <s v="978-1-4302-2923-0"/>
    <s v="EN"/>
    <s v="English/International"/>
    <s v="12059"/>
    <x v="10"/>
    <s v=""/>
    <s v=""/>
    <s v=""/>
    <s v=""/>
    <s v=""/>
    <s v=""/>
    <s v="http://doi.org/10.1007/978-1-4302-2923-0"/>
    <s v="http://link.springer.com/openurl?genre=book&amp;isbn=978-1-4302-2923-0"/>
    <d v="2010-07-29T00:00:00"/>
    <d v="2018-08-29T00:00:00"/>
    <s v="Computer Science; Apple and iOS; Computer Applications"/>
    <s v="Apress"/>
    <s v="Apress"/>
    <b v="0"/>
    <b v="0"/>
  </r>
  <r>
    <s v="More than Bricks in the Wall: Organizational Perspectives for Sustainable Success"/>
    <s v="Lea Stadtler, Achim Schmitt, Patricia Klarner, Thomas Straub"/>
    <s v="2010"/>
    <s v="Professional book"/>
    <x v="0"/>
    <s v="Gabler Verlag | Springer Fachmedien Wiesbaden GmbH, Wiesbaden"/>
    <s v="978-3-8349-2580-0"/>
    <s v="978-3-8349-8945-1"/>
    <s v="EN"/>
    <s v="English/International"/>
    <s v="11643"/>
    <x v="8"/>
    <s v=""/>
    <s v=""/>
    <s v=""/>
    <s v=""/>
    <s v=""/>
    <s v=""/>
    <s v="http://doi.org/10.1007/978-3-8349-8945-1"/>
    <s v="http://link.springer.com/openurl?genre=book&amp;isbn=978-3-8349-8945-1"/>
    <d v="2010-08-16T00:00:00"/>
    <d v="2018-08-29T00:00:00"/>
    <s v="Business and Management; Business Strategy/Leadership; Organization"/>
    <s v="Gabler Verlag"/>
    <s v="Gabler Verlag"/>
    <b v="0"/>
    <b v="0"/>
  </r>
  <r>
    <s v="Morphological and Cellular Aspects of Tail and Limb Regeneration in Lizards"/>
    <s v="Lorenzo Alibardi"/>
    <s v="2010"/>
    <s v="Monograph"/>
    <x v="0"/>
    <s v="Springer-Verlag Berlin Heidelberg"/>
    <s v="978-3-642-03732-0"/>
    <s v="978-3-642-03733-7"/>
    <s v="EN"/>
    <s v="English/International"/>
    <s v="11642"/>
    <x v="0"/>
    <s v=""/>
    <s v="102"/>
    <s v="0301-5556"/>
    <s v="2192-7065"/>
    <s v="Advances in Anatomy, Embryology and Cell Biology"/>
    <s v="207"/>
    <s v="http://doi.org/10.1007/978-3-642-03733-7"/>
    <s v="http://link.springer.com/openurl?genre=book&amp;isbn=978-3-642-03733-7"/>
    <d v="2010-03-01T00:00:00"/>
    <d v="2018-08-29T00:00:00"/>
    <s v="Biomedicine; Biomedicine, general"/>
    <s v="Springer Berlin Heidelberg"/>
    <s v="Springer"/>
    <b v="0"/>
    <b v="0"/>
  </r>
  <r>
    <s v="Morphometrics for Nonmorphometricians"/>
    <s v="Ashraf M.T. Elewa"/>
    <s v="2010"/>
    <s v="Monograph"/>
    <x v="0"/>
    <s v="Springer-Verlag Berlin Heidelberg"/>
    <s v="978-3-540-95852-9"/>
    <s v="978-3-540-95853-6"/>
    <s v="EN"/>
    <s v="English/International"/>
    <s v="11646"/>
    <x v="7"/>
    <s v=""/>
    <s v="772"/>
    <s v="0930-0317"/>
    <s v="1613-2580"/>
    <s v="Lecture Notes in Earth Sciences"/>
    <s v="124"/>
    <s v="http://doi.org/10.1007/978-3-540-95853-6"/>
    <s v="http://link.springer.com/openurl?genre=book&amp;isbn=978-3-540-95853-6"/>
    <d v="2010-06-23T00:00:00"/>
    <d v="2018-11-12T00:00:00"/>
    <s v="Earth Sciences; Paleontology; Animal Anatomy / Morphology / Histology; Statistics for Engineering, Physics, Computer Science, Chemistry and Earth Sciences; Applications of Mathematics; Computer Imaging, Vision, Pattern Recognition and Graphics"/>
    <s v="Springer Berlin Heidelberg"/>
    <s v="Springer"/>
    <b v="0"/>
    <b v="0"/>
  </r>
  <r>
    <s v="Morrey and Campanato Meet Besov, Lizorkin and Triebel"/>
    <s v="Wen Yuan, Winfried Sickel, Dachun Yang"/>
    <s v="2010"/>
    <s v="Monograph"/>
    <x v="0"/>
    <s v="Springer-Verlag Berlin Heidelberg"/>
    <s v="978-3-642-14605-3"/>
    <s v="978-3-642-14606-0"/>
    <s v="EN"/>
    <s v="English/International"/>
    <s v="11649"/>
    <x v="3"/>
    <s v=""/>
    <s v="304"/>
    <s v="0075-8434"/>
    <s v="1617-9692"/>
    <s v="Lecture Notes in Mathematics"/>
    <s v="2005"/>
    <s v="http://doi.org/10.1007/978-3-642-14606-0"/>
    <s v="http://link.springer.com/openurl?genre=book&amp;isbn=978-3-642-14606-0"/>
    <d v="2010-09-07T00:00:00"/>
    <d v="2018-08-29T00:00:00"/>
    <s v="Mathematics; Fourier Analysis; Functional Analysis; Operator Theory"/>
    <s v="Springer Berlin Heidelberg"/>
    <s v="Springer"/>
    <b v="0"/>
    <b v="0"/>
  </r>
  <r>
    <s v="Mosquitoes and Their Control"/>
    <s v="Norbert Becker, Dusan Petric, Marija Zgomba, Clive Boase, Minoo Madon, Christine Dahl, Achim Kaiser"/>
    <s v="2nd ed. 2010"/>
    <s v="Monograph"/>
    <x v="0"/>
    <s v="Springer-Verlag Berlin Heidelberg"/>
    <s v="978-3-540-92873-7"/>
    <s v="978-3-540-92874-4"/>
    <s v="EN"/>
    <s v="English/International"/>
    <s v="11642"/>
    <x v="0"/>
    <s v=""/>
    <s v=""/>
    <s v=""/>
    <s v=""/>
    <s v=""/>
    <s v=""/>
    <s v="http://doi.org/10.1007/978-3-540-92874-4"/>
    <s v="http://link.springer.com/openurl?genre=book&amp;isbn=978-3-540-92874-4"/>
    <d v="2010-08-25T00:00:00"/>
    <d v="2018-08-29T00:00:00"/>
    <s v="Life Sciences; Animal Systematics/Taxonomy/Biogeography; Freshwater &amp; Marine Ecology; Public Health; Evolutionary Biology; Epidemiology"/>
    <s v="Springer Berlin Heidelberg"/>
    <s v="Springer"/>
    <b v="0"/>
    <b v="0"/>
  </r>
  <r>
    <s v="Motion Control in Offshore and Dredging"/>
    <s v="P. Albers"/>
    <s v="2010"/>
    <s v="Monograph"/>
    <x v="0"/>
    <s v="Springer Science+Business Media B.V."/>
    <s v="978-90-481-8802-4"/>
    <s v="978-90-481-8803-1"/>
    <s v="EN"/>
    <s v="English/International"/>
    <s v="11647"/>
    <x v="2"/>
    <s v=""/>
    <s v=""/>
    <s v=""/>
    <s v=""/>
    <s v=""/>
    <s v=""/>
    <s v="http://doi.org/10.1007/978-90-481-8803-1"/>
    <s v="http://link.springer.com/openurl?genre=book&amp;isbn=978-90-481-8803-1"/>
    <d v="2010-06-23T00:00:00"/>
    <d v="2018-08-29T00:00:00"/>
    <s v="Engineering; Vibration, Dynamical Systems, Control; Offshore Engineering; Engineering Design; Quality Control, Reliability, Safety and Risk"/>
    <s v="Springer Netherlands"/>
    <s v="Springer"/>
    <b v="0"/>
    <b v="0"/>
  </r>
  <r>
    <s v="Motion in Games"/>
    <s v="Ronan Boulic, Yiorgos Chrysanthou, Taku Komura"/>
    <s v="2010"/>
    <s v="Proceedings"/>
    <x v="0"/>
    <s v="Springer Berlin Heidelberg"/>
    <s v="978-3-642-16957-1"/>
    <s v="978-3-642-16958-8"/>
    <s v="EN"/>
    <s v="English/International"/>
    <s v="11645"/>
    <x v="5"/>
    <s v=""/>
    <s v="558"/>
    <s v="0302-9743"/>
    <s v="1611-3349"/>
    <s v="Lecture Notes in Computer Science"/>
    <s v="6459"/>
    <s v="http://doi.org/10.1007/978-3-642-16958-8"/>
    <s v="http://link.springer.com/openurl?genre=book&amp;isbn=978-3-642-16958-8"/>
    <d v="2010-11-02T00:00:00"/>
    <d v="2018-11-12T00:00:00"/>
    <s v="Computer Science; Computer Graphics; Programming Techniques; Computer Engineering; Computer Imaging, Vision, Pattern Recognition and Graphics; Information Systems Applications (incl.Internet)"/>
    <s v="Springer Berlin Heidelberg"/>
    <s v="Springer"/>
    <b v="0"/>
    <b v="0"/>
  </r>
  <r>
    <s v="Motion Planning for Humanoid Robots"/>
    <s v="Kensuke Harada, Eiichi Yoshida, Kazuhito Yokoi"/>
    <s v="2010"/>
    <s v="Monograph"/>
    <x v="0"/>
    <s v="Springer-Verlag London"/>
    <s v="978-1-84996-219-3"/>
    <s v="978-1-84996-220-9"/>
    <s v="EN"/>
    <s v="English/International"/>
    <s v="11647"/>
    <x v="2"/>
    <s v=""/>
    <s v=""/>
    <s v=""/>
    <s v=""/>
    <s v=""/>
    <s v=""/>
    <s v="http://doi.org/10.1007/978-1-84996-220-9"/>
    <s v="http://link.springer.com/openurl?genre=book&amp;isbn=978-1-84996-220-9"/>
    <d v="2010-08-10T00:00:00"/>
    <d v="2015-12-04T00:00:00"/>
    <s v="Engineering; Control, Robotics, Mechatronics"/>
    <s v="Springer London"/>
    <s v="Springer"/>
    <b v="0"/>
    <b v="0"/>
  </r>
  <r>
    <s v="Motivational Design for Learning and Performance"/>
    <s v="John M. Keller"/>
    <s v="2010"/>
    <s v="Monograph"/>
    <x v="0"/>
    <s v="Springer Science+Business Media, LLC, part of Springer Nature"/>
    <s v="978-1-4419-1249-7"/>
    <s v="978-1-4419-1250-3"/>
    <s v="EN"/>
    <s v="English/International"/>
    <s v="11648"/>
    <x v="6"/>
    <s v=""/>
    <s v=""/>
    <s v=""/>
    <s v=""/>
    <s v=""/>
    <s v=""/>
    <s v="http://doi.org/10.1007/978-1-4419-1250-3"/>
    <s v="http://link.springer.com/openurl?genre=book&amp;isbn=978-1-4419-1250-3"/>
    <d v="2010-03-01T00:00:00"/>
    <d v="2018-08-29T00:00:00"/>
    <s v="Education; Educational Psychology; Learning and Instruction"/>
    <s v="Springer US"/>
    <s v="Springer"/>
    <b v="0"/>
    <b v="0"/>
  </r>
  <r>
    <s v="Movement Disorders in Clinical Practice"/>
    <s v="K Ray Chaudhuri, William Ondo"/>
    <s v="2010"/>
    <s v="Professional book"/>
    <x v="0"/>
    <s v="Springer-Verlag London"/>
    <s v="978-1-84996-064-9"/>
    <s v="978-1-84996-065-6"/>
    <s v="EN"/>
    <s v="English/International"/>
    <s v="11650"/>
    <x v="4"/>
    <s v=""/>
    <s v=""/>
    <s v=""/>
    <s v=""/>
    <s v=""/>
    <s v=""/>
    <s v="http://doi.org/10.1007/978-1-84996-065-6"/>
    <s v="http://link.springer.com/openurl?genre=book&amp;isbn=978-1-84996-065-6"/>
    <d v="2010-06-28T00:00:00"/>
    <d v="2018-08-29T00:00:00"/>
    <s v="Medicine &amp; Public Health; Neurology; General Practice / Family Medicine; Emergency Medicine"/>
    <s v="Springer London"/>
    <s v="Springer"/>
    <b v="0"/>
    <b v="0"/>
  </r>
  <r>
    <s v="Moving Objects Management"/>
    <s v="Xiaofeng Meng, Jidong Chen"/>
    <s v="2010"/>
    <s v="Monograph"/>
    <x v="0"/>
    <s v="Springer-Verlag Berlin Heidelberg"/>
    <s v="978-3-642-13198-1"/>
    <s v="978-3-642-13199-8"/>
    <s v="EN"/>
    <s v="English/International"/>
    <s v="11645"/>
    <x v="5"/>
    <s v=""/>
    <s v=""/>
    <s v=""/>
    <s v=""/>
    <s v=""/>
    <s v=""/>
    <s v="http://doi.org/10.1007/978-3-642-13199-8"/>
    <s v="http://link.springer.com/openurl?genre=book&amp;isbn=978-3-642-13199-8"/>
    <d v="2011-01-27T00:00:00"/>
    <d v="2018-08-29T00:00:00"/>
    <s v="Computer Science; Computer Communication Networks; Geographical Information Systems/Cartography; Data Mining and Knowledge Discovery; Database Management; Information Systems and Communication Service"/>
    <s v="Springer Berlin Heidelberg"/>
    <s v="Springer"/>
    <b v="0"/>
    <b v="0"/>
  </r>
  <r>
    <s v="Moyamoya Disease Update"/>
    <s v="Byung-Kyu Cho, Teiji Tominaga"/>
    <s v="2010"/>
    <s v="Monograph"/>
    <x v="0"/>
    <s v="Springer-Verlag Tokyo"/>
    <s v="978-4-431-99702-3"/>
    <s v="978-4-431-99703-0"/>
    <s v="EN"/>
    <s v="English/International"/>
    <s v="11650"/>
    <x v="4"/>
    <s v=""/>
    <s v=""/>
    <s v=""/>
    <s v=""/>
    <s v=""/>
    <s v=""/>
    <s v="http://doi.org/10.1007/978-4-431-99703-0"/>
    <s v="http://link.springer.com/openurl?genre=book&amp;isbn=978-4-431-99703-0"/>
    <d v="2010-07-15T00:00:00"/>
    <d v="2018-08-29T00:00:00"/>
    <s v="Medicine &amp; Public Health; Neurosurgery"/>
    <s v="Springer Japan"/>
    <s v="Springer"/>
    <b v="0"/>
    <b v="0"/>
  </r>
  <r>
    <s v="MR Angiography of the Body"/>
    <s v="Emanuele Neri, Mirco Cosottini, Davide Caramella"/>
    <s v="2010"/>
    <s v="Contributed volume"/>
    <x v="0"/>
    <s v="Springer-Verlag Berlin Heidelberg"/>
    <s v="978-3-540-79716-6"/>
    <s v="978-3-540-79717-3"/>
    <s v="EN"/>
    <s v="English/International"/>
    <s v="11650"/>
    <x v="4"/>
    <s v=""/>
    <s v="174"/>
    <s v="0942-5373"/>
    <s v="2197-4187"/>
    <s v="Medical Radiology"/>
    <s v=""/>
    <s v="http://doi.org/10.1007/978-3-540-79717-3"/>
    <s v="http://link.springer.com/openurl?genre=book&amp;isbn=978-3-540-79717-3"/>
    <d v="2010-03-01T00:00:00"/>
    <d v="2018-08-29T00:00:00"/>
    <s v="Medicine &amp; Public Health; Imaging / Radiology; Diagnostic Radiology; Angiology; Internal Medicine; Cardiology; Transplant Surgery"/>
    <s v="Springer Berlin Heidelberg"/>
    <s v="Springer"/>
    <b v="0"/>
    <b v="0"/>
  </r>
  <r>
    <s v="MRI of Rectal Cancer"/>
    <s v="Arnd-Oliver Schäfer, Mathias Langer"/>
    <s v="2010"/>
    <s v="Professional book"/>
    <x v="0"/>
    <s v="Springer-Verlag Berlin Heidelberg"/>
    <s v="978-3-540-72832-0"/>
    <s v="978-3-540-72833-7"/>
    <s v="EN"/>
    <s v="English/International"/>
    <s v="11650"/>
    <x v="4"/>
    <s v=""/>
    <s v=""/>
    <s v=""/>
    <s v=""/>
    <s v=""/>
    <s v=""/>
    <s v="http://doi.org/10.1007/978-3-540-72833-7"/>
    <s v="http://link.springer.com/openurl?genre=book&amp;isbn=978-3-540-72833-7"/>
    <d v="2010-03-01T00:00:00"/>
    <d v="2018-08-29T00:00:00"/>
    <s v="Medicine &amp; Public Health; Diagnostic Radiology; Oncology; Imaging / Radiology"/>
    <s v="Springer Berlin Heidelberg"/>
    <s v="Springer"/>
    <b v="0"/>
    <b v="0"/>
  </r>
  <r>
    <s v="MRI of the Gastrointestinal Tract"/>
    <s v="Jaap Stoker"/>
    <s v="2010"/>
    <s v="Contributed volume"/>
    <x v="0"/>
    <s v="Springer-Verlag Berlin Heidelberg"/>
    <s v="978-3-540-85531-6"/>
    <s v="978-3-540-85532-3"/>
    <s v="EN"/>
    <s v="English/International"/>
    <s v="11650"/>
    <x v="4"/>
    <s v=""/>
    <s v="174"/>
    <s v="0942-5373"/>
    <s v="2197-4187"/>
    <s v="Medical Radiology"/>
    <s v=""/>
    <s v="http://doi.org/10.1007/978-3-540-85532-3"/>
    <s v="http://link.springer.com/openurl?genre=book&amp;isbn=978-3-540-85532-3"/>
    <d v="2010-07-12T00:00:00"/>
    <d v="2018-08-29T00:00:00"/>
    <s v="Medicine &amp; Public Health; Imaging / Radiology; Diagnostic Radiology; Gastroenterology; Internal Medicine"/>
    <s v="Springer Berlin Heidelberg"/>
    <s v="Springer"/>
    <b v="0"/>
    <b v="0"/>
  </r>
  <r>
    <s v="mTOR Pathway and mTOR Inhibitors in Cancer Therapy"/>
    <s v="Vitaly A. Polunovsky, Peter J. Houghton"/>
    <s v="2010"/>
    <s v="Contributed volume"/>
    <x v="0"/>
    <s v="Springer Science+Business Media, LLC"/>
    <s v="978-1-60327-270-4"/>
    <s v="978-1-60327-271-1"/>
    <s v="EN"/>
    <s v="English/International"/>
    <s v="11650"/>
    <x v="4"/>
    <s v=""/>
    <s v="7625"/>
    <s v="2196-9906"/>
    <s v="2196-9914"/>
    <s v="Cancer Drug Discovery and Development"/>
    <s v=""/>
    <s v="http://doi.org/10.1007/978-1-60327-271-1"/>
    <s v="http://link.springer.com/openurl?genre=book&amp;isbn=978-1-60327-271-1"/>
    <d v="2010-07-22T00:00:00"/>
    <d v="2018-08-29T00:00:00"/>
    <s v="Biomedicine; Cancer Research; Cell Biology; Pharmacology/Toxicology"/>
    <s v="Humana Press"/>
    <s v="Humana Press"/>
    <b v="0"/>
    <b v="0"/>
  </r>
  <r>
    <s v="Müller Cells in the Healthy and Diseased Retina"/>
    <s v="Andreas Reichenbach, Andreas Bringmann"/>
    <s v="2010"/>
    <s v="Monograph"/>
    <x v="0"/>
    <s v="Springer-Verlag New York"/>
    <s v="978-1-4419-1671-6"/>
    <s v="978-1-4419-1672-3"/>
    <s v="EN"/>
    <s v="English/International"/>
    <s v="11642"/>
    <x v="0"/>
    <s v=""/>
    <s v=""/>
    <s v=""/>
    <s v=""/>
    <s v=""/>
    <s v=""/>
    <s v="http://doi.org/10.1007/978-1-4419-1672-3"/>
    <s v="http://link.springer.com/openurl?genre=book&amp;isbn=978-1-4419-1672-3"/>
    <d v="2010-03-16T00:00:00"/>
    <d v="2018-08-29T00:00:00"/>
    <s v="Biomedicine; Neurosciences; Ophthalmology; Neurobiology; Cell Biology"/>
    <s v="Springer New York"/>
    <s v="Springer"/>
    <b v="0"/>
    <b v="0"/>
  </r>
  <r>
    <s v="Multiagent System Technologies"/>
    <s v="Jürgen Dix, Cees Witteveen"/>
    <s v="2010"/>
    <s v="Proceedings"/>
    <x v="0"/>
    <s v="Springer Berlin Heidelberg"/>
    <s v="978-3-642-16177-3"/>
    <s v="978-3-642-16178-0"/>
    <s v="EN"/>
    <s v="English/International"/>
    <s v="11645"/>
    <x v="5"/>
    <s v=""/>
    <s v="558"/>
    <s v="0302-9743"/>
    <s v="1611-3349"/>
    <s v="Lecture Notes in Computer Science"/>
    <s v="6251"/>
    <s v="http://doi.org/10.1007/978-3-642-16178-0"/>
    <s v="http://link.springer.com/openurl?genre=book&amp;isbn=978-3-642-16178-0"/>
    <d v="2010-09-08T00:00:00"/>
    <d v="2018-11-12T00:00:00"/>
    <s v="Computer Science; Computer Communication Networks; Software Engineering; Information Systems Applications (incl.Internet); Programming Techniques; Logics and Meanings of Programs"/>
    <s v="Springer Berlin Heidelberg"/>
    <s v="Springer"/>
    <b v="0"/>
    <b v="0"/>
  </r>
  <r>
    <s v="Multi-Agent-Based Simulation X"/>
    <s v="Gennaro Di Tosto, H. Van Dyke Parunak"/>
    <s v="2010"/>
    <s v="Proceedings"/>
    <x v="0"/>
    <s v="Springer-Verlag Berlin Heidelberg"/>
    <s v="978-3-642-13552-1"/>
    <s v="978-3-642-13553-8"/>
    <s v="EN"/>
    <s v="English/International"/>
    <s v="11645"/>
    <x v="5"/>
    <s v=""/>
    <s v="558"/>
    <s v="0302-9743"/>
    <s v="1611-3349"/>
    <s v="Lecture Notes in Computer Science"/>
    <s v="5683"/>
    <s v="http://doi.org/10.1007/978-3-642-13553-8"/>
    <s v="http://link.springer.com/openurl?genre=book&amp;isbn=978-3-642-13553-8"/>
    <d v="2010-06-16T00:00:00"/>
    <d v="2018-11-11T00:00:00"/>
    <s v="Computer Science; Computer Communication Networks; Software Engineering/Programming and Operating Systems; Software Engineering; Information Systems Applications (incl.Internet)"/>
    <s v="Springer Berlin Heidelberg"/>
    <s v="Springer"/>
    <b v="0"/>
    <b v="0"/>
  </r>
  <r>
    <s v="MULTICORE SYSTEMS ON-CHIP"/>
    <s v="Ben Abadallah Abderazek"/>
    <s v="2010"/>
    <s v="Monograph"/>
    <x v="0"/>
    <s v="Atlantis Press and the authors"/>
    <s v=""/>
    <s v="978-94-91216-33-6"/>
    <s v="EN"/>
    <s v="English/International"/>
    <s v="11645"/>
    <x v="5"/>
    <s v=""/>
    <s v="10075"/>
    <s v="1875-7669"/>
    <s v="2215-1893"/>
    <s v="Atlantis Ambient and Pervasive Intelligence"/>
    <s v="3"/>
    <s v="http://doi.org/10.2991/978-94-91216-33-6"/>
    <s v="http://link.springer.com/openurl?genre=book&amp;isbn=978-94-91216-33-6"/>
    <d v="2012-03-01T00:00:00"/>
    <d v="2018-08-29T00:00:00"/>
    <s v="Computer Science; Memory Structures"/>
    <s v="Atlantis Press"/>
    <s v="Atlantis Press"/>
    <b v="0"/>
    <b v="0"/>
  </r>
  <r>
    <s v="Multilingual and Multimodal Information Access Evaluation"/>
    <s v="Maristella Agosti, Nicola Ferro, Carol Peters, Maarten de Rijke, Alan Smeaton"/>
    <s v="2010"/>
    <s v="Proceedings"/>
    <x v="0"/>
    <s v="Springer-Verlag Heidelberg"/>
    <s v="978-3-642-15997-8"/>
    <s v="978-3-642-15998-5"/>
    <s v="EN"/>
    <s v="English/International"/>
    <s v="11645"/>
    <x v="5"/>
    <s v=""/>
    <s v="558"/>
    <s v="0302-9743"/>
    <s v="1611-3349"/>
    <s v="Lecture Notes in Computer Science"/>
    <s v="6360"/>
    <s v="http://doi.org/10.1007/978-3-642-15998-5"/>
    <s v="http://link.springer.com/openurl?genre=book&amp;isbn=978-3-642-15998-5"/>
    <d v="2010-09-10T00:00:00"/>
    <d v="2018-11-12T00:00:00"/>
    <s v="Computer Science; User Interfaces and Human Computer Interaction; Information Storage and Retrieval; Data Mining and Knowledge Discovery; Information Systems Applications (incl.Internet); Computational Linguistics"/>
    <s v="Springer Berlin Heidelberg"/>
    <s v="Springer"/>
    <b v="0"/>
    <b v="0"/>
  </r>
  <r>
    <s v="Multilingual Information Access Evaluation I - Text Retrieval Experiments"/>
    <s v="Carol Peters, Giorgio Maria Di Nunzio, Mikko Kurimo, Thomas Mandl, Djamel Mostefa, Anselmo Penas, Giovanna Roda"/>
    <s v="2010"/>
    <s v="Proceedings"/>
    <x v="0"/>
    <s v="Springer-Verlag Berlin Heidelberg"/>
    <s v="978-3-642-15753-0"/>
    <s v="978-3-642-15754-7"/>
    <s v="EN"/>
    <s v="English/International"/>
    <s v="11645"/>
    <x v="5"/>
    <s v=""/>
    <s v="558"/>
    <s v="0302-9743"/>
    <s v="1611-3349"/>
    <s v="Lecture Notes in Computer Science"/>
    <s v="6241"/>
    <s v="http://doi.org/10.1007/978-3-642-15754-7"/>
    <s v="http://link.springer.com/openurl?genre=book&amp;isbn=978-3-642-15754-7"/>
    <d v="2010-09-02T00:00:00"/>
    <d v="2018-11-12T00:00:00"/>
    <s v="Computer Science; Information Systems Applications (incl.Internet); Information Storage and Retrieval; Database Management; Data Mining and Knowledge Discovery; Pattern Recognition"/>
    <s v="Springer Berlin Heidelberg"/>
    <s v="Springer"/>
    <b v="0"/>
    <b v="0"/>
  </r>
  <r>
    <s v="Multilingual Information Access Evaluation II - Multimedia Experiments"/>
    <s v="Carol Peters, Barbara Caputo, Julio Gonzalo, Gareth Jones, Jayashree Kalpathy-Cramer, Henning Müller, Theodora Tsikrika"/>
    <s v="2010"/>
    <s v="Proceedings"/>
    <x v="0"/>
    <s v="Springer-Verlag Berlin Heidelberg"/>
    <s v="978-3-642-15750-9"/>
    <s v="978-3-642-15751-6"/>
    <s v="EN"/>
    <s v="English/International"/>
    <s v="11645"/>
    <x v="5"/>
    <s v=""/>
    <s v="558"/>
    <s v="0302-9743"/>
    <s v="1611-3349"/>
    <s v="Lecture Notes in Computer Science"/>
    <s v="6242"/>
    <s v="http://doi.org/10.1007/978-3-642-15751-6"/>
    <s v="http://link.springer.com/openurl?genre=book&amp;isbn=978-3-642-15751-6"/>
    <d v="2010-09-07T00:00:00"/>
    <d v="2018-11-12T00:00:00"/>
    <s v="Computer Science; Information Systems Applications (incl.Internet); Information Storage and Retrieval; Database Management; Data Mining and Knowledge Discovery; Pattern Recognition"/>
    <s v="Springer Berlin Heidelberg"/>
    <s v="Springer"/>
    <b v="0"/>
    <b v="0"/>
  </r>
  <r>
    <s v="Multimedia Explorations in Urban Policy and Planning"/>
    <s v="Leonie Sandercock, Giovanni Attili"/>
    <s v="2010"/>
    <s v="Monograph"/>
    <x v="0"/>
    <s v="Springer Science+Business Media B.V."/>
    <s v="978-90-481-3208-9"/>
    <s v="978-90-481-3209-6"/>
    <s v="EN"/>
    <s v="English/International"/>
    <s v="11646"/>
    <x v="7"/>
    <s v=""/>
    <s v="7906"/>
    <s v=""/>
    <s v=""/>
    <s v="Urban and Landscape Perspectives"/>
    <s v="7"/>
    <s v="http://doi.org/10.1007/978-90-481-3209-6"/>
    <s v="http://link.springer.com/openurl?genre=book&amp;isbn=978-90-481-3209-6"/>
    <d v="2010-04-27T00:00:00"/>
    <d v="2018-08-29T00:00:00"/>
    <s v="Social Sciences; Human Geography; Landscape/Regional and Urban Planning; Regional and Cultural Studies"/>
    <s v="Springer Netherlands"/>
    <s v="Springer"/>
    <b v="0"/>
    <b v="0"/>
  </r>
  <r>
    <s v="Multimedia Interaction and Intelligent User Interfaces"/>
    <s v="Ling Shao, Caifeng Shan, Jiebo Luo, Minoru Etoh"/>
    <s v="2010"/>
    <s v="Contributed volume"/>
    <x v="0"/>
    <s v="Springer-Verlag London Limited"/>
    <s v="978-1-84996-506-4"/>
    <s v="978-1-84996-507-1"/>
    <s v="EN"/>
    <s v="English/International"/>
    <s v="11645"/>
    <x v="5"/>
    <s v=""/>
    <s v="4205"/>
    <s v="2191-6586"/>
    <s v="2191-6594"/>
    <s v="Advances in Computer Vision and Pattern Recognition"/>
    <s v=""/>
    <s v="http://doi.org/10.1007/978-1-84996-507-1"/>
    <s v="http://link.springer.com/openurl?genre=book&amp;isbn=978-1-84996-507-1"/>
    <d v="2010-09-17T00:00:00"/>
    <d v="2018-11-12T00:00:00"/>
    <s v="Computer Science; Multimedia Information Systems; Computer Applications; User Interfaces and Human Computer Interaction; Image Processing and Computer Vision; Pattern Recognition"/>
    <s v="Springer London"/>
    <s v="Springer"/>
    <b v="0"/>
    <b v="0"/>
  </r>
  <r>
    <s v="Multimedia Multiprocessor Systems"/>
    <s v="Akash Kumar, Henk Corporaal, Bart Mesman, Yajun Ha"/>
    <s v="2010"/>
    <s v="Monograph"/>
    <x v="0"/>
    <s v="Springer Science+Business Media B.V."/>
    <s v="978-94-007-0082-6"/>
    <s v="978-94-007-0083-3"/>
    <s v="EN"/>
    <s v="English/International"/>
    <s v="11647"/>
    <x v="2"/>
    <s v=""/>
    <s v="8563"/>
    <s v="2193-0155"/>
    <s v="2193-0163"/>
    <s v="Embedded Systems"/>
    <s v=""/>
    <s v="http://doi.org/10.1007/978-94-007-0083-3"/>
    <s v="http://link.springer.com/openurl?genre=book&amp;isbn=978-94-007-0083-3"/>
    <d v="2010-09-17T00:00:00"/>
    <d v="2018-08-29T00:00:00"/>
    <s v="Engineering; Circuits and Systems; Processor Architectures"/>
    <s v="Springer Netherlands"/>
    <s v="Springer"/>
    <b v="0"/>
    <b v="0"/>
  </r>
  <r>
    <s v="Multimedia Services in Intelligent Environments"/>
    <s v="George A Tsihrintzis, Maria Virvou"/>
    <s v="2010"/>
    <s v="Monograph"/>
    <x v="0"/>
    <s v="Springer Berlin Heidelberg"/>
    <s v="978-3-642-13354-1"/>
    <s v="978-3-642-13355-8"/>
    <s v="EN"/>
    <s v="English/International"/>
    <s v="11647"/>
    <x v="2"/>
    <s v=""/>
    <s v="8767"/>
    <s v="2190-3018"/>
    <s v="2190-3026"/>
    <s v="Smart Innovation, Systems and Technologies"/>
    <s v="2"/>
    <s v="http://doi.org/10.1007/978-3-642-13355-8"/>
    <s v="http://link.springer.com/openurl?genre=book&amp;isbn=978-3-642-13355-8"/>
    <d v="2010-09-06T00:00:00"/>
    <d v="2018-11-10T00:00:00"/>
    <s v="Engineering; Computational Intelligence; Media Design"/>
    <s v="Springer Berlin Heidelberg"/>
    <s v="Springer"/>
    <b v="0"/>
    <b v="0"/>
  </r>
  <r>
    <s v="Multimedia Services in Intelligent Environments"/>
    <s v="George A Tsihrintzis, Maria Virvou"/>
    <s v="2010"/>
    <s v="Monograph"/>
    <x v="0"/>
    <s v="Springer-Verlag Berlin Heidelberg"/>
    <s v="978-3-642-13395-4"/>
    <s v="978-3-642-13396-1"/>
    <s v="EN"/>
    <s v="English/International"/>
    <s v="11647"/>
    <x v="2"/>
    <s v=""/>
    <s v="8767"/>
    <s v="2190-3018"/>
    <s v="2190-3026"/>
    <s v="Smart Innovation, Systems and Technologies"/>
    <s v="3"/>
    <s v="http://doi.org/10.1007/978-3-642-13396-1"/>
    <s v="http://link.springer.com/openurl?genre=book&amp;isbn=978-3-642-13396-1"/>
    <d v="2010-09-04T00:00:00"/>
    <d v="2018-11-13T00:00:00"/>
    <s v="Engineering; Mathematical and Computational Engineering; Multimedia Information Systems"/>
    <s v="Springer Berlin Heidelberg"/>
    <s v="Springer"/>
    <b v="0"/>
    <b v="0"/>
  </r>
  <r>
    <s v="Multimodal Usability"/>
    <s v="Niels Ole Bernsen, Laila Dybkjær"/>
    <s v="2010"/>
    <s v="Reference work"/>
    <x v="0"/>
    <s v="Springer-Verlag London"/>
    <s v="978-1-84882-552-9"/>
    <s v="978-1-84882-553-6"/>
    <s v="EN"/>
    <s v="English/International"/>
    <s v="11645"/>
    <x v="5"/>
    <s v=""/>
    <s v="6033"/>
    <s v="1571-5035"/>
    <s v="2524-4477"/>
    <s v="Human–Computer Interaction Series"/>
    <s v=""/>
    <s v="http://doi.org/10.1007/978-1-84882-553-6"/>
    <s v="http://link.springer.com/openurl?genre=book&amp;isbn=978-1-84882-553-6"/>
    <d v="2010-03-01T00:00:00"/>
    <d v="2018-08-29T00:00:00"/>
    <s v="Computer Science; User Interfaces and Human Computer Interaction; System Performance and Evaluation; Media Design"/>
    <s v="Springer London"/>
    <s v="Springer"/>
    <b v="0"/>
    <b v="0"/>
  </r>
  <r>
    <s v="Multi-Modal User Interactions in Controlled Environments"/>
    <s v="Chaabane Djeraba, Adel Lablack, Yassine Benabbas"/>
    <s v="2010"/>
    <s v="Professional book"/>
    <x v="0"/>
    <s v="Springer Science+Business Media, LLC"/>
    <s v="978-1-4419-0315-0"/>
    <s v="978-1-4419-0316-7"/>
    <s v="EN"/>
    <s v="English/International"/>
    <s v="11645"/>
    <x v="5"/>
    <s v=""/>
    <s v="6298"/>
    <s v=""/>
    <s v=""/>
    <s v="Multimedia Systems and Applications"/>
    <s v="34"/>
    <s v="http://doi.org/10.1007/978-1-4419-0316-7"/>
    <s v="http://link.springer.com/openurl?genre=book&amp;isbn=978-1-4419-0316-7"/>
    <d v="2010-07-02T00:00:00"/>
    <d v="2018-11-10T00:00:00"/>
    <s v="Computer Science; Multimedia Information Systems; User Interfaces and Human Computer Interaction; Biometrics; Computer Imaging, Vision, Pattern Recognition and Graphics; Information Storage and Retrieval"/>
    <s v="Springer US"/>
    <s v="Springer"/>
    <b v="0"/>
    <b v="0"/>
  </r>
  <r>
    <s v="Multiobjective Shape Design in Electricity and Magnetism"/>
    <s v="Paolo Di Barba"/>
    <s v="2010"/>
    <s v="Monograph"/>
    <x v="0"/>
    <s v="Springer Science+Business Media B.V."/>
    <s v="978-90-481-3079-5"/>
    <s v="978-90-481-3080-1"/>
    <s v="EN"/>
    <s v="English/International"/>
    <s v="11647"/>
    <x v="2"/>
    <s v=""/>
    <s v="7818"/>
    <s v="1876-1100"/>
    <s v="1876-1119"/>
    <s v="Lecture Notes in Electrical Engineering"/>
    <s v="47"/>
    <s v="http://doi.org/10.1007/978-90-481-3080-1"/>
    <s v="http://link.springer.com/openurl?genre=book&amp;isbn=978-90-481-3080-1"/>
    <d v="2010-03-01T00:00:00"/>
    <d v="2018-08-29T00:00:00"/>
    <s v="Engineering; Electronics and Microelectronics, Instrumentation; Classical Electrodynamics; Magnetism, Magnetic Materials"/>
    <s v="Springer Netherlands"/>
    <s v="Springer"/>
    <b v="0"/>
    <b v="0"/>
  </r>
  <r>
    <s v="Multi-Objective Swarm Intelligent Systems"/>
    <s v="Leandro dos Santos Coelho"/>
    <s v="2010"/>
    <s v="Monograph"/>
    <x v="0"/>
    <s v="Springer-Verlag Berlin Heidelberg"/>
    <s v="978-3-642-05164-7"/>
    <s v="978-3-642-05165-4"/>
    <s v="EN"/>
    <s v="English/International"/>
    <s v="11647"/>
    <x v="2"/>
    <s v=""/>
    <s v="7092"/>
    <s v="1860-949X"/>
    <s v="1860-9503"/>
    <s v="Studies in Computational Intelligence"/>
    <s v="261"/>
    <s v="http://doi.org/10.1007/978-3-642-05165-4"/>
    <s v="http://link.springer.com/openurl?genre=book&amp;isbn=978-3-642-05165-4"/>
    <d v="2010-03-01T00:00:00"/>
    <d v="2018-11-13T00:00:00"/>
    <s v="Computer Science; Mathematical and Computational Engineering"/>
    <s v="Springer Berlin Heidelberg"/>
    <s v="Springer"/>
    <b v="0"/>
    <b v="0"/>
  </r>
  <r>
    <s v="Multiple Access Communications"/>
    <s v="Alexey Vinel, Boris Bellalta, Claudio Sacchi, Andrey Lyakhov, Miklos Telek, Miquel Oliver"/>
    <s v="2010"/>
    <s v="Proceedings"/>
    <x v="0"/>
    <s v="Springer-Verlag Berlin Heidelberg"/>
    <s v="978-3-642-15427-0"/>
    <s v="978-3-642-15428-7"/>
    <s v="EN"/>
    <s v="English/International"/>
    <s v="11645"/>
    <x v="5"/>
    <s v=""/>
    <s v="558"/>
    <s v="0302-9743"/>
    <s v="1611-3349"/>
    <s v="Lecture Notes in Computer Science"/>
    <s v="6235"/>
    <s v="http://doi.org/10.1007/978-3-642-15428-7"/>
    <s v="http://link.springer.com/openurl?genre=book&amp;isbn=978-3-642-15428-7"/>
    <d v="2010-09-08T00:00:00"/>
    <d v="2018-10-24T00:00:00"/>
    <s v="Computer Science; Computer Communication Networks; Software Engineering/Programming and Operating Systems; Algorithm Analysis and Problem Complexity; Information Systems Applications (incl.Internet); Management of Computing and Information Systems; Software Engineering"/>
    <s v="Springer Berlin Heidelberg"/>
    <s v="Springer"/>
    <b v="0"/>
    <b v="0"/>
  </r>
  <r>
    <s v="Multiple Classifier Systems"/>
    <s v="Neamat El Gayar, Josef Kittler, Fabio Roli"/>
    <s v="2010"/>
    <s v="Proceedings"/>
    <x v="0"/>
    <s v="Springer-Verlag Berlin Heidelberg"/>
    <s v="978-3-642-12126-5"/>
    <s v="978-3-642-12127-2"/>
    <s v="EN"/>
    <s v="English/International"/>
    <s v="11645"/>
    <x v="5"/>
    <s v=""/>
    <s v="558"/>
    <s v="0302-9743"/>
    <s v="1611-3349"/>
    <s v="Lecture Notes in Computer Science"/>
    <s v="5997"/>
    <s v="http://doi.org/10.1007/978-3-642-12127-2"/>
    <s v="http://link.springer.com/openurl?genre=book&amp;isbn=978-3-642-12127-2"/>
    <d v="2010-03-25T00:00:00"/>
    <d v="2018-11-10T00:00:00"/>
    <s v="Computer Science; Information Systems Applications (incl.Internet); Pattern Recognition; Algorithm Analysis and Problem Complexity; Computation by Abstract Devices; Database Management"/>
    <s v="Springer Berlin Heidelberg"/>
    <s v="Springer"/>
    <b v="0"/>
    <b v="0"/>
  </r>
  <r>
    <s v="Multiple Criteria Decision Making for Sustainable Energy and Transportation Systems"/>
    <s v="Matthias Ehrgott, Boris Naujoks, Theodor Stewart, Jyrki Wallenius"/>
    <s v="2010"/>
    <s v="Proceedings"/>
    <x v="0"/>
    <s v="Springer-Verlag Berlin Heidelberg"/>
    <s v="978-3-642-04044-3"/>
    <s v="978-3-642-04045-0"/>
    <s v="EN"/>
    <s v="English/International"/>
    <s v="11646"/>
    <x v="7"/>
    <s v=""/>
    <s v="300"/>
    <s v="0075-8442"/>
    <s v="2196-9957"/>
    <s v="Lecture Notes in Economics and Mathematical Systems"/>
    <s v="634"/>
    <s v="http://doi.org/10.1007/978-3-642-04045-0"/>
    <s v="http://link.springer.com/openurl?genre=book&amp;isbn=978-3-642-04045-0"/>
    <d v="2010-07-15T00:00:00"/>
    <d v="2018-08-29T00:00:00"/>
    <s v="Environment; Environmental Management; Operations Research/Decision Theory; Operations Management; Energy Systems; Optimization; Mathematical and Computational Engineering"/>
    <s v="Springer Berlin Heidelberg"/>
    <s v="Springer"/>
    <b v="0"/>
    <b v="0"/>
  </r>
  <r>
    <s v="Multiscale Modelling of Plasticity and Fracture by Means of Dislocation Mechanics"/>
    <s v="Peter Gumbsch, Reinhard Pippan"/>
    <s v="2010"/>
    <s v="Contributed volume"/>
    <x v="0"/>
    <s v="CISM Udine"/>
    <s v="978-3-7091-0282-4"/>
    <s v="978-3-7091-0283-1"/>
    <s v="EN"/>
    <s v="English/International"/>
    <s v="11647"/>
    <x v="2"/>
    <s v=""/>
    <s v="76"/>
    <s v="0254-1971"/>
    <s v="2309-3706"/>
    <s v="CISM International Centre for Mechanical Sciences"/>
    <s v="522"/>
    <s v="http://doi.org/10.1007/978-3-7091-0283-1"/>
    <s v="http://link.springer.com/openurl?genre=book&amp;isbn=978-3-7091-0283-1"/>
    <d v="2011-01-29T00:00:00"/>
    <d v="2018-11-11T00:00:00"/>
    <s v="Engineering; Mechanical Engineering; Mathematical and Computational Engineering; Mathematical Methods in Physics"/>
    <s v="Springer Vienna"/>
    <s v="Springer"/>
    <b v="0"/>
    <b v="0"/>
  </r>
  <r>
    <s v="Multisector Growth Models"/>
    <s v="Terry L. Roe, Rodney B. W. Smith, D. Sirin Saracoglu"/>
    <s v="2010"/>
    <s v="Monograph"/>
    <x v="0"/>
    <s v="Springer-Verlag New York"/>
    <s v="978-0-387-77357-5"/>
    <s v="978-0-387-77358-2"/>
    <s v="EN"/>
    <s v="English/International"/>
    <s v="11643"/>
    <x v="8"/>
    <s v=""/>
    <s v=""/>
    <s v=""/>
    <s v=""/>
    <s v=""/>
    <s v=""/>
    <s v="http://doi.org/10.1007/978-0-387-77358-2"/>
    <s v="http://link.springer.com/openurl?genre=book&amp;isbn=978-0-387-77358-2"/>
    <d v="2010-03-01T00:00:00"/>
    <d v="2018-11-09T00:00:00"/>
    <s v="Economics; Economic Growth; Macroeconomics/Monetary Economics//Financial Economics; Mathematical Modeling and Industrial Mathematics; Statistics for Business/Economics/Mathematical Finance/Insurance"/>
    <s v="Springer New York"/>
    <s v="Springer"/>
    <b v="0"/>
    <b v="0"/>
  </r>
  <r>
    <s v="Multisensory Object Perception in the Primate Brain"/>
    <s v="Marcus Johannes Naumer, Jochen Kaiser"/>
    <s v="2010"/>
    <s v="Contributed volume"/>
    <x v="0"/>
    <s v="Springer Science + Business Media, LLC"/>
    <s v="978-1-4419-5614-9"/>
    <s v="978-1-4419-5615-6"/>
    <s v="EN"/>
    <s v="English/International"/>
    <s v="11642"/>
    <x v="0"/>
    <s v=""/>
    <s v=""/>
    <s v=""/>
    <s v=""/>
    <s v=""/>
    <s v=""/>
    <s v="http://doi.org/10.1007/978-1-4419-5615-6"/>
    <s v="http://link.springer.com/openurl?genre=book&amp;isbn=978-1-4419-5615-6"/>
    <d v="2013-05-31T00:00:00"/>
    <d v="2018-08-29T00:00:00"/>
    <s v="Biomedicine; Neurosciences; Neurobiology; Cognitive Psychology"/>
    <s v="Springer New York"/>
    <s v="Springer"/>
    <b v="0"/>
    <b v="0"/>
  </r>
  <r>
    <s v="Multi-state System Reliability Analysis and Optimization for Engineers and Industrial Managers"/>
    <s v="Anatoly Lisnianski, Ilia Frenkel, Yi Ding"/>
    <s v="2010"/>
    <s v="Monograph"/>
    <x v="0"/>
    <s v="Springer-Verlag London"/>
    <s v="978-1-84996-319-0"/>
    <s v="978-1-84996-320-6"/>
    <s v="EN"/>
    <s v="English/International"/>
    <s v="11647"/>
    <x v="2"/>
    <s v=""/>
    <s v=""/>
    <s v=""/>
    <s v=""/>
    <s v=""/>
    <s v=""/>
    <s v="http://doi.org/10.1007/978-1-84996-320-6"/>
    <s v="http://link.springer.com/openurl?genre=book&amp;isbn=978-1-84996-320-6"/>
    <d v="2010-07-30T00:00:00"/>
    <d v="2018-08-29T00:00:00"/>
    <s v="Engineering; Quality Control, Reliability, Safety and Risk; Operations Management; Probability Theory and Stochastic Processes; Computational Intelligence; Engineering Economics, Organization, Logistics, Marketing"/>
    <s v="Springer London"/>
    <s v="Springer"/>
    <b v="0"/>
    <b v="0"/>
  </r>
  <r>
    <s v="Multivariate Nonparametric Methods with R"/>
    <s v="Hannu Oja"/>
    <s v="2010"/>
    <s v="Monograph"/>
    <x v="0"/>
    <s v="Springer Science+Business Media, LLC"/>
    <s v="978-1-4419-0467-6"/>
    <s v="978-1-4419-0468-3"/>
    <s v="EN"/>
    <s v="English/International"/>
    <s v="11649"/>
    <x v="3"/>
    <s v=""/>
    <s v="694"/>
    <s v="0930-0325"/>
    <s v="2197-7186"/>
    <s v="Lecture Notes in Statistics"/>
    <s v=""/>
    <s v="http://doi.org/10.1007/978-1-4419-0468-3"/>
    <s v="http://link.springer.com/openurl?genre=book&amp;isbn=978-1-4419-0468-3"/>
    <d v="2010-03-27T00:00:00"/>
    <d v="2018-11-13T00:00:00"/>
    <s v="Mathematics; Probability Theory and Stochastic Processes; Econometrics; Statistical Theory and Methods; Biometrics; Statistics for Life Sciences, Medicine, Health Sciences"/>
    <s v="Springer New York"/>
    <s v="Springer"/>
    <b v="0"/>
    <b v="0"/>
  </r>
  <r>
    <s v="Multi-Wafer Rotating MEMS Machines"/>
    <s v="Jeffrey Lang"/>
    <s v="2010"/>
    <s v="Monograph"/>
    <x v="0"/>
    <s v="Springer-Verlag US"/>
    <s v="978-0-387-77746-7"/>
    <s v="978-0-387-77747-4"/>
    <s v="EN"/>
    <s v="English/International"/>
    <s v="11647"/>
    <x v="2"/>
    <s v=""/>
    <s v="7724"/>
    <s v="1936-4407"/>
    <s v="1936-4415"/>
    <s v="MEMS Reference Shelf"/>
    <s v=""/>
    <s v="http://doi.org/10.1007/978-0-387-77747-4"/>
    <s v="http://link.springer.com/openurl?genre=book&amp;isbn=978-0-387-77747-4"/>
    <d v="2010-03-01T00:00:00"/>
    <d v="2018-11-13T00:00:00"/>
    <s v="Engineering; Electronics and Microelectronics, Instrumentation; Energy Systems; Circuits and Systems; Electrical Engineering; Energy, general"/>
    <s v="Springer US"/>
    <s v="Springer"/>
    <b v="0"/>
    <b v="0"/>
  </r>
  <r>
    <s v="Muscle Biophysics"/>
    <s v="Rassier Dilson J.E"/>
    <s v="2010"/>
    <s v="Professional book"/>
    <x v="0"/>
    <s v="Springer Science+Business Media, LLC"/>
    <s v="978-1-4419-6365-9"/>
    <s v="978-1-4419-6366-6"/>
    <s v="EN"/>
    <s v="English/International"/>
    <s v="11642"/>
    <x v="0"/>
    <s v=""/>
    <s v="5584"/>
    <s v="0065-2598"/>
    <s v="2214-8019"/>
    <s v="Advances in Experimental Medicine and Biology"/>
    <s v="682"/>
    <s v="http://doi.org/10.1007/978-1-4419-6366-6"/>
    <s v="http://link.springer.com/openurl?genre=book&amp;isbn=978-1-4419-6366-6"/>
    <d v="2010-09-17T00:00:00"/>
    <d v="2018-08-29T00:00:00"/>
    <s v="Life Sciences; Biochemistry, general; Biological and Medical Physics, Biophysics; Animal Biochemistry; Medical Biochemistry; Cell Biology; Animal Physiology"/>
    <s v="Springer New York"/>
    <s v="Springer"/>
    <b v="0"/>
    <b v="0"/>
  </r>
  <r>
    <s v="Muscle Gene Therapy"/>
    <s v="Dongsheng Duan"/>
    <s v="2010"/>
    <s v="Contributed volume"/>
    <x v="0"/>
    <s v="Springer-Verlag New York"/>
    <s v="978-1-4419-1205-3"/>
    <s v="978-1-4419-1207-7"/>
    <s v="EN"/>
    <s v="English/International"/>
    <s v="11642"/>
    <x v="0"/>
    <s v=""/>
    <s v=""/>
    <s v=""/>
    <s v=""/>
    <s v=""/>
    <s v=""/>
    <s v="http://doi.org/10.1007/978-1-4419-1207-7"/>
    <s v="http://link.springer.com/openurl?genre=book&amp;isbn=978-1-4419-1207-7"/>
    <d v="2010-03-01T00:00:00"/>
    <d v="2018-08-29T00:00:00"/>
    <s v="Biomedicine; Human Genetics; Developmental Biology; Immunology; Virology"/>
    <s v="Springer New York"/>
    <s v="Springer"/>
    <b v="0"/>
    <b v="0"/>
  </r>
  <r>
    <s v="Muscle Pain: Diagnosis and Treatment"/>
    <s v="Siegfried Mense, Robert D. Gerwin"/>
    <s v="2010"/>
    <s v="Monograph"/>
    <x v="0"/>
    <s v="Springer-Verlag Berlin Heidelberg"/>
    <s v="978-3-642-05467-9"/>
    <s v="978-3-642-05468-6"/>
    <s v="EN"/>
    <s v="English/International"/>
    <s v="11642"/>
    <x v="0"/>
    <s v=""/>
    <s v=""/>
    <s v=""/>
    <s v=""/>
    <s v=""/>
    <s v=""/>
    <s v="http://doi.org/10.1007/978-3-642-05468-6"/>
    <s v="http://link.springer.com/openurl?genre=book&amp;isbn=978-3-642-05468-6"/>
    <d v="2010-07-16T00:00:00"/>
    <d v="2018-08-29T00:00:00"/>
    <s v="Biomedicine; Neurosciences; Human Physiology; Neurology; Pharmacology/Toxicology; Anesthesiology; Rheumatology"/>
    <s v="Springer Berlin Heidelberg"/>
    <s v="Springer"/>
    <b v="0"/>
    <b v="0"/>
  </r>
  <r>
    <s v="Muscle Pain: Understanding the Mechanisms"/>
    <s v="Siegfried Mense, Robert D. Gerwin"/>
    <s v="2010"/>
    <s v="Monograph"/>
    <x v="0"/>
    <s v="Springer-Verlag Berlin Heidelberg"/>
    <s v="978-3-540-85020-5"/>
    <s v="978-3-540-85021-2"/>
    <s v="EN"/>
    <s v="English/International"/>
    <s v="11642"/>
    <x v="0"/>
    <s v=""/>
    <s v=""/>
    <s v=""/>
    <s v=""/>
    <s v=""/>
    <s v=""/>
    <s v="http://doi.org/10.1007/978-3-540-85021-2"/>
    <s v="http://link.springer.com/openurl?genre=book&amp;isbn=978-3-540-85021-2"/>
    <d v="2010-06-23T00:00:00"/>
    <d v="2018-08-29T00:00:00"/>
    <s v="Biomedicine; Neurosciences; Human Physiology; Neurology; Pharmacology/Toxicology; Anesthesiology; Rheumatology"/>
    <s v="Springer Berlin Heidelberg"/>
    <s v="Springer"/>
    <b v="0"/>
    <b v="0"/>
  </r>
  <r>
    <s v="Music Education for Changing Times"/>
    <s v="Thomas A. Regelski, J. Terry Gates"/>
    <s v="2010"/>
    <s v="Contributed volume"/>
    <x v="0"/>
    <s v="Springer Science+Business Media B.V."/>
    <s v="978-90-481-2699-6"/>
    <s v="978-90-481-2700-9"/>
    <s v="EN"/>
    <s v="English/International"/>
    <s v="11648"/>
    <x v="6"/>
    <s v=""/>
    <s v="6199"/>
    <s v="1573-4528"/>
    <s v="2214-0069"/>
    <s v="Landscapes: the Arts, Aesthetics, and Education"/>
    <s v="7"/>
    <s v="http://doi.org/10.1007/978-90-481-2700-9"/>
    <s v="http://link.springer.com/openurl?genre=book&amp;isbn=978-90-481-2700-9"/>
    <d v="2010-03-01T00:00:00"/>
    <d v="2015-11-20T00:00:00"/>
    <s v="Education; Creativity and Arts Education"/>
    <s v="Springer Netherlands"/>
    <s v="Springer"/>
    <b v="0"/>
    <b v="0"/>
  </r>
  <r>
    <s v="Music Perception"/>
    <s v="Mari Riess Jones, Richard R. Fay, Arthur N. Popper"/>
    <s v="2010"/>
    <s v="Contributed volume"/>
    <x v="0"/>
    <s v="Springer Science+Business Media, LLC"/>
    <s v="978-1-4419-6113-6"/>
    <s v="978-1-4419-6114-3"/>
    <s v="EN"/>
    <s v="English/International"/>
    <s v="11642"/>
    <x v="0"/>
    <s v=""/>
    <s v="2506"/>
    <s v="0947-2657"/>
    <s v="2197-1897"/>
    <s v="Springer Handbook of Auditory Research"/>
    <s v="36"/>
    <s v="http://doi.org/10.1007/978-1-4419-6114-3"/>
    <s v="http://link.springer.com/openurl?genre=book&amp;isbn=978-1-4419-6114-3"/>
    <d v="2010-08-25T00:00:00"/>
    <d v="2018-08-29T00:00:00"/>
    <s v="Medicine &amp; Public Health; Otorhinolaryngology; Cognitive Psychology; Neurosciences; Acoustics"/>
    <s v="Springer New York"/>
    <s v="Springer"/>
    <b v="0"/>
    <b v="0"/>
  </r>
  <r>
    <s v="Music Recommendation and Discovery"/>
    <s v="Òscar Celma"/>
    <s v="2010"/>
    <s v="Monograph"/>
    <x v="0"/>
    <s v="Springer-Verlag GmbH Berlin Heidelberg"/>
    <s v="978-3-642-13286-5"/>
    <s v="978-3-642-13287-2"/>
    <s v="EN"/>
    <s v="English/International"/>
    <s v="11645"/>
    <x v="5"/>
    <s v=""/>
    <s v=""/>
    <s v=""/>
    <s v=""/>
    <s v=""/>
    <s v=""/>
    <s v="http://doi.org/10.1007/978-3-642-13287-2"/>
    <s v="http://link.springer.com/openurl?genre=book&amp;isbn=978-3-642-13287-2"/>
    <d v="2010-09-07T00:00:00"/>
    <d v="2018-11-11T00:00:00"/>
    <s v="Computer Science; Information Storage and Retrieval; Discrete Mathematics in Computer Science; Music"/>
    <s v="Springer Berlin Heidelberg"/>
    <s v="Springer"/>
    <b v="0"/>
    <b v="0"/>
  </r>
  <r>
    <s v="Muslim Societies and the Challenge of Secularization: An Interdisciplinary Approach"/>
    <s v="Gabriele Marranci"/>
    <s v="2010"/>
    <s v="Contributed volume"/>
    <x v="0"/>
    <s v="Springer Science+Business Media B.V."/>
    <s v="978-90-481-3361-1"/>
    <s v="978-90-481-3362-8"/>
    <s v="EN"/>
    <s v="English/International"/>
    <s v="11648"/>
    <x v="6"/>
    <s v=""/>
    <s v="7863"/>
    <s v=""/>
    <s v=""/>
    <s v="Muslims in Global Societies Series"/>
    <s v="1"/>
    <s v="http://doi.org/10.1007/978-90-481-3362-8"/>
    <s v="http://link.springer.com/openurl?genre=book&amp;isbn=978-90-481-3362-8"/>
    <d v="2010-09-17T00:00:00"/>
    <d v="2018-08-29T00:00:00"/>
    <s v="Religious Studies; Religious Studies, general; Sociology of Culture; Anthropology; Political Science; Sociology, general; Law, general"/>
    <s v="Springer Netherlands"/>
    <s v="Springer"/>
    <b v="0"/>
    <b v="0"/>
  </r>
  <r>
    <s v="Mutational Analysis"/>
    <s v="Thomas Lorenz"/>
    <s v="2010"/>
    <s v="Monograph"/>
    <x v="0"/>
    <s v="Springer-Verlag Berlin Heidelberg"/>
    <s v="978-3-642-12470-9"/>
    <s v="978-3-642-12471-6"/>
    <s v="EN"/>
    <s v="English/International"/>
    <s v="11649"/>
    <x v="3"/>
    <s v=""/>
    <s v="304"/>
    <s v="0075-8434"/>
    <s v="1617-9692"/>
    <s v="Lecture Notes in Mathematics"/>
    <s v="1996"/>
    <s v="http://doi.org/10.1007/978-3-642-12471-6"/>
    <s v="http://link.springer.com/openurl?genre=book&amp;isbn=978-3-642-12471-6"/>
    <d v="2010-06-01T00:00:00"/>
    <d v="2018-08-29T00:00:00"/>
    <s v="Mathematics; Analysis; Real Functions; Dynamical Systems and Ergodic Theory; Ordinary Differential Equations; Partial Differential Equations; Systems Theory, Control"/>
    <s v="Springer Berlin Heidelberg"/>
    <s v="Springer"/>
    <b v="0"/>
    <b v="0"/>
  </r>
  <r>
    <s v="My personal Adaptive Global NET (MAGNET)"/>
    <s v="Ramjee Prasad"/>
    <s v="2010"/>
    <s v="Monograph"/>
    <x v="0"/>
    <s v="Springer Science+Business Media B.V."/>
    <s v="978-90-481-3436-6"/>
    <s v="978-90-481-3437-3"/>
    <s v="EN"/>
    <s v="English/International"/>
    <s v="11647"/>
    <x v="2"/>
    <s v=""/>
    <s v="4748"/>
    <s v="1860-4862"/>
    <s v="1860-4870"/>
    <s v="Signals and Communication Technology"/>
    <s v=""/>
    <s v="http://doi.org/10.1007/978-90-481-3437-3"/>
    <s v="http://link.springer.com/openurl?genre=book&amp;isbn=978-90-481-3437-3"/>
    <d v="2010-03-01T00:00:00"/>
    <d v="2018-08-29T00:00:00"/>
    <s v="Engineering; Communications Engineering, Networks; Computer Systems Organization and Communication Networks"/>
    <s v="Springer Netherlands"/>
    <s v="Springer"/>
    <b v="0"/>
    <b v="0"/>
  </r>
  <r>
    <s v="Mycotoxins in Food, Feed and Bioweapons"/>
    <s v="Mahendra Rai, Ajit Varma"/>
    <s v="2010"/>
    <s v="Contributed volume"/>
    <x v="0"/>
    <s v="Springer-Verlag Berlin Heidelberg"/>
    <s v="978-3-642-00724-8"/>
    <s v="978-3-642-00725-5"/>
    <s v="EN"/>
    <s v="English/International"/>
    <s v="11642"/>
    <x v="0"/>
    <s v=""/>
    <s v=""/>
    <s v=""/>
    <s v=""/>
    <s v=""/>
    <s v=""/>
    <s v="http://doi.org/10.1007/978-3-642-00725-5"/>
    <s v="http://link.springer.com/openurl?genre=book&amp;isbn=978-3-642-00725-5"/>
    <d v="2010-03-01T00:00:00"/>
    <d v="2018-08-29T00:00:00"/>
    <s v="Life Sciences; Biochemistry, general; Microbiology; Food Science; Eukaryotic Microbiology; Agriculture; Pharmacology/Toxicology"/>
    <s v="Springer Berlin Heidelberg"/>
    <s v="Springer"/>
    <b v="0"/>
    <b v="0"/>
  </r>
  <r>
    <s v="Myeloma Bone Disease"/>
    <s v="G. David Roodman"/>
    <s v="2010"/>
    <s v="Contributed volume"/>
    <x v="0"/>
    <s v="Humana Press"/>
    <s v="978-1-60761-553-8"/>
    <s v="978-1-60761-554-5"/>
    <s v="EN"/>
    <s v="English/International"/>
    <s v="11650"/>
    <x v="4"/>
    <s v=""/>
    <s v="7631"/>
    <s v="2364-1134 "/>
    <s v="2364-1142"/>
    <s v="Current Clinical Oncology"/>
    <s v=""/>
    <s v="http://doi.org/10.1007/978-1-60761-554-5"/>
    <s v="http://link.springer.com/openurl?genre=book&amp;isbn=978-1-60761-554-5"/>
    <d v="2010-05-28T00:00:00"/>
    <d v="2018-08-29T00:00:00"/>
    <s v="Medicine &amp; Public Health; Oncology; Hematology; Radiotherapy"/>
    <s v="Humana Press"/>
    <s v="Humana Press"/>
    <b v="0"/>
    <b v="0"/>
  </r>
  <r>
    <s v="Nano/Micro Biotechnology"/>
    <s v="Isao Endo, Teruyuki Nagamune"/>
    <s v="2010"/>
    <s v="Reviews"/>
    <x v="0"/>
    <s v="Springer-Verlag Berlin Heidelberg"/>
    <s v="978-3-642-14946-7"/>
    <s v="978-3-642-14947-4"/>
    <s v="EN"/>
    <s v="English/International"/>
    <s v="11644"/>
    <x v="9"/>
    <s v=""/>
    <s v="10"/>
    <s v="0724-6145"/>
    <s v="1616-8542"/>
    <s v="Advances in Biochemical Engineering/Biotechnology"/>
    <s v="119"/>
    <s v="http://doi.org/10.1007/978-3-642-14947-4"/>
    <s v="http://link.springer.com/openurl?genre=book&amp;isbn=978-3-642-14947-4"/>
    <d v="2010-09-07T00:00:00"/>
    <d v="2018-08-29T00:00:00"/>
    <s v="Chemistry; Biotechnology; Human Genetics; Medical Microbiology; Molecular Medicine; Biochemistry, general"/>
    <s v="Springer Berlin Heidelberg"/>
    <s v="Springer"/>
    <b v="0"/>
    <b v="0"/>
  </r>
  <r>
    <s v="Nano-Bio- Electronic, Photonic and MEMS Packaging"/>
    <s v="C.P. Wong, Kyoung-Sik Moon, Yi (Grace) Li"/>
    <s v="2010"/>
    <s v="Monograph"/>
    <x v="0"/>
    <s v="Springer-Verlag US"/>
    <s v="978-1-4419-0039-5"/>
    <s v="978-1-4419-0040-1"/>
    <s v="EN"/>
    <s v="English/International"/>
    <s v="11644"/>
    <x v="9"/>
    <s v=""/>
    <s v=""/>
    <s v=""/>
    <s v=""/>
    <s v=""/>
    <s v=""/>
    <s v="http://doi.org/10.1007/978-1-4419-0040-1"/>
    <s v="http://link.springer.com/openurl?genre=book&amp;isbn=978-1-4419-0040-1"/>
    <d v="2010-03-01T00:00:00"/>
    <d v="2018-11-08T00:00:00"/>
    <s v="Materials Science; Nanotechnology; Electrochemistry; Electronics and Microelectronics, Instrumentation; Biomedical Engineering; Biological and Medical Physics, Biophysics"/>
    <s v="Springer US"/>
    <s v="Springer"/>
    <b v="0"/>
    <b v="0"/>
  </r>
  <r>
    <s v="Nanodiamonds"/>
    <s v="Dean Ho"/>
    <s v="2010"/>
    <s v="Contributed volume"/>
    <x v="0"/>
    <s v="Springer-Verlag US"/>
    <s v="978-1-4419-0530-7"/>
    <s v="978-1-4419-0531-4"/>
    <s v="EN"/>
    <s v="English/International"/>
    <s v="11647"/>
    <x v="2"/>
    <s v=""/>
    <s v=""/>
    <s v=""/>
    <s v=""/>
    <s v=""/>
    <s v=""/>
    <s v="http://doi.org/10.1007/978-1-4419-0531-4"/>
    <s v="http://link.springer.com/openurl?genre=book&amp;isbn=978-1-4419-0531-4"/>
    <d v="2010-03-01T00:00:00"/>
    <d v="2018-11-12T00:00:00"/>
    <s v="Engineering; Biomedical Engineering; Nanotechnology and Microengineering; Nanotechnology; Medical Biochemistry; Biochemistry, general; Biomaterials"/>
    <s v="Springer US"/>
    <s v="Springer"/>
    <b v="0"/>
    <b v="0"/>
  </r>
  <r>
    <s v="Nanodispersions"/>
    <s v="Eli Ruckenstein, Marian Manciu"/>
    <s v="2010"/>
    <s v="Monograph"/>
    <x v="0"/>
    <s v="Springer-Verlag New York"/>
    <s v="978-1-4419-1414-9"/>
    <s v="978-1-4419-1415-6"/>
    <s v="EN"/>
    <s v="English/International"/>
    <s v="11644"/>
    <x v="9"/>
    <s v=""/>
    <s v=""/>
    <s v=""/>
    <s v=""/>
    <s v=""/>
    <s v=""/>
    <s v="http://doi.org/10.1007/978-1-4419-1415-6"/>
    <s v="http://link.springer.com/openurl?genre=book&amp;isbn=978-1-4419-1415-6"/>
    <d v="2010-03-01T00:00:00"/>
    <d v="2018-08-29T00:00:00"/>
    <s v="Materials Science; Nanotechnology; Surfaces and Interfaces, Thin Films; Polymer Sciences; Industrial Chemistry/Chemical Engineering; Biological and Medical Physics, Biophysics"/>
    <s v="Springer New York"/>
    <s v="Springer"/>
    <b v="0"/>
    <b v="0"/>
  </r>
  <r>
    <s v="Nanomaterials and Supramolecular Structures"/>
    <s v="Anatoliy Petrovych Shpak, Petr Petrovych Gorbyk"/>
    <s v="2010"/>
    <s v="Contributed volume"/>
    <x v="0"/>
    <s v="Springer Science+Business Media B.V."/>
    <s v="978-90-481-2308-7"/>
    <s v="978-90-481-2309-4"/>
    <s v="EN"/>
    <s v="English/International"/>
    <s v="11644"/>
    <x v="9"/>
    <s v=""/>
    <s v=""/>
    <s v=""/>
    <s v=""/>
    <s v=""/>
    <s v=""/>
    <s v="http://doi.org/10.1007/978-90-481-2309-4"/>
    <s v="http://link.springer.com/openurl?genre=book&amp;isbn=978-90-481-2309-4"/>
    <d v="2010-03-01T00:00:00"/>
    <d v="2018-08-29T00:00:00"/>
    <s v="Chemistry; Organic Chemistry; Nanotechnology and Microengineering; Nanotechnology; Biomaterials; Polymer Sciences; Biomedicine, general"/>
    <s v="Springer Netherlands"/>
    <s v="Springer"/>
    <b v="0"/>
    <b v="0"/>
  </r>
  <r>
    <s v="Nanometer CMOS RFICs for Mobile TV Applications"/>
    <s v="Ahmed A. Youssef, James Haslett"/>
    <s v="2010"/>
    <s v="Monograph"/>
    <x v="0"/>
    <s v="Springer Science+Business Media B.V."/>
    <s v="978-90-481-8603-7"/>
    <s v="978-90-481-8604-4"/>
    <s v="EN"/>
    <s v="English/International"/>
    <s v="11647"/>
    <x v="2"/>
    <s v=""/>
    <s v="7381"/>
    <s v="1872-082X"/>
    <s v="2197-1854"/>
    <s v="Analog Circuits and Signal Processing"/>
    <s v=""/>
    <s v="http://doi.org/10.1007/978-90-481-8604-4"/>
    <s v="http://link.springer.com/openurl?genre=book&amp;isbn=978-90-481-8604-4"/>
    <d v="2010-06-23T00:00:00"/>
    <d v="2018-08-29T00:00:00"/>
    <s v="Engineering; Microwaves, RF and Optical Engineering; Mass Spectrometry; Solid State Physics; Spectroscopy and Microscopy"/>
    <s v="Springer Netherlands"/>
    <s v="Springer"/>
    <b v="0"/>
    <b v="0"/>
  </r>
  <r>
    <s v="Nanoneuroscience"/>
    <s v="Nancy J. Woolf, Avner Priel"/>
    <s v="2010"/>
    <s v="Monograph"/>
    <x v="0"/>
    <s v="Springer-Verlag Berlin Heidelberg"/>
    <s v="978-3-642-03583-8"/>
    <s v="978-3-642-03584-5"/>
    <s v="EN"/>
    <s v="English/International"/>
    <s v="11644"/>
    <x v="9"/>
    <s v=""/>
    <s v="3740"/>
    <s v="1618-7210"/>
    <s v="2197-5647"/>
    <s v="Biological and Medical Physics, Biomedical Engineering"/>
    <s v=""/>
    <s v="http://doi.org/10.1007/978-3-642-03584-5"/>
    <s v="http://link.springer.com/openurl?genre=book&amp;isbn=978-3-642-03584-5"/>
    <d v="2010-03-01T00:00:00"/>
    <d v="2018-11-08T00:00:00"/>
    <s v="Materials Science; Nanotechnology; Neurobiology; Biological and Medical Physics, Biophysics; Biomedical Engineering"/>
    <s v="Springer Berlin Heidelberg"/>
    <s v="Springer"/>
    <b v="0"/>
    <b v="0"/>
  </r>
  <r>
    <s v="Nanoparticles in medicine and environment"/>
    <s v="J.C. Marijnissen, Leon Gradon"/>
    <s v="2010"/>
    <s v="Contributed volume"/>
    <x v="0"/>
    <s v="Springer Science+Business Media B.V."/>
    <s v="978-90-481-2631-6"/>
    <s v="978-90-481-2632-3"/>
    <s v="EN"/>
    <s v="English/International"/>
    <s v="11642"/>
    <x v="0"/>
    <s v=""/>
    <s v=""/>
    <s v=""/>
    <s v=""/>
    <s v=""/>
    <s v=""/>
    <s v="http://doi.org/10.1007/978-90-481-2632-3"/>
    <s v="http://link.springer.com/openurl?genre=book&amp;isbn=978-90-481-2632-3"/>
    <d v="2010-03-01T00:00:00"/>
    <d v="2018-08-29T00:00:00"/>
    <s v="Biomedicine; Biomedicine, general; Nanotechnology and Microengineering; Public Health; Environmental Health; Pharmacology/Toxicology"/>
    <s v="Springer Netherlands"/>
    <s v="Springer"/>
    <b v="0"/>
    <b v="0"/>
  </r>
  <r>
    <s v="Nanoparticles in the Water Cycle"/>
    <s v="Fritz H. Frimmel, R. Niessner"/>
    <s v="2010"/>
    <s v="Monograph"/>
    <x v="0"/>
    <s v="Springer-Verlag Berlin Heidelberg"/>
    <s v="978-3-642-10317-9"/>
    <s v="978-3-642-10318-6"/>
    <s v="EN"/>
    <s v="English/International"/>
    <s v="11646"/>
    <x v="7"/>
    <s v=""/>
    <s v=""/>
    <s v=""/>
    <s v=""/>
    <s v=""/>
    <s v=""/>
    <s v="http://doi.org/10.1007/978-3-642-10318-6"/>
    <s v="http://link.springer.com/openurl?genre=book&amp;isbn=978-3-642-10318-6"/>
    <d v="2010-07-15T00:00:00"/>
    <d v="2018-11-12T00:00:00"/>
    <s v="Environment; Monitoring/Environmental Analysis; Water Industry/Water Technologies; Nanotechnology; Geochemistry; Analytical Chemistry"/>
    <s v="Springer Berlin Heidelberg"/>
    <s v="Springer"/>
    <b v="0"/>
    <b v="0"/>
  </r>
  <r>
    <s v="Nanoscale Photonics and Optoelectronics"/>
    <s v="Zhiming M Wang, Arup Neogi"/>
    <s v="2010"/>
    <s v="Monograph"/>
    <x v="0"/>
    <s v="Springer Science+Business Media, LLC"/>
    <s v="978-1-4419-7233-0"/>
    <s v="978-1-4419-7587-4"/>
    <s v="EN"/>
    <s v="English/International"/>
    <s v="11644"/>
    <x v="9"/>
    <s v=""/>
    <s v="7544"/>
    <s v="2195-2159"/>
    <s v="2195-2167"/>
    <s v="Lecture Notes in Nanoscale Science and Technology"/>
    <s v="9"/>
    <s v="http://doi.org/10.1007/978-1-4419-7587-4"/>
    <s v="http://link.springer.com/openurl?genre=book&amp;isbn=978-1-4419-7587-4"/>
    <d v="2010-11-16T00:00:00"/>
    <d v="2018-08-29T00:00:00"/>
    <s v="Materials Science; Nanotechnology; Optics, Lasers, Photonics, Optical Devices; Electronics and Microelectronics, Instrumentation; Optical and Electronic Materials; Nanotechnology and Microengineering"/>
    <s v="Springer New York"/>
    <s v="Springer"/>
    <b v="0"/>
    <b v="0"/>
  </r>
  <r>
    <s v="Nanoscience"/>
    <s v="Hans-Eckhardt Schaefer"/>
    <s v="2010"/>
    <s v="Graduate/advanced undergraduate textbook"/>
    <x v="0"/>
    <s v="Springer-Verlag Berlin Heidelberg"/>
    <s v="978-3-642-10558-6"/>
    <s v="978-3-642-10559-3"/>
    <s v="EN"/>
    <s v="English/International"/>
    <s v="11651"/>
    <x v="1"/>
    <s v=""/>
    <s v=""/>
    <s v=""/>
    <s v=""/>
    <s v=""/>
    <s v=""/>
    <s v="http://doi.org/10.1007/978-3-642-10559-3"/>
    <s v="http://link.springer.com/openurl?genre=book&amp;isbn=978-3-642-10559-3"/>
    <d v="2010-08-25T00:00:00"/>
    <d v="2018-08-29T00:00:00"/>
    <s v="Physics; Nanoscale Science and Technology; Nanotechnology and Microengineering; Characterization and Evaluation of Materials; Surface and Interface Science, Thin Films; Biological and Medical Physics, Biophysics; Nanochemistry"/>
    <s v="Springer Berlin Heidelberg"/>
    <s v="Springer"/>
    <b v="0"/>
    <b v="0"/>
  </r>
  <r>
    <s v="Nanoscience and Engineering in Superconductivity"/>
    <s v="Victor Moshchalkov, Roger Woerdenweber, Wolfgang Lang"/>
    <s v="2010"/>
    <s v="Monograph"/>
    <x v="0"/>
    <s v="Springer-Verlag GmbH Berlin Heidelberg"/>
    <s v="978-3-642-15136-1"/>
    <s v="978-3-642-15137-8"/>
    <s v="EN"/>
    <s v="English/International"/>
    <s v="11644"/>
    <x v="9"/>
    <s v=""/>
    <s v="3705"/>
    <s v="1434-4904"/>
    <s v="2197-7127"/>
    <s v="NanoScience and Technology"/>
    <s v=""/>
    <s v="http://doi.org/10.1007/978-3-642-15137-8"/>
    <s v="http://link.springer.com/openurl?genre=book&amp;isbn=978-3-642-15137-8"/>
    <d v="2010-11-10T00:00:00"/>
    <d v="2018-08-29T00:00:00"/>
    <s v="Physics; Solid State Physics; Semiconductors; Nanotechnology and Microengineering; Low Temperature Physics; Nanoscale Science and Technology; Optical and Electronic Materials"/>
    <s v="Springer Berlin Heidelberg"/>
    <s v="Springer"/>
    <b v="0"/>
    <b v="0"/>
  </r>
  <r>
    <s v="Nanostructured Biomaterials"/>
    <s v="Junbai Li"/>
    <s v="2010"/>
    <s v="Monograph"/>
    <x v="0"/>
    <s v="Springer-Verlag Berlin Heidelberg"/>
    <s v="978-3-642-05011-4"/>
    <s v="978-3-642-05012-1"/>
    <s v="EN"/>
    <s v="English/International"/>
    <s v="11644"/>
    <x v="9"/>
    <s v=""/>
    <s v="7887"/>
    <s v="1995-6819"/>
    <s v="1995-6827"/>
    <s v="Advanced Topics in Science and Technology in China"/>
    <s v=""/>
    <s v="http://doi.org/10.1007/978-3-642-05012-1"/>
    <s v="http://link.springer.com/openurl?genre=book&amp;isbn=978-3-642-05012-1"/>
    <d v="2011-02-03T00:00:00"/>
    <d v="2018-08-29T00:00:00"/>
    <s v="Materials Science; Nanotechnology; Biomaterials; Nanochemistry; Surfaces and Interfaces, Thin Films"/>
    <s v="Springer Berlin Heidelberg"/>
    <s v="Springer"/>
    <b v="0"/>
    <b v="0"/>
  </r>
  <r>
    <s v="Nanotechnology for Electronics, Photonics, and Renewable Energy"/>
    <s v="Anatoli Korkin, Predrag S. Krstić, Jack C. Wells"/>
    <s v="2010"/>
    <s v="Contributed volume"/>
    <x v="0"/>
    <s v="Springer Science+Business Media, LLC"/>
    <s v="978-1-4419-7234-7"/>
    <s v="978-1-4419-7454-9"/>
    <s v="EN"/>
    <s v="English/International"/>
    <s v="11644"/>
    <x v="9"/>
    <s v=""/>
    <s v="6331"/>
    <s v="1571-5744"/>
    <s v="2197-7976"/>
    <s v="Nanostructure Science and Technology"/>
    <s v=""/>
    <s v="http://doi.org/10.1007/978-1-4419-7454-9"/>
    <s v="http://link.springer.com/openurl?genre=book&amp;isbn=978-1-4419-7454-9"/>
    <d v="2010-12-12T00:00:00"/>
    <d v="2018-11-11T00:00:00"/>
    <s v="Materials Science; Nanotechnology; Optics, Lasers, Photonics, Optical Devices; Renewable and Green Energy; Optical and Electronic Materials; Nanotechnology and Microengineering"/>
    <s v="Springer New York"/>
    <s v="Springer"/>
    <b v="0"/>
    <b v="0"/>
  </r>
  <r>
    <s v="Narcolepsy"/>
    <s v="Meeta Goswami, S. R. Pandi-Perumal, Michael J. Thorpy"/>
    <s v="2010"/>
    <s v="Contributed volume"/>
    <x v="0"/>
    <s v="Springer-Verlag New York"/>
    <s v="978-1-4419-0853-7"/>
    <s v="978-1-4419-0854-4"/>
    <s v="EN"/>
    <s v="English/International"/>
    <s v="11650"/>
    <x v="4"/>
    <s v=""/>
    <s v=""/>
    <s v=""/>
    <s v=""/>
    <s v=""/>
    <s v=""/>
    <s v="http://doi.org/10.1007/978-1-4419-0854-4"/>
    <s v="http://link.springer.com/openurl?genre=book&amp;isbn=978-1-4419-0854-4"/>
    <d v="2010-03-01T00:00:00"/>
    <d v="2018-08-29T00:00:00"/>
    <s v="Medicine &amp; Public Health; Neurology; Internal Medicine; General Practice / Family Medicine; Geriatrics/Gerontology; Obstetrics/Perinatology/Midwifery; Pediatrics"/>
    <s v="Springer New York"/>
    <s v="Springer"/>
    <b v="0"/>
    <b v="0"/>
  </r>
  <r>
    <s v="Narrating Violence in Post-9/11 Action Cinema"/>
    <s v="Berenike Jung"/>
    <s v="2010"/>
    <s v="Monograph"/>
    <x v="0"/>
    <s v="VS Verlag für Sozialwissenschaften | Springer Fachmedien Wiesbaden GmbH, Wiesbaden"/>
    <s v="978-3-531-17510-2"/>
    <s v="978-3-531-92602-5"/>
    <s v="EN"/>
    <s v="English/International"/>
    <s v="11648"/>
    <x v="6"/>
    <s v=""/>
    <s v=""/>
    <s v=""/>
    <s v=""/>
    <s v=""/>
    <s v=""/>
    <s v="http://doi.org/10.1007/978-3-531-92602-5"/>
    <s v="http://link.springer.com/openurl?genre=book&amp;isbn=978-3-531-92602-5"/>
    <d v="2010-09-04T00:00:00"/>
    <d v="2018-08-29T00:00:00"/>
    <s v="Social Sciences; Sociology of Culture; Sociology, general; Media Research; Communication Studies"/>
    <s v="VS Verlag für Sozialwissenschaften"/>
    <s v="VS Verlag für Sozialwissenschaften"/>
    <b v="0"/>
    <b v="0"/>
  </r>
  <r>
    <s v="Narrative Development in Adolescence"/>
    <s v="Kate C. McLean, Monisha Pasupathi"/>
    <s v="2010"/>
    <s v="Professional book"/>
    <x v="0"/>
    <s v="Springer Science+Business Media, LLC"/>
    <s v="978-0-387-89824-7"/>
    <s v="978-0-387-89825-4"/>
    <s v="EN"/>
    <s v="English/International"/>
    <s v="11640"/>
    <x v="11"/>
    <s v=""/>
    <s v="7284"/>
    <s v="2195-089X"/>
    <s v="2195-0903"/>
    <s v="Advancing Responsible Adolescent Development"/>
    <s v=""/>
    <s v="http://doi.org/10.1007/978-0-387-89825-4"/>
    <s v="http://link.springer.com/openurl?genre=book&amp;isbn=978-0-387-89825-4"/>
    <d v="2010-03-01T00:00:00"/>
    <d v="2018-08-29T00:00:00"/>
    <s v="Psychology; Developmental Psychology; Child and School Psychology; Education, general"/>
    <s v="Springer US"/>
    <s v="Springer"/>
    <b v="0"/>
    <b v="0"/>
  </r>
  <r>
    <s v="Nasal Polyposis"/>
    <s v="T. Metin Önerci, Berrylin J. Ferguson"/>
    <s v="2010"/>
    <s v="Contributed volume"/>
    <x v="0"/>
    <s v="Springer-Verlag Berlin Heidelberg"/>
    <s v="978-3-642-11411-3"/>
    <s v="978-3-642-11412-0"/>
    <s v="EN"/>
    <s v="English/International"/>
    <s v="11650"/>
    <x v="4"/>
    <s v=""/>
    <s v=""/>
    <s v=""/>
    <s v=""/>
    <s v=""/>
    <s v=""/>
    <s v="http://doi.org/10.1007/978-3-642-11412-0"/>
    <s v="http://link.springer.com/openurl?genre=book&amp;isbn=978-3-642-11412-0"/>
    <d v="2010-08-12T00:00:00"/>
    <d v="2018-08-29T00:00:00"/>
    <s v="Medicine &amp; Public Health; Otorhinolaryngology; Head and Neck Surgery; General Surgery; Pediatrics; Internal Medicine"/>
    <s v="Springer Berlin Heidelberg"/>
    <s v="Springer"/>
    <b v="0"/>
    <b v="0"/>
  </r>
  <r>
    <s v="Nasopharyngeal Cancer"/>
    <s v="Jiade J. Lu, Jay S. Cooper, Anne W. M. Lee"/>
    <s v="2010"/>
    <s v="Monograph"/>
    <x v="0"/>
    <s v="Springer-Verlag Berlin Heidelberg"/>
    <s v="978-3-540-92809-6"/>
    <s v="978-3-540-92810-2"/>
    <s v="EN"/>
    <s v="English/International"/>
    <s v="11650"/>
    <x v="4"/>
    <s v=""/>
    <s v="174"/>
    <s v="0942-5373"/>
    <s v="2197-4187"/>
    <s v="Medical Radiology"/>
    <s v=""/>
    <s v="http://doi.org/10.1007/978-3-540-92810-2"/>
    <s v="http://link.springer.com/openurl?genre=book&amp;isbn=978-3-540-92810-2"/>
    <d v="2010-03-01T00:00:00"/>
    <d v="2018-11-12T00:00:00"/>
    <s v="Medicine &amp; Public Health; Imaging / Radiology; Radiotherapy; Otorhinolaryngology; Oncology"/>
    <s v="Springer Berlin Heidelberg"/>
    <s v="Springer"/>
    <b v="0"/>
    <b v="0"/>
  </r>
  <r>
    <s v="National Forest Inventories"/>
    <s v="Erkki Tomppo, Thomas Gschwantner, Mark Lawrence, Ronald E. McRoberts"/>
    <s v="2010"/>
    <s v="Contributed volume"/>
    <x v="0"/>
    <s v="Springer Science+Business Media B.V."/>
    <s v="978-90-481-3232-4"/>
    <s v="978-90-481-3233-1"/>
    <s v="EN"/>
    <s v="English/International"/>
    <s v="11642"/>
    <x v="0"/>
    <s v=""/>
    <s v=""/>
    <s v=""/>
    <s v=""/>
    <s v=""/>
    <s v=""/>
    <s v="http://doi.org/10.1007/978-90-481-3233-1"/>
    <s v="http://link.springer.com/openurl?genre=book&amp;isbn=978-90-481-3233-1"/>
    <d v="2010-03-01T00:00:00"/>
    <d v="2018-08-29T00:00:00"/>
    <s v="Life Sciences; Forestry; Sustainable Development; Applied Ecology; Forestry Management; Geographical Information Systems/Cartography; Monitoring/Environmental Analysis"/>
    <s v="Springer Netherlands"/>
    <s v="Springer"/>
    <b v="0"/>
    <b v="0"/>
  </r>
  <r>
    <s v="National Institute of Allergy and Infectious Diseases, NIH"/>
    <s v="Vassil St. Georgiev"/>
    <s v="2010"/>
    <s v="Contributed volume"/>
    <x v="0"/>
    <s v="Springer Science+Business Media, LLC"/>
    <s v="978-1-60761-511-8"/>
    <s v="978-1-60761-512-5"/>
    <s v="EN"/>
    <s v="English/International"/>
    <s v="11650"/>
    <x v="4"/>
    <s v=""/>
    <s v="7646"/>
    <s v=""/>
    <s v=""/>
    <s v="Infectious Disease"/>
    <s v=""/>
    <s v="http://doi.org/10.1007/978-1-60761-512-5"/>
    <s v="http://link.springer.com/openurl?genre=book&amp;isbn=978-1-60761-512-5"/>
    <d v="2010-08-03T00:00:00"/>
    <d v="2018-08-29T00:00:00"/>
    <s v="Medicine &amp; Public Health; Allergology; Infectious Diseases; Immunology"/>
    <s v="Humana Press"/>
    <s v="Humana Press"/>
    <b v="0"/>
    <b v="0"/>
  </r>
  <r>
    <s v="National Regulation of Space Activities"/>
    <s v="Ram S. Jakhu"/>
    <s v="2010"/>
    <s v="Contributed volume"/>
    <x v="0"/>
    <s v="Springer Science+Business Media B.V."/>
    <s v="978-90-481-9007-2"/>
    <s v="978-90-481-9008-9"/>
    <s v="EN"/>
    <s v="English/International"/>
    <s v="11648"/>
    <x v="6"/>
    <s v=""/>
    <s v="6573"/>
    <s v=""/>
    <s v=""/>
    <s v="Space Regulations Library"/>
    <s v="5"/>
    <s v="http://doi.org/10.1007/978-90-481-9008-9"/>
    <s v="http://link.springer.com/openurl?genre=book&amp;isbn=978-90-481-9008-9"/>
    <d v="2010-07-21T00:00:00"/>
    <d v="2018-08-29T00:00:00"/>
    <s v="Law; Law of the Sea, Air and Outer Space; Private International Law, International &amp; Foreign Law, Comparative Law; Philosophy of Law; Public International Law; Commercial Law"/>
    <s v="Springer Netherlands"/>
    <s v="Springer"/>
    <b v="0"/>
    <b v="0"/>
  </r>
  <r>
    <s v="Natural and Anthropogenic Disasters"/>
    <s v="M.K. Jha"/>
    <s v="2010"/>
    <s v="Monograph"/>
    <x v="0"/>
    <s v="Capital Publishing Company, New Delhi, India"/>
    <s v="978-90-481-2497-8"/>
    <s v="978-90-481-2498-5"/>
    <s v="EN"/>
    <s v="English/International"/>
    <s v="11646"/>
    <x v="7"/>
    <s v=""/>
    <s v=""/>
    <s v=""/>
    <s v=""/>
    <s v=""/>
    <s v=""/>
    <s v="http://doi.org/10.1007/978-90-481-2498-5"/>
    <s v="http://link.springer.com/openurl?genre=book&amp;isbn=978-90-481-2498-5"/>
    <d v="2010-07-19T00:00:00"/>
    <d v="2018-08-29T00:00:00"/>
    <s v="Earth Sciences; Natural Hazards; Coastal Sciences; Climate Change; Civil Engineering; Sustainable Development"/>
    <s v="Springer Netherlands"/>
    <s v="Springer"/>
    <b v="0"/>
    <b v="0"/>
  </r>
  <r>
    <s v="Natural Computing"/>
    <s v="Ferdinand Peper, Hiroshi Umeo, Nobuyuki Matsui, Teijiro Isokawa"/>
    <s v="2010"/>
    <s v="Proceedings"/>
    <x v="0"/>
    <s v="Springer Japan KK"/>
    <s v="978-4-431-53867-7"/>
    <s v="978-4-431-53868-4"/>
    <s v="EN"/>
    <s v="English/International"/>
    <s v="11645"/>
    <x v="5"/>
    <s v=""/>
    <s v="8279"/>
    <s v="1867-2914"/>
    <s v="1867-2922"/>
    <s v="Proceedings in Information and Communications Technology"/>
    <s v="2"/>
    <s v="http://doi.org/10.1007/978-4-431-53868-4"/>
    <s v="http://link.springer.com/openurl?genre=book&amp;isbn=978-4-431-53868-4"/>
    <d v="2010-07-15T00:00:00"/>
    <d v="2018-11-09T00:00:00"/>
    <s v="Mathematics; Quantum Computing; Mathematical and Computational Engineering; Computer Communication Networks; Theory of Computation; Earth Sciences, general"/>
    <s v="Springer Japan"/>
    <s v="Springer"/>
    <b v="0"/>
    <b v="0"/>
  </r>
  <r>
    <s v="Natural Computing in Computational Finance"/>
    <s v="Anthony Brabazon, Michael O'Neill, Dietmar G. Maringer"/>
    <s v="2010"/>
    <s v="Monograph"/>
    <x v="0"/>
    <s v="Springer-Verlag Berlin Heidelberg"/>
    <s v="978-3-642-13949-9"/>
    <s v="978-3-642-13950-5"/>
    <s v="EN"/>
    <s v="English/International"/>
    <s v="11647"/>
    <x v="2"/>
    <s v=""/>
    <s v="7092"/>
    <s v="1860-949X"/>
    <s v="1860-9503"/>
    <s v="Studies in Computational Intelligence"/>
    <s v="293"/>
    <s v="http://doi.org/10.1007/978-3-642-13950-5"/>
    <s v="http://link.springer.com/openurl?genre=book&amp;isbn=978-3-642-13950-5"/>
    <d v="2010-07-10T00:00:00"/>
    <d v="2018-11-07T00:00:00"/>
    <s v="Engineering; Computational Intelligence; Economics, general"/>
    <s v="Springer Berlin Heidelberg"/>
    <s v="Springer"/>
    <b v="0"/>
    <b v="0"/>
  </r>
  <r>
    <s v="Natural Deduction, Hybrid Systems and Modal Logics"/>
    <s v="Andrzej Indrzejczak"/>
    <s v="2010"/>
    <s v="Monograph"/>
    <x v="0"/>
    <s v="Springer Science+Business Media B.V."/>
    <s v="978-90-481-8784-3"/>
    <s v="978-90-481-8785-0"/>
    <s v="EN"/>
    <s v="English/International"/>
    <s v="11649"/>
    <x v="3"/>
    <s v=""/>
    <s v="6645"/>
    <s v="1572-6126"/>
    <s v="2212-7313"/>
    <s v="Trends in Logic"/>
    <s v="30"/>
    <s v="http://doi.org/10.1007/978-90-481-8785-0"/>
    <s v="http://link.springer.com/openurl?genre=book&amp;isbn=978-90-481-8785-0"/>
    <d v="2010-07-02T00:00:00"/>
    <d v="2018-11-07T00:00:00"/>
    <s v="Philosophy; Logic; Theory of Computation; Mathematical Logic and Foundations; Mathematical Logic and Formal Languages; Algorithms"/>
    <s v="Springer Netherlands"/>
    <s v="Springer"/>
    <b v="0"/>
    <b v="0"/>
  </r>
  <r>
    <s v="Natural Heritage from East to West"/>
    <s v="Niki Evelpidou, Tomás Figueiredo, Francesco Mauro, Vahap Tecim, Andreas Vassilopoulos"/>
    <s v="2010"/>
    <s v="Monograph"/>
    <x v="0"/>
    <s v="Springer-Verlag Berlin Heidelberg"/>
    <s v="978-3-642-01576-2"/>
    <s v="978-3-642-01577-9"/>
    <s v="EN"/>
    <s v="English/International"/>
    <s v="11646"/>
    <x v="7"/>
    <s v=""/>
    <s v=""/>
    <s v=""/>
    <s v=""/>
    <s v=""/>
    <s v=""/>
    <s v="http://doi.org/10.1007/978-3-642-01577-9"/>
    <s v="http://link.springer.com/openurl?genre=book&amp;isbn=978-3-642-01577-9"/>
    <d v="2010-03-01T00:00:00"/>
    <d v="2018-11-12T00:00:00"/>
    <s v="Environment; Nature Conservation; Landscape/Regional and Urban Planning; Geology; Conservation Biology/Ecology"/>
    <s v="Springer Berlin Heidelberg"/>
    <s v="Springer"/>
    <b v="0"/>
    <b v="0"/>
  </r>
  <r>
    <s v="Natural Killer Cells"/>
    <s v="Jacques Zimmer"/>
    <s v="2010"/>
    <s v="Monograph"/>
    <x v="0"/>
    <s v="Springer-Verlag Berlin Heidelberg"/>
    <s v="978-3-642-02308-8"/>
    <s v="978-3-642-02309-5"/>
    <s v="EN"/>
    <s v="English/International"/>
    <s v="11642"/>
    <x v="0"/>
    <s v=""/>
    <s v=""/>
    <s v=""/>
    <s v=""/>
    <s v=""/>
    <s v=""/>
    <s v="http://doi.org/10.1007/978-3-642-02309-5"/>
    <s v="http://link.springer.com/openurl?genre=book&amp;isbn=978-3-642-02309-5"/>
    <d v="2010-03-01T00:00:00"/>
    <d v="2018-08-29T00:00:00"/>
    <s v="Biomedicine; Immunology; Human Physiology; Biomedicine, general"/>
    <s v="Springer Berlin Heidelberg"/>
    <s v="Springer"/>
    <b v="0"/>
    <b v="0"/>
  </r>
  <r>
    <s v="Natural Language Processing and Information Systems"/>
    <s v="Christina J Hopfe, Yacine Rezgui, Elisabeth Métais, Alun Preece, Haijiang Li"/>
    <s v="2010"/>
    <s v="Proceedings"/>
    <x v="0"/>
    <s v="Springer-Verlag Berlin Heidelberg"/>
    <s v="978-3-642-13880-5"/>
    <s v="978-3-642-13881-2"/>
    <s v="EN"/>
    <s v="English/International"/>
    <s v="11645"/>
    <x v="5"/>
    <s v=""/>
    <s v="558"/>
    <s v="0302-9743"/>
    <s v="1611-3349"/>
    <s v="Lecture Notes in Computer Science"/>
    <s v="6177"/>
    <s v="http://doi.org/10.1007/978-3-642-13881-2"/>
    <s v="http://link.springer.com/openurl?genre=book&amp;isbn=978-3-642-13881-2"/>
    <d v="2010-06-18T00:00:00"/>
    <d v="2018-11-11T00:00:00"/>
    <s v="Computer Science; User Interfaces and Human Computer Interaction; Data Mining and Knowledge Discovery; Information Storage and Retrieval; Pattern Recognition; Computers and Society"/>
    <s v="Springer Berlin Heidelberg"/>
    <s v="Springer"/>
    <b v="0"/>
    <b v="0"/>
  </r>
  <r>
    <s v="Natural Language Processing and Information Systems"/>
    <s v="Helmut Horacek, Elisabeth Metais, Rafael Munoz, Magdalena Wolska"/>
    <s v="2010"/>
    <s v="Proceedings"/>
    <x v="0"/>
    <s v="Springer-Verlag Berlin Heidelberg"/>
    <s v="978-3-642-12549-2"/>
    <s v="978-3-642-12550-8"/>
    <s v="EN"/>
    <s v="English/International"/>
    <s v="11645"/>
    <x v="5"/>
    <s v=""/>
    <s v="558"/>
    <s v="0302-9743"/>
    <s v="1611-3349"/>
    <s v="Lecture Notes in Computer Science"/>
    <s v="5723"/>
    <s v="http://doi.org/10.1007/978-3-642-12550-8"/>
    <s v="http://link.springer.com/openurl?genre=book&amp;isbn=978-3-642-12550-8"/>
    <d v="2010-04-11T00:00:00"/>
    <d v="2018-10-24T00:00:00"/>
    <s v="Computer Science; Computer Communication Networks; Database Management; Programming Languages, Compilers, Interpreters; Data Mining and Knowledge Discovery; Information Systems Applications (incl.Internet); Mathematical Logic and Formal Languages"/>
    <s v="Springer Berlin Heidelberg"/>
    <s v="Springer"/>
    <b v="0"/>
    <b v="0"/>
  </r>
  <r>
    <s v="Natural Products via Enzymatic Reactions"/>
    <s v="Jörn Piel"/>
    <s v="2010"/>
    <s v="Reviews"/>
    <x v="0"/>
    <s v="Springer-Verlag Berlin Heidelberg"/>
    <s v="978-3-642-16426-2"/>
    <s v="978-3-642-16427-9"/>
    <s v="EN"/>
    <s v="English/International"/>
    <s v="11644"/>
    <x v="9"/>
    <s v=""/>
    <s v="128"/>
    <s v="0340-1022"/>
    <s v="1436-5049"/>
    <s v="Topics in Current Chemistry"/>
    <s v="297"/>
    <s v="http://doi.org/10.1007/978-3-642-16427-9"/>
    <s v="http://link.springer.com/openurl?genre=book&amp;isbn=978-3-642-16427-9"/>
    <d v="2010-11-12T00:00:00"/>
    <d v="2018-08-29T00:00:00"/>
    <s v="Chemistry; Bioorganic Chemistry; Enzymology"/>
    <s v="Springer Berlin Heidelberg"/>
    <s v="Springer"/>
    <b v="0"/>
    <b v="0"/>
  </r>
  <r>
    <s v="Naturally Occurring Organohalogen Compounds - A Comprehensive Update"/>
    <s v="Gordon W. Gribble"/>
    <s v="2010"/>
    <s v="Monograph"/>
    <x v="0"/>
    <s v="Springer-Verlag Vienna"/>
    <s v="978-3-211-99322-4"/>
    <s v="978-3-211-99323-1"/>
    <s v="EN"/>
    <s v="English/International"/>
    <s v="11644"/>
    <x v="9"/>
    <s v=""/>
    <s v="126"/>
    <s v="0071-7886"/>
    <s v=""/>
    <s v="Fortschritte der Chemie organischer Naturstoffe   Progress in the Chemistry of Organic Natural Products"/>
    <s v="91"/>
    <s v="http://doi.org/10.1007/978-3-211-99323-1"/>
    <s v="http://link.springer.com/openurl?genre=book&amp;isbn=978-3-211-99323-1"/>
    <d v="2010-07-15T00:00:00"/>
    <d v="2018-08-29T00:00:00"/>
    <s v="Chemistry; Organic Chemistry; Pharmacy"/>
    <s v="Springer Vienna"/>
    <s v="Springer"/>
    <b v="0"/>
    <b v="0"/>
  </r>
  <r>
    <s v="Nature at Work - the Ongoing Saga of Evolution"/>
    <s v="V. P. Sharma"/>
    <s v="2010"/>
    <s v="Contributed volume"/>
    <x v="0"/>
    <s v="Springer Nature India Private Limited"/>
    <s v="978-81-8489-991-7"/>
    <s v="978-81-8489-992-4"/>
    <s v="EN"/>
    <s v="English/International"/>
    <s v="11642"/>
    <x v="0"/>
    <s v=""/>
    <s v=""/>
    <s v=""/>
    <s v=""/>
    <s v=""/>
    <s v=""/>
    <s v="http://doi.org/10.1007/978-81-8489-992-4"/>
    <s v="http://link.springer.com/openurl?genre=book&amp;isbn=978-81-8489-992-4"/>
    <d v="2011-12-24T00:00:00"/>
    <d v="2018-08-29T00:00:00"/>
    <s v="Life Sciences; Life Sciences, general; Popular Science, general; Education, general; Environment, general; Geography, general; Earth Sciences, general"/>
    <s v="Springer India"/>
    <s v="Springer"/>
    <b v="0"/>
    <b v="0"/>
  </r>
  <r>
    <s v="Nature Inspired Cooperative Strategies for Optimization (NICSO 2010)"/>
    <s v="Carlos Cruz, Juan R. González, David Alejandro Pelta, Natalio Krasnogor, Germán Terrazas"/>
    <s v="2010"/>
    <s v="Monograph"/>
    <x v="0"/>
    <s v="Springer-Verlag Berlin Heidelberg"/>
    <s v="978-3-642-12537-9"/>
    <s v="978-3-642-12538-6"/>
    <s v="EN"/>
    <s v="English/International"/>
    <s v="11647"/>
    <x v="2"/>
    <s v=""/>
    <s v="7092"/>
    <s v="1860-949X"/>
    <s v="1860-9503"/>
    <s v="Studies in Computational Intelligence"/>
    <s v="284"/>
    <s v="http://doi.org/10.1007/978-3-642-12538-6"/>
    <s v="http://link.springer.com/openurl?genre=book&amp;isbn=978-3-642-12538-6"/>
    <d v="2010-04-16T00:00:00"/>
    <d v="2018-11-08T00:00:00"/>
    <s v="Engineering; Computational Intelligence; Applications of Mathematics"/>
    <s v="Springer Berlin Heidelberg"/>
    <s v="Springer"/>
    <b v="0"/>
    <b v="0"/>
  </r>
  <r>
    <s v="Nautilus"/>
    <s v="W. Bruce Saunders, Neil Landman"/>
    <s v="2nd ed. 2010"/>
    <s v="Contributed volume"/>
    <x v="0"/>
    <s v="Springer Science+Business Media B.V."/>
    <s v="978-90-481-3298-0"/>
    <s v="978-90-481-3299-7"/>
    <s v="EN"/>
    <s v="English/International"/>
    <s v="11646"/>
    <x v="7"/>
    <s v=""/>
    <s v="6623"/>
    <s v="0275-0120"/>
    <s v=""/>
    <s v="Topics in Geobiology"/>
    <s v="6"/>
    <s v="http://doi.org/10.1007/978-90-481-3299-7"/>
    <s v="http://link.springer.com/openurl?genre=book&amp;isbn=978-90-481-3299-7"/>
    <d v="2010-03-01T00:00:00"/>
    <d v="2018-08-29T00:00:00"/>
    <s v="Life Sciences; Ecology; Evolutionary Biology; Paleontology; Freshwater &amp; Marine Ecology; Earth Sciences, general"/>
    <s v="Springer Netherlands"/>
    <s v="Springer"/>
    <b v="0"/>
    <b v="0"/>
  </r>
  <r>
    <s v="Neoplastic Hematopathology"/>
    <s v="Dan Jones"/>
    <s v="2010"/>
    <s v="Contributed volume"/>
    <x v="0"/>
    <s v="Humana Press"/>
    <s v="978-1-60761-383-1"/>
    <s v="978-1-60761-384-8"/>
    <s v="EN"/>
    <s v="English/International"/>
    <s v="11650"/>
    <x v="4"/>
    <s v=""/>
    <s v="7681"/>
    <s v=""/>
    <s v=""/>
    <s v="Contemporary Hematology"/>
    <s v=""/>
    <s v="http://doi.org/10.1007/978-1-60761-384-8"/>
    <s v="http://link.springer.com/openurl?genre=book&amp;isbn=978-1-60761-384-8"/>
    <d v="2010-03-01T00:00:00"/>
    <d v="2018-08-29T00:00:00"/>
    <s v="Medicine &amp; Public Health; Hematology; Pathology; Oncology; Internal Medicine"/>
    <s v="Humana Press"/>
    <s v="Humana Press"/>
    <b v="0"/>
    <b v="0"/>
  </r>
  <r>
    <s v="Nested Games of External Democracy Promotion"/>
    <s v="Rainer Thiel"/>
    <s v="2010"/>
    <s v="Ph.D. Thesis"/>
    <x v="0"/>
    <s v="VS Verlag für Sozialwissenschaften | Springer Fachmedien Wiesbaden GmbH, Wiesbaden"/>
    <s v="978-3-531-17769-4"/>
    <s v="978-3-531-92606-3"/>
    <s v="EN"/>
    <s v="English/International"/>
    <s v="11648"/>
    <x v="6"/>
    <s v=""/>
    <s v=""/>
    <s v=""/>
    <s v=""/>
    <s v=""/>
    <s v=""/>
    <s v="http://doi.org/10.1007/978-3-531-92606-3"/>
    <s v="http://link.springer.com/openurl?genre=book&amp;isbn=978-3-531-92606-3"/>
    <d v="2010-10-08T00:00:00"/>
    <d v="2018-08-29T00:00:00"/>
    <s v="Political Science and International Relations; Political Science; International Relations"/>
    <s v="VS Verlag für Sozialwissenschaften"/>
    <s v="VS Verlag für Sozialwissenschaften"/>
    <b v="0"/>
    <b v="0"/>
  </r>
  <r>
    <s v="Network and Parallel Computing"/>
    <s v="Chen Ding, Zhiyuan Shao, Ran Zheng"/>
    <s v="2010"/>
    <s v="Proceedings"/>
    <x v="0"/>
    <s v="IFIP International Federation for Information Processing"/>
    <s v="978-3-642-15671-7"/>
    <s v="978-3-642-15672-4"/>
    <s v="EN"/>
    <s v="English/International"/>
    <s v="11645"/>
    <x v="5"/>
    <s v=""/>
    <s v="558"/>
    <s v="0302-9743"/>
    <s v="1611-3349"/>
    <s v="Lecture Notes in Computer Science"/>
    <s v="6289"/>
    <s v="http://doi.org/10.1007/978-3-642-15672-4"/>
    <s v="http://link.springer.com/openurl?genre=book&amp;isbn=978-3-642-15672-4"/>
    <d v="2010-09-10T00:00:00"/>
    <d v="2018-11-11T00:00:00"/>
    <s v="Computer Science; Programming Techniques; Computer System Implementation; Software Engineering/Programming and Operating Systems; Algorithm Analysis and Problem Complexity; Software Engineering"/>
    <s v="Springer Berlin Heidelberg"/>
    <s v="Springer"/>
    <b v="0"/>
    <b v="0"/>
  </r>
  <r>
    <s v="Network Enterprises"/>
    <s v="Gianfranco Dioguardi"/>
    <s v="2010"/>
    <s v="Monograph"/>
    <x v="0"/>
    <s v="Springer-Verlag New York"/>
    <s v="978-1-4419-1331-9"/>
    <s v="978-1-4419-1333-3"/>
    <s v="EN"/>
    <s v="English/International"/>
    <s v="11643"/>
    <x v="8"/>
    <s v=""/>
    <s v="8124"/>
    <s v="2197-5698"/>
    <s v="2197-5701"/>
    <s v="Innovation, Technology, and Knowledge Management"/>
    <s v=""/>
    <s v="http://doi.org/10.1007/978-1-4419-1333-3"/>
    <s v="http://link.springer.com/openurl?genre=book&amp;isbn=978-1-4419-1333-3"/>
    <d v="2011-04-14T00:00:00"/>
    <d v="2018-08-29T00:00:00"/>
    <s v="Business and Management; Innovation/Technology Management; Industrial Organization; Organization"/>
    <s v="Springer New York"/>
    <s v="Springer"/>
    <b v="0"/>
    <b v="0"/>
  </r>
  <r>
    <s v="Network Intrusion Detection and Prevention"/>
    <s v="Ali A. Ghorbani, Wei Lu, Mahbod Tavallaee"/>
    <s v="2010"/>
    <s v="Monograph"/>
    <x v="0"/>
    <s v="Springer-Verlag US"/>
    <s v="978-0-387-88770-8"/>
    <s v="978-0-387-88771-5"/>
    <s v="EN"/>
    <s v="English/International"/>
    <s v="11645"/>
    <x v="5"/>
    <s v=""/>
    <s v="5576"/>
    <s v="1568-2633"/>
    <s v=""/>
    <s v="Advances in Information Security"/>
    <s v="47"/>
    <s v="http://doi.org/10.1007/978-0-387-88771-5"/>
    <s v="http://link.springer.com/openurl?genre=book&amp;isbn=978-0-387-88771-5"/>
    <d v="2010-03-01T00:00:00"/>
    <d v="2018-11-12T00:00:00"/>
    <s v="Computer Science; Computer Communication Networks; Information Systems Applications (incl.Internet); Computer Systems Organization and Communication Networks"/>
    <s v="Springer US"/>
    <s v="Springer"/>
    <b v="0"/>
    <b v="0"/>
  </r>
  <r>
    <s v="Network Science"/>
    <s v="Ernesto Estrada, Maria Fox, Desmond J. Higham, Gian-Luca Oppo"/>
    <s v="2010"/>
    <s v="Contributed volume"/>
    <x v="0"/>
    <s v="Springer-Verlag London Limited"/>
    <s v="978-1-84996-395-4"/>
    <s v="978-1-84996-396-1"/>
    <s v="EN"/>
    <s v="English/International"/>
    <s v="11645"/>
    <x v="5"/>
    <s v=""/>
    <s v=""/>
    <s v=""/>
    <s v=""/>
    <s v=""/>
    <s v=""/>
    <s v="http://doi.org/10.1007/978-1-84996-396-1"/>
    <s v="http://link.springer.com/openurl?genre=book&amp;isbn=978-1-84996-396-1"/>
    <d v="2010-08-25T00:00:00"/>
    <d v="2018-08-29T00:00:00"/>
    <s v="Computer Science; Computer Communication Networks; Analysis; Algorithm Analysis and Problem Complexity; Health Informatics; Communications Engineering, Networks; Applications of Graph Theory and Complex Networks"/>
    <s v="Springer London"/>
    <s v="Springer"/>
    <b v="0"/>
    <b v="0"/>
  </r>
  <r>
    <s v="Network Security"/>
    <s v="Scott C.-H. Huang, David MacCallum, Ding-Zhu Du"/>
    <s v="2010"/>
    <s v="Contributed volume"/>
    <x v="0"/>
    <s v="Springer Science+Business Media, LLC"/>
    <s v="978-0-387-73820-8"/>
    <s v="978-0-387-73821-5"/>
    <s v="EN"/>
    <s v="English/International"/>
    <s v="11645"/>
    <x v="5"/>
    <s v=""/>
    <s v=""/>
    <s v=""/>
    <s v=""/>
    <s v=""/>
    <s v=""/>
    <s v="http://doi.org/10.1007/978-0-387-73821-5"/>
    <s v="http://link.springer.com/openurl?genre=book&amp;isbn=978-0-387-73821-5"/>
    <d v="2010-07-16T00:00:00"/>
    <d v="2018-11-13T00:00:00"/>
    <s v="Computer Science; Computer Communication Networks; Coding and Information Theory; Data Structures, Cryptology and Information Theory; Special Purpose and Application-Based Systems"/>
    <s v="Springer US"/>
    <s v="Springer"/>
    <b v="0"/>
    <b v="0"/>
  </r>
  <r>
    <s v="Networked Control Systems"/>
    <s v="Alberto Bemporad, Maurice Heemels, Mikael Johansson"/>
    <s v="2010"/>
    <s v="Contributed volume"/>
    <x v="0"/>
    <s v="Springer-Verlag London Limited"/>
    <s v="978-0-85729-032-8"/>
    <s v="978-0-85729-033-5"/>
    <s v="EN"/>
    <s v="English/International"/>
    <s v="11647"/>
    <x v="2"/>
    <s v=""/>
    <s v="642"/>
    <s v="0170-8643"/>
    <s v="1610-7411"/>
    <s v="Lecture Notes in Control and Information Sciences"/>
    <s v="406"/>
    <s v="http://doi.org/10.1007/978-0-85729-033-5"/>
    <s v="http://link.springer.com/openurl?genre=book&amp;isbn=978-0-85729-033-5"/>
    <d v="2010-10-14T00:00:00"/>
    <d v="2018-11-09T00:00:00"/>
    <s v="Mathematics; Computational Mathematics and Numerical Analysis; Computer Systems Organization and Communication Networks; Mathematics of Computing; Systems Theory, Control; Control; Communications Engineering, Networks"/>
    <s v="Springer London"/>
    <s v="Springer"/>
    <b v="0"/>
    <b v="0"/>
  </r>
  <r>
    <s v="Networked Digital Technologies, Part I"/>
    <s v="Filip Zavoral, Jakub Yaghob, Pit Pichappan, Eyas El-Qawasmeh"/>
    <s v="2010"/>
    <s v="Proceedings"/>
    <x v="0"/>
    <s v="Springer-Verlag Berlin Heidelberg"/>
    <s v="978-3-642-14291-8"/>
    <s v="978-3-642-14292-5"/>
    <s v="EN"/>
    <s v="English/International"/>
    <s v="11645"/>
    <x v="5"/>
    <s v=""/>
    <s v="7899"/>
    <s v="1865-0929"/>
    <s v="1865-0937"/>
    <s v="Communications in Computer and Information Science"/>
    <s v="87"/>
    <s v="http://doi.org/10.1007/978-3-642-14292-5"/>
    <s v="http://link.springer.com/openurl?genre=book&amp;isbn=978-3-642-14292-5"/>
    <d v="2010-06-29T00:00:00"/>
    <d v="2018-11-11T00:00:00"/>
    <s v="Cultural and Media Studies; Library Science; Computer Communication Networks; Information Systems Applications (incl.Internet); Information Storage and Retrieval; Software Engineering"/>
    <s v="Springer Berlin Heidelberg"/>
    <s v="Springer"/>
    <b v="0"/>
    <b v="0"/>
  </r>
  <r>
    <s v="Networked Digital Technologies, Part II"/>
    <s v="Filip Zavoral, Jakub Yaghob, Pit Pichappan, Eyas El-Qawasmeh"/>
    <s v="2010"/>
    <s v="Proceedings"/>
    <x v="0"/>
    <s v="Springer-Verlag Berlin Heidelberg"/>
    <s v="978-3-642-14305-2"/>
    <s v="978-3-642-14306-9"/>
    <s v="EN"/>
    <s v="English/International"/>
    <s v="11645"/>
    <x v="5"/>
    <s v=""/>
    <s v="7899"/>
    <s v="1865-0929"/>
    <s v="1865-0937"/>
    <s v="Communications in Computer and Information Science"/>
    <s v="88"/>
    <s v="http://doi.org/10.1007/978-3-642-14306-9"/>
    <s v="http://link.springer.com/openurl?genre=book&amp;isbn=978-3-642-14306-9"/>
    <d v="2010-06-29T00:00:00"/>
    <d v="2018-11-11T00:00:00"/>
    <s v="Computer Science; Computer Communication Networks; Software Engineering/Programming and Operating Systems; Information Systems Applications (incl.Internet); Information Storage and Retrieval; Software Engineering"/>
    <s v="Springer Berlin Heidelberg"/>
    <s v="Springer"/>
    <b v="0"/>
    <b v="0"/>
  </r>
  <r>
    <s v="Networked Services and Applications - Engineering, Control and Management"/>
    <s v="Finn Arve Aagesen, Svein J. Knapskog"/>
    <s v="2010"/>
    <s v="Proceedings"/>
    <x v="0"/>
    <s v="IFIP International Federation for Information Processing"/>
    <s v="978-3-642-13970-3"/>
    <s v="978-3-642-13971-0"/>
    <s v="EN"/>
    <s v="English/International"/>
    <s v="11645"/>
    <x v="5"/>
    <s v=""/>
    <s v="558"/>
    <s v="0302-9743"/>
    <s v="1611-3349"/>
    <s v="Lecture Notes in Computer Science"/>
    <s v="6164"/>
    <s v="http://doi.org/10.1007/978-3-642-13971-0"/>
    <s v="http://link.springer.com/openurl?genre=book&amp;isbn=978-3-642-13971-0"/>
    <d v="2010-06-16T00:00:00"/>
    <d v="2018-11-11T00:00:00"/>
    <s v="Computer Science; Computer Communication Networks; Theory of Computation; Management of Computing and Information Systems; Algorithm Analysis and Problem Complexity; Computers and Society"/>
    <s v="Springer Berlin Heidelberg"/>
    <s v="Springer"/>
    <b v="0"/>
    <b v="0"/>
  </r>
  <r>
    <s v="NETWORKING 2010"/>
    <s v="Mark Crovella, Laura Marie Feeney, Dan Rubenstein, S.V. Raghavan"/>
    <s v="2010"/>
    <s v="Proceedings"/>
    <x v="0"/>
    <s v="IFIP International Federation for Information Processing"/>
    <s v="978-3-642-12962-9"/>
    <s v="978-3-642-12963-6"/>
    <s v="EN"/>
    <s v="English/International"/>
    <s v="11645"/>
    <x v="5"/>
    <s v=""/>
    <s v="558"/>
    <s v="0302-9743"/>
    <s v="1611-3349"/>
    <s v="Lecture Notes in Computer Science"/>
    <s v="6091"/>
    <s v="http://doi.org/10.1007/978-3-642-12963-6"/>
    <s v="http://link.springer.com/openurl?genre=book&amp;isbn=978-3-642-12963-6"/>
    <d v="2010-04-26T00:00:00"/>
    <d v="2018-11-11T00:00:00"/>
    <s v="Computer Science; Computer Communication Networks; Software Engineering/Programming and Operating Systems; Information Systems Applications (incl.Internet); Algorithm Analysis and Problem Complexity; Management of Computing and Information Systems"/>
    <s v="Springer Berlin Heidelberg"/>
    <s v="Springer"/>
    <b v="0"/>
    <b v="0"/>
  </r>
  <r>
    <s v="Network-on-Chip Architectures"/>
    <s v="Chrysostomos Nicopoulos, Vijaykrishnan Narayanan, Chita R. Das"/>
    <s v="2010"/>
    <s v="Monograph"/>
    <x v="0"/>
    <s v="Springer Science+Business Media B.V."/>
    <s v="978-90-481-3030-6"/>
    <s v="978-90-481-3031-3"/>
    <s v="EN"/>
    <s v="English/International"/>
    <s v="11647"/>
    <x v="2"/>
    <s v=""/>
    <s v="7818"/>
    <s v="1876-1100"/>
    <s v="1876-1119"/>
    <s v="Lecture Notes in Electrical Engineering"/>
    <s v="45"/>
    <s v="http://doi.org/10.1007/978-90-481-3031-3"/>
    <s v="http://link.springer.com/openurl?genre=book&amp;isbn=978-90-481-3031-3"/>
    <d v="2011-04-14T00:00:00"/>
    <d v="2018-08-29T00:00:00"/>
    <s v="Engineering; Circuits and Systems; Processor Architectures"/>
    <s v="Springer Netherlands"/>
    <s v="Springer"/>
    <b v="0"/>
    <b v="0"/>
  </r>
  <r>
    <s v="Networks for Grid Applications"/>
    <s v="Tasos Doulamis, Joe Mambretti, Ioannis Tomkos, Dora Varvarigou"/>
    <s v="2010"/>
    <s v="Proceedings"/>
    <x v="0"/>
    <s v="ICST Institute for Computer Science, Social Informatics and Telecommunications Engineering"/>
    <s v="978-3-642-11732-9"/>
    <s v="978-3-642-11733-6"/>
    <s v="EN"/>
    <s v="English/International"/>
    <s v="11645"/>
    <x v="5"/>
    <s v=""/>
    <s v="8197"/>
    <s v="1867-8211"/>
    <s v="1867-822X"/>
    <s v="Lecture Notes of the Institute for Computer Sciences, Social Informatics and Telecommunications Engineering"/>
    <s v="25"/>
    <s v="http://doi.org/10.1007/978-3-642-11733-6"/>
    <s v="http://link.springer.com/openurl?genre=book&amp;isbn=978-3-642-11733-6"/>
    <d v="2010-07-15T00:00:00"/>
    <d v="2018-08-29T00:00:00"/>
    <s v="Computer Science; Computer Communication Networks; Computer Systems Organization and Communication Networks; System Performance and Evaluation; Performance and Reliability; Special Purpose and Application-Based Systems; Software Engineering/Programming and Operating Systems"/>
    <s v="Springer Berlin Heidelberg"/>
    <s v="Springer"/>
    <b v="0"/>
    <b v="0"/>
  </r>
  <r>
    <s v="Networks in Action"/>
    <s v="Gerard Sierksma, Diptesh Ghosh"/>
    <s v="2010"/>
    <s v="Graduate/advanced undergraduate textbook"/>
    <x v="0"/>
    <s v="Springer-Verlag US"/>
    <s v="978-1-4419-5512-8"/>
    <s v="978-1-4419-5513-5"/>
    <s v="EN"/>
    <s v="English/International"/>
    <s v="11643"/>
    <x v="8"/>
    <s v=""/>
    <s v="6161"/>
    <s v="0884-8289"/>
    <s v="2214-7934"/>
    <s v="International Series in Operations Research &amp; Management Science"/>
    <s v="140"/>
    <s v="http://doi.org/10.1007/978-1-4419-5513-5"/>
    <s v="http://link.springer.com/openurl?genre=book&amp;isbn=978-1-4419-5513-5"/>
    <d v="2010-03-01T00:00:00"/>
    <d v="2018-08-29T00:00:00"/>
    <s v="Business and Management; Operations Research/Decision Theory; Mathematics of Computing; Numerical Analysis; Operations Research, Management Science; Math Applications in Computer Science; Business and Management, general"/>
    <s v="Springer US"/>
    <s v="Springer"/>
    <b v="0"/>
    <b v="0"/>
  </r>
  <r>
    <s v="Networks in Aviation"/>
    <s v="Philipp Goedeking"/>
    <s v="2010"/>
    <s v="Professional book"/>
    <x v="0"/>
    <s v="Springer-Verlag Berlin Heidelberg"/>
    <s v="978-3-642-13763-1"/>
    <s v="978-3-642-13764-8"/>
    <s v="EN"/>
    <s v="English/International"/>
    <s v="11643"/>
    <x v="8"/>
    <s v=""/>
    <s v=""/>
    <s v=""/>
    <s v=""/>
    <s v=""/>
    <s v=""/>
    <s v="http://doi.org/10.1007/978-3-642-13764-8"/>
    <s v="http://link.springer.com/openurl?genre=book&amp;isbn=978-3-642-13764-8"/>
    <d v="2010-10-13T00:00:00"/>
    <d v="2018-08-29T00:00:00"/>
    <s v="Business and Management; Organization; Operations Research/Decision Theory; Aerospace Technology and Astronautics; Engineering Economics, Organization, Logistics, Marketing"/>
    <s v="Springer Berlin Heidelberg"/>
    <s v="Springer"/>
    <b v="0"/>
    <b v="0"/>
  </r>
  <r>
    <s v="Neural Information Processing. Models and Applications"/>
    <s v="Kevin K.W. Wong, B. Sumudu U. Mendis, Abdesselam Bouzerdoum"/>
    <s v="2011"/>
    <s v="Proceedings"/>
    <x v="0"/>
    <s v="Springer Berlin Heidelberg"/>
    <s v="978-3-642-17533-6"/>
    <s v="978-3-642-17534-3"/>
    <s v="EN"/>
    <s v="English/International"/>
    <s v="11645"/>
    <x v="5"/>
    <s v=""/>
    <s v="558"/>
    <s v="0302-9743"/>
    <s v="1611-3349"/>
    <s v="Lecture Notes in Computer Science"/>
    <s v="6444"/>
    <s v="http://doi.org/10.1007/978-3-642-17534-3"/>
    <s v="http://link.springer.com/openurl?genre=book&amp;isbn=978-3-642-17534-3"/>
    <d v="2010-11-17T00:00:00"/>
    <d v="2018-11-07T00:00:00"/>
    <s v="Computer Science; Computation by Abstract Devices; Pattern Recognition; Data Mining and Knowledge Discovery; Image Processing and Computer Vision"/>
    <s v="Springer Berlin Heidelberg"/>
    <s v="Springer"/>
    <b v="0"/>
    <b v="0"/>
  </r>
  <r>
    <s v="Neural Information Processing. Theory and Algorithms"/>
    <s v="Kevin K.W. Wong, B. Sumudu U. Mendis, Abdesselam Bouzerdoum"/>
    <s v="2011"/>
    <s v="Proceedings"/>
    <x v="0"/>
    <s v="Springer Berlin Heidelberg"/>
    <s v="978-3-642-17536-7"/>
    <s v="978-3-642-17537-4"/>
    <s v="EN"/>
    <s v="English/International"/>
    <s v="11645"/>
    <x v="5"/>
    <s v=""/>
    <s v="558"/>
    <s v="0302-9743"/>
    <s v="1611-3349"/>
    <s v="Lecture Notes in Computer Science"/>
    <s v="6443"/>
    <s v="http://doi.org/10.1007/978-3-642-17537-4"/>
    <s v="http://link.springer.com/openurl?genre=book&amp;isbn=978-3-642-17537-4"/>
    <d v="2010-11-18T00:00:00"/>
    <d v="2018-11-07T00:00:00"/>
    <s v="Computer Science; Computation by Abstract Devices; Pattern Recognition; Data Mining and Knowledge Discovery; Image Processing and Computer Vision"/>
    <s v="Springer Berlin Heidelberg"/>
    <s v="Springer"/>
    <b v="0"/>
    <b v="0"/>
  </r>
  <r>
    <s v="Neural Network-Based State Estimation of Nonlinear Systems"/>
    <s v="Heidar A. Talebi, Farzaneh Abdollahi, Rajni V. Patel, Khashayar Khorasani"/>
    <s v="2010"/>
    <s v="Monograph"/>
    <x v="0"/>
    <s v="Springer-Verlag New York"/>
    <s v="978-1-4419-1437-8"/>
    <s v="978-1-4419-1438-5"/>
    <s v="EN"/>
    <s v="English/International"/>
    <s v="11647"/>
    <x v="2"/>
    <s v=""/>
    <s v="642"/>
    <s v="0170-8643"/>
    <s v="1610-7411"/>
    <s v="Lecture Notes in Control and Information Sciences"/>
    <s v="395"/>
    <s v="http://doi.org/10.1007/978-1-4419-1438-5"/>
    <s v="http://link.springer.com/openurl?genre=book&amp;isbn=978-1-4419-1438-5"/>
    <d v="2010-03-01T00:00:00"/>
    <d v="2018-11-09T00:00:00"/>
    <s v="Engineering; Control; Robotics and Automation; Mathematical and Computational Engineering; Vibration, Dynamical Systems, Control; Systems Theory, Control; Control, Robotics, Mechatronics"/>
    <s v="Springer New York"/>
    <s v="Springer"/>
    <b v="0"/>
    <b v="0"/>
  </r>
  <r>
    <s v="Neural Networks and Micromechanics"/>
    <s v="Ernst Kussul, Tatiana Baidyk, Donald C. Wunsch"/>
    <s v="2010"/>
    <s v="Monograph"/>
    <x v="0"/>
    <s v="Springer-Verlag Berlin Heidelberg"/>
    <s v="978-3-642-02534-1"/>
    <s v="978-3-642-02535-8"/>
    <s v="EN"/>
    <s v="English/International"/>
    <s v="11645"/>
    <x v="5"/>
    <s v=""/>
    <s v=""/>
    <s v=""/>
    <s v=""/>
    <s v=""/>
    <s v=""/>
    <s v="http://doi.org/10.1007/978-3-642-02535-8"/>
    <s v="http://link.springer.com/openurl?genre=book&amp;isbn=978-3-642-02535-8"/>
    <d v="2010-03-01T00:00:00"/>
    <d v="2018-11-07T00:00:00"/>
    <s v="Computer Science; Pattern Recognition; Mechanical Engineering; Image Processing and Computer Vision; Control, Robotics, Mechatronics"/>
    <s v="Springer Berlin Heidelberg"/>
    <s v="Springer"/>
    <b v="0"/>
    <b v="0"/>
  </r>
  <r>
    <s v="Neurobehavioral Disorders of Childhood"/>
    <s v="Robert Melillo, Gerry Leisman"/>
    <s v="2010"/>
    <s v="Contributed volume"/>
    <x v="0"/>
    <s v="Springer-Verlag US"/>
    <s v="978-0-306-47814-7"/>
    <s v="978-1-4419-1231-2"/>
    <s v="EN"/>
    <s v="English/International"/>
    <s v="11642"/>
    <x v="0"/>
    <s v=""/>
    <s v=""/>
    <s v=""/>
    <s v=""/>
    <s v=""/>
    <s v=""/>
    <s v="http://doi.org/10.1007/978-1-4419-1231-2"/>
    <s v="http://link.springer.com/openurl?genre=book&amp;isbn=978-1-4419-1231-2"/>
    <d v="2010-03-01T00:00:00"/>
    <d v="2018-11-08T00:00:00"/>
    <s v="Biomedicine; Neurosciences; Neurology; Evolutionary Biology; Chiropractic Medicine"/>
    <s v="Springer US"/>
    <s v="Springer"/>
    <b v="0"/>
    <b v="0"/>
  </r>
  <r>
    <s v="Neurochemical Aspects of Neurotraumatic and Neurodegenerative Diseases"/>
    <s v="Akhlaq A. Farooqui"/>
    <s v="2010"/>
    <s v="Monograph"/>
    <x v="0"/>
    <s v="Springer Science+Business Media, LLC"/>
    <s v="978-1-4419-6651-3"/>
    <s v="978-1-4419-6652-0"/>
    <s v="EN"/>
    <s v="English/International"/>
    <s v="11642"/>
    <x v="0"/>
    <s v=""/>
    <s v=""/>
    <s v=""/>
    <s v=""/>
    <s v=""/>
    <s v=""/>
    <s v="http://doi.org/10.1007/978-1-4419-6652-0"/>
    <s v="http://link.springer.com/openurl?genre=book&amp;isbn=978-1-4419-6652-0"/>
    <d v="2010-09-07T00:00:00"/>
    <d v="2018-08-29T00:00:00"/>
    <s v="Biomedicine; Neurosciences; Neurology; Neurochemistry"/>
    <s v="Springer New York"/>
    <s v="Springer"/>
    <b v="0"/>
    <b v="0"/>
  </r>
  <r>
    <s v="Neurocritical Care"/>
    <s v="John P. Adams, Dominic Bell, Justin McKinlay"/>
    <s v="2010"/>
    <s v="Professional book"/>
    <x v="0"/>
    <s v="Springer-Verlag London"/>
    <s v="978-1-84882-069-2"/>
    <s v="978-1-84882-070-8"/>
    <s v="EN"/>
    <s v="English/International"/>
    <s v="11650"/>
    <x v="4"/>
    <s v=""/>
    <s v="7895"/>
    <s v="1864-9998"/>
    <s v="1865-3383 "/>
    <s v="Competency-Based Critical Care"/>
    <s v=""/>
    <s v="http://doi.org/10.1007/978-1-84882-070-8"/>
    <s v="http://link.springer.com/openurl?genre=book&amp;isbn=978-1-84882-070-8"/>
    <d v="2010-03-01T00:00:00"/>
    <d v="2018-08-29T00:00:00"/>
    <s v="Medicine &amp; Public Health; Neurology; Neurosurgery; Neuroradiology; Anesthesiology"/>
    <s v="Springer London"/>
    <s v="Springer"/>
    <b v="0"/>
    <b v="0"/>
  </r>
  <r>
    <s v="Neurodegenerative Diseases"/>
    <s v="Celia Dominguez"/>
    <s v="2010"/>
    <s v="Contributed volume"/>
    <x v="0"/>
    <s v="Springer-Verlag Berlin Heidelberg"/>
    <s v="978-3-642-16757-7"/>
    <s v="978-3-642-16758-4"/>
    <s v="EN"/>
    <s v="English/International"/>
    <s v="11644"/>
    <x v="9"/>
    <s v=""/>
    <s v="7355"/>
    <s v="1862-2461"/>
    <s v="1862-247X"/>
    <s v="Topics in Medicinal Chemistry"/>
    <s v="6"/>
    <s v="http://doi.org/10.1007/978-3-642-16758-4"/>
    <s v="http://link.springer.com/openurl?genre=book&amp;isbn=978-3-642-16758-4"/>
    <d v="2010-11-18T00:00:00"/>
    <d v="2018-08-29T00:00:00"/>
    <s v="Chemistry; Medicinal Chemistry; Neurology; Pharmacology/Toxicology"/>
    <s v="Springer Berlin Heidelberg"/>
    <s v="Springer"/>
    <b v="0"/>
    <b v="0"/>
  </r>
  <r>
    <s v="Neuromarketing"/>
    <s v="Leon Zurawicki"/>
    <s v="2010"/>
    <s v="Monograph"/>
    <x v="0"/>
    <s v="Springer-Verlag Berlin Heidelberg"/>
    <s v="978-3-540-77828-8"/>
    <s v="978-3-540-77829-5"/>
    <s v="EN"/>
    <s v="English/International"/>
    <s v="11643"/>
    <x v="8"/>
    <s v=""/>
    <s v=""/>
    <s v=""/>
    <s v=""/>
    <s v=""/>
    <s v=""/>
    <s v="http://doi.org/10.1007/978-3-540-77829-5"/>
    <s v="http://link.springer.com/openurl?genre=book&amp;isbn=978-3-540-77829-5"/>
    <d v="2010-09-07T00:00:00"/>
    <d v="2018-08-29T00:00:00"/>
    <s v="Business and Management; Marketing; Neurobiology"/>
    <s v="Springer Berlin Heidelberg"/>
    <s v="Springer"/>
    <b v="0"/>
    <b v="0"/>
  </r>
  <r>
    <s v="Neuromuscular Monitoring"/>
    <s v="Thomas Fuchs-Buder"/>
    <s v="2010"/>
    <s v="Monograph"/>
    <x v="0"/>
    <s v="Springer-Verlag Berlin Heidelberg"/>
    <s v="978-3-642-13476-0"/>
    <s v="978-3-642-13477-7"/>
    <s v="EN"/>
    <s v="English/International"/>
    <s v="11650"/>
    <x v="4"/>
    <s v=""/>
    <s v=""/>
    <s v=""/>
    <s v=""/>
    <s v=""/>
    <s v=""/>
    <s v="http://doi.org/10.1007/978-3-642-13477-7"/>
    <s v="http://link.springer.com/openurl?genre=book&amp;isbn=978-3-642-13477-7"/>
    <d v="2011-02-01T00:00:00"/>
    <d v="2018-08-29T00:00:00"/>
    <s v="Medicine &amp; Public Health; Anesthesiology"/>
    <s v="Springer Berlin Heidelberg"/>
    <s v="Springer"/>
    <b v="0"/>
    <b v="0"/>
  </r>
  <r>
    <s v="Neuropeptide Systems as Targets for Parasite and Pest Control"/>
    <s v="Timothy G. Geary, Aaron Maule"/>
    <s v="2010"/>
    <s v="Contributed volume"/>
    <x v="0"/>
    <s v="Landes Bioscience and Springer Science+Business Media, LLC"/>
    <s v="978-1-4419-6901-9"/>
    <s v="978-1-4419-6902-6"/>
    <s v="EN"/>
    <s v="English/International"/>
    <s v="11642"/>
    <x v="0"/>
    <s v=""/>
    <s v=""/>
    <s v=""/>
    <s v=""/>
    <s v=""/>
    <s v=""/>
    <s v="http://doi.org/10.1007/978-1-4419-6902-6"/>
    <s v="http://link.springer.com/openurl?genre=book&amp;isbn=978-1-4419-6902-6"/>
    <d v="2011-01-12T00:00:00"/>
    <d v="2018-08-29T00:00:00"/>
    <s v="Biomedicine; Human Physiology; Biomedicine, general; Parasitology"/>
    <s v="Springer US"/>
    <s v="Springer"/>
    <b v="0"/>
    <b v="0"/>
  </r>
  <r>
    <s v="Neuropsychiatric Disorders"/>
    <s v="Koho Miyoshi, Yasushi  Morimura, Kiyoshi Maeda"/>
    <s v="2010"/>
    <s v="Monograph"/>
    <x v="0"/>
    <s v="Springer Japan"/>
    <s v="978-4-431-53870-7"/>
    <s v="978-4-431-53871-4"/>
    <s v="EN"/>
    <s v="English/International"/>
    <s v="11650"/>
    <x v="4"/>
    <s v=""/>
    <s v=""/>
    <s v=""/>
    <s v=""/>
    <s v=""/>
    <s v=""/>
    <s v="http://doi.org/10.1007/978-4-431-53871-4"/>
    <s v="http://link.springer.com/openurl?genre=book&amp;isbn=978-4-431-53871-4"/>
    <d v="2010-08-07T00:00:00"/>
    <d v="2018-08-29T00:00:00"/>
    <s v="Medicine &amp; Public Health; Neurology; Psychiatry"/>
    <s v="Springer Japan"/>
    <s v="Springer"/>
    <b v="0"/>
    <b v="0"/>
  </r>
  <r>
    <s v="Neuropsychology of Communication"/>
    <s v="Michela Balconi"/>
    <s v="2010"/>
    <s v="Monograph"/>
    <x v="0"/>
    <s v="Springer-Verlag Milan"/>
    <s v="978-88-470-1583-8"/>
    <s v="978-88-470-1584-5"/>
    <s v="EN"/>
    <s v="English/International"/>
    <s v="11650"/>
    <x v="4"/>
    <s v=""/>
    <s v=""/>
    <s v=""/>
    <s v=""/>
    <s v=""/>
    <s v=""/>
    <s v="http://doi.org/10.1007/978-88-470-1584-5"/>
    <s v="http://link.springer.com/openurl?genre=book&amp;isbn=978-88-470-1584-5"/>
    <d v="2010-09-06T00:00:00"/>
    <d v="2018-09-10T00:00:00"/>
    <s v="Medicine &amp; Public Health; Medicine/Public Health, general; Speech Pathology; Linguistics, general"/>
    <s v="Springer Milan"/>
    <s v="Springer"/>
    <b v="0"/>
    <b v="0"/>
  </r>
  <r>
    <s v="Neuropsychology of the Sense of Agency"/>
    <s v="Michela Balconi"/>
    <s v="2010"/>
    <s v="Monograph"/>
    <x v="0"/>
    <s v="Springer-Verlag Milan"/>
    <s v="978-88-470-1586-9"/>
    <s v="978-88-470-1587-6"/>
    <s v="EN"/>
    <s v="English/International"/>
    <s v="11640"/>
    <x v="11"/>
    <s v=""/>
    <s v=""/>
    <s v=""/>
    <s v=""/>
    <s v=""/>
    <s v=""/>
    <s v="http://doi.org/10.1007/978-88-470-1587-6"/>
    <s v="http://link.springer.com/openurl?genre=book&amp;isbn=978-88-470-1587-6"/>
    <d v="2010-09-06T00:00:00"/>
    <d v="2018-08-29T00:00:00"/>
    <s v="Psychology; Neuropsychology; Neurosciences; Cognitive Psychology; Psychiatry"/>
    <s v="Springer Milan"/>
    <s v="Springer"/>
    <b v="0"/>
    <b v="0"/>
  </r>
  <r>
    <s v="Neurosociology"/>
    <s v="David D. Franks"/>
    <s v="2010"/>
    <s v="Monograph"/>
    <x v="0"/>
    <s v="Springer Science+Business Media, LLC"/>
    <s v="978-1-4419-5530-2"/>
    <s v="978-1-4419-5531-9"/>
    <s v="EN"/>
    <s v="English/International"/>
    <s v="11648"/>
    <x v="6"/>
    <s v=""/>
    <s v=""/>
    <s v=""/>
    <s v=""/>
    <s v=""/>
    <s v=""/>
    <s v="http://doi.org/10.1007/978-1-4419-5531-9"/>
    <s v="http://link.springer.com/openurl?genre=book&amp;isbn=978-1-4419-5531-9"/>
    <d v="2010-04-27T00:00:00"/>
    <d v="2018-08-29T00:00:00"/>
    <s v="Social Sciences; Sociology, general; Neurosciences"/>
    <s v="Springer New York"/>
    <s v="Springer"/>
    <b v="0"/>
    <b v="0"/>
  </r>
  <r>
    <s v="Neurosurgery"/>
    <s v="Christianto B. Lumenta, Concezio Di Rocco, Jens Haase, J.J.A. Mooij"/>
    <s v="2010"/>
    <s v="Monograph"/>
    <x v="0"/>
    <s v="Springer-Verlag Berlin Heidelberg"/>
    <s v="978-3-540-79564-3"/>
    <s v="978-3-540-79565-0"/>
    <s v="EN"/>
    <s v="English/International"/>
    <s v="11650"/>
    <x v="4"/>
    <s v=""/>
    <s v="4640"/>
    <s v="2626-7845"/>
    <s v="2626-7853"/>
    <s v="European Manual of Medicine"/>
    <s v=""/>
    <s v="http://doi.org/10.1007/978-3-540-79565-0"/>
    <s v="http://link.springer.com/openurl?genre=book&amp;isbn=978-3-540-79565-0"/>
    <d v="2010-07-15T00:00:00"/>
    <d v="2018-11-13T00:00:00"/>
    <s v="Medicine &amp; Public Health; Neurosurgery; Neurology; Neuroradiology; Oncology"/>
    <s v="Springer Berlin Heidelberg"/>
    <s v="Springer"/>
    <b v="0"/>
    <b v="0"/>
  </r>
  <r>
    <s v="New Aspects of Axonal Structure and Function"/>
    <s v="Dirk Feldmeyer, Joachim Lübke"/>
    <s v="2010"/>
    <s v="Contributed volume"/>
    <x v="0"/>
    <s v="Springer Science+Business Media, LLC"/>
    <s v="978-1-4419-1675-4"/>
    <s v="978-1-4419-1676-1"/>
    <s v="EN"/>
    <s v="English/International"/>
    <s v="11642"/>
    <x v="0"/>
    <s v=""/>
    <s v=""/>
    <s v=""/>
    <s v=""/>
    <s v=""/>
    <s v=""/>
    <s v="http://doi.org/10.1007/978-1-4419-1676-1"/>
    <s v="http://link.springer.com/openurl?genre=book&amp;isbn=978-1-4419-1676-1"/>
    <d v="2010-08-25T00:00:00"/>
    <d v="2018-08-29T00:00:00"/>
    <s v="Biomedicine; Neurosciences; Neurobiology"/>
    <s v="Springer US"/>
    <s v="Springer"/>
    <b v="0"/>
    <b v="0"/>
  </r>
  <r>
    <s v="New Aspects of Mesozoic Biodiversity"/>
    <s v="Saswati Bandyopadhyay"/>
    <s v="2010"/>
    <s v="Monograph"/>
    <x v="0"/>
    <s v="Springer-Verlag Berlin Heidelberg"/>
    <s v="978-3-642-10310-0"/>
    <s v="978-3-642-10311-7"/>
    <s v="EN"/>
    <s v="English/International"/>
    <s v="11646"/>
    <x v="7"/>
    <s v=""/>
    <s v="772"/>
    <s v="0930-0317"/>
    <s v="1613-2580"/>
    <s v="Lecture Notes in Earth Sciences"/>
    <s v="132"/>
    <s v="http://doi.org/10.1007/978-3-642-10311-7"/>
    <s v="http://link.springer.com/openurl?genre=book&amp;isbn=978-3-642-10311-7"/>
    <d v="2010-06-23T00:00:00"/>
    <d v="2018-11-09T00:00:00"/>
    <s v="Earth Sciences; Paleontology; Biogeosciences; Conservation Biology/Ecology"/>
    <s v="Springer Berlin Heidelberg"/>
    <s v="Springer"/>
    <b v="0"/>
    <b v="0"/>
  </r>
  <r>
    <s v="New Concepts in Diagnosis and Therapy of Pancreatic Adenocarcinoma"/>
    <s v="Andrea Laghi"/>
    <s v="2010"/>
    <s v="Contributed volume"/>
    <x v="0"/>
    <s v="Springer-Verlag Berlin Heidelberg"/>
    <s v="978-3-540-85380-0"/>
    <s v="978-3-540-85381-7"/>
    <s v="EN"/>
    <s v="English/International"/>
    <s v="11650"/>
    <x v="4"/>
    <s v=""/>
    <s v="174"/>
    <s v="0942-5373"/>
    <s v="2197-4187"/>
    <s v="Medical Radiology"/>
    <s v=""/>
    <s v="http://doi.org/10.1007/978-3-540-85381-7"/>
    <s v="http://link.springer.com/openurl?genre=book&amp;isbn=978-3-540-85381-7"/>
    <d v="2014-04-17T00:00:00"/>
    <d v="2018-08-29T00:00:00"/>
    <s v="Medicine &amp; Public Health; Imaging / Radiology; General Surgery; Oncology; Diagnostic Radiology; Internal Medicine; Abdominal Surgery"/>
    <s v="Springer Berlin Heidelberg"/>
    <s v="Springer"/>
    <b v="0"/>
    <b v="0"/>
  </r>
  <r>
    <s v="New Contributions to the Philosophy of History"/>
    <s v="Daniel Little"/>
    <s v="2010"/>
    <s v="Monograph"/>
    <x v="0"/>
    <s v="Springer Science+Business Media B.V."/>
    <s v="978-90-481-9409-4"/>
    <s v="978-90-481-9410-0"/>
    <s v="EN"/>
    <s v="English/International"/>
    <s v="11648"/>
    <x v="6"/>
    <s v=""/>
    <s v="6279"/>
    <s v=""/>
    <s v=""/>
    <s v="Methodos Series"/>
    <s v="6"/>
    <s v="http://doi.org/10.1007/978-90-481-9410-0"/>
    <s v="http://link.springer.com/openurl?genre=book&amp;isbn=978-90-481-9410-0"/>
    <d v="2010-08-05T00:00:00"/>
    <d v="2018-08-29T00:00:00"/>
    <s v="Social Sciences; Methodology of the Social Sciences; Philosophy of the Social Sciences; Ontology"/>
    <s v="Springer Netherlands"/>
    <s v="Springer"/>
    <b v="0"/>
    <b v="0"/>
  </r>
  <r>
    <s v="New Data and Updates for I-VII, III-V and II-VI Compounds"/>
    <s v="Ulrich Rössler"/>
    <s v="2010"/>
    <s v="Reference work"/>
    <x v="0"/>
    <s v="Springer-Verlag Berlin Heidelberg"/>
    <s v="978-3-540-92139-4"/>
    <s v="978-3-540-92140-0"/>
    <s v="EN"/>
    <s v="English/International"/>
    <s v="11651"/>
    <x v="1"/>
    <s v=""/>
    <s v="284"/>
    <s v="1615-1844"/>
    <s v="1616-9522"/>
    <s v="Landolt-Börnstein: Numerical Data and Functional Relationships in Science and Technology - New Series"/>
    <s v="44C"/>
    <s v="http://doi.org/10.1007/978-3-540-92140-0"/>
    <s v="http://link.springer.com/openurl?genre=book&amp;isbn=978-3-540-92140-0"/>
    <d v="2011-02-11T00:00:00"/>
    <d v="2018-08-29T00:00:00"/>
    <s v="Physics; Solid State Physics; Optical and Electronic Materials"/>
    <s v="Springer Berlin Heidelberg"/>
    <s v="Springer"/>
    <b v="0"/>
    <b v="0"/>
  </r>
  <r>
    <s v="New Developments in Multiple Objective and Goal Programming"/>
    <s v="Dylan Jones, Mehrdad Tamiz, Jana Ries"/>
    <s v="2010"/>
    <s v="Proceedings"/>
    <x v="0"/>
    <s v="Springer-Verlag Berlin Heidelberg"/>
    <s v="978-3-642-10353-7"/>
    <s v="978-3-642-10354-4"/>
    <s v="EN"/>
    <s v="English/International"/>
    <s v="11649"/>
    <x v="3"/>
    <s v=""/>
    <s v="300"/>
    <s v="0075-8442"/>
    <s v="2196-9957"/>
    <s v="Lecture Notes in Economics and Mathematical Systems"/>
    <s v="638"/>
    <s v="http://doi.org/10.1007/978-3-642-10354-4"/>
    <s v="http://link.springer.com/openurl?genre=book&amp;isbn=978-3-642-10354-4"/>
    <d v="2010-03-18T00:00:00"/>
    <d v="2018-08-29T00:00:00"/>
    <s v="Mathematics; Computational Mathematics and Numerical Analysis; Mathematical Modeling and Industrial Mathematics; Operations Research, Management Science; Operations Research/Decision Theory; Optimization; Operations Management"/>
    <s v="Springer Berlin Heidelberg"/>
    <s v="Springer"/>
    <b v="0"/>
    <b v="0"/>
  </r>
  <r>
    <s v="New Directions in Mathematical Fluid Mechanics"/>
    <s v="Andrei V. Fursikov, Giovanni P. Galdi, Vladislav V. Pukhnachev"/>
    <s v="2010"/>
    <s v="Collected works"/>
    <x v="0"/>
    <s v="Birkhäuser Basel"/>
    <s v="978-3-0346-0151-1"/>
    <s v="978-3-0346-0152-8"/>
    <s v="EN"/>
    <s v="English/International"/>
    <s v="11651"/>
    <x v="1"/>
    <s v=""/>
    <s v="5032"/>
    <s v="2297-0320"/>
    <s v="2297-0339"/>
    <s v="Advances in Mathematical Fluid Mechanics"/>
    <s v=""/>
    <s v="http://doi.org/10.1007/978-3-0346-0152-8"/>
    <s v="http://link.springer.com/openurl?genre=book&amp;isbn=978-3-0346-0152-8"/>
    <d v="2010-03-01T00:00:00"/>
    <d v="2018-08-29T00:00:00"/>
    <s v="Physics; Classical and Continuum Physics; Fluid- and Aerodynamics; Classical Mechanics"/>
    <s v="Birkhäuser Basel"/>
    <s v="Birkhäuser"/>
    <b v="0"/>
    <b v="0"/>
  </r>
  <r>
    <s v="New Drug Development"/>
    <s v="J. Rick Turner"/>
    <s v="2nd ed. 2010"/>
    <s v="Monograph"/>
    <x v="0"/>
    <s v="Springer Science+Business Media, LLC"/>
    <s v="978-1-4419-6417-5"/>
    <s v="978-1-4419-6418-2"/>
    <s v="EN"/>
    <s v="English/International"/>
    <s v="11642"/>
    <x v="0"/>
    <s v=""/>
    <s v=""/>
    <s v=""/>
    <s v=""/>
    <s v=""/>
    <s v=""/>
    <s v="http://doi.org/10.1007/978-1-4419-6418-2"/>
    <s v="http://link.springer.com/openurl?genre=book&amp;isbn=978-1-4419-6418-2"/>
    <d v="2010-07-16T00:00:00"/>
    <d v="2018-08-29T00:00:00"/>
    <s v="Biomedicine; Pharmaceutical Sciences/Technology"/>
    <s v="Springer New York"/>
    <s v="Springer"/>
    <b v="0"/>
    <b v="0"/>
  </r>
  <r>
    <s v="New Frontiers in Applied Data Mining"/>
    <s v="Thanaruk Theeramunkong, Cholwich Nattee, Paulo J. L. Adeodato, Nitesh Chawla, Peter Christen, Philippe Lenca, Josiah Poon, Graham Williams"/>
    <s v="2010"/>
    <s v="Proceedings"/>
    <x v="0"/>
    <s v="Springer-Verlag Berlin Heidelberg"/>
    <s v="978-3-642-14639-8"/>
    <s v="978-3-642-14640-4"/>
    <s v="EN"/>
    <s v="English/International"/>
    <s v="11645"/>
    <x v="5"/>
    <s v=""/>
    <s v="558"/>
    <s v="0302-9743"/>
    <s v="1611-3349"/>
    <s v="Lecture Notes in Computer Science"/>
    <s v="5669"/>
    <s v="http://doi.org/10.1007/978-3-642-14640-4"/>
    <s v="http://link.springer.com/openurl?genre=book&amp;isbn=978-3-642-14640-4"/>
    <d v="2010-08-14T00:00:00"/>
    <d v="2018-11-11T00:00:00"/>
    <s v="Computer Science; Database Management; Information Storage and Retrieval; Information Systems Applications (incl.Internet); Data Mining and Knowledge Discovery; Pattern Recognition"/>
    <s v="Springer Berlin Heidelberg"/>
    <s v="Springer"/>
    <b v="0"/>
    <b v="0"/>
  </r>
  <r>
    <s v="New Frontiers in Artificial Intelligence"/>
    <s v="Kumiyo Nakakoji, Yohei Murakami, Eric McCready"/>
    <s v="2010"/>
    <s v="Proceedings"/>
    <x v="0"/>
    <s v="Springer-Verlag Heidelberg"/>
    <s v="978-3-642-14887-3"/>
    <s v="978-3-642-14888-0"/>
    <s v="EN"/>
    <s v="English/International"/>
    <s v="11645"/>
    <x v="5"/>
    <s v=""/>
    <s v="558"/>
    <s v="0302-9743"/>
    <s v="1611-3349"/>
    <s v="Lecture Notes in Computer Science"/>
    <s v="6284"/>
    <s v="http://doi.org/10.1007/978-3-642-14888-0"/>
    <s v="http://link.springer.com/openurl?genre=book&amp;isbn=978-3-642-14888-0"/>
    <d v="2010-08-19T00:00:00"/>
    <d v="2018-11-11T00:00:00"/>
    <s v="Computer Science; Programming Languages, Compilers, Interpreters; Data Mining and Knowledge Discovery; Information Systems Applications (incl.Internet); Information Storage and Retrieval; Database Management"/>
    <s v="Springer Berlin Heidelberg"/>
    <s v="Springer"/>
    <b v="0"/>
    <b v="0"/>
  </r>
  <r>
    <s v="New Frontiers in Entrepreneurship"/>
    <s v="David B. Audretsch, Giovanni Battista Dagnino, Rosario Faraci, Robert E. Hoskisson"/>
    <s v="2010"/>
    <s v="Contributed volume"/>
    <x v="0"/>
    <s v="Springer-Verlag New York"/>
    <s v="978-1-4419-0057-9"/>
    <s v="978-1-4419-0058-6"/>
    <s v="EN"/>
    <s v="English/International"/>
    <s v="11643"/>
    <x v="8"/>
    <s v=""/>
    <s v="6149"/>
    <s v="1572-1922"/>
    <s v="2197-5884"/>
    <s v="International Studies in Entrepreneurship"/>
    <s v="26"/>
    <s v="http://doi.org/10.1007/978-1-4419-0058-6"/>
    <s v="http://link.springer.com/openurl?genre=book&amp;isbn=978-1-4419-0058-6"/>
    <d v="2013-05-31T00:00:00"/>
    <d v="2018-08-29T00:00:00"/>
    <s v="Economics; Development Economics; Entrepreneurship; Business and Management, general; Economic Growth"/>
    <s v="Springer New York"/>
    <s v="Springer"/>
    <b v="0"/>
    <b v="0"/>
  </r>
  <r>
    <s v="New Frontiers in Integrated Solid Earth Sciences"/>
    <s v="S.A.P.L. Cloetingh, Jorg Negendank"/>
    <s v="2010"/>
    <s v="Monograph"/>
    <x v="0"/>
    <s v="Springer Science+Business Media B.V."/>
    <s v="978-90-481-2736-8"/>
    <s v="978-90-481-2737-5"/>
    <s v="EN"/>
    <s v="English/International"/>
    <s v="11646"/>
    <x v="7"/>
    <s v=""/>
    <s v="8096"/>
    <s v=""/>
    <s v=""/>
    <s v="International Year of Planet Earth"/>
    <s v=""/>
    <s v="http://doi.org/10.1007/978-90-481-2737-5"/>
    <s v="http://link.springer.com/openurl?genre=book&amp;isbn=978-90-481-2737-5"/>
    <d v="2010-07-15T00:00:00"/>
    <d v="2018-08-29T00:00:00"/>
    <s v="Earth Sciences; Geology; Geoecology/Natural Processes; Physical Geography"/>
    <s v="Springer Netherlands"/>
    <s v="Springer"/>
    <b v="0"/>
    <b v="0"/>
  </r>
  <r>
    <s v="New Frontiers in Respiratory Control"/>
    <s v="Ikuo Homma, Hiroshi Onimaru, Yoshinosuke Fukuchi"/>
    <s v="2010"/>
    <s v="Proceedings"/>
    <x v="0"/>
    <s v="Springer-Verlag New York"/>
    <s v="978-1-4419-5691-0"/>
    <s v="978-1-4419-5692-7"/>
    <s v="EN"/>
    <s v="English/International"/>
    <s v="11642"/>
    <x v="0"/>
    <s v=""/>
    <s v="5584"/>
    <s v="0065-2598"/>
    <s v="2214-8019"/>
    <s v="Advances in Experimental Medicine and Biology"/>
    <s v="669"/>
    <s v="http://doi.org/10.1007/978-1-4419-5692-7"/>
    <s v="http://link.springer.com/openurl?genre=book&amp;isbn=978-1-4419-5692-7"/>
    <d v="2010-03-16T00:00:00"/>
    <d v="2018-08-29T00:00:00"/>
    <s v="Biomedicine; Neurosciences; Neurobiology; Human Physiology"/>
    <s v="Springer New York"/>
    <s v="Springer"/>
    <b v="0"/>
    <b v="0"/>
  </r>
  <r>
    <s v="New Horizons of Applied Scanning Electron Microscopy"/>
    <s v="Kenichi Shimizu, Tomoaki Mitani"/>
    <s v="2010"/>
    <s v="Monograph"/>
    <x v="0"/>
    <s v="Springer-Verlag Berlin Heidelberg"/>
    <s v="978-3-642-03159-5"/>
    <s v="978-3-642-03160-1"/>
    <s v="EN"/>
    <s v="English/International"/>
    <s v="11644"/>
    <x v="9"/>
    <s v=""/>
    <s v="409"/>
    <s v="0931-5195"/>
    <s v="2198-4743"/>
    <s v="Springer Series in Surface Sciences"/>
    <s v="45"/>
    <s v="http://doi.org/10.1007/978-3-642-03160-1"/>
    <s v="http://link.springer.com/openurl?genre=book&amp;isbn=978-3-642-03160-1"/>
    <d v="2010-03-01T00:00:00"/>
    <d v="2018-08-29T00:00:00"/>
    <s v="Materials Science; Surfaces and Interfaces, Thin Films; Measurement Science and Instrumentation; Solid State Physics; Spectroscopy and Microscopy; Nanotechnology; Nanotechnology and Microengineering"/>
    <s v="Springer Berlin Heidelberg"/>
    <s v="Springer"/>
    <b v="0"/>
    <b v="0"/>
  </r>
  <r>
    <s v="New Modeling Concepts for Today's Software Processes"/>
    <s v="Jürgen Münch, Ye Yang, Wilhelm Schäfer"/>
    <s v="2010"/>
    <s v="Proceedings"/>
    <x v="0"/>
    <s v="Springer-Verlag Berlin Heidelberg"/>
    <s v="978-3-642-14346-5"/>
    <s v="978-3-642-14347-2"/>
    <s v="EN"/>
    <s v="English/International"/>
    <s v="11645"/>
    <x v="5"/>
    <s v=""/>
    <s v="558"/>
    <s v="0302-9743"/>
    <s v="1611-3349"/>
    <s v="Lecture Notes in Computer Science"/>
    <s v="6195"/>
    <s v="http://doi.org/10.1007/978-3-642-14347-2"/>
    <s v="http://link.springer.com/openurl?genre=book&amp;isbn=978-3-642-14347-2"/>
    <d v="2010-06-19T00:00:00"/>
    <d v="2018-10-24T00:00:00"/>
    <s v="Computer Science; Software Engineering/Programming and Operating Systems; Software Engineering; Logics and Meanings of Programs; Programming Languages, Compilers, Interpreters; Computer Communication Networks; Programming Techniques"/>
    <s v="Springer Berlin Heidelberg"/>
    <s v="Springer"/>
    <b v="0"/>
    <b v="0"/>
  </r>
  <r>
    <s v="New Network Architectures"/>
    <s v="Tania Tronco"/>
    <s v="2010"/>
    <s v="Monograph"/>
    <x v="0"/>
    <s v="Springer-Verlag Berlin Heidelberg"/>
    <s v="978-3-642-13246-9"/>
    <s v="978-3-642-13247-6"/>
    <s v="EN"/>
    <s v="English/International"/>
    <s v="11647"/>
    <x v="2"/>
    <s v=""/>
    <s v="7092"/>
    <s v="1860-949X"/>
    <s v="1860-9503"/>
    <s v="Studies in Computational Intelligence"/>
    <s v="297"/>
    <s v="http://doi.org/10.1007/978-3-642-13247-6"/>
    <s v="http://link.springer.com/openurl?genre=book&amp;isbn=978-3-642-13247-6"/>
    <d v="2010-07-19T00:00:00"/>
    <d v="2018-08-29T00:00:00"/>
    <s v="Engineering; Communications Engineering, Networks; Computer Communication Networks"/>
    <s v="Springer Berlin Heidelberg"/>
    <s v="Springer"/>
    <b v="0"/>
    <b v="0"/>
  </r>
  <r>
    <s v="New Online Retailing"/>
    <s v="Gerrit Heinemann, Christoph Schwarzl"/>
    <s v="2010"/>
    <s v="Professional book"/>
    <x v="0"/>
    <s v="Gabler Verlag | Springer Fachmedien Wiesbaden GmbH, Wiesbaden"/>
    <s v="978-3-8349-2323-3"/>
    <s v="978-3-8349-6378-9"/>
    <s v="EN"/>
    <s v="English/International"/>
    <s v="11643"/>
    <x v="8"/>
    <s v=""/>
    <s v=""/>
    <s v=""/>
    <s v=""/>
    <s v=""/>
    <s v=""/>
    <s v="http://doi.org/10.1007/978-3-8349-6378-9"/>
    <s v="http://link.springer.com/openurl?genre=book&amp;isbn=978-3-8349-6378-9"/>
    <d v="2010-10-31T00:00:00"/>
    <d v="2018-08-29T00:00:00"/>
    <s v="Business and Management; Trade; Marketing; Sales/Distribution"/>
    <s v="Gabler Verlag"/>
    <s v="Gabler Verlag"/>
    <b v="0"/>
    <b v="0"/>
  </r>
  <r>
    <s v="New Paths Towards Quantum Gravity"/>
    <s v="Bernhelm Booß-Bavnbek, Giampiero Esposito, Matthias Lesch"/>
    <s v="2010"/>
    <s v="Monograph"/>
    <x v="0"/>
    <s v="Springer-Verlag Berlin Heidelberg"/>
    <s v="978-3-642-11896-8"/>
    <s v="978-3-642-11897-5"/>
    <s v="EN"/>
    <s v="English/International"/>
    <s v="11651"/>
    <x v="1"/>
    <s v=""/>
    <s v="5304"/>
    <s v="0075-8450"/>
    <s v="1616-6361"/>
    <s v="Lecture Notes in Physics"/>
    <s v="807"/>
    <s v="http://doi.org/10.1007/978-3-642-11897-5"/>
    <s v="http://link.springer.com/openurl?genre=book&amp;isbn=978-3-642-11897-5"/>
    <d v="2010-07-21T00:00:00"/>
    <d v="2018-08-29T00:00:00"/>
    <s v="Physics; Classical and Quantum Gravitation, Relativity Theory; Convex and Discrete Geometry"/>
    <s v="Springer Berlin Heidelberg"/>
    <s v="Springer"/>
    <b v="0"/>
    <b v="0"/>
  </r>
  <r>
    <s v="New Perspectives on Old Stones"/>
    <s v="Stephen Lycett, Parth Chauhan"/>
    <s v="2010"/>
    <s v="Graduate/advanced undergraduate textbook"/>
    <x v="0"/>
    <s v="Springer-Verlag New York"/>
    <s v="978-1-4419-6860-9"/>
    <s v="978-1-4419-6861-6"/>
    <s v="EN"/>
    <s v="English/International"/>
    <s v="11648"/>
    <x v="6"/>
    <s v=""/>
    <s v=""/>
    <s v=""/>
    <s v=""/>
    <s v=""/>
    <s v=""/>
    <s v="http://doi.org/10.1007/978-1-4419-6861-6"/>
    <s v="http://link.springer.com/openurl?genre=book&amp;isbn=978-1-4419-6861-6"/>
    <d v="2010-09-07T00:00:00"/>
    <d v="2018-08-29T00:00:00"/>
    <s v="Social Sciences; Archaeology"/>
    <s v="Springer New York"/>
    <s v="Springer"/>
    <b v="0"/>
    <b v="0"/>
  </r>
  <r>
    <s v="New Racism"/>
    <s v="Norma Romm"/>
    <s v="2010"/>
    <s v="Monograph"/>
    <x v="0"/>
    <s v="Springer Science+Business Media B.V."/>
    <s v="978-90-481-8727-0"/>
    <s v="978-90-481-8728-7"/>
    <s v="EN"/>
    <s v="English/International"/>
    <s v="11648"/>
    <x v="6"/>
    <s v=""/>
    <s v=""/>
    <s v=""/>
    <s v=""/>
    <s v=""/>
    <s v=""/>
    <s v="http://doi.org/10.1007/978-90-481-8728-7"/>
    <s v="http://link.springer.com/openurl?genre=book&amp;isbn=978-90-481-8728-7"/>
    <d v="2010-07-15T00:00:00"/>
    <d v="2018-08-29T00:00:00"/>
    <s v="Social Sciences; Methodology of the Social Sciences; Anthropology; Science, Humanities and Social Sciences, multidisciplinary; Sociology, general; Ethics"/>
    <s v="Springer Netherlands"/>
    <s v="Springer"/>
    <b v="0"/>
    <b v="0"/>
  </r>
  <r>
    <s v="New Results in Numerical and Experimental Fluid Mechanics VII"/>
    <s v="Andreas Dillmann, Gerd Heller, Wolfgang Schröder, Wolfgang Nitsche, Michael Klaas, Hans-Peter Kreplin"/>
    <s v="2010"/>
    <s v="Proceedings"/>
    <x v="0"/>
    <s v="Springer Berlin Heidelberg"/>
    <s v="978-3-642-14242-0"/>
    <s v="978-3-642-14243-7"/>
    <s v="EN"/>
    <s v="English/International"/>
    <s v="11647"/>
    <x v="2"/>
    <s v=""/>
    <s v="4629"/>
    <s v="1612-2909"/>
    <s v="1860-0824"/>
    <s v="Notes on Numerical Fluid Mechanics and Multidisciplinary Design"/>
    <s v="112"/>
    <s v="http://doi.org/10.1007/978-3-642-14243-7"/>
    <s v="http://link.springer.com/openurl?genre=book&amp;isbn=978-3-642-14243-7"/>
    <d v="2010-10-04T00:00:00"/>
    <d v="2018-08-29T00:00:00"/>
    <s v="Engineering; Engineering Fluid Dynamics; Classical and Continuum Physics; Engineering, general; Fluid- and Aerodynamics; Computational Intelligence"/>
    <s v="Springer Berlin Heidelberg"/>
    <s v="Springer"/>
    <b v="0"/>
    <b v="0"/>
  </r>
  <r>
    <s v="New Science of Learning"/>
    <s v="Myint Swe Khine, Issa M. Saleh"/>
    <s v="2010"/>
    <s v="Monograph"/>
    <x v="0"/>
    <s v="Springer-Verlag New York"/>
    <s v="978-1-4419-5715-3"/>
    <s v="978-1-4419-5716-0"/>
    <s v="EN"/>
    <s v="English/International"/>
    <s v="11648"/>
    <x v="6"/>
    <s v=""/>
    <s v=""/>
    <s v=""/>
    <s v=""/>
    <s v=""/>
    <s v=""/>
    <s v="http://doi.org/10.1007/978-1-4419-5716-0"/>
    <s v="http://link.springer.com/openurl?genre=book&amp;isbn=978-1-4419-5716-0"/>
    <d v="2010-06-23T00:00:00"/>
    <d v="2018-08-29T00:00:00"/>
    <s v="Education; Learning and Instruction; Educational Technology; Educational Psychology"/>
    <s v="Springer New York"/>
    <s v="Springer"/>
    <b v="0"/>
    <b v="0"/>
  </r>
  <r>
    <s v="New Strategies in Stroke Intervention"/>
    <s v="Lucio Annunziato"/>
    <s v="2010"/>
    <s v="Contributed volume"/>
    <x v="0"/>
    <s v="Humana Press"/>
    <s v="978-1-60761-279-7"/>
    <s v="978-1-60761-280-3"/>
    <s v="EN"/>
    <s v="English/International"/>
    <s v="11642"/>
    <x v="0"/>
    <s v=""/>
    <s v="7626"/>
    <s v=""/>
    <s v=""/>
    <s v="Contemporary Neuroscience"/>
    <s v=""/>
    <s v="http://doi.org/10.1007/978-1-60761-280-3"/>
    <s v="http://link.springer.com/openurl?genre=book&amp;isbn=978-1-60761-280-3"/>
    <d v="2010-03-01T00:00:00"/>
    <d v="2018-08-29T00:00:00"/>
    <s v="Biomedicine; Neurosciences; Neurology; Cardiology; Molecular Medicine; Pharmacology/Toxicology; Anesthesiology"/>
    <s v="Humana Press"/>
    <s v="Humana Press"/>
    <b v="0"/>
    <b v="0"/>
  </r>
  <r>
    <s v="New Technologies in Surgical Oncology"/>
    <s v="Antonio Mussa"/>
    <s v="2010"/>
    <s v="Professional book"/>
    <x v="0"/>
    <s v="Springer-Verlag Milan"/>
    <s v="978-88-470-1474-9"/>
    <s v="978-88-470-1475-6"/>
    <s v="EN"/>
    <s v="English/International"/>
    <s v="11650"/>
    <x v="4"/>
    <s v=""/>
    <s v="8147"/>
    <s v="2280-9848"/>
    <s v="2281-0854"/>
    <s v="Updates in Surgery"/>
    <s v=""/>
    <s v="http://doi.org/10.1007/978-88-470-1475-6"/>
    <s v="http://link.springer.com/openurl?genre=book&amp;isbn=978-88-470-1475-6"/>
    <d v="2010-03-01T00:00:00"/>
    <d v="2018-09-10T00:00:00"/>
    <s v="Medicine &amp; Public Health; Surgical Oncology; Abdominal Surgery; Minimally Invasive Surgery; Oncology; Interventional Radiology; Nuclear Medicine"/>
    <s v="Springer Milan"/>
    <s v="Springer"/>
    <b v="0"/>
    <b v="0"/>
  </r>
  <r>
    <s v="New Technologies in Urology"/>
    <s v="Prokar Dasgupta, John M. Fitzpatrick, Roger Kirby, Inderbir S. Gill"/>
    <s v="2010"/>
    <s v="Professional book"/>
    <x v="0"/>
    <s v="Springer-Verlag London"/>
    <s v="978-1-84882-177-4"/>
    <s v="978-1-84882-178-1"/>
    <s v="EN"/>
    <s v="English/International"/>
    <s v="11650"/>
    <x v="4"/>
    <s v=""/>
    <s v="6887"/>
    <s v="2199-2452"/>
    <s v="2199-2460"/>
    <s v="New Techniques in Surgery Series"/>
    <s v="7"/>
    <s v="http://doi.org/10.1007/978-1-84882-178-1"/>
    <s v="http://link.springer.com/openurl?genre=book&amp;isbn=978-1-84882-178-1"/>
    <d v="2010-03-01T00:00:00"/>
    <d v="2018-11-12T00:00:00"/>
    <s v="Medicine &amp; Public Health; Urology; Surgery; Minimally Invasive Surgery"/>
    <s v="Springer London"/>
    <s v="Springer"/>
    <b v="0"/>
    <b v="0"/>
  </r>
  <r>
    <s v="New Topics in Feminist Philosophy of Religion"/>
    <s v="Pamela Sue Anderson"/>
    <s v="2010"/>
    <s v="Contributed volume"/>
    <x v="0"/>
    <s v="Springer Science+Business Media B.V."/>
    <s v="978-1-4020-6832-4"/>
    <s v="978-1-4020-6833-1"/>
    <s v="EN"/>
    <s v="English/International"/>
    <s v="11648"/>
    <x v="6"/>
    <s v=""/>
    <s v=""/>
    <s v=""/>
    <s v=""/>
    <s v=""/>
    <s v=""/>
    <s v="http://doi.org/10.1007/978-1-4020-6833-1"/>
    <s v="http://link.springer.com/openurl?genre=book&amp;isbn=978-1-4020-6833-1"/>
    <d v="2010-03-01T00:00:00"/>
    <d v="2018-08-29T00:00:00"/>
    <s v="Philosophy; Philosophy of Religion; Gender Studies; Phenomenology; Religious Studies, general; Gender Studies"/>
    <s v="Springer Netherlands"/>
    <s v="Springer"/>
    <b v="0"/>
    <b v="0"/>
  </r>
  <r>
    <s v="New Trends in Mechanism Science"/>
    <s v="Doina Pisla, Marco Ceccarelli, Manfred Husty, Burkhard J. Corves"/>
    <s v="2010"/>
    <s v="Proceedings"/>
    <x v="0"/>
    <s v="Springer Science+Business Media B.V."/>
    <s v="978-90-481-9688-3"/>
    <s v="978-90-481-9689-0"/>
    <s v="EN"/>
    <s v="English/International"/>
    <s v="11647"/>
    <x v="2"/>
    <s v=""/>
    <s v="8779"/>
    <s v="2211-0984"/>
    <s v="2211-0992"/>
    <s v="Mechanisms and Machine Science"/>
    <s v="5"/>
    <s v="http://doi.org/10.1007/978-90-481-9689-0"/>
    <s v="http://link.springer.com/openurl?genre=book&amp;isbn=978-90-481-9689-0"/>
    <d v="2010-08-12T00:00:00"/>
    <d v="2018-08-29T00:00:00"/>
    <s v="Engineering; Mechanical Engineering; Engineering Design; Robotics and Automation; Vibration, Dynamical Systems, Control"/>
    <s v="Springer Netherlands"/>
    <s v="Springer"/>
    <b v="0"/>
    <b v="0"/>
  </r>
  <r>
    <s v="New Trends in Nanotechnology and Fractional Calculus Applications"/>
    <s v="Dumitru Baleanu, Ziya B. Guvenc, J.A. Tenreiro Machado"/>
    <s v="2010"/>
    <s v="Contributed volume"/>
    <x v="0"/>
    <s v="Springer Science+Business Media B.V."/>
    <s v="978-90-481-3292-8"/>
    <s v="978-90-481-3293-5"/>
    <s v="EN"/>
    <s v="English/International"/>
    <s v="11647"/>
    <x v="2"/>
    <s v=""/>
    <s v=""/>
    <s v=""/>
    <s v=""/>
    <s v=""/>
    <s v=""/>
    <s v="http://doi.org/10.1007/978-90-481-3293-5"/>
    <s v="http://link.springer.com/openurl?genre=book&amp;isbn=978-90-481-3293-5"/>
    <d v="2010-07-15T00:00:00"/>
    <d v="2018-11-09T00:00:00"/>
    <s v="Engineering; Mathematical and Computational Engineering; Mechanical Engineering; Electrical Engineering; Systems Theory, Control; Nanotechnology"/>
    <s v="Springer Netherlands"/>
    <s v="Springer"/>
    <b v="0"/>
    <b v="0"/>
  </r>
  <r>
    <s v="New Trends in Thin Structures: Formulation, Optimization and Coupled Problems"/>
    <s v="Paolo de Mattos Pimenta, Peter Wriggers"/>
    <s v="2010"/>
    <s v="Contributed volume"/>
    <x v="0"/>
    <s v="CISM Udine"/>
    <s v="978-3-7091-0230-5"/>
    <s v="978-3-7091-0231-2"/>
    <s v="EN"/>
    <s v="English/International"/>
    <s v="11647"/>
    <x v="2"/>
    <s v=""/>
    <s v="76"/>
    <s v="0254-1971"/>
    <s v="2309-3706"/>
    <s v="CISM International Centre for Mechanical Sciences"/>
    <s v="519"/>
    <s v="http://doi.org/10.1007/978-3-7091-0231-2"/>
    <s v="http://link.springer.com/openurl?genre=book&amp;isbn=978-3-7091-0231-2"/>
    <d v="2011-01-17T00:00:00"/>
    <d v="2018-11-11T00:00:00"/>
    <s v="Engineering; Computational Intelligence"/>
    <s v="Springer Vienna"/>
    <s v="Springer"/>
    <b v="0"/>
    <b v="0"/>
  </r>
  <r>
    <s v="New Trends in Vibration Based Structural Health Monitoring"/>
    <s v="Arnaud Deraemaeker, Keith Worden"/>
    <s v="2011"/>
    <s v="Contributed volume"/>
    <x v="0"/>
    <s v="CISM Udine"/>
    <s v="978-3-7091-0398-2"/>
    <s v="978-3-7091-0399-9"/>
    <s v="EN"/>
    <s v="English/International"/>
    <s v="11647"/>
    <x v="2"/>
    <s v=""/>
    <s v="76"/>
    <s v="0254-1971"/>
    <s v="2309-3706"/>
    <s v="CISM International Centre for Mechanical Sciences"/>
    <s v="520"/>
    <s v="http://doi.org/10.1007/978-3-7091-0399-9"/>
    <s v="http://link.springer.com/openurl?genre=book&amp;isbn=978-3-7091-0399-9"/>
    <d v="2012-01-27T00:00:00"/>
    <d v="2018-08-29T00:00:00"/>
    <s v="Engineering; Mechanical Engineering; Aerospace Technology and Astronautics; Civil Engineering; Vibration, Dynamical Systems, Control"/>
    <s v="Springer Vienna"/>
    <s v="Springer"/>
    <b v="0"/>
    <b v="0"/>
  </r>
  <r>
    <s v="New World Situation: New Directions in Concurrent Engineering"/>
    <s v="Jerzy Pokojski, Shuichi Fukuda, Józef Salwiński"/>
    <s v="2010"/>
    <s v="Proceedings"/>
    <x v="0"/>
    <s v="Springer-Verlag London Ltd."/>
    <s v="978-0-85729-023-6"/>
    <s v="978-0-85729-024-3"/>
    <s v="EN"/>
    <s v="English/International"/>
    <s v="11647"/>
    <x v="2"/>
    <s v=""/>
    <s v="8083"/>
    <s v="1865-5440"/>
    <s v=""/>
    <s v="Advanced Concurrent Engineering"/>
    <s v=""/>
    <s v="http://doi.org/10.1007/978-0-85729-024-3"/>
    <s v="http://link.springer.com/openurl?genre=book&amp;isbn=978-0-85729-024-3"/>
    <d v="2010-11-09T00:00:00"/>
    <d v="2018-11-11T00:00:00"/>
    <s v="Engineering; Engineering Design; Engineering Economics, Organization, Logistics, Marketing; Automotive Engineering; Quality Control, Reliability, Safety and Risk; Industrial and Production Engineering"/>
    <s v="Springer London"/>
    <s v="Springer"/>
    <b v="0"/>
    <b v="0"/>
  </r>
  <r>
    <s v="New Zealand Freshwater Fishes"/>
    <s v="R.M. McDowall"/>
    <s v="2010"/>
    <s v="Monograph"/>
    <x v="0"/>
    <s v="Springer Science+Business Media B.V."/>
    <s v="978-90-481-9270-0"/>
    <s v="978-90-481-9271-7"/>
    <s v="EN"/>
    <s v="English/International"/>
    <s v="11642"/>
    <x v="0"/>
    <s v=""/>
    <s v="5973"/>
    <s v=""/>
    <s v=""/>
    <s v="Fish &amp; Fisheries Series"/>
    <s v="32"/>
    <s v="http://doi.org/10.1007/978-90-481-9271-7"/>
    <s v="http://link.springer.com/openurl?genre=book&amp;isbn=978-90-481-9271-7"/>
    <d v="2010-07-26T00:00:00"/>
    <d v="2018-08-29T00:00:00"/>
    <s v="Life Sciences; Life Sciences, general; Freshwater &amp; Marine Ecology; Fish &amp; Wildlife Biology &amp; Management"/>
    <s v="Springer Netherlands"/>
    <s v="Springer"/>
    <b v="0"/>
    <b v="0"/>
  </r>
  <r>
    <s v="Next Generation Society Technological and Legal Issues"/>
    <s v="Alexander B. Sideridis, Charalampos Z. Patrikakis"/>
    <s v="2010"/>
    <s v="Proceedings"/>
    <x v="0"/>
    <s v="ICST Institute for Computer Science, Social Informatics and Telecommunications Engineering"/>
    <s v="978-3-642-11629-2"/>
    <s v="978-3-642-11631-5"/>
    <s v="EN"/>
    <s v="English/International"/>
    <s v="11645"/>
    <x v="5"/>
    <s v=""/>
    <s v="8197"/>
    <s v="1867-8211"/>
    <s v="1867-822X"/>
    <s v="Lecture Notes of the Institute for Computer Sciences, Social Informatics and Telecommunications Engineering"/>
    <s v="26"/>
    <s v="http://doi.org/10.1007/978-3-642-11631-5"/>
    <s v="http://link.springer.com/openurl?genre=book&amp;isbn=978-3-642-11631-5"/>
    <d v="2010-07-15T00:00:00"/>
    <d v="2018-08-29T00:00:00"/>
    <s v="Economics; Public Administration; Educational Technology; Computers and Society; Computer Appl. in Administrative Data Processing; e-Commerce/e-business; Computer Appl. in Social and Behavioral Sciences"/>
    <s v="Springer Berlin Heidelberg"/>
    <s v="Springer"/>
    <b v="0"/>
    <b v="0"/>
  </r>
  <r>
    <s v="Next-Generation Actuators Leading Breakthroughs"/>
    <s v="Toshiro Higuchi, Koichi Suzumori, Satoshi Tadokoro"/>
    <s v="2010"/>
    <s v="Monograph"/>
    <x v="0"/>
    <s v="Springer-Verlag London"/>
    <s v="978-1-84882-990-9"/>
    <s v="978-1-84882-991-6"/>
    <s v="EN"/>
    <s v="English/International"/>
    <s v="11647"/>
    <x v="2"/>
    <s v=""/>
    <s v=""/>
    <s v=""/>
    <s v=""/>
    <s v=""/>
    <s v=""/>
    <s v="http://doi.org/10.1007/978-1-84882-991-6"/>
    <s v="http://link.springer.com/openurl?genre=book&amp;isbn=978-1-84882-991-6"/>
    <d v="2010-03-01T00:00:00"/>
    <d v="2015-11-25T00:00:00"/>
    <s v="Engineering; Control, Robotics, Mechatronics"/>
    <s v="Springer London"/>
    <s v="Springer"/>
    <b v="0"/>
    <b v="0"/>
  </r>
  <r>
    <s v="Next-Generation Business Intelligence Software with Silverlight 3"/>
    <s v="Bart Czernicki"/>
    <s v="1st ed."/>
    <s v="Professional book"/>
    <x v="0"/>
    <s v="Bart Czernicki"/>
    <s v="978-1-4302-2487-7"/>
    <s v="978-1-4302-2488-4"/>
    <s v="EN"/>
    <s v="English/International"/>
    <s v="12059"/>
    <x v="10"/>
    <s v=""/>
    <s v=""/>
    <s v=""/>
    <s v=""/>
    <s v=""/>
    <s v=""/>
    <s v="http://doi.org/10.1007/978-1-4302-2488-4"/>
    <s v="http://link.springer.com/openurl?genre=book&amp;isbn=978-1-4302-2488-4"/>
    <d v="2011-02-01T00:00:00"/>
    <d v="2018-08-29T00:00:00"/>
    <s v="Computer Science; Microsoft and .NET; Computing Milieux"/>
    <s v="Apress"/>
    <s v="Apress"/>
    <b v="0"/>
    <b v="0"/>
  </r>
  <r>
    <s v="Nexus Network Journal 12,1"/>
    <s v="Kim Williams"/>
    <s v="2011"/>
    <s v="Contributed volume"/>
    <x v="0"/>
    <s v="Birkhäuser Basel"/>
    <s v="978-3-0346-0517-5"/>
    <s v="978-3-0346-0518-2"/>
    <s v="EN"/>
    <s v="English/International"/>
    <s v="11649"/>
    <x v="3"/>
    <s v=""/>
    <s v="7419"/>
    <s v=""/>
    <s v=""/>
    <s v="Nexus Network Journal"/>
    <s v="12,1"/>
    <s v="http://doi.org/10.1007/978-3-0346-0518-2"/>
    <s v="http://link.springer.com/openurl?genre=book&amp;isbn=978-3-0346-0518-2"/>
    <d v="2013-07-30T00:00:00"/>
    <d v="2018-11-15T00:00:00"/>
    <s v="Mathematics; Mathematics, general; Architectural History and Theory"/>
    <s v="Birkhäuser Basel"/>
    <s v="Birkhäuser"/>
    <b v="0"/>
    <b v="0"/>
  </r>
  <r>
    <s v="Nexus Network Journal 12,2"/>
    <s v="Kim Williams"/>
    <s v="2011"/>
    <s v="Contributed volume"/>
    <x v="0"/>
    <s v="Birkhäuser Basel"/>
    <s v="978-3-0346-0519-9"/>
    <s v="978-3-0346-0520-5"/>
    <s v="EN"/>
    <s v="English/International"/>
    <s v="11649"/>
    <x v="3"/>
    <s v=""/>
    <s v="7419"/>
    <s v=""/>
    <s v=""/>
    <s v="Nexus Network Journal"/>
    <s v="12,2"/>
    <s v="http://doi.org/10.1007/978-3-0346-0520-5"/>
    <s v="http://link.springer.com/openurl?genre=book&amp;isbn=978-3-0346-0520-5"/>
    <d v="2013-07-30T00:00:00"/>
    <d v="2018-11-15T00:00:00"/>
    <s v="Mathematics; Mathematics, general; Architectural History and Theory"/>
    <s v="Birkhäuser Basel"/>
    <s v="Birkhäuser"/>
    <b v="0"/>
    <b v="0"/>
  </r>
  <r>
    <s v="Nexus Network Journal 12,3"/>
    <s v="Kim Williams"/>
    <s v="2011"/>
    <s v="Contributed volume"/>
    <x v="0"/>
    <s v="Birkhäuser Basel"/>
    <s v="978-3-0346-0521-2"/>
    <s v="978-3-0346-0522-9"/>
    <s v="EN"/>
    <s v="English/International"/>
    <s v="11649"/>
    <x v="3"/>
    <s v=""/>
    <s v="7419"/>
    <s v=""/>
    <s v=""/>
    <s v="Nexus Network Journal"/>
    <s v="12,3"/>
    <s v="http://doi.org/10.1007/978-3-0346-0522-9"/>
    <s v="http://link.springer.com/openurl?genre=book&amp;isbn=978-3-0346-0522-9"/>
    <d v="2013-07-30T00:00:00"/>
    <d v="2018-08-29T00:00:00"/>
    <s v="Mathematics; Mathematics, general; Architecture, general; Architectural History and Theory"/>
    <s v="Birkhäuser Basel"/>
    <s v="Birkhäuser"/>
    <b v="0"/>
    <b v="0"/>
  </r>
  <r>
    <s v="Nitric Oxide (NO) and Cancer"/>
    <s v="Benjamin Bonavida"/>
    <s v="2010"/>
    <s v="Monograph"/>
    <x v="0"/>
    <s v="Springer Science+Business Media, LLC"/>
    <s v="978-1-4419-1431-6"/>
    <s v="978-1-4419-1432-3"/>
    <s v="EN"/>
    <s v="English/International"/>
    <s v="11650"/>
    <x v="4"/>
    <s v=""/>
    <s v="7625"/>
    <s v="2196-9906"/>
    <s v="2196-9914"/>
    <s v="Cancer Drug Discovery and Development"/>
    <s v=""/>
    <s v="http://doi.org/10.1007/978-1-4419-1432-3"/>
    <s v="http://link.springer.com/openurl?genre=book&amp;isbn=978-1-4419-1432-3"/>
    <d v="2010-06-23T00:00:00"/>
    <d v="2018-08-29T00:00:00"/>
    <s v="Biomedicine; Cancer Research; Oncology; Pharmacology/Toxicology"/>
    <s v="Springer New York"/>
    <s v="Humana Press"/>
    <b v="0"/>
    <b v="0"/>
  </r>
  <r>
    <s v="Nondestructive Evaluation of Food Quality"/>
    <s v="Shyam N. Jha"/>
    <s v="2010"/>
    <s v="Monograph"/>
    <x v="0"/>
    <s v="Springer-Verlag Berlin Heidelberg"/>
    <s v="978-3-642-15795-0"/>
    <s v="978-3-642-15796-7"/>
    <s v="EN"/>
    <s v="English/International"/>
    <s v="11644"/>
    <x v="9"/>
    <s v=""/>
    <s v=""/>
    <s v=""/>
    <s v=""/>
    <s v=""/>
    <s v=""/>
    <s v="http://doi.org/10.1007/978-3-642-15796-7"/>
    <s v="http://link.springer.com/openurl?genre=book&amp;isbn=978-3-642-15796-7"/>
    <d v="2010-11-30T00:00:00"/>
    <d v="2018-08-29T00:00:00"/>
    <s v="Chemistry; Chemistry/Food Science, general; Analytical Chemistry; Characterization and Evaluation of Materials; Food Science"/>
    <s v="Springer Berlin Heidelberg"/>
    <s v="Springer"/>
    <b v="0"/>
    <b v="0"/>
  </r>
  <r>
    <s v="Non-Equilibrium Nano-Physics"/>
    <s v="Jonas Fransson"/>
    <s v="2010"/>
    <s v="Monograph"/>
    <x v="0"/>
    <s v="Springer Science+Business Media B.V."/>
    <s v="978-90-481-9209-0"/>
    <s v="978-90-481-9210-6"/>
    <s v="EN"/>
    <s v="English/International"/>
    <s v="11651"/>
    <x v="1"/>
    <s v=""/>
    <s v="5304"/>
    <s v="0075-8450"/>
    <s v="1616-6361"/>
    <s v="Lecture Notes in Physics"/>
    <s v="809"/>
    <s v="http://doi.org/10.1007/978-90-481-9210-6"/>
    <s v="http://link.springer.com/openurl?genre=book&amp;isbn=978-90-481-9210-6"/>
    <d v="2010-06-23T00:00:00"/>
    <d v="2018-08-29T00:00:00"/>
    <s v="Physics; Theoretical, Mathematical and Computational Physics; Condensed Matter Physics; Materials Science, general; Mathematical Methods in Physics; Nanotechnology; Solid State Physics"/>
    <s v="Springer Netherlands"/>
    <s v="Springer"/>
    <b v="0"/>
    <b v="0"/>
  </r>
  <r>
    <s v="Non-Equilibrium Phase Transitions"/>
    <s v="Malte Henkel, Michel Pleimling"/>
    <s v="2010"/>
    <s v="Monograph"/>
    <x v="0"/>
    <s v="Springer Science+Business Media B.V."/>
    <s v="978-90-481-2868-6"/>
    <s v="978-90-481-2869-3"/>
    <s v="EN"/>
    <s v="English/International"/>
    <s v="11651"/>
    <x v="1"/>
    <s v=""/>
    <s v="720"/>
    <s v="1864-5879"/>
    <s v="1864-5887"/>
    <s v="Theoretical and Mathematical Physics"/>
    <s v=""/>
    <s v="http://doi.org/10.1007/978-90-481-2869-3"/>
    <s v="http://link.springer.com/openurl?genre=book&amp;isbn=978-90-481-2869-3"/>
    <d v="2011-01-18T00:00:00"/>
    <d v="2018-08-29T00:00:00"/>
    <s v="Physics; Theoretical, Mathematical and Computational Physics; Condensed Matter Physics; Complex Systems; Probability Theory and Stochastic Processes; Numerical and Computational Physics, Simulation; Statistical Physics and Dynamical Systems"/>
    <s v="Springer Netherlands"/>
    <s v="Springer"/>
    <b v="0"/>
    <b v="0"/>
  </r>
  <r>
    <s v="Noninvasive Cerebrovascular Diagnosis"/>
    <s v="Ali AbuRahma, John Bergan"/>
    <s v="2010"/>
    <s v="Professional book"/>
    <x v="0"/>
    <s v="Springer-Verlag London"/>
    <s v="978-1-84882-956-5"/>
    <s v="978-1-84882-957-2"/>
    <s v="EN"/>
    <s v="English/International"/>
    <s v="11650"/>
    <x v="4"/>
    <s v=""/>
    <s v=""/>
    <s v=""/>
    <s v=""/>
    <s v=""/>
    <s v=""/>
    <s v="http://doi.org/10.1007/978-1-84882-957-2"/>
    <s v="http://link.springer.com/openurl?genre=book&amp;isbn=978-1-84882-957-2"/>
    <d v="2010-03-09T00:00:00"/>
    <d v="2018-08-29T00:00:00"/>
    <s v="Medicine &amp; Public Health; Imaging / Radiology; Ultrasound; Neurology"/>
    <s v="Springer London"/>
    <s v="Springer"/>
    <b v="0"/>
    <b v="0"/>
  </r>
  <r>
    <s v="Noninvasive Mechanical Ventilation"/>
    <s v="ANTONIO ESQUINAS"/>
    <s v="2010"/>
    <s v="Monograph"/>
    <x v="0"/>
    <s v="Springer-Verlag Berlin Heidelberg"/>
    <s v="978-3-642-11364-2"/>
    <s v="978-3-642-11365-9"/>
    <s v="EN"/>
    <s v="English/International"/>
    <s v="11650"/>
    <x v="4"/>
    <s v=""/>
    <s v=""/>
    <s v=""/>
    <s v=""/>
    <s v=""/>
    <s v=""/>
    <s v="http://doi.org/10.1007/978-3-642-11365-9"/>
    <s v="http://link.springer.com/openurl?genre=book&amp;isbn=978-3-642-11365-9"/>
    <d v="2010-08-09T00:00:00"/>
    <d v="2018-08-29T00:00:00"/>
    <s v="Medicine &amp; Public Health; Emergency Services; Intensive / Critical Care Medicine; Pneumology/Respiratory System; Pediatrics"/>
    <s v="Springer Berlin Heidelberg"/>
    <s v="Springer"/>
    <b v="0"/>
    <b v="0"/>
  </r>
  <r>
    <s v="Noninvasive Peripheral Arterial Diagnosis"/>
    <s v="Ali AbuRahma, John Bergan"/>
    <s v="2010"/>
    <s v="Professional book"/>
    <x v="0"/>
    <s v="Springer-Verlag London"/>
    <s v="978-1-84882-954-1"/>
    <s v="978-1-84882-955-8"/>
    <s v="EN"/>
    <s v="English/International"/>
    <s v="11650"/>
    <x v="4"/>
    <s v=""/>
    <s v=""/>
    <s v=""/>
    <s v=""/>
    <s v=""/>
    <s v=""/>
    <s v="http://doi.org/10.1007/978-1-84882-955-8"/>
    <s v="http://link.springer.com/openurl?genre=book&amp;isbn=978-1-84882-955-8"/>
    <d v="2010-03-10T00:00:00"/>
    <d v="2018-08-29T00:00:00"/>
    <s v="Medicine &amp; Public Health; Ultrasound; Imaging / Radiology"/>
    <s v="Springer London"/>
    <s v="Springer"/>
    <b v="0"/>
    <b v="0"/>
  </r>
  <r>
    <s v="Non-Life Insurance Pricing with Generalized Linear Models"/>
    <s v="Esbjörn Ohlsson, Björn Johansson"/>
    <s v="2010"/>
    <s v="Graduate/advanced undergraduate textbook"/>
    <x v="0"/>
    <s v="Springer-Verlag Berlin Heidelberg"/>
    <s v="978-3-642-10790-0"/>
    <s v="978-3-642-10791-7"/>
    <s v="EN"/>
    <s v="English/International"/>
    <s v="11649"/>
    <x v="3"/>
    <s v=""/>
    <s v="7879"/>
    <s v="1869-6929"/>
    <s v="1869-6937"/>
    <s v="EAA Series"/>
    <s v=""/>
    <s v="http://doi.org/10.1007/978-3-642-10791-7"/>
    <s v="http://link.springer.com/openurl?genre=book&amp;isbn=978-3-642-10791-7"/>
    <d v="2010-03-27T00:00:00"/>
    <d v="2018-11-09T00:00:00"/>
    <s v="Mathematics; Quantitative Finance; Statistics for Business/Economics/Mathematical Finance/Insurance"/>
    <s v="Springer Berlin Heidelberg"/>
    <s v="Springer"/>
    <b v="0"/>
    <b v="0"/>
  </r>
  <r>
    <s v="Nonlinear Analysis and Variational Problems"/>
    <s v="Panos M. Pardalos, Themistocles M. Rassias, Akhtar A. Khan"/>
    <s v="2010"/>
    <s v="Contributed volume"/>
    <x v="0"/>
    <s v="Springer-Verlag New York"/>
    <s v="978-1-4419-0157-6"/>
    <s v="978-1-4419-0158-3"/>
    <s v="EN"/>
    <s v="English/International"/>
    <s v="11649"/>
    <x v="3"/>
    <s v=""/>
    <s v="7393"/>
    <s v="1931-6828"/>
    <s v="1931-6836"/>
    <s v="Springer Optimization and Its Applications"/>
    <s v="35"/>
    <s v="http://doi.org/10.1007/978-1-4419-0158-3"/>
    <s v="http://link.springer.com/openurl?genre=book&amp;isbn=978-1-4419-0158-3"/>
    <d v="2010-03-01T00:00:00"/>
    <d v="2018-08-29T00:00:00"/>
    <s v="Mathematics; Operations Research, Management Science; Analysis; Potential Theory; Global Analysis and Analysis on Manifolds; Operator Theory; Calculus of Variations and Optimal Control; Optimization"/>
    <s v="Springer New York"/>
    <s v="Springer"/>
    <b v="0"/>
    <b v="0"/>
  </r>
  <r>
    <s v="Nonlinear Computational Geometry"/>
    <s v="Ioannis Z. Emiris, Frank Sottile, Thorsten Theobald"/>
    <s v="2010"/>
    <s v="Proceedings"/>
    <x v="0"/>
    <s v="Springer-Verlag New York"/>
    <s v="978-1-4419-0998-5"/>
    <s v="978-1-4419-0999-2"/>
    <s v="EN"/>
    <s v="English/International"/>
    <s v="11649"/>
    <x v="3"/>
    <s v=""/>
    <s v="811"/>
    <s v="0940-6573"/>
    <s v="2198-3224"/>
    <s v="The IMA Volumes in Mathematics and its Applications"/>
    <s v="151"/>
    <s v="http://doi.org/10.1007/978-1-4419-0999-2"/>
    <s v="http://link.springer.com/openurl?genre=book&amp;isbn=978-1-4419-0999-2"/>
    <d v="2010-03-01T00:00:00"/>
    <d v="2018-08-29T00:00:00"/>
    <s v="Mathematics; Algebraic Geometry; Computational Mathematics and Numerical Analysis; Geometry; General Algebraic Systems"/>
    <s v="Springer New York"/>
    <s v="Springer"/>
    <b v="0"/>
    <b v="0"/>
  </r>
  <r>
    <s v="Nonlinear Deformable-body Dynamics"/>
    <s v="Albert C. J. Luo"/>
    <s v="2010"/>
    <s v="Monograph"/>
    <x v="0"/>
    <s v="Springer-Verlag Berlin Heidelberg"/>
    <s v="978-3-642-12135-7"/>
    <s v="978-3-642-12136-4"/>
    <s v="EN"/>
    <s v="English/International"/>
    <s v="11651"/>
    <x v="1"/>
    <s v=""/>
    <s v="8389"/>
    <s v="1867-8440"/>
    <s v="1867-8459"/>
    <s v="Nonlinear Physical Science"/>
    <s v=""/>
    <s v="http://doi.org/10.1007/978-3-642-12136-4"/>
    <s v="http://link.springer.com/openurl?genre=book&amp;isbn=978-3-642-12136-4"/>
    <d v="2011-06-07T00:00:00"/>
    <d v="2018-11-07T00:00:00"/>
    <s v="Physics; Classical Mechanics; Dynamical Systems and Ergodic Theory; Complex Systems; Classical and Continuum Physics; Statistical Physics and Dynamical Systems"/>
    <s v="Springer Berlin Heidelberg"/>
    <s v="Springer"/>
    <b v="0"/>
    <b v="0"/>
  </r>
  <r>
    <s v="Nonlinear Differential Equations of Monotone Types in Banach Spaces"/>
    <s v="Viorel Barbu"/>
    <s v="2010"/>
    <s v="Monograph"/>
    <x v="0"/>
    <s v="Springer-Verlag New York"/>
    <s v="978-1-4419-5541-8"/>
    <s v="978-1-4419-5542-5"/>
    <s v="EN"/>
    <s v="English/International"/>
    <s v="11649"/>
    <x v="3"/>
    <s v=""/>
    <s v="3733"/>
    <s v="1439-7382"/>
    <s v="2196-9922"/>
    <s v="Springer Monographs in Mathematics"/>
    <s v=""/>
    <s v="http://doi.org/10.1007/978-1-4419-5542-5"/>
    <s v="http://link.springer.com/openurl?genre=book&amp;isbn=978-1-4419-5542-5"/>
    <d v="2010-03-01T00:00:00"/>
    <d v="2018-08-29T00:00:00"/>
    <s v="Mathematics; Analysis; Partial Differential Equations; Theoretical, Mathematical and Computational Physics"/>
    <s v="Springer New York"/>
    <s v="Springer"/>
    <b v="0"/>
    <b v="0"/>
  </r>
  <r>
    <s v="Nonlinear Dynamics"/>
    <s v="Valery N. Pilipchuk"/>
    <s v="2010"/>
    <s v="Monograph"/>
    <x v="0"/>
    <s v="Springer-Verlag Berlin Heidelberg"/>
    <s v="978-3-642-12798-4"/>
    <s v="978-3-642-12799-1"/>
    <s v="EN"/>
    <s v="English/International"/>
    <s v="11647"/>
    <x v="2"/>
    <s v=""/>
    <s v="4623"/>
    <s v="1613-7736"/>
    <s v="1860-0816"/>
    <s v="Lecture Notes in Applied and Computational Mechanics"/>
    <s v="52"/>
    <s v="http://doi.org/10.1007/978-3-642-12799-1"/>
    <s v="http://link.springer.com/openurl?genre=book&amp;isbn=978-3-642-12799-1"/>
    <d v="2010-05-09T00:00:00"/>
    <d v="2018-08-29T00:00:00"/>
    <s v="Physics; Classical Mechanics; Vibration, Dynamical Systems, Control; Engineering, general; Complexity"/>
    <s v="Springer Berlin Heidelberg"/>
    <s v="Springer"/>
    <b v="0"/>
    <b v="0"/>
  </r>
  <r>
    <s v="Nonlinear Dynamics and Chaos: Advances and Perspectives"/>
    <s v="Marco Thiel, Jürgen Kurths, M. Carmen Romano, György Károlyi, Alessandro Moura"/>
    <s v="2010"/>
    <s v="Monograph"/>
    <x v="0"/>
    <s v="Springer-Verlag Berlin Heidelberg"/>
    <s v="978-3-642-04628-5"/>
    <s v="978-3-642-04629-2"/>
    <s v="EN"/>
    <s v="English/International"/>
    <s v="11651"/>
    <x v="1"/>
    <s v=""/>
    <s v="5394"/>
    <s v="1860-0832"/>
    <s v="1860-0840"/>
    <s v="Understanding Complex Systems"/>
    <s v=""/>
    <s v="http://doi.org/10.1007/978-3-642-04629-2"/>
    <s v="http://link.springer.com/openurl?genre=book&amp;isbn=978-3-642-04629-2"/>
    <d v="2010-05-28T00:00:00"/>
    <d v="2018-08-29T00:00:00"/>
    <s v="Physics; Complex Systems; Dynamical Systems and Ergodic Theory; Vibration, Dynamical Systems, Control; Systems Theory, Control; Statistical Physics and Dynamical Systems"/>
    <s v="Springer Berlin Heidelberg"/>
    <s v="Springer"/>
    <b v="0"/>
    <b v="0"/>
  </r>
  <r>
    <s v="Nonlinear Dynamics in Economics, Finance and the Social Sciences"/>
    <s v="Gian Italo Bischi, Carl Chiarella, Laura Gardini"/>
    <s v="2010"/>
    <s v="Monograph"/>
    <x v="0"/>
    <s v="Springer-Verlag Berlin Heidelberg"/>
    <s v="978-3-642-04022-1"/>
    <s v="978-3-642-04023-8"/>
    <s v="EN"/>
    <s v="English/International"/>
    <s v="11643"/>
    <x v="8"/>
    <s v=""/>
    <s v=""/>
    <s v=""/>
    <s v=""/>
    <s v=""/>
    <s v=""/>
    <s v="http://doi.org/10.1007/978-3-642-04023-8"/>
    <s v="http://link.springer.com/openurl?genre=book&amp;isbn=978-3-642-04023-8"/>
    <d v="2010-03-01T00:00:00"/>
    <d v="2018-08-29T00:00:00"/>
    <s v="Economics; Economic Theory/Quantitative Economics/Mathematical Methods; Finance, general; Applications of Mathematics; Game Theory, Economics, Social and Behav. Sciences; Complex Systems; Statistical Physics and Dynamical Systems"/>
    <s v="Springer Berlin Heidelberg"/>
    <s v="Springer"/>
    <b v="0"/>
    <b v="0"/>
  </r>
  <r>
    <s v="Nonlinear Least Squares for Inverse Problems"/>
    <s v="Guy Chavent"/>
    <s v="2010"/>
    <s v="Monograph"/>
    <x v="0"/>
    <s v="Springer Science+Business Media B.V."/>
    <s v="978-90-481-2784-9"/>
    <s v="978-90-481-2785-6"/>
    <s v="EN"/>
    <s v="English/International"/>
    <s v="11651"/>
    <x v="1"/>
    <s v=""/>
    <s v="718"/>
    <s v="1434-8322"/>
    <s v="2198-2589"/>
    <s v="Scientific Computation"/>
    <s v=""/>
    <s v="http://doi.org/10.1007/978-90-481-2785-6"/>
    <s v="http://link.springer.com/openurl?genre=book&amp;isbn=978-90-481-2785-6"/>
    <d v="2010-07-15T00:00:00"/>
    <d v="2018-08-29T00:00:00"/>
    <s v="Mathematics; Mathematical Modeling and Industrial Mathematics; Mathematical Methods in Physics; Mathematical and Computational Engineering; Calculus of Variations and Optimal Control; Optimization"/>
    <s v="Springer Netherlands"/>
    <s v="Springer"/>
    <b v="0"/>
    <b v="0"/>
  </r>
  <r>
    <s v="Non-Linear Mechanics of Materials"/>
    <s v="Jacques Besson, Georges Cailletaud, Jean-Louis Chaboche, Samuel Forest"/>
    <s v="2010"/>
    <s v="Monograph"/>
    <x v="0"/>
    <s v="Springer Science+Business Media B.V."/>
    <s v="978-90-481-3355-0"/>
    <s v="978-90-481-3356-7"/>
    <s v="EN"/>
    <s v="English/International"/>
    <s v="11647"/>
    <x v="2"/>
    <s v=""/>
    <s v="6557"/>
    <s v="0925-0042"/>
    <s v="2214-7764"/>
    <s v="Solid Mechanics and Its Applications"/>
    <s v="167"/>
    <s v="http://doi.org/10.1007/978-90-481-3356-7"/>
    <s v="http://link.springer.com/openurl?genre=book&amp;isbn=978-90-481-3356-7"/>
    <d v="2010-03-01T00:00:00"/>
    <d v="2018-11-09T00:00:00"/>
    <s v="Engineering"/>
    <s v="Springer Netherlands"/>
    <s v="Springer"/>
    <b v="0"/>
    <b v="0"/>
  </r>
  <r>
    <s v="Nonlinear Oligopolies"/>
    <s v="Gian Italo Bischi, Carl Chiarella, Michael Kopel, Ferenc Szidarovszky"/>
    <s v="2010"/>
    <s v="Monograph"/>
    <x v="0"/>
    <s v="Springer-Verlag Berlin Heidelberg"/>
    <s v="978-3-642-02105-3"/>
    <s v="978-3-642-02106-0"/>
    <s v="EN"/>
    <s v="English/International"/>
    <s v="11643"/>
    <x v="8"/>
    <s v=""/>
    <s v=""/>
    <s v=""/>
    <s v=""/>
    <s v=""/>
    <s v=""/>
    <s v="http://doi.org/10.1007/978-3-642-02106-0"/>
    <s v="http://link.springer.com/openurl?genre=book&amp;isbn=978-3-642-02106-0"/>
    <d v="2010-03-01T00:00:00"/>
    <d v="2018-08-29T00:00:00"/>
    <s v="Economics; Economic Theory/Quantitative Economics/Mathematical Methods; Game Theory, Economics, Social and Behav. Sciences; Microeconomics; Industrial Organization; Complex Systems; Statistical Physics and Dynamical Systems"/>
    <s v="Springer Berlin Heidelberg"/>
    <s v="Springer"/>
    <b v="0"/>
    <b v="0"/>
  </r>
  <r>
    <s v="Nonlinear Optimization"/>
    <s v="Immanuel M. Bomze, Vladimir F. Demyanov, Roger Fletcher, Tamás Terlaky, Gianni Di Pillo, Fabio Schoen"/>
    <s v="2010"/>
    <s v="Contributed volume"/>
    <x v="0"/>
    <s v="Springer-Verlag Berlin Heidelberg"/>
    <s v="978-3-642-11338-3"/>
    <s v="978-3-642-11339-0"/>
    <s v="EN"/>
    <s v="English/International"/>
    <s v="11649"/>
    <x v="3"/>
    <s v=""/>
    <s v="304"/>
    <s v="0075-8434"/>
    <s v="1617-9692"/>
    <s v="Lecture Notes in Mathematics"/>
    <s v="1989"/>
    <s v="http://doi.org/10.1007/978-3-642-11339-0"/>
    <s v="http://link.springer.com/openurl?genre=book&amp;isbn=978-3-642-11339-0"/>
    <d v="2010-07-15T00:00:00"/>
    <d v="2018-10-24T00:00:00"/>
    <s v="Mathematics; Computational Mathematics and Numerical Analysis; Operations Research, Management Science; Optimization"/>
    <s v="Springer Berlin Heidelberg"/>
    <s v="Springer"/>
    <b v="0"/>
    <b v="0"/>
  </r>
  <r>
    <s v="Nonlinear Partial Differential Equations"/>
    <s v="Mi-Ho Giga, Yoshikazu Giga, Jürgen Saal"/>
    <s v="2010"/>
    <s v="Graduate/advanced undergraduate textbook"/>
    <x v="0"/>
    <s v="Springer Science+Business Media, LLC"/>
    <s v="978-0-8176-4173-3"/>
    <s v="978-0-8176-4651-6"/>
    <s v="EN"/>
    <s v="English/International"/>
    <s v="11649"/>
    <x v="3"/>
    <s v=""/>
    <s v="4889"/>
    <s v="1421-1750"/>
    <s v="2374-0280"/>
    <s v="Progress in Nonlinear Differential Equations and Their Applications"/>
    <s v="79"/>
    <s v="http://doi.org/10.1007/978-0-8176-4651-6"/>
    <s v="http://link.springer.com/openurl?genre=book&amp;isbn=978-0-8176-4651-6"/>
    <d v="2010-06-01T00:00:00"/>
    <d v="2018-08-29T00:00:00"/>
    <s v="Mathematics; Partial Differential Equations; Functional Analysis; Analysis; Approximations and Expansions"/>
    <s v="Birkhäuser Boston"/>
    <s v="Birkhäuser"/>
    <b v="0"/>
    <b v="0"/>
  </r>
  <r>
    <s v="Nonlinear Physics of Plasmas"/>
    <s v="Mitsuo Kono, Milos Skoric"/>
    <s v="2010"/>
    <s v="Monograph"/>
    <x v="0"/>
    <s v="Springer-Verlag Berlin Heidelberg"/>
    <s v="978-3-642-14693-0"/>
    <s v="978-3-642-14694-7"/>
    <s v="EN"/>
    <s v="English/International"/>
    <s v="11651"/>
    <x v="1"/>
    <s v=""/>
    <s v="411"/>
    <s v="1615-5653"/>
    <s v="2197-6791"/>
    <s v="Springer Series on Atomic, Optical, and Plasma Physics"/>
    <s v="62"/>
    <s v="http://doi.org/10.1007/978-3-642-14694-7"/>
    <s v="http://link.springer.com/openurl?genre=book&amp;isbn=978-3-642-14694-7"/>
    <d v="2010-10-29T00:00:00"/>
    <d v="2015-11-03T00:00:00"/>
    <s v="Physics; Atoms and Molecules in Strong Fields, Laser Matter Interaction"/>
    <s v="Springer Berlin Heidelberg"/>
    <s v="Springer"/>
    <b v="0"/>
    <b v="0"/>
  </r>
  <r>
    <s v="Nonlinear Science"/>
    <s v="Zensho Yoshida"/>
    <s v="2010"/>
    <s v="Monograph"/>
    <x v="0"/>
    <s v="Springer-Verlag Berlin Heidelberg"/>
    <s v="978-3-642-03405-3"/>
    <s v="978-3-642-03406-0"/>
    <s v="EN"/>
    <s v="English/International"/>
    <s v="11651"/>
    <x v="1"/>
    <s v=""/>
    <s v=""/>
    <s v=""/>
    <s v=""/>
    <s v=""/>
    <s v=""/>
    <s v="http://doi.org/10.1007/978-3-642-03406-0"/>
    <s v="http://link.springer.com/openurl?genre=book&amp;isbn=978-3-642-03406-0"/>
    <d v="2010-03-16T00:00:00"/>
    <d v="2018-08-29T00:00:00"/>
    <s v="Physics; Complex Systems; Dynamical Systems and Ergodic Theory; Statistical Physics and Dynamical Systems"/>
    <s v="Springer Berlin Heidelberg"/>
    <s v="Springer"/>
    <b v="0"/>
    <b v="0"/>
  </r>
  <r>
    <s v="Nonlinear Vibration with Control"/>
    <s v="David Wagg, Simon Neild"/>
    <s v="2010"/>
    <s v="Monograph"/>
    <x v="0"/>
    <s v="Springer Science+Business Media B.V."/>
    <s v="978-90-481-2836-5"/>
    <s v="978-90-481-2837-2"/>
    <s v="EN"/>
    <s v="English/International"/>
    <s v="11647"/>
    <x v="2"/>
    <s v=""/>
    <s v="6557"/>
    <s v="0925-0042"/>
    <s v="2214-7764"/>
    <s v="Solid Mechanics and Its Applications"/>
    <s v="170"/>
    <s v="http://doi.org/10.1007/978-90-481-2837-2"/>
    <s v="http://link.springer.com/openurl?genre=book&amp;isbn=978-90-481-2837-2"/>
    <d v="2010-03-01T00:00:00"/>
    <d v="2018-11-13T00:00:00"/>
    <s v="Engineering; Vibration, Dynamical Systems, Control; Control; Mechanical Engineering; Control, Robotics, Mechatronics; Building Construction and Design; Systems Theory, Control"/>
    <s v="Springer Netherlands"/>
    <s v="Springer"/>
    <b v="0"/>
    <b v="0"/>
  </r>
  <r>
    <s v="Nonlinearities in Periodic Structures and Metamaterials"/>
    <s v="Cornelia Denz, Sergej Flach, Yuri S. Kivshar"/>
    <s v="2009"/>
    <s v="Monograph"/>
    <x v="0"/>
    <s v="Springer-Verlag Berlin Heidelberg"/>
    <s v="978-3-642-02065-0"/>
    <s v="978-3-642-02066-7"/>
    <s v="EN"/>
    <s v="English/International"/>
    <s v="11651"/>
    <x v="1"/>
    <s v=""/>
    <s v="624"/>
    <s v="0342-4111"/>
    <s v="1556-1534"/>
    <s v="Springer Series in Optical Sciences"/>
    <s v="150"/>
    <s v="http://doi.org/10.1007/978-3-642-02066-7"/>
    <s v="http://link.springer.com/openurl?genre=book&amp;isbn=978-3-642-02066-7"/>
    <d v="2010-07-15T00:00:00"/>
    <d v="2018-08-29T00:00:00"/>
    <s v="Physics; Classical Electrodynamics; Electronics and Microelectronics, Instrumentation; Optics, Lasers, Photonics, Optical Devices; Optical and Electronic Materials"/>
    <s v="Springer Berlin Heidelberg"/>
    <s v="Springer"/>
    <b v="0"/>
    <b v="0"/>
  </r>
  <r>
    <s v="Non-smooth Problems in Vehicle Systems Dynamics"/>
    <s v="Per Grove Thomsen, Hans True"/>
    <s v="2010"/>
    <s v="Proceedings"/>
    <x v="0"/>
    <s v="Springer-Verlag Berlin Heidelberg"/>
    <s v="978-3-642-01355-3"/>
    <s v="978-3-642-01356-0"/>
    <s v="EN"/>
    <s v="English/International"/>
    <s v="11647"/>
    <x v="2"/>
    <s v=""/>
    <s v=""/>
    <s v=""/>
    <s v=""/>
    <s v=""/>
    <s v=""/>
    <s v="http://doi.org/10.1007/978-3-642-01356-0"/>
    <s v="http://link.springer.com/openurl?genre=book&amp;isbn=978-3-642-01356-0"/>
    <d v="2010-03-01T00:00:00"/>
    <d v="2018-11-10T00:00:00"/>
    <s v="Engineering; Vibration, Dynamical Systems, Control; Automotive Engineering"/>
    <s v="Springer Berlin Heidelberg"/>
    <s v="Springer"/>
    <b v="0"/>
    <b v="0"/>
  </r>
  <r>
    <s v="Not Invited to the Party"/>
    <s v="James T. Bennett"/>
    <s v="2010"/>
    <s v="Monograph"/>
    <x v="0"/>
    <s v="Springer-Verlag New York"/>
    <s v="978-1-4419-0365-5"/>
    <s v="978-1-4419-0366-2"/>
    <s v="EN"/>
    <s v="English/International"/>
    <s v="11648"/>
    <x v="6"/>
    <s v=""/>
    <s v=""/>
    <s v=""/>
    <s v=""/>
    <s v=""/>
    <s v=""/>
    <s v="http://doi.org/10.1007/978-1-4419-0366-2"/>
    <s v="http://link.springer.com/openurl?genre=book&amp;isbn=978-1-4419-0366-2"/>
    <d v="2010-03-01T00:00:00"/>
    <d v="2018-11-13T00:00:00"/>
    <s v="Political Science and International Relations; Political Science; History, general"/>
    <s v="Springer New York"/>
    <s v="Copernicus"/>
    <b v="0"/>
    <b v="0"/>
  </r>
  <r>
    <s v="Notes on Introductory Combinatorics"/>
    <s v="George Pólya, Robert E. Tarjan, Donald R. Woods"/>
    <s v="2010"/>
    <s v="Graduate/advanced undergraduate textbook"/>
    <x v="0"/>
    <s v="Birkhäuser Boston"/>
    <s v="978-0-8176-3123-9"/>
    <s v="978-0-8176-4953-1"/>
    <s v="EN"/>
    <s v="English/International"/>
    <s v="11649"/>
    <x v="3"/>
    <s v=""/>
    <s v="4814"/>
    <s v="2297-0576"/>
    <s v="2297-0584"/>
    <s v="Progress in Computer Science and Applied Logic"/>
    <s v="4"/>
    <s v="http://doi.org/10.1007/978-0-8176-4953-1"/>
    <s v="http://link.springer.com/openurl?genre=book&amp;isbn=978-0-8176-4953-1"/>
    <d v="2010-03-01T00:00:00"/>
    <d v="2018-11-27T00:00:00"/>
    <s v="Computer Science; Theory of Computation; Combinatorics; Algorithms; Algorithm Analysis and Problem Complexity; Computational Mathematics and Numerical Analysis; Numeric Computing"/>
    <s v="Birkhäuser Boston"/>
    <s v="Birkhäuser"/>
    <b v="0"/>
    <b v="0"/>
  </r>
  <r>
    <s v="Novel Algorithms and Techniques in Telecommunications and Networking"/>
    <s v="Tarek Sobh, Khaled Elleithy, Ausif Mahmood"/>
    <s v="2010"/>
    <s v="Proceedings"/>
    <x v="0"/>
    <s v="Springer Science+Business Media B.V."/>
    <s v="978-90-481-3661-2"/>
    <s v="978-90-481-3662-9"/>
    <s v="EN"/>
    <s v="English/International"/>
    <s v="11647"/>
    <x v="2"/>
    <s v=""/>
    <s v=""/>
    <s v=""/>
    <s v=""/>
    <s v=""/>
    <s v=""/>
    <s v="http://doi.org/10.1007/978-90-481-3662-9"/>
    <s v="http://link.springer.com/openurl?genre=book&amp;isbn=978-90-481-3662-9"/>
    <d v="2010-07-15T00:00:00"/>
    <d v="2018-08-29T00:00:00"/>
    <s v="Engineering; Communications Engineering, Networks; Computer Communication Networks"/>
    <s v="Springer Netherlands"/>
    <s v="Springer"/>
    <b v="0"/>
    <b v="0"/>
  </r>
  <r>
    <s v="Novel Biomaterials"/>
    <s v="Shalini Srivastava, Pritee Goyal"/>
    <s v="2010"/>
    <s v="Monograph"/>
    <x v="0"/>
    <s v="Springer-Verlag Berlin Heidelberg"/>
    <s v="978-3-642-11328-4"/>
    <s v="978-3-642-11329-1"/>
    <s v="EN"/>
    <s v="English/International"/>
    <s v="11646"/>
    <x v="7"/>
    <s v=""/>
    <s v="7487"/>
    <s v="1863-5520"/>
    <s v="1863-5539"/>
    <s v="Environmental Science and Engineering"/>
    <s v=""/>
    <s v="http://doi.org/10.1007/978-3-642-11329-1"/>
    <s v="http://link.springer.com/openurl?genre=book&amp;isbn=978-3-642-11329-1"/>
    <d v="2010-04-27T00:00:00"/>
    <d v="2018-08-29T00:00:00"/>
    <s v="Environment; Waste Water Technology / Water Pollution Control / Water Management / Aquatic Pollution; Water Industry/Water Technologies; Ecotoxicology; Biomaterials"/>
    <s v="Springer Berlin Heidelberg"/>
    <s v="Springer"/>
    <b v="0"/>
    <b v="0"/>
  </r>
  <r>
    <s v="Novel Colloidal Forming of Ceramics"/>
    <s v="Yong Huang, Jinlong Yang"/>
    <s v="2011"/>
    <s v="Monograph"/>
    <x v="0"/>
    <s v="Springer-Verlag Berlin Heidelberg"/>
    <s v="978-3-642-12280-4"/>
    <s v="978-3-642-12281-1"/>
    <s v="EN"/>
    <s v="English/International"/>
    <s v="11644"/>
    <x v="9"/>
    <s v=""/>
    <s v=""/>
    <s v=""/>
    <s v=""/>
    <s v=""/>
    <s v=""/>
    <s v="http://doi.org/10.1007/978-3-642-12281-1"/>
    <s v="http://link.springer.com/openurl?genre=book&amp;isbn=978-3-642-12281-1"/>
    <d v="2011-07-02T00:00:00"/>
    <d v="2018-11-10T00:00:00"/>
    <s v="Materials Science; Ceramics, Glass, Composites, Natural Materials; Physical Chemistry"/>
    <s v="Springer Berlin Heidelberg"/>
    <s v="Springer"/>
    <b v="0"/>
    <b v="0"/>
  </r>
  <r>
    <s v="Novel Insights into Adipose Cell Functions"/>
    <s v="Karine Clément, Bruce M. Spiegelman"/>
    <s v="2010"/>
    <s v="Contributed volume"/>
    <x v="0"/>
    <s v="Springer-Verlag GmbH Berlin Heidelberg"/>
    <s v="978-3-642-13516-3"/>
    <s v="978-3-642-13517-0"/>
    <s v="EN"/>
    <s v="English/International"/>
    <s v="11642"/>
    <x v="0"/>
    <s v=""/>
    <s v="5241"/>
    <s v="1861-2253"/>
    <s v="1863-0685"/>
    <s v="Research and Perspectives in Endocrine Interactions"/>
    <s v=""/>
    <s v="http://doi.org/10.1007/978-3-642-13517-0"/>
    <s v="http://link.springer.com/openurl?genre=book&amp;isbn=978-3-642-13517-0"/>
    <d v="2010-09-17T00:00:00"/>
    <d v="2018-08-29T00:00:00"/>
    <s v="Biomedicine; Biomedicine, general"/>
    <s v="Springer Berlin Heidelberg"/>
    <s v="Springer"/>
    <b v="0"/>
    <b v="0"/>
  </r>
  <r>
    <s v="Nuclear Computational Science"/>
    <s v="Yousry Azmy, Enrico Sartori"/>
    <s v="2010"/>
    <s v="Contributed volume"/>
    <x v="0"/>
    <s v="Springer Science+Business Media B.V."/>
    <s v="978-90-481-3410-6"/>
    <s v="978-90-481-3411-3"/>
    <s v="EN"/>
    <s v="English/International"/>
    <s v="11647"/>
    <x v="2"/>
    <s v=""/>
    <s v=""/>
    <s v=""/>
    <s v=""/>
    <s v=""/>
    <s v=""/>
    <s v="http://doi.org/10.1007/978-90-481-3411-3"/>
    <s v="http://link.springer.com/openurl?genre=book&amp;isbn=978-90-481-3411-3"/>
    <d v="2010-04-27T00:00:00"/>
    <d v="2018-11-13T00:00:00"/>
    <s v="Energy; Nuclear Energy; Applications of Mathematics; Theoretical, Mathematical and Computational Physics; Computational Science and Engineering; Computational Mathematics and Numerical Analysis; Nuclear Energy"/>
    <s v="Springer Netherlands"/>
    <s v="Springer"/>
    <b v="0"/>
    <b v="0"/>
  </r>
  <r>
    <s v="Nuclear Medicine Radiation Dosimetry"/>
    <s v="Brian J McParland"/>
    <s v="2010"/>
    <s v="Professional book"/>
    <x v="0"/>
    <s v="Springer-Verlag London Limited"/>
    <s v="978-1-84882-125-5"/>
    <s v="978-1-84882-126-2"/>
    <s v="EN"/>
    <s v="English/International"/>
    <s v="11650"/>
    <x v="4"/>
    <s v=""/>
    <s v=""/>
    <s v=""/>
    <s v=""/>
    <s v=""/>
    <s v=""/>
    <s v="http://doi.org/10.1007/978-1-84882-126-2"/>
    <s v="http://link.springer.com/openurl?genre=book&amp;isbn=978-1-84882-126-2"/>
    <d v="2010-07-02T00:00:00"/>
    <d v="2018-08-29T00:00:00"/>
    <s v="Medicine &amp; Public Health; Nuclear Medicine; Imaging / Radiology; Medical and Radiation Physics"/>
    <s v="Springer London"/>
    <s v="Springer"/>
    <b v="0"/>
    <b v="0"/>
  </r>
  <r>
    <s v="Nuclear Power and Energy Security"/>
    <s v="Samuel Apikyan, David Diamond"/>
    <s v="2010"/>
    <s v="Proceedings"/>
    <x v="0"/>
    <s v="Springer Science+Business Media B.V."/>
    <s v="978-90-481-3502-8"/>
    <s v="978-90-481-3504-2"/>
    <s v="EN"/>
    <s v="English/International"/>
    <s v="11651"/>
    <x v="1"/>
    <s v=""/>
    <s v="7107"/>
    <s v="1874-6500"/>
    <s v="1874-6535"/>
    <s v="NATO Science for Peace and Security Series B: Physics and Biophysics"/>
    <s v=""/>
    <s v="http://doi.org/10.1007/978-90-481-3504-2"/>
    <s v="http://link.springer.com/openurl?genre=book&amp;isbn=978-90-481-3504-2"/>
    <d v="2010-03-01T00:00:00"/>
    <d v="2018-11-12T00:00:00"/>
    <s v="Environment; Environmental Management; Nuclear Energy; Effects of Radiation/Radiation Protection; Particle Acceleration and Detection, Beam Physics; Quality Control, Reliability, Safety and Risk; Nuclear Energy"/>
    <s v="Springer Netherlands"/>
    <s v="Springer"/>
    <b v="0"/>
    <b v="0"/>
  </r>
  <r>
    <s v="Nuclear Receptors"/>
    <s v="Chris M. Bunce, Moray J. Campbell"/>
    <s v="2010"/>
    <s v="Contributed volume"/>
    <x v="0"/>
    <s v="Springer Science+Business Media B.V."/>
    <s v="978-90-481-3302-4"/>
    <s v="978-90-481-3303-1"/>
    <s v="EN"/>
    <s v="English/International"/>
    <s v="11642"/>
    <x v="0"/>
    <s v=""/>
    <s v="6442"/>
    <s v=""/>
    <s v=""/>
    <s v="Proteins and Cell Regulation"/>
    <s v="8"/>
    <s v="http://doi.org/10.1007/978-90-481-3303-1"/>
    <s v="http://link.springer.com/openurl?genre=book&amp;isbn=978-90-481-3303-1"/>
    <d v="2010-03-16T00:00:00"/>
    <d v="2018-08-29T00:00:00"/>
    <s v="Biomedicine; Biomedicine, general; Cell Biology; Endocrinology; Animal Biochemistry; Oncology"/>
    <s v="Springer Netherlands"/>
    <s v="Springer"/>
    <b v="0"/>
    <b v="0"/>
  </r>
  <r>
    <s v="Nucleic Acid Transfection"/>
    <s v="Wolfgang Bielke, Christoph Erbacher"/>
    <s v="2010"/>
    <s v="Reviews"/>
    <x v="0"/>
    <s v="Springer-Verlag Berlin Heidelberg"/>
    <s v="978-3-642-16429-3"/>
    <s v="978-3-642-16430-9"/>
    <s v="EN"/>
    <s v="English/International"/>
    <s v="11644"/>
    <x v="9"/>
    <s v=""/>
    <s v="128"/>
    <s v="0340-1022"/>
    <s v="1436-5049"/>
    <s v="Topics in Current Chemistry"/>
    <s v="296"/>
    <s v="http://doi.org/10.1007/978-3-642-16430-9"/>
    <s v="http://link.springer.com/openurl?genre=book&amp;isbn=978-3-642-16430-9"/>
    <d v="2010-11-12T00:00:00"/>
    <d v="2018-08-29T00:00:00"/>
    <s v="Life Sciences; Nucleic Acid Chemistry; Biochemical Engineering; Bioorganic Chemistry"/>
    <s v="Springer Berlin Heidelberg"/>
    <s v="Springer"/>
    <b v="0"/>
    <b v="0"/>
  </r>
  <r>
    <s v="Numerical Analysis for Statisticians"/>
    <s v="Kenneth Lange"/>
    <s v="2nd ed. 2010"/>
    <s v="Graduate/advanced undergraduate textbook"/>
    <x v="0"/>
    <s v="Springer Science+Business Media, LLC"/>
    <s v="978-1-4419-5944-7"/>
    <s v="978-1-4419-5945-4"/>
    <s v="EN"/>
    <s v="English/International"/>
    <s v="11649"/>
    <x v="3"/>
    <s v=""/>
    <s v="3022"/>
    <s v="1431-8784"/>
    <s v="2197-1706"/>
    <s v="Statistics and Computing"/>
    <s v=""/>
    <s v="http://doi.org/10.1007/978-1-4419-5945-4"/>
    <s v="http://link.springer.com/openurl?genre=book&amp;isbn=978-1-4419-5945-4"/>
    <d v="2010-05-28T00:00:00"/>
    <d v="2018-08-29T00:00:00"/>
    <s v="Economics; Econometrics; Probability Theory and Stochastic Processes; Statistics and Computing/Statistics Programs"/>
    <s v="Springer New York"/>
    <s v="Springer"/>
    <b v="0"/>
    <b v="0"/>
  </r>
  <r>
    <s v="Numerical Analysis of Partial Differential Equations"/>
    <s v="Jacques Louis Lions"/>
    <s v="2011"/>
    <s v="Contributed volume"/>
    <x v="0"/>
    <s v="Springer-Verlag Berlin Heidelberg"/>
    <s v="978-3-642-11056-6"/>
    <s v="978-3-642-11057-3"/>
    <s v="ENFRIT"/>
    <s v="English/International"/>
    <s v="11649"/>
    <x v="3"/>
    <s v=""/>
    <s v="8685"/>
    <s v=""/>
    <s v=""/>
    <s v="C.I.M.E. Summer Schools"/>
    <s v="44"/>
    <s v="http://doi.org/10.1007/978-3-642-11057-3"/>
    <s v="http://link.springer.com/openurl?genre=book&amp;isbn=978-3-642-11057-3"/>
    <d v="2011-06-07T00:00:00"/>
    <d v="2018-08-29T00:00:00"/>
    <s v="Mathematics; Partial Differential Equations; Numerical Analysis"/>
    <s v="Springer Berlin Heidelberg"/>
    <s v="Springer"/>
    <b v="0"/>
    <b v="0"/>
  </r>
  <r>
    <s v="Numerical Mathematics and Advanced Applications 2009"/>
    <s v="Gunilla Kreiss, Per Lötstedt, Axel Målqvist, Maya Neytcheva"/>
    <s v="2010"/>
    <s v="Proceedings"/>
    <x v="0"/>
    <s v="Springer-Verlag Berlin Heidelberg"/>
    <s v="978-3-642-11794-7"/>
    <s v="978-3-642-11795-4"/>
    <s v="EN"/>
    <s v="English/International"/>
    <s v="11649"/>
    <x v="3"/>
    <s v=""/>
    <s v=""/>
    <s v=""/>
    <s v=""/>
    <s v=""/>
    <s v=""/>
    <s v="http://doi.org/10.1007/978-3-642-11795-4"/>
    <s v="http://link.springer.com/openurl?genre=book&amp;isbn=978-3-642-11795-4"/>
    <d v="2010-10-29T00:00:00"/>
    <d v="2018-08-29T00:00:00"/>
    <s v="Mathematics; Computational Mathematics and Numerical Analysis; Computational Science and Engineering"/>
    <s v="Springer Berlin Heidelberg"/>
    <s v="Springer"/>
    <b v="0"/>
    <b v="0"/>
  </r>
  <r>
    <s v="Numerical Methods for Fluid Dynamics"/>
    <s v="Dale R. Durran"/>
    <s v="2nd ed. 2010"/>
    <s v="Graduate/advanced undergraduate textbook"/>
    <x v="0"/>
    <s v="Springer Science+Business Media, LLC"/>
    <s v="978-1-4419-6411-3"/>
    <s v="978-1-4419-6412-0"/>
    <s v="EN"/>
    <s v="English/International"/>
    <s v="11649"/>
    <x v="3"/>
    <s v=""/>
    <s v="1214"/>
    <s v="0939-2475"/>
    <s v="2196-9949"/>
    <s v="Texts in Applied Mathematics"/>
    <s v="32"/>
    <s v="http://doi.org/10.1007/978-1-4419-6412-0"/>
    <s v="http://link.springer.com/openurl?genre=book&amp;isbn=978-1-4419-6412-0"/>
    <d v="2010-09-17T00:00:00"/>
    <d v="2018-08-29T00:00:00"/>
    <s v="Mathematics; Numerical Analysis; Geophysics/Geodesy; Mechanical Engineering; Civil Engineering"/>
    <s v="Springer New York"/>
    <s v="Springer"/>
    <b v="0"/>
    <b v="0"/>
  </r>
  <r>
    <s v="Numerical Methods for Ordinary Differential Equations"/>
    <s v="David F. Griffiths, Desmond J. Higham"/>
    <s v="2010"/>
    <s v="Undergraduate textbook"/>
    <x v="0"/>
    <s v="Springer-Verlag London Limited"/>
    <s v="978-0-85729-147-9"/>
    <s v="978-0-85729-148-6"/>
    <s v="EN"/>
    <s v="English/International"/>
    <s v="11649"/>
    <x v="3"/>
    <s v=""/>
    <s v="3423"/>
    <s v="1615-2085"/>
    <s v="2197-4144"/>
    <s v="Springer Undergraduate Mathematics Series"/>
    <s v=""/>
    <s v="http://doi.org/10.1007/978-0-85729-148-6"/>
    <s v="http://link.springer.com/openurl?genre=book&amp;isbn=978-0-85729-148-6"/>
    <d v="2010-11-11T00:00:00"/>
    <d v="2018-08-29T00:00:00"/>
    <s v="Mathematics; Numerical Analysis; Numeric Computing"/>
    <s v="Springer London"/>
    <s v="Springer"/>
    <b v="0"/>
    <b v="0"/>
  </r>
  <r>
    <s v="Numerical Methods for Structured Matrices and Applications"/>
    <s v="Dario Andrea Bini, Volker Mehrmann, Vadim Olshevsky, Eugene Tyrtsyhnikov, Marc van Barel"/>
    <s v="2010"/>
    <s v="Commemorative publication"/>
    <x v="0"/>
    <s v="Birkhäuser Basel"/>
    <s v="978-3-7643-8995-6"/>
    <s v="978-3-7643-8996-3"/>
    <s v="EN"/>
    <s v="English/International"/>
    <s v="11649"/>
    <x v="3"/>
    <s v=""/>
    <s v="4850"/>
    <s v="0255-0156"/>
    <s v="2296-4878"/>
    <s v="Operator Theory: Advances and Applications"/>
    <s v="199"/>
    <s v="http://doi.org/10.1007/978-3-7643-8996-3"/>
    <s v="http://link.springer.com/openurl?genre=book&amp;isbn=978-3-7643-8996-3"/>
    <d v="2011-01-28T00:00:00"/>
    <d v="2018-08-29T00:00:00"/>
    <s v="Mathematics; Numerical Analysis; Operator Theory; Functional Analysis"/>
    <s v="Birkhäuser Basel"/>
    <s v="Birkhäuser"/>
    <b v="0"/>
    <b v="0"/>
  </r>
  <r>
    <s v="Numerical Modeling in Open Channel Hydraulics"/>
    <s v="Romuald Szymkiewicz"/>
    <s v="2010"/>
    <s v="Monograph"/>
    <x v="0"/>
    <s v="Springer Science+Business Media B.V."/>
    <s v="978-90-481-3673-5"/>
    <s v="978-90-481-3674-2"/>
    <s v="EN"/>
    <s v="English/International"/>
    <s v="11646"/>
    <x v="7"/>
    <s v=""/>
    <s v="6689"/>
    <s v="0921-092X"/>
    <s v="1872-4663"/>
    <s v="Water Science and Technology Library"/>
    <s v="83"/>
    <s v="http://doi.org/10.1007/978-90-481-3674-2"/>
    <s v="http://link.springer.com/openurl?genre=book&amp;isbn=978-90-481-3674-2"/>
    <d v="2010-03-16T00:00:00"/>
    <d v="2018-08-29T00:00:00"/>
    <s v="Engineering; Geoengineering, Foundations, Hydraulics; Environmental Engineering/Biotechnology; Computational Intelligence; Hydrogeology"/>
    <s v="Springer Netherlands"/>
    <s v="Springer"/>
    <b v="0"/>
    <b v="0"/>
  </r>
  <r>
    <s v="Numerical Regularization for Atmospheric Inverse Problems"/>
    <s v="Adrian Doicu, Thomas Trautmann, Franz Schreier"/>
    <s v="2010"/>
    <s v="Monograph"/>
    <x v="0"/>
    <s v="Springer-Verlag Berlin Heidelberg"/>
    <s v="978-3-642-05438-9"/>
    <s v="978-3-642-05439-6"/>
    <s v="EN"/>
    <s v="English/International"/>
    <s v="11646"/>
    <x v="7"/>
    <s v=""/>
    <s v="4097"/>
    <s v=""/>
    <s v=""/>
    <s v="Springer Praxis Books"/>
    <s v=""/>
    <s v="http://doi.org/10.1007/978-3-642-05439-6"/>
    <s v="http://link.springer.com/openurl?genre=book&amp;isbn=978-3-642-05439-6"/>
    <d v="2010-07-16T00:00:00"/>
    <d v="2015-11-03T00:00:00"/>
    <s v="Environment; Monitoring/Environmental Analysis"/>
    <s v="Springer Berlin Heidelberg"/>
    <s v="Springer"/>
    <b v="0"/>
    <b v="0"/>
  </r>
  <r>
    <s v="Numerical Solution of Stochastic Differential Equations with Jumps in Finance"/>
    <s v="Eckhard Platen, Nicola Bruti-Liberati"/>
    <s v="2010"/>
    <s v="Graduate/advanced undergraduate textbook"/>
    <x v="0"/>
    <s v="Springer-Verlag Berlin Heidelberg"/>
    <s v="978-3-642-12057-2"/>
    <s v="978-3-642-13694-8"/>
    <s v="EN"/>
    <s v="English/International"/>
    <s v="11649"/>
    <x v="3"/>
    <s v=""/>
    <s v="602"/>
    <s v="0172-4568"/>
    <s v="2197-439X"/>
    <s v="Stochastic Modelling and Applied Probability"/>
    <s v="64"/>
    <s v="http://doi.org/10.1007/978-3-642-13694-8"/>
    <s v="http://link.springer.com/openurl?genre=book&amp;isbn=978-3-642-13694-8"/>
    <d v="2010-07-21T00:00:00"/>
    <d v="2018-11-10T00:00:00"/>
    <s v="Mathematics; Probability Theory and Stochastic Processes; Applications of Mathematics; Statistics for Business/Economics/Mathematical Finance/Insurance; Quantitative Finance"/>
    <s v="Springer Berlin Heidelberg"/>
    <s v="Springer"/>
    <b v="0"/>
    <b v="0"/>
  </r>
  <r>
    <s v="Nutrition Guide for Physicians"/>
    <s v="Ted Wilson, George A. Bray, Norman J. Temple, Maria Boyle Struble"/>
    <s v="2010"/>
    <s v="Contributed volume"/>
    <x v="0"/>
    <s v="Springer Science+Business Media, LLC"/>
    <s v="978-1-60327-430-2"/>
    <s v="978-1-60327-431-9"/>
    <s v="EN"/>
    <s v="English/International"/>
    <s v="11650"/>
    <x v="4"/>
    <s v=""/>
    <s v="7659"/>
    <s v=""/>
    <s v=""/>
    <s v="Nutrition and Health"/>
    <s v=""/>
    <s v="http://doi.org/10.1007/978-1-60327-431-9"/>
    <s v="http://link.springer.com/openurl?genre=book&amp;isbn=978-1-60327-431-9"/>
    <d v="2010-03-01T00:00:00"/>
    <d v="2018-08-29T00:00:00"/>
    <s v="Medicine &amp; Public Health; Clinical Nutrition; Nutrition; Primary Care Medicine; General Practice / Family Medicine; Health Promotion and Disease Prevention"/>
    <s v="Humana Press"/>
    <s v="Humana Press"/>
    <b v="0"/>
    <b v="0"/>
  </r>
  <r>
    <s v="Nutritional Influences on Bone Health"/>
    <s v="Peter Burckhardt, Bess Dawson-Hughes, Connie M. Weaver"/>
    <s v="2010"/>
    <s v="Professional book"/>
    <x v="0"/>
    <s v="Springer-Verlag London"/>
    <s v="978-1-84882-977-0"/>
    <s v="978-1-84882-978-7"/>
    <s v="EN"/>
    <s v="English/International"/>
    <s v="11650"/>
    <x v="4"/>
    <s v=""/>
    <s v=""/>
    <s v=""/>
    <s v=""/>
    <s v=""/>
    <s v=""/>
    <s v="http://doi.org/10.1007/978-1-84882-978-7"/>
    <s v="http://link.springer.com/openurl?genre=book&amp;isbn=978-1-84882-978-7"/>
    <d v="2010-06-23T00:00:00"/>
    <d v="2018-08-29T00:00:00"/>
    <s v="Medicine &amp; Public Health; Rheumatology; Clinical Nutrition; Public Health; Orthopedics"/>
    <s v="Springer London"/>
    <s v="Springer"/>
    <b v="0"/>
    <b v="0"/>
  </r>
  <r>
    <s v="Object Databases"/>
    <s v="Moira C. Norrie, Michael Grossniklaus"/>
    <s v="2010"/>
    <s v="Proceedings"/>
    <x v="0"/>
    <s v="Springer-Verlag Berlin Heidelberg"/>
    <s v="978-3-642-14680-0"/>
    <s v="978-3-642-14681-7"/>
    <s v="EN"/>
    <s v="English/International"/>
    <s v="11645"/>
    <x v="5"/>
    <s v=""/>
    <s v="558"/>
    <s v="0302-9743"/>
    <s v="1611-3349"/>
    <s v="Lecture Notes in Computer Science"/>
    <s v="5936"/>
    <s v="http://doi.org/10.1007/978-3-642-14681-7"/>
    <s v="http://link.springer.com/openurl?genre=book&amp;isbn=978-3-642-14681-7"/>
    <d v="2010-09-10T00:00:00"/>
    <d v="2018-10-24T00:00:00"/>
    <s v="Computer Science; Database Management"/>
    <s v="Springer Berlin Heidelberg"/>
    <s v="Springer"/>
    <b v="0"/>
    <b v="0"/>
  </r>
  <r>
    <s v="Objective-C for Absolute Beginners"/>
    <s v="Gary Bennett, Brad Lees, Mitchell Fisher"/>
    <s v="1st ed."/>
    <s v="Professional book"/>
    <x v="0"/>
    <s v="Gary Bennett and Brad Lees and Mitchell Fisher"/>
    <s v="978-1-4302-2832-5"/>
    <s v="978-1-4302-2833-2"/>
    <s v="EN"/>
    <s v="English/International"/>
    <s v="12059"/>
    <x v="10"/>
    <s v=""/>
    <s v=""/>
    <s v=""/>
    <s v=""/>
    <s v=""/>
    <s v=""/>
    <s v="http://doi.org/10.1007/978-1-4302-2833-2"/>
    <s v="http://link.springer.com/openurl?genre=book&amp;isbn=978-1-4302-2833-2"/>
    <d v="2010-09-20T00:00:00"/>
    <d v="2018-08-29T00:00:00"/>
    <s v="Computer Science; Apple and iOS; Computer Systems Organization and Communication Networks"/>
    <s v="Apress"/>
    <s v="Apress"/>
    <b v="0"/>
    <b v="0"/>
  </r>
  <r>
    <s v="Objects and  Databases"/>
    <s v="Alan Dearle, Roberto V. Zicari"/>
    <s v="2010"/>
    <s v="Proceedings"/>
    <x v="0"/>
    <s v="Springer-Verlag Berlin Heidelberg"/>
    <s v="978-3-642-16091-2"/>
    <s v="978-3-642-16092-9"/>
    <s v="EN"/>
    <s v="English/International"/>
    <s v="11645"/>
    <x v="5"/>
    <s v=""/>
    <s v="558"/>
    <s v="0302-9743"/>
    <s v="1611-3349"/>
    <s v="Lecture Notes in Computer Science"/>
    <s v="6348"/>
    <s v="http://doi.org/10.1007/978-3-642-16092-9"/>
    <s v="http://link.springer.com/openurl?genre=book&amp;isbn=978-3-642-16092-9"/>
    <d v="2010-09-20T00:00:00"/>
    <d v="2018-10-24T00:00:00"/>
    <s v="Computer Science; Database Management; Software Engineering/Programming and Operating Systems; Information Systems Applications (incl.Internet); Software Engineering; Information Storage and Retrieval; Data Mining and Knowledge Discovery"/>
    <s v="Springer Berlin Heidelberg"/>
    <s v="Springer"/>
    <b v="0"/>
    <b v="0"/>
  </r>
  <r>
    <s v="Objects, Models, Components, Patterns"/>
    <s v="Jan Vitek"/>
    <s v="2010"/>
    <s v="Proceedings"/>
    <x v="0"/>
    <s v="Springer-Verlag Berlin Heidelberg"/>
    <s v="978-3-642-13952-9"/>
    <s v="978-3-642-13953-6"/>
    <s v="EN"/>
    <s v="English/International"/>
    <s v="11645"/>
    <x v="5"/>
    <s v=""/>
    <s v="558"/>
    <s v="0302-9743"/>
    <s v="1611-3349"/>
    <s v="Lecture Notes in Computer Science"/>
    <s v="6141"/>
    <s v="http://doi.org/10.1007/978-3-642-13953-6"/>
    <s v="http://link.springer.com/openurl?genre=book&amp;isbn=978-3-642-13953-6"/>
    <d v="2010-06-29T00:00:00"/>
    <d v="2018-10-24T00:00:00"/>
    <s v="Computer Science; Software Engineering; Software Engineering/Programming and Operating Systems; Computer Communication Networks; Logics and Meanings of Programs; Programming Languages, Compilers, Interpreters; Programming Techniques"/>
    <s v="Springer Berlin Heidelberg"/>
    <s v="Springer"/>
    <b v="0"/>
    <b v="0"/>
  </r>
  <r>
    <s v="Obstetric Anesthesia Handbook"/>
    <s v="Sanjay Datta, Bhavani Shankar Kodali, Scott Segal"/>
    <s v="5th ed. 2010"/>
    <s v="Handbook"/>
    <x v="0"/>
    <s v="Springer-Verlag New York"/>
    <s v="978-0-387-88601-5"/>
    <s v="978-0-387-88602-2"/>
    <s v="EN"/>
    <s v="English/International"/>
    <s v="11650"/>
    <x v="4"/>
    <s v=""/>
    <s v=""/>
    <s v=""/>
    <s v=""/>
    <s v=""/>
    <s v=""/>
    <s v="http://doi.org/10.1007/978-0-387-88602-2"/>
    <s v="http://link.springer.com/openurl?genre=book&amp;isbn=978-0-387-88602-2"/>
    <d v="2010-03-16T00:00:00"/>
    <d v="2018-08-29T00:00:00"/>
    <s v="Medicine &amp; Public Health; Anesthesiology; Obstetrics/Perinatology/Midwifery"/>
    <s v="Springer New York"/>
    <s v="Springer"/>
    <b v="0"/>
    <b v="0"/>
  </r>
  <r>
    <s v="Occupational Asthma"/>
    <s v="Torben Sigsgaard, Dick Heederik"/>
    <s v="2010"/>
    <s v="Monograph"/>
    <x v="0"/>
    <s v="Birkhäuser Basel"/>
    <s v="978-3-7643-8555-2"/>
    <s v="978-3-7643-8556-9"/>
    <s v="EN"/>
    <s v="English/International"/>
    <s v="11650"/>
    <x v="4"/>
    <s v=""/>
    <s v="4983"/>
    <s v="0379-0363"/>
    <s v="2296-4517 "/>
    <s v="Progress in Inflammation Research"/>
    <s v=""/>
    <s v="http://doi.org/10.1007/978-3-7643-8556-9"/>
    <s v="http://link.springer.com/openurl?genre=book&amp;isbn=978-3-7643-8556-9"/>
    <d v="2011-02-01T00:00:00"/>
    <d v="2018-08-29T00:00:00"/>
    <s v="Medicine &amp; Public Health; Occupational Medicine/Industrial Medicine; Pneumology/Respiratory System; Immunology; Pharmacology/Toxicology; Allergology"/>
    <s v="Birkhäuser Basel"/>
    <s v="Birkhäuser"/>
    <b v="0"/>
    <b v="0"/>
  </r>
  <r>
    <s v="Oceanic Migration"/>
    <s v="Charles E.M. Pearce, F. M. Pearce"/>
    <s v="2010"/>
    <s v="Monograph"/>
    <x v="0"/>
    <s v="Springer Science+Business Media B.V."/>
    <s v="978-90-481-3825-8"/>
    <s v="978-90-481-3826-5"/>
    <s v="EN"/>
    <s v="English/International"/>
    <s v="11646"/>
    <x v="7"/>
    <s v=""/>
    <s v=""/>
    <s v=""/>
    <s v=""/>
    <s v=""/>
    <s v=""/>
    <s v="http://doi.org/10.1007/978-90-481-3826-5"/>
    <s v="http://link.springer.com/openurl?genre=book&amp;isbn=978-90-481-3826-5"/>
    <d v="2010-06-23T00:00:00"/>
    <d v="2018-08-29T00:00:00"/>
    <s v="Social Sciences; Migration; Oceanography; Climate Change; Physical Geography"/>
    <s v="Springer Netherlands"/>
    <s v="Springer"/>
    <b v="0"/>
    <b v="0"/>
  </r>
  <r>
    <s v="Oceanography from Space"/>
    <s v="Vittorio Barale, J.F.R. Gower, L. Alberotanza"/>
    <s v="2010"/>
    <s v="Monograph"/>
    <x v="0"/>
    <s v="Springer Science+Business Media B.V."/>
    <s v="978-90-481-8680-8"/>
    <s v="978-90-481-8681-5"/>
    <s v="EN"/>
    <s v="English/International"/>
    <s v="11646"/>
    <x v="7"/>
    <s v=""/>
    <s v=""/>
    <s v=""/>
    <s v=""/>
    <s v=""/>
    <s v=""/>
    <s v="http://doi.org/10.1007/978-90-481-8681-5"/>
    <s v="http://link.springer.com/openurl?genre=book&amp;isbn=978-90-481-8681-5"/>
    <d v="2010-04-27T00:00:00"/>
    <d v="2018-08-29T00:00:00"/>
    <s v="Geography; Remote Sensing/Photogrammetry; Oceanography; Geotechnical Engineering &amp; Applied Earth Sciences; Freshwater &amp; Marine Ecology; Monitoring/Environmental Analysis"/>
    <s v="Springer Netherlands"/>
    <s v="Springer"/>
    <b v="0"/>
    <b v="0"/>
  </r>
  <r>
    <s v="Oculoplastics and Orbit"/>
    <s v="Rudolf F. Guthoff, James A. Katowitz"/>
    <s v="2010"/>
    <s v="Monograph"/>
    <x v="0"/>
    <s v="Springer-Verlag Berlin Heidelberg"/>
    <s v="978-3-540-85541-5"/>
    <s v="978-3-540-85542-2"/>
    <s v="EN"/>
    <s v="English/International"/>
    <s v="11650"/>
    <x v="4"/>
    <s v=""/>
    <s v="5332"/>
    <s v="1612-3212"/>
    <s v="2196-890X"/>
    <s v="Essentials in Ophthalmology"/>
    <s v=""/>
    <s v="http://doi.org/10.1007/978-3-540-85542-2"/>
    <s v="http://link.springer.com/openurl?genre=book&amp;isbn=978-3-540-85542-2"/>
    <d v="2010-03-01T00:00:00"/>
    <d v="2018-08-29T00:00:00"/>
    <s v="Medicine &amp; Public Health; Ophthalmology; Oral and Maxillofacial Surgery"/>
    <s v="Springer Berlin Heidelberg"/>
    <s v="Springer"/>
    <b v="0"/>
    <b v="0"/>
  </r>
  <r>
    <s v="Office 2010 Workflow"/>
    <s v="Mark Collins, Creative Enterprises"/>
    <s v="1st ed."/>
    <s v="Professional book"/>
    <x v="0"/>
    <s v="Mark Collins and Creative Enterprises"/>
    <s v="978-1-4302-2904-9"/>
    <s v="978-1-4302-2905-6"/>
    <s v="EN"/>
    <s v="English/International"/>
    <s v="12059"/>
    <x v="10"/>
    <s v=""/>
    <s v=""/>
    <s v=""/>
    <s v=""/>
    <s v=""/>
    <s v=""/>
    <s v="http://doi.org/10.1007/978-1-4302-2905-6"/>
    <s v="http://link.springer.com/openurl?genre=book&amp;isbn=978-1-4302-2905-6"/>
    <d v="2010-10-01T00:00:00"/>
    <d v="2018-08-29T00:00:00"/>
    <s v="Computer Science; Microsoft and .NET; Information Systems and Communication Service"/>
    <s v="Apress"/>
    <s v="Apress"/>
    <b v="0"/>
    <b v="0"/>
  </r>
  <r>
    <s v="Office and SharePoint 2010 User's Guide"/>
    <s v="Michael Antonovich"/>
    <s v="1st ed."/>
    <s v="Professional book"/>
    <x v="0"/>
    <s v="Michael Antonovich"/>
    <s v="978-1-4302-2760-1"/>
    <s v="978-1-4302-2761-8"/>
    <s v="EN"/>
    <s v="English/International"/>
    <s v="12059"/>
    <x v="10"/>
    <s v=""/>
    <s v=""/>
    <s v=""/>
    <s v=""/>
    <s v=""/>
    <s v=""/>
    <s v="http://doi.org/10.1007/978-1-4302-2761-8"/>
    <s v="http://link.springer.com/openurl?genre=book&amp;isbn=978-1-4302-2761-8"/>
    <d v="2010-08-06T00:00:00"/>
    <d v="2018-11-09T00:00:00"/>
    <s v="Computer Science; Computer Applications"/>
    <s v="Apress"/>
    <s v="Apress"/>
    <b v="0"/>
    <b v="0"/>
  </r>
  <r>
    <s v="Oil and Gas Resources in China: A Roadmap to 2050"/>
    <s v="Guangding Liu, Changchun Yang, Tianyao Hao, Xiaorong Luo"/>
    <s v="2011"/>
    <s v="Monograph"/>
    <x v="0"/>
    <s v="Springer-Verlag GmbH Berlin Heidelberg"/>
    <s v="978-3-642-13903-1"/>
    <s v="978-3-642-13904-8"/>
    <s v="EN"/>
    <s v="English/International"/>
    <s v="11643"/>
    <x v="8"/>
    <s v=""/>
    <s v=""/>
    <s v=""/>
    <s v=""/>
    <s v=""/>
    <s v=""/>
    <s v="http://doi.org/10.1007/978-3-642-13904-8"/>
    <s v="http://link.springer.com/openurl?genre=book&amp;isbn=978-3-642-13904-8"/>
    <d v="2012-01-19T00:00:00"/>
    <d v="2018-11-11T00:00:00"/>
    <s v="Economics; R &amp; D/Technology Policy; Mineral Resources; Energy Policy, Economics and Management; Geochemistry; Geophysics/Geodesy; Geotechnical Engineering &amp; Applied Earth Sciences"/>
    <s v="Springer Berlin Heidelberg"/>
    <s v="Springer"/>
    <b v="0"/>
    <b v="0"/>
  </r>
  <r>
    <s v="Oil Crops"/>
    <s v="Johann Vollmann, Istvan Rajcan"/>
    <s v="2010"/>
    <s v="Contributed volume"/>
    <x v="0"/>
    <s v="Springer-Verlag New York"/>
    <s v="978-0-387-77593-7"/>
    <s v="978-0-387-77594-4"/>
    <s v="EN"/>
    <s v="English/International"/>
    <s v="11642"/>
    <x v="0"/>
    <s v=""/>
    <s v="7290"/>
    <s v="2363-8478"/>
    <s v="2363-8486"/>
    <s v="Handbook of Plant Breeding"/>
    <s v="4"/>
    <s v="http://doi.org/10.1007/978-0-387-77594-4"/>
    <s v="http://link.springer.com/openurl?genre=book&amp;isbn=978-0-387-77594-4"/>
    <d v="2010-03-01T00:00:00"/>
    <d v="2018-08-29T00:00:00"/>
    <s v="Life Sciences; Plant Sciences; Biochemistry, general; Agriculture; Plant Genetics and Genomics"/>
    <s v="Springer New York"/>
    <s v="Springer"/>
    <b v="0"/>
    <b v="0"/>
  </r>
  <r>
    <s v="On and Off-Chip Crosstalk Avoidance in VLSI Design"/>
    <s v="Chunjie Duan, Brock J. LaMeres"/>
    <s v="2010"/>
    <s v="Monograph"/>
    <x v="0"/>
    <s v="Springer-Verlag US"/>
    <s v="978-1-4419-0946-6"/>
    <s v="978-1-4419-0947-3"/>
    <s v="EN"/>
    <s v="English/International"/>
    <s v="11647"/>
    <x v="2"/>
    <s v=""/>
    <s v=""/>
    <s v=""/>
    <s v=""/>
    <s v=""/>
    <s v=""/>
    <s v="http://doi.org/10.1007/978-1-4419-0947-3"/>
    <s v="http://link.springer.com/openurl?genre=book&amp;isbn=978-1-4419-0947-3"/>
    <d v="2010-03-01T00:00:00"/>
    <d v="2018-08-29T00:00:00"/>
    <s v="Engineering; Circuits and Systems; Computer-Aided Engineering (CAD, CAE) and Design"/>
    <s v="Springer US"/>
    <s v="Springer"/>
    <b v="0"/>
    <b v="0"/>
  </r>
  <r>
    <s v="On the Construction of Artificial Brains"/>
    <s v="Ulrich Ramacher, Christoph von der Malsburg"/>
    <s v="2010"/>
    <s v="Monograph"/>
    <x v="0"/>
    <s v="Springer-Verlag Berlin Heidelberg"/>
    <s v="978-3-642-00188-8"/>
    <s v="978-3-642-00189-5"/>
    <s v="EN"/>
    <s v="English/International"/>
    <s v="11651"/>
    <x v="1"/>
    <s v=""/>
    <s v=""/>
    <s v=""/>
    <s v=""/>
    <s v=""/>
    <s v=""/>
    <s v="http://doi.org/10.1007/978-3-642-00189-5"/>
    <s v="http://link.springer.com/openurl?genre=book&amp;isbn=978-3-642-00189-5"/>
    <d v="2010-04-03T00:00:00"/>
    <d v="2018-11-13T00:00:00"/>
    <s v="Physics; Complex Systems; Vibration, Dynamical Systems, Control; Neurosciences; Electronics and Microelectronics, Instrumentation; Statistical Physics and Dynamical Systems"/>
    <s v="Springer Berlin Heidelberg"/>
    <s v="Springer"/>
    <b v="0"/>
    <b v="0"/>
  </r>
  <r>
    <s v="On the Limits of Constitutional Adjudication"/>
    <s v="Juliano Zaiden Benvindo"/>
    <s v="2010"/>
    <s v="Monograph"/>
    <x v="0"/>
    <s v="Springer-Verlag Berlin Heidelberg"/>
    <s v="978-3-642-11433-5"/>
    <s v="978-3-642-11434-2"/>
    <s v="EN"/>
    <s v="English/International"/>
    <s v="11648"/>
    <x v="6"/>
    <s v=""/>
    <s v=""/>
    <s v=""/>
    <s v=""/>
    <s v=""/>
    <s v=""/>
    <s v="http://doi.org/10.1007/978-3-642-11434-2"/>
    <s v="http://link.springer.com/openurl?genre=book&amp;isbn=978-3-642-11434-2"/>
    <d v="2010-07-22T00:00:00"/>
    <d v="2018-08-29T00:00:00"/>
    <s v="Philosophy; Philosophy of Law; Law, general; Theories of Law, Philosophy of Law, Legal History; Constitutional Law"/>
    <s v="Springer Berlin Heidelberg"/>
    <s v="Springer"/>
    <b v="0"/>
    <b v="0"/>
  </r>
  <r>
    <s v="On the Move to Meaningful Internet Systems, OTM 2010"/>
    <s v="Tharam Dillon, Pilar Herrero"/>
    <s v="2010"/>
    <s v="Proceedings"/>
    <x v="0"/>
    <s v="Springer Berlin Heidelberg"/>
    <s v="978-3-642-16933-5"/>
    <s v="978-3-642-16934-2"/>
    <s v="EN"/>
    <s v="English/International"/>
    <s v="11645"/>
    <x v="5"/>
    <s v=""/>
    <s v="558"/>
    <s v="0302-9743"/>
    <s v="1611-3349"/>
    <s v="Lecture Notes in Computer Science"/>
    <s v="6426"/>
    <s v="http://doi.org/10.1007/978-3-642-16934-2"/>
    <s v="http://link.springer.com/openurl?genre=book&amp;isbn=978-3-642-16934-2"/>
    <d v="2010-11-05T00:00:00"/>
    <d v="2018-11-12T00:00:00"/>
    <s v="Computer Science; Computer Communication Networks; Software Engineering/Programming and Operating Systems; Programming Techniques; Software Engineering; Information Systems Applications (incl.Internet)"/>
    <s v="Springer Berlin Heidelberg"/>
    <s v="Springer"/>
    <b v="0"/>
    <b v="0"/>
  </r>
  <r>
    <s v="On the Move to Meaningful Internet Systems: OTM 2010"/>
    <s v="Robert Meersman, Tharam Dillon, Pilar Herrero"/>
    <s v="2010"/>
    <s v="Proceedings"/>
    <x v="0"/>
    <s v="Springer Berlin Heidelberg"/>
    <s v="978-3-642-16948-9"/>
    <s v="978-3-642-16949-6"/>
    <s v="EN"/>
    <s v="English/International"/>
    <s v="11645"/>
    <x v="5"/>
    <s v=""/>
    <s v="558"/>
    <s v="0302-9743"/>
    <s v="1611-3349"/>
    <s v="Lecture Notes in Computer Science"/>
    <s v="6427"/>
    <s v="http://doi.org/10.1007/978-3-642-16949-6"/>
    <s v="http://link.springer.com/openurl?genre=book&amp;isbn=978-3-642-16949-6"/>
    <d v="2010-10-06T00:00:00"/>
    <d v="2018-11-12T00:00:00"/>
    <s v="Computer Science; Computer Communication Networks; Software Engineering/Programming and Operating Systems; Programming Techniques; Software Engineering; Information Systems Applications (incl.Internet)"/>
    <s v="Springer Berlin Heidelberg"/>
    <s v="Springer"/>
    <b v="0"/>
    <b v="0"/>
  </r>
  <r>
    <s v="On the Move to Meaningful Internet Systems: OTM 2010"/>
    <s v="Robert Meersman, Tharam Dillon, Pilar Herrero"/>
    <s v="2010"/>
    <s v="Proceedings"/>
    <x v="0"/>
    <s v="Springer Berlin Heidelberg"/>
    <s v="978-3-642-16960-1"/>
    <s v="978-3-642-16961-8"/>
    <s v="EN"/>
    <s v="English/International"/>
    <s v="11645"/>
    <x v="5"/>
    <s v=""/>
    <s v="558"/>
    <s v="0302-9743"/>
    <s v="1611-3349"/>
    <s v="Lecture Notes in Computer Science"/>
    <s v="6428"/>
    <s v="http://doi.org/10.1007/978-3-642-16961-8"/>
    <s v="http://link.springer.com/openurl?genre=book&amp;isbn=978-3-642-16961-8"/>
    <d v="2010-11-05T00:00:00"/>
    <d v="2018-11-12T00:00:00"/>
    <s v="Computer Science; Computer Communication Networks; Information Systems Applications (incl.Internet); Software Engineering; Information Storage and Retrieval; Programming Techniques"/>
    <s v="Springer Berlin Heidelberg"/>
    <s v="Springer"/>
    <b v="0"/>
    <b v="0"/>
  </r>
  <r>
    <s v="On the Origins and Dynamics of Biodiversity: the Role of Chance"/>
    <s v="Alain Pavé"/>
    <s v="2010"/>
    <s v="Monograph"/>
    <x v="0"/>
    <s v="Springer-Verlag New York"/>
    <s v="978-1-4419-6243-0"/>
    <s v="978-1-4419-6244-7"/>
    <s v="EN"/>
    <s v="English/International"/>
    <s v="11642"/>
    <x v="0"/>
    <s v=""/>
    <s v=""/>
    <s v=""/>
    <s v=""/>
    <s v=""/>
    <s v=""/>
    <s v="http://doi.org/10.1007/978-1-4419-6244-7"/>
    <s v="http://link.springer.com/openurl?genre=book&amp;isbn=978-1-4419-6244-7"/>
    <d v="2010-07-02T00:00:00"/>
    <d v="2018-08-29T00:00:00"/>
    <s v="Life Sciences; Biodiversity; Philosophy of Biology; Theoretical Ecology/Statistics"/>
    <s v="Springer New York"/>
    <s v="Springer"/>
    <b v="0"/>
    <b v="0"/>
  </r>
  <r>
    <s v="On Time - New Contributions to the Husserlian Phenomenology of Time"/>
    <s v="Dieter Lohmar, Ichiro Yamaguchi"/>
    <s v="2010"/>
    <s v="Contributed volume"/>
    <x v="0"/>
    <s v="Springer Science+Business Media B.V."/>
    <s v="978-90-481-8765-2"/>
    <s v="978-90-481-8766-9"/>
    <s v="EN"/>
    <s v="English/International"/>
    <s v="11648"/>
    <x v="6"/>
    <s v=""/>
    <s v="6409"/>
    <s v="0079-1350"/>
    <s v="2215-0331"/>
    <s v="Phaenomenologica"/>
    <s v="197"/>
    <s v="http://doi.org/10.1007/978-90-481-8766-9"/>
    <s v="http://link.springer.com/openurl?genre=book&amp;isbn=978-90-481-8766-9"/>
    <d v="2010-06-23T00:00:00"/>
    <d v="2018-08-29T00:00:00"/>
    <s v="Philosophy; Phenomenology"/>
    <s v="Springer Netherlands"/>
    <s v="Springer"/>
    <b v="0"/>
    <b v="0"/>
  </r>
  <r>
    <s v="Oncofertility"/>
    <s v="Teresa K. Woodruff, Laurie Zoloth, Lisa Campo-Engelstein, Sarah Rodriguez"/>
    <s v="2010"/>
    <s v="Contributed volume"/>
    <x v="0"/>
    <s v="Springer Science+Business Media, LLC"/>
    <s v="978-1-4419-6517-2"/>
    <s v="978-1-4419-6518-9"/>
    <s v="EN"/>
    <s v="English/International"/>
    <s v="11650"/>
    <x v="4"/>
    <s v=""/>
    <s v="5808"/>
    <s v="0927-3042"/>
    <s v="2509-8497"/>
    <s v="Cancer Treatment and Research"/>
    <s v="156"/>
    <s v="http://doi.org/10.1007/978-1-4419-6518-9"/>
    <s v="http://link.springer.com/openurl?genre=book&amp;isbn=978-1-4419-6518-9"/>
    <d v="2010-09-07T00:00:00"/>
    <d v="2018-08-29T00:00:00"/>
    <s v="Medicine &amp; Public Health; Oncology; Public Health; Ethics; Quality of Life Research"/>
    <s v="Springer US"/>
    <s v="Springer"/>
    <b v="0"/>
    <b v="0"/>
  </r>
  <r>
    <s v="Oncology of CNS Tumors"/>
    <s v="Jörg-Christian Tonn, Manfred Westphal, J. T. Rutka"/>
    <s v="2nd ed. 2010"/>
    <s v="Professional book"/>
    <x v="0"/>
    <s v="Springer-Verlag Berlin Heidelberg"/>
    <s v="978-3-642-02873-1"/>
    <s v="978-3-642-02874-8"/>
    <s v="EN"/>
    <s v="English/International"/>
    <s v="11650"/>
    <x v="4"/>
    <s v=""/>
    <s v=""/>
    <s v=""/>
    <s v=""/>
    <s v=""/>
    <s v=""/>
    <s v="http://doi.org/10.1007/978-3-642-02874-8"/>
    <s v="http://link.springer.com/openurl?genre=book&amp;isbn=978-3-642-02874-8"/>
    <d v="2010-07-15T00:00:00"/>
    <d v="2018-08-29T00:00:00"/>
    <s v="Medicine &amp; Public Health; Oncology; Neurology; Neurosurgery; Surgical Oncology"/>
    <s v="Springer Berlin Heidelberg"/>
    <s v="Springer"/>
    <b v="0"/>
    <b v="0"/>
  </r>
  <r>
    <s v="Oncoplastic Breast Surgery"/>
    <s v="Florian Fitzal, Peter Schrenk"/>
    <s v="2010"/>
    <s v="Atlas"/>
    <x v="0"/>
    <s v="Springer-Verlag Vienna"/>
    <s v="978-3-211-99316-3"/>
    <s v="978-3-211-99317-0"/>
    <s v="EN"/>
    <s v="English/International"/>
    <s v="11650"/>
    <x v="4"/>
    <s v=""/>
    <s v=""/>
    <s v=""/>
    <s v=""/>
    <s v=""/>
    <s v=""/>
    <s v="http://doi.org/10.1007/978-3-211-99317-0"/>
    <s v="http://link.springer.com/openurl?genre=book&amp;isbn=978-3-211-99317-0"/>
    <d v="2010-05-05T00:00:00"/>
    <d v="2018-08-29T00:00:00"/>
    <s v="Medicine &amp; Public Health; Surgery; Surgical Oncology; Plastic Surgery"/>
    <s v="Springer Vienna"/>
    <s v="Springer"/>
    <b v="0"/>
    <b v="0"/>
  </r>
  <r>
    <s v="One Legacy of Paul F. Brandwein"/>
    <s v="Deborah C. Fort"/>
    <s v="2010"/>
    <s v="Monograph"/>
    <x v="0"/>
    <s v="Springer Science+Business Media B.V."/>
    <s v="978-90-481-2527-2"/>
    <s v="978-90-481-2528-9"/>
    <s v="EN"/>
    <s v="English/International"/>
    <s v="11648"/>
    <x v="6"/>
    <s v=""/>
    <s v="7365"/>
    <s v="1875-3035"/>
    <s v="2213-2252"/>
    <s v="Classics in Science Education"/>
    <s v="2"/>
    <s v="http://doi.org/10.1007/978-90-481-2528-9"/>
    <s v="http://link.springer.com/openurl?genre=book&amp;isbn=978-90-481-2528-9"/>
    <d v="2010-07-15T00:00:00"/>
    <d v="2018-08-29T00:00:00"/>
    <s v="Education; Science Education"/>
    <s v="Springer Netherlands"/>
    <s v="Springer"/>
    <b v="0"/>
    <b v="0"/>
  </r>
  <r>
    <s v="On-Line Trajectory Generation in Robotic Systems"/>
    <s v="Torsten Kröger"/>
    <s v="2010"/>
    <s v="Monograph"/>
    <x v="0"/>
    <s v="Springer-Verlag Berlin Heidelberg"/>
    <s v="978-3-642-05174-6"/>
    <s v="978-3-642-05175-3"/>
    <s v="EN"/>
    <s v="English/International"/>
    <s v="11647"/>
    <x v="2"/>
    <s v=""/>
    <s v="5208"/>
    <s v="1610-7438"/>
    <s v="1610-742X"/>
    <s v="Springer Tracts in Advanced Robotics"/>
    <s v="58"/>
    <s v="http://doi.org/10.1007/978-3-642-05175-3"/>
    <s v="http://link.springer.com/openurl?genre=book&amp;isbn=978-3-642-05175-3"/>
    <d v="2010-03-01T00:00:00"/>
    <d v="2018-11-09T00:00:00"/>
    <s v="Engineering; Robotics and Automation; Systems Theory, Control"/>
    <s v="Springer Berlin Heidelberg"/>
    <s v="Springer"/>
    <b v="0"/>
    <b v="0"/>
  </r>
  <r>
    <s v="Online Worlds: Convergence of the Real and the Virtual"/>
    <s v="William Sims Bainbridge"/>
    <s v="2010"/>
    <s v="Contributed volume"/>
    <x v="0"/>
    <s v="Springer-Verlag London"/>
    <s v="978-1-84882-824-7"/>
    <s v="978-1-84882-825-4"/>
    <s v="EN"/>
    <s v="English/International"/>
    <s v="11645"/>
    <x v="5"/>
    <s v=""/>
    <s v="6033"/>
    <s v="1571-5035"/>
    <s v="2524-4477"/>
    <s v="Human–Computer Interaction Series"/>
    <s v=""/>
    <s v="http://doi.org/10.1007/978-1-84882-825-4"/>
    <s v="http://link.springer.com/openurl?genre=book&amp;isbn=978-1-84882-825-4"/>
    <d v="2010-03-01T00:00:00"/>
    <d v="2018-08-29T00:00:00"/>
    <s v="Computer Science; User Interfaces and Human Computer Interaction; Computer Graphics; Computer Appl. in Social and Behavioral Sciences; Computers and Society; e-Commerce/e-business"/>
    <s v="Springer London"/>
    <s v="Springer"/>
    <b v="0"/>
    <b v="0"/>
  </r>
  <r>
    <s v="OntoCAPE"/>
    <s v="Wolfgang Marquardt, Jan Morbach, Andreas Wiesner, Aidong Yang"/>
    <s v="2010"/>
    <s v="Monograph"/>
    <x v="0"/>
    <s v="Springer-Verlag Berlin Heidelberg"/>
    <s v="978-3-642-04654-4"/>
    <s v="978-3-642-04655-1"/>
    <s v="EN"/>
    <s v="English/International"/>
    <s v="11647"/>
    <x v="2"/>
    <s v=""/>
    <s v="7858"/>
    <s v="1865-0899"/>
    <s v="1865-0902"/>
    <s v="RWTHedition"/>
    <s v=""/>
    <s v="http://doi.org/10.1007/978-3-642-04655-1"/>
    <s v="http://link.springer.com/openurl?genre=book&amp;isbn=978-3-642-04655-1"/>
    <d v="2010-03-01T00:00:00"/>
    <d v="2018-08-29T00:00:00"/>
    <s v="Chemistry; Industrial Chemistry/Chemical Engineering; Control, Robotics, Mechatronics; Computer-Aided Engineering (CAD, CAE) and Design"/>
    <s v="Springer Berlin Heidelberg"/>
    <s v="Springer"/>
    <b v="0"/>
    <b v="0"/>
  </r>
  <r>
    <s v="Ontology, Conceptualization and Epistemology for Information Systems, Software Engineering and Service Science"/>
    <s v="Miguel-Angel Sicilia, Christian Kop, Fabio Sartori"/>
    <s v="2010"/>
    <s v="Proceedings"/>
    <x v="0"/>
    <s v="Springer Berlin Heidelberg"/>
    <s v="978-3-642-16495-8"/>
    <s v="978-3-642-16496-5"/>
    <s v="EN"/>
    <s v="English/International"/>
    <s v="11645"/>
    <x v="5"/>
    <s v=""/>
    <s v="7911"/>
    <s v="1865-1348"/>
    <s v="1865-1356"/>
    <s v="Lecture Notes in Business Information Processing"/>
    <s v="62"/>
    <s v="http://doi.org/10.1007/978-3-642-16496-5"/>
    <s v="http://link.springer.com/openurl?genre=book&amp;isbn=978-3-642-16496-5"/>
    <d v="2010-10-21T00:00:00"/>
    <d v="2018-11-13T00:00:00"/>
    <s v="Business and Management; Business Mathematics; IT in Business; Computer Appl. in Administrative Data Processing; Information Systems Applications (incl.Internet)"/>
    <s v="Springer Berlin Heidelberg"/>
    <s v="Springer"/>
    <b v="0"/>
    <b v="0"/>
  </r>
  <r>
    <s v="Open Networked &quot;i-Learning&quot;"/>
    <s v="Gianluca Elia, Antonella Poce"/>
    <s v="2010"/>
    <s v="Monograph"/>
    <x v="0"/>
    <s v="Springer Science+Business Media, LLC"/>
    <s v="978-1-4419-6853-1"/>
    <s v="978-1-4419-6854-8"/>
    <s v="EN"/>
    <s v="English/International"/>
    <s v="11645"/>
    <x v="5"/>
    <s v=""/>
    <s v=""/>
    <s v=""/>
    <s v=""/>
    <s v=""/>
    <s v=""/>
    <s v="http://doi.org/10.1007/978-1-4419-6854-8"/>
    <s v="http://link.springer.com/openurl?genre=book&amp;isbn=978-1-4419-6854-8"/>
    <d v="2010-09-17T00:00:00"/>
    <d v="2018-08-29T00:00:00"/>
    <s v="Computer Science; Computer Appl. in Social and Behavioral Sciences; Information Systems Applications (incl.Internet); Computer Systems Organization and Communication Networks; Computers and Education; Computers and Society"/>
    <s v="Springer US"/>
    <s v="Springer"/>
    <b v="0"/>
    <b v="0"/>
  </r>
  <r>
    <s v="Open Source Software for Digital Forensics"/>
    <s v="Ewa Huebner, Stefano Zanero"/>
    <s v="2010"/>
    <s v="Proceedings"/>
    <x v="0"/>
    <s v="Springer-Verlag US"/>
    <s v="978-1-4419-5802-0"/>
    <s v="978-1-4419-5803-7"/>
    <s v="EN"/>
    <s v="English/International"/>
    <s v="11645"/>
    <x v="5"/>
    <s v=""/>
    <s v=""/>
    <s v=""/>
    <s v=""/>
    <s v=""/>
    <s v=""/>
    <s v="http://doi.org/10.1007/978-1-4419-5803-7"/>
    <s v="http://link.springer.com/openurl?genre=book&amp;isbn=978-1-4419-5803-7"/>
    <d v="2010-03-01T00:00:00"/>
    <d v="2018-11-08T00:00:00"/>
    <s v="Computer Science; Information Systems Applications (incl.Internet); Software Engineering/Programming and Operating Systems; Programming Languages, Compilers, Interpreters"/>
    <s v="Springer US"/>
    <s v="Springer"/>
    <b v="0"/>
    <b v="0"/>
  </r>
  <r>
    <s v="Open Source Software: New Horizons"/>
    <s v="Pär J. Ågerfalk, Cornelia Boldyreff, Jesús M. González-Barahona, Gregory R. Madey, John Noll"/>
    <s v="2010"/>
    <s v="Proceedings"/>
    <x v="0"/>
    <s v="IFIP International Federation for Information Processing"/>
    <s v="978-3-642-13243-8"/>
    <s v="978-3-642-13244-5"/>
    <s v="EN"/>
    <s v="English/International"/>
    <s v="11645"/>
    <x v="5"/>
    <s v=""/>
    <s v="6102"/>
    <s v="1868-4238"/>
    <s v="1868-422X"/>
    <s v="IFIP Advances in Information and Communication Technology"/>
    <s v="319"/>
    <s v="http://doi.org/10.1007/978-3-642-13244-5"/>
    <s v="http://link.springer.com/openurl?genre=book&amp;isbn=978-3-642-13244-5"/>
    <d v="2010-05-28T00:00:00"/>
    <d v="2018-08-29T00:00:00"/>
    <s v="Computer Science; Software Engineering/Programming and Operating Systems; Programming Languages, Compilers, Interpreters; Data Mining and Knowledge Discovery; Software Engineering; Management of Computing and Information Systems; Programming Techniques"/>
    <s v="Springer Berlin Heidelberg"/>
    <s v="Springer"/>
    <b v="0"/>
    <b v="0"/>
  </r>
  <r>
    <s v="Operational Spacetime"/>
    <s v="Heinrich Saller"/>
    <s v="2010"/>
    <s v="Monograph"/>
    <x v="0"/>
    <s v="Springer-Verlag New York"/>
    <s v="978-1-4419-0897-1"/>
    <s v="978-1-4419-0898-8"/>
    <s v="EN"/>
    <s v="English/International"/>
    <s v="11651"/>
    <x v="1"/>
    <s v=""/>
    <s v="6001"/>
    <s v="0168-1222"/>
    <s v="2365-6425"/>
    <s v="Fundamental Theories of Physics"/>
    <s v="163"/>
    <s v="http://doi.org/10.1007/978-1-4419-0898-8"/>
    <s v="http://link.springer.com/openurl?genre=book&amp;isbn=978-1-4419-0898-8"/>
    <d v="2010-03-01T00:00:00"/>
    <d v="2018-08-29T00:00:00"/>
    <s v="Physics; Quantum Physics; Classical and Quantum Gravitation, Relativity Theory; Theoretical, Mathematical and Computational Physics; Mathematical Methods in Physics; Elementary Particles, Quantum Field Theory"/>
    <s v="Springer New York"/>
    <s v="Springer"/>
    <b v="0"/>
    <b v="0"/>
  </r>
  <r>
    <s v="Operations Research"/>
    <s v="H. A. Eiselt, Carl-Louis Sandblom"/>
    <s v="2010"/>
    <s v="Graduate/advanced undergraduate textbook"/>
    <x v="0"/>
    <s v="Springer-Verlag Berlin Heidelberg"/>
    <s v="978-3-642-10325-4"/>
    <s v="978-3-642-10326-1"/>
    <s v="EN"/>
    <s v="English/International"/>
    <s v="11643"/>
    <x v="8"/>
    <s v=""/>
    <s v=""/>
    <s v=""/>
    <s v=""/>
    <s v=""/>
    <s v=""/>
    <s v="http://doi.org/10.1007/978-3-642-10326-1"/>
    <s v="http://link.springer.com/openurl?genre=book&amp;isbn=978-3-642-10326-1"/>
    <d v="2010-05-28T00:00:00"/>
    <d v="2018-08-29T00:00:00"/>
    <s v="Business and Management; Operations Research/Decision Theory; Optimization; Engineering, general; Operations Research, Management Science; Engineering Economics, Organization, Logistics, Marketing"/>
    <s v="Springer Berlin Heidelberg"/>
    <s v="Springer"/>
    <b v="0"/>
    <b v="0"/>
  </r>
  <r>
    <s v="Operator Algebras, Operator Theory and Applications"/>
    <s v="J. J. Grobler, L.E. Labuschagne, Manfred Möller"/>
    <s v="2010"/>
    <s v="Proceedings"/>
    <x v="0"/>
    <s v="Birkhäuser Basel"/>
    <s v="978-3-0346-0173-3"/>
    <s v="978-3-0346-0174-0"/>
    <s v="EN"/>
    <s v="English/International"/>
    <s v="11649"/>
    <x v="3"/>
    <s v=""/>
    <s v="4850"/>
    <s v="0255-0156"/>
    <s v="2296-4878"/>
    <s v="Operator Theory: Advances and Applications"/>
    <s v="195"/>
    <s v="http://doi.org/10.1007/978-3-0346-0174-0"/>
    <s v="http://link.springer.com/openurl?genre=book&amp;isbn=978-3-0346-0174-0"/>
    <d v="2010-03-01T00:00:00"/>
    <d v="2018-08-29T00:00:00"/>
    <s v="Mathematics; Operator Theory"/>
    <s v="Birkhäuser Basel"/>
    <s v="Birkhäuser"/>
    <b v="0"/>
    <b v="0"/>
  </r>
  <r>
    <s v="Optical Absorption of Impurities and Defects in Semiconducting Crystals"/>
    <s v="Bernard Pajot"/>
    <s v="2010"/>
    <s v="Monograph"/>
    <x v="0"/>
    <s v="Springer-Verlag Berlin Heidelberg"/>
    <s v="978-3-540-95955-7"/>
    <s v="978-3-540-95956-4"/>
    <s v="EN"/>
    <s v="English/International"/>
    <s v="11651"/>
    <x v="1"/>
    <s v=""/>
    <s v="682"/>
    <s v="0171-1873"/>
    <s v="2197-4179"/>
    <s v="Springer Series in Solid-State Sciences"/>
    <s v="158"/>
    <s v="http://doi.org/10.1007/b135694"/>
    <s v="http://link.springer.com/openurl?genre=book&amp;isbn=978-3-540-95956-4"/>
    <d v="2010-05-28T00:00:00"/>
    <d v="2018-08-29T00:00:00"/>
    <s v="Physics; Condensed Matter Physics; Physical Chemistry; Solid State Physics"/>
    <s v="Springer Berlin Heidelberg"/>
    <s v="Springer"/>
    <b v="0"/>
    <b v="0"/>
  </r>
  <r>
    <s v="Optical Generation and Control of Quantum Coherence in Semiconductor Nanostructures"/>
    <s v="Gabriela Slavcheva, Philippe Roussignol"/>
    <s v="2010"/>
    <s v="Monograph"/>
    <x v="0"/>
    <s v="Springer-Verlag Berlin Heidelberg"/>
    <s v="978-3-642-12490-7"/>
    <s v="978-3-642-12491-4"/>
    <s v="EN"/>
    <s v="English/International"/>
    <s v="11644"/>
    <x v="9"/>
    <s v=""/>
    <s v="3705"/>
    <s v="1434-4904"/>
    <s v="2197-7127"/>
    <s v="NanoScience and Technology"/>
    <s v=""/>
    <s v="http://doi.org/10.1007/978-3-642-12491-4"/>
    <s v="http://link.springer.com/openurl?genre=book&amp;isbn=978-3-642-12491-4"/>
    <d v="2010-06-01T00:00:00"/>
    <d v="2018-08-29T00:00:00"/>
    <s v="Physics; Quantum Optics; Semiconductors; Electronics and Microelectronics, Instrumentation; Quantum Physics"/>
    <s v="Springer Berlin Heidelberg"/>
    <s v="Springer"/>
    <b v="0"/>
    <b v="0"/>
  </r>
  <r>
    <s v="Optical Guided-wave Chemical and Biosensors II"/>
    <s v="Mohammed Zourob, Akhlesh Lakhtakia"/>
    <s v="2010"/>
    <s v="Monograph"/>
    <x v="0"/>
    <s v="Springer-Verlag Berlin Heidelberg"/>
    <s v="978-3-642-02826-7"/>
    <s v="978-3-642-02827-4"/>
    <s v="EN"/>
    <s v="English/International"/>
    <s v="11644"/>
    <x v="9"/>
    <s v=""/>
    <s v="5346"/>
    <s v="1612-7617"/>
    <s v=""/>
    <s v="Springer Series on Chemical Sensors and Biosensors"/>
    <s v="8"/>
    <s v="http://doi.org/10.1007/978-3-642-02827-4"/>
    <s v="http://link.springer.com/openurl?genre=book&amp;isbn=978-3-642-02827-4"/>
    <d v="2010-05-07T00:00:00"/>
    <d v="2018-08-29T00:00:00"/>
    <s v="Chemistry; Analytical Chemistry; Industrial Chemistry/Chemical Engineering; Medical Biochemistry; Optics, Lasers, Photonics, Optical Devices"/>
    <s v="Springer Berlin Heidelberg"/>
    <s v="Springer"/>
    <b v="0"/>
    <b v="0"/>
  </r>
  <r>
    <s v="Optical Imaging of Cancer"/>
    <s v="Eben Rosenthal, Kurt R. Zinn"/>
    <s v="2010"/>
    <s v="Contributed volume"/>
    <x v="0"/>
    <s v="Springer-Verlag New York"/>
    <s v="978-0-387-93873-8"/>
    <s v="978-0-387-93874-5"/>
    <s v="EN"/>
    <s v="English/International"/>
    <s v="11642"/>
    <x v="0"/>
    <s v=""/>
    <s v=""/>
    <s v=""/>
    <s v=""/>
    <s v=""/>
    <s v=""/>
    <s v="http://doi.org/10.1007/978-0-387-93874-5"/>
    <s v="http://link.springer.com/openurl?genre=book&amp;isbn=978-0-387-93874-5"/>
    <d v="2010-03-01T00:00:00"/>
    <d v="2018-08-29T00:00:00"/>
    <s v="Biomedicine; Cancer Research; Oncology; Pharmacology/Toxicology"/>
    <s v="Springer New York"/>
    <s v="Springer"/>
    <b v="0"/>
    <b v="0"/>
  </r>
  <r>
    <s v="Optical Metamaterials"/>
    <s v="Wenshan Cai, Vladimir Shalaev"/>
    <s v="2010"/>
    <s v="Monograph"/>
    <x v="0"/>
    <s v="Springer-Verlag New York"/>
    <s v="978-1-4419-1150-6"/>
    <s v="978-1-4419-1151-3"/>
    <s v="EN"/>
    <s v="English/International"/>
    <s v="11651"/>
    <x v="1"/>
    <s v=""/>
    <s v=""/>
    <s v=""/>
    <s v=""/>
    <s v=""/>
    <s v=""/>
    <s v="http://doi.org/10.1007/978-1-4419-1151-3"/>
    <s v="http://link.springer.com/openurl?genre=book&amp;isbn=978-1-4419-1151-3"/>
    <d v="2010-03-01T00:00:00"/>
    <d v="2018-08-29T00:00:00"/>
    <s v="Physics; Classical Electrodynamics; Electronics and Microelectronics, Instrumentation; Microwaves, RF and Optical Engineering; Optical and Electronic Materials"/>
    <s v="Springer New York"/>
    <s v="Springer"/>
    <b v="0"/>
    <b v="0"/>
  </r>
  <r>
    <s v="Optimal Control"/>
    <s v="Richard Vinter"/>
    <s v="2010"/>
    <s v="Monograph"/>
    <x v="0"/>
    <s v="Springer Science+Business Media, LLC"/>
    <s v="978-0-8176-4075-0"/>
    <s v="978-0-8176-8086-2"/>
    <s v="EN"/>
    <s v="English/International"/>
    <s v="11649"/>
    <x v="3"/>
    <s v=""/>
    <s v="7588"/>
    <s v="2197-1803"/>
    <s v="2197-1811"/>
    <s v="Modern Birkhäuser Classics"/>
    <s v=""/>
    <s v="http://doi.org/10.1007/978-0-8176-8086-2"/>
    <s v="http://link.springer.com/openurl?genre=book&amp;isbn=978-0-8176-8086-2"/>
    <d v="2010-06-28T00:00:00"/>
    <d v="2018-11-08T00:00:00"/>
    <s v="Mathematics; Systems Theory, Control; Control; Calculus of Variations and Optimal Control; Optimization"/>
    <s v="Birkhäuser Boston"/>
    <s v="Birkhäuser"/>
    <b v="0"/>
    <b v="0"/>
  </r>
  <r>
    <s v="Optimal Models and Methods with Fuzzy Quantities"/>
    <s v="Bing-Yuan Cao"/>
    <s v="2010"/>
    <s v="Monograph"/>
    <x v="0"/>
    <s v="Springer-Verlag Berlin Heidelberg"/>
    <s v="978-3-642-10710-8"/>
    <s v="978-3-642-10712-2"/>
    <s v="EN"/>
    <s v="English/International"/>
    <s v="11647"/>
    <x v="2"/>
    <s v=""/>
    <s v="2941"/>
    <s v="1434-9922"/>
    <s v="1860-0808"/>
    <s v="Studies in Fuzziness and Soft Computing"/>
    <s v="248"/>
    <s v="http://doi.org/10.1007/978-3-642-10712-2"/>
    <s v="http://link.springer.com/openurl?genre=book&amp;isbn=978-3-642-10712-2"/>
    <d v="2010-03-10T00:00:00"/>
    <d v="2018-11-10T00:00:00"/>
    <s v="Engineering; Mathematical and Computational Engineering"/>
    <s v="Springer Berlin Heidelberg"/>
    <s v="Springer"/>
    <b v="0"/>
    <b v="0"/>
  </r>
  <r>
    <s v="Optimal Strategies in Sports Economics and Management"/>
    <s v="Sergiy Butenko, Jaime Gil-Lafuente, Panos M. Pardalos"/>
    <s v="2010"/>
    <s v="Contributed volume"/>
    <x v="0"/>
    <s v="Springer-Verlag Berlin Heidelberg"/>
    <s v="978-3-642-13204-9"/>
    <s v="978-3-642-13205-6"/>
    <s v="EN"/>
    <s v="English/International"/>
    <s v="11643"/>
    <x v="8"/>
    <s v=""/>
    <s v=""/>
    <s v=""/>
    <s v=""/>
    <s v=""/>
    <s v=""/>
    <s v="http://doi.org/10.1007/978-3-642-13205-6"/>
    <s v="http://link.springer.com/openurl?genre=book&amp;isbn=978-3-642-13205-6"/>
    <d v="2010-08-25T00:00:00"/>
    <d v="2018-11-11T00:00:00"/>
    <s v="Economics; Macroeconomics/Monetary Economics//Financial Economics; Control; Calculus of Variations and Optimal Control; Optimization"/>
    <s v="Springer Berlin Heidelberg"/>
    <s v="Springer"/>
    <b v="0"/>
    <b v="0"/>
  </r>
  <r>
    <s v="Optimality and Risk - Modern Trends in Mathematical Finance"/>
    <s v="Freddy Delbaen, Miklós Rásonyi, Christophe Stricker"/>
    <s v="2010"/>
    <s v="Collection of essays"/>
    <x v="0"/>
    <s v="Springer-Verlag Berlin Heidelberg"/>
    <s v="978-3-642-02607-2"/>
    <s v="978-3-642-02608-9"/>
    <s v="EN"/>
    <s v="English/International"/>
    <s v="11649"/>
    <x v="3"/>
    <s v=""/>
    <s v=""/>
    <s v=""/>
    <s v=""/>
    <s v=""/>
    <s v=""/>
    <s v="http://doi.org/10.1007/978-3-642-02608-9"/>
    <s v="http://link.springer.com/openurl?genre=book&amp;isbn=978-3-642-02608-9"/>
    <d v="2010-03-01T00:00:00"/>
    <d v="2018-08-29T00:00:00"/>
    <s v="Mathematics; Mathematical Modeling and Industrial Mathematics; Probability Theory and Stochastic Processes; Public Economics; Quantitative Finance; Game Theory, Economics, Social and Behav. Sciences"/>
    <s v="Springer Berlin Heidelberg"/>
    <s v="Springer"/>
    <b v="0"/>
    <b v="0"/>
  </r>
  <r>
    <s v="Optimization and Optimal Control"/>
    <s v="Altannar Chinchuluun, Panos M. Pardalos, Rentsen Enkhbat, Ider Tseveendorj"/>
    <s v="2010"/>
    <s v="Contributed volume"/>
    <x v="0"/>
    <s v="Springer Science+Business Media, LLC"/>
    <s v="978-0-387-89495-9"/>
    <s v="978-0-387-89496-6"/>
    <s v="EN"/>
    <s v="English/International"/>
    <s v="11649"/>
    <x v="3"/>
    <s v=""/>
    <s v="7393"/>
    <s v="1931-6828"/>
    <s v="1931-6836"/>
    <s v="Springer Optimization and Its Applications"/>
    <s v="39"/>
    <s v="http://doi.org/10.1007/978-0-387-89496-6"/>
    <s v="http://link.springer.com/openurl?genre=book&amp;isbn=978-0-387-89496-6"/>
    <d v="2010-08-04T00:00:00"/>
    <d v="2018-08-29T00:00:00"/>
    <s v="Mathematics; Calculus of Variations and Optimal Control; Optimization; Mathematical Modeling and Industrial Mathematics; Operations Research, Management Science"/>
    <s v="Springer New York"/>
    <s v="Springer"/>
    <b v="0"/>
    <b v="0"/>
  </r>
  <r>
    <s v="Optimization for Decision Making"/>
    <s v="Katta G. Murty"/>
    <s v="2010"/>
    <s v="Monograph"/>
    <x v="0"/>
    <s v="Springer-Verlag US"/>
    <s v="978-1-4419-1290-9"/>
    <s v="978-1-4419-1291-6"/>
    <s v="EN"/>
    <s v="English/International"/>
    <s v="11649"/>
    <x v="3"/>
    <s v=""/>
    <s v="6161"/>
    <s v="0884-8289"/>
    <s v="2214-7934"/>
    <s v="International Series in Operations Research &amp; Management Science"/>
    <s v="137"/>
    <s v="http://doi.org/10.1007/978-1-4419-1291-6"/>
    <s v="http://link.springer.com/openurl?genre=book&amp;isbn=978-1-4419-1291-6"/>
    <d v="2010-07-15T00:00:00"/>
    <d v="2018-08-29T00:00:00"/>
    <s v="Mathematics; Mathematical Modeling and Industrial Mathematics; Operations Research/Decision Theory; Operations Research, Management Science; Optimization; Industrial and Production Engineering"/>
    <s v="Springer US"/>
    <s v="Springer"/>
    <b v="0"/>
    <b v="0"/>
  </r>
  <r>
    <s v="Optimization on Metric and Normed Spaces"/>
    <s v="Alexander J. Zaslavski"/>
    <s v="2010"/>
    <s v="Monograph"/>
    <x v="0"/>
    <s v="Springer Science+Business Media, LLC"/>
    <s v="978-0-387-88620-6"/>
    <s v="978-0-387-88621-3"/>
    <s v="EN"/>
    <s v="English/International"/>
    <s v="11649"/>
    <x v="3"/>
    <s v=""/>
    <s v="7393"/>
    <s v="1931-6828"/>
    <s v="1931-6836"/>
    <s v="Springer Optimization and Its Applications"/>
    <s v="44"/>
    <s v="http://doi.org/10.1007/978-0-387-88621-3"/>
    <s v="http://link.springer.com/openurl?genre=book&amp;isbn=978-0-387-88621-3"/>
    <d v="2010-08-05T00:00:00"/>
    <d v="2018-08-29T00:00:00"/>
    <s v="Mathematics; Mathematical Modeling and Industrial Mathematics; Numerical Analysis; Functional Analysis; Operations Research, Management Science; Calculus of Variations and Optimal Control; Optimization"/>
    <s v="Springer New York"/>
    <s v="Springer"/>
    <b v="0"/>
    <b v="0"/>
  </r>
  <r>
    <s v="Optimization—Theory and Practice"/>
    <s v="Wilhelm Forst, Dieter Hoffmann"/>
    <s v="2010"/>
    <s v="Undergraduate textbook"/>
    <x v="0"/>
    <s v="Springer Science+Business Media, LLC"/>
    <s v="978-0-387-78976-7"/>
    <s v="978-0-387-78977-4"/>
    <s v="EN"/>
    <s v="English/International"/>
    <s v="11649"/>
    <x v="3"/>
    <s v=""/>
    <s v="7438"/>
    <s v="1867-5506"/>
    <s v="1867-5514"/>
    <s v="Springer Undergraduate Texts in Mathematics and Technology"/>
    <s v=""/>
    <s v="http://doi.org/10.1007/978-0-387-78977-4"/>
    <s v="http://link.springer.com/openurl?genre=book&amp;isbn=978-0-387-78977-4"/>
    <d v="2010-07-16T00:00:00"/>
    <d v="2018-08-29T00:00:00"/>
    <s v="Mathematics; Optimization; Algebra; Programming Techniques; Symbolic and Algebraic Manipulation; Computational Mathematics and Numerical Analysis; Computational Science and Engineering"/>
    <s v="Springer New York"/>
    <s v="Springer"/>
    <b v="0"/>
    <b v="0"/>
  </r>
  <r>
    <s v="Option Prices as Probabilities"/>
    <s v="Christophe Profeta, Bernard Roynette, Marc Yor"/>
    <s v="2010"/>
    <s v="Monograph"/>
    <x v="0"/>
    <s v="Springer-Verlag Berlin Heidelberg"/>
    <s v="978-3-642-10394-0"/>
    <s v="978-3-642-10395-7"/>
    <s v="EN"/>
    <s v="English/International"/>
    <s v="11649"/>
    <x v="3"/>
    <s v=""/>
    <s v="3674"/>
    <s v="1616-0533"/>
    <s v="2195-0687"/>
    <s v="Springer Finance"/>
    <s v=""/>
    <s v="http://doi.org/10.1007/978-3-642-10395-7"/>
    <s v="http://link.springer.com/openurl?genre=book&amp;isbn=978-3-642-10395-7"/>
    <d v="2010-03-01T00:00:00"/>
    <d v="2018-08-29T00:00:00"/>
    <s v="Mathematics; Probability Theory and Stochastic Processes; Quantitative Finance"/>
    <s v="Springer Berlin Heidelberg"/>
    <s v="Springer"/>
    <b v="0"/>
    <b v="0"/>
  </r>
  <r>
    <s v="Oracle and PL/SQL Recipes"/>
    <s v="Josh Juneau, Matt Arena"/>
    <s v="1st ed."/>
    <s v="Professional book"/>
    <x v="0"/>
    <s v="Josh Juneau, Matt Arena"/>
    <s v="978-1-4302-3207-0"/>
    <s v="978-1-4302-3208-7"/>
    <s v="EN"/>
    <s v="English/International"/>
    <s v="12059"/>
    <x v="10"/>
    <s v=""/>
    <s v=""/>
    <s v=""/>
    <s v=""/>
    <s v=""/>
    <s v=""/>
    <s v="http://doi.org/10.1007/978-1-4302-3208-7"/>
    <s v="http://link.springer.com/openurl?genre=book&amp;isbn=978-1-4302-3208-7"/>
    <d v="2011-09-06T00:00:00"/>
    <d v="2018-08-29T00:00:00"/>
    <s v="Computer Science; Database Management; Programming Languages, Compilers, Interpreters"/>
    <s v="Apress"/>
    <s v="Apress"/>
    <b v="0"/>
    <b v="0"/>
  </r>
  <r>
    <s v="Oral Cancer Metastasis"/>
    <s v="Jeffrey Myers"/>
    <s v="2010"/>
    <s v="Contributed volume"/>
    <x v="0"/>
    <s v="Springer-Verlag New York"/>
    <s v="978-1-4419-0774-5"/>
    <s v="978-1-4419-0775-2"/>
    <s v="EN"/>
    <s v="English/International"/>
    <s v="11642"/>
    <x v="0"/>
    <s v=""/>
    <s v=""/>
    <s v=""/>
    <s v=""/>
    <s v=""/>
    <s v=""/>
    <s v="http://doi.org/10.1007/978-1-4419-0775-2"/>
    <s v="http://link.springer.com/openurl?genre=book&amp;isbn=978-1-4419-0775-2"/>
    <d v="2010-03-01T00:00:00"/>
    <d v="2018-08-29T00:00:00"/>
    <s v="Biomedicine; Cancer Research; Oncology"/>
    <s v="Springer New York"/>
    <s v="Springer"/>
    <b v="0"/>
    <b v="0"/>
  </r>
  <r>
    <s v="Orbitals in Chemistry"/>
    <s v="Satoshi Inagaki"/>
    <s v="2010"/>
    <s v="Reviews"/>
    <x v="0"/>
    <s v="Springer-Verlag Berlin Heidelberg"/>
    <s v="978-3-642-01750-6"/>
    <s v="978-3-642-01751-3"/>
    <s v="EN"/>
    <s v="English/International"/>
    <s v="11644"/>
    <x v="9"/>
    <s v=""/>
    <s v="128"/>
    <s v="0340-1022"/>
    <s v="1436-5049"/>
    <s v="Topics in Current Chemistry"/>
    <s v="289"/>
    <s v="http://doi.org/10.1007/978-3-642-01751-3"/>
    <s v="http://link.springer.com/openurl?genre=book&amp;isbn=978-3-642-01751-3"/>
    <d v="2010-03-01T00:00:00"/>
    <d v="2018-11-09T00:00:00"/>
    <s v="Chemistry; Theoretical and Computational Chemistry; Atomic/Molecular Structure and Spectra; Organic Chemistry"/>
    <s v="Springer Berlin Heidelberg"/>
    <s v="Springer"/>
    <b v="0"/>
    <b v="0"/>
  </r>
  <r>
    <s v="Organic Electronics"/>
    <s v="Gregor Meller, Tibor Grasser"/>
    <s v="2010"/>
    <s v="Reviews"/>
    <x v="0"/>
    <s v="Springer-Verlag Berlin Heidelberg"/>
    <s v="978-3-642-04537-0"/>
    <s v="978-3-642-04538-7"/>
    <s v="EN"/>
    <s v="English/International"/>
    <s v="11644"/>
    <x v="9"/>
    <s v=""/>
    <s v="12"/>
    <s v="0065-3195"/>
    <s v="1436-5030"/>
    <s v="Advances in Polymer Science"/>
    <s v="223"/>
    <s v="http://doi.org/10.1007/978-3-642-04538-7"/>
    <s v="http://link.springer.com/openurl?genre=book&amp;isbn=978-3-642-04538-7"/>
    <d v="2011-04-14T00:00:00"/>
    <d v="2018-08-29T00:00:00"/>
    <s v="Chemistry; Polymer Sciences; Optical and Electronic Materials; Solid State Physics; Spectroscopy and Microscopy; Organic Chemistry; Physical Chemistry"/>
    <s v="Springer Berlin Heidelberg"/>
    <s v="Springer"/>
    <b v="0"/>
    <b v="0"/>
  </r>
  <r>
    <s v="Organic Farming, Pest Control and Remediation of Soil Pollutants"/>
    <s v="Eric Lichtfouse"/>
    <s v="2010"/>
    <s v="Contributed volume"/>
    <x v="0"/>
    <s v="Springer Science+Business Media B.V."/>
    <s v="978-1-4020-9653-2"/>
    <s v="978-1-4020-9654-9"/>
    <s v="EN"/>
    <s v="English/International"/>
    <s v="11642"/>
    <x v="0"/>
    <s v=""/>
    <s v="8380"/>
    <s v="2210-4410"/>
    <s v="2210-4429"/>
    <s v="Sustainable Agriculture Reviews"/>
    <s v="1"/>
    <s v="http://doi.org/10.1007/978-1-4020-9654-9"/>
    <s v="http://link.springer.com/openurl?genre=book&amp;isbn=978-1-4020-9654-9"/>
    <d v="2010-03-01T00:00:00"/>
    <d v="2018-08-29T00:00:00"/>
    <s v="Life Sciences; Agriculture; Sustainable Development; Plant Sciences; Climate Change; Ecosystems; Soil Science &amp; Conservation"/>
    <s v="Springer Netherlands"/>
    <s v="Springer"/>
    <b v="0"/>
    <b v="0"/>
  </r>
  <r>
    <s v="Organic Mechanisms"/>
    <s v="Reinhard Bruckner, Michael Harmata"/>
    <s v="2010"/>
    <s v="Graduate/advanced undergraduate textbook"/>
    <x v="0"/>
    <s v="Springer Berlin Heidelberg"/>
    <s v="978-3-642-03650-7"/>
    <s v="978-3-642-03651-4"/>
    <s v="EN"/>
    <s v="English/International"/>
    <s v="11644"/>
    <x v="9"/>
    <s v=""/>
    <s v=""/>
    <s v=""/>
    <s v=""/>
    <s v=""/>
    <s v=""/>
    <s v="http://doi.org/10.1007/978-3-642-03651-4"/>
    <s v="http://link.springer.com/openurl?genre=book&amp;isbn=978-3-642-03651-4"/>
    <d v="2010-03-24T00:00:00"/>
    <d v="2018-08-29T00:00:00"/>
    <s v="Chemistry; Organic Chemistry; Biochemistry, general; Polymer Sciences; Medicinal Chemistry"/>
    <s v="Springer Berlin Heidelberg"/>
    <s v="Springer"/>
    <b v="0"/>
    <b v="0"/>
  </r>
  <r>
    <s v="Organising User Communities for Innovation Management"/>
    <s v="Celine Schulz"/>
    <s v="2010"/>
    <s v="Ph.D. Thesis"/>
    <x v="0"/>
    <s v="Gabler Verlag | Springer Fachmedien Wiesbaden GmbH, Wiesbaden"/>
    <s v="978-3-8349-2084-3"/>
    <s v="978-3-8349-8711-2"/>
    <s v="EN"/>
    <s v="English/International"/>
    <s v="11643"/>
    <x v="8"/>
    <s v=""/>
    <s v="12264"/>
    <s v=""/>
    <s v=""/>
    <s v="Innovation und Entrepreneurship"/>
    <s v=""/>
    <s v="http://doi.org/10.1007/978-3-8349-8711-2"/>
    <s v="http://link.springer.com/openurl?genre=book&amp;isbn=978-3-8349-8711-2"/>
    <d v="2010-07-01T00:00:00"/>
    <d v="2018-08-29T00:00:00"/>
    <s v="Business and Management; Business Strategy/Leadership; Management"/>
    <s v="Gabler Verlag"/>
    <s v="Gabler Verlag"/>
    <b v="0"/>
    <b v="0"/>
  </r>
  <r>
    <s v="Organizational, Business, and Technological Aspects of the Knowledge Society"/>
    <s v="Miltiadis D. Lytras, Patricia Ordonez De Pablos, Adrian Ziderman, Alan Roulstone, Hermann Maurer, Jonathan B. Imber"/>
    <s v="2010"/>
    <s v="Proceedings"/>
    <x v="0"/>
    <s v="Springer Berlin Heidelberg"/>
    <s v="978-3-642-16323-4"/>
    <s v="978-3-642-16324-1"/>
    <s v="EN"/>
    <s v="English/International"/>
    <s v="11645"/>
    <x v="5"/>
    <s v=""/>
    <s v="7899"/>
    <s v="1865-0929"/>
    <s v="1865-0937"/>
    <s v="Communications in Computer and Information Science"/>
    <s v="112"/>
    <s v="http://doi.org/10.1007/978-3-642-16324-1"/>
    <s v="http://link.springer.com/openurl?genre=book&amp;isbn=978-3-642-16324-1"/>
    <d v="2010-09-27T00:00:00"/>
    <d v="2018-08-29T00:00:00"/>
    <s v="Computer Science; e-Commerce/e-business; Computer Communication Networks; Computer Engineering; Information Systems Applications (incl.Internet); User Interfaces and Human Computer Interaction; Computers and Society"/>
    <s v="Springer Berlin Heidelberg"/>
    <s v="Springer"/>
    <b v="0"/>
    <b v="0"/>
  </r>
  <r>
    <s v="Organizations"/>
    <s v="Jan Achterbergh, Dirk Vriens"/>
    <s v="2nd ed. 2010"/>
    <s v="Monograph"/>
    <x v="0"/>
    <s v="Springer-Verlag Berlin Heidelberg"/>
    <s v="978-3-642-14315-1"/>
    <s v="978-3-642-14316-8"/>
    <s v="EN"/>
    <s v="English/International"/>
    <s v="11643"/>
    <x v="8"/>
    <s v=""/>
    <s v=""/>
    <s v=""/>
    <s v=""/>
    <s v=""/>
    <s v=""/>
    <s v="http://doi.org/10.1007/978-3-642-14316-8"/>
    <s v="http://link.springer.com/openurl?genre=book&amp;isbn=978-3-642-14316-8"/>
    <d v="2010-09-07T00:00:00"/>
    <d v="2018-08-29T00:00:00"/>
    <s v="Business and Management; Organization; Social Sciences, general"/>
    <s v="Springer Berlin Heidelberg"/>
    <s v="Springer"/>
    <b v="0"/>
    <b v="0"/>
  </r>
  <r>
    <s v="Organized Crime Legislation in the European Union"/>
    <s v="Francesco Calderoni"/>
    <s v="2010"/>
    <s v="Monograph"/>
    <x v="0"/>
    <s v="Springer-Verlag Berlin Heidelberg"/>
    <s v="978-3-642-04330-7"/>
    <s v="978-3-642-04331-4"/>
    <s v="EN"/>
    <s v="English/International"/>
    <s v="11648"/>
    <x v="6"/>
    <s v=""/>
    <s v=""/>
    <s v=""/>
    <s v=""/>
    <s v=""/>
    <s v=""/>
    <s v="http://doi.org/10.1007/978-3-642-04331-4"/>
    <s v="http://link.springer.com/openurl?genre=book&amp;isbn=978-3-642-04331-4"/>
    <d v="2010-06-23T00:00:00"/>
    <d v="2018-11-11T00:00:00"/>
    <s v="Law; European Law; Private International Law, International &amp; Foreign Law, Comparative Law; Criminology and Criminal Justice, general; International Criminal Law"/>
    <s v="Springer Berlin Heidelberg"/>
    <s v="Springer"/>
    <b v="0"/>
    <b v="0"/>
  </r>
  <r>
    <s v="Origin of Cancers"/>
    <s v="Shi-Ming Tu"/>
    <s v="2010"/>
    <s v="Monograph"/>
    <x v="0"/>
    <s v="Springer Science+Business Media, LLC"/>
    <s v="978-1-4419-5967-6"/>
    <s v="978-1-4419-5968-3"/>
    <s v="EN"/>
    <s v="English/International"/>
    <s v="11650"/>
    <x v="4"/>
    <s v=""/>
    <s v="5808"/>
    <s v="0927-3042"/>
    <s v="2509-8497"/>
    <s v="Cancer Treatment and Research"/>
    <s v="154"/>
    <s v="http://doi.org/10.1007/978-1-4419-5968-3"/>
    <s v="http://link.springer.com/openurl?genre=book&amp;isbn=978-1-4419-5968-3"/>
    <d v="2010-07-21T00:00:00"/>
    <d v="2018-08-29T00:00:00"/>
    <s v="Medicine &amp; Public Health; Oncology; Cancer Research; Human Genetics"/>
    <s v="Springer US"/>
    <s v="Springer"/>
    <b v="0"/>
    <b v="0"/>
  </r>
  <r>
    <s v="Origins and Foundations of Computing"/>
    <s v="Friedrich L. Bauer"/>
    <s v="2010"/>
    <s v="Popular science"/>
    <x v="0"/>
    <s v="Springer-Verlag Berlin Heidelberg"/>
    <s v="978-3-642-02991-2"/>
    <s v="978-3-642-02992-9"/>
    <s v="EN"/>
    <s v="English/International"/>
    <s v="11645"/>
    <x v="5"/>
    <s v=""/>
    <s v=""/>
    <s v=""/>
    <s v=""/>
    <s v=""/>
    <s v=""/>
    <s v="http://doi.org/10.1007/978-3-642-02992-9"/>
    <s v="http://link.springer.com/openurl?genre=book&amp;isbn=978-3-642-02992-9"/>
    <d v="2010-03-01T00:00:00"/>
    <d v="2018-08-29T00:00:00"/>
    <s v="Computer Science; History of Computing; Popular Science, general; History, general; Programming Techniques; Electronics and Microelectronics, Instrumentation; Computer Hardware"/>
    <s v="Springer Berlin Heidelberg"/>
    <s v="Springer"/>
    <b v="0"/>
    <b v="0"/>
  </r>
  <r>
    <s v="Osteoimmunology"/>
    <s v="Yongwon Choi"/>
    <s v="2010"/>
    <s v="Proceedings"/>
    <x v="0"/>
    <s v="Springer-Verlag US"/>
    <s v="978-1-4419-1049-3"/>
    <s v="978-1-4419-1050-9"/>
    <s v="EN"/>
    <s v="English/International"/>
    <s v="11642"/>
    <x v="0"/>
    <s v=""/>
    <s v="5584"/>
    <s v="0065-2598"/>
    <s v="2214-8019"/>
    <s v="Advances in Experimental Medicine and Biology"/>
    <s v="658"/>
    <s v="http://doi.org/10.1007/978-1-4419-1050-9"/>
    <s v="http://link.springer.com/openurl?genre=book&amp;isbn=978-1-4419-1050-9"/>
    <d v="2010-03-01T00:00:00"/>
    <d v="2018-08-29T00:00:00"/>
    <s v="Biomedicine; Immunology; Microbiology; Infectious Diseases; Biotechnology; Pathology; Pharmacology/Toxicology"/>
    <s v="Springer US"/>
    <s v="Springer"/>
    <b v="0"/>
    <b v="0"/>
  </r>
  <r>
    <s v="Osteoporosis"/>
    <s v="Robert A. Adler"/>
    <s v="2nd ed. 2011"/>
    <s v="Professional book"/>
    <x v="0"/>
    <s v="Springer Science + Business Media, LLC"/>
    <s v="978-1-934115-19-0"/>
    <s v="978-1-59745-459-9"/>
    <s v="EN"/>
    <s v="English/International"/>
    <s v="11650"/>
    <x v="4"/>
    <s v=""/>
    <s v="7680"/>
    <s v="2523-3785"/>
    <s v="2523-3793"/>
    <s v="Contemporary Endocrinology"/>
    <s v=""/>
    <s v="http://doi.org/10.1007/978-1-59745-459-9"/>
    <s v="http://link.springer.com/openurl?genre=book&amp;isbn=978-1-59745-459-9"/>
    <d v="2010-03-01T00:00:00"/>
    <d v="2018-08-29T00:00:00"/>
    <s v="Medicine &amp; Public Health; Endocrinology; Internal Medicine; General Practice / Family Medicine"/>
    <s v="Humana Press"/>
    <s v="Humana Press"/>
    <b v="0"/>
    <b v="0"/>
  </r>
  <r>
    <s v="Otorhinolaryngology, Head and Neck Surgery"/>
    <s v="Matti Anniko, Manuel Bernal-Sprekelsen, Victor Bonkowsky, Patrick Bradley, Salvatore Iurato"/>
    <s v="2010"/>
    <s v="Monograph"/>
    <x v="0"/>
    <s v="Springer-Verlag Berlin Heidelberg"/>
    <s v="978-3-540-42940-1"/>
    <s v="978-3-540-68940-9"/>
    <s v="EN"/>
    <s v="English/International"/>
    <s v="11650"/>
    <x v="4"/>
    <s v=""/>
    <s v="4640"/>
    <s v="2626-7845"/>
    <s v="2626-7853"/>
    <s v="European Manual of Medicine"/>
    <s v=""/>
    <s v="http://doi.org/10.1007/978-3-540-68940-9"/>
    <s v="http://link.springer.com/openurl?genre=book&amp;isbn=978-3-540-68940-9"/>
    <d v="2010-03-01T00:00:00"/>
    <d v="2018-11-13T00:00:00"/>
    <s v="Medicine &amp; Public Health; Otorhinolaryngology; Plastic Surgery"/>
    <s v="Springer Berlin Heidelberg"/>
    <s v="Springer"/>
    <b v="0"/>
    <b v="0"/>
  </r>
  <r>
    <s v="Out of Africa I"/>
    <s v="John G Fleagle, John J. Shea, Frederick E. Grine, Andrea L. Baden, Richard E. Leakey"/>
    <s v="2010"/>
    <s v="Contributed volume"/>
    <x v="0"/>
    <s v="Springer Science+Business Media B.V."/>
    <s v="978-90-481-9035-5"/>
    <s v="978-90-481-9036-2"/>
    <s v="EN"/>
    <s v="English/International"/>
    <s v="11646"/>
    <x v="7"/>
    <s v=""/>
    <s v="6978"/>
    <s v="1877-9077"/>
    <s v="1877-9085"/>
    <s v="Vertebrate Paleobiology and Paleoanthropology"/>
    <s v=""/>
    <s v="http://doi.org/10.1007/978-90-481-9036-2"/>
    <s v="http://link.springer.com/openurl?genre=book&amp;isbn=978-90-481-9036-2"/>
    <d v="2010-08-25T00:00:00"/>
    <d v="2018-08-29T00:00:00"/>
    <s v="Social Sciences; Anthropology"/>
    <s v="Springer Netherlands"/>
    <s v="Springer"/>
    <b v="0"/>
    <b v="0"/>
  </r>
  <r>
    <s v="Ovarian Cancer"/>
    <s v="M. Sharon Stack, David A. Fishman"/>
    <s v="2nd ed. 2010"/>
    <s v="Contributed volume"/>
    <x v="0"/>
    <s v="Springer-Verlag US"/>
    <s v="978-0-387-98093-5"/>
    <s v="978-0-387-98094-2"/>
    <s v="EN"/>
    <s v="English/International"/>
    <s v="11650"/>
    <x v="4"/>
    <s v=""/>
    <s v="5808"/>
    <s v="0927-3042"/>
    <s v="2509-8497"/>
    <s v="Cancer Treatment and Research"/>
    <s v="149"/>
    <s v="http://doi.org/10.1007/978-0-387-98094-2"/>
    <s v="http://link.springer.com/openurl?genre=book&amp;isbn=978-0-387-98094-2"/>
    <d v="2010-03-01T00:00:00"/>
    <d v="2018-08-29T00:00:00"/>
    <s v="Medicine &amp; Public Health; Oncology; Gynecology; Cancer Research; Human Genetics"/>
    <s v="Springer US"/>
    <s v="Springer"/>
    <b v="0"/>
    <b v="0"/>
  </r>
  <r>
    <s v="Oxygen Transport to Tissue XXXI"/>
    <s v="Eiji Takahashi, Duane F. Bruley"/>
    <s v="2010"/>
    <s v="Proceedings"/>
    <x v="0"/>
    <s v="Springer-Verlag US"/>
    <s v="978-1-4419-1239-8"/>
    <s v="978-1-4419-1241-1"/>
    <s v="EN"/>
    <s v="English/International"/>
    <s v="11642"/>
    <x v="0"/>
    <s v=""/>
    <s v="5584"/>
    <s v="0065-2598"/>
    <s v="2214-8019"/>
    <s v="Advances in Experimental Medicine and Biology"/>
    <s v="662"/>
    <s v="http://doi.org/10.1007/978-1-4419-1241-1"/>
    <s v="http://link.springer.com/openurl?genre=book&amp;isbn=978-1-4419-1241-1"/>
    <d v="2010-07-15T00:00:00"/>
    <d v="2018-08-29T00:00:00"/>
    <s v="Life Sciences; Biochemistry, general; Human Physiology; Immunology; Pneumology/Respiratory System"/>
    <s v="Springer US"/>
    <s v="Springer"/>
    <b v="0"/>
    <b v="0"/>
  </r>
  <r>
    <s v="p53"/>
    <s v="Ayeda Ayed, Theodore Hupp"/>
    <s v="2011"/>
    <s v="Contributed volume"/>
    <x v="0"/>
    <s v="Landes Bioscience and Springer Science+Business Media, LLC"/>
    <s v="978-1-4419-8230-8"/>
    <s v="978-1-4419-8231-5"/>
    <s v="EN"/>
    <s v="English/International"/>
    <s v="11642"/>
    <x v="0"/>
    <s v=""/>
    <s v="6257"/>
    <s v="1431-0414"/>
    <s v=""/>
    <s v="Molecular Biology Intelligence Unit"/>
    <s v="1"/>
    <s v="http://doi.org/10.1007/978-1-4419-8231-5"/>
    <s v="http://link.springer.com/openurl?genre=book&amp;isbn=978-1-4419-8231-5"/>
    <d v="2011-07-13T00:00:00"/>
    <d v="2018-08-29T00:00:00"/>
    <s v="Biomedicine; Cancer Research"/>
    <s v="Springer US"/>
    <s v="Springer"/>
    <b v="0"/>
    <b v="0"/>
  </r>
  <r>
    <s v="Pairing-Based Cryptography - Pairing 2010"/>
    <s v="Marc Joye, Atsuko Miyaji, Akira Otsuka"/>
    <s v="2010"/>
    <s v="Proceedings"/>
    <x v="0"/>
    <s v="Springer-Verlag Berlin Heidelberg"/>
    <s v="978-3-642-17454-4"/>
    <s v="978-3-642-17455-1"/>
    <s v="EN"/>
    <s v="English/International"/>
    <s v="11645"/>
    <x v="5"/>
    <s v=""/>
    <s v="558"/>
    <s v="0302-9743"/>
    <s v="1611-3349"/>
    <s v="Lecture Notes in Computer Science"/>
    <s v="6487"/>
    <s v="http://doi.org/10.1007/978-3-642-17455-1"/>
    <s v="http://link.springer.com/openurl?genre=book&amp;isbn=978-3-642-17455-1"/>
    <d v="2010-11-18T00:00:00"/>
    <d v="2018-11-12T00:00:00"/>
    <s v="Computer Science; Discrete Mathematics in Computer Science; Coding and Information Theory; Computer Communication Networks; Algorithm Analysis and Problem Complexity"/>
    <s v="Springer Berlin Heidelberg"/>
    <s v="Springer"/>
    <b v="0"/>
    <b v="0"/>
  </r>
  <r>
    <s v="Palliative Care"/>
    <s v="Jane E. Loitman, Christian T. Sinclair, Michael J. Fisch"/>
    <s v="2010"/>
    <s v="Contributed volume"/>
    <x v="0"/>
    <s v="Humana Press"/>
    <s v="978-1-60761-589-7"/>
    <s v="978-1-60761-590-3"/>
    <s v="EN"/>
    <s v="English/International"/>
    <s v="11650"/>
    <x v="4"/>
    <s v=""/>
    <s v="7631"/>
    <s v="2364-1134 "/>
    <s v="2364-1142"/>
    <s v="Current Clinical Oncology"/>
    <s v=""/>
    <s v="http://doi.org/10.1007/978-1-60761-590-3"/>
    <s v="http://link.springer.com/openurl?genre=book&amp;isbn=978-1-60761-590-3"/>
    <d v="2010-06-23T00:00:00"/>
    <d v="2018-08-29T00:00:00"/>
    <s v="Medicine &amp; Public Health; Internal Medicine; Pain Medicine; Health Promotion and Disease Prevention; Quality of Life Research; Nursing"/>
    <s v="Humana Press"/>
    <s v="Humana Press"/>
    <b v="0"/>
    <b v="0"/>
  </r>
  <r>
    <s v="Pancreatic Cancer"/>
    <s v="John P. Neoptolemos, Raul A. Urrutia, James Abbruzzese, Markus W. Büchler"/>
    <s v="2010"/>
    <s v="Handbook"/>
    <x v="0"/>
    <s v="Springer-Verlag New York"/>
    <s v="978-0-387-77497-8"/>
    <s v="978-0-387-77498-5"/>
    <s v="EN"/>
    <s v="English/International"/>
    <s v="11642"/>
    <x v="0"/>
    <s v=""/>
    <s v=""/>
    <s v=""/>
    <s v=""/>
    <s v=""/>
    <s v=""/>
    <s v="http://doi.org/10.1007/978-0-387-77498-5"/>
    <s v="http://link.springer.com/openurl?genre=book&amp;isbn=978-0-387-77498-5"/>
    <d v="2010-03-01T00:00:00"/>
    <d v="2018-08-29T00:00:00"/>
    <s v="Biomedicine; Cancer Research; Oncology; Endocrinology"/>
    <s v="Springer New York"/>
    <s v="Springer"/>
    <b v="0"/>
    <b v="1"/>
  </r>
  <r>
    <s v="Pancreatic Disease"/>
    <s v="Colin D. Johnson, Clement W. Imrie"/>
    <s v="2010"/>
    <s v="Contributed volume"/>
    <x v="0"/>
    <s v="Springer-Verlag London Limited"/>
    <s v="978-1-84882-117-0"/>
    <s v="978-1-84882-118-7"/>
    <s v="EN"/>
    <s v="English/International"/>
    <s v="11650"/>
    <x v="4"/>
    <s v=""/>
    <s v=""/>
    <s v=""/>
    <s v=""/>
    <s v=""/>
    <s v=""/>
    <s v="http://doi.org/10.1007/978-1-84882-118-7"/>
    <s v="http://link.springer.com/openurl?genre=book&amp;isbn=978-1-84882-118-7"/>
    <d v="2010-03-01T00:00:00"/>
    <d v="2018-08-29T00:00:00"/>
    <s v="Medicine &amp; Public Health; Gastroenterology; Pain Medicine; Oncology; Surgery; Nursing Management; Nursing Research"/>
    <s v="Springer London"/>
    <s v="Springer"/>
    <b v="0"/>
    <b v="0"/>
  </r>
  <r>
    <s v="Pappus of Alexandria: Book 4 of the Collection"/>
    <s v="Heike Sefrin-Weis"/>
    <s v="2010"/>
    <s v="Monograph"/>
    <x v="0"/>
    <s v="Springer-Verlag London"/>
    <s v="978-1-84996-004-5"/>
    <s v="978-1-84996-005-2"/>
    <s v="EN"/>
    <s v="English/International"/>
    <s v="11649"/>
    <x v="3"/>
    <s v=""/>
    <s v="4142"/>
    <s v="2196-8810"/>
    <s v="2196-8829"/>
    <s v="Sources and Studies in the History of Mathematics and Physical Sciences"/>
    <s v=""/>
    <s v="http://doi.org/10.1007/978-1-84996-005-2"/>
    <s v="http://link.springer.com/openurl?genre=book&amp;isbn=978-1-84996-005-2"/>
    <d v="2010-04-06T00:00:00"/>
    <d v="2018-08-29T00:00:00"/>
    <s v="Mathematics; History of Mathematical Sciences; Geometry"/>
    <s v="Springer London"/>
    <s v="Springer"/>
    <b v="0"/>
    <b v="0"/>
  </r>
  <r>
    <s v="Paradise Regained"/>
    <s v="Greg Matloff, C Bangs, Les Johnson"/>
    <s v="2010"/>
    <s v="Popular science"/>
    <x v="0"/>
    <s v="Springer-Verlag New York"/>
    <s v="978-0-387-79985-8"/>
    <s v="978-0-387-79986-5"/>
    <s v="EN"/>
    <s v="English/International"/>
    <s v="11647"/>
    <x v="2"/>
    <s v=""/>
    <s v=""/>
    <s v=""/>
    <s v=""/>
    <s v=""/>
    <s v=""/>
    <s v="http://doi.org/10.1007/978-0-387-79986-5"/>
    <s v="http://link.springer.com/openurl?genre=book&amp;isbn=978-0-387-79986-5"/>
    <d v="2010-07-16T00:00:00"/>
    <d v="2018-08-29T00:00:00"/>
    <s v="Engineering; Aerospace Technology and Astronautics; Popular Science in Astronomy; Space Sciences (including Extraterrestrial Physics, Space Exploration and Astronautics); Ecology; Nature Conservation"/>
    <s v="Springer New York"/>
    <s v="Copernicus"/>
    <b v="0"/>
    <b v="0"/>
  </r>
  <r>
    <s v="Parallel and Distributed Computational Intelligence"/>
    <s v="Francisco Fernández Vega, Erick Cantú-Paz"/>
    <s v="2010"/>
    <s v="Monograph"/>
    <x v="0"/>
    <s v="Springer-Verlag Berlin Heidelberg"/>
    <s v="978-3-642-10674-3"/>
    <s v="978-3-642-10675-0"/>
    <s v="EN"/>
    <s v="English/International"/>
    <s v="11647"/>
    <x v="2"/>
    <s v=""/>
    <s v="7092"/>
    <s v="1860-949X"/>
    <s v="1860-9503"/>
    <s v="Studies in Computational Intelligence"/>
    <s v="269"/>
    <s v="http://doi.org/10.1007/978-3-642-10675-0"/>
    <s v="http://link.springer.com/openurl?genre=book&amp;isbn=978-3-642-10675-0"/>
    <d v="2010-03-01T00:00:00"/>
    <d v="2018-11-10T00:00:00"/>
    <s v="Engineering; Mathematical and Computational Engineering"/>
    <s v="Springer Berlin Heidelberg"/>
    <s v="Springer"/>
    <b v="0"/>
    <b v="0"/>
  </r>
  <r>
    <s v="Parallel Computational Fluid Dynamics 2008"/>
    <s v="Damien Tromeur-Dervout, Gunther Brenner, David R. Emerson, Jocelyne Erhel"/>
    <s v="2010"/>
    <s v="Proceedings"/>
    <x v="0"/>
    <s v="Springer-Verlag Berlin Heidelberg"/>
    <s v="978-3-642-14437-0"/>
    <s v="978-3-642-14438-7"/>
    <s v="EN"/>
    <s v="English/International"/>
    <s v="11649"/>
    <x v="3"/>
    <s v=""/>
    <s v="3527"/>
    <s v="1439-7358"/>
    <s v="2197-7100"/>
    <s v="Lecture Notes in Computational Science and Engineering"/>
    <s v="74"/>
    <s v="http://doi.org/10.1007/978-3-642-14438-7"/>
    <s v="http://link.springer.com/openurl?genre=book&amp;isbn=978-3-642-14438-7"/>
    <d v="2010-09-21T00:00:00"/>
    <d v="2018-08-29T00:00:00"/>
    <s v="Physics; Classical and Continuum Physics; Mathematical and Computational Engineering; Computer-Aided Engineering (CAD, CAE) and Design; Computational Science and Engineering; Fluid- and Aerodynamics; Theoretical, Mathematical and Computational Physics"/>
    <s v="Springer Berlin Heidelberg"/>
    <s v="Springer"/>
    <b v="0"/>
    <b v="0"/>
  </r>
  <r>
    <s v="Parallel Problem Solving from Nature, PPSN XI"/>
    <s v="Robert Schaefer, Carlos Cotta, Joanna Kolodziej, Günter Rudolph"/>
    <s v="2010"/>
    <s v="Proceedings"/>
    <x v="0"/>
    <s v="Springer-Verlag Berlin Heidelberg"/>
    <s v="978-3-642-15843-8"/>
    <s v="978-3-642-15844-5"/>
    <s v="EN"/>
    <s v="English/International"/>
    <s v="11645"/>
    <x v="5"/>
    <s v=""/>
    <s v="558"/>
    <s v="0302-9743"/>
    <s v="1611-3349"/>
    <s v="Lecture Notes in Computer Science"/>
    <s v="6238"/>
    <s v="http://doi.org/10.1007/978-3-642-15844-5"/>
    <s v="http://link.springer.com/openurl?genre=book&amp;isbn=978-3-642-15844-5"/>
    <d v="2010-09-13T00:00:00"/>
    <d v="2018-11-12T00:00:00"/>
    <s v="Computer Science; Computational Biology/Bioinformatics; Computation by Abstract Devices; Algorithm Analysis and Problem Complexity; Pattern Recognition; Discrete Mathematics in Computer Science"/>
    <s v="Springer Berlin Heidelberg"/>
    <s v="Springer"/>
    <b v="0"/>
    <b v="0"/>
  </r>
  <r>
    <s v="Parallel Problem Solving from Nature, PPSN XI"/>
    <s v="Robert Schaefer, Carlos Cotta, Joanna Kolodziej, Günter Rudolph"/>
    <s v="2010"/>
    <s v="Proceedings"/>
    <x v="0"/>
    <s v="Springer-Verlag Berlin Heidelberg"/>
    <s v="978-3-642-15870-4"/>
    <s v="978-3-642-15871-1"/>
    <s v="EN"/>
    <s v="English/International"/>
    <s v="11645"/>
    <x v="5"/>
    <s v=""/>
    <s v="558"/>
    <s v="0302-9743"/>
    <s v="1611-3349"/>
    <s v="Lecture Notes in Computer Science"/>
    <s v="6239"/>
    <s v="http://doi.org/10.1007/978-3-642-15871-1"/>
    <s v="http://link.springer.com/openurl?genre=book&amp;isbn=978-3-642-15871-1"/>
    <d v="2010-09-13T00:00:00"/>
    <d v="2018-11-12T00:00:00"/>
    <s v="Computer Science; Computational Biology/Bioinformatics; Computation by Abstract Devices; Algorithm Analysis and Problem Complexity; Pattern Recognition; Discrete Mathematics in Computer Science"/>
    <s v="Springer Berlin Heidelberg"/>
    <s v="Springer"/>
    <b v="0"/>
    <b v="0"/>
  </r>
  <r>
    <s v="Parallel Processing and Applied Mathematics, Part I"/>
    <s v="Roman Wyrzykowski, Jack Dongarra, Konrad Karczewski, Jerzy Wasniewski"/>
    <s v="2010"/>
    <s v="Proceedings"/>
    <x v="0"/>
    <s v="Springer-Verlag Berlin Heidelberg"/>
    <s v="978-3-642-14389-2"/>
    <s v="978-3-642-14390-8"/>
    <s v="EN"/>
    <s v="English/International"/>
    <s v="11645"/>
    <x v="5"/>
    <s v=""/>
    <s v="558"/>
    <s v="0302-9743"/>
    <s v="1611-3349"/>
    <s v="Lecture Notes in Computer Science"/>
    <s v="6067"/>
    <s v="http://doi.org/10.1007/978-3-642-14390-8"/>
    <s v="http://link.springer.com/openurl?genre=book&amp;isbn=978-3-642-14390-8"/>
    <d v="2010-07-07T00:00:00"/>
    <d v="2018-10-24T00:00:00"/>
    <s v="Computer Science; Software Engineering/Programming and Operating Systems; Software Engineering; Algorithm Analysis and Problem Complexity; Information Systems Applications (incl.Internet); Programming Techniques; Mathematics of Computing"/>
    <s v="Springer Berlin Heidelberg"/>
    <s v="Springer"/>
    <b v="0"/>
    <b v="0"/>
  </r>
  <r>
    <s v="Parallel Processing and Applied Mathematics, Part II"/>
    <s v="Roman Wyrzykowski, Jack Dongarra, Konrad Karczewski, Jerzy Wasniewski"/>
    <s v="2010"/>
    <s v="Proceedings"/>
    <x v="0"/>
    <s v="Springer-Verlag Berlin Heidelberg"/>
    <s v="978-3-642-14402-8"/>
    <s v="978-3-642-14403-5"/>
    <s v="EN"/>
    <s v="English/International"/>
    <s v="11645"/>
    <x v="5"/>
    <s v=""/>
    <s v="558"/>
    <s v="0302-9743"/>
    <s v="1611-3349"/>
    <s v="Lecture Notes in Computer Science"/>
    <s v="6068"/>
    <s v="http://doi.org/10.1007/978-3-642-14403-5"/>
    <s v="http://link.springer.com/openurl?genre=book&amp;isbn=978-3-642-14403-5"/>
    <d v="2010-07-07T00:00:00"/>
    <d v="2018-10-24T00:00:00"/>
    <s v="Computer Science; Software Engineering/Programming and Operating Systems; Software Engineering; Algorithm Analysis and Problem Complexity; Information Systems Applications (incl.Internet); Programming Techniques; Mathematics of Computing"/>
    <s v="Springer Berlin Heidelberg"/>
    <s v="Springer"/>
    <b v="0"/>
    <b v="0"/>
  </r>
  <r>
    <s v="Parallel Programming"/>
    <s v="Thomas Rauber, Gudula Rünger"/>
    <s v="2010"/>
    <s v="Graduate/advanced undergraduate textbook"/>
    <x v="0"/>
    <s v="Springer-Verlag Berlin Heidelberg"/>
    <s v="978-3-642-04817-3"/>
    <s v="978-3-642-04818-0"/>
    <s v="EN"/>
    <s v="English/International"/>
    <s v="11645"/>
    <x v="5"/>
    <s v=""/>
    <s v=""/>
    <s v=""/>
    <s v=""/>
    <s v=""/>
    <s v=""/>
    <s v="http://doi.org/10.1007/978-3-642-04818-0"/>
    <s v="http://link.springer.com/openurl?genre=book&amp;isbn=978-3-642-04818-0"/>
    <d v="2010-03-16T00:00:00"/>
    <d v="2018-08-29T00:00:00"/>
    <s v="Computer Science; Software Engineering/Programming and Operating Systems; Computer Communication Networks; Programming Techniques; Computational Science and Engineering; System Performance and Evaluation; Processor Architectures"/>
    <s v="Springer Berlin Heidelberg"/>
    <s v="Springer"/>
    <b v="0"/>
    <b v="0"/>
  </r>
  <r>
    <s v="Parallel Robotic Machine Tools"/>
    <s v="Dan Zhang"/>
    <s v="2010"/>
    <s v="Monograph"/>
    <x v="0"/>
    <s v="Springer-Verlag US"/>
    <s v="978-1-4419-1116-2"/>
    <s v="978-1-4419-1117-9"/>
    <s v="EN"/>
    <s v="English/International"/>
    <s v="11647"/>
    <x v="2"/>
    <s v=""/>
    <s v=""/>
    <s v=""/>
    <s v=""/>
    <s v=""/>
    <s v=""/>
    <s v="http://doi.org/10.1007/978-1-4419-1117-9"/>
    <s v="http://link.springer.com/openurl?genre=book&amp;isbn=978-1-4419-1117-9"/>
    <d v="2010-03-01T00:00:00"/>
    <d v="2018-11-09T00:00:00"/>
    <s v="Engineering; Control; Vibration, Dynamical Systems, Control; Industrial and Production Engineering; Control, Robotics, Mechatronics"/>
    <s v="Springer US"/>
    <s v="Springer"/>
    <b v="0"/>
    <b v="0"/>
  </r>
  <r>
    <s v="Parameterized and Exact Computation"/>
    <s v="Venkatesh Raman, Saket Saurabh"/>
    <s v="2010"/>
    <s v="Proceedings"/>
    <x v="0"/>
    <s v="Springer Berlin Heidelberg"/>
    <s v="978-3-642-17492-6"/>
    <s v="978-3-642-17493-3"/>
    <s v="EN"/>
    <s v="English/International"/>
    <s v="11645"/>
    <x v="5"/>
    <s v=""/>
    <s v="558"/>
    <s v="0302-9743"/>
    <s v="1611-3349"/>
    <s v="Lecture Notes in Computer Science"/>
    <s v="6478"/>
    <s v="http://doi.org/10.1007/978-3-642-17493-3"/>
    <s v="http://link.springer.com/openurl?genre=book&amp;isbn=978-3-642-17493-3"/>
    <d v="2010-12-03T00:00:00"/>
    <d v="2018-10-24T00:00:00"/>
    <s v="Computer Science; Algorithm Analysis and Problem Complexity; Algorithms; Discrete Mathematics in Computer Science; Theory of Computation; Symbolic and Algebraic Manipulation; Computation by Abstract Devices"/>
    <s v="Springer Berlin Heidelberg"/>
    <s v="Springer"/>
    <b v="0"/>
    <b v="0"/>
  </r>
  <r>
    <s v="Paraoxonases in Inflammation, Infection, and Toxicology"/>
    <s v="Srinivasa T. Reddy"/>
    <s v="2010"/>
    <s v="Proceedings"/>
    <x v="0"/>
    <s v="Humana Press"/>
    <s v="978-1-60761-349-7"/>
    <s v="978-1-60761-350-3"/>
    <s v="EN"/>
    <s v="English/International"/>
    <s v="11642"/>
    <x v="0"/>
    <s v=""/>
    <s v="5584"/>
    <s v="0065-2598"/>
    <s v="2214-8019"/>
    <s v="Advances in Experimental Medicine and Biology"/>
    <s v="660"/>
    <s v="http://doi.org/10.1007/978-1-60761-350-3"/>
    <s v="http://link.springer.com/openurl?genre=book&amp;isbn=978-1-60761-350-3"/>
    <d v="2010-07-15T00:00:00"/>
    <d v="2018-08-29T00:00:00"/>
    <s v="Life Sciences; Cell Biology; Pharmacology/Toxicology; Cardiology; Medical Biochemistry"/>
    <s v="Humana Press"/>
    <s v="Humana Press"/>
    <b v="0"/>
    <b v="0"/>
  </r>
  <r>
    <s v="Parent-Child Interaction Therapy"/>
    <s v="Cheryl Bodiford McNeil, Toni L. Hembree-Kigin"/>
    <s v="2nd ed. 2010"/>
    <s v="Monograph"/>
    <x v="0"/>
    <s v="Springer-Verlag US"/>
    <s v="978-0-387-88638-1"/>
    <s v="978-0-387-88639-8"/>
    <s v="EN"/>
    <s v="English/International"/>
    <s v="11640"/>
    <x v="11"/>
    <s v=""/>
    <s v="6082"/>
    <s v="1574-0471"/>
    <s v=""/>
    <s v="Issues in Clinical Child Psychology"/>
    <s v=""/>
    <s v="http://doi.org/10.1007/978-0-387-88639-8"/>
    <s v="http://link.springer.com/openurl?genre=book&amp;isbn=978-0-387-88639-8"/>
    <d v="2010-03-16T00:00:00"/>
    <d v="2018-08-29T00:00:00"/>
    <s v="Social Sciences; Social Work; Child and School Psychology; Clinical Psychology; Psychotherapy and Counseling"/>
    <s v="Springer US"/>
    <s v="Springer"/>
    <b v="0"/>
    <b v="0"/>
  </r>
  <r>
    <s v="Parsing Beyond Context-Free Grammars"/>
    <s v="Laura Kallmeyer"/>
    <s v="2010"/>
    <s v="Graduate/advanced undergraduate textbook"/>
    <x v="0"/>
    <s v="Springer-Verlag Berlin Heidelberg"/>
    <s v="978-3-642-14845-3"/>
    <s v="978-3-642-14846-0"/>
    <s v="EN"/>
    <s v="English/International"/>
    <s v="11645"/>
    <x v="5"/>
    <s v=""/>
    <s v="5216"/>
    <s v="1611-2482"/>
    <s v="2197-6635"/>
    <s v="Cognitive Technologies"/>
    <s v=""/>
    <s v="http://doi.org/10.1007/978-3-642-14846-0"/>
    <s v="http://link.springer.com/openurl?genre=book&amp;isbn=978-3-642-14846-0"/>
    <d v="2010-08-25T00:00:00"/>
    <d v="2018-11-08T00:00:00"/>
    <s v="Linguistics; Computational Linguistics"/>
    <s v="Springer Berlin Heidelberg"/>
    <s v="Springer"/>
    <b v="0"/>
    <b v="0"/>
  </r>
  <r>
    <s v="Partial Differential Equations"/>
    <s v="Emmanuele DiBenedetto"/>
    <s v="2nd ed. 2010"/>
    <s v="Graduate/advanced undergraduate textbook"/>
    <x v="0"/>
    <s v="Birkhäuser Boston"/>
    <s v="978-0-8176-4551-9"/>
    <s v="978-0-8176-4552-6"/>
    <s v="EN"/>
    <s v="English/International"/>
    <s v="11649"/>
    <x v="3"/>
    <s v=""/>
    <s v="7161"/>
    <s v="2197-182X"/>
    <s v="2197-1838"/>
    <s v="Cornerstones"/>
    <s v=""/>
    <s v="http://doi.org/10.1007/978-0-8176-4552-6"/>
    <s v="http://link.springer.com/openurl?genre=book&amp;isbn=978-0-8176-4552-6"/>
    <d v="2010-03-01T00:00:00"/>
    <d v="2018-08-29T00:00:00"/>
    <s v="Mathematics; Analysis; Partial Differential Equations; Fourier Analysis; Difference and Functional Equations; Integral Equations; Calculus of Variations and Optimal Control; Optimization"/>
    <s v="Birkhäuser Boston"/>
    <s v="Birkhäuser"/>
    <b v="0"/>
    <b v="0"/>
  </r>
  <r>
    <s v="Passive and Active Measurement"/>
    <s v="Arvind Krishnamurthy, Bernhard Plattner"/>
    <s v="2010"/>
    <s v="Proceedings"/>
    <x v="0"/>
    <s v="Springer-Verlag Berlin Heidelberg"/>
    <s v="978-3-642-12333-7"/>
    <s v="978-3-642-12334-4"/>
    <s v="EN"/>
    <s v="English/International"/>
    <s v="11645"/>
    <x v="5"/>
    <s v=""/>
    <s v="558"/>
    <s v="0302-9743"/>
    <s v="1611-3349"/>
    <s v="Lecture Notes in Computer Science"/>
    <s v="6032"/>
    <s v="http://doi.org/10.1007/978-3-642-12334-4"/>
    <s v="http://link.springer.com/openurl?genre=book&amp;isbn=978-3-642-12334-4"/>
    <d v="2010-06-16T00:00:00"/>
    <d v="2018-10-24T00:00:00"/>
    <s v="Computer Science; Computer Communication Networks; Information Systems Applications (incl.Internet); Software Engineering; Computers and Society; Management of Computing and Information Systems; Algorithm Analysis and Problem Complexity"/>
    <s v="Springer Berlin Heidelberg"/>
    <s v="Springer"/>
    <b v="0"/>
    <b v="0"/>
  </r>
  <r>
    <s v="Patellofemoral Pain, Instability, and Arthritis"/>
    <s v="Stefano Zaffagnini, David Dejour, Elizabeth A. Arendt"/>
    <s v="2010"/>
    <s v="Monograph"/>
    <x v="0"/>
    <s v="Springer-Verlag Berlin Heidelberg"/>
    <s v="978-3-642-05423-5"/>
    <s v="978-3-642-05424-2"/>
    <s v="EN"/>
    <s v="English/International"/>
    <s v="11650"/>
    <x v="4"/>
    <s v=""/>
    <s v=""/>
    <s v=""/>
    <s v=""/>
    <s v=""/>
    <s v=""/>
    <s v="http://doi.org/10.1007/978-3-642-05424-2"/>
    <s v="http://link.springer.com/openurl?genre=book&amp;isbn=978-3-642-05424-2"/>
    <d v="2010-07-16T00:00:00"/>
    <d v="2018-08-29T00:00:00"/>
    <s v="Medicine &amp; Public Health; Orthopedics; Imaging / Radiology"/>
    <s v="Springer Berlin Heidelberg"/>
    <s v="Springer"/>
    <b v="0"/>
    <b v="0"/>
  </r>
  <r>
    <s v="Patent Law for Computer Scientists"/>
    <s v="Daniel Closa, Alex Gardiner, Falk Giemsa, Jörg Machek"/>
    <s v="2010"/>
    <s v="Professional book"/>
    <x v="0"/>
    <s v="Springer-Verlag Berlin Heidelberg"/>
    <s v="978-3-642-05077-0"/>
    <s v="978-3-642-05078-7"/>
    <s v="EN"/>
    <s v="English/International"/>
    <s v="11645"/>
    <x v="5"/>
    <s v=""/>
    <s v=""/>
    <s v=""/>
    <s v=""/>
    <s v=""/>
    <s v=""/>
    <s v="http://doi.org/10.1007/978-3-642-05078-7"/>
    <s v="http://link.springer.com/openurl?genre=book&amp;isbn=978-3-642-05078-7"/>
    <d v="2010-07-15T00:00:00"/>
    <d v="2018-08-29T00:00:00"/>
    <s v="Computer Science; Legal Aspects of Computing; Commercial Law; Law and Economics; Computers and Society"/>
    <s v="Springer Berlin Heidelberg"/>
    <s v="Springer"/>
    <b v="0"/>
    <b v="0"/>
  </r>
  <r>
    <s v="Pathogenic Yeasts"/>
    <s v="Ruth Ashbee, Elaine M. Bignell"/>
    <s v="2010"/>
    <s v="Handbook"/>
    <x v="0"/>
    <s v="Springer-Verlag Berlin Heidelberg"/>
    <s v="978-3-642-03149-6"/>
    <s v="978-3-642-03150-2"/>
    <s v="EN"/>
    <s v="English/International"/>
    <s v="11642"/>
    <x v="0"/>
    <s v=""/>
    <s v="5527"/>
    <s v=""/>
    <s v=""/>
    <s v="The Yeast Handbook"/>
    <s v=""/>
    <s v="http://doi.org/10.1007/978-3-642-03150-2"/>
    <s v="http://link.springer.com/openurl?genre=book&amp;isbn=978-3-642-03150-2"/>
    <d v="2010-03-01T00:00:00"/>
    <d v="2018-08-29T00:00:00"/>
    <s v="Life Sciences; Eukaryotic Microbiology; Microbiology; Biodiversity"/>
    <s v="Springer Berlin Heidelberg"/>
    <s v="Springer"/>
    <b v="0"/>
    <b v="0"/>
  </r>
  <r>
    <s v="Pathways to Power"/>
    <s v="T. Douglas Price, Gary M. Feinman"/>
    <s v="2010"/>
    <s v="Graduate/advanced undergraduate textbook"/>
    <x v="0"/>
    <s v="Springer-Verlag New York"/>
    <s v="978-1-4419-6299-7"/>
    <s v="978-1-4419-6300-0"/>
    <s v="EN"/>
    <s v="English/International"/>
    <s v="11648"/>
    <x v="6"/>
    <s v=""/>
    <s v="5972"/>
    <s v="1567-8040"/>
    <s v=""/>
    <s v="Fundamental Issues in Archaeology"/>
    <s v=""/>
    <s v="http://doi.org/10.1007/978-1-4419-6300-0"/>
    <s v="http://link.springer.com/openurl?genre=book&amp;isbn=978-1-4419-6300-0"/>
    <d v="2010-08-25T00:00:00"/>
    <d v="2018-08-29T00:00:00"/>
    <s v="Social Sciences; Social Structure, Social Inequality; Archaeology; History, general"/>
    <s v="Springer New York"/>
    <s v="Springer"/>
    <b v="0"/>
    <b v="0"/>
  </r>
  <r>
    <s v="Patient-Specific Modeling of the Cardiovascular System"/>
    <s v="Roy C.P. Kerckhoffs"/>
    <s v="2010"/>
    <s v="Contributed volume"/>
    <x v="0"/>
    <s v="Springer Science+Business Media, LLC"/>
    <s v="978-1-4419-6690-2"/>
    <s v="978-1-4419-6691-9"/>
    <s v="EN"/>
    <s v="English/International"/>
    <s v="11642"/>
    <x v="0"/>
    <s v=""/>
    <s v=""/>
    <s v=""/>
    <s v=""/>
    <s v=""/>
    <s v=""/>
    <s v="http://doi.org/10.1007/978-1-4419-6691-9"/>
    <s v="http://link.springer.com/openurl?genre=book&amp;isbn=978-1-4419-6691-9"/>
    <d v="2010-09-07T00:00:00"/>
    <d v="2018-11-08T00:00:00"/>
    <s v="Life Sciences; Bioinformatics; Computational Biology/Bioinformatics; Biomedical Engineering; Cardiology"/>
    <s v="Springer New York"/>
    <s v="Springer"/>
    <b v="0"/>
    <b v="0"/>
  </r>
  <r>
    <s v="Pattern Formation at Interfaces"/>
    <s v="Pierre Colinet, Alexander Nepomnyashchy"/>
    <s v="2010"/>
    <s v="Contributed volume"/>
    <x v="0"/>
    <s v="CISM Udine"/>
    <s v="978-3-7091-0124-7"/>
    <s v="978-3-7091-0125-4"/>
    <s v="EN"/>
    <s v="English/International"/>
    <s v="11647"/>
    <x v="2"/>
    <s v=""/>
    <s v="76"/>
    <s v="0254-1971"/>
    <s v="2309-3706"/>
    <s v="CISM International Centre for Mechanical Sciences"/>
    <s v="513"/>
    <s v="http://doi.org/10.1007/978-3-7091-0125-4"/>
    <s v="http://link.springer.com/openurl?genre=book&amp;isbn=978-3-7091-0125-4"/>
    <d v="2010-03-26T00:00:00"/>
    <d v="2018-08-29T00:00:00"/>
    <s v="Engineering; Engineering Fluid Dynamics"/>
    <s v="Springer Vienna"/>
    <s v="Springer"/>
    <b v="0"/>
    <b v="0"/>
  </r>
  <r>
    <s v="Pattern Recognition"/>
    <s v="Michael Goesele, Stefan Roth, Arjan Kuijper, Bernt Schiele, Konrad Schindler"/>
    <s v="2010"/>
    <s v="Proceedings"/>
    <x v="0"/>
    <s v="Springer-Verlag Berlin Heidelberg"/>
    <s v="978-3-642-15985-5"/>
    <s v="978-3-642-15986-2"/>
    <s v="EN"/>
    <s v="English/International"/>
    <s v="11645"/>
    <x v="5"/>
    <s v=""/>
    <s v="558"/>
    <s v="0302-9743"/>
    <s v="1611-3349"/>
    <s v="Lecture Notes in Computer Science"/>
    <s v="6376"/>
    <s v="http://doi.org/10.1007/978-3-642-15986-2"/>
    <s v="http://link.springer.com/openurl?genre=book&amp;isbn=978-3-642-15986-2"/>
    <d v="2010-09-17T00:00:00"/>
    <d v="2018-11-12T00:00:00"/>
    <s v="Computer Science; Image Processing and Computer Vision; Pattern Recognition; Computer Graphics; Algorithm Analysis and Problem Complexity; Information Systems Applications (incl.Internet)"/>
    <s v="Springer Berlin Heidelberg"/>
    <s v="Springer"/>
    <b v="0"/>
    <b v="0"/>
  </r>
  <r>
    <s v="Pattern Recognition in Bioinformatics"/>
    <s v="Tjeerd M.H. Dijkstra, Evgeni Tsivtsivadze, Elena Marchiori, Tom Heskes"/>
    <s v="2010"/>
    <s v="Proceedings"/>
    <x v="0"/>
    <s v="Springer-Verlag GmbH Germany, part of Springer Nature"/>
    <s v="978-3-642-16000-4"/>
    <s v="978-3-642-16001-1"/>
    <s v="EN"/>
    <s v="English/International"/>
    <s v="11645"/>
    <x v="5"/>
    <s v=""/>
    <s v="558"/>
    <s v="0302-9743"/>
    <s v="1611-3349"/>
    <s v="Lecture Notes in Computer Science"/>
    <s v="6282"/>
    <s v="http://doi.org/10.1007/978-3-642-16001-1"/>
    <s v="http://link.springer.com/openurl?genre=book&amp;isbn=978-3-642-16001-1"/>
    <d v="2010-09-14T00:00:00"/>
    <d v="2018-11-12T00:00:00"/>
    <s v="Life Sciences; Life Sciences, general; Medicine/Public Health, general; Data Mining and Knowledge Discovery; Computational Biology/Bioinformatics; Health Informatics; Pattern Recognition"/>
    <s v="Springer Berlin Heidelberg"/>
    <s v="Springer"/>
    <b v="0"/>
    <b v="0"/>
  </r>
  <r>
    <s v="PCR for Clinical Microbiology"/>
    <s v="Ian W.J. Carter, Margret Schuller, Gregory S. James, Theo P. Sloots, Catriona L. Halliday"/>
    <s v="2010"/>
    <s v="Contributed volume"/>
    <x v="0"/>
    <s v="Springer Science+Business Media B.V."/>
    <s v="978-90-481-9038-6"/>
    <s v="978-90-481-9039-3"/>
    <s v="EN"/>
    <s v="English/International"/>
    <s v="11642"/>
    <x v="0"/>
    <s v=""/>
    <s v=""/>
    <s v=""/>
    <s v=""/>
    <s v=""/>
    <s v=""/>
    <s v="http://doi.org/10.1007/978-90-481-9039-3"/>
    <s v="http://link.springer.com/openurl?genre=book&amp;isbn=978-90-481-9039-3"/>
    <d v="2010-07-02T00:00:00"/>
    <d v="2018-08-29T00:00:00"/>
    <s v="Life Sciences; Microbiology; Life Sciences, general; Infectious Diseases; Applied Microbiology; Biological Techniques; Science, Humanities and Social Sciences, multidisciplinary"/>
    <s v="Springer Netherlands"/>
    <s v="Springer"/>
    <b v="0"/>
    <b v="0"/>
  </r>
  <r>
    <s v="Pearls of Glaucoma Management"/>
    <s v="JoAnn A. Giaconi, Simon K. Law, Anne L. Coleman, Joseph Caprioli"/>
    <s v="2010"/>
    <s v="Monograph"/>
    <x v="0"/>
    <s v="Springer-Verlag Berlin Heidelberg"/>
    <s v="978-3-540-68238-7"/>
    <s v="978-3-540-68240-0"/>
    <s v="EN"/>
    <s v="English/International"/>
    <s v="11650"/>
    <x v="4"/>
    <s v=""/>
    <s v=""/>
    <s v=""/>
    <s v=""/>
    <s v=""/>
    <s v=""/>
    <s v="http://doi.org/10.1007/978-3-540-68240-0"/>
    <s v="http://link.springer.com/openurl?genre=book&amp;isbn=978-3-540-68240-0"/>
    <d v="2010-07-15T00:00:00"/>
    <d v="2018-11-11T00:00:00"/>
    <s v="Medicine &amp; Public Health; Ophthalmology; Optical and Electronic Materials"/>
    <s v="Springer Berlin Heidelberg"/>
    <s v="Springer"/>
    <b v="0"/>
    <b v="0"/>
  </r>
  <r>
    <s v="Pedestrian and Evacuation Dynamics 2008"/>
    <s v="Wolfram W. F. Klingsch, Christian Rogsch, Andreas Schadschneider, Michael Schreckenberg"/>
    <s v="2010"/>
    <s v="Proceedings"/>
    <x v="0"/>
    <s v="Springer-Verlag Berlin Heidelberg"/>
    <s v="978-3-642-04503-5"/>
    <s v="978-3-642-04504-2"/>
    <s v="EN"/>
    <s v="English/International"/>
    <s v="11649"/>
    <x v="3"/>
    <s v=""/>
    <s v=""/>
    <s v=""/>
    <s v=""/>
    <s v=""/>
    <s v=""/>
    <s v="http://doi.org/10.1007/978-3-642-04504-2"/>
    <s v="http://link.springer.com/openurl?genre=book&amp;isbn=978-3-642-04504-2"/>
    <d v="2010-05-28T00:00:00"/>
    <d v="2018-08-29T00:00:00"/>
    <s v="Mathematics; Applications of Mathematics; Behavioral Sciences; Civil Engineering; Automotive Engineering"/>
    <s v="Springer Berlin Heidelberg"/>
    <s v="Springer"/>
    <b v="0"/>
    <b v="0"/>
  </r>
  <r>
    <s v="Pediatric and Adolescent Osteosarcoma"/>
    <s v="Norman Jaffe, Oyvind S. Bruland, Stefan Bielack"/>
    <s v="2010"/>
    <s v="Contributed volume"/>
    <x v="0"/>
    <s v="Springer-Verlag US"/>
    <s v="978-1-4419-0283-2"/>
    <s v="978-1-4419-0284-9"/>
    <s v="EN"/>
    <s v="English/International"/>
    <s v="11650"/>
    <x v="4"/>
    <s v=""/>
    <s v="5808"/>
    <s v="0927-3042"/>
    <s v="2509-8497"/>
    <s v="Cancer Treatment and Research"/>
    <s v="152"/>
    <s v="http://doi.org/10.1007/978-1-4419-0284-9"/>
    <s v="http://link.springer.com/openurl?genre=book&amp;isbn=978-1-4419-0284-9"/>
    <d v="2010-07-15T00:00:00"/>
    <d v="2018-08-29T00:00:00"/>
    <s v="Medicine &amp; Public Health; Oncology; Pediatrics"/>
    <s v="Springer US"/>
    <s v="Springer"/>
    <b v="0"/>
    <b v="0"/>
  </r>
  <r>
    <s v="Pediatric Anesthesiology Review"/>
    <s v="Robert S. Holzman, Thomas J. Mancuso, Navil F. Sethna, James A. DiNardo"/>
    <s v="2010"/>
    <s v="Professional book"/>
    <x v="0"/>
    <s v="Springer-Verlag New York"/>
    <s v="978-1-4419-1616-7"/>
    <s v="978-1-4419-1617-4"/>
    <s v="EN"/>
    <s v="English/International"/>
    <s v="11650"/>
    <x v="4"/>
    <s v=""/>
    <s v=""/>
    <s v=""/>
    <s v=""/>
    <s v=""/>
    <s v=""/>
    <s v="http://doi.org/10.1007/978-1-4419-1617-4"/>
    <s v="http://link.springer.com/openurl?genre=book&amp;isbn=978-1-4419-1617-4"/>
    <d v="2010-06-23T00:00:00"/>
    <d v="2018-08-29T00:00:00"/>
    <s v="Medicine &amp; Public Health; Anesthesiology; Pediatrics; Intensive / Critical Care Medicine; Surgery"/>
    <s v="Springer New York"/>
    <s v="Springer"/>
    <b v="0"/>
    <b v="0"/>
  </r>
  <r>
    <s v="Pediatric CNS Tumors"/>
    <s v="Nalin Gupta, Anuradha Banerjee, Daphne Haas-Kogan"/>
    <s v="2nd ed. 2010"/>
    <s v="Professional book"/>
    <x v="0"/>
    <s v="Springer-Verlag Berlin Heidelberg"/>
    <s v="978-3-540-87976-3"/>
    <s v="978-3-540-87979-4"/>
    <s v="EN"/>
    <s v="English/International"/>
    <s v="11650"/>
    <x v="4"/>
    <s v=""/>
    <s v="5421"/>
    <s v="1613-5318"/>
    <s v="2191-0812"/>
    <s v="Pediatric Oncology"/>
    <s v=""/>
    <s v="http://doi.org/10.1007/978-3-540-87979-4"/>
    <s v="http://link.springer.com/openurl?genre=book&amp;isbn=978-3-540-87979-4"/>
    <d v="2010-03-01T00:00:00"/>
    <d v="2018-08-29T00:00:00"/>
    <s v="Medicine &amp; Public Health; Oncology; Pediatrics; Neurology; Neurosurgery; Radiotherapy"/>
    <s v="Springer Berlin Heidelberg"/>
    <s v="Springer"/>
    <b v="0"/>
    <b v="0"/>
  </r>
  <r>
    <s v="Pediatric Interviewing"/>
    <s v="James Binder"/>
    <s v="2010"/>
    <s v="Monograph"/>
    <x v="0"/>
    <s v="Humana Press"/>
    <s v="978-1-60761-255-1"/>
    <s v="978-1-60761-256-8"/>
    <s v="EN"/>
    <s v="English/International"/>
    <s v="11650"/>
    <x v="4"/>
    <s v=""/>
    <s v="7633"/>
    <s v=""/>
    <s v=""/>
    <s v="Current Clinical Practice"/>
    <s v=""/>
    <s v="http://doi.org/10.1007/978-1-60761-256-8"/>
    <s v="http://link.springer.com/openurl?genre=book&amp;isbn=978-1-60761-256-8"/>
    <d v="2010-03-16T00:00:00"/>
    <d v="2018-08-29T00:00:00"/>
    <s v="Medicine &amp; Public Health; Pediatrics; General Practice / Family Medicine; Primary Care Medicine; Internal Medicine"/>
    <s v="Humana Press"/>
    <s v="Humana Press"/>
    <b v="0"/>
    <b v="0"/>
  </r>
  <r>
    <s v="Pediatric Neuro-Ophthalmology"/>
    <s v="Michael C. Brodsky"/>
    <s v="2nd ed. 2010"/>
    <s v="Professional book"/>
    <x v="0"/>
    <s v="Springer-Verlag New York"/>
    <s v="978-0-387-69066-7"/>
    <s v="978-0-387-69069-8"/>
    <s v="EN"/>
    <s v="English/International"/>
    <s v="11650"/>
    <x v="4"/>
    <s v=""/>
    <s v=""/>
    <s v=""/>
    <s v=""/>
    <s v=""/>
    <s v=""/>
    <s v="http://doi.org/10.1007/978-0-387-69069-8"/>
    <s v="http://link.springer.com/openurl?genre=book&amp;isbn=978-0-387-69069-8"/>
    <d v="2010-03-27T00:00:00"/>
    <d v="2018-11-11T00:00:00"/>
    <s v="Medicine &amp; Public Health; Ophthalmology; Neurology"/>
    <s v="Springer New York"/>
    <s v="Springer"/>
    <b v="0"/>
    <b v="0"/>
  </r>
  <r>
    <s v="Pediatric Neuropsychology Case Studies"/>
    <s v="Jennifer Niskala Apps, Robert F. Newby, Laura Weiss Roberts"/>
    <s v="2008"/>
    <s v="Contributed volume"/>
    <x v="0"/>
    <s v="Springer-Verlag New York"/>
    <s v="978-0-387-78964-4"/>
    <s v="978-0-387-78965-1"/>
    <s v="EN"/>
    <s v="English/International"/>
    <s v="11640"/>
    <x v="11"/>
    <s v=""/>
    <s v=""/>
    <s v=""/>
    <s v=""/>
    <s v=""/>
    <s v=""/>
    <s v="http://doi.org/10.1007/978-0-387-78965-1"/>
    <s v="http://link.springer.com/openurl?genre=book&amp;isbn=978-0-387-78965-1"/>
    <d v="2010-03-04T00:00:00"/>
    <d v="2018-08-29T00:00:00"/>
    <s v="Psychology; Neuropsychology; Pediatrics; Psychiatry; Neurology; Clinical Psychology; Child and School Psychology"/>
    <s v="Springer New York"/>
    <s v="Springer"/>
    <b v="0"/>
    <b v="0"/>
  </r>
  <r>
    <s v="Pediatric Obesity"/>
    <s v="Michael Freemark"/>
    <s v="2010"/>
    <s v="Contributed volume"/>
    <x v="0"/>
    <s v="Springer Science+Business Media, LLC"/>
    <s v="978-1-60327-873-7"/>
    <s v="978-1-60327-874-4"/>
    <s v="EN"/>
    <s v="English/International"/>
    <s v="11650"/>
    <x v="4"/>
    <s v=""/>
    <s v="7680"/>
    <s v="2523-3785"/>
    <s v="2523-3793"/>
    <s v="Contemporary Endocrinology"/>
    <s v=""/>
    <s v="http://doi.org/10.1007/978-1-60327-874-4"/>
    <s v="http://link.springer.com/openurl?genre=book&amp;isbn=978-1-60327-874-4"/>
    <d v="2010-09-17T00:00:00"/>
    <d v="2018-08-29T00:00:00"/>
    <s v="Medicine &amp; Public Health; Pediatrics; General Practice / Family Medicine; Internal Medicine"/>
    <s v="Springer New York"/>
    <s v="Humana Press"/>
    <b v="0"/>
    <b v="0"/>
  </r>
  <r>
    <s v="Pediatric Oncology Nursing"/>
    <s v="Deborah Tomlinson, Nancy E. Kline"/>
    <s v="2nd ed. 2010"/>
    <s v="Professional book"/>
    <x v="0"/>
    <s v="Springer-Verlag Berlin Heidelberg"/>
    <s v="978-3-540-87983-1"/>
    <s v="978-3-540-87984-8"/>
    <s v="EN"/>
    <s v="English/International"/>
    <s v="11650"/>
    <x v="4"/>
    <s v=""/>
    <s v="5421"/>
    <s v="1613-5318"/>
    <s v="2191-0812"/>
    <s v="Pediatric Oncology"/>
    <s v=""/>
    <s v="http://doi.org/10.1007/978-3-540-87984-8"/>
    <s v="http://link.springer.com/openurl?genre=book&amp;isbn=978-3-540-87984-8"/>
    <d v="2010-07-15T00:00:00"/>
    <d v="2018-08-29T00:00:00"/>
    <s v="Medicine &amp; Public Health; Oncology; Nursing; Pediatrics"/>
    <s v="Springer Berlin Heidelberg"/>
    <s v="Springer"/>
    <b v="0"/>
    <b v="0"/>
  </r>
  <r>
    <s v="Pediatric Ophthalmology, Neuro-Ophthalmology, Genetics"/>
    <s v="Birgit Lorenz, Michael C. Brodsky"/>
    <s v="2010"/>
    <s v="Monograph"/>
    <x v="0"/>
    <s v="Springer-Verlag Berlin Heidelberg"/>
    <s v="978-3-540-85850-8"/>
    <s v="978-3-540-85851-5"/>
    <s v="EN"/>
    <s v="English/International"/>
    <s v="11650"/>
    <x v="4"/>
    <s v=""/>
    <s v="5332"/>
    <s v="1612-3212"/>
    <s v="2196-890X"/>
    <s v="Essentials in Ophthalmology"/>
    <s v=""/>
    <s v="http://doi.org/10.1007/978-3-540-85851-5"/>
    <s v="http://link.springer.com/openurl?genre=book&amp;isbn=978-3-540-85851-5"/>
    <d v="2010-07-15T00:00:00"/>
    <d v="2018-08-29T00:00:00"/>
    <s v="Medicine &amp; Public Health; Ophthalmology; Pediatrics; Neurology"/>
    <s v="Springer Berlin Heidelberg"/>
    <s v="Springer"/>
    <b v="0"/>
    <b v="0"/>
  </r>
  <r>
    <s v="Peer-to-Peer Computing"/>
    <s v="Quang Hieu Vu, Mihai Lupu, Beng Chin Ooi"/>
    <s v="2010"/>
    <s v="Monograph"/>
    <x v="0"/>
    <s v="Springer-Verlag Berlin Heidelberg"/>
    <s v="978-3-642-03513-5"/>
    <s v="978-3-642-03514-2"/>
    <s v="EN"/>
    <s v="English/International"/>
    <s v="11645"/>
    <x v="5"/>
    <s v=""/>
    <s v=""/>
    <s v=""/>
    <s v=""/>
    <s v=""/>
    <s v=""/>
    <s v="http://doi.org/10.1007/978-3-642-03514-2"/>
    <s v="http://link.springer.com/openurl?genre=book&amp;isbn=978-3-642-03514-2"/>
    <d v="2010-03-01T00:00:00"/>
    <d v="2018-08-29T00:00:00"/>
    <s v="Computer Science; Computer Communication Networks; Information Storage and Retrieval; Operating Systems; Management of Computing and Information Systems"/>
    <s v="Springer Berlin Heidelberg"/>
    <s v="Springer"/>
    <b v="0"/>
    <b v="0"/>
  </r>
  <r>
    <s v="Pelvic Floor Disorders"/>
    <s v="Giulio Santoro, Andrzej P. Wieczorek, Clive I. Bartram"/>
    <s v="2010"/>
    <s v="Professional book"/>
    <x v="0"/>
    <s v="Springer-Verlag Milan"/>
    <s v="978-88-470-1541-8"/>
    <s v="978-88-470-1542-5"/>
    <s v="EN"/>
    <s v="English/International"/>
    <s v="11650"/>
    <x v="4"/>
    <s v=""/>
    <s v=""/>
    <s v=""/>
    <s v=""/>
    <s v=""/>
    <s v=""/>
    <s v="http://doi.org/10.1007/978-88-470-1542-5"/>
    <s v="http://link.springer.com/openurl?genre=book&amp;isbn=978-88-470-1542-5"/>
    <d v="2010-10-27T00:00:00"/>
    <d v="2018-08-29T00:00:00"/>
    <s v="Medicine &amp; Public Health; Imaging / Radiology"/>
    <s v="Springer Milan"/>
    <s v="Springer"/>
    <b v="0"/>
    <b v="0"/>
  </r>
  <r>
    <s v="Per una storia della geofisica italiana"/>
    <s v="Franco Foresta Martin, Geppi Calcara"/>
    <s v="2010"/>
    <s v="Popular science"/>
    <x v="0"/>
    <s v="Springer-Verlag Milan"/>
    <s v="978-88-470-1577-7"/>
    <s v="978-88-470-1578-4"/>
    <s v="IT"/>
    <s v="English/International"/>
    <s v="11646"/>
    <x v="7"/>
    <s v=""/>
    <s v="7787"/>
    <s v="2239-7477"/>
    <s v="2239-7663"/>
    <s v="I blu"/>
    <s v=""/>
    <s v="http://doi.org/10.1007/978-88-470-1578-4"/>
    <s v="http://link.springer.com/openurl?genre=book&amp;isbn=978-88-470-1578-4"/>
    <d v="2011-01-12T00:00:00"/>
    <d v="2018-08-29T00:00:00"/>
    <s v="Earth Sciences; Geophysics/Geodesy; Earth Sciences, general; History of Science; Geology; Physics, general"/>
    <s v="Springer Milan"/>
    <s v="Springer"/>
    <b v="0"/>
    <b v="0"/>
  </r>
  <r>
    <s v="Percutaneous Treatment of Left Side Cardiac Valves"/>
    <s v="Corrado Tamburino, Gian Paolo Ussia"/>
    <s v="2010"/>
    <s v="Professional book"/>
    <x v="0"/>
    <s v="Springer-Verlag Milan"/>
    <s v="978-88-470-1423-7"/>
    <s v="978-88-470-1424-4"/>
    <s v="EN"/>
    <s v="English/International"/>
    <s v="11650"/>
    <x v="4"/>
    <s v=""/>
    <s v=""/>
    <s v=""/>
    <s v=""/>
    <s v=""/>
    <s v=""/>
    <s v="http://doi.org/10.1007/978-88-470-1424-4"/>
    <s v="http://link.springer.com/openurl?genre=book&amp;isbn=978-88-470-1424-4"/>
    <d v="2011-01-10T00:00:00"/>
    <d v="2018-08-29T00:00:00"/>
    <s v="Medicine &amp; Public Health; Cardiology; Cardiac Surgery"/>
    <s v="Springer Milan"/>
    <s v="Springer"/>
    <b v="0"/>
    <b v="0"/>
  </r>
  <r>
    <s v="Performance Analysis and Optimization of Multi-Traffic on Communication Networks"/>
    <s v="Leonid Ponomarenko, Che Soong Kim, Agassi Melikov"/>
    <s v="2010"/>
    <s v="Monograph"/>
    <x v="0"/>
    <s v="Springer-Verlag Berlin Heidelberg"/>
    <s v="978-3-642-15457-7"/>
    <s v="978-3-642-15458-4"/>
    <s v="EN"/>
    <s v="English/International"/>
    <s v="11645"/>
    <x v="5"/>
    <s v=""/>
    <s v=""/>
    <s v=""/>
    <s v=""/>
    <s v=""/>
    <s v=""/>
    <s v="http://doi.org/10.1007/978-3-642-15458-4"/>
    <s v="http://link.springer.com/openurl?genre=book&amp;isbn=978-3-642-15458-4"/>
    <d v="2010-11-17T00:00:00"/>
    <d v="2018-08-29T00:00:00"/>
    <s v="Computer Science; System Performance and Evaluation; Electrical Engineering; Probability Theory and Stochastic Processes; Operations Research/Decision Theory; Statistics for Engineering, Physics, Computer Science, Chemistry and Earth Sciences"/>
    <s v="Springer Berlin Heidelberg"/>
    <s v="Springer"/>
    <b v="0"/>
    <b v="0"/>
  </r>
  <r>
    <s v="Performance Measurement"/>
    <s v="Luca Quagini, Stefano Tonchia"/>
    <s v="2010"/>
    <s v="Monograph"/>
    <x v="0"/>
    <s v="Springer-Verlag Berlin Heidelberg"/>
    <s v="978-3-642-13234-6"/>
    <s v="978-3-642-13235-3"/>
    <s v="EN"/>
    <s v="English/International"/>
    <s v="11643"/>
    <x v="8"/>
    <s v=""/>
    <s v=""/>
    <s v=""/>
    <s v=""/>
    <s v=""/>
    <s v=""/>
    <s v="http://doi.org/10.1007/978-3-642-13235-3"/>
    <s v="http://link.springer.com/openurl?genre=book&amp;isbn=978-3-642-13235-3"/>
    <d v="2010-08-25T00:00:00"/>
    <d v="2018-08-29T00:00:00"/>
    <s v="Business and Management; Business Strategy/Leadership; Management; IT in Business"/>
    <s v="Springer Berlin Heidelberg"/>
    <s v="Springer"/>
    <b v="0"/>
    <b v="0"/>
  </r>
  <r>
    <s v="Peripheral Endovascular Interventions"/>
    <s v="Thomas J. Fogarty, Rodney A. White"/>
    <s v="3rd ed. 2010"/>
    <s v="Professional book"/>
    <x v="0"/>
    <s v="Springer-Verlag New York"/>
    <s v="978-1-4419-1386-9"/>
    <s v="978-1-4419-1387-6"/>
    <s v="EN"/>
    <s v="English/International"/>
    <s v="11650"/>
    <x v="4"/>
    <s v=""/>
    <s v=""/>
    <s v=""/>
    <s v=""/>
    <s v=""/>
    <s v=""/>
    <s v="http://doi.org/10.1007/978-1-4419-1387-6"/>
    <s v="http://link.springer.com/openurl?genre=book&amp;isbn=978-1-4419-1387-6"/>
    <d v="2010-06-28T00:00:00"/>
    <d v="2018-08-29T00:00:00"/>
    <s v="Medicine &amp; Public Health; Vascular Surgery; General Surgery; Interventional Radiology; Cardiology"/>
    <s v="Springer New York"/>
    <s v="Springer"/>
    <b v="0"/>
    <b v="0"/>
  </r>
  <r>
    <s v="Peri-urban Water and Sanitation Services"/>
    <s v="Mathew Kurian, Patricia McCarney"/>
    <s v="2010"/>
    <s v="Contributed volume"/>
    <x v="0"/>
    <s v="Springer Science+Business Media B.V."/>
    <s v="978-90-481-9424-7"/>
    <s v="978-90-481-9425-4"/>
    <s v="EN"/>
    <s v="English/International"/>
    <s v="11646"/>
    <x v="7"/>
    <s v=""/>
    <s v=""/>
    <s v=""/>
    <s v=""/>
    <s v=""/>
    <s v=""/>
    <s v="http://doi.org/10.1007/978-90-481-9425-4"/>
    <s v="http://link.springer.com/openurl?genre=book&amp;isbn=978-90-481-9425-4"/>
    <d v="2010-08-25T00:00:00"/>
    <d v="2018-08-29T00:00:00"/>
    <s v="Environment; Environmental Law/Policy/Ecojustice; Human Geography; Water Policy/Water Governance/Water Management; Social Sciences, general; Philosophy of the Social Sciences; Hydrogeology"/>
    <s v="Springer Netherlands"/>
    <s v="Springer"/>
    <b v="0"/>
    <b v="0"/>
  </r>
  <r>
    <s v="Permafrost Ecosystems"/>
    <s v="Akira Osawa, Olga A. Zyryanova, Yojiro Matsuura, Takuya Kajimoto, Ross W. Wein"/>
    <s v="2010"/>
    <s v="Contributed volume"/>
    <x v="0"/>
    <s v="Springer Science+Business Media B.V."/>
    <s v="978-1-4020-9692-1"/>
    <s v="978-1-4020-9693-8"/>
    <s v="EN"/>
    <s v="English/International"/>
    <s v="11642"/>
    <x v="0"/>
    <s v=""/>
    <s v="86"/>
    <s v="0070-8356"/>
    <s v="2196-971X"/>
    <s v="Ecological Studies"/>
    <s v="209"/>
    <s v="http://doi.org/10.1007/978-1-4020-9693-8"/>
    <s v="http://link.springer.com/openurl?genre=book&amp;isbn=978-1-4020-9693-8"/>
    <d v="2010-03-01T00:00:00"/>
    <d v="2018-08-29T00:00:00"/>
    <s v="Life Sciences; Ecology; Plant Ecology; Forestry; Ecosystems; Terrestial Ecology; Soil Science &amp; Conservation"/>
    <s v="Springer Netherlands"/>
    <s v="Springer"/>
    <b v="0"/>
    <b v="0"/>
  </r>
  <r>
    <s v="Permission to Shoot?"/>
    <s v="Jyoti Belur"/>
    <s v="2010"/>
    <s v="Monograph"/>
    <x v="0"/>
    <s v="Springer Science+Business Media, LLC"/>
    <s v="978-1-4419-0974-9"/>
    <s v="978-1-4419-0975-6"/>
    <s v="EN"/>
    <s v="English/International"/>
    <s v="11648"/>
    <x v="6"/>
    <s v=""/>
    <s v=""/>
    <s v=""/>
    <s v=""/>
    <s v=""/>
    <s v=""/>
    <s v="http://doi.org/10.1007/978-1-4419-0975-6"/>
    <s v="http://link.springer.com/openurl?genre=book&amp;isbn=978-1-4419-0975-6"/>
    <d v="2010-09-27T00:00:00"/>
    <d v="2018-08-29T00:00:00"/>
    <s v="Criminology and Criminal Justice; Criminology and Criminal Justice, general; Political Science"/>
    <s v="Springer New York"/>
    <s v="Springer"/>
    <b v="0"/>
    <b v="0"/>
  </r>
  <r>
    <s v="Permutation Complexity in Dynamical Systems"/>
    <s v="José Amigó"/>
    <s v="2010"/>
    <s v="Monograph"/>
    <x v="0"/>
    <s v="Springer-Verlag Berlin Heidelberg"/>
    <s v="978-3-642-04083-2"/>
    <s v="978-3-642-04084-9"/>
    <s v="EN"/>
    <s v="English/International"/>
    <s v="11651"/>
    <x v="1"/>
    <s v=""/>
    <s v="712"/>
    <s v="0172-7389"/>
    <s v="2198-333X"/>
    <s v="Springer Series in Synergetics"/>
    <s v=""/>
    <s v="http://doi.org/10.1007/978-3-642-04084-9"/>
    <s v="http://link.springer.com/openurl?genre=book&amp;isbn=978-3-642-04084-9"/>
    <d v="2010-03-27T00:00:00"/>
    <d v="2018-11-09T00:00:00"/>
    <s v="Physics; Complex Systems; Mathematical Methods in Physics; Data Structures, Cryptology and Information Theory; Applications of Mathematics; Statistical Physics and Dynamical Systems"/>
    <s v="Springer Berlin Heidelberg"/>
    <s v="Springer"/>
    <b v="0"/>
    <b v="0"/>
  </r>
  <r>
    <s v="Persistence Pays"/>
    <s v="Julian M. Alston, Matthew A. Andersen, Jennifer S. James, Philip G. Pardey"/>
    <s v="2010"/>
    <s v="Monograph"/>
    <x v="0"/>
    <s v="Springer-Verlag New York"/>
    <s v="978-1-4419-0657-1"/>
    <s v="978-1-4419-0658-8"/>
    <s v="EN"/>
    <s v="English/International"/>
    <s v="11643"/>
    <x v="8"/>
    <s v=""/>
    <s v="6360"/>
    <s v="0929-127X"/>
    <s v="2511-8560"/>
    <s v="Natural Resource Management and Policy"/>
    <s v="34"/>
    <s v="http://doi.org/10.1007/978-1-4419-0658-8"/>
    <s v="http://link.springer.com/openurl?genre=book&amp;isbn=978-1-4419-0658-8"/>
    <d v="2010-03-01T00:00:00"/>
    <d v="2018-11-08T00:00:00"/>
    <s v="Economics; Agricultural Economics; Political Economy/Economic Policy; R &amp; D/Technology Policy"/>
    <s v="Springer New York"/>
    <s v="Springer"/>
    <b v="0"/>
    <b v="0"/>
  </r>
  <r>
    <s v="Personal Satellite Services"/>
    <s v="Kandeepan Sithamparanathan, Mario Marchese, Marina Ruggieri, Igor Bisio"/>
    <s v="2010"/>
    <s v="Proceedings"/>
    <x v="0"/>
    <s v="ICST Institute for Computer Science, Social Informatics and Telecommunications Engineering"/>
    <s v="978-3-642-13617-7"/>
    <s v="978-3-642-13618-4"/>
    <s v="EN"/>
    <s v="English/International"/>
    <s v="11645"/>
    <x v="5"/>
    <s v=""/>
    <s v="8197"/>
    <s v="1867-8211"/>
    <s v="1867-822X"/>
    <s v="Lecture Notes of the Institute for Computer Sciences, Social Informatics and Telecommunications Engineering"/>
    <s v="43"/>
    <s v="http://doi.org/10.1007/978-3-642-13618-4"/>
    <s v="http://link.springer.com/openurl?genre=book&amp;isbn=978-3-642-13618-4"/>
    <d v="2010-12-08T00:00:00"/>
    <d v="2018-11-11T00:00:00"/>
    <s v="Computer Science; Computer Communication Networks; Programming Techniques; Management of Computing and Information Systems; Algorithm Analysis and Problem Complexity; Computers and Society"/>
    <s v="Springer Berlin Heidelberg"/>
    <s v="Springer"/>
    <b v="0"/>
    <b v="0"/>
  </r>
  <r>
    <s v="Personalità e autoefficacia"/>
    <s v="Ferdinando Pellegrino"/>
    <s v="2010"/>
    <s v="Professional book"/>
    <x v="0"/>
    <s v="Springer-Verlag Milan"/>
    <s v="978-88-470-1526-5"/>
    <s v="978-88-470-1527-2"/>
    <s v="IT"/>
    <s v="English/International"/>
    <s v="11640"/>
    <x v="11"/>
    <s v=""/>
    <s v=""/>
    <s v=""/>
    <s v=""/>
    <s v=""/>
    <s v=""/>
    <s v="http://doi.org/10.1007/978-88-470-1527-2"/>
    <s v="http://link.springer.com/openurl?genre=book&amp;isbn=978-88-470-1527-2"/>
    <d v="2010-04-15T00:00:00"/>
    <d v="2018-08-29T00:00:00"/>
    <s v="Psychology; Psychology, general; Management; Business and Management, general; Industrial and Organizational Psychology; Psychiatry"/>
    <s v="Springer Milan"/>
    <s v="Springer"/>
    <b v="0"/>
    <b v="0"/>
  </r>
  <r>
    <s v="Persons: Understanding Psychological Selfhood and Agency"/>
    <s v="Jack Martin, Jeff H. Sugarman, Sarah Hickinbottom"/>
    <s v="2010"/>
    <s v="Monograph"/>
    <x v="0"/>
    <s v="Springer-Verlag New York"/>
    <s v="978-1-4419-1064-6"/>
    <s v="978-1-4419-1065-3"/>
    <s v="EN"/>
    <s v="English/International"/>
    <s v="11640"/>
    <x v="11"/>
    <s v=""/>
    <s v=""/>
    <s v=""/>
    <s v=""/>
    <s v=""/>
    <s v=""/>
    <s v="http://doi.org/10.1007/978-1-4419-1065-3"/>
    <s v="http://link.springer.com/openurl?genre=book&amp;isbn=978-1-4419-1065-3"/>
    <d v="2010-03-01T00:00:00"/>
    <d v="2018-08-29T00:00:00"/>
    <s v="Psychology; Clinical Psychology; Developmental Psychology; Personality and Social Psychology; Philosophy of the Social Sciences"/>
    <s v="Springer New York"/>
    <s v="Springer"/>
    <b v="0"/>
    <b v="0"/>
  </r>
  <r>
    <s v="Perspectives in Business Informatics Research"/>
    <s v="Peter Forbrig, Horst Günther"/>
    <s v="2010"/>
    <s v="Proceedings"/>
    <x v="0"/>
    <s v="Springer-Verlag Berlin Heidelberg"/>
    <s v="978-3-642-16100-1"/>
    <s v="978-3-642-16101-8"/>
    <s v="EN"/>
    <s v="English/International"/>
    <s v="11645"/>
    <x v="5"/>
    <s v=""/>
    <s v="7911"/>
    <s v="1865-1348"/>
    <s v="1865-1356"/>
    <s v="Lecture Notes in Business Information Processing"/>
    <s v="64"/>
    <s v="http://doi.org/10.1007/978-3-642-16101-8"/>
    <s v="http://link.springer.com/openurl?genre=book&amp;isbn=978-3-642-16101-8"/>
    <d v="2010-09-21T00:00:00"/>
    <d v="2018-11-12T00:00:00"/>
    <s v="Business and Management; Business Mathematics; Database Management; Computer Engineering; IT in Business; Computer Appl. in Administrative Data Processing"/>
    <s v="Springer Berlin Heidelberg"/>
    <s v="Springer"/>
    <b v="0"/>
    <b v="0"/>
  </r>
  <r>
    <s v="Perspectives in Mathematical System Theory, Control, and Signal Processing"/>
    <s v="Jan C. Willems, Shinji Hara, Yoshito Ohta, Hisaya Fujioka"/>
    <s v="2010"/>
    <s v="Monograph"/>
    <x v="0"/>
    <s v="Springer-Verlag Berlin Heidelberg"/>
    <s v="978-3-540-93917-7"/>
    <s v="978-3-540-93918-4"/>
    <s v="EN"/>
    <s v="English/International"/>
    <s v="11647"/>
    <x v="2"/>
    <s v=""/>
    <s v="642"/>
    <s v="0170-8643"/>
    <s v="1610-7411"/>
    <s v="Lecture Notes in Control and Information Sciences"/>
    <s v="398"/>
    <s v="http://doi.org/10.1007/978-3-540-93918-4"/>
    <s v="http://link.springer.com/openurl?genre=book&amp;isbn=978-3-540-93918-4"/>
    <d v="2010-03-10T00:00:00"/>
    <d v="2018-08-29T00:00:00"/>
    <s v="Mathematics; Systems Theory, Control; Signal, Image and Speech Processing; Control, Robotics, Mechatronics"/>
    <s v="Springer Berlin Heidelberg"/>
    <s v="Springer"/>
    <b v="0"/>
    <b v="0"/>
  </r>
  <r>
    <s v="Perspectives of Knowledge Management in Urban Health"/>
    <s v="Michael Christopher Gibbons, Rajeev Bali, Nilmini Wickramasinghe"/>
    <s v="2010"/>
    <s v="Contributed volume"/>
    <x v="0"/>
    <s v="Springer-Verlag New York"/>
    <s v="978-1-4419-5643-9"/>
    <s v="978-1-4419-5644-6"/>
    <s v="EN"/>
    <s v="English/International"/>
    <s v="11650"/>
    <x v="4"/>
    <s v=""/>
    <s v="8783"/>
    <s v="2191-5946"/>
    <s v="2191-5954"/>
    <s v="Healthcare Delivery in the Information Age"/>
    <s v="1"/>
    <s v="http://doi.org/10.1007/978-1-4419-5644-6"/>
    <s v="http://link.springer.com/openurl?genre=book&amp;isbn=978-1-4419-5644-6"/>
    <d v="2010-08-25T00:00:00"/>
    <d v="2018-08-29T00:00:00"/>
    <s v="Medicine &amp; Public Health; Health Administration; Health Informatics; Biomedicine, general; Medicine/Public Health, general"/>
    <s v="Springer New York"/>
    <s v="Springer"/>
    <b v="0"/>
    <b v="0"/>
  </r>
  <r>
    <s v="Perspectives of Stem Cells"/>
    <s v="Henning Ulrich"/>
    <s v="2010"/>
    <s v="Contributed volume"/>
    <x v="0"/>
    <s v="Springer Science+Business Media B.V."/>
    <s v="978-90-481-3374-1"/>
    <s v="978-90-481-3375-8"/>
    <s v="EN"/>
    <s v="English/International"/>
    <s v="11642"/>
    <x v="0"/>
    <s v=""/>
    <s v=""/>
    <s v=""/>
    <s v=""/>
    <s v=""/>
    <s v=""/>
    <s v="http://doi.org/10.1007/978-90-481-3375-8"/>
    <s v="http://link.springer.com/openurl?genre=book&amp;isbn=978-90-481-3375-8"/>
    <d v="2010-03-01T00:00:00"/>
    <d v="2018-08-29T00:00:00"/>
    <s v="Life Sciences; Cell Biology; Developmental Biology; Neurosciences; Stem Cells; Neurochemistry; Biomedicine, general"/>
    <s v="Springer Netherlands"/>
    <s v="Springer"/>
    <b v="0"/>
    <b v="0"/>
  </r>
  <r>
    <s v="Perspectives of Systems Informatics"/>
    <s v="Amir Pnueli, Irina Virbitskaite, Andrei Voronkov"/>
    <s v="2010"/>
    <s v="Proceedings"/>
    <x v="0"/>
    <s v="Springer-Verlag Berlin Heidelberg"/>
    <s v="978-3-642-11485-4"/>
    <s v="978-3-642-11486-1"/>
    <s v="EN"/>
    <s v="English/International"/>
    <s v="11645"/>
    <x v="5"/>
    <s v=""/>
    <s v="558"/>
    <s v="0302-9743"/>
    <s v="1611-3349"/>
    <s v="Lecture Notes in Computer Science"/>
    <s v="5947"/>
    <s v="http://doi.org/10.1007/978-3-642-11486-1"/>
    <s v="http://link.springer.com/openurl?genre=book&amp;isbn=978-3-642-11486-1"/>
    <d v="2010-03-01T00:00:00"/>
    <d v="2018-10-24T00:00:00"/>
    <s v="Computer Science; Software Engineering/Programming and Operating Systems; Logics and Meanings of Programs; Programming Languages, Compilers, Interpreters; Software Engineering; Programming Techniques"/>
    <s v="Springer Berlin Heidelberg"/>
    <s v="Springer"/>
    <b v="0"/>
    <b v="0"/>
  </r>
  <r>
    <s v="Perspectives on Spatial Data Analysis"/>
    <s v="Luc Anselin, Sergio J. Rey"/>
    <s v="2010"/>
    <s v="Monograph"/>
    <x v="0"/>
    <s v="Springer-Verlag Berlin Heidelberg"/>
    <s v="978-3-642-01975-3"/>
    <s v="978-3-642-01976-0"/>
    <s v="EN"/>
    <s v="English/International"/>
    <s v="11649"/>
    <x v="3"/>
    <s v=""/>
    <s v="3302"/>
    <s v="1430-9602"/>
    <s v="2197-9375"/>
    <s v="Advances in Spatial Science"/>
    <s v=""/>
    <s v="http://doi.org/10.1007/978-3-642-01976-0"/>
    <s v="http://link.springer.com/openurl?genre=book&amp;isbn=978-3-642-01976-0"/>
    <d v="2011-04-14T00:00:00"/>
    <d v="2018-11-08T00:00:00"/>
    <s v="Statistics; Statistics for Business/Economics/Mathematical Finance/Insurance; Regional/Spatial Science; Economic Geography"/>
    <s v="Springer Berlin Heidelberg"/>
    <s v="Springer"/>
    <b v="0"/>
    <b v="0"/>
  </r>
  <r>
    <s v="Persuasive Technology"/>
    <s v="Thomas Ploug, Per Hasle, Harri Oinas-Kukkonen"/>
    <s v="2010"/>
    <s v="Proceedings"/>
    <x v="0"/>
    <s v="Springer-Verlag Berlin Heidelberg"/>
    <s v="978-3-642-13225-4"/>
    <s v="978-3-642-13226-1"/>
    <s v="EN"/>
    <s v="English/International"/>
    <s v="11645"/>
    <x v="5"/>
    <s v=""/>
    <s v="558"/>
    <s v="0302-9743"/>
    <s v="1611-3349"/>
    <s v="Lecture Notes in Computer Science"/>
    <s v="6137"/>
    <s v="http://doi.org/10.1007/978-3-642-13226-1"/>
    <s v="http://link.springer.com/openurl?genre=book&amp;isbn=978-3-642-13226-1"/>
    <d v="2010-06-07T00:00:00"/>
    <d v="2018-11-11T00:00:00"/>
    <s v="Computer Science; Computers and Education; Information Systems Applications (incl.Internet); User Interfaces and Human Computer Interaction; Information Storage and Retrieval; Computer Appl. in Social and Behavioral Sciences"/>
    <s v="Springer Berlin Heidelberg"/>
    <s v="Springer"/>
    <b v="0"/>
    <b v="0"/>
  </r>
  <r>
    <s v="Pervasive Computing"/>
    <s v="Aboul-Ella Hassanien, Jemal H. Abawajy, Ajith Abraham, Hani Hagras"/>
    <s v="2010"/>
    <s v="Monograph"/>
    <x v="0"/>
    <s v="Springer-Verlag London"/>
    <s v="978-1-84882-598-7"/>
    <s v="978-1-84882-599-4"/>
    <s v="EN"/>
    <s v="English/International"/>
    <s v="11645"/>
    <x v="5"/>
    <s v=""/>
    <s v="4198"/>
    <s v="1617-7975"/>
    <s v="2197-8433"/>
    <s v="Computer Communications and Networks"/>
    <s v=""/>
    <s v="http://doi.org/10.1007/978-1-84882-599-4"/>
    <s v="http://link.springer.com/openurl?genre=book&amp;isbn=978-1-84882-599-4"/>
    <d v="2010-07-15T00:00:00"/>
    <d v="2018-08-29T00:00:00"/>
    <s v="Computer Science; Computer Communication Networks; System Performance and Evaluation; Multimedia Information Systems"/>
    <s v="Springer London"/>
    <s v="Springer"/>
    <b v="0"/>
    <b v="0"/>
  </r>
  <r>
    <s v="Pervasive Computing"/>
    <s v="Patrik Floréen, Antonio Krüger, Mirjana Spasojevic"/>
    <s v="2010"/>
    <s v="Proceedings"/>
    <x v="0"/>
    <s v="Springer-Verlag Berlin Heidelberg"/>
    <s v="978-3-642-12653-6"/>
    <s v="978-3-642-12654-3"/>
    <s v="EN"/>
    <s v="English/International"/>
    <s v="11645"/>
    <x v="5"/>
    <s v=""/>
    <s v="558"/>
    <s v="0302-9743"/>
    <s v="1611-3349"/>
    <s v="Lecture Notes in Computer Science"/>
    <s v="6030"/>
    <s v="http://doi.org/10.1007/978-3-642-12654-3"/>
    <s v="http://link.springer.com/openurl?genre=book&amp;isbn=978-3-642-12654-3"/>
    <d v="2010-04-22T00:00:00"/>
    <d v="2018-10-24T00:00:00"/>
    <s v="Computer Science; Computer Communication Networks; Information Systems Applications (incl.Internet); Software Engineering; User Interfaces and Human Computer Interaction; Information Storage and Retrieval; Operating Systems"/>
    <s v="Springer Berlin Heidelberg"/>
    <s v="Springer"/>
    <b v="0"/>
    <b v="0"/>
  </r>
  <r>
    <s v="PET-CT Beyond FDG"/>
    <s v="Stefano Fanti, Mohsen Farsad, Luigi Mansi"/>
    <s v="2010"/>
    <s v="Atlas"/>
    <x v="0"/>
    <s v="Springer-Verlag Berlin Heidelberg"/>
    <s v="978-3-540-93908-5"/>
    <s v="978-3-540-93909-2"/>
    <s v="EN"/>
    <s v="English/International"/>
    <s v="11650"/>
    <x v="4"/>
    <s v=""/>
    <s v=""/>
    <s v=""/>
    <s v=""/>
    <s v=""/>
    <s v=""/>
    <s v="http://doi.org/10.1007/978-3-540-93909-2"/>
    <s v="http://link.springer.com/openurl?genre=book&amp;isbn=978-3-540-93909-2"/>
    <d v="2010-05-08T00:00:00"/>
    <d v="2018-08-29T00:00:00"/>
    <s v="Medicine &amp; Public Health; Nuclear Medicine; Imaging / Radiology; Oncology"/>
    <s v="Springer Berlin Heidelberg"/>
    <s v="Springer"/>
    <b v="0"/>
    <b v="0"/>
  </r>
  <r>
    <s v="Petroleum Geoscience"/>
    <s v="Knut Bjorlykke"/>
    <s v="2011"/>
    <s v="Graduate/advanced undergraduate textbook"/>
    <x v="0"/>
    <s v="Springer-Verlag Berlin Heidelberg"/>
    <s v="978-3-642-02331-6"/>
    <s v="978-3-642-02332-3"/>
    <s v="EN"/>
    <s v="English/International"/>
    <s v="11646"/>
    <x v="7"/>
    <s v=""/>
    <s v=""/>
    <s v=""/>
    <s v=""/>
    <s v=""/>
    <s v=""/>
    <s v="http://doi.org/10.1007/978-3-642-02332-3"/>
    <s v="http://link.springer.com/openurl?genre=book&amp;isbn=978-3-642-02332-3"/>
    <d v="2010-09-17T00:00:00"/>
    <d v="2018-11-12T00:00:00"/>
    <s v="Earth Sciences; Geology; Geophysics/Geodesy; Sedimentology"/>
    <s v="Springer Berlin Heidelberg"/>
    <s v="Springer"/>
    <b v="0"/>
    <b v="0"/>
  </r>
  <r>
    <s v="Pharmaceutical Stability Testing to Support Global Markets"/>
    <s v="Kim Huynh-Ba"/>
    <s v="2010"/>
    <s v="Contributed volume"/>
    <x v="0"/>
    <s v="Springer-Verlag New York"/>
    <s v="978-1-4419-0888-9"/>
    <s v="978-1-4419-0889-6"/>
    <s v="EN"/>
    <s v="English/International"/>
    <s v="11642"/>
    <x v="0"/>
    <s v=""/>
    <s v="7364"/>
    <s v=""/>
    <s v=""/>
    <s v="Biotechnology: Pharmaceutical Aspects"/>
    <s v="XII"/>
    <s v="http://doi.org/10.1007/978-1-4419-0889-6"/>
    <s v="http://link.springer.com/openurl?genre=book&amp;isbn=978-1-4419-0889-6"/>
    <d v="2010-03-01T00:00:00"/>
    <d v="2018-08-29T00:00:00"/>
    <s v="Biomedicine; Pharmacology/Toxicology"/>
    <s v="Springer New York"/>
    <s v="Springer"/>
    <b v="0"/>
    <b v="0"/>
  </r>
  <r>
    <s v="Pharmaceutical Suspensions"/>
    <s v="Alok K. Kulshreshtha, Onkar N. Singh, G. Michael Wall"/>
    <s v="2010"/>
    <s v="Contributed volume"/>
    <x v="0"/>
    <s v="Springer-Verlag New York"/>
    <s v="978-1-4419-1086-8"/>
    <s v="978-1-4419-1087-5"/>
    <s v="EN"/>
    <s v="English/International"/>
    <s v="11642"/>
    <x v="0"/>
    <s v=""/>
    <s v=""/>
    <s v=""/>
    <s v=""/>
    <s v=""/>
    <s v=""/>
    <s v="http://doi.org/10.1007/978-1-4419-1087-5"/>
    <s v="http://link.springer.com/openurl?genre=book&amp;isbn=978-1-4419-1087-5"/>
    <d v="2010-03-01T00:00:00"/>
    <d v="2018-08-29T00:00:00"/>
    <s v="Biomedicine; Pharmacology/Toxicology"/>
    <s v="Springer New York"/>
    <s v="Springer"/>
    <b v="0"/>
    <b v="0"/>
  </r>
  <r>
    <s v="Pharmacogenetics: Making cancer treatment safer and more effective"/>
    <s v="William G. Newman"/>
    <s v="2010"/>
    <s v="Contributed volume"/>
    <x v="0"/>
    <s v="Springer Science+Business Media B.V."/>
    <s v="978-90-481-8617-4"/>
    <s v="978-90-481-8618-1"/>
    <s v="EN"/>
    <s v="English/International"/>
    <s v="11642"/>
    <x v="0"/>
    <s v=""/>
    <s v=""/>
    <s v=""/>
    <s v=""/>
    <s v=""/>
    <s v=""/>
    <s v="http://doi.org/10.1007/978-90-481-8618-1"/>
    <s v="http://link.springer.com/openurl?genre=book&amp;isbn=978-90-481-8618-1"/>
    <d v="2010-07-21T00:00:00"/>
    <d v="2018-08-29T00:00:00"/>
    <s v="Biomedicine; Cancer Research; Pharmacology/Toxicology; Human Genetics; Oncology; Biomedicine, general"/>
    <s v="Springer Netherlands"/>
    <s v="Springer"/>
    <b v="0"/>
    <b v="0"/>
  </r>
  <r>
    <s v="Pharmacology &amp; Pharmacokinetics"/>
    <s v="Mark Tomlin"/>
    <s v="2010"/>
    <s v="Professional book"/>
    <x v="0"/>
    <s v="Springer-Verlag London"/>
    <s v="978-1-84996-145-5"/>
    <s v="978-1-84996-146-2"/>
    <s v="EN"/>
    <s v="English/International"/>
    <s v="11650"/>
    <x v="4"/>
    <s v=""/>
    <s v="7895"/>
    <s v="1864-9998"/>
    <s v="1865-3383 "/>
    <s v="Competency-Based Critical Care"/>
    <s v=""/>
    <s v="http://doi.org/10.1007/978-1-84996-146-2"/>
    <s v="http://link.springer.com/openurl?genre=book&amp;isbn=978-1-84996-146-2"/>
    <d v="2010-08-03T00:00:00"/>
    <d v="2018-08-29T00:00:00"/>
    <s v="Medicine &amp; Public Health; Intensive / Critical Care Medicine; Pharmacy"/>
    <s v="Springer London"/>
    <s v="Springer"/>
    <b v="0"/>
    <b v="0"/>
  </r>
  <r>
    <s v="Pharmacology and Abuse of Cocaine, Amphetamines, Ecstasy and Related Designer Drugs"/>
    <s v="Enno Freye"/>
    <s v="2010"/>
    <s v="Monograph"/>
    <x v="0"/>
    <s v="Springer Science+Business Media B.V."/>
    <s v="978-90-481-2447-3"/>
    <s v="978-90-481-2448-0"/>
    <s v="EN"/>
    <s v="English/International"/>
    <s v="11642"/>
    <x v="0"/>
    <s v=""/>
    <s v=""/>
    <s v=""/>
    <s v=""/>
    <s v=""/>
    <s v=""/>
    <s v="http://doi.org/10.1007/978-90-481-2448-0"/>
    <s v="http://link.springer.com/openurl?genre=book&amp;isbn=978-90-481-2448-0"/>
    <d v="2010-03-01T00:00:00"/>
    <d v="2018-08-29T00:00:00"/>
    <s v="Biomedicine; Pharmacology/Toxicology; Biomedicine, general; Pharmaceutical Sciences/Technology; Pharmacy; Medicine/Public Health, general; Emergency Medicine"/>
    <s v="Springer Netherlands"/>
    <s v="Springer"/>
    <b v="0"/>
    <b v="0"/>
  </r>
  <r>
    <s v="Phenolic Resins:  A Century of Progress"/>
    <s v="Louis Pilato"/>
    <s v="2010"/>
    <s v="Contributed volume"/>
    <x v="0"/>
    <s v="Springer-Verlag Berlin Heidelberg"/>
    <s v="978-3-642-04713-8"/>
    <s v="978-3-642-04714-5"/>
    <s v="EN"/>
    <s v="English/International"/>
    <s v="11644"/>
    <x v="9"/>
    <s v=""/>
    <s v=""/>
    <s v=""/>
    <s v=""/>
    <s v=""/>
    <s v=""/>
    <s v="http://doi.org/10.1007/978-3-642-04714-5"/>
    <s v="http://link.springer.com/openurl?genre=book&amp;isbn=978-3-642-04714-5"/>
    <d v="2011-04-14T00:00:00"/>
    <d v="2018-08-29T00:00:00"/>
    <s v="Chemistry; Polymer Sciences; Nanotechnology and Microengineering; Condensed Matter Physics; Nanotechnology; Industrial Chemistry/Chemical Engineering; Safety in Chemistry, Dangerous Goods"/>
    <s v="Springer Berlin Heidelberg"/>
    <s v="Springer"/>
    <b v="0"/>
    <b v="0"/>
  </r>
  <r>
    <s v="Phenological Research"/>
    <s v="Irene L. Hudson, Marie R. Keatley"/>
    <s v="2010"/>
    <s v="Contributed volume"/>
    <x v="0"/>
    <s v="Springer Science+Business Media B.V."/>
    <s v="978-90-481-3334-5"/>
    <s v="978-90-481-3335-2"/>
    <s v="EN"/>
    <s v="English/International"/>
    <s v="11642"/>
    <x v="0"/>
    <s v=""/>
    <s v=""/>
    <s v=""/>
    <s v=""/>
    <s v=""/>
    <s v=""/>
    <s v="http://doi.org/10.1007/978-90-481-3335-2"/>
    <s v="http://link.springer.com/openurl?genre=book&amp;isbn=978-90-481-3335-2"/>
    <d v="2010-03-01T00:00:00"/>
    <d v="2018-08-29T00:00:00"/>
    <s v="Life Sciences; Applied Ecology; Probability Theory and Stochastic Processes; Math. Appl. in Environmental Science; Statistics for Life Sciences, Medicine, Health Sciences; Environment, general; Climate Change"/>
    <s v="Springer Netherlands"/>
    <s v="Springer"/>
    <b v="0"/>
    <b v="0"/>
  </r>
  <r>
    <s v="Phenomenology and Existentialism in the Twenthieth Century"/>
    <s v="Anna-Teresa Tymieniecka"/>
    <s v="2010"/>
    <s v="Collected works"/>
    <x v="0"/>
    <s v="Springer Science+Business Media B.V."/>
    <s v="978-90-481-3784-8"/>
    <s v="978-90-481-3785-5"/>
    <s v="EN"/>
    <s v="English/International"/>
    <s v="11648"/>
    <x v="6"/>
    <s v=""/>
    <s v="5621"/>
    <s v=""/>
    <s v=""/>
    <s v="Analecta Husserliana"/>
    <s v="105"/>
    <s v="http://doi.org/10.1007/978-90-481-3785-5"/>
    <s v="http://link.springer.com/openurl?genre=book&amp;isbn=978-90-481-3785-5"/>
    <d v="2010-06-23T00:00:00"/>
    <d v="2018-08-29T00:00:00"/>
    <s v="Philosophy; Phenomenology; Modern Philosophy; History of Philosophy; Philosophy of Man; Cultural Heritage"/>
    <s v="Springer Netherlands"/>
    <s v="Springer"/>
    <b v="0"/>
    <b v="0"/>
  </r>
  <r>
    <s v="Phenomenology and Mathematics"/>
    <s v="Mirja Hartimo"/>
    <s v="2010"/>
    <s v="Collected works"/>
    <x v="0"/>
    <s v="Springer Science+Business Media B.V."/>
    <s v="978-90-481-3728-2"/>
    <s v="978-90-481-3729-9"/>
    <s v="EN"/>
    <s v="English/International"/>
    <s v="11648"/>
    <x v="6"/>
    <s v=""/>
    <s v="6409"/>
    <s v="0079-1350"/>
    <s v="2215-0331"/>
    <s v="Phaenomenologica"/>
    <s v="195"/>
    <s v="http://doi.org/10.1007/978-90-481-3729-9"/>
    <s v="http://link.springer.com/openurl?genre=book&amp;isbn=978-90-481-3729-9"/>
    <d v="2010-03-16T00:00:00"/>
    <d v="2018-09-19T00:00:00"/>
    <s v="Philosophy; Phenomenology; History of Mathematical Sciences; Logic; Philosophy of Science; History of Philosophy"/>
    <s v="Springer Netherlands"/>
    <s v="Springer"/>
    <b v="0"/>
    <b v="0"/>
  </r>
  <r>
    <s v="Philosophical Reflections on Disability"/>
    <s v="D. Christopher Ralston, Justin Ho"/>
    <s v="2010"/>
    <s v="Contributed volume"/>
    <x v="0"/>
    <s v="Springer Science+Business Media B.V."/>
    <s v="978-90-481-2476-3"/>
    <s v="978-90-481-2477-0"/>
    <s v="EN"/>
    <s v="English/International"/>
    <s v="11648"/>
    <x v="6"/>
    <s v=""/>
    <s v="6414"/>
    <s v="0376-7418"/>
    <s v="2215-0080"/>
    <s v="Philosophy and Medicine"/>
    <s v="104"/>
    <s v="http://doi.org/10.1007/978-90-481-2477-0"/>
    <s v="http://link.springer.com/openurl?genre=book&amp;isbn=978-90-481-2477-0"/>
    <d v="2011-04-14T00:00:00"/>
    <d v="2018-08-29T00:00:00"/>
    <s v="Social Sciences; Sociology, general; Medicine/Public Health, general; Philosophy of the Social Sciences; Philosophy of Medicine; Theory of Medicine/Bioethics; Political Philosophy"/>
    <s v="Springer Netherlands"/>
    <s v="Springer"/>
    <b v="0"/>
    <b v="0"/>
  </r>
  <r>
    <s v="Philosophy and Engineering: An Emerging Agenda"/>
    <s v="Ibo van de Poel, David E. Goldberg"/>
    <s v="2010"/>
    <s v="Contributed volume"/>
    <x v="0"/>
    <s v="Springer Science+Business Media B.V."/>
    <s v="978-90-481-2803-7"/>
    <s v="978-90-481-2804-4"/>
    <s v="EN"/>
    <s v="English/International"/>
    <s v="11648"/>
    <x v="6"/>
    <s v=""/>
    <s v="8657"/>
    <s v="1879-7202"/>
    <s v="1879-7210"/>
    <s v="Philosophy of Engineering and Technology"/>
    <s v="2"/>
    <s v="http://doi.org/10.1007/978-90-481-2804-4"/>
    <s v="http://link.springer.com/openurl?genre=book&amp;isbn=978-90-481-2804-4"/>
    <d v="2011-04-14T00:00:00"/>
    <d v="2018-08-29T00:00:00"/>
    <s v="Philosophy; Philosophy of Technology; Engineering, general; Engineering Design; Modern Philosophy; Philosophy of Science; Ethics"/>
    <s v="Springer Netherlands"/>
    <s v="Springer"/>
    <b v="0"/>
    <b v="0"/>
  </r>
  <r>
    <s v="Philosophy of Syntax"/>
    <s v="Mieszko Talasiewicz"/>
    <s v="2010"/>
    <s v="Monograph"/>
    <x v="0"/>
    <s v="Springer Science+Business Media B.V."/>
    <s v="978-90-481-3287-4"/>
    <s v="978-90-481-3288-1"/>
    <s v="EN"/>
    <s v="English/International"/>
    <s v="11648"/>
    <x v="6"/>
    <s v=""/>
    <s v="6645"/>
    <s v="1572-6126"/>
    <s v="2212-7313"/>
    <s v="Trends in Logic"/>
    <s v="29"/>
    <s v="http://doi.org/10.1007/978-90-481-3288-1"/>
    <s v="http://link.springer.com/openurl?genre=book&amp;isbn=978-90-481-3288-1"/>
    <d v="2010-03-01T00:00:00"/>
    <d v="2018-08-29T00:00:00"/>
    <s v="Philosophy; Philosophy of Language; Logic; Syntax; Theoretical Linguistics; Semantics"/>
    <s v="Springer Netherlands"/>
    <s v="Springer"/>
    <b v="0"/>
    <b v="0"/>
  </r>
  <r>
    <s v="Philosophy, Phenomenology, Sciences"/>
    <s v="Carlo Ierna, Hanne Jacobs, Filip Mattens"/>
    <s v="2010"/>
    <s v="Contributed volume"/>
    <x v="0"/>
    <s v="Springer Science+Business Media B.V."/>
    <s v="978-94-007-0070-3"/>
    <s v="978-94-007-0071-0"/>
    <s v="ENDEFR"/>
    <s v="English/International"/>
    <s v="11648"/>
    <x v="6"/>
    <s v=""/>
    <s v="6409"/>
    <s v="0079-1350"/>
    <s v="2215-0331"/>
    <s v="Phaenomenologica"/>
    <s v="200"/>
    <s v="http://doi.org/10.1007/978-94-007-0071-0"/>
    <s v="http://link.springer.com/openurl?genre=book&amp;isbn=978-94-007-0071-0"/>
    <d v="2011-01-31T00:00:00"/>
    <d v="2018-08-29T00:00:00"/>
    <s v="Philosophy; Phenomenology; History of Philosophy; Epistemology; Philosophy of Mind; Philosophy of Science; Metaphysics"/>
    <s v="Springer Netherlands"/>
    <s v="Springer"/>
    <b v="0"/>
    <b v="0"/>
  </r>
  <r>
    <s v="Phosphorus Heterocycles II"/>
    <s v="Raj K. Bansal"/>
    <s v="2010"/>
    <s v="Reviews"/>
    <x v="0"/>
    <s v="Springer-Verlag Berlin Heidelberg"/>
    <s v="978-3-642-12253-8"/>
    <s v="978-3-642-12254-5"/>
    <s v="EN"/>
    <s v="English/International"/>
    <s v="11644"/>
    <x v="9"/>
    <s v=""/>
    <s v="7081"/>
    <s v="1861-9282"/>
    <s v="1861-9290"/>
    <s v="Topics in Heterocyclic Chemistry"/>
    <s v="21"/>
    <s v="http://doi.org/10.1007/978-3-642-12254-5"/>
    <s v="http://link.springer.com/openurl?genre=book&amp;isbn=978-3-642-12254-5"/>
    <d v="2010-04-27T00:00:00"/>
    <d v="2018-08-29T00:00:00"/>
    <s v="Chemistry; Organic Chemistry"/>
    <s v="Springer Berlin Heidelberg"/>
    <s v="Springer"/>
    <b v="0"/>
    <b v="0"/>
  </r>
  <r>
    <s v="Photonic Microresonator Research and Applications"/>
    <s v="Ioannis Chremmos, Otto Schwelb, Nikolaos Uzunoglu"/>
    <s v="2010"/>
    <s v="Monograph"/>
    <x v="0"/>
    <s v="Springer-Verlag US"/>
    <s v="978-1-4419-1743-0"/>
    <s v="978-1-4419-1744-7"/>
    <s v="EN"/>
    <s v="English/International"/>
    <s v="11651"/>
    <x v="1"/>
    <s v=""/>
    <s v="624"/>
    <s v="0342-4111"/>
    <s v="1556-1534"/>
    <s v="Springer Series in Optical Sciences"/>
    <s v="156"/>
    <s v="http://doi.org/10.1007/978-1-4419-1744-7"/>
    <s v="http://link.springer.com/openurl?genre=book&amp;isbn=978-1-4419-1744-7"/>
    <d v="2010-06-23T00:00:00"/>
    <d v="2018-08-29T00:00:00"/>
    <s v="Engineering; Microwaves, RF and Optical Engineering; Optics, Lasers, Photonics, Optical Devices; Electronics and Microelectronics, Instrumentation"/>
    <s v="Springer US"/>
    <s v="Springer"/>
    <b v="0"/>
    <b v="0"/>
  </r>
  <r>
    <s v="Photophysics of Organometallics"/>
    <s v="Alistair J. Lees"/>
    <s v="2010"/>
    <s v="Reviews"/>
    <x v="0"/>
    <s v="Springer-Verlag Berlin Heidelberg"/>
    <s v="978-3-642-04728-2"/>
    <s v="978-3-642-04729-9"/>
    <s v="EN"/>
    <s v="English/International"/>
    <s v="11644"/>
    <x v="9"/>
    <s v=""/>
    <s v="3418"/>
    <s v="1436-6002"/>
    <s v="1616-8534"/>
    <s v="Topics in Organometallic Chemistry"/>
    <s v="29"/>
    <s v="http://doi.org/10.1007/978-3-642-04729-9"/>
    <s v="http://link.springer.com/openurl?genre=book&amp;isbn=978-3-642-04729-9"/>
    <d v="2011-04-14T00:00:00"/>
    <d v="2018-08-29T00:00:00"/>
    <s v="Chemistry; Organometallic Chemistry; Physical Chemistry; Optics, Lasers, Photonics, Optical Devices"/>
    <s v="Springer Berlin Heidelberg"/>
    <s v="Springer"/>
    <b v="0"/>
    <b v="0"/>
  </r>
  <r>
    <s v="Photoprotection in Plants"/>
    <s v="Alexei Solovchenko"/>
    <s v="2010"/>
    <s v="Monograph"/>
    <x v="0"/>
    <s v="Springer-Verlag Berlin Heidelberg"/>
    <s v="978-3-642-13886-7"/>
    <s v="978-3-642-13887-4"/>
    <s v="EN"/>
    <s v="English/International"/>
    <s v="11651"/>
    <x v="1"/>
    <s v=""/>
    <s v="835"/>
    <s v="0932-2353"/>
    <s v="1868-2561"/>
    <s v="Springer Series in Biophysics"/>
    <s v="14"/>
    <s v="http://doi.org/10.1007/978-3-642-13887-4"/>
    <s v="http://link.springer.com/openurl?genre=book&amp;isbn=978-3-642-13887-4"/>
    <d v="2010-08-25T00:00:00"/>
    <d v="2018-08-29T00:00:00"/>
    <s v="Life Sciences; Plant Physiology; Biological and Medical Physics, Biophysics; Plant Biochemistry"/>
    <s v="Springer Berlin Heidelberg"/>
    <s v="Springer"/>
    <b v="0"/>
    <b v="0"/>
  </r>
  <r>
    <s v="PHP for Absolute Beginners"/>
    <s v="Jason Lengstorf"/>
    <s v="1st ed."/>
    <s v="Professional book"/>
    <x v="0"/>
    <s v="Jason Lengstorf"/>
    <s v="978-1-4302-2473-0"/>
    <s v="978-1-4302-2474-7"/>
    <s v="EN"/>
    <s v="English/International"/>
    <s v="12059"/>
    <x v="10"/>
    <s v=""/>
    <s v=""/>
    <s v=""/>
    <s v=""/>
    <s v=""/>
    <s v=""/>
    <s v="http://doi.org/10.1007/978-1-4302-2474-7"/>
    <s v="http://link.springer.com/openurl?genre=book&amp;isbn=978-1-4302-2474-7"/>
    <d v="2010-03-01T00:00:00"/>
    <d v="2018-08-29T00:00:00"/>
    <s v="Computer Science; Web Development; Software Engineering/Programming and Operating Systems"/>
    <s v="Apress"/>
    <s v="Apress"/>
    <b v="0"/>
    <b v="0"/>
  </r>
  <r>
    <s v="PHP Objects, Patterns and Practice"/>
    <s v="Matt Zandstra"/>
    <s v="3rd ed."/>
    <s v="Professional book"/>
    <x v="0"/>
    <s v="Matt Zandstra"/>
    <s v="978-1-4302-2925-4"/>
    <s v="978-1-4302-2926-1"/>
    <s v="EN"/>
    <s v="English/International"/>
    <s v="12059"/>
    <x v="10"/>
    <s v=""/>
    <s v=""/>
    <s v=""/>
    <s v=""/>
    <s v=""/>
    <s v=""/>
    <s v="http://doi.org/10.1007/978-1-4302-2926-1"/>
    <s v="http://link.springer.com/openurl?genre=book&amp;isbn=978-1-4302-2926-1"/>
    <d v="2010-12-26T00:00:00"/>
    <d v="2018-08-29T00:00:00"/>
    <s v="Computer Science; Web Development; Software Engineering/Programming and Operating Systems"/>
    <s v="Apress"/>
    <s v="Apress"/>
    <b v="0"/>
    <b v="0"/>
  </r>
  <r>
    <s v="PHP Solutions"/>
    <s v="David Powers"/>
    <s v="2nd ed."/>
    <s v="Professional book"/>
    <x v="0"/>
    <s v="David Powers"/>
    <s v="978-1-4302-3249-0"/>
    <s v="978-1-4302-3250-6"/>
    <s v="EN"/>
    <s v="English/International"/>
    <s v="12059"/>
    <x v="10"/>
    <s v=""/>
    <s v=""/>
    <s v=""/>
    <s v=""/>
    <s v=""/>
    <s v=""/>
    <s v="http://doi.org/10.1007/978-1-4302-3250-6"/>
    <s v="http://link.springer.com/openurl?genre=book&amp;isbn=978-1-4302-3250-6"/>
    <d v="2011-05-30T00:00:00"/>
    <d v="2018-08-29T00:00:00"/>
    <s v="Computer Science; Web Development; Software Engineering/Programming and Operating Systems"/>
    <s v="Apress"/>
    <s v="Apress"/>
    <b v="0"/>
    <b v="0"/>
  </r>
  <r>
    <s v="Physical Asset Management"/>
    <s v="Nicholas Anthony John Hastings"/>
    <s v="2010"/>
    <s v="Monograph"/>
    <x v="0"/>
    <s v="Springer-Verlag London"/>
    <s v="978-1-84882-750-9"/>
    <s v="978-1-84882-751-6"/>
    <s v="EN"/>
    <s v="English/International"/>
    <s v="11647"/>
    <x v="2"/>
    <s v=""/>
    <s v=""/>
    <s v=""/>
    <s v=""/>
    <s v=""/>
    <s v=""/>
    <s v="http://doi.org/10.1007/978-1-84882-751-6"/>
    <s v="http://link.springer.com/openurl?genre=book&amp;isbn=978-1-84882-751-6"/>
    <d v="2010-03-01T00:00:00"/>
    <d v="2018-08-29T00:00:00"/>
    <s v="Engineering; Quality Control, Reliability, Safety and Risk; Engineering Economics, Organization, Logistics, Marketing; Innovation/Technology Management; Finance, general"/>
    <s v="Springer London"/>
    <s v="Springer"/>
    <b v="0"/>
    <b v="0"/>
  </r>
  <r>
    <s v="Physiology of Cotton"/>
    <s v="James McD. Stewart, Derrick Oosterhuis, James J. Heitholt, Jack R. Mauney"/>
    <s v="2010"/>
    <s v="Handbook"/>
    <x v="0"/>
    <s v="Springer Science+Business Media B.V."/>
    <s v="978-90-481-3194-5"/>
    <s v="978-90-481-3195-2"/>
    <s v="EN"/>
    <s v="English/International"/>
    <s v="11642"/>
    <x v="0"/>
    <s v=""/>
    <s v=""/>
    <s v=""/>
    <s v=""/>
    <s v=""/>
    <s v=""/>
    <s v="http://doi.org/10.1007/978-90-481-3195-2"/>
    <s v="http://link.springer.com/openurl?genre=book&amp;isbn=978-90-481-3195-2"/>
    <d v="2010-03-01T00:00:00"/>
    <d v="2018-08-29T00:00:00"/>
    <s v="Life Sciences; Plant Physiology; Agriculture; Plant Sciences; Plant Anatomy/Development; Plant Breeding/Biotechnology"/>
    <s v="Springer Netherlands"/>
    <s v="Springer"/>
    <b v="0"/>
    <b v="0"/>
  </r>
  <r>
    <s v="Pianeti tra le note"/>
    <s v="Angelo Adamo"/>
    <s v="2010"/>
    <s v="Popular science"/>
    <x v="0"/>
    <s v="Springer-Verlag Milan"/>
    <s v="978-88-470-1184-7"/>
    <s v="978-88-470-1185-4"/>
    <s v="IT"/>
    <s v="English/International"/>
    <s v="11651"/>
    <x v="1"/>
    <s v=""/>
    <s v="7787"/>
    <s v="2239-7477"/>
    <s v="2239-7663"/>
    <s v="I blu"/>
    <s v=""/>
    <s v="http://doi.org/10.1007/978-88-470-1185-4"/>
    <s v="http://link.springer.com/openurl?genre=book&amp;isbn=978-88-470-1185-4"/>
    <d v="2010-07-19T00:00:00"/>
    <d v="2018-08-29T00:00:00"/>
    <s v="Popular Science; Popular Science in Astronomy; History of Science; Music; Fine Arts"/>
    <s v="Springer Milan"/>
    <s v="Springer"/>
    <b v="0"/>
    <b v="0"/>
  </r>
  <r>
    <s v="Piezoelectric-Based Vibration Control"/>
    <s v="Nader Jalili"/>
    <s v="2010"/>
    <s v="Monograph"/>
    <x v="0"/>
    <s v="Springer Science+Business Media, LLC"/>
    <s v="978-1-4419-0069-2"/>
    <s v="978-1-4419-0070-8"/>
    <s v="EN"/>
    <s v="English/International"/>
    <s v="11647"/>
    <x v="2"/>
    <s v=""/>
    <s v=""/>
    <s v=""/>
    <s v=""/>
    <s v=""/>
    <s v=""/>
    <s v="http://doi.org/10.1007/978-1-4419-0070-8"/>
    <s v="http://link.springer.com/openurl?genre=book&amp;isbn=978-1-4419-0070-8"/>
    <d v="2010-03-01T00:00:00"/>
    <d v="2018-11-11T00:00:00"/>
    <s v="Engineering; Control; Vibration, Dynamical Systems, Control; Mechanical Engineering; Control, Robotics, Mechatronics; Nanotechnology; Electronics and Microelectronics, Instrumentation"/>
    <s v="Springer US"/>
    <s v="Springer"/>
    <b v="0"/>
    <b v="0"/>
  </r>
  <r>
    <s v="Pillared Clays and Related Catalysts"/>
    <s v="Antonio Gil, Sophia A. Korili, Raquel Trujillano, Miguel Angel Vicente"/>
    <s v="2010"/>
    <s v="Monograph"/>
    <x v="0"/>
    <s v="Springer-Verlag New York"/>
    <s v="978-1-4419-6669-8"/>
    <s v="978-1-4419-6670-4"/>
    <s v="EN"/>
    <s v="English/International"/>
    <s v="11644"/>
    <x v="9"/>
    <s v=""/>
    <s v=""/>
    <s v=""/>
    <s v=""/>
    <s v=""/>
    <s v=""/>
    <s v="http://doi.org/10.1007/978-1-4419-6670-4"/>
    <s v="http://link.springer.com/openurl?genre=book&amp;isbn=978-1-4419-6670-4"/>
    <d v="2010-09-07T00:00:00"/>
    <d v="2018-08-29T00:00:00"/>
    <s v="Chemistry; Catalysis; Physical Chemistry; Inorganic Chemistry; Environmental Chemistry"/>
    <s v="Springer New York"/>
    <s v="Springer"/>
    <b v="0"/>
    <b v="0"/>
  </r>
  <r>
    <s v="Pioneers in Entrepreneurship and Small Business Research"/>
    <s v="H. Landstrom"/>
    <s v="2010"/>
    <s v="Monograph"/>
    <x v="0"/>
    <s v="Springer-Verlag US"/>
    <s v="978-0-387-23601-8"/>
    <s v="978-0-387-23633-9"/>
    <s v="EN"/>
    <s v="English/International"/>
    <s v="11643"/>
    <x v="8"/>
    <s v=""/>
    <s v="6149"/>
    <s v="1572-1922"/>
    <s v="2197-5884"/>
    <s v="International Studies in Entrepreneurship"/>
    <s v="8"/>
    <s v="http://doi.org/10.1007/b102095"/>
    <s v="http://link.springer.com/openurl?genre=book&amp;isbn=978-0-387-23633-9"/>
    <d v="2010-03-01T00:00:00"/>
    <d v="2018-08-29T00:00:00"/>
    <s v="Business and Management; Entrepreneurship; Business and Management, general"/>
    <s v="Springer US"/>
    <s v="Springer"/>
    <b v="0"/>
    <b v="0"/>
  </r>
  <r>
    <s v="Pipelined ADC Design and Enhancement Techniques"/>
    <s v="Imran Ahmed"/>
    <s v="2010"/>
    <s v="Monograph"/>
    <x v="0"/>
    <s v="Springer Science+Business Media B.V."/>
    <s v="978-90-481-8651-8"/>
    <s v="978-90-481-8652-5"/>
    <s v="EN"/>
    <s v="English/International"/>
    <s v="11647"/>
    <x v="2"/>
    <s v=""/>
    <s v="7381"/>
    <s v="1872-082X"/>
    <s v="2197-1854"/>
    <s v="Analog Circuits and Signal Processing"/>
    <s v=""/>
    <s v="http://doi.org/10.1007/978-90-481-8652-5"/>
    <s v="http://link.springer.com/openurl?genre=book&amp;isbn=978-90-481-8652-5"/>
    <d v="2011-04-14T00:00:00"/>
    <d v="2018-08-29T00:00:00"/>
    <s v="Engineering; Circuits and Systems; Processor Architectures"/>
    <s v="Springer Netherlands"/>
    <s v="Springer"/>
    <b v="0"/>
    <b v="0"/>
  </r>
  <r>
    <s v="Pitfalls in Cervical Spine Surgery"/>
    <s v="Luca Denaro, Domenico D'Avella, Vincenzo Denaro"/>
    <s v="2010"/>
    <s v="Professional book"/>
    <x v="0"/>
    <s v="Springer-Verlag GmbH Germany, part of Springer Nature"/>
    <s v="978-3-540-85018-2"/>
    <s v="978-3-540-85019-9"/>
    <s v="EN"/>
    <s v="English/International"/>
    <s v="11650"/>
    <x v="4"/>
    <s v=""/>
    <s v=""/>
    <s v=""/>
    <s v=""/>
    <s v=""/>
    <s v=""/>
    <s v="http://doi.org/10.1007/978-3-540-85019-9"/>
    <s v="http://link.springer.com/openurl?genre=book&amp;isbn=978-3-540-85019-9"/>
    <d v="2010-03-01T00:00:00"/>
    <d v="2018-08-29T00:00:00"/>
    <s v="Medicine &amp; Public Health; Surgical Orthopedics; Neurosurgery; Forensic Medicine"/>
    <s v="Springer Berlin Heidelberg"/>
    <s v="Springer"/>
    <b v="0"/>
    <b v="0"/>
  </r>
  <r>
    <s v="Planets in Binary Star Systems"/>
    <s v="Nader Haghighipour"/>
    <s v="2010"/>
    <s v="Monograph"/>
    <x v="0"/>
    <s v="Springer Science+Business Media B.V."/>
    <s v="978-90-481-8686-0"/>
    <s v="978-90-481-8687-7"/>
    <s v="EN"/>
    <s v="English/International"/>
    <s v="11651"/>
    <x v="1"/>
    <s v=""/>
    <s v="5664"/>
    <s v="0067-0057"/>
    <s v="2214-7985"/>
    <s v="Astrophysics and Space Science Library"/>
    <s v="366"/>
    <s v="http://doi.org/10.1007/978-90-481-8687-7"/>
    <s v="http://link.springer.com/openurl?genre=book&amp;isbn=978-90-481-8687-7"/>
    <d v="2010-06-23T00:00:00"/>
    <d v="2018-08-29T00:00:00"/>
    <s v="Physics; Astronomy, Astrophysics and Cosmology; Geology; Astrophysics and Astroparticles; Astronomy, Observations and Techniques; Planetology; Astrobiology"/>
    <s v="Springer Netherlands"/>
    <s v="Springer"/>
    <b v="0"/>
    <b v="0"/>
  </r>
  <r>
    <s v="Plans d'expérience: constructions et analyses statistiques"/>
    <s v="Walter Tinsson"/>
    <s v="2010"/>
    <s v="Monograph"/>
    <x v="0"/>
    <s v="Springer-Verlag Berlin Heidelberg"/>
    <s v="978-3-642-11471-7"/>
    <s v="978-3-642-11472-4"/>
    <s v="FR"/>
    <s v="English/International"/>
    <s v="11649"/>
    <x v="3"/>
    <s v=""/>
    <s v="2966"/>
    <s v="1154-483X"/>
    <s v="2198-3275"/>
    <s v="Mathématiques et Applications"/>
    <s v="67"/>
    <s v="http://doi.org/10.1007/978-3-642-11472-4"/>
    <s v="http://link.springer.com/openurl?genre=book&amp;isbn=978-3-642-11472-4"/>
    <d v="2015-05-19T00:00:00"/>
    <d v="2018-08-29T00:00:00"/>
    <s v="Statistics; Statistics for Engineering, Physics, Computer Science, Chemistry and Earth Sciences; Applications of Mathematics; Mathematical and Computational Engineering"/>
    <s v="Springer Berlin Heidelberg"/>
    <s v="Springer"/>
    <b v="0"/>
    <b v="0"/>
  </r>
  <r>
    <s v="Plant Adaptation and Phytoremediation"/>
    <s v="M. Ashraf, M. Ozturk, M. S. A. Ahmad"/>
    <s v="2010"/>
    <s v="Contributed volume"/>
    <x v="0"/>
    <s v="Springer Science+Business Media B.V."/>
    <s v="978-90-481-9369-1"/>
    <s v="978-90-481-9370-7"/>
    <s v="EN"/>
    <s v="English/International"/>
    <s v="11642"/>
    <x v="0"/>
    <s v=""/>
    <s v=""/>
    <s v=""/>
    <s v=""/>
    <s v=""/>
    <s v=""/>
    <s v="http://doi.org/10.1007/978-90-481-9370-7"/>
    <s v="http://link.springer.com/openurl?genre=book&amp;isbn=978-90-481-9370-7"/>
    <d v="2010-08-25T00:00:00"/>
    <d v="2018-08-29T00:00:00"/>
    <s v="Life Sciences; Plant Physiology; Plant Genetics and Genomics; Applied Ecology; Plant Biochemistry; Agriculture"/>
    <s v="Springer Netherlands"/>
    <s v="Springer"/>
    <b v="0"/>
    <b v="0"/>
  </r>
  <r>
    <s v="Plant Biodiversity in Urbanized Areas"/>
    <s v="Sonja Knapp"/>
    <s v="2010"/>
    <s v="Ph.D. Thesis"/>
    <x v="0"/>
    <s v="Vieweg+Teubner Verlag | Springer Fachmedien Wiesbaden GmbH, Wiesbaden"/>
    <s v="978-3-8348-0923-0"/>
    <s v="978-3-8348-9626-1"/>
    <s v="EN"/>
    <s v="English/International"/>
    <s v="11651"/>
    <x v="1"/>
    <s v=""/>
    <s v=""/>
    <s v=""/>
    <s v=""/>
    <s v=""/>
    <s v=""/>
    <s v="http://doi.org/10.1007/978-3-8348-9626-1"/>
    <s v="http://link.springer.com/openurl?genre=book&amp;isbn=978-3-8348-9626-1"/>
    <d v="2010-05-09T00:00:00"/>
    <d v="2018-08-29T00:00:00"/>
    <s v="Chemistry; Biotechnology"/>
    <s v="Vieweg+Teubner Verlag"/>
    <s v="Vieweg+Teubner Verlag"/>
    <b v="0"/>
    <b v="0"/>
  </r>
  <r>
    <s v="Plant Biotechnology for Sustainable Production of Energy and Co-products"/>
    <s v="Peter N. Mascia, Jürgen Scheffran, Jack M. Widholm"/>
    <s v="2010"/>
    <s v="Contributed volume"/>
    <x v="0"/>
    <s v="Springer-Verlag Berlin Heidelberg"/>
    <s v="978-3-642-13439-5"/>
    <s v="978-3-642-13440-1"/>
    <s v="EN"/>
    <s v="English/International"/>
    <s v="11642"/>
    <x v="0"/>
    <s v=""/>
    <s v="798"/>
    <s v="0934-943X"/>
    <s v=""/>
    <s v="Biotechnology in Agriculture and Forestry"/>
    <s v="66"/>
    <s v="http://doi.org/10.1007/978-3-642-13440-1"/>
    <s v="http://link.springer.com/openurl?genre=book&amp;isbn=978-3-642-13440-1"/>
    <d v="2010-09-17T00:00:00"/>
    <d v="2018-11-07T00:00:00"/>
    <s v="Environment; Sustainable Development; Energy Policy, Economics and Management; Plant Genetics and Genomics; Agriculture; Forestry; Plant Breeding/Biotechnology"/>
    <s v="Springer Berlin Heidelberg"/>
    <s v="Springer"/>
    <b v="0"/>
    <b v="0"/>
  </r>
  <r>
    <s v="Plant Communication from an Ecological Perspective"/>
    <s v="František Baluška, Velemir Ninkovic"/>
    <s v="2010"/>
    <s v="Contributed volume"/>
    <x v="0"/>
    <s v="Springer-Verlag Berlin Heidelberg"/>
    <s v="978-3-642-12161-6"/>
    <s v="978-3-642-12162-3"/>
    <s v="EN"/>
    <s v="English/International"/>
    <s v="11642"/>
    <x v="0"/>
    <s v=""/>
    <s v="8094"/>
    <s v="1867-9048"/>
    <s v="1867-9056"/>
    <s v="Signaling and Communication in Plants"/>
    <s v=""/>
    <s v="http://doi.org/10.1007/978-3-642-12162-3"/>
    <s v="http://link.springer.com/openurl?genre=book&amp;isbn=978-3-642-12162-3"/>
    <d v="2010-08-05T00:00:00"/>
    <d v="2018-08-29T00:00:00"/>
    <s v="Life Sciences; Plant Sciences"/>
    <s v="Springer Berlin Heidelberg"/>
    <s v="Springer"/>
    <b v="0"/>
    <b v="0"/>
  </r>
  <r>
    <s v="Plant Developmental Biology - Biotechnological Perspectives"/>
    <s v="Eng Chong Pua, Michael R. Davey"/>
    <s v="2010"/>
    <s v="Contributed volume"/>
    <x v="0"/>
    <s v="Springer-Verlag Berlin Heidelberg"/>
    <s v="978-3-642-04669-8"/>
    <s v="978-3-642-04670-4"/>
    <s v="EN"/>
    <s v="English/International"/>
    <s v="11642"/>
    <x v="0"/>
    <s v=""/>
    <s v=""/>
    <s v=""/>
    <s v=""/>
    <s v=""/>
    <s v=""/>
    <s v="http://doi.org/10.1007/978-3-642-04670-4"/>
    <s v="http://link.springer.com/openurl?genre=book&amp;isbn=978-3-642-04670-4"/>
    <d v="2010-03-18T00:00:00"/>
    <d v="2018-08-29T00:00:00"/>
    <s v="Life Sciences; Plant Genetics and Genomics; Cell Biology; Agriculture; Plant Breeding/Biotechnology; Plant Anatomy/Development; Genetic Engineering"/>
    <s v="Springer Berlin Heidelberg"/>
    <s v="Springer"/>
    <b v="0"/>
    <b v="0"/>
  </r>
  <r>
    <s v="Plant Developmental Biology - Biotechnological Perspectives"/>
    <s v="Eng Chong Pua, Michael R. Davey"/>
    <s v="2010"/>
    <s v="Contributed volume"/>
    <x v="0"/>
    <s v="Springer-Verlag Berlin Heidelberg"/>
    <s v="978-3-642-02300-2"/>
    <s v="978-3-642-02301-9"/>
    <s v="EN"/>
    <s v="English/International"/>
    <s v="11642"/>
    <x v="0"/>
    <s v=""/>
    <s v=""/>
    <s v=""/>
    <s v=""/>
    <s v=""/>
    <s v=""/>
    <s v="http://doi.org/10.1007/978-3-642-02301-9"/>
    <s v="http://link.springer.com/openurl?genre=book&amp;isbn=978-3-642-02301-9"/>
    <d v="2010-03-01T00:00:00"/>
    <d v="2018-08-29T00:00:00"/>
    <s v="Life Sciences; Plant Breeding/Biotechnology; Plant Anatomy/Development; Plant Genetics and Genomics; Agriculture; Genetic Engineering; Cell Culture"/>
    <s v="Springer Berlin Heidelberg"/>
    <s v="Springer"/>
    <b v="0"/>
    <b v="0"/>
  </r>
  <r>
    <s v="Plant Hormones"/>
    <s v="Peter J. Davies"/>
    <s v="3rd ed. 2010"/>
    <s v="Contributed volume"/>
    <x v="0"/>
    <s v="Springer Science+Business Media B.V."/>
    <s v="978-1-4020-2684-3"/>
    <s v="978-1-4020-2686-7"/>
    <s v="EN"/>
    <s v="English/International"/>
    <s v="11642"/>
    <x v="0"/>
    <s v=""/>
    <s v=""/>
    <s v=""/>
    <s v=""/>
    <s v=""/>
    <s v=""/>
    <s v="http://doi.org/10.1007/978-1-4020-2686-7"/>
    <s v="http://link.springer.com/openurl?genre=book&amp;isbn=978-1-4020-2686-7"/>
    <d v="2010-03-01T00:00:00"/>
    <d v="2018-08-29T00:00:00"/>
    <s v="Life Sciences; Plant Sciences"/>
    <s v="Springer Netherlands"/>
    <s v="Springer"/>
    <b v="0"/>
    <b v="0"/>
  </r>
  <r>
    <s v="Plant Mites and Sociality"/>
    <s v="Yutaka Saito"/>
    <s v="2010"/>
    <s v="Monograph"/>
    <x v="0"/>
    <s v="Springer-Verlag Tokyo"/>
    <s v="978-4-431-99455-8"/>
    <s v="978-4-431-99456-5"/>
    <s v="EN"/>
    <s v="English/International"/>
    <s v="11642"/>
    <x v="0"/>
    <s v=""/>
    <s v=""/>
    <s v=""/>
    <s v=""/>
    <s v=""/>
    <s v=""/>
    <s v="http://doi.org/10.1007/978-4-431-99456-5"/>
    <s v="http://link.springer.com/openurl?genre=book&amp;isbn=978-4-431-99456-5"/>
    <d v="2010-03-01T00:00:00"/>
    <d v="2018-08-29T00:00:00"/>
    <s v="Life Sciences; Behavioral Sciences; Zoology; Animal Ecology; Evolutionary Biology"/>
    <s v="Springer Japan"/>
    <s v="Springer"/>
    <b v="0"/>
    <b v="0"/>
  </r>
  <r>
    <s v="Plasma Physics"/>
    <s v="Alexander Piel"/>
    <s v="2010"/>
    <s v="Graduate/advanced undergraduate textbook"/>
    <x v="0"/>
    <s v="Springer-Verlag Berlin Heidelberg"/>
    <s v="978-3-642-10490-9"/>
    <s v="978-3-642-10491-6"/>
    <s v="EN"/>
    <s v="English/International"/>
    <s v="11651"/>
    <x v="1"/>
    <s v=""/>
    <s v=""/>
    <s v=""/>
    <s v=""/>
    <s v=""/>
    <s v=""/>
    <s v="http://doi.org/10.1007/978-3-642-10491-6"/>
    <s v="http://link.springer.com/openurl?genre=book&amp;isbn=978-3-642-10491-6"/>
    <d v="2010-06-23T00:00:00"/>
    <d v="2018-11-08T00:00:00"/>
    <s v="Physics; Atoms and Molecules in Strong Fields, Laser Matter Interaction; Plasma Physics; Space Sciences (including Extraterrestrial Physics, Space Exploration and Astronautics); Nuclear Energy"/>
    <s v="Springer Berlin Heidelberg"/>
    <s v="Springer"/>
    <b v="0"/>
    <b v="0"/>
  </r>
  <r>
    <s v="Plastic and Reconstructive Surgery"/>
    <s v="Maria Z. Siemionow, Marita Eisenmann-Klein"/>
    <s v="2010"/>
    <s v="Professional book"/>
    <x v="0"/>
    <s v="Springer-Verlag London"/>
    <s v="978-1-84882-512-3"/>
    <s v="978-1-84882-513-0"/>
    <s v="EN"/>
    <s v="English/International"/>
    <s v="11650"/>
    <x v="4"/>
    <s v=""/>
    <s v="4162"/>
    <s v=""/>
    <s v=""/>
    <s v="Springer Specialist Surgery Series"/>
    <s v=""/>
    <s v="http://doi.org/10.1007/978-1-84882-513-0"/>
    <s v="http://link.springer.com/openurl?genre=book&amp;isbn=978-1-84882-513-0"/>
    <d v="2010-03-01T00:00:00"/>
    <d v="2018-08-29T00:00:00"/>
    <s v="Medicine &amp; Public Health; Plastic Surgery; Surgery"/>
    <s v="Springer London"/>
    <s v="Springer"/>
    <b v="0"/>
    <b v="0"/>
  </r>
  <r>
    <s v="Plastics from Bacteria"/>
    <s v="George Guo-Qiang Chen"/>
    <s v="2010"/>
    <s v="Contributed volume"/>
    <x v="0"/>
    <s v="Springer-Verlag Berlin Heidelberg"/>
    <s v="978-3-642-03286-8"/>
    <s v="978-3-642-03287-5"/>
    <s v="EN"/>
    <s v="English/International"/>
    <s v="11642"/>
    <x v="0"/>
    <s v=""/>
    <s v="7171"/>
    <s v="1862-5576"/>
    <s v="1862-5584"/>
    <s v="Microbiology Monographs"/>
    <s v="14"/>
    <s v="http://doi.org/10.1007/978-3-642-03287-5"/>
    <s v="http://link.springer.com/openurl?genre=book&amp;isbn=978-3-642-03287-5"/>
    <d v="2010-03-01T00:00:00"/>
    <d v="2018-08-29T00:00:00"/>
    <s v="Life Sciences; Bacteriology; Applied Microbiology; Biotechnology; Genetic Engineering"/>
    <s v="Springer Berlin Heidelberg"/>
    <s v="Springer"/>
    <b v="0"/>
    <b v="0"/>
  </r>
  <r>
    <s v="Plates and FEM"/>
    <s v="Johan Blaauwendraad"/>
    <s v="2010"/>
    <s v="Graduate/advanced undergraduate textbook"/>
    <x v="0"/>
    <s v="Springer Science+Business Media B.V."/>
    <s v="978-90-481-3595-0"/>
    <s v="978-90-481-3596-7"/>
    <s v="EN"/>
    <s v="English/International"/>
    <s v="11647"/>
    <x v="2"/>
    <s v=""/>
    <s v="6557"/>
    <s v="0925-0042"/>
    <s v="2214-7764"/>
    <s v="Solid Mechanics and Its Applications"/>
    <s v="171"/>
    <s v="http://doi.org/10.1007/978-90-481-3596-7"/>
    <s v="http://link.springer.com/openurl?genre=book&amp;isbn=978-90-481-3596-7"/>
    <d v="2010-03-01T00:00:00"/>
    <d v="2018-11-12T00:00:00"/>
    <s v="Engineering; Building Construction and Design; Mechanical Engineering; Engineering, general; Computational Intelligence"/>
    <s v="Springer Netherlands"/>
    <s v="Springer"/>
    <b v="0"/>
    <b v="0"/>
  </r>
  <r>
    <s v="Pneumatic Conveying of Solids"/>
    <s v="G.E. Klinzing, F. Rizk, R. Marcus, L.S. Leung"/>
    <s v="3rd ed. 2010"/>
    <s v="Monograph"/>
    <x v="0"/>
    <s v="Springer Science+Business Media B.V."/>
    <s v="978-90-481-3608-7"/>
    <s v="978-90-481-3609-4"/>
    <s v="EN"/>
    <s v="English/International"/>
    <s v="11644"/>
    <x v="9"/>
    <s v=""/>
    <s v="6433"/>
    <s v="1567-827X"/>
    <s v=""/>
    <s v="Particle Technology Series"/>
    <s v="8"/>
    <s v="http://doi.org/10.1007/978-90-481-3609-4"/>
    <s v="http://link.springer.com/openurl?genre=book&amp;isbn=978-90-481-3609-4"/>
    <d v="2011-01-27T00:00:00"/>
    <d v="2018-08-29T00:00:00"/>
    <s v="Engineering; Theoretical and Applied Mechanics; Engineering Fluid Dynamics; Mechanical Engineering; Engineering Design; Industrial Chemistry/Chemical Engineering; Soft and Granular Matter, Complex Fluids and Microfluidics"/>
    <s v="Springer Netherlands"/>
    <s v="Springer"/>
    <b v="0"/>
    <b v="0"/>
  </r>
  <r>
    <s v="Pocket Primer on the Rheumatic Diseases"/>
    <s v="John H. Klippel"/>
    <s v="2nd ed. 2010"/>
    <s v="Professional book"/>
    <x v="0"/>
    <s v="Springer-Verlag London"/>
    <s v="978-1-84882-855-1"/>
    <s v="978-1-84882-856-8"/>
    <s v="EN"/>
    <s v="English/International"/>
    <s v="11650"/>
    <x v="4"/>
    <s v=""/>
    <s v=""/>
    <s v=""/>
    <s v=""/>
    <s v=""/>
    <s v=""/>
    <s v="http://doi.org/10.1007/978-1-84882-856-8"/>
    <s v="http://link.springer.com/openurl?genre=book&amp;isbn=978-1-84882-856-8"/>
    <d v="2010-08-17T00:00:00"/>
    <d v="2018-08-29T00:00:00"/>
    <s v="Medicine &amp; Public Health; Rheumatology; Internal Medicine; Sports Medicine"/>
    <s v="Springer London"/>
    <s v="Springer"/>
    <b v="0"/>
    <b v="0"/>
  </r>
  <r>
    <s v="Poisson Point Processes"/>
    <s v="Roy L. Streit"/>
    <s v="2010"/>
    <s v="Monograph"/>
    <x v="0"/>
    <s v="Springer Science + Business Media"/>
    <s v="978-1-4419-6922-4"/>
    <s v="978-1-4419-6923-1"/>
    <s v="EN"/>
    <s v="English/International"/>
    <s v="11647"/>
    <x v="2"/>
    <s v=""/>
    <s v=""/>
    <s v=""/>
    <s v=""/>
    <s v=""/>
    <s v=""/>
    <s v="http://doi.org/10.1007/978-1-4419-6923-1"/>
    <s v="http://link.springer.com/openurl?genre=book&amp;isbn=978-1-4419-6923-1"/>
    <d v="2013-05-31T00:00:00"/>
    <d v="2018-08-29T00:00:00"/>
    <s v="Engineering; Signal, Image and Speech Processing; Probability Theory and Stochastic Processes; Probability and Statistics in Computer Science"/>
    <s v="Springer US"/>
    <s v="Springer"/>
    <b v="0"/>
    <b v="0"/>
  </r>
  <r>
    <s v="Polar Oceans from Space"/>
    <s v="Josefino Comiso"/>
    <s v="2010"/>
    <s v="Monograph"/>
    <x v="0"/>
    <s v="Springer-Verlag New York"/>
    <s v="978-0-387-36628-9"/>
    <s v="978-0-387-68300-3"/>
    <s v="EN"/>
    <s v="English/International"/>
    <s v="11646"/>
    <x v="7"/>
    <s v=""/>
    <s v="5669"/>
    <s v="1383-8601"/>
    <s v="2215-162X"/>
    <s v="Atmospheric and Oceanographic Sciences Library"/>
    <s v="41"/>
    <s v="http://doi.org/10.1007/978-0-387-68300-3"/>
    <s v="http://link.springer.com/openurl?genre=book&amp;isbn=978-0-387-68300-3"/>
    <d v="2010-03-27T00:00:00"/>
    <d v="2018-08-29T00:00:00"/>
    <s v="Earth Sciences; Oceanography; Atmospheric Sciences; Climate Change; Climate Change/Climate Change Impacts"/>
    <s v="Springer New York"/>
    <s v="Springer"/>
    <b v="0"/>
    <b v="0"/>
  </r>
  <r>
    <s v="Policies and Research in Identity Management"/>
    <s v="Elisabeth de Leeuw, Simone Fischer-Hübner, Lothar Fritsch"/>
    <s v="2010"/>
    <s v="Proceedings"/>
    <x v="0"/>
    <s v="IFIP International Federation for Information Processing"/>
    <s v="978-3-642-17302-8"/>
    <s v="978-3-642-17303-5"/>
    <s v="EN"/>
    <s v="English/International"/>
    <s v="11645"/>
    <x v="5"/>
    <s v=""/>
    <s v="6102"/>
    <s v="1868-4238"/>
    <s v="1868-422X"/>
    <s v="IFIP Advances in Information and Communication Technology"/>
    <s v="343"/>
    <s v="http://doi.org/10.1007/978-3-642-17303-5"/>
    <s v="http://link.springer.com/openurl?genre=book&amp;isbn=978-3-642-17303-5"/>
    <d v="2010-11-17T00:00:00"/>
    <d v="2018-11-12T00:00:00"/>
    <s v="Computer Science; Data Structures, Cryptology and Information Theory; Biometrics; Management of Computing and Information Systems"/>
    <s v="Springer Berlin Heidelberg"/>
    <s v="Springer"/>
    <b v="0"/>
    <b v="0"/>
  </r>
  <r>
    <s v="Policy Initiatives Towards the Third Sector in International Perspective"/>
    <s v="Benjamin Gidron, Michal Bar"/>
    <s v="2010"/>
    <s v="Contributed volume"/>
    <x v="0"/>
    <s v="Springer-Verlag New York"/>
    <s v="978-1-4419-1258-9"/>
    <s v="978-1-4419-1259-6"/>
    <s v="EN"/>
    <s v="English/International"/>
    <s v="11648"/>
    <x v="6"/>
    <s v=""/>
    <s v="6339"/>
    <s v="1568-2579"/>
    <s v=""/>
    <s v="Nonprofit and Civil Society Studies"/>
    <s v=""/>
    <s v="http://doi.org/10.1007/978-1-4419-1259-6"/>
    <s v="http://link.springer.com/openurl?genre=book&amp;isbn=978-1-4419-1259-6"/>
    <d v="2010-03-01T00:00:00"/>
    <d v="2018-11-12T00:00:00"/>
    <s v="Social Sciences; Sociology, general; Political Science; Political Economy/Economic Policy; Organization"/>
    <s v="Springer New York"/>
    <s v="Springer"/>
    <b v="0"/>
    <b v="0"/>
  </r>
  <r>
    <s v="Poly-, Quasi- and Rank-One Convexity in Applied Mechanics"/>
    <s v="Jörg Schröder, Patrizio Neff"/>
    <s v="2010"/>
    <s v="Contributed volume"/>
    <x v="0"/>
    <s v="CISM Udine"/>
    <s v="978-3-7091-0173-5"/>
    <s v="978-3-7091-0174-2"/>
    <s v="EN"/>
    <s v="English/International"/>
    <s v="11647"/>
    <x v="2"/>
    <s v=""/>
    <s v="76"/>
    <s v="0254-1971"/>
    <s v="2309-3706"/>
    <s v="CISM International Centre for Mechanical Sciences"/>
    <s v="516"/>
    <s v="http://doi.org/10.1007/978-3-7091-0174-2"/>
    <s v="http://link.springer.com/openurl?genre=book&amp;isbn=978-3-7091-0174-2"/>
    <d v="2010-08-03T00:00:00"/>
    <d v="2018-08-29T00:00:00"/>
    <s v="Engineering; Theoretical and Applied Mechanics"/>
    <s v="Springer Vienna"/>
    <s v="Springer"/>
    <b v="0"/>
    <b v="0"/>
  </r>
  <r>
    <s v="Polyharmonic Boundary Value Problems"/>
    <s v="Filippo Gazzola, Hans-Christoph Grunau, Guido Sweers"/>
    <s v="2010"/>
    <s v="Monograph"/>
    <x v="0"/>
    <s v="Springer-Verlag Berlin Heidelberg"/>
    <s v="978-3-642-12244-6"/>
    <s v="978-3-642-12245-3"/>
    <s v="EN"/>
    <s v="English/International"/>
    <s v="11649"/>
    <x v="3"/>
    <s v=""/>
    <s v="304"/>
    <s v="0075-8434"/>
    <s v="1617-9692"/>
    <s v="Lecture Notes in Mathematics"/>
    <s v="1991"/>
    <s v="http://doi.org/10.1007/978-3-642-12245-3"/>
    <s v="http://link.springer.com/openurl?genre=book&amp;isbn=978-3-642-12245-3"/>
    <d v="2010-05-28T00:00:00"/>
    <d v="2018-11-10T00:00:00"/>
    <s v="Mathematics; Mathematics, general; Functional Analysis; Differential Geometry"/>
    <s v="Springer Berlin Heidelberg"/>
    <s v="Springer"/>
    <b v="0"/>
    <b v="0"/>
  </r>
  <r>
    <s v="Polymer Characterization"/>
    <s v="Karel Dusˇek, Jean-François Joanny"/>
    <s v="2010"/>
    <s v="Contributed volume"/>
    <x v="0"/>
    <s v="Springer-Verlag Berlin Heidelberg"/>
    <s v="978-3-642-13531-6"/>
    <s v="978-3-642-13532-3"/>
    <s v="EN"/>
    <s v="English/International"/>
    <s v="11644"/>
    <x v="9"/>
    <s v=""/>
    <s v="12"/>
    <s v="0065-3195"/>
    <s v="1436-5030"/>
    <s v="Advances in Polymer Science"/>
    <s v="230"/>
    <s v="http://doi.org/10.1007/978-3-642-13532-3"/>
    <s v="http://link.springer.com/openurl?genre=book&amp;isbn=978-3-642-13532-3"/>
    <d v="2010-09-17T00:00:00"/>
    <d v="2018-08-29T00:00:00"/>
    <s v="Chemistry; Polymer Sciences; Nanotechnology and Microengineering; Electronics and Microelectronics, Instrumentation; Optical and Electronic Materials; Soft and Granular Matter, Complex Fluids and Microfluidics; Classical Electrodynamics"/>
    <s v="Springer Berlin Heidelberg"/>
    <s v="Springer"/>
    <b v="0"/>
    <b v="0"/>
  </r>
  <r>
    <s v="Polymer Libraries"/>
    <s v="Michael A. R. Meier, Dean C. Webster"/>
    <s v="2009"/>
    <s v="Reviews"/>
    <x v="0"/>
    <s v="Springer-Verlag Berlin Heidelberg"/>
    <s v="978-3-642-00169-7"/>
    <s v="978-3-642-00170-3"/>
    <s v="EN"/>
    <s v="English/International"/>
    <s v="11644"/>
    <x v="9"/>
    <s v=""/>
    <s v="12"/>
    <s v="0065-3195"/>
    <s v="1436-5030"/>
    <s v="Advances in Polymer Science"/>
    <s v="225"/>
    <s v="http://doi.org/10.1007/978-3-642-00170-3"/>
    <s v="http://link.springer.com/openurl?genre=book&amp;isbn=978-3-642-00170-3"/>
    <d v="2010-07-21T00:00:00"/>
    <d v="2018-08-29T00:00:00"/>
    <s v="Chemistry; Polymer Sciences; Medicinal Chemistry; Pharmacy; Biochemistry, general"/>
    <s v="Springer Berlin Heidelberg"/>
    <s v="Springer"/>
    <b v="0"/>
    <b v="0"/>
  </r>
  <r>
    <s v="Polymer Macro- and Micro-Gel Beads:  Fundamentals and Applications"/>
    <s v="Amos Nussinovitch"/>
    <s v="2010"/>
    <s v="Monograph"/>
    <x v="0"/>
    <s v="Springer-Verlag New York"/>
    <s v="978-1-4419-6617-9"/>
    <s v="978-1-4419-6618-6"/>
    <s v="EN"/>
    <s v="English/International"/>
    <s v="11644"/>
    <x v="9"/>
    <s v=""/>
    <s v=""/>
    <s v=""/>
    <s v=""/>
    <s v=""/>
    <s v=""/>
    <s v="http://doi.org/10.1007/978-1-4419-6618-6"/>
    <s v="http://link.springer.com/openurl?genre=book&amp;isbn=978-1-4419-6618-6"/>
    <d v="2010-09-17T00:00:00"/>
    <d v="2018-08-29T00:00:00"/>
    <s v="Chemistry; Polymer Sciences; Food Science; Biochemical Engineering; Pharmacology/Toxicology"/>
    <s v="Springer New York"/>
    <s v="Springer"/>
    <b v="0"/>
    <b v="0"/>
  </r>
  <r>
    <s v="Polymer Materials"/>
    <s v="Kwang-Sup Lee, Shiro Kobayashi"/>
    <s v="2010"/>
    <s v="Contributed volume"/>
    <x v="0"/>
    <s v="Springer-Verlag Berlin Heidelberg"/>
    <s v="978-3-642-13626-9"/>
    <s v="978-3-642-13627-6"/>
    <s v="EN"/>
    <s v="English/International"/>
    <s v="11644"/>
    <x v="9"/>
    <s v=""/>
    <s v="12"/>
    <s v="0065-3195"/>
    <s v="1436-5030"/>
    <s v="Advances in Polymer Science"/>
    <s v="231"/>
    <s v="http://doi.org/10.1007/978-3-642-13627-6"/>
    <s v="http://link.springer.com/openurl?genre=book&amp;isbn=978-3-642-13627-6"/>
    <d v="2010-08-12T00:00:00"/>
    <d v="2018-08-29T00:00:00"/>
    <s v="Chemistry; Polymer Sciences; Condensed Matter Physics; Nanotechnology and Microengineering; Nanotechnology; Soft and Granular Matter, Complex Fluids and Microfluidics; Nanochemistry"/>
    <s v="Springer Berlin Heidelberg"/>
    <s v="Springer"/>
    <b v="0"/>
    <b v="0"/>
  </r>
  <r>
    <s v="Polymer Membranes/Biomembranes"/>
    <s v="Wolfgang Peter Meier, Wolfgang Knoll"/>
    <s v="2010"/>
    <s v="Reviews"/>
    <x v="0"/>
    <s v="Springer-Verlag Berlin Heidelberg"/>
    <s v="978-3-642-10478-7"/>
    <s v="978-3-642-10479-4"/>
    <s v="EN"/>
    <s v="English/International"/>
    <s v="11644"/>
    <x v="9"/>
    <s v=""/>
    <s v="12"/>
    <s v="0065-3195"/>
    <s v="1436-5030"/>
    <s v="Advances in Polymer Science"/>
    <s v="224"/>
    <s v="http://doi.org/10.1007/978-3-642-10479-4"/>
    <s v="http://link.springer.com/openurl?genre=book&amp;isbn=978-3-642-10479-4"/>
    <d v="2011-04-14T00:00:00"/>
    <d v="2018-08-29T00:00:00"/>
    <s v="Chemistry; Polymer Sciences; Biochemistry, general; Pharmacy; Lipidology; Biomaterials"/>
    <s v="Springer Berlin Heidelberg"/>
    <s v="Springer"/>
    <b v="0"/>
    <b v="0"/>
  </r>
  <r>
    <s v="Polymers - Opportunities and Risks I"/>
    <s v="Peter Eyerer"/>
    <s v="2010"/>
    <s v="Reviews"/>
    <x v="0"/>
    <s v="Springer-Verlag  Berlin Heidelberg"/>
    <s v="978-3-540-88416-3"/>
    <s v="978-3-540-88417-0"/>
    <s v="EN"/>
    <s v="English/International"/>
    <s v="11646"/>
    <x v="7"/>
    <s v=""/>
    <s v="698"/>
    <s v="1867-979X"/>
    <s v="1616-864X"/>
    <s v="The Handbook of Environmental Chemistry"/>
    <s v="11"/>
    <s v="http://doi.org/10.1007/978-3-540-88417-0"/>
    <s v="http://link.springer.com/openurl?genre=book&amp;isbn=978-3-540-88417-0"/>
    <d v="2010-08-06T00:00:00"/>
    <d v="2018-08-29T00:00:00"/>
    <s v="Chemistry; Polymer Sciences; Environmental Chemistry; Waste Management/Waste Technology; Analytical Chemistry; Geochemistry; Terrestrial Pollution"/>
    <s v="Springer Berlin Heidelberg"/>
    <s v="Springer"/>
    <b v="0"/>
    <b v="0"/>
  </r>
  <r>
    <s v="Polymers - Opportunities and Risks II"/>
    <s v="Peter Eyerer, Martin Weller, Christof Hübner"/>
    <s v="2010"/>
    <s v="Reviews"/>
    <x v="0"/>
    <s v="Springer-Verlag  Berlin Heidelberg"/>
    <s v="978-3-642-02796-3"/>
    <s v="978-3-642-02797-0"/>
    <s v="EN"/>
    <s v="English/International"/>
    <s v="11646"/>
    <x v="7"/>
    <s v=""/>
    <s v="698"/>
    <s v="1867-979X"/>
    <s v="1616-864X"/>
    <s v="The Handbook of Environmental Chemistry"/>
    <s v="12"/>
    <s v="http://doi.org/10.1007/978-3-642-02797-0"/>
    <s v="http://link.springer.com/openurl?genre=book&amp;isbn=978-3-642-02797-0"/>
    <d v="2010-07-21T00:00:00"/>
    <d v="2018-08-29T00:00:00"/>
    <s v="Chemistry; Polymer Sciences; Industrial Chemistry/Chemical Engineering; Environmental Chemistry; Waste Management/Waste Technology; Analytical Chemistry; Geochemistry"/>
    <s v="Springer Berlin Heidelberg"/>
    <s v="Springer"/>
    <b v="0"/>
    <b v="0"/>
  </r>
  <r>
    <s v="Polymyalgia Rheumatica and Giant Cell Arteritis"/>
    <s v="Jozef Rovensky, Burkhard F. Leeb, Howard Bird, Viera Štvrtinová, Richard Imrich"/>
    <s v="2010"/>
    <s v="Professional book"/>
    <x v="0"/>
    <s v="Springer-Verlag Vienna"/>
    <s v="978-3-211-99358-3"/>
    <s v="978-3-211-99359-0"/>
    <s v="EN"/>
    <s v="English/International"/>
    <s v="11650"/>
    <x v="4"/>
    <s v=""/>
    <s v=""/>
    <s v=""/>
    <s v=""/>
    <s v=""/>
    <s v=""/>
    <s v="http://doi.org/10.1007/978-3-211-99359-0"/>
    <s v="http://link.springer.com/openurl?genre=book&amp;isbn=978-3-211-99359-0"/>
    <d v="2010-05-05T00:00:00"/>
    <d v="2018-11-12T00:00:00"/>
    <s v="Medicine &amp; Public Health; Rheumatology; Internal Medicine; Angiology; Cardiology; Infectious Diseases"/>
    <s v="Springer Vienna"/>
    <s v="Springer"/>
    <b v="0"/>
    <b v="0"/>
  </r>
  <r>
    <s v="Polyploidization and Cancer"/>
    <s v="Randy Y.C. Poon"/>
    <s v="2010"/>
    <s v="Contributed volume"/>
    <x v="0"/>
    <s v="Landes Bioscience and Springer Science+Business Media, LLC"/>
    <s v="978-1-4419-6198-3"/>
    <s v="978-1-4419-6199-0"/>
    <s v="EN"/>
    <s v="English/International"/>
    <s v="11642"/>
    <x v="0"/>
    <s v=""/>
    <s v="5584"/>
    <s v="0065-2598"/>
    <s v="2214-8019"/>
    <s v="Advances in Experimental Medicine and Biology"/>
    <s v="676"/>
    <s v="http://doi.org/10.1007/978-1-4419-6199-0"/>
    <s v="http://link.springer.com/openurl?genre=book&amp;isbn=978-1-4419-6199-0"/>
    <d v="2012-04-03T00:00:00"/>
    <d v="2018-08-29T00:00:00"/>
    <s v="Biomedicine; Biomedicine, general"/>
    <s v="Springer New York"/>
    <s v="Springer"/>
    <b v="0"/>
    <b v="0"/>
  </r>
  <r>
    <s v="Polystochastic Models for Complexity"/>
    <s v="Octavian Iordache"/>
    <s v="2010"/>
    <s v="Monograph"/>
    <x v="0"/>
    <s v="Springer-Verlag Berlin Heidelberg"/>
    <s v="978-3-642-10653-8"/>
    <s v="978-3-642-10654-5"/>
    <s v="EN"/>
    <s v="English/International"/>
    <s v="11651"/>
    <x v="1"/>
    <s v=""/>
    <s v="5394"/>
    <s v="1860-0832"/>
    <s v="1860-0840"/>
    <s v="Understanding Complex Systems"/>
    <s v=""/>
    <s v="http://doi.org/10.1007/978-3-642-10654-5"/>
    <s v="http://link.springer.com/openurl?genre=book&amp;isbn=978-3-642-10654-5"/>
    <d v="2010-03-19T00:00:00"/>
    <d v="2018-11-09T00:00:00"/>
    <s v="Engineering; Complexity; Complex Systems; Dynamical Systems and Ergodic Theory; Statistical Physics and Dynamical Systems"/>
    <s v="Springer Berlin Heidelberg"/>
    <s v="Springer"/>
    <b v="0"/>
    <b v="0"/>
  </r>
  <r>
    <s v="Pond Conservation in Europe"/>
    <s v="Beat Oertli, Régis Céréghino, Jeremy Biggs, Steven Declerck, Andrew P. Hull, Maria Rosa Miracle"/>
    <s v="2010"/>
    <s v="Contributed volume"/>
    <x v="0"/>
    <s v="Springer Science+Business Media B.V."/>
    <s v="978-90-481-9087-4"/>
    <s v="978-90-481-9088-1"/>
    <s v="EN"/>
    <s v="English/International"/>
    <s v="11642"/>
    <x v="0"/>
    <s v=""/>
    <s v="5842"/>
    <s v=""/>
    <s v=""/>
    <s v="Developments in Hydrobiology"/>
    <s v="210"/>
    <s v="http://doi.org/10.1007/978-90-481-9088-1"/>
    <s v="http://link.springer.com/openurl?genre=book&amp;isbn=978-90-481-9088-1"/>
    <d v="2010-09-24T00:00:00"/>
    <d v="2018-08-29T00:00:00"/>
    <s v="Life Sciences; Biodiversity; Plant Ecology; Freshwater &amp; Marine Ecology; Conservation Biology/Ecology; Landscape Ecology"/>
    <s v="Springer Netherlands"/>
    <s v="Springer"/>
    <b v="0"/>
    <b v="0"/>
  </r>
  <r>
    <s v="Population Ageing - A Threat to the Welfare State?"/>
    <s v="Tommy Bengtsson"/>
    <s v="2010"/>
    <s v="Contributed volume"/>
    <x v="0"/>
    <s v="Springer-Verlag Berlin Heidelberg"/>
    <s v="978-3-642-12611-6"/>
    <s v="978-3-642-12612-3"/>
    <s v="EN"/>
    <s v="English/International"/>
    <s v="11643"/>
    <x v="8"/>
    <s v=""/>
    <s v="5521"/>
    <s v="1613-5520"/>
    <s v="2197-9286"/>
    <s v="Demographic Research Monographs"/>
    <s v=""/>
    <s v="http://doi.org/10.1007/978-3-642-12612-3"/>
    <s v="http://link.springer.com/openurl?genre=book&amp;isbn=978-3-642-12612-3"/>
    <d v="2010-08-03T00:00:00"/>
    <d v="2018-11-10T00:00:00"/>
    <s v="Economics; Political Economy/Economic Policy; Population Economics; Demography; Aging; Public Economics; Social Policy"/>
    <s v="Springer Berlin Heidelberg"/>
    <s v="Springer"/>
    <b v="0"/>
    <b v="0"/>
  </r>
  <r>
    <s v="Portfolio Analysis"/>
    <s v="Xiaoxia Huang"/>
    <s v="2010"/>
    <s v="Monograph"/>
    <x v="0"/>
    <s v="Springer-Verlag Berlin Heidelberg"/>
    <s v="978-3-642-11213-3"/>
    <s v="978-3-642-11214-0"/>
    <s v="EN"/>
    <s v="English/International"/>
    <s v="11647"/>
    <x v="2"/>
    <s v=""/>
    <s v="2941"/>
    <s v="1434-9922"/>
    <s v="1860-0808"/>
    <s v="Studies in Fuzziness and Soft Computing"/>
    <s v="250"/>
    <s v="http://doi.org/10.1007/978-3-642-11214-0"/>
    <s v="http://link.springer.com/openurl?genre=book&amp;isbn=978-3-642-11214-0"/>
    <d v="2010-03-10T00:00:00"/>
    <d v="2018-11-09T00:00:00"/>
    <s v="Computer Science; Computational Intelligence"/>
    <s v="Springer Berlin Heidelberg"/>
    <s v="Springer"/>
    <b v="0"/>
    <b v="0"/>
  </r>
  <r>
    <s v="Post-harvest Pathology"/>
    <s v="Dov Prusky, Maria Lodovica Gullino"/>
    <s v="2010"/>
    <s v="Contributed volume"/>
    <x v="0"/>
    <s v="Springer Science+Business Media B.V."/>
    <s v="978-1-4020-8929-9"/>
    <s v="978-1-4020-8930-5"/>
    <s v="EN"/>
    <s v="English/International"/>
    <s v="11642"/>
    <x v="0"/>
    <s v=""/>
    <s v="8169"/>
    <s v=""/>
    <s v=""/>
    <s v="Plant Pathology in the 21st Century"/>
    <s v="2"/>
    <s v="http://doi.org/10.1007/978-1-4020-8930-5"/>
    <s v="http://link.springer.com/openurl?genre=book&amp;isbn=978-1-4020-8930-5"/>
    <d v="2010-03-01T00:00:00"/>
    <d v="2018-09-04T00:00:00"/>
    <s v="Life Sciences; Plant Pathology; Plant Sciences; Agriculture; Bioinformatics"/>
    <s v="Springer Netherlands"/>
    <s v="Springer"/>
    <b v="0"/>
    <b v="0"/>
  </r>
  <r>
    <s v="Post-LBO development"/>
    <s v="Richard K. Lenz"/>
    <s v="2010"/>
    <s v="Ph.D. Thesis"/>
    <x v="0"/>
    <s v="Gabler Verlag | Springer Fachmedien Wiesbaden GmbH, Wiesbaden"/>
    <s v="978-3-8349-2163-5"/>
    <s v="978-3-8349-8600-9"/>
    <s v="EN"/>
    <s v="English/International"/>
    <s v="11643"/>
    <x v="8"/>
    <s v=""/>
    <s v="12684"/>
    <s v=""/>
    <s v=""/>
    <s v="Entrepreneurial and Financial Studies"/>
    <s v=""/>
    <s v="http://doi.org/10.1007/978-3-8349-8600-9"/>
    <s v="http://link.springer.com/openurl?genre=book&amp;isbn=978-3-8349-8600-9"/>
    <d v="2010-07-15T00:00:00"/>
    <d v="2018-08-29T00:00:00"/>
    <s v="Economics; Public Economics; Finance, general"/>
    <s v="Gabler Verlag"/>
    <s v="Gabler Verlag"/>
    <b v="0"/>
    <b v="0"/>
  </r>
  <r>
    <s v="Postnatal Development of the Human Hippocampal Formation"/>
    <s v="Ricardo Insausti, Sandra Cebada-Sánchez, Pilar Marcos"/>
    <s v="2010"/>
    <s v="Monograph"/>
    <x v="0"/>
    <s v="Springer-Verlag Berlin Heidelberg"/>
    <s v="978-3-642-03660-6"/>
    <s v="978-3-642-03661-3"/>
    <s v="EN"/>
    <s v="English/International"/>
    <s v="11642"/>
    <x v="0"/>
    <s v=""/>
    <s v="102"/>
    <s v="0301-5556"/>
    <s v="2192-7065"/>
    <s v="Advances in Anatomy, Embryology and Cell Biology"/>
    <s v="206"/>
    <s v="http://doi.org/10.1007/978-3-642-03661-3"/>
    <s v="http://link.springer.com/openurl?genre=book&amp;isbn=978-3-642-03661-3"/>
    <d v="2010-03-01T00:00:00"/>
    <d v="2018-08-29T00:00:00"/>
    <s v="Biomedicine; Neurosciences; Pediatrics"/>
    <s v="Springer Berlin Heidelberg"/>
    <s v="Springer"/>
    <b v="0"/>
    <b v="0"/>
  </r>
  <r>
    <s v="Postponement Strategies in Supply Chain Management"/>
    <s v="T. C. Edwin Cheng, Jian Li, C. L. Johnny Wan, Shouyang Wang"/>
    <s v="2010"/>
    <s v="Monograph"/>
    <x v="0"/>
    <s v="Springer-Verlag New York"/>
    <s v="978-1-4419-5836-5"/>
    <s v="978-1-4419-5837-2"/>
    <s v="EN"/>
    <s v="English/International"/>
    <s v="11643"/>
    <x v="8"/>
    <s v=""/>
    <s v="6161"/>
    <s v="0884-8289"/>
    <s v="2214-7934"/>
    <s v="International Series in Operations Research &amp; Management Science"/>
    <s v="143"/>
    <s v="http://doi.org/10.1007/978-1-4419-5837-2"/>
    <s v="http://link.springer.com/openurl?genre=book&amp;isbn=978-1-4419-5837-2"/>
    <d v="2010-03-16T00:00:00"/>
    <d v="2018-08-29T00:00:00"/>
    <s v="Business and Management; Operations Research/Decision Theory; Operations Management; Industrial and Production Engineering"/>
    <s v="Springer New York"/>
    <s v="Springer"/>
    <b v="0"/>
    <b v="0"/>
  </r>
  <r>
    <s v="Post-Quantum Cryptography"/>
    <s v="Nicolas Sendrier"/>
    <s v="2010"/>
    <s v="Proceedings"/>
    <x v="0"/>
    <s v="Springer-Verlag Berlin Heidelberg"/>
    <s v="978-3-642-12928-5"/>
    <s v="978-3-642-12929-2"/>
    <s v="EN"/>
    <s v="English/International"/>
    <s v="11645"/>
    <x v="5"/>
    <s v=""/>
    <s v="558"/>
    <s v="0302-9743"/>
    <s v="1611-3349"/>
    <s v="Lecture Notes in Computer Science"/>
    <s v="6061"/>
    <s v="http://doi.org/10.1007/978-3-642-12929-2"/>
    <s v="http://link.springer.com/openurl?genre=book&amp;isbn=978-3-642-12929-2"/>
    <d v="2010-05-31T00:00:00"/>
    <d v="2018-11-11T00:00:00"/>
    <s v="Computer Science; Computer Communication Networks; Management of Computing and Information Systems; Algorithm Analysis and Problem Complexity; Operating Systems"/>
    <s v="Springer Berlin Heidelberg"/>
    <s v="Springer"/>
    <b v="0"/>
    <b v="0"/>
  </r>
  <r>
    <s v="Post‑Transcriptional Regulation by STAR Proteins"/>
    <s v="Talila Volk, Karen Artzt"/>
    <s v="2010"/>
    <s v="Contributed volume"/>
    <x v="0"/>
    <s v="Landes Bioscience and Springer Science+Business Media, LLC"/>
    <s v="978-1-4419-7004-6"/>
    <s v="978-1-4419-7005-3"/>
    <s v="EN"/>
    <s v="English/International"/>
    <s v="11642"/>
    <x v="0"/>
    <s v=""/>
    <s v="5584"/>
    <s v="0065-2598"/>
    <s v="2214-8019"/>
    <s v="Advances in Experimental Medicine and Biology"/>
    <s v="693"/>
    <s v="http://doi.org/10.1007/978-1-4419-7005-3"/>
    <s v="http://link.springer.com/openurl?genre=book&amp;isbn=978-1-4419-7005-3"/>
    <d v="2011-01-11T00:00:00"/>
    <d v="2018-08-29T00:00:00"/>
    <s v="Biomedicine; Pharmacology/Toxicology; Neurosciences"/>
    <s v="Springer US"/>
    <s v="Springer"/>
    <b v="0"/>
    <b v="0"/>
  </r>
  <r>
    <s v="Post-Transplant Lymphoproliferative Disorders"/>
    <s v="Vikas R. Dharnidharka, Michael Green, Steven A. Webber"/>
    <s v="2010"/>
    <s v="Monograph"/>
    <x v="0"/>
    <s v="Springer-Verlag Berlin Heidelberg"/>
    <s v="978-3-642-01652-3"/>
    <s v="978-3-642-01653-0"/>
    <s v="EN"/>
    <s v="English/International"/>
    <s v="11650"/>
    <x v="4"/>
    <s v=""/>
    <s v=""/>
    <s v=""/>
    <s v=""/>
    <s v=""/>
    <s v=""/>
    <s v="http://doi.org/10.1007/978-3-642-01653-0"/>
    <s v="http://link.springer.com/openurl?genre=book&amp;isbn=978-3-642-01653-0"/>
    <d v="2010-07-15T00:00:00"/>
    <d v="2018-08-29T00:00:00"/>
    <s v="Medicine &amp; Public Health; Nephrology; Transplant Surgery; Oncology; General Surgery; Cardiac Surgery; Infectious Diseases"/>
    <s v="Springer Berlin Heidelberg"/>
    <s v="Springer"/>
    <b v="0"/>
    <b v="0"/>
  </r>
  <r>
    <s v="Postwar Japanese Economy"/>
    <s v="Mitsuhiko Iyoda"/>
    <s v="2010"/>
    <s v="Monograph"/>
    <x v="0"/>
    <s v="Springer Science+Business Media, LLC"/>
    <s v="978-1-4419-6331-4"/>
    <s v="978-1-4419-6332-1"/>
    <s v="EN"/>
    <s v="English/International"/>
    <s v="11643"/>
    <x v="8"/>
    <s v=""/>
    <s v=""/>
    <s v=""/>
    <s v=""/>
    <s v=""/>
    <s v=""/>
    <s v="http://doi.org/10.1007/978-1-4419-6332-1"/>
    <s v="http://link.springer.com/openurl?genre=book&amp;isbn=978-1-4419-6332-1"/>
    <d v="2010-08-05T00:00:00"/>
    <d v="2018-11-10T00:00:00"/>
    <s v="Economics; International Economics; Political Economy/Economic Policy; History, general"/>
    <s v="Springer New York"/>
    <s v="Springer"/>
    <b v="0"/>
    <b v="0"/>
  </r>
  <r>
    <s v="Potentials and Trends in Biomimetics"/>
    <s v="Arnim Gleich, Christian Pade, Ulrich Petschow, Eugen Pissarskoi"/>
    <s v="2010"/>
    <s v="Monograph"/>
    <x v="0"/>
    <s v="Springer-Verlag Berlin Heidelberg"/>
    <s v="978-3-642-05245-3"/>
    <s v="978-3-642-05246-0"/>
    <s v="EN"/>
    <s v="English/International"/>
    <s v="11647"/>
    <x v="2"/>
    <s v=""/>
    <s v=""/>
    <s v=""/>
    <s v=""/>
    <s v=""/>
    <s v=""/>
    <s v="http://doi.org/10.1007/978-3-642-05246-0"/>
    <s v="http://link.springer.com/openurl?genre=book&amp;isbn=978-3-642-05246-0"/>
    <d v="2010-03-18T00:00:00"/>
    <d v="2018-11-09T00:00:00"/>
    <s v="Engineering; Biomedical Engineering; Life Sciences, general; Biological and Medical Physics, Biophysics"/>
    <s v="Springer Berlin Heidelberg"/>
    <s v="Springer"/>
    <b v="0"/>
    <b v="0"/>
  </r>
  <r>
    <s v="Power Electronics and Instrumentation Engineering"/>
    <s v="Vinu V Das, Janahallal Stephen, Nessy Thankachan"/>
    <s v="2010"/>
    <s v="Proceedings"/>
    <x v="0"/>
    <s v="Springer Berlin Heidelberg"/>
    <s v="978-3-642-15738-7"/>
    <s v="978-3-642-15739-4"/>
    <s v="EN"/>
    <s v="English/International"/>
    <s v="11645"/>
    <x v="5"/>
    <s v=""/>
    <s v="7899"/>
    <s v="1865-0929"/>
    <s v="1865-0937"/>
    <s v="Communications in Computer and Information Science"/>
    <s v="102"/>
    <s v="http://doi.org/10.1007/978-3-642-15739-4"/>
    <s v="http://link.springer.com/openurl?genre=book&amp;isbn=978-3-642-15739-4"/>
    <d v="2010-09-23T00:00:00"/>
    <d v="2018-08-29T00:00:00"/>
    <s v="Computer Science; Special Purpose and Application-Based Systems; Software Engineering; Processor Architectures; Logic Design; Computer Hardware; Control Structures and Microprogramming"/>
    <s v="Springer Berlin Heidelberg"/>
    <s v="Springer"/>
    <b v="0"/>
    <b v="0"/>
  </r>
  <r>
    <s v="Power Generation from Solid Fuels"/>
    <s v="Hartmut Spliethoff"/>
    <s v="2010"/>
    <s v="Monograph"/>
    <x v="0"/>
    <s v="Springer-Verlag Berlin Heidelberg"/>
    <s v="978-3-642-02855-7"/>
    <s v="978-3-642-02856-4"/>
    <s v="EN"/>
    <s v="English/International"/>
    <s v="11647"/>
    <x v="2"/>
    <s v=""/>
    <s v="4622"/>
    <s v="1612-1287"/>
    <s v="1860-4676"/>
    <s v="Power Systems"/>
    <s v=""/>
    <s v="http://doi.org/10.1007/978-3-642-02856-4"/>
    <s v="http://link.springer.com/openurl?genre=book&amp;isbn=978-3-642-02856-4"/>
    <d v="2010-03-27T00:00:00"/>
    <d v="2018-11-11T00:00:00"/>
    <s v="Energy; Energy Systems; Power Electronics, Electrical Machines and Networks; Renewable and Green Energy; Energy Policy, Economics and Management; Engineering Thermodynamics, Heat and Mass Transfer; Renewable and Green Energy"/>
    <s v="Springer Berlin Heidelberg"/>
    <s v="Springer"/>
    <b v="0"/>
    <b v="0"/>
  </r>
  <r>
    <s v="Power System Modelling and Scripting"/>
    <s v="Federico Milano"/>
    <s v="2010"/>
    <s v="Monograph"/>
    <x v="0"/>
    <s v="Springer-Verlag Berlin Heidelberg"/>
    <s v="978-3-642-13668-9"/>
    <s v="978-3-642-13669-6"/>
    <s v="EN"/>
    <s v="English/International"/>
    <s v="11647"/>
    <x v="2"/>
    <s v=""/>
    <s v="4622"/>
    <s v="1612-1287"/>
    <s v="1860-4676"/>
    <s v="Power Systems"/>
    <s v=""/>
    <s v="http://doi.org/10.1007/978-3-642-13669-6"/>
    <s v="http://link.springer.com/openurl?genre=book&amp;isbn=978-3-642-13669-6"/>
    <d v="2010-09-07T00:00:00"/>
    <d v="2018-11-08T00:00:00"/>
    <s v="Engineering; Power Electronics, Electrical Machines and Networks; Energy Systems; Computational Intelligence; Computer Applications; Energy Systems"/>
    <s v="Springer Berlin Heidelberg"/>
    <s v="Springer"/>
    <b v="0"/>
    <b v="0"/>
  </r>
  <r>
    <s v="POWER/HVMOS Devices Compact Modeling"/>
    <s v="Wladyslaw Grabinski, Thomas Gneiting"/>
    <s v="2010"/>
    <s v="Monograph"/>
    <x v="0"/>
    <s v="Springer Science+Business Media B.V."/>
    <s v="978-90-481-3045-0"/>
    <s v="978-90-481-3046-7"/>
    <s v="EN"/>
    <s v="English/International"/>
    <s v="11647"/>
    <x v="2"/>
    <s v=""/>
    <s v=""/>
    <s v=""/>
    <s v=""/>
    <s v=""/>
    <s v=""/>
    <s v="http://doi.org/10.1007/978-90-481-3046-7"/>
    <s v="http://link.springer.com/openurl?genre=book&amp;isbn=978-90-481-3046-7"/>
    <d v="2010-07-21T00:00:00"/>
    <d v="2018-11-11T00:00:00"/>
    <s v="Engineering; Circuits and Systems; Optical and Electronic Materials; Microwaves, RF and Optical Engineering"/>
    <s v="Springer Netherlands"/>
    <s v="Springer"/>
    <b v="0"/>
    <b v="0"/>
  </r>
  <r>
    <s v="Power-Aware Testing and Test Strategies for Low Power Devices"/>
    <s v="Patrick Girard, Nicola Nicolici, Xiaoqing Wen"/>
    <s v="2010"/>
    <s v="Professional book"/>
    <x v="0"/>
    <s v="Springer-Verlag US"/>
    <s v="978-1-4419-0927-5"/>
    <s v="978-1-4419-0928-2"/>
    <s v="EN"/>
    <s v="English/International"/>
    <s v="11647"/>
    <x v="2"/>
    <s v=""/>
    <s v=""/>
    <s v=""/>
    <s v=""/>
    <s v=""/>
    <s v=""/>
    <s v="http://doi.org/10.1007/978-1-4419-0928-2"/>
    <s v="http://link.springer.com/openurl?genre=book&amp;isbn=978-1-4419-0928-2"/>
    <d v="2011-04-14T00:00:00"/>
    <d v="2018-11-12T00:00:00"/>
    <s v="Engineering; Circuits and Systems; Computer-Aided Engineering (CAD, CAE) and Design"/>
    <s v="Springer US"/>
    <s v="Springer"/>
    <b v="0"/>
    <b v="0"/>
  </r>
  <r>
    <s v="Power-efficient System Design"/>
    <s v="Preeti Ranjan Panda, B. V. N. Silpa, Aviral Shrivastava, Krishnaiah Gummidipudi"/>
    <s v="2010"/>
    <s v="Professional book"/>
    <x v="0"/>
    <s v="Springer Science+Business Media, LLC"/>
    <s v="978-1-4419-6387-1"/>
    <s v="978-1-4419-6388-8"/>
    <s v="EN"/>
    <s v="English/International"/>
    <s v="11647"/>
    <x v="2"/>
    <s v=""/>
    <s v=""/>
    <s v=""/>
    <s v=""/>
    <s v=""/>
    <s v=""/>
    <s v="http://doi.org/10.1007/978-1-4419-6388-8"/>
    <s v="http://link.springer.com/openurl?genre=book&amp;isbn=978-1-4419-6388-8"/>
    <d v="2010-07-22T00:00:00"/>
    <d v="2018-11-12T00:00:00"/>
    <s v="Engineering; Circuits and Systems; Computer-Aided Engineering (CAD, CAE) and Design"/>
    <s v="Springer US"/>
    <s v="Springer"/>
    <b v="0"/>
    <b v="0"/>
  </r>
  <r>
    <s v="Practical Arduino"/>
    <s v="Jonathan Oxer, Hugh Blemings"/>
    <s v="1st ed."/>
    <s v="Professional book"/>
    <x v="0"/>
    <s v="Jonathan Oxer and Hugh Blemings"/>
    <s v="978-1-4302-2477-8"/>
    <s v="978-1-4302-2478-5"/>
    <s v="EN"/>
    <s v="English/International"/>
    <s v="12059"/>
    <x v="10"/>
    <s v=""/>
    <s v=""/>
    <s v=""/>
    <s v=""/>
    <s v=""/>
    <s v=""/>
    <s v="http://doi.org/10.1007/978-1-4302-2478-5"/>
    <s v="http://link.springer.com/openurl?genre=book&amp;isbn=978-1-4302-2478-5"/>
    <d v="2011-01-25T00:00:00"/>
    <d v="2018-08-29T00:00:00"/>
    <s v="Computer Science; Hardware and Maker; Computer Hardware"/>
    <s v="Apress"/>
    <s v="Apress"/>
    <b v="0"/>
    <b v="0"/>
  </r>
  <r>
    <s v="Practical Aspects of Computational Chemistry"/>
    <s v="Jerzy Leszczynski, Manoj Shukla"/>
    <s v="2010"/>
    <s v="Contributed volume"/>
    <x v="0"/>
    <s v="Springer Science+Business Media B.V."/>
    <s v="978-90-481-2686-6"/>
    <s v="978-90-481-2687-3"/>
    <s v="EN"/>
    <s v="English/International"/>
    <s v="11644"/>
    <x v="9"/>
    <s v=""/>
    <s v=""/>
    <s v=""/>
    <s v=""/>
    <s v=""/>
    <s v=""/>
    <s v="http://doi.org/10.1007/978-90-481-2687-3"/>
    <s v="http://link.springer.com/openurl?genre=book&amp;isbn=978-90-481-2687-3"/>
    <d v="2010-03-01T00:00:00"/>
    <d v="2018-11-08T00:00:00"/>
    <s v="Chemistry; Theoretical and Computational Chemistry"/>
    <s v="Springer Netherlands"/>
    <s v="Springer"/>
    <b v="0"/>
    <b v="0"/>
  </r>
  <r>
    <s v="Practical Aspects of Declarative Languages"/>
    <s v="Manuel Carro, Ricardo Peña"/>
    <s v="2010"/>
    <s v="Proceedings"/>
    <x v="0"/>
    <s v="Springer-Verlag Berlin Heidelberg"/>
    <s v="978-3-642-11502-8"/>
    <s v="978-3-642-11503-5"/>
    <s v="EN"/>
    <s v="English/International"/>
    <s v="11645"/>
    <x v="5"/>
    <s v=""/>
    <s v="558"/>
    <s v="0302-9743"/>
    <s v="1611-3349"/>
    <s v="Lecture Notes in Computer Science"/>
    <s v="5937"/>
    <s v="http://doi.org/10.1007/978-3-642-11503-5"/>
    <s v="http://link.springer.com/openurl?genre=book&amp;isbn=978-3-642-11503-5"/>
    <d v="2010-03-01T00:00:00"/>
    <d v="2018-10-24T00:00:00"/>
    <s v="Computer Science; Programming Languages, Compilers, Interpreters; Software Engineering/Programming and Operating Systems; Theory of Computation; Programming Techniques; Logics and Meanings of Programs; Software Engineering"/>
    <s v="Springer Berlin Heidelberg"/>
    <s v="Springer"/>
    <b v="0"/>
    <b v="0"/>
  </r>
  <r>
    <s v="Practical Bifurcation and Stability Analysis"/>
    <s v="Rüdiger U. Seydel"/>
    <s v="3rd ed. 2010"/>
    <s v="Graduate/advanced undergraduate textbook"/>
    <x v="0"/>
    <s v="Springer-Verlag New York"/>
    <s v="978-1-4419-1739-3"/>
    <s v="978-1-4419-1740-9"/>
    <s v="EN"/>
    <s v="English/International"/>
    <s v="11649"/>
    <x v="3"/>
    <s v=""/>
    <s v="1390"/>
    <s v="0939-6047"/>
    <s v="2196-9973"/>
    <s v="Interdisciplinary Applied Mathematics"/>
    <s v="5"/>
    <s v="http://doi.org/10.1007/978-1-4419-1740-9"/>
    <s v="http://link.springer.com/openurl?genre=book&amp;isbn=978-1-4419-1740-9"/>
    <d v="2010-03-01T00:00:00"/>
    <d v="2018-08-29T00:00:00"/>
    <s v="Mathematics; Dynamical Systems and Ergodic Theory; Mathematical and Computational Engineering; Mathematical Methods in Physics; Numerical Analysis"/>
    <s v="Springer New York"/>
    <s v="Springer"/>
    <b v="0"/>
    <b v="0"/>
  </r>
  <r>
    <s v="Practical Clojure"/>
    <s v="Luke VanderHart, Stuart Sierra"/>
    <s v="1st ed."/>
    <s v="Professional book"/>
    <x v="0"/>
    <s v="Luke VanderHart and Stuart Sierra"/>
    <s v="978-1-4302-7231-1"/>
    <s v="978-1-4302-7230-4"/>
    <s v="EN"/>
    <s v="English/International"/>
    <s v="12059"/>
    <x v="10"/>
    <s v=""/>
    <s v=""/>
    <s v=""/>
    <s v=""/>
    <s v=""/>
    <s v=""/>
    <s v="http://doi.org/10.1007/978-1-4302-7230-4"/>
    <s v="http://link.springer.com/openurl?genre=book&amp;isbn=978-1-4302-7230-4"/>
    <d v="2010-12-31T00:00:00"/>
    <d v="2018-08-29T00:00:00"/>
    <s v="Computer Science; Programming Languages, Compilers, Interpreters; Software Engineering/Programming and Operating Systems"/>
    <s v="Apress"/>
    <s v="Apress"/>
    <b v="0"/>
    <b v="0"/>
  </r>
  <r>
    <s v="Practical Goal Programming"/>
    <s v="Dylan Jones, Mehrdad Tamiz"/>
    <s v="2010"/>
    <s v="Monograph"/>
    <x v="0"/>
    <s v="Springer Science+Business Media, LLC"/>
    <s v="978-1-4419-5770-2"/>
    <s v="978-1-4419-5771-9"/>
    <s v="EN"/>
    <s v="English/International"/>
    <s v="11643"/>
    <x v="8"/>
    <s v=""/>
    <s v="6161"/>
    <s v="0884-8289"/>
    <s v="2214-7934"/>
    <s v="International Series in Operations Research &amp; Management Science"/>
    <s v="141"/>
    <s v="http://doi.org/10.1007/978-1-4419-5771-9"/>
    <s v="http://link.springer.com/openurl?genre=book&amp;isbn=978-1-4419-5771-9"/>
    <d v="2010-03-16T00:00:00"/>
    <d v="2018-08-29T00:00:00"/>
    <s v="Business and Management; IT in Business; Operations Research/Decision Theory; Operations Research, Management Science; Optimization; Mathematical Modeling and Industrial Mathematics"/>
    <s v="Springer US"/>
    <s v="Springer"/>
    <b v="0"/>
    <b v="0"/>
  </r>
  <r>
    <s v="Practical Imaging Informatics"/>
    <s v=" "/>
    <s v="2010"/>
    <s v="Professional book"/>
    <x v="0"/>
    <s v="Springer-Verlag New York"/>
    <s v="978-1-4419-0483-6"/>
    <s v="978-1-4419-0485-0"/>
    <s v="EN"/>
    <s v="English/International"/>
    <s v="11650"/>
    <x v="4"/>
    <s v=""/>
    <s v=""/>
    <s v=""/>
    <s v=""/>
    <s v=""/>
    <s v=""/>
    <s v="http://doi.org/10.1007/978-1-4419-0485-0"/>
    <s v="http://link.springer.com/openurl?genre=book&amp;isbn=978-1-4419-0485-0"/>
    <d v="2010-03-01T00:00:00"/>
    <d v="2018-08-29T00:00:00"/>
    <s v="Medicine &amp; Public Health; Imaging / Radiology; Medicine/Public Health, general; Health Informatics"/>
    <s v="Springer New York"/>
    <s v="Springer"/>
    <b v="0"/>
    <b v="0"/>
  </r>
  <r>
    <s v="Practical Signal and Image Processing in Clinical Cardiology"/>
    <s v="Jeffrey J Goldberger, Jason Ng"/>
    <s v="2010"/>
    <s v="Professional book"/>
    <x v="0"/>
    <s v="Springer-Verlag London"/>
    <s v="978-1-84882-514-7"/>
    <s v="978-1-84882-515-4"/>
    <s v="EN"/>
    <s v="English/International"/>
    <s v="11650"/>
    <x v="4"/>
    <s v=""/>
    <s v=""/>
    <s v=""/>
    <s v=""/>
    <s v=""/>
    <s v=""/>
    <s v="http://doi.org/10.1007/978-1-84882-515-4"/>
    <s v="http://link.springer.com/openurl?genre=book&amp;isbn=978-1-84882-515-4"/>
    <d v="2010-07-28T00:00:00"/>
    <d v="2018-08-29T00:00:00"/>
    <s v="Medicine &amp; Public Health; Cardiology; Imaging / Radiology; Signal, Image and Speech Processing; Diagnostic Radiology; Internal Medicine"/>
    <s v="Springer London"/>
    <s v="Springer"/>
    <b v="0"/>
    <b v="0"/>
  </r>
  <r>
    <s v="Practical Signcryption"/>
    <s v="Alexander W. Dent, Yuliang Zheng"/>
    <s v="2010"/>
    <s v="Monograph"/>
    <x v="0"/>
    <s v="Springer-Verlag GmbH Germany, part of Springer Nature"/>
    <s v="978-3-540-89409-4"/>
    <s v="978-3-540-89411-7"/>
    <s v="EN"/>
    <s v="English/International"/>
    <s v="11645"/>
    <x v="5"/>
    <s v=""/>
    <s v="4752"/>
    <s v="1619-7100"/>
    <s v="2197-845X"/>
    <s v="Information Security and Cryptography"/>
    <s v=""/>
    <s v="http://doi.org/10.1007/978-3-540-89411-7"/>
    <s v="http://link.springer.com/openurl?genre=book&amp;isbn=978-3-540-89411-7"/>
    <d v="2010-11-11T00:00:00"/>
    <d v="2018-11-10T00:00:00"/>
    <s v="Computer Science; Data Structures, Cryptology and Information Theory; Information Systems and Communication Service"/>
    <s v="Springer Berlin Heidelberg"/>
    <s v="Springer"/>
    <b v="0"/>
    <b v="0"/>
  </r>
  <r>
    <s v="Practical WPF Charts and Graphics"/>
    <s v="Jack Xu"/>
    <s v="1st ed."/>
    <s v="Professional book"/>
    <x v="0"/>
    <s v="Jack Xu"/>
    <s v="978-1-4302-2481-5"/>
    <s v="978-1-4302-2482-2"/>
    <s v="EN"/>
    <s v="English/International"/>
    <s v="12059"/>
    <x v="10"/>
    <s v=""/>
    <s v=""/>
    <s v=""/>
    <s v=""/>
    <s v=""/>
    <s v=""/>
    <s v="http://doi.org/10.1007/978-1-4302-2482-2"/>
    <s v="http://link.springer.com/openurl?genre=book&amp;isbn=978-1-4302-2482-2"/>
    <d v="2010-08-11T00:00:00"/>
    <d v="2018-08-29T00:00:00"/>
    <s v="Computer Science; Microsoft and .NET; Media Design"/>
    <s v="Apress"/>
    <s v="Apress"/>
    <b v="0"/>
    <b v="0"/>
  </r>
  <r>
    <s v="Practice-Driven Research on Enterprise Transformation"/>
    <s v="Frank Harmsen, Frank Schalkwijk, Joseph Barjis, Sietse Overbeek"/>
    <s v="2010"/>
    <s v="Proceedings"/>
    <x v="0"/>
    <s v="Springer Berlin Heidelberg"/>
    <s v="978-3-642-16769-0"/>
    <s v="978-3-642-16770-6"/>
    <s v="EN"/>
    <s v="English/International"/>
    <s v="11645"/>
    <x v="5"/>
    <s v=""/>
    <s v="7911"/>
    <s v="1865-1348"/>
    <s v="1865-1356"/>
    <s v="Lecture Notes in Business Information Processing"/>
    <s v="69"/>
    <s v="http://doi.org/10.1007/978-3-642-16770-6"/>
    <s v="http://link.springer.com/openurl?genre=book&amp;isbn=978-3-642-16770-6"/>
    <d v="2010-11-01T00:00:00"/>
    <d v="2018-08-29T00:00:00"/>
    <s v="Business and Management; IT in Business; Computer Appl. in Administrative Data Processing; Information Systems Applications (incl.Internet); Software Engineering; Management of Computing and Information Systems"/>
    <s v="Springer Berlin Heidelberg"/>
    <s v="Springer"/>
    <b v="0"/>
    <b v="0"/>
  </r>
  <r>
    <s v="Practitioner's Guide to Empirically Based Measures of Social Skills"/>
    <s v="Douglas W. Nangle, David J. Hansen, Cynthia A. Erdley, Peter J. Norton"/>
    <s v="2010"/>
    <s v="Professional book"/>
    <x v="0"/>
    <s v="Springer-Verlag New York"/>
    <s v="978-1-4419-0608-3"/>
    <s v="978-1-4419-0609-0"/>
    <s v="EN"/>
    <s v="English/International"/>
    <s v="11640"/>
    <x v="11"/>
    <s v=""/>
    <s v="5553"/>
    <s v="1869-2281"/>
    <s v="1869-229X"/>
    <s v="ABCT Clinical Assessment Series"/>
    <s v=""/>
    <s v="http://doi.org/10.1007/978-1-4419-0609-0"/>
    <s v="http://link.springer.com/openurl?genre=book&amp;isbn=978-1-4419-0609-0"/>
    <d v="2010-03-01T00:00:00"/>
    <d v="2018-08-29T00:00:00"/>
    <s v="Psychology; Clinical Psychology; Psychotherapy; Child and School Psychology"/>
    <s v="Springer New York"/>
    <s v="Springer"/>
    <b v="0"/>
    <b v="0"/>
  </r>
  <r>
    <s v="Prandtl-Essentials of Fluid Mechanics"/>
    <s v="Herbert Oertel"/>
    <s v="3rd ed. 2010"/>
    <s v="Undergraduate textbook"/>
    <x v="0"/>
    <s v="Springer-Verlag New York"/>
    <s v="978-1-4419-1563-4"/>
    <s v="978-1-4419-1564-1"/>
    <s v="EN"/>
    <s v="English/International"/>
    <s v="11649"/>
    <x v="3"/>
    <s v=""/>
    <s v="34"/>
    <s v="0066-5452"/>
    <s v="2196-968X"/>
    <s v="Applied Mathematical Sciences"/>
    <s v="158"/>
    <s v="http://doi.org/10.1007/978-1-4419-1564-1"/>
    <s v="http://link.springer.com/openurl?genre=book&amp;isbn=978-1-4419-1564-1"/>
    <d v="2010-07-15T00:00:00"/>
    <d v="2018-08-29T00:00:00"/>
    <s v="Physics; Classical and Continuum Physics; Engineering Fluid Dynamics; Theoretical, Mathematical and Computational Physics; Mathematical and Computational Engineering; Applications of Mathematics"/>
    <s v="Springer New York"/>
    <s v="Springer"/>
    <b v="0"/>
    <b v="0"/>
  </r>
  <r>
    <s v="Precision Assembly Technologies and Systems"/>
    <s v="Svetan Ratchev"/>
    <s v="2010"/>
    <s v="Proceedings"/>
    <x v="0"/>
    <s v="IFIP International Federation for Information Processing"/>
    <s v="978-3-642-11597-4"/>
    <s v="978-3-642-11598-1"/>
    <s v="EN"/>
    <s v="English/International"/>
    <s v="11645"/>
    <x v="5"/>
    <s v=""/>
    <s v="6102"/>
    <s v="1868-4238"/>
    <s v="1868-422X"/>
    <s v="IFIP Advances in Information and Communication Technology"/>
    <s v="315"/>
    <s v="http://doi.org/10.1007/978-3-642-11598-1"/>
    <s v="http://link.springer.com/openurl?genre=book&amp;isbn=978-3-642-11598-1"/>
    <d v="2010-07-15T00:00:00"/>
    <d v="2018-11-09T00:00:00"/>
    <s v="Computer Science; Image Processing and Computer Vision; Nanotechnology and Microengineering; Electronics and Microelectronics, Instrumentation; Pattern Recognition"/>
    <s v="Springer Berlin Heidelberg"/>
    <s v="Springer"/>
    <b v="0"/>
    <b v="0"/>
  </r>
  <r>
    <s v="Precision Crop Protection - the Challenge and Use of Heterogeneity"/>
    <s v="Erich-Christian Oerke, Roland Gerhards, Gunter Menz, Richard A. Sikora"/>
    <s v="2010"/>
    <s v="Contributed volume"/>
    <x v="0"/>
    <s v="Springer Science+Business Media B.V."/>
    <s v="978-90-481-9276-2"/>
    <s v="978-90-481-9277-9"/>
    <s v="EN"/>
    <s v="English/International"/>
    <s v="11642"/>
    <x v="0"/>
    <s v=""/>
    <s v=""/>
    <s v=""/>
    <s v=""/>
    <s v=""/>
    <s v=""/>
    <s v="http://doi.org/10.1007/978-90-481-9277-9"/>
    <s v="http://link.springer.com/openurl?genre=book&amp;isbn=978-90-481-9277-9"/>
    <d v="2010-08-03T00:00:00"/>
    <d v="2018-08-29T00:00:00"/>
    <s v="Life Sciences; Agriculture; Remote Sensing/Photogrammetry; Entomology; Geotechnical Engineering &amp; Applied Earth Sciences"/>
    <s v="Springer Netherlands"/>
    <s v="Springer"/>
    <b v="0"/>
    <b v="0"/>
  </r>
  <r>
    <s v="Precision Nanometrology"/>
    <s v="Wei Gao"/>
    <s v="2010"/>
    <s v="Monograph"/>
    <x v="0"/>
    <s v="Springer-Verlag London"/>
    <s v="978-1-84996-253-7"/>
    <s v="978-1-84996-254-4"/>
    <s v="EN"/>
    <s v="English/International"/>
    <s v="11647"/>
    <x v="2"/>
    <s v=""/>
    <s v="7113"/>
    <s v="1860-5168"/>
    <s v="2196-1735"/>
    <s v="Springer Series in Advanced Manufacturing"/>
    <s v=""/>
    <s v="http://doi.org/10.1007/978-1-84996-254-4"/>
    <s v="http://link.springer.com/openurl?genre=book&amp;isbn=978-1-84996-254-4"/>
    <d v="2010-06-11T00:00:00"/>
    <d v="2018-11-10T00:00:00"/>
    <s v="Engineering; Nanotechnology and Microengineering; Surface and Interface Science, Thin Films; Control, Robotics, Mechatronics; Measurement Science and Instrumentation; Nanotechnology"/>
    <s v="Springer London"/>
    <s v="Springer"/>
    <b v="0"/>
    <b v="0"/>
  </r>
  <r>
    <s v="Pre-Columbian Foodways"/>
    <s v="John Staller, Michael Carrasco"/>
    <s v="2010"/>
    <s v="Contributed volume"/>
    <x v="0"/>
    <s v="Springer-Verlag New York"/>
    <s v="978-1-4419-0470-6"/>
    <s v="978-1-4419-0471-3"/>
    <s v="EN"/>
    <s v="English/International"/>
    <s v="11648"/>
    <x v="6"/>
    <s v=""/>
    <s v=""/>
    <s v=""/>
    <s v=""/>
    <s v=""/>
    <s v=""/>
    <s v="http://doi.org/10.1007/978-1-4419-0471-3"/>
    <s v="http://link.springer.com/openurl?genre=book&amp;isbn=978-1-4419-0471-3"/>
    <d v="2011-04-14T00:00:00"/>
    <d v="2018-08-29T00:00:00"/>
    <s v="Social Sciences; Archaeology; History, general; Regional and Cultural Studies"/>
    <s v="Springer New York"/>
    <s v="Springer"/>
    <b v="0"/>
    <b v="0"/>
  </r>
  <r>
    <s v="Predictability of the Swiss Stock Market with Respect to Style"/>
    <s v="Patrick Scheurle"/>
    <s v="2010"/>
    <s v="Ph.D. Thesis"/>
    <x v="0"/>
    <s v="Gabler Verlag | Springer Fachmedien Wiesbaden GmbH, Wiesbaden"/>
    <s v="978-3-8349-2191-8"/>
    <s v="978-3-8349-8729-7"/>
    <s v="EN"/>
    <s v="English/International"/>
    <s v="11643"/>
    <x v="8"/>
    <s v=""/>
    <s v=""/>
    <s v=""/>
    <s v=""/>
    <s v=""/>
    <s v=""/>
    <s v="http://doi.org/10.1007/978-3-8349-8729-7"/>
    <s v="http://link.springer.com/openurl?genre=book&amp;isbn=978-3-8349-8729-7"/>
    <d v="2010-07-01T00:00:00"/>
    <d v="2018-08-29T00:00:00"/>
    <s v="Economics; Public Economics; Finance, general"/>
    <s v="Gabler Verlag"/>
    <s v="Gabler Verlag"/>
    <b v="0"/>
    <b v="0"/>
  </r>
  <r>
    <s v="Predictably Rational?"/>
    <s v="Richard B. McKenzie"/>
    <s v="2010"/>
    <s v="Monograph"/>
    <x v="0"/>
    <s v="Springer-Verlag Berlin Heidelberg"/>
    <s v="978-3-642-01585-4"/>
    <s v="978-3-642-01586-1"/>
    <s v="EN"/>
    <s v="English/International"/>
    <s v="11643"/>
    <x v="8"/>
    <s v=""/>
    <s v=""/>
    <s v=""/>
    <s v=""/>
    <s v=""/>
    <s v=""/>
    <s v="http://doi.org/10.1007/978-3-642-01586-1"/>
    <s v="http://link.springer.com/openurl?genre=book&amp;isbn=978-3-642-01586-1"/>
    <d v="2010-03-01T00:00:00"/>
    <d v="2018-08-29T00:00:00"/>
    <s v="Economics; Economic Theory/Quantitative Economics/Mathematical Methods; Economics, general; History of Economic Thought/Methodology"/>
    <s v="Springer Berlin Heidelberg"/>
    <s v="Springer"/>
    <b v="0"/>
    <b v="0"/>
  </r>
  <r>
    <s v="Preferences and Decisions"/>
    <s v="Salvatore Greco, Ricardo Alberto Marques Pereira, Massimo Squillante, Ronald R. Yager"/>
    <s v="2010"/>
    <s v="Monograph"/>
    <x v="0"/>
    <s v="Springer Berlin Heidelberg"/>
    <s v="978-3-642-15975-6"/>
    <s v="978-3-642-15976-3"/>
    <s v="EN"/>
    <s v="English/International"/>
    <s v="11647"/>
    <x v="2"/>
    <s v=""/>
    <s v="2941"/>
    <s v="1434-9922"/>
    <s v="1860-0808"/>
    <s v="Studies in Fuzziness and Soft Computing"/>
    <s v="257"/>
    <s v="http://doi.org/10.1007/978-3-642-15976-3"/>
    <s v="http://link.springer.com/openurl?genre=book&amp;isbn=978-3-642-15976-3"/>
    <d v="2010-08-28T00:00:00"/>
    <d v="2018-11-11T00:00:00"/>
    <s v="Engineering; Computational Intelligence"/>
    <s v="Springer Berlin Heidelberg"/>
    <s v="Springer"/>
    <b v="0"/>
    <b v="0"/>
  </r>
  <r>
    <s v="Pre-Hospital Anesthesia Handbook"/>
    <s v="Andrew Griffiths, Tim Lowes, Jeremy Henning"/>
    <s v="2010"/>
    <s v="Professional book"/>
    <x v="0"/>
    <s v="Springer-Verlag London"/>
    <s v="978-1-84996-158-5"/>
    <s v="978-1-84996-159-2"/>
    <s v="EN"/>
    <s v="English/International"/>
    <s v="11650"/>
    <x v="4"/>
    <s v=""/>
    <s v=""/>
    <s v=""/>
    <s v=""/>
    <s v=""/>
    <s v=""/>
    <s v="http://doi.org/10.1007/978-1-84996-159-2"/>
    <s v="http://link.springer.com/openurl?genre=book&amp;isbn=978-1-84996-159-2"/>
    <d v="2010-06-23T00:00:00"/>
    <d v="2018-11-12T00:00:00"/>
    <s v="Medicine &amp; Public Health; Anesthesiology; Emergency Medicine; Intensive / Critical Care Medicine"/>
    <s v="Springer London"/>
    <s v="Springer"/>
    <b v="0"/>
    <b v="0"/>
  </r>
  <r>
    <s v="Prepare for Launch"/>
    <s v="Erik Seedhouse"/>
    <s v="1st ed. 2010"/>
    <s v="Popular science"/>
    <x v="0"/>
    <s v="Praxis"/>
    <s v="978-1-4419-1349-4"/>
    <s v="978-1-4419-1350-0"/>
    <s v="EN"/>
    <s v="English/International"/>
    <s v="11651"/>
    <x v="1"/>
    <s v=""/>
    <s v="4097"/>
    <s v=""/>
    <s v=""/>
    <s v="Springer Praxis Books"/>
    <s v=""/>
    <s v="http://doi.org/10.1007/978-1-4419-1350-0"/>
    <s v="http://link.springer.com/openurl?genre=book&amp;isbn=978-1-4419-1350-0"/>
    <d v="2018-10-10T00:00:00"/>
    <d v="2018-10-12T00:00:00"/>
    <s v="Physics; Space Sciences (including Extraterrestrial Physics, Space Exploration and Astronautics); Popular Science in Astronomy; Aerospace Technology and Astronautics"/>
    <s v="Praxis"/>
    <s v="Praxis"/>
    <b v="0"/>
    <b v="0"/>
  </r>
  <r>
    <s v="Presenting at Medical Meetings"/>
    <s v="Jim A. Reekers"/>
    <s v="2010"/>
    <s v="Professional book"/>
    <x v="0"/>
    <s v="Springer-Verlag Berlin Heidelberg"/>
    <s v="978-3-642-12407-5"/>
    <s v="978-3-642-12408-2"/>
    <s v="EN"/>
    <s v="English/International"/>
    <s v="11650"/>
    <x v="4"/>
    <s v=""/>
    <s v=""/>
    <s v=""/>
    <s v=""/>
    <s v=""/>
    <s v=""/>
    <s v="http://doi.org/10.1007/978-3-642-12408-2"/>
    <s v="http://link.springer.com/openurl?genre=book&amp;isbn=978-3-642-12408-2"/>
    <d v="2010-07-26T00:00:00"/>
    <d v="2018-08-29T00:00:00"/>
    <s v="Medicine &amp; Public Health; Medicine/Public Health, general; Imaging / Radiology; Intensive / Critical Care Medicine; Oncology; Hematology; Urology"/>
    <s v="Springer Berlin Heidelberg"/>
    <s v="Springer"/>
    <b v="0"/>
    <b v="0"/>
  </r>
  <r>
    <s v="Preservation in Digital Cartography"/>
    <s v="Markus Jobst"/>
    <s v="2010"/>
    <s v="Monograph"/>
    <x v="0"/>
    <s v="Springer-Verlag Berlin Heidelberg"/>
    <s v="978-3-642-12732-8"/>
    <s v="978-3-642-12733-5"/>
    <s v="EN"/>
    <s v="English/International"/>
    <s v="11646"/>
    <x v="7"/>
    <s v=""/>
    <s v="7418"/>
    <s v="1863-2246"/>
    <s v="1863-2351"/>
    <s v="Lecture Notes in Geoinformation and Cartography"/>
    <s v=""/>
    <s v="http://doi.org/10.1007/978-3-642-12733-5"/>
    <s v="http://link.springer.com/openurl?genre=book&amp;isbn=978-3-642-12733-5"/>
    <d v="2010-09-21T00:00:00"/>
    <d v="2018-08-29T00:00:00"/>
    <s v="Geography; Geographical Information Systems/Cartography; Earth Sciences, general"/>
    <s v="Springer Berlin Heidelberg"/>
    <s v="Springer"/>
    <b v="0"/>
    <b v="0"/>
  </r>
  <r>
    <s v="Presidential Science Advisors"/>
    <s v="Roger Pielke, Roberta A. Klein"/>
    <s v="2010"/>
    <s v="Collection of essays"/>
    <x v="0"/>
    <s v="Springer Science+Business Media B.V."/>
    <s v="978-90-481-3897-5"/>
    <s v="978-90-481-3898-2"/>
    <s v="EN"/>
    <s v="English/International"/>
    <s v="11648"/>
    <x v="6"/>
    <s v=""/>
    <s v=""/>
    <s v=""/>
    <s v=""/>
    <s v=""/>
    <s v=""/>
    <s v="http://doi.org/10.1007/978-90-481-3898-2"/>
    <s v="http://link.springer.com/openurl?genre=book&amp;isbn=978-90-481-3898-2"/>
    <d v="2010-06-23T00:00:00"/>
    <d v="2018-08-29T00:00:00"/>
    <s v="History; History of Science; Political Philosophy; Philosophy of Science; History, general; Political Science"/>
    <s v="Springer Netherlands"/>
    <s v="Springer"/>
    <b v="0"/>
    <b v="0"/>
  </r>
  <r>
    <s v="Preventive Dermatology"/>
    <s v="Robert A. Norman"/>
    <s v="2010"/>
    <s v="Professional book"/>
    <x v="0"/>
    <s v="Springer-Verlag London"/>
    <s v="978-1-84996-020-5"/>
    <s v="978-1-84996-021-2"/>
    <s v="EN"/>
    <s v="English/International"/>
    <s v="11650"/>
    <x v="4"/>
    <s v=""/>
    <s v=""/>
    <s v=""/>
    <s v=""/>
    <s v=""/>
    <s v=""/>
    <s v="http://doi.org/10.1007/978-1-84996-021-2"/>
    <s v="http://link.springer.com/openurl?genre=book&amp;isbn=978-1-84996-021-2"/>
    <d v="2010-06-28T00:00:00"/>
    <d v="2018-08-29T00:00:00"/>
    <s v="Medicine &amp; Public Health; Dermatology; Health Promotion and Disease Prevention; General Practice / Family Medicine; Infectious Diseases; Internal Medicine; Oncology"/>
    <s v="Springer London"/>
    <s v="Springer"/>
    <b v="0"/>
    <b v="0"/>
  </r>
  <r>
    <s v="Preventive Nutrition"/>
    <s v="Adrianne Bendich, Richard J. Deckelbaum"/>
    <s v="4th ed. 2010"/>
    <s v="Contributed volume"/>
    <x v="0"/>
    <s v="Humana Press"/>
    <s v="978-1-60327-541-5"/>
    <s v="978-1-60327-542-2"/>
    <s v="EN"/>
    <s v="English/International"/>
    <s v="11650"/>
    <x v="4"/>
    <s v=""/>
    <s v="7659"/>
    <s v=""/>
    <s v=""/>
    <s v="Nutrition and Health"/>
    <s v=""/>
    <s v="http://doi.org/10.1007/978-1-60327-542-2"/>
    <s v="http://link.springer.com/openurl?genre=book&amp;isbn=978-1-60327-542-2"/>
    <d v="2010-03-01T00:00:00"/>
    <d v="2018-08-29T00:00:00"/>
    <s v="Medicine &amp; Public Health; Public Health; Clinical Nutrition; Nutrition; Internal Medicine; Primary Care Medicine; General Practice / Family Medicine"/>
    <s v="Humana Press"/>
    <s v="Humana Press"/>
    <b v="0"/>
    <b v="0"/>
  </r>
  <r>
    <s v="PRICAI 2010: Trends in Artificial Intelligence"/>
    <s v="Byoung-Tak Zhang"/>
    <s v="2010"/>
    <s v="Proceedings"/>
    <x v="0"/>
    <s v="Springer-Verlag Berlin Heidelberg"/>
    <s v="978-3-642-15245-0"/>
    <s v="978-3-642-15246-7"/>
    <s v="EN"/>
    <s v="English/International"/>
    <s v="11645"/>
    <x v="5"/>
    <s v=""/>
    <s v="558"/>
    <s v="0302-9743"/>
    <s v="1611-3349"/>
    <s v="Lecture Notes in Computer Science"/>
    <s v="6230"/>
    <s v="http://doi.org/10.1007/978-3-642-15246-7"/>
    <s v="http://link.springer.com/openurl?genre=book&amp;isbn=978-3-642-15246-7"/>
    <d v="2010-08-24T00:00:00"/>
    <d v="2018-11-11T00:00:00"/>
    <s v="Computer Science; Programming Techniques; Information Systems Applications (incl.Internet); Database Management; Information Storage and Retrieval; Computation by Abstract Devices"/>
    <s v="Springer Berlin Heidelberg"/>
    <s v="Springer"/>
    <b v="0"/>
    <b v="0"/>
  </r>
  <r>
    <s v="Price Indexes in Time and Space"/>
    <s v="Luigi Biggeri, Guido Ferrari"/>
    <s v="2010"/>
    <s v="Proceedings"/>
    <x v="0"/>
    <s v="Physica-Verlag Heidelberg"/>
    <s v="978-3-7908-2139-0"/>
    <s v="978-3-7908-2140-6"/>
    <s v="EN"/>
    <s v="English/International"/>
    <s v="11649"/>
    <x v="3"/>
    <s v=""/>
    <s v="2912"/>
    <s v="1431-1968"/>
    <s v=""/>
    <s v="Contributions to Statistics"/>
    <s v=""/>
    <s v="http://doi.org/10.1007/978-3-7908-2140-6"/>
    <s v="http://link.springer.com/openurl?genre=book&amp;isbn=978-3-7908-2140-6"/>
    <d v="2010-07-15T00:00:00"/>
    <d v="2018-11-07T00:00:00"/>
    <s v="Economics; Microeconomics; Statistics for Business/Economics/Mathematical Finance/Insurance; Macroeconomics/Monetary Economics//Financial Economics; Statistical Theory and Methods; Econometrics"/>
    <s v="Physica-Verlag HD"/>
    <s v="Physica"/>
    <b v="0"/>
    <b v="0"/>
  </r>
  <r>
    <s v="Price Regulation and Risk"/>
    <s v="Michael Hierzenberger"/>
    <s v="2010"/>
    <s v="Monograph"/>
    <x v="0"/>
    <s v="Springer-Verlag Berlin Heidelberg"/>
    <s v="978-3-642-12046-6"/>
    <s v="978-3-642-12047-3"/>
    <s v="EN"/>
    <s v="English/International"/>
    <s v="11643"/>
    <x v="8"/>
    <s v=""/>
    <s v="300"/>
    <s v="0075-8442"/>
    <s v="2196-9957"/>
    <s v="Lecture Notes in Economics and Mathematical Systems"/>
    <s v="641"/>
    <s v="http://doi.org/10.1007/978-3-642-12047-3"/>
    <s v="http://link.springer.com/openurl?genre=book&amp;isbn=978-3-642-12047-3"/>
    <d v="2010-08-03T00:00:00"/>
    <d v="2018-11-10T00:00:00"/>
    <s v="Economics; Public Economics; Accounting/Auditing; Economic Systems; Econometrics; Economic Theory/Quantitative Economics/Mathematical Methods"/>
    <s v="Springer Berlin Heidelberg"/>
    <s v="Springer"/>
    <b v="0"/>
    <b v="0"/>
  </r>
  <r>
    <s v="Pricing of Derivatives on Mean-Reverting Assets"/>
    <s v="Björn Lutz"/>
    <s v="2010"/>
    <s v="Monograph"/>
    <x v="0"/>
    <s v="Springer-Verlag Berlin Heidelberg"/>
    <s v="978-3-642-02908-0"/>
    <s v="978-3-642-02909-7"/>
    <s v="EN"/>
    <s v="English/International"/>
    <s v="11643"/>
    <x v="8"/>
    <s v=""/>
    <s v="300"/>
    <s v="0075-8442"/>
    <s v="2196-9957"/>
    <s v="Lecture Notes in Economics and Mathematical Systems"/>
    <s v="630"/>
    <s v="http://doi.org/10.1007/978-3-642-02909-7"/>
    <s v="http://link.springer.com/openurl?genre=book&amp;isbn=978-3-642-02909-7"/>
    <d v="2010-03-01T00:00:00"/>
    <d v="2018-08-29T00:00:00"/>
    <s v="Finance; Finance, general; Macroeconomics/Monetary Economics//Financial Economics; Applications of Mathematics; Quantitative Finance"/>
    <s v="Springer Berlin Heidelberg"/>
    <s v="Springer"/>
    <b v="0"/>
    <b v="0"/>
  </r>
  <r>
    <s v="Primary Care Procedures in Women's Health"/>
    <s v="Cathryn B. Heath, Sandra M. Sulik"/>
    <s v="2010"/>
    <s v="Professional book"/>
    <x v="0"/>
    <s v="Springer Science + Business Media, LLC"/>
    <s v="978-0-387-76598-3"/>
    <s v="978-0-387-76604-1"/>
    <s v="EN"/>
    <s v="English/International"/>
    <s v="11650"/>
    <x v="4"/>
    <s v=""/>
    <s v=""/>
    <s v=""/>
    <s v=""/>
    <s v=""/>
    <s v=""/>
    <s v="http://doi.org/10.1007/978-0-387-76604-1"/>
    <s v="http://link.springer.com/openurl?genre=book&amp;isbn=978-0-387-76604-1"/>
    <d v="2010-06-23T00:00:00"/>
    <d v="2018-08-29T00:00:00"/>
    <s v="Medicine &amp; Public Health; Primary Care Medicine; General Practice / Family Medicine; Internal Medicine; Gynecology"/>
    <s v="Springer New York"/>
    <s v="Springer"/>
    <b v="0"/>
    <b v="0"/>
  </r>
  <r>
    <s v="Principles and Perspectives in Cosmochemistry"/>
    <s v="Aruna Goswami, B. Eswar Reddy"/>
    <s v="2010"/>
    <s v="Proceedings"/>
    <x v="0"/>
    <s v="Springer-Verlag Berlin Heidelberg"/>
    <s v="978-3-642-10351-3"/>
    <s v="978-3-642-10352-0"/>
    <s v="EN"/>
    <s v="English/International"/>
    <s v="11651"/>
    <x v="1"/>
    <s v=""/>
    <s v="7395"/>
    <s v="1570-6591"/>
    <s v="1570-6605"/>
    <s v="Astrophysics and Space Science Proceedings"/>
    <s v=""/>
    <s v="http://doi.org/10.1007/978-3-642-10352-0"/>
    <s v="http://link.springer.com/openurl?genre=book&amp;isbn=978-3-642-10352-0"/>
    <d v="2010-03-27T00:00:00"/>
    <d v="2018-08-29T00:00:00"/>
    <s v="Physics; Astrophysics and Astroparticles; Nuclear Fusion"/>
    <s v="Springer Berlin Heidelberg"/>
    <s v="Springer"/>
    <b v="0"/>
    <b v="0"/>
  </r>
  <r>
    <s v="Principles and Practice of Constraint Programming - CP 2010"/>
    <s v="David Cohen"/>
    <s v="2010"/>
    <s v="Proceedings"/>
    <x v="0"/>
    <s v="Springer-Verlag Berlin Heidelberg"/>
    <s v="978-3-642-15395-2"/>
    <s v="978-3-642-15396-9"/>
    <s v="EN"/>
    <s v="English/International"/>
    <s v="11645"/>
    <x v="5"/>
    <s v=""/>
    <s v="558"/>
    <s v="0302-9743"/>
    <s v="1611-3349"/>
    <s v="Lecture Notes in Computer Science"/>
    <s v="6308"/>
    <s v="http://doi.org/10.1007/978-3-642-15396-9"/>
    <s v="http://link.springer.com/openurl?genre=book&amp;isbn=978-3-642-15396-9"/>
    <d v="2010-09-06T00:00:00"/>
    <d v="2018-10-24T00:00:00"/>
    <s v="Computer Science; Software Engineering/Programming and Operating Systems; Programming Techniques; Programming Languages, Compilers, Interpreters; Algorithm Analysis and Problem Complexity; Mathematical Logic and Formal Languages; Logics and Meanings of Programs"/>
    <s v="Springer Berlin Heidelberg"/>
    <s v="Springer"/>
    <b v="0"/>
    <b v="0"/>
  </r>
  <r>
    <s v="Principles of Clinical Cancer Genetics"/>
    <s v="Daniel C. Chung, Daniel A. Haber"/>
    <s v="2010"/>
    <s v="Contributed volume"/>
    <x v="0"/>
    <s v="Springer Science+Business Media, LLC"/>
    <s v="978-0-387-93844-8"/>
    <s v="978-0-387-93846-2"/>
    <s v="EN"/>
    <s v="English/International"/>
    <s v="11650"/>
    <x v="4"/>
    <s v=""/>
    <s v=""/>
    <s v=""/>
    <s v=""/>
    <s v=""/>
    <s v=""/>
    <s v="http://doi.org/10.1007/978-0-387-93846-2"/>
    <s v="http://link.springer.com/openurl?genre=book&amp;isbn=978-0-387-93846-2"/>
    <d v="2010-07-21T00:00:00"/>
    <d v="2018-08-29T00:00:00"/>
    <s v="Medicine &amp; Public Health; Oncology; Human Genetics"/>
    <s v="Springer US"/>
    <s v="Springer"/>
    <b v="0"/>
    <b v="0"/>
  </r>
  <r>
    <s v="Principles of Diabetes Mellitus"/>
    <s v="Leonid Poretsky"/>
    <s v="2nd ed. 2010"/>
    <s v="Contributed volume"/>
    <x v="0"/>
    <s v="Springer-Verlag US"/>
    <s v="978-0-387-09840-1"/>
    <s v="978-0-387-09841-8"/>
    <s v="EN"/>
    <s v="English/International"/>
    <s v="11650"/>
    <x v="4"/>
    <s v=""/>
    <s v=""/>
    <s v=""/>
    <s v=""/>
    <s v=""/>
    <s v=""/>
    <s v="http://doi.org/10.1007/978-0-387-09841-8"/>
    <s v="http://link.springer.com/openurl?genre=book&amp;isbn=978-0-387-09841-8"/>
    <d v="2010-03-01T00:00:00"/>
    <d v="2018-08-29T00:00:00"/>
    <s v="Medicine &amp; Public Health; Diabetes; Endocrinology; Primary Care Medicine; Cardiology"/>
    <s v="Springer US"/>
    <s v="Springer"/>
    <b v="0"/>
    <b v="0"/>
  </r>
  <r>
    <s v="Principles of Discontinuous Dynamical Systems"/>
    <s v="Marat Akhmet"/>
    <s v="2010"/>
    <s v="Monograph"/>
    <x v="0"/>
    <s v="Springer Science+Business Media, LLC"/>
    <s v="978-1-4419-6580-6"/>
    <s v="978-1-4419-6581-3"/>
    <s v="EN"/>
    <s v="English/International"/>
    <s v="11649"/>
    <x v="3"/>
    <s v=""/>
    <s v=""/>
    <s v=""/>
    <s v=""/>
    <s v=""/>
    <s v=""/>
    <s v="http://doi.org/10.1007/978-1-4419-6581-3"/>
    <s v="http://link.springer.com/openurl?genre=book&amp;isbn=978-1-4419-6581-3"/>
    <d v="2010-09-07T00:00:00"/>
    <d v="2018-08-29T00:00:00"/>
    <s v="Mathematics; Dynamical Systems and Ergodic Theory; Ordinary Differential Equations; Partial Differential Equations"/>
    <s v="Springer New York"/>
    <s v="Springer"/>
    <b v="0"/>
    <b v="0"/>
  </r>
  <r>
    <s v="Principles of Distributed Systems"/>
    <s v="Chenyang Lu, Toshimitsu Masuzawa, Mohamed Mosbah"/>
    <s v="2010"/>
    <s v="Proceedings"/>
    <x v="0"/>
    <s v="Springer Berlin Heidelberg"/>
    <s v="978-3-642-17652-4"/>
    <s v="978-3-642-17653-1"/>
    <s v="EN"/>
    <s v="English/International"/>
    <s v="11645"/>
    <x v="5"/>
    <s v=""/>
    <s v="558"/>
    <s v="0302-9743"/>
    <s v="1611-3349"/>
    <s v="Lecture Notes in Computer Science"/>
    <s v="6490"/>
    <s v="http://doi.org/10.1007/978-3-642-17653-1"/>
    <s v="http://link.springer.com/openurl?genre=book&amp;isbn=978-3-642-17653-1"/>
    <d v="2010-12-06T00:00:00"/>
    <d v="2018-11-07T00:00:00"/>
    <s v="Computer Science; Computer Communication Networks; Algorithm Analysis and Problem Complexity; Discrete Mathematics in Computer Science; Software Engineering; Symbolic and Algebraic Manipulation"/>
    <s v="Springer Berlin Heidelberg"/>
    <s v="Springer"/>
    <b v="0"/>
    <b v="0"/>
  </r>
  <r>
    <s v="Principles of Health Interoperability HL7 and SNOMED"/>
    <s v="Tim Benson"/>
    <s v="2010"/>
    <s v="Professional book"/>
    <x v="0"/>
    <s v="Springer-Verlag London"/>
    <s v="978-1-84882-802-5"/>
    <s v="978-1-84882-803-2"/>
    <s v="EN"/>
    <s v="English/International"/>
    <s v="11650"/>
    <x v="4"/>
    <s v=""/>
    <s v=""/>
    <s v=""/>
    <s v=""/>
    <s v=""/>
    <s v=""/>
    <s v="http://doi.org/10.1007/978-1-84882-803-2"/>
    <s v="http://link.springer.com/openurl?genre=book&amp;isbn=978-1-84882-803-2"/>
    <d v="2010-03-01T00:00:00"/>
    <d v="2018-08-29T00:00:00"/>
    <s v="Medicine &amp; Public Health; Health Informatics; Public Health; Medicine/Public Health, general"/>
    <s v="Springer London"/>
    <s v="Springer"/>
    <b v="0"/>
    <b v="0"/>
  </r>
  <r>
    <s v="Principles of Inventory Management"/>
    <s v="John A. Muckstadt, Amar Sapra"/>
    <s v="2010"/>
    <s v="Graduate/advanced undergraduate textbook"/>
    <x v="0"/>
    <s v="Springer-Verlag New York"/>
    <s v="978-0-387-24492-1"/>
    <s v="978-0-387-68948-7"/>
    <s v="EN"/>
    <s v="English/International"/>
    <s v="11649"/>
    <x v="3"/>
    <s v=""/>
    <s v="3182"/>
    <s v="1431-8598"/>
    <s v="2197-1773"/>
    <s v="Springer Series in Operations Research and Financial Engineering"/>
    <s v=""/>
    <s v="http://doi.org/10.1007/978-0-387-68948-7"/>
    <s v="http://link.springer.com/openurl?genre=book&amp;isbn=978-0-387-68948-7"/>
    <d v="2010-07-15T00:00:00"/>
    <d v="2018-08-29T00:00:00"/>
    <s v="Business and Management; Operations Management; Operations Research, Management Science; Operations Research/Decision Theory; Applications of Mathematics; Industrial and Production Engineering"/>
    <s v="Springer New York"/>
    <s v="Springer"/>
    <b v="0"/>
    <b v="0"/>
  </r>
  <r>
    <s v="Principles of Lasers"/>
    <s v="Orazio Svelto"/>
    <s v="5th ed. 2010"/>
    <s v="Graduate/advanced undergraduate textbook"/>
    <x v="0"/>
    <s v="Springer-Verlag US"/>
    <s v="978-1-4419-1301-2"/>
    <s v="978-1-4419-1302-9"/>
    <s v="EN"/>
    <s v="English/International"/>
    <s v="11651"/>
    <x v="1"/>
    <s v=""/>
    <s v=""/>
    <s v=""/>
    <s v=""/>
    <s v=""/>
    <s v=""/>
    <s v="http://doi.org/10.1007/978-1-4419-1302-9"/>
    <s v="http://link.springer.com/openurl?genre=book&amp;isbn=978-1-4419-1302-9"/>
    <d v="2010-03-16T00:00:00"/>
    <d v="2018-11-10T00:00:00"/>
    <s v="Physics; Quantum Optics; Optics, Lasers, Photonics, Optical Devices; Microwaves, RF and Optical Engineering; Imaging / Radiology"/>
    <s v="Springer US"/>
    <s v="Springer"/>
    <b v="0"/>
    <b v="0"/>
  </r>
  <r>
    <s v="Principles of Microbiological Troubleshooting in the Industrial Food Processing Environment"/>
    <s v="Jeffrey Kornacki"/>
    <s v="2010"/>
    <s v="Contributed volume"/>
    <x v="0"/>
    <s v="Springer Science+Business Media, LLC"/>
    <s v="978-1-4419-5517-3"/>
    <s v="978-1-4419-5518-0"/>
    <s v="EN"/>
    <s v="English/International"/>
    <s v="11644"/>
    <x v="9"/>
    <s v=""/>
    <s v="7131"/>
    <s v=""/>
    <s v=""/>
    <s v="Food Microbiology and Food Safety"/>
    <s v=""/>
    <s v="http://doi.org/10.1007/978-1-4419-5518-0"/>
    <s v="http://link.springer.com/openurl?genre=book&amp;isbn=978-1-4419-5518-0"/>
    <d v="2010-05-28T00:00:00"/>
    <d v="2018-08-29T00:00:00"/>
    <s v="Chemistry; Food Science; Applied Microbiology; Microbiology; Industrial Chemistry/Chemical Engineering"/>
    <s v="Springer New York"/>
    <s v="Springer"/>
    <b v="0"/>
    <b v="0"/>
  </r>
  <r>
    <s v="Principles of Pulmonary Protection in Heart Surgery"/>
    <s v="Edmo Atique Gabriel, Tomas Salerno"/>
    <s v="2010"/>
    <s v="Reference work"/>
    <x v="0"/>
    <s v="Springer-Verlag London Limited"/>
    <s v="978-1-84996-307-7"/>
    <s v="978-1-84996-308-4"/>
    <s v="EN"/>
    <s v="English/International"/>
    <s v="11650"/>
    <x v="4"/>
    <s v=""/>
    <s v=""/>
    <s v=""/>
    <s v=""/>
    <s v=""/>
    <s v=""/>
    <s v="http://doi.org/10.1007/978-1-84996-308-4"/>
    <s v="http://link.springer.com/openurl?genre=book&amp;isbn=978-1-84996-308-4"/>
    <d v="2010-10-13T00:00:00"/>
    <d v="2018-08-29T00:00:00"/>
    <s v="Medicine &amp; Public Health; Cardiology; Cardiac Surgery; Thoracic Surgery"/>
    <s v="Springer London"/>
    <s v="Springer"/>
    <b v="0"/>
    <b v="0"/>
  </r>
  <r>
    <s v="Principles of Sonar Performance Modelling"/>
    <s v="Michael Ainslie"/>
    <s v="2010"/>
    <s v="Monograph"/>
    <x v="0"/>
    <s v="Springer-Verlag Berlin Heidelberg"/>
    <s v="978-3-540-87661-8"/>
    <s v="978-3-540-87662-5"/>
    <s v="EN"/>
    <s v="English/International"/>
    <s v="11646"/>
    <x v="7"/>
    <s v=""/>
    <s v="4097"/>
    <s v=""/>
    <s v=""/>
    <s v="Springer Praxis Books"/>
    <s v=""/>
    <s v="http://doi.org/10.1007/978-3-540-87662-5"/>
    <s v="http://link.springer.com/openurl?genre=book&amp;isbn=978-3-540-87662-5"/>
    <d v="2010-09-17T00:00:00"/>
    <d v="2018-08-29T00:00:00"/>
    <s v="Engineering; Engineering Acoustics; Geophysics/Geodesy; Oceanography; Acoustics; Environment, general"/>
    <s v="Springer Berlin Heidelberg"/>
    <s v="Springer"/>
    <b v="0"/>
    <b v="0"/>
  </r>
  <r>
    <s v="Printed Biomaterials"/>
    <s v="Roger Narayan, Thomas Boland, Yuan-Shin Lee"/>
    <s v="2010"/>
    <s v="Collected works"/>
    <x v="0"/>
    <s v="Springer-Verlag New York"/>
    <s v="978-1-4419-1394-4"/>
    <s v="978-1-4419-1395-1"/>
    <s v="EN"/>
    <s v="English/International"/>
    <s v="11644"/>
    <x v="9"/>
    <s v=""/>
    <s v="3740"/>
    <s v="1618-7210"/>
    <s v="2197-5647"/>
    <s v="Biological and Medical Physics, Biomedical Engineering"/>
    <s v=""/>
    <s v="http://doi.org/10.1007/978-1-4419-1395-1"/>
    <s v="http://link.springer.com/openurl?genre=book&amp;isbn=978-1-4419-1395-1"/>
    <d v="2010-03-01T00:00:00"/>
    <d v="2018-11-11T00:00:00"/>
    <s v="Materials Science; Biomaterials; Materials Science, general; Nanotechnology and Microengineering; Biomedical Engineering; Surfaces and Interfaces, Thin Films; Nanotechnology"/>
    <s v="Springer New York"/>
    <s v="Springer"/>
    <b v="0"/>
    <b v="0"/>
  </r>
  <r>
    <s v="Privacy and Anonymity in Information Management Systems"/>
    <s v="Jordi Nin, Javier Herranz"/>
    <s v="2010"/>
    <s v="Reference work"/>
    <x v="0"/>
    <s v="Springer-Verlag London Limited"/>
    <s v="978-1-84996-237-7"/>
    <s v="978-1-84996-238-4"/>
    <s v="EN"/>
    <s v="English/International"/>
    <s v="11645"/>
    <x v="5"/>
    <s v=""/>
    <s v="4738"/>
    <s v="1610-3947"/>
    <s v="2197-8441"/>
    <s v="Advanced Information and Knowledge Processing"/>
    <s v=""/>
    <s v="http://doi.org/10.1007/978-1-84996-238-4"/>
    <s v="http://link.springer.com/openurl?genre=book&amp;isbn=978-1-84996-238-4"/>
    <d v="2010-07-16T00:00:00"/>
    <d v="2018-11-08T00:00:00"/>
    <s v="Computer Science"/>
    <s v="Springer London"/>
    <s v="Springer"/>
    <b v="0"/>
    <b v="0"/>
  </r>
  <r>
    <s v="Privacy and Identity Management for Life"/>
    <s v="Michele Bezzi, Penny Duquenoy, Simone Fischer-Hübner, Marit Hansen, Ge Zhang"/>
    <s v="2010"/>
    <s v="Proceedings"/>
    <x v="0"/>
    <s v="IFIP International Federation for Information Processing"/>
    <s v="978-3-642-14281-9"/>
    <s v="978-3-642-14282-6"/>
    <s v="EN"/>
    <s v="English/International"/>
    <s v="11645"/>
    <x v="5"/>
    <s v=""/>
    <s v="6102"/>
    <s v="1868-4238"/>
    <s v="1868-422X"/>
    <s v="IFIP Advances in Information and Communication Technology"/>
    <s v="320"/>
    <s v="http://doi.org/10.1007/978-3-642-14282-6"/>
    <s v="http://link.springer.com/openurl?genre=book&amp;isbn=978-3-642-14282-6"/>
    <d v="2010-06-28T00:00:00"/>
    <d v="2018-11-11T00:00:00"/>
    <s v="Computer Science; Computer Communication Networks; Programming Techniques; Management of Computing and Information Systems; Computers and Society; Information Systems Applications (incl.Internet)"/>
    <s v="Springer Berlin Heidelberg"/>
    <s v="Springer"/>
    <b v="0"/>
    <b v="0"/>
  </r>
  <r>
    <s v="Privacy Enhancing Technologies"/>
    <s v="Mikhail Atallah, Nicholas Hopper"/>
    <s v="2010"/>
    <s v="Proceedings"/>
    <x v="0"/>
    <s v="Springer-Verlag Berlin Heidelberg 2010"/>
    <s v="978-3-642-14526-1"/>
    <s v="978-3-642-14527-8"/>
    <s v="EN"/>
    <s v="English/International"/>
    <s v="11645"/>
    <x v="5"/>
    <s v=""/>
    <s v="558"/>
    <s v="0302-9743"/>
    <s v="1611-3349"/>
    <s v="Lecture Notes in Computer Science"/>
    <s v="6205"/>
    <s v="http://doi.org/10.1007/978-3-642-14527-8"/>
    <s v="http://link.springer.com/openurl?genre=book&amp;isbn=978-3-642-14527-8"/>
    <d v="2010-07-07T00:00:00"/>
    <d v="2018-11-11T00:00:00"/>
    <s v="Computer Science; Computer Communication Networks; Theory of Computation; Algorithm Analysis and Problem Complexity; Computers and Society"/>
    <s v="Springer Berlin Heidelberg"/>
    <s v="Springer"/>
    <b v="0"/>
    <b v="0"/>
  </r>
  <r>
    <s v="Privacy in Statistical Databases"/>
    <s v="Josep Domingo-Ferrer, Emmanouil Magkos"/>
    <s v="2010"/>
    <s v="Proceedings"/>
    <x v="0"/>
    <s v="Springer-Verlag Berlin Heidelberg"/>
    <s v="978-3-642-15837-7"/>
    <s v="978-3-642-15838-4"/>
    <s v="EN"/>
    <s v="English/International"/>
    <s v="11645"/>
    <x v="5"/>
    <s v=""/>
    <s v="558"/>
    <s v="0302-9743"/>
    <s v="1611-3349"/>
    <s v="Lecture Notes in Computer Science"/>
    <s v="6344"/>
    <s v="http://doi.org/10.1007/978-3-642-15838-4"/>
    <s v="http://link.springer.com/openurl?genre=book&amp;isbn=978-3-642-15838-4"/>
    <d v="2010-09-14T00:00:00"/>
    <d v="2018-11-12T00:00:00"/>
    <s v="Computer Science; Database Management; Computer Communication Networks; Data Structures; Data Structures, Cryptology and Information Theory"/>
    <s v="Springer Berlin Heidelberg"/>
    <s v="Springer"/>
    <b v="0"/>
    <b v="0"/>
  </r>
  <r>
    <s v="Pro .NET 4 Parallel Programming in C#"/>
    <s v="Adam Freeman"/>
    <s v="1st ed."/>
    <s v="Monograph"/>
    <x v="0"/>
    <s v="Adam Freeman"/>
    <s v="978-1-4302-2967-4"/>
    <s v="978-1-4302-2968-1"/>
    <s v="EN"/>
    <s v="English/International"/>
    <s v="12059"/>
    <x v="10"/>
    <s v=""/>
    <s v=""/>
    <s v=""/>
    <s v=""/>
    <s v=""/>
    <s v=""/>
    <s v="http://doi.org/10.1007/978-1-4302-2968-1"/>
    <s v="http://link.springer.com/openurl?genre=book&amp;isbn=978-1-4302-2968-1"/>
    <d v="2011-01-10T00:00:00"/>
    <d v="2018-08-29T00:00:00"/>
    <s v="Computer Science; Microsoft and .NET; Software Engineering/Programming and Operating Systems"/>
    <s v="Apress"/>
    <s v="Apress"/>
    <b v="0"/>
    <b v="0"/>
  </r>
  <r>
    <s v="Pro Android 2"/>
    <s v="Sayed Hashimi, Satya Komatineni, Dave  MacLean , Dave MacLean"/>
    <s v="1st ed."/>
    <s v="Professional book"/>
    <x v="0"/>
    <s v="Sayed Hashimi and Satya Komatineni and Dave  MacLean and Dave MacLean"/>
    <s v="978-1-4302-2659-8"/>
    <s v="978-1-4302-2660-4"/>
    <s v="EN"/>
    <s v="English/International"/>
    <s v="12059"/>
    <x v="10"/>
    <s v=""/>
    <s v=""/>
    <s v=""/>
    <s v=""/>
    <s v=""/>
    <s v=""/>
    <s v="http://doi.org/10.1007/978-1-4302-2660-4"/>
    <s v="http://link.springer.com/openurl?genre=book&amp;isbn=978-1-4302-2660-4"/>
    <d v="2010-08-04T00:00:00"/>
    <d v="2018-08-29T00:00:00"/>
    <s v="Computer Science; Mobile Computing; Computer Applications"/>
    <s v="Apress"/>
    <s v="Apress"/>
    <b v="0"/>
    <b v="0"/>
  </r>
  <r>
    <s v="Pro ASP.NET 4 CMS"/>
    <s v="Alan Harris"/>
    <s v="1st ed."/>
    <s v="Professional book"/>
    <x v="0"/>
    <s v="Alan Harris"/>
    <s v="978-1-4302-2712-0"/>
    <s v="978-1-4302-2713-7"/>
    <s v="EN"/>
    <s v="English/International"/>
    <s v="12059"/>
    <x v="10"/>
    <s v=""/>
    <s v=""/>
    <s v=""/>
    <s v=""/>
    <s v=""/>
    <s v=""/>
    <s v="http://doi.org/10.1007/978-1-4302-2713-7"/>
    <s v="http://link.springer.com/openurl?genre=book&amp;isbn=978-1-4302-2713-7"/>
    <d v="2010-07-29T00:00:00"/>
    <d v="2018-08-29T00:00:00"/>
    <s v="Computer Science; Microsoft and .NET; Software Engineering/Programming and Operating Systems"/>
    <s v="Apress"/>
    <s v="Apress"/>
    <b v="0"/>
    <b v="0"/>
  </r>
  <r>
    <s v="Pro ASP.NET 4 in C# 2010"/>
    <s v="Matthew MacDonald, Adam Freeman"/>
    <s v="4th ed."/>
    <s v="Professional book"/>
    <x v="0"/>
    <s v="Matthew MacDonald and Adam Freeman"/>
    <s v="978-1-4302-2529-4"/>
    <s v="978-1-4302-2530-0"/>
    <s v="EN"/>
    <s v="English/International"/>
    <s v="12059"/>
    <x v="10"/>
    <s v=""/>
    <s v=""/>
    <s v=""/>
    <s v=""/>
    <s v=""/>
    <s v=""/>
    <s v="http://doi.org/10.1007/978-1-4302-2530-0"/>
    <s v="http://link.springer.com/openurl?genre=book&amp;isbn=978-1-4302-2530-0"/>
    <d v="2010-11-08T00:00:00"/>
    <d v="2018-08-29T00:00:00"/>
    <s v="Computer Science; Microsoft and .NET; Software Engineering/Programming and Operating Systems"/>
    <s v="Apress"/>
    <s v="Apress"/>
    <b v="0"/>
    <b v="0"/>
  </r>
  <r>
    <s v="Pro ASP.NET 4 in VB 2010"/>
    <s v="Matthew MacDonald, Dan Mabbutt, Adam Freeman"/>
    <s v="3rd ed."/>
    <s v="Professional book"/>
    <x v="0"/>
    <s v="Matthew MacDonald and Dan Mabbutt and Adam Freeman"/>
    <s v="978-1-4302-2511-9"/>
    <s v="978-1-4302-2512-6"/>
    <s v="EN"/>
    <s v="English/International"/>
    <s v="12059"/>
    <x v="10"/>
    <s v=""/>
    <s v=""/>
    <s v=""/>
    <s v=""/>
    <s v=""/>
    <s v=""/>
    <s v="http://doi.org/10.1007/978-1-4302-2512-6"/>
    <s v="http://link.springer.com/openurl?genre=book&amp;isbn=978-1-4302-2512-6"/>
    <d v="2011-01-21T00:00:00"/>
    <d v="2018-08-29T00:00:00"/>
    <s v="Computer Science; Microsoft and .NET; Software Engineering/Programming and Operating Systems"/>
    <s v="Apress"/>
    <s v="Apress"/>
    <b v="0"/>
    <b v="0"/>
  </r>
  <r>
    <s v="Pro ASP.NET MVC 2 Framework"/>
    <s v="Steven Sanderson"/>
    <s v="2nd ed."/>
    <s v="Professional book"/>
    <x v="0"/>
    <s v="Apress"/>
    <s v="978-1-4302-2886-8"/>
    <s v="978-1-4302-2887-5"/>
    <s v="EN"/>
    <s v="English/International"/>
    <s v="12059"/>
    <x v="10"/>
    <s v=""/>
    <s v=""/>
    <s v=""/>
    <s v=""/>
    <s v=""/>
    <s v=""/>
    <s v="http://doi.org/10.1007/978-1-4302-2887-5"/>
    <s v="http://link.springer.com/openurl?genre=book&amp;isbn=978-1-4302-2887-5"/>
    <d v="2011-01-08T00:00:00"/>
    <d v="2018-08-29T00:00:00"/>
    <s v="Computer Science; Software Engineering/Programming and Operating Systems"/>
    <s v="Apress"/>
    <s v="Apress"/>
    <b v="0"/>
    <b v="0"/>
  </r>
  <r>
    <s v="Pro Bash Programming"/>
    <s v="Chris Johnson"/>
    <s v="1st ed."/>
    <s v="Professional book"/>
    <x v="0"/>
    <s v="Chris Johnson"/>
    <s v="978-1-4302-1997-2"/>
    <s v="978-1-4302-1998-9"/>
    <s v="EN"/>
    <s v="English/International"/>
    <s v="12059"/>
    <x v="10"/>
    <s v=""/>
    <s v=""/>
    <s v=""/>
    <s v=""/>
    <s v=""/>
    <s v=""/>
    <s v="http://doi.org/10.1007/978-1-4302-1998-9"/>
    <s v="http://link.springer.com/openurl?genre=book&amp;isbn=978-1-4302-1998-9"/>
    <d v="2010-03-01T00:00:00"/>
    <d v="2018-08-29T00:00:00"/>
    <s v="Computer Science; Open Source; Software Engineering/Programming and Operating Systems"/>
    <s v="Apress"/>
    <s v="Apress"/>
    <b v="0"/>
    <b v="0"/>
  </r>
  <r>
    <s v="Pro Business Applications with Silverlight 4"/>
    <s v="Chris Anderson"/>
    <s v="1st ed."/>
    <s v="Professional book"/>
    <x v="0"/>
    <s v="Chris Anderson"/>
    <s v="978-1-4302-7207-6"/>
    <s v="978-1-4302-7206-9"/>
    <s v="EN"/>
    <s v="English/International"/>
    <s v="12059"/>
    <x v="10"/>
    <s v=""/>
    <s v=""/>
    <s v=""/>
    <s v=""/>
    <s v=""/>
    <s v=""/>
    <s v="http://doi.org/10.1007/978-1-4302-7206-9"/>
    <s v="http://link.springer.com/openurl?genre=book&amp;isbn=978-1-4302-7206-9"/>
    <d v="2010-09-18T00:00:00"/>
    <d v="2018-08-29T00:00:00"/>
    <s v="Computer Science; Microsoft and .NET; Software Engineering/Programming and Operating Systems"/>
    <s v="Apress"/>
    <s v="Apress"/>
    <b v="0"/>
    <b v="0"/>
  </r>
  <r>
    <s v="Pro C# 2010 and the .NET 4 Platform"/>
    <s v="Andrew Troelsen"/>
    <s v="5th ed."/>
    <s v="Professional book"/>
    <x v="0"/>
    <s v="Andrew Troelsen"/>
    <s v="978-1-4302-2549-2"/>
    <s v="978-1-4302-2550-8"/>
    <s v="EN"/>
    <s v="English/International"/>
    <s v="12059"/>
    <x v="10"/>
    <s v=""/>
    <s v=""/>
    <s v=""/>
    <s v=""/>
    <s v=""/>
    <s v=""/>
    <s v="http://doi.org/10.1007/978-1-4302-2550-8"/>
    <s v="http://link.springer.com/openurl?genre=book&amp;isbn=978-1-4302-2550-8"/>
    <d v="2010-07-07T00:00:00"/>
    <d v="2018-08-29T00:00:00"/>
    <s v="Computer Science; Microsoft and .NET; Software Engineering/Programming and Operating Systems"/>
    <s v="Apress"/>
    <s v="Apress"/>
    <b v="0"/>
    <b v="0"/>
  </r>
  <r>
    <s v="Pro DLR in .NET 4"/>
    <s v="Chaur Wu"/>
    <s v="1st ed."/>
    <s v="Professional book"/>
    <x v="0"/>
    <s v="Chaur Wu"/>
    <s v="978-1-4302-3066-3"/>
    <s v="978-1-4302-3067-0"/>
    <s v="EN"/>
    <s v="English/International"/>
    <s v="12059"/>
    <x v="10"/>
    <s v=""/>
    <s v=""/>
    <s v=""/>
    <s v=""/>
    <s v=""/>
    <s v=""/>
    <s v="http://doi.org/10.1007/978-1-4302-3067-0"/>
    <s v="http://link.springer.com/openurl?genre=book&amp;isbn=978-1-4302-3067-0"/>
    <d v="2011-07-29T00:00:00"/>
    <d v="2018-08-29T00:00:00"/>
    <s v="Computer Science; Microsoft and .NET; Software Engineering/Programming and Operating Systems; Programming Languages, Compilers, Interpreters"/>
    <s v="Apress"/>
    <s v="Apress"/>
    <b v="0"/>
    <b v="0"/>
  </r>
  <r>
    <s v="Pro Drupal 7 Development"/>
    <s v="John VanDyk, Todd Tomlinson"/>
    <s v="3rd ed."/>
    <s v="Professional book"/>
    <x v="0"/>
    <s v="Todd Tomlinson, John VanDyk"/>
    <s v="978-1-4302-2838-7"/>
    <s v="978-1-4302-2839-4"/>
    <s v="EN"/>
    <s v="English/International"/>
    <s v="12059"/>
    <x v="10"/>
    <s v=""/>
    <s v=""/>
    <s v=""/>
    <s v=""/>
    <s v=""/>
    <s v=""/>
    <s v="http://doi.org/10.1007/978-1-4302-2839-4"/>
    <s v="http://link.springer.com/openurl?genre=book&amp;isbn=978-1-4302-2839-4"/>
    <d v="2011-02-23T00:00:00"/>
    <d v="2018-08-29T00:00:00"/>
    <s v="Computer Science; Web Development; Software Engineering/Programming and Operating Systems"/>
    <s v="Apress"/>
    <s v="Apress"/>
    <b v="0"/>
    <b v="0"/>
  </r>
  <r>
    <s v="Pro Dynamic .NET 4.0 Applications"/>
    <s v="Carl Ganz"/>
    <s v="1st ed."/>
    <s v="Professional book"/>
    <x v="0"/>
    <s v="Carl Ganz"/>
    <s v="978-1-4302-2519-5"/>
    <s v="978-1-4302-2520-1"/>
    <s v="EN"/>
    <s v="English/International"/>
    <s v="12059"/>
    <x v="10"/>
    <s v=""/>
    <s v=""/>
    <s v=""/>
    <s v=""/>
    <s v=""/>
    <s v=""/>
    <s v="http://doi.org/10.1007/978-1-4302-2520-1"/>
    <s v="http://link.springer.com/openurl?genre=book&amp;isbn=978-1-4302-2520-1"/>
    <d v="2010-03-26T00:00:00"/>
    <d v="2018-08-29T00:00:00"/>
    <s v="Computer Science; Microsoft and .NET; Software Engineering/Programming and Operating Systems"/>
    <s v="Apress"/>
    <s v="Apress"/>
    <b v="0"/>
    <b v="0"/>
  </r>
  <r>
    <s v="Pro Entity Framework 4.0"/>
    <s v="Scott Klein"/>
    <s v="1st ed."/>
    <s v="Professional book"/>
    <x v="0"/>
    <s v="Scott Klein"/>
    <s v="978-1-59059-990-7"/>
    <s v="978-1-4302-0647-7"/>
    <s v="EN"/>
    <s v="English/International"/>
    <s v="12059"/>
    <x v="10"/>
    <s v=""/>
    <s v=""/>
    <s v=""/>
    <s v=""/>
    <s v=""/>
    <s v=""/>
    <s v="http://doi.org/10.1007/978-1-4302-0647-7"/>
    <s v="http://link.springer.com/openurl?genre=book&amp;isbn=978-1-4302-0647-7"/>
    <d v="2010-04-28T00:00:00"/>
    <d v="2018-11-09T00:00:00"/>
    <s v="Computer Science; Microsoft and .NET; Data Structures, Cryptology and Information Theory; Database Management"/>
    <s v="Apress"/>
    <s v="Apress"/>
    <b v="0"/>
    <b v="0"/>
  </r>
  <r>
    <s v="Pro HTML5 Programming"/>
    <s v="Peter Lubbers, Brian Albers, Frank Salim"/>
    <s v="1st ed."/>
    <s v="Professional book"/>
    <x v="0"/>
    <s v="Peter Lubbers and Brian Albers and Frank Salim"/>
    <s v="978-1-4302-2790-8"/>
    <s v="978-1-4302-2791-5"/>
    <s v="EN"/>
    <s v="English/International"/>
    <s v="12059"/>
    <x v="10"/>
    <s v=""/>
    <s v=""/>
    <s v=""/>
    <s v=""/>
    <s v=""/>
    <s v=""/>
    <s v="http://doi.org/10.1007/978-1-4302-2791-5"/>
    <s v="http://link.springer.com/openurl?genre=book&amp;isbn=978-1-4302-2791-5"/>
    <d v="2010-12-28T00:00:00"/>
    <d v="2018-08-29T00:00:00"/>
    <s v="Computer Science; Web Development; Software Engineering/Programming and Operating Systems"/>
    <s v="Apress"/>
    <s v="Apress"/>
    <b v="0"/>
    <b v="0"/>
  </r>
  <r>
    <s v="Pro Internet Explorer 8 &amp; 9 Development"/>
    <s v="Matthew Crowley"/>
    <s v="1st ed."/>
    <s v="Professional book"/>
    <x v="0"/>
    <s v="Matthew Crowley"/>
    <s v="978-1-4302-2853-0"/>
    <s v="978-1-4302-2854-7"/>
    <s v="EN"/>
    <s v="English/International"/>
    <s v="12059"/>
    <x v="10"/>
    <s v=""/>
    <s v=""/>
    <s v=""/>
    <s v=""/>
    <s v=""/>
    <s v=""/>
    <s v="http://doi.org/10.1007/978-1-4302-2854-7"/>
    <s v="http://link.springer.com/openurl?genre=book&amp;isbn=978-1-4302-2854-7"/>
    <d v="2011-01-25T00:00:00"/>
    <d v="2018-08-29T00:00:00"/>
    <s v="Computer Science; Microsoft and .NET; Software Engineering/Programming and Operating Systems"/>
    <s v="Apress"/>
    <s v="Apress"/>
    <b v="0"/>
    <b v="0"/>
  </r>
  <r>
    <s v="Pro JavaScript with MooTools"/>
    <s v="Mark Obcena"/>
    <s v="1st ed."/>
    <s v="Professional book"/>
    <x v="0"/>
    <s v="Mark Obcena"/>
    <s v="978-1-4302-3054-0"/>
    <s v="978-1-4302-3055-7"/>
    <s v="EN"/>
    <s v="English/International"/>
    <s v="12059"/>
    <x v="10"/>
    <s v=""/>
    <s v=""/>
    <s v=""/>
    <s v=""/>
    <s v=""/>
    <s v=""/>
    <s v="http://doi.org/10.1007/978-1-4302-3055-7"/>
    <s v="http://link.springer.com/openurl?genre=book&amp;isbn=978-1-4302-3055-7"/>
    <d v="2011-07-29T00:00:00"/>
    <d v="2018-08-29T00:00:00"/>
    <s v="Computer Science; Web Development; Software Engineering/Programming and Operating Systems"/>
    <s v="Apress"/>
    <s v="Apress"/>
    <b v="0"/>
    <b v="0"/>
  </r>
  <r>
    <s v="Pro JPA 2"/>
    <s v="Mike Keith, Merrick Schincariol, Jeremy Keith"/>
    <s v="1st ed."/>
    <s v="Professional book"/>
    <x v="0"/>
    <s v="Mike Keith and Merrick Schincariol and Jeremy Keith"/>
    <s v="978-1-4302-1956-9"/>
    <s v="978-1-4302-1957-6"/>
    <s v="EN"/>
    <s v="English/International"/>
    <s v="12059"/>
    <x v="10"/>
    <s v=""/>
    <s v=""/>
    <s v=""/>
    <s v=""/>
    <s v=""/>
    <s v=""/>
    <s v="http://doi.org/10.1007/978-1-4302-1957-6"/>
    <s v="http://link.springer.com/openurl?genre=book&amp;isbn=978-1-4302-1957-6"/>
    <d v="2011-01-28T00:00:00"/>
    <d v="2018-08-29T00:00:00"/>
    <s v="Computer Science; Java; Software Engineering/Programming and Operating Systems"/>
    <s v="Apress"/>
    <s v="Apress"/>
    <b v="0"/>
    <b v="0"/>
  </r>
  <r>
    <s v="Pro LINQ"/>
    <s v="Joseph Rattz, Adam Freeman"/>
    <s v="1st ed."/>
    <s v="Professional book"/>
    <x v="0"/>
    <s v="Joseph Rattz and Adam Freeman"/>
    <s v="978-1-4302-2653-6"/>
    <s v="978-1-4302-2654-3"/>
    <s v="EN"/>
    <s v="English/International"/>
    <s v="12059"/>
    <x v="10"/>
    <s v=""/>
    <s v=""/>
    <s v=""/>
    <s v=""/>
    <s v=""/>
    <s v=""/>
    <s v="http://doi.org/10.1007/978-1-4302-2654-3"/>
    <s v="http://link.springer.com/openurl?genre=book&amp;isbn=978-1-4302-2654-3"/>
    <d v="2010-12-26T00:00:00"/>
    <d v="2018-08-29T00:00:00"/>
    <s v="Computer Science; Microsoft and .NET; Software Engineering/Programming and Operating Systems"/>
    <s v="Apress"/>
    <s v="Apress"/>
    <b v="0"/>
    <b v="0"/>
  </r>
  <r>
    <s v="Pro Linux  Embedded Systems"/>
    <s v="Gene Sally"/>
    <s v="1st ed."/>
    <s v="Professional book"/>
    <x v="0"/>
    <s v="Gene Sally"/>
    <s v="978-1-4302-7227-4"/>
    <s v="978-1-4302-7226-7"/>
    <s v="EN"/>
    <s v="English/International"/>
    <s v="12059"/>
    <x v="10"/>
    <s v=""/>
    <s v=""/>
    <s v=""/>
    <s v=""/>
    <s v=""/>
    <s v=""/>
    <s v="http://doi.org/10.1007/978-1-4302-7226-7"/>
    <s v="http://link.springer.com/openurl?genre=book&amp;isbn=978-1-4302-7226-7"/>
    <d v="2010-04-29T00:00:00"/>
    <d v="2018-08-29T00:00:00"/>
    <s v="Computer Science; Open Source; Software Engineering/Programming and Operating Systems"/>
    <s v="Apress"/>
    <s v="Apress"/>
    <b v="0"/>
    <b v="0"/>
  </r>
  <r>
    <s v="Pro ODP.NET for Oracle Database 11g"/>
    <s v="Edmund Zehoo, Yap Wai Hong"/>
    <s v="1st ed."/>
    <s v="Professional book"/>
    <x v="0"/>
    <s v="Edmund Zehoo and Yap Wai Hong"/>
    <s v="978-1-4302-2820-2"/>
    <s v="978-1-4302-2821-9"/>
    <s v="EN"/>
    <s v="English/International"/>
    <s v="12059"/>
    <x v="10"/>
    <s v=""/>
    <s v=""/>
    <s v=""/>
    <s v=""/>
    <s v=""/>
    <s v=""/>
    <s v="http://doi.org/10.1007/978-1-4302-2821-9"/>
    <s v="http://link.springer.com/openurl?genre=book&amp;isbn=978-1-4302-2821-9"/>
    <d v="2010-04-28T00:00:00"/>
    <d v="2018-11-10T00:00:00"/>
    <s v="Computer Science; Database Management; Data Structures, Cryptology and Information Theory"/>
    <s v="Apress"/>
    <s v="Apress"/>
    <b v="0"/>
    <b v="0"/>
  </r>
  <r>
    <s v="Pro Oracle Database 11g Administration"/>
    <s v="Darl Kuhn"/>
    <s v="1st ed."/>
    <s v="Professional book"/>
    <x v="0"/>
    <s v="Darl Kuhn"/>
    <s v="978-1-4302-2970-4"/>
    <s v="978-1-4302-2971-1"/>
    <s v="EN"/>
    <s v="English/International"/>
    <s v="12059"/>
    <x v="10"/>
    <s v=""/>
    <s v=""/>
    <s v=""/>
    <s v=""/>
    <s v=""/>
    <s v=""/>
    <s v="http://doi.org/10.1007/978-1-4302-2971-1"/>
    <s v="http://link.springer.com/openurl?genre=book&amp;isbn=978-1-4302-2971-1"/>
    <d v="2011-09-08T00:00:00"/>
    <d v="2018-08-29T00:00:00"/>
    <s v="Computer Science; Database Management"/>
    <s v="Apress"/>
    <s v="Apress"/>
    <b v="0"/>
    <b v="0"/>
  </r>
  <r>
    <s v="Pro Oracle Database 11g RAC on Linux"/>
    <s v="Julian Dyke, Steve Shaw, Martin Bach"/>
    <s v="2nd ed."/>
    <s v="Monograph"/>
    <x v="0"/>
    <s v="Steve Shaw, Martin Bach"/>
    <s v="978-1-4302-2958-2"/>
    <s v="978-1-4302-2959-9"/>
    <s v="EN"/>
    <s v="English/International"/>
    <s v="12059"/>
    <x v="10"/>
    <s v=""/>
    <s v=""/>
    <s v=""/>
    <s v=""/>
    <s v=""/>
    <s v=""/>
    <s v="http://doi.org/10.1007/978-1-4302-2959-9"/>
    <s v="http://link.springer.com/openurl?genre=book&amp;isbn=978-1-4302-2959-9"/>
    <d v="2011-01-10T00:00:00"/>
    <d v="2018-08-29T00:00:00"/>
    <s v="Computer Science; Database Management"/>
    <s v="Apress"/>
    <s v="Apress"/>
    <b v="0"/>
    <b v="0"/>
  </r>
  <r>
    <s v="Pro Oracle SQL"/>
    <s v="Karen Morton, Robyn Sands, Jared Still, Riyaj Shamsudeen, Kerry Osborne"/>
    <s v="1st ed."/>
    <s v="Professional book"/>
    <x v="0"/>
    <s v="Karen Morton, Kerry Osborne, Robyn Sands, Riyaj Shamsudeen, Jared Still"/>
    <s v="978-1-4302-3228-5"/>
    <s v="978-1-4302-3229-2"/>
    <s v="EN"/>
    <s v="English/International"/>
    <s v="12059"/>
    <x v="10"/>
    <s v=""/>
    <s v=""/>
    <s v=""/>
    <s v=""/>
    <s v=""/>
    <s v=""/>
    <s v="http://doi.org/10.1007/978-1-4302-3229-2"/>
    <s v="http://link.springer.com/openurl?genre=book&amp;isbn=978-1-4302-3229-2"/>
    <d v="2011-08-12T00:00:00"/>
    <d v="2018-11-12T00:00:00"/>
    <s v="Computer Science; Database Management; Data Structures, Cryptology and Information Theory"/>
    <s v="Apress"/>
    <s v="Apress"/>
    <b v="0"/>
    <b v="0"/>
  </r>
  <r>
    <s v="Pro PHP and jQuery"/>
    <s v="Jason Lengstorf"/>
    <s v="1st ed."/>
    <s v="Professional book"/>
    <x v="0"/>
    <s v="Jason Lengstorf"/>
    <s v="978-1-4302-2847-9"/>
    <s v="978-1-4302-2848-6"/>
    <s v="EN"/>
    <s v="English/International"/>
    <s v="12059"/>
    <x v="10"/>
    <s v=""/>
    <s v=""/>
    <s v=""/>
    <s v=""/>
    <s v=""/>
    <s v=""/>
    <s v="http://doi.org/10.1007/978-1-4302-2848-6"/>
    <s v="http://link.springer.com/openurl?genre=book&amp;isbn=978-1-4302-2848-6"/>
    <d v="2010-08-06T00:00:00"/>
    <d v="2018-08-29T00:00:00"/>
    <s v="Computer Science; Web Development; Software Engineering/Programming and Operating Systems"/>
    <s v="Apress"/>
    <s v="Apress"/>
    <b v="0"/>
    <b v="0"/>
  </r>
  <r>
    <s v="Pro PHP Refactoring"/>
    <s v="Francesco Trucchia, Jacopo Romei"/>
    <s v="1st ed."/>
    <s v="Professional book"/>
    <x v="0"/>
    <s v="Francesco Trucchia and Jacopo Romei"/>
    <s v="978-1-4302-2727-4"/>
    <s v="978-1-4302-2728-1"/>
    <s v="EN"/>
    <s v="English/International"/>
    <s v="12059"/>
    <x v="10"/>
    <s v=""/>
    <s v=""/>
    <s v=""/>
    <s v=""/>
    <s v=""/>
    <s v=""/>
    <s v="http://doi.org/10.1007/978-1-4302-2728-1"/>
    <s v="http://link.springer.com/openurl?genre=book&amp;isbn=978-1-4302-2728-1"/>
    <d v="2011-01-08T00:00:00"/>
    <d v="2018-08-29T00:00:00"/>
    <s v="Computer Science; Web Development; Software Engineering/Programming and Operating Systems"/>
    <s v="Apress"/>
    <s v="Apress"/>
    <b v="0"/>
    <b v="0"/>
  </r>
  <r>
    <s v="Pro PHP Security"/>
    <s v="Chris Snyder, Thomas Myer, Michael Southwell"/>
    <s v="2nd ed."/>
    <s v="Professional book"/>
    <x v="0"/>
    <s v="Chris Snyder, Thomas Myer, Michael Southwell"/>
    <s v="978-1-4302-3318-3"/>
    <s v="978-1-4302-3319-0"/>
    <s v="EN"/>
    <s v="English/International"/>
    <s v="12059"/>
    <x v="10"/>
    <s v=""/>
    <s v=""/>
    <s v=""/>
    <s v=""/>
    <s v=""/>
    <s v=""/>
    <s v="http://doi.org/10.1007/978-1-4302-3319-0"/>
    <s v="http://link.springer.com/openurl?genre=book&amp;isbn=978-1-4302-3319-0"/>
    <d v="2011-07-29T00:00:00"/>
    <d v="2018-11-12T00:00:00"/>
    <s v="Computer Science; Web Development; Software Engineering/Programming and Operating Systems"/>
    <s v="Apress"/>
    <s v="Apress"/>
    <b v="0"/>
    <b v="0"/>
  </r>
  <r>
    <s v="Pro Project Management with SharePoint 2010"/>
    <s v="Mark Collins, Creative Enterprises"/>
    <s v="1st ed."/>
    <s v="Professional book"/>
    <x v="0"/>
    <s v="Mark Collins"/>
    <s v="978-1-4302-2829-5"/>
    <s v="978-1-4302-2830-1"/>
    <s v="EN"/>
    <s v="English/International"/>
    <s v="12059"/>
    <x v="10"/>
    <s v=""/>
    <s v=""/>
    <s v=""/>
    <s v=""/>
    <s v=""/>
    <s v=""/>
    <s v="http://doi.org/10.1007/978-1-4302-2830-1"/>
    <s v="http://link.springer.com/openurl?genre=book&amp;isbn=978-1-4302-2830-1"/>
    <d v="2011-02-25T00:00:00"/>
    <d v="2018-08-29T00:00:00"/>
    <s v="Computer Science; Microsoft and .NET; Information Systems and Communication Service"/>
    <s v="Apress"/>
    <s v="Apress"/>
    <b v="0"/>
    <b v="0"/>
  </r>
  <r>
    <s v="Pro Python"/>
    <s v="Marty Alchin"/>
    <s v="1st ed."/>
    <s v="Monograph"/>
    <x v="0"/>
    <s v="Marty Alchin"/>
    <s v="978-1-4302-2757-1"/>
    <s v="978-1-4302-2758-8"/>
    <s v="EN"/>
    <s v="English/International"/>
    <s v="12059"/>
    <x v="10"/>
    <s v=""/>
    <s v=""/>
    <s v=""/>
    <s v=""/>
    <s v=""/>
    <s v=""/>
    <s v="http://doi.org/10.1007/978-1-4302-2758-8"/>
    <s v="http://link.springer.com/openurl?genre=book&amp;isbn=978-1-4302-2758-8"/>
    <d v="2010-12-26T00:00:00"/>
    <d v="2018-08-29T00:00:00"/>
    <s v="Computer Science; Python; Computer Applications"/>
    <s v="Apress"/>
    <s v="Apress"/>
    <b v="0"/>
    <b v="0"/>
  </r>
  <r>
    <s v="Pro Python System Administration"/>
    <s v="Rytis Sileika"/>
    <s v="1st ed."/>
    <s v="Professional book"/>
    <x v="0"/>
    <s v="Rytis Sileika"/>
    <s v="978-1-4302-2605-5"/>
    <s v="978-1-4302-2606-2"/>
    <s v="EN"/>
    <s v="English/International"/>
    <s v="12059"/>
    <x v="10"/>
    <s v=""/>
    <s v=""/>
    <s v=""/>
    <s v=""/>
    <s v=""/>
    <s v=""/>
    <s v="http://doi.org/10.1007/978-1-4302-2606-2"/>
    <s v="http://link.springer.com/openurl?genre=book&amp;isbn=978-1-4302-2606-2"/>
    <d v="2010-09-06T00:00:00"/>
    <d v="2018-08-29T00:00:00"/>
    <s v="Computer Science; Python; Software Engineering/Programming and Operating Systems"/>
    <s v="Apress"/>
    <s v="Apress"/>
    <b v="0"/>
    <b v="0"/>
  </r>
  <r>
    <s v="Pro SharePoint 2010 Business Intelligence Solutions"/>
    <s v="Sahil Malik, Winsmarts LLC, Srini Sistla, Steve Wright"/>
    <s v="1st ed."/>
    <s v="Professional book"/>
    <x v="0"/>
    <s v="Sahil Malik, Srini Sistla, Steve Wright"/>
    <s v="978-1-4302-3285-8"/>
    <s v="978-1-4302-3286-5"/>
    <s v="EN"/>
    <s v="English/International"/>
    <s v="12059"/>
    <x v="10"/>
    <s v=""/>
    <s v=""/>
    <s v=""/>
    <s v=""/>
    <s v=""/>
    <s v=""/>
    <s v="http://doi.org/10.1007/978-1-4302-3286-5"/>
    <s v="http://link.springer.com/openurl?genre=book&amp;isbn=978-1-4302-3286-5"/>
    <d v="2011-10-11T00:00:00"/>
    <d v="2018-08-29T00:00:00"/>
    <s v="Computer Science; Microsoft and .NET; Information Systems and Communication Service"/>
    <s v="Apress"/>
    <s v="Apress"/>
    <b v="0"/>
    <b v="0"/>
  </r>
  <r>
    <s v="Pro SharePoint 2010 Solution Development"/>
    <s v="Ed Hild, Chad Wach"/>
    <s v="1st ed."/>
    <s v="Professional book"/>
    <x v="0"/>
    <s v="Ed Hild and Chad Wach"/>
    <s v="978-1-4302-2781-6"/>
    <s v="978-1-4302-2782-3"/>
    <s v="EN"/>
    <s v="English/International"/>
    <s v="12059"/>
    <x v="10"/>
    <s v=""/>
    <s v=""/>
    <s v=""/>
    <s v=""/>
    <s v=""/>
    <s v=""/>
    <s v="http://doi.org/10.1007/978-1-4302-2782-3"/>
    <s v="http://link.springer.com/openurl?genre=book&amp;isbn=978-1-4302-2782-3"/>
    <d v="2010-08-04T00:00:00"/>
    <d v="2018-08-29T00:00:00"/>
    <s v="Computer Science; Microsoft and .NET; Information Systems and Communication Service"/>
    <s v="Apress"/>
    <s v="Apress"/>
    <b v="0"/>
    <b v="0"/>
  </r>
  <r>
    <s v="Pro Silverlight 4 in C#"/>
    <s v="Matthew MacDonald"/>
    <s v="3rd ed."/>
    <s v="Professional book"/>
    <x v="0"/>
    <s v="Matthew MacDonald"/>
    <s v="978-1-4302-2979-7"/>
    <s v="978-1-4302-2980-3"/>
    <s v="EN"/>
    <s v="English/International"/>
    <s v="12059"/>
    <x v="10"/>
    <s v=""/>
    <s v=""/>
    <s v=""/>
    <s v=""/>
    <s v=""/>
    <s v=""/>
    <s v="http://doi.org/10.1007/978-1-4302-2980-3"/>
    <s v="http://link.springer.com/openurl?genre=book&amp;isbn=978-1-4302-2980-3"/>
    <d v="2011-01-25T00:00:00"/>
    <d v="2018-08-29T00:00:00"/>
    <s v="Computer Science; Microsoft and .NET; Software Engineering/Programming and Operating Systems"/>
    <s v="Apress"/>
    <s v="Apress"/>
    <b v="0"/>
    <b v="0"/>
  </r>
  <r>
    <s v="Pro Silverlight 4 in VB"/>
    <s v="Matthew MacDonald"/>
    <s v="3rd ed."/>
    <s v="Professional book"/>
    <x v="0"/>
    <s v="Matthew MacDonald"/>
    <s v="978-1-4302-3548-4"/>
    <s v="978-1-4302-3549-1"/>
    <s v="EN"/>
    <s v="English/International"/>
    <s v="12059"/>
    <x v="10"/>
    <s v=""/>
    <s v=""/>
    <s v=""/>
    <s v=""/>
    <s v=""/>
    <s v=""/>
    <s v="http://doi.org/10.1007/978-1-4302-3549-1"/>
    <s v="http://link.springer.com/openurl?genre=book&amp;isbn=978-1-4302-3549-1"/>
    <d v="2011-09-25T00:00:00"/>
    <d v="2018-08-29T00:00:00"/>
    <s v="Computer Science; Microsoft and .NET; Software Engineering/Programming and Operating Systems"/>
    <s v="Apress"/>
    <s v="Apress"/>
    <b v="0"/>
    <b v="0"/>
  </r>
  <r>
    <s v="Pro Smartphone Cross-Platform Development"/>
    <s v="Sarah Allen, Vidal Graupera, Lee Lundrigan"/>
    <s v="1st ed."/>
    <s v="Professional book"/>
    <x v="0"/>
    <s v="Sarah Allen and Vidal Graupera and Lee Lundrigan"/>
    <s v="978-1-4302-2868-4"/>
    <s v="978-1-4302-2869-1"/>
    <s v="EN"/>
    <s v="English/International"/>
    <s v="12059"/>
    <x v="10"/>
    <s v=""/>
    <s v=""/>
    <s v=""/>
    <s v=""/>
    <s v=""/>
    <s v=""/>
    <s v="http://doi.org/10.1007/978-1-4302-2869-1"/>
    <s v="http://link.springer.com/openurl?genre=book&amp;isbn=978-1-4302-2869-1"/>
    <d v="2010-11-22T00:00:00"/>
    <d v="2018-08-29T00:00:00"/>
    <s v="Computer Science; Mobile Computing; Programming Languages, Compilers, Interpreters"/>
    <s v="Apress"/>
    <s v="Apress"/>
    <b v="0"/>
    <b v="0"/>
  </r>
  <r>
    <s v="Pro SQL Azure"/>
    <s v="Scott Klein, Herve Roggero"/>
    <s v="1st ed."/>
    <s v="Monograph"/>
    <x v="0"/>
    <s v="Scott Klein, Herve Roggero"/>
    <s v="978-1-4302-2961-2"/>
    <s v="978-1-4302-2962-9"/>
    <s v="EN"/>
    <s v="English/International"/>
    <s v="12059"/>
    <x v="10"/>
    <s v=""/>
    <s v=""/>
    <s v=""/>
    <s v=""/>
    <s v=""/>
    <s v=""/>
    <s v="http://doi.org/10.1007/978-1-4302-2962-9"/>
    <s v="http://link.springer.com/openurl?genre=book&amp;isbn=978-1-4302-2962-9"/>
    <d v="2011-01-10T00:00:00"/>
    <d v="2018-11-11T00:00:00"/>
    <s v="Computer Science; Database Management; Data Structures, Cryptology and Information Theory"/>
    <s v="Apress"/>
    <s v="Apress"/>
    <b v="0"/>
    <b v="0"/>
  </r>
  <r>
    <s v="Pro SQL Server 2008 Policy-Based Management"/>
    <s v="Ken Simmons, Colin Stasiuk, Jorge Segarra"/>
    <s v="1st ed."/>
    <s v="Professional book"/>
    <x v="0"/>
    <s v="Ken Simmons and Colin Stasiuk and Jorge Segarra"/>
    <s v="978-1-4302-2910-0"/>
    <s v="978-1-4302-2911-7"/>
    <s v="EN"/>
    <s v="English/International"/>
    <s v="12059"/>
    <x v="10"/>
    <s v=""/>
    <s v=""/>
    <s v=""/>
    <s v=""/>
    <s v=""/>
    <s v=""/>
    <s v="http://doi.org/10.1007/978-1-4302-2911-7"/>
    <s v="http://link.springer.com/openurl?genre=book&amp;isbn=978-1-4302-2911-7"/>
    <d v="2010-08-11T00:00:00"/>
    <d v="2018-08-29T00:00:00"/>
    <s v="Computer Science; Database Management"/>
    <s v="Apress"/>
    <s v="Apress"/>
    <b v="0"/>
    <b v="0"/>
  </r>
  <r>
    <s v="Pro Telerik ASP.NET and Silverlight Controls"/>
    <s v="Jose Rolando Guay Paz"/>
    <s v="1st ed."/>
    <s v="Professional book"/>
    <x v="0"/>
    <s v="Jose Rolando Guay Paz"/>
    <s v="978-1-4302-2940-7"/>
    <s v="978-1-4302-2941-4"/>
    <s v="EN"/>
    <s v="English/International"/>
    <s v="12059"/>
    <x v="10"/>
    <s v=""/>
    <s v=""/>
    <s v=""/>
    <s v=""/>
    <s v=""/>
    <s v=""/>
    <s v="http://doi.org/10.1007/978-1-4302-2941-4"/>
    <s v="http://link.springer.com/openurl?genre=book&amp;isbn=978-1-4302-2941-4"/>
    <d v="2010-12-28T00:00:00"/>
    <d v="2018-08-29T00:00:00"/>
    <s v="Computer Science; Microsoft and .NET; Software Engineering/Programming and Operating Systems"/>
    <s v="Apress"/>
    <s v="Apress"/>
    <b v="0"/>
    <b v="0"/>
  </r>
  <r>
    <s v="Pro VB 2010 and the .NET 4.0 Platform"/>
    <s v="Andrew Troelsen, Vidya Vrat Agarwal"/>
    <s v="1st ed."/>
    <s v="Monograph"/>
    <x v="0"/>
    <s v="Andrew Troelsen, Vidya Vrat Agarwal"/>
    <s v="978-1-4302-2985-8"/>
    <s v="978-1-4302-2986-5"/>
    <s v="EN"/>
    <s v="English/International"/>
    <s v="12059"/>
    <x v="10"/>
    <s v=""/>
    <s v=""/>
    <s v=""/>
    <s v=""/>
    <s v=""/>
    <s v=""/>
    <s v="http://doi.org/10.1007/978-1-4302-2986-5"/>
    <s v="http://link.springer.com/openurl?genre=book&amp;isbn=978-1-4302-2986-5"/>
    <d v="2011-01-10T00:00:00"/>
    <d v="2018-08-29T00:00:00"/>
    <s v="Computer Science; Microsoft and .NET; Software Engineering/Programming and Operating Systems"/>
    <s v="Apress"/>
    <s v="Apress"/>
    <b v="0"/>
    <b v="0"/>
  </r>
  <r>
    <s v="Pro WF"/>
    <s v="Bruce Bukovics"/>
    <s v="1st ed."/>
    <s v="Professional book"/>
    <x v="0"/>
    <s v="Bruce Bukovics"/>
    <s v="978-1-4302-2721-2"/>
    <s v="978-1-4302-2722-9"/>
    <s v="EN"/>
    <s v="English/International"/>
    <s v="12059"/>
    <x v="10"/>
    <s v=""/>
    <s v=""/>
    <s v=""/>
    <s v=""/>
    <s v=""/>
    <s v=""/>
    <s v="http://doi.org/10.1007/978-1-4302-2722-9"/>
    <s v="http://link.springer.com/openurl?genre=book&amp;isbn=978-1-4302-2722-9"/>
    <d v="2011-08-23T00:00:00"/>
    <d v="2018-08-29T00:00:00"/>
    <s v="Computer Science; Microsoft and .NET; Software Engineering/Programming and Operating Systems"/>
    <s v="Apress"/>
    <s v="Apress"/>
    <b v="0"/>
    <b v="0"/>
  </r>
  <r>
    <s v="Pro Windows Server AppFabric"/>
    <s v="Stephen Kaufman, Danny Garber"/>
    <s v="1st ed."/>
    <s v="Professional book"/>
    <x v="0"/>
    <s v="Stephen Kaufman and Danny Garber"/>
    <s v="978-1-4302-2817-2"/>
    <s v="978-1-4302-2818-9"/>
    <s v="EN"/>
    <s v="English/International"/>
    <s v="12059"/>
    <x v="10"/>
    <s v=""/>
    <s v=""/>
    <s v=""/>
    <s v=""/>
    <s v=""/>
    <s v=""/>
    <s v="http://doi.org/10.1007/978-1-4302-2818-9"/>
    <s v="http://link.springer.com/openurl?genre=book&amp;isbn=978-1-4302-2818-9"/>
    <d v="2010-04-28T00:00:00"/>
    <d v="2018-08-29T00:00:00"/>
    <s v="Computer Science; Microsoft and .NET; Software Engineering/Programming and Operating Systems"/>
    <s v="Apress"/>
    <s v="Apress"/>
    <b v="0"/>
    <b v="0"/>
  </r>
  <r>
    <s v="Pro WPF and Silverlight MVVM"/>
    <s v="Gary Hall"/>
    <s v="1st ed."/>
    <s v="Professional book"/>
    <x v="0"/>
    <s v="Gary Hall"/>
    <s v="978-1-4302-3162-2"/>
    <s v="978-1-4302-3163-9"/>
    <s v="EN"/>
    <s v="English/International"/>
    <s v="12059"/>
    <x v="10"/>
    <s v=""/>
    <s v=""/>
    <s v=""/>
    <s v=""/>
    <s v=""/>
    <s v=""/>
    <s v="http://doi.org/10.1007/978-1-4302-3163-9"/>
    <s v="http://link.springer.com/openurl?genre=book&amp;isbn=978-1-4302-3163-9"/>
    <d v="2011-08-06T00:00:00"/>
    <d v="2018-08-29T00:00:00"/>
    <s v="Computer Science; Microsoft and .NET; Software Engineering/Programming and Operating Systems"/>
    <s v="Apress"/>
    <s v="Apress"/>
    <b v="0"/>
    <b v="0"/>
  </r>
  <r>
    <s v="Pro WPF in C# 2010"/>
    <s v="Matthew MacDonald"/>
    <s v="3rd ed."/>
    <s v="Professional book"/>
    <x v="0"/>
    <s v="Matthew MacDonald"/>
    <s v="978-1-4302-7205-2"/>
    <s v="978-1-4302-7204-5"/>
    <s v="EN"/>
    <s v="English/International"/>
    <s v="12059"/>
    <x v="10"/>
    <s v=""/>
    <s v=""/>
    <s v=""/>
    <s v=""/>
    <s v=""/>
    <s v=""/>
    <s v="http://doi.org/10.1007/978-1-4302-7204-5"/>
    <s v="http://link.springer.com/openurl?genre=book&amp;isbn=978-1-4302-7204-5"/>
    <d v="2010-04-28T00:00:00"/>
    <d v="2018-08-29T00:00:00"/>
    <s v="Computer Science; Microsoft and .NET; Software Engineering/Programming and Operating Systems"/>
    <s v="Apress"/>
    <s v="Apress"/>
    <b v="0"/>
    <b v="0"/>
  </r>
  <r>
    <s v="Pro WPF in VB 2010"/>
    <s v="Matthew MacDonald"/>
    <s v="1st ed."/>
    <s v="Professional book"/>
    <x v="0"/>
    <s v="Matthew MacDonald"/>
    <s v="978-1-4302-7240-3"/>
    <s v="978-1-4302-7241-0"/>
    <s v="EN"/>
    <s v="English/International"/>
    <s v="12059"/>
    <x v="10"/>
    <s v=""/>
    <s v=""/>
    <s v=""/>
    <s v=""/>
    <s v=""/>
    <s v=""/>
    <s v="http://doi.org/10.1007/978-1-4302-7241-0"/>
    <s v="http://link.springer.com/openurl?genre=book&amp;isbn=978-1-4302-7241-0"/>
    <d v="2010-06-08T00:00:00"/>
    <d v="2018-08-29T00:00:00"/>
    <s v="Computer Science; Microsoft and .NET; Software Engineering/Programming and Operating Systems"/>
    <s v="Apress"/>
    <s v="Apress"/>
    <b v="0"/>
    <b v="0"/>
  </r>
  <r>
    <s v="Proactive Spoken Dialogue Interaction in Multi-Party Environments"/>
    <s v="Petra-Maria Strauß, Wolfgang Minker"/>
    <s v="2010"/>
    <s v="Monograph"/>
    <x v="0"/>
    <s v="Springer-Verlag US"/>
    <s v="978-1-4419-5991-1"/>
    <s v="978-1-4419-5992-8"/>
    <s v="EN"/>
    <s v="English/International"/>
    <s v="11647"/>
    <x v="2"/>
    <s v=""/>
    <s v=""/>
    <s v=""/>
    <s v=""/>
    <s v=""/>
    <s v=""/>
    <s v="http://doi.org/10.1007/978-1-4419-5992-8"/>
    <s v="http://link.springer.com/openurl?genre=book&amp;isbn=978-1-4419-5992-8"/>
    <d v="2010-03-18T00:00:00"/>
    <d v="2018-11-09T00:00:00"/>
    <s v="Engineering; Signal, Image and Speech Processing; User Interfaces and Human Computer Interaction"/>
    <s v="Springer US"/>
    <s v="Springer"/>
    <b v="0"/>
    <b v="0"/>
  </r>
  <r>
    <s v="Probability and Statistical Models"/>
    <s v="Arjun K. Gupta, Wei-Bin Zeng, Yanhong Wu"/>
    <s v="2010"/>
    <s v="Graduate/advanced undergraduate textbook"/>
    <x v="0"/>
    <s v="Birkhäuser Boston"/>
    <s v="978-0-8176-4986-9"/>
    <s v="978-0-8176-4987-6"/>
    <s v="EN"/>
    <s v="English/International"/>
    <s v="11649"/>
    <x v="3"/>
    <s v=""/>
    <s v=""/>
    <s v=""/>
    <s v=""/>
    <s v=""/>
    <s v=""/>
    <s v="http://doi.org/10.1007/978-0-8176-4987-6"/>
    <s v="http://link.springer.com/openurl?genre=book&amp;isbn=978-0-8176-4987-6"/>
    <d v="2010-09-07T00:00:00"/>
    <d v="2018-11-12T00:00:00"/>
    <s v="Mathematics; Probability Theory and Stochastic Processes; Statistics for Business/Economics/Mathematical Finance/Insurance; Mathematical and Computational Engineering; Mathematical Modeling and Industrial Mathematics; Statistics for Engineering, Physics, Computer Science, Chemistry and Earth Sciences; Quantitative Finance"/>
    <s v="Birkhäuser Boston"/>
    <s v="Birkhäuser"/>
    <b v="0"/>
    <b v="0"/>
  </r>
  <r>
    <s v="Procedural Autonomy of EU Member States: Paradise Lost?"/>
    <s v="Diana-Urania Galetta"/>
    <s v="2010"/>
    <s v="Monograph"/>
    <x v="0"/>
    <s v="Springer-Verlag Berlin Heidelberg"/>
    <s v="978-3-642-12546-1"/>
    <s v="978-3-642-12547-8"/>
    <s v="EN"/>
    <s v="English/International"/>
    <s v="11648"/>
    <x v="6"/>
    <s v=""/>
    <s v=""/>
    <s v=""/>
    <s v=""/>
    <s v=""/>
    <s v=""/>
    <s v="http://doi.org/10.1007/978-3-642-12547-8"/>
    <s v="http://link.springer.com/openurl?genre=book&amp;isbn=978-3-642-12547-8"/>
    <d v="2010-07-21T00:00:00"/>
    <d v="2018-08-29T00:00:00"/>
    <s v="Law; Private International Law, International &amp; Foreign Law, Comparative Law; European Law"/>
    <s v="Springer Berlin Heidelberg"/>
    <s v="Springer"/>
    <b v="0"/>
    <b v="0"/>
  </r>
  <r>
    <s v="Procedural Semantics for Hyperintensional Logic"/>
    <s v="Marie Duží, Bjorn Jespersen, Pavel Materna"/>
    <s v="2010"/>
    <s v="Monograph"/>
    <x v="0"/>
    <s v="Springer Science+Business Media B.V."/>
    <s v="978-90-481-8811-6"/>
    <s v="978-90-481-8812-3"/>
    <s v="EN"/>
    <s v="English/International"/>
    <s v="11648"/>
    <x v="6"/>
    <s v=""/>
    <s v="6936"/>
    <s v="2214-9775"/>
    <s v="2214-9783"/>
    <s v="Logic, Epistemology, and the Unity of Science"/>
    <s v="17"/>
    <s v="http://doi.org/10.1007/978-90-481-8812-3"/>
    <s v="http://link.springer.com/openurl?genre=book&amp;isbn=978-90-481-8812-3"/>
    <d v="2010-07-02T00:00:00"/>
    <d v="2018-08-29T00:00:00"/>
    <s v="Philosophy; Logic; Semantics; Philosophy, general; Coding and Information Theory; Philosophy of Language; Ontology"/>
    <s v="Springer Netherlands"/>
    <s v="Springer"/>
    <b v="0"/>
    <b v="0"/>
  </r>
  <r>
    <s v="Proceedings of COMPSTAT'2010"/>
    <s v="Yves Lechevallier, Gilbert Saporta"/>
    <s v="2010"/>
    <s v="Proceedings"/>
    <x v="0"/>
    <s v="Springer-Verlag Berlin Heidelberg"/>
    <s v="978-3-7908-2603-6"/>
    <s v="978-3-7908-2604-3"/>
    <s v="EN"/>
    <s v="English/International"/>
    <s v="11649"/>
    <x v="3"/>
    <s v=""/>
    <s v=""/>
    <s v=""/>
    <s v=""/>
    <s v=""/>
    <s v=""/>
    <s v="http://doi.org/10.1007/978-3-7908-2604-3"/>
    <s v="http://link.springer.com/openurl?genre=book&amp;isbn=978-3-7908-2604-3"/>
    <d v="2011-05-30T00:00:00"/>
    <d v="2018-08-29T00:00:00"/>
    <s v="Statistics; Statistics and Computing/Statistics Programs"/>
    <s v="Physica-Verlag HD"/>
    <s v="Physica"/>
    <b v="0"/>
    <b v="0"/>
  </r>
  <r>
    <s v="Proceedings of COOP 2010"/>
    <s v="Myriam Lewkowicz, Parina Hassanaly, Markus Rohde, Volker Wulf"/>
    <s v="1st ed. 2010"/>
    <s v="Proceedings"/>
    <x v="0"/>
    <s v="Springer-Verlag London Limited"/>
    <s v="978-1-84996-210-0"/>
    <s v="978-1-84996-211-7"/>
    <s v="EN"/>
    <s v="English/International"/>
    <s v="11645"/>
    <x v="5"/>
    <s v=""/>
    <s v=""/>
    <s v=""/>
    <s v=""/>
    <s v=""/>
    <s v=""/>
    <s v="http://doi.org/10.1007/978-1-84996-211-7"/>
    <s v="http://link.springer.com/openurl?genre=book&amp;isbn=978-1-84996-211-7"/>
    <d v="2010-06-23T00:00:00"/>
    <d v="2018-08-29T00:00:00"/>
    <s v="Computer Science; Computer Systems Organization and Communication Networks; Information Systems and Communication Service; User Interfaces and Human Computer Interaction; Computers and Society; Management of Computing and Information Systems; Media Design"/>
    <s v="Springer London"/>
    <s v="Springer"/>
    <b v="0"/>
    <b v="0"/>
  </r>
  <r>
    <s v="Proceedings of the 19th International Meshing Roundtable"/>
    <s v="Suzanne Shontz"/>
    <s v="2010"/>
    <s v="Proceedings"/>
    <x v="0"/>
    <s v="Springer Berlin Heidelberg"/>
    <s v="978-3-642-15413-3"/>
    <s v="978-3-642-15414-0"/>
    <s v="EN"/>
    <s v="English/International"/>
    <s v="11647"/>
    <x v="2"/>
    <s v=""/>
    <s v=""/>
    <s v=""/>
    <s v=""/>
    <s v=""/>
    <s v=""/>
    <s v="http://doi.org/10.1007/978-3-642-15414-0"/>
    <s v="http://link.springer.com/openurl?genre=book&amp;isbn=978-3-642-15414-0"/>
    <d v="2010-09-29T00:00:00"/>
    <d v="2018-11-11T00:00:00"/>
    <s v="Engineering; Computational Intelligence; Mathematical and Computational Engineering"/>
    <s v="Springer Berlin Heidelberg"/>
    <s v="Springer"/>
    <b v="0"/>
    <b v="0"/>
  </r>
  <r>
    <s v="Proceedings of the 20th International Conference on Fluidized Bed Combustion"/>
    <s v="Guangxi Yue, Hai Zhang, Changsui Zhao, Zhongyang Luo"/>
    <s v="2010"/>
    <s v="Proceedings"/>
    <x v="0"/>
    <s v="Springer-Verlag Berlin Heidelberg"/>
    <s v="978-3-642-02681-2"/>
    <s v="978-3-642-02682-9"/>
    <s v="EN"/>
    <s v="English/International"/>
    <s v="11644"/>
    <x v="9"/>
    <s v=""/>
    <s v=""/>
    <s v=""/>
    <s v=""/>
    <s v=""/>
    <s v=""/>
    <s v="http://doi.org/10.1007/978-3-642-02682-9"/>
    <s v="http://link.springer.com/openurl?genre=book&amp;isbn=978-3-642-02682-9"/>
    <d v="2010-07-27T00:00:00"/>
    <d v="2018-11-08T00:00:00"/>
    <s v="Chemistry; Industrial Chemistry/Chemical Engineering; Industrial and Production Engineering; Mechanical Engineering; Energy Systems; Environmental Engineering/Biotechnology"/>
    <s v="Springer Berlin Heidelberg"/>
    <s v="Springer"/>
    <b v="0"/>
    <b v="0"/>
  </r>
  <r>
    <s v="Proceedings of the 36th International MATADOR Conference"/>
    <s v="Srichand Hinduja, Lin Li"/>
    <s v="2010"/>
    <s v="Proceedings"/>
    <x v="0"/>
    <s v="Springer-Verlag London"/>
    <s v="978-1-84996-431-9"/>
    <s v="978-1-84996-432-6"/>
    <s v="EN"/>
    <s v="English/International"/>
    <s v="11647"/>
    <x v="2"/>
    <s v=""/>
    <s v=""/>
    <s v=""/>
    <s v=""/>
    <s v=""/>
    <s v=""/>
    <s v="http://doi.org/10.1007/978-1-84996-432-6"/>
    <s v="http://link.springer.com/openurl?genre=book&amp;isbn=978-1-84996-432-6"/>
    <d v="2010-08-04T00:00:00"/>
    <d v="2018-11-11T00:00:00"/>
    <s v="Engineering; Industrial and Production Engineering; Engineering Design; Robotics and Automation; Engineering Economics, Organization, Logistics, Marketing"/>
    <s v="Springer London"/>
    <s v="Springer"/>
    <b v="0"/>
    <b v="0"/>
  </r>
  <r>
    <s v="Proceedings of the 6th CIRP-Sponsored International Conference on Digital Enterprise Technology"/>
    <s v="George Q. Huang, K.L. Mak, Paul G. Maropoulos"/>
    <s v="2010"/>
    <s v="Proceedings"/>
    <x v="0"/>
    <s v="Springer-Verlag Berlin Heidelberg"/>
    <s v="978-3-642-10429-9"/>
    <s v="978-3-642-10430-5"/>
    <s v="EN"/>
    <s v="English/International"/>
    <s v="11647"/>
    <x v="2"/>
    <s v=""/>
    <s v="4240"/>
    <s v="1867-5662"/>
    <s v="1867-5670"/>
    <s v="Advances in Intelligent and Soft Computing"/>
    <s v="66"/>
    <s v="http://doi.org/10.1007/978-3-642-10430-5"/>
    <s v="http://link.springer.com/openurl?genre=book&amp;isbn=978-3-642-10430-5"/>
    <d v="2010-03-01T00:00:00"/>
    <d v="2018-11-07T00:00:00"/>
    <s v="Engineering; Mathematical and Computational Engineering; Operations Research/Decision Theory"/>
    <s v="Springer Berlin Heidelberg"/>
    <s v="Springer"/>
    <b v="0"/>
    <b v="0"/>
  </r>
  <r>
    <s v="Proceedings of the Third UN/ESA/NASA Workshop on the International Heliophysical Year 2007 and Basic Space Science"/>
    <s v="Hans J. Haubold, A.M. Mathai"/>
    <s v="2010"/>
    <s v="Proceedings"/>
    <x v="0"/>
    <s v="Springer-Verlag Berlin Heidelberg"/>
    <s v="978-3-642-03323-0"/>
    <s v="978-3-642-03325-4"/>
    <s v="EN"/>
    <s v="English/International"/>
    <s v="11651"/>
    <x v="1"/>
    <s v=""/>
    <s v="7395"/>
    <s v="1570-6591"/>
    <s v="1570-6605"/>
    <s v="Astrophysics and Space Science Proceedings"/>
    <s v=""/>
    <s v="http://doi.org/10.1007/978-3-642-03325-4"/>
    <s v="http://link.springer.com/openurl?genre=book&amp;isbn=978-3-642-03325-4"/>
    <d v="2010-03-01T00:00:00"/>
    <d v="2018-08-29T00:00:00"/>
    <s v="Physics; Astronomy, Observations and Techniques; Planetology; Astrophysics and Astroparticles; Space Sciences (including Extraterrestrial Physics, Space Exploration and Astronautics); Mathematical Methods in Physics"/>
    <s v="Springer Berlin Heidelberg"/>
    <s v="Springer"/>
    <b v="0"/>
    <b v="0"/>
  </r>
  <r>
    <s v="Process Management"/>
    <s v="Hans de Bruijn, Ernst ten Heuvelhof, Roel in 't Veld"/>
    <s v="2nd ed. 2010"/>
    <s v="Professional book"/>
    <x v="0"/>
    <s v="Springer Berlin Heidelberg"/>
    <s v="978-3-642-13940-6"/>
    <s v="978-3-642-13941-3"/>
    <s v="EN"/>
    <s v="English/International"/>
    <s v="11643"/>
    <x v="8"/>
    <s v=""/>
    <s v=""/>
    <s v=""/>
    <s v=""/>
    <s v=""/>
    <s v=""/>
    <s v="http://doi.org/10.1007/978-3-642-13941-3"/>
    <s v="http://link.springer.com/openurl?genre=book&amp;isbn=978-3-642-13941-3"/>
    <d v="2010-08-25T00:00:00"/>
    <d v="2018-08-29T00:00:00"/>
    <s v="Business and Management; Organization; Engineering Economics, Organization, Logistics, Marketing; Political Science"/>
    <s v="Springer Berlin Heidelberg"/>
    <s v="Springer"/>
    <b v="0"/>
    <b v="0"/>
  </r>
  <r>
    <s v="Process Neural Networks"/>
    <s v="Xingui He, Shaohua Xu"/>
    <s v="2010"/>
    <s v="Monograph"/>
    <x v="0"/>
    <s v="Zhejiang University Press, Hangzhou and Springer-Verlag Berlin Heidelberg"/>
    <s v="978-3-540-73761-2"/>
    <s v="978-3-540-73762-9"/>
    <s v="EN"/>
    <s v="English/International"/>
    <s v="11645"/>
    <x v="5"/>
    <s v=""/>
    <s v="7887"/>
    <s v="1995-6819"/>
    <s v="1995-6827"/>
    <s v="Advanced Topics in Science and Technology in China"/>
    <s v=""/>
    <s v="http://doi.org/10.1007/978-3-540-73762-9"/>
    <s v="http://link.springer.com/openurl?genre=book&amp;isbn=978-3-540-73762-9"/>
    <d v="2010-07-02T00:00:00"/>
    <d v="2018-11-11T00:00:00"/>
    <s v="Computer Science; Pattern Recognition"/>
    <s v="Springer Berlin Heidelberg"/>
    <s v="Springer"/>
    <b v="0"/>
    <b v="0"/>
  </r>
  <r>
    <s v="Processor and System-on-Chip Simulation"/>
    <s v="Rainer Leupers, Olivier Temam"/>
    <s v="2010"/>
    <s v="Monograph"/>
    <x v="0"/>
    <s v="Springer Science + Business Media LLC"/>
    <s v="978-1-4419-6174-7"/>
    <s v="978-1-4419-6175-4"/>
    <s v="EN"/>
    <s v="English/International"/>
    <s v="11647"/>
    <x v="2"/>
    <s v=""/>
    <s v=""/>
    <s v=""/>
    <s v=""/>
    <s v=""/>
    <s v=""/>
    <s v="http://doi.org/10.1007/978-1-4419-6175-4"/>
    <s v="http://link.springer.com/openurl?genre=book&amp;isbn=978-1-4419-6175-4"/>
    <d v="2013-05-31T00:00:00"/>
    <d v="2018-08-29T00:00:00"/>
    <s v="Engineering; Circuits and Systems; Computer-Aided Engineering (CAD, CAE) and Design"/>
    <s v="Springer US"/>
    <s v="Springer"/>
    <b v="0"/>
    <b v="0"/>
  </r>
  <r>
    <s v="Product-Focused Software Process Improvement"/>
    <s v="Muhammad Ali Babar, Matias Vierimaa, Markku Oivo"/>
    <s v="2010"/>
    <s v="Proceedings"/>
    <x v="0"/>
    <s v="Springer-Verlag Berlin Heidelberg"/>
    <s v="978-3-642-13791-4"/>
    <s v="978-3-642-13792-1"/>
    <s v="EN"/>
    <s v="English/International"/>
    <s v="11645"/>
    <x v="5"/>
    <s v=""/>
    <s v="558"/>
    <s v="0302-9743"/>
    <s v="1611-3349"/>
    <s v="Lecture Notes in Computer Science"/>
    <s v="6156"/>
    <s v="http://doi.org/10.1007/978-3-642-13792-1"/>
    <s v="http://link.springer.com/openurl?genre=book&amp;isbn=978-3-642-13792-1"/>
    <d v="2010-06-15T00:00:00"/>
    <d v="2018-11-11T00:00:00"/>
    <s v="Computer Science; Software Engineering/Programming and Operating Systems; Software Engineering; Management of Computing and Information Systems; Computers and Society; Computer Appl. in Administrative Data Processing"/>
    <s v="Springer Berlin Heidelberg"/>
    <s v="Springer"/>
    <b v="0"/>
    <b v="0"/>
  </r>
  <r>
    <s v="Production and Inventory Management with Substitutions"/>
    <s v="J. Christian Lang"/>
    <s v="2010"/>
    <s v="Monograph"/>
    <x v="0"/>
    <s v="Springer-Verlag Berlin Heidelberg"/>
    <s v="978-3-642-04246-1"/>
    <s v="978-3-642-04247-8"/>
    <s v="EN"/>
    <s v="English/International"/>
    <s v="11643"/>
    <x v="8"/>
    <s v=""/>
    <s v="300"/>
    <s v="0075-8442"/>
    <s v="2196-9957"/>
    <s v="Lecture Notes in Economics and Mathematical Systems"/>
    <s v="636"/>
    <s v="http://doi.org/10.1007/978-3-642-04247-8"/>
    <s v="http://link.springer.com/openurl?genre=book&amp;isbn=978-3-642-04247-8"/>
    <d v="2010-03-01T00:00:00"/>
    <d v="2018-08-29T00:00:00"/>
    <s v="Business and Management; Operations Management; Operations Research/Decision Theory; Optimization; Operations Research, Management Science"/>
    <s v="Springer Berlin Heidelberg"/>
    <s v="Springer"/>
    <b v="0"/>
    <b v="0"/>
  </r>
  <r>
    <s v="Production Development"/>
    <s v="Monica Bellgran, Eva Kristina Säfsten"/>
    <s v="2010"/>
    <s v="Monograph"/>
    <x v="0"/>
    <s v="Springer-Verlag London"/>
    <s v="978-1-84882-494-2"/>
    <s v="978-1-84882-495-9"/>
    <s v="EN"/>
    <s v="English/International"/>
    <s v="11647"/>
    <x v="2"/>
    <s v=""/>
    <s v=""/>
    <s v=""/>
    <s v=""/>
    <s v=""/>
    <s v=""/>
    <s v="http://doi.org/10.1007/978-1-84882-495-9"/>
    <s v="http://link.springer.com/openurl?genre=book&amp;isbn=978-1-84882-495-9"/>
    <d v="2010-03-01T00:00:00"/>
    <d v="2018-08-29T00:00:00"/>
    <s v="Engineering; Engineering Economics, Organization, Logistics, Marketing; Operations Research/Decision Theory"/>
    <s v="Springer London"/>
    <s v="Springer"/>
    <b v="0"/>
    <b v="0"/>
  </r>
  <r>
    <s v="Production Engineering and Management under Fuzziness"/>
    <s v="Cengiz Kahraman, Mesut Yavuz"/>
    <s v="2010"/>
    <s v="Monograph"/>
    <x v="0"/>
    <s v="Springer-Verlag Berlin Heidelberg"/>
    <s v="978-3-642-12051-0"/>
    <s v="978-3-642-12052-7"/>
    <s v="EN"/>
    <s v="English/International"/>
    <s v="11647"/>
    <x v="2"/>
    <s v=""/>
    <s v="2941"/>
    <s v="1434-9922"/>
    <s v="1860-0808"/>
    <s v="Studies in Fuzziness and Soft Computing"/>
    <s v="252"/>
    <s v="http://doi.org/10.1007/978-3-642-12052-7"/>
    <s v="http://link.springer.com/openurl?genre=book&amp;isbn=978-3-642-12052-7"/>
    <d v="2010-05-17T00:00:00"/>
    <d v="2018-11-13T00:00:00"/>
    <s v="Business and Management; Operations Management; Control, Robotics, Mechatronics; Mathematical and Computational Engineering; Industrial and Production Engineering"/>
    <s v="Springer Berlin Heidelberg"/>
    <s v="Springer"/>
    <b v="0"/>
    <b v="0"/>
  </r>
  <r>
    <s v="Production Factor Mathematics"/>
    <s v="Martin Grötschel, Klaus Lucas, Volker Mehrmann"/>
    <s v="2010"/>
    <s v="Collection of essays"/>
    <x v="0"/>
    <s v="Springer-Verlag Berlin Heidelberg"/>
    <s v="978-3-642-11247-8"/>
    <s v="978-3-642-11248-5"/>
    <s v="EN"/>
    <s v="English/International"/>
    <s v="11649"/>
    <x v="3"/>
    <s v=""/>
    <s v=""/>
    <s v=""/>
    <s v=""/>
    <s v=""/>
    <s v=""/>
    <s v="http://doi.org/10.1007/978-3-642-11248-5"/>
    <s v="http://link.springer.com/openurl?genre=book&amp;isbn=978-3-642-11248-5"/>
    <d v="2010-08-05T00:00:00"/>
    <d v="2015-11-25T00:00:00"/>
    <s v="Mathematics; Mathematical Modeling and Industrial Mathematics"/>
    <s v="Springer Berlin Heidelberg"/>
    <s v="Springer"/>
    <b v="0"/>
    <b v="0"/>
  </r>
  <r>
    <s v="Production Grids in Asia"/>
    <s v="Simon C. Lin, Eric Yen"/>
    <s v="2010"/>
    <s v="Proceedings"/>
    <x v="0"/>
    <s v="Springer-Verlag US"/>
    <s v="978-1-4419-0045-6"/>
    <s v="978-1-4419-0046-3"/>
    <s v="EN"/>
    <s v="English/International"/>
    <s v="11645"/>
    <x v="5"/>
    <s v=""/>
    <s v=""/>
    <s v=""/>
    <s v=""/>
    <s v=""/>
    <s v=""/>
    <s v="http://doi.org/10.1007/978-1-4419-0046-3"/>
    <s v="http://link.springer.com/openurl?genre=book&amp;isbn=978-1-4419-0046-3"/>
    <d v="2010-03-01T00:00:00"/>
    <d v="2018-08-29T00:00:00"/>
    <s v="Computer Science; Computer Communication Networks; Database Management; Computer Systems Organization and Communication Networks; Information Systems and Communication Service; Data Structures; Processor Architectures"/>
    <s v="Springer US"/>
    <s v="Springer"/>
    <b v="0"/>
    <b v="0"/>
  </r>
  <r>
    <s v="Professional Learning as Relational Practice"/>
    <s v="Jenny Reeves"/>
    <s v="2010"/>
    <s v="Monograph"/>
    <x v="0"/>
    <s v="Springer Science+Business Media B.V."/>
    <s v="978-90-481-8738-6"/>
    <s v="978-90-481-8739-3"/>
    <s v="EN"/>
    <s v="English/International"/>
    <s v="11648"/>
    <x v="6"/>
    <s v=""/>
    <s v=""/>
    <s v=""/>
    <s v=""/>
    <s v=""/>
    <s v=""/>
    <s v="http://doi.org/10.1007/978-90-481-8739-3"/>
    <s v="http://link.springer.com/openurl?genre=book&amp;isbn=978-90-481-8739-3"/>
    <d v="2010-04-27T00:00:00"/>
    <d v="2018-08-29T00:00:00"/>
    <s v="Education; Professional and Vocational Education; Administration, Organization and Leadership; Teaching and Teacher Education"/>
    <s v="Springer Netherlands"/>
    <s v="Springer"/>
    <b v="0"/>
    <b v="0"/>
  </r>
  <r>
    <s v="Professionals´ Perspectives of Corporate Social Responsibility"/>
    <s v="Samuel O Idowu, Walter Leal Filho"/>
    <s v="2010"/>
    <s v="Contributed volume"/>
    <x v="0"/>
    <s v="Springer-Verlag Berlin Heidelberg"/>
    <s v="978-3-642-02629-4"/>
    <s v="978-3-642-02630-0"/>
    <s v="EN"/>
    <s v="English/International"/>
    <s v="11643"/>
    <x v="8"/>
    <s v=""/>
    <s v=""/>
    <s v=""/>
    <s v=""/>
    <s v=""/>
    <s v=""/>
    <s v="http://doi.org/10.1007/978-3-642-02630-0"/>
    <s v="http://link.springer.com/openurl?genre=book&amp;isbn=978-3-642-02630-0"/>
    <d v="2010-03-01T00:00:00"/>
    <d v="2018-08-29T00:00:00"/>
    <s v="Business and Management; Corporate Governance; Labor Economics; Social Policy; Management; Organization"/>
    <s v="Springer Berlin Heidelberg"/>
    <s v="Springer"/>
    <b v="0"/>
    <b v="0"/>
  </r>
  <r>
    <s v="Profinite Groups"/>
    <s v="Luis Ribes, Pavel Zalesskii"/>
    <s v="2nd ed. 2010"/>
    <s v="Monograph"/>
    <x v="0"/>
    <s v="Springer-Verlag Berlin Heidelberg"/>
    <s v="978-3-642-01641-7"/>
    <s v="978-3-642-01642-4"/>
    <s v="EN"/>
    <s v="English/International"/>
    <s v="11649"/>
    <x v="3"/>
    <s v=""/>
    <s v="728"/>
    <s v="0071-1136"/>
    <s v="2197-5655"/>
    <s v="Ergebnisse der Mathematik und ihrer Grenzgebiete. 3. Folge / A Series of Modern Surveys in Mathematics"/>
    <s v="40"/>
    <s v="http://doi.org/10.1007/978-3-642-01642-4"/>
    <s v="http://link.springer.com/openurl?genre=book&amp;isbn=978-3-642-01642-4"/>
    <d v="2010-03-16T00:00:00"/>
    <d v="2018-08-29T00:00:00"/>
    <s v="Mathematics; Group Theory and Generalizations; Topological Groups, Lie Groups; Number Theory; Topology"/>
    <s v="Springer Berlin Heidelberg"/>
    <s v="Springer"/>
    <b v="0"/>
    <b v="0"/>
  </r>
  <r>
    <s v="Programming Finite Elements in Java™"/>
    <s v="Gennadiy P. Nikishkov"/>
    <s v="2010"/>
    <s v="Graduate/advanced undergraduate textbook"/>
    <x v="0"/>
    <s v="Springer-Verlag London"/>
    <s v="978-1-84882-971-8"/>
    <s v="978-1-84882-972-5"/>
    <s v="EN"/>
    <s v="English/International"/>
    <s v="11647"/>
    <x v="2"/>
    <s v=""/>
    <s v=""/>
    <s v=""/>
    <s v=""/>
    <s v=""/>
    <s v=""/>
    <s v="http://doi.org/10.1007/978-1-84882-972-5"/>
    <s v="http://link.springer.com/openurl?genre=book&amp;isbn=978-1-84882-972-5"/>
    <d v="2010-03-01T00:00:00"/>
    <d v="2018-08-29T00:00:00"/>
    <s v="Engineering; Theoretical and Applied Mechanics; Programming Techniques; Computational Mathematics and Numerical Analysis"/>
    <s v="Springer London"/>
    <s v="Springer"/>
    <b v="0"/>
    <b v="0"/>
  </r>
  <r>
    <s v="Programming Languages and Systems"/>
    <s v="Andrew Gordon"/>
    <s v="2010"/>
    <s v="Proceedings"/>
    <x v="0"/>
    <s v="Springer-Verlag Berlin Heidelberg"/>
    <s v="978-3-642-11956-9"/>
    <s v="978-3-642-11957-6"/>
    <s v="EN"/>
    <s v="English/International"/>
    <s v="11645"/>
    <x v="5"/>
    <s v=""/>
    <s v="558"/>
    <s v="0302-9743"/>
    <s v="1611-3349"/>
    <s v="Lecture Notes in Computer Science"/>
    <s v="6012"/>
    <s v="http://doi.org/10.1007/978-3-642-11957-6"/>
    <s v="http://link.springer.com/openurl?genre=book&amp;isbn=978-3-642-11957-6"/>
    <d v="2010-03-08T00:00:00"/>
    <d v="2018-10-24T00:00:00"/>
    <s v="Computer Science; Software Engineering/Programming and Operating Systems; Software Engineering; Computer Communication Networks; Logics and Meanings of Programs; Programming Techniques; Programming Languages, Compilers, Interpreters"/>
    <s v="Springer Berlin Heidelberg"/>
    <s v="Springer"/>
    <b v="0"/>
    <b v="0"/>
  </r>
  <r>
    <s v="Programming Languages and Systems"/>
    <s v="Kazunori Ueda"/>
    <s v="2010"/>
    <s v="Proceedings"/>
    <x v="0"/>
    <s v="Springer Berlin Heidelberg"/>
    <s v="978-3-642-17163-5"/>
    <s v="978-3-642-17164-2"/>
    <s v="EN"/>
    <s v="English/International"/>
    <s v="11645"/>
    <x v="5"/>
    <s v=""/>
    <s v="558"/>
    <s v="0302-9743"/>
    <s v="1611-3349"/>
    <s v="Lecture Notes in Computer Science"/>
    <s v="6461"/>
    <s v="http://doi.org/10.1007/978-3-642-17164-2"/>
    <s v="http://link.springer.com/openurl?genre=book&amp;isbn=978-3-642-17164-2"/>
    <d v="2010-11-19T00:00:00"/>
    <d v="2018-11-12T00:00:00"/>
    <s v="Computer Science; Programming Languages, Compilers, Interpreters; Theory of Computation; Software Engineering; Logics and Meanings of Programs; Programming Techniques"/>
    <s v="Springer Berlin Heidelberg"/>
    <s v="Springer"/>
    <b v="0"/>
    <b v="0"/>
  </r>
  <r>
    <s v="Programming Languages: Principles and Paradigms"/>
    <s v="Maurizio Gabbrielli, Simone Martini"/>
    <s v="2010"/>
    <s v="Undergraduate textbook"/>
    <x v="0"/>
    <s v="Springer-Verlag London Limited"/>
    <s v="978-1-84882-913-8"/>
    <s v="978-1-84882-914-5"/>
    <s v="EN"/>
    <s v="English/International"/>
    <s v="11645"/>
    <x v="5"/>
    <s v=""/>
    <s v="7592"/>
    <s v="1863-7310"/>
    <s v="2197-1781"/>
    <s v="Undergraduate Topics in Computer Science"/>
    <s v=""/>
    <s v="http://doi.org/10.1007/978-1-84882-914-5"/>
    <s v="http://link.springer.com/openurl?genre=book&amp;isbn=978-1-84882-914-5"/>
    <d v="2010-03-27T00:00:00"/>
    <d v="2018-10-19T00:00:00"/>
    <s v="Computer Science; Software Engineering/Programming and Operating Systems; Computer Science, general; Programming Languages, Compilers, Interpreters"/>
    <s v="Springer London"/>
    <s v="Springer"/>
    <b v="0"/>
    <b v="0"/>
  </r>
  <r>
    <s v="Programming Mobile Robots with Aria and Player"/>
    <s v="Amanda Whitbrook"/>
    <s v="2010"/>
    <s v="Monograph"/>
    <x v="0"/>
    <s v="Springer-Verlag London"/>
    <s v="978-1-84882-863-6"/>
    <s v="978-1-84882-864-3"/>
    <s v="EN"/>
    <s v="English/International"/>
    <s v="11647"/>
    <x v="2"/>
    <s v=""/>
    <s v=""/>
    <s v=""/>
    <s v=""/>
    <s v=""/>
    <s v=""/>
    <s v="http://doi.org/10.1007/978-1-84882-864-3"/>
    <s v="http://link.springer.com/openurl?genre=book&amp;isbn=978-1-84882-864-3"/>
    <d v="2010-03-01T00:00:00"/>
    <d v="2018-11-12T00:00:00"/>
    <s v="Engineering; Control, Robotics, Mechatronics"/>
    <s v="Springer London"/>
    <s v="Springer"/>
    <b v="0"/>
    <b v="0"/>
  </r>
  <r>
    <s v="Programming Multi-Agent Systems"/>
    <s v="Lars Braubach, Jean-Pierre Briot, John Thangarajah"/>
    <s v="2010"/>
    <s v="Proceedings"/>
    <x v="0"/>
    <s v="Springer-Verlag Berlin Heidelberg"/>
    <s v="978-3-642-14842-2"/>
    <s v="978-3-642-14843-9"/>
    <s v="EN"/>
    <s v="English/International"/>
    <s v="11645"/>
    <x v="5"/>
    <s v=""/>
    <s v="558"/>
    <s v="0302-9743"/>
    <s v="1611-3349"/>
    <s v="Lecture Notes in Computer Science"/>
    <s v="5919"/>
    <s v="http://doi.org/10.1007/978-3-642-14843-9"/>
    <s v="http://link.springer.com/openurl?genre=book&amp;isbn=978-3-642-14843-9"/>
    <d v="2010-09-27T00:00:00"/>
    <d v="2018-11-11T00:00:00"/>
    <s v="Computer Science; Computer Communication Networks; Software Engineering/Programming and Operating Systems; Software Engineering; Programming Techniques"/>
    <s v="Springer Berlin Heidelberg"/>
    <s v="Springer"/>
    <b v="0"/>
    <b v="0"/>
  </r>
  <r>
    <s v="Programs, Proofs, Processes"/>
    <s v="Fernando Ferreira, Benedikt Löwe, Elvira Mayordomo, Luís Mendes Gomes"/>
    <s v="2010"/>
    <s v="Proceedings"/>
    <x v="0"/>
    <s v="Springer-Verlag Berlin Heidelberg"/>
    <s v="978-3-642-13961-1"/>
    <s v="978-3-642-13962-8"/>
    <s v="EN"/>
    <s v="English/International"/>
    <s v="11645"/>
    <x v="5"/>
    <s v=""/>
    <s v="558"/>
    <s v="0302-9743"/>
    <s v="1611-3349"/>
    <s v="Lecture Notes in Computer Science"/>
    <s v="6158"/>
    <s v="http://doi.org/10.1007/978-3-642-13962-8"/>
    <s v="http://link.springer.com/openurl?genre=book&amp;isbn=978-3-642-13962-8"/>
    <d v="2010-06-27T00:00:00"/>
    <d v="2018-11-11T00:00:00"/>
    <s v="Computer Science; Programming Techniques; Programming Languages, Compilers, Interpreters; Theory of Computation; Algorithm Analysis and Problem Complexity; Computation by Abstract Devices"/>
    <s v="Springer Berlin Heidelberg"/>
    <s v="Springer"/>
    <b v="0"/>
    <b v="0"/>
  </r>
  <r>
    <s v="Progress in Artificial Economics"/>
    <s v="Marco Li Calzi, Lucia Milone, Paolo Pellizzari"/>
    <s v="2010"/>
    <s v="Proceedings"/>
    <x v="0"/>
    <s v="Springer-Verlag Berlin Heidelberg"/>
    <s v="978-3-642-13946-8"/>
    <s v="978-3-642-13947-5"/>
    <s v="EN"/>
    <s v="English/International"/>
    <s v="11643"/>
    <x v="8"/>
    <s v=""/>
    <s v="300"/>
    <s v="0075-8442"/>
    <s v="2196-9957"/>
    <s v="Lecture Notes in Economics and Mathematical Systems"/>
    <s v="645"/>
    <s v="http://doi.org/10.1007/978-3-642-13947-5"/>
    <s v="http://link.springer.com/openurl?genre=book&amp;isbn=978-3-642-13947-5"/>
    <d v="2010-08-25T00:00:00"/>
    <d v="2018-08-29T00:00:00"/>
    <s v="Economics; Econometrics; Economic Theory/Quantitative Economics/Mathematical Methods"/>
    <s v="Springer Berlin Heidelberg"/>
    <s v="Springer"/>
    <b v="0"/>
    <b v="0"/>
  </r>
  <r>
    <s v="Progress in Botany 71"/>
    <s v="Ulrich Lüttge, Wolfram Beyschlag, Burkhard Büdel, Dennis Francis"/>
    <s v="2010"/>
    <s v="Reference work"/>
    <x v="0"/>
    <s v="Springer-Verlag Berlin Heidelberg"/>
    <s v="978-3-642-02166-4"/>
    <s v="978-3-642-02167-1"/>
    <s v="EN"/>
    <s v="English/International"/>
    <s v="11642"/>
    <x v="0"/>
    <s v=""/>
    <s v="124"/>
    <s v="0340-4773"/>
    <s v="2197-8492"/>
    <s v="Progress in Botany"/>
    <s v="71"/>
    <s v="http://doi.org/10.1007/978-3-642-02167-1"/>
    <s v="http://link.springer.com/openurl?genre=book&amp;isbn=978-3-642-02167-1"/>
    <d v="2011-04-07T00:00:00"/>
    <d v="2018-08-29T00:00:00"/>
    <s v="Life Sciences; Plant Sciences; Plant Physiology; Plant Ecology; Plant Genetics and Genomics; Plant Systematics/Taxonomy/ Biogeography"/>
    <s v="Springer Berlin Heidelberg"/>
    <s v="Springer"/>
    <b v="0"/>
    <b v="0"/>
  </r>
  <r>
    <s v="Progress in Corrosion Science and Engineering I"/>
    <s v="Su-Il Pyun, Jong-Won Lee"/>
    <s v="2010"/>
    <s v="Monograph"/>
    <x v="0"/>
    <s v="Springer-Verlag New York"/>
    <s v="978-0-387-92262-1"/>
    <s v="978-0-387-92263-8"/>
    <s v="EN"/>
    <s v="English/International"/>
    <s v="11644"/>
    <x v="9"/>
    <s v=""/>
    <s v="6251"/>
    <s v="0076-9924"/>
    <s v="2197-7941"/>
    <s v="Modern Aspects of Electrochemistry"/>
    <s v="46"/>
    <s v="http://doi.org/10.1007/978-0-387-92263-8"/>
    <s v="http://link.springer.com/openurl?genre=book&amp;isbn=978-0-387-92263-8"/>
    <d v="2010-03-01T00:00:00"/>
    <d v="2018-08-29T00:00:00"/>
    <s v="Chemistry; Electrochemistry; Tribology, Corrosion and Coatings"/>
    <s v="Springer New York"/>
    <s v="Springer"/>
    <b v="0"/>
    <b v="0"/>
  </r>
  <r>
    <s v="Progress in Cryptology - AFRICACRYPT 2010"/>
    <s v="Daniel J. Bernstein, Tanja Lange"/>
    <s v="2010"/>
    <s v="Proceedings"/>
    <x v="0"/>
    <s v="Springer-Verlag Berlin Heidelberg"/>
    <s v="978-3-642-12677-2"/>
    <s v="978-3-642-12678-9"/>
    <s v="EN"/>
    <s v="English/International"/>
    <s v="11645"/>
    <x v="5"/>
    <s v=""/>
    <s v="558"/>
    <s v="0302-9743"/>
    <s v="1611-3349"/>
    <s v="Lecture Notes in Computer Science"/>
    <s v="6055"/>
    <s v="http://doi.org/10.1007/978-3-642-12678-9"/>
    <s v="http://link.springer.com/openurl?genre=book&amp;isbn=978-3-642-12678-9"/>
    <d v="2010-04-29T00:00:00"/>
    <d v="2018-11-11T00:00:00"/>
    <s v="Computer Science; Computer Communication Networks; Management of Computing and Information Systems; Algorithm Analysis and Problem Complexity; Operating Systems"/>
    <s v="Springer Berlin Heidelberg"/>
    <s v="Springer"/>
    <b v="0"/>
    <b v="0"/>
  </r>
  <r>
    <s v="Progress in Cryptology - INDOCRYPT 2010"/>
    <s v="Guang Gong, Kishan Chand Gupta"/>
    <s v="2010"/>
    <s v="Proceedings"/>
    <x v="0"/>
    <s v="Springer Berlin Heidelberg"/>
    <s v="978-3-642-17400-1"/>
    <s v="978-3-642-17401-8"/>
    <s v="EN"/>
    <s v="English/International"/>
    <s v="11645"/>
    <x v="5"/>
    <s v=""/>
    <s v="558"/>
    <s v="0302-9743"/>
    <s v="1611-3349"/>
    <s v="Lecture Notes in Computer Science"/>
    <s v="6498"/>
    <s v="http://doi.org/10.1007/978-3-642-17401-8"/>
    <s v="http://link.springer.com/openurl?genre=book&amp;isbn=978-3-642-17401-8"/>
    <d v="2010-12-01T00:00:00"/>
    <d v="2018-11-07T00:00:00"/>
    <s v="Computer Science; Computer Communication Networks; Algorithm Analysis and Problem Complexity; Management of Computing and Information Systems; Discrete Mathematics in Computer Science"/>
    <s v="Springer Berlin Heidelberg"/>
    <s v="Springer"/>
    <b v="0"/>
    <b v="0"/>
  </r>
  <r>
    <s v="Progress in Cryptology - LATINCRYPT 2010"/>
    <s v="Michel Abdalla, Paulo S.L.M. Barreto"/>
    <s v="2010"/>
    <s v="Proceedings"/>
    <x v="0"/>
    <s v="Springer-Verlag Berlin Heidelberg"/>
    <s v="978-3-642-14711-1"/>
    <s v="978-3-642-14712-8"/>
    <s v="EN"/>
    <s v="English/International"/>
    <s v="11645"/>
    <x v="5"/>
    <s v=""/>
    <s v="558"/>
    <s v="0302-9743"/>
    <s v="1611-3349"/>
    <s v="Lecture Notes in Computer Science"/>
    <s v="6212"/>
    <s v="http://doi.org/10.1007/978-3-642-14712-8"/>
    <s v="http://link.springer.com/openurl?genre=book&amp;isbn=978-3-642-14712-8"/>
    <d v="2010-07-29T00:00:00"/>
    <d v="2018-11-11T00:00:00"/>
    <s v="Computer Science"/>
    <s v="Springer Berlin Heidelberg"/>
    <s v="Springer"/>
    <b v="0"/>
    <b v="0"/>
  </r>
  <r>
    <s v="Progress in Hybrid RANS-LES Modelling"/>
    <s v="Shia-Hui Peng, Piotr Doerffer, Werner Haase"/>
    <s v="2010"/>
    <s v="Proceedings"/>
    <x v="0"/>
    <s v="Springer Berlin Heidelberg"/>
    <s v="978-3-642-14167-6"/>
    <s v="978-3-642-14168-3"/>
    <s v="EN"/>
    <s v="English/International"/>
    <s v="11647"/>
    <x v="2"/>
    <s v=""/>
    <s v="4629"/>
    <s v="1612-2909"/>
    <s v="1860-0824"/>
    <s v="Notes on Numerical Fluid Mechanics and Multidisciplinary Design"/>
    <s v="111"/>
    <s v="http://doi.org/10.1007/978-3-642-14168-3"/>
    <s v="http://link.springer.com/openurl?genre=book&amp;isbn=978-3-642-14168-3"/>
    <d v="2010-09-17T00:00:00"/>
    <d v="2018-08-29T00:00:00"/>
    <s v="Engineering; Engineering Fluid Dynamics; Classical and Continuum Physics; Engineering, general; Theoretical and Applied Mechanics; Fluid- and Aerodynamics; Computational Intelligence"/>
    <s v="Springer Berlin Heidelberg"/>
    <s v="Springer"/>
    <b v="0"/>
    <b v="0"/>
  </r>
  <r>
    <s v="Progress in Industrial Mathematics at ECMI 2008"/>
    <s v="Alistair D. Fitt, John Norbury, Hilary Ockendon, Eddie Wilson"/>
    <s v="2010"/>
    <s v="Contributed volume"/>
    <x v="0"/>
    <s v="Springer-Verlag Berlin Heidelberg"/>
    <s v="978-3-642-12109-8"/>
    <s v="978-3-642-12110-4"/>
    <s v="EN"/>
    <s v="English/International"/>
    <s v="11649"/>
    <x v="3"/>
    <s v=""/>
    <s v="4650"/>
    <s v="1612-3956"/>
    <s v="2198-3283"/>
    <s v="Mathematics in Industry"/>
    <s v="15"/>
    <s v="http://doi.org/10.1007/978-3-642-12110-4"/>
    <s v="http://link.springer.com/openurl?genre=book&amp;isbn=978-3-642-12110-4"/>
    <d v="2010-07-22T00:00:00"/>
    <d v="2018-11-09T00:00:00"/>
    <s v="Mathematics; Computational Mathematics and Numerical Analysis; Partial Differential Equations; Computational Science and Engineering; Numerical Analysis; Probability Theory and Stochastic Processes; Statistics for Business/Economics/Mathematical Finance/Insurance"/>
    <s v="Springer Berlin Heidelberg"/>
    <s v="Springer"/>
    <b v="0"/>
    <b v="0"/>
  </r>
  <r>
    <s v="Progress in Mycology"/>
    <s v="Mahendra Rai,  "/>
    <s v="2010"/>
    <s v="Contributed volume"/>
    <x v="0"/>
    <s v="Springer Science+Business Media B.V."/>
    <s v="978-90-481-3712-1"/>
    <s v="978-90-481-3713-8"/>
    <s v="EN"/>
    <s v="English/International"/>
    <s v="11642"/>
    <x v="0"/>
    <s v=""/>
    <s v=""/>
    <s v=""/>
    <s v=""/>
    <s v=""/>
    <s v=""/>
    <s v="http://doi.org/10.1007/978-90-481-3713-8"/>
    <s v="http://link.springer.com/openurl?genre=book&amp;isbn=978-90-481-3713-8"/>
    <d v="2011-02-02T00:00:00"/>
    <d v="2018-08-29T00:00:00"/>
    <s v="Life Sciences; Mycology; Plant Physiology; Medical Microbiology; Plant Sciences; Microbiology"/>
    <s v="Springer Netherlands"/>
    <s v="Springer"/>
    <b v="0"/>
    <b v="0"/>
  </r>
  <r>
    <s v="Progress in Nano-Electro-Optics VII"/>
    <s v="Motoichi Ohtsu"/>
    <s v="2010"/>
    <s v="Monograph"/>
    <x v="0"/>
    <s v="Springer-Verlag Berlin Heidelberg"/>
    <s v="978-3-642-03950-8"/>
    <s v="978-3-642-03951-5"/>
    <s v="EN"/>
    <s v="English/International"/>
    <s v="11651"/>
    <x v="1"/>
    <s v=""/>
    <s v="624"/>
    <s v="0342-4111"/>
    <s v="1556-1534"/>
    <s v="Springer Series in Optical Sciences"/>
    <s v="155"/>
    <s v="http://doi.org/10.1007/978-3-642-03951-5"/>
    <s v="http://link.springer.com/openurl?genre=book&amp;isbn=978-3-642-03951-5"/>
    <d v="2010-03-01T00:00:00"/>
    <d v="2018-08-29T00:00:00"/>
    <s v="Physics; Optics, Lasers, Photonics, Optical Devices; Nanotechnology and Microengineering; Mass Spectrometry; Nanotechnology; Solid State Physics; Spectroscopy and Microscopy"/>
    <s v="Springer Berlin Heidelberg"/>
    <s v="Springer"/>
    <b v="0"/>
    <b v="0"/>
  </r>
  <r>
    <s v="Progress in Pattern Recognition, Image Analysis, Computer Vision, and Applications"/>
    <s v="Isabelle Bloch, Roberto M. Cesar, Jr."/>
    <s v="2010"/>
    <s v="Proceedings"/>
    <x v="0"/>
    <s v="Springer-Verlag GmbH Germany, part of Springer Nature"/>
    <s v="978-3-642-16686-0"/>
    <s v="978-3-642-16687-7"/>
    <s v="EN"/>
    <s v="English/International"/>
    <s v="11645"/>
    <x v="5"/>
    <s v=""/>
    <s v="558"/>
    <s v="0302-9743"/>
    <s v="1611-3349"/>
    <s v="Lecture Notes in Computer Science"/>
    <s v="6419"/>
    <s v="http://doi.org/10.1007/978-3-642-16687-7"/>
    <s v="http://link.springer.com/openurl?genre=book&amp;isbn=978-3-642-16687-7"/>
    <d v="2010-11-02T00:00:00"/>
    <d v="2018-11-13T00:00:00"/>
    <s v="Computer Science; Pattern Recognition; Image Processing and Computer Vision; Computer Imaging, Vision, Pattern Recognition and Graphics; Biometrics; Algorithm Analysis and Problem Complexity"/>
    <s v="Springer Berlin Heidelberg"/>
    <s v="Springer"/>
    <b v="0"/>
    <b v="0"/>
  </r>
  <r>
    <s v="Progress in Spatial Analysis"/>
    <s v="Antonio Páez, Julie Gallo, Ron N. Buliung, Sandy Dall'erba"/>
    <s v="2010"/>
    <s v="Monograph"/>
    <x v="0"/>
    <s v="Springer-Verlag Berlin Heidelberg"/>
    <s v="978-3-642-03324-7"/>
    <s v="978-3-642-03326-1"/>
    <s v="EN"/>
    <s v="English/International"/>
    <s v="11646"/>
    <x v="7"/>
    <s v=""/>
    <s v="3302"/>
    <s v="1430-9602"/>
    <s v="2197-9375"/>
    <s v="Advances in Spatial Science"/>
    <s v=""/>
    <s v="http://doi.org/10.1007/978-3-642-03326-1"/>
    <s v="http://link.springer.com/openurl?genre=book&amp;isbn=978-3-642-03326-1"/>
    <d v="2011-04-14T00:00:00"/>
    <d v="2018-11-09T00:00:00"/>
    <s v="Geography; Economic Geography; World Regional Geography (Continents, Countries, Regions); Statistics for Business/Economics/Mathematical Finance/Insurance; Regional/Spatial Science; Geography, general"/>
    <s v="Springer Berlin Heidelberg"/>
    <s v="Springer"/>
    <b v="0"/>
    <b v="0"/>
  </r>
  <r>
    <s v="Progress in Turbulence III"/>
    <s v="Joachim Peinke, Martin Oberlack"/>
    <s v="2010"/>
    <s v="Proceedings"/>
    <x v="0"/>
    <s v="Springer-Verlag Berlin Heidelberg"/>
    <s v="978-3-642-02224-1"/>
    <s v="978-3-642-02225-8"/>
    <s v="EN"/>
    <s v="English/International"/>
    <s v="11647"/>
    <x v="2"/>
    <s v=""/>
    <s v="361"/>
    <s v="0930-8989"/>
    <s v="1867-4941"/>
    <s v="Springer Proceedings in Physics"/>
    <s v="131"/>
    <s v="http://doi.org/10.1007/978-3-642-02225-8"/>
    <s v="http://link.springer.com/openurl?genre=book&amp;isbn=978-3-642-02225-8"/>
    <d v="2010-03-01T00:00:00"/>
    <d v="2018-09-20T00:00:00"/>
    <s v="Engineering; Engineering Fluid Dynamics; Vibration, Dynamical Systems, Control; Quantum Field Theories, String Theory; Fluid- and Aerodynamics; Dynamical Systems and Ergodic Theory; Partial Differential Equations"/>
    <s v="Springer Berlin Heidelberg"/>
    <s v="Springer"/>
    <b v="0"/>
    <b v="0"/>
  </r>
  <r>
    <s v="Progress in Ultrafast Intense Laser Science"/>
    <s v="Antonio Giulietti, Kenneth Ledingham"/>
    <s v="2010"/>
    <s v="Monograph"/>
    <x v="0"/>
    <s v="Springer-Verlag Berlin Heidelberg"/>
    <s v="978-3-642-03824-2"/>
    <s v="978-3-642-03825-9"/>
    <s v="EN"/>
    <s v="English/International"/>
    <s v="11651"/>
    <x v="1"/>
    <s v=""/>
    <s v="676"/>
    <s v="0172-6218"/>
    <s v=""/>
    <s v="Springer Series in Chemical Physics"/>
    <s v="98"/>
    <s v="http://doi.org/10.1007/978-3-642-03825-9"/>
    <s v="http://link.springer.com/openurl?genre=book&amp;isbn=978-3-642-03825-9"/>
    <d v="2010-03-01T00:00:00"/>
    <d v="2018-08-29T00:00:00"/>
    <s v="Chemistry; Mass Spectrometry; Physical Chemistry; Condensed Matter Physics; Optics, Lasers, Photonics, Optical Devices; Solid State Physics; Spectroscopy and Microscopy"/>
    <s v="Springer Berlin Heidelberg"/>
    <s v="Springer"/>
    <b v="0"/>
    <b v="0"/>
  </r>
  <r>
    <s v="Progress in Ultrafast Intense Laser Science VI"/>
    <s v="Kaoru Yamanouchi, Gustav Gerber, Andre D Bandrauk"/>
    <s v="2010"/>
    <s v="Monograph"/>
    <x v="0"/>
    <s v="Springer-Verlag Berlin Heidelberg"/>
    <s v="978-3-642-15053-1"/>
    <s v="978-3-642-15054-8"/>
    <s v="EN"/>
    <s v="English/International"/>
    <s v="11651"/>
    <x v="1"/>
    <s v=""/>
    <s v="676"/>
    <s v="0172-6218"/>
    <s v=""/>
    <s v="Springer Series in Chemical Physics"/>
    <s v="99"/>
    <s v="http://doi.org/10.1007/978-3-642-15054-8"/>
    <s v="http://link.springer.com/openurl?genre=book&amp;isbn=978-3-642-15054-8"/>
    <d v="2010-11-25T00:00:00"/>
    <d v="2018-08-29T00:00:00"/>
    <s v="Physics; Atoms and Molecules in Strong Fields, Laser Matter Interaction; Optics, Lasers, Photonics, Optical Devices; Atomic, Molecular, Optical and Plasma Physics"/>
    <s v="Springer Berlin Heidelberg"/>
    <s v="Springer"/>
    <b v="0"/>
    <b v="0"/>
  </r>
  <r>
    <s v="Progressive Development"/>
    <s v="Arie S. Issar"/>
    <s v="2010"/>
    <s v="Monograph"/>
    <x v="0"/>
    <s v="Springer-Verlag Berlin Heidelberg"/>
    <s v="978-3-642-10639-2"/>
    <s v="978-3-642-10640-8"/>
    <s v="EN"/>
    <s v="English/International"/>
    <s v="11646"/>
    <x v="7"/>
    <s v=""/>
    <s v="7487"/>
    <s v="1863-5520"/>
    <s v="1863-5539"/>
    <s v="Environmental Science and Engineering"/>
    <s v=""/>
    <s v="http://doi.org/10.1007/978-3-642-10640-8"/>
    <s v="http://link.springer.com/openurl?genre=book&amp;isbn=978-3-642-10640-8"/>
    <d v="2010-03-16T00:00:00"/>
    <d v="2018-08-29T00:00:00"/>
    <s v="Environment; Climate Change; Nature Conservation; Biodiversity; Climate Change Management and Policy"/>
    <s v="Springer Berlin Heidelberg"/>
    <s v="Springer"/>
    <b v="0"/>
    <b v="0"/>
  </r>
  <r>
    <s v="Project Knowledge Management"/>
    <s v="Erwin Wasielewski"/>
    <s v="2010"/>
    <s v="Professional book"/>
    <x v="0"/>
    <s v="Springer-Verlag Berlin Heidelberg"/>
    <s v="978-3-540-92793-8"/>
    <s v="978-3-540-92794-5"/>
    <s v="EN"/>
    <s v="English/International"/>
    <s v="11643"/>
    <x v="8"/>
    <s v=""/>
    <s v=""/>
    <s v=""/>
    <s v=""/>
    <s v=""/>
    <s v=""/>
    <s v="http://doi.org/10.1007/978-3-540-92794-5"/>
    <s v="http://link.springer.com/openurl?genre=book&amp;isbn=978-3-540-92794-5"/>
    <d v="2010-06-28T00:00:00"/>
    <d v="2018-11-13T00:00:00"/>
    <s v="Business and Management; Project Management; Organization"/>
    <s v="Springer Berlin Heidelberg"/>
    <s v="Springer"/>
    <b v="0"/>
    <b v="0"/>
  </r>
  <r>
    <s v="Project Management for Building Construction"/>
    <s v="Hans Sommer"/>
    <s v="2010"/>
    <s v="Professional book"/>
    <x v="0"/>
    <s v="Springer-Verlag Berlin Heidelberg"/>
    <s v="978-3-642-10873-0"/>
    <s v="978-3-642-10874-7"/>
    <s v="EN"/>
    <s v="English/International"/>
    <s v="11647"/>
    <x v="2"/>
    <s v=""/>
    <s v=""/>
    <s v=""/>
    <s v=""/>
    <s v=""/>
    <s v=""/>
    <s v="http://doi.org/10.1007/978-3-642-10874-7"/>
    <s v="http://link.springer.com/openurl?genre=book&amp;isbn=978-3-642-10874-7"/>
    <d v="2010-03-01T00:00:00"/>
    <d v="2018-08-29T00:00:00"/>
    <s v="Engineering; Construction Management; Basics of Construction; Organization"/>
    <s v="Springer Berlin Heidelberg"/>
    <s v="Springer"/>
    <b v="0"/>
    <b v="0"/>
  </r>
  <r>
    <s v="Prokaryotic and Eukaryotic Heat Shock Proteins in Infectious Disease"/>
    <s v="A. Graham Pockley, Stuart K. Calderwood, M. Gabriella Santoro"/>
    <s v="2010"/>
    <s v="Contributed volume"/>
    <x v="0"/>
    <s v="Springer Science+Business Media B.V."/>
    <s v="978-90-481-2975-1"/>
    <s v="978-90-481-2976-8"/>
    <s v="EN"/>
    <s v="English/International"/>
    <s v="11642"/>
    <x v="0"/>
    <s v=""/>
    <s v="7515"/>
    <s v="1877-1246"/>
    <s v="1877-1254"/>
    <s v="Heat Shock Proteins"/>
    <s v="4"/>
    <s v="http://doi.org/10.1007/978-90-481-2976-8"/>
    <s v="http://link.springer.com/openurl?genre=book&amp;isbn=978-90-481-2976-8"/>
    <d v="2010-03-01T00:00:00"/>
    <d v="2018-08-29T00:00:00"/>
    <s v="Biomedicine; Biomedicine, general"/>
    <s v="Springer Netherlands"/>
    <s v="Springer"/>
    <b v="0"/>
    <b v="0"/>
  </r>
  <r>
    <s v="Prokaryotic Cell Wall Compounds"/>
    <s v="Helmut König, Harald Claus, Ajit Varma"/>
    <s v="2010"/>
    <s v="Monograph"/>
    <x v="0"/>
    <s v="Springer-Verlag Berlin Heidelberg"/>
    <s v="978-3-642-05061-9"/>
    <s v="978-3-642-05062-6"/>
    <s v="EN"/>
    <s v="English/International"/>
    <s v="11642"/>
    <x v="0"/>
    <s v=""/>
    <s v=""/>
    <s v=""/>
    <s v=""/>
    <s v=""/>
    <s v=""/>
    <s v="http://doi.org/10.1007/978-3-642-05062-6"/>
    <s v="http://link.springer.com/openurl?genre=book&amp;isbn=978-3-642-05062-6"/>
    <d v="2010-03-18T00:00:00"/>
    <d v="2018-08-29T00:00:00"/>
    <s v="Life Sciences; Microbiology; Biochemistry, general; Cell Biology; Immunology; Medical Microbiology"/>
    <s v="Springer Berlin Heidelberg"/>
    <s v="Springer"/>
    <b v="0"/>
    <b v="0"/>
  </r>
  <r>
    <s v="Proofs from THE BOOK"/>
    <s v="Martin Aigner, Günter M. Ziegler"/>
    <s v="4th ed. 2010"/>
    <s v="Undergraduate textbook"/>
    <x v="0"/>
    <s v="Springer-Verlag Berlin Heidelberg"/>
    <s v="978-3-642-00855-9"/>
    <s v="978-3-642-00856-6"/>
    <s v="EN"/>
    <s v="English/International"/>
    <s v="11649"/>
    <x v="3"/>
    <s v=""/>
    <s v=""/>
    <s v=""/>
    <s v=""/>
    <s v=""/>
    <s v=""/>
    <s v="http://doi.org/10.1007/978-3-642-00856-6"/>
    <s v="http://link.springer.com/openurl?genre=book&amp;isbn=978-3-642-00856-6"/>
    <d v="2010-03-01T00:00:00"/>
    <d v="2018-08-29T00:00:00"/>
    <s v="Mathematics; Mathematical Logic and Foundations; Mathematics, general; Number Theory; Geometry; Combinatorics; Analysis"/>
    <s v="Springer Berlin Heidelberg"/>
    <s v="Springer"/>
    <b v="0"/>
    <b v="0"/>
  </r>
  <r>
    <s v="Property Testing"/>
    <s v="Oded Goldreich"/>
    <s v="2010"/>
    <s v="Contributed volume"/>
    <x v="0"/>
    <s v="Springer Berlin Heidelberg"/>
    <s v="978-3-642-16366-1"/>
    <s v="978-3-642-16367-8"/>
    <s v="EN"/>
    <s v="English/International"/>
    <s v="11645"/>
    <x v="5"/>
    <s v=""/>
    <s v="558"/>
    <s v="0302-9743"/>
    <s v="1611-3349"/>
    <s v="Lecture Notes in Computer Science"/>
    <s v="6390"/>
    <s v="http://doi.org/10.1007/978-3-642-16367-8"/>
    <s v="http://link.springer.com/openurl?genre=book&amp;isbn=978-3-642-16367-8"/>
    <d v="2010-10-07T00:00:00"/>
    <d v="2018-11-13T00:00:00"/>
    <s v="Computer Science; Programming Techniques; Algorithm Analysis and Problem Complexity; Discrete Mathematics in Computer Science; Computation by Abstract Devices; Computer Graphics"/>
    <s v="Springer Berlin Heidelberg"/>
    <s v="Springer"/>
    <b v="0"/>
    <b v="0"/>
  </r>
  <r>
    <s v="Prosecuting International Crimes and Human Rights Abuses Committed Against Children"/>
    <s v="Sonja C. Grover"/>
    <s v="2010"/>
    <s v="Monograph"/>
    <x v="0"/>
    <s v="Springer-Verlag Berlin Heidelberg"/>
    <s v="978-3-642-00517-6"/>
    <s v="978-3-642-00518-3"/>
    <s v="EN"/>
    <s v="English/International"/>
    <s v="11648"/>
    <x v="6"/>
    <s v=""/>
    <s v=""/>
    <s v=""/>
    <s v=""/>
    <s v=""/>
    <s v=""/>
    <s v="http://doi.org/10.1007/978-3-642-00518-3"/>
    <s v="http://link.springer.com/openurl?genre=book&amp;isbn=978-3-642-00518-3"/>
    <d v="2010-03-01T00:00:00"/>
    <d v="2018-08-29T00:00:00"/>
    <s v="Law; Private International Law, International &amp; Foreign Law, Comparative Law; International Criminal Law; Human Rights; International Humanitarian Law, Law of Armed Conflict"/>
    <s v="Springer Berlin Heidelberg"/>
    <s v="Springer"/>
    <b v="0"/>
    <b v="0"/>
  </r>
  <r>
    <s v="Prostate Cancer Imaging: Computer-Aided Diagnosis, Prognosis, and Intervention"/>
    <s v="Anant Madabhushi, Jason Dowling, Pingkun Yan, Aaron Fenster, Purang Abolmaesumi, Nobuhiko Hata"/>
    <s v="2010"/>
    <s v="Proceedings"/>
    <x v="0"/>
    <s v="Springer-Verlag Berlin Heidelberg"/>
    <s v="978-3-642-15988-6"/>
    <s v="978-3-642-15989-3"/>
    <s v="EN"/>
    <s v="English/International"/>
    <s v="11645"/>
    <x v="5"/>
    <s v=""/>
    <s v="558"/>
    <s v="0302-9743"/>
    <s v="1611-3349"/>
    <s v="Lecture Notes in Computer Science"/>
    <s v="6367"/>
    <s v="http://doi.org/10.1007/978-3-642-15989-3"/>
    <s v="http://link.springer.com/openurl?genre=book&amp;isbn=978-3-642-15989-3"/>
    <d v="2010-09-14T00:00:00"/>
    <d v="2018-11-12T00:00:00"/>
    <s v="Computer Science; User Interfaces and Human Computer Interaction; Image Processing and Computer Vision; Pattern Recognition; Computer Graphics; Computer Imaging, Vision, Pattern Recognition and Graphics"/>
    <s v="Springer Berlin Heidelberg"/>
    <s v="Springer"/>
    <b v="0"/>
    <b v="0"/>
  </r>
  <r>
    <s v="Protagonists of Medicine"/>
    <s v="Domenico Ribatti"/>
    <s v="2010"/>
    <s v="Monograph"/>
    <x v="0"/>
    <s v="Springer Science+Business Media B.V."/>
    <s v="978-90-481-3742-8"/>
    <s v="978-90-481-3741-1"/>
    <s v="EN"/>
    <s v="English/International"/>
    <s v="11642"/>
    <x v="0"/>
    <s v=""/>
    <s v=""/>
    <s v=""/>
    <s v=""/>
    <s v=""/>
    <s v=""/>
    <s v="http://doi.org/10.1007/978-90-481-3741-1"/>
    <s v="http://link.springer.com/openurl?genre=book&amp;isbn=978-90-481-3741-1"/>
    <d v="2010-03-01T00:00:00"/>
    <d v="2018-08-29T00:00:00"/>
    <s v="Biomedicine; Cancer Research; Oncology; History of Medicine; Philosophy of Medicine; Philosophy of Science"/>
    <s v="Springer Netherlands"/>
    <s v="Springer"/>
    <b v="0"/>
    <b v="0"/>
  </r>
  <r>
    <s v="Protected Land"/>
    <s v="Douglas J. Spieles"/>
    <s v="2010"/>
    <s v="Monograph"/>
    <x v="0"/>
    <s v="Springer Science+Business Media, LLC"/>
    <s v="978-1-4419-6812-8"/>
    <s v="978-1-4419-6813-5"/>
    <s v="EN"/>
    <s v="English/International"/>
    <s v="11646"/>
    <x v="7"/>
    <s v=""/>
    <s v="412"/>
    <s v="0172-6161"/>
    <s v="2512-5559"/>
    <s v="Springer Series on Environmental Management"/>
    <s v=""/>
    <s v="http://doi.org/10.1007/978-1-4419-6813-5"/>
    <s v="http://link.springer.com/openurl?genre=book&amp;isbn=978-1-4419-6813-5"/>
    <d v="2013-05-31T00:00:00"/>
    <d v="2018-08-29T00:00:00"/>
    <s v="Environment; Environmental Management; Conservation Biology/Ecology"/>
    <s v="Springer New York"/>
    <s v="Springer"/>
    <b v="0"/>
    <b v="0"/>
  </r>
  <r>
    <s v="Protein Hydrolysates in Biotechnology"/>
    <s v="Vijai K. Pasupuleti, Arnold L. Demain"/>
    <s v="2010"/>
    <s v="Contributed volume"/>
    <x v="0"/>
    <s v="Springer Science+Business Media B.V."/>
    <s v="978-1-4020-6673-3"/>
    <s v="978-1-4020-6674-0"/>
    <s v="EN"/>
    <s v="English/International"/>
    <s v="11644"/>
    <x v="9"/>
    <s v=""/>
    <s v=""/>
    <s v=""/>
    <s v=""/>
    <s v=""/>
    <s v=""/>
    <s v="http://doi.org/10.1007/978-1-4020-6674-0"/>
    <s v="http://link.springer.com/openurl?genre=book&amp;isbn=978-1-4020-6674-0"/>
    <d v="2010-09-07T00:00:00"/>
    <d v="2018-08-29T00:00:00"/>
    <s v="Chemistry; Biotechnology; Plant Sciences; Nutrition; Animal Biochemistry"/>
    <s v="Springer Netherlands"/>
    <s v="Springer"/>
    <b v="0"/>
    <b v="0"/>
  </r>
  <r>
    <s v="Protein Kinase C in Cancer Signaling and Therapy"/>
    <s v="Marcelo G. Kazanietz"/>
    <s v="2010"/>
    <s v="Contributed volume"/>
    <x v="0"/>
    <s v="Springer Science+Business Media, LLC"/>
    <s v="978-1-60761-542-2"/>
    <s v="978-1-60761-543-9"/>
    <s v="EN"/>
    <s v="English/International"/>
    <s v="11650"/>
    <x v="4"/>
    <s v=""/>
    <s v="7892"/>
    <s v="2199-2584"/>
    <s v="2199-2592"/>
    <s v="Current Cancer Research"/>
    <s v=""/>
    <s v="http://doi.org/10.1007/978-1-60761-543-9"/>
    <s v="http://link.springer.com/openurl?genre=book&amp;isbn=978-1-60761-543-9"/>
    <d v="2010-06-23T00:00:00"/>
    <d v="2018-11-12T00:00:00"/>
    <s v="Biomedicine; Cancer Research; Pharmacology/Toxicology"/>
    <s v="Humana Press"/>
    <s v="Humana Press"/>
    <b v="0"/>
    <b v="0"/>
  </r>
  <r>
    <s v="Protein Metabolism and Homeostasis in Aging"/>
    <s v="Nektarios Tavernarakis"/>
    <s v="2010"/>
    <s v="Contributed volume"/>
    <x v="0"/>
    <s v="Landes Bioscience and Springer Science+Business Media, LLC"/>
    <s v="978-1-4419-7001-5"/>
    <s v="978-1-4419-7002-2"/>
    <s v="EN"/>
    <s v="English/International"/>
    <s v="11642"/>
    <x v="0"/>
    <s v=""/>
    <s v="5584"/>
    <s v="0065-2598"/>
    <s v="2214-8019"/>
    <s v="Advances in Experimental Medicine and Biology"/>
    <s v="694"/>
    <s v="http://doi.org/10.1007/978-1-4419-7002-2"/>
    <s v="http://link.springer.com/openurl?genre=book&amp;isbn=978-1-4419-7002-2"/>
    <d v="2011-01-11T00:00:00"/>
    <d v="2018-08-29T00:00:00"/>
    <s v="Biomedicine; Human Physiology; Biomedicine, general"/>
    <s v="Springer US"/>
    <s v="Springer"/>
    <b v="0"/>
    <b v="0"/>
  </r>
  <r>
    <s v="Proteins"/>
    <s v="Gregor Anderluh, Jeremy H. Lakey"/>
    <s v="2010"/>
    <s v="Contributed volume"/>
    <x v="0"/>
    <s v="Landes Bioscience and Springer Science+Business Media, LLC"/>
    <s v="978-1-4419-6326-0"/>
    <s v="978-1-4419-6327-7"/>
    <s v="EN"/>
    <s v="English/International"/>
    <s v="11642"/>
    <x v="0"/>
    <s v=""/>
    <s v="5584"/>
    <s v="0065-2598"/>
    <s v="2214-8019"/>
    <s v="Advances in Experimental Medicine and Biology"/>
    <s v="677"/>
    <s v="http://doi.org/10.1007/978-1-4419-6327-7"/>
    <s v="http://link.springer.com/openurl?genre=book&amp;isbn=978-1-4419-6327-7"/>
    <d v="2011-01-10T00:00:00"/>
    <d v="2018-08-29T00:00:00"/>
    <s v="Biomedicine; Biomedicine, general; Molecular Medicine"/>
    <s v="Springer New York"/>
    <s v="Springer"/>
    <b v="0"/>
    <b v="0"/>
  </r>
  <r>
    <s v="Protocolli di studio in TC spirale multistrato"/>
    <s v="Luigia Romano"/>
    <s v="2010"/>
    <s v="Manual"/>
    <x v="0"/>
    <s v="Springer-Verlag Milan"/>
    <s v="978-88-470-1571-5"/>
    <s v="978-88-470-1572-2"/>
    <s v="IT"/>
    <s v="English/International"/>
    <s v="11650"/>
    <x v="4"/>
    <s v=""/>
    <s v="8582"/>
    <s v=""/>
    <s v=""/>
    <s v="Protocolli di studio in TC spirale multistrato"/>
    <s v="5"/>
    <s v="http://doi.org/10.1007/978-88-470-1572-2"/>
    <s v="http://link.springer.com/openurl?genre=book&amp;isbn=978-88-470-1572-2"/>
    <d v="2011-02-01T00:00:00"/>
    <d v="2018-08-29T00:00:00"/>
    <s v="Medicine &amp; Public Health; Imaging / Radiology; Diagnostic Radiology; Emergency Medicine; Ultrasound"/>
    <s v="Springer Milan"/>
    <s v="Springer"/>
    <b v="0"/>
    <b v="0"/>
  </r>
  <r>
    <s v="Provable Security"/>
    <s v="Kaoru Kurosawa"/>
    <s v="2010"/>
    <s v="Proceedings"/>
    <x v="0"/>
    <s v="Springer Berlin Heidelberg"/>
    <s v="978-3-642-16279-4"/>
    <s v="978-3-642-16280-0"/>
    <s v="EN"/>
    <s v="English/International"/>
    <s v="11645"/>
    <x v="5"/>
    <s v=""/>
    <s v="558"/>
    <s v="0302-9743"/>
    <s v="1611-3349"/>
    <s v="Lecture Notes in Computer Science"/>
    <s v="6402"/>
    <s v="http://doi.org/10.1007/978-3-642-16280-0"/>
    <s v="http://link.springer.com/openurl?genre=book&amp;isbn=978-3-642-16280-0"/>
    <d v="2010-10-09T00:00:00"/>
    <d v="2018-11-12T00:00:00"/>
    <s v="Computer Science; User Interfaces and Human Computer Interaction; Computer Communication Networks; Management of Computing and Information Systems; Algorithm Analysis and Problem Complexity"/>
    <s v="Springer Berlin Heidelberg"/>
    <s v="Springer"/>
    <b v="0"/>
    <b v="0"/>
  </r>
  <r>
    <s v="Provenance and Annotation of Data and Process"/>
    <s v="Deborah L. McGuinness, James R. Michaelis, Luc Moreau"/>
    <s v="2011"/>
    <s v="Proceedings"/>
    <x v="0"/>
    <s v="Springer Berlin Heidelberg"/>
    <s v="978-3-642-17818-4"/>
    <s v="978-3-642-17819-1"/>
    <s v="EN"/>
    <s v="English/International"/>
    <s v="11645"/>
    <x v="5"/>
    <s v=""/>
    <s v="558"/>
    <s v="0302-9743"/>
    <s v="1611-3349"/>
    <s v="Lecture Notes in Computer Science"/>
    <s v="6378"/>
    <s v="http://doi.org/10.1007/978-3-642-17819-1"/>
    <s v="http://link.springer.com/openurl?genre=book&amp;isbn=978-3-642-17819-1"/>
    <d v="2010-11-30T00:00:00"/>
    <d v="2018-10-24T00:00:00"/>
    <s v="Computer Science; Information Storage and Retrieval; Information Systems Applications (incl.Internet); Operating Systems; Computers and Society; Management of Computing and Information Systems; Computer Communication Networks"/>
    <s v="Springer Berlin Heidelberg"/>
    <s v="Springer"/>
    <b v="0"/>
    <b v="0"/>
  </r>
  <r>
    <s v="Proximal Soil Sensing"/>
    <s v="Raphael A. Viscarra Rossel, Alex B. McBratney, Budiman Minasny"/>
    <s v="2010"/>
    <s v="Monograph"/>
    <x v="0"/>
    <s v="Springer Science+Business Media B.V."/>
    <s v="978-90-481-8858-1"/>
    <s v="978-90-481-8859-8"/>
    <s v="EN"/>
    <s v="English/International"/>
    <s v="11646"/>
    <x v="7"/>
    <s v=""/>
    <s v="8746"/>
    <s v="2352-4774"/>
    <s v="2352-4782"/>
    <s v="Progress in Soil Science"/>
    <s v=""/>
    <s v="http://doi.org/10.1007/978-90-481-8859-8"/>
    <s v="http://link.springer.com/openurl?genre=book&amp;isbn=978-90-481-8859-8"/>
    <d v="2014-02-20T00:00:00"/>
    <d v="2018-08-29T00:00:00"/>
    <s v="Earth Sciences; Sedimentology; Geographical Information Systems/Cartography; Soil Science &amp; Conservation; Remote Sensing/Photogrammetry; Geophysics/Geodesy"/>
    <s v="Springer Netherlands"/>
    <s v="Springer"/>
    <b v="0"/>
    <b v="0"/>
  </r>
  <r>
    <s v="Pruritus"/>
    <s v="Laurent Misery, Sonja Ständer"/>
    <s v="2010"/>
    <s v="Professional book"/>
    <x v="0"/>
    <s v="Springer-Verlag London"/>
    <s v="978-1-84882-321-1"/>
    <s v="978-1-84882-322-8"/>
    <s v="EN"/>
    <s v="English/International"/>
    <s v="11650"/>
    <x v="4"/>
    <s v=""/>
    <s v=""/>
    <s v=""/>
    <s v=""/>
    <s v=""/>
    <s v=""/>
    <s v="http://doi.org/10.1007/978-1-84882-322-8"/>
    <s v="http://link.springer.com/openurl?genre=book&amp;isbn=978-1-84882-322-8"/>
    <d v="2010-03-01T00:00:00"/>
    <d v="2018-08-29T00:00:00"/>
    <s v="Medicine &amp; Public Health; Dermatology; Infectious Diseases; Epidemiology; Primary Care Medicine; General Practice / Family Medicine"/>
    <s v="Springer London"/>
    <s v="Springer"/>
    <b v="0"/>
    <b v="0"/>
  </r>
  <r>
    <s v="Pseudo-Differential Operators and Symmetries"/>
    <s v="Michael Ruzhansky, Ville Turunen"/>
    <s v="2010"/>
    <s v="Graduate/advanced undergraduate textbook"/>
    <x v="0"/>
    <s v="Birkhäuser Basel"/>
    <s v="978-3-7643-8513-2"/>
    <s v="978-3-7643-8514-9"/>
    <s v="EN"/>
    <s v="English/International"/>
    <s v="11649"/>
    <x v="3"/>
    <s v=""/>
    <s v="7390"/>
    <s v="2297-0355"/>
    <s v="2297-0363"/>
    <s v="Pseudo-Differential Operators"/>
    <s v="2"/>
    <s v="http://doi.org/10.1007/978-3-7643-8514-9"/>
    <s v="http://link.springer.com/openurl?genre=book&amp;isbn=978-3-7643-8514-9"/>
    <d v="2010-03-01T00:00:00"/>
    <d v="2018-08-29T00:00:00"/>
    <s v="Mathematics; Analysis; Algebra; Partial Differential Equations; Topological Groups, Lie Groups; Global Analysis and Analysis on Manifolds"/>
    <s v="Birkhäuser Basel"/>
    <s v="Birkhäuser"/>
    <b v="0"/>
    <b v="0"/>
  </r>
  <r>
    <s v="Pseudo-Differential Operators: Complex Analysis and Partial Differential Equations"/>
    <s v="Bert-Wolfgang Schulze, M. W. Wong"/>
    <s v="2010"/>
    <s v="Proceedings"/>
    <x v="0"/>
    <s v="Birkhäuser Basel"/>
    <s v="978-3-0346-0197-9"/>
    <s v="978-3-0346-0198-6"/>
    <s v="EN"/>
    <s v="English/International"/>
    <s v="11649"/>
    <x v="3"/>
    <s v=""/>
    <s v="4850"/>
    <s v="0255-0156"/>
    <s v="2296-4878"/>
    <s v="Operator Theory: Advances and Applications"/>
    <s v="205"/>
    <s v="http://doi.org/10.1007/978-3-0346-0198-6"/>
    <s v="http://link.springer.com/openurl?genre=book&amp;isbn=978-3-0346-0198-6"/>
    <d v="2010-07-15T00:00:00"/>
    <d v="2018-08-29T00:00:00"/>
    <s v="Mathematics; Operator Theory; Partial Differential Equations"/>
    <s v="Birkhäuser Basel"/>
    <s v="Birkhäuser"/>
    <b v="0"/>
    <b v="0"/>
  </r>
  <r>
    <s v="Pseudomonas"/>
    <s v="Juan L. Ramos, Alain Filloux"/>
    <s v="2010"/>
    <s v="Contributed volume"/>
    <x v="0"/>
    <s v="Springer Science+Business Media B.V."/>
    <s v="978-90-481-3908-8"/>
    <s v="978-90-481-3909-5"/>
    <s v="EN"/>
    <s v="English/International"/>
    <s v="11642"/>
    <x v="0"/>
    <s v=""/>
    <s v=""/>
    <s v=""/>
    <s v=""/>
    <s v=""/>
    <s v=""/>
    <s v="http://doi.org/10.1007/978-90-481-3909-5"/>
    <s v="http://link.springer.com/openurl?genre=book&amp;isbn=978-90-481-3909-5"/>
    <d v="2010-03-16T00:00:00"/>
    <d v="2018-08-29T00:00:00"/>
    <s v="Life Sciences; Bacteriology; Human Genetics; Medical Microbiology; Microbial Genetics and Genomics; Gene Expression; Gene Function"/>
    <s v="Springer Netherlands"/>
    <s v="Springer"/>
    <b v="0"/>
    <b v="0"/>
  </r>
  <r>
    <s v="Psicologia clinica del dolore"/>
    <s v="Enrico Molinari"/>
    <s v="2010"/>
    <s v="Manual"/>
    <x v="0"/>
    <s v="Springer-Verlag Milan"/>
    <s v="978-88-470-1468-8"/>
    <s v="978-88-470-1469-5"/>
    <s v="IT"/>
    <s v="English/International"/>
    <s v="11640"/>
    <x v="11"/>
    <s v=""/>
    <s v=""/>
    <s v=""/>
    <s v=""/>
    <s v=""/>
    <s v=""/>
    <s v="http://doi.org/10.1007/978-88-470-1469-5"/>
    <s v="http://link.springer.com/openurl?genre=book&amp;isbn=978-88-470-1469-5"/>
    <d v="2010-04-13T00:00:00"/>
    <d v="2018-08-29T00:00:00"/>
    <s v="Psychology; Clinical Psychology; Health Psychology; Psychotherapy and Counseling; Psychotherapy; Rehabilitation; Pain Medicine"/>
    <s v="Springer Milan"/>
    <s v="Springer"/>
    <b v="0"/>
    <b v="0"/>
  </r>
  <r>
    <s v="Psychosocial and Legal Perspectives of Marital Breakdown"/>
    <s v="Margit Gaffal"/>
    <s v="2010"/>
    <s v="Monograph"/>
    <x v="0"/>
    <s v="Springer-Verlag GmbH Berlin Heidelberg"/>
    <s v="978-3-642-13895-9"/>
    <s v="978-3-642-13896-6"/>
    <s v="EN"/>
    <s v="English/International"/>
    <s v="11640"/>
    <x v="11"/>
    <s v=""/>
    <s v=""/>
    <s v=""/>
    <s v=""/>
    <s v=""/>
    <s v=""/>
    <s v="http://doi.org/10.1007/978-3-642-13896-6"/>
    <s v="http://link.springer.com/openurl?genre=book&amp;isbn=978-3-642-13896-6"/>
    <d v="2010-10-29T00:00:00"/>
    <d v="2018-08-29T00:00:00"/>
    <s v="Law; Private International Law, International &amp; Foreign Law, Comparative Law; European Law; Law and Psychology; Sociology, general; Civil Law"/>
    <s v="Springer Berlin Heidelberg"/>
    <s v="Springer"/>
    <b v="0"/>
    <b v="0"/>
  </r>
  <r>
    <s v="Ptolemy in Perspective"/>
    <s v="Alexander Jones"/>
    <s v="2010"/>
    <s v="Contributed volume"/>
    <x v="0"/>
    <s v="Springer Science+Business Media B.V."/>
    <s v="978-90-481-2787-0"/>
    <s v="978-90-481-2788-7"/>
    <s v="EN"/>
    <s v="English/International"/>
    <s v="11648"/>
    <x v="6"/>
    <s v=""/>
    <s v="5644"/>
    <s v="1385-0180"/>
    <s v="2215-0064"/>
    <s v="Archimedes"/>
    <s v="23"/>
    <s v="http://doi.org/10.1007/978-90-481-2788-7"/>
    <s v="http://link.springer.com/openurl?genre=book&amp;isbn=978-90-481-2788-7"/>
    <d v="2010-03-01T00:00:00"/>
    <d v="2018-08-29T00:00:00"/>
    <s v="History; History of Science; Astronomy, Observations and Techniques; Classical Studies; Geographical Information Systems/Cartography; History, general"/>
    <s v="Springer Netherlands"/>
    <s v="Springer"/>
    <b v="0"/>
    <b v="0"/>
  </r>
  <r>
    <s v="Public Key Cryptography - PKC 2010"/>
    <s v="Phong Q. Nguyen, David Pointcheval"/>
    <s v="2010"/>
    <s v="Proceedings"/>
    <x v="0"/>
    <s v="International Association for Cryptologic Research"/>
    <s v="978-3-642-13012-0"/>
    <s v="978-3-642-13013-7"/>
    <s v="EN"/>
    <s v="English/International"/>
    <s v="11645"/>
    <x v="5"/>
    <s v=""/>
    <s v="558"/>
    <s v="0302-9743"/>
    <s v="1611-3349"/>
    <s v="Lecture Notes in Computer Science"/>
    <s v="6056"/>
    <s v="http://doi.org/10.1007/978-3-642-13013-7"/>
    <s v="http://link.springer.com/openurl?genre=book&amp;isbn=978-3-642-13013-7"/>
    <d v="2010-05-14T00:00:00"/>
    <d v="2018-11-11T00:00:00"/>
    <s v="Computer Science; Computer Communication Networks; Management of Computing and Information Systems; Algorithm Analysis and Problem Complexity; Discrete Mathematics in Computer Science"/>
    <s v="Springer Berlin Heidelberg"/>
    <s v="Springer"/>
    <b v="0"/>
    <b v="0"/>
  </r>
  <r>
    <s v="Public Key Infrastructures, Services and Applications"/>
    <s v="Fabio Martinelli, Bart Preneel"/>
    <s v="2010"/>
    <s v="Proceedings"/>
    <x v="0"/>
    <s v="Springer Berlin Heidelberg"/>
    <s v="978-3-642-16440-8"/>
    <s v="978-3-642-16441-5"/>
    <s v="EN"/>
    <s v="English/International"/>
    <s v="11645"/>
    <x v="5"/>
    <s v=""/>
    <s v="558"/>
    <s v="0302-9743"/>
    <s v="1611-3349"/>
    <s v="Lecture Notes in Computer Science"/>
    <s v="6391"/>
    <s v="http://doi.org/10.1007/978-3-642-16441-5"/>
    <s v="http://link.springer.com/openurl?genre=book&amp;isbn=978-3-642-16441-5"/>
    <d v="2010-10-15T00:00:00"/>
    <d v="2018-11-12T00:00:00"/>
    <s v="Computer Science; Computer Communication Networks; User Interfaces and Human Computer Interaction; Management of Computing and Information Systems; Algorithm Analysis and Problem Complexity; Computers and Society"/>
    <s v="Springer Berlin Heidelberg"/>
    <s v="Springer"/>
    <b v="0"/>
    <b v="0"/>
  </r>
  <r>
    <s v="Public Policy for Academic Quality"/>
    <s v="David D. Dill, Maarja Beerkens"/>
    <s v="2010"/>
    <s v="Contributed volume"/>
    <x v="0"/>
    <s v="Springer Science+Business Media B.V."/>
    <s v="978-90-481-3753-4"/>
    <s v="978-90-481-3754-1"/>
    <s v="EN"/>
    <s v="English/International"/>
    <s v="11648"/>
    <x v="6"/>
    <s v=""/>
    <s v="6037"/>
    <s v="1571-0378"/>
    <s v="2215-1923"/>
    <s v="Higher Education Dynamics"/>
    <s v="30"/>
    <s v="http://doi.org/10.1007/978-90-481-3754-1"/>
    <s v="http://link.springer.com/openurl?genre=book&amp;isbn=978-90-481-3754-1"/>
    <d v="2010-04-27T00:00:00"/>
    <d v="2018-08-29T00:00:00"/>
    <s v="Education; Higher Education; Educational Policy and Politics"/>
    <s v="Springer Netherlands"/>
    <s v="Springer"/>
    <b v="0"/>
    <b v="0"/>
  </r>
  <r>
    <s v="Public Sector Efficiency"/>
    <s v="Alexander Kalb"/>
    <s v="2010"/>
    <s v="Ph.D. Thesis"/>
    <x v="0"/>
    <s v="Gabler Verlag | Springer Fachmedien Wiesbaden GmbH, Wiesbaden"/>
    <s v="978-3-8349-2334-9"/>
    <s v="978-3-8349-8697-9"/>
    <s v="EN"/>
    <s v="English/International"/>
    <s v="11643"/>
    <x v="8"/>
    <s v=""/>
    <s v=""/>
    <s v=""/>
    <s v=""/>
    <s v=""/>
    <s v=""/>
    <s v="http://doi.org/10.1007/978-3-8349-8697-9"/>
    <s v="http://link.springer.com/openurl?genre=book&amp;isbn=978-3-8349-8697-9"/>
    <d v="2010-08-05T00:00:00"/>
    <d v="2018-08-29T00:00:00"/>
    <s v="Economics; Public Administration; Economics, general"/>
    <s v="Gabler Verlag"/>
    <s v="Gabler Verlag"/>
    <b v="0"/>
    <b v="0"/>
  </r>
  <r>
    <s v="PVT-Data and Miscellaneous Properties of Polymer Solutions"/>
    <s v="Christian Wohlfarth, K.-F. Arndt, M. D. Lechner"/>
    <s v="2010"/>
    <s v="Reference work"/>
    <x v="0"/>
    <s v="Springer-Verlag Berlin Heidelberg"/>
    <s v="978-3-642-02889-2"/>
    <s v="978-3-642-02890-8"/>
    <s v="EN"/>
    <s v="English/International"/>
    <s v="11651"/>
    <x v="1"/>
    <s v=""/>
    <s v="284"/>
    <s v="1615-1844"/>
    <s v="1616-9522"/>
    <s v="Landolt-Börnstein: Numerical Data and Functional Relationships in Science and Technology - New Series"/>
    <s v="6D2"/>
    <s v="http://doi.org/10.1007/978-3-642-02890-8"/>
    <s v="http://link.springer.com/openurl?genre=book&amp;isbn=978-3-642-02890-8"/>
    <d v="2012-06-02T00:00:00"/>
    <d v="2018-08-29T00:00:00"/>
    <s v="Physics; Physics, general"/>
    <s v="Springer Berlin Heidelberg"/>
    <s v="Springer"/>
    <b v="0"/>
    <b v="0"/>
  </r>
  <r>
    <s v="Pyrometamorphism"/>
    <s v="Rodney Grapes"/>
    <s v="2nd ed. 2010"/>
    <s v="Monograph"/>
    <x v="0"/>
    <s v="Springer-Verlag Berlin Heidelberg"/>
    <s v="978-3-642-15587-1"/>
    <s v="978-3-642-15588-8"/>
    <s v="EN"/>
    <s v="English/International"/>
    <s v="11646"/>
    <x v="7"/>
    <s v=""/>
    <s v=""/>
    <s v=""/>
    <s v=""/>
    <s v=""/>
    <s v=""/>
    <s v="http://doi.org/10.1007/978-3-642-15588-8"/>
    <s v="http://link.springer.com/openurl?genre=book&amp;isbn=978-3-642-15588-8"/>
    <d v="2010-10-29T00:00:00"/>
    <d v="2018-08-29T00:00:00"/>
    <s v="Earth Sciences; Mineralogy; Mineral Resources; Geochemistry"/>
    <s v="Springer Berlin Heidelberg"/>
    <s v="Springer"/>
    <b v="0"/>
    <b v="0"/>
  </r>
  <r>
    <s v="Python Algorithms"/>
    <s v="Magnus Lie Hetland"/>
    <s v="1st ed."/>
    <s v="Professional book"/>
    <x v="0"/>
    <s v="Magnus Lie Hetland"/>
    <s v="978-1-4302-3237-7"/>
    <s v="978-1-4302-3238-4"/>
    <s v="EN"/>
    <s v="English/International"/>
    <s v="12059"/>
    <x v="10"/>
    <s v=""/>
    <s v=""/>
    <s v=""/>
    <s v=""/>
    <s v=""/>
    <s v=""/>
    <s v="http://doi.org/10.1007/978-1-4302-3238-4"/>
    <s v="http://link.springer.com/openurl?genre=book&amp;isbn=978-1-4302-3238-4"/>
    <d v="2011-02-27T00:00:00"/>
    <d v="2018-08-29T00:00:00"/>
    <s v="Computer Science; Python; Software Engineering/Programming and Operating Systems"/>
    <s v="Apress"/>
    <s v="Apress"/>
    <b v="0"/>
    <b v="0"/>
  </r>
  <r>
    <s v="Quadratic Forms, Linear Algebraic Groups, and Cohomology"/>
    <s v="Skip Garibaldi, R. Sujatha, Venapally Suresh"/>
    <s v="2010"/>
    <s v="Contributed volume"/>
    <x v="0"/>
    <s v="Springer Science+Business Media, LLC"/>
    <s v="978-1-4419-6210-2"/>
    <s v="978-1-4419-6211-9"/>
    <s v="ENFR"/>
    <s v="English/International"/>
    <s v="11649"/>
    <x v="3"/>
    <s v=""/>
    <s v="5834"/>
    <s v="1389-2177"/>
    <s v="2197-795X"/>
    <s v="Developments in Mathematics"/>
    <s v="18"/>
    <s v="http://doi.org/10.1007/978-1-4419-6211-9"/>
    <s v="http://link.springer.com/openurl?genre=book&amp;isbn=978-1-4419-6211-9"/>
    <d v="2010-07-16T00:00:00"/>
    <d v="2018-08-29T00:00:00"/>
    <s v="Mathematics; Algebraic Geometry; Algebra; Number Theory; Category Theory, Homological Algebra; General Algebraic Systems"/>
    <s v="Springer New York"/>
    <s v="Springer"/>
    <b v="0"/>
    <b v="0"/>
  </r>
  <r>
    <s v="Quale energia per il futuro?"/>
    <s v="Aldo Bonasera"/>
    <s v="2010"/>
    <s v="Popular science"/>
    <x v="0"/>
    <s v="Springer-Verlag Milan"/>
    <s v="978-88-470-1417-6"/>
    <s v="978-88-470-1418-3"/>
    <s v="IT"/>
    <s v="English/International"/>
    <s v="11647"/>
    <x v="2"/>
    <s v=""/>
    <s v="7787"/>
    <s v="2239-7477"/>
    <s v="2239-7663"/>
    <s v="I blu"/>
    <s v=""/>
    <s v="http://doi.org/10.1007/978-88-470-1418-3"/>
    <s v="http://link.springer.com/openurl?genre=book&amp;isbn=978-88-470-1418-3"/>
    <d v="2010-11-22T00:00:00"/>
    <d v="2018-11-08T00:00:00"/>
    <s v="Energy; Energy Systems; Renewable and Green Energy; Energy Policy, Economics and Management; Nuclear Energy; Environment, general"/>
    <s v="Springer Milan"/>
    <s v="Springer"/>
    <b v="0"/>
    <b v="0"/>
  </r>
  <r>
    <s v="Qualità in biotech e pharma"/>
    <s v="Antonella Lanati"/>
    <s v="2010"/>
    <s v="Monograph"/>
    <x v="0"/>
    <s v="Springer-Verlag Milan"/>
    <s v="978-88-470-1517-3"/>
    <s v="978-88-470-1518-0"/>
    <s v="IT"/>
    <s v="English/International"/>
    <s v="11642"/>
    <x v="0"/>
    <s v=""/>
    <s v=""/>
    <s v=""/>
    <s v=""/>
    <s v=""/>
    <s v=""/>
    <s v="http://doi.org/10.1007/978-88-470-1518-0"/>
    <s v="http://link.springer.com/openurl?genre=book&amp;isbn=978-88-470-1518-0"/>
    <d v="2010-04-06T00:00:00"/>
    <d v="2018-08-29T00:00:00"/>
    <s v="Biomedicine; Pharmaceutical Sciences/Technology; Biomedicine, general; Pharmacy; Laboratory Medicine; Health Administration"/>
    <s v="Springer Milan"/>
    <s v="Springer"/>
    <b v="0"/>
    <b v="0"/>
  </r>
  <r>
    <s v="Qualitative Spatial Abstraction in Reinforcement Learning"/>
    <s v="Lutz Frommberger"/>
    <s v="2010"/>
    <s v="Monograph"/>
    <x v="0"/>
    <s v="Springer-Verlag Berlin Heidelberg"/>
    <s v="978-3-642-16589-4"/>
    <s v="978-3-642-16590-0"/>
    <s v="EN"/>
    <s v="English/International"/>
    <s v="11645"/>
    <x v="5"/>
    <s v=""/>
    <s v="5216"/>
    <s v="1611-2482"/>
    <s v="2197-6635"/>
    <s v="Cognitive Technologies"/>
    <s v=""/>
    <s v="http://doi.org/10.1007/978-3-642-16590-0"/>
    <s v="http://link.springer.com/openurl?genre=book&amp;isbn=978-3-642-16590-0"/>
    <d v="2010-12-12T00:00:00"/>
    <d v="2018-11-13T00:00:00"/>
    <s v="Computer Science; Control, Robotics, Mechatronics"/>
    <s v="Springer Berlin Heidelberg"/>
    <s v="Springer"/>
    <b v="0"/>
    <b v="0"/>
  </r>
  <r>
    <s v="Quality and Inequality of Education"/>
    <s v="Jaap Dronkers"/>
    <s v="2010"/>
    <s v="Contributed volume"/>
    <x v="0"/>
    <s v="Springer Science+Business Media B.V."/>
    <s v="978-90-481-3992-7"/>
    <s v="978-90-481-3993-4"/>
    <s v="EN"/>
    <s v="English/International"/>
    <s v="11648"/>
    <x v="6"/>
    <s v=""/>
    <s v=""/>
    <s v=""/>
    <s v=""/>
    <s v=""/>
    <s v=""/>
    <s v="http://doi.org/10.1007/978-90-481-3993-4"/>
    <s v="http://link.springer.com/openurl?genre=book&amp;isbn=978-90-481-3993-4"/>
    <d v="2010-07-02T00:00:00"/>
    <d v="2018-08-29T00:00:00"/>
    <s v="Education; Educational Policy and Politics; Sociology of Education; Social Policy; Migration; International and Comparative Education"/>
    <s v="Springer Netherlands"/>
    <s v="Springer"/>
    <b v="0"/>
    <b v="0"/>
  </r>
  <r>
    <s v="Quality Assurance in Analytical Chemistry"/>
    <s v="Bernd W. Wenclawiak, Michael Koch, Evsevios Hadjicostas"/>
    <s v="2nd ed. 2010"/>
    <s v="Graduate/advanced undergraduate textbook"/>
    <x v="0"/>
    <s v="Springer-Verlag Berlin Heidelberg"/>
    <s v="978-3-642-13608-5"/>
    <s v="978-3-642-13609-2"/>
    <s v="EN"/>
    <s v="English/International"/>
    <s v="11644"/>
    <x v="9"/>
    <s v=""/>
    <s v=""/>
    <s v=""/>
    <s v=""/>
    <s v=""/>
    <s v=""/>
    <s v="http://doi.org/10.1007/978-3-642-13609-2"/>
    <s v="http://link.springer.com/openurl?genre=book&amp;isbn=978-3-642-13609-2"/>
    <d v="2010-08-05T00:00:00"/>
    <d v="2018-08-29T00:00:00"/>
    <s v="Chemistry; Analytical Chemistry; Laboratory Medicine; Monitoring/Environmental Analysis; Pharmaceutical Sciences/Technology; Food Science"/>
    <s v="Springer Berlin Heidelberg"/>
    <s v="Springer"/>
    <b v="0"/>
    <b v="0"/>
  </r>
  <r>
    <s v="Quality Issues in Clinical Genetic Services"/>
    <s v="Ulf Kristoffersson, Jörg Schmidtke, J. J. Cassiman"/>
    <s v="2010"/>
    <s v="Contributed volume"/>
    <x v="0"/>
    <s v="Springer Science+Business Media B.V."/>
    <s v="978-90-481-3918-7"/>
    <s v="978-90-481-3919-4"/>
    <s v="EN"/>
    <s v="English/International"/>
    <s v="11642"/>
    <x v="0"/>
    <s v=""/>
    <s v=""/>
    <s v=""/>
    <s v=""/>
    <s v=""/>
    <s v=""/>
    <s v="http://doi.org/10.1007/978-90-481-3919-4"/>
    <s v="http://link.springer.com/openurl?genre=book&amp;isbn=978-90-481-3919-4"/>
    <d v="2010-06-28T00:00:00"/>
    <d v="2018-08-29T00:00:00"/>
    <s v="Biomedicine; Laboratory Medicine; Medicine/Public Health, general; Human Genetics; Medical Education"/>
    <s v="Springer Netherlands"/>
    <s v="Springer"/>
    <b v="0"/>
    <b v="0"/>
  </r>
  <r>
    <s v="Quality Uncertainty and Perception"/>
    <s v="Lalit Wankhade, Balaji Dabade"/>
    <s v="2010"/>
    <s v="Monograph"/>
    <x v="0"/>
    <s v="Springer-Verlag Berlin Heidelberg"/>
    <s v="978-3-7908-2194-9"/>
    <s v="978-3-7908-2195-6"/>
    <s v="EN"/>
    <s v="English/International"/>
    <s v="11643"/>
    <x v="8"/>
    <s v=""/>
    <s v="1505"/>
    <s v="1431-1941"/>
    <s v="2197-716X"/>
    <s v="Contributions to Management Science"/>
    <s v=""/>
    <s v="http://doi.org/10.1007/978-3-7908-2195-6"/>
    <s v="http://link.springer.com/openurl?genre=book&amp;isbn=978-3-7908-2195-6"/>
    <d v="2010-06-23T00:00:00"/>
    <d v="2018-08-29T00:00:00"/>
    <s v="Business and Management; Organization; Business Strategy/Leadership; Marketing; Innovation/Technology Management; Operations Management; Engineering Economics, Organization, Logistics, Marketing"/>
    <s v="Physica-Verlag HD"/>
    <s v="Physica"/>
    <b v="0"/>
    <b v="0"/>
  </r>
  <r>
    <s v="Quality-Driven SystemC Design"/>
    <s v="Daniel Große, Rolf Drechsler"/>
    <s v="2010"/>
    <s v="Monograph"/>
    <x v="0"/>
    <s v="Springer Science+Business Media B.V."/>
    <s v="978-90-481-3630-8"/>
    <s v="978-90-481-3631-5"/>
    <s v="EN"/>
    <s v="English/International"/>
    <s v="11647"/>
    <x v="2"/>
    <s v=""/>
    <s v=""/>
    <s v=""/>
    <s v=""/>
    <s v=""/>
    <s v=""/>
    <s v="http://doi.org/10.1007/978-90-481-3631-5"/>
    <s v="http://link.springer.com/openurl?genre=book&amp;isbn=978-90-481-3631-5"/>
    <d v="2010-03-01T00:00:00"/>
    <d v="2018-08-29T00:00:00"/>
    <s v="Engineering; Circuits and Systems; Software Engineering/Programming and Operating Systems; Register-Transfer-Level Implementation"/>
    <s v="Springer Netherlands"/>
    <s v="Springer"/>
    <b v="0"/>
    <b v="0"/>
  </r>
  <r>
    <s v="Quantifying and Exploring the Gap Between FPGAs and ASICs"/>
    <s v="Ian Kuon, Jonathan Rose"/>
    <s v="2010"/>
    <s v="Monograph"/>
    <x v="0"/>
    <s v="Springer-Verlag US"/>
    <s v="978-1-4419-0738-7"/>
    <s v="978-1-4419-0739-4"/>
    <s v="EN"/>
    <s v="English/International"/>
    <s v="11647"/>
    <x v="2"/>
    <s v=""/>
    <s v=""/>
    <s v=""/>
    <s v=""/>
    <s v=""/>
    <s v=""/>
    <s v="http://doi.org/10.1007/978-1-4419-0739-4"/>
    <s v="http://link.springer.com/openurl?genre=book&amp;isbn=978-1-4419-0739-4"/>
    <d v="2010-07-01T00:00:00"/>
    <d v="2018-08-29T00:00:00"/>
    <s v="Engineering; Circuits and Systems; Computer-Aided Engineering (CAD, CAE) and Design; Computer Hardware; Electronics and Microelectronics, Instrumentation"/>
    <s v="Springer US"/>
    <s v="Springer"/>
    <b v="0"/>
    <b v="0"/>
  </r>
  <r>
    <s v="Quantitative EPR"/>
    <s v="Gareth R. Eaton, Sandra S. Eaton, David P. Barr, Ralph T. Weber"/>
    <s v="2010"/>
    <s v="Monograph"/>
    <x v="0"/>
    <s v="Springer-Verlag Vienna"/>
    <s v="978-3-211-92947-6"/>
    <s v="978-3-211-92948-3"/>
    <s v="EN"/>
    <s v="English/International"/>
    <s v="11651"/>
    <x v="1"/>
    <s v=""/>
    <s v=""/>
    <s v=""/>
    <s v=""/>
    <s v=""/>
    <s v=""/>
    <s v="http://doi.org/10.1007/978-3-211-92948-3"/>
    <s v="http://link.springer.com/openurl?genre=book&amp;isbn=978-3-211-92948-3"/>
    <d v="2010-04-27T00:00:00"/>
    <d v="2018-11-12T00:00:00"/>
    <s v="Physics; Atomic/Molecular Structure and Spectra; Characterization and Evaluation of Materials; Biochemistry, general; Biological and Medical Physics, Biophysics; Physical Chemistry; Chemistry/Food Science, general"/>
    <s v="Springer Vienna"/>
    <s v="Springer"/>
    <b v="0"/>
    <b v="0"/>
  </r>
  <r>
    <s v="Quantitative Evaluation of Fire and EMS Mobilization Times"/>
    <s v="Robert Upson, Kathy A. Notarianni"/>
    <s v="2010"/>
    <s v="Brief"/>
    <x v="0"/>
    <s v="Fire Protection Research Foundation"/>
    <s v="978-1-4614-4441-1"/>
    <s v="978-1-4614-4442-8"/>
    <s v="EN"/>
    <s v="English/International"/>
    <s v="11645"/>
    <x v="5"/>
    <s v=""/>
    <s v="10476"/>
    <s v="2193-6595"/>
    <s v="2193-6609"/>
    <s v="SpringerBriefs in Fire"/>
    <s v=""/>
    <s v="http://doi.org/10.1007/978-1-4614-4442-8"/>
    <s v="http://link.springer.com/openurl?genre=book&amp;isbn=978-1-4614-4442-8"/>
    <d v="2012-06-14T00:00:00"/>
    <d v="2018-08-29T00:00:00"/>
    <s v="Statistics; Statistics for Engineering, Physics, Computer Science, Chemistry and Earth Sciences; Operations Research, Management Science; Numerical Analysis"/>
    <s v="Springer New York"/>
    <s v="Springer"/>
    <b v="0"/>
    <b v="0"/>
  </r>
  <r>
    <s v="Quantitative Genetics in Maize Breeding"/>
    <s v="Arnel R. Hallauer, Marcelo J. Carena, J.B. Miranda Filho"/>
    <s v="3rd ed. 2010"/>
    <s v="Monograph"/>
    <x v="0"/>
    <s v="Springer Science+Business Media, LLC"/>
    <s v="978-1-4419-0765-3"/>
    <s v="978-1-4419-0766-0"/>
    <s v="EN"/>
    <s v="English/International"/>
    <s v="11642"/>
    <x v="0"/>
    <s v=""/>
    <s v="7290"/>
    <s v="2363-8478"/>
    <s v="2363-8486"/>
    <s v="Handbook of Plant Breeding"/>
    <s v="6"/>
    <s v="http://doi.org/10.1007/978-1-4419-0766-0"/>
    <s v="http://link.springer.com/openurl?genre=book&amp;isbn=978-1-4419-0766-0"/>
    <d v="2010-09-29T00:00:00"/>
    <d v="2018-08-29T00:00:00"/>
    <s v="Life Sciences; Plant Genetics and Genomics; Biochemistry, general; Plant Breeding/Biotechnology; Plant Sciences; Plant Biochemistry"/>
    <s v="Springer New York"/>
    <s v="Springer"/>
    <b v="0"/>
    <b v="0"/>
  </r>
  <r>
    <s v="Quantitative Logic and Soft Computing"/>
    <s v="Bing-Yuan Cao, Shuili Chen, Guojun Wang, Sicong Guo"/>
    <s v="2010"/>
    <s v="Proceedings"/>
    <x v="0"/>
    <s v="Springer Berlin Heidelberg"/>
    <s v="978-3-642-15659-5"/>
    <s v="978-3-642-15660-1"/>
    <s v="EN"/>
    <s v="English/International"/>
    <s v="11647"/>
    <x v="2"/>
    <s v=""/>
    <s v="4240"/>
    <s v="1867-5662"/>
    <s v="1867-5670"/>
    <s v="Advances in Intelligent and Soft Computing"/>
    <s v="82"/>
    <s v="http://doi.org/10.1007/978-3-642-15660-1"/>
    <s v="http://link.springer.com/openurl?genre=book&amp;isbn=978-3-642-15660-1"/>
    <d v="2010-10-13T00:00:00"/>
    <d v="2018-11-11T00:00:00"/>
    <s v="Engineering; Computational Intelligence"/>
    <s v="Springer Berlin Heidelberg"/>
    <s v="Springer"/>
    <b v="0"/>
    <b v="0"/>
  </r>
  <r>
    <s v="Quantitative Sociodynamics"/>
    <s v="Dirk Helbing"/>
    <s v="2nd ed. 2010"/>
    <s v="Monograph"/>
    <x v="0"/>
    <s v="Springer-Verlag Berlin Heidelberg"/>
    <s v="978-3-642-11545-5"/>
    <s v="978-3-642-11546-2"/>
    <s v="EN"/>
    <s v="English/International"/>
    <s v="11649"/>
    <x v="3"/>
    <s v=""/>
    <s v=""/>
    <s v=""/>
    <s v=""/>
    <s v=""/>
    <s v=""/>
    <s v="http://doi.org/10.1007/978-3-642-11546-2"/>
    <s v="http://link.springer.com/openurl?genre=book&amp;isbn=978-3-642-11546-2"/>
    <d v="2010-11-13T00:00:00"/>
    <d v="2018-08-29T00:00:00"/>
    <s v="Mathematics; Probability Theory and Stochastic Processes; Operations Research/Decision Theory; Game Theory, Economics, Social and Behav. Sciences; Data-driven Science, Modeling and Theory Building; Social Sciences, general"/>
    <s v="Springer Berlin Heidelberg"/>
    <s v="Springer"/>
    <b v="0"/>
    <b v="0"/>
  </r>
  <r>
    <s v="Quantum Chromodynamics on the Lattice"/>
    <s v="Christof Gattringer, Christian B. Lang"/>
    <s v="2010"/>
    <s v="Graduate/advanced undergraduate textbook"/>
    <x v="0"/>
    <s v="Springer-Verlag Berlin Heidelberg"/>
    <s v="978-3-642-01849-7"/>
    <s v="978-3-642-01850-3"/>
    <s v="EN"/>
    <s v="English/International"/>
    <s v="11651"/>
    <x v="1"/>
    <s v=""/>
    <s v="5304"/>
    <s v="0075-8450"/>
    <s v="1616-6361"/>
    <s v="Lecture Notes in Physics"/>
    <s v="788"/>
    <s v="http://doi.org/10.1007/978-3-642-01850-3"/>
    <s v="http://link.springer.com/openurl?genre=book&amp;isbn=978-3-642-01850-3"/>
    <d v="2010-03-01T00:00:00"/>
    <d v="2018-08-29T00:00:00"/>
    <s v="Physics; Elementary Particles, Quantum Field Theory; Numerical and Computational Physics, Simulation"/>
    <s v="Springer Berlin Heidelberg"/>
    <s v="Springer"/>
    <b v="0"/>
    <b v="0"/>
  </r>
  <r>
    <s v="Quantum Communication and Quantum Networking"/>
    <s v="Alexander Sergienko, Saverio Pascazio, Paolo Villoresi"/>
    <s v="2010"/>
    <s v="Proceedings"/>
    <x v="0"/>
    <s v="ICST Institute for Computer Science, Social Informatics and Telecommunications Engineering"/>
    <s v="978-3-642-11730-5"/>
    <s v="978-3-642-11731-2"/>
    <s v="EN"/>
    <s v="English/International"/>
    <s v="11645"/>
    <x v="5"/>
    <s v=""/>
    <s v="8197"/>
    <s v="1867-8211"/>
    <s v="1867-822X"/>
    <s v="Lecture Notes of the Institute for Computer Sciences, Social Informatics and Telecommunications Engineering"/>
    <s v="36"/>
    <s v="http://doi.org/10.1007/978-3-642-11731-2"/>
    <s v="http://link.springer.com/openurl?genre=book&amp;isbn=978-3-642-11731-2"/>
    <d v="2010-03-01T00:00:00"/>
    <d v="2018-11-12T00:00:00"/>
    <s v="Computer Science; Computer Communication Networks; Quantum Physics; Quantum Optics; Special Purpose and Application-Based Systems"/>
    <s v="Springer Berlin Heidelberg"/>
    <s v="Springer"/>
    <b v="0"/>
    <b v="0"/>
  </r>
  <r>
    <s v="Quantum Cosmology - The Supersymmetric Perspective - Vol. 1"/>
    <s v="Paulo Vargas Moniz"/>
    <s v="2010"/>
    <s v="Monograph"/>
    <x v="0"/>
    <s v="Springer-Verlag Berlin Heidelberg"/>
    <s v="978-3-642-11574-5"/>
    <s v="978-3-642-11575-2"/>
    <s v="EN"/>
    <s v="English/International"/>
    <s v="11651"/>
    <x v="1"/>
    <s v=""/>
    <s v="5304"/>
    <s v="0075-8450"/>
    <s v="1616-6361"/>
    <s v="Lecture Notes in Physics"/>
    <s v="803"/>
    <s v="http://doi.org/10.1007/978-3-642-11575-2"/>
    <s v="http://link.springer.com/openurl?genre=book&amp;isbn=978-3-642-11575-2"/>
    <d v="2010-07-02T00:00:00"/>
    <d v="2018-08-29T00:00:00"/>
    <s v="Physics; Particle and Nuclear Physics; Elementary Particles, Quantum Field Theory; Complex Systems; Quantum Field Theories, String Theory; Cosmology; Classical and Quantum Gravitation, Relativity Theory"/>
    <s v="Springer Berlin Heidelberg"/>
    <s v="Springer"/>
    <b v="0"/>
    <b v="0"/>
  </r>
  <r>
    <s v="Quantum Cosmology - The Supersymmetric Perspective - Vol. 2"/>
    <s v="Paulo Vargas Moniz"/>
    <s v="2010"/>
    <s v="Monograph"/>
    <x v="0"/>
    <s v="Springer-Verlag Berlin Heidelberg"/>
    <s v="978-3-642-11569-1"/>
    <s v="978-3-642-11570-7"/>
    <s v="EN"/>
    <s v="English/International"/>
    <s v="11651"/>
    <x v="1"/>
    <s v=""/>
    <s v="5304"/>
    <s v="0075-8450"/>
    <s v="1616-6361"/>
    <s v="Lecture Notes in Physics"/>
    <s v="804"/>
    <s v="http://doi.org/10.1007/978-3-642-11570-7"/>
    <s v="http://link.springer.com/openurl?genre=book&amp;isbn=978-3-642-11570-7"/>
    <d v="2010-04-27T00:00:00"/>
    <d v="2018-08-29T00:00:00"/>
    <s v="Physics; Quantum Field Theories, String Theory; Cosmology; Classical and Quantum Gravitation, Relativity Theory; Elementary Particles, Quantum Field Theory"/>
    <s v="Springer Berlin Heidelberg"/>
    <s v="Springer"/>
    <b v="0"/>
    <b v="0"/>
  </r>
  <r>
    <s v="Quantum Information, Computation and Cryptography"/>
    <s v="Fabio Benatti, Mark Fannes, Roberto Floreanini, Dimitri Petritis"/>
    <s v="2010"/>
    <s v="Contributed volume"/>
    <x v="0"/>
    <s v="Springer-Verlag Berlin Heidelberg"/>
    <s v="978-3-642-11913-2"/>
    <s v="978-3-642-11914-9"/>
    <s v="EN"/>
    <s v="English/International"/>
    <s v="11651"/>
    <x v="1"/>
    <s v=""/>
    <s v="5304"/>
    <s v="0075-8450"/>
    <s v="1616-6361"/>
    <s v="Lecture Notes in Physics"/>
    <s v="808"/>
    <s v="http://doi.org/10.1007/978-3-642-11914-9"/>
    <s v="http://link.springer.com/openurl?genre=book&amp;isbn=978-3-642-11914-9"/>
    <d v="2010-07-21T00:00:00"/>
    <d v="2018-08-29T00:00:00"/>
    <s v="Physics; Quantum Physics; Elementary Particles, Quantum Field Theory; Classical Electrodynamics; Quantum Information Technology, Spintronics; Coding and Information Theory; Mathematical Methods in Physics"/>
    <s v="Springer Berlin Heidelberg"/>
    <s v="Springer"/>
    <b v="0"/>
    <b v="0"/>
  </r>
  <r>
    <s v="Quantum Materials, Lateral Semiconductor Nanostructures, Hybrid Systems and Nanocrystals"/>
    <s v="Detlef Heitmann"/>
    <s v="2010"/>
    <s v="Monograph"/>
    <x v="0"/>
    <s v="Springer-Verlag Berlin Heidelberg"/>
    <s v="978-3-642-10552-4"/>
    <s v="978-3-642-10553-1"/>
    <s v="EN"/>
    <s v="English/International"/>
    <s v="11644"/>
    <x v="9"/>
    <s v=""/>
    <s v="3705"/>
    <s v="1434-4904"/>
    <s v="2197-7127"/>
    <s v="NanoScience and Technology"/>
    <s v=""/>
    <s v="http://doi.org/10.1007/978-3-642-10553-1"/>
    <s v="http://link.springer.com/openurl?genre=book&amp;isbn=978-3-642-10553-1"/>
    <d v="2010-08-25T00:00:00"/>
    <d v="2018-08-29T00:00:00"/>
    <s v="Materials Science; Nanotechnology; Surfaces and Interfaces, Thin Films; Condensed Matter Physics; Structural Materials; Nanotechnology and Microengineering"/>
    <s v="Springer Berlin Heidelberg"/>
    <s v="Springer"/>
    <b v="0"/>
    <b v="0"/>
  </r>
  <r>
    <s v="Quantum Neural Computation"/>
    <s v="Vladimir G. Ivancevic, Tijana T. Ivancevic"/>
    <s v="2010"/>
    <s v="Monograph"/>
    <x v="0"/>
    <s v="Springer Science+Business Media B.V."/>
    <s v="978-90-481-3349-9"/>
    <s v="978-90-481-3350-5"/>
    <s v="EN"/>
    <s v="English/International"/>
    <s v="11645"/>
    <x v="5"/>
    <s v=""/>
    <s v="6259"/>
    <s v="2213-8986"/>
    <s v="2213-8994"/>
    <s v="Intelligent Systems, Control and Automation: Science and Engineering"/>
    <s v="40"/>
    <s v="http://doi.org/10.1007/978-90-481-3350-5"/>
    <s v="http://link.springer.com/openurl?genre=book&amp;isbn=978-90-481-3350-5"/>
    <d v="2010-03-01T00:00:00"/>
    <d v="2018-11-08T00:00:00"/>
    <s v="Computer Science; Mathematical and Computational Engineering; Quantum Physics; Quantum Information Technology, Spintronics; Neurobiology"/>
    <s v="Springer Netherlands"/>
    <s v="Springer"/>
    <b v="0"/>
    <b v="0"/>
  </r>
  <r>
    <s v="Quantum Quenching, Annealing and Computation"/>
    <s v="Anjan Kumar Chandra, Arnab Das, Bikas K. Chakrabarti"/>
    <s v="2010"/>
    <s v="Monograph"/>
    <x v="0"/>
    <s v="Springer-Verlag Berlin Heidelberg"/>
    <s v="978-3-642-11469-4"/>
    <s v="978-3-642-11470-0"/>
    <s v="EN"/>
    <s v="English/International"/>
    <s v="11651"/>
    <x v="1"/>
    <s v=""/>
    <s v="5304"/>
    <s v="0075-8450"/>
    <s v="1616-6361"/>
    <s v="Lecture Notes in Physics"/>
    <s v="802"/>
    <s v="http://doi.org/10.1007/978-3-642-11470-0"/>
    <s v="http://link.springer.com/openurl?genre=book&amp;isbn=978-3-642-11470-0"/>
    <d v="2010-07-21T00:00:00"/>
    <d v="2018-08-29T00:00:00"/>
    <s v="Physics; Elementary Particles, Quantum Field Theory; Complex Systems; Condensed Matter Physics; Phase Transitions and Multiphase Systems; Quantum Physics; Quantum Information Technology, Spintronics"/>
    <s v="Springer Berlin Heidelberg"/>
    <s v="Springer"/>
    <b v="0"/>
    <b v="0"/>
  </r>
  <r>
    <s v="Quantum Signatures of Chaos"/>
    <s v="Fritz Haake"/>
    <s v="3rd ed. 2010"/>
    <s v="Monograph"/>
    <x v="0"/>
    <s v="Springer-Verlag Berlin Heidelberg"/>
    <s v="978-3-642-05427-3"/>
    <s v="978-3-642-05428-0"/>
    <s v="EN"/>
    <s v="English/International"/>
    <s v="11651"/>
    <x v="1"/>
    <s v=""/>
    <s v="712"/>
    <s v="0172-7389"/>
    <s v="2198-333X"/>
    <s v="Springer Series in Synergetics"/>
    <s v="54"/>
    <s v="http://doi.org/10.1007/978-3-642-05428-0"/>
    <s v="http://link.springer.com/openurl?genre=book&amp;isbn=978-3-642-05428-0"/>
    <d v="2010-04-27T00:00:00"/>
    <d v="2018-08-29T00:00:00"/>
    <s v="Physics; Complex Systems; Quantum Physics; Mathematical Methods in Physics; Statistical Physics and Dynamical Systems"/>
    <s v="Springer Berlin Heidelberg"/>
    <s v="Springer"/>
    <b v="0"/>
    <b v="0"/>
  </r>
  <r>
    <s v="Quei temerari sulle macchine volanti"/>
    <s v="Paolo Magionami"/>
    <s v="2010"/>
    <s v="Popular science"/>
    <x v="0"/>
    <s v="Springer-Verlag Milan"/>
    <s v="978-88-470-1589-0"/>
    <s v="978-88-470-1590-6"/>
    <s v="IT"/>
    <s v="English/International"/>
    <s v="11648"/>
    <x v="6"/>
    <s v=""/>
    <s v="7787"/>
    <s v="2239-7477"/>
    <s v="2239-7663"/>
    <s v="I blu"/>
    <s v=""/>
    <s v="http://doi.org/10.1007/978-88-470-1590-6"/>
    <s v="http://link.springer.com/openurl?genre=book&amp;isbn=978-88-470-1590-6"/>
    <d v="2010-11-22T00:00:00"/>
    <d v="2018-08-29T00:00:00"/>
    <s v="History; History of Science; Philosophy of Science; Philosophy of Technology; Popular Science, general"/>
    <s v="Springer Milan"/>
    <s v="Springer"/>
    <b v="0"/>
    <b v="0"/>
  </r>
  <r>
    <s v="Questioning Cosmopolitanism"/>
    <s v="Stan van Hooft, Wim Vandekerckhove"/>
    <s v="2011"/>
    <s v="Contributed volume"/>
    <x v="0"/>
    <s v="Springer Science+Business Media B.V."/>
    <s v="978-90-481-8703-4"/>
    <s v="978-90-481-8704-1"/>
    <s v="EN"/>
    <s v="English/International"/>
    <s v="11648"/>
    <x v="6"/>
    <s v=""/>
    <s v="6958"/>
    <s v="1871-0409"/>
    <s v="1871-1456"/>
    <s v="Studies in Global Justice"/>
    <s v="6"/>
    <s v="http://doi.org/10.1007/978-90-481-8704-1"/>
    <s v="http://link.springer.com/openurl?genre=book&amp;isbn=978-90-481-8704-1"/>
    <d v="2010-06-23T00:00:00"/>
    <d v="2018-08-29T00:00:00"/>
    <s v="Philosophy; Ethics; Philosophy of the Social Sciences; Political Philosophy; Political Science"/>
    <s v="Springer Netherlands"/>
    <s v="Springer"/>
    <b v="0"/>
    <b v="0"/>
  </r>
  <r>
    <s v="Queueing Theory for Telecommunications"/>
    <s v="Attahiru Sule Alfa"/>
    <s v="2010"/>
    <s v="Monograph"/>
    <x v="0"/>
    <s v="Springer Science+Business Media, LLC"/>
    <s v="978-1-4419-7313-9"/>
    <s v="978-1-4419-7314-6"/>
    <s v="EN"/>
    <s v="English/International"/>
    <s v="11645"/>
    <x v="5"/>
    <s v=""/>
    <s v=""/>
    <s v=""/>
    <s v=""/>
    <s v=""/>
    <s v=""/>
    <s v="http://doi.org/10.1007/978-1-4419-7314-6"/>
    <s v="http://link.springer.com/openurl?genre=book&amp;isbn=978-1-4419-7314-6"/>
    <d v="2010-07-28T00:00:00"/>
    <d v="2018-11-11T00:00:00"/>
    <s v="Computer Science; Theory of Computation; Programming Techniques; Probability and Statistics in Computer Science; System Performance and Evaluation; Models and Principles"/>
    <s v="Springer US"/>
    <s v="Springer"/>
    <b v="0"/>
    <b v="0"/>
  </r>
  <r>
    <s v="R for Stata Users"/>
    <s v="Robert A. Muenchen, Joseph M. Hilbe"/>
    <s v="2010"/>
    <s v="Monograph"/>
    <x v="0"/>
    <s v="Springer Science+Business Media, LLC"/>
    <s v="978-1-4419-1317-3"/>
    <s v="978-1-4419-1318-0"/>
    <s v="EN"/>
    <s v="English/International"/>
    <s v="11649"/>
    <x v="3"/>
    <s v=""/>
    <s v="3022"/>
    <s v="1431-8784"/>
    <s v="2197-1706"/>
    <s v="Statistics and Computing"/>
    <s v=""/>
    <s v="http://doi.org/10.1007/978-1-4419-1318-0"/>
    <s v="http://link.springer.com/openurl?genre=book&amp;isbn=978-1-4419-1318-0"/>
    <d v="2010-04-27T00:00:00"/>
    <d v="2018-08-29T00:00:00"/>
    <s v="Statistics; Statistics and Computing/Statistics Programs"/>
    <s v="Springer New York"/>
    <s v="Springer"/>
    <b v="0"/>
    <b v="0"/>
  </r>
  <r>
    <s v="Radar Remote Sensing of Urban Areas"/>
    <s v="Uwe Soergel"/>
    <s v="2010"/>
    <s v="Monograph"/>
    <x v="0"/>
    <s v="Springer Science+Business Media B.V."/>
    <s v="978-90-481-3750-3"/>
    <s v="978-90-481-3751-0"/>
    <s v="EN"/>
    <s v="English/International"/>
    <s v="11646"/>
    <x v="7"/>
    <s v=""/>
    <s v="6477"/>
    <s v="1567-3200"/>
    <s v="2215-1842"/>
    <s v="Remote Sensing and Digital Image Processing"/>
    <s v="15"/>
    <s v="http://doi.org/10.1007/978-90-481-3751-0"/>
    <s v="http://link.springer.com/openurl?genre=book&amp;isbn=978-90-481-3751-0"/>
    <d v="2010-03-16T00:00:00"/>
    <d v="2018-08-29T00:00:00"/>
    <s v="Geography; Geographical Information Systems/Cartography; Urban Geography / Urbanism (inc. megacities, cities, towns); Geophysics/Geodesy; Remote Sensing/Photogrammetry; Pattern Recognition; Image Processing and Computer Vision"/>
    <s v="Springer Netherlands"/>
    <s v="Springer"/>
    <b v="0"/>
    <b v="0"/>
  </r>
  <r>
    <s v="Radiation Hormesis and the Linear-No-Threshold Assumption"/>
    <s v="Charles L. Sanders"/>
    <s v="2010"/>
    <s v="Professional book"/>
    <x v="0"/>
    <s v="Springer-Verlag Berlin Heidelberg"/>
    <s v="978-3-642-03719-1"/>
    <s v="978-3-642-03720-7"/>
    <s v="EN"/>
    <s v="English/International"/>
    <s v="11650"/>
    <x v="4"/>
    <s v=""/>
    <s v=""/>
    <s v=""/>
    <s v=""/>
    <s v=""/>
    <s v=""/>
    <s v="http://doi.org/10.1007/978-3-642-03720-7"/>
    <s v="http://link.springer.com/openurl?genre=book&amp;isbn=978-3-642-03720-7"/>
    <d v="2010-03-01T00:00:00"/>
    <d v="2018-08-29T00:00:00"/>
    <s v="Medicine &amp; Public Health; Radiotherapy; Effects of Radiation/Radiation Protection; Biological and Medical Physics, Biophysics; Environmental Health"/>
    <s v="Springer Berlin Heidelberg"/>
    <s v="Springer"/>
    <b v="0"/>
    <b v="0"/>
  </r>
  <r>
    <s v="Radiation Physics for Medical Physicists"/>
    <s v="Ervin B. Podgorsak"/>
    <s v="2nd ed. 2010"/>
    <s v="Graduate/advanced undergraduate textbook"/>
    <x v="0"/>
    <s v="Springer-Verlag Berlin Heidelberg"/>
    <s v="978-3-642-00874-0"/>
    <s v="978-3-642-00875-7"/>
    <s v="EN"/>
    <s v="English/International"/>
    <s v="11651"/>
    <x v="1"/>
    <s v=""/>
    <s v="3740"/>
    <s v="1618-7210"/>
    <s v="2197-5647"/>
    <s v="Biological and Medical Physics, Biomedical Engineering"/>
    <s v=""/>
    <s v="http://doi.org/10.1007/978-3-642-00875-7"/>
    <s v="http://link.springer.com/openurl?genre=book&amp;isbn=978-3-642-00875-7"/>
    <d v="2010-07-15T00:00:00"/>
    <d v="2018-11-12T00:00:00"/>
    <s v="Physics; Medical and Radiation Physics; Imaging / Radiology; Biological and Medical Physics, Biophysics; Diagnostic Radiology; Biomedical Engineering; Nuclear Medicine"/>
    <s v="Springer Berlin Heidelberg"/>
    <s v="Springer"/>
    <b v="0"/>
    <b v="0"/>
  </r>
  <r>
    <s v="Radio Frequency Identification: Security and Privacy Issues"/>
    <s v="Siddika Berna Ors Yalcin"/>
    <s v="2010"/>
    <s v="Proceedings"/>
    <x v="0"/>
    <s v="Springer Berlin Heidelberg"/>
    <s v="978-3-642-16821-5"/>
    <s v="978-3-642-16822-2"/>
    <s v="EN"/>
    <s v="English/International"/>
    <s v="11645"/>
    <x v="5"/>
    <s v=""/>
    <s v="558"/>
    <s v="0302-9743"/>
    <s v="1611-3349"/>
    <s v="Lecture Notes in Computer Science"/>
    <s v="6370"/>
    <s v="http://doi.org/10.1007/978-3-642-16822-2"/>
    <s v="http://link.springer.com/openurl?genre=book&amp;isbn=978-3-642-16822-2"/>
    <d v="2010-10-30T00:00:00"/>
    <d v="2018-11-12T00:00:00"/>
    <s v="Computer Science; Computer Communication Networks; Algorithm Analysis and Problem Complexity; Management of Computing and Information Systems; Special Purpose and Application-Based Systems"/>
    <s v="Springer Berlin Heidelberg"/>
    <s v="Springer"/>
    <b v="0"/>
    <b v="0"/>
  </r>
  <r>
    <s v="Radioactivity and Pollution in the Nordic Seas and Arctic"/>
    <s v="Olaf M. Johannessen, Vladimir A. Volkov, Lasse H. Pettersson, Helge Drange, Yongqi Gao, Vladimir S. Maderich, Ivan A. Neelov, Sven P. Nielsen, Leonid P. Bobylev, Andrey V. Stepanov, Mark J. Zheleznyak, Victor Tishkov"/>
    <s v="2010"/>
    <s v="Monograph"/>
    <x v="0"/>
    <s v="Springer-Verlag Berlin Heidelberg"/>
    <s v="978-3-540-24232-1"/>
    <s v="978-3-540-49856-8"/>
    <s v="EN"/>
    <s v="English/International"/>
    <s v="11646"/>
    <x v="7"/>
    <s v=""/>
    <s v="4097"/>
    <s v=""/>
    <s v=""/>
    <s v="Springer Praxis Books"/>
    <s v=""/>
    <s v="http://doi.org/10.1007/978-3-540-49856-8"/>
    <s v="http://link.springer.com/openurl?genre=book&amp;isbn=978-3-540-49856-8"/>
    <d v="2011-04-25T00:00:00"/>
    <d v="2018-08-29T00:00:00"/>
    <s v="Earth Sciences; Oceanography; Earth Sciences, general; Remote Sensing/Photogrammetry"/>
    <s v="Springer Berlin Heidelberg"/>
    <s v="Springer"/>
    <b v="0"/>
    <b v="0"/>
  </r>
  <r>
    <s v="Radiogenic Isotopes in Geologic Processes"/>
    <s v="Sergei V. Rasskazov, Sergei B. Brandt, Ivan S. Brandt"/>
    <s v="2010"/>
    <s v="Monograph"/>
    <x v="0"/>
    <s v="Springer Science+Business Media B.V."/>
    <s v="978-90-481-2998-0"/>
    <s v="978-90-481-2999-7"/>
    <s v="EN"/>
    <s v="English/International"/>
    <s v="11646"/>
    <x v="7"/>
    <s v=""/>
    <s v=""/>
    <s v=""/>
    <s v=""/>
    <s v=""/>
    <s v=""/>
    <s v="http://doi.org/10.1007/978-90-481-2999-7"/>
    <s v="http://link.springer.com/openurl?genre=book&amp;isbn=978-90-481-2999-7"/>
    <d v="2010-03-01T00:00:00"/>
    <d v="2018-08-29T00:00:00"/>
    <s v="Earth Sciences; Geochemistry; Earth Sciences, general"/>
    <s v="Springer Netherlands"/>
    <s v="Springer"/>
    <b v="0"/>
    <b v="0"/>
  </r>
  <r>
    <s v="Radioisotope Thin-Film Powered Microsystems"/>
    <s v="Rajesh Duggirala, Amit Lal, Shankar Radhakrishnan"/>
    <s v="2010"/>
    <s v="Monograph"/>
    <x v="0"/>
    <s v="Springer Science+Business Media, LLC"/>
    <s v="978-1-4419-6762-6"/>
    <s v="978-1-4419-6763-3"/>
    <s v="EN"/>
    <s v="English/International"/>
    <s v="11647"/>
    <x v="2"/>
    <s v=""/>
    <s v="7724"/>
    <s v="1936-4407"/>
    <s v="1936-4415"/>
    <s v="MEMS Reference Shelf"/>
    <s v="6"/>
    <s v="http://doi.org/10.1007/978-1-4419-6763-3"/>
    <s v="http://link.springer.com/openurl?genre=book&amp;isbn=978-1-4419-6763-3"/>
    <d v="2010-09-07T00:00:00"/>
    <d v="2018-08-29T00:00:00"/>
    <s v="Engineering; Electronics and Microelectronics, Instrumentation; Power Electronics, Electrical Machines and Networks; Nanotechnology and Microengineering"/>
    <s v="Springer New York"/>
    <s v="Springer"/>
    <b v="0"/>
    <b v="0"/>
  </r>
  <r>
    <s v="Radiolocation in Ubiquitous Wireless Communication"/>
    <s v="Danko Antolovic"/>
    <s v="2010"/>
    <s v="Monograph"/>
    <x v="0"/>
    <s v="Springer-Verlag US"/>
    <s v="978-1-4419-1631-0"/>
    <s v="978-1-4419-1632-7"/>
    <s v="EN"/>
    <s v="English/International"/>
    <s v="11647"/>
    <x v="2"/>
    <s v=""/>
    <s v=""/>
    <s v=""/>
    <s v=""/>
    <s v=""/>
    <s v=""/>
    <s v="http://doi.org/10.1007/978-1-4419-1632-7"/>
    <s v="http://link.springer.com/openurl?genre=book&amp;isbn=978-1-4419-1632-7"/>
    <d v="2010-03-01T00:00:00"/>
    <d v="2018-08-29T00:00:00"/>
    <s v="Engineering; Communications Engineering, Networks; Computer Communication Networks; Signal, Image and Speech Processing"/>
    <s v="Springer US"/>
    <s v="Springer"/>
    <b v="0"/>
    <b v="0"/>
  </r>
  <r>
    <s v="Rapid Modelling and Quick Response"/>
    <s v="Gerald Reiner"/>
    <s v="2010"/>
    <s v="Proceedings"/>
    <x v="0"/>
    <s v="Springer-Verlag London"/>
    <s v="978-1-84996-524-8"/>
    <s v="978-1-84996-525-5"/>
    <s v="EN"/>
    <s v="English/International"/>
    <s v="11647"/>
    <x v="2"/>
    <s v=""/>
    <s v=""/>
    <s v=""/>
    <s v=""/>
    <s v=""/>
    <s v=""/>
    <s v="http://doi.org/10.1007/978-1-84996-525-5"/>
    <s v="http://link.springer.com/openurl?genre=book&amp;isbn=978-1-84996-525-5"/>
    <d v="2010-09-17T00:00:00"/>
    <d v="2018-11-09T00:00:00"/>
    <s v="Engineering; Engineering Economics, Organization, Logistics, Marketing; Engineering, general; Operations Research/Decision Theory; Operations Research, Management Science"/>
    <s v="Springer London"/>
    <s v="Springer"/>
    <b v="0"/>
    <b v="0"/>
  </r>
  <r>
    <s v="Rapid Production of Micro- and Nano-particles Using Supercritical Water"/>
    <s v="Zhen Fang"/>
    <s v="2010"/>
    <s v="Monograph"/>
    <x v="0"/>
    <s v="Springer-Verlag Berlin Heidelberg"/>
    <s v="978-3-642-12986-5"/>
    <s v="978-3-642-12987-2"/>
    <s v="EN"/>
    <s v="English/International"/>
    <s v="11644"/>
    <x v="9"/>
    <s v=""/>
    <s v="4288"/>
    <s v="1612-1317"/>
    <s v="1868-1212"/>
    <s v="Engineering Materials"/>
    <s v=""/>
    <s v="http://doi.org/10.1007/978-3-642-12987-2"/>
    <s v="http://link.springer.com/openurl?genre=book&amp;isbn=978-3-642-12987-2"/>
    <d v="2010-07-26T00:00:00"/>
    <d v="2018-08-29T00:00:00"/>
    <s v="Materials Science; Nanotechnology; Nanotechnology and Microengineering; Characterization and Evaluation of Materials; Catalysis"/>
    <s v="Springer Berlin Heidelberg"/>
    <s v="Springer"/>
    <b v="0"/>
    <b v="0"/>
  </r>
  <r>
    <s v="Rapid Tooling Guidelines For Sand Casting"/>
    <s v="Wanlong Wang, Henry W. Stoll, James G. Conley"/>
    <s v="2010"/>
    <s v="Monograph"/>
    <x v="0"/>
    <s v="Springer-Verlag US"/>
    <s v="978-1-4419-5730-6"/>
    <s v="978-1-4419-5731-3"/>
    <s v="EN"/>
    <s v="English/International"/>
    <s v="11647"/>
    <x v="2"/>
    <s v=""/>
    <s v="1161"/>
    <s v="0941-5122"/>
    <s v="2192-063X"/>
    <s v="Mechanical Engineering Series"/>
    <s v=""/>
    <s v="http://doi.org/10.1007/978-1-4419-5731-3"/>
    <s v="http://link.springer.com/openurl?genre=book&amp;isbn=978-1-4419-5731-3"/>
    <d v="2010-03-01T00:00:00"/>
    <d v="2018-11-09T00:00:00"/>
    <s v="Engineering; Control"/>
    <s v="Springer US"/>
    <s v="Springer"/>
    <b v="0"/>
    <b v="0"/>
  </r>
  <r>
    <s v="Rare-Earth Doped III-Nitrides for Optoelectronic and Spintronic Applications"/>
    <s v="Kevin Peter O'Donnell, Volkmar Dierolf"/>
    <s v="2010"/>
    <s v="Monograph"/>
    <x v="0"/>
    <s v="Springer Science+Business Media B.V."/>
    <s v="978-90-481-2876-1"/>
    <s v="978-90-481-2877-8"/>
    <s v="EN"/>
    <s v="English/International"/>
    <s v="11651"/>
    <x v="1"/>
    <s v=""/>
    <s v="560"/>
    <s v="0303-4216"/>
    <s v="1437-0859"/>
    <s v="Topics in Applied Physics"/>
    <s v="124"/>
    <s v="http://doi.org/10.1007/978-90-481-2877-8"/>
    <s v="http://link.springer.com/openurl?genre=book&amp;isbn=978-90-481-2877-8"/>
    <d v="2010-06-27T00:00:00"/>
    <d v="2018-08-29T00:00:00"/>
    <s v="Physics; Optics, Lasers, Photonics, Optical Devices; Optical and Electronic Materials; Quantum Optics"/>
    <s v="Springer Netherlands"/>
    <s v="Springer"/>
    <b v="0"/>
    <b v="0"/>
  </r>
  <r>
    <s v="Rare-Earth Implanted MOS Devices for Silicon Photonics"/>
    <s v="Lars Rebohle, Wolfgang Skorupa"/>
    <s v="2010"/>
    <s v="Monograph"/>
    <x v="0"/>
    <s v="Springer-Verlag Berlin Heidelberg"/>
    <s v="978-3-642-14446-2"/>
    <s v="978-3-642-14447-9"/>
    <s v="EN"/>
    <s v="English/International"/>
    <s v="11651"/>
    <x v="1"/>
    <s v=""/>
    <s v="856"/>
    <s v="0933-033X"/>
    <s v="2196-2812"/>
    <s v="Springer Series in Materials Science"/>
    <s v="142"/>
    <s v="http://doi.org/10.1007/978-3-642-14447-9"/>
    <s v="http://link.springer.com/openurl?genre=book&amp;isbn=978-3-642-14447-9"/>
    <d v="2010-10-29T00:00:00"/>
    <d v="2018-08-29T00:00:00"/>
    <s v="Materials Science; Optical and Electronic Materials"/>
    <s v="Springer Berlin Heidelberg"/>
    <s v="Springer"/>
    <b v="0"/>
    <b v="0"/>
  </r>
  <r>
    <s v="Re/Structuring Science Education"/>
    <s v="Wolff-Michael Roth"/>
    <s v="2010"/>
    <s v="Contributed volume"/>
    <x v="0"/>
    <s v="Springer Science+Business Media B.V."/>
    <s v="978-90-481-3995-8"/>
    <s v="978-90-481-3996-5"/>
    <s v="EN"/>
    <s v="English/International"/>
    <s v="11648"/>
    <x v="6"/>
    <s v=""/>
    <s v="8286"/>
    <s v="1879-7229"/>
    <s v="1879-7237"/>
    <s v="Cultural Studies of Science Education"/>
    <s v="2"/>
    <s v="http://doi.org/10.1007/978-90-481-3996-5"/>
    <s v="http://link.springer.com/openurl?genre=book&amp;isbn=978-90-481-3996-5"/>
    <d v="2011-04-14T00:00:00"/>
    <d v="2018-08-29T00:00:00"/>
    <s v="Education; Higher Education; Science, Humanities and Social Sciences, multidisciplinary; Administration, Organization and Leadership; Science Education; Educational Psychology; Sociology of Education"/>
    <s v="Springer Netherlands"/>
    <s v="Springer"/>
    <b v="0"/>
    <b v="0"/>
  </r>
  <r>
    <s v="Reachability Problems"/>
    <s v="Antonin Kucera, Igor Potapov"/>
    <s v="2010"/>
    <s v="Proceedings"/>
    <x v="0"/>
    <s v="Springer-Verlag Berlin Heidelberg"/>
    <s v="978-3-642-15348-8"/>
    <s v="978-3-642-15349-5"/>
    <s v="EN"/>
    <s v="English/International"/>
    <s v="11645"/>
    <x v="5"/>
    <s v=""/>
    <s v="558"/>
    <s v="0302-9743"/>
    <s v="1611-3349"/>
    <s v="Lecture Notes in Computer Science"/>
    <s v="6227"/>
    <s v="http://doi.org/10.1007/978-3-642-15349-5"/>
    <s v="http://link.springer.com/openurl?genre=book&amp;isbn=978-3-642-15349-5"/>
    <d v="2010-08-21T00:00:00"/>
    <d v="2018-10-24T00:00:00"/>
    <s v="Computer Science; Programming Techniques; Software Engineering/Programming and Operating Systems; Programming Languages, Compilers, Interpreters; Logics and Meanings of Programs; Software Engineering; Mathematical Logic and Formal Languages"/>
    <s v="Springer Berlin Heidelberg"/>
    <s v="Springer"/>
    <b v="0"/>
    <b v="0"/>
  </r>
  <r>
    <s v="Reaching High Altitudes on Mars With an Inflatable Hypersonic Drag Balloon"/>
    <s v="Hannes Stephan Griebel"/>
    <s v="2010"/>
    <s v="Ph.D. Thesis"/>
    <x v="0"/>
    <s v="Vieweg+Teubner Verlag | Springer Fachmedien Wiesbaden GmbH, Wiesbaden"/>
    <s v="978-3-8348-1425-8"/>
    <s v="978-3-8348-9911-8"/>
    <s v="EN"/>
    <s v="English/International"/>
    <s v="11651"/>
    <x v="1"/>
    <s v=""/>
    <s v=""/>
    <s v=""/>
    <s v=""/>
    <s v=""/>
    <s v=""/>
    <s v="http://doi.org/10.1007/978-3-8348-9911-8"/>
    <s v="http://link.springer.com/openurl?genre=book&amp;isbn=978-3-8348-9911-8"/>
    <d v="2011-06-17T00:00:00"/>
    <d v="2018-08-29T00:00:00"/>
    <s v="Engineering; Aerospace Technology and Astronautics"/>
    <s v="Vieweg+Teubner Verlag"/>
    <s v="Vieweg+Teubner Verlag"/>
    <b v="0"/>
    <b v="0"/>
  </r>
  <r>
    <s v="Reaction-Transport Systems"/>
    <s v="Vicenc Mendez, Sergei Fedotov, Werner Horsthemke"/>
    <s v="2010"/>
    <s v="Monograph"/>
    <x v="0"/>
    <s v="Springer-Verlag Berlin Heidelberg"/>
    <s v="978-3-642-11442-7"/>
    <s v="978-3-642-11443-4"/>
    <s v="EN"/>
    <s v="English/International"/>
    <s v="11651"/>
    <x v="1"/>
    <s v=""/>
    <s v="712"/>
    <s v="0172-7389"/>
    <s v="2198-333X"/>
    <s v="Springer Series in Synergetics"/>
    <s v=""/>
    <s v="http://doi.org/10.1007/978-3-642-11443-4"/>
    <s v="http://link.springer.com/openurl?genre=book&amp;isbn=978-3-642-11443-4"/>
    <d v="2010-06-23T00:00:00"/>
    <d v="2018-08-29T00:00:00"/>
    <s v="Physics; Applied and Technical Physics; Complex Systems; Physical Chemistry; Theoretical Ecology/Statistics; Genetics and Population Dynamics; Industrial Chemistry/Chemical Engineering"/>
    <s v="Springer Berlin Heidelberg"/>
    <s v="Springer"/>
    <b v="0"/>
    <b v="0"/>
  </r>
  <r>
    <s v="Real Analysis and Applications"/>
    <s v="Kenneth R. Davidson, Allan P. Donsig"/>
    <s v="2010"/>
    <s v="Graduate/advanced undergraduate textbook"/>
    <x v="0"/>
    <s v="Springer-Verlag New York"/>
    <s v="978-0-387-98097-3"/>
    <s v="978-0-387-98098-0"/>
    <s v="EN"/>
    <s v="English/International"/>
    <s v="11649"/>
    <x v="3"/>
    <s v=""/>
    <s v="666"/>
    <s v="0172-6056"/>
    <s v="2197-5604"/>
    <s v="Undergraduate Texts in Mathematics"/>
    <s v=""/>
    <s v="http://doi.org/10.1007/978-0-387-98098-0"/>
    <s v="http://link.springer.com/openurl?genre=book&amp;isbn=978-0-387-98098-0"/>
    <d v="2010-03-01T00:00:00"/>
    <d v="2018-08-29T00:00:00"/>
    <s v="Mathematics; Real Functions; Analysis; Applications of Mathematics"/>
    <s v="Springer New York"/>
    <s v="Springer"/>
    <b v="0"/>
    <b v="0"/>
  </r>
  <r>
    <s v="Real Options Valuation"/>
    <s v="Marcus Schulmerich"/>
    <s v="2nd ed. 2010"/>
    <s v="Monograph"/>
    <x v="0"/>
    <s v="Springer-Verlag Berlin Heidelberg"/>
    <s v="978-3-642-12661-1"/>
    <s v="978-3-642-12662-8"/>
    <s v="EN"/>
    <s v="English/International"/>
    <s v="11643"/>
    <x v="8"/>
    <s v=""/>
    <s v=""/>
    <s v=""/>
    <s v=""/>
    <s v=""/>
    <s v=""/>
    <s v="http://doi.org/10.1007/978-3-642-12662-8"/>
    <s v="http://link.springer.com/openurl?genre=book&amp;isbn=978-3-642-12662-8"/>
    <d v="2010-08-03T00:00:00"/>
    <d v="2018-08-29T00:00:00"/>
    <s v="Economics; Macroeconomics/Monetary Economics//Financial Economics; Applications of Mathematics; Probability Theory and Stochastic Processes; Finance, general; Quantitative Finance"/>
    <s v="Springer Berlin Heidelberg"/>
    <s v="Springer"/>
    <b v="0"/>
    <b v="0"/>
  </r>
  <r>
    <s v="Real-time Systems' Quality of Service"/>
    <s v="Roman Gumzej"/>
    <s v="2010"/>
    <s v="Monograph"/>
    <x v="0"/>
    <s v="Springer-Verlag London"/>
    <s v="978-1-84882-847-6"/>
    <s v="978-1-84882-848-3"/>
    <s v="EN"/>
    <s v="English/International"/>
    <s v="11647"/>
    <x v="2"/>
    <s v=""/>
    <s v=""/>
    <s v=""/>
    <s v=""/>
    <s v=""/>
    <s v=""/>
    <s v="http://doi.org/10.1007/978-1-84882-848-3"/>
    <s v="http://link.springer.com/openurl?genre=book&amp;isbn=978-1-84882-848-3"/>
    <d v="2010-03-01T00:00:00"/>
    <d v="2018-08-29T00:00:00"/>
    <s v="Engineering; Quality Control, Reliability, Safety and Risk; Control, Robotics, Mechatronics; Communications Engineering, Networks"/>
    <s v="Springer London"/>
    <s v="Springer"/>
    <b v="0"/>
    <b v="0"/>
  </r>
  <r>
    <s v="Real-World Wireless Sensor Networks"/>
    <s v="Pedro José Marron, Thiemo Voigt, Peter Corke, Luca Mottola"/>
    <s v="2010"/>
    <s v="Proceedings"/>
    <x v="0"/>
    <s v="Springer Berlin Heidelberg"/>
    <s v="978-3-642-17519-0"/>
    <s v="978-3-642-17520-6"/>
    <s v="EN"/>
    <s v="English/International"/>
    <s v="11645"/>
    <x v="5"/>
    <s v=""/>
    <s v="558"/>
    <s v="0302-9743"/>
    <s v="1611-3349"/>
    <s v="Lecture Notes in Computer Science"/>
    <s v="6511"/>
    <s v="http://doi.org/10.1007/978-3-642-17520-6"/>
    <s v="http://link.springer.com/openurl?genre=book&amp;isbn=978-3-642-17520-6"/>
    <d v="2010-12-07T00:00:00"/>
    <d v="2018-11-07T00:00:00"/>
    <s v="Computer Science; Computer Communication Networks; Software Engineering; Data Mining and Knowledge Discovery; Special Purpose and Application-Based Systems"/>
    <s v="Springer Berlin Heidelberg"/>
    <s v="Springer"/>
    <b v="0"/>
    <b v="0"/>
  </r>
  <r>
    <s v="Reasoning Web. Semantic Technologies for Software Engineering"/>
    <s v="Uwe Aßmann, Andreas Bartho, Christian Wende"/>
    <s v="2010"/>
    <s v="Undergraduate textbook"/>
    <x v="0"/>
    <s v="Springer-Verlag Berlin Heidelberg"/>
    <s v="978-3-642-15542-0"/>
    <s v="978-3-642-15543-7"/>
    <s v="EN"/>
    <s v="English/International"/>
    <s v="11645"/>
    <x v="5"/>
    <s v=""/>
    <s v="558"/>
    <s v="0302-9743"/>
    <s v="1611-3349"/>
    <s v="Lecture Notes in Computer Science"/>
    <s v="6325"/>
    <s v="http://doi.org/10.1007/978-3-642-15543-7"/>
    <s v="http://link.springer.com/openurl?genre=book&amp;isbn=978-3-642-15543-7"/>
    <d v="2010-08-21T00:00:00"/>
    <d v="2018-11-11T00:00:00"/>
    <s v="Computer Science; Computer Engineering; Computer Communication Networks; Data Mining and Knowledge Discovery; Information Systems Applications (incl.Internet); Information Storage and Retrieval"/>
    <s v="Springer Berlin Heidelberg"/>
    <s v="Springer"/>
    <b v="0"/>
    <b v="0"/>
  </r>
  <r>
    <s v="Recent Advances in Harmony Search Algorithm"/>
    <s v="Zong Woo Geem"/>
    <s v="2010"/>
    <s v="Monograph"/>
    <x v="0"/>
    <s v="Springer-Verlag Berlin Heidelberg"/>
    <s v="978-3-642-04316-1"/>
    <s v="978-3-642-04317-8"/>
    <s v="EN"/>
    <s v="English/International"/>
    <s v="11647"/>
    <x v="2"/>
    <s v=""/>
    <s v="7092"/>
    <s v="1860-949X"/>
    <s v="1860-9503"/>
    <s v="Studies in Computational Intelligence"/>
    <s v="270"/>
    <s v="http://doi.org/10.1007/978-3-642-04317-8"/>
    <s v="http://link.springer.com/openurl?genre=book&amp;isbn=978-3-642-04317-8"/>
    <d v="2010-03-01T00:00:00"/>
    <d v="2018-11-09T00:00:00"/>
    <s v="Computer Science; Acoustics; Computational Intelligence; Music"/>
    <s v="Springer Berlin Heidelberg"/>
    <s v="Springer"/>
    <b v="0"/>
    <b v="0"/>
  </r>
  <r>
    <s v="Recent Advances in Intrusion Detection"/>
    <s v="Somesh Jha, Robin Sommer, Christian Kreibich"/>
    <s v="2010"/>
    <s v="Proceedings"/>
    <x v="0"/>
    <s v="Springer-Verlag Berlin Heidelberg"/>
    <s v="978-3-642-15511-6"/>
    <s v="978-3-642-15512-3"/>
    <s v="EN"/>
    <s v="English/International"/>
    <s v="11645"/>
    <x v="5"/>
    <s v=""/>
    <s v="558"/>
    <s v="0302-9743"/>
    <s v="1611-3349"/>
    <s v="Lecture Notes in Computer Science"/>
    <s v="6307"/>
    <s v="http://doi.org/10.1007/978-3-642-15512-3"/>
    <s v="http://link.springer.com/openurl?genre=book&amp;isbn=978-3-642-15512-3"/>
    <d v="2010-08-31T00:00:00"/>
    <d v="2018-11-11T00:00:00"/>
    <s v="Computer Science; Computer Communication Networks; Programming Techniques; Computers and Society; Algorithm Analysis and Problem Complexity; Data Structures, Cryptology and Information Theory"/>
    <s v="Springer Berlin Heidelberg"/>
    <s v="Springer"/>
    <b v="0"/>
    <b v="0"/>
  </r>
  <r>
    <s v="Recent Advances in Mechatronics"/>
    <s v="Tomas Brezina, Ryszard Jablonski"/>
    <s v="2010"/>
    <s v="Contributed volume"/>
    <x v="0"/>
    <s v="Springer-Verlag Berlin Heidelberg"/>
    <s v="978-3-642-05021-3"/>
    <s v="978-3-642-05022-0"/>
    <s v="EN"/>
    <s v="English/International"/>
    <s v="11647"/>
    <x v="2"/>
    <s v=""/>
    <s v=""/>
    <s v=""/>
    <s v=""/>
    <s v=""/>
    <s v=""/>
    <s v="http://doi.org/10.1007/978-3-642-05022-0"/>
    <s v="http://link.springer.com/openurl?genre=book&amp;isbn=978-3-642-05022-0"/>
    <d v="2010-03-01T00:00:00"/>
    <d v="2018-11-08T00:00:00"/>
    <s v="Engineering; Control; Biomedical Engineering; Electrical Engineering; Control, Robotics, Mechatronics; Machinery and Machine Elements"/>
    <s v="Springer Berlin Heidelberg"/>
    <s v="Springer"/>
    <b v="0"/>
    <b v="0"/>
  </r>
  <r>
    <s v="Recent Advances in Operator Theory in Hilbert and Krein Spaces"/>
    <s v="Jussi Behrndt, Karl-Heinz Förster, Carsten Trunk"/>
    <s v="2010"/>
    <s v="Proceedings"/>
    <x v="0"/>
    <s v="Birkhäuser Basel"/>
    <s v="978-3-0346-0179-5"/>
    <s v="978-3-0346-0180-1"/>
    <s v="EN"/>
    <s v="English/International"/>
    <s v="11649"/>
    <x v="3"/>
    <s v=""/>
    <s v="4850"/>
    <s v="0255-0156"/>
    <s v="2296-4878"/>
    <s v="Operator Theory: Advances and Applications"/>
    <s v="198"/>
    <s v="http://doi.org/10.1007/978-3-0346-0180-1"/>
    <s v="http://link.springer.com/openurl?genre=book&amp;isbn=978-3-0346-0180-1"/>
    <d v="2010-03-01T00:00:00"/>
    <d v="2018-08-29T00:00:00"/>
    <s v="Mathematics; Operator Theory"/>
    <s v="Birkhäuser Basel"/>
    <s v="Birkhäuser"/>
    <b v="0"/>
    <b v="0"/>
  </r>
  <r>
    <s v="Recent Advances in Optimization and its Applications in Engineering"/>
    <s v="Moritz Diehl, Francois Glineur, Elias Jarlebring, Wim Michiels"/>
    <s v="2010"/>
    <s v="Proceedings"/>
    <x v="0"/>
    <s v="Springer-Verlag Berlin Heidelberg"/>
    <s v="978-3-642-12597-3"/>
    <s v="978-3-642-12598-0"/>
    <s v="EN"/>
    <s v="English/International"/>
    <s v="11647"/>
    <x v="2"/>
    <s v=""/>
    <s v=""/>
    <s v=""/>
    <s v=""/>
    <s v=""/>
    <s v=""/>
    <s v="http://doi.org/10.1007/978-3-642-12598-0"/>
    <s v="http://link.springer.com/openurl?genre=book&amp;isbn=978-3-642-12598-0"/>
    <d v="2010-09-21T00:00:00"/>
    <d v="2018-11-09T00:00:00"/>
    <s v="Engineering; Mathematical and Computational Engineering; Theoretical and Applied Mechanics; Optimization; Control"/>
    <s v="Springer Berlin Heidelberg"/>
    <s v="Springer"/>
    <b v="0"/>
    <b v="0"/>
  </r>
  <r>
    <s v="Recent Advances in Phototrophic Prokaryotes"/>
    <s v="Patrick C. Hallenbeck"/>
    <s v="2010"/>
    <s v="Proceedings"/>
    <x v="0"/>
    <s v="Springer Science+Business Media, LLC"/>
    <s v="978-1-4419-1527-6"/>
    <s v="978-1-4419-1528-3"/>
    <s v="EN"/>
    <s v="English/International"/>
    <s v="11642"/>
    <x v="0"/>
    <s v=""/>
    <s v="5584"/>
    <s v="0065-2598"/>
    <s v="2214-8019"/>
    <s v="Advances in Experimental Medicine and Biology"/>
    <s v="675"/>
    <s v="http://doi.org/10.1007/978-1-4419-1528-3"/>
    <s v="http://link.springer.com/openurl?genre=book&amp;isbn=978-1-4419-1528-3"/>
    <d v="2010-06-23T00:00:00"/>
    <d v="2018-11-08T00:00:00"/>
    <s v="Life Sciences; Bacteriology; Biochemistry, general; Immunology; Microbiology; Renewable and Green Energy"/>
    <s v="Springer New York"/>
    <s v="Springer"/>
    <b v="0"/>
    <b v="0"/>
  </r>
  <r>
    <s v="Recent Advances in QSAR Studies"/>
    <s v="Tomasz Puzyn, Jerzy Leszczynski, Mark T. Cronin"/>
    <s v="2010"/>
    <s v="Contributed volume"/>
    <x v="0"/>
    <s v="Springer Science+Business Media B.V."/>
    <s v="978-1-4020-9782-9"/>
    <s v="978-1-4020-9783-6"/>
    <s v="EN"/>
    <s v="English/International"/>
    <s v="11644"/>
    <x v="9"/>
    <s v=""/>
    <s v="6918"/>
    <s v="2542-4491"/>
    <s v="2542-4483"/>
    <s v="Challenges and Advances in Computational Chemistry and Physics"/>
    <s v="8"/>
    <s v="http://doi.org/10.1007/978-1-4020-9783-6"/>
    <s v="http://link.springer.com/openurl?genre=book&amp;isbn=978-1-4020-9783-6"/>
    <d v="2010-03-01T00:00:00"/>
    <d v="2018-08-29T00:00:00"/>
    <s v="Chemistry; Theoretical and Computational Chemistry; Medicinal Chemistry; Characterization and Evaluation of Materials"/>
    <s v="Springer Netherlands"/>
    <s v="Springer"/>
    <b v="0"/>
    <b v="0"/>
  </r>
  <r>
    <s v="Recent Advances in Spectroscopy"/>
    <s v="Rajat K. Chaudhuri, M.V. Mekkaden, A. V. Raveendran, A. Satya Narayanan"/>
    <s v="2010"/>
    <s v="Proceedings"/>
    <x v="0"/>
    <s v="Springer-Verlag Berlin Heidelberg"/>
    <s v="978-3-642-10321-6"/>
    <s v="978-3-642-10322-3"/>
    <s v="EN"/>
    <s v="English/International"/>
    <s v="11651"/>
    <x v="1"/>
    <s v=""/>
    <s v="7395"/>
    <s v="1570-6591"/>
    <s v="1570-6605"/>
    <s v="Astrophysics and Space Science Proceedings"/>
    <s v=""/>
    <s v="http://doi.org/10.1007/978-3-642-10322-3"/>
    <s v="http://link.springer.com/openurl?genre=book&amp;isbn=978-3-642-10322-3"/>
    <d v="2010-06-23T00:00:00"/>
    <d v="2018-08-29T00:00:00"/>
    <s v="Physics; Astrophysics and Astroparticles; Spectroscopy and Microscopy; Astronomy, Observations and Techniques; Atomic/Molecular Structure and Spectra; Organic Chemistry"/>
    <s v="Springer Berlin Heidelberg"/>
    <s v="Springer"/>
    <b v="0"/>
    <b v="0"/>
  </r>
  <r>
    <s v="Recent Advances in the Message Passing Interface"/>
    <s v="Rainer Keller, Edgar Gabriel, Jack Dongarra"/>
    <s v="2010"/>
    <s v="Proceedings"/>
    <x v="0"/>
    <s v="Springer-Verlag Berlin Heidelberg"/>
    <s v="978-3-642-15645-8"/>
    <s v="978-3-642-15646-5"/>
    <s v="EN"/>
    <s v="English/International"/>
    <s v="11645"/>
    <x v="5"/>
    <s v=""/>
    <s v="558"/>
    <s v="0302-9743"/>
    <s v="1611-3349"/>
    <s v="Lecture Notes in Computer Science"/>
    <s v="6305"/>
    <s v="http://doi.org/10.1007/978-3-642-15646-5"/>
    <s v="http://link.springer.com/openurl?genre=book&amp;isbn=978-3-642-15646-5"/>
    <d v="2010-09-06T00:00:00"/>
    <d v="2018-11-12T00:00:00"/>
    <s v="Computer Science; Programming Techniques; Algorithm Analysis and Problem Complexity; Computer Communication Networks; Software Engineering; Computer Systems Organization and Communication Networks"/>
    <s v="Springer Berlin Heidelberg"/>
    <s v="Springer"/>
    <b v="0"/>
    <b v="0"/>
  </r>
  <r>
    <s v="Recent Developments in Applied Probability and Statistics"/>
    <s v="Luc Devroye, Bülent Karasözen, Michael Kohler, Ralf Korn"/>
    <s v="2010"/>
    <s v="Monograph"/>
    <x v="0"/>
    <s v="Springer-Verlag Berlin Heidelberg"/>
    <s v="978-3-7908-2597-8"/>
    <s v="978-3-7908-2598-5"/>
    <s v="EN"/>
    <s v="English/International"/>
    <s v="11649"/>
    <x v="3"/>
    <s v=""/>
    <s v=""/>
    <s v=""/>
    <s v=""/>
    <s v=""/>
    <s v=""/>
    <s v="http://doi.org/10.1007/978-3-7908-2598-5"/>
    <s v="http://link.springer.com/openurl?genre=book&amp;isbn=978-3-7908-2598-5"/>
    <d v="2010-05-28T00:00:00"/>
    <d v="2018-08-29T00:00:00"/>
    <s v="Mathematics; Probability Theory and Stochastic Processes; Statistical Theory and Methods; Probability and Statistics in Computer Science"/>
    <s v="Physica-Verlag HD"/>
    <s v="Physica"/>
    <b v="0"/>
    <b v="0"/>
  </r>
  <r>
    <s v="Recent Developments in Fractals and Related Fields"/>
    <s v="Julien Barral, Stéphane Seuret"/>
    <s v="2010"/>
    <s v="Contributed volume"/>
    <x v="0"/>
    <s v="Springer Science+Business Media, LLC"/>
    <s v="978-0-8176-4887-9"/>
    <s v="978-0-8176-4888-6"/>
    <s v="EN"/>
    <s v="English/International"/>
    <s v="11649"/>
    <x v="3"/>
    <s v=""/>
    <s v="4968"/>
    <s v="2296-5009"/>
    <s v="2296-5017"/>
    <s v="Applied and Numerical Harmonic Analysis"/>
    <s v=""/>
    <s v="http://doi.org/10.1007/978-0-8176-4888-6"/>
    <s v="http://link.springer.com/openurl?genre=book&amp;isbn=978-0-8176-4888-6"/>
    <d v="2010-07-26T00:00:00"/>
    <d v="2018-08-29T00:00:00"/>
    <s v="Mathematics; Dynamical Systems and Ergodic Theory; Functions of a Complex Variable; Probability Theory and Stochastic Processes; Geometry; Abstract Harmonic Analysis; Functional Analysis"/>
    <s v="Birkhäuser Boston"/>
    <s v="Birkhäuser"/>
    <b v="0"/>
    <b v="0"/>
  </r>
  <r>
    <s v="Recent Developments in Real and Harmonic Analysis"/>
    <s v="Carlos Cabrelli, Jose Luis Torrea"/>
    <s v="2010"/>
    <s v="Contributed volume"/>
    <x v="0"/>
    <s v="Birkhäuser Boston"/>
    <s v="978-0-8176-4531-1"/>
    <s v="978-0-8176-4588-5"/>
    <s v="EN"/>
    <s v="English/International"/>
    <s v="11649"/>
    <x v="3"/>
    <s v=""/>
    <s v="4968"/>
    <s v="2296-5009"/>
    <s v="2296-5017"/>
    <s v="Applied and Numerical Harmonic Analysis"/>
    <s v=""/>
    <s v="http://doi.org/10.1007/978-0-8176-4588-5"/>
    <s v="http://link.springer.com/openurl?genre=book&amp;isbn=978-0-8176-4588-5"/>
    <d v="2010-07-15T00:00:00"/>
    <d v="2018-08-29T00:00:00"/>
    <s v="Mathematics; Abstract Harmonic Analysis; Fourier Analysis; Real Functions; Analysis; Partial Differential Equations; Mathematical and Computational Engineering"/>
    <s v="Birkhäuser Boston"/>
    <s v="Birkhäuser"/>
    <b v="0"/>
    <b v="0"/>
  </r>
  <r>
    <s v="Recent Progress in Coupled Cluster Methods"/>
    <s v="Petr Cársky, Josef Paldus, Jirí Pittner"/>
    <s v="2010"/>
    <s v="Contributed volume"/>
    <x v="0"/>
    <s v="Springer Science+Business Media B.V."/>
    <s v="978-90-481-2884-6"/>
    <s v="978-90-481-2885-3"/>
    <s v="EN"/>
    <s v="English/International"/>
    <s v="11644"/>
    <x v="9"/>
    <s v=""/>
    <s v="6918"/>
    <s v="2542-4491"/>
    <s v="2542-4483"/>
    <s v="Challenges and Advances in Computational Chemistry and Physics"/>
    <s v="11"/>
    <s v="http://doi.org/10.1007/978-90-481-2885-3"/>
    <s v="http://link.springer.com/openurl?genre=book&amp;isbn=978-90-481-2885-3"/>
    <d v="2012-12-15T00:00:00"/>
    <d v="2018-08-29T00:00:00"/>
    <s v="Chemistry; Theoretical and Computational Chemistry"/>
    <s v="Springer Netherlands"/>
    <s v="Springer"/>
    <b v="0"/>
    <b v="0"/>
  </r>
  <r>
    <s v="Recent Trends and Developments in Social Software"/>
    <s v="John G Breslin, Thomas N. Burg, Hong-Gee Kim, Tom Raftery, Jan-Hinrik Schmidt"/>
    <s v="2010"/>
    <s v="Proceedings"/>
    <x v="0"/>
    <s v="Springer Berlin Heidelberg"/>
    <s v="978-3-642-16580-1"/>
    <s v="978-3-642-16581-8"/>
    <s v="EN"/>
    <s v="English/International"/>
    <s v="11645"/>
    <x v="5"/>
    <s v=""/>
    <s v="558"/>
    <s v="0302-9743"/>
    <s v="1611-3349"/>
    <s v="Lecture Notes in Computer Science"/>
    <s v="6045"/>
    <s v="http://doi.org/10.1007/978-3-642-16581-8"/>
    <s v="http://link.springer.com/openurl?genre=book&amp;isbn=978-3-642-16581-8"/>
    <d v="2010-10-08T00:00:00"/>
    <d v="2018-10-24T00:00:00"/>
    <s v="Computer Science; Information Systems Applications (incl.Internet); Computer Communication Networks; Multimedia Information Systems; User Interfaces and Human Computer Interaction; Computers and Society"/>
    <s v="Springer Berlin Heidelberg"/>
    <s v="Springer"/>
    <b v="0"/>
    <b v="0"/>
  </r>
  <r>
    <s v="Recent Trends in Network Security and Applications"/>
    <s v="Natarajan Meghanathan, Selma Boumerdassi, Nabendu Chaki, Dhinaharan Nagamalai"/>
    <s v="2010"/>
    <s v="Proceedings"/>
    <x v="0"/>
    <s v="Springer-Verlag Berlin Heidelberg"/>
    <s v="978-3-642-14477-6"/>
    <s v="978-3-642-14478-3"/>
    <s v="EN"/>
    <s v="English/International"/>
    <s v="11645"/>
    <x v="5"/>
    <s v=""/>
    <s v="7899"/>
    <s v="1865-0929"/>
    <s v="1865-0937"/>
    <s v="Communications in Computer and Information Science"/>
    <s v="89"/>
    <s v="http://doi.org/10.1007/978-3-642-14478-3"/>
    <s v="http://link.springer.com/openurl?genre=book&amp;isbn=978-3-642-14478-3"/>
    <d v="2010-07-23T00:00:00"/>
    <d v="2018-11-11T00:00:00"/>
    <s v="Computer Science; Computer Communication Networks; Software Engineering/Programming and Operating Systems; Information Systems Applications (incl.Internet); Management of Computing and Information Systems; Algorithm Analysis and Problem Complexity"/>
    <s v="Springer Berlin Heidelberg"/>
    <s v="Springer"/>
    <b v="0"/>
    <b v="0"/>
  </r>
  <r>
    <s v="Recent Trends in Networks and Communications"/>
    <s v="Natarajan Meghanathan, Selma Boumerdassi, Nabendu Chaki, Dhinaharan Nagamalai"/>
    <s v="2010"/>
    <s v="Proceedings"/>
    <x v="0"/>
    <s v="Springer-Verlag Berlin Heidelberg"/>
    <s v="978-3-642-14492-9"/>
    <s v="978-3-642-14493-6"/>
    <s v="EN"/>
    <s v="English/International"/>
    <s v="11645"/>
    <x v="5"/>
    <s v=""/>
    <s v="7899"/>
    <s v="1865-0929"/>
    <s v="1865-0937"/>
    <s v="Communications in Computer and Information Science"/>
    <s v="90"/>
    <s v="http://doi.org/10.1007/978-3-642-14493-6"/>
    <s v="http://link.springer.com/openurl?genre=book&amp;isbn=978-3-642-14493-6"/>
    <d v="2010-07-23T00:00:00"/>
    <d v="2018-08-29T00:00:00"/>
    <s v="Computer Science; Computer Engineering; Information Systems Applications (incl.Internet); Computer Communication Networks; Information Storage and Retrieval; Software Engineering; User Interfaces and Human Computer Interaction"/>
    <s v="Springer Berlin Heidelberg"/>
    <s v="Springer"/>
    <b v="0"/>
    <b v="0"/>
  </r>
  <r>
    <s v="Recent Trends in Toeplitz and Pseudodifferential Operators"/>
    <s v="Roland V. Duduchava, Israel Gohberg, Sergei M. Grudsky, Vladimir Rabinovich"/>
    <s v="2010"/>
    <s v="Commemorative publication"/>
    <x v="0"/>
    <s v="Birkhäuser Basel"/>
    <s v="978-3-0346-0547-2"/>
    <s v="978-3-0346-0548-9"/>
    <s v="EN"/>
    <s v="English/International"/>
    <s v="11649"/>
    <x v="3"/>
    <s v=""/>
    <s v="4850"/>
    <s v="0255-0156"/>
    <s v="2296-4878"/>
    <s v="Operator Theory: Advances and Applications"/>
    <s v="210"/>
    <s v="http://doi.org/10.1007/978-3-0346-0548-9"/>
    <s v="http://link.springer.com/openurl?genre=book&amp;isbn=978-3-0346-0548-9"/>
    <d v="2011-01-29T00:00:00"/>
    <d v="2018-08-29T00:00:00"/>
    <s v="Mathematics; Operator Theory; General Algebraic Systems"/>
    <s v="Springer Basel"/>
    <s v="Birkhäuser"/>
    <b v="0"/>
    <b v="0"/>
  </r>
  <r>
    <s v="Recent Trends in Wireless and Mobile Networks"/>
    <s v="Abdulkadir Özcan, Nabendu Chaki, Dhinaharan Nagamalai"/>
    <s v="2010"/>
    <s v="Proceedings"/>
    <x v="0"/>
    <s v="Springer-Verlag Berlin Heidelberg"/>
    <s v="978-3-642-14170-6"/>
    <s v="978-3-642-14171-3"/>
    <s v="EN"/>
    <s v="English/International"/>
    <s v="11645"/>
    <x v="5"/>
    <s v=""/>
    <s v="7899"/>
    <s v="1865-0929"/>
    <s v="1865-0937"/>
    <s v="Communications in Computer and Information Science"/>
    <s v="84"/>
    <s v="http://doi.org/10.1007/978-3-642-14171-3"/>
    <s v="http://link.springer.com/openurl?genre=book&amp;isbn=978-3-642-14171-3"/>
    <d v="2010-06-12T00:00:00"/>
    <d v="2018-08-29T00:00:00"/>
    <s v="Computer Science; Computer Communication Networks; Theory of Computation; Information Systems Applications (incl.Internet); Software Engineering; Algorithm Analysis and Problem Complexity; System Performance and Evaluation"/>
    <s v="Springer Berlin Heidelberg"/>
    <s v="Springer"/>
    <b v="0"/>
    <b v="0"/>
  </r>
  <r>
    <s v="Recoding: Expansion of Decoding Rules Enriches Gene Expression"/>
    <s v="John F. Atkins, Raymond F. Gesteland"/>
    <s v="2010"/>
    <s v="Contributed volume"/>
    <x v="0"/>
    <s v="Springer-Verlag New York"/>
    <s v="978-0-387-89381-5"/>
    <s v="978-0-387-89382-2"/>
    <s v="EN"/>
    <s v="English/International"/>
    <s v="11642"/>
    <x v="0"/>
    <s v=""/>
    <s v="881"/>
    <s v="0933-1891"/>
    <s v="1869-2486"/>
    <s v="Nucleic Acids and Molecular Biology"/>
    <s v="24"/>
    <s v="http://doi.org/10.1007/978-0-387-89382-2"/>
    <s v="http://link.springer.com/openurl?genre=book&amp;isbn=978-0-387-89382-2"/>
    <d v="2010-07-15T00:00:00"/>
    <d v="2018-08-29T00:00:00"/>
    <s v="Life Sciences; Microbiology; Human Genetics; Biochemistry, general; Cell Biology"/>
    <s v="Springer New York"/>
    <s v="Springer"/>
    <b v="0"/>
    <b v="0"/>
  </r>
  <r>
    <s v="Recognition Receptors in Biosensors"/>
    <s v="Mohammed Zourob"/>
    <s v="2010"/>
    <s v="Professional book"/>
    <x v="0"/>
    <s v="Springer-Verlag New York"/>
    <s v="978-1-4419-0918-3"/>
    <s v="978-1-4419-0919-0"/>
    <s v="EN"/>
    <s v="English/International"/>
    <s v="11647"/>
    <x v="2"/>
    <s v=""/>
    <s v=""/>
    <s v=""/>
    <s v=""/>
    <s v=""/>
    <s v=""/>
    <s v="http://doi.org/10.1007/978-1-4419-0919-0"/>
    <s v="http://link.springer.com/openurl?genre=book&amp;isbn=978-1-4419-0919-0"/>
    <d v="2010-03-01T00:00:00"/>
    <d v="2018-11-09T00:00:00"/>
    <s v="Engineering; Biomedical Engineering; Biological and Medical Physics, Biophysics; Microbiology; Nanotechnology; Bioorganic Chemistry"/>
    <s v="Springer New York"/>
    <s v="Springer"/>
    <b v="0"/>
    <b v="0"/>
  </r>
  <r>
    <s v="Recognizing Patterns in Signals, Speech, Images, and Videos"/>
    <s v="Devrim Ünay, Zehra Çataltepe, Selim Aksoy"/>
    <s v="2011"/>
    <s v="Proceedings"/>
    <x v="0"/>
    <s v="Springer Berlin Heidelberg"/>
    <s v="978-3-642-17710-1"/>
    <s v="978-3-642-17711-8"/>
    <s v="EN"/>
    <s v="English/International"/>
    <s v="11645"/>
    <x v="5"/>
    <s v=""/>
    <s v="558"/>
    <s v="0302-9743"/>
    <s v="1611-3349"/>
    <s v="Lecture Notes in Computer Science"/>
    <s v="6388"/>
    <s v="http://doi.org/10.1007/978-3-642-17711-8"/>
    <s v="http://link.springer.com/openurl?genre=book&amp;isbn=978-3-642-17711-8"/>
    <d v="2010-12-11T00:00:00"/>
    <d v="2018-11-07T00:00:00"/>
    <s v="Computer Science; Pattern Recognition; Computer Imaging, Vision, Pattern Recognition and Graphics; Information Storage and Retrieval; Data Mining and Knowledge Discovery; Image Processing and Computer Vision"/>
    <s v="Springer Berlin Heidelberg"/>
    <s v="Springer"/>
    <b v="0"/>
    <b v="0"/>
  </r>
  <r>
    <s v="Reconciliation Policy in Germany 1998-2008"/>
    <s v="Cornelius Grebe"/>
    <s v="2010"/>
    <s v="Professional book"/>
    <x v="0"/>
    <s v="VS Verlag für Sozialwissenschaften | Springer Fachmedien Wiesbaden GmbH, Wiesbaden"/>
    <s v="978-3-531-16915-6"/>
    <s v="978-3-531-91924-9"/>
    <s v="EN"/>
    <s v="English/International"/>
    <s v="11648"/>
    <x v="6"/>
    <s v=""/>
    <s v=""/>
    <s v=""/>
    <s v=""/>
    <s v=""/>
    <s v=""/>
    <s v="http://doi.org/10.1007/978-3-531-91924-9"/>
    <s v="http://link.springer.com/openurl?genre=book&amp;isbn=978-3-531-91924-9"/>
    <d v="2010-11-17T00:00:00"/>
    <d v="2018-08-29T00:00:00"/>
    <s v="Social Sciences; Sociology, general; Gender Studies"/>
    <s v="VS Verlag für Sozialwissenschaften"/>
    <s v="VS Verlag für Sozialwissenschaften"/>
    <b v="0"/>
    <b v="0"/>
  </r>
  <r>
    <s v="Reconfigurable Computing: Architectures, Tools and Applications"/>
    <s v="Phaophak Sirisuk, Fearghal Morgan, Tarek El-Ghazawi, Hideharu Amano"/>
    <s v="2010"/>
    <s v="Proceedings"/>
    <x v="0"/>
    <s v="Springer-Verlag Berlin Heidelberg"/>
    <s v="978-3-642-12132-6"/>
    <s v="978-3-642-12133-3"/>
    <s v="EN"/>
    <s v="English/International"/>
    <s v="11645"/>
    <x v="5"/>
    <s v=""/>
    <s v="558"/>
    <s v="0302-9743"/>
    <s v="1611-3349"/>
    <s v="Lecture Notes in Computer Science"/>
    <s v="5992"/>
    <s v="http://doi.org/10.1007/978-3-642-12133-3"/>
    <s v="http://link.springer.com/openurl?genre=book&amp;isbn=978-3-642-12133-3"/>
    <d v="2010-03-08T00:00:00"/>
    <d v="2018-10-24T00:00:00"/>
    <s v="Computer Science; Computer Communication Networks; Software Engineering/Programming and Operating Systems; Algorithm Analysis and Problem Complexity; Software Engineering; Computation by Abstract Devices; Programming Techniques"/>
    <s v="Springer Berlin Heidelberg"/>
    <s v="Springer"/>
    <b v="0"/>
    <b v="0"/>
  </r>
  <r>
    <s v="Reconstruction of Macroscopic Maxwell Equations"/>
    <s v="Kikuo Cho"/>
    <s v="2010"/>
    <s v="Monograph"/>
    <x v="0"/>
    <s v="Springer-Verlag Berlin Heidelberg"/>
    <s v="978-3-642-12790-8"/>
    <s v="978-3-642-12791-5"/>
    <s v="EN"/>
    <s v="English/International"/>
    <s v="11651"/>
    <x v="1"/>
    <s v=""/>
    <s v="426"/>
    <s v="0081-3869"/>
    <s v="1615-0430"/>
    <s v="Springer Tracts in Modern Physics"/>
    <s v="237"/>
    <s v="http://doi.org/10.1007/978-3-642-12791-5"/>
    <s v="http://link.springer.com/openurl?genre=book&amp;isbn=978-3-642-12791-5"/>
    <d v="2010-08-25T00:00:00"/>
    <d v="2018-08-29T00:00:00"/>
    <s v="Physics; Mathematical Methods in Physics; Classical Electrodynamics"/>
    <s v="Springer Berlin Heidelberg"/>
    <s v="Springer"/>
    <b v="0"/>
    <b v="0"/>
  </r>
  <r>
    <s v="Reconstructionist Confucianism"/>
    <s v="Ruiping Fan"/>
    <s v="2010"/>
    <s v="Monograph"/>
    <x v="0"/>
    <s v="Springer Science+Business Media B.V."/>
    <s v="978-90-481-3155-6"/>
    <s v="978-90-481-3156-3"/>
    <s v="EN"/>
    <s v="English/International"/>
    <s v="11648"/>
    <x v="6"/>
    <s v=""/>
    <s v="6446"/>
    <s v="0928-9518"/>
    <s v="2215-1753"/>
    <s v="Philosophical Studies in Contemporary Culture"/>
    <s v="17"/>
    <s v="http://doi.org/10.1007/978-90-481-3156-3"/>
    <s v="http://link.springer.com/openurl?genre=book&amp;isbn=978-90-481-3156-3"/>
    <d v="2010-03-16T00:00:00"/>
    <d v="2018-08-29T00:00:00"/>
    <s v="Philosophy; Non-Western Philosophy; Ethics"/>
    <s v="Springer Netherlands"/>
    <s v="Springer"/>
    <b v="0"/>
    <b v="0"/>
  </r>
  <r>
    <s v="Rectal Cancer"/>
    <s v="Brian G. Czito, Christopher G. Willett"/>
    <s v="2010"/>
    <s v="Contributed volume"/>
    <x v="0"/>
    <s v="Springer Science + Business Media, LLC"/>
    <s v="978-1-60761-566-8"/>
    <s v="978-1-60761-567-5"/>
    <s v="EN"/>
    <s v="English/International"/>
    <s v="11650"/>
    <x v="4"/>
    <s v=""/>
    <s v="7631"/>
    <s v="2364-1134 "/>
    <s v="2364-1142"/>
    <s v="Current Clinical Oncology"/>
    <s v=""/>
    <s v="http://doi.org/10.1007/978-1-60761-567-5"/>
    <s v="http://link.springer.com/openurl?genre=book&amp;isbn=978-1-60761-567-5"/>
    <d v="2010-08-03T00:00:00"/>
    <d v="2018-08-29T00:00:00"/>
    <s v="Medicine &amp; Public Health; Oncology; Surgical Oncology; Imaging / Radiology; Colorectal Surgery; Radiotherapy"/>
    <s v="Humana Press"/>
    <s v="Humana Press"/>
    <b v="0"/>
    <b v="0"/>
  </r>
  <r>
    <s v="Recursive Partitioning and Applications"/>
    <s v="Heping Zhang, Burton H. Singer"/>
    <s v="2nd ed. 2010"/>
    <s v="Monograph"/>
    <x v="0"/>
    <s v="Springer Science+Business Media LLC"/>
    <s v="978-1-4419-6823-4"/>
    <s v="978-1-4419-6824-1"/>
    <s v="EN"/>
    <s v="English/International"/>
    <s v="11649"/>
    <x v="3"/>
    <s v=""/>
    <s v="692"/>
    <s v="0172-7397"/>
    <s v="2197-568X"/>
    <s v="Springer Series in Statistics"/>
    <s v=""/>
    <s v="http://doi.org/10.1007/978-1-4419-6824-1"/>
    <s v="http://link.springer.com/openurl?genre=book&amp;isbn=978-1-4419-6824-1"/>
    <d v="2010-07-02T00:00:00"/>
    <d v="2018-08-29T00:00:00"/>
    <s v="Mathematics; Probability Theory and Stochastic Processes; Statistics for Life Sciences, Medicine, Health Sciences; Health Informatics"/>
    <s v="Springer New York"/>
    <s v="Springer"/>
    <b v="0"/>
    <b v="0"/>
  </r>
  <r>
    <s v="Red Algae in the Genomic Age"/>
    <s v="Joseph Seckbach, David J. Chapman"/>
    <s v="2010"/>
    <s v="Contributed volume"/>
    <x v="0"/>
    <s v="Springer Science+Business Media B.V."/>
    <s v="978-90-481-3794-7"/>
    <s v="978-90-481-3795-4"/>
    <s v="EN"/>
    <s v="English/International"/>
    <s v="11642"/>
    <x v="0"/>
    <s v=""/>
    <s v="5775"/>
    <s v="1566-0400"/>
    <s v="2215-0048"/>
    <s v="Cellular Origin, Life in Extreme Habitats and Astrobiology"/>
    <s v="13"/>
    <s v="http://doi.org/10.1007/978-90-481-3795-4"/>
    <s v="http://link.springer.com/openurl?genre=book&amp;isbn=978-90-481-3795-4"/>
    <d v="2010-07-26T00:00:00"/>
    <d v="2018-08-29T00:00:00"/>
    <s v="Life Sciences; Biochemistry, general; Microbiology; Life Sciences, general; Eukaryotic Microbiology; Microbial Genetics and Genomics; Plant Physiology"/>
    <s v="Springer Netherlands"/>
    <s v="Springer"/>
    <b v="0"/>
    <b v="0"/>
  </r>
  <r>
    <s v="Rediscovering Apprenticeship"/>
    <s v="Felix Rauner, Erica Smith"/>
    <s v="2010"/>
    <s v="Contributed volume"/>
    <x v="0"/>
    <s v="Springer Science+Business Media B.V."/>
    <s v="978-90-481-3115-0"/>
    <s v="978-90-481-3116-7"/>
    <s v="EN"/>
    <s v="English/International"/>
    <s v="11648"/>
    <x v="6"/>
    <s v=""/>
    <s v="6969"/>
    <s v="1871-3041"/>
    <s v="2213-221X"/>
    <s v="Technical and Vocational Education and Training: Issues, Concerns and Prospects"/>
    <s v="11"/>
    <s v="http://doi.org/10.1007/978-90-481-3116-7"/>
    <s v="http://link.springer.com/openurl?genre=book&amp;isbn=978-90-481-3116-7"/>
    <d v="2010-03-16T00:00:00"/>
    <d v="2018-08-29T00:00:00"/>
    <s v="Education; Professional and Vocational Education; Educational Policy and Politics; International and Comparative Education; Assessment, Testing and Evaluation"/>
    <s v="Springer Netherlands"/>
    <s v="Springer"/>
    <b v="0"/>
    <b v="0"/>
  </r>
  <r>
    <s v="Reflections on the Work of C.A.R. Hoare"/>
    <s v="Cliff B. Jones, A.W. Roscoe, Kenneth R. Wood"/>
    <s v="2010"/>
    <s v="Contributed volume"/>
    <x v="0"/>
    <s v="Springer-Verlag London Limited"/>
    <s v="978-1-84882-911-4"/>
    <s v="978-1-84882-912-1"/>
    <s v="EN"/>
    <s v="English/International"/>
    <s v="11645"/>
    <x v="5"/>
    <s v=""/>
    <s v=""/>
    <s v=""/>
    <s v=""/>
    <s v=""/>
    <s v=""/>
    <s v="http://doi.org/10.1007/978-1-84882-912-1"/>
    <s v="http://link.springer.com/openurl?genre=book&amp;isbn=978-1-84882-912-1"/>
    <d v="2014-02-20T00:00:00"/>
    <d v="2018-08-29T00:00:00"/>
    <s v="Computer Science; History of Computing"/>
    <s v="Springer London"/>
    <s v="Springer"/>
    <b v="0"/>
    <b v="0"/>
  </r>
  <r>
    <s v="Reforesting Landscapes"/>
    <s v="Harini Nagendra, Jane Southworth"/>
    <s v="2010"/>
    <s v="Contributed volume"/>
    <x v="0"/>
    <s v="Springer Science+Business Media B.V."/>
    <s v="978-1-4020-9655-6"/>
    <s v="978-1-4020-9656-3"/>
    <s v="EN"/>
    <s v="English/International"/>
    <s v="11642"/>
    <x v="0"/>
    <s v=""/>
    <s v="6211"/>
    <s v="1572-7742"/>
    <s v="1875-1210"/>
    <s v="Landscape Series"/>
    <s v="10"/>
    <s v="http://doi.org/10.1007/978-1-4020-9656-3"/>
    <s v="http://link.springer.com/openurl?genre=book&amp;isbn=978-1-4020-9656-3"/>
    <d v="2010-07-15T00:00:00"/>
    <d v="2018-11-12T00:00:00"/>
    <s v="Life Sciences; Forestry; Landscape/Regional and Urban Planning; Plant Ecology; Landscape Ecology; Forestry Management; Nature Conservation"/>
    <s v="Springer Netherlands"/>
    <s v="Springer"/>
    <b v="0"/>
    <b v="0"/>
  </r>
  <r>
    <s v="Reforming Higher Education in Vietnam"/>
    <s v="Grant Harman, Martin Hayden, Thanh Nghi Pham"/>
    <s v="2010"/>
    <s v="Contributed volume"/>
    <x v="0"/>
    <s v="Springer Science+Business Media B.V."/>
    <s v="978-90-481-3693-3"/>
    <s v="978-90-481-3694-0"/>
    <s v="EN"/>
    <s v="English/International"/>
    <s v="11648"/>
    <x v="6"/>
    <s v=""/>
    <s v="6037"/>
    <s v="1571-0378"/>
    <s v="2215-1923"/>
    <s v="Higher Education Dynamics"/>
    <s v="29"/>
    <s v="http://doi.org/10.1007/978-90-481-3694-0"/>
    <s v="http://link.springer.com/openurl?genre=book&amp;isbn=978-90-481-3694-0"/>
    <d v="2010-03-01T00:00:00"/>
    <d v="2018-11-15T00:00:00"/>
    <s v="Education; Educational Policy and Politics; Administration, Organization and Leadership; International and Comparative Education; Higher Education; Sociology of Education"/>
    <s v="Springer Netherlands"/>
    <s v="Springer"/>
    <b v="0"/>
    <b v="0"/>
  </r>
  <r>
    <s v="Regional Cohesion"/>
    <s v="Piotr Pachura"/>
    <s v="2010"/>
    <s v="Monograph"/>
    <x v="0"/>
    <s v="Physica-Verlag Heidelberg"/>
    <s v="978-3-7908-2363-9"/>
    <s v="978-3-7908-2364-6"/>
    <s v="EN"/>
    <s v="English/International"/>
    <s v="11643"/>
    <x v="8"/>
    <s v=""/>
    <s v="1262"/>
    <s v="1431-1933"/>
    <s v="2197-7178"/>
    <s v="Contributions to Economics"/>
    <s v=""/>
    <s v="http://doi.org/10.1007/978-3-7908-2364-6"/>
    <s v="http://link.springer.com/openurl?genre=book&amp;isbn=978-3-7908-2364-6"/>
    <d v="2010-03-01T00:00:00"/>
    <d v="2018-08-29T00:00:00"/>
    <s v="Economics; Regional/Spatial Science; European Integration"/>
    <s v="Physica-Verlag HD"/>
    <s v="Physica"/>
    <b v="0"/>
    <b v="0"/>
  </r>
  <r>
    <s v="Regional Development Research in China: A Roadmap to 2050"/>
    <s v="Dadao Lu, Jie Fan"/>
    <s v="2011"/>
    <s v="Monograph"/>
    <x v="0"/>
    <s v="Springer-Verlag GmbH Berlin Heidelberg"/>
    <s v="978-3-642-13994-9"/>
    <s v="978-3-642-13995-6"/>
    <s v="EN"/>
    <s v="English/International"/>
    <s v="11643"/>
    <x v="8"/>
    <s v=""/>
    <s v=""/>
    <s v=""/>
    <s v=""/>
    <s v=""/>
    <s v=""/>
    <s v="http://doi.org/10.1007/978-3-642-13995-6"/>
    <s v="http://link.springer.com/openurl?genre=book&amp;isbn=978-3-642-13995-6"/>
    <d v="2011-12-24T00:00:00"/>
    <d v="2018-08-29T00:00:00"/>
    <s v="Economics; R &amp; D/Technology Policy; Economic Geography; Human Geography; Landscape/Regional and Urban Planning"/>
    <s v="Springer Berlin Heidelberg"/>
    <s v="Springer"/>
    <b v="0"/>
    <b v="0"/>
  </r>
  <r>
    <s v="Regional Policy, Economic Growth and Convergence"/>
    <s v="Juan R. Cuadrado-Roura"/>
    <s v="2010"/>
    <s v="Monograph"/>
    <x v="0"/>
    <s v="Springer-Verlag Berlin Heidelberg"/>
    <s v="978-3-642-02177-0"/>
    <s v="978-3-642-02178-7"/>
    <s v="EN"/>
    <s v="English/International"/>
    <s v="11643"/>
    <x v="8"/>
    <s v=""/>
    <s v=""/>
    <s v=""/>
    <s v=""/>
    <s v=""/>
    <s v=""/>
    <s v="http://doi.org/10.1007/978-3-642-02178-7"/>
    <s v="http://link.springer.com/openurl?genre=book&amp;isbn=978-3-642-02178-7"/>
    <d v="2010-03-01T00:00:00"/>
    <d v="2018-08-29T00:00:00"/>
    <s v="Economics; Regional/Spatial Science; European Integration; Economic Geography; Political Science"/>
    <s v="Springer Berlin Heidelberg"/>
    <s v="Springer"/>
    <b v="0"/>
    <b v="0"/>
  </r>
  <r>
    <s v="Regression"/>
    <s v="N. H. Bingham, John M. Fry"/>
    <s v="2010"/>
    <s v="Undergraduate textbook"/>
    <x v="0"/>
    <s v="Springer-Verlag London Limited"/>
    <s v="978-1-84882-968-8"/>
    <s v="978-1-84882-969-5"/>
    <s v="EN"/>
    <s v="English/International"/>
    <s v="11649"/>
    <x v="3"/>
    <s v=""/>
    <s v="3423"/>
    <s v="1615-2085"/>
    <s v="2197-4144"/>
    <s v="Springer Undergraduate Mathematics Series"/>
    <s v=""/>
    <s v="http://doi.org/10.1007/978-1-84882-969-5"/>
    <s v="http://link.springer.com/openurl?genre=book&amp;isbn=978-1-84882-969-5"/>
    <d v="2010-09-17T00:00:00"/>
    <d v="2018-08-29T00:00:00"/>
    <s v="Mathematics; Applications of Mathematics; Statistical Theory and Methods"/>
    <s v="Springer London"/>
    <s v="Springer"/>
    <b v="0"/>
    <b v="0"/>
  </r>
  <r>
    <s v="Regression with Linear Predictors"/>
    <s v="Per Kragh Andersen, Lene Theil Skovgaard"/>
    <s v="2010"/>
    <s v="Graduate/advanced undergraduate textbook"/>
    <x v="0"/>
    <s v="Springer Science+Business Media LLC"/>
    <s v="978-1-4419-7169-2"/>
    <s v="978-1-4419-7170-8"/>
    <s v="EN"/>
    <s v="English/International"/>
    <s v="11649"/>
    <x v="3"/>
    <s v=""/>
    <s v="2848"/>
    <s v="1431-8776"/>
    <s v="2197-5671"/>
    <s v="Statistics for Biology and Health"/>
    <s v=""/>
    <s v="http://doi.org/10.1007/978-1-4419-7170-8"/>
    <s v="http://link.springer.com/openurl?genre=book&amp;isbn=978-1-4419-7170-8"/>
    <d v="2010-07-15T00:00:00"/>
    <d v="2018-08-29T00:00:00"/>
    <s v="Statistics; Statistical Theory and Methods; Statistics for Life Sciences, Medicine, Health Sciences"/>
    <s v="Springer New York"/>
    <s v="Springer"/>
    <b v="0"/>
    <b v="0"/>
  </r>
  <r>
    <s v="Regularity and Approximability of Electronic Wave Functions"/>
    <s v="Harry Yserentant"/>
    <s v="2010"/>
    <s v="Monograph"/>
    <x v="0"/>
    <s v="Springer-Verlag Berlin Heidelberg"/>
    <s v="978-3-642-12247-7"/>
    <s v="978-3-642-12248-4"/>
    <s v="EN"/>
    <s v="English/International"/>
    <s v="11649"/>
    <x v="3"/>
    <s v=""/>
    <s v="304"/>
    <s v="0075-8434"/>
    <s v="1617-9692"/>
    <s v="Lecture Notes in Mathematics"/>
    <s v="2000"/>
    <s v="http://doi.org/10.1007/978-3-642-12248-4"/>
    <s v="http://link.springer.com/openurl?genre=book&amp;isbn=978-3-642-12248-4"/>
    <d v="2010-05-28T00:00:00"/>
    <d v="2018-08-29T00:00:00"/>
    <s v="Mathematics; Partial Differential Equations; Approximations and Expansions; Numerical Analysis"/>
    <s v="Springer Berlin Heidelberg"/>
    <s v="Springer"/>
    <b v="0"/>
    <b v="0"/>
  </r>
  <r>
    <s v="Regularity of Minimal Surfaces"/>
    <s v="Ulrich Dierkes, Stefan Hildebrandt, Anthony Tromba"/>
    <s v="2nd, rev. and enlarged ed. 2010"/>
    <s v="Monograph"/>
    <x v="0"/>
    <s v="Springer-Verlag Berlin Heidelberg"/>
    <s v="978-3-642-11699-5"/>
    <s v="978-3-642-11700-8"/>
    <s v="EN"/>
    <s v="English/International"/>
    <s v="11649"/>
    <x v="3"/>
    <s v=""/>
    <s v="138"/>
    <s v="0072-7830"/>
    <s v="2196-9701"/>
    <s v="Grundlehren der mathematischen Wissenschaften"/>
    <s v="340"/>
    <s v="http://doi.org/10.1007/978-3-642-11700-8"/>
    <s v="http://link.springer.com/openurl?genre=book&amp;isbn=978-3-642-11700-8"/>
    <d v="2010-08-25T00:00:00"/>
    <d v="2018-08-29T00:00:00"/>
    <s v="Mathematics; Calculus of Variations and Optimal Control; Optimization; Differential Geometry; Partial Differential Equations; Functions of a Complex Variable; Theoretical, Mathematical and Computational Physics"/>
    <s v="Springer Berlin Heidelberg"/>
    <s v="Springer"/>
    <b v="0"/>
    <b v="0"/>
  </r>
  <r>
    <s v="Regulating Chemical Risks"/>
    <s v="Johan Eriksson, Michael Gilek, Christina Rudén"/>
    <s v="2010"/>
    <s v="Contributed volume"/>
    <x v="0"/>
    <s v="Springer Science+Business Media B.V."/>
    <s v="978-90-481-9427-8"/>
    <s v="978-90-481-9428-5"/>
    <s v="EN"/>
    <s v="English/International"/>
    <s v="11646"/>
    <x v="7"/>
    <s v=""/>
    <s v=""/>
    <s v=""/>
    <s v=""/>
    <s v=""/>
    <s v=""/>
    <s v="http://doi.org/10.1007/978-90-481-9428-5"/>
    <s v="http://link.springer.com/openurl?genre=book&amp;isbn=978-90-481-9428-5"/>
    <d v="2010-08-25T00:00:00"/>
    <d v="2018-08-29T00:00:00"/>
    <s v="Environment; Environmental Law/Policy/Ecojustice; Political Science; Pharmacology/Toxicology; Public International Law; Ecotoxicology; Social Sciences, general"/>
    <s v="Springer Netherlands"/>
    <s v="Springer"/>
    <b v="0"/>
    <b v="0"/>
  </r>
  <r>
    <s v="Regulation of microRNAs"/>
    <s v="Helge Großhans"/>
    <s v="2011"/>
    <s v="Contributed volume"/>
    <x v="0"/>
    <s v="Landes Bioscience and Springer Science+Business Media, LLC"/>
    <s v="978-1-4419-7822-6"/>
    <s v="978-1-4419-7823-3"/>
    <s v="EN"/>
    <s v="English/International"/>
    <s v="11642"/>
    <x v="0"/>
    <s v=""/>
    <s v="5584"/>
    <s v="0065-2598"/>
    <s v="2214-8019"/>
    <s v="Advances in Experimental Medicine and Biology"/>
    <s v="700"/>
    <s v="http://doi.org/10.1007/978-1-4419-7823-3"/>
    <s v="http://link.springer.com/openurl?genre=book&amp;isbn=978-1-4419-7823-3"/>
    <d v="2011-07-13T00:00:00"/>
    <d v="2018-08-29T00:00:00"/>
    <s v="Life Sciences; Biochemistry, general; Biomedicine, general; Human Genetics"/>
    <s v="Springer New York"/>
    <s v="Springer"/>
    <b v="0"/>
    <b v="0"/>
  </r>
  <r>
    <s v="Relational Competence Theory"/>
    <s v="Luciano L'Abate, Mario Cusinato, Eleonora Maino, Walter Colesso, Claudia Scilletta"/>
    <s v="2010"/>
    <s v="Monograph"/>
    <x v="0"/>
    <s v="Springer Science+Business Media, LLC"/>
    <s v="978-1-4419-5664-4"/>
    <s v="978-1-4419-5665-1"/>
    <s v="EN"/>
    <s v="English/International"/>
    <s v="11640"/>
    <x v="11"/>
    <s v=""/>
    <s v=""/>
    <s v=""/>
    <s v=""/>
    <s v=""/>
    <s v=""/>
    <s v="http://doi.org/10.1007/978-1-4419-5665-1"/>
    <s v="http://link.springer.com/openurl?genre=book&amp;isbn=978-1-4419-5665-1"/>
    <d v="2010-06-23T00:00:00"/>
    <d v="2018-08-29T00:00:00"/>
    <s v="Psychology; Personality and Social Psychology; Psychotherapy"/>
    <s v="Springer New York"/>
    <s v="Springer"/>
    <b v="0"/>
    <b v="0"/>
  </r>
  <r>
    <s v="Relational Supply Contracts"/>
    <s v="Michaela Isabel Höhn"/>
    <s v="2010"/>
    <s v="Monograph"/>
    <x v="0"/>
    <s v="Springer-Verlag Berlin Heidelberg"/>
    <s v="978-3-642-02790-1"/>
    <s v="978-3-642-02791-8"/>
    <s v="EN"/>
    <s v="English/International"/>
    <s v="11643"/>
    <x v="8"/>
    <s v=""/>
    <s v="300"/>
    <s v="0075-8442"/>
    <s v="2196-9957"/>
    <s v="Lecture Notes in Economics and Mathematical Systems"/>
    <s v="629"/>
    <s v="http://doi.org/10.1007/978-3-642-02791-8"/>
    <s v="http://link.springer.com/openurl?genre=book&amp;isbn=978-3-642-02791-8"/>
    <d v="2010-03-01T00:00:00"/>
    <d v="2018-08-29T00:00:00"/>
    <s v="Business and Management; Procurement; Operations Research/Decision Theory; Economic Theory/Quantitative Economics/Mathematical Methods; Optimization"/>
    <s v="Springer Berlin Heidelberg"/>
    <s v="Springer"/>
    <b v="0"/>
    <b v="0"/>
  </r>
  <r>
    <s v="Relativistic Heavy Ion Physics"/>
    <s v="Reinhard Stock"/>
    <s v="2010"/>
    <s v="Reference work"/>
    <x v="0"/>
    <s v="Springer-Verlag Berlin Heidelberg"/>
    <s v="978-3-642-01538-0"/>
    <s v="978-3-642-01539-7"/>
    <s v="EN"/>
    <s v="English/International"/>
    <s v="11651"/>
    <x v="1"/>
    <s v=""/>
    <s v="284"/>
    <s v="1615-1844"/>
    <s v="1616-9522"/>
    <s v="Landolt-Börnstein: Numerical Data and Functional Relationships in Science and Technology - New Series"/>
    <s v="23"/>
    <s v="http://doi.org/10.1007/978-3-642-01539-7"/>
    <s v="http://link.springer.com/openurl?genre=book&amp;isbn=978-3-642-01539-7"/>
    <d v="2010-12-06T00:00:00"/>
    <d v="2018-08-29T00:00:00"/>
    <s v="Physics; Elementary Particles, Quantum Field Theory"/>
    <s v="Springer Berlin Heidelberg"/>
    <s v="Springer"/>
    <b v="0"/>
    <b v="0"/>
  </r>
  <r>
    <s v="Relativistic Methods for Chemists"/>
    <s v="Maria Barysz, Yasuyuki Ishikawa"/>
    <s v="2010"/>
    <s v="Contributed volume"/>
    <x v="0"/>
    <s v="Springer Science+Business Media B.V."/>
    <s v="978-1-4020-9974-8"/>
    <s v="978-1-4020-9975-5"/>
    <s v="EN"/>
    <s v="English/International"/>
    <s v="11644"/>
    <x v="9"/>
    <s v=""/>
    <s v="6918"/>
    <s v="2542-4491"/>
    <s v="2542-4483"/>
    <s v="Challenges and Advances in Computational Chemistry and Physics"/>
    <s v="10"/>
    <s v="http://doi.org/10.1007/978-1-4020-9975-5"/>
    <s v="http://link.springer.com/openurl?genre=book&amp;isbn=978-1-4020-9975-5"/>
    <d v="2010-04-27T00:00:00"/>
    <d v="2018-08-29T00:00:00"/>
    <s v="Chemistry; Theoretical and Computational Chemistry; Physical Chemistry; Materials Science, general; Inorganic Chemistry"/>
    <s v="Springer Netherlands"/>
    <s v="Springer"/>
    <b v="0"/>
    <b v="0"/>
  </r>
  <r>
    <s v="Relatività Generale e Teoria della Gravitazione"/>
    <s v="Maurizio Gasperini"/>
    <s v="2010"/>
    <s v="Undergraduate textbook"/>
    <x v="0"/>
    <s v="Springer-Verlag Milan"/>
    <s v="978-88-470-1420-6"/>
    <s v="978-88-470-1421-3"/>
    <s v="IT"/>
    <s v="English/International"/>
    <s v="11649"/>
    <x v="3"/>
    <s v=""/>
    <s v="4467"/>
    <s v="2038-5714"/>
    <s v="2532-3318"/>
    <s v="UNITEXT"/>
    <s v=""/>
    <s v="http://doi.org/10.1007/978-88-470-1421-3"/>
    <s v="http://link.springer.com/openurl?genre=book&amp;isbn=978-88-470-1421-3"/>
    <d v="2010-07-07T00:00:00"/>
    <d v="2018-08-29T00:00:00"/>
    <s v="Physics; Classical and Quantum Gravitation, Relativity Theory; Elementary Particles, Quantum Field Theory; Astrophysics and Astroparticles; Classical Mechanics; Physics, general"/>
    <s v="Springer Milan"/>
    <s v="Springer"/>
    <b v="0"/>
    <b v="0"/>
  </r>
  <r>
    <s v="Reliability and Safety Engineering"/>
    <s v="Ajit Kumar Verma, Srividya Ajit, Durga Rao Karanki"/>
    <s v="2010"/>
    <s v="Monograph"/>
    <x v="0"/>
    <s v="Springer-Verlag London"/>
    <s v="978-1-84996-231-5"/>
    <s v="978-1-84996-232-2"/>
    <s v="EN"/>
    <s v="English/International"/>
    <s v="11647"/>
    <x v="2"/>
    <s v=""/>
    <s v="6917"/>
    <s v="1614-7839"/>
    <s v="2196-999X"/>
    <s v="Springer Series in Reliability Engineering"/>
    <s v=""/>
    <s v="http://doi.org/10.1007/978-1-84996-232-2"/>
    <s v="http://link.springer.com/openurl?genre=book&amp;isbn=978-1-84996-232-2"/>
    <d v="2010-08-08T00:00:00"/>
    <d v="2018-11-12T00:00:00"/>
    <s v="Engineering; Quality Control, Reliability, Safety and Risk; Nuclear Energy; Power Electronics, Electrical Machines and Networks; Automotive Engineering; Energy Systems; Energy Policy, Economics and Management"/>
    <s v="Springer London"/>
    <s v="Springer"/>
    <b v="0"/>
    <b v="0"/>
  </r>
  <r>
    <s v="Reliability Engineering"/>
    <s v="Alessandro Birolini"/>
    <s v="6th ed. 2010"/>
    <s v="Monograph"/>
    <x v="0"/>
    <s v="Springer-Verlag Berlin Heidelberg"/>
    <s v="978-3-642-14951-1"/>
    <s v="978-3-642-14952-8"/>
    <s v="EN"/>
    <s v="English/International"/>
    <s v="11647"/>
    <x v="2"/>
    <s v=""/>
    <s v=""/>
    <s v=""/>
    <s v=""/>
    <s v=""/>
    <s v=""/>
    <s v="http://doi.org/10.1007/978-3-642-14952-8"/>
    <s v="http://link.springer.com/openurl?genre=book&amp;isbn=978-3-642-14952-8"/>
    <d v="2010-09-07T00:00:00"/>
    <d v="2018-08-29T00:00:00"/>
    <s v="Engineering; Quality Control, Reliability, Safety and Risk; Organization; R &amp; D/Technology Policy; Electronics and Microelectronics, Instrumentation"/>
    <s v="Springer Berlin Heidelberg"/>
    <s v="Springer"/>
    <b v="0"/>
    <b v="0"/>
  </r>
  <r>
    <s v="Reliability Physics and Engineering"/>
    <s v="J. W. McPherson"/>
    <s v="2010"/>
    <s v="Graduate/advanced undergraduate textbook"/>
    <x v="0"/>
    <s v="Springer Science+Business Media, LLC"/>
    <s v="978-1-4419-6347-5"/>
    <s v="978-1-4419-6348-2"/>
    <s v="EN"/>
    <s v="English/International"/>
    <s v="11647"/>
    <x v="2"/>
    <s v=""/>
    <s v=""/>
    <s v=""/>
    <s v=""/>
    <s v=""/>
    <s v=""/>
    <s v="http://doi.org/10.1007/978-1-4419-6348-2"/>
    <s v="http://link.springer.com/openurl?genre=book&amp;isbn=978-1-4419-6348-2"/>
    <d v="2010-08-05T00:00:00"/>
    <d v="2018-08-29T00:00:00"/>
    <s v="Engineering; Quality Control, Reliability, Safety and Risk; Electronics and Microelectronics, Instrumentation; Mechanical Engineering"/>
    <s v="Springer US"/>
    <s v="Springer"/>
    <b v="0"/>
    <b v="0"/>
  </r>
  <r>
    <s v="Reliable and Autonomous Computational Science"/>
    <s v="Sung Y. Shin, Rex Gantenbein, Tei-Wei Kuo, Jiman Hong"/>
    <s v="2010"/>
    <s v="Proceedings"/>
    <x v="0"/>
    <s v="Springer Basel AG"/>
    <s v="978-3-0348-0030-3"/>
    <s v="978-3-0348-0031-0"/>
    <s v="EN"/>
    <s v="English/International"/>
    <s v="11645"/>
    <x v="5"/>
    <s v=""/>
    <s v="8123"/>
    <s v="2504-3862"/>
    <s v="2504-3870"/>
    <s v="Autonomic Systems"/>
    <s v=""/>
    <s v="http://doi.org/10.1007/978-3-0348-0031-0"/>
    <s v="http://link.springer.com/openurl?genre=book&amp;isbn=978-3-0348-0031-0"/>
    <d v="2011-02-01T00:00:00"/>
    <d v="2018-08-29T00:00:00"/>
    <s v="Computer Science; Theory of Computation; Data Structures; Software Engineering"/>
    <s v="Springer Basel"/>
    <s v="Birkhäuser"/>
    <b v="0"/>
    <b v="0"/>
  </r>
  <r>
    <s v="Reliable Software Technologies - Ada-Europe 2010"/>
    <s v="Jorge Real, Tullio Vardanega"/>
    <s v="2010"/>
    <s v="Proceedings"/>
    <x v="0"/>
    <s v="Springer-Verlag Berlin Heidelberg"/>
    <s v="978-3-642-13549-1"/>
    <s v="978-3-642-13550-7"/>
    <s v="EN"/>
    <s v="English/International"/>
    <s v="11645"/>
    <x v="5"/>
    <s v=""/>
    <s v="558"/>
    <s v="0302-9743"/>
    <s v="1611-3349"/>
    <s v="Lecture Notes in Computer Science"/>
    <s v="6106"/>
    <s v="http://doi.org/10.1007/978-3-642-13550-7"/>
    <s v="http://link.springer.com/openurl?genre=book&amp;isbn=978-3-642-13550-7"/>
    <d v="2010-06-15T00:00:00"/>
    <d v="2018-10-24T00:00:00"/>
    <s v="Computer Science; Programming Languages, Compilers, Interpreters; Software Engineering; Computer Communication Networks; Logics and Meanings of Programs; Programming Techniques; Mathematical Logic and Formal Languages"/>
    <s v="Springer Berlin Heidelberg"/>
    <s v="Springer"/>
    <b v="0"/>
    <b v="0"/>
  </r>
  <r>
    <s v="Relict Species"/>
    <s v="Jan Christian Habel, Thorsten Assmann"/>
    <s v="2010"/>
    <s v="Proceedings"/>
    <x v="0"/>
    <s v="Springer-Verlag Berlin Heidelberg"/>
    <s v="978-3-540-92159-2"/>
    <s v="978-3-540-92160-8"/>
    <s v="EN"/>
    <s v="English/International"/>
    <s v="11642"/>
    <x v="0"/>
    <s v=""/>
    <s v=""/>
    <s v=""/>
    <s v=""/>
    <s v=""/>
    <s v=""/>
    <s v="http://doi.org/10.1007/978-3-540-92160-8"/>
    <s v="http://link.springer.com/openurl?genre=book&amp;isbn=978-3-540-92160-8"/>
    <d v="2010-04-08T00:00:00"/>
    <d v="2018-08-29T00:00:00"/>
    <s v="Life Sciences; Evolutionary Biology; Ecology; Biodiversity; Ecosystems; Conservation Biology/Ecology; Landscape Ecology"/>
    <s v="Springer Berlin Heidelberg"/>
    <s v="Springer"/>
    <b v="0"/>
    <b v="0"/>
  </r>
  <r>
    <s v="Religious Diversity in Southeast Asia and the Pacific"/>
    <s v="Gary D. Bouma, Rodney Ling, Douglas Pratt"/>
    <s v="2010"/>
    <s v="Monograph"/>
    <x v="0"/>
    <s v="Springer Science+Business Media B.V."/>
    <s v="978-90-481-3388-8"/>
    <s v="978-90-481-3389-5"/>
    <s v="EN"/>
    <s v="English/International"/>
    <s v="11648"/>
    <x v="6"/>
    <s v=""/>
    <s v=""/>
    <s v=""/>
    <s v=""/>
    <s v=""/>
    <s v=""/>
    <s v="http://doi.org/10.1007/978-90-481-3389-5"/>
    <s v="http://link.springer.com/openurl?genre=book&amp;isbn=978-90-481-3389-5"/>
    <d v="2010-03-01T00:00:00"/>
    <d v="2018-08-29T00:00:00"/>
    <s v="Religious Studies; Religious Studies, general; Sociology, general; Regional and Cultural Studies; Demography; Cultural Heritage; Social Policy"/>
    <s v="Springer Netherlands"/>
    <s v="Springer"/>
    <b v="0"/>
    <b v="0"/>
  </r>
  <r>
    <s v="Remote Instrumentation and Virtual Laboratories"/>
    <s v="Franco Davoli, Norbert Meyer, Roberto Pugliese, Sandro Zappatore"/>
    <s v="2010"/>
    <s v="Proceedings"/>
    <x v="0"/>
    <s v="Springer-Verlag US"/>
    <s v="978-1-4419-5595-1"/>
    <s v="978-1-4419-5597-5"/>
    <s v="EN"/>
    <s v="English/International"/>
    <s v="11647"/>
    <x v="2"/>
    <s v=""/>
    <s v=""/>
    <s v=""/>
    <s v=""/>
    <s v=""/>
    <s v=""/>
    <s v="http://doi.org/10.1007/978-1-4419-5597-5"/>
    <s v="http://link.springer.com/openurl?genre=book&amp;isbn=978-1-4419-5597-5"/>
    <d v="2010-03-16T00:00:00"/>
    <d v="2018-08-29T00:00:00"/>
    <s v="Engineering; Communications Engineering, Networks; Computer Communication Networks; Signal, Image and Speech Processing; Electronics and Microelectronics, Instrumentation"/>
    <s v="Springer US"/>
    <s v="Springer"/>
    <b v="0"/>
    <b v="0"/>
  </r>
  <r>
    <s v="Remote Sensing of Urban and Suburban Areas"/>
    <s v="Tarek Rashed, Carsten Jürgens"/>
    <s v="2010"/>
    <s v="Graduate/advanced undergraduate textbook"/>
    <x v="0"/>
    <s v="Springer Science+Business Media B.V."/>
    <s v="978-1-4020-4371-0"/>
    <s v="978-1-4020-4385-7"/>
    <s v="EN"/>
    <s v="English/International"/>
    <s v="11646"/>
    <x v="7"/>
    <s v=""/>
    <s v="6477"/>
    <s v="1567-3200"/>
    <s v="2215-1842"/>
    <s v="Remote Sensing and Digital Image Processing"/>
    <s v="10"/>
    <s v="http://doi.org/10.1007/978-1-4020-4385-7"/>
    <s v="http://link.springer.com/openurl?genre=book&amp;isbn=978-1-4020-4385-7"/>
    <d v="2013-05-31T00:00:00"/>
    <d v="2018-08-29T00:00:00"/>
    <s v="Geography; Geographical Information Systems/Cartography; Landscape/Regional and Urban Planning; Urban Geography / Urbanism (inc. megacities, cities, towns); Remote Sensing/Photogrammetry"/>
    <s v="Springer Netherlands"/>
    <s v="Springer"/>
    <b v="0"/>
    <b v="0"/>
  </r>
  <r>
    <s v="Remote Sensing Tools for Exploration"/>
    <s v="Pamela Elizabeth Clark, Michael Lee Rilee"/>
    <s v="2010"/>
    <s v="Monograph"/>
    <x v="0"/>
    <s v="Springer Science+Business Media, LLC"/>
    <s v="978-1-4419-6829-6"/>
    <s v="978-1-4419-6830-2"/>
    <s v="EN"/>
    <s v="English/International"/>
    <s v="11646"/>
    <x v="7"/>
    <s v=""/>
    <s v=""/>
    <s v=""/>
    <s v=""/>
    <s v=""/>
    <s v=""/>
    <s v="http://doi.org/10.1007/978-1-4419-6830-2"/>
    <s v="http://link.springer.com/openurl?genre=book&amp;isbn=978-1-4419-6830-2"/>
    <d v="2010-07-02T00:00:00"/>
    <d v="2018-08-29T00:00:00"/>
    <s v="Geography; Remote Sensing/Photogrammetry; Aerospace Technology and Astronautics; Astrophysics and Astroparticles; Geographical Information Systems/Cartography; Earth Sciences, general"/>
    <s v="Springer New York"/>
    <s v="Springer"/>
    <b v="0"/>
    <b v="0"/>
  </r>
  <r>
    <s v="Renin Angiotensin System and Cardiovascular Disease"/>
    <s v="Walmor C. DeMello, Edward D. Frohlich"/>
    <s v="2010"/>
    <s v="Contributed volume"/>
    <x v="0"/>
    <s v="Humana Press"/>
    <s v="978-1-60761-185-1"/>
    <s v="978-1-60761-186-8"/>
    <s v="EN"/>
    <s v="English/International"/>
    <s v="11650"/>
    <x v="4"/>
    <s v=""/>
    <s v="7677"/>
    <s v="2196-8969"/>
    <s v="2196-8977"/>
    <s v="Contemporary Cardiology"/>
    <s v=""/>
    <s v="http://doi.org/10.1007/978-1-60761-186-8"/>
    <s v="http://link.springer.com/openurl?genre=book&amp;isbn=978-1-60761-186-8"/>
    <d v="2010-03-01T00:00:00"/>
    <d v="2018-08-29T00:00:00"/>
    <s v="Medicine &amp; Public Health; Cardiology; Angiology; Internal Medicine"/>
    <s v="Humana Press"/>
    <s v="Humana Press"/>
    <b v="0"/>
    <b v="0"/>
  </r>
  <r>
    <s v="Replication"/>
    <s v="Bernadette Charron-Bost, Fernando Pedone, Andre Schiper"/>
    <s v="2010"/>
    <s v="Contributed volume"/>
    <x v="0"/>
    <s v="Springer-Verlag Berlin Heidelberg"/>
    <s v="978-3-642-11293-5"/>
    <s v="978-3-642-11294-2"/>
    <s v="EN"/>
    <s v="English/International"/>
    <s v="11645"/>
    <x v="5"/>
    <s v=""/>
    <s v="558"/>
    <s v="0302-9743"/>
    <s v="1611-3349"/>
    <s v="Lecture Notes in Computer Science"/>
    <s v="5959"/>
    <s v="http://doi.org/10.1007/978-3-642-11294-2"/>
    <s v="http://link.springer.com/openurl?genre=book&amp;isbn=978-3-642-11294-2"/>
    <d v="2010-07-15T00:00:00"/>
    <d v="2018-11-12T00:00:00"/>
    <s v="Computer Science; Programming Techniques; Computer Communication Networks; Computer Science, general; Models and Principles; Database Management"/>
    <s v="Springer Berlin Heidelberg"/>
    <s v="Springer"/>
    <b v="0"/>
    <b v="0"/>
  </r>
  <r>
    <s v="Representation Theory and Complex Geometry"/>
    <s v="Neil Chriss, victor ginzburg"/>
    <s v="2010"/>
    <s v="Monograph"/>
    <x v="0"/>
    <s v="Birkhäuser Boston"/>
    <s v="978-0-8176-3792-7"/>
    <s v="978-0-8176-4938-8"/>
    <s v="EN"/>
    <s v="English/International"/>
    <s v="11649"/>
    <x v="3"/>
    <s v=""/>
    <s v="7588"/>
    <s v="2197-1803"/>
    <s v="2197-1811"/>
    <s v="Modern Birkhäuser Classics"/>
    <s v=""/>
    <s v="http://doi.org/10.1007/978-0-8176-4938-8"/>
    <s v="http://link.springer.com/openurl?genre=book&amp;isbn=978-0-8176-4938-8"/>
    <d v="2010-07-15T00:00:00"/>
    <d v="2018-08-29T00:00:00"/>
    <s v="Mathematics; Topological Groups, Lie Groups; Algebraic Geometry; Manifolds and Cell Complexes (incl. Diff.Topology); Theoretical, Mathematical and Computational Physics"/>
    <s v="Birkhäuser Boston"/>
    <s v="Birkhäuser"/>
    <b v="0"/>
    <b v="0"/>
  </r>
  <r>
    <s v="Representation Theory of Algebraic Groups and Quantum Groups"/>
    <s v="Akihiko Gyoja, Hiraku Nakajima, Ken-ichi Shinoda, Toshiaki Shoji, Toshiyuki Tanisaki"/>
    <s v="2010"/>
    <s v="Contributed volume"/>
    <x v="0"/>
    <s v="Springer Science+Business Media, LLC"/>
    <s v="978-0-8176-4696-7"/>
    <s v="978-0-8176-4697-4"/>
    <s v="EN"/>
    <s v="English/International"/>
    <s v="11649"/>
    <x v="3"/>
    <s v=""/>
    <s v="4848"/>
    <s v="0743-1643"/>
    <s v="2296-505X"/>
    <s v="Progress in Mathematics"/>
    <s v="284"/>
    <s v="http://doi.org/10.1007/978-0-8176-4697-4"/>
    <s v="http://link.springer.com/openurl?genre=book&amp;isbn=978-0-8176-4697-4"/>
    <d v="2010-11-25T00:00:00"/>
    <d v="2018-08-29T00:00:00"/>
    <s v="Mathematics; Group Theory and Generalizations; Algebraic Geometry; Topological Groups, Lie Groups; Non-associative Rings and Algebras; Number Theory; Mathematical Methods in Physics"/>
    <s v="Birkhäuser Boston"/>
    <s v="Birkhäuser"/>
    <b v="0"/>
    <b v="0"/>
  </r>
  <r>
    <s v="Reproductive Endocrinology and Infertility"/>
    <s v="Douglas T. Carrell, C. Matthew Peterson"/>
    <s v="2010"/>
    <s v="Contributed volume"/>
    <x v="0"/>
    <s v="Springer-Verlag New York"/>
    <s v="978-1-4419-1435-4"/>
    <s v="978-1-4419-1436-1"/>
    <s v="EN"/>
    <s v="English/International"/>
    <s v="11650"/>
    <x v="4"/>
    <s v=""/>
    <s v=""/>
    <s v=""/>
    <s v=""/>
    <s v=""/>
    <s v=""/>
    <s v="http://doi.org/10.1007/978-1-4419-1436-1"/>
    <s v="http://link.springer.com/openurl?genre=book&amp;isbn=978-1-4419-1436-1"/>
    <d v="2010-03-27T00:00:00"/>
    <d v="2018-08-29T00:00:00"/>
    <s v="Medicine &amp; Public Health; Endocrinology; Gynecology; Reproductive Medicine; Urology"/>
    <s v="Springer New York"/>
    <s v="Springer"/>
    <b v="0"/>
    <b v="0"/>
  </r>
  <r>
    <s v="Reputation Transfer to Enter New B-to-B Markets"/>
    <s v="Christine Falkenreck"/>
    <s v="2010"/>
    <s v="Monograph"/>
    <x v="0"/>
    <s v="Physica-Verlag Heidelberg"/>
    <s v="978-3-7908-2356-1"/>
    <s v="978-3-7908-2357-8"/>
    <s v="EN"/>
    <s v="English/International"/>
    <s v="11643"/>
    <x v="8"/>
    <s v=""/>
    <s v="1505"/>
    <s v="1431-1941"/>
    <s v="2197-716X"/>
    <s v="Contributions to Management Science"/>
    <s v=""/>
    <s v="http://doi.org/10.1007/978-3-7908-2357-8"/>
    <s v="http://link.springer.com/openurl?genre=book&amp;isbn=978-3-7908-2357-8"/>
    <d v="2010-03-01T00:00:00"/>
    <d v="2018-08-29T00:00:00"/>
    <s v="Business and Management; Marketing; e-Commerce/e-business"/>
    <s v="Physica-Verlag HD"/>
    <s v="Physica"/>
    <b v="0"/>
    <b v="0"/>
  </r>
  <r>
    <s v="Requirements Engineering: Foundation for Software Quality"/>
    <s v="Roel Wieringa, Anne Persson"/>
    <s v="2010"/>
    <s v="Proceedings"/>
    <x v="0"/>
    <s v="Springer-Verlag Berlin Heidelberg"/>
    <s v="978-3-642-14191-1"/>
    <s v="978-3-642-14192-8"/>
    <s v="EN"/>
    <s v="English/International"/>
    <s v="11645"/>
    <x v="5"/>
    <s v=""/>
    <s v="558"/>
    <s v="0302-9743"/>
    <s v="1611-3349"/>
    <s v="Lecture Notes in Computer Science"/>
    <s v="6182"/>
    <s v="http://doi.org/10.1007/978-3-642-14192-8"/>
    <s v="http://link.springer.com/openurl?genre=book&amp;isbn=978-3-642-14192-8"/>
    <d v="2010-06-15T00:00:00"/>
    <d v="2018-10-24T00:00:00"/>
    <s v="Computer Science; Software Engineering/Programming and Operating Systems; Software Engineering; Computer Communication Networks; Information Systems Applications (incl.Internet); Management of Computing and Information Systems; Computers and Society"/>
    <s v="Springer Berlin Heidelberg"/>
    <s v="Springer"/>
    <b v="0"/>
    <b v="0"/>
  </r>
  <r>
    <s v="Research and Advanced Technology for Digital Libraries"/>
    <s v="Mounia Lalmas, Joemon Jose, Andreas Rauber, Roberto Sebastiani, Ingo Frommholz"/>
    <s v="2010"/>
    <s v="Proceedings"/>
    <x v="0"/>
    <s v="Springer-Verlag Berlin Heidelberg"/>
    <s v="978-3-642-15463-8"/>
    <s v="978-3-642-15464-5"/>
    <s v="EN"/>
    <s v="English/International"/>
    <s v="11645"/>
    <x v="5"/>
    <s v=""/>
    <s v="558"/>
    <s v="0302-9743"/>
    <s v="1611-3349"/>
    <s v="Lecture Notes in Computer Science"/>
    <s v="6273"/>
    <s v="http://doi.org/10.1007/978-3-642-15464-5"/>
    <s v="http://link.springer.com/openurl?genre=book&amp;isbn=978-3-642-15464-5"/>
    <d v="2010-09-01T00:00:00"/>
    <d v="2018-11-11T00:00:00"/>
    <s v="Computer Science; Information Systems Applications (incl.Internet); Database Management; Information Storage and Retrieval; Data Mining and Knowledge Discovery; Multimedia Information Systems"/>
    <s v="Springer Berlin Heidelberg"/>
    <s v="Springer"/>
    <b v="0"/>
    <b v="0"/>
  </r>
  <r>
    <s v="Research and Development in Intelligent Systems XXVI"/>
    <s v="Richard Ellis, Miltos Petridis"/>
    <s v="2010"/>
    <s v="Proceedings"/>
    <x v="0"/>
    <s v="Springer-Verlag London"/>
    <s v="978-1-84882-982-4"/>
    <s v="978-1-84882-983-1"/>
    <s v="EN"/>
    <s v="English/International"/>
    <s v="11645"/>
    <x v="5"/>
    <s v=""/>
    <s v=""/>
    <s v=""/>
    <s v=""/>
    <s v=""/>
    <s v=""/>
    <s v="http://doi.org/10.1007/978-1-84882-983-1"/>
    <s v="http://link.springer.com/openurl?genre=book&amp;isbn=978-1-84882-983-1"/>
    <d v="2010-03-01T00:00:00"/>
    <d v="2018-11-09T00:00:00"/>
    <s v="Computer Science"/>
    <s v="Springer London"/>
    <s v="Springer"/>
    <b v="0"/>
    <b v="0"/>
  </r>
  <r>
    <s v="Research and Education in Robotics - EUROBOT 2009"/>
    <s v="Achim Gottscheber, David Obdrzalek, Colin Schmidt"/>
    <s v="2010"/>
    <s v="Proceedings"/>
    <x v="0"/>
    <s v="Springer Berlin Heidelberg"/>
    <s v="978-3-642-16369-2"/>
    <s v="978-3-642-16370-8"/>
    <s v="EN"/>
    <s v="English/International"/>
    <s v="11645"/>
    <x v="5"/>
    <s v=""/>
    <s v="7899"/>
    <s v="1865-0929"/>
    <s v="1865-0937"/>
    <s v="Communications in Computer and Information Science"/>
    <s v="82"/>
    <s v="http://doi.org/10.1007/978-3-642-16370-8"/>
    <s v="http://link.springer.com/openurl?genre=book&amp;isbn=978-3-642-16370-8"/>
    <d v="2010-11-30T00:00:00"/>
    <d v="2018-11-13T00:00:00"/>
    <s v="Computer Science; Robotics and Automation; Image Processing and Computer Vision; Pattern Recognition; User Interfaces and Human Computer Interaction"/>
    <s v="Springer Berlin Heidelberg"/>
    <s v="Springer"/>
    <b v="0"/>
    <b v="0"/>
  </r>
  <r>
    <s v="Research in Computational Molecular Biology"/>
    <s v="Bonnie Berger"/>
    <s v="2010"/>
    <s v="Proceedings"/>
    <x v="0"/>
    <s v="Springer-Verlag Berlin Heidelberg"/>
    <s v="978-3-642-12682-6"/>
    <s v="978-3-642-12683-3"/>
    <s v="EN"/>
    <s v="English/International"/>
    <s v="11645"/>
    <x v="5"/>
    <s v=""/>
    <s v="558"/>
    <s v="0302-9743"/>
    <s v="1611-3349"/>
    <s v="Lecture Notes in Computer Science"/>
    <s v="6044"/>
    <s v="http://doi.org/10.1007/978-3-642-12683-3"/>
    <s v="http://link.springer.com/openurl?genre=book&amp;isbn=978-3-642-12683-3"/>
    <d v="2010-05-09T00:00:00"/>
    <d v="2018-11-11T00:00:00"/>
    <s v="Life Sciences; Life Sciences, general; Programming Techniques; Data Structures, Cryptology and Information Theory; Algorithm Analysis and Problem Complexity; Computational Biology/Bioinformatics; Database Management"/>
    <s v="Springer Berlin Heidelberg"/>
    <s v="Springer"/>
    <b v="0"/>
    <b v="0"/>
  </r>
  <r>
    <s v="Research into Practice - Reality and Gaps"/>
    <s v="George Heineman, Jan Kofron, Frantisek Plasil"/>
    <s v="2010"/>
    <s v="Proceedings"/>
    <x v="0"/>
    <s v="Springer-Verlag Berlin Heidelberg"/>
    <s v="978-3-642-13820-1"/>
    <s v="978-3-642-13821-8"/>
    <s v="EN"/>
    <s v="English/International"/>
    <s v="11645"/>
    <x v="5"/>
    <s v=""/>
    <s v="558"/>
    <s v="0302-9743"/>
    <s v="1611-3349"/>
    <s v="Lecture Notes in Computer Science"/>
    <s v="6093"/>
    <s v="http://doi.org/10.1007/978-3-642-13821-8"/>
    <s v="http://link.springer.com/openurl?genre=book&amp;isbn=978-3-642-13821-8"/>
    <d v="2010-06-15T00:00:00"/>
    <d v="2018-10-24T00:00:00"/>
    <s v="Computer Science; Software Engineering/Programming and Operating Systems; Computer Communication Networks; Programming Languages, Compilers, Interpreters; Software Engineering; Logics and Meanings of Programs; Information Systems Applications (incl.Internet)"/>
    <s v="Springer Berlin Heidelberg"/>
    <s v="Springer"/>
    <b v="0"/>
    <b v="0"/>
  </r>
  <r>
    <s v="Researching Learning in Virtual Worlds"/>
    <s v="Anna Peachey, Julia Gillen, Daniel Livingstone, Sarah Smith-Robbins"/>
    <s v="2010"/>
    <s v="Contributed volume"/>
    <x v="0"/>
    <s v="Springer-Verlag London"/>
    <s v="978-1-84996-046-5"/>
    <s v="978-1-84996-047-2"/>
    <s v="EN"/>
    <s v="English/International"/>
    <s v="11645"/>
    <x v="5"/>
    <s v=""/>
    <s v="6033"/>
    <s v="1571-5035"/>
    <s v="2524-4477"/>
    <s v="Human–Computer Interaction Series"/>
    <s v=""/>
    <s v="http://doi.org/10.1007/978-1-84996-047-2"/>
    <s v="http://link.springer.com/openurl?genre=book&amp;isbn=978-1-84996-047-2"/>
    <d v="2010-07-15T00:00:00"/>
    <d v="2018-08-29T00:00:00"/>
    <s v="Computer Science; User Interfaces and Human Computer Interaction"/>
    <s v="Springer London"/>
    <s v="Springer"/>
    <b v="0"/>
    <b v="0"/>
  </r>
  <r>
    <s v="Residential Location Choice"/>
    <s v="Francesca Pagliara, John Preston, David Simmonds"/>
    <s v="2010"/>
    <s v="Contributed volume"/>
    <x v="0"/>
    <s v="Springer-Verlag Berlin Heidelberg"/>
    <s v="978-3-642-12787-8"/>
    <s v="978-3-642-12788-5"/>
    <s v="EN"/>
    <s v="English/International"/>
    <s v="11643"/>
    <x v="8"/>
    <s v=""/>
    <s v="3302"/>
    <s v="1430-9602"/>
    <s v="2197-9375"/>
    <s v="Advances in Spatial Science"/>
    <s v=""/>
    <s v="http://doi.org/10.1007/978-3-642-12788-5"/>
    <s v="http://link.springer.com/openurl?genre=book&amp;isbn=978-3-642-12788-5"/>
    <d v="2010-08-12T00:00:00"/>
    <d v="2018-08-29T00:00:00"/>
    <s v="Economics; Regional/Spatial Science; Human Geography; Economic Geography; Applications of Graph Theory and Complex Networks"/>
    <s v="Springer Berlin Heidelberg"/>
    <s v="Springer"/>
    <b v="0"/>
    <b v="0"/>
  </r>
  <r>
    <s v="Resource Discovery"/>
    <s v="Zoé Lacroix"/>
    <s v="2010"/>
    <s v="Proceedings"/>
    <x v="0"/>
    <s v="Springer-Verlag Berlin Heidelberg"/>
    <s v="978-3-642-14414-1"/>
    <s v="978-3-642-14415-8"/>
    <s v="EN"/>
    <s v="English/International"/>
    <s v="11645"/>
    <x v="5"/>
    <s v=""/>
    <s v="558"/>
    <s v="0302-9743"/>
    <s v="1611-3349"/>
    <s v="Lecture Notes in Computer Science"/>
    <s v="6162"/>
    <s v="http://doi.org/10.1007/978-3-642-14415-8"/>
    <s v="http://link.springer.com/openurl?genre=book&amp;isbn=978-3-642-14415-8"/>
    <d v="2010-07-06T00:00:00"/>
    <d v="2018-11-11T00:00:00"/>
    <s v="Computer Science; Computer Engineering; Information Systems Applications (incl.Internet); Computer Communication Networks; Information Storage and Retrieval; Software Engineering"/>
    <s v="Springer Berlin Heidelberg"/>
    <s v="Springer"/>
    <b v="0"/>
    <b v="0"/>
  </r>
  <r>
    <s v="Resource-Adaptive Cognitive Processes"/>
    <s v="Matthew W. Crocker, Jörg Siekmann"/>
    <s v="2010"/>
    <s v="Monograph"/>
    <x v="0"/>
    <s v="Springer-Verlag Berlin Heidelberg"/>
    <s v="978-3-540-89407-0"/>
    <s v="978-3-540-89408-7"/>
    <s v="EN"/>
    <s v="English/International"/>
    <s v="11645"/>
    <x v="5"/>
    <s v=""/>
    <s v="5216"/>
    <s v="1611-2482"/>
    <s v="2197-6635"/>
    <s v="Cognitive Technologies"/>
    <s v=""/>
    <s v="http://doi.org/10.1007/978-3-540-89408-7"/>
    <s v="http://link.springer.com/openurl?genre=book&amp;isbn=978-3-540-89408-7"/>
    <d v="2010-03-16T00:00:00"/>
    <d v="2018-11-11T00:00:00"/>
    <s v="Computer Science; Computational Linguistics; User Interfaces and Human Computer Interaction; Models and Principles"/>
    <s v="Springer Berlin Heidelberg"/>
    <s v="Springer"/>
    <b v="0"/>
    <b v="0"/>
  </r>
  <r>
    <s v="Resourcing Small and Medium Sized Enterprises"/>
    <s v="Ciarán Mac an Bhaird"/>
    <s v="2010"/>
    <s v="Monograph"/>
    <x v="0"/>
    <s v="Springer-Verlag Berlin Heidelberg"/>
    <s v="978-3-7908-2398-1"/>
    <s v="978-3-7908-2399-8"/>
    <s v="EN"/>
    <s v="English/International"/>
    <s v="11643"/>
    <x v="8"/>
    <s v=""/>
    <s v="1505"/>
    <s v="1431-1941"/>
    <s v="2197-716X"/>
    <s v="Contributions to Management Science"/>
    <s v=""/>
    <s v="http://doi.org/10.1007/978-3-7908-2399-8"/>
    <s v="http://link.springer.com/openurl?genre=book&amp;isbn=978-3-7908-2399-8"/>
    <d v="2010-03-18T00:00:00"/>
    <d v="2018-11-09T00:00:00"/>
    <s v="Economics; Public Economics; Probability Theory and Stochastic Processes; Organization; Finance, general; Entrepreneurship; Statistics for Business/Economics/Mathematical Finance/Insurance"/>
    <s v="Physica-Verlag HD"/>
    <s v="Physica"/>
    <b v="0"/>
    <b v="0"/>
  </r>
  <r>
    <s v="Responsibility in Context"/>
    <s v="Gorana Ognjenovic"/>
    <s v="2010"/>
    <s v="Monograph"/>
    <x v="0"/>
    <s v="Springer Science+Business Media B.V."/>
    <s v="978-90-481-3036-8"/>
    <s v="978-90-481-3037-5"/>
    <s v="EN"/>
    <s v="English/International"/>
    <s v="11648"/>
    <x v="6"/>
    <s v=""/>
    <s v=""/>
    <s v=""/>
    <s v=""/>
    <s v=""/>
    <s v=""/>
    <s v="http://doi.org/10.1007/978-90-481-3037-5"/>
    <s v="http://link.springer.com/openurl?genre=book&amp;isbn=978-90-481-3037-5"/>
    <d v="2010-03-01T00:00:00"/>
    <d v="2018-11-07T00:00:00"/>
    <s v="Philosophy; Philosophy, general; Social Sciences, general; Political Philosophy; Philosophy of the Social Sciences; Ethics"/>
    <s v="Springer Netherlands"/>
    <s v="Springer"/>
    <b v="0"/>
    <b v="0"/>
  </r>
  <r>
    <s v="Responsible Leadership Systems"/>
    <s v="Erik Gunnar Hansen"/>
    <s v="2010"/>
    <s v="Ph.D. Thesis"/>
    <x v="0"/>
    <s v="Gabler Verlag | Springer Fachmedien Wiesbaden GmbH, Wiesbaden"/>
    <s v="978-3-8349-2386-8"/>
    <s v="978-3-8349-8675-7"/>
    <s v="EN"/>
    <s v="English/International"/>
    <s v="11643"/>
    <x v="8"/>
    <s v=""/>
    <s v="12561"/>
    <s v=""/>
    <s v=""/>
    <s v="Markt- und Unternehmensentwicklung Markets and Organisations"/>
    <s v=""/>
    <s v="http://doi.org/10.1007/978-3-8349-8675-7"/>
    <s v="http://link.springer.com/openurl?genre=book&amp;isbn=978-3-8349-8675-7"/>
    <d v="2010-08-15T00:00:00"/>
    <d v="2018-08-29T00:00:00"/>
    <s v="Business and Management; Business Strategy/Leadership; Management"/>
    <s v="Gabler Verlag"/>
    <s v="Gabler Verlag"/>
    <b v="0"/>
    <b v="0"/>
  </r>
  <r>
    <s v="Restoration of Lakes, Streams, Floodplains, and Bogs in Europe"/>
    <s v="Martina Eiseltová"/>
    <s v="2010"/>
    <s v="Contributed volume"/>
    <x v="0"/>
    <s v="Springer Science+Business Media B.V."/>
    <s v="978-90-481-9264-9"/>
    <s v="978-90-481-9265-6"/>
    <s v="EN"/>
    <s v="English/International"/>
    <s v="11642"/>
    <x v="0"/>
    <s v=""/>
    <s v="7215"/>
    <s v="1875-1261"/>
    <s v="1875-127X"/>
    <s v="Wetlands: Ecology, Conservation and Management"/>
    <s v="3"/>
    <s v="http://doi.org/10.1007/978-90-481-9265-6"/>
    <s v="http://link.springer.com/openurl?genre=book&amp;isbn=978-90-481-9265-6"/>
    <d v="2011-04-22T00:00:00"/>
    <d v="2018-08-29T00:00:00"/>
    <s v="Geography; Physical Geography; Applied Ecology; Freshwater &amp; Marine Ecology"/>
    <s v="Springer Netherlands"/>
    <s v="Springer"/>
    <b v="0"/>
    <b v="0"/>
  </r>
  <r>
    <s v="Restoring the Oceanic Island Ecosystem"/>
    <s v="Isamu Okochi, Kazuto Kawakami"/>
    <s v="2010"/>
    <s v="Contributed volume"/>
    <x v="0"/>
    <s v="Springer-Verlag Tokyo"/>
    <s v="978-4-431-53858-5"/>
    <s v="978-4-431-53859-2"/>
    <s v="EN"/>
    <s v="English/International"/>
    <s v="11642"/>
    <x v="0"/>
    <s v=""/>
    <s v=""/>
    <s v=""/>
    <s v=""/>
    <s v=""/>
    <s v=""/>
    <s v="http://doi.org/10.1007/978-4-431-53859-2"/>
    <s v="http://link.springer.com/openurl?genre=book&amp;isbn=978-4-431-53859-2"/>
    <d v="2010-03-15T00:00:00"/>
    <d v="2018-11-12T00:00:00"/>
    <s v="Life Sciences; Ecology; Biodiversity; Nature Conservation; Zoology; Plant Sciences"/>
    <s v="Springer Japan"/>
    <s v="Springer"/>
    <b v="0"/>
    <b v="0"/>
  </r>
  <r>
    <s v="Retailing in the 21st Century"/>
    <s v="Manfred Krafft, Murali K. Mantrala"/>
    <s v="2nd ed. 2010"/>
    <s v="Professional book"/>
    <x v="0"/>
    <s v="Springer-Verlag Berlin Heidelberg"/>
    <s v="978-3-540-72001-0"/>
    <s v="978-3-540-72003-4"/>
    <s v="EN"/>
    <s v="English/International"/>
    <s v="11643"/>
    <x v="8"/>
    <s v=""/>
    <s v=""/>
    <s v=""/>
    <s v=""/>
    <s v=""/>
    <s v=""/>
    <s v="http://doi.org/10.1007/978-3-540-72003-4"/>
    <s v="http://link.springer.com/openurl?genre=book&amp;isbn=978-3-540-72003-4"/>
    <d v="2010-03-01T00:00:00"/>
    <d v="2018-08-29T00:00:00"/>
    <s v="Business and Management; Marketing; Management; Procurement"/>
    <s v="Springer Berlin Heidelberg"/>
    <s v="Springer"/>
    <b v="0"/>
    <b v="0"/>
  </r>
  <r>
    <s v="Rethinking physical and rehabilitation medicine"/>
    <s v="Jean-Pierre Didier, Emmanuel Bigand"/>
    <s v="2010"/>
    <s v="Contributed volume"/>
    <x v="0"/>
    <s v="Springer-Verlag Paris"/>
    <s v="978-2-8178-0033-2"/>
    <s v="978-2-8178-0034-9"/>
    <s v="EN"/>
    <s v="English/International"/>
    <s v="11650"/>
    <x v="4"/>
    <s v=""/>
    <s v="5391"/>
    <s v="1768-529X"/>
    <s v=""/>
    <s v="Collection de L'Académie Européenne de Médecine de Réadaptation"/>
    <s v=""/>
    <s v="http://doi.org/10.1007/978-2-8178-0034-9"/>
    <s v="http://link.springer.com/openurl?genre=book&amp;isbn=978-2-8178-0034-9"/>
    <d v="2011-01-27T00:00:00"/>
    <d v="2018-08-29T00:00:00"/>
    <s v="Medicine &amp; Public Health; Rehabilitation; Neuropsychology"/>
    <s v="Springer Paris"/>
    <s v="Springer"/>
    <b v="0"/>
    <b v="0"/>
  </r>
  <r>
    <s v="Rethinking the BSE Crisis"/>
    <s v="Louise Cummings"/>
    <s v="2010"/>
    <s v="Monograph"/>
    <x v="0"/>
    <s v="Springer Science+Business Media B.V."/>
    <s v="978-90-481-9503-9"/>
    <s v="978-90-481-9504-6"/>
    <s v="EN"/>
    <s v="English/International"/>
    <s v="11650"/>
    <x v="4"/>
    <s v=""/>
    <s v=""/>
    <s v=""/>
    <s v=""/>
    <s v=""/>
    <s v=""/>
    <s v="http://doi.org/10.1007/978-90-481-9504-6"/>
    <s v="http://link.springer.com/openurl?genre=book&amp;isbn=978-90-481-9504-6"/>
    <d v="2010-08-09T00:00:00"/>
    <d v="2018-08-29T00:00:00"/>
    <s v="Medicine &amp; Public Health; Epidemiology; Philosophy of Science; Epistemology; Medicine/Public Health, general; Logic"/>
    <s v="Springer Netherlands"/>
    <s v="Springer"/>
    <b v="0"/>
    <b v="0"/>
  </r>
  <r>
    <s v="Retinal Degenerative Diseases"/>
    <s v="Robert E. Anderson, Joe G. Hollyfield, Matthew M. LaVail"/>
    <s v="2010"/>
    <s v="Contributed volume"/>
    <x v="0"/>
    <s v="Springer-Verlag New York"/>
    <s v="978-1-4419-1398-2"/>
    <s v="978-1-4419-1399-9"/>
    <s v="EN"/>
    <s v="English/International"/>
    <s v="11642"/>
    <x v="0"/>
    <s v=""/>
    <s v="5584"/>
    <s v="0065-2598"/>
    <s v="2214-8019"/>
    <s v="Advances in Experimental Medicine and Biology"/>
    <s v="664"/>
    <s v="http://doi.org/10.1007/978-1-4419-1399-9"/>
    <s v="http://link.springer.com/openurl?genre=book&amp;isbn=978-1-4419-1399-9"/>
    <d v="2010-03-18T00:00:00"/>
    <d v="2018-08-29T00:00:00"/>
    <s v="Medicine &amp; Public Health; Ophthalmology"/>
    <s v="Springer New York"/>
    <s v="Springer"/>
    <b v="0"/>
    <b v="0"/>
  </r>
  <r>
    <s v="Retinoblastoma"/>
    <s v="Matthew W. Wilson"/>
    <s v="2010"/>
    <s v="Contributed volume"/>
    <x v="0"/>
    <s v="Springer-Verlag US"/>
    <s v="978-0-387-89071-5"/>
    <s v="978-0-387-89072-2"/>
    <s v="EN"/>
    <s v="English/International"/>
    <s v="11650"/>
    <x v="4"/>
    <s v=""/>
    <s v="5421"/>
    <s v="1613-5318"/>
    <s v="2191-0812"/>
    <s v="Pediatric Oncology"/>
    <s v=""/>
    <s v="http://doi.org/10.1007/978-0-387-89072-2"/>
    <s v="http://link.springer.com/openurl?genre=book&amp;isbn=978-0-387-89072-2"/>
    <d v="2010-03-16T00:00:00"/>
    <d v="2018-08-29T00:00:00"/>
    <s v="Medicine &amp; Public Health; Oncology; Ophthalmology; Imaging / Radiology; Pediatrics; Pediatric Surgery"/>
    <s v="Springer US"/>
    <s v="Springer"/>
    <b v="0"/>
    <b v="0"/>
  </r>
  <r>
    <s v="Reviews in Fluorescence 2008"/>
    <s v="Chris D. Geddes"/>
    <s v="2010"/>
    <s v="Contributed volume"/>
    <x v="0"/>
    <s v="Springer-Verlag New York"/>
    <s v="978-1-4419-0828-5"/>
    <s v="978-1-4419-1260-2"/>
    <s v="EN"/>
    <s v="English/International"/>
    <s v="11642"/>
    <x v="0"/>
    <s v=""/>
    <s v="6946"/>
    <s v="1573-8086"/>
    <s v="2511-8579"/>
    <s v="Reviews in Fluorescence"/>
    <s v="2008"/>
    <s v="http://doi.org/10.1007/978-1-4419-1260-2"/>
    <s v="http://link.springer.com/openurl?genre=book&amp;isbn=978-1-4419-1260-2"/>
    <d v="2010-07-15T00:00:00"/>
    <d v="2018-08-29T00:00:00"/>
    <s v="Life Sciences; Biological Microscopy; Biotechnology; Analytical Chemistry; Spectroscopy/Spectrometry; Physical Chemistry"/>
    <s v="Springer New York"/>
    <s v="Springer"/>
    <b v="0"/>
    <b v="0"/>
  </r>
  <r>
    <s v="Reviews of Environmental Contamination and Toxicology"/>
    <s v="David M. Whitacre"/>
    <s v="2010"/>
    <s v="Contributed volume"/>
    <x v="0"/>
    <s v="Springer-Verlag New York"/>
    <s v="978-1-4419-1156-8"/>
    <s v="978-1-4419-1157-5"/>
    <s v="EN"/>
    <s v="English/International"/>
    <s v="11646"/>
    <x v="7"/>
    <s v=""/>
    <s v="398"/>
    <s v="0179-5953"/>
    <s v="2197-6554"/>
    <s v="Reviews of Environmental Contamination and Toxicology"/>
    <s v="202"/>
    <s v="http://doi.org/10.1007/978-1-4419-1157-5"/>
    <s v="http://link.springer.com/openurl?genre=book&amp;isbn=978-1-4419-1157-5"/>
    <d v="2010-03-01T00:00:00"/>
    <d v="2018-08-29T00:00:00"/>
    <s v="Life Sciences; Biochemistry, general; Pollution, general; Environmental Chemistry; Environmental Management; Ecotoxicology; Waste Management/Waste Technology"/>
    <s v="Springer New York"/>
    <s v="Springer"/>
    <b v="0"/>
    <b v="0"/>
  </r>
  <r>
    <s v="Reviews of Environmental Contamination and Toxicology 204"/>
    <s v="David M. Whitacre"/>
    <s v="2010"/>
    <s v="Contributed volume"/>
    <x v="0"/>
    <s v="Springer-Verlag New York"/>
    <s v="978-1-4419-1439-2"/>
    <s v="978-1-4419-1440-8"/>
    <s v="EN"/>
    <s v="English/International"/>
    <s v="11646"/>
    <x v="7"/>
    <s v=""/>
    <s v="398"/>
    <s v="0179-5953"/>
    <s v="2197-6554"/>
    <s v="Reviews of Environmental Contamination and Toxicology"/>
    <s v="204"/>
    <s v="http://doi.org/10.1007/978-1-4419-1440-8"/>
    <s v="http://link.springer.com/openurl?genre=book&amp;isbn=978-1-4419-1440-8"/>
    <d v="2010-03-01T00:00:00"/>
    <d v="2018-08-29T00:00:00"/>
    <s v="Life Sciences; Biochemistry, general; Pollution, general; Environmental Chemistry; Environmental Management; Ecotoxicology; Waste Water Technology / Water Pollution Control / Water Management / Aquatic Pollution"/>
    <s v="Springer New York"/>
    <s v="Springer"/>
    <b v="0"/>
    <b v="0"/>
  </r>
  <r>
    <s v="Reviews of Environmental Contamination and Toxicology Vol 203"/>
    <s v="David M. Whitacre"/>
    <s v="2010"/>
    <s v="Contributed volume"/>
    <x v="0"/>
    <s v="Springer-Verlag New York"/>
    <s v="978-1-4419-1351-7"/>
    <s v="978-1-4419-1352-4"/>
    <s v="EN"/>
    <s v="English/International"/>
    <s v="11646"/>
    <x v="7"/>
    <s v=""/>
    <s v="398"/>
    <s v="0179-5953"/>
    <s v="2197-6554"/>
    <s v="Reviews of Environmental Contamination and Toxicology"/>
    <s v="203"/>
    <s v="http://doi.org/10.1007/978-1-4419-1352-4"/>
    <s v="http://link.springer.com/openurl?genre=book&amp;isbn=978-1-4419-1352-4"/>
    <d v="2010-03-01T00:00:00"/>
    <d v="2018-08-29T00:00:00"/>
    <s v="Life Sciences; Biochemistry, general; Pollution, general; Environmental Chemistry; Environmental Management; Ecotoxicology; Waste Management/Waste Technology"/>
    <s v="Springer New York"/>
    <s v="Springer"/>
    <b v="0"/>
    <b v="0"/>
  </r>
  <r>
    <s v="Reviews of Environmental Contamination and Toxicology Volume 205"/>
    <s v="David M. Whitacre"/>
    <s v="2010"/>
    <s v="Contributed volume"/>
    <x v="0"/>
    <s v="Springer-Verlag New York"/>
    <s v="978-1-4419-5622-4"/>
    <s v="978-1-4419-5623-1"/>
    <s v="EN"/>
    <s v="English/International"/>
    <s v="11646"/>
    <x v="7"/>
    <s v=""/>
    <s v="398"/>
    <s v="0179-5953"/>
    <s v="2197-6554"/>
    <s v="Reviews of Environmental Contamination and Toxicology"/>
    <s v="205"/>
    <s v="http://doi.org/10.1007/978-1-4419-5623-1"/>
    <s v="http://link.springer.com/openurl?genre=book&amp;isbn=978-1-4419-5623-1"/>
    <d v="2010-03-01T00:00:00"/>
    <d v="2018-08-29T00:00:00"/>
    <s v="Life Sciences; Biochemistry, general; Pollution, general; Environmental Chemistry; Environmental Management; Ecotoxicology; Waste Management/Waste Technology"/>
    <s v="Springer New York"/>
    <s v="Springer"/>
    <b v="0"/>
    <b v="0"/>
  </r>
  <r>
    <s v="Reviews of Environmental Contamination and Toxicology Volume 206"/>
    <s v="David M. Whitacre"/>
    <s v="2010"/>
    <s v="Contributed volume"/>
    <x v="0"/>
    <s v="Springer Science+Business Media, LLC"/>
    <s v="978-1-4419-6259-1"/>
    <s v="978-1-4419-6260-7"/>
    <s v="EN"/>
    <s v="English/International"/>
    <s v="11646"/>
    <x v="7"/>
    <s v=""/>
    <s v="398"/>
    <s v="0179-5953"/>
    <s v="2197-6554"/>
    <s v="Reviews of Environmental Contamination and Toxicology"/>
    <s v="206"/>
    <s v="http://doi.org/10.1007/978-1-4419-6260-7"/>
    <s v="http://link.springer.com/openurl?genre=book&amp;isbn=978-1-4419-6260-7"/>
    <d v="2010-07-21T00:00:00"/>
    <d v="2018-08-29T00:00:00"/>
    <s v="Life Sciences; Biochemistry, general; Pollution, general; Environmental Chemistry; Environmental Management; Ecotoxicology"/>
    <s v="Springer New York"/>
    <s v="Springer"/>
    <b v="0"/>
    <b v="0"/>
  </r>
  <r>
    <s v="Reviews of Environmental Contamination and Toxicology Volume 207"/>
    <s v="David M. Whitacre"/>
    <s v="2010"/>
    <s v="Contributed volume"/>
    <x v="0"/>
    <s v="Springer Science+Business Media, LLC"/>
    <s v="978-1-4419-6405-2"/>
    <s v="978-1-4419-6406-9"/>
    <s v="EN"/>
    <s v="English/International"/>
    <s v="11646"/>
    <x v="7"/>
    <s v=""/>
    <s v="398"/>
    <s v="0179-5953"/>
    <s v="2197-6554"/>
    <s v="Reviews of Environmental Contamination and Toxicology"/>
    <s v="207"/>
    <s v="http://doi.org/10.1007/978-1-4419-6406-9"/>
    <s v="http://link.springer.com/openurl?genre=book&amp;isbn=978-1-4419-6406-9"/>
    <d v="2010-07-21T00:00:00"/>
    <d v="2018-08-29T00:00:00"/>
    <s v="Life Sciences; Biochemistry, general; Pollution, general; Environmental Chemistry; Environmental Management; Ecotoxicology; Waste Management/Waste Technology"/>
    <s v="Springer New York"/>
    <s v="Springer"/>
    <b v="0"/>
    <b v="0"/>
  </r>
  <r>
    <s v="Reviews of Environmental Contamination and Toxicology Volume 208"/>
    <s v="Pim De Voogt"/>
    <s v="2010"/>
    <s v="Contributed volume"/>
    <x v="0"/>
    <s v="Springer Science+Business Media, LLC"/>
    <s v="978-1-4419-6879-1"/>
    <s v="978-1-4419-6880-7"/>
    <s v="EN"/>
    <s v="English/International"/>
    <s v="11646"/>
    <x v="7"/>
    <s v=""/>
    <s v="398"/>
    <s v="0179-5953"/>
    <s v="2197-6554"/>
    <s v="Reviews of Environmental Contamination and Toxicology"/>
    <s v="208"/>
    <s v="http://doi.org/10.1007/978-1-4419-6880-7"/>
    <s v="http://link.springer.com/openurl?genre=book&amp;isbn=978-1-4419-6880-7"/>
    <d v="2010-09-07T00:00:00"/>
    <d v="2018-08-29T00:00:00"/>
    <s v="Life Sciences; Biochemistry, general; Pollution, general; Environmental Chemistry; Environmental Management; Ecotoxicology"/>
    <s v="Springer New York"/>
    <s v="Springer"/>
    <b v="0"/>
    <b v="0"/>
  </r>
  <r>
    <s v="Reviews of Environmental Contamination and Toxicology Volume 209"/>
    <s v="David M. Whitacre"/>
    <s v="2010"/>
    <s v="Contributed volume"/>
    <x v="0"/>
    <s v="Springer Science+Business Media, LLC"/>
    <s v="978-1-4419-6882-1"/>
    <s v="978-1-4419-6883-8"/>
    <s v="EN"/>
    <s v="English/International"/>
    <s v="11646"/>
    <x v="7"/>
    <s v=""/>
    <s v="398"/>
    <s v="0179-5953"/>
    <s v="2197-6554"/>
    <s v="Reviews of Environmental Contamination and Toxicology"/>
    <s v="209"/>
    <s v="http://doi.org/10.1007/978-1-4419-6883-8"/>
    <s v="http://link.springer.com/openurl?genre=book&amp;isbn=978-1-4419-6883-8"/>
    <d v="2010-09-17T00:00:00"/>
    <d v="2018-08-29T00:00:00"/>
    <s v="Life Sciences; Biochemistry, general; Pollution, general; Environmental Chemistry; Environmental Management; Ecotoxicology"/>
    <s v="Springer New York"/>
    <s v="Springer"/>
    <b v="0"/>
    <b v="0"/>
  </r>
  <r>
    <s v="Revision, Acceptability and Context"/>
    <s v="Dov M. Gabbay, Odinaldo T. Rodrigues, Alessandra Russo"/>
    <s v="2010"/>
    <s v="Monograph"/>
    <x v="0"/>
    <s v="Springer-Verlag Berlin Heidelberg"/>
    <s v="978-3-642-14158-4"/>
    <s v="978-3-642-14159-1"/>
    <s v="EN"/>
    <s v="English/International"/>
    <s v="11645"/>
    <x v="5"/>
    <s v=""/>
    <s v="5216"/>
    <s v="1611-2482"/>
    <s v="2197-6635"/>
    <s v="Cognitive Technologies"/>
    <s v=""/>
    <s v="http://doi.org/10.1007/978-3-642-14159-1"/>
    <s v="http://link.springer.com/openurl?genre=book&amp;isbn=978-3-642-14159-1"/>
    <d v="2010-08-03T00:00:00"/>
    <d v="2018-11-11T00:00:00"/>
    <s v="Computer Science; Database Management"/>
    <s v="Springer Berlin Heidelberg"/>
    <s v="Springer"/>
    <b v="0"/>
    <b v="0"/>
  </r>
  <r>
    <s v="Revisiting The Chinese Learner"/>
    <s v="Carol K.K. Chan, Nirmala Rao"/>
    <s v="2010"/>
    <s v="Contributed volume"/>
    <x v="0"/>
    <s v="Springer Science+Business Media B.V."/>
    <s v="978-90-481-3839-5"/>
    <s v="978-90-481-3840-1"/>
    <s v="EN"/>
    <s v="English/International"/>
    <s v="11648"/>
    <x v="6"/>
    <s v=""/>
    <s v="5731"/>
    <s v=""/>
    <s v=""/>
    <s v="CERC Studies in Comparative Education"/>
    <s v="25"/>
    <s v="http://doi.org/10.1007/978-90-481-3840-1"/>
    <s v="http://link.springer.com/openurl?genre=book&amp;isbn=978-90-481-3840-1"/>
    <d v="2010-03-16T00:00:00"/>
    <d v="2018-08-29T00:00:00"/>
    <s v="Education; Curriculum Studies; Educational Policy and Politics; Learning and Instruction; International and Comparative Education; Sociology of Education"/>
    <s v="Springer Netherlands"/>
    <s v="Springer"/>
    <b v="0"/>
    <b v="0"/>
  </r>
  <r>
    <s v="Revisiting the Informal Sector"/>
    <s v="Sarbajit Chaudhuri, Ujjaini Mukhopadhyay"/>
    <s v="2010"/>
    <s v="Monograph"/>
    <x v="0"/>
    <s v="Springer-Verlag New York"/>
    <s v="978-1-4419-1193-3"/>
    <s v="978-1-4419-1194-0"/>
    <s v="EN"/>
    <s v="English/International"/>
    <s v="11643"/>
    <x v="8"/>
    <s v=""/>
    <s v=""/>
    <s v=""/>
    <s v=""/>
    <s v=""/>
    <s v=""/>
    <s v="http://doi.org/10.1007/978-1-4419-1194-0"/>
    <s v="http://link.springer.com/openurl?genre=book&amp;isbn=978-1-4419-1194-0"/>
    <d v="2010-03-01T00:00:00"/>
    <d v="2018-08-29T00:00:00"/>
    <s v="Economics; Development Economics; Economic Theory/Quantitative Economics/Mathematical Methods; International Economics"/>
    <s v="Springer New York"/>
    <s v="Springer"/>
    <b v="0"/>
    <b v="0"/>
  </r>
  <r>
    <s v="Rewriting Logic and Its Applications"/>
    <s v="Peter Csaba Ölveczky"/>
    <s v="2010"/>
    <s v="Proceedings"/>
    <x v="0"/>
    <s v="Springer Berlin Heidelberg"/>
    <s v="978-3-642-16309-8"/>
    <s v="978-3-642-16310-4"/>
    <s v="EN"/>
    <s v="English/International"/>
    <s v="11645"/>
    <x v="5"/>
    <s v=""/>
    <s v="558"/>
    <s v="0302-9743"/>
    <s v="1611-3349"/>
    <s v="Lecture Notes in Computer Science"/>
    <s v="6381"/>
    <s v="http://doi.org/10.1007/978-3-642-16310-4"/>
    <s v="http://link.springer.com/openurl?genre=book&amp;isbn=978-3-642-16310-4"/>
    <d v="2010-10-01T00:00:00"/>
    <d v="2018-10-24T00:00:00"/>
    <s v="Computer Science; Programming Techniques; Software Engineering/Programming and Operating Systems; Programming Languages, Compilers, Interpreters; Logics and Meanings of Programs; Software Engineering; Mathematical Logic and Formal Languages"/>
    <s v="Springer Berlin Heidelberg"/>
    <s v="Springer"/>
    <b v="0"/>
    <b v="0"/>
  </r>
  <r>
    <s v="RF and Microwave Microelectronics Packaging"/>
    <s v="Ken Kuang, Franklin Kim, Sean S. Cahill"/>
    <s v="2010"/>
    <s v="Monograph"/>
    <x v="0"/>
    <s v="Springer-Verlag US"/>
    <s v="978-1-4419-0983-1"/>
    <s v="978-1-4419-0984-8"/>
    <s v="EN"/>
    <s v="English/International"/>
    <s v="11647"/>
    <x v="2"/>
    <s v=""/>
    <s v=""/>
    <s v=""/>
    <s v=""/>
    <s v=""/>
    <s v=""/>
    <s v="http://doi.org/10.1007/978-1-4419-0984-8"/>
    <s v="http://link.springer.com/openurl?genre=book&amp;isbn=978-1-4419-0984-8"/>
    <d v="2010-03-01T00:00:00"/>
    <d v="2018-08-29T00:00:00"/>
    <s v="Engineering; Electronics and Microelectronics, Instrumentation; Microwaves, RF and Optical Engineering; Circuits and Systems"/>
    <s v="Springer US"/>
    <s v="Springer"/>
    <b v="0"/>
    <b v="0"/>
  </r>
  <r>
    <s v="RF MEMS Switches and Integrated Switching Circuits"/>
    <s v="Ai-Qun Liu"/>
    <s v="2010"/>
    <s v="Monograph"/>
    <x v="0"/>
    <s v="Springer Science+Business Media, LLC"/>
    <s v="978-0-387-46261-5"/>
    <s v="978-0-387-46262-2"/>
    <s v="EN"/>
    <s v="English/International"/>
    <s v="11647"/>
    <x v="2"/>
    <s v=""/>
    <s v="7724"/>
    <s v="1936-4407"/>
    <s v="1936-4415"/>
    <s v="MEMS Reference Shelf"/>
    <s v="5"/>
    <s v="http://doi.org/10.1007/978-0-387-46262-2"/>
    <s v="http://link.springer.com/openurl?genre=book&amp;isbn=978-0-387-46262-2"/>
    <d v="2010-08-06T00:00:00"/>
    <d v="2018-08-29T00:00:00"/>
    <s v="Engineering; Circuits and Systems; Mechanical Engineering; Electronics and Microelectronics, Instrumentation"/>
    <s v="Springer US"/>
    <s v="Springer"/>
    <b v="0"/>
    <b v="0"/>
  </r>
  <r>
    <s v="Rheology of Complex Fluids"/>
    <s v="Abhijit P. Deshpande, J. Murali Krishnan, Sunil Kumar"/>
    <s v="2010"/>
    <s v="Monograph"/>
    <x v="0"/>
    <s v="Springer Science+Business Media LLC"/>
    <s v="978-1-4419-6493-9"/>
    <s v="978-1-4419-6494-6"/>
    <s v="EN"/>
    <s v="English/International"/>
    <s v="11647"/>
    <x v="2"/>
    <s v=""/>
    <s v=""/>
    <s v=""/>
    <s v=""/>
    <s v=""/>
    <s v=""/>
    <s v="http://doi.org/10.1007/978-1-4419-6494-6"/>
    <s v="http://link.springer.com/openurl?genre=book&amp;isbn=978-1-4419-6494-6"/>
    <d v="2010-09-21T00:00:00"/>
    <d v="2018-08-29T00:00:00"/>
    <s v="Engineering; Engineering Fluid Dynamics; Polymer Sciences; Complexity"/>
    <s v="Springer New York"/>
    <s v="Springer"/>
    <b v="0"/>
    <b v="0"/>
  </r>
  <r>
    <s v="Rheumatology in Practice"/>
    <s v="J.A. Pereira da Silva, Anthony D. Woolf"/>
    <s v="2010"/>
    <s v="Professional book"/>
    <x v="0"/>
    <s v="Springer-Verlag London"/>
    <s v="978-1-84882-580-2"/>
    <s v="978-1-84882-581-9"/>
    <s v="EN"/>
    <s v="English/International"/>
    <s v="11650"/>
    <x v="4"/>
    <s v=""/>
    <s v=""/>
    <s v=""/>
    <s v=""/>
    <s v=""/>
    <s v=""/>
    <s v="http://doi.org/10.1007/978-1-84882-581-9"/>
    <s v="http://link.springer.com/openurl?genre=book&amp;isbn=978-1-84882-581-9"/>
    <d v="2010-03-01T00:00:00"/>
    <d v="2018-08-29T00:00:00"/>
    <s v="Medicine &amp; Public Health; Rheumatology; Internal Medicine"/>
    <s v="Springer London"/>
    <s v="Springer"/>
    <b v="0"/>
    <b v="0"/>
  </r>
  <r>
    <s v="Ribonuclease P"/>
    <s v="Fenyong Liu, Sidney Altman"/>
    <s v="2010"/>
    <s v="Contributed volume"/>
    <x v="0"/>
    <s v="Springer-Verlag New York"/>
    <s v="978-1-4419-1141-4"/>
    <s v="978-1-4419-1142-1"/>
    <s v="EN"/>
    <s v="English/International"/>
    <s v="11642"/>
    <x v="0"/>
    <s v=""/>
    <s v="6876"/>
    <s v=""/>
    <s v=""/>
    <s v="Protein Reviews"/>
    <s v="10"/>
    <s v="http://doi.org/10.1007/978-1-4419-1142-1"/>
    <s v="http://link.springer.com/openurl?genre=book&amp;isbn=978-1-4419-1142-1"/>
    <d v="2010-03-01T00:00:00"/>
    <d v="2018-08-29T00:00:00"/>
    <s v="Life Sciences; Proteomics"/>
    <s v="Springer New York"/>
    <s v="Springer"/>
    <b v="0"/>
    <b v="0"/>
  </r>
  <r>
    <s v="Riemannian Geometry of Contact and Symplectic Manifolds"/>
    <s v="David E. Blair"/>
    <s v="2nd ed. 2010"/>
    <s v="Monograph"/>
    <x v="0"/>
    <s v="Springer Science+Business Media LLC"/>
    <s v="978-0-8176-4958-6"/>
    <s v="978-0-8176-4959-3"/>
    <s v="EN"/>
    <s v="English/International"/>
    <s v="11649"/>
    <x v="3"/>
    <s v=""/>
    <s v="4848"/>
    <s v="0743-1643"/>
    <s v="2296-505X"/>
    <s v="Progress in Mathematics"/>
    <s v=""/>
    <s v="http://doi.org/10.1007/978-0-8176-4959-3"/>
    <s v="http://link.springer.com/openurl?genre=book&amp;isbn=978-0-8176-4959-3"/>
    <d v="2010-08-25T00:00:00"/>
    <d v="2018-08-29T00:00:00"/>
    <s v="Mathematics; Differential Geometry; Manifolds and Cell Complexes (incl. Diff.Topology); Algebraic Geometry"/>
    <s v="Birkhäuser Boston"/>
    <s v="Birkhäuser"/>
    <b v="0"/>
    <b v="0"/>
  </r>
  <r>
    <s v="Ring and Module Theory"/>
    <s v="Toma Albu, Gary F. Birkenmeier, Ali Erdogan, Adnan Tercan"/>
    <s v="2010"/>
    <s v="Proceedings"/>
    <x v="0"/>
    <s v="Birkhäuser Basel"/>
    <s v="978-3-0346-0006-4"/>
    <s v="978-3-0346-0007-1"/>
    <s v="EN"/>
    <s v="English/International"/>
    <s v="11649"/>
    <x v="3"/>
    <s v=""/>
    <s v="4961"/>
    <s v="2297-0215"/>
    <s v="2297-024X"/>
    <s v="Trends in Mathematics"/>
    <s v=""/>
    <s v="http://doi.org/10.1007/978-3-0346-0007-1"/>
    <s v="http://link.springer.com/openurl?genre=book&amp;isbn=978-3-0346-0007-1"/>
    <d v="2011-02-02T00:00:00"/>
    <d v="2018-08-29T00:00:00"/>
    <s v="Mathematics; Algebra"/>
    <s v="Springer Basel"/>
    <s v="Birkhäuser"/>
    <b v="0"/>
    <b v="0"/>
  </r>
  <r>
    <s v="Risk Behaviour in Adolescence"/>
    <s v="Matthias Richter"/>
    <s v="2010"/>
    <s v="Monograph"/>
    <x v="0"/>
    <s v="VS Verlag für Sozialwissenschaften | Springer Fachmedien Wiesbaden GmbH, Wiesbaden"/>
    <s v="978-3-531-17336-8"/>
    <s v="978-3-531-92364-2"/>
    <s v="EN"/>
    <s v="English/International"/>
    <s v="11648"/>
    <x v="6"/>
    <s v=""/>
    <s v=""/>
    <s v=""/>
    <s v=""/>
    <s v=""/>
    <s v=""/>
    <s v="http://doi.org/10.1007/978-3-531-92364-2"/>
    <s v="http://link.springer.com/openurl?genre=book&amp;isbn=978-3-531-92364-2"/>
    <d v="2010-09-24T00:00:00"/>
    <d v="2018-08-29T00:00:00"/>
    <s v="Social Sciences; Sociology of Family, Youth and Aging; Sociology, general; Early Childhood Education"/>
    <s v="VS Verlag für Sozialwissenschaften"/>
    <s v="VS Verlag für Sozialwissenschaften"/>
    <b v="0"/>
    <b v="0"/>
  </r>
  <r>
    <s v="Risk Management and Governance"/>
    <s v="Terje Aven, Ortwin Renn"/>
    <s v="2010"/>
    <s v="Monograph"/>
    <x v="0"/>
    <s v="Springer-Verlag Berlin Heidelberg"/>
    <s v="978-3-642-13925-3"/>
    <s v="978-3-642-13926-0"/>
    <s v="EN"/>
    <s v="English/International"/>
    <s v="11643"/>
    <x v="8"/>
    <s v=""/>
    <s v="6643"/>
    <s v=""/>
    <s v=""/>
    <s v="Risk, Governance and Society"/>
    <s v="16"/>
    <s v="http://doi.org/10.1007/978-3-642-13926-0"/>
    <s v="http://link.springer.com/openurl?genre=book&amp;isbn=978-3-642-13926-0"/>
    <d v="2010-09-29T00:00:00"/>
    <d v="2018-08-29T00:00:00"/>
    <s v="Economics; R &amp; D/Technology Policy; Quality Control, Reliability, Safety and Risk; Methodology of the Social Sciences; Political Science; Environmental Management; Nanotechnology"/>
    <s v="Springer Berlin Heidelberg"/>
    <s v="Springer"/>
    <b v="0"/>
    <b v="0"/>
  </r>
  <r>
    <s v="Risk Management in Credit Portfolios"/>
    <s v="Martin Hibbeln"/>
    <s v="2010"/>
    <s v="Monograph"/>
    <x v="0"/>
    <s v="Springer-Verlag Berlin Heidelberg"/>
    <s v="978-3-7908-2606-7"/>
    <s v="978-3-7908-2607-4"/>
    <s v="EN"/>
    <s v="English/International"/>
    <s v="11643"/>
    <x v="8"/>
    <s v=""/>
    <s v="1262"/>
    <s v="1431-1933"/>
    <s v="2197-7178"/>
    <s v="Contributions to Economics"/>
    <s v=""/>
    <s v="http://doi.org/10.1007/978-3-7908-2607-4"/>
    <s v="http://link.springer.com/openurl?genre=book&amp;isbn=978-3-7908-2607-4"/>
    <d v="2010-10-13T00:00:00"/>
    <d v="2018-08-29T00:00:00"/>
    <s v="Finance; Finance, general; Business Strategy/Leadership; Macroeconomics/Monetary Economics//Financial Economics; Quantitative Finance"/>
    <s v="Physica-Verlag HD"/>
    <s v="Physica"/>
    <b v="0"/>
    <b v="0"/>
  </r>
  <r>
    <s v="Risks in Technological Systems"/>
    <s v="Göran Grimvall, Åke Holmgren, Per Jacobsson, Torbjörn Thedéen"/>
    <s v="2009"/>
    <s v="Graduate/advanced undergraduate textbook"/>
    <x v="0"/>
    <s v="Springer-Verlag London"/>
    <s v="978-1-84882-640-3"/>
    <s v="978-1-84882-641-0"/>
    <s v="EN"/>
    <s v="English/International"/>
    <s v="11647"/>
    <x v="2"/>
    <s v=""/>
    <s v="6917"/>
    <s v="1614-7839"/>
    <s v="2196-999X"/>
    <s v="Springer Series in Reliability Engineering"/>
    <s v=""/>
    <s v="http://doi.org/10.1007/978-1-84882-641-0"/>
    <s v="http://link.springer.com/openurl?genre=book&amp;isbn=978-1-84882-641-0"/>
    <d v="2010-03-01T00:00:00"/>
    <d v="2018-11-12T00:00:00"/>
    <s v="Engineering; Quality Control, Reliability, Safety and Risk; Philosophy of Technology; Biomedical Engineering; Power Electronics, Electrical Machines and Networks; Civil Engineering; Innovation/Technology Management"/>
    <s v="Springer London"/>
    <s v="Springer"/>
    <b v="0"/>
    <b v="0"/>
  </r>
  <r>
    <s v="Risonanza magnetica cardiaca"/>
    <s v="Francesco De Cobelli, Luigi Natale"/>
    <s v="2010"/>
    <s v="Contributed volume"/>
    <x v="0"/>
    <s v="Springer-Verlag Milan"/>
    <s v="978-88-470-1693-4"/>
    <s v="978-88-470-1694-1"/>
    <s v="IT"/>
    <s v="English/International"/>
    <s v="11650"/>
    <x v="4"/>
    <s v=""/>
    <s v=""/>
    <s v=""/>
    <s v=""/>
    <s v=""/>
    <s v=""/>
    <s v="http://doi.org/10.1007/978-88-470-1694-1"/>
    <s v="http://link.springer.com/openurl?genre=book&amp;isbn=978-88-470-1694-1"/>
    <d v="2011-01-27T00:00:00"/>
    <d v="2018-08-29T00:00:00"/>
    <s v="Medicine &amp; Public Health; Imaging / Radiology; Diagnostic Radiology; Cardiology"/>
    <s v="Springer Milan"/>
    <s v="Springer"/>
    <b v="0"/>
    <b v="0"/>
  </r>
  <r>
    <s v="RNA Exosome"/>
    <s v="Torben Heick Jensen"/>
    <s v="2010"/>
    <s v="Contributed volume"/>
    <x v="0"/>
    <s v="Landes Bioscience and Springer Science+Business Media, LLC"/>
    <s v="978-1-4419-7840-0"/>
    <s v="978-1-4419-7841-7"/>
    <s v="EN"/>
    <s v="English/International"/>
    <s v="11642"/>
    <x v="0"/>
    <s v=""/>
    <s v="5584"/>
    <s v="0065-2598"/>
    <s v="2214-8019"/>
    <s v="Advances in Experimental Medicine and Biology"/>
    <s v="702"/>
    <s v="http://doi.org/10.1007/978-1-4419-7841-7"/>
    <s v="http://link.springer.com/openurl?genre=book&amp;isbn=978-1-4419-7841-7"/>
    <d v="2011-06-28T00:00:00"/>
    <d v="2018-08-29T00:00:00"/>
    <s v="Biomedicine; Biomedicine, general; Molecular Medicine"/>
    <s v="Springer New York"/>
    <s v="Springer"/>
    <b v="0"/>
    <b v="0"/>
  </r>
  <r>
    <s v="RNA Technologies and Their Applications"/>
    <s v="Volker A. Erdmann, Jan Barciszewski"/>
    <s v="2010"/>
    <s v="Contributed volume"/>
    <x v="0"/>
    <s v="Springer-Verlag Berlin Heidelberg"/>
    <s v="978-3-642-12167-8"/>
    <s v="978-3-642-12168-5"/>
    <s v="EN"/>
    <s v="English/International"/>
    <s v="11642"/>
    <x v="0"/>
    <s v=""/>
    <s v="8619"/>
    <s v="2197-9731"/>
    <s v="2197-9758"/>
    <s v="RNA Technologies"/>
    <s v=""/>
    <s v="http://doi.org/10.1007/978-3-642-12168-5"/>
    <s v="http://link.springer.com/openurl?genre=book&amp;isbn=978-3-642-12168-5"/>
    <d v="2010-09-07T00:00:00"/>
    <d v="2018-08-29T00:00:00"/>
    <s v="Biomedicine; Human Physiology; Cell Biology; Biochemistry, general; Molecular Medicine; Nucleic Acid Chemistry; Human Genetics"/>
    <s v="Springer Berlin Heidelberg"/>
    <s v="Springer"/>
    <b v="0"/>
    <b v="0"/>
  </r>
  <r>
    <s v="RoboCup 2009: Robot Soccer World Cup XIII"/>
    <s v="Jacky Baltes, Michail G. Lagoudakis, Tadashi Naruse, Saeed Shiry"/>
    <s v="2010"/>
    <s v="Proceedings"/>
    <x v="0"/>
    <s v="Springer-Verlag Berlin Heidelberg"/>
    <s v="978-3-642-11875-3"/>
    <s v="978-3-642-11876-0"/>
    <s v="EN"/>
    <s v="English/International"/>
    <s v="11645"/>
    <x v="5"/>
    <s v=""/>
    <s v="558"/>
    <s v="0302-9743"/>
    <s v="1611-3349"/>
    <s v="Lecture Notes in Computer Science"/>
    <s v="5949"/>
    <s v="http://doi.org/10.1007/978-3-642-11876-0"/>
    <s v="http://link.springer.com/openurl?genre=book&amp;isbn=978-3-642-11876-0"/>
    <d v="2010-03-05T00:00:00"/>
    <d v="2018-11-12T00:00:00"/>
    <s v="Engineering; Control; Computer Communication Networks; Software Engineering; User Interfaces and Human Computer Interaction; Image Processing and Computer Vision"/>
    <s v="Springer Berlin Heidelberg"/>
    <s v="Springer"/>
    <b v="0"/>
    <b v="0"/>
  </r>
  <r>
    <s v="Robot Building for Beginners"/>
    <s v="David Cook"/>
    <s v="2nd ed."/>
    <s v="Professional book"/>
    <x v="0"/>
    <s v="David Cook"/>
    <s v="978-1-4302-2748-9"/>
    <s v="978-1-4302-2749-6"/>
    <s v="EN"/>
    <s v="English/International"/>
    <s v="12059"/>
    <x v="10"/>
    <s v=""/>
    <s v=""/>
    <s v=""/>
    <s v=""/>
    <s v=""/>
    <s v=""/>
    <s v="http://doi.org/10.1007/978-1-4302-2749-6"/>
    <s v="http://link.springer.com/openurl?genre=book&amp;isbn=978-1-4302-2749-6"/>
    <d v="2010-07-29T00:00:00"/>
    <d v="2018-08-29T00:00:00"/>
    <s v="Computer Science; Hardware and Maker; Computer Hardware"/>
    <s v="Apress"/>
    <s v="Apress"/>
    <b v="0"/>
    <b v="0"/>
  </r>
  <r>
    <s v="Robot Intelligence"/>
    <s v="Honghai Liu, Dongbing Gu, Robert J. Howlett, Yonghuai Liu"/>
    <s v="2010"/>
    <s v="Monograph"/>
    <x v="0"/>
    <s v="Springer-Verlag London Limited"/>
    <s v="978-1-84996-328-2"/>
    <s v="978-1-84996-329-9"/>
    <s v="EN"/>
    <s v="English/International"/>
    <s v="11645"/>
    <x v="5"/>
    <s v=""/>
    <s v="4738"/>
    <s v="1610-3947"/>
    <s v="2197-8441"/>
    <s v="Advanced Information and Knowledge Processing"/>
    <s v=""/>
    <s v="http://doi.org/10.1007/978-1-84996-329-9"/>
    <s v="http://link.springer.com/openurl?genre=book&amp;isbn=978-1-84996-329-9"/>
    <d v="2010-08-05T00:00:00"/>
    <d v="2018-11-09T00:00:00"/>
    <s v="Computer Science; Robotics and Automation"/>
    <s v="Springer London"/>
    <s v="Springer"/>
    <b v="0"/>
    <b v="0"/>
  </r>
  <r>
    <s v="Robotics"/>
    <s v="Tadej Bajd, Matjaž Mihelj, Jadran Lenarčič, Aleš Stanovnik, Marko Munih"/>
    <s v="2010"/>
    <s v="Graduate/advanced undergraduate textbook"/>
    <x v="0"/>
    <s v="Springer Science+Business Media B.V."/>
    <s v="978-90-481-3775-6"/>
    <s v="978-90-481-3776-3"/>
    <s v="EN"/>
    <s v="English/International"/>
    <s v="11647"/>
    <x v="2"/>
    <s v=""/>
    <s v="6259"/>
    <s v="2213-8986"/>
    <s v="2213-8994"/>
    <s v="Intelligent Systems, Control and Automation: Science and Engineering"/>
    <s v="43"/>
    <s v="http://doi.org/10.1007/978-90-481-3776-3"/>
    <s v="http://link.springer.com/openurl?genre=book&amp;isbn=978-90-481-3776-3"/>
    <d v="2010-03-01T00:00:00"/>
    <d v="2018-11-07T00:00:00"/>
    <s v="Engineering; Robotics and Automation; Classical Mechanics; Control, Robotics, Mechatronics"/>
    <s v="Springer Netherlands"/>
    <s v="Springer"/>
    <b v="0"/>
    <b v="0"/>
  </r>
  <r>
    <s v="Robust Computing with Nano-scale Devices"/>
    <s v="Chao Huang"/>
    <s v="2010"/>
    <s v="Monograph"/>
    <x v="0"/>
    <s v="Springer Science+Business Media B.V."/>
    <s v="978-90-481-8539-9"/>
    <s v="978-90-481-8540-5"/>
    <s v="EN"/>
    <s v="English/International"/>
    <s v="11647"/>
    <x v="2"/>
    <s v=""/>
    <s v="7818"/>
    <s v="1876-1100"/>
    <s v="1876-1119"/>
    <s v="Lecture Notes in Electrical Engineering"/>
    <s v="58"/>
    <s v="http://doi.org/10.1007/978-90-481-8540-5"/>
    <s v="http://link.springer.com/openurl?genre=book&amp;isbn=978-90-481-8540-5"/>
    <d v="2010-03-16T00:00:00"/>
    <d v="2018-11-11T00:00:00"/>
    <s v="Engineering; Circuits and Systems; Nanotechnology; Processor Architectures"/>
    <s v="Springer Netherlands"/>
    <s v="Springer"/>
    <b v="0"/>
    <b v="0"/>
  </r>
  <r>
    <s v="ROMANSY 18 - Robot Design, Dynamics and Control"/>
    <s v="Werner Schiehlen, Vincenzo Parenti-Castelli"/>
    <s v="2010"/>
    <s v="Proceedings"/>
    <x v="0"/>
    <s v="CISM Udine"/>
    <s v="978-3-7091-0276-3"/>
    <s v="978-3-7091-0277-0"/>
    <s v="EN"/>
    <s v="English/International"/>
    <s v="11647"/>
    <x v="2"/>
    <s v=""/>
    <s v="76"/>
    <s v="0254-1971"/>
    <s v="2309-3706"/>
    <s v="CISM International Centre for Mechanical Sciences"/>
    <s v="524"/>
    <s v="http://doi.org/10.1007/978-3-7091-0277-0"/>
    <s v="http://link.springer.com/openurl?genre=book&amp;isbn=978-3-7091-0277-0"/>
    <d v="2011-01-28T00:00:00"/>
    <d v="2018-08-29T00:00:00"/>
    <s v="Engineering; Robotics and Automation; Vibration, Dynamical Systems, Control"/>
    <s v="Springer Vienna"/>
    <s v="Springer"/>
    <b v="0"/>
    <b v="0"/>
  </r>
  <r>
    <s v="Root and Tuber Crops"/>
    <s v="J.E. Bradshaw"/>
    <s v="2010"/>
    <s v="Contributed volume"/>
    <x v="0"/>
    <s v="Springer Science+Business Media, LLC"/>
    <s v="978-0-387-92764-0"/>
    <s v="978-0-387-92765-7"/>
    <s v="EN"/>
    <s v="English/International"/>
    <s v="11642"/>
    <x v="0"/>
    <s v=""/>
    <s v="7290"/>
    <s v="2363-8478"/>
    <s v="2363-8486"/>
    <s v="Handbook of Plant Breeding"/>
    <s v="7"/>
    <s v="http://doi.org/10.1007/978-0-387-92765-7"/>
    <s v="http://link.springer.com/openurl?genre=book&amp;isbn=978-0-387-92765-7"/>
    <d v="2010-09-17T00:00:00"/>
    <d v="2018-08-29T00:00:00"/>
    <s v="Life Sciences; Plant Breeding/Biotechnology; Plant Sciences; Plant Anatomy/Development; Plant Genetics and Genomics"/>
    <s v="Springer New York"/>
    <s v="Springer"/>
    <b v="0"/>
    <b v="0"/>
  </r>
  <r>
    <s v="Roots of Modern Technology"/>
    <s v="Siegfried Wendt"/>
    <s v="2010"/>
    <s v="Monograph"/>
    <x v="0"/>
    <s v="Springer-Verlag Berlin Heidelberg"/>
    <s v="978-3-642-12061-9"/>
    <s v="978-3-642-12062-6"/>
    <s v="EN"/>
    <s v="English/International"/>
    <s v="11647"/>
    <x v="2"/>
    <s v=""/>
    <s v=""/>
    <s v=""/>
    <s v=""/>
    <s v=""/>
    <s v=""/>
    <s v="http://doi.org/10.1007/978-3-642-12062-6"/>
    <s v="http://link.springer.com/openurl?genre=book&amp;isbn=978-3-642-12062-6"/>
    <d v="2010-07-15T00:00:00"/>
    <d v="2018-08-29T00:00:00"/>
    <s v="Engineering; Engineering, general; History of Science; Computers and Society"/>
    <s v="Springer Berlin Heidelberg"/>
    <s v="Springer"/>
    <b v="0"/>
    <b v="0"/>
  </r>
  <r>
    <s v="Rough Set and Knowledge Technology"/>
    <s v="Jian Yu, Salvatore Greco, Pawan Lingras, Guoyin Wang, Andrzej Skowron"/>
    <s v="2010"/>
    <s v="Proceedings"/>
    <x v="0"/>
    <s v="Springer-Verlag Berlin Heidelberg"/>
    <s v="978-3-642-16247-3"/>
    <s v="978-3-642-16248-0"/>
    <s v="EN"/>
    <s v="English/International"/>
    <s v="11645"/>
    <x v="5"/>
    <s v=""/>
    <s v="558"/>
    <s v="0302-9743"/>
    <s v="1611-3349"/>
    <s v="Lecture Notes in Computer Science"/>
    <s v="6401"/>
    <s v="http://doi.org/10.1007/978-3-642-16248-0"/>
    <s v="http://link.springer.com/openurl?genre=book&amp;isbn=978-3-642-16248-0"/>
    <d v="2010-10-01T00:00:00"/>
    <d v="2018-11-12T00:00:00"/>
    <s v="Computer Science; Data Mining and Knowledge Discovery; Database Management; Mathematical Logic and Formal Languages; Computation by Abstract Devices; Pattern Recognition"/>
    <s v="Springer Berlin Heidelberg"/>
    <s v="Springer"/>
    <b v="0"/>
    <b v="0"/>
  </r>
  <r>
    <s v="Rough Sets and Current Trends in Computing"/>
    <s v="Marcin Szczuka, Marzena Kryszkiewicz, Richard Jensen, Qinghua Hu"/>
    <s v="2010"/>
    <s v="Proceedings"/>
    <x v="0"/>
    <s v="Springer-Verlag Berlin Heidelberg"/>
    <s v="978-3-642-13528-6"/>
    <s v="978-3-642-13529-3"/>
    <s v="EN"/>
    <s v="English/International"/>
    <s v="11645"/>
    <x v="5"/>
    <s v=""/>
    <s v="558"/>
    <s v="0302-9743"/>
    <s v="1611-3349"/>
    <s v="Lecture Notes in Computer Science"/>
    <s v="6086"/>
    <s v="http://doi.org/10.1007/978-3-642-13529-3"/>
    <s v="http://link.springer.com/openurl?genre=book&amp;isbn=978-3-642-13529-3"/>
    <d v="2010-06-25T00:00:00"/>
    <d v="2018-11-11T00:00:00"/>
    <s v="Computer Science; Programming Techniques; Information Systems Applications (incl.Internet); Database Management; Computation by Abstract Devices; Information Storage and Retrieval"/>
    <s v="Springer Berlin Heidelberg"/>
    <s v="Springer"/>
    <b v="0"/>
    <b v="0"/>
  </r>
  <r>
    <s v="Routine Data Processing in Earthquake Seismology"/>
    <s v="Jens Havskov, Lars Ottemoller"/>
    <s v="2010"/>
    <s v="Monograph"/>
    <x v="0"/>
    <s v="Springer Science+Business Media B.V."/>
    <s v="978-90-481-8696-9"/>
    <s v="978-90-481-8697-6"/>
    <s v="EN"/>
    <s v="English/International"/>
    <s v="11646"/>
    <x v="7"/>
    <s v=""/>
    <s v=""/>
    <s v=""/>
    <s v=""/>
    <s v=""/>
    <s v=""/>
    <s v="http://doi.org/10.1007/978-90-481-8697-6"/>
    <s v="http://link.springer.com/openurl?genre=book&amp;isbn=978-90-481-8697-6"/>
    <d v="2010-06-23T00:00:00"/>
    <d v="2018-08-29T00:00:00"/>
    <s v="Earth Sciences; Geology; Geophysics and Environmental Physics; Geophysics/Geodesy; Geotechnical Engineering &amp; Applied Earth Sciences; Signal, Image and Speech Processing; Earth Sciences, general"/>
    <s v="Springer Netherlands"/>
    <s v="Springer"/>
    <b v="0"/>
    <b v="0"/>
  </r>
  <r>
    <s v="Run-time Models for Self-managing Systems and Applications"/>
    <s v="Danilo Ardagna, Li Zhang"/>
    <s v="2010"/>
    <s v="Collection of essays"/>
    <x v="0"/>
    <s v="Springer Basel AG"/>
    <s v="978-3-0346-0432-1"/>
    <s v="978-3-0346-0433-8"/>
    <s v="EN"/>
    <s v="English/International"/>
    <s v="11645"/>
    <x v="5"/>
    <s v=""/>
    <s v="8123"/>
    <s v="2504-3862"/>
    <s v="2504-3870"/>
    <s v="Autonomic Systems"/>
    <s v=""/>
    <s v="http://doi.org/10.1007/978-3-0346-0433-8"/>
    <s v="http://link.springer.com/openurl?genre=book&amp;isbn=978-3-0346-0433-8"/>
    <d v="2010-11-13T00:00:00"/>
    <d v="2018-11-11T00:00:00"/>
    <s v="Computer Science; Computer Engineering; Management of Computing and Information Systems; Models and Principles"/>
    <s v="Springer Basel"/>
    <s v="Birkhäuser"/>
    <b v="0"/>
    <b v="0"/>
  </r>
  <r>
    <s v="Runtime Verification"/>
    <s v="Howard Barringer, Ylies Falcone, Bernd Finkbeiner, Klaus Havelund, Insup Lee, Gordon Pace, Grigore Rosu, Oleg Sokolsky, Nikolai Tillmann"/>
    <s v="2010"/>
    <s v="Proceedings"/>
    <x v="0"/>
    <s v="Springer Berlin Heidelberg"/>
    <s v="978-3-642-16611-2"/>
    <s v="978-3-642-16612-9"/>
    <s v="EN"/>
    <s v="English/International"/>
    <s v="11645"/>
    <x v="5"/>
    <s v=""/>
    <s v="558"/>
    <s v="0302-9743"/>
    <s v="1611-3349"/>
    <s v="Lecture Notes in Computer Science"/>
    <s v="6418"/>
    <s v="http://doi.org/10.1007/978-3-642-16612-9"/>
    <s v="http://link.springer.com/openurl?genre=book&amp;isbn=978-3-642-16612-9"/>
    <d v="2010-11-18T00:00:00"/>
    <d v="2018-10-24T00:00:00"/>
    <s v="Computer Science; Software Engineering/Programming and Operating Systems; Software Engineering; Algorithm Analysis and Problem Complexity; Logics and Meanings of Programs; Programming Techniques; Programming Languages, Compilers, Interpreters"/>
    <s v="Springer Berlin Heidelberg"/>
    <s v="Springer"/>
    <b v="0"/>
    <b v="0"/>
  </r>
  <r>
    <s v="Safety of Electromedical Devices"/>
    <s v="Norbert Leitgeb"/>
    <s v="2010"/>
    <s v="Monograph"/>
    <x v="0"/>
    <s v="Springer-Verlag Vienna"/>
    <s v="978-3-211-99682-9"/>
    <s v="978-3-211-99683-6"/>
    <s v="EN"/>
    <s v="English/International"/>
    <s v="11647"/>
    <x v="2"/>
    <s v=""/>
    <s v=""/>
    <s v=""/>
    <s v=""/>
    <s v=""/>
    <s v=""/>
    <s v="http://doi.org/10.1007/978-3-211-99683-6"/>
    <s v="http://link.springer.com/openurl?genre=book&amp;isbn=978-3-211-99683-6"/>
    <d v="2010-05-05T00:00:00"/>
    <d v="2018-11-08T00:00:00"/>
    <s v="Engineering; Biomedical Engineering"/>
    <s v="Springer Vienna"/>
    <s v="Springer"/>
    <b v="0"/>
    <b v="0"/>
  </r>
  <r>
    <s v="Sample Preparation Handbook for Transmission Electron Microscopy"/>
    <s v="Jeanne Ayache, Luc Beaunier, Jacqueline Boumendil, Gabrielle Ehret, Danièle Laub"/>
    <s v="2010"/>
    <s v="Handbook"/>
    <x v="0"/>
    <s v="Springer Science+Business Media, LLC"/>
    <s v="978-0-387-98181-9"/>
    <s v="978-0-387-98182-6"/>
    <s v="EN"/>
    <s v="English/International"/>
    <s v="11644"/>
    <x v="9"/>
    <s v=""/>
    <s v=""/>
    <s v=""/>
    <s v=""/>
    <s v=""/>
    <s v=""/>
    <s v="http://doi.org/10.1007/978-0-387-98182-6"/>
    <s v="http://link.springer.com/openurl?genre=book&amp;isbn=978-0-387-98182-6"/>
    <d v="2010-07-15T00:00:00"/>
    <d v="2018-08-29T00:00:00"/>
    <s v="Materials Science; Characterization and Evaluation of Materials; Biological Microscopy; Mineralogy; Nanotechnology"/>
    <s v="Springer New York"/>
    <s v="Springer"/>
    <b v="0"/>
    <b v="0"/>
  </r>
  <r>
    <s v="Sample Preparation Handbook for Transmission Electron Microscopy"/>
    <s v="Jeanne Ayache, Luc Beaunier, Jacqueline Boumendil, Gabrielle Ehret, Danièle Laub"/>
    <s v="2010"/>
    <s v="Handbook"/>
    <x v="0"/>
    <s v="Springer Science+Business Media, LLC"/>
    <s v="978-1-4419-5974-4"/>
    <s v="978-1-4419-5975-1"/>
    <s v="EN"/>
    <s v="English/International"/>
    <s v="11644"/>
    <x v="9"/>
    <s v=""/>
    <s v=""/>
    <s v=""/>
    <s v=""/>
    <s v=""/>
    <s v=""/>
    <s v="http://doi.org/10.1007/978-1-4419-5975-1"/>
    <s v="http://link.springer.com/openurl?genre=book&amp;isbn=978-1-4419-5975-1"/>
    <d v="2010-07-15T00:00:00"/>
    <d v="2018-08-29T00:00:00"/>
    <s v="Materials Science; Characterization and Evaluation of Materials; Biological Microscopy; Mineralogy; Nanotechnology"/>
    <s v="Springer New York"/>
    <s v="Springer"/>
    <b v="0"/>
    <b v="0"/>
  </r>
  <r>
    <s v="Sanskrit Computational Linguistics"/>
    <s v="Girish Nath Jha"/>
    <s v="2010"/>
    <s v="Proceedings"/>
    <x v="0"/>
    <s v="Springer Berlin Heidelberg"/>
    <s v="978-3-642-17527-5"/>
    <s v="978-3-642-17528-2"/>
    <s v="EN"/>
    <s v="English/International"/>
    <s v="11645"/>
    <x v="5"/>
    <s v=""/>
    <s v="558"/>
    <s v="0302-9743"/>
    <s v="1611-3349"/>
    <s v="Lecture Notes in Computer Science"/>
    <s v="6465"/>
    <s v="http://doi.org/10.1007/978-3-642-17528-2"/>
    <s v="http://link.springer.com/openurl?genre=book&amp;isbn=978-3-642-17528-2"/>
    <d v="2010-12-01T00:00:00"/>
    <d v="2018-11-07T00:00:00"/>
    <s v="Computer Science; Mathematical Logic and Formal Languages; Discrete Mathematics in Computer Science; Algorithm Analysis and Problem Complexity; Special Purpose and Application-Based Systems"/>
    <s v="Springer Berlin Heidelberg"/>
    <s v="Springer"/>
    <b v="0"/>
    <b v="0"/>
  </r>
  <r>
    <s v="Satellite Rainfall Applications for Surface Hydrology"/>
    <s v="Mekonnen Gebremichael, Faisal Hossain"/>
    <s v="2010"/>
    <s v="Monograph"/>
    <x v="0"/>
    <s v="Springer Science+Business Media B.V."/>
    <s v="978-90-481-2914-0"/>
    <s v="978-90-481-2915-7"/>
    <s v="EN"/>
    <s v="English/International"/>
    <s v="11646"/>
    <x v="7"/>
    <s v=""/>
    <s v=""/>
    <s v=""/>
    <s v=""/>
    <s v=""/>
    <s v=""/>
    <s v="http://doi.org/10.1007/978-90-481-2915-7"/>
    <s v="http://link.springer.com/openurl?genre=book&amp;isbn=978-90-481-2915-7"/>
    <d v="2010-03-01T00:00:00"/>
    <d v="2018-08-29T00:00:00"/>
    <s v="Earth Sciences; Atmospheric Sciences; Meteorology; Monitoring/Environmental Analysis; Remote Sensing/Photogrammetry"/>
    <s v="Springer Netherlands"/>
    <s v="Springer"/>
    <b v="0"/>
    <b v="0"/>
  </r>
  <r>
    <s v="S-BPM ONE: Setting the Stage for Subject-Oriented Business Process Management"/>
    <s v="Hagen Buchwald, Albert Fleischmann, Detlef Seese, Christian Stary"/>
    <s v="2010"/>
    <s v="Proceedings"/>
    <x v="0"/>
    <s v="Springer-Verlag Heidelberg"/>
    <s v="978-3-642-15914-5"/>
    <s v="978-3-642-15915-2"/>
    <s v="EN"/>
    <s v="English/International"/>
    <s v="11645"/>
    <x v="5"/>
    <s v=""/>
    <s v="7899"/>
    <s v="1865-0929"/>
    <s v="1865-0937"/>
    <s v="Communications in Computer and Information Science"/>
    <s v="85"/>
    <s v="http://doi.org/10.1007/978-3-642-15915-2"/>
    <s v="http://link.springer.com/openurl?genre=book&amp;isbn=978-3-642-15915-2"/>
    <d v="2010-11-19T00:00:00"/>
    <d v="2018-08-29T00:00:00"/>
    <s v="Computer Science; Software Engineering/Programming and Operating Systems; Software Engineering; Management of Computing and Information Systems; Programming Languages, Compilers, Interpreters; Programming Techniques; Data Mining and Knowledge Discovery"/>
    <s v="Springer Berlin Heidelberg"/>
    <s v="Springer"/>
    <b v="0"/>
    <b v="0"/>
  </r>
  <r>
    <s v="Scalable Techniques for Formal Verification"/>
    <s v="Sandip Ray"/>
    <s v="2010"/>
    <s v="Professional book"/>
    <x v="0"/>
    <s v="Springer-Verlag US"/>
    <s v="978-1-4419-5997-3"/>
    <s v="978-1-4419-5998-0"/>
    <s v="EN"/>
    <s v="English/International"/>
    <s v="11647"/>
    <x v="2"/>
    <s v=""/>
    <s v=""/>
    <s v=""/>
    <s v=""/>
    <s v=""/>
    <s v=""/>
    <s v="http://doi.org/10.1007/978-1-4419-5998-0"/>
    <s v="http://link.springer.com/openurl?genre=book&amp;isbn=978-1-4419-5998-0"/>
    <d v="2013-05-31T00:00:00"/>
    <d v="2018-08-29T00:00:00"/>
    <s v="Engineering; Circuits and Systems; Computer-Aided Engineering (CAD, CAE) and Design"/>
    <s v="Springer US"/>
    <s v="Springer"/>
    <b v="0"/>
    <b v="0"/>
  </r>
  <r>
    <s v="Scalable Uncertainty Management"/>
    <s v="Amol Deshpande, Anthony Hunter"/>
    <s v="2010"/>
    <s v="Proceedings"/>
    <x v="0"/>
    <s v="Springer-Verlag Berlin Heidelberg"/>
    <s v="978-3-642-15950-3"/>
    <s v="978-3-642-15951-0"/>
    <s v="EN"/>
    <s v="English/International"/>
    <s v="11645"/>
    <x v="5"/>
    <s v=""/>
    <s v="558"/>
    <s v="0302-9743"/>
    <s v="1611-3349"/>
    <s v="Lecture Notes in Computer Science"/>
    <s v="6379"/>
    <s v="http://doi.org/10.1007/978-3-642-15951-0"/>
    <s v="http://link.springer.com/openurl?genre=book&amp;isbn=978-3-642-15951-0"/>
    <d v="2010-09-17T00:00:00"/>
    <d v="2018-11-12T00:00:00"/>
    <s v="Computer Science; Computer Communication Networks; Data Mining and Knowledge Discovery; Information Systems Applications (incl.Internet); Information Storage and Retrieval; Database Management"/>
    <s v="Springer Berlin Heidelberg"/>
    <s v="Springer"/>
    <b v="0"/>
    <b v="0"/>
  </r>
  <r>
    <s v="Scandinavian Information Systems Research"/>
    <s v="Karlheinz Kautz, Peter Axel Nielsen"/>
    <s v="2010"/>
    <s v="Proceedings"/>
    <x v="0"/>
    <s v="Springer-Verlag Berlin Heidelberg"/>
    <s v="978-3-642-14873-6"/>
    <s v="978-3-642-14874-3"/>
    <s v="EN"/>
    <s v="English/International"/>
    <s v="11645"/>
    <x v="5"/>
    <s v=""/>
    <s v="7911"/>
    <s v="1865-1348"/>
    <s v="1865-1356"/>
    <s v="Lecture Notes in Business Information Processing"/>
    <s v="60"/>
    <s v="http://doi.org/10.1007/978-3-642-14874-3"/>
    <s v="http://link.springer.com/openurl?genre=book&amp;isbn=978-3-642-14874-3"/>
    <d v="2010-08-14T00:00:00"/>
    <d v="2018-08-29T00:00:00"/>
    <s v="Business and Management; Business Mathematics; Software Engineering/Programming and Operating Systems; Computer Engineering; IT in Business; Computer Appl. in Administrative Data Processing; Information Systems Applications (incl.Internet)"/>
    <s v="Springer Berlin Heidelberg"/>
    <s v="Springer"/>
    <b v="0"/>
    <b v="0"/>
  </r>
  <r>
    <s v="Scanning Force Microscopy of Polymers"/>
    <s v="G. Julius Vancso, Holger Schönherr"/>
    <s v="2010"/>
    <s v="Manual"/>
    <x v="0"/>
    <s v="Springer-Verlag Berlin Heidelberg"/>
    <s v="978-3-642-01230-3"/>
    <s v="978-3-642-01231-0"/>
    <s v="EN"/>
    <s v="English/International"/>
    <s v="11644"/>
    <x v="9"/>
    <s v=""/>
    <s v="3721"/>
    <s v="0945-6074"/>
    <s v="2196-1174"/>
    <s v="Springer Laboratory"/>
    <s v=""/>
    <s v="http://doi.org/10.1007/978-3-642-01231-0"/>
    <s v="http://link.springer.com/openurl?genre=book&amp;isbn=978-3-642-01231-0"/>
    <d v="2010-08-03T00:00:00"/>
    <d v="2018-08-29T00:00:00"/>
    <s v="Chemistry; Polymer Sciences; Science, Humanities and Social Sciences, multidisciplinary; Analytical Chemistry; Biochemistry, general; Biotechnology"/>
    <s v="Springer Berlin Heidelberg"/>
    <s v="Springer"/>
    <b v="0"/>
    <b v="0"/>
  </r>
  <r>
    <s v="Scanning Probe Microscopy in Nanoscience and Nanotechnology"/>
    <s v="Bharat Bhushan"/>
    <s v="2010"/>
    <s v="Monograph"/>
    <x v="0"/>
    <s v="Springer-Verlag Berlin Heidelberg"/>
    <s v="978-3-642-03534-0"/>
    <s v="978-3-642-03535-7"/>
    <s v="EN"/>
    <s v="English/International"/>
    <s v="11644"/>
    <x v="9"/>
    <s v=""/>
    <s v="3705"/>
    <s v="1434-4904"/>
    <s v="2197-7127"/>
    <s v="NanoScience and Technology"/>
    <s v=""/>
    <s v="http://doi.org/10.1007/978-3-642-03535-7"/>
    <s v="http://link.springer.com/openurl?genre=book&amp;isbn=978-3-642-03535-7"/>
    <d v="2010-07-15T00:00:00"/>
    <d v="2018-08-29T00:00:00"/>
    <s v="Materials Science; Nanotechnology; Condensed Matter Physics; Engineering, general"/>
    <s v="Springer Berlin Heidelberg"/>
    <s v="Springer"/>
    <b v="0"/>
    <b v="0"/>
  </r>
  <r>
    <s v="Scattering of Photons by Many-Electron Systems"/>
    <s v="Alexey N. Hopersky, Victor A. Yavna"/>
    <s v="2010"/>
    <s v="Monograph"/>
    <x v="0"/>
    <s v="Springer-Verlag Berlin Heidelberg"/>
    <s v="978-3-642-04255-3"/>
    <s v="978-3-642-04256-0"/>
    <s v="EN"/>
    <s v="English/International"/>
    <s v="11651"/>
    <x v="1"/>
    <s v=""/>
    <s v="411"/>
    <s v="1615-5653"/>
    <s v="2197-6791"/>
    <s v="Springer Series on Atomic, Optical, and Plasma Physics"/>
    <s v="58"/>
    <s v="http://doi.org/10.1007/978-3-642-04256-0"/>
    <s v="http://link.springer.com/openurl?genre=book&amp;isbn=978-3-642-04256-0"/>
    <d v="2010-03-01T00:00:00"/>
    <d v="2018-08-29T00:00:00"/>
    <s v="Physics; Optics, Lasers, Photonics, Optical Devices; Elementary Particles, Quantum Field Theory; Quantum Physics"/>
    <s v="Springer Berlin Heidelberg"/>
    <s v="Springer"/>
    <b v="0"/>
    <b v="0"/>
  </r>
  <r>
    <s v="School Consultation"/>
    <s v="William P. Erchul, Brian K. Martens"/>
    <s v="3rd ed. 2010"/>
    <s v="Monograph"/>
    <x v="0"/>
    <s v="Springer Science+Business Media, LLC"/>
    <s v="978-1-4419-5746-7"/>
    <s v="978-1-4419-5747-4"/>
    <s v="EN"/>
    <s v="English/International"/>
    <s v="11640"/>
    <x v="11"/>
    <s v=""/>
    <s v="6082"/>
    <s v="1574-0471"/>
    <s v=""/>
    <s v="Issues in Clinical Child Psychology"/>
    <s v=""/>
    <s v="http://doi.org/10.1007/978-1-4419-5747-4"/>
    <s v="http://link.springer.com/openurl?genre=book&amp;isbn=978-1-4419-5747-4"/>
    <d v="2010-03-16T00:00:00"/>
    <d v="2018-08-29T00:00:00"/>
    <s v="Medicine &amp; Public Health; Psychotherapy; Child and School Psychology; Education, general; Social Work; Psychotherapy and Counseling"/>
    <s v="Springer New York"/>
    <s v="Springer"/>
    <b v="0"/>
    <b v="0"/>
  </r>
  <r>
    <s v="School Leadership - International Perspectives"/>
    <s v="Stephan Huber"/>
    <s v="2010"/>
    <s v="Contributed volume"/>
    <x v="0"/>
    <s v="Springer Science+Business Media B.V."/>
    <s v="978-90-481-3500-4"/>
    <s v="978-90-481-3501-1"/>
    <s v="EN"/>
    <s v="English/International"/>
    <s v="11648"/>
    <x v="6"/>
    <s v=""/>
    <s v="6543"/>
    <s v=""/>
    <s v=""/>
    <s v="Studies in Educational Leadership"/>
    <s v="10"/>
    <s v="http://doi.org/10.1007/978-90-481-3501-1"/>
    <s v="http://link.springer.com/openurl?genre=book&amp;isbn=978-90-481-3501-1"/>
    <d v="2010-03-01T00:00:00"/>
    <d v="2018-08-29T00:00:00"/>
    <s v="Education; Administration, Organization and Leadership; International and Comparative Education; Educational Policy and Politics"/>
    <s v="Springer Netherlands"/>
    <s v="Springer"/>
    <b v="0"/>
    <b v="0"/>
  </r>
  <r>
    <s v="Schooling in Disadvantaged Communities"/>
    <s v="Carmen Mills, Trevor Gale"/>
    <s v="2010"/>
    <s v="Monograph"/>
    <x v="0"/>
    <s v="Springer Science+Business Media B.V."/>
    <s v="978-90-481-3343-7"/>
    <s v="978-90-481-3344-4"/>
    <s v="EN"/>
    <s v="English/International"/>
    <s v="11648"/>
    <x v="6"/>
    <s v=""/>
    <s v=""/>
    <s v=""/>
    <s v=""/>
    <s v=""/>
    <s v=""/>
    <s v="http://doi.org/10.1007/978-90-481-3344-4"/>
    <s v="http://link.springer.com/openurl?genre=book&amp;isbn=978-90-481-3344-4"/>
    <d v="2010-03-01T00:00:00"/>
    <d v="2018-08-29T00:00:00"/>
    <s v="Education; Educational Policy and Politics; Administration, Organization and Leadership; Teaching and Teacher Education; Sociology of Education"/>
    <s v="Springer Netherlands"/>
    <s v="Springer"/>
    <b v="0"/>
    <b v="0"/>
  </r>
  <r>
    <s v="Science &amp; Technology in China: A Roadmap to 2050"/>
    <s v=""/>
    <s v="2010"/>
    <s v="Monograph"/>
    <x v="0"/>
    <s v="Springer-Verlag Berlin Heidelberg"/>
    <s v="978-3-642-04822-7"/>
    <s v="978-3-642-04823-4"/>
    <s v="EN"/>
    <s v="English/International"/>
    <s v="11643"/>
    <x v="8"/>
    <s v=""/>
    <s v=""/>
    <s v=""/>
    <s v=""/>
    <s v=""/>
    <s v=""/>
    <s v="http://doi.org/10.1007/978-3-642-04823-4"/>
    <s v="http://link.springer.com/openurl?genre=book&amp;isbn=978-3-642-04823-4"/>
    <d v="2010-03-01T00:00:00"/>
    <d v="2018-11-09T00:00:00"/>
    <s v="Economics; R &amp; D/Technology Policy; Renewable and Green Energy; Sustainable Development"/>
    <s v="Springer Berlin Heidelberg"/>
    <s v="Springer"/>
    <b v="0"/>
    <b v="0"/>
  </r>
  <r>
    <s v="Science &amp; Technology on Bio-hylic and Biomass Resources in China: A Roadmap to 2050"/>
    <s v="Xinshi Zhang, Hongwen Huang"/>
    <s v="2010"/>
    <s v="Monograph"/>
    <x v="0"/>
    <s v="Springer-Verlag Berlin Heidelberg"/>
    <s v="978-3-642-05339-9"/>
    <s v="978-3-642-05340-5"/>
    <s v="EN"/>
    <s v="English/International"/>
    <s v="11643"/>
    <x v="8"/>
    <s v=""/>
    <s v=""/>
    <s v=""/>
    <s v=""/>
    <s v=""/>
    <s v=""/>
    <s v="http://doi.org/10.1007/978-3-642-05340-5"/>
    <s v="http://link.springer.com/openurl?genre=book&amp;isbn=978-3-642-05340-5"/>
    <d v="2010-08-07T00:00:00"/>
    <d v="2018-11-09T00:00:00"/>
    <s v="Economics; R &amp; D/Technology Policy; Biochemical Engineering; Renewable and Green Energy"/>
    <s v="Springer Berlin Heidelberg"/>
    <s v="Springer"/>
    <b v="0"/>
    <b v="0"/>
  </r>
  <r>
    <s v="Science &amp; Technology on Public Health in China: A Roadmap to 2050"/>
    <s v="Kaixian Chen, Qishui Lin, Jiarui Wu"/>
    <s v="2010"/>
    <s v="Monograph"/>
    <x v="0"/>
    <s v="Springer-Verlag Berlin Heidelberg"/>
    <s v="978-3-642-05337-5"/>
    <s v="978-3-642-05338-2"/>
    <s v="EN"/>
    <s v="English/International"/>
    <s v="11643"/>
    <x v="8"/>
    <s v=""/>
    <s v=""/>
    <s v=""/>
    <s v=""/>
    <s v=""/>
    <s v=""/>
    <s v="http://doi.org/10.1007/978-3-642-05338-2"/>
    <s v="http://link.springer.com/openurl?genre=book&amp;isbn=978-3-642-05338-2"/>
    <d v="2010-08-07T00:00:00"/>
    <d v="2018-08-29T00:00:00"/>
    <s v="Economics; R &amp; D/Technology Policy; Health Administration; Health Promotion and Disease Prevention"/>
    <s v="Springer Berlin Heidelberg"/>
    <s v="Springer"/>
    <b v="0"/>
    <b v="0"/>
  </r>
  <r>
    <s v="Sciences of Geodesy - I"/>
    <s v="Guochang Xu"/>
    <s v="2010"/>
    <s v="Monograph"/>
    <x v="0"/>
    <s v="Springer-Verlag Berlin Heidelberg"/>
    <s v="978-3-642-11740-4"/>
    <s v="978-3-642-11741-1"/>
    <s v="EN"/>
    <s v="English/International"/>
    <s v="11646"/>
    <x v="7"/>
    <s v=""/>
    <s v=""/>
    <s v=""/>
    <s v=""/>
    <s v=""/>
    <s v=""/>
    <s v="http://doi.org/10.1007/978-3-642-11741-1"/>
    <s v="http://link.springer.com/openurl?genre=book&amp;isbn=978-3-642-11741-1"/>
    <d v="2010-09-17T00:00:00"/>
    <d v="2018-08-29T00:00:00"/>
    <s v="Earth Sciences; Geophysics/Geodesy; Remote Sensing/Photogrammetry; Measurement Science and Instrumentation; Geology"/>
    <s v="Springer Berlin Heidelberg"/>
    <s v="Springer"/>
    <b v="0"/>
    <b v="0"/>
  </r>
  <r>
    <s v="Scientia in Early Modern Philosophy"/>
    <s v="Tom Sorell, G.A. Rogers, Jill Kraye"/>
    <s v="2010"/>
    <s v="Contributed volume"/>
    <x v="0"/>
    <s v="Springer Science+Business Media B.V."/>
    <s v="978-90-481-3076-4"/>
    <s v="978-90-481-3077-1"/>
    <s v="EN"/>
    <s v="English/International"/>
    <s v="11648"/>
    <x v="6"/>
    <s v=""/>
    <s v="5671"/>
    <s v="0929-6425"/>
    <s v="2215-1958"/>
    <s v="Studies in History and Philosophy of Science"/>
    <s v="24"/>
    <s v="http://doi.org/10.1007/978-90-481-3077-1"/>
    <s v="http://link.springer.com/openurl?genre=book&amp;isbn=978-90-481-3077-1"/>
    <d v="2010-03-01T00:00:00"/>
    <d v="2018-08-29T00:00:00"/>
    <s v="Philosophy; History of Philosophy; History of Science; Modern Philosophy; History, general; Cultural Heritage"/>
    <s v="Springer Netherlands"/>
    <s v="Springer"/>
    <b v="0"/>
    <b v="0"/>
  </r>
  <r>
    <s v="Scientific and Statistical Database Management"/>
    <s v="Michael Gertz, Bertram Ludäscher"/>
    <s v="2010"/>
    <s v="Proceedings"/>
    <x v="0"/>
    <s v="Springer-Verlag Berlin Heidelberg"/>
    <s v="978-3-642-13817-1"/>
    <s v="978-3-642-13818-8"/>
    <s v="EN"/>
    <s v="English/International"/>
    <s v="11645"/>
    <x v="5"/>
    <s v=""/>
    <s v="558"/>
    <s v="0302-9743"/>
    <s v="1611-3349"/>
    <s v="Lecture Notes in Computer Science"/>
    <s v="6187"/>
    <s v="http://doi.org/10.1007/978-3-642-13818-8"/>
    <s v="http://link.springer.com/openurl?genre=book&amp;isbn=978-3-642-13818-8"/>
    <d v="2010-06-26T00:00:00"/>
    <d v="2018-11-11T00:00:00"/>
    <s v="Computer Science; Computer Engineering; Information Systems Applications (incl.Internet); Computer Communication Networks; Information Storage and Retrieval; Database Management"/>
    <s v="Springer Berlin Heidelberg"/>
    <s v="Springer"/>
    <b v="0"/>
    <b v="0"/>
  </r>
  <r>
    <s v="Scientific Computing in Electrical Engineering SCEE 2008"/>
    <s v="Luis R.J. Costa, Janne Roos"/>
    <s v="2010"/>
    <s v="Proceedings"/>
    <x v="0"/>
    <s v="Springer-Verlag Berlin Heidelberg"/>
    <s v="978-3-642-12293-4"/>
    <s v="978-3-642-12294-1"/>
    <s v="EN"/>
    <s v="English/International"/>
    <s v="11649"/>
    <x v="3"/>
    <s v=""/>
    <s v="4650"/>
    <s v="1612-3956"/>
    <s v="2198-3283"/>
    <s v="Mathematics in Industry"/>
    <s v="14"/>
    <s v="http://doi.org/10.1007/978-3-642-12294-1"/>
    <s v="http://link.springer.com/openurl?genre=book&amp;isbn=978-3-642-12294-1"/>
    <d v="2010-06-23T00:00:00"/>
    <d v="2018-08-29T00:00:00"/>
    <s v="Engineering; Electronics and Microelectronics, Instrumentation; Computational Mathematics and Numerical Analysis; Electrical Engineering; Numerical Analysis"/>
    <s v="Springer Berlin Heidelberg"/>
    <s v="Springer"/>
    <b v="0"/>
    <b v="0"/>
  </r>
  <r>
    <s v="Scientific Computing with MATLAB and Octave"/>
    <s v="Alfio Quarteroni, Fausto Saleri, Paola Gervasio"/>
    <s v="3rd ed. 2010"/>
    <s v="Undergraduate textbook"/>
    <x v="0"/>
    <s v="Springer-Verlag Berlin Heidelberg"/>
    <s v="978-3-642-12429-7"/>
    <s v="978-3-642-12430-3"/>
    <s v="EN"/>
    <s v="English/International"/>
    <s v="11649"/>
    <x v="3"/>
    <s v=""/>
    <s v="5151"/>
    <s v="1611-0994"/>
    <s v="2197-179X"/>
    <s v="Texts in Computational Science and Engineering"/>
    <s v="2"/>
    <s v="http://doi.org/10.1007/978-3-642-12430-3"/>
    <s v="http://link.springer.com/openurl?genre=book&amp;isbn=978-3-642-12430-3"/>
    <d v="2010-06-01T00:00:00"/>
    <d v="2018-08-29T00:00:00"/>
    <s v="Mathematics; Computational Mathematics and Numerical Analysis; Numerical Analysis; Theoretical, Mathematical and Computational Physics; Computational Science and Engineering; Numerical and Computational Physics, Simulation; Computational Intelligence"/>
    <s v="Springer Berlin Heidelberg"/>
    <s v="Springer"/>
    <b v="0"/>
    <b v="0"/>
  </r>
  <r>
    <s v="Scientific Data Analysis using Jython Scripting and Java"/>
    <s v="Sergei V. Chekanov"/>
    <s v="2010"/>
    <s v="Graduate/advanced undergraduate textbook"/>
    <x v="0"/>
    <s v="Springer-Verlag London Limited"/>
    <s v="978-1-84996-286-5"/>
    <s v="978-1-84996-287-2"/>
    <s v="EN"/>
    <s v="English/International"/>
    <s v="11645"/>
    <x v="5"/>
    <s v=""/>
    <s v="4738"/>
    <s v="1610-3947"/>
    <s v="2197-8441"/>
    <s v="Advanced Information and Knowledge Processing"/>
    <s v=""/>
    <s v="http://doi.org/10.1007/978-1-84996-287-2"/>
    <s v="http://link.springer.com/openurl?genre=book&amp;isbn=978-1-84996-287-2"/>
    <d v="2010-08-05T00:00:00"/>
    <d v="2018-08-29T00:00:00"/>
    <s v="Computer Science; Database Management; Data Mining and Knowledge Discovery; Programming Languages, Compilers, Interpreters; Computer Science, general"/>
    <s v="Springer London"/>
    <s v="Springer"/>
    <b v="0"/>
    <b v="0"/>
  </r>
  <r>
    <s v="Scientific Data Mining and Knowledge Discovery"/>
    <s v="Mohamed Medhat Gaber"/>
    <s v="2010"/>
    <s v="Monograph"/>
    <x v="0"/>
    <s v="Springer-Verlag Berlin Heidelberg"/>
    <s v="978-3-642-02787-1"/>
    <s v="978-3-642-02788-8"/>
    <s v="EN"/>
    <s v="English/International"/>
    <s v="11645"/>
    <x v="5"/>
    <s v=""/>
    <s v=""/>
    <s v=""/>
    <s v=""/>
    <s v=""/>
    <s v=""/>
    <s v="http://doi.org/10.1007/978-3-642-02788-8"/>
    <s v="http://link.springer.com/openurl?genre=book&amp;isbn=978-3-642-02788-8"/>
    <d v="2010-03-01T00:00:00"/>
    <d v="2018-11-13T00:00:00"/>
    <s v="Computer Science; Data Mining and Knowledge Discovery; Computational Science and Engineering; Pattern Recognition; Computer Applications in Chemistry; Earth Sciences, general"/>
    <s v="Springer Berlin Heidelberg"/>
    <s v="Springer"/>
    <b v="0"/>
    <b v="0"/>
  </r>
  <r>
    <s v="Scienza dei servizi"/>
    <s v="Dario Cavenago, Mario Mezzanzanica"/>
    <s v="2010"/>
    <s v="Professional book"/>
    <x v="0"/>
    <s v="Springer-Verlag Milan"/>
    <s v="978-88-470-1363-6"/>
    <s v="978-88-470-1364-3"/>
    <s v="IT"/>
    <s v="English/International"/>
    <s v="11645"/>
    <x v="5"/>
    <s v=""/>
    <s v=""/>
    <s v=""/>
    <s v=""/>
    <s v=""/>
    <s v=""/>
    <s v="http://doi.org/10.1007/978-88-470-1364-3"/>
    <s v="http://link.springer.com/openurl?genre=book&amp;isbn=978-88-470-1364-3"/>
    <d v="2010-03-01T00:00:00"/>
    <d v="2018-08-29T00:00:00"/>
    <s v="Computer Science; Computer Science, general; Computer Systems Organization and Communication Networks; Business and Management, general; Organization; Social Sciences, general"/>
    <s v="Springer Milan"/>
    <s v="Springer"/>
    <b v="0"/>
    <b v="0"/>
  </r>
  <r>
    <s v="Search Computing"/>
    <s v="Stefano Ceri, Marco Brambilla"/>
    <s v="2010"/>
    <s v="Contributed volume"/>
    <x v="0"/>
    <s v="Springer-Verlag Berlin Heidelberg"/>
    <s v="978-3-642-12309-2"/>
    <s v="978-3-642-12310-8"/>
    <s v="EN"/>
    <s v="English/International"/>
    <s v="11645"/>
    <x v="5"/>
    <s v=""/>
    <s v="558"/>
    <s v="0302-9743"/>
    <s v="1611-3349"/>
    <s v="Lecture Notes in Computer Science"/>
    <s v="5950"/>
    <s v="http://doi.org/10.1007/978-3-642-12310-8"/>
    <s v="http://link.springer.com/openurl?genre=book&amp;isbn=978-3-642-12310-8"/>
    <d v="2010-03-15T00:00:00"/>
    <d v="2018-10-24T00:00:00"/>
    <s v="Computer Science; Information Systems Applications (incl.Internet); Software Engineering; Algorithm Analysis and Problem Complexity; Programming Techniques; Data Mining and Knowledge Discovery; Theory of Computation"/>
    <s v="Springer Berlin Heidelberg"/>
    <s v="Springer"/>
    <b v="0"/>
    <b v="0"/>
  </r>
  <r>
    <s v="Seaweeds and their Role in Globally Changing Environments"/>
    <s v="Alvaro Israel, Rachel Einav, Joseph Seckbach"/>
    <s v="2010"/>
    <s v="Contributed volume"/>
    <x v="0"/>
    <s v="Springer Science+Business Media B.V."/>
    <s v="978-90-481-8568-9"/>
    <s v="978-90-481-8569-6"/>
    <s v="EN"/>
    <s v="English/International"/>
    <s v="11642"/>
    <x v="0"/>
    <s v=""/>
    <s v="5775"/>
    <s v="1566-0400"/>
    <s v="2215-0048"/>
    <s v="Cellular Origin, Life in Extreme Habitats and Astrobiology"/>
    <s v="15"/>
    <s v="http://doi.org/10.1007/978-90-481-8569-6"/>
    <s v="http://link.springer.com/openurl?genre=book&amp;isbn=978-90-481-8569-6"/>
    <d v="2010-06-23T00:00:00"/>
    <d v="2018-08-29T00:00:00"/>
    <s v="Life Sciences; Ecology; Life Sciences, general; Climate Change; Pollution, general; Environment, general; Ecosystems"/>
    <s v="Springer Netherlands"/>
    <s v="Springer"/>
    <b v="0"/>
    <b v="0"/>
  </r>
  <r>
    <s v="Second Order Differential Equations"/>
    <s v="Gerhard Kristensson"/>
    <s v="2010"/>
    <s v="Graduate/advanced undergraduate textbook"/>
    <x v="0"/>
    <s v="Springer-Verlag New York"/>
    <s v="978-1-4419-7019-0"/>
    <s v="978-1-4419-7020-6"/>
    <s v="EN"/>
    <s v="English/International"/>
    <s v="11649"/>
    <x v="3"/>
    <s v=""/>
    <s v=""/>
    <s v=""/>
    <s v=""/>
    <s v=""/>
    <s v=""/>
    <s v="http://doi.org/10.1007/978-1-4419-7020-6"/>
    <s v="http://link.springer.com/openurl?genre=book&amp;isbn=978-1-4419-7020-6"/>
    <d v="2010-08-05T00:00:00"/>
    <d v="2018-08-29T00:00:00"/>
    <s v="Mathematics; Ordinary Differential Equations; Special Functions; Functions of a Complex Variable; Difference and Functional Equations"/>
    <s v="Springer New York"/>
    <s v="Springer"/>
    <b v="0"/>
    <b v="0"/>
  </r>
  <r>
    <s v="Secondary Algebra Education: Revisiting Topics and Themes and Exploring the Unknown"/>
    <s v="Paul Drijvers"/>
    <s v="2010"/>
    <s v="Contributed volume"/>
    <x v="0"/>
    <s v="SensePublishers"/>
    <s v=""/>
    <s v="978-94-6091-334-1"/>
    <s v="EN"/>
    <s v="English/International"/>
    <s v="11648"/>
    <x v="6"/>
    <s v=""/>
    <s v=""/>
    <s v=""/>
    <s v=""/>
    <s v=""/>
    <s v=""/>
    <s v="http://doi.org/10.1007/978-94-6091-334-1"/>
    <s v="http://link.springer.com/openurl?genre=book&amp;isbn=978-94-6091-334-1"/>
    <d v="2011-10-18T00:00:00"/>
    <d v="2018-08-29T00:00:00"/>
    <s v="Education; Mathematics Education"/>
    <s v="SensePublishers"/>
    <s v="SensePublishers"/>
    <b v="0"/>
    <b v="0"/>
  </r>
  <r>
    <s v="Secure Data Management"/>
    <s v="Willem Jonker, Milan Petkovic"/>
    <s v="2010"/>
    <s v="Proceedings"/>
    <x v="0"/>
    <s v="Springer-Verlag Berlin Heidelberg"/>
    <s v="978-3-642-15545-1"/>
    <s v="978-3-642-15546-8"/>
    <s v="EN"/>
    <s v="English/International"/>
    <s v="11645"/>
    <x v="5"/>
    <s v=""/>
    <s v="558"/>
    <s v="0302-9743"/>
    <s v="1611-3349"/>
    <s v="Lecture Notes in Computer Science"/>
    <s v="6358"/>
    <s v="http://doi.org/10.1007/978-3-642-15546-8"/>
    <s v="http://link.springer.com/openurl?genre=book&amp;isbn=978-3-642-15546-8"/>
    <d v="2010-09-08T00:00:00"/>
    <d v="2018-11-12T00:00:00"/>
    <s v="Computer Science; Data Structures, Cryptology and Information Theory; Computer Communication Networks; Information Systems Applications (incl.Internet); Management of Computing and Information Systems; Computers and Society"/>
    <s v="Springer Berlin Heidelberg"/>
    <s v="Springer"/>
    <b v="0"/>
    <b v="0"/>
  </r>
  <r>
    <s v="Secure Integrated Circuits and Systems"/>
    <s v="Ingrid M.R. Verbauwhede"/>
    <s v="2010"/>
    <s v="Monograph"/>
    <x v="0"/>
    <s v="Springer Science+Business Media, LLC"/>
    <s v="978-0-387-71827-9"/>
    <s v="978-0-387-71829-3"/>
    <s v="EN"/>
    <s v="English/International"/>
    <s v="11647"/>
    <x v="2"/>
    <s v=""/>
    <s v="7236"/>
    <s v="1558-9412"/>
    <s v=""/>
    <s v="Integrated Circuits and Systems"/>
    <s v=""/>
    <s v="http://doi.org/10.1007/978-0-387-71829-3"/>
    <s v="http://link.springer.com/openurl?genre=book&amp;isbn=978-0-387-71829-3"/>
    <d v="2010-04-27T00:00:00"/>
    <d v="2018-11-10T00:00:00"/>
    <s v="Computer Science; Special Purpose and Application-Based Systems; Circuits and Systems"/>
    <s v="Springer US"/>
    <s v="Springer"/>
    <b v="0"/>
    <b v="0"/>
  </r>
  <r>
    <s v="Securing Electricity Supply in the Cyber Age"/>
    <s v="Zofia Lukszo, Geert Deconinck, Margot P. C. Weijnen"/>
    <s v="2010"/>
    <s v="Monograph"/>
    <x v="0"/>
    <s v="Springer Science+Business Media B.V."/>
    <s v="978-90-481-3593-6"/>
    <s v="978-90-481-3594-3"/>
    <s v="EN"/>
    <s v="English/International"/>
    <s v="11647"/>
    <x v="2"/>
    <s v=""/>
    <s v="6653"/>
    <s v="1566-0443"/>
    <s v="2215-0285"/>
    <s v="Topics in Safety, Risk, Reliability and Quality"/>
    <s v="15"/>
    <s v="http://doi.org/10.1007/978-90-481-3594-3"/>
    <s v="http://link.springer.com/openurl?genre=book&amp;isbn=978-90-481-3594-3"/>
    <d v="2010-03-01T00:00:00"/>
    <d v="2018-11-08T00:00:00"/>
    <s v="Energy; Energy Systems; Communications Engineering, Networks; Quality Control, Reliability, Safety and Risk; Circuits and Systems; Energy Policy, Economics and Management; Political Economy/Economic Policy"/>
    <s v="Springer Netherlands"/>
    <s v="Springer"/>
    <b v="0"/>
    <b v="0"/>
  </r>
  <r>
    <s v="Securing Wireless Communications at the Physical Layer"/>
    <s v="Ruoheng Liu, Wade Trappe"/>
    <s v="2010"/>
    <s v="Contributed volume"/>
    <x v="0"/>
    <s v="Springer-Verlag US"/>
    <s v="978-1-4419-1384-5"/>
    <s v="978-1-4419-1385-2"/>
    <s v="EN"/>
    <s v="English/International"/>
    <s v="11647"/>
    <x v="2"/>
    <s v=""/>
    <s v=""/>
    <s v=""/>
    <s v=""/>
    <s v=""/>
    <s v=""/>
    <s v="http://doi.org/10.1007/978-1-4419-1385-2"/>
    <s v="http://link.springer.com/openurl?genre=book&amp;isbn=978-1-4419-1385-2"/>
    <d v="2010-03-01T00:00:00"/>
    <d v="2018-11-09T00:00:00"/>
    <s v="Engineering; Communications Engineering, Networks; Signal, Image and Speech Processing; Data Structures, Cryptology and Information Theory"/>
    <s v="Springer US"/>
    <s v="Springer"/>
    <b v="0"/>
    <b v="0"/>
  </r>
  <r>
    <s v="Security and Cryptography for Networks"/>
    <s v="Juan A. Garay, Roberto De Prisco"/>
    <s v="2010"/>
    <s v="Proceedings"/>
    <x v="0"/>
    <s v="Springer-Verlag Berlin Heidelberg"/>
    <s v="978-3-642-15316-7"/>
    <s v="978-3-642-15317-4"/>
    <s v="EN"/>
    <s v="English/International"/>
    <s v="11645"/>
    <x v="5"/>
    <s v=""/>
    <s v="558"/>
    <s v="0302-9743"/>
    <s v="1611-3349"/>
    <s v="Lecture Notes in Computer Science"/>
    <s v="6280"/>
    <s v="http://doi.org/10.1007/978-3-642-15317-4"/>
    <s v="http://link.springer.com/openurl?genre=book&amp;isbn=978-3-642-15317-4"/>
    <d v="2010-09-10T00:00:00"/>
    <d v="2018-11-11T00:00:00"/>
    <s v="Computer Science; Computer Communication Networks; Management of Computing and Information Systems; Algorithm Analysis and Problem Complexity; Computers and Society"/>
    <s v="Springer Berlin Heidelberg"/>
    <s v="Springer"/>
    <b v="0"/>
    <b v="0"/>
  </r>
  <r>
    <s v="Security and Environmental Sustainability of Multimodal Transport"/>
    <s v="Michael Bell, Solmaz Haji Hosseinloo, Urszula Kanturska"/>
    <s v="2010"/>
    <s v="Proceedings"/>
    <x v="0"/>
    <s v="Springer Science+Business Media B.V."/>
    <s v="978-90-481-8561-0"/>
    <s v="978-90-481-8563-4"/>
    <s v="EN"/>
    <s v="English/International"/>
    <s v="11646"/>
    <x v="7"/>
    <s v=""/>
    <s v="7108"/>
    <s v="1874-6519"/>
    <s v="1874-6543"/>
    <s v="NATO Science for Peace and Security Series C: Environmental Security"/>
    <s v=""/>
    <s v="http://doi.org/10.1007/978-90-481-8563-4"/>
    <s v="http://link.springer.com/openurl?genre=book&amp;isbn=978-90-481-8563-4"/>
    <d v="2010-06-23T00:00:00"/>
    <d v="2018-11-12T00:00:00"/>
    <s v="Environment; Sustainable Development; Optimization; Climate Change; Environmental Chemistry"/>
    <s v="Springer Netherlands"/>
    <s v="Springer"/>
    <b v="0"/>
    <b v="0"/>
  </r>
  <r>
    <s v="Security and Privacy - Silver Linings in the Cloud"/>
    <s v="Kai Rannenberg, Vijay Varadharajan, Christian Weber"/>
    <s v="2010"/>
    <s v="Proceedings"/>
    <x v="0"/>
    <s v="IFIP International Federation for Information Processing"/>
    <s v="978-3-642-15256-6"/>
    <s v="978-3-642-15257-3"/>
    <s v="EN"/>
    <s v="English/International"/>
    <s v="11645"/>
    <x v="5"/>
    <s v=""/>
    <s v="6102"/>
    <s v="1868-4238"/>
    <s v="1868-422X"/>
    <s v="IFIP Advances in Information and Communication Technology"/>
    <s v="330"/>
    <s v="http://doi.org/10.1007/978-3-642-15257-3"/>
    <s v="http://link.springer.com/openurl?genre=book&amp;isbn=978-3-642-15257-3"/>
    <d v="2010-08-07T00:00:00"/>
    <d v="2018-11-11T00:00:00"/>
    <s v="Computer Science; Computer Communication Networks; Management of Computing and Information Systems; Computers and Society; Algorithm Analysis and Problem Complexity"/>
    <s v="Springer Berlin Heidelberg"/>
    <s v="Springer"/>
    <b v="0"/>
    <b v="0"/>
  </r>
  <r>
    <s v="Security and Privacy in Communication Networks"/>
    <s v="Sushil Jajodia, Jianying Zhou"/>
    <s v="2010"/>
    <s v="Proceedings"/>
    <x v="0"/>
    <s v="ICST Institute for Computer Science, Social Informatics and Telecommunications Engineering"/>
    <s v="978-3-642-16160-5"/>
    <s v="978-3-642-16161-2"/>
    <s v="EN"/>
    <s v="English/International"/>
    <s v="11645"/>
    <x v="5"/>
    <s v=""/>
    <s v="8197"/>
    <s v="1867-8211"/>
    <s v="1867-822X"/>
    <s v="Lecture Notes of the Institute for Computer Sciences, Social Informatics and Telecommunications Engineering"/>
    <s v="50"/>
    <s v="http://doi.org/10.1007/978-3-642-16161-2"/>
    <s v="http://link.springer.com/openurl?genre=book&amp;isbn=978-3-642-16161-2"/>
    <d v="2010-11-27T00:00:00"/>
    <d v="2018-11-12T00:00:00"/>
    <s v="Computer Science; Computer Communication Networks; Management of Computing and Information Systems; Software Engineering; Algorithm Analysis and Problem Complexity; Operating Systems"/>
    <s v="Springer Berlin Heidelberg"/>
    <s v="Springer"/>
    <b v="0"/>
    <b v="0"/>
  </r>
  <r>
    <s v="Security and Privacy in Mobile Information and Communication Systems"/>
    <s v="Andreas U. Schmidt, Giovanni Russello, Antonio Lioy, Neeli R. Prasad, Shiguo Lian"/>
    <s v="2010"/>
    <s v="Proceedings"/>
    <x v="0"/>
    <s v="ICST Institute for Computer Science, Social Informatics and Telecommunications Engineering"/>
    <s v="978-3-642-17501-5"/>
    <s v="978-3-642-17502-2"/>
    <s v="EN"/>
    <s v="English/International"/>
    <s v="11645"/>
    <x v="5"/>
    <s v=""/>
    <s v="8197"/>
    <s v="1867-8211"/>
    <s v="1867-822X"/>
    <s v="Lecture Notes of the Institute for Computer Sciences, Social Informatics and Telecommunications Engineering"/>
    <s v="47"/>
    <s v="http://doi.org/10.1007/978-3-642-17502-2"/>
    <s v="http://link.springer.com/openurl?genre=book&amp;isbn=978-3-642-17502-2"/>
    <d v="2010-11-27T00:00:00"/>
    <d v="2018-11-07T00:00:00"/>
    <s v="Computer Science; Computer Communication Networks; Programming Techniques; Management of Computing and Information Systems; Algorithm Analysis and Problem Complexity; Information Systems Applications (incl.Internet)"/>
    <s v="Springer Berlin Heidelberg"/>
    <s v="Springer"/>
    <b v="0"/>
    <b v="0"/>
  </r>
  <r>
    <s v="Security for Web Services and Service-Oriented Architectures"/>
    <s v="Elisa Bertino, Lorenzo Martino, Federica Paci, Anna Squicciarini"/>
    <s v="2010"/>
    <s v="Monograph"/>
    <x v="0"/>
    <s v="Springer-Verlag Berlin Heidelberg"/>
    <s v="978-3-540-87741-7"/>
    <s v="978-3-540-87742-4"/>
    <s v="EN"/>
    <s v="English/International"/>
    <s v="11645"/>
    <x v="5"/>
    <s v=""/>
    <s v=""/>
    <s v=""/>
    <s v=""/>
    <s v=""/>
    <s v=""/>
    <s v="http://doi.org/10.1007/978-3-540-87742-4"/>
    <s v="http://link.springer.com/openurl?genre=book&amp;isbn=978-3-540-87742-4"/>
    <d v="2010-03-01T00:00:00"/>
    <d v="2018-11-10T00:00:00"/>
    <s v="Computer Science; Information Systems Applications (incl.Internet); IT in Business; Software Engineering"/>
    <s v="Springer Berlin Heidelberg"/>
    <s v="Springer"/>
    <b v="0"/>
    <b v="0"/>
  </r>
  <r>
    <s v="Security in Embedded Devices"/>
    <s v="Catherine H. Gebotys"/>
    <s v="2010"/>
    <s v="Monograph"/>
    <x v="0"/>
    <s v="Springer-Verlag US"/>
    <s v="978-1-4419-1529-0"/>
    <s v="978-1-4419-1530-6"/>
    <s v="EN"/>
    <s v="English/International"/>
    <s v="11647"/>
    <x v="2"/>
    <s v=""/>
    <s v="8563"/>
    <s v="2193-0155"/>
    <s v="2193-0163"/>
    <s v="Embedded Systems"/>
    <s v=""/>
    <s v="http://doi.org/10.1007/978-1-4419-1530-6"/>
    <s v="http://link.springer.com/openurl?genre=book&amp;isbn=978-1-4419-1530-6"/>
    <d v="2010-03-01T00:00:00"/>
    <d v="2018-11-10T00:00:00"/>
    <s v="Engineering; Circuits and Systems; Computer-Aided Engineering (CAD, CAE) and Design; Communications Engineering, Networks"/>
    <s v="Springer US"/>
    <s v="Springer"/>
    <b v="0"/>
    <b v="0"/>
  </r>
  <r>
    <s v="Security in Emerging Wireless Communication and Networking Systems"/>
    <s v="Qijun Gu, Wanyu Zang, Meng Yu"/>
    <s v="2010"/>
    <s v="Proceedings"/>
    <x v="0"/>
    <s v="ICST Institute for Computer Science, Social Informatics and Telecommunications Engineering"/>
    <s v="978-3-642-11525-7"/>
    <s v="978-3-642-11526-4"/>
    <s v="EN"/>
    <s v="English/International"/>
    <s v="11645"/>
    <x v="5"/>
    <s v=""/>
    <s v="8197"/>
    <s v="1867-8211"/>
    <s v="1867-822X"/>
    <s v="Lecture Notes of the Institute for Computer Sciences, Social Informatics and Telecommunications Engineering"/>
    <s v="42"/>
    <s v="http://doi.org/10.1007/978-3-642-11526-4"/>
    <s v="http://link.springer.com/openurl?genre=book&amp;isbn=978-3-642-11526-4"/>
    <d v="2010-03-01T00:00:00"/>
    <d v="2018-11-09T00:00:00"/>
    <s v="Computer Science; Computer Communication Networks; Coding and Information Theory; Data Structures, Cryptology and Information Theory; Computer Systems Organization and Communication Networks"/>
    <s v="Springer Berlin Heidelberg"/>
    <s v="Springer"/>
    <b v="0"/>
    <b v="0"/>
  </r>
  <r>
    <s v="Security Informatics"/>
    <s v="Christopher C. Yang, Michael Chau, Jau-Hwang Wang, Hsinchun Chen"/>
    <s v="2010"/>
    <s v="Contributed volume"/>
    <x v="0"/>
    <s v="Springer-Verlag US"/>
    <s v="978-1-4419-1324-1"/>
    <s v="978-1-4419-1325-8"/>
    <s v="EN"/>
    <s v="English/International"/>
    <s v="11645"/>
    <x v="5"/>
    <s v=""/>
    <s v="7573"/>
    <s v="1934-3221"/>
    <s v="1934-3213"/>
    <s v="Annals of Information Systems"/>
    <s v="9"/>
    <s v="http://doi.org/10.1007/978-1-4419-1325-8"/>
    <s v="http://link.springer.com/openurl?genre=book&amp;isbn=978-1-4419-1325-8"/>
    <d v="2010-03-01T00:00:00"/>
    <d v="2018-11-11T00:00:00"/>
    <s v="Computer Science; IT in Business; Data Mining and Knowledge Discovery; Operations Research/Decision Theory; Computer Systems Organization and Communication Networks"/>
    <s v="Springer US"/>
    <s v="Springer"/>
    <b v="0"/>
    <b v="0"/>
  </r>
  <r>
    <s v="Security Protocols"/>
    <s v="Bruce Christianson, Bruno Crispo, James A. Malcolm, Michael Roe"/>
    <s v="2011"/>
    <s v="Proceedings"/>
    <x v="0"/>
    <s v="Springer Berlin Heidelberg"/>
    <s v="978-3-642-17772-9"/>
    <s v="978-3-642-17773-6"/>
    <s v="EN"/>
    <s v="English/International"/>
    <s v="11645"/>
    <x v="5"/>
    <s v=""/>
    <s v="558"/>
    <s v="0302-9743"/>
    <s v="1611-3349"/>
    <s v="Lecture Notes in Computer Science"/>
    <s v="5964"/>
    <s v="http://doi.org/10.1007/978-3-642-17773-6"/>
    <s v="http://link.springer.com/openurl?genre=book&amp;isbn=978-3-642-17773-6"/>
    <d v="2010-12-10T00:00:00"/>
    <d v="2018-11-07T00:00:00"/>
    <s v="Computer Science; Computer Communication Networks; Management of Computing and Information Systems; Algorithm Analysis and Problem Complexity; Information Systems Applications (incl.Internet); Computers and Society"/>
    <s v="Springer Berlin Heidelberg"/>
    <s v="Springer"/>
    <b v="0"/>
    <b v="0"/>
  </r>
  <r>
    <s v="Security Technology, Disaster Recovery and Business Continuity"/>
    <s v="Wai-chi Fang, Muhammad Khurram Khan, Kirk P. Arnett, Heau-jo Kang, Dominik Ślęzak"/>
    <s v="2010"/>
    <s v="Proceedings"/>
    <x v="0"/>
    <s v="Springer Berlin Heidelberg"/>
    <s v="978-3-642-17609-8"/>
    <s v="978-3-642-17610-4"/>
    <s v="EN"/>
    <s v="English/International"/>
    <s v="11645"/>
    <x v="5"/>
    <s v=""/>
    <s v="7899"/>
    <s v="1865-0929"/>
    <s v="1865-0937"/>
    <s v="Communications in Computer and Information Science"/>
    <s v="122"/>
    <s v="http://doi.org/10.1007/978-3-642-17610-4"/>
    <s v="http://link.springer.com/openurl?genre=book&amp;isbn=978-3-642-17610-4"/>
    <d v="2010-11-24T00:00:00"/>
    <d v="2018-11-07T00:00:00"/>
    <s v="Computer Science; Computer Communication Networks; Algorithm Analysis and Problem Complexity; Management of Computing and Information Systems; Information Systems Applications (incl.Internet); Computers and Society"/>
    <s v="Springer Berlin Heidelberg"/>
    <s v="Springer"/>
    <b v="0"/>
    <b v="0"/>
  </r>
  <r>
    <s v="Security-Enriched Urban Computing and Smart Grid"/>
    <s v="Tai-hoon Kim, Adrian Stoica, Ruay-Shiung Chang"/>
    <s v="2010"/>
    <s v="Proceedings"/>
    <x v="0"/>
    <s v="Springer Berlin Heidelberg"/>
    <s v="978-3-642-16443-9"/>
    <s v="978-3-642-16444-6"/>
    <s v="EN"/>
    <s v="English/International"/>
    <s v="11645"/>
    <x v="5"/>
    <s v=""/>
    <s v="7899"/>
    <s v="1865-0929"/>
    <s v="1865-0937"/>
    <s v="Communications in Computer and Information Science"/>
    <s v="78"/>
    <s v="http://doi.org/10.1007/978-3-642-16444-6"/>
    <s v="http://link.springer.com/openurl?genre=book&amp;isbn=978-3-642-16444-6"/>
    <d v="2010-09-09T00:00:00"/>
    <d v="2018-08-29T00:00:00"/>
    <s v="Computer Science; Computer Communication Networks; Life Sciences, general; Computational Biology/Bioinformatics; Information Systems Applications (incl.Internet); Pattern Recognition; Computation by Abstract Devices"/>
    <s v="Springer Berlin Heidelberg"/>
    <s v="Springer"/>
    <b v="0"/>
    <b v="0"/>
  </r>
  <r>
    <s v="Seismogenesis and Earthquake Forecasting: The Frank Evison Volume II"/>
    <s v="Martha Savage, David A. Rhoades, Euan G. C. Smith, Matthew C. Gerstenberger, David Vere-Jones"/>
    <s v="2010"/>
    <s v="Contributed volume"/>
    <x v="0"/>
    <s v="Springer Basel AG"/>
    <s v="978-3-0346-0499-4"/>
    <s v="978-3-0346-0500-7"/>
    <s v="EN"/>
    <s v="English/International"/>
    <s v="11646"/>
    <x v="7"/>
    <s v=""/>
    <s v="4927"/>
    <s v="2504-3625"/>
    <s v="2504-3633"/>
    <s v="Pageoph Topical Volumes"/>
    <s v=""/>
    <s v="http://doi.org/10.1007/978-3-0346-0500-7"/>
    <s v="http://link.springer.com/openurl?genre=book&amp;isbn=978-3-0346-0500-7"/>
    <d v="2011-06-28T00:00:00"/>
    <d v="2018-08-29T00:00:00"/>
    <s v="Earth Sciences; Earth Sciences, general"/>
    <s v="Springer Basel"/>
    <s v="Birkhäuser"/>
    <b v="0"/>
    <b v="0"/>
  </r>
  <r>
    <s v="Seizures in Critical Care"/>
    <s v="Panayiotis Varelas"/>
    <s v="2nd ed. 2010"/>
    <s v="Contributed volume"/>
    <x v="0"/>
    <s v="Humana Press"/>
    <s v="978-1-60327-531-6"/>
    <s v="978-1-60327-532-3"/>
    <s v="EN"/>
    <s v="English/International"/>
    <s v="11650"/>
    <x v="4"/>
    <s v=""/>
    <s v="7630"/>
    <s v="1559-0585"/>
    <s v="2524-4043"/>
    <s v="Current Clinical Neurology"/>
    <s v=""/>
    <s v="http://doi.org/10.1007/978-1-60327-532-3"/>
    <s v="http://link.springer.com/openurl?genre=book&amp;isbn=978-1-60327-532-3"/>
    <d v="2010-03-01T00:00:00"/>
    <d v="2018-08-29T00:00:00"/>
    <s v="Medicine &amp; Public Health; Neurology; Neurosurgery; Emergency Medicine"/>
    <s v="Humana Press"/>
    <s v="Humana Press"/>
    <b v="0"/>
    <b v="0"/>
  </r>
  <r>
    <s v="Selected papers from the 2nd International Symposium on UAVs, Reno, U.S.A. June 8-10, 2009"/>
    <s v="Kimon P. Valavanis, Randal Beard, Paul Oh, Aníbal Ollero, Leslie A. Piegl, Hayong Shin"/>
    <s v="2010"/>
    <s v="Contributed volume"/>
    <x v="0"/>
    <s v="Springer Science+Business Media B.V."/>
    <s v="978-90-481-8763-8"/>
    <s v="978-90-481-8764-5"/>
    <s v="EN"/>
    <s v="English/International"/>
    <s v="11647"/>
    <x v="2"/>
    <s v=""/>
    <s v=""/>
    <s v=""/>
    <s v=""/>
    <s v=""/>
    <s v=""/>
    <s v="http://doi.org/10.1007/978-90-481-8764-5"/>
    <s v="http://link.springer.com/openurl?genre=book&amp;isbn=978-90-481-8764-5"/>
    <d v="2011-04-09T00:00:00"/>
    <d v="2018-11-11T00:00:00"/>
    <s v="Engineering; Control; Engineering Design; Electrical Engineering; Control, Robotics, Mechatronics; Systems Theory, Control"/>
    <s v="Springer Netherlands"/>
    <s v="Springer"/>
    <b v="0"/>
    <b v="0"/>
  </r>
  <r>
    <s v="Selected Problems in Physical Chemistry"/>
    <s v="Predrag-Peter Ilich"/>
    <s v="2010"/>
    <s v="Undergraduate textbook"/>
    <x v="0"/>
    <s v="Springer-Verlag Berlin Heidelberg"/>
    <s v="978-3-642-04326-0"/>
    <s v="978-3-642-04327-7"/>
    <s v="EN"/>
    <s v="English/International"/>
    <s v="11644"/>
    <x v="9"/>
    <s v=""/>
    <s v=""/>
    <s v=""/>
    <s v=""/>
    <s v=""/>
    <s v=""/>
    <s v="http://doi.org/10.1007/978-3-642-04327-7"/>
    <s v="http://link.springer.com/openurl?genre=book&amp;isbn=978-3-642-04327-7"/>
    <d v="2010-06-23T00:00:00"/>
    <d v="2018-08-29T00:00:00"/>
    <s v="Chemistry; Physical Chemistry; Biological and Medical Physics, Biophysics; Biochemistry, general; Medicinal Chemistry"/>
    <s v="Springer Berlin Heidelberg"/>
    <s v="Springer"/>
    <b v="0"/>
    <b v="0"/>
  </r>
  <r>
    <s v="Selected Works of C.C. Heyde"/>
    <s v="Ross Maller, Ishwar Basawa, Peter Hall, Eugene Seneta"/>
    <s v="2010"/>
    <s v="Monograph"/>
    <x v="0"/>
    <s v="Springer Science+Business Media, LLC"/>
    <s v="978-1-4419-5822-8"/>
    <s v="978-1-4419-5823-5"/>
    <s v="EN"/>
    <s v="English/International"/>
    <s v="11649"/>
    <x v="3"/>
    <s v=""/>
    <s v="8556"/>
    <s v="2197-5825"/>
    <s v="2197-5833"/>
    <s v="Selected Works in Probability and Statistics"/>
    <s v=""/>
    <s v="http://doi.org/10.1007/978-1-4419-5823-5"/>
    <s v="http://link.springer.com/openurl?genre=book&amp;isbn=978-1-4419-5823-5"/>
    <d v="2010-09-17T00:00:00"/>
    <d v="2018-08-29T00:00:00"/>
    <s v="Statistics; Statistical Theory and Methods; Probability Theory and Stochastic Processes; Econometrics; Mathematical and Computational Biology; Quantitative Finance"/>
    <s v="Springer New York"/>
    <s v="Springer"/>
    <b v="0"/>
    <b v="0"/>
  </r>
  <r>
    <s v="Selected Works of R.M. Dudley"/>
    <s v="Evarist Giné, Vladimir Koltchinskii, R. Norvaiša"/>
    <s v="2010"/>
    <s v="Collected works"/>
    <x v="0"/>
    <s v="Springer Science+Business Media, LLC"/>
    <s v="978-1-4419-5820-4"/>
    <s v="978-1-4419-5821-1"/>
    <s v="EN"/>
    <s v="English/International"/>
    <s v="11649"/>
    <x v="3"/>
    <s v=""/>
    <s v="8556"/>
    <s v="2197-5825"/>
    <s v="2197-5833"/>
    <s v="Selected Works in Probability and Statistics"/>
    <s v=""/>
    <s v="http://doi.org/10.1007/978-1-4419-5821-1"/>
    <s v="http://link.springer.com/openurl?genre=book&amp;isbn=978-1-4419-5821-1"/>
    <d v="2010-08-25T00:00:00"/>
    <d v="2018-08-29T00:00:00"/>
    <s v="Mathematics; Probability Theory and Stochastic Processes; Statistical Theory and Methods"/>
    <s v="Springer New York"/>
    <s v="Springer"/>
    <b v="0"/>
    <b v="0"/>
  </r>
  <r>
    <s v="Self-Excited Vibration"/>
    <s v="Wenjing Ding"/>
    <s v="2012"/>
    <s v="Monograph"/>
    <x v="0"/>
    <s v="Tsinghua University Press,Beijing and Springer-Verlag Berlin Heidelberg"/>
    <s v="978-3-540-69740-4"/>
    <s v="978-3-540-69741-1"/>
    <s v="EN"/>
    <s v="English/International"/>
    <s v="11647"/>
    <x v="2"/>
    <s v=""/>
    <s v=""/>
    <s v=""/>
    <s v=""/>
    <s v=""/>
    <s v=""/>
    <s v="http://doi.org/10.1007/978-3-540-69741-1"/>
    <s v="http://link.springer.com/openurl?genre=book&amp;isbn=978-3-540-69741-1"/>
    <d v="2013-01-25T00:00:00"/>
    <d v="2018-08-29T00:00:00"/>
    <s v="Engineering; Mechanical Engineering; Civil Engineering; Automotive Engineering; Control, Robotics, Mechatronics"/>
    <s v="Springer Berlin Heidelberg"/>
    <s v="Springer"/>
    <b v="0"/>
    <b v="0"/>
  </r>
  <r>
    <s v="Self-Force and Inertia"/>
    <s v="Stephen Lyle"/>
    <s v="2010"/>
    <s v="Monograph"/>
    <x v="0"/>
    <s v="Springer-Verlag Berlin Heidelberg"/>
    <s v="978-3-642-04784-8"/>
    <s v="978-3-642-04785-5"/>
    <s v="EN"/>
    <s v="English/International"/>
    <s v="11651"/>
    <x v="1"/>
    <s v=""/>
    <s v="5304"/>
    <s v="0075-8450"/>
    <s v="1616-6361"/>
    <s v="Lecture Notes in Physics"/>
    <s v="796"/>
    <s v="http://doi.org/10.1007/978-3-642-04785-5"/>
    <s v="http://link.springer.com/openurl?genre=book&amp;isbn=978-3-642-04785-5"/>
    <d v="2010-03-01T00:00:00"/>
    <d v="2018-08-29T00:00:00"/>
    <s v="Physics; Classical Electrodynamics; Classical and Quantum Gravitation, Relativity Theory; Particle and Nuclear Physics; Theoretical, Mathematical and Computational Physics"/>
    <s v="Springer Berlin Heidelberg"/>
    <s v="Springer"/>
    <b v="0"/>
    <b v="0"/>
  </r>
  <r>
    <s v="Self-Help in Mental Health"/>
    <s v="T. Mark Harwood, Luciano L'Abate"/>
    <s v="2010"/>
    <s v="Monograph"/>
    <x v="0"/>
    <s v="Springer-Verlag New York"/>
    <s v="978-1-4419-1098-1"/>
    <s v="978-1-4419-1099-8"/>
    <s v="EN"/>
    <s v="English/International"/>
    <s v="11640"/>
    <x v="11"/>
    <s v=""/>
    <s v=""/>
    <s v=""/>
    <s v=""/>
    <s v=""/>
    <s v=""/>
    <s v="http://doi.org/10.1007/978-1-4419-1099-8"/>
    <s v="http://link.springer.com/openurl?genre=book&amp;isbn=978-1-4419-1099-8"/>
    <d v="2010-03-01T00:00:00"/>
    <d v="2018-11-08T00:00:00"/>
    <s v="Psychology; Clinical Psychology; Psychotherapy; Social Work"/>
    <s v="Springer New York"/>
    <s v="Springer"/>
    <b v="0"/>
    <b v="0"/>
  </r>
  <r>
    <s v="Self-Organizing Architectures"/>
    <s v="Danny Weyns, Sam Malek, Rogério de Lemos, Jesper Andersson"/>
    <s v="2010"/>
    <s v="Proceedings"/>
    <x v="0"/>
    <s v="Springer-Verlag Berlin Heidelberg"/>
    <s v="978-3-642-14411-0"/>
    <s v="978-3-642-14412-7"/>
    <s v="EN"/>
    <s v="English/International"/>
    <s v="11645"/>
    <x v="5"/>
    <s v=""/>
    <s v="558"/>
    <s v="0302-9743"/>
    <s v="1611-3349"/>
    <s v="Lecture Notes in Computer Science"/>
    <s v="6090"/>
    <s v="http://doi.org/10.1007/978-3-642-14412-7"/>
    <s v="http://link.springer.com/openurl?genre=book&amp;isbn=978-3-642-14412-7"/>
    <d v="2010-07-17T00:00:00"/>
    <d v="2018-11-11T00:00:00"/>
    <s v="Computer Science; Software Engineering/Programming and Operating Systems; Computer Communication Networks; Programming Techniques; Software Engineering; Information Systems Applications (incl.Internet)"/>
    <s v="Springer Berlin Heidelberg"/>
    <s v="Springer"/>
    <b v="0"/>
    <b v="0"/>
  </r>
  <r>
    <s v="Semantic e-Science"/>
    <s v="Huajun Chen, Yimin Wang, Kei-Hoi Cheung"/>
    <s v="2010"/>
    <s v="Contributed volume"/>
    <x v="0"/>
    <s v="Springer Science + Business Media, LLC"/>
    <s v="978-1-4419-5902-7"/>
    <s v="978-1-4419-5908-9"/>
    <s v="EN"/>
    <s v="English/International"/>
    <s v="11643"/>
    <x v="8"/>
    <s v=""/>
    <s v="7573"/>
    <s v="1934-3221"/>
    <s v="1934-3213"/>
    <s v="Annals of Information Systems"/>
    <s v="11"/>
    <s v="http://doi.org/10.1007/978-1-4419-5908-9"/>
    <s v="http://link.springer.com/openurl?genre=book&amp;isbn=978-1-4419-5908-9"/>
    <d v="2010-09-07T00:00:00"/>
    <d v="2018-08-29T00:00:00"/>
    <s v="Business and Management; Operations Research/Decision Theory; IT in Business; Information Systems Applications (incl.Internet)"/>
    <s v="Springer US"/>
    <s v="Springer"/>
    <b v="0"/>
    <b v="0"/>
  </r>
  <r>
    <s v="Semantic Labeling of Places with Mobile Robots"/>
    <s v="Óscar Martinez Mozos"/>
    <s v="2010"/>
    <s v="Monograph"/>
    <x v="0"/>
    <s v="Springer-Verlag Berlin Heidelberg"/>
    <s v="978-3-642-11209-6"/>
    <s v="978-3-642-11210-2"/>
    <s v="EN"/>
    <s v="English/International"/>
    <s v="11647"/>
    <x v="2"/>
    <s v=""/>
    <s v="5208"/>
    <s v="1610-7438"/>
    <s v="1610-742X"/>
    <s v="Springer Tracts in Advanced Robotics"/>
    <s v="61"/>
    <s v="http://doi.org/10.1007/978-3-642-11210-2"/>
    <s v="http://link.springer.com/openurl?genre=book&amp;isbn=978-3-642-11210-2"/>
    <d v="2010-03-01T00:00:00"/>
    <d v="2018-11-07T00:00:00"/>
    <s v="Engineering; Robotics and Automation; Control, Robotics, Mechatronics"/>
    <s v="Springer Berlin Heidelberg"/>
    <s v="Springer"/>
    <b v="0"/>
    <b v="0"/>
  </r>
  <r>
    <s v="Semantic Processing of Legal Texts"/>
    <s v="Enrico Francesconi, Simonetta Montemagni, Wim Peters, Daniela Tiscornia"/>
    <s v="2010"/>
    <s v="Contributed volume"/>
    <x v="0"/>
    <s v="Springer-Verlag Berlin Heidelberg"/>
    <s v="978-3-642-12836-3"/>
    <s v="978-3-642-12837-0"/>
    <s v="EN"/>
    <s v="English/International"/>
    <s v="11645"/>
    <x v="5"/>
    <s v=""/>
    <s v="558"/>
    <s v="0302-9743"/>
    <s v="1611-3349"/>
    <s v="Lecture Notes in Computer Science"/>
    <s v="6036"/>
    <s v="http://doi.org/10.1007/978-3-642-12837-0"/>
    <s v="http://link.springer.com/openurl?genre=book&amp;isbn=978-3-642-12837-0"/>
    <d v="2010-05-09T00:00:00"/>
    <d v="2018-11-11T00:00:00"/>
    <s v="Computer Science; Information Systems Applications (incl.Internet); Database Management; Information Storage and Retrieval; Data Mining and Knowledge Discovery; Mathematical Logic and Formal Languages"/>
    <s v="Springer Berlin Heidelberg"/>
    <s v="Springer"/>
    <b v="0"/>
    <b v="0"/>
  </r>
  <r>
    <s v="Semantic Technologies for E-Government"/>
    <s v="Tomas Vitvar, Vassilios Peristeras, Konstantinos Tarabanis"/>
    <s v="2010"/>
    <s v="Monograph"/>
    <x v="0"/>
    <s v="Springer-Verlag Berlin Heidelberg"/>
    <s v="978-3-642-03506-7"/>
    <s v="978-3-642-03507-4"/>
    <s v="EN"/>
    <s v="English/International"/>
    <s v="11645"/>
    <x v="5"/>
    <s v=""/>
    <s v=""/>
    <s v=""/>
    <s v=""/>
    <s v=""/>
    <s v=""/>
    <s v="http://doi.org/10.1007/978-3-642-03507-4"/>
    <s v="http://link.springer.com/openurl?genre=book&amp;isbn=978-3-642-03507-4"/>
    <d v="2011-04-14T00:00:00"/>
    <d v="2018-11-12T00:00:00"/>
    <s v="Computer Science; Information Systems Applications (incl.Internet); IT in Business; Organization; Computer Appl. in Administrative Data Processing"/>
    <s v="Springer Berlin Heidelberg"/>
    <s v="Springer"/>
    <b v="0"/>
    <b v="0"/>
  </r>
  <r>
    <s v="Semantic Web Information Management"/>
    <s v="Roberto de Virgilio, Fausto Giunchiglia, Letizia Tanca"/>
    <s v="2010"/>
    <s v="Monograph"/>
    <x v="0"/>
    <s v="Springer-Verlag Berlin Heidelberg"/>
    <s v="978-3-642-04328-4"/>
    <s v="978-3-642-04329-1"/>
    <s v="EN"/>
    <s v="English/International"/>
    <s v="11645"/>
    <x v="5"/>
    <s v=""/>
    <s v=""/>
    <s v=""/>
    <s v=""/>
    <s v=""/>
    <s v=""/>
    <s v="http://doi.org/10.1007/978-3-642-04329-1"/>
    <s v="http://link.springer.com/openurl?genre=book&amp;isbn=978-3-642-04329-1"/>
    <d v="2010-03-01T00:00:00"/>
    <d v="2018-11-08T00:00:00"/>
    <s v="Computer Science; Database Management; Information Storage and Retrieval; Information Systems Applications (incl.Internet)"/>
    <s v="Springer Berlin Heidelberg"/>
    <s v="Springer"/>
    <b v="0"/>
    <b v="0"/>
  </r>
  <r>
    <s v="Semantic Web Rules"/>
    <s v="Mike Dean, John Hall, Antonino Rotolo, Said Tabet"/>
    <s v="2010"/>
    <s v="Proceedings"/>
    <x v="0"/>
    <s v="Springer Berlin Heidelberg"/>
    <s v="978-3-642-16288-6"/>
    <s v="978-3-642-16289-3"/>
    <s v="EN"/>
    <s v="English/International"/>
    <s v="11645"/>
    <x v="5"/>
    <s v=""/>
    <s v="558"/>
    <s v="0302-9743"/>
    <s v="1611-3349"/>
    <s v="Lecture Notes in Computer Science"/>
    <s v="6403"/>
    <s v="http://doi.org/10.1007/978-3-642-16289-3"/>
    <s v="http://link.springer.com/openurl?genre=book&amp;isbn=978-3-642-16289-3"/>
    <d v="2010-10-04T00:00:00"/>
    <d v="2018-11-12T00:00:00"/>
    <s v="Computer Science; Software Engineering/Programming and Operating Systems; Computer Communication Networks; Software Engineering; Information Systems Applications (incl.Internet); Programming Techniques"/>
    <s v="Springer Berlin Heidelberg"/>
    <s v="Springer"/>
    <b v="0"/>
    <b v="0"/>
  </r>
  <r>
    <s v="Semantics in Adaptive and Personalized Services"/>
    <s v="Manolis Wallace, Ioannis E. Anagnostopoulos, Phivos Mylonas, Mária Bieliková"/>
    <s v="2010"/>
    <s v="Monograph"/>
    <x v="0"/>
    <s v="Springer-Verlag Berlin Heidelberg"/>
    <s v="978-3-642-11683-4"/>
    <s v="978-3-642-11684-1"/>
    <s v="EN"/>
    <s v="English/International"/>
    <s v="11647"/>
    <x v="2"/>
    <s v=""/>
    <s v="7092"/>
    <s v="1860-949X"/>
    <s v="1860-9503"/>
    <s v="Studies in Computational Intelligence"/>
    <s v="279"/>
    <s v="http://doi.org/10.1007/978-3-642-11684-1"/>
    <s v="http://link.springer.com/openurl?genre=book&amp;isbn=978-3-642-11684-1"/>
    <d v="2010-03-10T00:00:00"/>
    <d v="2018-11-07T00:00:00"/>
    <s v="Computer Science; Information Systems Applications (incl.Internet); Computational Intelligence"/>
    <s v="Springer Berlin Heidelberg"/>
    <s v="Springer"/>
    <b v="0"/>
    <b v="0"/>
  </r>
  <r>
    <s v="Semantics-Oriented Natural Language Processing"/>
    <s v="Vladimir Fomichov A."/>
    <s v="2010"/>
    <s v="Graduate/advanced undergraduate textbook"/>
    <x v="0"/>
    <s v="Springer-Verlag New York"/>
    <s v="978-0-387-72924-4"/>
    <s v="978-0-387-72926-8"/>
    <s v="EN"/>
    <s v="English/International"/>
    <s v="11649"/>
    <x v="3"/>
    <s v=""/>
    <s v="6104"/>
    <s v="1574-0463"/>
    <s v=""/>
    <s v="IFSR International Series in Systems Science and Systems Engineering"/>
    <s v="27"/>
    <s v="http://doi.org/10.1007/978-0-387-72926-8"/>
    <s v="http://link.springer.com/openurl?genre=book&amp;isbn=978-0-387-72926-8"/>
    <d v="2010-03-01T00:00:00"/>
    <d v="2018-11-13T00:00:00"/>
    <s v="Mathematics; Systems Theory, Control; Algorithms; Discrete Mathematics in Computer Science; Information Systems Applications (incl.Internet)"/>
    <s v="Springer New York"/>
    <s v="Springer"/>
    <b v="0"/>
    <b v="0"/>
  </r>
  <r>
    <s v="Semi-solid Processing of Alloys"/>
    <s v="David H. Kirkwood, Michel Suéry, Plato Kapranos, Helen V. Atkinson, Kenneth P. Young"/>
    <s v="2010"/>
    <s v="Monograph"/>
    <x v="0"/>
    <s v="Springer-Verlag Berlin Heidelberg"/>
    <s v="978-3-642-00705-7"/>
    <s v="978-3-642-00706-4"/>
    <s v="EN"/>
    <s v="English/International"/>
    <s v="11644"/>
    <x v="9"/>
    <s v=""/>
    <s v="856"/>
    <s v="0933-033X"/>
    <s v="2196-2812"/>
    <s v="Springer Series in Materials Science"/>
    <s v="124"/>
    <s v="http://doi.org/10.1007/978-3-642-00706-4"/>
    <s v="http://link.springer.com/openurl?genre=book&amp;isbn=978-3-642-00706-4"/>
    <d v="2010-03-01T00:00:00"/>
    <d v="2018-08-29T00:00:00"/>
    <s v="Materials Science; Structural Materials; Metallic Materials; Industrial and Production Engineering; Solid State Physics; Spectroscopy and Microscopy"/>
    <s v="Springer Berlin Heidelberg"/>
    <s v="Springer"/>
    <b v="0"/>
    <b v="0"/>
  </r>
  <r>
    <s v="Sensitivity Analysis for Neural Networks"/>
    <s v="Daniel S. Yeung, Ian Cloete, Daming Shi, Wing W. Y. Ng"/>
    <s v="2010"/>
    <s v="Monograph"/>
    <x v="0"/>
    <s v="Springer-Verlag Berlin Heidelberg"/>
    <s v="978-3-642-02531-0"/>
    <s v="978-3-642-02532-7"/>
    <s v="EN"/>
    <s v="English/International"/>
    <s v="11645"/>
    <x v="5"/>
    <s v=""/>
    <s v="4190"/>
    <s v="1619-7127"/>
    <s v=""/>
    <s v="Natural Computing Series"/>
    <s v=""/>
    <s v="http://doi.org/10.1007/978-3-642-02532-7"/>
    <s v="http://link.springer.com/openurl?genre=book&amp;isbn=978-3-642-02532-7"/>
    <d v="2010-03-01T00:00:00"/>
    <d v="2018-11-13T00:00:00"/>
    <s v="Computer Science; Control, Robotics, Mechatronics; Complex Systems; Pattern Recognition; Engineering Design"/>
    <s v="Springer Berlin Heidelberg"/>
    <s v="Springer"/>
    <b v="0"/>
    <b v="0"/>
  </r>
  <r>
    <s v="Sensor Applications, Experimentation, and Logistics"/>
    <s v="Nikos Komninos"/>
    <s v="2010"/>
    <s v="Proceedings"/>
    <x v="0"/>
    <s v="ICST Institute for Computer Science, Social Informatics and Telecommunications Engineering"/>
    <s v="978-3-642-11869-2"/>
    <s v="978-3-642-11870-8"/>
    <s v="EN"/>
    <s v="English/International"/>
    <s v="11645"/>
    <x v="5"/>
    <s v=""/>
    <s v="8197"/>
    <s v="1867-8211"/>
    <s v="1867-822X"/>
    <s v="Lecture Notes of the Institute for Computer Sciences, Social Informatics and Telecommunications Engineering"/>
    <s v="29"/>
    <s v="http://doi.org/10.1007/978-3-642-11870-8"/>
    <s v="http://link.springer.com/openurl?genre=book&amp;isbn=978-3-642-11870-8"/>
    <d v="2010-07-15T00:00:00"/>
    <d v="2018-08-29T00:00:00"/>
    <s v="Computer Science; Software Engineering/Programming and Operating Systems; Computer Science, general; Information Systems Applications (incl.Internet); Software Engineering; Algorithm Analysis and Problem Complexity; Management of Computing and Information Systems"/>
    <s v="Springer Berlin Heidelberg"/>
    <s v="Springer"/>
    <b v="0"/>
    <b v="0"/>
  </r>
  <r>
    <s v="Sensor Systems and Software"/>
    <s v="Stephen Hailes, Sabrina Sicari, George Roussos"/>
    <s v="2010"/>
    <s v="Proceedings"/>
    <x v="0"/>
    <s v="ICST Institute for Computer Science, Social Informatics and Telecommunications Engineering"/>
    <s v="978-3-642-11527-1"/>
    <s v="978-3-642-11528-8"/>
    <s v="EN"/>
    <s v="English/International"/>
    <s v="11645"/>
    <x v="5"/>
    <s v=""/>
    <s v="8197"/>
    <s v="1867-8211"/>
    <s v="1867-822X"/>
    <s v="Lecture Notes of the Institute for Computer Sciences, Social Informatics and Telecommunications Engineering"/>
    <s v="24"/>
    <s v="http://doi.org/10.1007/978-3-642-11528-8"/>
    <s v="http://link.springer.com/openurl?genre=book&amp;isbn=978-3-642-11528-8"/>
    <d v="2010-03-01T00:00:00"/>
    <d v="2018-08-29T00:00:00"/>
    <s v="Computer Science; Computer Communication Networks; Information Storage and Retrieval; Computer Systems Organization and Communication Networks; Information Systems Applications (incl.Internet); Computer Applications; Computers and Society"/>
    <s v="Springer Berlin Heidelberg"/>
    <s v="Springer"/>
    <b v="0"/>
    <b v="0"/>
  </r>
  <r>
    <s v="Sensor-Actuator Supported Implicit Interaction in Driver Assistance Systems"/>
    <s v="Andreas Riener"/>
    <s v="2010"/>
    <s v="Monograph"/>
    <x v="0"/>
    <s v="Vieweg+Teubner Verlag | Springer Fachmedien Wiesbaden GmbH, Wiesbaden"/>
    <s v="978-3-8348-0963-6"/>
    <s v="978-3-8348-9777-0"/>
    <s v="EN"/>
    <s v="English/International"/>
    <s v="11647"/>
    <x v="2"/>
    <s v=""/>
    <s v=""/>
    <s v=""/>
    <s v=""/>
    <s v=""/>
    <s v=""/>
    <s v="http://doi.org/10.1007/978-3-8348-9777-0"/>
    <s v="http://link.springer.com/openurl?genre=book&amp;isbn=978-3-8348-9777-0"/>
    <d v="2011-06-06T00:00:00"/>
    <d v="2018-08-29T00:00:00"/>
    <s v="Engineering; Automotive Engineering; Computer Science, general; User Interfaces and Human Computer Interaction"/>
    <s v="Vieweg+Teubner Verlag"/>
    <s v="Vieweg+Teubner Verlag"/>
    <b v="0"/>
    <b v="0"/>
  </r>
  <r>
    <s v="Sensors and Low Power Signal Processing"/>
    <s v="Syed Kamrul Islam, Mohammad Rafiqul Haider"/>
    <s v="2010"/>
    <s v="Professional book"/>
    <x v="0"/>
    <s v="Springer-Verlag US"/>
    <s v="978-0-387-79391-7"/>
    <s v="978-0-387-79392-4"/>
    <s v="EN"/>
    <s v="English/International"/>
    <s v="11647"/>
    <x v="2"/>
    <s v=""/>
    <s v=""/>
    <s v=""/>
    <s v=""/>
    <s v=""/>
    <s v=""/>
    <s v="http://doi.org/10.1007/978-0-387-79392-4"/>
    <s v="http://link.springer.com/openurl?genre=book&amp;isbn=978-0-387-79392-4"/>
    <d v="2010-03-01T00:00:00"/>
    <d v="2018-08-29T00:00:00"/>
    <s v="Engineering; Circuits and Systems; Signal, Image and Speech Processing; Electronics and Microelectronics, Instrumentation"/>
    <s v="Springer US"/>
    <s v="Springer"/>
    <b v="0"/>
    <b v="0"/>
  </r>
  <r>
    <s v="Sensors and Microsystems"/>
    <s v="Piero Malcovati, Andrea Baschirotto, Arnaldo d'Amico, Corrado Natale Di"/>
    <s v="2010"/>
    <s v="Proceedings"/>
    <x v="0"/>
    <s v="Springer Science+Business Media B.V."/>
    <s v="978-90-481-3605-6"/>
    <s v="978-90-481-3606-3"/>
    <s v="EN"/>
    <s v="English/International"/>
    <s v="11647"/>
    <x v="2"/>
    <s v=""/>
    <s v="7818"/>
    <s v="1876-1100"/>
    <s v="1876-1119"/>
    <s v="Lecture Notes in Electrical Engineering"/>
    <s v="54"/>
    <s v="http://doi.org/10.1007/978-90-481-3606-3"/>
    <s v="http://link.springer.com/openurl?genre=book&amp;isbn=978-90-481-3606-3"/>
    <d v="2010-03-16T00:00:00"/>
    <d v="2018-08-29T00:00:00"/>
    <s v="Engineering; Electronics and Microelectronics, Instrumentation; Applied and Technical Physics; Physical Chemistry; Optics, Lasers, Photonics, Optical Devices; Biotechnology"/>
    <s v="Springer Netherlands"/>
    <s v="Springer"/>
    <b v="0"/>
    <b v="0"/>
  </r>
  <r>
    <s v="Sensory and Metabolic Control of Energy Balance"/>
    <s v="Wolfgang Meyerhof, Ulrike Beisiegel, Hans-Georg Joost"/>
    <s v="2010"/>
    <s v="Contributed volume"/>
    <x v="0"/>
    <s v="Springer-Verlag Berlin Heidelberg"/>
    <s v="978-3-642-14425-7"/>
    <s v="978-3-642-14426-4"/>
    <s v="EN"/>
    <s v="English/International"/>
    <s v="11642"/>
    <x v="0"/>
    <s v=""/>
    <s v="400"/>
    <s v="0080-1844"/>
    <s v="1861-0412"/>
    <s v="Results and Problems in Cell Differentiation"/>
    <s v="52"/>
    <s v="http://doi.org/10.1007/978-3-642-14426-4"/>
    <s v="http://link.springer.com/openurl?genre=book&amp;isbn=978-3-642-14426-4"/>
    <d v="2010-09-27T00:00:00"/>
    <d v="2018-08-29T00:00:00"/>
    <s v="Life Sciences; Cell Biology"/>
    <s v="Springer Berlin Heidelberg"/>
    <s v="Springer"/>
    <b v="0"/>
    <b v="0"/>
  </r>
  <r>
    <s v="Sensory Evaluation of Food"/>
    <s v="Harry T. Lawless, Hildegarde Heymann"/>
    <s v="2nd ed. 2010"/>
    <s v="Graduate/advanced undergraduate textbook"/>
    <x v="0"/>
    <s v="Springer Science+Business Media, LLC"/>
    <s v="978-1-4419-6487-8"/>
    <s v="978-1-4419-6488-5"/>
    <s v="EN"/>
    <s v="English/International"/>
    <s v="11644"/>
    <x v="9"/>
    <s v=""/>
    <s v="5999"/>
    <s v="1572-0330"/>
    <s v="2214-7799"/>
    <s v="Food Science Text Series"/>
    <s v=""/>
    <s v="http://doi.org/10.1007/978-1-4419-6488-5"/>
    <s v="http://link.springer.com/openurl?genre=book&amp;isbn=978-1-4419-6488-5"/>
    <d v="2010-09-27T00:00:00"/>
    <d v="2018-11-10T00:00:00"/>
    <s v="Chemistry; Food Science; Neurochemistry; Receptors"/>
    <s v="Springer New York"/>
    <s v="Springer"/>
    <b v="0"/>
    <b v="0"/>
  </r>
  <r>
    <s v="Sequences and Their Applications - SETA 2010"/>
    <s v="Claude Carlet, Alexander Pott"/>
    <s v="2010"/>
    <s v="Proceedings"/>
    <x v="0"/>
    <s v="Springer-Verlag Berlin Heidelberg"/>
    <s v="978-3-642-15873-5"/>
    <s v="978-3-642-15874-2"/>
    <s v="EN"/>
    <s v="English/International"/>
    <s v="11645"/>
    <x v="5"/>
    <s v=""/>
    <s v="558"/>
    <s v="0302-9743"/>
    <s v="1611-3349"/>
    <s v="Lecture Notes in Computer Science"/>
    <s v="6338"/>
    <s v="http://doi.org/10.1007/978-3-642-15874-2"/>
    <s v="http://link.springer.com/openurl?genre=book&amp;isbn=978-3-642-15874-2"/>
    <d v="2010-09-06T00:00:00"/>
    <d v="2018-11-12T00:00:00"/>
    <s v="Computer Science; Discrete Mathematics in Computer Science; Algorithm Analysis and Problem Complexity; Computer Communication Networks; Management of Computing and Information Systems; Coding and Information Theory"/>
    <s v="Springer Berlin Heidelberg"/>
    <s v="Springer"/>
    <b v="0"/>
    <b v="0"/>
  </r>
  <r>
    <s v="Service Oriented Infrastructures and Cloud Service Platforms for the Enterprise"/>
    <s v="Theo Dimitrakos, Josep Martrat, Stefan Wesner"/>
    <s v="2010"/>
    <s v="Proceedings"/>
    <x v="0"/>
    <s v="Springer-Verlag Berlin Heidelberg"/>
    <s v="978-3-642-04085-6"/>
    <s v="978-3-642-04086-3"/>
    <s v="EN"/>
    <s v="English/International"/>
    <s v="11645"/>
    <x v="5"/>
    <s v=""/>
    <s v=""/>
    <s v=""/>
    <s v=""/>
    <s v=""/>
    <s v=""/>
    <s v="http://doi.org/10.1007/978-3-642-04086-3"/>
    <s v="http://link.springer.com/openurl?genre=book&amp;isbn=978-3-642-04086-3"/>
    <d v="2010-03-01T00:00:00"/>
    <d v="2018-08-29T00:00:00"/>
    <s v="Computer Science; Computer Systems Organization and Communication Networks; Information Systems and Communication Service; Mathematics of Computing; IT in Business"/>
    <s v="Springer Berlin Heidelberg"/>
    <s v="Springer"/>
    <b v="0"/>
    <b v="0"/>
  </r>
  <r>
    <s v="Service Research Challenges and Solutions for the Future Internet"/>
    <s v="M. Papazoglou, Klaus Pohl, Michael Parkin, Andreas Metzger"/>
    <s v="2010"/>
    <s v="Contributed volume"/>
    <x v="0"/>
    <s v="Springer Berlin Heidelberg"/>
    <s v="978-3-642-17598-5"/>
    <s v="978-3-642-17599-2"/>
    <s v="EN"/>
    <s v="English/International"/>
    <s v="11645"/>
    <x v="5"/>
    <s v=""/>
    <s v="558"/>
    <s v="0302-9743"/>
    <s v="1611-3349"/>
    <s v="Lecture Notes in Computer Science"/>
    <s v="6500"/>
    <s v="http://doi.org/10.1007/978-3-642-17599-2"/>
    <s v="http://link.springer.com/openurl?genre=book&amp;isbn=978-3-642-17599-2"/>
    <d v="2010-12-15T00:00:00"/>
    <d v="2018-11-07T00:00:00"/>
    <s v="Computer Science; Computer Engineering; Information Systems Applications (incl.Internet); Computer Communication Networks; Software Engineering; Logics and Meanings of Programs"/>
    <s v="Springer Berlin Heidelberg"/>
    <s v="Springer"/>
    <b v="0"/>
    <b v="0"/>
  </r>
  <r>
    <s v="Service Robotics and Mechatronics"/>
    <s v="Keiichi Shirase, Seiji Aoyagi"/>
    <s v="2010"/>
    <s v="Proceedings"/>
    <x v="0"/>
    <s v="Springer-Verlag London"/>
    <s v="978-1-84882-693-9"/>
    <s v="978-1-84882-694-6"/>
    <s v="EN"/>
    <s v="English/International"/>
    <s v="11647"/>
    <x v="2"/>
    <s v=""/>
    <s v=""/>
    <s v=""/>
    <s v=""/>
    <s v=""/>
    <s v=""/>
    <s v="http://doi.org/10.1007/978-1-84882-694-6"/>
    <s v="http://link.springer.com/openurl?genre=book&amp;isbn=978-1-84882-694-6"/>
    <d v="2010-03-01T00:00:00"/>
    <d v="2018-11-12T00:00:00"/>
    <s v="Engineering; Robotics and Automation; Machinery and Machine Elements; Control, Robotics, Mechatronics"/>
    <s v="Springer London"/>
    <s v="Springer"/>
    <b v="0"/>
    <b v="0"/>
  </r>
  <r>
    <s v="Service-Oriented Computing"/>
    <s v="Paul P. Maglio, Mathias Weske, Jian Yang, Marcelo Fantinato"/>
    <s v="2010"/>
    <s v="Proceedings"/>
    <x v="0"/>
    <s v="Springer Berlin Heidelberg"/>
    <s v="978-3-642-17357-8"/>
    <s v="978-3-642-17358-5"/>
    <s v="EN"/>
    <s v="English/International"/>
    <s v="11645"/>
    <x v="5"/>
    <s v=""/>
    <s v="558"/>
    <s v="0302-9743"/>
    <s v="1611-3349"/>
    <s v="Lecture Notes in Computer Science"/>
    <s v="6470"/>
    <s v="http://doi.org/10.1007/978-3-642-17358-5"/>
    <s v="http://link.springer.com/openurl?genre=book&amp;isbn=978-3-642-17358-5"/>
    <d v="2010-11-24T00:00:00"/>
    <d v="2018-10-24T00:00:00"/>
    <s v="Computer Science; Computer Communication Networks; Software Engineering; Information Systems Applications (incl.Internet); Information Storage and Retrieval; Management of Computing and Information Systems; Database Management"/>
    <s v="Springer Berlin Heidelberg"/>
    <s v="Springer"/>
    <b v="0"/>
    <b v="0"/>
  </r>
  <r>
    <s v="Service-Oriented Computing. ICSOC/ServiceWave 2009 Workshops"/>
    <s v="Asit Dan, Frédéric Gittler, Farouk Toumani"/>
    <s v="2010"/>
    <s v="Proceedings"/>
    <x v="0"/>
    <s v="Springer-Verlag Heidelberg"/>
    <s v="978-3-642-16131-5"/>
    <s v="978-3-642-16132-2"/>
    <s v="EN"/>
    <s v="English/International"/>
    <s v="11645"/>
    <x v="5"/>
    <s v=""/>
    <s v="558"/>
    <s v="0302-9743"/>
    <s v="1611-3349"/>
    <s v="Lecture Notes in Computer Science"/>
    <s v="6275"/>
    <s v="http://doi.org/10.1007/978-3-642-16132-2"/>
    <s v="http://link.springer.com/openurl?genre=book&amp;isbn=978-3-642-16132-2"/>
    <d v="2010-09-16T00:00:00"/>
    <d v="2018-10-24T00:00:00"/>
    <s v="Computer Science; Computer Communication Networks; Software Engineering; Management of Computing and Information Systems; Information Systems Applications (incl.Internet); Information Storage and Retrieval; Algorithm Analysis and Problem Complexity"/>
    <s v="Springer Berlin Heidelberg"/>
    <s v="Springer"/>
    <b v="0"/>
    <b v="0"/>
  </r>
  <r>
    <s v="Seventh IUTAM Symposium on Laminar-Turbulent Transition"/>
    <s v="Philipp Schlatter, Dan S. Henningson"/>
    <s v="2010"/>
    <s v="Proceedings"/>
    <x v="0"/>
    <s v="Springer Science+Business Media B.V."/>
    <s v="978-90-481-3722-0"/>
    <s v="978-90-481-3723-7"/>
    <s v="EN"/>
    <s v="English/International"/>
    <s v="11647"/>
    <x v="2"/>
    <s v=""/>
    <s v="7695"/>
    <s v="1875-3507"/>
    <s v="1875-3493"/>
    <s v="IUTAM Bookseries"/>
    <s v="18"/>
    <s v="http://doi.org/10.1007/978-90-481-3723-7"/>
    <s v="http://link.springer.com/openurl?genre=book&amp;isbn=978-90-481-3723-7"/>
    <d v="2010-07-15T00:00:00"/>
    <d v="2018-08-29T00:00:00"/>
    <s v="Physics; Fluid- and Aerodynamics; Engineering Fluid Dynamics"/>
    <s v="Springer Netherlands"/>
    <s v="Springer"/>
    <b v="0"/>
    <b v="0"/>
  </r>
  <r>
    <s v="Seventy Years of Exploration in Oceanography"/>
    <s v="Klaus Hasselmann"/>
    <s v="2010"/>
    <s v="Monograph"/>
    <x v="0"/>
    <s v="Springer-Verlag Berlin Heidelberg"/>
    <s v="978-3-642-12086-2"/>
    <s v="978-3-642-12087-9"/>
    <s v="EN"/>
    <s v="English/International"/>
    <s v="11646"/>
    <x v="7"/>
    <s v=""/>
    <s v=""/>
    <s v=""/>
    <s v=""/>
    <s v=""/>
    <s v=""/>
    <s v="http://doi.org/10.1007/978-3-642-12087-9"/>
    <s v="http://link.springer.com/openurl?genre=book&amp;isbn=978-3-642-12087-9"/>
    <d v="2010-04-08T00:00:00"/>
    <d v="2018-08-29T00:00:00"/>
    <s v="Earth Sciences; Oceanography; History of Science; Geophysics and Environmental Physics; Geophysics/Geodesy"/>
    <s v="Springer Berlin Heidelberg"/>
    <s v="Springer"/>
    <b v="0"/>
    <b v="0"/>
  </r>
  <r>
    <s v="Sex Hormones and Immunity to Infection"/>
    <s v="Sabra L. Klein, Craig Roberts"/>
    <s v="2010"/>
    <s v="Monograph"/>
    <x v="0"/>
    <s v="Springer-Verlag Berlin Heidelberg"/>
    <s v="978-3-642-02154-1"/>
    <s v="978-3-642-02155-8"/>
    <s v="EN"/>
    <s v="English/International"/>
    <s v="11642"/>
    <x v="0"/>
    <s v=""/>
    <s v=""/>
    <s v=""/>
    <s v=""/>
    <s v=""/>
    <s v=""/>
    <s v="http://doi.org/10.1007/978-3-642-02155-8"/>
    <s v="http://link.springer.com/openurl?genre=book&amp;isbn=978-3-642-02155-8"/>
    <d v="2010-03-01T00:00:00"/>
    <d v="2018-08-29T00:00:00"/>
    <s v="Biomedicine; Immunology; Evolutionary Biology; Endocrinology; Animal Biochemistry; Animal Genetics and Genomics; Microbiology"/>
    <s v="Springer Berlin Heidelberg"/>
    <s v="Springer"/>
    <b v="0"/>
    <b v="0"/>
  </r>
  <r>
    <s v="Sexually Transmissible Infections in Clinical Practice"/>
    <s v="Alexander McMillan"/>
    <s v="2010"/>
    <s v="Professional book"/>
    <x v="0"/>
    <s v="Springer-Verlag London"/>
    <s v="978-1-84882-556-7"/>
    <s v="978-1-84882-557-4"/>
    <s v="EN"/>
    <s v="English/International"/>
    <s v="11650"/>
    <x v="4"/>
    <s v=""/>
    <s v=""/>
    <s v=""/>
    <s v=""/>
    <s v=""/>
    <s v=""/>
    <s v="http://doi.org/10.1007/978-1-84882-557-4"/>
    <s v="http://link.springer.com/openurl?genre=book&amp;isbn=978-1-84882-557-4"/>
    <d v="2010-03-01T00:00:00"/>
    <d v="2018-08-29T00:00:00"/>
    <s v="Medicine &amp; Public Health; Infectious Diseases; Urology; Gynecology; Dermatology; General Practice / Family Medicine"/>
    <s v="Springer London"/>
    <s v="Springer"/>
    <b v="0"/>
    <b v="0"/>
  </r>
  <r>
    <s v="Shape-Memory Polymers"/>
    <s v="Andreas Lendlein"/>
    <s v="2010"/>
    <s v="Reviews"/>
    <x v="0"/>
    <s v="Springer-Verlag Berlin Heidelberg"/>
    <s v="978-3-642-12358-0"/>
    <s v="978-3-642-12359-7"/>
    <s v="EN"/>
    <s v="English/International"/>
    <s v="11644"/>
    <x v="9"/>
    <s v=""/>
    <s v="12"/>
    <s v="0065-3195"/>
    <s v="1436-5030"/>
    <s v="Advances in Polymer Science"/>
    <s v="226"/>
    <s v="http://doi.org/10.1007/978-3-642-12359-7"/>
    <s v="http://link.springer.com/openurl?genre=book&amp;isbn=978-3-642-12359-7"/>
    <d v="2010-06-23T00:00:00"/>
    <d v="2018-08-29T00:00:00"/>
    <s v="Chemistry; Polymer Sciences; Medicinal Chemistry; Pharmacy; Biochemistry, general"/>
    <s v="Springer Berlin Heidelberg"/>
    <s v="Springer"/>
    <b v="0"/>
    <b v="0"/>
  </r>
  <r>
    <s v="Shapes and Diffeomorphisms"/>
    <s v="Laurent Younes"/>
    <s v="2010"/>
    <s v="Graduate/advanced undergraduate textbook"/>
    <x v="0"/>
    <s v="Springer-Verlag  Berlin Heidelberg"/>
    <s v="978-3-642-12054-1"/>
    <s v="978-3-642-12055-8"/>
    <s v="EN"/>
    <s v="English/International"/>
    <s v="11649"/>
    <x v="3"/>
    <s v=""/>
    <s v="34"/>
    <s v="0066-5452"/>
    <s v="2196-968X"/>
    <s v="Applied Mathematical Sciences"/>
    <s v="171"/>
    <s v="http://doi.org/10.1007/978-3-642-12055-8"/>
    <s v="http://link.springer.com/openurl?genre=book&amp;isbn=978-3-642-12055-8"/>
    <d v="2010-05-28T00:00:00"/>
    <d v="2018-08-29T00:00:00"/>
    <s v="Mathematics; Differential Geometry; Analysis; Mathematical Modeling and Industrial Mathematics; Global Analysis and Analysis on Manifolds; Visualization"/>
    <s v="Springer Berlin Heidelberg"/>
    <s v="Springer"/>
    <b v="0"/>
    <b v="0"/>
  </r>
  <r>
    <s v="Shaping Internet Governance: Regulatory Challenges"/>
    <s v="Rolf H. Weber"/>
    <s v="2010"/>
    <s v="Monograph"/>
    <x v="0"/>
    <s v="Schulthess Juristische Medien AG, Zurich - Basel - Geneva"/>
    <s v="978-3-642-04619-3"/>
    <s v="978-3-642-04620-9"/>
    <s v="EN"/>
    <s v="English/International"/>
    <s v="11648"/>
    <x v="6"/>
    <s v=""/>
    <s v=""/>
    <s v=""/>
    <s v=""/>
    <s v=""/>
    <s v=""/>
    <s v="http://doi.org/10.1007/978-3-642-04620-9"/>
    <s v="http://link.springer.com/openurl?genre=book&amp;isbn=978-3-642-04620-9"/>
    <d v="2010-03-16T00:00:00"/>
    <d v="2018-11-09T00:00:00"/>
    <s v="Law; Commercial Law; Legal Aspects of Computing; Private International Law, International &amp; Foreign Law, Comparative Law; Media Law"/>
    <s v="Springer Berlin Heidelberg"/>
    <s v="Springer"/>
    <b v="0"/>
    <b v="0"/>
  </r>
  <r>
    <s v="Shared Encounters"/>
    <s v="Katharine S. Willis, George Roussos, Konstantinos Chorianopoulos, Mirjam Struppek"/>
    <s v="2010"/>
    <s v="Contributed volume"/>
    <x v="0"/>
    <s v="Springer-Verlag London"/>
    <s v="978-1-84882-726-4"/>
    <s v="978-1-84882-727-1"/>
    <s v="EN"/>
    <s v="English/International"/>
    <s v="11645"/>
    <x v="5"/>
    <s v=""/>
    <s v="2861"/>
    <s v="1431-1496"/>
    <s v=""/>
    <s v="Computer Supported Cooperative Work"/>
    <s v=""/>
    <s v="http://doi.org/10.1007/978-1-84882-727-1"/>
    <s v="http://link.springer.com/openurl?genre=book&amp;isbn=978-1-84882-727-1"/>
    <d v="2010-10-14T00:00:00"/>
    <d v="2018-08-29T00:00:00"/>
    <s v="Computer Science; User Interfaces and Human Computer Interaction; Computer Appl. in Social and Behavioral Sciences; Computers and Society; Interaction Design; Sociology, general"/>
    <s v="Springer London"/>
    <s v="Springer"/>
    <b v="0"/>
    <b v="0"/>
  </r>
  <r>
    <s v="SharePoint 2010 as a Development Platform"/>
    <s v="Joerg Krause, Martin Dring, Christian Langhirt, Bernd Pehlke, Alexander Sterff, Andrew Krause"/>
    <s v="1st ed."/>
    <s v="Professional book"/>
    <x v="0"/>
    <s v="Joerg Krause and Martin Dring and Christian Langhirt and Bernd Pehlke and Alexander Sterff and Andrew Krause"/>
    <s v="978-1-4302-2706-9"/>
    <s v="978-1-4302-2707-6"/>
    <s v="EN"/>
    <s v="English/International"/>
    <s v="12059"/>
    <x v="10"/>
    <s v=""/>
    <s v=""/>
    <s v=""/>
    <s v=""/>
    <s v=""/>
    <s v=""/>
    <s v="http://doi.org/10.1007/978-1-4302-2707-6"/>
    <s v="http://link.springer.com/openurl?genre=book&amp;isbn=978-1-4302-2707-6"/>
    <d v="2010-12-28T00:00:00"/>
    <d v="2018-08-29T00:00:00"/>
    <s v="Computer Science; Microsoft and .NET; Information Systems and Communication Service"/>
    <s v="Apress"/>
    <s v="Apress"/>
    <b v="0"/>
    <b v="0"/>
  </r>
  <r>
    <s v="SharePoint 2010 User's Guide"/>
    <s v="Seth Bates, Anthony Smith, Roderick Smith"/>
    <s v="3rd ed."/>
    <s v="Professional book"/>
    <x v="0"/>
    <s v="Seth Bates and Anthony Smith and Roderick Smith"/>
    <s v="978-1-4302-2763-2"/>
    <s v="978-1-4302-2764-9"/>
    <s v="EN"/>
    <s v="English/International"/>
    <s v="12059"/>
    <x v="10"/>
    <s v=""/>
    <s v=""/>
    <s v=""/>
    <s v=""/>
    <s v=""/>
    <s v=""/>
    <s v="http://doi.org/10.1007/978-1-4302-2764-9"/>
    <s v="http://link.springer.com/openurl?genre=book&amp;isbn=978-1-4302-2764-9"/>
    <d v="2010-07-29T00:00:00"/>
    <d v="2018-11-09T00:00:00"/>
    <s v="Computer Science; Computer Applications"/>
    <s v="Apress"/>
    <s v="Apress"/>
    <b v="0"/>
    <b v="0"/>
  </r>
  <r>
    <s v="Sheet Metal Forming Processes"/>
    <s v="Dorel Banabic"/>
    <s v="2010"/>
    <s v="Monograph"/>
    <x v="0"/>
    <s v="Springer-Verlag Berlin Heidelberg"/>
    <s v="978-3-540-88112-4"/>
    <s v="978-3-540-88113-1"/>
    <s v="EN"/>
    <s v="English/International"/>
    <s v="11647"/>
    <x v="2"/>
    <s v=""/>
    <s v=""/>
    <s v=""/>
    <s v=""/>
    <s v=""/>
    <s v=""/>
    <s v="http://doi.org/10.1007/978-3-540-88113-1"/>
    <s v="http://link.springer.com/openurl?genre=book&amp;isbn=978-3-540-88113-1"/>
    <d v="2010-06-23T00:00:00"/>
    <d v="2018-11-13T00:00:00"/>
    <s v="Engineering; Industrial and Production Engineering; Materials Science, general; Engineering, general; Metallic Materials"/>
    <s v="Springer Berlin Heidelberg"/>
    <s v="Springer"/>
    <b v="0"/>
    <b v="0"/>
  </r>
  <r>
    <s v="Shipping and Logistics Management"/>
    <s v="Yuen Ha (Venus) Lun, Kee Hung Lai, Tai Chiu Edwin Cheng"/>
    <s v="2010"/>
    <s v="Monograph"/>
    <x v="0"/>
    <s v="Springer-Verlag London"/>
    <s v="978-1-84882-996-1"/>
    <s v="978-1-84882-997-8"/>
    <s v="EN"/>
    <s v="English/International"/>
    <s v="11647"/>
    <x v="2"/>
    <s v=""/>
    <s v=""/>
    <s v=""/>
    <s v=""/>
    <s v=""/>
    <s v=""/>
    <s v="http://doi.org/10.1007/978-1-84882-997-8"/>
    <s v="http://link.springer.com/openurl?genre=book&amp;isbn=978-1-84882-997-8"/>
    <d v="2010-04-06T00:00:00"/>
    <d v="2018-08-29T00:00:00"/>
    <s v="Engineering; Engineering Economics, Organization, Logistics, Marketing; Operations Management"/>
    <s v="Springer London"/>
    <s v="Springer"/>
    <b v="0"/>
    <b v="0"/>
  </r>
  <r>
    <s v="Shock Wave Science and Technology Reference Library, Vol. 5"/>
    <s v="Blaine Asay"/>
    <s v="2010"/>
    <s v="Monograph"/>
    <x v="0"/>
    <s v="Springer-Verlag Berlin Heidelberg"/>
    <s v="978-3-540-87952-7"/>
    <s v="978-3-540-87953-4"/>
    <s v="EN"/>
    <s v="English/International"/>
    <s v="11647"/>
    <x v="2"/>
    <s v=""/>
    <s v="8774"/>
    <s v=""/>
    <s v=""/>
    <s v="Shock Wave Science and Technology Reference Library"/>
    <s v="5"/>
    <s v="http://doi.org/10.1007/978-3-540-87953-4"/>
    <s v="http://link.springer.com/openurl?genre=book&amp;isbn=978-3-540-87953-4"/>
    <d v="2013-08-22T00:00:00"/>
    <d v="2018-11-09T00:00:00"/>
    <s v="Engineering; Mechanical Engineering; Industrial Chemistry/Chemical Engineering; Safety in Chemistry, Dangerous Goods; Classical and Continuum Physics; Physical Chemistry"/>
    <s v="Springer Berlin Heidelberg"/>
    <s v="Springer"/>
    <b v="0"/>
    <b v="0"/>
  </r>
  <r>
    <s v="Short Selling Activities and Convertible Bond Arbitrage"/>
    <s v="Sebastian P. Werner"/>
    <s v="2010"/>
    <s v="Ph.D. Thesis"/>
    <x v="0"/>
    <s v="Gabler Verlag | Springer Fachmedien Wiesbaden GmbH, Wiesbaden"/>
    <s v="978-3-8349-1886-4"/>
    <s v="978-3-8349-6003-0"/>
    <s v="EN"/>
    <s v="English/International"/>
    <s v="11643"/>
    <x v="8"/>
    <s v=""/>
    <s v="12639"/>
    <s v=""/>
    <s v=""/>
    <s v="ebs-Forschung, Schriftenreihe der EUROPEAN BUSINESS SCHOOL Schloß Reichartshausen"/>
    <s v="75"/>
    <s v="http://doi.org/10.1007/978-3-8349-6003-0"/>
    <s v="http://link.springer.com/openurl?genre=book&amp;isbn=978-3-8349-6003-0"/>
    <d v="2010-11-30T00:00:00"/>
    <d v="2018-08-29T00:00:00"/>
    <s v="Economics; Public Economics; Finance, general"/>
    <s v="Gabler Verlag"/>
    <s v="Gabler Verlag"/>
    <b v="0"/>
    <b v="0"/>
  </r>
  <r>
    <s v="Sicurezza del Trasporto Aereo"/>
    <s v="Carlo Cacciabue"/>
    <s v="2010"/>
    <s v="Undergraduate textbook"/>
    <x v="0"/>
    <s v="Springer-Verlag Milan"/>
    <s v="978-88-470-1453-4"/>
    <s v="978-88-470-1454-1"/>
    <s v="IT"/>
    <s v="English/International"/>
    <s v="11649"/>
    <x v="3"/>
    <s v=""/>
    <s v="4467"/>
    <s v="2038-5714"/>
    <s v="2532-3318"/>
    <s v="UNITEXT"/>
    <s v=""/>
    <s v="http://doi.org/10.1007/978-88-470-1454-1"/>
    <s v="http://link.springer.com/openurl?genre=book&amp;isbn=978-88-470-1454-1"/>
    <d v="2010-03-13T00:00:00"/>
    <d v="2018-08-29T00:00:00"/>
    <s v="Engineering; Aerospace Technology and Astronautics"/>
    <s v="Springer Milan"/>
    <s v="Springer"/>
    <b v="0"/>
    <b v="0"/>
  </r>
  <r>
    <s v="Signal Processing and Multimedia"/>
    <s v="Sankar Kumar Pal, William I. Grosky, Niki Pissinou, Timothy K. Shih, Dominik Ślęzak"/>
    <s v="2010"/>
    <s v="Proceedings"/>
    <x v="0"/>
    <s v="Springer Berlin Heidelberg"/>
    <s v="978-3-642-17640-1"/>
    <s v="978-3-642-17641-8"/>
    <s v="EN"/>
    <s v="English/International"/>
    <s v="11645"/>
    <x v="5"/>
    <s v=""/>
    <s v="7899"/>
    <s v="1865-0929"/>
    <s v="1865-0937"/>
    <s v="Communications in Computer and Information Science"/>
    <s v="123"/>
    <s v="http://doi.org/10.1007/978-3-642-17641-8"/>
    <s v="http://link.springer.com/openurl?genre=book&amp;isbn=978-3-642-17641-8"/>
    <d v="2010-11-24T00:00:00"/>
    <d v="2018-11-07T00:00:00"/>
    <s v="Computer Science; Image Processing and Computer Vision; Signal, Image and Speech Processing; Computer Communication Networks; Algorithm Analysis and Problem Complexity; Information Systems Applications (incl.Internet)"/>
    <s v="Springer Berlin Heidelberg"/>
    <s v="Springer"/>
    <b v="0"/>
    <b v="0"/>
  </r>
  <r>
    <s v="Signal Transduction in Cancer Metastasis"/>
    <s v="Wen-Sheng Wu, Chi-Tan Hu"/>
    <s v="2010"/>
    <s v="Contributed volume"/>
    <x v="0"/>
    <s v="Springer Science+Business Media B.V."/>
    <s v="978-90-481-9521-3"/>
    <s v="978-90-481-9522-0"/>
    <s v="EN"/>
    <s v="English/International"/>
    <s v="11642"/>
    <x v="0"/>
    <s v=""/>
    <s v="5761"/>
    <s v="1568-2102"/>
    <s v="2215-1648"/>
    <s v="Cancer Metastasis - Biology and Treatment"/>
    <s v="15"/>
    <s v="http://doi.org/10.1007/978-90-481-9522-0"/>
    <s v="http://link.springer.com/openurl?genre=book&amp;isbn=978-90-481-9522-0"/>
    <d v="2010-10-13T00:00:00"/>
    <d v="2018-08-29T00:00:00"/>
    <s v="Medicine &amp; Public Health; Oncology; Cancer Research; Molecular Medicine; Cytokines and Growth Factors; Receptors; Cell Biology"/>
    <s v="Springer Netherlands"/>
    <s v="Springer"/>
    <b v="0"/>
    <b v="0"/>
  </r>
  <r>
    <s v="Signal Transduction: Pathways, Mechanisms and Diseases"/>
    <s v="Ari Sitaramayya"/>
    <s v="2010"/>
    <s v="Monograph"/>
    <x v="0"/>
    <s v="Springer-Verlag Berlin Heidelberg"/>
    <s v="978-3-642-02111-4"/>
    <s v="978-3-642-02112-1"/>
    <s v="EN"/>
    <s v="English/International"/>
    <s v="11642"/>
    <x v="0"/>
    <s v=""/>
    <s v=""/>
    <s v=""/>
    <s v=""/>
    <s v=""/>
    <s v=""/>
    <s v="http://doi.org/10.1007/978-3-642-02112-1"/>
    <s v="http://link.springer.com/openurl?genre=book&amp;isbn=978-3-642-02112-1"/>
    <d v="2010-03-01T00:00:00"/>
    <d v="2018-08-29T00:00:00"/>
    <s v="Life Sciences; Cell Biology; Molecular Medicine; Protein-Ligand Interactions; Receptors"/>
    <s v="Springer Berlin Heidelberg"/>
    <s v="Springer"/>
    <b v="0"/>
    <b v="0"/>
  </r>
  <r>
    <s v="Signaling Pathways in Liver Diseases"/>
    <s v="Jean-Francois Dufour, Pierre-Alain Clavien"/>
    <s v="2nd ed. 2010"/>
    <s v="Monograph"/>
    <x v="0"/>
    <s v="Springer-Verlag Berlin Heidelberg"/>
    <s v="978-3-642-00149-9"/>
    <s v="978-3-642-00150-5"/>
    <s v="EN"/>
    <s v="English/International"/>
    <s v="11650"/>
    <x v="4"/>
    <s v=""/>
    <s v=""/>
    <s v=""/>
    <s v=""/>
    <s v=""/>
    <s v=""/>
    <s v="http://doi.org/10.1007/978-3-642-00150-5"/>
    <s v="http://link.springer.com/openurl?genre=book&amp;isbn=978-3-642-00150-5"/>
    <d v="2010-03-01T00:00:00"/>
    <d v="2018-08-29T00:00:00"/>
    <s v="Medicine &amp; Public Health; General Surgery; Hepatology; Gastroenterology; Internal Medicine; Minimally Invasive Surgery; Transplant Surgery"/>
    <s v="Springer Berlin Heidelberg"/>
    <s v="Springer"/>
    <b v="0"/>
    <b v="0"/>
  </r>
  <r>
    <s v="SIKU: Knowing Our Ice"/>
    <s v="Igor Krupnik, Claudio Aporta, Shari Gearheard, Gita J. Laidler, Lene Kielsen Holm"/>
    <s v="2010"/>
    <s v="Contributed volume"/>
    <x v="0"/>
    <s v="Springer Science+Business Media B.V."/>
    <s v="978-90-481-8586-3"/>
    <s v="978-90-481-8587-0"/>
    <s v="EN"/>
    <s v="English/International"/>
    <s v="11648"/>
    <x v="6"/>
    <s v=""/>
    <s v=""/>
    <s v=""/>
    <s v=""/>
    <s v=""/>
    <s v=""/>
    <s v="http://doi.org/10.1007/978-90-481-8587-0"/>
    <s v="http://link.springer.com/openurl?genre=book&amp;isbn=978-90-481-8587-0"/>
    <d v="2013-02-28T00:00:00"/>
    <d v="2018-08-29T00:00:00"/>
    <s v="Social Sciences; Anthropology; Human Geography; Climate Change; Geography, general; Linguistic Anthropology"/>
    <s v="Springer Netherlands"/>
    <s v="Springer"/>
    <b v="0"/>
    <b v="0"/>
  </r>
  <r>
    <s v="Silverlight 4 Business Intelligence Software"/>
    <s v="Bart Czernicki"/>
    <s v="2nd ed."/>
    <s v="Monograph"/>
    <x v="0"/>
    <s v="Bart Czernicki"/>
    <s v="978-1-4302-3060-1"/>
    <s v="978-1-4302-3061-8"/>
    <s v="EN"/>
    <s v="English/International"/>
    <s v="12059"/>
    <x v="10"/>
    <s v=""/>
    <s v=""/>
    <s v=""/>
    <s v=""/>
    <s v=""/>
    <s v=""/>
    <s v="http://doi.org/10.1007/978-1-4302-3061-8"/>
    <s v="http://link.springer.com/openurl?genre=book&amp;isbn=978-1-4302-3061-8"/>
    <d v="2011-01-27T00:00:00"/>
    <d v="2018-08-29T00:00:00"/>
    <s v="Computer Science; Microsoft and .NET; Software Engineering/Programming and Operating Systems"/>
    <s v="Apress"/>
    <s v="Apress"/>
    <b v="0"/>
    <b v="0"/>
  </r>
  <r>
    <s v="Silverlight Recipes"/>
    <s v="Jit Ghosh, Rob Cameron"/>
    <s v="2nd ed."/>
    <s v="Professional book"/>
    <x v="0"/>
    <s v="Jit Ghosh and Rob Cameron"/>
    <s v="978-1-4302-3033-5"/>
    <s v="978-1-4302-3034-2"/>
    <s v="EN"/>
    <s v="English/International"/>
    <s v="12059"/>
    <x v="10"/>
    <s v=""/>
    <s v=""/>
    <s v=""/>
    <s v=""/>
    <s v=""/>
    <s v=""/>
    <s v="http://doi.org/10.1007/978-1-4302-3034-2"/>
    <s v="http://link.springer.com/openurl?genre=book&amp;isbn=978-1-4302-3034-2"/>
    <d v="2010-11-02T00:00:00"/>
    <d v="2018-08-29T00:00:00"/>
    <s v="Computer Science; Microsoft and .NET; Software Engineering/Programming and Operating Systems"/>
    <s v="Apress"/>
    <s v="Apress"/>
    <b v="0"/>
    <b v="0"/>
  </r>
  <r>
    <s v="Simple Models of Many-Fermion Systems"/>
    <s v="Joachim Alexander Maruhn, Paul-Gerhard Reinhard, Eric Suraud"/>
    <s v="2010"/>
    <s v="Monograph"/>
    <x v="0"/>
    <s v="Springer-Verlag Berlin Heidelberg"/>
    <s v="978-3-642-03838-9"/>
    <s v="978-3-642-03839-6"/>
    <s v="EN"/>
    <s v="English/International"/>
    <s v="11651"/>
    <x v="1"/>
    <s v=""/>
    <s v=""/>
    <s v=""/>
    <s v=""/>
    <s v=""/>
    <s v=""/>
    <s v="http://doi.org/10.1007/978-3-642-03839-6"/>
    <s v="http://link.springer.com/openurl?genre=book&amp;isbn=978-3-642-03839-6"/>
    <d v="2010-05-28T00:00:00"/>
    <d v="2018-08-29T00:00:00"/>
    <s v="Physics; Quantum Physics; Numerical and Computational Physics, Simulation; Physical Chemistry"/>
    <s v="Springer Berlin Heidelberg"/>
    <s v="Springer"/>
    <b v="0"/>
    <b v="0"/>
  </r>
  <r>
    <s v="Simplicial Methods for Operads and Algebraic Geometry"/>
    <s v="Ieke Moerdijk, Bertrand Toën"/>
    <s v="2010"/>
    <s v="Graduate/advanced undergraduate textbook"/>
    <x v="0"/>
    <s v="Springer Basel AG"/>
    <s v="978-3-0348-0051-8"/>
    <s v="978-3-0348-0052-5"/>
    <s v="EN"/>
    <s v="English/International"/>
    <s v="11649"/>
    <x v="3"/>
    <s v=""/>
    <s v="5038"/>
    <s v="2297-0304"/>
    <s v="2297-0312"/>
    <s v="Advanced Courses in Mathematics - CRM Barcelona"/>
    <s v=""/>
    <s v="http://doi.org/10.1007/978-3-0348-0052-5"/>
    <s v="http://link.springer.com/openurl?genre=book&amp;isbn=978-3-0348-0052-5"/>
    <d v="2010-12-02T00:00:00"/>
    <d v="2018-08-29T00:00:00"/>
    <s v="Mathematics; Category Theory, Homological Algebra; Algebraic Topology"/>
    <s v="Springer Basel"/>
    <s v="Birkhäuser"/>
    <b v="0"/>
    <b v="0"/>
  </r>
  <r>
    <s v="Simula Research Laboratory"/>
    <s v="Aslak Tveito, Are Magnus Bruaset, Olav Lysne"/>
    <s v="2010"/>
    <s v="Commemorative publication"/>
    <x v="0"/>
    <s v="Springer-Verlag Berlin Heidelberg"/>
    <s v="978-3-642-01155-9"/>
    <s v="978-3-642-01156-6"/>
    <s v="EN"/>
    <s v="English/International"/>
    <s v="11649"/>
    <x v="3"/>
    <s v=""/>
    <s v=""/>
    <s v=""/>
    <s v=""/>
    <s v=""/>
    <s v=""/>
    <s v="http://doi.org/10.1007/978-3-642-01156-6"/>
    <s v="http://link.springer.com/openurl?genre=book&amp;isbn=978-3-642-01156-6"/>
    <d v="2010-03-01T00:00:00"/>
    <d v="2018-08-29T00:00:00"/>
    <s v="Mathematics; Computational Mathematics and Numerical Analysis; Applications of Mathematics; Computer Systems Organization and Communication Networks; Physiological, Cellular and Medical Topics; Software Engineering/Programming and Operating Systems"/>
    <s v="Springer Berlin Heidelberg"/>
    <s v="Springer"/>
    <b v="0"/>
    <b v="0"/>
  </r>
  <r>
    <s v="Simulated Evolution and Learning"/>
    <s v="Kalyanmoy Deb, Arnab Bhattacharya, Nirupam Chakraborti, Partha Chakroborty, Swagatam Das, Joydeep Dutta, Santosh K. Gupta, Ashu Jain, Varun Aggarwal, Juergen Branke, Sushil J. Louis, Kay Chen Tan"/>
    <s v="2010"/>
    <s v="Proceedings"/>
    <x v="0"/>
    <s v="Springer Berlin Heidelberg"/>
    <s v="978-3-642-17297-7"/>
    <s v="978-3-642-17298-4"/>
    <s v="EN"/>
    <s v="English/International"/>
    <s v="11645"/>
    <x v="5"/>
    <s v=""/>
    <s v="558"/>
    <s v="0302-9743"/>
    <s v="1611-3349"/>
    <s v="Lecture Notes in Computer Science"/>
    <s v="6457"/>
    <s v="http://doi.org/10.1007/978-3-642-17298-4"/>
    <s v="http://link.springer.com/openurl?genre=book&amp;isbn=978-3-642-17298-4"/>
    <d v="2010-11-22T00:00:00"/>
    <d v="2018-11-12T00:00:00"/>
    <s v="Computer Science; Programming Techniques; Theory of Computation; Data Mining and Knowledge Discovery; Computation by Abstract Devices"/>
    <s v="Springer Berlin Heidelberg"/>
    <s v="Springer"/>
    <b v="0"/>
    <b v="0"/>
  </r>
  <r>
    <s v="Simulating Complex Systems by Cellular Automata"/>
    <s v="Alfons G. Hoekstra, Jiri Kroc, Peter M.A. Sloot"/>
    <s v="2010"/>
    <s v="Monograph"/>
    <x v="0"/>
    <s v="Springer-Verlag Berlin Heidelberg"/>
    <s v="978-3-642-12202-6"/>
    <s v="978-3-642-12203-3"/>
    <s v="EN"/>
    <s v="English/International"/>
    <s v="11651"/>
    <x v="1"/>
    <s v=""/>
    <s v="5394"/>
    <s v="1860-0832"/>
    <s v="1860-0840"/>
    <s v="Understanding Complex Systems"/>
    <s v=""/>
    <s v="http://doi.org/10.1007/978-3-642-12203-3"/>
    <s v="http://link.springer.com/openurl?genre=book&amp;isbn=978-3-642-12203-3"/>
    <d v="2014-05-09T00:00:00"/>
    <d v="2018-11-10T00:00:00"/>
    <s v="Computer Science; Complex Systems; Computational Science and Engineering; Computational Intelligence; Statistical Physics and Dynamical Systems"/>
    <s v="Springer Berlin Heidelberg"/>
    <s v="Springer"/>
    <b v="0"/>
    <b v="0"/>
  </r>
  <r>
    <s v="Simulating Interacting Agents and Social Phenomena"/>
    <s v="Keiki Takadama, Claudio Cioffi-Revilla, Guillaume Deffuant"/>
    <s v="2010"/>
    <s v="Proceedings"/>
    <x v="0"/>
    <s v="Springer Japan"/>
    <s v="978-4-431-99780-1"/>
    <s v="978-4-431-99781-8"/>
    <s v="EN"/>
    <s v="English/International"/>
    <s v="11645"/>
    <x v="5"/>
    <s v=""/>
    <s v="7188"/>
    <s v="1861-0803"/>
    <s v=""/>
    <s v="Agent-Based Social Systems"/>
    <s v="7"/>
    <s v="http://doi.org/10.1007/978-4-431-99781-8"/>
    <s v="http://link.springer.com/openurl?genre=book&amp;isbn=978-4-431-99781-8"/>
    <d v="2010-08-31T00:00:00"/>
    <d v="2018-08-29T00:00:00"/>
    <s v="Computer Science; Computer Appl. in Social and Behavioral Sciences; Sociology, general; Complexity; Economic Theory/Quantitative Economics/Mathematical Methods"/>
    <s v="Springer Japan"/>
    <s v="Springer"/>
    <b v="0"/>
    <b v="0"/>
  </r>
  <r>
    <s v="Simulation and Optimization of Furnaces and Kilns for Nonferrous Metallurgical Engineering"/>
    <s v="Chi Mei, Jiemin Zhou, Xiaoqi Peng, Naijun Zhou, Ping Zhou"/>
    <s v="2010"/>
    <s v="Monograph"/>
    <x v="0"/>
    <s v="Springer-Verlag Berlin Heidelberg"/>
    <s v="978-3-642-00247-2"/>
    <s v="978-3-642-00248-9"/>
    <s v="EN"/>
    <s v="English/International"/>
    <s v="11644"/>
    <x v="9"/>
    <s v=""/>
    <s v=""/>
    <s v=""/>
    <s v=""/>
    <s v=""/>
    <s v=""/>
    <s v="http://doi.org/10.1007/978-3-642-00248-9"/>
    <s v="http://link.springer.com/openurl?genre=book&amp;isbn=978-3-642-00248-9"/>
    <d v="2010-12-26T00:00:00"/>
    <d v="2018-11-10T00:00:00"/>
    <s v="Materials Science; Metallic Materials; Industrial Chemistry/Chemical Engineering"/>
    <s v="Springer Berlin Heidelberg"/>
    <s v="Springer"/>
    <b v="0"/>
    <b v="0"/>
  </r>
  <r>
    <s v="Simulation Methods for Reliability and Availability of Complex Systems"/>
    <s v="Javier Faulin, Angel A. Juan, Sebastián Salvador Martorell Alsina, Jose Emmanuel Ramirez-Marquez"/>
    <s v="2010"/>
    <s v="Monograph"/>
    <x v="0"/>
    <s v="Springer-Verlag London"/>
    <s v="978-1-84882-212-2"/>
    <s v="978-1-84882-213-9"/>
    <s v="EN"/>
    <s v="English/International"/>
    <s v="11647"/>
    <x v="2"/>
    <s v=""/>
    <s v="6917"/>
    <s v="1614-7839"/>
    <s v="2196-999X"/>
    <s v="Springer Series in Reliability Engineering"/>
    <s v=""/>
    <s v="http://doi.org/10.1007/978-1-84882-213-9"/>
    <s v="http://link.springer.com/openurl?genre=book&amp;isbn=978-1-84882-213-9"/>
    <d v="2010-04-21T00:00:00"/>
    <d v="2018-11-07T00:00:00"/>
    <s v="Computer Science; Quality Control, Reliability, Safety and Risk; Computer-Aided Engineering (CAD, CAE) and Design"/>
    <s v="Springer London"/>
    <s v="Springer"/>
    <b v="0"/>
    <b v="0"/>
  </r>
  <r>
    <s v="Simulation, Modeling, and Programming for Autonomous Robots"/>
    <s v="Noriako Ando, Stephen Balakirsky, Thomas Hemker, Monica Reggiani, Oskar von Stryk"/>
    <s v="2010"/>
    <s v="Proceedings"/>
    <x v="0"/>
    <s v="Springer Berlin Heidelberg"/>
    <s v="978-3-642-17318-9"/>
    <s v="978-3-642-17319-6"/>
    <s v="EN"/>
    <s v="English/International"/>
    <s v="11645"/>
    <x v="5"/>
    <s v=""/>
    <s v="558"/>
    <s v="0302-9743"/>
    <s v="1611-3349"/>
    <s v="Lecture Notes in Computer Science"/>
    <s v="6472"/>
    <s v="http://doi.org/10.1007/978-3-642-17319-6"/>
    <s v="http://link.springer.com/openurl?genre=book&amp;isbn=978-3-642-17319-6"/>
    <d v="2010-11-11T00:00:00"/>
    <d v="2018-11-12T00:00:00"/>
    <s v="Computer Science; Computer Communication Networks; Software Engineering/Programming and Operating Systems; User Interfaces and Human Computer Interaction; Computation by Abstract Devices"/>
    <s v="Springer Berlin Heidelberg"/>
    <s v="Springer"/>
    <b v="0"/>
    <b v="0"/>
  </r>
  <r>
    <s v="Single Molecule Spectroscopy in Chemistry, Physics and Biology"/>
    <s v="Astrid Gräslund, Rudolf Rigler, Jerker Widengren"/>
    <s v="2010"/>
    <s v="Monograph"/>
    <x v="0"/>
    <s v="Springer-Verlag Berlin Heidelberg"/>
    <s v="978-3-642-02596-9"/>
    <s v="978-3-642-02597-6"/>
    <s v="EN"/>
    <s v="English/International"/>
    <s v="11651"/>
    <x v="1"/>
    <s v=""/>
    <s v="676"/>
    <s v="0172-6218"/>
    <s v=""/>
    <s v="Springer Series in Chemical Physics"/>
    <s v="96"/>
    <s v="http://doi.org/10.1007/978-3-642-02597-6"/>
    <s v="http://link.springer.com/openurl?genre=book&amp;isbn=978-3-642-02597-6"/>
    <d v="2010-07-15T00:00:00"/>
    <d v="2018-08-29T00:00:00"/>
    <s v="Physics; Optics, Lasers, Photonics, Optical Devices; Atomic/Molecular Structure and Spectra; Spectroscopy/Spectrometry; Nanotechnology"/>
    <s v="Springer Berlin Heidelberg"/>
    <s v="Springer"/>
    <b v="0"/>
    <b v="0"/>
  </r>
  <r>
    <s v="Singular Problems in Shell Theory"/>
    <s v="Evariste Sanchez-Palencia, Olivier Millet, Fabien Bechet"/>
    <s v="2010"/>
    <s v="Monograph"/>
    <x v="0"/>
    <s v="Springer-Verlag Berlin Heidelberg"/>
    <s v="978-3-642-13814-0"/>
    <s v="978-3-642-13815-7"/>
    <s v="EN"/>
    <s v="English/International"/>
    <s v="11647"/>
    <x v="2"/>
    <s v=""/>
    <s v="4623"/>
    <s v="1613-7736"/>
    <s v="1860-0816"/>
    <s v="Lecture Notes in Applied and Computational Mechanics"/>
    <s v="54"/>
    <s v="http://doi.org/10.1007/978-3-642-13815-7"/>
    <s v="http://link.springer.com/openurl?genre=book&amp;isbn=978-3-642-13815-7"/>
    <d v="2010-09-06T00:00:00"/>
    <d v="2018-11-09T00:00:00"/>
    <s v="Engineering; Classical Mechanics; Civil Engineering; Automotive Engineering"/>
    <s v="Springer Berlin Heidelberg"/>
    <s v="Springer"/>
    <b v="0"/>
    <b v="0"/>
  </r>
  <r>
    <s v="Singular Reference: A Descriptivist Perspective"/>
    <s v="Francesco Orilia"/>
    <s v="2010"/>
    <s v="Monograph"/>
    <x v="0"/>
    <s v="Springer Science+Business Media B.V."/>
    <s v="978-90-481-3311-6"/>
    <s v="978-90-481-3312-3"/>
    <s v="EN"/>
    <s v="English/International"/>
    <s v="11648"/>
    <x v="6"/>
    <s v=""/>
    <s v="6459"/>
    <s v="0921-8599"/>
    <s v="2542-8349"/>
    <s v="Philosophical Studies Series"/>
    <s v="113"/>
    <s v="http://doi.org/10.1007/978-90-481-3312-3"/>
    <s v="http://link.springer.com/openurl?genre=book&amp;isbn=978-90-481-3312-3"/>
    <d v="2010-03-01T00:00:00"/>
    <d v="2018-08-29T00:00:00"/>
    <s v="Philosophy; Philosophy of Language; Philosophy of Mind; Theoretical Linguistics; Ontology; Metaphysics; Logic"/>
    <s v="Springer Netherlands"/>
    <s v="Springer"/>
    <b v="0"/>
    <b v="0"/>
  </r>
  <r>
    <s v="Skin Cancer Management"/>
    <s v="Deborah MacFarlane"/>
    <s v="2010"/>
    <s v="Professional book"/>
    <x v="0"/>
    <s v="Springer-Verlag New York"/>
    <s v="978-0-387-88494-3"/>
    <s v="978-0-387-88495-0"/>
    <s v="EN"/>
    <s v="English/International"/>
    <s v="11650"/>
    <x v="4"/>
    <s v=""/>
    <s v=""/>
    <s v=""/>
    <s v=""/>
    <s v=""/>
    <s v=""/>
    <s v="http://doi.org/10.1007/978-0-387-88495-0"/>
    <s v="http://link.springer.com/openurl?genre=book&amp;isbn=978-0-387-88495-0"/>
    <d v="2010-07-15T00:00:00"/>
    <d v="2018-08-29T00:00:00"/>
    <s v="Medicine &amp; Public Health; Dermatology; Surgical Oncology; General Practice / Family Medicine"/>
    <s v="Springer New York"/>
    <s v="Springer"/>
    <b v="0"/>
    <b v="0"/>
  </r>
  <r>
    <s v="Small Molecules in Oncology"/>
    <s v="Uwe M. Martens"/>
    <s v="2010"/>
    <s v="Monograph"/>
    <x v="0"/>
    <s v="Springer-Verlag Berlin Heidelberg"/>
    <s v="978-3-642-01221-1"/>
    <s v="978-3-642-01222-8"/>
    <s v="EN"/>
    <s v="English/International"/>
    <s v="11650"/>
    <x v="4"/>
    <s v=""/>
    <s v="392"/>
    <s v="0080-0015"/>
    <s v="2197-6767"/>
    <s v="Recent Results in Cancer Research"/>
    <s v="184"/>
    <s v="http://doi.org/10.1007/978-3-642-01222-8"/>
    <s v="http://link.springer.com/openurl?genre=book&amp;isbn=978-3-642-01222-8"/>
    <d v="2010-03-01T00:00:00"/>
    <d v="2018-08-29T00:00:00"/>
    <s v="Medicine &amp; Public Health; Oncology; Hematology; Cancer Research"/>
    <s v="Springer Berlin Heidelberg"/>
    <s v="Springer"/>
    <b v="0"/>
    <b v="0"/>
  </r>
  <r>
    <s v="Small Satellite Missions for Earth Observation"/>
    <s v="Rainer Sandau, Hans-Peter Roeser, Arnoldo Valenzuela"/>
    <s v="2010"/>
    <s v="Proceedings"/>
    <x v="0"/>
    <s v="Springer-Verlag Berlin Heidelberg"/>
    <s v="978-3-642-03500-5"/>
    <s v="978-3-642-03501-2"/>
    <s v="EN"/>
    <s v="English/International"/>
    <s v="11646"/>
    <x v="7"/>
    <s v=""/>
    <s v=""/>
    <s v=""/>
    <s v=""/>
    <s v=""/>
    <s v=""/>
    <s v="http://doi.org/10.1007/978-3-642-03501-2"/>
    <s v="http://link.springer.com/openurl?genre=book&amp;isbn=978-3-642-03501-2"/>
    <d v="2010-03-01T00:00:00"/>
    <d v="2018-08-29T00:00:00"/>
    <s v="Geography; Remote Sensing/Photogrammetry; Space Sciences (including Extraterrestrial Physics, Space Exploration and Astronautics); Aerospace Technology and Astronautics"/>
    <s v="Springer Berlin Heidelberg"/>
    <s v="Springer"/>
    <b v="0"/>
    <b v="0"/>
  </r>
  <r>
    <s v="Smart AD and DA Conversion"/>
    <s v="Pieter Harpe, Hans Hegt, Arthur H.M. van Roermund"/>
    <s v="2010"/>
    <s v="Monograph"/>
    <x v="0"/>
    <s v="Springer Science+Business Media B.V."/>
    <s v="978-90-481-9041-6"/>
    <s v="978-90-481-9042-3"/>
    <s v="EN"/>
    <s v="English/International"/>
    <s v="11647"/>
    <x v="2"/>
    <s v=""/>
    <s v="7381"/>
    <s v="1872-082X"/>
    <s v="2197-1854"/>
    <s v="Analog Circuits and Signal Processing"/>
    <s v=""/>
    <s v="http://doi.org/10.1007/978-90-481-9042-3"/>
    <s v="http://link.springer.com/openurl?genre=book&amp;isbn=978-90-481-9042-3"/>
    <d v="2010-06-23T00:00:00"/>
    <d v="2018-08-29T00:00:00"/>
    <s v="Engineering; Circuits and Systems; Solid State Physics"/>
    <s v="Springer Netherlands"/>
    <s v="Springer"/>
    <b v="0"/>
    <b v="0"/>
  </r>
  <r>
    <s v="Smart Cameras"/>
    <s v="Ahmed Nabil Belbachir"/>
    <s v="2010"/>
    <s v="Professional book"/>
    <x v="0"/>
    <s v="Springer-Verlag US"/>
    <s v="978-1-4419-0952-7"/>
    <s v="978-1-4419-0953-4"/>
    <s v="EN"/>
    <s v="English/International"/>
    <s v="11647"/>
    <x v="2"/>
    <s v=""/>
    <s v=""/>
    <s v=""/>
    <s v=""/>
    <s v=""/>
    <s v=""/>
    <s v="http://doi.org/10.1007/978-1-4419-0953-4"/>
    <s v="http://link.springer.com/openurl?genre=book&amp;isbn=978-1-4419-0953-4"/>
    <d v="2010-03-01T00:00:00"/>
    <d v="2018-08-29T00:00:00"/>
    <s v="Engineering; Signal, Image and Speech Processing; Circuits and Systems; Computer Imaging, Vision, Pattern Recognition and Graphics"/>
    <s v="Springer US"/>
    <s v="Springer"/>
    <b v="0"/>
    <b v="0"/>
  </r>
  <r>
    <s v="Smart Card Research and Advanced Applications"/>
    <s v="Dieter Gollmann, Jean-Louis Lanet, Julien Iguchi-Cartigny"/>
    <s v="2010"/>
    <s v="Proceedings"/>
    <x v="0"/>
    <s v="IFIP International Federation for Information Processing"/>
    <s v="978-3-642-12509-6"/>
    <s v="978-3-642-12510-2"/>
    <s v="EN"/>
    <s v="English/International"/>
    <s v="11645"/>
    <x v="5"/>
    <s v=""/>
    <s v="558"/>
    <s v="0302-9743"/>
    <s v="1611-3349"/>
    <s v="Lecture Notes in Computer Science"/>
    <s v="6035"/>
    <s v="http://doi.org/10.1007/978-3-642-12510-2"/>
    <s v="http://link.springer.com/openurl?genre=book&amp;isbn=978-3-642-12510-2"/>
    <d v="2010-04-11T00:00:00"/>
    <d v="2018-11-10T00:00:00"/>
    <s v="Computer Science; Computer Communication Networks; User Interfaces and Human Computer Interaction; Computers and Society; Management of Computing and Information Systems; Algorithm Analysis and Problem Complexity"/>
    <s v="Springer Berlin Heidelberg"/>
    <s v="Springer"/>
    <b v="0"/>
    <b v="0"/>
  </r>
  <r>
    <s v="Smart Graphics"/>
    <s v="Robyn Taylor, Pierre Boulanger, Antonio Krüger, Patrick Olivier"/>
    <s v="2010"/>
    <s v="Proceedings"/>
    <x v="0"/>
    <s v="Springer-Verlag Berlin Heidelberg"/>
    <s v="978-3-642-13543-9"/>
    <s v="978-3-642-13544-6"/>
    <s v="EN"/>
    <s v="English/International"/>
    <s v="11645"/>
    <x v="5"/>
    <s v=""/>
    <s v="558"/>
    <s v="0302-9743"/>
    <s v="1611-3349"/>
    <s v="Lecture Notes in Computer Science"/>
    <s v="6133"/>
    <s v="http://doi.org/10.1007/978-3-642-13544-6"/>
    <s v="http://link.springer.com/openurl?genre=book&amp;isbn=978-3-642-13544-6"/>
    <d v="2010-06-25T00:00:00"/>
    <d v="2018-11-11T00:00:00"/>
    <s v="Computer Science; User Interfaces and Human Computer Interaction; Computer Appl. in Arts and Humanities; Computer Imaging, Vision, Pattern Recognition and Graphics; Information Systems Applications (incl.Internet); Arts"/>
    <s v="Springer Berlin Heidelberg"/>
    <s v="Springer"/>
    <b v="0"/>
    <b v="0"/>
  </r>
  <r>
    <s v="Smart Home Automation with Linux"/>
    <s v="Steven Goodwin"/>
    <s v="1st ed."/>
    <s v="Professional book"/>
    <x v="0"/>
    <s v="Steven Goodwin"/>
    <s v="978-1-4302-2778-6"/>
    <s v="978-1-4302-2779-3"/>
    <s v="EN"/>
    <s v="English/International"/>
    <s v="12059"/>
    <x v="10"/>
    <s v=""/>
    <s v=""/>
    <s v=""/>
    <s v=""/>
    <s v=""/>
    <s v=""/>
    <s v="http://doi.org/10.1007/978-1-4302-2779-3"/>
    <s v="http://link.springer.com/openurl?genre=book&amp;isbn=978-1-4302-2779-3"/>
    <d v="2010-05-05T00:00:00"/>
    <d v="2018-08-29T00:00:00"/>
    <s v="Computer Science; Computer Communication Networks; Information Systems and Communication Service"/>
    <s v="Apress"/>
    <s v="Apress"/>
    <b v="0"/>
    <b v="0"/>
  </r>
  <r>
    <s v="Smart Information and Knowledge Management"/>
    <s v="Edward Szczerbicki"/>
    <s v="2010"/>
    <s v="Monograph"/>
    <x v="0"/>
    <s v="Springer-Verlag Berlin Heidelberg"/>
    <s v="978-3-642-04583-7"/>
    <s v="978-3-642-04584-4"/>
    <s v="EN"/>
    <s v="English/International"/>
    <s v="11647"/>
    <x v="2"/>
    <s v=""/>
    <s v="7092"/>
    <s v="1860-949X"/>
    <s v="1860-9503"/>
    <s v="Studies in Computational Intelligence"/>
    <s v="260"/>
    <s v="http://doi.org/10.1007/978-3-642-04584-4"/>
    <s v="http://link.springer.com/openurl?genre=book&amp;isbn=978-3-642-04584-4"/>
    <d v="2010-03-01T00:00:00"/>
    <d v="2018-11-08T00:00:00"/>
    <s v="Computer Science; Business Strategy/Leadership; Operations Research/Decision Theory; Computational Intelligence"/>
    <s v="Springer Berlin Heidelberg"/>
    <s v="Springer"/>
    <b v="0"/>
    <b v="0"/>
  </r>
  <r>
    <s v="Smart Sensing and Context"/>
    <s v="Paul Lukowicz, Kai Kunze, Gerd Kortuem"/>
    <s v="2010"/>
    <s v="Proceedings"/>
    <x v="0"/>
    <s v="Springer Berlin Heidelberg"/>
    <s v="978-3-642-16981-6"/>
    <s v="978-3-642-16982-3"/>
    <s v="EN"/>
    <s v="English/International"/>
    <s v="11645"/>
    <x v="5"/>
    <s v=""/>
    <s v="558"/>
    <s v="0302-9743"/>
    <s v="1611-3349"/>
    <s v="Lecture Notes in Computer Science"/>
    <s v="6446"/>
    <s v="http://doi.org/10.1007/978-3-642-16982-3"/>
    <s v="http://link.springer.com/openurl?genre=book&amp;isbn=978-3-642-16982-3"/>
    <d v="2010-11-17T00:00:00"/>
    <d v="2018-10-24T00:00:00"/>
    <s v="Computer Science; Information Systems Applications (incl.Internet); Computer Communication Networks; Special Purpose and Application-Based Systems; User Interfaces and Human Computer Interaction; Software Engineering; Computers and Society"/>
    <s v="Springer Berlin Heidelberg"/>
    <s v="Springer"/>
    <b v="0"/>
    <b v="0"/>
  </r>
  <r>
    <s v="Smart Spaces and Next Generation Wired/Wireless Networking"/>
    <s v="Sergey Balandin, Roman Dunaytsev, Yevgeni Koucheryavy"/>
    <s v="2010"/>
    <s v="Proceedings"/>
    <x v="0"/>
    <s v="Spinger-Verlag Heidelberg"/>
    <s v="978-3-642-14890-3"/>
    <s v="978-3-642-14891-0"/>
    <s v="EN"/>
    <s v="English/International"/>
    <s v="11645"/>
    <x v="5"/>
    <s v=""/>
    <s v="558"/>
    <s v="0302-9743"/>
    <s v="1611-3349"/>
    <s v="Lecture Notes in Computer Science"/>
    <s v="6294"/>
    <s v="http://doi.org/10.1007/978-3-642-14891-0"/>
    <s v="http://link.springer.com/openurl?genre=book&amp;isbn=978-3-642-14891-0"/>
    <d v="2010-08-25T00:00:00"/>
    <d v="2018-10-24T00:00:00"/>
    <s v="Computer Science; Computer Communication Networks; Information Systems Applications (incl.Internet); Software Engineering; Algorithm Analysis and Problem Complexity; Computers and Society; Management of Computing and Information Systems"/>
    <s v="Springer Berlin Heidelberg"/>
    <s v="Springer"/>
    <b v="0"/>
    <b v="0"/>
  </r>
  <r>
    <s v="Snapshots of Hemodynamics"/>
    <s v="Nicolaas Westerhof, Nikos Stergiopulos, Mark I.M. Noble"/>
    <s v="2nd ed. 2010"/>
    <s v="Handbook"/>
    <x v="0"/>
    <s v="Springer Science+Business Media, LLC"/>
    <s v="978-1-4419-6362-8"/>
    <s v="978-1-4419-6363-5"/>
    <s v="EN"/>
    <s v="English/International"/>
    <s v="11650"/>
    <x v="4"/>
    <s v=""/>
    <s v=""/>
    <s v=""/>
    <s v=""/>
    <s v=""/>
    <s v=""/>
    <s v="http://doi.org/10.1007/978-1-4419-6363-5"/>
    <s v="http://link.springer.com/openurl?genre=book&amp;isbn=978-1-4419-6363-5"/>
    <d v="2010-09-07T00:00:00"/>
    <d v="2018-11-07T00:00:00"/>
    <s v="Medicine &amp; Public Health; Cardiology; Biomedical Engineering"/>
    <s v="Springer US"/>
    <s v="Springer"/>
    <b v="0"/>
    <b v="0"/>
  </r>
  <r>
    <s v="So You Want a Meade LX Telescope!"/>
    <s v="Lawrence Harris"/>
    <s v="2010"/>
    <s v="Popular science"/>
    <x v="0"/>
    <s v="Springer Science+Business Media, LLC"/>
    <s v="978-1-4419-1774-4"/>
    <s v="978-1-4419-1775-1"/>
    <s v="EN"/>
    <s v="English/International"/>
    <s v="11651"/>
    <x v="1"/>
    <s v=""/>
    <s v="3192"/>
    <s v="1431-9756"/>
    <s v="2197-6562"/>
    <s v="The Patrick Moore Practical Astronomy Series"/>
    <s v=""/>
    <s v="http://doi.org/10.1007/978-1-4419-1775-1"/>
    <s v="http://link.springer.com/openurl?genre=book&amp;isbn=978-1-4419-1775-1"/>
    <d v="2010-07-21T00:00:00"/>
    <d v="2018-08-29T00:00:00"/>
    <s v="Popular Science; Popular Science in Astronomy; Astronomy, Observations and Techniques"/>
    <s v="Springer New York"/>
    <s v="Springer"/>
    <b v="0"/>
    <b v="0"/>
  </r>
  <r>
    <s v="Sobolev Gradients and Differential Equations"/>
    <s v="john neuberger"/>
    <s v="2nd ed. 2010"/>
    <s v="Monograph"/>
    <x v="0"/>
    <s v="Springer-Verlag Berlin Heidelberg"/>
    <s v="978-3-642-04040-5"/>
    <s v="978-3-642-04041-2"/>
    <s v="EN"/>
    <s v="English/International"/>
    <s v="11649"/>
    <x v="3"/>
    <s v=""/>
    <s v="304"/>
    <s v="0075-8434"/>
    <s v="1617-9692"/>
    <s v="Lecture Notes in Mathematics"/>
    <s v="1670"/>
    <s v="http://doi.org/10.1007/978-3-642-04041-2"/>
    <s v="http://link.springer.com/openurl?genre=book&amp;isbn=978-3-642-04041-2"/>
    <d v="2010-03-01T00:00:00"/>
    <d v="2018-08-29T00:00:00"/>
    <s v="Mathematics; Analysis; Partial Differential Equations; Numerical Analysis"/>
    <s v="Springer Berlin Heidelberg"/>
    <s v="Springer"/>
    <b v="0"/>
    <b v="0"/>
  </r>
  <r>
    <s v="Social Informatics"/>
    <s v="Leonard Bolc, Marek Makowski, Adam Wierzbicki"/>
    <s v="2010"/>
    <s v="Proceedings"/>
    <x v="0"/>
    <s v="Springer Berlin Heidelberg"/>
    <s v="978-3-642-16566-5"/>
    <s v="978-3-642-16567-2"/>
    <s v="EN"/>
    <s v="English/International"/>
    <s v="11645"/>
    <x v="5"/>
    <s v=""/>
    <s v="558"/>
    <s v="0302-9743"/>
    <s v="1611-3349"/>
    <s v="Lecture Notes in Computer Science"/>
    <s v="6430"/>
    <s v="http://doi.org/10.1007/978-3-642-16567-2"/>
    <s v="http://link.springer.com/openurl?genre=book&amp;isbn=978-3-642-16567-2"/>
    <d v="2010-10-11T00:00:00"/>
    <d v="2018-11-13T00:00:00"/>
    <s v="Computer Science; Information Systems Applications (incl.Internet); Computer Communication Networks; Computer Appl. in Social and Behavioral Sciences; User Interfaces and Human Computer Interaction; Data Mining and Knowledge Discovery"/>
    <s v="Springer Berlin Heidelberg"/>
    <s v="Springer"/>
    <b v="0"/>
    <b v="0"/>
  </r>
  <r>
    <s v="Social Learning Systems and Communities of Practice"/>
    <s v="Chris Blackmore"/>
    <s v="2010"/>
    <s v="Graduate/advanced undergraduate textbook"/>
    <x v="0"/>
    <s v="Springer-Verlag London Limited"/>
    <s v="978-1-84996-132-5"/>
    <s v="978-1-84996-133-2"/>
    <s v="EN"/>
    <s v="English/International"/>
    <s v="11645"/>
    <x v="5"/>
    <s v=""/>
    <s v=""/>
    <s v=""/>
    <s v=""/>
    <s v=""/>
    <s v=""/>
    <s v="http://doi.org/10.1007/978-1-84996-133-2"/>
    <s v="http://link.springer.com/openurl?genre=book&amp;isbn=978-1-84996-133-2"/>
    <d v="2010-05-31T00:00:00"/>
    <d v="2018-08-29T00:00:00"/>
    <s v="Computer Science; Computer Appl. in Social and Behavioral Sciences; Computers and Society; Computer Science, general"/>
    <s v="Springer London"/>
    <s v="Springer"/>
    <b v="0"/>
    <b v="0"/>
  </r>
  <r>
    <s v="Social Media Marketing"/>
    <s v="Eric Anderson"/>
    <s v="2010"/>
    <s v="Monograph"/>
    <x v="0"/>
    <s v="Springer-Verlag Berlin Heidelberg"/>
    <s v="978-3-642-13298-8"/>
    <s v="978-3-642-13299-5"/>
    <s v="EN"/>
    <s v="English/International"/>
    <s v="11643"/>
    <x v="8"/>
    <s v=""/>
    <s v=""/>
    <s v=""/>
    <s v=""/>
    <s v=""/>
    <s v=""/>
    <s v="http://doi.org/10.1007/978-3-642-13299-5"/>
    <s v="http://link.springer.com/openurl?genre=book&amp;isbn=978-3-642-13299-5"/>
    <d v="2010-07-26T00:00:00"/>
    <d v="2018-08-29T00:00:00"/>
    <s v="Business and Management; Marketing; Economic Theory/Quantitative Economics/Mathematical Methods; Media Management"/>
    <s v="Springer Berlin Heidelberg"/>
    <s v="Springer"/>
    <b v="0"/>
    <b v="0"/>
  </r>
  <r>
    <s v="Social Media on the Road"/>
    <s v="Oskar Juhlin"/>
    <s v="2010"/>
    <s v="Monograph"/>
    <x v="0"/>
    <s v="Springer-Verlag London Limited"/>
    <s v="978-1-84996-331-2"/>
    <s v="978-1-84996-332-9"/>
    <s v="EN"/>
    <s v="English/International"/>
    <s v="11645"/>
    <x v="5"/>
    <s v=""/>
    <s v="2861"/>
    <s v="1431-1496"/>
    <s v=""/>
    <s v="Computer Supported Cooperative Work"/>
    <s v="50"/>
    <s v="http://doi.org/10.1007/978-1-84996-332-9"/>
    <s v="http://link.springer.com/openurl?genre=book&amp;isbn=978-1-84996-332-9"/>
    <d v="2010-09-07T00:00:00"/>
    <d v="2018-08-29T00:00:00"/>
    <s v="Computer Science; Computers and Society; Computer Communication Networks; Communication Studies"/>
    <s v="Springer London"/>
    <s v="Springer"/>
    <b v="0"/>
    <b v="0"/>
  </r>
  <r>
    <s v="Social Networking Spaces"/>
    <s v="Todd Kelsey"/>
    <s v="1st ed."/>
    <s v="Professional book"/>
    <x v="0"/>
    <s v="Todd Kelsey"/>
    <s v="978-1-4302-2596-6"/>
    <s v="978-1-4302-2597-3"/>
    <s v="EN"/>
    <s v="English/International"/>
    <s v="12059"/>
    <x v="10"/>
    <s v=""/>
    <s v=""/>
    <s v=""/>
    <s v=""/>
    <s v=""/>
    <s v=""/>
    <s v="http://doi.org/10.1007/978-1-4302-2597-3"/>
    <s v="http://link.springer.com/openurl?genre=book&amp;isbn=978-1-4302-2597-3"/>
    <d v="2010-04-29T00:00:00"/>
    <d v="2018-08-29T00:00:00"/>
    <s v="Computer Science; Computer Applications; Computing Milieux; Multimedia Information Systems"/>
    <s v="Apress"/>
    <s v="Apress"/>
    <b v="0"/>
    <b v="0"/>
  </r>
  <r>
    <s v="Social Perspectives on the Sanitation Challenge"/>
    <s v="Bas van Vliet, Gert Spaargaren, Peter Oosterveer"/>
    <s v="2010"/>
    <s v="Contributed volume"/>
    <x v="0"/>
    <s v="Springer Science+Business Media B.V."/>
    <s v="978-90-481-3720-6"/>
    <s v="978-90-481-3721-3"/>
    <s v="EN"/>
    <s v="English/International"/>
    <s v="11648"/>
    <x v="6"/>
    <s v=""/>
    <s v=""/>
    <s v=""/>
    <s v=""/>
    <s v=""/>
    <s v=""/>
    <s v="http://doi.org/10.1007/978-90-481-3721-3"/>
    <s v="http://link.springer.com/openurl?genre=book&amp;isbn=978-90-481-3721-3"/>
    <d v="2010-03-16T00:00:00"/>
    <d v="2018-08-29T00:00:00"/>
    <s v="Social Sciences; Social Sciences, general; Water Policy/Water Governance/Water Management; Waste Management/Waste Technology; Environmental Management; Innovation/Technology Management; Political Science"/>
    <s v="Springer Netherlands"/>
    <s v="Springer"/>
    <b v="0"/>
    <b v="0"/>
  </r>
  <r>
    <s v="Social Robotics"/>
    <s v="Haizhou Li, John-John Cabibihan, Yeow Kee Tan"/>
    <s v="2010"/>
    <s v="Proceedings"/>
    <x v="0"/>
    <s v="Springer Berlin Heidelberg"/>
    <s v="978-3-642-17247-2"/>
    <s v="978-3-642-17248-9"/>
    <s v="EN"/>
    <s v="English/International"/>
    <s v="11645"/>
    <x v="5"/>
    <s v=""/>
    <s v="558"/>
    <s v="0302-9743"/>
    <s v="1611-3349"/>
    <s v="Lecture Notes in Computer Science"/>
    <s v="6414"/>
    <s v="http://doi.org/10.1007/978-3-642-17248-9"/>
    <s v="http://link.springer.com/openurl?genre=book&amp;isbn=978-3-642-17248-9"/>
    <d v="2010-11-02T00:00:00"/>
    <d v="2018-11-12T00:00:00"/>
    <s v="Computer Science; User Interfaces and Human Computer Interaction; Computers and Society; Computer Appl. in Social and Behavioral Sciences; Computer Imaging, Vision, Pattern Recognition and Graphics; Special Purpose and Application-Based Systems"/>
    <s v="Springer Berlin Heidelberg"/>
    <s v="Springer"/>
    <b v="0"/>
    <b v="0"/>
  </r>
  <r>
    <s v="Sociology, Organic Farming, Climate Change and Soil Science"/>
    <s v="Eric Lichtfouse"/>
    <s v="2010"/>
    <s v="Contributed volume"/>
    <x v="0"/>
    <s v="Springer Science+Business Media B.V."/>
    <s v="978-90-481-3332-1"/>
    <s v="978-90-481-3333-8"/>
    <s v="EN"/>
    <s v="English/International"/>
    <s v="11642"/>
    <x v="0"/>
    <s v=""/>
    <s v="8380"/>
    <s v="2210-4410"/>
    <s v="2210-4429"/>
    <s v="Sustainable Agriculture Reviews"/>
    <s v="3"/>
    <s v="http://doi.org/10.1007/978-90-481-3333-8"/>
    <s v="http://link.springer.com/openurl?genre=book&amp;isbn=978-90-481-3333-8"/>
    <d v="2010-03-01T00:00:00"/>
    <d v="2018-08-29T00:00:00"/>
    <s v="Life Sciences; Agriculture; Sustainable Development; Environment, general; Plant Sciences; Climate Change; Ecosystems"/>
    <s v="Springer Netherlands"/>
    <s v="Springer"/>
    <b v="0"/>
    <b v="0"/>
  </r>
  <r>
    <s v="SOFSEM 2010: Theory and Practice of Computer Science"/>
    <s v="Jan van Leeuwen, Anca Muscholl, David Peleg, Jaroslav Pokorny, Bernhard Rumpe"/>
    <s v="2010"/>
    <s v="Proceedings"/>
    <x v="0"/>
    <s v="Springer-Verlag Berlin Heidelberg"/>
    <s v="978-3-642-11265-2"/>
    <s v="978-3-642-11266-9"/>
    <s v="EN"/>
    <s v="English/International"/>
    <s v="11645"/>
    <x v="5"/>
    <s v=""/>
    <s v="558"/>
    <s v="0302-9743"/>
    <s v="1611-3349"/>
    <s v="Lecture Notes in Computer Science"/>
    <s v="5901"/>
    <s v="http://doi.org/10.1007/978-3-642-11266-9"/>
    <s v="http://link.springer.com/openurl?genre=book&amp;isbn=978-3-642-11266-9"/>
    <d v="2010-03-01T00:00:00"/>
    <d v="2018-10-24T00:00:00"/>
    <s v="Computer Science; Software Engineering/Programming and Operating Systems; Programming Techniques; Data Storage Representation; Data Structures; Database Management; Software Engineering"/>
    <s v="Springer Berlin Heidelberg"/>
    <s v="Springer"/>
    <b v="0"/>
    <b v="0"/>
  </r>
  <r>
    <s v="Soft Computing for Recognition based on Biometrics"/>
    <s v="Patricia Melin, Witold Pedrycz"/>
    <s v="2010"/>
    <s v="Monograph"/>
    <x v="0"/>
    <s v="Springer Berlin Heidelberg"/>
    <s v="978-3-642-15110-1"/>
    <s v="978-3-642-15111-8"/>
    <s v="EN"/>
    <s v="English/International"/>
    <s v="11647"/>
    <x v="2"/>
    <s v=""/>
    <s v="7092"/>
    <s v="1860-949X"/>
    <s v="1860-9503"/>
    <s v="Studies in Computational Intelligence"/>
    <s v="312"/>
    <s v="http://doi.org/10.1007/978-3-642-15111-8"/>
    <s v="http://link.springer.com/openurl?genre=book&amp;isbn=978-3-642-15111-8"/>
    <d v="2010-09-29T00:00:00"/>
    <d v="2018-11-11T00:00:00"/>
    <s v="Engineering; Engineering Design; Biometrics"/>
    <s v="Springer Berlin Heidelberg"/>
    <s v="Springer"/>
    <b v="0"/>
    <b v="0"/>
  </r>
  <r>
    <s v="Soft Computing in Industrial Applications"/>
    <s v="X.Z. Gao, António Gaspar-Cunha, Mario Köppen, Jun Wang, Gerald Schaefer"/>
    <s v="2010"/>
    <s v="Proceedings"/>
    <x v="0"/>
    <s v="Springer-Verlag Berlin Heidelberg"/>
    <s v="978-3-642-11281-2"/>
    <s v="978-3-642-11282-9"/>
    <s v="EN"/>
    <s v="English/International"/>
    <s v="11647"/>
    <x v="2"/>
    <s v=""/>
    <s v="4240"/>
    <s v="1867-5662"/>
    <s v="1867-5670"/>
    <s v="Advances in Intelligent and Soft Computing"/>
    <s v="75"/>
    <s v="http://doi.org/10.1007/978-3-642-11282-9"/>
    <s v="http://link.springer.com/openurl?genre=book&amp;isbn=978-3-642-11282-9"/>
    <d v="2010-09-04T00:00:00"/>
    <d v="2018-11-09T00:00:00"/>
    <s v="Engineering; Computational Intelligence; Applications of Mathematics; Industrial and Production Engineering"/>
    <s v="Springer Berlin Heidelberg"/>
    <s v="Springer"/>
    <b v="0"/>
    <b v="0"/>
  </r>
  <r>
    <s v="Soft Computing in XML Data Management"/>
    <s v="Zongmin Ma, Li Yan"/>
    <s v="2010"/>
    <s v="Monograph"/>
    <x v="0"/>
    <s v="Springer-Verlag Berlin Heidelberg"/>
    <s v="978-3-642-14009-9"/>
    <s v="978-3-642-14010-5"/>
    <s v="EN"/>
    <s v="English/International"/>
    <s v="11647"/>
    <x v="2"/>
    <s v=""/>
    <s v="2941"/>
    <s v="1434-9922"/>
    <s v="1860-0808"/>
    <s v="Studies in Fuzziness and Soft Computing"/>
    <s v="255"/>
    <s v="http://doi.org/10.1007/978-3-642-14010-5"/>
    <s v="http://link.springer.com/openurl?genre=book&amp;isbn=978-3-642-14010-5"/>
    <d v="2010-09-04T00:00:00"/>
    <d v="2018-11-13T00:00:00"/>
    <s v="Engineering; Mathematical and Computational Engineering"/>
    <s v="Springer Berlin Heidelberg"/>
    <s v="Springer"/>
    <b v="0"/>
    <b v="0"/>
  </r>
  <r>
    <s v="Soft Computing Models in Industrial and Environmental Applications, 5th International Workshop (SOCO 2010)"/>
    <s v="Paulo Novais, Cesar Analide, Javier Sedano"/>
    <s v="2010"/>
    <s v="Proceedings"/>
    <x v="0"/>
    <s v="Springer Berlin Heidelberg"/>
    <s v="978-3-642-13160-8"/>
    <s v="978-3-642-13161-5"/>
    <s v="EN"/>
    <s v="English/International"/>
    <s v="11647"/>
    <x v="2"/>
    <s v=""/>
    <s v="4240"/>
    <s v="1867-5662"/>
    <s v="1867-5670"/>
    <s v="Advances in Intelligent and Soft Computing"/>
    <s v="73"/>
    <s v="http://doi.org/10.1007/978-3-642-13161-5"/>
    <s v="http://link.springer.com/openurl?genre=book&amp;isbn=978-3-642-13161-5"/>
    <d v="2010-05-28T00:00:00"/>
    <d v="2018-11-11T00:00:00"/>
    <s v="Engineering; Computational Intelligence"/>
    <s v="Springer Berlin Heidelberg"/>
    <s v="Springer"/>
    <b v="0"/>
    <b v="0"/>
  </r>
  <r>
    <s v="Software Architecture"/>
    <s v="Muhammad Ali Babar, Ian Gorton"/>
    <s v="2010"/>
    <s v="Proceedings"/>
    <x v="0"/>
    <s v="Springer-Verlag Heidelberg"/>
    <s v="978-3-642-15113-2"/>
    <s v="978-3-642-15114-9"/>
    <s v="EN"/>
    <s v="English/International"/>
    <s v="11645"/>
    <x v="5"/>
    <s v=""/>
    <s v="558"/>
    <s v="0302-9743"/>
    <s v="1611-3349"/>
    <s v="Lecture Notes in Computer Science"/>
    <s v="6285"/>
    <s v="http://doi.org/10.1007/978-3-642-15114-9"/>
    <s v="http://link.springer.com/openurl?genre=book&amp;isbn=978-3-642-15114-9"/>
    <d v="2010-08-27T00:00:00"/>
    <d v="2018-10-24T00:00:00"/>
    <s v="Computer Science; Software Engineering/Programming and Operating Systems; Computer Communication Networks; Programming Languages, Compilers, Interpreters; Software Engineering; Logics and Meanings of Programs; Management of Computing and Information Systems"/>
    <s v="Springer Berlin Heidelberg"/>
    <s v="Springer"/>
    <b v="0"/>
    <b v="0"/>
  </r>
  <r>
    <s v="Software Automatic Tuning"/>
    <s v="Ken Naono, Keita Teranishi, John Cavazos, Reiji Suda"/>
    <s v="2010"/>
    <s v="Monograph"/>
    <x v="0"/>
    <s v="Springer Science+Business Media LLC"/>
    <s v="978-1-4419-6934-7"/>
    <s v="978-1-4419-6935-4"/>
    <s v="EN"/>
    <s v="English/International"/>
    <s v="11647"/>
    <x v="2"/>
    <s v=""/>
    <s v=""/>
    <s v=""/>
    <s v=""/>
    <s v=""/>
    <s v=""/>
    <s v="http://doi.org/10.1007/978-1-4419-6935-4"/>
    <s v="http://link.springer.com/openurl?genre=book&amp;isbn=978-1-4419-6935-4"/>
    <d v="2010-09-17T00:00:00"/>
    <d v="2018-08-29T00:00:00"/>
    <s v="Engineering; Circuits and Systems; Computer-Aided Engineering (CAD, CAE) and Design"/>
    <s v="Springer New York"/>
    <s v="Springer"/>
    <b v="0"/>
    <b v="0"/>
  </r>
  <r>
    <s v="Software Business"/>
    <s v="Pasi Tyrväinen, Slinger Jansen, Michael A. Cusumano"/>
    <s v="2010"/>
    <s v="Proceedings"/>
    <x v="0"/>
    <s v="Springer-Verlag Berlin Heidelberg"/>
    <s v="978-3-642-13632-0"/>
    <s v="978-3-642-13633-7"/>
    <s v="EN"/>
    <s v="English/International"/>
    <s v="11645"/>
    <x v="5"/>
    <s v=""/>
    <s v="7911"/>
    <s v="1865-1348"/>
    <s v="1865-1356"/>
    <s v="Lecture Notes in Business Information Processing"/>
    <s v="51"/>
    <s v="http://doi.org/10.1007/978-3-642-13633-7"/>
    <s v="http://link.springer.com/openurl?genre=book&amp;isbn=978-3-642-13633-7"/>
    <d v="2010-06-17T00:00:00"/>
    <d v="2018-08-29T00:00:00"/>
    <s v="Computer Science; Computer Engineering; Software Engineering/Programming and Operating Systems; Organization; Management of Computing and Information Systems; Innovation/Technology Management; Software Engineering"/>
    <s v="Springer Berlin Heidelberg"/>
    <s v="Springer"/>
    <b v="0"/>
    <b v="0"/>
  </r>
  <r>
    <s v="Software Composition"/>
    <s v="Michel Baudry, Eric Wohlstadter"/>
    <s v="2010"/>
    <s v="Proceedings"/>
    <x v="0"/>
    <s v="Springer-Verlag Berlin Heidelberg"/>
    <s v="978-3-642-14045-7"/>
    <s v="978-3-642-14046-4"/>
    <s v="EN"/>
    <s v="English/International"/>
    <s v="11645"/>
    <x v="5"/>
    <s v=""/>
    <s v="558"/>
    <s v="0302-9743"/>
    <s v="1611-3349"/>
    <s v="Lecture Notes in Computer Science"/>
    <s v="6144"/>
    <s v="http://doi.org/10.1007/978-3-642-14046-4"/>
    <s v="http://link.springer.com/openurl?genre=book&amp;isbn=978-3-642-14046-4"/>
    <d v="2010-06-29T00:00:00"/>
    <d v="2018-10-24T00:00:00"/>
    <s v="Computer Science; Software Engineering/Programming and Operating Systems; Software Engineering; Computer Communication Networks; Logics and Meanings of Programs; Programming Languages, Compilers, Interpreters; Programming Techniques"/>
    <s v="Springer Berlin Heidelberg"/>
    <s v="Springer"/>
    <b v="0"/>
    <b v="0"/>
  </r>
  <r>
    <s v="Software Engineering Approaches for Offshore and Outsourced Development"/>
    <s v="Martin Nordio, Mathai Joseph, Bertrand Meyer, Andrey Terekhov"/>
    <s v="2010"/>
    <s v="Proceedings"/>
    <x v="0"/>
    <s v="Springer-Verlag Berlin Heidelberg"/>
    <s v="978-3-642-13783-9"/>
    <s v="978-3-642-13784-6"/>
    <s v="EN"/>
    <s v="English/International"/>
    <s v="11645"/>
    <x v="5"/>
    <s v=""/>
    <s v="7911"/>
    <s v="1865-1348"/>
    <s v="1865-1356"/>
    <s v="Lecture Notes in Business Information Processing"/>
    <s v="54"/>
    <s v="http://doi.org/10.1007/978-3-642-13784-6"/>
    <s v="http://link.springer.com/openurl?genre=book&amp;isbn=978-3-642-13784-6"/>
    <d v="2010-06-14T00:00:00"/>
    <d v="2018-08-29T00:00:00"/>
    <s v="Computer Science; Computer Engineering; Software Engineering/Programming and Operating Systems; Organization; Management of Computing and Information Systems; Software Engineering"/>
    <s v="Springer Berlin Heidelberg"/>
    <s v="Springer"/>
    <b v="0"/>
    <b v="0"/>
  </r>
  <r>
    <s v="Software Engineering Research, Management and Applications 2010"/>
    <s v="Roger Lee"/>
    <s v="2010"/>
    <s v="Monograph"/>
    <x v="0"/>
    <s v="Springer Berlin Heidelberg"/>
    <s v="978-3-642-13272-8"/>
    <s v="978-3-642-13273-5"/>
    <s v="EN"/>
    <s v="English/International"/>
    <s v="11647"/>
    <x v="2"/>
    <s v=""/>
    <s v="7092"/>
    <s v="1860-949X"/>
    <s v="1860-9503"/>
    <s v="Studies in Computational Intelligence"/>
    <s v="296"/>
    <s v="http://doi.org/10.1007/978-3-642-13273-5"/>
    <s v="http://link.springer.com/openurl?genre=book&amp;isbn=978-3-642-13273-5"/>
    <d v="2010-05-11T00:00:00"/>
    <d v="2018-11-11T00:00:00"/>
    <s v="Engineering; Computational Intelligence; Software Engineering"/>
    <s v="Springer Berlin Heidelberg"/>
    <s v="Springer"/>
    <b v="0"/>
    <b v="0"/>
  </r>
  <r>
    <s v="Software Engineering, Artificial Intelligence, Networking and Parallel/Distributed Computing 2010"/>
    <s v="Roger Lee"/>
    <s v="2010"/>
    <s v="Monograph"/>
    <x v="0"/>
    <s v="Springer Berlin Heidelberg"/>
    <s v="978-3-642-13264-3"/>
    <s v="978-3-642-13265-0"/>
    <s v="EN"/>
    <s v="English/International"/>
    <s v="11647"/>
    <x v="2"/>
    <s v=""/>
    <s v="7092"/>
    <s v="1860-949X"/>
    <s v="1860-9503"/>
    <s v="Studies in Computational Intelligence"/>
    <s v="295"/>
    <s v="http://doi.org/10.1007/978-3-642-13265-0"/>
    <s v="http://link.springer.com/openurl?genre=book&amp;isbn=978-3-642-13265-0"/>
    <d v="2010-05-10T00:00:00"/>
    <d v="2018-11-11T00:00:00"/>
    <s v="Engineering; Computational Intelligence"/>
    <s v="Springer Berlin Heidelberg"/>
    <s v="Springer"/>
    <b v="0"/>
    <b v="0"/>
  </r>
  <r>
    <s v="Software Language Engineering"/>
    <s v="Mark van den Brand, Dragan Gasevic, Jeff Gray"/>
    <s v="2010"/>
    <s v="Proceedings"/>
    <x v="0"/>
    <s v="Springer-Verlag Berlin Heidelberg"/>
    <s v="978-3-642-12106-7"/>
    <s v="978-3-642-12107-4"/>
    <s v="EN"/>
    <s v="English/International"/>
    <s v="11645"/>
    <x v="5"/>
    <s v=""/>
    <s v="558"/>
    <s v="0302-9743"/>
    <s v="1611-3349"/>
    <s v="Lecture Notes in Computer Science"/>
    <s v="5969"/>
    <s v="http://doi.org/10.1007/978-3-642-12107-4"/>
    <s v="http://link.springer.com/openurl?genre=book&amp;isbn=978-3-642-12107-4"/>
    <d v="2010-03-08T00:00:00"/>
    <d v="2018-11-11T00:00:00"/>
    <s v="Computer Science; Software Engineering; Software Engineering/Programming and Operating Systems; Programming Languages, Compilers, Interpreters; Management of Computing and Information Systems; Logics and Meanings of Programs"/>
    <s v="Springer Berlin Heidelberg"/>
    <s v="Springer"/>
    <b v="0"/>
    <b v="0"/>
  </r>
  <r>
    <s v="Software Product Lines: Going Beyond"/>
    <s v="Jan Bosch, Jaejoon Lee"/>
    <s v="2010"/>
    <s v="Proceedings"/>
    <x v="0"/>
    <s v="Springer-Verlag Berlin Heidelberg"/>
    <s v="978-3-642-15578-9"/>
    <s v="978-3-642-15579-6"/>
    <s v="EN"/>
    <s v="English/International"/>
    <s v="11645"/>
    <x v="5"/>
    <s v=""/>
    <s v="558"/>
    <s v="0302-9743"/>
    <s v="1611-3349"/>
    <s v="Lecture Notes in Computer Science"/>
    <s v="6287"/>
    <s v="http://doi.org/10.1007/978-3-642-15579-6"/>
    <s v="http://link.springer.com/openurl?genre=book&amp;isbn=978-3-642-15579-6"/>
    <d v="2010-09-07T00:00:00"/>
    <d v="2018-10-24T00:00:00"/>
    <s v="Computer Science; Computer Applications; Information Systems Applications (incl.Internet); Computer Communication Networks; Information Storage and Retrieval; Software Engineering; Database Management"/>
    <s v="Springer Berlin Heidelberg"/>
    <s v="Springer"/>
    <b v="0"/>
    <b v="0"/>
  </r>
  <r>
    <s v="Software Services for e-World"/>
    <s v="Wojciech Cellary, Elsa Estevez"/>
    <s v="2010"/>
    <s v="Proceedings"/>
    <x v="0"/>
    <s v="IFIP International Federation for Information Processing"/>
    <s v="978-3-642-16282-4"/>
    <s v="978-3-642-16283-1"/>
    <s v="EN"/>
    <s v="English/International"/>
    <s v="11645"/>
    <x v="5"/>
    <s v=""/>
    <s v="6102"/>
    <s v="1868-4238"/>
    <s v="1868-422X"/>
    <s v="IFIP Advances in Information and Communication Technology"/>
    <s v="341"/>
    <s v="http://doi.org/10.1007/978-3-642-16283-1"/>
    <s v="http://link.springer.com/openurl?genre=book&amp;isbn=978-3-642-16283-1"/>
    <d v="2010-10-12T00:00:00"/>
    <d v="2018-08-29T00:00:00"/>
    <s v="Computer Science; Computers and Society; Computer Communication Networks; Software Engineering/Programming and Operating Systems; Information Systems Applications (incl.Internet); Management of Computing and Information Systems; Information Storage and Retrieval"/>
    <s v="Springer Berlin Heidelberg"/>
    <s v="Springer"/>
    <b v="0"/>
    <b v="0"/>
  </r>
  <r>
    <s v="Software Technologies for Embedded and Ubiquitous Systems"/>
    <s v="Sang Lyul Min, Robert Pettit, Theo Ungerer"/>
    <s v="2010"/>
    <s v="Proceedings"/>
    <x v="0"/>
    <s v="IFIP International Federation for Information Processing"/>
    <s v="978-3-642-16255-8"/>
    <s v="978-3-642-16256-5"/>
    <s v="EN"/>
    <s v="English/International"/>
    <s v="11645"/>
    <x v="5"/>
    <s v=""/>
    <s v="558"/>
    <s v="0302-9743"/>
    <s v="1611-3349"/>
    <s v="Lecture Notes in Computer Science"/>
    <s v="6399"/>
    <s v="http://doi.org/10.1007/978-3-642-16256-5"/>
    <s v="http://link.springer.com/openurl?genre=book&amp;isbn=978-3-642-16256-5"/>
    <d v="2010-10-05T00:00:00"/>
    <d v="2018-10-24T00:00:00"/>
    <s v="Computer Science; Software Engineering/Programming and Operating Systems; Computer Communication Networks; Programming Languages, Compilers, Interpreters; Software Engineering; Information Systems Applications (incl.Internet); Programming Techniques"/>
    <s v="Springer Berlin Heidelberg"/>
    <s v="Springer"/>
    <b v="0"/>
    <b v="0"/>
  </r>
  <r>
    <s v="Soil Biology and Agriculture in the Tropics"/>
    <s v="Patrice Dion"/>
    <s v="2010"/>
    <s v="Contributed volume"/>
    <x v="0"/>
    <s v="Springer-Verlag Berlin Heidelberg"/>
    <s v="978-3-642-05075-6"/>
    <s v="978-3-642-05076-3"/>
    <s v="EN"/>
    <s v="English/International"/>
    <s v="11642"/>
    <x v="0"/>
    <s v=""/>
    <s v="5138"/>
    <s v="1613-3382"/>
    <s v="2196-4831"/>
    <s v="Soil Biology"/>
    <s v="21"/>
    <s v="http://doi.org/10.1007/978-3-642-05076-3"/>
    <s v="http://link.springer.com/openurl?genre=book&amp;isbn=978-3-642-05076-3"/>
    <d v="2010-07-15T00:00:00"/>
    <d v="2018-08-29T00:00:00"/>
    <s v="Life Sciences; Agriculture; Sedimentology; Soil Science &amp; Conservation; Microbiology; Ecosystems; Sustainable Development"/>
    <s v="Springer Berlin Heidelberg"/>
    <s v="Springer"/>
    <b v="0"/>
    <b v="0"/>
  </r>
  <r>
    <s v="Soil Engineering"/>
    <s v="Athanasios P. Dedousis, Thomas Bartzanas"/>
    <s v="2010"/>
    <s v="Contributed volume"/>
    <x v="0"/>
    <s v="Springer-Verlag Berlin Heidelberg"/>
    <s v="978-3-642-03680-4"/>
    <s v="978-3-642-03681-1"/>
    <s v="EN"/>
    <s v="English/International"/>
    <s v="11642"/>
    <x v="0"/>
    <s v=""/>
    <s v="5138"/>
    <s v="1613-3382"/>
    <s v="2196-4831"/>
    <s v="Soil Biology"/>
    <s v="20"/>
    <s v="http://doi.org/10.1007/978-3-642-03681-1"/>
    <s v="http://link.springer.com/openurl?genre=book&amp;isbn=978-3-642-03681-1"/>
    <d v="2010-03-01T00:00:00"/>
    <d v="2018-08-29T00:00:00"/>
    <s v="Earth Sciences; Sedimentology; Agriculture; Environmental Engineering/Biotechnology; Soil Science &amp; Conservation; Waste Management/Waste Technology; Sustainable Development"/>
    <s v="Springer Berlin Heidelberg"/>
    <s v="Springer"/>
    <b v="0"/>
    <b v="0"/>
  </r>
  <r>
    <s v="Soil Heavy Metals"/>
    <s v="Irena Sherameti, Ajit Varma"/>
    <s v="2010"/>
    <s v="Contributed volume"/>
    <x v="0"/>
    <s v="Springer-Verlag Berlin Heidelberg"/>
    <s v="978-3-642-02435-1"/>
    <s v="978-3-642-02436-8"/>
    <s v="EN"/>
    <s v="English/International"/>
    <s v="11642"/>
    <x v="0"/>
    <s v=""/>
    <s v="5138"/>
    <s v="1613-3382"/>
    <s v="2196-4831"/>
    <s v="Soil Biology"/>
    <s v="19"/>
    <s v="http://doi.org/10.1007/978-3-642-02436-8"/>
    <s v="http://link.springer.com/openurl?genre=book&amp;isbn=978-3-642-02436-8"/>
    <d v="2011-10-02T00:00:00"/>
    <d v="2018-08-29T00:00:00"/>
    <s v="Life Sciences; Agriculture; Terrestial Ecology; Plant Ecology; Soil Science &amp; Conservation; Plant Biochemistry; Terrestrial Pollution"/>
    <s v="Springer Berlin Heidelberg"/>
    <s v="Springer"/>
    <b v="0"/>
    <b v="0"/>
  </r>
  <r>
    <s v="Soil Microbiology and Sustainable Crop Production"/>
    <s v="Geoffrey R. Dixon, Emma L. Tilston"/>
    <s v="2010"/>
    <s v="Contributed volume"/>
    <x v="0"/>
    <s v="Springer Science+Business Media B.V."/>
    <s v="978-90-481-9478-0"/>
    <s v="978-90-481-9479-7"/>
    <s v="EN"/>
    <s v="English/International"/>
    <s v="11642"/>
    <x v="0"/>
    <s v=""/>
    <s v=""/>
    <s v=""/>
    <s v=""/>
    <s v=""/>
    <s v=""/>
    <s v="http://doi.org/10.1007/978-90-481-9479-7"/>
    <s v="http://link.springer.com/openurl?genre=book&amp;isbn=978-90-481-9479-7"/>
    <d v="2010-09-17T00:00:00"/>
    <d v="2018-08-29T00:00:00"/>
    <s v="Life Sciences; Microbiology; Soil Science &amp; Conservation; Economics, general; Agriculture; Plant Pathology"/>
    <s v="Springer Netherlands"/>
    <s v="Springer"/>
    <b v="0"/>
    <b v="0"/>
  </r>
  <r>
    <s v="Soils, Plants and Clay Minerals"/>
    <s v="Pierre Velde, Pierre Barré"/>
    <s v="2010"/>
    <s v="Monograph"/>
    <x v="0"/>
    <s v="Springer-Verlag Berlin Heidelberg"/>
    <s v="978-3-642-03498-5"/>
    <s v="978-3-642-03499-2"/>
    <s v="EN"/>
    <s v="English/International"/>
    <s v="11646"/>
    <x v="7"/>
    <s v=""/>
    <s v=""/>
    <s v=""/>
    <s v=""/>
    <s v=""/>
    <s v=""/>
    <s v="http://doi.org/10.1007/978-3-642-03499-2"/>
    <s v="http://link.springer.com/openurl?genre=book&amp;isbn=978-3-642-03499-2"/>
    <d v="2010-03-01T00:00:00"/>
    <d v="2018-08-29T00:00:00"/>
    <s v="Earth Sciences; Sedimentology; Ecology; Agriculture; Biogeosciences; Soil Science &amp; Conservation; Geochemistry"/>
    <s v="Springer Berlin Heidelberg"/>
    <s v="Springer"/>
    <b v="0"/>
    <b v="0"/>
  </r>
  <r>
    <s v="Solar Neutrons and Related Phenomena"/>
    <s v="Lev Dorman"/>
    <s v="2010"/>
    <s v="Monograph"/>
    <x v="0"/>
    <s v="Springer Science+Business Media B.V."/>
    <s v="978-90-481-3736-7"/>
    <s v="978-90-481-3737-4"/>
    <s v="EN"/>
    <s v="English/International"/>
    <s v="11651"/>
    <x v="1"/>
    <s v=""/>
    <s v="5664"/>
    <s v="0067-0057"/>
    <s v="2214-7985"/>
    <s v="Astrophysics and Space Science Library"/>
    <s v="365"/>
    <s v="http://doi.org/10.1007/978-90-481-3737-4"/>
    <s v="http://link.springer.com/openurl?genre=book&amp;isbn=978-90-481-3737-4"/>
    <d v="2010-07-15T00:00:00"/>
    <d v="2018-08-29T00:00:00"/>
    <s v="Physics; Astrophysics and Astroparticles; Planetology; Space Sciences (including Extraterrestrial Physics, Space Exploration and Astronautics); Nuclear Physics, Heavy Ions, Hadrons; Geophysics/Geodesy"/>
    <s v="Springer Netherlands"/>
    <s v="Springer"/>
    <b v="0"/>
    <b v="0"/>
  </r>
  <r>
    <s v="Solar System Moons"/>
    <s v="Jürgen Blunck"/>
    <s v="2010"/>
    <s v="Handbook"/>
    <x v="0"/>
    <s v="Springer-Verlag Berlin Heidelberg"/>
    <s v="978-3-540-68852-5"/>
    <s v="978-3-540-68853-2"/>
    <s v="EN"/>
    <s v="English/International"/>
    <s v="11651"/>
    <x v="1"/>
    <s v=""/>
    <s v=""/>
    <s v=""/>
    <s v=""/>
    <s v=""/>
    <s v=""/>
    <s v="http://doi.org/10.1007/978-3-540-68853-2"/>
    <s v="http://link.springer.com/openurl?genre=book&amp;isbn=978-3-540-68853-2"/>
    <d v="2010-03-01T00:00:00"/>
    <d v="2018-08-29T00:00:00"/>
    <s v="Physics; Astronomy, Observations and Techniques; Popular Science in Astronomy; History of Science; Cultural Heritage; Planetology"/>
    <s v="Springer Berlin Heidelberg"/>
    <s v="Springer"/>
    <b v="0"/>
    <b v="0"/>
  </r>
  <r>
    <s v="Solid Surfaces, Interfaces and Thin Films"/>
    <s v="Hans Lüth"/>
    <s v="5th ed. 2010"/>
    <s v="Graduate/advanced undergraduate textbook"/>
    <x v="0"/>
    <s v="Springer-Verlag Berlin Heidelberg"/>
    <s v="978-3-642-13591-0"/>
    <s v="978-3-642-13592-7"/>
    <s v="EN"/>
    <s v="English/International"/>
    <s v="11651"/>
    <x v="1"/>
    <s v=""/>
    <s v="8431"/>
    <s v="1868-4513"/>
    <s v="1868-4521"/>
    <s v="Graduate Texts in Physics"/>
    <s v=""/>
    <s v="http://doi.org/10.1007/978-3-642-13592-7"/>
    <s v="http://link.springer.com/openurl?genre=book&amp;isbn=978-3-642-13592-7"/>
    <d v="2010-09-07T00:00:00"/>
    <d v="2018-08-29T00:00:00"/>
    <s v="Physics; Condensed Matter Physics; Industrial and Production Engineering; Characterization and Evaluation of Materials; Surface and Interface Science, Thin Films; Surfaces and Interfaces, Thin Films; Semiconductors"/>
    <s v="Springer Berlin Heidelberg"/>
    <s v="Springer"/>
    <b v="0"/>
    <b v="0"/>
  </r>
  <r>
    <s v="Solidarity: A Structural Principle of International Law"/>
    <s v="Rüdiger Wolfrum, Chie Kojima"/>
    <s v="2010"/>
    <s v="Proceedings"/>
    <x v="0"/>
    <s v="Springer-Verlag Berlin Heidelberg"/>
    <s v="978-3-642-11176-1"/>
    <s v="978-3-642-11177-8"/>
    <s v="EN"/>
    <s v="English/International"/>
    <s v="11648"/>
    <x v="6"/>
    <s v=""/>
    <s v="556"/>
    <s v="0172-4770"/>
    <s v="2197-7135"/>
    <s v="Beiträge zum ausländischen öffentlichen Recht und Völkerrecht"/>
    <s v="213"/>
    <s v="http://doi.org/10.1007/978-3-642-11177-8"/>
    <s v="http://link.springer.com/openurl?genre=book&amp;isbn=978-3-642-11177-8"/>
    <d v="2010-03-27T00:00:00"/>
    <d v="2018-08-29T00:00:00"/>
    <s v="Law; Public International Law; Fundamentals of Law"/>
    <s v="Springer Berlin Heidelberg"/>
    <s v="Springer"/>
    <b v="0"/>
    <b v="0"/>
  </r>
  <r>
    <s v="Solid-State Physics"/>
    <s v="James Patterson, Bernard Bailey"/>
    <s v="2nd ed. 2010"/>
    <s v="Graduate/advanced undergraduate textbook"/>
    <x v="0"/>
    <s v="Springer-Verlag Berlin Heidelberg"/>
    <s v="978-3-642-02588-4"/>
    <s v="978-3-642-02589-1"/>
    <s v="EN"/>
    <s v="English/International"/>
    <s v="11651"/>
    <x v="1"/>
    <s v=""/>
    <s v=""/>
    <s v=""/>
    <s v=""/>
    <s v=""/>
    <s v=""/>
    <s v="http://doi.org/10.1007/978-3-642-02589-1"/>
    <s v="http://link.springer.com/openurl?genre=book&amp;isbn=978-3-642-02589-1"/>
    <d v="2010-12-08T00:00:00"/>
    <d v="2018-08-29T00:00:00"/>
    <s v="Physics; Solid State Physics; Theoretical, Mathematical and Computational Physics; Theoretical and Applied Mechanics; Condensed Matter Physics; Spectroscopy and Microscopy; Electronics and Microelectronics, Instrumentation"/>
    <s v="Springer Berlin Heidelberg"/>
    <s v="Springer"/>
    <b v="0"/>
    <b v="0"/>
  </r>
  <r>
    <s v="Solutions Manual for Econometrics"/>
    <s v="Badi H. Baltagi"/>
    <s v="2nd ed. 2010"/>
    <s v="Graduate/advanced undergraduate textbook"/>
    <x v="0"/>
    <s v="Springer-Verlag Berlin Heidelberg"/>
    <s v="978-3-642-03382-7"/>
    <s v="978-3-642-03383-4"/>
    <s v="EN"/>
    <s v="English/International"/>
    <s v="11643"/>
    <x v="8"/>
    <s v=""/>
    <s v=""/>
    <s v=""/>
    <s v=""/>
    <s v=""/>
    <s v=""/>
    <s v="http://doi.org/10.1007/978-3-642-03383-4"/>
    <s v="http://link.springer.com/openurl?genre=book&amp;isbn=978-3-642-03383-4"/>
    <d v="2010-07-15T00:00:00"/>
    <d v="2018-11-10T00:00:00"/>
    <s v="Economics; Econometrics; Probability Theory and Stochastic Processes; Economic Theory/Quantitative Economics/Mathematical Methods; Statistics for Business/Economics/Mathematical Finance/Insurance; Statistics for Social Science, Behavorial Science, Education, Public Policy, and Law"/>
    <s v="Springer Berlin Heidelberg"/>
    <s v="Springer"/>
    <b v="0"/>
    <b v="0"/>
  </r>
  <r>
    <s v="Space groups (148) R-3-(141)I41/amd"/>
    <s v="Pierre Villars"/>
    <s v="2010"/>
    <s v="Reference work"/>
    <x v="0"/>
    <s v="Springer-Verlag Berlin Heidelberg"/>
    <s v="978-3-642-02701-7"/>
    <s v="978-3-642-02702-4"/>
    <s v="EN"/>
    <s v="English/International"/>
    <s v="11651"/>
    <x v="1"/>
    <s v=""/>
    <s v="284"/>
    <s v="1615-1844"/>
    <s v="1616-9522"/>
    <s v="Landolt-Börnstein: Numerical Data and Functional Relationships in Science and Technology - New Series"/>
    <s v="43A9"/>
    <s v="http://doi.org/10.1007/978-3-642-02702-4"/>
    <s v="http://link.springer.com/openurl?genre=book&amp;isbn=978-3-642-02702-4"/>
    <d v="2011-01-21T00:00:00"/>
    <d v="2018-08-29T00:00:00"/>
    <s v="Physics; Solid State Physics; Condensed Matter Physics; Crystallography and Scattering Methods"/>
    <s v="Springer Berlin Heidelberg"/>
    <s v="Springer"/>
    <b v="0"/>
    <b v="0"/>
  </r>
  <r>
    <s v="Space groups (156) P3m1-(148) R-3"/>
    <s v="Pierre Villars"/>
    <s v="2010"/>
    <s v="Reference work"/>
    <x v="0"/>
    <s v="Springer-Verlag Berlin Heidelberg"/>
    <s v="978-3-540-70891-9"/>
    <s v="978-3-540-70892-6"/>
    <s v="EN"/>
    <s v="English/International"/>
    <s v="11651"/>
    <x v="1"/>
    <s v=""/>
    <s v="284"/>
    <s v="1615-1844"/>
    <s v="1616-9522"/>
    <s v="Landolt-Börnstein: Numerical Data and Functional Relationships in Science and Technology - New Series"/>
    <s v="43A8"/>
    <s v="http://doi.org/10.1007/978-3-540-70892-6"/>
    <s v="http://link.springer.com/openurl?genre=book&amp;isbn=978-3-540-70892-6"/>
    <d v="2011-01-09T00:00:00"/>
    <d v="2018-08-29T00:00:00"/>
    <s v="Physics; Solid State Physics; Condensed Matter Physics; Crystallography and Scattering Methods"/>
    <s v="Springer Berlin Heidelberg"/>
    <s v="Springer"/>
    <b v="0"/>
    <b v="0"/>
  </r>
  <r>
    <s v="Space Manifold Dynamics"/>
    <s v="Ettore Perozzi, Sylvio Ferraz-Mello"/>
    <s v="2010"/>
    <s v="Proceedings"/>
    <x v="0"/>
    <s v="Springer-Verlag New York"/>
    <s v="978-1-4419-0347-1"/>
    <s v="978-1-4419-0348-8"/>
    <s v="EN"/>
    <s v="English/International"/>
    <s v="11651"/>
    <x v="1"/>
    <s v=""/>
    <s v=""/>
    <s v=""/>
    <s v=""/>
    <s v=""/>
    <s v=""/>
    <s v="http://doi.org/10.1007/978-1-4419-0348-8"/>
    <s v="http://link.springer.com/openurl?genre=book&amp;isbn=978-1-4419-0348-8"/>
    <d v="2010-07-21T00:00:00"/>
    <d v="2018-08-29T00:00:00"/>
    <s v="Physics; Astronomy, Astrophysics and Cosmology; Aerospace Technology and Astronautics; Space Sciences (including Extraterrestrial Physics, Space Exploration and Astronautics); Planetology"/>
    <s v="Springer New York"/>
    <s v="Springer"/>
    <b v="0"/>
    <b v="0"/>
  </r>
  <r>
    <s v="Space Science &amp; Technology in China: A Roadmap to 2050"/>
    <s v="Huadong Guo, Ji Wu"/>
    <s v="2010"/>
    <s v="Monograph"/>
    <x v="0"/>
    <s v="Springer-Verlag Berlin Heidelberg"/>
    <s v="978-3-642-05341-2"/>
    <s v="978-3-642-05342-9"/>
    <s v="EN"/>
    <s v="English/International"/>
    <s v="11643"/>
    <x v="8"/>
    <s v=""/>
    <s v=""/>
    <s v=""/>
    <s v=""/>
    <s v=""/>
    <s v=""/>
    <s v="http://doi.org/10.1007/978-3-642-05342-9"/>
    <s v="http://link.springer.com/openurl?genre=book&amp;isbn=978-3-642-05342-9"/>
    <d v="2010-08-07T00:00:00"/>
    <d v="2018-08-29T00:00:00"/>
    <s v="Economics; R &amp; D/Technology Policy; Aerospace Technology and Astronautics; Space Sciences (including Extraterrestrial Physics, Space Exploration and Astronautics); Geotechnical Engineering &amp; Applied Earth Sciences; Earth Sciences, general; Atmospheric Sciences"/>
    <s v="Springer Berlin Heidelberg"/>
    <s v="Springer"/>
    <b v="0"/>
    <b v="0"/>
  </r>
  <r>
    <s v="Space, Time, and Spacetime"/>
    <s v="Vesselin Petkov"/>
    <s v="2010"/>
    <s v="Monograph"/>
    <x v="0"/>
    <s v="Springer-Verlag Berlin Heidelberg"/>
    <s v="978-3-642-13537-8"/>
    <s v="978-3-642-13538-5"/>
    <s v="EN"/>
    <s v="English/International"/>
    <s v="11651"/>
    <x v="1"/>
    <s v=""/>
    <s v="6001"/>
    <s v="0168-1222"/>
    <s v="2365-6425"/>
    <s v="Fundamental Theories of Physics"/>
    <s v="167"/>
    <s v="http://doi.org/10.1007/978-3-642-13538-5"/>
    <s v="http://link.springer.com/openurl?genre=book&amp;isbn=978-3-642-13538-5"/>
    <d v="2010-09-07T00:00:00"/>
    <d v="2018-08-29T00:00:00"/>
    <s v="Physics; Classical and Quantum Gravitation, Relativity Theory; Philosophy of Science; Theoretical, Mathematical and Computational Physics"/>
    <s v="Springer Berlin Heidelberg"/>
    <s v="Springer"/>
    <b v="0"/>
    <b v="0"/>
  </r>
  <r>
    <s v="Space-Time Continuous Models of Swarm Robotic Systems"/>
    <s v="Heiko Hamann"/>
    <s v="2010"/>
    <s v="Monograph"/>
    <x v="0"/>
    <s v="Springer-Verlag Berlin Heidelberg"/>
    <s v="978-3-642-13376-3"/>
    <s v="978-3-642-13377-0"/>
    <s v="EN"/>
    <s v="English/International"/>
    <s v="11647"/>
    <x v="2"/>
    <s v=""/>
    <s v="8354"/>
    <s v="1867-4925"/>
    <s v="1867-4933"/>
    <s v="Cognitive Systems Monographs"/>
    <s v="9"/>
    <s v="http://doi.org/10.1007/978-3-642-13377-0"/>
    <s v="http://link.springer.com/openurl?genre=book&amp;isbn=978-3-642-13377-0"/>
    <d v="2010-05-17T00:00:00"/>
    <d v="2018-11-12T00:00:00"/>
    <s v="Engineering; Robotics and Automation; Engineering, general; Complexity; Computational Intelligence; Cognitive Psychology"/>
    <s v="Springer Berlin Heidelberg"/>
    <s v="Springer"/>
    <b v="0"/>
    <b v="0"/>
  </r>
  <r>
    <s v="Sparse and Redundant Representations"/>
    <s v="Michael Elad"/>
    <s v="2010"/>
    <s v="Graduate/advanced undergraduate textbook"/>
    <x v="0"/>
    <s v="Springer-Verlag New York"/>
    <s v="978-1-4419-7010-7"/>
    <s v="978-1-4419-7011-4"/>
    <s v="EN"/>
    <s v="English/International"/>
    <s v="11649"/>
    <x v="3"/>
    <s v=""/>
    <s v=""/>
    <s v=""/>
    <s v=""/>
    <s v=""/>
    <s v=""/>
    <s v="http://doi.org/10.1007/978-1-4419-7011-4"/>
    <s v="http://link.springer.com/openurl?genre=book&amp;isbn=978-1-4419-7011-4"/>
    <d v="2010-08-12T00:00:00"/>
    <d v="2018-08-29T00:00:00"/>
    <s v="Mathematics; Analysis; Mathematical Modeling and Industrial Mathematics; Optimization; Approximations and Expansions; Image Processing and Computer Vision; Signal, Image and Speech Processing"/>
    <s v="Springer New York"/>
    <s v="Springer"/>
    <b v="0"/>
    <b v="0"/>
  </r>
  <r>
    <s v="Spatial and Social Disparities"/>
    <s v="John Stillwell, Paul Norman, Claudia Thomas, Paula Surridge"/>
    <s v="2010"/>
    <s v="Contributed volume"/>
    <x v="0"/>
    <s v="Springer Science+Business Media B.V."/>
    <s v="978-90-481-8749-2"/>
    <s v="978-90-481-8750-8"/>
    <s v="EN"/>
    <s v="English/International"/>
    <s v="11648"/>
    <x v="6"/>
    <s v=""/>
    <s v="8113"/>
    <s v=""/>
    <s v=""/>
    <s v="Understanding Population Trends and Processes"/>
    <s v="2"/>
    <s v="http://doi.org/10.1007/978-90-481-8750-8"/>
    <s v="http://link.springer.com/openurl?genre=book&amp;isbn=978-90-481-8750-8"/>
    <d v="2010-06-23T00:00:00"/>
    <d v="2018-08-29T00:00:00"/>
    <s v="Social Sciences; Demography; Public Health; Population Economics; Quality of Life Research"/>
    <s v="Springer Netherlands"/>
    <s v="Springer"/>
    <b v="0"/>
    <b v="0"/>
  </r>
  <r>
    <s v="Spatial Cognition VII"/>
    <s v="Christoph Hölscher, Thomas F. Shipley, Marta Olivetti Belardinelli, John A Bateman, Nora S Newcombe"/>
    <s v="2010"/>
    <s v="Proceedings"/>
    <x v="0"/>
    <s v="Springer-Verlag Berlin Heidelberg"/>
    <s v="978-3-642-14748-7"/>
    <s v="978-3-642-14749-4"/>
    <s v="EN"/>
    <s v="English/International"/>
    <s v="11645"/>
    <x v="5"/>
    <s v=""/>
    <s v="558"/>
    <s v="0302-9743"/>
    <s v="1611-3349"/>
    <s v="Lecture Notes in Computer Science"/>
    <s v="6222"/>
    <s v="http://doi.org/10.1007/978-3-642-14749-4"/>
    <s v="http://link.springer.com/openurl?genre=book&amp;isbn=978-3-642-14749-4"/>
    <d v="2010-08-09T00:00:00"/>
    <d v="2018-11-11T00:00:00"/>
    <s v="Computer Science"/>
    <s v="Springer Berlin Heidelberg"/>
    <s v="Springer"/>
    <b v="0"/>
    <b v="0"/>
  </r>
  <r>
    <s v="Spatial Complexity, Informatics, and Wildlife Conservation"/>
    <s v="Samuel A. Cushman, Falk Huettmann"/>
    <s v="2010"/>
    <s v="Monograph"/>
    <x v="0"/>
    <s v="Springer-Verlag Tokyo"/>
    <s v="978-4-431-87770-7"/>
    <s v="978-4-431-87771-4"/>
    <s v="EN"/>
    <s v="English/International"/>
    <s v="11642"/>
    <x v="0"/>
    <s v=""/>
    <s v=""/>
    <s v=""/>
    <s v=""/>
    <s v=""/>
    <s v=""/>
    <s v="http://doi.org/10.1007/978-4-431-87771-4"/>
    <s v="http://link.springer.com/openurl?genre=book&amp;isbn=978-4-431-87771-4"/>
    <d v="2010-03-01T00:00:00"/>
    <d v="2018-08-29T00:00:00"/>
    <s v="Life Sciences; Ecology; Zoology"/>
    <s v="Springer Japan"/>
    <s v="Springer"/>
    <b v="0"/>
    <b v="0"/>
  </r>
  <r>
    <s v="Spatial Contact Problems in Geotechnics"/>
    <s v="Sergey Aleynikov"/>
    <s v="2010"/>
    <s v="Monograph"/>
    <x v="0"/>
    <s v="Springer-Verlag Berlin Heidelberg"/>
    <s v="978-3-540-25138-5"/>
    <s v="978-3-540-44776-4"/>
    <s v="EN"/>
    <s v="English/International"/>
    <s v="11647"/>
    <x v="2"/>
    <s v=""/>
    <s v="3582"/>
    <s v="1612-1384"/>
    <s v="1860-6237"/>
    <s v="Foundations of Engineering Mechanics"/>
    <s v=""/>
    <s v="http://doi.org/10.1007/b11479"/>
    <s v="http://link.springer.com/openurl?genre=book&amp;isbn=978-3-540-44776-4"/>
    <d v="2010-11-10T00:00:00"/>
    <d v="2018-11-08T00:00:00"/>
    <s v="Engineering; Theoretical and Applied Mechanics; Mathematical and Computational Engineering; Earth Sciences, general; Classical Mechanics; Computational Intelligence"/>
    <s v="Springer Berlin Heidelberg"/>
    <s v="Springer"/>
    <b v="0"/>
    <b v="0"/>
  </r>
  <r>
    <s v="Spatial Filtering for the Control of Smart Structures"/>
    <s v="James E. Hubbard"/>
    <s v="2010"/>
    <s v="Monograph"/>
    <x v="0"/>
    <s v="Springer-Verlag Berlin Heidelberg"/>
    <s v="978-3-642-03803-7"/>
    <s v="978-3-642-03804-4"/>
    <s v="EN"/>
    <s v="English/International"/>
    <s v="11647"/>
    <x v="2"/>
    <s v=""/>
    <s v=""/>
    <s v=""/>
    <s v=""/>
    <s v=""/>
    <s v=""/>
    <s v="http://doi.org/10.1007/978-3-642-03804-4"/>
    <s v="http://link.springer.com/openurl?genre=book&amp;isbn=978-3-642-03804-4"/>
    <d v="2010-03-01T00:00:00"/>
    <d v="2018-08-29T00:00:00"/>
    <s v="Engineering; Control, Robotics, Mechatronics; Vibration, Dynamical Systems, Control; Signal, Image and Speech Processing"/>
    <s v="Springer Berlin Heidelberg"/>
    <s v="Springer"/>
    <b v="0"/>
    <b v="0"/>
  </r>
  <r>
    <s v="Spatial Planning and Urban Development"/>
    <s v="Pier Carlo Palermo, Davide Ponzini"/>
    <s v="2010"/>
    <s v="Monograph"/>
    <x v="0"/>
    <s v="Springer Science+Business Media B.V."/>
    <s v="978-90-481-8869-7"/>
    <s v="978-90-481-8870-3"/>
    <s v="EN"/>
    <s v="English/International"/>
    <s v="11646"/>
    <x v="7"/>
    <s v=""/>
    <s v="7906"/>
    <s v=""/>
    <s v=""/>
    <s v="Urban and Landscape Perspectives"/>
    <s v="10"/>
    <s v="http://doi.org/10.1007/978-90-481-8870-3"/>
    <s v="http://link.springer.com/openurl?genre=book&amp;isbn=978-90-481-8870-3"/>
    <d v="2010-06-28T00:00:00"/>
    <d v="2018-08-29T00:00:00"/>
    <s v="Social Sciences; Human Geography; Landscape/Regional and Urban Planning; Regional and Cultural Studies"/>
    <s v="Springer Netherlands"/>
    <s v="Springer"/>
    <b v="0"/>
    <b v="0"/>
  </r>
  <r>
    <s v="Spatial Statistics and Modeling"/>
    <s v="Carlo Gaetan, Xavier Guyon"/>
    <s v="2010"/>
    <s v="Monograph"/>
    <x v="0"/>
    <s v="Springer-Verlag New York"/>
    <s v="978-0-387-92256-0"/>
    <s v="978-0-387-92257-7"/>
    <s v="EN"/>
    <s v="English/International"/>
    <s v="11649"/>
    <x v="3"/>
    <s v=""/>
    <s v="692"/>
    <s v="0172-7397"/>
    <s v="2197-568X"/>
    <s v="Springer Series in Statistics"/>
    <s v=""/>
    <s v="http://doi.org/10.1007/978-0-387-92257-7"/>
    <s v="http://link.springer.com/openurl?genre=book&amp;isbn=978-0-387-92257-7"/>
    <d v="2010-03-01T00:00:00"/>
    <d v="2018-08-29T00:00:00"/>
    <s v="Mathematics; Probability Theory and Stochastic Processes; Econometrics; Statistical Theory and Methods; Earth Sciences, general; Math. Appl. in Environmental Science"/>
    <s v="Springer New York"/>
    <s v="Springer"/>
    <b v="0"/>
    <b v="0"/>
  </r>
  <r>
    <s v="Special Relativity"/>
    <s v="Michael Tsamparlis"/>
    <s v="2010"/>
    <s v="Graduate/advanced undergraduate textbook"/>
    <x v="0"/>
    <s v="Springer-Verlag Berlin Heidelberg"/>
    <s v="978-3-642-03836-5"/>
    <s v="978-3-642-03837-2"/>
    <s v="EN"/>
    <s v="English/International"/>
    <s v="11651"/>
    <x v="1"/>
    <s v=""/>
    <s v=""/>
    <s v=""/>
    <s v=""/>
    <s v=""/>
    <s v=""/>
    <s v="http://doi.org/10.1007/978-3-642-03837-2"/>
    <s v="http://link.springer.com/openurl?genre=book&amp;isbn=978-3-642-03837-2"/>
    <d v="2010-05-28T00:00:00"/>
    <d v="2018-08-29T00:00:00"/>
    <s v="Physics; Classical and Continuum Physics; Classical and Quantum Gravitation, Relativity Theory; Differential Geometry"/>
    <s v="Springer Berlin Heidelberg"/>
    <s v="Springer"/>
    <b v="0"/>
    <b v="0"/>
  </r>
  <r>
    <s v="Specialization of Quadratic and Symmetric Bilinear Forms"/>
    <s v="Manfred Knebusch"/>
    <s v="2010"/>
    <s v="Monograph"/>
    <x v="0"/>
    <s v="Springer-Verlag London Limited"/>
    <s v="978-1-84882-241-2"/>
    <s v="978-1-84882-242-9"/>
    <s v="EN"/>
    <s v="English/International"/>
    <s v="11649"/>
    <x v="3"/>
    <s v=""/>
    <s v="6253"/>
    <s v="1572-5553"/>
    <s v="2192-2950"/>
    <s v="Algebra and Applications"/>
    <s v="11"/>
    <s v="http://doi.org/10.1007/978-1-84882-242-9"/>
    <s v="http://link.springer.com/openurl?genre=book&amp;isbn=978-1-84882-242-9"/>
    <d v="2011-01-21T00:00:00"/>
    <d v="2018-08-29T00:00:00"/>
    <s v="Mathematics; Algebra"/>
    <s v="Springer London"/>
    <s v="Springer"/>
    <b v="0"/>
    <b v="0"/>
  </r>
  <r>
    <s v="Specification and Verification of Declarative Open Interaction Models"/>
    <s v="Marco Montali"/>
    <s v="2010"/>
    <s v="Monograph"/>
    <x v="0"/>
    <s v="Springer-Verlag Berlin Heidelberg"/>
    <s v="978-3-642-14537-7"/>
    <s v="978-3-642-14538-4"/>
    <s v="EN"/>
    <s v="English/International"/>
    <s v="11645"/>
    <x v="5"/>
    <s v=""/>
    <s v="7911"/>
    <s v="1865-1348"/>
    <s v="1865-1356"/>
    <s v="Lecture Notes in Business Information Processing"/>
    <s v="56"/>
    <s v="http://doi.org/10.1007/978-3-642-14538-4"/>
    <s v="http://link.springer.com/openurl?genre=book&amp;isbn=978-3-642-14538-4"/>
    <d v="2010-07-15T00:00:00"/>
    <d v="2018-08-29T00:00:00"/>
    <s v="Computer Science; Computer Engineering; Software Engineering/Programming and Operating Systems; Programming Techniques; Information Systems Applications (incl.Internet); Logics and Meanings of Programs; Software Engineering"/>
    <s v="Springer Berlin Heidelberg"/>
    <s v="Springer"/>
    <b v="0"/>
    <b v="0"/>
  </r>
  <r>
    <s v="Specification and Verification of Multi-agent Systems"/>
    <s v="Mehdi Dastani, Koen V. Hindriks, John-Jules Meyer"/>
    <s v="2010"/>
    <s v="Contributed volume"/>
    <x v="0"/>
    <s v="Springer Science+Business Media, LLC"/>
    <s v="978-1-4419-6983-5"/>
    <s v="978-1-4419-6984-2"/>
    <s v="EN"/>
    <s v="English/International"/>
    <s v="11645"/>
    <x v="5"/>
    <s v=""/>
    <s v=""/>
    <s v=""/>
    <s v=""/>
    <s v=""/>
    <s v=""/>
    <s v="http://doi.org/10.1007/978-1-4419-6984-2"/>
    <s v="http://link.springer.com/openurl?genre=book&amp;isbn=978-1-4419-6984-2"/>
    <d v="2010-07-21T00:00:00"/>
    <d v="2018-11-12T00:00:00"/>
    <s v="Computer Science; Software Engineering/Programming and Operating Systems; Mathematical Logic and Formal Languages; Software Engineering"/>
    <s v="Springer US"/>
    <s v="Springer"/>
    <b v="0"/>
    <b v="0"/>
  </r>
  <r>
    <s v="Spectral Analysis of Large Dimensional Random Matrices"/>
    <s v="Zhidong Bai, Jack W. Silverstein"/>
    <s v="2nd ed. 2010"/>
    <s v="Monograph"/>
    <x v="0"/>
    <s v="Springer-Verlag New York"/>
    <s v="978-1-4419-0660-1"/>
    <s v="978-1-4419-0661-8"/>
    <s v="EN"/>
    <s v="English/International"/>
    <s v="11649"/>
    <x v="3"/>
    <s v=""/>
    <s v="692"/>
    <s v="0172-7397"/>
    <s v="2197-568X"/>
    <s v="Springer Series in Statistics"/>
    <s v=""/>
    <s v="http://doi.org/10.1007/978-1-4419-0661-8"/>
    <s v="http://link.springer.com/openurl?genre=book&amp;isbn=978-1-4419-0661-8"/>
    <d v="2010-03-01T00:00:00"/>
    <d v="2018-08-29T00:00:00"/>
    <s v="Statistics; Statistical Theory and Methods"/>
    <s v="Springer New York"/>
    <s v="Springer"/>
    <b v="0"/>
    <b v="0"/>
  </r>
  <r>
    <s v="Spectral Methods for Uncertainty Quantification"/>
    <s v="Olivier Le Maitre, Omar M Knio"/>
    <s v="2010"/>
    <s v="Monograph"/>
    <x v="0"/>
    <s v="Springer Science+Business Media B.V."/>
    <s v="978-90-481-3519-6"/>
    <s v="978-90-481-3520-2"/>
    <s v="EN"/>
    <s v="English/International"/>
    <s v="11651"/>
    <x v="1"/>
    <s v=""/>
    <s v="718"/>
    <s v="1434-8322"/>
    <s v="2198-2589"/>
    <s v="Scientific Computation"/>
    <s v=""/>
    <s v="http://doi.org/10.1007/978-90-481-3520-2"/>
    <s v="http://link.springer.com/openurl?genre=book&amp;isbn=978-90-481-3520-2"/>
    <d v="2010-03-16T00:00:00"/>
    <d v="2018-08-29T00:00:00"/>
    <s v="Physics; Spectroscopy and Microscopy; Computational Mathematics and Numerical Analysis; Mathematical Modeling and Industrial Mathematics; Computational Science and Engineering; Fluid- and Aerodynamics; Numerical and Computational Physics, Simulation"/>
    <s v="Springer Netherlands"/>
    <s v="Springer"/>
    <b v="0"/>
    <b v="0"/>
  </r>
  <r>
    <s v="Spectral Methods in Surface Superconductivity"/>
    <s v="Søren Fournais, Bernard Helffer"/>
    <s v="2010"/>
    <s v="Graduate/advanced undergraduate textbook"/>
    <x v="0"/>
    <s v="Birkhäuser Boston"/>
    <s v="978-0-8176-4796-4"/>
    <s v="978-0-8176-4797-1"/>
    <s v="EN"/>
    <s v="English/International"/>
    <s v="11649"/>
    <x v="3"/>
    <s v=""/>
    <s v="4889"/>
    <s v="1421-1750"/>
    <s v="2374-0280"/>
    <s v="Progress in Nonlinear Differential Equations and Their Applications"/>
    <s v="77"/>
    <s v="http://doi.org/10.1007/978-0-8176-4797-1"/>
    <s v="http://link.springer.com/openurl?genre=book&amp;isbn=978-0-8176-4797-1"/>
    <d v="2010-05-28T00:00:00"/>
    <d v="2018-08-29T00:00:00"/>
    <s v="Mathematics; Analysis; Functional Analysis; Electronics and Microelectronics, Instrumentation; Strongly Correlated Systems, Superconductivity; Partial Differential Equations; Special Functions"/>
    <s v="Birkhäuser Boston"/>
    <s v="Birkhäuser"/>
    <b v="0"/>
    <b v="0"/>
  </r>
  <r>
    <s v="Spectral Theory of Non-Commutative Harmonic Oscillators: An Introduction"/>
    <s v="Alberto Parmeggiani"/>
    <s v="2010"/>
    <s v="Monograph"/>
    <x v="0"/>
    <s v="Springer-Verlag Berlin Heidelberg"/>
    <s v="978-3-642-11921-7"/>
    <s v="978-3-642-11922-4"/>
    <s v="EN"/>
    <s v="English/International"/>
    <s v="11649"/>
    <x v="3"/>
    <s v=""/>
    <s v="304"/>
    <s v="0075-8434"/>
    <s v="1617-9692"/>
    <s v="Lecture Notes in Mathematics"/>
    <s v="1992"/>
    <s v="http://doi.org/10.1007/978-3-642-11922-4"/>
    <s v="http://link.springer.com/openurl?genre=book&amp;isbn=978-3-642-11922-4"/>
    <d v="2010-07-21T00:00:00"/>
    <d v="2018-08-29T00:00:00"/>
    <s v="Mathematics; Partial Differential Equations; Global Analysis and Analysis on Manifolds; Theoretical, Mathematical and Computational Physics"/>
    <s v="Springer Berlin Heidelberg"/>
    <s v="Springer"/>
    <b v="0"/>
    <b v="0"/>
  </r>
  <r>
    <s v="Speech Dereverberation"/>
    <s v="Patrick A. Naylor, Nikolay D. Gaubitch"/>
    <s v="2010"/>
    <s v="Monograph"/>
    <x v="0"/>
    <s v="Springer-Verlag London"/>
    <s v="978-1-84996-055-7"/>
    <s v="978-1-84996-056-4"/>
    <s v="EN"/>
    <s v="English/International"/>
    <s v="11647"/>
    <x v="2"/>
    <s v=""/>
    <s v="4748"/>
    <s v="1860-4862"/>
    <s v="1860-4870"/>
    <s v="Signals and Communication Technology"/>
    <s v=""/>
    <s v="http://doi.org/10.1007/978-1-84996-056-4"/>
    <s v="http://link.springer.com/openurl?genre=book&amp;isbn=978-1-84996-056-4"/>
    <d v="2010-07-26T00:00:00"/>
    <d v="2018-11-11T00:00:00"/>
    <s v="Engineering; Signal, Image and Speech Processing; Data Structures, Cryptology and Information Theory; Computational Intelligence"/>
    <s v="Springer London"/>
    <s v="Springer"/>
    <b v="0"/>
    <b v="0"/>
  </r>
  <r>
    <s v="Speech Processing in Embedded Systems"/>
    <s v="Priyabrata Sinha"/>
    <s v="2010"/>
    <s v="Monograph"/>
    <x v="0"/>
    <s v="Springer-Verlag US"/>
    <s v="978-0-387-75580-9"/>
    <s v="978-0-387-75581-6"/>
    <s v="EN"/>
    <s v="English/International"/>
    <s v="11647"/>
    <x v="2"/>
    <s v=""/>
    <s v=""/>
    <s v=""/>
    <s v=""/>
    <s v=""/>
    <s v=""/>
    <s v="http://doi.org/10.1007/978-0-387-75581-6"/>
    <s v="http://link.springer.com/openurl?genre=book&amp;isbn=978-0-387-75581-6"/>
    <d v="2010-03-01T00:00:00"/>
    <d v="2018-08-29T00:00:00"/>
    <s v="Engineering; Signal, Image and Speech Processing; Circuits and Systems; Logic Design; Computer Systems Organization and Communication Networks"/>
    <s v="Springer US"/>
    <s v="Springer"/>
    <b v="0"/>
    <b v="0"/>
  </r>
  <r>
    <s v="Speech Processing in Modern Communication"/>
    <s v="Israel Cohen, Jacob Benesty, Sharon Gannot"/>
    <s v="2010"/>
    <s v="Monograph"/>
    <x v="0"/>
    <s v="Springer-Verlag Berlin Heidelberg"/>
    <s v="978-3-642-11129-7"/>
    <s v="978-3-642-11130-3"/>
    <s v="EN"/>
    <s v="English/International"/>
    <s v="11647"/>
    <x v="2"/>
    <s v=""/>
    <s v="8109"/>
    <s v="1866-2609"/>
    <s v="1866-2617"/>
    <s v="Springer Topics in Signal Processing"/>
    <s v="3"/>
    <s v="http://doi.org/10.1007/978-3-642-11130-3"/>
    <s v="http://link.springer.com/openurl?genre=book&amp;isbn=978-3-642-11130-3"/>
    <d v="2010-03-01T00:00:00"/>
    <d v="2018-08-29T00:00:00"/>
    <s v="Engineering; Signal, Image and Speech Processing; User Interfaces and Human Computer Interaction; Acoustics; Communications Engineering, Networks"/>
    <s v="Springer Berlin Heidelberg"/>
    <s v="Springer"/>
    <b v="0"/>
    <b v="0"/>
  </r>
  <r>
    <s v="Speech Technology"/>
    <s v="Fang Chen, Kristiina Jokinen"/>
    <s v="2010"/>
    <s v="Contributed volume"/>
    <x v="0"/>
    <s v="Springer Science+Business Media, LLC"/>
    <s v="978-0-387-73818-5"/>
    <s v="978-0-387-73819-2"/>
    <s v="EN"/>
    <s v="English/International"/>
    <s v="11647"/>
    <x v="2"/>
    <s v=""/>
    <s v=""/>
    <s v=""/>
    <s v=""/>
    <s v=""/>
    <s v=""/>
    <s v="http://doi.org/10.1007/978-0-387-73819-2"/>
    <s v="http://link.springer.com/openurl?genre=book&amp;isbn=978-0-387-73819-2"/>
    <d v="2010-07-02T00:00:00"/>
    <d v="2018-11-12T00:00:00"/>
    <s v="Engineering; Signal, Image and Speech Processing; User Interfaces and Human Computer Interaction; Cognitive Psychology; Psycholinguistics"/>
    <s v="Springer US"/>
    <s v="Springer"/>
    <b v="0"/>
    <b v="0"/>
  </r>
  <r>
    <s v="Sphingolipids as Signaling and Regulatory Molecules"/>
    <s v="Charles Chalfant, Maurizio Del Poeta"/>
    <s v="2010"/>
    <s v="Contributed volume"/>
    <x v="0"/>
    <s v="Landes Bioscience and Springer Science+Business Media, LLC"/>
    <s v="978-1-4419-6740-4"/>
    <s v="978-1-4419-6741-1"/>
    <s v="EN"/>
    <s v="English/International"/>
    <s v="11642"/>
    <x v="0"/>
    <s v=""/>
    <s v="5584"/>
    <s v="0065-2598"/>
    <s v="2214-8019"/>
    <s v="Advances in Experimental Medicine and Biology"/>
    <s v="688"/>
    <s v="http://doi.org/10.1007/978-1-4419-6741-1"/>
    <s v="http://link.springer.com/openurl?genre=book&amp;isbn=978-1-4419-6741-1"/>
    <d v="2011-01-10T00:00:00"/>
    <d v="2018-08-29T00:00:00"/>
    <s v="Life Sciences; Life Sciences, general; Human Physiology; Pharmacology/Toxicology; Molecular Medicine"/>
    <s v="Springer New York"/>
    <s v="Springer"/>
    <b v="0"/>
    <b v="0"/>
  </r>
  <r>
    <s v="Spine Trauma"/>
    <s v="Vikas V. Patel, Evalina Burger, Courtney W. Brown"/>
    <s v="2010"/>
    <s v="Monograph"/>
    <x v="0"/>
    <s v="Springer-Verlag Berlin Heidelberg"/>
    <s v="978-3-642-03693-4"/>
    <s v="978-3-642-03694-1"/>
    <s v="EN"/>
    <s v="English/International"/>
    <s v="11650"/>
    <x v="4"/>
    <s v=""/>
    <s v=""/>
    <s v=""/>
    <s v=""/>
    <s v=""/>
    <s v=""/>
    <s v="http://doi.org/10.1007/978-3-642-03694-1"/>
    <s v="http://link.springer.com/openurl?genre=book&amp;isbn=978-3-642-03694-1"/>
    <d v="2010-08-25T00:00:00"/>
    <d v="2018-08-29T00:00:00"/>
    <s v="Medicine &amp; Public Health; Surgical Orthopedics; Neurosurgery; Traumatic Surgery; Neurology"/>
    <s v="Springer Berlin Heidelberg"/>
    <s v="Springer"/>
    <b v="0"/>
    <b v="0"/>
  </r>
  <r>
    <s v="Spinors in Four-Dimensional Spaces"/>
    <s v="Gerardo F. Torres del Castillo"/>
    <s v="2010"/>
    <s v="Monograph"/>
    <x v="0"/>
    <s v="Birkhäuser Boston"/>
    <s v="978-0-8176-4983-8"/>
    <s v="978-0-8176-4984-5"/>
    <s v="EN"/>
    <s v="English/International"/>
    <s v="11651"/>
    <x v="1"/>
    <s v=""/>
    <s v="4813"/>
    <s v="1544-9998"/>
    <s v="2197-1846"/>
    <s v="Progress in Mathematical Physics"/>
    <s v="59"/>
    <s v="http://doi.org/10.1007/978-0-8176-4984-5"/>
    <s v="http://link.springer.com/openurl?genre=book&amp;isbn=978-0-8176-4984-5"/>
    <d v="2010-07-21T00:00:00"/>
    <d v="2018-08-29T00:00:00"/>
    <s v="Mathematics; Topological Groups, Lie Groups; Mathematical Methods in Physics; Classical and Quantum Gravitation, Relativity Theory; Applications of Mathematics"/>
    <s v="Birkhäuser Boston"/>
    <s v="Birkhäuser"/>
    <b v="0"/>
    <b v="0"/>
  </r>
  <r>
    <s v="Spirituality and Business"/>
    <s v="Sharda S. Nandram, Margot Esther Borden"/>
    <s v="2010"/>
    <s v="Professional book"/>
    <x v="0"/>
    <s v="Springer-Verlag Berlin Heidelberg"/>
    <s v="978-3-642-02660-7"/>
    <s v="978-3-642-02661-4"/>
    <s v="EN"/>
    <s v="English/International"/>
    <s v="11643"/>
    <x v="8"/>
    <s v=""/>
    <s v=""/>
    <s v=""/>
    <s v=""/>
    <s v=""/>
    <s v=""/>
    <s v="http://doi.org/10.1007/978-3-642-02661-4"/>
    <s v="http://link.springer.com/openurl?genre=book&amp;isbn=978-3-642-02661-4"/>
    <d v="2011-04-14T00:00:00"/>
    <d v="2018-08-29T00:00:00"/>
    <s v="Business and Management; Business Ethics; Religious Studies, general; Human Resource Management"/>
    <s v="Springer Berlin Heidelberg"/>
    <s v="Springer"/>
    <b v="0"/>
    <b v="0"/>
  </r>
  <r>
    <s v="Spoken Dialogue Systems for Ambient Environments"/>
    <s v="Gary Geunbae Lee, Joseph Mariani, Wolfgang Minker, Satoshi Nakamura"/>
    <s v="2010"/>
    <s v="Proceedings"/>
    <x v="0"/>
    <s v="Springer Berlin Heidelberg"/>
    <s v="978-3-642-16201-5"/>
    <s v="978-3-642-16202-2"/>
    <s v="EN"/>
    <s v="English/International"/>
    <s v="11645"/>
    <x v="5"/>
    <s v=""/>
    <s v="558"/>
    <s v="0302-9743"/>
    <s v="1611-3349"/>
    <s v="Lecture Notes in Computer Science"/>
    <s v="6392"/>
    <s v="http://doi.org/10.1007/978-3-642-16202-2"/>
    <s v="http://link.springer.com/openurl?genre=book&amp;isbn=978-3-642-16202-2"/>
    <d v="2010-10-05T00:00:00"/>
    <d v="2018-11-12T00:00:00"/>
    <s v="Computer Science; User Interfaces and Human Computer Interaction; Information Systems Applications (incl.Internet); Information Storage and Retrieval; Pattern Recognition; Image Processing and Computer Vision"/>
    <s v="Springer Berlin Heidelberg"/>
    <s v="Springer"/>
    <b v="0"/>
    <b v="0"/>
  </r>
  <r>
    <s v="Sports Data Mining"/>
    <s v="Robert P. Schumaker, Osama K. Solieman, Hsinchun Chen"/>
    <s v="2010"/>
    <s v="Monograph"/>
    <x v="0"/>
    <s v="Springer Science+Business Media, LLC"/>
    <s v="978-1-4419-6729-9"/>
    <s v="978-1-4419-6730-5"/>
    <s v="EN"/>
    <s v="English/International"/>
    <s v="11645"/>
    <x v="5"/>
    <s v=""/>
    <s v="6157"/>
    <s v="1571-0270"/>
    <s v="2197-7968"/>
    <s v="Integrated Series in Information Systems"/>
    <s v="26"/>
    <s v="http://doi.org/10.1007/978-1-4419-6730-5"/>
    <s v="http://link.springer.com/openurl?genre=book&amp;isbn=978-1-4419-6730-5"/>
    <d v="2010-09-17T00:00:00"/>
    <d v="2018-11-07T00:00:00"/>
    <s v="Computer Science; Data Mining and Knowledge Discovery; Business Mathematics; IT in Business; Operations Research/Decision Theory; Statistics for Business/Economics/Mathematical Finance/Insurance"/>
    <s v="Springer US"/>
    <s v="Springer"/>
    <b v="0"/>
    <b v="0"/>
  </r>
  <r>
    <s v="Spring Enterprise Recipes"/>
    <s v="Gary Mak, Josh Long"/>
    <s v="1st ed."/>
    <s v="Professional book"/>
    <x v="0"/>
    <s v="Gary Mak and Josh Long"/>
    <s v="978-1-4302-2497-6"/>
    <s v="978-1-4302-2498-3"/>
    <s v="EN"/>
    <s v="English/International"/>
    <s v="12059"/>
    <x v="10"/>
    <s v=""/>
    <s v=""/>
    <s v=""/>
    <s v=""/>
    <s v=""/>
    <s v=""/>
    <s v="http://doi.org/10.1007/978-1-4302-2498-3"/>
    <s v="http://link.springer.com/openurl?genre=book&amp;isbn=978-1-4302-2498-3"/>
    <d v="2010-08-08T00:00:00"/>
    <d v="2018-08-29T00:00:00"/>
    <s v="Computer Science; Java; Software Engineering/Programming and Operating Systems"/>
    <s v="Apress"/>
    <s v="Apress"/>
    <b v="0"/>
    <b v="0"/>
  </r>
  <r>
    <s v="Spring Persistence with Hibernate"/>
    <s v="Paul Fisher, Brian D. Murphy"/>
    <s v="1st ed."/>
    <s v="Professional book"/>
    <x v="0"/>
    <s v="Paul Fisher and Brian D. Murphy"/>
    <s v="978-1-4302-2632-1"/>
    <s v="978-1-4302-2633-8"/>
    <s v="EN"/>
    <s v="English/International"/>
    <s v="12059"/>
    <x v="10"/>
    <s v=""/>
    <s v=""/>
    <s v=""/>
    <s v=""/>
    <s v=""/>
    <s v=""/>
    <s v="http://doi.org/10.1007/978-1-4302-2633-8"/>
    <s v="http://link.springer.com/openurl?genre=book&amp;isbn=978-1-4302-2633-8"/>
    <d v="2011-02-01T00:00:00"/>
    <d v="2018-08-29T00:00:00"/>
    <s v="Computer Science; Java; Software Engineering/Programming and Operating Systems"/>
    <s v="Apress"/>
    <s v="Apress"/>
    <b v="0"/>
    <b v="0"/>
  </r>
  <r>
    <s v="Spring Recipes"/>
    <s v="Gary Mak, Daniel Rubio, Josh Long"/>
    <s v="2nd ed."/>
    <s v="Professional book"/>
    <x v="0"/>
    <s v="Gary Mak and Daniel Rubio and Josh Long"/>
    <s v="978-1-4302-2499-0"/>
    <s v="978-1-4302-2500-3"/>
    <s v="EN"/>
    <s v="English/International"/>
    <s v="12059"/>
    <x v="10"/>
    <s v=""/>
    <s v=""/>
    <s v=""/>
    <s v=""/>
    <s v=""/>
    <s v=""/>
    <s v="http://doi.org/10.1007/978-1-4302-2500-3"/>
    <s v="http://link.springer.com/openurl?genre=book&amp;isbn=978-1-4302-2500-3"/>
    <d v="2010-12-26T00:00:00"/>
    <d v="2018-08-29T00:00:00"/>
    <s v="Computer Science; Java; Programming Techniques; Computer Science, general"/>
    <s v="Apress"/>
    <s v="Apress"/>
    <b v="0"/>
    <b v="0"/>
  </r>
  <r>
    <s v="Springer Handbook of Crystal Growth"/>
    <s v="Govindhan Dhanaraj, Kullaiah Byrappa, Vishwanath Prasad, Michael Dudley"/>
    <s v="2010"/>
    <s v="Handbook"/>
    <x v="0"/>
    <s v="Springer-Verlag Berlin Heidelberg"/>
    <s v="978-3-540-74182-4"/>
    <s v="978-3-540-74761-1"/>
    <s v="EN"/>
    <s v="English/International"/>
    <s v="11651"/>
    <x v="1"/>
    <s v=""/>
    <s v="15558"/>
    <s v="2522-8692"/>
    <s v="2522-8706"/>
    <s v="Springer Handbooks"/>
    <s v=""/>
    <s v="http://doi.org/10.1007/978-3-540-74761-1"/>
    <s v="http://link.springer.com/openurl?genre=book&amp;isbn=978-3-540-74761-1"/>
    <d v="2010-10-19T00:00:00"/>
    <d v="2018-08-29T00:00:00"/>
    <s v="Physics; Solid State Physics; Physical Chemistry; Theoretical and Applied Mechanics; Spectroscopy and Microscopy; Crystallography and Scattering Methods; Materials Science, general"/>
    <s v="Springer Berlin Heidelberg"/>
    <s v="Springer"/>
    <b v="0"/>
    <b v="0"/>
  </r>
  <r>
    <s v="Springer Handbook of Nanotechnology"/>
    <s v="Bharat Bhushan"/>
    <s v="3rd ed. 2010"/>
    <s v="Handbook"/>
    <x v="0"/>
    <s v="Springer-Verlag Berlin Heidelberg"/>
    <s v="978-3-642-02524-2"/>
    <s v="978-3-642-02525-9"/>
    <s v="EN"/>
    <s v="English/International"/>
    <s v="11647"/>
    <x v="2"/>
    <s v=""/>
    <s v="15558"/>
    <s v="2522-8692"/>
    <s v="2522-8706"/>
    <s v="Springer Handbooks"/>
    <s v=""/>
    <s v="http://doi.org/10.1007/978-3-642-02525-9"/>
    <s v="http://link.springer.com/openurl?genre=book&amp;isbn=978-3-642-02525-9"/>
    <d v="2010-04-22T00:00:00"/>
    <d v="2018-11-12T00:00:00"/>
    <s v="Engineering; Nanotechnology and Microengineering; Microengineering; Surface and Interface Science, Thin Films; Tribology, Corrosion and Coatings; Electronics and Microelectronics, Instrumentation"/>
    <s v="Springer Berlin Heidelberg"/>
    <s v="Springer"/>
    <b v="0"/>
    <b v="0"/>
  </r>
  <r>
    <s v="SPSS for Starters"/>
    <s v="Ton J. Cleophas, Aeilko H. Zwinderman"/>
    <s v="2010"/>
    <s v="Monograph"/>
    <x v="0"/>
    <s v="Springer Science+Business Media B.V."/>
    <s v="978-90-481-9518-3"/>
    <s v="978-90-481-9519-0"/>
    <s v="EN"/>
    <s v="English/International"/>
    <s v="11642"/>
    <x v="0"/>
    <s v=""/>
    <s v=""/>
    <s v=""/>
    <s v=""/>
    <s v=""/>
    <s v=""/>
    <s v="http://doi.org/10.1007/978-90-481-9519-0"/>
    <s v="http://link.springer.com/openurl?genre=book&amp;isbn=978-90-481-9519-0"/>
    <d v="2010-09-17T00:00:00"/>
    <d v="2018-08-29T00:00:00"/>
    <s v="Biomedicine; Biomedicine, general; Probability Theory and Stochastic Processes; Biometrics; Statistical Theory and Methods; Statistics and Computing/Statistics Programs; Statistics, general"/>
    <s v="Springer Netherlands"/>
    <s v="Springer"/>
    <b v="0"/>
    <b v="0"/>
  </r>
  <r>
    <s v="Stability Analysis and Robust Control of Time-Delay Systems"/>
    <s v="Min Wu, Yong He, Jin-Hua She"/>
    <s v="2010"/>
    <s v="Monograph"/>
    <x v="0"/>
    <s v="Springer-Verlag Berlin Heidelberg"/>
    <s v="978-3-642-03036-9"/>
    <s v="978-3-642-03037-6"/>
    <s v="EN"/>
    <s v="English/International"/>
    <s v="11649"/>
    <x v="3"/>
    <s v=""/>
    <s v=""/>
    <s v=""/>
    <s v=""/>
    <s v=""/>
    <s v=""/>
    <s v="http://doi.org/10.1007/978-3-642-03037-6"/>
    <s v="http://link.springer.com/openurl?genre=book&amp;isbn=978-3-642-03037-6"/>
    <d v="2010-11-03T00:00:00"/>
    <d v="2018-11-09T00:00:00"/>
    <s v="Mathematics; Systems Theory, Control; Control; Vibration, Dynamical Systems, Control; Difference and Functional Equations"/>
    <s v="Springer Berlin Heidelberg"/>
    <s v="Springer"/>
    <b v="0"/>
    <b v="0"/>
  </r>
  <r>
    <s v="Stability Analysis of Fuzzy-Model-Based Control Systems"/>
    <s v="Hak-Keung Lam, Allen Leung"/>
    <s v="2010"/>
    <s v="Monograph"/>
    <x v="0"/>
    <s v="Springer Berlin Heidelberg"/>
    <s v="978-3-642-17843-6"/>
    <s v="978-3-642-17844-3"/>
    <s v="EN"/>
    <s v="English/International"/>
    <s v="11647"/>
    <x v="2"/>
    <s v=""/>
    <s v="2941"/>
    <s v="1434-9922"/>
    <s v="1860-0808"/>
    <s v="Studies in Fuzziness and Soft Computing"/>
    <s v="264"/>
    <s v="http://doi.org/10.1007/978-3-642-17844-3"/>
    <s v="http://link.springer.com/openurl?genre=book&amp;isbn=978-3-642-17844-3"/>
    <d v="2011-01-28T00:00:00"/>
    <d v="2018-11-11T00:00:00"/>
    <s v="Computer Science; Control; Computational Intelligence"/>
    <s v="Springer Berlin Heidelberg"/>
    <s v="Springer"/>
    <b v="0"/>
    <b v="0"/>
  </r>
  <r>
    <s v="Stability and Chaos in Celestial Mechanics"/>
    <s v="Alessandra Celletti"/>
    <s v="2010"/>
    <s v="Monograph"/>
    <x v="0"/>
    <s v="Springer-Verlag Berlin Heidelberg"/>
    <s v="978-3-540-85145-5"/>
    <s v="978-3-540-85146-2"/>
    <s v="EN"/>
    <s v="English/International"/>
    <s v="11646"/>
    <x v="7"/>
    <s v=""/>
    <s v="4097"/>
    <s v=""/>
    <s v=""/>
    <s v="Springer Praxis Books"/>
    <s v=""/>
    <s v="http://doi.org/10.1007/978-3-540-85146-2"/>
    <s v="http://link.springer.com/openurl?genre=book&amp;isbn=978-3-540-85146-2"/>
    <d v="2010-03-04T00:00:00"/>
    <d v="2018-08-29T00:00:00"/>
    <s v="Physics; Astronomy, Astrophysics and Cosmology; Astrophysics and Astroparticles; Classical Mechanics; Complex Systems; Mathematical Methods in Physics; Statistical Physics and Dynamical Systems"/>
    <s v="Springer Berlin Heidelberg"/>
    <s v="Springer"/>
    <b v="0"/>
    <b v="0"/>
  </r>
  <r>
    <s v="Stability by Linearization of Einstein's Field Equation"/>
    <s v="Lluís Bruna, Joan Girbau"/>
    <s v="2010"/>
    <s v="Monograph"/>
    <x v="0"/>
    <s v="Birkhäuser Basel"/>
    <s v="978-3-0346-0303-4"/>
    <s v="978-3-0346-0304-1"/>
    <s v="EN"/>
    <s v="English/International"/>
    <s v="11649"/>
    <x v="3"/>
    <s v=""/>
    <s v="4813"/>
    <s v="1544-9998"/>
    <s v="2197-1846"/>
    <s v="Progress in Mathematical Physics"/>
    <s v="58"/>
    <s v="http://doi.org/10.1007/978-3-0346-0304-1"/>
    <s v="http://link.springer.com/openurl?genre=book&amp;isbn=978-3-0346-0304-1"/>
    <d v="2013-11-25T00:00:00"/>
    <d v="2018-08-29T00:00:00"/>
    <s v="Physics; Theoretical, Mathematical and Computational Physics; Partial Differential Equations"/>
    <s v="Birkhäuser Basel"/>
    <s v="Birkhäuser"/>
    <b v="0"/>
    <b v="0"/>
  </r>
  <r>
    <s v="Stabilization, Safety, and Security of Distributed Systems"/>
    <s v="Shlomi Dolev, Jorge Cobb, Michael Fischer, Moti Yung"/>
    <s v="2010"/>
    <s v="Proceedings"/>
    <x v="0"/>
    <s v="Springer Berlin Heidelberg"/>
    <s v="978-3-642-16022-6"/>
    <s v="978-3-642-16023-3"/>
    <s v="EN"/>
    <s v="English/International"/>
    <s v="11645"/>
    <x v="5"/>
    <s v=""/>
    <s v="558"/>
    <s v="0302-9743"/>
    <s v="1611-3349"/>
    <s v="Lecture Notes in Computer Science"/>
    <s v="6366"/>
    <s v="http://doi.org/10.1007/978-3-642-16023-3"/>
    <s v="http://link.springer.com/openurl?genre=book&amp;isbn=978-3-642-16023-3"/>
    <d v="2010-09-19T00:00:00"/>
    <d v="2018-11-12T00:00:00"/>
    <s v="Computer Science; Computer Communication Networks; User Interfaces and Human Computer Interaction; Special Purpose and Application-Based Systems; Computation by Abstract Devices; Algorithm Analysis and Problem Complexity"/>
    <s v="Springer Berlin Heidelberg"/>
    <s v="Springer"/>
    <b v="0"/>
    <b v="0"/>
  </r>
  <r>
    <s v="Standard-Based Data and Information Systems for Earth Observation"/>
    <s v="Liping Di, H. K. Ramapriyan"/>
    <s v="2010"/>
    <s v="Monograph"/>
    <x v="0"/>
    <s v="Springer-Verlag Berlin Heidelberg"/>
    <s v="978-3-540-88263-3"/>
    <s v="978-3-540-88264-0"/>
    <s v="EN"/>
    <s v="English/International"/>
    <s v="11646"/>
    <x v="7"/>
    <s v=""/>
    <s v="7418"/>
    <s v="1863-2246"/>
    <s v="1863-2351"/>
    <s v="Lecture Notes in Geoinformation and Cartography"/>
    <s v=""/>
    <s v="http://doi.org/10.1007/978-3-540-88264-0"/>
    <s v="http://link.springer.com/openurl?genre=book&amp;isbn=978-3-540-88264-0"/>
    <d v="2010-03-01T00:00:00"/>
    <d v="2018-08-29T00:00:00"/>
    <s v="Geography; Geographical Information Systems/Cartography; Earth Sciences, general"/>
    <s v="Springer Berlin Heidelberg"/>
    <s v="Springer"/>
    <b v="0"/>
    <b v="0"/>
  </r>
  <r>
    <s v="Star Clusters"/>
    <s v="Charles A. Cardona III"/>
    <s v="2010"/>
    <s v="Popular science"/>
    <x v="0"/>
    <s v="Springer Science+Business Media, LLC"/>
    <s v="978-1-4419-7039-8"/>
    <s v="978-1-4419-7040-4"/>
    <s v="EN"/>
    <s v="English/International"/>
    <s v="11651"/>
    <x v="1"/>
    <s v=""/>
    <s v="7814"/>
    <s v="2198-0756"/>
    <s v="2198-0764"/>
    <s v="Astronomer's Pocket Field Guide"/>
    <s v=""/>
    <s v="http://doi.org/10.1007/978-1-4419-7040-4"/>
    <s v="http://link.springer.com/openurl?genre=book&amp;isbn=978-1-4419-7040-4"/>
    <d v="2010-11-09T00:00:00"/>
    <d v="2018-08-29T00:00:00"/>
    <s v="Popular Science; Popular Science in Astronomy; Astronomy, Observations and Techniques"/>
    <s v="Springer New York"/>
    <s v="Springer"/>
    <b v="0"/>
    <b v="0"/>
  </r>
  <r>
    <s v="Stars Above, Earth Below"/>
    <s v="Tyler Nordgren"/>
    <s v="2010"/>
    <s v="Popular science"/>
    <x v="0"/>
    <s v="Praxis"/>
    <s v="978-1-4419-1648-8"/>
    <s v="978-1-4419-1649-5"/>
    <s v="EN"/>
    <s v="English/International"/>
    <s v="11651"/>
    <x v="1"/>
    <s v=""/>
    <s v="4097"/>
    <s v=""/>
    <s v=""/>
    <s v="Springer Praxis Books"/>
    <s v=""/>
    <s v="http://doi.org/10.1007/978-1-4419-1649-5"/>
    <s v="http://link.springer.com/openurl?genre=book&amp;isbn=978-1-4419-1649-5"/>
    <d v="2011-01-28T00:00:00"/>
    <d v="2018-08-29T00:00:00"/>
    <s v="Popular Science; Popular Science in Astronomy; Astronomy, Observations and Techniques; Geology; Earth Sciences, general; Geotechnical Engineering &amp; Applied Earth Sciences"/>
    <s v="Praxis"/>
    <s v="Praxis"/>
    <b v="0"/>
    <b v="0"/>
  </r>
  <r>
    <s v="State of the Union 2010"/>
    <s v="Foundation Schuman"/>
    <s v="2011"/>
    <s v="Contributed volume"/>
    <x v="0"/>
    <s v="Springer-Verlag France"/>
    <s v="978-2-8178-0174-2"/>
    <s v="978-2-8178-0175-9"/>
    <s v="EN"/>
    <s v="English/International"/>
    <s v="11643"/>
    <x v="8"/>
    <s v=""/>
    <s v=""/>
    <s v=""/>
    <s v=""/>
    <s v=""/>
    <s v=""/>
    <s v="http://doi.org/10.1007/978-2-8178-0175-9"/>
    <s v="http://link.springer.com/openurl?genre=book&amp;isbn=978-2-8178-0175-9"/>
    <d v="2011-08-26T00:00:00"/>
    <d v="2018-11-12T00:00:00"/>
    <s v="Economics; Economics, general; Political Economy/Economic Policy; European Integration; Macroeconomics/Monetary Economics//Financial Economics; International Economics"/>
    <s v="Springer Paris"/>
    <s v="Springer"/>
    <b v="0"/>
    <b v="0"/>
  </r>
  <r>
    <s v="Static Analysis"/>
    <s v="Radhia Cousot, Matthieu Martel"/>
    <s v="2010"/>
    <s v="Proceedings"/>
    <x v="0"/>
    <s v="Springer-Verlag Berlin Heidelberg"/>
    <s v="978-3-642-15768-4"/>
    <s v="978-3-642-15769-1"/>
    <s v="EN"/>
    <s v="English/International"/>
    <s v="11645"/>
    <x v="5"/>
    <s v=""/>
    <s v="558"/>
    <s v="0302-9743"/>
    <s v="1611-3349"/>
    <s v="Lecture Notes in Computer Science"/>
    <s v="6337"/>
    <s v="http://doi.org/10.1007/978-3-642-15769-1"/>
    <s v="http://link.springer.com/openurl?genre=book&amp;isbn=978-3-642-15769-1"/>
    <d v="2010-09-13T00:00:00"/>
    <d v="2018-10-24T00:00:00"/>
    <s v="Computer Science; Software Engineering/Programming and Operating Systems; Programming Languages, Compilers, Interpreters; Programming Techniques; Software Engineering; Logics and Meanings of Programs; Mathematical Logic and Formal Languages"/>
    <s v="Springer Berlin Heidelberg"/>
    <s v="Springer"/>
    <b v="0"/>
    <b v="0"/>
  </r>
  <r>
    <s v="Statistical Analysis of Management Data"/>
    <s v="Hubert Gatignon"/>
    <s v="2nd ed. 2010"/>
    <s v="Monograph"/>
    <x v="0"/>
    <s v="Springer-Verlag New York"/>
    <s v="978-1-4419-1269-5"/>
    <s v="978-1-4419-1270-1"/>
    <s v="EN"/>
    <s v="English/International"/>
    <s v="11649"/>
    <x v="3"/>
    <s v=""/>
    <s v=""/>
    <s v=""/>
    <s v=""/>
    <s v=""/>
    <s v=""/>
    <s v="http://doi.org/10.1007/978-1-4419-1270-1"/>
    <s v="http://link.springer.com/openurl?genre=book&amp;isbn=978-1-4419-1270-1"/>
    <d v="2010-03-01T00:00:00"/>
    <d v="2018-11-08T00:00:00"/>
    <s v="Statistics; Statistics for Business/Economics/Mathematical Finance/Insurance; Statistical Theory and Methods; Statistics for Social Science, Behavorial Science, Education, Public Policy, and Law; Econometrics"/>
    <s v="Springer New York"/>
    <s v="Springer"/>
    <b v="0"/>
    <b v="0"/>
  </r>
  <r>
    <s v="Statistical Atlases and Computational Models of the Heart"/>
    <s v="Oscar Camara, Mihaela Pop, Kawal Rhode, Maxime Sermesant, Nic Smith, Alistair Young"/>
    <s v="2010"/>
    <s v="Proceedings"/>
    <x v="0"/>
    <s v="Springer-Verlag Berlin Heidelberg"/>
    <s v="978-3-642-15834-6"/>
    <s v="978-3-642-15835-3"/>
    <s v="EN"/>
    <s v="English/International"/>
    <s v="11645"/>
    <x v="5"/>
    <s v=""/>
    <s v="558"/>
    <s v="0302-9743"/>
    <s v="1611-3349"/>
    <s v="Lecture Notes in Computer Science"/>
    <s v="6364"/>
    <s v="http://doi.org/10.1007/978-3-642-15835-3"/>
    <s v="http://link.springer.com/openurl?genre=book&amp;isbn=978-3-642-15835-3"/>
    <d v="2010-09-10T00:00:00"/>
    <d v="2018-11-12T00:00:00"/>
    <s v="Computer Science; Image Processing and Computer Vision; Computational Biology/Bioinformatics; Information Storage and Retrieval; User Interfaces and Human Computer Interaction; Multimedia Information Systems"/>
    <s v="Springer Berlin Heidelberg"/>
    <s v="Springer"/>
    <b v="0"/>
    <b v="0"/>
  </r>
  <r>
    <s v="Statistical Methods for Disease Clustering"/>
    <s v="Toshiro Tango"/>
    <s v="2010"/>
    <s v="Monograph"/>
    <x v="0"/>
    <s v="Springer-Verlag New York"/>
    <s v="978-1-4419-1571-9"/>
    <s v="978-1-4419-1572-6"/>
    <s v="EN"/>
    <s v="English/International"/>
    <s v="11649"/>
    <x v="3"/>
    <s v=""/>
    <s v="2848"/>
    <s v="1431-8776"/>
    <s v="2197-5671"/>
    <s v="Statistics for Biology and Health"/>
    <s v=""/>
    <s v="http://doi.org/10.1007/978-1-4419-1572-6"/>
    <s v="http://link.springer.com/openurl?genre=book&amp;isbn=978-1-4419-1572-6"/>
    <d v="2010-03-01T00:00:00"/>
    <d v="2018-08-29T00:00:00"/>
    <s v="Mathematics; Probability Theory and Stochastic Processes; Statistics for Life Sciences, Medicine, Health Sciences; Biostatistics; Epidemiology; Public Health; Cancer Research"/>
    <s v="Springer New York"/>
    <s v="Springer"/>
    <b v="0"/>
    <b v="0"/>
  </r>
  <r>
    <s v="Statistical Modelling and Regression Structures"/>
    <s v="Thomas Kneib, Gerhard Tutz"/>
    <s v="2010"/>
    <s v="Contributed volume"/>
    <x v="0"/>
    <s v="Physica-Verlag Heidelberg"/>
    <s v="978-3-7908-2412-4"/>
    <s v="978-3-7908-2413-1"/>
    <s v="EN"/>
    <s v="English/International"/>
    <s v="11649"/>
    <x v="3"/>
    <s v=""/>
    <s v=""/>
    <s v=""/>
    <s v=""/>
    <s v=""/>
    <s v=""/>
    <s v="http://doi.org/10.1007/978-3-7908-2413-1"/>
    <s v="http://link.springer.com/openurl?genre=book&amp;isbn=978-3-7908-2413-1"/>
    <d v="2010-03-01T00:00:00"/>
    <d v="2018-08-29T00:00:00"/>
    <s v="Mathematics; Probability Theory and Stochastic Processes; Statistics, general; Statistical Theory and Methods"/>
    <s v="Physica-Verlag HD"/>
    <s v="Physica"/>
    <b v="0"/>
    <b v="0"/>
  </r>
  <r>
    <s v="Statistics of Financial Markets"/>
    <s v="Szymon Borak, Wolfgang Karl Härdle, Brenda López-Cabrera"/>
    <s v="2010"/>
    <s v="Graduate/advanced undergraduate textbook"/>
    <x v="0"/>
    <s v="Springer-Verlag Berlin Heidelberg"/>
    <s v="978-3-642-11133-4"/>
    <s v="978-3-642-11134-1"/>
    <s v="EN"/>
    <s v="English/International"/>
    <s v="11649"/>
    <x v="3"/>
    <s v=""/>
    <s v="223"/>
    <s v="0172-5939"/>
    <s v="2191-6675"/>
    <s v="Universitext"/>
    <s v=""/>
    <s v="http://doi.org/10.1007/978-3-642-11134-1"/>
    <s v="http://link.springer.com/openurl?genre=book&amp;isbn=978-3-642-11134-1"/>
    <d v="2010-06-23T00:00:00"/>
    <d v="2018-11-09T00:00:00"/>
    <s v="Mathematics; Probability Theory and Stochastic Processes; Public Economics; Statistics for Business/Economics/Mathematical Finance/Insurance; Quantitative Finance; Finance, general"/>
    <s v="Springer Berlin Heidelberg"/>
    <s v="Springer"/>
    <b v="0"/>
    <b v="0"/>
  </r>
  <r>
    <s v="Stem Cell Biology in Health and Disease"/>
    <s v="Thomas Dittmar, Kurt S. Zänker"/>
    <s v="2010"/>
    <s v="Contributed volume"/>
    <x v="0"/>
    <s v="Springer Science+Business Media B.V."/>
    <s v="978-90-481-3039-9"/>
    <s v="978-90-481-3040-5"/>
    <s v="EN"/>
    <s v="English/International"/>
    <s v="11642"/>
    <x v="0"/>
    <s v=""/>
    <s v=""/>
    <s v=""/>
    <s v=""/>
    <s v=""/>
    <s v=""/>
    <s v="http://doi.org/10.1007/978-90-481-3040-5"/>
    <s v="http://link.springer.com/openurl?genre=book&amp;isbn=978-90-481-3040-5"/>
    <d v="2010-03-01T00:00:00"/>
    <d v="2018-08-29T00:00:00"/>
    <s v="Biomedicine; Cancer Research; Oncology; Stem Cells; Immunology; Transplant Surgery"/>
    <s v="Springer Netherlands"/>
    <s v="Springer"/>
    <b v="0"/>
    <b v="0"/>
  </r>
  <r>
    <s v="Stem Cell Therapy for Diabetes"/>
    <s v="Shimon Efrat"/>
    <s v="2010"/>
    <s v="Contributed volume"/>
    <x v="0"/>
    <s v="Humana Press"/>
    <s v="978-1-60761-365-7"/>
    <s v="978-1-60761-366-4"/>
    <s v="EN"/>
    <s v="English/International"/>
    <s v="11642"/>
    <x v="0"/>
    <s v=""/>
    <s v="7896"/>
    <s v="2196-8985"/>
    <s v="2196-8993"/>
    <s v="Stem Cell Biology and Regenerative Medicine"/>
    <s v=""/>
    <s v="http://doi.org/10.1007/978-1-60761-366-4"/>
    <s v="http://link.springer.com/openurl?genre=book&amp;isbn=978-1-60761-366-4"/>
    <d v="2010-03-01T00:00:00"/>
    <d v="2018-08-29T00:00:00"/>
    <s v="Medicine &amp; Public Health; Diabetes; Stem Cells; Medicine/Public Health, general; Cell Biology; Biotechnology"/>
    <s v="Humana Press"/>
    <s v="Humana Press"/>
    <b v="0"/>
    <b v="0"/>
  </r>
  <r>
    <s v="Stem Cells in the Respiratory System"/>
    <s v="Mauricio Rojas"/>
    <s v="2010"/>
    <s v="Contributed volume"/>
    <x v="0"/>
    <s v="Humana Press"/>
    <s v="978-1-60761-774-7"/>
    <s v="978-1-60761-775-4"/>
    <s v="EN"/>
    <s v="English/International"/>
    <s v="11642"/>
    <x v="0"/>
    <s v=""/>
    <s v="7896"/>
    <s v="2196-8985"/>
    <s v="2196-8993"/>
    <s v="Stem Cell Biology and Regenerative Medicine"/>
    <s v=""/>
    <s v="http://doi.org/10.1007/978-1-60761-775-4"/>
    <s v="http://link.springer.com/openurl?genre=book&amp;isbn=978-1-60761-775-4"/>
    <d v="2010-08-03T00:00:00"/>
    <d v="2018-08-29T00:00:00"/>
    <s v="Life Sciences; Stem Cells; Pneumology/Respiratory System; Cell Biology; Cancer Research"/>
    <s v="Humana Press"/>
    <s v="Humana Press"/>
    <b v="0"/>
    <b v="0"/>
  </r>
  <r>
    <s v="Steroid Analysis"/>
    <s v="Hugh L. J. Makin, D.B. Gower"/>
    <s v="2nd ed. 2010"/>
    <s v="Handbook"/>
    <x v="0"/>
    <s v="Springer Science+Business Media B.V."/>
    <s v="978-1-4020-9774-4"/>
    <s v="978-1-4020-9775-1"/>
    <s v="EN"/>
    <s v="English/International"/>
    <s v="11644"/>
    <x v="9"/>
    <s v=""/>
    <s v=""/>
    <s v=""/>
    <s v=""/>
    <s v=""/>
    <s v=""/>
    <s v="http://doi.org/10.1007/978-1-4020-9775-1"/>
    <s v="http://link.springer.com/openurl?genre=book&amp;isbn=978-1-4020-9775-1"/>
    <d v="2014-02-20T00:00:00"/>
    <d v="2018-08-29T00:00:00"/>
    <s v="Chemistry; Analytical Chemistry; Medicinal Chemistry; Pathology; Biochemistry, general; Pharmaceutical Sciences/Technology"/>
    <s v="Springer Netherlands"/>
    <s v="Springer"/>
    <b v="0"/>
    <b v="0"/>
  </r>
  <r>
    <s v="STM Investigation of Molecular Architectures of Porphyrinoids on a Ag(111) Surface"/>
    <s v="Florian Buchner"/>
    <s v="2010"/>
    <s v="Monograph"/>
    <x v="0"/>
    <s v="Springer-Verlag GmbH Berlin Heidelberg"/>
    <s v="978-3-642-14839-2"/>
    <s v="978-3-642-14840-8"/>
    <s v="EN"/>
    <s v="English/International"/>
    <s v="11644"/>
    <x v="9"/>
    <s v=""/>
    <s v="8790"/>
    <s v="2190-5053"/>
    <s v="2190-5061"/>
    <s v="Springer Theses"/>
    <s v=""/>
    <s v="http://doi.org/10.1007/978-3-642-14840-8"/>
    <s v="http://link.springer.com/openurl?genre=book&amp;isbn=978-3-642-14840-8"/>
    <d v="2010-11-10T00:00:00"/>
    <d v="2018-11-11T00:00:00"/>
    <s v="Chemistry; Physical Chemistry; Analytical Chemistry; Solid State Physics; Surface and Interface Science, Thin Films; Energy Systems"/>
    <s v="Springer Berlin Heidelberg"/>
    <s v="Springer"/>
    <b v="0"/>
    <b v="0"/>
  </r>
  <r>
    <s v="Stochastic Distribution Control System Design"/>
    <s v="Lei Guo, Hong Wang"/>
    <s v="2010"/>
    <s v="Monograph"/>
    <x v="0"/>
    <s v="Springer-Verlag London"/>
    <s v="978-1-84996-029-8"/>
    <s v="978-1-84996-030-4"/>
    <s v="EN"/>
    <s v="English/International"/>
    <s v="11647"/>
    <x v="2"/>
    <s v=""/>
    <s v="1412"/>
    <s v="1430-9491"/>
    <s v="2193-1577"/>
    <s v="Advances in Industrial Control"/>
    <s v=""/>
    <s v="http://doi.org/10.1007/978-1-84996-030-4"/>
    <s v="http://link.springer.com/openurl?genre=book&amp;isbn=978-1-84996-030-4"/>
    <d v="2010-05-12T00:00:00"/>
    <d v="2018-11-08T00:00:00"/>
    <s v="Engineering; Mathematical and Computational Engineering; Computational Mathematics and Numerical Analysis; Probability Theory and Stochastic Processes; Control; Industrial Chemistry/Chemical Engineering"/>
    <s v="Springer London"/>
    <s v="Springer"/>
    <b v="0"/>
    <b v="0"/>
  </r>
  <r>
    <s v="Stochastic Energetics"/>
    <s v="Ken Sekimoto"/>
    <s v="2010"/>
    <s v="Monograph"/>
    <x v="0"/>
    <s v="Springer-Verlag Berlin Heidelberg"/>
    <s v="978-3-642-05410-5"/>
    <s v="978-3-642-05411-2"/>
    <s v="EN"/>
    <s v="English/International"/>
    <s v="11651"/>
    <x v="1"/>
    <s v=""/>
    <s v="5304"/>
    <s v="0075-8450"/>
    <s v="1616-6361"/>
    <s v="Lecture Notes in Physics"/>
    <s v="799"/>
    <s v="http://doi.org/10.1007/978-3-642-05411-2"/>
    <s v="http://link.springer.com/openurl?genre=book&amp;isbn=978-3-642-05411-2"/>
    <d v="2010-03-16T00:00:00"/>
    <d v="2018-08-29T00:00:00"/>
    <s v="Physics; Semiconductors; Biological and Medical Physics, Biophysics; Complex Systems; Thermodynamics; Theoretical and Computational Chemistry; Statistical Physics and Dynamical Systems"/>
    <s v="Springer Berlin Heidelberg"/>
    <s v="Springer"/>
    <b v="0"/>
    <b v="0"/>
  </r>
  <r>
    <s v="Stochastic Models for Fault Tolerance"/>
    <s v="Katinka Wolter"/>
    <s v="2010"/>
    <s v="Monograph"/>
    <x v="0"/>
    <s v="Springer-Verlag Berlin Heidelberg"/>
    <s v="978-3-642-11256-0"/>
    <s v="978-3-642-11257-7"/>
    <s v="EN"/>
    <s v="English/International"/>
    <s v="11645"/>
    <x v="5"/>
    <s v=""/>
    <s v=""/>
    <s v=""/>
    <s v=""/>
    <s v=""/>
    <s v=""/>
    <s v="http://doi.org/10.1007/978-3-642-11257-7"/>
    <s v="http://link.springer.com/openurl?genre=book&amp;isbn=978-3-642-11257-7"/>
    <d v="2010-06-23T00:00:00"/>
    <d v="2018-11-08T00:00:00"/>
    <s v="Computer Science; Theory of Computation; Mathematics of Computing; System Performance and Evaluation; Probability and Statistics in Computer Science"/>
    <s v="Springer Berlin Heidelberg"/>
    <s v="Springer"/>
    <b v="0"/>
    <b v="0"/>
  </r>
  <r>
    <s v="Stochastic Partial Differential Equations"/>
    <s v="Helge Holden, Bernt Øksendal, Jan Ubøe, Tusheng Zhang"/>
    <s v="2nd ed. 2010"/>
    <s v="Graduate/advanced undergraduate textbook"/>
    <x v="0"/>
    <s v="Springer-Verlag New York"/>
    <s v="978-0-387-89487-4"/>
    <s v="978-0-387-89488-1"/>
    <s v="EN"/>
    <s v="English/International"/>
    <s v="11649"/>
    <x v="3"/>
    <s v=""/>
    <s v="223"/>
    <s v="0172-5939"/>
    <s v="2191-6675"/>
    <s v="Universitext"/>
    <s v=""/>
    <s v="http://doi.org/10.1007/978-0-387-89488-1"/>
    <s v="http://link.springer.com/openurl?genre=book&amp;isbn=978-0-387-89488-1"/>
    <d v="2010-03-01T00:00:00"/>
    <d v="2018-08-29T00:00:00"/>
    <s v="Mathematics; Analysis; Probability Theory and Stochastic Processes; Partial Differential Equations; Ordinary Differential Equations; Mathematical Modeling and Industrial Mathematics"/>
    <s v="Springer New York"/>
    <s v="Springer"/>
    <b v="0"/>
    <b v="0"/>
  </r>
  <r>
    <s v="Storytelling"/>
    <s v="Klaus Fog, Christian Budtz, Philip Munch, Stephen Blanchette"/>
    <s v="2nd ed. 2010"/>
    <s v="Professional book"/>
    <x v="0"/>
    <s v="Springer-Verlag Berlin Heidelberg"/>
    <s v="978-3-540-88348-7"/>
    <s v="978-3-540-88349-4"/>
    <s v="EN"/>
    <s v="English/International"/>
    <s v="11643"/>
    <x v="8"/>
    <s v=""/>
    <s v=""/>
    <s v=""/>
    <s v=""/>
    <s v=""/>
    <s v=""/>
    <s v="http://doi.org/10.1007/978-3-540-88349-4"/>
    <s v="http://link.springer.com/openurl?genre=book&amp;isbn=978-3-540-88349-4"/>
    <d v="2011-05-09T00:00:00"/>
    <d v="2018-08-29T00:00:00"/>
    <s v="Business and Management; Marketing"/>
    <s v="Springer Berlin Heidelberg"/>
    <s v="Springer"/>
    <b v="0"/>
    <b v="0"/>
  </r>
  <r>
    <s v="Strain Effect in Semiconductors"/>
    <s v="Yongke Sun, Scott E. Thompson, Toshikazu Nishida"/>
    <s v="2010"/>
    <s v="Monograph"/>
    <x v="0"/>
    <s v="Springer-Verlag US"/>
    <s v="978-1-4419-0551-2"/>
    <s v="978-1-4419-0552-9"/>
    <s v="EN"/>
    <s v="English/International"/>
    <s v="11647"/>
    <x v="2"/>
    <s v=""/>
    <s v=""/>
    <s v=""/>
    <s v=""/>
    <s v=""/>
    <s v=""/>
    <s v="http://doi.org/10.1007/978-1-4419-0552-9"/>
    <s v="http://link.springer.com/openurl?genre=book&amp;isbn=978-1-4419-0552-9"/>
    <d v="2010-03-01T00:00:00"/>
    <d v="2018-11-12T00:00:00"/>
    <s v="Engineering; Electronics and Microelectronics, Instrumentation; Condensed Matter Physics; Solid State Physics; Spectroscopy and Microscopy; Optical and Electronic Materials"/>
    <s v="Springer US"/>
    <s v="Springer"/>
    <b v="0"/>
    <b v="0"/>
  </r>
  <r>
    <s v="Strategic International Management"/>
    <s v="Dirk Morschett, Hanna Schramm-Klein, Joachim Zentes"/>
    <s v="2nd ed. 2010"/>
    <s v="German textbook"/>
    <x v="0"/>
    <s v="Gabler Verlag | Springer Fachmedien Wiesbaden GmbH, Wiesbaden"/>
    <s v="978-3-8349-2535-0"/>
    <s v="978-3-8349-6331-4"/>
    <s v="EN"/>
    <s v="English/International"/>
    <s v="11643"/>
    <x v="8"/>
    <s v=""/>
    <s v=""/>
    <s v=""/>
    <s v=""/>
    <s v=""/>
    <s v=""/>
    <s v="http://doi.org/10.1007/978-3-8349-6331-4"/>
    <s v="http://link.springer.com/openurl?genre=book&amp;isbn=978-3-8349-6331-4"/>
    <d v="2011-02-03T00:00:00"/>
    <d v="2018-08-29T00:00:00"/>
    <s v="Business and Management; Business Strategy/Leadership; Management; Marketing"/>
    <s v="Gabler Verlag"/>
    <s v="Gabler Verlag"/>
    <b v="0"/>
    <b v="0"/>
  </r>
  <r>
    <s v="Strategic IT Management"/>
    <s v="Inge Hanschke"/>
    <s v="2010"/>
    <s v="Professional book"/>
    <x v="0"/>
    <s v="Springer-Verlag Berlin Heidelberg"/>
    <s v="978-3-642-05033-6"/>
    <s v="978-3-642-05034-3"/>
    <s v="EN"/>
    <s v="English/International"/>
    <s v="11645"/>
    <x v="5"/>
    <s v=""/>
    <s v=""/>
    <s v=""/>
    <s v=""/>
    <s v=""/>
    <s v=""/>
    <s v="http://doi.org/10.1007/978-3-642-05034-3"/>
    <s v="http://link.springer.com/openurl?genre=book&amp;isbn=978-3-642-05034-3"/>
    <d v="2010-03-01T00:00:00"/>
    <d v="2018-08-29T00:00:00"/>
    <s v="Computer Science; Management of Computing and Information Systems; IT in Business; Organization; Software Engineering; Information Systems Applications (incl.Internet); Computer Appl. in Administrative Data Processing"/>
    <s v="Springer Berlin Heidelberg"/>
    <s v="Springer"/>
    <b v="0"/>
    <b v="0"/>
  </r>
  <r>
    <s v="Strategic IT-Management"/>
    <s v="Dirk Buchta, Marcus Eul, Helmut Schulte-Croonenberg"/>
    <s v="3rd ed. 2010"/>
    <s v="Professional book"/>
    <x v="0"/>
    <s v="Gabler Verlag | Springer Fachmedien Wiesbaden GmbH, Wiesbaden"/>
    <s v="978-3-8349-1825-3"/>
    <s v="978-3-8349-8823-2"/>
    <s v="EN"/>
    <s v="English/International"/>
    <s v="11643"/>
    <x v="8"/>
    <s v=""/>
    <s v=""/>
    <s v=""/>
    <s v=""/>
    <s v=""/>
    <s v=""/>
    <s v="http://doi.org/10.1007/978-3-8349-8823-2"/>
    <s v="http://link.springer.com/openurl?genre=book&amp;isbn=978-3-8349-8823-2"/>
    <d v="2010-11-18T00:00:00"/>
    <d v="2018-08-29T00:00:00"/>
    <s v="Business and Management; Organization; Management"/>
    <s v="Gabler Verlag"/>
    <s v="Gabler Verlag"/>
    <b v="0"/>
    <b v="0"/>
  </r>
  <r>
    <s v="Strategic Social Choice"/>
    <s v="Bezalel Peleg, Hans Peters"/>
    <s v="2010"/>
    <s v="Monograph"/>
    <x v="0"/>
    <s v="Springer-Verlag GmbH Berlin Heidelberg"/>
    <s v="978-3-642-13874-4"/>
    <s v="978-3-642-13875-1"/>
    <s v="EN"/>
    <s v="English/International"/>
    <s v="11643"/>
    <x v="8"/>
    <s v=""/>
    <s v="6869"/>
    <s v="1614-0311"/>
    <s v="2197-8530"/>
    <s v="Studies in Choice and Welfare"/>
    <s v=""/>
    <s v="http://doi.org/10.1007/978-3-642-13875-1"/>
    <s v="http://link.springer.com/openurl?genre=book&amp;isbn=978-3-642-13875-1"/>
    <d v="2010-08-25T00:00:00"/>
    <d v="2018-11-11T00:00:00"/>
    <s v="Economics; Social Choice/Welfare Economics/Public Choice; Game Theory, Economics, Social and Behav. Sciences; Economic Theory/Quantitative Economics/Mathematical Methods; Methodology of the Social Sciences"/>
    <s v="Springer Berlin Heidelberg"/>
    <s v="Springer"/>
    <b v="0"/>
    <b v="0"/>
  </r>
  <r>
    <s v="Strategies for Rural Broadband"/>
    <s v="Bernd Holznagel, Arnold Picot, Sebastian Deckers, Nico Grove, Marc Schramm"/>
    <s v="2010"/>
    <s v="Monograph"/>
    <x v="0"/>
    <s v="Gabler Verlag | Springer Fachmedien Wiesbaden GmbH, Wiesbaden"/>
    <s v="978-3-8349-2419-3"/>
    <s v="978-3-8349-8692-4"/>
    <s v="EN"/>
    <s v="English/International"/>
    <s v="11643"/>
    <x v="8"/>
    <s v=""/>
    <s v="12561"/>
    <s v=""/>
    <s v=""/>
    <s v="Markt- und Unternehmensentwicklung Markets and Organisations"/>
    <s v=""/>
    <s v="http://doi.org/10.1007/978-3-8349-8692-4"/>
    <s v="http://link.springer.com/openurl?genre=book&amp;isbn=978-3-8349-8692-4"/>
    <d v="2010-08-05T00:00:00"/>
    <d v="2018-08-29T00:00:00"/>
    <s v="Economics; Public Administration; Management"/>
    <s v="Gabler Verlag"/>
    <s v="Gabler Verlag"/>
    <b v="0"/>
    <b v="0"/>
  </r>
  <r>
    <s v="Strength Analysis in Geomechanics"/>
    <s v="Serguey A. Elsoufiev"/>
    <s v="2nd ed. 2010"/>
    <s v="Monograph"/>
    <x v="0"/>
    <s v="Springer-Verlag Berlin Heidelberg"/>
    <s v="978-3-642-01300-3"/>
    <s v="978-3-642-01301-0"/>
    <s v="EN"/>
    <s v="English/International"/>
    <s v="11647"/>
    <x v="2"/>
    <s v=""/>
    <s v="8069"/>
    <s v="1866-8755"/>
    <s v="1866-8763"/>
    <s v="Springer Series in Geomechanics and Geoengineering"/>
    <s v=""/>
    <s v="http://doi.org/10.1007/978-3-642-01301-0"/>
    <s v="http://link.springer.com/openurl?genre=book&amp;isbn=978-3-642-01301-0"/>
    <d v="2010-03-16T00:00:00"/>
    <d v="2018-11-07T00:00:00"/>
    <s v="Engineering; Geotechnical Engineering &amp; Applied Earth Sciences; Computational Intelligence"/>
    <s v="Springer Berlin Heidelberg"/>
    <s v="Springer"/>
    <b v="0"/>
    <b v="0"/>
  </r>
  <r>
    <s v="Stress Field of the Earth's Crust"/>
    <s v="Arno Zang, Ove Stephansson"/>
    <s v="2010"/>
    <s v="Graduate/advanced undergraduate textbook"/>
    <x v="0"/>
    <s v="Springer Science+Business Media B.V."/>
    <s v="978-1-4020-8443-0"/>
    <s v="978-1-4020-8444-7"/>
    <s v="EN"/>
    <s v="English/International"/>
    <s v="11646"/>
    <x v="7"/>
    <s v=""/>
    <s v=""/>
    <s v=""/>
    <s v=""/>
    <s v=""/>
    <s v=""/>
    <s v="http://doi.org/10.1007/978-1-4020-8444-7"/>
    <s v="http://link.springer.com/openurl?genre=book&amp;isbn=978-1-4020-8444-7"/>
    <d v="2010-03-01T00:00:00"/>
    <d v="2018-08-29T00:00:00"/>
    <s v="Earth Sciences; Geophysics/Geodesy; Classical Mechanics; Geology; Geotechnical Engineering &amp; Applied Earth Sciences"/>
    <s v="Springer Netherlands"/>
    <s v="Springer"/>
    <b v="0"/>
    <b v="0"/>
  </r>
  <r>
    <s v="String Processing and Information Retrieval"/>
    <s v="Edgar Chavez, Stefano Lonardi"/>
    <s v="2010"/>
    <s v="Proceedings"/>
    <x v="0"/>
    <s v="Springer Berlin Heidelberg"/>
    <s v="978-3-642-16320-3"/>
    <s v="978-3-642-16321-0"/>
    <s v="EN"/>
    <s v="English/International"/>
    <s v="11645"/>
    <x v="5"/>
    <s v=""/>
    <s v="558"/>
    <s v="0302-9743"/>
    <s v="1611-3349"/>
    <s v="Lecture Notes in Computer Science"/>
    <s v="6393"/>
    <s v="http://doi.org/10.1007/978-3-642-16321-0"/>
    <s v="http://link.springer.com/openurl?genre=book&amp;isbn=978-3-642-16321-0"/>
    <d v="2010-10-05T00:00:00"/>
    <d v="2018-10-24T00:00:00"/>
    <s v="Computer Science; Information Storage and Retrieval; Computational Biology/Bioinformatics; Data Mining and Knowledge Discovery; Database Management; Pattern Recognition; Multimedia Information Systems"/>
    <s v="Springer Berlin Heidelberg"/>
    <s v="Springer"/>
    <b v="0"/>
    <b v="0"/>
  </r>
  <r>
    <s v="Structural Bioinformatics of Membrane Proteins"/>
    <s v="D. Frishman"/>
    <s v="2010"/>
    <s v="Monograph"/>
    <x v="0"/>
    <s v="Springer-Verlag Vienna"/>
    <s v="978-3-7091-0044-8"/>
    <s v="978-3-7091-0045-5"/>
    <s v="EN"/>
    <s v="English/International"/>
    <s v="11645"/>
    <x v="5"/>
    <s v=""/>
    <s v=""/>
    <s v=""/>
    <s v=""/>
    <s v=""/>
    <s v=""/>
    <s v="http://doi.org/10.1007/978-3-7091-0045-5"/>
    <s v="http://link.springer.com/openurl?genre=book&amp;isbn=978-3-7091-0045-5"/>
    <d v="2011-01-21T00:00:00"/>
    <d v="2018-08-29T00:00:00"/>
    <s v="Computer Science; Computational Biology/Bioinformatics; Systems Biology; Theoretical and Computational Chemistry"/>
    <s v="Springer Vienna"/>
    <s v="Springer"/>
    <b v="0"/>
    <b v="0"/>
  </r>
  <r>
    <s v="Structural Failure Models for Fault-Tolerant Distributed Computing"/>
    <s v="Timo Warns"/>
    <s v="2010"/>
    <s v="Ph.D. Thesis"/>
    <x v="0"/>
    <s v="Vieweg+Teubner Verlag | Springer Fachmedien Wiesbaden GmbH, Wiesbaden"/>
    <s v="978-3-8348-1287-2"/>
    <s v="978-3-8348-9707-7"/>
    <s v="EN"/>
    <s v="English/International"/>
    <s v="11645"/>
    <x v="5"/>
    <s v=""/>
    <s v="12215"/>
    <s v=""/>
    <s v=""/>
    <s v="Software Engineering Research"/>
    <s v=""/>
    <s v="http://doi.org/10.1007/978-3-8348-9707-7"/>
    <s v="http://link.springer.com/openurl?genre=book&amp;isbn=978-3-8348-9707-7"/>
    <d v="2011-01-28T00:00:00"/>
    <d v="2018-08-29T00:00:00"/>
    <s v="Computer Science; Computer Communication Networks; Software Engineering/Programming and Operating Systems; Computer Science, general"/>
    <s v="Vieweg+Teubner Verlag"/>
    <s v="Vieweg+Teubner Verlag"/>
    <b v="0"/>
    <b v="0"/>
  </r>
  <r>
    <s v="Structural Information and Communication Complexity"/>
    <s v="Boaz Patt-Shamir, Tinaz Ekim"/>
    <s v="2010"/>
    <s v="Proceedings"/>
    <x v="0"/>
    <s v="Springer-Verlag Berlin Heidelberg"/>
    <s v="978-3-642-13283-4"/>
    <s v="978-3-642-13284-1"/>
    <s v="EN"/>
    <s v="English/International"/>
    <s v="11645"/>
    <x v="5"/>
    <s v=""/>
    <s v="558"/>
    <s v="0302-9743"/>
    <s v="1611-3349"/>
    <s v="Lecture Notes in Computer Science"/>
    <s v="6058"/>
    <s v="http://doi.org/10.1007/978-3-642-13284-1"/>
    <s v="http://link.springer.com/openurl?genre=book&amp;isbn=978-3-642-13284-1"/>
    <d v="2010-06-05T00:00:00"/>
    <d v="2018-10-24T00:00:00"/>
    <s v="Computer Science; Programming Techniques; Computer Communication Networks; Theory of Computation; Algorithm Analysis and Problem Complexity; Discrete Mathematics in Computer Science; Data Structures"/>
    <s v="Springer Berlin Heidelberg"/>
    <s v="Springer"/>
    <b v="0"/>
    <b v="0"/>
  </r>
  <r>
    <s v="Structural Information and Communication Complexity"/>
    <s v="Shay Kutten, Janez Žerovnik"/>
    <s v="2010"/>
    <s v="Proceedings"/>
    <x v="0"/>
    <s v="Springer-Verlag Berlin Heidelberg"/>
    <s v="978-3-642-11475-5"/>
    <s v="978-3-642-11476-2"/>
    <s v="EN"/>
    <s v="English/International"/>
    <s v="11645"/>
    <x v="5"/>
    <s v=""/>
    <s v="558"/>
    <s v="0302-9743"/>
    <s v="1611-3349"/>
    <s v="Lecture Notes in Computer Science"/>
    <s v="5869"/>
    <s v="http://doi.org/10.1007/978-3-642-11476-2"/>
    <s v="http://link.springer.com/openurl?genre=book&amp;isbn=978-3-642-11476-2"/>
    <d v="2010-03-01T00:00:00"/>
    <d v="2018-10-24T00:00:00"/>
    <s v="Computer Science; Programming Techniques; Computer Communication Networks; Discrete Mathematics; Algorithm Analysis and Problem Complexity; Discrete Mathematics in Computer Science; Data Structures"/>
    <s v="Springer Berlin Heidelberg"/>
    <s v="Springer"/>
    <b v="0"/>
    <b v="0"/>
  </r>
  <r>
    <s v="Structural Optimization with Uncertainties"/>
    <s v="N.V. Banichuk, Pekka Neittaanmäki"/>
    <s v="2010"/>
    <s v="Monograph"/>
    <x v="0"/>
    <s v="Springer Science+Business Media B.V."/>
    <s v="978-90-481-2517-3"/>
    <s v="978-90-481-2518-0"/>
    <s v="EN"/>
    <s v="English/International"/>
    <s v="11647"/>
    <x v="2"/>
    <s v=""/>
    <s v="6557"/>
    <s v="0925-0042"/>
    <s v="2214-7764"/>
    <s v="Solid Mechanics and Its Applications"/>
    <s v="162"/>
    <s v="http://doi.org/10.1007/978-90-481-2518-0"/>
    <s v="http://link.springer.com/openurl?genre=book&amp;isbn=978-90-481-2518-0"/>
    <d v="2010-03-01T00:00:00"/>
    <d v="2018-11-12T00:00:00"/>
    <s v="Engineering; Computational Intelligence; Calculus of Variations and Optimal Control; Optimization; Computer-Aided Engineering (CAD, CAE) and Design; Engineering Design"/>
    <s v="Springer Netherlands"/>
    <s v="Springer"/>
    <b v="0"/>
    <b v="0"/>
  </r>
  <r>
    <s v="Structural Synthesis of Parallel Robots"/>
    <s v="Grigore Gogu"/>
    <s v="2010"/>
    <s v="Monograph"/>
    <x v="0"/>
    <s v="Springer Science+Business Media B.V."/>
    <s v="978-90-481-9830-6"/>
    <s v="978-90-481-9831-3"/>
    <s v="EN"/>
    <s v="English/International"/>
    <s v="11647"/>
    <x v="2"/>
    <s v=""/>
    <s v="6557"/>
    <s v="0925-0042"/>
    <s v="2214-7764"/>
    <s v="Solid Mechanics and Its Applications"/>
    <s v="173"/>
    <s v="http://doi.org/10.1007/978-90-481-9831-3"/>
    <s v="http://link.springer.com/openurl?genre=book&amp;isbn=978-90-481-9831-3"/>
    <d v="2010-09-17T00:00:00"/>
    <d v="2018-11-07T00:00:00"/>
    <s v="Engineering; Control; Control, Robotics, Mechatronics"/>
    <s v="Springer Netherlands"/>
    <s v="Springer"/>
    <b v="0"/>
    <b v="0"/>
  </r>
  <r>
    <s v="Structural, Syntactic, and Statistical Pattern Recognition"/>
    <s v="Edwin R. Hancock, Richard C Wilson, Terry Windeatt, Ilkay Ulusoy, Francisco Escolano"/>
    <s v="2010"/>
    <s v="Proceedings"/>
    <x v="0"/>
    <s v="Springer-Verlag GmbH Germany, part of Springer Nature"/>
    <s v="978-3-642-14979-5"/>
    <s v="978-3-642-14980-1"/>
    <s v="EN"/>
    <s v="English/International"/>
    <s v="11645"/>
    <x v="5"/>
    <s v=""/>
    <s v="558"/>
    <s v="0302-9743"/>
    <s v="1611-3349"/>
    <s v="Lecture Notes in Computer Science"/>
    <s v="6218"/>
    <s v="http://doi.org/10.1007/978-3-642-14980-1"/>
    <s v="http://link.springer.com/openurl?genre=book&amp;isbn=978-3-642-14980-1"/>
    <d v="2010-08-28T00:00:00"/>
    <d v="2018-11-11T00:00:00"/>
    <s v="Computer Science; Programming Techniques; Information Systems Applications (incl.Internet); Information Storage and Retrieval; Database Management; Algorithm Analysis and Problem Complexity"/>
    <s v="Springer Berlin Heidelberg"/>
    <s v="Springer"/>
    <b v="0"/>
    <b v="0"/>
  </r>
  <r>
    <s v="Structure and Function"/>
    <s v="Peter Comba"/>
    <s v="2010"/>
    <s v="Monograph"/>
    <x v="0"/>
    <s v="Springer Science+Business Media B.V."/>
    <s v="978-90-481-2887-7"/>
    <s v="978-90-481-2888-4"/>
    <s v="EN"/>
    <s v="English/International"/>
    <s v="11644"/>
    <x v="9"/>
    <s v=""/>
    <s v=""/>
    <s v=""/>
    <s v=""/>
    <s v=""/>
    <s v=""/>
    <s v="http://doi.org/10.1007/978-90-481-2888-4"/>
    <s v="http://link.springer.com/openurl?genre=book&amp;isbn=978-90-481-2888-4"/>
    <d v="2010-03-01T00:00:00"/>
    <d v="2018-08-29T00:00:00"/>
    <s v="Chemistry; Inorganic Chemistry; Theoretical and Computational Chemistry; Crystallography and Scattering Methods; Materials Science, general"/>
    <s v="Springer Netherlands"/>
    <s v="Springer"/>
    <b v="0"/>
    <b v="0"/>
  </r>
  <r>
    <s v="Structure and Function of the Neural Cell Adhesion Molecule NCAM"/>
    <s v="Vladimir Berezin"/>
    <s v="2010"/>
    <s v="Monograph"/>
    <x v="0"/>
    <s v="Springer-Verlag New York"/>
    <s v="978-1-4419-1169-8"/>
    <s v="978-1-4419-1170-4"/>
    <s v="EN"/>
    <s v="English/International"/>
    <s v="11642"/>
    <x v="0"/>
    <s v=""/>
    <s v="5584"/>
    <s v="0065-2598"/>
    <s v="2214-8019"/>
    <s v="Advances in Experimental Medicine and Biology"/>
    <s v="663"/>
    <s v="http://doi.org/10.1007/978-1-4419-1170-4"/>
    <s v="http://link.springer.com/openurl?genre=book&amp;isbn=978-1-4419-1170-4"/>
    <d v="2010-03-01T00:00:00"/>
    <d v="2018-08-29T00:00:00"/>
    <s v="Biomedicine; Neurosciences; Human Physiology; Neurobiology; Neurochemistry"/>
    <s v="Springer New York"/>
    <s v="Springer"/>
    <b v="0"/>
    <b v="0"/>
  </r>
  <r>
    <s v="Structures and Organelles in Pathogenic Protists"/>
    <s v="W. de Souza"/>
    <s v="2010"/>
    <s v="Contributed volume"/>
    <x v="0"/>
    <s v="Springer-Verlag Berlin Heidelberg"/>
    <s v="978-3-642-12862-2"/>
    <s v="978-3-642-12863-9"/>
    <s v="EN"/>
    <s v="English/International"/>
    <s v="11642"/>
    <x v="0"/>
    <s v=""/>
    <s v="7171"/>
    <s v="1862-5576"/>
    <s v="1862-5584"/>
    <s v="Microbiology Monographs"/>
    <s v="17"/>
    <s v="http://doi.org/10.1007/978-3-642-12863-9"/>
    <s v="http://link.springer.com/openurl?genre=book&amp;isbn=978-3-642-12863-9"/>
    <d v="2010-09-17T00:00:00"/>
    <d v="2018-08-29T00:00:00"/>
    <s v="Life Sciences; Microbiology"/>
    <s v="Springer Berlin Heidelberg"/>
    <s v="Springer"/>
    <b v="0"/>
    <b v="0"/>
  </r>
  <r>
    <s v="Studies in the History of Indian Mathematics"/>
    <s v="C. S. Seshadri"/>
    <s v=""/>
    <s v="Monograph"/>
    <x v="0"/>
    <s v="Hindustan Book Agency (India)"/>
    <s v="978-93-80250-06-9"/>
    <s v="978-93-86279-49-1"/>
    <s v="EN"/>
    <s v="English/International"/>
    <s v="11649"/>
    <x v="3"/>
    <s v=""/>
    <s v="15736"/>
    <s v=""/>
    <s v=""/>
    <s v="Culture And History Of Mathematics"/>
    <s v=""/>
    <s v="http://doi.org/10.1007/978-93-86279-49-1"/>
    <s v="http://link.springer.com/openurl?genre=book&amp;isbn=978-93-86279-49-1"/>
    <d v="2017-07-20T00:00:00"/>
    <d v="2018-08-29T00:00:00"/>
    <s v="Mathematics; Mathematics, general"/>
    <s v="Hindustan Book Agency"/>
    <s v="Hindustan Book Agency"/>
    <b v="0"/>
    <b v="0"/>
  </r>
  <r>
    <s v="Studies on Cardiovascular Disorders"/>
    <s v="Heinrich Sauer, Ajay M. Shah, Francisco R. M. Laurindo"/>
    <s v="2010"/>
    <s v="Contributed volume"/>
    <x v="0"/>
    <s v="Springer Science+Business Media, LLC"/>
    <s v="978-1-60761-599-6"/>
    <s v="978-1-60761-600-9"/>
    <s v="EN"/>
    <s v="English/International"/>
    <s v="11642"/>
    <x v="0"/>
    <s v=""/>
    <s v="8145"/>
    <s v="2197-7224"/>
    <s v="2197-7232"/>
    <s v="Oxidative Stress in Applied Basic Research and Clinical Practice"/>
    <s v=""/>
    <s v="http://doi.org/10.1007/978-1-60761-600-9"/>
    <s v="http://link.springer.com/openurl?genre=book&amp;isbn=978-1-60761-600-9"/>
    <d v="2010-09-17T00:00:00"/>
    <d v="2018-08-29T00:00:00"/>
    <s v="Life Sciences; Oxidative Stress; Cell Biology; Cardiology"/>
    <s v="Humana Press"/>
    <s v="Humana Press"/>
    <b v="0"/>
    <b v="0"/>
  </r>
  <r>
    <s v="Studying Kinetics with Neutrons"/>
    <s v="Götz Eckold, Helmut Schober, Stephen E. Nagler"/>
    <s v="2010"/>
    <s v="Monograph"/>
    <x v="0"/>
    <s v="Springer-Verlag Berlin Heidelberg"/>
    <s v="978-3-642-03308-7"/>
    <s v="978-3-642-03309-4"/>
    <s v="EN"/>
    <s v="English/International"/>
    <s v="11651"/>
    <x v="1"/>
    <s v=""/>
    <s v="682"/>
    <s v="0171-1873"/>
    <s v="2197-4179"/>
    <s v="Springer Series in Solid-State Sciences"/>
    <s v="161"/>
    <s v="http://doi.org/10.1007/978-3-642-03309-4"/>
    <s v="http://link.springer.com/openurl?genre=book&amp;isbn=978-3-642-03309-4"/>
    <d v="2010-03-01T00:00:00"/>
    <d v="2018-08-29T00:00:00"/>
    <s v="Physics; Applied and Technical Physics; Theoretical and Applied Mechanics; Solid State Physics; Measurement Science and Instrumentation; Characterization and Evaluation of Materials; Particle Acceleration and Detection, Beam Physics"/>
    <s v="Springer Berlin Heidelberg"/>
    <s v="Springer"/>
    <b v="0"/>
    <b v="0"/>
  </r>
  <r>
    <s v="Submarine Mass Movements and Their Consequences"/>
    <s v="D.C. Mosher, Craig Shipp, Lorena Moscardelli, Jason Chaytor, Chris Baxter, Homa Lee, Roger Urgeles"/>
    <s v="2010"/>
    <s v="Monograph"/>
    <x v="0"/>
    <s v="Springer Science+Business Media B.V."/>
    <s v="978-90-481-3070-2"/>
    <s v="978-90-481-3071-9"/>
    <s v="EN"/>
    <s v="English/International"/>
    <s v="11646"/>
    <x v="7"/>
    <s v=""/>
    <s v="6362"/>
    <s v="1878-9897"/>
    <s v="2213-6959"/>
    <s v="Advances in Natural and Technological Hazards Research"/>
    <s v="28"/>
    <s v="http://doi.org/10.1007/978-90-481-3071-9"/>
    <s v="http://link.springer.com/openurl?genre=book&amp;isbn=978-90-481-3071-9"/>
    <d v="2010-03-01T00:00:00"/>
    <d v="2018-08-29T00:00:00"/>
    <s v="Earth Sciences; Oceanography; Physical Geography"/>
    <s v="Springer Netherlands"/>
    <s v="Springer"/>
    <b v="0"/>
    <b v="0"/>
  </r>
  <r>
    <s v="Substance Abuse Recovery in College"/>
    <s v="H. Harrington Cleveland, Kitty S. Harris, Richard P. Wiebe"/>
    <s v="2010"/>
    <s v="Contributed volume"/>
    <x v="0"/>
    <s v="Springer-Verlag US"/>
    <s v="978-1-4419-1766-9"/>
    <s v="978-1-4419-1767-6"/>
    <s v="EN"/>
    <s v="English/International"/>
    <s v="11640"/>
    <x v="11"/>
    <s v=""/>
    <s v="7284"/>
    <s v="2195-089X"/>
    <s v="2195-0903"/>
    <s v="Advancing Responsible Adolescent Development"/>
    <s v=""/>
    <s v="http://doi.org/10.1007/978-1-4419-1767-6"/>
    <s v="http://link.springer.com/openurl?genre=book&amp;isbn=978-1-4419-1767-6"/>
    <d v="2010-04-27T00:00:00"/>
    <d v="2018-11-13T00:00:00"/>
    <s v="Psychology; Clinical Psychology; Psychiatry; Psychotherapy and Counseling; Child and School Psychology; Higher Education; Social Work"/>
    <s v="Springer US"/>
    <s v="Springer"/>
    <b v="0"/>
    <b v="0"/>
  </r>
  <r>
    <s v="Substance Abusing Inmates"/>
    <s v="Lior Gideon"/>
    <s v="2010"/>
    <s v="Monograph"/>
    <x v="0"/>
    <s v="Springer-Verlag New York"/>
    <s v="978-0-387-09805-0"/>
    <s v="978-0-387-09806-7"/>
    <s v="EN"/>
    <s v="English/International"/>
    <s v="11648"/>
    <x v="6"/>
    <s v=""/>
    <s v=""/>
    <s v=""/>
    <s v=""/>
    <s v=""/>
    <s v=""/>
    <s v="http://doi.org/10.1007/978-0-387-09806-7"/>
    <s v="http://link.springer.com/openurl?genre=book&amp;isbn=978-0-387-09806-7"/>
    <d v="2010-03-16T00:00:00"/>
    <d v="2018-08-29T00:00:00"/>
    <s v="Criminology and Criminal Justice; Criminology and Criminal Justice, general; Public Health"/>
    <s v="Springer New York"/>
    <s v="Springer"/>
    <b v="0"/>
    <b v="0"/>
  </r>
  <r>
    <s v="Substances Containing Ag...C10H15"/>
    <s v="Nabuo Nakamura"/>
    <s v="2010"/>
    <s v="Reference work"/>
    <x v="0"/>
    <s v="Springer-Verlag Berlin Heidelberg"/>
    <s v="978-3-642-02891-5"/>
    <s v="978-3-642-02892-2"/>
    <s v="EN"/>
    <s v="English/International"/>
    <s v="11651"/>
    <x v="1"/>
    <s v=""/>
    <s v="284"/>
    <s v="1615-1844"/>
    <s v="1616-9522"/>
    <s v="Landolt-Börnstein: Numerical Data and Functional Relationships in Science and Technology - New Series"/>
    <s v="48A"/>
    <s v="http://doi.org/10.1007/978-3-642-02892-2"/>
    <s v="http://link.springer.com/openurl?genre=book&amp;isbn=978-3-642-02892-2"/>
    <d v="2011-09-23T00:00:00"/>
    <d v="2018-08-29T00:00:00"/>
    <s v="Physics; Solid State Physics; Spectroscopy and Microscopy; Condensed Matter Physics; Phase Transitions and Multiphase Systems; Particle and Nuclear Physics"/>
    <s v="Springer Berlin Heidelberg"/>
    <s v="Springer"/>
    <b v="0"/>
    <b v="0"/>
  </r>
  <r>
    <s v="Substitution Dynamical Systems - Spectral Analysis"/>
    <s v="Martine Queffélec"/>
    <s v="2nd ed. 2010"/>
    <s v="Monograph"/>
    <x v="0"/>
    <s v="Springer-Verlag Berlin Heidelberg"/>
    <s v="978-3-642-11211-9"/>
    <s v="978-3-642-11212-6"/>
    <s v="EN"/>
    <s v="English/International"/>
    <s v="11649"/>
    <x v="3"/>
    <s v=""/>
    <s v="304"/>
    <s v="0075-8434"/>
    <s v="1617-9692"/>
    <s v="Lecture Notes in Mathematics"/>
    <s v="1294"/>
    <s v="http://doi.org/10.1007/978-3-642-11212-6"/>
    <s v="http://link.springer.com/openurl?genre=book&amp;isbn=978-3-642-11212-6"/>
    <d v="2010-07-15T00:00:00"/>
    <d v="2018-08-29T00:00:00"/>
    <s v="Mathematics; Analysis; Dynamical Systems and Ergodic Theory; Fourier Analysis; Number Theory; Measure and Integration; Operator Theory"/>
    <s v="Springer Berlin Heidelberg"/>
    <s v="Springer"/>
    <b v="0"/>
    <b v="0"/>
  </r>
  <r>
    <s v="Subwavelength and Nanometer Diameter Optical Fibers"/>
    <s v="Limin Tong, Michael Sumetsky"/>
    <s v="2010"/>
    <s v="Monograph"/>
    <x v="0"/>
    <s v="Springer-Verlag Berlin Heidelberg"/>
    <s v="978-3-642-03361-2"/>
    <s v="978-3-642-03362-9"/>
    <s v="EN"/>
    <s v="English/International"/>
    <s v="11647"/>
    <x v="2"/>
    <s v=""/>
    <s v="7887"/>
    <s v="1995-6819"/>
    <s v="1995-6827"/>
    <s v="Advanced Topics in Science and Technology in China"/>
    <s v=""/>
    <s v="http://doi.org/10.1007/978-3-642-03362-9"/>
    <s v="http://link.springer.com/openurl?genre=book&amp;isbn=978-3-642-03362-9"/>
    <d v="2011-01-29T00:00:00"/>
    <d v="2018-08-29T00:00:00"/>
    <s v="Engineering; Microwaves, RF and Optical Engineering; Nanotechnology; Optics, Lasers, Photonics, Optical Devices; Optical and Electronic Materials"/>
    <s v="Springer Berlin Heidelberg"/>
    <s v="Springer"/>
    <b v="0"/>
    <b v="0"/>
  </r>
  <r>
    <s v="Success Stories in Asian Aquaculture"/>
    <s v="Sena S. De Silva, F. Brian Davy"/>
    <s v="2010"/>
    <s v="Contributed volume"/>
    <x v="0"/>
    <s v="Springer Science+Business Media B.V."/>
    <s v="978-90-481-3085-6"/>
    <s v="978-90-481-3087-0"/>
    <s v="EN"/>
    <s v="English/International"/>
    <s v="11646"/>
    <x v="7"/>
    <s v=""/>
    <s v=""/>
    <s v=""/>
    <s v=""/>
    <s v=""/>
    <s v=""/>
    <s v="http://doi.org/10.1007/978-90-481-3087-0"/>
    <s v="http://link.springer.com/openurl?genre=book&amp;isbn=978-90-481-3087-0"/>
    <d v="2010-03-01T00:00:00"/>
    <d v="2018-08-29T00:00:00"/>
    <s v="Environment; Marine &amp; Freshwater Sciences; Agriculture; Fish &amp; Wildlife Biology &amp; Management"/>
    <s v="Springer Netherlands"/>
    <s v="Springer"/>
    <b v="0"/>
    <b v="0"/>
  </r>
  <r>
    <s v="Successful Case-based Reasoning Applications"/>
    <s v="Stefania Montani"/>
    <s v="2010"/>
    <s v="Monograph"/>
    <x v="0"/>
    <s v="Springer-Verlag Berlin Heidelberg"/>
    <s v="978-3-642-14077-8"/>
    <s v="978-3-642-14078-5"/>
    <s v="EN"/>
    <s v="English/International"/>
    <s v="11647"/>
    <x v="2"/>
    <s v=""/>
    <s v="7092"/>
    <s v="1860-949X"/>
    <s v="1860-9503"/>
    <s v="Studies in Computational Intelligence"/>
    <s v="305"/>
    <s v="http://doi.org/10.1007/978-3-642-14078-5"/>
    <s v="http://link.springer.com/openurl?genre=book&amp;isbn=978-3-642-14078-5"/>
    <d v="2010-09-04T00:00:00"/>
    <d v="2018-11-08T00:00:00"/>
    <s v="Engineering; Computational Intelligence; Health Informatics"/>
    <s v="Springer Berlin Heidelberg"/>
    <s v="Springer"/>
    <b v="0"/>
    <b v="0"/>
  </r>
  <r>
    <s v="Successfully Negotiating in Asia"/>
    <s v="Patrick Kim Cheng Low"/>
    <s v="2010"/>
    <s v="Professional book"/>
    <x v="0"/>
    <s v="Springer-Verlag Berlin Heidelberg"/>
    <s v="978-3-642-04675-9"/>
    <s v="978-3-642-04676-6"/>
    <s v="EN"/>
    <s v="English/International"/>
    <s v="11643"/>
    <x v="8"/>
    <s v=""/>
    <s v=""/>
    <s v=""/>
    <s v=""/>
    <s v=""/>
    <s v=""/>
    <s v="http://doi.org/10.1007/978-3-642-04676-6"/>
    <s v="http://link.springer.com/openurl?genre=book&amp;isbn=978-3-642-04676-6"/>
    <d v="2010-03-01T00:00:00"/>
    <d v="2018-08-29T00:00:00"/>
    <s v="Business and Management; Emerging Markets/Globalization; Organization"/>
    <s v="Springer Berlin Heidelberg"/>
    <s v="Springer"/>
    <b v="0"/>
    <b v="0"/>
  </r>
  <r>
    <s v="Summary of Flow Modulation and Fluid-Structure Interaction Findings"/>
    <s v="Wolfgang Schröder"/>
    <s v="2010"/>
    <s v="Proceedings"/>
    <x v="0"/>
    <s v="Springer-Verlag Berlin Heidelberg"/>
    <s v="978-3-642-04087-0"/>
    <s v="978-3-642-04088-7"/>
    <s v="EN"/>
    <s v="English/International"/>
    <s v="11647"/>
    <x v="2"/>
    <s v=""/>
    <s v="4629"/>
    <s v="1612-2909"/>
    <s v="1860-0824"/>
    <s v="Notes on Numerical Fluid Mechanics and Multidisciplinary Design"/>
    <s v="109"/>
    <s v="http://doi.org/10.1007/978-3-642-04088-7"/>
    <s v="http://link.springer.com/openurl?genre=book&amp;isbn=978-3-642-04088-7"/>
    <d v="2010-05-15T00:00:00"/>
    <d v="2018-08-29T00:00:00"/>
    <s v="Engineering; Aerospace Technology and Astronautics; Classical and Continuum Physics; Engineering Fluid Dynamics; Mathematical and Computational Engineering; Fluid- and Aerodynamics; Numerical and Computational Physics, Simulation"/>
    <s v="Springer Berlin Heidelberg"/>
    <s v="Springer"/>
    <b v="0"/>
    <b v="0"/>
  </r>
  <r>
    <s v="Super Light Water Reactors and Super Fast Reactors"/>
    <s v="Yoshiaki Oka, Seiichi Koshizuka, Yuki Ishiwatari, Akifumi Yamaji"/>
    <s v="2010"/>
    <s v="Monograph"/>
    <x v="0"/>
    <s v="Springer Science+Business Media, LLC"/>
    <s v="978-1-4419-6034-4"/>
    <s v="978-1-4419-6035-1"/>
    <s v="EN"/>
    <s v="English/International"/>
    <s v="11647"/>
    <x v="2"/>
    <s v=""/>
    <s v=""/>
    <s v=""/>
    <s v=""/>
    <s v=""/>
    <s v=""/>
    <s v="http://doi.org/10.1007/978-1-4419-6035-1"/>
    <s v="http://link.springer.com/openurl?genre=book&amp;isbn=978-1-4419-6035-1"/>
    <d v="2010-06-28T00:00:00"/>
    <d v="2018-11-07T00:00:00"/>
    <s v="Energy; Nuclear Energy; Nuclear Chemistry; Nuclear Physics, Heavy Ions, Hadrons; Energy Systems; Nuclear Energy"/>
    <s v="Springer US"/>
    <s v="Springer"/>
    <b v="0"/>
    <b v="0"/>
  </r>
  <r>
    <s v="Supercentenarians"/>
    <s v="Heiner Maier, Jutta Gampe, Bernard Jeune, James W. Vaupel, Jean-Marie Robine"/>
    <s v="2010"/>
    <s v="Monograph"/>
    <x v="0"/>
    <s v="Springer-Verlag Berlin Heidelberg"/>
    <s v="978-3-642-11519-6"/>
    <s v="978-3-642-11520-2"/>
    <s v="EN"/>
    <s v="English/International"/>
    <s v="11648"/>
    <x v="6"/>
    <s v=""/>
    <s v="5521"/>
    <s v="1613-5520"/>
    <s v="2197-9286"/>
    <s v="Demographic Research Monographs"/>
    <s v=""/>
    <s v="http://doi.org/10.1007/978-3-642-11520-2"/>
    <s v="http://link.springer.com/openurl?genre=book&amp;isbn=978-3-642-11520-2"/>
    <d v="2010-05-28T00:00:00"/>
    <d v="2018-08-29T00:00:00"/>
    <s v="Social Sciences; Demography; Aging; Population Economics; Statistics for Life Sciences, Medicine, Health Sciences; Human Geography"/>
    <s v="Springer Berlin Heidelberg"/>
    <s v="Springer"/>
    <b v="0"/>
    <b v="0"/>
  </r>
  <r>
    <s v="Super-Flexibility for Knowledge Enterprises"/>
    <s v="Homa Bahrami, Stuart Evans"/>
    <s v="2nd ed. 2010"/>
    <s v="Professional book"/>
    <x v="0"/>
    <s v="Springer-Verlag Berlin Heidelberg"/>
    <s v="978-3-642-02446-7"/>
    <s v="978-3-642-02447-4"/>
    <s v="EN"/>
    <s v="English/International"/>
    <s v="11643"/>
    <x v="8"/>
    <s v=""/>
    <s v=""/>
    <s v=""/>
    <s v=""/>
    <s v=""/>
    <s v=""/>
    <s v="http://doi.org/10.1007/978-3-642-02447-4"/>
    <s v="http://link.springer.com/openurl?genre=book&amp;isbn=978-3-642-02447-4"/>
    <d v="2010-05-28T00:00:00"/>
    <d v="2018-08-29T00:00:00"/>
    <s v="Business and Management; Knowledge Management; Organization; IT in Business"/>
    <s v="Springer Berlin Heidelberg"/>
    <s v="Springer"/>
    <b v="0"/>
    <b v="0"/>
  </r>
  <r>
    <s v="SuperMEN1"/>
    <s v="Katalin Balogh, Attila Patocs"/>
    <s v="2010"/>
    <s v="Contributed volume"/>
    <x v="0"/>
    <s v="Springer-Verlag New York"/>
    <s v="978-1-4419-1662-4"/>
    <s v="978-1-4419-1664-8"/>
    <s v="EN"/>
    <s v="English/International"/>
    <s v="11642"/>
    <x v="0"/>
    <s v=""/>
    <s v="5584"/>
    <s v="0065-2598"/>
    <s v="2214-8019"/>
    <s v="Advances in Experimental Medicine and Biology"/>
    <s v="668"/>
    <s v="http://doi.org/10.1007/978-1-4419-1664-8"/>
    <s v="http://link.springer.com/openurl?genre=book&amp;isbn=978-1-4419-1664-8"/>
    <d v="2010-07-28T00:00:00"/>
    <d v="2018-08-29T00:00:00"/>
    <s v="Biomedicine; Biomedicine, general"/>
    <s v="Springer New York"/>
    <s v="Springer"/>
    <b v="0"/>
    <b v="0"/>
  </r>
  <r>
    <s v="Superstelle in esplosione"/>
    <s v="Alain Mazure, Stéphane Basa"/>
    <s v="2010"/>
    <s v="Popular science"/>
    <x v="0"/>
    <s v="Springer-Verlag Milan"/>
    <s v="978-88-470-1624-8"/>
    <s v="978-88-470-1625-5"/>
    <s v="IT"/>
    <s v="English/International"/>
    <s v="11648"/>
    <x v="6"/>
    <s v=""/>
    <s v="7562"/>
    <s v=""/>
    <s v=""/>
    <s v="Le Stelle"/>
    <s v=""/>
    <s v="http://doi.org/10.1007/978-88-470-1625-5"/>
    <s v="http://link.springer.com/openurl?genre=book&amp;isbn=978-88-470-1625-5"/>
    <d v="2010-11-22T00:00:00"/>
    <d v="2018-08-29T00:00:00"/>
    <s v="Physics; Astronomy, Observations and Techniques; Popular Science in Astronomy; Astronomy, Astrophysics and Cosmology; Classical and Quantum Gravitation, Relativity Theory"/>
    <s v="Springer Milan"/>
    <s v="Springer"/>
    <b v="0"/>
    <b v="0"/>
  </r>
  <r>
    <s v="Supply Chain Coordination Mechanisms"/>
    <s v="Martin Albrecht"/>
    <s v="2010"/>
    <s v="Monograph"/>
    <x v="0"/>
    <s v="Springer-Verlag Berlin Heidelberg"/>
    <s v="978-3-642-02832-8"/>
    <s v="978-3-642-02833-5"/>
    <s v="EN"/>
    <s v="English/International"/>
    <s v="11643"/>
    <x v="8"/>
    <s v=""/>
    <s v="300"/>
    <s v="0075-8442"/>
    <s v="2196-9957"/>
    <s v="Lecture Notes in Economics and Mathematical Systems"/>
    <s v="628"/>
    <s v="http://doi.org/10.1007/978-3-642-02833-5"/>
    <s v="http://link.springer.com/openurl?genre=book&amp;isbn=978-3-642-02833-5"/>
    <d v="2010-03-01T00:00:00"/>
    <d v="2018-08-29T00:00:00"/>
    <s v="Business and Management; Operations Management"/>
    <s v="Springer Berlin Heidelberg"/>
    <s v="Springer"/>
    <b v="0"/>
    <b v="0"/>
  </r>
  <r>
    <s v="Supply Chain Engineering"/>
    <s v="Alexandre Dolgui, Jean-Marie Proth"/>
    <s v="2010"/>
    <s v="Monograph"/>
    <x v="0"/>
    <s v="Springer-Verlag London"/>
    <s v="978-1-84996-016-8"/>
    <s v="978-1-84996-017-5"/>
    <s v="EN"/>
    <s v="English/International"/>
    <s v="11647"/>
    <x v="2"/>
    <s v=""/>
    <s v=""/>
    <s v=""/>
    <s v=""/>
    <s v=""/>
    <s v=""/>
    <s v="http://doi.org/10.1007/978-1-84996-017-5"/>
    <s v="http://link.springer.com/openurl?genre=book&amp;isbn=978-1-84996-017-5"/>
    <d v="2010-06-01T00:00:00"/>
    <d v="2018-11-12T00:00:00"/>
    <s v="Engineering; Engineering Economics, Organization, Logistics, Marketing; Operations Research/Decision Theory; Facility Management"/>
    <s v="Springer London"/>
    <s v="Springer"/>
    <b v="0"/>
    <b v="0"/>
  </r>
  <r>
    <s v="Support Vector Machines for Pattern Classification"/>
    <s v="Shigeo Abe"/>
    <s v="2nd ed. 2010"/>
    <s v="Monograph"/>
    <x v="0"/>
    <s v="Springer-Verlag London"/>
    <s v="978-1-84996-097-7"/>
    <s v="978-1-84996-098-4"/>
    <s v="EN"/>
    <s v="English/International"/>
    <s v="11645"/>
    <x v="5"/>
    <s v=""/>
    <s v="4205"/>
    <s v="2191-6586"/>
    <s v="2191-6594"/>
    <s v="Advances in Computer Vision and Pattern Recognition"/>
    <s v=""/>
    <s v="http://doi.org/10.1007/978-1-84996-098-4"/>
    <s v="http://link.springer.com/openurl?genre=book&amp;isbn=978-1-84996-098-4"/>
    <d v="2010-07-21T00:00:00"/>
    <d v="2018-11-10T00:00:00"/>
    <s v="Engineering; Control; Pattern Recognition; Control, Robotics, Mechatronics"/>
    <s v="Springer London"/>
    <s v="Springer"/>
    <b v="0"/>
    <b v="0"/>
  </r>
  <r>
    <s v="Supporting People with Dementia Using Pervasive Health Technologies"/>
    <s v="Maurice D Mulvenna, Chris D. Nugent"/>
    <s v="2010"/>
    <s v="Reference work"/>
    <x v="0"/>
    <s v="Springer-Verlag London"/>
    <s v="978-1-84882-550-5"/>
    <s v="978-1-84882-551-2"/>
    <s v="EN"/>
    <s v="English/International"/>
    <s v="11645"/>
    <x v="5"/>
    <s v=""/>
    <s v="4738"/>
    <s v="1610-3947"/>
    <s v="2197-8441"/>
    <s v="Advanced Information and Knowledge Processing"/>
    <s v=""/>
    <s v="http://doi.org/10.1007/978-1-84882-551-2"/>
    <s v="http://link.springer.com/openurl?genre=book&amp;isbn=978-1-84882-551-2"/>
    <d v="2010-07-15T00:00:00"/>
    <d v="2018-08-29T00:00:00"/>
    <s v="Computer Science; Information Systems and Communication Service; Multimedia Information Systems; User Interfaces and Human Computer Interaction; Computer Appl. in Social and Behavioral Sciences; Health Informatics; Behavioral Therapy"/>
    <s v="Springer London"/>
    <s v="Springer"/>
    <b v="0"/>
    <b v="0"/>
  </r>
  <r>
    <s v="Supportive Cancer Care with Chinese Medicine"/>
    <s v="William C.S. Cho"/>
    <s v="2010"/>
    <s v="Contributed volume"/>
    <x v="0"/>
    <s v="Springer Science+Business Media B.V."/>
    <s v="978-90-481-3554-7"/>
    <s v="978-90-481-3555-4"/>
    <s v="EN"/>
    <s v="English/International"/>
    <s v="11642"/>
    <x v="0"/>
    <s v=""/>
    <s v=""/>
    <s v=""/>
    <s v=""/>
    <s v=""/>
    <s v=""/>
    <s v="http://doi.org/10.1007/978-90-481-3555-4"/>
    <s v="http://link.springer.com/openurl?genre=book&amp;isbn=978-90-481-3555-4"/>
    <d v="2010-03-01T00:00:00"/>
    <d v="2018-08-29T00:00:00"/>
    <s v="Biomedicine; Cancer Research; Oncology; Complementary &amp; Alternative Medicine; Acupuncture"/>
    <s v="Springer Netherlands"/>
    <s v="Springer"/>
    <b v="0"/>
    <b v="0"/>
  </r>
  <r>
    <s v="Suppressing the Mind"/>
    <s v="Anthony Hudetz, Robert Pearce"/>
    <s v="2010"/>
    <s v="Contributed volume"/>
    <x v="0"/>
    <s v="Humana Press"/>
    <s v="978-1-60761-463-0"/>
    <s v="978-1-60761-462-3"/>
    <s v="EN"/>
    <s v="English/International"/>
    <s v="11642"/>
    <x v="0"/>
    <s v=""/>
    <s v="7678"/>
    <s v=""/>
    <s v=""/>
    <s v="Contemporary Clinical Neuroscience"/>
    <s v=""/>
    <s v="http://doi.org/10.1007/978-1-60761-462-3"/>
    <s v="http://link.springer.com/openurl?genre=book&amp;isbn=978-1-60761-462-3"/>
    <d v="2010-07-15T00:00:00"/>
    <d v="2018-08-29T00:00:00"/>
    <s v="Medicine &amp; Public Health; Anesthesiology; Human Physiology; Neurosciences; Neurology"/>
    <s v="Humana Press"/>
    <s v="Humana Press"/>
    <b v="0"/>
    <b v="0"/>
  </r>
  <r>
    <s v="Supramolecular Chemistry"/>
    <s v="Peter J. Cragg"/>
    <s v="2010"/>
    <s v="Monograph"/>
    <x v="0"/>
    <s v="Springer Science+Business Media B.V."/>
    <s v="978-90-481-2581-4"/>
    <s v="978-90-481-2582-1"/>
    <s v="EN"/>
    <s v="English/International"/>
    <s v="11644"/>
    <x v="9"/>
    <s v=""/>
    <s v=""/>
    <s v=""/>
    <s v=""/>
    <s v=""/>
    <s v=""/>
    <s v="http://doi.org/10.1007/978-90-481-2582-1"/>
    <s v="http://link.springer.com/openurl?genre=book&amp;isbn=978-90-481-2582-1"/>
    <d v="2010-08-25T00:00:00"/>
    <d v="2018-08-29T00:00:00"/>
    <s v="Chemistry; Medicinal Chemistry; Molecular Medicine; Pharmacy; Organic Chemistry; Biomedicine, general"/>
    <s v="Springer Netherlands"/>
    <s v="Springer"/>
    <b v="0"/>
    <b v="0"/>
  </r>
  <r>
    <s v="Surface Integrity in Machining"/>
    <s v="J. Paulo Davim"/>
    <s v="2010"/>
    <s v="Monograph"/>
    <x v="0"/>
    <s v="Springer-Verlag London"/>
    <s v="978-1-84882-873-5"/>
    <s v="978-1-84882-874-2"/>
    <s v="EN"/>
    <s v="English/International"/>
    <s v="11647"/>
    <x v="2"/>
    <s v=""/>
    <s v=""/>
    <s v=""/>
    <s v=""/>
    <s v=""/>
    <s v=""/>
    <s v="http://doi.org/10.1007/978-1-84882-874-2"/>
    <s v="http://link.springer.com/openurl?genre=book&amp;isbn=978-1-84882-874-2"/>
    <d v="2010-03-01T00:00:00"/>
    <d v="2018-11-10T00:00:00"/>
    <s v="Engineering; Machinery and Machine Elements"/>
    <s v="Springer London"/>
    <s v="Springer"/>
    <b v="0"/>
    <b v="0"/>
  </r>
  <r>
    <s v="Surface Magnetism"/>
    <s v="Mathias Getzlaff"/>
    <s v="2010"/>
    <s v="Monograph"/>
    <x v="0"/>
    <s v="Springer-Verlag Berlin Heidelberg"/>
    <s v="978-3-642-14188-1"/>
    <s v="978-3-642-14189-8"/>
    <s v="EN"/>
    <s v="English/International"/>
    <s v="11651"/>
    <x v="1"/>
    <s v=""/>
    <s v="426"/>
    <s v="0081-3869"/>
    <s v="1615-0430"/>
    <s v="Springer Tracts in Modern Physics"/>
    <s v="240"/>
    <s v="http://doi.org/10.1007/978-3-642-14189-8"/>
    <s v="http://link.springer.com/openurl?genre=book&amp;isbn=978-3-642-14189-8"/>
    <d v="2010-09-17T00:00:00"/>
    <d v="2018-08-29T00:00:00"/>
    <s v="Materials Science; Surfaces and Interfaces, Thin Films; Metallic Materials; Atomic, Molecular, Optical and Plasma Physics"/>
    <s v="Springer Berlin Heidelberg"/>
    <s v="Springer"/>
    <b v="0"/>
    <b v="0"/>
  </r>
  <r>
    <s v="Surgery for Low Back Pain"/>
    <s v="Marek Szpalski, Robert Gunzburg, Björn L. Rydevik, Jean-Charles Le Huec, H. Michael Mayer"/>
    <s v="2010"/>
    <s v="Contributed volume"/>
    <x v="0"/>
    <s v="Springer-Verlag Berlin Heidelberg"/>
    <s v="978-3-642-04546-2"/>
    <s v="978-3-642-04547-9"/>
    <s v="EN"/>
    <s v="English/International"/>
    <s v="11650"/>
    <x v="4"/>
    <s v=""/>
    <s v=""/>
    <s v=""/>
    <s v=""/>
    <s v=""/>
    <s v=""/>
    <s v="http://doi.org/10.1007/978-3-642-04547-9"/>
    <s v="http://link.springer.com/openurl?genre=book&amp;isbn=978-3-642-04547-9"/>
    <d v="2010-03-27T00:00:00"/>
    <d v="2018-08-29T00:00:00"/>
    <s v="Medicine &amp; Public Health; Surgical Orthopedics; Neurosurgery; Rheumatology; Neurology"/>
    <s v="Springer Berlin Heidelberg"/>
    <s v="Springer"/>
    <b v="0"/>
    <b v="0"/>
  </r>
  <r>
    <s v="Surgery for Sleep Disordered Breathing"/>
    <s v="Karl Hörmann, Thomas Verse"/>
    <s v="2nd ed. 2010"/>
    <s v="Monograph"/>
    <x v="0"/>
    <s v="Springer-Verlag Berlin Heidelberg"/>
    <s v="978-3-540-77785-4"/>
    <s v="978-3-540-77786-1"/>
    <s v="EN"/>
    <s v="English/International"/>
    <s v="11650"/>
    <x v="4"/>
    <s v=""/>
    <s v=""/>
    <s v=""/>
    <s v=""/>
    <s v=""/>
    <s v=""/>
    <s v="http://doi.org/10.1007/978-3-540-77786-1"/>
    <s v="http://link.springer.com/openurl?genre=book&amp;isbn=978-3-540-77786-1"/>
    <d v="2010-07-15T00:00:00"/>
    <d v="2018-08-29T00:00:00"/>
    <s v="Medicine &amp; Public Health; Surgery; Otorhinolaryngology; Oral and Maxillofacial Surgery; Pneumology/Respiratory System; Dentistry"/>
    <s v="Springer Berlin Heidelberg"/>
    <s v="Springer"/>
    <b v="0"/>
    <b v="0"/>
  </r>
  <r>
    <s v="Surgery of Larynx and Trachea"/>
    <s v="Marc Remacle, Hans Edmund Eckel"/>
    <s v="2010"/>
    <s v="Monograph"/>
    <x v="0"/>
    <s v="Springer-Verlag Berlin Heidelberg"/>
    <s v="978-3-540-79135-5"/>
    <s v="978-3-540-79136-2"/>
    <s v="EN"/>
    <s v="English/International"/>
    <s v="11650"/>
    <x v="4"/>
    <s v=""/>
    <s v=""/>
    <s v=""/>
    <s v=""/>
    <s v=""/>
    <s v=""/>
    <s v="http://doi.org/10.1007/978-3-540-79136-2"/>
    <s v="http://link.springer.com/openurl?genre=book&amp;isbn=978-3-540-79136-2"/>
    <d v="2010-03-01T00:00:00"/>
    <d v="2018-08-29T00:00:00"/>
    <s v="Medicine &amp; Public Health; Otorhinolaryngology; Plastic Surgery; Head and Neck Surgery; Surgery; Minimally Invasive Surgery"/>
    <s v="Springer Berlin Heidelberg"/>
    <s v="Springer"/>
    <b v="0"/>
    <b v="0"/>
  </r>
  <r>
    <s v="Surgical English"/>
    <s v="Ramón Ribes, Pedro J. Aranda, John Giba"/>
    <s v="2010"/>
    <s v="Monograph"/>
    <x v="0"/>
    <s v="Springer-Verlag Berlin Heidelberg"/>
    <s v="978-3-642-02964-6"/>
    <s v="978-3-642-02965-3"/>
    <s v="EN"/>
    <s v="English/International"/>
    <s v="11650"/>
    <x v="4"/>
    <s v=""/>
    <s v=""/>
    <s v=""/>
    <s v=""/>
    <s v=""/>
    <s v=""/>
    <s v="http://doi.org/10.1007/978-3-642-02965-3"/>
    <s v="http://link.springer.com/openurl?genre=book&amp;isbn=978-3-642-02965-3"/>
    <d v="2010-03-01T00:00:00"/>
    <d v="2018-08-29T00:00:00"/>
    <s v="Medicine &amp; Public Health; Medicine/Public Health, general; Surgery"/>
    <s v="Springer Berlin Heidelberg"/>
    <s v="Springer"/>
    <b v="0"/>
    <b v="0"/>
  </r>
  <r>
    <s v="Surgical Intensive Care Medicine"/>
    <s v="John M. O'Donnell, Flávio E. Nácul"/>
    <s v="2nd ed. 2010"/>
    <s v="Professional book"/>
    <x v="0"/>
    <s v="Springer-Verlag US"/>
    <s v="978-0-387-77892-1"/>
    <s v="978-0-387-77893-8"/>
    <s v="EN"/>
    <s v="English/International"/>
    <s v="11650"/>
    <x v="4"/>
    <s v=""/>
    <s v=""/>
    <s v=""/>
    <s v=""/>
    <s v=""/>
    <s v=""/>
    <s v="http://doi.org/10.1007/978-0-387-77893-8"/>
    <s v="http://link.springer.com/openurl?genre=book&amp;isbn=978-0-387-77893-8"/>
    <d v="2010-03-01T00:00:00"/>
    <d v="2018-08-29T00:00:00"/>
    <s v="Medicine &amp; Public Health; Intensive / Critical Care Medicine; General Surgery; Surgery; Anesthesiology; Emergency Medicine"/>
    <s v="Springer US"/>
    <s v="Springer"/>
    <b v="0"/>
    <b v="0"/>
  </r>
  <r>
    <s v="Surgical Management of Cerebrovascular Disease"/>
    <s v="Aki Laakso, Juha Hernesniemi, Yasuhiro Yonekawa, Tetsuya Tsukahara"/>
    <s v="2010"/>
    <s v="Contributed volume"/>
    <x v="0"/>
    <s v="Springer-Verlag Vienna"/>
    <s v="978-3-211-99372-9"/>
    <s v="978-3-211-99373-6"/>
    <s v="EN"/>
    <s v="English/International"/>
    <s v="11650"/>
    <x v="4"/>
    <s v=""/>
    <s v="4"/>
    <s v="0065-1419"/>
    <s v="2197-8395"/>
    <s v="Acta Neurochirurgica Supplement"/>
    <s v="107"/>
    <s v="http://doi.org/10.1007/978-3-211-99373-6"/>
    <s v="http://link.springer.com/openurl?genre=book&amp;isbn=978-3-211-99373-6"/>
    <d v="2011-09-29T00:00:00"/>
    <d v="2018-08-29T00:00:00"/>
    <s v="Medicine &amp; Public Health; Thoracic Surgery; Neurosurgery"/>
    <s v="Springer Vienna"/>
    <s v="Springer"/>
    <b v="0"/>
    <b v="0"/>
  </r>
  <r>
    <s v="Surgical Mentoring"/>
    <s v="John L. Rombeau, Amy Goldberg, Catherine Loveland-Jones"/>
    <s v="2010"/>
    <s v="Professional book"/>
    <x v="0"/>
    <s v="Springer-Verlag New York"/>
    <s v="978-1-4419-7190-6"/>
    <s v="978-1-4419-7191-3"/>
    <s v="EN"/>
    <s v="English/International"/>
    <s v="11650"/>
    <x v="4"/>
    <s v=""/>
    <s v=""/>
    <s v=""/>
    <s v=""/>
    <s v=""/>
    <s v=""/>
    <s v="http://doi.org/10.1007/978-1-4419-7191-3"/>
    <s v="http://link.springer.com/openurl?genre=book&amp;isbn=978-1-4419-7191-3"/>
    <d v="2010-09-17T00:00:00"/>
    <d v="2018-08-29T00:00:00"/>
    <s v="Medicine &amp; Public Health; Surgery; Abdominal Surgery; Colorectal Surgery; General Surgery; Minimally Invasive Surgery"/>
    <s v="Springer New York"/>
    <s v="Springer"/>
    <b v="0"/>
    <b v="0"/>
  </r>
  <r>
    <s v="Surgical Pathology of the Gastrointestinal System: Bacterial, Fungal, Viral, and Parasitic Infections"/>
    <s v="Laura W. Lamps"/>
    <s v="2010"/>
    <s v="Monograph"/>
    <x v="0"/>
    <s v="Springer-Verlag New York"/>
    <s v="978-1-4419-0860-5"/>
    <s v="978-1-4419-0861-2"/>
    <s v="EN"/>
    <s v="English/International"/>
    <s v="11650"/>
    <x v="4"/>
    <s v=""/>
    <s v=""/>
    <s v=""/>
    <s v=""/>
    <s v=""/>
    <s v=""/>
    <s v="http://doi.org/10.1007/978-1-4419-0861-2"/>
    <s v="http://link.springer.com/openurl?genre=book&amp;isbn=978-1-4419-0861-2"/>
    <d v="2010-07-15T00:00:00"/>
    <d v="2018-08-29T00:00:00"/>
    <s v="Medicine &amp; Public Health; Pathology; Infectious Diseases; Gastroenterology"/>
    <s v="Springer New York"/>
    <s v="Springer"/>
    <b v="0"/>
    <b v="0"/>
  </r>
  <r>
    <s v="Sustainability in Food and Water"/>
    <s v="Kensuke Fukushi, K M Hassan, R Honda, Akimasa Sumi"/>
    <s v="2010"/>
    <s v="Contributed volume"/>
    <x v="0"/>
    <s v="Springer Science+Business Media B.V."/>
    <s v="978-90-481-9913-6"/>
    <s v="978-90-481-9914-3"/>
    <s v="EN"/>
    <s v="English/International"/>
    <s v="11647"/>
    <x v="2"/>
    <s v=""/>
    <s v="5589"/>
    <s v="1571-4780"/>
    <s v="2215-1699"/>
    <s v="Alliance for Global Sustainability Bookseries"/>
    <s v="18"/>
    <s v="http://doi.org/10.1007/978-90-481-9914-3"/>
    <s v="http://link.springer.com/openurl?genre=book&amp;isbn=978-90-481-9914-3"/>
    <d v="2010-09-07T00:00:00"/>
    <d v="2018-08-29T00:00:00"/>
    <s v="Environment; Sustainable Development; Waste Water Technology / Water Pollution Control / Water Management / Aquatic Pollution; Agriculture; Climate Change; Water Policy/Water Governance/Water Management; Food Science"/>
    <s v="Springer Netherlands"/>
    <s v="Springer"/>
    <b v="0"/>
    <b v="0"/>
  </r>
  <r>
    <s v="Sustainable and Resilient Critical Infrastructure Systems"/>
    <s v="Kasthurirangan Gopalakrishnan, Srinivas Peeta"/>
    <s v="2010"/>
    <s v="Monograph"/>
    <x v="0"/>
    <s v="Springer-Verlag Berlin Heidelberg"/>
    <s v="978-3-642-11404-5"/>
    <s v="978-3-642-11405-2"/>
    <s v="EN"/>
    <s v="English/International"/>
    <s v="11647"/>
    <x v="2"/>
    <s v=""/>
    <s v=""/>
    <s v=""/>
    <s v=""/>
    <s v=""/>
    <s v=""/>
    <s v="http://doi.org/10.1007/978-3-642-11405-2"/>
    <s v="http://link.springer.com/openurl?genre=book&amp;isbn=978-3-642-11405-2"/>
    <d v="2010-04-12T00:00:00"/>
    <d v="2018-11-08T00:00:00"/>
    <s v="Engineering; Civil Engineering; Sustainable Development; Renewable and Green Energy; Computational Intelligence; Landscape/Regional and Urban Planning; Energy Efficiency"/>
    <s v="Springer Berlin Heidelberg"/>
    <s v="Springer"/>
    <b v="0"/>
    <b v="0"/>
  </r>
  <r>
    <s v="Sustainable Biotechnology"/>
    <s v="Om V. Singh, Steven P. Harvey"/>
    <s v="2010"/>
    <s v="Contributed volume"/>
    <x v="0"/>
    <s v="Springer Science+Business Media B.V."/>
    <s v="978-90-481-3294-2"/>
    <s v="978-90-481-3295-9"/>
    <s v="EN"/>
    <s v="English/International"/>
    <s v="11642"/>
    <x v="0"/>
    <s v=""/>
    <s v=""/>
    <s v=""/>
    <s v=""/>
    <s v=""/>
    <s v=""/>
    <s v="http://doi.org/10.1007/978-90-481-3295-9"/>
    <s v="http://link.springer.com/openurl?genre=book&amp;isbn=978-90-481-3295-9"/>
    <d v="2010-03-01T00:00:00"/>
    <d v="2018-11-09T00:00:00"/>
    <s v="Biomedicine; Biomedicine, general; Biotechnology; Microbiology; Renewable and Green Energy; Applied Microbiology"/>
    <s v="Springer Netherlands"/>
    <s v="Springer"/>
    <b v="0"/>
    <b v="0"/>
  </r>
  <r>
    <s v="Sustainable Cities for the Third Millennium: The Odyssey of Urban Excellence"/>
    <s v="Voula P. Mega"/>
    <s v="2010"/>
    <s v="Monograph"/>
    <x v="0"/>
    <s v="Springer Science+Business Media, LLC"/>
    <s v="978-1-4419-6036-8"/>
    <s v="978-1-4419-6037-5"/>
    <s v="EN"/>
    <s v="English/International"/>
    <s v="11646"/>
    <x v="7"/>
    <s v=""/>
    <s v=""/>
    <s v=""/>
    <s v=""/>
    <s v=""/>
    <s v=""/>
    <s v="http://doi.org/10.1007/978-1-4419-6037-5"/>
    <s v="http://link.springer.com/openurl?genre=book&amp;isbn=978-1-4419-6037-5"/>
    <d v="2010-09-21T00:00:00"/>
    <d v="2018-08-29T00:00:00"/>
    <s v="Environment; Sustainable Development; Urbanism; Environmental Management"/>
    <s v="Springer New York"/>
    <s v="Springer"/>
    <b v="0"/>
    <b v="0"/>
  </r>
  <r>
    <s v="Sustainable e-Business Management"/>
    <s v="Matthew L Nelson, Michael J. Shaw, Troy J. Strader"/>
    <s v="2010"/>
    <s v="Proceedings"/>
    <x v="0"/>
    <s v="Springer-Verlag Berlin Heidelberg"/>
    <s v="978-3-642-15140-8"/>
    <s v="978-3-642-15141-5"/>
    <s v="EN"/>
    <s v="English/International"/>
    <s v="11645"/>
    <x v="5"/>
    <s v=""/>
    <s v="7911"/>
    <s v="1865-1348"/>
    <s v="1865-1356"/>
    <s v="Lecture Notes in Business Information Processing"/>
    <s v="58"/>
    <s v="http://doi.org/10.1007/978-3-642-15141-5"/>
    <s v="http://link.springer.com/openurl?genre=book&amp;isbn=978-3-642-15141-5"/>
    <d v="2010-08-09T00:00:00"/>
    <d v="2018-08-29T00:00:00"/>
    <s v="Business and Management; Business Mathematics; Computer Engineering; Theory of Computation; IT in Business; e-Commerce/e-business; Computer Appl. in Administrative Data Processing"/>
    <s v="Springer Berlin Heidelberg"/>
    <s v="Springer"/>
    <b v="0"/>
    <b v="0"/>
  </r>
  <r>
    <s v="Sustainable Production Consumption Systems"/>
    <s v="Louis Lebel, Sylvia Lorek, Rajesh Daniel"/>
    <s v="2010"/>
    <s v="Contributed volume"/>
    <x v="0"/>
    <s v="Springer Science+Business Media B.V."/>
    <s v="978-90-481-3089-4"/>
    <s v="978-90-481-3090-0"/>
    <s v="EN"/>
    <s v="English/International"/>
    <s v="11646"/>
    <x v="7"/>
    <s v=""/>
    <s v=""/>
    <s v=""/>
    <s v=""/>
    <s v=""/>
    <s v=""/>
    <s v="http://doi.org/10.1007/978-90-481-3090-0"/>
    <s v="http://link.springer.com/openurl?genre=book&amp;isbn=978-90-481-3090-0"/>
    <d v="2010-03-01T00:00:00"/>
    <d v="2018-11-12T00:00:00"/>
    <s v="Environment; Environment, general; Sustainable Development; Social Sciences, general"/>
    <s v="Springer Netherlands"/>
    <s v="Springer"/>
    <b v="0"/>
    <b v="0"/>
  </r>
  <r>
    <s v="Sustainable Retail Development"/>
    <s v="Jerry Yudelson"/>
    <s v="2010"/>
    <s v="Monograph"/>
    <x v="0"/>
    <s v="Springer Science+Business Media B.V."/>
    <s v="978-90-481-2781-8"/>
    <s v="978-90-481-2782-5"/>
    <s v="EN"/>
    <s v="English/International"/>
    <s v="11646"/>
    <x v="7"/>
    <s v=""/>
    <s v=""/>
    <s v=""/>
    <s v=""/>
    <s v=""/>
    <s v=""/>
    <s v="http://doi.org/10.1007/978-90-481-2782-5"/>
    <s v="http://link.springer.com/openurl?genre=book&amp;isbn=978-90-481-2782-5"/>
    <d v="2010-03-01T00:00:00"/>
    <d v="2018-08-29T00:00:00"/>
    <s v="Geography; Urban Geography / Urbanism (inc. megacities, cities, towns); Building Types and Functions; Sustainable Development; Landscape/Regional and Urban Planning; Environment, general; Business and Management, general"/>
    <s v="Springer Netherlands"/>
    <s v="Springer"/>
    <b v="0"/>
    <b v="0"/>
  </r>
  <r>
    <s v="Sustainable Urban Transport in an Asian Context"/>
    <s v="Hitoshi Ieda"/>
    <s v="2010"/>
    <s v="Monograph"/>
    <x v="0"/>
    <s v="Authors"/>
    <s v="978-4-431-93953-5"/>
    <s v="978-4-431-93954-2"/>
    <s v="EN"/>
    <s v="English/International"/>
    <s v="11646"/>
    <x v="7"/>
    <s v=""/>
    <s v="8106"/>
    <s v="1865-8504"/>
    <s v="1865-8512"/>
    <s v="cSUR-UT Series: Library for Sustainable Urban Regeneration"/>
    <s v="9"/>
    <s v="http://doi.org/10.1007/978-4-431-93954-2"/>
    <s v="http://link.springer.com/openurl?genre=book&amp;isbn=978-4-431-93954-2"/>
    <d v="2010-07-15T00:00:00"/>
    <d v="2018-08-29T00:00:00"/>
    <s v="Geography; Landscape/Regional and Urban Planning"/>
    <s v="Springer Japan"/>
    <s v="Springer"/>
    <b v="0"/>
    <b v="0"/>
  </r>
  <r>
    <s v="Sustainable use of Genetic Diversity in Forage and Turf Breeding"/>
    <s v="Christian Huyghe"/>
    <s v="2010"/>
    <s v="Proceedings"/>
    <x v="0"/>
    <s v="Springer Science+Business Media B.V."/>
    <s v="978-90-481-8705-8"/>
    <s v="978-90-481-8706-5"/>
    <s v="EN"/>
    <s v="English/International"/>
    <s v="11642"/>
    <x v="0"/>
    <s v=""/>
    <s v=""/>
    <s v=""/>
    <s v=""/>
    <s v=""/>
    <s v=""/>
    <s v="http://doi.org/10.1007/978-90-481-8706-5"/>
    <s v="http://link.springer.com/openurl?genre=book&amp;isbn=978-90-481-8706-5"/>
    <d v="2010-06-23T00:00:00"/>
    <d v="2018-11-09T00:00:00"/>
    <s v="Life Sciences; Plant Genetics and Genomics; Agriculture; Plant Sciences; Plant Breeding/Biotechnology"/>
    <s v="Springer Netherlands"/>
    <s v="Springer"/>
    <b v="0"/>
    <b v="0"/>
  </r>
  <r>
    <s v="Sustaining TEL: From Innovation to Learning and Practice"/>
    <s v="Martin Wolpers, Paul A. Kirschner, Maren Scheffel, Stefanie Lindstaedt, Vania Dimitrova"/>
    <s v="2010"/>
    <s v="Proceedings"/>
    <x v="0"/>
    <s v="Springer-Verlag Heidelberg"/>
    <s v="978-3-642-16019-6"/>
    <s v="978-3-642-16020-2"/>
    <s v="EN"/>
    <s v="English/International"/>
    <s v="11645"/>
    <x v="5"/>
    <s v=""/>
    <s v="558"/>
    <s v="0302-9743"/>
    <s v="1611-3349"/>
    <s v="Lecture Notes in Computer Science"/>
    <s v="6383"/>
    <s v="http://doi.org/10.1007/978-3-642-16020-2"/>
    <s v="http://link.springer.com/openurl?genre=book&amp;isbn=978-3-642-16020-2"/>
    <d v="2010-09-15T00:00:00"/>
    <d v="2018-11-12T00:00:00"/>
    <s v="Computer Science; Computer Engineering; Information Systems Applications (incl.Internet); Information Storage and Retrieval; Computer Communication Networks; Database Management"/>
    <s v="Springer Berlin Heidelberg"/>
    <s v="Springer"/>
    <b v="0"/>
    <b v="0"/>
  </r>
  <r>
    <s v="Swarm Intelligence"/>
    <s v="Marco Dorigo, Mauro Birattari, Gianni A. Di Caro, René Doursat, Andries P. Engelbrecht, Dario Floreano, Luca Maria Gambardella, Roderich Gross, Erol Sahin, Thomas Stützle, Hiroki Sayama"/>
    <s v="2010"/>
    <s v="Proceedings"/>
    <x v="0"/>
    <s v="Springer-Verlag Berlin Heidelberg"/>
    <s v="978-3-642-15460-7"/>
    <s v="978-3-642-15461-4"/>
    <s v="EN"/>
    <s v="English/International"/>
    <s v="11645"/>
    <x v="5"/>
    <s v=""/>
    <s v="558"/>
    <s v="0302-9743"/>
    <s v="1611-3349"/>
    <s v="Lecture Notes in Computer Science"/>
    <s v="6234"/>
    <s v="http://doi.org/10.1007/978-3-642-15461-4"/>
    <s v="http://link.springer.com/openurl?genre=book&amp;isbn=978-3-642-15461-4"/>
    <d v="2010-09-04T00:00:00"/>
    <d v="2018-11-11T00:00:00"/>
    <s v="Computer Science; Algorithm Analysis and Problem Complexity; Computation by Abstract Devices; Computer Communication Networks; Information Systems Applications (incl.Internet); Numeric Computing"/>
    <s v="Springer Berlin Heidelberg"/>
    <s v="Springer"/>
    <b v="0"/>
    <b v="0"/>
  </r>
  <r>
    <s v="Swarm, Evolutionary, and Memetic Computing"/>
    <s v="Bijaya Ketan Panigrahi, Swagatam Das, Ponnuthurai Nagaratnam Suganthan, Subhransu Sekhar Dash"/>
    <s v="2010"/>
    <s v="Proceedings"/>
    <x v="0"/>
    <s v="Springer Berlin Heidelberg"/>
    <s v="978-3-642-17562-6"/>
    <s v="978-3-642-17563-3"/>
    <s v="EN"/>
    <s v="English/International"/>
    <s v="11645"/>
    <x v="5"/>
    <s v=""/>
    <s v="558"/>
    <s v="0302-9743"/>
    <s v="1611-3349"/>
    <s v="Lecture Notes in Computer Science"/>
    <s v="6466"/>
    <s v="http://doi.org/10.1007/978-3-642-17563-3"/>
    <s v="http://link.springer.com/openurl?genre=book&amp;isbn=978-3-642-17563-3"/>
    <d v="2010-12-03T00:00:00"/>
    <d v="2018-11-07T00:00:00"/>
    <s v="Computer Science; Programming Techniques; Computation by Abstract Devices; Algorithm Analysis and Problem Complexity; Pattern Recognition; Computer Communication Networks"/>
    <s v="Springer Berlin Heidelberg"/>
    <s v="Springer"/>
    <b v="0"/>
    <b v="0"/>
  </r>
  <r>
    <s v="Switched Time-Delay Systems"/>
    <s v="Magdi S. Mahmoud"/>
    <s v="2010"/>
    <s v="Monograph"/>
    <x v="0"/>
    <s v="Springer Science+Business Media, LLC"/>
    <s v="978-1-4419-6393-2"/>
    <s v="978-1-4419-6394-9"/>
    <s v="EN"/>
    <s v="English/International"/>
    <s v="11647"/>
    <x v="2"/>
    <s v=""/>
    <s v=""/>
    <s v=""/>
    <s v=""/>
    <s v=""/>
    <s v=""/>
    <s v="http://doi.org/10.1007/978-1-4419-6394-9"/>
    <s v="http://link.springer.com/openurl?genre=book&amp;isbn=978-1-4419-6394-9"/>
    <d v="2010-09-17T00:00:00"/>
    <d v="2018-08-29T00:00:00"/>
    <s v="Engineering; Circuits and Systems; Computational Intelligence; Applications of Mathematics; Mathematical and Computational Engineering; Control, Robotics, Mechatronics"/>
    <s v="Springer US"/>
    <s v="Springer"/>
    <b v="0"/>
    <b v="0"/>
  </r>
  <r>
    <s v="Symbioses and Stress"/>
    <s v="Joseph Seckbach, Martin Grube"/>
    <s v="2010"/>
    <s v="Contributed volume"/>
    <x v="0"/>
    <s v="Springer Science+Business Media B.V."/>
    <s v="978-90-481-9448-3"/>
    <s v="978-90-481-9449-0"/>
    <s v="EN"/>
    <s v="English/International"/>
    <s v="11642"/>
    <x v="0"/>
    <s v=""/>
    <s v="5775"/>
    <s v="1566-0400"/>
    <s v="2215-0048"/>
    <s v="Cellular Origin, Life in Extreme Habitats and Astrobiology"/>
    <s v="17"/>
    <s v="http://doi.org/10.1007/978-90-481-9449-0"/>
    <s v="http://link.springer.com/openurl?genre=book&amp;isbn=978-90-481-9449-0"/>
    <d v="2010-09-21T00:00:00"/>
    <d v="2018-08-29T00:00:00"/>
    <s v="Life Sciences; Microbiology; Eukaryotic Microbiology; Evolutionary Biology; Freshwater &amp; Marine Ecology"/>
    <s v="Springer Netherlands"/>
    <s v="Springer"/>
    <b v="0"/>
    <b v="0"/>
  </r>
  <r>
    <s v="Symbiotic Multi-Robot Organisms"/>
    <s v="Paul Levi, Serge Kernbach"/>
    <s v="2010"/>
    <s v="Monograph"/>
    <x v="0"/>
    <s v="Springer-Verlag Berlin Heidelberg"/>
    <s v="978-3-642-11691-9"/>
    <s v="978-3-642-11692-6"/>
    <s v="EN"/>
    <s v="English/International"/>
    <s v="11647"/>
    <x v="2"/>
    <s v=""/>
    <s v="8354"/>
    <s v="1867-4925"/>
    <s v="1867-4933"/>
    <s v="Cognitive Systems Monographs"/>
    <s v="7"/>
    <s v="http://doi.org/10.1007/978-3-642-11692-6"/>
    <s v="http://link.springer.com/openurl?genre=book&amp;isbn=978-3-642-11692-6"/>
    <d v="2010-05-17T00:00:00"/>
    <d v="2018-11-08T00:00:00"/>
    <s v="Engineering; Computational Intelligence; Control, Robotics, Mechatronics; Complex Systems; Complexity; Statistical Physics and Dynamical Systems"/>
    <s v="Springer Berlin Heidelberg"/>
    <s v="Springer"/>
    <b v="0"/>
    <b v="0"/>
  </r>
  <r>
    <s v="Symbol Spotting in Digital Libraries"/>
    <s v="Marçal Rusiñol, Josep Lladós"/>
    <s v="2010"/>
    <s v="Monograph"/>
    <x v="0"/>
    <s v="Springer-Verlag London Limited"/>
    <s v="978-1-84996-207-0"/>
    <s v="978-1-84996-208-7"/>
    <s v="EN"/>
    <s v="English/International"/>
    <s v="11645"/>
    <x v="5"/>
    <s v=""/>
    <s v=""/>
    <s v=""/>
    <s v=""/>
    <s v=""/>
    <s v=""/>
    <s v="http://doi.org/10.1007/978-1-84996-208-7"/>
    <s v="http://link.springer.com/openurl?genre=book&amp;isbn=978-1-84996-208-7"/>
    <d v="2010-05-28T00:00:00"/>
    <d v="2018-08-29T00:00:00"/>
    <s v="Computer Science; Database Management; Pattern Recognition; Image Processing and Computer Vision"/>
    <s v="Springer London"/>
    <s v="Springer"/>
    <b v="0"/>
    <b v="0"/>
  </r>
  <r>
    <s v="Symmetries and Groups in Signal Processing"/>
    <s v="Virendra P. Sinha"/>
    <s v="2010"/>
    <s v="Monograph"/>
    <x v="0"/>
    <s v="Springer Science+Business Media B.V."/>
    <s v="978-90-481-9433-9"/>
    <s v="978-90-481-9434-6"/>
    <s v="EN"/>
    <s v="English/International"/>
    <s v="11647"/>
    <x v="2"/>
    <s v=""/>
    <s v="4748"/>
    <s v="1860-4862"/>
    <s v="1860-4870"/>
    <s v="Signals and Communication Technology"/>
    <s v=""/>
    <s v="http://doi.org/10.1007/978-90-481-9434-6"/>
    <s v="http://link.springer.com/openurl?genre=book&amp;isbn=978-90-481-9434-6"/>
    <d v="2010-07-21T00:00:00"/>
    <d v="2018-08-29T00:00:00"/>
    <s v="Engineering; Signal, Image and Speech Processing; Computer Science, general; Circuits and Systems"/>
    <s v="Springer Netherlands"/>
    <s v="Springer"/>
    <b v="0"/>
    <b v="0"/>
  </r>
  <r>
    <s v="Symmetries of Compact Riemann Surfaces"/>
    <s v="Emilio Bujalance, Francisco Javier Cirre, José Manuel Gamboa, Grzegorz Gromadzki"/>
    <s v="2010"/>
    <s v="Monograph"/>
    <x v="0"/>
    <s v="Springer-Verlag Berlin Heidelberg"/>
    <s v="978-3-642-14827-9"/>
    <s v="978-3-642-14828-6"/>
    <s v="EN"/>
    <s v="English/International"/>
    <s v="11649"/>
    <x v="3"/>
    <s v=""/>
    <s v="304"/>
    <s v="0075-8434"/>
    <s v="1617-9692"/>
    <s v="Lecture Notes in Mathematics"/>
    <s v="2007"/>
    <s v="http://doi.org/10.1007/978-3-642-14828-6"/>
    <s v="http://link.springer.com/openurl?genre=book&amp;isbn=978-3-642-14828-6"/>
    <d v="2010-09-29T00:00:00"/>
    <d v="2018-08-29T00:00:00"/>
    <s v="Mathematics; Functions of a Complex Variable; Algebraic Geometry; Group Theory and Generalizations; Topology"/>
    <s v="Springer Berlin Heidelberg"/>
    <s v="Springer"/>
    <b v="0"/>
    <b v="0"/>
  </r>
  <r>
    <s v="Symmetries of Integro-Differential Equations"/>
    <s v="Sergey V. Meleshko, Yurii N. Grigoriev, N. Kh. Ibragimov, Vladimir F. Kovalev"/>
    <s v="2010"/>
    <s v="Monograph"/>
    <x v="0"/>
    <s v="Springer Science+Business Media B.V."/>
    <s v="978-90-481-3796-1"/>
    <s v="978-90-481-3797-8"/>
    <s v="EN"/>
    <s v="English/International"/>
    <s v="11651"/>
    <x v="1"/>
    <s v=""/>
    <s v="5304"/>
    <s v="0075-8450"/>
    <s v="1616-6361"/>
    <s v="Lecture Notes in Physics"/>
    <s v="806"/>
    <s v="http://doi.org/10.1007/978-90-481-3797-8"/>
    <s v="http://link.springer.com/openurl?genre=book&amp;isbn=978-90-481-3797-8"/>
    <d v="2010-06-23T00:00:00"/>
    <d v="2018-08-29T00:00:00"/>
    <s v="Physics; Theoretical, Mathematical and Computational Physics; Classical Mechanics; Atoms and Molecules in Strong Fields, Laser Matter Interaction; Mathematical Methods in Physics; Plasma Physics; Classical and Continuum Physics"/>
    <s v="Springer Netherlands"/>
    <s v="Springer"/>
    <b v="0"/>
    <b v="0"/>
  </r>
  <r>
    <s v="Symmetry and Spaces"/>
    <s v="H.E.A. Eddy Campbell, Aloysius G. Helminck, Hanspeter Kraft, David L. Wehlau"/>
    <s v="2010"/>
    <s v="Contributed volume"/>
    <x v="0"/>
    <s v="Birkhäuser Boston"/>
    <s v="978-0-8176-4874-9"/>
    <s v="978-0-8176-4875-6"/>
    <s v="EN"/>
    <s v="English/International"/>
    <s v="11649"/>
    <x v="3"/>
    <s v=""/>
    <s v="4848"/>
    <s v="0743-1643"/>
    <s v="2296-505X"/>
    <s v="Progress in Mathematics"/>
    <s v="278"/>
    <s v="http://doi.org/10.1007/978-0-8176-4875-6"/>
    <s v="http://link.springer.com/openurl?genre=book&amp;isbn=978-0-8176-4875-6"/>
    <d v="2010-03-01T00:00:00"/>
    <d v="2018-08-29T00:00:00"/>
    <s v="Mathematics; Algebraic Geometry; Commutative Rings and Algebras; Field Theory and Polynomials"/>
    <s v="Birkhäuser Boston"/>
    <s v="Birkhäuser"/>
    <b v="0"/>
    <b v="0"/>
  </r>
  <r>
    <s v="Symmetry, Group Theory, and the Physical Properties of Crystals"/>
    <s v="Richard C Powell"/>
    <s v="2010"/>
    <s v="Monograph"/>
    <x v="0"/>
    <s v="Springer Science+Business Media LLC"/>
    <s v="978-1-4419-7597-3"/>
    <s v="978-1-4419-7598-0"/>
    <s v="EN"/>
    <s v="English/International"/>
    <s v="11651"/>
    <x v="1"/>
    <s v=""/>
    <s v="5304"/>
    <s v="0075-8450"/>
    <s v="1616-6361"/>
    <s v="Lecture Notes in Physics"/>
    <s v="824"/>
    <s v="http://doi.org/10.1007/978-1-4419-7598-0"/>
    <s v="http://link.springer.com/openurl?genre=book&amp;isbn=978-1-4419-7598-0"/>
    <d v="2010-12-02T00:00:00"/>
    <d v="2018-08-29T00:00:00"/>
    <s v="Physics; Condensed Matter Physics; Solid State Physics; Optical and Electronic Materials; Physical Chemistry"/>
    <s v="Springer New York"/>
    <s v="Springer"/>
    <b v="0"/>
    <b v="0"/>
  </r>
  <r>
    <s v="Symplectic Geometric Algorithms for Hamiltonian Systems"/>
    <s v="Kang Feng, Mengzhao Qin"/>
    <s v="2010"/>
    <s v="Monograph"/>
    <x v="0"/>
    <s v="Springer-Verlag Berlin Heidelberg"/>
    <s v="978-3-642-01776-6"/>
    <s v="978-3-642-01777-3"/>
    <s v="EN"/>
    <s v="English/International"/>
    <s v="11649"/>
    <x v="3"/>
    <s v=""/>
    <s v=""/>
    <s v=""/>
    <s v=""/>
    <s v=""/>
    <s v=""/>
    <s v="http://doi.org/10.1007/978-3-642-01777-3"/>
    <s v="http://link.springer.com/openurl?genre=book&amp;isbn=978-3-642-01777-3"/>
    <d v="2011-07-19T00:00:00"/>
    <d v="2018-08-29T00:00:00"/>
    <s v="Mathematics; Differential Geometry; Algebraic Topology; Computational Mathematics and Numerical Analysis; Geometry; Quantum Physics; Engineering Fluid Dynamics"/>
    <s v="Springer Berlin Heidelberg"/>
    <s v="Springer"/>
    <b v="0"/>
    <b v="0"/>
  </r>
  <r>
    <s v="Synchronization and Triggering: from Fracture to Earthquake Processes"/>
    <s v="Valerio de Rubeis, Zbigniew Czechowski, Roman Teisseyre"/>
    <s v="2010"/>
    <s v="Monograph"/>
    <x v="0"/>
    <s v="Springer-Verlag Berlin Heidelberg"/>
    <s v="978-3-642-12299-6"/>
    <s v="978-3-642-12300-9"/>
    <s v="EN"/>
    <s v="English/International"/>
    <s v="11646"/>
    <x v="7"/>
    <s v=""/>
    <s v="8821"/>
    <s v="2190-5193"/>
    <s v="2190-5207"/>
    <s v="GeoPlanet: Earth and Planetary Sciences"/>
    <s v=""/>
    <s v="http://doi.org/10.1007/978-3-642-12300-9"/>
    <s v="http://link.springer.com/openurl?genre=book&amp;isbn=978-3-642-12300-9"/>
    <d v="2014-02-21T00:00:00"/>
    <d v="2018-08-29T00:00:00"/>
    <s v="Earth Sciences; Geophysics/Geodesy; Classical and Continuum Physics; Geotechnical Engineering &amp; Applied Earth Sciences"/>
    <s v="Springer Berlin Heidelberg"/>
    <s v="Springer"/>
    <b v="0"/>
    <b v="0"/>
  </r>
  <r>
    <s v="Synthesis of Embedded Software"/>
    <s v="Sandeep Kumar Shukla, Jean-Pierre Talpin"/>
    <s v="2010"/>
    <s v="Professional book"/>
    <x v="0"/>
    <s v="Springer Science+Business Media, LLC"/>
    <s v="978-1-4419-6399-4"/>
    <s v="978-1-4419-6400-7"/>
    <s v="EN"/>
    <s v="English/International"/>
    <s v="11647"/>
    <x v="2"/>
    <s v=""/>
    <s v=""/>
    <s v=""/>
    <s v=""/>
    <s v=""/>
    <s v=""/>
    <s v="http://doi.org/10.1007/978-1-4419-6400-7"/>
    <s v="http://link.springer.com/openurl?genre=book&amp;isbn=978-1-4419-6400-7"/>
    <d v="2010-08-05T00:00:00"/>
    <d v="2018-08-29T00:00:00"/>
    <s v="Engineering; Circuits and Systems; Computer-Aided Engineering (CAD, CAE) and Design"/>
    <s v="Springer US"/>
    <s v="Springer"/>
    <b v="0"/>
    <b v="0"/>
  </r>
  <r>
    <s v="Synthesis of Heterocycles via Multicomponent Reactions I"/>
    <s v="Romano V. A. Orru, Eelco Ruijter"/>
    <s v="2010"/>
    <s v="Reviews"/>
    <x v="0"/>
    <s v="Springer-Verlag Berlin Heidelberg"/>
    <s v="978-3-642-12674-1"/>
    <s v="978-3-642-12675-8"/>
    <s v="EN"/>
    <s v="English/International"/>
    <s v="11644"/>
    <x v="9"/>
    <s v=""/>
    <s v="7081"/>
    <s v="1861-9282"/>
    <s v="1861-9290"/>
    <s v="Topics in Heterocyclic Chemistry"/>
    <s v="23"/>
    <s v="http://doi.org/10.1007/978-3-642-12675-8"/>
    <s v="http://link.springer.com/openurl?genre=book&amp;isbn=978-3-642-12675-8"/>
    <d v="2010-07-21T00:00:00"/>
    <d v="2018-08-29T00:00:00"/>
    <s v="Chemistry; Organic Chemistry; Biochemical Engineering; Medicinal Chemistry"/>
    <s v="Springer Berlin Heidelberg"/>
    <s v="Springer"/>
    <b v="0"/>
    <b v="0"/>
  </r>
  <r>
    <s v="Synthesis of Heterocycles via Multicomponent Reactions II"/>
    <s v="Romano V. A. Orru, Eelco Ruijter"/>
    <s v="2010"/>
    <s v="Reviews"/>
    <x v="0"/>
    <s v="Springer-Verlag Berlin Heidelberg"/>
    <s v="978-3-642-15454-6"/>
    <s v="978-3-642-15455-3"/>
    <s v="EN"/>
    <s v="English/International"/>
    <s v="11644"/>
    <x v="9"/>
    <s v=""/>
    <s v="7081"/>
    <s v="1861-9282"/>
    <s v="1861-9290"/>
    <s v="Topics in Heterocyclic Chemistry"/>
    <s v="25"/>
    <s v="http://doi.org/10.1007/978-3-642-15455-3"/>
    <s v="http://link.springer.com/openurl?genre=book&amp;isbn=978-3-642-15455-3"/>
    <d v="2010-08-25T00:00:00"/>
    <d v="2018-08-29T00:00:00"/>
    <s v="Chemistry; Organic Chemistry; Biochemical Engineering; Medicinal Chemistry"/>
    <s v="Springer Berlin Heidelberg"/>
    <s v="Springer"/>
    <b v="0"/>
    <b v="0"/>
  </r>
  <r>
    <s v="Synthetic Biology"/>
    <s v="Markus Schmidt, Alexander Kelle, Agomoni Ganguli-Mitra, Huib de Vriend"/>
    <s v="2010"/>
    <s v="Contributed volume"/>
    <x v="0"/>
    <s v="Springer Science+Business Media B.V."/>
    <s v="978-90-481-2677-4"/>
    <s v="978-90-481-2678-1"/>
    <s v="EN"/>
    <s v="English/International"/>
    <s v="11642"/>
    <x v="0"/>
    <s v=""/>
    <s v=""/>
    <s v=""/>
    <s v=""/>
    <s v=""/>
    <s v=""/>
    <s v="http://doi.org/10.1007/978-90-481-2678-1"/>
    <s v="http://link.springer.com/openurl?genre=book&amp;isbn=978-90-481-2678-1"/>
    <d v="2010-03-01T00:00:00"/>
    <d v="2018-08-29T00:00:00"/>
    <s v="Biomedicine; Biomedicine, general; Biotechnology; Quality Control, Reliability, Safety and Risk; Theory of Medicine/Bioethics; R &amp; D/Technology Policy"/>
    <s v="Springer Netherlands"/>
    <s v="Springer"/>
    <b v="0"/>
    <b v="0"/>
  </r>
  <r>
    <s v="System Design Optimization for Product Manufacturing"/>
    <s v="Masataka Yoshimura"/>
    <s v="2010"/>
    <s v="Monograph"/>
    <x v="0"/>
    <s v="Springer-Verlag London"/>
    <s v="978-1-84996-007-6"/>
    <s v="978-1-84996-008-3"/>
    <s v="EN"/>
    <s v="English/International"/>
    <s v="11647"/>
    <x v="2"/>
    <s v=""/>
    <s v=""/>
    <s v=""/>
    <s v=""/>
    <s v=""/>
    <s v=""/>
    <s v="http://doi.org/10.1007/978-1-84996-008-3"/>
    <s v="http://link.springer.com/openurl?genre=book&amp;isbn=978-1-84996-008-3"/>
    <d v="2010-07-15T00:00:00"/>
    <d v="2018-11-08T00:00:00"/>
    <s v="Engineering; Engineering Economics, Organization, Logistics, Marketing; Computer-Aided Engineering (CAD, CAE) and Design"/>
    <s v="Springer London"/>
    <s v="Springer"/>
    <b v="0"/>
    <b v="0"/>
  </r>
  <r>
    <s v="System Earth via Geodetic-Geophysical Space Techniques"/>
    <s v="Frank M. Flechtner, Thomas Gruber, Andreas Güntner, M. Mandea, Markus Rothacher, Tilo Schöne, Jens Wickert"/>
    <s v="2010"/>
    <s v="Monograph"/>
    <x v="0"/>
    <s v="Springer-Verlag Berlin Heidelberg"/>
    <s v="978-3-642-10227-1"/>
    <s v="978-3-642-10228-8"/>
    <s v="EN"/>
    <s v="English/International"/>
    <s v="11646"/>
    <x v="7"/>
    <s v=""/>
    <s v="8384"/>
    <s v="2190-1635"/>
    <s v="2190-1643"/>
    <s v="Advanced Technologies in Earth Sciences"/>
    <s v=""/>
    <s v="http://doi.org/10.1007/978-3-642-10228-8"/>
    <s v="http://link.springer.com/openurl?genre=book&amp;isbn=978-3-642-10228-8"/>
    <d v="2010-07-15T00:00:00"/>
    <d v="2018-08-29T00:00:00"/>
    <s v="Earth Sciences; Geophysics/Geodesy; Physics, general; Remote Sensing/Photogrammetry; Geographical Information Systems/Cartography"/>
    <s v="Springer Berlin Heidelberg"/>
    <s v="Springer"/>
    <b v="0"/>
    <b v="0"/>
  </r>
  <r>
    <s v="System Identification with Quantized Observations"/>
    <s v="Le Yi Wang, G. George Yin, Ji-Feng Zhang, Yanlong Zhao"/>
    <s v="2010"/>
    <s v="Monograph"/>
    <x v="0"/>
    <s v="Springer Science+Business Media, LLC"/>
    <s v="978-0-8176-4955-5"/>
    <s v="978-0-8176-4956-2"/>
    <s v="EN"/>
    <s v="English/International"/>
    <s v="11649"/>
    <x v="3"/>
    <s v=""/>
    <s v="4895"/>
    <s v="2324-9749"/>
    <s v="2324-9757"/>
    <s v="Systems &amp; Control: Foundations &amp; Applications"/>
    <s v=""/>
    <s v="http://doi.org/10.1007/978-0-8176-4956-2"/>
    <s v="http://link.springer.com/openurl?genre=book&amp;isbn=978-0-8176-4956-2"/>
    <d v="2010-05-28T00:00:00"/>
    <d v="2018-11-08T00:00:00"/>
    <s v="Mathematics; Systems Theory, Control; Mathematical Modeling and Industrial Mathematics; Control; Algorithms; Communications Engineering, Networks; Probability Theory and Stochastic Processes"/>
    <s v="Birkhäuser Boston"/>
    <s v="Birkhäuser"/>
    <b v="0"/>
    <b v="0"/>
  </r>
  <r>
    <s v="SystemC: From the Ground Up, Second Edition"/>
    <s v="David C. Black, Jack Donovan, Bill Bunton, Anna Keist"/>
    <s v="2nd ed. 2010"/>
    <s v="Professional book"/>
    <x v="0"/>
    <s v="Springer-Verlag US"/>
    <s v="978-0-387-69957-8"/>
    <s v="978-0-387-69958-5"/>
    <s v="EN"/>
    <s v="English/International"/>
    <s v="11647"/>
    <x v="2"/>
    <s v=""/>
    <s v=""/>
    <s v=""/>
    <s v=""/>
    <s v=""/>
    <s v=""/>
    <s v="http://doi.org/10.1007/978-0-387-69958-5"/>
    <s v="http://link.springer.com/openurl?genre=book&amp;isbn=978-0-387-69958-5"/>
    <d v="2010-03-01T00:00:00"/>
    <d v="2018-08-29T00:00:00"/>
    <s v="Engineering; Circuits and Systems; Computer-Aided Engineering (CAD, CAE) and Design; Software Engineering/Programming and Operating Systems; Electrical Engineering"/>
    <s v="Springer US"/>
    <s v="Springer"/>
    <b v="0"/>
    <b v="0"/>
  </r>
  <r>
    <s v="System-Ergonomic Design of Cognitive Automation"/>
    <s v="Reiner Onken, Axel Schulte"/>
    <s v="2010"/>
    <s v="Monograph"/>
    <x v="0"/>
    <s v="Springer-Verlag Berlin Heidelberg"/>
    <s v="978-3-642-03134-2"/>
    <s v="978-3-642-03135-9"/>
    <s v="EN"/>
    <s v="English/International"/>
    <s v="11647"/>
    <x v="2"/>
    <s v=""/>
    <s v="7092"/>
    <s v="1860-949X"/>
    <s v="1860-9503"/>
    <s v="Studies in Computational Intelligence"/>
    <s v="235"/>
    <s v="http://doi.org/10.1007/978-3-642-03135-9"/>
    <s v="http://link.springer.com/openurl?genre=book&amp;isbn=978-3-642-03135-9"/>
    <d v="2010-03-01T00:00:00"/>
    <d v="2018-11-10T00:00:00"/>
    <s v="Engineering; Mathematical and Computational Engineering; Automotive Engineering; Computational Intelligence"/>
    <s v="Springer Berlin Heidelberg"/>
    <s v="Springer"/>
    <b v="0"/>
    <b v="0"/>
  </r>
  <r>
    <s v="Systems and Virtualization Management: Standards and the Cloud"/>
    <s v="Latifa Boursas, Mark Carlson, Hai Jin, Michelle Sibilla, Kes Wold"/>
    <s v="2010"/>
    <s v="Proceedings"/>
    <x v="0"/>
    <s v="Springer-Verlag Berlin Heidelberg"/>
    <s v="978-3-642-14943-6"/>
    <s v="978-3-642-14944-3"/>
    <s v="EN"/>
    <s v="English/International"/>
    <s v="11645"/>
    <x v="5"/>
    <s v=""/>
    <s v="7899"/>
    <s v="1865-0929"/>
    <s v="1865-0937"/>
    <s v="Communications in Computer and Information Science"/>
    <s v="71"/>
    <s v="http://doi.org/10.1007/978-3-642-14944-3"/>
    <s v="http://link.springer.com/openurl?genre=book&amp;isbn=978-3-642-14944-3"/>
    <d v="2010-10-20T00:00:00"/>
    <d v="2018-11-11T00:00:00"/>
    <s v="Computer Science; Information Systems Applications (incl.Internet); Computer Communication Networks; Computation by Abstract Devices; Information Storage and Retrieval; Software Engineering"/>
    <s v="Springer Berlin Heidelberg"/>
    <s v="Springer"/>
    <b v="0"/>
    <b v="0"/>
  </r>
  <r>
    <s v="Systems Approaches to Managing Change: A Practical Guide"/>
    <s v="Martin Reynolds, Sue Holwell"/>
    <s v="2010"/>
    <s v="Graduate/advanced undergraduate textbook"/>
    <x v="0"/>
    <s v="Springer-Verlag London"/>
    <s v="978-1-84882-808-7"/>
    <s v="978-1-84882-809-4"/>
    <s v="EN"/>
    <s v="English/International"/>
    <s v="11645"/>
    <x v="5"/>
    <s v=""/>
    <s v=""/>
    <s v=""/>
    <s v=""/>
    <s v=""/>
    <s v=""/>
    <s v="http://doi.org/10.1007/978-1-84882-809-4"/>
    <s v="http://link.springer.com/openurl?genre=book&amp;isbn=978-1-84882-809-4"/>
    <d v="2010-03-16T00:00:00"/>
    <d v="2018-08-29T00:00:00"/>
    <s v="Computer Science; Computer Appl. in Social and Behavioral Sciences; Computers and Society; Computer Science, general"/>
    <s v="Springer London"/>
    <s v="Springer"/>
    <b v="0"/>
    <b v="0"/>
  </r>
  <r>
    <s v="Systems Biology for Signaling Networks"/>
    <s v="Sangdun Choi"/>
    <s v="2010"/>
    <s v="Contributed volume"/>
    <x v="0"/>
    <s v="Springer Science+Business Media, LLC"/>
    <s v="978-1-4419-5796-2"/>
    <s v="978-1-4419-5797-9"/>
    <s v="EN"/>
    <s v="English/International"/>
    <s v="11642"/>
    <x v="0"/>
    <s v=""/>
    <s v="7890"/>
    <s v="2191-222X"/>
    <s v="2191-2238"/>
    <s v="Systems Biology"/>
    <s v=""/>
    <s v="http://doi.org/10.1007/978-1-4419-5797-9"/>
    <s v="http://link.springer.com/openurl?genre=book&amp;isbn=978-1-4419-5797-9"/>
    <d v="2014-02-21T00:00:00"/>
    <d v="2018-08-29T00:00:00"/>
    <s v="Life Sciences; Cell Biology; Human Genetics; Bioinformatics; Computer Appl. in Life Sciences; Immunology"/>
    <s v="Springer New York"/>
    <s v="Springer"/>
    <b v="0"/>
    <b v="0"/>
  </r>
  <r>
    <s v="Systems Practice: How to Act in a Climate Change World"/>
    <s v="Ray Ison"/>
    <s v="2010"/>
    <s v="Graduate/advanced undergraduate textbook"/>
    <x v="0"/>
    <s v="Springer-Verlag London Limited"/>
    <s v="978-1-84996-124-0"/>
    <s v="978-1-84996-125-7"/>
    <s v="EN"/>
    <s v="English/International"/>
    <s v="11645"/>
    <x v="5"/>
    <s v=""/>
    <s v=""/>
    <s v=""/>
    <s v=""/>
    <s v=""/>
    <s v=""/>
    <s v="http://doi.org/10.1007/978-1-84996-125-7"/>
    <s v="http://link.springer.com/openurl?genre=book&amp;isbn=978-1-84996-125-7"/>
    <d v="2010-07-21T00:00:00"/>
    <d v="2018-08-29T00:00:00"/>
    <s v="Computer Science; Computer Appl. in Social and Behavioral Sciences; Computers and Society; Management of Computing and Information Systems; Environmental Management"/>
    <s v="Springer London"/>
    <s v="Springer"/>
    <b v="0"/>
    <b v="0"/>
  </r>
  <r>
    <s v="Systems, Software and Services Process Improvement"/>
    <s v="Andreas Riel, Rory O'Connor, Serge Tichkiewitch, Richard Messnarz"/>
    <s v="2010"/>
    <s v="Proceedings"/>
    <x v="0"/>
    <s v="Springer-Verlag Berlin Heidelberg"/>
    <s v="978-3-642-15665-6"/>
    <s v="978-3-642-15666-3"/>
    <s v="EN"/>
    <s v="English/International"/>
    <s v="11645"/>
    <x v="5"/>
    <s v=""/>
    <s v="7899"/>
    <s v="1865-0929"/>
    <s v="1865-0937"/>
    <s v="Communications in Computer and Information Science"/>
    <s v="99"/>
    <s v="http://doi.org/10.1007/978-3-642-15666-3"/>
    <s v="http://link.springer.com/openurl?genre=book&amp;isbn=978-3-642-15666-3"/>
    <d v="2010-09-02T00:00:00"/>
    <d v="2018-08-29T00:00:00"/>
    <s v="Computer Science; Software Engineering; Software Engineering/Programming and Operating Systems; Programming Languages, Compilers, Interpreters; Information Systems Applications (incl.Internet); Management of Computing and Information Systems; Programming Techniques"/>
    <s v="Springer Berlin Heidelberg"/>
    <s v="Springer"/>
    <b v="0"/>
    <b v="0"/>
  </r>
  <r>
    <s v="Tabletops - Horizontal Interactive Displays"/>
    <s v="Christian Müller-Tomfelde"/>
    <s v="2010"/>
    <s v="Contributed volume"/>
    <x v="0"/>
    <s v="Springer-Verlag London Limited"/>
    <s v="978-1-84996-112-7"/>
    <s v="978-1-84996-113-4"/>
    <s v="EN"/>
    <s v="English/International"/>
    <s v="11645"/>
    <x v="5"/>
    <s v=""/>
    <s v="6033"/>
    <s v="1571-5035"/>
    <s v="2524-4477"/>
    <s v="Human–Computer Interaction Series"/>
    <s v=""/>
    <s v="http://doi.org/10.1007/978-1-84996-113-4"/>
    <s v="http://link.springer.com/openurl?genre=book&amp;isbn=978-1-84996-113-4"/>
    <d v="2010-06-23T00:00:00"/>
    <d v="2018-08-29T00:00:00"/>
    <s v="Computer Science; User Interfaces and Human Computer Interaction; Computer Communication Networks; Input/Output and Data Communications; Computer Appl. in Social and Behavioral Sciences; Pattern Recognition; Software Engineering"/>
    <s v="Springer London"/>
    <s v="Springer"/>
    <b v="0"/>
    <b v="0"/>
  </r>
  <r>
    <s v="Tactile Perception of Textiles in a Virtual-Reality System"/>
    <s v="Dennis Allerkamp"/>
    <s v="2010"/>
    <s v="Monograph"/>
    <x v="0"/>
    <s v="Springer-Verlag Berlin Heidelberg"/>
    <s v="978-3-642-13973-4"/>
    <s v="978-3-642-13974-1"/>
    <s v="EN"/>
    <s v="English/International"/>
    <s v="11647"/>
    <x v="2"/>
    <s v=""/>
    <s v="8354"/>
    <s v="1867-4925"/>
    <s v="1867-4933"/>
    <s v="Cognitive Systems Monographs"/>
    <s v="10"/>
    <s v="http://doi.org/10.1007/978-3-642-13974-1"/>
    <s v="http://link.springer.com/openurl?genre=book&amp;isbn=978-3-642-13974-1"/>
    <d v="2010-09-04T00:00:00"/>
    <d v="2018-11-09T00:00:00"/>
    <s v="Engineering; Engineering, general; Textile Engineering; Computational Intelligence; Cognitive Psychology"/>
    <s v="Springer Berlin Heidelberg"/>
    <s v="Springer"/>
    <b v="0"/>
    <b v="0"/>
  </r>
  <r>
    <s v="Taking Your iPad to the Max"/>
    <s v="Erica Sadun, Michael Grothaus, Steve Sande"/>
    <s v="1st ed."/>
    <s v="Monograph"/>
    <x v="0"/>
    <s v="Erica Sadun, Michael Grothaus, Steve Sande"/>
    <s v="978-1-4302-3108-0"/>
    <s v="978-1-4302-3109-7"/>
    <s v="EN"/>
    <s v="English/International"/>
    <s v="12059"/>
    <x v="10"/>
    <s v=""/>
    <s v=""/>
    <s v=""/>
    <s v=""/>
    <s v=""/>
    <s v=""/>
    <s v="http://doi.org/10.1007/978-1-4302-3109-7"/>
    <s v="http://link.springer.com/openurl?genre=book&amp;isbn=978-1-4302-3109-7"/>
    <d v="2010-12-31T00:00:00"/>
    <d v="2018-08-29T00:00:00"/>
    <s v="Computer Science; Apple and iOS; Computer Applications"/>
    <s v="Apress"/>
    <s v="Apress"/>
    <b v="0"/>
    <b v="0"/>
  </r>
  <r>
    <s v="Taking Your iPhone 4 to the Max"/>
    <s v="Erica Sadun, Steve Sande"/>
    <s v="2nd ed."/>
    <s v="Professional book"/>
    <x v="0"/>
    <s v="Erica Sadun and Steve Sande"/>
    <s v="978-1-4302-3255-1"/>
    <s v="978-1-4302-3256-8"/>
    <s v="EN"/>
    <s v="English/International"/>
    <s v="12059"/>
    <x v="10"/>
    <s v=""/>
    <s v=""/>
    <s v=""/>
    <s v=""/>
    <s v=""/>
    <s v=""/>
    <s v="http://doi.org/10.1007/978-1-4302-3256-8"/>
    <s v="http://link.springer.com/openurl?genre=book&amp;isbn=978-1-4302-3256-8"/>
    <d v="2010-12-28T00:00:00"/>
    <d v="2018-08-29T00:00:00"/>
    <s v="Computer Science; Apple and iOS; Computer Hardware"/>
    <s v="Apress"/>
    <s v="Apress"/>
    <b v="0"/>
    <b v="0"/>
  </r>
  <r>
    <s v="Taking Your iPod touch to the Max"/>
    <s v="Erica Sadun, Michael Grothaus"/>
    <s v="2nd ed."/>
    <s v="Professional book"/>
    <x v="0"/>
    <s v="Erica Sadun and Michael Grothaus"/>
    <s v="978-1-4302-3258-2"/>
    <s v="978-1-4302-3259-9"/>
    <s v="EN"/>
    <s v="English/International"/>
    <s v="12059"/>
    <x v="10"/>
    <s v=""/>
    <s v=""/>
    <s v=""/>
    <s v=""/>
    <s v=""/>
    <s v=""/>
    <s v="http://doi.org/10.1007/978-1-4302-3259-9"/>
    <s v="http://link.springer.com/openurl?genre=book&amp;isbn=978-1-4302-3259-9"/>
    <d v="2011-01-08T00:00:00"/>
    <d v="2018-08-29T00:00:00"/>
    <s v="Computer Science; Apple and iOS; Computer Applications"/>
    <s v="Apress"/>
    <s v="Apress"/>
    <b v="0"/>
    <b v="0"/>
  </r>
  <r>
    <s v="Task Models and Diagrams for User Interface Design"/>
    <s v="David England, Philippe Palanque, Jean Vanderdonckt, Peter Wild"/>
    <s v="2010"/>
    <s v="Proceedings"/>
    <x v="0"/>
    <s v="Springer-Verlag Berlin Heidelberg"/>
    <s v="978-3-642-11796-1"/>
    <s v="978-3-642-11797-8"/>
    <s v="EN"/>
    <s v="English/International"/>
    <s v="11645"/>
    <x v="5"/>
    <s v=""/>
    <s v="558"/>
    <s v="0302-9743"/>
    <s v="1611-3349"/>
    <s v="Lecture Notes in Computer Science"/>
    <s v="5963"/>
    <s v="http://doi.org/10.1007/978-3-642-11797-8"/>
    <s v="http://link.springer.com/openurl?genre=book&amp;isbn=978-3-642-11797-8"/>
    <d v="2010-07-15T00:00:00"/>
    <d v="2018-10-24T00:00:00"/>
    <s v="Computer Science; User Interfaces and Human Computer Interaction; Software Engineering/Programming and Operating Systems; Information Storage and Retrieval; Logics and Meanings of Programs; Software Engineering; Information Systems and Communication Service"/>
    <s v="Springer Berlin Heidelberg"/>
    <s v="Springer"/>
    <b v="0"/>
    <b v="0"/>
  </r>
  <r>
    <s v="Tauberian Operators"/>
    <s v="Manuel González, Antonio Martínez Abejón"/>
    <s v="2010"/>
    <s v="Monograph"/>
    <x v="0"/>
    <s v="Birkhäuser Basel"/>
    <s v="978-3-7643-8997-0"/>
    <s v="978-3-7643-8998-7"/>
    <s v="EN"/>
    <s v="English/International"/>
    <s v="11649"/>
    <x v="3"/>
    <s v=""/>
    <s v="4850"/>
    <s v="0255-0156"/>
    <s v="2296-4878"/>
    <s v="Operator Theory: Advances and Applications"/>
    <s v="194"/>
    <s v="http://doi.org/10.1007/978-3-7643-8998-7"/>
    <s v="http://link.springer.com/openurl?genre=book&amp;isbn=978-3-7643-8998-7"/>
    <d v="2010-03-01T00:00:00"/>
    <d v="2018-08-29T00:00:00"/>
    <s v="Mathematics; Operator Theory"/>
    <s v="Birkhäuser Basel"/>
    <s v="Birkhäuser"/>
    <b v="0"/>
    <b v="0"/>
  </r>
  <r>
    <s v="Taxation of European Companies at the Time of Establishment and Restructuring"/>
    <s v="Christiane Malke"/>
    <s v="2010"/>
    <s v="Ph.D. Thesis"/>
    <x v="0"/>
    <s v="Gabler Verlag | Springer Fachmedien Wiesbaden GmbH, Wiesbaden"/>
    <s v="978-3-8349-2359-2"/>
    <s v="978-3-8349-8655-9"/>
    <s v="EN"/>
    <s v="English/International"/>
    <s v="11643"/>
    <x v="8"/>
    <s v=""/>
    <s v=""/>
    <s v=""/>
    <s v=""/>
    <s v=""/>
    <s v=""/>
    <s v="http://doi.org/10.1007/978-3-8349-8655-9"/>
    <s v="http://link.springer.com/openurl?genre=book&amp;isbn=978-3-8349-8655-9"/>
    <d v="2010-05-06T00:00:00"/>
    <d v="2018-08-29T00:00:00"/>
    <s v="Business and Management; Business Taxation/Tax Law"/>
    <s v="Gabler Verlag"/>
    <s v="Gabler Verlag"/>
    <b v="0"/>
    <b v="0"/>
  </r>
  <r>
    <s v="Teachers as Learners"/>
    <s v="Ora Kwo"/>
    <s v="2010"/>
    <s v="Monograph"/>
    <x v="0"/>
    <s v="Springer Science+Business Media B.V."/>
    <s v="978-90-481-9675-3"/>
    <s v="978-90-481-9676-0"/>
    <s v="EN"/>
    <s v="English/International"/>
    <s v="11648"/>
    <x v="6"/>
    <s v=""/>
    <s v="5731"/>
    <s v=""/>
    <s v=""/>
    <s v="CERC Studies in Comparative Education"/>
    <s v="26"/>
    <s v="http://doi.org/10.1007/978-90-481-9676-0"/>
    <s v="http://link.springer.com/openurl?genre=book&amp;isbn=978-90-481-9676-0"/>
    <d v="2010-08-07T00:00:00"/>
    <d v="2018-08-29T00:00:00"/>
    <s v="Education; Teaching and Teacher Education; Learning and Instruction; Educational Policy and Politics"/>
    <s v="Springer Netherlands"/>
    <s v="Springer"/>
    <b v="0"/>
    <b v="0"/>
  </r>
  <r>
    <s v="Teaching Africa"/>
    <s v="George J. Sefa Dei"/>
    <s v="2010"/>
    <s v="Monograph"/>
    <x v="0"/>
    <s v="Springer Science+Business Media B.V."/>
    <s v="978-1-4020-5770-0"/>
    <s v="978-1-4020-5771-7"/>
    <s v="EN"/>
    <s v="English/International"/>
    <s v="11648"/>
    <x v="6"/>
    <s v=""/>
    <s v="7472"/>
    <s v="1875-4449"/>
    <s v="1875-4457"/>
    <s v="Explorations of Educational Purpose"/>
    <s v="9"/>
    <s v="http://doi.org/10.1007/978-1-4020-5771-7"/>
    <s v="http://link.springer.com/openurl?genre=book&amp;isbn=978-1-4020-5771-7"/>
    <d v="2010-03-01T00:00:00"/>
    <d v="2018-08-29T00:00:00"/>
    <s v="Philosophy; Non-Western Philosophy; Philosophy of Education"/>
    <s v="Springer Netherlands"/>
    <s v="Springer"/>
    <b v="0"/>
    <b v="0"/>
  </r>
  <r>
    <s v="Teaching Fundamental Concepts of Informatics"/>
    <s v="Juraj Hromkovič, Rastislav Královic, Jan Vahrenhold"/>
    <s v="2010"/>
    <s v="Proceedings"/>
    <x v="0"/>
    <s v="Springer-Verlag Berlin Heidelberg"/>
    <s v="978-3-642-11375-8"/>
    <s v="978-3-642-11376-5"/>
    <s v="EN"/>
    <s v="English/International"/>
    <s v="11645"/>
    <x v="5"/>
    <s v=""/>
    <s v="558"/>
    <s v="0302-9743"/>
    <s v="1611-3349"/>
    <s v="Lecture Notes in Computer Science"/>
    <s v="5941"/>
    <s v="http://doi.org/10.1007/978-3-642-11376-5"/>
    <s v="http://link.springer.com/openurl?genre=book&amp;isbn=978-3-642-11376-5"/>
    <d v="2010-03-01T00:00:00"/>
    <d v="2018-10-24T00:00:00"/>
    <s v="Computer Science; Computers and Education; Science Education; The Computing Profession; Computers and Society; Mathematics Education; Learning and Instruction"/>
    <s v="Springer Berlin Heidelberg"/>
    <s v="Springer"/>
    <b v="0"/>
    <b v="0"/>
  </r>
  <r>
    <s v="Teaching Mathematical Reasoning in Secondary School Classrooms"/>
    <s v="Karin Brodie"/>
    <s v="2010"/>
    <s v="Monograph"/>
    <x v="0"/>
    <s v="Springer-Verlag US"/>
    <s v="978-0-387-09741-1"/>
    <s v="978-0-387-09742-8"/>
    <s v="EN"/>
    <s v="English/International"/>
    <s v="11648"/>
    <x v="6"/>
    <s v=""/>
    <s v=""/>
    <s v=""/>
    <s v=""/>
    <s v=""/>
    <s v=""/>
    <s v="http://doi.org/10.1007/978-0-387-09742-8"/>
    <s v="http://link.springer.com/openurl?genre=book&amp;isbn=978-0-387-09742-8"/>
    <d v="2010-03-01T00:00:00"/>
    <d v="2018-08-29T00:00:00"/>
    <s v="Education; Mathematics Education; Teaching and Teacher Education; Learning and Instruction; Curriculum Studies; Education, general"/>
    <s v="Springer US"/>
    <s v="Springer"/>
    <b v="0"/>
    <b v="0"/>
  </r>
  <r>
    <s v="Teaching Mindfulness"/>
    <s v="Donald McCown, Diane K. Reibel, Marc S. Micozzi"/>
    <s v="2010"/>
    <s v="Monograph"/>
    <x v="0"/>
    <s v="Springer-Verlag New York"/>
    <s v="978-0-387-09483-0"/>
    <s v="978-0-387-09484-7"/>
    <s v="EN"/>
    <s v="English/International"/>
    <s v="11650"/>
    <x v="4"/>
    <s v=""/>
    <s v=""/>
    <s v=""/>
    <s v=""/>
    <s v=""/>
    <s v=""/>
    <s v="http://doi.org/10.1007/978-0-387-09484-7"/>
    <s v="http://link.springer.com/openurl?genre=book&amp;isbn=978-0-387-09484-7"/>
    <d v="2013-05-31T00:00:00"/>
    <d v="2018-08-29T00:00:00"/>
    <s v="Medicine &amp; Public Health; Complementary &amp; Alternative Medicine; Clinical Psychology; Primary Care Medicine; Health Psychology; Rehabilitation; General Practice / Family Medicine"/>
    <s v="Springer New York"/>
    <s v="Springer"/>
    <b v="0"/>
    <b v="0"/>
  </r>
  <r>
    <s v="Technical Functions"/>
    <s v="Wybo Houkes, Pieter E. Vermaas"/>
    <s v="2010"/>
    <s v="Monograph"/>
    <x v="0"/>
    <s v="Springer Science+Business Media B.V."/>
    <s v="978-90-481-3899-9"/>
    <s v="978-90-481-3900-2"/>
    <s v="EN"/>
    <s v="English/International"/>
    <s v="11647"/>
    <x v="2"/>
    <s v=""/>
    <s v="8657"/>
    <s v="1879-7202"/>
    <s v="1879-7210"/>
    <s v="Philosophy of Engineering and Technology"/>
    <s v="1"/>
    <s v="http://doi.org/10.1007/978-90-481-3900-2"/>
    <s v="http://link.springer.com/openurl?genre=book&amp;isbn=978-90-481-3900-2"/>
    <d v="2010-03-27T00:00:00"/>
    <d v="2018-08-29T00:00:00"/>
    <s v="Engineering; Engineering Design; Philosophy of Technology"/>
    <s v="Springer Netherlands"/>
    <s v="Springer"/>
    <b v="0"/>
    <b v="0"/>
  </r>
  <r>
    <s v="Technological Convergence and Social Networks in Information Management"/>
    <s v="Serap Kurbanoglu, Umut Al, Phyllis Lepon Erdogan, Yasar Tonta, Nazan Ucak"/>
    <s v="2010"/>
    <s v="Proceedings"/>
    <x v="0"/>
    <s v="Springer Berlin Heidelberg"/>
    <s v="978-3-642-16031-8"/>
    <s v="978-3-642-16032-5"/>
    <s v="EN"/>
    <s v="English/International"/>
    <s v="11645"/>
    <x v="5"/>
    <s v=""/>
    <s v="7899"/>
    <s v="1865-0929"/>
    <s v="1865-0937"/>
    <s v="Communications in Computer and Information Science"/>
    <s v="96"/>
    <s v="http://doi.org/10.1007/978-3-642-16032-5"/>
    <s v="http://link.springer.com/openurl?genre=book&amp;isbn=978-3-642-16032-5"/>
    <d v="2010-09-10T00:00:00"/>
    <d v="2018-08-29T00:00:00"/>
    <s v="Computer Science; Information Systems Applications (incl.Internet); Information Storage and Retrieval; Database Management; Data Mining and Knowledge Discovery; Multimedia Information Systems; History of Computing"/>
    <s v="Springer Berlin Heidelberg"/>
    <s v="Springer"/>
    <b v="0"/>
    <b v="0"/>
  </r>
  <r>
    <s v="Technological Developments in Education and Automation"/>
    <s v="Magued Iskander, Vikram Kapila, Mohammad A. Karim"/>
    <s v="2010"/>
    <s v="Proceedings"/>
    <x v="0"/>
    <s v="Springer Science+Business Media B.V."/>
    <s v="978-90-481-3655-1"/>
    <s v="978-90-481-3656-8"/>
    <s v="EN"/>
    <s v="English/International"/>
    <s v="11648"/>
    <x v="6"/>
    <s v=""/>
    <s v=""/>
    <s v=""/>
    <s v=""/>
    <s v=""/>
    <s v=""/>
    <s v="http://doi.org/10.1007/978-90-481-3656-8"/>
    <s v="http://link.springer.com/openurl?genre=book&amp;isbn=978-90-481-3656-8"/>
    <d v="2010-07-15T00:00:00"/>
    <d v="2018-08-29T00:00:00"/>
    <s v="Education; Educational Technology; Computers and Education; Control, Robotics, Mechatronics; Electronics and Microelectronics, Instrumentation; Software Engineering/Programming and Operating Systems"/>
    <s v="Springer Netherlands"/>
    <s v="Springer"/>
    <b v="0"/>
    <b v="0"/>
  </r>
  <r>
    <s v="Technological Developments in Networking, Education and Automation"/>
    <s v="Khaled Elleithy, Tarek Sobh, Magued Iskander, Vikram Kapila, Mohammad A. Karim, Ausif Mahmood"/>
    <s v="2010"/>
    <s v="Proceedings"/>
    <x v="0"/>
    <s v="Springer Science+Business Media B.V."/>
    <s v="978-90-481-9150-5"/>
    <s v="978-90-481-9151-2"/>
    <s v="EN"/>
    <s v="English/International"/>
    <s v="11647"/>
    <x v="2"/>
    <s v=""/>
    <s v=""/>
    <s v=""/>
    <s v=""/>
    <s v=""/>
    <s v=""/>
    <s v="http://doi.org/10.1007/978-90-481-9151-2"/>
    <s v="http://link.springer.com/openurl?genre=book&amp;isbn=978-90-481-9151-2"/>
    <d v="2010-06-23T00:00:00"/>
    <d v="2018-08-29T00:00:00"/>
    <s v="Engineering; Communications Engineering, Networks"/>
    <s v="Springer Netherlands"/>
    <s v="Springer"/>
    <b v="0"/>
    <b v="0"/>
  </r>
  <r>
    <s v="Technology Enhanced Learning: Quality of Teaching and Educational Reform"/>
    <s v="Miltiadis D. Lytras, Patricia Ordonez De Pablos, David Avison, Janice Sipior, Qun Jin, Walter Leal, Lorna Uden, Michael Thomas, Sara Cervai, David G. Horner"/>
    <s v="2010"/>
    <s v="Proceedings"/>
    <x v="0"/>
    <s v="Springer-Verlag Berlin Heidelberg"/>
    <s v="978-3-642-13165-3"/>
    <s v="978-3-642-13166-0"/>
    <s v="EN"/>
    <s v="English/International"/>
    <s v="11645"/>
    <x v="5"/>
    <s v=""/>
    <s v="7899"/>
    <s v="1865-0929"/>
    <s v="1865-0937"/>
    <s v="Communications in Computer and Information Science"/>
    <s v="73"/>
    <s v="http://doi.org/10.1007/978-3-642-13166-0"/>
    <s v="http://link.springer.com/openurl?genre=book&amp;isbn=978-3-642-13166-0"/>
    <d v="2010-05-28T00:00:00"/>
    <d v="2018-11-11T00:00:00"/>
    <s v="Computer Science; Information Systems Applications (incl.Internet); Computer Engineering; Computer Communication Networks; User Interfaces and Human Computer Interaction; Database Management"/>
    <s v="Springer Berlin Heidelberg"/>
    <s v="Springer"/>
    <b v="0"/>
    <b v="0"/>
  </r>
  <r>
    <s v="Technology for Modelling"/>
    <s v="Charles Care"/>
    <s v="2010"/>
    <s v="Monograph"/>
    <x v="0"/>
    <s v="Springer-Verlag London Limited"/>
    <s v="978-1-84882-947-3"/>
    <s v="978-1-84882-948-0"/>
    <s v="EN"/>
    <s v="English/International"/>
    <s v="11645"/>
    <x v="5"/>
    <s v=""/>
    <s v="8442"/>
    <s v="2190-6831"/>
    <s v="2190-684X"/>
    <s v="History of Computing"/>
    <s v=""/>
    <s v="http://doi.org/10.1007/978-1-84882-948-0"/>
    <s v="http://link.springer.com/openurl?genre=book&amp;isbn=978-1-84882-948-0"/>
    <d v="2010-06-28T00:00:00"/>
    <d v="2018-11-08T00:00:00"/>
    <s v="Computer Science; History of Computing"/>
    <s v="Springer London"/>
    <s v="Springer"/>
    <b v="0"/>
    <b v="0"/>
  </r>
  <r>
    <s v="Technology of Gallium Nitride Crystal Growth"/>
    <s v="Dirk Ehrentraut, Elke Meissner, Michal Bockowski"/>
    <s v="2010"/>
    <s v="Monograph"/>
    <x v="0"/>
    <s v="Springer-Verlag Berlin Heidelberg"/>
    <s v="978-3-642-04828-9"/>
    <s v="978-3-642-04830-2"/>
    <s v="EN"/>
    <s v="English/International"/>
    <s v="11651"/>
    <x v="1"/>
    <s v=""/>
    <s v="856"/>
    <s v="0933-033X"/>
    <s v="2196-2812"/>
    <s v="Springer Series in Materials Science"/>
    <s v="133"/>
    <s v="http://doi.org/10.1007/978-3-642-04830-2"/>
    <s v="http://link.springer.com/openurl?genre=book&amp;isbn=978-3-642-04830-2"/>
    <d v="2010-06-23T00:00:00"/>
    <d v="2018-08-29T00:00:00"/>
    <s v="Physics; Condensed Matter Physics; Electronics and Microelectronics, Instrumentation; Crystallography and Scattering Methods; Optical and Electronic Materials"/>
    <s v="Springer Berlin Heidelberg"/>
    <s v="Springer"/>
    <b v="0"/>
    <b v="0"/>
  </r>
  <r>
    <s v="Technology of Quantum Devices"/>
    <s v="Manijeh Razeghi"/>
    <s v="2010"/>
    <s v="Monograph"/>
    <x v="0"/>
    <s v="Springer-Verlag US"/>
    <s v="978-1-4419-1055-4"/>
    <s v="978-1-4419-1056-1"/>
    <s v="EN"/>
    <s v="English/International"/>
    <s v="11644"/>
    <x v="9"/>
    <s v=""/>
    <s v=""/>
    <s v=""/>
    <s v=""/>
    <s v=""/>
    <s v=""/>
    <s v="http://doi.org/10.1007/978-1-4419-1056-1"/>
    <s v="http://link.springer.com/openurl?genre=book&amp;isbn=978-1-4419-1056-1"/>
    <d v="2010-03-01T00:00:00"/>
    <d v="2018-08-29T00:00:00"/>
    <s v="Materials Science; Nanotechnology; Electronics and Microelectronics, Instrumentation; Solid State Physics; Spectroscopy and Microscopy"/>
    <s v="Springer US"/>
    <s v="Springer"/>
    <b v="0"/>
    <b v="0"/>
  </r>
  <r>
    <s v="Technology, Transgenics and a Practical Moral Code"/>
    <s v="Dennis R. Cooley"/>
    <s v="2010"/>
    <s v="Monograph"/>
    <x v="0"/>
    <s v="Springer Science+Business Media B.V."/>
    <s v="978-90-481-3020-7"/>
    <s v="978-90-481-3021-4"/>
    <s v="EN"/>
    <s v="English/International"/>
    <s v="11648"/>
    <x v="6"/>
    <s v=""/>
    <s v="7761"/>
    <s v="1875-0044"/>
    <s v="1875-0036"/>
    <s v="The International Library of Ethics, Law and Technology"/>
    <s v="4"/>
    <s v="http://doi.org/10.1007/978-90-481-3021-4"/>
    <s v="http://link.springer.com/openurl?genre=book&amp;isbn=978-90-481-3021-4"/>
    <d v="2010-03-01T00:00:00"/>
    <d v="2018-08-29T00:00:00"/>
    <s v="Philosophy; Ethics; Law, general; Agriculture; Philosophy of Technology; Public Law; Philosophy of Nature"/>
    <s v="Springer Netherlands"/>
    <s v="Springer"/>
    <b v="0"/>
    <b v="0"/>
  </r>
  <r>
    <s v="Telemedicina"/>
    <s v="Silvia Selvaggi, Vincenzo Sica"/>
    <s v="2010"/>
    <s v="Monograph"/>
    <x v="0"/>
    <s v="Springer-Verlag Milan"/>
    <s v="978-88-470-1633-0"/>
    <s v="978-88-470-1634-7"/>
    <s v="IT"/>
    <s v="English/International"/>
    <s v="11650"/>
    <x v="4"/>
    <s v=""/>
    <s v=""/>
    <s v=""/>
    <s v=""/>
    <s v=""/>
    <s v=""/>
    <s v="http://doi.org/10.1007/978-88-470-1634-7"/>
    <s v="http://link.springer.com/openurl?genre=book&amp;isbn=978-88-470-1634-7"/>
    <d v="2010-11-18T00:00:00"/>
    <d v="2018-08-29T00:00:00"/>
    <s v="Medicine &amp; Public Health; Health Informatics; Diagnostic Radiology; Psychotherapy; Biomedicine, general; Health Administration"/>
    <s v="Springer Milan"/>
    <s v="Springer"/>
    <b v="0"/>
    <b v="0"/>
  </r>
  <r>
    <s v="Temporal Bone"/>
    <s v="John I. Lane, Robert J. Witte"/>
    <s v="2010"/>
    <s v="Atlas"/>
    <x v="0"/>
    <s v="Springer-Verlag Berlin Heidelberg"/>
    <s v="978-3-642-02209-8"/>
    <s v="978-3-642-02210-4"/>
    <s v="EN"/>
    <s v="English/International"/>
    <s v="11650"/>
    <x v="4"/>
    <s v=""/>
    <s v=""/>
    <s v=""/>
    <s v=""/>
    <s v=""/>
    <s v=""/>
    <s v="http://doi.org/10.1007/978-3-642-02210-4"/>
    <s v="http://link.springer.com/openurl?genre=book&amp;isbn=978-3-642-02210-4"/>
    <d v="2010-04-19T00:00:00"/>
    <d v="2018-08-29T00:00:00"/>
    <s v="Medicine &amp; Public Health; Imaging / Radiology; Neuroradiology; Diagnostic Radiology"/>
    <s v="Springer Berlin Heidelberg"/>
    <s v="Springer"/>
    <b v="0"/>
    <b v="0"/>
  </r>
  <r>
    <s v="Temporal Information Processing Technology and Its Applications"/>
    <s v="Yong Tang, Xiaoping Ye, Na Tang"/>
    <s v="2011"/>
    <s v="Monograph"/>
    <x v="0"/>
    <s v="Springer-Verlag Berlin Heidelberg"/>
    <s v="978-3-642-14958-0"/>
    <s v="978-3-642-14959-7"/>
    <s v="EN"/>
    <s v="English/International"/>
    <s v="11645"/>
    <x v="5"/>
    <s v=""/>
    <s v=""/>
    <s v=""/>
    <s v=""/>
    <s v=""/>
    <s v=""/>
    <s v="http://doi.org/10.1007/978-3-642-14959-7"/>
    <s v="http://link.springer.com/openurl?genre=book&amp;isbn=978-3-642-14959-7"/>
    <d v="2011-07-14T00:00:00"/>
    <d v="2018-08-29T00:00:00"/>
    <s v="Computer Science; Database Management; Data Mining and Knowledge Discovery; Information Storage and Retrieval"/>
    <s v="Springer Berlin Heidelberg"/>
    <s v="Springer"/>
    <b v="0"/>
    <b v="0"/>
  </r>
  <r>
    <s v="Temporal Information Systems in Medicine"/>
    <s v="Carlo Combi, Elpida Keravnou-Papailiou, Yuval Shahar"/>
    <s v="2010"/>
    <s v="Graduate/advanced undergraduate textbook"/>
    <x v="0"/>
    <s v="Springer Science+Business Media, LLC"/>
    <s v="978-1-4419-6542-4"/>
    <s v="978-1-4419-6543-1"/>
    <s v="EN"/>
    <s v="English/International"/>
    <s v="11645"/>
    <x v="5"/>
    <s v=""/>
    <s v=""/>
    <s v=""/>
    <s v=""/>
    <s v=""/>
    <s v=""/>
    <s v="http://doi.org/10.1007/978-1-4419-6543-1"/>
    <s v="http://link.springer.com/openurl?genre=book&amp;isbn=978-1-4419-6543-1"/>
    <d v="2010-05-28T00:00:00"/>
    <d v="2018-11-11T00:00:00"/>
    <s v="Computer Science; Data Structures, Cryptology and Information Theory; Information Systems Applications (incl.Internet); Database Management; Biomedical Engineering; Models and Principles"/>
    <s v="Springer US"/>
    <s v="Springer"/>
    <b v="0"/>
    <b v="0"/>
  </r>
  <r>
    <s v="Teoria Spettrale e Meccanica Quantistica"/>
    <s v="Valter Moretti"/>
    <s v="2010"/>
    <s v="Graduate/advanced undergraduate textbook"/>
    <x v="0"/>
    <s v="Springer-Verlag Milan"/>
    <s v="978-88-470-1610-1"/>
    <s v="978-88-470-1611-8"/>
    <s v="IT"/>
    <s v="English/International"/>
    <s v="11649"/>
    <x v="3"/>
    <s v=""/>
    <s v="4467"/>
    <s v="2038-5714"/>
    <s v="2532-3318"/>
    <s v="UNITEXT"/>
    <s v=""/>
    <s v="http://doi.org/10.1007/978-88-470-1611-8"/>
    <s v="http://link.springer.com/openurl?genre=book&amp;isbn=978-88-470-1611-8"/>
    <d v="2010-06-11T00:00:00"/>
    <d v="2018-08-29T00:00:00"/>
    <s v="Mathematics; Applications of Mathematics; Theoretical, Mathematical and Computational Physics; Mathematical Methods in Physics; Analysis"/>
    <s v="Springer Milan"/>
    <s v="Springer"/>
    <b v="0"/>
    <b v="0"/>
  </r>
  <r>
    <s v="Terapie delle malattie neurologiche"/>
    <s v="Angelo Sghirlanzoni"/>
    <s v="2010"/>
    <s v="Professional book"/>
    <x v="0"/>
    <s v="Springer-Verlag Milan"/>
    <s v="978-88-470-1119-9"/>
    <s v="978-88-470-1120-5"/>
    <s v="IT"/>
    <s v="English/International"/>
    <s v="11650"/>
    <x v="4"/>
    <s v=""/>
    <s v=""/>
    <s v=""/>
    <s v=""/>
    <s v=""/>
    <s v=""/>
    <s v="http://doi.org/10.1007/978-88-470-1120-5"/>
    <s v="http://link.springer.com/openurl?genre=book&amp;isbn=978-88-470-1120-5"/>
    <d v="2010-07-15T00:00:00"/>
    <d v="2018-08-29T00:00:00"/>
    <s v="Medicine &amp; Public Health; Neurology"/>
    <s v="Springer Milan"/>
    <s v="Springer"/>
    <b v="0"/>
    <b v="0"/>
  </r>
  <r>
    <s v="Teratology in the Twentieth Century Plus Ten"/>
    <s v="Harold Kalter"/>
    <s v="2010"/>
    <s v="Monograph"/>
    <x v="0"/>
    <s v="Springer Science+Business Media B.V."/>
    <s v="978-90-481-8819-2"/>
    <s v="978-90-481-8820-8"/>
    <s v="EN"/>
    <s v="English/International"/>
    <s v="11642"/>
    <x v="0"/>
    <s v=""/>
    <s v=""/>
    <s v=""/>
    <s v=""/>
    <s v=""/>
    <s v=""/>
    <s v="http://doi.org/10.1007/978-90-481-8820-8"/>
    <s v="http://link.springer.com/openurl?genre=book&amp;isbn=978-90-481-8820-8"/>
    <d v="2010-07-28T00:00:00"/>
    <d v="2018-08-29T00:00:00"/>
    <s v="Biomedicine; Biomedicine, general; Life Sciences, general; Pediatrics; Gynecology; Epidemiology"/>
    <s v="Springer Netherlands"/>
    <s v="Springer"/>
    <b v="0"/>
    <b v="0"/>
  </r>
  <r>
    <s v="Terminological Ontologies"/>
    <s v="Javier Lacasta, Javier Nogueras-Iso, Francisco Javier Zarazaga Soria"/>
    <s v="2010"/>
    <s v="Monograph"/>
    <x v="0"/>
    <s v="Springer Science+Business Media, LLC"/>
    <s v="978-1-4419-6980-4"/>
    <s v="978-1-4419-6981-1"/>
    <s v="EN"/>
    <s v="English/International"/>
    <s v="11645"/>
    <x v="5"/>
    <s v=""/>
    <s v="7056"/>
    <s v="1559-7474"/>
    <s v=""/>
    <s v="Semantic Web and Beyond"/>
    <s v="9"/>
    <s v="http://doi.org/10.1007/978-1-4419-6981-1"/>
    <s v="http://link.springer.com/openurl?genre=book&amp;isbn=978-1-4419-6981-1"/>
    <d v="2010-08-03T00:00:00"/>
    <d v="2018-11-11T00:00:00"/>
    <s v="Computer Science; Computer Communication Networks; Computer Engineering; Information Systems Applications (incl.Internet); Information Storage and Retrieval; Database Management"/>
    <s v="Springer US"/>
    <s v="Springer"/>
    <b v="0"/>
    <b v="0"/>
  </r>
  <r>
    <s v="Test-Driven Development"/>
    <s v="Lech Madeyski"/>
    <s v="2010"/>
    <s v="Monograph"/>
    <x v="0"/>
    <s v="Springer-Verlag Berlin Heidelberg"/>
    <s v="978-3-642-04287-4"/>
    <s v="978-3-642-04288-1"/>
    <s v="EN"/>
    <s v="English/International"/>
    <s v="11645"/>
    <x v="5"/>
    <s v=""/>
    <s v=""/>
    <s v=""/>
    <s v=""/>
    <s v=""/>
    <s v=""/>
    <s v="http://doi.org/10.1007/978-3-642-04288-1"/>
    <s v="http://link.springer.com/openurl?genre=book&amp;isbn=978-3-642-04288-1"/>
    <d v="2010-03-01T00:00:00"/>
    <d v="2018-08-29T00:00:00"/>
    <s v="Computer Science; Software Engineering; Management of Computing and Information Systems"/>
    <s v="Springer Berlin Heidelberg"/>
    <s v="Springer"/>
    <b v="0"/>
    <b v="0"/>
  </r>
  <r>
    <s v="Testing Molecular Wires"/>
    <s v="Mateusz Wielopolski"/>
    <s v="2010"/>
    <s v="Monograph"/>
    <x v="0"/>
    <s v="Springer-Verlag GmbH Berlin Heidelberg"/>
    <s v="978-3-642-14739-5"/>
    <s v="978-3-642-14740-1"/>
    <s v="EN"/>
    <s v="English/International"/>
    <s v="11644"/>
    <x v="9"/>
    <s v=""/>
    <s v="8790"/>
    <s v="2190-5053"/>
    <s v="2190-5061"/>
    <s v="Springer Theses"/>
    <s v=""/>
    <s v="http://doi.org/10.1007/978-3-642-14740-1"/>
    <s v="http://link.springer.com/openurl?genre=book&amp;isbn=978-3-642-14740-1"/>
    <d v="2010-11-09T00:00:00"/>
    <d v="2018-11-11T00:00:00"/>
    <s v="Chemistry; Physical Chemistry; Applied and Technical Physics; Energy Systems"/>
    <s v="Springer Berlin Heidelberg"/>
    <s v="Springer"/>
    <b v="0"/>
    <b v="0"/>
  </r>
  <r>
    <s v="Testing Software and Systems"/>
    <s v="Alexandre Petrenko, Adenilso Simao, José Carlos Maldonado"/>
    <s v="2010"/>
    <s v="Proceedings"/>
    <x v="0"/>
    <s v="IFIP International Federation for Information Processing"/>
    <s v="978-3-642-16572-6"/>
    <s v="978-3-642-16573-3"/>
    <s v="EN"/>
    <s v="English/International"/>
    <s v="11645"/>
    <x v="5"/>
    <s v=""/>
    <s v="558"/>
    <s v="0302-9743"/>
    <s v="1611-3349"/>
    <s v="Lecture Notes in Computer Science"/>
    <s v="6435"/>
    <s v="http://doi.org/10.1007/978-3-642-16573-3"/>
    <s v="http://link.springer.com/openurl?genre=book&amp;isbn=978-3-642-16573-3"/>
    <d v="2010-10-25T00:00:00"/>
    <d v="2018-10-24T00:00:00"/>
    <s v="Computer Science; Software Engineering/Programming and Operating Systems; Software Engineering; Programming Languages, Compilers, Interpreters; Logics and Meanings of Programs; Mathematical Logic and Formal Languages; Programming Techniques"/>
    <s v="Springer Berlin Heidelberg"/>
    <s v="Springer"/>
    <b v="0"/>
    <b v="0"/>
  </r>
  <r>
    <s v="Testing Techniques in Software Engineering"/>
    <s v="Paulo Borba, Ana Cavalcanti, Augusto Sampaio, Jim Woodcook"/>
    <s v="2010"/>
    <s v="Graduate/advanced undergraduate textbook"/>
    <x v="0"/>
    <s v="Springer-Verlag Berlin Heidelberg"/>
    <s v="978-3-642-14334-2"/>
    <s v="978-3-642-14335-9"/>
    <s v="EN"/>
    <s v="English/International"/>
    <s v="11645"/>
    <x v="5"/>
    <s v=""/>
    <s v="558"/>
    <s v="0302-9743"/>
    <s v="1611-3349"/>
    <s v="Lecture Notes in Computer Science"/>
    <s v="6153"/>
    <s v="http://doi.org/10.1007/978-3-642-14335-9"/>
    <s v="http://link.springer.com/openurl?genre=book&amp;isbn=978-3-642-14335-9"/>
    <d v="2010-07-07T00:00:00"/>
    <d v="2018-08-29T00:00:00"/>
    <s v="Computer Science; Software Engineering/Programming and Operating Systems; Software Engineering; Programming Techniques; Programming Languages, Compilers, Interpreters; Logics and Meanings of Programs; Mathematical Logic and Formal Languages"/>
    <s v="Springer Berlin Heidelberg"/>
    <s v="Springer"/>
    <b v="0"/>
    <b v="0"/>
  </r>
  <r>
    <s v="Testing: Academic and Industrial Conference - Practice and Research Techniques"/>
    <s v="Leonardo Bottaci, Gordon Fraser"/>
    <s v="2010"/>
    <s v="Proceedings"/>
    <x v="0"/>
    <s v="Springer-Verlag Berlin Heidelberg"/>
    <s v="978-3-642-15584-0"/>
    <s v="978-3-642-15585-7"/>
    <s v="EN"/>
    <s v="English/International"/>
    <s v="11645"/>
    <x v="5"/>
    <s v=""/>
    <s v="558"/>
    <s v="0302-9743"/>
    <s v="1611-3349"/>
    <s v="Lecture Notes in Computer Science"/>
    <s v="6303"/>
    <s v="http://doi.org/10.1007/978-3-642-15585-7"/>
    <s v="http://link.springer.com/openurl?genre=book&amp;isbn=978-3-642-15585-7"/>
    <d v="2010-08-25T00:00:00"/>
    <d v="2018-10-24T00:00:00"/>
    <s v="Computer Science; Software Engineering/Programming and Operating Systems; Software Engineering; Logics and Meanings of Programs; Programming Languages, Compilers, Interpreters; Computer Communication Networks; Programming Techniques"/>
    <s v="Springer Berlin Heidelberg"/>
    <s v="Springer"/>
    <b v="0"/>
    <b v="0"/>
  </r>
  <r>
    <s v="Tests and Proofs"/>
    <s v="Gordon Fraser, Angelo Gargantini"/>
    <s v="2010"/>
    <s v="Proceedings"/>
    <x v="0"/>
    <s v="Springer-Verlag Berlin Heidelberg"/>
    <s v="978-3-642-13976-5"/>
    <s v="978-3-642-13977-2"/>
    <s v="EN"/>
    <s v="English/International"/>
    <s v="11645"/>
    <x v="5"/>
    <s v=""/>
    <s v="558"/>
    <s v="0302-9743"/>
    <s v="1611-3349"/>
    <s v="Lecture Notes in Computer Science"/>
    <s v="6143"/>
    <s v="http://doi.org/10.1007/978-3-642-13977-2"/>
    <s v="http://link.springer.com/openurl?genre=book&amp;isbn=978-3-642-13977-2"/>
    <d v="2010-06-29T00:00:00"/>
    <d v="2018-10-24T00:00:00"/>
    <s v="Computer Science; Programming Techniques; Software Engineering/Programming and Operating Systems; Programming Languages, Compilers, Interpreters; Logics and Meanings of Programs; Software Engineering; Mathematical Logic and Formal Languages"/>
    <s v="Springer Berlin Heidelberg"/>
    <s v="Springer"/>
    <b v="0"/>
    <b v="0"/>
  </r>
  <r>
    <s v="Text, Speech and Dialogue"/>
    <s v="Petr Sojka, Aleš Horak, Ivan Kopecek, Karel Pala"/>
    <s v="2010"/>
    <s v="Proceedings"/>
    <x v="0"/>
    <s v="Springer-Verlag Berlin Heidelberg"/>
    <s v="978-3-642-15759-2"/>
    <s v="978-3-642-15760-8"/>
    <s v="EN"/>
    <s v="English/International"/>
    <s v="11645"/>
    <x v="5"/>
    <s v=""/>
    <s v="558"/>
    <s v="0302-9743"/>
    <s v="1611-3349"/>
    <s v="Lecture Notes in Computer Science"/>
    <s v="6231"/>
    <s v="http://doi.org/10.1007/978-3-642-15760-8"/>
    <s v="http://link.springer.com/openurl?genre=book&amp;isbn=978-3-642-15760-8"/>
    <d v="2010-09-02T00:00:00"/>
    <d v="2018-11-12T00:00:00"/>
    <s v="Computer Science; Data Mining and Knowledge Discovery; Database Management; Information Systems Applications (incl.Internet); Information Storage and Retrieval"/>
    <s v="Springer Berlin Heidelberg"/>
    <s v="Springer"/>
    <b v="0"/>
    <b v="0"/>
  </r>
  <r>
    <s v="Text, Time, and Context"/>
    <s v="Richard P. Meier, Helen Aristar-Dry, Emilie Destruel"/>
    <s v="2010"/>
    <s v="Collection of essays"/>
    <x v="0"/>
    <s v="Springer Science+Business Media B.V."/>
    <s v="978-90-481-2616-3"/>
    <s v="978-90-481-2617-0"/>
    <s v="EN"/>
    <s v="English/International"/>
    <s v="11648"/>
    <x v="6"/>
    <s v=""/>
    <s v="6556"/>
    <s v="0924-4662"/>
    <s v="2215-034X"/>
    <s v="Studies in Linguistics and Philosophy"/>
    <s v="87"/>
    <s v="http://doi.org/10.1007/978-90-481-2617-0"/>
    <s v="http://link.springer.com/openurl?genre=book&amp;isbn=978-90-481-2617-0"/>
    <d v="2010-03-01T00:00:00"/>
    <d v="2018-08-29T00:00:00"/>
    <s v="Linguistics; Semantics; Syntax; Linguistics, general"/>
    <s v="Springer Netherlands"/>
    <s v="Springer"/>
    <b v="0"/>
    <b v="0"/>
  </r>
  <r>
    <s v="Textbook of Aging Skin"/>
    <s v="Miranda A. Farage, Kenneth W. Miller, Howard I. Maibach"/>
    <s v="2010"/>
    <s v="Handbook"/>
    <x v="0"/>
    <s v="Springer-Verlag Berlin Heidelberg"/>
    <s v="978-3-540-89655-5"/>
    <s v="978-3-540-89656-2"/>
    <s v="EN"/>
    <s v="English/International"/>
    <s v="11650"/>
    <x v="4"/>
    <s v=""/>
    <s v=""/>
    <s v=""/>
    <s v=""/>
    <s v=""/>
    <s v=""/>
    <s v="http://doi.org/10.1007/978-3-540-89656-2"/>
    <s v="http://link.springer.com/openurl?genre=book&amp;isbn=978-3-540-89656-2"/>
    <d v="2010-03-01T00:00:00"/>
    <d v="2018-08-29T00:00:00"/>
    <s v="Medicine &amp; Public Health; Dermatology; Geriatrics/Gerontology; Gynecology"/>
    <s v="Springer Berlin Heidelberg"/>
    <s v="Springer"/>
    <b v="0"/>
    <b v="1"/>
  </r>
  <r>
    <s v="The Abel Prize"/>
    <s v="Helge Holden, Ragni Piene"/>
    <s v="2010"/>
    <s v="Commemorative publication"/>
    <x v="0"/>
    <s v="Springer-Verlag Berlin Heidelberg"/>
    <s v="978-3-642-01372-0"/>
    <s v="978-3-642-01373-7"/>
    <s v="EN"/>
    <s v="English/International"/>
    <s v="11649"/>
    <x v="3"/>
    <s v=""/>
    <s v=""/>
    <s v=""/>
    <s v=""/>
    <s v=""/>
    <s v=""/>
    <s v="http://doi.org/10.1007/978-3-642-01373-7"/>
    <s v="http://link.springer.com/openurl?genre=book&amp;isbn=978-3-642-01373-7"/>
    <d v="2011-01-15T00:00:00"/>
    <d v="2018-08-29T00:00:00"/>
    <s v="Mathematics; History of Mathematical Sciences; Mathematics, general"/>
    <s v="Springer Berlin Heidelberg"/>
    <s v="Springer"/>
    <b v="0"/>
    <b v="0"/>
  </r>
  <r>
    <s v="The Acheulian Site of Gesher Benot Ya’aqov Volume II"/>
    <s v="Nira Alperson-Afil, Naama Goren-Inbar"/>
    <s v="2010"/>
    <s v="Monograph"/>
    <x v="0"/>
    <s v="Springer Science+Business Media B.V."/>
    <s v="978-90-481-3764-0"/>
    <s v="978-90-481-3765-7"/>
    <s v="EN"/>
    <s v="English/International"/>
    <s v="11646"/>
    <x v="7"/>
    <s v=""/>
    <s v="6978"/>
    <s v="1877-9077"/>
    <s v="1877-9085"/>
    <s v="Vertebrate Paleobiology and Paleoanthropology"/>
    <s v=""/>
    <s v="http://doi.org/10.1007/978-90-481-3765-7"/>
    <s v="http://link.springer.com/openurl?genre=book&amp;isbn=978-90-481-3765-7"/>
    <d v="2010-06-23T00:00:00"/>
    <d v="2018-08-29T00:00:00"/>
    <s v="Social Sciences; Archaeology; Ecology; Environment, general; Anthropology; Social Sciences, general"/>
    <s v="Springer Netherlands"/>
    <s v="Springer"/>
    <b v="0"/>
    <b v="0"/>
  </r>
  <r>
    <s v="The Age of Supported Independence"/>
    <s v="Beatrice Hale, Patrick Barrett, Robin Gauld"/>
    <s v="2010"/>
    <s v="Monograph"/>
    <x v="0"/>
    <s v="Springer Science+Business Media B.V."/>
    <s v="978-90-481-8813-0"/>
    <s v="978-90-481-8814-7"/>
    <s v="EN"/>
    <s v="English/International"/>
    <s v="11648"/>
    <x v="6"/>
    <s v=""/>
    <s v=""/>
    <s v=""/>
    <s v=""/>
    <s v=""/>
    <s v=""/>
    <s v="http://doi.org/10.1007/978-90-481-8814-7"/>
    <s v="http://link.springer.com/openurl?genre=book&amp;isbn=978-90-481-8814-7"/>
    <d v="2010-04-27T00:00:00"/>
    <d v="2018-08-29T00:00:00"/>
    <s v="Social Sciences; Social Work; Sociology of Family, Youth and Aging; Geriatrics/Gerontology; Aging; Anthropology; Sociology, general"/>
    <s v="Springer Netherlands"/>
    <s v="Springer"/>
    <b v="0"/>
    <b v="0"/>
  </r>
  <r>
    <s v="The Aging Auditory System"/>
    <s v="Sandra Gordon-Salant, Robert D. Frisina, Richard R. Fay, Arthur N. Popper"/>
    <s v="2010"/>
    <s v="Contributed volume"/>
    <x v="0"/>
    <s v="Springer-Verlag New York"/>
    <s v="978-1-4419-0992-3"/>
    <s v="978-1-4419-0993-0"/>
    <s v="EN"/>
    <s v="English/International"/>
    <s v="11642"/>
    <x v="0"/>
    <s v=""/>
    <s v="2506"/>
    <s v="0947-2657"/>
    <s v="2197-1897"/>
    <s v="Springer Handbook of Auditory Research"/>
    <s v="34"/>
    <s v="http://doi.org/10.1007/978-1-4419-0993-0"/>
    <s v="http://link.springer.com/openurl?genre=book&amp;isbn=978-1-4419-0993-0"/>
    <d v="2010-03-01T00:00:00"/>
    <d v="2018-08-29T00:00:00"/>
    <s v="Medicine &amp; Public Health; Otorhinolaryngology; Neurosciences; Human Physiology; Geriatrics/Gerontology; Neurology"/>
    <s v="Springer New York"/>
    <s v="Springer"/>
    <b v="0"/>
    <b v="0"/>
  </r>
  <r>
    <s v="The Algorithms and Principles of Non-photorealistic Graphics"/>
    <s v="Weidong Geng"/>
    <s v="2010"/>
    <s v="Monograph"/>
    <x v="0"/>
    <s v="Springer-Verlag Berlin Heidelberg"/>
    <s v="978-3-642-04890-6"/>
    <s v="978-3-642-04891-3"/>
    <s v="EN"/>
    <s v="English/International"/>
    <s v="11645"/>
    <x v="5"/>
    <s v=""/>
    <s v="7887"/>
    <s v="1995-6819"/>
    <s v="1995-6827"/>
    <s v="Advanced Topics in Science and Technology in China"/>
    <s v=""/>
    <s v="http://doi.org/10.1007/978-3-642-04891-3"/>
    <s v="http://link.springer.com/openurl?genre=book&amp;isbn=978-3-642-04891-3"/>
    <d v="2011-02-01T00:00:00"/>
    <d v="2018-08-29T00:00:00"/>
    <s v="Computer Science; Computer Graphics"/>
    <s v="Springer Berlin Heidelberg"/>
    <s v="Springer"/>
    <b v="0"/>
    <b v="0"/>
  </r>
  <r>
    <s v="The Analysis of Fractional Differential Equations"/>
    <s v="Kai Diethelm"/>
    <s v="2010"/>
    <s v="Monograph"/>
    <x v="0"/>
    <s v="Springer-Verlag Berlin Heidelberg"/>
    <s v="978-3-642-14573-5"/>
    <s v="978-3-642-14574-2"/>
    <s v="EN"/>
    <s v="English/International"/>
    <s v="11649"/>
    <x v="3"/>
    <s v=""/>
    <s v="304"/>
    <s v="0075-8434"/>
    <s v="1617-9692"/>
    <s v="Lecture Notes in Mathematics"/>
    <s v="2004"/>
    <s v="http://doi.org/10.1007/978-3-642-14574-2"/>
    <s v="http://link.springer.com/openurl?genre=book&amp;isbn=978-3-642-14574-2"/>
    <d v="2010-08-25T00:00:00"/>
    <d v="2018-08-29T00:00:00"/>
    <s v="Mathematics; Ordinary Differential Equations; Integral Equations; Analysis"/>
    <s v="Springer Berlin Heidelberg"/>
    <s v="Springer"/>
    <b v="0"/>
    <b v="0"/>
  </r>
  <r>
    <s v="The Apollo Guidance Computer"/>
    <s v="Frank O'Brien"/>
    <s v="2010"/>
    <s v="Popular science"/>
    <x v="0"/>
    <s v="Praxis"/>
    <s v="978-1-4419-0876-6"/>
    <s v="978-1-4419-0877-3"/>
    <s v="EN"/>
    <s v="English/International"/>
    <s v="11646"/>
    <x v="7"/>
    <s v=""/>
    <s v="4097"/>
    <s v=""/>
    <s v=""/>
    <s v="Springer Praxis Books"/>
    <s v=""/>
    <s v="http://doi.org/10.1007/978-1-4419-0877-3"/>
    <s v="http://link.springer.com/openurl?genre=book&amp;isbn=978-1-4419-0877-3"/>
    <d v="2010-06-24T00:00:00"/>
    <d v="2018-08-29T00:00:00"/>
    <s v="Engineering; Aerospace Technology and Astronautics"/>
    <s v="Praxis"/>
    <s v="Praxis"/>
    <b v="0"/>
    <b v="0"/>
  </r>
  <r>
    <s v="The Application of the Controllability Principle and Managers’ Responses"/>
    <s v="Franz Michael Fischer"/>
    <s v="2010"/>
    <s v="Ph.D. Thesis"/>
    <x v="0"/>
    <s v="Gabler Verlag | Springer Fachmedien Wiesbaden GmbH, Wiesbaden"/>
    <s v="978-3-8349-2267-0"/>
    <s v="978-3-8349-6030-6"/>
    <s v="EN"/>
    <s v="English/International"/>
    <s v="11643"/>
    <x v="8"/>
    <s v=""/>
    <s v="12240"/>
    <s v=""/>
    <s v=""/>
    <s v="Research in Management Accounting &amp; Control"/>
    <s v=""/>
    <s v="http://doi.org/10.1007/978-3-8349-6030-6"/>
    <s v="http://link.springer.com/openurl?genre=book&amp;isbn=978-3-8349-6030-6"/>
    <d v="2010-07-23T00:00:00"/>
    <d v="2018-08-29T00:00:00"/>
    <s v="Business and Management; Business Strategy/Leadership; Accounting/Auditing"/>
    <s v="Gabler Verlag"/>
    <s v="Gabler Verlag"/>
    <b v="0"/>
    <b v="0"/>
  </r>
  <r>
    <s v="The Aral Sea Environment"/>
    <s v="Andrey G. Kostianoy, Aleksey N. Kosarev"/>
    <s v="2010"/>
    <s v="Reviews"/>
    <x v="0"/>
    <s v="Springer-Verlag Berlin Heidelberg"/>
    <s v="978-3-540-88276-3"/>
    <s v="978-3-540-88277-0"/>
    <s v="EN"/>
    <s v="English/International"/>
    <s v="11646"/>
    <x v="7"/>
    <s v=""/>
    <s v="698"/>
    <s v="1867-979X"/>
    <s v="1616-864X"/>
    <s v="The Handbook of Environmental Chemistry"/>
    <s v="7"/>
    <s v="http://doi.org/10.1007/978-3-540-88277-0"/>
    <s v="http://link.springer.com/openurl?genre=book&amp;isbn=978-3-540-88277-0"/>
    <d v="2010-03-16T00:00:00"/>
    <d v="2018-08-29T00:00:00"/>
    <s v="Earth Sciences; Oceanography; Environmental Chemistry; Geochemistry; Water Quality/Water Pollution; Marine &amp; Freshwater Sciences; Ecotoxicology"/>
    <s v="Springer Berlin Heidelberg"/>
    <s v="Springer"/>
    <b v="0"/>
    <b v="0"/>
  </r>
  <r>
    <s v="The Architecture of Green Economic Policies"/>
    <s v="P.K. Rao"/>
    <s v="2010"/>
    <s v="Monograph"/>
    <x v="0"/>
    <s v="Springer-Verlag Berlin Heidelberg"/>
    <s v="978-3-642-05107-4"/>
    <s v="978-3-642-05108-1"/>
    <s v="EN"/>
    <s v="English/International"/>
    <s v="11643"/>
    <x v="8"/>
    <s v=""/>
    <s v=""/>
    <s v=""/>
    <s v=""/>
    <s v=""/>
    <s v=""/>
    <s v="http://doi.org/10.1007/978-3-642-05108-1"/>
    <s v="http://link.springer.com/openurl?genre=book&amp;isbn=978-3-642-05108-1"/>
    <d v="2010-06-23T00:00:00"/>
    <d v="2018-11-09T00:00:00"/>
    <s v="Economics; Environmental Economics; Political Economy/Economic Policy; Climate Change; Climate Change Management and Policy"/>
    <s v="Springer Berlin Heidelberg"/>
    <s v="Springer"/>
    <b v="0"/>
    <b v="0"/>
  </r>
  <r>
    <s v="The Art of Proof"/>
    <s v="Matthias Beck, Ross Geoghegan"/>
    <s v="2010"/>
    <s v="Undergraduate textbook"/>
    <x v="0"/>
    <s v="Matthias Beck and Ross Geoghegan"/>
    <s v="978-1-4419-7022-0"/>
    <s v="978-1-4419-7023-7"/>
    <s v="EN"/>
    <s v="English/International"/>
    <s v="11649"/>
    <x v="3"/>
    <s v=""/>
    <s v="666"/>
    <s v="0172-6056"/>
    <s v="2197-5604"/>
    <s v="Undergraduate Texts in Mathematics"/>
    <s v=""/>
    <s v="http://doi.org/10.1007/978-1-4419-7023-7"/>
    <s v="http://link.springer.com/openurl?genre=book&amp;isbn=978-1-4419-7023-7"/>
    <d v="2010-08-25T00:00:00"/>
    <d v="2018-08-29T00:00:00"/>
    <s v="Mathematics; Mathematical Logic and Foundations; Algebra; Analysis; Mathematics, general"/>
    <s v="Springer New York"/>
    <s v="Springer"/>
    <b v="0"/>
    <b v="0"/>
  </r>
  <r>
    <s v="The Astronaut's Cookbook"/>
    <s v="Charles T. Bourland, Gregory L. Vogt"/>
    <s v="2010"/>
    <s v="Popular science"/>
    <x v="0"/>
    <s v="Springer-Verlag New York"/>
    <s v="978-1-4419-0623-6"/>
    <s v="978-1-4419-0624-3"/>
    <s v="EN"/>
    <s v="English/International"/>
    <s v="11648"/>
    <x v="6"/>
    <s v=""/>
    <s v=""/>
    <s v=""/>
    <s v=""/>
    <s v=""/>
    <s v=""/>
    <s v="http://doi.org/10.1007/978-1-4419-0624-3"/>
    <s v="http://link.springer.com/openurl?genre=book&amp;isbn=978-1-4419-0624-3"/>
    <d v="2010-03-01T00:00:00"/>
    <d v="2018-08-29T00:00:00"/>
    <s v="Physics; Space Sciences (including Extraterrestrial Physics, Space Exploration and Astronautics); Popular Science in Astronomy; Food Science; Aerospace Technology and Astronautics"/>
    <s v="Springer New York"/>
    <s v="Springer"/>
    <b v="0"/>
    <b v="0"/>
  </r>
  <r>
    <s v="The Atmosphere and Ionosphere"/>
    <s v="Vladimir Bychkov, Gennady Golubkov, Anatoly Nikitin"/>
    <s v="2010"/>
    <s v="Monograph"/>
    <x v="0"/>
    <s v="Springer Science+Business Media B.V."/>
    <s v="978-90-481-3211-9"/>
    <s v="978-90-481-3212-6"/>
    <s v="EN"/>
    <s v="English/International"/>
    <s v="11646"/>
    <x v="7"/>
    <s v=""/>
    <s v="5117"/>
    <s v="1610-1677"/>
    <s v="1865-0678"/>
    <s v="Physics of Earth and Space Environments"/>
    <s v=""/>
    <s v="http://doi.org/10.1007/978-90-481-3212-6"/>
    <s v="http://link.springer.com/openurl?genre=book&amp;isbn=978-90-481-3212-6"/>
    <d v="2010-07-16T00:00:00"/>
    <d v="2018-08-29T00:00:00"/>
    <s v="Physics; Geophysics and Environmental Physics; Atmospheric Sciences; Environmental Physics; Classical and Continuum Physics"/>
    <s v="Springer Netherlands"/>
    <s v="Springer"/>
    <b v="0"/>
    <b v="0"/>
  </r>
  <r>
    <s v="The Attractor Mechanism"/>
    <s v="Stefano Bellucci"/>
    <s v="2010"/>
    <s v="Proceedings"/>
    <x v="0"/>
    <s v="Springer-Verlag Berlin Heidelberg"/>
    <s v="978-3-642-10735-1"/>
    <s v="978-3-642-10736-8"/>
    <s v="EN"/>
    <s v="English/International"/>
    <s v="11651"/>
    <x v="1"/>
    <s v=""/>
    <s v="361"/>
    <s v="0930-8989"/>
    <s v="1867-4941"/>
    <s v="Springer Proceedings in Physics"/>
    <s v="134"/>
    <s v="http://doi.org/10.1007/978-3-642-10736-8"/>
    <s v="http://link.springer.com/openurl?genre=book&amp;isbn=978-3-642-10736-8"/>
    <d v="2010-07-02T00:00:00"/>
    <d v="2018-08-29T00:00:00"/>
    <s v="Physics; Particle Acceleration and Detection, Beam Physics; Elementary Particles, Quantum Field Theory; Classical and Quantum Gravitation, Relativity Theory"/>
    <s v="Springer Berlin Heidelberg"/>
    <s v="Springer"/>
    <b v="0"/>
    <b v="0"/>
  </r>
  <r>
    <s v="The Berlin Creative Industries"/>
    <s v="Dieter Puchta, Friedrich Schneider, Stefan D. Haigner, Florian Wakolbinger, Stefan Jenewein"/>
    <s v="2010"/>
    <s v="Monograph"/>
    <x v="0"/>
    <s v="Gabler Verlag | Springer Fachmedien Wiesbaden GmbH, Wiesbaden"/>
    <s v="978-3-8349-2311-0"/>
    <s v="978-3-8349-8651-1"/>
    <s v="EN"/>
    <s v="English/International"/>
    <s v="11643"/>
    <x v="8"/>
    <s v=""/>
    <s v=""/>
    <s v=""/>
    <s v=""/>
    <s v=""/>
    <s v=""/>
    <s v="http://doi.org/10.1007/978-3-8349-8651-1"/>
    <s v="http://link.springer.com/openurl?genre=book&amp;isbn=978-3-8349-8651-1"/>
    <d v="2010-05-09T00:00:00"/>
    <d v="2018-08-29T00:00:00"/>
    <s v="Business and Management; Business and Management, general; Operations Research/Decision Theory"/>
    <s v="Gabler Verlag"/>
    <s v="Gabler Verlag"/>
    <b v="0"/>
    <b v="0"/>
  </r>
  <r>
    <s v="The Bethesda System for Reporting Thyroid Cytopathology"/>
    <s v="Syed Z. Ali, Edmund S. Cibas"/>
    <s v="2010"/>
    <s v="Handbook"/>
    <x v="0"/>
    <s v="Springer Science+Business Media, LLC, part of Springer Nature"/>
    <s v="978-0-387-87665-8"/>
    <s v="978-0-387-87666-5"/>
    <s v="EN"/>
    <s v="English/International"/>
    <s v="11650"/>
    <x v="4"/>
    <s v=""/>
    <s v=""/>
    <s v=""/>
    <s v=""/>
    <s v=""/>
    <s v=""/>
    <s v="http://doi.org/10.1007/978-0-387-87666-5"/>
    <s v="http://link.springer.com/openurl?genre=book&amp;isbn=978-0-387-87666-5"/>
    <d v="2010-07-15T00:00:00"/>
    <d v="2018-08-29T00:00:00"/>
    <s v="Medicine &amp; Public Health; Pathology; Endocrinology; Surgical Oncology"/>
    <s v="Springer US"/>
    <s v="Springer"/>
    <b v="0"/>
    <b v="0"/>
  </r>
  <r>
    <s v="The Body as Object and Instrument of Knowledge"/>
    <s v="Charles T. Wolfe, Ofer Gal"/>
    <s v="2010"/>
    <s v="Contributed volume"/>
    <x v="0"/>
    <s v="Springer Science+Business Media B.V."/>
    <s v="978-90-481-3685-8"/>
    <s v="978-90-481-3686-5"/>
    <s v="EN"/>
    <s v="English/International"/>
    <s v="11648"/>
    <x v="6"/>
    <s v=""/>
    <s v="5671"/>
    <s v="0929-6425"/>
    <s v="2215-1958"/>
    <s v="Studies in History and Philosophy of Science"/>
    <s v="25"/>
    <s v="http://doi.org/10.1007/978-90-481-3686-5"/>
    <s v="http://link.springer.com/openurl?genre=book&amp;isbn=978-90-481-3686-5"/>
    <d v="2010-04-07T00:00:00"/>
    <d v="2018-08-29T00:00:00"/>
    <s v="Philosophy; Philosophy of Science"/>
    <s v="Springer Netherlands"/>
    <s v="Springer"/>
    <b v="0"/>
    <b v="0"/>
  </r>
  <r>
    <s v="The Business of iPhone App Development"/>
    <s v="Dave Wooldridge, Michael  Schneider, Michael Schneider"/>
    <s v="1st ed."/>
    <s v="Professional book"/>
    <x v="0"/>
    <s v="Dave Wooldridge and Michael  Schneider and Michael Schneider"/>
    <s v="978-1-4302-2733-5"/>
    <s v="978-1-4302-2734-2"/>
    <s v="EN"/>
    <s v="English/International"/>
    <s v="11643"/>
    <x v="8"/>
    <s v=""/>
    <s v=""/>
    <s v=""/>
    <s v=""/>
    <s v=""/>
    <s v=""/>
    <s v="http://doi.org/10.1007/978-1-4302-2734-2"/>
    <s v="http://link.springer.com/openurl?genre=book&amp;isbn=978-1-4302-2734-2"/>
    <d v="2010-08-25T00:00:00"/>
    <d v="2018-08-29T00:00:00"/>
    <s v="Business and Management; Business and Management, general; Apple and iOS"/>
    <s v="Apress"/>
    <s v="Apress"/>
    <b v="0"/>
    <b v="0"/>
  </r>
  <r>
    <s v="The calcitonin gene-related peptide family"/>
    <s v="Deborah L. Hay, Ian M. Dickerson"/>
    <s v="2010"/>
    <s v="Contributed volume"/>
    <x v="0"/>
    <s v="Springer Science+Business Media B.V."/>
    <s v="978-90-481-2908-9"/>
    <s v="978-90-481-2909-6"/>
    <s v="EN"/>
    <s v="English/International"/>
    <s v="11642"/>
    <x v="0"/>
    <s v=""/>
    <s v=""/>
    <s v=""/>
    <s v=""/>
    <s v=""/>
    <s v=""/>
    <s v="http://doi.org/10.1007/978-90-481-2909-6"/>
    <s v="http://link.springer.com/openurl?genre=book&amp;isbn=978-90-481-2909-6"/>
    <d v="2010-03-01T00:00:00"/>
    <d v="2018-08-29T00:00:00"/>
    <s v="Biomedicine; Biomedicine, general; Endocrinology; Gene Expression; Cancer Research"/>
    <s v="Springer Netherlands"/>
    <s v="Springer"/>
    <b v="0"/>
    <b v="0"/>
  </r>
  <r>
    <s v="The Care of the Uninsured in America"/>
    <s v="Nancy J. Johnson, Lane P. Johnson"/>
    <s v="2010"/>
    <s v="Professional book"/>
    <x v="0"/>
    <s v="Springer-Verlag New York"/>
    <s v="978-0-387-78307-9"/>
    <s v="978-0-387-78309-3"/>
    <s v="EN"/>
    <s v="English/International"/>
    <s v="11650"/>
    <x v="4"/>
    <s v=""/>
    <s v=""/>
    <s v=""/>
    <s v=""/>
    <s v=""/>
    <s v=""/>
    <s v="http://doi.org/10.1007/978-0-387-78309-3"/>
    <s v="http://link.springer.com/openurl?genre=book&amp;isbn=978-0-387-78309-3"/>
    <d v="2010-03-01T00:00:00"/>
    <d v="2018-08-29T00:00:00"/>
    <s v="Medicine &amp; Public Health; Public Health; Health Administration"/>
    <s v="Springer New York"/>
    <s v="Springer"/>
    <b v="0"/>
    <b v="0"/>
  </r>
  <r>
    <s v="The Caspian Sea Encyclopedia"/>
    <s v="Igor S. Zonn, Aleksey N Kosarev, Michael Glantz, Andrey G. Kostianoy"/>
    <s v="2010"/>
    <s v="Monograph"/>
    <x v="0"/>
    <s v="Springer-Verlag Berlin Heidelberg"/>
    <s v="978-3-642-11523-3"/>
    <s v="978-3-642-11524-0"/>
    <s v="EN"/>
    <s v="English/International"/>
    <s v="11646"/>
    <x v="7"/>
    <s v=""/>
    <s v="14357"/>
    <s v="2626-1383"/>
    <s v="2626-1405"/>
    <s v="Encyclopedia of Seas"/>
    <s v=""/>
    <s v="http://doi.org/10.1007/978-3-642-11524-0"/>
    <s v="http://link.springer.com/openurl?genre=book&amp;isbn=978-3-642-11524-0"/>
    <d v="2010-05-28T00:00:00"/>
    <d v="2018-10-23T00:00:00"/>
    <s v="Earth Sciences; Historical Geology; Physical Geography; Landscape/Regional and Urban Planning; Ecology; Geoecology/Natural Processes; Ecotoxicology"/>
    <s v="Springer Berlin Heidelberg"/>
    <s v="Springer"/>
    <b v="0"/>
    <b v="0"/>
  </r>
  <r>
    <s v="The Cell Biology of Stem Cells"/>
    <s v="Eran Meshorer, Kathrin Plath"/>
    <s v="2010"/>
    <s v="Contributed volume"/>
    <x v="0"/>
    <s v="Landes Bioscience and Springer Science+Business Media, LLC"/>
    <s v="978-1-4419-7036-7"/>
    <s v="978-1-4419-7037-4"/>
    <s v="EN"/>
    <s v="English/International"/>
    <s v="11642"/>
    <x v="0"/>
    <s v=""/>
    <s v="5584"/>
    <s v="0065-2598"/>
    <s v="2214-8019"/>
    <s v="Advances in Experimental Medicine and Biology"/>
    <s v="695"/>
    <s v="http://doi.org/10.1007/978-1-4419-7037-4"/>
    <s v="http://link.springer.com/openurl?genre=book&amp;isbn=978-1-4419-7037-4"/>
    <d v="2011-01-11T00:00:00"/>
    <d v="2018-08-29T00:00:00"/>
    <s v="Life Sciences; Biochemistry, general; Cell Biology; Stem Cells"/>
    <s v="Springer US"/>
    <s v="Springer"/>
    <b v="0"/>
    <b v="0"/>
  </r>
  <r>
    <s v="The Challenge of Highly Pathogenic Microorganisms"/>
    <s v="Avigdor Shafferman, Baruch Velan, Arie Ordentlich"/>
    <s v="2010"/>
    <s v="Proceedings"/>
    <x v="0"/>
    <s v="Springer Science+Business Media B.V."/>
    <s v="978-90-481-9053-9"/>
    <s v="978-90-481-9054-6"/>
    <s v="EN"/>
    <s v="English/International"/>
    <s v="11642"/>
    <x v="0"/>
    <s v=""/>
    <s v=""/>
    <s v=""/>
    <s v=""/>
    <s v=""/>
    <s v=""/>
    <s v="http://doi.org/10.1007/978-90-481-9054-6"/>
    <s v="http://link.springer.com/openurl?genre=book&amp;isbn=978-90-481-9054-6"/>
    <d v="2010-06-23T00:00:00"/>
    <d v="2018-08-29T00:00:00"/>
    <s v="Biomedicine; Medical Microbiology; Microbiology; Vaccine; Bacteriology; Eukaryotic Microbiology; Microbial Genetics and Genomics"/>
    <s v="Springer Netherlands"/>
    <s v="Springer"/>
    <b v="0"/>
    <b v="0"/>
  </r>
  <r>
    <s v="The Changing Dynamics of Higher Education Middle Management"/>
    <s v="V. Lynn Meek, Leo Goedegebuure, Rui Santiago, Teresa Carvalho"/>
    <s v="2010"/>
    <s v="Contributed volume"/>
    <x v="0"/>
    <s v="Springer Science+Business Media B.V."/>
    <s v="978-90-481-9162-8"/>
    <s v="978-90-481-9163-5"/>
    <s v="EN"/>
    <s v="English/International"/>
    <s v="11648"/>
    <x v="6"/>
    <s v=""/>
    <s v="6037"/>
    <s v="1571-0378"/>
    <s v="2215-1923"/>
    <s v="Higher Education Dynamics"/>
    <s v="33"/>
    <s v="http://doi.org/10.1007/978-90-481-9163-5"/>
    <s v="http://link.springer.com/openurl?genre=book&amp;isbn=978-90-481-9163-5"/>
    <d v="2010-07-16T00:00:00"/>
    <d v="2018-08-29T00:00:00"/>
    <s v="Education; Administration, Organization and Leadership; Science, Humanities and Social Sciences, multidisciplinary; Higher Education"/>
    <s v="Springer Netherlands"/>
    <s v="Springer"/>
    <b v="0"/>
    <b v="0"/>
  </r>
  <r>
    <s v="The Chemokine System in Experimental and Clinical Hematology"/>
    <s v="Oystein Bruserud"/>
    <s v="2010"/>
    <s v="Monograph"/>
    <x v="0"/>
    <s v="Springer-Verlag Berlin Heidelberg"/>
    <s v="978-3-642-12638-3"/>
    <s v="978-3-642-12639-0"/>
    <s v="EN"/>
    <s v="English/International"/>
    <s v="11642"/>
    <x v="0"/>
    <s v=""/>
    <s v="82"/>
    <s v="0070-217X"/>
    <s v="2196-9965"/>
    <s v="Current Topics in Microbiology and Immunology"/>
    <s v="341"/>
    <s v="http://doi.org/10.1007/978-3-642-12639-0"/>
    <s v="http://link.springer.com/openurl?genre=book&amp;isbn=978-3-642-12639-0"/>
    <d v="2010-10-13T00:00:00"/>
    <d v="2018-08-29T00:00:00"/>
    <s v="Biomedicine; Cancer Research; Hematology"/>
    <s v="Springer Berlin Heidelberg"/>
    <s v="Springer"/>
    <b v="0"/>
    <b v="0"/>
  </r>
  <r>
    <s v="The Chick Embryo Chorioallantoic Membrane in the Study of Angiogenesis and Metastasis"/>
    <s v="Domenico Ribatti"/>
    <s v="2010"/>
    <s v="Monograph"/>
    <x v="0"/>
    <s v="Springer Science+Business Media B.V."/>
    <s v="978-90-481-3843-2"/>
    <s v="978-90-481-3845-6"/>
    <s v="EN"/>
    <s v="English/International"/>
    <s v="11642"/>
    <x v="0"/>
    <s v=""/>
    <s v=""/>
    <s v=""/>
    <s v=""/>
    <s v=""/>
    <s v=""/>
    <s v="http://doi.org/10.1007/978-90-481-3845-6"/>
    <s v="http://link.springer.com/openurl?genre=book&amp;isbn=978-90-481-3845-6"/>
    <d v="2010-03-01T00:00:00"/>
    <d v="2018-08-29T00:00:00"/>
    <s v="Biomedicine; Cancer Research; Oncology; Pathology; Cell Biology"/>
    <s v="Springer Netherlands"/>
    <s v="Springer"/>
    <b v="0"/>
    <b v="0"/>
  </r>
  <r>
    <s v="The Chloroplast"/>
    <s v="Constantin A. Rebeiz, Christoph Benning, Hans J. Bohnert, Henry Daniell, Ph.D., J. Kenneth Hoober, Hartmut K. Lichtenthaler, Archie R. Portis, Baishnab C. Tripathy"/>
    <s v="2010"/>
    <s v="Contributed volume"/>
    <x v="0"/>
    <s v="Springer Science+Business Media B.V."/>
    <s v="978-90-481-8530-6"/>
    <s v="978-90-481-8531-3"/>
    <s v="EN"/>
    <s v="English/International"/>
    <s v="11642"/>
    <x v="0"/>
    <s v=""/>
    <s v="5599"/>
    <s v="1572-0233"/>
    <s v="2215-0102"/>
    <s v="Advances in Photosynthesis and Respiration"/>
    <s v="31"/>
    <s v="http://doi.org/10.1007/978-90-481-8531-3"/>
    <s v="http://link.springer.com/openurl?genre=book&amp;isbn=978-90-481-8531-3"/>
    <d v="2010-07-13T00:00:00"/>
    <d v="2018-08-29T00:00:00"/>
    <s v="Life Sciences; Plant Physiology; Cell Biology; Protein Science; Plant Biochemistry; Proteomics"/>
    <s v="Springer Netherlands"/>
    <s v="Springer"/>
    <b v="0"/>
    <b v="0"/>
  </r>
  <r>
    <s v="The Cinematic Mirror for Psychology and Life Coaching"/>
    <s v="Mary Banks Gregerson"/>
    <s v="2010"/>
    <s v="Monograph"/>
    <x v="0"/>
    <s v="Springer-Verlag New York"/>
    <s v="978-1-4419-1113-1"/>
    <s v="978-1-4419-1114-8"/>
    <s v="EN"/>
    <s v="English/International"/>
    <s v="11640"/>
    <x v="11"/>
    <s v=""/>
    <s v=""/>
    <s v=""/>
    <s v=""/>
    <s v=""/>
    <s v=""/>
    <s v="http://doi.org/10.1007/978-1-4419-1114-8"/>
    <s v="http://link.springer.com/openurl?genre=book&amp;isbn=978-1-4419-1114-8"/>
    <d v="2010-03-01T00:00:00"/>
    <d v="2018-11-08T00:00:00"/>
    <s v="Psychology; Clinical Psychology"/>
    <s v="Springer New York"/>
    <s v="Springer"/>
    <b v="0"/>
    <b v="0"/>
  </r>
  <r>
    <s v="The Circadian Clock"/>
    <s v="Urs Albrecht"/>
    <s v="2010"/>
    <s v="Graduate/advanced undergraduate textbook"/>
    <x v="0"/>
    <s v="Springer-Verlag New York"/>
    <s v="978-1-4419-1261-9"/>
    <s v="978-1-4419-1262-6"/>
    <s v="EN"/>
    <s v="English/International"/>
    <s v="11642"/>
    <x v="0"/>
    <s v=""/>
    <s v="6876"/>
    <s v=""/>
    <s v=""/>
    <s v="Protein Reviews"/>
    <s v="12"/>
    <s v="http://doi.org/10.1007/978-1-4419-1262-6"/>
    <s v="http://link.springer.com/openurl?genre=book&amp;isbn=978-1-4419-1262-6"/>
    <d v="2010-03-01T00:00:00"/>
    <d v="2018-08-29T00:00:00"/>
    <s v="Life Sciences; Protein Science; Biochemistry, general; Animal Biochemistry; Medical Biochemistry; Cell Biology; Human Physiology"/>
    <s v="Springer New York"/>
    <s v="Springer"/>
    <b v="0"/>
    <b v="0"/>
  </r>
  <r>
    <s v="The Cluster Active Archive"/>
    <s v="Harri Laakso, Matthew Taylor, C. Philippe Escoubet"/>
    <s v="2010"/>
    <s v="Proceedings"/>
    <x v="0"/>
    <s v="Springer Science+Business Media B.V."/>
    <s v="978-90-481-3498-4"/>
    <s v="978-90-481-3499-1"/>
    <s v="EN"/>
    <s v="English/International"/>
    <s v="11651"/>
    <x v="1"/>
    <s v=""/>
    <s v="7395"/>
    <s v="1570-6591"/>
    <s v="1570-6605"/>
    <s v="Astrophysics and Space Science Proceedings"/>
    <s v=""/>
    <s v="http://doi.org/10.1007/978-90-481-3499-1"/>
    <s v="http://link.springer.com/openurl?genre=book&amp;isbn=978-90-481-3499-1"/>
    <d v="2010-03-01T00:00:00"/>
    <d v="2018-08-29T00:00:00"/>
    <s v="Physics; Space Sciences (including Extraterrestrial Physics, Space Exploration and Astronautics); Geophysics/Geodesy"/>
    <s v="Springer Netherlands"/>
    <s v="Springer"/>
    <b v="0"/>
    <b v="0"/>
  </r>
  <r>
    <s v="The CMS Silicon Strip Tracker"/>
    <s v="Oliver Pooth"/>
    <s v="2010"/>
    <s v="Ph.D. Thesis"/>
    <x v="0"/>
    <s v="Vieweg+Teubner Verlag | Springer Fachmedien Wiesbaden GmbH, Wiesbaden"/>
    <s v="978-3-8348-1003-8"/>
    <s v="978-3-8348-9639-1"/>
    <s v="EN"/>
    <s v="English/International"/>
    <s v="11651"/>
    <x v="1"/>
    <s v=""/>
    <s v=""/>
    <s v=""/>
    <s v=""/>
    <s v=""/>
    <s v=""/>
    <s v="http://doi.org/10.1007/978-3-8348-9639-1"/>
    <s v="http://link.springer.com/openurl?genre=book&amp;isbn=978-3-8348-9639-1"/>
    <d v="2010-04-11T00:00:00"/>
    <d v="2018-08-29T00:00:00"/>
    <s v="Physics; Physics, general; Computer Science, general; Particle Acceleration and Detection, Beam Physics"/>
    <s v="Vieweg+Teubner Verlag"/>
    <s v="Vieweg+Teubner Verlag"/>
    <b v="0"/>
    <b v="0"/>
  </r>
  <r>
    <s v="The Collected Works of Aron Gurwitsch (1901-1973)"/>
    <s v="Aron Gurwitsch, Richard M. Zaner"/>
    <s v="2010"/>
    <s v="Collected works"/>
    <x v="0"/>
    <s v="Springer Science+Business Media B.V."/>
    <s v="978-90-481-3345-1"/>
    <s v="978-90-481-3346-8"/>
    <s v="EN"/>
    <s v="English/International"/>
    <s v="11648"/>
    <x v="6"/>
    <s v=""/>
    <s v="6409"/>
    <s v="0079-1350"/>
    <s v="2215-0331"/>
    <s v="Phaenomenologica"/>
    <s v="194"/>
    <s v="http://doi.org/10.1007/978-90-481-3346-8"/>
    <s v="http://link.springer.com/openurl?genre=book&amp;isbn=978-90-481-3346-8"/>
    <d v="2010-08-25T00:00:00"/>
    <d v="2018-08-29T00:00:00"/>
    <s v="Philosophy; Phenomenology; Modern Philosophy; Philosophy of Mind"/>
    <s v="Springer Netherlands"/>
    <s v="Springer"/>
    <b v="0"/>
    <b v="0"/>
  </r>
  <r>
    <s v="The Collected Works of Aron Gurwitsch (1901-1973)"/>
    <s v="Aron Gurwitsch, Jorge García-Gómez"/>
    <s v="2010"/>
    <s v="Collected works"/>
    <x v="0"/>
    <s v="Springer Science+Business Media B.V."/>
    <s v="978-90-481-2830-3"/>
    <s v="978-90-481-2831-0"/>
    <s v="EN"/>
    <s v="English/International"/>
    <s v="11648"/>
    <x v="6"/>
    <s v=""/>
    <s v="6409"/>
    <s v="0079-1350"/>
    <s v="2215-0331"/>
    <s v="Phaenomenologica"/>
    <s v="192"/>
    <s v="http://doi.org/10.1007/978-90-481-2831-0"/>
    <s v="http://link.springer.com/openurl?genre=book&amp;isbn=978-90-481-2831-0"/>
    <d v="2010-03-01T00:00:00"/>
    <d v="2018-08-29T00:00:00"/>
    <s v="Philosophy; Phenomenology; Epistemology; History of Philosophy; Modern Philosophy"/>
    <s v="Springer Netherlands"/>
    <s v="Springer"/>
    <b v="0"/>
    <b v="0"/>
  </r>
  <r>
    <s v="The Collected Works of Aron Gurwitsch (1901-1973)"/>
    <s v="Aron Gurwitsch, F. Kersten"/>
    <s v="2010"/>
    <s v="Collected works"/>
    <x v="0"/>
    <s v="Springer Science+Business Media B.V."/>
    <s v="978-90-481-2941-6"/>
    <s v="978-90-481-2942-3"/>
    <s v="EN"/>
    <s v="English/International"/>
    <s v="11648"/>
    <x v="6"/>
    <s v=""/>
    <s v="6409"/>
    <s v="0079-1350"/>
    <s v="2215-0331"/>
    <s v="Phaenomenologica"/>
    <s v="193"/>
    <s v="http://doi.org/10.1007/978-90-481-2942-3"/>
    <s v="http://link.springer.com/openurl?genre=book&amp;isbn=978-90-481-2942-3"/>
    <d v="2010-03-01T00:00:00"/>
    <d v="2018-08-29T00:00:00"/>
    <s v="Philosophy; Phenomenology; Epistemology; History of Philosophy; Modern Philosophy"/>
    <s v="Springer Netherlands"/>
    <s v="Springer"/>
    <b v="0"/>
    <b v="0"/>
  </r>
  <r>
    <s v="The Collegial Tradition in the Age of Mass Higher Education"/>
    <s v="Ted Tapper, David Palfreyman"/>
    <s v="2010"/>
    <s v="Monograph"/>
    <x v="0"/>
    <s v="Springer Science+Business Media B.V."/>
    <s v="978-90-481-9153-6"/>
    <s v="978-90-481-9154-3"/>
    <s v="EN"/>
    <s v="English/International"/>
    <s v="11648"/>
    <x v="6"/>
    <s v=""/>
    <s v=""/>
    <s v=""/>
    <s v=""/>
    <s v=""/>
    <s v=""/>
    <s v="http://doi.org/10.1007/978-90-481-9154-3"/>
    <s v="http://link.springer.com/openurl?genre=book&amp;isbn=978-90-481-9154-3"/>
    <d v="2010-07-21T00:00:00"/>
    <d v="2018-08-29T00:00:00"/>
    <s v="Education; Administration, Organization and Leadership; Higher Education; Sociology, general; Educational Policy and Politics; Sociology of Education"/>
    <s v="Springer Netherlands"/>
    <s v="Springer"/>
    <b v="0"/>
    <b v="0"/>
  </r>
  <r>
    <s v="The Colombian Peace Process and the Principle of Complementarity of the International Criminal Court"/>
    <s v="Kai Ambos"/>
    <s v="2010"/>
    <s v="Monograph"/>
    <x v="0"/>
    <s v="Springer-Verlag Berlin Heidelberg"/>
    <s v="978-3-642-11272-0"/>
    <s v="978-3-642-11273-7"/>
    <s v="EN"/>
    <s v="English/International"/>
    <s v="11648"/>
    <x v="6"/>
    <s v=""/>
    <s v=""/>
    <s v=""/>
    <s v=""/>
    <s v=""/>
    <s v=""/>
    <s v="http://doi.org/10.1007/978-3-642-11273-7"/>
    <s v="http://link.springer.com/openurl?genre=book&amp;isbn=978-3-642-11273-7"/>
    <d v="2010-07-02T00:00:00"/>
    <d v="2018-11-09T00:00:00"/>
    <s v="Law; Criminal Law; Public International Law; Criminology and Criminal Justice, general; International Criminal Law; Fundamentals of Law; Private International Law, International &amp; Foreign Law, Comparative Law"/>
    <s v="Springer Berlin Heidelberg"/>
    <s v="Springer"/>
    <b v="0"/>
    <b v="0"/>
  </r>
  <r>
    <s v="The Colours of Infinity"/>
    <s v="Nigel Lesmoir-Gordon"/>
    <s v="2nd ed. 2010"/>
    <s v="Popular science"/>
    <x v="0"/>
    <s v="Springer-Verlag London Limited"/>
    <s v="978-1-84996-485-2"/>
    <s v="978-1-84996-486-9"/>
    <s v="EN"/>
    <s v="English/International"/>
    <s v="11648"/>
    <x v="6"/>
    <s v=""/>
    <s v=""/>
    <s v=""/>
    <s v=""/>
    <s v=""/>
    <s v=""/>
    <s v="http://doi.org/10.1007/978-1-84996-486-9"/>
    <s v="http://link.springer.com/openurl?genre=book&amp;isbn=978-1-84996-486-9"/>
    <d v="2010-10-29T00:00:00"/>
    <d v="2018-08-29T00:00:00"/>
    <s v="Popular Science; Popular Science in Mathematics; Geometry; Complexity"/>
    <s v="Springer London"/>
    <s v="Springer"/>
    <b v="0"/>
    <b v="0"/>
  </r>
  <r>
    <s v="The Comparative Embryology of Sponges"/>
    <s v="Alexander V. Ereskovsky"/>
    <s v="2010"/>
    <s v="Monograph"/>
    <x v="0"/>
    <s v="Springer Science+Business Media B.V."/>
    <s v="978-90-481-8574-0"/>
    <s v="978-90-481-8575-7"/>
    <s v="EN"/>
    <s v="English/International"/>
    <s v="11646"/>
    <x v="7"/>
    <s v=""/>
    <s v=""/>
    <s v=""/>
    <s v=""/>
    <s v=""/>
    <s v=""/>
    <s v="http://doi.org/10.1007/978-90-481-8575-7"/>
    <s v="http://link.springer.com/openurl?genre=book&amp;isbn=978-90-481-8575-7"/>
    <d v="2010-03-27T00:00:00"/>
    <d v="2018-08-29T00:00:00"/>
    <s v="Environment; Marine &amp; Freshwater Sciences; Embryology; Animal Anatomy / Morphology / Histology; Zoology; Developmental Biology"/>
    <s v="Springer Netherlands"/>
    <s v="Springer"/>
    <b v="0"/>
    <b v="0"/>
  </r>
  <r>
    <s v="The Concept of Passivity in Husserl's Phenomenology"/>
    <s v="Victor Biceaga"/>
    <s v="2010"/>
    <s v="Monograph"/>
    <x v="0"/>
    <s v="Springer Science+Business Media B.V."/>
    <s v="978-90-481-3914-9"/>
    <s v="978-90-481-3915-6"/>
    <s v="EN"/>
    <s v="English/International"/>
    <s v="11648"/>
    <x v="6"/>
    <s v=""/>
    <s v="5811"/>
    <s v="0923-9545"/>
    <s v="2215-1915"/>
    <s v="Contributions To Phenomenology"/>
    <s v="60"/>
    <s v="http://doi.org/10.1007/978-90-481-3915-6"/>
    <s v="http://link.springer.com/openurl?genre=book&amp;isbn=978-90-481-3915-6"/>
    <d v="2010-06-23T00:00:00"/>
    <d v="2018-08-29T00:00:00"/>
    <s v="Philosophy; Phenomenology; Aesthetics; Philosophy, general; Metaphysics"/>
    <s v="Springer Netherlands"/>
    <s v="Springer"/>
    <b v="0"/>
    <b v="0"/>
  </r>
  <r>
    <s v="The Constantinos Karamanlis Institute for Democracy Yearbook 2010"/>
    <s v="Constantine Arvanitopoulos, Konstantina E. Botsiou"/>
    <s v="2010"/>
    <s v="Monograph"/>
    <x v="0"/>
    <s v="The Constantinos Karamanlis Institute for Democracy, Athens, Greece"/>
    <s v="978-3-642-12373-3"/>
    <s v="978-3-642-12374-0"/>
    <s v="EN"/>
    <s v="English/International"/>
    <s v="11648"/>
    <x v="6"/>
    <s v=""/>
    <s v="8429"/>
    <s v="1868-2111"/>
    <s v="1868-212X"/>
    <s v="The Konstantinos Karamanlis Institute for Democracy Yearbook Series"/>
    <s v=""/>
    <s v="http://doi.org/10.1007/978-3-642-12374-0"/>
    <s v="http://link.springer.com/openurl?genre=book&amp;isbn=978-3-642-12374-0"/>
    <d v="2010-05-28T00:00:00"/>
    <d v="2018-08-29T00:00:00"/>
    <s v="Political Science and International Relations; Political Science; European Integration; History, general"/>
    <s v="Springer Berlin Heidelberg"/>
    <s v="Springer"/>
    <b v="0"/>
    <b v="0"/>
  </r>
  <r>
    <s v="The Cooperative Game Theory of Networks and Hierarchies"/>
    <s v="Robert P. Gilles"/>
    <s v="2010"/>
    <s v="Monograph"/>
    <x v="0"/>
    <s v="Springer-Verlag Berlin Heidelberg"/>
    <s v="978-3-642-05281-1"/>
    <s v="978-3-642-05282-8"/>
    <s v="EN"/>
    <s v="English/International"/>
    <s v="11643"/>
    <x v="8"/>
    <s v=""/>
    <s v="6618"/>
    <s v="0924-6126"/>
    <s v="2194-3044"/>
    <s v="Theory and Decision Library C"/>
    <s v="44"/>
    <s v="http://doi.org/10.1007/978-3-642-05282-8"/>
    <s v="http://link.springer.com/openurl?genre=book&amp;isbn=978-3-642-05282-8"/>
    <d v="2010-04-27T00:00:00"/>
    <d v="2018-08-29T00:00:00"/>
    <s v="Economics; Game Theory; Game Theory, Economics, Social and Behav. Sciences; Economic Theory/Quantitative Economics/Mathematical Methods; Operations Research/Decision Theory"/>
    <s v="Springer Berlin Heidelberg"/>
    <s v="Springer"/>
    <b v="0"/>
    <b v="0"/>
  </r>
  <r>
    <s v="The Culture Factory"/>
    <s v="Walter Santagata"/>
    <s v="2010"/>
    <s v="Monograph"/>
    <x v="0"/>
    <s v="Springer-Verlag Berlin Heidelberg"/>
    <s v="978-3-642-13357-2"/>
    <s v="978-3-642-13358-9"/>
    <s v="EN"/>
    <s v="English/International"/>
    <s v="11643"/>
    <x v="8"/>
    <s v=""/>
    <s v=""/>
    <s v=""/>
    <s v=""/>
    <s v=""/>
    <s v=""/>
    <s v="http://doi.org/10.1007/978-3-642-13358-9"/>
    <s v="http://link.springer.com/openurl?genre=book&amp;isbn=978-3-642-13358-9"/>
    <d v="2010-08-25T00:00:00"/>
    <d v="2018-11-11T00:00:00"/>
    <s v="Economics; Political Economy/Economic Policy; Regional and Cultural Studies; Development Economics"/>
    <s v="Springer Berlin Heidelberg"/>
    <s v="Springer"/>
    <b v="0"/>
    <b v="0"/>
  </r>
  <r>
    <s v="The Dawn Angiosperms"/>
    <s v="Xin Wang"/>
    <s v="2010"/>
    <s v="Monograph"/>
    <x v="0"/>
    <s v="Springer-Verlag Berlin Heidelberg"/>
    <s v="978-3-642-01160-3"/>
    <s v="978-3-642-01161-0"/>
    <s v="EN"/>
    <s v="English/International"/>
    <s v="11646"/>
    <x v="7"/>
    <s v=""/>
    <s v="772"/>
    <s v="0930-0317"/>
    <s v="1613-2580"/>
    <s v="Lecture Notes in Earth Sciences"/>
    <s v="121"/>
    <s v="http://doi.org/10.1007/978-3-642-01161-0"/>
    <s v="http://link.springer.com/openurl?genre=book&amp;isbn=978-3-642-01161-0"/>
    <d v="2010-08-12T00:00:00"/>
    <d v="2015-10-30T00:00:00"/>
    <s v="Earth Sciences; Biogeosciences"/>
    <s v="Springer Berlin Heidelberg"/>
    <s v="Springer"/>
    <b v="0"/>
    <b v="0"/>
  </r>
  <r>
    <s v="The Decision to Patent"/>
    <s v="Alexandra Zaby"/>
    <s v="2010"/>
    <s v="Monograph"/>
    <x v="0"/>
    <s v="Springer-Verlag Berlin Heidelberg"/>
    <s v="978-3-7908-2611-1"/>
    <s v="978-3-7908-2612-8"/>
    <s v="EN"/>
    <s v="English/International"/>
    <s v="11643"/>
    <x v="8"/>
    <s v=""/>
    <s v="1262"/>
    <s v="1431-1933"/>
    <s v="2197-7178"/>
    <s v="Contributions to Economics"/>
    <s v=""/>
    <s v="http://doi.org/10.1007/978-3-7908-2612-8"/>
    <s v="http://link.springer.com/openurl?genre=book&amp;isbn=978-3-7908-2612-8"/>
    <d v="2010-08-25T00:00:00"/>
    <d v="2018-08-29T00:00:00"/>
    <s v="Economics; Microeconomics; Economic Theory/Quantitative Economics/Mathematical Methods; Industrial Organization"/>
    <s v="Physica-Verlag HD"/>
    <s v="Physica"/>
    <b v="0"/>
    <b v="0"/>
  </r>
  <r>
    <s v="The Definitive Guide to Jython"/>
    <s v="Josh Juneau, Jim Baker, Frank Wierzbicki, Leo Soto Muoz, Victor Ng, Alex Ng, Donna L. Baker"/>
    <s v="1st ed."/>
    <s v="Professional book"/>
    <x v="0"/>
    <s v="Josh Juneau and Jim Baker and Frank Wierzbicki and Leo Soto Muoz and Victor Ng and Alex Ng and Donna L. Baker"/>
    <s v="978-1-4302-2527-0"/>
    <s v="978-1-4302-2528-7"/>
    <s v="EN"/>
    <s v="English/International"/>
    <s v="12059"/>
    <x v="10"/>
    <s v=""/>
    <s v=""/>
    <s v=""/>
    <s v=""/>
    <s v=""/>
    <s v=""/>
    <s v="http://doi.org/10.1007/978-1-4302-2528-7"/>
    <s v="http://link.springer.com/openurl?genre=book&amp;isbn=978-1-4302-2528-7"/>
    <d v="2010-12-26T00:00:00"/>
    <d v="2018-08-29T00:00:00"/>
    <s v="Computer Science; Java; Software Engineering/Programming and Operating Systems"/>
    <s v="Apress"/>
    <s v="Apress"/>
    <b v="0"/>
    <b v="0"/>
  </r>
  <r>
    <s v="The Definitive Guide to Magento"/>
    <s v="Adam McCombs, Robert Banh"/>
    <s v="1st ed."/>
    <s v="Professional book"/>
    <x v="0"/>
    <s v="Adam McCombs and Robert Banh"/>
    <s v="978-1-4302-7229-8"/>
    <s v="978-1-4302-7228-1"/>
    <s v="EN"/>
    <s v="English/International"/>
    <s v="12059"/>
    <x v="10"/>
    <s v=""/>
    <s v=""/>
    <s v=""/>
    <s v=""/>
    <s v=""/>
    <s v=""/>
    <s v="http://doi.org/10.1007/978-1-4302-7228-1"/>
    <s v="http://link.springer.com/openurl?genre=book&amp;isbn=978-1-4302-7228-1"/>
    <d v="2011-01-27T00:00:00"/>
    <d v="2018-08-29T00:00:00"/>
    <s v="Computer Science; Web Development; e-Commerce/e-business"/>
    <s v="Apress"/>
    <s v="Apress"/>
    <b v="0"/>
    <b v="0"/>
  </r>
  <r>
    <s v="The Definitive Guide to MongoDB"/>
    <s v="Peter Membrey, Eelco Plugge, DUPTim Hawkins"/>
    <s v="1st ed."/>
    <s v="Monograph"/>
    <x v="0"/>
    <s v="Eelco Plugge, Tim Hawkins, Peter Membrey"/>
    <s v="978-1-4302-3051-9"/>
    <s v="978-1-4302-3052-6"/>
    <s v="EN"/>
    <s v="English/International"/>
    <s v="12059"/>
    <x v="10"/>
    <s v=""/>
    <s v=""/>
    <s v=""/>
    <s v=""/>
    <s v=""/>
    <s v=""/>
    <s v="http://doi.org/10.1007/978-1-4302-3052-6"/>
    <s v="http://link.springer.com/openurl?genre=book&amp;isbn=978-1-4302-3052-6"/>
    <d v="2011-01-27T00:00:00"/>
    <d v="2018-08-29T00:00:00"/>
    <s v="Computer Science; Database Management"/>
    <s v="Apress"/>
    <s v="Apress"/>
    <b v="0"/>
    <b v="0"/>
  </r>
  <r>
    <s v="The Definitive Guide to PC-BSD"/>
    <s v="Dru Lavigne"/>
    <s v="1st ed."/>
    <s v="Professional book"/>
    <x v="0"/>
    <s v="Dru Lavigne"/>
    <s v="978-1-4302-2641-3"/>
    <s v="978-1-4302-2642-0"/>
    <s v="EN"/>
    <s v="English/International"/>
    <s v="12059"/>
    <x v="10"/>
    <s v=""/>
    <s v=""/>
    <s v=""/>
    <s v=""/>
    <s v=""/>
    <s v=""/>
    <s v="http://doi.org/10.1007/978-1-4302-2642-0"/>
    <s v="http://link.springer.com/openurl?genre=book&amp;isbn=978-1-4302-2642-0"/>
    <d v="2010-04-27T00:00:00"/>
    <d v="2018-08-29T00:00:00"/>
    <s v="Computer Science; Open Source; Software Engineering/Programming and Operating Systems; Operating Systems"/>
    <s v="Apress"/>
    <s v="Apress"/>
    <b v="0"/>
    <b v="0"/>
  </r>
  <r>
    <s v="The Definitive Guide to SQLite"/>
    <s v="Grant Allen, Mike Owens"/>
    <s v="2nd ed."/>
    <s v="Professional book"/>
    <x v="0"/>
    <s v="Grant Allen and Mike Owens"/>
    <s v="978-1-4302-3225-4"/>
    <s v="978-1-4302-3226-1"/>
    <s v="EN"/>
    <s v="English/International"/>
    <s v="12059"/>
    <x v="10"/>
    <s v=""/>
    <s v=""/>
    <s v=""/>
    <s v=""/>
    <s v=""/>
    <s v=""/>
    <s v="http://doi.org/10.1007/978-1-4302-3226-1"/>
    <s v="http://link.springer.com/openurl?genre=book&amp;isbn=978-1-4302-3226-1"/>
    <d v="2011-01-25T00:00:00"/>
    <d v="2018-08-29T00:00:00"/>
    <s v="Computer Science; Database Management"/>
    <s v="Apress"/>
    <s v="Apress"/>
    <b v="0"/>
    <b v="0"/>
  </r>
  <r>
    <s v="The Delta Model"/>
    <s v="Arnoldo C. Hax"/>
    <s v="2010"/>
    <s v="Professional book"/>
    <x v="0"/>
    <s v="Springer-Verlag New York"/>
    <s v="978-1-4419-1479-8"/>
    <s v="978-1-4419-1480-4"/>
    <s v="EN"/>
    <s v="English/International"/>
    <s v="11643"/>
    <x v="8"/>
    <s v=""/>
    <s v=""/>
    <s v=""/>
    <s v=""/>
    <s v=""/>
    <s v=""/>
    <s v="http://doi.org/10.1007/978-1-4419-1480-4"/>
    <s v="http://link.springer.com/openurl?genre=book&amp;isbn=978-1-4419-1480-4"/>
    <d v="2010-03-01T00:00:00"/>
    <d v="2018-08-29T00:00:00"/>
    <s v="Business and Management; Business Strategy/Leadership; Organization"/>
    <s v="Springer New York"/>
    <s v="Springer"/>
    <b v="0"/>
    <b v="0"/>
  </r>
  <r>
    <s v="The Design Guidelines Collaborative Framework"/>
    <s v="Stefano Filippi, Ilaria Cristofolini"/>
    <s v="2010"/>
    <s v="Monograph"/>
    <x v="0"/>
    <s v="Springer-Verlag London"/>
    <s v="978-1-84882-771-4"/>
    <s v="978-1-84882-772-1"/>
    <s v="EN"/>
    <s v="English/International"/>
    <s v="11647"/>
    <x v="2"/>
    <s v=""/>
    <s v=""/>
    <s v=""/>
    <s v=""/>
    <s v=""/>
    <s v=""/>
    <s v="http://doi.org/10.1007/978-1-84882-772-1"/>
    <s v="http://link.springer.com/openurl?genre=book&amp;isbn=978-1-84882-772-1"/>
    <d v="2010-03-01T00:00:00"/>
    <d v="2018-11-11T00:00:00"/>
    <s v="Engineering; Engineering Design; Engineering Economics, Organization, Logistics, Marketing; Operations Management"/>
    <s v="Springer London"/>
    <s v="Springer"/>
    <b v="0"/>
    <b v="0"/>
  </r>
  <r>
    <s v="The Design of Material, Organism, and Minds"/>
    <s v="Silke Konsorski-Lang, Michael Hampe"/>
    <s v="2010"/>
    <s v="Professional book"/>
    <x v="0"/>
    <s v="Springer-Verlag Berlin Heidelberg"/>
    <s v="978-3-540-68995-9"/>
    <s v="978-3-540-69002-3"/>
    <s v="EN"/>
    <s v="English/International"/>
    <s v="11645"/>
    <x v="5"/>
    <s v=""/>
    <s v="5175"/>
    <s v="1612-1449"/>
    <s v=""/>
    <s v="X.media.publishing"/>
    <s v=""/>
    <s v="http://doi.org/10.1007/978-3-540-69002-3"/>
    <s v="http://link.springer.com/openurl?genre=book&amp;isbn=978-3-540-69002-3"/>
    <d v="2010-06-23T00:00:00"/>
    <d v="2018-08-29T00:00:00"/>
    <s v="Computer Science; Media Design; Design, general; Industrial Design; Computer Appl. in Arts and Humanities; Graphic Design; Interaction Design"/>
    <s v="Springer Berlin Heidelberg"/>
    <s v="Springer"/>
    <b v="0"/>
    <b v="0"/>
  </r>
  <r>
    <s v="The Doctrine of Chances"/>
    <s v="Stewart N. Ethier"/>
    <s v="2010"/>
    <s v="Monograph"/>
    <x v="0"/>
    <s v="Springer-Verlag Berlin Heidelberg"/>
    <s v="978-3-540-78782-2"/>
    <s v="978-3-540-78783-9"/>
    <s v="EN"/>
    <s v="English/International"/>
    <s v="11649"/>
    <x v="3"/>
    <s v=""/>
    <s v="1560"/>
    <s v="1431-7028"/>
    <s v=""/>
    <s v="Probability and Its Applications"/>
    <s v=""/>
    <s v="http://doi.org/10.1007/978-3-540-78783-9"/>
    <s v="http://link.springer.com/openurl?genre=book&amp;isbn=978-3-540-78783-9"/>
    <d v="2010-05-28T00:00:00"/>
    <d v="2018-08-29T00:00:00"/>
    <s v="Mathematics; Probability Theory and Stochastic Processes; Game Theory, Economics, Social and Behav. Sciences"/>
    <s v="Springer Berlin Heidelberg"/>
    <s v="Springer"/>
    <b v="0"/>
    <b v="0"/>
  </r>
  <r>
    <s v="The Doomsday Lobby"/>
    <s v="James T. Bennett"/>
    <s v="2010"/>
    <s v="Popular science"/>
    <x v="0"/>
    <s v="Springer Science+Business Media, LLC"/>
    <s v="978-1-4419-6684-1"/>
    <s v="978-1-4419-6685-8"/>
    <s v="EN"/>
    <s v="English/International"/>
    <s v="11651"/>
    <x v="1"/>
    <s v=""/>
    <s v=""/>
    <s v=""/>
    <s v=""/>
    <s v=""/>
    <s v=""/>
    <s v="http://doi.org/10.1007/978-1-4419-6685-8"/>
    <s v="http://link.springer.com/openurl?genre=book&amp;isbn=978-1-4419-6685-8"/>
    <d v="2010-09-17T00:00:00"/>
    <d v="2018-08-29T00:00:00"/>
    <s v="Popular Science; Popular Science in Astronomy; Popular Science, general; Political Science"/>
    <s v="Springer New York"/>
    <s v="Copernicus"/>
    <b v="0"/>
    <b v="0"/>
  </r>
  <r>
    <s v="The Dopamine Receptors"/>
    <s v="Kim Neve"/>
    <s v="2nd ed. 2010"/>
    <s v="Contributed volume"/>
    <x v="0"/>
    <s v="Humana Press"/>
    <s v="978-1-60327-332-9"/>
    <s v="978-1-60327-333-6"/>
    <s v="EN"/>
    <s v="English/International"/>
    <s v="11642"/>
    <x v="0"/>
    <s v=""/>
    <s v="7668"/>
    <s v="1048-6909"/>
    <s v="2524-6488"/>
    <s v="The Receptors"/>
    <s v=""/>
    <s v="http://doi.org/10.1007/978-1-60327-333-6"/>
    <s v="http://link.springer.com/openurl?genre=book&amp;isbn=978-1-60327-333-6"/>
    <d v="2010-03-01T00:00:00"/>
    <d v="2018-08-29T00:00:00"/>
    <s v="Medicine &amp; Public Health; Neurology; Neurosciences; Pharmacology/Toxicology; Neurobiology; Human Physiology; Pharmaceutical Sciences/Technology"/>
    <s v="Humana Press"/>
    <s v="Humana Press"/>
    <b v="0"/>
    <b v="0"/>
  </r>
  <r>
    <s v="The Dynamics of Emerging Stock Markets"/>
    <s v="Mohamed El Hedi Arouri, Fredj Jawadi, Duc Khuong Nguyen"/>
    <s v="2010"/>
    <s v="Monograph"/>
    <x v="0"/>
    <s v="Physica-Verlag Heidelberg"/>
    <s v="978-3-7908-2388-2"/>
    <s v="978-3-7908-2389-9"/>
    <s v="EN"/>
    <s v="English/International"/>
    <s v="11643"/>
    <x v="8"/>
    <s v=""/>
    <s v="1505"/>
    <s v="1431-1941"/>
    <s v="2197-716X"/>
    <s v="Contributions to Management Science"/>
    <s v=""/>
    <s v="http://doi.org/10.1007/978-3-7908-2389-9"/>
    <s v="http://link.springer.com/openurl?genre=book&amp;isbn=978-3-7908-2389-9"/>
    <d v="2010-03-01T00:00:00"/>
    <d v="2018-08-29T00:00:00"/>
    <s v="Finance; Finance, general; International Economics; Business Taxation/Tax Law; Business and Management, general"/>
    <s v="Physica-Verlag HD"/>
    <s v="Physica"/>
    <b v="0"/>
    <b v="0"/>
  </r>
  <r>
    <s v="The Dynamics of Heat"/>
    <s v="Hans U. Fuchs"/>
    <s v="2nd ed. 2010"/>
    <s v="Graduate/advanced undergraduate textbook"/>
    <x v="0"/>
    <s v="Springer Science+Business Media, LLC"/>
    <s v="978-1-4419-7603-1"/>
    <s v="978-1-4419-7604-8"/>
    <s v="EN"/>
    <s v="English/International"/>
    <s v="11651"/>
    <x v="1"/>
    <s v=""/>
    <s v="8431"/>
    <s v="1868-4513"/>
    <s v="1868-4521"/>
    <s v="Graduate Texts in Physics"/>
    <s v=""/>
    <s v="http://doi.org/10.1007/978-1-4419-7604-8"/>
    <s v="http://link.springer.com/openurl?genre=book&amp;isbn=978-1-4419-7604-8"/>
    <d v="2010-11-18T00:00:00"/>
    <d v="2018-08-29T00:00:00"/>
    <s v="Physics; Thermodynamics; Engineering Thermodynamics, Heat and Mass Transfer; Energy, general; Classical and Continuum Physics; Physical Chemistry"/>
    <s v="Springer New York"/>
    <s v="Springer"/>
    <b v="0"/>
    <b v="0"/>
  </r>
  <r>
    <s v="The Dynamics of International Information Systems"/>
    <s v="Hans Lehmann"/>
    <s v="2010"/>
    <s v="Monograph"/>
    <x v="0"/>
    <s v="Springer-Verlag US"/>
    <s v="978-1-4419-5749-8"/>
    <s v="978-1-4419-5750-4"/>
    <s v="EN"/>
    <s v="English/International"/>
    <s v="11643"/>
    <x v="8"/>
    <s v=""/>
    <s v="6157"/>
    <s v="1571-0270"/>
    <s v="2197-7968"/>
    <s v="Integrated Series in Information Systems"/>
    <s v="23"/>
    <s v="http://doi.org/10.1007/978-1-4419-5750-4"/>
    <s v="http://link.springer.com/openurl?genre=book&amp;isbn=978-1-4419-5750-4"/>
    <d v="2010-03-18T00:00:00"/>
    <d v="2018-08-29T00:00:00"/>
    <s v="Business and Management; IT in Business; Information Systems and Communication Service; Organization; Cognitive Psychology"/>
    <s v="Springer US"/>
    <s v="Springer"/>
    <b v="0"/>
    <b v="0"/>
  </r>
  <r>
    <s v="The Earth as a Distant Planet"/>
    <s v="M. Vázquez, E. Pallé, P. Montañés Rodríguez"/>
    <s v="2010"/>
    <s v="Monograph"/>
    <x v="0"/>
    <s v="Springer-Verlag New York"/>
    <s v="978-1-4419-1683-9"/>
    <s v="978-1-4419-1684-6"/>
    <s v="EN"/>
    <s v="English/International"/>
    <s v="11651"/>
    <x v="1"/>
    <s v=""/>
    <s v="848"/>
    <s v="0941-7834"/>
    <s v="2196-9698"/>
    <s v="Astronomy and Astrophysics Library"/>
    <s v=""/>
    <s v="http://doi.org/10.1007/978-1-4419-1684-6"/>
    <s v="http://link.springer.com/openurl?genre=book&amp;isbn=978-1-4419-1684-6"/>
    <d v="2010-03-16T00:00:00"/>
    <d v="2018-08-29T00:00:00"/>
    <s v="Physics; Astrophysics and Astroparticles; Planetology; Astronomy, Observations and Techniques; Monitoring/Environmental Analysis; Astrobiology"/>
    <s v="Springer New York"/>
    <s v="Springer"/>
    <b v="0"/>
    <b v="0"/>
  </r>
  <r>
    <s v="The Ecology of Fungal Entomopathogens"/>
    <s v="Helen E. Roy, Fernando E. Vega, Mark S. Goettel, Dave Chandler, Judith K. Pell, Eric Wajnberg"/>
    <s v="2010"/>
    <s v="Contributed volume"/>
    <x v="0"/>
    <s v="Springer Science+Business Media B.V."/>
    <s v="978-90-481-3965-1"/>
    <s v="978-90-481-3966-8"/>
    <s v="EN"/>
    <s v="English/International"/>
    <s v="11642"/>
    <x v="0"/>
    <s v=""/>
    <s v=""/>
    <s v=""/>
    <s v=""/>
    <s v=""/>
    <s v=""/>
    <s v="http://doi.org/10.1007/978-90-481-3966-8"/>
    <s v="http://link.springer.com/openurl?genre=book&amp;isbn=978-90-481-3966-8"/>
    <d v="2010-04-03T00:00:00"/>
    <d v="2018-08-29T00:00:00"/>
    <s v="Life Sciences; Entomology; Ecology; Plant Pathology; Microbiology"/>
    <s v="Springer Netherlands"/>
    <s v="Springer"/>
    <b v="0"/>
    <b v="0"/>
  </r>
  <r>
    <s v="The Economic Impact of Public Support to Agriculture"/>
    <s v="Virgil Ball, Roberto Fanfani, Luciano Gutierrez"/>
    <s v="2010"/>
    <s v="Monograph"/>
    <x v="0"/>
    <s v="Springer-Verlag New York"/>
    <s v="978-1-4419-6384-0"/>
    <s v="978-1-4419-6385-7"/>
    <s v="EN"/>
    <s v="English/International"/>
    <s v="11643"/>
    <x v="8"/>
    <s v=""/>
    <s v="6551"/>
    <s v=""/>
    <s v=""/>
    <s v="Studies in Productivity and Efficiency"/>
    <s v="7"/>
    <s v="http://doi.org/10.1007/978-1-4419-6385-7"/>
    <s v="http://link.springer.com/openurl?genre=book&amp;isbn=978-1-4419-6385-7"/>
    <d v="2013-05-31T00:00:00"/>
    <d v="2018-11-09T00:00:00"/>
    <s v="Economics; Agricultural Economics; Political Economy/Economic Policy"/>
    <s v="Springer New York"/>
    <s v="Springer"/>
    <b v="0"/>
    <b v="0"/>
  </r>
  <r>
    <s v="The Economics of Intellectual Property Rights in China"/>
    <s v="Johannes Liegsalz"/>
    <s v="2010"/>
    <s v="Ph.D. Thesis"/>
    <x v="0"/>
    <s v="Gabler Verlag | Springer Fachmedien Wiesbaden GmbH, Wiesbaden"/>
    <s v="978-3-8349-2371-4"/>
    <s v="978-3-8349-8865-2"/>
    <s v="EN"/>
    <s v="English/International"/>
    <s v="11643"/>
    <x v="8"/>
    <s v=""/>
    <s v=""/>
    <s v=""/>
    <s v=""/>
    <s v=""/>
    <s v=""/>
    <s v="http://doi.org/10.1007/978-3-8349-8865-2"/>
    <s v="http://link.springer.com/openurl?genre=book&amp;isbn=978-3-8349-8865-2"/>
    <d v="2010-12-01T00:00:00"/>
    <d v="2018-08-29T00:00:00"/>
    <s v="Business and Management; Business Strategy/Leadership; Innovation/Technology Management"/>
    <s v="Gabler Verlag"/>
    <s v="Gabler Verlag"/>
    <b v="0"/>
    <b v="0"/>
  </r>
  <r>
    <s v="The Engineering of Mixed Reality Systems"/>
    <s v="Emmanuel Dubois, Philip Gray, Laurence Nigay"/>
    <s v="2010"/>
    <s v="Reference work"/>
    <x v="0"/>
    <s v="Springer-Verlag London"/>
    <s v="978-1-84882-732-5"/>
    <s v="978-1-84882-733-2"/>
    <s v="EN"/>
    <s v="English/International"/>
    <s v="11645"/>
    <x v="5"/>
    <s v=""/>
    <s v="6033"/>
    <s v="1571-5035"/>
    <s v="2524-4477"/>
    <s v="Human–Computer Interaction Series"/>
    <s v=""/>
    <s v="http://doi.org/10.1007/978-1-84882-733-2"/>
    <s v="http://link.springer.com/openurl?genre=book&amp;isbn=978-1-84882-733-2"/>
    <d v="2011-04-14T00:00:00"/>
    <d v="2018-08-29T00:00:00"/>
    <s v="Computer Science; User Interfaces and Human Computer Interaction; Models and Principles; Input/Output and Data Communications"/>
    <s v="Springer London"/>
    <s v="Springer"/>
    <b v="0"/>
    <b v="0"/>
  </r>
  <r>
    <s v="The Essential Guide to 3D in Flash"/>
    <s v="Richard Olsson, Rob Bateman"/>
    <s v="1st ed."/>
    <s v="Professional book"/>
    <x v="0"/>
    <s v="Richard Olsson and Rob Bateman"/>
    <s v="978-1-4302-2541-6"/>
    <s v="978-1-4302-2542-3"/>
    <s v="EN"/>
    <s v="English/International"/>
    <s v="12059"/>
    <x v="10"/>
    <s v=""/>
    <s v=""/>
    <s v=""/>
    <s v=""/>
    <s v=""/>
    <s v=""/>
    <s v="http://doi.org/10.1007/978-1-4302-2542-3"/>
    <s v="http://link.springer.com/openurl?genre=book&amp;isbn=978-1-4302-2542-3"/>
    <d v="2010-08-06T00:00:00"/>
    <d v="2018-08-29T00:00:00"/>
    <s v="Computer Science; Computer Graphics; Media Design"/>
    <s v="Apress"/>
    <s v="Apress"/>
    <b v="0"/>
    <b v="0"/>
  </r>
  <r>
    <s v="The Essential Guide to Flash Games"/>
    <s v="Jeff Fulton, Steve Fulton"/>
    <s v="1st ed."/>
    <s v="Professional book"/>
    <x v="0"/>
    <s v="Jeff Fulton and Steve Fulton"/>
    <s v="978-1-4302-2614-7"/>
    <s v="978-1-4302-2615-4"/>
    <s v="EN"/>
    <s v="English/International"/>
    <s v="12059"/>
    <x v="10"/>
    <s v=""/>
    <s v=""/>
    <s v=""/>
    <s v=""/>
    <s v=""/>
    <s v=""/>
    <s v="http://doi.org/10.1007/978-1-4302-2615-4"/>
    <s v="http://link.springer.com/openurl?genre=book&amp;isbn=978-1-4302-2615-4"/>
    <d v="2010-04-27T00:00:00"/>
    <d v="2018-08-29T00:00:00"/>
    <s v="Computer Science; Game Development; Computer Imaging, Vision, Pattern Recognition and Graphics"/>
    <s v="Apress"/>
    <s v="Apress"/>
    <b v="0"/>
    <b v="0"/>
  </r>
  <r>
    <s v="The Essential Guide to HTML5"/>
    <s v="Jeanine Meyer"/>
    <s v="1st ed."/>
    <s v="Monograph"/>
    <x v="0"/>
    <s v="Jeanine Meyer"/>
    <s v="978-1-4302-3383-1"/>
    <s v="978-1-4302-3384-8"/>
    <s v="EN"/>
    <s v="English/International"/>
    <s v="12059"/>
    <x v="10"/>
    <s v=""/>
    <s v=""/>
    <s v=""/>
    <s v=""/>
    <s v=""/>
    <s v=""/>
    <s v="http://doi.org/10.1007/978-1-4302-3384-8"/>
    <s v="http://link.springer.com/openurl?genre=book&amp;isbn=978-1-4302-3384-8"/>
    <d v="2011-01-26T00:00:00"/>
    <d v="2018-08-29T00:00:00"/>
    <s v="Computer Science; Web Development; Software Engineering/Programming and Operating Systems"/>
    <s v="Apress"/>
    <s v="Apress"/>
    <b v="0"/>
    <b v="0"/>
  </r>
  <r>
    <s v="The Essential PIC18® Microcontroller"/>
    <s v="Sid Katzen"/>
    <s v="2010"/>
    <s v="Undergraduate textbook"/>
    <x v="0"/>
    <s v="Springer-Verlag London Limited"/>
    <s v="978-1-84996-228-5"/>
    <s v="978-1-84996-229-2"/>
    <s v="EN"/>
    <s v="English/International"/>
    <s v="11645"/>
    <x v="5"/>
    <s v=""/>
    <s v="4198"/>
    <s v="1617-7975"/>
    <s v="2197-8433"/>
    <s v="Computer Communications and Networks"/>
    <s v=""/>
    <s v="http://doi.org/10.1007/978-1-84996-229-2"/>
    <s v="http://link.springer.com/openurl?genre=book&amp;isbn=978-1-84996-229-2"/>
    <d v="2011-04-14T00:00:00"/>
    <d v="2018-08-29T00:00:00"/>
    <s v="Computer Science; Computer Communication Networks; Theory of Computation; Electronics and Microelectronics, Instrumentation; Communications Engineering, Networks"/>
    <s v="Springer London"/>
    <s v="Springer"/>
    <b v="0"/>
    <b v="0"/>
  </r>
  <r>
    <s v="The European Central Bank at Ten"/>
    <s v="Jakob de Haan, Helge Berger"/>
    <s v="2010"/>
    <s v="Monograph"/>
    <x v="0"/>
    <s v="Springer-Verlag Berlin Heidelberg"/>
    <s v="978-3-642-14236-9"/>
    <s v="978-3-642-14237-6"/>
    <s v="EN"/>
    <s v="English/International"/>
    <s v="11643"/>
    <x v="8"/>
    <s v=""/>
    <s v=""/>
    <s v=""/>
    <s v=""/>
    <s v=""/>
    <s v=""/>
    <s v="http://doi.org/10.1007/978-3-642-14237-6"/>
    <s v="http://link.springer.com/openurl?genre=book&amp;isbn=978-3-642-14237-6"/>
    <d v="2010-09-17T00:00:00"/>
    <d v="2018-08-29T00:00:00"/>
    <s v="Economics; Macroeconomics/Monetary Economics//Financial Economics; European Integration; Political Science"/>
    <s v="Springer Berlin Heidelberg"/>
    <s v="Springer"/>
    <b v="0"/>
    <b v="0"/>
  </r>
  <r>
    <s v="The European Court of Human Rights as a Pathway to Impunity for International Crimes"/>
    <s v="Sonja C. Grover"/>
    <s v="2010"/>
    <s v="Monograph"/>
    <x v="0"/>
    <s v="Springer-Verlag Berlin Heidelberg"/>
    <s v="978-3-642-10797-9"/>
    <s v="978-3-642-10799-3"/>
    <s v="EN"/>
    <s v="English/International"/>
    <s v="11648"/>
    <x v="6"/>
    <s v=""/>
    <s v=""/>
    <s v=""/>
    <s v=""/>
    <s v=""/>
    <s v=""/>
    <s v="http://doi.org/10.1007/978-3-642-10799-3"/>
    <s v="http://link.springer.com/openurl?genre=book&amp;isbn=978-3-642-10799-3"/>
    <d v="2010-04-27T00:00:00"/>
    <d v="2018-08-29T00:00:00"/>
    <s v="Law; Public International Law; Human Rights; International Criminal Law"/>
    <s v="Springer Berlin Heidelberg"/>
    <s v="Springer"/>
    <b v="0"/>
    <b v="0"/>
  </r>
  <r>
    <s v="The European Impact Assessment and the Environment"/>
    <s v="Kilian Bizer, Sebastian Lechner, Martin Führ"/>
    <s v="2010"/>
    <s v="Contributed volume"/>
    <x v="0"/>
    <s v="Springer-Verlag Berlin Heidelberg"/>
    <s v="978-3-642-11669-8"/>
    <s v="978-3-642-11670-4"/>
    <s v="EN"/>
    <s v="English/International"/>
    <s v="11643"/>
    <x v="8"/>
    <s v=""/>
    <s v=""/>
    <s v=""/>
    <s v=""/>
    <s v=""/>
    <s v=""/>
    <s v="http://doi.org/10.1007/978-3-642-11670-4"/>
    <s v="http://link.springer.com/openurl?genre=book&amp;isbn=978-3-642-11670-4"/>
    <d v="2010-08-03T00:00:00"/>
    <d v="2018-08-29T00:00:00"/>
    <s v="Economics; Law and Economics; European Integration; Environmental Economics"/>
    <s v="Springer Berlin Heidelberg"/>
    <s v="Springer"/>
    <b v="0"/>
    <b v="0"/>
  </r>
  <r>
    <s v="The Evolution of Exudativory in Primates"/>
    <s v="Anne M. Burrows, Leanne T Nash"/>
    <s v="2010"/>
    <s v="Contributed volume"/>
    <x v="0"/>
    <s v="Springer-Verlag New York"/>
    <s v="978-1-4419-6660-5"/>
    <s v="978-1-4419-6661-2"/>
    <s v="EN"/>
    <s v="English/International"/>
    <s v="11642"/>
    <x v="0"/>
    <s v=""/>
    <s v="5852"/>
    <s v="1574-3489"/>
    <s v="1574-3497"/>
    <s v="Developments in Primatology: Progress and Prospects"/>
    <s v=""/>
    <s v="http://doi.org/10.1007/978-1-4419-6661-2"/>
    <s v="http://link.springer.com/openurl?genre=book&amp;isbn=978-1-4419-6661-2"/>
    <d v="2010-09-17T00:00:00"/>
    <d v="2018-08-29T00:00:00"/>
    <s v="Life Sciences; Evolutionary Biology; Anthropology; Zoology; Ecology; Animal Anatomy / Morphology / Histology"/>
    <s v="Springer New York"/>
    <s v="Springer"/>
    <b v="0"/>
    <b v="0"/>
  </r>
  <r>
    <s v="The Evolution of Human Populations in Arabia"/>
    <s v="Michael D. Petraglia, Jeffrey I. Rose"/>
    <s v="2010"/>
    <s v="Contributed volume"/>
    <x v="0"/>
    <s v="Springer Science+Business Media B.V."/>
    <s v="978-90-481-2718-4"/>
    <s v="978-90-481-2719-1"/>
    <s v="EN"/>
    <s v="English/International"/>
    <s v="11646"/>
    <x v="7"/>
    <s v=""/>
    <s v="6978"/>
    <s v="1877-9077"/>
    <s v="1877-9085"/>
    <s v="Vertebrate Paleobiology and Paleoanthropology"/>
    <s v=""/>
    <s v="http://doi.org/10.1007/978-90-481-2719-1"/>
    <s v="http://link.springer.com/openurl?genre=book&amp;isbn=978-90-481-2719-1"/>
    <d v="2010-03-01T00:00:00"/>
    <d v="2018-08-29T00:00:00"/>
    <s v="Life Sciences; Evolutionary Biology; Biochemistry, general; Archaeology; Anthropology; Paleontology"/>
    <s v="Springer Netherlands"/>
    <s v="Springer"/>
    <b v="0"/>
    <b v="0"/>
  </r>
  <r>
    <s v="The Exercise of Public Authority by International Institutions"/>
    <s v="Armin Bogdandy, Rüdiger Wolfrum, Jochen Bernstorff, Philipp Dann, Matthias Goldmann"/>
    <s v="2010"/>
    <s v="Proceedings"/>
    <x v="0"/>
    <s v="Springer-Verlag Berlin Heidelberg"/>
    <s v="978-3-642-04530-1"/>
    <s v="978-3-642-04531-8"/>
    <s v="EN"/>
    <s v="English/International"/>
    <s v="11648"/>
    <x v="6"/>
    <s v=""/>
    <s v="556"/>
    <s v="0172-4770"/>
    <s v="2197-7135"/>
    <s v="Beiträge zum ausländischen öffentlichen Recht und Völkerrecht"/>
    <s v="210"/>
    <s v="http://doi.org/10.1007/978-3-642-04531-8"/>
    <s v="http://link.springer.com/openurl?genre=book&amp;isbn=978-3-642-04531-8"/>
    <d v="2010-03-01T00:00:00"/>
    <d v="2018-08-29T00:00:00"/>
    <s v="Law; Public International Law; Fundamentals of Law"/>
    <s v="Springer Berlin Heidelberg"/>
    <s v="Springer"/>
    <b v="0"/>
    <b v="0"/>
  </r>
  <r>
    <s v="The Fair and Responsible Use of Space"/>
    <s v="Wolfgang Rathgeber, Kai-Uwe Schrogl, Ray A. Williamson"/>
    <s v="2010"/>
    <s v="Contributed volume"/>
    <x v="0"/>
    <s v="Springer-Verlag Vienna"/>
    <s v="978-3-211-99652-2"/>
    <s v="978-3-211-99653-9"/>
    <s v="EN"/>
    <s v="English/International"/>
    <s v="11648"/>
    <x v="6"/>
    <s v=""/>
    <s v="8167"/>
    <s v="1868-5307"/>
    <s v="1868-5315"/>
    <s v="Studies in Space Policy"/>
    <s v="4"/>
    <s v="http://doi.org/10.1007/978-3-211-99653-9"/>
    <s v="http://link.springer.com/openurl?genre=book&amp;isbn=978-3-211-99653-9"/>
    <d v="2011-02-01T00:00:00"/>
    <d v="2018-08-29T00:00:00"/>
    <s v="Engineering; Aerospace Technology and Astronautics"/>
    <s v="Springer Vienna"/>
    <s v="Springer"/>
    <b v="0"/>
    <b v="0"/>
  </r>
  <r>
    <s v="The Far North:"/>
    <s v="Elena I. Troeva, A. P. Isaev, M.M. Cherosov, N. S. Karpov"/>
    <s v="2010"/>
    <s v="Contributed volume"/>
    <x v="0"/>
    <s v="Springer Science+Business Media B.V."/>
    <s v="978-90-481-3773-2"/>
    <s v="978-90-481-3774-9"/>
    <s v="EN"/>
    <s v="English/International"/>
    <s v="11642"/>
    <x v="0"/>
    <s v=""/>
    <s v="7549"/>
    <s v="1875-1318"/>
    <s v="1875-1326"/>
    <s v="Plant and Vegetation"/>
    <s v="3"/>
    <s v="http://doi.org/10.1007/978-90-481-3774-9"/>
    <s v="http://link.springer.com/openurl?genre=book&amp;isbn=978-90-481-3774-9"/>
    <d v="2010-03-01T00:00:00"/>
    <d v="2018-08-29T00:00:00"/>
    <s v="Life Sciences; Plant Ecology; Biodiversity; Forestry; Plant Systematics/Taxonomy/ Biogeography; Climate Change/Climate Change Impacts"/>
    <s v="Springer Netherlands"/>
    <s v="Springer"/>
    <b v="0"/>
    <b v="0"/>
  </r>
  <r>
    <s v="The Female Pelvic Floor"/>
    <s v="Peter E. Papa Petros"/>
    <s v="3rd ed. 2010"/>
    <s v="Monograph"/>
    <x v="0"/>
    <s v="Springer-Verlag Berlin Heidelberg"/>
    <s v="978-3-642-03786-3"/>
    <s v="978-3-642-03787-0"/>
    <s v="EN"/>
    <s v="English/International"/>
    <s v="11650"/>
    <x v="4"/>
    <s v=""/>
    <s v=""/>
    <s v=""/>
    <s v=""/>
    <s v=""/>
    <s v=""/>
    <s v="http://doi.org/10.1007/978-3-642-03787-0"/>
    <s v="http://link.springer.com/openurl?genre=book&amp;isbn=978-3-642-03787-0"/>
    <d v="2011-02-02T00:00:00"/>
    <d v="2018-08-29T00:00:00"/>
    <s v="Medicine &amp; Public Health; Gynecology; Urology"/>
    <s v="Springer Berlin Heidelberg"/>
    <s v="Springer"/>
    <b v="0"/>
    <b v="0"/>
  </r>
  <r>
    <s v="The Fish Production Potential of the Baltic Sea"/>
    <s v="Lars Håkanson, Henrik Ragnarsson Stabo, Andreas C. Bryhn"/>
    <s v="2010"/>
    <s v="Monograph"/>
    <x v="0"/>
    <s v="Springer-Verlag Berlin Heidelberg"/>
    <s v="978-3-642-11561-5"/>
    <s v="978-3-642-11562-2"/>
    <s v="EN"/>
    <s v="English/International"/>
    <s v="11646"/>
    <x v="7"/>
    <s v=""/>
    <s v="7487"/>
    <s v="1863-5520"/>
    <s v="1863-5539"/>
    <s v="Environmental Science and Engineering"/>
    <s v=""/>
    <s v="http://doi.org/10.1007/978-3-642-11562-2"/>
    <s v="http://link.springer.com/openurl?genre=book&amp;isbn=978-3-642-11562-2"/>
    <d v="2010-06-28T00:00:00"/>
    <d v="2018-08-29T00:00:00"/>
    <s v="Environment; Nature Conservation; Hydrogeology; Sustainable Development; Fish &amp; Wildlife Biology &amp; Management; Marine &amp; Freshwater Sciences; Ecology"/>
    <s v="Springer Berlin Heidelberg"/>
    <s v="Springer"/>
    <b v="0"/>
    <b v="0"/>
  </r>
  <r>
    <s v="The Fragile X-Associated Tremor Ataxia Syndrome (FXTAS)"/>
    <s v="Flora Tassone, Elizabeth M. Berry-Kravis"/>
    <s v="2010"/>
    <s v="Contributed volume"/>
    <x v="0"/>
    <s v="Springer Science+Business Media, LLC"/>
    <s v="978-1-4419-5804-4"/>
    <s v="978-1-4419-5805-1"/>
    <s v="EN"/>
    <s v="English/International"/>
    <s v="11642"/>
    <x v="0"/>
    <s v=""/>
    <s v=""/>
    <s v=""/>
    <s v=""/>
    <s v=""/>
    <s v=""/>
    <s v="http://doi.org/10.1007/978-1-4419-5805-1"/>
    <s v="http://link.springer.com/openurl?genre=book&amp;isbn=978-1-4419-5805-1"/>
    <d v="2010-06-23T00:00:00"/>
    <d v="2018-08-29T00:00:00"/>
    <s v="Biomedicine; Human Genetics; Molecular Medicine; Neurosciences"/>
    <s v="Springer New York"/>
    <s v="Springer"/>
    <b v="0"/>
    <b v="0"/>
  </r>
  <r>
    <s v="The Future of Aging"/>
    <s v=""/>
    <s v="2010"/>
    <s v="Contributed volume"/>
    <x v="0"/>
    <s v="Springer Science+Business Media B.V."/>
    <s v="978-90-481-3998-9"/>
    <s v="978-90-481-3999-6"/>
    <s v="EN"/>
    <s v="English/International"/>
    <s v="11642"/>
    <x v="0"/>
    <s v=""/>
    <s v=""/>
    <s v=""/>
    <s v=""/>
    <s v=""/>
    <s v=""/>
    <s v="http://doi.org/10.1007/978-90-481-3999-6"/>
    <s v="http://link.springer.com/openurl?genre=book&amp;isbn=978-90-481-3999-6"/>
    <d v="2012-02-27T00:00:00"/>
    <d v="2018-08-29T00:00:00"/>
    <s v="Biomedicine; Biomedicine, general; Biotechnology; Nanochemistry; Philosophy of Medicine; Geriatrics/Gerontology"/>
    <s v="Springer Netherlands"/>
    <s v="Springer"/>
    <b v="0"/>
    <b v="0"/>
  </r>
  <r>
    <s v="The Future of the World's Forests"/>
    <s v="Jim Douglas, Markku Simula"/>
    <s v="2010"/>
    <s v="Monograph"/>
    <x v="0"/>
    <s v="Springer Science+Business Media B.V."/>
    <s v="978-90-481-9581-7"/>
    <s v="978-90-481-9582-4"/>
    <s v="EN"/>
    <s v="English/International"/>
    <s v="11642"/>
    <x v="0"/>
    <s v=""/>
    <s v="6679"/>
    <s v="0785-8388"/>
    <s v="1566-0427"/>
    <s v="World Forests"/>
    <s v="7"/>
    <s v="http://doi.org/10.1007/978-90-481-9582-4"/>
    <s v="http://link.springer.com/openurl?genre=book&amp;isbn=978-90-481-9582-4"/>
    <d v="2010-09-07T00:00:00"/>
    <d v="2018-08-29T00:00:00"/>
    <s v="Life Sciences; Forestry; Forestry Management; Development Economics; Environmental Management; Political Science"/>
    <s v="Springer Netherlands"/>
    <s v="Springer"/>
    <b v="0"/>
    <b v="0"/>
  </r>
  <r>
    <s v="The Game Maker's Companion"/>
    <s v="Jacob Habgood, Nana  Nielsen , Kevin  Crossley, Martin Rijks"/>
    <s v="1st ed."/>
    <s v="Professional book"/>
    <x v="0"/>
    <s v="Jacob Habgood and Nana  Nielsen and Kevin  Crossley and Martin Rijks"/>
    <s v="978-1-4302-2826-4"/>
    <s v="978-1-4302-2827-1"/>
    <s v="EN"/>
    <s v="English/International"/>
    <s v="12059"/>
    <x v="10"/>
    <s v=""/>
    <s v=""/>
    <s v=""/>
    <s v=""/>
    <s v=""/>
    <s v=""/>
    <s v="http://doi.org/10.1007/978-1-4302-2827-1"/>
    <s v="http://link.springer.com/openurl?genre=book&amp;isbn=978-1-4302-2827-1"/>
    <d v="2010-12-31T00:00:00"/>
    <d v="2018-08-29T00:00:00"/>
    <s v="Computer Science; Game Development; Computing Milieux"/>
    <s v="Apress"/>
    <s v="Apress"/>
    <b v="0"/>
    <b v="0"/>
  </r>
  <r>
    <s v="The Gaussian Approximation Potential"/>
    <s v="Albert Bartók-Pártay"/>
    <s v="2010"/>
    <s v="Monograph"/>
    <x v="0"/>
    <s v="Springer-Verlag GmbH Berlin Heidelberg"/>
    <s v="978-3-642-14066-2"/>
    <s v="978-3-642-14067-9"/>
    <s v="EN"/>
    <s v="English/International"/>
    <s v="11651"/>
    <x v="1"/>
    <s v=""/>
    <s v="8790"/>
    <s v="2190-5053"/>
    <s v="2190-5061"/>
    <s v="Springer Theses"/>
    <s v=""/>
    <s v="http://doi.org/10.1007/978-3-642-14067-9"/>
    <s v="http://link.springer.com/openurl?genre=book&amp;isbn=978-3-642-14067-9"/>
    <d v="2010-07-26T00:00:00"/>
    <d v="2018-08-29T00:00:00"/>
    <s v="Physics; Quantum Physics; Atomic, Molecular, Optical and Plasma Physics; Theoretical, Mathematical and Computational Physics; Solid State Physics"/>
    <s v="Springer Berlin Heidelberg"/>
    <s v="Springer"/>
    <b v="0"/>
    <b v="0"/>
  </r>
  <r>
    <s v="The General Theory of Homogenization"/>
    <s v="Luc Tartar"/>
    <s v="2010"/>
    <s v="Monograph"/>
    <x v="0"/>
    <s v="Springer-Verlag Berlin Heidelberg"/>
    <s v="978-3-642-05194-4"/>
    <s v="978-3-642-05195-1"/>
    <s v="EN"/>
    <s v="English/International"/>
    <s v="11649"/>
    <x v="3"/>
    <s v=""/>
    <s v="7172"/>
    <s v="1862-9113"/>
    <s v="1862-9121"/>
    <s v="Lecture Notes of the Unione Matematica Italiana"/>
    <s v="7"/>
    <s v="http://doi.org/10.1007/978-3-642-05195-1"/>
    <s v="http://link.springer.com/openurl?genre=book&amp;isbn=978-3-642-05195-1"/>
    <d v="2010-03-01T00:00:00"/>
    <d v="2018-08-29T00:00:00"/>
    <s v="Physics; Theoretical, Mathematical and Computational Physics; Partial Differential Equations; Classical Mechanics; Engineering Fluid Dynamics"/>
    <s v="Springer Berlin Heidelberg"/>
    <s v="Springer"/>
    <b v="0"/>
    <b v="0"/>
  </r>
  <r>
    <s v="The Genetics and Development of Scoliosis"/>
    <s v="Kenro Kusumi, Sally L. Dunwoodie"/>
    <s v="2010"/>
    <s v="Contributed volume"/>
    <x v="0"/>
    <s v="Springer-Verlag New York"/>
    <s v="978-1-4419-1405-7"/>
    <s v="978-1-4419-1406-4"/>
    <s v="EN"/>
    <s v="English/International"/>
    <s v="11642"/>
    <x v="0"/>
    <s v=""/>
    <s v=""/>
    <s v=""/>
    <s v=""/>
    <s v=""/>
    <s v=""/>
    <s v="http://doi.org/10.1007/978-1-4419-1406-4"/>
    <s v="http://link.springer.com/openurl?genre=book&amp;isbn=978-1-4419-1406-4"/>
    <d v="2010-03-01T00:00:00"/>
    <d v="2018-08-29T00:00:00"/>
    <s v="Biomedicine; Human Genetics; Developmental Biology; Human Physiology; Orthopedics"/>
    <s v="Springer New York"/>
    <s v="Springer"/>
    <b v="0"/>
    <b v="0"/>
  </r>
  <r>
    <s v="The Genius of Archimedes -- 23 Centuries of Influence on Mathematics, Science and Engineering"/>
    <s v="S. A. Paipetis, Marco Ceccarelli"/>
    <s v="2010"/>
    <s v="Proceedings"/>
    <x v="0"/>
    <s v="Springer Science+Business Media B.V."/>
    <s v="978-90-481-9090-4"/>
    <s v="978-90-481-9091-1"/>
    <s v="EN"/>
    <s v="English/International"/>
    <s v="11647"/>
    <x v="2"/>
    <s v=""/>
    <s v="7481"/>
    <s v="1875-3442"/>
    <s v="1875-3426"/>
    <s v="History of Mechanism and Machine Science"/>
    <s v="11"/>
    <s v="http://doi.org/10.1007/978-90-481-9091-1"/>
    <s v="http://link.springer.com/openurl?genre=book&amp;isbn=978-90-481-9091-1"/>
    <d v="2010-05-28T00:00:00"/>
    <d v="2018-08-29T00:00:00"/>
    <s v="Engineering; Mechanical Engineering; History of Science; History of Mathematical Sciences; History, general; Anthropology; Cultural Heritage"/>
    <s v="Springer Netherlands"/>
    <s v="Springer"/>
    <b v="0"/>
    <b v="0"/>
  </r>
  <r>
    <s v="The Geography of Competition"/>
    <s v="John R. Miron"/>
    <s v="2010"/>
    <s v="Monograph"/>
    <x v="0"/>
    <s v="Springer-Verlag New York"/>
    <s v="978-1-4419-5625-5"/>
    <s v="978-1-4419-5626-2"/>
    <s v="EN"/>
    <s v="English/International"/>
    <s v="11643"/>
    <x v="8"/>
    <s v=""/>
    <s v=""/>
    <s v=""/>
    <s v=""/>
    <s v=""/>
    <s v=""/>
    <s v="http://doi.org/10.1007/978-1-4419-5626-2"/>
    <s v="http://link.springer.com/openurl?genre=book&amp;isbn=978-1-4419-5626-2"/>
    <d v="2010-03-16T00:00:00"/>
    <d v="2018-11-09T00:00:00"/>
    <s v="Economics; Industrial Organization; Political Economy/Economic Policy; Economic Geography; Regional/Spatial Science; Economic Theory/Quantitative Economics/Mathematical Methods; Landscape/Regional and Urban Planning"/>
    <s v="Springer New York"/>
    <s v="Springer"/>
    <b v="0"/>
    <b v="0"/>
  </r>
  <r>
    <s v="The Geology of Stratigraphic Sequences"/>
    <s v="Andrew D. Miall"/>
    <s v="2nd ed. 2010"/>
    <s v="Graduate/advanced undergraduate textbook"/>
    <x v="0"/>
    <s v="Springer-Verlag Berlin Heidelberg"/>
    <s v="978-3-642-05026-8"/>
    <s v="978-3-642-05027-5"/>
    <s v="EN"/>
    <s v="English/International"/>
    <s v="11646"/>
    <x v="7"/>
    <s v=""/>
    <s v=""/>
    <s v=""/>
    <s v=""/>
    <s v=""/>
    <s v=""/>
    <s v="http://doi.org/10.1007/978-3-642-05027-5"/>
    <s v="http://link.springer.com/openurl?genre=book&amp;isbn=978-3-642-05027-5"/>
    <d v="2010-06-23T00:00:00"/>
    <d v="2018-08-29T00:00:00"/>
    <s v="Earth Sciences; Sedimentology; Geology"/>
    <s v="Springer Berlin Heidelberg"/>
    <s v="Springer"/>
    <b v="0"/>
    <b v="0"/>
  </r>
  <r>
    <s v="The Geometry of Filtering"/>
    <s v="K. David Elworthy, Yves Le Jan, Xue-Mei Li"/>
    <s v="2010"/>
    <s v="Monograph"/>
    <x v="0"/>
    <s v="Springer Basel AG"/>
    <s v="978-3-0346-0175-7"/>
    <s v="978-3-0346-0176-4"/>
    <s v="EN"/>
    <s v="English/International"/>
    <s v="11649"/>
    <x v="3"/>
    <s v=""/>
    <s v="5388"/>
    <s v="1660-8046"/>
    <s v="1660-8054"/>
    <s v="Frontiers in Mathematics"/>
    <s v=""/>
    <s v="http://doi.org/10.1007/978-3-0346-0176-4"/>
    <s v="http://link.springer.com/openurl?genre=book&amp;isbn=978-3-0346-0176-4"/>
    <d v="2010-11-27T00:00:00"/>
    <d v="2018-08-29T00:00:00"/>
    <s v="Mathematics; Numerical Analysis; Probability Theory and Stochastic Processes; Differential Geometry; Global Analysis and Analysis on Manifolds"/>
    <s v="Springer Basel"/>
    <s v="Birkhäuser"/>
    <b v="0"/>
    <b v="0"/>
  </r>
  <r>
    <s v="The Glaucoma Book"/>
    <s v="Paul N. Schacknow, John R. Samples"/>
    <s v="2010"/>
    <s v="Professional book"/>
    <x v="0"/>
    <s v="Springer-Verlag New York"/>
    <s v="978-0-387-76699-7"/>
    <s v="978-0-387-76700-0"/>
    <s v="EN"/>
    <s v="English/International"/>
    <s v="11650"/>
    <x v="4"/>
    <s v=""/>
    <s v=""/>
    <s v=""/>
    <s v=""/>
    <s v=""/>
    <s v=""/>
    <s v="http://doi.org/10.1007/978-0-387-76700-0"/>
    <s v="http://link.springer.com/openurl?genre=book&amp;isbn=978-0-387-76700-0"/>
    <d v="2010-06-23T00:00:00"/>
    <d v="2018-08-29T00:00:00"/>
    <s v="Medicine &amp; Public Health; Ophthalmology"/>
    <s v="Springer New York"/>
    <s v="Springer"/>
    <b v="0"/>
    <b v="0"/>
  </r>
  <r>
    <s v="The Global Cybercrime Industry"/>
    <s v="Nir Kshetri"/>
    <s v="2010"/>
    <s v="Monograph"/>
    <x v="0"/>
    <s v="Springer-Verlag Berlin Heidelberg"/>
    <s v="978-3-642-11521-9"/>
    <s v="978-3-642-11522-6"/>
    <s v="EN"/>
    <s v="English/International"/>
    <s v="11643"/>
    <x v="8"/>
    <s v=""/>
    <s v=""/>
    <s v=""/>
    <s v=""/>
    <s v=""/>
    <s v=""/>
    <s v="http://doi.org/10.1007/978-3-642-11522-6"/>
    <s v="http://link.springer.com/openurl?genre=book&amp;isbn=978-3-642-11522-6"/>
    <d v="2010-06-28T00:00:00"/>
    <d v="2018-11-12T00:00:00"/>
    <s v="Business and Management; Media Management; e-Commerce/e-business; IT in Business; Media Law; Legal Aspects of Computing; Ethics"/>
    <s v="Springer Berlin Heidelberg"/>
    <s v="Springer"/>
    <b v="0"/>
    <b v="0"/>
  </r>
  <r>
    <s v="The gm/ID Methodology, a sizing tool for low-voltage analog CMOS Circuits"/>
    <s v="Paul Jespers"/>
    <s v="2010"/>
    <s v="Monograph"/>
    <x v="0"/>
    <s v="Springer-Verlag US"/>
    <s v="978-0-387-47100-6"/>
    <s v="978-0-387-47101-3"/>
    <s v="EN"/>
    <s v="English/International"/>
    <s v="11647"/>
    <x v="2"/>
    <s v=""/>
    <s v="7381"/>
    <s v="1872-082X"/>
    <s v="2197-1854"/>
    <s v="Analog Circuits and Signal Processing"/>
    <s v=""/>
    <s v="http://doi.org/10.1007/978-0-387-47101-3"/>
    <s v="http://link.springer.com/openurl?genre=book&amp;isbn=978-0-387-47101-3"/>
    <d v="2010-03-01T00:00:00"/>
    <d v="2018-08-29T00:00:00"/>
    <s v="Engineering; Circuits and Systems; Electronics and Microelectronics, Instrumentation; Processor Architectures; Solid State Physics; Spectroscopy and Microscopy"/>
    <s v="Springer US"/>
    <s v="Springer"/>
    <b v="0"/>
    <b v="0"/>
  </r>
  <r>
    <s v="The Great Wenchuan Earthquake of 2008: A Photographic Atlas of Surface Rupture and Related Disaster"/>
    <s v="Aiming Lin, Zhikun Ren"/>
    <s v="2010"/>
    <s v="Monograph"/>
    <x v="0"/>
    <s v="Springer-Verlag Berlin Heidelberg"/>
    <s v="978-3-642-03758-0"/>
    <s v="978-3-642-03759-7"/>
    <s v="EN"/>
    <s v="English/International"/>
    <s v="11646"/>
    <x v="7"/>
    <s v=""/>
    <s v=""/>
    <s v=""/>
    <s v=""/>
    <s v=""/>
    <s v=""/>
    <s v="http://doi.org/10.1007/978-3-642-03759-7"/>
    <s v="http://link.springer.com/openurl?genre=book&amp;isbn=978-3-642-03759-7"/>
    <d v="2010-07-27T00:00:00"/>
    <d v="2018-08-29T00:00:00"/>
    <s v="Earth Sciences; Geology; Geophysics and Environmental Physics; Geoengineering, Foundations, Hydraulics; Geotechnical Engineering &amp; Applied Earth Sciences; Geophysics/Geodesy"/>
    <s v="Springer Berlin Heidelberg"/>
    <s v="Springer"/>
    <b v="0"/>
    <b v="0"/>
  </r>
  <r>
    <s v="The Growing Spine"/>
    <s v="Behrooz A. Akbarnia, Muharrem Yazici, George H. Thompson"/>
    <s v="2010"/>
    <s v="Monograph"/>
    <x v="0"/>
    <s v="Springer-Verlag Berlin Heidelberg"/>
    <s v="978-3-540-85206-3"/>
    <s v="978-3-540-85207-0"/>
    <s v="EN"/>
    <s v="English/International"/>
    <s v="11650"/>
    <x v="4"/>
    <s v=""/>
    <s v=""/>
    <s v=""/>
    <s v=""/>
    <s v=""/>
    <s v=""/>
    <s v="http://doi.org/10.1007/978-3-540-85207-0"/>
    <s v="http://link.springer.com/openurl?genre=book&amp;isbn=978-3-540-85207-0"/>
    <d v="2010-12-30T00:00:00"/>
    <d v="2018-08-29T00:00:00"/>
    <s v="Medicine &amp; Public Health; Surgical Orthopedics; Orthopedics; Neurology; Pediatrics; Neurosurgery; Oncology"/>
    <s v="Springer Berlin Heidelberg"/>
    <s v="Springer"/>
    <b v="0"/>
    <b v="0"/>
  </r>
  <r>
    <s v="The Gülen Movement"/>
    <s v="Helen Rose Ebaugh"/>
    <s v="2010"/>
    <s v="Monograph"/>
    <x v="0"/>
    <s v="Springer Science+Business Media B.V."/>
    <s v="978-1-4020-9893-2"/>
    <s v="978-1-4020-9894-9"/>
    <s v="EN"/>
    <s v="English/International"/>
    <s v="11648"/>
    <x v="6"/>
    <s v=""/>
    <s v=""/>
    <s v=""/>
    <s v=""/>
    <s v=""/>
    <s v=""/>
    <s v="http://doi.org/10.1007/978-1-4020-9894-9"/>
    <s v="http://link.springer.com/openurl?genre=book&amp;isbn=978-1-4020-9894-9"/>
    <d v="2010-03-01T00:00:00"/>
    <d v="2018-11-12T00:00:00"/>
    <s v="Social Sciences; Sociology, general; Religious Studies, general; Regional and Cultural Studies; Anthropology; Philosophy, general"/>
    <s v="Springer Netherlands"/>
    <s v="Springer"/>
    <b v="0"/>
    <b v="0"/>
  </r>
  <r>
    <s v="The Hamburg Lectures on Maritime Affairs 2007 &amp; 2008"/>
    <s v="Jürgen Basedow, Ulrich Magnus, Rüdiger Wolfrum"/>
    <s v="2010"/>
    <s v="Contributed volume"/>
    <x v="0"/>
    <s v="Springer-Verlag Berlin Heidelberg"/>
    <s v="978-3-642-04063-4"/>
    <s v="978-3-642-04064-1"/>
    <s v="EN"/>
    <s v="English/International"/>
    <s v="11648"/>
    <x v="6"/>
    <s v=""/>
    <s v="6888"/>
    <s v="1614-2462"/>
    <s v="1867-9587"/>
    <s v="Hamburg Studies on Maritime Affairs"/>
    <s v="16"/>
    <s v="http://doi.org/10.1007/978-3-642-04064-1"/>
    <s v="http://link.springer.com/openurl?genre=book&amp;isbn=978-3-642-04064-1"/>
    <d v="2010-07-15T00:00:00"/>
    <d v="2018-08-29T00:00:00"/>
    <s v="Law; Law of the Sea, Air and Outer Space; Environmental Law/Policy/Ecojustice"/>
    <s v="Springer Berlin Heidelberg"/>
    <s v="Springer"/>
    <b v="0"/>
    <b v="0"/>
  </r>
  <r>
    <s v="The Handbook of Biomarkers"/>
    <s v="Kewal K. Jain"/>
    <s v="2010"/>
    <s v="Monograph"/>
    <x v="0"/>
    <s v="Humana Press"/>
    <s v="978-1-60761-684-9"/>
    <s v="978-1-60761-685-6"/>
    <s v="EN"/>
    <s v="English/International"/>
    <s v="11642"/>
    <x v="0"/>
    <s v=""/>
    <s v=""/>
    <s v=""/>
    <s v=""/>
    <s v=""/>
    <s v=""/>
    <s v="http://doi.org/10.1007/978-1-60761-685-6"/>
    <s v="http://link.springer.com/openurl?genre=book&amp;isbn=978-1-60761-685-6"/>
    <d v="2010-07-15T00:00:00"/>
    <d v="2018-08-29T00:00:00"/>
    <s v="Biomedicine; Pharmacology/Toxicology; Medicinal Chemistry"/>
    <s v="Humana Press"/>
    <s v="Humana Press"/>
    <b v="0"/>
    <b v="0"/>
  </r>
  <r>
    <s v="The H-Function"/>
    <s v="A.M. Mathai, Ram Kishore Saxena, Hans J. Haubold"/>
    <s v="2010"/>
    <s v="Monograph"/>
    <x v="0"/>
    <s v="Springer-Verlag New York"/>
    <s v="978-1-4419-0915-2"/>
    <s v="978-1-4419-0916-9"/>
    <s v="EN"/>
    <s v="English/International"/>
    <s v="11651"/>
    <x v="1"/>
    <s v=""/>
    <s v=""/>
    <s v=""/>
    <s v=""/>
    <s v=""/>
    <s v=""/>
    <s v="http://doi.org/10.1007/978-1-4419-0916-9"/>
    <s v="http://link.springer.com/openurl?genre=book&amp;isbn=978-1-4419-0916-9"/>
    <d v="2010-03-01T00:00:00"/>
    <d v="2018-08-29T00:00:00"/>
    <s v="Physics; Theoretical, Mathematical and Computational Physics; Functional Analysis; Mathematical Methods in Physics; Special Functions; Statistical Theory and Methods; Mathematical and Computational Engineering"/>
    <s v="Springer New York"/>
    <s v="Springer"/>
    <b v="0"/>
    <b v="0"/>
  </r>
  <r>
    <s v="The Hill-Brown Theory of the Moon’s Motion"/>
    <s v="Curtis Wilson"/>
    <s v="2010"/>
    <s v="Monograph"/>
    <x v="0"/>
    <s v="Springer Science+Business Media, LLC"/>
    <s v="978-1-4419-5936-2"/>
    <s v="978-1-4419-5937-9"/>
    <s v="EN"/>
    <s v="English/International"/>
    <s v="11649"/>
    <x v="3"/>
    <s v=""/>
    <s v="4142"/>
    <s v="2196-8810"/>
    <s v="2196-8829"/>
    <s v="Sources and Studies in the History of Mathematics and Physical Sciences"/>
    <s v=""/>
    <s v="http://doi.org/10.1007/978-1-4419-5937-9"/>
    <s v="http://link.springer.com/openurl?genre=book&amp;isbn=978-1-4419-5937-9"/>
    <d v="2010-06-23T00:00:00"/>
    <d v="2018-08-29T00:00:00"/>
    <s v="Mathematics; History of Mathematical Sciences; Astronomy, Observations and Techniques; History and Philosophical Foundations of Physics"/>
    <s v="Springer New York"/>
    <s v="Springer"/>
    <b v="0"/>
    <b v="0"/>
  </r>
  <r>
    <s v="The Hip and Pelvis in Sports Medicine and Primary Care"/>
    <s v="Peter Seidenberg, Jimmy D. Bowen"/>
    <s v="2010"/>
    <s v="Professional book"/>
    <x v="0"/>
    <s v="Springer-Verlag New York"/>
    <s v="978-1-4419-5787-0"/>
    <s v="978-1-4419-5788-7"/>
    <s v="EN"/>
    <s v="English/International"/>
    <s v="11650"/>
    <x v="4"/>
    <s v=""/>
    <s v=""/>
    <s v=""/>
    <s v=""/>
    <s v=""/>
    <s v=""/>
    <s v="http://doi.org/10.1007/978-1-4419-5788-7"/>
    <s v="http://link.springer.com/openurl?genre=book&amp;isbn=978-1-4419-5788-7"/>
    <d v="2010-06-28T00:00:00"/>
    <d v="2018-08-29T00:00:00"/>
    <s v="Medicine &amp; Public Health; Sports Medicine; Primary Care Medicine; General Practice / Family Medicine; Physiotherapy; Orthopedics"/>
    <s v="Springer New York"/>
    <s v="Springer"/>
    <b v="0"/>
    <b v="0"/>
  </r>
  <r>
    <s v="The History of the International Polar Years (IPYs)"/>
    <s v="Susan Barr, Cornelia Lüdecke"/>
    <s v="2010"/>
    <s v="Monograph"/>
    <x v="0"/>
    <s v="Springer-Verlag Berlin Heidelberg"/>
    <s v="978-3-642-12401-3"/>
    <s v="978-3-642-12402-0"/>
    <s v="EN"/>
    <s v="English/International"/>
    <s v="11646"/>
    <x v="7"/>
    <s v=""/>
    <s v="7132"/>
    <s v="2193-7338"/>
    <s v="2193-7346"/>
    <s v="From Pole to Pole"/>
    <s v=""/>
    <s v="http://doi.org/10.1007/978-3-642-12402-0"/>
    <s v="http://link.springer.com/openurl?genre=book&amp;isbn=978-3-642-12402-0"/>
    <d v="2010-09-07T00:00:00"/>
    <d v="2018-08-29T00:00:00"/>
    <s v="Earth Sciences; Oceanography; Geophysics/Geodesy"/>
    <s v="Springer Berlin Heidelberg"/>
    <s v="Springer"/>
    <b v="0"/>
    <b v="0"/>
  </r>
  <r>
    <s v="The Illustrated History of Natural Disasters"/>
    <s v="Jan Kozák, Vladimir Cermák"/>
    <s v="2010"/>
    <s v="Popular science"/>
    <x v="0"/>
    <s v="Springer Science+Business Media B.V."/>
    <s v="978-90-481-3324-6"/>
    <s v="978-90-481-3325-3"/>
    <s v="EN"/>
    <s v="English/International"/>
    <s v="11646"/>
    <x v="7"/>
    <s v=""/>
    <s v=""/>
    <s v=""/>
    <s v=""/>
    <s v=""/>
    <s v=""/>
    <s v="http://doi.org/10.1007/978-90-481-3325-3"/>
    <s v="http://link.springer.com/openurl?genre=book&amp;isbn=978-90-481-3325-3"/>
    <d v="2010-03-13T00:00:00"/>
    <d v="2018-08-29T00:00:00"/>
    <s v="Earth Sciences; Natural Hazards; Physical Geography; Popular Science in Nature and Environment; History, general; Fine Arts"/>
    <s v="Springer Netherlands"/>
    <s v="Springer"/>
    <b v="0"/>
    <b v="0"/>
  </r>
  <r>
    <s v="The Impact of Climate Change on European Lakes"/>
    <s v="Glen George"/>
    <s v="2010"/>
    <s v="Contributed volume"/>
    <x v="0"/>
    <s v="Springer Science+Business Media B.V."/>
    <s v="978-90-481-2944-7"/>
    <s v="978-90-481-2945-4"/>
    <s v="EN"/>
    <s v="English/International"/>
    <s v="11646"/>
    <x v="7"/>
    <s v=""/>
    <s v="5637"/>
    <s v=""/>
    <s v=""/>
    <s v="Aquatic Ecology Series"/>
    <s v="4"/>
    <s v="http://doi.org/10.1007/978-90-481-2945-4"/>
    <s v="http://link.springer.com/openurl?genre=book&amp;isbn=978-90-481-2945-4"/>
    <d v="2010-03-01T00:00:00"/>
    <d v="2018-08-29T00:00:00"/>
    <s v="Environment; Marine &amp; Freshwater Sciences; Climate Change/Climate Change Impacts; Climate Change; Monitoring/Environmental Analysis"/>
    <s v="Springer Netherlands"/>
    <s v="Springer"/>
    <b v="0"/>
    <b v="0"/>
  </r>
  <r>
    <s v="The Impact of HST on European Astronomy"/>
    <s v="F. Duccio Macchetto"/>
    <s v="2010"/>
    <s v="Proceedings"/>
    <x v="0"/>
    <s v="Springer Science+Business Media B.V."/>
    <s v="978-90-481-3399-4"/>
    <s v="978-90-481-3400-7"/>
    <s v="EN"/>
    <s v="English/International"/>
    <s v="11651"/>
    <x v="1"/>
    <s v=""/>
    <s v="7395"/>
    <s v="1570-6591"/>
    <s v="1570-6605"/>
    <s v="Astrophysics and Space Science Proceedings"/>
    <s v=""/>
    <s v="http://doi.org/10.1007/978-90-481-3400-7"/>
    <s v="http://link.springer.com/openurl?genre=book&amp;isbn=978-90-481-3400-7"/>
    <d v="2010-03-01T00:00:00"/>
    <d v="2018-08-29T00:00:00"/>
    <s v="Physics; Astronomy, Observations and Techniques; Astronomy, Astrophysics and Cosmology; Astrophysics and Astroparticles"/>
    <s v="Springer Netherlands"/>
    <s v="Springer"/>
    <b v="0"/>
    <b v="0"/>
  </r>
  <r>
    <s v="The Inclusion of Environmental Education in Science Teacher Education"/>
    <s v="Alec Bodzin, Beth Shiner Klein, Starlin Weaver"/>
    <s v="2010"/>
    <s v="Contributed volume"/>
    <x v="0"/>
    <s v="Springer Science+Business Media B.V."/>
    <s v="978-90-481-9221-2"/>
    <s v="978-90-481-9222-9"/>
    <s v="EN"/>
    <s v="English/International"/>
    <s v="11648"/>
    <x v="6"/>
    <s v=""/>
    <s v="11803"/>
    <s v="2214-5435"/>
    <s v="2214-5443"/>
    <s v="ASTE Series in Science Education"/>
    <s v=""/>
    <s v="http://doi.org/10.1007/978-90-481-9222-9"/>
    <s v="http://link.springer.com/openurl?genre=book&amp;isbn=978-90-481-9222-9"/>
    <d v="2010-08-25T00:00:00"/>
    <d v="2018-08-29T00:00:00"/>
    <s v="Education; Learning and Instruction; Administration, Organization and Leadership; Educational Technology; Science Education; Teaching and Teacher Education"/>
    <s v="Springer Netherlands"/>
    <s v="Springer"/>
    <b v="0"/>
    <b v="0"/>
  </r>
  <r>
    <s v="The Indirect Estimation of Migration"/>
    <s v="Andrei Rogers, Jani Little, James Raymer"/>
    <s v="2010"/>
    <s v="Monograph"/>
    <x v="0"/>
    <s v="Springer Science+Business Media B.V."/>
    <s v="978-90-481-8914-4"/>
    <s v="978-90-481-8915-1"/>
    <s v="EN"/>
    <s v="English/International"/>
    <s v="11648"/>
    <x v="6"/>
    <s v=""/>
    <s v="6449"/>
    <s v="1389-6784"/>
    <s v="2215-1990"/>
    <s v="The Springer Series on Demographic Methods and Population Analysis"/>
    <s v="26"/>
    <s v="http://doi.org/10.1007/978-90-481-8915-1"/>
    <s v="http://link.springer.com/openurl?genre=book&amp;isbn=978-90-481-8915-1"/>
    <d v="2010-07-02T00:00:00"/>
    <d v="2018-11-13T00:00:00"/>
    <s v="Social Sciences; Migration; Geography, general; Demography; Statistics for Social Science, Behavorial Science, Education, Public Policy, and Law; Sociology, general"/>
    <s v="Springer Netherlands"/>
    <s v="Springer"/>
    <b v="0"/>
    <b v="0"/>
  </r>
  <r>
    <s v="The Industrial Organization of Banking"/>
    <s v="David VanHoose"/>
    <s v="2010"/>
    <s v="Monograph"/>
    <x v="0"/>
    <s v="Springer-Verlag Berlin Heidelberg"/>
    <s v="978-3-642-02820-5"/>
    <s v="978-3-642-02821-2"/>
    <s v="EN"/>
    <s v="English/International"/>
    <s v="11643"/>
    <x v="8"/>
    <s v=""/>
    <s v=""/>
    <s v=""/>
    <s v=""/>
    <s v=""/>
    <s v=""/>
    <s v="http://doi.org/10.1007/978-3-642-02821-2"/>
    <s v="http://link.springer.com/openurl?genre=book&amp;isbn=978-3-642-02821-2"/>
    <d v="2010-03-01T00:00:00"/>
    <d v="2018-08-29T00:00:00"/>
    <s v="Finance; Banking; Industrial Organization; Business Finance"/>
    <s v="Springer Berlin Heidelberg"/>
    <s v="Springer"/>
    <b v="0"/>
    <b v="0"/>
  </r>
  <r>
    <s v="The Inequality Puzzle"/>
    <s v="Roland Berger, David Grusky, Tobias Raffel, Geoffrey Samuels, Chris Wimer"/>
    <s v="2010"/>
    <s v="Contributed volume"/>
    <x v="0"/>
    <s v="Springer-Verlag GmbH Germany"/>
    <s v="978-3-642-15803-2"/>
    <s v="978-3-642-15804-9"/>
    <s v="EN"/>
    <s v="English/International"/>
    <s v="11648"/>
    <x v="6"/>
    <s v=""/>
    <s v=""/>
    <s v=""/>
    <s v=""/>
    <s v=""/>
    <s v=""/>
    <s v="http://doi.org/10.1007/978-3-642-15804-9"/>
    <s v="http://link.springer.com/openurl?genre=book&amp;isbn=978-3-642-15804-9"/>
    <d v="2010-10-13T00:00:00"/>
    <d v="2018-11-11T00:00:00"/>
    <s v="Social Sciences; Social Sciences, general; Political Economy/Economic Policy; Public Economics"/>
    <s v="Springer Berlin Heidelberg"/>
    <s v="Springer"/>
    <b v="0"/>
    <b v="0"/>
  </r>
  <r>
    <s v="The Integrated Architecture Framework Explained"/>
    <s v="Jack van't Wout, Maarten Waage, Herman Hartman, Max Stahlecker, Aaldert Hofman"/>
    <s v="2010"/>
    <s v="Professional book"/>
    <x v="0"/>
    <s v="Capgemini SA"/>
    <s v="978-3-642-11517-2"/>
    <s v="978-3-642-11518-9"/>
    <s v="EN"/>
    <s v="English/International"/>
    <s v="11643"/>
    <x v="8"/>
    <s v=""/>
    <s v=""/>
    <s v=""/>
    <s v=""/>
    <s v=""/>
    <s v=""/>
    <s v="http://doi.org/10.1007/978-3-642-11518-9"/>
    <s v="http://link.springer.com/openurl?genre=book&amp;isbn=978-3-642-11518-9"/>
    <d v="2010-06-23T00:00:00"/>
    <d v="2018-08-29T00:00:00"/>
    <s v="Business and Management; IT in Business; Models and Principles; Information Systems Applications (incl.Internet); Computer Appl. in Administrative Data Processing"/>
    <s v="Springer Berlin Heidelberg"/>
    <s v="Springer"/>
    <b v="0"/>
    <b v="0"/>
  </r>
  <r>
    <s v="The International Constraints on Regime Changes"/>
    <s v="Ersin Oezsahin"/>
    <s v="2010"/>
    <s v="Professional book"/>
    <x v="0"/>
    <s v="VS Verlag für Sozialwissenschaften | Springer Fachmedien Wiesbaden GmbH, Wiesbaden"/>
    <s v="978-3-531-16986-6"/>
    <s v="978-3-531-92254-6"/>
    <s v="EN"/>
    <s v="English/International"/>
    <s v="11648"/>
    <x v="6"/>
    <s v=""/>
    <s v=""/>
    <s v=""/>
    <s v=""/>
    <s v=""/>
    <s v=""/>
    <s v="http://doi.org/10.1007/978-3-531-92254-6"/>
    <s v="http://link.springer.com/openurl?genre=book&amp;isbn=978-3-531-92254-6"/>
    <d v="2010-03-13T00:00:00"/>
    <d v="2018-08-29T00:00:00"/>
    <s v="Political Science and International Relations; Political Science; International Relations"/>
    <s v="VS Verlag für Sozialwissenschaften"/>
    <s v="VS Verlag für Sozialwissenschaften"/>
    <b v="0"/>
    <b v="0"/>
  </r>
  <r>
    <s v="The Internet of Things"/>
    <s v="Daniel Giusto, Antonio Iera, Giacomo Morabito, Luigi Atzori"/>
    <s v="2010"/>
    <s v="Proceedings"/>
    <x v="0"/>
    <s v="Springer-Verlag New York"/>
    <s v="978-1-4419-1673-0"/>
    <s v="978-1-4419-1674-7"/>
    <s v="EN"/>
    <s v="English/International"/>
    <s v="11647"/>
    <x v="2"/>
    <s v=""/>
    <s v=""/>
    <s v=""/>
    <s v=""/>
    <s v=""/>
    <s v=""/>
    <s v="http://doi.org/10.1007/978-1-4419-1674-7"/>
    <s v="http://link.springer.com/openurl?genre=book&amp;isbn=978-1-4419-1674-7"/>
    <d v="2010-03-16T00:00:00"/>
    <d v="2018-08-29T00:00:00"/>
    <s v="Engineering; Communications Engineering, Networks; Computer Communication Networks; Computer Systems Organization and Communication Networks"/>
    <s v="Springer New York"/>
    <s v="Springer"/>
    <b v="0"/>
    <b v="0"/>
  </r>
  <r>
    <s v="The Islets of Langerhans"/>
    <s v="Md. Shahidul Islam"/>
    <s v="2010"/>
    <s v="Contributed volume"/>
    <x v="0"/>
    <s v="Springer Science+Business Media B.V."/>
    <s v="978-90-481-3270-6"/>
    <s v="978-90-481-3271-3"/>
    <s v="EN"/>
    <s v="English/International"/>
    <s v="11642"/>
    <x v="0"/>
    <s v=""/>
    <s v="5584"/>
    <s v="0065-2598"/>
    <s v="2214-8019"/>
    <s v="Advances in Experimental Medicine and Biology"/>
    <s v="654"/>
    <s v="http://doi.org/10.1007/978-90-481-3271-3"/>
    <s v="http://link.springer.com/openurl?genre=book&amp;isbn=978-90-481-3271-3"/>
    <d v="2010-03-16T00:00:00"/>
    <d v="2018-08-29T00:00:00"/>
    <s v="Medicine &amp; Public Health; Diabetes; Biomedicine, general; Cell Biology; Cell Physiology"/>
    <s v="Springer Netherlands"/>
    <s v="Springer"/>
    <b v="0"/>
    <b v="0"/>
  </r>
  <r>
    <s v="The Japanese Macaques"/>
    <s v="Naofumi Nakagawa, Masayuki Nakamichi, Hideki Sugiura"/>
    <s v="2010"/>
    <s v="Monograph"/>
    <x v="0"/>
    <s v="Springer-Verlag Tokyo"/>
    <s v="978-4-431-53885-1"/>
    <s v="978-4-431-53886-8"/>
    <s v="EN"/>
    <s v="English/International"/>
    <s v="11642"/>
    <x v="0"/>
    <s v=""/>
    <s v="8796"/>
    <s v="2190-5967"/>
    <s v="2190-5975"/>
    <s v="Primatology Monographs"/>
    <s v=""/>
    <s v="http://doi.org/10.1007/978-4-431-53886-8"/>
    <s v="http://link.springer.com/openurl?genre=book&amp;isbn=978-4-431-53886-8"/>
    <d v="2010-09-09T00:00:00"/>
    <d v="2018-08-29T00:00:00"/>
    <s v="Life Sciences; Zoology; Neurobiology; Conservation Biology/Ecology"/>
    <s v="Springer Japan"/>
    <s v="Springer"/>
    <b v="0"/>
    <b v="0"/>
  </r>
  <r>
    <s v="The Jet Paradigm"/>
    <s v="Tomaso Belloni"/>
    <s v="2010"/>
    <s v="Monograph"/>
    <x v="0"/>
    <s v="Springer-Verlag Berlin Heidelberg"/>
    <s v="978-3-540-76936-1"/>
    <s v="978-3-540-76937-8"/>
    <s v="EN"/>
    <s v="English/International"/>
    <s v="11651"/>
    <x v="1"/>
    <s v=""/>
    <s v="5304"/>
    <s v="0075-8450"/>
    <s v="1616-6361"/>
    <s v="Lecture Notes in Physics"/>
    <s v="794"/>
    <s v="http://doi.org/10.1007/978-3-540-76937-8"/>
    <s v="http://link.springer.com/openurl?genre=book&amp;isbn=978-3-540-76937-8"/>
    <d v="2010-03-01T00:00:00"/>
    <d v="2018-08-29T00:00:00"/>
    <s v="Physics; Space Sciences (including Extraterrestrial Physics, Space Exploration and Astronautics); Astrophysics and Astroparticles; Classical and Quantum Gravitation, Relativity Theory"/>
    <s v="Springer Berlin Heidelberg"/>
    <s v="Springer"/>
    <b v="0"/>
    <b v="0"/>
  </r>
  <r>
    <s v="The Labour Market Impact of the EU Enlargement"/>
    <s v="Floro Ernesto Caroleo, Francesco Pastore"/>
    <s v="2010"/>
    <s v="Monograph"/>
    <x v="0"/>
    <s v="Physica-Verlag Heidelberg"/>
    <s v="978-3-7908-2163-5"/>
    <s v="978-3-7908-2164-2"/>
    <s v="EN"/>
    <s v="English/International"/>
    <s v="11643"/>
    <x v="8"/>
    <s v=""/>
    <s v="7370"/>
    <s v="1863-916X"/>
    <s v="2197-9340"/>
    <s v="AIEL Series in Labour Economics"/>
    <s v=""/>
    <s v="http://doi.org/10.1007/978-3-7908-2164-2"/>
    <s v="http://link.springer.com/openurl?genre=book&amp;isbn=978-3-7908-2164-2"/>
    <d v="2011-04-14T00:00:00"/>
    <d v="2018-11-12T00:00:00"/>
    <s v="Economics; Labor Economics; European Integration; Regional/Spatial Science; Economic Systems; Political Economy/Economic Policy; Econometrics"/>
    <s v="Physica-Verlag HD"/>
    <s v="Physica"/>
    <b v="0"/>
    <b v="0"/>
  </r>
  <r>
    <s v="The Large Hadron Collider"/>
    <s v="Martin Beech"/>
    <s v="2010"/>
    <s v="Popular science"/>
    <x v="0"/>
    <s v="Springer Science+Business Media, LLC"/>
    <s v="978-1-4419-5667-5"/>
    <s v="978-1-4419-5668-2"/>
    <s v="EN"/>
    <s v="English/International"/>
    <s v="11651"/>
    <x v="1"/>
    <s v=""/>
    <s v=""/>
    <s v=""/>
    <s v=""/>
    <s v=""/>
    <s v=""/>
    <s v="http://doi.org/10.1007/978-1-4419-5668-2"/>
    <s v="http://link.springer.com/openurl?genre=book&amp;isbn=978-1-4419-5668-2"/>
    <d v="2010-08-03T00:00:00"/>
    <d v="2018-08-29T00:00:00"/>
    <s v="Physics; Quantum Physics; Particle Acceleration and Detection, Beam Physics; Astronomy, Astrophysics and Cosmology; Popular Science, general"/>
    <s v="Springer New York"/>
    <s v="Springer"/>
    <b v="0"/>
    <b v="0"/>
  </r>
  <r>
    <s v="The Law of Corporate Finance: General Principles and EU Law"/>
    <s v="Petri Mäntysaari"/>
    <s v="2010"/>
    <s v="Monograph"/>
    <x v="0"/>
    <s v="Springer-Verlag Berlin Heidelberg"/>
    <s v="978-3-642-02749-9"/>
    <s v="978-3-642-02750-5"/>
    <s v="EN"/>
    <s v="English/International"/>
    <s v="11648"/>
    <x v="6"/>
    <s v=""/>
    <s v=""/>
    <s v=""/>
    <s v=""/>
    <s v=""/>
    <s v=""/>
    <s v="http://doi.org/10.1007/978-3-642-02750-5"/>
    <s v="http://link.springer.com/openurl?genre=book&amp;isbn=978-3-642-02750-5"/>
    <d v="2010-03-01T00:00:00"/>
    <d v="2018-08-29T00:00:00"/>
    <s v="Law; Commercial Law; Private International Law, International &amp; Foreign Law, Comparative Law; European Law"/>
    <s v="Springer Berlin Heidelberg"/>
    <s v="Springer"/>
    <b v="0"/>
    <b v="0"/>
  </r>
  <r>
    <s v="The Law of Corporate Finance: General Principles and EU Law"/>
    <s v="Petri Mäntysaari"/>
    <s v="2010"/>
    <s v="Monograph"/>
    <x v="0"/>
    <s v="Springer-Verlag Berlin Heidelberg"/>
    <s v="978-3-642-03057-4"/>
    <s v="978-3-642-03058-1"/>
    <s v="EN"/>
    <s v="English/International"/>
    <s v="11648"/>
    <x v="6"/>
    <s v=""/>
    <s v=""/>
    <s v=""/>
    <s v=""/>
    <s v=""/>
    <s v=""/>
    <s v="http://doi.org/10.1007/978-3-642-03058-1"/>
    <s v="http://link.springer.com/openurl?genre=book&amp;isbn=978-3-642-03058-1"/>
    <d v="2010-03-01T00:00:00"/>
    <d v="2018-08-29T00:00:00"/>
    <s v="Law; Financial Law/Fiscal Law; Public International Law; Commercial Law; Private International Law, International &amp; Foreign Law, Comparative Law; European Law"/>
    <s v="Springer Berlin Heidelberg"/>
    <s v="Springer"/>
    <b v="0"/>
    <b v="0"/>
  </r>
  <r>
    <s v="The Law of Corporate Finance: General Principles and EU Law"/>
    <s v="Petri Mäntysaari"/>
    <s v="2010"/>
    <s v="Monograph"/>
    <x v="0"/>
    <s v="Springer-Verlag Berlin Heidelberg"/>
    <s v="978-3-642-03054-3"/>
    <s v="978-3-642-03055-0"/>
    <s v="EN"/>
    <s v="English/International"/>
    <s v="11648"/>
    <x v="6"/>
    <s v=""/>
    <s v=""/>
    <s v=""/>
    <s v=""/>
    <s v=""/>
    <s v=""/>
    <s v="http://doi.org/10.1007/978-3-642-03055-0"/>
    <s v="http://link.springer.com/openurl?genre=book&amp;isbn=978-3-642-03055-0"/>
    <d v="2010-03-01T00:00:00"/>
    <d v="2018-08-29T00:00:00"/>
    <s v="Law; Financial Law/Fiscal Law; Private International Law, International &amp; Foreign Law, Comparative Law; European Law"/>
    <s v="Springer Berlin Heidelberg"/>
    <s v="Springer"/>
    <b v="0"/>
    <b v="0"/>
  </r>
  <r>
    <s v="The Legacy of Alladi Ramakrishnan in the Mathematical Sciences"/>
    <s v="Krishnaswami Alladi, John R. Klauder, Calyampudi R. Rao"/>
    <s v="2010"/>
    <s v="Contributed volume"/>
    <x v="0"/>
    <s v="Springer Science+Business Media, LLC"/>
    <s v="978-1-4419-6262-1"/>
    <s v="978-1-4419-6263-8"/>
    <s v="EN"/>
    <s v="English/International"/>
    <s v="11649"/>
    <x v="3"/>
    <s v=""/>
    <s v=""/>
    <s v=""/>
    <s v=""/>
    <s v=""/>
    <s v=""/>
    <s v="http://doi.org/10.1007/978-1-4419-6263-8"/>
    <s v="http://link.springer.com/openurl?genre=book&amp;isbn=978-1-4419-6263-8"/>
    <d v="2010-09-07T00:00:00"/>
    <d v="2018-08-29T00:00:00"/>
    <s v="Mathematics; Algebra; Probability Theory and Stochastic Processes; Number Theory; Theoretical, Mathematical and Computational Physics"/>
    <s v="Springer New York"/>
    <s v="Springer"/>
    <b v="0"/>
    <b v="0"/>
  </r>
  <r>
    <s v="The LLL Algorithm"/>
    <s v="Phong Q. Nguyen, Brigitte Vallée"/>
    <s v="2010"/>
    <s v="Monograph"/>
    <x v="0"/>
    <s v="Springer-Verlag Berlin Heidelberg"/>
    <s v="978-3-642-02294-4"/>
    <s v="978-3-642-02295-1"/>
    <s v="EN"/>
    <s v="English/International"/>
    <s v="11645"/>
    <x v="5"/>
    <s v=""/>
    <s v="4752"/>
    <s v="1619-7100"/>
    <s v="2197-845X"/>
    <s v="Information Security and Cryptography"/>
    <s v=""/>
    <s v="http://doi.org/10.1007/978-3-642-02295-1"/>
    <s v="http://link.springer.com/openurl?genre=book&amp;isbn=978-3-642-02295-1"/>
    <d v="2010-03-01T00:00:00"/>
    <d v="2018-11-12T00:00:00"/>
    <s v="Computer Science; Data Structures; Mathematics of Computing; Data Structures, Cryptology and Information Theory; Algorithms; Algorithm Analysis and Problem Complexity"/>
    <s v="Springer Berlin Heidelberg"/>
    <s v="Springer"/>
    <b v="0"/>
    <b v="0"/>
  </r>
  <r>
    <s v="The Making of History's Greatest Star Map"/>
    <s v="Michael Perryman"/>
    <s v="2010"/>
    <s v="Popular science"/>
    <x v="0"/>
    <s v="Springer-Verlag Berlin Heidelberg"/>
    <s v="978-3-642-11601-8"/>
    <s v="978-3-642-11602-5"/>
    <s v="EN"/>
    <s v="English/International"/>
    <s v="11651"/>
    <x v="1"/>
    <s v=""/>
    <s v="6960"/>
    <s v="1614-659X"/>
    <s v="2197-6651"/>
    <s v="Astronomers' Universe"/>
    <s v=""/>
    <s v="http://doi.org/10.1007/978-3-642-11602-5"/>
    <s v="http://link.springer.com/openurl?genre=book&amp;isbn=978-3-642-11602-5"/>
    <d v="2010-03-27T00:00:00"/>
    <d v="2018-08-29T00:00:00"/>
    <s v="Physics; Astrophysics and Astroparticles; Space Sciences (including Extraterrestrial Physics, Space Exploration and Astronautics); Popular Science in Astronomy; Astronomy, Observations and Techniques"/>
    <s v="Springer Berlin Heidelberg"/>
    <s v="Springer"/>
    <b v="0"/>
    <b v="0"/>
  </r>
  <r>
    <s v="The Mathematical Works of Leon Battista Alberti"/>
    <s v="Kim Williams, Lionel March, Stephen R. Wassell"/>
    <s v="2010"/>
    <s v="Monograph"/>
    <x v="0"/>
    <s v="Springer Basel AG"/>
    <s v="978-3-0346-0473-4"/>
    <s v="978-3-0346-0474-1"/>
    <s v="EN"/>
    <s v="English/International"/>
    <s v="11649"/>
    <x v="3"/>
    <s v=""/>
    <s v=""/>
    <s v=""/>
    <s v=""/>
    <s v=""/>
    <s v=""/>
    <s v="http://doi.org/10.1007/978-3-0346-0474-1"/>
    <s v="http://link.springer.com/openurl?genre=book&amp;isbn=978-3-0346-0474-1"/>
    <d v="2010-09-17T00:00:00"/>
    <d v="2018-08-29T00:00:00"/>
    <s v="Mathematics; History of Mathematical Sciences; Mathematics, general"/>
    <s v="Springer Basel"/>
    <s v="Birkhäuser"/>
    <b v="0"/>
    <b v="0"/>
  </r>
  <r>
    <s v="The Mathematics of Language"/>
    <s v="Christian Ebert, Gerhard Jäger, Jens Michaelis"/>
    <s v="2010"/>
    <s v="Proceedings"/>
    <x v="0"/>
    <s v="Springer-Verlag Berlin Heidelberg"/>
    <s v="978-3-642-14321-2"/>
    <s v="978-3-642-14322-9"/>
    <s v="EN"/>
    <s v="English/International"/>
    <s v="11645"/>
    <x v="5"/>
    <s v=""/>
    <s v="558"/>
    <s v="0302-9743"/>
    <s v="1611-3349"/>
    <s v="Lecture Notes in Computer Science"/>
    <s v="6149"/>
    <s v="http://doi.org/10.1007/978-3-642-14322-9"/>
    <s v="http://link.springer.com/openurl?genre=book&amp;isbn=978-3-642-14322-9"/>
    <d v="2010-07-29T00:00:00"/>
    <d v="2018-10-24T00:00:00"/>
    <s v="Computer Science; Programming Languages, Compilers, Interpreters; Programming Techniques; Theory of Computation; Mathematical Logic and Formal Languages; Symbolic and Algebraic Manipulation; Discrete Mathematics in Computer Science"/>
    <s v="Springer Berlin Heidelberg"/>
    <s v="Springer"/>
    <b v="0"/>
    <b v="0"/>
  </r>
  <r>
    <s v="The Mathematics of Medical Imaging"/>
    <s v="Timothy G. Feeman"/>
    <s v="2010"/>
    <s v="Undergraduate textbook"/>
    <x v="0"/>
    <s v="Springer-Verlag New York"/>
    <s v="978-0-387-92711-4"/>
    <s v="978-0-387-92712-1"/>
    <s v="EN"/>
    <s v="English/International"/>
    <s v="11649"/>
    <x v="3"/>
    <s v=""/>
    <s v="7438"/>
    <s v="1867-5506"/>
    <s v="1867-5514"/>
    <s v="Springer Undergraduate Texts in Mathematics and Technology"/>
    <s v=""/>
    <s v="http://doi.org/10.1007/978-0-387-92712-1"/>
    <s v="http://link.springer.com/openurl?genre=book&amp;isbn=978-0-387-92712-1"/>
    <d v="2010-07-15T00:00:00"/>
    <d v="2018-11-12T00:00:00"/>
    <s v="Mathematics; Functional Analysis; Imaging / Radiology; Integral Transforms, Operational Calculus; Math Applications in Computer Science; Computer Imaging, Vision, Pattern Recognition and Graphics; Biomedical Engineering"/>
    <s v="Springer New York"/>
    <s v="Springer"/>
    <b v="0"/>
    <b v="0"/>
  </r>
  <r>
    <s v="The Meniscus"/>
    <s v="Philippe Beaufils, René Verdonk"/>
    <s v="2010"/>
    <s v="Monograph"/>
    <x v="0"/>
    <s v="Springer-Verlag Berlin Heidelberg"/>
    <s v="978-3-642-02449-8"/>
    <s v="978-3-642-02450-4"/>
    <s v="EN"/>
    <s v="English/International"/>
    <s v="11650"/>
    <x v="4"/>
    <s v=""/>
    <s v=""/>
    <s v=""/>
    <s v=""/>
    <s v=""/>
    <s v=""/>
    <s v="http://doi.org/10.1007/978-3-642-02450-4"/>
    <s v="http://link.springer.com/openurl?genre=book&amp;isbn=978-3-642-02450-4"/>
    <d v="2010-04-27T00:00:00"/>
    <d v="2018-08-29T00:00:00"/>
    <s v="Medicine &amp; Public Health; Orthopedics; Surgical Orthopedics; Sports Medicine; Traumatic Surgery; Physiotherapy; Imaging / Radiology"/>
    <s v="Springer Berlin Heidelberg"/>
    <s v="Springer"/>
    <b v="0"/>
    <b v="0"/>
  </r>
  <r>
    <s v="The Mesoscopic Theory of Polymer Dynamics"/>
    <s v="Vladimir N. Pokrovskii"/>
    <s v="2nd ed. 2010"/>
    <s v="Monograph"/>
    <x v="0"/>
    <s v="Springer Science+Business Media B.V."/>
    <s v="978-90-481-2230-1"/>
    <s v="978-90-481-2231-8"/>
    <s v="EN"/>
    <s v="English/International"/>
    <s v="11651"/>
    <x v="1"/>
    <s v=""/>
    <s v="676"/>
    <s v="0172-6218"/>
    <s v=""/>
    <s v="Springer Series in Chemical Physics"/>
    <s v="95"/>
    <s v="http://doi.org/10.1007/978-90-481-2231-8"/>
    <s v="http://link.springer.com/openurl?genre=book&amp;isbn=978-90-481-2231-8"/>
    <d v="2010-03-01T00:00:00"/>
    <d v="2018-08-29T00:00:00"/>
    <s v="Physics; Soft and Granular Matter, Complex Fluids and Microfluidics; Polymer Sciences; Fluid- and Aerodynamics; Phase Transitions and Multiphase Systems; Classical Mechanics"/>
    <s v="Springer Netherlands"/>
    <s v="Springer"/>
    <b v="0"/>
    <b v="0"/>
  </r>
  <r>
    <s v="The Minnesota Code Manual of Electrocardiographic Findings"/>
    <s v="Ronald J. Prineas, Richard S. Crow, Zhu-ming Zhang"/>
    <s v="2nd ed. 2010"/>
    <s v="Reference work"/>
    <x v="0"/>
    <s v="Springer-Verlag London"/>
    <s v="978-1-84882-777-6"/>
    <s v="978-1-84882-778-3"/>
    <s v="EN"/>
    <s v="English/International"/>
    <s v="11650"/>
    <x v="4"/>
    <s v=""/>
    <s v=""/>
    <s v=""/>
    <s v=""/>
    <s v=""/>
    <s v=""/>
    <s v="http://doi.org/10.1007/978-1-84882-778-3"/>
    <s v="http://link.springer.com/openurl?genre=book&amp;isbn=978-1-84882-778-3"/>
    <d v="2010-03-01T00:00:00"/>
    <d v="2018-08-29T00:00:00"/>
    <s v="Medicine &amp; Public Health; Cardiology; Emergency Medicine; Internal Medicine"/>
    <s v="Springer London"/>
    <s v="Springer"/>
    <b v="0"/>
    <b v="0"/>
  </r>
  <r>
    <s v="The Mjølnir Impact Event and its Consequences"/>
    <s v="Henning Dypvik, Filippos Tsikalas, Morten Smelror"/>
    <s v="2011"/>
    <s v="Monograph"/>
    <x v="0"/>
    <s v="Springer-Verlag Berlin Heidelberg"/>
    <s v="978-3-540-88259-6"/>
    <s v="978-3-540-88260-2"/>
    <s v="EN"/>
    <s v="English/International"/>
    <s v="11646"/>
    <x v="7"/>
    <s v=""/>
    <s v="4698"/>
    <s v="1612-8338"/>
    <s v=""/>
    <s v="Impact Studies"/>
    <s v=""/>
    <s v="http://doi.org/10.1007/978-3-540-88260-2"/>
    <s v="http://link.springer.com/openurl?genre=book&amp;isbn=978-3-540-88260-2"/>
    <d v="2010-09-27T00:00:00"/>
    <d v="2018-11-17T00:00:00"/>
    <s v="Earth Sciences; Geology; Geophysics/Geodesy; Paleontology"/>
    <s v="Springer Berlin Heidelberg"/>
    <s v="Springer"/>
    <b v="0"/>
    <b v="0"/>
  </r>
  <r>
    <s v="The Nagorno-Karabakh Conflict"/>
    <s v="Heiko Krüger"/>
    <s v="2010"/>
    <s v="Monograph"/>
    <x v="0"/>
    <s v="Springer-Verlag Berlin Heidelberg"/>
    <s v="978-3-642-11787-9"/>
    <s v="978-3-642-14393-9"/>
    <s v="EN"/>
    <s v="English/International"/>
    <s v="11648"/>
    <x v="6"/>
    <s v=""/>
    <s v=""/>
    <s v=""/>
    <s v=""/>
    <s v=""/>
    <s v=""/>
    <s v="http://doi.org/10.1007/978-3-642-14393-9"/>
    <s v="http://link.springer.com/openurl?genre=book&amp;isbn=978-3-642-14393-9"/>
    <d v="2010-08-03T00:00:00"/>
    <d v="2015-12-04T00:00:00"/>
    <s v="Law; Public International Law"/>
    <s v="Springer Berlin Heidelberg"/>
    <s v="Springer"/>
    <b v="0"/>
    <b v="0"/>
  </r>
  <r>
    <s v="The Nature of Executive Work"/>
    <s v="Emilio Matthaei"/>
    <s v="2010"/>
    <s v="Ph.D. Thesis"/>
    <x v="0"/>
    <s v="Gabler Verlag | Springer Fachmedien Wiesbaden GmbH, Wiesbaden"/>
    <s v="978-3-8349-2148-2"/>
    <s v="978-3-8349-8626-9"/>
    <s v="EN"/>
    <s v="English/International"/>
    <s v="11643"/>
    <x v="8"/>
    <s v=""/>
    <s v="12561"/>
    <s v=""/>
    <s v=""/>
    <s v="Markt- und Unternehmensentwicklung Markets and Organisations"/>
    <s v=""/>
    <s v="http://doi.org/10.1007/978-3-8349-8626-9"/>
    <s v="http://link.springer.com/openurl?genre=book&amp;isbn=978-3-8349-8626-9"/>
    <d v="2010-05-09T00:00:00"/>
    <d v="2018-08-29T00:00:00"/>
    <s v="Business and Management; Business Strategy/Leadership; Management"/>
    <s v="Gabler Verlag"/>
    <s v="Gabler Verlag"/>
    <b v="0"/>
    <b v="0"/>
  </r>
  <r>
    <s v="The Neurochemical Basis of Autism"/>
    <s v="Gene J. Blatt"/>
    <s v="2010"/>
    <s v="Contributed volume"/>
    <x v="0"/>
    <s v="Springer-Verlag US"/>
    <s v="978-1-4419-1271-8"/>
    <s v="978-1-4419-1272-5"/>
    <s v="EN"/>
    <s v="English/International"/>
    <s v="11642"/>
    <x v="0"/>
    <s v=""/>
    <s v=""/>
    <s v=""/>
    <s v=""/>
    <s v=""/>
    <s v=""/>
    <s v="http://doi.org/10.1007/978-1-4419-1272-5"/>
    <s v="http://link.springer.com/openurl?genre=book&amp;isbn=978-1-4419-1272-5"/>
    <d v="2010-03-22T00:00:00"/>
    <d v="2018-08-29T00:00:00"/>
    <s v="Biomedicine; Neurosciences; Neurology; Medicine/Public Health, general; Pharmacology/Toxicology; Psychopharmacology"/>
    <s v="Springer US"/>
    <s v="Springer"/>
    <b v="0"/>
    <b v="0"/>
  </r>
  <r>
    <s v="The Neurophysiological Bases of Auditory Perception"/>
    <s v="Enrique Lopez-Poveda, Alan R. Palmer, Ray Meddis"/>
    <s v="2010"/>
    <s v="Proceedings"/>
    <x v="0"/>
    <s v="Springer-Verlag New York"/>
    <s v="978-1-4419-5685-9"/>
    <s v="978-1-4419-5686-6"/>
    <s v="EN"/>
    <s v="English/International"/>
    <s v="11642"/>
    <x v="0"/>
    <s v=""/>
    <s v=""/>
    <s v=""/>
    <s v=""/>
    <s v=""/>
    <s v=""/>
    <s v="http://doi.org/10.1007/978-1-4419-5686-6"/>
    <s v="http://link.springer.com/openurl?genre=book&amp;isbn=978-1-4419-5686-6"/>
    <d v="2010-03-27T00:00:00"/>
    <d v="2018-08-29T00:00:00"/>
    <s v="Life Sciences; Neurobiology; Biological and Medical Physics, Biophysics; Neurology; Animal Physiology; Neurosciences; Acoustics"/>
    <s v="Springer New York"/>
    <s v="Springer"/>
    <b v="0"/>
    <b v="0"/>
  </r>
  <r>
    <s v="The New Space Race: China vs. USA"/>
    <s v="Erik Seedhouse"/>
    <s v="2010"/>
    <s v="Popular science"/>
    <x v="0"/>
    <s v="Praxis"/>
    <s v="978-1-4419-0879-7"/>
    <s v="978-1-4419-0880-3"/>
    <s v="EN"/>
    <s v="English/International"/>
    <s v="11646"/>
    <x v="7"/>
    <s v=""/>
    <s v="4097"/>
    <s v=""/>
    <s v=""/>
    <s v="Springer Praxis Books"/>
    <s v=""/>
    <s v="http://doi.org/10.1007/978-1-4419-0880-3"/>
    <s v="http://link.springer.com/openurl?genre=book&amp;isbn=978-1-4419-0880-3"/>
    <d v="2010-04-06T00:00:00"/>
    <d v="2018-08-29T00:00:00"/>
    <s v="Engineering; Aerospace Technology and Astronautics; Popular Science in Astronomy; Space Sciences (including Extraterrestrial Physics, Space Exploration and Astronautics)"/>
    <s v="Praxis"/>
    <s v="Praxis"/>
    <b v="0"/>
    <b v="0"/>
  </r>
  <r>
    <s v="The Nuclear Imperative"/>
    <s v="Jeff Eerkens"/>
    <s v="2nd ed. 2010"/>
    <s v="Monograph"/>
    <x v="0"/>
    <s v="Springer Science+Business Media B.V."/>
    <s v="978-90-481-8666-2"/>
    <s v="978-90-481-8667-9"/>
    <s v="EN"/>
    <s v="English/International"/>
    <s v="11647"/>
    <x v="2"/>
    <s v=""/>
    <s v="6653"/>
    <s v="1566-0443"/>
    <s v="2215-0285"/>
    <s v="Topics in Safety, Risk, Reliability and Quality"/>
    <s v="16"/>
    <s v="http://doi.org/10.1007/978-90-481-8667-9"/>
    <s v="http://link.springer.com/openurl?genre=book&amp;isbn=978-90-481-8667-9"/>
    <d v="2010-06-23T00:00:00"/>
    <d v="2018-11-12T00:00:00"/>
    <s v="Energy; Energy Policy, Economics and Management; Nuclear Energy; Quality Control, Reliability, Safety and Risk; Renewable and Green Energy; Renewable and Green Energy; Environmental Management"/>
    <s v="Springer Netherlands"/>
    <s v="Springer"/>
    <b v="0"/>
    <b v="0"/>
  </r>
  <r>
    <s v="THE OMEGA PROBLEM OF ALL MEMBERS OF THE UNITED NATIONS"/>
    <s v="Ethelbert Nwakuche Chukwu"/>
    <s v="2010"/>
    <s v="Monograph"/>
    <x v="0"/>
    <s v="Atlantis Press and the authors"/>
    <s v=""/>
    <s v="978-94-91216-26-8"/>
    <s v="EN"/>
    <s v="English/International"/>
    <s v="11649"/>
    <x v="3"/>
    <s v=""/>
    <s v="10071"/>
    <s v="1875-7642"/>
    <s v="2467-9631"/>
    <s v="Atlantis Studies in Mathematics for Engineering and Science"/>
    <s v="6"/>
    <s v="http://doi.org/10.2991/978-94-91216-26-8"/>
    <s v="http://link.springer.com/openurl?genre=book&amp;isbn=978-94-91216-26-8"/>
    <d v="2012-03-01T00:00:00"/>
    <d v="2018-08-29T00:00:00"/>
    <s v="Mathematics; Game Theory, Economics, Social and Behav. Sciences"/>
    <s v="Atlantis Press"/>
    <s v="Atlantis Press"/>
    <b v="0"/>
    <b v="0"/>
  </r>
  <r>
    <s v="The P=NP Question and Gödel’s Lost Letter"/>
    <s v="Richard J. Lipton"/>
    <s v="2010"/>
    <s v="Monograph"/>
    <x v="0"/>
    <s v="Springer Science+Business Media, LLC"/>
    <s v="978-1-4419-7154-8"/>
    <s v="978-1-4419-7155-5"/>
    <s v="EN"/>
    <s v="English/International"/>
    <s v="11645"/>
    <x v="5"/>
    <s v=""/>
    <s v=""/>
    <s v=""/>
    <s v=""/>
    <s v=""/>
    <s v=""/>
    <s v="http://doi.org/10.1007/978-1-4419-7155-5"/>
    <s v="http://link.springer.com/openurl?genre=book&amp;isbn=978-1-4419-7155-5"/>
    <d v="2010-08-25T00:00:00"/>
    <d v="2018-08-29T00:00:00"/>
    <s v="Computer Science; Theory of Computation; Mathematics of Computing; History of Computing; Mathematical Logic and Foundations; Algorithm Analysis and Problem Complexity; Algorithms"/>
    <s v="Springer US"/>
    <s v="Springer"/>
    <b v="0"/>
    <b v="0"/>
  </r>
  <r>
    <s v="The Paleoanthropology and Archaeology of Big-Game Hunting"/>
    <s v="John D. Speth"/>
    <s v="2010"/>
    <s v="Graduate/advanced undergraduate textbook"/>
    <x v="0"/>
    <s v="Springer-Verlag New York"/>
    <s v="978-1-4419-6732-9"/>
    <s v="978-1-4419-6733-6"/>
    <s v="EN"/>
    <s v="English/International"/>
    <s v="11648"/>
    <x v="6"/>
    <s v=""/>
    <s v="6090"/>
    <s v="1568-2722"/>
    <s v=""/>
    <s v="Interdisciplinary Contributions to Archaeology"/>
    <s v=""/>
    <s v="http://doi.org/10.1007/978-1-4419-6733-6"/>
    <s v="http://link.springer.com/openurl?genre=book&amp;isbn=978-1-4419-6733-6"/>
    <d v="2010-09-07T00:00:00"/>
    <d v="2018-08-29T00:00:00"/>
    <s v="Social Sciences; Archaeology; Evolutionary Biology; Nutrition"/>
    <s v="Springer New York"/>
    <s v="Springer"/>
    <b v="0"/>
    <b v="0"/>
  </r>
  <r>
    <s v="The Pedagogy of Physical Science"/>
    <s v="David Heywood, Joan Parker"/>
    <s v="2010"/>
    <s v="Monograph"/>
    <x v="0"/>
    <s v="Springer Science+Business Media B.V."/>
    <s v="978-1-4020-5270-5"/>
    <s v="978-1-4020-5271-2"/>
    <s v="EN"/>
    <s v="English/International"/>
    <s v="11648"/>
    <x v="6"/>
    <s v=""/>
    <s v="6512"/>
    <s v="1878-0482"/>
    <s v="1878-0784"/>
    <s v="Contemporary Trends and Issues in Science Education"/>
    <s v="38"/>
    <s v="http://doi.org/10.1007/978-1-4020-5271-2"/>
    <s v="http://link.springer.com/openurl?genre=book&amp;isbn=978-1-4020-5271-2"/>
    <d v="2010-03-01T00:00:00"/>
    <d v="2018-08-29T00:00:00"/>
    <s v="Education; Science Education"/>
    <s v="Springer Netherlands"/>
    <s v="Springer"/>
    <b v="0"/>
    <b v="0"/>
  </r>
  <r>
    <s v="The Physical Basis of Biochemistry"/>
    <s v="Peter R. Bergethon"/>
    <s v="2nd ed. 2010"/>
    <s v="Graduate/advanced undergraduate textbook"/>
    <x v="0"/>
    <s v="Springer Science+Business Media, LLC"/>
    <s v="978-1-4419-6323-9"/>
    <s v="978-1-4419-6324-6"/>
    <s v="EN"/>
    <s v="English/International"/>
    <s v="11642"/>
    <x v="0"/>
    <s v=""/>
    <s v=""/>
    <s v=""/>
    <s v=""/>
    <s v=""/>
    <s v=""/>
    <s v="http://doi.org/10.1007/978-1-4419-6324-6"/>
    <s v="http://link.springer.com/openurl?genre=book&amp;isbn=978-1-4419-6324-6"/>
    <d v="2010-09-17T00:00:00"/>
    <d v="2018-08-29T00:00:00"/>
    <s v="Life Sciences; Biochemistry, general; Biological and Medical Physics, Biophysics; Physical Chemistry; Biomedicine, general"/>
    <s v="Springer New York"/>
    <s v="Springer"/>
    <b v="0"/>
    <b v="0"/>
  </r>
  <r>
    <s v="The Physics of Metrology"/>
    <s v="Alex Hebra"/>
    <s v="2010"/>
    <s v="Monograph"/>
    <x v="0"/>
    <s v="Springer-Verlag Vienna"/>
    <s v="978-3-211-78380-1"/>
    <s v="978-3-211-78381-8"/>
    <s v="EN"/>
    <s v="English/International"/>
    <s v="11651"/>
    <x v="1"/>
    <s v=""/>
    <s v=""/>
    <s v=""/>
    <s v=""/>
    <s v=""/>
    <s v=""/>
    <s v="http://doi.org/10.1007/978-3-211-78381-8"/>
    <s v="http://link.springer.com/openurl?genre=book&amp;isbn=978-3-211-78381-8"/>
    <d v="2010-04-06T00:00:00"/>
    <d v="2018-08-29T00:00:00"/>
    <s v="Physics; Measurement Science and Instrumentation; Mechanical Engineering; Engineering Thermodynamics, Heat and Mass Transfer; Electronics and Microelectronics, Instrumentation; Engineering, general; Control, Robotics, Mechatronics"/>
    <s v="Springer Vienna"/>
    <s v="Springer"/>
    <b v="0"/>
    <b v="0"/>
  </r>
  <r>
    <s v="The Physics of Proteins"/>
    <s v="Hans Frauenfelder, Shirley S. Chan, Winnie S. Chan"/>
    <s v="2010"/>
    <s v="Graduate/advanced undergraduate textbook"/>
    <x v="0"/>
    <s v="Springer-Verlag New York"/>
    <s v="978-1-4419-1043-1"/>
    <s v="978-1-4419-1044-8"/>
    <s v="EN"/>
    <s v="English/International"/>
    <s v="11651"/>
    <x v="1"/>
    <s v=""/>
    <s v="3740"/>
    <s v="1618-7210"/>
    <s v="2197-5647"/>
    <s v="Biological and Medical Physics, Biomedical Engineering"/>
    <s v=""/>
    <s v="http://doi.org/10.1007/978-1-4419-1044-8"/>
    <s v="http://link.springer.com/openurl?genre=book&amp;isbn=978-1-4419-1044-8"/>
    <d v="2010-06-01T00:00:00"/>
    <d v="2018-11-08T00:00:00"/>
    <s v="Physics; Biological and Medical Physics, Biophysics; Biochemistry, general; Protein Science; Biomedical Engineering; Biomedicine, general; Proteomics"/>
    <s v="Springer New York"/>
    <s v="Springer"/>
    <b v="0"/>
    <b v="0"/>
  </r>
  <r>
    <s v="The Physics of Semiconductors"/>
    <s v="Marius Grundmann"/>
    <s v="2nd ed. 2010"/>
    <s v="Graduate/advanced undergraduate textbook"/>
    <x v="0"/>
    <s v="Springer-Verlag Berlin Heidelberg"/>
    <s v="978-3-642-13883-6"/>
    <s v="978-3-642-13884-3"/>
    <s v="EN"/>
    <s v="English/International"/>
    <s v="11651"/>
    <x v="1"/>
    <s v=""/>
    <s v="8431"/>
    <s v="1868-4513"/>
    <s v="1868-4521"/>
    <s v="Graduate Texts in Physics"/>
    <s v=""/>
    <s v="http://doi.org/10.1007/978-3-642-13884-3"/>
    <s v="http://link.springer.com/openurl?genre=book&amp;isbn=978-3-642-13884-3"/>
    <d v="2010-11-11T00:00:00"/>
    <d v="2018-08-29T00:00:00"/>
    <s v="Physics; Solid State Physics; Semiconductors; Electronics and Microelectronics, Instrumentation; Electronic Circuits and Devices; Nanotechnology and Microengineering"/>
    <s v="Springer Berlin Heidelberg"/>
    <s v="Springer"/>
    <b v="0"/>
    <b v="0"/>
  </r>
  <r>
    <s v="The Physics of Solids"/>
    <s v="Eleftherios N. Economou"/>
    <s v="2010"/>
    <s v="Graduate/advanced undergraduate textbook"/>
    <x v="0"/>
    <s v="Springer-Verlag Berlin Heidelberg"/>
    <s v="978-3-642-02068-1"/>
    <s v="978-3-642-02069-8"/>
    <s v="EN"/>
    <s v="English/International"/>
    <s v="11651"/>
    <x v="1"/>
    <s v=""/>
    <s v="8431"/>
    <s v="1868-4513"/>
    <s v="1868-4521"/>
    <s v="Graduate Texts in Physics"/>
    <s v=""/>
    <s v="http://doi.org/10.1007/978-3-642-02069-8"/>
    <s v="http://link.springer.com/openurl?genre=book&amp;isbn=978-3-642-02069-8"/>
    <d v="2010-08-05T00:00:00"/>
    <d v="2018-08-29T00:00:00"/>
    <s v="Physics; Condensed Matter Physics; Engineering, general; Metallic Materials; Surfaces and Interfaces, Thin Films"/>
    <s v="Springer Berlin Heidelberg"/>
    <s v="Springer"/>
    <b v="0"/>
    <b v="0"/>
  </r>
  <r>
    <s v="The Physics of the Quark-Gluon Plasma"/>
    <s v="Sourav Sarkar, Helmut Satz, Bikash Sinha"/>
    <s v="2010"/>
    <s v="Monograph"/>
    <x v="0"/>
    <s v="Springer-Verlag Berlin Heidelberg"/>
    <s v="978-3-642-02285-2"/>
    <s v="978-3-642-02286-9"/>
    <s v="EN"/>
    <s v="English/International"/>
    <s v="11651"/>
    <x v="1"/>
    <s v=""/>
    <s v="5304"/>
    <s v="0075-8450"/>
    <s v="1616-6361"/>
    <s v="Lecture Notes in Physics"/>
    <s v="785"/>
    <s v="http://doi.org/10.1007/978-3-642-02286-9"/>
    <s v="http://link.springer.com/openurl?genre=book&amp;isbn=978-3-642-02286-9"/>
    <d v="2010-03-01T00:00:00"/>
    <d v="2018-08-29T00:00:00"/>
    <s v="Physics; Nuclear Physics, Heavy Ions, Hadrons; Elementary Particles, Quantum Field Theory; Quantum Field Theories, String Theory"/>
    <s v="Springer Berlin Heidelberg"/>
    <s v="Springer"/>
    <b v="0"/>
    <b v="0"/>
  </r>
  <r>
    <s v="The Pillars of Computation Theory"/>
    <s v="Arnold L. Rosenberg"/>
    <s v="2010"/>
    <s v="Graduate/advanced undergraduate textbook"/>
    <x v="0"/>
    <s v="Springer-Verlag New York"/>
    <s v="978-0-387-09638-4"/>
    <s v="978-0-387-09639-1"/>
    <s v="EN"/>
    <s v="English/International"/>
    <s v="11649"/>
    <x v="3"/>
    <s v=""/>
    <s v="223"/>
    <s v="0172-5939"/>
    <s v="2191-6675"/>
    <s v="Universitext"/>
    <s v=""/>
    <s v="http://doi.org/10.1007/978-0-387-09639-1"/>
    <s v="http://link.springer.com/openurl?genre=book&amp;isbn=978-0-387-09639-1"/>
    <d v="2010-03-01T00:00:00"/>
    <d v="2018-08-29T00:00:00"/>
    <s v="Computer Science; Theory of Computation; Mathematics of Computing; Algorithm Analysis and Problem Complexity; Mathematical Logic and Foundations; Computation by Abstract Devices; Mathematical Logic and Formal Languages"/>
    <s v="Springer New York"/>
    <s v="Springer"/>
    <b v="0"/>
    <b v="0"/>
  </r>
  <r>
    <s v="The Place of Probability in Science"/>
    <s v="Ellery Eells, J.H. Fetzer"/>
    <s v="2010"/>
    <s v="Contributed volume"/>
    <x v="0"/>
    <s v="Springer Science+Business Media B.V."/>
    <s v="978-90-481-3614-8"/>
    <s v="978-90-481-3615-5"/>
    <s v="EN"/>
    <s v="English/International"/>
    <s v="11648"/>
    <x v="6"/>
    <s v=""/>
    <s v="5710"/>
    <s v="0068-0346"/>
    <s v="2214-7942"/>
    <s v="Boston Studies in the Philosophy and History of Science"/>
    <s v="284"/>
    <s v="http://doi.org/10.1007/978-90-481-3615-5"/>
    <s v="http://link.springer.com/openurl?genre=book&amp;isbn=978-90-481-3615-5"/>
    <d v="2010-06-23T00:00:00"/>
    <d v="2018-08-29T00:00:00"/>
    <s v="Philosophy; Philosophy of Science; Probability Theory and Stochastic Processes; Epistemology; Statistical Theory and Methods; Philosophy of the Social Sciences; Modern Philosophy"/>
    <s v="Springer Netherlands"/>
    <s v="Springer"/>
    <b v="0"/>
    <b v="0"/>
  </r>
  <r>
    <s v="The Pleasures of Statistics"/>
    <s v="Frederick Mosteller, Stephen E. Fienberg, David C. Hoaglin, Judith M. Tanur"/>
    <s v="2010"/>
    <s v="Biography"/>
    <x v="0"/>
    <s v="Springer-Verlag New York"/>
    <s v="978-0-387-77955-3"/>
    <s v="978-0-387-77956-0"/>
    <s v="EN"/>
    <s v="English/International"/>
    <s v="11649"/>
    <x v="3"/>
    <s v=""/>
    <s v=""/>
    <s v=""/>
    <s v=""/>
    <s v=""/>
    <s v=""/>
    <s v="http://doi.org/10.1007/978-0-387-77956-0"/>
    <s v="http://link.springer.com/openurl?genre=book&amp;isbn=978-0-387-77956-0"/>
    <d v="2010-03-16T00:00:00"/>
    <d v="2018-08-29T00:00:00"/>
    <s v="Statistics; Statistical Theory and Methods; Probability Theory and Stochastic Processes; Methodology of the Social Sciences; Assessment, Testing and Evaluation; Public Health; Biostatistics"/>
    <s v="Springer New York"/>
    <s v="Springer"/>
    <b v="0"/>
    <b v="0"/>
  </r>
  <r>
    <s v="The Poisson-Dirichlet Distribution and Related Topics"/>
    <s v="Shui Feng"/>
    <s v="2010"/>
    <s v="Monograph"/>
    <x v="0"/>
    <s v="Springer-Verlag Berlin Heidelberg"/>
    <s v="978-3-642-11193-8"/>
    <s v="978-3-642-11194-5"/>
    <s v="EN"/>
    <s v="English/International"/>
    <s v="11649"/>
    <x v="3"/>
    <s v=""/>
    <s v="1560"/>
    <s v="1431-7028"/>
    <s v=""/>
    <s v="Probability and Its Applications"/>
    <s v=""/>
    <s v="http://doi.org/10.1007/978-3-642-11194-5"/>
    <s v="http://link.springer.com/openurl?genre=book&amp;isbn=978-3-642-11194-5"/>
    <d v="2010-05-28T00:00:00"/>
    <d v="2018-08-29T00:00:00"/>
    <s v="Mathematics; Probability Theory and Stochastic Processes; Mathematical Modeling and Industrial Mathematics; Mathematical and Computational Biology"/>
    <s v="Springer Berlin Heidelberg"/>
    <s v="Springer"/>
    <b v="0"/>
    <b v="0"/>
  </r>
  <r>
    <s v="The Police Composite Sketch"/>
    <s v="Stephen Mancusi"/>
    <s v="2010"/>
    <s v="Professional book"/>
    <x v="0"/>
    <s v="Springer Science+Business Media, LLC"/>
    <s v="978-1-60761-831-7"/>
    <s v="978-1-60761-832-4"/>
    <s v="EN"/>
    <s v="English/International"/>
    <s v="11642"/>
    <x v="0"/>
    <s v=""/>
    <s v=""/>
    <s v=""/>
    <s v=""/>
    <s v=""/>
    <s v=""/>
    <s v="http://doi.org/10.1007/978-1-60761-832-4"/>
    <s v="http://link.springer.com/openurl?genre=book&amp;isbn=978-1-60761-832-4"/>
    <d v="2010-09-17T00:00:00"/>
    <d v="2018-11-12T00:00:00"/>
    <s v="Biomedicine; Forensic Science; Forensic Medicine; Fine Arts"/>
    <s v="Humana Press"/>
    <s v="Humana Press"/>
    <b v="0"/>
    <b v="0"/>
  </r>
  <r>
    <s v="The Polish Climate in the European Context: An Historical Overview"/>
    <s v="Rajmund Przybylak, Jacek Majorowicz, Rudolf Brázdil, Marek Kejan"/>
    <s v="2010"/>
    <s v="Contributed volume"/>
    <x v="0"/>
    <s v="Springer Science+Business Media B.V."/>
    <s v="978-90-481-3166-2"/>
    <s v="978-90-481-3167-9"/>
    <s v="EN"/>
    <s v="English/International"/>
    <s v="11646"/>
    <x v="7"/>
    <s v=""/>
    <s v=""/>
    <s v=""/>
    <s v=""/>
    <s v=""/>
    <s v=""/>
    <s v="http://doi.org/10.1007/978-90-481-3167-9"/>
    <s v="http://link.springer.com/openurl?genre=book&amp;isbn=978-90-481-3167-9"/>
    <d v="2010-03-01T00:00:00"/>
    <d v="2018-08-29T00:00:00"/>
    <s v="Environment; Climate Change; Climatology; Physical Geography; Geography, general; Earth Sciences, general"/>
    <s v="Springer Netherlands"/>
    <s v="Springer"/>
    <b v="0"/>
    <b v="0"/>
  </r>
  <r>
    <s v="The Politics of Education Reforms"/>
    <s v="Joseph Zajda, Macleans A. Geo-JaJa"/>
    <s v="2010"/>
    <s v="Contributed volume"/>
    <x v="0"/>
    <s v="Springer Science+Business Media B.V."/>
    <s v="978-90-481-3217-1"/>
    <s v="978-90-481-3218-8"/>
    <s v="EN"/>
    <s v="English/International"/>
    <s v="11648"/>
    <x v="6"/>
    <s v=""/>
    <s v="6932"/>
    <s v="2543-0564"/>
    <s v="2543-0572"/>
    <s v="Globalisation, Comparative Education and Policy Research"/>
    <s v="9"/>
    <s v="http://doi.org/10.1007/978-90-481-3218-8"/>
    <s v="http://link.springer.com/openurl?genre=book&amp;isbn=978-90-481-3218-8"/>
    <d v="2010-03-01T00:00:00"/>
    <d v="2018-08-29T00:00:00"/>
    <s v="Education; Administration, Organization and Leadership; International and Comparative Education; Curriculum Studies; Educational Policy and Politics"/>
    <s v="Springer Netherlands"/>
    <s v="Springer"/>
    <b v="0"/>
    <b v="0"/>
  </r>
  <r>
    <s v="The Politics of Partnerships"/>
    <s v="Maria May Seitanidi"/>
    <s v="2010"/>
    <s v="Monograph"/>
    <x v="0"/>
    <s v="Springer Science+Business Media B.V."/>
    <s v="978-90-481-8546-7"/>
    <s v="978-90-481-8547-4"/>
    <s v="EN"/>
    <s v="English/International"/>
    <s v="11643"/>
    <x v="8"/>
    <s v=""/>
    <s v=""/>
    <s v=""/>
    <s v=""/>
    <s v=""/>
    <s v=""/>
    <s v="http://doi.org/10.1007/978-90-481-8547-4"/>
    <s v="http://link.springer.com/openurl?genre=book&amp;isbn=978-90-481-8547-4"/>
    <d v="2010-03-27T00:00:00"/>
    <d v="2018-08-29T00:00:00"/>
    <s v="Business and Management; Organization; Sociology, general; Social Policy; Sustainable Development; Environmental Management; Ethics"/>
    <s v="Springer Netherlands"/>
    <s v="Springer"/>
    <b v="0"/>
    <b v="0"/>
  </r>
  <r>
    <s v="The Power of Assertions in SystemVerilog"/>
    <s v="Eduard Cerny, Surrendra Dudani, John Havlicek, Dmitry Korchemny"/>
    <s v="2010"/>
    <s v="Professional book"/>
    <x v="0"/>
    <s v="Springer Science+Business Media, LLC"/>
    <s v="978-1-4419-6599-8"/>
    <s v="978-1-4419-6600-1"/>
    <s v="EN"/>
    <s v="English/International"/>
    <s v="11647"/>
    <x v="2"/>
    <s v=""/>
    <s v=""/>
    <s v=""/>
    <s v=""/>
    <s v=""/>
    <s v=""/>
    <s v="http://doi.org/10.1007/978-1-4419-6600-1"/>
    <s v="http://link.springer.com/openurl?genre=book&amp;isbn=978-1-4419-6600-1"/>
    <d v="2010-10-13T00:00:00"/>
    <d v="2018-08-29T00:00:00"/>
    <s v="Engineering; Circuits and Systems; Electrical Engineering"/>
    <s v="Springer US"/>
    <s v="Springer"/>
    <b v="0"/>
    <b v="0"/>
  </r>
  <r>
    <s v="The Power of Profit"/>
    <s v="Ali Anari, James W. Kolari"/>
    <s v="2010"/>
    <s v="Monograph"/>
    <x v="0"/>
    <s v="Springer-Verlag US"/>
    <s v="978-1-4419-0648-9"/>
    <s v="978-1-4419-0649-6"/>
    <s v="EN"/>
    <s v="English/International"/>
    <s v="11643"/>
    <x v="8"/>
    <s v=""/>
    <s v=""/>
    <s v=""/>
    <s v=""/>
    <s v=""/>
    <s v=""/>
    <s v="http://doi.org/10.1007/978-1-4419-0649-6"/>
    <s v="http://link.springer.com/openurl?genre=book&amp;isbn=978-1-4419-0649-6"/>
    <d v="2010-03-01T00:00:00"/>
    <d v="2018-08-29T00:00:00"/>
    <s v="Economics; Macroeconomics/Monetary Economics//Financial Economics; Finance, general; Management"/>
    <s v="Springer US"/>
    <s v="Springer"/>
    <b v="0"/>
    <b v="0"/>
  </r>
  <r>
    <s v="The Practice of Enterprise Modeling"/>
    <s v="Patrick van Bommel, Stijn Hoppenbrouwers, Sietse Overbeek, Joseph Barjis"/>
    <s v="2010"/>
    <s v="Proceedings"/>
    <x v="0"/>
    <s v="IFIP International Federation for Information Processing"/>
    <s v="978-3-642-16781-2"/>
    <s v="978-3-642-16782-9"/>
    <s v="EN"/>
    <s v="English/International"/>
    <s v="11645"/>
    <x v="5"/>
    <s v=""/>
    <s v="7911"/>
    <s v="1865-1348"/>
    <s v="1865-1356"/>
    <s v="Lecture Notes in Business Information Processing"/>
    <s v="68"/>
    <s v="http://doi.org/10.1007/978-3-642-16782-9"/>
    <s v="http://link.springer.com/openurl?genre=book&amp;isbn=978-3-642-16782-9"/>
    <d v="2010-11-03T00:00:00"/>
    <d v="2018-08-29T00:00:00"/>
    <s v="Business and Management; Business Mathematics; IT in Business; Computer Appl. in Administrative Data Processing; Information Systems Applications (incl.Internet)"/>
    <s v="Springer Berlin Heidelberg"/>
    <s v="Springer"/>
    <b v="0"/>
    <b v="0"/>
  </r>
  <r>
    <s v="The Practice of Functional Analytic Psychotherapy"/>
    <s v="Jonathan W. Kanter, Mavis Tsai, Robert J. Kohlenberg"/>
    <s v="2010"/>
    <s v="Professional book"/>
    <x v="0"/>
    <s v="Springer Science+Business Media, LLC"/>
    <s v="978-1-4419-5829-7"/>
    <s v="978-1-4419-5830-3"/>
    <s v="EN"/>
    <s v="English/International"/>
    <s v="11640"/>
    <x v="11"/>
    <s v=""/>
    <s v=""/>
    <s v=""/>
    <s v=""/>
    <s v=""/>
    <s v=""/>
    <s v="http://doi.org/10.1007/978-1-4419-5830-3"/>
    <s v="http://link.springer.com/openurl?genre=book&amp;isbn=978-1-4419-5830-3"/>
    <d v="2013-05-31T00:00:00"/>
    <d v="2018-08-29T00:00:00"/>
    <s v="Psychology; Clinical Psychology; Psychiatry"/>
    <s v="Springer New York"/>
    <s v="Springer"/>
    <b v="0"/>
    <b v="0"/>
  </r>
  <r>
    <s v="The Practice of Radiology Education"/>
    <s v="Teresa van Deven, Kathryn M. Hibbert, Rethy K. Chhem"/>
    <s v="2010"/>
    <s v="Professional book"/>
    <x v="0"/>
    <s v="Springer-Verlag Berlin Heidelberg"/>
    <s v="978-3-642-03147-2"/>
    <s v="978-3-642-03234-9"/>
    <s v="EN"/>
    <s v="English/International"/>
    <s v="11650"/>
    <x v="4"/>
    <s v=""/>
    <s v=""/>
    <s v=""/>
    <s v=""/>
    <s v=""/>
    <s v=""/>
    <s v="http://doi.org/10.1007/978-3-642-03234-9"/>
    <s v="http://link.springer.com/openurl?genre=book&amp;isbn=978-3-642-03234-9"/>
    <d v="2010-03-01T00:00:00"/>
    <d v="2018-08-29T00:00:00"/>
    <s v="Medicine &amp; Public Health; Imaging / Radiology; Nuclear Medicine; Medical Education"/>
    <s v="Springer Berlin Heidelberg"/>
    <s v="Springer"/>
    <b v="0"/>
    <b v="0"/>
  </r>
  <r>
    <s v="The Present Situation in the Philosophy of Science"/>
    <s v="Friedrich Stadler"/>
    <s v="2010"/>
    <s v="Contributed volume"/>
    <x v="0"/>
    <s v="Springer Science+Business Media B.V."/>
    <s v="978-90-481-9114-7"/>
    <s v="978-90-481-9115-4"/>
    <s v="EN"/>
    <s v="English/International"/>
    <s v="11648"/>
    <x v="6"/>
    <s v=""/>
    <s v="8745"/>
    <s v=""/>
    <s v=""/>
    <s v="The Philosophy of Science in a European Perspective"/>
    <s v="1"/>
    <s v="http://doi.org/10.1007/978-90-481-9115-4"/>
    <s v="http://link.springer.com/openurl?genre=book&amp;isbn=978-90-481-9115-4"/>
    <d v="2010-05-28T00:00:00"/>
    <d v="2018-08-29T00:00:00"/>
    <s v="Philosophy; Philosophy, general"/>
    <s v="Springer Netherlands"/>
    <s v="Springer"/>
    <b v="0"/>
    <b v="0"/>
  </r>
  <r>
    <s v="The Product Manager's Toolkit"/>
    <s v="Gabriel Steinhardt"/>
    <s v="2010"/>
    <s v="Monograph"/>
    <x v="0"/>
    <s v="Springer-Verlag Berlin Heidelberg"/>
    <s v="978-3-642-04507-3"/>
    <s v="978-3-642-04508-0"/>
    <s v="EN"/>
    <s v="English/International"/>
    <s v="11643"/>
    <x v="8"/>
    <s v=""/>
    <s v=""/>
    <s v=""/>
    <s v=""/>
    <s v=""/>
    <s v=""/>
    <s v="http://doi.org/10.1007/978-3-642-04508-0"/>
    <s v="http://link.springer.com/openurl?genre=book&amp;isbn=978-3-642-04508-0"/>
    <d v="2010-04-27T00:00:00"/>
    <d v="2018-08-29T00:00:00"/>
    <s v="Business and Management; Innovation/Technology Management; Business and Management, general; Organization; Marketing"/>
    <s v="Springer Berlin Heidelberg"/>
    <s v="Springer"/>
    <b v="0"/>
    <b v="0"/>
  </r>
  <r>
    <s v="The Psychology of Driving on Rural Roads"/>
    <s v="Gert Weller"/>
    <s v="2010"/>
    <s v="Ph.D. Thesis"/>
    <x v="0"/>
    <s v="VS Verlag für Sozialwissenschaften | Springer Fachmedien Wiesbaden GmbH, Wiesbaden"/>
    <s v="978-3-531-17529-4"/>
    <s v="978-3-531-92414-4"/>
    <s v="EN"/>
    <s v="English/International"/>
    <s v="11640"/>
    <x v="11"/>
    <s v=""/>
    <s v="12369"/>
    <s v=""/>
    <s v=""/>
    <s v="Verkehrspsychologie"/>
    <s v=""/>
    <s v="http://doi.org/10.1007/978-3-531-92414-4"/>
    <s v="http://link.springer.com/openurl?genre=book&amp;isbn=978-3-531-92414-4"/>
    <d v="2010-07-05T00:00:00"/>
    <d v="2018-08-29T00:00:00"/>
    <s v="Psychology; Psychology, general"/>
    <s v="VS Verlag für Sozialwissenschaften"/>
    <s v="VS Verlag für Sozialwissenschaften"/>
    <b v="0"/>
    <b v="0"/>
  </r>
  <r>
    <s v="The Psychology of Global Mobility"/>
    <s v="Stuart C. Carr"/>
    <s v="2010"/>
    <s v="Monograph"/>
    <x v="0"/>
    <s v="Springer Science+Business Media, LLC"/>
    <s v="978-1-4419-6207-2"/>
    <s v="978-1-4419-6208-9"/>
    <s v="EN"/>
    <s v="English/International"/>
    <s v="11640"/>
    <x v="11"/>
    <s v=""/>
    <s v="6089"/>
    <s v="1574-0455"/>
    <s v="2197-7984"/>
    <s v="International and Cultural Psychology"/>
    <s v=""/>
    <s v="http://doi.org/10.1007/978-1-4419-6208-9"/>
    <s v="http://link.springer.com/openurl?genre=book&amp;isbn=978-1-4419-6208-9"/>
    <d v="2013-05-31T00:00:00"/>
    <d v="2018-08-29T00:00:00"/>
    <s v="Psychology; Cross Cultural Psychology; Demography; Personality and Social Psychology; Sociology, general"/>
    <s v="Springer New York"/>
    <s v="Springer"/>
    <b v="0"/>
    <b v="0"/>
  </r>
  <r>
    <s v="The Quintessence of Strategic Management"/>
    <s v="Philip Kotler, Roland Berger, Nils Bickhoff"/>
    <s v="2010"/>
    <s v="Professional book"/>
    <x v="0"/>
    <s v="Springer-Verlag Berlin Heidelberg"/>
    <s v="978-3-642-14543-8"/>
    <s v="978-3-642-14544-5"/>
    <s v="EN"/>
    <s v="English/International"/>
    <s v="11643"/>
    <x v="8"/>
    <s v=""/>
    <s v=""/>
    <s v=""/>
    <s v=""/>
    <s v=""/>
    <s v=""/>
    <s v="http://doi.org/10.1007/978-3-642-14544-5"/>
    <s v="http://link.springer.com/openurl?genre=book&amp;isbn=978-3-642-14544-5"/>
    <d v="2010-08-25T00:00:00"/>
    <d v="2018-08-29T00:00:00"/>
    <s v="Business and Management; Business Strategy/Leadership; Management; Business and Management, general; Entrepreneurship"/>
    <s v="Springer Berlin Heidelberg"/>
    <s v="Springer"/>
    <b v="0"/>
    <b v="0"/>
  </r>
  <r>
    <s v="The Radio Sky and How to Observe It"/>
    <s v="Jeff Lashley"/>
    <s v="2010"/>
    <s v="Popular science"/>
    <x v="0"/>
    <s v="Springer Science+Business Media, LLC"/>
    <s v="978-1-4419-0882-7"/>
    <s v="978-1-4419-0883-4"/>
    <s v="EN"/>
    <s v="English/International"/>
    <s v="11648"/>
    <x v="6"/>
    <s v=""/>
    <s v="5338"/>
    <s v="1611-7360"/>
    <s v="2197-6546"/>
    <s v="Astronomers' Observing Guides"/>
    <s v=""/>
    <s v="http://doi.org/10.1007/978-1-4419-0883-4"/>
    <s v="http://link.springer.com/openurl?genre=book&amp;isbn=978-1-4419-0883-4"/>
    <d v="2010-11-19T00:00:00"/>
    <d v="2018-08-29T00:00:00"/>
    <s v="Popular Science; Popular Science in Astronomy; Astronomy, Observations and Techniques"/>
    <s v="Springer New York"/>
    <s v="Springer"/>
    <b v="0"/>
    <b v="0"/>
  </r>
  <r>
    <s v="The Rainbow Sky"/>
    <s v="Tony Buick"/>
    <s v="2010"/>
    <s v="Popular science"/>
    <x v="0"/>
    <s v="Springer-Verlag New York"/>
    <s v="978-1-4419-1052-3"/>
    <s v="978-1-4419-1053-0"/>
    <s v="EN"/>
    <s v="English/International"/>
    <s v="11651"/>
    <x v="1"/>
    <s v=""/>
    <s v="3192"/>
    <s v="1431-9756"/>
    <s v="2197-6562"/>
    <s v="The Patrick Moore Practical Astronomy Series"/>
    <s v=""/>
    <s v="http://doi.org/10.1007/978-1-4419-1053-0"/>
    <s v="http://link.springer.com/openurl?genre=book&amp;isbn=978-1-4419-1053-0"/>
    <d v="2010-03-16T00:00:00"/>
    <d v="2018-08-29T00:00:00"/>
    <s v="Physics; Astrophysics and Astroparticles; Astronomy, Observations and Techniques; Popular Science in Astronomy; Photography; Atmospheric Sciences"/>
    <s v="Springer New York"/>
    <s v="Springer"/>
    <b v="0"/>
    <b v="0"/>
  </r>
  <r>
    <s v="The Regularized Fast Hartley Transform"/>
    <s v="Keith Jones"/>
    <s v="2010"/>
    <s v="Monograph"/>
    <x v="0"/>
    <s v="Springer Science+Business Media B.V."/>
    <s v="978-90-481-3916-3"/>
    <s v="978-90-481-3917-0"/>
    <s v="EN"/>
    <s v="English/International"/>
    <s v="11647"/>
    <x v="2"/>
    <s v=""/>
    <s v="4748"/>
    <s v="1860-4862"/>
    <s v="1860-4870"/>
    <s v="Signals and Communication Technology"/>
    <s v=""/>
    <s v="http://doi.org/10.1007/978-90-481-3917-0"/>
    <s v="http://link.springer.com/openurl?genre=book&amp;isbn=978-90-481-3917-0"/>
    <d v="2010-03-16T00:00:00"/>
    <d v="2018-08-29T00:00:00"/>
    <s v="Mathematics; Computational Mathematics and Numerical Analysis; Fourier Analysis; Communications Engineering, Networks; Computer Communication Networks; Applications of Mathematics"/>
    <s v="Springer Netherlands"/>
    <s v="Springer"/>
    <b v="0"/>
    <b v="0"/>
  </r>
  <r>
    <s v="The Renin-Angiotensin System: Current Research Progress in The Pancreas"/>
    <s v="Po Sing Leung"/>
    <s v="2010"/>
    <s v="Monograph"/>
    <x v="0"/>
    <s v="Springer Science+Business Media B.V."/>
    <s v="978-90-481-9059-1"/>
    <s v="978-90-481-9060-7"/>
    <s v="EN"/>
    <s v="English/International"/>
    <s v="11642"/>
    <x v="0"/>
    <s v=""/>
    <s v="5584"/>
    <s v="0065-2598"/>
    <s v="2214-8019"/>
    <s v="Advances in Experimental Medicine and Biology"/>
    <s v="690"/>
    <s v="http://doi.org/10.1007/978-90-481-9060-7"/>
    <s v="http://link.springer.com/openurl?genre=book&amp;isbn=978-90-481-9060-7"/>
    <d v="2010-08-12T00:00:00"/>
    <d v="2018-08-29T00:00:00"/>
    <s v="Biomedicine; Biomedicine, general; Gastroenterology; Diabetes; Human Physiology"/>
    <s v="Springer Netherlands"/>
    <s v="Springer"/>
    <b v="0"/>
    <b v="0"/>
  </r>
  <r>
    <s v="The Research Mission of Higher Education Institutions outside the University Sector"/>
    <s v="Svein Kyvik, Benedetto Lepori"/>
    <s v="2010"/>
    <s v="Contributed volume"/>
    <x v="0"/>
    <s v="Springer Science+Business Media B.V."/>
    <s v="978-1-4020-9243-5"/>
    <s v="978-1-4020-9244-2"/>
    <s v="EN"/>
    <s v="English/International"/>
    <s v="11648"/>
    <x v="6"/>
    <s v=""/>
    <s v="6037"/>
    <s v="1571-0378"/>
    <s v="2215-1923"/>
    <s v="Higher Education Dynamics"/>
    <s v="31"/>
    <s v="http://doi.org/10.1007/978-1-4020-9244-2"/>
    <s v="http://link.springer.com/openurl?genre=book&amp;isbn=978-1-4020-9244-2"/>
    <d v="2010-06-23T00:00:00"/>
    <d v="2018-08-29T00:00:00"/>
    <s v="Education; Higher Education; Professional and Vocational Education; Educational Policy and Politics"/>
    <s v="Springer Netherlands"/>
    <s v="Springer"/>
    <b v="0"/>
    <b v="0"/>
  </r>
  <r>
    <s v="The Rho GTPases in Cancer"/>
    <s v="Kenneth van Golen"/>
    <s v="2010"/>
    <s v="Contributed volume"/>
    <x v="0"/>
    <s v="Springer-Verlag New York"/>
    <s v="978-1-4419-1110-0"/>
    <s v="978-1-4419-1111-7"/>
    <s v="EN"/>
    <s v="English/International"/>
    <s v="11642"/>
    <x v="0"/>
    <s v=""/>
    <s v=""/>
    <s v=""/>
    <s v=""/>
    <s v=""/>
    <s v=""/>
    <s v="http://doi.org/10.1007/978-1-4419-1111-7"/>
    <s v="http://link.springer.com/openurl?genre=book&amp;isbn=978-1-4419-1111-7"/>
    <d v="2010-03-01T00:00:00"/>
    <d v="2018-08-29T00:00:00"/>
    <s v="Biomedicine; Cancer Research; Cell Biology; Pharmacology/Toxicology"/>
    <s v="Springer New York"/>
    <s v="Springer"/>
    <b v="0"/>
    <b v="0"/>
  </r>
  <r>
    <s v="The Rhythm of Change"/>
    <s v="Prof. Dr. Patricia Klarner"/>
    <s v="2010"/>
    <s v="Ph.D. Thesis"/>
    <x v="0"/>
    <s v="Gabler Verlag | Springer Fachmedien Wiesbaden GmbH, Wiesbaden"/>
    <s v="978-3-8349-2329-5"/>
    <s v="978-3-8349-6044-3"/>
    <s v="EN"/>
    <s v="English/International"/>
    <s v="11643"/>
    <x v="8"/>
    <s v=""/>
    <s v=""/>
    <s v=""/>
    <s v=""/>
    <s v=""/>
    <s v=""/>
    <s v="http://doi.org/10.1007/978-3-8349-6044-3"/>
    <s v="http://link.springer.com/openurl?genre=book&amp;isbn=978-3-8349-6044-3"/>
    <d v="2010-08-12T00:00:00"/>
    <d v="2018-08-29T00:00:00"/>
    <s v="Business and Management; Business Strategy/Leadership; Management"/>
    <s v="Gabler Verlag"/>
    <s v="Gabler Verlag"/>
    <b v="0"/>
    <b v="0"/>
  </r>
  <r>
    <s v="The Right Sensory Mix"/>
    <s v="Diana Derval"/>
    <s v="2010"/>
    <s v="Professional book"/>
    <x v="0"/>
    <s v="Springer-Verlag GmbH Berlin Heidelberg"/>
    <s v="978-3-642-12092-3"/>
    <s v="978-3-642-12093-0"/>
    <s v="EN"/>
    <s v="English/International"/>
    <s v="11643"/>
    <x v="8"/>
    <s v=""/>
    <s v=""/>
    <s v=""/>
    <s v=""/>
    <s v=""/>
    <s v=""/>
    <s v="http://doi.org/10.1007/978-3-642-12093-0"/>
    <s v="http://link.springer.com/openurl?genre=book&amp;isbn=978-3-642-12093-0"/>
    <d v="2010-09-17T00:00:00"/>
    <d v="2018-08-29T00:00:00"/>
    <s v="Business and Management; Customer Relationship Management; Marketing"/>
    <s v="Springer Berlin Heidelberg"/>
    <s v="Springer"/>
    <b v="0"/>
    <b v="0"/>
  </r>
  <r>
    <s v="The Role of Digital Libraries in a Time of Global Change"/>
    <s v="Gobinda Chowdhury, Chris Khoo, Jane Hunter"/>
    <s v="2010"/>
    <s v="Proceedings"/>
    <x v="0"/>
    <s v="Springer-Verlag Berlin Heidelberg"/>
    <s v="978-3-642-13653-5"/>
    <s v="978-3-642-13654-2"/>
    <s v="EN"/>
    <s v="English/International"/>
    <s v="11645"/>
    <x v="5"/>
    <s v=""/>
    <s v="558"/>
    <s v="0302-9743"/>
    <s v="1611-3349"/>
    <s v="Lecture Notes in Computer Science"/>
    <s v="6102"/>
    <s v="http://doi.org/10.1007/978-3-642-13654-2"/>
    <s v="http://link.springer.com/openurl?genre=book&amp;isbn=978-3-642-13654-2"/>
    <d v="2010-06-17T00:00:00"/>
    <d v="2018-11-11T00:00:00"/>
    <s v="Computer Science; Information Storage and Retrieval; Information Systems Applications (incl.Internet); Database Management; Computer Communication Networks; Data Mining and Knowledge Discovery"/>
    <s v="Springer Berlin Heidelberg"/>
    <s v="Springer"/>
    <b v="0"/>
    <b v="0"/>
  </r>
  <r>
    <s v="The Role of Genetics in Breast and Reproductive Cancers"/>
    <s v="Piri Welcsh"/>
    <s v="2010"/>
    <s v="Contributed volume"/>
    <x v="0"/>
    <s v="Springer-Verlag New York"/>
    <s v="978-1-4419-0476-8"/>
    <s v="978-1-4419-0477-5"/>
    <s v="EN"/>
    <s v="English/International"/>
    <s v="11642"/>
    <x v="0"/>
    <s v=""/>
    <s v="7706"/>
    <s v="2626-1456"/>
    <s v="2626-1464"/>
    <s v="Cancer Genetics"/>
    <s v=""/>
    <s v="http://doi.org/10.1007/978-1-4419-0477-5"/>
    <s v="http://link.springer.com/openurl?genre=book&amp;isbn=978-1-4419-0477-5"/>
    <d v="2010-03-01T00:00:00"/>
    <d v="2018-10-23T00:00:00"/>
    <s v="Biomedicine; Cancer Research; Human Genetics; Oncology"/>
    <s v="Springer New York"/>
    <s v="Springer"/>
    <b v="0"/>
    <b v="0"/>
  </r>
  <r>
    <s v="The Role of Model Integration in Complex Systems Modelling"/>
    <s v="Manish Patel, Sylvia Nagl"/>
    <s v="2010"/>
    <s v="Monograph"/>
    <x v="0"/>
    <s v="Springer Berlin Heidelberg"/>
    <s v="978-3-642-15602-1"/>
    <s v="978-3-642-15603-8"/>
    <s v="EN"/>
    <s v="English/International"/>
    <s v="11651"/>
    <x v="1"/>
    <s v=""/>
    <s v="5394"/>
    <s v="1860-0832"/>
    <s v="1860-0840"/>
    <s v="Understanding Complex Systems"/>
    <s v=""/>
    <s v="http://doi.org/10.1007/978-3-642-15603-8"/>
    <s v="http://link.springer.com/openurl?genre=book&amp;isbn=978-3-642-15603-8"/>
    <d v="2010-10-01T00:00:00"/>
    <d v="2018-08-29T00:00:00"/>
    <s v="Engineering; Complexity; Complex Systems; Systems Biology; Cancer Research; Statistical Physics and Dynamical Systems"/>
    <s v="Springer Berlin Heidelberg"/>
    <s v="Springer"/>
    <b v="0"/>
    <b v="0"/>
  </r>
  <r>
    <s v="The Role of Plant Pathology in Food Safety and Food Security"/>
    <s v="R.N. Strange, Maria Lodovica Gullino"/>
    <s v="2010"/>
    <s v="Contributed volume"/>
    <x v="0"/>
    <s v="Springer Science+Business Media B.V."/>
    <s v="978-1-4020-8931-2"/>
    <s v="978-1-4020-8932-9"/>
    <s v="EN"/>
    <s v="English/International"/>
    <s v="11642"/>
    <x v="0"/>
    <s v=""/>
    <s v="8169"/>
    <s v=""/>
    <s v=""/>
    <s v="Plant Pathology in the 21st Century"/>
    <s v="3"/>
    <s v="http://doi.org/10.1007/978-1-4020-8932-9"/>
    <s v="http://link.springer.com/openurl?genre=book&amp;isbn=978-1-4020-8932-9"/>
    <d v="2010-03-01T00:00:00"/>
    <d v="2018-08-29T00:00:00"/>
    <s v="Life Sciences; Plant Pathology; Agriculture; Food Science; Plant Sciences; Bioinformatics"/>
    <s v="Springer Netherlands"/>
    <s v="Springer"/>
    <b v="0"/>
    <b v="0"/>
  </r>
  <r>
    <s v="The Role of the Cyprus Attorney General's Office in Prosecutions: Rhetoric, Ideology and Practice"/>
    <s v="Despina Kyprianou"/>
    <s v="2010"/>
    <s v="Monograph"/>
    <x v="0"/>
    <s v="Springer-Verlag Berlin Heidelberg"/>
    <s v="978-3-642-01920-3"/>
    <s v="978-3-642-01921-0"/>
    <s v="EN"/>
    <s v="English/International"/>
    <s v="11648"/>
    <x v="6"/>
    <s v=""/>
    <s v=""/>
    <s v=""/>
    <s v=""/>
    <s v=""/>
    <s v=""/>
    <s v="http://doi.org/10.1007/978-3-642-01921-0"/>
    <s v="http://link.springer.com/openurl?genre=book&amp;isbn=978-3-642-01921-0"/>
    <d v="2010-07-15T00:00:00"/>
    <d v="2018-11-08T00:00:00"/>
    <s v="Law; Private International Law, International &amp; Foreign Law, Comparative Law; Criminology and Criminal Justice, general"/>
    <s v="Springer Berlin Heidelberg"/>
    <s v="Springer"/>
    <b v="0"/>
    <b v="0"/>
  </r>
  <r>
    <s v="The Role of the Ocean in Global Cycling of Persistent Organic Contaminants"/>
    <s v="Irene Stemmler"/>
    <s v="2010"/>
    <s v="Monograph"/>
    <x v="0"/>
    <s v="Springer-Verlag Berlin Heidelberg"/>
    <s v="978-3-642-05008-4"/>
    <s v="978-3-642-05009-1"/>
    <s v="EN"/>
    <s v="English/International"/>
    <s v="11648"/>
    <x v="6"/>
    <s v=""/>
    <s v="6888"/>
    <s v="1614-2462"/>
    <s v="1867-9587"/>
    <s v="Hamburg Studies on Maritime Affairs"/>
    <s v="18"/>
    <s v="http://doi.org/10.1007/978-3-642-05009-1"/>
    <s v="http://link.springer.com/openurl?genre=book&amp;isbn=978-3-642-05009-1"/>
    <d v="2010-03-16T00:00:00"/>
    <d v="2018-08-29T00:00:00"/>
    <s v="Environment; Pollution, general; Oceanography; Environmental Chemistry; Marine &amp; Freshwater Sciences; Environmental Law/Policy/Ecojustice; International Environmental Law"/>
    <s v="Springer Berlin Heidelberg"/>
    <s v="Springer"/>
    <b v="0"/>
    <b v="0"/>
  </r>
  <r>
    <s v="The Rule of Law in Comparative Perspective"/>
    <s v="Mortimer Sellers, Tadeusz Tomaszewski"/>
    <s v="2010"/>
    <s v="Contributed volume"/>
    <x v="0"/>
    <s v="Springer Science+Business Media B.V."/>
    <s v="978-90-481-3748-0"/>
    <s v="978-90-481-3749-7"/>
    <s v="EN"/>
    <s v="English/International"/>
    <s v="11648"/>
    <x v="6"/>
    <s v=""/>
    <s v="7888"/>
    <s v="1534-6781"/>
    <s v="2214-9902"/>
    <s v="Ius Gentium: Comparative Perspectives on Law and Justice"/>
    <s v="3"/>
    <s v="http://doi.org/10.1007/978-90-481-3749-7"/>
    <s v="http://link.springer.com/openurl?genre=book&amp;isbn=978-90-481-3749-7"/>
    <d v="2010-07-21T00:00:00"/>
    <d v="2018-08-29T00:00:00"/>
    <s v="Law; Theories of Law, Philosophy of Law, Legal History; Philosophy of Law; Private International Law, International &amp; Foreign Law, Comparative Law; Fundamentals of Law; Constitutional Law; Law, general"/>
    <s v="Springer Netherlands"/>
    <s v="Springer"/>
    <b v="0"/>
    <b v="0"/>
  </r>
  <r>
    <s v="The Saudi Arabian Economy"/>
    <s v="Mohamed A. Ramady"/>
    <s v="2nd ed. 2010"/>
    <s v="Graduate/advanced undergraduate textbook"/>
    <x v="0"/>
    <s v="Springer Science+Business Media, LLC"/>
    <s v="978-1-4419-5986-7"/>
    <s v="978-1-4419-5987-4"/>
    <s v="EN"/>
    <s v="English/International"/>
    <s v="11643"/>
    <x v="8"/>
    <s v=""/>
    <s v=""/>
    <s v=""/>
    <s v=""/>
    <s v=""/>
    <s v=""/>
    <s v="http://doi.org/10.1007/978-1-4419-5987-4"/>
    <s v="http://link.springer.com/openurl?genre=book&amp;isbn=978-1-4419-5987-4"/>
    <d v="2010-09-07T00:00:00"/>
    <d v="2018-08-29T00:00:00"/>
    <s v="Economics; Macroeconomics/Monetary Economics//Financial Economics; Development Economics; Regional/Spatial Science; International Economics"/>
    <s v="Springer US"/>
    <s v="Springer"/>
    <b v="0"/>
    <b v="0"/>
  </r>
  <r>
    <s v="The Science and Practice of Monetary Policy Today"/>
    <s v="Volker Wieland"/>
    <s v="2010"/>
    <s v="Monograph"/>
    <x v="0"/>
    <s v="Springer-Verlag Berlin Heidelberg"/>
    <s v="978-3-642-02952-3"/>
    <s v="978-3-642-02953-0"/>
    <s v="EN"/>
    <s v="English/International"/>
    <s v="11643"/>
    <x v="8"/>
    <s v=""/>
    <s v=""/>
    <s v=""/>
    <s v=""/>
    <s v=""/>
    <s v=""/>
    <s v="http://doi.org/10.1007/978-3-642-02953-0"/>
    <s v="http://link.springer.com/openurl?genre=book&amp;isbn=978-3-642-02953-0"/>
    <d v="2010-03-01T00:00:00"/>
    <d v="2018-08-29T00:00:00"/>
    <s v="Economics; Macroeconomics/Monetary Economics//Financial Economics; Finance, general"/>
    <s v="Springer Berlin Heidelberg"/>
    <s v="Springer"/>
    <b v="0"/>
    <b v="0"/>
  </r>
  <r>
    <s v="The Science of String Instruments"/>
    <s v="Thomas D. Rossing"/>
    <s v="2010"/>
    <s v="Monograph"/>
    <x v="0"/>
    <s v="Springer Science+Business Media, LLC"/>
    <s v="978-1-4419-7109-8"/>
    <s v="978-1-4419-7110-4"/>
    <s v="EN"/>
    <s v="English/International"/>
    <s v="11651"/>
    <x v="1"/>
    <s v=""/>
    <s v=""/>
    <s v=""/>
    <s v=""/>
    <s v=""/>
    <s v=""/>
    <s v="http://doi.org/10.1007/978-1-4419-7110-4"/>
    <s v="http://link.springer.com/openurl?genre=book&amp;isbn=978-1-4419-7110-4"/>
    <d v="2010-12-16T00:00:00"/>
    <d v="2018-08-29T00:00:00"/>
    <s v="Physics; Acoustics; Engineering Acoustics; Music; Vibration, Dynamical Systems, Control"/>
    <s v="Springer New York"/>
    <s v="Springer"/>
    <b v="0"/>
    <b v="0"/>
  </r>
  <r>
    <s v="The Search for a Unified Korea"/>
    <s v="Eui-Gak Hwang"/>
    <s v="2010"/>
    <s v="Monograph"/>
    <x v="0"/>
    <s v="Springer-Verlag New York"/>
    <s v="978-1-4419-1561-0"/>
    <s v="978-1-4419-1562-7"/>
    <s v="EN"/>
    <s v="English/International"/>
    <s v="11648"/>
    <x v="6"/>
    <s v=""/>
    <s v=""/>
    <s v=""/>
    <s v=""/>
    <s v=""/>
    <s v=""/>
    <s v="http://doi.org/10.1007/978-1-4419-1562-7"/>
    <s v="http://link.springer.com/openurl?genre=book&amp;isbn=978-1-4419-1562-7"/>
    <d v="2010-03-16T00:00:00"/>
    <d v="2018-11-08T00:00:00"/>
    <s v="Political Science and International Relations; Political Science; Regional/Spatial Science; International Economics; Political Economy/Economic Policy"/>
    <s v="Springer New York"/>
    <s v="Springer"/>
    <b v="0"/>
    <b v="0"/>
  </r>
  <r>
    <s v="The Selten School of Behavioral Economics"/>
    <s v="Axel Ockenfels, Abdolkarim Sadrieh"/>
    <s v="2010"/>
    <s v="Collected works"/>
    <x v="0"/>
    <s v="Springer-Verlag Berlin Heidelberg"/>
    <s v="978-3-642-13982-6"/>
    <s v="978-3-642-13983-3"/>
    <s v="EN"/>
    <s v="English/International"/>
    <s v="11643"/>
    <x v="8"/>
    <s v=""/>
    <s v=""/>
    <s v=""/>
    <s v=""/>
    <s v=""/>
    <s v=""/>
    <s v="http://doi.org/10.1007/978-3-642-13983-3"/>
    <s v="http://link.springer.com/openurl?genre=book&amp;isbn=978-3-642-13983-3"/>
    <d v="2010-09-17T00:00:00"/>
    <d v="2018-08-29T00:00:00"/>
    <s v="Economics; Game Theory; Methodology of the Social Sciences"/>
    <s v="Springer Berlin Heidelberg"/>
    <s v="Springer"/>
    <b v="0"/>
    <b v="0"/>
  </r>
  <r>
    <s v="The Semantic Web - ISWC 2010"/>
    <s v="Peter F. Patel-Schneider, Yue Pan, Pascal Hitzler, Peter Mika, Lei Zhang, Jeff Z. Pan, Ian Horrocks, Birte Glimm"/>
    <s v="2011"/>
    <s v="Proceedings"/>
    <x v="0"/>
    <s v="Springer Berlin Heidelberg"/>
    <s v="978-3-642-17745-3"/>
    <s v="978-3-642-17746-0"/>
    <s v="EN"/>
    <s v="English/International"/>
    <s v="11645"/>
    <x v="5"/>
    <s v=""/>
    <s v="558"/>
    <s v="0302-9743"/>
    <s v="1611-3349"/>
    <s v="Lecture Notes in Computer Science"/>
    <s v="6496"/>
    <s v="http://doi.org/10.1007/978-3-642-17746-0"/>
    <s v="http://link.springer.com/openurl?genre=book&amp;isbn=978-3-642-17746-0"/>
    <d v="2010-12-08T00:00:00"/>
    <d v="2018-10-24T00:00:00"/>
    <s v="Computer Science; Computer Communication Networks; Information Systems Applications (incl.Internet); Data Mining and Knowledge Discovery; Information Storage and Retrieval; Database Management; Computers and Society"/>
    <s v="Springer Berlin Heidelberg"/>
    <s v="Springer"/>
    <b v="0"/>
    <b v="0"/>
  </r>
  <r>
    <s v="The Semantic Web - ISWC 2010"/>
    <s v="Peter F. Patel-Schneider, Yue Pan, Pascal Hitzler, Peter Mika, Lei Zhang, Jeff Z. Pan, Ian Horrocks, Birte Glimm"/>
    <s v="2011"/>
    <s v="Proceedings"/>
    <x v="0"/>
    <s v="Springer Berlin Heidelberg"/>
    <s v="978-3-642-17748-4"/>
    <s v="978-3-642-17749-1"/>
    <s v="EN"/>
    <s v="English/International"/>
    <s v="11645"/>
    <x v="5"/>
    <s v=""/>
    <s v="558"/>
    <s v="0302-9743"/>
    <s v="1611-3349"/>
    <s v="Lecture Notes in Computer Science"/>
    <s v="6497"/>
    <s v="http://doi.org/10.1007/978-3-642-17749-1"/>
    <s v="http://link.springer.com/openurl?genre=book&amp;isbn=978-3-642-17749-1"/>
    <d v="2010-12-08T00:00:00"/>
    <d v="2018-10-24T00:00:00"/>
    <s v="Computer Science; Computer Communication Networks; Information Systems Applications (incl.Internet); Software Engineering; Information Storage and Retrieval; Database Management; Data Mining and Knowledge Discovery"/>
    <s v="Springer Berlin Heidelberg"/>
    <s v="Springer"/>
    <b v="0"/>
    <b v="0"/>
  </r>
  <r>
    <s v="The Semantic Web: Research and Applications"/>
    <s v="Lora Aroyo, Grigoris Antoniou, Eero Hyvönen, Annette ten Teije, Heiner Stuckenschmidt, Liliana Cabral, Tania Tudorache"/>
    <s v="2010"/>
    <s v="Proceedings"/>
    <x v="0"/>
    <s v="Springer-Verlag Berlin Heidelberg"/>
    <s v="978-3-642-13485-2"/>
    <s v="978-3-642-13486-9"/>
    <s v="EN"/>
    <s v="English/International"/>
    <s v="11645"/>
    <x v="5"/>
    <s v=""/>
    <s v="558"/>
    <s v="0302-9743"/>
    <s v="1611-3349"/>
    <s v="Lecture Notes in Computer Science"/>
    <s v="6088"/>
    <s v="http://doi.org/10.1007/978-3-642-13486-9"/>
    <s v="http://link.springer.com/openurl?genre=book&amp;isbn=978-3-642-13486-9"/>
    <d v="2010-06-03T00:00:00"/>
    <d v="2018-11-11T00:00:00"/>
    <s v="Computer Science; Computer Communication Networks; Information Systems and Communication Service; Information Systems Applications (incl.Internet); Database Management; Multimedia Information Systems"/>
    <s v="Springer Berlin Heidelberg"/>
    <s v="Springer"/>
    <b v="0"/>
    <b v="0"/>
  </r>
  <r>
    <s v="The Semantic Web: Research and Applications"/>
    <s v="Lora Aroyo, Grigoris Antoniou, Eero Hyvönen, Annette ten Teije, Heiner Stuckenschmidt, Liliana Cabral, Tania Tudorache"/>
    <s v="2010"/>
    <s v="Proceedings"/>
    <x v="0"/>
    <s v="Springer-Verlag Berlin Heidelberg"/>
    <s v="978-3-642-13488-3"/>
    <s v="978-3-642-13489-0"/>
    <s v="EN"/>
    <s v="English/International"/>
    <s v="11645"/>
    <x v="5"/>
    <s v=""/>
    <s v="558"/>
    <s v="0302-9743"/>
    <s v="1611-3349"/>
    <s v="Lecture Notes in Computer Science"/>
    <s v="6089"/>
    <s v="http://doi.org/10.1007/978-3-642-13489-0"/>
    <s v="http://link.springer.com/openurl?genre=book&amp;isbn=978-3-642-13489-0"/>
    <d v="2010-06-05T00:00:00"/>
    <d v="2018-11-11T00:00:00"/>
    <s v="Computer Science; Computer Communication Networks; Information Systems and Communication Service; Information Systems Applications (incl.Internet); Database Management; Multimedia Information Systems"/>
    <s v="Springer Berlin Heidelberg"/>
    <s v="Springer"/>
    <b v="0"/>
    <b v="0"/>
  </r>
  <r>
    <s v="The Seven Principles of WOM and Buzz Marketing"/>
    <s v="Panos Mourdoukoutas, George J. Siomkos"/>
    <s v="2010"/>
    <s v="Monograph"/>
    <x v="0"/>
    <s v="Springer-Verlag Berlin Heidelberg"/>
    <s v="978-3-642-02108-4"/>
    <s v="978-3-642-02109-1"/>
    <s v="EN"/>
    <s v="English/International"/>
    <s v="11643"/>
    <x v="8"/>
    <s v=""/>
    <s v=""/>
    <s v=""/>
    <s v=""/>
    <s v=""/>
    <s v=""/>
    <s v="http://doi.org/10.1007/978-3-642-02109-1"/>
    <s v="http://link.springer.com/openurl?genre=book&amp;isbn=978-3-642-02109-1"/>
    <d v="2010-07-15T00:00:00"/>
    <d v="2018-08-29T00:00:00"/>
    <s v="Business and Management; Business and Management, general; Marketing; Management"/>
    <s v="Springer Berlin Heidelberg"/>
    <s v="Springer"/>
    <b v="0"/>
    <b v="0"/>
  </r>
  <r>
    <s v="The Sky at Night"/>
    <s v="Patrick Moore"/>
    <s v="2010"/>
    <s v="Popular science"/>
    <x v="0"/>
    <s v="Springer Science+Business Media, LLC"/>
    <s v="978-1-4419-6408-3"/>
    <s v="978-1-4419-6409-0"/>
    <s v="EN"/>
    <s v="English/International"/>
    <s v="11651"/>
    <x v="1"/>
    <s v=""/>
    <s v=""/>
    <s v=""/>
    <s v=""/>
    <s v=""/>
    <s v=""/>
    <s v="http://doi.org/10.1007/978-1-4419-6409-0"/>
    <s v="http://link.springer.com/openurl?genre=book&amp;isbn=978-1-4419-6409-0"/>
    <d v="2010-11-09T00:00:00"/>
    <d v="2018-08-29T00:00:00"/>
    <s v="Physics; Astronomy, Astrophysics and Cosmology; Popular Science in Astronomy"/>
    <s v="Springer New York"/>
    <s v="Springer"/>
    <b v="0"/>
    <b v="0"/>
  </r>
  <r>
    <s v="The Smart Internet"/>
    <s v="Mark Chignell, James Cordy, Joanna Ng, Yelena Yesha"/>
    <s v="2010"/>
    <s v="Contributed volume"/>
    <x v="0"/>
    <s v="Springer Berlin Heidelberg"/>
    <s v="978-3-642-16598-6"/>
    <s v="978-3-642-16599-3"/>
    <s v="EN"/>
    <s v="English/International"/>
    <s v="11645"/>
    <x v="5"/>
    <s v=""/>
    <s v="558"/>
    <s v="0302-9743"/>
    <s v="1611-3349"/>
    <s v="Lecture Notes in Computer Science"/>
    <s v="6400"/>
    <s v="http://doi.org/10.1007/978-3-642-16599-3"/>
    <s v="http://link.springer.com/openurl?genre=book&amp;isbn=978-3-642-16599-3"/>
    <d v="2010-10-30T00:00:00"/>
    <d v="2018-11-13T00:00:00"/>
    <s v="Computer Science; Computer Engineering; Information Systems Applications (incl.Internet); Computer Communication Networks; Information Storage and Retrieval; User Interfaces and Human Computer Interaction"/>
    <s v="Springer Berlin Heidelberg"/>
    <s v="Springer"/>
    <b v="0"/>
    <b v="0"/>
  </r>
  <r>
    <s v="The Social Psychology of English as a Global Language"/>
    <s v="Robert M. McKenzie"/>
    <s v="2010"/>
    <s v="Monograph"/>
    <x v="0"/>
    <s v="Springer Science+Business Media B.V."/>
    <s v="978-90-481-8565-8"/>
    <s v="978-90-481-8566-5"/>
    <s v="EN"/>
    <s v="English/International"/>
    <s v="11648"/>
    <x v="6"/>
    <s v=""/>
    <s v="5894"/>
    <s v="1572-0292"/>
    <s v="2215-1656"/>
    <s v="Educational Linguistics"/>
    <s v="10"/>
    <s v="http://doi.org/10.1007/978-90-481-8566-5"/>
    <s v="http://link.springer.com/openurl?genre=book&amp;isbn=978-90-481-8566-5"/>
    <d v="2010-08-25T00:00:00"/>
    <d v="2018-08-29T00:00:00"/>
    <s v="Linguistics; Applied Linguistics; Sociolinguistics"/>
    <s v="Springer Netherlands"/>
    <s v="Springer"/>
    <b v="0"/>
    <b v="0"/>
  </r>
  <r>
    <s v="The Spastic Forms of Cerebral Palsy"/>
    <s v="Adriano Ferrari, Giovanni Cioni"/>
    <s v="2010"/>
    <s v="Professional book"/>
    <x v="0"/>
    <s v="Springer-Verlag Milan"/>
    <s v="978-88-470-1477-0"/>
    <s v="978-88-470-1478-7"/>
    <s v="EN"/>
    <s v="English/International"/>
    <s v="11650"/>
    <x v="4"/>
    <s v=""/>
    <s v=""/>
    <s v=""/>
    <s v=""/>
    <s v=""/>
    <s v=""/>
    <s v="http://doi.org/10.1007/978-88-470-1478-7"/>
    <s v="http://link.springer.com/openurl?genre=book&amp;isbn=978-88-470-1478-7"/>
    <d v="2010-03-01T00:00:00"/>
    <d v="2018-08-29T00:00:00"/>
    <s v="Medicine &amp; Public Health; Rehabilitation; Orthopedics; Neurology"/>
    <s v="Springer Milan"/>
    <s v="Springer"/>
    <b v="0"/>
    <b v="0"/>
  </r>
  <r>
    <s v="The Structure of Style"/>
    <s v="Shlomo Argamon, Kevin Burns, Shlomo Dubnov"/>
    <s v="2010"/>
    <s v="Monograph"/>
    <x v="0"/>
    <s v="Springer-Verlag Berlin Heidelberg"/>
    <s v="978-3-642-12336-8"/>
    <s v="978-3-642-12337-5"/>
    <s v="EN"/>
    <s v="English/International"/>
    <s v="11645"/>
    <x v="5"/>
    <s v=""/>
    <s v=""/>
    <s v=""/>
    <s v=""/>
    <s v=""/>
    <s v=""/>
    <s v="http://doi.org/10.1007/978-3-642-12337-5"/>
    <s v="http://link.springer.com/openurl?genre=book&amp;isbn=978-3-642-12337-5"/>
    <d v="2010-09-17T00:00:00"/>
    <d v="2018-11-09T00:00:00"/>
    <s v="Computer Science; Information Storage and Retrieval; Pattern Recognition; Computer Appl. in Arts and Humanities; Arts"/>
    <s v="Springer Berlin Heidelberg"/>
    <s v="Springer"/>
    <b v="0"/>
    <b v="0"/>
  </r>
  <r>
    <s v="The subalpine lake ecosystem, Øvre Heimdalsvatn, and its catchment:  local and global changes over the last 50 years"/>
    <s v="John E. Brittain, Reidar Borgstrøm"/>
    <s v="2010"/>
    <s v="Contributed volume"/>
    <x v="0"/>
    <s v="Springer Science+Business Media B.V."/>
    <s v="978-90-481-9387-5"/>
    <s v="978-90-481-9388-2"/>
    <s v="EN"/>
    <s v="English/International"/>
    <s v="11642"/>
    <x v="0"/>
    <s v=""/>
    <s v="5842"/>
    <s v=""/>
    <s v=""/>
    <s v="Developments in Hydrobiology"/>
    <s v="211"/>
    <s v="http://doi.org/10.1007/978-90-481-9388-2"/>
    <s v="http://link.springer.com/openurl?genre=book&amp;isbn=978-90-481-9388-2"/>
    <d v="2010-09-23T00:00:00"/>
    <d v="2018-08-29T00:00:00"/>
    <s v="Life Sciences; Ecology; Nature Conservation; Freshwater &amp; Marine Ecology; Ecosystems; Fish &amp; Wildlife Biology &amp; Management; Climate Change"/>
    <s v="Springer Netherlands"/>
    <s v="Springer"/>
    <b v="0"/>
    <b v="0"/>
  </r>
  <r>
    <s v="The Theory of Differential Equations"/>
    <s v="Walter G. Kelley, Allan C. Peterson"/>
    <s v="2nd ed. 2010"/>
    <s v="Graduate/advanced undergraduate textbook"/>
    <x v="0"/>
    <s v="Springer-Verlag New York"/>
    <s v="978-1-4419-5782-5"/>
    <s v="978-1-4419-5783-2"/>
    <s v="EN"/>
    <s v="English/International"/>
    <s v="11649"/>
    <x v="3"/>
    <s v=""/>
    <s v="223"/>
    <s v="0172-5939"/>
    <s v="2191-6675"/>
    <s v="Universitext"/>
    <s v=""/>
    <s v="http://doi.org/10.1007/978-1-4419-5783-2"/>
    <s v="http://link.springer.com/openurl?genre=book&amp;isbn=978-1-4419-5783-2"/>
    <d v="2010-04-27T00:00:00"/>
    <d v="2018-08-29T00:00:00"/>
    <s v="Mathematics; Analysis; Ordinary Differential Equations; Dynamical Systems and Ergodic Theory"/>
    <s v="Springer New York"/>
    <s v="Springer"/>
    <b v="0"/>
    <b v="0"/>
  </r>
  <r>
    <s v="The Theory of the Top. Volume II"/>
    <s v="Felix Klein, Arnold Sommerfeld"/>
    <s v="2010"/>
    <s v="Monograph"/>
    <x v="0"/>
    <s v="Springer Science+Business Media, LLC"/>
    <s v="978-0-8176-4824-4"/>
    <s v="978-0-8176-4827-5"/>
    <s v="EN"/>
    <s v="English/International"/>
    <s v="11649"/>
    <x v="3"/>
    <s v=""/>
    <s v=""/>
    <s v=""/>
    <s v=""/>
    <s v=""/>
    <s v=""/>
    <s v="http://doi.org/10.1007/978-0-8176-4827-5"/>
    <s v="http://link.springer.com/openurl?genre=book&amp;isbn=978-0-8176-4827-5"/>
    <d v="2010-06-28T00:00:00"/>
    <d v="2018-08-29T00:00:00"/>
    <s v="Mathematics; History of Mathematical Sciences; Mathematical Methods in Physics; Classical Mechanics; History and Philosophical Foundations of Physics; Applications of Mathematics"/>
    <s v="Birkhäuser Boston"/>
    <s v="Birkhäuser"/>
    <b v="0"/>
    <b v="0"/>
  </r>
  <r>
    <s v="The Third International Conference on the Development of Biomedical Engineering in Vietnam"/>
    <s v="Vo Van Toi, Truong Quang Dang Khoa"/>
    <s v="2010"/>
    <s v="Proceedings"/>
    <x v="0"/>
    <s v="International Federation for Medical and Biological Engineering"/>
    <s v="978-3-642-12019-0"/>
    <s v="978-3-642-12020-6"/>
    <s v="EN"/>
    <s v="English/International"/>
    <s v="11647"/>
    <x v="2"/>
    <s v=""/>
    <s v="7403"/>
    <s v="1680-0737"/>
    <s v="1433-9277"/>
    <s v="IFMBE Proceedings"/>
    <s v="27"/>
    <s v="http://doi.org/10.1007/978-3-642-12020-6"/>
    <s v="http://link.springer.com/openurl?genre=book&amp;isbn=978-3-642-12020-6"/>
    <d v="2010-04-02T00:00:00"/>
    <d v="2018-11-10T00:00:00"/>
    <s v="Engineering; Biomedical Engineering; Biomaterials; Biological and Medical Physics, Biophysics"/>
    <s v="Springer Berlin Heidelberg"/>
    <s v="Springer"/>
    <b v="0"/>
    <b v="0"/>
  </r>
  <r>
    <s v="The Tumor Microenvironment"/>
    <s v="Rebecca G. Bagley"/>
    <s v="2010"/>
    <s v="Contributed volume"/>
    <x v="0"/>
    <s v="Springer Science+Business Media, LLC"/>
    <s v="978-1-4419-6614-8"/>
    <s v="978-1-4419-6615-5"/>
    <s v="EN"/>
    <s v="English/International"/>
    <s v="11650"/>
    <x v="4"/>
    <s v=""/>
    <s v="7625"/>
    <s v="2196-9906"/>
    <s v="2196-9914"/>
    <s v="Cancer Drug Discovery and Development"/>
    <s v=""/>
    <s v="http://doi.org/10.1007/978-1-4419-6615-5"/>
    <s v="http://link.springer.com/openurl?genre=book&amp;isbn=978-1-4419-6615-5"/>
    <d v="2010-09-07T00:00:00"/>
    <d v="2018-08-29T00:00:00"/>
    <s v="Biomedicine; Cancer Research; Pharmacology/Toxicology"/>
    <s v="Springer New York"/>
    <s v="Humana Press"/>
    <b v="0"/>
    <b v="0"/>
  </r>
  <r>
    <s v="The Unified Learning Model"/>
    <s v="Duane F. Shell, David W. Brooks, Guy Trainin, Kathleen M. Wilson, Douglas F. Kauffman, Lynne M. Herr"/>
    <s v="2010"/>
    <s v="Monograph"/>
    <x v="0"/>
    <s v="Springer Science+Business Media B.V."/>
    <s v="978-90-481-3214-0"/>
    <s v="978-90-481-3215-7"/>
    <s v="EN"/>
    <s v="English/International"/>
    <s v="11648"/>
    <x v="6"/>
    <s v=""/>
    <s v=""/>
    <s v=""/>
    <s v=""/>
    <s v=""/>
    <s v=""/>
    <s v="http://doi.org/10.1007/978-90-481-3215-7"/>
    <s v="http://link.springer.com/openurl?genre=book&amp;isbn=978-90-481-3215-7"/>
    <d v="2010-10-14T00:00:00"/>
    <d v="2018-08-29T00:00:00"/>
    <s v="Education; Educational Psychology; Learning and Instruction; Teaching and Teacher Education"/>
    <s v="Springer Netherlands"/>
    <s v="Springer"/>
    <b v="0"/>
    <b v="0"/>
  </r>
  <r>
    <s v="The Unknown Technology in Homer"/>
    <s v="S. A. Paipetis"/>
    <s v="2010"/>
    <s v="Monograph"/>
    <x v="0"/>
    <s v="Springer Science+Business Media B.V."/>
    <s v="978-90-481-2513-5"/>
    <s v="978-90-481-2514-2"/>
    <s v="EN"/>
    <s v="English/International"/>
    <s v="11647"/>
    <x v="2"/>
    <s v=""/>
    <s v="7481"/>
    <s v="1875-3442"/>
    <s v="1875-3426"/>
    <s v="History of Mechanism and Machine Science"/>
    <s v="9"/>
    <s v="http://doi.org/10.1007/978-90-481-2514-2"/>
    <s v="http://link.springer.com/openurl?genre=book&amp;isbn=978-90-481-2514-2"/>
    <d v="2010-06-23T00:00:00"/>
    <d v="2018-08-29T00:00:00"/>
    <s v="Engineering; Engineering Design; History of Science; Materials Science, general; Structural Materials"/>
    <s v="Springer Netherlands"/>
    <s v="Springer"/>
    <b v="0"/>
    <b v="0"/>
  </r>
  <r>
    <s v="The Use of Ultraproducts in Commutative Algebra"/>
    <s v="Hans Schoutens"/>
    <s v="2010"/>
    <s v="Monograph"/>
    <x v="0"/>
    <s v="Springer-Verlag Berlin Heidelberg"/>
    <s v="978-3-642-13367-1"/>
    <s v="978-3-642-13368-8"/>
    <s v="EN"/>
    <s v="English/International"/>
    <s v="11649"/>
    <x v="3"/>
    <s v=""/>
    <s v="304"/>
    <s v="0075-8434"/>
    <s v="1617-9692"/>
    <s v="Lecture Notes in Mathematics"/>
    <s v="1999"/>
    <s v="http://doi.org/10.1007/978-3-642-13368-8"/>
    <s v="http://link.springer.com/openurl?genre=book&amp;isbn=978-3-642-13368-8"/>
    <d v="2010-07-16T00:00:00"/>
    <d v="2018-08-29T00:00:00"/>
    <s v="Mathematics; Commutative Rings and Algebras; Algebraic Geometry"/>
    <s v="Springer Berlin Heidelberg"/>
    <s v="Springer"/>
    <b v="0"/>
    <b v="0"/>
  </r>
  <r>
    <s v="The Valuation of Intangible Assets"/>
    <s v="Philipp Sandner"/>
    <s v="2010"/>
    <s v="Ph.D. Thesis"/>
    <x v="0"/>
    <s v="Gabler Verlag | Springer Fachmedien Wiesbaden GmbH, Wiesbaden"/>
    <s v="978-3-8349-1774-4"/>
    <s v="978-3-8349-8393-0"/>
    <s v="EN"/>
    <s v="English/International"/>
    <s v="11643"/>
    <x v="8"/>
    <s v=""/>
    <s v="12264"/>
    <s v=""/>
    <s v=""/>
    <s v="Innovation und Entrepreneurship"/>
    <s v=""/>
    <s v="http://doi.org/10.1007/978-3-8349-8393-0"/>
    <s v="http://link.springer.com/openurl?genre=book&amp;isbn=978-3-8349-8393-0"/>
    <d v="2010-12-01T00:00:00"/>
    <d v="2018-08-29T00:00:00"/>
    <s v="Business and Management; Business Strategy/Leadership; Marketing"/>
    <s v="Gabler Verlag"/>
    <s v="Gabler Verlag"/>
    <b v="0"/>
    <b v="0"/>
  </r>
  <r>
    <s v="The Vent and Seep Biota"/>
    <s v="Steffen Kiel"/>
    <s v="2010"/>
    <s v="Contributed volume"/>
    <x v="0"/>
    <s v="Springer Science+Business Media B.V."/>
    <s v="978-90-481-9571-8"/>
    <s v="978-90-481-9572-5"/>
    <s v="EN"/>
    <s v="English/International"/>
    <s v="11646"/>
    <x v="7"/>
    <s v=""/>
    <s v="6623"/>
    <s v="0275-0120"/>
    <s v=""/>
    <s v="Topics in Geobiology"/>
    <s v="33"/>
    <s v="http://doi.org/10.1007/978-90-481-9572-5"/>
    <s v="http://link.springer.com/openurl?genre=book&amp;isbn=978-90-481-9572-5"/>
    <d v="2010-09-21T00:00:00"/>
    <d v="2018-08-29T00:00:00"/>
    <s v="Earth Sciences; Biogeosciences; Life Sciences, general; Freshwater &amp; Marine Ecology"/>
    <s v="Springer Netherlands"/>
    <s v="Springer"/>
    <b v="0"/>
    <b v="0"/>
  </r>
  <r>
    <s v="The Versatile Soliton"/>
    <s v="Alexandre T. Filippov"/>
    <s v="1st ed. 2000. 2nd printing 2010"/>
    <s v="Monograph"/>
    <x v="0"/>
    <s v="Springer Science+Business Media, LLC"/>
    <s v="978-0-8176-3635-7"/>
    <s v="978-0-8176-4974-6"/>
    <s v="EN"/>
    <s v="English/International"/>
    <s v="11649"/>
    <x v="3"/>
    <s v=""/>
    <s v="7588"/>
    <s v="2197-1803"/>
    <s v="2197-1811"/>
    <s v="Modern Birkhäuser Classics"/>
    <s v=""/>
    <s v="http://doi.org/10.1007/978-0-8176-4974-6"/>
    <s v="http://link.springer.com/openurl?genre=book&amp;isbn=978-0-8176-4974-6"/>
    <d v="2010-07-15T00:00:00"/>
    <d v="2018-08-29T00:00:00"/>
    <s v="Mathematics; Applications of Mathematics; Theoretical, Mathematical and Computational Physics; Elementary Particles, Quantum Field Theory"/>
    <s v="Birkhäuser Boston"/>
    <s v="Birkhäuser"/>
    <b v="0"/>
    <b v="0"/>
  </r>
  <r>
    <s v="The Vienna Circle in the Nordic Countries."/>
    <s v="Juha Manninen, Friedrich Stadler"/>
    <s v="2010"/>
    <s v="Contributed volume"/>
    <x v="0"/>
    <s v="Springer Science+Business Media B.V."/>
    <s v="978-90-481-3682-7"/>
    <s v="978-90-481-3683-4"/>
    <s v="EN"/>
    <s v="English/International"/>
    <s v="11648"/>
    <x v="6"/>
    <s v=""/>
    <s v="6669"/>
    <s v="0929-6328"/>
    <s v="2215-1818"/>
    <s v="Vienna Circle Institute Yearbook"/>
    <s v="14"/>
    <s v="http://doi.org/10.1007/978-90-481-3683-4"/>
    <s v="http://link.springer.com/openurl?genre=book&amp;isbn=978-90-481-3683-4"/>
    <d v="2010-03-01T00:00:00"/>
    <d v="2018-08-29T00:00:00"/>
    <s v="Philosophy; Logic; Philosophy, general; History of Philosophy; Modern Philosophy; Philosophy of Science"/>
    <s v="Springer Netherlands"/>
    <s v="Springer"/>
    <b v="0"/>
    <b v="0"/>
  </r>
  <r>
    <s v="The Welfare of Domestic Fowl and Other Captive Birds"/>
    <s v="Ian J. H. Duncan, Penny Hawkins"/>
    <s v="2010"/>
    <s v="Contributed volume"/>
    <x v="0"/>
    <s v="Springer Science+Business Media B.V."/>
    <s v="978-90-481-3649-0"/>
    <s v="978-90-481-3650-6"/>
    <s v="EN"/>
    <s v="English/International"/>
    <s v="11642"/>
    <x v="0"/>
    <s v=""/>
    <s v="5675"/>
    <s v="1572-7408"/>
    <s v=""/>
    <s v="Animal Welfare"/>
    <s v="9"/>
    <s v="http://doi.org/10.1007/978-90-481-3650-6"/>
    <s v="http://link.springer.com/openurl?genre=book&amp;isbn=978-90-481-3650-6"/>
    <d v="2011-04-14T00:00:00"/>
    <d v="2018-08-29T00:00:00"/>
    <s v="Life Sciences; Zoology; Animal Genetics and Genomics; Animal Physiology; Behavioral Sciences; Veterinary Medicine/Veterinary Science"/>
    <s v="Springer Netherlands"/>
    <s v="Springer"/>
    <b v="0"/>
    <b v="0"/>
  </r>
  <r>
    <s v="Theoretical Aspects of Computing"/>
    <s v="Ana Cavalcanti, David Deharbe, Marie-Claude Gaudel, Jim Woodcock"/>
    <s v="2010"/>
    <s v="Proceedings"/>
    <x v="0"/>
    <s v="Springer-Verlag Berlin Heidelberg"/>
    <s v="978-3-642-14807-1"/>
    <s v="978-3-642-14808-8"/>
    <s v="EN"/>
    <s v="English/International"/>
    <s v="11645"/>
    <x v="5"/>
    <s v=""/>
    <s v="558"/>
    <s v="0302-9743"/>
    <s v="1611-3349"/>
    <s v="Lecture Notes in Computer Science"/>
    <s v="6255"/>
    <s v="http://doi.org/10.1007/978-3-642-14808-8"/>
    <s v="http://link.springer.com/openurl?genre=book&amp;isbn=978-3-642-14808-8"/>
    <d v="2010-08-21T00:00:00"/>
    <d v="2018-10-24T00:00:00"/>
    <s v="Computer Science; Theory of Computation; Computation by Abstract Devices"/>
    <s v="Springer Berlin Heidelberg"/>
    <s v="Springer"/>
    <b v="0"/>
    <b v="0"/>
  </r>
  <r>
    <s v="Theoretical Chemical Engineering"/>
    <s v="Christo Boyadjiev"/>
    <s v="2010"/>
    <s v="Monograph"/>
    <x v="0"/>
    <s v="Springer-Verlag Berlin Heidelberg"/>
    <s v="978-3-642-10777-1"/>
    <s v="978-3-642-10778-8"/>
    <s v="EN"/>
    <s v="English/International"/>
    <s v="11644"/>
    <x v="9"/>
    <s v=""/>
    <s v=""/>
    <s v=""/>
    <s v=""/>
    <s v=""/>
    <s v=""/>
    <s v="http://doi.org/10.1007/978-3-642-10778-8"/>
    <s v="http://link.springer.com/openurl?genre=book&amp;isbn=978-3-642-10778-8"/>
    <d v="2010-10-29T00:00:00"/>
    <d v="2018-08-29T00:00:00"/>
    <s v="Chemistry; Biochemical Engineering; Industrial Chemistry/Chemical Engineering"/>
    <s v="Springer Berlin Heidelberg"/>
    <s v="Springer"/>
    <b v="0"/>
    <b v="0"/>
  </r>
  <r>
    <s v="Theoretical Computer Science"/>
    <s v="Christian S. Calude, Vladimiro Sassone"/>
    <s v="2010"/>
    <s v="Proceedings"/>
    <x v="0"/>
    <s v="IFIP International Federation for Information Processing"/>
    <s v="978-3-642-15239-9"/>
    <s v="978-3-642-15240-5"/>
    <s v="EN"/>
    <s v="English/International"/>
    <s v="11645"/>
    <x v="5"/>
    <s v=""/>
    <s v="6102"/>
    <s v="1868-4238"/>
    <s v="1868-422X"/>
    <s v="IFIP Advances in Information and Communication Technology"/>
    <s v="323"/>
    <s v="http://doi.org/10.1007/978-3-642-15240-5"/>
    <s v="http://link.springer.com/openurl?genre=book&amp;isbn=978-3-642-15240-5"/>
    <d v="2010-08-07T00:00:00"/>
    <d v="2018-08-29T00:00:00"/>
    <s v="Computer Science; Programming Techniques; Computer Communication Networks; Software Engineering/Programming and Operating Systems; Algorithm Analysis and Problem Complexity; Logics and Meanings of Programs; Computation by Abstract Devices"/>
    <s v="Springer Berlin Heidelberg"/>
    <s v="Springer"/>
    <b v="0"/>
    <b v="0"/>
  </r>
  <r>
    <s v="Theoretical Foundations of Quantum Information Processing and Communication"/>
    <s v="Erwin Brüning, Francesco Petruccione"/>
    <s v="2010"/>
    <s v="Monograph"/>
    <x v="0"/>
    <s v="Springer-Verlag Berlin Heidelberg"/>
    <s v="978-3-642-02870-0"/>
    <s v="978-3-642-02871-7"/>
    <s v="EN"/>
    <s v="English/International"/>
    <s v="11651"/>
    <x v="1"/>
    <s v=""/>
    <s v="5304"/>
    <s v="0075-8450"/>
    <s v="1616-6361"/>
    <s v="Lecture Notes in Physics"/>
    <s v="787"/>
    <s v="http://doi.org/10.1007/978-3-642-02871-7"/>
    <s v="http://link.springer.com/openurl?genre=book&amp;isbn=978-3-642-02871-7"/>
    <d v="2010-03-01T00:00:00"/>
    <d v="2018-08-29T00:00:00"/>
    <s v="Physics; Quantum Physics; Theoretical, Mathematical and Computational Physics; Quantum Computing; Quantum Information Technology, Spintronics; Quantum Optics; Information and Communication, Circuits"/>
    <s v="Springer Berlin Heidelberg"/>
    <s v="Springer"/>
    <b v="0"/>
    <b v="0"/>
  </r>
  <r>
    <s v="Theoretical Mechanics"/>
    <s v="Reiner M. Dreizler, Cora S. Lüdde"/>
    <s v="2010"/>
    <s v="Graduate/advanced undergraduate textbook"/>
    <x v="0"/>
    <s v="Springer-Verlag Berlin Heidelberg"/>
    <s v="978-3-642-11137-2"/>
    <s v="978-3-642-11138-9"/>
    <s v="EN"/>
    <s v="English/International"/>
    <s v="11651"/>
    <x v="1"/>
    <s v=""/>
    <s v="8431"/>
    <s v="1868-4513"/>
    <s v="1868-4521"/>
    <s v="Graduate Texts in Physics"/>
    <s v=""/>
    <s v="http://doi.org/10.1007/978-3-642-11138-9"/>
    <s v="http://link.springer.com/openurl?genre=book&amp;isbn=978-3-642-11138-9"/>
    <d v="2010-10-29T00:00:00"/>
    <d v="2018-08-29T00:00:00"/>
    <s v="Physics; Classical Mechanics; Theoretical and Applied Mechanics"/>
    <s v="Springer Berlin Heidelberg"/>
    <s v="Springer"/>
    <b v="0"/>
    <b v="0"/>
  </r>
  <r>
    <s v="Theoretical Molecular Biophysics"/>
    <s v="Philipp O.J. Scherer, Sighart F. Fischer"/>
    <s v="2010"/>
    <s v="Graduate/advanced undergraduate textbook"/>
    <x v="0"/>
    <s v="Springer-Verlag Berlin Heidelberg"/>
    <s v="978-3-540-85609-2"/>
    <s v="978-3-540-85610-8"/>
    <s v="EN"/>
    <s v="English/International"/>
    <s v="11651"/>
    <x v="1"/>
    <s v=""/>
    <s v="3740"/>
    <s v="1618-7210"/>
    <s v="2197-5647"/>
    <s v="Biological and Medical Physics, Biomedical Engineering"/>
    <s v=""/>
    <s v="http://doi.org/10.1007/978-3-540-85610-8"/>
    <s v="http://link.springer.com/openurl?genre=book&amp;isbn=978-3-540-85610-8"/>
    <d v="2010-07-15T00:00:00"/>
    <d v="2018-11-11T00:00:00"/>
    <s v="Physics; Biological and Medical Physics, Biophysics; Biomedical Engineering; Mathematical Methods in Physics; Quantum Physics; Quantum Information Technology, Spintronics; Engineering, general"/>
    <s v="Springer Berlin Heidelberg"/>
    <s v="Springer"/>
    <b v="0"/>
    <b v="0"/>
  </r>
  <r>
    <s v="Theoretical Principles of Sociology, Volume 1"/>
    <s v="Jonathan H. Turner"/>
    <s v="2010"/>
    <s v="Handbook"/>
    <x v="0"/>
    <s v="Springer Science+Business Media, LLC"/>
    <s v="978-1-4419-6227-0"/>
    <s v="978-1-4419-6228-7"/>
    <s v="EN"/>
    <s v="English/International"/>
    <s v="11648"/>
    <x v="6"/>
    <s v=""/>
    <s v=""/>
    <s v=""/>
    <s v=""/>
    <s v=""/>
    <s v=""/>
    <s v="http://doi.org/10.1007/978-1-4419-6228-7"/>
    <s v="http://link.springer.com/openurl?genre=book&amp;isbn=978-1-4419-6228-7"/>
    <d v="2010-08-05T00:00:00"/>
    <d v="2018-08-29T00:00:00"/>
    <s v="Social Sciences; Sociology, general; Personality and Social Psychology"/>
    <s v="Springer New York"/>
    <s v="Springer"/>
    <b v="0"/>
    <b v="0"/>
  </r>
  <r>
    <s v="Theoretical Principles of Sociology, Volume 2"/>
    <s v="Jonathan H. Turner"/>
    <s v="2010"/>
    <s v="Handbook"/>
    <x v="0"/>
    <s v="Springer Science+Business Media, LLC"/>
    <s v="978-1-4419-6224-9"/>
    <s v="978-1-4419-6225-6"/>
    <s v="EN"/>
    <s v="English/International"/>
    <s v="11648"/>
    <x v="6"/>
    <s v=""/>
    <s v=""/>
    <s v=""/>
    <s v=""/>
    <s v=""/>
    <s v=""/>
    <s v="http://doi.org/10.1007/978-1-4419-6225-6"/>
    <s v="http://link.springer.com/openurl?genre=book&amp;isbn=978-1-4419-6225-6"/>
    <d v="2010-08-05T00:00:00"/>
    <d v="2015-11-21T00:00:00"/>
    <s v="Social Sciences; Sociology, general"/>
    <s v="Springer New York"/>
    <s v="Springer"/>
    <b v="0"/>
    <b v="0"/>
  </r>
  <r>
    <s v="Theoretical Statistics"/>
    <s v="Robert W. Keener"/>
    <s v="2010"/>
    <s v="Graduate/advanced undergraduate textbook"/>
    <x v="0"/>
    <s v="Springer Science+Business Media, LLC"/>
    <s v="978-0-387-93838-7"/>
    <s v="978-0-387-93839-4"/>
    <s v="EN"/>
    <s v="English/International"/>
    <s v="11649"/>
    <x v="3"/>
    <s v=""/>
    <s v="417"/>
    <s v="1431-875X"/>
    <s v="2197-4136"/>
    <s v="Springer Texts in Statistics"/>
    <s v=""/>
    <s v="http://doi.org/10.1007/978-0-387-93839-4"/>
    <s v="http://link.springer.com/openurl?genre=book&amp;isbn=978-0-387-93839-4"/>
    <d v="2010-09-17T00:00:00"/>
    <d v="2018-08-29T00:00:00"/>
    <s v="Statistics; Statistical Theory and Methods"/>
    <s v="Springer New York"/>
    <s v="Springer"/>
    <b v="0"/>
    <b v="0"/>
  </r>
  <r>
    <s v="Theories of Mathematics Education"/>
    <s v="Bharath Sriraman, Lyn English"/>
    <s v="2010"/>
    <s v="Monograph"/>
    <x v="0"/>
    <s v="Springer-Verlag Berlin Heidelberg"/>
    <s v="978-3-642-00741-5"/>
    <s v="978-3-642-00742-2"/>
    <s v="EN"/>
    <s v="English/International"/>
    <s v="11648"/>
    <x v="6"/>
    <s v=""/>
    <s v="8392"/>
    <s v="1869-4918"/>
    <s v="1869-4926"/>
    <s v="Advances in Mathematics Education"/>
    <s v=""/>
    <s v="http://doi.org/10.1007/978-3-642-00742-2"/>
    <s v="http://link.springer.com/openurl?genre=book&amp;isbn=978-3-642-00742-2"/>
    <d v="2010-03-01T00:00:00"/>
    <d v="2018-08-29T00:00:00"/>
    <s v="Education; Mathematics Education"/>
    <s v="Springer Berlin Heidelberg"/>
    <s v="Springer"/>
    <b v="0"/>
    <b v="0"/>
  </r>
  <r>
    <s v="Theory and Applications of Models of Computation"/>
    <s v="Jan Kratochvil, Angsheng Li, Jiri Fiala, Petr Kolman"/>
    <s v="2010"/>
    <s v="Proceedings"/>
    <x v="0"/>
    <s v="Springer-Verlag Berlin Heidelberg"/>
    <s v="978-3-642-13561-3"/>
    <s v="978-3-642-13562-0"/>
    <s v="EN"/>
    <s v="English/International"/>
    <s v="11645"/>
    <x v="5"/>
    <s v=""/>
    <s v="558"/>
    <s v="0302-9743"/>
    <s v="1611-3349"/>
    <s v="Lecture Notes in Computer Science"/>
    <s v="6108"/>
    <s v="http://doi.org/10.1007/978-3-642-13562-0"/>
    <s v="http://link.springer.com/openurl?genre=book&amp;isbn=978-3-642-13562-0"/>
    <d v="2010-05-31T00:00:00"/>
    <d v="2018-10-24T00:00:00"/>
    <s v="Computer Science; Programming Techniques; Programming Languages, Compilers, Interpreters; Theory of Computation; Mathematics of Computing; Algorithm Analysis and Problem Complexity; Logics and Meanings of Programs"/>
    <s v="Springer Berlin Heidelberg"/>
    <s v="Springer"/>
    <b v="0"/>
    <b v="0"/>
  </r>
  <r>
    <s v="Theory and Applications of Ontology: Computer Applications"/>
    <s v="Roberto Poli, Michael Healy, Achilles Kameas"/>
    <s v="2010"/>
    <s v="Contributed volume"/>
    <x v="0"/>
    <s v="Springer Science+Business Media B.V."/>
    <s v="978-90-481-8846-8"/>
    <s v="978-90-481-8847-5"/>
    <s v="EN"/>
    <s v="English/International"/>
    <s v="11648"/>
    <x v="6"/>
    <s v=""/>
    <s v=""/>
    <s v=""/>
    <s v=""/>
    <s v=""/>
    <s v=""/>
    <s v="http://doi.org/10.1007/978-90-481-8847-5"/>
    <s v="http://link.springer.com/openurl?genre=book&amp;isbn=978-90-481-8847-5"/>
    <d v="2010-09-07T00:00:00"/>
    <d v="2018-08-29T00:00:00"/>
    <s v="Philosophy; Ontology; Information Systems Applications (incl.Internet)"/>
    <s v="Springer Netherlands"/>
    <s v="Springer"/>
    <b v="0"/>
    <b v="0"/>
  </r>
  <r>
    <s v="Theory and Applications of Ontology: Philosophical Perspectives"/>
    <s v="Roberto Poli, Johanna Seibt"/>
    <s v="2010"/>
    <s v="Contributed volume"/>
    <x v="0"/>
    <s v="Springer Science+Business Media B.V."/>
    <s v="978-90-481-8844-4"/>
    <s v="978-90-481-8845-1"/>
    <s v="EN"/>
    <s v="English/International"/>
    <s v="11648"/>
    <x v="6"/>
    <s v=""/>
    <s v=""/>
    <s v=""/>
    <s v=""/>
    <s v=""/>
    <s v=""/>
    <s v="http://doi.org/10.1007/978-90-481-8845-1"/>
    <s v="http://link.springer.com/openurl?genre=book&amp;isbn=978-90-481-8845-1"/>
    <d v="2010-09-07T00:00:00"/>
    <d v="2018-08-29T00:00:00"/>
    <s v="Philosophy; Ontology; Information Systems Applications (incl.Internet)"/>
    <s v="Springer Netherlands"/>
    <s v="Springer"/>
    <b v="0"/>
    <b v="0"/>
  </r>
  <r>
    <s v="Theory and Applications of Satisfiability Testing - SAT 2010"/>
    <s v="Ofer Strichman, Stefan Szeider"/>
    <s v="2010"/>
    <s v="Proceedings"/>
    <x v="0"/>
    <s v="Springer-Verlag Heidelberg Berlin"/>
    <s v="978-3-642-14185-0"/>
    <s v="978-3-642-14186-7"/>
    <s v="EN"/>
    <s v="English/International"/>
    <s v="11645"/>
    <x v="5"/>
    <s v=""/>
    <s v="558"/>
    <s v="0302-9743"/>
    <s v="1611-3349"/>
    <s v="Lecture Notes in Computer Science"/>
    <s v="6175"/>
    <s v="http://doi.org/10.1007/978-3-642-14186-7"/>
    <s v="http://link.springer.com/openurl?genre=book&amp;isbn=978-3-642-14186-7"/>
    <d v="2010-07-09T00:00:00"/>
    <d v="2018-10-24T00:00:00"/>
    <s v="Computer Science; Algorithm Analysis and Problem Complexity; Software Engineering; Programming Techniques; Logics and Meanings of Programs; Mathematical Logic and Formal Languages; Mathematics of Computing"/>
    <s v="Springer Berlin Heidelberg"/>
    <s v="Springer"/>
    <b v="0"/>
    <b v="0"/>
  </r>
  <r>
    <s v="Theory and Applications of Stochastic Processes"/>
    <s v="Zeev Schuss"/>
    <s v="2010"/>
    <s v="Graduate/advanced undergraduate textbook"/>
    <x v="0"/>
    <s v="Springer-Verlag New York"/>
    <s v="978-1-4419-1604-4"/>
    <s v="978-1-4419-1605-1"/>
    <s v="EN"/>
    <s v="English/International"/>
    <s v="11649"/>
    <x v="3"/>
    <s v=""/>
    <s v="34"/>
    <s v="0066-5452"/>
    <s v="2196-968X"/>
    <s v="Applied Mathematical Sciences"/>
    <s v="170"/>
    <s v="http://doi.org/10.1007/978-1-4419-1605-1"/>
    <s v="http://link.springer.com/openurl?genre=book&amp;isbn=978-1-4419-1605-1"/>
    <d v="2010-03-01T00:00:00"/>
    <d v="2018-08-29T00:00:00"/>
    <s v="Mathematics; Probability Theory and Stochastic Processes; Mathematical Modeling and Industrial Mathematics; Complex Systems; Mathematical and Computational Engineering; Statistical Physics and Dynamical Systems"/>
    <s v="Springer New York"/>
    <s v="Springer"/>
    <b v="0"/>
    <b v="0"/>
  </r>
  <r>
    <s v="Theory and Experiment in Electrocatalysis"/>
    <s v="Perla B. Balbuena, Venkat R. Subramanian"/>
    <s v="2010"/>
    <s v="Monograph"/>
    <x v="0"/>
    <s v="Springer-Verlag New York"/>
    <s v="978-1-4419-5593-7"/>
    <s v="978-1-4419-5594-4"/>
    <s v="EN"/>
    <s v="English/International"/>
    <s v="11644"/>
    <x v="9"/>
    <s v=""/>
    <s v="6251"/>
    <s v="0076-9924"/>
    <s v="2197-7941"/>
    <s v="Modern Aspects of Electrochemistry"/>
    <s v=""/>
    <s v="http://doi.org/10.1007/978-1-4419-5594-4"/>
    <s v="http://link.springer.com/openurl?genre=book&amp;isbn=978-1-4419-5594-4"/>
    <d v="2010-11-09T00:00:00"/>
    <d v="2018-08-29T00:00:00"/>
    <s v="Chemistry; Electrochemistry; Catalysis; Nanotechnology; Surfaces and Interfaces, Thin Films"/>
    <s v="Springer New York"/>
    <s v="Springer"/>
    <b v="0"/>
    <b v="0"/>
  </r>
  <r>
    <s v="Theory and Practice of Model Transformations"/>
    <s v="Laurence Tratt, Martin Gogolla"/>
    <s v="2010"/>
    <s v="Proceedings"/>
    <x v="0"/>
    <s v="Springer-Verlag Berlin Heidelberg"/>
    <s v="978-3-642-13687-0"/>
    <s v="978-3-642-13688-7"/>
    <s v="EN"/>
    <s v="English/International"/>
    <s v="11645"/>
    <x v="5"/>
    <s v=""/>
    <s v="558"/>
    <s v="0302-9743"/>
    <s v="1611-3349"/>
    <s v="Lecture Notes in Computer Science"/>
    <s v="6142"/>
    <s v="http://doi.org/10.1007/978-3-642-13688-7"/>
    <s v="http://link.springer.com/openurl?genre=book&amp;isbn=978-3-642-13688-7"/>
    <d v="2010-06-29T00:00:00"/>
    <d v="2018-10-24T00:00:00"/>
    <s v="Computer Science; Software Engineering; Logics and Meanings of Programs; Programming Languages, Compilers, Interpreters; Computer Communication Networks; Programming Techniques; Mathematical Logic and Formal Languages"/>
    <s v="Springer Berlin Heidelberg"/>
    <s v="Springer"/>
    <b v="0"/>
    <b v="0"/>
  </r>
  <r>
    <s v="Theory of  Elasticity"/>
    <s v="Aldo Maceri"/>
    <s v="2010"/>
    <s v="Monograph"/>
    <x v="0"/>
    <s v="Springer-Verlag Berlin Heidelberg"/>
    <s v="978-3-642-11391-8"/>
    <s v="978-3-642-11392-5"/>
    <s v="EN"/>
    <s v="English/International"/>
    <s v="11647"/>
    <x v="2"/>
    <s v=""/>
    <s v=""/>
    <s v=""/>
    <s v=""/>
    <s v=""/>
    <s v=""/>
    <s v="http://doi.org/10.1007/978-3-642-11392-5"/>
    <s v="http://link.springer.com/openurl?genre=book&amp;isbn=978-3-642-11392-5"/>
    <d v="2010-07-22T00:00:00"/>
    <d v="2018-11-09T00:00:00"/>
    <s v="Engineering"/>
    <s v="Springer Berlin Heidelberg"/>
    <s v="Springer"/>
    <b v="0"/>
    <b v="0"/>
  </r>
  <r>
    <s v="Theory of Applied Robotics"/>
    <s v="Reza N. Jazar"/>
    <s v="2nd ed. 2010"/>
    <s v="Graduate/advanced undergraduate textbook"/>
    <x v="0"/>
    <s v="Springer Science+Business Media, LLC"/>
    <s v="978-1-4419-1749-2"/>
    <s v="978-1-4419-1750-8"/>
    <s v="EN"/>
    <s v="English/International"/>
    <s v="11647"/>
    <x v="2"/>
    <s v=""/>
    <s v=""/>
    <s v=""/>
    <s v=""/>
    <s v=""/>
    <s v=""/>
    <s v="http://doi.org/10.1007/978-1-4419-1750-8"/>
    <s v="http://link.springer.com/openurl?genre=book&amp;isbn=978-1-4419-1750-8"/>
    <d v="2010-06-23T00:00:00"/>
    <d v="2018-10-19T00:00:00"/>
    <s v="Engineering; Vibration, Dynamical Systems, Control; Robotics and Automation; Control, Robotics, Mechatronics; Systems Theory, Control"/>
    <s v="Springer US"/>
    <s v="Springer"/>
    <b v="0"/>
    <b v="0"/>
  </r>
  <r>
    <s v="Theory of Bridge Aerodynamics"/>
    <s v="Einar Strømmen"/>
    <s v="2nd ed. 2010"/>
    <s v="Monograph"/>
    <x v="0"/>
    <s v="Springer-Verlag Berlin Heidelberg"/>
    <s v="978-3-642-13659-7"/>
    <s v="978-3-642-13660-3"/>
    <s v="EN"/>
    <s v="English/International"/>
    <s v="11647"/>
    <x v="2"/>
    <s v=""/>
    <s v=""/>
    <s v=""/>
    <s v=""/>
    <s v=""/>
    <s v=""/>
    <s v="http://doi.org/10.1007/978-3-642-13660-3"/>
    <s v="http://link.springer.com/openurl?genre=book&amp;isbn=978-3-642-13660-3"/>
    <d v="2010-07-15T00:00:00"/>
    <d v="2018-11-11T00:00:00"/>
    <s v="Engineering; Civil Engineering; Engineering, general; Mathematical and Computational Engineering; Theoretical and Applied Mechanics"/>
    <s v="Springer Berlin Heidelberg"/>
    <s v="Springer"/>
    <b v="0"/>
    <b v="0"/>
  </r>
  <r>
    <s v="THEORY OF CAUSAL DIFFERENTIAL EQUATIONS"/>
    <s v="S.  Leela, V.  Lakshmikantham"/>
    <s v="2010"/>
    <s v="Monograph"/>
    <x v="0"/>
    <s v="Atlantis Press and the authors"/>
    <s v=""/>
    <s v="978-94-91216-25-1"/>
    <s v="EN"/>
    <s v="English/International"/>
    <s v="11649"/>
    <x v="3"/>
    <s v=""/>
    <s v="10071"/>
    <s v="1875-7642"/>
    <s v="2467-9631"/>
    <s v="Atlantis Studies in Mathematics for Engineering and Science"/>
    <s v="5"/>
    <s v="http://doi.org/10.2991/978-94-91216-25-1"/>
    <s v="http://link.springer.com/openurl?genre=book&amp;isbn=978-94-91216-25-1"/>
    <d v="2012-03-01T00:00:00"/>
    <d v="2018-08-29T00:00:00"/>
    <s v="Mathematics; Ordinary Differential Equations; Partial Differential Equations"/>
    <s v="Atlantis Press"/>
    <s v="Atlantis Press"/>
    <b v="0"/>
    <b v="0"/>
  </r>
  <r>
    <s v="Theory of Cryptography"/>
    <s v="Daniele Micciancio"/>
    <s v="2010"/>
    <s v="Proceedings"/>
    <x v="0"/>
    <s v="Springer-Verlag Berlin Heidelberg"/>
    <s v="978-3-642-11798-5"/>
    <s v="978-3-642-11799-2"/>
    <s v="EN"/>
    <s v="English/International"/>
    <s v="11645"/>
    <x v="5"/>
    <s v=""/>
    <s v="558"/>
    <s v="0302-9743"/>
    <s v="1611-3349"/>
    <s v="Lecture Notes in Computer Science"/>
    <s v="5978"/>
    <s v="http://doi.org/10.1007/978-3-642-11799-2"/>
    <s v="http://link.springer.com/openurl?genre=book&amp;isbn=978-3-642-11799-2"/>
    <d v="2010-07-15T00:00:00"/>
    <d v="2018-11-12T00:00:00"/>
    <s v="Computer Science; Computer Communication Networks; Coding and Information Theory; Math Applications in Computer Science; Algorithm Analysis and Problem Complexity"/>
    <s v="Springer Berlin Heidelberg"/>
    <s v="Springer"/>
    <b v="0"/>
    <b v="0"/>
  </r>
  <r>
    <s v="Theory of Electron Transport in Semiconductors"/>
    <s v="Carlo Jacoboni"/>
    <s v="2010"/>
    <s v="Monograph"/>
    <x v="0"/>
    <s v="Springer-Verlag Berlin Heidelberg"/>
    <s v="978-3-642-10585-2"/>
    <s v="978-3-642-10586-9"/>
    <s v="EN"/>
    <s v="English/International"/>
    <s v="11651"/>
    <x v="1"/>
    <s v=""/>
    <s v="682"/>
    <s v="0171-1873"/>
    <s v="2197-4179"/>
    <s v="Springer Series in Solid-State Sciences"/>
    <s v="165"/>
    <s v="http://doi.org/10.1007/978-3-642-10586-9"/>
    <s v="http://link.springer.com/openurl?genre=book&amp;isbn=978-3-642-10586-9"/>
    <d v="2010-09-07T00:00:00"/>
    <d v="2018-08-29T00:00:00"/>
    <s v="Physics; Condensed Matter Physics; Nanotechnology; Engineering, general"/>
    <s v="Springer Berlin Heidelberg"/>
    <s v="Springer"/>
    <b v="0"/>
    <b v="0"/>
  </r>
  <r>
    <s v="Theory of Particle and Cluster Emission"/>
    <s v="Doru S. Delion"/>
    <s v="2010"/>
    <s v="Monograph"/>
    <x v="0"/>
    <s v="Springer-Verlag GmbH Berlin Heidelberg"/>
    <s v="978-3-642-14405-9"/>
    <s v="978-3-642-14406-6"/>
    <s v="EN"/>
    <s v="English/International"/>
    <s v="11651"/>
    <x v="1"/>
    <s v=""/>
    <s v="5304"/>
    <s v="0075-8450"/>
    <s v="1616-6361"/>
    <s v="Lecture Notes in Physics"/>
    <s v="819"/>
    <s v="http://doi.org/10.1007/978-3-642-14406-6"/>
    <s v="http://link.springer.com/openurl?genre=book&amp;isbn=978-3-642-14406-6"/>
    <d v="2010-11-10T00:00:00"/>
    <d v="2018-08-29T00:00:00"/>
    <s v="Physics; Nuclear Physics, Heavy Ions, Hadrons"/>
    <s v="Springer Berlin Heidelberg"/>
    <s v="Springer"/>
    <b v="0"/>
    <b v="0"/>
  </r>
  <r>
    <s v="Theory of Stochastic Processes"/>
    <s v="Dmytro Gusak, Alexander Kukush, Alexey Kulik, Yuliya Mishura, Andrey Pilipenko"/>
    <s v="2010"/>
    <s v="Graduate/advanced undergraduate textbook"/>
    <x v="0"/>
    <s v="Springer-Verlag New York"/>
    <s v="978-0-387-87861-4"/>
    <s v="978-0-387-87862-1"/>
    <s v="EN"/>
    <s v="English/International"/>
    <s v="11649"/>
    <x v="3"/>
    <s v=""/>
    <s v="714"/>
    <s v="0941-3502"/>
    <s v="2197-8506"/>
    <s v="Problem Books in Mathematics"/>
    <s v=""/>
    <s v="http://doi.org/10.1007/978-0-387-87862-1"/>
    <s v="http://link.springer.com/openurl?genre=book&amp;isbn=978-0-387-87862-1"/>
    <d v="2010-07-10T00:00:00"/>
    <d v="2018-11-10T00:00:00"/>
    <s v="Mathematics; Probability Theory and Stochastic Processes; Actuarial Sciences; Business Mathematics; Statistics for Business/Economics/Mathematical Finance/Insurance"/>
    <s v="Springer New York"/>
    <s v="Springer"/>
    <b v="0"/>
    <b v="0"/>
  </r>
  <r>
    <s v="Theory of Zipf's Law and Beyond"/>
    <s v="Alexander I. Saichev, Yannick Malevergne, Didier Sornette"/>
    <s v="2010"/>
    <s v="Monograph"/>
    <x v="0"/>
    <s v="Springer-Verlag Berlin Heidelberg"/>
    <s v="978-3-642-02945-5"/>
    <s v="978-3-642-02946-2"/>
    <s v="EN"/>
    <s v="English/International"/>
    <s v="11643"/>
    <x v="8"/>
    <s v=""/>
    <s v="300"/>
    <s v="0075-8442"/>
    <s v="2196-9957"/>
    <s v="Lecture Notes in Economics and Mathematical Systems"/>
    <s v="632"/>
    <s v="http://doi.org/10.1007/978-3-642-02946-2"/>
    <s v="http://link.springer.com/openurl?genre=book&amp;isbn=978-3-642-02946-2"/>
    <d v="2010-03-01T00:00:00"/>
    <d v="2018-08-29T00:00:00"/>
    <s v="Economics; Macroeconomics/Monetary Economics//Financial Economics; Probability Theory and Stochastic Processes; Economic Theory/Quantitative Economics/Mathematical Methods"/>
    <s v="Springer Berlin Heidelberg"/>
    <s v="Springer"/>
    <b v="0"/>
    <b v="0"/>
  </r>
  <r>
    <s v="Therapeutic Applications of Cell Microencapsulation"/>
    <s v="Jose Luis Pedraz, Gorka Orive"/>
    <s v="2010"/>
    <s v="Contributed volume"/>
    <x v="0"/>
    <s v="Landes Bioscience and Springer Science+Business Media, LLC"/>
    <s v="978-1-4419-5785-6"/>
    <s v="978-1-4419-5786-3"/>
    <s v="EN"/>
    <s v="English/International"/>
    <s v="11642"/>
    <x v="0"/>
    <s v=""/>
    <s v="5584"/>
    <s v="0065-2598"/>
    <s v="2214-8019"/>
    <s v="Advances in Experimental Medicine and Biology"/>
    <s v="670"/>
    <s v="http://doi.org/10.1007/978-1-4419-5786-3"/>
    <s v="http://link.springer.com/openurl?genre=book&amp;isbn=978-1-4419-5786-3"/>
    <d v="2010-12-31T00:00:00"/>
    <d v="2018-08-29T00:00:00"/>
    <s v="Biomedicine; Biomedicine, general; Medical Microbiology"/>
    <s v="Springer New York"/>
    <s v="Springer"/>
    <b v="0"/>
    <b v="0"/>
  </r>
  <r>
    <s v="Therapy of Skin Diseases"/>
    <s v="Thomas Krieg, David R. Bickers, Yoshiki Miyachi"/>
    <s v="2010"/>
    <s v="Monograph"/>
    <x v="0"/>
    <s v="Springer-Verlag Berlin Heidelberg"/>
    <s v="978-3-540-78813-3"/>
    <s v="978-3-540-78814-0"/>
    <s v="EN"/>
    <s v="English/International"/>
    <s v="11650"/>
    <x v="4"/>
    <s v=""/>
    <s v=""/>
    <s v=""/>
    <s v=""/>
    <s v=""/>
    <s v=""/>
    <s v="http://doi.org/10.1007/978-3-540-78814-0"/>
    <s v="http://link.springer.com/openurl?genre=book&amp;isbn=978-3-540-78814-0"/>
    <d v="2010-07-15T00:00:00"/>
    <d v="2018-08-29T00:00:00"/>
    <s v="Medicine &amp; Public Health; Dermatology; General Practice / Family Medicine; Oncology"/>
    <s v="Springer Berlin Heidelberg"/>
    <s v="Springer"/>
    <b v="0"/>
    <b v="0"/>
  </r>
  <r>
    <s v="Thermal Design and Thermal Behaviour of Radio Telescopes and their Enclosures"/>
    <s v="Albert Greve, Michael Bremer"/>
    <s v="2010"/>
    <s v="Monograph"/>
    <x v="0"/>
    <s v="Springer-Verlag Berlin Heidelberg"/>
    <s v="978-3-642-03866-2"/>
    <s v="978-3-642-03867-9"/>
    <s v="EN"/>
    <s v="English/International"/>
    <s v="11651"/>
    <x v="1"/>
    <s v=""/>
    <s v="5664"/>
    <s v="0067-0057"/>
    <s v="2214-7985"/>
    <s v="Astrophysics and Space Science Library"/>
    <s v="364"/>
    <s v="http://doi.org/10.1007/978-3-642-03867-9"/>
    <s v="http://link.springer.com/openurl?genre=book&amp;isbn=978-3-642-03867-9"/>
    <d v="2010-03-18T00:00:00"/>
    <d v="2018-08-29T00:00:00"/>
    <s v="Physics; Astronomy, Observations and Techniques; Engineering Thermodynamics, Heat and Mass Transfer; Thermodynamics"/>
    <s v="Springer Berlin Heidelberg"/>
    <s v="Springer"/>
    <b v="0"/>
    <b v="0"/>
  </r>
  <r>
    <s v="Thermodynamics of Crystalline States"/>
    <s v="Minoru Fujimoto"/>
    <s v="2010"/>
    <s v="Monograph"/>
    <x v="0"/>
    <s v="Springer Science+Business Media, LLC"/>
    <s v="978-1-4419-6687-2"/>
    <s v="978-1-4419-6688-9"/>
    <s v="EN"/>
    <s v="English/International"/>
    <s v="11651"/>
    <x v="1"/>
    <s v=""/>
    <s v=""/>
    <s v=""/>
    <s v=""/>
    <s v=""/>
    <s v=""/>
    <s v="http://doi.org/10.1007/978-1-4419-6688-9"/>
    <s v="http://link.springer.com/openurl?genre=book&amp;isbn=978-1-4419-6688-9"/>
    <d v="2013-05-31T00:00:00"/>
    <d v="2018-08-29T00:00:00"/>
    <s v="Physics; Thermodynamics; Solid State Physics; Physical Chemistry; Crystallography and Scattering Methods; Strongly Correlated Systems, Superconductivity"/>
    <s v="Springer New York"/>
    <s v="Springer"/>
    <b v="0"/>
    <b v="0"/>
  </r>
  <r>
    <s v="Thermodynamics, Gibbs Method and Statistical Physics of Electron Gases"/>
    <s v="Bahram M. Askerov, Sophia Figarova"/>
    <s v="2010"/>
    <s v="Monograph"/>
    <x v="0"/>
    <s v="Springer-Verlag Berlin Heidelberg"/>
    <s v="978-3-642-03170-0"/>
    <s v="978-3-642-03171-7"/>
    <s v="EN"/>
    <s v="English/International"/>
    <s v="11651"/>
    <x v="1"/>
    <s v=""/>
    <s v="411"/>
    <s v="1615-5653"/>
    <s v="2197-6791"/>
    <s v="Springer Series on Atomic, Optical, and Plasma Physics"/>
    <s v="57"/>
    <s v="http://doi.org/10.1007/978-3-642-03171-7"/>
    <s v="http://link.springer.com/openurl?genre=book&amp;isbn=978-3-642-03171-7"/>
    <d v="2010-03-01T00:00:00"/>
    <d v="2018-08-29T00:00:00"/>
    <s v="Physics; Thermodynamics; Mathematical Methods in Physics; Quantum Physics; Complex Systems; Statistical Physics and Dynamical Systems"/>
    <s v="Springer Berlin Heidelberg"/>
    <s v="Springer"/>
    <b v="0"/>
    <b v="0"/>
  </r>
  <r>
    <s v="Thermoelectric Power in Nanostructured Materials"/>
    <s v="Kamakhya Prasad Ghatak, Sitangshu Bhattacharya"/>
    <s v="2010"/>
    <s v="Monograph"/>
    <x v="0"/>
    <s v="Springer-Verlag Berlin Heidelberg"/>
    <s v="978-3-642-10570-8"/>
    <s v="978-3-642-10571-5"/>
    <s v="EN"/>
    <s v="English/International"/>
    <s v="11644"/>
    <x v="9"/>
    <s v=""/>
    <s v="856"/>
    <s v="0933-033X"/>
    <s v="2196-2812"/>
    <s v="Springer Series in Materials Science"/>
    <s v="137"/>
    <s v="http://doi.org/10.1007/978-3-642-10571-5"/>
    <s v="http://link.springer.com/openurl?genre=book&amp;isbn=978-3-642-10571-5"/>
    <d v="2010-07-21T00:00:00"/>
    <d v="2018-08-29T00:00:00"/>
    <s v="Materials Science; Nanotechnology; Magnetism, Magnetic Materials; Nanotechnology and Microengineering; Energy Harvesting; Ceramics, Glass, Composites, Natural Materials; Metallic Materials"/>
    <s v="Springer Berlin Heidelberg"/>
    <s v="Springer"/>
    <b v="0"/>
    <b v="0"/>
  </r>
  <r>
    <s v="Thin Film Metal-Oxides"/>
    <s v="Shriram Ramanathan"/>
    <s v="2010"/>
    <s v="Monograph"/>
    <x v="0"/>
    <s v="Springer-Verlag US"/>
    <s v="978-1-4419-0663-2"/>
    <s v="978-1-4419-0664-9"/>
    <s v="EN"/>
    <s v="English/International"/>
    <s v="11644"/>
    <x v="9"/>
    <s v=""/>
    <s v=""/>
    <s v=""/>
    <s v=""/>
    <s v=""/>
    <s v=""/>
    <s v="http://doi.org/10.1007/978-1-4419-0664-9"/>
    <s v="http://link.springer.com/openurl?genre=book&amp;isbn=978-1-4419-0664-9"/>
    <d v="2010-03-01T00:00:00"/>
    <d v="2018-11-12T00:00:00"/>
    <s v="Materials Science; Surfaces and Interfaces, Thin Films; Energy Systems; Energy, general"/>
    <s v="Springer US"/>
    <s v="Springer"/>
    <b v="0"/>
    <b v="0"/>
  </r>
  <r>
    <s v="Third Sector Research"/>
    <s v="Rupert Taylor"/>
    <s v="2010"/>
    <s v="Graduate/advanced undergraduate textbook"/>
    <x v="0"/>
    <s v="Springer-Verlag New York"/>
    <s v="978-1-4419-5706-1"/>
    <s v="978-1-4419-5707-8"/>
    <s v="EN"/>
    <s v="English/International"/>
    <s v="11648"/>
    <x v="6"/>
    <s v=""/>
    <s v=""/>
    <s v=""/>
    <s v=""/>
    <s v=""/>
    <s v=""/>
    <s v="http://doi.org/10.1007/978-1-4419-5707-8"/>
    <s v="http://link.springer.com/openurl?genre=book&amp;isbn=978-1-4419-5707-8"/>
    <d v="2010-03-02T00:00:00"/>
    <d v="2018-11-07T00:00:00"/>
    <s v="Social Sciences; Sociology, general; Organization; Political Economy/Economic Policy; Political Science"/>
    <s v="Springer New York"/>
    <s v="Springer"/>
    <b v="0"/>
    <b v="0"/>
  </r>
  <r>
    <s v="Threats to Food and Water Chain Infrastructure"/>
    <s v="Virginia Koukouliou, Magdalena Ujevic, Otto Premstaller"/>
    <s v="2010"/>
    <s v="Proceedings"/>
    <x v="0"/>
    <s v="Springer Science+Business Media B.V."/>
    <s v="978-90-481-3544-8"/>
    <s v="978-90-481-3546-2"/>
    <s v="EN"/>
    <s v="English/International"/>
    <s v="11647"/>
    <x v="2"/>
    <s v=""/>
    <s v="7108"/>
    <s v="1874-6519"/>
    <s v="1874-6543"/>
    <s v="NATO Science for Peace and Security Series C: Environmental Security"/>
    <s v=""/>
    <s v="http://doi.org/10.1007/978-90-481-3546-2"/>
    <s v="http://link.springer.com/openurl?genre=book&amp;isbn=978-90-481-3546-2"/>
    <d v="2010-03-01T00:00:00"/>
    <d v="2018-08-29T00:00:00"/>
    <s v="Engineering; Quality Control, Reliability, Safety and Risk; Water Policy/Water Governance/Water Management; Chemistry/Food Science, general; Public Health; Effects of Radiation/Radiation Protection"/>
    <s v="Springer Netherlands"/>
    <s v="Springer"/>
    <b v="0"/>
    <b v="0"/>
  </r>
  <r>
    <s v="Three Decades of Progress in Control Sciences"/>
    <s v="Xiaoming Hu, Ulf Jonsson, Bo Wahlberg, Bijoy Ghosh"/>
    <s v="2010"/>
    <s v="Monograph"/>
    <x v="0"/>
    <s v="Springer-Verlag Berlin Heidelberg"/>
    <s v="978-3-642-11277-5"/>
    <s v="978-3-642-11278-2"/>
    <s v="EN"/>
    <s v="English/International"/>
    <s v="11647"/>
    <x v="2"/>
    <s v=""/>
    <s v=""/>
    <s v=""/>
    <s v=""/>
    <s v=""/>
    <s v=""/>
    <s v="http://doi.org/10.1007/978-3-642-11278-2"/>
    <s v="http://link.springer.com/openurl?genre=book&amp;isbn=978-3-642-11278-2"/>
    <d v="2011-07-12T00:00:00"/>
    <d v="2018-11-08T00:00:00"/>
    <s v="Engineering; Control; Control, Robotics, Mechatronics; Systems Theory, Control"/>
    <s v="Springer Berlin Heidelberg"/>
    <s v="Springer"/>
    <b v="0"/>
    <b v="0"/>
  </r>
  <r>
    <s v="Three-Dimensional Flows"/>
    <s v="Vítor Araújo, Maria José Pacifico"/>
    <s v="2010"/>
    <s v="Monograph"/>
    <x v="0"/>
    <s v="Springer-Verlag Berlin Heidelberg"/>
    <s v="978-3-642-11413-7"/>
    <s v="978-3-642-11414-4"/>
    <s v="EN"/>
    <s v="English/International"/>
    <s v="11649"/>
    <x v="3"/>
    <s v=""/>
    <s v="728"/>
    <s v="0071-1136"/>
    <s v="2197-5655"/>
    <s v="Ergebnisse der Mathematik und ihrer Grenzgebiete. 3. Folge / A Series of Modern Surveys in Mathematics"/>
    <s v="53"/>
    <s v="http://doi.org/10.1007/978-3-642-11414-4"/>
    <s v="http://link.springer.com/openurl?genre=book&amp;isbn=978-3-642-11414-4"/>
    <d v="2010-06-23T00:00:00"/>
    <d v="2018-08-29T00:00:00"/>
    <s v="Mathematics; Dynamical Systems and Ergodic Theory; Ordinary Differential Equations; Theoretical, Mathematical and Computational Physics"/>
    <s v="Springer Berlin Heidelberg"/>
    <s v="Springer"/>
    <b v="0"/>
    <b v="0"/>
  </r>
  <r>
    <s v="Three-Dimensional Integrated Circuit Design"/>
    <s v="Yuan Xie, Jingsheng Jason Cong, Sachin Sapatnekar"/>
    <s v="2010"/>
    <s v="Monograph"/>
    <x v="0"/>
    <s v="Springer-Verlag US"/>
    <s v="978-1-4419-0783-7"/>
    <s v="978-1-4419-0784-4"/>
    <s v="EN"/>
    <s v="English/International"/>
    <s v="11647"/>
    <x v="2"/>
    <s v=""/>
    <s v="7236"/>
    <s v="1558-9412"/>
    <s v=""/>
    <s v="Integrated Circuits and Systems"/>
    <s v=""/>
    <s v="http://doi.org/10.1007/978-1-4419-0784-4"/>
    <s v="http://link.springer.com/openurl?genre=book&amp;isbn=978-1-4419-0784-4"/>
    <d v="2010-03-01T00:00:00"/>
    <d v="2018-08-29T00:00:00"/>
    <s v="Engineering; Electronics and Microelectronics, Instrumentation; Optical and Electronic Materials; Surfaces and Interfaces, Thin Films; Engineering, general"/>
    <s v="Springer US"/>
    <s v="Springer"/>
    <b v="0"/>
    <b v="0"/>
  </r>
  <r>
    <s v="Three-Dimensional Model Analysis and Processing"/>
    <s v="Faxin Yu, Zheming Lu, Hao Luo, Pinghui Wang"/>
    <s v="2010"/>
    <s v="Monograph"/>
    <x v="0"/>
    <s v="Springer-Verlag Berlin Heidelberg"/>
    <s v="978-3-642-12650-5"/>
    <s v="978-3-642-12651-2"/>
    <s v="EN"/>
    <s v="English/International"/>
    <s v="11645"/>
    <x v="5"/>
    <s v=""/>
    <s v="7887"/>
    <s v="1995-6819"/>
    <s v="1995-6827"/>
    <s v="Advanced Topics in Science and Technology in China"/>
    <s v=""/>
    <s v="http://doi.org/10.1007/978-3-642-12651-2"/>
    <s v="http://link.springer.com/openurl?genre=book&amp;isbn=978-3-642-12651-2"/>
    <d v="2011-02-01T00:00:00"/>
    <d v="2018-11-09T00:00:00"/>
    <s v="Computer Science; Computer Graphics; Computational Mathematics and Numerical Analysis; Information Storage and Retrieval; Mathematical Modeling and Industrial Mathematics; Coding and Information Theory"/>
    <s v="Springer Berlin Heidelberg"/>
    <s v="Springer"/>
    <b v="0"/>
    <b v="0"/>
  </r>
  <r>
    <s v="Thriving Systems Theory and Metaphor-Driven Modeling"/>
    <s v="Leslie J. Waguespack"/>
    <s v="2010"/>
    <s v="Monograph"/>
    <x v="0"/>
    <s v="Springer-Verlag London Limited"/>
    <s v="978-1-84996-301-5"/>
    <s v="978-1-84996-302-2"/>
    <s v="EN"/>
    <s v="English/International"/>
    <s v="11645"/>
    <x v="5"/>
    <s v=""/>
    <s v=""/>
    <s v=""/>
    <s v=""/>
    <s v=""/>
    <s v=""/>
    <s v="http://doi.org/10.1007/978-1-84996-302-2"/>
    <s v="http://link.springer.com/openurl?genre=book&amp;isbn=978-1-84996-302-2"/>
    <d v="2010-10-13T00:00:00"/>
    <d v="2018-08-29T00:00:00"/>
    <s v="Computer Science; Software Engineering/Programming and Operating Systems; Software Engineering"/>
    <s v="Springer London"/>
    <s v="Springer"/>
    <b v="0"/>
    <b v="0"/>
  </r>
  <r>
    <s v="Thyroid Cytopathology"/>
    <s v="Douglas P. Clark, William C. Faquin"/>
    <s v="2nd ed. 2010"/>
    <s v="Handbook"/>
    <x v="0"/>
    <s v="Springer Science+Business Media, LLC"/>
    <s v="978-1-4419-5952-2"/>
    <s v="978-1-4419-5954-6"/>
    <s v="EN"/>
    <s v="English/International"/>
    <s v="11650"/>
    <x v="4"/>
    <s v=""/>
    <s v="6996"/>
    <s v="1574-9053"/>
    <s v="1574-9061"/>
    <s v="Essentials in Cytopathology"/>
    <s v="8"/>
    <s v="http://doi.org/10.1007/978-1-4419-5954-6"/>
    <s v="http://link.springer.com/openurl?genre=book&amp;isbn=978-1-4419-5954-6"/>
    <d v="2010-06-23T00:00:00"/>
    <d v="2018-08-29T00:00:00"/>
    <s v="Medicine &amp; Public Health; Pathology; Endocrinology"/>
    <s v="Springer US"/>
    <s v="Springer"/>
    <b v="0"/>
    <b v="0"/>
  </r>
  <r>
    <s v="Thyroid Function Testing"/>
    <s v="Gregory A. Brent"/>
    <s v="2010"/>
    <s v="Contributed volume"/>
    <x v="0"/>
    <s v="Springer-Verlag US"/>
    <s v="978-1-4419-1484-2"/>
    <s v="978-1-4419-1485-9"/>
    <s v="EN"/>
    <s v="English/International"/>
    <s v="11650"/>
    <x v="4"/>
    <s v=""/>
    <s v="5917"/>
    <s v="1566-0729"/>
    <s v=""/>
    <s v="Endocrine Updates"/>
    <s v="28"/>
    <s v="http://doi.org/10.1007/978-1-4419-1485-9"/>
    <s v="http://link.springer.com/openurl?genre=book&amp;isbn=978-1-4419-1485-9"/>
    <d v="2010-04-27T00:00:00"/>
    <d v="2018-08-29T00:00:00"/>
    <s v="Medicine &amp; Public Health; Endocrinology; Internal Medicine; General Practice / Family Medicine; Cardiology"/>
    <s v="Springer US"/>
    <s v="Springer"/>
    <b v="0"/>
    <b v="0"/>
  </r>
  <r>
    <s v="Tile-Based Geospatial Information Systems"/>
    <s v="John T. Sample, Elias Ioup"/>
    <s v="2010"/>
    <s v="Monograph"/>
    <x v="0"/>
    <s v="Springer Science+Business Media, LLC"/>
    <s v="978-1-4419-7630-7"/>
    <s v="978-1-4419-7631-4"/>
    <s v="EN"/>
    <s v="English/International"/>
    <s v="11645"/>
    <x v="5"/>
    <s v=""/>
    <s v=""/>
    <s v=""/>
    <s v=""/>
    <s v=""/>
    <s v=""/>
    <s v="http://doi.org/10.1007/978-1-4419-7631-4"/>
    <s v="http://link.springer.com/openurl?genre=book&amp;isbn=978-1-4419-7631-4"/>
    <d v="2010-10-29T00:00:00"/>
    <d v="2018-11-12T00:00:00"/>
    <s v="Computer Science; Information Systems Applications (incl.Internet); Geographical Information Systems/Cartography; Image Processing and Computer Vision; Database Management; Information Storage and Retrieval; Earth Sciences, general"/>
    <s v="Springer US"/>
    <s v="Springer"/>
    <b v="0"/>
    <b v="0"/>
  </r>
  <r>
    <s v="Time for Verification"/>
    <s v="Zohar Manna, Doron A. Peled"/>
    <s v="2010"/>
    <s v="Commemorative publication"/>
    <x v="0"/>
    <s v="Springer-Verlag Berlin Heidelberg"/>
    <s v="978-3-642-13753-2"/>
    <s v="978-3-642-13754-9"/>
    <s v="EN"/>
    <s v="English/International"/>
    <s v="11645"/>
    <x v="5"/>
    <s v=""/>
    <s v="558"/>
    <s v="0302-9743"/>
    <s v="1611-3349"/>
    <s v="Lecture Notes in Computer Science"/>
    <s v="6200"/>
    <s v="http://doi.org/10.1007/978-3-642-13754-9"/>
    <s v="http://link.springer.com/openurl?genre=book&amp;isbn=978-3-642-13754-9"/>
    <d v="2010-06-30T00:00:00"/>
    <d v="2018-10-24T00:00:00"/>
    <s v="Computer Science; Programming Techniques; Theory of Computation; Programming Languages, Compilers, Interpreters; Mathematical Logic and Formal Languages; Computation by Abstract Devices; Logics and Meanings of Programs"/>
    <s v="Springer Berlin Heidelberg"/>
    <s v="Springer"/>
    <b v="0"/>
    <b v="0"/>
  </r>
  <r>
    <s v="Time-to-Digital Converters"/>
    <s v="Stephan Henzler"/>
    <s v="2010"/>
    <s v="Monograph"/>
    <x v="0"/>
    <s v="Springer Science+Business Media B.V."/>
    <s v="978-90-481-8627-3"/>
    <s v="978-90-481-8628-0"/>
    <s v="EN"/>
    <s v="English/International"/>
    <s v="11647"/>
    <x v="2"/>
    <s v=""/>
    <s v="4076"/>
    <s v="1437-0387"/>
    <s v="2197-6643"/>
    <s v="Springer Series in Advanced Microelectronics"/>
    <s v="29"/>
    <s v="http://doi.org/10.1007/978-90-481-8628-0"/>
    <s v="http://link.springer.com/openurl?genre=book&amp;isbn=978-90-481-8628-0"/>
    <d v="2010-03-16T00:00:00"/>
    <d v="2018-08-29T00:00:00"/>
    <s v="Engineering; Electronics and Microelectronics, Instrumentation; Circuits and Systems; Solid State Physics; Spectroscopy and Microscopy"/>
    <s v="Springer Netherlands"/>
    <s v="Springer"/>
    <b v="0"/>
    <b v="0"/>
  </r>
  <r>
    <s v="Titan from Cassini-Huygens"/>
    <s v="Robert Brown, Jean Pierre Lebreton, Hunter Waite"/>
    <s v="2010"/>
    <s v="Monograph"/>
    <x v="0"/>
    <s v="Springer Science+Business Media B.V."/>
    <s v="978-1-4020-9214-5"/>
    <s v="978-1-4020-9215-2"/>
    <s v="EN"/>
    <s v="English/International"/>
    <s v="11651"/>
    <x v="1"/>
    <s v=""/>
    <s v=""/>
    <s v=""/>
    <s v=""/>
    <s v=""/>
    <s v=""/>
    <s v="http://doi.org/10.1007/978-1-4020-9215-2"/>
    <s v="http://link.springer.com/openurl?genre=book&amp;isbn=978-1-4020-9215-2"/>
    <d v="2010-03-01T00:00:00"/>
    <d v="2018-11-11T00:00:00"/>
    <s v="Physics; Astronomy, Astrophysics and Cosmology; Space Sciences (including Extraterrestrial Physics, Space Exploration and Astronautics); Planetology"/>
    <s v="Springer Netherlands"/>
    <s v="Springer"/>
    <b v="0"/>
    <b v="0"/>
  </r>
  <r>
    <s v="Tobacco or Health?"/>
    <s v="Knut-Olaf Haustein, David Groneberg"/>
    <s v="2nd ed. 2010"/>
    <s v="Monograph"/>
    <x v="0"/>
    <s v="Springer-Verlag Berlin Heidelberg"/>
    <s v="978-3-540-87576-5"/>
    <s v="978-3-540-87577-2"/>
    <s v="EN"/>
    <s v="English/International"/>
    <s v="11650"/>
    <x v="4"/>
    <s v=""/>
    <s v=""/>
    <s v=""/>
    <s v=""/>
    <s v=""/>
    <s v=""/>
    <s v="http://doi.org/10.1007/978-3-540-87577-2"/>
    <s v="http://link.springer.com/openurl?genre=book&amp;isbn=978-3-540-87577-2"/>
    <d v="2010-03-01T00:00:00"/>
    <d v="2018-08-29T00:00:00"/>
    <s v="Medicine &amp; Public Health; General Practice / Family Medicine; Internal Medicine; Pneumology/Respiratory System; Oncology"/>
    <s v="Springer Berlin Heidelberg"/>
    <s v="Springer"/>
    <b v="0"/>
    <b v="0"/>
  </r>
  <r>
    <s v="Tommaso Campanella"/>
    <s v="Germana Ernst"/>
    <s v="2010"/>
    <s v="Monograph"/>
    <x v="0"/>
    <s v="Springer Science+Business Media B.V."/>
    <s v="978-90-481-3125-9"/>
    <s v="978-90-481-3126-6"/>
    <s v="EN"/>
    <s v="English/International"/>
    <s v="11648"/>
    <x v="6"/>
    <s v=""/>
    <s v="5640"/>
    <s v="0066-6610"/>
    <s v="2215-0307"/>
    <s v="International Archives of the History of Ideas   Archives internationales d'histoire des idées"/>
    <s v="200"/>
    <s v="http://doi.org/10.1007/978-90-481-3126-6"/>
    <s v="http://link.springer.com/openurl?genre=book&amp;isbn=978-90-481-3126-6"/>
    <d v="2010-03-16T00:00:00"/>
    <d v="2018-09-19T00:00:00"/>
    <s v="Philosophy; Medieval Philosophy; History of Philosophy"/>
    <s v="Springer Netherlands"/>
    <s v="Springer"/>
    <b v="0"/>
    <b v="0"/>
  </r>
  <r>
    <s v="Tools and Algorithms for the Construction and Analysis of Systems"/>
    <s v="Javier Esparza, Rupak Majumdar"/>
    <s v="2010"/>
    <s v="Proceedings"/>
    <x v="0"/>
    <s v="Springer-Verlag Berlin Heidelberg"/>
    <s v="978-3-642-12001-5"/>
    <s v="978-3-642-12002-2"/>
    <s v="EN"/>
    <s v="English/International"/>
    <s v="11645"/>
    <x v="5"/>
    <s v=""/>
    <s v="558"/>
    <s v="0302-9743"/>
    <s v="1611-3349"/>
    <s v="Lecture Notes in Computer Science"/>
    <s v="6015"/>
    <s v="http://doi.org/10.1007/978-3-642-12002-2"/>
    <s v="http://link.springer.com/openurl?genre=book&amp;isbn=978-3-642-12002-2"/>
    <d v="2010-03-08T00:00:00"/>
    <d v="2018-11-10T00:00:00"/>
    <s v="Computer Science; Software Engineering/Programming and Operating Systems; Software Engineering; Logics and Meanings of Programs; Computer Communication Networks; Programming Languages, Compilers, Interpreters"/>
    <s v="Springer Berlin Heidelberg"/>
    <s v="Springer"/>
    <b v="0"/>
    <b v="0"/>
  </r>
  <r>
    <s v="Tools for High Performance Computing 2009"/>
    <s v="Matthias S. Müller, Michael M. Resch, Alexander Schulz, Wolfgang E. Nagel"/>
    <s v="2010"/>
    <s v="Proceedings"/>
    <x v="0"/>
    <s v="Springer-Verlag Berlin Heidelberg"/>
    <s v="978-3-642-11260-7"/>
    <s v="978-3-642-11261-4"/>
    <s v="EN"/>
    <s v="English/International"/>
    <s v="11645"/>
    <x v="5"/>
    <s v=""/>
    <s v=""/>
    <s v=""/>
    <s v=""/>
    <s v=""/>
    <s v=""/>
    <s v="http://doi.org/10.1007/978-3-642-11261-4"/>
    <s v="http://link.springer.com/openurl?genre=book&amp;isbn=978-3-642-11261-4"/>
    <d v="2010-05-28T00:00:00"/>
    <d v="2018-08-29T00:00:00"/>
    <s v="Computer Science; Theory of Computation; Software Engineering/Programming and Operating Systems; Computer System Implementation; Complexity"/>
    <s v="Springer Berlin Heidelberg"/>
    <s v="Springer"/>
    <b v="0"/>
    <b v="0"/>
  </r>
  <r>
    <s v="Topics in Classical Micro- and Macroeconomics"/>
    <s v="Peter Flaschel"/>
    <s v="2010"/>
    <s v="Monograph"/>
    <x v="0"/>
    <s v="Springer-Verlag Berlin Heidelberg"/>
    <s v="978-3-642-00323-3"/>
    <s v="978-3-642-00324-0"/>
    <s v="EN"/>
    <s v="English/International"/>
    <s v="11643"/>
    <x v="8"/>
    <s v=""/>
    <s v=""/>
    <s v=""/>
    <s v=""/>
    <s v=""/>
    <s v=""/>
    <s v="http://doi.org/10.1007/978-3-642-00324-0"/>
    <s v="http://link.springer.com/openurl?genre=book&amp;isbn=978-3-642-00324-0"/>
    <d v="2010-07-15T00:00:00"/>
    <d v="2018-08-29T00:00:00"/>
    <s v="Economics; Macroeconomics/Monetary Economics//Financial Economics; Microeconomics; Economic Theory/Quantitative Economics/Mathematical Methods"/>
    <s v="Springer Berlin Heidelberg"/>
    <s v="Springer"/>
    <b v="0"/>
    <b v="0"/>
  </r>
  <r>
    <s v="Topics in Cryptology - CT-RSA 2010"/>
    <s v="Josef Pieprzyk"/>
    <s v="2010"/>
    <s v="Proceedings"/>
    <x v="0"/>
    <s v="Springer-Verlag Berlin Heidelberg"/>
    <s v="978-3-642-11924-8"/>
    <s v="978-3-642-11925-5"/>
    <s v="EN"/>
    <s v="English/International"/>
    <s v="11645"/>
    <x v="5"/>
    <s v=""/>
    <s v="558"/>
    <s v="0302-9743"/>
    <s v="1611-3349"/>
    <s v="Lecture Notes in Computer Science"/>
    <s v="5985"/>
    <s v="http://doi.org/10.1007/978-3-642-11925-5"/>
    <s v="http://link.springer.com/openurl?genre=book&amp;isbn=978-3-642-11925-5"/>
    <d v="2010-03-06T00:00:00"/>
    <d v="2018-11-10T00:00:00"/>
    <s v="Computer Science; Discrete Mathematics in Computer Science; Computer Communication Networks; Algorithm Analysis and Problem Complexity"/>
    <s v="Springer Berlin Heidelberg"/>
    <s v="Springer"/>
    <b v="0"/>
    <b v="0"/>
  </r>
  <r>
    <s v="Topics in Hyperplane Arrangements, Polytopes and Box-Splines"/>
    <s v="Corrado De Concini, Claudio Procesi"/>
    <s v="2010"/>
    <s v="Graduate/advanced undergraduate textbook"/>
    <x v="0"/>
    <s v="Springer Science+Business Media, LLC"/>
    <s v="978-0-387-78962-0"/>
    <s v="978-0-387-78963-7"/>
    <s v="EN"/>
    <s v="English/International"/>
    <s v="11649"/>
    <x v="3"/>
    <s v=""/>
    <s v="223"/>
    <s v="0172-5939"/>
    <s v="2191-6675"/>
    <s v="Universitext"/>
    <s v=""/>
    <s v="http://doi.org/10.1007/978-0-387-78963-7"/>
    <s v="http://link.springer.com/openurl?genre=book&amp;isbn=978-0-387-78963-7"/>
    <d v="2010-08-25T00:00:00"/>
    <d v="2018-08-29T00:00:00"/>
    <s v="Mathematics; Analysis; Geometry; Algebra; Linear and Multilinear Algebras, Matrix Theory; Ordinary Differential Equations; Approximations and Expansions"/>
    <s v="Springer New York"/>
    <s v="Springer"/>
    <b v="0"/>
    <b v="0"/>
  </r>
  <r>
    <s v="Topics in Kwa Syntax"/>
    <s v="Enoch O. Aboh, James Essegbey"/>
    <s v="2010"/>
    <s v="Contributed volume"/>
    <x v="0"/>
    <s v="Springer Science+Business Media B.V."/>
    <s v="978-90-481-3188-4"/>
    <s v="978-90-481-3189-1"/>
    <s v="EN"/>
    <s v="English/International"/>
    <s v="11648"/>
    <x v="6"/>
    <s v=""/>
    <s v="6559"/>
    <s v="0924-4670"/>
    <s v="2215-0358"/>
    <s v="Studies in Natural Language and Linguistic Theory"/>
    <s v="78"/>
    <s v="http://doi.org/10.1007/978-90-481-3189-1"/>
    <s v="http://link.springer.com/openurl?genre=book&amp;isbn=978-90-481-3189-1"/>
    <d v="2010-03-01T00:00:00"/>
    <d v="2018-08-29T00:00:00"/>
    <s v="Linguistics; Grammar; Comparative Linguistics; African Languages; Syntax"/>
    <s v="Springer Netherlands"/>
    <s v="Springer"/>
    <b v="0"/>
    <b v="0"/>
  </r>
  <r>
    <s v="Topics in Operator Semigroups"/>
    <s v="Shmuel Kantorovitz"/>
    <s v="2010"/>
    <s v="Monograph"/>
    <x v="0"/>
    <s v="Birkhäuser Boston"/>
    <s v="978-0-8176-4931-9"/>
    <s v="978-0-8176-4932-6"/>
    <s v="EN"/>
    <s v="English/International"/>
    <s v="11649"/>
    <x v="3"/>
    <s v=""/>
    <s v="4848"/>
    <s v="0743-1643"/>
    <s v="2296-505X"/>
    <s v="Progress in Mathematics"/>
    <s v="281"/>
    <s v="http://doi.org/10.1007/978-0-8176-4932-6"/>
    <s v="http://link.springer.com/openurl?genre=book&amp;isbn=978-0-8176-4932-6"/>
    <d v="2010-03-01T00:00:00"/>
    <d v="2018-08-29T00:00:00"/>
    <s v="Mathematics; Operator Theory; Group Theory and Generalizations; Algebra"/>
    <s v="Birkhäuser Boston"/>
    <s v="Birkhäuser"/>
    <b v="0"/>
    <b v="0"/>
  </r>
  <r>
    <s v="Topics in Operator Theory"/>
    <s v="Joseph A. Ball, Vladimir Bolotnikov, J. William Helton, Leiba Rodman, Ilya M. Spitkovsky"/>
    <s v="2010"/>
    <s v="Proceedings"/>
    <x v="0"/>
    <s v="Birkhäuser Basel"/>
    <s v="978-3-0346-0160-3"/>
    <s v="978-3-0346-0161-0"/>
    <s v="EN"/>
    <s v="English/International"/>
    <s v="11649"/>
    <x v="3"/>
    <s v=""/>
    <s v="4850"/>
    <s v="0255-0156"/>
    <s v="2296-4878"/>
    <s v="Operator Theory: Advances and Applications"/>
    <s v="203"/>
    <s v="http://doi.org/10.1007/978-3-0346-0161-0"/>
    <s v="http://link.springer.com/openurl?genre=book&amp;isbn=978-3-0346-0161-0"/>
    <d v="2011-02-01T00:00:00"/>
    <d v="2018-08-29T00:00:00"/>
    <s v="Mathematics; Operator Theory"/>
    <s v="Birkhäuser Basel"/>
    <s v="Birkhäuser"/>
    <b v="0"/>
    <b v="0"/>
  </r>
  <r>
    <s v="Topics in Operator Theory"/>
    <s v="Joseph A. Ball, Vladimir Bolotnikov, J. William Helton, Leiba Rodman, Ilya M. Spitkovsky"/>
    <s v="2010"/>
    <s v="Proceedings"/>
    <x v="0"/>
    <s v="Birkhäuser Basel"/>
    <s v="978-3-0346-0157-3"/>
    <s v="978-3-0346-0158-0"/>
    <s v="EN"/>
    <s v="English/International"/>
    <s v="11649"/>
    <x v="3"/>
    <s v=""/>
    <s v="4850"/>
    <s v="0255-0156"/>
    <s v="2296-4878"/>
    <s v="Operator Theory: Advances and Applications"/>
    <s v="202"/>
    <s v="http://doi.org/10.1007/978-3-0346-0158-0"/>
    <s v="http://link.springer.com/openurl?genre=book&amp;isbn=978-3-0346-0158-0"/>
    <d v="2011-01-29T00:00:00"/>
    <d v="2018-08-29T00:00:00"/>
    <s v="Mathematics; Functional Analysis; Operator Theory"/>
    <s v="Birkhäuser Basel"/>
    <s v="Birkhäuser"/>
    <b v="0"/>
    <b v="0"/>
  </r>
  <r>
    <s v="Topics in Physical Mathematics"/>
    <s v="Kishore Marathe"/>
    <s v="2010"/>
    <s v="Monograph"/>
    <x v="0"/>
    <s v="Springer-Verlag London Limited"/>
    <s v="978-1-84882-938-1"/>
    <s v="978-1-84882-939-8"/>
    <s v="EN"/>
    <s v="English/International"/>
    <s v="11649"/>
    <x v="3"/>
    <s v=""/>
    <s v=""/>
    <s v=""/>
    <s v=""/>
    <s v=""/>
    <s v=""/>
    <s v="http://doi.org/10.1007/978-1-84882-939-8"/>
    <s v="http://link.springer.com/openurl?genre=book&amp;isbn=978-1-84882-939-8"/>
    <d v="2010-08-09T00:00:00"/>
    <d v="2018-08-29T00:00:00"/>
    <s v="Mathematics; Differential Geometry; Manifolds and Cell Complexes (incl. Diff.Topology); Topology; Field Theory and Polynomials; Global Analysis and Analysis on Manifolds"/>
    <s v="Springer London"/>
    <s v="Springer"/>
    <b v="0"/>
    <b v="0"/>
  </r>
  <r>
    <s v="Towards a Design Flow for Reversible Logic"/>
    <s v="Robert Wille, Rolf Drechsler"/>
    <s v="2010"/>
    <s v="Monograph"/>
    <x v="0"/>
    <s v="Springer Science+Business Media B.V."/>
    <s v="978-90-481-9578-7"/>
    <s v="978-90-481-9579-4"/>
    <s v="EN"/>
    <s v="English/International"/>
    <s v="11647"/>
    <x v="2"/>
    <s v=""/>
    <s v=""/>
    <s v=""/>
    <s v=""/>
    <s v=""/>
    <s v=""/>
    <s v="http://doi.org/10.1007/978-90-481-9579-4"/>
    <s v="http://link.springer.com/openurl?genre=book&amp;isbn=978-90-481-9579-4"/>
    <d v="2010-07-28T00:00:00"/>
    <d v="2018-08-29T00:00:00"/>
    <s v="Engineering; Circuits and Systems"/>
    <s v="Springer Netherlands"/>
    <s v="Springer"/>
    <b v="0"/>
    <b v="0"/>
  </r>
  <r>
    <s v="Towards a Service-Based Internet"/>
    <s v="Di Nitto Elisabetta, Ramin Yahyapour"/>
    <s v="2011"/>
    <s v="Proceedings"/>
    <x v="0"/>
    <s v="Springer Berlin Heidelberg"/>
    <s v="978-3-642-17693-7"/>
    <s v="978-3-642-17694-4"/>
    <s v="EN"/>
    <s v="English/International"/>
    <s v="11645"/>
    <x v="5"/>
    <s v=""/>
    <s v="558"/>
    <s v="0302-9743"/>
    <s v="1611-3349"/>
    <s v="Lecture Notes in Computer Science"/>
    <s v="6481"/>
    <s v="http://doi.org/10.1007/978-3-642-17694-4"/>
    <s v="http://link.springer.com/openurl?genre=book&amp;isbn=978-3-642-17694-4"/>
    <d v="2010-12-03T00:00:00"/>
    <d v="2018-10-24T00:00:00"/>
    <s v="Computer Science; Computer Communication Networks; Software Engineering; Information Systems Applications (incl.Internet); Algorithm Analysis and Problem Complexity; Information Storage and Retrieval; Programming Techniques"/>
    <s v="Springer Berlin Heidelberg"/>
    <s v="Springer"/>
    <b v="0"/>
    <b v="0"/>
  </r>
  <r>
    <s v="Towards a Theory of Thinking"/>
    <s v="Britt Glatzeder, Vinod Goel, Albrecht Müller"/>
    <s v="2010"/>
    <s v="Contributed volume"/>
    <x v="0"/>
    <s v="Springer-Verlag Berlin Heidelberg"/>
    <s v="978-3-642-03128-1"/>
    <s v="978-3-642-03129-8"/>
    <s v="EN"/>
    <s v="English/International"/>
    <s v="11642"/>
    <x v="0"/>
    <s v=""/>
    <s v="7816"/>
    <s v="1867-4208"/>
    <s v="1867-4216"/>
    <s v="On Thinking"/>
    <s v=""/>
    <s v="http://doi.org/10.1007/978-3-642-03129-8"/>
    <s v="http://link.springer.com/openurl?genre=book&amp;isbn=978-3-642-03129-8"/>
    <d v="2010-03-27T00:00:00"/>
    <d v="2018-08-29T00:00:00"/>
    <s v="Psychology; Cognitive Psychology; Neurobiology; Anthropology; Neurosciences"/>
    <s v="Springer Berlin Heidelberg"/>
    <s v="Springer"/>
    <b v="0"/>
    <b v="0"/>
  </r>
  <r>
    <s v="Towards Cultural Psychology of Religion"/>
    <s v="Jacob A. v. van Belzen"/>
    <s v="2010"/>
    <s v="Monograph"/>
    <x v="0"/>
    <s v="Springer Science+Business Media B.V."/>
    <s v="978-90-481-3490-8"/>
    <s v="978-90-481-3491-5"/>
    <s v="EN"/>
    <s v="English/International"/>
    <s v="11640"/>
    <x v="11"/>
    <s v=""/>
    <s v=""/>
    <s v=""/>
    <s v=""/>
    <s v=""/>
    <s v=""/>
    <s v="http://doi.org/10.1007/978-90-481-3491-5"/>
    <s v="http://link.springer.com/openurl?genre=book&amp;isbn=978-90-481-3491-5"/>
    <d v="2010-08-03T00:00:00"/>
    <d v="2018-08-29T00:00:00"/>
    <s v="Psychology; Psychology, general; Religious Studies, general"/>
    <s v="Springer Netherlands"/>
    <s v="Springer"/>
    <b v="0"/>
    <b v="0"/>
  </r>
  <r>
    <s v="Towards Hardware-Intrinsic Security"/>
    <s v="Ahmad-Reza Sadeghi, David Naccache"/>
    <s v="2010"/>
    <s v="Monograph"/>
    <x v="0"/>
    <s v="Springer-Verlag Berlin Heidelberg"/>
    <s v="978-3-642-14451-6"/>
    <s v="978-3-642-14452-3"/>
    <s v="EN"/>
    <s v="English/International"/>
    <s v="11645"/>
    <x v="5"/>
    <s v=""/>
    <s v="4752"/>
    <s v="1619-7100"/>
    <s v="2197-845X"/>
    <s v="Information Security and Cryptography"/>
    <s v=""/>
    <s v="http://doi.org/10.1007/978-3-642-14452-3"/>
    <s v="http://link.springer.com/openurl?genre=book&amp;isbn=978-3-642-14452-3"/>
    <d v="2010-11-09T00:00:00"/>
    <d v="2018-11-10T00:00:00"/>
    <s v="Engineering; Electronics and Microelectronics, Instrumentation; Data Structures, Cryptology and Information Theory; Computer Hardware; Electrical Engineering"/>
    <s v="Springer Berlin Heidelberg"/>
    <s v="Springer"/>
    <b v="0"/>
    <b v="0"/>
  </r>
  <r>
    <s v="Towards Higher Categories"/>
    <s v="John C. Baez, J. Peter May"/>
    <s v="2010"/>
    <s v="Monograph"/>
    <x v="0"/>
    <s v="Springer-Verlag New York"/>
    <s v="978-1-4419-1523-8"/>
    <s v="978-1-4419-1524-5"/>
    <s v="EN"/>
    <s v="English/International"/>
    <s v="11649"/>
    <x v="3"/>
    <s v=""/>
    <s v="811"/>
    <s v="0940-6573"/>
    <s v="2198-3224"/>
    <s v="The IMA Volumes in Mathematics and its Applications"/>
    <s v="152"/>
    <s v="http://doi.org/10.1007/978-1-4419-1524-5"/>
    <s v="http://link.springer.com/openurl?genre=book&amp;isbn=978-1-4419-1524-5"/>
    <d v="2010-03-01T00:00:00"/>
    <d v="2018-08-29T00:00:00"/>
    <s v="Mathematics; Category Theory, Homological Algebra; Algebraic Topology; Topology"/>
    <s v="Springer New York"/>
    <s v="Springer"/>
    <b v="0"/>
    <b v="0"/>
  </r>
  <r>
    <s v="Towards Hybrid and Adaptive Computing"/>
    <s v="Anupam Shukla, Ritu Tiwari, Rahul Kala"/>
    <s v="2010"/>
    <s v="Monograph"/>
    <x v="0"/>
    <s v="Springer-Verlag Berlin Heidelberg"/>
    <s v="978-3-642-14343-4"/>
    <s v="978-3-642-14344-1"/>
    <s v="EN"/>
    <s v="English/International"/>
    <s v="11647"/>
    <x v="2"/>
    <s v=""/>
    <s v="7092"/>
    <s v="1860-949X"/>
    <s v="1860-9503"/>
    <s v="Studies in Computational Intelligence"/>
    <s v="307"/>
    <s v="http://doi.org/10.1007/978-3-642-14344-1"/>
    <s v="http://link.springer.com/openurl?genre=book&amp;isbn=978-3-642-14344-1"/>
    <d v="2010-09-18T00:00:00"/>
    <d v="2018-11-09T00:00:00"/>
    <s v="Engineering; Computational Intelligence"/>
    <s v="Springer Berlin Heidelberg"/>
    <s v="Springer"/>
    <b v="0"/>
    <b v="0"/>
  </r>
  <r>
    <s v="Towards Sustainable Use of Rangelands in North-West China"/>
    <s v="Victor Squires, Limin Hua, Degang Zhang, Guolin Li"/>
    <s v="2010"/>
    <s v="Contributed volume"/>
    <x v="0"/>
    <s v="Springer Science+Business Media B.V."/>
    <s v="978-90-481-9621-0"/>
    <s v="978-90-481-9622-7"/>
    <s v="EN"/>
    <s v="English/International"/>
    <s v="11642"/>
    <x v="0"/>
    <s v=""/>
    <s v=""/>
    <s v=""/>
    <s v=""/>
    <s v=""/>
    <s v=""/>
    <s v="http://doi.org/10.1007/978-90-481-9622-7"/>
    <s v="http://link.springer.com/openurl?genre=book&amp;isbn=978-90-481-9622-7"/>
    <d v="2010-09-21T00:00:00"/>
    <d v="2018-08-29T00:00:00"/>
    <s v="Life Sciences; Agriculture"/>
    <s v="Springer Netherlands"/>
    <s v="Springer"/>
    <b v="0"/>
    <b v="0"/>
  </r>
  <r>
    <s v="Towards Trustworthy Elections"/>
    <s v="David Chaum, Markus Jakobsson, Ronald L. Rivest, Peter Y. A. Ryan, Josh Benaloh, Miroslaw Kutylowski, Ben Adida"/>
    <s v="2010"/>
    <s v="Contributed volume"/>
    <x v="0"/>
    <s v="IAVOSS/Springer-Verlag Berlin Heidelberg"/>
    <s v="978-3-642-12979-7"/>
    <s v="978-3-642-12980-3"/>
    <s v="EN"/>
    <s v="English/International"/>
    <s v="11645"/>
    <x v="5"/>
    <s v=""/>
    <s v="558"/>
    <s v="0302-9743"/>
    <s v="1611-3349"/>
    <s v="Lecture Notes in Computer Science"/>
    <s v="6000"/>
    <s v="http://doi.org/10.1007/978-3-642-12980-3"/>
    <s v="http://link.springer.com/openurl?genre=book&amp;isbn=978-3-642-12980-3"/>
    <d v="2010-05-31T00:00:00"/>
    <d v="2018-11-11T00:00:00"/>
    <s v="Computer Science; Computer Communication Networks; Management of Computing and Information Systems; Algorithm Analysis and Problem Complexity; Computers and Society; Information Systems Applications (incl.Internet)"/>
    <s v="Springer Berlin Heidelberg"/>
    <s v="Springer"/>
    <b v="0"/>
    <b v="0"/>
  </r>
  <r>
    <s v="Toxic Plant Proteins"/>
    <s v="J. Michael Lord, Martin R. Hartley"/>
    <s v="2010"/>
    <s v="Contributed volume"/>
    <x v="0"/>
    <s v="Springer-Verlag Berlin Heidelberg"/>
    <s v="978-3-642-12175-3"/>
    <s v="978-3-642-12176-0"/>
    <s v="EN"/>
    <s v="English/International"/>
    <s v="11642"/>
    <x v="0"/>
    <s v=""/>
    <s v="7089"/>
    <s v="1861-1370"/>
    <s v="1861-1362"/>
    <s v="Plant Cell Monographs"/>
    <s v="18"/>
    <s v="http://doi.org/10.1007/978-3-642-12176-0"/>
    <s v="http://link.springer.com/openurl?genre=book&amp;isbn=978-3-642-12176-0"/>
    <d v="2010-07-21T00:00:00"/>
    <d v="2018-08-29T00:00:00"/>
    <s v="Life Sciences; Plant Biochemistry; Cell Biology; Plant Physiology; Plant Sciences"/>
    <s v="Springer Berlin Heidelberg"/>
    <s v="Springer"/>
    <b v="0"/>
    <b v="0"/>
  </r>
  <r>
    <s v="Toxins and Hemostasis"/>
    <s v="R. Manjunatha Kini, Kenneth J Clemetson, Francis S. Markland, Mary Ann McLane, Takashi Morita"/>
    <s v="2011"/>
    <s v="Contributed volume"/>
    <x v="0"/>
    <s v="Springer Science+Business Media B.V."/>
    <s v="978-90-481-9294-6"/>
    <s v="978-90-481-9295-3"/>
    <s v="EN"/>
    <s v="English/International"/>
    <s v="11642"/>
    <x v="0"/>
    <s v=""/>
    <s v=""/>
    <s v=""/>
    <s v=""/>
    <s v=""/>
    <s v=""/>
    <s v="http://doi.org/10.1007/978-90-481-9295-3"/>
    <s v="http://link.springer.com/openurl?genre=book&amp;isbn=978-90-481-9295-3"/>
    <d v="2010-10-29T00:00:00"/>
    <d v="2018-11-24T00:00:00"/>
    <s v="Biomedicine; Human Physiology; Hematology; Pharmacology/Toxicology"/>
    <s v="Springer Netherlands"/>
    <s v="Springer"/>
    <b v="0"/>
    <b v="0"/>
  </r>
  <r>
    <s v="Trade and Exchange"/>
    <s v="Carolyn D. Dillian, Carolyn L. White"/>
    <s v="2010"/>
    <s v="Contributed volume"/>
    <x v="0"/>
    <s v="Springer-Verlag New York"/>
    <s v="978-1-4419-1071-4"/>
    <s v="978-1-4419-1072-1"/>
    <s v="EN"/>
    <s v="English/International"/>
    <s v="11648"/>
    <x v="6"/>
    <s v=""/>
    <s v=""/>
    <s v=""/>
    <s v=""/>
    <s v=""/>
    <s v=""/>
    <s v="http://doi.org/10.1007/978-1-4419-1072-1"/>
    <s v="http://link.springer.com/openurl?genre=book&amp;isbn=978-1-4419-1072-1"/>
    <d v="2010-03-01T00:00:00"/>
    <d v="2018-08-29T00:00:00"/>
    <s v="Social Sciences; Archaeology; Life Sciences, general; Anthropology; Cultural Heritage"/>
    <s v="Springer New York"/>
    <s v="Springer"/>
    <b v="0"/>
    <b v="0"/>
  </r>
  <r>
    <s v="Traffic Data Collection and its Standardization"/>
    <s v="Jaume Barceló, Masao Kuwahara"/>
    <s v="2010"/>
    <s v="Contributed volume"/>
    <x v="0"/>
    <s v="Springer-Verlag New York"/>
    <s v="978-1-4419-6069-6"/>
    <s v="978-1-4419-6070-2"/>
    <s v="EN"/>
    <s v="English/International"/>
    <s v="11643"/>
    <x v="8"/>
    <s v=""/>
    <s v="6161"/>
    <s v="0884-8289"/>
    <s v="2214-7934"/>
    <s v="International Series in Operations Research &amp; Management Science"/>
    <s v="144"/>
    <s v="http://doi.org/10.1007/978-1-4419-6070-2"/>
    <s v="http://link.springer.com/openurl?genre=book&amp;isbn=978-1-4419-6070-2"/>
    <d v="2010-07-21T00:00:00"/>
    <d v="2018-08-29T00:00:00"/>
    <s v="Business and Management; Operations Research/Decision Theory; Business Strategy/Leadership; Operations Research, Management Science; Regional/Spatial Science; Mathematical and Computational Engineering"/>
    <s v="Springer New York"/>
    <s v="Springer"/>
    <b v="0"/>
    <b v="0"/>
  </r>
  <r>
    <s v="Traffic Monitoring and Analysis"/>
    <s v="Fabio Ricciato, Marco Mellia, Ernst Biersack"/>
    <s v="2010"/>
    <s v="Proceedings"/>
    <x v="0"/>
    <s v="Springer-Verlag Berlin Heidelberg"/>
    <s v="978-3-642-12364-1"/>
    <s v="978-3-642-12365-8"/>
    <s v="EN"/>
    <s v="English/International"/>
    <s v="11645"/>
    <x v="5"/>
    <s v=""/>
    <s v="558"/>
    <s v="0302-9743"/>
    <s v="1611-3349"/>
    <s v="Lecture Notes in Computer Science"/>
    <s v="6003"/>
    <s v="http://doi.org/10.1007/978-3-642-12365-8"/>
    <s v="http://link.springer.com/openurl?genre=book&amp;isbn=978-3-642-12365-8"/>
    <d v="2010-03-22T00:00:00"/>
    <d v="2018-10-24T00:00:00"/>
    <s v="Computer Science; Computer Communication Networks; System Performance and Evaluation; Information Systems Applications (incl.Internet); Information Storage and Retrieval; Management of Computing and Information Systems"/>
    <s v="Springer Berlin Heidelberg"/>
    <s v="Springer"/>
    <b v="0"/>
    <b v="0"/>
  </r>
  <r>
    <s v="Training computerizzato di coordinazione visuo-motoria TCCVM"/>
    <s v="Laura Piccardi, Claudio Vitturini, Francesca Figliozzi, Maria Rosa Pizzamiglio"/>
    <s v="2010"/>
    <s v="Professional book"/>
    <x v="0"/>
    <s v="Springer-Verlag Milan"/>
    <s v="978-88-470-1574-6"/>
    <s v="978-88-470-1575-3"/>
    <s v="IT"/>
    <s v="English/International"/>
    <s v="11650"/>
    <x v="4"/>
    <s v=""/>
    <s v="4475"/>
    <s v=""/>
    <s v=""/>
    <s v="Metodologie Riabilitative in Logopedia"/>
    <s v="19"/>
    <s v="http://doi.org/10.1007/978-88-470-1575-3"/>
    <s v="http://link.springer.com/openurl?genre=book&amp;isbn=978-88-470-1575-3"/>
    <d v="2010-07-15T00:00:00"/>
    <d v="2018-08-29T00:00:00"/>
    <s v="Medicine &amp; Public Health; Rehabilitation Medicine; Neuropsychology; Developmental Psychology; Clinical Psychology; Pediatrics"/>
    <s v="Springer Milan"/>
    <s v="Springer"/>
    <b v="0"/>
    <b v="0"/>
  </r>
  <r>
    <s v="Transactions on Aspect-Oriented Software Development VII"/>
    <s v=""/>
    <s v="2010"/>
    <s v="Contributed volume"/>
    <x v="0"/>
    <s v="Springer-Verlag Berlin Heidelberg"/>
    <s v="978-3-642-16085-1"/>
    <s v="978-3-642-16086-8"/>
    <s v="EN"/>
    <s v="English/International"/>
    <s v="11645"/>
    <x v="5"/>
    <s v=""/>
    <s v="558"/>
    <s v="0302-9743"/>
    <s v="1611-3349"/>
    <s v="Lecture Notes in Computer Science"/>
    <s v="6210"/>
    <s v="http://doi.org/10.1007/978-3-642-16086-8"/>
    <s v="http://link.springer.com/openurl?genre=book&amp;isbn=978-3-642-16086-8"/>
    <d v="2010-09-17T00:00:00"/>
    <d v="2018-10-24T00:00:00"/>
    <s v="Computer Science; Software Engineering/Programming and Operating Systems; Computer Communication Networks; Programming Techniques; Software Engineering; Programming Languages, Compilers, Interpreters; Logics and Meanings of Programs"/>
    <s v="Springer Berlin Heidelberg"/>
    <s v="Springer"/>
    <b v="0"/>
    <b v="0"/>
  </r>
  <r>
    <s v="Transactions on Computational Collective Intelligence I"/>
    <s v=""/>
    <s v="2010"/>
    <s v="Contributed volume"/>
    <x v="0"/>
    <s v="Springer-Verlag Berlin Heidelberg"/>
    <s v="978-3-642-15033-3"/>
    <s v="978-3-642-15034-0"/>
    <s v="EN"/>
    <s v="English/International"/>
    <s v="11645"/>
    <x v="5"/>
    <s v=""/>
    <s v="558"/>
    <s v="0302-9743"/>
    <s v="1611-3349"/>
    <s v="Lecture Notes in Computer Science"/>
    <s v="6220"/>
    <s v="http://doi.org/10.1007/978-3-642-15034-0"/>
    <s v="http://link.springer.com/openurl?genre=book&amp;isbn=978-3-642-15034-0"/>
    <d v="2010-08-18T00:00:00"/>
    <d v="2018-11-11T00:00:00"/>
    <s v="Computer Science; Computer Communication Networks; Information Systems Applications (incl.Internet); Software Engineering; Information Storage and Retrieval; Computation by Abstract Devices"/>
    <s v="Springer Berlin Heidelberg"/>
    <s v="Springer"/>
    <b v="0"/>
    <b v="0"/>
  </r>
  <r>
    <s v="Transactions on Computational Collective Intelligence II"/>
    <s v=""/>
    <s v="2010"/>
    <s v="Contributed volume"/>
    <x v="0"/>
    <s v="Springer Berlin Heidelberg"/>
    <s v="978-3-642-17154-3"/>
    <s v="978-3-642-17155-0"/>
    <s v="EN"/>
    <s v="English/International"/>
    <s v="11645"/>
    <x v="5"/>
    <s v=""/>
    <s v="558"/>
    <s v="0302-9743"/>
    <s v="1611-3349"/>
    <s v="Lecture Notes in Computer Science"/>
    <s v="6450"/>
    <s v="http://doi.org/10.1007/978-3-642-17155-0"/>
    <s v="http://link.springer.com/openurl?genre=book&amp;isbn=978-3-642-17155-0"/>
    <d v="2010-11-08T00:00:00"/>
    <d v="2018-11-12T00:00:00"/>
    <s v="Computer Science; Computer Communication Networks; Software Engineering/Programming and Operating Systems; Information Systems Applications (incl.Internet); Software Engineering; Information Storage and Retrieval"/>
    <s v="Springer Berlin Heidelberg"/>
    <s v="Springer"/>
    <b v="0"/>
    <b v="0"/>
  </r>
  <r>
    <s v="Transactions on Computational Science IX"/>
    <s v="C. J. Kenneth Tan"/>
    <s v="2010"/>
    <s v="Collected works"/>
    <x v="0"/>
    <s v="Springer-Verlag Berlin Heidelberg"/>
    <s v="978-3-642-16006-6"/>
    <s v="978-3-642-16007-3"/>
    <s v="EN"/>
    <s v="English/International"/>
    <s v="11645"/>
    <x v="5"/>
    <s v=""/>
    <s v="558"/>
    <s v="0302-9743"/>
    <s v="1611-3349"/>
    <s v="Lecture Notes in Computer Science"/>
    <s v="6290"/>
    <s v="http://doi.org/10.1007/978-3-642-16007-3"/>
    <s v="http://link.springer.com/openurl?genre=book&amp;isbn=978-3-642-16007-3"/>
    <d v="2010-09-22T00:00:00"/>
    <d v="2018-10-24T00:00:00"/>
    <s v="Computer Science; Theory of Computation; Graph Theory; Computational Biology/Bioinformatics; Discrete Mathematics in Computer Science; Image Processing and Computer Vision; Algorithm Analysis and Problem Complexity"/>
    <s v="Springer Berlin Heidelberg"/>
    <s v="Springer"/>
    <b v="0"/>
    <b v="0"/>
  </r>
  <r>
    <s v="Transactions on Computational Science VII"/>
    <s v=""/>
    <s v="2010"/>
    <s v="Collected works"/>
    <x v="0"/>
    <s v="Springer-Verlag Berlin Heidelberg"/>
    <s v="978-3-642-11388-8"/>
    <s v="978-3-642-11389-5"/>
    <s v="EN"/>
    <s v="English/International"/>
    <s v="11645"/>
    <x v="5"/>
    <s v=""/>
    <s v="558"/>
    <s v="0302-9743"/>
    <s v="1611-3349"/>
    <s v="Lecture Notes in Computer Science"/>
    <s v="5890"/>
    <s v="http://doi.org/10.1007/978-3-642-11389-5"/>
    <s v="http://link.springer.com/openurl?genre=book&amp;isbn=978-3-642-11389-5"/>
    <d v="2010-06-25T00:00:00"/>
    <d v="2018-10-24T00:00:00"/>
    <s v="Mathematics; Computational Mathematics and Numerical Analysis; Probability and Statistics in Computer Science; Mathematical Modeling and Industrial Mathematics; Partial Differential Equations; Numeric Computing; Discrete Mathematics in Computer Science"/>
    <s v="Springer Berlin Heidelberg"/>
    <s v="Springer"/>
    <b v="0"/>
    <b v="0"/>
  </r>
  <r>
    <s v="Transactions on Computational Science VIII"/>
    <s v="C. J. Kenneth Tan"/>
    <s v="2010"/>
    <s v="Contributed volume"/>
    <x v="0"/>
    <s v="Springer-Verlag Berlin Heidelberg"/>
    <s v="978-3-642-16235-0"/>
    <s v="978-3-642-16236-7"/>
    <s v="EN"/>
    <s v="English/International"/>
    <s v="11645"/>
    <x v="5"/>
    <s v=""/>
    <s v="558"/>
    <s v="0302-9743"/>
    <s v="1611-3349"/>
    <s v="Lecture Notes in Computer Science"/>
    <s v="6260"/>
    <s v="http://doi.org/10.1007/978-3-642-16236-7"/>
    <s v="http://link.springer.com/openurl?genre=book&amp;isbn=978-3-642-16236-7"/>
    <d v="2010-09-18T00:00:00"/>
    <d v="2018-10-24T00:00:00"/>
    <s v="Computer Science; Theory of Computation; Algorithm Analysis and Problem Complexity; Computation by Abstract Devices; Pattern Recognition; Image Processing and Computer Vision; Information Systems Applications (incl.Internet)"/>
    <s v="Springer Berlin Heidelberg"/>
    <s v="Springer"/>
    <b v="0"/>
    <b v="0"/>
  </r>
  <r>
    <s v="Transactions on Computational Science X"/>
    <s v="Marina L. Gavrilova, C. J. Kenneth Tan"/>
    <s v="2011"/>
    <s v="Contributed volume"/>
    <x v="0"/>
    <s v="Springer-Verlag Berlin Heidelberg"/>
    <s v="978-3-642-17498-8"/>
    <s v="978-3-642-17499-5"/>
    <s v="EN"/>
    <s v="English/International"/>
    <s v="11645"/>
    <x v="5"/>
    <s v=""/>
    <s v="558"/>
    <s v="0302-9743"/>
    <s v="1611-3349"/>
    <s v="Lecture Notes in Computer Science"/>
    <s v="6340"/>
    <s v="http://doi.org/10.1007/978-3-642-17499-5"/>
    <s v="http://link.springer.com/openurl?genre=book&amp;isbn=978-3-642-17499-5"/>
    <d v="2010-12-07T00:00:00"/>
    <d v="2018-11-08T00:00:00"/>
    <s v="Computer Science; Computer Communication Networks; Software Engineering; Information Systems Applications (incl.Internet); Management of Computing and Information Systems; Algorithm Analysis and Problem Complexity"/>
    <s v="Springer Berlin Heidelberg"/>
    <s v="Springer"/>
    <b v="0"/>
    <b v="0"/>
  </r>
  <r>
    <s v="Transactions on Computational Science XI"/>
    <s v=""/>
    <s v="2011"/>
    <s v="Contributed volume"/>
    <x v="0"/>
    <s v="Springer-Verlag Berlin Heidelberg"/>
    <s v="978-3-642-17696-8"/>
    <s v="978-3-642-17697-5"/>
    <s v="EN"/>
    <s v="English/International"/>
    <s v="11645"/>
    <x v="5"/>
    <s v=""/>
    <s v="558"/>
    <s v="0302-9743"/>
    <s v="1611-3349"/>
    <s v="Lecture Notes in Computer Science"/>
    <s v="6480"/>
    <s v="http://doi.org/10.1007/978-3-642-17697-5"/>
    <s v="http://link.springer.com/openurl?genre=book&amp;isbn=978-3-642-17697-5"/>
    <d v="2010-12-07T00:00:00"/>
    <d v="2018-11-07T00:00:00"/>
    <s v="Computer Science; Computer Communication Networks; Algorithm Analysis and Problem Complexity; Discrete Mathematics in Computer Science; Coding and Information Theory; Mathematics of Computing"/>
    <s v="Springer Berlin Heidelberg"/>
    <s v="Springer"/>
    <b v="0"/>
    <b v="0"/>
  </r>
  <r>
    <s v="Transactions on Computational Systems Biology XII"/>
    <s v=""/>
    <s v="2010"/>
    <s v="Collected works"/>
    <x v="0"/>
    <s v="Springer-Verlag Berlin Heidelberg"/>
    <s v="978-3-642-11711-4"/>
    <s v="978-3-642-11712-1"/>
    <s v="EN"/>
    <s v="English/International"/>
    <s v="11645"/>
    <x v="5"/>
    <s v=""/>
    <s v="558"/>
    <s v="0302-9743"/>
    <s v="1611-3349"/>
    <s v="Lecture Notes in Computer Science"/>
    <s v="5945"/>
    <s v="http://doi.org/10.1007/978-3-642-11712-1"/>
    <s v="http://link.springer.com/openurl?genre=book&amp;isbn=978-3-642-11712-1"/>
    <d v="2010-07-15T00:00:00"/>
    <d v="2018-11-09T00:00:00"/>
    <s v="Computer Science; Computational Biology/Bioinformatics; Computation by Abstract Devices; Algorithm Analysis and Problem Complexity; Probability and Statistics in Computer Science"/>
    <s v="Springer Berlin Heidelberg"/>
    <s v="Springer"/>
    <b v="0"/>
    <b v="0"/>
  </r>
  <r>
    <s v="Transactions on Data Hiding and Multimedia Security V"/>
    <s v="Yun Q. Shi"/>
    <s v="2010"/>
    <s v="Contributed volume"/>
    <x v="0"/>
    <s v="Springer-Verlag Berlin Heidelberg"/>
    <s v="978-3-642-14297-0"/>
    <s v="978-3-642-14298-7"/>
    <s v="EN"/>
    <s v="English/International"/>
    <s v="11645"/>
    <x v="5"/>
    <s v=""/>
    <s v="558"/>
    <s v="0302-9743"/>
    <s v="1611-3349"/>
    <s v="Lecture Notes in Computer Science"/>
    <s v="6010"/>
    <s v="http://doi.org/10.1007/978-3-642-14298-7"/>
    <s v="http://link.springer.com/openurl?genre=book&amp;isbn=978-3-642-14298-7"/>
    <d v="2010-06-26T00:00:00"/>
    <d v="2018-11-11T00:00:00"/>
    <s v="Computer Science; Computers and Society; Pattern Recognition; Programming Techniques; Computer Communication Networks"/>
    <s v="Springer Berlin Heidelberg"/>
    <s v="Springer"/>
    <b v="0"/>
    <b v="0"/>
  </r>
  <r>
    <s v="Transactions on Edutainment IV"/>
    <s v="Xiaopeng Zhang"/>
    <s v="2010"/>
    <s v="Contributed volume"/>
    <x v="0"/>
    <s v="Springer-Verlag Berlin Heidelberg"/>
    <s v="978-3-642-14483-7"/>
    <s v="978-3-642-14484-4"/>
    <s v="EN"/>
    <s v="English/International"/>
    <s v="11645"/>
    <x v="5"/>
    <s v=""/>
    <s v="558"/>
    <s v="0302-9743"/>
    <s v="1611-3349"/>
    <s v="Lecture Notes in Computer Science"/>
    <s v="6250"/>
    <s v="http://doi.org/10.1007/978-3-642-14484-4"/>
    <s v="http://link.springer.com/openurl?genre=book&amp;isbn=978-3-642-14484-4"/>
    <d v="2010-08-28T00:00:00"/>
    <d v="2018-10-24T00:00:00"/>
    <s v="Education; Educational Technology; Computers and Education"/>
    <s v="Springer Berlin Heidelberg"/>
    <s v="Springer"/>
    <b v="0"/>
    <b v="0"/>
  </r>
  <r>
    <s v="Transactions on Large-Scale Data- and Knowledge-Centered Systems II"/>
    <s v=""/>
    <s v="2010"/>
    <s v="Contributed volume"/>
    <x v="0"/>
    <s v="Springer-Verlag Berlin Heidelberg"/>
    <s v="978-3-642-16174-2"/>
    <s v="978-3-642-16175-9"/>
    <s v="EN"/>
    <s v="English/International"/>
    <s v="11645"/>
    <x v="5"/>
    <s v=""/>
    <s v="558"/>
    <s v="0302-9743"/>
    <s v="1611-3349"/>
    <s v="Lecture Notes in Computer Science"/>
    <s v="6380"/>
    <s v="http://doi.org/10.1007/978-3-642-16175-9"/>
    <s v="http://link.springer.com/openurl?genre=book&amp;isbn=978-3-642-16175-9"/>
    <d v="2010-09-16T00:00:00"/>
    <d v="2018-11-12T00:00:00"/>
    <s v="Computer Science; Database Management; Programming Techniques; Data Mining and Knowledge Discovery; Information Storage and Retrieval; Information Systems Applications (incl.Internet)"/>
    <s v="Springer Berlin Heidelberg"/>
    <s v="Springer"/>
    <b v="0"/>
    <b v="0"/>
  </r>
  <r>
    <s v="Transactions on Petri Nets and Other Models of Concurrency IV"/>
    <s v=""/>
    <s v="2011"/>
    <s v="Contributed volume"/>
    <x v="0"/>
    <s v="Springer Berlin Heidelberg"/>
    <s v="978-3-642-18221-1"/>
    <s v="978-3-642-18222-8"/>
    <s v="EN"/>
    <s v="English/International"/>
    <s v="11645"/>
    <x v="5"/>
    <s v=""/>
    <s v="558"/>
    <s v="0302-9743"/>
    <s v="1611-3349"/>
    <s v="Lecture Notes in Computer Science"/>
    <s v="6550"/>
    <s v="http://doi.org/10.1007/978-3-642-18222-8"/>
    <s v="http://link.springer.com/openurl?genre=book&amp;isbn=978-3-642-18222-8"/>
    <d v="2010-12-09T00:00:00"/>
    <d v="2018-11-08T00:00:00"/>
    <s v="Computer Science; Models and Principles; Theory of Computation; Software Engineering; Computer Communication Networks; Algorithm Analysis and Problem Complexity"/>
    <s v="Springer Berlin Heidelberg"/>
    <s v="Springer"/>
    <b v="0"/>
    <b v="0"/>
  </r>
  <r>
    <s v="Transactions on Rough Sets XI"/>
    <s v=""/>
    <s v="2010"/>
    <s v="Collected works"/>
    <x v="0"/>
    <s v="Springer-Verlag Berlin Heidelberg"/>
    <s v="978-3-642-11478-6"/>
    <s v="978-3-642-11479-3"/>
    <s v="EN"/>
    <s v="English/International"/>
    <s v="11645"/>
    <x v="5"/>
    <s v=""/>
    <s v="558"/>
    <s v="0302-9743"/>
    <s v="1611-3349"/>
    <s v="Lecture Notes in Computer Science"/>
    <s v="5946"/>
    <s v="http://doi.org/10.1007/978-3-642-11479-3"/>
    <s v="http://link.springer.com/openurl?genre=book&amp;isbn=978-3-642-11479-3"/>
    <d v="2010-03-01T00:00:00"/>
    <d v="2018-11-12T00:00:00"/>
    <s v="Computer Science; Mathematical Logic and Formal Languages; Computation by Abstract Devices; Theory of Computation; Image Processing and Computer Vision; Pattern Recognition"/>
    <s v="Springer Berlin Heidelberg"/>
    <s v="Springer"/>
    <b v="0"/>
    <b v="0"/>
  </r>
  <r>
    <s v="Transactions on Rough Sets XII"/>
    <s v="Roman Slowiński, Pawan Lingras, Duoqian Miao, Shusaku Tsumoto"/>
    <s v="2010"/>
    <s v="Contributed volume"/>
    <x v="0"/>
    <s v="Springer-Verlag Heidelberg"/>
    <s v="978-3-642-14466-0"/>
    <s v="978-3-642-14467-7"/>
    <s v="EN"/>
    <s v="English/International"/>
    <s v="11645"/>
    <x v="5"/>
    <s v=""/>
    <s v="558"/>
    <s v="0302-9743"/>
    <s v="1611-3349"/>
    <s v="Lecture Notes in Computer Science"/>
    <s v="6190"/>
    <s v="http://doi.org/10.1007/978-3-642-14467-7"/>
    <s v="http://link.springer.com/openurl?genre=book&amp;isbn=978-3-642-14467-7"/>
    <d v="2010-07-27T00:00:00"/>
    <d v="2018-10-24T00:00:00"/>
    <s v="Computer Science; Programming Languages, Compilers, Interpreters; Programming Techniques; Computer Applications; Mathematical Logic and Formal Languages; Computation by Abstract Devices; Theory of Computation"/>
    <s v="Springer Berlin Heidelberg"/>
    <s v="Springer"/>
    <b v="0"/>
    <b v="0"/>
  </r>
  <r>
    <s v="Transformative Concepts for Drug Design: Target Wrapping"/>
    <s v="Ariel Fernandez"/>
    <s v="2010"/>
    <s v="Monograph"/>
    <x v="0"/>
    <s v="Springer-Verlag Berlin Heidelberg"/>
    <s v="978-3-642-11791-6"/>
    <s v="978-3-642-11792-3"/>
    <s v="EN"/>
    <s v="English/International"/>
    <s v="11647"/>
    <x v="2"/>
    <s v=""/>
    <s v=""/>
    <s v=""/>
    <s v=""/>
    <s v=""/>
    <s v=""/>
    <s v="http://doi.org/10.1007/978-3-642-11792-3"/>
    <s v="http://link.springer.com/openurl?genre=book&amp;isbn=978-3-642-11792-3"/>
    <d v="2010-04-27T00:00:00"/>
    <d v="2018-11-09T00:00:00"/>
    <s v="Engineering; Biomedical Engineering; Medicinal Chemistry; Biological and Medical Physics, Biophysics; Cancer Research"/>
    <s v="Springer Berlin Heidelberg"/>
    <s v="Springer"/>
    <b v="0"/>
    <b v="0"/>
  </r>
  <r>
    <s v="Transforming Enterprise Cloud Services"/>
    <s v="William Y Chang, Hosame Abu-Amara, Jessica Feng Sanford"/>
    <s v="2010"/>
    <s v="Monograph"/>
    <x v="0"/>
    <s v="Springer Science+Business Media B.V."/>
    <s v="978-90-481-9845-0"/>
    <s v="978-90-481-9846-7"/>
    <s v="EN"/>
    <s v="English/International"/>
    <s v="11645"/>
    <x v="5"/>
    <s v=""/>
    <s v=""/>
    <s v=""/>
    <s v=""/>
    <s v=""/>
    <s v=""/>
    <s v="http://doi.org/10.1007/978-90-481-9846-7"/>
    <s v="http://link.springer.com/openurl?genre=book&amp;isbn=978-90-481-9846-7"/>
    <d v="2010-11-13T00:00:00"/>
    <d v="2018-11-11T00:00:00"/>
    <s v="Computer Science; Management of Computing and Information Systems; Innovation/Technology Management; Communications Engineering, Networks; Computer Communication Networks"/>
    <s v="Springer Netherlands"/>
    <s v="Springer"/>
    <b v="0"/>
    <b v="0"/>
  </r>
  <r>
    <s v="Transforming Health Care Through Information: Case Studies"/>
    <s v="Laura Einbinder, Nancy M. Lorenzi, Joan Ash, Cynthia S. Gadd, Jonathan Einbinder"/>
    <s v="3rd ed. 2010"/>
    <s v="Professional book"/>
    <x v="0"/>
    <s v="Springer-Verlag New York"/>
    <s v="978-1-4419-0268-9"/>
    <s v="978-1-4419-0269-6"/>
    <s v="EN"/>
    <s v="English/International"/>
    <s v="11650"/>
    <x v="4"/>
    <s v=""/>
    <s v="1114"/>
    <s v="1431-1917"/>
    <s v="2197-3741"/>
    <s v="Health Informatics"/>
    <s v=""/>
    <s v="http://doi.org/10.1007/978-1-4419-0269-6"/>
    <s v="http://link.springer.com/openurl?genre=book&amp;isbn=978-1-4419-0269-6"/>
    <d v="2010-07-15T00:00:00"/>
    <d v="2018-08-29T00:00:00"/>
    <s v="Medicine &amp; Public Health; Health Informatics"/>
    <s v="Springer New York"/>
    <s v="Springer"/>
    <b v="0"/>
    <b v="0"/>
  </r>
  <r>
    <s v="Transforming University Biochemistry Teaching Using Collaborative Learning and Technology"/>
    <s v="Penny J. Gilmer"/>
    <s v="2010"/>
    <s v="Monograph"/>
    <x v="0"/>
    <s v="Springer Science+Business Media B.V."/>
    <s v="978-1-4020-4980-4"/>
    <s v="978-1-4020-4981-1"/>
    <s v="EN"/>
    <s v="English/International"/>
    <s v="11648"/>
    <x v="6"/>
    <s v=""/>
    <s v=""/>
    <s v=""/>
    <s v=""/>
    <s v=""/>
    <s v=""/>
    <s v="http://doi.org/10.1007/978-1-4020-4981-1"/>
    <s v="http://link.springer.com/openurl?genre=book&amp;isbn=978-1-4020-4981-1"/>
    <d v="2010-03-16T00:00:00"/>
    <d v="2018-08-29T00:00:00"/>
    <s v="Education; Education, general; Science Education"/>
    <s v="Springer Netherlands"/>
    <s v="Springer"/>
    <b v="0"/>
    <b v="0"/>
  </r>
  <r>
    <s v="Transgenic Crop Plants"/>
    <s v="Chittaranjan Kole, Charles Michler, Albert G. Abbott, Timothy C. Hall"/>
    <s v="2010"/>
    <s v="Monograph"/>
    <x v="0"/>
    <s v="Springer-Verlag Berlin Heidelberg"/>
    <s v="978-3-642-04811-1"/>
    <s v="978-3-642-04812-8"/>
    <s v="EN"/>
    <s v="English/International"/>
    <s v="11642"/>
    <x v="0"/>
    <s v=""/>
    <s v=""/>
    <s v=""/>
    <s v=""/>
    <s v=""/>
    <s v=""/>
    <s v="http://doi.org/10.1007/978-3-642-04812-8"/>
    <s v="http://link.springer.com/openurl?genre=book&amp;isbn=978-3-642-04812-8"/>
    <d v="2010-03-01T00:00:00"/>
    <d v="2018-08-29T00:00:00"/>
    <s v="Life Sciences; Plant Breeding/Biotechnology; Plant Genetics and Genomics; Agriculture"/>
    <s v="Springer Berlin Heidelberg"/>
    <s v="Springer"/>
    <b v="0"/>
    <b v="0"/>
  </r>
  <r>
    <s v="Transgenic Crop Plants"/>
    <s v="Chittaranjan Kole, Charles Michler, Albert G. Abbott, Timothy C. Hall"/>
    <s v="2010"/>
    <s v="Monograph"/>
    <x v="0"/>
    <s v="Springer-Verlag Berlin Heidelberg"/>
    <s v="978-3-642-04808-1"/>
    <s v="978-3-642-04809-8"/>
    <s v="EN"/>
    <s v="English/International"/>
    <s v="11642"/>
    <x v="0"/>
    <s v=""/>
    <s v=""/>
    <s v=""/>
    <s v=""/>
    <s v=""/>
    <s v=""/>
    <s v="http://doi.org/10.1007/978-3-642-04809-8"/>
    <s v="http://link.springer.com/openurl?genre=book&amp;isbn=978-3-642-04809-8"/>
    <d v="2010-03-01T00:00:00"/>
    <d v="2018-08-29T00:00:00"/>
    <s v="Life Sciences; Plant Breeding/Biotechnology; Plant Genetics and Genomics; Agriculture"/>
    <s v="Springer Berlin Heidelberg"/>
    <s v="Springer"/>
    <b v="0"/>
    <b v="0"/>
  </r>
  <r>
    <s v="Transition Metal Complexes of Neutral eta1-Carbon Ligands"/>
    <s v="Remi Chauvin, Yves Canac"/>
    <s v="2010"/>
    <s v="Reviews"/>
    <x v="0"/>
    <s v="Springer-Verlag Berlin Heidelberg"/>
    <s v="978-3-642-04721-3"/>
    <s v="978-3-642-04722-0"/>
    <s v="EN"/>
    <s v="English/International"/>
    <s v="11644"/>
    <x v="9"/>
    <s v=""/>
    <s v="3418"/>
    <s v="1436-6002"/>
    <s v="1616-8534"/>
    <s v="Topics in Organometallic Chemistry"/>
    <s v="30"/>
    <s v="http://doi.org/10.1007/978-3-642-04722-0"/>
    <s v="http://link.springer.com/openurl?genre=book&amp;isbn=978-3-642-04722-0"/>
    <d v="2011-04-14T00:00:00"/>
    <d v="2018-08-29T00:00:00"/>
    <s v="Chemistry; Organometallic Chemistry; Organic Chemistry; Medicinal Chemistry"/>
    <s v="Springer Berlin Heidelberg"/>
    <s v="Springer"/>
    <b v="0"/>
    <b v="0"/>
  </r>
  <r>
    <s v="Transitioned Media"/>
    <s v="Gali Einav"/>
    <s v="2010"/>
    <s v="Contributed volume"/>
    <x v="0"/>
    <s v="Springer Science+Business Media, LLC"/>
    <s v="978-1-4419-6098-6"/>
    <s v="978-1-4419-6099-3"/>
    <s v="EN"/>
    <s v="English/International"/>
    <s v="11643"/>
    <x v="8"/>
    <s v=""/>
    <s v="8276"/>
    <s v="1868-0453"/>
    <s v="1868-0461"/>
    <s v="The Economics of Information, Communication, and Entertainment"/>
    <s v=""/>
    <s v="http://doi.org/10.1007/978-1-4419-6099-3"/>
    <s v="http://link.springer.com/openurl?genre=book&amp;isbn=978-1-4419-6099-3"/>
    <d v="2013-05-31T00:00:00"/>
    <d v="2018-11-08T00:00:00"/>
    <s v="Business and Management; Media Management; Political Economy/Economic Policy; Innovation/Technology Management"/>
    <s v="Springer New York"/>
    <s v="Springer"/>
    <b v="0"/>
    <b v="0"/>
  </r>
  <r>
    <s v="Transmission Problems for Elliptic Second-Order Equations in Non-Smooth Domains"/>
    <s v="Mikhail Borsuk"/>
    <s v="2010"/>
    <s v="Monograph"/>
    <x v="0"/>
    <s v="Springer Basel"/>
    <s v="978-3-0346-0476-5"/>
    <s v="978-3-0346-0477-2"/>
    <s v="EN"/>
    <s v="English/International"/>
    <s v="11649"/>
    <x v="3"/>
    <s v=""/>
    <s v="5388"/>
    <s v="1660-8046"/>
    <s v="1660-8054"/>
    <s v="Frontiers in Mathematics"/>
    <s v=""/>
    <s v="http://doi.org/10.1007/978-3-0346-0477-2"/>
    <s v="http://link.springer.com/openurl?genre=book&amp;isbn=978-3-0346-0477-2"/>
    <d v="2010-09-07T00:00:00"/>
    <d v="2018-08-29T00:00:00"/>
    <s v="Mathematics; Partial Differential Equations"/>
    <s v="Springer Basel"/>
    <s v="Birkhäuser"/>
    <b v="0"/>
    <b v="0"/>
  </r>
  <r>
    <s v="Transport Systems Telematics"/>
    <s v="Jerzy Mikulski"/>
    <s v="2010"/>
    <s v="Proceedings"/>
    <x v="0"/>
    <s v="Springer Berlin Heidelberg"/>
    <s v="978-3-642-16471-2"/>
    <s v="978-3-642-16472-9"/>
    <s v="EN"/>
    <s v="English/International"/>
    <s v="11645"/>
    <x v="5"/>
    <s v=""/>
    <s v="7899"/>
    <s v="1865-0929"/>
    <s v="1865-0937"/>
    <s v="Communications in Computer and Information Science"/>
    <s v="104"/>
    <s v="http://doi.org/10.1007/978-3-642-16472-9"/>
    <s v="http://link.springer.com/openurl?genre=book&amp;isbn=978-3-642-16472-9"/>
    <d v="2010-10-23T00:00:00"/>
    <d v="2018-08-29T00:00:00"/>
    <s v="Computer Science; Computer Communication Networks; Information Systems Applications (incl.Internet); Information Storage and Retrieval; Database Management; Algorithm Analysis and Problem Complexity; Multimedia Information Systems"/>
    <s v="Springer Berlin Heidelberg"/>
    <s v="Springer"/>
    <b v="0"/>
    <b v="0"/>
  </r>
  <r>
    <s v="Trauma Biomechanics"/>
    <s v="Kai-Uwe Schmitt, Peter F. Niederer, Markus H. Muser, Felix Walz"/>
    <s v="3rd ed. 2010"/>
    <s v="Monograph"/>
    <x v="0"/>
    <s v="Springer-Verlag Berlin Heidelberg"/>
    <s v="978-3-642-03712-2"/>
    <s v="978-3-642-03713-9"/>
    <s v="EN"/>
    <s v="English/International"/>
    <s v="11647"/>
    <x v="2"/>
    <s v=""/>
    <s v=""/>
    <s v=""/>
    <s v=""/>
    <s v=""/>
    <s v=""/>
    <s v="http://doi.org/10.1007/978-3-642-03713-9"/>
    <s v="http://link.springer.com/openurl?genre=book&amp;isbn=978-3-642-03713-9"/>
    <d v="2010-03-01T00:00:00"/>
    <d v="2018-11-08T00:00:00"/>
    <s v="Engineering; Biomedical Engineering; Forensic Medicine; Pathology; Automotive Engineering"/>
    <s v="Springer Berlin Heidelberg"/>
    <s v="Springer"/>
    <b v="0"/>
    <b v="0"/>
  </r>
  <r>
    <s v="Trauma Rehabilitation After War and Conflict"/>
    <s v="Erin Martz"/>
    <s v="2010"/>
    <s v="Monograph"/>
    <x v="0"/>
    <s v="Springer-Verlag New York"/>
    <s v="978-1-4419-5721-4"/>
    <s v="978-1-4419-5722-1"/>
    <s v="EN"/>
    <s v="English/International"/>
    <s v="11648"/>
    <x v="6"/>
    <s v=""/>
    <s v=""/>
    <s v=""/>
    <s v=""/>
    <s v=""/>
    <s v=""/>
    <s v="http://doi.org/10.1007/978-1-4419-5722-1"/>
    <s v="http://link.springer.com/openurl?genre=book&amp;isbn=978-1-4419-5722-1"/>
    <d v="2010-04-27T00:00:00"/>
    <d v="2018-08-29T00:00:00"/>
    <s v="Social Sciences; Social Work; Psychotherapy and Counseling; Rehabilitation"/>
    <s v="Springer New York"/>
    <s v="Springer"/>
    <b v="0"/>
    <b v="0"/>
  </r>
  <r>
    <s v="Travelling Concepts"/>
    <s v="Christian Lammert, Katja Sarkowsky"/>
    <s v="2010"/>
    <s v="Collection of essays"/>
    <x v="0"/>
    <s v="VS Verlag für Sozialwissenschaften | Springer Fachmedien Wiesbaden GmbH, Wiesbaden"/>
    <s v="978-3-531-16892-0"/>
    <s v="978-3-531-92139-6"/>
    <s v="EN"/>
    <s v="English/International"/>
    <s v="11648"/>
    <x v="6"/>
    <s v=""/>
    <s v="12319"/>
    <s v=""/>
    <s v=""/>
    <s v="Politikwissenschaftliche Paperbacks"/>
    <s v=""/>
    <s v="http://doi.org/10.1007/978-3-531-92139-6"/>
    <s v="http://link.springer.com/openurl?genre=book&amp;isbn=978-3-531-92139-6"/>
    <d v="2010-03-01T00:00:00"/>
    <d v="2018-08-29T00:00:00"/>
    <s v="Political Science and International Relations; Political Science; Comparative Politics"/>
    <s v="VS Verlag für Sozialwissenschaften"/>
    <s v="VS Verlag für Sozialwissenschaften"/>
    <b v="0"/>
    <b v="0"/>
  </r>
  <r>
    <s v="Travelling Mathematics - The Fate of Diophantos' Arithmetic"/>
    <s v="Ad Meskens"/>
    <s v="2010"/>
    <s v="Monograph"/>
    <x v="0"/>
    <s v="Springer Basel AG"/>
    <s v="978-3-0346-0642-4"/>
    <s v="978-3-0346-0643-1"/>
    <s v="EN"/>
    <s v="English/International"/>
    <s v="11649"/>
    <x v="3"/>
    <s v=""/>
    <s v="4883"/>
    <s v="1421-6329"/>
    <s v="2296-6080"/>
    <s v="Science Networks. Historical Studies"/>
    <s v="41"/>
    <s v="http://doi.org/10.1007/978-3-0346-0643-1"/>
    <s v="http://link.springer.com/openurl?genre=book&amp;isbn=978-3-0346-0643-1"/>
    <d v="2010-09-27T00:00:00"/>
    <d v="2015-12-04T00:00:00"/>
    <s v="Mathematics; History of Mathematical Sciences"/>
    <s v="Springer Basel"/>
    <s v="Birkhäuser"/>
    <b v="0"/>
    <b v="0"/>
  </r>
  <r>
    <s v="Tree Rings and Natural Hazards"/>
    <s v="Markus Stoffel, Michelle Bollschweiler, David R. Butler, Brian H. Luckman"/>
    <s v="2010"/>
    <s v="Contributed volume"/>
    <x v="0"/>
    <s v="Springer Science+Business Media B.V."/>
    <s v="978-90-481-8735-5"/>
    <s v="978-90-481-8736-2"/>
    <s v="EN"/>
    <s v="English/International"/>
    <s v="11646"/>
    <x v="7"/>
    <s v=""/>
    <s v="5588"/>
    <s v="1574-0919"/>
    <s v="2215-1621"/>
    <s v="Advances in Global Change Research"/>
    <s v="41"/>
    <s v="http://doi.org/10.1007/978-90-481-8736-2"/>
    <s v="http://link.springer.com/openurl?genre=book&amp;isbn=978-90-481-8736-2"/>
    <d v="2010-07-15T00:00:00"/>
    <d v="2018-08-29T00:00:00"/>
    <s v="Earth Sciences; Natural Hazards; Historical Geology; Physical Geography; Geomorphology; Forestry; Climate Change"/>
    <s v="Springer Netherlands"/>
    <s v="Springer"/>
    <b v="0"/>
    <b v="0"/>
  </r>
  <r>
    <s v="Tree-Structure based Hybrid Computational Intelligence"/>
    <s v="Yuehui Chen, Ajith Abraham"/>
    <s v="2010"/>
    <s v="Monograph"/>
    <x v="0"/>
    <s v="Springer-Verlag Berlin Heidelberg"/>
    <s v="978-3-642-04738-1"/>
    <s v="978-3-642-04739-8"/>
    <s v="EN"/>
    <s v="English/International"/>
    <s v="11647"/>
    <x v="2"/>
    <s v=""/>
    <s v="8578"/>
    <s v="1868-4394"/>
    <s v="1868-4408"/>
    <s v="Intelligent Systems Reference Library"/>
    <s v="2"/>
    <s v="http://doi.org/10.1007/978-3-642-04739-8"/>
    <s v="http://link.springer.com/openurl?genre=book&amp;isbn=978-3-642-04739-8"/>
    <d v="2010-03-01T00:00:00"/>
    <d v="2018-11-08T00:00:00"/>
    <s v="Computer Science; Computational Intelligence"/>
    <s v="Springer Berlin Heidelberg"/>
    <s v="Springer"/>
    <b v="0"/>
    <b v="0"/>
  </r>
  <r>
    <s v="Trends and Issues in Global Tourism 2010"/>
    <s v="Roland Conrady, Martin Buck"/>
    <s v="2010"/>
    <s v="Professional book"/>
    <x v="0"/>
    <s v="Springer-Verlag Berlin Heidelberg"/>
    <s v="978-3-642-10828-0"/>
    <s v="978-3-642-10829-7"/>
    <s v="EN"/>
    <s v="English/International"/>
    <s v="11643"/>
    <x v="8"/>
    <s v=""/>
    <s v="8406"/>
    <s v="1868-0127"/>
    <s v="1868-0135"/>
    <s v="Trends and Issues in Global Tourism"/>
    <s v=""/>
    <s v="http://doi.org/10.1007/978-3-642-10829-7"/>
    <s v="http://link.springer.com/openurl?genre=book&amp;isbn=978-3-642-10829-7"/>
    <d v="2010-07-15T00:00:00"/>
    <d v="2018-08-29T00:00:00"/>
    <s v="Business and Management; Tourism Management; Business Strategy/Leadership; Economic Geography; Management; Regional/Spatial Science; Human Geography"/>
    <s v="Springer Berlin Heidelberg"/>
    <s v="Springer"/>
    <b v="0"/>
    <b v="0"/>
  </r>
  <r>
    <s v="Trends and Prospects in Metacognition Research"/>
    <s v="Anastasia Efklides, Plousia Misailidi"/>
    <s v="2010"/>
    <s v="Contributed volume"/>
    <x v="0"/>
    <s v="Springer Science+Business Media, LLC"/>
    <s v="978-1-4419-6545-5"/>
    <s v="978-1-4419-6546-2"/>
    <s v="EN"/>
    <s v="English/International"/>
    <s v="11648"/>
    <x v="6"/>
    <s v=""/>
    <s v=""/>
    <s v=""/>
    <s v=""/>
    <s v=""/>
    <s v=""/>
    <s v="http://doi.org/10.1007/978-1-4419-6546-2"/>
    <s v="http://link.springer.com/openurl?genre=book&amp;isbn=978-1-4419-6546-2"/>
    <d v="2013-05-31T00:00:00"/>
    <d v="2015-05-19T00:00:00"/>
    <s v="Education; Learning and Instruction"/>
    <s v="Springer US"/>
    <s v="Springer"/>
    <b v="0"/>
    <b v="0"/>
  </r>
  <r>
    <s v="Trends in Acarology"/>
    <s v="Maurice W. Sabelis, Jan Bruin"/>
    <s v="2010"/>
    <s v="Proceedings"/>
    <x v="0"/>
    <s v="Springer Science+Business Media B.V."/>
    <s v="978-90-481-9836-8"/>
    <s v="978-90-481-9837-5"/>
    <s v="EN"/>
    <s v="English/International"/>
    <s v="11642"/>
    <x v="0"/>
    <s v=""/>
    <s v=""/>
    <s v=""/>
    <s v=""/>
    <s v=""/>
    <s v=""/>
    <s v="http://doi.org/10.1007/978-90-481-9837-5"/>
    <s v="http://link.springer.com/openurl?genre=book&amp;isbn=978-90-481-9837-5"/>
    <d v="2010-11-17T00:00:00"/>
    <d v="2018-08-29T00:00:00"/>
    <s v="Life Sciences; Invertebrates; Entomology; Animal Ecology; Biodiversity; Agriculture"/>
    <s v="Springer Netherlands"/>
    <s v="Springer"/>
    <b v="0"/>
    <b v="0"/>
  </r>
  <r>
    <s v="Trends in Applied Intelligent Systems"/>
    <s v="Nicolás García-Pedrajas, Francisco Herrera, Colin Fyfe, José Manuel Benítez Sánchez, Moonis Ali"/>
    <s v="2010"/>
    <s v="Proceedings"/>
    <x v="0"/>
    <s v="Springer Verlag Berlin Heidelberg"/>
    <s v="978-3-642-13024-3"/>
    <s v="978-3-642-13025-0"/>
    <s v="EN"/>
    <s v="English/International"/>
    <s v="11645"/>
    <x v="5"/>
    <s v=""/>
    <s v="558"/>
    <s v="0302-9743"/>
    <s v="1611-3349"/>
    <s v="Lecture Notes in Computer Science"/>
    <s v="6097"/>
    <s v="http://doi.org/10.1007/978-3-642-13025-0"/>
    <s v="http://link.springer.com/openurl?genre=book&amp;isbn=978-3-642-13025-0"/>
    <d v="2011-01-21T00:00:00"/>
    <d v="2018-11-11T00:00:00"/>
    <s v="Computer Science; Programming Techniques; Information Systems Applications (incl.Internet); Computation by Abstract Devices; Information Storage and Retrieval; Database Management"/>
    <s v="Springer Berlin Heidelberg"/>
    <s v="Springer"/>
    <b v="0"/>
    <b v="0"/>
  </r>
  <r>
    <s v="Trends in Applied Intelligent Systems"/>
    <s v="Nicolás García-Pedrajas, Francisco Herrera, Colin Fyfe, José Manuel Benítez Sánchez, Moonis Ali"/>
    <s v="2010"/>
    <s v="Proceedings"/>
    <x v="0"/>
    <s v="Springer Verlag Berlin Heidelberg"/>
    <s v="978-3-642-13021-2"/>
    <s v="978-3-642-13022-9"/>
    <s v="EN"/>
    <s v="English/International"/>
    <s v="11645"/>
    <x v="5"/>
    <s v=""/>
    <s v="558"/>
    <s v="0302-9743"/>
    <s v="1611-3349"/>
    <s v="Lecture Notes in Computer Science"/>
    <s v="6096"/>
    <s v="http://doi.org/10.1007/978-3-642-13022-9"/>
    <s v="http://link.springer.com/openurl?genre=book&amp;isbn=978-3-642-13022-9"/>
    <d v="2011-01-21T00:00:00"/>
    <d v="2018-11-11T00:00:00"/>
    <s v="Computer Science; Programming Techniques; Information Systems Applications (incl.Internet); Computation by Abstract Devices; Information Storage and Retrieval; Database Management"/>
    <s v="Springer Berlin Heidelberg"/>
    <s v="Springer"/>
    <b v="0"/>
    <b v="0"/>
  </r>
  <r>
    <s v="Trends in Applied Intelligent Systems"/>
    <s v="Nicolás García-Pedrajas, Francisco Herrera, Colin Fyfe, José Manuel Benítez Sánchez, Moonis Ali"/>
    <s v="2010"/>
    <s v="Proceedings"/>
    <x v="0"/>
    <s v="Springer-Verlag Berlin Heidelberg"/>
    <s v="978-3-642-13032-8"/>
    <s v="978-3-642-13033-5"/>
    <s v="EN"/>
    <s v="English/International"/>
    <s v="11645"/>
    <x v="5"/>
    <s v=""/>
    <s v="558"/>
    <s v="0302-9743"/>
    <s v="1611-3349"/>
    <s v="Lecture Notes in Computer Science"/>
    <s v="6098"/>
    <s v="http://doi.org/10.1007/978-3-642-13033-5"/>
    <s v="http://link.springer.com/openurl?genre=book&amp;isbn=978-3-642-13033-5"/>
    <d v="2011-01-22T00:00:00"/>
    <d v="2018-11-11T00:00:00"/>
    <s v="Computer Science; Programming Techniques; Information Systems Applications (incl.Internet); Computation by Abstract Devices; Information Storage and Retrieval; Database Management"/>
    <s v="Springer Berlin Heidelberg"/>
    <s v="Springer"/>
    <b v="0"/>
    <b v="0"/>
  </r>
  <r>
    <s v="Trends in Colloid and Interface Science XXIII"/>
    <s v="Seyda Bucak"/>
    <s v="2010"/>
    <s v="Proceedings"/>
    <x v="0"/>
    <s v="Springer-Verlag Berlin Heidelberg"/>
    <s v="978-3-642-13460-9"/>
    <s v="978-3-642-13461-6"/>
    <s v="EN"/>
    <s v="English/International"/>
    <s v="11644"/>
    <x v="9"/>
    <s v=""/>
    <s v="2882"/>
    <s v="0340-255X"/>
    <s v="1437-8027"/>
    <s v="Progress in Colloid and Polymer Science"/>
    <s v="137"/>
    <s v="http://doi.org/10.1007/978-3-642-13461-6"/>
    <s v="http://link.springer.com/openurl?genre=book&amp;isbn=978-3-642-13461-6"/>
    <d v="2010-09-17T00:00:00"/>
    <d v="2018-08-29T00:00:00"/>
    <s v="Chemistry; Polymer Sciences; Physical Chemistry; Surfaces and Interfaces, Thin Films; Biomaterials; Soft and Granular Matter, Complex Fluids and Microfluidics"/>
    <s v="Springer Berlin Heidelberg"/>
    <s v="Springer"/>
    <b v="0"/>
    <b v="0"/>
  </r>
  <r>
    <s v="Trends in Computational Nanomechanics"/>
    <s v="Traian Dumitrica"/>
    <s v="2010"/>
    <s v="Contributed volume"/>
    <x v="0"/>
    <s v="Springer Science+Business Media B.V."/>
    <s v="978-1-4020-9784-3"/>
    <s v="978-1-4020-9785-0"/>
    <s v="EN"/>
    <s v="English/International"/>
    <s v="11644"/>
    <x v="9"/>
    <s v=""/>
    <s v="6918"/>
    <s v="2542-4491"/>
    <s v="2542-4483"/>
    <s v="Challenges and Advances in Computational Chemistry and Physics"/>
    <s v="9"/>
    <s v="http://doi.org/10.1007/978-1-4020-9785-0"/>
    <s v="http://link.springer.com/openurl?genre=book&amp;isbn=978-1-4020-9785-0"/>
    <d v="2010-07-15T00:00:00"/>
    <d v="2018-08-29T00:00:00"/>
    <s v="Engineering; Nanotechnology and Microengineering; Theoretical and Computational Chemistry; Condensed Matter Physics; Nanotechnology; Numerical and Computational Physics, Simulation; Computational Science and Engineering"/>
    <s v="Springer Netherlands"/>
    <s v="Springer"/>
    <b v="0"/>
    <b v="0"/>
  </r>
  <r>
    <s v="Trends in Enterprise Architecture Research"/>
    <s v="Marc Lankhorst, Marten Schönherr, Joseph Barjis, Sietse Overbeek"/>
    <s v="2010"/>
    <s v="Proceedings"/>
    <x v="0"/>
    <s v="Springer Berlin Heidelberg"/>
    <s v="978-3-642-16818-5"/>
    <s v="978-3-642-16819-2"/>
    <s v="EN"/>
    <s v="English/International"/>
    <s v="11645"/>
    <x v="5"/>
    <s v=""/>
    <s v="7911"/>
    <s v="1865-1348"/>
    <s v="1865-1356"/>
    <s v="Lecture Notes in Business Information Processing"/>
    <s v="70"/>
    <s v="http://doi.org/10.1007/978-3-642-16819-2"/>
    <s v="http://link.springer.com/openurl?genre=book&amp;isbn=978-3-642-16819-2"/>
    <d v="2010-11-01T00:00:00"/>
    <d v="2018-08-29T00:00:00"/>
    <s v="Business and Management; Business Mathematics; IT in Business; Computer Appl. in Administrative Data Processing; Information Systems Applications (incl.Internet); Software Engineering"/>
    <s v="Springer Berlin Heidelberg"/>
    <s v="Springer"/>
    <b v="0"/>
    <b v="0"/>
  </r>
  <r>
    <s v="Trends in Intelligent Robotics"/>
    <s v="Prahlad Vadakkepat, Jong-Hwan Kim, Norbert Jesse, Abdullah Al Mamun, Tan Kok Kiong, Jacky Baltes, John Anderson, Igor Verner, David Ahlgren"/>
    <s v="2010"/>
    <s v="Proceedings"/>
    <x v="0"/>
    <s v="Springer-Verlag Berlin Heidelberg"/>
    <s v="978-3-642-15809-4"/>
    <s v="978-3-642-15810-0"/>
    <s v="EN"/>
    <s v="English/International"/>
    <s v="11645"/>
    <x v="5"/>
    <s v=""/>
    <s v="7899"/>
    <s v="1865-0929"/>
    <s v="1865-0937"/>
    <s v="Communications in Computer and Information Science"/>
    <s v="103"/>
    <s v="http://doi.org/10.1007/978-3-642-15810-0"/>
    <s v="http://link.springer.com/openurl?genre=book&amp;isbn=978-3-642-15810-0"/>
    <d v="2010-09-09T00:00:00"/>
    <d v="2018-11-12T00:00:00"/>
    <s v="Computer Science; Robotics and Automation; Computer Communication Networks; Information Systems Applications (incl.Internet); Software Engineering; Information Storage and Retrieval"/>
    <s v="Springer Berlin Heidelberg"/>
    <s v="Springer"/>
    <b v="0"/>
    <b v="0"/>
  </r>
  <r>
    <s v="Trends in Multiple Criteria Decision Analysis"/>
    <s v="Salvatore Greco, Matthias Ehrgott, José Rui Figueira"/>
    <s v="2010"/>
    <s v="Contributed volume"/>
    <x v="0"/>
    <s v="Springer-Verlag US"/>
    <s v="978-1-4419-5903-4"/>
    <s v="978-1-4419-5904-1"/>
    <s v="EN"/>
    <s v="English/International"/>
    <s v="11643"/>
    <x v="8"/>
    <s v=""/>
    <s v="6161"/>
    <s v="0884-8289"/>
    <s v="2214-7934"/>
    <s v="International Series in Operations Research &amp; Management Science"/>
    <s v="142"/>
    <s v="http://doi.org/10.1007/978-1-4419-5904-1"/>
    <s v="http://link.springer.com/openurl?genre=book&amp;isbn=978-1-4419-5904-1"/>
    <d v="2010-09-17T00:00:00"/>
    <d v="2018-08-29T00:00:00"/>
    <s v="Business and Management; Operations Research/Decision Theory; Economic Theory/Quantitative Economics/Mathematical Methods; Operations Research, Management Science"/>
    <s v="Springer US"/>
    <s v="Springer"/>
    <b v="0"/>
    <b v="0"/>
  </r>
  <r>
    <s v="Trends in Nanophysics"/>
    <s v="Alexandru Aldea, Victor Bârsan"/>
    <s v="2010"/>
    <s v="Monograph"/>
    <x v="0"/>
    <s v="Springer-Verlag Berlin Heidelberg"/>
    <s v="978-3-642-12069-5"/>
    <s v="978-3-642-12070-1"/>
    <s v="EN"/>
    <s v="English/International"/>
    <s v="11644"/>
    <x v="9"/>
    <s v=""/>
    <s v="4288"/>
    <s v="1612-1317"/>
    <s v="1868-1212"/>
    <s v="Engineering Materials"/>
    <s v=""/>
    <s v="http://doi.org/10.1007/978-3-642-12070-1"/>
    <s v="http://link.springer.com/openurl?genre=book&amp;isbn=978-3-642-12070-1"/>
    <d v="2010-08-05T00:00:00"/>
    <d v="2018-08-29T00:00:00"/>
    <s v="Materials Science; Nanotechnology; Nanoscale Science and Technology; Nanotechnology and Microengineering"/>
    <s v="Springer Berlin Heidelberg"/>
    <s v="Springer"/>
    <b v="0"/>
    <b v="0"/>
  </r>
  <r>
    <s v="Trends in Parsing Technology"/>
    <s v="Harry Bunt, Paola Merlo, Joakim Nivre"/>
    <s v="2011"/>
    <s v="Contributed volume"/>
    <x v="0"/>
    <s v="Springer Science+Business Media B.V."/>
    <s v="978-90-481-9351-6"/>
    <s v="978-90-481-9352-3"/>
    <s v="EN"/>
    <s v="English/International"/>
    <s v="11648"/>
    <x v="6"/>
    <s v=""/>
    <s v="6636"/>
    <s v="1386-291X"/>
    <s v=""/>
    <s v="Text, Speech and Language Technology"/>
    <s v="43"/>
    <s v="http://doi.org/10.1007/978-90-481-9352-3"/>
    <s v="http://link.springer.com/openurl?genre=book&amp;isbn=978-90-481-9352-3"/>
    <d v="2010-10-13T00:00:00"/>
    <d v="2018-11-13T00:00:00"/>
    <s v="Linguistics; Computational Linguistics"/>
    <s v="Springer Netherlands"/>
    <s v="Springer"/>
    <b v="0"/>
    <b v="0"/>
  </r>
  <r>
    <s v="Trends in Practical Applications of Agents and Multiagent Systems"/>
    <s v="Pawel Pawlewski, Vicente J. Julián, Florentino Fdez Riverola, Emilio Corchado, Rafael Corchuelo, Javier Bajo, Juan Manuel Corchado Rodríguez, Frank Dignum, Yves Demazeau, Andrew Campbell"/>
    <s v="2010"/>
    <s v="Proceedings"/>
    <x v="0"/>
    <s v="Springer Berlin Heidelberg"/>
    <s v="978-3-642-12432-7"/>
    <s v="978-3-642-12433-4"/>
    <s v="EN"/>
    <s v="English/International"/>
    <s v="11647"/>
    <x v="2"/>
    <s v=""/>
    <s v="4240"/>
    <s v="1867-5662"/>
    <s v="1867-5670"/>
    <s v="Advances in Intelligent and Soft Computing"/>
    <s v="71"/>
    <s v="http://doi.org/10.1007/978-3-642-12433-4"/>
    <s v="http://link.springer.com/openurl?genre=book&amp;isbn=978-3-642-12433-4"/>
    <d v="2010-04-16T00:00:00"/>
    <d v="2018-11-10T00:00:00"/>
    <s v="Engineering; Computational Intelligence"/>
    <s v="Springer Berlin Heidelberg"/>
    <s v="Springer"/>
    <b v="0"/>
    <b v="0"/>
  </r>
  <r>
    <s v="Triangulations"/>
    <s v="Jesus De Loera, Joerg Rambau, Francisco Santos"/>
    <s v="2010"/>
    <s v="Graduate/advanced undergraduate textbook"/>
    <x v="0"/>
    <s v="Springer-Verlag Berlin Heidelberg"/>
    <s v="978-3-642-12970-4"/>
    <s v="978-3-642-12971-1"/>
    <s v="EN"/>
    <s v="English/International"/>
    <s v="11649"/>
    <x v="3"/>
    <s v=""/>
    <s v="3339"/>
    <s v="1431-1550"/>
    <s v=""/>
    <s v="Algorithms and Computation in Mathematics"/>
    <s v="25"/>
    <s v="http://doi.org/10.1007/978-3-642-12971-1"/>
    <s v="http://link.springer.com/openurl?genre=book&amp;isbn=978-3-642-12971-1"/>
    <d v="2010-08-14T00:00:00"/>
    <d v="2018-08-29T00:00:00"/>
    <s v="Mathematics; Algebraic Geometry; Discrete Mathematics; Theory of Computation; Convex and Discrete Geometry; Mathematics of Computing; Computational Mathematics and Numerical Analysis"/>
    <s v="Springer Berlin Heidelberg"/>
    <s v="Springer"/>
    <b v="0"/>
    <b v="0"/>
  </r>
  <r>
    <s v="Tropical Circulation Systems and Monsoons"/>
    <s v="Kshudiram Saha"/>
    <s v="2010"/>
    <s v="Monograph"/>
    <x v="0"/>
    <s v="Springer-Verlag Berlin Heidelberg"/>
    <s v="978-3-642-03372-8"/>
    <s v="978-3-642-03373-5"/>
    <s v="EN"/>
    <s v="English/International"/>
    <s v="11646"/>
    <x v="7"/>
    <s v=""/>
    <s v=""/>
    <s v=""/>
    <s v=""/>
    <s v=""/>
    <s v=""/>
    <s v="http://doi.org/10.1007/978-3-642-03373-5"/>
    <s v="http://link.springer.com/openurl?genre=book&amp;isbn=978-3-642-03373-5"/>
    <d v="2010-03-01T00:00:00"/>
    <d v="2018-11-12T00:00:00"/>
    <s v="Earth Sciences; Atmospheric Sciences; Oceanography; Meteorology"/>
    <s v="Springer Berlin Heidelberg"/>
    <s v="Springer"/>
    <b v="0"/>
    <b v="0"/>
  </r>
  <r>
    <s v="Tropical Rainforests and Agroforests under Global Change"/>
    <s v="Teja Tscharntke, Christoph Leuschner, Edzo Veldkamp, Heiko Faust, Edi Guhardja, Arifuddin Bidin"/>
    <s v="2010"/>
    <s v="Monograph"/>
    <x v="0"/>
    <s v="Springer-Verlag Berlin Heidelberg"/>
    <s v="978-3-642-00492-6"/>
    <s v="978-3-642-00493-3"/>
    <s v="EN"/>
    <s v="English/International"/>
    <s v="11646"/>
    <x v="7"/>
    <s v=""/>
    <s v="7487"/>
    <s v="1863-5520"/>
    <s v="1863-5539"/>
    <s v="Environmental Science and Engineering"/>
    <s v=""/>
    <s v="http://doi.org/10.1007/978-3-642-00493-3"/>
    <s v="http://link.springer.com/openurl?genre=book&amp;isbn=978-3-642-00493-3"/>
    <d v="2010-07-15T00:00:00"/>
    <d v="2018-08-29T00:00:00"/>
    <s v="Environment; Climate Change; Physical Geography; Environment, general; Meteorology; Nature Conservation; Sustainable Development"/>
    <s v="Springer Berlin Heidelberg"/>
    <s v="Springer"/>
    <b v="0"/>
    <b v="0"/>
  </r>
  <r>
    <s v="Trust and Fairness in Open, Distributed Systems"/>
    <s v="Adam Wierzbicki"/>
    <s v="2010"/>
    <s v="Monograph"/>
    <x v="0"/>
    <s v="Springer Berlin Heidelberg"/>
    <s v="978-3-642-13450-0"/>
    <s v="978-3-642-13451-7"/>
    <s v="EN"/>
    <s v="English/International"/>
    <s v="11647"/>
    <x v="2"/>
    <s v=""/>
    <s v="7092"/>
    <s v="1860-949X"/>
    <s v="1860-9503"/>
    <s v="Studies in Computational Intelligence"/>
    <s v="298"/>
    <s v="http://doi.org/10.1007/978-3-642-13451-7"/>
    <s v="http://link.springer.com/openurl?genre=book&amp;isbn=978-3-642-13451-7"/>
    <d v="2010-09-30T00:00:00"/>
    <d v="2018-11-11T00:00:00"/>
    <s v="Engineering; Engineering, general; Computer Communication Networks; Computational Intelligence; Computer Appl. in Social and Behavioral Sciences"/>
    <s v="Springer Berlin Heidelberg"/>
    <s v="Springer"/>
    <b v="0"/>
    <b v="0"/>
  </r>
  <r>
    <s v="Trust and Trustworthy Computing"/>
    <s v="Alessandro Acquisti, Sean W. Smith, Ahmad-Reza Sadeghi"/>
    <s v="2010"/>
    <s v="Proceedings"/>
    <x v="0"/>
    <s v="Springer-Verlag Berlin Heidelberg"/>
    <s v="978-3-642-13868-3"/>
    <s v="978-3-642-13869-0"/>
    <s v="EN"/>
    <s v="English/International"/>
    <s v="11645"/>
    <x v="5"/>
    <s v=""/>
    <s v="558"/>
    <s v="0302-9743"/>
    <s v="1611-3349"/>
    <s v="Lecture Notes in Computer Science"/>
    <s v="6101"/>
    <s v="http://doi.org/10.1007/978-3-642-13869-0"/>
    <s v="http://link.springer.com/openurl?genre=book&amp;isbn=978-3-642-13869-0"/>
    <d v="2010-06-29T00:00:00"/>
    <d v="2018-11-11T00:00:00"/>
    <s v="Computer Science; Computer Communication Networks; Programming Techniques; Management of Computing and Information Systems; Algorithm Analysis and Problem Complexity; Computers and Society"/>
    <s v="Springer Berlin Heidelberg"/>
    <s v="Springer"/>
    <b v="0"/>
    <b v="0"/>
  </r>
  <r>
    <s v="Trust Management IV"/>
    <s v="Masakatsu Nishigaki, Audun Josang, Yuko Murayama, Stephen Marsh"/>
    <s v="2010"/>
    <s v="Proceedings"/>
    <x v="0"/>
    <s v="IFIP International Federation for Information Processing"/>
    <s v="978-3-642-13445-6"/>
    <s v="978-3-642-13446-3"/>
    <s v="EN"/>
    <s v="English/International"/>
    <s v="11645"/>
    <x v="5"/>
    <s v=""/>
    <s v="6102"/>
    <s v="1868-4238"/>
    <s v="1868-422X"/>
    <s v="IFIP Advances in Information and Communication Technology"/>
    <s v="321"/>
    <s v="http://doi.org/10.1007/978-3-642-13446-3"/>
    <s v="http://link.springer.com/openurl?genre=book&amp;isbn=978-3-642-13446-3"/>
    <d v="2010-06-09T00:00:00"/>
    <d v="2018-11-11T00:00:00"/>
    <s v="Computer Science; Computer Communication Networks; Computer Engineering; Management of Computing and Information Systems; Computers and Society; Information Systems Applications (incl.Internet)"/>
    <s v="Springer Berlin Heidelberg"/>
    <s v="Springer"/>
    <b v="0"/>
    <b v="0"/>
  </r>
  <r>
    <s v="Trust, Privacy and Security in Digital Business"/>
    <s v="Sokratis Katsikas, Miguel Soriano"/>
    <s v="2010"/>
    <s v="Proceedings"/>
    <x v="0"/>
    <s v="Springer-Verlag Heidelberg"/>
    <s v="978-3-642-15151-4"/>
    <s v="978-3-642-15152-1"/>
    <s v="EN"/>
    <s v="English/International"/>
    <s v="11645"/>
    <x v="5"/>
    <s v=""/>
    <s v="558"/>
    <s v="0302-9743"/>
    <s v="1611-3349"/>
    <s v="Lecture Notes in Computer Science"/>
    <s v="6264"/>
    <s v="http://doi.org/10.1007/978-3-642-15152-1"/>
    <s v="http://link.springer.com/openurl?genre=book&amp;isbn=978-3-642-15152-1"/>
    <d v="2010-08-30T00:00:00"/>
    <d v="2018-11-11T00:00:00"/>
    <s v="Computer Science; Computer Communication Networks; Programming Techniques; Management of Computing and Information Systems; Computers and Society; Information Systems Applications (incl.Internet)"/>
    <s v="Springer Berlin Heidelberg"/>
    <s v="Springer"/>
    <b v="0"/>
    <b v="0"/>
  </r>
  <r>
    <s v="Trusted Systems"/>
    <s v="Liqun Chen, Moti Yung"/>
    <s v="2010"/>
    <s v="Proceedings"/>
    <x v="0"/>
    <s v="Springer-Verlag Berlin Heidelberg"/>
    <s v="978-3-642-14596-4"/>
    <s v="978-3-642-14597-1"/>
    <s v="EN"/>
    <s v="English/International"/>
    <s v="11645"/>
    <x v="5"/>
    <s v=""/>
    <s v="558"/>
    <s v="0302-9743"/>
    <s v="1611-3349"/>
    <s v="Lecture Notes in Computer Science"/>
    <s v="6163"/>
    <s v="http://doi.org/10.1007/978-3-642-14597-1"/>
    <s v="http://link.springer.com/openurl?genre=book&amp;isbn=978-3-642-14597-1"/>
    <d v="2010-07-09T00:00:00"/>
    <d v="2018-11-11T00:00:00"/>
    <s v="Computer Science; Theory of Computation; Computer Communication Networks; Management of Computing and Information Systems; Algorithm Analysis and Problem Complexity; Computers and Society"/>
    <s v="Springer Berlin Heidelberg"/>
    <s v="Springer"/>
    <b v="0"/>
    <b v="0"/>
  </r>
  <r>
    <s v="Trustworthy Global Computing"/>
    <s v="Martin Wirsing, Martin Hofmann, Axel Rauschmayer"/>
    <s v="2010"/>
    <s v="Proceedings"/>
    <x v="0"/>
    <s v="Springer-Verlag Heidelberg"/>
    <s v="978-3-642-15639-7"/>
    <s v="978-3-642-15640-3"/>
    <s v="EN"/>
    <s v="English/International"/>
    <s v="11645"/>
    <x v="5"/>
    <s v=""/>
    <s v="558"/>
    <s v="0302-9743"/>
    <s v="1611-3349"/>
    <s v="Lecture Notes in Computer Science"/>
    <s v="6084"/>
    <s v="http://doi.org/10.1007/978-3-642-15640-3"/>
    <s v="http://link.springer.com/openurl?genre=book&amp;isbn=978-3-642-15640-3"/>
    <d v="2010-09-15T00:00:00"/>
    <d v="2018-11-11T00:00:00"/>
    <s v="Computer Science; Computer Communication Networks; Management of Computing and Information Systems; Algorithm Analysis and Problem Complexity; Software Engineering; Coding and Information Theory"/>
    <s v="Springer Berlin Heidelberg"/>
    <s v="Springer"/>
    <b v="0"/>
    <b v="0"/>
  </r>
  <r>
    <s v="Truth in Science, the Humanities and Religion"/>
    <s v=" "/>
    <s v="2010"/>
    <s v="Proceedings"/>
    <x v="0"/>
    <s v="Springer Science+Business Media B.V."/>
    <s v="978-1-4020-9895-6"/>
    <s v="978-1-4020-9896-3"/>
    <s v="EN"/>
    <s v="English/International"/>
    <s v="11648"/>
    <x v="6"/>
    <s v=""/>
    <s v=""/>
    <s v=""/>
    <s v=""/>
    <s v=""/>
    <s v=""/>
    <s v="http://doi.org/10.1007/978-1-4020-9896-3"/>
    <s v="http://link.springer.com/openurl?genre=book&amp;isbn=978-1-4020-9896-3"/>
    <d v="2010-06-11T00:00:00"/>
    <d v="2018-08-29T00:00:00"/>
    <s v="Philosophy; Philosophy of Science; Philosophy of Religion; Epistemology"/>
    <s v="Springer Netherlands"/>
    <s v="Springer"/>
    <b v="0"/>
    <b v="0"/>
  </r>
  <r>
    <s v="Turbulence and Interactions"/>
    <s v="Michel Deville, Thien-Hiep Lê, Pierre Sagaut"/>
    <s v="2010"/>
    <s v="Proceedings"/>
    <x v="0"/>
    <s v="Springer Berlin Heidelberg"/>
    <s v="978-3-642-14138-6"/>
    <s v="978-3-642-14139-3"/>
    <s v="EN"/>
    <s v="English/International"/>
    <s v="11647"/>
    <x v="2"/>
    <s v=""/>
    <s v="4629"/>
    <s v="1612-2909"/>
    <s v="1860-0824"/>
    <s v="Notes on Numerical Fluid Mechanics and Multidisciplinary Design"/>
    <s v="110"/>
    <s v="http://doi.org/10.1007/978-3-642-14139-3"/>
    <s v="http://link.springer.com/openurl?genre=book&amp;isbn=978-3-642-14139-3"/>
    <d v="2010-09-28T00:00:00"/>
    <d v="2018-08-29T00:00:00"/>
    <s v="Engineering; Engineering Fluid Dynamics; Classical and Continuum Physics; Complex Systems; Complexity; Fluid- and Aerodynamics; Statistical Physics and Dynamical Systems"/>
    <s v="Springer Berlin Heidelberg"/>
    <s v="Springer"/>
    <b v="0"/>
    <b v="0"/>
  </r>
  <r>
    <s v="Turning Dust to Gold"/>
    <s v="Haym Benaroya"/>
    <s v="1st ed. 2010"/>
    <s v="Popular science"/>
    <x v="0"/>
    <s v="Praxis"/>
    <s v="978-1-4419-0870-4"/>
    <s v="978-1-4419-0871-1"/>
    <s v="EN"/>
    <s v="English/International"/>
    <s v="11651"/>
    <x v="1"/>
    <s v=""/>
    <s v="4097"/>
    <s v=""/>
    <s v=""/>
    <s v="Springer Praxis Books"/>
    <s v=""/>
    <s v="http://doi.org/10.1007/978-1-4419-0871-1"/>
    <s v="http://link.springer.com/openurl?genre=book&amp;isbn=978-1-4419-0871-1"/>
    <d v="2016-05-31T00:00:00"/>
    <d v="2018-08-29T00:00:00"/>
    <s v="Physics; Space Sciences (including Extraterrestrial Physics, Space Exploration and Astronautics); Popular Science in Astronomy; Planetology; Astronomy, Observations and Techniques; Astrobiology"/>
    <s v="Praxis"/>
    <s v="Praxis"/>
    <b v="0"/>
    <b v="0"/>
  </r>
  <r>
    <s v="U- and E-Service, Science and Technology"/>
    <s v="Tai-hoon Kim, Jianhua Ma, Wai-chi Fang, Byungjoo Park, Byeong-Ho Kang, Dominik Ślęzak"/>
    <s v="2010"/>
    <s v="Proceedings"/>
    <x v="0"/>
    <s v="Springer Berlin Heidelberg"/>
    <s v="978-3-642-17643-2"/>
    <s v="978-3-642-17644-9"/>
    <s v="EN"/>
    <s v="English/International"/>
    <s v="11645"/>
    <x v="5"/>
    <s v=""/>
    <s v="7899"/>
    <s v="1865-0929"/>
    <s v="1865-0937"/>
    <s v="Communications in Computer and Information Science"/>
    <s v="124"/>
    <s v="http://doi.org/10.1007/978-3-642-17644-9"/>
    <s v="http://link.springer.com/openurl?genre=book&amp;isbn=978-3-642-17644-9"/>
    <d v="2010-11-23T00:00:00"/>
    <d v="2018-11-07T00:00:00"/>
    <s v="Computer Science; Information Systems Applications (incl.Internet); Computer Communication Networks; Software Engineering; Information Storage and Retrieval; User Interfaces and Human Computer Interaction"/>
    <s v="Springer Berlin Heidelberg"/>
    <s v="Springer"/>
    <b v="0"/>
    <b v="0"/>
  </r>
  <r>
    <s v="Ubiquitous Computing"/>
    <s v="Florian Resatsch"/>
    <s v="2010"/>
    <s v="Ph.D. Thesis"/>
    <x v="0"/>
    <s v="Gabler Verlag | Springer Fachmedien Wiesbaden GmbH, Wiesbaden"/>
    <s v="978-3-8349-2167-3"/>
    <s v="978-3-8349-8683-2"/>
    <s v="EN"/>
    <s v="English/International"/>
    <s v="11643"/>
    <x v="8"/>
    <s v=""/>
    <s v="12395"/>
    <s v=""/>
    <s v=""/>
    <s v="Informationsmanagement und Computer Aided Team"/>
    <s v=""/>
    <s v="http://doi.org/10.1007/978-3-8349-8683-2"/>
    <s v="http://link.springer.com/openurl?genre=book&amp;isbn=978-3-8349-8683-2"/>
    <d v="2010-09-16T00:00:00"/>
    <d v="2018-08-29T00:00:00"/>
    <s v="Business and Management; IT in Business"/>
    <s v="Gabler Verlag"/>
    <s v="Gabler Verlag"/>
    <b v="0"/>
    <b v="0"/>
  </r>
  <r>
    <s v="Ubiquitous Computing and Multimedia Applications"/>
    <s v="G.S. Tomar, William I. Grosky, Tai-hoon Kim, Sabah Mohammed, Sanjoy Saha"/>
    <s v="2010"/>
    <s v="Proceedings"/>
    <x v="0"/>
    <s v="Springer-Verlag Berlin Heidelberg"/>
    <s v="978-3-642-13466-1"/>
    <s v="978-3-642-13467-8"/>
    <s v="EN"/>
    <s v="English/International"/>
    <s v="11645"/>
    <x v="5"/>
    <s v=""/>
    <s v="7899"/>
    <s v="1865-0929"/>
    <s v="1865-0937"/>
    <s v="Communications in Computer and Information Science"/>
    <s v="75"/>
    <s v="http://doi.org/10.1007/978-3-642-13467-8"/>
    <s v="http://link.springer.com/openurl?genre=book&amp;isbn=978-3-642-13467-8"/>
    <d v="2010-09-10T00:00:00"/>
    <d v="2018-11-11T00:00:00"/>
    <s v="Computer Science; Computer Engineering; Programming Techniques; Computer Applications; Information Systems Applications (incl.Internet); Pattern Recognition"/>
    <s v="Springer Berlin Heidelberg"/>
    <s v="Springer"/>
    <b v="0"/>
    <b v="0"/>
  </r>
  <r>
    <s v="Ubiquitous Intelligence and Computing"/>
    <s v="Zhiwen Yu, Ramiro Liscano, Guanlilng Chen, Daqing Zhang, Xingshe Zhou"/>
    <s v="2010"/>
    <s v="Proceedings"/>
    <x v="0"/>
    <s v="Springer Berlin Heidelberg"/>
    <s v="978-3-642-16354-8"/>
    <s v="978-3-642-16355-5"/>
    <s v="EN"/>
    <s v="English/International"/>
    <s v="11645"/>
    <x v="5"/>
    <s v=""/>
    <s v="558"/>
    <s v="0302-9743"/>
    <s v="1611-3349"/>
    <s v="Lecture Notes in Computer Science"/>
    <s v="6406"/>
    <s v="http://doi.org/10.1007/978-3-642-16355-5"/>
    <s v="http://link.springer.com/openurl?genre=book&amp;isbn=978-3-642-16355-5"/>
    <d v="2010-10-04T00:00:00"/>
    <d v="2018-11-12T00:00:00"/>
    <s v="Computer Science; User Interfaces and Human Computer Interaction; Computer Communication Networks; Computers and Society; Computer Appl. in Social and Behavioral Sciences; Personal Computing"/>
    <s v="Springer Berlin Heidelberg"/>
    <s v="Springer"/>
    <b v="0"/>
    <b v="0"/>
  </r>
  <r>
    <s v="Ubiquitous Knowledge Discovery"/>
    <s v="Michael May, Lorenza Saitta"/>
    <s v="2010"/>
    <s v="Contributed volume"/>
    <x v="0"/>
    <s v="Springer Berlin Heidelberg"/>
    <s v="978-3-642-16391-3"/>
    <s v="978-3-642-16392-0"/>
    <s v="EN"/>
    <s v="English/International"/>
    <s v="11645"/>
    <x v="5"/>
    <s v=""/>
    <s v="558"/>
    <s v="0302-9743"/>
    <s v="1611-3349"/>
    <s v="Lecture Notes in Computer Science"/>
    <s v="6202"/>
    <s v="http://doi.org/10.1007/978-3-642-16392-0"/>
    <s v="http://link.springer.com/openurl?genre=book&amp;isbn=978-3-642-16392-0"/>
    <d v="2010-10-07T00:00:00"/>
    <d v="2018-11-13T00:00:00"/>
    <s v="Computer Science; Computer Communication Networks; Data Mining and Knowledge Discovery; Information Systems Applications (incl.Internet); Algorithm Analysis and Problem Complexity; User Interfaces and Human Computer Interaction"/>
    <s v="Springer Berlin Heidelberg"/>
    <s v="Springer"/>
    <b v="0"/>
    <b v="0"/>
  </r>
  <r>
    <s v="Ubiquitous Quantum Structure"/>
    <s v="Andrei Y. Khrennikov"/>
    <s v="2009"/>
    <s v="Monograph"/>
    <x v="0"/>
    <s v="Springer-Verlag Berlin Heidelberg"/>
    <s v="978-3-642-05100-5"/>
    <s v="978-3-642-05101-2"/>
    <s v="EN"/>
    <s v="English/International"/>
    <s v="11651"/>
    <x v="1"/>
    <s v=""/>
    <s v=""/>
    <s v=""/>
    <s v=""/>
    <s v=""/>
    <s v=""/>
    <s v="http://doi.org/10.1007/978-3-642-05101-2"/>
    <s v="http://link.springer.com/openurl?genre=book&amp;isbn=978-3-642-05101-2"/>
    <d v="2010-03-01T00:00:00"/>
    <d v="2018-08-29T00:00:00"/>
    <s v="Physics; Quantum Physics; Probability Theory and Stochastic Processes; Economic Theory/Quantitative Economics/Mathematical Methods"/>
    <s v="Springer Berlin Heidelberg"/>
    <s v="Springer"/>
    <b v="0"/>
    <b v="0"/>
  </r>
  <r>
    <s v="Ultra-fast ASP.NET"/>
    <s v="Rick Kiessig"/>
    <s v="1st ed."/>
    <s v="Professional book"/>
    <x v="0"/>
    <s v="Rick Kiessig"/>
    <s v="978-1-4302-2383-2"/>
    <s v="978-1-4302-2384-9"/>
    <s v="EN"/>
    <s v="English/International"/>
    <s v="12059"/>
    <x v="10"/>
    <s v=""/>
    <s v=""/>
    <s v=""/>
    <s v=""/>
    <s v=""/>
    <s v=""/>
    <s v="http://doi.org/10.1007/978-1-4302-2384-9"/>
    <s v="http://link.springer.com/openurl?genre=book&amp;isbn=978-1-4302-2384-9"/>
    <d v="2010-08-10T00:00:00"/>
    <d v="2018-08-29T00:00:00"/>
    <s v="Computer Science; Microsoft and .NET; Software Engineering/Programming and Operating Systems"/>
    <s v="Apress"/>
    <s v="Apress"/>
    <b v="0"/>
    <b v="0"/>
  </r>
  <r>
    <s v="Ultra-Low Energy Domain-Specific Instruction-Set Processors"/>
    <s v="Francky Catthoor, Praveen Raghavan, Andy Lambrechts, Murali Jayapala, Angeliki Kritikakou, Javed Absar"/>
    <s v="2010"/>
    <s v="Monograph"/>
    <x v="0"/>
    <s v="Springer Science+Business Media B.V."/>
    <s v="978-90-481-9527-5"/>
    <s v="978-90-481-9528-2"/>
    <s v="EN"/>
    <s v="English/International"/>
    <s v="11647"/>
    <x v="2"/>
    <s v=""/>
    <s v="8563"/>
    <s v="2193-0155"/>
    <s v="2193-0163"/>
    <s v="Embedded Systems"/>
    <s v=""/>
    <s v="http://doi.org/10.1007/978-90-481-9528-2"/>
    <s v="http://link.springer.com/openurl?genre=book&amp;isbn=978-90-481-9528-2"/>
    <d v="2010-08-05T00:00:00"/>
    <d v="2018-08-29T00:00:00"/>
    <s v="Engineering; Circuits and Systems; Processor Architectures"/>
    <s v="Springer Netherlands"/>
    <s v="Springer"/>
    <b v="0"/>
    <b v="0"/>
  </r>
  <r>
    <s v="Ultrasound contrast agents"/>
    <s v="Gaio Paradossi, Paolo Pellegretti, Andrea Trucco"/>
    <s v="2010"/>
    <s v="Reference work"/>
    <x v="0"/>
    <s v="Springer-Verlag Milan"/>
    <s v="978-88-470-1493-0"/>
    <s v="978-88-470-1494-7"/>
    <s v="EN"/>
    <s v="English/International"/>
    <s v="11647"/>
    <x v="2"/>
    <s v=""/>
    <s v=""/>
    <s v=""/>
    <s v=""/>
    <s v=""/>
    <s v=""/>
    <s v="http://doi.org/10.1007/978-88-470-1494-7"/>
    <s v="http://link.springer.com/openurl?genre=book&amp;isbn=978-88-470-1494-7"/>
    <d v="2010-07-15T00:00:00"/>
    <d v="2018-11-08T00:00:00"/>
    <s v="Engineering; Biomedical Engineering; Molecular Medicine; Imaging / Radiology; Ultrasound; Medicinal Chemistry; Materials Science, general"/>
    <s v="Springer Milan"/>
    <s v="Springer"/>
    <b v="0"/>
    <b v="0"/>
  </r>
  <r>
    <s v="Ultrasound Diagnostics of Thyroid Diseases"/>
    <s v="Vladimir P. Kharchenko, Peter M. Kotlyarov, Mikhail S. Mogutov, Yury K. Alexandrov, Alexander N. Sencha, Yury N. Patrunov, Denis V. Belyaev"/>
    <s v="2010"/>
    <s v="Professional book"/>
    <x v="0"/>
    <s v="Springer-Verlag Berlin Heidelberg"/>
    <s v="978-3-642-12386-3"/>
    <s v="978-3-642-12387-0"/>
    <s v="EN"/>
    <s v="English/International"/>
    <s v="11650"/>
    <x v="4"/>
    <s v=""/>
    <s v=""/>
    <s v=""/>
    <s v=""/>
    <s v=""/>
    <s v=""/>
    <s v="http://doi.org/10.1007/978-3-642-12387-0"/>
    <s v="http://link.springer.com/openurl?genre=book&amp;isbn=978-3-642-12387-0"/>
    <d v="2010-09-07T00:00:00"/>
    <d v="2018-08-29T00:00:00"/>
    <s v="Medicine &amp; Public Health; Diagnostic Radiology"/>
    <s v="Springer Berlin Heidelberg"/>
    <s v="Springer"/>
    <b v="0"/>
    <b v="0"/>
  </r>
  <r>
    <s v="Ultra-Wideband, Short Pulse Electromagnetics 9"/>
    <s v="Frank Sabath, D.V. Giri, Farhad Rachidi, Armin Kaelin"/>
    <s v="2010"/>
    <s v="Collected works"/>
    <x v="0"/>
    <s v="Springer-Verlag New York"/>
    <s v="978-0-387-77844-0"/>
    <s v="978-0-387-77845-7"/>
    <s v="EN"/>
    <s v="English/International"/>
    <s v="11651"/>
    <x v="1"/>
    <s v=""/>
    <s v=""/>
    <s v=""/>
    <s v=""/>
    <s v=""/>
    <s v=""/>
    <s v="http://doi.org/10.1007/978-0-387-77845-7"/>
    <s v="http://link.springer.com/openurl?genre=book&amp;isbn=978-0-387-77845-7"/>
    <d v="2010-06-23T00:00:00"/>
    <d v="2018-08-29T00:00:00"/>
    <s v="Physics; Classical Electrodynamics; Circuits and Systems; Microwaves, RF and Optical Engineering; Electronics and Microelectronics, Instrumentation"/>
    <s v="Springer New York"/>
    <s v="Springer"/>
    <b v="0"/>
    <b v="0"/>
  </r>
  <r>
    <s v="Uncertainty and Environmental Decision Making"/>
    <s v="Jerzy A. Filar, Alain Haurie"/>
    <s v="2010"/>
    <s v="Monograph"/>
    <x v="0"/>
    <s v="Springer-Verlag US"/>
    <s v="978-1-4419-1128-5"/>
    <s v="978-1-4419-1129-2"/>
    <s v="EN"/>
    <s v="English/International"/>
    <s v="11646"/>
    <x v="7"/>
    <s v=""/>
    <s v="6161"/>
    <s v="0884-8289"/>
    <s v="2214-7934"/>
    <s v="International Series in Operations Research &amp; Management Science"/>
    <s v="138"/>
    <s v="http://doi.org/10.1007/978-1-4419-1129-2"/>
    <s v="http://link.springer.com/openurl?genre=book&amp;isbn=978-1-4419-1129-2"/>
    <d v="2010-03-01T00:00:00"/>
    <d v="2018-08-29T00:00:00"/>
    <s v="Environment; Monitoring/Environmental Analysis; Environmental Management; Operations Research/Decision Theory; Math. Appl. in Environmental Science; Regional/Spatial Science; Environmental Economics"/>
    <s v="Springer US"/>
    <s v="Springer"/>
    <b v="0"/>
    <b v="0"/>
  </r>
  <r>
    <s v="Uncertainty Approaches for Spatial Data Modeling and Processing"/>
    <s v="Frederick E. Petry, Adnan Yazici"/>
    <s v="2010"/>
    <s v="Monograph"/>
    <x v="0"/>
    <s v="Springer-Verlag Berlin Heidelberg"/>
    <s v="978-3-642-10662-0"/>
    <s v="978-3-642-10663-7"/>
    <s v="EN"/>
    <s v="English/International"/>
    <s v="11647"/>
    <x v="2"/>
    <s v=""/>
    <s v="7092"/>
    <s v="1860-949X"/>
    <s v="1860-9503"/>
    <s v="Studies in Computational Intelligence"/>
    <s v="271"/>
    <s v="http://doi.org/10.1007/978-3-642-10663-7"/>
    <s v="http://link.springer.com/openurl?genre=book&amp;isbn=978-3-642-10663-7"/>
    <d v="2010-03-08T00:00:00"/>
    <d v="2018-11-12T00:00:00"/>
    <s v="Engineering; Mathematical and Computational Engineering"/>
    <s v="Springer Berlin Heidelberg"/>
    <s v="Springer"/>
    <b v="0"/>
    <b v="0"/>
  </r>
  <r>
    <s v="Uncertainty Theory"/>
    <s v="Baoding Liu"/>
    <s v="2011"/>
    <s v="Monograph"/>
    <x v="0"/>
    <s v="Springer Berlin Heidelberg"/>
    <s v="978-3-642-13958-1"/>
    <s v="978-3-642-13959-8"/>
    <s v="EN"/>
    <s v="English/International"/>
    <s v="11647"/>
    <x v="2"/>
    <s v=""/>
    <s v="7092"/>
    <s v="1860-949X"/>
    <s v="1860-9503"/>
    <s v="Studies in Computational Intelligence"/>
    <s v="300"/>
    <s v="http://doi.org/10.1007/978-3-642-13959-8"/>
    <s v="http://link.springer.com/openurl?genre=book&amp;isbn=978-3-642-13959-8"/>
    <d v="2010-07-15T00:00:00"/>
    <d v="2018-11-11T00:00:00"/>
    <s v="Engineering; Computational Intelligence; e-Commerce/e-business; IT in Business"/>
    <s v="Springer Berlin Heidelberg"/>
    <s v="Springer"/>
    <b v="0"/>
    <b v="0"/>
  </r>
  <r>
    <s v="Unconventional Computation"/>
    <s v="Christian S. Calude, Masami Hagiya, Kenichi Morita, Grzegorz Rozenberg, Jonathan Timmis"/>
    <s v="2010"/>
    <s v="Proceedings"/>
    <x v="0"/>
    <s v="Springer-Verlag Berlin Heidelberg"/>
    <s v="978-3-642-13522-4"/>
    <s v="978-3-642-13523-1"/>
    <s v="EN"/>
    <s v="English/International"/>
    <s v="11645"/>
    <x v="5"/>
    <s v=""/>
    <s v="558"/>
    <s v="0302-9743"/>
    <s v="1611-3349"/>
    <s v="Lecture Notes in Computer Science"/>
    <s v="6079"/>
    <s v="http://doi.org/10.1007/978-3-642-13523-1"/>
    <s v="http://link.springer.com/openurl?genre=book&amp;isbn=978-3-642-13523-1"/>
    <d v="2010-06-25T00:00:00"/>
    <d v="2018-11-11T00:00:00"/>
    <s v="Computer Science; Life Sciences, general; Programming Techniques; Computation by Abstract Devices; Algorithm Analysis and Problem Complexity; Mathematical Logic and Formal Languages"/>
    <s v="Springer Berlin Heidelberg"/>
    <s v="Springer"/>
    <b v="0"/>
    <b v="0"/>
  </r>
  <r>
    <s v="Under Control"/>
    <s v="Jacob Lamm, Sumner Blount, William McCracken, Kenneth Handal, Robert Cirabisi, Robert Zanella, Helge Scheil, John Meyer, Marc Camm, Christopher Fox, Nancy Cooper, Alan Srulowitz, Galina Datskovsky, Steve Boston, Jim Keogh, Karen Sleeth, Kenneth Cooper"/>
    <s v="1st ed."/>
    <s v="Professional book"/>
    <x v="0"/>
    <s v="CA Technologies, Inc"/>
    <s v="978-1-4302-1592-9"/>
    <s v="978-1-4302-1593-6"/>
    <s v="EN"/>
    <s v="English/International"/>
    <s v="12059"/>
    <x v="10"/>
    <s v=""/>
    <s v=""/>
    <s v=""/>
    <s v=""/>
    <s v=""/>
    <s v=""/>
    <s v="http://doi.org/10.1007/978-1-4302-1593-6"/>
    <s v="http://link.springer.com/openurl?genre=book&amp;isbn=978-1-4302-1593-6"/>
    <d v="2010-04-06T00:00:00"/>
    <d v="2018-08-29T00:00:00"/>
    <s v="Computer Science; Computer Applications; Information Systems and Communication Service; IT in Business"/>
    <s v="Apress"/>
    <s v="Apress"/>
    <b v="0"/>
    <b v="0"/>
  </r>
  <r>
    <s v="Under the Radar"/>
    <s v="M Goss, Richard McGee"/>
    <s v="2010"/>
    <s v="Monograph"/>
    <x v="0"/>
    <s v="Springer-Verlag Berlin Heidelberg"/>
    <s v="978-3-642-03140-3"/>
    <s v="978-3-642-03141-0"/>
    <s v="EN"/>
    <s v="English/International"/>
    <s v="11651"/>
    <x v="1"/>
    <s v=""/>
    <s v="5664"/>
    <s v="0067-0057"/>
    <s v="2214-7985"/>
    <s v="Astrophysics and Space Science Library"/>
    <s v="363"/>
    <s v="http://doi.org/10.1007/978-3-642-03141-0"/>
    <s v="http://link.springer.com/openurl?genre=book&amp;isbn=978-3-642-03141-0"/>
    <d v="2010-03-01T00:00:00"/>
    <d v="2018-08-29T00:00:00"/>
    <s v="Physics; Astronomy, Observations and Techniques; Popular Science in Astronomy; Electrical Engineering"/>
    <s v="Springer Berlin Heidelberg"/>
    <s v="Springer"/>
    <b v="0"/>
    <b v="0"/>
  </r>
  <r>
    <s v="Understanding Concurrent Systems"/>
    <s v="A.W. Roscoe"/>
    <s v="2010"/>
    <s v="Graduate/advanced undergraduate textbook"/>
    <x v="0"/>
    <s v="Springer-Verlag London Limited"/>
    <s v="978-1-84882-257-3"/>
    <s v="978-1-84882-258-0"/>
    <s v="EN"/>
    <s v="English/International"/>
    <s v="11645"/>
    <x v="5"/>
    <s v=""/>
    <s v="3191"/>
    <s v="1868-0941"/>
    <s v="1868-095X"/>
    <s v="Texts in Computer Science"/>
    <s v=""/>
    <s v="http://doi.org/10.1007/978-1-84882-258-0"/>
    <s v="http://link.springer.com/openurl?genre=book&amp;isbn=978-1-84882-258-0"/>
    <d v="2010-10-13T00:00:00"/>
    <d v="2018-08-29T00:00:00"/>
    <s v="Computer Science; Operating Systems; Logics and Meanings of Programs"/>
    <s v="Springer London"/>
    <s v="Springer"/>
    <b v="0"/>
    <b v="0"/>
  </r>
  <r>
    <s v="Understanding Cryptography"/>
    <s v="Christof Paar, Jan Pelzl"/>
    <s v="2010"/>
    <s v="Undergraduate textbook"/>
    <x v="0"/>
    <s v="Springer-Verlag Berlin Heidelberg"/>
    <s v="978-3-642-04100-6"/>
    <s v="978-3-642-04101-3"/>
    <s v="EN"/>
    <s v="English/International"/>
    <s v="11645"/>
    <x v="5"/>
    <s v=""/>
    <s v=""/>
    <s v=""/>
    <s v=""/>
    <s v=""/>
    <s v=""/>
    <s v="http://doi.org/10.1007/978-3-642-04101-3"/>
    <s v="http://link.springer.com/openurl?genre=book&amp;isbn=978-3-642-04101-3"/>
    <d v="2010-03-01T00:00:00"/>
    <d v="2018-11-09T00:00:00"/>
    <s v="Computer Science; Data Structures, Cryptology and Information Theory; Programming Techniques; Communications Engineering, Networks; Circuits and Systems"/>
    <s v="Springer Berlin Heidelberg"/>
    <s v="Springer"/>
    <b v="0"/>
    <b v="0"/>
  </r>
  <r>
    <s v="Understanding Mechanical Ventilation"/>
    <s v="Ashfaq Hasan"/>
    <s v="2nd ed. 2010"/>
    <s v="Reference work"/>
    <x v="0"/>
    <s v="Springer-Verlag London"/>
    <s v="978-1-84882-868-1"/>
    <s v="978-1-84882-869-8"/>
    <s v="EN"/>
    <s v="English/International"/>
    <s v="11650"/>
    <x v="4"/>
    <s v=""/>
    <s v=""/>
    <s v=""/>
    <s v=""/>
    <s v=""/>
    <s v=""/>
    <s v="http://doi.org/10.1007/978-1-84882-869-8"/>
    <s v="http://link.springer.com/openurl?genre=book&amp;isbn=978-1-84882-869-8"/>
    <d v="2010-07-15T00:00:00"/>
    <d v="2018-08-29T00:00:00"/>
    <s v="Medicine &amp; Public Health; Intensive / Critical Care Medicine; Anesthesiology; Pneumology/Respiratory System"/>
    <s v="Springer London"/>
    <s v="Springer"/>
    <b v="0"/>
    <b v="0"/>
  </r>
  <r>
    <s v="Underwater SLAM for Structured Environments Using an Imaging Sonar"/>
    <s v="David Ribas, Pere Ridao, José Neira"/>
    <s v="2010"/>
    <s v="Monograph"/>
    <x v="0"/>
    <s v="Springer Berlin Heidelberg"/>
    <s v="978-3-642-14039-6"/>
    <s v="978-3-642-14040-2"/>
    <s v="EN"/>
    <s v="English/International"/>
    <s v="11647"/>
    <x v="2"/>
    <s v=""/>
    <s v="5208"/>
    <s v="1610-7438"/>
    <s v="1610-742X"/>
    <s v="Springer Tracts in Advanced Robotics"/>
    <s v="65"/>
    <s v="http://doi.org/10.1007/978-3-642-14040-2"/>
    <s v="http://link.springer.com/openurl?genre=book&amp;isbn=978-3-642-14040-2"/>
    <d v="2010-07-28T00:00:00"/>
    <d v="2018-11-11T00:00:00"/>
    <s v="Engineering; Robotics and Automation"/>
    <s v="Springer Berlin Heidelberg"/>
    <s v="Springer"/>
    <b v="0"/>
    <b v="0"/>
  </r>
  <r>
    <s v="Unified Computational Intelligence for Complex Systems"/>
    <s v="John Seiffertt, Donald C. Wunsch"/>
    <s v="2010"/>
    <s v="Monograph"/>
    <x v="0"/>
    <s v="Springer-Verlag Berlin Heidelberg"/>
    <s v="978-3-642-03179-3"/>
    <s v="978-3-642-03180-9"/>
    <s v="EN"/>
    <s v="English/International"/>
    <s v="11647"/>
    <x v="2"/>
    <s v=""/>
    <s v="8335"/>
    <s v="1867-4534"/>
    <s v="1867-4542"/>
    <s v="Adaptation, Learning, and Optimization"/>
    <s v="6"/>
    <s v="http://doi.org/10.1007/978-3-642-03180-9"/>
    <s v="http://link.springer.com/openurl?genre=book&amp;isbn=978-3-642-03180-9"/>
    <d v="2010-07-13T00:00:00"/>
    <d v="2018-11-08T00:00:00"/>
    <s v="Computer Science; Computational Intelligence; Complexity; Economic Theory/Quantitative Economics/Mathematical Methods; Complex Systems; Statistical Physics and Dynamical Systems"/>
    <s v="Springer Berlin Heidelberg"/>
    <s v="Springer"/>
    <b v="0"/>
    <b v="0"/>
  </r>
  <r>
    <s v="Unifying Theories of Programming"/>
    <s v="Shengchao Qin"/>
    <s v="2010"/>
    <s v="Proceedings"/>
    <x v="0"/>
    <s v="Springer Berlin Heidelberg"/>
    <s v="978-3-642-16689-1"/>
    <s v="978-3-642-16690-7"/>
    <s v="EN"/>
    <s v="English/International"/>
    <s v="11645"/>
    <x v="5"/>
    <s v=""/>
    <s v="558"/>
    <s v="0302-9743"/>
    <s v="1611-3349"/>
    <s v="Lecture Notes in Computer Science"/>
    <s v="6445"/>
    <s v="http://doi.org/10.1007/978-3-642-16690-7"/>
    <s v="http://link.springer.com/openurl?genre=book&amp;isbn=978-3-642-16690-7"/>
    <d v="2010-11-08T00:00:00"/>
    <d v="2018-11-13T00:00:00"/>
    <s v="Computer Science; Programming Techniques; Logics and Meanings of Programs; Software Engineering; Programming Languages, Compilers, Interpreters; Mathematical Logic and Formal Languages"/>
    <s v="Springer Berlin Heidelberg"/>
    <s v="Springer"/>
    <b v="0"/>
    <b v="0"/>
  </r>
  <r>
    <s v="Unifying Theories of Programming"/>
    <s v="Andrew Butterfield"/>
    <s v="2010"/>
    <s v="Proceedings"/>
    <x v="0"/>
    <s v="Springer-Verlag Berlin Heidelberg"/>
    <s v="978-3-642-14520-9"/>
    <s v="978-3-642-14521-6"/>
    <s v="EN"/>
    <s v="English/International"/>
    <s v="11645"/>
    <x v="5"/>
    <s v=""/>
    <s v="558"/>
    <s v="0302-9743"/>
    <s v="1611-3349"/>
    <s v="Lecture Notes in Computer Science"/>
    <s v="5713"/>
    <s v="http://doi.org/10.1007/978-3-642-14521-6"/>
    <s v="http://link.springer.com/openurl?genre=book&amp;isbn=978-3-642-14521-6"/>
    <d v="2010-07-29T00:00:00"/>
    <d v="2018-10-24T00:00:00"/>
    <s v="Computer Science; Programming Techniques; Software Engineering/Programming and Operating Systems; Programming Languages, Compilers, Interpreters; Logics and Meanings of Programs; Software Engineering; Mathematical Logic and Formal Languages"/>
    <s v="Springer Berlin Heidelberg"/>
    <s v="Springer"/>
    <b v="0"/>
    <b v="0"/>
  </r>
  <r>
    <s v="Units of Measurement"/>
    <s v="S. V. Gupta"/>
    <s v="2010"/>
    <s v="Monograph"/>
    <x v="0"/>
    <s v="Springer-Verlag Berlin Heidelberg"/>
    <s v="978-3-642-00737-8"/>
    <s v="978-3-642-00738-5"/>
    <s v="EN"/>
    <s v="English/International"/>
    <s v="11651"/>
    <x v="1"/>
    <s v=""/>
    <s v="856"/>
    <s v="0933-033X"/>
    <s v="2196-2812"/>
    <s v="Springer Series in Materials Science"/>
    <s v="122"/>
    <s v="http://doi.org/10.1007/978-3-642-00738-5"/>
    <s v="http://link.springer.com/openurl?genre=book&amp;isbn=978-3-642-00738-5"/>
    <d v="2010-03-01T00:00:00"/>
    <d v="2018-08-29T00:00:00"/>
    <s v="Physics; Measurement Science and Instrumentation; Characterization and Evaluation of Materials; Engineering, general"/>
    <s v="Springer Berlin Heidelberg"/>
    <s v="Springer"/>
    <b v="0"/>
    <b v="0"/>
  </r>
  <r>
    <s v="Universities and Climate Change"/>
    <s v="Walter Leal Filho"/>
    <s v="2010"/>
    <s v="Contributed volume"/>
    <x v="0"/>
    <s v="Springer-Verlag Berlin Heidelberg"/>
    <s v="978-3-642-10750-4"/>
    <s v="978-3-642-10751-1"/>
    <s v="EN"/>
    <s v="English/International"/>
    <s v="11648"/>
    <x v="6"/>
    <s v=""/>
    <s v="8740"/>
    <s v="1610-2002"/>
    <s v="1610-2010"/>
    <s v="Climate Change Management"/>
    <s v=""/>
    <s v="http://doi.org/10.1007/978-3-642-10751-1"/>
    <s v="http://link.springer.com/openurl?genre=book&amp;isbn=978-3-642-10751-1"/>
    <d v="2014-02-20T00:00:00"/>
    <d v="2018-08-29T00:00:00"/>
    <s v="Education; Administration, Organization and Leadership; Science, Humanities and Social Sciences, multidisciplinary; Climate Change; Environmental Economics; Climate Change Management and Policy; Environmental Management"/>
    <s v="Springer Berlin Heidelberg"/>
    <s v="Springer"/>
    <b v="0"/>
    <b v="0"/>
  </r>
  <r>
    <s v="Uranium Deposits of the World"/>
    <s v="Franz J. Dahlkamp"/>
    <s v="1st ed. 2010"/>
    <s v="Handbook"/>
    <x v="0"/>
    <s v="Springer-Verlag Berlin Heidelberg"/>
    <s v="978-3-540-78555-2"/>
    <s v="978-3-540-78943-7"/>
    <s v="EN"/>
    <s v="English/International"/>
    <s v="11646"/>
    <x v="7"/>
    <s v=""/>
    <s v=""/>
    <s v=""/>
    <s v=""/>
    <s v=""/>
    <s v=""/>
    <s v="http://doi.org/10.1007/978-3-540-78943-7"/>
    <s v="http://link.springer.com/openurl?genre=book&amp;isbn=978-3-540-78943-7"/>
    <d v="2010-08-09T00:00:00"/>
    <d v="2018-11-12T00:00:00"/>
    <s v="Earth Sciences; Mineral Resources; Economic Geology; Nuclear Energy; Mineralogy"/>
    <s v="Springer Berlin Heidelberg"/>
    <s v="Springer"/>
    <b v="0"/>
    <b v="1"/>
  </r>
  <r>
    <s v="Urban-Rural Interactions"/>
    <s v="Eveline van Leeuwen"/>
    <s v="2010"/>
    <s v="Monograph"/>
    <x v="0"/>
    <s v="Physica-Verlag Heidelberg"/>
    <s v="978-3-7908-2406-3"/>
    <s v="978-3-7908-2407-0"/>
    <s v="EN"/>
    <s v="English/International"/>
    <s v="11643"/>
    <x v="8"/>
    <s v=""/>
    <s v="1262"/>
    <s v="1431-1933"/>
    <s v="2197-7178"/>
    <s v="Contributions to Economics"/>
    <s v=""/>
    <s v="http://doi.org/10.1007/978-3-7908-2407-0"/>
    <s v="http://link.springer.com/openurl?genre=book&amp;isbn=978-3-7908-2407-0"/>
    <d v="2010-03-16T00:00:00"/>
    <d v="2018-08-29T00:00:00"/>
    <s v="Economics; Regional/Spatial Science; Landscape/Regional and Urban Planning; Agricultural Economics"/>
    <s v="Physica-Verlag HD"/>
    <s v="Physica"/>
    <b v="0"/>
    <b v="0"/>
  </r>
  <r>
    <s v="Urticaria and Angioedema"/>
    <s v="Torsten Zuberbier, Clive Grattan, Marcus Maurer"/>
    <s v="2010"/>
    <s v="Monograph"/>
    <x v="0"/>
    <s v="Springer-Verlag Berlin Heidelberg"/>
    <s v="978-3-540-79047-1"/>
    <s v="978-3-540-79048-8"/>
    <s v="EN"/>
    <s v="English/International"/>
    <s v="11650"/>
    <x v="4"/>
    <s v=""/>
    <s v=""/>
    <s v=""/>
    <s v=""/>
    <s v=""/>
    <s v=""/>
    <s v="http://doi.org/10.1007/978-3-540-79048-8"/>
    <s v="http://link.springer.com/openurl?genre=book&amp;isbn=978-3-540-79048-8"/>
    <d v="2010-04-28T00:00:00"/>
    <d v="2018-08-29T00:00:00"/>
    <s v="Medicine &amp; Public Health; Dermatology; Allergology; Pediatrics"/>
    <s v="Springer Berlin Heidelberg"/>
    <s v="Springer"/>
    <b v="0"/>
    <b v="0"/>
  </r>
  <r>
    <s v="User Centric Media"/>
    <s v="Petros Daras, Oscar Mayora Ibarra"/>
    <s v="2011"/>
    <s v="Proceedings"/>
    <x v="0"/>
    <s v="ICST Institute for Computer Science, Social Informatics and Telecommunications Engineering"/>
    <s v="978-3-642-12629-1"/>
    <s v="978-3-642-12630-7"/>
    <s v="EN"/>
    <s v="English/International"/>
    <s v="11645"/>
    <x v="5"/>
    <s v=""/>
    <s v="8197"/>
    <s v="1867-8211"/>
    <s v="1867-822X"/>
    <s v="Lecture Notes of the Institute for Computer Sciences, Social Informatics and Telecommunications Engineering"/>
    <s v="40"/>
    <s v="http://doi.org/10.1007/978-3-642-12630-7"/>
    <s v="http://link.springer.com/openurl?genre=book&amp;isbn=978-3-642-12630-7"/>
    <d v="2010-05-06T00:00:00"/>
    <d v="2018-08-29T00:00:00"/>
    <s v="Computer Science; Database Management; Information Systems Applications (incl.Internet); Information Storage and Retrieval; Data Mining and Knowledge Discovery; User Interfaces and Human Computer Interaction; Multimedia Information Systems"/>
    <s v="Springer Berlin Heidelberg"/>
    <s v="Springer"/>
    <b v="0"/>
    <b v="0"/>
  </r>
  <r>
    <s v="User Generated Branding"/>
    <s v="Ulrike Arnhold"/>
    <s v="2010"/>
    <s v="Ph.D. Thesis"/>
    <x v="0"/>
    <s v="Gabler Verlag | Springer Fachmedien Wiesbaden GmbH, Wiesbaden"/>
    <s v="978-3-8349-2324-0"/>
    <s v="978-3-8349-8857-7"/>
    <s v="EN"/>
    <s v="English/International"/>
    <s v="11643"/>
    <x v="8"/>
    <s v=""/>
    <s v="12286"/>
    <s v=""/>
    <s v=""/>
    <s v="Innovatives Markenmanagement"/>
    <s v=""/>
    <s v="http://doi.org/10.1007/978-3-8349-8857-7"/>
    <s v="http://link.springer.com/openurl?genre=book&amp;isbn=978-3-8349-8857-7"/>
    <d v="2010-11-21T00:00:00"/>
    <d v="2018-08-29T00:00:00"/>
    <s v="Business and Management; Business and Management, general; Marketing"/>
    <s v="Gabler Verlag"/>
    <s v="Gabler Verlag"/>
    <b v="0"/>
    <b v="0"/>
  </r>
  <r>
    <s v="User Modeling, Adaptation, and Personalization"/>
    <s v="Paul De Bra, Alfred Kobsa, David Chin"/>
    <s v="2010"/>
    <s v="Proceedings"/>
    <x v="0"/>
    <s v="Springer-Verlag Berlin Heidelberg"/>
    <s v="978-3-642-13469-2"/>
    <s v="978-3-642-13470-8"/>
    <s v="EN"/>
    <s v="English/International"/>
    <s v="11645"/>
    <x v="5"/>
    <s v=""/>
    <s v="558"/>
    <s v="0302-9743"/>
    <s v="1611-3349"/>
    <s v="Lecture Notes in Computer Science"/>
    <s v="6075"/>
    <s v="http://doi.org/10.1007/978-3-642-13470-8"/>
    <s v="http://link.springer.com/openurl?genre=book&amp;isbn=978-3-642-13470-8"/>
    <d v="2010-06-15T00:00:00"/>
    <d v="2018-11-11T00:00:00"/>
    <s v="Computer Science; Data Mining and Knowledge Discovery; Information Systems Applications (incl.Internet); Database Management; Information Storage and Retrieval; User Interfaces and Human Computer Interaction"/>
    <s v="Springer Berlin Heidelberg"/>
    <s v="Springer"/>
    <b v="0"/>
    <b v="0"/>
  </r>
  <r>
    <s v="Using Microsoft Dynamics AX 2009"/>
    <s v="Andreas Luszczak"/>
    <s v="2010"/>
    <s v="Professional book"/>
    <x v="0"/>
    <s v="Vieweg+Teubner Verlag | Springer Fachmedien Wiesbaden GmbH, Wiesbaden"/>
    <s v="978-3-8348-0482-2"/>
    <s v="978-3-8348-9372-7"/>
    <s v="EN"/>
    <s v="English/International"/>
    <s v="11645"/>
    <x v="5"/>
    <s v=""/>
    <s v=""/>
    <s v=""/>
    <s v=""/>
    <s v=""/>
    <s v=""/>
    <s v="http://doi.org/10.1007/978-3-8348-9372-7"/>
    <s v="http://link.springer.com/openurl?genre=book&amp;isbn=978-3-8348-9372-7"/>
    <d v="2010-08-05T00:00:00"/>
    <d v="2015-12-04T00:00:00"/>
    <s v="Computer Science; Information Systems Applications (incl.Internet)"/>
    <s v="Vieweg+Teubner Verlag"/>
    <s v="Vieweg+Teubner Verlag"/>
    <b v="0"/>
    <b v="0"/>
  </r>
  <r>
    <s v="UV Radiation in Global Climate Change"/>
    <s v="Wei Gao, Daniel L. Schmoldt, James R. Slusser"/>
    <s v="2010"/>
    <s v="Monograph"/>
    <x v="0"/>
    <s v="Springer-Verlag Berlin Heidelberg"/>
    <s v="978-3-642-03312-4"/>
    <s v="978-3-642-03313-1"/>
    <s v="EN"/>
    <s v="English/International"/>
    <s v="11646"/>
    <x v="7"/>
    <s v=""/>
    <s v=""/>
    <s v=""/>
    <s v=""/>
    <s v=""/>
    <s v=""/>
    <s v="http://doi.org/10.1007/978-3-642-03313-1"/>
    <s v="http://link.springer.com/openurl?genre=book&amp;isbn=978-3-642-03313-1"/>
    <d v="2010-09-06T00:00:00"/>
    <d v="2018-08-29T00:00:00"/>
    <s v="Environment; Climate Change; Climatology; Monitoring/Environmental Analysis"/>
    <s v="Springer Berlin Heidelberg"/>
    <s v="Springer"/>
    <b v="0"/>
    <b v="0"/>
  </r>
  <r>
    <s v="Vaccines: A Biography"/>
    <s v="Andrew W. Artenstein"/>
    <s v="2010"/>
    <s v="Contributed volume"/>
    <x v="0"/>
    <s v="Springer-Verlag New York"/>
    <s v="978-1-4419-1107-0"/>
    <s v="978-1-4419-1108-7"/>
    <s v="EN"/>
    <s v="English/International"/>
    <s v="11642"/>
    <x v="0"/>
    <s v=""/>
    <s v=""/>
    <s v=""/>
    <s v=""/>
    <s v=""/>
    <s v=""/>
    <s v="http://doi.org/10.1007/978-1-4419-1108-7"/>
    <s v="http://link.springer.com/openurl?genre=book&amp;isbn=978-1-4419-1108-7"/>
    <d v="2010-03-01T00:00:00"/>
    <d v="2018-08-29T00:00:00"/>
    <s v="Life Sciences; Microbiology; Immunology; Medical Microbiology; Infectious Diseases; History of Medicine; Popular Science in Medicine and Health"/>
    <s v="Springer New York"/>
    <s v="Springer"/>
    <b v="0"/>
    <b v="0"/>
  </r>
  <r>
    <s v="Valuation in Life Sciences"/>
    <s v="Boris Bogdan, Ralph Villiger"/>
    <s v="3rd ed. 2010"/>
    <s v="Professional book"/>
    <x v="0"/>
    <s v="Springer-Verlag Berlin Heidelberg"/>
    <s v="978-3-642-10819-8"/>
    <s v="978-3-642-10820-4"/>
    <s v="EN"/>
    <s v="English/International"/>
    <s v="11643"/>
    <x v="8"/>
    <s v=""/>
    <s v=""/>
    <s v=""/>
    <s v=""/>
    <s v=""/>
    <s v=""/>
    <s v="http://doi.org/10.1007/978-3-642-10820-4"/>
    <s v="http://link.springer.com/openurl?genre=book&amp;isbn=978-3-642-10820-4"/>
    <d v="2010-04-27T00:00:00"/>
    <d v="2018-08-29T00:00:00"/>
    <s v="Finance; Finance, general; Computer Appl. in Life Sciences; Health Informatics; Pharmacy; Biotechnology; Management"/>
    <s v="Springer Berlin Heidelberg"/>
    <s v="Springer"/>
    <b v="0"/>
    <b v="0"/>
  </r>
  <r>
    <s v="Valuation of Network Effects in Software Markets"/>
    <s v="Andreas Kemper"/>
    <s v="2010"/>
    <s v="Monograph"/>
    <x v="0"/>
    <s v="Physica-Verlag Heidelberg"/>
    <s v="978-3-7908-2366-0"/>
    <s v="978-3-7908-2367-7"/>
    <s v="EN"/>
    <s v="English/International"/>
    <s v="11643"/>
    <x v="8"/>
    <s v=""/>
    <s v="1505"/>
    <s v="1431-1941"/>
    <s v="2197-716X"/>
    <s v="Contributions to Management Science"/>
    <s v=""/>
    <s v="http://doi.org/10.1007/978-3-7908-2367-7"/>
    <s v="http://link.springer.com/openurl?genre=book&amp;isbn=978-3-7908-2367-7"/>
    <d v="2010-03-01T00:00:00"/>
    <d v="2018-08-29T00:00:00"/>
    <s v="Finance; Finance, general; Operations Research/Decision Theory; Complex Systems; Quantitative Finance; Macroeconomics/Monetary Economics//Financial Economics; Statistical Physics and Dynamical Systems"/>
    <s v="Physica-Verlag HD"/>
    <s v="Physica"/>
    <b v="0"/>
    <b v="0"/>
  </r>
  <r>
    <s v="Values of German Media Users"/>
    <s v="Merja Mahrt"/>
    <s v="2010"/>
    <s v="Ph.D. Thesis"/>
    <x v="0"/>
    <s v="VS Verlag für Sozialwissenschaften | Springer Fachmedien Wiesbaden GmbH, Wiesbaden"/>
    <s v="978-3-531-17299-6"/>
    <s v="978-3-531-92256-0"/>
    <s v="EN"/>
    <s v="English/International"/>
    <s v="11648"/>
    <x v="6"/>
    <s v=""/>
    <s v=""/>
    <s v=""/>
    <s v=""/>
    <s v=""/>
    <s v=""/>
    <s v="http://doi.org/10.1007/978-3-531-92256-0"/>
    <s v="http://link.springer.com/openurl?genre=book&amp;isbn=978-3-531-92256-0"/>
    <d v="2011-05-03T00:00:00"/>
    <d v="2018-08-29T00:00:00"/>
    <s v="Social Sciences; Sociology, general; Communication Studies"/>
    <s v="VS Verlag für Sozialwissenschaften"/>
    <s v="VS Verlag für Sozialwissenschaften"/>
    <b v="0"/>
    <b v="0"/>
  </r>
  <r>
    <s v="Variation Aware Analog and Mixed-Signal Circuit Design in Emerging Multi-Gate CMOS Technologies"/>
    <s v="Michael Fulde"/>
    <s v="2010"/>
    <s v="Monograph"/>
    <x v="0"/>
    <s v="Springer Science+Business Media B.V."/>
    <s v="978-90-481-3279-9"/>
    <s v="978-90-481-3280-5"/>
    <s v="EN"/>
    <s v="English/International"/>
    <s v="11647"/>
    <x v="2"/>
    <s v=""/>
    <s v="4076"/>
    <s v="1437-0387"/>
    <s v="2197-6643"/>
    <s v="Springer Series in Advanced Microelectronics"/>
    <s v="28"/>
    <s v="http://doi.org/10.1007/978-90-481-3280-5"/>
    <s v="http://link.springer.com/openurl?genre=book&amp;isbn=978-90-481-3280-5"/>
    <d v="2010-03-01T00:00:00"/>
    <d v="2018-08-29T00:00:00"/>
    <s v="Engineering; Circuits and Systems; Optical and Electronic Materials"/>
    <s v="Springer Netherlands"/>
    <s v="Springer"/>
    <b v="0"/>
    <b v="0"/>
  </r>
  <r>
    <s v="Variational Analysis and Generalized Differentiation in Optimization and Control"/>
    <s v="Regina S. Burachik, Jen-Chih Yao"/>
    <s v="2010"/>
    <s v="Contributed volume"/>
    <x v="0"/>
    <s v="Springer Science+Business Media, LLC"/>
    <s v="978-1-4419-0436-2"/>
    <s v="978-1-4419-0437-9"/>
    <s v="EN"/>
    <s v="English/International"/>
    <s v="11649"/>
    <x v="3"/>
    <s v=""/>
    <s v="7393"/>
    <s v="1931-6828"/>
    <s v="1931-6836"/>
    <s v="Springer Optimization and Its Applications"/>
    <s v="47"/>
    <s v="http://doi.org/10.1007/978-1-4419-0437-9"/>
    <s v="http://link.springer.com/openurl?genre=book&amp;isbn=978-1-4419-0437-9"/>
    <d v="2010-11-25T00:00:00"/>
    <d v="2018-08-29T00:00:00"/>
    <s v="Mathematics; Calculus of Variations and Optimal Control; Optimization; Systems Theory, Control; Optimization; Analysis"/>
    <s v="Springer New York"/>
    <s v="Springer"/>
    <b v="0"/>
    <b v="0"/>
  </r>
  <r>
    <s v="Variations in Economic Analysis"/>
    <s v="J. Richard Aronson, Harriet L. Parmet, Robert Thornton"/>
    <s v="2010"/>
    <s v="Monograph"/>
    <x v="0"/>
    <s v="Springer-Verlag New York"/>
    <s v="978-1-4419-1181-0"/>
    <s v="978-1-4419-1182-7"/>
    <s v="EN"/>
    <s v="English/International"/>
    <s v="11643"/>
    <x v="8"/>
    <s v=""/>
    <s v=""/>
    <s v=""/>
    <s v=""/>
    <s v=""/>
    <s v=""/>
    <s v="http://doi.org/10.1007/978-1-4419-1182-7"/>
    <s v="http://link.springer.com/openurl?genre=book&amp;isbn=978-1-4419-1182-7"/>
    <d v="2010-03-01T00:00:00"/>
    <d v="2018-11-07T00:00:00"/>
    <s v="Economics; Economic Theory/Quantitative Economics/Mathematical Methods; Political Economy/Economic Policy; Finance, general; Economics, general"/>
    <s v="Springer New York"/>
    <s v="Springer"/>
    <b v="0"/>
    <b v="0"/>
  </r>
  <r>
    <s v="Varicella-zoster Virus"/>
    <s v="Allison Abendroth, Ann M. Arvin, Jennifer F. Moffat"/>
    <s v="2010"/>
    <s v="Monograph"/>
    <x v="0"/>
    <s v="Springer-Verlag Berlin Heidelberg"/>
    <s v="978-3-642-12727-4"/>
    <s v="978-3-642-12728-1"/>
    <s v="EN"/>
    <s v="English/International"/>
    <s v="11642"/>
    <x v="0"/>
    <s v=""/>
    <s v="82"/>
    <s v="0070-217X"/>
    <s v="2196-9965"/>
    <s v="Current Topics in Microbiology and Immunology"/>
    <s v="342"/>
    <s v="http://doi.org/10.1007/978-3-642-12728-1"/>
    <s v="http://link.springer.com/openurl?genre=book&amp;isbn=978-3-642-12728-1"/>
    <d v="2010-10-13T00:00:00"/>
    <d v="2018-08-29T00:00:00"/>
    <s v="Biomedicine; Virology"/>
    <s v="Springer Berlin Heidelberg"/>
    <s v="Springer"/>
    <b v="0"/>
    <b v="0"/>
  </r>
  <r>
    <s v="Vascular Disruptive Agents for the Treatment of Cancer"/>
    <s v="Tim Meyer"/>
    <s v="2010"/>
    <s v="Contributed volume"/>
    <x v="0"/>
    <s v="Springer Science+Business Media, LLC"/>
    <s v="978-1-4419-6608-7"/>
    <s v="978-1-4419-6609-4"/>
    <s v="EN"/>
    <s v="English/International"/>
    <s v="11642"/>
    <x v="0"/>
    <s v=""/>
    <s v=""/>
    <s v=""/>
    <s v=""/>
    <s v=""/>
    <s v=""/>
    <s v="http://doi.org/10.1007/978-1-4419-6609-4"/>
    <s v="http://link.springer.com/openurl?genre=book&amp;isbn=978-1-4419-6609-4"/>
    <d v="2013-05-31T00:00:00"/>
    <d v="2018-08-29T00:00:00"/>
    <s v="Biomedicine; Cancer Research; Pharmacology/Toxicology"/>
    <s v="Springer New York"/>
    <s v="Springer"/>
    <b v="0"/>
    <b v="0"/>
  </r>
  <r>
    <s v="Vasculitis in Clinical Practice"/>
    <s v="Richard A. Watts, David G. I. Scott"/>
    <s v="2010"/>
    <s v="Professional book"/>
    <x v="0"/>
    <s v="Springer-Verlag London"/>
    <s v="978-1-84996-246-9"/>
    <s v="978-1-84996-247-6"/>
    <s v="EN"/>
    <s v="English/International"/>
    <s v="11650"/>
    <x v="4"/>
    <s v=""/>
    <s v=""/>
    <s v=""/>
    <s v=""/>
    <s v=""/>
    <s v=""/>
    <s v="http://doi.org/10.1007/978-1-84996-247-6"/>
    <s v="http://link.springer.com/openurl?genre=book&amp;isbn=978-1-84996-247-6"/>
    <d v="2010-08-25T00:00:00"/>
    <d v="2018-08-29T00:00:00"/>
    <s v="Medicine &amp; Public Health; Rheumatology; Internal Medicine; Allergology"/>
    <s v="Springer London"/>
    <s v="Springer"/>
    <b v="0"/>
    <b v="0"/>
  </r>
  <r>
    <s v="VDI Heat Atlas"/>
    <s v=" "/>
    <s v="2nd ed. 2010"/>
    <s v="Handbook"/>
    <x v="0"/>
    <s v="Springer-Verlag Berlin Heidelberg"/>
    <s v="978-3-540-77876-9"/>
    <s v="978-3-540-77877-6"/>
    <s v="EN"/>
    <s v="English/International"/>
    <s v="11647"/>
    <x v="2"/>
    <s v=""/>
    <s v="3482"/>
    <s v="2512-5281"/>
    <s v="2512-529X"/>
    <s v="VDI-Buch"/>
    <s v=""/>
    <s v="http://doi.org/10.1007/978-3-540-77877-6"/>
    <s v="http://link.springer.com/openurl?genre=book&amp;isbn=978-3-540-77877-6"/>
    <d v="2010-08-03T00:00:00"/>
    <d v="2018-11-11T00:00:00"/>
    <s v="Engineering; Engineering Thermodynamics, Heat and Mass Transfer; Energy Systems; Industrial Chemistry/Chemical Engineering; Thermodynamics; Energy, general"/>
    <s v="Springer Berlin Heidelberg"/>
    <s v="Springer"/>
    <b v="0"/>
    <b v="1"/>
  </r>
  <r>
    <s v="Vector Biology, Ecology and Control"/>
    <s v="Peter W. Atkinson"/>
    <s v="2010"/>
    <s v="Contributed volume"/>
    <x v="0"/>
    <s v="Springer Science+Business Media B.V."/>
    <s v="978-90-481-2457-2"/>
    <s v="978-90-481-2458-9"/>
    <s v="EN"/>
    <s v="English/International"/>
    <s v="11642"/>
    <x v="0"/>
    <s v=""/>
    <s v=""/>
    <s v=""/>
    <s v=""/>
    <s v=""/>
    <s v=""/>
    <s v="http://doi.org/10.1007/978-90-481-2458-9"/>
    <s v="http://link.springer.com/openurl?genre=book&amp;isbn=978-90-481-2458-9"/>
    <d v="2010-03-01T00:00:00"/>
    <d v="2018-08-29T00:00:00"/>
    <s v="Life Sciences; Invertebrates; Tropical Medicine; Ecology; Applied Ecology; Infectious Diseases; Public Health"/>
    <s v="Springer Netherlands"/>
    <s v="Springer"/>
    <b v="0"/>
    <b v="0"/>
  </r>
  <r>
    <s v="Vector Measures, Integration and Related Topics"/>
    <s v="Guillermo Curbera, Gerd Mockenhaupt, Werner J. Ricker"/>
    <s v="2010"/>
    <s v="Proceedings"/>
    <x v="0"/>
    <s v="Birkhäuser Basel"/>
    <s v="978-3-0346-0210-5"/>
    <s v="978-3-0346-0211-2"/>
    <s v="EN"/>
    <s v="English/International"/>
    <s v="11649"/>
    <x v="3"/>
    <s v=""/>
    <s v="4850"/>
    <s v="0255-0156"/>
    <s v="2296-4878"/>
    <s v="Operator Theory: Advances and Applications"/>
    <s v="201"/>
    <s v="http://doi.org/10.1007/978-3-0346-0211-2"/>
    <s v="http://link.springer.com/openurl?genre=book&amp;isbn=978-3-0346-0211-2"/>
    <d v="2010-07-15T00:00:00"/>
    <d v="2018-08-29T00:00:00"/>
    <s v="Mathematics; Measure and Integration; Operator Theory"/>
    <s v="Birkhäuser Basel"/>
    <s v="Birkhäuser"/>
    <b v="0"/>
    <b v="0"/>
  </r>
  <r>
    <s v="Vegetation-Climate Interaction"/>
    <s v="Jonathan Adams"/>
    <s v="2nd ed. 2009"/>
    <s v="Monograph"/>
    <x v="0"/>
    <s v="Springer-Verlag Berlin Heidelberg"/>
    <s v="978-3-642-00880-1"/>
    <s v="978-3-642-00881-8"/>
    <s v="EN"/>
    <s v="English/International"/>
    <s v="11646"/>
    <x v="7"/>
    <s v=""/>
    <s v="4097"/>
    <s v=""/>
    <s v=""/>
    <s v="Springer Praxis Books"/>
    <s v=""/>
    <s v="http://doi.org/10.1007/978-3-642-00881-8"/>
    <s v="http://link.springer.com/openurl?genre=book&amp;isbn=978-3-642-00881-8"/>
    <d v="2010-03-01T00:00:00"/>
    <d v="2018-08-29T00:00:00"/>
    <s v="Life Sciences; Applied Ecology; Atmospheric Sciences; Plant Ecology; Geotechnical Engineering &amp; Applied Earth Sciences; Climatology; Economic Geology"/>
    <s v="Springer Berlin Heidelberg"/>
    <s v="Springer"/>
    <b v="0"/>
    <b v="0"/>
  </r>
  <r>
    <s v="Vehicular-2-X Communication"/>
    <s v="Radu Popescu-Zeletin, Ilja Radusch, Mihai Adrian Rigani"/>
    <s v="2010"/>
    <s v="Monograph"/>
    <x v="0"/>
    <s v="Springer-Verlag Berlin Heidelberg"/>
    <s v="978-3-540-77142-5"/>
    <s v="978-3-540-77143-2"/>
    <s v="EN"/>
    <s v="English/International"/>
    <s v="11647"/>
    <x v="2"/>
    <s v=""/>
    <s v=""/>
    <s v=""/>
    <s v=""/>
    <s v=""/>
    <s v=""/>
    <s v="http://doi.org/10.1007/978-3-540-77143-2"/>
    <s v="http://link.springer.com/openurl?genre=book&amp;isbn=978-3-540-77143-2"/>
    <d v="2010-04-27T00:00:00"/>
    <d v="2018-11-08T00:00:00"/>
    <s v="Engineering; Automotive Engineering; Robotics and Automation; Control, Robotics, Mechatronics"/>
    <s v="Springer Berlin Heidelberg"/>
    <s v="Springer"/>
    <b v="0"/>
    <b v="0"/>
  </r>
  <r>
    <s v="Ventilazione meccanica non invasiva"/>
    <s v="Stefano Nava, Francesco Fanfulla"/>
    <s v="2010"/>
    <s v="Professional book"/>
    <x v="0"/>
    <s v="Springer-Verlag Milan"/>
    <s v="978-88-470-1547-0"/>
    <s v="978-88-470-1548-7"/>
    <s v="EN"/>
    <s v="English/International"/>
    <s v="11650"/>
    <x v="4"/>
    <s v=""/>
    <s v=""/>
    <s v=""/>
    <s v=""/>
    <s v=""/>
    <s v=""/>
    <s v="http://doi.org/10.1007/978-88-470-1548-7"/>
    <s v="http://link.springer.com/openurl?genre=book&amp;isbn=978-88-470-1548-7"/>
    <d v="2010-07-15T00:00:00"/>
    <d v="2018-08-29T00:00:00"/>
    <s v="Medicine &amp; Public Health; Pneumology/Respiratory System; Intensive / Critical Care Medicine; Emergency Medicine; Rehabilitation Medicine; Neurology"/>
    <s v="Springer Milan"/>
    <s v="Springer"/>
    <b v="0"/>
    <b v="0"/>
  </r>
  <r>
    <s v="Verification and Validation in Systems Engineering"/>
    <s v="Mourad Debbabi, Fawzi Hassaïne, Yosr Jarraya, Andrei Soeanu, Luay Alawneh"/>
    <s v="2010"/>
    <s v="Monograph"/>
    <x v="0"/>
    <s v="Springer-Verlag Berlin Heidelberg"/>
    <s v="978-3-642-15227-6"/>
    <s v="978-3-642-15228-3"/>
    <s v="EN"/>
    <s v="English/International"/>
    <s v="11645"/>
    <x v="5"/>
    <s v=""/>
    <s v=""/>
    <s v=""/>
    <s v=""/>
    <s v=""/>
    <s v=""/>
    <s v="http://doi.org/10.1007/978-3-642-15228-3"/>
    <s v="http://link.springer.com/openurl?genre=book&amp;isbn=978-3-642-15228-3"/>
    <d v="2010-11-17T00:00:00"/>
    <d v="2018-08-29T00:00:00"/>
    <s v="Computer Science; Software Engineering/Programming and Operating Systems; Software Engineering; System Performance and Evaluation; Management of Computing and Information Systems"/>
    <s v="Springer Berlin Heidelberg"/>
    <s v="Springer"/>
    <b v="0"/>
    <b v="0"/>
  </r>
  <r>
    <s v="Verification, Induction, Termination Analysis"/>
    <s v="Simon Siegler, Nathan Wasser"/>
    <s v="2010"/>
    <s v="Commemorative publication"/>
    <x v="0"/>
    <s v="Springer Berlin Heidelberg"/>
    <s v="978-3-642-17171-0"/>
    <s v="978-3-642-17172-7"/>
    <s v="EN"/>
    <s v="English/International"/>
    <s v="11645"/>
    <x v="5"/>
    <s v=""/>
    <s v="558"/>
    <s v="0302-9743"/>
    <s v="1611-3349"/>
    <s v="Lecture Notes in Computer Science"/>
    <s v="6463"/>
    <s v="http://doi.org/10.1007/978-3-642-17172-7"/>
    <s v="http://link.springer.com/openurl?genre=book&amp;isbn=978-3-642-17172-7"/>
    <d v="2010-10-31T00:00:00"/>
    <d v="2018-11-12T00:00:00"/>
    <s v="Computer Science; Software Engineering/Programming and Operating Systems; Software Engineering; Computer Communication Networks; Logics and Meanings of Programs; Mathematical Logic and Formal Languages"/>
    <s v="Springer Berlin Heidelberg"/>
    <s v="Springer"/>
    <b v="0"/>
    <b v="0"/>
  </r>
  <r>
    <s v="Verification, Model Checking, and Abstract Interpretation"/>
    <s v="Gilles Barthe, Manuel Hermenegildo"/>
    <s v="2010"/>
    <s v="Proceedings"/>
    <x v="0"/>
    <s v="Springer-Verlag Berlin Heidelberg"/>
    <s v="978-3-642-11318-5"/>
    <s v="978-3-642-11319-2"/>
    <s v="EN"/>
    <s v="English/International"/>
    <s v="11645"/>
    <x v="5"/>
    <s v=""/>
    <s v="558"/>
    <s v="0302-9743"/>
    <s v="1611-3349"/>
    <s v="Lecture Notes in Computer Science"/>
    <s v="5944"/>
    <s v="http://doi.org/10.1007/978-3-642-11319-2"/>
    <s v="http://link.springer.com/openurl?genre=book&amp;isbn=978-3-642-11319-2"/>
    <d v="2010-03-01T00:00:00"/>
    <d v="2018-10-24T00:00:00"/>
    <s v="Computer Science; Software Engineering/Programming and Operating Systems; Programming Languages, Compilers, Interpreters; Programming Techniques; Software Engineering; Logics and Meanings of Programs; Algorithm Analysis and Problem Complexity"/>
    <s v="Springer Berlin Heidelberg"/>
    <s v="Springer"/>
    <b v="0"/>
    <b v="0"/>
  </r>
  <r>
    <s v="Verified Software: Theories, Tools, Experiments"/>
    <s v="Gary T. Leavens, Peter O'Hearn, Sriram K Rajamani"/>
    <s v="2010"/>
    <s v="Proceedings"/>
    <x v="0"/>
    <s v="Springer-Verlag Berlin Heidelberg"/>
    <s v="978-3-642-15056-2"/>
    <s v="978-3-642-15057-9"/>
    <s v="EN"/>
    <s v="English/International"/>
    <s v="11645"/>
    <x v="5"/>
    <s v=""/>
    <s v="558"/>
    <s v="0302-9743"/>
    <s v="1611-3349"/>
    <s v="Lecture Notes in Computer Science"/>
    <s v="6217"/>
    <s v="http://doi.org/10.1007/978-3-642-15057-9"/>
    <s v="http://link.springer.com/openurl?genre=book&amp;isbn=978-3-642-15057-9"/>
    <d v="2010-08-12T00:00:00"/>
    <d v="2018-10-24T00:00:00"/>
    <s v="Computer Science; Software Engineering/Programming and Operating Systems; Programming Languages, Compilers, Interpreters; Programming Techniques; Software Engineering; Logics and Meanings of Programs; Mathematical Logic and Formal Languages"/>
    <s v="Springer Berlin Heidelberg"/>
    <s v="Springer"/>
    <b v="0"/>
    <b v="0"/>
  </r>
  <r>
    <s v="Vero come la finzione"/>
    <s v="Matteo Balestrieri"/>
    <s v="2010"/>
    <s v="Popular science"/>
    <x v="0"/>
    <s v="Springer-Verlag Milan"/>
    <s v="978-88-470-1539-5"/>
    <s v="978-88-470-1549-4"/>
    <s v="IT"/>
    <s v="English/International"/>
    <s v="11650"/>
    <x v="4"/>
    <s v=""/>
    <s v=""/>
    <s v=""/>
    <s v=""/>
    <s v=""/>
    <s v=""/>
    <s v="http://doi.org/10.1007/978-88-470-1549-4"/>
    <s v="http://link.springer.com/openurl?genre=book&amp;isbn=978-88-470-1549-4"/>
    <d v="2010-04-03T00:00:00"/>
    <d v="2018-08-29T00:00:00"/>
    <s v="Medicine &amp; Public Health; Psychiatry; Psychology, general"/>
    <s v="Springer Milan"/>
    <s v="Springer"/>
    <b v="0"/>
    <b v="0"/>
  </r>
  <r>
    <s v="Vero come la finzione Vol. 2"/>
    <s v="Matteo Balestrieri"/>
    <s v="2010"/>
    <s v="Monograph"/>
    <x v="0"/>
    <s v="Springer-Verlag Milan"/>
    <s v="978-88-470-1681-1"/>
    <s v="978-88-470-1682-8"/>
    <s v="IT"/>
    <s v="English/International"/>
    <s v="11650"/>
    <x v="4"/>
    <s v=""/>
    <s v=""/>
    <s v=""/>
    <s v=""/>
    <s v=""/>
    <s v=""/>
    <s v="http://doi.org/10.1007/978-88-470-1682-8"/>
    <s v="http://link.springer.com/openurl?genre=book&amp;isbn=978-88-470-1682-8"/>
    <d v="2010-12-26T00:00:00"/>
    <d v="2018-08-29T00:00:00"/>
    <s v="Medicine &amp; Public Health; Psychiatry; Psychology, general"/>
    <s v="Springer Milan"/>
    <s v="Springer"/>
    <b v="0"/>
    <b v="0"/>
  </r>
  <r>
    <s v="Vibrations of mechanical systems with regular structure"/>
    <s v="Ludmilla Banakh, Mark Kempner"/>
    <s v="2010"/>
    <s v="Monograph"/>
    <x v="0"/>
    <s v="Springer-Verlag Berlin Heidelberg"/>
    <s v="978-3-642-03125-0"/>
    <s v="978-3-642-03126-7"/>
    <s v="EN"/>
    <s v="English/International"/>
    <s v="11647"/>
    <x v="2"/>
    <s v=""/>
    <s v="3582"/>
    <s v="1612-1384"/>
    <s v="1860-6237"/>
    <s v="Foundations of Engineering Mechanics"/>
    <s v=""/>
    <s v="http://doi.org/10.1007/978-3-642-03126-7"/>
    <s v="http://link.springer.com/openurl?genre=book&amp;isbn=978-3-642-03126-7"/>
    <d v="2013-07-27T00:00:00"/>
    <d v="2018-11-08T00:00:00"/>
    <s v="Engineering; Vibration, Dynamical Systems, Control; Group Theory and Generalizations; Numerical Analysis; Automotive Engineering"/>
    <s v="Springer Berlin Heidelberg"/>
    <s v="Springer"/>
    <b v="0"/>
    <b v="0"/>
  </r>
  <r>
    <s v="Vibrations of Thick Cylindrical Structures"/>
    <s v="Hamid R. Hamidzadeh, Reza N. Jazar"/>
    <s v="2010"/>
    <s v="Monograph"/>
    <x v="0"/>
    <s v="Springer-Verlag US"/>
    <s v="978-0-387-75590-8"/>
    <s v="978-0-387-75591-5"/>
    <s v="EN"/>
    <s v="English/International"/>
    <s v="11647"/>
    <x v="2"/>
    <s v=""/>
    <s v=""/>
    <s v=""/>
    <s v=""/>
    <s v=""/>
    <s v=""/>
    <s v="http://doi.org/10.1007/978-0-387-75591-5"/>
    <s v="http://link.springer.com/openurl?genre=book&amp;isbn=978-0-387-75591-5"/>
    <d v="2010-03-01T00:00:00"/>
    <d v="2018-08-29T00:00:00"/>
    <s v="Engineering; Building Construction and Design; Vibration, Dynamical Systems, Control; Theoretical and Applied Mechanics; Mechanical Engineering; Classical Mechanics"/>
    <s v="Springer US"/>
    <s v="Springer"/>
    <b v="0"/>
    <b v="0"/>
  </r>
  <r>
    <s v="Video Search and Mining"/>
    <s v="Dan Schonfeld, Caifeng Shan, Dacheng Tao, Liang Wang"/>
    <s v="2010"/>
    <s v="Monograph"/>
    <x v="0"/>
    <s v="Springer-Verlag Berlin Heidelberg"/>
    <s v="978-3-642-12899-8"/>
    <s v="978-3-642-12900-1"/>
    <s v="EN"/>
    <s v="English/International"/>
    <s v="11647"/>
    <x v="2"/>
    <s v=""/>
    <s v="7092"/>
    <s v="1860-949X"/>
    <s v="1860-9503"/>
    <s v="Studies in Computational Intelligence"/>
    <s v="287"/>
    <s v="http://doi.org/10.1007/978-3-642-12900-1"/>
    <s v="http://link.springer.com/openurl?genre=book&amp;isbn=978-3-642-12900-1"/>
    <d v="2010-04-19T00:00:00"/>
    <d v="2018-11-11T00:00:00"/>
    <s v="Engineering; Mathematical and Computational Engineering; Data Mining and Knowledge Discovery; Computer Imaging, Vision, Pattern Recognition and Graphics"/>
    <s v="Springer Berlin Heidelberg"/>
    <s v="Springer"/>
    <b v="0"/>
    <b v="0"/>
  </r>
  <r>
    <s v="Videochirurgia pediatrica"/>
    <s v="Ciro Esposito, Celeste Hollands, Mario Lima, Alessandro Settimi, Jean-Stephane Valla"/>
    <s v="2010"/>
    <s v="Professional book"/>
    <x v="0"/>
    <s v="Springer-Verlag Milan"/>
    <s v="978-88-470-1796-2"/>
    <s v="978-88-470-1797-9"/>
    <s v="IT"/>
    <s v="English/International"/>
    <s v="11650"/>
    <x v="4"/>
    <s v=""/>
    <s v=""/>
    <s v=""/>
    <s v=""/>
    <s v=""/>
    <s v=""/>
    <s v="http://doi.org/10.1007/978-88-470-1797-9"/>
    <s v="http://link.springer.com/openurl?genre=book&amp;isbn=978-88-470-1797-9"/>
    <d v="2011-04-23T00:00:00"/>
    <d v="2018-08-29T00:00:00"/>
    <s v="Medicine &amp; Public Health; Pediatrics; Surgery; Pediatric Surgery; General Surgery; Abdominal Surgery; Thoracic Surgery"/>
    <s v="Springer Milan"/>
    <s v="Springer"/>
    <b v="0"/>
    <b v="0"/>
  </r>
  <r>
    <s v="Viewing the Constellations with Binoculars"/>
    <s v="Bojan Kambic"/>
    <s v="2010"/>
    <s v="Popular science"/>
    <x v="0"/>
    <s v="Springer-Verlag New York"/>
    <s v="978-0-387-85354-3"/>
    <s v="978-0-387-85355-0"/>
    <s v="EN"/>
    <s v="English/International"/>
    <s v="11651"/>
    <x v="1"/>
    <s v=""/>
    <s v="3192"/>
    <s v="1431-9756"/>
    <s v="2197-6562"/>
    <s v="The Patrick Moore Practical Astronomy Series"/>
    <s v=""/>
    <s v="http://doi.org/10.1007/978-0-387-85355-0"/>
    <s v="http://link.springer.com/openurl?genre=book&amp;isbn=978-0-387-85355-0"/>
    <d v="2010-03-01T00:00:00"/>
    <d v="2018-08-29T00:00:00"/>
    <s v="Physics; Astrophysics and Astroparticles; Astronomy, Observations and Techniques; Popular Science in Astronomy"/>
    <s v="Springer New York"/>
    <s v="Springer"/>
    <b v="0"/>
    <b v="0"/>
  </r>
  <r>
    <s v="Viral Hepatitis in Children"/>
    <s v="Maureen M. Jonas"/>
    <s v="2010"/>
    <s v="Contributed volume"/>
    <x v="0"/>
    <s v="Springer Science+Business Media, LLC"/>
    <s v="978-1-60761-372-5"/>
    <s v="978-1-60761-373-2"/>
    <s v="EN"/>
    <s v="English/International"/>
    <s v="11650"/>
    <x v="4"/>
    <s v=""/>
    <s v="7672"/>
    <s v="2197-7399"/>
    <s v="2197-7704"/>
    <s v="Clinical Gastroenterology"/>
    <s v=""/>
    <s v="http://doi.org/10.1007/978-1-60761-373-2"/>
    <s v="http://link.springer.com/openurl?genre=book&amp;isbn=978-1-60761-373-2"/>
    <d v="2010-09-07T00:00:00"/>
    <d v="2018-08-29T00:00:00"/>
    <s v="Medicine &amp; Public Health; Gastroenterology; Hepatology; Pediatrics"/>
    <s v="Humana Press"/>
    <s v="Humana Press"/>
    <b v="0"/>
    <b v="0"/>
  </r>
  <r>
    <s v="Virtual Colonoscopy"/>
    <s v="Philippe Lefere, Stefàan Gryspeerdt"/>
    <s v="2nd ed. 2010"/>
    <s v="Contributed volume"/>
    <x v="0"/>
    <s v="Springer-Verlag Berlin Heidelberg"/>
    <s v="978-3-540-79879-8"/>
    <s v="978-3-540-79886-6"/>
    <s v="EN"/>
    <s v="English/International"/>
    <s v="11650"/>
    <x v="4"/>
    <s v=""/>
    <s v="174"/>
    <s v="0942-5373"/>
    <s v="2197-4187"/>
    <s v="Medical Radiology"/>
    <s v=""/>
    <s v="http://doi.org/10.1007/978-3-540-79886-6"/>
    <s v="http://link.springer.com/openurl?genre=book&amp;isbn=978-3-540-79886-6"/>
    <d v="2010-03-01T00:00:00"/>
    <d v="2018-08-29T00:00:00"/>
    <s v="Medicine &amp; Public Health; Imaging / Radiology; Diagnostic Radiology; Gastroenterology; Internal Medicine; Proctology; Oncology"/>
    <s v="Springer Berlin Heidelberg"/>
    <s v="Springer"/>
    <b v="0"/>
    <b v="0"/>
  </r>
  <r>
    <s v="Virtual Decomposition Control"/>
    <s v="Wen-Hong Zhu"/>
    <s v="2010"/>
    <s v="Monograph"/>
    <x v="0"/>
    <s v="Springer-Verlag Berlin Heidelberg"/>
    <s v="978-3-642-10723-8"/>
    <s v="978-3-642-10724-5"/>
    <s v="EN"/>
    <s v="English/International"/>
    <s v="11647"/>
    <x v="2"/>
    <s v=""/>
    <s v="5208"/>
    <s v="1610-7438"/>
    <s v="1610-742X"/>
    <s v="Springer Tracts in Advanced Robotics"/>
    <s v="60"/>
    <s v="http://doi.org/10.1007/978-3-642-10724-5"/>
    <s v="http://link.springer.com/openurl?genre=book&amp;isbn=978-3-642-10724-5"/>
    <d v="2010-04-06T00:00:00"/>
    <d v="2018-11-13T00:00:00"/>
    <s v="Engineering; Robotics and Automation; Control, Robotics, Mechatronics"/>
    <s v="Springer Berlin Heidelberg"/>
    <s v="Springer"/>
    <b v="0"/>
    <b v="0"/>
  </r>
  <r>
    <s v="Vision and Displays for Military and Security Applications"/>
    <s v="Keith K. Niall"/>
    <s v="2010"/>
    <s v="Proceedings"/>
    <x v="0"/>
    <s v="The Editor(s) (if applicable) and The Author(s)"/>
    <s v="978-1-4419-1722-5"/>
    <s v="978-1-4419-1723-2"/>
    <s v="EN"/>
    <s v="English/International"/>
    <s v="11651"/>
    <x v="1"/>
    <s v=""/>
    <s v=""/>
    <s v=""/>
    <s v=""/>
    <s v=""/>
    <s v=""/>
    <s v="http://doi.org/10.1007/978-1-4419-1723-2"/>
    <s v="http://link.springer.com/openurl?genre=book&amp;isbn=978-1-4419-1723-2"/>
    <d v="2010-03-16T00:00:00"/>
    <d v="2018-08-29T00:00:00"/>
    <s v="Physics; Optics, Lasers, Photonics, Optical Devices; Image Processing and Computer Vision; Geographical Information Systems/Cartography; Electrical Engineering"/>
    <s v="Springer New York"/>
    <s v="Springer"/>
    <b v="0"/>
    <b v="0"/>
  </r>
  <r>
    <s v="Visions in Mathematics"/>
    <s v="Noga Alon, Jean Bourgain, Alain Connes, Misha Gromov, Vitali D. Milman"/>
    <s v="2010"/>
    <s v="Monograph"/>
    <x v="0"/>
    <s v="Birkhäuser Basel"/>
    <s v="978-3-0346-0424-6"/>
    <s v="978-3-0346-0425-3"/>
    <s v="EN"/>
    <s v="English/International"/>
    <s v="11649"/>
    <x v="3"/>
    <s v=""/>
    <s v="7588"/>
    <s v="2197-1803"/>
    <s v="2197-1811"/>
    <s v="Modern Birkhäuser Classics"/>
    <s v=""/>
    <s v="http://doi.org/10.1007/978-3-0346-0425-3"/>
    <s v="http://link.springer.com/openurl?genre=book&amp;isbn=978-3-0346-0425-3"/>
    <d v="2011-04-22T00:00:00"/>
    <d v="2018-08-29T00:00:00"/>
    <s v="Mathematics; Mathematics, general"/>
    <s v="Birkhäuser Basel"/>
    <s v="Birkhäuser"/>
    <b v="0"/>
    <b v="0"/>
  </r>
  <r>
    <s v="Visions in Mathematics"/>
    <s v="Noga Alon, Jean Bourgain, Alain Connes, Misha Gromov, Vitali D. Milman"/>
    <s v="2010"/>
    <s v="Monograph"/>
    <x v="0"/>
    <s v="Birkhäuser Basel"/>
    <s v="978-3-0346-0421-5"/>
    <s v="978-3-0346-0422-2"/>
    <s v="EN"/>
    <s v="English/International"/>
    <s v="11649"/>
    <x v="3"/>
    <s v=""/>
    <s v="7588"/>
    <s v="2197-1803"/>
    <s v="2197-1811"/>
    <s v="Modern Birkhäuser Classics"/>
    <s v=""/>
    <s v="http://doi.org/10.1007/978-3-0346-0422-2"/>
    <s v="http://link.springer.com/openurl?genre=book&amp;isbn=978-3-0346-0422-2"/>
    <d v="2011-03-30T00:00:00"/>
    <d v="2018-08-29T00:00:00"/>
    <s v="Mathematics; Mathematics, general"/>
    <s v="Birkhäuser Basel"/>
    <s v="Birkhäuser"/>
    <b v="0"/>
    <b v="0"/>
  </r>
  <r>
    <s v="Visual C# 2010 Recipes"/>
    <s v="Allen Jones, Matthew MacDonald, Rakesh Rajan, Adam Freeman"/>
    <s v="1st ed."/>
    <s v="Professional book"/>
    <x v="0"/>
    <s v="Allen Jones and Matthew MacDonald and Rakesh Rajan and Adam Freeman"/>
    <s v="978-1-4302-2525-6"/>
    <s v="978-1-4302-2526-3"/>
    <s v="EN"/>
    <s v="English/International"/>
    <s v="12059"/>
    <x v="10"/>
    <s v=""/>
    <s v=""/>
    <s v=""/>
    <s v=""/>
    <s v=""/>
    <s v=""/>
    <s v="http://doi.org/10.1007/978-1-4302-2526-3"/>
    <s v="http://link.springer.com/openurl?genre=book&amp;isbn=978-1-4302-2526-3"/>
    <d v="2010-04-28T00:00:00"/>
    <d v="2018-08-29T00:00:00"/>
    <s v="Computer Science; Microsoft and .NET; Software Engineering/Programming and Operating Systems"/>
    <s v="Apress"/>
    <s v="Apress"/>
    <b v="0"/>
    <b v="0"/>
  </r>
  <r>
    <s v="Visual Information Communication"/>
    <s v="Mao Lin Huang, Quang Vinh Nguyen, Kang Zhang"/>
    <s v="2010"/>
    <s v="Proceedings"/>
    <x v="0"/>
    <s v="Springer-Verlag US"/>
    <s v="978-1-4419-0311-2"/>
    <s v="978-1-4419-0312-9"/>
    <s v="EN"/>
    <s v="English/International"/>
    <s v="11645"/>
    <x v="5"/>
    <s v=""/>
    <s v=""/>
    <s v=""/>
    <s v=""/>
    <s v=""/>
    <s v=""/>
    <s v="http://doi.org/10.1007/978-1-4419-0312-9"/>
    <s v="http://link.springer.com/openurl?genre=book&amp;isbn=978-1-4419-0312-9"/>
    <d v="2010-03-01T00:00:00"/>
    <d v="2018-08-29T00:00:00"/>
    <s v="Computer Science; User Interfaces and Human Computer Interaction; Data Storage Representation; Computer Imaging, Vision, Pattern Recognition and Graphics; Computer Communication Networks; Software Engineering"/>
    <s v="Springer US"/>
    <s v="Springer"/>
    <b v="0"/>
    <b v="0"/>
  </r>
  <r>
    <s v="Visual Servoing via Advanced Numerical Methods"/>
    <s v="Graziano Chesi, Koichi Hashimoto"/>
    <s v="2010"/>
    <s v="Monograph"/>
    <x v="0"/>
    <s v="Springer-Verlag London"/>
    <s v="978-1-84996-088-5"/>
    <s v="978-1-84996-089-2"/>
    <s v="EN"/>
    <s v="English/International"/>
    <s v="11647"/>
    <x v="2"/>
    <s v=""/>
    <s v="642"/>
    <s v="0170-8643"/>
    <s v="1610-7411"/>
    <s v="Lecture Notes in Control and Information Sciences"/>
    <s v="401"/>
    <s v="http://doi.org/10.1007/978-1-84996-089-2"/>
    <s v="http://link.springer.com/openurl?genre=book&amp;isbn=978-1-84996-089-2"/>
    <d v="2010-03-10T00:00:00"/>
    <d v="2018-11-08T00:00:00"/>
    <s v="Engineering; Control; Image Processing and Computer Vision; Signal, Image and Speech Processing; Biomedical Engineering"/>
    <s v="Springer London"/>
    <s v="Springer"/>
    <b v="0"/>
    <b v="0"/>
  </r>
  <r>
    <s v="Visualization in Mathematics, Reading and Science Education"/>
    <s v="Linda M. Phillips, Stephen P. Norris, John S. Macnab"/>
    <s v="2010"/>
    <s v="Monograph"/>
    <x v="0"/>
    <s v="Springer Science+Business Media B.V."/>
    <s v="978-90-481-8815-4"/>
    <s v="978-90-481-8816-1"/>
    <s v="EN"/>
    <s v="English/International"/>
    <s v="11648"/>
    <x v="6"/>
    <s v=""/>
    <s v="6931"/>
    <s v="1871-2983"/>
    <s v="2213-2260"/>
    <s v="Models and Modeling in Science Education"/>
    <s v="5"/>
    <s v="http://doi.org/10.1007/978-90-481-8816-1"/>
    <s v="http://link.springer.com/openurl?genre=book&amp;isbn=978-90-481-8816-1"/>
    <d v="2010-09-07T00:00:00"/>
    <d v="2018-08-29T00:00:00"/>
    <s v="Education; Science Education"/>
    <s v="Springer Netherlands"/>
    <s v="Springer"/>
    <b v="0"/>
    <b v="0"/>
  </r>
  <r>
    <s v="Vitamin D"/>
    <s v="Michael F. Holick"/>
    <s v="2nd ed. 2010"/>
    <s v="Contributed volume"/>
    <x v="0"/>
    <s v="Springer Science+Business Media, LLC"/>
    <s v="978-1-60327-300-8"/>
    <s v="978-1-60327-303-9"/>
    <s v="EN"/>
    <s v="English/International"/>
    <s v="11650"/>
    <x v="4"/>
    <s v=""/>
    <s v="7659"/>
    <s v=""/>
    <s v=""/>
    <s v="Nutrition and Health"/>
    <s v=""/>
    <s v="http://doi.org/10.1007/978-1-60327-303-9"/>
    <s v="http://link.springer.com/openurl?genre=book&amp;isbn=978-1-60327-303-9"/>
    <d v="2010-06-28T00:00:00"/>
    <d v="2018-08-29T00:00:00"/>
    <s v="Medicine &amp; Public Health; Public Health; Clinical Nutrition; Nutrition; Endocrinology; Internal Medicine; Biochemistry, general"/>
    <s v="Humana Press"/>
    <s v="Humana Press"/>
    <b v="0"/>
    <b v="0"/>
  </r>
  <r>
    <s v="Vitiligo"/>
    <s v="Mauro Picardo, Alain Taïeb"/>
    <s v="2010"/>
    <s v="Monograph"/>
    <x v="0"/>
    <s v="Springer-Verlag Berlin Heidelberg"/>
    <s v="978-3-540-69360-4"/>
    <s v="978-3-540-69361-1"/>
    <s v="EN"/>
    <s v="English/International"/>
    <s v="11650"/>
    <x v="4"/>
    <s v=""/>
    <s v=""/>
    <s v=""/>
    <s v=""/>
    <s v=""/>
    <s v=""/>
    <s v="http://doi.org/10.1007/978-3-540-69361-1"/>
    <s v="http://link.springer.com/openurl?genre=book&amp;isbn=978-3-540-69361-1"/>
    <d v="2010-03-26T00:00:00"/>
    <d v="2018-08-29T00:00:00"/>
    <s v="Medicine &amp; Public Health; Dermatology; Internal Medicine; Plastic Surgery; Human Genetics; Cell Biology"/>
    <s v="Springer Berlin Heidelberg"/>
    <s v="Springer"/>
    <b v="0"/>
    <b v="0"/>
  </r>
  <r>
    <s v="Vitushkin’s Conjecture for Removable Sets"/>
    <s v="James Dudziak"/>
    <s v="2010"/>
    <s v="Monograph"/>
    <x v="0"/>
    <s v="Springer Science+Business Media, LLC"/>
    <s v="978-1-4419-6708-4"/>
    <s v="978-1-4419-6709-1"/>
    <s v="EN"/>
    <s v="English/International"/>
    <s v="11649"/>
    <x v="3"/>
    <s v=""/>
    <s v="223"/>
    <s v="0172-5939"/>
    <s v="2191-6675"/>
    <s v="Universitext"/>
    <s v=""/>
    <s v="http://doi.org/10.1007/978-1-4419-6709-1"/>
    <s v="http://link.springer.com/openurl?genre=book&amp;isbn=978-1-4419-6709-1"/>
    <d v="2011-02-01T00:00:00"/>
    <d v="2018-08-29T00:00:00"/>
    <s v="Mathematics; Functions of a Complex Variable; Several Complex Variables and Analytic Spaces"/>
    <s v="Springer New York"/>
    <s v="Springer"/>
    <b v="0"/>
    <b v="0"/>
  </r>
  <r>
    <s v="V-Learning"/>
    <s v="Leonard A. Annetta, Elizabeth Folta, Marta Klesath"/>
    <s v="2010"/>
    <s v="Monograph"/>
    <x v="0"/>
    <s v="Springer Science+Business Media B.V."/>
    <s v="978-90-481-3620-9"/>
    <s v="978-90-481-3627-8"/>
    <s v="EN"/>
    <s v="English/International"/>
    <s v="11648"/>
    <x v="6"/>
    <s v=""/>
    <s v=""/>
    <s v=""/>
    <s v=""/>
    <s v=""/>
    <s v=""/>
    <s v="http://doi.org/10.1007/978-90-481-3627-8"/>
    <s v="http://link.springer.com/openurl?genre=book&amp;isbn=978-90-481-3627-8"/>
    <d v="2010-03-16T00:00:00"/>
    <d v="2018-08-29T00:00:00"/>
    <s v="Education; Educational Technology; Computers and Education; Education, general; Learning and Instruction; Higher Education"/>
    <s v="Springer Netherlands"/>
    <s v="Springer"/>
    <b v="0"/>
    <b v="0"/>
  </r>
  <r>
    <s v="VLSI Design for Video Coding"/>
    <s v="Youn-Long Steve Lin, Chao-Yang Kao, Hung-Chih Kuo, Jian-Wen Chen"/>
    <s v="2010"/>
    <s v="Monograph"/>
    <x v="0"/>
    <s v="Springer-Verlag US"/>
    <s v="978-1-4419-0958-9"/>
    <s v="978-1-4419-0959-6"/>
    <s v="EN"/>
    <s v="English/International"/>
    <s v="11647"/>
    <x v="2"/>
    <s v=""/>
    <s v=""/>
    <s v=""/>
    <s v=""/>
    <s v=""/>
    <s v=""/>
    <s v="http://doi.org/10.1007/978-1-4419-0959-6"/>
    <s v="http://link.springer.com/openurl?genre=book&amp;isbn=978-1-4419-0959-6"/>
    <d v="2010-03-01T00:00:00"/>
    <d v="2018-11-12T00:00:00"/>
    <s v="Engineering; Circuits and Systems; Computer-Aided Engineering (CAD, CAE) and Design"/>
    <s v="Springer US"/>
    <s v="Springer"/>
    <b v="0"/>
    <b v="0"/>
  </r>
  <r>
    <s v="VLSI-SoC: Design Methodologies for SoC and SiP"/>
    <s v="Christian Piguet, Ricardo Reis, Dimitrios Soudris"/>
    <s v="2010"/>
    <s v="Proceedings"/>
    <x v="0"/>
    <s v="IFIP International Federation for Information Processing"/>
    <s v="978-3-642-12266-8"/>
    <s v="978-3-642-12267-5"/>
    <s v="EN"/>
    <s v="English/International"/>
    <s v="11645"/>
    <x v="5"/>
    <s v=""/>
    <s v="6102"/>
    <s v="1868-4238"/>
    <s v="1868-422X"/>
    <s v="IFIP Advances in Information and Communication Technology"/>
    <s v="313"/>
    <s v="http://doi.org/10.1007/978-3-642-12267-5"/>
    <s v="http://link.springer.com/openurl?genre=book&amp;isbn=978-3-642-12267-5"/>
    <d v="2010-04-08T00:00:00"/>
    <d v="2018-08-29T00:00:00"/>
    <s v="Computer Science; Control Structures and Microprogramming; Programming Techniques; Software Engineering/Programming and Operating Systems; Coding and Information Theory; Algorithm Analysis and Problem Complexity"/>
    <s v="Springer Berlin Heidelberg"/>
    <s v="Springer"/>
    <b v="0"/>
    <b v="0"/>
  </r>
  <r>
    <s v="Vogel and Motulsky's Human Genetics"/>
    <s v="Michael Speicher, Stylianos E. Antonarakis, Arno G. Motulsky"/>
    <s v="4th ed. 2010"/>
    <s v="Monograph"/>
    <x v="0"/>
    <s v="Springer-Verlag Berlin Heidelberg"/>
    <s v="978-3-540-37653-8"/>
    <s v="978-3-540-37654-5"/>
    <s v="EN"/>
    <s v="English/International"/>
    <s v="11642"/>
    <x v="0"/>
    <s v=""/>
    <s v=""/>
    <s v=""/>
    <s v=""/>
    <s v=""/>
    <s v=""/>
    <s v="http://doi.org/10.1007/978-3-540-37654-5"/>
    <s v="http://link.springer.com/openurl?genre=book&amp;isbn=978-3-540-37654-5"/>
    <d v="2010-03-01T00:00:00"/>
    <d v="2018-08-29T00:00:00"/>
    <s v="Biomedicine; Human Genetics"/>
    <s v="Springer Berlin Heidelberg"/>
    <s v="Springer"/>
    <b v="0"/>
    <b v="0"/>
  </r>
  <r>
    <s v="Volume 10: Philosophy of Religion"/>
    <s v="Guttorm Fløistad"/>
    <s v="2010"/>
    <s v="Contributed volume"/>
    <x v="0"/>
    <s v="Springer Science+Business Media B.V."/>
    <s v="978-90-481-3526-4"/>
    <s v="978-90-481-3527-1"/>
    <s v="EN"/>
    <s v="English/International"/>
    <s v="11648"/>
    <x v="6"/>
    <s v=""/>
    <s v="5784"/>
    <s v=""/>
    <s v=""/>
    <s v="Contemporary Philosophy: A New Survey"/>
    <s v="10"/>
    <s v="http://doi.org/10.1007/978-90-481-3527-1"/>
    <s v="http://link.springer.com/openurl?genre=book&amp;isbn=978-90-481-3527-1"/>
    <d v="2010-03-01T00:00:00"/>
    <d v="2018-08-29T00:00:00"/>
    <s v="Philosophy; Philosophy of Religion; Metaphysics; Ethics; Non-Western Philosophy; Religious Studies, general"/>
    <s v="Springer Netherlands"/>
    <s v="Springer"/>
    <b v="0"/>
    <b v="0"/>
  </r>
  <r>
    <s v="Volume Based Portfolio Strategies"/>
    <s v="Alexander Brändle"/>
    <s v="2010"/>
    <s v="Ph.D. Thesis"/>
    <x v="0"/>
    <s v="Gabler Verlag | Springer Fachmedien Wiesbaden GmbH, Wiesbaden"/>
    <s v="978-3-8349-2106-2"/>
    <s v="978-3-8349-8716-7"/>
    <s v="EN"/>
    <s v="English/International"/>
    <s v="11643"/>
    <x v="8"/>
    <s v=""/>
    <s v=""/>
    <s v=""/>
    <s v=""/>
    <s v=""/>
    <s v=""/>
    <s v="http://doi.org/10.1007/978-3-8349-8716-7"/>
    <s v="http://link.springer.com/openurl?genre=book&amp;isbn=978-3-8349-8716-7"/>
    <d v="2010-06-27T00:00:00"/>
    <d v="2018-08-29T00:00:00"/>
    <s v="Economics; Public Economics; Finance, general"/>
    <s v="Gabler Verlag"/>
    <s v="Gabler Verlag"/>
    <b v="0"/>
    <b v="0"/>
  </r>
  <r>
    <s v="Von Karman Evolution Equations"/>
    <s v="Igor Chueshov, Irena Lasiecka"/>
    <s v="2010"/>
    <s v="Monograph"/>
    <x v="0"/>
    <s v="Springer Science+Business Media, LLC"/>
    <s v="978-0-387-87711-2"/>
    <s v="978-0-387-87712-9"/>
    <s v="EN"/>
    <s v="English/International"/>
    <s v="11649"/>
    <x v="3"/>
    <s v=""/>
    <s v="3733"/>
    <s v="1439-7382"/>
    <s v="2196-9922"/>
    <s v="Springer Monographs in Mathematics"/>
    <s v=""/>
    <s v="http://doi.org/10.1007/978-0-387-87712-9"/>
    <s v="http://link.springer.com/openurl?genre=book&amp;isbn=978-0-387-87712-9"/>
    <d v="2010-04-27T00:00:00"/>
    <d v="2018-08-29T00:00:00"/>
    <s v="Mathematics; Partial Differential Equations; Dynamical Systems and Ergodic Theory; Analysis; Applications of Mathematics"/>
    <s v="Springer New York"/>
    <s v="Springer"/>
    <b v="0"/>
    <b v="0"/>
  </r>
  <r>
    <s v="WALCOM: Algorithms and Computation"/>
    <s v="Md. Saidur Rahman, Satoshi Fujita"/>
    <s v="2010"/>
    <s v="Proceedings"/>
    <x v="0"/>
    <s v="Springer-Verlag Berlin Heidelberg"/>
    <s v="978-3-642-11439-7"/>
    <s v="978-3-642-11440-3"/>
    <s v="EN"/>
    <s v="English/International"/>
    <s v="11645"/>
    <x v="5"/>
    <s v=""/>
    <s v="558"/>
    <s v="0302-9743"/>
    <s v="1611-3349"/>
    <s v="Lecture Notes in Computer Science"/>
    <s v="5942"/>
    <s v="http://doi.org/10.1007/978-3-642-11440-3"/>
    <s v="http://link.springer.com/openurl?genre=book&amp;isbn=978-3-642-11440-3"/>
    <d v="2010-03-05T00:00:00"/>
    <d v="2018-10-24T00:00:00"/>
    <s v="Computer Science; Algorithm Analysis and Problem Complexity; Discrete Mathematics in Computer Science; Math Applications in Computer Science; Symbolic and Algebraic Manipulation; Computational Biology/Bioinformatics; Algorithms"/>
    <s v="Springer Berlin Heidelberg"/>
    <s v="Springer"/>
    <b v="0"/>
    <b v="0"/>
  </r>
  <r>
    <s v="Wastewater Hydraulics"/>
    <s v="Willi H. Hager"/>
    <s v="2nd ed. 2010"/>
    <s v="Professional book"/>
    <x v="0"/>
    <s v="Springer-Verlag Berlin Heidelberg"/>
    <s v="978-3-642-11382-6"/>
    <s v="978-3-642-11383-3"/>
    <s v="EN"/>
    <s v="English/International"/>
    <s v="11647"/>
    <x v="2"/>
    <s v=""/>
    <s v=""/>
    <s v=""/>
    <s v=""/>
    <s v=""/>
    <s v=""/>
    <s v="http://doi.org/10.1007/978-3-642-11383-3"/>
    <s v="http://link.springer.com/openurl?genre=book&amp;isbn=978-3-642-11383-3"/>
    <d v="2010-11-25T00:00:00"/>
    <d v="2018-11-12T00:00:00"/>
    <s v="Engineering; Geoengineering, Foundations, Hydraulics; Water Industry/Water Technologies; Waste Water Technology / Water Pollution Control / Water Management / Aquatic Pollution; Fluid- and Aerodynamics"/>
    <s v="Springer Berlin Heidelberg"/>
    <s v="Springer"/>
    <b v="0"/>
    <b v="0"/>
  </r>
  <r>
    <s v="Watching Earth from Space"/>
    <s v="Pat Norris"/>
    <s v="2010"/>
    <s v="Popular science"/>
    <x v="0"/>
    <s v="Springer Science+Business Media, LLC"/>
    <s v="978-1-4419-6937-8"/>
    <s v="978-1-4419-6938-5"/>
    <s v="EN"/>
    <s v="English/International"/>
    <s v="11651"/>
    <x v="1"/>
    <s v=""/>
    <s v="4097"/>
    <s v=""/>
    <s v=""/>
    <s v="Springer Praxis Books"/>
    <s v=""/>
    <s v="http://doi.org/10.1007/978-1-4419-6938-5"/>
    <s v="http://link.springer.com/openurl?genre=book&amp;isbn=978-1-4419-6938-5"/>
    <d v="2010-11-13T00:00:00"/>
    <d v="2018-08-29T00:00:00"/>
    <s v="Geography; Remote Sensing/Photogrammetry; Popular Science in Nature and Environment; Measurement Science and Instrumentation; Aerospace Technology and Astronautics"/>
    <s v="Praxis"/>
    <s v="Praxis"/>
    <b v="0"/>
    <b v="0"/>
  </r>
  <r>
    <s v="Water and Sustainability in Arid Regions"/>
    <s v="Graciela Schneier-Madanes, Marie-Francoise Courel"/>
    <s v="2010"/>
    <s v="Collected works"/>
    <x v="0"/>
    <s v="Springer Science+Business Media B.V."/>
    <s v="978-90-481-2775-7"/>
    <s v="978-90-481-2776-4"/>
    <s v="EN"/>
    <s v="English/International"/>
    <s v="11646"/>
    <x v="7"/>
    <s v=""/>
    <s v=""/>
    <s v=""/>
    <s v=""/>
    <s v=""/>
    <s v=""/>
    <s v="http://doi.org/10.1007/978-90-481-2776-4"/>
    <s v="http://link.springer.com/openurl?genre=book&amp;isbn=978-90-481-2776-4"/>
    <d v="2010-03-01T00:00:00"/>
    <d v="2018-11-12T00:00:00"/>
    <s v="Earth Sciences; Earth Sciences, general; Water, general; Sustainable Development; Environment, general; Waste Water Technology / Water Pollution Control / Water Management / Aquatic Pollution; Business and Management, general"/>
    <s v="Springer Netherlands"/>
    <s v="Springer"/>
    <b v="0"/>
    <b v="0"/>
  </r>
  <r>
    <s v="Water Circulation in Rocks"/>
    <s v="Laura Scesi, Paola Gattinoni"/>
    <s v="2010"/>
    <s v="Monograph"/>
    <x v="0"/>
    <s v="Springer Science+Business Media B.V."/>
    <s v="978-90-481-2416-9"/>
    <s v="978-90-481-2417-6"/>
    <s v="EN"/>
    <s v="English/International"/>
    <s v="11646"/>
    <x v="7"/>
    <s v=""/>
    <s v=""/>
    <s v=""/>
    <s v=""/>
    <s v=""/>
    <s v=""/>
    <s v="http://doi.org/10.1007/978-90-481-2417-6"/>
    <s v="http://link.springer.com/openurl?genre=book&amp;isbn=978-90-481-2417-6"/>
    <d v="2010-03-01T00:00:00"/>
    <d v="2018-08-29T00:00:00"/>
    <s v="Earth Sciences; Hydrogeology; Hydrology/Water Resources; Physical Geography; Soil Science &amp; Conservation"/>
    <s v="Springer Netherlands"/>
    <s v="Springer"/>
    <b v="0"/>
    <b v="0"/>
  </r>
  <r>
    <s v="Water Footprint and Virtual Water Trade in Spain"/>
    <s v="Alberto Garrido, M. Ramón Llamas, Consuelo Varela-Ortega, Paula Novo, Roberto Rodríguez-Casado, Maite M. Aldaya"/>
    <s v="2010"/>
    <s v="Monograph"/>
    <x v="0"/>
    <s v="La Fundación Marcelino Botín-Sanz de Sautuola y López"/>
    <s v="978-1-4419-5740-5"/>
    <s v="978-1-4419-5741-2"/>
    <s v="EN"/>
    <s v="English/International"/>
    <s v="11643"/>
    <x v="8"/>
    <s v=""/>
    <s v="6360"/>
    <s v="0929-127X"/>
    <s v="2511-8560"/>
    <s v="Natural Resource Management and Policy"/>
    <s v="35"/>
    <s v="http://doi.org/10.1007/978-1-4419-5741-2"/>
    <s v="http://link.springer.com/openurl?genre=book&amp;isbn=978-1-4419-5741-2"/>
    <d v="2010-03-27T00:00:00"/>
    <d v="2018-08-29T00:00:00"/>
    <s v="Economics; Agricultural Economics; Hydrogeology; Life Sciences, general; Water Policy/Water Governance/Water Management; Environmental Economics"/>
    <s v="Springer New York"/>
    <s v="Springer"/>
    <b v="0"/>
    <b v="0"/>
  </r>
  <r>
    <s v="Water Scarcity in the Mediterranean"/>
    <s v="Sergi Sabater, Damià Barceló"/>
    <s v="2010"/>
    <s v="Reviews"/>
    <x v="0"/>
    <s v="Springer-Verlag  Berlin Heidelberg"/>
    <s v="978-3-642-03970-6"/>
    <s v="978-3-642-03971-3"/>
    <s v="EN"/>
    <s v="English/International"/>
    <s v="11646"/>
    <x v="7"/>
    <s v=""/>
    <s v="698"/>
    <s v="1867-979X"/>
    <s v="1616-864X"/>
    <s v="The Handbook of Environmental Chemistry"/>
    <s v="8"/>
    <s v="http://doi.org/10.1007/978-3-642-03971-3"/>
    <s v="http://link.springer.com/openurl?genre=book&amp;isbn=978-3-642-03971-3"/>
    <d v="2010-07-21T00:00:00"/>
    <d v="2018-08-29T00:00:00"/>
    <s v="Environment; Environmental Management; Waste Water Technology / Water Pollution Control / Water Management / Aquatic Pollution; Hydrogeology; Environmental Chemistry; Water Quality/Water Pollution; Geochemistry"/>
    <s v="Springer Berlin Heidelberg"/>
    <s v="Springer"/>
    <b v="0"/>
    <b v="0"/>
  </r>
  <r>
    <s v="Water Treatment Technologies for the Removal of High-Toxity Pollutants"/>
    <s v="Miroslava Václavíková, Ksenija Vitale, G.P. Gallios, Lucia Ivanicová"/>
    <s v="2010"/>
    <s v="Proceedings"/>
    <x v="0"/>
    <s v="Springer Science+Business Media B.V."/>
    <s v="978-90-481-3495-3"/>
    <s v="978-90-481-3497-7"/>
    <s v="EN"/>
    <s v="English/International"/>
    <s v="11646"/>
    <x v="7"/>
    <s v=""/>
    <s v="7108"/>
    <s v="1874-6519"/>
    <s v="1874-6543"/>
    <s v="NATO Science for Peace and Security Series C: Environmental Security"/>
    <s v=""/>
    <s v="http://doi.org/10.1007/978-90-481-3497-7"/>
    <s v="http://link.springer.com/openurl?genre=book&amp;isbn=978-90-481-3497-7"/>
    <d v="2010-03-01T00:00:00"/>
    <d v="2018-08-29T00:00:00"/>
    <s v="Environment; Waste Water Technology / Water Pollution Control / Water Management / Aquatic Pollution; Industrial Chemistry/Chemical Engineering; Materials Science, general; Water Industry/Water Technologies; Environmental Chemistry"/>
    <s v="Springer Netherlands"/>
    <s v="Springer"/>
    <b v="0"/>
    <b v="0"/>
  </r>
  <r>
    <s v="Water trips"/>
    <s v="Monaco Lorenzo"/>
    <s v="2009"/>
    <s v="Popular science"/>
    <x v="0"/>
    <s v="Springer-Verlag Milan"/>
    <s v="978-88-470-1368-1"/>
    <s v="978-88-470-1369-8"/>
    <s v="IT"/>
    <s v="English/International"/>
    <s v="11646"/>
    <x v="7"/>
    <s v=""/>
    <s v="7787"/>
    <s v="2239-7477"/>
    <s v="2239-7663"/>
    <s v="I blu"/>
    <s v=""/>
    <s v="http://doi.org/10.1007/978-88-470-1369-8"/>
    <s v="http://link.springer.com/openurl?genre=book&amp;isbn=978-88-470-1369-8"/>
    <d v="2010-03-01T00:00:00"/>
    <d v="2018-08-29T00:00:00"/>
    <s v="Environment; Environment, general; Environmental Management; Environmental Health; Sustainable Development; Popular Science, general"/>
    <s v="Springer Milan"/>
    <s v="Springer"/>
    <b v="0"/>
    <b v="0"/>
  </r>
  <r>
    <s v="Waterlogging Signalling and Tolerance in Plants"/>
    <s v="Stefano Mancuso, Sergey Shabala"/>
    <s v="2010"/>
    <s v="Contributed volume"/>
    <x v="0"/>
    <s v="Springer-Verlag Berlin Heidelberg"/>
    <s v="978-3-642-10304-9"/>
    <s v="978-3-642-10305-6"/>
    <s v="EN"/>
    <s v="English/International"/>
    <s v="11642"/>
    <x v="0"/>
    <s v=""/>
    <s v=""/>
    <s v=""/>
    <s v=""/>
    <s v=""/>
    <s v=""/>
    <s v="http://doi.org/10.1007/978-3-642-10305-6"/>
    <s v="http://link.springer.com/openurl?genre=book&amp;isbn=978-3-642-10305-6"/>
    <d v="2010-03-16T00:00:00"/>
    <d v="2018-11-12T00:00:00"/>
    <s v="Life Sciences; Plant Physiology; Agriculture; Forestry; Membrane Biology; Cell Biology; Plant Biochemistry"/>
    <s v="Springer Berlin Heidelberg"/>
    <s v="Springer"/>
    <b v="0"/>
    <b v="0"/>
  </r>
  <r>
    <s v="Wave Propagation and Radiation in Gyrotropic and Anisotropic Media"/>
    <s v="Abdullah Eroglu"/>
    <s v="2010"/>
    <s v="Monograph"/>
    <x v="0"/>
    <s v="Springer Science+Business Media, LLC"/>
    <s v="978-1-4419-6023-8"/>
    <s v="978-1-4419-6024-5"/>
    <s v="EN"/>
    <s v="English/International"/>
    <s v="11647"/>
    <x v="2"/>
    <s v=""/>
    <s v=""/>
    <s v=""/>
    <s v=""/>
    <s v=""/>
    <s v=""/>
    <s v="http://doi.org/10.1007/978-1-4419-6024-5"/>
    <s v="http://link.springer.com/openurl?genre=book&amp;isbn=978-1-4419-6024-5"/>
    <d v="2010-09-07T00:00:00"/>
    <d v="2018-08-29T00:00:00"/>
    <s v="Engineering; Microwaves, RF and Optical Engineering; Magnetism, Magnetic Materials; Physics, general"/>
    <s v="Springer US"/>
    <s v="Springer"/>
    <b v="0"/>
    <b v="0"/>
  </r>
  <r>
    <s v="Wearable and Autonomous Biomedical Devices and Systems for Smart Environment"/>
    <s v="Aimé Lay-Ekuakille"/>
    <s v="2011"/>
    <s v="Monograph"/>
    <x v="0"/>
    <s v="Springer Berlin Heidelberg"/>
    <s v="978-3-642-15686-1"/>
    <s v="978-3-642-15687-8"/>
    <s v="EN"/>
    <s v="English/International"/>
    <s v="11647"/>
    <x v="2"/>
    <s v=""/>
    <s v="7818"/>
    <s v="1876-1100"/>
    <s v="1876-1119"/>
    <s v="Lecture Notes in Electrical Engineering"/>
    <s v="75"/>
    <s v="http://doi.org/10.1007/978-3-642-15687-8"/>
    <s v="http://link.springer.com/openurl?genre=book&amp;isbn=978-3-642-15687-8"/>
    <d v="2010-10-04T00:00:00"/>
    <d v="2018-11-11T00:00:00"/>
    <s v="Engineering; Electronics and Microelectronics, Instrumentation; User Interfaces and Human Computer Interaction; Robotics and Automation; Signal, Image and Speech Processing; Biomedical Engineering"/>
    <s v="Springer Berlin Heidelberg"/>
    <s v="Springer"/>
    <b v="0"/>
    <b v="0"/>
  </r>
  <r>
    <s v="Weather on the Air"/>
    <s v="Robert Henson"/>
    <s v="2010"/>
    <s v="Popular science"/>
    <x v="0"/>
    <s v="American Meteorological Society"/>
    <s v="978-1-878220-98-1"/>
    <s v="978-1-935704-00-3"/>
    <s v="EN"/>
    <s v="English/International"/>
    <s v="11646"/>
    <x v="7"/>
    <s v=""/>
    <s v=""/>
    <s v=""/>
    <s v=""/>
    <s v=""/>
    <s v=""/>
    <s v="http://doi.org/10.1007/978-1-935704-00-3"/>
    <s v="http://link.springer.com/openurl?genre=book&amp;isbn=978-1-935704-00-3"/>
    <d v="2013-01-07T00:00:00"/>
    <d v="2018-08-29T00:00:00"/>
    <s v="Earth Sciences; Atmospheric Sciences; Meteorology; History of Science; Popular Science in Nature and Environment"/>
    <s v="American Meteorological Society"/>
    <s v="American Meteorological Society"/>
    <b v="0"/>
    <b v="0"/>
  </r>
  <r>
    <s v="Web Application Security"/>
    <s v="Carlos Serrao, Vicente Aguilera, Fabio Cerullo"/>
    <s v="2010"/>
    <s v="Proceedings"/>
    <x v="0"/>
    <s v="Springer Berlin Heidelberg"/>
    <s v="978-3-642-16119-3"/>
    <s v="978-3-642-16120-9"/>
    <s v="EN"/>
    <s v="English/International"/>
    <s v="11645"/>
    <x v="5"/>
    <s v=""/>
    <s v="7899"/>
    <s v="1865-0929"/>
    <s v="1865-0937"/>
    <s v="Communications in Computer and Information Science"/>
    <s v="72"/>
    <s v="http://doi.org/10.1007/978-3-642-16120-9"/>
    <s v="http://link.springer.com/openurl?genre=book&amp;isbn=978-3-642-16120-9"/>
    <d v="2010-11-19T00:00:00"/>
    <d v="2018-11-12T00:00:00"/>
    <s v="Computer Science; Computer Communication Networks; Management of Computing and Information Systems; Information Systems Applications (incl.Internet); Computers and Society; Algorithm Analysis and Problem Complexity"/>
    <s v="Springer Berlin Heidelberg"/>
    <s v="Springer"/>
    <b v="0"/>
    <b v="0"/>
  </r>
  <r>
    <s v="Web Dynpro ABAP for Practitioners"/>
    <s v="Ulrich Gellert, Ana Daniela Cristea"/>
    <s v="2010"/>
    <s v="Professional book"/>
    <x v="0"/>
    <s v="Springer-Verlag Berlin Heidelberg"/>
    <s v="978-3-642-11384-0"/>
    <s v="978-3-642-11385-7"/>
    <s v="EN"/>
    <s v="English/International"/>
    <s v="11645"/>
    <x v="5"/>
    <s v=""/>
    <s v=""/>
    <s v=""/>
    <s v=""/>
    <s v=""/>
    <s v=""/>
    <s v="http://doi.org/10.1007/978-3-642-11385-7"/>
    <s v="http://link.springer.com/openurl?genre=book&amp;isbn=978-3-642-11385-7"/>
    <d v="2010-06-23T00:00:00"/>
    <d v="2018-08-29T00:00:00"/>
    <s v="Computer Science; Software Engineering/Programming and Operating Systems; Information Systems and Communication Service; Operating Systems"/>
    <s v="Springer Berlin Heidelberg"/>
    <s v="Springer"/>
    <b v="0"/>
    <b v="0"/>
  </r>
  <r>
    <s v="Web Engineering"/>
    <s v="Boualem Benatallah, Fabio Casati, Gerti Kappel, Gustavo Rossi"/>
    <s v="2010"/>
    <s v="Proceedings"/>
    <x v="0"/>
    <s v="Springer-Verlag Berlin Heidelberg"/>
    <s v="978-3-642-13910-9"/>
    <s v="978-3-642-13911-6"/>
    <s v="EN"/>
    <s v="English/International"/>
    <s v="11645"/>
    <x v="5"/>
    <s v=""/>
    <s v="558"/>
    <s v="0302-9743"/>
    <s v="1611-3349"/>
    <s v="Lecture Notes in Computer Science"/>
    <s v="6189"/>
    <s v="http://doi.org/10.1007/978-3-642-13911-6"/>
    <s v="http://link.springer.com/openurl?genre=book&amp;isbn=978-3-642-13911-6"/>
    <d v="2010-07-07T00:00:00"/>
    <d v="2018-11-11T00:00:00"/>
    <s v="Computer Science; Programming Techniques; Information Systems Applications (incl.Internet); Information Storage and Retrieval; Database Management; Computer Communication Networks"/>
    <s v="Springer Berlin Heidelberg"/>
    <s v="Springer"/>
    <b v="0"/>
    <b v="0"/>
  </r>
  <r>
    <s v="Web Information Systems and Mining"/>
    <s v="Fu Lee Wang, Zhiguo Gong, Jingsheng Lei"/>
    <s v="2010"/>
    <s v="Proceedings"/>
    <x v="0"/>
    <s v="Springer Berlin Heidelberg"/>
    <s v="978-3-642-16514-6"/>
    <s v="978-3-642-16515-3"/>
    <s v="EN"/>
    <s v="English/International"/>
    <s v="11645"/>
    <x v="5"/>
    <s v=""/>
    <s v="558"/>
    <s v="0302-9743"/>
    <s v="1611-3349"/>
    <s v="Lecture Notes in Computer Science"/>
    <s v="6318"/>
    <s v="http://doi.org/10.1007/978-3-642-16515-3"/>
    <s v="http://link.springer.com/openurl?genre=book&amp;isbn=978-3-642-16515-3"/>
    <d v="2010-10-12T00:00:00"/>
    <d v="2018-10-24T00:00:00"/>
    <s v="Computer Science; Information Systems Applications (incl.Internet); Information Storage and Retrieval; Database Management; Software Engineering; Data Mining and Knowledge Discovery; Multimedia Information Systems"/>
    <s v="Springer Berlin Heidelberg"/>
    <s v="Springer"/>
    <b v="0"/>
    <b v="0"/>
  </r>
  <r>
    <s v="Web Information Systems and Technologies"/>
    <s v="José Cordeiro, Joaquim Filipe"/>
    <s v="2010"/>
    <s v="Proceedings"/>
    <x v="0"/>
    <s v="Springer-Verlag Berlin Heidelberg"/>
    <s v="978-3-642-12435-8"/>
    <s v="978-3-642-12436-5"/>
    <s v="EN"/>
    <s v="English/International"/>
    <s v="11645"/>
    <x v="5"/>
    <s v=""/>
    <s v="7911"/>
    <s v="1865-1348"/>
    <s v="1865-1356"/>
    <s v="Lecture Notes in Business Information Processing"/>
    <s v="45"/>
    <s v="http://doi.org/10.1007/978-3-642-12436-5"/>
    <s v="http://link.springer.com/openurl?genre=book&amp;isbn=978-3-642-12436-5"/>
    <d v="2010-03-13T00:00:00"/>
    <d v="2018-11-10T00:00:00"/>
    <s v="Computer Science; Computer Engineering; e-Commerce/e-business; Information Systems Applications (incl.Internet); IT in Business; Computer Appl. in Administrative Data Processing"/>
    <s v="Springer Berlin Heidelberg"/>
    <s v="Springer"/>
    <b v="0"/>
    <b v="0"/>
  </r>
  <r>
    <s v="Web Information Systems Engineering - WISE 2010"/>
    <s v="Lei Chen, Peter Triantafillou, Torsten Suel"/>
    <s v="2010"/>
    <s v="Proceedings"/>
    <x v="0"/>
    <s v="Springer Berlin Heidelberg"/>
    <s v="978-3-642-17615-9"/>
    <s v="978-3-642-17616-6"/>
    <s v="EN"/>
    <s v="English/International"/>
    <s v="11645"/>
    <x v="5"/>
    <s v=""/>
    <s v="558"/>
    <s v="0302-9743"/>
    <s v="1611-3349"/>
    <s v="Lecture Notes in Computer Science"/>
    <s v="6488"/>
    <s v="http://doi.org/10.1007/978-3-642-17616-6"/>
    <s v="http://link.springer.com/openurl?genre=book&amp;isbn=978-3-642-17616-6"/>
    <d v="2010-12-29T00:00:00"/>
    <d v="2018-10-24T00:00:00"/>
    <s v="Computer Science; Computer Communication Networks; Database Management; Data Mining and Knowledge Discovery; Information Storage and Retrieval; Information Systems and Communication Service; Information Systems Applications (incl.Internet)"/>
    <s v="Springer Berlin Heidelberg"/>
    <s v="Springer"/>
    <b v="0"/>
    <b v="0"/>
  </r>
  <r>
    <s v="Web Reasoning and Rule Systems"/>
    <s v="Pascal Hitzler, Thomas Lukasiewicz"/>
    <s v="2010"/>
    <s v="Proceedings"/>
    <x v="0"/>
    <s v="Springer-Verlag Berlin Heidelberg"/>
    <s v="978-3-642-15917-6"/>
    <s v="978-3-642-15918-3"/>
    <s v="EN"/>
    <s v="English/International"/>
    <s v="11645"/>
    <x v="5"/>
    <s v=""/>
    <s v="558"/>
    <s v="0302-9743"/>
    <s v="1611-3349"/>
    <s v="Lecture Notes in Computer Science"/>
    <s v="6333"/>
    <s v="http://doi.org/10.1007/978-3-642-15918-3"/>
    <s v="http://link.springer.com/openurl?genre=book&amp;isbn=978-3-642-15918-3"/>
    <d v="2010-09-15T00:00:00"/>
    <d v="2018-10-24T00:00:00"/>
    <s v="Computer Science; Computer Communication Networks; Computer Engineering; Software Engineering/Programming and Operating Systems; Information Systems Applications (incl.Internet); Information Systems and Communication Service; Information Storage and Retrieval"/>
    <s v="Springer Berlin Heidelberg"/>
    <s v="Springer"/>
    <b v="0"/>
    <b v="0"/>
  </r>
  <r>
    <s v="Web Service Mining"/>
    <s v="George Zheng, Athman Bouguettaya"/>
    <s v="2010"/>
    <s v="Monograph"/>
    <x v="0"/>
    <s v="Springer Science+Business Media, LLC"/>
    <s v="978-1-4419-6538-7"/>
    <s v="978-1-4419-6539-4"/>
    <s v="EN"/>
    <s v="English/International"/>
    <s v="11645"/>
    <x v="5"/>
    <s v=""/>
    <s v=""/>
    <s v=""/>
    <s v=""/>
    <s v=""/>
    <s v=""/>
    <s v="http://doi.org/10.1007/978-1-4419-6539-4"/>
    <s v="http://link.springer.com/openurl?genre=book&amp;isbn=978-1-4419-6539-4"/>
    <d v="2010-06-23T00:00:00"/>
    <d v="2018-11-07T00:00:00"/>
    <s v="Computer Science; Computer Science, general; Data Structures, Cryptology and Information Theory; Information Systems Applications (incl.Internet); Database Management; Biometrics"/>
    <s v="Springer US"/>
    <s v="Springer"/>
    <b v="0"/>
    <b v="0"/>
  </r>
  <r>
    <s v="Web Services and Formal Methods"/>
    <s v="Cosimo Laneve, Jianwen Su"/>
    <s v="2010"/>
    <s v="Proceedings"/>
    <x v="0"/>
    <s v="Springer-Verlag Berlin Heidelberg"/>
    <s v="978-3-642-14457-8"/>
    <s v="978-3-642-14458-5"/>
    <s v="EN"/>
    <s v="English/International"/>
    <s v="11645"/>
    <x v="5"/>
    <s v=""/>
    <s v="558"/>
    <s v="0302-9743"/>
    <s v="1611-3349"/>
    <s v="Lecture Notes in Computer Science"/>
    <s v="6194"/>
    <s v="http://doi.org/10.1007/978-3-642-14458-5"/>
    <s v="http://link.springer.com/openurl?genre=book&amp;isbn=978-3-642-14458-5"/>
    <d v="2010-08-23T00:00:00"/>
    <d v="2018-10-24T00:00:00"/>
    <s v="Computer Science; Information Systems and Communication Service; Information Systems Applications (incl.Internet); Computer Communication Networks; Information Storage and Retrieval; Software Engineering; Multimedia Information Systems"/>
    <s v="Springer Berlin Heidelberg"/>
    <s v="Springer"/>
    <b v="0"/>
    <b v="0"/>
  </r>
  <r>
    <s v="Web-Age Information Management"/>
    <s v="Lei Chen, Changjie Tang, Jun Yang, Yunjun Gao"/>
    <s v="2010"/>
    <s v="Proceedings"/>
    <x v="0"/>
    <s v="Springer-Verlag Berlin Heidelberg"/>
    <s v="978-3-642-14245-1"/>
    <s v="978-3-642-14246-8"/>
    <s v="EN"/>
    <s v="English/International"/>
    <s v="11645"/>
    <x v="5"/>
    <s v=""/>
    <s v="558"/>
    <s v="0302-9743"/>
    <s v="1611-3349"/>
    <s v="Lecture Notes in Computer Science"/>
    <s v="6184"/>
    <s v="http://doi.org/10.1007/978-3-642-14246-8"/>
    <s v="http://link.springer.com/openurl?genre=book&amp;isbn=978-3-642-14246-8"/>
    <d v="2010-07-06T00:00:00"/>
    <d v="2018-11-11T00:00:00"/>
    <s v="Computer Science; Database Management; Computer Engineering; Computer Communication Networks; Information Systems Applications (incl.Internet); Information Storage and Retrieval"/>
    <s v="Springer Berlin Heidelberg"/>
    <s v="Springer"/>
    <b v="0"/>
    <b v="0"/>
  </r>
  <r>
    <s v="Web-Age Information Management. WAIM 2010 Workshops"/>
    <s v="Heng Tao Shen, Jian Pei, M. Tamer Özsu, Lei Zou, Jiaheng Lu, Tok Wang Ling, Ge Yu, Yi Zhuang, Jie Shao"/>
    <s v="2010"/>
    <s v="Proceedings"/>
    <x v="0"/>
    <s v="Springer Berlin Heidelberg"/>
    <s v="978-3-642-16719-5"/>
    <s v="978-3-642-16720-1"/>
    <s v="EN"/>
    <s v="English/International"/>
    <s v="11645"/>
    <x v="5"/>
    <s v=""/>
    <s v="558"/>
    <s v="0302-9743"/>
    <s v="1611-3349"/>
    <s v="Lecture Notes in Computer Science"/>
    <s v="6185"/>
    <s v="http://doi.org/10.1007/978-3-642-16720-1"/>
    <s v="http://link.springer.com/openurl?genre=book&amp;isbn=978-3-642-16720-1"/>
    <d v="2010-11-02T00:00:00"/>
    <d v="2018-11-12T00:00:00"/>
    <s v="Computer Science; Computer Engineering; Information Systems Applications (incl.Internet); Information Storage and Retrieval; Computer Communication Networks; Database Management"/>
    <s v="Springer Berlin Heidelberg"/>
    <s v="Springer"/>
    <b v="0"/>
    <b v="0"/>
  </r>
  <r>
    <s v="Web-Based Applications in Healthcare and Biomedicine"/>
    <s v="Athina A. Lazakidou"/>
    <s v="2010"/>
    <s v="Contributed volume"/>
    <x v="0"/>
    <s v="Springer-Verlag US"/>
    <s v="978-1-4419-1273-2"/>
    <s v="978-1-4419-1274-9"/>
    <s v="EN"/>
    <s v="English/International"/>
    <s v="11643"/>
    <x v="8"/>
    <s v=""/>
    <s v="7573"/>
    <s v="1934-3221"/>
    <s v="1934-3213"/>
    <s v="Annals of Information Systems"/>
    <s v="7"/>
    <s v="http://doi.org/10.1007/978-1-4419-1274-9"/>
    <s v="http://link.springer.com/openurl?genre=book&amp;isbn=978-1-4419-1274-9"/>
    <d v="2010-03-01T00:00:00"/>
    <d v="2018-11-12T00:00:00"/>
    <s v="Medicine &amp; Public Health; Medicine/Public Health, general; Bioinformatics; Health Informatics"/>
    <s v="Springer US"/>
    <s v="Springer"/>
    <b v="0"/>
    <b v="0"/>
  </r>
  <r>
    <s v="WEB-BASED INFORMATION TECHNOLOGIES AND DISTRIBUTED SYSTEMS"/>
    <s v="Quan Z Sheng, Alban Gabillon"/>
    <s v="2010"/>
    <s v="Contributed volume"/>
    <x v="0"/>
    <s v="Atlantis Press and the authors"/>
    <s v=""/>
    <s v="978-94-91216-32-9"/>
    <s v="EN"/>
    <s v="English/International"/>
    <s v="11645"/>
    <x v="5"/>
    <s v=""/>
    <s v="10075"/>
    <s v="1875-7669"/>
    <s v="2215-1893"/>
    <s v="Atlantis Ambient and Pervasive Intelligence"/>
    <s v="2"/>
    <s v="http://doi.org/10.2991/978-94-91216-32-9"/>
    <s v="http://link.springer.com/openurl?genre=book&amp;isbn=978-94-91216-32-9"/>
    <d v="2012-03-01T00:00:00"/>
    <d v="2018-08-29T00:00:00"/>
    <s v="Computer Science; Multimedia Information Systems"/>
    <s v="Atlantis Press"/>
    <s v="Atlantis Press"/>
    <b v="0"/>
    <b v="0"/>
  </r>
  <r>
    <s v="Web-based Support Systems"/>
    <s v="JingTao Yao"/>
    <s v="2010"/>
    <s v="Contributed volume"/>
    <x v="0"/>
    <s v="Springer-Verlag London"/>
    <s v="978-1-84882-627-4"/>
    <s v="978-1-84882-628-1"/>
    <s v="EN"/>
    <s v="English/International"/>
    <s v="11645"/>
    <x v="5"/>
    <s v=""/>
    <s v="4738"/>
    <s v="1610-3947"/>
    <s v="2197-8441"/>
    <s v="Advanced Information and Knowledge Processing"/>
    <s v=""/>
    <s v="http://doi.org/10.1007/978-1-84882-628-1"/>
    <s v="http://link.springer.com/openurl?genre=book&amp;isbn=978-1-84882-628-1"/>
    <d v="2010-03-02T00:00:00"/>
    <d v="2018-08-29T00:00:00"/>
    <s v="Computer Science; Information Systems Applications (incl.Internet); Programming Techniques; Information Storage and Retrieval; Information Systems and Communication Service; Data Mining and Knowledge Discovery; Computer Applications"/>
    <s v="Springer London"/>
    <s v="Springer"/>
    <b v="0"/>
    <b v="0"/>
  </r>
  <r>
    <s v="Welfare State Change in Leading OECD Countries"/>
    <s v="Ingmar Schustereder"/>
    <s v="2010"/>
    <s v="Ph.D. Thesis"/>
    <x v="0"/>
    <s v="Gabler Verlag | Springer Fachmedien Wiesbaden GmbH, Wiesbaden"/>
    <s v="978-3-8349-1901-4"/>
    <s v="978-3-8349-8622-1"/>
    <s v="EN"/>
    <s v="English/International"/>
    <s v="11643"/>
    <x v="8"/>
    <s v=""/>
    <s v="12639"/>
    <s v=""/>
    <s v=""/>
    <s v="ebs-Forschung, Schriftenreihe der EUROPEAN BUSINESS SCHOOL Schloß Reichartshausen"/>
    <s v="74"/>
    <s v="http://doi.org/10.1007/978-3-8349-8622-1"/>
    <s v="http://link.springer.com/openurl?genre=book&amp;isbn=978-3-8349-8622-1"/>
    <d v="2010-05-29T00:00:00"/>
    <d v="2018-08-29T00:00:00"/>
    <s v="Business and Management; Business and Management, general; Economics, general"/>
    <s v="Gabler Verlag"/>
    <s v="Gabler Verlag"/>
    <b v="0"/>
    <b v="0"/>
  </r>
  <r>
    <s v="What Kind of Information Society? Governance, Virtuality, Surveillance, Sustainability, Resilience"/>
    <s v="Jacques J. Berleur, Magda David Hercheui, Lorenz M. Hilty"/>
    <s v="2010"/>
    <s v="Proceedings"/>
    <x v="0"/>
    <s v="IFIP International Federation for Information Processing"/>
    <s v="978-3-642-15478-2"/>
    <s v="978-3-642-15479-9"/>
    <s v="EN"/>
    <s v="English/International"/>
    <s v="11645"/>
    <x v="5"/>
    <s v=""/>
    <s v="6102"/>
    <s v="1868-4238"/>
    <s v="1868-422X"/>
    <s v="IFIP Advances in Information and Communication Technology"/>
    <s v="328"/>
    <s v="http://doi.org/10.1007/978-3-642-15479-9"/>
    <s v="http://link.springer.com/openurl?genre=book&amp;isbn=978-3-642-15479-9"/>
    <d v="2010-08-05T00:00:00"/>
    <d v="2018-11-11T00:00:00"/>
    <s v="Computer Science; Computer Communication Networks; Programming Techniques; Information Systems Applications (incl.Internet); Management of Computing and Information Systems; Algorithm Analysis and Problem Complexity"/>
    <s v="Springer Berlin Heidelberg"/>
    <s v="Springer"/>
    <b v="0"/>
    <b v="0"/>
  </r>
  <r>
    <s v="When Doctors Kill"/>
    <s v="Joshua A. Perper, Stephen J. Cina"/>
    <s v="2010"/>
    <s v="Popular science"/>
    <x v="0"/>
    <s v="Springer Science+Business Media, LLC"/>
    <s v="978-1-4419-1368-5"/>
    <s v="978-1-4419-1369-2"/>
    <s v="EN"/>
    <s v="English/International"/>
    <s v="11642"/>
    <x v="0"/>
    <s v=""/>
    <s v=""/>
    <s v=""/>
    <s v=""/>
    <s v=""/>
    <s v=""/>
    <s v="http://doi.org/10.1007/978-1-4419-1369-2"/>
    <s v="http://link.springer.com/openurl?genre=book&amp;isbn=978-1-4419-1369-2"/>
    <d v="2010-06-23T00:00:00"/>
    <d v="2018-08-29T00:00:00"/>
    <s v="Biomedicine; Forensic Science; Forensic Medicine; Popular Science in Medicine and Health"/>
    <s v="Springer New York"/>
    <s v="Copernicus"/>
    <b v="0"/>
    <b v="0"/>
  </r>
  <r>
    <s v="Whole Body Ultrasonography in the Critically Ill"/>
    <s v="Daniel A. Lichtenstein"/>
    <s v="2010"/>
    <s v="Professional book"/>
    <x v="0"/>
    <s v="Springer-Verlag Berlin Heidelberg"/>
    <s v="978-3-642-05327-6"/>
    <s v="978-3-642-05328-3"/>
    <s v="EN"/>
    <s v="English/International"/>
    <s v="11650"/>
    <x v="4"/>
    <s v=""/>
    <s v=""/>
    <s v=""/>
    <s v=""/>
    <s v=""/>
    <s v=""/>
    <s v="http://doi.org/10.1007/978-3-642-05328-3"/>
    <s v="http://link.springer.com/openurl?genre=book&amp;isbn=978-3-642-05328-3"/>
    <d v="2010-07-02T00:00:00"/>
    <d v="2018-08-29T00:00:00"/>
    <s v="Medicine &amp; Public Health; Intensive / Critical Care Medicine; Emergency Medicine; Ultrasound; Internal Medicine"/>
    <s v="Springer Berlin Heidelberg"/>
    <s v="Springer"/>
    <b v="0"/>
    <b v="0"/>
  </r>
  <r>
    <s v="Whole Cell Sensing System II"/>
    <s v="Shimshon Belkin, Man Bock Gu"/>
    <s v="2010"/>
    <s v="Reviews"/>
    <x v="0"/>
    <s v="Springer-Verlag Berlin Heidelberg"/>
    <s v="978-3-642-12852-3"/>
    <s v="978-3-642-12853-0"/>
    <s v="EN"/>
    <s v="English/International"/>
    <s v="11644"/>
    <x v="9"/>
    <s v=""/>
    <s v="10"/>
    <s v="0724-6145"/>
    <s v="1616-8542"/>
    <s v="Advances in Biochemical Engineering/Biotechnology"/>
    <s v="118"/>
    <s v="http://doi.org/10.1007/978-3-642-12853-0"/>
    <s v="http://link.springer.com/openurl?genre=book&amp;isbn=978-3-642-12853-0"/>
    <d v="2010-07-22T00:00:00"/>
    <d v="2018-08-29T00:00:00"/>
    <s v="Chemistry; Biotechnology; Life Sciences, general; Cell Biology; Biological Techniques; Analytical Chemistry"/>
    <s v="Springer Berlin Heidelberg"/>
    <s v="Springer"/>
    <b v="0"/>
    <b v="0"/>
  </r>
  <r>
    <s v="Whole Cell Sensing Systems I"/>
    <s v="Shimshon Belkin, Man Bock Gu"/>
    <s v="2010"/>
    <s v="Reviews"/>
    <x v="0"/>
    <s v="Springer-Verlag Berlin Heidelberg"/>
    <s v="978-3-642-12361-0"/>
    <s v="978-3-642-12362-7"/>
    <s v="EN"/>
    <s v="English/International"/>
    <s v="11644"/>
    <x v="9"/>
    <s v=""/>
    <s v="10"/>
    <s v="0724-6145"/>
    <s v="1616-8542"/>
    <s v="Advances in Biochemical Engineering/Biotechnology"/>
    <s v="117"/>
    <s v="http://doi.org/10.1007/978-3-642-12362-7"/>
    <s v="http://link.springer.com/openurl?genre=book&amp;isbn=978-3-642-12362-7"/>
    <d v="2010-07-15T00:00:00"/>
    <d v="2018-08-29T00:00:00"/>
    <s v="Chemistry; Biotechnology; Cell Biology; Biological Techniques; Analytical Chemistry"/>
    <s v="Springer Berlin Heidelberg"/>
    <s v="Springer"/>
    <b v="0"/>
    <b v="0"/>
  </r>
  <r>
    <s v="WIG Craft and Ekranoplan"/>
    <s v="Liang Yun, Alan Bliault, Johnny Doo"/>
    <s v="2010"/>
    <s v="Monograph"/>
    <x v="0"/>
    <s v="Springer-Verlag US"/>
    <s v="978-1-4419-0041-8"/>
    <s v="978-1-4419-0042-5"/>
    <s v="EN"/>
    <s v="English/International"/>
    <s v="11647"/>
    <x v="2"/>
    <s v=""/>
    <s v=""/>
    <s v=""/>
    <s v=""/>
    <s v=""/>
    <s v=""/>
    <s v="http://doi.org/10.1007/978-1-4419-0042-5"/>
    <s v="http://link.springer.com/openurl?genre=book&amp;isbn=978-1-4419-0042-5"/>
    <d v="2010-03-01T00:00:00"/>
    <d v="2018-11-12T00:00:00"/>
    <s v="Engineering; Automotive Engineering; Theoretical and Applied Mechanics; Engineering Design"/>
    <s v="Springer US"/>
    <s v="Springer"/>
    <b v="0"/>
    <b v="0"/>
  </r>
  <r>
    <s v="WiMAX Networks"/>
    <s v="Ramjee Prasad, Fernando J. Velez"/>
    <s v="2010"/>
    <s v="Handbook"/>
    <x v="0"/>
    <s v="Springer Science+Business Media B.V."/>
    <s v="978-90-481-8751-5"/>
    <s v="978-90-481-8752-2"/>
    <s v="EN"/>
    <s v="English/International"/>
    <s v="11647"/>
    <x v="2"/>
    <s v=""/>
    <s v=""/>
    <s v=""/>
    <s v=""/>
    <s v=""/>
    <s v=""/>
    <s v="http://doi.org/10.1007/978-90-481-8752-2"/>
    <s v="http://link.springer.com/openurl?genre=book&amp;isbn=978-90-481-8752-2"/>
    <d v="2010-06-23T00:00:00"/>
    <d v="2018-08-29T00:00:00"/>
    <s v="Engineering; Communications Engineering, Networks"/>
    <s v="Springer Netherlands"/>
    <s v="Springer"/>
    <b v="0"/>
    <b v="0"/>
  </r>
  <r>
    <s v="Wind Power Systems"/>
    <s v="Lingfeng Wang, Chanan Singh, Andrew Kusiak"/>
    <s v="2010"/>
    <s v="Monograph"/>
    <x v="0"/>
    <s v="Springer-Verlag Berlin Heidelberg"/>
    <s v="978-3-642-13249-0"/>
    <s v="978-3-642-13250-6"/>
    <s v="EN"/>
    <s v="English/International"/>
    <s v="11647"/>
    <x v="2"/>
    <s v=""/>
    <s v="8059"/>
    <s v="1865-3529"/>
    <s v="1865-3537"/>
    <s v="Green Energy and Technology"/>
    <s v=""/>
    <s v="http://doi.org/10.1007/978-3-642-13250-6"/>
    <s v="http://link.springer.com/openurl?genre=book&amp;isbn=978-3-642-13250-6"/>
    <d v="2010-09-15T00:00:00"/>
    <d v="2018-11-12T00:00:00"/>
    <s v="Energy; Renewable and Green Energy; Mathematical and Computational Engineering; Power Electronics, Electrical Machines and Networks; Renewable and Green Energy"/>
    <s v="Springer Berlin Heidelberg"/>
    <s v="Springer"/>
    <b v="0"/>
    <b v="0"/>
  </r>
  <r>
    <s v="Windows Mobile Game Development"/>
    <s v="Adam Dawes"/>
    <s v="1st ed."/>
    <s v="Professional book"/>
    <x v="0"/>
    <s v="Adam Dawes"/>
    <s v="978-1-4302-2928-5"/>
    <s v="978-1-4302-2929-2"/>
    <s v="EN"/>
    <s v="English/International"/>
    <s v="12059"/>
    <x v="10"/>
    <s v=""/>
    <s v=""/>
    <s v=""/>
    <s v=""/>
    <s v=""/>
    <s v=""/>
    <s v="http://doi.org/10.1007/978-1-4302-2929-2"/>
    <s v="http://link.springer.com/openurl?genre=book&amp;isbn=978-1-4302-2929-2"/>
    <d v="2010-08-04T00:00:00"/>
    <d v="2018-08-29T00:00:00"/>
    <s v="Computer Science; Game Development; Software Engineering/Programming and Operating Systems"/>
    <s v="Apress"/>
    <s v="Apress"/>
    <b v="0"/>
    <b v="0"/>
  </r>
  <r>
    <s v="Windows Phone 7 Game Development"/>
    <s v="Adam Dawes"/>
    <s v="1st ed."/>
    <s v="Professional book"/>
    <x v="0"/>
    <s v="Adam Dawes"/>
    <s v="978-1-4302-3306-0"/>
    <s v="978-1-4302-3307-7"/>
    <s v="EN"/>
    <s v="English/International"/>
    <s v="12059"/>
    <x v="10"/>
    <s v=""/>
    <s v=""/>
    <s v=""/>
    <s v=""/>
    <s v=""/>
    <s v=""/>
    <s v="http://doi.org/10.1007/978-1-4302-3307-7"/>
    <s v="http://link.springer.com/openurl?genre=book&amp;isbn=978-1-4302-3307-7"/>
    <d v="2011-07-28T00:00:00"/>
    <d v="2018-08-29T00:00:00"/>
    <s v="Computer Science; Game Development; Computer Applications"/>
    <s v="Apress"/>
    <s v="Apress"/>
    <b v="0"/>
    <b v="0"/>
  </r>
  <r>
    <s v="Winning Design!"/>
    <s v="James Trobaugh"/>
    <s v="1st ed."/>
    <s v="Professional book"/>
    <x v="0"/>
    <s v="James Jeffrey Trobaugh"/>
    <s v="978-1-4302-2964-3"/>
    <s v="978-1-4302-2965-0"/>
    <s v="EN"/>
    <s v="English/International"/>
    <s v="12059"/>
    <x v="10"/>
    <s v=""/>
    <s v=""/>
    <s v=""/>
    <s v=""/>
    <s v=""/>
    <s v=""/>
    <s v="http://doi.org/10.1007/978-1-4302-2965-0"/>
    <s v="http://link.springer.com/openurl?genre=book&amp;isbn=978-1-4302-2965-0"/>
    <d v="2011-07-20T00:00:00"/>
    <d v="2018-11-12T00:00:00"/>
    <s v="Computer Science; Hardware and Maker; Computing Milieux; Programming Techniques"/>
    <s v="Apress"/>
    <s v="Apress"/>
    <b v="0"/>
    <b v="0"/>
  </r>
  <r>
    <s v="Wired/Wireless Internet Communications"/>
    <s v="Evgeny Osipov, Andreas J. Kassler, Thomas Michael Bohnert, Xavier Masip-Bruin"/>
    <s v="2010"/>
    <s v="Proceedings"/>
    <x v="0"/>
    <s v="Springer-Verlag Berlin Heidelberg"/>
    <s v="978-3-642-13314-5"/>
    <s v="978-3-642-13315-2"/>
    <s v="EN"/>
    <s v="English/International"/>
    <s v="11645"/>
    <x v="5"/>
    <s v=""/>
    <s v="558"/>
    <s v="0302-9743"/>
    <s v="1611-3349"/>
    <s v="Lecture Notes in Computer Science"/>
    <s v="6074"/>
    <s v="http://doi.org/10.1007/978-3-642-13315-2"/>
    <s v="http://link.springer.com/openurl?genre=book&amp;isbn=978-3-642-13315-2"/>
    <d v="2010-05-11T00:00:00"/>
    <d v="2018-11-11T00:00:00"/>
    <s v="Computer Science; Computer Communication Networks; Information Systems Applications (incl.Internet); Information Systems and Communication Service; Software Engineering"/>
    <s v="Springer Berlin Heidelberg"/>
    <s v="Springer"/>
    <b v="0"/>
    <b v="0"/>
  </r>
  <r>
    <s v="Wireless Algorithms, Systems, and Applications"/>
    <s v="Gopal Pandurangan, V. S. Anil Kumar, Gu Ming, Yunhao Liu, Yingshu Li"/>
    <s v="2010"/>
    <s v="Proceedings"/>
    <x v="0"/>
    <s v="Springer Berlin Heidelberg"/>
    <s v="978-3-642-14653-4"/>
    <s v="978-3-642-14654-1"/>
    <s v="EN"/>
    <s v="English/International"/>
    <s v="11645"/>
    <x v="5"/>
    <s v=""/>
    <s v="558"/>
    <s v="0302-9743"/>
    <s v="1611-3349"/>
    <s v="Lecture Notes in Computer Science"/>
    <s v="6221"/>
    <s v="http://doi.org/10.1007/978-3-642-14654-1"/>
    <s v="http://link.springer.com/openurl?genre=book&amp;isbn=978-3-642-14654-1"/>
    <d v="2010-08-19T00:00:00"/>
    <d v="2018-10-24T00:00:00"/>
    <s v="Computer Science; Programming Techniques; Computer Communication Networks; Theory of Computation; Algorithm Analysis and Problem Complexity; Information Systems Applications (incl.Internet); System Performance and Evaluation"/>
    <s v="Springer Berlin Heidelberg"/>
    <s v="Springer"/>
    <b v="0"/>
    <b v="0"/>
  </r>
  <r>
    <s v="Wireless Communication in Underground Mines"/>
    <s v="L. K. Bandyopadhyay, S. K. Chaulya, P. K. Mishra"/>
    <s v="2010"/>
    <s v="Professional book"/>
    <x v="0"/>
    <s v="Springer-Verlag US"/>
    <s v="978-0-387-98164-2"/>
    <s v="978-0-387-98165-9"/>
    <s v="EN"/>
    <s v="English/International"/>
    <s v="11647"/>
    <x v="2"/>
    <s v=""/>
    <s v=""/>
    <s v=""/>
    <s v=""/>
    <s v=""/>
    <s v=""/>
    <s v="http://doi.org/10.1007/978-0-387-98165-9"/>
    <s v="http://link.springer.com/openurl?genre=book&amp;isbn=978-0-387-98165-9"/>
    <d v="2010-03-01T00:00:00"/>
    <d v="2018-08-29T00:00:00"/>
    <s v="Engineering; Communications Engineering, Networks; Computer Communication Networks; Microwaves, RF and Optical Engineering; Circuits and Systems"/>
    <s v="Springer US"/>
    <s v="Springer"/>
    <b v="0"/>
    <b v="0"/>
  </r>
  <r>
    <s v="Wireless Sensor Network Technologies for the Information Explosion Era"/>
    <s v="Takahiro Hara, Vladimir I. Zadorozhny, Erik Buchmann"/>
    <s v="2010"/>
    <s v="Monograph"/>
    <x v="0"/>
    <s v="Springer-Verlag Berlin Heidelberg"/>
    <s v="978-3-642-13964-2"/>
    <s v="978-3-642-13965-9"/>
    <s v="EN"/>
    <s v="English/International"/>
    <s v="11647"/>
    <x v="2"/>
    <s v=""/>
    <s v="7092"/>
    <s v="1860-949X"/>
    <s v="1860-9503"/>
    <s v="Studies in Computational Intelligence"/>
    <s v="278"/>
    <s v="http://doi.org/10.1007/978-3-642-13965-9"/>
    <s v="http://link.springer.com/openurl?genre=book&amp;isbn=978-3-642-13965-9"/>
    <d v="2010-07-13T00:00:00"/>
    <d v="2018-11-07T00:00:00"/>
    <s v="Engineering; Mathematical and Computational Engineering; Communications Engineering, Networks; Signal, Image and Speech Processing"/>
    <s v="Springer Berlin Heidelberg"/>
    <s v="Springer"/>
    <b v="0"/>
    <b v="0"/>
  </r>
  <r>
    <s v="Wireless Sensor Networks"/>
    <s v="Jorge Sá Silva, Bhaskar Krishnamachari, Fernando Boavida"/>
    <s v="2010"/>
    <s v="Proceedings"/>
    <x v="0"/>
    <s v="Springer-Verlag Berlin Heidelberg"/>
    <s v="978-3-642-11916-3"/>
    <s v="978-3-642-11917-0"/>
    <s v="EN"/>
    <s v="English/International"/>
    <s v="11645"/>
    <x v="5"/>
    <s v=""/>
    <s v="558"/>
    <s v="0302-9743"/>
    <s v="1611-3349"/>
    <s v="Lecture Notes in Computer Science"/>
    <s v="5970"/>
    <s v="http://doi.org/10.1007/978-3-642-11917-0"/>
    <s v="http://link.springer.com/openurl?genre=book&amp;isbn=978-3-642-11917-0"/>
    <d v="2010-03-06T00:00:00"/>
    <d v="2018-10-24T00:00:00"/>
    <s v="Computer Science; Computer Communication Networks; Algorithm Analysis and Problem Complexity; Programming Techniques; Software Engineering; Information Systems Applications (incl.Internet); Special Purpose and Application-Based Systems"/>
    <s v="Springer Berlin Heidelberg"/>
    <s v="Springer"/>
    <b v="0"/>
    <b v="0"/>
  </r>
  <r>
    <s v="Wireless Sensor Networks"/>
    <s v="Elena Gaura, Lewis Girod, James Brusey, Michael Allen, Geoffrey Challen"/>
    <s v="2010"/>
    <s v="Monograph"/>
    <x v="0"/>
    <s v="Springer Science+Business Media LLC"/>
    <s v="978-1-4419-5833-4"/>
    <s v="978-1-4419-5834-1"/>
    <s v="EN"/>
    <s v="English/International"/>
    <s v="11647"/>
    <x v="2"/>
    <s v=""/>
    <s v=""/>
    <s v=""/>
    <s v=""/>
    <s v=""/>
    <s v=""/>
    <s v="http://doi.org/10.1007/978-1-4419-5834-1"/>
    <s v="http://link.springer.com/openurl?genre=book&amp;isbn=978-1-4419-5834-1"/>
    <d v="2010-09-17T00:00:00"/>
    <d v="2018-11-12T00:00:00"/>
    <s v="Engineering; Communications Engineering, Networks; Signal, Image and Speech Processing; Computer Communication Networks"/>
    <s v="Springer US"/>
    <s v="Springer"/>
    <b v="0"/>
    <b v="0"/>
  </r>
  <r>
    <s v="WirelessHART™"/>
    <s v="Deji Chen, Mark Nixon, Aloysius Mok"/>
    <s v="2010"/>
    <s v="Monograph"/>
    <x v="0"/>
    <s v="Springer Science+Business Media, LLC"/>
    <s v="978-1-4419-6046-7"/>
    <s v="978-1-4419-6047-4"/>
    <s v="EN"/>
    <s v="English/International"/>
    <s v="11647"/>
    <x v="2"/>
    <s v=""/>
    <s v=""/>
    <s v=""/>
    <s v=""/>
    <s v=""/>
    <s v=""/>
    <s v="http://doi.org/10.1007/978-1-4419-6047-4"/>
    <s v="http://link.springer.com/openurl?genre=book&amp;isbn=978-1-4419-6047-4"/>
    <d v="2010-04-27T00:00:00"/>
    <d v="2018-08-29T00:00:00"/>
    <s v="Engineering; Communications Engineering, Networks; Computer Communication Networks; Industrial and Production Engineering; Robotics and Automation; Computer Systems Organization and Communication Networks"/>
    <s v="Springer US"/>
    <s v="Springer"/>
    <b v="0"/>
    <b v="0"/>
  </r>
  <r>
    <s v="WOLEDs and Organic Photovoltaics"/>
    <s v="Vivian W. W. Yam"/>
    <s v="2010"/>
    <s v="Monograph"/>
    <x v="0"/>
    <s v="Springer-Verlag Berlin Heidelberg"/>
    <s v="978-3-642-14934-4"/>
    <s v="978-3-642-14935-1"/>
    <s v="EN"/>
    <s v="English/International"/>
    <s v="11647"/>
    <x v="2"/>
    <s v=""/>
    <s v="8059"/>
    <s v="1865-3529"/>
    <s v="1865-3537"/>
    <s v="Green Energy and Technology"/>
    <s v=""/>
    <s v="http://doi.org/10.1007/978-3-642-14935-1"/>
    <s v="http://link.springer.com/openurl?genre=book&amp;isbn=978-3-642-14935-1"/>
    <d v="2010-11-19T00:00:00"/>
    <d v="2018-11-11T00:00:00"/>
    <s v="Chemistry; Organic Chemistry; Renewable and Green Energy; Optics, Lasers, Photonics, Optical Devices; Optical and Electronic Materials; Physical Chemistry"/>
    <s v="Springer Berlin Heidelberg"/>
    <s v="Springer"/>
    <b v="0"/>
    <b v="0"/>
  </r>
  <r>
    <s v="Working with Ferns"/>
    <s v="Helena Fernández, Ashwani Kumar, Maria Angeles Revilla"/>
    <s v="2010"/>
    <s v="Contributed volume"/>
    <x v="0"/>
    <s v="Springer Science+Business Media, LLC"/>
    <s v="978-1-4419-7161-6"/>
    <s v="978-1-4419-7162-3"/>
    <s v="EN"/>
    <s v="English/International"/>
    <s v="11642"/>
    <x v="0"/>
    <s v=""/>
    <s v=""/>
    <s v=""/>
    <s v=""/>
    <s v=""/>
    <s v=""/>
    <s v="http://doi.org/10.1007/978-1-4419-7162-3"/>
    <s v="http://link.springer.com/openurl?genre=book&amp;isbn=978-1-4419-7162-3"/>
    <d v="2010-11-11T00:00:00"/>
    <d v="2018-11-11T00:00:00"/>
    <s v="Life Sciences; Plant Sciences"/>
    <s v="Springer New York"/>
    <s v="Springer"/>
    <b v="0"/>
    <b v="0"/>
  </r>
  <r>
    <s v="Workshop on Branching Processes and Their Applications"/>
    <s v="Miguel González, Inés M. Puerto, Rodrigo Martínez, Manuel Molina, Manuel Mota, Alfonso Ramos"/>
    <s v="2010"/>
    <s v="Proceedings"/>
    <x v="0"/>
    <s v="Springer-Verlag Berlin Heidelberg"/>
    <s v="978-3-642-11154-9"/>
    <s v="978-3-642-11156-3"/>
    <s v="EN"/>
    <s v="English/International"/>
    <s v="11649"/>
    <x v="3"/>
    <s v=""/>
    <s v="694"/>
    <s v="0930-0325"/>
    <s v="2197-7186"/>
    <s v="Lecture Notes in Statistics"/>
    <s v="197"/>
    <s v="http://doi.org/10.1007/978-3-642-11156-3"/>
    <s v="http://link.springer.com/openurl?genre=book&amp;isbn=978-3-642-11156-3"/>
    <d v="2010-03-02T00:00:00"/>
    <d v="2018-08-29T00:00:00"/>
    <s v="Mathematics; Computational Mathematics and Numerical Analysis; Statistical Theory and Methods; Probability Theory and Stochastic Processes; Statistics for Life Sciences, Medicine, Health Sciences"/>
    <s v="Springer Berlin Heidelberg"/>
    <s v="Springer"/>
    <b v="0"/>
    <b v="0"/>
  </r>
  <r>
    <s v="World Congress on Medical Physics and Biomedical Engineering September 7 - 12, 2009 Munich, Germany"/>
    <s v="Olaf Dössel, Wolfgang C. Schlegel"/>
    <s v="2010"/>
    <s v="Proceedings"/>
    <x v="0"/>
    <s v="Springer-Verlag Berlin Heidelberg"/>
    <s v="978-3-642-03881-5"/>
    <s v="978-3-642-03882-2"/>
    <s v="EN"/>
    <s v="English/International"/>
    <s v="11647"/>
    <x v="2"/>
    <s v=""/>
    <s v="7403"/>
    <s v="1680-0737"/>
    <s v="1433-9277"/>
    <s v="IFMBE Proceedings"/>
    <s v="25/4"/>
    <s v="http://doi.org/10.1007/978-3-642-03882-2"/>
    <s v="http://link.springer.com/openurl?genre=book&amp;isbn=978-3-642-03882-2"/>
    <d v="2010-03-01T00:00:00"/>
    <d v="2018-11-09T00:00:00"/>
    <s v="Engineering; Biomedical Engineering; Biological and Medical Physics, Biophysics"/>
    <s v="Springer Berlin Heidelberg"/>
    <s v="Springer"/>
    <b v="0"/>
    <b v="0"/>
  </r>
  <r>
    <s v="World Congress on Medical Physics and Biomedical Engineering September 7 - 12, 2009 Munich, Germany"/>
    <s v="Olaf Dössel, Wolfgang C. Schlegel"/>
    <s v="2010"/>
    <s v="Proceedings"/>
    <x v="0"/>
    <s v="Springer-Verlag Berlin Heidelberg"/>
    <s v="978-3-642-03899-0"/>
    <s v="978-3-642-03900-3"/>
    <s v="EN"/>
    <s v="English/International"/>
    <s v="11647"/>
    <x v="2"/>
    <s v=""/>
    <s v="7403"/>
    <s v="1680-0737"/>
    <s v="1433-9277"/>
    <s v="IFMBE Proceedings"/>
    <s v="25/10"/>
    <s v="http://doi.org/10.1007/978-3-642-03900-3"/>
    <s v="http://link.springer.com/openurl?genre=book&amp;isbn=978-3-642-03900-3"/>
    <d v="2010-03-01T00:00:00"/>
    <d v="2018-11-09T00:00:00"/>
    <s v="Engineering; Biomedical Engineering; Biological and Medical Physics, Biophysics"/>
    <s v="Springer Berlin Heidelberg"/>
    <s v="Springer"/>
    <b v="0"/>
    <b v="0"/>
  </r>
  <r>
    <s v="World Congress on Medical Physics and Biomedical Engineering September 7 - 12, 2009 Munich, Germany"/>
    <s v="Olaf Dössel, Wolfgang C. Schlegel"/>
    <s v="2010"/>
    <s v="Proceedings"/>
    <x v="0"/>
    <s v="Springer-Verlag Berlin Heidelberg"/>
    <s v="978-3-642-03886-0"/>
    <s v="978-3-642-03887-7"/>
    <s v="EN"/>
    <s v="English/International"/>
    <s v="11647"/>
    <x v="2"/>
    <s v=""/>
    <s v="7403"/>
    <s v="1680-0737"/>
    <s v="1433-9277"/>
    <s v="IFMBE Proceedings"/>
    <s v="25/8"/>
    <s v="http://doi.org/10.1007/978-3-642-03887-7"/>
    <s v="http://link.springer.com/openurl?genre=book&amp;isbn=978-3-642-03887-7"/>
    <d v="2010-03-01T00:00:00"/>
    <d v="2018-11-09T00:00:00"/>
    <s v="Chemistry; Microengineering; Biotechnology; Biomedical Engineering; Biological and Medical Physics, Biophysics"/>
    <s v="Springer Berlin Heidelberg"/>
    <s v="Springer"/>
    <b v="0"/>
    <b v="0"/>
  </r>
  <r>
    <s v="World Congress on Medical Physics and Biomedical Engineering September 7 - 12, 2009 Munich, Germany"/>
    <s v="Olaf Dössel, Wolfgang C. Schlegel"/>
    <s v="2010"/>
    <s v="Proceedings"/>
    <x v="0"/>
    <s v="Springer-Verlag Berlin Heidelberg"/>
    <s v="978-3-642-03894-5"/>
    <s v="978-3-642-03895-2"/>
    <s v="EN"/>
    <s v="English/International"/>
    <s v="11647"/>
    <x v="2"/>
    <s v=""/>
    <s v="7403"/>
    <s v="1680-0737"/>
    <s v="1433-9277"/>
    <s v="IFMBE Proceedings"/>
    <s v="25/13"/>
    <s v="http://doi.org/10.1007/978-3-642-03895-2"/>
    <s v="http://link.springer.com/openurl?genre=book&amp;isbn=978-3-642-03895-2"/>
    <d v="2010-03-01T00:00:00"/>
    <d v="2018-11-09T00:00:00"/>
    <s v="Engineering; Biomedical Engineering; Biological and Medical Physics, Biophysics"/>
    <s v="Springer Berlin Heidelberg"/>
    <s v="Springer"/>
    <b v="0"/>
    <b v="0"/>
  </r>
  <r>
    <s v="Worlds Out of Nothing"/>
    <s v="Jeremy Gray"/>
    <s v="2010"/>
    <s v="Undergraduate textbook"/>
    <x v="0"/>
    <s v="Springer-Verlag London Limited"/>
    <s v="978-0-85729-059-5"/>
    <s v="978-0-85729-060-1"/>
    <s v="EN"/>
    <s v="English/International"/>
    <s v="11649"/>
    <x v="3"/>
    <s v=""/>
    <s v="3423"/>
    <s v="1615-2085"/>
    <s v="2197-4144"/>
    <s v="Springer Undergraduate Mathematics Series"/>
    <s v=""/>
    <s v="http://doi.org/10.1007/978-0-85729-060-1"/>
    <s v="http://link.springer.com/openurl?genre=book&amp;isbn=978-0-85729-060-1"/>
    <d v="2011-02-01T00:00:00"/>
    <d v="2018-08-29T00:00:00"/>
    <s v="Mathematics; History of Mathematical Sciences; Geometry"/>
    <s v="Springer London"/>
    <s v="Springer"/>
    <b v="0"/>
    <b v="0"/>
  </r>
  <r>
    <s v="Xenobiotics in the Urban Water Cycle"/>
    <s v="Despo Fatta-Kassinos, Kai Bester, Klaus Kümmerer"/>
    <s v="2010"/>
    <s v="Contributed volume"/>
    <x v="0"/>
    <s v="Springer Science+Business Media B.V."/>
    <s v="978-90-481-3508-0"/>
    <s v="978-90-481-3509-7"/>
    <s v="EN"/>
    <s v="English/International"/>
    <s v="11646"/>
    <x v="7"/>
    <s v=""/>
    <s v="5929"/>
    <s v="1566-0745"/>
    <s v="2215-1702"/>
    <s v="Environmental Pollution"/>
    <s v="16"/>
    <s v="http://doi.org/10.1007/978-90-481-3509-7"/>
    <s v="http://link.springer.com/openurl?genre=book&amp;isbn=978-90-481-3509-7"/>
    <d v="2010-03-08T00:00:00"/>
    <d v="2018-08-29T00:00:00"/>
    <s v="Environment; Waste Water Technology / Water Pollution Control / Water Management / Aquatic Pollution; Biochemistry, general; Environment, general; Water Quality/Water Pollution; Ecotoxicology; Monitoring/Environmental Analysis"/>
    <s v="Springer Netherlands"/>
    <s v="Springer"/>
    <b v="0"/>
    <b v="0"/>
  </r>
  <r>
    <s v="XII Mediterranean Conference on Medical and Biological Engineering and Computing 2010"/>
    <s v="Nicolas Pallikarakis, Panagiotis D. Bamidis"/>
    <s v="2010"/>
    <s v="Proceedings"/>
    <x v="0"/>
    <s v="International Federation for Medical and Biological Engineering"/>
    <s v="978-3-642-13038-0"/>
    <s v="978-3-642-13039-7"/>
    <s v="EN"/>
    <s v="English/International"/>
    <s v="11647"/>
    <x v="2"/>
    <s v=""/>
    <s v="7403"/>
    <s v="1680-0737"/>
    <s v="1433-9277"/>
    <s v="IFMBE Proceedings"/>
    <s v="29"/>
    <s v="http://doi.org/10.1007/978-3-642-13039-7"/>
    <s v="http://link.springer.com/openurl?genre=book&amp;isbn=978-3-642-13039-7"/>
    <d v="2010-05-28T00:00:00"/>
    <d v="2018-11-11T00:00:00"/>
    <s v="Engineering; Biomedical Engineering; Life Sciences, general; Biological and Medical Physics, Biophysics; Biomaterials; Computational Biology/Bioinformatics"/>
    <s v="Springer Berlin Heidelberg"/>
    <s v="Springer"/>
    <b v="0"/>
    <b v="0"/>
  </r>
  <r>
    <s v="Yearbook of Intensive Care and Emergency Medicine 2010"/>
    <s v="Jean-Louis Vincent"/>
    <s v="2010"/>
    <s v="Professional book"/>
    <x v="0"/>
    <s v="Springer-Verlag Berlin Heidelberg"/>
    <s v="978-3-642-10285-1"/>
    <s v="978-3-642-10286-8"/>
    <s v="EN"/>
    <s v="English/International"/>
    <s v="11650"/>
    <x v="4"/>
    <s v=""/>
    <s v="2855"/>
    <s v="0942-5381"/>
    <s v=""/>
    <s v="Yearbook of Intensive Care and Emergency Medicine"/>
    <s v="2010"/>
    <s v="http://doi.org/10.1007/978-3-642-10286-8"/>
    <s v="http://link.springer.com/openurl?genre=book&amp;isbn=978-3-642-10286-8"/>
    <d v="2010-06-27T00:00:00"/>
    <d v="2018-08-29T00:00:00"/>
    <s v="Medicine &amp; Public Health; Intensive / Critical Care Medicine; Emergency Services; Internal Medicine"/>
    <s v="Springer Berlin Heidelberg"/>
    <s v="Springer"/>
    <b v="0"/>
    <b v="0"/>
  </r>
  <r>
    <s v="Yearbook on Space Policy 2008/2009"/>
    <s v="Kai-Uwe Schrogl, Blandina Baranes, Christophe Venet, Wolfgang Rathgeber"/>
    <s v="2010"/>
    <s v="Yearbook"/>
    <x v="0"/>
    <s v="Springer-Verlag / Wien"/>
    <s v="978-3-7091-0317-3"/>
    <s v="978-3-7091-0318-0"/>
    <s v="EN"/>
    <s v="English/International"/>
    <s v="11648"/>
    <x v="6"/>
    <s v=""/>
    <s v="8166"/>
    <s v="1866-8305"/>
    <s v="2197-9405"/>
    <s v="Yearbook on Space Policy"/>
    <s v=""/>
    <s v="http://doi.org/10.1007/978-3-7091-0318-0"/>
    <s v="http://link.springer.com/openurl?genre=book&amp;isbn=978-3-7091-0318-0"/>
    <d v="2011-02-01T00:00:00"/>
    <d v="2018-08-29T00:00:00"/>
    <s v="Engineering; Aerospace Technology and Astronautics; Political Science"/>
    <s v="Springer Vienna"/>
    <s v="Springer"/>
    <b v="0"/>
    <b v="0"/>
  </r>
  <r>
    <s v="Youth on the Move"/>
    <s v="David Cairns"/>
    <s v="2010"/>
    <s v="Professional book"/>
    <x v="0"/>
    <s v="VS Verlag für Sozialwissenschaften | Springer Fachmedien Wiesbaden GmbH, Wiesbaden"/>
    <s v="978-3-531-16861-6"/>
    <s v="978-3-531-92331-4"/>
    <s v="EN"/>
    <s v="English/International"/>
    <s v="11648"/>
    <x v="6"/>
    <s v=""/>
    <s v="12573"/>
    <s v="2626-2738"/>
    <s v="2626-2746"/>
    <s v="Beiträge zur Regional- und Migrationsforschung"/>
    <s v=""/>
    <s v="http://doi.org/10.1007/978-3-531-92331-4"/>
    <s v="http://link.springer.com/openurl?genre=book&amp;isbn=978-3-531-92331-4"/>
    <d v="2010-05-27T00:00:00"/>
    <d v="2018-10-23T00:00:00"/>
    <s v="Social Sciences; Sociology of Family, Youth and Aging; Sociology, general; Early Childhood Education"/>
    <s v="VS Verlag für Sozialwissenschaften"/>
    <s v="VS Verlag für Sozialwissenschaften"/>
    <b v="0"/>
    <b v="0"/>
  </r>
  <r>
    <s v="Zero-Carbon Energy Kyoto 2009"/>
    <s v="Takeshi Yao"/>
    <s v="2010"/>
    <s v="Proceedings"/>
    <x v="0"/>
    <s v="Springer Japan"/>
    <s v="978-4-431-99778-8"/>
    <s v="978-4-431-99779-5"/>
    <s v="EN"/>
    <s v="English/International"/>
    <s v="11647"/>
    <x v="2"/>
    <s v=""/>
    <s v="8059"/>
    <s v="1865-3529"/>
    <s v="1865-3537"/>
    <s v="Green Energy and Technology"/>
    <s v=""/>
    <s v="http://doi.org/10.1007/978-4-431-99779-5"/>
    <s v="http://link.springer.com/openurl?genre=book&amp;isbn=978-4-431-99779-5"/>
    <d v="2010-03-25T00:00:00"/>
    <d v="2018-11-08T00:00:00"/>
    <s v="Energy; Renewable and Green Energy; Climate Change Management and Policy; Atmospheric Sciences; Environmental Physics; Environmental Engineering/Biotechnology; Renewable and Green Energy"/>
    <s v="Springer Japan"/>
    <s v="Springer"/>
    <b v="0"/>
    <b v="0"/>
  </r>
  <r>
    <s v="Zeta Functions over Zeros of Zeta Functions"/>
    <s v="André Voros"/>
    <s v="2010"/>
    <s v="Monograph"/>
    <x v="0"/>
    <s v="Springer-Verlag Berlin Heidelberg"/>
    <s v="978-3-642-05202-6"/>
    <s v="978-3-642-05203-3"/>
    <s v="EN"/>
    <s v="English/International"/>
    <s v="11649"/>
    <x v="3"/>
    <s v=""/>
    <s v="7172"/>
    <s v="1862-9113"/>
    <s v="1862-9121"/>
    <s v="Lecture Notes of the Unione Matematica Italiana"/>
    <s v="8"/>
    <s v="http://doi.org/10.1007/978-3-642-05203-3"/>
    <s v="http://link.springer.com/openurl?genre=book&amp;isbn=978-3-642-05203-3"/>
    <d v="2010-03-01T00:00:00"/>
    <d v="2018-08-29T00:00:00"/>
    <s v="Mathematics; Number Theory; Functions of a Complex Variable; Approximations and Expansions"/>
    <s v="Springer Berlin Heidelberg"/>
    <s v="Springer"/>
    <b v="0"/>
    <b v="0"/>
  </r>
  <r>
    <s v="Zinc Oxide"/>
    <s v="Claus F. Klingshirn, Andreas Waag, Axel Hoffmann, Jean Geurts"/>
    <s v="2010"/>
    <s v="Monograph"/>
    <x v="0"/>
    <s v="Springer-Verlag Berlin Heidelberg"/>
    <s v="978-3-642-10576-0"/>
    <s v="978-3-642-10577-7"/>
    <s v="EN"/>
    <s v="English/International"/>
    <s v="11644"/>
    <x v="9"/>
    <s v=""/>
    <s v="856"/>
    <s v="0933-033X"/>
    <s v="2196-2812"/>
    <s v="Springer Series in Materials Science"/>
    <s v="120"/>
    <s v="http://doi.org/10.1007/978-3-642-10577-7"/>
    <s v="http://link.springer.com/openurl?genre=book&amp;isbn=978-3-642-10577-7"/>
    <d v="2010-07-02T00:00:00"/>
    <d v="2018-08-29T00:00:00"/>
    <s v="Materials Science; Optical and Electronic Materials; Optics, Lasers, Photonics, Optical Devices; Engineering, general"/>
    <s v="Springer Berlin Heidelberg"/>
    <s v="Springer"/>
    <b v="0"/>
    <b v="0"/>
  </r>
  <r>
    <s v="&quot;Becoming&quot; a Professional"/>
    <s v="Lesley Scanlon"/>
    <s v="2011"/>
    <s v="Contributed volume"/>
    <x v="1"/>
    <s v="Springer Science+Business Media B.V."/>
    <s v="978-94-007-1377-2"/>
    <s v="978-94-007-1378-9"/>
    <s v="EN"/>
    <s v="English/International"/>
    <s v="11648"/>
    <x v="6"/>
    <s v=""/>
    <s v="6227"/>
    <s v=""/>
    <s v=""/>
    <s v="Lifelong Learning Book Series"/>
    <s v="16"/>
    <s v="http://doi.org/10.1007/978-94-007-1378-9"/>
    <s v="http://link.springer.com/openurl?genre=book&amp;isbn=978-94-007-1378-9"/>
    <d v="2011-06-27T00:00:00"/>
    <d v="2018-08-29T00:00:00"/>
    <s v="Education; Lifelong Learning/Adult Education; Higher Education; Professional and Vocational Education"/>
    <s v="Springer Netherlands"/>
    <s v="Springer"/>
    <b v="0"/>
    <b v="0"/>
  </r>
  <r>
    <s v="‘In Considerable Variety’: Introducing the Diversity of Australia’s Insects"/>
    <s v="Tim R. New"/>
    <s v="2011"/>
    <s v="Monograph"/>
    <x v="1"/>
    <s v="Springer Science+Business Media B.V."/>
    <s v="978-94-007-1779-4"/>
    <s v="978-94-007-1780-0"/>
    <s v="EN"/>
    <s v="English/International"/>
    <s v="11642"/>
    <x v="0"/>
    <s v=""/>
    <s v=""/>
    <s v=""/>
    <s v=""/>
    <s v=""/>
    <s v=""/>
    <s v="http://doi.org/10.1007/978-94-007-1780-0"/>
    <s v="http://link.springer.com/openurl?genre=book&amp;isbn=978-94-007-1780-0"/>
    <d v="2011-08-28T00:00:00"/>
    <d v="2018-08-29T00:00:00"/>
    <s v="Life Sciences; Entomology; Conservation Biology/Ecology; Invertebrates; Applied Ecology"/>
    <s v="Springer Netherlands"/>
    <s v="Springer"/>
    <b v="0"/>
    <b v="0"/>
  </r>
  <r>
    <s v="1000 Solved Problems in Classical Physics"/>
    <s v="Ahmad A. Kamal"/>
    <s v="2011"/>
    <s v="Monograph"/>
    <x v="1"/>
    <s v="Springer-Verlag Berlin Heidelberg"/>
    <s v="978-3-642-11942-2"/>
    <s v="978-3-642-11943-9"/>
    <s v="EN"/>
    <s v="English/International"/>
    <s v="11651"/>
    <x v="1"/>
    <s v=""/>
    <s v=""/>
    <s v=""/>
    <s v=""/>
    <s v=""/>
    <s v=""/>
    <s v="http://doi.org/10.1007/978-3-642-11943-9"/>
    <s v="http://link.springer.com/openurl?genre=book&amp;isbn=978-3-642-11943-9"/>
    <d v="2011-03-17T00:00:00"/>
    <d v="2018-08-29T00:00:00"/>
    <s v="Physics; Atomic, Molecular, Optical and Plasma Physics; Classical Mechanics; Thermodynamics; Classical Electrodynamics"/>
    <s v="Springer Berlin Heidelberg"/>
    <s v="Springer"/>
    <b v="0"/>
    <b v="0"/>
  </r>
  <r>
    <s v="15th Nordic-Baltic Conference on Biomedical Engineering and Medical Physics"/>
    <s v="Kim Dremstrup, REES STEPHEN E., Morten Ølgaard Jensen"/>
    <s v="2011"/>
    <s v="Proceedings"/>
    <x v="1"/>
    <s v="Springer-Verlag GmbH Berlin Heidelberg"/>
    <s v="978-3-642-21682-4"/>
    <s v="978-3-642-21683-1"/>
    <s v="EN"/>
    <s v="English/International"/>
    <s v="11647"/>
    <x v="2"/>
    <s v=""/>
    <s v="7403"/>
    <s v="1680-0737"/>
    <s v="1433-9277"/>
    <s v="IFMBE Proceedings"/>
    <s v="34"/>
    <s v="http://doi.org/10.1007/978-3-642-21683-1"/>
    <s v="http://link.springer.com/openurl?genre=book&amp;isbn=978-3-642-21683-1"/>
    <d v="2011-06-16T00:00:00"/>
    <d v="2018-11-13T00:00:00"/>
    <s v="Engineering; Biomedical Engineering; Medical and Radiation Physics; Health Informatics; Signal, Image and Speech Processing"/>
    <s v="Springer Berlin Heidelberg"/>
    <s v="Springer"/>
    <b v="0"/>
    <b v="0"/>
  </r>
  <r>
    <s v="35 Years of Fuzzy Set Theory"/>
    <s v="Chris Cornelis, Glad Deschrijver, Mike Nachtegael, Steven Schockaert, Yun Shi"/>
    <s v="2011"/>
    <s v="Monograph"/>
    <x v="1"/>
    <s v="Springer Berlin Heidelberg"/>
    <s v="978-3-642-16628-0"/>
    <s v="978-3-642-16629-7"/>
    <s v="EN"/>
    <s v="English/International"/>
    <s v="11647"/>
    <x v="2"/>
    <s v=""/>
    <s v="2941"/>
    <s v="1434-9922"/>
    <s v="1860-0808"/>
    <s v="Studies in Fuzziness and Soft Computing"/>
    <s v="261"/>
    <s v="http://doi.org/10.1007/978-3-642-16629-7"/>
    <s v="http://link.springer.com/openurl?genre=book&amp;isbn=978-3-642-16629-7"/>
    <d v="2010-10-13T00:00:00"/>
    <d v="2018-11-11T00:00:00"/>
    <s v="Engineering; Computational Intelligence"/>
    <s v="Springer Berlin Heidelberg"/>
    <s v="Springer"/>
    <b v="0"/>
    <b v="0"/>
  </r>
  <r>
    <s v="3D Integration for NoC-based SoC Architectures"/>
    <s v="Abbas Sheibanyrad, Frédéric Pétrot, Axel Jantsch"/>
    <s v="2011"/>
    <s v="Monograph"/>
    <x v="1"/>
    <s v="Springer Science+Business Media, LLC"/>
    <s v="978-1-4419-7617-8"/>
    <s v="978-1-4419-7618-5"/>
    <s v="EN"/>
    <s v="English/International"/>
    <s v="11647"/>
    <x v="2"/>
    <s v=""/>
    <s v="7236"/>
    <s v="1558-9412"/>
    <s v=""/>
    <s v="Integrated Circuits and Systems"/>
    <s v=""/>
    <s v="http://doi.org/10.1007/978-1-4419-7618-5"/>
    <s v="http://link.springer.com/openurl?genre=book&amp;isbn=978-1-4419-7618-5"/>
    <d v="2010-11-09T00:00:00"/>
    <d v="2018-08-29T00:00:00"/>
    <s v="Engineering; Circuits and Systems; Software Engineering"/>
    <s v="Springer New York"/>
    <s v="Springer"/>
    <b v="0"/>
    <b v="0"/>
  </r>
  <r>
    <s v="50th IMO - 50 Years of International Mathematical Olympiads"/>
    <s v="Hans-Dietrich Gronau, Hanns-Heinrich Langmann, Dierk Schleicher"/>
    <s v="2011"/>
    <s v="Popular science"/>
    <x v="1"/>
    <s v="Springer-Verlag Berlin Heidelberg"/>
    <s v="978-3-642-14564-3"/>
    <s v="978-3-642-14565-0"/>
    <s v="EN"/>
    <s v="English/International"/>
    <s v="11649"/>
    <x v="3"/>
    <s v=""/>
    <s v=""/>
    <s v=""/>
    <s v=""/>
    <s v=""/>
    <s v=""/>
    <s v="http://doi.org/10.1007/978-3-642-14565-0"/>
    <s v="http://link.springer.com/openurl?genre=book&amp;isbn=978-3-642-14565-0"/>
    <d v="2011-01-03T00:00:00"/>
    <d v="2018-08-29T00:00:00"/>
    <s v="Mathematics; Mathematics, general"/>
    <s v="Springer Berlin Heidelberg"/>
    <s v="Springer"/>
    <b v="0"/>
    <b v="0"/>
  </r>
  <r>
    <s v="5-HT2C Receptors in the Pathophysiology of CNS Disease"/>
    <s v="Giuseppe Di Giovanni, Ennio Esposito, Vincenzo Di Matteo"/>
    <s v="2011"/>
    <s v="Contributed volume"/>
    <x v="1"/>
    <s v="Springer Science+Business Media, LLC"/>
    <s v="978-1-60761-940-6"/>
    <s v="978-1-60761-941-3"/>
    <s v="EN"/>
    <s v="English/International"/>
    <s v="11642"/>
    <x v="0"/>
    <s v=""/>
    <s v="7668"/>
    <s v="1048-6909"/>
    <s v="2524-6488"/>
    <s v="The Receptors"/>
    <s v="22"/>
    <s v="http://doi.org/10.1007/978-1-60761-941-3"/>
    <s v="http://link.springer.com/openurl?genre=book&amp;isbn=978-1-60761-941-3"/>
    <d v="2010-11-30T00:00:00"/>
    <d v="2018-08-29T00:00:00"/>
    <s v="Biomedicine; Neurosciences; Pharmacology/Toxicology; Human Physiology; Neurobiology; Neurology"/>
    <s v="Humana Press"/>
    <s v="Humana Press"/>
    <b v="0"/>
    <b v="0"/>
  </r>
  <r>
    <s v="5th International Conference on Practical Applications of Computational Biology &amp; Bioinformatics"/>
    <s v="Miguel P. Rocha, Juan Manuel Corchado Rodríguez, Florentino Fdez Riverola, Alfonso Valencia"/>
    <s v="2011"/>
    <s v="Proceedings"/>
    <x v="1"/>
    <s v="Springer Berlin Heidelberg"/>
    <s v="978-3-642-19913-4"/>
    <s v="978-3-642-19914-1"/>
    <s v="EN"/>
    <s v="English/International"/>
    <s v="11647"/>
    <x v="2"/>
    <s v=""/>
    <s v="4240"/>
    <s v="1867-5662"/>
    <s v="1867-5670"/>
    <s v="Advances in Intelligent and Soft Computing"/>
    <s v="93"/>
    <s v="http://doi.org/10.1007/978-3-642-19914-1"/>
    <s v="http://link.springer.com/openurl?genre=book&amp;isbn=978-3-642-19914-1"/>
    <d v="2011-03-09T00:00:00"/>
    <d v="2018-11-08T00:00:00"/>
    <s v="Engineering; Computational Intelligence; Bioinformatics"/>
    <s v="Springer Berlin Heidelberg"/>
    <s v="Springer"/>
    <b v="0"/>
    <b v="0"/>
  </r>
  <r>
    <s v="5th Kuala Lumpur International Conference on Biomedical Engineering 2011"/>
    <s v="Hua-Nong Ting"/>
    <s v="2011"/>
    <s v="Proceedings"/>
    <x v="1"/>
    <s v="Springer-Verlag GmbH Berlin Heidelberg"/>
    <s v="978-3-642-21728-9"/>
    <s v="978-3-642-21729-6"/>
    <s v="EN"/>
    <s v="English/International"/>
    <s v="11647"/>
    <x v="2"/>
    <s v=""/>
    <s v="7403"/>
    <s v="1680-0737"/>
    <s v="1433-9277"/>
    <s v="IFMBE Proceedings"/>
    <s v="35"/>
    <s v="http://doi.org/10.1007/978-3-642-21729-6"/>
    <s v="http://link.springer.com/openurl?genre=book&amp;isbn=978-3-642-21729-6"/>
    <d v="2011-06-16T00:00:00"/>
    <d v="2018-11-13T00:00:00"/>
    <s v="Engineering; Biomedical Engineering; Medical and Radiation Physics"/>
    <s v="Springer Berlin Heidelberg"/>
    <s v="Springer"/>
    <b v="0"/>
    <b v="0"/>
  </r>
  <r>
    <s v="80 Years of Zentralblatt MATH"/>
    <s v="Olaf Teschke, Bernd Wegner, Dirk Werner"/>
    <s v="2011"/>
    <s v="Monograph"/>
    <x v="1"/>
    <s v="Springer Verlag Berlin Heidelberg"/>
    <s v="978-3-642-21171-3"/>
    <s v="978-3-642-21172-0"/>
    <s v="ENDEFR"/>
    <s v="English/International"/>
    <s v="11649"/>
    <x v="3"/>
    <s v=""/>
    <s v=""/>
    <s v=""/>
    <s v=""/>
    <s v=""/>
    <s v=""/>
    <s v="http://doi.org/10.1007/978-3-642-21172-0"/>
    <s v="http://link.springer.com/openurl?genre=book&amp;isbn=978-3-642-21172-0"/>
    <d v="2011-08-26T00:00:00"/>
    <d v="2018-08-29T00:00:00"/>
    <s v="Mathematics; Mathematics, general"/>
    <s v="Springer Berlin Heidelberg"/>
    <s v="Springer"/>
    <b v="0"/>
    <b v="0"/>
  </r>
  <r>
    <s v="8th International Conference on Cell &amp; Stem Cell Engineering (ICCE)"/>
    <s v="Alicia el Haj, Dan Bader"/>
    <s v="2011"/>
    <s v="Proceedings"/>
    <x v="1"/>
    <s v="Springer Berlin Heidelberg"/>
    <s v="978-3-642-19043-8"/>
    <s v="978-3-642-19044-5"/>
    <s v="EN"/>
    <s v="English/International"/>
    <s v="11647"/>
    <x v="2"/>
    <s v=""/>
    <s v="7403"/>
    <s v="1680-0737"/>
    <s v="1433-9277"/>
    <s v="IFMBE Proceedings"/>
    <s v="30"/>
    <s v="http://doi.org/10.1007/978-3-642-19044-5"/>
    <s v="http://link.springer.com/openurl?genre=book&amp;isbn=978-3-642-19044-5"/>
    <d v="2011-03-28T00:00:00"/>
    <d v="2018-11-08T00:00:00"/>
    <s v="Engineering; Biomedical Engineering; Biological and Medical Physics, Biophysics; Stem Cells"/>
    <s v="Springer Berlin Heidelberg"/>
    <s v="Springer"/>
    <b v="0"/>
    <b v="0"/>
  </r>
  <r>
    <s v="A Basis Theory Primer"/>
    <s v="Christopher Heil"/>
    <s v="2011"/>
    <s v="Graduate/advanced undergraduate textbook"/>
    <x v="1"/>
    <s v="Springer Science+Business Media, LLC"/>
    <s v="978-0-8176-4686-8"/>
    <s v="978-0-8176-4687-5"/>
    <s v="EN"/>
    <s v="English/International"/>
    <s v="11649"/>
    <x v="3"/>
    <s v=""/>
    <s v="4968"/>
    <s v="2296-5009"/>
    <s v="2296-5017"/>
    <s v="Applied and Numerical Harmonic Analysis"/>
    <s v=""/>
    <s v="http://doi.org/10.1007/978-0-8176-4687-5"/>
    <s v="http://link.springer.com/openurl?genre=book&amp;isbn=978-0-8176-4687-5"/>
    <d v="2010-11-09T00:00:00"/>
    <d v="2018-08-29T00:00:00"/>
    <s v="Mathematics; Abstract Harmonic Analysis; Mathematical and Computational Engineering; Functional Analysis; Fourier Analysis; Applications of Mathematics; Signal, Image and Speech Processing"/>
    <s v="Birkhäuser Boston"/>
    <s v="Birkhäuser"/>
    <b v="0"/>
    <b v="0"/>
  </r>
  <r>
    <s v="A Clumsy Encounter"/>
    <s v="Claire Penketh"/>
    <s v="2011"/>
    <s v="Monograph"/>
    <x v="1"/>
    <s v="SensePublishers"/>
    <s v=""/>
    <s v="978-94-6091-457-7"/>
    <s v="EN"/>
    <s v="English/International"/>
    <s v="11648"/>
    <x v="6"/>
    <s v=""/>
    <s v="10373"/>
    <s v=""/>
    <s v=""/>
    <s v="Studies in Inclusive Education"/>
    <s v="12"/>
    <s v="http://doi.org/10.1007/978-94-6091-457-7"/>
    <s v="http://link.springer.com/openurl?genre=book&amp;isbn=978-94-6091-457-7"/>
    <d v="2011-11-15T00:00:00"/>
    <d v="2018-08-29T00:00:00"/>
    <s v="Education; Lifelong Learning/Adult Education"/>
    <s v="SensePublishers"/>
    <s v="SensePublishers"/>
    <b v="0"/>
    <b v="0"/>
  </r>
  <r>
    <s v="A CMOS Self-Powered Front-End Architecture for Subcutaneous Event-Detector Devices"/>
    <s v="Jordi Colomer-Farrarons, Pere MIRIBEL"/>
    <s v="2011"/>
    <s v="Monograph"/>
    <x v="1"/>
    <s v="Springer Science+Business Media B.V."/>
    <s v="978-94-007-0685-9"/>
    <s v="978-94-007-0686-6"/>
    <s v="EN"/>
    <s v="English/International"/>
    <s v="11647"/>
    <x v="2"/>
    <s v=""/>
    <s v=""/>
    <s v=""/>
    <s v=""/>
    <s v=""/>
    <s v=""/>
    <s v="http://doi.org/10.1007/978-94-007-0686-6"/>
    <s v="http://link.springer.com/openurl?genre=book&amp;isbn=978-94-007-0686-6"/>
    <d v="2011-02-16T00:00:00"/>
    <d v="2018-11-07T00:00:00"/>
    <s v="Physics; Electronic Circuits and Devices; Biomedical Engineering; Circuits and Systems; Solid State Physics"/>
    <s v="Springer Netherlands"/>
    <s v="Springer"/>
    <b v="0"/>
    <b v="0"/>
  </r>
  <r>
    <s v="A Complex Analysis Problem Book"/>
    <s v="Daniel Alpay"/>
    <s v="2011"/>
    <s v="Graduate/advanced undergraduate textbook"/>
    <x v="1"/>
    <s v="Springer Basel AG"/>
    <s v="978-3-0348-0077-8"/>
    <s v="978-3-0348-0078-5"/>
    <s v="EN"/>
    <s v="English/International"/>
    <s v="11649"/>
    <x v="3"/>
    <s v=""/>
    <s v=""/>
    <s v=""/>
    <s v=""/>
    <s v=""/>
    <s v=""/>
    <s v="http://doi.org/10.1007/978-3-0348-0078-5"/>
    <s v="http://link.springer.com/openurl?genre=book&amp;isbn=978-3-0348-0078-5"/>
    <d v="2011-08-18T00:00:00"/>
    <d v="2018-08-29T00:00:00"/>
    <s v="Mathematics; Functions of a Complex Variable"/>
    <s v="Springer Basel"/>
    <s v="Birkhäuser"/>
    <b v="0"/>
    <b v="0"/>
  </r>
  <r>
    <s v="A Concise Guide to Market Research"/>
    <s v="Erik Mooi, Marko Sarstedt"/>
    <s v="2011"/>
    <s v="Undergraduate textbook"/>
    <x v="1"/>
    <s v="Springer-Verlag Berlin Heidelberg"/>
    <s v="978-3-642-12540-9"/>
    <s v="978-3-642-12541-6"/>
    <s v="EN"/>
    <s v="English/International"/>
    <s v="11643"/>
    <x v="8"/>
    <s v=""/>
    <s v=""/>
    <s v=""/>
    <s v=""/>
    <s v=""/>
    <s v=""/>
    <s v="http://doi.org/10.1007/978-3-642-12541-6"/>
    <s v="http://link.springer.com/openurl?genre=book&amp;isbn=978-3-642-12541-6"/>
    <d v="2011-01-31T00:00:00"/>
    <d v="2018-11-12T00:00:00"/>
    <s v="Business and Management; Marketing; Management; Statistics for Business/Economics/Mathematical Finance/Insurance"/>
    <s v="Springer Berlin Heidelberg"/>
    <s v="Springer"/>
    <b v="0"/>
    <b v="0"/>
  </r>
  <r>
    <s v="A Concise Guide to Nuclear Medicine"/>
    <s v="Abdelhamid H. Elgazzar"/>
    <s v="2011"/>
    <s v="Professional book"/>
    <x v="1"/>
    <s v="Springer-Verlag Berlin Heidelberg"/>
    <s v="978-3-642-19425-2"/>
    <s v="978-3-642-19426-9"/>
    <s v="EN"/>
    <s v="English/International"/>
    <s v="11650"/>
    <x v="4"/>
    <s v=""/>
    <s v=""/>
    <s v=""/>
    <s v=""/>
    <s v=""/>
    <s v=""/>
    <s v="http://doi.org/10.1007/978-3-642-19426-9"/>
    <s v="http://link.springer.com/openurl?genre=book&amp;isbn=978-3-642-19426-9"/>
    <d v="2011-05-09T00:00:00"/>
    <d v="2018-08-29T00:00:00"/>
    <s v="Medicine &amp; Public Health; Nuclear Medicine; Imaging / Radiology; Interventional Radiology"/>
    <s v="Springer Berlin Heidelberg"/>
    <s v="Springer"/>
    <b v="0"/>
    <b v="0"/>
  </r>
  <r>
    <s v="A Consumer's Guide to Archaeological Science"/>
    <s v="Mary E. Malainey"/>
    <s v="2011"/>
    <s v="Graduate/advanced undergraduate textbook"/>
    <x v="1"/>
    <s v="Springer Science+Business Media, LLC"/>
    <s v="978-1-4419-5703-0"/>
    <s v="978-1-4419-5704-7"/>
    <s v="EN"/>
    <s v="English/International"/>
    <s v="11648"/>
    <x v="6"/>
    <s v=""/>
    <s v="6256"/>
    <s v="1571-5752"/>
    <s v=""/>
    <s v="Manuals in Archaeological Method, Theory and Technique"/>
    <s v=""/>
    <s v="http://doi.org/10.1007/978-1-4419-5704-7"/>
    <s v="http://link.springer.com/openurl?genre=book&amp;isbn=978-1-4419-5704-7"/>
    <d v="2010-09-29T00:00:00"/>
    <d v="2018-08-29T00:00:00"/>
    <s v="Social Sciences; Archaeology; Characterization and Evaluation of Materials; Ceramics, Glass, Composites, Natural Materials"/>
    <s v="Springer New York"/>
    <s v="Springer"/>
    <b v="0"/>
    <b v="0"/>
  </r>
  <r>
    <s v="A Corpus of Rembrandt Paintings V"/>
    <s v="Ernst van de Wetering"/>
    <s v="2011"/>
    <s v="Contributed volume"/>
    <x v="1"/>
    <s v="Springer Science+Business Media B.V."/>
    <s v="978-1-4020-4607-0"/>
    <s v="978-1-4020-5786-1"/>
    <s v="EN"/>
    <s v="English/International"/>
    <s v="11648"/>
    <x v="6"/>
    <s v=""/>
    <s v="6494"/>
    <s v=""/>
    <s v=""/>
    <s v="Rembrandt Research Project Foundation"/>
    <s v="5"/>
    <s v="http://doi.org/10.1007/978-1-4020-5786-1"/>
    <s v="http://link.springer.com/openurl?genre=book&amp;isbn=978-1-4020-5786-1"/>
    <d v="2013-12-12T00:00:00"/>
    <d v="2018-08-29T00:00:00"/>
    <s v="Cultural and Media Studies; Arts; History, general; Fine Arts"/>
    <s v="Springer Netherlands"/>
    <s v="Springer"/>
    <b v="0"/>
    <b v="0"/>
  </r>
  <r>
    <s v="A Course in Commutative Algebra"/>
    <s v="Gregor Kemper"/>
    <s v="2011"/>
    <s v="Graduate/advanced undergraduate textbook"/>
    <x v="1"/>
    <s v="Springer-Verlag GmbH Germany, part of Springer Nature"/>
    <s v="978-3-642-03544-9"/>
    <s v="978-3-642-03545-6"/>
    <s v="EN"/>
    <s v="English/International"/>
    <s v="11649"/>
    <x v="3"/>
    <s v=""/>
    <s v="136"/>
    <s v="0072-5285"/>
    <s v="2197-5612"/>
    <s v="Graduate Texts in Mathematics"/>
    <s v="256"/>
    <s v="http://doi.org/10.1007/978-3-642-03545-6"/>
    <s v="http://link.springer.com/openurl?genre=book&amp;isbn=978-3-642-03545-6"/>
    <d v="2010-12-02T00:00:00"/>
    <d v="2018-08-29T00:00:00"/>
    <s v="Mathematics; Algebraic Geometry; Commutative Rings and Algebras; Computational Mathematics and Numerical Analysis"/>
    <s v="Springer Berlin Heidelberg"/>
    <s v="Springer"/>
    <b v="0"/>
    <b v="0"/>
  </r>
  <r>
    <s v="A Cp-Theory Problem Book"/>
    <s v="Vladimir V. Tkachuk"/>
    <s v="2011"/>
    <s v="Undergraduate textbook"/>
    <x v="1"/>
    <s v="Springer Science+Business Media, LLC"/>
    <s v="978-1-4419-7441-9"/>
    <s v="978-1-4419-7442-6"/>
    <s v="EN"/>
    <s v="English/International"/>
    <s v="11649"/>
    <x v="3"/>
    <s v=""/>
    <s v="714"/>
    <s v="0941-3502"/>
    <s v="2197-8506"/>
    <s v="Problem Books in Mathematics"/>
    <s v=""/>
    <s v="http://doi.org/10.1007/978-1-4419-7442-6"/>
    <s v="http://link.springer.com/openurl?genre=book&amp;isbn=978-1-4419-7442-6"/>
    <d v="2011-03-22T00:00:00"/>
    <d v="2018-08-29T00:00:00"/>
    <s v="Mathematics; Topology; Algebraic Topology; Manifolds and Cell Complexes (incl. Diff.Topology)"/>
    <s v="Springer New York"/>
    <s v="Springer"/>
    <b v="0"/>
    <b v="0"/>
  </r>
  <r>
    <s v="A Cultural-Historical Perspective on Mathematics Teaching and Learning"/>
    <s v="Wolff-Michael Roth, Luis Radford"/>
    <s v="2011"/>
    <s v="Monograph"/>
    <x v="1"/>
    <s v="SensePublishers"/>
    <s v=""/>
    <s v="978-94-6091-564-2"/>
    <s v="EN"/>
    <s v="English/International"/>
    <s v="11648"/>
    <x v="6"/>
    <s v=""/>
    <s v="10372"/>
    <s v=""/>
    <s v=""/>
    <s v="Semiotic Perspectives in the Teaching &amp; Learning of Math Series"/>
    <s v="2"/>
    <s v="http://doi.org/10.1007/978-94-6091-564-2"/>
    <s v="http://link.springer.com/openurl?genre=book&amp;isbn=978-94-6091-564-2"/>
    <d v="2011-11-21T00:00:00"/>
    <d v="2018-08-29T00:00:00"/>
    <s v="Education; Educational Psychology"/>
    <s v="SensePublishers"/>
    <s v="SensePublishers"/>
    <b v="0"/>
    <b v="0"/>
  </r>
  <r>
    <s v="A Developer’s Guide to the Semantic Web"/>
    <s v="Liyang Yu"/>
    <s v="2011"/>
    <s v="Professional book"/>
    <x v="1"/>
    <s v="Springer-Verlag Berlin Heidelberg"/>
    <s v="978-3-642-15969-5"/>
    <s v="978-3-642-15970-1"/>
    <s v="EN"/>
    <s v="English/International"/>
    <s v="11645"/>
    <x v="5"/>
    <s v=""/>
    <s v=""/>
    <s v=""/>
    <s v=""/>
    <s v=""/>
    <s v=""/>
    <s v="http://doi.org/10.1007/978-3-642-15970-1"/>
    <s v="http://link.springer.com/openurl?genre=book&amp;isbn=978-3-642-15970-1"/>
    <d v="2011-01-03T00:00:00"/>
    <d v="2018-08-29T00:00:00"/>
    <s v="Computer Science; Information Storage and Retrieval; Information Systems Applications (incl.Internet)"/>
    <s v="Springer Berlin Heidelberg"/>
    <s v="Springer"/>
    <b v="0"/>
    <b v="0"/>
  </r>
  <r>
    <s v="A Dictionary of Neurological Signs"/>
    <s v="A.J. Larner"/>
    <s v="3rd ed. 2011"/>
    <s v="Professional book"/>
    <x v="1"/>
    <s v="Springer Science+Business Media, LLC"/>
    <s v="978-1-4419-7094-7"/>
    <s v="978-1-4419-7095-4"/>
    <s v="EN"/>
    <s v="English/International"/>
    <s v="11650"/>
    <x v="4"/>
    <s v=""/>
    <s v=""/>
    <s v=""/>
    <s v=""/>
    <s v=""/>
    <s v=""/>
    <s v="http://doi.org/10.1007/978-1-4419-7095-4"/>
    <s v="http://link.springer.com/openurl?genre=book&amp;isbn=978-1-4419-7095-4"/>
    <d v="2010-11-12T00:00:00"/>
    <d v="2018-08-29T00:00:00"/>
    <s v="Medicine &amp; Public Health; Neurology; Psychiatry"/>
    <s v="Springer New York"/>
    <s v="Springer"/>
    <b v="0"/>
    <b v="0"/>
  </r>
  <r>
    <s v="A Feature-Centric View of Information Retrieval"/>
    <s v="Donald Metzler"/>
    <s v="2011"/>
    <s v="Monograph"/>
    <x v="1"/>
    <s v="Springer-Verlag Berlin Heidelberg"/>
    <s v="978-3-642-22897-1"/>
    <s v="978-3-642-22898-8"/>
    <s v="EN"/>
    <s v="English/International"/>
    <s v="11645"/>
    <x v="5"/>
    <s v=""/>
    <s v="6128"/>
    <s v="1387-5264"/>
    <s v=""/>
    <s v="The Information Retrieval Series"/>
    <s v="27"/>
    <s v="http://doi.org/10.1007/978-3-642-22898-8"/>
    <s v="http://link.springer.com/openurl?genre=book&amp;isbn=978-3-642-22898-8"/>
    <d v="2011-09-15T00:00:00"/>
    <d v="2018-08-29T00:00:00"/>
    <s v="Computer Science; Information Storage and Retrieval; Probability and Statistics in Computer Science; Mathematical Applications in Computer Science"/>
    <s v="Springer Berlin Heidelberg"/>
    <s v="Springer"/>
    <b v="0"/>
    <b v="0"/>
  </r>
  <r>
    <s v="A First Course in Differential Equations"/>
    <s v="J. David Logan"/>
    <s v="2nd ed. 2011"/>
    <s v="Undergraduate textbook"/>
    <x v="1"/>
    <s v="Springer Science+BusinessMedia, LLC"/>
    <s v="978-1-4419-7591-1"/>
    <s v="978-1-4419-7592-8"/>
    <s v="EN"/>
    <s v="English/International"/>
    <s v="11649"/>
    <x v="3"/>
    <s v=""/>
    <s v="666"/>
    <s v="0172-6056"/>
    <s v="2197-5604"/>
    <s v="Undergraduate Texts in Mathematics"/>
    <s v=""/>
    <s v="http://doi.org/10.1007/978-1-4419-7592-8"/>
    <s v="http://link.springer.com/openurl?genre=book&amp;isbn=978-1-4419-7592-8"/>
    <d v="2010-10-29T00:00:00"/>
    <d v="2018-08-29T00:00:00"/>
    <s v="Mathematics; Ordinary Differential Equations; Applications of Mathematics; Mathematical Modeling and Industrial Mathematics"/>
    <s v="Springer New York"/>
    <s v="Springer"/>
    <b v="0"/>
    <b v="0"/>
  </r>
  <r>
    <s v="A First Course in Statistics for Signal Analysis"/>
    <s v="Wojbor A. Woyczynski"/>
    <s v="2nd ed. 2011"/>
    <s v="Graduate/advanced undergraduate textbook"/>
    <x v="1"/>
    <s v="Springer Science+Business Media, LLC"/>
    <s v="978-0-8176-8100-5"/>
    <s v="978-0-8176-8101-2"/>
    <s v="EN"/>
    <s v="English/International"/>
    <s v="11649"/>
    <x v="3"/>
    <s v=""/>
    <s v=""/>
    <s v=""/>
    <s v=""/>
    <s v=""/>
    <s v=""/>
    <s v="http://doi.org/10.1007/978-0-8176-8101-2"/>
    <s v="http://link.springer.com/openurl?genre=book&amp;isbn=978-0-8176-8101-2"/>
    <d v="2010-10-29T00:00:00"/>
    <d v="2018-08-29T00:00:00"/>
    <s v="Statistics; Statistics for Engineering, Physics, Computer Science, Chemistry and Earth Sciences; Fourier Analysis; Signal, Image and Speech Processing; Statistical Theory and Methods; Applications of Mathematics"/>
    <s v="Birkhäuser Boston"/>
    <s v="Birkhäuser"/>
    <b v="0"/>
    <b v="0"/>
  </r>
  <r>
    <s v="A Friendly Guide to Wavelets"/>
    <s v="Gerald Kaiser"/>
    <s v="2011"/>
    <s v="Graduate/advanced undergraduate textbook"/>
    <x v="1"/>
    <s v="Gerald Kaiser"/>
    <s v="978-0-8176-3711-8"/>
    <s v="978-0-8176-8111-1"/>
    <s v="EN"/>
    <s v="English/International"/>
    <s v="11649"/>
    <x v="3"/>
    <s v=""/>
    <s v="7588"/>
    <s v="2197-1803"/>
    <s v="2197-1811"/>
    <s v="Modern Birkhäuser Classics"/>
    <s v=""/>
    <s v="http://doi.org/10.1007/978-0-8176-8111-1"/>
    <s v="http://link.springer.com/openurl?genre=book&amp;isbn=978-0-8176-8111-1"/>
    <d v="2010-12-09T00:00:00"/>
    <d v="2018-08-29T00:00:00"/>
    <s v="Mathematics; Applications of Mathematics; Signal, Image and Speech Processing; Mathematical Methods in Physics; Fourier Analysis"/>
    <s v="Birkhäuser Boston"/>
    <s v="Birkhäuser"/>
    <b v="0"/>
    <b v="0"/>
  </r>
  <r>
    <s v="A Handbook of Transcription Factors"/>
    <s v="Timothy R. Hughes"/>
    <s v="2011"/>
    <s v="Contributed volume"/>
    <x v="1"/>
    <s v="Springer Science+Business Media B.V."/>
    <s v="978-90-481-9068-3"/>
    <s v="978-90-481-9069-0"/>
    <s v="EN"/>
    <s v="English/International"/>
    <s v="11642"/>
    <x v="0"/>
    <s v=""/>
    <s v="6515"/>
    <s v="0306-0225"/>
    <s v=""/>
    <s v="Subcellular Biochemistry"/>
    <s v="52"/>
    <s v="http://doi.org/10.1007/978-90-481-9069-0"/>
    <s v="http://link.springer.com/openurl?genre=book&amp;isbn=978-90-481-9069-0"/>
    <d v="2011-05-09T00:00:00"/>
    <d v="2018-08-29T00:00:00"/>
    <s v="Biomedicine; Biomedicine, general; Biochemistry, general; Nucleic Acid Chemistry; Cell Biology"/>
    <s v="Springer Netherlands"/>
    <s v="Springer"/>
    <b v="0"/>
    <b v="0"/>
  </r>
  <r>
    <s v="A History of Endometriosis"/>
    <s v="Ronald Batt"/>
    <s v="2011"/>
    <s v="Monograph"/>
    <x v="1"/>
    <s v="Springer-Verlag London Limited"/>
    <s v="978-0-85729-584-2"/>
    <s v="978-0-85729-585-9"/>
    <s v="EN"/>
    <s v="English/International"/>
    <s v="11650"/>
    <x v="4"/>
    <s v=""/>
    <s v=""/>
    <s v=""/>
    <s v=""/>
    <s v=""/>
    <s v=""/>
    <s v="http://doi.org/10.1007/978-0-85729-585-9"/>
    <s v="http://link.springer.com/openurl?genre=book&amp;isbn=978-0-85729-585-9"/>
    <d v="2011-06-14T00:00:00"/>
    <d v="2018-08-29T00:00:00"/>
    <s v="Medicine &amp; Public Health; History of Medicine; Gynecology"/>
    <s v="Springer London"/>
    <s v="Springer"/>
    <b v="0"/>
    <b v="0"/>
  </r>
  <r>
    <s v="A History of the Central Limit Theorem"/>
    <s v="Hans Fischer"/>
    <s v="2011"/>
    <s v="Monograph"/>
    <x v="1"/>
    <s v="Springer Science+Business Media, LLC"/>
    <s v="978-0-387-87856-0"/>
    <s v="978-0-387-87857-7"/>
    <s v="EN"/>
    <s v="English/International"/>
    <s v="11649"/>
    <x v="3"/>
    <s v=""/>
    <s v="4142"/>
    <s v="2196-8810"/>
    <s v="2196-8829"/>
    <s v="Sources and Studies in the History of Mathematics and Physical Sciences"/>
    <s v=""/>
    <s v="http://doi.org/10.1007/978-0-387-87857-7"/>
    <s v="http://link.springer.com/openurl?genre=book&amp;isbn=978-0-387-87857-7"/>
    <d v="2010-10-13T00:00:00"/>
    <d v="2018-08-29T00:00:00"/>
    <s v="Mathematics; History of Mathematical Sciences; Probability Theory and Stochastic Processes; Statistics, general"/>
    <s v="Springer New York"/>
    <s v="Springer"/>
    <b v="0"/>
    <b v="0"/>
  </r>
  <r>
    <s v="A Hybrid Deliberative Layer for Robotic Agents"/>
    <s v="Ronny Hartanto"/>
    <s v="2011"/>
    <s v="Monograph"/>
    <x v="1"/>
    <s v="Springer-Verlag GmbH Berlin Heidelberg"/>
    <s v="978-3-642-22579-6"/>
    <s v="978-3-642-22580-2"/>
    <s v="EN"/>
    <s v="English/International"/>
    <s v="11645"/>
    <x v="5"/>
    <s v=""/>
    <s v="558"/>
    <s v="0302-9743"/>
    <s v="1611-3349"/>
    <s v="Lecture Notes in Computer Science"/>
    <s v="6798"/>
    <s v="http://doi.org/10.1007/978-3-642-22580-2"/>
    <s v="http://link.springer.com/openurl?genre=book&amp;isbn=978-3-642-22580-2"/>
    <d v="2011-07-14T00:00:00"/>
    <d v="2018-11-10T00:00:00"/>
    <s v="Computer Science; User Interfaces and Human Computer Interaction; Computation by Abstract Devices; Computer Communication Networks; Software Engineering"/>
    <s v="Springer Berlin Heidelberg"/>
    <s v="Springer"/>
    <b v="0"/>
    <b v="0"/>
  </r>
  <r>
    <s v="A Journey in Mathematics Education Research"/>
    <s v="Erna Yackel, Koeno Gravemeijer, Anna Sfard"/>
    <s v="2011"/>
    <s v="Contributed volume"/>
    <x v="1"/>
    <s v="Springer Science+Business Media B.V."/>
    <s v="978-90-481-9728-6"/>
    <s v="978-90-481-9729-3"/>
    <s v="EN"/>
    <s v="English/International"/>
    <s v="11648"/>
    <x v="6"/>
    <s v=""/>
    <s v="6276"/>
    <s v="0924-4921"/>
    <s v="2214-983X"/>
    <s v="Mathematics Education Library"/>
    <s v="48"/>
    <s v="http://doi.org/10.1007/978-90-481-9729-3"/>
    <s v="http://link.springer.com/openurl?genre=book&amp;isbn=978-90-481-9729-3"/>
    <d v="2010-11-30T00:00:00"/>
    <d v="2018-08-29T00:00:00"/>
    <s v="Education; Mathematics Education"/>
    <s v="Springer Netherlands"/>
    <s v="Springer"/>
    <b v="0"/>
    <b v="0"/>
  </r>
  <r>
    <s v="A Life-Course Perspective on Migration and Integration"/>
    <s v="Matthias Wingens, Michael Windzio, Helga de Valk, Can Aybek"/>
    <s v="2011"/>
    <s v="Contributed volume"/>
    <x v="1"/>
    <s v="Springer Science+Business Media B.V."/>
    <s v="978-94-007-1544-8"/>
    <s v="978-94-007-1545-5"/>
    <s v="EN"/>
    <s v="English/International"/>
    <s v="11648"/>
    <x v="6"/>
    <s v=""/>
    <s v=""/>
    <s v=""/>
    <s v=""/>
    <s v=""/>
    <s v=""/>
    <s v="http://doi.org/10.1007/978-94-007-1545-5"/>
    <s v="http://link.springer.com/openurl?genre=book&amp;isbn=978-94-007-1545-5"/>
    <d v="2011-07-13T00:00:00"/>
    <d v="2018-08-29T00:00:00"/>
    <s v="Social Sciences; Migration; Sociology, general"/>
    <s v="Springer Netherlands"/>
    <s v="Springer"/>
    <b v="0"/>
    <b v="0"/>
  </r>
  <r>
    <s v="A Modern Approach to Functional Integration"/>
    <s v="John R. Klauder"/>
    <s v="2011"/>
    <s v="Graduate/advanced undergraduate textbook"/>
    <x v="1"/>
    <s v="Springer Science+Business Media, LLC"/>
    <s v="978-0-8176-4790-2"/>
    <s v="978-0-8176-4791-9"/>
    <s v="EN"/>
    <s v="English/International"/>
    <s v="11649"/>
    <x v="3"/>
    <s v=""/>
    <s v="4968"/>
    <s v="2296-5009"/>
    <s v="2296-5017"/>
    <s v="Applied and Numerical Harmonic Analysis"/>
    <s v=""/>
    <s v="http://doi.org/10.1007/978-0-8176-4791-9"/>
    <s v="http://link.springer.com/openurl?genre=book&amp;isbn=978-0-8176-4791-9"/>
    <d v="2010-11-09T00:00:00"/>
    <d v="2018-08-29T00:00:00"/>
    <s v="Mathematics; Measure and Integration; Quantum Physics; Functional Analysis; Theoretical, Mathematical and Computational Physics; Several Complex Variables and Analytic Spaces; Applications of Mathematics"/>
    <s v="Birkhäuser Boston"/>
    <s v="Birkhäuser"/>
    <b v="0"/>
    <b v="0"/>
  </r>
  <r>
    <s v="A Natural Experiment on Electoral Law Reform"/>
    <s v="Daniela Giannetti, Bernard Grofman"/>
    <s v="2011"/>
    <s v="Contributed volume"/>
    <x v="1"/>
    <s v="Springer Science+Business Media, LLC"/>
    <s v="978-1-4419-7227-9"/>
    <s v="978-1-4419-7228-6"/>
    <s v="EN"/>
    <s v="English/International"/>
    <s v="11648"/>
    <x v="6"/>
    <s v=""/>
    <s v="6550"/>
    <s v="0924-4700"/>
    <s v=""/>
    <s v="Studies in Public Choice"/>
    <s v="24"/>
    <s v="http://doi.org/10.1007/978-1-4419-7228-6"/>
    <s v="http://link.springer.com/openurl?genre=book&amp;isbn=978-1-4419-7228-6"/>
    <d v="2011-02-01T00:00:00"/>
    <d v="2018-08-29T00:00:00"/>
    <s v="Political Science and International Relations; Political Science; Methodology of the Social Sciences; Economic Theory/Quantitative Economics/Mathematical Methods"/>
    <s v="Springer New York"/>
    <s v="Springer"/>
    <b v="0"/>
    <b v="0"/>
  </r>
  <r>
    <s v="A New Unified Theory of Psychology"/>
    <s v="Gregg Henriques"/>
    <s v="2011"/>
    <s v="Monograph"/>
    <x v="1"/>
    <s v="Springer Science+Business Media, LLC"/>
    <s v="978-1-4614-0057-8"/>
    <s v="978-1-4614-0058-5"/>
    <s v="EN"/>
    <s v="English/International"/>
    <s v="11640"/>
    <x v="11"/>
    <s v=""/>
    <s v=""/>
    <s v=""/>
    <s v=""/>
    <s v=""/>
    <s v=""/>
    <s v="http://doi.org/10.1007/978-1-4614-0058-5"/>
    <s v="http://link.springer.com/openurl?genre=book&amp;isbn=978-1-4614-0058-5"/>
    <d v="2011-08-10T00:00:00"/>
    <d v="2018-08-29T00:00:00"/>
    <s v="Psychology; Clinical Psychology; Psychotherapy"/>
    <s v="Springer New York"/>
    <s v="Springer"/>
    <b v="0"/>
    <b v="0"/>
  </r>
  <r>
    <s v="A Pattern Approach to Lymph Node Diagnosis"/>
    <s v="Anthony S-Y Leong"/>
    <s v="2011"/>
    <s v="Monograph"/>
    <x v="1"/>
    <s v="Springer Science+Business Media, LLC"/>
    <s v="978-1-4419-7175-3"/>
    <s v="978-1-4419-7176-0"/>
    <s v="EN"/>
    <s v="English/International"/>
    <s v="11650"/>
    <x v="4"/>
    <s v=""/>
    <s v=""/>
    <s v=""/>
    <s v=""/>
    <s v=""/>
    <s v=""/>
    <s v="http://doi.org/10.1007/978-1-4419-7176-0"/>
    <s v="http://link.springer.com/openurl?genre=book&amp;isbn=978-1-4419-7176-0"/>
    <d v="2010-11-09T00:00:00"/>
    <d v="2018-08-29T00:00:00"/>
    <s v="Medicine &amp; Public Health; Pathology; Hematology"/>
    <s v="Springer New York"/>
    <s v="Springer"/>
    <b v="0"/>
    <b v="0"/>
  </r>
  <r>
    <s v="A Performatory Approach to Teaching, Learning   and Technology"/>
    <s v="Jaime E. Martinez"/>
    <s v="2011"/>
    <s v="Monograph"/>
    <x v="1"/>
    <s v="SensePublishers"/>
    <s v=""/>
    <s v="978-94-6091-666-3"/>
    <s v="EN"/>
    <s v="English/International"/>
    <s v="11648"/>
    <x v="6"/>
    <s v=""/>
    <s v="10362"/>
    <s v=""/>
    <s v=""/>
    <s v="Bold Visions in Educational Research"/>
    <s v="34"/>
    <s v="http://doi.org/10.1007/978-94-6091-666-3"/>
    <s v="http://link.springer.com/openurl?genre=book&amp;isbn=978-94-6091-666-3"/>
    <d v="2012-01-18T00:00:00"/>
    <d v="2015-07-27T00:00:00"/>
    <s v="Education; Learning and Instruction"/>
    <s v="SensePublishers"/>
    <s v="SensePublishers"/>
    <b v="0"/>
    <b v="0"/>
  </r>
  <r>
    <s v="A Perspective on Stereophonic Acoustic Echo Cancellation"/>
    <s v="Jacob Benesty, Constantin Paleologu, Tomas Gänsler, Silviu Ciochină"/>
    <s v="2011"/>
    <s v="Monograph"/>
    <x v="1"/>
    <s v="Springer-Verlag GmbH Berlin Heidelberg"/>
    <s v="978-3-642-22573-4"/>
    <s v="978-3-642-22574-1"/>
    <s v="EN"/>
    <s v="English/International"/>
    <s v="11647"/>
    <x v="2"/>
    <s v=""/>
    <s v="8109"/>
    <s v="1866-2609"/>
    <s v="1866-2617"/>
    <s v="Springer Topics in Signal Processing"/>
    <s v="4"/>
    <s v="http://doi.org/10.1007/978-3-642-22574-1"/>
    <s v="http://link.springer.com/openurl?genre=book&amp;isbn=978-3-642-22574-1"/>
    <d v="2011-07-25T00:00:00"/>
    <d v="2018-08-29T00:00:00"/>
    <s v="Engineering; Signal, Image and Speech Processing; User Interfaces and Human Computer Interaction; Fourier Analysis"/>
    <s v="Springer Berlin Heidelberg"/>
    <s v="Springer"/>
    <b v="0"/>
    <b v="0"/>
  </r>
  <r>
    <s v="A Practical Guide to Building Professional Competencies in School Psychology"/>
    <s v="Timothy M. Lionetti, Edward P. Snyder, Ray W. Christner"/>
    <s v="2011"/>
    <s v="Professional book"/>
    <x v="1"/>
    <s v="Springer Science+Business Media, LLC"/>
    <s v="978-1-4419-6255-3"/>
    <s v="978-1-4419-6257-7"/>
    <s v="EN"/>
    <s v="English/International"/>
    <s v="11640"/>
    <x v="11"/>
    <s v=""/>
    <s v=""/>
    <s v=""/>
    <s v=""/>
    <s v=""/>
    <s v=""/>
    <s v="http://doi.org/10.1007/978-1-4419-6257-7"/>
    <s v="http://link.springer.com/openurl?genre=book&amp;isbn=978-1-4419-6257-7"/>
    <d v="2010-10-29T00:00:00"/>
    <d v="2018-08-29T00:00:00"/>
    <s v="Psychology; Child and School Psychology; Education, general"/>
    <s v="Springer US"/>
    <s v="Springer"/>
    <b v="0"/>
    <b v="0"/>
  </r>
  <r>
    <s v="A Practicum Turn in Teacher Education"/>
    <s v="Matts Mattsson, Tor Vidar  Eilertsen, Doreen Rorrison"/>
    <s v="2011"/>
    <s v="Contributed volume"/>
    <x v="1"/>
    <s v="SensePublishers"/>
    <s v=""/>
    <s v="978-94-6091-711-0"/>
    <s v="EN"/>
    <s v="English/International"/>
    <s v="11648"/>
    <x v="6"/>
    <s v=""/>
    <s v="10370"/>
    <s v=""/>
    <s v=""/>
    <s v="Pedagogy, Education and Praxis"/>
    <s v="6"/>
    <s v="http://doi.org/10.1007/978-94-6091-711-0"/>
    <s v="http://link.springer.com/openurl?genre=book&amp;isbn=978-94-6091-711-0"/>
    <d v="2012-01-20T00:00:00"/>
    <d v="2015-11-20T00:00:00"/>
    <s v="Education; Teaching and Teacher Education"/>
    <s v="SensePublishers"/>
    <s v="SensePublishers"/>
    <b v="0"/>
    <b v="0"/>
  </r>
  <r>
    <s v="A Primer on Scientific Programming with Python"/>
    <s v="Hans Petter Langtangen"/>
    <s v="2nd ed. 2011"/>
    <s v="Undergraduate textbook"/>
    <x v="1"/>
    <s v="Springer-Verlag Berlin Heidelberg"/>
    <s v="978-3-642-18365-2"/>
    <s v="978-3-642-18366-9"/>
    <s v="EN"/>
    <s v="English/International"/>
    <s v="11649"/>
    <x v="3"/>
    <s v=""/>
    <s v="5151"/>
    <s v="1611-0994"/>
    <s v="2197-179X"/>
    <s v="Texts in Computational Science and Engineering"/>
    <s v="6"/>
    <s v="http://doi.org/10.1007/978-3-642-18366-9"/>
    <s v="http://link.springer.com/openurl?genre=book&amp;isbn=978-3-642-18366-9"/>
    <d v="2011-03-30T00:00:00"/>
    <d v="2018-08-29T00:00:00"/>
    <s v="Mathematics; Computational Science and Engineering; Programming Techniques; Software Engineering/Programming and Operating Systems; Mathematics of Computing; Numerical and Computational Physics, Simulation"/>
    <s v="Springer Berlin Heidelberg"/>
    <s v="Springer"/>
    <b v="0"/>
    <b v="0"/>
  </r>
  <r>
    <s v="A Probabilistic Framework for Point-Based Shape Modeling in Medical Image Analysis"/>
    <s v="Heike Hufnagel"/>
    <s v="2011"/>
    <s v="Ph.D. Thesis"/>
    <x v="1"/>
    <s v="Vieweg+Teubner Verlag | Springer Fachmedien Wiesbaden GmbH, Wiesbaden"/>
    <s v="978-3-8348-1722-8"/>
    <s v="978-3-8348-8600-2"/>
    <s v="EN"/>
    <s v="English/International"/>
    <s v="11647"/>
    <x v="2"/>
    <s v=""/>
    <s v="12750"/>
    <s v="2625-9354"/>
    <s v="2625-9362"/>
    <s v="Aktuelle Forschung Medizintechnik – Latest Research in Medical Engineering"/>
    <s v=""/>
    <s v="http://doi.org/10.1007/978-3-8348-8600-2"/>
    <s v="http://link.springer.com/openurl?genre=book&amp;isbn=978-3-8348-8600-2"/>
    <d v="2011-11-22T00:00:00"/>
    <d v="2018-11-08T00:00:00"/>
    <s v="Engineering; Biomedical Engineering"/>
    <s v="Vieweg+Teubner Verlag"/>
    <s v="Vieweg+Teubner Verlag"/>
    <b v="0"/>
    <b v="0"/>
  </r>
  <r>
    <s v="A Roadmap for Cognitive Development in Humanoid Robots"/>
    <s v="David Vernon, Claes von Hofsten, Luciano Fadiga"/>
    <s v="2011"/>
    <s v="Monograph"/>
    <x v="1"/>
    <s v="Springer Berlin Heidelberg"/>
    <s v="978-3-642-16903-8"/>
    <s v="978-3-642-16904-5"/>
    <s v="EN"/>
    <s v="English/International"/>
    <s v="11647"/>
    <x v="2"/>
    <s v=""/>
    <s v="8354"/>
    <s v="1867-4925"/>
    <s v="1867-4933"/>
    <s v="Cognitive Systems Monographs"/>
    <s v="11"/>
    <s v="http://doi.org/10.1007/978-3-642-16904-5"/>
    <s v="http://link.springer.com/openurl?genre=book&amp;isbn=978-3-642-16904-5"/>
    <d v="2011-12-27T00:00:00"/>
    <d v="2018-11-11T00:00:00"/>
    <s v="Engineering; Robotics and Automation; Computational Intelligence; Cognitive Psychology; Neurosciences"/>
    <s v="Springer Berlin Heidelberg"/>
    <s v="Springer"/>
    <b v="0"/>
    <b v="0"/>
  </r>
  <r>
    <s v="A Roadmap to the Successful Development and Commercialization of Microbial Pest Control Products for Control of Arthropods"/>
    <s v="Willem J. Ravensberg"/>
    <s v="2011"/>
    <s v="Monograph"/>
    <x v="1"/>
    <s v="Springer Science+Business Media B.V."/>
    <s v="978-94-007-0436-7"/>
    <s v="978-94-007-0437-4"/>
    <s v="EN"/>
    <s v="English/International"/>
    <s v="11642"/>
    <x v="0"/>
    <s v=""/>
    <s v="6417"/>
    <s v=""/>
    <s v=""/>
    <s v="Progress in Biological Control"/>
    <s v="10"/>
    <s v="http://doi.org/10.1007/978-94-007-0437-4"/>
    <s v="http://link.springer.com/openurl?genre=book&amp;isbn=978-94-007-0437-4"/>
    <d v="2011-02-08T00:00:00"/>
    <d v="2018-08-29T00:00:00"/>
    <s v="Life Sciences; Agriculture; Microbiology; Entomology; Biological Techniques; Plant Sciences"/>
    <s v="Springer Netherlands"/>
    <s v="Springer"/>
    <b v="0"/>
    <b v="0"/>
  </r>
  <r>
    <s v="A Scenario Tree-Based Decomposition for Solving Multistage Stochastic Programs"/>
    <s v="Debora Mahlke"/>
    <s v="2011"/>
    <s v="Ph.D. Thesis"/>
    <x v="1"/>
    <s v="Vieweg+Teubner Verlag | Springer Fachmedien Wiesbaden GmbH, Wiesbaden"/>
    <s v="978-3-8348-1409-8"/>
    <s v="978-3-8348-9829-6"/>
    <s v="EN"/>
    <s v="English/International"/>
    <s v="11649"/>
    <x v="3"/>
    <s v=""/>
    <s v="12365"/>
    <s v=""/>
    <s v=""/>
    <s v="Stochastic Programming"/>
    <s v=""/>
    <s v="http://doi.org/10.1007/978-3-8348-9829-6"/>
    <s v="http://link.springer.com/openurl?genre=book&amp;isbn=978-3-8348-9829-6"/>
    <d v="2011-01-28T00:00:00"/>
    <d v="2018-08-29T00:00:00"/>
    <s v="Mathematics; Probability Theory and Stochastic Processes; Mathematics, general"/>
    <s v="Vieweg+Teubner Verlag"/>
    <s v="Vieweg+Teubner Verlag"/>
    <b v="0"/>
    <b v="0"/>
  </r>
  <r>
    <s v="A Science of Operations"/>
    <s v="Mark Priestley"/>
    <s v="2011"/>
    <s v="Monograph"/>
    <x v="1"/>
    <s v="Springer-Verlag London Limited"/>
    <s v="978-1-84882-554-3"/>
    <s v="978-1-84882-555-0"/>
    <s v="EN"/>
    <s v="English/International"/>
    <s v="11645"/>
    <x v="5"/>
    <s v=""/>
    <s v="8442"/>
    <s v="2190-6831"/>
    <s v="2190-684X"/>
    <s v="History of Computing"/>
    <s v=""/>
    <s v="http://doi.org/10.1007/978-1-84882-555-0"/>
    <s v="http://link.springer.com/openurl?genre=book&amp;isbn=978-1-84882-555-0"/>
    <d v="2011-02-11T00:00:00"/>
    <d v="2018-08-29T00:00:00"/>
    <s v="Computer Science; History of Computing"/>
    <s v="Springer London"/>
    <s v="Springer"/>
    <b v="0"/>
    <b v="0"/>
  </r>
  <r>
    <s v="A Scientific Approach to Scientific Writing"/>
    <s v="John Blackwell, Jan Martin"/>
    <s v="2011"/>
    <s v="Monograph"/>
    <x v="1"/>
    <s v="Springer Science+Business Media, LLC"/>
    <s v="978-1-4419-9787-6"/>
    <s v="978-1-4419-9788-3"/>
    <s v="EN"/>
    <s v="English/International"/>
    <s v="11642"/>
    <x v="0"/>
    <s v=""/>
    <s v=""/>
    <s v=""/>
    <s v=""/>
    <s v=""/>
    <s v=""/>
    <s v="http://doi.org/10.1007/978-1-4419-9788-3"/>
    <s v="http://link.springer.com/openurl?genre=book&amp;isbn=978-1-4419-9788-3"/>
    <d v="2011-05-04T00:00:00"/>
    <d v="2018-08-29T00:00:00"/>
    <s v="Biomedicine; Biomedicine, general; Life Sciences, general; Science Education"/>
    <s v="Springer New York"/>
    <s v="Springer"/>
    <b v="0"/>
    <b v="0"/>
  </r>
  <r>
    <s v="A Search for Muon Neutrino to Electron Neutrino Oscillations in the MINOS Experiment"/>
    <s v="Juan Pedro Ochoa-Ricoux"/>
    <s v="2011"/>
    <s v="Monograph"/>
    <x v="1"/>
    <s v="Springer Science+Business Media, LLC"/>
    <s v="978-1-4419-7948-3"/>
    <s v="978-1-4419-7949-0"/>
    <s v="EN"/>
    <s v="English/International"/>
    <s v="11651"/>
    <x v="1"/>
    <s v=""/>
    <s v="8790"/>
    <s v="2190-5053"/>
    <s v="2190-5061"/>
    <s v="Springer Theses"/>
    <s v=""/>
    <s v="http://doi.org/10.1007/978-1-4419-7949-0"/>
    <s v="http://link.springer.com/openurl?genre=book&amp;isbn=978-1-4419-7949-0"/>
    <d v="2011-04-09T00:00:00"/>
    <d v="2018-08-29T00:00:00"/>
    <s v="Physics; Elementary Particles, Quantum Field Theory; Particle Acceleration and Detection, Beam Physics; Numerical and Computational Physics, Simulation"/>
    <s v="Springer New York"/>
    <s v="Springer"/>
    <b v="0"/>
    <b v="0"/>
  </r>
  <r>
    <s v="A Sequence of Problems on Semigroups"/>
    <s v="john neuberger"/>
    <s v="2011"/>
    <s v="Graduate/advanced undergraduate textbook"/>
    <x v="1"/>
    <s v="Springer Science+Business Media, LLC"/>
    <s v="978-1-4614-0429-3"/>
    <s v="978-1-4614-0430-9"/>
    <s v="EN"/>
    <s v="English/International"/>
    <s v="11649"/>
    <x v="3"/>
    <s v=""/>
    <s v="714"/>
    <s v="0941-3502"/>
    <s v="2197-8506"/>
    <s v="Problem Books in Mathematics"/>
    <s v=""/>
    <s v="http://doi.org/10.1007/978-1-4614-0430-9"/>
    <s v="http://link.springer.com/openurl?genre=book&amp;isbn=978-1-4614-0430-9"/>
    <d v="2011-09-12T00:00:00"/>
    <d v="2018-08-29T00:00:00"/>
    <s v="Mathematics; Analysis; Category Theory, Homological Algebra; General Algebraic Systems; Order, Lattices, Ordered Algebraic Structures"/>
    <s v="Springer New York"/>
    <s v="Springer"/>
    <b v="0"/>
    <b v="0"/>
  </r>
  <r>
    <s v="A Short Course in Quantum Information Theory"/>
    <s v="Lajos Diosi"/>
    <s v="2nd ed. 2011"/>
    <s v="Monograph"/>
    <x v="1"/>
    <s v="Springer-Verlag Berlin Heidelberg"/>
    <s v="978-3-642-16116-2"/>
    <s v="978-3-642-16117-9"/>
    <s v="EN"/>
    <s v="English/International"/>
    <s v="11651"/>
    <x v="1"/>
    <s v=""/>
    <s v="5304"/>
    <s v="0075-8450"/>
    <s v="1616-6361"/>
    <s v="Lecture Notes in Physics"/>
    <s v="827"/>
    <s v="http://doi.org/10.1007/978-3-642-16117-9"/>
    <s v="http://link.springer.com/openurl?genre=book&amp;isbn=978-3-642-16117-9"/>
    <d v="2011-06-01T00:00:00"/>
    <d v="2018-08-29T00:00:00"/>
    <s v="Physics; Quantum Information Technology, Spintronics; Quantum Physics; Theory of Computation; Information and Communication, Circuits"/>
    <s v="Springer Berlin Heidelberg"/>
    <s v="Springer"/>
    <b v="0"/>
    <b v="0"/>
  </r>
  <r>
    <s v="A Short History of Mathematical Population Dynamics"/>
    <s v="Nicolas Bacaër"/>
    <s v="2011"/>
    <s v="Graduate/advanced undergraduate textbook"/>
    <x v="1"/>
    <s v="Springer-Verlag London Limited"/>
    <s v="978-0-85729-114-1"/>
    <s v="978-0-85729-115-8"/>
    <s v="EN"/>
    <s v="English/International"/>
    <s v="11649"/>
    <x v="3"/>
    <s v=""/>
    <s v=""/>
    <s v=""/>
    <s v=""/>
    <s v=""/>
    <s v=""/>
    <s v="http://doi.org/10.1007/978-0-85729-115-8"/>
    <s v="http://link.springer.com/openurl?genre=book&amp;isbn=978-0-85729-115-8"/>
    <d v="2011-02-01T00:00:00"/>
    <d v="2018-08-29T00:00:00"/>
    <s v="Mathematics; History of Mathematical Sciences; Genetics and Population Dynamics; Mathematical and Computational Biology; Popular Science, general"/>
    <s v="Springer London"/>
    <s v="Springer"/>
    <b v="0"/>
    <b v="0"/>
  </r>
  <r>
    <s v="A Short Journey from Quarks to the Universe"/>
    <s v="Eleftherios N. Economou"/>
    <s v="2011"/>
    <s v="Brief"/>
    <x v="1"/>
    <s v="Eleftherios N. Economou"/>
    <s v="978-3-642-20088-5"/>
    <s v="978-3-642-20089-2"/>
    <s v="EN"/>
    <s v="English/International"/>
    <s v="11651"/>
    <x v="1"/>
    <s v=""/>
    <s v="8902"/>
    <s v="2191-5423"/>
    <s v="2191-5431"/>
    <s v="SpringerBriefs in Physics"/>
    <s v=""/>
    <s v="http://doi.org/10.1007/978-3-642-20089-2"/>
    <s v="http://link.springer.com/openurl?genre=book&amp;isbn=978-3-642-20089-2"/>
    <d v="2011-06-28T00:00:00"/>
    <d v="2018-08-29T00:00:00"/>
    <s v="Physics; Atomic, Molecular, Optical and Plasma Physics; Astrophysics and Astroparticles; Classical and Quantum Gravitation, Relativity Theory; Classical Electrodynamics; Geotechnical Engineering &amp; Applied Earth Sciences"/>
    <s v="Springer Berlin Heidelberg"/>
    <s v="Springer"/>
    <b v="0"/>
    <b v="0"/>
  </r>
  <r>
    <s v="A Strategy for Using Multicriteria Analysis in Decision-Making"/>
    <s v="Nolberto Munier"/>
    <s v="2011"/>
    <s v="Monograph"/>
    <x v="1"/>
    <s v="Springer Science+Business Media B.V."/>
    <s v="978-94-007-1511-0"/>
    <s v="978-94-007-1512-7"/>
    <s v="EN"/>
    <s v="English/International"/>
    <s v="11646"/>
    <x v="7"/>
    <s v=""/>
    <s v=""/>
    <s v=""/>
    <s v=""/>
    <s v=""/>
    <s v=""/>
    <s v="http://doi.org/10.1007/978-94-007-1512-7"/>
    <s v="http://link.springer.com/openurl?genre=book&amp;isbn=978-94-007-1512-7"/>
    <d v="2011-07-08T00:00:00"/>
    <d v="2018-08-29T00:00:00"/>
    <s v="Environment; Math. Appl. in Environmental Science; Engineering Economics, Organization, Logistics, Marketing; Management of Computing and Information Systems; Linear and Multilinear Algebras, Matrix Theory; Sustainable Development; Optimization"/>
    <s v="Springer Netherlands"/>
    <s v="Springer"/>
    <b v="0"/>
    <b v="0"/>
  </r>
  <r>
    <s v="A Summary of Scientific Method"/>
    <s v="Peter Kosso"/>
    <s v="2011"/>
    <s v="Brief"/>
    <x v="1"/>
    <s v="Peter Kosso"/>
    <s v="978-94-007-1613-1"/>
    <s v="978-94-007-1614-8"/>
    <s v="EN"/>
    <s v="English/International"/>
    <s v="11648"/>
    <x v="6"/>
    <s v=""/>
    <s v="10082"/>
    <s v="2211-4548"/>
    <s v="2211-4556"/>
    <s v="SpringerBriefs in Philosophy"/>
    <s v=""/>
    <s v="http://doi.org/10.1007/978-94-007-1614-8"/>
    <s v="http://link.springer.com/openurl?genre=book&amp;isbn=978-94-007-1614-8"/>
    <d v="2011-04-26T00:00:00"/>
    <d v="2018-08-29T00:00:00"/>
    <s v="Philosophy; Philosophy of Science; Science, Humanities and Social Sciences, multidisciplinary"/>
    <s v="Springer Netherlands"/>
    <s v="Springer"/>
    <b v="0"/>
    <b v="0"/>
  </r>
  <r>
    <s v="A Survey of the Almagest"/>
    <s v="Olaf Pedersen, Alexander Jones"/>
    <s v="2011"/>
    <s v="Monograph"/>
    <x v="1"/>
    <s v="Springer Science+Business Media, LLC"/>
    <s v="978-0-387-84825-9"/>
    <s v="978-0-387-84826-6"/>
    <s v="EN"/>
    <s v="English/International"/>
    <s v="11649"/>
    <x v="3"/>
    <s v=""/>
    <s v="4142"/>
    <s v="2196-8810"/>
    <s v="2196-8829"/>
    <s v="Sources and Studies in the History of Mathematics and Physical Sciences"/>
    <s v=""/>
    <s v="http://doi.org/10.1007/978-0-387-84826-6"/>
    <s v="http://link.springer.com/openurl?genre=book&amp;isbn=978-0-387-84826-6"/>
    <d v="2010-11-12T00:00:00"/>
    <d v="2018-08-29T00:00:00"/>
    <s v="Mathematics; History of Mathematical Sciences; Astronomy, Observations and Techniques"/>
    <s v="Springer New York"/>
    <s v="Springer"/>
    <b v="0"/>
    <b v="0"/>
  </r>
  <r>
    <s v="A Tiny Handbook of R"/>
    <s v="Mike Allerhand"/>
    <s v="2011"/>
    <s v="Brief"/>
    <x v="1"/>
    <s v="Springer-Verlag Berlin Heidelberg"/>
    <s v="978-3-642-17979-2"/>
    <s v="978-3-642-17980-8"/>
    <s v="EN"/>
    <s v="English/International"/>
    <s v="11649"/>
    <x v="3"/>
    <s v=""/>
    <s v="8921"/>
    <s v="2191-544X"/>
    <s v="2191-5458"/>
    <s v="SpringerBriefs in Statistics"/>
    <s v=""/>
    <s v="http://doi.org/10.1007/978-3-642-17980-8"/>
    <s v="http://link.springer.com/openurl?genre=book&amp;isbn=978-3-642-17980-8"/>
    <d v="2011-03-24T00:00:00"/>
    <d v="2018-08-29T00:00:00"/>
    <s v="Statistics; Statistics and Computing/Statistics Programs; Programming Languages, Compilers, Interpreters; Mathematical Software"/>
    <s v="Springer Berlin Heidelberg"/>
    <s v="Springer"/>
    <b v="0"/>
    <b v="0"/>
  </r>
  <r>
    <s v="A Treatise of Legal Philosophy and General Jurisprudence"/>
    <s v="Gerald J. Postema"/>
    <s v="2011"/>
    <s v="Reference work"/>
    <x v="1"/>
    <s v="Springer Science+Business Media B.V."/>
    <s v="978-90-481-8959-5"/>
    <s v="978-90-481-8960-1"/>
    <s v="EN"/>
    <s v="English/International"/>
    <s v="11648"/>
    <x v="6"/>
    <s v=""/>
    <s v=""/>
    <s v=""/>
    <s v=""/>
    <s v=""/>
    <s v=""/>
    <s v="http://doi.org/10.1007/978-90-481-8960-1"/>
    <s v="http://link.springer.com/openurl?genre=book&amp;isbn=978-90-481-8960-1"/>
    <d v="2011-07-27T00:00:00"/>
    <d v="2018-08-29T00:00:00"/>
    <s v="Philosophy; Philosophy of Law; Theories of Law, Philosophy of Law, Legal History"/>
    <s v="Springer Netherlands"/>
    <s v="Springer"/>
    <b v="0"/>
    <b v="0"/>
  </r>
  <r>
    <s v="Accelerating Global Supply Chains with IT-Innovation"/>
    <s v="Yao-Hua Tan, Niels Bjørn-Andersen, Stefan Klein, Boriana Rukanova"/>
    <s v="2011"/>
    <s v="Contributed volume"/>
    <x v="1"/>
    <s v="Springer-Verlag Berlin Heidelberg"/>
    <s v="978-3-642-15668-7"/>
    <s v="978-3-642-15669-4"/>
    <s v="EN"/>
    <s v="English/International"/>
    <s v="11643"/>
    <x v="8"/>
    <s v=""/>
    <s v=""/>
    <s v=""/>
    <s v=""/>
    <s v=""/>
    <s v=""/>
    <s v="http://doi.org/10.1007/978-3-642-15669-4"/>
    <s v="http://link.springer.com/openurl?genre=book&amp;isbn=978-3-642-15669-4"/>
    <d v="2010-10-29T00:00:00"/>
    <d v="2018-08-29T00:00:00"/>
    <s v="Business and Management; IT in Business; Operations Management; Engineering Economics, Organization, Logistics, Marketing"/>
    <s v="Springer Berlin Heidelberg"/>
    <s v="Springer"/>
    <b v="0"/>
    <b v="0"/>
  </r>
  <r>
    <s v="Accelerating Test, Validation and Debug of High Speed Serial Interfaces"/>
    <s v="Yongquan Fan, Zeljko Zilic"/>
    <s v="2011"/>
    <s v="Monograph"/>
    <x v="1"/>
    <s v="Springer Science+Business Media B.V."/>
    <s v="978-90-481-9397-4"/>
    <s v="978-90-481-9398-1"/>
    <s v="EN"/>
    <s v="English/International"/>
    <s v="11647"/>
    <x v="2"/>
    <s v=""/>
    <s v=""/>
    <s v=""/>
    <s v=""/>
    <s v=""/>
    <s v=""/>
    <s v="http://doi.org/10.1007/978-90-481-9398-1"/>
    <s v="http://link.springer.com/openurl?genre=book&amp;isbn=978-90-481-9398-1"/>
    <d v="2010-10-29T00:00:00"/>
    <d v="2018-08-29T00:00:00"/>
    <s v="Engineering; Circuits and Systems; Software Engineering/Programming and Operating Systems; Electronics and Microelectronics, Instrumentation; System Performance and Evaluation"/>
    <s v="Springer Netherlands"/>
    <s v="Springer"/>
    <b v="0"/>
    <b v="0"/>
  </r>
  <r>
    <s v="Access Networks"/>
    <s v="Robert Szabó, Hua Zhu, Sándor Imre, Ranganai Chaparadza"/>
    <s v="2011"/>
    <s v="Proceedings"/>
    <x v="1"/>
    <s v="ICST Institute for Computer Science, Social Informatics and Telecommunications Engineering"/>
    <s v="978-3-642-20930-7"/>
    <s v="978-3-642-20931-4"/>
    <s v="EN"/>
    <s v="English/International"/>
    <s v="11645"/>
    <x v="5"/>
    <s v=""/>
    <s v="8197"/>
    <s v="1867-8211"/>
    <s v="1867-822X"/>
    <s v="Lecture Notes of the Institute for Computer Sciences, Social Informatics and Telecommunications Engineering"/>
    <s v="63"/>
    <s v="http://doi.org/10.1007/978-3-642-20931-4"/>
    <s v="http://link.springer.com/openurl?genre=book&amp;isbn=978-3-642-20931-4"/>
    <d v="2011-10-18T00:00:00"/>
    <d v="2018-08-29T00:00:00"/>
    <s v="Computer Science; Computer Communication Networks; Operating Systems; Computers and Society; Communications Engineering, Networks"/>
    <s v="Springer Berlin Heidelberg"/>
    <s v="Springer"/>
    <b v="0"/>
    <b v="0"/>
  </r>
  <r>
    <s v="Accretionary Prisms and Convergent Margin Tectonics in the Northwest Pacific Basin"/>
    <s v="Yujiro Ogawa, Ryo Anma, Yildirim Dilek"/>
    <s v="2011"/>
    <s v="Monograph"/>
    <x v="1"/>
    <s v="Springer Science+Business Media B.V."/>
    <s v="978-90-481-8884-0"/>
    <s v="978-90-481-8885-7"/>
    <s v="EN"/>
    <s v="English/International"/>
    <s v="11646"/>
    <x v="7"/>
    <s v=""/>
    <s v="7377"/>
    <s v="1876-1682"/>
    <s v="1876-1690"/>
    <s v="Modern Approaches in Solid Earth Sciences"/>
    <s v="8"/>
    <s v="http://doi.org/10.1007/978-90-481-8885-7"/>
    <s v="http://link.springer.com/openurl?genre=book&amp;isbn=978-90-481-8885-7"/>
    <d v="2011-05-17T00:00:00"/>
    <d v="2018-08-29T00:00:00"/>
    <s v="Earth Sciences; Geology; Structural Geology; Sedimentology; Geophysics/Geodesy; Oceanography"/>
    <s v="Springer Netherlands"/>
    <s v="Springer"/>
    <b v="0"/>
    <b v="0"/>
  </r>
  <r>
    <s v="Achieving Excellence in Medical Education"/>
    <s v="Richard B. Gunderman"/>
    <s v="2nd ed. 2011"/>
    <s v="Monograph"/>
    <x v="1"/>
    <s v="Springer-Verlag London Limited"/>
    <s v="978-0-85729-306-0"/>
    <s v="978-0-85729-307-7"/>
    <s v="EN"/>
    <s v="English/International"/>
    <s v="11648"/>
    <x v="6"/>
    <s v=""/>
    <s v=""/>
    <s v=""/>
    <s v=""/>
    <s v=""/>
    <s v=""/>
    <s v="http://doi.org/10.1007/978-0-85729-307-7"/>
    <s v="http://link.springer.com/openurl?genre=book&amp;isbn=978-0-85729-307-7"/>
    <d v="2011-06-17T00:00:00"/>
    <d v="2018-08-29T00:00:00"/>
    <s v="Medicine &amp; Public Health; Imaging / Radiology; Medical Education"/>
    <s v="Springer London"/>
    <s v="Springer"/>
    <b v="0"/>
    <b v="0"/>
  </r>
  <r>
    <s v="Acoustical Imaging"/>
    <s v="Michael P. André, Joie P. Jones, Hua Lee"/>
    <s v="2011"/>
    <s v="Proceedings"/>
    <x v="1"/>
    <s v="Springer Science+Business Media B.V."/>
    <s v="978-90-481-3254-6"/>
    <s v="978-90-481-3255-3"/>
    <s v="EN"/>
    <s v="English/International"/>
    <s v="11651"/>
    <x v="1"/>
    <s v=""/>
    <s v="6903"/>
    <s v="0270-5117"/>
    <s v="2215-1869"/>
    <s v="Acoustical Imaging"/>
    <s v="30"/>
    <s v="http://doi.org/10.1007/978-90-481-3255-3"/>
    <s v="http://link.springer.com/openurl?genre=book&amp;isbn=978-90-481-3255-3"/>
    <d v="2011-07-26T00:00:00"/>
    <d v="2018-11-07T00:00:00"/>
    <s v="Physics; Measurement Science and Instrumentation; Biomedical Engineering; Remote Sensing/Photogrammetry; Engineering Acoustics"/>
    <s v="Springer Netherlands"/>
    <s v="Springer"/>
    <b v="0"/>
    <b v="0"/>
  </r>
  <r>
    <s v="Acting on HIV"/>
    <s v="Dennis A. Francis"/>
    <s v="2011"/>
    <s v="Contributed volume"/>
    <x v="1"/>
    <s v="SensePublishers"/>
    <s v=""/>
    <s v="978-94-6091-594-9"/>
    <s v="EN"/>
    <s v="English/International"/>
    <s v="11648"/>
    <x v="6"/>
    <s v=""/>
    <s v=""/>
    <s v=""/>
    <s v=""/>
    <s v=""/>
    <s v=""/>
    <s v="http://doi.org/10.1007/978-94-6091-594-9"/>
    <s v="http://link.springer.com/openurl?genre=book&amp;isbn=978-94-6091-594-9"/>
    <d v="2012-01-18T00:00:00"/>
    <d v="2015-11-21T00:00:00"/>
    <s v="Education; Sociology of Education"/>
    <s v="SensePublishers"/>
    <s v="SensePublishers"/>
    <b v="0"/>
    <b v="0"/>
  </r>
  <r>
    <s v="Actinide Nanoparticle Research"/>
    <s v="Stepan N. Kalmykov, Melissa A. Denecke"/>
    <s v="2011"/>
    <s v="Monograph"/>
    <x v="1"/>
    <s v="Springer-Verlag Berlin Heidelberg"/>
    <s v="978-3-642-11431-1"/>
    <s v="978-3-642-11432-8"/>
    <s v="EN"/>
    <s v="English/International"/>
    <s v="11644"/>
    <x v="9"/>
    <s v=""/>
    <s v=""/>
    <s v=""/>
    <s v=""/>
    <s v=""/>
    <s v=""/>
    <s v="http://doi.org/10.1007/978-3-642-11432-8"/>
    <s v="http://link.springer.com/openurl?genre=book&amp;isbn=978-3-642-11432-8"/>
    <d v="2011-06-16T00:00:00"/>
    <d v="2018-08-29T00:00:00"/>
    <s v="Chemistry; Nuclear Chemistry; Geophysics and Environmental Physics; Geochemistry; Effects of Radiation/Radiation Protection; Nanotechnology"/>
    <s v="Springer Berlin Heidelberg"/>
    <s v="Springer"/>
    <b v="0"/>
    <b v="0"/>
  </r>
  <r>
    <s v="Action Leadership"/>
    <s v="Ortrun Zuber-Skerritt"/>
    <s v="2011"/>
    <s v="Monograph"/>
    <x v="1"/>
    <s v="Springer Science+Business Media B.V."/>
    <s v="978-90-481-3934-7"/>
    <s v="978-90-481-3935-4"/>
    <s v="EN"/>
    <s v="English/International"/>
    <s v="11648"/>
    <x v="6"/>
    <s v=""/>
    <s v=""/>
    <s v=""/>
    <s v=""/>
    <s v=""/>
    <s v=""/>
    <s v="http://doi.org/10.1007/978-90-481-3935-4"/>
    <s v="http://link.springer.com/openurl?genre=book&amp;isbn=978-90-481-3935-4"/>
    <d v="2011-04-14T00:00:00"/>
    <d v="2018-08-29T00:00:00"/>
    <s v="Education; Professional and Vocational Education; Lifelong Learning/Adult Education"/>
    <s v="Springer Netherlands"/>
    <s v="Springer"/>
    <b v="0"/>
    <b v="0"/>
  </r>
  <r>
    <s v="Active Implants and Scaffolds for Tissue Regeneration"/>
    <s v="Meital Zilberman"/>
    <s v="2011"/>
    <s v="Monograph"/>
    <x v="1"/>
    <s v="Springer-Verlag Berlin Heidelberg"/>
    <s v="978-3-642-18064-4"/>
    <s v="978-3-642-18065-1"/>
    <s v="EN"/>
    <s v="English/International"/>
    <s v="11647"/>
    <x v="2"/>
    <s v=""/>
    <s v="8415"/>
    <s v="1868-2006"/>
    <s v="1868-2014"/>
    <s v="Studies in Mechanobiology, Tissue Engineering and Biomaterials"/>
    <s v="8"/>
    <s v="http://doi.org/10.1007/978-3-642-18065-1"/>
    <s v="http://link.springer.com/openurl?genre=book&amp;isbn=978-3-642-18065-1"/>
    <d v="2011-05-05T00:00:00"/>
    <d v="2018-11-08T00:00:00"/>
    <s v="Engineering; Biomedical Engineering; Biomaterials; Molecular Medicine; Medical Biochemistry; Medicinal Chemistry"/>
    <s v="Springer Berlin Heidelberg"/>
    <s v="Springer"/>
    <b v="0"/>
    <b v="0"/>
  </r>
  <r>
    <s v="Active Media Technology"/>
    <s v="Ning Zhong, Vic Callaghan, Ali A. Ghorbani, Bin Hu"/>
    <s v="2011"/>
    <s v="Proceedings"/>
    <x v="1"/>
    <s v="Springer-Verlag GmbH Berlin Heidelberg"/>
    <s v="978-3-642-23619-8"/>
    <s v="978-3-642-23620-4"/>
    <s v="EN"/>
    <s v="English/International"/>
    <s v="11645"/>
    <x v="5"/>
    <s v=""/>
    <s v="558"/>
    <s v="0302-9743"/>
    <s v="1611-3349"/>
    <s v="Lecture Notes in Computer Science"/>
    <s v="6890"/>
    <s v="http://doi.org/10.1007/978-3-642-23620-4"/>
    <s v="http://link.springer.com/openurl?genre=book&amp;isbn=978-3-642-23620-4"/>
    <d v="2011-08-17T00:00:00"/>
    <d v="2018-11-10T00:00:00"/>
    <s v="Computer Science; Information Systems Applications (incl.Internet); Computer Communication Networks; Data Mining and Knowledge Discovery; Database Management; User Interfaces and Human Computer Interaction"/>
    <s v="Springer Berlin Heidelberg"/>
    <s v="Springer"/>
    <b v="0"/>
    <b v="0"/>
  </r>
  <r>
    <s v="Activity Recognition in Pervasive Intelligent Environments"/>
    <s v="Liming Chen, Chris D. Nugent, Jit Biswas, Jesse Hoey"/>
    <s v="2011"/>
    <s v="Contributed volume"/>
    <x v="1"/>
    <s v="Atlantis Press"/>
    <s v="978-90-78677-42-0"/>
    <s v="978-94-91216-05-3"/>
    <s v="EN"/>
    <s v="English/International"/>
    <s v="11645"/>
    <x v="5"/>
    <s v=""/>
    <s v="10075"/>
    <s v="1875-7669"/>
    <s v="2215-1893"/>
    <s v="Atlantis Ambient and Pervasive Intelligence"/>
    <s v="4"/>
    <s v="http://doi.org/10.2991/978-94-91216-05-3"/>
    <s v="http://link.springer.com/openurl?genre=book&amp;isbn=978-94-91216-05-3"/>
    <d v="2011-05-04T00:00:00"/>
    <d v="2018-08-29T00:00:00"/>
    <s v="Computer Science; Information Systems Applications (incl.Internet); Image Processing and Computer Vision; Computer Imaging, Vision, Pattern Recognition and Graphics"/>
    <s v="Atlantis Press"/>
    <s v="Atlantis Press"/>
    <b v="0"/>
    <b v="0"/>
  </r>
  <r>
    <s v="Acute Ischemic Stroke"/>
    <s v="R. Gilberto González, Joshua A. Hirsch, Michael H. Lev, Pamela W. Schaefer, Lee  H. Schwamm"/>
    <s v="2nd ed. 2011"/>
    <s v="Professional book"/>
    <x v="1"/>
    <s v="Springer-Verlag Berlin Heidelberg"/>
    <s v="978-3-642-12750-2"/>
    <s v="978-3-642-12751-9"/>
    <s v="EN"/>
    <s v="English/International"/>
    <s v="11650"/>
    <x v="4"/>
    <s v=""/>
    <s v=""/>
    <s v=""/>
    <s v=""/>
    <s v=""/>
    <s v=""/>
    <s v="http://doi.org/10.1007/978-3-642-12751-9"/>
    <s v="http://link.springer.com/openurl?genre=book&amp;isbn=978-3-642-12751-9"/>
    <d v="2010-10-13T00:00:00"/>
    <d v="2018-08-29T00:00:00"/>
    <s v="Medicine &amp; Public Health; Imaging / Radiology; Neuroradiology; Neurology; Cardiology; Emergency Medicine; Neurosurgery"/>
    <s v="Springer Berlin Heidelberg"/>
    <s v="Springer"/>
    <b v="0"/>
    <b v="0"/>
  </r>
  <r>
    <s v="Adaptation and Value Creating Collaborative Networks"/>
    <s v="Luis M. Camarinha-Matos, Alexandra Pereira-Klen, Hamideh Afsarmanesh"/>
    <s v="2011"/>
    <s v="Proceedings"/>
    <x v="1"/>
    <s v="IFIP International Federation for Information Processing"/>
    <s v="978-3-642-23329-6"/>
    <s v="978-3-642-23330-2"/>
    <s v="EN"/>
    <s v="English/International"/>
    <s v="11645"/>
    <x v="5"/>
    <s v=""/>
    <s v="6102"/>
    <s v="1868-4238"/>
    <s v="1868-422X"/>
    <s v="IFIP Advances in Information and Communication Technology"/>
    <s v="362"/>
    <s v="http://doi.org/10.1007/978-3-642-23330-2"/>
    <s v="http://link.springer.com/openurl?genre=book&amp;isbn=978-3-642-23330-2"/>
    <d v="2011-10-18T00:00:00"/>
    <d v="2018-08-29T00:00:00"/>
    <s v="Computer Science; Management of Computing and Information Systems; Computer Communication Networks; Information Systems Applications (incl.Internet); Computers and Society; IT in Business"/>
    <s v="Springer Berlin Heidelberg"/>
    <s v="Springer"/>
    <b v="0"/>
    <b v="0"/>
  </r>
  <r>
    <s v="Adaptive and Intelligent Systems"/>
    <s v="Abdelhamid Bouchachia"/>
    <s v="2011"/>
    <s v="Proceedings"/>
    <x v="1"/>
    <s v="Springer-Verlag GmbH Berlin Heidelberg"/>
    <s v="978-3-642-23856-7"/>
    <s v="978-3-642-23857-4"/>
    <s v="EN"/>
    <s v="English/International"/>
    <s v="11645"/>
    <x v="5"/>
    <s v=""/>
    <s v="558"/>
    <s v="0302-9743"/>
    <s v="1611-3349"/>
    <s v="Lecture Notes in Computer Science"/>
    <s v="6943"/>
    <s v="http://doi.org/10.1007/978-3-642-23857-4"/>
    <s v="http://link.springer.com/openurl?genre=book&amp;isbn=978-3-642-23857-4"/>
    <d v="2011-09-24T00:00:00"/>
    <d v="2018-11-10T00:00:00"/>
    <s v="Computer Science; Information Systems Applications (incl.Internet); Database Management; Computer Appl. in Administrative Data Processing; Computation by Abstract Devices"/>
    <s v="Springer Berlin Heidelberg"/>
    <s v="Springer"/>
    <b v="0"/>
    <b v="0"/>
  </r>
  <r>
    <s v="Adaptive and Natural Computing Algorithms"/>
    <s v="Andrej Dobnikar, Uroš Lotric, Branko Šter"/>
    <s v="2011"/>
    <s v="Proceedings"/>
    <x v="1"/>
    <s v="Springer Berlin Heidelberg"/>
    <s v="978-3-642-20281-0"/>
    <s v="978-3-642-20282-7"/>
    <s v="EN"/>
    <s v="English/International"/>
    <s v="11645"/>
    <x v="5"/>
    <s v=""/>
    <s v="558"/>
    <s v="0302-9743"/>
    <s v="1611-3349"/>
    <s v="Lecture Notes in Computer Science"/>
    <s v="6593"/>
    <s v="http://doi.org/10.1007/978-3-642-20282-7"/>
    <s v="http://link.springer.com/openurl?genre=book&amp;isbn=978-3-642-20282-7"/>
    <d v="2011-04-08T00:00:00"/>
    <d v="2018-11-12T00:00:00"/>
    <s v="Computer Science; Computation by Abstract Devices; Algorithm Analysis and Problem Complexity; Software Engineering; Programming Techniques; Image Processing and Computer Vision"/>
    <s v="Springer Berlin Heidelberg"/>
    <s v="Springer"/>
    <b v="0"/>
    <b v="0"/>
  </r>
  <r>
    <s v="Adaptive and Natural Computing Algorithms"/>
    <s v="Andrej Dobnikar, Uroš Lotric, Branko Šter"/>
    <s v="2011"/>
    <s v="Proceedings"/>
    <x v="1"/>
    <s v="Springer Berlin Heidelberg"/>
    <s v="978-3-642-20266-7"/>
    <s v="978-3-642-20267-4"/>
    <s v="EN"/>
    <s v="English/International"/>
    <s v="11645"/>
    <x v="5"/>
    <s v=""/>
    <s v="558"/>
    <s v="0302-9743"/>
    <s v="1611-3349"/>
    <s v="Lecture Notes in Computer Science"/>
    <s v="6594"/>
    <s v="http://doi.org/10.1007/978-3-642-20267-4"/>
    <s v="http://link.springer.com/openurl?genre=book&amp;isbn=978-3-642-20267-4"/>
    <d v="2011-04-09T00:00:00"/>
    <d v="2018-11-08T00:00:00"/>
    <s v="Computer Science; Computation by Abstract Devices; Algorithm Analysis and Problem Complexity; Software Engineering/Programming and Operating Systems; Programming Techniques; Computer Imaging, Vision, Pattern Recognition and Graphics"/>
    <s v="Springer Berlin Heidelberg"/>
    <s v="Springer"/>
    <b v="0"/>
    <b v="0"/>
  </r>
  <r>
    <s v="Adaptive Control"/>
    <s v="Ioan Doré Landau, Rogelio Lozano, Mohammed M'Saad, Alireza Karimi"/>
    <s v="2nd ed. 2011"/>
    <s v="Monograph"/>
    <x v="1"/>
    <s v="Springer-Verlag London Limited"/>
    <s v="978-0-85729-663-4"/>
    <s v="978-0-85729-664-1"/>
    <s v="EN"/>
    <s v="English/International"/>
    <s v="11647"/>
    <x v="2"/>
    <s v=""/>
    <s v="61"/>
    <s v="0178-5354"/>
    <s v="2197-7119"/>
    <s v="Communications and Control Engineering"/>
    <s v=""/>
    <s v="http://doi.org/10.1007/978-0-85729-664-1"/>
    <s v="http://link.springer.com/openurl?genre=book&amp;isbn=978-0-85729-664-1"/>
    <d v="2011-06-06T00:00:00"/>
    <d v="2018-11-13T00:00:00"/>
    <s v="Engineering; Control; Systems Theory, Control; Signal, Image and Speech Processing"/>
    <s v="Springer London"/>
    <s v="Springer"/>
    <b v="0"/>
    <b v="0"/>
  </r>
  <r>
    <s v="Adaptive Moving Mesh Methods"/>
    <s v="Weizhang Huang, Robert D. Russell"/>
    <s v="2011"/>
    <s v="Graduate/advanced undergraduate textbook"/>
    <x v="1"/>
    <s v="Springer Science+Business Media, LLC"/>
    <s v="978-1-4419-7915-5"/>
    <s v="978-1-4419-7916-2"/>
    <s v="EN"/>
    <s v="English/International"/>
    <s v="11649"/>
    <x v="3"/>
    <s v=""/>
    <s v="34"/>
    <s v="0066-5452"/>
    <s v="2196-968X"/>
    <s v="Applied Mathematical Sciences"/>
    <s v="174"/>
    <s v="http://doi.org/10.1007/978-1-4419-7916-2"/>
    <s v="http://link.springer.com/openurl?genre=book&amp;isbn=978-1-4419-7916-2"/>
    <d v="2010-10-29T00:00:00"/>
    <d v="2018-08-29T00:00:00"/>
    <s v="Mathematics; Numerical Analysis; Computational Mathematics and Numerical Analysis; Partial Differential Equations"/>
    <s v="Springer New York"/>
    <s v="Springer"/>
    <b v="0"/>
    <b v="0"/>
  </r>
  <r>
    <s v="Adaptive Multimedia Retrieval. Context, Exploration and Fusion"/>
    <s v="Marcin Detyniecki, Peter Knees, Andreas Nürnberger, Markus Schedl, Sebastian Stober"/>
    <s v="2011"/>
    <s v="Proceedings"/>
    <x v="1"/>
    <s v="Springer-Verlag GmbH Berlin Heidelberg"/>
    <s v="978-3-642-27168-7"/>
    <s v="978-3-642-27169-4"/>
    <s v="EN"/>
    <s v="English/International"/>
    <s v="11645"/>
    <x v="5"/>
    <s v=""/>
    <s v="558"/>
    <s v="0302-9743"/>
    <s v="1611-3349"/>
    <s v="Lecture Notes in Computer Science"/>
    <s v="6817"/>
    <s v="http://doi.org/10.1007/978-3-642-27169-4"/>
    <s v="http://link.springer.com/openurl?genre=book&amp;isbn=978-3-642-27169-4"/>
    <d v="2012-01-05T00:00:00"/>
    <d v="2018-11-10T00:00:00"/>
    <s v="Computer Science; Information Systems Applications (incl.Internet); Information Storage and Retrieval; Image Processing and Computer Vision; Database Management; Multimedia Information Systems"/>
    <s v="Springer Berlin Heidelberg"/>
    <s v="Springer"/>
    <b v="0"/>
    <b v="0"/>
  </r>
  <r>
    <s v="Adaptive Multimedia Retrieval. Understanding Media and Adapting to the User"/>
    <s v="Marcin Detyniecki, Ana García-Serrano, Andreas Nürnberger"/>
    <s v="2011"/>
    <s v="Proceedings"/>
    <x v="1"/>
    <s v="Springer Berlin Heidelberg"/>
    <s v="978-3-642-18448-2"/>
    <s v="978-3-642-18449-9"/>
    <s v="EN"/>
    <s v="English/International"/>
    <s v="11645"/>
    <x v="5"/>
    <s v=""/>
    <s v="558"/>
    <s v="0302-9743"/>
    <s v="1611-3349"/>
    <s v="Lecture Notes in Computer Science"/>
    <s v="6535"/>
    <s v="http://doi.org/10.1007/978-3-642-18449-9"/>
    <s v="http://link.springer.com/openurl?genre=book&amp;isbn=978-3-642-18449-9"/>
    <d v="2011-01-14T00:00:00"/>
    <d v="2018-11-08T00:00:00"/>
    <s v="Computer Science; Information Systems Applications (incl.Internet); Information Storage and Retrieval; Image Processing and Computer Vision; Database Management; Multimedia Information Systems"/>
    <s v="Springer Berlin Heidelberg"/>
    <s v="Springer"/>
    <b v="0"/>
    <b v="0"/>
  </r>
  <r>
    <s v="Adaptive Multimodal Interactive Systems"/>
    <s v="Matthias Bezold, Wolfgang Minker"/>
    <s v="2011"/>
    <s v="Monograph"/>
    <x v="1"/>
    <s v="Springer Science+Business Media, LLC"/>
    <s v="978-1-4419-9709-8"/>
    <s v="978-1-4419-9710-4"/>
    <s v="EN"/>
    <s v="English/International"/>
    <s v="11647"/>
    <x v="2"/>
    <s v=""/>
    <s v=""/>
    <s v=""/>
    <s v=""/>
    <s v=""/>
    <s v=""/>
    <s v="http://doi.org/10.1007/978-1-4419-9710-4"/>
    <s v="http://link.springer.com/openurl?genre=book&amp;isbn=978-1-4419-9710-4"/>
    <d v="2011-07-01T00:00:00"/>
    <d v="2018-08-29T00:00:00"/>
    <s v="Engineering; Signal, Image and Speech Processing; User Interfaces and Human Computer Interaction; Computational Linguistics"/>
    <s v="Springer New York"/>
    <s v="Springer"/>
    <b v="0"/>
    <b v="0"/>
  </r>
  <r>
    <s v="Adaptive RF Front-Ends for Hand-held Applications"/>
    <s v="Andre van Bezooijen, Reza Mahmoudi, Arthur H.M. van Roermund"/>
    <s v="2011"/>
    <s v="Monograph"/>
    <x v="1"/>
    <s v="Springer Science+Business Media B.V."/>
    <s v="978-90-481-9934-1"/>
    <s v="978-90-481-9935-8"/>
    <s v="EN"/>
    <s v="English/International"/>
    <s v="11647"/>
    <x v="2"/>
    <s v=""/>
    <s v="7381"/>
    <s v="1872-082X"/>
    <s v="2197-1854"/>
    <s v="Analog Circuits and Signal Processing"/>
    <s v=""/>
    <s v="http://doi.org/10.1007/978-90-481-9935-8"/>
    <s v="http://link.springer.com/openurl?genre=book&amp;isbn=978-90-481-9935-8"/>
    <d v="2010-10-29T00:00:00"/>
    <d v="2018-08-29T00:00:00"/>
    <s v="Engineering; Circuits and Systems; Solid State Physics; Input/Output and Data Communications; Microwaves, RF and Optical Engineering"/>
    <s v="Springer Netherlands"/>
    <s v="Springer"/>
    <b v="0"/>
    <b v="0"/>
  </r>
  <r>
    <s v="Addiction Medicine"/>
    <s v="Bankole A. Johnson"/>
    <s v="2011"/>
    <s v="Handbook"/>
    <x v="1"/>
    <s v="Springer Science+Business Media, LLC"/>
    <s v="978-1-4419-0337-2"/>
    <s v="978-1-4419-0338-9"/>
    <s v="EN"/>
    <s v="English/International"/>
    <s v="11650"/>
    <x v="4"/>
    <s v=""/>
    <s v=""/>
    <s v=""/>
    <s v=""/>
    <s v=""/>
    <s v=""/>
    <s v="http://doi.org/10.1007/978-1-4419-0338-9"/>
    <s v="http://link.springer.com/openurl?genre=book&amp;isbn=978-1-4419-0338-9"/>
    <d v="2010-10-13T00:00:00"/>
    <d v="2018-08-29T00:00:00"/>
    <s v="Medicine &amp; Public Health; Psychiatry; Health Psychology; Psychopharmacology; Medicine/Public Health, general; Social Work; General Practice / Family Medicine"/>
    <s v="Springer New York"/>
    <s v="Springer"/>
    <b v="0"/>
    <b v="0"/>
  </r>
  <r>
    <s v="Addiction Recovery Management"/>
    <s v="John F. Kelly, William L. White"/>
    <s v="2011"/>
    <s v="Contributed volume"/>
    <x v="1"/>
    <s v="Springer Science+Business Media, LLC"/>
    <s v="978-1-60327-959-8"/>
    <s v="978-1-60327-960-4"/>
    <s v="EN"/>
    <s v="English/International"/>
    <s v="11650"/>
    <x v="4"/>
    <s v=""/>
    <s v="7634"/>
    <s v="2626-241X"/>
    <s v="2626-2398"/>
    <s v="Current Clinical Psychiatry"/>
    <s v=""/>
    <s v="http://doi.org/10.1007/978-1-60327-960-4"/>
    <s v="http://link.springer.com/openurl?genre=book&amp;isbn=978-1-60327-960-4"/>
    <d v="2013-07-27T00:00:00"/>
    <d v="2018-10-23T00:00:00"/>
    <s v="Medicine &amp; Public Health; Psychiatry; Neurology; Internal Medicine; General Practice / Family Medicine; Rehabilitation Medicine"/>
    <s v="Humana Press"/>
    <s v="Humana Press"/>
    <b v="0"/>
    <b v="0"/>
  </r>
  <r>
    <s v="Adhesion of Cells, Viruses and Nanoparticles"/>
    <s v="Kevin Kendall, Michaela Kendall, Florian Rehfeldt"/>
    <s v="2011"/>
    <s v="Monograph"/>
    <x v="1"/>
    <s v="Springer Science+Business Media B.V."/>
    <s v="978-90-481-2584-5"/>
    <s v="978-90-481-2585-2"/>
    <s v="EN"/>
    <s v="English/International"/>
    <s v="11644"/>
    <x v="9"/>
    <s v=""/>
    <s v=""/>
    <s v=""/>
    <s v=""/>
    <s v=""/>
    <s v=""/>
    <s v="http://doi.org/10.1007/978-90-481-2585-2"/>
    <s v="http://link.springer.com/openurl?genre=book&amp;isbn=978-90-481-2585-2"/>
    <d v="2010-11-14T00:00:00"/>
    <d v="2018-08-29T00:00:00"/>
    <s v="Chemistry; Physical Chemistry"/>
    <s v="Springer Netherlands"/>
    <s v="Springer"/>
    <b v="0"/>
    <b v="0"/>
  </r>
  <r>
    <s v="Adhesive Interactions in Normal and Transformed Cells"/>
    <s v="Yury A. Rovensky"/>
    <s v="2012"/>
    <s v="Monograph"/>
    <x v="1"/>
    <s v="Springer Science+Business Media, LLC"/>
    <s v="978-1-61779-303-5"/>
    <s v="978-1-61779-304-2"/>
    <s v="EN"/>
    <s v="English/International"/>
    <s v="11642"/>
    <x v="0"/>
    <s v=""/>
    <s v=""/>
    <s v=""/>
    <s v=""/>
    <s v=""/>
    <s v=""/>
    <s v="http://doi.org/10.1007/978-1-61779-304-2"/>
    <s v="http://link.springer.com/openurl?genre=book&amp;isbn=978-1-61779-304-2"/>
    <d v="2011-08-29T00:00:00"/>
    <d v="2018-08-29T00:00:00"/>
    <s v="Life Sciences; Life Sciences, general; Cancer Research; Cell Physiology"/>
    <s v="Humana Press"/>
    <s v="Humana Press"/>
    <b v="0"/>
    <b v="0"/>
  </r>
  <r>
    <s v="AD-HOC, Mobile and Wireless Networks"/>
    <s v="Hannes Frey, Xu Li, Stefan Ruehrup"/>
    <s v="2011"/>
    <s v="Proceedings"/>
    <x v="1"/>
    <s v="Springer-Verlag GmbH Berlin Heidelberg"/>
    <s v="978-3-642-22449-2"/>
    <s v="978-3-642-22450-8"/>
    <s v="EN"/>
    <s v="English/International"/>
    <s v="11645"/>
    <x v="5"/>
    <s v=""/>
    <s v="558"/>
    <s v="0302-9743"/>
    <s v="1611-3349"/>
    <s v="Lecture Notes in Computer Science"/>
    <s v="6811"/>
    <s v="http://doi.org/10.1007/978-3-642-22450-8"/>
    <s v="http://link.springer.com/openurl?genre=book&amp;isbn=978-3-642-22450-8"/>
    <d v="2011-07-07T00:00:00"/>
    <d v="2018-10-24T00:00:00"/>
    <s v="Computer Science; Computer Communication Networks; Information Systems Applications (incl.Internet); Communications Engineering, Networks; Management of Computing and Information Systems; Software Engineering; Information Storage and Retrieval"/>
    <s v="Springer Berlin Heidelberg"/>
    <s v="Springer"/>
    <b v="0"/>
    <b v="0"/>
  </r>
  <r>
    <s v="Adipose Stem Cells and Regenerative Medicine"/>
    <s v="Yves-Gerard Illouz, Aris Sterodimas"/>
    <s v="2011"/>
    <s v="Contributed volume"/>
    <x v="1"/>
    <s v="Springer-Verlag Berlin Heidelberg"/>
    <s v="978-3-642-20011-3"/>
    <s v="978-3-642-20012-0"/>
    <s v="EN"/>
    <s v="English/International"/>
    <s v="11650"/>
    <x v="4"/>
    <s v=""/>
    <s v=""/>
    <s v=""/>
    <s v=""/>
    <s v=""/>
    <s v=""/>
    <s v="http://doi.org/10.1007/978-3-642-20012-0"/>
    <s v="http://link.springer.com/openurl?genre=book&amp;isbn=978-3-642-20012-0"/>
    <d v="2011-08-15T00:00:00"/>
    <d v="2018-08-29T00:00:00"/>
    <s v="Medicine &amp; Public Health; Plastic Surgery; Human Genetics; Medical Biochemistry; Laboratory Medicine; Microbiology; Biomaterials"/>
    <s v="Springer Berlin Heidelberg"/>
    <s v="Springer"/>
    <b v="0"/>
    <b v="0"/>
  </r>
  <r>
    <s v="Adrenocortical Carcinoma"/>
    <s v="Gary D. Hammer, Tobias Else"/>
    <s v="2011"/>
    <s v="Contributed volume"/>
    <x v="1"/>
    <s v="Springer Science+Business Media, LLC"/>
    <s v="978-0-387-77235-6"/>
    <s v="978-0-387-77236-3"/>
    <s v="EN"/>
    <s v="English/International"/>
    <s v="11642"/>
    <x v="0"/>
    <s v=""/>
    <s v=""/>
    <s v=""/>
    <s v=""/>
    <s v=""/>
    <s v=""/>
    <s v="http://doi.org/10.1007/978-0-387-77236-3"/>
    <s v="http://link.springer.com/openurl?genre=book&amp;isbn=978-0-387-77236-3"/>
    <d v="2010-11-23T00:00:00"/>
    <d v="2018-08-29T00:00:00"/>
    <s v="Biomedicine; Cancer Research; Pharmacology/Toxicology"/>
    <s v="Springer New York"/>
    <s v="Springer"/>
    <b v="0"/>
    <b v="0"/>
  </r>
  <r>
    <s v="Adsorption of Reactive Red 158 Dye by Chemically Treated Cocos Nucifera L. Shell Powder"/>
    <s v="Ackmez Mudhoo, Dickcha Beekaroo"/>
    <s v="2011"/>
    <s v="Brief"/>
    <x v="1"/>
    <s v="The Author(s)"/>
    <s v="978-94-007-1985-9"/>
    <s v="978-94-007-1986-6"/>
    <s v="EN"/>
    <s v="English/International"/>
    <s v="11644"/>
    <x v="9"/>
    <s v=""/>
    <s v="8898"/>
    <s v="2191-5407"/>
    <s v="2191-5415"/>
    <s v="SpringerBriefs in Molecular Science"/>
    <s v=""/>
    <s v="http://doi.org/10.1007/978-94-007-1986-6"/>
    <s v="http://link.springer.com/openurl?genre=book&amp;isbn=978-94-007-1986-6"/>
    <d v="2011-07-28T00:00:00"/>
    <d v="2018-08-29T00:00:00"/>
    <s v="Environment; Environmental Chemistry; Waste Management/Waste Technology; Bioorganic Chemistry; Industrial Chemistry/Chemical Engineering"/>
    <s v="Springer Netherlands"/>
    <s v="Springer"/>
    <b v="0"/>
    <b v="0"/>
  </r>
  <r>
    <s v="Adult Acute Lymphocytic Leukemia"/>
    <s v="Anjali S. Advani, Hillard M. Lazarus"/>
    <s v="2011"/>
    <s v="Contributed volume"/>
    <x v="1"/>
    <s v="Springer Science+Business Media, LLC"/>
    <s v="978-1-60761-706-8"/>
    <s v="978-1-60761-707-5"/>
    <s v="EN"/>
    <s v="English/International"/>
    <s v="11650"/>
    <x v="4"/>
    <s v=""/>
    <s v="7681"/>
    <s v=""/>
    <s v=""/>
    <s v="Contemporary Hematology"/>
    <s v=""/>
    <s v="http://doi.org/10.1007/978-1-60761-707-5"/>
    <s v="http://link.springer.com/openurl?genre=book&amp;isbn=978-1-60761-707-5"/>
    <d v="2010-11-18T00:00:00"/>
    <d v="2018-08-29T00:00:00"/>
    <s v="Medicine &amp; Public Health; Hematology; Oncology"/>
    <s v="Humana Press"/>
    <s v="Humana Press"/>
    <b v="0"/>
    <b v="0"/>
  </r>
  <r>
    <s v="Adult Attachment in Clinical Social Work"/>
    <s v="Susanne Bennett, Judith Kay Nelson"/>
    <s v="2011"/>
    <s v="Monograph"/>
    <x v="1"/>
    <s v="Springer Science+Business Media, LLC"/>
    <s v="978-1-4419-6240-9"/>
    <s v="978-1-4419-6241-6"/>
    <s v="EN"/>
    <s v="English/International"/>
    <s v="11648"/>
    <x v="6"/>
    <s v=""/>
    <s v="8115"/>
    <s v="2520-162X"/>
    <s v="2520-1611"/>
    <s v="Essential Clinical Social Work Series"/>
    <s v=""/>
    <s v="http://doi.org/10.1007/978-1-4419-6241-6"/>
    <s v="http://link.springer.com/openurl?genre=book&amp;isbn=978-1-4419-6241-6"/>
    <d v="2013-05-31T00:00:00"/>
    <d v="2018-09-01T00:00:00"/>
    <s v="Social Sciences; Social Work; Psychotherapy; Psychotherapy and Counseling"/>
    <s v="Springer New York"/>
    <s v="Springer"/>
    <b v="0"/>
    <b v="0"/>
  </r>
  <r>
    <s v="Adult Stem Cells"/>
    <s v="Donald G. Phinney"/>
    <s v="2011"/>
    <s v="Contributed volume"/>
    <x v="1"/>
    <s v="Springer Science+Business Media, LLC"/>
    <s v="978-1-61779-001-0"/>
    <s v="978-1-61779-002-7"/>
    <s v="EN"/>
    <s v="English/International"/>
    <s v="11642"/>
    <x v="0"/>
    <s v=""/>
    <s v="7896"/>
    <s v="2196-8985"/>
    <s v="2196-8993"/>
    <s v="Stem Cell Biology and Regenerative Medicine"/>
    <s v=""/>
    <s v="http://doi.org/10.1007/978-1-61779-002-7"/>
    <s v="http://link.springer.com/openurl?genre=book&amp;isbn=978-1-61779-002-7"/>
    <d v="2011-02-10T00:00:00"/>
    <d v="2018-08-29T00:00:00"/>
    <s v="Life Sciences; Stem Cells; Cell Biology; Biotechnology"/>
    <s v="Humana Press"/>
    <s v="Humana Press"/>
    <b v="0"/>
    <b v="0"/>
  </r>
  <r>
    <s v="AdvancED ActionScript 3.0"/>
    <s v="Ben Smith"/>
    <s v="1st ed."/>
    <s v="Professional book"/>
    <x v="1"/>
    <s v="Ben Smith"/>
    <s v="978-1-4302-3614-6"/>
    <s v="978-1-4302-3615-3"/>
    <s v="EN"/>
    <s v="English/International"/>
    <s v="12059"/>
    <x v="10"/>
    <s v=""/>
    <s v=""/>
    <s v=""/>
    <s v=""/>
    <s v=""/>
    <s v=""/>
    <s v="http://doi.org/10.1007/978-1-4302-3615-3"/>
    <s v="http://link.springer.com/openurl?genre=book&amp;isbn=978-1-4302-3615-3"/>
    <d v="2011-11-23T00:00:00"/>
    <d v="2018-08-29T00:00:00"/>
    <s v="Computer Science; Web Development; Software Engineering/Programming and Operating Systems"/>
    <s v="Apress"/>
    <s v="Apress"/>
    <b v="0"/>
    <b v="0"/>
  </r>
  <r>
    <s v="Advanced Aerospace Applications, Volume 1"/>
    <s v="Tom Proulx"/>
    <s v="2011"/>
    <s v="Proceedings"/>
    <x v="1"/>
    <s v="The Society for Experimental Mechanics, Inc."/>
    <s v="978-1-4419-9301-4"/>
    <s v="978-1-4419-9302-1"/>
    <s v="EN"/>
    <s v="English/International"/>
    <s v="11647"/>
    <x v="2"/>
    <s v=""/>
    <s v="8922"/>
    <s v="2191-5644"/>
    <s v="2191-5652"/>
    <s v="Conference Proceedings of the Society for Experimental Mechanics Series"/>
    <s v="4"/>
    <s v="http://doi.org/10.1007/978-1-4419-9302-1"/>
    <s v="http://link.springer.com/openurl?genre=book&amp;isbn=978-1-4419-9302-1"/>
    <d v="2011-04-02T00:00:00"/>
    <d v="2018-11-08T00:00:00"/>
    <s v="Engineering; Aerospace Technology and Astronautics; Vibration, Dynamical Systems, Control"/>
    <s v="Springer New York"/>
    <s v="Springer"/>
    <b v="0"/>
    <b v="0"/>
  </r>
  <r>
    <s v="Advanced BlackBerry 6 Development"/>
    <s v="Chris King"/>
    <s v="2nd ed."/>
    <s v="Professional book"/>
    <x v="1"/>
    <s v="Chris King"/>
    <s v="978-1-4302-3210-0"/>
    <s v="978-1-4302-3211-7"/>
    <s v="EN"/>
    <s v="English/International"/>
    <s v="12059"/>
    <x v="10"/>
    <s v=""/>
    <s v=""/>
    <s v=""/>
    <s v=""/>
    <s v=""/>
    <s v=""/>
    <s v="http://doi.org/10.1007/978-1-4302-3211-7"/>
    <s v="http://link.springer.com/openurl?genre=book&amp;isbn=978-1-4302-3211-7"/>
    <d v="2011-07-20T00:00:00"/>
    <d v="2018-08-29T00:00:00"/>
    <s v="Computer Science; Mobile Computing; Computer Applications"/>
    <s v="Apress"/>
    <s v="Apress"/>
    <b v="0"/>
    <b v="0"/>
  </r>
  <r>
    <s v="Advanced Communication and Networking"/>
    <s v="Tai-hoon Kim, Hojjat Adeli, Rosslin John Robles, Maricel Balitanas"/>
    <s v="2011"/>
    <s v="Proceedings"/>
    <x v="1"/>
    <s v="Springer-Verlag GmbH Berlin Heidelberg"/>
    <s v="978-3-642-23311-1"/>
    <s v="978-3-642-23312-8"/>
    <s v="EN"/>
    <s v="English/International"/>
    <s v="11645"/>
    <x v="5"/>
    <s v=""/>
    <s v="7899"/>
    <s v="1865-0929"/>
    <s v="1865-0937"/>
    <s v="Communications in Computer and Information Science"/>
    <s v="199"/>
    <s v="http://doi.org/10.1007/978-3-642-23312-8"/>
    <s v="http://link.springer.com/openurl?genre=book&amp;isbn=978-3-642-23312-8"/>
    <d v="2011-08-20T00:00:00"/>
    <d v="2018-11-10T00:00:00"/>
    <s v="Computer Science; Computer Communication Networks; Information Systems Applications (incl.Internet); Algorithm Analysis and Problem Complexity; Information Storage and Retrieval; Management of Computing and Information Systems"/>
    <s v="Springer Berlin Heidelberg"/>
    <s v="Springer"/>
    <b v="0"/>
    <b v="0"/>
  </r>
  <r>
    <s v="Advanced Computational Intelligence Paradigms in Healthcare 5"/>
    <s v="Sheryl Brahnam, Lakhmi C Jain"/>
    <s v="2011"/>
    <s v="Monograph"/>
    <x v="1"/>
    <s v="Springer-Verlag Berlin Heidelberg"/>
    <s v="978-3-642-16094-3"/>
    <s v="978-3-642-16095-0"/>
    <s v="EN"/>
    <s v="English/International"/>
    <s v="11647"/>
    <x v="2"/>
    <s v=""/>
    <s v="7092"/>
    <s v="1860-949X"/>
    <s v="1860-9503"/>
    <s v="Studies in Computational Intelligence"/>
    <s v="326"/>
    <s v="http://doi.org/10.1007/978-3-642-16095-0"/>
    <s v="http://link.springer.com/openurl?genre=book&amp;isbn=978-3-642-16095-0"/>
    <d v="2010-10-13T00:00:00"/>
    <d v="2018-11-12T00:00:00"/>
    <s v="Engineering; Mathematical and Computational Engineering"/>
    <s v="Springer Berlin Heidelberg"/>
    <s v="Springer"/>
    <b v="0"/>
    <b v="0"/>
  </r>
  <r>
    <s v="Advanced Computational Intelligence Paradigms in Healthcare 6"/>
    <s v="Sheryl Brahnam, Lakhmi C Jain"/>
    <s v="2011"/>
    <s v="Monograph"/>
    <x v="1"/>
    <s v="Springer Berlin Heidelberg"/>
    <s v="978-3-642-17823-8"/>
    <s v="978-3-642-17824-5"/>
    <s v="EN"/>
    <s v="English/International"/>
    <s v="11647"/>
    <x v="2"/>
    <s v=""/>
    <s v="7092"/>
    <s v="1860-949X"/>
    <s v="1860-9503"/>
    <s v="Studies in Computational Intelligence"/>
    <s v="337"/>
    <s v="http://doi.org/10.1007/978-3-642-17824-5"/>
    <s v="http://link.springer.com/openurl?genre=book&amp;isbn=978-3-642-17824-5"/>
    <d v="2011-03-11T00:00:00"/>
    <d v="2018-11-07T00:00:00"/>
    <s v="Engineering; Computational Intelligence; Biomedical Engineering; Health Informatics"/>
    <s v="Springer Berlin Heidelberg"/>
    <s v="Springer"/>
    <b v="0"/>
    <b v="0"/>
  </r>
  <r>
    <s v="Advanced Computer Science and Information Technology"/>
    <s v="Tai-hoon Kim, Hojjat Adeli, Rosslin John Robles, Maricel Balitanas"/>
    <s v="2011"/>
    <s v="Proceedings"/>
    <x v="1"/>
    <s v="Springer-Verlag GmbH Berlin Heidelberg"/>
    <s v="978-3-642-24266-3"/>
    <s v="978-3-642-24267-0"/>
    <s v="EN"/>
    <s v="English/International"/>
    <s v="11645"/>
    <x v="5"/>
    <s v=""/>
    <s v="7899"/>
    <s v="1865-0929"/>
    <s v="1865-0937"/>
    <s v="Communications in Computer and Information Science"/>
    <s v="195"/>
    <s v="http://doi.org/10.1007/978-3-642-24267-0"/>
    <s v="http://link.springer.com/openurl?genre=book&amp;isbn=978-3-642-24267-0"/>
    <d v="2011-09-26T00:00:00"/>
    <d v="2018-11-10T00:00:00"/>
    <s v="Computer Science; Algorithm Analysis and Problem Complexity; Computer Communication Networks; Software Engineering; Information Systems Applications (incl.Internet); Information Storage and Retrieval"/>
    <s v="Springer Berlin Heidelberg"/>
    <s v="Springer"/>
    <b v="0"/>
    <b v="0"/>
  </r>
  <r>
    <s v="Advanced Computing"/>
    <s v="Natarajan Meghanathan, B.K. Kaushik, Dhinaharan Nagamalai"/>
    <s v="2011"/>
    <s v="Proceedings"/>
    <x v="1"/>
    <s v="Springer Berlin Heidelberg"/>
    <s v="978-3-642-17880-1"/>
    <s v="978-3-642-17881-8"/>
    <s v="EN"/>
    <s v="English/International"/>
    <s v="11645"/>
    <x v="5"/>
    <s v=""/>
    <s v="7899"/>
    <s v="1865-0929"/>
    <s v="1865-0937"/>
    <s v="Communications in Computer and Information Science"/>
    <s v="133"/>
    <s v="http://doi.org/10.1007/978-3-642-17881-8"/>
    <s v="http://link.springer.com/openurl?genre=book&amp;isbn=978-3-642-17881-8"/>
    <d v="2010-12-21T00:00:00"/>
    <d v="2018-11-07T00:00:00"/>
    <s v="Computer Science; Computer Communication Networks; Information Systems Applications (incl.Internet); Algorithm Analysis and Problem Complexity; Software Engineering; Information Storage and Retrieval"/>
    <s v="Springer Berlin Heidelberg"/>
    <s v="Springer"/>
    <b v="0"/>
    <b v="0"/>
  </r>
  <r>
    <s v="Advanced Concepts for Intelligent Vision Systems"/>
    <s v="Jaques Blanc-Talon, Wilfried Philips, Dan Popescu, Paul Scheunders, Richard Kleihorst"/>
    <s v="2011"/>
    <s v="Proceedings"/>
    <x v="1"/>
    <s v="Springer-Verlag GmbH Berlin Heidelberg"/>
    <s v="978-3-642-23686-0"/>
    <s v="978-3-642-23687-7"/>
    <s v="EN"/>
    <s v="English/International"/>
    <s v="11645"/>
    <x v="5"/>
    <s v=""/>
    <s v="558"/>
    <s v="0302-9743"/>
    <s v="1611-3349"/>
    <s v="Lecture Notes in Computer Science"/>
    <s v="6915"/>
    <s v="http://doi.org/10.1007/978-3-642-23687-7"/>
    <s v="http://link.springer.com/openurl?genre=book&amp;isbn=978-3-642-23687-7"/>
    <d v="2011-08-08T00:00:00"/>
    <d v="2018-11-10T00:00:00"/>
    <s v="Computer Science; Image Processing and Computer Vision; Pattern Recognition; Computer Graphics; Computer Communication Networks; Algorithm Analysis and Problem Complexity"/>
    <s v="Springer Berlin Heidelberg"/>
    <s v="Springer"/>
    <b v="0"/>
    <b v="0"/>
  </r>
  <r>
    <s v="Advanced Data Mining and Applications"/>
    <s v="Jie Tang, Irwin King, Ling Chen, Jianyong Wang"/>
    <s v="2011"/>
    <s v="Proceedings"/>
    <x v="1"/>
    <s v="Springer-Verlag GmbH Berlin Heidelberg"/>
    <s v="978-3-642-25855-8"/>
    <s v="978-3-642-25856-5"/>
    <s v="EN"/>
    <s v="English/International"/>
    <s v="11645"/>
    <x v="5"/>
    <s v=""/>
    <s v="558"/>
    <s v="0302-9743"/>
    <s v="1611-3349"/>
    <s v="Lecture Notes in Computer Science"/>
    <s v="7121"/>
    <s v="http://doi.org/10.1007/978-3-642-25856-5"/>
    <s v="http://link.springer.com/openurl?genre=book&amp;isbn=978-3-642-25856-5"/>
    <d v="2011-12-13T00:00:00"/>
    <d v="2018-11-13T00:00:00"/>
    <s v="Computer Science; Information Systems Applications (incl.Internet); Information Storage and Retrieval; Database Management; Data Mining and Knowledge Discovery; Algorithm Analysis and Problem Complexity"/>
    <s v="Springer Berlin Heidelberg"/>
    <s v="Springer"/>
    <b v="0"/>
    <b v="0"/>
  </r>
  <r>
    <s v="Advanced Data Mining and Applications"/>
    <s v="Jie Tang, Irwin King, Ling Chen, Jianyong Wang"/>
    <s v="2011"/>
    <s v="Proceedings"/>
    <x v="1"/>
    <s v="Springer-Verlag GmbH Berlin Heidelberg"/>
    <s v="978-3-642-25852-7"/>
    <s v="978-3-642-25853-4"/>
    <s v="EN"/>
    <s v="English/International"/>
    <s v="11645"/>
    <x v="5"/>
    <s v=""/>
    <s v="558"/>
    <s v="0302-9743"/>
    <s v="1611-3349"/>
    <s v="Lecture Notes in Computer Science"/>
    <s v="7120"/>
    <s v="http://doi.org/10.1007/978-3-642-25853-4"/>
    <s v="http://link.springer.com/openurl?genre=book&amp;isbn=978-3-642-25853-4"/>
    <d v="2011-12-13T00:00:00"/>
    <d v="2018-11-13T00:00:00"/>
    <s v="Computer Science; Information Systems Applications (incl.Internet); Information Storage and Retrieval; Database Management; Data Mining and Knowledge Discovery; Algorithm Analysis and Problem Complexity"/>
    <s v="Springer Berlin Heidelberg"/>
    <s v="Springer"/>
    <b v="0"/>
    <b v="0"/>
  </r>
  <r>
    <s v="Advanced Digital Preservation"/>
    <s v="David Giaretta"/>
    <s v="2011"/>
    <s v="Monograph"/>
    <x v="1"/>
    <s v="Springer-Verlag  Berlin Heidelberg"/>
    <s v="978-3-642-16808-6"/>
    <s v="978-3-642-16809-3"/>
    <s v="EN"/>
    <s v="English/International"/>
    <s v="11645"/>
    <x v="5"/>
    <s v=""/>
    <s v=""/>
    <s v=""/>
    <s v=""/>
    <s v=""/>
    <s v=""/>
    <s v="http://doi.org/10.1007/978-3-642-16809-3"/>
    <s v="http://link.springer.com/openurl?genre=book&amp;isbn=978-3-642-16809-3"/>
    <d v="2011-07-19T00:00:00"/>
    <d v="2018-08-29T00:00:00"/>
    <s v="Computer Science; Information Storage and Retrieval; Library Science; Computers and Society; Cultural Heritage"/>
    <s v="Springer Berlin Heidelberg"/>
    <s v="Springer"/>
    <b v="0"/>
    <b v="0"/>
  </r>
  <r>
    <s v="Advanced Electrical and Electronics Engineering"/>
    <s v="Jian Lee"/>
    <s v="2011"/>
    <s v="Proceedings"/>
    <x v="1"/>
    <s v="Springer Berlin Heidelberg"/>
    <s v="978-3-642-19711-6"/>
    <s v="978-3-642-19712-3"/>
    <s v="EN"/>
    <s v="English/International"/>
    <s v="11647"/>
    <x v="2"/>
    <s v=""/>
    <s v="7818"/>
    <s v="1876-1100"/>
    <s v="1876-1119"/>
    <s v="Lecture Notes in Electrical Engineering"/>
    <s v="87"/>
    <s v="http://doi.org/10.1007/978-3-642-19712-3"/>
    <s v="http://link.springer.com/openurl?genre=book&amp;isbn=978-3-642-19712-3"/>
    <d v="2011-04-12T00:00:00"/>
    <d v="2018-08-29T00:00:00"/>
    <s v="Engineering; Computational Intelligence; Electrical Engineering"/>
    <s v="Springer Berlin Heidelberg"/>
    <s v="Springer"/>
    <b v="0"/>
    <b v="0"/>
  </r>
  <r>
    <s v="Advanced Electrical Drives"/>
    <s v="Rik De Doncker, Duco W.J. Pulle, André Veltman"/>
    <s v="2011"/>
    <s v="Graduate/advanced undergraduate textbook"/>
    <x v="1"/>
    <s v="Springer Science+Business Media B.V."/>
    <s v="978-94-007-0179-3"/>
    <s v="978-94-007-0181-6"/>
    <s v="EN"/>
    <s v="English/International"/>
    <s v="11647"/>
    <x v="2"/>
    <s v=""/>
    <s v="4622"/>
    <s v="1612-1287"/>
    <s v="1860-4676"/>
    <s v="Power Systems"/>
    <s v=""/>
    <s v="http://doi.org/10.1007/978-94-007-0181-6"/>
    <s v="http://link.springer.com/openurl?genre=book&amp;isbn=978-94-007-0181-6"/>
    <d v="2010-11-30T00:00:00"/>
    <d v="2018-08-29T00:00:00"/>
    <s v="Engineering; Power Electronics, Electrical Machines and Networks; Control, Robotics, Mechatronics"/>
    <s v="Springer Netherlands"/>
    <s v="Springer"/>
    <b v="0"/>
    <b v="0"/>
  </r>
  <r>
    <s v="Advanced Fluorescence Reporters in Chemistry and Biology III"/>
    <s v="Alexander P. Demchenko"/>
    <s v="2011"/>
    <s v="Reviews"/>
    <x v="1"/>
    <s v="Springer-Verlag Berlin Heidelberg"/>
    <s v="978-3-642-18034-7"/>
    <s v="978-3-642-18035-4"/>
    <s v="EN"/>
    <s v="English/International"/>
    <s v="11644"/>
    <x v="9"/>
    <s v=""/>
    <s v="4243"/>
    <s v="1617-1306"/>
    <s v="1865-1313"/>
    <s v="Springer Series on Fluorescence"/>
    <s v="10"/>
    <s v="http://doi.org/10.1007/978-3-642-18035-4"/>
    <s v="http://link.springer.com/openurl?genre=book&amp;isbn=978-3-642-18035-4"/>
    <d v="2011-03-29T00:00:00"/>
    <d v="2018-08-29T00:00:00"/>
    <s v="Chemistry; Analytical Chemistry; Molecular Medicine; Medical Biochemistry; Biological and Medical Physics, Biophysics; Optical and Electronic Materials; Biological Techniques"/>
    <s v="Springer Berlin Heidelberg"/>
    <s v="Springer"/>
    <b v="0"/>
    <b v="0"/>
  </r>
  <r>
    <s v="Advanced Functional Materials"/>
    <s v="Hee-Gweon Woo, Hong Li"/>
    <s v="2011"/>
    <s v="Monograph"/>
    <x v="1"/>
    <s v="Zhejiang University Press, Hangzhou and Springer-Verlag Berlin Heidelberg"/>
    <s v="978-3-642-19076-6"/>
    <s v="978-3-642-19077-3"/>
    <s v="EN"/>
    <s v="English/International"/>
    <s v="11644"/>
    <x v="9"/>
    <s v=""/>
    <s v=""/>
    <s v=""/>
    <s v=""/>
    <s v=""/>
    <s v=""/>
    <s v="http://doi.org/10.1007/978-3-642-19077-3"/>
    <s v="http://link.springer.com/openurl?genre=book&amp;isbn=978-3-642-19077-3"/>
    <d v="2011-10-22T00:00:00"/>
    <d v="2018-11-12T00:00:00"/>
    <s v="Chemistry; Polymer Sciences; Ceramics, Glass, Composites, Natural Materials; Nanotechnology; Renewable and Green Energy; Industrial Chemistry/Chemical Engineering; Environmental Engineering/Biotechnology"/>
    <s v="Springer Berlin Heidelberg"/>
    <s v="Springer"/>
    <b v="0"/>
    <b v="0"/>
  </r>
  <r>
    <s v="Advanced Information Systems Engineering"/>
    <s v="Haris Mouratidis, Colette Rolland"/>
    <s v="2011"/>
    <s v="Proceedings"/>
    <x v="1"/>
    <s v="Springer-Verlag GmbH Berlin Heidelberg"/>
    <s v="978-3-642-21639-8"/>
    <s v="978-3-642-21640-4"/>
    <s v="EN"/>
    <s v="English/International"/>
    <s v="11645"/>
    <x v="5"/>
    <s v=""/>
    <s v="558"/>
    <s v="0302-9743"/>
    <s v="1611-3349"/>
    <s v="Lecture Notes in Computer Science"/>
    <s v="6741"/>
    <s v="http://doi.org/10.1007/978-3-642-21640-4"/>
    <s v="http://link.springer.com/openurl?genre=book&amp;isbn=978-3-642-21640-4"/>
    <d v="2011-06-28T00:00:00"/>
    <d v="2018-11-13T00:00:00"/>
    <s v="Computer Science; Information Systems Applications (incl.Internet); Information Storage and Retrieval; Computer Communication Networks; Software Engineering; Database Management"/>
    <s v="Springer Berlin Heidelberg"/>
    <s v="Springer"/>
    <b v="0"/>
    <b v="0"/>
  </r>
  <r>
    <s v="Advanced Information Systems Engineering Workshops"/>
    <s v="Camille Salinesi, Oscar Pastor"/>
    <s v="2011"/>
    <s v="Proceedings"/>
    <x v="1"/>
    <s v="Springer-Verlag GmbH Berlin Heidelberg"/>
    <s v="978-3-642-22055-5"/>
    <s v="978-3-642-22056-2"/>
    <s v="EN"/>
    <s v="English/International"/>
    <s v="11645"/>
    <x v="5"/>
    <s v=""/>
    <s v="7911"/>
    <s v="1865-1348"/>
    <s v="1865-1356"/>
    <s v="Lecture Notes in Business Information Processing"/>
    <s v="83"/>
    <s v="http://doi.org/10.1007/978-3-642-22056-2"/>
    <s v="http://link.springer.com/openurl?genre=book&amp;isbn=978-3-642-22056-2"/>
    <d v="2011-07-01T00:00:00"/>
    <d v="2018-11-13T00:00:00"/>
    <s v="Computer Science; Information Systems Applications (incl.Internet); Software Engineering; IT in Business; Computer Appl. in Administrative Data Processing"/>
    <s v="Springer Berlin Heidelberg"/>
    <s v="Springer"/>
    <b v="0"/>
    <b v="0"/>
  </r>
  <r>
    <s v="Advanced Language Technologies for Digital Libraries"/>
    <s v="Raffaella Bernardi, Frederique Segond, Ilya Zaihrayeu"/>
    <s v="2011"/>
    <s v="Proceedings"/>
    <x v="1"/>
    <s v="Springer-Verlag GmbH Berlin Heidelberg"/>
    <s v="978-3-642-23159-9"/>
    <s v="978-3-642-23160-5"/>
    <s v="EN"/>
    <s v="English/International"/>
    <s v="11645"/>
    <x v="5"/>
    <s v=""/>
    <s v="558"/>
    <s v="0302-9743"/>
    <s v="1611-3349"/>
    <s v="Lecture Notes in Computer Science"/>
    <s v="6699"/>
    <s v="http://doi.org/10.1007/978-3-642-23160-5"/>
    <s v="http://link.springer.com/openurl?genre=book&amp;isbn=978-3-642-23160-5"/>
    <d v="2011-09-03T00:00:00"/>
    <d v="2018-11-10T00:00:00"/>
    <s v="Computer Science; Information Storage and Retrieval; Database Management; Information Systems Applications (incl.Internet); Mathematical Logic and Formal Languages"/>
    <s v="Springer Berlin Heidelberg"/>
    <s v="Springer"/>
    <b v="0"/>
    <b v="0"/>
  </r>
  <r>
    <s v="Advanced Łukasiewicz calculus and MV-algebras"/>
    <s v="D. Mundici"/>
    <s v="2011"/>
    <s v="Monograph"/>
    <x v="1"/>
    <s v="Springer Science+Business Media B.V."/>
    <s v="978-94-007-0839-6"/>
    <s v="978-94-007-0840-2"/>
    <s v="EN"/>
    <s v="English/International"/>
    <s v="11649"/>
    <x v="3"/>
    <s v=""/>
    <s v="6645"/>
    <s v="1572-6126"/>
    <s v="2212-7313"/>
    <s v="Trends in Logic"/>
    <s v="35"/>
    <s v="http://doi.org/10.1007/978-94-007-0840-2"/>
    <s v="http://link.springer.com/openurl?genre=book&amp;isbn=978-94-007-0840-2"/>
    <d v="2011-06-21T00:00:00"/>
    <d v="2018-08-29T00:00:00"/>
    <s v="Mathematics; Mathematical Logic and Foundations"/>
    <s v="Springer Netherlands"/>
    <s v="Springer"/>
    <b v="0"/>
    <b v="0"/>
  </r>
  <r>
    <s v="Advanced Materials for Thermal Management of Electronic Packaging"/>
    <s v="Xingcun Colin Tong"/>
    <s v="2011"/>
    <s v="Monograph"/>
    <x v="1"/>
    <s v="Springer Science+Business Media, LLC"/>
    <s v="978-1-4419-7758-8"/>
    <s v="978-1-4419-7759-5"/>
    <s v="EN"/>
    <s v="English/International"/>
    <s v="11647"/>
    <x v="2"/>
    <s v=""/>
    <s v="4076"/>
    <s v="1437-0387"/>
    <s v="2197-6643"/>
    <s v="Springer Series in Advanced Microelectronics"/>
    <s v="30"/>
    <s v="http://doi.org/10.1007/978-1-4419-7759-5"/>
    <s v="http://link.springer.com/openurl?genre=book&amp;isbn=978-1-4419-7759-5"/>
    <d v="2011-01-05T00:00:00"/>
    <d v="2018-08-29T00:00:00"/>
    <s v="Physics; Electronic Circuits and Devices; Optical and Electronic Materials; Engineering Thermodynamics, Heat and Mass Transfer; Electronics and Microelectronics, Instrumentation"/>
    <s v="Springer New York"/>
    <s v="Springer"/>
    <b v="0"/>
    <b v="0"/>
  </r>
  <r>
    <s v="Advanced Mathematical Methods for Finance"/>
    <s v="Julia Di Nunno, Bernt Øksendal"/>
    <s v="2011"/>
    <s v="Monograph"/>
    <x v="1"/>
    <s v="Springer-Verlag  Berlin Heidelberg"/>
    <s v="978-3-642-18411-6"/>
    <s v="978-3-642-18412-3"/>
    <s v="EN"/>
    <s v="English/International"/>
    <s v="11649"/>
    <x v="3"/>
    <s v=""/>
    <s v=""/>
    <s v=""/>
    <s v=""/>
    <s v=""/>
    <s v=""/>
    <s v="http://doi.org/10.1007/978-3-642-18412-3"/>
    <s v="http://link.springer.com/openurl?genre=book&amp;isbn=978-3-642-18412-3"/>
    <d v="2011-03-29T00:00:00"/>
    <d v="2018-11-13T00:00:00"/>
    <s v="Mathematics; Quantitative Finance; Probability Theory and Stochastic Processes; Macroeconomics/Monetary Economics//Financial Economics; Data-driven Science, Modeling and Theory Building; Statistics for Business/Economics/Mathematical Finance/Insurance"/>
    <s v="Springer Berlin Heidelberg"/>
    <s v="Springer"/>
    <b v="0"/>
    <b v="0"/>
  </r>
  <r>
    <s v="Advanced Mechanics in Robotic Systems"/>
    <s v="Nestor Eduardo Nava Rodríguez"/>
    <s v="2011"/>
    <s v="Monograph"/>
    <x v="1"/>
    <s v="Springer-Verlag London Ltd."/>
    <s v="978-0-85729-587-3"/>
    <s v="978-0-85729-588-0"/>
    <s v="EN"/>
    <s v="English/International"/>
    <s v="11647"/>
    <x v="2"/>
    <s v=""/>
    <s v=""/>
    <s v=""/>
    <s v=""/>
    <s v=""/>
    <s v=""/>
    <s v="http://doi.org/10.1007/978-0-85729-588-0"/>
    <s v="http://link.springer.com/openurl?genre=book&amp;isbn=978-0-85729-588-0"/>
    <d v="2011-07-20T00:00:00"/>
    <d v="2018-11-11T00:00:00"/>
    <s v="Engineering; Control, Robotics, Mechatronics; Vibration, Dynamical Systems, Control"/>
    <s v="Springer London"/>
    <s v="Springer"/>
    <b v="0"/>
    <b v="0"/>
  </r>
  <r>
    <s v="Advanced Methods of Solid Oxide Fuel Cell Modeling"/>
    <s v="Jarosław Milewski, Konrad Świrski, Massimo Santarelli, Pierluigi Leone"/>
    <s v="2011"/>
    <s v="Monograph"/>
    <x v="1"/>
    <s v="Springer-Verlag London Limited"/>
    <s v="978-0-85729-261-2"/>
    <s v="978-0-85729-262-9"/>
    <s v="EN"/>
    <s v="English/International"/>
    <s v="11647"/>
    <x v="2"/>
    <s v=""/>
    <s v="8059"/>
    <s v="1865-3529"/>
    <s v="1865-3537"/>
    <s v="Green Energy and Technology"/>
    <s v=""/>
    <s v="http://doi.org/10.1007/978-0-85729-262-9"/>
    <s v="http://link.springer.com/openurl?genre=book&amp;isbn=978-0-85729-262-9"/>
    <d v="2011-03-03T00:00:00"/>
    <d v="2018-11-09T00:00:00"/>
    <s v="Mathematics; Mathematical Modeling and Industrial Mathematics; Industrial Chemistry/Chemical Engineering; Power Electronics, Electrical Machines and Networks"/>
    <s v="Springer London"/>
    <s v="Springer"/>
    <b v="0"/>
    <b v="0"/>
  </r>
  <r>
    <s v="Advanced Microsystems for Automotive Applications 2011"/>
    <s v="Gereon Meyer, Jürgen Valldorf"/>
    <s v="2011"/>
    <s v="Proceedings"/>
    <x v="1"/>
    <s v="Springer-Verlag Berlin Heidelberg"/>
    <s v="978-3-642-21380-9"/>
    <s v="978-3-642-21381-6"/>
    <s v="EN"/>
    <s v="English/International"/>
    <s v="11647"/>
    <x v="2"/>
    <s v=""/>
    <s v="3482"/>
    <s v="2512-5281"/>
    <s v="2512-529X"/>
    <s v="VDI-Buch"/>
    <s v=""/>
    <s v="http://doi.org/10.1007/978-3-642-21381-6"/>
    <s v="http://link.springer.com/openurl?genre=book&amp;isbn=978-3-642-21381-6"/>
    <d v="2011-07-13T00:00:00"/>
    <d v="2018-11-08T00:00:00"/>
    <s v="Engineering; Automotive Engineering; User Interfaces and Human Computer Interaction; Control"/>
    <s v="Springer Berlin Heidelberg"/>
    <s v="Springer"/>
    <b v="0"/>
    <b v="0"/>
  </r>
  <r>
    <s v="Advanced Modeling and Optimization of Manufacturing Processes"/>
    <s v="R. Venkata Rao"/>
    <s v="2011"/>
    <s v="Monograph"/>
    <x v="1"/>
    <s v="Springer-Verlag London"/>
    <s v="978-0-85729-014-4"/>
    <s v="978-0-85729-015-1"/>
    <s v="EN"/>
    <s v="English/International"/>
    <s v="11647"/>
    <x v="2"/>
    <s v=""/>
    <s v="7113"/>
    <s v="1860-5168"/>
    <s v="2196-1735"/>
    <s v="Springer Series in Advanced Manufacturing"/>
    <s v=""/>
    <s v="http://doi.org/10.1007/978-0-85729-015-1"/>
    <s v="http://link.springer.com/openurl?genre=book&amp;isbn=978-0-85729-015-1"/>
    <d v="2010-12-02T00:00:00"/>
    <d v="2018-11-07T00:00:00"/>
    <s v="Engineering; Mathematical Modeling and Industrial Mathematics"/>
    <s v="Springer London"/>
    <s v="Springer"/>
    <b v="0"/>
    <b v="0"/>
  </r>
  <r>
    <s v="Advanced Parallel Processing Technologies"/>
    <s v="Olivier Temam, Pen-chung Yew, Binyu Zang"/>
    <s v="2011"/>
    <s v="Proceedings"/>
    <x v="1"/>
    <s v="Springer-Verlag GmbH Berlin Heidelberg"/>
    <s v="978-3-642-24150-5"/>
    <s v="978-3-642-24151-2"/>
    <s v="EN"/>
    <s v="English/International"/>
    <s v="11645"/>
    <x v="5"/>
    <s v=""/>
    <s v="558"/>
    <s v="0302-9743"/>
    <s v="1611-3349"/>
    <s v="Lecture Notes in Computer Science"/>
    <s v="6965"/>
    <s v="http://doi.org/10.1007/978-3-642-24151-2"/>
    <s v="http://link.springer.com/openurl?genre=book&amp;isbn=978-3-642-24151-2"/>
    <d v="2011-09-07T00:00:00"/>
    <d v="2018-10-24T00:00:00"/>
    <s v="Computer Science; Database Management; Data Mining and Knowledge Discovery; Information Systems Applications (incl.Internet); Operating Systems; Programming Techniques; Information Storage and Retrieval"/>
    <s v="Springer Berlin Heidelberg"/>
    <s v="Springer"/>
    <b v="0"/>
    <b v="0"/>
  </r>
  <r>
    <s v="Advanced Research on Computer Education, Simulation and Modeling"/>
    <s v="Sally Lin, Xiong Huang"/>
    <s v="2011"/>
    <s v="Proceedings"/>
    <x v="1"/>
    <s v="Springer-Verlag GmbH Berlin Heidelberg"/>
    <s v="978-3-642-21801-9"/>
    <s v="978-3-642-21802-6"/>
    <s v="EN"/>
    <s v="English/International"/>
    <s v="11645"/>
    <x v="5"/>
    <s v=""/>
    <s v="7899"/>
    <s v="1865-0929"/>
    <s v="1865-0937"/>
    <s v="Communications in Computer and Information Science"/>
    <s v="176"/>
    <s v="http://doi.org/10.1007/978-3-642-21802-6"/>
    <s v="http://link.springer.com/openurl?genre=book&amp;isbn=978-3-642-21802-6"/>
    <d v="2011-06-29T00:00:00"/>
    <d v="2018-11-13T00:00:00"/>
    <s v="Computer Science; Information Systems Applications (incl.Internet); Computers and Education; Image Processing and Computer Vision; Algorithm Analysis and Problem Complexity"/>
    <s v="Springer Berlin Heidelberg"/>
    <s v="Springer"/>
    <b v="0"/>
    <b v="0"/>
  </r>
  <r>
    <s v="Advanced Research on Computer Education, Simulation and Modeling"/>
    <s v="Sally Lin, Xiong Huang"/>
    <s v="2011"/>
    <s v="Proceedings"/>
    <x v="1"/>
    <s v="Springer-Verlag GmbH Berlin Heidelberg"/>
    <s v="978-3-642-21782-1"/>
    <s v="978-3-642-21783-8"/>
    <s v="EN"/>
    <s v="English/International"/>
    <s v="11645"/>
    <x v="5"/>
    <s v=""/>
    <s v="7899"/>
    <s v="1865-0929"/>
    <s v="1865-0937"/>
    <s v="Communications in Computer and Information Science"/>
    <s v="175"/>
    <s v="http://doi.org/10.1007/978-3-642-21783-8"/>
    <s v="http://link.springer.com/openurl?genre=book&amp;isbn=978-3-642-21783-8"/>
    <d v="2011-07-07T00:00:00"/>
    <d v="2018-11-13T00:00:00"/>
    <s v="Computer Science; Information Systems Applications (incl.Internet); Computers and Education; Image Processing and Computer Vision; Algorithm Analysis and Problem Complexity"/>
    <s v="Springer Berlin Heidelberg"/>
    <s v="Springer"/>
    <b v="0"/>
    <b v="0"/>
  </r>
  <r>
    <s v="Advanced Research on Computer Science and Information Engineering"/>
    <s v="Gang Shen, Xiong Huang"/>
    <s v="2011"/>
    <s v="Proceedings"/>
    <x v="1"/>
    <s v="Springer Berlin Heidelberg"/>
    <s v="978-3-642-21410-3"/>
    <s v="978-3-642-21411-0"/>
    <s v="EN"/>
    <s v="English/International"/>
    <s v="11645"/>
    <x v="5"/>
    <s v=""/>
    <s v="7899"/>
    <s v="1865-0929"/>
    <s v="1865-0937"/>
    <s v="Communications in Computer and Information Science"/>
    <s v="153"/>
    <s v="http://doi.org/10.1007/978-3-642-21411-0"/>
    <s v="http://link.springer.com/openurl?genre=book&amp;isbn=978-3-642-21411-0"/>
    <d v="2011-07-07T00:00:00"/>
    <d v="2018-11-13T00:00:00"/>
    <s v="Computer Science; Computer Communication Networks; Information Systems Applications (incl.Internet); Algorithm Analysis and Problem Complexity; Information Storage and Retrieval; Software Engineering"/>
    <s v="Springer Berlin Heidelberg"/>
    <s v="Springer"/>
    <b v="0"/>
    <b v="0"/>
  </r>
  <r>
    <s v="Advanced Research on Computer Science and Information Engineering"/>
    <s v="Gang Shen, Xiong Huang"/>
    <s v="2011"/>
    <s v="Proceedings"/>
    <x v="1"/>
    <s v="Springer Berlin Heidelberg"/>
    <s v="978-3-642-21401-1"/>
    <s v="978-3-642-21402-8"/>
    <s v="EN"/>
    <s v="English/International"/>
    <s v="11645"/>
    <x v="5"/>
    <s v=""/>
    <s v="7899"/>
    <s v="1865-0929"/>
    <s v="1865-0937"/>
    <s v="Communications in Computer and Information Science"/>
    <s v="152"/>
    <s v="http://doi.org/10.1007/978-3-642-21402-8"/>
    <s v="http://link.springer.com/openurl?genre=book&amp;isbn=978-3-642-21402-8"/>
    <d v="2011-07-07T00:00:00"/>
    <d v="2018-11-13T00:00:00"/>
    <s v="Computer Science; Computer Communication Networks; Information Systems Applications (incl.Internet); Algorithm Analysis and Problem Complexity; Information Storage and Retrieval; Software Engineering"/>
    <s v="Springer Berlin Heidelberg"/>
    <s v="Springer"/>
    <b v="0"/>
    <b v="0"/>
  </r>
  <r>
    <s v="Advanced Research on Electronic Commerce, Web Application, and Communication"/>
    <s v="Gang Shen, Xiong Huang"/>
    <s v="2011"/>
    <s v="Proceedings"/>
    <x v="1"/>
    <s v="Springer Berlin Heidelberg"/>
    <s v="978-3-642-20366-4"/>
    <s v="978-3-642-20367-1"/>
    <s v="EN"/>
    <s v="English/International"/>
    <s v="11645"/>
    <x v="5"/>
    <s v=""/>
    <s v="7899"/>
    <s v="1865-0929"/>
    <s v="1865-0937"/>
    <s v="Communications in Computer and Information Science"/>
    <s v="143"/>
    <s v="http://doi.org/10.1007/978-3-642-20367-1"/>
    <s v="http://link.springer.com/openurl?genre=book&amp;isbn=978-3-642-20367-1"/>
    <d v="2011-03-17T00:00:00"/>
    <d v="2018-11-12T00:00:00"/>
    <s v="Computer Science; e-Commerce/e-business; Information Systems and Communication Service; Computer Imaging, Vision, Pattern Recognition and Graphics; User Interfaces and Human Computer Interaction"/>
    <s v="Springer Berlin Heidelberg"/>
    <s v="Springer"/>
    <b v="0"/>
    <b v="0"/>
  </r>
  <r>
    <s v="Advanced Research on Electronic Commerce, Web Application, and Communication"/>
    <s v="Gang Shen, Xiong Huang"/>
    <s v="2011"/>
    <s v="Proceedings"/>
    <x v="1"/>
    <s v="Springer Berlin Heidelberg"/>
    <s v="978-3-642-20369-5"/>
    <s v="978-3-642-20370-1"/>
    <s v="EN"/>
    <s v="English/International"/>
    <s v="11645"/>
    <x v="5"/>
    <s v=""/>
    <s v="7899"/>
    <s v="1865-0929"/>
    <s v="1865-0937"/>
    <s v="Communications in Computer and Information Science"/>
    <s v="144"/>
    <s v="http://doi.org/10.1007/978-3-642-20370-1"/>
    <s v="http://link.springer.com/openurl?genre=book&amp;isbn=978-3-642-20370-1"/>
    <d v="2011-03-18T00:00:00"/>
    <d v="2018-08-29T00:00:00"/>
    <s v="Computer Science; Computer Science, general"/>
    <s v="Springer Berlin Heidelberg"/>
    <s v="Springer"/>
    <b v="0"/>
    <b v="0"/>
  </r>
  <r>
    <s v="Advanced Rubber Composites"/>
    <s v="Gert Heinrich"/>
    <s v="2011"/>
    <s v="Reviews"/>
    <x v="1"/>
    <s v="Springer-Verlag Berlin Heidelberg"/>
    <s v="978-3-642-19503-7"/>
    <s v="978-3-642-19504-4"/>
    <s v="EN"/>
    <s v="English/International"/>
    <s v="11644"/>
    <x v="9"/>
    <s v=""/>
    <s v="12"/>
    <s v="0065-3195"/>
    <s v="1436-5030"/>
    <s v="Advances in Polymer Science"/>
    <s v="239"/>
    <s v="http://doi.org/10.1007/978-3-642-19504-4"/>
    <s v="http://link.springer.com/openurl?genre=book&amp;isbn=978-3-642-19504-4"/>
    <d v="2011-03-26T00:00:00"/>
    <d v="2018-08-29T00:00:00"/>
    <s v="Chemistry; Polymer Sciences; Medicinal Chemistry; Pharmacy; Biochemistry, general; Electrochemistry"/>
    <s v="Springer Berlin Heidelberg"/>
    <s v="Springer"/>
    <b v="0"/>
    <b v="0"/>
  </r>
  <r>
    <s v="Advanced Sliding Mode Control for Mechanical Systems"/>
    <s v="Jinkun Liu, Xinhua Wang"/>
    <s v="2012"/>
    <s v="Monograph"/>
    <x v="1"/>
    <s v="Tsinghua University Press, Beijing and Springer-Verlag Berlin Heidelberg"/>
    <s v="978-3-642-20906-2"/>
    <s v="978-3-642-20907-9"/>
    <s v="EN"/>
    <s v="English/International"/>
    <s v="11647"/>
    <x v="2"/>
    <s v=""/>
    <s v=""/>
    <s v=""/>
    <s v=""/>
    <s v=""/>
    <s v=""/>
    <s v="http://doi.org/10.1007/978-3-642-20907-9"/>
    <s v="http://link.springer.com/openurl?genre=book&amp;isbn=978-3-642-20907-9"/>
    <d v="2012-09-06T00:00:00"/>
    <d v="2018-11-12T00:00:00"/>
    <s v="Engineering; Control; Vibration, Dynamical Systems, Control; Systems Theory, Control; Aerospace Technology and Astronautics; Industrial and Production Engineering"/>
    <s v="Springer Berlin Heidelberg"/>
    <s v="Springer"/>
    <b v="0"/>
    <b v="0"/>
  </r>
  <r>
    <s v="Advanced Steels"/>
    <s v="Yuqing Weng, Han Dong, Yong Gan"/>
    <s v="2011"/>
    <s v="Proceedings"/>
    <x v="1"/>
    <s v="Springer-Verlag Berlin Heidelberg and Metallurgical Industry Press"/>
    <s v="978-3-642-17664-7"/>
    <s v="978-3-642-17665-4"/>
    <s v="EN"/>
    <s v="English/International"/>
    <s v="11644"/>
    <x v="9"/>
    <s v=""/>
    <s v=""/>
    <s v=""/>
    <s v=""/>
    <s v=""/>
    <s v=""/>
    <s v="http://doi.org/10.1007/978-3-642-17665-4"/>
    <s v="http://link.springer.com/openurl?genre=book&amp;isbn=978-3-642-17665-4"/>
    <d v="2011-04-14T00:00:00"/>
    <d v="2018-11-07T00:00:00"/>
    <s v="Materials Science; Metallic Materials; Nanotechnology"/>
    <s v="Springer Berlin Heidelberg"/>
    <s v="Springer"/>
    <b v="0"/>
    <b v="0"/>
  </r>
  <r>
    <s v="Advanced Techniques in Logic Synthesis, Optimizations and Applications"/>
    <s v="Kanupriya Gulati"/>
    <s v="2011"/>
    <s v="Monograph"/>
    <x v="1"/>
    <s v="Springer Science+Business Media, LLC"/>
    <s v="978-1-4419-7517-1"/>
    <s v="978-1-4419-7518-8"/>
    <s v="EN"/>
    <s v="English/International"/>
    <s v="11647"/>
    <x v="2"/>
    <s v=""/>
    <s v=""/>
    <s v=""/>
    <s v=""/>
    <s v=""/>
    <s v=""/>
    <s v="http://doi.org/10.1007/978-1-4419-7518-8"/>
    <s v="http://link.springer.com/openurl?genre=book&amp;isbn=978-1-4419-7518-8"/>
    <d v="2010-11-25T00:00:00"/>
    <d v="2018-08-29T00:00:00"/>
    <s v="Engineering; Circuits and Systems; Computer-Aided Engineering (CAD, CAE) and Design"/>
    <s v="Springer New York"/>
    <s v="Springer"/>
    <b v="0"/>
    <b v="0"/>
  </r>
  <r>
    <s v="Advanced Topics in Information Retrieval"/>
    <s v="Massimo Melucci, Ricardo Baeza-Yates"/>
    <s v="2011"/>
    <s v="Monograph"/>
    <x v="1"/>
    <s v="Springer-Verlag Berlin Heidelberg"/>
    <s v="978-3-642-20945-1"/>
    <s v="978-3-642-20946-8"/>
    <s v="EN"/>
    <s v="English/International"/>
    <s v="11645"/>
    <x v="5"/>
    <s v=""/>
    <s v="6128"/>
    <s v="1387-5264"/>
    <s v=""/>
    <s v="The Information Retrieval Series"/>
    <s v="33"/>
    <s v="http://doi.org/10.1007/978-3-642-20946-8"/>
    <s v="http://link.springer.com/openurl?genre=book&amp;isbn=978-3-642-20946-8"/>
    <d v="2011-06-09T00:00:00"/>
    <d v="2018-08-29T00:00:00"/>
    <s v="Computer Science; Information Storage and Retrieval; Information Systems Applications (incl.Internet)"/>
    <s v="Springer Berlin Heidelberg"/>
    <s v="Springer"/>
    <b v="0"/>
    <b v="0"/>
  </r>
  <r>
    <s v="Advanced Water Supply and Wastewater Treatment: A Road to Safer Society and Environment"/>
    <s v="Petr Hlavinek, Igor Winkler, Jiri Marsalek, Ivana Mahrikova"/>
    <s v="2011"/>
    <s v="Proceedings"/>
    <x v="1"/>
    <s v="Springer Science+Business Media B.V."/>
    <s v="978-94-007-0279-0"/>
    <s v="978-94-007-0280-6"/>
    <s v="EN"/>
    <s v="English/International"/>
    <s v="11646"/>
    <x v="7"/>
    <s v=""/>
    <s v="7108"/>
    <s v="1874-6519"/>
    <s v="1874-6543"/>
    <s v="NATO Science for Peace and Security Series C: Environmental Security"/>
    <s v=""/>
    <s v="http://doi.org/10.1007/978-94-007-0280-6"/>
    <s v="http://link.springer.com/openurl?genre=book&amp;isbn=978-94-007-0280-6"/>
    <d v="2011-01-14T00:00:00"/>
    <d v="2018-08-29T00:00:00"/>
    <s v="Environment; Waste Water Technology / Water Pollution Control / Water Management / Aquatic Pollution; Water Industry/Water Technologies; Monitoring/Environmental Analysis; Civil Engineering"/>
    <s v="Springer Netherlands"/>
    <s v="Springer"/>
    <b v="0"/>
    <b v="0"/>
  </r>
  <r>
    <s v="Advances and Technical Standards in Neurosurgery"/>
    <s v="John D. Pickard, Nejat Akalan, Vladimir Benes, Concezio Di Rocco, Vinko V. Dolenc, J. Lobo Antunes, Johannes Schramm, Marc Sindou, Z. Harry Rappaport"/>
    <s v="2011"/>
    <s v="Monograph"/>
    <x v="1"/>
    <s v="Springer Vienna"/>
    <s v="978-3-7091-0672-3"/>
    <s v="978-3-7091-0673-0"/>
    <s v="EN"/>
    <s v="English/International"/>
    <s v="11650"/>
    <x v="4"/>
    <s v=""/>
    <s v="578"/>
    <s v="0095-4829"/>
    <s v="1869-9189"/>
    <s v="Advances and Technical Standards in Neurosurgery"/>
    <s v="37"/>
    <s v="http://doi.org/10.1007/978-3-7091-0673-0"/>
    <s v="http://link.springer.com/openurl?genre=book&amp;isbn=978-3-7091-0673-0"/>
    <d v="2011-10-13T00:00:00"/>
    <d v="2018-08-29T00:00:00"/>
    <s v="Medicine &amp; Public Health; Neurosurgery"/>
    <s v="Springer Vienna"/>
    <s v="Springer"/>
    <b v="0"/>
    <b v="0"/>
  </r>
  <r>
    <s v="Advances and Technical Standards in Neurosurgery"/>
    <s v="John D. Pickard, Nejat Akalan, Vladimir Benes, Concezio Di Rocco, Vinko V. Dolenc, J. Lobo Antunes, Johannes Schramm, Marc Sindou"/>
    <s v="2011"/>
    <s v="Contributed volume"/>
    <x v="1"/>
    <s v="Springer-Verlag Vienna"/>
    <s v="978-3-7091-0178-0"/>
    <s v="978-3-7091-0179-7"/>
    <s v="EN"/>
    <s v="English/International"/>
    <s v="11650"/>
    <x v="4"/>
    <s v=""/>
    <s v="578"/>
    <s v="0095-4829"/>
    <s v="1869-9189"/>
    <s v="Advances and Technical Standards in Neurosurgery"/>
    <s v="36"/>
    <s v="http://doi.org/10.1007/978-3-7091-0179-7"/>
    <s v="http://link.springer.com/openurl?genre=book&amp;isbn=978-3-7091-0179-7"/>
    <d v="2010-12-31T00:00:00"/>
    <d v="2018-08-29T00:00:00"/>
    <s v="Medicine &amp; Public Health; Neurosurgery"/>
    <s v="Springer Vienna"/>
    <s v="Springer"/>
    <b v="0"/>
    <b v="0"/>
  </r>
  <r>
    <s v="Advances in 3D Geo-Information Sciences"/>
    <s v="Thomas H. Kolbe, Gerhard König, Claus Nagel"/>
    <s v="2011"/>
    <s v="Monograph"/>
    <x v="1"/>
    <s v="Springer-Verlag Berlin Heidelberg"/>
    <s v="978-3-642-12669-7"/>
    <s v="978-3-642-12670-3"/>
    <s v="EN"/>
    <s v="English/International"/>
    <s v="11646"/>
    <x v="7"/>
    <s v=""/>
    <s v="7418"/>
    <s v="1863-2246"/>
    <s v="1863-2351"/>
    <s v="Lecture Notes in Geoinformation and Cartography"/>
    <s v=""/>
    <s v="http://doi.org/10.1007/978-3-642-12670-3"/>
    <s v="http://link.springer.com/openurl?genre=book&amp;isbn=978-3-642-12670-3"/>
    <d v="2011-03-22T00:00:00"/>
    <d v="2018-08-29T00:00:00"/>
    <s v="Geography; Geographical Information Systems/Cartography; Earth Sciences, general"/>
    <s v="Springer Berlin Heidelberg"/>
    <s v="Springer"/>
    <b v="0"/>
    <b v="0"/>
  </r>
  <r>
    <s v="Advances in Advertising Research (Vol. 2)"/>
    <s v="Shintaro Okazaki"/>
    <s v="2011"/>
    <s v="Monograph"/>
    <x v="1"/>
    <s v="Gabler Verlag | Springer Fachmedien Wiesbaden GmbH, Wiesbaden"/>
    <s v="978-3-8349-3134-4"/>
    <s v="978-3-8349-6854-8"/>
    <s v="EN"/>
    <s v="English/International"/>
    <s v="11643"/>
    <x v="8"/>
    <s v=""/>
    <s v="12465"/>
    <s v="2626-0328"/>
    <s v="2626-0336"/>
    <s v="European Advertising Academy"/>
    <s v=""/>
    <s v="http://doi.org/10.1007/978-3-8349-6854-8"/>
    <s v="http://link.springer.com/openurl?genre=book&amp;isbn=978-3-8349-6854-8"/>
    <d v="2011-07-12T00:00:00"/>
    <d v="2018-10-23T00:00:00"/>
    <s v="Business and Management; Marketing"/>
    <s v="Gabler Verlag"/>
    <s v="Gabler Verlag"/>
    <b v="0"/>
    <b v="0"/>
  </r>
  <r>
    <s v="Advances in Aerospace Guidance, Navigation and Control"/>
    <s v="Florian Holzapfel, Stephan Theil"/>
    <s v="2011"/>
    <s v="Proceedings"/>
    <x v="1"/>
    <s v="Springer Berlin Heidelberg"/>
    <s v="978-3-642-19816-8"/>
    <s v="978-3-642-19817-5"/>
    <s v="EN"/>
    <s v="English/International"/>
    <s v="11647"/>
    <x v="2"/>
    <s v=""/>
    <s v=""/>
    <s v=""/>
    <s v=""/>
    <s v=""/>
    <s v=""/>
    <s v="http://doi.org/10.1007/978-3-642-19817-5"/>
    <s v="http://link.springer.com/openurl?genre=book&amp;isbn=978-3-642-19817-5"/>
    <d v="2011-03-15T00:00:00"/>
    <d v="2018-11-12T00:00:00"/>
    <s v="Engineering; Aerospace Technology and Astronautics; Control; Mathematical and Computational Engineering"/>
    <s v="Springer Berlin Heidelberg"/>
    <s v="Springer"/>
    <b v="0"/>
    <b v="0"/>
  </r>
  <r>
    <s v="Advances in Applied Economics, Business and Development"/>
    <s v="Qingyuan Zhou"/>
    <s v="2011"/>
    <s v="Proceedings"/>
    <x v="1"/>
    <s v="Springer-Verlag GmbH Berlin Heidelberg"/>
    <s v="978-3-642-23019-6"/>
    <s v="978-3-642-23020-2"/>
    <s v="EN"/>
    <s v="English/International"/>
    <s v="11645"/>
    <x v="5"/>
    <s v=""/>
    <s v="7899"/>
    <s v="1865-0929"/>
    <s v="1865-0937"/>
    <s v="Communications in Computer and Information Science"/>
    <s v="209"/>
    <s v="http://doi.org/10.1007/978-3-642-23020-2"/>
    <s v="http://link.springer.com/openurl?genre=book&amp;isbn=978-3-642-23020-2"/>
    <d v="2011-07-23T00:00:00"/>
    <d v="2018-11-10T00:00:00"/>
    <s v="Computer Science; e-Commerce/e-business; Information Systems Applications (incl.Internet); Computer Communication Networks; Computers and Society; Software Engineering"/>
    <s v="Springer Berlin Heidelberg"/>
    <s v="Springer"/>
    <b v="0"/>
    <b v="0"/>
  </r>
  <r>
    <s v="Advances in Artificial Intelligence"/>
    <s v="Jose A. Lozano, José A. Gámez, José A. Moreno-Pérez"/>
    <s v="2011"/>
    <s v="Proceedings"/>
    <x v="1"/>
    <s v="Springer-Verlag GmbH Berlin Heidelberg"/>
    <s v="978-3-642-25273-0"/>
    <s v="978-3-642-25274-7"/>
    <s v="EN"/>
    <s v="English/International"/>
    <s v="11645"/>
    <x v="5"/>
    <s v=""/>
    <s v="558"/>
    <s v="0302-9743"/>
    <s v="1611-3349"/>
    <s v="Lecture Notes in Computer Science"/>
    <s v="7023"/>
    <s v="http://doi.org/10.1007/978-3-642-25274-7"/>
    <s v="http://link.springer.com/openurl?genre=book&amp;isbn=978-3-642-25274-7"/>
    <d v="2011-10-29T00:00:00"/>
    <d v="2018-11-13T00:00:00"/>
    <s v="Computer Science; Information Systems Applications (incl.Internet); Computation by Abstract Devices; Information Storage and Retrieval; Algorithm Analysis and Problem Complexity; Pattern Recognition"/>
    <s v="Springer Berlin Heidelberg"/>
    <s v="Springer"/>
    <b v="0"/>
    <b v="0"/>
  </r>
  <r>
    <s v="Advances in Artificial Intelligence"/>
    <s v="Ildar Batyrshin, Grigori Sidorov"/>
    <s v="2011"/>
    <s v="Proceedings"/>
    <x v="1"/>
    <s v="Springer-Verlag GmbH Berlin Heidelberg"/>
    <s v="978-3-642-25323-2"/>
    <s v="978-3-642-25324-9"/>
    <s v="EN"/>
    <s v="English/International"/>
    <s v="11645"/>
    <x v="5"/>
    <s v=""/>
    <s v="558"/>
    <s v="0302-9743"/>
    <s v="1611-3349"/>
    <s v="Lecture Notes in Computer Science"/>
    <s v="7094"/>
    <s v="http://doi.org/10.1007/978-3-642-25324-9"/>
    <s v="http://link.springer.com/openurl?genre=book&amp;isbn=978-3-642-25324-9"/>
    <d v="2011-11-21T00:00:00"/>
    <d v="2018-11-13T00:00:00"/>
    <s v="Computer Science; Computer Imaging, Vision, Pattern Recognition and Graphics; Image Processing and Computer Vision; Information Systems Applications (incl.Internet); Pattern Recognition; Data Mining and Knowledge Discovery"/>
    <s v="Springer Berlin Heidelberg"/>
    <s v="Springer"/>
    <b v="0"/>
    <b v="0"/>
  </r>
  <r>
    <s v="Advances in Artificial Intelligence"/>
    <s v="Cory Butz, Pawan Lingras"/>
    <s v="2011"/>
    <s v="Proceedings"/>
    <x v="1"/>
    <s v="Springer Berlin Heidelberg"/>
    <s v="978-3-642-21042-6"/>
    <s v="978-3-642-21043-3"/>
    <s v="EN"/>
    <s v="English/International"/>
    <s v="11645"/>
    <x v="5"/>
    <s v=""/>
    <s v="558"/>
    <s v="0302-9743"/>
    <s v="1611-3349"/>
    <s v="Lecture Notes in Computer Science"/>
    <s v="6657"/>
    <s v="http://doi.org/10.1007/978-3-642-21043-3"/>
    <s v="http://link.springer.com/openurl?genre=book&amp;isbn=978-3-642-21043-3"/>
    <d v="2011-05-24T00:00:00"/>
    <d v="2018-11-12T00:00:00"/>
    <s v="Computer Science; Pattern Recognition; Information Systems Applications (incl.Internet); Information Storage and Retrieval; Data Mining and Knowledge Discovery"/>
    <s v="Springer Berlin Heidelberg"/>
    <s v="Springer"/>
    <b v="0"/>
    <b v="0"/>
  </r>
  <r>
    <s v="Advances in Artificial Life"/>
    <s v="György Kampis, István Karsai, Eörs Szathmáry"/>
    <s v="2011"/>
    <s v="Proceedings"/>
    <x v="1"/>
    <s v="Springer Berlin Heidelberg"/>
    <s v="978-3-642-21282-6"/>
    <s v="978-3-642-21283-3"/>
    <s v="EN"/>
    <s v="English/International"/>
    <s v="11645"/>
    <x v="5"/>
    <s v=""/>
    <s v="558"/>
    <s v="0302-9743"/>
    <s v="1611-3349"/>
    <s v="Lecture Notes in Computer Science"/>
    <s v="5777"/>
    <s v="http://doi.org/10.1007/978-3-642-21283-3"/>
    <s v="http://link.springer.com/openurl?genre=book&amp;isbn=978-3-642-21283-3"/>
    <d v="2011-06-16T00:00:00"/>
    <d v="2018-11-13T00:00:00"/>
    <s v="Computer Science; Computer Appl. in Social and Behavioral Sciences; Computation by Abstract Devices; Discrete Mathematics in Computer Science; Neurosciences; Developmental Biology"/>
    <s v="Springer Berlin Heidelberg"/>
    <s v="Springer"/>
    <b v="0"/>
    <b v="0"/>
  </r>
  <r>
    <s v="Advances in Artificial Life"/>
    <s v="György Kampis, István Karsai, Eörs Szathmáry"/>
    <s v="2011"/>
    <s v="Proceedings"/>
    <x v="1"/>
    <s v="Springer Berlin Heidelberg"/>
    <s v="978-3-642-21313-7"/>
    <s v="978-3-642-21314-4"/>
    <s v="EN"/>
    <s v="English/International"/>
    <s v="11645"/>
    <x v="5"/>
    <s v=""/>
    <s v="558"/>
    <s v="0302-9743"/>
    <s v="1611-3349"/>
    <s v="Lecture Notes in Computer Science"/>
    <s v="5778"/>
    <s v="http://doi.org/10.1007/978-3-642-21314-4"/>
    <s v="http://link.springer.com/openurl?genre=book&amp;isbn=978-3-642-21314-4"/>
    <d v="2011-05-27T00:00:00"/>
    <d v="2018-11-13T00:00:00"/>
    <s v="Computer Science; Computer Appl. in Social and Behavioral Sciences; Computation by Abstract Devices; Discrete Mathematics in Computer Science; Neurosciences; Developmental Biology"/>
    <s v="Springer Berlin Heidelberg"/>
    <s v="Springer"/>
    <b v="0"/>
    <b v="0"/>
  </r>
  <r>
    <s v="Advances in Bifurcation and Degradation in Geomaterials"/>
    <s v="Stéphane Bonelli, Cristian Dascalu, François Nicot"/>
    <s v="2011"/>
    <s v="Proceedings"/>
    <x v="1"/>
    <s v="Springer Science+Business Media B.V."/>
    <s v="978-94-007-1420-5"/>
    <s v="978-94-007-1421-2"/>
    <s v="EN"/>
    <s v="English/International"/>
    <s v="11647"/>
    <x v="2"/>
    <s v=""/>
    <s v="8069"/>
    <s v="1866-8755"/>
    <s v="1866-8763"/>
    <s v="Springer Series in Geomechanics and Geoengineering"/>
    <s v=""/>
    <s v="http://doi.org/10.1007/978-94-007-1421-2"/>
    <s v="http://link.springer.com/openurl?genre=book&amp;isbn=978-94-007-1421-2"/>
    <d v="2011-08-01T00:00:00"/>
    <d v="2018-11-08T00:00:00"/>
    <s v="Engineering; Geotechnical Engineering &amp; Applied Earth Sciences; Geophysics and Environmental Physics"/>
    <s v="Springer Netherlands"/>
    <s v="Springer"/>
    <b v="0"/>
    <b v="0"/>
  </r>
  <r>
    <s v="Advances in Bioinformatics and Computational Biology"/>
    <s v="Osmar Norberto de Souza, Guilherme P. Telles, Mathew J. Palakal"/>
    <s v="2011"/>
    <s v="Proceedings"/>
    <x v="1"/>
    <s v="Springer-Verlag GmbH Berlin Heidelberg"/>
    <s v="978-3-642-22824-7"/>
    <s v="978-3-642-22825-4"/>
    <s v="EN"/>
    <s v="English/International"/>
    <s v="11645"/>
    <x v="5"/>
    <s v=""/>
    <s v="558"/>
    <s v="0302-9743"/>
    <s v="1611-3349"/>
    <s v="Lecture Notes in Computer Science"/>
    <s v="6832"/>
    <s v="http://doi.org/10.1007/978-3-642-22825-4"/>
    <s v="http://link.springer.com/openurl?genre=book&amp;isbn=978-3-642-22825-4"/>
    <d v="2011-08-09T00:00:00"/>
    <d v="2018-11-10T00:00:00"/>
    <s v="Computer Science; Computation by Abstract Devices; Algorithm Analysis and Problem Complexity; Database Management; Computational Biology/Bioinformatics; Pattern Recognition"/>
    <s v="Springer Berlin Heidelberg"/>
    <s v="Springer"/>
    <b v="0"/>
    <b v="0"/>
  </r>
  <r>
    <s v="Advances in Cartography and GIScience. Volume 1"/>
    <s v="Anne Ruas"/>
    <s v="2011"/>
    <s v="Monograph"/>
    <x v="1"/>
    <s v="Springer-Verlag Berlin Heidelberg"/>
    <s v="978-3-642-19142-8"/>
    <s v="978-3-642-19143-5"/>
    <s v="EN"/>
    <s v="English/International"/>
    <s v="11646"/>
    <x v="7"/>
    <s v=""/>
    <s v="7418"/>
    <s v="1863-2246"/>
    <s v="1863-2351"/>
    <s v="Lecture Notes in Geoinformation and Cartography"/>
    <s v=""/>
    <s v="http://doi.org/10.1007/978-3-642-19143-5"/>
    <s v="http://link.springer.com/openurl?genre=book&amp;isbn=978-3-642-19143-5"/>
    <d v="2011-05-02T00:00:00"/>
    <d v="2018-08-29T00:00:00"/>
    <s v="Geography; Geographical Information Systems/Cartography; Earth Sciences, general"/>
    <s v="Springer Berlin Heidelberg"/>
    <s v="Springer"/>
    <b v="0"/>
    <b v="0"/>
  </r>
  <r>
    <s v="Advances in Cartography and GIScience. Volume 2"/>
    <s v="Anne Ruas"/>
    <s v="2011"/>
    <s v="Proceedings"/>
    <x v="1"/>
    <s v="Springer-Verlag Berlin Heidelberg"/>
    <s v="978-3-642-19213-5"/>
    <s v="978-3-642-19214-2"/>
    <s v="EN"/>
    <s v="English/International"/>
    <s v="11646"/>
    <x v="7"/>
    <s v=""/>
    <s v="7418"/>
    <s v="1863-2246"/>
    <s v="1863-2351"/>
    <s v="Lecture Notes in Geoinformation and Cartography"/>
    <s v=""/>
    <s v="http://doi.org/10.1007/978-3-642-19214-2"/>
    <s v="http://link.springer.com/openurl?genre=book&amp;isbn=978-3-642-19214-2"/>
    <d v="2011-05-02T00:00:00"/>
    <d v="2018-08-29T00:00:00"/>
    <s v="Geography; Geographical Information Systems/Cartography; Earth Sciences, general"/>
    <s v="Springer Berlin Heidelberg"/>
    <s v="Springer"/>
    <b v="0"/>
    <b v="0"/>
  </r>
  <r>
    <s v="Advances in Cell Mechanics"/>
    <s v="Shaofan Li, Bohua Sun"/>
    <s v="2012"/>
    <s v="Monograph"/>
    <x v="1"/>
    <s v="Higher Education Press, Beijing and Springer-Verlag GmbH Berlin Heidelberg"/>
    <s v="978-3-642-17589-3"/>
    <s v="978-3-642-17590-9"/>
    <s v="EN"/>
    <s v="English/International"/>
    <s v="11647"/>
    <x v="2"/>
    <s v=""/>
    <s v=""/>
    <s v=""/>
    <s v=""/>
    <s v=""/>
    <s v=""/>
    <s v="http://doi.org/10.1007/978-3-642-17590-9"/>
    <s v="http://link.springer.com/openurl?genre=book&amp;isbn=978-3-642-17590-9"/>
    <d v="2011-11-16T00:00:00"/>
    <d v="2018-11-11T00:00:00"/>
    <s v="Engineering; Theoretical and Applied Mechanics; Biomedical Engineering; Cell Biology; Biological and Medical Physics, Biophysics; Biomaterials"/>
    <s v="Springer Berlin Heidelberg"/>
    <s v="Springer"/>
    <b v="0"/>
    <b v="0"/>
  </r>
  <r>
    <s v="Advances in Cognitive Neurodynamics (II)"/>
    <s v="Rubin Wang, Fanji Gu"/>
    <s v="2011"/>
    <s v="Proceedings"/>
    <x v="1"/>
    <s v="Springer Science+Business Media B.V."/>
    <s v="978-90-481-9694-4"/>
    <s v="978-90-481-9695-1"/>
    <s v="EN"/>
    <s v="English/International"/>
    <s v="11642"/>
    <x v="0"/>
    <s v=""/>
    <s v="11163"/>
    <s v="2213-3569"/>
    <s v="2213-3577"/>
    <s v="Advances in Cognitive Neurodynamics"/>
    <s v=""/>
    <s v="http://doi.org/10.1007/978-90-481-9695-1"/>
    <s v="http://link.springer.com/openurl?genre=book&amp;isbn=978-90-481-9695-1"/>
    <d v="2011-01-06T00:00:00"/>
    <d v="2018-08-29T00:00:00"/>
    <s v="Biomedicine; Neurosciences; Applications of Nonlinear Dynamics and Chaos Theory; Cognitive Psychology; Physiological, Cellular and Medical Topics"/>
    <s v="Springer Netherlands"/>
    <s v="Springer"/>
    <b v="0"/>
    <b v="0"/>
  </r>
  <r>
    <s v="Advances in Commercial Deployment of Spoken Dialog Systems"/>
    <s v="David Suendermann"/>
    <s v="2011"/>
    <s v="Brief"/>
    <x v="1"/>
    <s v="Springer Science+Business Media, LLC"/>
    <s v="978-1-4419-9609-1"/>
    <s v="978-1-4419-9610-7"/>
    <s v="EN"/>
    <s v="English/International"/>
    <s v="11647"/>
    <x v="2"/>
    <s v=""/>
    <s v="10043"/>
    <s v="2191-737X"/>
    <s v="2191-7388"/>
    <s v="SpringerBriefs in Speech Technology"/>
    <s v=""/>
    <s v="http://doi.org/10.1007/978-1-4419-9610-7"/>
    <s v="http://link.springer.com/openurl?genre=book&amp;isbn=978-1-4419-9610-7"/>
    <d v="2011-06-03T00:00:00"/>
    <d v="2018-11-07T00:00:00"/>
    <s v="Engineering; Signal, Image and Speech Processing; User Interfaces and Human Computer Interaction"/>
    <s v="Springer New York"/>
    <s v="Springer"/>
    <b v="0"/>
    <b v="0"/>
  </r>
  <r>
    <s v="Advances in Computational Intelligence"/>
    <s v="Joan Cabestany, Ignacio Rojas, Gonzalo Joya"/>
    <s v="2011"/>
    <s v="Proceedings"/>
    <x v="1"/>
    <s v="Springer Berlin Heidelberg"/>
    <s v="978-3-642-21500-1"/>
    <s v="978-3-642-21501-8"/>
    <s v="EN"/>
    <s v="English/International"/>
    <s v="11645"/>
    <x v="5"/>
    <s v=""/>
    <s v="558"/>
    <s v="0302-9743"/>
    <s v="1611-3349"/>
    <s v="Lecture Notes in Computer Science"/>
    <s v="6691"/>
    <s v="http://doi.org/10.1007/978-3-642-21501-8"/>
    <s v="http://link.springer.com/openurl?genre=book&amp;isbn=978-3-642-21501-8"/>
    <d v="2011-05-30T00:00:00"/>
    <d v="2018-11-13T00:00:00"/>
    <s v="Computer Science; Computational Biology/Bioinformatics; Pattern Recognition; Data Mining and Knowledge Discovery; Models and Principles; Bioinformatics"/>
    <s v="Springer Berlin Heidelberg"/>
    <s v="Springer"/>
    <b v="0"/>
    <b v="0"/>
  </r>
  <r>
    <s v="Advances in Computational Intelligence"/>
    <s v="Joan Cabestany, Ignacio Rojas, Gonzalo Joya"/>
    <s v="2011"/>
    <s v="Proceedings"/>
    <x v="1"/>
    <s v="Springer Berlin Heidelberg"/>
    <s v="978-3-642-21497-4"/>
    <s v="978-3-642-21498-1"/>
    <s v="EN"/>
    <s v="English/International"/>
    <s v="11645"/>
    <x v="5"/>
    <s v=""/>
    <s v="558"/>
    <s v="0302-9743"/>
    <s v="1611-3349"/>
    <s v="Lecture Notes in Computer Science"/>
    <s v="6692"/>
    <s v="http://doi.org/10.1007/978-3-642-21498-1"/>
    <s v="http://link.springer.com/openurl?genre=book&amp;isbn=978-3-642-21498-1"/>
    <d v="2011-05-30T00:00:00"/>
    <d v="2018-11-13T00:00:00"/>
    <s v="Computer Science; Computational Biology/Bioinformatics; Pattern Recognition; Data Mining and Knowledge Discovery; Models and Principles; Bioinformatics"/>
    <s v="Springer Berlin Heidelberg"/>
    <s v="Springer"/>
    <b v="0"/>
    <b v="0"/>
  </r>
  <r>
    <s v="Advances in Computer Science and Education Applications"/>
    <s v="Mark Zhou, Honghua Tan"/>
    <s v="2011"/>
    <s v="Proceedings"/>
    <x v="1"/>
    <s v="Springer-Verlag GmbH Berlin Heidelberg"/>
    <s v="978-3-642-22455-3"/>
    <s v="978-3-642-22456-0"/>
    <s v="EN"/>
    <s v="English/International"/>
    <s v="11645"/>
    <x v="5"/>
    <s v=""/>
    <s v="7899"/>
    <s v="1865-0929"/>
    <s v="1865-0937"/>
    <s v="Communications in Computer and Information Science"/>
    <s v="202"/>
    <s v="http://doi.org/10.1007/978-3-642-22456-0"/>
    <s v="http://link.springer.com/openurl?genre=book&amp;isbn=978-3-642-22456-0"/>
    <d v="2011-07-07T00:00:00"/>
    <d v="2018-11-10T00:00:00"/>
    <s v="Computer Science; Software Engineering; Information Systems Applications (incl.Internet); Computer Communication Networks; Computation by Abstract Devices; Algorithm Analysis and Problem Complexity"/>
    <s v="Springer Berlin Heidelberg"/>
    <s v="Springer"/>
    <b v="0"/>
    <b v="0"/>
  </r>
  <r>
    <s v="Advances in Computer Science and Information Technology"/>
    <s v="Natarajan Meghanathan, B.K. Kaushik, Dhinaharan Nagamalai"/>
    <s v="2011"/>
    <s v="Proceedings"/>
    <x v="1"/>
    <s v="Springer Berlin Heidelberg"/>
    <s v="978-3-642-17856-6"/>
    <s v="978-3-642-17857-3"/>
    <s v="EN"/>
    <s v="English/International"/>
    <s v="11645"/>
    <x v="5"/>
    <s v=""/>
    <s v="7899"/>
    <s v="1865-0929"/>
    <s v="1865-0937"/>
    <s v="Communications in Computer and Information Science"/>
    <s v="131"/>
    <s v="http://doi.org/10.1007/978-3-642-17857-3"/>
    <s v="http://link.springer.com/openurl?genre=book&amp;isbn=978-3-642-17857-3"/>
    <d v="2010-12-17T00:00:00"/>
    <d v="2018-11-07T00:00:00"/>
    <s v="Computer Science; Computer Communication Networks; Information Systems Applications (incl.Internet); Algorithm Analysis and Problem Complexity; Software Engineering; Information Storage and Retrieval"/>
    <s v="Springer Berlin Heidelberg"/>
    <s v="Springer"/>
    <b v="0"/>
    <b v="0"/>
  </r>
  <r>
    <s v="Advances in Computer Science, Environment, Ecoinformatics, and Education"/>
    <s v="Sally Lin, Xiong Huang"/>
    <s v="2011"/>
    <s v="Proceedings"/>
    <x v="1"/>
    <s v="Springer-Verlag GmbH Berlin Heidelberg"/>
    <s v="978-3-642-23320-3"/>
    <s v="978-3-642-23321-0"/>
    <s v="EN"/>
    <s v="English/International"/>
    <s v="11645"/>
    <x v="5"/>
    <s v=""/>
    <s v="7899"/>
    <s v="1865-0929"/>
    <s v="1865-0937"/>
    <s v="Communications in Computer and Information Science"/>
    <s v="214"/>
    <s v="http://doi.org/10.1007/978-3-642-23321-0"/>
    <s v="http://link.springer.com/openurl?genre=book&amp;isbn=978-3-642-23321-0"/>
    <d v="2011-08-20T00:00:00"/>
    <d v="2018-11-10T00:00:00"/>
    <s v="Computer Science; Computer Communication Networks; Information Systems Applications (incl.Internet); Algorithm Analysis and Problem Complexity; Software Engineering; Information Storage and Retrieval"/>
    <s v="Springer Berlin Heidelberg"/>
    <s v="Springer"/>
    <b v="0"/>
    <b v="0"/>
  </r>
  <r>
    <s v="Advances in Computer Science, Environment, Ecoinformatics, and Education, Part II"/>
    <s v="Sally Lin, Xiong Huang"/>
    <s v="2011"/>
    <s v="Proceedings"/>
    <x v="1"/>
    <s v="Springer-Verlag GmbH Berlin Heidelberg"/>
    <s v="978-3-642-23323-4"/>
    <s v="978-3-642-23324-1"/>
    <s v="EN"/>
    <s v="English/International"/>
    <s v="11645"/>
    <x v="5"/>
    <s v=""/>
    <s v="7899"/>
    <s v="1865-0929"/>
    <s v="1865-0937"/>
    <s v="Communications in Computer and Information Science"/>
    <s v="215"/>
    <s v="http://doi.org/10.1007/978-3-642-23324-1"/>
    <s v="http://link.springer.com/openurl?genre=book&amp;isbn=978-3-642-23324-1"/>
    <d v="2011-08-20T00:00:00"/>
    <d v="2018-11-10T00:00:00"/>
    <s v="Computer Science; Computer Communication Networks; Information Systems Applications (incl.Internet); Algorithm Analysis and Problem Complexity; Software Engineering; Information Storage and Retrieval"/>
    <s v="Springer Berlin Heidelberg"/>
    <s v="Springer"/>
    <b v="0"/>
    <b v="0"/>
  </r>
  <r>
    <s v="Advances in Computer Science, Environment, Ecoinformatics, and Education, Part III"/>
    <s v="Sally Lin, Xiong Huang"/>
    <s v="2011"/>
    <s v="Proceedings"/>
    <x v="1"/>
    <s v="Springer-Verlag GmbH Berlin Heidelberg"/>
    <s v="978-3-642-23344-9"/>
    <s v="978-3-642-23345-6"/>
    <s v="EN"/>
    <s v="English/International"/>
    <s v="11645"/>
    <x v="5"/>
    <s v=""/>
    <s v="7899"/>
    <s v="1865-0929"/>
    <s v="1865-0937"/>
    <s v="Communications in Computer and Information Science"/>
    <s v="216"/>
    <s v="http://doi.org/10.1007/978-3-642-23345-6"/>
    <s v="http://link.springer.com/openurl?genre=book&amp;isbn=978-3-642-23345-6"/>
    <d v="2011-08-20T00:00:00"/>
    <d v="2018-11-10T00:00:00"/>
    <s v="Computer Science; Computer Communication Networks; Information Systems Applications (incl.Internet); Algorithm Analysis and Problem Complexity; Software Engineering; Information Storage and Retrieval"/>
    <s v="Springer Berlin Heidelberg"/>
    <s v="Springer"/>
    <b v="0"/>
    <b v="0"/>
  </r>
  <r>
    <s v="Advances in Computer Science, Environment, Ecoinformatics, and Education, Part IV"/>
    <s v="Sally Lin, Xiong Huang"/>
    <s v="2011"/>
    <s v="Proceedings"/>
    <x v="1"/>
    <s v="Springer-Verlag GmbH Berlin Heidelberg"/>
    <s v="978-3-642-23338-8"/>
    <s v="978-3-642-23339-5"/>
    <s v="EN"/>
    <s v="English/International"/>
    <s v="11645"/>
    <x v="5"/>
    <s v=""/>
    <s v="7899"/>
    <s v="1865-0929"/>
    <s v="1865-0937"/>
    <s v="Communications in Computer and Information Science"/>
    <s v="217"/>
    <s v="http://doi.org/10.1007/978-3-642-23339-5"/>
    <s v="http://link.springer.com/openurl?genre=book&amp;isbn=978-3-642-23339-5"/>
    <d v="2011-08-20T00:00:00"/>
    <d v="2018-11-10T00:00:00"/>
    <s v="Computer Science; Computer Communication Networks; Information Systems Applications (incl.Internet); Algorithm Analysis and Problem Complexity; Software Engineering; Information Storage and Retrieval"/>
    <s v="Springer Berlin Heidelberg"/>
    <s v="Springer"/>
    <b v="0"/>
    <b v="0"/>
  </r>
  <r>
    <s v="Advances in Computer Science, Environment, Ecoinformatics, and Education, Part V"/>
    <s v="Sally Lin, Xiong Huang"/>
    <s v="2011"/>
    <s v="Proceedings"/>
    <x v="1"/>
    <s v="Springer-Verlag GmbH Berlin Heidelberg"/>
    <s v="978-3-642-23356-2"/>
    <s v="978-3-642-23357-9"/>
    <s v="EN"/>
    <s v="English/International"/>
    <s v="11645"/>
    <x v="5"/>
    <s v=""/>
    <s v="7899"/>
    <s v="1865-0929"/>
    <s v="1865-0937"/>
    <s v="Communications in Computer and Information Science"/>
    <s v="218"/>
    <s v="http://doi.org/10.1007/978-3-642-23357-9"/>
    <s v="http://link.springer.com/openurl?genre=book&amp;isbn=978-3-642-23357-9"/>
    <d v="2011-08-20T00:00:00"/>
    <d v="2018-11-10T00:00:00"/>
    <s v="Computer Science; Computer Communication Networks; Information Systems Applications (incl.Internet); Algorithm Analysis and Problem Complexity; Software Engineering; Information Storage and Retrieval"/>
    <s v="Springer Berlin Heidelberg"/>
    <s v="Springer"/>
    <b v="0"/>
    <b v="0"/>
  </r>
  <r>
    <s v="Advances in Computer Science, Intelligent Systems and Environment"/>
    <s v="David Jin, Sally Lin"/>
    <s v="2011"/>
    <s v="Proceedings"/>
    <x v="1"/>
    <s v="Springer-Verlag GmbH Berlin Heidelberg"/>
    <s v="978-3-642-23755-3"/>
    <s v="978-3-642-23756-0"/>
    <s v="EN"/>
    <s v="English/International"/>
    <s v="11647"/>
    <x v="2"/>
    <s v=""/>
    <s v="4240"/>
    <s v="1867-5662"/>
    <s v="1867-5670"/>
    <s v="Advances in Intelligent and Soft Computing"/>
    <s v="105"/>
    <s v="http://doi.org/10.1007/978-3-642-23756-0"/>
    <s v="http://link.springer.com/openurl?genre=book&amp;isbn=978-3-642-23756-0"/>
    <d v="2011-09-14T00:00:00"/>
    <d v="2018-11-10T00:00:00"/>
    <s v="Engineering; Computational Intelligence"/>
    <s v="Springer Berlin Heidelberg"/>
    <s v="Springer"/>
    <b v="0"/>
    <b v="0"/>
  </r>
  <r>
    <s v="Advances in Computer Science, Intelligent Systems and Environment"/>
    <s v="David Jin, Sally Lin"/>
    <s v="2011"/>
    <s v="Proceedings"/>
    <x v="1"/>
    <s v="Springer-Verlag GmbH Berlin Heidelberg"/>
    <s v="978-3-642-23776-8"/>
    <s v="978-3-642-23777-5"/>
    <s v="EN"/>
    <s v="English/International"/>
    <s v="11647"/>
    <x v="2"/>
    <s v=""/>
    <s v="4240"/>
    <s v="1867-5662"/>
    <s v="1867-5670"/>
    <s v="Advances in Intelligent and Soft Computing"/>
    <s v="104"/>
    <s v="http://doi.org/10.1007/978-3-642-23777-5"/>
    <s v="http://link.springer.com/openurl?genre=book&amp;isbn=978-3-642-23777-5"/>
    <d v="2011-09-12T00:00:00"/>
    <d v="2018-11-10T00:00:00"/>
    <s v="Engineering; Computational Intelligence"/>
    <s v="Springer Berlin Heidelberg"/>
    <s v="Springer"/>
    <b v="0"/>
    <b v="0"/>
  </r>
  <r>
    <s v="Advances in Computer Science, Intelligent Systems and Environment"/>
    <s v="David Jin, Sally Lin"/>
    <s v="2011"/>
    <s v="Proceedings"/>
    <x v="1"/>
    <s v="Springer-Verlag GmbH Berlin Heidelberg"/>
    <s v="978-3-642-23752-2"/>
    <s v="978-3-642-23753-9"/>
    <s v="EN"/>
    <s v="English/International"/>
    <s v="11647"/>
    <x v="2"/>
    <s v=""/>
    <s v="4240"/>
    <s v="1867-5662"/>
    <s v="1867-5670"/>
    <s v="Advances in Intelligent and Soft Computing"/>
    <s v="106"/>
    <s v="http://doi.org/10.1007/978-3-642-23753-9"/>
    <s v="http://link.springer.com/openurl?genre=book&amp;isbn=978-3-642-23753-9"/>
    <d v="2011-09-26T00:00:00"/>
    <d v="2018-11-10T00:00:00"/>
    <s v="Engineering; Computational Intelligence"/>
    <s v="Springer Berlin Heidelberg"/>
    <s v="Springer"/>
    <b v="0"/>
    <b v="0"/>
  </r>
  <r>
    <s v="Advances in Computing and Communications, Part I"/>
    <s v="Ajith Abraham, Jaime Lloret Mauri, John Buford, Junichi Suzuki, Sabu M. Thampi"/>
    <s v="2011"/>
    <s v="Proceedings"/>
    <x v="1"/>
    <s v="Springer-Verlag GmbH Berlin Heidelberg"/>
    <s v="978-3-642-22708-0"/>
    <s v="978-3-642-22709-7"/>
    <s v="EN"/>
    <s v="English/International"/>
    <s v="11645"/>
    <x v="5"/>
    <s v=""/>
    <s v="7899"/>
    <s v="1865-0929"/>
    <s v="1865-0937"/>
    <s v="Communications in Computer and Information Science"/>
    <s v="190"/>
    <s v="http://doi.org/10.1007/978-3-642-22709-7"/>
    <s v="http://link.springer.com/openurl?genre=book&amp;isbn=978-3-642-22709-7"/>
    <d v="2011-07-25T00:00:00"/>
    <d v="2018-11-10T00:00:00"/>
    <s v="Computer Science; Computer Communication Networks; Information Systems Applications (incl.Internet); Algorithm Analysis and Problem Complexity; Information Storage and Retrieval; Software Engineering"/>
    <s v="Springer Berlin Heidelberg"/>
    <s v="Springer"/>
    <b v="0"/>
    <b v="0"/>
  </r>
  <r>
    <s v="Advances in Computing and Communications, Part II"/>
    <s v="Ajith Abraham, Jaime Lloret Mauri, John Buford, Junichi Suzuki, Sabu M. Thampi"/>
    <s v="2011"/>
    <s v="Proceedings"/>
    <x v="1"/>
    <s v="Springer-Verlag GmbH Berlin Heidelberg"/>
    <s v="978-3-642-22713-4"/>
    <s v="978-3-642-22714-1"/>
    <s v="EN"/>
    <s v="English/International"/>
    <s v="11645"/>
    <x v="5"/>
    <s v=""/>
    <s v="7899"/>
    <s v="1865-0929"/>
    <s v="1865-0937"/>
    <s v="Communications in Computer and Information Science"/>
    <s v="191"/>
    <s v="http://doi.org/10.1007/978-3-642-22714-1"/>
    <s v="http://link.springer.com/openurl?genre=book&amp;isbn=978-3-642-22714-1"/>
    <d v="2011-07-25T00:00:00"/>
    <d v="2018-11-10T00:00:00"/>
    <s v="Computer Science; Computer Communication Networks; Information Systems Applications (incl.Internet); Algorithm Analysis and Problem Complexity; Information Storage and Retrieval; Software Engineering"/>
    <s v="Springer Berlin Heidelberg"/>
    <s v="Springer"/>
    <b v="0"/>
    <b v="0"/>
  </r>
  <r>
    <s v="Advances in Computing and Communications, Part III"/>
    <s v="Ajith Abraham, Jaime Lloret Mauri, John Buford, Junichi Suzuki, Sabu M. Thampi"/>
    <s v="2011"/>
    <s v="Proceedings"/>
    <x v="1"/>
    <s v="Springer-Verlag GmbH Berlin Heidelberg"/>
    <s v="978-3-642-22719-6"/>
    <s v="978-3-642-22720-2"/>
    <s v="EN"/>
    <s v="English/International"/>
    <s v="11645"/>
    <x v="5"/>
    <s v=""/>
    <s v="7899"/>
    <s v="1865-0929"/>
    <s v="1865-0937"/>
    <s v="Communications in Computer and Information Science"/>
    <s v="192"/>
    <s v="http://doi.org/10.1007/978-3-642-22720-2"/>
    <s v="http://link.springer.com/openurl?genre=book&amp;isbn=978-3-642-22720-2"/>
    <d v="2011-07-25T00:00:00"/>
    <d v="2018-11-10T00:00:00"/>
    <s v="Computer Science; Computer Communication Networks; Information Systems Applications (incl.Internet); Algorithm Analysis and Problem Complexity; Information Storage and Retrieval; Management of Computing and Information Systems"/>
    <s v="Springer Berlin Heidelberg"/>
    <s v="Springer"/>
    <b v="0"/>
    <b v="0"/>
  </r>
  <r>
    <s v="Advances in Computing and Communications, Part IV"/>
    <s v="Ajith Abraham, Jaime Lloret Mauri, John Buford, Junichi Suzuki, Sabu M. Thampi"/>
    <s v="2011"/>
    <s v="Proceedings"/>
    <x v="1"/>
    <s v="Springer-Verlag GmbH Berlin Heidelberg"/>
    <s v="978-3-642-22725-7"/>
    <s v="978-3-642-22726-4"/>
    <s v="EN"/>
    <s v="English/International"/>
    <s v="11645"/>
    <x v="5"/>
    <s v=""/>
    <s v="7899"/>
    <s v="1865-0929"/>
    <s v="1865-0937"/>
    <s v="Communications in Computer and Information Science"/>
    <s v="193"/>
    <s v="http://doi.org/10.1007/978-3-642-22726-4"/>
    <s v="http://link.springer.com/openurl?genre=book&amp;isbn=978-3-642-22726-4"/>
    <d v="2011-07-25T00:00:00"/>
    <d v="2018-11-10T00:00:00"/>
    <s v="Computer Science; Computer Communication Networks; Information Systems Applications (incl.Internet); Algorithm Analysis and Problem Complexity; Information Storage and Retrieval; Management of Computing and Information Systems"/>
    <s v="Springer Berlin Heidelberg"/>
    <s v="Springer"/>
    <b v="0"/>
    <b v="0"/>
  </r>
  <r>
    <s v="Advances in Computing and Information Technology"/>
    <s v="David C. Wyld, Michal Wozniak, Nabendu Chaki, Natarajan Meghanathan, Dhinaharan Nagamalai"/>
    <s v="2011"/>
    <s v="Proceedings"/>
    <x v="1"/>
    <s v="Springer-Verlag GmbH Berlin Heidelberg"/>
    <s v="978-3-642-22554-3"/>
    <s v="978-3-642-22555-0"/>
    <s v="EN"/>
    <s v="English/International"/>
    <s v="11645"/>
    <x v="5"/>
    <s v=""/>
    <s v="7899"/>
    <s v="1865-0929"/>
    <s v="1865-0937"/>
    <s v="Communications in Computer and Information Science"/>
    <s v="198"/>
    <s v="http://doi.org/10.1007/978-3-642-22555-0"/>
    <s v="http://link.springer.com/openurl?genre=book&amp;isbn=978-3-642-22555-0"/>
    <d v="2011-06-28T00:00:00"/>
    <d v="2018-11-10T00:00:00"/>
    <s v="Computer Science; Computer Communication Networks; Information Systems Applications (incl.Internet); Software Engineering; Algorithm Analysis and Problem Complexity; Information Storage and Retrieval"/>
    <s v="Springer Berlin Heidelberg"/>
    <s v="Springer"/>
    <b v="0"/>
    <b v="0"/>
  </r>
  <r>
    <s v="Advances in Computing, Communication and Control"/>
    <s v="Srija Unnikrishnan, Sunil Surve, Deepak Bhoir"/>
    <s v="2011"/>
    <s v="Proceedings"/>
    <x v="1"/>
    <s v="Springer Berlin Heidelberg"/>
    <s v="978-3-642-18439-0"/>
    <s v="978-3-642-18440-6"/>
    <s v="EN"/>
    <s v="English/International"/>
    <s v="11645"/>
    <x v="5"/>
    <s v=""/>
    <s v="7899"/>
    <s v="1865-0929"/>
    <s v="1865-0937"/>
    <s v="Communications in Computer and Information Science"/>
    <s v="125"/>
    <s v="http://doi.org/10.1007/978-3-642-18440-6"/>
    <s v="http://link.springer.com/openurl?genre=book&amp;isbn=978-3-642-18440-6"/>
    <d v="2011-01-20T00:00:00"/>
    <d v="2018-11-08T00:00:00"/>
    <s v="Computer Science; Computer Communication Networks; Information Systems Applications (incl.Internet); Algorithm Analysis and Problem Complexity; Information Storage and Retrieval; Database Management"/>
    <s v="Springer Berlin Heidelberg"/>
    <s v="Springer"/>
    <b v="0"/>
    <b v="0"/>
  </r>
  <r>
    <s v="Advances in Conceptual Modeling. Recent Developments and New Directions"/>
    <s v="Olga De Troyer, Claudia Bauzer Medeiros, Roland Billen, Pierre Hallot, Alkis Simitsis, Hans Van Mingroot"/>
    <s v="2011"/>
    <s v="Proceedings"/>
    <x v="1"/>
    <s v="Springer-Verlag GmbH Berlin Heidelberg"/>
    <s v="978-3-642-24573-2"/>
    <s v="978-3-642-24574-9"/>
    <s v="EN"/>
    <s v="English/International"/>
    <s v="11645"/>
    <x v="5"/>
    <s v=""/>
    <s v="558"/>
    <s v="0302-9743"/>
    <s v="1611-3349"/>
    <s v="Lecture Notes in Computer Science"/>
    <s v="6999"/>
    <s v="http://doi.org/10.1007/978-3-642-24574-9"/>
    <s v="http://link.springer.com/openurl?genre=book&amp;isbn=978-3-642-24574-9"/>
    <d v="2011-10-25T00:00:00"/>
    <d v="2018-11-10T00:00:00"/>
    <s v="Computer Science; Information Systems Applications (incl.Internet); Computer Communication Networks; Information Storage and Retrieval; Software Engineering; Database Management"/>
    <s v="Springer Berlin Heidelberg"/>
    <s v="Springer"/>
    <b v="0"/>
    <b v="0"/>
  </r>
  <r>
    <s v="Advances in Cryptology -- ASIACRYPT 2011"/>
    <s v="Dong Hoon Lee, Xiaoyun Wang"/>
    <s v="2011"/>
    <s v="Proceedings"/>
    <x v="1"/>
    <s v="International Association for Cryptologic Research"/>
    <s v="978-3-642-25384-3"/>
    <s v="978-3-642-25385-0"/>
    <s v="EN"/>
    <s v="English/International"/>
    <s v="11645"/>
    <x v="5"/>
    <s v=""/>
    <s v="558"/>
    <s v="0302-9743"/>
    <s v="1611-3349"/>
    <s v="Lecture Notes in Computer Science"/>
    <s v="7073"/>
    <s v="http://doi.org/10.1007/978-3-642-25385-0"/>
    <s v="http://link.springer.com/openurl?genre=book&amp;isbn=978-3-642-25385-0"/>
    <d v="2011-11-30T00:00:00"/>
    <d v="2018-11-13T00:00:00"/>
    <s v="Computer Science; Algorithm Analysis and Problem Complexity; Management of Computing and Information Systems; Discrete Mathematics in Computer Science; Applications of Mathematics"/>
    <s v="Springer Berlin Heidelberg"/>
    <s v="Springer"/>
    <b v="0"/>
    <b v="0"/>
  </r>
  <r>
    <s v="Advances in Cryptology -- CRYPTO 2011"/>
    <s v="Phillip Rogaway"/>
    <s v="2011"/>
    <s v="Proceedings"/>
    <x v="1"/>
    <s v="International Association for Cryptologic Research"/>
    <s v="978-3-642-22791-2"/>
    <s v="978-3-642-22792-9"/>
    <s v="EN"/>
    <s v="English/International"/>
    <s v="11645"/>
    <x v="5"/>
    <s v=""/>
    <s v="558"/>
    <s v="0302-9743"/>
    <s v="1611-3349"/>
    <s v="Lecture Notes in Computer Science"/>
    <s v="6841"/>
    <s v="http://doi.org/10.1007/978-3-642-22792-9"/>
    <s v="http://link.springer.com/openurl?genre=book&amp;isbn=978-3-642-22792-9"/>
    <d v="2011-08-05T00:00:00"/>
    <d v="2018-11-10T00:00:00"/>
    <s v="Computer Science; Management of Computing and Information Systems; Computer Communication Networks; Computers and Society; Discrete Mathematics in Computer Science"/>
    <s v="Springer Berlin Heidelberg"/>
    <s v="Springer"/>
    <b v="0"/>
    <b v="0"/>
  </r>
  <r>
    <s v="Advances in Cryptology – EUROCRYPT 2011"/>
    <s v="Kenneth G. Paterson"/>
    <s v="2011"/>
    <s v="Proceedings"/>
    <x v="1"/>
    <s v="International Association for Cryptologic Research"/>
    <s v="978-3-642-20464-7"/>
    <s v="978-3-642-20465-4"/>
    <s v="EN"/>
    <s v="English/International"/>
    <s v="11645"/>
    <x v="5"/>
    <s v=""/>
    <s v="558"/>
    <s v="0302-9743"/>
    <s v="1611-3349"/>
    <s v="Lecture Notes in Computer Science"/>
    <s v="6632"/>
    <s v="http://doi.org/10.1007/978-3-642-20465-4"/>
    <s v="http://link.springer.com/openurl?genre=book&amp;isbn=978-3-642-20465-4"/>
    <d v="2011-05-02T00:00:00"/>
    <d v="2018-11-12T00:00:00"/>
    <s v="Computer Science; Computer Communication Networks; Algorithm Analysis and Problem Complexity; Discrete Mathematics in Computer Science; Management of Computing and Information Systems"/>
    <s v="Springer Berlin Heidelberg"/>
    <s v="Springer"/>
    <b v="0"/>
    <b v="0"/>
  </r>
  <r>
    <s v="Advances in Databases"/>
    <s v="Alvaro A.A. Fernandes, Alasdair J.G. Gray, Khalid Belhajjame"/>
    <s v="2011"/>
    <s v="Proceedings"/>
    <x v="1"/>
    <s v="Springer-Verlag GmbH Berlin Heidelberg"/>
    <s v="978-3-642-24576-3"/>
    <s v="978-3-642-24577-0"/>
    <s v="EN"/>
    <s v="English/International"/>
    <s v="11645"/>
    <x v="5"/>
    <s v=""/>
    <s v="558"/>
    <s v="0302-9743"/>
    <s v="1611-3349"/>
    <s v="Lecture Notes in Computer Science"/>
    <s v="7051"/>
    <s v="http://doi.org/10.1007/978-3-642-24577-0"/>
    <s v="http://link.springer.com/openurl?genre=book&amp;isbn=978-3-642-24577-0"/>
    <d v="2011-10-27T00:00:00"/>
    <d v="2018-10-24T00:00:00"/>
    <s v="Computer Science; Database Management; Information Storage and Retrieval; Information Systems Applications (incl.Internet); Information Systems and Communication Service; Data Structures; Data Storage Representation"/>
    <s v="Springer Berlin Heidelberg"/>
    <s v="Springer"/>
    <b v="0"/>
    <b v="0"/>
  </r>
  <r>
    <s v="Advances in Databases and Information Systems"/>
    <s v="Johann Eder, Mária Bieliková, A Min Tjoa"/>
    <s v="2011"/>
    <s v="Proceedings"/>
    <x v="1"/>
    <s v="Springer-Verlag GmbH Berlin Heidelberg"/>
    <s v="978-3-642-23736-2"/>
    <s v="978-3-642-23737-9"/>
    <s v="EN"/>
    <s v="English/International"/>
    <s v="11645"/>
    <x v="5"/>
    <s v=""/>
    <s v="558"/>
    <s v="0302-9743"/>
    <s v="1611-3349"/>
    <s v="Lecture Notes in Computer Science"/>
    <s v="6909"/>
    <s v="http://doi.org/10.1007/978-3-642-23737-9"/>
    <s v="http://link.springer.com/openurl?genre=book&amp;isbn=978-3-642-23737-9"/>
    <d v="2011-09-13T00:00:00"/>
    <d v="2018-10-24T00:00:00"/>
    <s v="Computer Science; Database Management; Information Systems Applications (incl.Internet); Information Storage and Retrieval; Computer Communication Networks; Data Mining and Knowledge Discovery; Management of Computing and Information Systems"/>
    <s v="Springer Berlin Heidelberg"/>
    <s v="Springer"/>
    <b v="0"/>
    <b v="0"/>
  </r>
  <r>
    <s v="Advances in Digital Forensics VII"/>
    <s v="Gilbert Peterson, Sujeet Shenoi"/>
    <s v="2011"/>
    <s v="Proceedings"/>
    <x v="1"/>
    <s v="IFIP International Federation for Information Processing"/>
    <s v="978-3-642-24211-3"/>
    <s v="978-3-642-24212-0"/>
    <s v="EN"/>
    <s v="English/International"/>
    <s v="11645"/>
    <x v="5"/>
    <s v=""/>
    <s v="6102"/>
    <s v="1868-4238"/>
    <s v="1868-422X"/>
    <s v="IFIP Advances in Information and Communication Technology"/>
    <s v="361"/>
    <s v="http://doi.org/10.1007/978-3-642-24212-0"/>
    <s v="http://link.springer.com/openurl?genre=book&amp;isbn=978-3-642-24212-0"/>
    <d v="2011-09-30T00:00:00"/>
    <d v="2018-11-10T00:00:00"/>
    <s v="Computer Science; Information Storage and Retrieval; Computer Communication Networks; Algorithm Analysis and Problem Complexity; Data Mining and Knowledge Discovery; Legal Aspects of Computing"/>
    <s v="Springer Berlin Heidelberg"/>
    <s v="Springer"/>
    <b v="0"/>
    <b v="0"/>
  </r>
  <r>
    <s v="Advances in Digital Image Processing and Information Technology"/>
    <s v="Dhinaharan Nagamalai, Eric Renault, Murugan Dhanuskodi"/>
    <s v="2011"/>
    <s v="Proceedings"/>
    <x v="1"/>
    <s v="Springer-Verlag GmbH Berlin Heidelberg"/>
    <s v="978-3-642-24054-6"/>
    <s v="978-3-642-24055-3"/>
    <s v="EN"/>
    <s v="English/International"/>
    <s v="11645"/>
    <x v="5"/>
    <s v=""/>
    <s v="7899"/>
    <s v="1865-0929"/>
    <s v="1865-0937"/>
    <s v="Communications in Computer and Information Science"/>
    <s v="205"/>
    <s v="http://doi.org/10.1007/978-3-642-24055-3"/>
    <s v="http://link.springer.com/openurl?genre=book&amp;isbn=978-3-642-24055-3"/>
    <d v="2011-10-08T00:00:00"/>
    <d v="2018-11-10T00:00:00"/>
    <s v="Computer Science; Information Systems Applications (incl.Internet); Algorithm Analysis and Problem Complexity; Computer Communication Networks; Pattern Recognition; Image Processing and Computer Vision"/>
    <s v="Springer Berlin Heidelberg"/>
    <s v="Springer"/>
    <b v="0"/>
    <b v="0"/>
  </r>
  <r>
    <s v="Advances in Directional and Linear Statistics"/>
    <s v="Martin T. Wells, Ashis SenGupta"/>
    <s v="2011"/>
    <s v="Contributed volume"/>
    <x v="1"/>
    <s v="Springer-Verlag Berlin Heidelberg"/>
    <s v="978-3-7908-2627-2"/>
    <s v="978-3-7908-2628-9"/>
    <s v="EN"/>
    <s v="English/International"/>
    <s v="11649"/>
    <x v="3"/>
    <s v=""/>
    <s v=""/>
    <s v=""/>
    <s v=""/>
    <s v=""/>
    <s v=""/>
    <s v="http://doi.org/10.1007/978-3-7908-2628-9"/>
    <s v="http://link.springer.com/openurl?genre=book&amp;isbn=978-3-7908-2628-9"/>
    <d v="2010-11-09T00:00:00"/>
    <d v="2018-08-29T00:00:00"/>
    <s v="Statistics; Statistical Theory and Methods"/>
    <s v="Physica-Verlag HD"/>
    <s v="Physica"/>
    <b v="0"/>
    <b v="0"/>
  </r>
  <r>
    <s v="Advances in Distributed Agent-Based Retrieval Tools"/>
    <s v="Vincenzo Pallotta, Alessandro Soro, Eloisa Vargiu"/>
    <s v="2011"/>
    <s v="Monograph"/>
    <x v="1"/>
    <s v="Springer Berlin Heidelberg"/>
    <s v="978-3-642-21383-0"/>
    <s v="978-3-642-21384-7"/>
    <s v="EN"/>
    <s v="English/International"/>
    <s v="11647"/>
    <x v="2"/>
    <s v=""/>
    <s v="7092"/>
    <s v="1860-949X"/>
    <s v="1860-9503"/>
    <s v="Studies in Computational Intelligence"/>
    <s v="361"/>
    <s v="http://doi.org/10.1007/978-3-642-21384-7"/>
    <s v="http://link.springer.com/openurl?genre=book&amp;isbn=978-3-642-21384-7"/>
    <d v="2011-07-13T00:00:00"/>
    <d v="2018-11-11T00:00:00"/>
    <s v="Engineering; Computational Intelligence"/>
    <s v="Springer Berlin Heidelberg"/>
    <s v="Springer"/>
    <b v="0"/>
    <b v="0"/>
  </r>
  <r>
    <s v="Advances in Dynamic Games"/>
    <s v="Michèle Breton, Krzysztof Szajowski"/>
    <s v="2011"/>
    <s v="Contributed volume"/>
    <x v="1"/>
    <s v="Springer Science+Business Media, LLC"/>
    <s v="978-0-8176-8088-6"/>
    <s v="978-0-8176-8089-3"/>
    <s v="EN"/>
    <s v="English/International"/>
    <s v="11649"/>
    <x v="3"/>
    <s v=""/>
    <s v="4919"/>
    <s v="2474-0179"/>
    <s v="2474-0187"/>
    <s v="Annals of the International Society of Dynamic Games"/>
    <s v="11"/>
    <s v="http://doi.org/10.1007/978-0-8176-8089-3"/>
    <s v="http://link.springer.com/openurl?genre=book&amp;isbn=978-0-8176-8089-3"/>
    <d v="2010-11-18T00:00:00"/>
    <d v="2018-08-29T00:00:00"/>
    <s v="Mathematics; Game Theory, Economics, Social and Behav. Sciences; Game Theory; Applications of Mathematics; Mathematical and Computational Engineering; Genetics and Population Dynamics"/>
    <s v="Birkhäuser Boston"/>
    <s v="Birkhäuser"/>
    <b v="0"/>
    <b v="0"/>
  </r>
  <r>
    <s v="Advances in Earthquake Prediction"/>
    <s v="Ragnar Stefánsson"/>
    <s v="2011"/>
    <s v="Monograph"/>
    <x v="1"/>
    <s v="Springer-Verlag Berlin Heidelberg"/>
    <s v="978-3-540-47569-9"/>
    <s v="978-3-540-47571-2"/>
    <s v="EN"/>
    <s v="English/International"/>
    <s v="11646"/>
    <x v="7"/>
    <s v=""/>
    <s v="4097"/>
    <s v=""/>
    <s v=""/>
    <s v="Springer Praxis Books"/>
    <s v=""/>
    <s v="http://doi.org/10.1007/978-3-540-47571-2"/>
    <s v="http://link.springer.com/openurl?genre=book&amp;isbn=978-3-540-47571-2"/>
    <d v="2011-06-06T00:00:00"/>
    <d v="2018-08-29T00:00:00"/>
    <s v="Earth Sciences; Geotechnical Engineering &amp; Applied Earth Sciences; Geology"/>
    <s v="Springer Berlin Heidelberg"/>
    <s v="Springer"/>
    <b v="0"/>
    <b v="0"/>
  </r>
  <r>
    <s v="Advances in Education and Management"/>
    <s v="Mark Zhou"/>
    <s v="2011"/>
    <s v="Proceedings"/>
    <x v="1"/>
    <s v="Springer-Verlag GmbH Berlin Heidelberg"/>
    <s v="978-3-642-23061-5"/>
    <s v="978-3-642-23062-2"/>
    <s v="EN"/>
    <s v="English/International"/>
    <s v="11645"/>
    <x v="5"/>
    <s v=""/>
    <s v="7899"/>
    <s v="1865-0929"/>
    <s v="1865-0937"/>
    <s v="Communications in Computer and Information Science"/>
    <s v="211"/>
    <s v="http://doi.org/10.1007/978-3-642-23062-2"/>
    <s v="http://link.springer.com/openurl?genre=book&amp;isbn=978-3-642-23062-2"/>
    <d v="2011-07-25T00:00:00"/>
    <d v="2018-11-10T00:00:00"/>
    <s v="Computer Science; Information Systems Applications (incl.Internet); Computer Communication Networks; Information Storage and Retrieval; e-Commerce/e-business; Software Engineering"/>
    <s v="Springer Berlin Heidelberg"/>
    <s v="Springer"/>
    <b v="0"/>
    <b v="0"/>
  </r>
  <r>
    <s v="Advances in Electrical Engineering and Electrical Machines"/>
    <s v="Dehuai Zheng"/>
    <s v="2011"/>
    <s v="Proceedings"/>
    <x v="1"/>
    <s v="Springer-Verlag GmbH Berlin Heidelberg"/>
    <s v="978-3-642-25904-3"/>
    <s v="978-3-642-25905-0"/>
    <s v="EN"/>
    <s v="English/International"/>
    <s v="11647"/>
    <x v="2"/>
    <s v=""/>
    <s v="7818"/>
    <s v="1876-1100"/>
    <s v="1876-1119"/>
    <s v="Lecture Notes in Electrical Engineering"/>
    <s v="134"/>
    <s v="http://doi.org/10.1007/978-3-642-25905-0"/>
    <s v="http://link.springer.com/openurl?genre=book&amp;isbn=978-3-642-25905-0"/>
    <d v="2012-01-30T00:00:00"/>
    <d v="2018-08-29T00:00:00"/>
    <s v="Engineering; Electrical Engineering; Power Electronics, Electrical Machines and Networks"/>
    <s v="Springer Berlin Heidelberg"/>
    <s v="Springer"/>
    <b v="0"/>
    <b v="0"/>
  </r>
  <r>
    <s v="Advances in Enterprise Engineering V"/>
    <s v="Antonia Albani, Jan Dietz, Jan Verelst"/>
    <s v="2011"/>
    <s v="Proceedings"/>
    <x v="1"/>
    <s v="Springer Berlin Heidelberg"/>
    <s v="978-3-642-21057-0"/>
    <s v="978-3-642-21058-7"/>
    <s v="EN"/>
    <s v="English/International"/>
    <s v="11645"/>
    <x v="5"/>
    <s v=""/>
    <s v="7911"/>
    <s v="1865-1348"/>
    <s v="1865-1356"/>
    <s v="Lecture Notes in Business Information Processing"/>
    <s v="79"/>
    <s v="http://doi.org/10.1007/978-3-642-21058-7"/>
    <s v="http://link.springer.com/openurl?genre=book&amp;isbn=978-3-642-21058-7"/>
    <d v="2011-05-04T00:00:00"/>
    <d v="2018-08-29T00:00:00"/>
    <s v="Business and Management; IT in Business; Information Systems Applications (incl.Internet); Computer Appl. in Administrative Data Processing"/>
    <s v="Springer Berlin Heidelberg"/>
    <s v="Springer"/>
    <b v="0"/>
    <b v="0"/>
  </r>
  <r>
    <s v="Advances in Entrepreneurial Finance"/>
    <s v="Rassoul Yazdipour"/>
    <s v="2011"/>
    <s v="Monograph"/>
    <x v="1"/>
    <s v="Springer Science+Business Media, LLC"/>
    <s v="978-1-4419-7526-3"/>
    <s v="978-1-4419-7527-0"/>
    <s v="EN"/>
    <s v="English/International"/>
    <s v="11643"/>
    <x v="8"/>
    <s v=""/>
    <s v=""/>
    <s v=""/>
    <s v=""/>
    <s v=""/>
    <s v=""/>
    <s v="http://doi.org/10.1007/978-1-4419-7527-0"/>
    <s v="http://link.springer.com/openurl?genre=book&amp;isbn=978-1-4419-7527-0"/>
    <d v="2010-12-18T00:00:00"/>
    <d v="2018-08-29T00:00:00"/>
    <s v="Business and Management; Entrepreneurship; Finance, general; Cognitive Psychology"/>
    <s v="Springer New York"/>
    <s v="Springer"/>
    <b v="0"/>
    <b v="0"/>
  </r>
  <r>
    <s v="Advances in Extended and Multifield Theories for Continua"/>
    <s v="Bernd Markert"/>
    <s v="2011"/>
    <s v="Proceedings"/>
    <x v="1"/>
    <s v="Springer Berlin Heidelberg"/>
    <s v="978-3-642-22737-0"/>
    <s v="978-3-642-22738-7"/>
    <s v="EN"/>
    <s v="English/International"/>
    <s v="11647"/>
    <x v="2"/>
    <s v=""/>
    <s v="4623"/>
    <s v="1613-7736"/>
    <s v="1860-0816"/>
    <s v="Lecture Notes in Applied and Computational Mechanics"/>
    <s v="59"/>
    <s v="http://doi.org/10.1007/978-3-642-22738-7"/>
    <s v="http://link.springer.com/openurl?genre=book&amp;isbn=978-3-642-22738-7"/>
    <d v="2011-07-27T00:00:00"/>
    <d v="2018-11-13T00:00:00"/>
    <s v="Engineering; Theoretical and Applied Mechanics; Classical Mechanics"/>
    <s v="Springer Berlin Heidelberg"/>
    <s v="Springer"/>
    <b v="0"/>
    <b v="0"/>
  </r>
  <r>
    <s v="Advances in Food Protection"/>
    <s v="Magdy Hefnawy"/>
    <s v="2011"/>
    <s v="Proceedings"/>
    <x v="1"/>
    <s v="Springer Science+Business Media B.V."/>
    <s v="978-94-007-1099-3"/>
    <s v="978-94-007-1100-6"/>
    <s v="EN"/>
    <s v="English/International"/>
    <s v="11642"/>
    <x v="0"/>
    <s v=""/>
    <s v="7106"/>
    <s v="1874-6489"/>
    <s v="1874-6527"/>
    <s v="NATO Science for Peace and Security Series A: Chemistry and Biology"/>
    <s v=""/>
    <s v="http://doi.org/10.1007/978-94-007-1100-6"/>
    <s v="http://link.springer.com/openurl?genre=book&amp;isbn=978-94-007-1100-6"/>
    <d v="2011-05-03T00:00:00"/>
    <d v="2018-08-29T00:00:00"/>
    <s v="Chemistry; Chemistry/Food Science, general; Applied Microbiology; Food Science; Safety in Chemistry, Dangerous Goods"/>
    <s v="Springer Netherlands"/>
    <s v="Springer"/>
    <b v="0"/>
    <b v="0"/>
  </r>
  <r>
    <s v="Advances in FRP Composites in Civil Engineering"/>
    <s v="Lieping Ye, Peng Feng, Qingrui Yue"/>
    <s v="2011"/>
    <s v="Proceedings"/>
    <x v="1"/>
    <s v="Tsinghua University Press,Beijing and Springer Berlin Heidelberg"/>
    <s v="978-3-642-17486-5"/>
    <s v="978-3-642-17487-2"/>
    <s v="EN"/>
    <s v="English/International"/>
    <s v="11647"/>
    <x v="2"/>
    <s v=""/>
    <s v=""/>
    <s v=""/>
    <s v=""/>
    <s v=""/>
    <s v=""/>
    <s v="http://doi.org/10.1007/978-3-642-17487-2"/>
    <s v="http://link.springer.com/openurl?genre=book&amp;isbn=978-3-642-17487-2"/>
    <d v="2012-01-30T00:00:00"/>
    <d v="2018-08-29T00:00:00"/>
    <s v="Engineering; Building Construction and Design; Building Materials; Ceramics, Glass, Composites, Natural Materials"/>
    <s v="Springer Berlin Heidelberg"/>
    <s v="Springer"/>
    <b v="0"/>
    <b v="0"/>
  </r>
  <r>
    <s v="Advances in Grid and Pervasive Computing"/>
    <s v="Jukka Riekki, Mika Ylianttila, Minyi Guo"/>
    <s v="2011"/>
    <s v="Proceedings"/>
    <x v="1"/>
    <s v="Springer Berlin Heidelberg"/>
    <s v="978-3-642-20753-2"/>
    <s v="978-3-642-20754-9"/>
    <s v="EN"/>
    <s v="English/International"/>
    <s v="11645"/>
    <x v="5"/>
    <s v=""/>
    <s v="558"/>
    <s v="0302-9743"/>
    <s v="1611-3349"/>
    <s v="Lecture Notes in Computer Science"/>
    <s v="6646"/>
    <s v="http://doi.org/10.1007/978-3-642-20754-9"/>
    <s v="http://link.springer.com/openurl?genre=book&amp;isbn=978-3-642-20754-9"/>
    <d v="2011-04-27T00:00:00"/>
    <d v="2018-10-24T00:00:00"/>
    <s v="Computer Science; Algorithm Analysis and Problem Complexity; Computer Communication Networks; Information Systems Applications (incl.Internet); Software Engineering; Programming Techniques"/>
    <s v="Springer Berlin Heidelberg"/>
    <s v="Springer"/>
    <b v="0"/>
    <b v="0"/>
  </r>
  <r>
    <s v="Advances in Gyroscope Technologies"/>
    <s v="Mario N. Armenise, Caterina Ciminelli, Francesco Dell'Olio, Vittorio M. N. Passaro"/>
    <s v="2011"/>
    <s v="Monograph"/>
    <x v="1"/>
    <s v="Springer-Verlag Berlin Heidelberg"/>
    <s v="978-3-642-15493-5"/>
    <s v="978-3-642-15494-2"/>
    <s v="EN"/>
    <s v="English/International"/>
    <s v="11647"/>
    <x v="2"/>
    <s v=""/>
    <s v=""/>
    <s v=""/>
    <s v=""/>
    <s v=""/>
    <s v=""/>
    <s v="http://doi.org/10.1007/978-3-642-15494-2"/>
    <s v="http://link.springer.com/openurl?genre=book&amp;isbn=978-3-642-15494-2"/>
    <d v="2010-11-20T00:00:00"/>
    <d v="2018-08-29T00:00:00"/>
    <s v="Engineering; Aerospace Technology and Astronautics; Measurement Science and Instrumentation"/>
    <s v="Springer Berlin Heidelberg"/>
    <s v="Springer"/>
    <b v="0"/>
    <b v="0"/>
  </r>
  <r>
    <s v="Advances in Information and Computer Security"/>
    <s v="Tetsu Iwata, Masakatsu Nishigaki"/>
    <s v="2011"/>
    <s v="Proceedings"/>
    <x v="1"/>
    <s v="Springer-Verlag GmbH Berlin Heidelberg"/>
    <s v="978-3-642-25140-5"/>
    <s v="978-3-642-25141-2"/>
    <s v="EN"/>
    <s v="English/International"/>
    <s v="11645"/>
    <x v="5"/>
    <s v=""/>
    <s v="558"/>
    <s v="0302-9743"/>
    <s v="1611-3349"/>
    <s v="Lecture Notes in Computer Science"/>
    <s v="7038"/>
    <s v="http://doi.org/10.1007/978-3-642-25141-2"/>
    <s v="http://link.springer.com/openurl?genre=book&amp;isbn=978-3-642-25141-2"/>
    <d v="2011-10-22T00:00:00"/>
    <d v="2018-11-12T00:00:00"/>
    <s v="Computer Science; Management of Computing and Information Systems; Computers and Society; Computer Communication Networks; Algorithm Analysis and Problem Complexity"/>
    <s v="Springer Berlin Heidelberg"/>
    <s v="Springer"/>
    <b v="0"/>
    <b v="0"/>
  </r>
  <r>
    <s v="Advances in Information Retrieval"/>
    <s v="Paul Clough, Colum Foley, Cathal Gurrin, Gareth Jones, Wessel Kraaij, Hyowon Lee, Vanessa Murdock"/>
    <s v="2011"/>
    <s v="Proceedings"/>
    <x v="1"/>
    <s v="Springer Berlin Heidelberg"/>
    <s v="978-3-642-20160-8"/>
    <s v="978-3-642-20161-5"/>
    <s v="EN"/>
    <s v="English/International"/>
    <s v="11645"/>
    <x v="5"/>
    <s v=""/>
    <s v="558"/>
    <s v="0302-9743"/>
    <s v="1611-3349"/>
    <s v="Lecture Notes in Computer Science"/>
    <s v="6611"/>
    <s v="http://doi.org/10.1007/978-3-642-20161-5"/>
    <s v="http://link.springer.com/openurl?genre=book&amp;isbn=978-3-642-20161-5"/>
    <d v="2011-04-11T00:00:00"/>
    <d v="2018-11-12T00:00:00"/>
    <s v="Computer Science; Information Storage and Retrieval; Database Management; Data Mining and Knowledge Discovery; Information Systems Applications (incl.Internet); Multimedia Information Systems"/>
    <s v="Springer Berlin Heidelberg"/>
    <s v="Springer"/>
    <b v="0"/>
    <b v="0"/>
  </r>
  <r>
    <s v="Advances in Information Retrieval Theory"/>
    <s v="Giambattista Amati, Fabio Crestani"/>
    <s v="2011"/>
    <s v="Proceedings"/>
    <x v="1"/>
    <s v="Springer-Verlag GmbH Berlin Heidelberg"/>
    <s v="978-3-642-23317-3"/>
    <s v="978-3-642-23318-0"/>
    <s v="EN"/>
    <s v="English/International"/>
    <s v="11645"/>
    <x v="5"/>
    <s v=""/>
    <s v="558"/>
    <s v="0302-9743"/>
    <s v="1611-3349"/>
    <s v="Lecture Notes in Computer Science"/>
    <s v="6931"/>
    <s v="http://doi.org/10.1007/978-3-642-23318-0"/>
    <s v="http://link.springer.com/openurl?genre=book&amp;isbn=978-3-642-23318-0"/>
    <d v="2011-09-07T00:00:00"/>
    <d v="2018-11-10T00:00:00"/>
    <s v="Computer Science; Information Storage and Retrieval; Database Management; Data Mining and Knowledge Discovery; Algorithm Analysis and Problem Complexity; Information Systems Applications (incl.Internet)"/>
    <s v="Springer Berlin Heidelberg"/>
    <s v="Springer"/>
    <b v="0"/>
    <b v="0"/>
  </r>
  <r>
    <s v="Advances in Information Technology and Education"/>
    <s v="Honghua Tan, Mark Zhou"/>
    <s v="2011"/>
    <s v="Proceedings"/>
    <x v="1"/>
    <s v="Springer-Verlag GmbH Berlin Heidelberg"/>
    <s v="978-3-642-22417-1"/>
    <s v="978-3-642-22418-8"/>
    <s v="EN"/>
    <s v="English/International"/>
    <s v="11645"/>
    <x v="5"/>
    <s v=""/>
    <s v="7899"/>
    <s v="1865-0929"/>
    <s v="1865-0937"/>
    <s v="Communications in Computer and Information Science"/>
    <s v="201"/>
    <s v="http://doi.org/10.1007/978-3-642-22418-8"/>
    <s v="http://link.springer.com/openurl?genre=book&amp;isbn=978-3-642-22418-8"/>
    <d v="2011-07-07T00:00:00"/>
    <d v="2018-11-10T00:00:00"/>
    <s v="Computer Science; Software Engineering; Information Systems Applications (incl.Internet); Computer Communication Networks; Computation by Abstract Devices; Algorithm Analysis and Problem Complexity"/>
    <s v="Springer Berlin Heidelberg"/>
    <s v="Springer"/>
    <b v="0"/>
    <b v="0"/>
  </r>
  <r>
    <s v="Advances in Intelligent Data Analysis X"/>
    <s v="João Gama, Elizabeth Bradley, Jaakko Hollmen"/>
    <s v="2011"/>
    <s v="Proceedings"/>
    <x v="1"/>
    <s v="Springer-Verlag GmbH Berlin Heidelberg"/>
    <s v="978-3-642-24799-6"/>
    <s v="978-3-642-24800-9"/>
    <s v="EN"/>
    <s v="English/International"/>
    <s v="11645"/>
    <x v="5"/>
    <s v=""/>
    <s v="558"/>
    <s v="0302-9743"/>
    <s v="1611-3349"/>
    <s v="Lecture Notes in Computer Science"/>
    <s v="7014"/>
    <s v="http://doi.org/10.1007/978-3-642-24800-9"/>
    <s v="http://link.springer.com/openurl?genre=book&amp;isbn=978-3-642-24800-9"/>
    <d v="2011-10-24T00:00:00"/>
    <d v="2018-11-10T00:00:00"/>
    <s v="Computer Science; Database Management; Information Systems Applications (incl.Internet); Information Storage and Retrieval; Algorithm Analysis and Problem Complexity; Data Mining and Knowledge Discovery"/>
    <s v="Springer Berlin Heidelberg"/>
    <s v="Springer"/>
    <b v="0"/>
    <b v="0"/>
  </r>
  <r>
    <s v="Advances in Intelligent Web Mastering - 3"/>
    <s v="Elena Mugellini, Piotr S. Szczepaniak, Maria Chiara Pettenati, Maria Sokhn"/>
    <s v="2011"/>
    <s v="Proceedings"/>
    <x v="1"/>
    <s v="Springer-Verlag Berlin Heidelberg"/>
    <s v="978-3-642-18028-6"/>
    <s v="978-3-642-18029-3"/>
    <s v="EN"/>
    <s v="English/International"/>
    <s v="11647"/>
    <x v="2"/>
    <s v=""/>
    <s v="4240"/>
    <s v="1867-5662"/>
    <s v="1867-5670"/>
    <s v="Advances in Intelligent and Soft Computing"/>
    <s v="86"/>
    <s v="http://doi.org/10.1007/978-3-642-18029-3"/>
    <s v="http://link.springer.com/openurl?genre=book&amp;isbn=978-3-642-18029-3"/>
    <d v="2011-01-15T00:00:00"/>
    <d v="2018-11-12T00:00:00"/>
    <s v="Engineering; Computational Intelligence; Information Systems Applications (incl.Internet)"/>
    <s v="Springer Berlin Heidelberg"/>
    <s v="Springer"/>
    <b v="0"/>
    <b v="0"/>
  </r>
  <r>
    <s v="Advances in Knowledge Discovery and Data Mining"/>
    <s v="Joshua Zhexue Huang, Longbing Cao, Jaideep Srivastava"/>
    <s v="2011"/>
    <s v="Proceedings"/>
    <x v="1"/>
    <s v="Springer Berlin Heidelberg"/>
    <s v="978-3-642-20840-9"/>
    <s v="978-3-642-20841-6"/>
    <s v="EN"/>
    <s v="English/International"/>
    <s v="11645"/>
    <x v="5"/>
    <s v=""/>
    <s v="558"/>
    <s v="0302-9743"/>
    <s v="1611-3349"/>
    <s v="Lecture Notes in Computer Science"/>
    <s v="6634"/>
    <s v="http://doi.org/10.1007/978-3-642-20841-6"/>
    <s v="http://link.springer.com/openurl?genre=book&amp;isbn=978-3-642-20841-6"/>
    <d v="2011-05-27T00:00:00"/>
    <d v="2018-11-12T00:00:00"/>
    <s v="Computer Science; Information Systems Applications (incl.Internet); Information Storage and Retrieval; Database Management; Algorithm Analysis and Problem Complexity; Computer Communication Networks"/>
    <s v="Springer Berlin Heidelberg"/>
    <s v="Springer"/>
    <b v="0"/>
    <b v="0"/>
  </r>
  <r>
    <s v="Advances in Knowledge Discovery and Data Mining"/>
    <s v="Joshua Zhexue Huang, Longbing Cao, Jaideep Srivastava"/>
    <s v="2011"/>
    <s v="Proceedings"/>
    <x v="1"/>
    <s v="Springer Berlin Heidelberg"/>
    <s v="978-3-642-20846-1"/>
    <s v="978-3-642-20847-8"/>
    <s v="EN"/>
    <s v="English/International"/>
    <s v="11645"/>
    <x v="5"/>
    <s v=""/>
    <s v="558"/>
    <s v="0302-9743"/>
    <s v="1611-3349"/>
    <s v="Lecture Notes in Computer Science"/>
    <s v="6635"/>
    <s v="http://doi.org/10.1007/978-3-642-20847-8"/>
    <s v="http://link.springer.com/openurl?genre=book&amp;isbn=978-3-642-20847-8"/>
    <d v="2011-05-27T00:00:00"/>
    <d v="2018-11-12T00:00:00"/>
    <s v="Computer Science; Information Systems Applications (incl.Internet); Information Storage and Retrieval; Database Management; Algorithm Analysis and Problem Complexity; Computer Communication Networks"/>
    <s v="Springer Berlin Heidelberg"/>
    <s v="Springer"/>
    <b v="0"/>
    <b v="0"/>
  </r>
  <r>
    <s v="Advances in Light Water Reactor Technologies"/>
    <s v="Takehiko Saito, Junichi Yamashita, Yuki Ishiwatari, Yoshiaki Oka"/>
    <s v="2011"/>
    <s v="Contributed volume"/>
    <x v="1"/>
    <s v="Springer Science + Business Media, LLC"/>
    <s v="978-1-4419-7100-5"/>
    <s v="978-1-4419-7101-2"/>
    <s v="EN"/>
    <s v="English/International"/>
    <s v="11647"/>
    <x v="2"/>
    <s v=""/>
    <s v=""/>
    <s v=""/>
    <s v=""/>
    <s v=""/>
    <s v=""/>
    <s v="http://doi.org/10.1007/978-1-4419-7101-2"/>
    <s v="http://link.springer.com/openurl?genre=book&amp;isbn=978-1-4419-7101-2"/>
    <d v="2010-12-20T00:00:00"/>
    <d v="2018-11-11T00:00:00"/>
    <s v="Energy; Nuclear Energy; Energy Systems; Nuclear Physics, Heavy Ions, Hadrons"/>
    <s v="Springer New York"/>
    <s v="Springer"/>
    <b v="0"/>
    <b v="0"/>
  </r>
  <r>
    <s v="Advances in Mathematical Economics Volume 14"/>
    <s v="Shigeo Kusuoka, Toru Maruyama"/>
    <s v="2011"/>
    <s v="Proceedings"/>
    <x v="1"/>
    <s v="Springer"/>
    <s v="978-4-431-53882-0"/>
    <s v="978-4-431-53883-7"/>
    <s v="EN"/>
    <s v="English/International"/>
    <s v="11649"/>
    <x v="3"/>
    <s v=""/>
    <s v="4129"/>
    <s v="1866-2226"/>
    <s v="1866-2234"/>
    <s v="Advances in Mathematical Economics"/>
    <s v="14"/>
    <s v="http://doi.org/10.1007/978-4-431-53883-7"/>
    <s v="http://link.springer.com/openurl?genre=book&amp;isbn=978-4-431-53883-7"/>
    <d v="2010-11-27T00:00:00"/>
    <d v="2018-08-29T00:00:00"/>
    <s v="Economics; Economic Theory/Quantitative Economics/Mathematical Methods; Game Theory, Economics, Social and Behav. Sciences"/>
    <s v="Springer Japan"/>
    <s v="Springer"/>
    <b v="0"/>
    <b v="0"/>
  </r>
  <r>
    <s v="Advances in Mathematical Economics Volume 15"/>
    <s v="Shigeo Kusuoka, Toru Maruyama"/>
    <s v="2011"/>
    <s v="Contributed volume"/>
    <x v="1"/>
    <s v="Springer"/>
    <s v="978-4-431-53929-2"/>
    <s v="978-4-431-53930-8"/>
    <s v="EN"/>
    <s v="English/International"/>
    <s v="11649"/>
    <x v="3"/>
    <s v=""/>
    <s v="4129"/>
    <s v="1866-2226"/>
    <s v="1866-2234"/>
    <s v="Advances in Mathematical Economics"/>
    <s v="15"/>
    <s v="http://doi.org/10.1007/978-4-431-53930-8"/>
    <s v="http://link.springer.com/openurl?genre=book&amp;isbn=978-4-431-53930-8"/>
    <d v="2011-03-16T00:00:00"/>
    <d v="2018-08-29T00:00:00"/>
    <s v="Economics; Economic Theory/Quantitative Economics/Mathematical Methods; Game Theory, Economics, Social and Behav. Sciences"/>
    <s v="Springer Japan"/>
    <s v="Springer"/>
    <b v="0"/>
    <b v="0"/>
  </r>
  <r>
    <s v="Advances in Minimally Invasive Surgery and Therapy for Spine and Nerves"/>
    <s v="Alberto Alexandre, Marcos Masini, Pier Paolo Maria Menchetti"/>
    <s v="2011"/>
    <s v="Contributed volume"/>
    <x v="1"/>
    <s v="Springer-Verlag/Wien"/>
    <s v="978-3-211-99369-9"/>
    <s v="978-3-211-99370-5"/>
    <s v="EN"/>
    <s v="English/International"/>
    <s v="11650"/>
    <x v="4"/>
    <s v=""/>
    <s v="4"/>
    <s v="0065-1419"/>
    <s v="2197-8395"/>
    <s v="Acta Neurochirurgica Supplement"/>
    <s v="108"/>
    <s v="http://doi.org/10.1007/978-3-211-99370-5"/>
    <s v="http://link.springer.com/openurl?genre=book&amp;isbn=978-3-211-99370-5"/>
    <d v="2010-11-25T00:00:00"/>
    <d v="2018-08-29T00:00:00"/>
    <s v="Medicine &amp; Public Health; Neurosurgery; Surgical Orthopedics"/>
    <s v="Springer Vienna"/>
    <s v="Springer"/>
    <b v="0"/>
    <b v="0"/>
  </r>
  <r>
    <s v="Advances in Multimedia Modeling"/>
    <s v="Kuo-Tien Lee, Wen-Hsiang Tsai, Hong-Yuan Mark Liao, Tsuhan Chen, Jun-Wei Hsieh, Chien-Cheng Tseng"/>
    <s v="2011"/>
    <s v="Proceedings"/>
    <x v="1"/>
    <s v="Springer Berlin Heidelberg"/>
    <s v="978-3-642-17831-3"/>
    <s v="978-3-642-17832-0"/>
    <s v="EN"/>
    <s v="English/International"/>
    <s v="11645"/>
    <x v="5"/>
    <s v=""/>
    <s v="558"/>
    <s v="0302-9743"/>
    <s v="1611-3349"/>
    <s v="Lecture Notes in Computer Science"/>
    <s v="6523"/>
    <s v="http://doi.org/10.1007/978-3-642-17832-0"/>
    <s v="http://link.springer.com/openurl?genre=book&amp;isbn=978-3-642-17832-0"/>
    <d v="2011-01-10T00:00:00"/>
    <d v="2018-10-24T00:00:00"/>
    <s v="Computer Science; Multimedia Information Systems; Pattern Recognition; Information Systems Applications (incl.Internet); Information Storage and Retrieval; Database Management; Image Processing and Computer Vision"/>
    <s v="Springer Berlin Heidelberg"/>
    <s v="Springer"/>
    <b v="0"/>
    <b v="0"/>
  </r>
  <r>
    <s v="Advances in Multimedia Modeling"/>
    <s v="Kuo-Tien Lee, Wen-Hsiang Tsai, Hong-Yuan Mark Liao, Tsuhan Chen, Jun-Wei Hsieh, Chien-Cheng Tseng"/>
    <s v="2011"/>
    <s v="Proceedings"/>
    <x v="1"/>
    <s v="Springer Berlin Heidelberg"/>
    <s v="978-3-642-17828-3"/>
    <s v="978-3-642-17829-0"/>
    <s v="EN"/>
    <s v="English/International"/>
    <s v="11645"/>
    <x v="5"/>
    <s v=""/>
    <s v="558"/>
    <s v="0302-9743"/>
    <s v="1611-3349"/>
    <s v="Lecture Notes in Computer Science"/>
    <s v="6524"/>
    <s v="http://doi.org/10.1007/978-3-642-17829-0"/>
    <s v="http://link.springer.com/openurl?genre=book&amp;isbn=978-3-642-17829-0"/>
    <d v="2011-01-10T00:00:00"/>
    <d v="2018-10-24T00:00:00"/>
    <s v="Computer Science; Multimedia Information Systems; Pattern Recognition; Information Systems Applications (incl.Internet); Information Storage and Retrieval; Database Management; Image Processing and Computer Vision"/>
    <s v="Springer Berlin Heidelberg"/>
    <s v="Springer"/>
    <b v="0"/>
    <b v="0"/>
  </r>
  <r>
    <s v="Advances in Network Security and Applications"/>
    <s v="David C. Wyld, Michal Wozniak, Nabendu Chaki, Natarajan Meghanathan, Dhinaharan Nagamalai"/>
    <s v="2011"/>
    <s v="Proceedings"/>
    <x v="1"/>
    <s v="Springer-Verlag GmbH Berlin Heidelberg"/>
    <s v="978-3-642-22539-0"/>
    <s v="978-3-642-22540-6"/>
    <s v="EN"/>
    <s v="English/International"/>
    <s v="11645"/>
    <x v="5"/>
    <s v=""/>
    <s v="7899"/>
    <s v="1865-0929"/>
    <s v="1865-0937"/>
    <s v="Communications in Computer and Information Science"/>
    <s v="196"/>
    <s v="http://doi.org/10.1007/978-3-642-22540-6"/>
    <s v="http://link.springer.com/openurl?genre=book&amp;isbn=978-3-642-22540-6"/>
    <d v="2011-07-07T00:00:00"/>
    <d v="2018-11-10T00:00:00"/>
    <s v="Computer Science; Computer Communication Networks; Information Systems Applications (incl.Internet); Management of Computing and Information Systems; Algorithm Analysis and Problem Complexity; Software Engineering"/>
    <s v="Springer Berlin Heidelberg"/>
    <s v="Springer"/>
    <b v="0"/>
    <b v="0"/>
  </r>
  <r>
    <s v="Advances in Network-Embedded Management and Applications"/>
    <s v="Alexander Clemm, Ralf Wolter"/>
    <s v="2011"/>
    <s v="Proceedings"/>
    <x v="1"/>
    <s v="Springer Science+Business Medial, LLC"/>
    <s v="978-1-4419-7752-6"/>
    <s v="978-1-4419-7753-3"/>
    <s v="EN"/>
    <s v="English/International"/>
    <s v="11647"/>
    <x v="2"/>
    <s v=""/>
    <s v=""/>
    <s v=""/>
    <s v=""/>
    <s v=""/>
    <s v=""/>
    <s v="http://doi.org/10.1007/978-1-4419-7753-3"/>
    <s v="http://link.springer.com/openurl?genre=book&amp;isbn=978-1-4419-7753-3"/>
    <d v="2010-10-29T00:00:00"/>
    <d v="2018-08-29T00:00:00"/>
    <s v="Engineering; Communications Engineering, Networks; Circuits and Systems; Computer Systems Organization and Communication Networks"/>
    <s v="Springer US"/>
    <s v="Springer"/>
    <b v="0"/>
    <b v="0"/>
  </r>
  <r>
    <s v="Advances in Networks and Communications"/>
    <s v="Natarajan Meghanathan, B.K. Kaushik, Dhinaharan Nagamalai"/>
    <s v="2011"/>
    <s v="Proceedings"/>
    <x v="1"/>
    <s v="Springer Berlin Heidelberg"/>
    <s v="978-3-642-17877-1"/>
    <s v="978-3-642-17878-8"/>
    <s v="EN"/>
    <s v="English/International"/>
    <s v="11645"/>
    <x v="5"/>
    <s v=""/>
    <s v="7899"/>
    <s v="1865-0929"/>
    <s v="1865-0937"/>
    <s v="Communications in Computer and Information Science"/>
    <s v="132"/>
    <s v="http://doi.org/10.1007/978-3-642-17878-8"/>
    <s v="http://link.springer.com/openurl?genre=book&amp;isbn=978-3-642-17878-8"/>
    <d v="2010-12-21T00:00:00"/>
    <d v="2018-11-07T00:00:00"/>
    <s v="Computer Science; Computer Communication Networks; Information Systems Applications (incl.Internet); Algorithm Analysis and Problem Complexity; Software Engineering; Information Storage and Retrieval"/>
    <s v="Springer Berlin Heidelberg"/>
    <s v="Springer"/>
    <b v="0"/>
    <b v="0"/>
  </r>
  <r>
    <s v="Advances in Neural Networks -- ISNN 2011"/>
    <s v="Derong Liu, Huaguang Zhang, Marios Polycarpou, Cesare Alippi, Haibo He"/>
    <s v="2011"/>
    <s v="Proceedings"/>
    <x v="1"/>
    <s v="Springer Berlin Heidelberg"/>
    <s v="978-3-642-21104-1"/>
    <s v="978-3-642-21105-8"/>
    <s v="EN"/>
    <s v="English/International"/>
    <s v="11645"/>
    <x v="5"/>
    <s v=""/>
    <s v="558"/>
    <s v="0302-9743"/>
    <s v="1611-3349"/>
    <s v="Lecture Notes in Computer Science"/>
    <s v="6675"/>
    <s v="http://doi.org/10.1007/978-3-642-21105-8"/>
    <s v="http://link.springer.com/openurl?genre=book&amp;isbn=978-3-642-21105-8"/>
    <d v="2011-05-20T00:00:00"/>
    <d v="2018-11-13T00:00:00"/>
    <s v="Computer Science; Computation by Abstract Devices; Computer Communication Networks; Algorithm Analysis and Problem Complexity; Discrete Mathematics in Computer Science; Pattern Recognition"/>
    <s v="Springer Berlin Heidelberg"/>
    <s v="Springer"/>
    <b v="0"/>
    <b v="0"/>
  </r>
  <r>
    <s v="Advances in Neural Networks -- ISNN 2011"/>
    <s v="Derong Liu, Huaguang Zhang, Marios Polycarpou, Cesare Alippi, Haibo He"/>
    <s v="2011"/>
    <s v="Proceedings"/>
    <x v="1"/>
    <s v="Springer Berlin Heidelberg"/>
    <s v="978-3-642-21089-1"/>
    <s v="978-3-642-21090-7"/>
    <s v="EN"/>
    <s v="English/International"/>
    <s v="11645"/>
    <x v="5"/>
    <s v=""/>
    <s v="558"/>
    <s v="0302-9743"/>
    <s v="1611-3349"/>
    <s v="Lecture Notes in Computer Science"/>
    <s v="6676"/>
    <s v="http://doi.org/10.1007/978-3-642-21090-7"/>
    <s v="http://link.springer.com/openurl?genre=book&amp;isbn=978-3-642-21090-7"/>
    <d v="2011-05-20T00:00:00"/>
    <d v="2018-11-13T00:00:00"/>
    <s v="Computer Science; Computation by Abstract Devices; Computer Communication Networks; Algorithm Analysis and Problem Complexity; Discrete Mathematics in Computer Science; Pattern Recognition"/>
    <s v="Springer Berlin Heidelberg"/>
    <s v="Springer"/>
    <b v="0"/>
    <b v="0"/>
  </r>
  <r>
    <s v="Advances in Neural Networks -- ISNN 2011"/>
    <s v="Derong Liu, Huaguang Zhang, Marios Polycarpou, Cesare Alippi, Haibo He"/>
    <s v="2011"/>
    <s v="Proceedings"/>
    <x v="1"/>
    <s v="Springer Berlin Heidelberg"/>
    <s v="978-3-642-21110-2"/>
    <s v="978-3-642-21111-9"/>
    <s v="EN"/>
    <s v="English/International"/>
    <s v="11645"/>
    <x v="5"/>
    <s v=""/>
    <s v="558"/>
    <s v="0302-9743"/>
    <s v="1611-3349"/>
    <s v="Lecture Notes in Computer Science"/>
    <s v="6677"/>
    <s v="http://doi.org/10.1007/978-3-642-21111-9"/>
    <s v="http://link.springer.com/openurl?genre=book&amp;isbn=978-3-642-21111-9"/>
    <d v="2011-05-20T00:00:00"/>
    <d v="2018-11-13T00:00:00"/>
    <s v="Computer Science; Computation by Abstract Devices; Computer Communication Networks; Algorithm Analysis and Problem Complexity; Discrete Mathematics in Computer Science; Pattern Recognition"/>
    <s v="Springer Berlin Heidelberg"/>
    <s v="Springer"/>
    <b v="0"/>
    <b v="0"/>
  </r>
  <r>
    <s v="Advances in New Technologies, Interactive Interfaces, and Communicability"/>
    <s v="Francisco V. Cipolla Ficarra, Carlos de Castro Lozano, Mauricio Pérez Jiménez, Emma Nicol, Andreas Kratky, Miguel Cipolla-Ficarra"/>
    <s v="2011"/>
    <s v="Proceedings"/>
    <x v="1"/>
    <s v="Springer Berlin Heidelberg"/>
    <s v="978-3-642-20809-6"/>
    <s v="978-3-642-20810-2"/>
    <s v="EN"/>
    <s v="English/International"/>
    <s v="11645"/>
    <x v="5"/>
    <s v=""/>
    <s v="558"/>
    <s v="0302-9743"/>
    <s v="1611-3349"/>
    <s v="Lecture Notes in Computer Science"/>
    <s v="6616"/>
    <s v="http://doi.org/10.1007/978-3-642-20810-2"/>
    <s v="http://link.springer.com/openurl?genre=book&amp;isbn=978-3-642-20810-2"/>
    <d v="2011-04-11T00:00:00"/>
    <d v="2018-11-12T00:00:00"/>
    <s v="Computer Science; Information Systems Applications (incl.Internet); User Interfaces and Human Computer Interaction; Computer Communication Networks; Information Storage and Retrieval; Software Engineering"/>
    <s v="Springer Berlin Heidelberg"/>
    <s v="Springer"/>
    <b v="0"/>
    <b v="0"/>
  </r>
  <r>
    <s v="Advances in Nonlinear Speech Processing"/>
    <s v="Carlos M. Travieso-González, Jesús Alonso-Hernández"/>
    <s v="2011"/>
    <s v="Proceedings"/>
    <x v="1"/>
    <s v="Springer-Verlag GmbH Berlin Heidelberg"/>
    <s v="978-3-642-25019-4"/>
    <s v="978-3-642-25020-0"/>
    <s v="EN"/>
    <s v="English/International"/>
    <s v="11645"/>
    <x v="5"/>
    <s v=""/>
    <s v="558"/>
    <s v="0302-9743"/>
    <s v="1611-3349"/>
    <s v="Lecture Notes in Computer Science"/>
    <s v="7015"/>
    <s v="http://doi.org/10.1007/978-3-642-25020-0"/>
    <s v="http://link.springer.com/openurl?genre=book&amp;isbn=978-3-642-25020-0"/>
    <d v="2011-11-02T00:00:00"/>
    <d v="2018-11-12T00:00:00"/>
    <s v="Computer Science; Pattern Recognition; User Interfaces and Human Computer Interaction; Data Mining and Knowledge Discovery; Biometrics"/>
    <s v="Springer Berlin Heidelberg"/>
    <s v="Springer"/>
    <b v="0"/>
    <b v="0"/>
  </r>
  <r>
    <s v="Advances in Nuclear Architecture"/>
    <s v="Niall M. Adams, Paul S. Freemont"/>
    <s v="2011"/>
    <s v="Contributed volume"/>
    <x v="1"/>
    <s v="Springer Science+Business Media B.V."/>
    <s v="978-90-481-9898-6"/>
    <s v="978-90-481-9899-3"/>
    <s v="EN"/>
    <s v="English/International"/>
    <s v="11642"/>
    <x v="0"/>
    <s v=""/>
    <s v=""/>
    <s v=""/>
    <s v=""/>
    <s v=""/>
    <s v=""/>
    <s v="http://doi.org/10.1007/978-90-481-9899-3"/>
    <s v="http://link.springer.com/openurl?genre=book&amp;isbn=978-90-481-9899-3"/>
    <d v="2010-10-29T00:00:00"/>
    <d v="2018-08-29T00:00:00"/>
    <s v="Biomedicine; Biomedicine, general; Cell Biology; Gene Function; Cell Physiology"/>
    <s v="Springer Netherlands"/>
    <s v="Springer"/>
    <b v="0"/>
    <b v="0"/>
  </r>
  <r>
    <s v="Advances in Parallel, Distributed Computing"/>
    <s v="Dhinaharan Nagamalai, Eric Renault, Murugan Dhanuskodi"/>
    <s v="2011"/>
    <s v="Proceedings"/>
    <x v="1"/>
    <s v="Springer-Verlag GmbH Berlin Heidelberg"/>
    <s v="978-3-642-24036-2"/>
    <s v="978-3-642-24037-9"/>
    <s v="EN"/>
    <s v="English/International"/>
    <s v="11645"/>
    <x v="5"/>
    <s v=""/>
    <s v="7899"/>
    <s v="1865-0929"/>
    <s v="1865-0937"/>
    <s v="Communications in Computer and Information Science"/>
    <s v="203"/>
    <s v="http://doi.org/10.1007/978-3-642-24037-9"/>
    <s v="http://link.springer.com/openurl?genre=book&amp;isbn=978-3-642-24037-9"/>
    <d v="2011-10-11T00:00:00"/>
    <d v="2018-11-10T00:00:00"/>
    <s v="Computer Science; Computer Communication Networks; Information Systems Applications (incl.Internet); Algorithm Analysis and Problem Complexity; Information Storage and Retrieval; Software Engineering"/>
    <s v="Springer Berlin Heidelberg"/>
    <s v="Springer"/>
    <b v="0"/>
    <b v="0"/>
  </r>
  <r>
    <s v="Advances in Power Electronics and Instrumentation Engineering"/>
    <s v="Vinu V Das, Nessy Thankachan, Narayan C. Debnath"/>
    <s v="2011"/>
    <s v="Proceedings"/>
    <x v="1"/>
    <s v="Springer Berlin Heidelberg"/>
    <s v="978-3-642-20498-2"/>
    <s v="978-3-642-20499-9"/>
    <s v="EN"/>
    <s v="English/International"/>
    <s v="11645"/>
    <x v="5"/>
    <s v=""/>
    <s v="7899"/>
    <s v="1865-0929"/>
    <s v="1865-0937"/>
    <s v="Communications in Computer and Information Science"/>
    <s v="148"/>
    <s v="http://doi.org/10.1007/978-3-642-20499-9"/>
    <s v="http://link.springer.com/openurl?genre=book&amp;isbn=978-3-642-20499-9"/>
    <d v="2011-04-08T00:00:00"/>
    <d v="2018-08-29T00:00:00"/>
    <s v="Computer Science; Special Purpose and Application-Based Systems; Software Engineering; Processor Architectures; Logic Design; Computer Hardware; Control Structures and Microprogramming"/>
    <s v="Springer Berlin Heidelberg"/>
    <s v="Springer"/>
    <b v="0"/>
    <b v="0"/>
  </r>
  <r>
    <s v="Advances in Practical Multi-Agent Systems"/>
    <s v="Quan Bai, Naoki Fukuta"/>
    <s v="2011"/>
    <s v="Monograph"/>
    <x v="1"/>
    <s v="Springer-Verlag Berlin Heidelberg"/>
    <s v="978-3-642-16097-4"/>
    <s v="978-3-642-16098-1"/>
    <s v="EN"/>
    <s v="English/International"/>
    <s v="11647"/>
    <x v="2"/>
    <s v=""/>
    <s v="7092"/>
    <s v="1860-949X"/>
    <s v="1860-9503"/>
    <s v="Studies in Computational Intelligence"/>
    <s v="325"/>
    <s v="http://doi.org/10.1007/978-3-642-16098-1"/>
    <s v="http://link.springer.com/openurl?genre=book&amp;isbn=978-3-642-16098-1"/>
    <d v="2010-10-12T00:00:00"/>
    <d v="2018-11-09T00:00:00"/>
    <s v="Engineering; Computational Intelligence"/>
    <s v="Springer Berlin Heidelberg"/>
    <s v="Springer"/>
    <b v="0"/>
    <b v="0"/>
  </r>
  <r>
    <s v="Advances in Radiation Oncology in Lung Cancer"/>
    <s v="Branislav Jeremic"/>
    <s v="2nd ed. 2012"/>
    <s v="Contributed volume"/>
    <x v="1"/>
    <s v="Springer-Verlag Berlin Heidelberg"/>
    <s v="978-3-642-19924-0"/>
    <s v="978-3-642-19925-7"/>
    <s v="EN"/>
    <s v="English/International"/>
    <s v="11650"/>
    <x v="4"/>
    <s v=""/>
    <s v="174"/>
    <s v="0942-5373"/>
    <s v="2197-4187"/>
    <s v="Medical Radiology"/>
    <s v=""/>
    <s v="http://doi.org/10.1007/978-3-642-19925-7"/>
    <s v="http://link.springer.com/openurl?genre=book&amp;isbn=978-3-642-19925-7"/>
    <d v="2011-09-06T00:00:00"/>
    <d v="2018-08-29T00:00:00"/>
    <s v="Medicine &amp; Public Health; Imaging / Radiology; Radiotherapy; Oncology; Thoracic Surgery; Pneumology/Respiratory System"/>
    <s v="Springer Berlin Heidelberg"/>
    <s v="Springer"/>
    <b v="0"/>
    <b v="0"/>
  </r>
  <r>
    <s v="Advances in Self-Organizing Maps"/>
    <s v="Jorma Laaksonen, Timo Honkela"/>
    <s v="2011"/>
    <s v="Proceedings"/>
    <x v="1"/>
    <s v="Springer-Verlag GmbH Berlin Heidelberg"/>
    <s v="978-3-642-21565-0"/>
    <s v="978-3-642-21566-7"/>
    <s v="EN"/>
    <s v="English/International"/>
    <s v="11645"/>
    <x v="5"/>
    <s v=""/>
    <s v="558"/>
    <s v="0302-9743"/>
    <s v="1611-3349"/>
    <s v="Lecture Notes in Computer Science"/>
    <s v="6731"/>
    <s v="http://doi.org/10.1007/978-3-642-21566-7"/>
    <s v="http://link.springer.com/openurl?genre=book&amp;isbn=978-3-642-21566-7"/>
    <d v="2011-06-12T00:00:00"/>
    <d v="2018-11-13T00:00:00"/>
    <s v="Computer Science; Computation by Abstract Devices; Database Management; Image Processing and Computer Vision; Pattern Recognition; Computer-Aided Engineering (CAD, CAE) and Design"/>
    <s v="Springer Berlin Heidelberg"/>
    <s v="Springer"/>
    <b v="0"/>
    <b v="0"/>
  </r>
  <r>
    <s v="Advances in Soft Computing"/>
    <s v="Ildar Batyrshin, Grigori Sidorov"/>
    <s v="2011"/>
    <s v="Proceedings"/>
    <x v="1"/>
    <s v="Springer-Verlag GmbH Berlin Heidelberg"/>
    <s v="978-3-642-25329-4"/>
    <s v="978-3-642-25330-0"/>
    <s v="EN"/>
    <s v="English/International"/>
    <s v="11645"/>
    <x v="5"/>
    <s v=""/>
    <s v="558"/>
    <s v="0302-9743"/>
    <s v="1611-3349"/>
    <s v="Lecture Notes in Computer Science"/>
    <s v="7095"/>
    <s v="http://doi.org/10.1007/978-3-642-25330-0"/>
    <s v="http://link.springer.com/openurl?genre=book&amp;isbn=978-3-642-25330-0"/>
    <d v="2011-11-21T00:00:00"/>
    <d v="2018-11-13T00:00:00"/>
    <s v="Computer Science; Computer Imaging, Vision, Pattern Recognition and Graphics; Image Processing and Computer Vision; Information Systems Applications (incl.Internet); Pattern Recognition; Data Mining and Knowledge Discovery"/>
    <s v="Springer Berlin Heidelberg"/>
    <s v="Springer"/>
    <b v="0"/>
    <b v="0"/>
  </r>
  <r>
    <s v="Advances in Spatial and Temporal Databases"/>
    <s v="Dieter Pfoser, Yufei Tao, Kyriakos Mouratidis, Mario A. Nascimento, Mohamed Mokbel, Shashi Shekhar, YAN HUANG"/>
    <s v="2011"/>
    <s v="Proceedings"/>
    <x v="1"/>
    <s v="Springer-Verlag GmbH Berlin Heidelberg"/>
    <s v="978-3-642-22921-3"/>
    <s v="978-3-642-22922-0"/>
    <s v="EN"/>
    <s v="English/International"/>
    <s v="11645"/>
    <x v="5"/>
    <s v=""/>
    <s v="558"/>
    <s v="0302-9743"/>
    <s v="1611-3349"/>
    <s v="Lecture Notes in Computer Science"/>
    <s v="6849"/>
    <s v="http://doi.org/10.1007/978-3-642-22922-0"/>
    <s v="http://link.springer.com/openurl?genre=book&amp;isbn=978-3-642-22922-0"/>
    <d v="2011-08-20T00:00:00"/>
    <d v="2018-11-10T00:00:00"/>
    <s v="Computer Science; Database Management; Earth Sciences, general; Data Mining and Knowledge Discovery; Information Systems Applications (incl.Internet); IT in Business"/>
    <s v="Springer Berlin Heidelberg"/>
    <s v="Springer"/>
    <b v="0"/>
    <b v="0"/>
  </r>
  <r>
    <s v="Advances in Stromatolite Geobiology"/>
    <s v="Joachim Reitner, Nadia-Valérie Quéric, Gernot Arp"/>
    <s v="2011"/>
    <s v="Monograph"/>
    <x v="1"/>
    <s v="Springer-Verlag Berlin Heidelberg"/>
    <s v="978-3-642-10414-5"/>
    <s v="978-3-642-10415-2"/>
    <s v="EN"/>
    <s v="English/International"/>
    <s v="11646"/>
    <x v="7"/>
    <s v=""/>
    <s v="772"/>
    <s v="0930-0317"/>
    <s v="1613-2580"/>
    <s v="Lecture Notes in Earth Sciences"/>
    <s v="131"/>
    <s v="http://doi.org/10.1007/978-3-642-10415-2"/>
    <s v="http://link.springer.com/openurl?genre=book&amp;isbn=978-3-642-10415-2"/>
    <d v="2011-01-17T00:00:00"/>
    <d v="2018-08-29T00:00:00"/>
    <s v="Earth Sciences; Biogeosciences; Microbial Ecology; Geoecology/Natural Processes"/>
    <s v="Springer Berlin Heidelberg"/>
    <s v="Springer"/>
    <b v="0"/>
    <b v="0"/>
  </r>
  <r>
    <s v="Advances in Sustainable Manufacturing"/>
    <s v="Günther Seliger, Marwan M.K. Khraisheh, I.S. Jawahir"/>
    <s v="2011"/>
    <s v="Proceedings"/>
    <x v="1"/>
    <s v="Springer-Verlag Berlin Heidelberg"/>
    <s v="978-3-642-20182-0"/>
    <s v="978-3-642-20183-7"/>
    <s v="EN"/>
    <s v="English/International"/>
    <s v="11647"/>
    <x v="2"/>
    <s v=""/>
    <s v=""/>
    <s v=""/>
    <s v=""/>
    <s v=""/>
    <s v=""/>
    <s v="http://doi.org/10.1007/978-3-642-20183-7"/>
    <s v="http://link.springer.com/openurl?genre=book&amp;isbn=978-3-642-20183-7"/>
    <d v="2011-05-27T00:00:00"/>
    <d v="2018-11-08T00:00:00"/>
    <s v="Engineering; Environmental Economics; Sustainable Development; Renewable and Green Energy"/>
    <s v="Springer Berlin Heidelberg"/>
    <s v="Springer"/>
    <b v="0"/>
    <b v="0"/>
  </r>
  <r>
    <s v="Advances in Swarm Intelligence, Part I"/>
    <s v="Ying Tan, Yuhui Shi, Yi Chai, Guoyin Wang"/>
    <s v="2011"/>
    <s v="Proceedings"/>
    <x v="1"/>
    <s v="Springer Berlin Heidelberg"/>
    <s v="978-3-642-21514-8"/>
    <s v="978-3-642-21515-5"/>
    <s v="EN"/>
    <s v="English/International"/>
    <s v="11645"/>
    <x v="5"/>
    <s v=""/>
    <s v="558"/>
    <s v="0302-9743"/>
    <s v="1611-3349"/>
    <s v="Lecture Notes in Computer Science"/>
    <s v="6728"/>
    <s v="http://doi.org/10.1007/978-3-642-21515-5"/>
    <s v="http://link.springer.com/openurl?genre=book&amp;isbn=978-3-642-21515-5"/>
    <d v="2011-05-30T00:00:00"/>
    <d v="2018-11-13T00:00:00"/>
    <s v="Computer Science; Algorithm Analysis and Problem Complexity; Information Systems Applications (incl.Internet); Computation by Abstract Devices; Computer Communication Networks; Information Storage and Retrieval"/>
    <s v="Springer Berlin Heidelberg"/>
    <s v="Springer"/>
    <b v="0"/>
    <b v="0"/>
  </r>
  <r>
    <s v="Advances in Swarm Intelligence, Part II"/>
    <s v="Ying Tan, Yuhui Shi, Yi Chai, Guoyin Wang"/>
    <s v="2011"/>
    <s v="Proceedings"/>
    <x v="1"/>
    <s v="Springer-Verlag GmbH Berlin Heidelberg"/>
    <s v="978-3-642-21523-0"/>
    <s v="978-3-642-21524-7"/>
    <s v="EN"/>
    <s v="English/International"/>
    <s v="11645"/>
    <x v="5"/>
    <s v=""/>
    <s v="558"/>
    <s v="0302-9743"/>
    <s v="1611-3349"/>
    <s v="Lecture Notes in Computer Science"/>
    <s v="6729"/>
    <s v="http://doi.org/10.1007/978-3-642-21524-7"/>
    <s v="http://link.springer.com/openurl?genre=book&amp;isbn=978-3-642-21524-7"/>
    <d v="2011-06-06T00:00:00"/>
    <d v="2018-11-13T00:00:00"/>
    <s v="Computer Science; Algorithm Analysis and Problem Complexity; Information Systems Applications (incl.Internet); Computation by Abstract Devices; Computer Communication Networks; Information Storage and Retrieval"/>
    <s v="Springer Berlin Heidelberg"/>
    <s v="Springer"/>
    <b v="0"/>
    <b v="0"/>
  </r>
  <r>
    <s v="Advances in Systems Safety"/>
    <s v="Chris Dale, Tom Anderson"/>
    <s v="2011"/>
    <s v="Proceedings"/>
    <x v="1"/>
    <s v="Springer-Verlag London Limited"/>
    <s v="978-0-85729-132-5"/>
    <s v="978-0-85729-133-2"/>
    <s v="EN"/>
    <s v="English/International"/>
    <s v="11645"/>
    <x v="5"/>
    <s v=""/>
    <s v=""/>
    <s v=""/>
    <s v=""/>
    <s v=""/>
    <s v=""/>
    <s v="http://doi.org/10.1007/978-0-85729-133-2"/>
    <s v="http://link.springer.com/openurl?genre=book&amp;isbn=978-0-85729-133-2"/>
    <d v="2010-11-27T00:00:00"/>
    <d v="2018-11-12T00:00:00"/>
    <s v="Computer Science; System Performance and Evaluation; Software Engineering"/>
    <s v="Springer London"/>
    <s v="Springer"/>
    <b v="0"/>
    <b v="0"/>
  </r>
  <r>
    <s v="Advances in the Research of Aquatic Environment"/>
    <s v="Nicolaos Lambrakis, George Stournaras, Konstantina Katsanou"/>
    <s v="2011"/>
    <s v="Monograph"/>
    <x v="1"/>
    <s v="Springer-Verlag GmbH Berlin Heidelberg"/>
    <s v="978-3-642-24075-1"/>
    <s v="978-3-642-24076-8"/>
    <s v="EN"/>
    <s v="English/International"/>
    <s v="11646"/>
    <x v="7"/>
    <s v=""/>
    <s v="8394"/>
    <s v="2199-9155"/>
    <s v="2199-9163"/>
    <s v="Environmental Earth Sciences"/>
    <s v=""/>
    <s v="http://doi.org/10.1007/978-3-642-24076-8"/>
    <s v="http://link.springer.com/openurl?genre=book&amp;isbn=978-3-642-24076-8"/>
    <d v="2011-11-01T00:00:00"/>
    <d v="2018-08-29T00:00:00"/>
    <s v="Earth Sciences; Hydrogeology; Climate Change; Waste Water Technology / Water Pollution Control / Water Management / Aquatic Pollution"/>
    <s v="Springer Berlin Heidelberg"/>
    <s v="Springer"/>
    <b v="0"/>
    <b v="0"/>
  </r>
  <r>
    <s v="Advances in the Research of Aquatic Environment"/>
    <s v="Nicolaos Lambrakis, George Stournaras, Konstantina Katsanou"/>
    <s v="2013"/>
    <s v="Monograph"/>
    <x v="1"/>
    <s v="Springer-Verlag Berlin Heidelberg"/>
    <s v="978-3-642-19901-1"/>
    <s v="978-3-642-19902-8"/>
    <s v="EN"/>
    <s v="English/International"/>
    <s v="11646"/>
    <x v="7"/>
    <s v=""/>
    <s v="8394"/>
    <s v="2199-9155"/>
    <s v="2199-9163"/>
    <s v="Environmental Earth Sciences"/>
    <s v=""/>
    <s v="http://doi.org/10.1007/978-3-642-19902-8"/>
    <s v="http://link.springer.com/openurl?genre=book&amp;isbn=978-3-642-19902-8"/>
    <d v="2011-11-01T00:00:00"/>
    <d v="2018-08-29T00:00:00"/>
    <s v="Earth Sciences; Hydrogeology; Climate Change; Waste Water Technology / Water Pollution Control / Water Management / Aquatic Pollution"/>
    <s v="Springer Berlin Heidelberg"/>
    <s v="Springer"/>
    <b v="0"/>
    <b v="0"/>
  </r>
  <r>
    <s v="Advances in the Theory of Control, Signals and Systems with Physical Modeling"/>
    <s v="Jean Levine, Philippe Müllhaupt"/>
    <s v="2011"/>
    <s v="Monograph"/>
    <x v="1"/>
    <s v="Springer-Verlag Berlin Heidelberg"/>
    <s v="978-3-642-16134-6"/>
    <s v="978-3-642-16135-3"/>
    <s v="EN"/>
    <s v="English/International"/>
    <s v="11647"/>
    <x v="2"/>
    <s v=""/>
    <s v="642"/>
    <s v="0170-8643"/>
    <s v="1610-7411"/>
    <s v="Lecture Notes in Control and Information Sciences"/>
    <s v="407"/>
    <s v="http://doi.org/10.1007/978-3-642-16135-3"/>
    <s v="http://link.springer.com/openurl?genre=book&amp;isbn=978-3-642-16135-3"/>
    <d v="2010-10-04T00:00:00"/>
    <d v="2018-11-09T00:00:00"/>
    <s v="Engineering; Control; Systems Theory, Control; Signal, Image and Speech Processing"/>
    <s v="Springer Berlin Heidelberg"/>
    <s v="Springer"/>
    <b v="0"/>
    <b v="0"/>
  </r>
  <r>
    <s v="Advances in TNF Family Research"/>
    <s v="David Wallach, Andrew Kovalenko, Marc Feldmann"/>
    <s v="2011"/>
    <s v="Proceedings"/>
    <x v="1"/>
    <s v="Springer Science+Business Media, LLC"/>
    <s v="978-1-4419-6611-7"/>
    <s v="978-1-4419-6612-4"/>
    <s v="EN"/>
    <s v="English/International"/>
    <s v="11642"/>
    <x v="0"/>
    <s v=""/>
    <s v="5584"/>
    <s v="0065-2598"/>
    <s v="2214-8019"/>
    <s v="Advances in Experimental Medicine and Biology"/>
    <s v="691"/>
    <s v="http://doi.org/10.1007/978-1-4419-6612-4"/>
    <s v="http://link.springer.com/openurl?genre=book&amp;isbn=978-1-4419-6612-4"/>
    <d v="2010-12-09T00:00:00"/>
    <d v="2018-08-29T00:00:00"/>
    <s v="Biomedicine; Immunology; Microbiology; Biomedicine, general"/>
    <s v="Springer New York"/>
    <s v="Springer"/>
    <b v="0"/>
    <b v="0"/>
  </r>
  <r>
    <s v="Advances in Transport Phenomena"/>
    <s v="Liqiu Wang"/>
    <s v="2011"/>
    <s v="Reviews"/>
    <x v="1"/>
    <s v="Springer Berlin Heidelberg"/>
    <s v="978-3-642-19465-8"/>
    <s v="978-3-642-19466-5"/>
    <s v="EN"/>
    <s v="English/International"/>
    <s v="11647"/>
    <x v="2"/>
    <s v=""/>
    <s v="8203"/>
    <s v="1868-8853"/>
    <s v="1868-8861"/>
    <s v="Advances in Transport Phenomena"/>
    <s v="2"/>
    <s v="http://doi.org/10.1007/978-3-642-19466-5"/>
    <s v="http://link.springer.com/openurl?genre=book&amp;isbn=978-3-642-19466-5"/>
    <d v="2011-04-06T00:00:00"/>
    <d v="2018-08-29T00:00:00"/>
    <s v="Engineering; Engineering Thermodynamics, Heat and Mass Transfer; Thermodynamics; Industrial Chemistry/Chemical Engineering; Mathematical Modeling and Industrial Mathematics; Engineering Fluid Dynamics; Classical and Continuum Physics"/>
    <s v="Springer Berlin Heidelberg"/>
    <s v="Springer"/>
    <b v="0"/>
    <b v="0"/>
  </r>
  <r>
    <s v="Advances in Visual Computing"/>
    <s v="George Bebis, Richard Boyle, Bahram Parvin, Darko Koracin, Song Wang, Kim Kyungnam, Bedrich Benes, Kenneth Moreland, Christoph Borst, Stephen DiVerdi, Chiang Yi-Jen, Jiang Ming"/>
    <s v="2011"/>
    <s v="Proceedings"/>
    <x v="1"/>
    <s v="Springer-Verlag GmbH Berlin Heidelberg"/>
    <s v="978-3-642-24030-0"/>
    <s v="978-3-642-24031-7"/>
    <s v="EN"/>
    <s v="English/International"/>
    <s v="11645"/>
    <x v="5"/>
    <s v=""/>
    <s v="558"/>
    <s v="0302-9743"/>
    <s v="1611-3349"/>
    <s v="Lecture Notes in Computer Science"/>
    <s v="6939"/>
    <s v="http://doi.org/10.1007/978-3-642-24031-7"/>
    <s v="http://link.springer.com/openurl?genre=book&amp;isbn=978-3-642-24031-7"/>
    <d v="2011-09-23T00:00:00"/>
    <d v="2018-10-24T00:00:00"/>
    <s v="Computer Science; Pattern Recognition; Computer Graphics; Image Processing and Computer Vision; User Interfaces and Human Computer Interaction; Information Systems Applications (incl.Internet); Computational Biology/Bioinformatics"/>
    <s v="Springer Berlin Heidelberg"/>
    <s v="Springer"/>
    <b v="0"/>
    <b v="0"/>
  </r>
  <r>
    <s v="Advances in Visual Computing"/>
    <s v="George Bebis, Richard Boyle, Bahram Parvin, Darko Koracin, Song Wang, Kim Kyungnam, Bedrich Benes, Kenneth Moreland, Christoph Borst, Stephen DiVerdi, Chiang Yi-Jen, Jiang Ming"/>
    <s v="2011"/>
    <s v="Proceedings"/>
    <x v="1"/>
    <s v="Springer-Verlag GmbH Berlin Heidelberg"/>
    <s v="978-3-642-24027-0"/>
    <s v="978-3-642-24028-7"/>
    <s v="EN"/>
    <s v="English/International"/>
    <s v="11645"/>
    <x v="5"/>
    <s v=""/>
    <s v="558"/>
    <s v="0302-9743"/>
    <s v="1611-3349"/>
    <s v="Lecture Notes in Computer Science"/>
    <s v="6938"/>
    <s v="http://doi.org/10.1007/978-3-642-24028-7"/>
    <s v="http://link.springer.com/openurl?genre=book&amp;isbn=978-3-642-24028-7"/>
    <d v="2011-09-23T00:00:00"/>
    <d v="2018-10-24T00:00:00"/>
    <s v="Computer Science; Pattern Recognition; Computer Graphics; Image Processing and Computer Vision; User Interfaces and Human Computer Interaction; Information Systems Applications (incl.Internet); Computational Biology/Bioinformatics"/>
    <s v="Springer Berlin Heidelberg"/>
    <s v="Springer"/>
    <b v="0"/>
    <b v="0"/>
  </r>
  <r>
    <s v="Advances in Web-based Learning - ICWL 2011"/>
    <s v="Howard Leung, Elvira Popescu, Yiwei Cao, Rynson W.H. Lau, Wolfgang Nejdl"/>
    <s v="2011"/>
    <s v="Proceedings"/>
    <x v="1"/>
    <s v="Springer-Verlag GmbH Berlin Heidelberg"/>
    <s v="978-3-642-25812-1"/>
    <s v="978-3-642-25813-8"/>
    <s v="EN"/>
    <s v="English/International"/>
    <s v="11645"/>
    <x v="5"/>
    <s v=""/>
    <s v="558"/>
    <s v="0302-9743"/>
    <s v="1611-3349"/>
    <s v="Lecture Notes in Computer Science"/>
    <s v="7048"/>
    <s v="http://doi.org/10.1007/978-3-642-25813-8"/>
    <s v="http://link.springer.com/openurl?genre=book&amp;isbn=978-3-642-25813-8"/>
    <d v="2012-02-10T00:00:00"/>
    <d v="2018-11-13T00:00:00"/>
    <s v="Computer Science; Information Systems Applications (incl.Internet); Information Storage and Retrieval; User Interfaces and Human Computer Interaction; Multimedia Information Systems; Computers and Education"/>
    <s v="Springer Berlin Heidelberg"/>
    <s v="Springer"/>
    <b v="0"/>
    <b v="0"/>
  </r>
  <r>
    <s v="Advances in Wind Energy Conversion Technology"/>
    <s v="Mathew Sathyajith, Geeta Susan Philip"/>
    <s v="2011"/>
    <s v="Monograph"/>
    <x v="1"/>
    <s v="Springer-Verlag Berlin Heidelberg"/>
    <s v="978-3-540-88257-2"/>
    <s v="978-3-540-88258-9"/>
    <s v="EN"/>
    <s v="English/International"/>
    <s v="11646"/>
    <x v="7"/>
    <s v=""/>
    <s v="7487"/>
    <s v="1863-5520"/>
    <s v="1863-5539"/>
    <s v="Environmental Science and Engineering"/>
    <s v=""/>
    <s v="http://doi.org/10.1007/978-3-540-88258-9"/>
    <s v="http://link.springer.com/openurl?genre=book&amp;isbn=978-3-540-88258-9"/>
    <d v="2011-04-28T00:00:00"/>
    <d v="2018-08-29T00:00:00"/>
    <s v="Environment; Nature Conservation; Environmental Management; Atmospheric Protection/Air Quality Control/Air Pollution; Climate Change"/>
    <s v="Springer Berlin Heidelberg"/>
    <s v="Springer"/>
    <b v="0"/>
    <b v="0"/>
  </r>
  <r>
    <s v="Advances in Wireless, Mobile Networks and Applications"/>
    <s v="Salah S. Al-Majeed, Chih-Lin Hu, Dhinaharan Nagamalai"/>
    <s v="2011"/>
    <s v="Proceedings"/>
    <x v="1"/>
    <s v="Springer Berlin Heidelberg"/>
    <s v="978-3-642-21152-2"/>
    <s v="978-3-642-21153-9"/>
    <s v="EN"/>
    <s v="English/International"/>
    <s v="11645"/>
    <x v="5"/>
    <s v=""/>
    <s v="7899"/>
    <s v="1865-0929"/>
    <s v="1865-0937"/>
    <s v="Communications in Computer and Information Science"/>
    <s v="154"/>
    <s v="http://doi.org/10.1007/978-3-642-21153-9"/>
    <s v="http://link.springer.com/openurl?genre=book&amp;isbn=978-3-642-21153-9"/>
    <d v="2011-06-10T00:00:00"/>
    <d v="2018-08-29T00:00:00"/>
    <s v="Computer Science; Computer Communication Networks; Information Systems Applications (incl.Internet); Algorithm Analysis and Problem Complexity; Software Engineering; Information Storage and Retrieval; Management of Computing and Information Systems"/>
    <s v="Springer Berlin Heidelberg"/>
    <s v="Springer"/>
    <b v="0"/>
    <b v="0"/>
  </r>
  <r>
    <s v="Advances on Data Mining: Applications and Theoretical Aspects"/>
    <s v="Petra PErner"/>
    <s v="2011"/>
    <s v="Proceedings"/>
    <x v="1"/>
    <s v="Springer-Verlag GmbH Berlin Heidelberg"/>
    <s v="978-3-642-23183-4"/>
    <s v="978-3-642-23184-1"/>
    <s v="EN"/>
    <s v="English/International"/>
    <s v="11645"/>
    <x v="5"/>
    <s v=""/>
    <s v="558"/>
    <s v="0302-9743"/>
    <s v="1611-3349"/>
    <s v="Lecture Notes in Computer Science"/>
    <s v="6870"/>
    <s v="http://doi.org/10.1007/978-3-642-23184-1"/>
    <s v="http://link.springer.com/openurl?genre=book&amp;isbn=978-3-642-23184-1"/>
    <d v="2011-08-16T00:00:00"/>
    <d v="2018-11-10T00:00:00"/>
    <s v="Computer Science; Data Mining and Knowledge Discovery; Multimedia Information Systems; Image Processing and Computer Vision; Information Systems Applications (incl.Internet); Database Management"/>
    <s v="Springer Berlin Heidelberg"/>
    <s v="Springer"/>
    <b v="0"/>
    <b v="0"/>
  </r>
  <r>
    <s v="Advances on Fractional Inequalities"/>
    <s v="George A. Anastassiou"/>
    <s v="2011"/>
    <s v="Brief"/>
    <x v="1"/>
    <s v="George A. Anastassiou"/>
    <s v="978-1-4614-0702-7"/>
    <s v="978-1-4614-0703-4"/>
    <s v="EN"/>
    <s v="English/International"/>
    <s v="11649"/>
    <x v="3"/>
    <s v=""/>
    <s v="10030"/>
    <s v="2191-8198"/>
    <s v="2191-8201"/>
    <s v="SpringerBriefs in Mathematics"/>
    <s v=""/>
    <s v="http://doi.org/10.1007/978-1-4614-0703-4"/>
    <s v="http://link.springer.com/openurl?genre=book&amp;isbn=978-1-4614-0703-4"/>
    <d v="2011-07-20T00:00:00"/>
    <d v="2018-08-29T00:00:00"/>
    <s v="Mathematics; Ordinary Differential Equations; Calculus of Variations and Optimal Control; Optimization; Real Functions"/>
    <s v="Springer New York"/>
    <s v="Springer"/>
    <b v="0"/>
    <b v="0"/>
  </r>
  <r>
    <s v="Advances on Modeling in Tissue Engineering"/>
    <s v="Paulo R. Fernandes, Paulo Jorge Bártolo"/>
    <s v="2011"/>
    <s v="Monograph"/>
    <x v="1"/>
    <s v="Springer Science+Business Media B.V."/>
    <s v="978-94-007-1253-9"/>
    <s v="978-94-007-1254-6"/>
    <s v="EN"/>
    <s v="English/International"/>
    <s v="11647"/>
    <x v="2"/>
    <s v=""/>
    <s v="6899"/>
    <s v="1871-3033"/>
    <s v=""/>
    <s v="Computational Methods in Applied Sciences"/>
    <s v="20"/>
    <s v="http://doi.org/10.1007/978-94-007-1254-6"/>
    <s v="http://link.springer.com/openurl?genre=book&amp;isbn=978-94-007-1254-6"/>
    <d v="2011-05-20T00:00:00"/>
    <d v="2018-11-08T00:00:00"/>
    <s v="Computer Science; Computer-Aided Engineering (CAD, CAE) and Design; Biomedical Engineering; Biomaterials; Computational Intelligence; Cell Biology"/>
    <s v="Springer Netherlands"/>
    <s v="Springer"/>
    <b v="0"/>
    <b v="0"/>
  </r>
  <r>
    <s v="Advances on Practical Applications of Agents and Multiagent Systems"/>
    <s v="Yves Demazeau, Michal Pechoucek, Juan Manuel Corchado Rodríguez, Javier Bajo Pérez"/>
    <s v="2011"/>
    <s v="Proceedings"/>
    <x v="1"/>
    <s v="Springer Berlin Heidelberg"/>
    <s v="978-3-642-19874-8"/>
    <s v="978-3-642-19875-5"/>
    <s v="EN"/>
    <s v="English/International"/>
    <s v="11647"/>
    <x v="2"/>
    <s v=""/>
    <s v="4240"/>
    <s v="1867-5662"/>
    <s v="1867-5670"/>
    <s v="Advances in Intelligent and Soft Computing"/>
    <s v="88"/>
    <s v="http://doi.org/10.1007/978-3-642-19875-5"/>
    <s v="http://link.springer.com/openurl?genre=book&amp;isbn=978-3-642-19875-5"/>
    <d v="2011-03-11T00:00:00"/>
    <d v="2018-11-08T00:00:00"/>
    <s v="Engineering; Computational Intelligence"/>
    <s v="Springer Berlin Heidelberg"/>
    <s v="Springer"/>
    <b v="0"/>
    <b v="0"/>
  </r>
  <r>
    <s v="Advancing Geoinformation Science for a Changing World"/>
    <s v="Stan Geertman, Wolfgang Reinhardt, Fred Toppen"/>
    <s v="2011"/>
    <s v="Monograph"/>
    <x v="1"/>
    <s v="Springer-Verlag Berlin Heidelberg"/>
    <s v="978-3-642-19788-8"/>
    <s v="978-3-642-19789-5"/>
    <s v="EN"/>
    <s v="English/International"/>
    <s v="11646"/>
    <x v="7"/>
    <s v=""/>
    <s v="7418"/>
    <s v="1863-2246"/>
    <s v="1863-2351"/>
    <s v="Lecture Notes in Geoinformation and Cartography"/>
    <s v=""/>
    <s v="http://doi.org/10.1007/978-3-642-19789-5"/>
    <s v="http://link.springer.com/openurl?genre=book&amp;isbn=978-3-642-19789-5"/>
    <d v="2011-03-25T00:00:00"/>
    <d v="2018-08-29T00:00:00"/>
    <s v="Geography; Geographical Information Systems/Cartography; Earth Sciences, general"/>
    <s v="Springer Berlin Heidelberg"/>
    <s v="Springer"/>
    <b v="0"/>
    <b v="0"/>
  </r>
  <r>
    <s v="Aerogels Handbook"/>
    <s v="Michel Andre Aegerter, Nicholas Leventis, Matthias M. Koebel"/>
    <s v="2011"/>
    <s v="Handbook"/>
    <x v="1"/>
    <s v="Springer Science+Business Media, LLC"/>
    <s v="978-1-4419-7477-8"/>
    <s v="978-1-4419-7589-8"/>
    <s v="EN"/>
    <s v="English/International"/>
    <s v="11651"/>
    <x v="1"/>
    <s v=""/>
    <s v="8776"/>
    <s v="2364-0030"/>
    <s v="2364-0049"/>
    <s v="Advances in Sol-Gel Derived Materials and Technologies"/>
    <s v=""/>
    <s v="http://doi.org/10.1007/978-1-4419-7589-8"/>
    <s v="http://link.springer.com/openurl?genre=book&amp;isbn=978-1-4419-7589-8"/>
    <d v="2011-06-09T00:00:00"/>
    <d v="2018-11-11T00:00:00"/>
    <s v="Materials Science; Ceramics, Glass, Composites, Natural Materials; Inorganic Chemistry; Characterization and Evaluation of Materials; Nanotechnology; Polymer Sciences"/>
    <s v="Springer New York"/>
    <s v="Springer"/>
    <b v="0"/>
    <b v="0"/>
  </r>
  <r>
    <s v="Aeronomy of the Earth's Atmosphere and Ionosphere"/>
    <s v="Mangalathayil Ali Abdu, Dora Pancheva"/>
    <s v="2011"/>
    <s v="Monograph"/>
    <x v="1"/>
    <s v="Springer Science+Business Media B.V."/>
    <s v="978-94-007-0325-4"/>
    <s v="978-94-007-0326-1"/>
    <s v="EN"/>
    <s v="English/International"/>
    <s v="11646"/>
    <x v="7"/>
    <s v=""/>
    <s v="8636"/>
    <s v=""/>
    <s v=""/>
    <s v="IAGA Special Sopron Book Series"/>
    <s v="2"/>
    <s v="http://doi.org/10.1007/978-94-007-0326-1"/>
    <s v="http://link.springer.com/openurl?genre=book&amp;isbn=978-94-007-0326-1"/>
    <d v="2011-02-24T00:00:00"/>
    <d v="2018-08-29T00:00:00"/>
    <s v="Earth Sciences; Geophysics/Geodesy; Atmospheric Sciences; Environment, general; Space Sciences (including Extraterrestrial Physics, Space Exploration and Astronautics)"/>
    <s v="Springer Netherlands"/>
    <s v="Springer"/>
    <b v="0"/>
    <b v="0"/>
  </r>
  <r>
    <s v="Aesthetic Applications of Intense Pulsed Light"/>
    <s v="Lucian Fodor, Monica Elman, Yehuda Ullmann"/>
    <s v="2011"/>
    <s v="Professional book"/>
    <x v="1"/>
    <s v="Springer-Verlag London Limited"/>
    <s v="978-1-84996-455-5"/>
    <s v="978-1-84996-456-2"/>
    <s v="EN"/>
    <s v="English/International"/>
    <s v="11650"/>
    <x v="4"/>
    <s v=""/>
    <s v=""/>
    <s v=""/>
    <s v=""/>
    <s v=""/>
    <s v=""/>
    <s v="http://doi.org/10.1007/978-1-84996-456-2"/>
    <s v="http://link.springer.com/openurl?genre=book&amp;isbn=978-1-84996-456-2"/>
    <d v="2010-10-29T00:00:00"/>
    <d v="2018-08-29T00:00:00"/>
    <s v="Medicine &amp; Public Health; Dermatology; Surgery; Plastic Surgery"/>
    <s v="Springer London"/>
    <s v="Springer"/>
    <b v="0"/>
    <b v="0"/>
  </r>
  <r>
    <s v="Affective Computing and Intelligent Interaction"/>
    <s v="Sidney D´Mello, Arthur Graesser, Bjoern Schuller, Jean-Claude Martin"/>
    <s v="2011"/>
    <s v="Proceedings"/>
    <x v="1"/>
    <s v="Springer-Verlag GmbH Berlin Heidelberg"/>
    <s v="978-3-642-24599-2"/>
    <s v="978-3-642-24600-5"/>
    <s v="EN"/>
    <s v="English/International"/>
    <s v="11645"/>
    <x v="5"/>
    <s v=""/>
    <s v="558"/>
    <s v="0302-9743"/>
    <s v="1611-3349"/>
    <s v="Lecture Notes in Computer Science"/>
    <s v="6974"/>
    <s v="http://doi.org/10.1007/978-3-642-24600-5"/>
    <s v="http://link.springer.com/openurl?genre=book&amp;isbn=978-3-642-24600-5"/>
    <d v="2011-10-16T00:00:00"/>
    <d v="2018-11-10T00:00:00"/>
    <s v="Computer Science; Image Processing and Computer Vision; Pattern Recognition; Computer Imaging, Vision, Pattern Recognition and Graphics; User Interfaces and Human Computer Interaction"/>
    <s v="Springer Berlin Heidelberg"/>
    <s v="Springer"/>
    <b v="0"/>
    <b v="0"/>
  </r>
  <r>
    <s v="Affective Computing and Intelligent Interaction"/>
    <s v="Sidney D´Mello, Arthur Graesser, Bjoern Schuller, Jean-Claude Martin"/>
    <s v="2011"/>
    <s v="Proceedings"/>
    <x v="1"/>
    <s v="Springer-Verlag GmbH Berlin Heidelberg"/>
    <s v="978-3-642-24570-1"/>
    <s v="978-3-642-24571-8"/>
    <s v="EN"/>
    <s v="English/International"/>
    <s v="11645"/>
    <x v="5"/>
    <s v=""/>
    <s v="558"/>
    <s v="0302-9743"/>
    <s v="1611-3349"/>
    <s v="Lecture Notes in Computer Science"/>
    <s v="6975"/>
    <s v="http://doi.org/10.1007/978-3-642-24571-8"/>
    <s v="http://link.springer.com/openurl?genre=book&amp;isbn=978-3-642-24571-8"/>
    <d v="2011-10-17T00:00:00"/>
    <d v="2018-11-10T00:00:00"/>
    <s v="Computer Science; Image Processing and Computer Vision; Pattern Recognition; Computer Imaging, Vision, Pattern Recognition and Graphics; User Interfaces and Human Computer Interaction"/>
    <s v="Springer Berlin Heidelberg"/>
    <s v="Springer"/>
    <b v="0"/>
    <b v="0"/>
  </r>
  <r>
    <s v="Affective Computing and Sentiment Analysis"/>
    <s v="Khurshid Ahmad"/>
    <s v="2011"/>
    <s v="Contributed volume"/>
    <x v="1"/>
    <s v="The Editor(s) (if applicable) and The Author(s)"/>
    <s v="978-94-007-1756-5"/>
    <s v="978-94-007-1757-2"/>
    <s v="EN"/>
    <s v="English/International"/>
    <s v="11645"/>
    <x v="5"/>
    <s v=""/>
    <s v="6636"/>
    <s v="1386-291X"/>
    <s v=""/>
    <s v="Text, Speech and Language Technology"/>
    <s v="45"/>
    <s v="http://doi.org/10.1007/978-94-007-1757-2"/>
    <s v="http://link.springer.com/openurl?genre=book&amp;isbn=978-94-007-1757-2"/>
    <d v="2011-08-23T00:00:00"/>
    <d v="2018-11-11T00:00:00"/>
    <s v="Computer Science; Data Mining and Knowledge Discovery; Computational Linguistics; User Interfaces and Human Computer Interaction; Psychology, general"/>
    <s v="Springer Netherlands"/>
    <s v="Springer"/>
    <b v="0"/>
    <b v="0"/>
  </r>
  <r>
    <s v="Affine Maps, Euclidean Motions and Quadrics"/>
    <s v="Agustí Reventós Tarrida"/>
    <s v="2011"/>
    <s v="Undergraduate textbook"/>
    <x v="1"/>
    <s v="Springer-Verlag London Limited"/>
    <s v="978-0-85729-709-9"/>
    <s v="978-0-85729-710-5"/>
    <s v="EN"/>
    <s v="English/International"/>
    <s v="11649"/>
    <x v="3"/>
    <s v=""/>
    <s v="3423"/>
    <s v="1615-2085"/>
    <s v="2197-4144"/>
    <s v="Springer Undergraduate Mathematics Series"/>
    <s v=""/>
    <s v="http://doi.org/10.1007/978-0-85729-710-5"/>
    <s v="http://link.springer.com/openurl?genre=book&amp;isbn=978-0-85729-710-5"/>
    <d v="2011-05-31T00:00:00"/>
    <d v="2018-08-29T00:00:00"/>
    <s v="Mathematics; Mathematics, general; Algebra"/>
    <s v="Springer London"/>
    <s v="Springer"/>
    <b v="0"/>
    <b v="0"/>
  </r>
  <r>
    <s v="Affinographs"/>
    <s v="Davor Jedlicka"/>
    <s v="2011"/>
    <s v="Monograph"/>
    <x v="1"/>
    <s v="Springer Science+Business Media, LLC"/>
    <s v="978-1-4419-9394-6"/>
    <s v="978-1-4419-9395-3"/>
    <s v="EN"/>
    <s v="English/International"/>
    <s v="11640"/>
    <x v="11"/>
    <s v=""/>
    <s v=""/>
    <s v=""/>
    <s v=""/>
    <s v=""/>
    <s v=""/>
    <s v="http://doi.org/10.1007/978-1-4419-9395-3"/>
    <s v="http://link.springer.com/openurl?genre=book&amp;isbn=978-1-4419-9395-3"/>
    <d v="2011-06-10T00:00:00"/>
    <d v="2018-08-29T00:00:00"/>
    <s v="Psychology; Psychotherapy and Counseling; Social Work; Psychotherapy"/>
    <s v="Springer New York"/>
    <s v="Springer"/>
    <b v="0"/>
    <b v="0"/>
  </r>
  <r>
    <s v="Africa and the Deep Seabed Regime: Politics and International Law of the Common Heritage of Mankind"/>
    <s v="Edwin Egede"/>
    <s v="2011"/>
    <s v="Monograph"/>
    <x v="1"/>
    <s v="Springer-Verlag Berlin Heidelberg"/>
    <s v="978-3-642-17661-6"/>
    <s v="978-3-642-17662-3"/>
    <s v="EN"/>
    <s v="English/International"/>
    <s v="11648"/>
    <x v="6"/>
    <s v=""/>
    <s v=""/>
    <s v=""/>
    <s v=""/>
    <s v=""/>
    <s v=""/>
    <s v="http://doi.org/10.1007/978-3-642-17662-3"/>
    <s v="http://link.springer.com/openurl?genre=book&amp;isbn=978-3-642-17662-3"/>
    <d v="2011-03-21T00:00:00"/>
    <d v="2018-08-29T00:00:00"/>
    <s v="Law; Law of the Sea, Air and Outer Space; Political Science"/>
    <s v="Springer Berlin Heidelberg"/>
    <s v="Springer"/>
    <b v="0"/>
    <b v="0"/>
  </r>
  <r>
    <s v="African Climate and Climate Change"/>
    <s v="Charles J. R. Williams, Dominic R. Kniveton"/>
    <s v="2011"/>
    <s v="Collected works"/>
    <x v="1"/>
    <s v="Springer Science+Business Media B.V."/>
    <s v="978-90-481-3841-8"/>
    <s v="978-90-481-3842-5"/>
    <s v="EN"/>
    <s v="English/International"/>
    <s v="11646"/>
    <x v="7"/>
    <s v=""/>
    <s v="5588"/>
    <s v="1574-0919"/>
    <s v="2215-1621"/>
    <s v="Advances in Global Change Research"/>
    <s v="43"/>
    <s v="http://doi.org/10.1007/978-90-481-3842-5"/>
    <s v="http://link.springer.com/openurl?genre=book&amp;isbn=978-90-481-3842-5"/>
    <d v="2011-02-10T00:00:00"/>
    <d v="2018-08-29T00:00:00"/>
    <s v="Environment; Climate Change; Climate Change/Climate Change Impacts; Geography, general; Physical Geography; Human Geography"/>
    <s v="Springer Netherlands"/>
    <s v="Springer"/>
    <b v="0"/>
    <b v="0"/>
  </r>
  <r>
    <s v="After Cancún"/>
    <s v="Elmar Altvater, Achim Brunnengräber"/>
    <s v="2012"/>
    <s v="Professional book"/>
    <x v="1"/>
    <s v="VS Verlag für Sozialwissenschaften | Springer Fachmedien Wiesbaden GmbH, Wiesbaden"/>
    <s v="978-3-531-18291-9"/>
    <s v="978-3-531-94018-2"/>
    <s v="EN"/>
    <s v="English/International"/>
    <s v="11648"/>
    <x v="6"/>
    <s v=""/>
    <s v="12516"/>
    <s v="2626-2827"/>
    <s v="2626-2835"/>
    <s v="Energiepolitik und Klimaschutz. Energy Policy and Climate Protection"/>
    <s v=""/>
    <s v="http://doi.org/10.1007/978-3-531-94018-2"/>
    <s v="http://link.springer.com/openurl?genre=book&amp;isbn=978-3-531-94018-2"/>
    <d v="2011-09-05T00:00:00"/>
    <d v="2018-10-23T00:00:00"/>
    <s v="Political Science and International Relations; Political Science; Climate Change Management and Policy"/>
    <s v="VS Verlag für Sozialwissenschaften"/>
    <s v="VS Verlag für Sozialwissenschaften"/>
    <b v="0"/>
    <b v="0"/>
  </r>
  <r>
    <s v="Agent and Multi-Agent Systems: Technologies and Applications"/>
    <s v="James O'Shea, Ngoc Thanh Nguyen, Keeley Crockett, Robert J. Howlett, Lakhmi C. Jain"/>
    <s v="2011"/>
    <s v="Proceedings"/>
    <x v="1"/>
    <s v="Springer-Verlag GmbH Berlin Heidelberg"/>
    <s v="978-3-642-21999-3"/>
    <s v="978-3-642-22000-5"/>
    <s v="EN"/>
    <s v="English/International"/>
    <s v="11645"/>
    <x v="5"/>
    <s v=""/>
    <s v="558"/>
    <s v="0302-9743"/>
    <s v="1611-3349"/>
    <s v="Lecture Notes in Computer Science"/>
    <s v="6682"/>
    <s v="http://doi.org/10.1007/978-3-642-22000-5"/>
    <s v="http://link.springer.com/openurl?genre=book&amp;isbn=978-3-642-22000-5"/>
    <d v="2011-06-27T00:00:00"/>
    <d v="2018-11-12T00:00:00"/>
    <s v="Computer Science; Information Systems Applications (incl.Internet); Computers and Society; Computer Appl. in Administrative Data Processing; Data Mining and Knowledge Discovery; Information Storage and Retrieval"/>
    <s v="Springer Berlin Heidelberg"/>
    <s v="Springer"/>
    <b v="0"/>
    <b v="0"/>
  </r>
  <r>
    <s v="Agent-Based Approaches in Economic and Social Complex Systems VI"/>
    <s v="Shu-Heng Chen, Takao Terano, Ryuichi Yamamoto"/>
    <s v="2011"/>
    <s v="Proceedings"/>
    <x v="1"/>
    <s v="Springer Japan"/>
    <s v="978-4-431-53906-3"/>
    <s v="978-4-431-53907-0"/>
    <s v="EN"/>
    <s v="English/International"/>
    <s v="11648"/>
    <x v="6"/>
    <s v=""/>
    <s v="7188"/>
    <s v="1861-0803"/>
    <s v=""/>
    <s v="Agent-Based Social Systems"/>
    <s v="8"/>
    <s v="http://doi.org/10.1007/978-4-431-53907-0"/>
    <s v="http://link.springer.com/openurl?genre=book&amp;isbn=978-4-431-53907-0"/>
    <d v="2011-01-12T00:00:00"/>
    <d v="2018-08-29T00:00:00"/>
    <s v="Social Sciences; Methodology of the Social Sciences; Computer Appl. in Social and Behavioral Sciences; Macroeconomics/Monetary Economics//Financial Economics"/>
    <s v="Springer Japan"/>
    <s v="Springer"/>
    <b v="0"/>
    <b v="0"/>
  </r>
  <r>
    <s v="Agent-Oriented Software Engineering X"/>
    <s v="Marie-Pierre Gleizes, Jorge J. Gomez-Sanz"/>
    <s v="2011"/>
    <s v="Proceedings"/>
    <x v="1"/>
    <s v="Springer Berlin Heidelberg"/>
    <s v="978-3-642-19207-4"/>
    <s v="978-3-642-19208-1"/>
    <s v="EN"/>
    <s v="English/International"/>
    <s v="11645"/>
    <x v="5"/>
    <s v=""/>
    <s v="558"/>
    <s v="0302-9743"/>
    <s v="1611-3349"/>
    <s v="Lecture Notes in Computer Science"/>
    <s v="6038"/>
    <s v="http://doi.org/10.1007/978-3-642-19208-1"/>
    <s v="http://link.springer.com/openurl?genre=book&amp;isbn=978-3-642-19208-1"/>
    <d v="2011-02-21T00:00:00"/>
    <d v="2018-11-08T00:00:00"/>
    <s v="Computer Science; Software Engineering; Logics and Meanings of Programs; Programming Techniques; Computer Communication Networks; Programming Languages, Compilers, Interpreters"/>
    <s v="Springer Berlin Heidelberg"/>
    <s v="Springer"/>
    <b v="0"/>
    <b v="0"/>
  </r>
  <r>
    <s v="Agent-Oriented Software Engineering XI"/>
    <s v="Danny Weyns, Marie-Pierre Gleizes"/>
    <s v="2011"/>
    <s v="Proceedings"/>
    <x v="1"/>
    <s v="Springer-Verlag GmbH Berlin Heidelberg"/>
    <s v="978-3-642-22635-9"/>
    <s v="978-3-642-22636-6"/>
    <s v="EN"/>
    <s v="English/International"/>
    <s v="11645"/>
    <x v="5"/>
    <s v=""/>
    <s v="558"/>
    <s v="0302-9743"/>
    <s v="1611-3349"/>
    <s v="Lecture Notes in Computer Science"/>
    <s v="6788"/>
    <s v="http://doi.org/10.1007/978-3-642-22636-6"/>
    <s v="http://link.springer.com/openurl?genre=book&amp;isbn=978-3-642-22636-6"/>
    <d v="2011-10-08T00:00:00"/>
    <d v="2018-11-10T00:00:00"/>
    <s v="Computer Science; Software Engineering; Logics and Meanings of Programs; Programming Techniques; Computer Communication Networks; Programming Languages, Compilers, Interpreters"/>
    <s v="Springer Berlin Heidelberg"/>
    <s v="Springer"/>
    <b v="0"/>
    <b v="0"/>
  </r>
  <r>
    <s v="Agents and Artificial Intelligence"/>
    <s v="Joaquim Filipe, Ana Fred, Bernadette Sharp"/>
    <s v="2011"/>
    <s v="Proceedings"/>
    <x v="1"/>
    <s v="Springer Berlin Heidelberg"/>
    <s v="978-3-642-19889-2"/>
    <s v="978-3-642-19890-8"/>
    <s v="EN"/>
    <s v="English/International"/>
    <s v="11645"/>
    <x v="5"/>
    <s v=""/>
    <s v="7899"/>
    <s v="1865-0929"/>
    <s v="1865-0937"/>
    <s v="Communications in Computer and Information Science"/>
    <s v="129"/>
    <s v="http://doi.org/10.1007/978-3-642-19890-8"/>
    <s v="http://link.springer.com/openurl?genre=book&amp;isbn=978-3-642-19890-8"/>
    <d v="2011-03-07T00:00:00"/>
    <d v="2018-11-08T00:00:00"/>
    <s v="Computer Science; Information Systems Applications (incl.Internet); Computer Communication Networks; Algorithm Analysis and Problem Complexity; Data Mining and Knowledge Discovery; Information Storage and Retrieval"/>
    <s v="Springer Berlin Heidelberg"/>
    <s v="Springer"/>
    <b v="0"/>
    <b v="0"/>
  </r>
  <r>
    <s v="Agents for Games and Simulations II"/>
    <s v="Frank Dignum"/>
    <s v="2011"/>
    <s v="Contributed volume"/>
    <x v="1"/>
    <s v="Springer Berlin Heidelberg"/>
    <s v="978-3-642-18180-1"/>
    <s v="978-3-642-18181-8"/>
    <s v="EN"/>
    <s v="English/International"/>
    <s v="11645"/>
    <x v="5"/>
    <s v=""/>
    <s v="558"/>
    <s v="0302-9743"/>
    <s v="1611-3349"/>
    <s v="Lecture Notes in Computer Science"/>
    <s v="6525"/>
    <s v="http://doi.org/10.1007/978-3-642-18181-8"/>
    <s v="http://link.springer.com/openurl?genre=book&amp;isbn=978-3-642-18181-8"/>
    <d v="2011-01-19T00:00:00"/>
    <d v="2018-11-08T00:00:00"/>
    <s v="Computer Science; Computer Communication Networks; Software Engineering; Computation by Abstract Devices; Special Purpose and Application-Based Systems"/>
    <s v="Springer Berlin Heidelberg"/>
    <s v="Springer"/>
    <b v="0"/>
    <b v="0"/>
  </r>
  <r>
    <s v="Agents in Principle, Agents in Practice"/>
    <s v="David Kinny, Jane Yung-jen Hsu, Guido Governatori, Aditya Ghose"/>
    <s v="2011"/>
    <s v="Proceedings"/>
    <x v="1"/>
    <s v="Springer-Verlag GmbH Berlin Heidelberg"/>
    <s v="978-3-642-25043-9"/>
    <s v="978-3-642-25044-6"/>
    <s v="EN"/>
    <s v="English/International"/>
    <s v="11645"/>
    <x v="5"/>
    <s v=""/>
    <s v="558"/>
    <s v="0302-9743"/>
    <s v="1611-3349"/>
    <s v="Lecture Notes in Computer Science"/>
    <s v="7047"/>
    <s v="http://doi.org/10.1007/978-3-642-25044-6"/>
    <s v="http://link.springer.com/openurl?genre=book&amp;isbn=978-3-642-25044-6"/>
    <d v="2011-11-09T00:00:00"/>
    <d v="2018-11-12T00:00:00"/>
    <s v="Computer Science; Computer Communication Networks; Software Engineering; Information Storage and Retrieval; User Interfaces and Human Computer Interaction"/>
    <s v="Springer Berlin Heidelberg"/>
    <s v="Springer"/>
    <b v="0"/>
    <b v="0"/>
  </r>
  <r>
    <s v="Age-related Macular Degeneration Diagnosis and Treatment"/>
    <s v="Allen C. Ho, Carl D. Regillo"/>
    <s v="2011"/>
    <s v="Professional book"/>
    <x v="1"/>
    <s v="Springer Science+Business Media, LLC, part of Springer Nature"/>
    <s v="978-1-4614-0124-7"/>
    <s v="978-1-4614-0125-4"/>
    <s v="EN"/>
    <s v="English/International"/>
    <s v="11650"/>
    <x v="4"/>
    <s v=""/>
    <s v=""/>
    <s v=""/>
    <s v=""/>
    <s v=""/>
    <s v=""/>
    <s v="http://doi.org/10.1007/978-1-4614-0125-4"/>
    <s v="http://link.springer.com/openurl?genre=book&amp;isbn=978-1-4614-0125-4"/>
    <d v="2011-07-27T00:00:00"/>
    <d v="2018-08-29T00:00:00"/>
    <s v="Medicine &amp; Public Health; Ophthalmology"/>
    <s v="Springer New York"/>
    <s v="Springer"/>
    <b v="0"/>
    <b v="0"/>
  </r>
  <r>
    <s v="Agile Business Rule Development"/>
    <s v="Jérôme Boyer, Hafedh Mili"/>
    <s v="2011"/>
    <s v="Professional book"/>
    <x v="1"/>
    <s v="Springer-Verlag Berlin Heidelberg"/>
    <s v="978-3-642-19040-7"/>
    <s v="978-3-642-19041-4"/>
    <s v="EN"/>
    <s v="English/International"/>
    <s v="11643"/>
    <x v="8"/>
    <s v=""/>
    <s v=""/>
    <s v=""/>
    <s v=""/>
    <s v=""/>
    <s v=""/>
    <s v="http://doi.org/10.1007/978-3-642-19041-4"/>
    <s v="http://link.springer.com/openurl?genre=book&amp;isbn=978-3-642-19041-4"/>
    <d v="2011-03-23T00:00:00"/>
    <d v="2018-11-09T00:00:00"/>
    <s v="Business and Management; IT in Business; Software Engineering; Information Systems Applications (incl.Internet)"/>
    <s v="Springer Berlin Heidelberg"/>
    <s v="Springer"/>
    <b v="0"/>
    <b v="0"/>
  </r>
  <r>
    <s v="Agile Marketing"/>
    <s v="Michelle Accardi-Petersen"/>
    <s v="1st ed."/>
    <s v="Professional book"/>
    <x v="1"/>
    <s v="Michelle Accardi-Petersen"/>
    <s v="978-1-4302-3315-2"/>
    <s v="978-1-4302-3316-9"/>
    <s v="EN"/>
    <s v="English/International"/>
    <s v="11643"/>
    <x v="8"/>
    <s v=""/>
    <s v=""/>
    <s v=""/>
    <s v=""/>
    <s v=""/>
    <s v=""/>
    <s v="http://doi.org/10.1007/978-1-4302-3316-9"/>
    <s v="http://link.springer.com/openurl?genre=book&amp;isbn=978-1-4302-3316-9"/>
    <d v="2012-01-24T00:00:00"/>
    <d v="2018-08-29T00:00:00"/>
    <s v="Business and Management; Business and Management, general"/>
    <s v="Apress"/>
    <s v="Apress"/>
    <b v="0"/>
    <b v="0"/>
  </r>
  <r>
    <s v="Agile Processes in Software Engineering and Extreme Programming"/>
    <s v="Alberto Sillitti, Orit Hazzan, Emily Bache, Xavier Albaladejo"/>
    <s v="2011"/>
    <s v="Proceedings"/>
    <x v="1"/>
    <s v="Springer Berlin Heidelberg"/>
    <s v="978-3-642-20676-4"/>
    <s v="978-3-642-20677-1"/>
    <s v="EN"/>
    <s v="English/International"/>
    <s v="11645"/>
    <x v="5"/>
    <s v=""/>
    <s v="7911"/>
    <s v="1865-1348"/>
    <s v="1865-1356"/>
    <s v="Lecture Notes in Business Information Processing"/>
    <s v="77"/>
    <s v="http://doi.org/10.1007/978-3-642-20677-1"/>
    <s v="http://link.springer.com/openurl?genre=book&amp;isbn=978-3-642-20677-1"/>
    <d v="2011-05-03T00:00:00"/>
    <d v="2018-08-29T00:00:00"/>
    <s v="Computer Science; Software Engineering; Management of Computing and Information Systems"/>
    <s v="Springer Berlin Heidelberg"/>
    <s v="Springer"/>
    <b v="0"/>
    <b v="0"/>
  </r>
  <r>
    <s v="Agricultural Science &amp; Technology in China: A Roadmap to 2050"/>
    <s v="Qiguo Zhao, Jikun Huang"/>
    <s v="2011"/>
    <s v="Monograph"/>
    <x v="1"/>
    <s v="Science Press,Beijing and Springer Berlin Heidelberg"/>
    <s v="978-3-642-19127-5"/>
    <s v="978-3-642-19128-2"/>
    <s v="EN"/>
    <s v="English/International"/>
    <s v="11643"/>
    <x v="8"/>
    <s v=""/>
    <s v=""/>
    <s v=""/>
    <s v=""/>
    <s v=""/>
    <s v=""/>
    <s v="http://doi.org/10.1007/978-3-642-19128-2"/>
    <s v="http://link.springer.com/openurl?genre=book&amp;isbn=978-3-642-19128-2"/>
    <d v="2011-10-19T00:00:00"/>
    <d v="2018-08-29T00:00:00"/>
    <s v="Economics; R &amp; D/Technology Policy; Life Sciences, general; Agriculture; Environmental Engineering/Biotechnology"/>
    <s v="Springer Berlin Heidelberg"/>
    <s v="Springer"/>
    <b v="0"/>
    <b v="0"/>
  </r>
  <r>
    <s v="AI 2010: Advances in Artificial Intelligence"/>
    <s v="Jiuyong Li"/>
    <s v="2011"/>
    <s v="Proceedings"/>
    <x v="1"/>
    <s v="Springer Berlin Heidelberg"/>
    <s v="978-3-642-17431-5"/>
    <s v="978-3-642-17432-2"/>
    <s v="EN"/>
    <s v="English/International"/>
    <s v="11645"/>
    <x v="5"/>
    <s v=""/>
    <s v="558"/>
    <s v="0302-9743"/>
    <s v="1611-3349"/>
    <s v="Lecture Notes in Computer Science"/>
    <s v="6464"/>
    <s v="http://doi.org/10.1007/978-3-642-17432-2"/>
    <s v="http://link.springer.com/openurl?genre=book&amp;isbn=978-3-642-17432-2"/>
    <d v="2010-11-23T00:00:00"/>
    <d v="2018-11-07T00:00:00"/>
    <s v="Computer Science; Information Systems Applications (incl.Internet); Information Storage and Retrieval; Database Management; Data Mining and Knowledge Discovery; Computation by Abstract Devices"/>
    <s v="Springer Berlin Heidelberg"/>
    <s v="Springer"/>
    <b v="0"/>
    <b v="0"/>
  </r>
  <r>
    <s v="AI 2011: Advances in Artificial Intelligence"/>
    <s v="Dianhui Wang, Mark Reynolds"/>
    <s v="2011"/>
    <s v="Proceedings"/>
    <x v="1"/>
    <s v="Springer-Verlag GmbH Berlin Heidelberg"/>
    <s v="978-3-642-25831-2"/>
    <s v="978-3-642-25832-9"/>
    <s v="EN"/>
    <s v="English/International"/>
    <s v="11645"/>
    <x v="5"/>
    <s v=""/>
    <s v="558"/>
    <s v="0302-9743"/>
    <s v="1611-3349"/>
    <s v="Lecture Notes in Computer Science"/>
    <s v="7106"/>
    <s v="http://doi.org/10.1007/978-3-642-25832-9"/>
    <s v="http://link.springer.com/openurl?genre=book&amp;isbn=978-3-642-25832-9"/>
    <d v="2011-12-01T00:00:00"/>
    <d v="2018-11-13T00:00:00"/>
    <s v="Computer Science; Algorithm Analysis and Problem Complexity; Information Systems Applications (incl.Internet); Computation by Abstract Devices; Information Storage and Retrieval; Data Mining and Knowledge Discovery"/>
    <s v="Springer Berlin Heidelberg"/>
    <s v="Springer"/>
    <b v="0"/>
    <b v="0"/>
  </r>
  <r>
    <s v="AI*IA 2011: Artificial Intelligence Around Man and Beyond"/>
    <s v="Roberto Pirrone, Filippo Sorbello"/>
    <s v="2011"/>
    <s v="Proceedings"/>
    <x v="1"/>
    <s v="Springer-Verlag GmbH Berlin Heidelberg"/>
    <s v="978-3-642-23953-3"/>
    <s v="978-3-642-23954-0"/>
    <s v="EN"/>
    <s v="English/International"/>
    <s v="11645"/>
    <x v="5"/>
    <s v=""/>
    <s v="558"/>
    <s v="0302-9743"/>
    <s v="1611-3349"/>
    <s v="Lecture Notes in Computer Science"/>
    <s v="6934"/>
    <s v="http://doi.org/10.1007/978-3-642-23954-0"/>
    <s v="http://link.springer.com/openurl?genre=book&amp;isbn=978-3-642-23954-0"/>
    <d v="2011-09-11T00:00:00"/>
    <d v="2018-11-10T00:00:00"/>
    <s v="Computer Science; Data Mining and Knowledge Discovery; Mathematical Logic and Formal Languages; Computation by Abstract Devices; User Interfaces and Human Computer Interaction; Pattern Recognition"/>
    <s v="Springer Berlin Heidelberg"/>
    <s v="Springer"/>
    <b v="0"/>
    <b v="0"/>
  </r>
  <r>
    <s v="Alcohol and Cancer"/>
    <s v="Samir Zakhari, Vasilis Vasiliou, Q. Max Guo"/>
    <s v="2011"/>
    <s v="Contributed volume"/>
    <x v="1"/>
    <s v="Springer Science+Business Media, LLC"/>
    <s v="978-1-4614-0039-4"/>
    <s v="978-1-4614-0040-0"/>
    <s v="EN"/>
    <s v="English/International"/>
    <s v="11642"/>
    <x v="0"/>
    <s v=""/>
    <s v=""/>
    <s v=""/>
    <s v=""/>
    <s v=""/>
    <s v=""/>
    <s v="http://doi.org/10.1007/978-1-4614-0040-0"/>
    <s v="http://link.springer.com/openurl?genre=book&amp;isbn=978-1-4614-0040-0"/>
    <d v="2011-08-23T00:00:00"/>
    <d v="2018-11-12T00:00:00"/>
    <s v="Biomedicine; Cancer Research; Pharmacology/Toxicology"/>
    <s v="Springer New York"/>
    <s v="Springer"/>
    <b v="0"/>
    <b v="0"/>
  </r>
  <r>
    <s v="Alcohol and Tobacco"/>
    <s v="Otto-Michael Lesch, Henriette Walter, Christian Wetschka, Michie Hesselbrock, Victor Hesselbrock"/>
    <s v="2011"/>
    <s v="Professional book"/>
    <x v="1"/>
    <s v="Springer-Verlag Vienna"/>
    <s v="978-3-7091-0145-2"/>
    <s v="978-3-7091-0146-9"/>
    <s v="EN"/>
    <s v="English/International"/>
    <s v="11650"/>
    <x v="4"/>
    <s v=""/>
    <s v=""/>
    <s v=""/>
    <s v=""/>
    <s v=""/>
    <s v=""/>
    <s v="http://doi.org/10.1007/978-3-7091-0146-9"/>
    <s v="http://link.springer.com/openurl?genre=book&amp;isbn=978-3-7091-0146-9"/>
    <d v="2011-01-14T00:00:00"/>
    <d v="2018-11-12T00:00:00"/>
    <s v="Medicine &amp; Public Health; Psychiatry; General Practice / Family Medicine; Psychotherapy; Behavioral Therapy"/>
    <s v="Springer Vienna"/>
    <s v="Springer"/>
    <b v="0"/>
    <b v="0"/>
  </r>
  <r>
    <s v="Alcune questioni di analisi numerica"/>
    <s v="Aldo Ghizzetti"/>
    <s v="2011"/>
    <s v="Contributed volume"/>
    <x v="1"/>
    <s v="Springer-Verlag Berlin Heidelberg"/>
    <s v="978-3-642-11026-9"/>
    <s v="978-3-642-11027-6"/>
    <s v="ENIT"/>
    <s v="English/International"/>
    <s v="11649"/>
    <x v="3"/>
    <s v=""/>
    <s v="8685"/>
    <s v=""/>
    <s v=""/>
    <s v="C.I.M.E. Summer Schools"/>
    <s v="35"/>
    <s v="http://doi.org/10.1007/978-3-642-11027-6"/>
    <s v="http://link.springer.com/openurl?genre=book&amp;isbn=978-3-642-11027-6"/>
    <d v="2011-05-31T00:00:00"/>
    <d v="2018-08-29T00:00:00"/>
    <s v="Mathematics; Numerical Analysis"/>
    <s v="Springer Berlin Heidelberg"/>
    <s v="Springer"/>
    <b v="0"/>
    <b v="0"/>
  </r>
  <r>
    <s v="Algebra and Coalgebra in Computer Science"/>
    <s v="Andrea Corradini, Bartek Klin, Corina Cîrstea"/>
    <s v="2011"/>
    <s v="Proceedings"/>
    <x v="1"/>
    <s v="Springer-Verlag Berlin Heidelberg"/>
    <s v="978-3-642-22943-5"/>
    <s v="978-3-642-22944-2"/>
    <s v="EN"/>
    <s v="English/International"/>
    <s v="11645"/>
    <x v="5"/>
    <s v=""/>
    <s v="558"/>
    <s v="0302-9743"/>
    <s v="1611-3349"/>
    <s v="Lecture Notes in Computer Science"/>
    <s v="6859"/>
    <s v="http://doi.org/10.1007/978-3-642-22944-2"/>
    <s v="http://link.springer.com/openurl?genre=book&amp;isbn=978-3-642-22944-2"/>
    <d v="2011-08-25T00:00:00"/>
    <d v="2018-10-24T00:00:00"/>
    <s v="Computer Science; Logics and Meanings of Programs; Mathematical Logic and Formal Languages; Discrete Mathematics in Computer Science; Symbolic and Algebraic Manipulation; Models and Principles; Computation by Abstract Devices"/>
    <s v="Springer Berlin Heidelberg"/>
    <s v="Springer"/>
    <b v="0"/>
    <b v="0"/>
  </r>
  <r>
    <s v="Álgebra Linear"/>
    <s v="Lorenzo Robbiano"/>
    <s v="2011"/>
    <s v="Undergraduate textbook"/>
    <x v="1"/>
    <s v="Springer-Verlag Milan"/>
    <s v="978-88-470-1886-0"/>
    <s v="978-88-470-1887-7"/>
    <s v="PT"/>
    <s v="English/International"/>
    <s v="11649"/>
    <x v="3"/>
    <s v=""/>
    <s v=""/>
    <s v=""/>
    <s v=""/>
    <s v=""/>
    <s v=""/>
    <s v="http://doi.org/10.1007/978-88-470-1887-7"/>
    <s v="http://link.springer.com/openurl?genre=book&amp;isbn=978-88-470-1887-7"/>
    <d v="2011-08-25T00:00:00"/>
    <d v="2018-08-29T00:00:00"/>
    <s v="Mathematics; Algebra; Linear and Multilinear Algebras, Matrix Theory"/>
    <s v="Springer Milan"/>
    <s v="Springer"/>
    <b v="0"/>
    <b v="0"/>
  </r>
  <r>
    <s v="Algebraic Foundations in Computer Science"/>
    <s v="Werner Kuich, George Rahonis"/>
    <s v="2011"/>
    <s v="Commemorative publication"/>
    <x v="1"/>
    <s v="Springer-Verlag GmbH Berlin Heidelberg"/>
    <s v="978-3-642-24896-2"/>
    <s v="978-3-642-24897-9"/>
    <s v="EN"/>
    <s v="English/International"/>
    <s v="11645"/>
    <x v="5"/>
    <s v=""/>
    <s v="558"/>
    <s v="0302-9743"/>
    <s v="1611-3349"/>
    <s v="Lecture Notes in Computer Science"/>
    <s v="7020"/>
    <s v="http://doi.org/10.1007/978-3-642-24897-9"/>
    <s v="http://link.springer.com/openurl?genre=book&amp;isbn=978-3-642-24897-9"/>
    <d v="2011-11-05T00:00:00"/>
    <d v="2018-11-12T00:00:00"/>
    <s v="Computer Science; Logics and Meanings of Programs; Mathematical Logic and Formal Languages; Programming Languages, Compilers, Interpreters; Symbolic and Algebraic Manipulation; Software Engineering"/>
    <s v="Springer Berlin Heidelberg"/>
    <s v="Springer"/>
    <b v="0"/>
    <b v="0"/>
  </r>
  <r>
    <s v="Algebraic Informatics"/>
    <s v="Franz Winkler"/>
    <s v="2011"/>
    <s v="Proceedings"/>
    <x v="1"/>
    <s v="Springer Berlin Heidelberg"/>
    <s v="978-3-642-21492-9"/>
    <s v="978-3-642-21493-6"/>
    <s v="EN"/>
    <s v="English/International"/>
    <s v="11645"/>
    <x v="5"/>
    <s v=""/>
    <s v="558"/>
    <s v="0302-9743"/>
    <s v="1611-3349"/>
    <s v="Lecture Notes in Computer Science"/>
    <s v="6742"/>
    <s v="http://doi.org/10.1007/978-3-642-21493-6"/>
    <s v="http://link.springer.com/openurl?genre=book&amp;isbn=978-3-642-21493-6"/>
    <d v="2011-06-20T00:00:00"/>
    <d v="2018-10-24T00:00:00"/>
    <s v="Computer Science; Logics and Meanings of Programs; Mathematical Logic and Formal Languages; Symbolic and Algebraic Manipulation; Software Engineering; Discrete Mathematics in Computer Science; Mathematics of Computing"/>
    <s v="Springer Berlin Heidelberg"/>
    <s v="Springer"/>
    <b v="0"/>
    <b v="0"/>
  </r>
  <r>
    <s v="Algebraic Methodology and Software Technology"/>
    <s v="Michael Johnson, Dusko Pavlovic"/>
    <s v="2011"/>
    <s v="Proceedings"/>
    <x v="1"/>
    <s v="Springer Berlin Heidelberg"/>
    <s v="978-3-642-17795-8"/>
    <s v="978-3-642-17796-5"/>
    <s v="EN"/>
    <s v="English/International"/>
    <s v="11645"/>
    <x v="5"/>
    <s v=""/>
    <s v="558"/>
    <s v="0302-9743"/>
    <s v="1611-3349"/>
    <s v="Lecture Notes in Computer Science"/>
    <s v="6486"/>
    <s v="http://doi.org/10.1007/978-3-642-17796-5"/>
    <s v="http://link.springer.com/openurl?genre=book&amp;isbn=978-3-642-17796-5"/>
    <d v="2011-01-14T00:00:00"/>
    <d v="2018-11-07T00:00:00"/>
    <s v="Computer Science; Software Engineering; Logics and Meanings of Programs; Programming Languages, Compilers, Interpreters; Mathematical Logic and Formal Languages; Programming Techniques"/>
    <s v="Springer Berlin Heidelberg"/>
    <s v="Springer"/>
    <b v="0"/>
    <b v="0"/>
  </r>
  <r>
    <s v="Algebraic Patching"/>
    <s v="Moshe Jarden"/>
    <s v="2011"/>
    <s v="Monograph"/>
    <x v="1"/>
    <s v="Springer-Verlag Berlin Heidelberg"/>
    <s v="978-3-642-15127-9"/>
    <s v="978-3-642-15128-6"/>
    <s v="EN"/>
    <s v="English/International"/>
    <s v="11649"/>
    <x v="3"/>
    <s v=""/>
    <s v="3733"/>
    <s v="1439-7382"/>
    <s v="2196-9922"/>
    <s v="Springer Monographs in Mathematics"/>
    <s v=""/>
    <s v="http://doi.org/10.1007/978-3-642-15128-6"/>
    <s v="http://link.springer.com/openurl?genre=book&amp;isbn=978-3-642-15128-6"/>
    <d v="2011-01-03T00:00:00"/>
    <d v="2018-08-29T00:00:00"/>
    <s v="Mathematics; Algebra; Field Theory and Polynomials; Group Theory and Generalizations"/>
    <s v="Springer Berlin Heidelberg"/>
    <s v="Springer"/>
    <b v="0"/>
    <b v="0"/>
  </r>
  <r>
    <s v="Algebraic Surfaces"/>
    <s v="G. Tomassini"/>
    <s v="2011"/>
    <s v="Contributed volume"/>
    <x v="1"/>
    <s v="Springer-Verlag Berlin Heidelberg"/>
    <s v="978-3-642-11086-3"/>
    <s v="978-3-642-11087-0"/>
    <s v="EN"/>
    <s v="English/International"/>
    <s v="11649"/>
    <x v="3"/>
    <s v=""/>
    <s v="8685"/>
    <s v=""/>
    <s v=""/>
    <s v="C.I.M.E. Summer Schools"/>
    <s v="76"/>
    <s v="http://doi.org/10.1007/978-3-642-11087-0"/>
    <s v="http://link.springer.com/openurl?genre=book&amp;isbn=978-3-642-11087-0"/>
    <d v="2011-06-06T00:00:00"/>
    <d v="2018-08-29T00:00:00"/>
    <s v="Mathematics; Algebraic Geometry"/>
    <s v="Springer Berlin Heidelberg"/>
    <s v="Springer"/>
    <b v="0"/>
    <b v="0"/>
  </r>
  <r>
    <s v="Algebraic Topology of Finite Topological Spaces and Applications"/>
    <s v="Jonathan A. Barmak"/>
    <s v="2011"/>
    <s v="Monograph"/>
    <x v="1"/>
    <s v="Springer-Verlag Berlin Heidelberg"/>
    <s v="978-3-642-22002-9"/>
    <s v="978-3-642-22003-6"/>
    <s v="EN"/>
    <s v="English/International"/>
    <s v="11649"/>
    <x v="3"/>
    <s v=""/>
    <s v="304"/>
    <s v="0075-8434"/>
    <s v="1617-9692"/>
    <s v="Lecture Notes in Mathematics"/>
    <s v="2032"/>
    <s v="http://doi.org/10.1007/978-3-642-22003-6"/>
    <s v="http://link.springer.com/openurl?genre=book&amp;isbn=978-3-642-22003-6"/>
    <d v="2011-08-22T00:00:00"/>
    <d v="2018-08-29T00:00:00"/>
    <s v="Mathematics; Algebraic Topology; Combinatorics; Convex and Discrete Geometry; Order, Lattices, Ordered Algebraic Structures; Manifolds and Cell Complexes (incl. Diff.Topology); Discrete Mathematics"/>
    <s v="Springer Berlin Heidelberg"/>
    <s v="Springer"/>
    <b v="0"/>
    <b v="0"/>
  </r>
  <r>
    <s v="Algorithm-Architecture Matching for Signal and Image Processing"/>
    <s v="Guy Gogniat, Dragomir Milojevic, Adam Morawiec, Ahmet Erdogan"/>
    <s v="2011"/>
    <s v="Monograph"/>
    <x v="1"/>
    <s v="Springer Science+Business Media B.V."/>
    <s v="978-90-481-9964-8"/>
    <s v="978-90-481-9965-5"/>
    <s v="EN"/>
    <s v="English/International"/>
    <s v="11647"/>
    <x v="2"/>
    <s v=""/>
    <s v="7818"/>
    <s v="1876-1100"/>
    <s v="1876-1119"/>
    <s v="Lecture Notes in Electrical Engineering"/>
    <s v="73"/>
    <s v="http://doi.org/10.1007/978-90-481-9965-5"/>
    <s v="http://link.springer.com/openurl?genre=book&amp;isbn=978-90-481-9965-5"/>
    <d v="2010-10-29T00:00:00"/>
    <d v="2018-08-29T00:00:00"/>
    <s v="Engineering; Signal, Image and Speech Processing; Processor Architectures; Algorithms"/>
    <s v="Springer Netherlands"/>
    <s v="Springer"/>
    <b v="0"/>
    <b v="0"/>
  </r>
  <r>
    <s v="Algorithmic Decision Theory"/>
    <s v="RONEN BRAFMAN, Fred S. Roberts, Alexis Tsoukias"/>
    <s v="2011"/>
    <s v="Proceedings"/>
    <x v="1"/>
    <s v="Springer-Verlag GmbH Berlin Heidelberg"/>
    <s v="978-3-642-24872-6"/>
    <s v="978-3-642-24873-3"/>
    <s v="EN"/>
    <s v="English/International"/>
    <s v="11645"/>
    <x v="5"/>
    <s v=""/>
    <s v="558"/>
    <s v="0302-9743"/>
    <s v="1611-3349"/>
    <s v="Lecture Notes in Computer Science"/>
    <s v="6992"/>
    <s v="http://doi.org/10.1007/978-3-642-24873-3"/>
    <s v="http://link.springer.com/openurl?genre=book&amp;isbn=978-3-642-24873-3"/>
    <d v="2011-10-11T00:00:00"/>
    <d v="2018-11-10T00:00:00"/>
    <s v="Computer Science; Algorithm Analysis and Problem Complexity; Information Systems Applications (incl.Internet); Probability and Statistics in Computer Science; Computer Communication Networks; Programming Techniques"/>
    <s v="Springer Berlin Heidelberg"/>
    <s v="Springer"/>
    <b v="0"/>
    <b v="0"/>
  </r>
  <r>
    <s v="Algorithmic Foundations of Robotics IX"/>
    <s v="David Hsu, Volkan Isler, Jean-Claude Latombe, Ming C. Lin"/>
    <s v="2011"/>
    <s v="Monograph"/>
    <x v="1"/>
    <s v="Springer Berlin Heidelberg"/>
    <s v="978-3-642-17451-3"/>
    <s v="978-3-642-17452-0"/>
    <s v="EN"/>
    <s v="English/International"/>
    <s v="11647"/>
    <x v="2"/>
    <s v=""/>
    <s v="5208"/>
    <s v="1610-7438"/>
    <s v="1610-742X"/>
    <s v="Springer Tracts in Advanced Robotics"/>
    <s v="68"/>
    <s v="http://doi.org/10.1007/978-3-642-17452-0"/>
    <s v="http://link.springer.com/openurl?genre=book&amp;isbn=978-3-642-17452-0"/>
    <d v="2010-11-17T00:00:00"/>
    <d v="2018-11-07T00:00:00"/>
    <s v="Engineering; Robotics and Automation"/>
    <s v="Springer Berlin Heidelberg"/>
    <s v="Springer"/>
    <b v="0"/>
    <b v="0"/>
  </r>
  <r>
    <s v="Algorithmic Game Theory"/>
    <s v="Giuseppe Persiano"/>
    <s v="2011"/>
    <s v="Proceedings"/>
    <x v="1"/>
    <s v="Springer-Verlag GmbH Berlin Heidelberg"/>
    <s v="978-3-642-24828-3"/>
    <s v="978-3-642-24829-0"/>
    <s v="EN"/>
    <s v="English/International"/>
    <s v="11645"/>
    <x v="5"/>
    <s v=""/>
    <s v="558"/>
    <s v="0302-9743"/>
    <s v="1611-3349"/>
    <s v="Lecture Notes in Computer Science"/>
    <s v="6982"/>
    <s v="http://doi.org/10.1007/978-3-642-24829-0"/>
    <s v="http://link.springer.com/openurl?genre=book&amp;isbn=978-3-642-24829-0"/>
    <d v="2011-10-03T00:00:00"/>
    <d v="2018-11-10T00:00:00"/>
    <s v="Computer Science; e-Commerce/e-business; Models and Principles; Computers and Society; Numeric Computing; Probability and Statistics in Computer Science"/>
    <s v="Springer Berlin Heidelberg"/>
    <s v="Springer"/>
    <b v="0"/>
    <b v="0"/>
  </r>
  <r>
    <s v="Algorithmic Learning Theory"/>
    <s v="Jyriki Kivinen, Csaba Szepesvári, Esko Ukkonen, Thomas Zeugmann"/>
    <s v="2011"/>
    <s v="Proceedings"/>
    <x v="1"/>
    <s v="Springer-Verlag GmbH Berlin Heidelberg"/>
    <s v="978-3-642-24411-7"/>
    <s v="978-3-642-24412-4"/>
    <s v="EN"/>
    <s v="English/International"/>
    <s v="11645"/>
    <x v="5"/>
    <s v=""/>
    <s v="558"/>
    <s v="0302-9743"/>
    <s v="1611-3349"/>
    <s v="Lecture Notes in Computer Science"/>
    <s v="6925"/>
    <s v="http://doi.org/10.1007/978-3-642-24412-4"/>
    <s v="http://link.springer.com/openurl?genre=book&amp;isbn=978-3-642-24412-4"/>
    <d v="2011-10-06T00:00:00"/>
    <d v="2018-11-10T00:00:00"/>
    <s v="Computer Science; Mathematical Logic and Formal Languages; Algorithm Analysis and Problem Complexity; Computation by Abstract Devices; Logics and Meanings of Programs; Information Systems Applications (incl.Internet)"/>
    <s v="Springer Berlin Heidelberg"/>
    <s v="Springer"/>
    <b v="0"/>
    <b v="0"/>
  </r>
  <r>
    <s v="Algorithms -- ESA 2011"/>
    <s v="Camil Demetrescu, Magnus M. Halldorsson"/>
    <s v="2011"/>
    <s v="Proceedings"/>
    <x v="1"/>
    <s v="Springer-Verlag GmbH Berlin Heidelberg"/>
    <s v="978-3-642-23718-8"/>
    <s v="978-3-642-23719-5"/>
    <s v="EN"/>
    <s v="English/International"/>
    <s v="11645"/>
    <x v="5"/>
    <s v=""/>
    <s v="558"/>
    <s v="0302-9743"/>
    <s v="1611-3349"/>
    <s v="Lecture Notes in Computer Science"/>
    <s v="6942"/>
    <s v="http://doi.org/10.1007/978-3-642-23719-5"/>
    <s v="http://link.springer.com/openurl?genre=book&amp;isbn=978-3-642-23719-5"/>
    <d v="2011-08-30T00:00:00"/>
    <d v="2018-10-24T00:00:00"/>
    <s v="Computer Science; Algorithm Analysis and Problem Complexity; Computer Communication Networks; Discrete Mathematics in Computer Science; Computer Graphics; Numeric Computing; Data Structures"/>
    <s v="Springer Berlin Heidelberg"/>
    <s v="Springer"/>
    <b v="0"/>
    <b v="0"/>
  </r>
  <r>
    <s v="Algorithms and Architectures for Parallel Processing, Part I"/>
    <s v="Yang Xiang, Alfredo Cuzzocrea, Michael Hobbs, Wanlei Zhou"/>
    <s v="2011"/>
    <s v="Proceedings"/>
    <x v="1"/>
    <s v="Springer-Verlag GmbH Berlin Heidelberg"/>
    <s v="978-3-642-24649-4"/>
    <s v="978-3-642-24650-0"/>
    <s v="EN"/>
    <s v="English/International"/>
    <s v="11645"/>
    <x v="5"/>
    <s v=""/>
    <s v="558"/>
    <s v="0302-9743"/>
    <s v="1611-3349"/>
    <s v="Lecture Notes in Computer Science"/>
    <s v="7016"/>
    <s v="http://doi.org/10.1007/978-3-642-24650-0"/>
    <s v="http://link.springer.com/openurl?genre=book&amp;isbn=978-3-642-24650-0"/>
    <d v="2011-10-22T00:00:00"/>
    <d v="2018-11-10T00:00:00"/>
    <s v="Computer Science; Algorithm Analysis and Problem Complexity; Software Engineering; Information Systems Applications (incl.Internet); Computer Communication Networks; Management of Computing and Information Systems"/>
    <s v="Springer Berlin Heidelberg"/>
    <s v="Springer"/>
    <b v="0"/>
    <b v="0"/>
  </r>
  <r>
    <s v="Algorithms and Architectures for Parallel Processing, Part II"/>
    <s v="Yang Xiang, Alfredo Cuzzocrea, Michael Hobbs, Wanlei Zhou"/>
    <s v="2011"/>
    <s v="Proceedings"/>
    <x v="1"/>
    <s v="Springer-Verlag GmbH Berlin Heidelberg"/>
    <s v="978-3-642-24668-5"/>
    <s v="978-3-642-24669-2"/>
    <s v="EN"/>
    <s v="English/International"/>
    <s v="11645"/>
    <x v="5"/>
    <s v=""/>
    <s v="558"/>
    <s v="0302-9743"/>
    <s v="1611-3349"/>
    <s v="Lecture Notes in Computer Science"/>
    <s v="7017"/>
    <s v="http://doi.org/10.1007/978-3-642-24669-2"/>
    <s v="http://link.springer.com/openurl?genre=book&amp;isbn=978-3-642-24669-2"/>
    <d v="2011-10-22T00:00:00"/>
    <d v="2018-11-10T00:00:00"/>
    <s v="Computer Science; Algorithm Analysis and Problem Complexity; Software Engineering; Information Systems Applications (incl.Internet); Computer Communication Networks; Management of Computing and Information Systems"/>
    <s v="Springer Berlin Heidelberg"/>
    <s v="Springer"/>
    <b v="0"/>
    <b v="0"/>
  </r>
  <r>
    <s v="Algorithms and Computation"/>
    <s v="Takao Asano, Shin-ichi Nakano, Yoshio Okamoto, Osamu Watanabe"/>
    <s v="2011"/>
    <s v="Proceedings"/>
    <x v="1"/>
    <s v="Springer-Verlag GmbH Berlin Heidelberg"/>
    <s v="978-3-642-25590-8"/>
    <s v="978-3-642-25591-5"/>
    <s v="EN"/>
    <s v="English/International"/>
    <s v="11645"/>
    <x v="5"/>
    <s v=""/>
    <s v="558"/>
    <s v="0302-9743"/>
    <s v="1611-3349"/>
    <s v="Lecture Notes in Computer Science"/>
    <s v="7074"/>
    <s v="http://doi.org/10.1007/978-3-642-25591-5"/>
    <s v="http://link.springer.com/openurl?genre=book&amp;isbn=978-3-642-25591-5"/>
    <d v="2011-12-01T00:00:00"/>
    <d v="2018-10-24T00:00:00"/>
    <s v="Computer Science; Algorithm Analysis and Problem Complexity; Discrete Mathematics in Computer Science; Computer Communication Networks; Computer Graphics; Data Structures; Numeric Computing"/>
    <s v="Springer Berlin Heidelberg"/>
    <s v="Springer"/>
    <b v="0"/>
    <b v="0"/>
  </r>
  <r>
    <s v="Algorithms and Data Structures"/>
    <s v="Frank Dehne, John Iacono, Jörg-Rüdiger Sack"/>
    <s v="2011"/>
    <s v="Proceedings"/>
    <x v="1"/>
    <s v="Springer-Verlag GmbH Berlin Heidelberg"/>
    <s v="978-3-642-22299-3"/>
    <s v="978-3-642-22300-6"/>
    <s v="EN"/>
    <s v="English/International"/>
    <s v="11645"/>
    <x v="5"/>
    <s v=""/>
    <s v="558"/>
    <s v="0302-9743"/>
    <s v="1611-3349"/>
    <s v="Lecture Notes in Computer Science"/>
    <s v="6844"/>
    <s v="http://doi.org/10.1007/978-3-642-22300-6"/>
    <s v="http://link.springer.com/openurl?genre=book&amp;isbn=978-3-642-22300-6"/>
    <d v="2011-08-09T00:00:00"/>
    <d v="2018-10-24T00:00:00"/>
    <s v="Computer Science; Algorithm Analysis and Problem Complexity; Data Structures; Discrete Mathematics in Computer Science; Computer Graphics; Numeric Computing; Computer Communication Networks"/>
    <s v="Springer Berlin Heidelberg"/>
    <s v="Springer"/>
    <b v="0"/>
    <b v="0"/>
  </r>
  <r>
    <s v="Algorithms and Models for the Web-Graph"/>
    <s v="Alan Frieze, Paul Horn, Pawel Pralat"/>
    <s v="2011"/>
    <s v="Proceedings"/>
    <x v="1"/>
    <s v="Springer Berlin Heidelberg"/>
    <s v="978-3-642-21285-7"/>
    <s v="978-3-642-21286-4"/>
    <s v="EN"/>
    <s v="English/International"/>
    <s v="11645"/>
    <x v="5"/>
    <s v=""/>
    <s v="558"/>
    <s v="0302-9743"/>
    <s v="1611-3349"/>
    <s v="Lecture Notes in Computer Science"/>
    <s v="6732"/>
    <s v="http://doi.org/10.1007/978-3-642-21286-4"/>
    <s v="http://link.springer.com/openurl?genre=book&amp;isbn=978-3-642-21286-4"/>
    <d v="2011-06-07T00:00:00"/>
    <d v="2018-10-24T00:00:00"/>
    <s v="Computer Science; Algorithm Analysis and Problem Complexity; Discrete Mathematics in Computer Science; Information Systems Applications (incl.Internet); Data Mining and Knowledge Discovery; Computer Communication Networks; Information Storage and Retrieval"/>
    <s v="Springer Berlin Heidelberg"/>
    <s v="Springer"/>
    <b v="0"/>
    <b v="0"/>
  </r>
  <r>
    <s v="Algorithms for Quadratic Matrix and Vector Equations"/>
    <s v="Federico Poloni"/>
    <s v="2011"/>
    <s v="Monograph"/>
    <x v="1"/>
    <s v="Scuola Normale Superiore Pisa"/>
    <s v="978-88-7642-383-3"/>
    <s v="978-88-7642-384-0"/>
    <s v="EN"/>
    <s v="English/International"/>
    <s v="11649"/>
    <x v="3"/>
    <s v=""/>
    <s v="7828"/>
    <s v=""/>
    <s v=""/>
    <s v="Publications of the Scuola Normale Superiore"/>
    <s v="16"/>
    <s v="http://doi.org/10.1007/978-88-7642-384-0"/>
    <s v="http://link.springer.com/openurl?genre=book&amp;isbn=978-88-7642-384-0"/>
    <d v="2011-12-30T00:00:00"/>
    <d v="2018-08-29T00:00:00"/>
    <s v="Mathematics; Algebra"/>
    <s v="Scuola Normale Superiore"/>
    <s v="Edizioni della Normale"/>
    <b v="0"/>
    <b v="0"/>
  </r>
  <r>
    <s v="Algorithms in Bioinformatics"/>
    <s v="Teresa M. Przytycka, Marie-France Sagot"/>
    <s v="2011"/>
    <s v="Proceedings"/>
    <x v="1"/>
    <s v="Springer-Verlag GmbH Berlin Heidelberg"/>
    <s v="978-3-642-23037-0"/>
    <s v="978-3-642-23038-7"/>
    <s v="EN"/>
    <s v="English/International"/>
    <s v="11645"/>
    <x v="5"/>
    <s v=""/>
    <s v="558"/>
    <s v="0302-9743"/>
    <s v="1611-3349"/>
    <s v="Lecture Notes in Computer Science"/>
    <s v="6833"/>
    <s v="http://doi.org/10.1007/978-3-642-23038-7"/>
    <s v="http://link.springer.com/openurl?genre=book&amp;isbn=978-3-642-23038-7"/>
    <d v="2011-08-30T00:00:00"/>
    <d v="2018-10-24T00:00:00"/>
    <s v="Computer Science; Algorithm Analysis and Problem Complexity; Computation by Abstract Devices; Database Management; Discrete Mathematics in Computer Science; Bioinformatics; Data Structures"/>
    <s v="Springer Berlin Heidelberg"/>
    <s v="Springer"/>
    <b v="0"/>
    <b v="0"/>
  </r>
  <r>
    <s v="Algorithms Unplugged"/>
    <s v="Berthold Vöcking, Helmut Alt, Martin Dietzfelbinger, Rüdiger Reischuk, Christian Scheideler, Heribert Vollmer, Dorothea Wagner"/>
    <s v="2011"/>
    <s v="Monograph"/>
    <x v="1"/>
    <s v="Springer-Verlag Berlin Heidelberg"/>
    <s v="978-3-642-15327-3"/>
    <s v="978-3-642-15328-0"/>
    <s v="EN"/>
    <s v="English/International"/>
    <s v="11645"/>
    <x v="5"/>
    <s v=""/>
    <s v=""/>
    <s v=""/>
    <s v=""/>
    <s v=""/>
    <s v=""/>
    <s v="http://doi.org/10.1007/978-3-642-15328-0"/>
    <s v="http://link.springer.com/openurl?genre=book&amp;isbn=978-3-642-15328-0"/>
    <d v="2010-12-10T00:00:00"/>
    <d v="2018-08-29T00:00:00"/>
    <s v="Popular Science; Popular Science, general; Computers and Education; Algorithm Analysis and Problem Complexity"/>
    <s v="Springer Berlin Heidelberg"/>
    <s v="Springer"/>
    <b v="0"/>
    <b v="0"/>
  </r>
  <r>
    <s v="All Flesh Is Grass"/>
    <s v="Joseph Seckbach, Zvy Dubinsky"/>
    <s v="2011"/>
    <s v="Contributed volume"/>
    <x v="1"/>
    <s v="Springer Science+Business Media B.V."/>
    <s v="978-90-481-9315-8"/>
    <s v="978-90-481-9316-5"/>
    <s v="EN"/>
    <s v="English/International"/>
    <s v="11642"/>
    <x v="0"/>
    <s v=""/>
    <s v="5775"/>
    <s v="1566-0400"/>
    <s v="2215-0048"/>
    <s v="Cellular Origin, Life in Extreme Habitats and Astrobiology"/>
    <s v="16"/>
    <s v="http://doi.org/10.1007/978-90-481-9316-5"/>
    <s v="http://link.springer.com/openurl?genre=book&amp;isbn=978-90-481-9316-5"/>
    <d v="2010-10-13T00:00:00"/>
    <d v="2018-08-29T00:00:00"/>
    <s v="Life Sciences; Agriculture; Ecology; Ecosystems; Plant Ecology"/>
    <s v="Springer Netherlands"/>
    <s v="Springer"/>
    <b v="0"/>
    <b v="0"/>
  </r>
  <r>
    <s v="Almost Periodic Stochastic Processes"/>
    <s v="Paul H. Bezandry, Toka Diagana"/>
    <s v="2011"/>
    <s v="Monograph"/>
    <x v="1"/>
    <s v="Springer Science+Business Media, LLC"/>
    <s v="978-1-4419-9475-2"/>
    <s v="978-1-4419-9476-9"/>
    <s v="EN"/>
    <s v="English/International"/>
    <s v="11649"/>
    <x v="3"/>
    <s v=""/>
    <s v=""/>
    <s v=""/>
    <s v=""/>
    <s v=""/>
    <s v=""/>
    <s v="http://doi.org/10.1007/978-1-4419-9476-9"/>
    <s v="http://link.springer.com/openurl?genre=book&amp;isbn=978-1-4419-9476-9"/>
    <d v="2011-04-06T00:00:00"/>
    <d v="2018-08-29T00:00:00"/>
    <s v="Mathematics; Ordinary Differential Equations; Probability Theory and Stochastic Processes; Partial Differential Equations; Functional Analysis; Operator Theory; Integral Equations"/>
    <s v="Springer New York"/>
    <s v="Springer"/>
    <b v="0"/>
    <b v="0"/>
  </r>
  <r>
    <s v="Alternative Farming Systems, Biotechnology, Drought Stress and Ecological Fertilisation"/>
    <s v="Eric Lichtfouse"/>
    <s v="2011"/>
    <s v="Contributed volume"/>
    <x v="1"/>
    <s v="Springer Science+Business Media B.V."/>
    <s v="978-94-007-0185-4"/>
    <s v="978-94-007-0186-1"/>
    <s v="EN"/>
    <s v="English/International"/>
    <s v="11642"/>
    <x v="0"/>
    <s v=""/>
    <s v="8380"/>
    <s v="2210-4410"/>
    <s v="2210-4429"/>
    <s v="Sustainable Agriculture Reviews"/>
    <s v="6"/>
    <s v="http://doi.org/10.1007/978-94-007-0186-1"/>
    <s v="http://link.springer.com/openurl?genre=book&amp;isbn=978-94-007-0186-1"/>
    <d v="2011-01-19T00:00:00"/>
    <d v="2018-08-29T00:00:00"/>
    <s v="Life Sciences; Agriculture; Sustainable Development; Entomology; Climate Change; Ecosystems; Soil Science &amp; Conservation"/>
    <s v="Springer Netherlands"/>
    <s v="Springer"/>
    <b v="0"/>
    <b v="0"/>
  </r>
  <r>
    <s v="Alternatives to Imprisonment in England and Wales, Germany and Turkey"/>
    <s v="Öznur Sevdiren"/>
    <s v="2011"/>
    <s v="Monograph"/>
    <x v="1"/>
    <s v="Springer-Verlag Berlin Heidelberg"/>
    <s v="978-3-642-17350-9"/>
    <s v="978-3-642-17351-6"/>
    <s v="EN"/>
    <s v="English/International"/>
    <s v="11648"/>
    <x v="6"/>
    <s v=""/>
    <s v=""/>
    <s v=""/>
    <s v=""/>
    <s v=""/>
    <s v=""/>
    <s v="http://doi.org/10.1007/978-3-642-17351-6"/>
    <s v="http://link.springer.com/openurl?genre=book&amp;isbn=978-3-642-17351-6"/>
    <d v="2011-02-23T00:00:00"/>
    <d v="2018-11-07T00:00:00"/>
    <s v="Law; Criminal Law; Private International Law, International &amp; Foreign Law, Comparative Law; Criminology and Criminal Justice, general"/>
    <s v="Springer Berlin Heidelberg"/>
    <s v="Springer"/>
    <b v="0"/>
    <b v="0"/>
  </r>
  <r>
    <s v="Amateur Telescope Making in the Internet Age"/>
    <s v="Robert L. Clark"/>
    <s v="2011"/>
    <s v="Popular science"/>
    <x v="1"/>
    <s v="Springer Science+Business Media, LLC"/>
    <s v="978-1-4419-6414-4"/>
    <s v="978-1-4419-6415-1"/>
    <s v="EN"/>
    <s v="English/International"/>
    <s v="11651"/>
    <x v="1"/>
    <s v=""/>
    <s v="3192"/>
    <s v="1431-9756"/>
    <s v="2197-6562"/>
    <s v="The Patrick Moore Practical Astronomy Series"/>
    <s v=""/>
    <s v="http://doi.org/10.1007/978-1-4419-6415-1"/>
    <s v="http://link.springer.com/openurl?genre=book&amp;isbn=978-1-4419-6415-1"/>
    <d v="2010-10-29T00:00:00"/>
    <d v="2015-10-30T00:00:00"/>
    <s v="Physics; Astronomy, Observations and Techniques"/>
    <s v="Springer New York"/>
    <s v="Springer"/>
    <b v="0"/>
    <b v="0"/>
  </r>
  <r>
    <s v="Amazonian Floodplain Forests"/>
    <s v="Wolfgang J. Junk, Maria T. F. Piedade, Florian Wittmann, Jochen Schöngart, Pia Parolin"/>
    <s v="2011"/>
    <s v="Contributed volume"/>
    <x v="1"/>
    <s v="Springer Science+Business Media B.V."/>
    <s v="978-90-481-8724-9"/>
    <s v="978-90-481-8725-6"/>
    <s v="EN"/>
    <s v="English/International"/>
    <s v="11642"/>
    <x v="0"/>
    <s v=""/>
    <s v="86"/>
    <s v="0070-8356"/>
    <s v="2196-971X"/>
    <s v="Ecological Studies"/>
    <s v="210"/>
    <s v="http://doi.org/10.1007/978-90-481-8725-6"/>
    <s v="http://link.springer.com/openurl?genre=book&amp;isbn=978-90-481-8725-6"/>
    <d v="2010-09-29T00:00:00"/>
    <d v="2018-08-29T00:00:00"/>
    <s v="Life Sciences; Applied Ecology; Tree Biology; Biodiversity; Forestry Management; Freshwater &amp; Marine Ecology"/>
    <s v="Springer Netherlands"/>
    <s v="Springer"/>
    <b v="0"/>
    <b v="0"/>
  </r>
  <r>
    <s v="Ambient Assisted Living"/>
    <s v="Jose Bravo, Ramón Hervás, Vladimir Villarreal"/>
    <s v="2011"/>
    <s v="Proceedings"/>
    <x v="1"/>
    <s v="Springer Berlin Heidelberg"/>
    <s v="978-3-642-21302-1"/>
    <s v="978-3-642-21303-8"/>
    <s v="EN"/>
    <s v="English/International"/>
    <s v="11645"/>
    <x v="5"/>
    <s v=""/>
    <s v="558"/>
    <s v="0302-9743"/>
    <s v="1611-3349"/>
    <s v="Lecture Notes in Computer Science"/>
    <s v="6693"/>
    <s v="http://doi.org/10.1007/978-3-642-21303-8"/>
    <s v="http://link.springer.com/openurl?genre=book&amp;isbn=978-3-642-21303-8"/>
    <d v="2011-05-30T00:00:00"/>
    <d v="2018-11-13T00:00:00"/>
    <s v="Computer Science; User Interfaces and Human Computer Interaction; Computers and Society; Computer Appl. in Social and Behavioral Sciences; Health Informatics; Biomedical Engineering; Computer Communication Networks"/>
    <s v="Springer Berlin Heidelberg"/>
    <s v="Springer"/>
    <b v="0"/>
    <b v="0"/>
  </r>
  <r>
    <s v="Ambient Assisted Living"/>
    <s v="Reiner Wichert, Birgid Eberhardt"/>
    <s v="2011"/>
    <s v="Monograph"/>
    <x v="1"/>
    <s v="Springer Berlin Heidelberg"/>
    <s v="978-3-642-18166-5"/>
    <s v="978-3-642-18167-2"/>
    <s v="EN"/>
    <s v="English/International"/>
    <s v="11647"/>
    <x v="2"/>
    <s v=""/>
    <s v="10038"/>
    <s v="2191-6853"/>
    <s v="2191-6861"/>
    <s v="Advanced Technologies and Societal Change"/>
    <s v=""/>
    <s v="http://doi.org/10.1007/978-3-642-18167-2"/>
    <s v="http://link.springer.com/openurl?genre=book&amp;isbn=978-3-642-18167-2"/>
    <d v="2011-01-31T00:00:00"/>
    <d v="2018-11-07T00:00:00"/>
    <s v="Engineering; Biomedical Engineering; R &amp; D/Technology Policy; Aging; Geriatrics/Gerontology; Computer Appl. in Social and Behavioral Sciences"/>
    <s v="Springer Berlin Heidelberg"/>
    <s v="Springer"/>
    <b v="0"/>
    <b v="0"/>
  </r>
  <r>
    <s v="Ambient Intelligence"/>
    <s v="David Keyson, Mary Lou Maher, Norbert Streitz, Adrian David Cheok, Juan Carlos Augusto, Reiner Wichert, Gwenn Englebienne, Hamid Aghajan, Ben Kröse"/>
    <s v="2011"/>
    <s v="Proceedings"/>
    <x v="1"/>
    <s v="Springer-Verlag GmbH Berlin Heidelberg"/>
    <s v="978-3-642-25166-5"/>
    <s v="978-3-642-25167-2"/>
    <s v="EN"/>
    <s v="English/International"/>
    <s v="11645"/>
    <x v="5"/>
    <s v=""/>
    <s v="558"/>
    <s v="0302-9743"/>
    <s v="1611-3349"/>
    <s v="Lecture Notes in Computer Science"/>
    <s v="7040"/>
    <s v="http://doi.org/10.1007/978-3-642-25167-2"/>
    <s v="http://link.springer.com/openurl?genre=book&amp;isbn=978-3-642-25167-2"/>
    <d v="2011-11-09T00:00:00"/>
    <d v="2018-11-12T00:00:00"/>
    <s v="Computer Science; Information Systems Applications (incl.Internet); Computer Communication Networks; User Interfaces and Human Computer Interaction; Software Engineering; Computers and Society"/>
    <s v="Springer Berlin Heidelberg"/>
    <s v="Springer"/>
    <b v="0"/>
    <b v="0"/>
  </r>
  <r>
    <s v="Ambient Intelligence - Software and Applications"/>
    <s v="Paulo Novais, Davy Preuveneers, Juan Manuel Corchado Rodríguez"/>
    <s v="2011"/>
    <s v="Proceedings"/>
    <x v="1"/>
    <s v="Springer Berlin Heidelberg"/>
    <s v="978-3-642-19936-3"/>
    <s v="978-3-642-19937-0"/>
    <s v="EN"/>
    <s v="English/International"/>
    <s v="11647"/>
    <x v="2"/>
    <s v=""/>
    <s v="4240"/>
    <s v="1867-5662"/>
    <s v="1867-5670"/>
    <s v="Advances in Intelligent and Soft Computing"/>
    <s v="92"/>
    <s v="http://doi.org/10.1007/978-3-642-19937-0"/>
    <s v="http://link.springer.com/openurl?genre=book&amp;isbn=978-3-642-19937-0"/>
    <d v="2011-03-28T00:00:00"/>
    <d v="2018-11-08T00:00:00"/>
    <s v="Engineering; Computational Intelligence"/>
    <s v="Springer Berlin Heidelberg"/>
    <s v="Springer"/>
    <b v="0"/>
    <b v="0"/>
  </r>
  <r>
    <s v="Ambient Media and Systems"/>
    <s v="Silvia Gabrielli, Dirk Elias, Kanav Kahol"/>
    <s v="2011"/>
    <s v="Proceedings"/>
    <x v="1"/>
    <s v="ICST Institute for Computer Science, Social Informatics and Telecommunications Engineering"/>
    <s v="978-3-642-23901-4"/>
    <s v="978-3-642-23902-1"/>
    <s v="EN"/>
    <s v="English/International"/>
    <s v="11645"/>
    <x v="5"/>
    <s v=""/>
    <s v="8197"/>
    <s v="1867-8211"/>
    <s v="1867-822X"/>
    <s v="Lecture Notes of the Institute for Computer Sciences, Social Informatics and Telecommunications Engineering"/>
    <s v="70"/>
    <s v="http://doi.org/10.1007/978-3-642-23902-1"/>
    <s v="http://link.springer.com/openurl?genre=book&amp;isbn=978-3-642-23902-1"/>
    <d v="2011-10-18T00:00:00"/>
    <d v="2018-11-10T00:00:00"/>
    <s v="Computer Science; User Interfaces and Human Computer Interaction; Information Systems Applications (incl.Internet); Computer Communication Networks; Image Processing and Computer Vision; Health Informatics"/>
    <s v="Springer Berlin Heidelberg"/>
    <s v="Springer"/>
    <b v="0"/>
    <b v="0"/>
  </r>
  <r>
    <s v="Ambulatory Impedance Cardiography"/>
    <s v="Gerard Cybulski"/>
    <s v="2011"/>
    <s v="Monograph"/>
    <x v="1"/>
    <s v="Springer-Verlag Berlin Heidelberg"/>
    <s v="978-3-642-11986-6"/>
    <s v="978-3-642-11987-3"/>
    <s v="EN"/>
    <s v="English/International"/>
    <s v="11647"/>
    <x v="2"/>
    <s v=""/>
    <s v="7818"/>
    <s v="1876-1100"/>
    <s v="1876-1119"/>
    <s v="Lecture Notes in Electrical Engineering"/>
    <s v="76"/>
    <s v="http://doi.org/10.1007/978-3-642-11987-3"/>
    <s v="http://link.springer.com/openurl?genre=book&amp;isbn=978-3-642-11987-3"/>
    <d v="2011-01-03T00:00:00"/>
    <d v="2018-11-12T00:00:00"/>
    <s v="Engineering; Biomedical Engineering; Cardiology; Biological and Medical Physics, Biophysics"/>
    <s v="Springer Berlin Heidelberg"/>
    <s v="Springer"/>
    <b v="0"/>
    <b v="0"/>
  </r>
  <r>
    <s v="Amorphous Chalcogenide Semiconductors and Related Materials"/>
    <s v="Keiji Tanaka, Koichi Shimakawa"/>
    <s v="2011"/>
    <s v="Monograph"/>
    <x v="1"/>
    <s v="Springer Science+Business Media, LLC"/>
    <s v="978-1-4419-9509-4"/>
    <s v="978-1-4419-9510-0"/>
    <s v="EN"/>
    <s v="English/International"/>
    <s v="11644"/>
    <x v="9"/>
    <s v=""/>
    <s v=""/>
    <s v=""/>
    <s v=""/>
    <s v=""/>
    <s v=""/>
    <s v="http://doi.org/10.1007/978-1-4419-9510-0"/>
    <s v="http://link.springer.com/openurl?genre=book&amp;isbn=978-1-4419-9510-0"/>
    <d v="2011-05-23T00:00:00"/>
    <d v="2018-11-11T00:00:00"/>
    <s v="Materials Science; Ceramics, Glass, Composites, Natural Materials; Electronics and Microelectronics, Instrumentation; Semiconductors"/>
    <s v="Springer New York"/>
    <s v="Springer"/>
    <b v="0"/>
    <b v="0"/>
  </r>
  <r>
    <s v="An   Inquiry   into   Science   Education,  Where the Rubber Meets the Road"/>
    <s v="Richard N. Steinberg"/>
    <s v="2011"/>
    <s v="Monograph"/>
    <x v="1"/>
    <s v="SensePublishers"/>
    <s v=""/>
    <s v="978-94-6091-690-8"/>
    <s v="EN"/>
    <s v="English/International"/>
    <s v="11648"/>
    <x v="6"/>
    <s v=""/>
    <s v=""/>
    <s v=""/>
    <s v=""/>
    <s v=""/>
    <s v=""/>
    <s v="http://doi.org/10.1007/978-94-6091-690-8"/>
    <s v="http://link.springer.com/openurl?genre=book&amp;isbn=978-94-6091-690-8"/>
    <d v="2012-01-18T00:00:00"/>
    <d v="2018-08-29T00:00:00"/>
    <s v="Education; Science Education"/>
    <s v="SensePublishers"/>
    <s v="SensePublishers"/>
    <b v="0"/>
    <b v="0"/>
  </r>
  <r>
    <s v="An Archaeology of Australia Since 1788"/>
    <s v="Susan Lawrence, Peter Davies"/>
    <s v="2011"/>
    <s v="Graduate/advanced undergraduate textbook"/>
    <x v="1"/>
    <s v="Springer Science+Business Media, LLC"/>
    <s v="978-1-4419-7484-6"/>
    <s v="978-1-4419-7485-3"/>
    <s v="EN"/>
    <s v="English/International"/>
    <s v="11648"/>
    <x v="6"/>
    <s v=""/>
    <s v="5734"/>
    <s v="1574-0439"/>
    <s v=""/>
    <s v="Contributions To Global Historical Archaeology"/>
    <s v=""/>
    <s v="http://doi.org/10.1007/978-1-4419-7485-3"/>
    <s v="http://link.springer.com/openurl?genre=book&amp;isbn=978-1-4419-7485-3"/>
    <d v="2010-10-29T00:00:00"/>
    <d v="2018-08-29T00:00:00"/>
    <s v="Social Sciences; Archaeology; Anthropology; History, general"/>
    <s v="Springer New York"/>
    <s v="Springer"/>
    <b v="0"/>
    <b v="0"/>
  </r>
  <r>
    <s v="An Economic Analysis of Bilateral Investment Treaties"/>
    <s v="Jan Peter Sasse"/>
    <s v="2011"/>
    <s v="Ph.D. Thesis"/>
    <x v="1"/>
    <s v="Gabler Verlag | Springer Fachmedien Wiesbaden GmbH, Wiesbaden"/>
    <s v="978-3-8349-2756-9"/>
    <s v="978-3-8349-6185-3"/>
    <s v="EN"/>
    <s v="English/International"/>
    <s v="11643"/>
    <x v="8"/>
    <s v=""/>
    <s v="12598"/>
    <s v=""/>
    <s v=""/>
    <s v="Ökonomische Analyse des Rechts"/>
    <s v=""/>
    <s v="http://doi.org/10.1007/978-3-8349-6185-3"/>
    <s v="http://link.springer.com/openurl?genre=book&amp;isbn=978-3-8349-6185-3"/>
    <d v="2011-03-01T00:00:00"/>
    <d v="2018-08-29T00:00:00"/>
    <s v="Business and Management; Business Taxation/Tax Law; Economics, general"/>
    <s v="Gabler Verlag"/>
    <s v="Gabler Verlag"/>
    <b v="0"/>
    <b v="0"/>
  </r>
  <r>
    <s v="An Imperative to Adjust?"/>
    <s v="Joachim Wentzel"/>
    <s v="2011"/>
    <s v="Ph.D. Thesis"/>
    <x v="1"/>
    <s v="VS Verlag für Sozialwissenschaften | Springer Fachmedien Wiesbaden GmbH, Wiesbaden"/>
    <s v="978-3-531-18063-2"/>
    <s v="978-3-531-92797-8"/>
    <s v="EN"/>
    <s v="English/International"/>
    <s v="11648"/>
    <x v="6"/>
    <s v=""/>
    <s v=""/>
    <s v=""/>
    <s v=""/>
    <s v=""/>
    <s v=""/>
    <s v="http://doi.org/10.1007/978-3-531-92797-8"/>
    <s v="http://link.springer.com/openurl?genre=book&amp;isbn=978-3-531-92797-8"/>
    <d v="2011-01-25T00:00:00"/>
    <d v="2018-08-29T00:00:00"/>
    <s v="Political Science and International Relations; Political Science; Comparative Politics; Education, general"/>
    <s v="VS Verlag für Sozialwissenschaften"/>
    <s v="VS Verlag für Sozialwissenschaften"/>
    <b v="0"/>
    <b v="0"/>
  </r>
  <r>
    <s v="An Indispensable Truth"/>
    <s v="Francis Chen"/>
    <s v="2011"/>
    <s v="Monograph"/>
    <x v="1"/>
    <s v="Springer Science+Business Media, LLC"/>
    <s v="978-1-4419-7819-6"/>
    <s v="978-1-4419-7820-2"/>
    <s v="EN"/>
    <s v="English/International"/>
    <s v="11651"/>
    <x v="1"/>
    <s v=""/>
    <s v=""/>
    <s v=""/>
    <s v=""/>
    <s v=""/>
    <s v=""/>
    <s v="http://doi.org/10.1007/978-1-4419-7820-2"/>
    <s v="http://link.springer.com/openurl?genre=book&amp;isbn=978-1-4419-7820-2"/>
    <d v="2011-04-09T00:00:00"/>
    <d v="2018-08-29T00:00:00"/>
    <s v="Physics; Nuclear Fusion; Renewable and Green Energy; Plasma Physics; Climate Change; Sustainable Development"/>
    <s v="Springer New York"/>
    <s v="Springer"/>
    <b v="0"/>
    <b v="0"/>
  </r>
  <r>
    <s v="An Innovative 3D-CFD-Approach towards Virtual Development of Internal Combustion Engines"/>
    <s v="Marco Chiodi"/>
    <s v="2011"/>
    <s v="Ph.D. Thesis"/>
    <x v="1"/>
    <s v="Vieweg+Teubner Verlag | Springer Fachmedien Wiesbaden GmbH, Wiesbaden"/>
    <s v="978-3-8348-1540-8"/>
    <s v="978-3-8348-8131-1"/>
    <s v="EN"/>
    <s v="English/International"/>
    <s v="11643"/>
    <x v="8"/>
    <s v=""/>
    <s v=""/>
    <s v=""/>
    <s v=""/>
    <s v=""/>
    <s v=""/>
    <s v="http://doi.org/10.1007/978-3-8348-8131-1"/>
    <s v="http://link.springer.com/openurl?genre=book&amp;isbn=978-3-8348-8131-1"/>
    <d v="2011-03-05T00:00:00"/>
    <d v="2018-08-29T00:00:00"/>
    <s v="Engineering; Automotive Engineering"/>
    <s v="Vieweg+Teubner Verlag"/>
    <s v="Vieweg+Teubner Verlag"/>
    <b v="0"/>
    <b v="0"/>
  </r>
  <r>
    <s v="An Integrative Approach to Innovation Management"/>
    <s v="Nicolas Zacharias"/>
    <s v="2011"/>
    <s v="Ph.D. Thesis"/>
    <x v="1"/>
    <s v="Gabler Verlag | Springer Fachmedien Wiesbaden GmbH, Wiesbaden"/>
    <s v="978-3-8349-3338-6"/>
    <s v="978-3-8349-7042-8"/>
    <s v="EN"/>
    <s v="English/International"/>
    <s v="11643"/>
    <x v="8"/>
    <s v=""/>
    <s v="12610"/>
    <s v="2626-1499"/>
    <s v="2626-1529"/>
    <s v="Neue Perspektiven der marktorientierten Unternehmensführung"/>
    <s v=""/>
    <s v="http://doi.org/10.1007/978-3-8349-7042-8"/>
    <s v="http://link.springer.com/openurl?genre=book&amp;isbn=978-3-8349-7042-8"/>
    <d v="2011-08-27T00:00:00"/>
    <d v="2018-10-23T00:00:00"/>
    <s v="Business and Management; Innovation/Technology Management"/>
    <s v="Gabler Verlag"/>
    <s v="Gabler Verlag"/>
    <b v="0"/>
    <b v="0"/>
  </r>
  <r>
    <s v="An Introduction to Applied Multivariate Analysis with R"/>
    <s v="Brian Everitt, Torsten Hothorn"/>
    <s v="2011"/>
    <s v="Graduate/advanced undergraduate textbook"/>
    <x v="1"/>
    <s v="Springer Science+Business Media, LLC"/>
    <s v="978-1-4419-9649-7"/>
    <s v="978-1-4419-9650-3"/>
    <s v="EN"/>
    <s v="English/International"/>
    <s v="11649"/>
    <x v="3"/>
    <s v=""/>
    <s v="6991"/>
    <s v="2197-5736"/>
    <s v="2197-5744"/>
    <s v="Use R!"/>
    <s v=""/>
    <s v="http://doi.org/10.1007/978-1-4419-9650-3"/>
    <s v="http://link.springer.com/openurl?genre=book&amp;isbn=978-1-4419-9650-3"/>
    <d v="2011-04-22T00:00:00"/>
    <d v="2018-08-29T00:00:00"/>
    <s v="Statistics; Statistical Theory and Methods"/>
    <s v="Springer New York"/>
    <s v="Springer"/>
    <b v="0"/>
    <b v="0"/>
  </r>
  <r>
    <s v="An Introduction to Archaeological Chemistry"/>
    <s v="T. Douglas Price, James H. Burton"/>
    <s v="2011"/>
    <s v="Graduate/advanced undergraduate textbook"/>
    <x v="1"/>
    <s v="Springer Science+Business Media, LLC"/>
    <s v="978-1-4419-6375-8"/>
    <s v="978-1-4419-6376-5"/>
    <s v="EN"/>
    <s v="English/International"/>
    <s v="11648"/>
    <x v="6"/>
    <s v=""/>
    <s v=""/>
    <s v=""/>
    <s v=""/>
    <s v=""/>
    <s v=""/>
    <s v="http://doi.org/10.1007/978-1-4419-6376-5"/>
    <s v="http://link.springer.com/openurl?genre=book&amp;isbn=978-1-4419-6376-5"/>
    <d v="2010-10-29T00:00:00"/>
    <d v="2018-08-29T00:00:00"/>
    <s v="Social Sciences; Archaeology; Characterization and Evaluation of Materials"/>
    <s v="Springer New York"/>
    <s v="Springer"/>
    <b v="0"/>
    <b v="0"/>
  </r>
  <r>
    <s v="An Introduction to Complex Analysis"/>
    <s v="Ravi P. Agarwal, Kanishka Perera, Sandra Pinelas"/>
    <s v="2011"/>
    <s v="Graduate/advanced undergraduate textbook"/>
    <x v="1"/>
    <s v="Springer Science+Business Media, LLC"/>
    <s v="978-1-4614-0194-0"/>
    <s v="978-1-4614-0195-7"/>
    <s v="EN"/>
    <s v="English/International"/>
    <s v="11649"/>
    <x v="3"/>
    <s v=""/>
    <s v=""/>
    <s v=""/>
    <s v=""/>
    <s v=""/>
    <s v=""/>
    <s v="http://doi.org/10.1007/978-1-4614-0195-7"/>
    <s v="http://link.springer.com/openurl?genre=book&amp;isbn=978-1-4614-0195-7"/>
    <d v="2011-06-29T00:00:00"/>
    <d v="2018-08-29T00:00:00"/>
    <s v="Mathematics; Functions of a Complex Variable; Analysis"/>
    <s v="Springer US"/>
    <s v="Springer"/>
    <b v="0"/>
    <b v="0"/>
  </r>
  <r>
    <s v="An Introduction to Delay Differential Equations with Applications to the Life Sciences"/>
    <s v="hal smith"/>
    <s v="2011"/>
    <s v="Graduate/advanced undergraduate textbook"/>
    <x v="1"/>
    <s v="Springer Science+Business Media, LLC"/>
    <s v="978-1-4419-7645-1"/>
    <s v="978-1-4419-7646-8"/>
    <s v="EN"/>
    <s v="English/International"/>
    <s v="11649"/>
    <x v="3"/>
    <s v=""/>
    <s v="1214"/>
    <s v="0939-2475"/>
    <s v="2196-9949"/>
    <s v="Texts in Applied Mathematics"/>
    <s v="57"/>
    <s v="http://doi.org/10.1007/978-1-4419-7646-8"/>
    <s v="http://link.springer.com/openurl?genre=book&amp;isbn=978-1-4419-7646-8"/>
    <d v="2010-09-29T00:00:00"/>
    <d v="2018-08-29T00:00:00"/>
    <s v="Mathematics; Partial Differential Equations; Mathematical and Computational Biology; Applications of Mathematics"/>
    <s v="Springer New York"/>
    <s v="Springer"/>
    <b v="0"/>
    <b v="0"/>
  </r>
  <r>
    <s v="An Introduction to Enumeration"/>
    <s v="Alan Camina, Barry Lewis"/>
    <s v="2011"/>
    <s v="Undergraduate textbook"/>
    <x v="1"/>
    <s v="Springer-Verlag London Limited"/>
    <s v="978-0-85729-599-6"/>
    <s v="978-0-85729-600-9"/>
    <s v="EN"/>
    <s v="English/International"/>
    <s v="11649"/>
    <x v="3"/>
    <s v=""/>
    <s v="3423"/>
    <s v="1615-2085"/>
    <s v="2197-4144"/>
    <s v="Springer Undergraduate Mathematics Series"/>
    <s v=""/>
    <s v="http://doi.org/10.1007/978-0-85729-600-9"/>
    <s v="http://link.springer.com/openurl?genre=book&amp;isbn=978-0-85729-600-9"/>
    <d v="2011-05-16T00:00:00"/>
    <d v="2018-08-29T00:00:00"/>
    <s v="Mathematics; Combinatorics; Group Theory and Generalizations"/>
    <s v="Springer London"/>
    <s v="Springer"/>
    <b v="0"/>
    <b v="0"/>
  </r>
  <r>
    <s v="An Introduction to Heavy-Tailed and Subexponential Distributions"/>
    <s v="Sergey Foss, Dmitry Korshunov, Stan Zachary"/>
    <s v="2011"/>
    <s v="Monograph"/>
    <x v="1"/>
    <s v="Springer Science + Business Media, LLC"/>
    <s v="978-1-4419-9472-1"/>
    <s v="978-1-4419-9473-8"/>
    <s v="EN"/>
    <s v="English/International"/>
    <s v="11649"/>
    <x v="3"/>
    <s v=""/>
    <s v="3182"/>
    <s v="1431-8598"/>
    <s v="2197-1773"/>
    <s v="Springer Series in Operations Research and Financial Engineering"/>
    <s v="38"/>
    <s v="http://doi.org/10.1007/978-1-4419-9473-8"/>
    <s v="http://link.springer.com/openurl?genre=book&amp;isbn=978-1-4419-9473-8"/>
    <d v="2011-05-24T00:00:00"/>
    <d v="2018-11-11T00:00:00"/>
    <s v="Mathematics; Probability Theory and Stochastic Processes; Statistics for Business/Economics/Mathematical Finance/Insurance; Complex Systems; Statistical Physics and Dynamical Systems"/>
    <s v="Springer New York"/>
    <s v="Springer"/>
    <b v="0"/>
    <b v="0"/>
  </r>
  <r>
    <s v="An Introduction to Hopf Algebras"/>
    <s v="Robert G. Underwood"/>
    <s v="2011"/>
    <s v="Graduate/advanced undergraduate textbook"/>
    <x v="1"/>
    <s v="Springer  Science+Business Media, LLC"/>
    <s v="978-0-387-72765-3"/>
    <s v="978-0-387-72766-0"/>
    <s v="EN"/>
    <s v="English/International"/>
    <s v="11649"/>
    <x v="3"/>
    <s v=""/>
    <s v=""/>
    <s v=""/>
    <s v=""/>
    <s v=""/>
    <s v=""/>
    <s v="http://doi.org/10.1007/978-0-387-72766-0"/>
    <s v="http://link.springer.com/openurl?genre=book&amp;isbn=978-0-387-72766-0"/>
    <d v="2011-08-27T00:00:00"/>
    <d v="2018-08-29T00:00:00"/>
    <s v="Mathematics; Algebra; Commutative Rings and Algebras; Group Theory and Generalizations"/>
    <s v="Springer New York"/>
    <s v="Springer"/>
    <b v="0"/>
    <b v="0"/>
  </r>
  <r>
    <s v="An Introduction to Manifolds"/>
    <s v="Loring W. Tu"/>
    <s v="2nd ed. 2011"/>
    <s v="Graduate/advanced undergraduate textbook"/>
    <x v="1"/>
    <s v="Springer Science+Business Media, LLC"/>
    <s v="978-1-4419-7399-3"/>
    <s v="978-1-4419-7400-6"/>
    <s v="EN"/>
    <s v="English/International"/>
    <s v="11649"/>
    <x v="3"/>
    <s v=""/>
    <s v="223"/>
    <s v="0172-5939"/>
    <s v="2191-6675"/>
    <s v="Universitext"/>
    <s v=""/>
    <s v="http://doi.org/10.1007/978-1-4419-7400-6"/>
    <s v="http://link.springer.com/openurl?genre=book&amp;isbn=978-1-4419-7400-6"/>
    <d v="2010-10-13T00:00:00"/>
    <d v="2018-08-29T00:00:00"/>
    <s v="Mathematics; Manifolds and Cell Complexes (incl. Diff.Topology); Global Analysis and Analysis on Manifolds; Differential Geometry"/>
    <s v="Springer New York"/>
    <s v="Springer"/>
    <b v="0"/>
    <b v="0"/>
  </r>
  <r>
    <s v="An Introduction to Modern Mathematical Computing"/>
    <s v="Jonathan M. Borwein, Matthew P. Skerritt"/>
    <s v="2011"/>
    <s v="Undergraduate textbook"/>
    <x v="1"/>
    <s v="Springer Science+Business Media LLC"/>
    <s v="978-1-4614-0121-6"/>
    <s v="978-1-4614-0122-3"/>
    <s v="EN"/>
    <s v="English/International"/>
    <s v="11649"/>
    <x v="3"/>
    <s v=""/>
    <s v="7438"/>
    <s v="1867-5506"/>
    <s v="1867-5514"/>
    <s v="Springer Undergraduate Texts in Mathematics and Technology"/>
    <s v=""/>
    <s v="http://doi.org/10.1007/978-1-4614-0122-3"/>
    <s v="http://link.springer.com/openurl?genre=book&amp;isbn=978-1-4614-0122-3"/>
    <d v="2011-07-12T00:00:00"/>
    <d v="2018-11-12T00:00:00"/>
    <s v="Mathematics; Computational Mathematics and Numerical Analysis; Mathematical Software; Math Applications in Computer Science"/>
    <s v="Springer New York"/>
    <s v="Springer"/>
    <b v="0"/>
    <b v="0"/>
  </r>
  <r>
    <s v="An Introduction to Nonlinear Functional Analysis and Elliptic Problems"/>
    <s v="Antonio Ambrosetti, David Arcoya Álvarez"/>
    <s v="2011"/>
    <s v="Graduate/advanced undergraduate textbook"/>
    <x v="1"/>
    <s v="Springer Science+Business Media, LLC"/>
    <s v="978-0-8176-8113-5"/>
    <s v="978-0-8176-8114-2"/>
    <s v="EN"/>
    <s v="English/International"/>
    <s v="11649"/>
    <x v="3"/>
    <s v=""/>
    <s v="4889"/>
    <s v="1421-1750"/>
    <s v="2374-0280"/>
    <s v="Progress in Nonlinear Differential Equations and Their Applications"/>
    <s v="82"/>
    <s v="http://doi.org/10.1007/978-0-8176-8114-2"/>
    <s v="http://link.springer.com/openurl?genre=book&amp;isbn=978-0-8176-8114-2"/>
    <d v="2011-07-20T00:00:00"/>
    <d v="2018-08-29T00:00:00"/>
    <s v="Mathematics; Functional Analysis; Partial Differential Equations; Dynamical Systems and Ergodic Theory"/>
    <s v="Birkhäuser Boston"/>
    <s v="Birkhäuser"/>
    <b v="0"/>
    <b v="0"/>
  </r>
  <r>
    <s v="An Introduction to Optimal Control Problems in Life Sciences and Economics"/>
    <s v="Sebastian Aniţa, Viorel Arnăutu, Vincenzo Capasso"/>
    <s v="2011"/>
    <s v="Graduate/advanced undergraduate textbook"/>
    <x v="1"/>
    <s v="Springer Science+Business Media, LLC"/>
    <s v="978-0-8176-8097-8"/>
    <s v="978-0-8176-8098-5"/>
    <s v="EN"/>
    <s v="English/International"/>
    <s v="11649"/>
    <x v="3"/>
    <s v=""/>
    <s v="4960"/>
    <s v="2164-3679"/>
    <s v="2164-3725"/>
    <s v="Modeling and Simulation in Science, Engineering and Technology"/>
    <s v=""/>
    <s v="http://doi.org/10.1007/978-0-8176-8098-5"/>
    <s v="http://link.springer.com/openurl?genre=book&amp;isbn=978-0-8176-8098-5"/>
    <d v="2011-05-05T00:00:00"/>
    <d v="2018-11-12T00:00:00"/>
    <s v="Mathematics; Mathematical Modeling and Industrial Mathematics; Control; Systems Theory, Control; Game Theory, Economics, Social and Behav. Sciences; Mathematical and Computational Biology; Ordinary Differential Equations"/>
    <s v="Birkhäuser Boston"/>
    <s v="Birkhäuser"/>
    <b v="0"/>
    <b v="0"/>
  </r>
  <r>
    <s v="An Introduction to Tensors and Group Theory for Physicists"/>
    <s v="Nadir Jeevanjee"/>
    <s v="2011"/>
    <s v="Graduate/advanced undergraduate textbook"/>
    <x v="1"/>
    <s v="Springer Science+Business Media, LCC"/>
    <s v="978-0-8176-4714-8"/>
    <s v="978-0-8176-4715-5"/>
    <s v="EN"/>
    <s v="English/International"/>
    <s v="11649"/>
    <x v="3"/>
    <s v=""/>
    <s v=""/>
    <s v=""/>
    <s v=""/>
    <s v=""/>
    <s v=""/>
    <s v="http://doi.org/10.1007/978-0-8176-4715-5"/>
    <s v="http://link.springer.com/openurl?genre=book&amp;isbn=978-0-8176-4715-5"/>
    <d v="2011-08-23T00:00:00"/>
    <d v="2018-08-29T00:00:00"/>
    <s v="Mathematics; Mathematical Physics; Mathematical Methods in Physics; Linear and Multilinear Algebras, Matrix Theory; Applications of Mathematics; Quantum Physics"/>
    <s v="Birkhäuser Boston"/>
    <s v="Birkhäuser"/>
    <b v="0"/>
    <b v="0"/>
  </r>
  <r>
    <s v="An Introduction to the Confinement Problem"/>
    <s v="Jeff Greensite"/>
    <s v="2011"/>
    <s v="Monograph"/>
    <x v="1"/>
    <s v="Springer-Verlag Berlin Heidelberg"/>
    <s v="978-3-642-14381-6"/>
    <s v="978-3-642-14382-3"/>
    <s v="EN"/>
    <s v="English/International"/>
    <s v="11651"/>
    <x v="1"/>
    <s v=""/>
    <s v="5304"/>
    <s v="0075-8450"/>
    <s v="1616-6361"/>
    <s v="Lecture Notes in Physics"/>
    <s v="821"/>
    <s v="http://doi.org/10.1007/978-3-642-14382-3"/>
    <s v="http://link.springer.com/openurl?genre=book&amp;isbn=978-3-642-14382-3"/>
    <d v="2011-01-21T00:00:00"/>
    <d v="2018-08-29T00:00:00"/>
    <s v="Physics; Nuclear Physics, Heavy Ions, Hadrons; Mathematical Methods in Physics; Elementary Particles, Quantum Field Theory; Quantum Field Theories, String Theory"/>
    <s v="Springer Berlin Heidelberg"/>
    <s v="Springer"/>
    <b v="0"/>
    <b v="0"/>
  </r>
  <r>
    <s v="An Introduction to the Mathematical Theory of Inverse Problems"/>
    <s v="Andreas Kirsch"/>
    <s v="2nd ed. 2011"/>
    <s v="Graduate/advanced undergraduate textbook"/>
    <x v="1"/>
    <s v="Springer Science+Business Media, LLC"/>
    <s v="978-1-4419-8473-9"/>
    <s v="978-1-4419-8474-6"/>
    <s v="EN"/>
    <s v="English/International"/>
    <s v="11649"/>
    <x v="3"/>
    <s v=""/>
    <s v="34"/>
    <s v="0066-5452"/>
    <s v="2196-968X"/>
    <s v="Applied Mathematical Sciences"/>
    <s v="120"/>
    <s v="http://doi.org/10.1007/978-1-4419-8474-6"/>
    <s v="http://link.springer.com/openurl?genre=book&amp;isbn=978-1-4419-8474-6"/>
    <d v="2011-03-23T00:00:00"/>
    <d v="2018-08-29T00:00:00"/>
    <s v="Mathematics; Partial Differential Equations; Ordinary Differential Equations; Mathematical and Computational Engineering"/>
    <s v="Springer New York"/>
    <s v="Springer"/>
    <b v="0"/>
    <b v="0"/>
  </r>
  <r>
    <s v="An Introduction to the Mathematical Theory of the Navier-Stokes Equations"/>
    <s v="Giovanni Galdi"/>
    <s v="2nd ed. 2011"/>
    <s v="Monograph"/>
    <x v="1"/>
    <s v="Springer Science+Business Media, LLC"/>
    <s v="978-0-387-09619-3"/>
    <s v="978-0-387-09620-9"/>
    <s v="EN"/>
    <s v="English/International"/>
    <s v="11649"/>
    <x v="3"/>
    <s v=""/>
    <s v="3733"/>
    <s v="1439-7382"/>
    <s v="2196-9922"/>
    <s v="Springer Monographs in Mathematics"/>
    <s v=""/>
    <s v="http://doi.org/10.1007/978-0-387-09620-9"/>
    <s v="http://link.springer.com/openurl?genre=book&amp;isbn=978-0-387-09620-9"/>
    <d v="2011-07-11T00:00:00"/>
    <d v="2018-08-29T00:00:00"/>
    <s v="Mathematics; Partial Differential Equations; Engineering Fluid Dynamics; Applications of Mathematics; Ordinary Differential Equations"/>
    <s v="Springer New York"/>
    <s v="Springer"/>
    <b v="0"/>
    <b v="0"/>
  </r>
  <r>
    <s v="An Investigation into the Detection and Mitigation of Denial of Service (DoS) Attacks"/>
    <s v="S.V. Raghavan, E Dawson"/>
    <s v="2011"/>
    <s v="Monograph"/>
    <x v="1"/>
    <s v="Springer India Pvt. Ltd."/>
    <s v="978-81-322-0276-9"/>
    <s v="978-81-322-0277-6"/>
    <s v="EN"/>
    <s v="English/International"/>
    <s v="11645"/>
    <x v="5"/>
    <s v=""/>
    <s v=""/>
    <s v=""/>
    <s v=""/>
    <s v=""/>
    <s v=""/>
    <s v="http://doi.org/10.1007/978-81-322-0277-6"/>
    <s v="http://link.springer.com/openurl?genre=book&amp;isbn=978-81-322-0277-6"/>
    <d v="2011-09-27T00:00:00"/>
    <d v="2018-11-10T00:00:00"/>
    <s v="Computer Science; Input/Output and Data Communications; Control Structures and Microprogramming"/>
    <s v="Springer India"/>
    <s v="Springer"/>
    <b v="0"/>
    <b v="0"/>
  </r>
  <r>
    <s v="An Invitation to Critical  Mathematics Education"/>
    <s v="Ole Skovsmose"/>
    <s v="2011"/>
    <s v="Monograph"/>
    <x v="1"/>
    <s v="SensePublishers"/>
    <s v=""/>
    <s v="978-94-6091-442-3"/>
    <s v="EN"/>
    <s v="English/International"/>
    <s v="11648"/>
    <x v="6"/>
    <s v=""/>
    <s v=""/>
    <s v=""/>
    <s v=""/>
    <s v=""/>
    <s v=""/>
    <s v="http://doi.org/10.1007/978-94-6091-442-3"/>
    <s v="http://link.springer.com/openurl?genre=book&amp;isbn=978-94-6091-442-3"/>
    <d v="2012-01-18T00:00:00"/>
    <d v="2018-08-29T00:00:00"/>
    <s v="Education; Mathematics Education"/>
    <s v="SensePublishers"/>
    <s v="SensePublishers"/>
    <b v="0"/>
    <b v="0"/>
  </r>
  <r>
    <s v="An Invitation to Mathematics"/>
    <s v="Dierk Schleicher, Malte Lackmann"/>
    <s v="2011"/>
    <s v="Contributed volume"/>
    <x v="1"/>
    <s v="Springer-Verlag Berlin Heidelberg"/>
    <s v="978-3-642-19532-7"/>
    <s v="978-3-642-19533-4"/>
    <s v="EN"/>
    <s v="English/International"/>
    <s v="11649"/>
    <x v="3"/>
    <s v=""/>
    <s v=""/>
    <s v=""/>
    <s v=""/>
    <s v=""/>
    <s v=""/>
    <s v="http://doi.org/10.1007/978-3-642-19533-4"/>
    <s v="http://link.springer.com/openurl?genre=book&amp;isbn=978-3-642-19533-4"/>
    <d v="2011-05-19T00:00:00"/>
    <d v="2018-08-29T00:00:00"/>
    <s v="Mathematics; Mathematics, general"/>
    <s v="Springer Berlin Heidelberg"/>
    <s v="Springer"/>
    <b v="0"/>
    <b v="0"/>
  </r>
  <r>
    <s v="An Invitation to Morse Theory"/>
    <s v="Liviu Nicolaescu"/>
    <s v="2nd ed. 2011"/>
    <s v="Graduate/advanced undergraduate textbook"/>
    <x v="1"/>
    <s v="Springer Science+Business Media, LLC"/>
    <s v="978-1-4614-1104-8"/>
    <s v="978-1-4614-1105-5"/>
    <s v="EN"/>
    <s v="English/International"/>
    <s v="11649"/>
    <x v="3"/>
    <s v=""/>
    <s v="223"/>
    <s v="0172-5939"/>
    <s v="2191-6675"/>
    <s v="Universitext"/>
    <s v=""/>
    <s v="http://doi.org/10.1007/978-1-4614-1105-5"/>
    <s v="http://link.springer.com/openurl?genre=book&amp;isbn=978-1-4614-1105-5"/>
    <d v="2011-12-01T00:00:00"/>
    <d v="2018-08-29T00:00:00"/>
    <s v="Mathematics; Global Analysis and Analysis on Manifolds; Differential Geometry; Manifolds and Cell Complexes (incl. Diff.Topology)"/>
    <s v="Springer New York"/>
    <s v="Springer"/>
    <b v="0"/>
    <b v="0"/>
  </r>
  <r>
    <s v="Anaesthesia, Pharmacology, Intensive Care and Emergency A.P.I.C.E."/>
    <s v="Antonino Gullo"/>
    <s v="2011"/>
    <s v="Proceedings"/>
    <x v="1"/>
    <s v="Springer Milan"/>
    <s v="978-88-470-2013-9"/>
    <s v="978-88-470-2014-6"/>
    <s v="EN"/>
    <s v="English/International"/>
    <s v="11650"/>
    <x v="4"/>
    <s v=""/>
    <s v=""/>
    <s v=""/>
    <s v=""/>
    <s v=""/>
    <s v=""/>
    <s v="http://doi.org/10.1007/978-88-470-2014-6"/>
    <s v="http://link.springer.com/openurl?genre=book&amp;isbn=978-88-470-2014-6"/>
    <d v="2012-02-02T00:00:00"/>
    <d v="2018-08-29T00:00:00"/>
    <s v="Medicine &amp; Public Health; Anesthesiology; Intensive / Critical Care Medicine"/>
    <s v="Springer Milan"/>
    <s v="Springer"/>
    <b v="0"/>
    <b v="0"/>
  </r>
  <r>
    <s v="Analisi Dimensionale e Modellistica Fisica"/>
    <s v="Sandro Longo"/>
    <s v="2011"/>
    <s v="Graduate/advanced undergraduate textbook"/>
    <x v="1"/>
    <s v="Springer Milan"/>
    <s v="978-88-470-1871-6"/>
    <s v="978-88-470-1872-3"/>
    <s v="IT"/>
    <s v="English/International"/>
    <s v="11647"/>
    <x v="2"/>
    <s v=""/>
    <s v="4467"/>
    <s v="2038-5714"/>
    <s v="2532-3318"/>
    <s v="UNITEXT"/>
    <s v=""/>
    <s v="http://doi.org/10.1007/978-88-470-1872-3"/>
    <s v="http://link.springer.com/openurl?genre=book&amp;isbn=978-88-470-1872-3"/>
    <d v="2011-07-28T00:00:00"/>
    <d v="2018-08-29T00:00:00"/>
    <s v="Engineering; Civil Engineering; Fluid- and Aerodynamics; Science, Humanities and Social Sciences, multidisciplinary"/>
    <s v="Springer Milan"/>
    <s v="Springer"/>
    <b v="0"/>
    <b v="0"/>
  </r>
  <r>
    <s v="Analog Circuit Design"/>
    <s v="Herman Casier, Michiel Steyaert, Arthur H.M. van Roermund"/>
    <s v="2011"/>
    <s v="Monograph"/>
    <x v="1"/>
    <s v="Springer Science+Business Media B.V."/>
    <s v="978-94-007-0390-2"/>
    <s v="978-94-007-0391-9"/>
    <s v="EN"/>
    <s v="English/International"/>
    <s v="11647"/>
    <x v="2"/>
    <s v=""/>
    <s v=""/>
    <s v=""/>
    <s v=""/>
    <s v=""/>
    <s v=""/>
    <s v="http://doi.org/10.1007/978-94-007-0391-9"/>
    <s v="http://link.springer.com/openurl?genre=book&amp;isbn=978-94-007-0391-9"/>
    <d v="2011-01-31T00:00:00"/>
    <d v="2018-11-12T00:00:00"/>
    <s v="Engineering; Circuits and Systems; Input/Output and Data Communications"/>
    <s v="Springer Netherlands"/>
    <s v="Springer"/>
    <b v="0"/>
    <b v="0"/>
  </r>
  <r>
    <s v="Analog Circuits and Systems for Voltage-Mode and Current-Mode Sensor Interfacing Applications"/>
    <s v="Andrea De Marcellis, Giuseppe Ferri"/>
    <s v="2011"/>
    <s v="Monograph"/>
    <x v="1"/>
    <s v="Springer Science+Business Media B.V."/>
    <s v="978-90-481-9827-6"/>
    <s v="978-90-481-9828-3"/>
    <s v="EN"/>
    <s v="English/International"/>
    <s v="11647"/>
    <x v="2"/>
    <s v=""/>
    <s v="7381"/>
    <s v="1872-082X"/>
    <s v="2197-1854"/>
    <s v="Analog Circuits and Signal Processing"/>
    <s v=""/>
    <s v="http://doi.org/10.1007/978-90-481-9828-3"/>
    <s v="http://link.springer.com/openurl?genre=book&amp;isbn=978-90-481-9828-3"/>
    <d v="2011-06-29T00:00:00"/>
    <d v="2018-08-29T00:00:00"/>
    <s v="Engineering; Circuits and Systems; Optics, Lasers, Photonics, Optical Devices"/>
    <s v="Springer Netherlands"/>
    <s v="Springer"/>
    <b v="0"/>
    <b v="0"/>
  </r>
  <r>
    <s v="Analog Layout Synthesis"/>
    <s v="Helmut E. Graeb"/>
    <s v="2011"/>
    <s v="Monograph"/>
    <x v="1"/>
    <s v="Springer Science+Business Media, LLC"/>
    <s v="978-1-4419-6931-6"/>
    <s v="978-1-4419-6932-3"/>
    <s v="EN"/>
    <s v="English/International"/>
    <s v="11647"/>
    <x v="2"/>
    <s v=""/>
    <s v=""/>
    <s v=""/>
    <s v=""/>
    <s v=""/>
    <s v=""/>
    <s v="http://doi.org/10.1007/978-1-4419-6932-3"/>
    <s v="http://link.springer.com/openurl?genre=book&amp;isbn=978-1-4419-6932-3"/>
    <d v="2010-09-29T00:00:00"/>
    <d v="2018-08-29T00:00:00"/>
    <s v="Engineering; Circuits and Systems; Computer-Aided Engineering (CAD, CAE) and Design"/>
    <s v="Springer US"/>
    <s v="Springer"/>
    <b v="0"/>
    <b v="0"/>
  </r>
  <r>
    <s v="Analysis and Control of Boolean Networks"/>
    <s v="Daizhan Cheng, Hongsheng Qi, Zhiqiang Li"/>
    <s v="2011"/>
    <s v="Monograph"/>
    <x v="1"/>
    <s v="Springer-Verlag London Limited"/>
    <s v="978-0-85729-096-0"/>
    <s v="978-0-85729-097-7"/>
    <s v="EN"/>
    <s v="English/International"/>
    <s v="11647"/>
    <x v="2"/>
    <s v=""/>
    <s v="61"/>
    <s v="0178-5354"/>
    <s v="2197-7119"/>
    <s v="Communications and Control Engineering"/>
    <s v=""/>
    <s v="http://doi.org/10.1007/978-0-85729-097-7"/>
    <s v="http://link.springer.com/openurl?genre=book&amp;isbn=978-0-85729-097-7"/>
    <d v="2010-11-23T00:00:00"/>
    <d v="2018-11-11T00:00:00"/>
    <s v="Mathematics; Systems Theory, Control; Control; Mathematical and Computational Biology; Systems Biology; Systems Biology; Mathematical Logic and Formal Languages"/>
    <s v="Springer London"/>
    <s v="Springer"/>
    <b v="0"/>
    <b v="0"/>
  </r>
  <r>
    <s v="Analysis and Correctness of Algebraic Graph and Model Transformations"/>
    <s v="Ulrike Golas"/>
    <s v="2011"/>
    <s v="Ph.D. Thesis"/>
    <x v="1"/>
    <s v="Vieweg+Teubner Verlag | Springer Fachmedien Wiesbaden GmbH, Wiesbaden"/>
    <s v="978-3-8348-1493-7"/>
    <s v="978-3-8348-9934-7"/>
    <s v="EN"/>
    <s v="English/International"/>
    <s v="11645"/>
    <x v="5"/>
    <s v=""/>
    <s v=""/>
    <s v=""/>
    <s v=""/>
    <s v=""/>
    <s v=""/>
    <s v="http://doi.org/10.1007/978-3-8348-9934-7"/>
    <s v="http://link.springer.com/openurl?genre=book&amp;isbn=978-3-8348-9934-7"/>
    <d v="2011-04-09T00:00:00"/>
    <d v="2018-08-29T00:00:00"/>
    <s v="Computer Science; Theory of Computation; Computer Science, general"/>
    <s v="Vieweg+Teubner Verlag"/>
    <s v="Vieweg+Teubner Verlag"/>
    <b v="0"/>
    <b v="0"/>
  </r>
  <r>
    <s v="Analysis and Design of Advice"/>
    <s v="Ivan Jureta"/>
    <s v="2011"/>
    <s v="Monograph"/>
    <x v="1"/>
    <s v="Springer-Verlag Berlin Heidelberg"/>
    <s v="978-3-642-18058-3"/>
    <s v="978-3-642-18059-0"/>
    <s v="EN"/>
    <s v="English/International"/>
    <s v="11645"/>
    <x v="5"/>
    <s v=""/>
    <s v=""/>
    <s v=""/>
    <s v=""/>
    <s v=""/>
    <s v=""/>
    <s v="http://doi.org/10.1007/978-3-642-18059-0"/>
    <s v="http://link.springer.com/openurl?genre=book&amp;isbn=978-3-642-18059-0"/>
    <d v="2011-03-02T00:00:00"/>
    <d v="2018-08-29T00:00:00"/>
    <s v="Computer Science; Software Engineering; Business and Management, general; Computers and Society; Political Science; Information Systems Applications (incl.Internet)"/>
    <s v="Springer Berlin Heidelberg"/>
    <s v="Springer"/>
    <b v="0"/>
    <b v="0"/>
  </r>
  <r>
    <s v="Analysis and Synthesis of Networked Control Systems"/>
    <s v="Yuanqing Xia, Mengyin Fu, Guo-Ping Liu"/>
    <s v="2011"/>
    <s v="Monograph"/>
    <x v="1"/>
    <s v="Springer Berlin Heidelberg"/>
    <s v="978-3-642-17924-2"/>
    <s v="978-3-642-17925-9"/>
    <s v="EN"/>
    <s v="English/International"/>
    <s v="11647"/>
    <x v="2"/>
    <s v=""/>
    <s v="642"/>
    <s v="0170-8643"/>
    <s v="1610-7411"/>
    <s v="Lecture Notes in Control and Information Sciences"/>
    <s v="409"/>
    <s v="http://doi.org/10.1007/978-3-642-17925-9"/>
    <s v="http://link.springer.com/openurl?genre=book&amp;isbn=978-3-642-17925-9"/>
    <d v="2011-03-17T00:00:00"/>
    <d v="2018-11-11T00:00:00"/>
    <s v="Engineering; Control; Computer Systems Organization and Communication Networks; Systems Theory, Control"/>
    <s v="Springer Berlin Heidelberg"/>
    <s v="Springer"/>
    <b v="0"/>
    <b v="0"/>
  </r>
  <r>
    <s v="Analysis for Computer Scientists"/>
    <s v="Michael Oberguggenberger, Alexander Ostermann"/>
    <s v="2011"/>
    <s v="Undergraduate textbook"/>
    <x v="1"/>
    <s v="Springer-Verlag London Limited"/>
    <s v="978-0-85729-445-6"/>
    <s v="978-0-85729-446-3"/>
    <s v="EN"/>
    <s v="English/International"/>
    <s v="11645"/>
    <x v="5"/>
    <s v=""/>
    <s v="7592"/>
    <s v="1863-7310"/>
    <s v="2197-1781"/>
    <s v="Undergraduate Topics in Computer Science"/>
    <s v=""/>
    <s v="http://doi.org/10.1007/978-0-85729-446-3"/>
    <s v="http://link.springer.com/openurl?genre=book&amp;isbn=978-0-85729-446-3"/>
    <d v="2011-03-18T00:00:00"/>
    <d v="2018-08-29T00:00:00"/>
    <s v="Computer Science; Math Applications in Computer Science; Computational Mathematics and Numerical Analysis; Mathematical and Computational Engineering; Discrete Mathematics in Computer Science"/>
    <s v="Springer London"/>
    <s v="Springer"/>
    <b v="0"/>
    <b v="0"/>
  </r>
  <r>
    <s v="Analysis of Excitation and Ionization of Atoms and Molecules by Electron Impact"/>
    <s v="Afzal Chaudhry, Hans Kleinpoppen"/>
    <s v="2011"/>
    <s v="Monograph"/>
    <x v="1"/>
    <s v="Springer Science+Business Media, LLC"/>
    <s v="978-1-4419-6946-0"/>
    <s v="978-1-4419-6947-7"/>
    <s v="EN"/>
    <s v="English/International"/>
    <s v="11651"/>
    <x v="1"/>
    <s v=""/>
    <s v="411"/>
    <s v="1615-5653"/>
    <s v="2197-6791"/>
    <s v="Springer Series on Atomic, Optical, and Plasma Physics"/>
    <s v="60"/>
    <s v="http://doi.org/10.1007/978-1-4419-6947-7"/>
    <s v="http://link.springer.com/openurl?genre=book&amp;isbn=978-1-4419-6947-7"/>
    <d v="2010-10-29T00:00:00"/>
    <d v="2018-08-29T00:00:00"/>
    <s v="Physics; Atomic, Molecular, Optical and Plasma Physics; Environmental Physics; Spectroscopy/Spectrometry; Particle and Nuclear Physics"/>
    <s v="Springer New York"/>
    <s v="Springer"/>
    <b v="0"/>
    <b v="0"/>
  </r>
  <r>
    <s v="Analysis of Social Media and Ubiquitous Data"/>
    <s v="Martin Atzmueller, Andreas Hotho, Markus Strohmaier, Alvin Chin"/>
    <s v="2011"/>
    <s v="Proceedings"/>
    <x v="1"/>
    <s v="Springer-Verlag GmbH Berlin Heidelberg"/>
    <s v="978-3-642-23598-6"/>
    <s v="978-3-642-23599-3"/>
    <s v="EN"/>
    <s v="English/International"/>
    <s v="11645"/>
    <x v="5"/>
    <s v=""/>
    <s v="558"/>
    <s v="0302-9743"/>
    <s v="1611-3349"/>
    <s v="Lecture Notes in Computer Science"/>
    <s v="6904"/>
    <s v="http://doi.org/10.1007/978-3-642-23599-3"/>
    <s v="http://link.springer.com/openurl?genre=book&amp;isbn=978-3-642-23599-3"/>
    <d v="2011-08-25T00:00:00"/>
    <d v="2018-11-10T00:00:00"/>
    <s v="Computer Science; User Interfaces and Human Computer Interaction; Information Systems Applications (incl.Internet); Computer Communication Networks; Legal Aspects of Computing; Computers and Society"/>
    <s v="Springer Berlin Heidelberg"/>
    <s v="Springer"/>
    <b v="0"/>
    <b v="0"/>
  </r>
  <r>
    <s v="Analysis of Verbal and Nonverbal Communication and Enactment.The Processing Issues"/>
    <s v="Anna Esposito, Alessandro Vinciarelli, Klara Vicsi, Catherine Pelachaud, Anton Nijholt"/>
    <s v="2011"/>
    <s v="Proceedings"/>
    <x v="1"/>
    <s v="Springer-Verlag GmbH Berlin Heidelberg"/>
    <s v="978-3-642-25774-2"/>
    <s v="978-3-642-25775-9"/>
    <s v="EN"/>
    <s v="English/International"/>
    <s v="11645"/>
    <x v="5"/>
    <s v=""/>
    <s v="558"/>
    <s v="0302-9743"/>
    <s v="1611-3349"/>
    <s v="Lecture Notes in Computer Science"/>
    <s v="6800"/>
    <s v="http://doi.org/10.1007/978-3-642-25775-9"/>
    <s v="http://link.springer.com/openurl?genre=book&amp;isbn=978-3-642-25775-9"/>
    <d v="2011-11-24T00:00:00"/>
    <d v="2018-11-13T00:00:00"/>
    <s v="Computer Science; Information Systems Applications (incl.Internet); User Interfaces and Human Computer Interaction; Multimedia Information Systems; Image Processing and Computer Vision; Computational Linguistics"/>
    <s v="Springer Berlin Heidelberg"/>
    <s v="Springer"/>
    <b v="0"/>
    <b v="0"/>
  </r>
  <r>
    <s v="Analytical and Stochastic Modeling Techniques and Applications"/>
    <s v="Khalid Al-Begain, Simonetta Balsamo, Dieter Fiems, Andrea Marin"/>
    <s v="2011"/>
    <s v="Proceedings"/>
    <x v="1"/>
    <s v="Springer-Verlag GmbH Berlin Heidelberg"/>
    <s v="978-3-642-21712-8"/>
    <s v="978-3-642-21713-5"/>
    <s v="EN"/>
    <s v="English/International"/>
    <s v="11645"/>
    <x v="5"/>
    <s v=""/>
    <s v="558"/>
    <s v="0302-9743"/>
    <s v="1611-3349"/>
    <s v="Lecture Notes in Computer Science"/>
    <s v="6751"/>
    <s v="http://doi.org/10.1007/978-3-642-21713-5"/>
    <s v="http://link.springer.com/openurl?genre=book&amp;isbn=978-3-642-21713-5"/>
    <d v="2011-06-11T00:00:00"/>
    <d v="2018-10-24T00:00:00"/>
    <s v="Computer Science; Software Engineering; Operating Systems; Computer Communication Networks; Computation by Abstract Devices; System Performance and Evaluation; Probability and Statistics in Computer Science"/>
    <s v="Springer Berlin Heidelberg"/>
    <s v="Springer"/>
    <b v="0"/>
    <b v="0"/>
  </r>
  <r>
    <s v="Analytical Techniques in Biochemistry and Molecular Biology"/>
    <s v="Rajan Katoch"/>
    <s v="2011"/>
    <s v="Monograph"/>
    <x v="1"/>
    <s v="Springer Science+Business Media, LLC"/>
    <s v="978-1-4419-9784-5"/>
    <s v="978-1-4419-9785-2"/>
    <s v="EN"/>
    <s v="English/International"/>
    <s v="11642"/>
    <x v="0"/>
    <s v=""/>
    <s v=""/>
    <s v=""/>
    <s v=""/>
    <s v=""/>
    <s v=""/>
    <s v="http://doi.org/10.1007/978-1-4419-9785-2"/>
    <s v="http://link.springer.com/openurl?genre=book&amp;isbn=978-1-4419-9785-2"/>
    <d v="2011-07-18T00:00:00"/>
    <d v="2018-08-29T00:00:00"/>
    <s v="Life Sciences; Biochemistry, general; Analytical Chemistry; Carbohydrate Chemistry; Chemistry/Food Science, general; Protein Science; Enzymology"/>
    <s v="Springer New York"/>
    <s v="Springer"/>
    <b v="0"/>
    <b v="0"/>
  </r>
  <r>
    <s v="Analyzing Computer System Performance with Perl::PDQ"/>
    <s v="Neil J. Gunther"/>
    <s v="2nd ed. 2011"/>
    <s v="Professional book"/>
    <x v="1"/>
    <s v="Springer-Verlag Berlin Heidelberg"/>
    <s v="978-3-642-22582-6"/>
    <s v="978-3-642-22583-3"/>
    <s v="EN"/>
    <s v="English/International"/>
    <s v="11645"/>
    <x v="5"/>
    <s v=""/>
    <s v=""/>
    <s v=""/>
    <s v=""/>
    <s v=""/>
    <s v=""/>
    <s v="http://doi.org/10.1007/978-3-642-22583-3"/>
    <s v="http://link.springer.com/openurl?genre=book&amp;isbn=978-3-642-22583-3"/>
    <d v="2011-07-28T00:00:00"/>
    <d v="2018-08-29T00:00:00"/>
    <s v="Computer Science; Software Engineering; System Performance and Evaluation; Operating Systems; Management of Computing and Information Systems"/>
    <s v="Springer Berlin Heidelberg"/>
    <s v="Springer"/>
    <b v="0"/>
    <b v="0"/>
  </r>
  <r>
    <s v="Analyzing Interactions in CSCL"/>
    <s v="Sadhana Puntambekar, Gijsbert Erkens, Cindy Hmelo-Silver"/>
    <s v="2011"/>
    <s v="Contributed volume"/>
    <x v="1"/>
    <s v="Springer Science+Business Media, LLC"/>
    <s v="978-1-4419-7709-0"/>
    <s v="978-1-4419-7710-6"/>
    <s v="EN"/>
    <s v="English/International"/>
    <s v="11648"/>
    <x v="6"/>
    <s v=""/>
    <s v="5814"/>
    <s v=""/>
    <s v=""/>
    <s v="Computer-Supported Collaborative Learning Series"/>
    <s v="12"/>
    <s v="http://doi.org/10.1007/978-1-4419-7710-6"/>
    <s v="http://link.springer.com/openurl?genre=book&amp;isbn=978-1-4419-7710-6"/>
    <d v="2011-01-10T00:00:00"/>
    <d v="2018-11-07T00:00:00"/>
    <s v="Education; Educational Technology"/>
    <s v="Springer US"/>
    <s v="Springer"/>
    <b v="0"/>
    <b v="0"/>
  </r>
  <r>
    <s v="Anaphora Processing and Applications"/>
    <s v="Iris Hendrickx, Sobha Lalitha Devi, António Branco, Ruslan Mitkov"/>
    <s v="2011"/>
    <s v="Proceedings"/>
    <x v="1"/>
    <s v="Springer-Verlag GmbH Berlin Heidelberg"/>
    <s v="978-3-642-25916-6"/>
    <s v="978-3-642-25917-3"/>
    <s v="EN"/>
    <s v="English/International"/>
    <s v="11645"/>
    <x v="5"/>
    <s v=""/>
    <s v="558"/>
    <s v="0302-9743"/>
    <s v="1611-3349"/>
    <s v="Lecture Notes in Computer Science"/>
    <s v="7099"/>
    <s v="http://doi.org/10.1007/978-3-642-25917-3"/>
    <s v="http://link.springer.com/openurl?genre=book&amp;isbn=978-3-642-25917-3"/>
    <d v="2011-12-19T00:00:00"/>
    <d v="2018-11-08T00:00:00"/>
    <s v="Computer Science; Information Storage and Retrieval; Algorithm Analysis and Problem Complexity; Information Systems Applications (incl.Internet)"/>
    <s v="Springer Berlin Heidelberg"/>
    <s v="Springer"/>
    <b v="0"/>
    <b v="0"/>
  </r>
  <r>
    <s v="Anaphylaxis and Hypersensitivity Reactions"/>
    <s v="Mariana C. Castells"/>
    <s v="2011"/>
    <s v="Contributed volume"/>
    <x v="1"/>
    <s v="Springer Science+Business Media, LLC"/>
    <s v="978-1-60327-950-5"/>
    <s v="978-1-60327-951-2"/>
    <s v="EN"/>
    <s v="English/International"/>
    <s v="11650"/>
    <x v="4"/>
    <s v=""/>
    <s v=""/>
    <s v=""/>
    <s v=""/>
    <s v=""/>
    <s v=""/>
    <s v="http://doi.org/10.1007/978-1-60327-951-2"/>
    <s v="http://link.springer.com/openurl?genre=book&amp;isbn=978-1-60327-951-2"/>
    <d v="2010-12-09T00:00:00"/>
    <d v="2018-08-29T00:00:00"/>
    <s v="Medicine &amp; Public Health; Emergency Medicine; Allergology; General Practice / Family Medicine; Internal Medicine; Pediatrics; Medical Biochemistry"/>
    <s v="Humana Press"/>
    <s v="Humana Press"/>
    <b v="0"/>
    <b v="0"/>
  </r>
  <r>
    <s v="Anatomic Basis of Echocardiographic Diagnosis"/>
    <s v="Kwan-Leung Chan, John P. Veinot"/>
    <s v="2011"/>
    <s v="Manual"/>
    <x v="1"/>
    <s v="Springer-Verlag London Limited"/>
    <s v="978-1-84996-386-2"/>
    <s v="978-1-84996-387-9"/>
    <s v="EN"/>
    <s v="English/International"/>
    <s v="11650"/>
    <x v="4"/>
    <s v=""/>
    <s v=""/>
    <s v=""/>
    <s v=""/>
    <s v=""/>
    <s v=""/>
    <s v="http://doi.org/10.1007/978-1-84996-387-9"/>
    <s v="http://link.springer.com/openurl?genre=book&amp;isbn=978-1-84996-387-9"/>
    <d v="2010-11-09T00:00:00"/>
    <d v="2018-08-29T00:00:00"/>
    <s v="Medicine &amp; Public Health; Cardiology; Ultrasound; Internal Medicine"/>
    <s v="Springer London"/>
    <s v="Springer"/>
    <b v="0"/>
    <b v="0"/>
  </r>
  <r>
    <s v="Ancient Indian Leaps into Mathematics"/>
    <s v="B.S. Yadav, Man Mohan"/>
    <s v="2011"/>
    <s v="Monograph"/>
    <x v="1"/>
    <s v="Springer Science+Business Media, LLC"/>
    <s v="978-0-8176-4694-3"/>
    <s v="978-0-8176-4695-0"/>
    <s v="EN"/>
    <s v="English/International"/>
    <s v="11649"/>
    <x v="3"/>
    <s v=""/>
    <s v=""/>
    <s v=""/>
    <s v=""/>
    <s v=""/>
    <s v=""/>
    <s v="http://doi.org/10.1007/978-0-8176-4695-0"/>
    <s v="http://link.springer.com/openurl?genre=book&amp;isbn=978-0-8176-4695-0"/>
    <d v="2011-01-19T00:00:00"/>
    <d v="2018-08-29T00:00:00"/>
    <s v="Mathematics; History of Mathematical Sciences; Non-Western Philosophy"/>
    <s v="Birkhäuser Boston"/>
    <s v="Birkhäuser"/>
    <b v="0"/>
    <b v="0"/>
  </r>
  <r>
    <s v="Android Apps for Absolute Beginners"/>
    <s v="Wallace Jackson"/>
    <s v="1st ed."/>
    <s v="Professional book"/>
    <x v="1"/>
    <s v="Wallace Jackson"/>
    <s v="978-1-4302-3446-3"/>
    <s v="978-1-4302-3447-0"/>
    <s v="EN"/>
    <s v="English/International"/>
    <s v="12059"/>
    <x v="10"/>
    <s v=""/>
    <s v=""/>
    <s v=""/>
    <s v=""/>
    <s v=""/>
    <s v=""/>
    <s v="http://doi.org/10.1007/978-1-4302-3447-0"/>
    <s v="http://link.springer.com/openurl?genre=book&amp;isbn=978-1-4302-3447-0"/>
    <d v="2011-07-18T00:00:00"/>
    <d v="2018-08-29T00:00:00"/>
    <s v="Computer Science; Mobile Computing; Computer Applications"/>
    <s v="Apress"/>
    <s v="Apress"/>
    <b v="0"/>
    <b v="0"/>
  </r>
  <r>
    <s v="Android Recipes"/>
    <s v="Jeff Friesen, Dave Smith"/>
    <s v="1st ed."/>
    <s v="Professional book"/>
    <x v="1"/>
    <s v="Jeff Friesen and Dave Smith"/>
    <s v="978-1-4302-3413-5"/>
    <s v="978-1-4302-3414-2"/>
    <s v="EN"/>
    <s v="English/International"/>
    <s v="12059"/>
    <x v="10"/>
    <s v=""/>
    <s v=""/>
    <s v=""/>
    <s v=""/>
    <s v=""/>
    <s v=""/>
    <s v="http://doi.org/10.1007/978-1-4302-3414-2"/>
    <s v="http://link.springer.com/openurl?genre=book&amp;isbn=978-1-4302-3414-2"/>
    <d v="2011-08-03T00:00:00"/>
    <d v="2018-08-29T00:00:00"/>
    <s v="Computer Science; Mobile Computing; Computer Applications"/>
    <s v="Apress"/>
    <s v="Apress"/>
    <b v="0"/>
    <b v="0"/>
  </r>
  <r>
    <s v="Android Tablets Made Simple"/>
    <s v="Marziah  Karch, MSL Made Simple Learning"/>
    <s v="1st ed."/>
    <s v="Professional book"/>
    <x v="1"/>
    <s v="Marziah  Karch and MSL Made Simple Learning"/>
    <s v="978-1-4302-3671-9"/>
    <s v="978-1-4302-3672-6"/>
    <s v="EN"/>
    <s v="English/International"/>
    <s v="12059"/>
    <x v="10"/>
    <s v=""/>
    <s v=""/>
    <s v=""/>
    <s v=""/>
    <s v=""/>
    <s v=""/>
    <s v="http://doi.org/10.1007/978-1-4302-3672-6"/>
    <s v="http://link.springer.com/openurl?genre=book&amp;isbn=978-1-4302-3672-6"/>
    <d v="2012-01-17T00:00:00"/>
    <d v="2018-08-29T00:00:00"/>
    <s v="Computer Science; Mobile Computing; Computer Applications; User Interfaces and Human Computer Interaction"/>
    <s v="Apress"/>
    <s v="Apress"/>
    <b v="0"/>
    <b v="0"/>
  </r>
  <r>
    <s v="Anesthesia and Perioperative Care for Aortic Surgery"/>
    <s v="Kathirvel Subramaniam, Kyung W. Park, Balachundhar Subramaniam"/>
    <s v="2011"/>
    <s v="Professional book"/>
    <x v="1"/>
    <s v="Springer Science+Business Media New York"/>
    <s v="978-0-387-85921-7"/>
    <s v="978-0-387-85922-4"/>
    <s v="EN"/>
    <s v="English/International"/>
    <s v="11650"/>
    <x v="4"/>
    <s v=""/>
    <s v=""/>
    <s v=""/>
    <s v=""/>
    <s v=""/>
    <s v=""/>
    <s v="http://doi.org/10.1007/978-0-387-85922-4"/>
    <s v="http://link.springer.com/openurl?genre=book&amp;isbn=978-0-387-85922-4"/>
    <d v="2011-01-06T00:00:00"/>
    <d v="2018-08-29T00:00:00"/>
    <s v="Medicine &amp; Public Health; Anesthesiology; Intensive / Critical Care Medicine; Cardiac Surgery"/>
    <s v="Springer New York"/>
    <s v="Springer"/>
    <b v="0"/>
    <b v="0"/>
  </r>
  <r>
    <s v="Anima Mundi: The Rise of the World Soul Theory in Modern German Philosophy"/>
    <s v="Miklós Vassányi"/>
    <s v="2011"/>
    <s v="Monograph"/>
    <x v="1"/>
    <s v="Springer Science+Business Media B.V."/>
    <s v="978-90-481-8795-9"/>
    <s v="978-90-481-8796-6"/>
    <s v="EN"/>
    <s v="English/International"/>
    <s v="11648"/>
    <x v="6"/>
    <s v=""/>
    <s v="5640"/>
    <s v="0066-6610"/>
    <s v="2215-0307"/>
    <s v="International Archives of the History of Ideas   Archives internationales d'histoire des idées"/>
    <s v="202"/>
    <s v="http://doi.org/10.1007/978-90-481-8796-6"/>
    <s v="http://link.springer.com/openurl?genre=book&amp;isbn=978-90-481-8796-6"/>
    <d v="2010-11-16T00:00:00"/>
    <d v="2018-08-29T00:00:00"/>
    <s v="Philosophy; History of Philosophy; Philosophy of Religion; Philosophy of Nature; Metaphysics; History of Science"/>
    <s v="Springer Netherlands"/>
    <s v="Springer"/>
    <b v="0"/>
    <b v="0"/>
  </r>
  <r>
    <s v="Ankylosing Spondylitis"/>
    <s v="Joachim Sieper, Jurgen Braun"/>
    <s v="2011"/>
    <s v="Professional book"/>
    <x v="1"/>
    <s v="Springer-Verlag London Limited"/>
    <s v="978-0-85729-179-0"/>
    <s v="978-0-85729-180-6"/>
    <s v="EN"/>
    <s v="English/International"/>
    <s v="11650"/>
    <x v="4"/>
    <s v=""/>
    <s v=""/>
    <s v=""/>
    <s v=""/>
    <s v=""/>
    <s v=""/>
    <s v="http://doi.org/10.1007/978-0-85729-180-6"/>
    <s v="http://link.springer.com/openurl?genre=book&amp;isbn=978-0-85729-180-6"/>
    <d v="2010-11-25T00:00:00"/>
    <d v="2018-08-29T00:00:00"/>
    <s v="Medicine &amp; Public Health; Rheumatology; Orthopedics; Pain Medicine"/>
    <s v="Springer London"/>
    <s v="Springer"/>
    <b v="0"/>
    <b v="0"/>
  </r>
  <r>
    <s v="Annual Update in Intensive Care and Emergency Medicine 2011"/>
    <s v="Jean-Louis Vincent"/>
    <s v="2011"/>
    <s v="Professional book"/>
    <x v="1"/>
    <s v="Springer-Verlag Berlin Heidelberg"/>
    <s v="978-3-642-18080-4"/>
    <s v="978-3-642-18081-1"/>
    <s v="EN"/>
    <s v="English/International"/>
    <s v="11650"/>
    <x v="4"/>
    <s v=""/>
    <s v="8901"/>
    <s v="2191-5709"/>
    <s v="2191-5717"/>
    <s v="Annual Update in Intensive Care and Emergency Medicine"/>
    <s v="2011"/>
    <s v="http://doi.org/10.1007/978-3-642-18081-1"/>
    <s v="http://link.springer.com/openurl?genre=book&amp;isbn=978-3-642-18081-1"/>
    <d v="2011-04-01T00:00:00"/>
    <d v="2018-08-29T00:00:00"/>
    <s v="Medicine &amp; Public Health; Intensive / Critical Care Medicine; Emergency Medicine; Internal Medicine"/>
    <s v="Springer Berlin Heidelberg"/>
    <s v="Springer"/>
    <b v="0"/>
    <b v="0"/>
  </r>
  <r>
    <s v="Anterior Knee Pain and Patellar Instability"/>
    <s v="Vicente Sanchis-Alfonso"/>
    <s v="2nd ed. 2011"/>
    <s v="Monograph"/>
    <x v="1"/>
    <s v="Springer-Verlag London Limited"/>
    <s v="978-0-85729-506-4"/>
    <s v="978-0-85729-507-1"/>
    <s v="EN"/>
    <s v="English/International"/>
    <s v="11650"/>
    <x v="4"/>
    <s v=""/>
    <s v=""/>
    <s v=""/>
    <s v=""/>
    <s v=""/>
    <s v=""/>
    <s v="http://doi.org/10.1007/978-0-85729-507-1"/>
    <s v="http://link.springer.com/openurl?genre=book&amp;isbn=978-0-85729-507-1"/>
    <d v="2011-06-14T00:00:00"/>
    <d v="2018-08-29T00:00:00"/>
    <s v="Medicine &amp; Public Health; Orthopedics; Conservative Orthopedics; Surgical Orthopedics; Sports Medicine; Physiotherapy"/>
    <s v="Springer London"/>
    <s v="Springer"/>
    <b v="0"/>
    <b v="0"/>
  </r>
  <r>
    <s v="Antibody Expression and Production"/>
    <s v="Mohamed Al-Rubeai"/>
    <s v="2011"/>
    <s v="Contributed volume"/>
    <x v="1"/>
    <s v="Springer Science+Business Media B.V."/>
    <s v="978-94-007-1256-0"/>
    <s v="978-94-007-1257-7"/>
    <s v="EN"/>
    <s v="English/International"/>
    <s v="11642"/>
    <x v="0"/>
    <s v=""/>
    <s v="5728"/>
    <s v="1389-6946"/>
    <s v=""/>
    <s v="Cell Engineering"/>
    <s v="7"/>
    <s v="http://doi.org/10.1007/978-94-007-1257-7"/>
    <s v="http://link.springer.com/openurl?genre=book&amp;isbn=978-94-007-1257-7"/>
    <d v="2011-05-16T00:00:00"/>
    <d v="2018-08-29T00:00:00"/>
    <s v="Biomedicine; Biomedicine, general"/>
    <s v="Springer Netherlands"/>
    <s v="Springer"/>
    <b v="0"/>
    <b v="0"/>
  </r>
  <r>
    <s v="Anticipatory Action in Self-Defence"/>
    <s v="Kinga Tibori Szabó"/>
    <s v="2011"/>
    <s v="Monograph"/>
    <x v="1"/>
    <s v="The Editor(s) (if applicable) and The Author(s)"/>
    <s v="978-90-6704-795-1"/>
    <s v="978-90-6704-796-8"/>
    <s v="EN"/>
    <s v="English/International"/>
    <s v="11648"/>
    <x v="6"/>
    <s v=""/>
    <s v=""/>
    <s v=""/>
    <s v=""/>
    <s v=""/>
    <s v=""/>
    <s v="http://doi.org/10.1007/978-90-6704-796-8"/>
    <s v="http://link.springer.com/openurl?genre=book&amp;isbn=978-90-6704-796-8"/>
    <d v="2011-08-22T00:00:00"/>
    <d v="2018-08-29T00:00:00"/>
    <s v="Law; International Humanitarian Law, Law of Armed Conflict; Sources and Subjects of International Law, International Organizations"/>
    <s v="T.M.C. Asser Press"/>
    <s v="T.M.C. Asser Press"/>
    <b v="0"/>
    <b v="0"/>
  </r>
  <r>
    <s v="Anticipatory Optimization for Dynamic Decision Making"/>
    <s v="Stephan Meisel"/>
    <s v="2011"/>
    <s v="Monograph"/>
    <x v="1"/>
    <s v="Springer Science+Business Media, LLC"/>
    <s v="978-1-4614-0504-7"/>
    <s v="978-1-4614-0505-4"/>
    <s v="EN"/>
    <s v="English/International"/>
    <s v="11643"/>
    <x v="8"/>
    <s v=""/>
    <s v="6375"/>
    <s v="1387-666X"/>
    <s v=""/>
    <s v="Operations Research/Computer Science Interfaces Series"/>
    <s v="51"/>
    <s v="http://doi.org/10.1007/978-1-4614-0505-4"/>
    <s v="http://link.springer.com/openurl?genre=book&amp;isbn=978-1-4614-0505-4"/>
    <d v="2011-06-22T00:00:00"/>
    <d v="2018-08-29T00:00:00"/>
    <s v="Business and Management; Operations Research/Decision Theory; Operations Research, Management Science; Optimization"/>
    <s v="Springer New York"/>
    <s v="Springer"/>
    <b v="0"/>
    <b v="0"/>
  </r>
  <r>
    <s v="Apache Tomcat 7"/>
    <s v="Aleksa  Vukotic, James Goodwill"/>
    <s v="1st ed."/>
    <s v="Professional book"/>
    <x v="1"/>
    <s v="Aleksa  Vukotic and James Goodwill"/>
    <s v="978-1-4302-3723-5"/>
    <s v="978-1-4302-3724-2"/>
    <s v="EN"/>
    <s v="English/International"/>
    <s v="12059"/>
    <x v="10"/>
    <s v=""/>
    <s v=""/>
    <s v=""/>
    <s v=""/>
    <s v=""/>
    <s v=""/>
    <s v="http://doi.org/10.1007/978-1-4302-3724-2"/>
    <s v="http://link.springer.com/openurl?genre=book&amp;isbn=978-1-4302-3724-2"/>
    <d v="2011-12-02T00:00:00"/>
    <d v="2018-08-29T00:00:00"/>
    <s v="Computer Science; Open Source; Software Engineering/Programming and Operating Systems"/>
    <s v="Apress"/>
    <s v="Apress"/>
    <b v="0"/>
    <b v="0"/>
  </r>
  <r>
    <s v="Apartness and Uniformity"/>
    <s v="Douglas S. Bridges, Luminiţa Simona Vîţă"/>
    <s v="2011"/>
    <s v="Monograph"/>
    <x v="1"/>
    <s v="Springer-Verlag Berlin Heidelberg"/>
    <s v="978-3-642-22414-0"/>
    <s v="978-3-642-22415-7"/>
    <s v="EN"/>
    <s v="English/International"/>
    <s v="11645"/>
    <x v="5"/>
    <s v=""/>
    <s v="8819"/>
    <s v="2190-619X"/>
    <s v="2190-6203"/>
    <s v="Theory and Applications of Computability"/>
    <s v=""/>
    <s v="http://doi.org/10.1007/978-3-642-22415-7"/>
    <s v="http://link.springer.com/openurl?genre=book&amp;isbn=978-3-642-22415-7"/>
    <d v="2011-09-07T00:00:00"/>
    <d v="2018-08-29T00:00:00"/>
    <s v="Computer Science; Theory of Computation; Mathematics of Computing; Topology; Analysis; Mathematical Logic and Foundations"/>
    <s v="Springer Berlin Heidelberg"/>
    <s v="Springer"/>
    <b v="0"/>
    <b v="0"/>
  </r>
  <r>
    <s v="Aperture Synthesis"/>
    <s v="Swapan Kumar Saha"/>
    <s v="2011"/>
    <s v="Graduate/advanced undergraduate textbook"/>
    <x v="1"/>
    <s v="Springer Science+Business Media, LLC"/>
    <s v="978-1-4419-5709-2"/>
    <s v="978-1-4419-5710-8"/>
    <s v="EN"/>
    <s v="English/International"/>
    <s v="11651"/>
    <x v="1"/>
    <s v=""/>
    <s v="848"/>
    <s v="0941-7834"/>
    <s v="2196-9698"/>
    <s v="Astronomy and Astrophysics Library"/>
    <s v=""/>
    <s v="http://doi.org/10.1007/978-1-4419-5710-8"/>
    <s v="http://link.springer.com/openurl?genre=book&amp;isbn=978-1-4419-5710-8"/>
    <d v="2010-10-29T00:00:00"/>
    <d v="2018-08-29T00:00:00"/>
    <s v="Physics; Astronomy, Observations and Techniques; Optics, Lasers, Photonics, Optical Devices"/>
    <s v="Springer New York"/>
    <s v="Springer"/>
    <b v="0"/>
    <b v="0"/>
  </r>
  <r>
    <s v="Apollo 12 - On the Ocean of Storms"/>
    <s v="David M. Harland"/>
    <s v="2011"/>
    <s v="Popular science"/>
    <x v="1"/>
    <s v="Springer Science +Business Media, LLC"/>
    <s v="978-1-4419-7606-2"/>
    <s v="978-1-4419-7607-9"/>
    <s v="EN"/>
    <s v="English/International"/>
    <s v="11651"/>
    <x v="1"/>
    <s v=""/>
    <s v="4097"/>
    <s v=""/>
    <s v=""/>
    <s v="Springer Praxis Books"/>
    <s v=""/>
    <s v="http://doi.org/10.1007/978-1-4419-7607-9"/>
    <s v="http://link.springer.com/openurl?genre=book&amp;isbn=978-1-4419-7607-9"/>
    <d v="2011-02-26T00:00:00"/>
    <d v="2018-08-29T00:00:00"/>
    <s v="Popular Science; Popular Science in Astronomy; Astronomy, Observations and Techniques; Space Sciences (including Extraterrestrial Physics, Space Exploration and Astronautics)"/>
    <s v="Praxis"/>
    <s v="Praxis"/>
    <b v="0"/>
    <b v="0"/>
  </r>
  <r>
    <s v="Application Analysis Tools for ASIP Design"/>
    <s v="Kingshuk Karuri, Rainer Leupers"/>
    <s v="2011"/>
    <s v="Monograph"/>
    <x v="1"/>
    <s v="Springer Science+Business Media, LLC"/>
    <s v="978-1-4419-8254-4"/>
    <s v="978-1-4419-8255-1"/>
    <s v="EN"/>
    <s v="English/International"/>
    <s v="11647"/>
    <x v="2"/>
    <s v=""/>
    <s v=""/>
    <s v=""/>
    <s v=""/>
    <s v=""/>
    <s v=""/>
    <s v="http://doi.org/10.1007/978-1-4419-8255-1"/>
    <s v="http://link.springer.com/openurl?genre=book&amp;isbn=978-1-4419-8255-1"/>
    <d v="2011-06-14T00:00:00"/>
    <d v="2018-11-12T00:00:00"/>
    <s v="Engineering; Circuits and Systems; Processor Architectures"/>
    <s v="Springer New York"/>
    <s v="Springer"/>
    <b v="0"/>
    <b v="0"/>
  </r>
  <r>
    <s v="Application and Multidisciplinary Aspects of Wireless Sensor Networks"/>
    <s v="Liljana Gavrilovska, Srdjan Krco, Veljko Milutinović, Ivan Stojmenovic, Roman Trobec"/>
    <s v="2011"/>
    <s v="Contributed volume"/>
    <x v="1"/>
    <s v="Springer-Verlag London Limited"/>
    <s v="978-1-84996-509-5"/>
    <s v="978-1-84996-510-1"/>
    <s v="EN"/>
    <s v="English/International"/>
    <s v="11645"/>
    <x v="5"/>
    <s v=""/>
    <s v="4198"/>
    <s v="1617-7975"/>
    <s v="2197-8433"/>
    <s v="Computer Communications and Networks"/>
    <s v=""/>
    <s v="http://doi.org/10.1007/978-1-84996-510-1"/>
    <s v="http://link.springer.com/openurl?genre=book&amp;isbn=978-1-84996-510-1"/>
    <d v="2010-10-13T00:00:00"/>
    <d v="2018-08-29T00:00:00"/>
    <s v="Computer Science; Computer Communication Networks"/>
    <s v="Springer London"/>
    <s v="Springer"/>
    <b v="0"/>
    <b v="0"/>
  </r>
  <r>
    <s v="Application and Theory of Petri Nets"/>
    <s v="Lars M. Kristensen, Laure Petrucci"/>
    <s v="2011"/>
    <s v="Proceedings"/>
    <x v="1"/>
    <s v="Springer-Verlag GmbH Berlin Heidelberg"/>
    <s v="978-3-642-21833-0"/>
    <s v="978-3-642-21834-7"/>
    <s v="EN"/>
    <s v="English/International"/>
    <s v="11645"/>
    <x v="5"/>
    <s v=""/>
    <s v="558"/>
    <s v="0302-9743"/>
    <s v="1611-3349"/>
    <s v="Lecture Notes in Computer Science"/>
    <s v="6709"/>
    <s v="http://doi.org/10.1007/978-3-642-21834-7"/>
    <s v="http://link.springer.com/openurl?genre=book&amp;isbn=978-3-642-21834-7"/>
    <d v="2011-06-27T00:00:00"/>
    <d v="2018-10-24T00:00:00"/>
    <s v="Computer Science; Computation by Abstract Devices; Software Engineering; Logics and Meanings of Programs; Programming Techniques; Programming Languages, Compilers, Interpreters; Mathematical Logic and Formal Languages"/>
    <s v="Springer Berlin Heidelberg"/>
    <s v="Springer"/>
    <b v="0"/>
    <b v="0"/>
  </r>
  <r>
    <s v="Application Management"/>
    <s v="Frank Keuper, Christian Oecking, Andreas Degenhardt"/>
    <s v="2011"/>
    <s v="Professional book"/>
    <x v="1"/>
    <s v="Gabler Verlag | Springer Fachmedien Wiesbaden GmbH, Wiesbaden"/>
    <s v="978-3-8349-1667-9"/>
    <s v="978-3-8349-6492-2"/>
    <s v="EN"/>
    <s v="English/International"/>
    <s v="11643"/>
    <x v="8"/>
    <s v=""/>
    <s v=""/>
    <s v=""/>
    <s v=""/>
    <s v=""/>
    <s v=""/>
    <s v="http://doi.org/10.1007/978-3-8349-6492-2"/>
    <s v="http://link.springer.com/openurl?genre=book&amp;isbn=978-3-8349-6492-2"/>
    <d v="2011-02-01T00:00:00"/>
    <d v="2018-11-10T00:00:00"/>
    <s v="Business and Management; Business Mathematics; Management; Statistics for Business/Economics/Mathematical Finance/Insurance"/>
    <s v="Gabler Verlag"/>
    <s v="Gabler Verlag"/>
    <b v="0"/>
    <b v="0"/>
  </r>
  <r>
    <s v="Application of Titanium Dioxide Photocatalysis to Construction Materials"/>
    <s v="Yoshihiko Ohama, Dionys Van Gemert"/>
    <s v="2011"/>
    <s v="Contributed volume"/>
    <x v="1"/>
    <s v="RILEM"/>
    <s v="978-94-007-1296-6"/>
    <s v="978-94-007-1297-3"/>
    <s v="EN"/>
    <s v="English/International"/>
    <s v="11647"/>
    <x v="2"/>
    <s v=""/>
    <s v="8780"/>
    <s v="2213-204X"/>
    <s v="2213-2031"/>
    <s v="RILEM State-of-the-Art Reports"/>
    <s v="5"/>
    <s v="http://doi.org/10.1007/978-94-007-1297-3"/>
    <s v="http://link.springer.com/openurl?genre=book&amp;isbn=978-94-007-1297-3"/>
    <d v="2011-05-12T00:00:00"/>
    <d v="2018-08-29T00:00:00"/>
    <s v="Engineering; Civil Engineering; Nanotechnology; Applied and Technical Physics"/>
    <s v="Springer Netherlands"/>
    <s v="Springer"/>
    <b v="0"/>
    <b v="0"/>
  </r>
  <r>
    <s v="Applications of Biotechnology in Cardiovascular Therapeutics"/>
    <s v="Kewal K. Jain"/>
    <s v="2011"/>
    <s v="Monograph"/>
    <x v="1"/>
    <s v="Springer Science+Business Media, LLC"/>
    <s v="978-1-61779-239-7"/>
    <s v="978-1-61779-240-3"/>
    <s v="EN"/>
    <s v="English/International"/>
    <s v="11642"/>
    <x v="0"/>
    <s v=""/>
    <s v=""/>
    <s v=""/>
    <s v=""/>
    <s v=""/>
    <s v=""/>
    <s v="http://doi.org/10.1007/978-1-61779-240-3"/>
    <s v="http://link.springer.com/openurl?genre=book&amp;isbn=978-1-61779-240-3"/>
    <d v="2011-08-03T00:00:00"/>
    <d v="2018-08-29T00:00:00"/>
    <s v="Chemistry; Biotechnology"/>
    <s v="Humana Press"/>
    <s v="Humana Press"/>
    <b v="0"/>
    <b v="0"/>
  </r>
  <r>
    <s v="Applications of Chaos and Nonlinear Dynamics in Engineering - Vol. 1"/>
    <s v="Santo Banerjee, Mala Mitra, Lamberto Rondoni"/>
    <s v="2011"/>
    <s v="Monograph"/>
    <x v="1"/>
    <s v="Springer-Verlag Berlin Heidelberg"/>
    <s v="978-3-642-21921-4"/>
    <s v="978-3-642-21922-1"/>
    <s v="EN"/>
    <s v="English/International"/>
    <s v="11651"/>
    <x v="1"/>
    <s v=""/>
    <s v="5394"/>
    <s v="1860-0832"/>
    <s v="1860-0840"/>
    <s v="Understanding Complex Systems"/>
    <s v=""/>
    <s v="http://doi.org/10.1007/978-3-642-21922-1"/>
    <s v="http://link.springer.com/openurl?genre=book&amp;isbn=978-3-642-21922-1"/>
    <d v="2011-09-05T00:00:00"/>
    <d v="2018-08-29T00:00:00"/>
    <s v="Engineering; Vibration, Dynamical Systems, Control; Complex Systems; Mathematical and Computational Engineering; Communications Engineering, Networks; Robotics and Automation; Statistical Physics and Dynamical Systems"/>
    <s v="Springer Berlin Heidelberg"/>
    <s v="Springer"/>
    <b v="0"/>
    <b v="0"/>
  </r>
  <r>
    <s v="Applications of Declarative Programming and Knowledge Management"/>
    <s v="Salvador Abreu, Dietmar Seipel"/>
    <s v="2011"/>
    <s v="Proceedings"/>
    <x v="1"/>
    <s v="Springer Berlin Heidelberg"/>
    <s v="978-3-642-20588-0"/>
    <s v="978-3-642-20589-7"/>
    <s v="EN"/>
    <s v="English/International"/>
    <s v="11645"/>
    <x v="5"/>
    <s v=""/>
    <s v="558"/>
    <s v="0302-9743"/>
    <s v="1611-3349"/>
    <s v="Lecture Notes in Computer Science"/>
    <s v="6547"/>
    <s v="http://doi.org/10.1007/978-3-642-20589-7"/>
    <s v="http://link.springer.com/openurl?genre=book&amp;isbn=978-3-642-20589-7"/>
    <d v="2011-04-19T00:00:00"/>
    <d v="2018-11-12T00:00:00"/>
    <s v="Computer Science; Programming Techniques"/>
    <s v="Springer Berlin Heidelberg"/>
    <s v="Springer"/>
    <b v="0"/>
    <b v="0"/>
  </r>
  <r>
    <s v="Applications of Electrochemistry and Nanotechnology in Biology and Medicine I"/>
    <s v="Noam Eliaz"/>
    <s v="2011"/>
    <s v="Monograph"/>
    <x v="1"/>
    <s v="Springer Science+Business Media, LLC"/>
    <s v="978-1-4614-0346-3"/>
    <s v="978-1-4614-0347-0"/>
    <s v="EN"/>
    <s v="English/International"/>
    <s v="11644"/>
    <x v="9"/>
    <s v=""/>
    <s v="6251"/>
    <s v="0076-9924"/>
    <s v="2197-7941"/>
    <s v="Modern Aspects of Electrochemistry"/>
    <s v="52"/>
    <s v="http://doi.org/10.1007/978-1-4614-0347-0"/>
    <s v="http://link.springer.com/openurl?genre=book&amp;isbn=978-1-4614-0347-0"/>
    <d v="2011-08-24T00:00:00"/>
    <d v="2018-08-29T00:00:00"/>
    <s v="Chemistry; Electrochemistry; Nanotechnology; Biomedicine, general"/>
    <s v="Springer New York"/>
    <s v="Springer"/>
    <b v="0"/>
    <b v="0"/>
  </r>
  <r>
    <s v="Applications of Evolutionary Computation"/>
    <s v="Cecilia Di Chio"/>
    <s v="2011"/>
    <s v="Proceedings"/>
    <x v="1"/>
    <s v="Springer Berlin Heidelberg"/>
    <s v="978-3-642-20519-4"/>
    <s v="978-3-642-20520-0"/>
    <s v="EN"/>
    <s v="English/International"/>
    <s v="11645"/>
    <x v="5"/>
    <s v=""/>
    <s v="558"/>
    <s v="0302-9743"/>
    <s v="1611-3349"/>
    <s v="Lecture Notes in Computer Science"/>
    <s v="6625"/>
    <s v="http://doi.org/10.1007/978-3-642-20520-0"/>
    <s v="http://link.springer.com/openurl?genre=book&amp;isbn=978-3-642-20520-0"/>
    <d v="2011-04-27T00:00:00"/>
    <d v="2018-11-12T00:00:00"/>
    <s v="Computer Science; Computation by Abstract Devices; Programming Techniques; Computer Communication Networks; Math Applications in Computer Science; Image Processing and Computer Vision"/>
    <s v="Springer Berlin Heidelberg"/>
    <s v="Springer"/>
    <b v="0"/>
    <b v="0"/>
  </r>
  <r>
    <s v="Applications of Evolutionary Computation"/>
    <s v="Cecilia Di Chio, Stefano Cagnoni, Carlos Cotta, Marc Ebner, Aniko Ekart, Anna I. Esparcia-Alcázar, Juan J. Merelo, Ferrante Neri, Mike Preuss, Hendrik Richter, Julian Togelius, Georgios N. Yannakakis"/>
    <s v="2011"/>
    <s v="Proceedings"/>
    <x v="1"/>
    <s v="Springer Berlin Heidelberg"/>
    <s v="978-3-642-20524-8"/>
    <s v="978-3-642-20525-5"/>
    <s v="EN"/>
    <s v="English/International"/>
    <s v="11645"/>
    <x v="5"/>
    <s v=""/>
    <s v="558"/>
    <s v="0302-9743"/>
    <s v="1611-3349"/>
    <s v="Lecture Notes in Computer Science"/>
    <s v="6624"/>
    <s v="http://doi.org/10.1007/978-3-642-20525-5"/>
    <s v="http://link.springer.com/openurl?genre=book&amp;isbn=978-3-642-20525-5"/>
    <d v="2011-04-27T00:00:00"/>
    <d v="2018-11-12T00:00:00"/>
    <s v="Computer Science; Computation by Abstract Devices; Programming Techniques; Computer Communication Networks; Math Applications in Computer Science; Image Processing and Computer Vision"/>
    <s v="Springer Berlin Heidelberg"/>
    <s v="Springer"/>
    <b v="0"/>
    <b v="0"/>
  </r>
  <r>
    <s v="Applications of Finite Element Methods for Reliability Studies on ULSI Interconnections"/>
    <s v="Cher Ming Tan, Wei Li, Zhenghao Gan, Yuejin Hou"/>
    <s v="2011"/>
    <s v="Monograph"/>
    <x v="1"/>
    <s v="Springer-Verlag London Limited"/>
    <s v="978-0-85729-309-1"/>
    <s v="978-0-85729-310-7"/>
    <s v="EN"/>
    <s v="English/International"/>
    <s v="11647"/>
    <x v="2"/>
    <s v=""/>
    <s v="6917"/>
    <s v="1614-7839"/>
    <s v="2196-999X"/>
    <s v="Springer Series in Reliability Engineering"/>
    <s v=""/>
    <s v="http://doi.org/10.1007/978-0-85729-310-7"/>
    <s v="http://link.springer.com/openurl?genre=book&amp;isbn=978-0-85729-310-7"/>
    <d v="2011-03-26T00:00:00"/>
    <d v="2018-08-29T00:00:00"/>
    <s v="Engineering; Quality Control, Reliability, Safety and Risk; Computational Intelligence; Electronics and Microelectronics, Instrumentation; Optical and Electronic Materials; Partial Differential Equations"/>
    <s v="Springer London"/>
    <s v="Springer"/>
    <b v="0"/>
    <b v="0"/>
  </r>
  <r>
    <s v="Applications of Polyhedral Oligomeric Silsesquioxanes"/>
    <s v="Claire Hartmann-Thompson"/>
    <s v="2011"/>
    <s v="Monograph"/>
    <x v="1"/>
    <s v="Springer Science+Business Media B.V."/>
    <s v="978-90-481-3786-2"/>
    <s v="978-90-481-3787-9"/>
    <s v="EN"/>
    <s v="English/International"/>
    <s v="11644"/>
    <x v="9"/>
    <s v=""/>
    <s v="7926"/>
    <s v="1875-3108"/>
    <s v="1875-3086"/>
    <s v="Advances in Silicon Science"/>
    <s v="3"/>
    <s v="http://doi.org/10.1007/978-90-481-3787-9"/>
    <s v="http://link.springer.com/openurl?genre=book&amp;isbn=978-90-481-3787-9"/>
    <d v="2011-01-03T00:00:00"/>
    <d v="2018-08-29T00:00:00"/>
    <s v="Chemistry; Organic Chemistry; Nanotechnology; Inorganic Chemistry; Materials Science, general"/>
    <s v="Springer Netherlands"/>
    <s v="Springer"/>
    <b v="0"/>
    <b v="0"/>
  </r>
  <r>
    <s v="Applications of Rasch Measurement in Learning Environments Research"/>
    <s v="Robert F. Cavanagh, Russell F. Waugh"/>
    <s v="2011"/>
    <s v="Contributed volume"/>
    <x v="1"/>
    <s v="SensePublishers"/>
    <s v=""/>
    <s v="978-94-6091-493-5"/>
    <s v="EN"/>
    <s v="English/International"/>
    <s v="11648"/>
    <x v="6"/>
    <s v=""/>
    <s v="10361"/>
    <s v=""/>
    <s v=""/>
    <s v="Advances in Learning Environments Research"/>
    <s v="2"/>
    <s v="http://doi.org/10.1007/978-94-6091-493-5"/>
    <s v="http://link.springer.com/openurl?genre=book&amp;isbn=978-94-6091-493-5"/>
    <d v="2011-11-11T00:00:00"/>
    <d v="2018-08-29T00:00:00"/>
    <s v="Education; Educational Technology"/>
    <s v="SensePublishers"/>
    <s v="SensePublishers"/>
    <b v="0"/>
    <b v="0"/>
  </r>
  <r>
    <s v="Application-Specific Mesh-based Heterogeneous FPGA Architectures"/>
    <s v="Husain Parvez, Habib Mehrez"/>
    <s v="2011"/>
    <s v="Monograph"/>
    <x v="1"/>
    <s v="Springer New York"/>
    <s v="978-1-4419-7927-8"/>
    <s v="978-1-4419-7928-5"/>
    <s v="EN"/>
    <s v="English/International"/>
    <s v="11647"/>
    <x v="2"/>
    <s v=""/>
    <s v=""/>
    <s v=""/>
    <s v=""/>
    <s v=""/>
    <s v=""/>
    <s v="http://doi.org/10.1007/978-1-4419-7928-5"/>
    <s v="http://link.springer.com/openurl?genre=book&amp;isbn=978-1-4419-7928-5"/>
    <d v="2010-11-09T00:00:00"/>
    <d v="2018-08-29T00:00:00"/>
    <s v="Engineering; Circuits and Systems; Electronics and Microelectronics, Instrumentation"/>
    <s v="Springer New York"/>
    <s v="Springer"/>
    <b v="0"/>
    <b v="0"/>
  </r>
  <r>
    <s v="Applied ASP.NET 4 in Context"/>
    <s v="Adam Freeman"/>
    <s v="1st ed."/>
    <s v="Professional book"/>
    <x v="1"/>
    <s v="Adam Freeman"/>
    <s v="978-1-4302-3467-8"/>
    <s v="978-1-4302-3468-5"/>
    <s v="EN"/>
    <s v="English/International"/>
    <s v="12059"/>
    <x v="10"/>
    <s v=""/>
    <s v=""/>
    <s v=""/>
    <s v=""/>
    <s v=""/>
    <s v=""/>
    <s v="http://doi.org/10.1007/978-1-4302-3468-5"/>
    <s v="http://link.springer.com/openurl?genre=book&amp;isbn=978-1-4302-3468-5"/>
    <d v="2011-12-16T00:00:00"/>
    <d v="2018-08-29T00:00:00"/>
    <s v="Computer Science; Microsoft and .NET; Software Engineering/Programming and Operating Systems; Programming Languages, Compilers, Interpreters"/>
    <s v="Apress"/>
    <s v="Apress"/>
    <b v="0"/>
    <b v="0"/>
  </r>
  <r>
    <s v="Applied Cryptography and Network Security"/>
    <s v="Javier López, Gene Tsudik"/>
    <s v="2011"/>
    <s v="Proceedings"/>
    <x v="1"/>
    <s v="Springer-Verlag GmbH Berlin Heidelberg"/>
    <s v="978-3-642-21553-7"/>
    <s v="978-3-642-21554-4"/>
    <s v="EN"/>
    <s v="English/International"/>
    <s v="11645"/>
    <x v="5"/>
    <s v=""/>
    <s v="558"/>
    <s v="0302-9743"/>
    <s v="1611-3349"/>
    <s v="Lecture Notes in Computer Science"/>
    <s v="6715"/>
    <s v="http://doi.org/10.1007/978-3-642-21554-4"/>
    <s v="http://link.springer.com/openurl?genre=book&amp;isbn=978-3-642-21554-4"/>
    <d v="2011-06-13T00:00:00"/>
    <d v="2018-11-13T00:00:00"/>
    <s v="Computer Science; Discrete Mathematics in Computer Science; Computer Communication Networks; Management of Computing and Information Systems; Algorithm Analysis and Problem Complexity"/>
    <s v="Springer Berlin Heidelberg"/>
    <s v="Springer"/>
    <b v="0"/>
    <b v="0"/>
  </r>
  <r>
    <s v="Applied Data Analysis and Modeling for Energy Engineers and Scientists"/>
    <s v="T. Agami Reddy"/>
    <s v="2011"/>
    <s v="Monograph"/>
    <x v="1"/>
    <s v="Springer Science+Business Media, LLC"/>
    <s v="978-1-4419-9612-1"/>
    <s v="978-1-4419-9613-8"/>
    <s v="EN"/>
    <s v="English/International"/>
    <s v="11647"/>
    <x v="2"/>
    <s v=""/>
    <s v=""/>
    <s v=""/>
    <s v=""/>
    <s v=""/>
    <s v=""/>
    <s v="http://doi.org/10.1007/978-1-4419-9613-8"/>
    <s v="http://link.springer.com/openurl?genre=book&amp;isbn=978-1-4419-9613-8"/>
    <d v="2011-07-29T00:00:00"/>
    <d v="2018-08-29T00:00:00"/>
    <s v="Energy; Energy Efficiency; Engineering Thermodynamics, Heat and Mass Transfer; Probability Theory and Stochastic Processes; Statistics for Engineering, Physics, Computer Science, Chemistry and Earth Sciences"/>
    <s v="Springer US"/>
    <s v="Springer"/>
    <b v="0"/>
    <b v="0"/>
  </r>
  <r>
    <s v="Applied Economics, Business and Development"/>
    <s v="Qingyuan Zhou"/>
    <s v="2011"/>
    <s v="Proceedings"/>
    <x v="1"/>
    <s v="Springer-Verlag GmbH Berlin Heidelberg"/>
    <s v="978-3-642-23022-6"/>
    <s v="978-3-642-23023-3"/>
    <s v="EN"/>
    <s v="English/International"/>
    <s v="11645"/>
    <x v="5"/>
    <s v=""/>
    <s v="7899"/>
    <s v="1865-0929"/>
    <s v="1865-0937"/>
    <s v="Communications in Computer and Information Science"/>
    <s v="208"/>
    <s v="http://doi.org/10.1007/978-3-642-23023-3"/>
    <s v="http://link.springer.com/openurl?genre=book&amp;isbn=978-3-642-23023-3"/>
    <d v="2011-07-23T00:00:00"/>
    <d v="2018-11-10T00:00:00"/>
    <s v="Computer Science; e-Commerce/e-business; Information Systems Applications (incl.Internet); Computer Communication Networks; Computers and Society; Software Engineering"/>
    <s v="Springer Berlin Heidelberg"/>
    <s v="Springer"/>
    <b v="0"/>
    <b v="0"/>
  </r>
  <r>
    <s v="Applied Informatics and Communication, Part I"/>
    <s v="Dehuai Zheng"/>
    <s v="2011"/>
    <s v="Proceedings"/>
    <x v="1"/>
    <s v="Springer-Verlag GmbH Berlin Heidelberg"/>
    <s v="978-3-642-23213-8"/>
    <s v="978-3-642-23214-5"/>
    <s v="EN"/>
    <s v="English/International"/>
    <s v="11645"/>
    <x v="5"/>
    <s v=""/>
    <s v="7899"/>
    <s v="1865-0929"/>
    <s v="1865-0937"/>
    <s v="Communications in Computer and Information Science"/>
    <s v="224"/>
    <s v="http://doi.org/10.1007/978-3-642-23214-5"/>
    <s v="http://link.springer.com/openurl?genre=book&amp;isbn=978-3-642-23214-5"/>
    <d v="2011-08-16T00:00:00"/>
    <d v="2018-11-10T00:00:00"/>
    <s v="Computer Science; Information Systems and Communication Service; Computer Imaging, Vision, Pattern Recognition and Graphics; Computer Systems Organization and Communication Networks; Theory of Computation; Data Structures, Cryptology and Information Theory; Computer Appl. in Administrative Data Processing"/>
    <s v="Springer Berlin Heidelberg"/>
    <s v="Springer"/>
    <b v="0"/>
    <b v="0"/>
  </r>
  <r>
    <s v="Applied Informatics and Communication, Part II"/>
    <s v="Dehuai Zeng"/>
    <s v="2011"/>
    <s v="Proceedings"/>
    <x v="1"/>
    <s v="Springer-Verlag GmbH Berlin Heidelberg"/>
    <s v="978-3-642-23219-0"/>
    <s v="978-3-642-23220-6"/>
    <s v="EN"/>
    <s v="English/International"/>
    <s v="11645"/>
    <x v="5"/>
    <s v=""/>
    <s v="7899"/>
    <s v="1865-0929"/>
    <s v="1865-0937"/>
    <s v="Communications in Computer and Information Science"/>
    <s v="225"/>
    <s v="http://doi.org/10.1007/978-3-642-23220-6"/>
    <s v="http://link.springer.com/openurl?genre=book&amp;isbn=978-3-642-23220-6"/>
    <d v="2011-08-16T00:00:00"/>
    <d v="2018-11-10T00:00:00"/>
    <s v="Computer Science; Information Systems and Communication Service; Computer Imaging, Vision, Pattern Recognition and Graphics; Computer Systems Organization and Communication Networks; Theory of Computation; Data Structures, Cryptology and Information Theory; Computer Appl. in Administrative Data Processing"/>
    <s v="Springer Berlin Heidelberg"/>
    <s v="Springer"/>
    <b v="0"/>
    <b v="0"/>
  </r>
  <r>
    <s v="Applied Informatics and Communication, Part III"/>
    <s v="Jianwei Zhang"/>
    <s v="2011"/>
    <s v="Proceedings"/>
    <x v="1"/>
    <s v="Springer-Verlag GmbH Berlin Heidelberg"/>
    <s v="978-3-642-23234-3"/>
    <s v="978-3-642-23235-0"/>
    <s v="EN"/>
    <s v="English/International"/>
    <s v="11645"/>
    <x v="5"/>
    <s v=""/>
    <s v="7899"/>
    <s v="1865-0929"/>
    <s v="1865-0937"/>
    <s v="Communications in Computer and Information Science"/>
    <s v="226"/>
    <s v="http://doi.org/10.1007/978-3-642-23235-0"/>
    <s v="http://link.springer.com/openurl?genre=book&amp;isbn=978-3-642-23235-0"/>
    <d v="2011-08-16T00:00:00"/>
    <d v="2018-11-10T00:00:00"/>
    <s v="Computer Science; Information Systems and Communication Service; Computer Imaging, Vision, Pattern Recognition and Graphics; Computer Systems Organization and Communication Networks; Theory of Computation; Data Structures, Cryptology and Information Theory; Computer Appl. in Administrative Data Processing"/>
    <s v="Springer Berlin Heidelberg"/>
    <s v="Springer"/>
    <b v="0"/>
    <b v="0"/>
  </r>
  <r>
    <s v="Applied Informatics and Communication, Part IV"/>
    <s v="Jun Zhang"/>
    <s v="2011"/>
    <s v="Proceedings"/>
    <x v="1"/>
    <s v="Springer-Verlag GmbH Berlin Heidelberg"/>
    <s v="978-3-642-23225-1"/>
    <s v="978-3-642-23226-8"/>
    <s v="EN"/>
    <s v="English/International"/>
    <s v="11645"/>
    <x v="5"/>
    <s v=""/>
    <s v="7899"/>
    <s v="1865-0929"/>
    <s v="1865-0937"/>
    <s v="Communications in Computer and Information Science"/>
    <s v="227"/>
    <s v="http://doi.org/10.1007/978-3-642-23226-8"/>
    <s v="http://link.springer.com/openurl?genre=book&amp;isbn=978-3-642-23226-8"/>
    <d v="2011-08-16T00:00:00"/>
    <d v="2018-11-10T00:00:00"/>
    <s v="Computer Science; Information Systems and Communication Service; Computer Imaging, Vision, Pattern Recognition and Graphics; Computer Systems Organization and Communication Networks; Theory of Computation; Data Structures, Cryptology and Information Theory; Computer Appl. in Administrative Data Processing"/>
    <s v="Springer Berlin Heidelberg"/>
    <s v="Springer"/>
    <b v="0"/>
    <b v="0"/>
  </r>
  <r>
    <s v="Applied Informatics and Communication, Part V"/>
    <s v="Jun Zhang"/>
    <s v="2011"/>
    <s v="Proceedings"/>
    <x v="1"/>
    <s v="Springer-Verlag GmbH Berlin Heidelberg"/>
    <s v="978-3-642-23222-0"/>
    <s v="978-3-642-23223-7"/>
    <s v="EN"/>
    <s v="English/International"/>
    <s v="11645"/>
    <x v="5"/>
    <s v=""/>
    <s v="7899"/>
    <s v="1865-0929"/>
    <s v="1865-0937"/>
    <s v="Communications in Computer and Information Science"/>
    <s v="228"/>
    <s v="http://doi.org/10.1007/978-3-642-23223-7"/>
    <s v="http://link.springer.com/openurl?genre=book&amp;isbn=978-3-642-23223-7"/>
    <d v="2011-08-16T00:00:00"/>
    <d v="2018-11-10T00:00:00"/>
    <s v="Computer Science; Information Systems and Communication Service; Computer Imaging, Vision, Pattern Recognition and Graphics; Computer Systems Organization and Communication Networks; Theory of Computation; Data Structures, Cryptology and Information Theory; Computer Appl. in Administrative Data Processing"/>
    <s v="Springer Berlin Heidelberg"/>
    <s v="Springer"/>
    <b v="0"/>
    <b v="0"/>
  </r>
  <r>
    <s v="Applied Information Security"/>
    <s v="David Basin, Patrick Schaller, Michael Schläpfer"/>
    <s v="2011"/>
    <s v="Undergraduate textbook"/>
    <x v="1"/>
    <s v="Springer-Verlag Berlin Heidelberg"/>
    <s v="978-3-642-24473-5"/>
    <s v="978-3-642-24474-2"/>
    <s v="EN"/>
    <s v="English/International"/>
    <s v="11645"/>
    <x v="5"/>
    <s v=""/>
    <s v=""/>
    <s v=""/>
    <s v=""/>
    <s v=""/>
    <s v=""/>
    <s v="http://doi.org/10.1007/978-3-642-24474-2"/>
    <s v="http://link.springer.com/openurl?genre=book&amp;isbn=978-3-642-24474-2"/>
    <d v="2011-10-26T00:00:00"/>
    <d v="2018-11-10T00:00:00"/>
    <s v="Computer Science; Data Structures, Cryptology and Information Theory; Management of Computing and Information Systems; Innovation/Technology Management; IT in Business"/>
    <s v="Springer Berlin Heidelberg"/>
    <s v="Springer"/>
    <b v="0"/>
    <b v="0"/>
  </r>
  <r>
    <s v="Applied Microbiology and Molecular Biology in Oilfield Systems"/>
    <s v="Corinne Whitby, Torben Lund Skovhus"/>
    <s v="2011"/>
    <s v="Proceedings"/>
    <x v="1"/>
    <s v="Springer Science+Business Media B.V."/>
    <s v="978-90-481-9251-9"/>
    <s v="978-90-481-9252-6"/>
    <s v="EN"/>
    <s v="English/International"/>
    <s v="11644"/>
    <x v="9"/>
    <s v=""/>
    <s v=""/>
    <s v=""/>
    <s v=""/>
    <s v=""/>
    <s v=""/>
    <s v="http://doi.org/10.1007/978-90-481-9252-6"/>
    <s v="http://link.springer.com/openurl?genre=book&amp;isbn=978-90-481-9252-6"/>
    <d v="2010-10-13T00:00:00"/>
    <d v="2018-11-11T00:00:00"/>
    <s v="Chemistry; Applied Microbiology; Microbiology; Microbial Ecology; Energy Systems"/>
    <s v="Springer Netherlands"/>
    <s v="Springer"/>
    <b v="0"/>
    <b v="0"/>
  </r>
  <r>
    <s v="Applied Mineralogy"/>
    <s v="Swapna Mukherjee"/>
    <s v="2011"/>
    <s v="Graduate/advanced undergraduate textbook"/>
    <x v="1"/>
    <s v="Capital Publishing Company, New Delhi, India"/>
    <s v="978-94-007-1161-7"/>
    <s v="978-94-007-1162-4"/>
    <s v="EN"/>
    <s v="English/International"/>
    <s v="11646"/>
    <x v="7"/>
    <s v=""/>
    <s v=""/>
    <s v=""/>
    <s v=""/>
    <s v=""/>
    <s v=""/>
    <s v="http://doi.org/10.1007/978-94-007-1162-4"/>
    <s v="http://link.springer.com/openurl?genre=book&amp;isbn=978-94-007-1162-4"/>
    <d v="2012-03-04T00:00:00"/>
    <d v="2018-08-29T00:00:00"/>
    <s v="Earth Sciences; Mineralogy; Economic Geology; Ceramics, Glass, Composites, Natural Materials; Waste Water Technology / Water Pollution Control / Water Management / Aquatic Pollution"/>
    <s v="Springer Netherlands"/>
    <s v="Springer"/>
    <b v="0"/>
    <b v="0"/>
  </r>
  <r>
    <s v="Applied Nonparametric Statistics in Reliability"/>
    <s v="M. Luz Gámiz, K. B. Kulasekera, Nikolaos Limnios, Bo Henry Lindqvist"/>
    <s v="2011"/>
    <s v="Monograph"/>
    <x v="1"/>
    <s v="Springer-Verlag London Limited"/>
    <s v="978-0-85729-117-2"/>
    <s v="978-0-85729-118-9"/>
    <s v="EN"/>
    <s v="English/International"/>
    <s v="11647"/>
    <x v="2"/>
    <s v=""/>
    <s v="6917"/>
    <s v="1614-7839"/>
    <s v="2196-999X"/>
    <s v="Springer Series in Reliability Engineering"/>
    <s v=""/>
    <s v="http://doi.org/10.1007/978-0-85729-118-9"/>
    <s v="http://link.springer.com/openurl?genre=book&amp;isbn=978-0-85729-118-9"/>
    <d v="2011-02-11T00:00:00"/>
    <d v="2018-08-29T00:00:00"/>
    <s v="Engineering; Quality Control, Reliability, Safety and Risk; Statistics for Engineering, Physics, Computer Science, Chemistry and Earth Sciences"/>
    <s v="Springer London"/>
    <s v="Springer"/>
    <b v="0"/>
    <b v="0"/>
  </r>
  <r>
    <s v="Applied WPF 4 in Context"/>
    <s v="Raffaele Garofalo"/>
    <s v="1st ed."/>
    <s v="Professional book"/>
    <x v="1"/>
    <s v="Raffaele Garofalo"/>
    <s v="978-1-4302-3470-8"/>
    <s v="978-1-4302-3471-5"/>
    <s v="EN"/>
    <s v="English/International"/>
    <s v="12059"/>
    <x v="10"/>
    <s v=""/>
    <s v=""/>
    <s v=""/>
    <s v=""/>
    <s v=""/>
    <s v=""/>
    <s v="http://doi.org/10.1007/978-1-4302-3471-5"/>
    <s v="http://link.springer.com/openurl?genre=book&amp;isbn=978-1-4302-3471-5"/>
    <d v="2011-09-03T00:00:00"/>
    <d v="2018-08-29T00:00:00"/>
    <s v="Computer Science; Microsoft and .NET; Software Engineering/Programming and Operating Systems"/>
    <s v="Apress"/>
    <s v="Apress"/>
    <b v="0"/>
    <b v="0"/>
  </r>
  <r>
    <s v="Applying Care Ethics to Business"/>
    <s v="Maurice Hamington, Maureen Sander-Staudt"/>
    <s v="2011"/>
    <s v="Contributed volume"/>
    <x v="1"/>
    <s v="Springer Science+Business Media B.V."/>
    <s v="978-90-481-9306-6"/>
    <s v="978-90-481-9307-3"/>
    <s v="EN"/>
    <s v="English/International"/>
    <s v="11648"/>
    <x v="6"/>
    <s v=""/>
    <s v="6077"/>
    <s v="0925-6733"/>
    <s v="2215-1680"/>
    <s v="Issues in Business Ethics"/>
    <s v="34"/>
    <s v="http://doi.org/10.1007/978-90-481-9307-3"/>
    <s v="http://link.springer.com/openurl?genre=book&amp;isbn=978-90-481-9307-3"/>
    <d v="2011-07-27T00:00:00"/>
    <d v="2018-08-29T00:00:00"/>
    <s v="Philosophy; Ethics; Gender Studies; Business and Management, general; Social Policy"/>
    <s v="Springer Netherlands"/>
    <s v="Springer"/>
    <b v="0"/>
    <b v="0"/>
  </r>
  <r>
    <s v="Approach to Internal Medicine"/>
    <s v="David Hui"/>
    <s v="3rd ed. 2011"/>
    <s v="Handbook"/>
    <x v="1"/>
    <s v="Springer Science+Business Media, LLC"/>
    <s v="978-1-4419-6504-2"/>
    <s v="978-1-4419-6505-9"/>
    <s v="EN"/>
    <s v="English/International"/>
    <s v="11650"/>
    <x v="4"/>
    <s v=""/>
    <s v=""/>
    <s v=""/>
    <s v=""/>
    <s v=""/>
    <s v=""/>
    <s v="http://doi.org/10.1007/978-1-4419-6505-9"/>
    <s v="http://link.springer.com/openurl?genre=book&amp;isbn=978-1-4419-6505-9"/>
    <d v="2011-01-14T00:00:00"/>
    <d v="2018-08-29T00:00:00"/>
    <s v="Medicine &amp; Public Health; Internal Medicine; Emergency Medicine"/>
    <s v="Springer US"/>
    <s v="Springer"/>
    <b v="0"/>
    <b v="0"/>
  </r>
  <r>
    <s v="Approaches to Legal Ontologies"/>
    <s v="Giovanni Sartor, Pompeu Casanovas, Mariangela Biasiotti, Meritxell Fernández-Barrera"/>
    <s v="2011"/>
    <s v="Contributed volume"/>
    <x v="1"/>
    <s v="Springer Science+Business Media B.V."/>
    <s v="978-94-007-0119-9"/>
    <s v="978-94-007-0120-5"/>
    <s v="EN"/>
    <s v="English/International"/>
    <s v="11648"/>
    <x v="6"/>
    <s v=""/>
    <s v="8808"/>
    <s v="2352-1902"/>
    <s v="2352-1910"/>
    <s v="Law, Governance and Technology Series"/>
    <s v="1"/>
    <s v="http://doi.org/10.1007/978-94-007-0120-5"/>
    <s v="http://link.springer.com/openurl?genre=book&amp;isbn=978-94-007-0120-5"/>
    <d v="2010-12-21T00:00:00"/>
    <d v="2018-11-11T00:00:00"/>
    <s v="Law; Theories of Law, Philosophy of Law, Legal History; Information Systems and Communication Service; Philosophy of Law; Computer Appl. in Social and Behavioral Sciences"/>
    <s v="Springer Netherlands"/>
    <s v="Springer"/>
    <b v="0"/>
    <b v="0"/>
  </r>
  <r>
    <s v="Approaches to Legal Rationality"/>
    <s v="Dov M. Gabbay, Patrice Canivez, Shahid Rahman, Alexandre Thiercelin"/>
    <s v="2011"/>
    <s v="Contributed volume"/>
    <x v="1"/>
    <s v="Springer Science+Business Media B.V."/>
    <s v="978-90-481-9587-9"/>
    <s v="978-90-481-9588-6"/>
    <s v="EN"/>
    <s v="English/International"/>
    <s v="11648"/>
    <x v="6"/>
    <s v=""/>
    <s v="6936"/>
    <s v="2214-9775"/>
    <s v="2214-9783"/>
    <s v="Logic, Epistemology, and the Unity of Science"/>
    <s v="20"/>
    <s v="http://doi.org/10.1007/978-90-481-9588-6"/>
    <s v="http://link.springer.com/openurl?genre=book&amp;isbn=978-90-481-9588-6"/>
    <d v="2010-10-13T00:00:00"/>
    <d v="2018-11-11T00:00:00"/>
    <s v="Law; Theories of Law, Philosophy of Law, Legal History; Logic; History of Philosophy; Political Science"/>
    <s v="Springer Netherlands"/>
    <s v="Springer"/>
    <b v="0"/>
    <b v="0"/>
  </r>
  <r>
    <s v="Approximate Reasoning by Parts"/>
    <s v="Lech Polkowski"/>
    <s v="2011"/>
    <s v="Proceedings"/>
    <x v="1"/>
    <s v="Springer Berlin Heidelberg"/>
    <s v="978-3-642-22278-8"/>
    <s v="978-3-642-22279-5"/>
    <s v="EN"/>
    <s v="English/International"/>
    <s v="11647"/>
    <x v="2"/>
    <s v=""/>
    <s v="8578"/>
    <s v="1868-4394"/>
    <s v="1868-4408"/>
    <s v="Intelligent Systems Reference Library"/>
    <s v="20"/>
    <s v="http://doi.org/10.1007/978-3-642-22279-5"/>
    <s v="http://link.springer.com/openurl?genre=book&amp;isbn=978-3-642-22279-5"/>
    <d v="2011-08-25T00:00:00"/>
    <d v="2018-11-12T00:00:00"/>
    <s v="Engineering; Computational Intelligence"/>
    <s v="Springer Berlin Heidelberg"/>
    <s v="Springer"/>
    <b v="0"/>
    <b v="0"/>
  </r>
  <r>
    <s v="Approximation Algorithms for Complex Systems"/>
    <s v="Emmanuil H Georgoulis, Armin Iske, Jeremy Levesley"/>
    <s v="2011"/>
    <s v="Proceedings"/>
    <x v="1"/>
    <s v="Springer Berlin Heidelberg"/>
    <s v="978-3-642-16875-8"/>
    <s v="978-3-642-16876-5"/>
    <s v="EN"/>
    <s v="English/International"/>
    <s v="11649"/>
    <x v="3"/>
    <s v=""/>
    <s v="8806"/>
    <s v="2190-5614"/>
    <s v="2190-5622"/>
    <s v="Springer Proceedings in Mathematics"/>
    <s v="3"/>
    <s v="http://doi.org/10.1007/978-3-642-16876-5"/>
    <s v="http://link.springer.com/openurl?genre=book&amp;isbn=978-3-642-16876-5"/>
    <d v="2011-01-03T00:00:00"/>
    <d v="2018-08-29T00:00:00"/>
    <s v="Mathematics; Approximations and Expansions; Algorithms; Computational Mathematics and Numerical Analysis; Computational Science and Engineering; Applications of Mathematics; Numerical Analysis"/>
    <s v="Springer Berlin Heidelberg"/>
    <s v="Springer"/>
    <b v="0"/>
    <b v="0"/>
  </r>
  <r>
    <s v="Approximation and Computation"/>
    <s v="Walter Gautschi, Giuseppe Mastroianni, Themistocles M. Rassias"/>
    <s v="2011"/>
    <s v="Contributed volume"/>
    <x v="1"/>
    <s v="Springer Science+Business Media, LLC"/>
    <s v="978-1-4419-6593-6"/>
    <s v="978-1-4419-6594-3"/>
    <s v="EN"/>
    <s v="English/International"/>
    <s v="11649"/>
    <x v="3"/>
    <s v=""/>
    <s v="7393"/>
    <s v="1931-6828"/>
    <s v="1931-6836"/>
    <s v="Springer Optimization and Its Applications"/>
    <s v="42"/>
    <s v="http://doi.org/10.1007/978-1-4419-6594-3"/>
    <s v="http://link.springer.com/openurl?genre=book&amp;isbn=978-1-4419-6594-3"/>
    <d v="2010-10-29T00:00:00"/>
    <d v="2018-08-29T00:00:00"/>
    <s v="Mathematics; Optimization; Computational Mathematics and Numerical Analysis; Approximations and Expansions; Mathematics of Computing"/>
    <s v="Springer New York"/>
    <s v="Springer"/>
    <b v="0"/>
    <b v="0"/>
  </r>
  <r>
    <s v="Approximation and Online Algorithms"/>
    <s v="Klaus Jansen, Roberto Solis-Oba"/>
    <s v="2011"/>
    <s v="Proceedings"/>
    <x v="1"/>
    <s v="Springer Berlin Heidelberg"/>
    <s v="978-3-642-18317-1"/>
    <s v="978-3-642-18318-8"/>
    <s v="EN"/>
    <s v="English/International"/>
    <s v="11645"/>
    <x v="5"/>
    <s v=""/>
    <s v="558"/>
    <s v="0302-9743"/>
    <s v="1611-3349"/>
    <s v="Lecture Notes in Computer Science"/>
    <s v="6534"/>
    <s v="http://doi.org/10.1007/978-3-642-18318-8"/>
    <s v="http://link.springer.com/openurl?genre=book&amp;isbn=978-3-642-18318-8"/>
    <d v="2011-01-24T00:00:00"/>
    <d v="2018-10-24T00:00:00"/>
    <s v="Computer Science; Algorithm Analysis and Problem Complexity; Discrete Mathematics in Computer Science; Numeric Computing; Computer Graphics; Information Systems Applications (incl.Internet); Algorithms"/>
    <s v="Springer Berlin Heidelberg"/>
    <s v="Springer"/>
    <b v="0"/>
    <b v="0"/>
  </r>
  <r>
    <s v="Approximation by Multivariate Singular Integrals"/>
    <s v="George A. Anastassiou"/>
    <s v="2011"/>
    <s v="Brief"/>
    <x v="1"/>
    <s v="George A. Anastassiou"/>
    <s v="978-1-4614-0588-7"/>
    <s v="978-1-4614-0589-4"/>
    <s v="EN"/>
    <s v="English/International"/>
    <s v="11649"/>
    <x v="3"/>
    <s v=""/>
    <s v="10030"/>
    <s v="2191-8198"/>
    <s v="2191-8201"/>
    <s v="SpringerBriefs in Mathematics"/>
    <s v=""/>
    <s v="http://doi.org/10.1007/978-1-4614-0589-4"/>
    <s v="http://link.springer.com/openurl?genre=book&amp;isbn=978-1-4614-0589-4"/>
    <d v="2011-07-14T00:00:00"/>
    <d v="2018-08-29T00:00:00"/>
    <s v="Mathematics; Integral Transforms, Operational Calculus; Partial Differential Equations; Probability Theory and Stochastic Processes"/>
    <s v="Springer New York"/>
    <s v="Springer"/>
    <b v="0"/>
    <b v="0"/>
  </r>
  <r>
    <s v="Approximation, Randomization, and Combinatorial Optimization. Algorithms and Techniques"/>
    <s v="Leslie Ann Goldberg, Klaus Jansen, R. Ravi, José D.P. Rolim"/>
    <s v="2011"/>
    <s v="Proceedings"/>
    <x v="1"/>
    <s v="Springer-Verlag GmbH Berlin Heidelberg"/>
    <s v="978-3-642-22934-3"/>
    <s v="978-3-642-22935-0"/>
    <s v="EN"/>
    <s v="English/International"/>
    <s v="11645"/>
    <x v="5"/>
    <s v=""/>
    <s v="558"/>
    <s v="0302-9743"/>
    <s v="1611-3349"/>
    <s v="Lecture Notes in Computer Science"/>
    <s v="6845"/>
    <s v="http://doi.org/10.1007/978-3-642-22935-0"/>
    <s v="http://link.springer.com/openurl?genre=book&amp;isbn=978-3-642-22935-0"/>
    <d v="2011-08-12T00:00:00"/>
    <d v="2018-10-24T00:00:00"/>
    <s v="Computer Science; Algorithm Analysis and Problem Complexity; Discrete Mathematics in Computer Science; Data Structures; Computation by Abstract Devices; Computer Graphics; Computer Communication Networks"/>
    <s v="Springer Berlin Heidelberg"/>
    <s v="Springer"/>
    <b v="0"/>
    <b v="0"/>
  </r>
  <r>
    <s v="Arc Volcano of Japan"/>
    <s v="Takeru Yanagi"/>
    <s v="2011"/>
    <s v="Monograph"/>
    <x v="1"/>
    <s v="Springer"/>
    <s v="978-4-431-53995-7"/>
    <s v="978-4-431-53996-4"/>
    <s v="EN"/>
    <s v="English/International"/>
    <s v="11646"/>
    <x v="7"/>
    <s v=""/>
    <s v="772"/>
    <s v="0930-0317"/>
    <s v="1613-2580"/>
    <s v="Lecture Notes in Earth Sciences"/>
    <s v="136"/>
    <s v="http://doi.org/10.1007/978-4-431-53996-4"/>
    <s v="http://link.springer.com/openurl?genre=book&amp;isbn=978-4-431-53996-4"/>
    <d v="2011-08-03T00:00:00"/>
    <d v="2018-08-29T00:00:00"/>
    <s v="Earth Sciences; Geology; Geophysics and Environmental Physics; Structural Geology; Geomorphology"/>
    <s v="Springer Japan"/>
    <s v="Springer"/>
    <b v="0"/>
    <b v="0"/>
  </r>
  <r>
    <s v="Arc-Continent Collision"/>
    <s v="Dennis Brown, Paul D. Ryan"/>
    <s v="2011"/>
    <s v="Monograph"/>
    <x v="1"/>
    <s v="Springer-Verlag Berlin Heidelberg"/>
    <s v="978-3-540-88557-3"/>
    <s v="978-3-540-88558-0"/>
    <s v="EN"/>
    <s v="English/International"/>
    <s v="11646"/>
    <x v="7"/>
    <s v=""/>
    <s v="7066"/>
    <s v="1863-4621"/>
    <s v="1863-463X"/>
    <s v="Frontiers in Earth Sciences"/>
    <s v=""/>
    <s v="http://doi.org/10.1007/978-3-540-88558-0"/>
    <s v="http://link.springer.com/openurl?genre=book&amp;isbn=978-3-540-88558-0"/>
    <d v="2011-06-29T00:00:00"/>
    <d v="2018-08-29T00:00:00"/>
    <s v="Earth Sciences; Geology"/>
    <s v="Springer Berlin Heidelberg"/>
    <s v="Springer"/>
    <b v="0"/>
    <b v="0"/>
  </r>
  <r>
    <s v="Archaeological Practice in Great Britain"/>
    <s v="John Schofield, John Carmen, Paul Belford"/>
    <s v="2011"/>
    <s v="Graduate/advanced undergraduate textbook"/>
    <x v="1"/>
    <s v="Springer Science+Business Media, LLC"/>
    <s v="978-0-387-09452-6"/>
    <s v="978-0-387-09453-3"/>
    <s v="EN"/>
    <s v="English/International"/>
    <s v="11648"/>
    <x v="6"/>
    <s v=""/>
    <s v="7200"/>
    <s v="2626-7454"/>
    <s v="2626-7462"/>
    <s v="World Archaeological Congress Cultural Heritage Manual Series"/>
    <s v=""/>
    <s v="http://doi.org/10.1007/978-0-387-09453-3"/>
    <s v="http://link.springer.com/openurl?genre=book&amp;isbn=978-0-387-09453-3"/>
    <d v="2011-08-12T00:00:00"/>
    <d v="2018-11-13T00:00:00"/>
    <s v="Social Sciences; Archaeology; Cultural Heritage"/>
    <s v="Springer New York"/>
    <s v="Springer"/>
    <b v="0"/>
    <b v="0"/>
  </r>
  <r>
    <s v="Archaeologies of Internment"/>
    <s v="Adrian Myers, Gabriel Moshenska"/>
    <s v="2011"/>
    <s v="Graduate/advanced undergraduate textbook"/>
    <x v="1"/>
    <s v="Springer Science+Business Media, LLC"/>
    <s v="978-1-4419-9665-7"/>
    <s v="978-1-4419-9666-4"/>
    <s v="EN"/>
    <s v="English/International"/>
    <s v="11648"/>
    <x v="6"/>
    <s v=""/>
    <s v="8606"/>
    <s v="2625-8641"/>
    <s v="2625-865X"/>
    <s v="One World Archaeology"/>
    <s v=""/>
    <s v="http://doi.org/10.1007/978-1-4419-9666-4"/>
    <s v="http://link.springer.com/openurl?genre=book&amp;isbn=978-1-4419-9666-4"/>
    <d v="2011-05-23T00:00:00"/>
    <d v="2018-09-01T00:00:00"/>
    <s v="Social Sciences; Archaeology; Cultural Heritage"/>
    <s v="Springer New York"/>
    <s v="Springer"/>
    <b v="0"/>
    <b v="0"/>
  </r>
  <r>
    <s v="Architecting the Internet of Things"/>
    <s v="Dieter Uckelmann, Mark Harrison, Florian Michahelles"/>
    <s v="2011"/>
    <s v="Professional book"/>
    <x v="1"/>
    <s v="Springer-Verlag GmbH Berlin Heidelberg"/>
    <s v="978-3-642-19156-5"/>
    <s v="978-3-642-19157-2"/>
    <s v="EN"/>
    <s v="English/International"/>
    <s v="11647"/>
    <x v="2"/>
    <s v=""/>
    <s v=""/>
    <s v=""/>
    <s v=""/>
    <s v=""/>
    <s v=""/>
    <s v="http://doi.org/10.1007/978-3-642-19157-2"/>
    <s v="http://link.springer.com/openurl?genre=book&amp;isbn=978-3-642-19157-2"/>
    <d v="2011-04-01T00:00:00"/>
    <d v="2018-08-29T00:00:00"/>
    <s v="Engineering; Engineering Economics, Organization, Logistics, Marketing; Computational Intelligence; e-Commerce/e-business; Operations Management; Information Systems and Communication Service"/>
    <s v="Springer Berlin Heidelberg"/>
    <s v="Springer"/>
    <b v="0"/>
    <b v="0"/>
  </r>
  <r>
    <s v="Architecture and Design for the Future Internet"/>
    <s v="Luis M. Correia, Henrik Abramowicz, Martin Johnsson, Klaus Wünstel"/>
    <s v="2011"/>
    <s v="Monograph"/>
    <x v="1"/>
    <s v="Springer Science+Business Media B.V."/>
    <s v="978-90-481-9345-5"/>
    <s v="978-90-481-9346-2"/>
    <s v="EN"/>
    <s v="English/International"/>
    <s v="11647"/>
    <x v="2"/>
    <s v=""/>
    <s v="4748"/>
    <s v="1860-4862"/>
    <s v="1860-4870"/>
    <s v="Signals and Communication Technology"/>
    <s v=""/>
    <s v="http://doi.org/10.1007/978-90-481-9346-2"/>
    <s v="http://link.springer.com/openurl?genre=book&amp;isbn=978-90-481-9346-2"/>
    <d v="2011-01-05T00:00:00"/>
    <d v="2018-08-29T00:00:00"/>
    <s v="Engineering; Communications Engineering, Networks; Information Systems Applications (incl.Internet)"/>
    <s v="Springer Netherlands"/>
    <s v="Springer"/>
    <b v="0"/>
    <b v="0"/>
  </r>
  <r>
    <s v="Architecture for Astronauts"/>
    <s v="Sandra Häuplik-Meusburger"/>
    <s v="2011"/>
    <s v="Monograph"/>
    <x v="1"/>
    <s v="Springer-Verlag GmbH Wien"/>
    <s v="978-3-7091-0666-2"/>
    <s v="978-3-7091-0667-9"/>
    <s v="EN"/>
    <s v="English/International"/>
    <s v="11646"/>
    <x v="7"/>
    <s v=""/>
    <s v="4097"/>
    <s v=""/>
    <s v=""/>
    <s v="Springer Praxis Books"/>
    <s v=""/>
    <s v="http://doi.org/10.1007/978-3-7091-0667-9"/>
    <s v="http://link.springer.com/openurl?genre=book&amp;isbn=978-3-7091-0667-9"/>
    <d v="2011-10-17T00:00:00"/>
    <d v="2018-08-29T00:00:00"/>
    <s v="Engineering; Aerospace Technology and Astronautics; Industrial Design; Industrial and Organizational Psychology"/>
    <s v="Springer Vienna"/>
    <s v="Springer"/>
    <b v="0"/>
    <b v="0"/>
  </r>
  <r>
    <s v="Architecture of Computing Systems - ARCS 2011"/>
    <s v="Mladen Berekovic, William Fornaciari, Uwe Brinkschulte, Cristina Silvano"/>
    <s v="2011"/>
    <s v="Proceedings"/>
    <x v="1"/>
    <s v="Springer Berlin Heidelberg"/>
    <s v="978-3-642-19136-7"/>
    <s v="978-3-642-19137-4"/>
    <s v="EN"/>
    <s v="English/International"/>
    <s v="11645"/>
    <x v="5"/>
    <s v=""/>
    <s v="558"/>
    <s v="0302-9743"/>
    <s v="1611-3349"/>
    <s v="Lecture Notes in Computer Science"/>
    <s v="6566"/>
    <s v="http://doi.org/10.1007/978-3-642-19137-4"/>
    <s v="http://link.springer.com/openurl?genre=book&amp;isbn=978-3-642-19137-4"/>
    <d v="2011-02-14T00:00:00"/>
    <d v="2018-10-24T00:00:00"/>
    <s v="Computer Science; Computer Communication Networks; Computer System Implementation; Operating Systems; Software Engineering; Information Systems Applications (incl.Internet); Information Storage and Retrieval"/>
    <s v="Springer Berlin Heidelberg"/>
    <s v="Springer"/>
    <b v="0"/>
    <b v="0"/>
  </r>
  <r>
    <s v="Architecture Principles"/>
    <s v="Danny Greefhorst, Erik Proper"/>
    <s v="2011"/>
    <s v="Monograph"/>
    <x v="1"/>
    <s v="Springer-Verlag Berlin Heidelberg"/>
    <s v="978-3-642-20278-0"/>
    <s v="978-3-642-20279-7"/>
    <s v="EN"/>
    <s v="English/International"/>
    <s v="11643"/>
    <x v="8"/>
    <s v=""/>
    <s v="8371"/>
    <s v="1867-8920"/>
    <s v="1867-8939"/>
    <s v="The Enterprise Engineering Series"/>
    <s v=""/>
    <s v="http://doi.org/10.1007/978-3-642-20279-7"/>
    <s v="http://link.springer.com/openurl?genre=book&amp;isbn=978-3-642-20279-7"/>
    <d v="2011-04-29T00:00:00"/>
    <d v="2018-08-29T00:00:00"/>
    <s v="Business and Management; IT in Business; Information Systems Applications (incl.Internet); Models and Principles; Software Engineering; Computer Appl. in Administrative Data Processing"/>
    <s v="Springer Berlin Heidelberg"/>
    <s v="Springer"/>
    <b v="0"/>
    <b v="0"/>
  </r>
  <r>
    <s v="Architectures and Synthesizers for Ultra-low Power Fast Frequency-Hopping WSN Radios"/>
    <s v="Emanuele Lopelli, Johan van der Tang, Arthur H.M. van Roermund"/>
    <s v="2011"/>
    <s v="Monograph"/>
    <x v="1"/>
    <s v="Springer Science+Business Media B.V."/>
    <s v="978-94-007-0182-3"/>
    <s v="978-94-007-0183-0"/>
    <s v="EN"/>
    <s v="English/International"/>
    <s v="11647"/>
    <x v="2"/>
    <s v=""/>
    <s v="7381"/>
    <s v="1872-082X"/>
    <s v="2197-1854"/>
    <s v="Analog Circuits and Signal Processing"/>
    <s v=""/>
    <s v="http://doi.org/10.1007/978-94-007-0183-0"/>
    <s v="http://link.springer.com/openurl?genre=book&amp;isbn=978-94-007-0183-0"/>
    <d v="2010-11-19T00:00:00"/>
    <d v="2018-08-29T00:00:00"/>
    <s v="Engineering; Circuits and Systems; Solid State Physics; Microwaves, RF and Optical Engineering"/>
    <s v="Springer Netherlands"/>
    <s v="Springer"/>
    <b v="0"/>
    <b v="0"/>
  </r>
  <r>
    <s v="Arduino Internals"/>
    <s v="Dale Wheat"/>
    <s v="1st ed."/>
    <s v="Professional book"/>
    <x v="1"/>
    <s v="Dale Wheat"/>
    <s v="978-1-4302-3882-9"/>
    <s v="978-1-4302-3883-6"/>
    <s v="EN"/>
    <s v="English/International"/>
    <s v="12059"/>
    <x v="10"/>
    <s v=""/>
    <s v=""/>
    <s v=""/>
    <s v=""/>
    <s v=""/>
    <s v=""/>
    <s v="http://doi.org/10.1007/978-1-4302-3883-6"/>
    <s v="http://link.springer.com/openurl?genre=book&amp;isbn=978-1-4302-3883-6"/>
    <d v="2012-01-13T00:00:00"/>
    <d v="2018-08-29T00:00:00"/>
    <s v="Computer Science; Hardware and Maker; Computer Hardware"/>
    <s v="Apress"/>
    <s v="Apress"/>
    <b v="0"/>
    <b v="0"/>
  </r>
  <r>
    <s v="Arduino Projects to Save the World"/>
    <s v="Emery Premeaux, Brian Evans"/>
    <s v="1st ed."/>
    <s v="Professional book"/>
    <x v="1"/>
    <s v="Emery Premeaux and Brian Evans"/>
    <s v="978-1-4302-3623-8"/>
    <s v="978-1-4302-3624-5"/>
    <s v="EN"/>
    <s v="English/International"/>
    <s v="12059"/>
    <x v="10"/>
    <s v=""/>
    <s v=""/>
    <s v=""/>
    <s v=""/>
    <s v=""/>
    <s v=""/>
    <s v="http://doi.org/10.1007/978-1-4302-3624-5"/>
    <s v="http://link.springer.com/openurl?genre=book&amp;isbn=978-1-4302-3624-5"/>
    <d v="2012-01-21T00:00:00"/>
    <d v="2018-08-29T00:00:00"/>
    <s v="Computer Science; Hardware and Maker; Computer Hardware"/>
    <s v="Apress"/>
    <s v="Apress"/>
    <b v="0"/>
    <b v="0"/>
  </r>
  <r>
    <s v="Arduino Robotics"/>
    <s v="John-David Warren, Josh Adams, Harald Molle"/>
    <s v="1st ed."/>
    <s v="Professional book"/>
    <x v="1"/>
    <s v="John-David Warren and Josh Adams and Harald Molle"/>
    <s v="978-1-4302-3183-7"/>
    <s v="978-1-4302-3184-4"/>
    <s v="EN"/>
    <s v="English/International"/>
    <s v="12059"/>
    <x v="10"/>
    <s v=""/>
    <s v=""/>
    <s v=""/>
    <s v=""/>
    <s v=""/>
    <s v=""/>
    <s v="http://doi.org/10.1007/978-1-4302-3184-4"/>
    <s v="http://link.springer.com/openurl?genre=book&amp;isbn=978-1-4302-3184-4"/>
    <d v="2011-10-07T00:00:00"/>
    <d v="2018-08-29T00:00:00"/>
    <s v="Computer Science; Hardware and Maker; Computer Hardware"/>
    <s v="Apress"/>
    <s v="Apress"/>
    <b v="0"/>
    <b v="0"/>
  </r>
  <r>
    <s v="Argomenti di probabilità e statistica"/>
    <s v="Rita Giuliano"/>
    <s v="2011"/>
    <s v="Undergraduate textbook"/>
    <x v="1"/>
    <s v="Springer-Verlag Italia Srl."/>
    <s v="978-88-470-1758-0"/>
    <s v="978-88-470-1759-7"/>
    <s v="IT"/>
    <s v="English/International"/>
    <s v="11649"/>
    <x v="3"/>
    <s v=""/>
    <s v=""/>
    <s v=""/>
    <s v=""/>
    <s v=""/>
    <s v=""/>
    <s v="http://doi.org/10.1007/978-88-470-1759-7"/>
    <s v="http://link.springer.com/openurl?genre=book&amp;isbn=978-88-470-1759-7"/>
    <d v="2012-02-04T00:00:00"/>
    <d v="2018-08-29T00:00:00"/>
    <s v="Statistics; Statistical Theory and Methods; Analysis"/>
    <s v="Springer Milan"/>
    <s v="Springer"/>
    <b v="0"/>
    <b v="0"/>
  </r>
  <r>
    <s v="Argument Structure:"/>
    <s v="James B. Freeman"/>
    <s v="2011"/>
    <s v="Monograph"/>
    <x v="1"/>
    <s v="Springer Science+Business Media B.V."/>
    <s v="978-94-007-0356-8"/>
    <s v="978-94-007-0357-5"/>
    <s v="EN"/>
    <s v="English/International"/>
    <s v="11648"/>
    <x v="6"/>
    <s v=""/>
    <s v="5642"/>
    <s v="1566-7650"/>
    <s v="2215-1907"/>
    <s v="Argumentation Library"/>
    <s v="18"/>
    <s v="http://doi.org/10.1007/978-94-007-0357-5"/>
    <s v="http://link.springer.com/openurl?genre=book&amp;isbn=978-94-007-0357-5"/>
    <d v="2011-03-22T00:00:00"/>
    <d v="2018-08-29T00:00:00"/>
    <s v="Philosophy; Logic; Philosophy of Language"/>
    <s v="Springer Netherlands"/>
    <s v="Springer"/>
    <b v="0"/>
    <b v="0"/>
  </r>
  <r>
    <s v="Argumentation in Multi-Agent Systems"/>
    <s v="Peter McBurney, Iyad Rahwan, Simon D. Parsons"/>
    <s v="2011"/>
    <s v="Proceedings"/>
    <x v="1"/>
    <s v="Springer-Verlag GmbH Berlin Heidelberg"/>
    <s v="978-3-642-21939-9"/>
    <s v="978-3-642-21940-5"/>
    <s v="EN"/>
    <s v="English/International"/>
    <s v="11645"/>
    <x v="5"/>
    <s v=""/>
    <s v="558"/>
    <s v="0302-9743"/>
    <s v="1611-3349"/>
    <s v="Lecture Notes in Computer Science"/>
    <s v="6614"/>
    <s v="http://doi.org/10.1007/978-3-642-21940-5"/>
    <s v="http://link.springer.com/openurl?genre=book&amp;isbn=978-3-642-21940-5"/>
    <d v="2012-02-17T00:00:00"/>
    <d v="2018-11-13T00:00:00"/>
    <s v="Computer Science; Computer Communication Networks; Mathematical Logic and Formal Languages; Information Systems Applications (incl.Internet); User Interfaces and Human Computer Interaction"/>
    <s v="Springer Berlin Heidelberg"/>
    <s v="Springer"/>
    <b v="0"/>
    <b v="0"/>
  </r>
  <r>
    <s v="Arguments, Stories and Criminal Evidence"/>
    <s v="Floris J. Bex"/>
    <s v="2011"/>
    <s v="Monograph"/>
    <x v="1"/>
    <s v="Springer Science+Business Media B.V."/>
    <s v="978-94-007-0139-7"/>
    <s v="978-94-007-0140-3"/>
    <s v="EN"/>
    <s v="English/International"/>
    <s v="11648"/>
    <x v="6"/>
    <s v=""/>
    <s v="6210"/>
    <s v="1572-4395"/>
    <s v="2215-0315"/>
    <s v="Law and Philosophy Library"/>
    <s v="92"/>
    <s v="http://doi.org/10.1007/978-94-007-0140-3"/>
    <s v="http://link.springer.com/openurl?genre=book&amp;isbn=978-94-007-0140-3"/>
    <d v="2011-02-14T00:00:00"/>
    <d v="2018-11-10T00:00:00"/>
    <s v="Law; Criminal Law; Law and Psychology; Philosophy of Law"/>
    <s v="Springer Netherlands"/>
    <s v="Springer"/>
    <b v="0"/>
    <b v="0"/>
  </r>
  <r>
    <s v="Aristotle's Modal Proofs"/>
    <s v="Adriane Rini"/>
    <s v="2011"/>
    <s v="Monograph"/>
    <x v="1"/>
    <s v="Springer Science+Business Media B.V."/>
    <s v="978-94-007-0049-9"/>
    <s v="978-94-007-0050-5"/>
    <s v="EN"/>
    <s v="English/International"/>
    <s v="11648"/>
    <x v="6"/>
    <s v=""/>
    <s v="6608"/>
    <s v="1879-8578"/>
    <s v="2352-2585"/>
    <s v="The New Synthese Historical Library"/>
    <s v="68"/>
    <s v="http://doi.org/10.1007/978-94-007-0050-5"/>
    <s v="http://link.springer.com/openurl?genre=book&amp;isbn=978-94-007-0050-5"/>
    <d v="2010-12-11T00:00:00"/>
    <d v="2018-08-29T00:00:00"/>
    <s v="Philosophy; History of Philosophy; Logic; Classical Philosophy"/>
    <s v="Springer Netherlands"/>
    <s v="Springer"/>
    <b v="0"/>
    <b v="0"/>
  </r>
  <r>
    <s v="Arithmetics"/>
    <s v="Marc Hindry"/>
    <s v="2011"/>
    <s v="Graduate/advanced undergraduate textbook"/>
    <x v="1"/>
    <s v="Springer-Verlag London Limited"/>
    <s v="978-1-4471-2130-5"/>
    <s v="978-1-4471-2131-2"/>
    <s v="EN"/>
    <s v="English/International"/>
    <s v="11649"/>
    <x v="3"/>
    <s v=""/>
    <s v="223"/>
    <s v="0172-5939"/>
    <s v="2191-6675"/>
    <s v="Universitext"/>
    <s v=""/>
    <s v="http://doi.org/10.1007/978-1-4471-2131-2"/>
    <s v="http://link.springer.com/openurl?genre=book&amp;isbn=978-1-4471-2131-2"/>
    <d v="2011-08-08T00:00:00"/>
    <d v="2018-08-29T00:00:00"/>
    <s v="Mathematics; Number Theory; Algebra; Algebraic Geometry; Field Theory and Polynomials; Algorithms"/>
    <s v="Springer London"/>
    <s v="Springer"/>
    <b v="0"/>
    <b v="0"/>
  </r>
  <r>
    <s v="Armed Conflict Injuries to the Extremities"/>
    <s v="Alexander Lerner, Michael Soudry"/>
    <s v="2011"/>
    <s v="Professional book"/>
    <x v="1"/>
    <s v="Springer-Verlag Berlin Heidelberg"/>
    <s v="978-3-642-16154-4"/>
    <s v="978-3-642-16155-1"/>
    <s v="EN"/>
    <s v="English/International"/>
    <s v="11650"/>
    <x v="4"/>
    <s v=""/>
    <s v=""/>
    <s v=""/>
    <s v=""/>
    <s v=""/>
    <s v=""/>
    <s v="http://doi.org/10.1007/978-3-642-16155-1"/>
    <s v="http://link.springer.com/openurl?genre=book&amp;isbn=978-3-642-16155-1"/>
    <d v="2011-04-28T00:00:00"/>
    <d v="2018-08-29T00:00:00"/>
    <s v="Medicine &amp; Public Health; Traumatic Surgery; Surgical Orthopedics; Vascular Surgery; Plastic Surgery; Emergency Medicine"/>
    <s v="Springer Berlin Heidelberg"/>
    <s v="Springer"/>
    <b v="0"/>
    <b v="0"/>
  </r>
  <r>
    <s v="Armed Forces in Law Enforcement Operations? - The German and European Perspective"/>
    <s v="Kim Eduard Lioe"/>
    <s v="2011"/>
    <s v="Monograph"/>
    <x v="1"/>
    <s v="Springer-Verlag Berlin Heidelberg"/>
    <s v="978-3-642-15433-1"/>
    <s v="978-3-642-15434-8"/>
    <s v="EN"/>
    <s v="English/International"/>
    <s v="11648"/>
    <x v="6"/>
    <s v=""/>
    <s v=""/>
    <s v=""/>
    <s v=""/>
    <s v=""/>
    <s v=""/>
    <s v="http://doi.org/10.1007/978-3-642-15434-8"/>
    <s v="http://link.springer.com/openurl?genre=book&amp;isbn=978-3-642-15434-8"/>
    <d v="2010-11-25T00:00:00"/>
    <d v="2018-08-29T00:00:00"/>
    <s v="Law; International Humanitarian Law, Law of Armed Conflict; Private International Law, International &amp; Foreign Law, Comparative Law"/>
    <s v="Springer Berlin Heidelberg"/>
    <s v="Springer"/>
    <b v="0"/>
    <b v="0"/>
  </r>
  <r>
    <s v="Aromatic Hydroxyketones: Preparation and Physical Properties"/>
    <s v="Robert Martin"/>
    <s v="3rd ed. 2011"/>
    <s v="Handbook"/>
    <x v="1"/>
    <s v="Springer Science+Business Media B.V."/>
    <s v="978-1-4020-9786-7"/>
    <s v="978-1-4020-9787-4"/>
    <s v="EN"/>
    <s v="English/International"/>
    <s v="11644"/>
    <x v="9"/>
    <s v=""/>
    <s v=""/>
    <s v=""/>
    <s v=""/>
    <s v=""/>
    <s v=""/>
    <s v="http://doi.org/10.1007/978-1-4020-9787-4"/>
    <s v="http://link.springer.com/openurl?genre=book&amp;isbn=978-1-4020-9787-4"/>
    <d v="2011-01-28T00:00:00"/>
    <d v="2018-08-29T00:00:00"/>
    <s v="Chemistry; Organic Chemistry; Medicinal Chemistry; Pharmacy"/>
    <s v="Springer Netherlands"/>
    <s v="Springer"/>
    <b v="0"/>
    <b v="0"/>
  </r>
  <r>
    <s v="Art, Equality and Learning: Pedagogies Against the State"/>
    <s v="Dennis Atkinson"/>
    <s v="2011"/>
    <s v="Monograph"/>
    <x v="1"/>
    <s v="SensePublishers"/>
    <s v=""/>
    <s v="978-94-6091-454-6"/>
    <s v="EN"/>
    <s v="English/International"/>
    <s v="11648"/>
    <x v="6"/>
    <s v=""/>
    <s v=""/>
    <s v=""/>
    <s v=""/>
    <s v=""/>
    <s v=""/>
    <s v="http://doi.org/10.1007/978-94-6091-454-6"/>
    <s v="http://link.springer.com/openurl?genre=book&amp;isbn=978-94-6091-454-6"/>
    <d v="2011-10-16T00:00:00"/>
    <d v="2015-11-21T00:00:00"/>
    <s v="Education; Educational Policy and Politics"/>
    <s v="SensePublishers"/>
    <s v="SensePublishers"/>
    <b v="0"/>
    <b v="0"/>
  </r>
  <r>
    <s v="Artificial General Intelligence"/>
    <s v="Jürgen Schmidhuber, Kristinn R. Thorisson, Moshe Looks"/>
    <s v="2011"/>
    <s v="Proceedings"/>
    <x v="1"/>
    <s v="Springer-Verlag Berlin Heidelberg"/>
    <s v="978-3-642-22886-5"/>
    <s v="978-3-642-22887-2"/>
    <s v="EN"/>
    <s v="English/International"/>
    <s v="11645"/>
    <x v="5"/>
    <s v=""/>
    <s v="558"/>
    <s v="0302-9743"/>
    <s v="1611-3349"/>
    <s v="Lecture Notes in Computer Science"/>
    <s v="6830"/>
    <s v="http://doi.org/10.1007/978-3-642-22887-2"/>
    <s v="http://link.springer.com/openurl?genre=book&amp;isbn=978-3-642-22887-2"/>
    <d v="2011-07-29T00:00:00"/>
    <d v="2018-11-10T00:00:00"/>
    <s v="Computer Science; Mathematical Logic and Formal Languages; Pattern Recognition; Algorithm Analysis and Problem Complexity; Information Systems Applications (incl.Internet)"/>
    <s v="Springer Berlin Heidelberg"/>
    <s v="Springer"/>
    <b v="0"/>
    <b v="0"/>
  </r>
  <r>
    <s v="Artificial Immune Systems"/>
    <s v="Pietro Lio, Giuseppe Nicosia, Thomas Stibor"/>
    <s v="2011"/>
    <s v="Proceedings"/>
    <x v="1"/>
    <s v="Springer-Verlag GmbH Berlin Heidelberg"/>
    <s v="978-3-642-22370-9"/>
    <s v="978-3-642-22371-6"/>
    <s v="EN"/>
    <s v="English/International"/>
    <s v="11645"/>
    <x v="5"/>
    <s v=""/>
    <s v="558"/>
    <s v="0302-9743"/>
    <s v="1611-3349"/>
    <s v="Lecture Notes in Computer Science"/>
    <s v="6825"/>
    <s v="http://doi.org/10.1007/978-3-642-22371-6"/>
    <s v="http://link.springer.com/openurl?genre=book&amp;isbn=978-3-642-22371-6"/>
    <d v="2011-07-07T00:00:00"/>
    <d v="2018-11-10T00:00:00"/>
    <s v="Computer Science; Computation by Abstract Devices; Algorithm Analysis and Problem Complexity; Pattern Recognition; Information Systems Applications (incl.Internet)"/>
    <s v="Springer Berlin Heidelberg"/>
    <s v="Springer"/>
    <b v="0"/>
    <b v="0"/>
  </r>
  <r>
    <s v="Artificial Intelligence and Computational Intelligence"/>
    <s v="Hepu Deng, Duoqian Miao, Jingsheng Lei, Fu Lee Wang"/>
    <s v="2011"/>
    <s v="Proceedings"/>
    <x v="1"/>
    <s v="Springer-Verlag GmbH Berlin Heidelberg"/>
    <s v="978-3-642-23895-6"/>
    <s v="978-3-642-23896-3"/>
    <s v="EN"/>
    <s v="English/International"/>
    <s v="11645"/>
    <x v="5"/>
    <s v=""/>
    <s v="558"/>
    <s v="0302-9743"/>
    <s v="1611-3349"/>
    <s v="Lecture Notes in Computer Science"/>
    <s v="7004"/>
    <s v="http://doi.org/10.1007/978-3-642-23896-3"/>
    <s v="http://link.springer.com/openurl?genre=book&amp;isbn=978-3-642-23896-3"/>
    <d v="2011-09-24T00:00:00"/>
    <d v="2018-11-10T00:00:00"/>
    <s v="Computer Science; Information Systems Applications (incl.Internet); Algorithm Analysis and Problem Complexity; Information Storage and Retrieval; Computation by Abstract Devices; Software Engineering"/>
    <s v="Springer Berlin Heidelberg"/>
    <s v="Springer"/>
    <b v="0"/>
    <b v="0"/>
  </r>
  <r>
    <s v="Artificial Intelligence and Computational Intelligence"/>
    <s v="Hepu Deng, Duoqian Miao, Jingsheng Lei, Fu Lee Wang"/>
    <s v="2011"/>
    <s v="Proceedings"/>
    <x v="1"/>
    <s v="Springer-Verlag GmbH Berlin Heidelberg"/>
    <s v="978-3-642-23886-4"/>
    <s v="978-3-642-23887-1"/>
    <s v="EN"/>
    <s v="English/International"/>
    <s v="11645"/>
    <x v="5"/>
    <s v=""/>
    <s v="558"/>
    <s v="0302-9743"/>
    <s v="1611-3349"/>
    <s v="Lecture Notes in Computer Science"/>
    <s v="7003"/>
    <s v="http://doi.org/10.1007/978-3-642-23887-1"/>
    <s v="http://link.springer.com/openurl?genre=book&amp;isbn=978-3-642-23887-1"/>
    <d v="2011-09-24T00:00:00"/>
    <d v="2018-11-10T00:00:00"/>
    <s v="Computer Science; Information Systems Applications (incl.Internet); Algorithm Analysis and Problem Complexity; Information Storage and Retrieval; Computation by Abstract Devices; Software Engineering"/>
    <s v="Springer Berlin Heidelberg"/>
    <s v="Springer"/>
    <b v="0"/>
    <b v="0"/>
  </r>
  <r>
    <s v="Artificial Intelligence and Computational Intelligence"/>
    <s v="Hepu Deng, Duoqian Miao, Jingsheng Lei, Fu Lee Wang"/>
    <s v="2011"/>
    <s v="Proceedings"/>
    <x v="1"/>
    <s v="Springer-Verlag GmbH Berlin Heidelberg"/>
    <s v="978-3-642-23880-2"/>
    <s v="978-3-642-23881-9"/>
    <s v="EN"/>
    <s v="English/International"/>
    <s v="11645"/>
    <x v="5"/>
    <s v=""/>
    <s v="558"/>
    <s v="0302-9743"/>
    <s v="1611-3349"/>
    <s v="Lecture Notes in Computer Science"/>
    <s v="7002"/>
    <s v="http://doi.org/10.1007/978-3-642-23881-9"/>
    <s v="http://link.springer.com/openurl?genre=book&amp;isbn=978-3-642-23881-9"/>
    <d v="2011-09-24T00:00:00"/>
    <d v="2018-11-10T00:00:00"/>
    <s v="Computer Science; Information Systems Applications (incl.Internet); Algorithm Analysis and Problem Complexity; Information Storage and Retrieval; Computation by Abstract Devices; Software Engineering"/>
    <s v="Springer Berlin Heidelberg"/>
    <s v="Springer"/>
    <b v="0"/>
    <b v="0"/>
  </r>
  <r>
    <s v="Artificial Intelligence Applications and Innovations"/>
    <s v="Lazaros S. Iliadis, Ilias Maglogiannis, Harris Papadopoulos"/>
    <s v="2011"/>
    <s v="Proceedings"/>
    <x v="1"/>
    <s v="IFIP International Federation for Information Processing"/>
    <s v="978-3-642-23959-5"/>
    <s v="978-3-642-23960-1"/>
    <s v="EN"/>
    <s v="English/International"/>
    <s v="11645"/>
    <x v="5"/>
    <s v=""/>
    <s v="6102"/>
    <s v="1868-4238"/>
    <s v="1868-422X"/>
    <s v="IFIP Advances in Information and Communication Technology"/>
    <s v="364"/>
    <s v="http://doi.org/10.1007/978-3-642-23960-1"/>
    <s v="http://link.springer.com/openurl?genre=book&amp;isbn=978-3-642-23960-1"/>
    <d v="2011-09-10T00:00:00"/>
    <d v="2018-11-10T00:00:00"/>
    <s v="Computer Science; Information Systems Applications (incl.Internet); Information Storage and Retrieval; Database Management; Data Mining and Knowledge Discovery; Computation by Abstract Devices"/>
    <s v="Springer Berlin Heidelberg"/>
    <s v="Springer"/>
    <b v="0"/>
    <b v="0"/>
  </r>
  <r>
    <s v="Artificial Intelligence for Computer Games"/>
    <s v="Pedro Antonio González-Calero, Marco Antonio Gómez-Martín"/>
    <s v="2011"/>
    <s v="Monograph"/>
    <x v="1"/>
    <s v="Springer Science+Business Media, LLC"/>
    <s v="978-1-4419-8187-5"/>
    <s v="978-1-4419-8188-2"/>
    <s v="EN"/>
    <s v="English/International"/>
    <s v="11647"/>
    <x v="2"/>
    <s v=""/>
    <s v=""/>
    <s v=""/>
    <s v=""/>
    <s v=""/>
    <s v=""/>
    <s v="http://doi.org/10.1007/978-1-4419-8188-2"/>
    <s v="http://link.springer.com/openurl?genre=book&amp;isbn=978-1-4419-8188-2"/>
    <d v="2011-02-28T00:00:00"/>
    <d v="2018-11-07T00:00:00"/>
    <s v="Engineering; Computational Intelligence; Mathematical and Computational Engineering"/>
    <s v="Springer New York"/>
    <s v="Springer"/>
    <b v="0"/>
    <b v="0"/>
  </r>
  <r>
    <s v="Artificial Intelligence in Education"/>
    <s v="Gautam Biswas, Susan Bull, Judy Kay, Antonija Mitrovic"/>
    <s v="2011"/>
    <s v="Proceedings"/>
    <x v="1"/>
    <s v="Springer-Verlag GmbH Berlin Heidelberg"/>
    <s v="978-3-642-21868-2"/>
    <s v="978-3-642-21869-9"/>
    <s v="EN"/>
    <s v="English/International"/>
    <s v="11645"/>
    <x v="5"/>
    <s v=""/>
    <s v="558"/>
    <s v="0302-9743"/>
    <s v="1611-3349"/>
    <s v="Lecture Notes in Computer Science"/>
    <s v="6738"/>
    <s v="http://doi.org/10.1007/978-3-642-21869-9"/>
    <s v="http://link.springer.com/openurl?genre=book&amp;isbn=978-3-642-21869-9"/>
    <d v="2011-06-13T00:00:00"/>
    <d v="2018-11-13T00:00:00"/>
    <s v="Computer Science; Computers and Education; User Interfaces and Human Computer Interaction; Information Systems Applications (incl.Internet); Educational Technology; Pedagogic Psychology"/>
    <s v="Springer Berlin Heidelberg"/>
    <s v="Springer"/>
    <b v="0"/>
    <b v="0"/>
  </r>
  <r>
    <s v="Artificial Intelligence in Medicine"/>
    <s v="Mor Peleg, Nada Lavrač, Carlo Combi"/>
    <s v="2011"/>
    <s v="Proceedings"/>
    <x v="1"/>
    <s v="Springer-Verlag GmbH Berlin Heidelberg"/>
    <s v="978-3-642-22217-7"/>
    <s v="978-3-642-22218-4"/>
    <s v="EN"/>
    <s v="English/International"/>
    <s v="11645"/>
    <x v="5"/>
    <s v=""/>
    <s v="558"/>
    <s v="0302-9743"/>
    <s v="1611-3349"/>
    <s v="Lecture Notes in Computer Science"/>
    <s v="6747"/>
    <s v="http://doi.org/10.1007/978-3-642-22218-4"/>
    <s v="http://link.springer.com/openurl?genre=book&amp;isbn=978-3-642-22218-4"/>
    <d v="2011-09-09T00:00:00"/>
    <d v="2018-11-10T00:00:00"/>
    <s v="Computer Science; Health Informatics; Information Systems Applications (incl.Internet); Data Mining and Knowledge Discovery; Database Management; Computer Communication Networks"/>
    <s v="Springer Berlin Heidelberg"/>
    <s v="Springer"/>
    <b v="0"/>
    <b v="0"/>
  </r>
  <r>
    <s v="Artificial Neural Networks and Machine Learning  - ICANN 2011"/>
    <s v="Timo Honkela, Włodzisław Duch, Mark Girolami, Samuel Kaski"/>
    <s v="2011"/>
    <s v="Proceedings"/>
    <x v="1"/>
    <s v="Springer-Verlag GmbH Berlin Heidelberg"/>
    <s v="978-3-642-21734-0"/>
    <s v="978-3-642-21735-7"/>
    <s v="EN"/>
    <s v="English/International"/>
    <s v="11645"/>
    <x v="5"/>
    <s v=""/>
    <s v="558"/>
    <s v="0302-9743"/>
    <s v="1611-3349"/>
    <s v="Lecture Notes in Computer Science"/>
    <s v="6791"/>
    <s v="http://doi.org/10.1007/978-3-642-21735-7"/>
    <s v="http://link.springer.com/openurl?genre=book&amp;isbn=978-3-642-21735-7"/>
    <d v="2011-06-12T00:00:00"/>
    <d v="2018-11-13T00:00:00"/>
    <s v="Computer Science; Computation by Abstract Devices; Algorithm Analysis and Problem Complexity; Pattern Recognition; Information Systems Applications (incl.Internet); Image Processing and Computer Vision"/>
    <s v="Springer Berlin Heidelberg"/>
    <s v="Springer"/>
    <b v="0"/>
    <b v="0"/>
  </r>
  <r>
    <s v="Artificial Neural Networks and Machine Learning - ICANN 2011"/>
    <s v="Timo Honkela, Włodzisław Duch, Mark Girolami, Samuel Kaski"/>
    <s v="2011"/>
    <s v="Proceedings"/>
    <x v="1"/>
    <s v="Springer-Verlag GmbH Berlin Heidelberg"/>
    <s v="978-3-642-21737-1"/>
    <s v="978-3-642-21738-8"/>
    <s v="EN"/>
    <s v="English/International"/>
    <s v="11645"/>
    <x v="5"/>
    <s v=""/>
    <s v="558"/>
    <s v="0302-9743"/>
    <s v="1611-3349"/>
    <s v="Lecture Notes in Computer Science"/>
    <s v="6792"/>
    <s v="http://doi.org/10.1007/978-3-642-21738-8"/>
    <s v="http://link.springer.com/openurl?genre=book&amp;isbn=978-3-642-21738-8"/>
    <d v="2011-06-12T00:00:00"/>
    <d v="2018-11-13T00:00:00"/>
    <s v="Computer Science; Computation by Abstract Devices; Algorithm Analysis and Problem Complexity; Pattern Recognition; Information Systems Applications (incl.Internet); Image Processing and Computer Vision"/>
    <s v="Springer Berlin Heidelberg"/>
    <s v="Springer"/>
    <b v="0"/>
    <b v="0"/>
  </r>
  <r>
    <s v="Artistic Judgement"/>
    <s v="Graham McFee"/>
    <s v="2011"/>
    <s v="Monograph"/>
    <x v="1"/>
    <s v="Springer Science+Business Media B.V."/>
    <s v="978-94-007-0030-7"/>
    <s v="978-94-007-0031-4"/>
    <s v="EN"/>
    <s v="English/International"/>
    <s v="11648"/>
    <x v="6"/>
    <s v=""/>
    <s v="6459"/>
    <s v="0921-8599"/>
    <s v="2542-8349"/>
    <s v="Philosophical Studies Series"/>
    <s v="115"/>
    <s v="http://doi.org/10.1007/978-94-007-0031-4"/>
    <s v="http://link.springer.com/openurl?genre=book&amp;isbn=978-94-007-0031-4"/>
    <d v="2011-01-12T00:00:00"/>
    <d v="2018-08-29T00:00:00"/>
    <s v="Philosophy; Aesthetics; Arts"/>
    <s v="Springer Netherlands"/>
    <s v="Springer"/>
    <b v="0"/>
    <b v="0"/>
  </r>
  <r>
    <s v="Asbestos Disaster"/>
    <s v="Kenichi Miyamoto, Kenji Morinaga, Mori Hiroyuki"/>
    <s v="2011"/>
    <s v="Monograph"/>
    <x v="1"/>
    <s v="Springer"/>
    <s v="978-4-431-53914-8"/>
    <s v="978-4-431-53915-5"/>
    <s v="EN"/>
    <s v="English/International"/>
    <s v="11646"/>
    <x v="7"/>
    <s v=""/>
    <s v=""/>
    <s v=""/>
    <s v=""/>
    <s v=""/>
    <s v=""/>
    <s v="http://doi.org/10.1007/978-4-431-53915-5"/>
    <s v="http://link.springer.com/openurl?genre=book&amp;isbn=978-4-431-53915-5"/>
    <d v="2011-03-15T00:00:00"/>
    <d v="2018-08-29T00:00:00"/>
    <s v="Environment; Environmental Health; Medicine/Public Health, general; Epidemiology; Political Science; Social Sciences, general"/>
    <s v="Springer Japan"/>
    <s v="Springer"/>
    <b v="0"/>
    <b v="0"/>
  </r>
  <r>
    <s v="Ascessi, fistole anali e retto-vaginali"/>
    <s v="Mario Pescatori"/>
    <s v="2011"/>
    <s v="Atlas"/>
    <x v="1"/>
    <s v="Springer Milan"/>
    <s v="978-88-470-1913-3"/>
    <s v="978-88-470-1914-0"/>
    <s v="IT"/>
    <s v="English/International"/>
    <s v="11650"/>
    <x v="4"/>
    <s v=""/>
    <s v=""/>
    <s v=""/>
    <s v=""/>
    <s v=""/>
    <s v=""/>
    <s v="http://doi.org/10.1007/978-88-470-1914-0"/>
    <s v="http://link.springer.com/openurl?genre=book&amp;isbn=978-88-470-1914-0"/>
    <d v="2011-04-30T00:00:00"/>
    <d v="2018-08-29T00:00:00"/>
    <s v="Medicine &amp; Public Health; Medicine/Public Health, general"/>
    <s v="Springer Milan"/>
    <s v="Springer"/>
    <b v="0"/>
    <b v="0"/>
  </r>
  <r>
    <s v="Asian Paleoanthropology"/>
    <s v="Christopher J. Norton, David R. Braun"/>
    <s v="2011"/>
    <s v="Contributed volume"/>
    <x v="1"/>
    <s v="Springer Science+Business Media B.V."/>
    <s v="978-90-481-9093-5"/>
    <s v="978-90-481-9094-2"/>
    <s v="EN"/>
    <s v="English/International"/>
    <s v="11646"/>
    <x v="7"/>
    <s v=""/>
    <s v="6978"/>
    <s v="1877-9077"/>
    <s v="1877-9085"/>
    <s v="Vertebrate Paleobiology and Paleoanthropology"/>
    <s v=""/>
    <s v="http://doi.org/10.1007/978-90-481-9094-2"/>
    <s v="http://link.springer.com/openurl?genre=book&amp;isbn=978-90-481-9094-2"/>
    <d v="2010-08-25T00:00:00"/>
    <d v="2018-08-29T00:00:00"/>
    <s v="Social Sciences; Anthropology"/>
    <s v="Springer Netherlands"/>
    <s v="Springer"/>
    <b v="0"/>
    <b v="0"/>
  </r>
  <r>
    <s v="Asian Perspectives and Evidence on Health Promotion and Education"/>
    <s v="Takashi Muto, Eun Woo Nam, Toshitaka Nakahara"/>
    <s v="2011"/>
    <s v="Monograph"/>
    <x v="1"/>
    <s v="Springer"/>
    <s v="978-4-431-53888-2"/>
    <s v="978-4-431-53889-9"/>
    <s v="EN"/>
    <s v="English/International"/>
    <s v="11650"/>
    <x v="4"/>
    <s v=""/>
    <s v=""/>
    <s v=""/>
    <s v=""/>
    <s v=""/>
    <s v=""/>
    <s v="http://doi.org/10.1007/978-4-431-53889-9"/>
    <s v="http://link.springer.com/openurl?genre=book&amp;isbn=978-4-431-53889-9"/>
    <d v="2010-12-02T00:00:00"/>
    <d v="2018-08-29T00:00:00"/>
    <s v="Medicine &amp; Public Health; Health Promotion and Disease Prevention"/>
    <s v="Springer Japan"/>
    <s v="Springer"/>
    <b v="0"/>
    <b v="0"/>
  </r>
  <r>
    <s v="Aspects of Culture in Second Language Acquisition and Foreign Language Learning"/>
    <s v="Janusz Arabski, Adam Wojtaszek"/>
    <s v="2011"/>
    <s v="Monograph"/>
    <x v="1"/>
    <s v="Springer-Verlag Berlin Heidelberg"/>
    <s v="978-3-642-20200-1"/>
    <s v="978-3-642-20201-8"/>
    <s v="EN"/>
    <s v="English/International"/>
    <s v="11648"/>
    <x v="6"/>
    <s v=""/>
    <s v="10129"/>
    <s v="2193-7648"/>
    <s v="2193-7656"/>
    <s v="Second Language Learning and Teaching"/>
    <s v=""/>
    <s v="http://doi.org/10.1007/978-3-642-20201-8"/>
    <s v="http://link.springer.com/openurl?genre=book&amp;isbn=978-3-642-20201-8"/>
    <d v="2011-08-26T00:00:00"/>
    <d v="2018-08-29T00:00:00"/>
    <s v="Linguistics; Linguistics, general; Sociolinguistics"/>
    <s v="Springer Berlin Heidelberg"/>
    <s v="Springer"/>
    <b v="0"/>
    <b v="0"/>
  </r>
  <r>
    <s v="Aspects of Mathematical Logic"/>
    <s v="E. Casari"/>
    <s v="2011"/>
    <s v="Contributed volume"/>
    <x v="1"/>
    <s v="Springer-Verlag Berlin Heidelberg"/>
    <s v="978-3-642-11078-8"/>
    <s v="978-3-642-11080-1"/>
    <s v="EN"/>
    <s v="English/International"/>
    <s v="11649"/>
    <x v="3"/>
    <s v=""/>
    <s v="8685"/>
    <s v=""/>
    <s v=""/>
    <s v="C.I.M.E. Summer Schools"/>
    <s v="48"/>
    <s v="http://doi.org/10.1007/978-3-642-11080-1"/>
    <s v="http://link.springer.com/openurl?genre=book&amp;isbn=978-3-642-11080-1"/>
    <d v="2011-06-06T00:00:00"/>
    <d v="2018-08-29T00:00:00"/>
    <s v="Mathematics; Mathematical Logic and Foundations"/>
    <s v="Springer Berlin Heidelberg"/>
    <s v="Springer"/>
    <b v="0"/>
    <b v="0"/>
  </r>
  <r>
    <s v="Asphalt Children and City Streets"/>
    <s v="Mônica Mesquita, Sal Restivo, Ubiratan D’Ambrosio"/>
    <s v="2011"/>
    <s v="Monograph"/>
    <x v="1"/>
    <s v="SensePublishers"/>
    <s v=""/>
    <s v="978-94-6091-633-5"/>
    <s v="EN"/>
    <s v="English/International"/>
    <s v="11648"/>
    <x v="6"/>
    <s v=""/>
    <s v=""/>
    <s v=""/>
    <s v=""/>
    <s v=""/>
    <s v=""/>
    <s v="http://doi.org/10.1007/978-94-6091-633-5"/>
    <s v="http://link.springer.com/openurl?genre=book&amp;isbn=978-94-6091-633-5"/>
    <d v="2012-01-18T00:00:00"/>
    <d v="2015-11-21T00:00:00"/>
    <s v="Education; Sociology of Education"/>
    <s v="SensePublishers"/>
    <s v="SensePublishers"/>
    <b v="0"/>
    <b v="0"/>
  </r>
  <r>
    <s v="Assessing and Treating Low Incidence/High Severity Psychological Disorders of Childhood"/>
    <s v="Stefan C. Dombrowski, Karen L. Gischlar, Martin Mrazik"/>
    <s v="2011"/>
    <s v="Professional book"/>
    <x v="1"/>
    <s v="Springer Science+Business Media, LLC"/>
    <s v="978-1-4419-9969-6"/>
    <s v="978-1-4419-9970-2"/>
    <s v="EN"/>
    <s v="English/International"/>
    <s v="11640"/>
    <x v="11"/>
    <s v=""/>
    <s v=""/>
    <s v=""/>
    <s v=""/>
    <s v=""/>
    <s v=""/>
    <s v="http://doi.org/10.1007/978-1-4419-9970-2"/>
    <s v="http://link.springer.com/openurl?genre=book&amp;isbn=978-1-4419-9970-2"/>
    <d v="2011-06-30T00:00:00"/>
    <d v="2018-08-29T00:00:00"/>
    <s v="Psychology; Child and School Psychology; Pediatrics; Social Work; Educational Psychology; Social Policy"/>
    <s v="Springer New York"/>
    <s v="Springer"/>
    <b v="0"/>
    <b v="0"/>
  </r>
  <r>
    <s v="Assessing the Economic Value of Venture Capital Contracts"/>
    <s v="Jil Caroline Onimus"/>
    <s v="2011"/>
    <s v="Ph.D. Thesis"/>
    <x v="1"/>
    <s v="Gabler Verlag | Springer Fachmedien Wiesbaden GmbH, Wiesbaden"/>
    <s v="978-3-8349-2812-2"/>
    <s v="978-3-8349-6619-3"/>
    <s v="EN"/>
    <s v="English/International"/>
    <s v="11643"/>
    <x v="8"/>
    <s v=""/>
    <s v="12639"/>
    <s v=""/>
    <s v=""/>
    <s v="ebs-Forschung, Schriftenreihe der EUROPEAN BUSINESS SCHOOL Schloß Reichartshausen"/>
    <s v="78"/>
    <s v="http://doi.org/10.1007/978-3-8349-6619-3"/>
    <s v="http://link.springer.com/openurl?genre=book&amp;isbn=978-3-8349-6619-3"/>
    <d v="2011-04-14T00:00:00"/>
    <d v="2018-08-29T00:00:00"/>
    <s v="Finance; Finance, general"/>
    <s v="Gabler Verlag"/>
    <s v="Gabler Verlag"/>
    <b v="0"/>
    <b v="0"/>
  </r>
  <r>
    <s v="Assessment of Power System Reliability"/>
    <s v="Marko Čepin"/>
    <s v="2011"/>
    <s v="Monograph"/>
    <x v="1"/>
    <s v="Springer-Verlag London"/>
    <s v="978-0-85729-687-0"/>
    <s v="978-0-85729-688-7"/>
    <s v="EN"/>
    <s v="English/International"/>
    <s v="11647"/>
    <x v="2"/>
    <s v=""/>
    <s v=""/>
    <s v=""/>
    <s v=""/>
    <s v=""/>
    <s v=""/>
    <s v="http://doi.org/10.1007/978-0-85729-688-7"/>
    <s v="http://link.springer.com/openurl?genre=book&amp;isbn=978-0-85729-688-7"/>
    <d v="2011-07-27T00:00:00"/>
    <d v="2018-11-09T00:00:00"/>
    <s v="Engineering; Power Electronics, Electrical Machines and Networks; Quality Control, Reliability, Safety and Risk; Statistics for Engineering, Physics, Computer Science, Chemistry and Earth Sciences; Energy Policy, Economics and Management; Energy Systems"/>
    <s v="Springer London"/>
    <s v="Springer"/>
    <b v="0"/>
    <b v="0"/>
  </r>
  <r>
    <s v="Assessment Reform in Education"/>
    <s v="Rita Berry, Bob Adamson"/>
    <s v="2011"/>
    <s v="Contributed volume"/>
    <x v="1"/>
    <s v="Springer Science+Business Media B.V."/>
    <s v="978-94-007-0728-3"/>
    <s v="978-94-007-0729-0"/>
    <s v="EN"/>
    <s v="English/International"/>
    <s v="11648"/>
    <x v="6"/>
    <s v=""/>
    <s v="5888"/>
    <s v="1573-5397"/>
    <s v="2214-9791"/>
    <s v="Education in the Asia-Pacific Region: Issues, Concerns and Prospects"/>
    <s v="14"/>
    <s v="http://doi.org/10.1007/978-94-007-0729-0"/>
    <s v="http://link.springer.com/openurl?genre=book&amp;isbn=978-94-007-0729-0"/>
    <d v="2011-04-06T00:00:00"/>
    <d v="2018-08-29T00:00:00"/>
    <s v="Education; Assessment, Testing and Evaluation; Educational Policy and Politics; Teaching and Teacher Education; International and Comparative Education; Curriculum Studies"/>
    <s v="Springer Netherlands"/>
    <s v="Springer"/>
    <b v="0"/>
    <b v="0"/>
  </r>
  <r>
    <s v="Asset Prices, Booms and Recessions"/>
    <s v="Willi Semmler"/>
    <s v="3rd ed. 2011"/>
    <s v="Monograph"/>
    <x v="1"/>
    <s v="Springer-Verlag Berlin Heidelberg"/>
    <s v="978-3-642-20679-5"/>
    <s v="978-3-642-20680-1"/>
    <s v="EN"/>
    <s v="English/International"/>
    <s v="11643"/>
    <x v="8"/>
    <s v=""/>
    <s v=""/>
    <s v=""/>
    <s v=""/>
    <s v=""/>
    <s v=""/>
    <s v="http://doi.org/10.1007/978-3-642-20680-1"/>
    <s v="http://link.springer.com/openurl?genre=book&amp;isbn=978-3-642-20680-1"/>
    <d v="2011-06-14T00:00:00"/>
    <d v="2018-08-29T00:00:00"/>
    <s v="Economics; Macroeconomics/Monetary Economics//Financial Economics; Finance, general; Quantitative Finance; Economic Theory/Quantitative Economics/Mathematical Methods"/>
    <s v="Springer Berlin Heidelberg"/>
    <s v="Springer"/>
    <b v="0"/>
    <b v="0"/>
  </r>
  <r>
    <s v="Astronomical Photometry"/>
    <s v="Eugene F. Milone, C. Sterken"/>
    <s v="2011"/>
    <s v="Monograph"/>
    <x v="1"/>
    <s v="Springer Science+Business Media, LLC"/>
    <s v="978-1-4419-8049-6"/>
    <s v="978-1-4419-8050-2"/>
    <s v="EN"/>
    <s v="English/International"/>
    <s v="11651"/>
    <x v="1"/>
    <s v=""/>
    <s v="5664"/>
    <s v="0067-0057"/>
    <s v="2214-7985"/>
    <s v="Astrophysics and Space Science Library"/>
    <s v="373"/>
    <s v="http://doi.org/10.1007/978-1-4419-8050-2"/>
    <s v="http://link.springer.com/openurl?genre=book&amp;isbn=978-1-4419-8050-2"/>
    <d v="2011-04-06T00:00:00"/>
    <d v="2018-08-29T00:00:00"/>
    <s v="Physics; Astrophysics and Astroparticles; Signal, Image and Speech Processing; Measurement Science and Instrumentation"/>
    <s v="Springer New York"/>
    <s v="Springer"/>
    <b v="0"/>
    <b v="0"/>
  </r>
  <r>
    <s v="Astronomical Spectroscopy for Amateurs"/>
    <s v="Ken M. Harrison"/>
    <s v="2011"/>
    <s v="Popular science"/>
    <x v="1"/>
    <s v="Springer Science+Business Media, LLC"/>
    <s v="978-1-4419-7238-5"/>
    <s v="978-1-4419-7239-2"/>
    <s v="EN"/>
    <s v="English/International"/>
    <s v="11651"/>
    <x v="1"/>
    <s v=""/>
    <s v="3192"/>
    <s v="1431-9756"/>
    <s v="2197-6562"/>
    <s v="The Patrick Moore Practical Astronomy Series"/>
    <s v=""/>
    <s v="http://doi.org/10.1007/978-1-4419-7239-2"/>
    <s v="http://link.springer.com/openurl?genre=book&amp;isbn=978-1-4419-7239-2"/>
    <d v="2011-02-04T00:00:00"/>
    <d v="2018-08-29T00:00:00"/>
    <s v="Physics; Astronomy, Observations and Techniques; Popular Science in Astronomy; Microwaves, RF and Optical Engineering"/>
    <s v="Springer New York"/>
    <s v="Springer"/>
    <b v="0"/>
    <b v="0"/>
  </r>
  <r>
    <s v="Astronomy and Civilization in the New Enlightenment"/>
    <s v="Anna-Teresa Tymieniecka, Attila Grandpierre"/>
    <s v="2011"/>
    <s v="Contributed volume"/>
    <x v="1"/>
    <s v="Springer Netherlands"/>
    <s v="978-90-481-9747-7"/>
    <s v="978-90-481-9748-4"/>
    <s v="EN"/>
    <s v="English/International"/>
    <s v="11648"/>
    <x v="6"/>
    <s v=""/>
    <s v="5621"/>
    <s v=""/>
    <s v=""/>
    <s v="Analecta Husserliana"/>
    <s v="107"/>
    <s v="http://doi.org/10.1007/978-90-481-9748-4"/>
    <s v="http://link.springer.com/openurl?genre=book&amp;isbn=978-90-481-9748-4"/>
    <d v="2010-11-18T00:00:00"/>
    <d v="2018-08-29T00:00:00"/>
    <s v="Philosophy; Phenomenology"/>
    <s v="Springer Netherlands"/>
    <s v="Springer"/>
    <b v="0"/>
    <b v="0"/>
  </r>
  <r>
    <s v="Astronomy at the Frontiers of Science"/>
    <s v="Jean-Pierre Lasota"/>
    <s v="2011"/>
    <s v="Contributed volume"/>
    <x v="1"/>
    <s v="Springer Science+Business Media B.V."/>
    <s v="978-94-007-1657-5"/>
    <s v="978-94-007-1658-2"/>
    <s v="EN"/>
    <s v="English/International"/>
    <s v="11651"/>
    <x v="1"/>
    <s v=""/>
    <s v="8815"/>
    <s v="2211-2375"/>
    <s v="2211-2383"/>
    <s v="Integrated Science &amp; Technology Program"/>
    <s v="1"/>
    <s v="http://doi.org/10.1007/978-94-007-1658-2"/>
    <s v="http://link.springer.com/openurl?genre=book&amp;isbn=978-94-007-1658-2"/>
    <d v="2011-08-08T00:00:00"/>
    <d v="2018-08-29T00:00:00"/>
    <s v="Physics; Astronomy, Astrophysics and Cosmology; Popular Science in Astronomy; History of Science; Astronomy, Observations and Techniques; Astrophysics and Astroparticles; Space Sciences (including Extraterrestrial Physics, Space Exploration and Astronautics)"/>
    <s v="Springer Netherlands"/>
    <s v="Springer"/>
    <b v="0"/>
    <b v="0"/>
  </r>
  <r>
    <s v="Astronomy with Radioactivities"/>
    <s v="Roland Diehl, Dieter H. Hartmann, Nikos Prantzos"/>
    <s v="2011"/>
    <s v="Monograph"/>
    <x v="1"/>
    <s v="Springer-Verlag Berlin Heidelberg"/>
    <s v="978-3-642-12697-0"/>
    <s v="978-3-642-12698-7"/>
    <s v="EN"/>
    <s v="English/International"/>
    <s v="11651"/>
    <x v="1"/>
    <s v=""/>
    <s v="5304"/>
    <s v="0075-8450"/>
    <s v="1616-6361"/>
    <s v="Lecture Notes in Physics"/>
    <s v="812"/>
    <s v="http://doi.org/10.1007/978-3-642-12698-7"/>
    <s v="http://link.springer.com/openurl?genre=book&amp;isbn=978-3-642-12698-7"/>
    <d v="2010-10-13T00:00:00"/>
    <d v="2018-08-29T00:00:00"/>
    <s v="Physics; Astronomy, Astrophysics and Cosmology"/>
    <s v="Springer Berlin Heidelberg"/>
    <s v="Springer"/>
    <b v="0"/>
    <b v="0"/>
  </r>
  <r>
    <s v="Asymmetric Catalysis from a Chinese Perspective"/>
    <s v="Shengming Ma"/>
    <s v="2011"/>
    <s v="Reviews"/>
    <x v="1"/>
    <s v="Springer-Verlag Berlin Heidelberg"/>
    <s v="978-3-642-19471-9"/>
    <s v="978-3-642-19472-6"/>
    <s v="EN"/>
    <s v="English/International"/>
    <s v="11644"/>
    <x v="9"/>
    <s v=""/>
    <s v="3418"/>
    <s v="1436-6002"/>
    <s v="1616-8534"/>
    <s v="Topics in Organometallic Chemistry"/>
    <s v="36"/>
    <s v="http://doi.org/10.1007/978-3-642-19472-6"/>
    <s v="http://link.springer.com/openurl?genre=book&amp;isbn=978-3-642-19472-6"/>
    <d v="2011-07-07T00:00:00"/>
    <d v="2018-08-29T00:00:00"/>
    <s v="Chemistry; Organometallic Chemistry; Catalysis; Organic Chemistry"/>
    <s v="Springer Berlin Heidelberg"/>
    <s v="Springer"/>
    <b v="0"/>
    <b v="0"/>
  </r>
  <r>
    <s v="Asymmetric Top Molecules, Part 2"/>
    <s v="Jean Demaison, Jürgen Vogt, Wolfgang Hüttner"/>
    <s v="2011"/>
    <s v="Reference work"/>
    <x v="1"/>
    <s v="Springer-Verlag Berlin Heidelberg"/>
    <s v="978-3-642-10399-5"/>
    <s v="978-3-642-10400-8"/>
    <s v="EN"/>
    <s v="English/International"/>
    <s v="11651"/>
    <x v="1"/>
    <s v=""/>
    <s v="284"/>
    <s v="1615-1844"/>
    <s v="1616-9522"/>
    <s v="Landolt-Börnstein: Numerical Data and Functional Relationships in Science and Technology - New Series"/>
    <s v="29D2"/>
    <s v="http://doi.org/10.1007/978-3-642-10400-8"/>
    <s v="http://link.springer.com/openurl?genre=book&amp;isbn=978-3-642-10400-8"/>
    <d v="2012-03-20T00:00:00"/>
    <d v="2015-10-30T00:00:00"/>
    <s v="Physics; Atomic/Molecular Structure and Spectra"/>
    <s v="Springer Berlin Heidelberg"/>
    <s v="Springer"/>
    <b v="0"/>
    <b v="0"/>
  </r>
  <r>
    <s v="Asymmetric Top Molecules, Part 3"/>
    <s v="Jean Demaison, Jürgen Vogt, Wolfgang Hüttner"/>
    <s v="2011"/>
    <s v="Reference work"/>
    <x v="1"/>
    <s v="Springer-Verlag Berlin Heidelberg"/>
    <s v="978-3-642-14144-7"/>
    <s v="978-3-642-14145-4"/>
    <s v="EN"/>
    <s v="English/International"/>
    <s v="11651"/>
    <x v="1"/>
    <s v=""/>
    <s v="284"/>
    <s v="1615-1844"/>
    <s v="1616-9522"/>
    <s v="Landolt-Börnstein: Numerical Data and Functional Relationships in Science and Technology - New Series"/>
    <s v="29D3"/>
    <s v="http://doi.org/10.1007/978-3-642-14145-4"/>
    <s v="http://link.springer.com/openurl?genre=book&amp;isbn=978-3-642-14145-4"/>
    <d v="2012-04-05T00:00:00"/>
    <d v="2018-08-29T00:00:00"/>
    <s v="Physics; Atomic, Molecular, Optical and Plasma Physics; Spectroscopy/Spectrometry"/>
    <s v="Springer Berlin Heidelberg"/>
    <s v="Springer"/>
    <b v="0"/>
    <b v="0"/>
  </r>
  <r>
    <s v="Asymptomatic Atherosclerosis"/>
    <s v="Morteza Naghavi"/>
    <s v="2011"/>
    <s v="Collected works"/>
    <x v="1"/>
    <s v="Humana Press"/>
    <s v="978-1-60327-178-3"/>
    <s v="978-1-60327-179-0"/>
    <s v="EN"/>
    <s v="English/International"/>
    <s v="11650"/>
    <x v="4"/>
    <s v=""/>
    <s v="7677"/>
    <s v="2196-8969"/>
    <s v="2196-8977"/>
    <s v="Contemporary Cardiology"/>
    <s v=""/>
    <s v="http://doi.org/10.1007/978-1-60327-179-0"/>
    <s v="http://link.springer.com/openurl?genre=book&amp;isbn=978-1-60327-179-0"/>
    <d v="2013-06-07T00:00:00"/>
    <d v="2018-08-29T00:00:00"/>
    <s v="Medicine &amp; Public Health; Cardiology; Internal Medicine; General Practice / Family Medicine; Primary Care Medicine"/>
    <s v="Humana Press"/>
    <s v="Humana Press"/>
    <b v="0"/>
    <b v="0"/>
  </r>
  <r>
    <s v="Asymptotic Stability of Steady Compressible Fluids"/>
    <s v="Mariarosaria Padula"/>
    <s v="2011"/>
    <s v="Monograph"/>
    <x v="1"/>
    <s v="Springer-Verlag Berlin Heidelberg"/>
    <s v="978-3-642-21136-2"/>
    <s v="978-3-642-21137-9"/>
    <s v="EN"/>
    <s v="English/International"/>
    <s v="11649"/>
    <x v="3"/>
    <s v=""/>
    <s v="304"/>
    <s v="0075-8434"/>
    <s v="1617-9692"/>
    <s v="Lecture Notes in Mathematics"/>
    <s v="2024"/>
    <s v="http://doi.org/10.1007/978-3-642-21137-9"/>
    <s v="http://link.springer.com/openurl?genre=book&amp;isbn=978-3-642-21137-9"/>
    <d v="2011-07-28T00:00:00"/>
    <d v="2018-08-29T00:00:00"/>
    <s v="Mathematics; Applications of Mathematics; Mathematical Modeling and Industrial Mathematics; Partial Differential Equations; Mathematical Methods in Physics; Fluid- and Aerodynamics; Theoretical and Applied Mechanics"/>
    <s v="Springer Berlin Heidelberg"/>
    <s v="Springer"/>
    <b v="0"/>
    <b v="0"/>
  </r>
  <r>
    <s v="Asymptotics in Dynamics, Geometry and PDEs; Generalized Borel Summation"/>
    <s v="Ovidiu Costin, Frédéric Fauvet, Frédéric Menous, David Sauzin"/>
    <s v="2011"/>
    <s v="Proceedings"/>
    <x v="1"/>
    <s v="Scuola Normale Superiore Pisa"/>
    <s v="978-88-7642-376-5"/>
    <s v="978-88-7642-377-2"/>
    <s v="EN"/>
    <s v="English/International"/>
    <s v="11649"/>
    <x v="3"/>
    <s v=""/>
    <s v="7828"/>
    <s v=""/>
    <s v=""/>
    <s v="Publications of the Scuola Normale Superiore"/>
    <s v="12.2"/>
    <s v="http://doi.org/10.1007/978-88-7642-377-2"/>
    <s v="http://link.springer.com/openurl?genre=book&amp;isbn=978-88-7642-377-2"/>
    <d v="2012-02-21T00:00:00"/>
    <d v="2018-08-29T00:00:00"/>
    <s v="Mathematics; Analysis; Theoretical, Mathematical and Computational Physics"/>
    <s v="Scuola Normale Superiore"/>
    <s v="Edizioni della Normale"/>
    <b v="0"/>
    <b v="0"/>
  </r>
  <r>
    <s v="Asymptotics in Dynamics, Geometry and PDEs; Generalized Borel Summation"/>
    <s v="Ovidiu Costin, Frédéric Fauvet, Frédéric Menous, David Sauzin"/>
    <s v="1st Edition."/>
    <s v="Proceedings"/>
    <x v="1"/>
    <s v="Springer Basel"/>
    <s v="978-88-7642-374-1"/>
    <s v="978-88-7642-379-6"/>
    <s v="EN"/>
    <s v="English/International"/>
    <s v="11649"/>
    <x v="3"/>
    <s v=""/>
    <s v="7828"/>
    <s v=""/>
    <s v=""/>
    <s v="Publications of the Scuola Normale Superiore"/>
    <s v="12.1"/>
    <s v="http://doi.org/10.1007/978-88-7642-379-6"/>
    <s v="http://link.springer.com/openurl?genre=book&amp;isbn=978-88-7642-379-6"/>
    <d v="2011-04-30T00:00:00"/>
    <d v="2018-08-29T00:00:00"/>
    <s v="Mathematics; Analysis; Theoretical, Mathematical and Computational Physics"/>
    <s v="Scuola Normale Superiore"/>
    <s v="Edizioni della Normale"/>
    <b v="0"/>
    <b v="0"/>
  </r>
  <r>
    <s v="Asynchronous Operators of Sequential Logic: Venjunction &amp; Sequention"/>
    <s v="Vadim Vasyukevich"/>
    <s v="2011"/>
    <s v="Monograph"/>
    <x v="1"/>
    <s v="Springer Berlin Heidelberg"/>
    <s v="978-3-642-21610-7"/>
    <s v="978-3-642-21611-4"/>
    <s v="EN"/>
    <s v="English/International"/>
    <s v="11647"/>
    <x v="2"/>
    <s v=""/>
    <s v="7818"/>
    <s v="1876-1100"/>
    <s v="1876-1119"/>
    <s v="Lecture Notes in Electrical Engineering"/>
    <s v="101"/>
    <s v="http://doi.org/10.1007/978-3-642-21611-4"/>
    <s v="http://link.springer.com/openurl?genre=book&amp;isbn=978-3-642-21611-4"/>
    <d v="2011-07-19T00:00:00"/>
    <d v="2018-08-29T00:00:00"/>
    <s v="Engineering; Circuits and Systems; Electrical Engineering"/>
    <s v="Springer Berlin Heidelberg"/>
    <s v="Springer"/>
    <b v="0"/>
    <b v="0"/>
  </r>
  <r>
    <s v="At Europe's Service"/>
    <s v="Thomas Jansen, Steven Van Hecke"/>
    <s v="2011"/>
    <s v="Monograph"/>
    <x v="1"/>
    <s v="Springer-Verlag Berlin Heidelberg"/>
    <s v="978-3-642-19413-9"/>
    <s v="978-3-642-19414-6"/>
    <s v="EN"/>
    <s v="English/International"/>
    <s v="11648"/>
    <x v="6"/>
    <s v=""/>
    <s v=""/>
    <s v=""/>
    <s v=""/>
    <s v=""/>
    <s v=""/>
    <s v="http://doi.org/10.1007/978-3-642-19414-6"/>
    <s v="http://link.springer.com/openurl?genre=book&amp;isbn=978-3-642-19414-6"/>
    <d v="2011-05-19T00:00:00"/>
    <d v="2018-08-29T00:00:00"/>
    <s v="Popular Science; Popular Science, general; Political Science; History, general"/>
    <s v="Springer Berlin Heidelberg"/>
    <s v="Springer"/>
    <b v="0"/>
    <b v="0"/>
  </r>
  <r>
    <s v="Atherosclerosis Disease Management"/>
    <s v="Jasjit S. Suri, Chirinjeev Kathuria, Filippo Molinari"/>
    <s v="2011"/>
    <s v="Contributed volume"/>
    <x v="1"/>
    <s v="Springer Science+Business Media, LLC"/>
    <s v="978-1-4419-7221-7"/>
    <s v="978-1-4419-7222-4"/>
    <s v="EN"/>
    <s v="English/International"/>
    <s v="11642"/>
    <x v="0"/>
    <s v=""/>
    <s v=""/>
    <s v=""/>
    <s v=""/>
    <s v=""/>
    <s v=""/>
    <s v="http://doi.org/10.1007/978-1-4419-7222-4"/>
    <s v="http://link.springer.com/openurl?genre=book&amp;isbn=978-1-4419-7222-4"/>
    <d v="2010-11-17T00:00:00"/>
    <d v="2018-08-29T00:00:00"/>
    <s v="Biomedicine; Biomedicine, general; Cardiology"/>
    <s v="Springer New York"/>
    <s v="Springer"/>
    <b v="0"/>
    <b v="0"/>
  </r>
  <r>
    <s v="Atlas of Astronomical Discoveries"/>
    <s v="Govert Schilling"/>
    <s v="2011"/>
    <s v="Popular science"/>
    <x v="1"/>
    <s v="Springer Science+Busines Media, LLC"/>
    <s v="978-1-4419-7810-3"/>
    <s v="978-1-4419-7811-0"/>
    <s v="EN"/>
    <s v="English/International"/>
    <s v="11651"/>
    <x v="1"/>
    <s v=""/>
    <s v=""/>
    <s v=""/>
    <s v=""/>
    <s v=""/>
    <s v=""/>
    <s v="http://doi.org/10.1007/978-1-4419-7811-0"/>
    <s v="http://link.springer.com/openurl?genre=book&amp;isbn=978-1-4419-7811-0"/>
    <d v="2011-04-09T00:00:00"/>
    <d v="2018-08-29T00:00:00"/>
    <s v="Physics; Astronomy, Astrophysics and Cosmology; Popular Science in Astronomy"/>
    <s v="Springer New York"/>
    <s v="Springer"/>
    <b v="0"/>
    <b v="0"/>
  </r>
  <r>
    <s v="Atlas of Atherosclerosis and Metabolic Syndrome"/>
    <s v="Scott M. Grundy"/>
    <s v="5th ed. 2011"/>
    <s v="Atlas"/>
    <x v="1"/>
    <s v="Springer Science+Business Media, LLC"/>
    <s v="978-1-4419-5838-9"/>
    <s v="978-1-4419-5839-6"/>
    <s v="EN"/>
    <s v="English/International"/>
    <s v="11650"/>
    <x v="4"/>
    <s v=""/>
    <s v=""/>
    <s v=""/>
    <s v=""/>
    <s v=""/>
    <s v=""/>
    <s v="http://doi.org/10.1007/978-1-4419-5839-6"/>
    <s v="http://link.springer.com/openurl?genre=book&amp;isbn=978-1-4419-5839-6"/>
    <d v="2011-01-06T00:00:00"/>
    <d v="2018-08-29T00:00:00"/>
    <s v="Medicine &amp; Public Health; Cardiology; Cardiac Surgery; Health Promotion and Disease Prevention; General Practice / Family Medicine; Medicine/Public Health, general"/>
    <s v="Springer New York"/>
    <s v="Springer"/>
    <b v="0"/>
    <b v="0"/>
  </r>
  <r>
    <s v="Atlas of Genitourinary Pathology"/>
    <s v="Gregory T. MacLennan, Liang Cheng"/>
    <s v="2011"/>
    <s v="Professional book"/>
    <x v="1"/>
    <s v="Springer-Verlag London Limited"/>
    <s v="978-1-84882-394-5"/>
    <s v="978-1-84882-395-2"/>
    <s v="EN"/>
    <s v="English/International"/>
    <s v="11650"/>
    <x v="4"/>
    <s v=""/>
    <s v=""/>
    <s v=""/>
    <s v=""/>
    <s v=""/>
    <s v=""/>
    <s v="http://doi.org/10.1007/978-1-84882-395-2"/>
    <s v="http://link.springer.com/openurl?genre=book&amp;isbn=978-1-84882-395-2"/>
    <d v="2010-12-02T00:00:00"/>
    <d v="2018-08-29T00:00:00"/>
    <s v="Medicine &amp; Public Health; Pathology; Urology; Imaging / Radiology; Oncology"/>
    <s v="Springer London"/>
    <s v="Springer"/>
    <b v="0"/>
    <b v="0"/>
  </r>
  <r>
    <s v="Atlas of Implantable Therapies for Pain Management"/>
    <s v="Timothy R Deer"/>
    <s v="2011"/>
    <s v="Atlas"/>
    <x v="1"/>
    <s v="Springer Science+Business Media, LLC"/>
    <s v="978-0-387-88566-7"/>
    <s v="978-0-387-88567-4"/>
    <s v="EN"/>
    <s v="English/International"/>
    <s v="11650"/>
    <x v="4"/>
    <s v=""/>
    <s v=""/>
    <s v=""/>
    <s v=""/>
    <s v=""/>
    <s v=""/>
    <s v="http://doi.org/10.1007/978-0-387-88567-4"/>
    <s v="http://link.springer.com/openurl?genre=book&amp;isbn=978-0-387-88567-4"/>
    <d v="2011-01-06T00:00:00"/>
    <d v="2018-08-29T00:00:00"/>
    <s v="Medicine &amp; Public Health; Pain Medicine; Anesthesiology; Neurosurgery; Neurology"/>
    <s v="Springer New York"/>
    <s v="Springer"/>
    <b v="0"/>
    <b v="0"/>
  </r>
  <r>
    <s v="Atlas of Robotic Urologic Surgery"/>
    <s v="Li-Ming Su"/>
    <s v="2011"/>
    <s v="Atlas"/>
    <x v="1"/>
    <s v="Springer Science+Business Media, LLC"/>
    <s v="978-1-60761-025-0"/>
    <s v="978-1-60761-026-7"/>
    <s v="EN"/>
    <s v="English/International"/>
    <s v="11650"/>
    <x v="4"/>
    <s v=""/>
    <s v="7635"/>
    <s v="2197-7194"/>
    <s v="2197-7208"/>
    <s v="Current Clinical Urology"/>
    <s v=""/>
    <s v="http://doi.org/10.1007/978-1-60761-026-7"/>
    <s v="http://link.springer.com/openurl?genre=book&amp;isbn=978-1-60761-026-7"/>
    <d v="2011-08-15T00:00:00"/>
    <d v="2018-08-29T00:00:00"/>
    <s v="Medicine &amp; Public Health; Urology; Minimally Invasive Surgery; Surgery"/>
    <s v="Humana Press"/>
    <s v="Humana Press"/>
    <b v="0"/>
    <b v="0"/>
  </r>
  <r>
    <s v="Atlas of Skin Cancers"/>
    <s v="Ali Hendi, Juan Carlos Martinez"/>
    <s v="2011"/>
    <s v="Atlas"/>
    <x v="1"/>
    <s v="Mayo Foundation for Medical Education and Research"/>
    <s v="978-3-642-13398-5"/>
    <s v="978-3-642-13399-2"/>
    <s v="EN"/>
    <s v="English/International"/>
    <s v="11650"/>
    <x v="4"/>
    <s v=""/>
    <s v=""/>
    <s v=""/>
    <s v=""/>
    <s v=""/>
    <s v=""/>
    <s v="http://doi.org/10.1007/978-3-642-13399-2"/>
    <s v="http://link.springer.com/openurl?genre=book&amp;isbn=978-3-642-13399-2"/>
    <d v="2011-01-24T00:00:00"/>
    <d v="2018-08-29T00:00:00"/>
    <s v="Medicine &amp; Public Health; Dermatology; General Practice / Family Medicine; Oncology; Internal Medicine; Geriatrics/Gerontology"/>
    <s v="Springer Berlin Heidelberg"/>
    <s v="Springer"/>
    <b v="0"/>
    <b v="0"/>
  </r>
  <r>
    <s v="Atlas of SPECT-CT"/>
    <s v="Stefano Fanti, Mohsen Farsad, Luigi Mansi"/>
    <s v="2012"/>
    <s v="Atlas"/>
    <x v="1"/>
    <s v="Springer-Verlag Berlin Heidelberg"/>
    <s v="978-3-642-15725-7"/>
    <s v="978-3-642-15726-4"/>
    <s v="EN"/>
    <s v="English/International"/>
    <s v="11650"/>
    <x v="4"/>
    <s v=""/>
    <s v=""/>
    <s v=""/>
    <s v=""/>
    <s v=""/>
    <s v=""/>
    <s v="http://doi.org/10.1007/978-3-642-15726-4"/>
    <s v="http://link.springer.com/openurl?genre=book&amp;isbn=978-3-642-15726-4"/>
    <d v="2011-08-29T00:00:00"/>
    <d v="2018-08-29T00:00:00"/>
    <s v="Medicine &amp; Public Health; Nuclear Medicine; Imaging / Radiology; Oncology"/>
    <s v="Springer Berlin Heidelberg"/>
    <s v="Springer"/>
    <b v="0"/>
    <b v="0"/>
  </r>
  <r>
    <s v="Atlas of Stem Anatomy in Herbs, Shrubs and Trees"/>
    <s v="Fritz Hans Schweingruber, Annett Börner, Ernst-Detlef Schulze"/>
    <s v="2011"/>
    <s v="Atlas"/>
    <x v="1"/>
    <s v="Springer-Verlag Berlin Heidelberg"/>
    <s v="978-3-642-11637-7"/>
    <s v="978-3-642-11638-4"/>
    <s v="EN"/>
    <s v="English/International"/>
    <s v="11642"/>
    <x v="0"/>
    <s v=""/>
    <s v=""/>
    <s v=""/>
    <s v=""/>
    <s v=""/>
    <s v=""/>
    <s v="http://doi.org/10.1007/978-3-642-11638-4"/>
    <s v="http://link.springer.com/openurl?genre=book&amp;isbn=978-3-642-11638-4"/>
    <d v="2011-03-17T00:00:00"/>
    <d v="2018-08-29T00:00:00"/>
    <s v="Life Sciences; Plant Anatomy/Development; Plant Systematics/Taxonomy/ Biogeography; Wood Science &amp; Technology; Plant Ecology"/>
    <s v="Springer Berlin Heidelberg"/>
    <s v="Springer"/>
    <b v="0"/>
    <b v="0"/>
  </r>
  <r>
    <s v="Atlas of Thyroid Lesions"/>
    <s v="Arne Heilo, Eva Sigstad, Krystyna Grøholt"/>
    <s v="2011"/>
    <s v="Atlas"/>
    <x v="1"/>
    <s v="Springer Science+Business Media, LLC"/>
    <s v="978-1-4419-6009-2"/>
    <s v="978-1-4419-6010-8"/>
    <s v="EN"/>
    <s v="English/International"/>
    <s v="11650"/>
    <x v="4"/>
    <s v=""/>
    <s v=""/>
    <s v=""/>
    <s v=""/>
    <s v=""/>
    <s v=""/>
    <s v="http://doi.org/10.1007/978-1-4419-6010-8"/>
    <s v="http://link.springer.com/openurl?genre=book&amp;isbn=978-1-4419-6010-8"/>
    <d v="2010-11-18T00:00:00"/>
    <d v="2018-08-29T00:00:00"/>
    <s v="Medicine &amp; Public Health; Endocrinology; Diagnostic Radiology; Pathology"/>
    <s v="Springer New York"/>
    <s v="Springer"/>
    <b v="0"/>
    <b v="0"/>
  </r>
  <r>
    <s v="Atlas of Ultrasound-Guided Procedures in Interventional Pain Management"/>
    <s v="Samer N. Narouze"/>
    <s v="2011"/>
    <s v="Professional book"/>
    <x v="1"/>
    <s v="The Editor(s) (if applicable) and The Author(s)"/>
    <s v="978-1-4419-1679-2"/>
    <s v="978-1-4419-1681-5"/>
    <s v="EN"/>
    <s v="English/International"/>
    <s v="11650"/>
    <x v="4"/>
    <s v=""/>
    <s v=""/>
    <s v=""/>
    <s v=""/>
    <s v=""/>
    <s v=""/>
    <s v="http://doi.org/10.1007/978-1-4419-1681-5"/>
    <s v="http://link.springer.com/openurl?genre=book&amp;isbn=978-1-4419-1681-5"/>
    <d v="2010-12-12T00:00:00"/>
    <d v="2018-08-29T00:00:00"/>
    <s v="Medicine &amp; Public Health; Pain Medicine; Anesthesiology; Interventional Radiology; Neurology; Rheumatology; Orthopedics"/>
    <s v="Springer New York"/>
    <s v="Springer"/>
    <b v="0"/>
    <b v="0"/>
  </r>
  <r>
    <s v="Atlas of Virtual Colonoscopy"/>
    <s v="Abraham H. Dachman, Andrea Laghi"/>
    <s v="2nd ed. 2011"/>
    <s v="Atlas"/>
    <x v="1"/>
    <s v="Springer Science+Business Media, LLC"/>
    <s v="978-1-4419-5851-8"/>
    <s v="978-1-4419-5852-5"/>
    <s v="EN"/>
    <s v="English/International"/>
    <s v="11650"/>
    <x v="4"/>
    <s v=""/>
    <s v=""/>
    <s v=""/>
    <s v=""/>
    <s v=""/>
    <s v=""/>
    <s v="http://doi.org/10.1007/978-1-4419-5852-5"/>
    <s v="http://link.springer.com/openurl?genre=book&amp;isbn=978-1-4419-5852-5"/>
    <d v="2010-12-04T00:00:00"/>
    <d v="2018-08-29T00:00:00"/>
    <s v="Medicine &amp; Public Health; Imaging / Radiology; Nuclear Medicine; Gastroenterology"/>
    <s v="Springer New York"/>
    <s v="Springer"/>
    <b v="0"/>
    <b v="0"/>
  </r>
  <r>
    <s v="Atlas of Woody Plants in China"/>
    <s v="Jingyun Fang, Zhiheng Wang, Zhiyao Tang"/>
    <s v="2011"/>
    <s v="Atlas"/>
    <x v="1"/>
    <s v="Springer-Verlag Berlin Heidelberg"/>
    <s v="978-3-642-15016-6"/>
    <s v="978-3-642-15017-3"/>
    <s v="EN"/>
    <s v="English/International"/>
    <s v="11642"/>
    <x v="0"/>
    <s v=""/>
    <s v=""/>
    <s v=""/>
    <s v=""/>
    <s v=""/>
    <s v=""/>
    <s v="http://doi.org/10.1007/978-3-642-15017-3"/>
    <s v="http://link.springer.com/openurl?genre=book&amp;isbn=978-3-642-15017-3"/>
    <d v="2011-09-10T00:00:00"/>
    <d v="2018-08-29T00:00:00"/>
    <s v="Life Sciences; Plant Systematics/Taxonomy/ Biogeography; Applied Ecology; Nature Conservation; Ecology; Plant Sciences; Agriculture"/>
    <s v="Springer Berlin Heidelberg"/>
    <s v="Springer"/>
    <b v="0"/>
    <b v="0"/>
  </r>
  <r>
    <s v="Atmospheric Greenhouse Gases: The Hungarian Perspective"/>
    <s v="László Haszpra"/>
    <s v="2011"/>
    <s v="Contributed volume"/>
    <x v="1"/>
    <s v="Springer Science+Business Media B.V."/>
    <s v="978-90-481-9949-5"/>
    <s v="978-90-481-9950-1"/>
    <s v="EN"/>
    <s v="English/International"/>
    <s v="11646"/>
    <x v="7"/>
    <s v=""/>
    <s v=""/>
    <s v=""/>
    <s v=""/>
    <s v=""/>
    <s v=""/>
    <s v="http://doi.org/10.1007/978-90-481-9950-1"/>
    <s v="http://link.springer.com/openurl?genre=book&amp;isbn=978-90-481-9950-1"/>
    <d v="2010-10-29T00:00:00"/>
    <d v="2018-08-29T00:00:00"/>
    <s v="Earth Sciences; Biogeosciences; Monitoring/Environmental Analysis; Climate Change; Environment, general"/>
    <s v="Springer Netherlands"/>
    <s v="Springer"/>
    <b v="0"/>
    <b v="0"/>
  </r>
  <r>
    <s v="Atomic Scale Characterization and First-Principles Studies of Si₃N₄ Interfaces"/>
    <s v="Weronika Walkosz"/>
    <s v="2011"/>
    <s v="Monograph"/>
    <x v="1"/>
    <s v="Springer Science+Business Media, LLC"/>
    <s v="978-1-4419-7816-5"/>
    <s v="978-1-4419-7817-2"/>
    <s v="EN"/>
    <s v="English/International"/>
    <s v="11644"/>
    <x v="9"/>
    <s v=""/>
    <s v="8790"/>
    <s v="2190-5053"/>
    <s v="2190-5061"/>
    <s v="Springer Theses"/>
    <s v=""/>
    <s v="http://doi.org/10.1007/978-1-4419-7817-2"/>
    <s v="http://link.springer.com/openurl?genre=book&amp;isbn=978-1-4419-7817-2"/>
    <d v="2011-04-06T00:00:00"/>
    <d v="2018-08-29T00:00:00"/>
    <s v="Materials Science; Ceramics, Glass, Composites, Natural Materials; Spectroscopy and Microscopy; Physical Chemistry; Structural Materials; Atomic/Molecular Structure and Spectra; Microengineering"/>
    <s v="Springer New York"/>
    <s v="Springer"/>
    <b v="0"/>
    <b v="0"/>
  </r>
  <r>
    <s v="Atomistic Properties of Solids"/>
    <s v="Dinker B. Sirdeshmukh, Lalitha Sirdeshmukh, K.G. Subhadra"/>
    <s v="2011"/>
    <s v="Monograph"/>
    <x v="1"/>
    <s v="Springer-Verlag Berlin Heidelberg"/>
    <s v="978-3-642-19970-7"/>
    <s v="978-3-642-19971-4"/>
    <s v="EN"/>
    <s v="English/International"/>
    <s v="11651"/>
    <x v="1"/>
    <s v=""/>
    <s v="856"/>
    <s v="0933-033X"/>
    <s v="2196-2812"/>
    <s v="Springer Series in Materials Science"/>
    <s v="147"/>
    <s v="http://doi.org/10.1007/978-3-642-19971-4"/>
    <s v="http://link.springer.com/openurl?genre=book&amp;isbn=978-3-642-19971-4"/>
    <d v="2011-08-13T00:00:00"/>
    <d v="2018-08-29T00:00:00"/>
    <s v="Physics; Solid State Physics; Characterization and Evaluation of Materials; Physical Chemistry; Crystallography and Scattering Methods"/>
    <s v="Springer Berlin Heidelberg"/>
    <s v="Springer"/>
    <b v="0"/>
    <b v="0"/>
  </r>
  <r>
    <s v="Atoms of Mind"/>
    <s v="W.R. Klemm"/>
    <s v="2011"/>
    <s v="Monograph"/>
    <x v="1"/>
    <s v="Springer Science+Business Media B.V."/>
    <s v="978-94-007-1096-2"/>
    <s v="978-94-007-1097-9"/>
    <s v="EN"/>
    <s v="English/International"/>
    <s v="11642"/>
    <x v="0"/>
    <s v=""/>
    <s v=""/>
    <s v=""/>
    <s v=""/>
    <s v=""/>
    <s v=""/>
    <s v="http://doi.org/10.1007/978-94-007-1097-9"/>
    <s v="http://link.springer.com/openurl?genre=book&amp;isbn=978-94-007-1097-9"/>
    <d v="2011-04-19T00:00:00"/>
    <d v="2018-08-29T00:00:00"/>
    <s v="Life Sciences; Neurobiology; Neurosciences; Neurology"/>
    <s v="Springer Netherlands"/>
    <s v="Springer"/>
    <b v="0"/>
    <b v="0"/>
  </r>
  <r>
    <s v="Attention Deficit Hyperactivity Disorder Handbook"/>
    <s v="J. Gordon Millichap"/>
    <s v="2nd ed. 2011"/>
    <s v="Professional book"/>
    <x v="1"/>
    <s v="Springer Science+Business Media, LLC"/>
    <s v="978-1-4419-1396-8"/>
    <s v="978-1-4419-1397-5"/>
    <s v="EN"/>
    <s v="English/International"/>
    <s v="11650"/>
    <x v="4"/>
    <s v=""/>
    <s v=""/>
    <s v=""/>
    <s v=""/>
    <s v=""/>
    <s v=""/>
    <s v="http://doi.org/10.1007/978-1-4419-1397-5"/>
    <s v="http://link.springer.com/openurl?genre=book&amp;isbn=978-1-4419-1397-5"/>
    <d v="2010-03-01T00:00:00"/>
    <d v="2018-08-29T00:00:00"/>
    <s v="Medicine &amp; Public Health; Neurology; Pediatrics; General Practice / Family Medicine; Psychiatry"/>
    <s v="Springer New York"/>
    <s v="Springer"/>
    <b v="0"/>
    <b v="0"/>
  </r>
  <r>
    <s v="Attraverso il microscopio"/>
    <s v="Davide Schiffer"/>
    <s v="2011"/>
    <s v="Reference work"/>
    <x v="1"/>
    <s v="Springer Milan"/>
    <s v="978-88-470-1892-1"/>
    <s v="978-88-470-1893-8"/>
    <s v="IT"/>
    <s v="English/International"/>
    <s v="11642"/>
    <x v="0"/>
    <s v=""/>
    <s v="7787"/>
    <s v="2239-7477"/>
    <s v="2239-7663"/>
    <s v="I blu"/>
    <s v=""/>
    <s v="http://doi.org/10.1007/978-88-470-1893-8"/>
    <s v="http://link.springer.com/openurl?genre=book&amp;isbn=978-88-470-1893-8"/>
    <d v="2011-06-17T00:00:00"/>
    <d v="2018-08-29T00:00:00"/>
    <s v="Life Sciences; Biological Microscopy; Psychology, general; History of Science; Philosophy, general; Pathology"/>
    <s v="Springer Milan"/>
    <s v="Springer"/>
    <b v="0"/>
    <b v="0"/>
  </r>
  <r>
    <s v="Auditory and Vestibular Efferents"/>
    <s v="David K. Ryugo, Richard R. Fay, Arthur N. Popper"/>
    <s v="2011"/>
    <s v="Contributed volume"/>
    <x v="1"/>
    <s v="Springer Science+Business Media, LLC"/>
    <s v="978-1-4419-7069-5"/>
    <s v="978-1-4419-7070-1"/>
    <s v="EN"/>
    <s v="English/International"/>
    <s v="11642"/>
    <x v="0"/>
    <s v=""/>
    <s v="2506"/>
    <s v="0947-2657"/>
    <s v="2197-1897"/>
    <s v="Springer Handbook of Auditory Research"/>
    <s v="38"/>
    <s v="http://doi.org/10.1007/978-1-4419-7070-1"/>
    <s v="http://link.springer.com/openurl?genre=book&amp;isbn=978-1-4419-7070-1"/>
    <d v="2010-11-20T00:00:00"/>
    <d v="2018-08-29T00:00:00"/>
    <s v="Medicine &amp; Public Health; Otorhinolaryngology; Neurosciences; Acoustics"/>
    <s v="Springer New York"/>
    <s v="Springer"/>
    <b v="0"/>
    <b v="0"/>
  </r>
  <r>
    <s v="Autoethnography, Self-Narrative and Teacher  Education"/>
    <s v="Mike Hayler"/>
    <s v="2011"/>
    <s v="Monograph"/>
    <x v="1"/>
    <s v="SensePublishers"/>
    <s v=""/>
    <s v="978-94-6091-672-4"/>
    <s v="EN"/>
    <s v="English/International"/>
    <s v="11648"/>
    <x v="6"/>
    <s v=""/>
    <s v="10135"/>
    <s v=""/>
    <s v=""/>
    <s v="Studies in Professional Life and Work"/>
    <s v="5"/>
    <s v="http://doi.org/10.1007/978-94-6091-672-4"/>
    <s v="http://link.springer.com/openurl?genre=book&amp;isbn=978-94-6091-672-4"/>
    <d v="2012-01-19T00:00:00"/>
    <d v="2015-11-20T00:00:00"/>
    <s v="Education; Teaching and Teacher Education"/>
    <s v="SensePublishers"/>
    <s v="SensePublishers"/>
    <b v="0"/>
    <b v="0"/>
  </r>
  <r>
    <s v="Autoimmune Diseases"/>
    <s v="Munther A Khamashta, Manuel Ramos-Casals"/>
    <s v="2011"/>
    <s v="Contributed volume"/>
    <x v="1"/>
    <s v="Springer-Verlag London Limited"/>
    <s v="978-0-85729-357-2"/>
    <s v="978-0-85729-358-9"/>
    <s v="EN"/>
    <s v="English/International"/>
    <s v="11650"/>
    <x v="4"/>
    <s v=""/>
    <s v=""/>
    <s v=""/>
    <s v=""/>
    <s v=""/>
    <s v=""/>
    <s v="http://doi.org/10.1007/978-0-85729-358-9"/>
    <s v="http://link.springer.com/openurl?genre=book&amp;isbn=978-0-85729-358-9"/>
    <d v="2011-05-25T00:00:00"/>
    <d v="2018-08-29T00:00:00"/>
    <s v="Medicine &amp; Public Health; Rheumatology; Internal Medicine"/>
    <s v="Springer London"/>
    <s v="Springer"/>
    <b v="0"/>
    <b v="0"/>
  </r>
  <r>
    <s v="Autoimmune Diseases of the Skin"/>
    <s v="Michael Hertl"/>
    <s v="3rd ed. 2011"/>
    <s v="Handbook"/>
    <x v="1"/>
    <s v="Springer-Verlag Vienna"/>
    <s v="978-3-211-99224-1"/>
    <s v="978-3-211-99225-8"/>
    <s v="EN"/>
    <s v="English/International"/>
    <s v="11650"/>
    <x v="4"/>
    <s v=""/>
    <s v=""/>
    <s v=""/>
    <s v=""/>
    <s v=""/>
    <s v=""/>
    <s v="http://doi.org/10.1007/978-3-211-99225-8"/>
    <s v="http://link.springer.com/openurl?genre=book&amp;isbn=978-3-211-99225-8"/>
    <d v="2011-02-24T00:00:00"/>
    <d v="2018-08-29T00:00:00"/>
    <s v="Medicine &amp; Public Health; Dermatology; Rheumatology; Immunology; Pediatrics; Otorhinolaryngology; Ophthalmology"/>
    <s v="Springer Vienna"/>
    <s v="Springer"/>
    <b v="0"/>
    <b v="0"/>
  </r>
  <r>
    <s v="Automata, Languages and Programming"/>
    <s v="Luca Aceto, Monika Henzinger, Jiri Sgall"/>
    <s v="2011"/>
    <s v="Proceedings"/>
    <x v="1"/>
    <s v="Springer-Verlag GmbH Berlin Heidelberg"/>
    <s v="978-3-642-22011-1"/>
    <s v="978-3-642-22012-8"/>
    <s v="EN"/>
    <s v="English/International"/>
    <s v="11645"/>
    <x v="5"/>
    <s v=""/>
    <s v="558"/>
    <s v="0302-9743"/>
    <s v="1611-3349"/>
    <s v="Lecture Notes in Computer Science"/>
    <s v="6756"/>
    <s v="http://doi.org/10.1007/978-3-642-22012-8"/>
    <s v="http://link.springer.com/openurl?genre=book&amp;isbn=978-3-642-22012-8"/>
    <d v="2011-06-18T00:00:00"/>
    <d v="2018-10-24T00:00:00"/>
    <s v="Computer Science; Logics and Meanings of Programs; Software Engineering; Mathematical Logic and Formal Languages; Computer Communication Networks; Algorithm Analysis and Problem Complexity; Computation by Abstract Devices"/>
    <s v="Springer Berlin Heidelberg"/>
    <s v="Springer"/>
    <b v="0"/>
    <b v="0"/>
  </r>
  <r>
    <s v="Automata, Languages and Programming"/>
    <s v="Luca Aceto, Monika Henzinger, Jiří Sgall"/>
    <s v="2011"/>
    <s v="Proceedings"/>
    <x v="1"/>
    <s v="Springer-Verlag GmbH Berlin Heidelberg"/>
    <s v="978-3-642-22005-0"/>
    <s v="978-3-642-22006-7"/>
    <s v="EN"/>
    <s v="English/International"/>
    <s v="11645"/>
    <x v="5"/>
    <s v=""/>
    <s v="558"/>
    <s v="0302-9743"/>
    <s v="1611-3349"/>
    <s v="Lecture Notes in Computer Science"/>
    <s v="6755"/>
    <s v="http://doi.org/10.1007/978-3-642-22006-7"/>
    <s v="http://link.springer.com/openurl?genre=book&amp;isbn=978-3-642-22006-7"/>
    <d v="2011-06-20T00:00:00"/>
    <d v="2018-10-24T00:00:00"/>
    <s v="Computer Science; Algorithm Analysis and Problem Complexity; Computation by Abstract Devices; Computer Communication Networks; Information Storage and Retrieval; Discrete Mathematics in Computer Science"/>
    <s v="Springer Berlin Heidelberg"/>
    <s v="Springer"/>
    <b v="0"/>
    <b v="0"/>
  </r>
  <r>
    <s v="Automated Deduction -- CADE-23"/>
    <s v="Nikolaj Bjørner, Viorica Sofronie-Stokkermans"/>
    <s v="2011"/>
    <s v="Proceedings"/>
    <x v="1"/>
    <s v="Springer-Verlag GmbH Berlin Heidelberg"/>
    <s v="978-3-642-22437-9"/>
    <s v="978-3-642-22438-6"/>
    <s v="EN"/>
    <s v="English/International"/>
    <s v="11645"/>
    <x v="5"/>
    <s v=""/>
    <s v="558"/>
    <s v="0302-9743"/>
    <s v="1611-3349"/>
    <s v="Lecture Notes in Computer Science"/>
    <s v="6803"/>
    <s v="http://doi.org/10.1007/978-3-642-22438-6"/>
    <s v="http://link.springer.com/openurl?genre=book&amp;isbn=978-3-642-22438-6"/>
    <d v="2011-07-19T00:00:00"/>
    <d v="2018-11-10T00:00:00"/>
    <s v="Computer Science; Mathematical Logic and Formal Languages; Logics and Meanings of Programs; Software Engineering"/>
    <s v="Springer Berlin Heidelberg"/>
    <s v="Springer"/>
    <b v="0"/>
    <b v="0"/>
  </r>
  <r>
    <s v="Automated Deduction in Geometry"/>
    <s v="Thomas Sturm, Christoph Zengler"/>
    <s v="2011"/>
    <s v="Proceedings"/>
    <x v="1"/>
    <s v="Springer Berlin Heidelberg"/>
    <s v="978-3-642-21045-7"/>
    <s v="978-3-642-21046-4"/>
    <s v="EN"/>
    <s v="English/International"/>
    <s v="11645"/>
    <x v="5"/>
    <s v=""/>
    <s v="558"/>
    <s v="0302-9743"/>
    <s v="1611-3349"/>
    <s v="Lecture Notes in Computer Science"/>
    <s v="6301"/>
    <s v="http://doi.org/10.1007/978-3-642-21046-4"/>
    <s v="http://link.springer.com/openurl?genre=book&amp;isbn=978-3-642-21046-4"/>
    <d v="2011-05-03T00:00:00"/>
    <d v="2018-11-13T00:00:00"/>
    <s v="Computer Science; Computer Graphics; Mathematical Logic and Formal Languages; Logics and Meanings of Programs; Discrete Mathematics in Computer Science; Convex and Discrete Geometry"/>
    <s v="Springer Berlin Heidelberg"/>
    <s v="Springer"/>
    <b v="0"/>
    <b v="0"/>
  </r>
  <r>
    <s v="Automated Deduction in Geometry"/>
    <s v="Pascal Schreck, Julien Narboux, Jürgen Richter-Gebert"/>
    <s v="2011"/>
    <s v="Proceedings"/>
    <x v="1"/>
    <s v="Springer-Verlag GmbH Berlin Heidelberg"/>
    <s v="978-3-642-25069-9"/>
    <s v="978-3-642-25070-5"/>
    <s v="EN"/>
    <s v="English/International"/>
    <s v="11645"/>
    <x v="5"/>
    <s v=""/>
    <s v="558"/>
    <s v="0302-9743"/>
    <s v="1611-3349"/>
    <s v="Lecture Notes in Computer Science"/>
    <s v="6877"/>
    <s v="http://doi.org/10.1007/978-3-642-25070-5"/>
    <s v="http://link.springer.com/openurl?genre=book&amp;isbn=978-3-642-25070-5"/>
    <d v="2011-11-09T00:00:00"/>
    <d v="2018-11-12T00:00:00"/>
    <s v="Computer Science; Computer Graphics; Mathematical Logic and Formal Languages; Symbolic and Algebraic Manipulation; Discrete Mathematics in Computer Science; Software Engineering"/>
    <s v="Springer Berlin Heidelberg"/>
    <s v="Springer"/>
    <b v="0"/>
    <b v="0"/>
  </r>
  <r>
    <s v="Automated Reasoning with Analytic Tableaux and Related Methods"/>
    <s v="Kai Brünnler, George Metcalfe"/>
    <s v="2011"/>
    <s v="Proceedings"/>
    <x v="1"/>
    <s v="Springer-Verlag GmbH Berlin Heidelberg"/>
    <s v="978-3-642-22118-7"/>
    <s v="978-3-642-22119-4"/>
    <s v="EN"/>
    <s v="English/International"/>
    <s v="11645"/>
    <x v="5"/>
    <s v=""/>
    <s v="558"/>
    <s v="0302-9743"/>
    <s v="1611-3349"/>
    <s v="Lecture Notes in Computer Science"/>
    <s v="6793"/>
    <s v="http://doi.org/10.1007/978-3-642-22119-4"/>
    <s v="http://link.springer.com/openurl?genre=book&amp;isbn=978-3-642-22119-4"/>
    <d v="2011-06-15T00:00:00"/>
    <d v="2018-11-12T00:00:00"/>
    <s v="Computer Science; Mathematical Logic and Formal Languages; Programming Techniques; Software Engineering; Logics and Meanings of Programs"/>
    <s v="Springer Berlin Heidelberg"/>
    <s v="Springer"/>
    <b v="0"/>
    <b v="0"/>
  </r>
  <r>
    <s v="Automated Technology for Verification and Analysis"/>
    <s v="Tevfik Bultan, Pao-Ann Hsiung"/>
    <s v="2011"/>
    <s v="Proceedings"/>
    <x v="1"/>
    <s v="Springer-Verlag GmbH Berlin Heidelberg"/>
    <s v="978-3-642-24371-4"/>
    <s v="978-3-642-24372-1"/>
    <s v="EN"/>
    <s v="English/International"/>
    <s v="11645"/>
    <x v="5"/>
    <s v=""/>
    <s v="558"/>
    <s v="0302-9743"/>
    <s v="1611-3349"/>
    <s v="Lecture Notes in Computer Science"/>
    <s v="6996"/>
    <s v="http://doi.org/10.1007/978-3-642-24372-1"/>
    <s v="http://link.springer.com/openurl?genre=book&amp;isbn=978-3-642-24372-1"/>
    <d v="2011-09-29T00:00:00"/>
    <d v="2018-10-24T00:00:00"/>
    <s v="Computer Science; Software Engineering; Programming Techniques; Computer Communication Networks; Logics and Meanings of Programs; Programming Languages, Compilers, Interpreters; Software Engineering/Programming and Operating Systems"/>
    <s v="Springer Berlin Heidelberg"/>
    <s v="Springer"/>
    <b v="0"/>
    <b v="0"/>
  </r>
  <r>
    <s v="Automatic Control of Atmospheric and Space Flight Vehicles"/>
    <s v="Ashish Tewari"/>
    <s v="2011"/>
    <s v="Graduate/advanced undergraduate textbook"/>
    <x v="1"/>
    <s v="Springer Science+Business Media, LLC"/>
    <s v="978-0-8176-4863-3"/>
    <s v="978-0-8176-4864-0"/>
    <s v="EN"/>
    <s v="English/International"/>
    <s v="11647"/>
    <x v="2"/>
    <s v=""/>
    <s v="4988"/>
    <s v="2373-7719"/>
    <s v="2373-7727"/>
    <s v="Control Engineering"/>
    <s v=""/>
    <s v="http://doi.org/10.1007/978-0-8176-4864-0"/>
    <s v="http://link.springer.com/openurl?genre=book&amp;isbn=978-0-8176-4864-0"/>
    <d v="2011-08-01T00:00:00"/>
    <d v="2018-11-07T00:00:00"/>
    <s v="Engineering; Control; Systems Theory, Control; Aerospace Technology and Astronautics; Mathematical and Computational Engineering; Applications of Mathematics"/>
    <s v="Birkhäuser Boston"/>
    <s v="Birkhäuser"/>
    <b v="0"/>
    <b v="0"/>
  </r>
  <r>
    <s v="Automatic Digital Document Processing and Management"/>
    <s v="Stefano Ferilli"/>
    <s v="2011"/>
    <s v="Monograph"/>
    <x v="1"/>
    <s v="Springer-Verlag London Limited"/>
    <s v="978-0-85729-197-4"/>
    <s v="978-0-85729-198-1"/>
    <s v="EN"/>
    <s v="English/International"/>
    <s v="11645"/>
    <x v="5"/>
    <s v=""/>
    <s v="4205"/>
    <s v="2191-6586"/>
    <s v="2191-6594"/>
    <s v="Advances in Computer Vision and Pattern Recognition"/>
    <s v=""/>
    <s v="http://doi.org/10.1007/978-0-85729-198-1"/>
    <s v="http://link.springer.com/openurl?genre=book&amp;isbn=978-0-85729-198-1"/>
    <d v="2011-01-03T00:00:00"/>
    <d v="2018-08-29T00:00:00"/>
    <s v="Computer Science; Image Processing and Computer Vision"/>
    <s v="Springer London"/>
    <s v="Springer"/>
    <b v="0"/>
    <b v="0"/>
  </r>
  <r>
    <s v="Automatic Gain Control"/>
    <s v="Juan Pablo Alegre Pérez, Santiago Celma Pueyo, Belén Calvo López"/>
    <s v="2011"/>
    <s v="Professional book"/>
    <x v="1"/>
    <s v="Springer Science+Business Media, LLC"/>
    <s v="978-1-4614-0166-7"/>
    <s v="978-1-4614-0167-4"/>
    <s v="EN"/>
    <s v="English/International"/>
    <s v="11647"/>
    <x v="2"/>
    <s v=""/>
    <s v="7381"/>
    <s v="1872-082X"/>
    <s v="2197-1854"/>
    <s v="Analog Circuits and Signal Processing"/>
    <s v=""/>
    <s v="http://doi.org/10.1007/978-1-4614-0167-4"/>
    <s v="http://link.springer.com/openurl?genre=book&amp;isbn=978-1-4614-0167-4"/>
    <d v="2011-08-10T00:00:00"/>
    <d v="2018-08-29T00:00:00"/>
    <s v="Engineering; Circuits and Systems; Electronics and Microelectronics, Instrumentation; Signal, Image and Speech Processing"/>
    <s v="Springer New York"/>
    <s v="Springer"/>
    <b v="0"/>
    <b v="0"/>
  </r>
  <r>
    <s v="Automation, Communication and Cybernetics in Science and Engineering 2009/2010"/>
    <s v="Sabina Jeschke, Ingrid Isenhardt, Klaus Henning"/>
    <s v="2011"/>
    <s v="Proceedings"/>
    <x v="1"/>
    <s v="Springer-Verlag Berlin Heidelberg"/>
    <s v="978-3-642-16207-7"/>
    <s v="978-3-642-16208-4"/>
    <s v="ENDE"/>
    <s v="English/International"/>
    <s v="11649"/>
    <x v="3"/>
    <s v=""/>
    <s v=""/>
    <s v=""/>
    <s v=""/>
    <s v=""/>
    <s v=""/>
    <s v="http://doi.org/10.1007/978-3-642-16208-4"/>
    <s v="http://link.springer.com/openurl?genre=book&amp;isbn=978-3-642-16208-4"/>
    <d v="2011-01-20T00:00:00"/>
    <d v="2018-08-29T00:00:00"/>
    <s v="Mathematics; Computational Science and Engineering; Mathematical and Computational Engineering; Information Systems and Communication Service"/>
    <s v="Springer Berlin Heidelberg"/>
    <s v="Springer"/>
    <b v="0"/>
    <b v="0"/>
  </r>
  <r>
    <s v="Automotive Mechatronics: Operational and Practical Issues"/>
    <s v="B. T. Fijalkowski"/>
    <s v="2011"/>
    <s v="Monograph"/>
    <x v="1"/>
    <s v="Springer Science+Business Media B.V."/>
    <s v="978-94-007-1182-2"/>
    <s v="978-94-007-1183-9"/>
    <s v="EN"/>
    <s v="English/International"/>
    <s v="11647"/>
    <x v="2"/>
    <s v=""/>
    <s v="6259"/>
    <s v="2213-8986"/>
    <s v="2213-8994"/>
    <s v="Intelligent Systems, Control and Automation: Science and Engineering"/>
    <s v="52"/>
    <s v="http://doi.org/10.1007/978-94-007-1183-9"/>
    <s v="http://link.springer.com/openurl?genre=book&amp;isbn=978-94-007-1183-9"/>
    <d v="2011-03-13T00:00:00"/>
    <d v="2018-08-29T00:00:00"/>
    <s v="Engineering; Automotive Engineering; Control, Robotics, Mechatronics; Machinery and Machine Elements; Electronics and Microelectronics, Instrumentation"/>
    <s v="Springer Netherlands"/>
    <s v="Springer"/>
    <b v="0"/>
    <b v="0"/>
  </r>
  <r>
    <s v="Automotive Mechatronics: Operational and Practical Issues"/>
    <s v="B. T. Fijalkowski"/>
    <s v="2011"/>
    <s v="Monograph"/>
    <x v="1"/>
    <s v="Springer Science+Business Media B.V."/>
    <s v="978-94-007-0408-4"/>
    <s v="978-94-007-0409-1"/>
    <s v="EN"/>
    <s v="English/International"/>
    <s v="11647"/>
    <x v="2"/>
    <s v=""/>
    <s v="6259"/>
    <s v="2213-8986"/>
    <s v="2213-8994"/>
    <s v="Intelligent Systems, Control and Automation: Science and Engineering"/>
    <s v="47"/>
    <s v="http://doi.org/10.1007/978-94-007-0409-1"/>
    <s v="http://link.springer.com/openurl?genre=book&amp;isbn=978-94-007-0409-1"/>
    <d v="2010-11-25T00:00:00"/>
    <d v="2018-08-29T00:00:00"/>
    <s v="Engineering; Automotive Engineering; Control, Robotics, Mechatronics; Machinery and Machine Elements; Electronics and Microelectronics, Instrumentation"/>
    <s v="Springer Netherlands"/>
    <s v="Springer"/>
    <b v="0"/>
    <b v="0"/>
  </r>
  <r>
    <s v="Automotive Transmissions"/>
    <s v="Harald Naunheimer, Bernd Bertsche, Joachim Ryborz, Wolfgang Novak"/>
    <s v="2nd ed. 2011"/>
    <s v="Professional book"/>
    <x v="1"/>
    <s v="Springer-Verlag Berlin Heidelberg"/>
    <s v="978-3-642-16213-8"/>
    <s v="978-3-642-16214-5"/>
    <s v="EN"/>
    <s v="English/International"/>
    <s v="11647"/>
    <x v="2"/>
    <s v=""/>
    <s v=""/>
    <s v=""/>
    <s v=""/>
    <s v=""/>
    <s v=""/>
    <s v="http://doi.org/10.1007/978-3-642-16214-5"/>
    <s v="http://link.springer.com/openurl?genre=book&amp;isbn=978-3-642-16214-5"/>
    <d v="2010-11-09T00:00:00"/>
    <d v="2018-08-29T00:00:00"/>
    <s v="Engineering; Automotive Engineering; Machinery and Machine Elements; Engineering Design"/>
    <s v="Springer Berlin Heidelberg"/>
    <s v="Springer"/>
    <b v="0"/>
    <b v="0"/>
  </r>
  <r>
    <s v="Autonomic and Trusted Computing"/>
    <s v="Jose M. Alcaraz Calero, Laurence T. Yang, Felix Gomez-Marmol, Luis Javier García Villalba, Andy Xiaolin Li, Yan Wang"/>
    <s v="2011"/>
    <s v="Proceedings"/>
    <x v="1"/>
    <s v="Springer-Verlag GmbH Berlin Heidelberg"/>
    <s v="978-3-642-23495-8"/>
    <s v="978-3-642-23496-5"/>
    <s v="EN"/>
    <s v="English/International"/>
    <s v="11645"/>
    <x v="5"/>
    <s v=""/>
    <s v="558"/>
    <s v="0302-9743"/>
    <s v="1611-3349"/>
    <s v="Lecture Notes in Computer Science"/>
    <s v="6906"/>
    <s v="http://doi.org/10.1007/978-3-642-23496-5"/>
    <s v="http://link.springer.com/openurl?genre=book&amp;isbn=978-3-642-23496-5"/>
    <d v="2011-08-24T00:00:00"/>
    <d v="2018-11-10T00:00:00"/>
    <s v="Computer Science; Software Engineering; Computer Communication Networks; Information Systems Applications (incl.Internet); Management of Computing and Information Systems"/>
    <s v="Springer Berlin Heidelberg"/>
    <s v="Springer"/>
    <b v="0"/>
    <b v="0"/>
  </r>
  <r>
    <s v="Autonomous and Intelligent Systems"/>
    <s v="Mohamed Kamel, Fakhri Karray, Wail Gueaieb, Alaa Khamis"/>
    <s v="2011"/>
    <s v="Proceedings"/>
    <x v="1"/>
    <s v="Springer-Verlag GmbH Berlin Heidelberg"/>
    <s v="978-3-642-21537-7"/>
    <s v="978-3-642-21538-4"/>
    <s v="EN"/>
    <s v="English/International"/>
    <s v="11645"/>
    <x v="5"/>
    <s v=""/>
    <s v="558"/>
    <s v="0302-9743"/>
    <s v="1611-3349"/>
    <s v="Lecture Notes in Computer Science"/>
    <s v="6752"/>
    <s v="http://doi.org/10.1007/978-3-642-21538-4"/>
    <s v="http://link.springer.com/openurl?genre=book&amp;isbn=978-3-642-21538-4"/>
    <d v="2011-06-28T00:00:00"/>
    <d v="2018-11-13T00:00:00"/>
    <s v="Computer Science; Information Systems Applications (incl.Internet); Image Processing and Computer Vision; Pattern Recognition; User Interfaces and Human Computer Interaction; Signal, Image and Speech Processing"/>
    <s v="Springer Berlin Heidelberg"/>
    <s v="Springer"/>
    <b v="0"/>
    <b v="0"/>
  </r>
  <r>
    <s v="Autonomous Cooperation and Control in Logistics"/>
    <s v="Michael Hülsmann, Bernd Scholz-Reiter, Katja Windt"/>
    <s v="2011"/>
    <s v="Monograph"/>
    <x v="1"/>
    <s v="Springer-Verlag GmbH Berlin Heidelberg"/>
    <s v="978-3-642-19468-9"/>
    <s v="978-3-642-19469-6"/>
    <s v="EN"/>
    <s v="English/International"/>
    <s v="11647"/>
    <x v="2"/>
    <s v=""/>
    <s v=""/>
    <s v=""/>
    <s v=""/>
    <s v=""/>
    <s v=""/>
    <s v="http://doi.org/10.1007/978-3-642-19469-6"/>
    <s v="http://link.springer.com/openurl?genre=book&amp;isbn=978-3-642-19469-6"/>
    <d v="2011-05-27T00:00:00"/>
    <d v="2018-11-11T00:00:00"/>
    <s v="Engineering; Engineering Economics, Organization, Logistics, Marketing; Robotics and Automation; Operations Management; Control; Innovation/Technology Management"/>
    <s v="Springer Berlin Heidelberg"/>
    <s v="Springer"/>
    <b v="0"/>
    <b v="0"/>
  </r>
  <r>
    <s v="Autonomous Intelligent Vehicles"/>
    <s v="Hong Cheng"/>
    <s v="2011"/>
    <s v="Monograph"/>
    <x v="1"/>
    <s v="Springer-Verlag London Limited"/>
    <s v="978-1-4471-2279-1"/>
    <s v="978-1-4471-2280-7"/>
    <s v="EN"/>
    <s v="English/International"/>
    <s v="11645"/>
    <x v="5"/>
    <s v=""/>
    <s v="4205"/>
    <s v="2191-6586"/>
    <s v="2191-6594"/>
    <s v="Advances in Computer Vision and Pattern Recognition"/>
    <s v=""/>
    <s v="http://doi.org/10.1007/978-1-4471-2280-7"/>
    <s v="http://link.springer.com/openurl?genre=book&amp;isbn=978-1-4471-2280-7"/>
    <d v="2011-11-14T00:00:00"/>
    <d v="2018-11-08T00:00:00"/>
    <s v="Computer Science; Image Processing and Computer Vision; Pattern Recognition"/>
    <s v="Springer London"/>
    <s v="Springer"/>
    <b v="0"/>
    <b v="0"/>
  </r>
  <r>
    <s v="Autovalori e autosoluzioni"/>
    <s v="G. Fichera"/>
    <s v="2011"/>
    <s v="Contributed volume"/>
    <x v="1"/>
    <s v="Springer-Verlag Berlin Heidelberg"/>
    <s v="978-3-642-10992-8"/>
    <s v="978-3-642-10994-2"/>
    <s v="ITEN"/>
    <s v="English/International"/>
    <s v="11649"/>
    <x v="3"/>
    <s v=""/>
    <s v="8685"/>
    <s v=""/>
    <s v=""/>
    <s v="C.I.M.E. Summer Schools"/>
    <s v="27"/>
    <s v="http://doi.org/10.1007/978-3-642-10994-2"/>
    <s v="http://link.springer.com/openurl?genre=book&amp;isbn=978-3-642-10994-2"/>
    <d v="2011-06-27T00:00:00"/>
    <d v="2018-08-29T00:00:00"/>
    <s v="Mathematics; Partial Differential Equations"/>
    <s v="Springer Berlin Heidelberg"/>
    <s v="Springer"/>
    <b v="0"/>
    <b v="0"/>
  </r>
  <r>
    <s v="Availability, Reliability and Security for Business, Enterprise and Health Information Systems"/>
    <s v="A Min Tjoa, Gerald Quirchmayr, Ilsun You, Lida Xu"/>
    <s v="2011"/>
    <s v="Proceedings"/>
    <x v="1"/>
    <s v="IFIP International Federation for Information Processing"/>
    <s v="978-3-642-23299-2"/>
    <s v="978-3-642-23300-5"/>
    <s v="EN"/>
    <s v="English/International"/>
    <s v="11645"/>
    <x v="5"/>
    <s v=""/>
    <s v="558"/>
    <s v="0302-9743"/>
    <s v="1611-3349"/>
    <s v="Lecture Notes in Computer Science"/>
    <s v="6908"/>
    <s v="http://doi.org/10.1007/978-3-642-23300-5"/>
    <s v="http://link.springer.com/openurl?genre=book&amp;isbn=978-3-642-23300-5"/>
    <d v="2011-08-17T00:00:00"/>
    <d v="2018-11-10T00:00:00"/>
    <s v="Computer Science; Information Systems Applications (incl.Internet); Management of Computing and Information Systems; Computers and Society; IT in Business; Health Informatics"/>
    <s v="Springer Berlin Heidelberg"/>
    <s v="Springer"/>
    <b v="0"/>
    <b v="0"/>
  </r>
  <r>
    <s v="Average Time Complexity of Decision Trees"/>
    <s v="Igor Chikalov"/>
    <s v="2011"/>
    <s v="Monograph"/>
    <x v="1"/>
    <s v="Springer-Verlag GmbH Berlin Heidelberg"/>
    <s v="978-3-642-22660-1"/>
    <s v="978-3-642-22661-8"/>
    <s v="EN"/>
    <s v="English/International"/>
    <s v="11647"/>
    <x v="2"/>
    <s v=""/>
    <s v="8578"/>
    <s v="1868-4394"/>
    <s v="1868-4408"/>
    <s v="Intelligent Systems Reference Library"/>
    <s v="21"/>
    <s v="http://doi.org/10.1007/978-3-642-22661-8"/>
    <s v="http://link.springer.com/openurl?genre=book&amp;isbn=978-3-642-22661-8"/>
    <d v="2011-08-09T00:00:00"/>
    <d v="2018-11-10T00:00:00"/>
    <s v="Engineering; Computational Intelligence"/>
    <s v="Springer Berlin Heidelberg"/>
    <s v="Springer"/>
    <b v="0"/>
    <b v="0"/>
  </r>
  <r>
    <s v="Aviation Systems"/>
    <s v="Andreas Wittmer, Thomas Bieger, Roland Müller"/>
    <s v="2011"/>
    <s v="Graduate/advanced undergraduate textbook"/>
    <x v="1"/>
    <s v="Springer-Verlag Berlin Heidelberg"/>
    <s v="978-3-642-20079-3"/>
    <s v="978-3-642-20080-9"/>
    <s v="EN"/>
    <s v="English/International"/>
    <s v="11643"/>
    <x v="8"/>
    <s v=""/>
    <s v="10099"/>
    <s v="2192-4333"/>
    <s v="2192-4341"/>
    <s v="Springer Texts in Business and Economics"/>
    <s v=""/>
    <s v="http://doi.org/10.1007/978-3-642-20080-9"/>
    <s v="http://link.springer.com/openurl?genre=book&amp;isbn=978-3-642-20080-9"/>
    <d v="2011-08-15T00:00:00"/>
    <d v="2018-11-08T00:00:00"/>
    <s v="Economics; Economic Systems; Innovation/Technology Management; Aerospace Technology and Astronautics; Management"/>
    <s v="Springer Berlin Heidelberg"/>
    <s v="Springer"/>
    <b v="0"/>
    <b v="0"/>
  </r>
  <r>
    <s v="A-Z of Neurological Practice"/>
    <s v="Andrew J. Larner, Alasdair J Coles, Neil J. Scolding, Roger A Barker"/>
    <s v="2nd ed. 2011"/>
    <s v="Professional book"/>
    <x v="1"/>
    <s v="Springer-Verlag London Limited"/>
    <s v="978-1-84882-993-0"/>
    <s v="978-1-84882-994-7"/>
    <s v="EN"/>
    <s v="English/International"/>
    <s v="11650"/>
    <x v="4"/>
    <s v=""/>
    <s v=""/>
    <s v=""/>
    <s v=""/>
    <s v=""/>
    <s v=""/>
    <s v="http://doi.org/10.1007/978-1-84882-994-7"/>
    <s v="http://link.springer.com/openurl?genre=book&amp;isbn=978-1-84882-994-7"/>
    <d v="2011-01-18T00:00:00"/>
    <d v="2018-08-29T00:00:00"/>
    <s v="Medicine &amp; Public Health; Neurology; Emergency Medicine"/>
    <s v="Springer London"/>
    <s v="Springer"/>
    <b v="0"/>
    <b v="0"/>
  </r>
  <r>
    <s v="Bacteria in Agrobiology: Crop Ecosystems"/>
    <s v="Dinesh K. Maheshwari"/>
    <s v="2011"/>
    <s v="Contributed volume"/>
    <x v="1"/>
    <s v="Springer-Verlag Berlin Heidelberg"/>
    <s v="978-3-642-18356-0"/>
    <s v="978-3-642-18357-7"/>
    <s v="EN"/>
    <s v="English/International"/>
    <s v="11642"/>
    <x v="0"/>
    <s v=""/>
    <s v=""/>
    <s v=""/>
    <s v=""/>
    <s v=""/>
    <s v=""/>
    <s v="http://doi.org/10.1007/978-3-642-18357-7"/>
    <s v="http://link.springer.com/openurl?genre=book&amp;isbn=978-3-642-18357-7"/>
    <d v="2011-04-18T00:00:00"/>
    <d v="2018-08-29T00:00:00"/>
    <s v="Life Sciences; Bacteriology; Agriculture; Plant Breeding/Biotechnology; Applied Microbiology"/>
    <s v="Springer Berlin Heidelberg"/>
    <s v="Springer"/>
    <b v="0"/>
    <b v="0"/>
  </r>
  <r>
    <s v="Bacteria in Agrobiology: Plant Growth Responses"/>
    <s v="Dinesh K. Maheshwari"/>
    <s v="2011"/>
    <s v="Contributed volume"/>
    <x v="1"/>
    <s v="Springer-Verlag Berlin Heidelberg"/>
    <s v="978-3-642-20331-2"/>
    <s v="978-3-642-20332-9"/>
    <s v="EN"/>
    <s v="English/International"/>
    <s v="11642"/>
    <x v="0"/>
    <s v=""/>
    <s v=""/>
    <s v=""/>
    <s v=""/>
    <s v=""/>
    <s v=""/>
    <s v="http://doi.org/10.1007/978-3-642-20332-9"/>
    <s v="http://link.springer.com/openurl?genre=book&amp;isbn=978-3-642-20332-9"/>
    <d v="2011-06-22T00:00:00"/>
    <d v="2018-08-29T00:00:00"/>
    <s v="Life Sciences; Bacteriology; Agriculture; Plant Physiology; Applied Microbiology; Biotechnology"/>
    <s v="Springer Berlin Heidelberg"/>
    <s v="Springer"/>
    <b v="0"/>
    <b v="0"/>
  </r>
  <r>
    <s v="Bacteria in Agrobiology: Plant Nutrient Management"/>
    <s v="Dinesh K. Maheshwari"/>
    <s v="2011"/>
    <s v="Contributed volume"/>
    <x v="1"/>
    <s v="Springer Berlin Heidelberg"/>
    <s v="978-3-642-21060-0"/>
    <s v="978-3-642-21061-7"/>
    <s v="EN"/>
    <s v="English/International"/>
    <s v="11642"/>
    <x v="0"/>
    <s v=""/>
    <s v=""/>
    <s v=""/>
    <s v=""/>
    <s v=""/>
    <s v=""/>
    <s v="http://doi.org/10.1007/978-3-642-21061-7"/>
    <s v="http://link.springer.com/openurl?genre=book&amp;isbn=978-3-642-21061-7"/>
    <d v="2011-08-15T00:00:00"/>
    <d v="2018-08-29T00:00:00"/>
    <s v="Life Sciences; Bacteriology; Agriculture"/>
    <s v="Springer Berlin Heidelberg"/>
    <s v="Springer"/>
    <b v="0"/>
    <b v="0"/>
  </r>
  <r>
    <s v="Bacterial Adhesion"/>
    <s v="Dirk Linke, Adrian Goldman"/>
    <s v="2011"/>
    <s v="Contributed volume"/>
    <x v="1"/>
    <s v="Springer Science+Business Media B.V."/>
    <s v="978-94-007-0939-3"/>
    <s v="978-94-007-0940-9"/>
    <s v="EN"/>
    <s v="English/International"/>
    <s v="11642"/>
    <x v="0"/>
    <s v=""/>
    <s v="5584"/>
    <s v="0065-2598"/>
    <s v="2214-8019"/>
    <s v="Advances in Experimental Medicine and Biology"/>
    <s v="715"/>
    <s v="http://doi.org/10.1007/978-94-007-0940-9"/>
    <s v="http://link.springer.com/openurl?genre=book&amp;isbn=978-94-007-0940-9"/>
    <d v="2011-05-09T00:00:00"/>
    <d v="2018-08-29T00:00:00"/>
    <s v="Biomedicine; Biomedicine, general; Biological Techniques; Microbiology; Medical Microbiology; Biological and Medical Physics, Biophysics; Protein Structure"/>
    <s v="Springer Netherlands"/>
    <s v="Springer"/>
    <b v="0"/>
    <b v="0"/>
  </r>
  <r>
    <s v="Bacterial Lipopolysaccharides"/>
    <s v="Yuriy A. Knirel, Miguel A. Valvano"/>
    <s v="2011"/>
    <s v="Monograph"/>
    <x v="1"/>
    <s v="Springer-Verlag/Wien"/>
    <s v="978-3-7091-0732-4"/>
    <s v="978-3-7091-0733-1"/>
    <s v="EN"/>
    <s v="English/International"/>
    <s v="11644"/>
    <x v="9"/>
    <s v=""/>
    <s v=""/>
    <s v=""/>
    <s v=""/>
    <s v=""/>
    <s v=""/>
    <s v="http://doi.org/10.1007/978-3-7091-0733-1"/>
    <s v="http://link.springer.com/openurl?genre=book&amp;isbn=978-3-7091-0733-1"/>
    <d v="2011-07-11T00:00:00"/>
    <d v="2018-08-29T00:00:00"/>
    <s v="Chemistry; Applied Microbiology; Immunology; Medical Biochemistry; Carbohydrate Chemistry; Pharmacology/Toxicology; Medicinal Chemistry"/>
    <s v="Springer Vienna"/>
    <s v="Springer"/>
    <b v="0"/>
    <b v="0"/>
  </r>
  <r>
    <s v="BAIL 2010 - Boundary and Interior Layers, Computational and Asymptotic Methods"/>
    <s v="Carmelo Clavero, José Luis Gracia, Francisco J. Lisbona"/>
    <s v="2011"/>
    <s v="Proceedings"/>
    <x v="1"/>
    <s v="Springer-Verlag Berlin Heidelberg"/>
    <s v="978-3-642-19664-5"/>
    <s v="978-3-642-19665-2"/>
    <s v="EN"/>
    <s v="English/International"/>
    <s v="11649"/>
    <x v="3"/>
    <s v=""/>
    <s v="3527"/>
    <s v="1439-7358"/>
    <s v="2197-7100"/>
    <s v="Lecture Notes in Computational Science and Engineering"/>
    <s v="81"/>
    <s v="http://doi.org/10.1007/978-3-642-19665-2"/>
    <s v="http://link.springer.com/openurl?genre=book&amp;isbn=978-3-642-19665-2"/>
    <d v="2011-05-10T00:00:00"/>
    <d v="2018-08-29T00:00:00"/>
    <s v="Mathematics; Computational Mathematics and Numerical Analysis; Mathematical and Computational Engineering; Engineering Fluid Dynamics"/>
    <s v="Springer Berlin Heidelberg"/>
    <s v="Springer"/>
    <b v="0"/>
    <b v="0"/>
  </r>
  <r>
    <s v="Banach Space Theory"/>
    <s v="Marián Fabian, Petr Habala, Petr Hájek, Vicente Montesinos, Václav Zizler"/>
    <s v="2011"/>
    <s v="Graduate/advanced undergraduate textbook"/>
    <x v="1"/>
    <s v="Springer Science+Business Media, LLC"/>
    <s v="978-1-4419-7514-0"/>
    <s v="978-1-4419-7515-7"/>
    <s v="EN"/>
    <s v="English/International"/>
    <s v="11649"/>
    <x v="3"/>
    <s v=""/>
    <s v="4318"/>
    <s v="1613-5237"/>
    <s v="2197-4152"/>
    <s v="CMS Books in Mathematics"/>
    <s v=""/>
    <s v="http://doi.org/10.1007/978-1-4419-7515-7"/>
    <s v="http://link.springer.com/openurl?genre=book&amp;isbn=978-1-4419-7515-7"/>
    <d v="2011-02-02T00:00:00"/>
    <d v="2018-08-29T00:00:00"/>
    <s v="Mathematics; Functional Analysis; Topology"/>
    <s v="Springer New York"/>
    <s v="Springer"/>
    <b v="0"/>
    <b v="0"/>
  </r>
  <r>
    <s v="Basic Confocal Microscopy"/>
    <s v="Robert L. Price, W. Gray (Jay) Jerome"/>
    <s v="2011"/>
    <s v="Contributed volume"/>
    <x v="1"/>
    <s v="Springer Science+Business Media, LLC"/>
    <s v="978-0-387-78174-7"/>
    <s v="978-0-387-78175-4"/>
    <s v="EN"/>
    <s v="English/International"/>
    <s v="11642"/>
    <x v="0"/>
    <s v=""/>
    <s v=""/>
    <s v=""/>
    <s v=""/>
    <s v=""/>
    <s v=""/>
    <s v="http://doi.org/10.1007/978-0-387-78175-4"/>
    <s v="http://link.springer.com/openurl?genre=book&amp;isbn=978-0-387-78175-4"/>
    <d v="2011-04-09T00:00:00"/>
    <d v="2018-08-29T00:00:00"/>
    <s v="Life Sciences; Biological Microscopy; Cell Biology; Biotechnology"/>
    <s v="Springer New York"/>
    <s v="Springer"/>
    <b v="0"/>
    <b v="0"/>
  </r>
  <r>
    <s v="Basic Relativity"/>
    <s v="Péter Hraskó"/>
    <s v="2011"/>
    <s v="Brief"/>
    <x v="1"/>
    <s v="Péter Hraskó"/>
    <s v="978-3-642-17809-2"/>
    <s v="978-3-642-17810-8"/>
    <s v="EN"/>
    <s v="English/International"/>
    <s v="11651"/>
    <x v="1"/>
    <s v=""/>
    <s v="8902"/>
    <s v="2191-5423"/>
    <s v="2191-5431"/>
    <s v="SpringerBriefs in Physics"/>
    <s v=""/>
    <s v="http://doi.org/10.1007/978-3-642-17810-8"/>
    <s v="http://link.springer.com/openurl?genre=book&amp;isbn=978-3-642-17810-8"/>
    <d v="2011-03-21T00:00:00"/>
    <d v="2018-08-29T00:00:00"/>
    <s v="Physics; Classical and Quantum Gravitation, Relativity Theory; Mathematical Methods in Physics; Cosmology"/>
    <s v="Springer Berlin Heidelberg"/>
    <s v="Springer"/>
    <b v="0"/>
    <b v="0"/>
  </r>
  <r>
    <s v="Basic Sciences of Nuclear Medicine"/>
    <s v="Magdy Khalil"/>
    <s v="2011"/>
    <s v="Monograph"/>
    <x v="1"/>
    <s v="Springer-Verlag Berlin Heidelberg"/>
    <s v="978-3-540-85961-1"/>
    <s v="978-3-540-85962-8"/>
    <s v="EN"/>
    <s v="English/International"/>
    <s v="11650"/>
    <x v="4"/>
    <s v=""/>
    <s v=""/>
    <s v=""/>
    <s v=""/>
    <s v=""/>
    <s v=""/>
    <s v="http://doi.org/10.1007/978-3-540-85962-8"/>
    <s v="http://link.springer.com/openurl?genre=book&amp;isbn=978-3-540-85962-8"/>
    <d v="2010-10-29T00:00:00"/>
    <d v="2018-08-29T00:00:00"/>
    <s v="Medicine &amp; Public Health; Nuclear Medicine"/>
    <s v="Springer Berlin Heidelberg"/>
    <s v="Springer"/>
    <b v="0"/>
    <b v="0"/>
  </r>
  <r>
    <s v="Bayesian Inference for Probabilistic Risk Assessment"/>
    <s v="Dana Kelly, Curtis Smith"/>
    <s v="2011"/>
    <s v="Monograph"/>
    <x v="1"/>
    <s v="Springer-Verlag London Limited"/>
    <s v="978-1-84996-186-8"/>
    <s v="978-1-84996-187-5"/>
    <s v="EN"/>
    <s v="English/International"/>
    <s v="11647"/>
    <x v="2"/>
    <s v=""/>
    <s v="6917"/>
    <s v="1614-7839"/>
    <s v="2196-999X"/>
    <s v="Springer Series in Reliability Engineering"/>
    <s v=""/>
    <s v="http://doi.org/10.1007/978-1-84996-187-5"/>
    <s v="http://link.springer.com/openurl?genre=book&amp;isbn=978-1-84996-187-5"/>
    <d v="2011-08-29T00:00:00"/>
    <d v="2018-08-29T00:00:00"/>
    <s v="Engineering; Quality Control, Reliability, Safety and Risk; Statistics for Engineering, Physics, Computer Science, Chemistry and Earth Sciences"/>
    <s v="Springer London"/>
    <s v="Springer"/>
    <b v="0"/>
    <b v="0"/>
  </r>
  <r>
    <s v="Bayesian Theory and Methods with Applications"/>
    <s v="Vladimir Savchuk, Chris P. Tsokos"/>
    <s v="1st Edition."/>
    <s v="Graduate/advanced undergraduate textbook"/>
    <x v="1"/>
    <s v="Atlantis Press"/>
    <s v="978-94-91216-13-8"/>
    <s v="978-94-91216-14-5"/>
    <s v="EN"/>
    <s v="English/International"/>
    <s v="11649"/>
    <x v="3"/>
    <s v=""/>
    <s v="10076"/>
    <s v="1879-6893"/>
    <s v="1879-6907"/>
    <s v="Atlantis Studies in Probability and Statistics"/>
    <s v="1"/>
    <s v="http://doi.org/10.2991/978-94-91216-14-5"/>
    <s v="http://link.springer.com/openurl?genre=book&amp;isbn=978-94-91216-14-5"/>
    <d v="2011-08-31T00:00:00"/>
    <d v="2018-08-29T00:00:00"/>
    <s v="Statistics; Statistical Theory and Methods; Applications of Mathematics; Mathematical Modeling and Industrial Mathematics; Probability and Statistics in Computer Science; Biostatistics; Popular Science, general"/>
    <s v="Atlantis Press"/>
    <s v="Atlantis Press"/>
    <b v="0"/>
    <b v="0"/>
  </r>
  <r>
    <s v="BeadChip Molecular Immunohematology"/>
    <s v="JoAnn M. Moulds, Paul M. Ness, Steve R. Sloan"/>
    <s v="2011"/>
    <s v="Proceedings"/>
    <x v="1"/>
    <s v="Springer Science+Business Media, LLC"/>
    <s v="978-1-4419-7511-9"/>
    <s v="978-1-4419-7512-6"/>
    <s v="EN"/>
    <s v="English/International"/>
    <s v="11642"/>
    <x v="0"/>
    <s v=""/>
    <s v=""/>
    <s v=""/>
    <s v=""/>
    <s v=""/>
    <s v=""/>
    <s v="http://doi.org/10.1007/978-1-4419-7512-6"/>
    <s v="http://link.springer.com/openurl?genre=book&amp;isbn=978-1-4419-7512-6"/>
    <d v="2010-11-25T00:00:00"/>
    <d v="2018-08-29T00:00:00"/>
    <s v="Biomedicine; Biomedicine, general; Immunology; Antibodies; Laboratory Medicine; Molecular Medicine; Blood Transfusion Medicine"/>
    <s v="Springer New York"/>
    <s v="Springer"/>
    <b v="0"/>
    <b v="0"/>
  </r>
  <r>
    <s v="Beam-Wave Interaction in Periodic and Quasi-Periodic Structures"/>
    <s v="Levi Schächter"/>
    <s v="2nd ed. 2011"/>
    <s v="Monograph"/>
    <x v="1"/>
    <s v="Springer-Verlag Berlin Heidelberg"/>
    <s v="978-3-642-19847-2"/>
    <s v="978-3-642-19848-9"/>
    <s v="EN"/>
    <s v="English/International"/>
    <s v="11651"/>
    <x v="1"/>
    <s v=""/>
    <s v="5267"/>
    <s v="1611-1052"/>
    <s v="2365-0877"/>
    <s v="Particle Acceleration and Detection"/>
    <s v=""/>
    <s v="http://doi.org/10.1007/978-3-642-19848-9"/>
    <s v="http://link.springer.com/openurl?genre=book&amp;isbn=978-3-642-19848-9"/>
    <d v="2011-06-27T00:00:00"/>
    <d v="2018-08-29T00:00:00"/>
    <s v="Physics; Particle Acceleration and Detection, Beam Physics; Classical Electrodynamics; Microwaves, RF and Optical Engineering; Measurement Science and Instrumentation"/>
    <s v="Springer Berlin Heidelberg"/>
    <s v="Springer"/>
    <b v="0"/>
    <b v="0"/>
  </r>
  <r>
    <s v="Becoming a Mathematics Teacher"/>
    <s v="Tony Brown, Olwen McNamara"/>
    <s v="2011"/>
    <s v="Monograph"/>
    <x v="1"/>
    <s v="Springer Science+Business Media B.V."/>
    <s v="978-94-007-0553-1"/>
    <s v="978-94-007-0554-8"/>
    <s v="EN"/>
    <s v="English/International"/>
    <s v="11648"/>
    <x v="6"/>
    <s v=""/>
    <s v="6276"/>
    <s v="0924-4921"/>
    <s v="2214-983X"/>
    <s v="Mathematics Education Library"/>
    <s v="53"/>
    <s v="http://doi.org/10.1007/978-94-007-0554-8"/>
    <s v="http://link.springer.com/openurl?genre=book&amp;isbn=978-94-007-0554-8"/>
    <d v="2011-02-07T00:00:00"/>
    <d v="2018-08-29T00:00:00"/>
    <s v="Education; Mathematics Education; Educational Policy and Politics"/>
    <s v="Springer Netherlands"/>
    <s v="Springer"/>
    <b v="0"/>
    <b v="0"/>
  </r>
  <r>
    <s v="Beginning 3D Game Development with Unity"/>
    <s v="Sue  Blackman"/>
    <s v="1st ed."/>
    <s v="Professional book"/>
    <x v="1"/>
    <s v="Sue  Blackman"/>
    <s v="978-1-4302-3422-7"/>
    <s v="978-1-4302-3423-4"/>
    <s v="EN"/>
    <s v="English/International"/>
    <s v="12059"/>
    <x v="10"/>
    <s v=""/>
    <s v=""/>
    <s v=""/>
    <s v=""/>
    <s v=""/>
    <s v=""/>
    <s v="http://doi.org/10.1007/978-1-4302-3423-4"/>
    <s v="http://link.springer.com/openurl?genre=book&amp;isbn=978-1-4302-3423-4"/>
    <d v="2011-08-17T00:00:00"/>
    <d v="2018-08-29T00:00:00"/>
    <s v="Computer Science; Game Development; Media Design; Multimedia Information Systems"/>
    <s v="Apress"/>
    <s v="Apress"/>
    <b v="0"/>
    <b v="0"/>
  </r>
  <r>
    <s v="Beginning Android 3"/>
    <s v="Mark Murphy"/>
    <s v="1st ed."/>
    <s v="Professional book"/>
    <x v="1"/>
    <s v="Mark Murphy"/>
    <s v="978-1-4302-3297-1"/>
    <s v="978-1-4302-3298-8"/>
    <s v="EN"/>
    <s v="English/International"/>
    <s v="12059"/>
    <x v="10"/>
    <s v=""/>
    <s v=""/>
    <s v=""/>
    <s v=""/>
    <s v=""/>
    <s v=""/>
    <s v="http://doi.org/10.1007/978-1-4302-3298-8"/>
    <s v="http://link.springer.com/openurl?genre=book&amp;isbn=978-1-4302-3298-8"/>
    <d v="2011-10-12T00:00:00"/>
    <d v="2018-08-29T00:00:00"/>
    <s v="Computer Science; Mobile Computing; Computer Applications"/>
    <s v="Apress"/>
    <s v="Apress"/>
    <b v="0"/>
    <b v="0"/>
  </r>
  <r>
    <s v="Beginning Android 4"/>
    <s v="Mark Murphy, Grant Allen"/>
    <s v="1st ed."/>
    <s v="Professional book"/>
    <x v="1"/>
    <s v="Mark Murphy and Grant Allen"/>
    <s v="978-1-4302-3984-0"/>
    <s v="978-1-4302-3985-7"/>
    <s v="EN"/>
    <s v="English/International"/>
    <s v="12059"/>
    <x v="10"/>
    <s v=""/>
    <s v=""/>
    <s v=""/>
    <s v=""/>
    <s v=""/>
    <s v=""/>
    <s v="http://doi.org/10.1007/978-1-4302-3985-7"/>
    <s v="http://link.springer.com/openurl?genre=book&amp;isbn=978-1-4302-3985-7"/>
    <d v="2012-03-15T00:00:00"/>
    <d v="2018-08-29T00:00:00"/>
    <s v="Computer Science; Mobile Computing; Computer Applications"/>
    <s v="Apress"/>
    <s v="Apress"/>
    <b v="0"/>
    <b v="0"/>
  </r>
  <r>
    <s v="Beginning Android 4 Games Development"/>
    <s v="Mario  Zechner, Robert Green"/>
    <s v="1st ed."/>
    <s v="Professional book"/>
    <x v="1"/>
    <s v="Mario  Zechner and Robert Green"/>
    <s v="978-1-4302-3987-1"/>
    <s v="978-1-4302-3988-8"/>
    <s v="EN"/>
    <s v="English/International"/>
    <s v="12059"/>
    <x v="10"/>
    <s v=""/>
    <s v=""/>
    <s v=""/>
    <s v=""/>
    <s v=""/>
    <s v=""/>
    <s v="http://doi.org/10.1007/978-1-4302-3988-8"/>
    <s v="http://link.springer.com/openurl?genre=book&amp;isbn=978-1-4302-3988-8"/>
    <d v="2012-01-24T00:00:00"/>
    <d v="2018-08-29T00:00:00"/>
    <s v="Computer Science; Game Development; Computer Applications"/>
    <s v="Apress"/>
    <s v="Apress"/>
    <b v="0"/>
    <b v="0"/>
  </r>
  <r>
    <s v="Beginning Android Games"/>
    <s v="Mario  Zechner"/>
    <s v="1st ed."/>
    <s v="Professional book"/>
    <x v="1"/>
    <s v="Mario  Zechner"/>
    <s v="978-1-4302-3042-7"/>
    <s v="978-1-4302-3043-4"/>
    <s v="EN"/>
    <s v="English/International"/>
    <s v="12059"/>
    <x v="10"/>
    <s v=""/>
    <s v=""/>
    <s v=""/>
    <s v=""/>
    <s v=""/>
    <s v=""/>
    <s v="http://doi.org/10.1007/978-1-4302-3043-4"/>
    <s v="http://link.springer.com/openurl?genre=book&amp;isbn=978-1-4302-3043-4"/>
    <d v="2011-08-04T00:00:00"/>
    <d v="2018-08-29T00:00:00"/>
    <s v="Computer Science; Game Development; Computer Applications"/>
    <s v="Apress"/>
    <s v="Apress"/>
    <b v="0"/>
    <b v="0"/>
  </r>
  <r>
    <s v="Beginning Android Tablet Games Programming"/>
    <s v="Jeremy Kerfs"/>
    <s v="1st ed."/>
    <s v="Professional book"/>
    <x v="1"/>
    <s v="Jeremy Kerfs"/>
    <s v="978-1-4302-3852-2"/>
    <s v="978-1-4302-3853-9"/>
    <s v="EN"/>
    <s v="English/International"/>
    <s v="12059"/>
    <x v="10"/>
    <s v=""/>
    <s v=""/>
    <s v=""/>
    <s v=""/>
    <s v=""/>
    <s v=""/>
    <s v="http://doi.org/10.1007/978-1-4302-3853-9"/>
    <s v="http://link.springer.com/openurl?genre=book&amp;isbn=978-1-4302-3853-9"/>
    <d v="2012-01-12T00:00:00"/>
    <d v="2018-08-29T00:00:00"/>
    <s v="Computer Science; Game Development; Computer Applications; User Interfaces and Human Computer Interaction"/>
    <s v="Apress"/>
    <s v="Apress"/>
    <b v="0"/>
    <b v="0"/>
  </r>
  <r>
    <s v="Beginning Android Tablet Programming"/>
    <s v="Robbie Matthews"/>
    <s v="1st ed."/>
    <s v="Professional book"/>
    <x v="1"/>
    <s v="Robbie Matthews"/>
    <s v="978-1-4302-3783-9"/>
    <s v="978-1-4302-3784-6"/>
    <s v="EN"/>
    <s v="English/International"/>
    <s v="12059"/>
    <x v="10"/>
    <s v=""/>
    <s v=""/>
    <s v=""/>
    <s v=""/>
    <s v=""/>
    <s v=""/>
    <s v="http://doi.org/10.1007/978-1-4302-3784-6"/>
    <s v="http://link.springer.com/openurl?genre=book&amp;isbn=978-1-4302-3784-6"/>
    <d v="2012-01-31T00:00:00"/>
    <d v="2018-08-29T00:00:00"/>
    <s v="Computer Science; Mobile Computing; Computer Applications"/>
    <s v="Apress"/>
    <s v="Apress"/>
    <b v="0"/>
    <b v="0"/>
  </r>
  <r>
    <s v="Beginning Arduino Programming"/>
    <s v="Brian Evans"/>
    <s v="1st ed."/>
    <s v="Professional book"/>
    <x v="1"/>
    <s v="Brian Evans"/>
    <s v="978-1-4302-3777-8"/>
    <s v="978-1-4302-3778-5"/>
    <s v="EN"/>
    <s v="English/International"/>
    <s v="12059"/>
    <x v="10"/>
    <s v=""/>
    <s v=""/>
    <s v=""/>
    <s v=""/>
    <s v=""/>
    <s v=""/>
    <s v="http://doi.org/10.1007/978-1-4302-3778-5"/>
    <s v="http://link.springer.com/openurl?genre=book&amp;isbn=978-1-4302-3778-5"/>
    <d v="2011-12-16T00:00:00"/>
    <d v="2018-08-29T00:00:00"/>
    <s v="Computer Science; Hardware and Maker; Programming Languages, Compilers, Interpreters"/>
    <s v="Apress"/>
    <s v="Apress"/>
    <b v="0"/>
    <b v="0"/>
  </r>
  <r>
    <s v="Beginning BlackBerry 7 Development"/>
    <s v="Anthony Rizk, Kevin Michaluk, Rob Kao, Dante Sarigumba"/>
    <s v="1st ed."/>
    <s v="Professional book"/>
    <x v="1"/>
    <s v="Anthony Rizk and Kevin Michaluk and Rob Kao and Dante Sarigumba"/>
    <s v="978-1-4302-3015-1"/>
    <s v="978-1-4302-3016-8"/>
    <s v="EN"/>
    <s v="English/International"/>
    <s v="12059"/>
    <x v="10"/>
    <s v=""/>
    <s v=""/>
    <s v=""/>
    <s v=""/>
    <s v=""/>
    <s v=""/>
    <s v="http://doi.org/10.1007/978-1-4302-3016-8"/>
    <s v="http://link.springer.com/openurl?genre=book&amp;isbn=978-1-4302-3016-8"/>
    <d v="2012-01-31T00:00:00"/>
    <d v="2018-08-29T00:00:00"/>
    <s v="Computer Science; Mobile Computing; Computer Applications"/>
    <s v="Apress"/>
    <s v="Apress"/>
    <b v="0"/>
    <b v="0"/>
  </r>
  <r>
    <s v="Beginning C# Object-Oriented Programming"/>
    <s v="Dan Clark"/>
    <s v="1st ed."/>
    <s v="Professional book"/>
    <x v="1"/>
    <s v="Dan Clark"/>
    <s v="978-1-4302-3530-9"/>
    <s v="978-1-4302-3531-6"/>
    <s v="EN"/>
    <s v="English/International"/>
    <s v="12059"/>
    <x v="10"/>
    <s v=""/>
    <s v=""/>
    <s v=""/>
    <s v=""/>
    <s v=""/>
    <s v=""/>
    <s v="http://doi.org/10.1007/978-1-4302-3531-6"/>
    <s v="http://link.springer.com/openurl?genre=book&amp;isbn=978-1-4302-3531-6"/>
    <d v="2011-08-11T00:00:00"/>
    <d v="2018-08-29T00:00:00"/>
    <s v="Computer Science; Microsoft and .NET; Software Engineering/Programming and Operating Systems"/>
    <s v="Apress"/>
    <s v="Apress"/>
    <b v="0"/>
    <b v="0"/>
  </r>
  <r>
    <s v="Beginning iOS 5 Development"/>
    <s v="David Mark, Jack Nutting, Jeff LaMarche"/>
    <s v="1st ed."/>
    <s v="Professional book"/>
    <x v="1"/>
    <s v="David Mark and Jack Nutting and Jeff LaMarche"/>
    <s v="978-1-4302-3605-4"/>
    <s v="978-1-4302-3606-1"/>
    <s v="EN"/>
    <s v="English/International"/>
    <s v="12059"/>
    <x v="10"/>
    <s v=""/>
    <s v=""/>
    <s v=""/>
    <s v=""/>
    <s v=""/>
    <s v=""/>
    <s v="http://doi.org/10.1007/978-1-4302-3606-1"/>
    <s v="http://link.springer.com/openurl?genre=book&amp;isbn=978-1-4302-3606-1"/>
    <d v="2012-01-21T00:00:00"/>
    <d v="2018-08-29T00:00:00"/>
    <s v="Computer Science; Apple and iOS; Computer Applications"/>
    <s v="Apress"/>
    <s v="Apress"/>
    <b v="0"/>
    <b v="0"/>
  </r>
  <r>
    <s v="Beginning iOS 5 Games Development"/>
    <s v="Lucas Jordan"/>
    <s v="1st ed."/>
    <s v="Professional book"/>
    <x v="1"/>
    <s v="Lucas Jordan"/>
    <s v="978-1-4302-3710-5"/>
    <s v="978-1-4302-3711-2"/>
    <s v="EN"/>
    <s v="English/International"/>
    <s v="12059"/>
    <x v="10"/>
    <s v=""/>
    <s v=""/>
    <s v=""/>
    <s v=""/>
    <s v=""/>
    <s v=""/>
    <s v="http://doi.org/10.1007/978-1-4302-3711-2"/>
    <s v="http://link.springer.com/openurl?genre=book&amp;isbn=978-1-4302-3711-2"/>
    <d v="2011-12-30T00:00:00"/>
    <d v="2018-08-29T00:00:00"/>
    <s v="Computer Science; Apple and iOS; Computer Applications"/>
    <s v="Apress"/>
    <s v="Apress"/>
    <b v="0"/>
    <b v="0"/>
  </r>
  <r>
    <s v="Beginning iOS Apps with Facebook and Twitter APIs"/>
    <s v="Chris Dannen, Christopher White"/>
    <s v="1st ed."/>
    <s v="Professional book"/>
    <x v="1"/>
    <s v="Chris Dannen and Christopher White"/>
    <s v="978-1-4302-3542-2"/>
    <s v="978-1-4302-3543-9"/>
    <s v="EN"/>
    <s v="English/International"/>
    <s v="12059"/>
    <x v="10"/>
    <s v=""/>
    <s v=""/>
    <s v=""/>
    <s v=""/>
    <s v=""/>
    <s v=""/>
    <s v="http://doi.org/10.1007/978-1-4302-3543-9"/>
    <s v="http://link.springer.com/openurl?genre=book&amp;isbn=978-1-4302-3543-9"/>
    <d v="2011-10-07T00:00:00"/>
    <d v="2018-08-29T00:00:00"/>
    <s v="Computer Science; Apple and iOS; Computer Applications; Multimedia Information Systems"/>
    <s v="Apress"/>
    <s v="Apress"/>
    <b v="0"/>
    <b v="0"/>
  </r>
  <r>
    <s v="Beginning iOS Game Center and Game Kit"/>
    <s v="Kyle Richter"/>
    <s v="1st ed."/>
    <s v="Professional book"/>
    <x v="1"/>
    <s v="Kyle Richter"/>
    <s v="978-1-4302-3527-9"/>
    <s v="978-1-4302-3528-6"/>
    <s v="EN"/>
    <s v="English/International"/>
    <s v="12059"/>
    <x v="10"/>
    <s v=""/>
    <s v=""/>
    <s v=""/>
    <s v=""/>
    <s v=""/>
    <s v=""/>
    <s v="http://doi.org/10.1007/978-1-4302-3528-6"/>
    <s v="http://link.springer.com/openurl?genre=book&amp;isbn=978-1-4302-3528-6"/>
    <d v="2011-12-13T00:00:00"/>
    <d v="2018-08-29T00:00:00"/>
    <s v="Computer Science; Apple and iOS; Computer Applications"/>
    <s v="Apress"/>
    <s v="Apress"/>
    <b v="0"/>
    <b v="0"/>
  </r>
  <r>
    <s v="Beginning iPhone 4 Development"/>
    <s v="David Mark, Jeff LaMarche, Jack Nutting"/>
    <s v="1st ed."/>
    <s v="Monograph"/>
    <x v="1"/>
    <s v="--"/>
    <s v="978-1-4302-3024-3"/>
    <s v="978-1-4302-3025-0"/>
    <s v="EN"/>
    <s v="English/International"/>
    <s v="12059"/>
    <x v="10"/>
    <s v=""/>
    <s v=""/>
    <s v=""/>
    <s v=""/>
    <s v=""/>
    <s v=""/>
    <s v="http://doi.org/10.1007/978-1-4302-3025-0"/>
    <s v="http://link.springer.com/openurl?genre=book&amp;isbn=978-1-4302-3025-0"/>
    <d v="2011-08-04T00:00:00"/>
    <d v="2018-08-29T00:00:00"/>
    <s v="Computer Science; Apple and iOS; Computer Applications"/>
    <s v="Apress"/>
    <s v="Apress"/>
    <b v="0"/>
    <b v="0"/>
  </r>
  <r>
    <s v="Beginning Java 7"/>
    <s v="Jeff Friesen"/>
    <s v="1st ed."/>
    <s v="Professional book"/>
    <x v="1"/>
    <s v="Jeff Friesen"/>
    <s v="978-1-4302-3909-3"/>
    <s v="978-1-4302-3910-9"/>
    <s v="EN"/>
    <s v="English/International"/>
    <s v="12059"/>
    <x v="10"/>
    <s v=""/>
    <s v=""/>
    <s v=""/>
    <s v=""/>
    <s v=""/>
    <s v=""/>
    <s v="http://doi.org/10.1007/978-1-4302-3910-9"/>
    <s v="http://link.springer.com/openurl?genre=book&amp;isbn=978-1-4302-3910-9"/>
    <d v="2012-01-20T00:00:00"/>
    <d v="2018-08-29T00:00:00"/>
    <s v="Computer Science; Java; Software Engineering/Programming and Operating Systems"/>
    <s v="Apress"/>
    <s v="Apress"/>
    <b v="0"/>
    <b v="0"/>
  </r>
  <r>
    <s v="Beginning OpenOffice Calc"/>
    <s v="Jacek Artymiak"/>
    <s v="1st ed."/>
    <s v="Monograph"/>
    <x v="1"/>
    <s v="Jacek Artymiak"/>
    <s v="978-1-4302-3159-2"/>
    <s v="978-1-4302-3160-8"/>
    <s v="EN"/>
    <s v="English/International"/>
    <s v="12059"/>
    <x v="10"/>
    <s v=""/>
    <s v=""/>
    <s v=""/>
    <s v=""/>
    <s v=""/>
    <s v=""/>
    <s v="http://doi.org/10.1007/978-1-4302-3160-8"/>
    <s v="http://link.springer.com/openurl?genre=book&amp;isbn=978-1-4302-3160-8"/>
    <d v="2011-12-13T00:00:00"/>
    <d v="2018-08-29T00:00:00"/>
    <s v="Computer Science; Open Source; Information Systems and Communication Service"/>
    <s v="Apress"/>
    <s v="Apress"/>
    <b v="0"/>
    <b v="0"/>
  </r>
  <r>
    <s v="Beginning Oracle Application Express 4"/>
    <s v="Doug Gault, Karen Cannell, Patrick Cimolini, Timothy St Hilaire, Martin DSouza"/>
    <s v="1st ed."/>
    <s v="Professional book"/>
    <x v="1"/>
    <s v="Doug Gault and Karen Cannell and Patrick Cimolini and Timothy St Hilaire and Martin DSouza"/>
    <s v="978-1-4302-3147-9"/>
    <s v="978-1-4302-3148-6"/>
    <s v="EN"/>
    <s v="English/International"/>
    <s v="12059"/>
    <x v="10"/>
    <s v=""/>
    <s v=""/>
    <s v=""/>
    <s v=""/>
    <s v=""/>
    <s v=""/>
    <s v="http://doi.org/10.1007/978-1-4302-3148-6"/>
    <s v="http://link.springer.com/openurl?genre=book&amp;isbn=978-1-4302-3148-6"/>
    <d v="2011-07-13T00:00:00"/>
    <d v="2018-11-12T00:00:00"/>
    <s v="Computer Science; Database Management; Data Structures, Cryptology and Information Theory"/>
    <s v="Apress"/>
    <s v="Apress"/>
    <b v="0"/>
    <b v="0"/>
  </r>
  <r>
    <s v="Beginning OS X Lion Apps Development"/>
    <s v="Robert Warner, Michael  Privat "/>
    <s v="1st ed."/>
    <s v="Professional book"/>
    <x v="1"/>
    <s v="Robert Warner and Michael  Privat"/>
    <s v="978-1-4302-3720-4"/>
    <s v="978-1-4302-3721-1"/>
    <s v="EN"/>
    <s v="English/International"/>
    <s v="12059"/>
    <x v="10"/>
    <s v=""/>
    <s v=""/>
    <s v=""/>
    <s v=""/>
    <s v=""/>
    <s v=""/>
    <s v="http://doi.org/10.1007/978-1-4302-3721-1"/>
    <s v="http://link.springer.com/openurl?genre=book&amp;isbn=978-1-4302-3721-1"/>
    <d v="2012-01-26T00:00:00"/>
    <d v="2018-08-29T00:00:00"/>
    <s v="Computer Science; Apple and iOS; Software Engineering/Programming and Operating Systems"/>
    <s v="Apress"/>
    <s v="Apress"/>
    <b v="0"/>
    <b v="0"/>
  </r>
  <r>
    <s v="Beginning Ubuntu Linux"/>
    <s v="Emilio Raggi, Keir Thomas, Sander van Vugt"/>
    <s v="6th ed."/>
    <s v="Professional book"/>
    <x v="1"/>
    <s v="Emilio Raggi and Keir Thomas and Sander van Vugt"/>
    <s v="978-1-4302-3626-9"/>
    <s v="978-1-4302-3627-6"/>
    <s v="EN"/>
    <s v="English/International"/>
    <s v="12059"/>
    <x v="10"/>
    <s v=""/>
    <s v=""/>
    <s v=""/>
    <s v=""/>
    <s v=""/>
    <s v=""/>
    <s v="http://doi.org/10.1007/978-1-4302-3627-6"/>
    <s v="http://link.springer.com/openurl?genre=book&amp;isbn=978-1-4302-3627-6"/>
    <d v="2011-12-16T00:00:00"/>
    <d v="2018-08-29T00:00:00"/>
    <s v="Computer Science; Open Source; Software Engineering/Programming and Operating Systems"/>
    <s v="Apress"/>
    <s v="Apress"/>
    <b v="0"/>
    <b v="0"/>
  </r>
  <r>
    <s v="Beginning Windows Phone 7 Development"/>
    <s v="Henry Lee, Eugene Chuvyrov"/>
    <s v="2nd ed."/>
    <s v="Professional book"/>
    <x v="1"/>
    <s v="Henry Lee and Eugene Chuvyrov"/>
    <s v="978-1-4302-3596-5"/>
    <s v="978-1-4302-3597-2"/>
    <s v="EN"/>
    <s v="English/International"/>
    <s v="12059"/>
    <x v="10"/>
    <s v=""/>
    <s v=""/>
    <s v=""/>
    <s v=""/>
    <s v=""/>
    <s v=""/>
    <s v="http://doi.org/10.1007/978-1-4302-3597-2"/>
    <s v="http://link.springer.com/openurl?genre=book&amp;isbn=978-1-4302-3597-2"/>
    <d v="2011-08-21T00:00:00"/>
    <d v="2018-08-29T00:00:00"/>
    <s v="Computer Science; Microsoft and .NET; Computer Applications"/>
    <s v="Apress"/>
    <s v="Apress"/>
    <b v="0"/>
    <b v="0"/>
  </r>
  <r>
    <s v="Behavior of Pipe Piles in Sand"/>
    <s v="Magued Iskander"/>
    <s v="2011"/>
    <s v="Monograph"/>
    <x v="1"/>
    <s v="Springer Berlin Heidelberg"/>
    <s v="978-3-642-13107-3"/>
    <s v="978-3-642-13108-0"/>
    <s v="EN"/>
    <s v="English/International"/>
    <s v="11647"/>
    <x v="2"/>
    <s v=""/>
    <s v="8069"/>
    <s v="1866-8755"/>
    <s v="1866-8763"/>
    <s v="Springer Series in Geomechanics and Geoengineering"/>
    <s v=""/>
    <s v="http://doi.org/10.1007/978-3-642-13108-0"/>
    <s v="http://link.springer.com/openurl?genre=book&amp;isbn=978-3-642-13108-0"/>
    <d v="2011-01-15T00:00:00"/>
    <d v="2018-08-29T00:00:00"/>
    <s v="Engineering; Geoengineering, Foundations, Hydraulics; Geographical Information Systems/Cartography; Theoretical and Applied Mechanics; Machinery and Machine Elements"/>
    <s v="Springer Berlin Heidelberg"/>
    <s v="Springer"/>
    <b v="0"/>
    <b v="0"/>
  </r>
  <r>
    <s v="Behavioral Health Disability"/>
    <s v="Pamela A Warren"/>
    <s v="2011"/>
    <s v="Contributed volume"/>
    <x v="1"/>
    <s v="Springer Science+Business Media,LLC"/>
    <s v="978-0-387-09813-5"/>
    <s v="978-0-387-09814-2"/>
    <s v="EN"/>
    <s v="English/International"/>
    <s v="11650"/>
    <x v="4"/>
    <s v=""/>
    <s v=""/>
    <s v=""/>
    <s v=""/>
    <s v=""/>
    <s v=""/>
    <s v="http://doi.org/10.1007/978-0-387-09814-2"/>
    <s v="http://link.springer.com/openurl?genre=book&amp;isbn=978-0-387-09814-2"/>
    <d v="2010-10-29T00:00:00"/>
    <d v="2018-08-29T00:00:00"/>
    <s v="Medicine &amp; Public Health; Primary Care Medicine; Rehabilitation; Behavioral Therapy; Psychiatry; Clinical Psychology; Health Promotion and Disease Prevention"/>
    <s v="Springer New York"/>
    <s v="Springer"/>
    <b v="0"/>
    <b v="0"/>
  </r>
  <r>
    <s v="Behavioral Neurobiology of Bipolar Disorder and its Treatment"/>
    <s v="Husseini K. Manji, Carlos A. Zarate Jr."/>
    <s v="2011"/>
    <s v="Contributed volume"/>
    <x v="1"/>
    <s v="Springer-Verlag Berlin Heidelberg"/>
    <s v="978-3-642-15756-1"/>
    <s v="978-3-642-15757-8"/>
    <s v="EN"/>
    <s v="English/International"/>
    <s v="11642"/>
    <x v="0"/>
    <s v=""/>
    <s v="7854"/>
    <s v="1866-3370"/>
    <s v="1866-3389"/>
    <s v="Current Topics in Behavioral Neurosciences"/>
    <s v="5"/>
    <s v="http://doi.org/10.1007/978-3-642-15757-8"/>
    <s v="http://link.springer.com/openurl?genre=book&amp;isbn=978-3-642-15757-8"/>
    <d v="2010-11-10T00:00:00"/>
    <d v="2018-08-29T00:00:00"/>
    <s v="Biomedicine; Neurosciences; Psychiatry; Psychopharmacology; Human Genetics; Imaging / Radiology"/>
    <s v="Springer Berlin Heidelberg"/>
    <s v="Springer"/>
    <b v="0"/>
    <b v="0"/>
  </r>
  <r>
    <s v="Behavioral Neurobiology of Eating Disorders"/>
    <s v="Roger A.H. Adan, Walter H. Kaye"/>
    <s v="2011"/>
    <s v="Contributed volume"/>
    <x v="1"/>
    <s v="Springer-Verlag Berlin Heidelberg"/>
    <s v="978-3-642-15130-9"/>
    <s v="978-3-642-15131-6"/>
    <s v="EN"/>
    <s v="English/International"/>
    <s v="11642"/>
    <x v="0"/>
    <s v=""/>
    <s v="7854"/>
    <s v="1866-3370"/>
    <s v="1866-3389"/>
    <s v="Current Topics in Behavioral Neurosciences"/>
    <s v="6"/>
    <s v="http://doi.org/10.1007/978-3-642-15131-6"/>
    <s v="http://link.springer.com/openurl?genre=book&amp;isbn=978-3-642-15131-6"/>
    <d v="2011-01-17T00:00:00"/>
    <d v="2018-08-29T00:00:00"/>
    <s v="Biomedicine; Neurosciences; Psychiatry; Behavioral Therapy"/>
    <s v="Springer Berlin Heidelberg"/>
    <s v="Springer"/>
    <b v="0"/>
    <b v="0"/>
  </r>
  <r>
    <s v="Behavioral Operations in Planning and Scheduling"/>
    <s v="Jan C. Fransoo, Toni Waefler, John R. Wilson"/>
    <s v="2011"/>
    <s v="Contributed volume"/>
    <x v="1"/>
    <s v="Springer-Verlag GmbH Berlin Heidelberg"/>
    <s v="978-3-642-13381-7"/>
    <s v="978-3-642-13382-4"/>
    <s v="EN"/>
    <s v="English/International"/>
    <s v="11643"/>
    <x v="8"/>
    <s v=""/>
    <s v=""/>
    <s v=""/>
    <s v=""/>
    <s v=""/>
    <s v=""/>
    <s v="http://doi.org/10.1007/978-3-642-13382-4"/>
    <s v="http://link.springer.com/openurl?genre=book&amp;isbn=978-3-642-13382-4"/>
    <d v="2010-09-27T00:00:00"/>
    <d v="2018-08-29T00:00:00"/>
    <s v="Business and Management; Operations Research/Decision Theory; Industrial and Production Engineering; Industrial and Organizational Psychology; Engineering Economics, Organization, Logistics, Marketing; Cognitive Psychology; Organization"/>
    <s v="Springer Berlin Heidelberg"/>
    <s v="Springer"/>
    <b v="0"/>
    <b v="0"/>
  </r>
  <r>
    <s v="Behavioral Sport Psychology"/>
    <s v="James K. Luiselli, Derek D. Reed"/>
    <s v="2011"/>
    <s v="Professional book"/>
    <x v="1"/>
    <s v="Springer Science+Business Media, LLC"/>
    <s v="978-1-4614-0069-1"/>
    <s v="978-1-4614-0070-7"/>
    <s v="EN"/>
    <s v="English/International"/>
    <s v="11640"/>
    <x v="11"/>
    <s v=""/>
    <s v=""/>
    <s v=""/>
    <s v=""/>
    <s v=""/>
    <s v=""/>
    <s v="http://doi.org/10.1007/978-1-4614-0070-7"/>
    <s v="http://link.springer.com/openurl?genre=book&amp;isbn=978-1-4614-0070-7"/>
    <d v="2011-07-21T00:00:00"/>
    <d v="2018-08-29T00:00:00"/>
    <s v="Psychology; Health Psychology; Social Sciences, general; Sports Medicine"/>
    <s v="Springer New York"/>
    <s v="Springer"/>
    <b v="0"/>
    <b v="0"/>
  </r>
  <r>
    <s v="Belief Revision meets Philosophy of Science"/>
    <s v="Erik J Olsson, Sebastian Enqvist"/>
    <s v="2011"/>
    <s v="Contributed volume"/>
    <x v="1"/>
    <s v="Springer Science+Business Media B.V."/>
    <s v="978-90-481-9608-1"/>
    <s v="978-90-481-9609-8"/>
    <s v="EN"/>
    <s v="English/International"/>
    <s v="11648"/>
    <x v="6"/>
    <s v=""/>
    <s v="6936"/>
    <s v="2214-9775"/>
    <s v="2214-9783"/>
    <s v="Logic, Epistemology, and the Unity of Science"/>
    <s v="21"/>
    <s v="http://doi.org/10.1007/978-90-481-9609-8"/>
    <s v="http://link.springer.com/openurl?genre=book&amp;isbn=978-90-481-9609-8"/>
    <d v="2010-10-29T00:00:00"/>
    <d v="2018-08-29T00:00:00"/>
    <s v="Philosophy; Philosophy of Science; Logic"/>
    <s v="Springer Netherlands"/>
    <s v="Springer"/>
    <b v="0"/>
    <b v="0"/>
  </r>
  <r>
    <s v="Benchmarking with DEA, SFA, and R"/>
    <s v="Peter Bogetoft, Lars Otto"/>
    <s v="2011"/>
    <s v="Monograph"/>
    <x v="1"/>
    <s v="Springer Science+Business Media, LLC"/>
    <s v="978-1-4419-7960-5"/>
    <s v="978-1-4419-7961-2"/>
    <s v="EN"/>
    <s v="English/International"/>
    <s v="11643"/>
    <x v="8"/>
    <s v=""/>
    <s v="6161"/>
    <s v="0884-8289"/>
    <s v="2214-7934"/>
    <s v="International Series in Operations Research &amp; Management Science"/>
    <s v="157"/>
    <s v="http://doi.org/10.1007/978-1-4419-7961-2"/>
    <s v="http://link.springer.com/openurl?genre=book&amp;isbn=978-1-4419-7961-2"/>
    <d v="2010-11-19T00:00:00"/>
    <d v="2018-08-29T00:00:00"/>
    <s v="Business and Management; Operations Research/Decision Theory; Econometrics; Operations Research, Management Science; Industrial and Production Engineering"/>
    <s v="Springer New York"/>
    <s v="Springer"/>
    <b v="0"/>
    <b v="0"/>
  </r>
  <r>
    <s v="Beneficial Microorganisms in Multicellular Life Forms"/>
    <s v="Eugene Rosenberg, Uri Gophna"/>
    <s v="2011"/>
    <s v="Contributed volume"/>
    <x v="1"/>
    <s v="Springer-Verlag Berlin Heidelberg"/>
    <s v="978-3-642-21679-4"/>
    <s v="978-3-642-21680-0"/>
    <s v="EN"/>
    <s v="English/International"/>
    <s v="11642"/>
    <x v="0"/>
    <s v=""/>
    <s v=""/>
    <s v=""/>
    <s v=""/>
    <s v=""/>
    <s v=""/>
    <s v="http://doi.org/10.1007/978-3-642-21680-0"/>
    <s v="http://link.springer.com/openurl?genre=book&amp;isbn=978-3-642-21680-0"/>
    <d v="2011-08-29T00:00:00"/>
    <d v="2018-08-29T00:00:00"/>
    <s v="Life Sciences; Microbiology; Evolutionary Biology"/>
    <s v="Springer Berlin Heidelberg"/>
    <s v="Springer"/>
    <b v="0"/>
    <b v="0"/>
  </r>
  <r>
    <s v="Berries and Cancer Prevention"/>
    <s v="Gary D. Stoner, Navindra P. Seeram"/>
    <s v="2011"/>
    <s v="Contributed volume"/>
    <x v="1"/>
    <s v="Springer Science+Business Media, LLC"/>
    <s v="978-1-4419-7553-9"/>
    <s v="978-1-4419-7554-6"/>
    <s v="EN"/>
    <s v="English/International"/>
    <s v="11642"/>
    <x v="0"/>
    <s v=""/>
    <s v=""/>
    <s v=""/>
    <s v=""/>
    <s v=""/>
    <s v=""/>
    <s v="http://doi.org/10.1007/978-1-4419-7554-6"/>
    <s v="http://link.springer.com/openurl?genre=book&amp;isbn=978-1-4419-7554-6"/>
    <d v="2010-12-07T00:00:00"/>
    <d v="2018-08-29T00:00:00"/>
    <s v="Biomedicine; Cancer Research; Oncology; Pharmacology/Toxicology"/>
    <s v="Springer New York"/>
    <s v="Springer"/>
    <b v="0"/>
    <b v="0"/>
  </r>
  <r>
    <s v="BetaSys"/>
    <s v="Bernhelm Booß-Bavnbek, Beate Klösgen, Jesper Larsen, Flemming Pociot, Erik Renström"/>
    <s v="2011"/>
    <s v="Contributed volume"/>
    <x v="1"/>
    <s v="Springer Science+Business Media, LLC"/>
    <s v="978-1-4419-6955-2"/>
    <s v="978-1-4419-6956-9"/>
    <s v="EN"/>
    <s v="English/International"/>
    <s v="11642"/>
    <x v="0"/>
    <s v=""/>
    <s v="7890"/>
    <s v="2191-222X"/>
    <s v="2191-2238"/>
    <s v="Systems Biology"/>
    <s v=""/>
    <s v="http://doi.org/10.1007/978-1-4419-6956-9"/>
    <s v="http://link.springer.com/openurl?genre=book&amp;isbn=978-1-4419-6956-9"/>
    <d v="2011-03-01T00:00:00"/>
    <d v="2018-08-29T00:00:00"/>
    <s v="Life Sciences; Systems Biology; Human Genetics; Bioinformatics; Diabetes"/>
    <s v="Springer New York"/>
    <s v="Springer"/>
    <b v="0"/>
    <b v="0"/>
  </r>
  <r>
    <s v="Beyond Conventional Boundaries"/>
    <s v="Daniela Mercieca"/>
    <s v="2011"/>
    <s v="Monograph"/>
    <x v="1"/>
    <s v="SensePublishers"/>
    <s v=""/>
    <s v="978-94-6091-490-4"/>
    <s v="EN"/>
    <s v="English/International"/>
    <s v="11648"/>
    <x v="6"/>
    <s v=""/>
    <s v="10373"/>
    <s v=""/>
    <s v=""/>
    <s v="Studies in Inclusive Education"/>
    <s v="13"/>
    <s v="http://doi.org/10.1007/978-94-6091-490-4"/>
    <s v="http://link.springer.com/openurl?genre=book&amp;isbn=978-94-6091-490-4"/>
    <d v="2011-11-21T00:00:00"/>
    <d v="2015-07-26T00:00:00"/>
    <s v="Education; Professional and Vocational Education"/>
    <s v="SensePublishers"/>
    <s v="SensePublishers"/>
    <b v="0"/>
    <b v="0"/>
  </r>
  <r>
    <s v="Beyond Deep Blue"/>
    <s v="Monty Newborn"/>
    <s v="2011"/>
    <s v="Professional book"/>
    <x v="1"/>
    <s v="Springer-Verlag London Limited"/>
    <s v="978-0-85729-340-4"/>
    <s v="978-0-85729-341-1"/>
    <s v="EN"/>
    <s v="English/International"/>
    <s v="11645"/>
    <x v="5"/>
    <s v=""/>
    <s v=""/>
    <s v=""/>
    <s v=""/>
    <s v=""/>
    <s v=""/>
    <s v="http://doi.org/10.1007/978-0-85729-341-1"/>
    <s v="http://link.springer.com/openurl?genre=book&amp;isbn=978-0-85729-341-1"/>
    <d v="2011-04-01T00:00:00"/>
    <d v="2018-11-12T00:00:00"/>
    <s v="Computer Science; History of Computing"/>
    <s v="Springer London"/>
    <s v="Springer"/>
    <b v="0"/>
    <b v="0"/>
  </r>
  <r>
    <s v="Beyond Einstein Gravity"/>
    <s v="Salvatore Capozziello, Valerio Faraoni"/>
    <s v="2011"/>
    <s v="Monograph"/>
    <x v="1"/>
    <s v="Springer Science+Business Media B.V."/>
    <s v="978-94-007-0164-9"/>
    <s v="978-94-007-0165-6"/>
    <s v="EN"/>
    <s v="English/International"/>
    <s v="11651"/>
    <x v="1"/>
    <s v=""/>
    <s v="6001"/>
    <s v="0168-1222"/>
    <s v="2365-6425"/>
    <s v="Fundamental Theories of Physics"/>
    <s v="170"/>
    <s v="http://doi.org/10.1007/978-94-007-0165-6"/>
    <s v="http://link.springer.com/openurl?genre=book&amp;isbn=978-94-007-0165-6"/>
    <d v="2010-10-29T00:00:00"/>
    <d v="2018-08-29T00:00:00"/>
    <s v="Physics; Astronomy, Astrophysics and Cosmology; Classical and Quantum Gravitation, Relativity Theory; Applications of Mathematics"/>
    <s v="Springer Netherlands"/>
    <s v="Springer"/>
    <b v="0"/>
    <b v="0"/>
  </r>
  <r>
    <s v="Beyond the Comparative"/>
    <s v="John C.  Weidman, W. James Jacob"/>
    <s v="2011"/>
    <s v="Contributed volume"/>
    <x v="1"/>
    <s v="SensePublishers"/>
    <s v=""/>
    <s v="978-94-6091-722-6"/>
    <s v="EN"/>
    <s v="English/International"/>
    <s v="11648"/>
    <x v="6"/>
    <s v=""/>
    <s v="10738"/>
    <s v=""/>
    <s v=""/>
    <s v="Pittsburgh Studies in Comparative and  International Education"/>
    <s v="1"/>
    <s v="http://doi.org/10.1007/978-94-6091-722-6"/>
    <s v="http://link.springer.com/openurl?genre=book&amp;isbn=978-94-6091-722-6"/>
    <d v="2012-03-01T00:00:00"/>
    <d v="2015-11-20T00:00:00"/>
    <s v="Education; International and Comparative Education"/>
    <s v="SensePublishers"/>
    <s v="SensePublishers"/>
    <b v="0"/>
    <b v="0"/>
  </r>
  <r>
    <s v="Beyond the One Room School"/>
    <s v="P. Bruce Uhrmacher, Kristen E Bunn"/>
    <s v="2011"/>
    <s v="Contributed volume"/>
    <x v="1"/>
    <s v="SensePublishers"/>
    <s v=""/>
    <s v="978-94-6091-287-0"/>
    <s v="EN"/>
    <s v="English/International"/>
    <s v="11648"/>
    <x v="6"/>
    <s v=""/>
    <s v=""/>
    <s v=""/>
    <s v=""/>
    <s v=""/>
    <s v=""/>
    <s v="http://doi.org/10.1007/978-94-6091-287-0"/>
    <s v="http://link.springer.com/openurl?genre=book&amp;isbn=978-94-6091-287-0"/>
    <d v="2011-10-18T00:00:00"/>
    <d v="2015-07-26T00:00:00"/>
    <s v="Education; Learning and Instruction"/>
    <s v="SensePublishers"/>
    <s v="SensePublishers"/>
    <b v="0"/>
    <b v="0"/>
  </r>
  <r>
    <s v="Biennial Review of Infertility"/>
    <s v="Catherine Racowsky, Peter N. Schlegel, Bart C. Fauser, Lori Barnard"/>
    <s v="2011"/>
    <s v="Contributed volume"/>
    <x v="1"/>
    <s v="Springer Science+Business Media, LLC"/>
    <s v="978-1-4419-8455-5"/>
    <s v="978-1-4419-8456-2"/>
    <s v="EN"/>
    <s v="English/International"/>
    <s v="11650"/>
    <x v="4"/>
    <s v=""/>
    <s v=""/>
    <s v=""/>
    <s v=""/>
    <s v=""/>
    <s v=""/>
    <s v="http://doi.org/10.1007/978-1-4419-8456-2"/>
    <s v="http://link.springer.com/openurl?genre=book&amp;isbn=978-1-4419-8456-2"/>
    <d v="2011-06-07T00:00:00"/>
    <d v="2018-08-29T00:00:00"/>
    <s v="Medicine &amp; Public Health; Gynecology; Endocrinology; Reproductive Medicine; Urology"/>
    <s v="Springer US"/>
    <s v="Springer"/>
    <b v="0"/>
    <b v="0"/>
  </r>
  <r>
    <s v="Bifunctional Molecular Catalysis"/>
    <s v="Takao Ikariya, Masakatsu Shibasaki"/>
    <s v="2011"/>
    <s v="Reviews"/>
    <x v="1"/>
    <s v="Springer-Verlag Berlin Heidelberg"/>
    <s v="978-3-642-20730-3"/>
    <s v="978-3-642-20731-0"/>
    <s v="EN"/>
    <s v="English/International"/>
    <s v="11644"/>
    <x v="9"/>
    <s v=""/>
    <s v="3418"/>
    <s v="1436-6002"/>
    <s v="1616-8534"/>
    <s v="Topics in Organometallic Chemistry"/>
    <s v="37"/>
    <s v="http://doi.org/10.1007/978-3-642-20731-0"/>
    <s v="http://link.springer.com/openurl?genre=book&amp;isbn=978-3-642-20731-0"/>
    <d v="2011-06-24T00:00:00"/>
    <d v="2018-08-29T00:00:00"/>
    <s v="Chemistry; Organometallic Chemistry; Catalysis; Organic Chemistry"/>
    <s v="Springer Berlin Heidelberg"/>
    <s v="Springer"/>
    <b v="0"/>
    <b v="0"/>
  </r>
  <r>
    <s v="Bifurcation and Chaos in Discontinuous and Continuous Systems"/>
    <s v="Michal Fečkan"/>
    <s v="2011"/>
    <s v="Monograph"/>
    <x v="1"/>
    <s v="Springer-Verlag Berlin Heidelberg"/>
    <s v="978-3-642-18268-6"/>
    <s v="978-3-642-18269-3"/>
    <s v="EN"/>
    <s v="English/International"/>
    <s v="11651"/>
    <x v="1"/>
    <s v=""/>
    <s v="8389"/>
    <s v="1867-8440"/>
    <s v="1867-8459"/>
    <s v="Nonlinear Physical Science"/>
    <s v=""/>
    <s v="http://doi.org/10.1007/978-3-642-18269-3"/>
    <s v="http://link.springer.com/openurl?genre=book&amp;isbn=978-3-642-18269-3"/>
    <d v="2011-08-05T00:00:00"/>
    <d v="2018-08-29T00:00:00"/>
    <s v="Physics; Theoretical, Mathematical and Computational Physics; Classical Mechanics; Dynamical Systems and Ergodic Theory; Vibration, Dynamical Systems, Control; Analysis"/>
    <s v="Springer Berlin Heidelberg"/>
    <s v="Springer"/>
    <b v="0"/>
    <b v="0"/>
  </r>
  <r>
    <s v="Bifurcations, Instabilities and Degradations in Geomaterials"/>
    <s v="Richard Wan, Mustafa Alsaleh, Joe Labuz"/>
    <s v="2011"/>
    <s v="Monograph"/>
    <x v="1"/>
    <s v="Springer-Verlag Berlin Heidelberg"/>
    <s v="978-3-642-18283-9"/>
    <s v="978-3-642-18284-6"/>
    <s v="EN"/>
    <s v="English/International"/>
    <s v="11647"/>
    <x v="2"/>
    <s v=""/>
    <s v="8069"/>
    <s v="1866-8755"/>
    <s v="1866-8763"/>
    <s v="Springer Series in Geomechanics and Geoengineering"/>
    <s v=""/>
    <s v="http://doi.org/10.1007/978-3-642-18284-6"/>
    <s v="http://link.springer.com/openurl?genre=book&amp;isbn=978-3-642-18284-6"/>
    <d v="2011-03-16T00:00:00"/>
    <d v="2018-11-13T00:00:00"/>
    <s v="Engineering; Geotechnical Engineering &amp; Applied Earth Sciences; Mineral Resources; Mathematical and Computational Engineering"/>
    <s v="Springer Berlin Heidelberg"/>
    <s v="Springer"/>
    <b v="0"/>
    <b v="0"/>
  </r>
  <r>
    <s v="Binary Liquid Systems of Nonelectrolytes I"/>
    <s v="Henry V. Kehiaian, Jean-Claude Fontaine, Ivan Cibulka, K. Sosnkowska-Kehiaian"/>
    <s v="2011"/>
    <s v="Reference work"/>
    <x v="1"/>
    <s v="Springer-Verlag Berlin Heidelberg"/>
    <s v="978-3-642-02934-9"/>
    <s v="978-3-642-02935-6"/>
    <s v="EN"/>
    <s v="English/International"/>
    <s v="11651"/>
    <x v="1"/>
    <s v=""/>
    <s v="284"/>
    <s v="1615-1844"/>
    <s v="1616-9522"/>
    <s v="Landolt-Börnstein: Numerical Data and Functional Relationships in Science and Technology - New Series"/>
    <s v="26A"/>
    <s v="http://doi.org/10.1007/978-3-642-02935-6"/>
    <s v="http://link.springer.com/openurl?genre=book&amp;isbn=978-3-642-02935-6"/>
    <d v="2011-10-18T00:00:00"/>
    <d v="2018-08-29T00:00:00"/>
    <s v="Physics; Physics, general"/>
    <s v="Springer Berlin Heidelberg"/>
    <s v="Springer"/>
    <b v="0"/>
    <b v="0"/>
  </r>
  <r>
    <s v="Bioactive Surfaces"/>
    <s v="Hans G. Börner, Jean-Francois Lutz"/>
    <s v="2011"/>
    <s v="Reviews"/>
    <x v="1"/>
    <s v="Springer-Verlag Berlin Heidelberg"/>
    <s v="978-3-642-20154-7"/>
    <s v="978-3-642-20155-4"/>
    <s v="EN"/>
    <s v="English/International"/>
    <s v="11644"/>
    <x v="9"/>
    <s v=""/>
    <s v="12"/>
    <s v="0065-3195"/>
    <s v="1436-5030"/>
    <s v="Advances in Polymer Science"/>
    <s v="240"/>
    <s v="http://doi.org/10.1007/978-3-642-20155-4"/>
    <s v="http://link.springer.com/openurl?genre=book&amp;isbn=978-3-642-20155-4"/>
    <d v="2011-07-19T00:00:00"/>
    <d v="2018-08-29T00:00:00"/>
    <s v="Chemistry; Polymer Sciences; Medicinal Chemistry; Pharmacy; Biochemistry, general; Electrochemistry"/>
    <s v="Springer Berlin Heidelberg"/>
    <s v="Springer"/>
    <b v="0"/>
    <b v="0"/>
  </r>
  <r>
    <s v="Bioaugmentation, Biostimulation and Biocontrol"/>
    <s v="Ajay Singh, Nagina Parmar, Ramesh C. Kuhad"/>
    <s v="2011"/>
    <s v="Contributed volume"/>
    <x v="1"/>
    <s v="Springer-Verlag Berlin Heidelberg"/>
    <s v="978-3-642-19768-0"/>
    <s v="978-3-642-19769-7"/>
    <s v="EN"/>
    <s v="English/International"/>
    <s v="11642"/>
    <x v="0"/>
    <s v=""/>
    <s v="5138"/>
    <s v="1613-3382"/>
    <s v="2196-4831"/>
    <s v="Soil Biology"/>
    <s v="10"/>
    <s v="http://doi.org/10.1007/978-3-642-19769-7"/>
    <s v="http://link.springer.com/openurl?genre=book&amp;isbn=978-3-642-19769-7"/>
    <d v="2014-02-20T00:00:00"/>
    <d v="2018-08-29T00:00:00"/>
    <s v="Life Sciences; Agriculture; Microbiology; Plant Breeding/Biotechnology; Soil Science &amp; Conservation"/>
    <s v="Springer Berlin Heidelberg"/>
    <s v="Springer"/>
    <b v="0"/>
    <b v="0"/>
  </r>
  <r>
    <s v="Biobanks and Tissue Research"/>
    <s v="Christian Lenk, Judit Sándor, Bert Gordijn"/>
    <s v="2011"/>
    <s v="Contributed volume"/>
    <x v="1"/>
    <s v="Springer Science+Business Media B.V."/>
    <s v="978-94-007-1672-8"/>
    <s v="978-94-007-1673-5"/>
    <s v="EN"/>
    <s v="English/International"/>
    <s v="11648"/>
    <x v="6"/>
    <s v=""/>
    <s v="7761"/>
    <s v="1875-0044"/>
    <s v="1875-0036"/>
    <s v="The International Library of Ethics, Law and Technology"/>
    <s v="8"/>
    <s v="http://doi.org/10.1007/978-94-007-1673-5"/>
    <s v="http://link.springer.com/openurl?genre=book&amp;isbn=978-94-007-1673-5"/>
    <d v="2011-07-28T00:00:00"/>
    <d v="2018-08-29T00:00:00"/>
    <s v="Medicine &amp; Public Health; Transplant Surgery; Cell Biology; Biomedicine, general"/>
    <s v="Springer Netherlands"/>
    <s v="Springer"/>
    <b v="0"/>
    <b v="0"/>
  </r>
  <r>
    <s v="Biocommunication in Soil Microorganisms"/>
    <s v="Günther Witzany"/>
    <s v="2011"/>
    <s v="Contributed volume"/>
    <x v="1"/>
    <s v="Springer-Verlag Berlin Heidelberg"/>
    <s v="978-3-642-14511-7"/>
    <s v="978-3-642-14512-4"/>
    <s v="EN"/>
    <s v="English/International"/>
    <s v="11642"/>
    <x v="0"/>
    <s v=""/>
    <s v="5138"/>
    <s v="1613-3382"/>
    <s v="2196-4831"/>
    <s v="Soil Biology"/>
    <s v="23"/>
    <s v="http://doi.org/10.1007/978-3-642-14512-4"/>
    <s v="http://link.springer.com/openurl?genre=book&amp;isbn=978-3-642-14512-4"/>
    <d v="2010-11-09T00:00:00"/>
    <d v="2018-08-29T00:00:00"/>
    <s v="Life Sciences; Microbial Ecology; Cell Physiology; Soil Science &amp; Conservation; Terrestial Ecology; Agriculture"/>
    <s v="Springer Berlin Heidelberg"/>
    <s v="Springer"/>
    <b v="0"/>
    <b v="0"/>
  </r>
  <r>
    <s v="Biodefence"/>
    <s v="Sergey Mikhalovsky, Abdukhakim Khajibaev"/>
    <s v="2011"/>
    <s v="Proceedings"/>
    <x v="1"/>
    <s v="Springer Science+Business Media B.V."/>
    <s v="978-94-007-0216-5"/>
    <s v="978-94-007-0217-2"/>
    <s v="EN"/>
    <s v="English/International"/>
    <s v="11642"/>
    <x v="0"/>
    <s v=""/>
    <s v="7106"/>
    <s v="1874-6489"/>
    <s v="1874-6527"/>
    <s v="NATO Science for Peace and Security Series A: Chemistry and Biology"/>
    <s v=""/>
    <s v="http://doi.org/10.1007/978-94-007-0217-2"/>
    <s v="http://link.springer.com/openurl?genre=book&amp;isbn=978-94-007-0217-2"/>
    <d v="2011-01-14T00:00:00"/>
    <d v="2018-08-29T00:00:00"/>
    <s v="Medicine &amp; Public Health; Emergency Medicine"/>
    <s v="Springer Netherlands"/>
    <s v="Springer"/>
    <b v="0"/>
    <b v="0"/>
  </r>
  <r>
    <s v="Biodiversity Hotspots"/>
    <s v="Frank E. Zachos, Jan Christian Habel"/>
    <s v="2011"/>
    <s v="Contributed volume"/>
    <x v="1"/>
    <s v="Springer-Verlag Berlin Heidelberg"/>
    <s v="978-3-642-20991-8"/>
    <s v="978-3-642-20992-5"/>
    <s v="EN"/>
    <s v="English/International"/>
    <s v="11642"/>
    <x v="0"/>
    <s v=""/>
    <s v=""/>
    <s v=""/>
    <s v=""/>
    <s v=""/>
    <s v=""/>
    <s v="http://doi.org/10.1007/978-3-642-20992-5"/>
    <s v="http://link.springer.com/openurl?genre=book&amp;isbn=978-3-642-20992-5"/>
    <d v="2011-09-06T00:00:00"/>
    <d v="2018-08-29T00:00:00"/>
    <s v="Life Sciences; Biodiversity; Conservation Biology/Ecology; Nature Conservation; Evolutionary Biology; Community &amp; Population Ecology"/>
    <s v="Springer Berlin Heidelberg"/>
    <s v="Springer"/>
    <b v="0"/>
    <b v="0"/>
  </r>
  <r>
    <s v="Biodiversity, Biofuels, Agroforestry and Conservation Agriculture"/>
    <s v="Eric Lichtfouse"/>
    <s v="2011"/>
    <s v="Contributed volume"/>
    <x v="1"/>
    <s v="Springer Science+Business Media B.V."/>
    <s v="978-90-481-9512-1"/>
    <s v="978-90-481-9513-8"/>
    <s v="EN"/>
    <s v="English/International"/>
    <s v="11642"/>
    <x v="0"/>
    <s v=""/>
    <s v="8380"/>
    <s v="2210-4410"/>
    <s v="2210-4429"/>
    <s v="Sustainable Agriculture Reviews"/>
    <s v="5"/>
    <s v="http://doi.org/10.1007/978-90-481-9513-8"/>
    <s v="http://link.springer.com/openurl?genre=book&amp;isbn=978-90-481-9513-8"/>
    <d v="2010-09-27T00:00:00"/>
    <d v="2018-08-29T00:00:00"/>
    <s v="Life Sciences; Agriculture; Sustainable Development; Plant Sciences; Climate Change; Ecosystems; Soil Science &amp; Conservation"/>
    <s v="Springer Netherlands"/>
    <s v="Springer"/>
    <b v="0"/>
    <b v="0"/>
  </r>
  <r>
    <s v="Bio-Economic Models applied to Agricultural Systems"/>
    <s v="Guillermo Flichman"/>
    <s v="2012"/>
    <s v="Contributed volume"/>
    <x v="1"/>
    <s v="Springer Science+Business Media B.V."/>
    <s v="978-94-007-1901-9"/>
    <s v="978-94-007-1902-6"/>
    <s v="EN"/>
    <s v="English/International"/>
    <s v="11643"/>
    <x v="8"/>
    <s v=""/>
    <s v=""/>
    <s v=""/>
    <s v=""/>
    <s v=""/>
    <s v=""/>
    <s v="http://doi.org/10.1007/978-94-007-1902-6"/>
    <s v="http://link.springer.com/openurl?genre=book&amp;isbn=978-94-007-1902-6"/>
    <d v="2011-09-07T00:00:00"/>
    <d v="2018-08-29T00:00:00"/>
    <s v="Economics; Agricultural Economics; Environmental Economics; Operations Research, Management Science"/>
    <s v="Springer Netherlands"/>
    <s v="Springer"/>
    <b v="0"/>
    <b v="0"/>
  </r>
  <r>
    <s v="Bioenergetic Processes of Cyanobacteria"/>
    <s v="Guenter A. Peschek, Christian Obinger, Gernot Renger"/>
    <s v="2011"/>
    <s v="Contributed volume"/>
    <x v="1"/>
    <s v="Springer Science+Business Media B.V."/>
    <s v="978-94-007-0352-0"/>
    <s v="978-94-007-0388-9"/>
    <s v="EN"/>
    <s v="English/International"/>
    <s v="11642"/>
    <x v="0"/>
    <s v=""/>
    <s v=""/>
    <s v=""/>
    <s v=""/>
    <s v=""/>
    <s v=""/>
    <s v="http://doi.org/10.1007/978-94-007-0388-9"/>
    <s v="http://link.springer.com/openurl?genre=book&amp;isbn=978-94-007-0388-9"/>
    <d v="2011-05-25T00:00:00"/>
    <d v="2018-08-29T00:00:00"/>
    <s v="Life Sciences; Life Sciences, general; Plant Biochemistry; Cell Biology; Ecology; Evolutionary Biology; Cell Physiology"/>
    <s v="Springer Netherlands"/>
    <s v="Springer"/>
    <b v="0"/>
    <b v="0"/>
  </r>
  <r>
    <s v="Bioengineering Aspects in the Design of Gas Exchangers"/>
    <s v="John N. Maina"/>
    <s v="2011"/>
    <s v="Monograph"/>
    <x v="1"/>
    <s v="Springer-Verlag Berlin Heidelberg"/>
    <s v="978-3-642-20394-7"/>
    <s v="978-3-642-20395-4"/>
    <s v="EN"/>
    <s v="English/International"/>
    <s v="11642"/>
    <x v="0"/>
    <s v=""/>
    <s v=""/>
    <s v=""/>
    <s v=""/>
    <s v=""/>
    <s v=""/>
    <s v="http://doi.org/10.1007/978-3-642-20395-4"/>
    <s v="http://link.springer.com/openurl?genre=book&amp;isbn=978-3-642-20395-4"/>
    <d v="2011-06-24T00:00:00"/>
    <d v="2018-08-29T00:00:00"/>
    <s v="Life Sciences; Animal Anatomy / Morphology / Histology; Animal Physiology; Evolutionary Biology; Biochemistry, general"/>
    <s v="Springer Berlin Heidelberg"/>
    <s v="Springer"/>
    <b v="0"/>
    <b v="0"/>
  </r>
  <r>
    <s v="Bioethics with Liberty and Justice"/>
    <s v="Christopher Tollefsen"/>
    <s v="2011"/>
    <s v="Contributed volume"/>
    <x v="1"/>
    <s v="Springer Science+Business Media B.V."/>
    <s v="978-90-481-9790-3"/>
    <s v="978-90-481-9791-0"/>
    <s v="EN"/>
    <s v="English/International"/>
    <s v="11648"/>
    <x v="6"/>
    <s v=""/>
    <s v="6414"/>
    <s v="0376-7418"/>
    <s v="2215-0080"/>
    <s v="Philosophy and Medicine"/>
    <s v="110"/>
    <s v="http://doi.org/10.1007/978-90-481-9791-0"/>
    <s v="http://link.springer.com/openurl?genre=book&amp;isbn=978-90-481-9791-0"/>
    <d v="2011-02-01T00:00:00"/>
    <d v="2018-08-29T00:00:00"/>
    <s v="Philosophy; Ethics; Theory of Medicine/Bioethics; Quality of Life Research; Philosophy of Religion; Religious Studies, general; Philosophy of Medicine"/>
    <s v="Springer Netherlands"/>
    <s v="Springer"/>
    <b v="0"/>
    <b v="0"/>
  </r>
  <r>
    <s v="Biofilm Highlights"/>
    <s v="Hans-Curt Flemming, Jost Wingender, Ulrich Szewzyk"/>
    <s v="2011"/>
    <s v="Monograph"/>
    <x v="1"/>
    <s v="Springer-Verlag Berlin Heidelberg"/>
    <s v="978-3-642-19939-4"/>
    <s v="978-3-642-19940-0"/>
    <s v="EN"/>
    <s v="English/International"/>
    <s v="11642"/>
    <x v="0"/>
    <s v=""/>
    <s v="7142"/>
    <s v="1863-9607"/>
    <s v="1863-9615"/>
    <s v="Springer Series on Biofilms"/>
    <s v="5"/>
    <s v="http://doi.org/10.1007/978-3-642-19940-0"/>
    <s v="http://link.springer.com/openurl?genre=book&amp;isbn=978-3-642-19940-0"/>
    <d v="2011-07-04T00:00:00"/>
    <d v="2018-08-29T00:00:00"/>
    <s v="Life Sciences; Microbiology; Applied Microbiology; Waste Water Technology / Water Pollution Control / Water Management / Aquatic Pollution; Medical Microbiology; Characterization and Evaluation of Materials"/>
    <s v="Springer Berlin Heidelberg"/>
    <s v="Springer"/>
    <b v="0"/>
    <b v="0"/>
  </r>
  <r>
    <s v="Biofilm Infections"/>
    <s v="Thomas Bjarnsholt, Peter Østrup Jensen, Claus Moser, Niels Høiby"/>
    <s v="2011"/>
    <s v="Contributed volume"/>
    <x v="1"/>
    <s v="Springer Science + Business Media, LLC"/>
    <s v="978-1-4419-6083-2"/>
    <s v="978-1-4419-6084-9"/>
    <s v="EN"/>
    <s v="English/International"/>
    <s v="11642"/>
    <x v="0"/>
    <s v=""/>
    <s v=""/>
    <s v=""/>
    <s v=""/>
    <s v=""/>
    <s v=""/>
    <s v="http://doi.org/10.1007/978-1-4419-6084-9"/>
    <s v="http://link.springer.com/openurl?genre=book&amp;isbn=978-1-4419-6084-9"/>
    <d v="2010-10-29T00:00:00"/>
    <d v="2018-08-29T00:00:00"/>
    <s v="Life Sciences; Microbiology; Bacteriology; Cell Biology"/>
    <s v="Springer New York"/>
    <s v="Springer"/>
    <b v="0"/>
    <b v="0"/>
  </r>
  <r>
    <s v="Biofilms and Veterinary Medicine"/>
    <s v="Steven L. Percival, Derek C. Knottenbelt, Christine A. Cochrane"/>
    <s v="2011"/>
    <s v="Contributed volume"/>
    <x v="1"/>
    <s v="Springer-Verlag Berlin Heidelberg"/>
    <s v="978-3-642-21288-8"/>
    <s v="978-3-642-21289-5"/>
    <s v="EN"/>
    <s v="English/International"/>
    <s v="11642"/>
    <x v="0"/>
    <s v=""/>
    <s v="7142"/>
    <s v="1863-9607"/>
    <s v="1863-9615"/>
    <s v="Springer Series on Biofilms"/>
    <s v="6"/>
    <s v="http://doi.org/10.1007/978-3-642-21289-5"/>
    <s v="http://link.springer.com/openurl?genre=book&amp;isbn=978-3-642-21289-5"/>
    <d v="2011-08-05T00:00:00"/>
    <d v="2018-08-29T00:00:00"/>
    <s v="Life Sciences; Microbiology; Bacteriology; Veterinary Medicine/Veterinary Science"/>
    <s v="Springer Berlin Heidelberg"/>
    <s v="Springer"/>
    <b v="0"/>
    <b v="0"/>
  </r>
  <r>
    <s v="Biofuels"/>
    <s v="Dwight Tomes, Prakash Lakshmanan, David Songstad"/>
    <s v="2011"/>
    <s v="Contributed volume"/>
    <x v="1"/>
    <s v="Springer Science+Business Media, LLC"/>
    <s v="978-1-4419-7144-9"/>
    <s v="978-1-4419-7145-6"/>
    <s v="EN"/>
    <s v="English/International"/>
    <s v="11642"/>
    <x v="0"/>
    <s v=""/>
    <s v=""/>
    <s v=""/>
    <s v=""/>
    <s v=""/>
    <s v=""/>
    <s v="http://doi.org/10.1007/978-1-4419-7145-6"/>
    <s v="http://link.springer.com/openurl?genre=book&amp;isbn=978-1-4419-7145-6"/>
    <d v="2010-11-16T00:00:00"/>
    <d v="2018-08-29T00:00:00"/>
    <s v="Life Sciences; Plant Sciences; Plant Genetics and Genomics; Plant Anatomy/Development; Plant Biochemistry"/>
    <s v="Springer New York"/>
    <s v="Springer"/>
    <b v="0"/>
    <b v="0"/>
  </r>
  <r>
    <s v="Biofunctionalization of Polymers and their Applications"/>
    <s v="Gibson Stephen Nyanhongo, Walter Steiner, Georg Gübitz"/>
    <s v="2011"/>
    <s v="Reviews"/>
    <x v="1"/>
    <s v="Springer-Verlag Berlin Heidelberg"/>
    <s v="978-3-642-21948-1"/>
    <s v="978-3-642-21949-8"/>
    <s v="EN"/>
    <s v="English/International"/>
    <s v="11644"/>
    <x v="9"/>
    <s v=""/>
    <s v="10"/>
    <s v="0724-6145"/>
    <s v="1616-8542"/>
    <s v="Advances in Biochemical Engineering/Biotechnology"/>
    <s v="125"/>
    <s v="http://doi.org/10.1007/978-3-642-21949-8"/>
    <s v="http://link.springer.com/openurl?genre=book&amp;isbn=978-3-642-21949-8"/>
    <d v="2011-08-04T00:00:00"/>
    <d v="2018-08-29T00:00:00"/>
    <s v="Chemistry; Biotechnology; Biomaterials; Polymer Sciences; Lipidology"/>
    <s v="Springer Berlin Heidelberg"/>
    <s v="Springer"/>
    <b v="0"/>
    <b v="0"/>
  </r>
  <r>
    <s v="Bioinformatics Research and Application"/>
    <s v="Jianer Chen, Jianxin Wang, Alexander Zelikovsky"/>
    <s v="2011"/>
    <s v="Proceedings"/>
    <x v="1"/>
    <s v="Springer Berlin Heidelberg"/>
    <s v="978-3-642-21259-8"/>
    <s v="978-3-642-21260-4"/>
    <s v="EN"/>
    <s v="English/International"/>
    <s v="11645"/>
    <x v="5"/>
    <s v=""/>
    <s v="558"/>
    <s v="0302-9743"/>
    <s v="1611-3349"/>
    <s v="Lecture Notes in Computer Science"/>
    <s v="6674"/>
    <s v="http://doi.org/10.1007/978-3-642-21260-4"/>
    <s v="http://link.springer.com/openurl?genre=book&amp;isbn=978-3-642-21260-4"/>
    <d v="2011-04-29T00:00:00"/>
    <d v="2018-10-24T00:00:00"/>
    <s v="Computer Science; Computational Biology/Bioinformatics; Data Mining and Knowledge Discovery; Information Systems Applications (incl.Internet); Algorithm Analysis and Problem Complexity; Pattern Recognition; Computer Appl. in Life Sciences"/>
    <s v="Springer Berlin Heidelberg"/>
    <s v="Springer"/>
    <b v="0"/>
    <b v="0"/>
  </r>
  <r>
    <s v="Bio-Inspired Self-Organizing Robotic Systems"/>
    <s v="Yan Meng, Yaochu Jin"/>
    <s v="2011"/>
    <s v="Monograph"/>
    <x v="1"/>
    <s v="Springer Berlin Heidelberg"/>
    <s v="978-3-642-20759-4"/>
    <s v="978-3-642-20760-0"/>
    <s v="EN"/>
    <s v="English/International"/>
    <s v="11647"/>
    <x v="2"/>
    <s v=""/>
    <s v="7092"/>
    <s v="1860-949X"/>
    <s v="1860-9503"/>
    <s v="Studies in Computational Intelligence"/>
    <s v="355"/>
    <s v="http://doi.org/10.1007/978-3-642-20760-0"/>
    <s v="http://link.springer.com/openurl?genre=book&amp;isbn=978-3-642-20760-0"/>
    <d v="2011-05-11T00:00:00"/>
    <d v="2018-11-11T00:00:00"/>
    <s v="Engineering; Computational Intelligence; Robotics and Automation"/>
    <s v="Springer Berlin Heidelberg"/>
    <s v="Springer"/>
    <b v="0"/>
    <b v="0"/>
  </r>
  <r>
    <s v="Biological Basis of Sex Differences in Psychopharmacology"/>
    <s v="Jo C. Neill, Jayashri Kulkarni"/>
    <s v="2011"/>
    <s v="Contributed volume"/>
    <x v="1"/>
    <s v="Springer-Verlag Berlin Heidelberg"/>
    <s v="978-3-642-20005-2"/>
    <s v="978-3-642-20006-9"/>
    <s v="EN"/>
    <s v="English/International"/>
    <s v="11642"/>
    <x v="0"/>
    <s v=""/>
    <s v="7854"/>
    <s v="1866-3370"/>
    <s v="1866-3389"/>
    <s v="Current Topics in Behavioral Neurosciences"/>
    <s v="8"/>
    <s v="http://doi.org/10.1007/978-3-642-20006-9"/>
    <s v="http://link.springer.com/openurl?genre=book&amp;isbn=978-3-642-20006-9"/>
    <d v="2011-07-18T00:00:00"/>
    <d v="2018-08-29T00:00:00"/>
    <s v="Biomedicine; Neurosciences; Psychiatry; Psychopharmacology; Reproductive Medicine; Endocrinology; Pharmacy"/>
    <s v="Springer Berlin Heidelberg"/>
    <s v="Springer"/>
    <b v="0"/>
    <b v="0"/>
  </r>
  <r>
    <s v="Biological Control of Plant-Parasitic Nematodes:"/>
    <s v="Keith Davies, Yitzhak Spiegel"/>
    <s v="2011"/>
    <s v="Contributed volume"/>
    <x v="1"/>
    <s v="Springer Science+Business Media B.V."/>
    <s v="978-1-4020-9647-1"/>
    <s v="978-1-4020-9648-8"/>
    <s v="EN"/>
    <s v="English/International"/>
    <s v="11642"/>
    <x v="0"/>
    <s v=""/>
    <s v="6417"/>
    <s v=""/>
    <s v=""/>
    <s v="Progress in Biological Control"/>
    <s v="11"/>
    <s v="http://doi.org/10.1007/978-1-4020-9648-8"/>
    <s v="http://link.springer.com/openurl?genre=book&amp;isbn=978-1-4020-9648-8"/>
    <d v="2011-06-27T00:00:00"/>
    <d v="2018-08-29T00:00:00"/>
    <s v="Life Sciences; Plant Pathology; Agriculture; Microbiology; Invertebrates"/>
    <s v="Springer Netherlands"/>
    <s v="Springer"/>
    <b v="0"/>
    <b v="0"/>
  </r>
  <r>
    <s v="Biological Functions for Information and Communication Technologies"/>
    <s v="Hidefumi Sawai"/>
    <s v="2011"/>
    <s v="Monograph"/>
    <x v="1"/>
    <s v="Springer-Verlag Berlin Heidelberg"/>
    <s v="978-3-642-15101-9"/>
    <s v="978-3-642-15102-6"/>
    <s v="EN"/>
    <s v="English/International"/>
    <s v="11647"/>
    <x v="2"/>
    <s v=""/>
    <s v="7092"/>
    <s v="1860-949X"/>
    <s v="1860-9503"/>
    <s v="Studies in Computational Intelligence"/>
    <s v="320"/>
    <s v="http://doi.org/10.1007/978-3-642-15102-6"/>
    <s v="http://link.springer.com/openurl?genre=book&amp;isbn=978-3-642-15102-6"/>
    <d v="2011-01-11T00:00:00"/>
    <d v="2018-11-11T00:00:00"/>
    <s v="Engineering; Engineering Design; Complexity; Computational Biology/Bioinformatics; Theoretical and Computational Chemistry"/>
    <s v="Springer Berlin Heidelberg"/>
    <s v="Springer"/>
    <b v="0"/>
    <b v="0"/>
  </r>
  <r>
    <s v="Biological Physics"/>
    <s v="Bertrand Duplantier, Vincent Rivasseau"/>
    <s v="2011"/>
    <s v="Collection of essays"/>
    <x v="1"/>
    <s v="Springer Basel AG"/>
    <s v="978-3-0346-0427-7"/>
    <s v="978-3-0346-0428-4"/>
    <s v="EN"/>
    <s v="English/International"/>
    <s v="11649"/>
    <x v="3"/>
    <s v=""/>
    <s v="4813"/>
    <s v="1544-9998"/>
    <s v="2197-1846"/>
    <s v="Progress in Mathematical Physics"/>
    <s v="60"/>
    <s v="http://doi.org/10.1007/978-3-0346-0428-4"/>
    <s v="http://link.springer.com/openurl?genre=book&amp;isbn=978-3-0346-0428-4"/>
    <d v="2010-10-13T00:00:00"/>
    <d v="2018-08-29T00:00:00"/>
    <s v="Mathematics; Mathematical and Computational Biology; Biological and Medical Physics, Biophysics"/>
    <s v="Springer Basel"/>
    <s v="Birkhäuser"/>
    <b v="0"/>
    <b v="0"/>
  </r>
  <r>
    <s v="Biologically Inspired Approaches for Locomotion, Anomaly Detection and Reconfiguration for Walking Robots"/>
    <s v="Bojan Jakimovski"/>
    <s v="2011"/>
    <s v="Monograph"/>
    <x v="1"/>
    <s v="Springer-Verlag GmbH Berlin Heidelberg"/>
    <s v="978-3-642-22504-8"/>
    <s v="978-3-642-22505-5"/>
    <s v="EN"/>
    <s v="English/International"/>
    <s v="11647"/>
    <x v="2"/>
    <s v=""/>
    <s v="8354"/>
    <s v="1867-4925"/>
    <s v="1867-4933"/>
    <s v="Cognitive Systems Monographs"/>
    <s v="14"/>
    <s v="http://doi.org/10.1007/978-3-642-22505-5"/>
    <s v="http://link.springer.com/openurl?genre=book&amp;isbn=978-3-642-22505-5"/>
    <d v="2011-08-09T00:00:00"/>
    <d v="2018-11-10T00:00:00"/>
    <s v="Engineering; Control, Robotics, Mechatronics; Robotics and Automation"/>
    <s v="Springer Berlin Heidelberg"/>
    <s v="Springer"/>
    <b v="0"/>
    <b v="0"/>
  </r>
  <r>
    <s v="Biology and Conservation of the European Sturgeon Acipenser sturio L. 1758"/>
    <s v="Patrick WILLIOT, Eric Rochard, Nathalie Desse-Berset, Frank Kirschbaum, Jörn Gessner"/>
    <s v="2011"/>
    <s v="Contributed volume"/>
    <x v="1"/>
    <s v="Springer-Verlag Berlin Heidelberg"/>
    <s v="978-3-642-20610-8"/>
    <s v="978-3-642-20611-5"/>
    <s v="EN"/>
    <s v="English/International"/>
    <s v="11642"/>
    <x v="0"/>
    <s v=""/>
    <s v=""/>
    <s v=""/>
    <s v=""/>
    <s v=""/>
    <s v=""/>
    <s v="http://doi.org/10.1007/978-3-642-20611-5"/>
    <s v="http://link.springer.com/openurl?genre=book&amp;isbn=978-3-642-20611-5"/>
    <d v="2011-08-24T00:00:00"/>
    <d v="2018-08-29T00:00:00"/>
    <s v="Life Sciences; Fish &amp; Wildlife Biology &amp; Management; Freshwater &amp; Marine Ecology; Conservation Biology/Ecology; Applied Ecology; Animal Systematics/Taxonomy/Biogeography; Zoology"/>
    <s v="Springer Berlin Heidelberg"/>
    <s v="Springer"/>
    <b v="0"/>
    <b v="0"/>
  </r>
  <r>
    <s v="Biology of Earthworms"/>
    <s v="Ayten Karaca"/>
    <s v="2011"/>
    <s v="Contributed volume"/>
    <x v="1"/>
    <s v="Springer-Verlag Berlin Heidelberg"/>
    <s v="978-3-642-14635-0"/>
    <s v="978-3-642-14636-7"/>
    <s v="EN"/>
    <s v="English/International"/>
    <s v="11642"/>
    <x v="0"/>
    <s v=""/>
    <s v="5138"/>
    <s v="1613-3382"/>
    <s v="2196-4831"/>
    <s v="Soil Biology"/>
    <s v="24"/>
    <s v="http://doi.org/10.1007/978-3-642-14636-7"/>
    <s v="http://link.springer.com/openurl?genre=book&amp;isbn=978-3-642-14636-7"/>
    <d v="2010-11-10T00:00:00"/>
    <d v="2018-08-29T00:00:00"/>
    <s v="Life Sciences; Terrestial Ecology; Agriculture; Invertebrates; Soil Science &amp; Conservation"/>
    <s v="Springer Berlin Heidelberg"/>
    <s v="Springer"/>
    <b v="0"/>
    <b v="0"/>
  </r>
  <r>
    <s v="Biology of Termites: a Modern Synthesis"/>
    <s v="David Edward Bignell, Yves Roisin, Nathan Lo"/>
    <s v="2nd ed. 2011"/>
    <s v="Contributed volume"/>
    <x v="1"/>
    <s v="Springer Science+Business Media B.V."/>
    <s v="978-90-481-3976-7"/>
    <s v="978-90-481-3977-4"/>
    <s v="EN"/>
    <s v="English/International"/>
    <s v="11642"/>
    <x v="0"/>
    <s v=""/>
    <s v=""/>
    <s v=""/>
    <s v=""/>
    <s v=""/>
    <s v=""/>
    <s v="http://doi.org/10.1007/978-90-481-3977-4"/>
    <s v="http://link.springer.com/openurl?genre=book&amp;isbn=978-90-481-3977-4"/>
    <d v="2010-10-29T00:00:00"/>
    <d v="2018-08-29T00:00:00"/>
    <s v="Life Sciences; Invertebrates; Animal Systematics/Taxonomy/Biogeography; Animal Ecology; Evolutionary Biology; Microbial Ecology; Soil Science &amp; Conservation"/>
    <s v="Springer Netherlands"/>
    <s v="Springer"/>
    <b v="0"/>
    <b v="0"/>
  </r>
  <r>
    <s v="Biomanagement of Metal-Contaminated Soils"/>
    <s v="Mohammad Saghir Khan, Almas Zaidi, Reeta Goel, Javed Musarrat"/>
    <s v="2011"/>
    <s v="Contributed volume"/>
    <x v="1"/>
    <s v="Springer Science+Business Media B.V."/>
    <s v="978-94-007-1913-2"/>
    <s v="978-94-007-1914-9"/>
    <s v="EN"/>
    <s v="English/International"/>
    <s v="11646"/>
    <x v="7"/>
    <s v=""/>
    <s v="5929"/>
    <s v="1566-0745"/>
    <s v="2215-1702"/>
    <s v="Environmental Pollution"/>
    <s v="20"/>
    <s v="http://doi.org/10.1007/978-94-007-1914-9"/>
    <s v="http://link.springer.com/openurl?genre=book&amp;isbn=978-94-007-1914-9"/>
    <d v="2011-08-29T00:00:00"/>
    <d v="2018-08-29T00:00:00"/>
    <s v="Environment; Environmental Management; Applied Microbiology; Agriculture; Environmental Health; Sustainable Development; Environmental Engineering/Biotechnology"/>
    <s v="Springer Netherlands"/>
    <s v="Springer"/>
    <b v="0"/>
    <b v="0"/>
  </r>
  <r>
    <s v="Biomaterials for Tissue Engineering Applications"/>
    <s v="Jason A. Burdick, Robert L. Mauck"/>
    <s v="2011"/>
    <s v="Monograph"/>
    <x v="1"/>
    <s v="Springer-Verlag/Wien"/>
    <s v="978-3-7091-0384-5"/>
    <s v="978-3-7091-0385-2"/>
    <s v="EN"/>
    <s v="English/International"/>
    <s v="11644"/>
    <x v="9"/>
    <s v=""/>
    <s v=""/>
    <s v=""/>
    <s v=""/>
    <s v=""/>
    <s v=""/>
    <s v="http://doi.org/10.1007/978-3-7091-0385-2"/>
    <s v="http://link.springer.com/openurl?genre=book&amp;isbn=978-3-7091-0385-2"/>
    <d v="2010-12-07T00:00:00"/>
    <d v="2018-11-08T00:00:00"/>
    <s v="Materials Science; Biomaterials; Biochemical Engineering; Biomedical Engineering; Medicinal Chemistry; Polymer Sciences; Biotechnology"/>
    <s v="Springer Vienna"/>
    <s v="Springer"/>
    <b v="0"/>
    <b v="0"/>
  </r>
  <r>
    <s v="Biomechanics and Mechanobiology of Aneurysms"/>
    <s v="Tim McGloughlin"/>
    <s v="2011"/>
    <s v="Monograph"/>
    <x v="1"/>
    <s v="Springer-Verlag Berlin Heidelberg"/>
    <s v="978-3-642-18094-1"/>
    <s v="978-3-642-18095-8"/>
    <s v="EN"/>
    <s v="English/International"/>
    <s v="11647"/>
    <x v="2"/>
    <s v=""/>
    <s v="8415"/>
    <s v="1868-2006"/>
    <s v="1868-2014"/>
    <s v="Studies in Mechanobiology, Tissue Engineering and Biomaterials"/>
    <s v="7"/>
    <s v="http://doi.org/10.1007/978-3-642-18095-8"/>
    <s v="http://link.springer.com/openurl?genre=book&amp;isbn=978-3-642-18095-8"/>
    <d v="2011-09-09T00:00:00"/>
    <d v="2018-11-09T00:00:00"/>
    <s v="Engineering; Biomedical Engineering; Biomaterials; Human Physiology; Cardiac Surgery"/>
    <s v="Springer Berlin Heidelberg"/>
    <s v="Springer"/>
    <b v="0"/>
    <b v="0"/>
  </r>
  <r>
    <s v="Biomechanics for Life"/>
    <s v="Mark R. Pitkin"/>
    <s v="2011"/>
    <s v="Professional book"/>
    <x v="1"/>
    <s v="Springer-Verlag Berlin Heidelberg"/>
    <s v="978-3-642-17176-5"/>
    <s v="978-3-642-17177-2"/>
    <s v="EN"/>
    <s v="English/International"/>
    <s v="11650"/>
    <x v="4"/>
    <s v=""/>
    <s v=""/>
    <s v=""/>
    <s v=""/>
    <s v=""/>
    <s v=""/>
    <s v="http://doi.org/10.1007/978-3-642-17177-2"/>
    <s v="http://link.springer.com/openurl?genre=book&amp;isbn=978-3-642-17177-2"/>
    <d v="2011-03-30T00:00:00"/>
    <d v="2018-08-29T00:00:00"/>
    <s v="Medicine &amp; Public Health; Orthopedics; Rehabilitation; Medicine/Public Health, general"/>
    <s v="Springer Berlin Heidelberg"/>
    <s v="Springer"/>
    <b v="0"/>
    <b v="0"/>
  </r>
  <r>
    <s v="Biomechanics of the Brain"/>
    <s v="Karol Miller"/>
    <s v="2011"/>
    <s v="Monograph"/>
    <x v="1"/>
    <s v="Springer Science+Business Media, LLC"/>
    <s v="978-1-4419-9996-2"/>
    <s v="978-1-4419-9997-9"/>
    <s v="EN"/>
    <s v="English/International"/>
    <s v="11651"/>
    <x v="1"/>
    <s v=""/>
    <s v="3740"/>
    <s v="1618-7210"/>
    <s v="2197-5647"/>
    <s v="Biological and Medical Physics, Biomedical Engineering"/>
    <s v=""/>
    <s v="http://doi.org/10.1007/978-1-4419-9997-9"/>
    <s v="http://link.springer.com/openurl?genre=book&amp;isbn=978-1-4419-9997-9"/>
    <d v="2011-07-27T00:00:00"/>
    <d v="2018-11-07T00:00:00"/>
    <s v="Physics; Biological and Medical Physics, Biophysics; Biomedical Engineering; Neurosurgery"/>
    <s v="Springer New York"/>
    <s v="Springer"/>
    <b v="0"/>
    <b v="0"/>
  </r>
  <r>
    <s v="Biomechanics of the Gravid Human Uterus"/>
    <s v="Roustem N. Miftahof, Hong Gil Nam"/>
    <s v="2011"/>
    <s v="Monograph"/>
    <x v="1"/>
    <s v="Springer-Verlag Berlin Heidelberg"/>
    <s v="978-3-642-21472-1"/>
    <s v="978-3-642-21473-8"/>
    <s v="EN"/>
    <s v="English/International"/>
    <s v="11642"/>
    <x v="0"/>
    <s v=""/>
    <s v=""/>
    <s v=""/>
    <s v=""/>
    <s v=""/>
    <s v=""/>
    <s v="http://doi.org/10.1007/978-3-642-21473-8"/>
    <s v="http://link.springer.com/openurl?genre=book&amp;isbn=978-3-642-21473-8"/>
    <d v="2011-07-19T00:00:00"/>
    <d v="2018-11-12T00:00:00"/>
    <s v="Life Sciences; Computer Appl. in Life Sciences; Human Physiology; Physiological, Cellular and Medical Topics; Systems Biology; Computational Biology/Bioinformatics"/>
    <s v="Springer Berlin Heidelberg"/>
    <s v="Springer"/>
    <b v="0"/>
    <b v="0"/>
  </r>
  <r>
    <s v="Biomedical Aspects of Histamine"/>
    <s v="Nancy Khardori, Rahat Ali Khan, Trivendra Tripathi"/>
    <s v="2011"/>
    <s v="Contributed volume"/>
    <x v="1"/>
    <s v="Springer Science+Business Media B.V."/>
    <s v="978-90-481-9348-6"/>
    <s v="978-90-481-9349-3"/>
    <s v="EN"/>
    <s v="English/International"/>
    <s v="11642"/>
    <x v="0"/>
    <s v=""/>
    <s v=""/>
    <s v=""/>
    <s v=""/>
    <s v=""/>
    <s v=""/>
    <s v="http://doi.org/10.1007/978-90-481-9349-3"/>
    <s v="http://link.springer.com/openurl?genre=book&amp;isbn=978-90-481-9349-3"/>
    <d v="2010-10-13T00:00:00"/>
    <d v="2018-08-29T00:00:00"/>
    <s v="Biomedicine; Biomedicine, general"/>
    <s v="Springer Netherlands"/>
    <s v="Springer"/>
    <b v="0"/>
    <b v="0"/>
  </r>
  <r>
    <s v="Bio-Medical CMOS ICs"/>
    <s v="Hoi-Jun Yoo, Chris van Hoof"/>
    <s v="2011"/>
    <s v="Monograph"/>
    <x v="1"/>
    <s v="Springer Science+Business Media, LLC"/>
    <s v="978-1-4419-6596-7"/>
    <s v="978-1-4419-6597-4"/>
    <s v="EN"/>
    <s v="English/International"/>
    <s v="11647"/>
    <x v="2"/>
    <s v=""/>
    <s v="7236"/>
    <s v="1558-9412"/>
    <s v=""/>
    <s v="Integrated Circuits and Systems"/>
    <s v=""/>
    <s v="http://doi.org/10.1007/978-1-4419-6597-4"/>
    <s v="http://link.springer.com/openurl?genre=book&amp;isbn=978-1-4419-6597-4"/>
    <d v="2010-11-09T00:00:00"/>
    <d v="2018-11-13T00:00:00"/>
    <s v="Engineering; Circuits and Systems; Biomedical Engineering; Electronics and Microelectronics, Instrumentation"/>
    <s v="Springer US"/>
    <s v="Springer"/>
    <b v="0"/>
    <b v="0"/>
  </r>
  <r>
    <s v="Biomedical Engineering"/>
    <s v="Sang C. Suh, Varadraj Gurupur, Murat M. Tanik"/>
    <s v="2011"/>
    <s v="Proceedings"/>
    <x v="1"/>
    <s v="Springer Science+Business Media, LLC"/>
    <s v="978-1-4614-0115-5"/>
    <s v="978-1-4614-0116-2"/>
    <s v="EN"/>
    <s v="English/International"/>
    <s v="11645"/>
    <x v="5"/>
    <s v=""/>
    <s v=""/>
    <s v=""/>
    <s v=""/>
    <s v=""/>
    <s v=""/>
    <s v="http://doi.org/10.1007/978-1-4614-0116-2"/>
    <s v="http://link.springer.com/openurl?genre=book&amp;isbn=978-1-4614-0116-2"/>
    <d v="2011-08-11T00:00:00"/>
    <d v="2018-11-12T00:00:00"/>
    <s v="Computer Science; Information Systems Applications (incl.Internet); Computational Biology/Bioinformatics; Biomedical Engineering; Mathematical and Computational Biology; Electrical Engineering"/>
    <s v="Springer New York"/>
    <s v="Springer"/>
    <b v="0"/>
    <b v="0"/>
  </r>
  <r>
    <s v="Biomedical Engineering Systems and Technologies"/>
    <s v="Ana Fred, Joaquim Filipe, Hugo Gamboa"/>
    <s v="2011"/>
    <s v="Proceedings"/>
    <x v="1"/>
    <s v="Springer-Verlag Berlin Heidelberg"/>
    <s v="978-3-642-18471-0"/>
    <s v="978-3-642-18472-7"/>
    <s v="EN"/>
    <s v="English/International"/>
    <s v="11645"/>
    <x v="5"/>
    <s v=""/>
    <s v="7899"/>
    <s v="1865-0929"/>
    <s v="1865-0937"/>
    <s v="Communications in Computer and Information Science"/>
    <s v="127"/>
    <s v="http://doi.org/10.1007/978-3-642-18472-7"/>
    <s v="http://link.springer.com/openurl?genre=book&amp;isbn=978-3-642-18472-7"/>
    <d v="2011-03-01T00:00:00"/>
    <d v="2018-11-08T00:00:00"/>
    <s v="Computer Science; Computational Biology/Bioinformatics; Algorithm Analysis and Problem Complexity; Pattern Recognition; Data Mining and Knowledge Discovery; Biomedical Engineering"/>
    <s v="Springer Berlin Heidelberg"/>
    <s v="Springer"/>
    <b v="0"/>
    <b v="0"/>
  </r>
  <r>
    <s v="Biomedical Image Processing"/>
    <s v="Thomas Martin Deserno"/>
    <s v="2011"/>
    <s v="Monograph"/>
    <x v="1"/>
    <s v="Springer-Verlag Berlin Heidelberg"/>
    <s v="978-3-642-15815-5"/>
    <s v="978-3-642-15816-2"/>
    <s v="EN"/>
    <s v="English/International"/>
    <s v="11651"/>
    <x v="1"/>
    <s v=""/>
    <s v="3740"/>
    <s v="1618-7210"/>
    <s v="2197-5647"/>
    <s v="Biological and Medical Physics, Biomedical Engineering"/>
    <s v=""/>
    <s v="http://doi.org/10.1007/978-3-642-15816-2"/>
    <s v="http://link.springer.com/openurl?genre=book&amp;isbn=978-3-642-15816-2"/>
    <d v="2011-02-28T00:00:00"/>
    <d v="2018-08-29T00:00:00"/>
    <s v="Physics; Biological and Medical Physics, Biophysics; Image Processing and Computer Vision; Pattern Recognition; Medicine/Public Health, general; Imaging / Radiology"/>
    <s v="Springer Berlin Heidelberg"/>
    <s v="Springer"/>
    <b v="0"/>
    <b v="0"/>
  </r>
  <r>
    <s v="Biomedical Sensors and Measurement"/>
    <s v="Ping Wang, Qingjun Liu"/>
    <s v="2011"/>
    <s v="Monograph"/>
    <x v="1"/>
    <s v="Springer-Verlag Berlin Heidelberg"/>
    <s v="978-3-642-19524-2"/>
    <s v="978-3-642-19525-9"/>
    <s v="EN"/>
    <s v="English/International"/>
    <s v="11647"/>
    <x v="2"/>
    <s v=""/>
    <s v="7887"/>
    <s v="1995-6819"/>
    <s v="1995-6827"/>
    <s v="Advanced Topics in Science and Technology in China"/>
    <s v=""/>
    <s v="http://doi.org/10.1007/978-3-642-19525-9"/>
    <s v="http://link.springer.com/openurl?genre=book&amp;isbn=978-3-642-19525-9"/>
    <d v="2011-12-12T00:00:00"/>
    <d v="2018-11-09T00:00:00"/>
    <s v="Engineering; Biomedical Engineering; Computer Appl. in Life Sciences; Biological and Medical Physics, Biophysics; Electronics and Microelectronics, Instrumentation"/>
    <s v="Springer Berlin Heidelberg"/>
    <s v="Springer"/>
    <b v="0"/>
    <b v="0"/>
  </r>
  <r>
    <s v="Biometric Recognition"/>
    <s v="Zhenan Sun, Jianhuang Lai, Xilin Chen, Tieniu Tan"/>
    <s v="2011"/>
    <s v="Proceedings"/>
    <x v="1"/>
    <s v="Springer-Verlag GmbH Berlin Heidelberg"/>
    <s v="978-3-642-25448-2"/>
    <s v="978-3-642-25449-9"/>
    <s v="EN"/>
    <s v="English/International"/>
    <s v="11645"/>
    <x v="5"/>
    <s v=""/>
    <s v="558"/>
    <s v="0302-9743"/>
    <s v="1611-3349"/>
    <s v="Lecture Notes in Computer Science"/>
    <s v="7098"/>
    <s v="http://doi.org/10.1007/978-3-642-25449-9"/>
    <s v="http://link.springer.com/openurl?genre=book&amp;isbn=978-3-642-25449-9"/>
    <d v="2011-11-03T00:00:00"/>
    <d v="2018-10-24T00:00:00"/>
    <s v="Computer Science; Biometrics; Pattern Recognition; Image Processing and Computer Vision; Algorithm Analysis and Problem Complexity; Computer Graphics; Information Systems Applications (incl.Internet)"/>
    <s v="Springer Berlin Heidelberg"/>
    <s v="Springer"/>
    <b v="0"/>
    <b v="0"/>
  </r>
  <r>
    <s v="Biometrics and ID Management"/>
    <s v="Claus Vielhauer, Jana Dittmann, Andrzej Drygajlo, Niels Christian Juul, Michae Fairhurst"/>
    <s v="2011"/>
    <s v="Proceedings"/>
    <x v="1"/>
    <s v="Springer Berlin Heidelberg"/>
    <s v="978-3-642-19529-7"/>
    <s v="978-3-642-19530-3"/>
    <s v="EN"/>
    <s v="English/International"/>
    <s v="11645"/>
    <x v="5"/>
    <s v=""/>
    <s v="558"/>
    <s v="0302-9743"/>
    <s v="1611-3349"/>
    <s v="Lecture Notes in Computer Science"/>
    <s v="6583"/>
    <s v="http://doi.org/10.1007/978-3-642-19530-3"/>
    <s v="http://link.springer.com/openurl?genre=book&amp;isbn=978-3-642-19530-3"/>
    <d v="2011-03-07T00:00:00"/>
    <d v="2018-11-08T00:00:00"/>
    <s v="Computer Science; Biometrics; Pattern Recognition; Computer Imaging, Vision, Pattern Recognition and Graphics; Image Processing and Computer Vision; Information Storage and Retrieval"/>
    <s v="Springer Berlin Heidelberg"/>
    <s v="Springer"/>
    <b v="0"/>
    <b v="0"/>
  </r>
  <r>
    <s v="Biomimetics -- Materials, Structures and Processes"/>
    <s v="Petra Gruber, Dietmar Bruckner, Christian Hellmich, Heinz-Bodo Schmiedmayer, Herbert Stachelberger, Ille C. Gebeshuber"/>
    <s v="2011"/>
    <s v="Monograph"/>
    <x v="1"/>
    <s v="Springer-Verlag Berlin Heidelberg"/>
    <s v="978-3-642-11933-0"/>
    <s v="978-3-642-11934-7"/>
    <s v="EN"/>
    <s v="English/International"/>
    <s v="11651"/>
    <x v="1"/>
    <s v=""/>
    <s v="3740"/>
    <s v="1618-7210"/>
    <s v="2197-5647"/>
    <s v="Biological and Medical Physics, Biomedical Engineering"/>
    <s v=""/>
    <s v="http://doi.org/10.1007/978-3-642-11934-7"/>
    <s v="http://link.springer.com/openurl?genre=book&amp;isbn=978-3-642-11934-7"/>
    <d v="2011-07-04T00:00:00"/>
    <d v="2018-11-09T00:00:00"/>
    <s v="Physics; Biological and Medical Physics, Biophysics; Biomedical Engineering; Biomaterials; Building Construction and Design; Nanotechnology"/>
    <s v="Springer Berlin Heidelberg"/>
    <s v="Springer"/>
    <b v="0"/>
    <b v="0"/>
  </r>
  <r>
    <s v="Biomphalaria Snails and Larval Trematodes"/>
    <s v="Rafael Toledo, Bernard Fried"/>
    <s v="2011"/>
    <s v="Contributed volume"/>
    <x v="1"/>
    <s v="Springer Science+Business Media, LLC"/>
    <s v="978-1-4419-7027-5"/>
    <s v="978-1-4419-7028-2"/>
    <s v="EN"/>
    <s v="English/International"/>
    <s v="11642"/>
    <x v="0"/>
    <s v=""/>
    <s v=""/>
    <s v=""/>
    <s v=""/>
    <s v=""/>
    <s v=""/>
    <s v="http://doi.org/10.1007/978-1-4419-7028-2"/>
    <s v="http://link.springer.com/openurl?genre=book&amp;isbn=978-1-4419-7028-2"/>
    <d v="2010-10-13T00:00:00"/>
    <d v="2018-08-29T00:00:00"/>
    <s v="Biomedicine; Parasitology; Infectious Diseases; Biomedicine, general"/>
    <s v="Springer New York"/>
    <s v="Springer"/>
    <b v="0"/>
    <b v="0"/>
  </r>
  <r>
    <s v="Bionomia del paesaggio"/>
    <s v="Vittorio Ingegnoli"/>
    <s v="2011"/>
    <s v="Graduate/advanced undergraduate textbook"/>
    <x v="1"/>
    <s v="Springer Milan"/>
    <s v="978-88-470-2040-5"/>
    <s v="978-88-470-2041-2"/>
    <s v="IT"/>
    <s v="English/International"/>
    <s v="11646"/>
    <x v="7"/>
    <s v=""/>
    <s v=""/>
    <s v=""/>
    <s v=""/>
    <s v=""/>
    <s v=""/>
    <s v="http://doi.org/10.1007/978-88-470-2041-2"/>
    <s v="http://link.springer.com/openurl?genre=book&amp;isbn=978-88-470-2041-2"/>
    <d v="2011-08-07T00:00:00"/>
    <d v="2018-08-29T00:00:00"/>
    <s v="Earth Sciences; Earth Sciences, general"/>
    <s v="Springer Milan"/>
    <s v="Springer"/>
    <b v="0"/>
    <b v="0"/>
  </r>
  <r>
    <s v="Biophilic and Bioclimatic Architecture"/>
    <s v="Amjad Almusaed"/>
    <s v="2011"/>
    <s v="Monograph"/>
    <x v="1"/>
    <s v="Springer-Verlag London Limited"/>
    <s v="978-1-84996-533-0"/>
    <s v="978-1-84996-534-7"/>
    <s v="EN"/>
    <s v="English/International"/>
    <s v="11647"/>
    <x v="2"/>
    <s v=""/>
    <s v=""/>
    <s v=""/>
    <s v=""/>
    <s v=""/>
    <s v=""/>
    <s v="http://doi.org/10.1007/978-1-84996-534-7"/>
    <s v="http://link.springer.com/openurl?genre=book&amp;isbn=978-1-84996-534-7"/>
    <d v="2010-12-20T00:00:00"/>
    <d v="2018-08-29T00:00:00"/>
    <s v="Architecture / Design; Architectural History and Theory; Sustainable Development; Civil Engineering; Landscape/Regional and Urban Planning"/>
    <s v="Springer London"/>
    <s v="Springer"/>
    <b v="0"/>
    <b v="0"/>
  </r>
  <r>
    <s v="Biophilic Cities"/>
    <s v="Timothy Beatley"/>
    <s v="2011"/>
    <s v="Monograph"/>
    <x v="1"/>
    <s v="Timothy Beatley"/>
    <s v="978-1-59726-227-9"/>
    <s v="978-1-59726-986-5"/>
    <s v="EN"/>
    <s v="English/International"/>
    <s v="11646"/>
    <x v="7"/>
    <s v=""/>
    <s v=""/>
    <s v=""/>
    <s v=""/>
    <s v=""/>
    <s v=""/>
    <s v="http://doi.org/10.5822/978-1-59726-986-5"/>
    <s v="http://link.springer.com/openurl?genre=book&amp;isbn=978-1-59726-986-5"/>
    <d v="2011-09-13T00:00:00"/>
    <d v="2018-08-29T00:00:00"/>
    <s v="Environment; Sustainable Development; Urban Ecology; Landscape/Regional and Urban Planning; Interior Architecture and Design; Urbanism"/>
    <s v="Island Press/Center for Resource Economics"/>
    <s v="Island Press"/>
    <b v="0"/>
    <b v="0"/>
  </r>
  <r>
    <s v="Biophotonics: Spectroscopy, Imaging, Sensing, and Manipulation"/>
    <s v="Baldassare Di Bartolo, John Collins"/>
    <s v="2011"/>
    <s v="Proceedings"/>
    <x v="1"/>
    <s v="Springer Science+Business Media B.V."/>
    <s v="978-90-481-9976-1"/>
    <s v="978-90-481-9977-8"/>
    <s v="EN"/>
    <s v="English/International"/>
    <s v="11651"/>
    <x v="1"/>
    <s v=""/>
    <s v="7107"/>
    <s v="1874-6500"/>
    <s v="1874-6535"/>
    <s v="NATO Science for Peace and Security Series B: Physics and Biophysics"/>
    <s v=""/>
    <s v="http://doi.org/10.1007/978-90-481-9977-8"/>
    <s v="http://link.springer.com/openurl?genre=book&amp;isbn=978-90-481-9977-8"/>
    <d v="2010-12-12T00:00:00"/>
    <d v="2018-08-29T00:00:00"/>
    <s v="Chemistry; Biotechnology; Biological and Medical Physics, Biophysics; Biomaterials; Spectroscopy and Microscopy; Atomic, Molecular, Optical and Plasma Physics"/>
    <s v="Springer Netherlands"/>
    <s v="Springer"/>
    <b v="0"/>
    <b v="0"/>
  </r>
  <r>
    <s v="Biophysical Chemistry of Proteins"/>
    <s v="Engelbert Buxbaum"/>
    <s v="2011"/>
    <s v="Graduate/advanced undergraduate textbook"/>
    <x v="1"/>
    <s v="Springer Science+Business Media, LLC"/>
    <s v="978-1-4419-7250-7"/>
    <s v="978-1-4419-7251-4"/>
    <s v="EN"/>
    <s v="English/International"/>
    <s v="11642"/>
    <x v="0"/>
    <s v=""/>
    <s v=""/>
    <s v=""/>
    <s v=""/>
    <s v=""/>
    <s v=""/>
    <s v="http://doi.org/10.1007/978-1-4419-7251-4"/>
    <s v="http://link.springer.com/openurl?genre=book&amp;isbn=978-1-4419-7251-4"/>
    <d v="2010-11-18T00:00:00"/>
    <d v="2018-08-29T00:00:00"/>
    <s v="Life Sciences; Biochemistry, general; Cell Biology; Chemistry/Food Science, general; Biomedicine, general; Biological and Medical Physics, Biophysics"/>
    <s v="Springer US"/>
    <s v="Springer"/>
    <b v="0"/>
    <b v="0"/>
  </r>
  <r>
    <s v="Biophysical Regulation of Vascular Differentiation and Assembly"/>
    <s v="Sharon Gerecht"/>
    <s v="2011"/>
    <s v="Monograph"/>
    <x v="1"/>
    <s v="Springer Science+Business Media, LLC"/>
    <s v="978-1-4419-7834-9"/>
    <s v="978-1-4419-7835-6"/>
    <s v="EN"/>
    <s v="English/International"/>
    <s v="11651"/>
    <x v="1"/>
    <s v=""/>
    <s v="3740"/>
    <s v="1618-7210"/>
    <s v="2197-5647"/>
    <s v="Biological and Medical Physics, Biomedical Engineering"/>
    <s v=""/>
    <s v="http://doi.org/10.1007/978-1-4419-7835-6"/>
    <s v="http://link.springer.com/openurl?genre=book&amp;isbn=978-1-4419-7835-6"/>
    <d v="2011-01-05T00:00:00"/>
    <d v="2018-11-09T00:00:00"/>
    <s v="Physics; Biological and Medical Physics, Biophysics; Biomedical Engineering; Stem Cells"/>
    <s v="Springer New York"/>
    <s v="Springer"/>
    <b v="0"/>
    <b v="0"/>
  </r>
  <r>
    <s v="Biophysics of DNA-Protein Interactions"/>
    <s v="Mark C. Williams, L. James Maher, III"/>
    <s v="2011"/>
    <s v="Monograph"/>
    <x v="1"/>
    <s v="Springer Science+Business Media, LLC"/>
    <s v="978-0-387-92807-4"/>
    <s v="978-0-387-92808-1"/>
    <s v="EN"/>
    <s v="English/International"/>
    <s v="11651"/>
    <x v="1"/>
    <s v=""/>
    <s v="3740"/>
    <s v="1618-7210"/>
    <s v="2197-5647"/>
    <s v="Biological and Medical Physics, Biomedical Engineering"/>
    <s v=""/>
    <s v="http://doi.org/10.1007/978-0-387-92808-1"/>
    <s v="http://link.springer.com/openurl?genre=book&amp;isbn=978-0-387-92808-1"/>
    <d v="2010-10-13T00:00:00"/>
    <d v="2018-11-12T00:00:00"/>
    <s v="Physics; Biological and Medical Physics, Biophysics; Molecular Medicine; Cell Biology; Biomedical Engineering; Biochemistry, general; Protein Structure"/>
    <s v="Springer New York"/>
    <s v="Springer"/>
    <b v="0"/>
    <b v="0"/>
  </r>
  <r>
    <s v="Bioreaction Engineering Principles"/>
    <s v="John Villadsen, Jens Nielsen, Gunnar Lidén"/>
    <s v="3rd ed. 2011"/>
    <s v="Graduate/advanced undergraduate textbook"/>
    <x v="1"/>
    <s v="Springer Science+Business Media, LLC"/>
    <s v="978-1-4419-9687-9"/>
    <s v="978-1-4419-9688-6"/>
    <s v="EN"/>
    <s v="English/International"/>
    <s v="11644"/>
    <x v="9"/>
    <s v=""/>
    <s v=""/>
    <s v=""/>
    <s v=""/>
    <s v=""/>
    <s v=""/>
    <s v="http://doi.org/10.1007/978-1-4419-9688-6"/>
    <s v="http://link.springer.com/openurl?genre=book&amp;isbn=978-1-4419-9688-6"/>
    <d v="2011-07-12T00:00:00"/>
    <d v="2018-08-29T00:00:00"/>
    <s v="Chemistry; Biochemical Engineering; Biotechnology; Biochemistry, general"/>
    <s v="Springer US"/>
    <s v="Springer"/>
    <b v="0"/>
    <b v="0"/>
  </r>
  <r>
    <s v="Biosocial Foundations of Family Processes"/>
    <s v="Alan Booth, Susan M. McHale, Nancy S Landale"/>
    <s v="2011"/>
    <s v="Monograph"/>
    <x v="1"/>
    <s v="Springer Science+Business Media, LLC"/>
    <s v="978-1-4419-7360-3"/>
    <s v="978-1-4419-7361-0"/>
    <s v="EN"/>
    <s v="English/International"/>
    <s v="11640"/>
    <x v="11"/>
    <s v=""/>
    <s v="8381"/>
    <s v="2192-9157"/>
    <s v="2192-9165"/>
    <s v="National Symposium on Family Issues"/>
    <s v=""/>
    <s v="http://doi.org/10.1007/978-1-4419-7361-0"/>
    <s v="http://link.springer.com/openurl?genre=book&amp;isbn=978-1-4419-7361-0"/>
    <d v="2010-12-02T00:00:00"/>
    <d v="2018-08-29T00:00:00"/>
    <s v="Social Sciences; Family; Psychotherapy and Counseling; Public Health"/>
    <s v="Springer New York"/>
    <s v="Springer"/>
    <b v="0"/>
    <b v="0"/>
  </r>
  <r>
    <s v="Biosurfactants"/>
    <s v="Gloria Soberón-Chávez"/>
    <s v="2011"/>
    <s v="Contributed volume"/>
    <x v="1"/>
    <s v="Springer-Verlag Berlin Heidelberg"/>
    <s v="978-3-642-14489-9"/>
    <s v="978-3-642-14490-5"/>
    <s v="EN"/>
    <s v="English/International"/>
    <s v="11642"/>
    <x v="0"/>
    <s v=""/>
    <s v="7171"/>
    <s v="1862-5576"/>
    <s v="1862-5584"/>
    <s v="Microbiology Monographs"/>
    <s v="20"/>
    <s v="http://doi.org/10.1007/978-3-642-14490-5"/>
    <s v="http://link.springer.com/openurl?genre=book&amp;isbn=978-3-642-14490-5"/>
    <d v="2010-09-29T00:00:00"/>
    <d v="2018-08-29T00:00:00"/>
    <s v="Life Sciences; Microbiology"/>
    <s v="Springer Berlin Heidelberg"/>
    <s v="Springer"/>
    <b v="0"/>
    <b v="0"/>
  </r>
  <r>
    <s v="Biotechnology in Surgery"/>
    <s v="Alfonso Barbarisi, Paolo Bechi, Paolo Innocenti, Carlo A. Redi, Francesco Rosso"/>
    <s v="2011"/>
    <s v="Professional book"/>
    <x v="1"/>
    <s v="Springer-Verlag Milan"/>
    <s v="978-88-470-1657-6"/>
    <s v="978-88-470-1658-3"/>
    <s v="EN"/>
    <s v="English/International"/>
    <s v="11650"/>
    <x v="4"/>
    <s v=""/>
    <s v="8147"/>
    <s v="2280-9848"/>
    <s v="2281-0854"/>
    <s v="Updates in Surgery"/>
    <s v=""/>
    <s v="http://doi.org/10.1007/978-88-470-1658-3"/>
    <s v="http://link.springer.com/openurl?genre=book&amp;isbn=978-88-470-1658-3"/>
    <d v="2010-12-28T00:00:00"/>
    <d v="2018-08-29T00:00:00"/>
    <s v="Medicine &amp; Public Health; Surgery; Biotechnology; Oncology; Stem Cells; Biomaterials"/>
    <s v="Springer Milan"/>
    <s v="Springer"/>
    <b v="0"/>
    <b v="0"/>
  </r>
  <r>
    <s v="Biotransformations in Organic Chemistry"/>
    <s v="Kurt Faber"/>
    <s v="6th ed. 2011. 6th revised and corrected edition"/>
    <s v="Graduate/advanced undergraduate textbook"/>
    <x v="1"/>
    <s v="Springer-Verlag Berlin Heidelberg"/>
    <s v="978-3-642-17392-9"/>
    <s v="978-3-642-17393-6"/>
    <s v="EN"/>
    <s v="English/International"/>
    <s v="11644"/>
    <x v="9"/>
    <s v=""/>
    <s v=""/>
    <s v=""/>
    <s v=""/>
    <s v=""/>
    <s v=""/>
    <s v="http://doi.org/10.1007/978-3-642-17393-6"/>
    <s v="http://link.springer.com/openurl?genre=book&amp;isbn=978-3-642-17393-6"/>
    <d v="2011-07-07T00:00:00"/>
    <d v="2018-08-29T00:00:00"/>
    <s v="Chemistry; Organic Chemistry; Biotechnology; Biochemistry, general"/>
    <s v="Springer Berlin Heidelberg"/>
    <s v="Springer"/>
    <b v="0"/>
    <b v="0"/>
  </r>
  <r>
    <s v="Biotransport: Principles and Applications"/>
    <s v="Robert J. Roselli, Kenneth R. Diller"/>
    <s v="2011"/>
    <s v="Undergraduate textbook"/>
    <x v="1"/>
    <s v="Springer Science+Business Media, LLC"/>
    <s v="978-1-4419-8118-9"/>
    <s v="978-1-4419-8119-6"/>
    <s v="EN"/>
    <s v="English/International"/>
    <s v="11642"/>
    <x v="0"/>
    <s v=""/>
    <s v=""/>
    <s v=""/>
    <s v=""/>
    <s v=""/>
    <s v=""/>
    <s v="http://doi.org/10.1007/978-1-4419-8119-6"/>
    <s v="http://link.springer.com/openurl?genre=book&amp;isbn=978-1-4419-8119-6"/>
    <d v="2011-06-10T00:00:00"/>
    <d v="2018-11-09T00:00:00"/>
    <s v="Biomedicine; Biomedicine, general; Biological and Medical Physics, Biophysics; Biomedical Engineering"/>
    <s v="Springer New York"/>
    <s v="Springer"/>
    <b v="0"/>
    <b v="0"/>
  </r>
  <r>
    <s v="Bispecific Antibodies"/>
    <s v="Roland E. Kontermann"/>
    <s v="2011"/>
    <s v="Contributed volume"/>
    <x v="1"/>
    <s v="Springer-Verlag Berlin Heidelberg"/>
    <s v="978-3-642-20909-3"/>
    <s v="978-3-642-20910-9"/>
    <s v="EN"/>
    <s v="English/International"/>
    <s v="11642"/>
    <x v="0"/>
    <s v=""/>
    <s v=""/>
    <s v=""/>
    <s v=""/>
    <s v=""/>
    <s v=""/>
    <s v="http://doi.org/10.1007/978-3-642-20910-9"/>
    <s v="http://link.springer.com/openurl?genre=book&amp;isbn=978-3-642-20910-9"/>
    <d v="2011-07-19T00:00:00"/>
    <d v="2018-08-29T00:00:00"/>
    <s v="Biomedicine; Antibodies; Cancer Research; Oncology"/>
    <s v="Springer Berlin Heidelberg"/>
    <s v="Springer"/>
    <b v="0"/>
    <b v="0"/>
  </r>
  <r>
    <s v="Bladder Tumors:"/>
    <s v="Vinata B. Lokeshwar, Axel S. Merseburger, Stefan H. Hautmann"/>
    <s v="2011"/>
    <s v="Contributed volume"/>
    <x v="1"/>
    <s v="Springer Science+Business Media, LLC"/>
    <s v="978-1-60761-927-7"/>
    <s v="978-1-60761-928-4"/>
    <s v="EN"/>
    <s v="English/International"/>
    <s v="11650"/>
    <x v="4"/>
    <s v=""/>
    <s v="7625"/>
    <s v="2196-9906"/>
    <s v="2196-9914"/>
    <s v="Cancer Drug Discovery and Development"/>
    <s v=""/>
    <s v="http://doi.org/10.1007/978-1-60761-928-4"/>
    <s v="http://link.springer.com/openurl?genre=book&amp;isbn=978-1-60761-928-4"/>
    <d v="2010-12-16T00:00:00"/>
    <d v="2018-08-29T00:00:00"/>
    <s v="Biomedicine; Cancer Research; Pharmacology/Toxicology"/>
    <s v="Humana Press"/>
    <s v="Humana Press"/>
    <b v="0"/>
    <b v="0"/>
  </r>
  <r>
    <s v="Blaustein's Pathology of the Female Genital Tract"/>
    <s v="Robert J. Kurman, Lora Hedrick Ellenson, Brigitte M. Ronnett"/>
    <s v="6th ed. 2011"/>
    <s v="Handbook"/>
    <x v="1"/>
    <s v="Springer Science+Business Media, LLC"/>
    <s v="978-1-4419-0488-1"/>
    <s v="978-1-4419-0489-8"/>
    <s v="EN"/>
    <s v="English/International"/>
    <s v="11650"/>
    <x v="4"/>
    <s v=""/>
    <s v=""/>
    <s v=""/>
    <s v=""/>
    <s v=""/>
    <s v=""/>
    <s v="http://doi.org/10.1007/978-1-4419-0489-8"/>
    <s v="http://link.springer.com/openurl?genre=book&amp;isbn=978-1-4419-0489-8"/>
    <d v="2010-12-30T00:00:00"/>
    <d v="2018-08-29T00:00:00"/>
    <s v="Medicine &amp; Public Health; Pathology; Gynecology"/>
    <s v="Springer US"/>
    <s v="Springer"/>
    <b v="0"/>
    <b v="1"/>
  </r>
  <r>
    <s v="Bleeding During Pregnancy"/>
    <s v="Eyal K. Sheiner"/>
    <s v="2011"/>
    <s v="Contributed volume"/>
    <x v="1"/>
    <s v="Springer Science+Business Media, LLC"/>
    <s v="978-1-4419-9809-5"/>
    <s v="978-1-4419-9810-1"/>
    <s v="EN"/>
    <s v="English/International"/>
    <s v="11650"/>
    <x v="4"/>
    <s v=""/>
    <s v=""/>
    <s v=""/>
    <s v=""/>
    <s v=""/>
    <s v=""/>
    <s v="http://doi.org/10.1007/978-1-4419-9810-1"/>
    <s v="http://link.springer.com/openurl?genre=book&amp;isbn=978-1-4419-9810-1"/>
    <d v="2011-06-22T00:00:00"/>
    <d v="2018-08-29T00:00:00"/>
    <s v="Medicine &amp; Public Health; Obstetrics/Perinatology/Midwifery; Gynecology; Reproductive Medicine"/>
    <s v="Springer New York"/>
    <s v="Springer"/>
    <b v="0"/>
    <b v="0"/>
  </r>
  <r>
    <s v="Blind Signal Processing"/>
    <s v="Xizhi Shi"/>
    <s v="2012"/>
    <s v="Monograph"/>
    <x v="1"/>
    <s v="Shanghai Jiao Tong University Press,Shanghai and Springer-Verlag Berlin Heidelberg"/>
    <s v="978-3-642-11346-8"/>
    <s v="978-3-642-11347-5"/>
    <s v="EN"/>
    <s v="English/International"/>
    <s v="11647"/>
    <x v="2"/>
    <s v=""/>
    <s v=""/>
    <s v=""/>
    <s v=""/>
    <s v=""/>
    <s v=""/>
    <s v="http://doi.org/10.1007/978-3-642-11347-5"/>
    <s v="http://link.springer.com/openurl?genre=book&amp;isbn=978-3-642-11347-5"/>
    <d v="2011-12-27T00:00:00"/>
    <d v="2018-08-29T00:00:00"/>
    <s v="Engineering; Signal, Image and Speech Processing; Information and Communication, Circuits; Communications Engineering, Networks; Image Processing and Computer Vision"/>
    <s v="Springer Berlin Heidelberg"/>
    <s v="Springer"/>
    <b v="0"/>
    <b v="0"/>
  </r>
  <r>
    <s v="Blood and Marrow Transplant Handbook"/>
    <s v="Richard T. Maziarz, Susan Slater"/>
    <s v="2011"/>
    <s v="Professional book"/>
    <x v="1"/>
    <s v="Springer Science+Business Media, LLC"/>
    <s v="978-1-4419-7505-8"/>
    <s v="978-1-4419-7506-5"/>
    <s v="EN"/>
    <s v="English/International"/>
    <s v="11650"/>
    <x v="4"/>
    <s v=""/>
    <s v=""/>
    <s v=""/>
    <s v=""/>
    <s v=""/>
    <s v=""/>
    <s v="http://doi.org/10.1007/978-1-4419-7506-5"/>
    <s v="http://link.springer.com/openurl?genre=book&amp;isbn=978-1-4419-7506-5"/>
    <d v="2010-11-09T00:00:00"/>
    <d v="2018-08-29T00:00:00"/>
    <s v="Medicine &amp; Public Health; Transplant Surgery; Hematology; Oncology"/>
    <s v="Springer New York"/>
    <s v="Springer"/>
    <b v="0"/>
    <b v="0"/>
  </r>
  <r>
    <s v="Blood in Motion"/>
    <s v="Abraham Noordergraaf"/>
    <s v="2011"/>
    <s v="Undergraduate textbook"/>
    <x v="1"/>
    <s v="Springer Science+Business Media, LLC"/>
    <s v="978-1-4614-0004-2"/>
    <s v="978-1-4614-0005-9"/>
    <s v="EN"/>
    <s v="English/International"/>
    <s v="11642"/>
    <x v="0"/>
    <s v=""/>
    <s v=""/>
    <s v=""/>
    <s v=""/>
    <s v=""/>
    <s v=""/>
    <s v="http://doi.org/10.1007/978-1-4614-0005-9"/>
    <s v="http://link.springer.com/openurl?genre=book&amp;isbn=978-1-4614-0005-9"/>
    <d v="2011-08-29T00:00:00"/>
    <d v="2018-08-29T00:00:00"/>
    <s v="Biomedicine; Biomedicine, general; Cardiology; History of Medicine"/>
    <s v="Springer New York"/>
    <s v="Springer"/>
    <b v="0"/>
    <b v="0"/>
  </r>
  <r>
    <s v="Blow-up Theories for Semilinear Parabolic Equations"/>
    <s v="Bei Hu"/>
    <s v="2011"/>
    <s v="Monograph"/>
    <x v="1"/>
    <s v="Springer-Verlag Berlin Heidelberg"/>
    <s v="978-3-642-18459-8"/>
    <s v="978-3-642-18460-4"/>
    <s v="EN"/>
    <s v="English/International"/>
    <s v="11649"/>
    <x v="3"/>
    <s v=""/>
    <s v="304"/>
    <s v="0075-8434"/>
    <s v="1617-9692"/>
    <s v="Lecture Notes in Mathematics"/>
    <s v="2018"/>
    <s v="http://doi.org/10.1007/978-3-642-18460-4"/>
    <s v="http://link.springer.com/openurl?genre=book&amp;isbn=978-3-642-18460-4"/>
    <d v="2011-03-17T00:00:00"/>
    <d v="2018-08-29T00:00:00"/>
    <s v="Mathematics; Partial Differential Equations; Applications of Mathematics; Analysis"/>
    <s v="Springer Berlin Heidelberg"/>
    <s v="Springer"/>
    <b v="0"/>
    <b v="0"/>
  </r>
  <r>
    <s v="Bond Graph Modelling of Engineering Systems"/>
    <s v="Wolfgang Borutzky"/>
    <s v="2011"/>
    <s v="Monograph"/>
    <x v="1"/>
    <s v="Springer Science+Business Media, LLC"/>
    <s v="978-1-4419-9367-0"/>
    <s v="978-1-4419-9368-7"/>
    <s v="EN"/>
    <s v="English/International"/>
    <s v="11647"/>
    <x v="2"/>
    <s v=""/>
    <s v=""/>
    <s v=""/>
    <s v=""/>
    <s v=""/>
    <s v=""/>
    <s v="http://doi.org/10.1007/978-1-4419-9368-7"/>
    <s v="http://link.springer.com/openurl?genre=book&amp;isbn=978-1-4419-9368-7"/>
    <d v="2011-05-31T00:00:00"/>
    <d v="2018-11-08T00:00:00"/>
    <s v="Engineering; Control; Theoretical and Applied Mechanics; Circuits and Systems; Mathematical and Computational Engineering"/>
    <s v="Springer New York"/>
    <s v="Springer"/>
    <b v="0"/>
    <b v="0"/>
  </r>
  <r>
    <s v="Bonded Cement-Based Material Overlays for the Repair, the Lining or the Strengthening of Slabs or Pavements"/>
    <s v="Benoît Bissonnette, Luc Courard, David W. Fowler, Jean-Louis Granju"/>
    <s v="2011"/>
    <s v="Contributed volume"/>
    <x v="1"/>
    <s v="RILEM"/>
    <s v="978-94-007-1238-6"/>
    <s v="978-94-007-1239-3"/>
    <s v="EN"/>
    <s v="English/International"/>
    <s v="11647"/>
    <x v="2"/>
    <s v=""/>
    <s v="8780"/>
    <s v="2213-204X"/>
    <s v="2213-2031"/>
    <s v="RILEM State-of-the-Art Reports"/>
    <s v="3"/>
    <s v="http://doi.org/10.1007/978-94-007-1239-3"/>
    <s v="http://link.springer.com/openurl?genre=book&amp;isbn=978-94-007-1239-3"/>
    <d v="2011-03-15T00:00:00"/>
    <d v="2018-11-12T00:00:00"/>
    <s v="Engineering; Building Materials; Building Repair and Maintenance; Structural Materials"/>
    <s v="Springer Netherlands"/>
    <s v="Springer"/>
    <b v="0"/>
    <b v="0"/>
  </r>
  <r>
    <s v="Bone Quantitative Ultrasound"/>
    <s v="Pascal Laugier, Guillaume Haïat"/>
    <s v="2011"/>
    <s v="Contributed volume"/>
    <x v="1"/>
    <s v="Springer Science+Business Media B.V."/>
    <s v="978-94-007-0016-1"/>
    <s v="978-94-007-0017-8"/>
    <s v="EN"/>
    <s v="English/International"/>
    <s v="11642"/>
    <x v="0"/>
    <s v=""/>
    <s v=""/>
    <s v=""/>
    <s v=""/>
    <s v=""/>
    <s v=""/>
    <s v="http://doi.org/10.1007/978-94-007-0017-8"/>
    <s v="http://link.springer.com/openurl?genre=book&amp;isbn=978-94-007-0017-8"/>
    <d v="2010-11-30T00:00:00"/>
    <d v="2018-08-29T00:00:00"/>
    <s v="Biomedicine; Biomedicine, general; Developmental Biology; Human Physiology; Ultrasound"/>
    <s v="Springer Netherlands"/>
    <s v="Springer"/>
    <b v="0"/>
    <b v="0"/>
  </r>
  <r>
    <s v="Bootstrapping Trust in Modern Computers"/>
    <s v="Bryan Parno, Jonathan M. McCune, Adrian Perrig"/>
    <s v="2011"/>
    <s v="Brief"/>
    <x v="1"/>
    <s v="The Author(s)"/>
    <s v="978-1-4614-1459-9"/>
    <s v="978-1-4614-1460-5"/>
    <s v="EN"/>
    <s v="English/International"/>
    <s v="11645"/>
    <x v="5"/>
    <s v=""/>
    <s v="10028"/>
    <s v="2191-5768"/>
    <s v="2191-5776"/>
    <s v="SpringerBriefs in Computer Science"/>
    <s v=""/>
    <s v="http://doi.org/10.1007/978-1-4614-1460-5"/>
    <s v="http://link.springer.com/openurl?genre=book&amp;isbn=978-1-4614-1460-5"/>
    <d v="2011-08-25T00:00:00"/>
    <d v="2018-08-29T00:00:00"/>
    <s v="Computer Science; Computer Communication Networks; Information Storage and Retrieval; Database Management"/>
    <s v="Springer New York"/>
    <s v="Springer"/>
    <b v="0"/>
    <b v="0"/>
  </r>
  <r>
    <s v="Boron Rich Solids"/>
    <s v="Nina Orlovskaya, Mykola Lugovy"/>
    <s v="2011"/>
    <s v="Proceedings"/>
    <x v="1"/>
    <s v="Springer Science+Business Media B.V."/>
    <s v="978-90-481-9817-7"/>
    <s v="978-90-481-9818-4"/>
    <s v="EN"/>
    <s v="English/International"/>
    <s v="11651"/>
    <x v="1"/>
    <s v=""/>
    <s v="7107"/>
    <s v="1874-6500"/>
    <s v="1874-6535"/>
    <s v="NATO Science for Peace and Security Series B: Physics and Biophysics"/>
    <s v=""/>
    <s v="http://doi.org/10.1007/978-90-481-9818-4"/>
    <s v="http://link.springer.com/openurl?genre=book&amp;isbn=978-90-481-9818-4"/>
    <d v="2010-10-13T00:00:00"/>
    <d v="2018-08-29T00:00:00"/>
    <s v="Physics; Solid State Physics; Characterization and Evaluation of Materials; Crystallography and Scattering Methods; Phase Transitions and Multiphase Systems; Ceramics, Glass, Composites, Natural Materials"/>
    <s v="Springer Netherlands"/>
    <s v="Springer"/>
    <b v="0"/>
    <b v="0"/>
  </r>
  <r>
    <s v="Bortezomib in the Treatment of Multiple Myeloma"/>
    <s v="Irene M. Ghobrial, Paul G. Richardson, Kenneth C. Anderson"/>
    <s v="2011"/>
    <s v="Contributed volume"/>
    <x v="1"/>
    <s v="Springer Basel AG"/>
    <s v="978-3-7643-8947-5"/>
    <s v="978-3-7643-8948-2"/>
    <s v="EN"/>
    <s v="English/International"/>
    <s v="11642"/>
    <x v="0"/>
    <s v=""/>
    <s v="4991"/>
    <s v="2296-6056"/>
    <s v="2296-6064"/>
    <s v="Milestones in Drug Therapy"/>
    <s v=""/>
    <s v="http://doi.org/10.1007/978-3-7643-8948-2"/>
    <s v="http://link.springer.com/openurl?genre=book&amp;isbn=978-3-7643-8948-2"/>
    <d v="2010-10-29T00:00:00"/>
    <d v="2018-08-29T00:00:00"/>
    <s v="Medicine &amp; Public Health; Oncology; Cancer Research; Pharmacology/Toxicology; Apoptosis"/>
    <s v="Springer Basel"/>
    <s v="Springer"/>
    <b v="0"/>
    <b v="0"/>
  </r>
  <r>
    <s v="Botulinum Toxin in Urology"/>
    <s v="Michael B. Chancellor, Christopher P. Smith"/>
    <s v="2011"/>
    <s v="Professional book"/>
    <x v="1"/>
    <s v="Springer-Verlag Berlin Heidelberg"/>
    <s v="978-3-642-03579-1"/>
    <s v="978-3-642-03580-7"/>
    <s v="EN"/>
    <s v="English/International"/>
    <s v="11650"/>
    <x v="4"/>
    <s v=""/>
    <s v=""/>
    <s v=""/>
    <s v=""/>
    <s v=""/>
    <s v=""/>
    <s v="http://doi.org/10.1007/978-3-642-03580-7"/>
    <s v="http://link.springer.com/openurl?genre=book&amp;isbn=978-3-642-03580-7"/>
    <d v="2011-06-24T00:00:00"/>
    <d v="2018-08-29T00:00:00"/>
    <s v="Medicine &amp; Public Health; Urology; Gynecology; Neurology; Rehabilitation Medicine"/>
    <s v="Springer Berlin Heidelberg"/>
    <s v="Springer"/>
    <b v="0"/>
    <b v="0"/>
  </r>
  <r>
    <s v="Boundary Element Methods"/>
    <s v="Stefan A. Sauter, Christoph Schwab"/>
    <s v="2011"/>
    <s v="Monograph"/>
    <x v="1"/>
    <s v="Springer-Verlag Berlin Heidelberg"/>
    <s v="978-3-540-68092-5"/>
    <s v="978-3-540-68093-2"/>
    <s v="EN"/>
    <s v="English/International"/>
    <s v="11649"/>
    <x v="3"/>
    <s v=""/>
    <s v="797"/>
    <s v="0179-3632"/>
    <s v="2198-3712"/>
    <s v="Springer Series in Computational Mathematics"/>
    <s v="39"/>
    <s v="http://doi.org/10.1007/978-3-540-68093-2"/>
    <s v="http://link.springer.com/openurl?genre=book&amp;isbn=978-3-540-68093-2"/>
    <d v="2010-11-09T00:00:00"/>
    <d v="2018-08-29T00:00:00"/>
    <s v="Mathematics; Computational Mathematics and Numerical Analysis; Partial Differential Equations"/>
    <s v="Springer Berlin Heidelberg"/>
    <s v="Springer"/>
    <b v="0"/>
    <b v="0"/>
  </r>
  <r>
    <s v="Boundary-Spanning Marketing Organization"/>
    <s v="G. Tomas M. Hult"/>
    <s v="2011"/>
    <s v="Brief"/>
    <x v="1"/>
    <s v="Academy of Marketing Science"/>
    <s v="978-1-4614-3818-2"/>
    <s v="978-1-4614-3819-9"/>
    <s v="EN"/>
    <s v="English/International"/>
    <s v="11643"/>
    <x v="8"/>
    <s v=""/>
    <s v="8860"/>
    <s v="2191-5482"/>
    <s v="2191-5490"/>
    <s v="SpringerBriefs in Business"/>
    <s v="20"/>
    <s v="http://doi.org/10.1007/978-1-4614-3819-9"/>
    <s v="http://link.springer.com/openurl?genre=book&amp;isbn=978-1-4614-3819-9"/>
    <d v="2012-04-23T00:00:00"/>
    <d v="2018-08-29T00:00:00"/>
    <s v="Business and Management; Marketing; Management"/>
    <s v="Springer New York"/>
    <s v="Springer"/>
    <b v="0"/>
    <b v="0"/>
  </r>
  <r>
    <s v="Brain Imaging in Behavioral Medicine and Clinical Neuroscience"/>
    <s v="Ronald A. Cohen, Lawrence H. Sweet"/>
    <s v="2011"/>
    <s v="Contributed volume"/>
    <x v="1"/>
    <s v="Springer Science+Business Media, LLC"/>
    <s v="978-1-4419-6371-0"/>
    <s v="978-1-4419-6373-4"/>
    <s v="EN"/>
    <s v="English/International"/>
    <s v="11640"/>
    <x v="11"/>
    <s v=""/>
    <s v=""/>
    <s v=""/>
    <s v=""/>
    <s v=""/>
    <s v=""/>
    <s v="http://doi.org/10.1007/978-1-4419-6373-4"/>
    <s v="http://link.springer.com/openurl?genre=book&amp;isbn=978-1-4419-6373-4"/>
    <d v="2010-12-09T00:00:00"/>
    <d v="2018-08-29T00:00:00"/>
    <s v="Psychology; Neuropsychology; Neuroradiology"/>
    <s v="Springer New York"/>
    <s v="Springer"/>
    <b v="0"/>
    <b v="0"/>
  </r>
  <r>
    <s v="Brain Informatics"/>
    <s v="Bin Hu, Jiming Liu, Lin Chen, Ning Zhong"/>
    <s v="2011"/>
    <s v="Proceedings"/>
    <x v="1"/>
    <s v="Springer-Verlag GmbH Berlin Heidelberg"/>
    <s v="978-3-642-23604-4"/>
    <s v="978-3-642-23605-1"/>
    <s v="EN"/>
    <s v="English/International"/>
    <s v="11645"/>
    <x v="5"/>
    <s v=""/>
    <s v="558"/>
    <s v="0302-9743"/>
    <s v="1611-3349"/>
    <s v="Lecture Notes in Computer Science"/>
    <s v="6889"/>
    <s v="http://doi.org/10.1007/978-3-642-23605-1"/>
    <s v="http://link.springer.com/openurl?genre=book&amp;isbn=978-3-642-23605-1"/>
    <d v="2011-08-26T00:00:00"/>
    <d v="2018-11-10T00:00:00"/>
    <s v="Computer Science; Information Systems Applications (incl.Internet); Algorithm Analysis and Problem Complexity; Database Management; Image Processing and Computer Vision; User Interfaces and Human Computer Interaction"/>
    <s v="Springer Berlin Heidelberg"/>
    <s v="Springer"/>
    <b v="0"/>
    <b v="0"/>
  </r>
  <r>
    <s v="Brain Mapping"/>
    <s v="Hugues Duffau"/>
    <s v="2012"/>
    <s v="Monograph"/>
    <x v="1"/>
    <s v="Springer-Verlag Vienna"/>
    <s v="978-3-7091-0722-5"/>
    <s v="978-3-7091-0723-2"/>
    <s v="EN"/>
    <s v="English/International"/>
    <s v="11650"/>
    <x v="4"/>
    <s v=""/>
    <s v=""/>
    <s v=""/>
    <s v=""/>
    <s v=""/>
    <s v=""/>
    <s v="http://doi.org/10.1007/978-3-7091-0723-2"/>
    <s v="http://link.springer.com/openurl?genre=book&amp;isbn=978-3-7091-0723-2"/>
    <d v="2011-11-12T00:00:00"/>
    <d v="2018-08-29T00:00:00"/>
    <s v="Medicine &amp; Public Health; Neurosurgery; Neurosciences"/>
    <s v="Springer Vienna"/>
    <s v="Springer"/>
    <b v="0"/>
    <b v="0"/>
  </r>
  <r>
    <s v="Brain Protection in Cardiac Surgery"/>
    <s v="Robert S. Bonser, Domenico Pagano, Axel Haverich"/>
    <s v="2011"/>
    <s v="Professional book"/>
    <x v="1"/>
    <s v="Springer-Verlag London Limited"/>
    <s v="978-1-84996-292-6"/>
    <s v="978-1-84996-293-3"/>
    <s v="EN"/>
    <s v="English/International"/>
    <s v="11650"/>
    <x v="4"/>
    <s v=""/>
    <s v=""/>
    <s v=""/>
    <s v=""/>
    <s v=""/>
    <s v=""/>
    <s v="http://doi.org/10.1007/978-1-84996-293-3"/>
    <s v="http://link.springer.com/openurl?genre=book&amp;isbn=978-1-84996-293-3"/>
    <d v="2010-12-16T00:00:00"/>
    <d v="2018-08-29T00:00:00"/>
    <s v="Medicine &amp; Public Health; Cardiac Surgery; Cardiology; Neurology; Neuroradiology; Imaging / Radiology; Internal Medicine"/>
    <s v="Springer London"/>
    <s v="Springer"/>
    <b v="0"/>
    <b v="0"/>
  </r>
  <r>
    <s v="Brain, Behavior and Epigenetics"/>
    <s v="Arturas Petronis, Jonathan Mill"/>
    <s v="2011"/>
    <s v="Contributed volume"/>
    <x v="1"/>
    <s v="Springer-Verlag Berlin Heidelberg"/>
    <s v="978-3-642-17425-4"/>
    <s v="978-3-642-17426-1"/>
    <s v="EN"/>
    <s v="English/International"/>
    <s v="11642"/>
    <x v="0"/>
    <s v=""/>
    <s v="8561"/>
    <s v="2191-2262"/>
    <s v="2191-2270"/>
    <s v="Epigenetics and Human Health"/>
    <s v=""/>
    <s v="http://doi.org/10.1007/978-3-642-17426-1"/>
    <s v="http://link.springer.com/openurl?genre=book&amp;isbn=978-3-642-17426-1"/>
    <d v="2011-05-19T00:00:00"/>
    <d v="2018-08-29T00:00:00"/>
    <s v="Biomedicine; Human Genetics; Psychiatry"/>
    <s v="Springer Berlin Heidelberg"/>
    <s v="Springer"/>
    <b v="0"/>
    <b v="0"/>
  </r>
  <r>
    <s v="Brain, Mind and Consciousness"/>
    <s v="Petr Bob"/>
    <s v="2011"/>
    <s v="Monograph"/>
    <x v="1"/>
    <s v="Springer Science+Business Media, LLC"/>
    <s v="978-1-4614-0435-4"/>
    <s v="978-1-4614-0436-1"/>
    <s v="EN"/>
    <s v="English/International"/>
    <s v="11640"/>
    <x v="11"/>
    <s v=""/>
    <s v=""/>
    <s v=""/>
    <s v=""/>
    <s v=""/>
    <s v=""/>
    <s v="http://doi.org/10.1007/978-1-4614-0436-1"/>
    <s v="http://link.springer.com/openurl?genre=book&amp;isbn=978-1-4614-0436-1"/>
    <d v="2011-09-23T00:00:00"/>
    <d v="2018-08-29T00:00:00"/>
    <s v="Psychology; Neuropsychology; Psychiatry; Neurosciences"/>
    <s v="Springer New York"/>
    <s v="Springer"/>
    <b v="0"/>
    <b v="0"/>
  </r>
  <r>
    <s v="Brain-Body-Mind in the Nebulous Cartesian System: A Holistic Approach by Oscillations"/>
    <s v="Erol Başar"/>
    <s v="2011"/>
    <s v="Monograph"/>
    <x v="1"/>
    <s v="Springer Science+Business Media, LLC"/>
    <s v="978-1-4419-6134-1"/>
    <s v="978-1-4419-6136-5"/>
    <s v="EN"/>
    <s v="English/International"/>
    <s v="11642"/>
    <x v="0"/>
    <s v=""/>
    <s v=""/>
    <s v=""/>
    <s v=""/>
    <s v=""/>
    <s v=""/>
    <s v="http://doi.org/10.1007/978-1-4419-6136-5"/>
    <s v="http://link.springer.com/openurl?genre=book&amp;isbn=978-1-4419-6136-5"/>
    <d v="2010-12-04T00:00:00"/>
    <d v="2018-08-29T00:00:00"/>
    <s v="Biomedicine; Neurosciences; Philosophy of Mind"/>
    <s v="Springer New York"/>
    <s v="Springer"/>
    <b v="0"/>
    <b v="0"/>
  </r>
  <r>
    <s v="Brains Inventing Themselves"/>
    <s v="Conrad P.  Pritscher"/>
    <s v="2011"/>
    <s v="Monograph"/>
    <x v="1"/>
    <s v="SensePublishers"/>
    <s v=""/>
    <s v="978-94-6091-708-0"/>
    <s v="EN"/>
    <s v="English/International"/>
    <s v="11648"/>
    <x v="6"/>
    <s v=""/>
    <s v="10133"/>
    <s v="2214-9732"/>
    <s v="2214-9740"/>
    <s v="Transgressions"/>
    <s v="78"/>
    <s v="http://doi.org/10.1007/978-94-6091-708-0"/>
    <s v="http://link.springer.com/openurl?genre=book&amp;isbn=978-94-6091-708-0"/>
    <d v="2012-01-24T00:00:00"/>
    <d v="2015-07-26T00:00:00"/>
    <s v="Education; Learning and Instruction"/>
    <s v="SensePublishers"/>
    <s v="SensePublishers"/>
    <b v="0"/>
    <b v="0"/>
  </r>
  <r>
    <s v="Brainstem Disorders"/>
    <s v="Peter P. Urban, Louis R Caplan"/>
    <s v="2011"/>
    <s v="Professional book"/>
    <x v="1"/>
    <s v="Springer-Verlag Berlin Heidelberg"/>
    <s v="978-3-642-04202-7"/>
    <s v="978-3-642-04203-4"/>
    <s v="EN"/>
    <s v="English/International"/>
    <s v="11650"/>
    <x v="4"/>
    <s v=""/>
    <s v=""/>
    <s v=""/>
    <s v=""/>
    <s v=""/>
    <s v=""/>
    <s v="http://doi.org/10.1007/978-3-642-04203-4"/>
    <s v="http://link.springer.com/openurl?genre=book&amp;isbn=978-3-642-04203-4"/>
    <d v="2011-06-24T00:00:00"/>
    <d v="2018-08-29T00:00:00"/>
    <s v="Medicine &amp; Public Health; Neurology; Neuroradiology; Neurosurgery; Internal Medicine"/>
    <s v="Springer Berlin Heidelberg"/>
    <s v="Springer"/>
    <b v="0"/>
    <b v="0"/>
  </r>
  <r>
    <s v="Brassinosteroids: A Class of Plant Hormone"/>
    <s v="Shamsul Hayat, Aqil Ahmad"/>
    <s v="2011"/>
    <s v="Contributed volume"/>
    <x v="1"/>
    <s v="Springer Science+Business Media B.V."/>
    <s v="978-94-007-0188-5"/>
    <s v="978-94-007-0189-2"/>
    <s v="EN"/>
    <s v="English/International"/>
    <s v="11642"/>
    <x v="0"/>
    <s v=""/>
    <s v=""/>
    <s v=""/>
    <s v=""/>
    <s v=""/>
    <s v=""/>
    <s v="http://doi.org/10.1007/978-94-007-0189-2"/>
    <s v="http://link.springer.com/openurl?genre=book&amp;isbn=978-94-007-0189-2"/>
    <d v="2010-10-29T00:00:00"/>
    <d v="2018-11-12T00:00:00"/>
    <s v="Life Sciences; Plant Physiology; Plant Breeding/Biotechnology; Biotechnology; Agriculture; Plant Biochemistry; Proteomics"/>
    <s v="Springer Netherlands"/>
    <s v="Springer"/>
    <b v="0"/>
    <b v="0"/>
  </r>
  <r>
    <s v="Brazilian Studies in Philosophy and History of Science"/>
    <s v="Décio Krause, Antonio Videira"/>
    <s v="2011"/>
    <s v="Contributed volume"/>
    <x v="1"/>
    <s v="Springer Science+Business Media B.V."/>
    <s v="978-90-481-9421-6"/>
    <s v="978-90-481-9422-3"/>
    <s v="EN"/>
    <s v="English/International"/>
    <s v="11648"/>
    <x v="6"/>
    <s v=""/>
    <s v="5710"/>
    <s v="0068-0346"/>
    <s v="2214-7942"/>
    <s v="Boston Studies in the Philosophy and History of Science"/>
    <s v="290"/>
    <s v="http://doi.org/10.1007/978-90-481-9422-3"/>
    <s v="http://link.springer.com/openurl?genre=book&amp;isbn=978-90-481-9422-3"/>
    <d v="2011-01-26T00:00:00"/>
    <d v="2018-08-29T00:00:00"/>
    <s v="Philosophy; Philosophy of Science; History of Science; Logic"/>
    <s v="Springer Netherlands"/>
    <s v="Springer"/>
    <b v="0"/>
    <b v="0"/>
  </r>
  <r>
    <s v="Breakthrough Teaching and Learning"/>
    <s v="Tracy Gray, Heidi Silver-Pacuilla"/>
    <s v="2011"/>
    <s v="Monograph"/>
    <x v="1"/>
    <s v="Springer Science+Business Media, LLC"/>
    <s v="978-1-4419-7767-0"/>
    <s v="978-1-4419-7768-7"/>
    <s v="EN"/>
    <s v="English/International"/>
    <s v="11648"/>
    <x v="6"/>
    <s v=""/>
    <s v=""/>
    <s v=""/>
    <s v=""/>
    <s v=""/>
    <s v=""/>
    <s v="http://doi.org/10.1007/978-1-4419-7768-7"/>
    <s v="http://link.springer.com/openurl?genre=book&amp;isbn=978-1-4419-7768-7"/>
    <d v="2011-03-23T00:00:00"/>
    <d v="2018-08-29T00:00:00"/>
    <s v="Education; Educational Technology"/>
    <s v="Springer New York"/>
    <s v="Springer"/>
    <b v="0"/>
    <b v="0"/>
  </r>
  <r>
    <s v="Breast Cancer"/>
    <s v="Tibor Tot"/>
    <s v="2011"/>
    <s v="Professional book"/>
    <x v="1"/>
    <s v="Springer-Verlag London Limited"/>
    <s v="978-1-84996-313-8"/>
    <s v="978-1-84996-314-5"/>
    <s v="EN"/>
    <s v="English/International"/>
    <s v="11650"/>
    <x v="4"/>
    <s v=""/>
    <s v=""/>
    <s v=""/>
    <s v=""/>
    <s v=""/>
    <s v=""/>
    <s v="http://doi.org/10.1007/978-1-84996-314-5"/>
    <s v="http://link.springer.com/openurl?genre=book&amp;isbn=978-1-84996-314-5"/>
    <d v="2010-11-27T00:00:00"/>
    <d v="2018-08-29T00:00:00"/>
    <s v="Medicine &amp; Public Health; Oncology; Pathology; Biomedicine, general"/>
    <s v="Springer London"/>
    <s v="Springer"/>
    <b v="0"/>
    <b v="0"/>
  </r>
  <r>
    <s v="Breast Cancer and its Precursor Lesions"/>
    <s v="Patricia A. Thomas"/>
    <s v="2011"/>
    <s v="Contributed volume"/>
    <x v="1"/>
    <s v="Springer Science+Business Media, LLC"/>
    <s v="978-1-58829-686-3"/>
    <s v="978-1-60327-154-7"/>
    <s v="EN"/>
    <s v="English/International"/>
    <s v="11650"/>
    <x v="4"/>
    <s v=""/>
    <s v="7632"/>
    <s v="2197-781X"/>
    <s v="2197-7828"/>
    <s v="Current Clinical Pathology"/>
    <s v=""/>
    <s v="http://doi.org/10.1007/978-1-60327-154-7"/>
    <s v="http://link.springer.com/openurl?genre=book&amp;isbn=978-1-60327-154-7"/>
    <d v="2010-10-29T00:00:00"/>
    <d v="2018-08-29T00:00:00"/>
    <s v="Medicine &amp; Public Health; Pathology; Oncology"/>
    <s v="Humana Press"/>
    <s v="Humana Press"/>
    <b v="0"/>
    <b v="0"/>
  </r>
  <r>
    <s v="Breast Cancer, a Heterogeneous Disease Entity"/>
    <s v="Zsuzsanna Kahán, Tibor Tot"/>
    <s v="2011"/>
    <s v="Contributed volume"/>
    <x v="1"/>
    <s v="Springer Science+Business Media B.V."/>
    <s v="978-94-007-0488-6"/>
    <s v="978-94-007-0489-3"/>
    <s v="EN"/>
    <s v="English/International"/>
    <s v="11642"/>
    <x v="0"/>
    <s v=""/>
    <s v=""/>
    <s v=""/>
    <s v=""/>
    <s v=""/>
    <s v=""/>
    <s v="http://doi.org/10.1007/978-94-007-0489-3"/>
    <s v="http://link.springer.com/openurl?genre=book&amp;isbn=978-94-007-0489-3"/>
    <d v="2011-02-21T00:00:00"/>
    <d v="2018-08-29T00:00:00"/>
    <s v="Biomedicine; Cancer Research; Human Physiology; Pharmacology/Toxicology"/>
    <s v="Springer Netherlands"/>
    <s v="Springer"/>
    <b v="0"/>
    <b v="0"/>
  </r>
  <r>
    <s v="Breast Surgical Techniques and Interdisciplinary Management"/>
    <s v="Frederick Dirbas, Carol Scott-Conner"/>
    <s v="2011"/>
    <s v="Professional book"/>
    <x v="1"/>
    <s v="Springer Science + Business Media"/>
    <s v="978-1-4419-6075-7"/>
    <s v="978-1-4419-6076-4"/>
    <s v="EN"/>
    <s v="English/International"/>
    <s v="11650"/>
    <x v="4"/>
    <s v=""/>
    <s v=""/>
    <s v=""/>
    <s v=""/>
    <s v=""/>
    <s v=""/>
    <s v="http://doi.org/10.1007/978-1-4419-6076-4"/>
    <s v="http://link.springer.com/openurl?genre=book&amp;isbn=978-1-4419-6076-4"/>
    <d v="2011-01-14T00:00:00"/>
    <d v="2018-08-29T00:00:00"/>
    <s v="Medicine &amp; Public Health; General Surgery; Thoracic Surgery; Surgical Oncology"/>
    <s v="Springer New York"/>
    <s v="Springer"/>
    <b v="0"/>
    <b v="0"/>
  </r>
  <r>
    <s v="Breath Odors"/>
    <s v="Nir Sterer, Mel Rosenberg"/>
    <s v="2011"/>
    <s v="Professional book"/>
    <x v="1"/>
    <s v="Springer-Verlag Berlin Heidelberg"/>
    <s v="978-3-642-19311-8"/>
    <s v="978-3-642-19312-5"/>
    <s v="EN"/>
    <s v="English/International"/>
    <s v="11650"/>
    <x v="4"/>
    <s v=""/>
    <s v=""/>
    <s v=""/>
    <s v=""/>
    <s v=""/>
    <s v=""/>
    <s v="http://doi.org/10.1007/978-3-642-19312-5"/>
    <s v="http://link.springer.com/openurl?genre=book&amp;isbn=978-3-642-19312-5"/>
    <d v="2011-06-10T00:00:00"/>
    <d v="2018-08-29T00:00:00"/>
    <s v="Dentistry; Dentistry; Otorhinolaryngology; General Practice / Family Medicine; Microbiology"/>
    <s v="Springer Berlin Heidelberg"/>
    <s v="Springer"/>
    <b v="0"/>
    <b v="0"/>
  </r>
  <r>
    <s v="Bridges Between Tradition and Innovation in Ethnomedicine"/>
    <s v="Maria Costanza Torri, Thora Martina Herrmann"/>
    <s v="2011"/>
    <s v="Monograph"/>
    <x v="1"/>
    <s v="Springer Science+Business Media B.V."/>
    <s v="978-94-007-1112-9"/>
    <s v="978-94-007-1113-6"/>
    <s v="EN"/>
    <s v="English/International"/>
    <s v="11648"/>
    <x v="6"/>
    <s v=""/>
    <s v=""/>
    <s v=""/>
    <s v=""/>
    <s v=""/>
    <s v=""/>
    <s v="http://doi.org/10.1007/978-94-007-1113-6"/>
    <s v="http://link.springer.com/openurl?genre=book&amp;isbn=978-94-007-1113-6"/>
    <d v="2011-08-01T00:00:00"/>
    <d v="2018-08-29T00:00:00"/>
    <s v="Environment; Sustainable Development; Medicine/Public Health, general; Anthropology; Human Geography; Sociology, general"/>
    <s v="Springer Netherlands"/>
    <s v="Springer"/>
    <b v="0"/>
    <b v="0"/>
  </r>
  <r>
    <s v="Bringing Schools into the 21st Century"/>
    <s v="Guofang Wan, Dianne M. Gut"/>
    <s v="2011"/>
    <s v="Contributed volume"/>
    <x v="1"/>
    <s v="Springer Science+Business Media B.V."/>
    <s v="978-94-007-0267-7"/>
    <s v="978-94-007-0268-4"/>
    <s v="EN"/>
    <s v="English/International"/>
    <s v="11648"/>
    <x v="6"/>
    <s v=""/>
    <s v="7472"/>
    <s v="1875-4449"/>
    <s v="1875-4457"/>
    <s v="Explorations of Educational Purpose"/>
    <s v="13"/>
    <s v="http://doi.org/10.1007/978-94-007-0268-4"/>
    <s v="http://link.springer.com/openurl?genre=book&amp;isbn=978-94-007-0268-4"/>
    <d v="2011-01-13T00:00:00"/>
    <d v="2018-08-29T00:00:00"/>
    <s v="Education; Learning and Instruction; Teaching and Teacher Education; Curriculum Studies"/>
    <s v="Springer Netherlands"/>
    <s v="Springer"/>
    <b v="0"/>
    <b v="0"/>
  </r>
  <r>
    <s v="Broadband Reflectometry for Enhanced Diagnostics and Monitoring Applications"/>
    <s v="Andrea Cataldo, Egidio De Benedetto, Giuseppe Cannazza"/>
    <s v="2011"/>
    <s v="Monograph"/>
    <x v="1"/>
    <s v="Springer Berlin Heidelberg"/>
    <s v="978-3-642-20232-2"/>
    <s v="978-3-642-20233-9"/>
    <s v="EN"/>
    <s v="English/International"/>
    <s v="11647"/>
    <x v="2"/>
    <s v=""/>
    <s v="7818"/>
    <s v="1876-1100"/>
    <s v="1876-1119"/>
    <s v="Lecture Notes in Electrical Engineering"/>
    <s v="93"/>
    <s v="http://doi.org/10.1007/978-3-642-20233-9"/>
    <s v="http://link.springer.com/openurl?genre=book&amp;isbn=978-3-642-20233-9"/>
    <d v="2011-03-31T00:00:00"/>
    <d v="2018-08-29T00:00:00"/>
    <s v="Engineering; Electronics and Microelectronics, Instrumentation; Microwaves, RF and Optical Engineering; Measurement Science and Instrumentation; Optics, Lasers, Photonics, Optical Devices"/>
    <s v="Springer Berlin Heidelberg"/>
    <s v="Springer"/>
    <b v="0"/>
    <b v="0"/>
  </r>
  <r>
    <s v="Brominated Flame Retardants"/>
    <s v="Ethel Eljarrat, Damià Barceló"/>
    <s v="2011"/>
    <s v="Reviews"/>
    <x v="1"/>
    <s v="Springer-Verlag Berlin Heidelberg"/>
    <s v="978-3-642-19268-5"/>
    <s v="978-3-642-19269-2"/>
    <s v="EN"/>
    <s v="English/International"/>
    <s v="11646"/>
    <x v="7"/>
    <s v=""/>
    <s v="698"/>
    <s v="1867-979X"/>
    <s v="1616-864X"/>
    <s v="The Handbook of Environmental Chemistry"/>
    <s v="16"/>
    <s v="http://doi.org/10.1007/978-3-642-19269-2"/>
    <s v="http://link.springer.com/openurl?genre=book&amp;isbn=978-3-642-19269-2"/>
    <d v="2011-04-15T00:00:00"/>
    <d v="2018-08-29T00:00:00"/>
    <s v="Environment; Environmental Chemistry; Analytical Chemistry; Pollution, general; Waste Water Technology / Water Pollution Control / Water Management / Aquatic Pollution; Ecotoxicology; Geochemistry"/>
    <s v="Springer Berlin Heidelberg"/>
    <s v="Springer"/>
    <b v="0"/>
    <b v="0"/>
  </r>
  <r>
    <s v="Bryce DeWitt's Lectures on Gravitation"/>
    <s v="Bryce DeWitt, Steven M. Christensen"/>
    <s v="2011"/>
    <s v="Monograph"/>
    <x v="1"/>
    <s v="Springer-Verlag Berlin Heidelberg"/>
    <s v="978-3-540-36909-7"/>
    <s v="978-3-540-36911-0"/>
    <s v="EN"/>
    <s v="English/International"/>
    <s v="11651"/>
    <x v="1"/>
    <s v=""/>
    <s v="5304"/>
    <s v="0075-8450"/>
    <s v="1616-6361"/>
    <s v="Lecture Notes in Physics"/>
    <s v="826"/>
    <s v="http://doi.org/10.1007/978-3-540-36911-0"/>
    <s v="http://link.springer.com/openurl?genre=book&amp;isbn=978-3-540-36911-0"/>
    <d v="2011-06-14T00:00:00"/>
    <d v="2018-08-29T00:00:00"/>
    <s v="Physics; Classical and Quantum Gravitation, Relativity Theory; Mathematical Methods in Physics; Differential Geometry"/>
    <s v="Springer Berlin Heidelberg"/>
    <s v="Springer"/>
    <b v="0"/>
    <b v="0"/>
  </r>
  <r>
    <s v="Building a Successful Family Business Board"/>
    <s v="J. Pendergast, J. Ward,  "/>
    <s v="1st ed. 2011"/>
    <s v="Popular science"/>
    <x v="1"/>
    <s v="Palgrave Macmillan, a division of Nature America Inc."/>
    <s v="978-1-349-58479-6"/>
    <s v="978-1-137-51171-3"/>
    <s v="EN"/>
    <s v="English/International"/>
    <s v="11643"/>
    <x v="8"/>
    <s v=""/>
    <s v="14368"/>
    <s v=""/>
    <s v=""/>
    <s v="A Family Business Publication"/>
    <s v=""/>
    <s v="http://doi.org/10.1007/978-1-137-51171-3"/>
    <s v="http://link.springer.com/openurl?genre=book&amp;isbn=978-1-137-51171-3"/>
    <d v="2017-07-05T00:00:00"/>
    <d v="2018-08-29T00:00:00"/>
    <s v="Business and Management; Management; Organization; Business Strategy/Leadership; Small Business; Entrepreneurship; Family Business"/>
    <s v="Palgrave Macmillan US"/>
    <s v="Palgrave Macmillan"/>
    <b v="0"/>
    <b v="0"/>
  </r>
  <r>
    <s v="Building ASP.NET Web Pages with Microsoft WebMatrix"/>
    <s v="Steve Lydford"/>
    <s v="1st ed."/>
    <s v="Professional book"/>
    <x v="1"/>
    <s v="Steve Lydford"/>
    <s v="978-1-4302-4020-4"/>
    <s v="978-1-4302-4021-1"/>
    <s v="EN"/>
    <s v="English/International"/>
    <s v="12059"/>
    <x v="10"/>
    <s v=""/>
    <s v=""/>
    <s v=""/>
    <s v=""/>
    <s v=""/>
    <s v=""/>
    <s v="http://doi.org/10.1007/978-1-4302-4021-1"/>
    <s v="http://link.springer.com/openurl?genre=book&amp;isbn=978-1-4302-4021-1"/>
    <d v="2012-01-28T00:00:00"/>
    <d v="2018-08-29T00:00:00"/>
    <s v="Computer Science; Microsoft and .NET; Software Engineering/Programming and Operating Systems"/>
    <s v="Apress"/>
    <s v="Apress"/>
    <b v="0"/>
    <b v="0"/>
  </r>
  <r>
    <s v="Building Innovation Pipelines through Computer-Aided Innovation"/>
    <s v="Denis Cavallucci, Roland de Guio, Gaetano Cascini"/>
    <s v="2011"/>
    <s v="Proceedings"/>
    <x v="1"/>
    <s v="IFIP International Federation for Information Processing"/>
    <s v="978-3-642-22181-1"/>
    <s v="978-3-642-22182-8"/>
    <s v="EN"/>
    <s v="English/International"/>
    <s v="11645"/>
    <x v="5"/>
    <s v=""/>
    <s v="6102"/>
    <s v="1868-4238"/>
    <s v="1868-422X"/>
    <s v="IFIP Advances in Information and Communication Technology"/>
    <s v="355"/>
    <s v="http://doi.org/10.1007/978-3-642-22182-8"/>
    <s v="http://link.springer.com/openurl?genre=book&amp;isbn=978-3-642-22182-8"/>
    <d v="2011-06-28T00:00:00"/>
    <d v="2018-11-12T00:00:00"/>
    <s v="Computer Science; Computer-Aided Engineering (CAD, CAE) and Design; Computer Applications; Mathematical and Computational Engineering; Special Purpose and Application-Based Systems"/>
    <s v="Springer Berlin Heidelberg"/>
    <s v="Springer"/>
    <b v="0"/>
    <b v="0"/>
  </r>
  <r>
    <s v="Building Learning Experiences in a Changing World"/>
    <s v="Piet Van den Bossche, Wim H. Gijselaers, Richard G. Milter"/>
    <s v="2011"/>
    <s v="Contributed volume"/>
    <x v="1"/>
    <s v="Springer Science+Business Media B.V."/>
    <s v="978-94-007-0801-3"/>
    <s v="978-94-007-0802-0"/>
    <s v="EN"/>
    <s v="English/International"/>
    <s v="11643"/>
    <x v="8"/>
    <s v=""/>
    <s v="8104"/>
    <s v=""/>
    <s v=""/>
    <s v="Advances in Business Education and Training"/>
    <s v="3"/>
    <s v="http://doi.org/10.1007/978-94-007-0802-0"/>
    <s v="http://link.springer.com/openurl?genre=book&amp;isbn=978-94-007-0802-0"/>
    <d v="2011-04-14T00:00:00"/>
    <d v="2018-08-29T00:00:00"/>
    <s v="Education; Professional and Vocational Education; Higher Education; Learning and Instruction; Educational Technology; Curriculum Studies"/>
    <s v="Springer Netherlands"/>
    <s v="Springer"/>
    <b v="0"/>
    <b v="0"/>
  </r>
  <r>
    <s v="Building Social Capital in a Multibusiness Firm"/>
    <s v="Eva Bilhuber Galli"/>
    <s v="2011"/>
    <s v="Ph.D. Thesis"/>
    <x v="1"/>
    <s v="Gabler Verlag | Springer Fachmedien Wiesbaden GmbH, Wiesbaden"/>
    <s v="978-3-8349-2707-1"/>
    <s v="978-3-8349-6171-6"/>
    <s v="EN"/>
    <s v="English/International"/>
    <s v="11643"/>
    <x v="8"/>
    <s v=""/>
    <s v=""/>
    <s v=""/>
    <s v=""/>
    <s v=""/>
    <s v=""/>
    <s v="http://doi.org/10.1007/978-3-8349-6171-6"/>
    <s v="http://link.springer.com/openurl?genre=book&amp;isbn=978-3-8349-6171-6"/>
    <d v="2011-01-21T00:00:00"/>
    <d v="2018-08-29T00:00:00"/>
    <s v="Business and Management; Human Resource Management; Management"/>
    <s v="Gabler Verlag"/>
    <s v="Gabler Verlag"/>
    <b v="0"/>
    <b v="0"/>
  </r>
  <r>
    <s v="Building the Cape Verde Islands"/>
    <s v="Ricardo A. S. Ramalho"/>
    <s v="2011"/>
    <s v="Monograph"/>
    <x v="1"/>
    <s v="Springer-Verlag Berlin Heidelberg"/>
    <s v="978-3-642-19102-2"/>
    <s v="978-3-642-19103-9"/>
    <s v="EN"/>
    <s v="English/International"/>
    <s v="11646"/>
    <x v="7"/>
    <s v=""/>
    <s v="8790"/>
    <s v="2190-5053"/>
    <s v="2190-5061"/>
    <s v="Springer Theses"/>
    <s v=""/>
    <s v="http://doi.org/10.1007/978-3-642-19103-9"/>
    <s v="http://link.springer.com/openurl?genre=book&amp;isbn=978-3-642-19103-9"/>
    <d v="2011-04-30T00:00:00"/>
    <d v="2018-08-29T00:00:00"/>
    <s v="Earth Sciences; Geology; Geophysics/Geodesy; Oceanography"/>
    <s v="Springer Berlin Heidelberg"/>
    <s v="Springer"/>
    <b v="0"/>
    <b v="0"/>
  </r>
  <r>
    <s v="Building the e-World Ecosystem"/>
    <s v="Tomas Skersys, Rimantas Butleris, Lina Nemuraite, Reima Suomi"/>
    <s v="2011"/>
    <s v="Proceedings"/>
    <x v="1"/>
    <s v="IFIP International Federation for Information Processing"/>
    <s v="978-3-642-27259-2"/>
    <s v="978-3-642-27260-8"/>
    <s v="EN"/>
    <s v="English/International"/>
    <s v="11645"/>
    <x v="5"/>
    <s v=""/>
    <s v="6102"/>
    <s v="1868-4238"/>
    <s v="1868-422X"/>
    <s v="IFIP Advances in Information and Communication Technology"/>
    <s v="353"/>
    <s v="http://doi.org/10.1007/978-3-642-27260-8"/>
    <s v="http://link.springer.com/openurl?genre=book&amp;isbn=978-3-642-27260-8"/>
    <d v="2011-12-08T00:00:00"/>
    <d v="2018-08-29T00:00:00"/>
    <s v="Computer Science; Computers and Society; Computer Communication Networks; Information Systems Applications (incl.Internet); Management of Computing and Information Systems; Information Storage and Retrieval; Software Engineering"/>
    <s v="Springer Berlin Heidelberg"/>
    <s v="Springer"/>
    <b v="0"/>
    <b v="0"/>
  </r>
  <r>
    <s v="Business Analytics for Managers"/>
    <s v="Wolfgang Jank"/>
    <s v="2011"/>
    <s v="Graduate/advanced undergraduate textbook"/>
    <x v="1"/>
    <s v="Springer Science+Business Media, LLC"/>
    <s v="978-1-4614-0405-7"/>
    <s v="978-1-4614-0406-4"/>
    <s v="EN"/>
    <s v="English/International"/>
    <s v="11649"/>
    <x v="3"/>
    <s v=""/>
    <s v="6991"/>
    <s v="2197-5736"/>
    <s v="2197-5744"/>
    <s v="Use R!"/>
    <s v=""/>
    <s v="http://doi.org/10.1007/978-1-4614-0406-4"/>
    <s v="http://link.springer.com/openurl?genre=book&amp;isbn=978-1-4614-0406-4"/>
    <d v="2011-09-07T00:00:00"/>
    <d v="2018-11-08T00:00:00"/>
    <s v="Statistics; Statistics for Business/Economics/Mathematical Finance/Insurance"/>
    <s v="Springer New York"/>
    <s v="Springer"/>
    <b v="0"/>
    <b v="0"/>
  </r>
  <r>
    <s v="Business Aspects of Web Services"/>
    <s v="Christof Weinhardt, Benjamin Blau, Tobias Conte, Lilia Filipova-Neumann, Thomas Meinl, Wibke Michalk"/>
    <s v="2011"/>
    <s v="Monograph"/>
    <x v="1"/>
    <s v="Springer-Verlag GmbH Berlin Heidelberg"/>
    <s v="978-3-642-22446-1"/>
    <s v="978-3-642-22447-8"/>
    <s v="EN"/>
    <s v="English/International"/>
    <s v="11645"/>
    <x v="5"/>
    <s v=""/>
    <s v=""/>
    <s v=""/>
    <s v=""/>
    <s v=""/>
    <s v=""/>
    <s v="http://doi.org/10.1007/978-3-642-22447-8"/>
    <s v="http://link.springer.com/openurl?genre=book&amp;isbn=978-3-642-22447-8"/>
    <d v="2011-11-08T00:00:00"/>
    <d v="2018-08-29T00:00:00"/>
    <s v="Computer Science; Information Systems Applications (incl.Internet); IT in Business; Mathematical Applications in Computer Science; Microeconomics; e-Commerce/e-business"/>
    <s v="Springer Berlin Heidelberg"/>
    <s v="Springer"/>
    <b v="0"/>
    <b v="0"/>
  </r>
  <r>
    <s v="Business Information Systems"/>
    <s v="Witold Abramowicz"/>
    <s v="2011"/>
    <s v="Proceedings"/>
    <x v="1"/>
    <s v="Springer-Verlag GmbH Berlin Heidelberg"/>
    <s v="978-3-642-21829-3"/>
    <s v="978-3-642-21863-7"/>
    <s v="EN"/>
    <s v="English/International"/>
    <s v="11645"/>
    <x v="5"/>
    <s v=""/>
    <s v="7911"/>
    <s v="1865-1348"/>
    <s v="1865-1356"/>
    <s v="Lecture Notes in Business Information Processing"/>
    <s v="87"/>
    <s v="http://doi.org/10.1007/978-3-642-21863-7"/>
    <s v="http://link.springer.com/openurl?genre=book&amp;isbn=978-3-642-21863-7"/>
    <d v="2011-06-30T00:00:00"/>
    <d v="2018-08-29T00:00:00"/>
    <s v="Business and Management; IT in Business; Information Systems Applications (incl.Internet); Information Storage and Retrieval; Operations Management; Computer Appl. in Administrative Data Processing"/>
    <s v="Springer Berlin Heidelberg"/>
    <s v="Springer"/>
    <b v="0"/>
    <b v="0"/>
  </r>
  <r>
    <s v="Business Information Systems Workshops"/>
    <s v="Witold Abramowicz, Leszek Maciaszek, Krzysztof Wecel"/>
    <s v="2011"/>
    <s v="Proceedings"/>
    <x v="1"/>
    <s v="Springer-Verlag GmbH Berlin Heidelberg"/>
    <s v="978-3-642-25369-0"/>
    <s v="978-3-642-25370-6"/>
    <s v="EN"/>
    <s v="English/International"/>
    <s v="11645"/>
    <x v="5"/>
    <s v=""/>
    <s v="7911"/>
    <s v="1865-1348"/>
    <s v="1865-1356"/>
    <s v="Lecture Notes in Business Information Processing"/>
    <s v="97"/>
    <s v="http://doi.org/10.1007/978-3-642-25370-6"/>
    <s v="http://link.springer.com/openurl?genre=book&amp;isbn=978-3-642-25370-6"/>
    <d v="2011-11-07T00:00:00"/>
    <d v="2018-08-29T00:00:00"/>
    <s v="Business and Management; IT in Business; Computer Appl. in Administrative Data Processing; Information Systems Applications (incl.Internet)"/>
    <s v="Springer Berlin Heidelberg"/>
    <s v="Springer"/>
    <b v="0"/>
    <b v="0"/>
  </r>
  <r>
    <s v="Business Models in the Area of Logistics"/>
    <s v="Regina Neubauer"/>
    <s v="2011"/>
    <s v="Ph.D. Thesis"/>
    <x v="1"/>
    <s v="Gabler Verlag | Springer Fachmedien Wiesbaden GmbH, Wiesbaden"/>
    <s v="978-3-8349-2526-8"/>
    <s v="978-3-8349-6533-2"/>
    <s v="EN"/>
    <s v="English/International"/>
    <s v="11643"/>
    <x v="8"/>
    <s v=""/>
    <s v="12648"/>
    <s v=""/>
    <s v=""/>
    <s v="Schriftenreihe der HHL Leipzig Graduate School of Management"/>
    <s v=""/>
    <s v="http://doi.org/10.1007/978-3-8349-6533-2"/>
    <s v="http://link.springer.com/openurl?genre=book&amp;isbn=978-3-8349-6533-2"/>
    <d v="2011-04-11T00:00:00"/>
    <d v="2018-08-29T00:00:00"/>
    <s v="Business and Management; Operations Management"/>
    <s v="Gabler Verlag"/>
    <s v="Gabler Verlag"/>
    <b v="0"/>
    <b v="0"/>
  </r>
  <r>
    <s v="Business Process Management"/>
    <s v="Stefanie Rinderle-Ma, Farouk Toumani, Karsten Wolf"/>
    <s v="2011"/>
    <s v="Proceedings"/>
    <x v="1"/>
    <s v="Springer-Verlag GmbH Berlin Heidelberg"/>
    <s v="978-3-642-23058-5"/>
    <s v="978-3-642-23059-2"/>
    <s v="EN"/>
    <s v="English/International"/>
    <s v="11645"/>
    <x v="5"/>
    <s v=""/>
    <s v="558"/>
    <s v="0302-9743"/>
    <s v="1611-3349"/>
    <s v="Lecture Notes in Computer Science"/>
    <s v="6896"/>
    <s v="http://doi.org/10.1007/978-3-642-23059-2"/>
    <s v="http://link.springer.com/openurl?genre=book&amp;isbn=978-3-642-23059-2"/>
    <d v="2011-08-30T00:00:00"/>
    <d v="2018-10-24T00:00:00"/>
    <s v="Computer Science; Information Systems Applications (incl.Internet); User Interfaces and Human Computer Interaction; Software Engineering; Logics and Meanings of Programs; Computer Appl. in Administrative Data Processing; IT in Business"/>
    <s v="Springer Berlin Heidelberg"/>
    <s v="Springer"/>
    <b v="0"/>
    <b v="0"/>
  </r>
  <r>
    <s v="Business Process Management Workshops"/>
    <s v="Michael zur Muehlen, Jianwen Su"/>
    <s v="2011"/>
    <s v="Proceedings"/>
    <x v="1"/>
    <s v="Springer Berlin Heidelberg"/>
    <s v="978-3-642-20510-1"/>
    <s v="978-3-642-20511-8"/>
    <s v="EN"/>
    <s v="English/International"/>
    <s v="11645"/>
    <x v="5"/>
    <s v=""/>
    <s v="7911"/>
    <s v="1865-1348"/>
    <s v="1865-1356"/>
    <s v="Lecture Notes in Business Information Processing"/>
    <s v="66"/>
    <s v="http://doi.org/10.1007/978-3-642-20511-8"/>
    <s v="http://link.springer.com/openurl?genre=book&amp;isbn=978-3-642-20511-8"/>
    <d v="2011-05-16T00:00:00"/>
    <d v="2018-08-29T00:00:00"/>
    <s v="Computer Science; Computer Appl. in Administrative Data Processing; IT in Business; Information Systems Applications (incl.Internet); Software Engineering"/>
    <s v="Springer Berlin Heidelberg"/>
    <s v="Springer"/>
    <b v="0"/>
    <b v="0"/>
  </r>
  <r>
    <s v="Business Process Model and Notation"/>
    <s v="Remco Dijkman, Jörg Hofstetter, Jana Köhler"/>
    <s v="2011"/>
    <s v="Proceedings"/>
    <x v="1"/>
    <s v="Springer-Verlag GmbH Berlin Heidelberg"/>
    <s v="978-3-642-25159-7"/>
    <s v="978-3-642-25160-3"/>
    <s v="EN"/>
    <s v="English/International"/>
    <s v="11645"/>
    <x v="5"/>
    <s v=""/>
    <s v="7911"/>
    <s v="1865-1348"/>
    <s v="1865-1356"/>
    <s v="Lecture Notes in Business Information Processing"/>
    <s v="95"/>
    <s v="http://doi.org/10.1007/978-3-642-25160-3"/>
    <s v="http://link.springer.com/openurl?genre=book&amp;isbn=978-3-642-25160-3"/>
    <d v="2011-11-16T00:00:00"/>
    <d v="2018-08-29T00:00:00"/>
    <s v="Business and Management; IT in Business; Computer Appl. in Administrative Data Processing; Information Systems Applications (incl.Internet); Software Engineering"/>
    <s v="Springer Berlin Heidelberg"/>
    <s v="Springer"/>
    <b v="0"/>
    <b v="0"/>
  </r>
  <r>
    <s v="Business Taxation and Financial Decisions"/>
    <s v="Deborah Schanz, Sebastian Schanz"/>
    <s v="2011"/>
    <s v="Graduate/advanced undergraduate textbook"/>
    <x v="1"/>
    <s v="Springer-Verlag Berlin Heidelberg"/>
    <s v="978-3-642-03283-7"/>
    <s v="978-3-642-03284-4"/>
    <s v="EN"/>
    <s v="English/International"/>
    <s v="11643"/>
    <x v="8"/>
    <s v=""/>
    <s v=""/>
    <s v=""/>
    <s v=""/>
    <s v=""/>
    <s v=""/>
    <s v="http://doi.org/10.1007/978-3-642-03284-4"/>
    <s v="http://link.springer.com/openurl?genre=book&amp;isbn=978-3-642-03284-4"/>
    <d v="2010-10-29T00:00:00"/>
    <d v="2018-11-09T00:00:00"/>
    <s v="Business and Management; Business Taxation/Tax Law; Finance, general; Accounting/Auditing; Macroeconomics/Monetary Economics//Financial Economics; Political Economy/Economic Policy"/>
    <s v="Springer Berlin Heidelberg"/>
    <s v="Springer"/>
    <b v="0"/>
    <b v="0"/>
  </r>
  <r>
    <s v="But Don’t Call Me White"/>
    <s v="Silvia Cristina Bettez"/>
    <s v="2011"/>
    <s v="Monograph"/>
    <x v="1"/>
    <s v="SensePublishers"/>
    <s v=""/>
    <s v="978-94-6091-693-9"/>
    <s v="EN"/>
    <s v="English/International"/>
    <s v="11648"/>
    <x v="6"/>
    <s v=""/>
    <s v="10491"/>
    <s v="2214-9880"/>
    <s v="2214-9899"/>
    <s v="Comparative and International Education: A Diversity of Voices"/>
    <s v="2"/>
    <s v="http://doi.org/10.1007/978-94-6091-693-9"/>
    <s v="http://link.springer.com/openurl?genre=book&amp;isbn=978-94-6091-693-9"/>
    <d v="2012-01-23T00:00:00"/>
    <d v="2015-11-20T00:00:00"/>
    <s v="Education; Sociology of Education"/>
    <s v="SensePublishers"/>
    <s v="SensePublishers"/>
    <b v="0"/>
    <b v="0"/>
  </r>
  <r>
    <s v="Butterfly Conservation in South-Eastern Australia: Progress and Prospects"/>
    <s v="Tim R. New"/>
    <s v="2011"/>
    <s v="Monograph"/>
    <x v="1"/>
    <s v="Springer Science+Business Media B.V."/>
    <s v="978-90-481-9925-9"/>
    <s v="978-90-481-9926-6"/>
    <s v="EN"/>
    <s v="English/International"/>
    <s v="11642"/>
    <x v="0"/>
    <s v=""/>
    <s v=""/>
    <s v=""/>
    <s v=""/>
    <s v=""/>
    <s v=""/>
    <s v="http://doi.org/10.1007/978-90-481-9926-6"/>
    <s v="http://link.springer.com/openurl?genre=book&amp;isbn=978-90-481-9926-6"/>
    <d v="2010-10-29T00:00:00"/>
    <d v="2018-08-29T00:00:00"/>
    <s v="Life Sciences; Entomology; Conservation Biology/Ecology; Biodiversity; Applied Ecology; Animal Ecology"/>
    <s v="Springer Netherlands"/>
    <s v="Springer"/>
    <b v="0"/>
    <b v="0"/>
  </r>
  <r>
    <s v="C4 Photosynthesis and Related CO2 Concentrating Mechanisms"/>
    <s v="Agepati S. Raghavendra, Rowan F. Sage"/>
    <s v="2011"/>
    <s v="Contributed volume"/>
    <x v="1"/>
    <s v="Springer Science+Business Media B.V."/>
    <s v="978-90-481-9406-3"/>
    <s v="978-90-481-9407-0"/>
    <s v="EN"/>
    <s v="English/International"/>
    <s v="11642"/>
    <x v="0"/>
    <s v=""/>
    <s v="5599"/>
    <s v="1572-0233"/>
    <s v="2215-0102"/>
    <s v="Advances in Photosynthesis and Respiration"/>
    <s v="32"/>
    <s v="http://doi.org/10.1007/978-90-481-9407-0"/>
    <s v="http://link.springer.com/openurl?genre=book&amp;isbn=978-90-481-9407-0"/>
    <d v="2010-10-29T00:00:00"/>
    <d v="2018-08-29T00:00:00"/>
    <s v="Life Sciences; Plant Sciences; Cell Biology; Agriculture; Plant Physiology; Plant Ecology"/>
    <s v="Springer Netherlands"/>
    <s v="Springer"/>
    <b v="0"/>
    <b v="0"/>
  </r>
  <r>
    <s v="Calculus Light"/>
    <s v="Menahem Friedman, Abraham Kandel"/>
    <s v="2011"/>
    <s v="Monograph"/>
    <x v="1"/>
    <s v="Springer Berlin Heidelberg"/>
    <s v="978-3-642-17847-4"/>
    <s v="978-3-642-17848-1"/>
    <s v="EN"/>
    <s v="English/International"/>
    <s v="11647"/>
    <x v="2"/>
    <s v=""/>
    <s v="8578"/>
    <s v="1868-4394"/>
    <s v="1868-4408"/>
    <s v="Intelligent Systems Reference Library"/>
    <s v="9"/>
    <s v="http://doi.org/10.1007/978-3-642-17848-1"/>
    <s v="http://link.springer.com/openurl?genre=book&amp;isbn=978-3-642-17848-1"/>
    <d v="2011-03-08T00:00:00"/>
    <d v="2018-08-29T00:00:00"/>
    <s v="Engineering; Computational Intelligence; Information and Communication, Circuits; Mathematical and Computational Engineering"/>
    <s v="Springer Berlin Heidelberg"/>
    <s v="Springer"/>
    <b v="0"/>
    <b v="0"/>
  </r>
  <r>
    <s v="Calculus of Variations, Classical and Modern"/>
    <s v="Roberto Conti"/>
    <s v="2011"/>
    <s v="Contributed volume"/>
    <x v="1"/>
    <s v="Springer-Verlag Berlin Heidelberg"/>
    <s v="978-3-642-11041-2"/>
    <s v="978-3-642-11042-9"/>
    <s v="ENFR"/>
    <s v="English/International"/>
    <s v="11649"/>
    <x v="3"/>
    <s v=""/>
    <s v="8685"/>
    <s v=""/>
    <s v=""/>
    <s v="C.I.M.E. Summer Schools"/>
    <s v="39"/>
    <s v="http://doi.org/10.1007/978-3-642-11042-9"/>
    <s v="http://link.springer.com/openurl?genre=book&amp;isbn=978-3-642-11042-9"/>
    <d v="2011-05-31T00:00:00"/>
    <d v="2018-08-29T00:00:00"/>
    <s v="Mathematics; Calculus of Variations and Optimal Control; Optimization"/>
    <s v="Springer Berlin Heidelberg"/>
    <s v="Springer"/>
    <b v="0"/>
    <b v="0"/>
  </r>
  <r>
    <s v="Camera Traps in Animal Ecology"/>
    <s v="Allan F. O'Connell, James D. Nichols, K. Ullas Karanth"/>
    <s v="2011"/>
    <s v="Monograph"/>
    <x v="1"/>
    <s v="Springer"/>
    <s v="978-4-431-99494-7"/>
    <s v="978-4-431-99495-4"/>
    <s v="EN"/>
    <s v="English/International"/>
    <s v="11642"/>
    <x v="0"/>
    <s v=""/>
    <s v=""/>
    <s v=""/>
    <s v=""/>
    <s v=""/>
    <s v=""/>
    <s v="http://doi.org/10.1007/978-4-431-99495-4"/>
    <s v="http://link.springer.com/openurl?genre=book&amp;isbn=978-4-431-99495-4"/>
    <d v="2010-10-04T00:00:00"/>
    <d v="2018-08-29T00:00:00"/>
    <s v="Life Sciences; Zoology"/>
    <s v="Springer Japan"/>
    <s v="Springer"/>
    <b v="0"/>
    <b v="0"/>
  </r>
  <r>
    <s v="Cancer and Sexual Health"/>
    <s v="John P Mulhall, Luca Incrocci, Irwin Goldstein, Ray Rosen"/>
    <s v="2011"/>
    <s v="Contributed volume"/>
    <x v="1"/>
    <s v="Springer Science+Business Media, LLC"/>
    <s v="978-1-60761-915-4"/>
    <s v="978-1-60761-916-1"/>
    <s v="EN"/>
    <s v="English/International"/>
    <s v="11650"/>
    <x v="4"/>
    <s v=""/>
    <s v="7635"/>
    <s v="2197-7194"/>
    <s v="2197-7208"/>
    <s v="Current Clinical Urology"/>
    <s v=""/>
    <s v="http://doi.org/10.1007/978-1-60761-916-1"/>
    <s v="http://link.springer.com/openurl?genre=book&amp;isbn=978-1-60761-916-1"/>
    <d v="2011-04-22T00:00:00"/>
    <d v="2018-08-29T00:00:00"/>
    <s v="Medicine &amp; Public Health; Urology; Oncology; Surgical Oncology; Radiotherapy; Reproductive Medicine; Gynecology"/>
    <s v="Humana Press"/>
    <s v="Humana Press"/>
    <b v="0"/>
    <b v="0"/>
  </r>
  <r>
    <s v="Cancer Immunology and Immunotherapy"/>
    <s v="Glenn Dranoff"/>
    <s v="2011"/>
    <s v="Monograph"/>
    <x v="1"/>
    <s v="Springer-Verlag Berlin Heidelberg"/>
    <s v="978-3-642-14135-5"/>
    <s v="978-3-642-14136-2"/>
    <s v="EN"/>
    <s v="English/International"/>
    <s v="11642"/>
    <x v="0"/>
    <s v=""/>
    <s v="82"/>
    <s v="0070-217X"/>
    <s v="2196-9965"/>
    <s v="Current Topics in Microbiology and Immunology"/>
    <s v="344"/>
    <s v="http://doi.org/10.1007/978-3-642-14136-2"/>
    <s v="http://link.springer.com/openurl?genre=book&amp;isbn=978-3-642-14136-2"/>
    <d v="2011-04-11T00:00:00"/>
    <d v="2018-08-29T00:00:00"/>
    <s v="Biomedicine; Cancer Research; Immunology"/>
    <s v="Springer Berlin Heidelberg"/>
    <s v="Springer"/>
    <b v="0"/>
    <b v="0"/>
  </r>
  <r>
    <s v="Cancer Management in Man: Chemotherapy, Biological Therapy, Hyperthermia and Supporting Measures"/>
    <s v="Boris Minev"/>
    <s v="2011"/>
    <s v="Contributed volume"/>
    <x v="1"/>
    <s v="Springer Science+Business Media B.V."/>
    <s v="978-90-481-9703-3"/>
    <s v="978-90-481-9704-0"/>
    <s v="EN"/>
    <s v="English/International"/>
    <s v="11650"/>
    <x v="4"/>
    <s v=""/>
    <s v="5721"/>
    <s v=""/>
    <s v=""/>
    <s v="Cancer Growth and Progression"/>
    <s v="13"/>
    <s v="http://doi.org/10.1007/978-90-481-9704-0"/>
    <s v="http://link.springer.com/openurl?genre=book&amp;isbn=978-90-481-9704-0"/>
    <d v="2011-01-12T00:00:00"/>
    <d v="2018-08-29T00:00:00"/>
    <s v="Biomedicine; Cancer Research; Oncology"/>
    <s v="Springer Netherlands"/>
    <s v="Springer"/>
    <b v="0"/>
    <b v="0"/>
  </r>
  <r>
    <s v="Cancer of the Testis"/>
    <s v="M. Pilar Laguna, Peter Albers, Jerome P. Richie, Carsten Bokemeyer"/>
    <s v="2011"/>
    <s v="Reference work"/>
    <x v="1"/>
    <s v="Springer-Verlag London"/>
    <s v="978-1-84800-369-9"/>
    <s v="978-1-84800-370-5"/>
    <s v="EN"/>
    <s v="English/International"/>
    <s v="11650"/>
    <x v="4"/>
    <s v=""/>
    <s v=""/>
    <s v=""/>
    <s v=""/>
    <s v=""/>
    <s v=""/>
    <s v="http://doi.org/10.1007/978-1-84800-370-5"/>
    <s v="http://link.springer.com/openurl?genre=book&amp;isbn=978-1-84800-370-5"/>
    <d v="2010-09-17T00:00:00"/>
    <d v="2018-08-29T00:00:00"/>
    <s v="Medicine &amp; Public Health; Urology; Oncology; Imaging / Radiology"/>
    <s v="Springer London"/>
    <s v="Springer"/>
    <b v="0"/>
    <b v="0"/>
  </r>
  <r>
    <s v="Cancer Stem Cells in Solid Tumors"/>
    <s v="Alison L. Allan"/>
    <s v="2011"/>
    <s v="Contributed volume"/>
    <x v="1"/>
    <s v="Springer Science+Business Media, LLC"/>
    <s v="978-1-61779-245-8"/>
    <s v="978-1-61779-246-5"/>
    <s v="EN"/>
    <s v="English/International"/>
    <s v="11642"/>
    <x v="0"/>
    <s v=""/>
    <s v="7896"/>
    <s v="2196-8985"/>
    <s v="2196-8993"/>
    <s v="Stem Cell Biology and Regenerative Medicine"/>
    <s v=""/>
    <s v="http://doi.org/10.1007/978-1-61779-246-5"/>
    <s v="http://link.springer.com/openurl?genre=book&amp;isbn=978-1-61779-246-5"/>
    <d v="2011-08-11T00:00:00"/>
    <d v="2018-08-29T00:00:00"/>
    <s v="Life Sciences; Stem Cells; Cell Biology; Cancer Research"/>
    <s v="Humana Press"/>
    <s v="Humana Press"/>
    <b v="0"/>
    <b v="0"/>
  </r>
  <r>
    <s v="Cancer Systems Biology, Bioinformatics and Medicine"/>
    <s v="Alfredo Cesario, Frederick Marcus"/>
    <s v="2011"/>
    <s v="Contributed volume"/>
    <x v="1"/>
    <s v="Springer Science+Business Media B.V."/>
    <s v="978-94-007-1566-0"/>
    <s v="978-94-007-1567-7"/>
    <s v="EN"/>
    <s v="English/International"/>
    <s v="11642"/>
    <x v="0"/>
    <s v=""/>
    <s v=""/>
    <s v=""/>
    <s v=""/>
    <s v=""/>
    <s v=""/>
    <s v="http://doi.org/10.1007/978-94-007-1567-7"/>
    <s v="http://link.springer.com/openurl?genre=book&amp;isbn=978-94-007-1567-7"/>
    <d v="2011-08-23T00:00:00"/>
    <d v="2018-08-29T00:00:00"/>
    <s v="Biomedicine; Cancer Research; Systems Biology; Oncology; Medical Microbiology; Computational Biology/Bioinformatics"/>
    <s v="Springer Netherlands"/>
    <s v="Springer"/>
    <b v="0"/>
    <b v="0"/>
  </r>
  <r>
    <s v="Capillary Electrophoresis of Carbohydrates"/>
    <s v="Nicola Volpi"/>
    <s v="2011"/>
    <s v="Contributed volume"/>
    <x v="1"/>
    <s v="Springer Science+Business Media, LLC"/>
    <s v="978-1-60761-874-4"/>
    <s v="978-1-60761-875-1"/>
    <s v="EN"/>
    <s v="English/International"/>
    <s v="11642"/>
    <x v="0"/>
    <s v=""/>
    <s v=""/>
    <s v=""/>
    <s v=""/>
    <s v=""/>
    <s v=""/>
    <s v="http://doi.org/10.1007/978-1-60761-875-1"/>
    <s v="http://link.springer.com/openurl?genre=book&amp;isbn=978-1-60761-875-1"/>
    <d v="2010-10-29T00:00:00"/>
    <d v="2018-08-29T00:00:00"/>
    <s v="Life Sciences; Cell Biology; Biochemistry, general; Carbohydrate Chemistry; Mass Spectrometry"/>
    <s v="Humana Press"/>
    <s v="Humana Press"/>
    <b v="0"/>
    <b v="0"/>
  </r>
  <r>
    <s v="Capire l’Universo"/>
    <s v="Corrado Lamberti"/>
    <s v="2011"/>
    <s v="Monograph"/>
    <x v="1"/>
    <s v="Springer Milan"/>
    <s v="978-88-470-1967-6"/>
    <s v="978-88-470-1968-3"/>
    <s v="IT"/>
    <s v="English/International"/>
    <s v="11651"/>
    <x v="1"/>
    <s v=""/>
    <s v="7562"/>
    <s v=""/>
    <s v=""/>
    <s v="Le Stelle"/>
    <s v=""/>
    <s v="http://doi.org/10.1007/978-88-470-1968-3"/>
    <s v="http://link.springer.com/openurl?genre=book&amp;isbn=978-88-470-1968-3"/>
    <d v="2011-07-13T00:00:00"/>
    <d v="2018-08-29T00:00:00"/>
    <s v="Physics; Astronomy, Astrophysics and Cosmology; Astronomy, Observations and Techniques"/>
    <s v="Springer Milan"/>
    <s v="Springer"/>
    <b v="0"/>
    <b v="0"/>
  </r>
  <r>
    <s v="Capitalism"/>
    <s v="Bruce R. Scott"/>
    <s v="2011"/>
    <s v="Monograph"/>
    <x v="1"/>
    <s v="Bruce R. Scott"/>
    <s v="978-1-4614-1878-8"/>
    <s v="978-1-4614-1879-5"/>
    <s v="EN"/>
    <s v="English/International"/>
    <s v="11643"/>
    <x v="8"/>
    <s v=""/>
    <s v=""/>
    <s v=""/>
    <s v=""/>
    <s v=""/>
    <s v=""/>
    <s v="http://doi.org/10.1007/978-1-4614-1879-5"/>
    <s v="http://link.springer.com/openurl?genre=book&amp;isbn=978-1-4614-1879-5"/>
    <d v="2011-09-30T00:00:00"/>
    <d v="2018-11-10T00:00:00"/>
    <s v="Economics; Development Economics; History, general; Economic Systems; Economic Growth; Political Science"/>
    <s v="Springer New York"/>
    <s v="Springer"/>
    <b v="0"/>
    <b v="0"/>
  </r>
  <r>
    <s v="Carbon and Oxide Nanostructures"/>
    <s v="Noorhana Yahya"/>
    <s v="2011"/>
    <s v="Monograph"/>
    <x v="1"/>
    <s v="Springer-Verlag Berlin Heidelberg"/>
    <s v="978-3-642-14672-5"/>
    <s v="978-3-642-14673-2"/>
    <s v="EN"/>
    <s v="English/International"/>
    <s v="11644"/>
    <x v="9"/>
    <s v=""/>
    <s v="8611"/>
    <s v="1869-8433"/>
    <s v="1869-8441"/>
    <s v="Advanced Structured Materials"/>
    <s v="5"/>
    <s v="http://doi.org/10.1007/978-3-642-14673-2"/>
    <s v="http://link.springer.com/openurl?genre=book&amp;isbn=978-3-642-14673-2"/>
    <d v="2011-01-11T00:00:00"/>
    <d v="2018-08-29T00:00:00"/>
    <s v="Materials Science; Nanotechnology; Nanotechnology and Microengineering; Nanoscale Science and Technology; Nanochemistry"/>
    <s v="Springer Berlin Heidelberg"/>
    <s v="Springer"/>
    <b v="0"/>
    <b v="0"/>
  </r>
  <r>
    <s v="Carbon Bonding and Structures"/>
    <s v="Mihai V. Putz"/>
    <s v="2011"/>
    <s v="Contributed volume"/>
    <x v="1"/>
    <s v="Springer Science+Business Media B.V."/>
    <s v="978-94-007-1732-9"/>
    <s v="978-94-007-1733-6"/>
    <s v="EN"/>
    <s v="English/International"/>
    <s v="11644"/>
    <x v="9"/>
    <s v=""/>
    <s v="7825"/>
    <s v="1875-0745"/>
    <s v="1875-0737"/>
    <s v="Carbon Materials: Chemistry and Physics"/>
    <s v="5"/>
    <s v="http://doi.org/10.1007/978-94-007-1733-6"/>
    <s v="http://link.springer.com/openurl?genre=book&amp;isbn=978-94-007-1733-6"/>
    <d v="2011-08-24T00:00:00"/>
    <d v="2018-10-11T00:00:00"/>
    <s v="Chemistry; Physical Chemistry; Math. Applications in Chemistry; Organic Chemistry"/>
    <s v="Springer Netherlands"/>
    <s v="Springer"/>
    <b v="0"/>
    <b v="0"/>
  </r>
  <r>
    <s v="Carbon Nanomaterials in Clean Energy Hydrogen Systems - II"/>
    <s v="Svetlana Yu. Zaginaichenko, Dmitry V. Schur, Valeriy V. Skorokhod, Ayfer Veziroğlu, Beycan İbrahimoğlu"/>
    <s v="2011"/>
    <s v="Proceedings"/>
    <x v="1"/>
    <s v="Springer Science+Business Media B.V."/>
    <s v="978-94-007-0898-3"/>
    <s v="978-94-007-0899-0"/>
    <s v="EN"/>
    <s v="English/International"/>
    <s v="11644"/>
    <x v="9"/>
    <s v=""/>
    <s v="7108"/>
    <s v="1874-6519"/>
    <s v="1874-6543"/>
    <s v="NATO Science for Peace and Security Series C: Environmental Security"/>
    <s v=""/>
    <s v="http://doi.org/10.1007/978-94-007-0899-0"/>
    <s v="http://link.springer.com/openurl?genre=book&amp;isbn=978-94-007-0899-0"/>
    <d v="2011-05-12T00:00:00"/>
    <d v="2018-08-29T00:00:00"/>
    <s v="Materials Science; Nanotechnology; Renewable and Green Energy; Power Electronics, Electrical Machines and Networks; Environment, general; Physics, general"/>
    <s v="Springer Netherlands"/>
    <s v="Springer"/>
    <b v="0"/>
    <b v="0"/>
  </r>
  <r>
    <s v="Carbon Nanotubes for Biomedical Applications"/>
    <s v="Rüdiger Klingeler, Robert B. Sim"/>
    <s v="2011"/>
    <s v="Monograph"/>
    <x v="1"/>
    <s v="Springer Verlag Berlin Heidelberg"/>
    <s v="978-3-642-14801-9"/>
    <s v="978-3-642-14802-6"/>
    <s v="EN"/>
    <s v="English/International"/>
    <s v="11644"/>
    <x v="9"/>
    <s v=""/>
    <s v="8633"/>
    <s v="2191-3005"/>
    <s v="2191-3013"/>
    <s v="Carbon Nanostructures"/>
    <s v=""/>
    <s v="http://doi.org/10.1007/978-3-642-14802-6"/>
    <s v="http://link.springer.com/openurl?genre=book&amp;isbn=978-3-642-14802-6"/>
    <d v="2011-02-08T00:00:00"/>
    <d v="2018-11-11T00:00:00"/>
    <s v="Engineering; Biomedical Engineering; Biological and Medical Physics, Biophysics; Biomaterials; Biochemical Engineering; Cell Biology"/>
    <s v="Springer Berlin Heidelberg"/>
    <s v="Springer"/>
    <b v="0"/>
    <b v="0"/>
  </r>
  <r>
    <s v="Carbon Sequestration Potential of Agroforestry Systems"/>
    <s v="B. Mohan Kumar, P. K. Ramachandran Nair"/>
    <s v="2011"/>
    <s v="Contributed volume"/>
    <x v="1"/>
    <s v="Springer Science+Business Media B.V."/>
    <s v="978-94-007-1629-2"/>
    <s v="978-94-007-1630-8"/>
    <s v="EN"/>
    <s v="English/International"/>
    <s v="11642"/>
    <x v="0"/>
    <s v=""/>
    <s v="6904"/>
    <s v="1875-1199"/>
    <s v="1875-1202"/>
    <s v="Advances in Agroforestry"/>
    <s v="8"/>
    <s v="http://doi.org/10.1007/978-94-007-1630-8"/>
    <s v="http://link.springer.com/openurl?genre=book&amp;isbn=978-94-007-1630-8"/>
    <d v="2011-08-08T00:00:00"/>
    <d v="2018-08-29T00:00:00"/>
    <s v="Life Sciences; Forestry; Applied Ecology; Environment, general; Climate Change; Agriculture; Ecosystems"/>
    <s v="Springer Netherlands"/>
    <s v="Springer"/>
    <b v="0"/>
    <b v="0"/>
  </r>
  <r>
    <s v="Carbon-based Membranes for Separation Processes"/>
    <s v="Ahmad Fauzi Ismail, Dipak Rana, Takeshi Matsuura, Henry C. Foley"/>
    <s v="2011"/>
    <s v="Monograph"/>
    <x v="1"/>
    <s v="Springer Science+Business Media, LLC"/>
    <s v="978-0-387-78990-3"/>
    <s v="978-0-387-78991-0"/>
    <s v="EN"/>
    <s v="English/International"/>
    <s v="11644"/>
    <x v="9"/>
    <s v=""/>
    <s v=""/>
    <s v=""/>
    <s v=""/>
    <s v=""/>
    <s v=""/>
    <s v="http://doi.org/10.1007/978-0-387-78991-0"/>
    <s v="http://link.springer.com/openurl?genre=book&amp;isbn=978-0-387-78991-0"/>
    <d v="2011-06-13T00:00:00"/>
    <d v="2018-08-29T00:00:00"/>
    <s v="Chemistry; Industrial Chemistry/Chemical Engineering; Organic Chemistry; Polymer Sciences; Analytical Chemistry; Environmental Chemistry"/>
    <s v="Springer New York"/>
    <s v="Springer"/>
    <b v="0"/>
    <b v="0"/>
  </r>
  <r>
    <s v="Cardiac CT"/>
    <s v="Marc Dewey"/>
    <s v="2011"/>
    <s v="Monograph"/>
    <x v="1"/>
    <s v="Springer-Verlag Berlin Heidelberg"/>
    <s v="978-3-642-14021-1"/>
    <s v="978-3-642-14022-8"/>
    <s v="EN"/>
    <s v="English/International"/>
    <s v="11650"/>
    <x v="4"/>
    <s v=""/>
    <s v=""/>
    <s v=""/>
    <s v=""/>
    <s v=""/>
    <s v=""/>
    <s v="http://doi.org/10.1007/978-3-642-14022-8"/>
    <s v="http://link.springer.com/openurl?genre=book&amp;isbn=978-3-642-14022-8"/>
    <d v="2010-11-17T00:00:00"/>
    <d v="2018-08-29T00:00:00"/>
    <s v="Medicine &amp; Public Health; Imaging / Radiology; Cardiology; Internal Medicine"/>
    <s v="Springer Berlin Heidelberg"/>
    <s v="Springer"/>
    <b v="0"/>
    <b v="0"/>
  </r>
  <r>
    <s v="Cardiac Electrophysiology"/>
    <s v="Andrea Natale, Amin Al-Ahmad, Paul J. Wang, John DiMarco"/>
    <s v="2011"/>
    <s v="Professional book"/>
    <x v="1"/>
    <s v="Springer-Verlag London Limited"/>
    <s v="978-1-84996-389-3"/>
    <s v="978-1-84996-390-9"/>
    <s v="EN"/>
    <s v="English/International"/>
    <s v="11650"/>
    <x v="4"/>
    <s v=""/>
    <s v=""/>
    <s v=""/>
    <s v=""/>
    <s v=""/>
    <s v=""/>
    <s v="http://doi.org/10.1007/978-1-84996-390-9"/>
    <s v="http://link.springer.com/openurl?genre=book&amp;isbn=978-1-84996-390-9"/>
    <d v="2011-02-28T00:00:00"/>
    <d v="2018-08-29T00:00:00"/>
    <s v="Medicine &amp; Public Health; Cardiology; Internal Medicine; Cardiac Surgery"/>
    <s v="Springer London"/>
    <s v="Springer"/>
    <b v="0"/>
    <b v="0"/>
  </r>
  <r>
    <s v="Cardiac Rehabilitation Manual"/>
    <s v="Josef Niebauer"/>
    <s v="2011"/>
    <s v="Reference work"/>
    <x v="1"/>
    <s v="Springer-Verlag London Limited"/>
    <s v="978-1-84882-793-6"/>
    <s v="978-1-84882-794-3"/>
    <s v="EN"/>
    <s v="English/International"/>
    <s v="11650"/>
    <x v="4"/>
    <s v=""/>
    <s v=""/>
    <s v=""/>
    <s v=""/>
    <s v=""/>
    <s v=""/>
    <s v="http://doi.org/10.1007/978-1-84882-794-3"/>
    <s v="http://link.springer.com/openurl?genre=book&amp;isbn=978-1-84882-794-3"/>
    <d v="2011-04-01T00:00:00"/>
    <d v="2018-08-29T00:00:00"/>
    <s v="Medicine &amp; Public Health; Cardiology; Rehabilitation; Cardiac Surgery; Internal Medicine"/>
    <s v="Springer London"/>
    <s v="Springer"/>
    <b v="0"/>
    <b v="0"/>
  </r>
  <r>
    <s v="Cardiologia dello Sport"/>
    <s v="Massimo Fioranelli, Gaetano Frajese"/>
    <s v="2011"/>
    <s v="Contributed volume"/>
    <x v="1"/>
    <s v="Springer-Verlag Italia"/>
    <s v="978-88-470-2351-2"/>
    <s v="978-88-470-2352-9"/>
    <s v="IT"/>
    <s v="English/International"/>
    <s v="11650"/>
    <x v="4"/>
    <s v=""/>
    <s v=""/>
    <s v=""/>
    <s v=""/>
    <s v=""/>
    <s v=""/>
    <s v="http://doi.org/10.1007/978-88-470-2352-9"/>
    <s v="http://link.springer.com/openurl?genre=book&amp;isbn=978-88-470-2352-9"/>
    <d v="2011-10-13T00:00:00"/>
    <d v="2018-08-29T00:00:00"/>
    <s v="Medicine &amp; Public Health; Cardiology; Sports Medicine"/>
    <s v="Springer Milan"/>
    <s v="Springer"/>
    <b v="0"/>
    <b v="0"/>
  </r>
  <r>
    <s v="Cardiology Essentials in Clinical Practice"/>
    <s v="Gabriel A. Adelmann"/>
    <s v="2011"/>
    <s v="Monograph"/>
    <x v="1"/>
    <s v="Springer-Verlag London Limited"/>
    <s v="978-1-84996-304-6"/>
    <s v="978-1-84996-305-3"/>
    <s v="EN"/>
    <s v="English/International"/>
    <s v="11650"/>
    <x v="4"/>
    <s v=""/>
    <s v=""/>
    <s v=""/>
    <s v=""/>
    <s v=""/>
    <s v=""/>
    <s v="http://doi.org/10.1007/978-1-84996-305-3"/>
    <s v="http://link.springer.com/openurl?genre=book&amp;isbn=978-1-84996-305-3"/>
    <d v="2010-09-29T00:00:00"/>
    <d v="2018-08-29T00:00:00"/>
    <s v="Medicine &amp; Public Health; Cardiology; Emergency Medicine; General Practice / Family Medicine"/>
    <s v="Springer London"/>
    <s v="Springer"/>
    <b v="0"/>
    <b v="0"/>
  </r>
  <r>
    <s v="Cardiothoracic Surgery in the Elderly"/>
    <s v="Mark R. Katlic"/>
    <s v="2011"/>
    <s v="Professional book"/>
    <x v="1"/>
    <s v="Springer Science+Business Media, LLC"/>
    <s v="978-1-4419-0891-9"/>
    <s v="978-1-4419-0892-6"/>
    <s v="EN"/>
    <s v="English/International"/>
    <s v="11650"/>
    <x v="4"/>
    <s v=""/>
    <s v=""/>
    <s v=""/>
    <s v=""/>
    <s v=""/>
    <s v=""/>
    <s v="http://doi.org/10.1007/978-1-4419-0892-6"/>
    <s v="http://link.springer.com/openurl?genre=book&amp;isbn=978-1-4419-0892-6"/>
    <d v="2011-05-04T00:00:00"/>
    <d v="2018-08-29T00:00:00"/>
    <s v="Medicine &amp; Public Health; Cardiac Surgery; Abdominal Surgery; General Surgery; Thoracic Surgery; Geriatrics/Gerontology"/>
    <s v="Springer New York"/>
    <s v="Springer"/>
    <b v="0"/>
    <b v="0"/>
  </r>
  <r>
    <s v="Cardiovascular MR Manual"/>
    <s v="Sven Plein, John Greenwood, John P Ridgway"/>
    <s v="2011"/>
    <s v="Manual"/>
    <x v="1"/>
    <s v="Springer-Verlag London Limited"/>
    <s v="978-1-84996-361-9"/>
    <s v="978-1-84996-362-6"/>
    <s v="EN"/>
    <s v="English/International"/>
    <s v="11650"/>
    <x v="4"/>
    <s v=""/>
    <s v=""/>
    <s v=""/>
    <s v=""/>
    <s v=""/>
    <s v=""/>
    <s v="http://doi.org/10.1007/978-1-84996-362-6"/>
    <s v="http://link.springer.com/openurl?genre=book&amp;isbn=978-1-84996-362-6"/>
    <d v="2010-12-10T00:00:00"/>
    <d v="2018-08-29T00:00:00"/>
    <s v="Medicine &amp; Public Health; Cardiology; Diagnostic Radiology; Imaging / Radiology; Internal Medicine"/>
    <s v="Springer London"/>
    <s v="Springer"/>
    <b v="0"/>
    <b v="0"/>
  </r>
  <r>
    <s v="Cartesian Genetic Programming"/>
    <s v="Julian F. Miller"/>
    <s v="2011"/>
    <s v="Monograph"/>
    <x v="1"/>
    <s v="Springer-Verlag Berlin Heidelberg"/>
    <s v="978-3-642-17309-7"/>
    <s v="978-3-642-17310-3"/>
    <s v="EN"/>
    <s v="English/International"/>
    <s v="11645"/>
    <x v="5"/>
    <s v=""/>
    <s v="4190"/>
    <s v="1619-7127"/>
    <s v=""/>
    <s v="Natural Computing Series"/>
    <s v=""/>
    <s v="http://doi.org/10.1007/978-3-642-17310-3"/>
    <s v="http://link.springer.com/openurl?genre=book&amp;isbn=978-3-642-17310-3"/>
    <d v="2011-09-15T00:00:00"/>
    <d v="2018-11-09T00:00:00"/>
    <s v="Computer Science; Theory of Computation; Electrical Engineering; Computer-Aided Engineering (CAD, CAE) and Design; Computer Appl. in Arts and Humanities"/>
    <s v="Springer Berlin Heidelberg"/>
    <s v="Springer"/>
    <b v="0"/>
    <b v="0"/>
  </r>
  <r>
    <s v="Cartilage Imaging"/>
    <s v="Thomas M. Link"/>
    <s v="2011"/>
    <s v="Contributed volume"/>
    <x v="1"/>
    <s v="Springer Science+Business Media, LLC"/>
    <s v="978-1-4419-8437-1"/>
    <s v="978-1-4419-8438-8"/>
    <s v="EN"/>
    <s v="English/International"/>
    <s v="11650"/>
    <x v="4"/>
    <s v=""/>
    <s v=""/>
    <s v=""/>
    <s v=""/>
    <s v=""/>
    <s v=""/>
    <s v="http://doi.org/10.1007/978-1-4419-8438-8"/>
    <s v="http://link.springer.com/openurl?genre=book&amp;isbn=978-1-4419-8438-8"/>
    <d v="2011-04-06T00:00:00"/>
    <d v="2018-08-29T00:00:00"/>
    <s v="Medicine &amp; Public Health; Imaging / Radiology; Diagnostic Radiology; Rheumatology; Surgical Orthopedics"/>
    <s v="Springer New York"/>
    <s v="Springer"/>
    <b v="0"/>
    <b v="0"/>
  </r>
  <r>
    <s v="Case Based Echocardiography"/>
    <s v="Theodore Abraham"/>
    <s v="2011"/>
    <s v="Handbook"/>
    <x v="1"/>
    <s v="Springer-Verlag London Limited"/>
    <s v="978-1-84996-150-9"/>
    <s v="978-1-84996-151-6"/>
    <s v="EN"/>
    <s v="English/International"/>
    <s v="11650"/>
    <x v="4"/>
    <s v=""/>
    <s v=""/>
    <s v=""/>
    <s v=""/>
    <s v=""/>
    <s v=""/>
    <s v="http://doi.org/10.1007/978-1-84996-151-6"/>
    <s v="http://link.springer.com/openurl?genre=book&amp;isbn=978-1-84996-151-6"/>
    <d v="2011-06-14T00:00:00"/>
    <d v="2018-08-29T00:00:00"/>
    <s v="Medicine &amp; Public Health; Cardiology; Emergency Medicine; Intensive / Critical Care Medicine"/>
    <s v="Springer London"/>
    <s v="Springer"/>
    <b v="0"/>
    <b v="0"/>
  </r>
  <r>
    <s v="Case Studies in Abdominal and Pelvic Imaging"/>
    <s v="Rita Joarder, Neil Crundwell, Matthew Gibson"/>
    <s v="2011"/>
    <s v="Professional book"/>
    <x v="1"/>
    <s v="Springer-Verlag London Limited"/>
    <s v="978-0-85729-365-7"/>
    <s v="978-0-85729-366-4"/>
    <s v="EN"/>
    <s v="English/International"/>
    <s v="11650"/>
    <x v="4"/>
    <s v=""/>
    <s v=""/>
    <s v=""/>
    <s v=""/>
    <s v=""/>
    <s v=""/>
    <s v="http://doi.org/10.1007/978-0-85729-366-4"/>
    <s v="http://link.springer.com/openurl?genre=book&amp;isbn=978-0-85729-366-4"/>
    <d v="2011-05-27T00:00:00"/>
    <d v="2018-08-29T00:00:00"/>
    <s v="Medicine &amp; Public Health; Imaging / Radiology; Diagnostic Radiology; Gastroenterology"/>
    <s v="Springer London"/>
    <s v="Springer"/>
    <b v="0"/>
    <b v="0"/>
  </r>
  <r>
    <s v="Case Studies in Systemic Sclerosis"/>
    <s v="RICHARD SILVER, Christopher P. Denton"/>
    <s v="2011"/>
    <s v="Contributed volume"/>
    <x v="1"/>
    <s v="Springer-Verlag London Limited"/>
    <s v="978-0-85729-640-5"/>
    <s v="978-0-85729-641-2"/>
    <s v="EN"/>
    <s v="English/International"/>
    <s v="11650"/>
    <x v="4"/>
    <s v=""/>
    <s v=""/>
    <s v=""/>
    <s v=""/>
    <s v=""/>
    <s v=""/>
    <s v="http://doi.org/10.1007/978-0-85729-641-2"/>
    <s v="http://link.springer.com/openurl?genre=book&amp;isbn=978-0-85729-641-2"/>
    <d v="2011-08-12T00:00:00"/>
    <d v="2018-08-29T00:00:00"/>
    <s v="Medicine &amp; Public Health; Rheumatology; Dermatology"/>
    <s v="Springer London"/>
    <s v="Springer"/>
    <b v="0"/>
    <b v="0"/>
  </r>
  <r>
    <s v="Case Studies of Near Misses in Clinical Anesthesia"/>
    <s v="John G. Brock-Utne, MD, PhD, FFA(SA)"/>
    <s v="2011"/>
    <s v="Professional book"/>
    <x v="1"/>
    <s v="Springer Science+Business Media, LLC, part of Springer Nature"/>
    <s v="978-1-4419-1178-0"/>
    <s v="978-1-4419-1179-7"/>
    <s v="EN"/>
    <s v="English/International"/>
    <s v="11650"/>
    <x v="4"/>
    <s v=""/>
    <s v=""/>
    <s v=""/>
    <s v=""/>
    <s v=""/>
    <s v=""/>
    <s v="http://doi.org/10.1007/978-1-4419-1179-7"/>
    <s v="http://link.springer.com/openurl?genre=book&amp;isbn=978-1-4419-1179-7"/>
    <d v="2011-07-21T00:00:00"/>
    <d v="2018-08-29T00:00:00"/>
    <s v="Medicine &amp; Public Health; Anesthesiology; Intensive / Critical Care Medicine"/>
    <s v="Springer New York"/>
    <s v="Springer"/>
    <b v="0"/>
    <b v="0"/>
  </r>
  <r>
    <s v="Case-Based Reasoning Research and Development"/>
    <s v="Ashwin Ram, Nirmalie Wiratunga"/>
    <s v="2011"/>
    <s v="Proceedings"/>
    <x v="1"/>
    <s v="Springer-Verlag GmbH Berlin Heidelberg"/>
    <s v="978-3-642-23290-9"/>
    <s v="978-3-642-23291-6"/>
    <s v="EN"/>
    <s v="English/International"/>
    <s v="11645"/>
    <x v="5"/>
    <s v=""/>
    <s v="558"/>
    <s v="0302-9743"/>
    <s v="1611-3349"/>
    <s v="Lecture Notes in Computer Science"/>
    <s v="6880"/>
    <s v="http://doi.org/10.1007/978-3-642-23291-6"/>
    <s v="http://link.springer.com/openurl?genre=book&amp;isbn=978-3-642-23291-6"/>
    <d v="2012-02-04T00:00:00"/>
    <d v="2018-11-10T00:00:00"/>
    <s v="Computer Science; Information Systems Applications (incl.Internet); Information Storage and Retrieval; Database Management; Computer Communication Networks; Data Mining and Knowledge Discovery"/>
    <s v="Springer Berlin Heidelberg"/>
    <s v="Springer"/>
    <b v="0"/>
    <b v="0"/>
  </r>
  <r>
    <s v="Casi classici della psicologia"/>
    <s v="Geoff Rolls"/>
    <s v="2011"/>
    <s v="Undergraduate textbook"/>
    <x v="1"/>
    <s v="Springer Milan"/>
    <s v="978-88-470-1922-5"/>
    <s v="978-88-470-1923-2"/>
    <s v="IT"/>
    <s v="English/International"/>
    <s v="11640"/>
    <x v="11"/>
    <s v=""/>
    <s v=""/>
    <s v=""/>
    <s v=""/>
    <s v=""/>
    <s v=""/>
    <s v="http://doi.org/10.1007/978-88-470-1923-2"/>
    <s v="http://link.springer.com/openurl?genre=book&amp;isbn=978-88-470-1923-2"/>
    <d v="2011-08-12T00:00:00"/>
    <d v="2018-08-29T00:00:00"/>
    <s v="Psychology; Clinical Psychology; Medicine/Public Health, general; Popular Science in Psychology"/>
    <s v="Springer Milan"/>
    <s v="Springer"/>
    <b v="0"/>
    <b v="0"/>
  </r>
  <r>
    <s v="Casimir Physics"/>
    <s v="Diego Dalvit, Peter Milonni, David Roberts, Felipe da Rosa"/>
    <s v="2011"/>
    <s v="Monograph"/>
    <x v="1"/>
    <s v="Springer-Verlag Berlin Heidelberg"/>
    <s v="978-3-642-20287-2"/>
    <s v="978-3-642-20288-9"/>
    <s v="EN"/>
    <s v="English/International"/>
    <s v="11651"/>
    <x v="1"/>
    <s v=""/>
    <s v="5304"/>
    <s v="0075-8450"/>
    <s v="1616-6361"/>
    <s v="Lecture Notes in Physics"/>
    <s v="834"/>
    <s v="http://doi.org/10.1007/978-3-642-20288-9"/>
    <s v="http://link.springer.com/openurl?genre=book&amp;isbn=978-3-642-20288-9"/>
    <d v="2011-06-28T00:00:00"/>
    <d v="2018-08-29T00:00:00"/>
    <s v="Physics; Quantum Physics; Quantum Optics; Nanoscale Science and Technology; Surface and Interface Science, Thin Films"/>
    <s v="Springer Berlin Heidelberg"/>
    <s v="Springer"/>
    <b v="0"/>
    <b v="0"/>
  </r>
  <r>
    <s v="Cassandra non era un'idiota"/>
    <s v="Renato Di Lorenzo"/>
    <s v="2012"/>
    <s v="Monograph"/>
    <x v="1"/>
    <s v="Springer Milan"/>
    <s v="978-88-470-2003-0"/>
    <s v="978-88-470-2004-7"/>
    <s v="IT"/>
    <s v="English/International"/>
    <s v="11649"/>
    <x v="3"/>
    <s v=""/>
    <s v="7787"/>
    <s v="2239-7477"/>
    <s v="2239-7663"/>
    <s v="I blu"/>
    <s v=""/>
    <s v="http://doi.org/10.1007/978-88-470-2004-7"/>
    <s v="http://link.springer.com/openurl?genre=book&amp;isbn=978-88-470-2004-7"/>
    <d v="2011-11-23T00:00:00"/>
    <d v="2018-11-08T00:00:00"/>
    <s v="Statistics; Statistics for Business/Economics/Mathematical Finance/Insurance; Business and Management, general; Mathematics, general"/>
    <s v="Springer Milan"/>
    <s v="Springer"/>
    <b v="0"/>
    <b v="0"/>
  </r>
  <r>
    <s v="Catalytic Microreactors for Portable Power Generation"/>
    <s v="Symeon Karagiannidis"/>
    <s v="2011"/>
    <s v="Monograph"/>
    <x v="1"/>
    <s v="Springer-Verlag Berlin Heidelberg"/>
    <s v="978-3-642-17667-8"/>
    <s v="978-3-642-17668-5"/>
    <s v="EN"/>
    <s v="English/International"/>
    <s v="11644"/>
    <x v="9"/>
    <s v=""/>
    <s v="8790"/>
    <s v="2190-5053"/>
    <s v="2190-5061"/>
    <s v="Springer Theses"/>
    <s v=""/>
    <s v="http://doi.org/10.1007/978-3-642-17668-5"/>
    <s v="http://link.springer.com/openurl?genre=book&amp;isbn=978-3-642-17668-5"/>
    <d v="2011-03-26T00:00:00"/>
    <d v="2018-11-07T00:00:00"/>
    <s v="Chemistry; Physical Chemistry; Energy Systems; Catalysis; Energy Systems"/>
    <s v="Springer Berlin Heidelberg"/>
    <s v="Springer"/>
    <b v="0"/>
    <b v="0"/>
  </r>
  <r>
    <s v="Catching Up, Spillovers and Innovation Networks in a Schumpeterian Perspective"/>
    <s v="Andreas Pyka, Maria da Graça Derengowski Fonseca"/>
    <s v="2011"/>
    <s v="Proceedings"/>
    <x v="1"/>
    <s v="Springer-Verlag Berlin Heidelberg"/>
    <s v="978-3-642-15885-8"/>
    <s v="978-3-642-15886-5"/>
    <s v="EN"/>
    <s v="English/International"/>
    <s v="11643"/>
    <x v="8"/>
    <s v=""/>
    <s v=""/>
    <s v=""/>
    <s v=""/>
    <s v=""/>
    <s v=""/>
    <s v="http://doi.org/10.1007/978-3-642-15886-5"/>
    <s v="http://link.springer.com/openurl?genre=book&amp;isbn=978-3-642-15886-5"/>
    <d v="2011-05-09T00:00:00"/>
    <d v="2018-08-29T00:00:00"/>
    <s v="Economics; Economic Growth; Industrial Organization; R &amp; D/Technology Policy"/>
    <s v="Springer Berlin Heidelberg"/>
    <s v="Springer"/>
    <b v="0"/>
    <b v="0"/>
  </r>
  <r>
    <s v="Categories and Commutative Algebra"/>
    <s v="P. Salmon"/>
    <s v="2011"/>
    <s v="Contributed volume"/>
    <x v="1"/>
    <s v="Springer-Verlag Berlin Heidelberg"/>
    <s v="978-3-642-10978-2"/>
    <s v="978-3-642-10979-9"/>
    <s v="ENFRIT"/>
    <s v="English/International"/>
    <s v="11649"/>
    <x v="3"/>
    <s v=""/>
    <s v="8685"/>
    <s v=""/>
    <s v=""/>
    <s v="C.I.M.E. Summer Schools"/>
    <s v="58"/>
    <s v="http://doi.org/10.1007/978-3-642-10979-9"/>
    <s v="http://link.springer.com/openurl?genre=book&amp;isbn=978-3-642-10979-9"/>
    <d v="2011-05-31T00:00:00"/>
    <d v="2018-11-09T00:00:00"/>
    <s v="Mathematics; Category Theory, Homological Algebra; Commutative Rings and Algebras"/>
    <s v="Springer Berlin Heidelberg"/>
    <s v="Springer"/>
    <b v="0"/>
    <b v="0"/>
  </r>
  <r>
    <s v="Cavitation in Non-Newtonian Fluids"/>
    <s v="Emil Brujan"/>
    <s v="2011"/>
    <s v="Monograph"/>
    <x v="1"/>
    <s v="Springer-Verlag GmbH Berlin Heidelberg"/>
    <s v="978-3-642-15342-6"/>
    <s v="978-3-642-15343-3"/>
    <s v="EN"/>
    <s v="English/International"/>
    <s v="11647"/>
    <x v="2"/>
    <s v=""/>
    <s v=""/>
    <s v=""/>
    <s v=""/>
    <s v=""/>
    <s v=""/>
    <s v="http://doi.org/10.1007/978-3-642-15343-3"/>
    <s v="http://link.springer.com/openurl?genre=book&amp;isbn=978-3-642-15343-3"/>
    <d v="2010-09-29T00:00:00"/>
    <d v="2018-11-11T00:00:00"/>
    <s v="Engineering; Engineering Fluid Dynamics; Fluid- and Aerodynamics; Biomedical Engineering; Polymer Sciences; Biological and Medical Physics, Biophysics"/>
    <s v="Springer Berlin Heidelberg"/>
    <s v="Springer"/>
    <b v="0"/>
    <b v="0"/>
  </r>
  <r>
    <s v="Celebrating the 100th Anniversary of Madame Marie  Sklodowska Curie’s Nobel Prize in Chemistry"/>
    <s v="M. -H. Chiu, P. J.  Gilmer, D. F. Treagust"/>
    <s v="2011"/>
    <s v="Contributed volume"/>
    <x v="1"/>
    <s v="SensePublishers"/>
    <s v=""/>
    <s v="978-94-6091-719-6"/>
    <s v="EN"/>
    <s v="English/International"/>
    <s v="11648"/>
    <x v="6"/>
    <s v=""/>
    <s v=""/>
    <s v=""/>
    <s v=""/>
    <s v=""/>
    <s v=""/>
    <s v="http://doi.org/10.1007/978-94-6091-719-6"/>
    <s v="http://link.springer.com/openurl?genre=book&amp;isbn=978-94-6091-719-6"/>
    <d v="2012-01-23T00:00:00"/>
    <d v="2018-08-29T00:00:00"/>
    <s v="Education; Science Education"/>
    <s v="SensePublishers"/>
    <s v="SensePublishers"/>
    <b v="0"/>
    <b v="0"/>
  </r>
  <r>
    <s v="Cell and Tissue Organization in the Circulatory and Ventilatory Systems"/>
    <s v="Marc Thiriet"/>
    <s v="2011"/>
    <s v="Monograph"/>
    <x v="1"/>
    <s v="Springer Science+Business Media, LLC"/>
    <s v="978-1-4419-9757-9"/>
    <s v="978-1-4419-9758-6"/>
    <s v="EN"/>
    <s v="English/International"/>
    <s v="11651"/>
    <x v="1"/>
    <s v=""/>
    <s v="10155"/>
    <s v="2193-1682"/>
    <s v="2193-1690"/>
    <s v="Biomathematical and Biomechanical Modeling of the Circulatory and Ventilatory Systems"/>
    <s v="1"/>
    <s v="http://doi.org/10.1007/978-1-4419-9758-6"/>
    <s v="http://link.springer.com/openurl?genre=book&amp;isbn=978-1-4419-9758-6"/>
    <d v="2011-09-07T00:00:00"/>
    <d v="2018-11-07T00:00:00"/>
    <s v="Physics; Biological and Medical Physics, Biophysics; Biomedical Engineering; Mathematical and Computational Biology; Systems Biology; Engineering Fluid Dynamics; Cardiology"/>
    <s v="Springer New York"/>
    <s v="Springer"/>
    <b v="0"/>
    <b v="0"/>
  </r>
  <r>
    <s v="Cell Cycle in Development"/>
    <s v="Jacek Z. Kubiak"/>
    <s v="2011"/>
    <s v="Contributed volume"/>
    <x v="1"/>
    <s v="Springer-Verlag Berlin Heidelberg"/>
    <s v="978-3-642-19064-3"/>
    <s v="978-3-642-19065-0"/>
    <s v="EN"/>
    <s v="English/International"/>
    <s v="11642"/>
    <x v="0"/>
    <s v=""/>
    <s v="400"/>
    <s v="0080-1844"/>
    <s v="1861-0412"/>
    <s v="Results and Problems in Cell Differentiation"/>
    <s v=""/>
    <s v="http://doi.org/10.1007/978-3-642-19065-0"/>
    <s v="http://link.springer.com/openurl?genre=book&amp;isbn=978-3-642-19065-0"/>
    <d v="2014-02-20T00:00:00"/>
    <d v="2018-08-29T00:00:00"/>
    <s v="Life Sciences; Developmental Biology; Cell Biology"/>
    <s v="Springer Berlin Heidelberg"/>
    <s v="Springer"/>
    <b v="0"/>
    <b v="0"/>
  </r>
  <r>
    <s v="Cell Death in Mammalian Ovary"/>
    <s v="Gerardo H. Vázquez-Nin, María Luisa Escobar, M. De Felici, Olga Margarita Echeverría, Francesca Gioia Klinger"/>
    <s v="2011"/>
    <s v="Monograph"/>
    <x v="1"/>
    <s v="Springer Science+Business Media B.V."/>
    <s v="978-94-007-1133-4"/>
    <s v="978-94-007-1134-1"/>
    <s v="EN"/>
    <s v="English/International"/>
    <s v="11642"/>
    <x v="0"/>
    <s v=""/>
    <s v=""/>
    <s v=""/>
    <s v=""/>
    <s v=""/>
    <s v=""/>
    <s v="http://doi.org/10.1007/978-94-007-1134-1"/>
    <s v="http://link.springer.com/openurl?genre=book&amp;isbn=978-94-007-1134-1"/>
    <d v="2011-05-25T00:00:00"/>
    <d v="2018-08-29T00:00:00"/>
    <s v="Biomedicine; Biomedicine, general; Reproductive Medicine"/>
    <s v="Springer Netherlands"/>
    <s v="Springer"/>
    <b v="0"/>
    <b v="0"/>
  </r>
  <r>
    <s v="Cell Fusion in Health and Disease"/>
    <s v="Thomas Dittmar, Kurt S. Zänker"/>
    <s v="2011"/>
    <s v="Contributed volume"/>
    <x v="1"/>
    <s v="Springer Science+Business Media B.V."/>
    <s v="978-94-007-0781-8"/>
    <s v="978-94-007-0782-5"/>
    <s v="EN"/>
    <s v="English/International"/>
    <s v="11642"/>
    <x v="0"/>
    <s v=""/>
    <s v="5584"/>
    <s v="0065-2598"/>
    <s v="2214-8019"/>
    <s v="Advances in Experimental Medicine and Biology"/>
    <s v="950"/>
    <s v="http://doi.org/10.1007/978-94-007-0782-5"/>
    <s v="http://link.springer.com/openurl?genre=book&amp;isbn=978-94-007-0782-5"/>
    <d v="2011-04-19T00:00:00"/>
    <d v="2018-08-29T00:00:00"/>
    <s v="Biomedicine; Biomedicine, general; Cell Biology; Membrane Biology"/>
    <s v="Springer Netherlands"/>
    <s v="Springer"/>
    <b v="0"/>
    <b v="0"/>
  </r>
  <r>
    <s v="Cell Fusion in Health and Disease"/>
    <s v="Thomas Dittmar, Kurt S. Zänker"/>
    <s v="2011"/>
    <s v="Contributed volume"/>
    <x v="1"/>
    <s v="Springer Science+Business Media B.V."/>
    <s v="978-94-007-0762-7"/>
    <s v="978-94-007-0763-4"/>
    <s v="EN"/>
    <s v="English/International"/>
    <s v="11642"/>
    <x v="0"/>
    <s v=""/>
    <s v="5584"/>
    <s v="0065-2598"/>
    <s v="2214-8019"/>
    <s v="Advances in Experimental Medicine and Biology"/>
    <s v="713"/>
    <s v="http://doi.org/10.1007/978-94-007-0763-4"/>
    <s v="http://link.springer.com/openurl?genre=book&amp;isbn=978-94-007-0763-4"/>
    <d v="2011-03-23T00:00:00"/>
    <d v="2018-08-29T00:00:00"/>
    <s v="Biomedicine; Biomedicine, general; Cell Biology; Membrane Biology"/>
    <s v="Springer Netherlands"/>
    <s v="Springer"/>
    <b v="0"/>
    <b v="0"/>
  </r>
  <r>
    <s v="Cell Fusions"/>
    <s v="Lars-Inge Larsson"/>
    <s v="2011"/>
    <s v="Contributed volume"/>
    <x v="1"/>
    <s v="Springer Science+Business Media B.V."/>
    <s v="978-90-481-9771-2"/>
    <s v="978-90-481-9772-9"/>
    <s v="EN"/>
    <s v="English/International"/>
    <s v="11642"/>
    <x v="0"/>
    <s v=""/>
    <s v=""/>
    <s v=""/>
    <s v=""/>
    <s v=""/>
    <s v=""/>
    <s v="http://doi.org/10.1007/978-90-481-9772-9"/>
    <s v="http://link.springer.com/openurl?genre=book&amp;isbn=978-90-481-9772-9"/>
    <d v="2010-11-23T00:00:00"/>
    <d v="2018-08-29T00:00:00"/>
    <s v="Biomedicine; Biomedicine, general"/>
    <s v="Springer Netherlands"/>
    <s v="Springer"/>
    <b v="0"/>
    <b v="0"/>
  </r>
  <r>
    <s v="Cell Signaling Reactions"/>
    <s v="Yasushi Sako, Masahiro Ueda"/>
    <s v="2011"/>
    <s v="Contributed volume"/>
    <x v="1"/>
    <s v="Springer Science+Business Media B.V."/>
    <s v="978-90-481-9863-4"/>
    <s v="978-90-481-9864-1"/>
    <s v="EN"/>
    <s v="English/International"/>
    <s v="11642"/>
    <x v="0"/>
    <s v=""/>
    <s v=""/>
    <s v=""/>
    <s v=""/>
    <s v=""/>
    <s v=""/>
    <s v="http://doi.org/10.1007/978-90-481-9864-1"/>
    <s v="http://link.springer.com/openurl?genre=book&amp;isbn=978-90-481-9864-1"/>
    <d v="2010-11-09T00:00:00"/>
    <d v="2018-08-29T00:00:00"/>
    <s v="Biomedicine; Biomedicine, general; Cell Biology; Biochemistry, general"/>
    <s v="Springer Netherlands"/>
    <s v="Springer"/>
    <b v="0"/>
    <b v="0"/>
  </r>
  <r>
    <s v="Cellular and Biomolecular Mechanics and Mechanobiology"/>
    <s v="Amit Gefen"/>
    <s v="2011"/>
    <s v="Monograph"/>
    <x v="1"/>
    <s v="Springer-Verlag Berlin Heidelberg"/>
    <s v="978-3-642-14217-8"/>
    <s v="978-3-642-14218-5"/>
    <s v="EN"/>
    <s v="English/International"/>
    <s v="11647"/>
    <x v="2"/>
    <s v=""/>
    <s v="8415"/>
    <s v="1868-2006"/>
    <s v="1868-2014"/>
    <s v="Studies in Mechanobiology, Tissue Engineering and Biomaterials"/>
    <s v="4"/>
    <s v="http://doi.org/10.1007/978-3-642-14218-5"/>
    <s v="http://link.springer.com/openurl?genre=book&amp;isbn=978-3-642-14218-5"/>
    <d v="2011-02-23T00:00:00"/>
    <d v="2018-11-11T00:00:00"/>
    <s v="Engineering; Biomedical Engineering; Cell Biology"/>
    <s v="Springer Berlin Heidelberg"/>
    <s v="Springer"/>
    <b v="0"/>
    <b v="0"/>
  </r>
  <r>
    <s v="Cellular Effects of Heavy Metals"/>
    <s v="Gaspar Banfalvi"/>
    <s v="2011"/>
    <s v="Contributed volume"/>
    <x v="1"/>
    <s v="Springer Science+Business Media B.V."/>
    <s v="978-94-007-0427-5"/>
    <s v="978-94-007-0428-2"/>
    <s v="EN"/>
    <s v="English/International"/>
    <s v="11642"/>
    <x v="0"/>
    <s v=""/>
    <s v=""/>
    <s v=""/>
    <s v=""/>
    <s v=""/>
    <s v=""/>
    <s v="http://doi.org/10.1007/978-94-007-0428-2"/>
    <s v="http://link.springer.com/openurl?genre=book&amp;isbn=978-94-007-0428-2"/>
    <d v="2011-03-01T00:00:00"/>
    <d v="2018-08-29T00:00:00"/>
    <s v="Biomedicine; Biomedicine, general; Cell Biology; Oxidative Stress; Apoptosis; Ecotoxicology; Inorganic Chemistry"/>
    <s v="Springer Netherlands"/>
    <s v="Springer"/>
    <b v="0"/>
    <b v="0"/>
  </r>
  <r>
    <s v="Cellulose Fibers: Bio- and Nano-Polymer Composites"/>
    <s v="Susheel Kalia, B. S. Kaith, Inderjeet Kaur"/>
    <s v="2011"/>
    <s v="Monograph"/>
    <x v="1"/>
    <s v="Springer-Verlag Berlin Heidelberg"/>
    <s v="978-3-642-17369-1"/>
    <s v="978-3-642-17370-7"/>
    <s v="EN"/>
    <s v="English/International"/>
    <s v="11644"/>
    <x v="9"/>
    <s v=""/>
    <s v=""/>
    <s v=""/>
    <s v=""/>
    <s v=""/>
    <s v=""/>
    <s v="http://doi.org/10.1007/978-3-642-17370-7"/>
    <s v="http://link.springer.com/openurl?genre=book&amp;isbn=978-3-642-17370-7"/>
    <d v="2011-04-08T00:00:00"/>
    <d v="2018-08-29T00:00:00"/>
    <s v="Chemistry; Polymer Sciences; Environmental Chemistry; Biomaterials; Industrial Chemistry/Chemical Engineering"/>
    <s v="Springer Berlin Heidelberg"/>
    <s v="Springer"/>
    <b v="0"/>
    <b v="0"/>
  </r>
  <r>
    <s v="CEMAF as a Census Method"/>
    <s v="David A. Swanson, Paula J. Walashek"/>
    <s v="2011"/>
    <s v="Brief"/>
    <x v="1"/>
    <s v="David Swanson"/>
    <s v="978-94-007-1194-5"/>
    <s v="978-94-007-1195-2"/>
    <s v="EN"/>
    <s v="English/International"/>
    <s v="11648"/>
    <x v="6"/>
    <s v=""/>
    <s v="10047"/>
    <s v="2211-3215"/>
    <s v="2211-3223"/>
    <s v="SpringerBriefs in Population Studies"/>
    <s v=""/>
    <s v="http://doi.org/10.1007/978-94-007-1195-2"/>
    <s v="http://link.springer.com/openurl?genre=book&amp;isbn=978-94-007-1195-2"/>
    <d v="2011-03-26T00:00:00"/>
    <d v="2018-08-29T00:00:00"/>
    <s v="Social Sciences; Demography; Statistics, general; Constitutional Law; Social Policy"/>
    <s v="Springer Netherlands"/>
    <s v="Springer"/>
    <b v="0"/>
    <b v="0"/>
  </r>
  <r>
    <s v="Centers for Ending"/>
    <s v="Seymour B. Sarason"/>
    <s v="2011"/>
    <s v="Professional book"/>
    <x v="1"/>
    <s v="Springer Science+Business Media, LLC"/>
    <s v="978-1-4419-5724-5"/>
    <s v="978-1-4419-5725-2"/>
    <s v="EN"/>
    <s v="English/International"/>
    <s v="11650"/>
    <x v="4"/>
    <s v=""/>
    <s v="8274"/>
    <s v="2192-340X"/>
    <s v="2192-3418"/>
    <s v="Caregiving: Research • Practice • Policy"/>
    <s v=""/>
    <s v="http://doi.org/10.1007/978-1-4419-5725-2"/>
    <s v="http://link.springer.com/openurl?genre=book&amp;isbn=978-1-4419-5725-2"/>
    <d v="2011-08-01T00:00:00"/>
    <d v="2018-08-29T00:00:00"/>
    <s v="Medicine &amp; Public Health; Geriatrics/Gerontology; Aging; Health Psychology; Medicine/Public Health, general; Social Work; Social Policy"/>
    <s v="Springer New York"/>
    <s v="Springer"/>
    <b v="0"/>
    <b v="0"/>
  </r>
  <r>
    <s v="Cerebral Angiography"/>
    <s v="Gianni Boris Bradac"/>
    <s v="2011"/>
    <s v="Professional book"/>
    <x v="1"/>
    <s v="Springer-Verlag Berlin Heidelberg"/>
    <s v="978-3-642-15677-9"/>
    <s v="978-3-642-15678-6"/>
    <s v="EN"/>
    <s v="English/International"/>
    <s v="11650"/>
    <x v="4"/>
    <s v=""/>
    <s v=""/>
    <s v=""/>
    <s v=""/>
    <s v=""/>
    <s v=""/>
    <s v="http://doi.org/10.1007/978-3-642-15678-6"/>
    <s v="http://link.springer.com/openurl?genre=book&amp;isbn=978-3-642-15678-6"/>
    <d v="2011-07-28T00:00:00"/>
    <d v="2018-08-29T00:00:00"/>
    <s v="Medicine &amp; Public Health; Neuroradiology; Neurology; Neurosurgery; Otorhinolaryngology; Oral and Maxillofacial Surgery; Vascular Surgery"/>
    <s v="Springer Berlin Heidelberg"/>
    <s v="Springer"/>
    <b v="0"/>
    <b v="0"/>
  </r>
  <r>
    <s v="Certified Programs and Proofs"/>
    <s v="Jean-Pierre Jouannaud, Zhong Shao"/>
    <s v="2011"/>
    <s v="Proceedings"/>
    <x v="1"/>
    <s v="Springer-Verlag GmbH Berlin Heidelberg"/>
    <s v="978-3-642-25378-2"/>
    <s v="978-3-642-25379-9"/>
    <s v="EN"/>
    <s v="English/International"/>
    <s v="11645"/>
    <x v="5"/>
    <s v=""/>
    <s v="558"/>
    <s v="0302-9743"/>
    <s v="1611-3349"/>
    <s v="Lecture Notes in Computer Science"/>
    <s v="7086"/>
    <s v="http://doi.org/10.1007/978-3-642-25379-9"/>
    <s v="http://link.springer.com/openurl?genre=book&amp;isbn=978-3-642-25379-9"/>
    <d v="2011-11-14T00:00:00"/>
    <d v="2018-11-13T00:00:00"/>
    <s v="Computer Science; Logics and Meanings of Programs; Mathematical Logic and Formal Languages; Programming Languages, Compilers, Interpreters; Symbolic and Algebraic Manipulation; Software Engineering"/>
    <s v="Springer Berlin Heidelberg"/>
    <s v="Springer"/>
    <b v="0"/>
    <b v="0"/>
  </r>
  <r>
    <s v="CFN Lectures on Functional Nanostructures - Volume 2"/>
    <s v="Christian Röthig, Gerd Schön, Matthias Vojta"/>
    <s v="2011"/>
    <s v="Monograph"/>
    <x v="1"/>
    <s v="Springer-Verlag Berlin Heidelberg"/>
    <s v="978-3-642-14375-5"/>
    <s v="978-3-642-14376-2"/>
    <s v="EN"/>
    <s v="English/International"/>
    <s v="11651"/>
    <x v="1"/>
    <s v=""/>
    <s v="5304"/>
    <s v="0075-8450"/>
    <s v="1616-6361"/>
    <s v="Lecture Notes in Physics"/>
    <s v="820"/>
    <s v="http://doi.org/10.1007/978-3-642-14376-2"/>
    <s v="http://link.springer.com/openurl?genre=book&amp;isbn=978-3-642-14376-2"/>
    <d v="2011-08-22T00:00:00"/>
    <d v="2018-08-29T00:00:00"/>
    <s v="Physics; Nanoscale Science and Technology; Nanotechnology; Quantum Information Technology, Spintronics"/>
    <s v="Springer Berlin Heidelberg"/>
    <s v="Springer"/>
    <b v="0"/>
    <b v="0"/>
  </r>
  <r>
    <s v="CFO Techniques"/>
    <s v="Marina Zosya"/>
    <s v="1st ed."/>
    <s v="Professional book"/>
    <x v="1"/>
    <s v="Marina Zosya"/>
    <s v="978-1-4302-3756-3"/>
    <s v="978-1-4302-3757-0"/>
    <s v="EN"/>
    <s v="English/International"/>
    <s v="11643"/>
    <x v="8"/>
    <s v=""/>
    <s v=""/>
    <s v=""/>
    <s v=""/>
    <s v=""/>
    <s v=""/>
    <s v="http://doi.org/10.1007/978-1-4302-3757-0"/>
    <s v="http://link.springer.com/openurl?genre=book&amp;isbn=978-1-4302-3757-0"/>
    <d v="2012-01-24T00:00:00"/>
    <d v="2018-08-29T00:00:00"/>
    <s v="Business and Management; Business and Management, general"/>
    <s v="Apress"/>
    <s v="Apress"/>
    <b v="0"/>
    <b v="0"/>
  </r>
  <r>
    <s v="Challenges and Opportunities in Agrometeorology"/>
    <s v="S.D. Attri, L.S. Rathore, M.V.K. Sivakumar, S.K. Dash"/>
    <s v="2011"/>
    <s v="Monograph"/>
    <x v="1"/>
    <s v="Springer-Verlag Berlin Heidelberg"/>
    <s v="978-3-642-19359-0"/>
    <s v="978-3-642-19360-6"/>
    <s v="EN"/>
    <s v="English/International"/>
    <s v="11646"/>
    <x v="7"/>
    <s v=""/>
    <s v=""/>
    <s v=""/>
    <s v=""/>
    <s v=""/>
    <s v=""/>
    <s v="http://doi.org/10.1007/978-3-642-19360-6"/>
    <s v="http://link.springer.com/openurl?genre=book&amp;isbn=978-3-642-19360-6"/>
    <d v="2011-08-02T00:00:00"/>
    <d v="2018-08-29T00:00:00"/>
    <s v="Earth Sciences; Atmospheric Sciences; Agriculture; Meteorology"/>
    <s v="Springer Berlin Heidelberg"/>
    <s v="Springer"/>
    <b v="0"/>
    <b v="0"/>
  </r>
  <r>
    <s v="Challenges in Analytical Quality Assurance"/>
    <s v="Manfred Reichenbächer, Jürgen W. Einax"/>
    <s v="2011"/>
    <s v="Professional book"/>
    <x v="1"/>
    <s v="Springer-Verlag Berlin Heidelberg"/>
    <s v="978-3-642-16594-8"/>
    <s v="978-3-642-16595-5"/>
    <s v="EN"/>
    <s v="English/International"/>
    <s v="11644"/>
    <x v="9"/>
    <s v=""/>
    <s v=""/>
    <s v=""/>
    <s v=""/>
    <s v=""/>
    <s v=""/>
    <s v="http://doi.org/10.1007/978-3-642-16595-5"/>
    <s v="http://link.springer.com/openurl?genre=book&amp;isbn=978-3-642-16595-5"/>
    <d v="2011-02-15T00:00:00"/>
    <d v="2018-08-29T00:00:00"/>
    <s v="Chemistry; Analytical Chemistry; Monitoring/Environmental Analysis; Pharmaceutical Sciences/Technology; Food Science; Statistics for Engineering, Physics, Computer Science, Chemistry and Earth Sciences"/>
    <s v="Springer Berlin Heidelberg"/>
    <s v="Springer"/>
    <b v="0"/>
    <b v="0"/>
  </r>
  <r>
    <s v="Challenges in Health and Development"/>
    <s v="Sandy A. Johnson"/>
    <s v="2011"/>
    <s v="Monograph"/>
    <x v="1"/>
    <s v="Springer Science+Business Media B.V."/>
    <s v="978-90-481-9952-5"/>
    <s v="978-90-481-9953-2"/>
    <s v="EN"/>
    <s v="English/International"/>
    <s v="11648"/>
    <x v="6"/>
    <s v=""/>
    <s v=""/>
    <s v=""/>
    <s v=""/>
    <s v=""/>
    <s v=""/>
    <s v="http://doi.org/10.1007/978-90-481-9953-2"/>
    <s v="http://link.springer.com/openurl?genre=book&amp;isbn=978-90-481-9953-2"/>
    <d v="2010-11-25T00:00:00"/>
    <d v="2018-08-29T00:00:00"/>
    <s v="Social Sciences; Human Geography; Public Health"/>
    <s v="Springer Netherlands"/>
    <s v="Springer"/>
    <b v="0"/>
    <b v="0"/>
  </r>
  <r>
    <s v="Challenging Legitimacy at the Precipice of Energy Calamity"/>
    <s v="Debra J. Davidson, Mike Gismondi"/>
    <s v="2011"/>
    <s v="Monograph"/>
    <x v="1"/>
    <s v="Springer Science+Business Media, LLC"/>
    <s v="978-1-4614-0286-2"/>
    <s v="978-1-4614-0287-9"/>
    <s v="EN"/>
    <s v="English/International"/>
    <s v="11646"/>
    <x v="7"/>
    <s v=""/>
    <s v=""/>
    <s v=""/>
    <s v=""/>
    <s v=""/>
    <s v=""/>
    <s v="http://doi.org/10.1007/978-1-4614-0287-9"/>
    <s v="http://link.springer.com/openurl?genre=book&amp;isbn=978-1-4614-0287-9"/>
    <d v="2011-08-29T00:00:00"/>
    <d v="2018-08-29T00:00:00"/>
    <s v="Environment; Environment, general; Energy Policy, Economics and Management; Climate Change; Mineral Resources; Political Science"/>
    <s v="Springer New York"/>
    <s v="Springer"/>
    <b v="0"/>
    <b v="0"/>
  </r>
  <r>
    <s v="Change and Continuity in Early Modern Cosmology"/>
    <s v="Patrick Bonner"/>
    <s v="2011"/>
    <s v="Contributed volume"/>
    <x v="1"/>
    <s v="Springer Science+Business Media B.V."/>
    <s v="978-94-007-0036-9"/>
    <s v="978-94-007-0037-6"/>
    <s v="EN"/>
    <s v="English/International"/>
    <s v="11648"/>
    <x v="6"/>
    <s v=""/>
    <s v="5644"/>
    <s v="1385-0180"/>
    <s v="2215-0064"/>
    <s v="Archimedes"/>
    <s v="27"/>
    <s v="http://doi.org/10.1007/978-94-007-0037-6"/>
    <s v="http://link.springer.com/openurl?genre=book&amp;isbn=978-94-007-0037-6"/>
    <d v="2011-01-31T00:00:00"/>
    <d v="2018-08-29T00:00:00"/>
    <s v="History; History of Science; Astronomy, Astrophysics and Cosmology; History of Philosophy; History of Mathematical Sciences"/>
    <s v="Springer Netherlands"/>
    <s v="Springer"/>
    <b v="0"/>
    <b v="0"/>
  </r>
  <r>
    <s v="Change Management for Semantic Web Services"/>
    <s v="Xumin Liu, Salman Akram, Athman Bouguettaya"/>
    <s v="2011"/>
    <s v="Monograph"/>
    <x v="1"/>
    <s v="Springer Science+Business Media, LLC"/>
    <s v="978-1-4419-9328-1"/>
    <s v="978-1-4419-9329-8"/>
    <s v="EN"/>
    <s v="English/International"/>
    <s v="11645"/>
    <x v="5"/>
    <s v=""/>
    <s v=""/>
    <s v=""/>
    <s v=""/>
    <s v=""/>
    <s v=""/>
    <s v="http://doi.org/10.1007/978-1-4419-9329-8"/>
    <s v="http://link.springer.com/openurl?genre=book&amp;isbn=978-1-4419-9329-8"/>
    <d v="2011-03-13T00:00:00"/>
    <d v="2018-11-08T00:00:00"/>
    <s v="Computer Science; Information Systems Applications (incl.Internet); Database Management; Information Systems and Communication Service; Information Storage and Retrieval"/>
    <s v="Springer New York"/>
    <s v="Springer"/>
    <b v="0"/>
    <b v="0"/>
  </r>
  <r>
    <s v="Changing Governance and Management in Higher Education"/>
    <s v="William Locke, William K. Cummings, Donald Fisher"/>
    <s v="2011"/>
    <s v="Contributed volume"/>
    <x v="1"/>
    <s v="Springer Science+Business Media B.V."/>
    <s v="978-94-007-1139-6"/>
    <s v="978-94-007-1140-2"/>
    <s v="EN"/>
    <s v="English/International"/>
    <s v="11648"/>
    <x v="6"/>
    <s v=""/>
    <s v="8668"/>
    <s v=""/>
    <s v=""/>
    <s v="The Changing Academy – The Changing Academic Profession in International Comparative Perspective"/>
    <s v="2"/>
    <s v="http://doi.org/10.1007/978-94-007-1140-2"/>
    <s v="http://link.springer.com/openurl?genre=book&amp;isbn=978-94-007-1140-2"/>
    <d v="2011-05-31T00:00:00"/>
    <d v="2018-08-29T00:00:00"/>
    <s v="Education; Higher Education; International and Comparative Education; Administration, Organization and Leadership"/>
    <s v="Springer Netherlands"/>
    <s v="Springer"/>
    <b v="0"/>
    <b v="0"/>
  </r>
  <r>
    <s v="Changing Landscape of Academic Women's Health Care in the United States"/>
    <s v="William F. Rayburn, Jay Schulkin"/>
    <s v="2011"/>
    <s v="Contributed volume"/>
    <x v="1"/>
    <s v="Springer Science+Business Media B.V."/>
    <s v="978-94-007-0930-0"/>
    <s v="978-94-007-0931-7"/>
    <s v="EN"/>
    <s v="English/International"/>
    <s v="11650"/>
    <x v="4"/>
    <s v=""/>
    <s v="6224"/>
    <s v="1567-8008"/>
    <s v="2351-955X"/>
    <s v="International Library of Ethics, Law, and the New Medicine"/>
    <s v="48"/>
    <s v="http://doi.org/10.1007/978-94-007-0931-7"/>
    <s v="http://link.springer.com/openurl?genre=book&amp;isbn=978-94-007-0931-7"/>
    <d v="2011-03-30T00:00:00"/>
    <d v="2018-08-29T00:00:00"/>
    <s v="Medicine &amp; Public Health; Public Health; Gynecology; Administration, Organization and Leadership; Theory of Medicine/Bioethics; Professional and Vocational Education"/>
    <s v="Springer Netherlands"/>
    <s v="Springer"/>
    <b v="0"/>
    <b v="0"/>
  </r>
  <r>
    <s v="Chaos-based Cryptography"/>
    <s v="Ljupco Kocarev, Shiguo Lian"/>
    <s v="2011"/>
    <s v="Monograph"/>
    <x v="1"/>
    <s v="Springer Berlin Heidelberg"/>
    <s v="978-3-642-20541-5"/>
    <s v="978-3-642-20542-2"/>
    <s v="EN"/>
    <s v="English/International"/>
    <s v="11647"/>
    <x v="2"/>
    <s v=""/>
    <s v="7092"/>
    <s v="1860-949X"/>
    <s v="1860-9503"/>
    <s v="Studies in Computational Intelligence"/>
    <s v="354"/>
    <s v="http://doi.org/10.1007/978-3-642-20542-2"/>
    <s v="http://link.springer.com/openurl?genre=book&amp;isbn=978-3-642-20542-2"/>
    <d v="2011-07-20T00:00:00"/>
    <d v="2018-11-11T00:00:00"/>
    <s v="Engineering; Computational Intelligence; Data Structures, Cryptology and Information Theory"/>
    <s v="Springer Berlin Heidelberg"/>
    <s v="Springer"/>
    <b v="0"/>
    <b v="0"/>
  </r>
  <r>
    <s v="Chaotic Flows"/>
    <s v="Oleg G. Bakunin"/>
    <s v="2011"/>
    <s v="Monograph"/>
    <x v="1"/>
    <s v="Springer-Verlag Berlin Heidelberg"/>
    <s v="978-3-642-20349-7"/>
    <s v="978-3-642-20350-3"/>
    <s v="EN"/>
    <s v="English/International"/>
    <s v="11651"/>
    <x v="1"/>
    <s v=""/>
    <s v="712"/>
    <s v="0172-7389"/>
    <s v="2198-333X"/>
    <s v="Springer Series in Synergetics"/>
    <s v="10"/>
    <s v="http://doi.org/10.1007/978-3-642-20350-3"/>
    <s v="http://link.springer.com/openurl?genre=book&amp;isbn=978-3-642-20350-3"/>
    <d v="2011-08-29T00:00:00"/>
    <d v="2018-08-29T00:00:00"/>
    <s v="Physics; Complex Systems; Classical and Continuum Physics; Geophysics/Geodesy; Fluid- and Aerodynamics; Statistical Physics and Dynamical Systems"/>
    <s v="Springer Berlin Heidelberg"/>
    <s v="Springer"/>
    <b v="0"/>
    <b v="0"/>
  </r>
  <r>
    <s v="Characterization of Terahertz Emission from High Resistivity Fe-doped Bulk Ga0.69In0.31As Based Photoconducting Antennas"/>
    <s v="Suranjana Sengupta"/>
    <s v="2011"/>
    <s v="Monograph"/>
    <x v="1"/>
    <s v="Springer Science+Business Media, LLC"/>
    <s v="978-1-4419-8197-4"/>
    <s v="978-1-4419-8198-1"/>
    <s v="EN"/>
    <s v="English/International"/>
    <s v="11651"/>
    <x v="1"/>
    <s v=""/>
    <s v="8790"/>
    <s v="2190-5053"/>
    <s v="2190-5061"/>
    <s v="Springer Theses"/>
    <s v=""/>
    <s v="http://doi.org/10.1007/978-1-4419-8198-1"/>
    <s v="http://link.springer.com/openurl?genre=book&amp;isbn=978-1-4419-8198-1"/>
    <d v="2011-06-07T00:00:00"/>
    <d v="2018-08-29T00:00:00"/>
    <s v="Physics; Spectroscopy and Microscopy; Semiconductors; Optics, Lasers, Photonics, Optical Devices; Optical and Electronic Materials"/>
    <s v="Springer New York"/>
    <s v="Springer"/>
    <b v="0"/>
    <b v="0"/>
  </r>
  <r>
    <s v="Characterizing Consciousness: From Cognition to the Clinic?"/>
    <s v="Stanislas Dehaene, Yves Christen"/>
    <s v="2011"/>
    <s v="Contributed volume"/>
    <x v="1"/>
    <s v="Springer-Verlag Berlin Heidelberg"/>
    <s v="978-3-642-18014-9"/>
    <s v="978-3-642-18015-6"/>
    <s v="EN"/>
    <s v="English/International"/>
    <s v="11642"/>
    <x v="0"/>
    <s v=""/>
    <s v="2357"/>
    <s v="0945-6082"/>
    <s v="2196-3096"/>
    <s v="Research and Perspectives in Neurosciences"/>
    <s v=""/>
    <s v="http://doi.org/10.1007/978-3-642-18015-6"/>
    <s v="http://link.springer.com/openurl?genre=book&amp;isbn=978-3-642-18015-6"/>
    <d v="2011-05-27T00:00:00"/>
    <d v="2018-08-29T00:00:00"/>
    <s v="Biomedicine; Neurosciences"/>
    <s v="Springer Berlin Heidelberg"/>
    <s v="Springer"/>
    <b v="0"/>
    <b v="0"/>
  </r>
  <r>
    <s v="Chassis Handbook"/>
    <s v="Bernhard Heißing, Metin Ersoy"/>
    <s v="2011"/>
    <s v="Handbook"/>
    <x v="1"/>
    <s v="Vieweg+Teubner Verlag | Springer Fachmedien Wiesbaden GmbH, Wiesbaden"/>
    <s v="978-3-8348-0994-0"/>
    <s v="978-3-8348-9789-3"/>
    <s v="EN"/>
    <s v="English/International"/>
    <s v="11647"/>
    <x v="2"/>
    <s v=""/>
    <s v="12236"/>
    <s v=""/>
    <s v=""/>
    <s v="ATZ/MTZ-Fachbuch"/>
    <s v=""/>
    <s v="http://doi.org/10.1007/978-3-8348-9789-3"/>
    <s v="http://link.springer.com/openurl?genre=book&amp;isbn=978-3-8348-9789-3"/>
    <d v="2010-11-09T00:00:00"/>
    <d v="2018-08-29T00:00:00"/>
    <s v="Engineering; Automotive Engineering"/>
    <s v="Vieweg+Teubner Verlag"/>
    <s v="Vieweg+Teubner Verlag"/>
    <b v="0"/>
    <b v="0"/>
  </r>
  <r>
    <s v="Chemical Biology of the Tropics"/>
    <s v="Jorge M. Vivanco, Tiffany Weir"/>
    <s v="2011"/>
    <s v="Contributed volume"/>
    <x v="1"/>
    <s v="Springer-Verlag Berlin Heidelberg"/>
    <s v="978-3-642-19079-7"/>
    <s v="978-3-642-19080-3"/>
    <s v="EN"/>
    <s v="English/International"/>
    <s v="11642"/>
    <x v="0"/>
    <s v=""/>
    <s v="8094"/>
    <s v="1867-9048"/>
    <s v="1867-9056"/>
    <s v="Signaling and Communication in Plants"/>
    <s v="8"/>
    <s v="http://doi.org/10.1007/978-3-642-19080-3"/>
    <s v="http://link.springer.com/openurl?genre=book&amp;isbn=978-3-642-19080-3"/>
    <d v="2011-04-28T00:00:00"/>
    <d v="2018-11-12T00:00:00"/>
    <s v="Life Sciences; Plant Biochemistry; Plant Ecology; Plant Sciences"/>
    <s v="Springer Berlin Heidelberg"/>
    <s v="Springer"/>
    <b v="0"/>
    <b v="0"/>
  </r>
  <r>
    <s v="Chemical Carcinogenesis"/>
    <s v="Trevor M. Penning"/>
    <s v="2011"/>
    <s v="Contributed volume"/>
    <x v="1"/>
    <s v="Humana Press"/>
    <s v="978-1-61737-994-9"/>
    <s v="978-1-61737-995-6"/>
    <s v="EN"/>
    <s v="English/International"/>
    <s v="11650"/>
    <x v="4"/>
    <s v=""/>
    <s v="7892"/>
    <s v="2199-2584"/>
    <s v="2199-2592"/>
    <s v="Current Cancer Research"/>
    <s v=""/>
    <s v="http://doi.org/10.1007/978-1-61737-995-6"/>
    <s v="http://link.springer.com/openurl?genre=book&amp;isbn=978-1-61737-995-6"/>
    <d v="2011-03-02T00:00:00"/>
    <d v="2018-11-13T00:00:00"/>
    <s v="Biomedicine; Cancer Research; Pharmacology/Toxicology"/>
    <s v="Humana Press"/>
    <s v="Humana Press"/>
    <b v="0"/>
    <b v="0"/>
  </r>
  <r>
    <s v="Chemical Communication in Crustaceans"/>
    <s v="Thomas Breithaupt, Martin Thiel"/>
    <s v="2011"/>
    <s v="Contributed volume"/>
    <x v="1"/>
    <s v="Springer Science+Business Media, LLC"/>
    <s v="978-0-387-77100-7"/>
    <s v="978-0-387-77101-4"/>
    <s v="EN"/>
    <s v="English/International"/>
    <s v="11642"/>
    <x v="0"/>
    <s v=""/>
    <s v=""/>
    <s v=""/>
    <s v=""/>
    <s v=""/>
    <s v=""/>
    <s v="http://doi.org/10.1007/978-0-387-77101-4"/>
    <s v="http://link.springer.com/openurl?genre=book&amp;isbn=978-0-387-77101-4"/>
    <d v="2010-11-25T00:00:00"/>
    <d v="2018-08-29T00:00:00"/>
    <s v="Life Sciences; Animal Ecology; Invertebrates; Animal Biochemistry; Behavioral Sciences; Freshwater &amp; Marine Ecology; Neurobiology"/>
    <s v="Springer New York"/>
    <s v="Springer"/>
    <b v="0"/>
    <b v="0"/>
  </r>
  <r>
    <s v="Chemical Design of Responsive Microgels"/>
    <s v="Andrij Pich, Walter Richtering"/>
    <s v="2011"/>
    <s v="Reviews"/>
    <x v="1"/>
    <s v="Springer-Verlag Berlin Heidelberg"/>
    <s v="978-3-642-16378-4"/>
    <s v="978-3-642-16379-1"/>
    <s v="EN"/>
    <s v="English/International"/>
    <s v="11644"/>
    <x v="9"/>
    <s v=""/>
    <s v="12"/>
    <s v="0065-3195"/>
    <s v="1436-5030"/>
    <s v="Advances in Polymer Science"/>
    <s v="234"/>
    <s v="http://doi.org/10.1007/978-3-642-16379-1"/>
    <s v="http://link.springer.com/openurl?genre=book&amp;isbn=978-3-642-16379-1"/>
    <d v="2010-10-29T00:00:00"/>
    <d v="2018-08-29T00:00:00"/>
    <s v="Chemistry; Polymer Sciences; Soft and Granular Matter, Complex Fluids and Microfluidics; Biomaterials"/>
    <s v="Springer Berlin Heidelberg"/>
    <s v="Springer"/>
    <b v="0"/>
    <b v="0"/>
  </r>
  <r>
    <s v="Chemical Identification and its Quality Assurance"/>
    <s v="Boris L. Milman"/>
    <s v="2011"/>
    <s v="Monograph"/>
    <x v="1"/>
    <s v="Springer-Verlag Berlin Heidelberg"/>
    <s v="978-3-642-15360-0"/>
    <s v="978-3-642-15361-7"/>
    <s v="EN"/>
    <s v="English/International"/>
    <s v="11644"/>
    <x v="9"/>
    <s v=""/>
    <s v=""/>
    <s v=""/>
    <s v=""/>
    <s v=""/>
    <s v=""/>
    <s v="http://doi.org/10.1007/978-3-642-15361-7"/>
    <s v="http://link.springer.com/openurl?genre=book&amp;isbn=978-3-642-15361-7"/>
    <d v="2013-06-18T00:00:00"/>
    <d v="2018-08-29T00:00:00"/>
    <s v="Chemistry; Analytical Chemistry; Measurement Science and Instrumentation"/>
    <s v="Springer Berlin Heidelberg"/>
    <s v="Springer"/>
    <b v="0"/>
    <b v="0"/>
  </r>
  <r>
    <s v="Chemical Kinetics with Mathcad and Maple"/>
    <s v="Viktor Korobov, Valery Ochkov"/>
    <s v="2011"/>
    <s v="Monograph"/>
    <x v="1"/>
    <s v="Springer-Verlag/Wien"/>
    <s v="978-3-7091-0530-6"/>
    <s v="978-3-7091-0531-3"/>
    <s v="EN"/>
    <s v="English/International"/>
    <s v="11644"/>
    <x v="9"/>
    <s v=""/>
    <s v=""/>
    <s v=""/>
    <s v=""/>
    <s v=""/>
    <s v=""/>
    <s v="http://doi.org/10.1007/978-3-7091-0531-3"/>
    <s v="http://link.springer.com/openurl?genre=book&amp;isbn=978-3-7091-0531-3"/>
    <d v="2011-05-25T00:00:00"/>
    <d v="2018-08-29T00:00:00"/>
    <s v="Chemistry; Physical Chemistry; Mathematical Software; Computer Appl. in Life Sciences; Computer Applications in Chemistry"/>
    <s v="Springer Vienna"/>
    <s v="Springer"/>
    <b v="0"/>
    <b v="0"/>
  </r>
  <r>
    <s v="Chemical Ocular Burns"/>
    <s v="Norbert Schrage, François Burgher, Jöel Blomet, Lucien Bodson, Max Gerard, Alan Hall, Patrice Josset, Laurence Mathieu, Harold Merle"/>
    <s v="2011"/>
    <s v="Monograph"/>
    <x v="1"/>
    <s v="Springer-Verlag Berlin Heidelberg"/>
    <s v="978-3-642-14549-0"/>
    <s v="978-3-642-14550-6"/>
    <s v="EN"/>
    <s v="English/International"/>
    <s v="11650"/>
    <x v="4"/>
    <s v=""/>
    <s v=""/>
    <s v=""/>
    <s v=""/>
    <s v=""/>
    <s v=""/>
    <s v="http://doi.org/10.1007/978-3-642-14550-6"/>
    <s v="http://link.springer.com/openurl?genre=book&amp;isbn=978-3-642-14550-6"/>
    <d v="2010-10-13T00:00:00"/>
    <d v="2018-08-29T00:00:00"/>
    <s v="Medicine &amp; Public Health; Ophthalmology"/>
    <s v="Springer Berlin Heidelberg"/>
    <s v="Springer"/>
    <b v="0"/>
    <b v="0"/>
  </r>
  <r>
    <s v="Chemicals for Life and Living"/>
    <s v="Eiichiro Ochiai"/>
    <s v="2011"/>
    <s v="Popular science"/>
    <x v="1"/>
    <s v="Springer-Verlag Berlin Heidelberg"/>
    <s v="978-3-642-20272-8"/>
    <s v="978-3-642-20273-5"/>
    <s v="EN"/>
    <s v="English/International"/>
    <s v="11644"/>
    <x v="9"/>
    <s v=""/>
    <s v=""/>
    <s v=""/>
    <s v=""/>
    <s v=""/>
    <s v=""/>
    <s v="http://doi.org/10.1007/978-3-642-20273-5"/>
    <s v="http://link.springer.com/openurl?genre=book&amp;isbn=978-3-642-20273-5"/>
    <d v="2011-06-16T00:00:00"/>
    <d v="2018-08-29T00:00:00"/>
    <s v="Chemistry; Chemistry/Food Science, general; Popular Science, general; Environment, general; Life Sciences, general"/>
    <s v="Springer Berlin Heidelberg"/>
    <s v="Springer"/>
    <b v="0"/>
    <b v="0"/>
  </r>
  <r>
    <s v="Chemistry of Opioids"/>
    <s v="Hiroshi Nagase"/>
    <s v="2011"/>
    <s v="Reviews"/>
    <x v="1"/>
    <s v="Springer-Verlag Berlin Heidelberg"/>
    <s v="978-3-642-18106-1"/>
    <s v="978-3-642-18107-8"/>
    <s v="EN"/>
    <s v="English/International"/>
    <s v="11644"/>
    <x v="9"/>
    <s v=""/>
    <s v="128"/>
    <s v="0340-1022"/>
    <s v="1436-5049"/>
    <s v="Topics in Current Chemistry"/>
    <s v="299"/>
    <s v="http://doi.org/10.1007/978-3-642-18107-8"/>
    <s v="http://link.springer.com/openurl?genre=book&amp;isbn=978-3-642-18107-8"/>
    <d v="2011-01-20T00:00:00"/>
    <d v="2018-08-29T00:00:00"/>
    <s v="Chemistry; Bioorganic Chemistry; Animal Biochemistry; Molecular Medicine"/>
    <s v="Springer Berlin Heidelberg"/>
    <s v="Springer"/>
    <b v="0"/>
    <b v="0"/>
  </r>
  <r>
    <s v="Chemogenomics and Chemical Genetics"/>
    <s v="ERIC MARECHAL, Sylvaine Roy, Laurence Lafanechère"/>
    <s v="2011"/>
    <s v="Monograph"/>
    <x v="1"/>
    <s v="Springer-Verlag Berlin Heidelberg"/>
    <s v="978-3-642-19614-0"/>
    <s v="978-3-642-19615-7"/>
    <s v="EN"/>
    <s v="English/International"/>
    <s v="11644"/>
    <x v="9"/>
    <s v=""/>
    <s v=""/>
    <s v=""/>
    <s v=""/>
    <s v=""/>
    <s v=""/>
    <s v="http://doi.org/10.1007/978-3-642-19615-7"/>
    <s v="http://link.springer.com/openurl?genre=book&amp;isbn=978-3-642-19615-7"/>
    <d v="2011-06-20T00:00:00"/>
    <d v="2018-08-29T00:00:00"/>
    <s v="Chemistry; Medicinal Chemistry; Computer Applications in Chemistry; Bioinformatics; Biotechnology; Agriculture"/>
    <s v="Springer Berlin Heidelberg"/>
    <s v="Springer"/>
    <b v="0"/>
    <b v="0"/>
  </r>
  <r>
    <s v="Chemometrics with R"/>
    <s v="Ron Wehrens"/>
    <s v="2011"/>
    <s v="Monograph"/>
    <x v="1"/>
    <s v="Springer-Verlag Berlin Heidelberg"/>
    <s v="978-3-642-17840-5"/>
    <s v="978-3-642-17841-2"/>
    <s v="EN"/>
    <s v="English/International"/>
    <s v="11649"/>
    <x v="3"/>
    <s v=""/>
    <s v="6991"/>
    <s v="2197-5736"/>
    <s v="2197-5744"/>
    <s v="Use R!"/>
    <s v=""/>
    <s v="http://doi.org/10.1007/978-3-642-17841-2"/>
    <s v="http://link.springer.com/openurl?genre=book&amp;isbn=978-3-642-17841-2"/>
    <d v="2011-01-19T00:00:00"/>
    <d v="2018-08-29T00:00:00"/>
    <s v="Life Sciences; Bioinformatics; Computer Applications in Chemistry; Statistics for Life Sciences, Medicine, Health Sciences; Computer Appl. in Life Sciences"/>
    <s v="Springer Berlin Heidelberg"/>
    <s v="Springer"/>
    <b v="0"/>
    <b v="0"/>
  </r>
  <r>
    <s v="Chest Sonography"/>
    <s v="Gebhard Mathis"/>
    <s v="3rd ed. 2011"/>
    <s v="Professional book"/>
    <x v="1"/>
    <s v="Springer-Verlag Berlin Heidelberg"/>
    <s v="978-3-642-21246-8"/>
    <s v="978-3-642-21247-5"/>
    <s v="EN"/>
    <s v="English/International"/>
    <s v="11650"/>
    <x v="4"/>
    <s v=""/>
    <s v=""/>
    <s v=""/>
    <s v=""/>
    <s v=""/>
    <s v=""/>
    <s v="http://doi.org/10.1007/978-3-642-21247-5"/>
    <s v="http://link.springer.com/openurl?genre=book&amp;isbn=978-3-642-21247-5"/>
    <d v="2011-08-26T00:00:00"/>
    <d v="2018-08-29T00:00:00"/>
    <s v="Medicine &amp; Public Health; Ultrasound; Imaging / Radiology; Pneumology/Respiratory System"/>
    <s v="Springer Berlin Heidelberg"/>
    <s v="Springer"/>
    <b v="0"/>
    <b v="0"/>
  </r>
  <r>
    <s v="Childhood Leukemia"/>
    <s v="Gregory H. Reaman, Franklin O. Smith"/>
    <s v="2011"/>
    <s v="Professional book"/>
    <x v="1"/>
    <s v="Springer-Verlag Berlin Heidelberg"/>
    <s v="978-3-642-13780-8"/>
    <s v="978-3-642-13781-5"/>
    <s v="EN"/>
    <s v="English/International"/>
    <s v="11650"/>
    <x v="4"/>
    <s v=""/>
    <s v="5421"/>
    <s v="1613-5318"/>
    <s v="2191-0812"/>
    <s v="Pediatric Oncology"/>
    <s v=""/>
    <s v="http://doi.org/10.1007/978-3-642-13781-5"/>
    <s v="http://link.springer.com/openurl?genre=book&amp;isbn=978-3-642-13781-5"/>
    <d v="2011-01-17T00:00:00"/>
    <d v="2018-08-29T00:00:00"/>
    <s v="Medicine &amp; Public Health; Oncology; Hematology; Pediatrics"/>
    <s v="Springer Berlin Heidelberg"/>
    <s v="Springer"/>
    <b v="0"/>
    <b v="0"/>
  </r>
  <r>
    <s v="Children and the Good Life"/>
    <s v="Sabine Andresen, Isabell Diehm, Uwe Sander, Holger Ziegler"/>
    <s v="2011"/>
    <s v="Contributed volume"/>
    <x v="1"/>
    <s v="Springer Science+Business Media B.V."/>
    <s v="978-90-481-9218-2"/>
    <s v="978-90-481-9219-9"/>
    <s v="EN"/>
    <s v="English/International"/>
    <s v="11648"/>
    <x v="6"/>
    <s v=""/>
    <s v="8162"/>
    <s v="1879-5196"/>
    <s v="1879-520X"/>
    <s v="Children’s Well-Being: Indicators and Research"/>
    <s v="4"/>
    <s v="http://doi.org/10.1007/978-90-481-9219-9"/>
    <s v="http://link.springer.com/openurl?genre=book&amp;isbn=978-90-481-9219-9"/>
    <d v="2010-09-21T00:00:00"/>
    <d v="2018-08-29T00:00:00"/>
    <s v="Social Sciences; Quality of Life Research; Child and School Psychology"/>
    <s v="Springer Netherlands"/>
    <s v="Springer"/>
    <b v="0"/>
    <b v="0"/>
  </r>
  <r>
    <s v="Children for Families or Families for Children"/>
    <s v="Mary Ann Davis"/>
    <s v="2011"/>
    <s v="Monograph"/>
    <x v="1"/>
    <s v="Springer Science+Business Media B.V."/>
    <s v="978-90-481-8971-7"/>
    <s v="978-90-481-8972-4"/>
    <s v="EN"/>
    <s v="English/International"/>
    <s v="11648"/>
    <x v="6"/>
    <s v=""/>
    <s v="6449"/>
    <s v="1389-6784"/>
    <s v="2215-1990"/>
    <s v="The Springer Series on Demographic Methods and Population Analysis"/>
    <s v="29"/>
    <s v="http://doi.org/10.1007/978-90-481-8972-4"/>
    <s v="http://link.springer.com/openurl?genre=book&amp;isbn=978-90-481-8972-4"/>
    <d v="2011-08-10T00:00:00"/>
    <d v="2018-08-29T00:00:00"/>
    <s v="Social Sciences; Family; Demography; Sociology, general"/>
    <s v="Springer Netherlands"/>
    <s v="Springer"/>
    <b v="0"/>
    <b v="0"/>
  </r>
  <r>
    <s v="Children, Development and Education"/>
    <s v="Michalis Kontopodis, Christoph Wulf, Bernd Fichtner"/>
    <s v="2011"/>
    <s v="Contributed volume"/>
    <x v="1"/>
    <s v="Springer Science+Business Media B.V."/>
    <s v="978-94-007-0242-4"/>
    <s v="978-94-007-0243-1"/>
    <s v="EN"/>
    <s v="English/International"/>
    <s v="11648"/>
    <x v="6"/>
    <s v=""/>
    <s v="7601"/>
    <s v="2468-8746"/>
    <s v="2468-8754"/>
    <s v="International Perspectives on Early Childhood Education and Development"/>
    <s v="3"/>
    <s v="http://doi.org/10.1007/978-94-007-0243-1"/>
    <s v="http://link.springer.com/openurl?genre=book&amp;isbn=978-94-007-0243-1"/>
    <d v="2011-03-30T00:00:00"/>
    <d v="2018-08-29T00:00:00"/>
    <s v="Education; Early Childhood Education; Educational Psychology; Developmental Psychology; Anthropology"/>
    <s v="Springer Netherlands"/>
    <s v="Springer"/>
    <b v="0"/>
    <b v="0"/>
  </r>
  <r>
    <s v="Chirality and Life"/>
    <s v="Rolf M. Flügel"/>
    <s v="2011"/>
    <s v="Monograph"/>
    <x v="1"/>
    <s v="Springer-Verlag Berlin Heidelberg"/>
    <s v="978-3-642-16976-2"/>
    <s v="978-3-642-16977-9"/>
    <s v="EN"/>
    <s v="English/International"/>
    <s v="11642"/>
    <x v="0"/>
    <s v=""/>
    <s v=""/>
    <s v=""/>
    <s v=""/>
    <s v=""/>
    <s v=""/>
    <s v="http://doi.org/10.1007/978-3-642-16977-9"/>
    <s v="http://link.springer.com/openurl?genre=book&amp;isbn=978-3-642-16977-9"/>
    <d v="2011-01-10T00:00:00"/>
    <d v="2018-08-29T00:00:00"/>
    <s v="Life Sciences; Biochemistry, general"/>
    <s v="Springer Berlin Heidelberg"/>
    <s v="Springer"/>
    <b v="0"/>
    <b v="0"/>
  </r>
  <r>
    <s v="Chitin"/>
    <s v="Neal S. Gupta"/>
    <s v="2011"/>
    <s v="Contributed volume"/>
    <x v="1"/>
    <s v="Springer Science+Business Media B.V."/>
    <s v="978-90-481-9683-8"/>
    <s v="978-90-481-9684-5"/>
    <s v="EN"/>
    <s v="English/International"/>
    <s v="11646"/>
    <x v="7"/>
    <s v=""/>
    <s v="6623"/>
    <s v="0275-0120"/>
    <s v=""/>
    <s v="Topics in Geobiology"/>
    <s v="34"/>
    <s v="http://doi.org/10.1007/978-90-481-9684-5"/>
    <s v="http://link.springer.com/openurl?genre=book&amp;isbn=978-90-481-9684-5"/>
    <d v="2010-11-30T00:00:00"/>
    <d v="2018-08-29T00:00:00"/>
    <s v="Earth Sciences; Earth Sciences, general; Biogeosciences; Geochemistry; Geotechnical Engineering &amp; Applied Earth Sciences; Biochemistry, general; Zoology"/>
    <s v="Springer Netherlands"/>
    <s v="Springer"/>
    <b v="0"/>
    <b v="0"/>
  </r>
  <r>
    <s v="Chitosan for Biomaterials I"/>
    <s v="R. Jayakumar, M. Prabaharan, Riccardo A. A. Muzzarelli"/>
    <s v="2011"/>
    <s v="Reviews"/>
    <x v="1"/>
    <s v="Springer-Verlag GmbH Berlin Heidelberg"/>
    <s v="978-3-642-23113-1"/>
    <s v="978-3-642-23114-8"/>
    <s v="EN"/>
    <s v="English/International"/>
    <s v="11644"/>
    <x v="9"/>
    <s v=""/>
    <s v="12"/>
    <s v="0065-3195"/>
    <s v="1436-5030"/>
    <s v="Advances in Polymer Science"/>
    <s v="243"/>
    <s v="http://doi.org/10.1007/978-3-642-23114-8"/>
    <s v="http://link.springer.com/openurl?genre=book&amp;isbn=978-3-642-23114-8"/>
    <d v="2011-08-05T00:00:00"/>
    <d v="2018-11-12T00:00:00"/>
    <s v="Materials Science; Biomaterials; Polymer Sciences; Medical Microbiology; Biomedical Engineering; Cell Biology; Biotechnology"/>
    <s v="Springer Berlin Heidelberg"/>
    <s v="Springer"/>
    <b v="0"/>
    <b v="0"/>
  </r>
  <r>
    <s v="Chitosan for Biomaterials II"/>
    <s v="Rangasamy Jayakumar, M. Prabaharan, Riccardo A. A. Muzzarelli"/>
    <s v="2011"/>
    <s v="Reviews"/>
    <x v="1"/>
    <s v="Springer-Verlag GmbH Berlin Heidelberg"/>
    <s v="978-3-642-24060-7"/>
    <s v="978-3-642-24061-4"/>
    <s v="EN"/>
    <s v="English/International"/>
    <s v="11644"/>
    <x v="9"/>
    <s v=""/>
    <s v="12"/>
    <s v="0065-3195"/>
    <s v="1436-5030"/>
    <s v="Advances in Polymer Science"/>
    <s v="244"/>
    <s v="http://doi.org/10.1007/978-3-642-24061-4"/>
    <s v="http://link.springer.com/openurl?genre=book&amp;isbn=978-3-642-24061-4"/>
    <d v="2011-08-31T00:00:00"/>
    <d v="2018-11-10T00:00:00"/>
    <s v="Chemistry; Polymer Sciences; Medical Microbiology"/>
    <s v="Springer Berlin Heidelberg"/>
    <s v="Springer"/>
    <b v="0"/>
    <b v="0"/>
  </r>
  <r>
    <s v="Choosing and Using a Dobsonian Telescope"/>
    <s v="Neil English"/>
    <s v="2011"/>
    <s v="Popular science"/>
    <x v="1"/>
    <s v="Springer Science+Business Media, LLC"/>
    <s v="978-1-4419-8785-3"/>
    <s v="978-1-4419-8786-0"/>
    <s v="EN"/>
    <s v="English/International"/>
    <s v="11651"/>
    <x v="1"/>
    <s v=""/>
    <s v="3192"/>
    <s v="1431-9756"/>
    <s v="2197-6562"/>
    <s v="The Patrick Moore Practical Astronomy Series"/>
    <s v="1"/>
    <s v="http://doi.org/10.1007/978-1-4419-8786-0"/>
    <s v="http://link.springer.com/openurl?genre=book&amp;isbn=978-1-4419-8786-0"/>
    <d v="2011-07-19T00:00:00"/>
    <d v="2018-08-29T00:00:00"/>
    <s v="Physics; Astronomy, Observations and Techniques; Popular Science in Astronomy"/>
    <s v="Springer New York"/>
    <s v="Springer"/>
    <b v="0"/>
    <b v="0"/>
  </r>
  <r>
    <s v="Choosing and Using a Refracting Telescope"/>
    <s v="Neil English"/>
    <s v="2011"/>
    <s v="Popular science"/>
    <x v="1"/>
    <s v="Springer Science+Business Media, LLC"/>
    <s v="978-1-4419-6402-1"/>
    <s v="978-1-4419-6403-8"/>
    <s v="EN"/>
    <s v="English/International"/>
    <s v="11651"/>
    <x v="1"/>
    <s v=""/>
    <s v="3192"/>
    <s v="1431-9756"/>
    <s v="2197-6562"/>
    <s v="The Patrick Moore Practical Astronomy Series"/>
    <s v=""/>
    <s v="http://doi.org/10.1007/978-1-4419-6403-8"/>
    <s v="http://link.springer.com/openurl?genre=book&amp;isbn=978-1-4419-6403-8"/>
    <d v="2010-09-29T00:00:00"/>
    <d v="2018-08-29T00:00:00"/>
    <s v="Physics; Astronomy, Astrophysics and Cosmology; Popular Science in Astronomy; Photography"/>
    <s v="Springer New York"/>
    <s v="Springer"/>
    <b v="0"/>
    <b v="0"/>
  </r>
  <r>
    <s v="Christianity, Antiquity, and Enlightenment"/>
    <s v="Victor Nuovo"/>
    <s v="2011"/>
    <s v="Monograph"/>
    <x v="1"/>
    <s v="Springer Science+Business Media B.V."/>
    <s v="978-94-007-0273-8"/>
    <s v="978-94-007-0274-5"/>
    <s v="EN"/>
    <s v="English/International"/>
    <s v="11648"/>
    <x v="6"/>
    <s v=""/>
    <s v="5640"/>
    <s v="0066-6610"/>
    <s v="2215-0307"/>
    <s v="International Archives of the History of Ideas   Archives internationales d'histoire des idées"/>
    <s v="203"/>
    <s v="http://doi.org/10.1007/978-94-007-0274-5"/>
    <s v="http://link.springer.com/openurl?genre=book&amp;isbn=978-94-007-0274-5"/>
    <d v="2011-01-04T00:00:00"/>
    <d v="2018-08-29T00:00:00"/>
    <s v="History; History, general; History of Philosophy; Philosophy of Religion; Religious Studies, general"/>
    <s v="Springer Netherlands"/>
    <s v="Springer"/>
    <b v="0"/>
    <b v="0"/>
  </r>
  <r>
    <s v="Chromatographic Fingerprint Analysis of Herbal Medicines"/>
    <s v="Hildebert Wagner, Rudolf Bauer, Dieter Melchart, Pei-Gen Xiao, Anton Staudinger"/>
    <s v="2nd ed. 2011"/>
    <s v="Dictionary"/>
    <x v="1"/>
    <s v="Springer-Verlag/Wien"/>
    <s v="978-3-7091-0762-1"/>
    <s v="978-3-7091-0763-8"/>
    <s v="EN"/>
    <s v="English/International"/>
    <s v="11642"/>
    <x v="0"/>
    <s v=""/>
    <s v=""/>
    <s v=""/>
    <s v=""/>
    <s v=""/>
    <s v=""/>
    <s v="http://doi.org/10.1007/978-3-7091-0763-8"/>
    <s v="http://link.springer.com/openurl?genre=book&amp;isbn=978-3-7091-0763-8"/>
    <d v="2011-11-23T00:00:00"/>
    <d v="2018-08-29T00:00:00"/>
    <s v="Biomedicine; Pharmaceutical Sciences/Technology; Pharmacology/Toxicology; Plant Biochemistry"/>
    <s v="Springer Vienna"/>
    <s v="Springer"/>
    <b v="0"/>
    <b v="0"/>
  </r>
  <r>
    <s v="Chromium -VI  Reagents: Synthetic Applications"/>
    <s v="S. Sundaram, P.S. Raghavan"/>
    <s v="2011"/>
    <s v="Brief"/>
    <x v="1"/>
    <s v="P.S. Raghavan"/>
    <s v="978-3-642-20816-4"/>
    <s v="978-3-642-20817-1"/>
    <s v="EN"/>
    <s v="English/International"/>
    <s v="11644"/>
    <x v="9"/>
    <s v=""/>
    <s v="8898"/>
    <s v="2191-5407"/>
    <s v="2191-5415"/>
    <s v="SpringerBriefs in Molecular Science"/>
    <s v=""/>
    <s v="http://doi.org/10.1007/978-3-642-20817-1"/>
    <s v="http://link.springer.com/openurl?genre=book&amp;isbn=978-3-642-20817-1"/>
    <d v="2011-08-10T00:00:00"/>
    <d v="2018-09-07T00:00:00"/>
    <s v="Chemistry; Organic Chemistry; Biochemistry, general"/>
    <s v="Springer Berlin Heidelberg"/>
    <s v="Springer"/>
    <b v="0"/>
    <b v="0"/>
  </r>
  <r>
    <s v="Chronic Disorders in Children and Adolescents"/>
    <s v="Mark L. Goldstein, Stephen J. Morewitz"/>
    <s v="2011"/>
    <s v="Professional book"/>
    <x v="1"/>
    <s v="Springer Science+Business Media, LLC"/>
    <s v="978-1-4419-9763-0"/>
    <s v="978-1-4419-9764-7"/>
    <s v="EN"/>
    <s v="English/International"/>
    <s v="11650"/>
    <x v="4"/>
    <s v=""/>
    <s v=""/>
    <s v=""/>
    <s v=""/>
    <s v=""/>
    <s v=""/>
    <s v="http://doi.org/10.1007/978-1-4419-9764-7"/>
    <s v="http://link.springer.com/openurl?genre=book&amp;isbn=978-1-4419-9764-7"/>
    <d v="2011-08-24T00:00:00"/>
    <d v="2018-08-29T00:00:00"/>
    <s v="Medicine &amp; Public Health; Medicine/Public Health, general; Maternal and Child Health; Health Administration; Pediatrics"/>
    <s v="Springer New York"/>
    <s v="Springer"/>
    <b v="0"/>
    <b v="0"/>
  </r>
  <r>
    <s v="Chronic Liver Failure"/>
    <s v="Pere Ginès, Patrick S Kamath, Vicente Arroyo"/>
    <s v="2011"/>
    <s v="Contributed volume"/>
    <x v="1"/>
    <s v="Springer Science+Business Media, LLC"/>
    <s v="978-1-60761-865-2"/>
    <s v="978-1-60761-866-9"/>
    <s v="EN"/>
    <s v="English/International"/>
    <s v="11650"/>
    <x v="4"/>
    <s v=""/>
    <s v="7672"/>
    <s v="2197-7399"/>
    <s v="2197-7704"/>
    <s v="Clinical Gastroenterology"/>
    <s v=""/>
    <s v="http://doi.org/10.1007/978-1-60761-866-9"/>
    <s v="http://link.springer.com/openurl?genre=book&amp;isbn=978-1-60761-866-9"/>
    <d v="2010-11-09T00:00:00"/>
    <d v="2018-08-29T00:00:00"/>
    <s v="Medicine &amp; Public Health; Gastroenterology; Hepatology; Transplant Surgery"/>
    <s v="Humana Press"/>
    <s v="Humana Press"/>
    <b v="0"/>
    <b v="0"/>
  </r>
  <r>
    <s v="Cicatricial Alopecia"/>
    <s v="Vera Price, Paradi Mirmirani"/>
    <s v="2011"/>
    <s v="Professional book"/>
    <x v="1"/>
    <s v="Springer Science+Business Media, LLC"/>
    <s v="978-1-4419-8398-5"/>
    <s v="978-1-4419-8399-2"/>
    <s v="EN"/>
    <s v="English/International"/>
    <s v="11650"/>
    <x v="4"/>
    <s v=""/>
    <s v=""/>
    <s v=""/>
    <s v=""/>
    <s v=""/>
    <s v=""/>
    <s v="http://doi.org/10.1007/978-1-4419-8399-2"/>
    <s v="http://link.springer.com/openurl?genre=book&amp;isbn=978-1-4419-8399-2"/>
    <d v="2011-03-24T00:00:00"/>
    <d v="2018-08-29T00:00:00"/>
    <s v="Medicine &amp; Public Health; Dermatology; General Practice / Family Medicine"/>
    <s v="Springer New York"/>
    <s v="Springer"/>
    <b v="0"/>
    <b v="0"/>
  </r>
  <r>
    <s v="CIOs at Work"/>
    <s v="Ed Yourdon"/>
    <s v="1st ed."/>
    <s v="Professional book"/>
    <x v="1"/>
    <s v="Ed Yourdon"/>
    <s v="978-1-4302-3554-5"/>
    <s v="978-1-4302-3555-2"/>
    <s v="EN"/>
    <s v="English/International"/>
    <s v="11643"/>
    <x v="8"/>
    <s v=""/>
    <s v=""/>
    <s v=""/>
    <s v=""/>
    <s v=""/>
    <s v=""/>
    <s v="http://doi.org/10.1007/978-1-4302-3555-2"/>
    <s v="http://link.springer.com/openurl?genre=book&amp;isbn=978-1-4302-3555-2"/>
    <d v="2011-10-17T00:00:00"/>
    <d v="2018-08-29T00:00:00"/>
    <s v="Business and Management; Business and Management, general"/>
    <s v="Apress"/>
    <s v="Apress"/>
    <b v="0"/>
    <b v="0"/>
  </r>
  <r>
    <s v="Circulating Nucleic Acids in Plasma and Serum"/>
    <s v="Peter B. Gahan"/>
    <s v="2011"/>
    <s v="Proceedings"/>
    <x v="1"/>
    <s v="Springer Science+Business Media B.V."/>
    <s v="978-90-481-9381-3"/>
    <s v="978-90-481-9382-0"/>
    <s v="EN"/>
    <s v="English/International"/>
    <s v="11642"/>
    <x v="0"/>
    <s v=""/>
    <s v=""/>
    <s v=""/>
    <s v=""/>
    <s v=""/>
    <s v=""/>
    <s v="http://doi.org/10.1007/978-90-481-9382-0"/>
    <s v="http://link.springer.com/openurl?genre=book&amp;isbn=978-90-481-9382-0"/>
    <d v="2010-10-13T00:00:00"/>
    <d v="2018-08-29T00:00:00"/>
    <s v="Biomedicine; Cancer Research; Human Genetics; Nucleic Acid Chemistry; Biotechnology"/>
    <s v="Springer Netherlands"/>
    <s v="Springer"/>
    <b v="0"/>
    <b v="0"/>
  </r>
  <r>
    <s v="Citizenship Pedagogies in Asia and the Pacific"/>
    <s v="Kerry J Kennedy, Wing On Lee, David L Grossman"/>
    <s v="2011"/>
    <s v="Contributed volume"/>
    <x v="1"/>
    <s v="Springer Netherlands"/>
    <s v="978-94-007-0743-6"/>
    <s v="978-94-007-0744-3"/>
    <s v="EN"/>
    <s v="English/International"/>
    <s v="11648"/>
    <x v="6"/>
    <s v=""/>
    <s v="5731"/>
    <s v=""/>
    <s v=""/>
    <s v="CERC Studies in Comparative Education"/>
    <s v="28"/>
    <s v="http://doi.org/10.1007/978-94-007-0744-3"/>
    <s v="http://link.springer.com/openurl?genre=book&amp;isbn=978-94-007-0744-3"/>
    <d v="2012-02-28T00:00:00"/>
    <d v="2018-08-29T00:00:00"/>
    <s v="Education; International and Comparative Education; Curriculum Studies; Educational Policy and Politics; Sociology of Education; Social Sciences, general"/>
    <s v="Springer Netherlands"/>
    <s v="Springer"/>
    <b v="0"/>
    <b v="0"/>
  </r>
  <r>
    <s v="Civil Engineering Topics, Volume 4"/>
    <s v="Tom Proulx"/>
    <s v="2011"/>
    <s v="Proceedings"/>
    <x v="1"/>
    <s v="The Society for Experimental Mechanics, Inc."/>
    <s v="978-1-4419-9315-1"/>
    <s v="978-1-4419-9316-8"/>
    <s v="EN"/>
    <s v="English/International"/>
    <s v="11647"/>
    <x v="2"/>
    <s v=""/>
    <s v="8922"/>
    <s v="2191-5644"/>
    <s v="2191-5652"/>
    <s v="Conference Proceedings of the Society for Experimental Mechanics Series"/>
    <s v="7"/>
    <s v="http://doi.org/10.1007/978-1-4419-9316-8"/>
    <s v="http://link.springer.com/openurl?genre=book&amp;isbn=978-1-4419-9316-8"/>
    <d v="2011-03-16T00:00:00"/>
    <d v="2018-11-08T00:00:00"/>
    <s v="Engineering; Civil Engineering; Vibration, Dynamical Systems, Control"/>
    <s v="Springer New York"/>
    <s v="Springer"/>
    <b v="0"/>
    <b v="0"/>
  </r>
  <r>
    <s v="Classi caratteristiche e questioni connesse"/>
    <s v="E. Martinelli"/>
    <s v="2011"/>
    <s v="Contributed volume"/>
    <x v="1"/>
    <s v="Springer-Verlag Berlin Heidelberg"/>
    <s v="978-3-642-11047-4"/>
    <s v="978-3-642-11048-1"/>
    <s v="ITENFR"/>
    <s v="English/International"/>
    <s v="11649"/>
    <x v="3"/>
    <s v=""/>
    <s v="8685"/>
    <s v=""/>
    <s v=""/>
    <s v="C.I.M.E. Summer Schools"/>
    <s v="41"/>
    <s v="http://doi.org/10.1007/978-3-642-11048-1"/>
    <s v="http://link.springer.com/openurl?genre=book&amp;isbn=978-3-642-11048-1"/>
    <d v="2011-06-01T00:00:00"/>
    <d v="2018-08-29T00:00:00"/>
    <s v="Mathematics; Differential Geometry; Algebraic Geometry"/>
    <s v="Springer Berlin Heidelberg"/>
    <s v="Springer"/>
    <b v="0"/>
    <b v="0"/>
  </r>
  <r>
    <s v="Classical Mechanics"/>
    <s v="Emmanuele DiBenedetto"/>
    <s v="2011"/>
    <s v="Graduate/advanced undergraduate textbook"/>
    <x v="1"/>
    <s v="Springer Science+Business Media, LLC"/>
    <s v="978-0-8176-4526-7"/>
    <s v="978-0-8176-4648-6"/>
    <s v="EN"/>
    <s v="English/International"/>
    <s v="11649"/>
    <x v="3"/>
    <s v=""/>
    <s v="7161"/>
    <s v="2197-182X"/>
    <s v="2197-1838"/>
    <s v="Cornerstones"/>
    <s v=""/>
    <s v="http://doi.org/10.1007/978-0-8176-4648-6"/>
    <s v="http://link.springer.com/openurl?genre=book&amp;isbn=978-0-8176-4648-6"/>
    <d v="2010-10-29T00:00:00"/>
    <d v="2018-08-29T00:00:00"/>
    <s v="Mathematics; Applications of Mathematics; Classical Mechanics; Mathematical Methods in Physics; Geometry; Dynamical Systems and Ergodic Theory; Theoretical and Applied Mechanics"/>
    <s v="Birkhäuser Boston"/>
    <s v="Birkhäuser"/>
    <b v="0"/>
    <b v="0"/>
  </r>
  <r>
    <s v="Classical Summation in Commutative and Noncommutative Lp-Spaces"/>
    <s v="Andreas Defant"/>
    <s v="2011"/>
    <s v="Monograph"/>
    <x v="1"/>
    <s v="Springer-Verlag Berlin Heidelberg"/>
    <s v="978-3-642-20437-1"/>
    <s v="978-3-642-20438-8"/>
    <s v="EN"/>
    <s v="English/International"/>
    <s v="11649"/>
    <x v="3"/>
    <s v=""/>
    <s v="304"/>
    <s v="0075-8434"/>
    <s v="1617-9692"/>
    <s v="Lecture Notes in Mathematics"/>
    <s v="2021"/>
    <s v="http://doi.org/10.1007/978-3-642-20438-8"/>
    <s v="http://link.springer.com/openurl?genre=book&amp;isbn=978-3-642-20438-8"/>
    <d v="2011-06-20T00:00:00"/>
    <d v="2018-08-29T00:00:00"/>
    <s v="Mathematics; Analysis; Functional Analysis; Fourier Analysis; Probability Theory and Stochastic Processes"/>
    <s v="Springer Berlin Heidelberg"/>
    <s v="Springer"/>
    <b v="0"/>
    <b v="0"/>
  </r>
  <r>
    <s v="Classification and Multivariate Analysis for Complex Data Structures"/>
    <s v="Bernard Fichet, Domenico Piccolo, Rosanna Verde, Maurizio Vichi"/>
    <s v="2011"/>
    <s v="Proceedings"/>
    <x v="1"/>
    <s v="Springer-Verlag Berlin Heidelberg"/>
    <s v="978-3-642-13311-4"/>
    <s v="978-3-642-13312-1"/>
    <s v="EN"/>
    <s v="English/International"/>
    <s v="11649"/>
    <x v="3"/>
    <s v=""/>
    <s v="1564"/>
    <s v="1431-8814"/>
    <s v="2198-3321"/>
    <s v="Studies in Classification, Data Analysis, and Knowledge Organization"/>
    <s v=""/>
    <s v="http://doi.org/10.1007/978-3-642-13312-1"/>
    <s v="http://link.springer.com/openurl?genre=book&amp;isbn=978-3-642-13312-1"/>
    <d v="2011-03-03T00:00:00"/>
    <d v="2018-11-11T00:00:00"/>
    <s v="Statistics; Statistical Theory and Methods; Probability and Statistics in Computer Science; Data Structures, Cryptology and Information Theory; Probability Theory and Stochastic Processes; Multimedia Information Systems"/>
    <s v="Springer Berlin Heidelberg"/>
    <s v="Springer"/>
    <b v="0"/>
    <b v="0"/>
  </r>
  <r>
    <s v="Climate"/>
    <s v="Igor Linkov, Todd S. Bridges"/>
    <s v="2011"/>
    <s v="Proceedings"/>
    <x v="1"/>
    <s v="Springer Science+Business Media B.V."/>
    <s v="978-94-007-1769-5"/>
    <s v="978-94-007-1770-1"/>
    <s v="EN"/>
    <s v="English/International"/>
    <s v="11646"/>
    <x v="7"/>
    <s v=""/>
    <s v="7108"/>
    <s v="1874-6519"/>
    <s v="1874-6543"/>
    <s v="NATO Science for Peace and Security Series C: Environmental Security"/>
    <s v=""/>
    <s v="http://doi.org/10.1007/978-94-007-1770-1"/>
    <s v="http://link.springer.com/openurl?genre=book&amp;isbn=978-94-007-1770-1"/>
    <d v="2011-08-30T00:00:00"/>
    <d v="2018-08-29T00:00:00"/>
    <s v="Environment; Climate Change; Climate Change Management and Policy; Math. Appl. in Environmental Science; Sustainable Development; Social Policy"/>
    <s v="Springer Netherlands"/>
    <s v="Springer"/>
    <b v="0"/>
    <b v="0"/>
  </r>
  <r>
    <s v="Climate Change Adaptation in Developed Nations"/>
    <s v="James D. Ford, Lea Berrang-Ford"/>
    <s v="2011"/>
    <s v="Contributed volume"/>
    <x v="1"/>
    <s v="Springer Science+Business Media B.V."/>
    <s v="978-94-007-0566-1"/>
    <s v="978-94-007-0567-8"/>
    <s v="EN"/>
    <s v="English/International"/>
    <s v="11646"/>
    <x v="7"/>
    <s v=""/>
    <s v="5588"/>
    <s v="1574-0919"/>
    <s v="2215-1621"/>
    <s v="Advances in Global Change Research"/>
    <s v="42"/>
    <s v="http://doi.org/10.1007/978-94-007-0567-8"/>
    <s v="http://link.springer.com/openurl?genre=book&amp;isbn=978-94-007-0567-8"/>
    <d v="2011-06-27T00:00:00"/>
    <d v="2018-08-29T00:00:00"/>
    <s v="Environment; Climate Change; Climate Change Management and Policy; Environmental Management; Environment, general"/>
    <s v="Springer Netherlands"/>
    <s v="Springer"/>
    <b v="0"/>
    <b v="0"/>
  </r>
  <r>
    <s v="Climate Change and Food Security in South Asia"/>
    <s v="Rattan Lal, Mannava VK Sivakumar, S.M.A. Faiz, A.H.M. Mustafizur Rahman, Khandakar R. Islam"/>
    <s v="2011"/>
    <s v="Contributed volume"/>
    <x v="1"/>
    <s v="Springer Science+Business Media B.V."/>
    <s v="978-90-481-9515-2"/>
    <s v="978-90-481-9516-9"/>
    <s v="EN"/>
    <s v="English/International"/>
    <s v="11646"/>
    <x v="7"/>
    <s v=""/>
    <s v=""/>
    <s v=""/>
    <s v=""/>
    <s v=""/>
    <s v=""/>
    <s v="http://doi.org/10.1007/978-90-481-9516-9"/>
    <s v="http://link.springer.com/openurl?genre=book&amp;isbn=978-90-481-9516-9"/>
    <d v="2010-10-29T00:00:00"/>
    <d v="2018-08-29T00:00:00"/>
    <s v="Environment; Soil Science &amp; Conservation; Climate Change/Climate Change Impacts; Plant Genetics and Genomics; Forestry Management; Sustainable Development"/>
    <s v="Springer Netherlands"/>
    <s v="Springer"/>
    <b v="0"/>
    <b v="0"/>
  </r>
  <r>
    <s v="Climate Change and Human Well-Being"/>
    <s v="Inka Weissbecker"/>
    <s v="2011"/>
    <s v="Monograph"/>
    <x v="1"/>
    <s v="Springer Science+Business Media, LLC"/>
    <s v="978-1-4419-9741-8"/>
    <s v="978-1-4419-9742-5"/>
    <s v="EN"/>
    <s v="English/International"/>
    <s v="11640"/>
    <x v="11"/>
    <s v=""/>
    <s v="6089"/>
    <s v="1574-0455"/>
    <s v="2197-7984"/>
    <s v="International and Cultural Psychology"/>
    <s v=""/>
    <s v="http://doi.org/10.1007/978-1-4419-9742-5"/>
    <s v="http://link.springer.com/openurl?genre=book&amp;isbn=978-1-4419-9742-5"/>
    <d v="2011-08-03T00:00:00"/>
    <d v="2018-08-29T00:00:00"/>
    <s v="Psychology; Cross Cultural Psychology; Climate Change/Climate Change Impacts"/>
    <s v="Springer New York"/>
    <s v="Springer"/>
    <b v="0"/>
    <b v="0"/>
  </r>
  <r>
    <s v="Climate Change and its Effects on Water Resources"/>
    <s v="Alper Baba, Gökmen Tayfur, Orhan Gündüz, Ken W.F. Howard, Michael J. Friedel, Antonio Chambel"/>
    <s v="2011"/>
    <s v="Proceedings"/>
    <x v="1"/>
    <s v="Springer Science+Business Media B.V."/>
    <s v="978-94-007-1142-6"/>
    <s v="978-94-007-1143-3"/>
    <s v="EN"/>
    <s v="English/International"/>
    <s v="11646"/>
    <x v="7"/>
    <s v=""/>
    <s v="7108"/>
    <s v="1874-6519"/>
    <s v="1874-6543"/>
    <s v="NATO Science for Peace and Security Series C: Environmental Security"/>
    <s v=""/>
    <s v="http://doi.org/10.1007/978-94-007-1143-3"/>
    <s v="http://link.springer.com/openurl?genre=book&amp;isbn=978-94-007-1143-3"/>
    <d v="2011-06-06T00:00:00"/>
    <d v="2018-08-29T00:00:00"/>
    <s v="Environment; Climate Change; Climate Change/Climate Change Impacts; Environment, general; Earth Sciences, general; Hydrogeology; Sustainable Development"/>
    <s v="Springer Netherlands"/>
    <s v="Springer"/>
    <b v="0"/>
    <b v="0"/>
  </r>
  <r>
    <s v="Climate Change and Policy"/>
    <s v="Gabriele Gramelsberger, Johann Feichter"/>
    <s v="2011"/>
    <s v="Monograph"/>
    <x v="1"/>
    <s v="Springer-Verlag Berlin Heidelberg"/>
    <s v="978-3-642-17699-9"/>
    <s v="978-3-642-17700-2"/>
    <s v="EN"/>
    <s v="English/International"/>
    <s v="11646"/>
    <x v="7"/>
    <s v=""/>
    <s v=""/>
    <s v=""/>
    <s v=""/>
    <s v=""/>
    <s v=""/>
    <s v="http://doi.org/10.1007/978-3-642-17700-2"/>
    <s v="http://link.springer.com/openurl?genre=book&amp;isbn=978-3-642-17700-2"/>
    <d v="2011-03-29T00:00:00"/>
    <d v="2018-08-29T00:00:00"/>
    <s v="Earth Sciences; Atmospheric Sciences; Climate Change Management and Policy; Political Science; Climate Change"/>
    <s v="Springer Berlin Heidelberg"/>
    <s v="Springer"/>
    <b v="0"/>
    <b v="0"/>
  </r>
  <r>
    <s v="Climate Change and Sustainable Urban Development in Africa and Asia"/>
    <s v="Belinda Yuen, Asfaw Kumssa"/>
    <s v="2011"/>
    <s v="Monograph"/>
    <x v="1"/>
    <s v="Springer Science+Business Media B.V."/>
    <s v="978-90-481-9866-5"/>
    <s v="978-90-481-9867-2"/>
    <s v="EN"/>
    <s v="English/International"/>
    <s v="11646"/>
    <x v="7"/>
    <s v=""/>
    <s v=""/>
    <s v=""/>
    <s v=""/>
    <s v=""/>
    <s v=""/>
    <s v="http://doi.org/10.1007/978-90-481-9867-2"/>
    <s v="http://link.springer.com/openurl?genre=book&amp;isbn=978-90-481-9867-2"/>
    <d v="2010-11-20T00:00:00"/>
    <d v="2018-08-29T00:00:00"/>
    <s v="Geography; Landscape/Regional and Urban Planning; Climate Change Management and Policy; Sustainable Development; Geography, general; Cities, Countries, Regions; Urbanism"/>
    <s v="Springer Netherlands"/>
    <s v="Springer"/>
    <b v="0"/>
    <b v="0"/>
  </r>
  <r>
    <s v="Climate Savvy"/>
    <s v="Lara J. Hansen, Jennifer R. Hoffman"/>
    <s v="2011"/>
    <s v="Monograph"/>
    <x v="1"/>
    <s v="Island Press"/>
    <s v="978-1-59726-226-2"/>
    <s v="978-1-59726-988-9"/>
    <s v="EN"/>
    <s v="English/International"/>
    <s v="11646"/>
    <x v="7"/>
    <s v=""/>
    <s v=""/>
    <s v=""/>
    <s v=""/>
    <s v=""/>
    <s v=""/>
    <s v="http://doi.org/10.5822/978-1-59726-988-9"/>
    <s v="http://link.springer.com/openurl?genre=book&amp;isbn=978-1-59726-988-9"/>
    <d v="2011-09-13T00:00:00"/>
    <d v="2018-08-29T00:00:00"/>
    <s v="Environment; Climate Change; Climate Change Management and Policy; Nature Conservation; Environmental Law/Policy/Ecojustice"/>
    <s v="Island Press/Center for Resource Economics"/>
    <s v="Island Press"/>
    <b v="0"/>
    <b v="0"/>
  </r>
  <r>
    <s v="Clinical Aspects and Laboratory. Iron Metabolism, Anemias"/>
    <s v="Manfred Wick, Wulf Pinggera, Paul Lehmann"/>
    <s v="6th ed. 2011"/>
    <s v="Proceedings"/>
    <x v="1"/>
    <s v="Springer-Verlag Vienna"/>
    <s v="978-3-7091-0086-8"/>
    <s v="978-3-7091-0087-5"/>
    <s v="EN"/>
    <s v="English/International"/>
    <s v="11650"/>
    <x v="4"/>
    <s v=""/>
    <s v=""/>
    <s v=""/>
    <s v=""/>
    <s v=""/>
    <s v=""/>
    <s v="http://doi.org/10.1007/978-3-7091-0087-5"/>
    <s v="http://link.springer.com/openurl?genre=book&amp;isbn=978-3-7091-0087-5"/>
    <d v="2012-01-30T00:00:00"/>
    <d v="2018-08-29T00:00:00"/>
    <s v="Medicine &amp; Public Health; Hematology; Metabolic Diseases; Nephrology; Rheumatology"/>
    <s v="Springer Vienna"/>
    <s v="Springer"/>
    <b v="0"/>
    <b v="0"/>
  </r>
  <r>
    <s v="Clinical Aspects of Electroporation"/>
    <s v="Stephen T. Kee, Julie Gehl, Edward W. Lee"/>
    <s v="2011"/>
    <s v="Contributed volume"/>
    <x v="1"/>
    <s v="Springer Science+Business Media, LLC"/>
    <s v="978-1-4419-8362-6"/>
    <s v="978-1-4419-8363-3"/>
    <s v="EN"/>
    <s v="English/International"/>
    <s v="11650"/>
    <x v="4"/>
    <s v=""/>
    <s v=""/>
    <s v=""/>
    <s v=""/>
    <s v=""/>
    <s v=""/>
    <s v="http://doi.org/10.1007/978-1-4419-8363-3"/>
    <s v="http://link.springer.com/openurl?genre=book&amp;isbn=978-1-4419-8363-3"/>
    <d v="2011-04-06T00:00:00"/>
    <d v="2018-11-13T00:00:00"/>
    <s v="Medicine &amp; Public Health; Interventional Radiology; Imaging / Radiology; Medical Biochemistry; Oncology; Surgical Oncology; Biomedical Engineering"/>
    <s v="Springer New York"/>
    <s v="Springer"/>
    <b v="0"/>
    <b v="0"/>
  </r>
  <r>
    <s v="Clinical Cancer Prevention"/>
    <s v="Hans-Jörg Senn, Florian Otto"/>
    <s v="2011"/>
    <s v="Contributed volume"/>
    <x v="1"/>
    <s v="Springer-Verlag Berlin Heidelberg"/>
    <s v="978-3-642-10856-3"/>
    <s v="978-3-642-10858-7"/>
    <s v="EN"/>
    <s v="English/International"/>
    <s v="11650"/>
    <x v="4"/>
    <s v=""/>
    <s v="392"/>
    <s v="0080-0015"/>
    <s v="2197-6767"/>
    <s v="Recent Results in Cancer Research"/>
    <s v="188"/>
    <s v="http://doi.org/10.1007/978-3-642-10858-7"/>
    <s v="http://link.springer.com/openurl?genre=book&amp;isbn=978-3-642-10858-7"/>
    <d v="2011-01-20T00:00:00"/>
    <d v="2018-08-29T00:00:00"/>
    <s v="Medicine &amp; Public Health; Oncology; Gynecology; Urology; Epidemiology; Health Promotion and Disease Prevention; Public Health"/>
    <s v="Springer Berlin Heidelberg"/>
    <s v="Springer"/>
    <b v="0"/>
    <b v="0"/>
  </r>
  <r>
    <s v="Clinical Cardiogenetics"/>
    <s v="H.F. Baars, P.A.F.M. Doevendans, J.J. van der Smagt"/>
    <s v="2011"/>
    <s v="Professional book"/>
    <x v="1"/>
    <s v="Springer-Verlag London Limited"/>
    <s v="978-1-84996-470-8"/>
    <s v="978-1-84996-471-5"/>
    <s v="EN"/>
    <s v="English/International"/>
    <s v="11650"/>
    <x v="4"/>
    <s v=""/>
    <s v=""/>
    <s v=""/>
    <s v=""/>
    <s v=""/>
    <s v=""/>
    <s v="http://doi.org/10.1007/978-1-84996-471-5"/>
    <s v="http://link.springer.com/openurl?genre=book&amp;isbn=978-1-84996-471-5"/>
    <d v="2010-12-21T00:00:00"/>
    <d v="2018-08-29T00:00:00"/>
    <s v="Medicine &amp; Public Health; Cardiology; Human Genetics; Internal Medicine"/>
    <s v="Springer London"/>
    <s v="Springer"/>
    <b v="0"/>
    <b v="0"/>
  </r>
  <r>
    <s v="Clinical Ethics and the Necessity of Stories"/>
    <s v="Osborne P. Wiggins, Annette C. Allen"/>
    <s v="2011"/>
    <s v="Contributed volume"/>
    <x v="1"/>
    <s v="Springer Science+Business Media B.V."/>
    <s v="978-90-481-9189-5"/>
    <s v="978-90-481-9190-1"/>
    <s v="EN"/>
    <s v="English/International"/>
    <s v="11648"/>
    <x v="6"/>
    <s v=""/>
    <s v="6414"/>
    <s v="0376-7418"/>
    <s v="2215-0080"/>
    <s v="Philosophy and Medicine"/>
    <s v="997"/>
    <s v="http://doi.org/10.1007/978-90-481-9190-1"/>
    <s v="http://link.springer.com/openurl?genre=book&amp;isbn=978-90-481-9190-1"/>
    <d v="2011-02-01T00:00:00"/>
    <d v="2018-08-29T00:00:00"/>
    <s v="Medicine &amp; Public Health; Theory of Medicine/Bioethics"/>
    <s v="Springer Netherlands"/>
    <s v="Springer"/>
    <b v="0"/>
    <b v="0"/>
  </r>
  <r>
    <s v="Clinical Forensic Medicine"/>
    <s v="Margaret M. Stark"/>
    <s v="3rd ed. 2011"/>
    <s v="Contributed volume"/>
    <x v="1"/>
    <s v="Springer Science+Business Media, LLC"/>
    <s v="978-1-61779-257-1"/>
    <s v="978-1-61779-258-8"/>
    <s v="EN"/>
    <s v="English/International"/>
    <s v="11642"/>
    <x v="0"/>
    <s v=""/>
    <s v=""/>
    <s v=""/>
    <s v=""/>
    <s v=""/>
    <s v=""/>
    <s v="http://doi.org/10.1007/978-1-61779-258-8"/>
    <s v="http://link.springer.com/openurl?genre=book&amp;isbn=978-1-61779-258-8"/>
    <d v="2011-09-21T00:00:00"/>
    <d v="2018-08-29T00:00:00"/>
    <s v="Biomedicine; Forensic Science; Forensic Medicine; Pathology"/>
    <s v="Humana Press"/>
    <s v="Humana Press"/>
    <b v="0"/>
    <b v="0"/>
  </r>
  <r>
    <s v="Clinical Management of Vulvodynia"/>
    <s v="Alessandra Graziottin, Filippo Murina"/>
    <s v="2011"/>
    <s v="Monograph"/>
    <x v="1"/>
    <s v="Springer Milan"/>
    <s v="978-88-470-1925-6"/>
    <s v="978-88-470-1926-3"/>
    <s v="EN"/>
    <s v="English/International"/>
    <s v="11650"/>
    <x v="4"/>
    <s v=""/>
    <s v=""/>
    <s v=""/>
    <s v=""/>
    <s v=""/>
    <s v=""/>
    <s v="http://doi.org/10.1007/978-88-470-1926-3"/>
    <s v="http://link.springer.com/openurl?genre=book&amp;isbn=978-88-470-1926-3"/>
    <d v="2011-08-05T00:00:00"/>
    <d v="2018-08-29T00:00:00"/>
    <s v="Medicine &amp; Public Health; Obstetrics/Perinatology/Midwifery; Gynecology; Pain Medicine; Psychotherapy; Physiotherapy; Reproductive Medicine"/>
    <s v="Springer Milan"/>
    <s v="Springer"/>
    <b v="0"/>
    <b v="0"/>
  </r>
  <r>
    <s v="Clinical MRI of the Abdomen"/>
    <s v="Nicholas C. Gourtsoyiannis"/>
    <s v="2011"/>
    <s v="Professional book"/>
    <x v="1"/>
    <s v="Springer-Verlag Berlin Heidelberg"/>
    <s v="978-3-540-85688-7"/>
    <s v="978-3-540-85689-4"/>
    <s v="EN"/>
    <s v="English/International"/>
    <s v="11650"/>
    <x v="4"/>
    <s v=""/>
    <s v=""/>
    <s v=""/>
    <s v=""/>
    <s v=""/>
    <s v=""/>
    <s v="http://doi.org/10.1007/978-3-540-85689-4"/>
    <s v="http://link.springer.com/openurl?genre=book&amp;isbn=978-3-540-85689-4"/>
    <d v="2011-02-04T00:00:00"/>
    <d v="2018-08-29T00:00:00"/>
    <s v="Medicine &amp; Public Health; Imaging / Radiology; Gastroenterology; Internal Medicine; Abdominal Surgery"/>
    <s v="Springer Berlin Heidelberg"/>
    <s v="Springer"/>
    <b v="0"/>
    <b v="0"/>
  </r>
  <r>
    <s v="Clinical Neuroanatomy"/>
    <s v="Hans J. ten Donkelaar"/>
    <s v="2011"/>
    <s v="Handbook"/>
    <x v="1"/>
    <s v="Springer-Verlag Berlin Heidelberg"/>
    <s v="978-3-642-19133-6"/>
    <s v="978-3-642-19134-3"/>
    <s v="EN"/>
    <s v="English/International"/>
    <s v="11642"/>
    <x v="0"/>
    <s v=""/>
    <s v=""/>
    <s v=""/>
    <s v=""/>
    <s v=""/>
    <s v=""/>
    <s v="http://doi.org/10.1007/978-3-642-19134-3"/>
    <s v="http://link.springer.com/openurl?genre=book&amp;isbn=978-3-642-19134-3"/>
    <d v="2011-06-20T00:00:00"/>
    <d v="2018-08-29T00:00:00"/>
    <s v="Biomedicine; Neurosciences; Neurology"/>
    <s v="Springer Berlin Heidelberg"/>
    <s v="Springer"/>
    <b v="0"/>
    <b v="0"/>
  </r>
  <r>
    <s v="Clinical Neuroimmunology"/>
    <s v="Syed A. Rizvi, Patricia K. Coyle"/>
    <s v="2012"/>
    <s v="Contributed volume"/>
    <x v="1"/>
    <s v="Springer Science+Business Media, LLC"/>
    <s v="978-1-60327-859-1"/>
    <s v="978-1-60327-860-7"/>
    <s v="EN"/>
    <s v="English/International"/>
    <s v="11650"/>
    <x v="4"/>
    <s v=""/>
    <s v="7630"/>
    <s v="1559-0585"/>
    <s v="2524-4043"/>
    <s v="Current Clinical Neurology"/>
    <s v=""/>
    <s v="http://doi.org/10.1007/978-1-60327-860-7"/>
    <s v="http://link.springer.com/openurl?genre=book&amp;isbn=978-1-60327-860-7"/>
    <d v="2011-09-02T00:00:00"/>
    <d v="2018-08-29T00:00:00"/>
    <s v="Medicine &amp; Public Health; Neurology; Internal Medicine; General Practice / Family Medicine"/>
    <s v="Humana Press"/>
    <s v="Humana Press"/>
    <b v="0"/>
    <b v="0"/>
  </r>
  <r>
    <s v="Clinical PET-CT in Radiology"/>
    <s v="Paul Shreve, David W. Townsend"/>
    <s v="2011"/>
    <s v="Professional book"/>
    <x v="1"/>
    <s v="Springer Science+Business Media, LLC"/>
    <s v="978-0-387-48900-1"/>
    <s v="978-0-387-48902-5"/>
    <s v="EN"/>
    <s v="English/International"/>
    <s v="11650"/>
    <x v="4"/>
    <s v=""/>
    <s v=""/>
    <s v=""/>
    <s v=""/>
    <s v=""/>
    <s v=""/>
    <s v="http://doi.org/10.1007/978-0-387-48902-5"/>
    <s v="http://link.springer.com/openurl?genre=book&amp;isbn=978-0-387-48902-5"/>
    <d v="2010-12-12T00:00:00"/>
    <d v="2018-08-29T00:00:00"/>
    <s v="Medicine &amp; Public Health; Imaging / Radiology; Diagnostic Radiology; Nuclear Medicine"/>
    <s v="Springer New York"/>
    <s v="Springer"/>
    <b v="0"/>
    <b v="0"/>
  </r>
  <r>
    <s v="Clinical Trial Simulations"/>
    <s v="Holly H. C. Kimko, Carl C. Peck"/>
    <s v="2011"/>
    <s v="Contributed volume"/>
    <x v="1"/>
    <s v="American Association of Pharmaceutical Scientists"/>
    <s v="978-1-4419-7414-3"/>
    <s v="978-1-4419-7415-0"/>
    <s v="EN"/>
    <s v="English/International"/>
    <s v="11642"/>
    <x v="0"/>
    <s v=""/>
    <s v="8825"/>
    <s v="2210-7371"/>
    <s v="2210-738X"/>
    <s v="AAPS Advances in the Pharmaceutical Sciences Series"/>
    <s v="1"/>
    <s v="http://doi.org/10.1007/978-1-4419-7415-0"/>
    <s v="http://link.springer.com/openurl?genre=book&amp;isbn=978-1-4419-7415-0"/>
    <d v="2013-06-07T00:00:00"/>
    <d v="2018-08-29T00:00:00"/>
    <s v="Biomedicine; Biomedicine, general; Pharmacology/Toxicology; Biochemistry, general"/>
    <s v="Springer New York"/>
    <s v="Springer"/>
    <b v="0"/>
    <b v="0"/>
  </r>
  <r>
    <s v="Clinical Trials in Rheumatology"/>
    <s v="Ruediger Mueller, Johannes von Kempis"/>
    <s v="2011"/>
    <s v="Professional book"/>
    <x v="1"/>
    <s v="Springer-Verlag London Limited"/>
    <s v="978-1-84996-383-1"/>
    <s v="978-1-84996-384-8"/>
    <s v="EN"/>
    <s v="English/International"/>
    <s v="11650"/>
    <x v="4"/>
    <s v=""/>
    <s v=""/>
    <s v=""/>
    <s v=""/>
    <s v=""/>
    <s v=""/>
    <s v="http://doi.org/10.1007/978-1-84996-384-8"/>
    <s v="http://link.springer.com/openurl?genre=book&amp;isbn=978-1-84996-384-8"/>
    <d v="2010-12-02T00:00:00"/>
    <d v="2018-08-29T00:00:00"/>
    <s v="Medicine &amp; Public Health; Internal Medicine; Rheumatology; Pharmacology/Toxicology; Dermatology; Neurology; Angiology"/>
    <s v="Springer London"/>
    <s v="Springer"/>
    <b v="0"/>
    <b v="0"/>
  </r>
  <r>
    <s v="Clinician’s Manual: Treatment of Hypertension"/>
    <s v="Franz H. Messerli"/>
    <s v="3rd ed. 2010"/>
    <s v="Handbook"/>
    <x v="1"/>
    <s v="Springer Healthcare Ltd."/>
    <s v="978-1-907673-08-5"/>
    <s v="978-1-907673-32-0"/>
    <s v="EN"/>
    <s v="English/International"/>
    <s v="11650"/>
    <x v="4"/>
    <s v=""/>
    <s v=""/>
    <s v=""/>
    <s v=""/>
    <s v=""/>
    <s v=""/>
    <s v="http://doi.org/10.1007/978-1-907673-32-0"/>
    <s v="http://link.springer.com/openurl?genre=book&amp;isbn=978-1-907673-32-0"/>
    <d v="2011-11-12T00:00:00"/>
    <d v="2018-08-29T00:00:00"/>
    <s v="Medicine &amp; Public Health; Cardiology; Angiology"/>
    <s v="Springer Healthcare Ltd."/>
    <s v="Springer Healthcare"/>
    <b v="0"/>
    <b v="0"/>
  </r>
  <r>
    <s v="Cloud Computing"/>
    <s v="Christian Baun, Marcel Kunze, Jens Nimis, Stefan Tai"/>
    <s v="2011"/>
    <s v="Professional book"/>
    <x v="1"/>
    <s v="Springer-Verlag Berlin Heidelberg"/>
    <s v="978-3-642-20916-1"/>
    <s v="978-3-642-20917-8"/>
    <s v="EN"/>
    <s v="English/International"/>
    <s v="11645"/>
    <x v="5"/>
    <s v=""/>
    <s v=""/>
    <s v=""/>
    <s v=""/>
    <s v=""/>
    <s v=""/>
    <s v="http://doi.org/10.1007/978-3-642-20917-8"/>
    <s v="http://link.springer.com/openurl?genre=book&amp;isbn=978-3-642-20917-8"/>
    <d v="2011-07-12T00:00:00"/>
    <d v="2018-08-29T00:00:00"/>
    <s v="Computer Science; Computer Communication Networks; Information Systems Applications (incl.Internet); Software Engineering"/>
    <s v="Springer Berlin Heidelberg"/>
    <s v="Springer"/>
    <b v="0"/>
    <b v="0"/>
  </r>
  <r>
    <s v="Cloud Computing for Enterprise Architectures"/>
    <s v="Zaigham Mahmood, Richard Hill"/>
    <s v="2011"/>
    <s v="Professional book"/>
    <x v="1"/>
    <s v="Springer-Verlag London Limited"/>
    <s v="978-1-4471-2235-7"/>
    <s v="978-1-4471-2236-4"/>
    <s v="EN"/>
    <s v="English/International"/>
    <s v="11645"/>
    <x v="5"/>
    <s v=""/>
    <s v="4198"/>
    <s v="1617-7975"/>
    <s v="2197-8433"/>
    <s v="Computer Communications and Networks"/>
    <s v=""/>
    <s v="http://doi.org/10.1007/978-1-4471-2236-4"/>
    <s v="http://link.springer.com/openurl?genre=book&amp;isbn=978-1-4471-2236-4"/>
    <d v="2011-11-29T00:00:00"/>
    <d v="2018-08-29T00:00:00"/>
    <s v="Computer Science; Computer Communication Networks; IT in Business"/>
    <s v="Springer London"/>
    <s v="Springer"/>
    <b v="0"/>
    <b v="0"/>
  </r>
  <r>
    <s v="Cloud Connectivity and Embedded Sensory Systems"/>
    <s v="Lambert Spaanenburg, Hendrik Spaanenburg"/>
    <s v="2011"/>
    <s v="Monograph"/>
    <x v="1"/>
    <s v="Springer Science+Business Media, LLC"/>
    <s v="978-1-4419-7544-7"/>
    <s v="978-1-4419-7545-4"/>
    <s v="EN"/>
    <s v="English/International"/>
    <s v="11647"/>
    <x v="2"/>
    <s v=""/>
    <s v=""/>
    <s v=""/>
    <s v=""/>
    <s v=""/>
    <s v=""/>
    <s v="http://doi.org/10.1007/978-1-4419-7545-4"/>
    <s v="http://link.springer.com/openurl?genre=book&amp;isbn=978-1-4419-7545-4"/>
    <d v="2010-11-10T00:00:00"/>
    <d v="2018-08-29T00:00:00"/>
    <s v="Engineering; Circuits and Systems; Computer-Aided Engineering (CAD, CAE) and Design"/>
    <s v="Springer New York"/>
    <s v="Springer"/>
    <b v="0"/>
    <b v="0"/>
  </r>
  <r>
    <s v="Clustering-Based Support for Software Architecture Restructuring"/>
    <s v="Niels Streekmann"/>
    <s v="2011"/>
    <s v="Ph.D. Thesis"/>
    <x v="1"/>
    <s v="Vieweg+Teubner Verlag | Springer Fachmedien Wiesbaden GmbH, Wiesbaden"/>
    <s v="978-3-8348-1953-6"/>
    <s v="978-3-8348-8675-0"/>
    <s v="EN"/>
    <s v="English/International"/>
    <s v="11645"/>
    <x v="5"/>
    <s v=""/>
    <s v="12215"/>
    <s v=""/>
    <s v=""/>
    <s v="Software Engineering Research"/>
    <s v=""/>
    <s v="http://doi.org/10.1007/978-3-8348-8675-0"/>
    <s v="http://link.springer.com/openurl?genre=book&amp;isbn=978-3-8348-8675-0"/>
    <d v="2011-12-15T00:00:00"/>
    <d v="2018-08-29T00:00:00"/>
    <s v="Computer Science; Software Engineering/Programming and Operating Systems"/>
    <s v="Vieweg+Teubner Verlag"/>
    <s v="Vieweg+Teubner Verlag"/>
    <b v="0"/>
    <b v="0"/>
  </r>
  <r>
    <s v="CMOS Circuits for Passive Wireless Microsystems"/>
    <s v="Fei Yuan"/>
    <s v="2011"/>
    <s v="Monograph"/>
    <x v="1"/>
    <s v="Springer Science+Business Media, LLC"/>
    <s v="978-1-4419-7679-6"/>
    <s v="978-1-4419-7680-2"/>
    <s v="EN"/>
    <s v="English/International"/>
    <s v="11647"/>
    <x v="2"/>
    <s v=""/>
    <s v=""/>
    <s v=""/>
    <s v=""/>
    <s v=""/>
    <s v=""/>
    <s v="http://doi.org/10.1007/978-1-4419-7680-2"/>
    <s v="http://link.springer.com/openurl?genre=book&amp;isbn=978-1-4419-7680-2"/>
    <d v="2010-10-29T00:00:00"/>
    <d v="2018-11-12T00:00:00"/>
    <s v="Engineering; Circuits and Systems; Computer-Aided Engineering (CAD, CAE) and Design"/>
    <s v="Springer New York"/>
    <s v="Springer"/>
    <b v="0"/>
    <b v="0"/>
  </r>
  <r>
    <s v="CMOS High Efficiency On-chip Power Management"/>
    <s v="John Hu, Mohammed Ismail"/>
    <s v="2012"/>
    <s v="Monograph"/>
    <x v="1"/>
    <s v="Springer Science+Business Media, LLC"/>
    <s v="978-1-4419-9525-4"/>
    <s v="978-1-4419-9526-1"/>
    <s v="EN"/>
    <s v="English/International"/>
    <s v="11647"/>
    <x v="2"/>
    <s v=""/>
    <s v="7381"/>
    <s v="1872-082X"/>
    <s v="2197-1854"/>
    <s v="Analog Circuits and Signal Processing"/>
    <s v=""/>
    <s v="http://doi.org/10.1007/978-1-4419-9526-1"/>
    <s v="http://link.springer.com/openurl?genre=book&amp;isbn=978-1-4419-9526-1"/>
    <d v="2011-09-01T00:00:00"/>
    <d v="2018-08-29T00:00:00"/>
    <s v="Engineering; Circuits and Systems; Electronics and Microelectronics, Instrumentation; Power Electronics, Electrical Machines and Networks"/>
    <s v="Springer New York"/>
    <s v="Springer"/>
    <b v="0"/>
    <b v="0"/>
  </r>
  <r>
    <s v="CMOS Integrated Switching Power Converters"/>
    <s v="Gerard Villar Piqué, Eduard Alarcón"/>
    <s v="2011"/>
    <s v="Monograph"/>
    <x v="1"/>
    <s v="Springer Science+Business Media, LLC"/>
    <s v="978-1-4419-8842-3"/>
    <s v="978-1-4419-8843-0"/>
    <s v="EN"/>
    <s v="English/International"/>
    <s v="11647"/>
    <x v="2"/>
    <s v=""/>
    <s v=""/>
    <s v=""/>
    <s v=""/>
    <s v=""/>
    <s v=""/>
    <s v="http://doi.org/10.1007/978-1-4419-8843-0"/>
    <s v="http://link.springer.com/openurl?genre=book&amp;isbn=978-1-4419-8843-0"/>
    <d v="2011-05-19T00:00:00"/>
    <d v="2018-08-29T00:00:00"/>
    <s v="Engineering; Circuits and Systems; Offshore Engineering; Electronics and Microelectronics, Instrumentation"/>
    <s v="Springer New York"/>
    <s v="Springer"/>
    <b v="0"/>
    <b v="0"/>
  </r>
  <r>
    <s v="CMR and MDCT in Cardiac Masses"/>
    <s v="Alexis Jacquier"/>
    <s v="2011"/>
    <s v="Professional book"/>
    <x v="1"/>
    <s v="Springer-Verlag Berlin Heidelberg"/>
    <s v="978-3-642-18456-7"/>
    <s v="978-3-642-18457-4"/>
    <s v="EN"/>
    <s v="English/International"/>
    <s v="11650"/>
    <x v="4"/>
    <s v=""/>
    <s v=""/>
    <s v=""/>
    <s v=""/>
    <s v=""/>
    <s v=""/>
    <s v="http://doi.org/10.1007/978-3-642-18457-4"/>
    <s v="http://link.springer.com/openurl?genre=book&amp;isbn=978-3-642-18457-4"/>
    <d v="2011-06-17T00:00:00"/>
    <d v="2018-08-29T00:00:00"/>
    <s v="Medicine &amp; Public Health; Imaging / Radiology; Interventional Radiology; Cardiology; Oncology; Cardiac Surgery"/>
    <s v="Springer Berlin Heidelberg"/>
    <s v="Springer"/>
    <b v="0"/>
    <b v="0"/>
  </r>
  <r>
    <s v="Coastal Altimetry"/>
    <s v="Stefano Vignudelli, Andrey G. Kostianoy, Paolo Cipollini, Jérôme Benveniste"/>
    <s v="2011"/>
    <s v="Monograph"/>
    <x v="1"/>
    <s v="Springer-Verlag Berlin Heidelberg"/>
    <s v="978-3-642-12795-3"/>
    <s v="978-3-642-12796-0"/>
    <s v="EN"/>
    <s v="English/International"/>
    <s v="11646"/>
    <x v="7"/>
    <s v=""/>
    <s v=""/>
    <s v=""/>
    <s v=""/>
    <s v=""/>
    <s v=""/>
    <s v="http://doi.org/10.1007/978-3-642-12796-0"/>
    <s v="http://link.springer.com/openurl?genre=book&amp;isbn=978-3-642-12796-0"/>
    <d v="2011-01-01T00:00:00"/>
    <d v="2018-08-29T00:00:00"/>
    <s v="Geography; Remote Sensing/Photogrammetry; Oceanography; Geophysics/Geodesy"/>
    <s v="Springer Berlin Heidelberg"/>
    <s v="Springer"/>
    <b v="0"/>
    <b v="0"/>
  </r>
  <r>
    <s v="Coastal Governance"/>
    <s v="Richard Burroughs"/>
    <s v="2011"/>
    <s v="Undergraduate textbook"/>
    <x v="1"/>
    <s v="Richard Burroughs"/>
    <s v="978-1-59726-215-6"/>
    <s v="978-1-61091-016-3"/>
    <s v="EN"/>
    <s v="English/International"/>
    <s v="11646"/>
    <x v="7"/>
    <s v=""/>
    <s v="10355"/>
    <s v=""/>
    <s v=""/>
    <s v="Foundations of Contemporary Environmental Studies"/>
    <s v=""/>
    <s v="http://doi.org/10.5822/978-1-61091-016-3"/>
    <s v="http://link.springer.com/openurl?genre=book&amp;isbn=978-1-61091-016-3"/>
    <d v="2011-11-15T00:00:00"/>
    <d v="2018-08-29T00:00:00"/>
    <s v="Environment; Environment, general; Environmental Management; Coastal Sciences; Environmental Law/Policy/Ecojustice; Marine &amp; Freshwater Sciences"/>
    <s v="Island Press/Center for Resource Economics"/>
    <s v="Island Press"/>
    <b v="0"/>
    <b v="0"/>
  </r>
  <r>
    <s v="Coding and Cryptology"/>
    <s v="Yeow Meng Chee, Zhenbo Guo, San Ling, Fengjing Shao, Yuansheng Tang, Huaxiong Wang, Chaoping Xing"/>
    <s v="2011"/>
    <s v="Proceedings"/>
    <x v="1"/>
    <s v="Springer Berlin Heidelberg"/>
    <s v="978-3-642-20900-0"/>
    <s v="978-3-642-20901-7"/>
    <s v="EN"/>
    <s v="English/International"/>
    <s v="11645"/>
    <x v="5"/>
    <s v=""/>
    <s v="558"/>
    <s v="0302-9743"/>
    <s v="1611-3349"/>
    <s v="Lecture Notes in Computer Science"/>
    <s v="6639"/>
    <s v="http://doi.org/10.1007/978-3-642-20901-7"/>
    <s v="http://link.springer.com/openurl?genre=book&amp;isbn=978-3-642-20901-7"/>
    <d v="2011-06-04T00:00:00"/>
    <d v="2018-11-12T00:00:00"/>
    <s v="Computer Science; Coding and Information Theory; Discrete Mathematics in Computer Science; Computer Communication Networks"/>
    <s v="Springer Berlin Heidelberg"/>
    <s v="Springer"/>
    <b v="0"/>
    <b v="0"/>
  </r>
  <r>
    <s v="Coding and Decoding of Calcium Signals in Plants"/>
    <s v="Sheng Luan"/>
    <s v="2011"/>
    <s v="Contributed volume"/>
    <x v="1"/>
    <s v="Springer-Verlag Berlin Heidelberg"/>
    <s v="978-3-642-20828-7"/>
    <s v="978-3-642-20829-4"/>
    <s v="EN"/>
    <s v="English/International"/>
    <s v="11642"/>
    <x v="0"/>
    <s v=""/>
    <s v="8094"/>
    <s v="1867-9048"/>
    <s v="1867-9056"/>
    <s v="Signaling and Communication in Plants"/>
    <s v=""/>
    <s v="http://doi.org/10.1007/978-3-642-20829-4"/>
    <s v="http://link.springer.com/openurl?genre=book&amp;isbn=978-3-642-20829-4"/>
    <d v="2014-02-20T00:00:00"/>
    <d v="2018-08-29T00:00:00"/>
    <s v="Life Sciences; Plant Biochemistry; Plant Physiology; Plant Sciences"/>
    <s v="Springer Berlin Heidelberg"/>
    <s v="Springer"/>
    <b v="0"/>
    <b v="0"/>
  </r>
  <r>
    <s v="Cogeneration Fuel Cell-Sorption Air Conditioning Systems"/>
    <s v="I. Pilatowsky, Rosenberg J Romero, C.A. Isaza, S.A. Gamboa, P.J. Sebastian, W. Rivera"/>
    <s v="2011"/>
    <s v="Monograph"/>
    <x v="1"/>
    <s v="Springer-Verlag London"/>
    <s v="978-1-84996-027-4"/>
    <s v="978-1-84996-028-1"/>
    <s v="EN"/>
    <s v="English/International"/>
    <s v="11647"/>
    <x v="2"/>
    <s v=""/>
    <s v="8059"/>
    <s v="1865-3529"/>
    <s v="1865-3537"/>
    <s v="Green Energy and Technology"/>
    <s v=""/>
    <s v="http://doi.org/10.1007/978-1-84996-028-1"/>
    <s v="http://link.springer.com/openurl?genre=book&amp;isbn=978-1-84996-028-1"/>
    <d v="2011-01-28T00:00:00"/>
    <d v="2018-08-29T00:00:00"/>
    <s v="Engineering; Power Electronics, Electrical Machines and Networks"/>
    <s v="Springer London"/>
    <s v="Springer"/>
    <b v="0"/>
    <b v="0"/>
  </r>
  <r>
    <s v="Cognitive Biases in the Capital Investment Context"/>
    <s v="Sebastian Serfas"/>
    <s v="2011"/>
    <s v="Ph.D. Thesis"/>
    <x v="1"/>
    <s v="Gabler Verlag | Springer Fachmedien Wiesbaden GmbH, Wiesbaden"/>
    <s v="978-3-8349-2643-2"/>
    <s v="978-3-8349-6485-4"/>
    <s v="EN"/>
    <s v="English/International"/>
    <s v="11643"/>
    <x v="8"/>
    <s v=""/>
    <s v=""/>
    <s v=""/>
    <s v=""/>
    <s v=""/>
    <s v=""/>
    <s v="http://doi.org/10.1007/978-3-8349-6485-4"/>
    <s v="http://link.springer.com/openurl?genre=book&amp;isbn=978-3-8349-6485-4"/>
    <d v="2010-12-03T00:00:00"/>
    <d v="2018-08-29T00:00:00"/>
    <s v="Finance; Finance, general"/>
    <s v="Gabler Verlag"/>
    <s v="Gabler Verlag"/>
    <b v="0"/>
    <b v="0"/>
  </r>
  <r>
    <s v="Cognitive Load Theory"/>
    <s v="John Sweller, Paul Ayres, Slava Kalyuga"/>
    <s v="2011"/>
    <s v="Monograph"/>
    <x v="1"/>
    <s v="Springer Science+Business Media, LLC"/>
    <s v="978-1-4419-8125-7"/>
    <s v="978-1-4419-8126-4"/>
    <s v="EN"/>
    <s v="English/International"/>
    <s v="11648"/>
    <x v="6"/>
    <s v=""/>
    <s v="8640"/>
    <s v=""/>
    <s v=""/>
    <s v="Explorations in the Learning Sciences, Instructional Systems and Performance Technologies"/>
    <s v="1"/>
    <s v="http://doi.org/10.1007/978-1-4419-8126-4"/>
    <s v="http://link.springer.com/openurl?genre=book&amp;isbn=978-1-4419-8126-4"/>
    <d v="2011-04-06T00:00:00"/>
    <d v="2018-08-29T00:00:00"/>
    <s v="Education; Educational Psychology; Cognitive Psychology; Learning and Instruction"/>
    <s v="Springer New York"/>
    <s v="Springer"/>
    <b v="0"/>
    <b v="0"/>
  </r>
  <r>
    <s v="Cognitive Radio Mobile Ad Hoc Networks"/>
    <s v="F. Richard Yu"/>
    <s v="2011"/>
    <s v="Monograph"/>
    <x v="1"/>
    <s v="Springer Science+Business Media LLC"/>
    <s v="978-1-4419-6171-6"/>
    <s v="978-1-4419-6172-3"/>
    <s v="EN"/>
    <s v="English/International"/>
    <s v="11647"/>
    <x v="2"/>
    <s v=""/>
    <s v=""/>
    <s v=""/>
    <s v=""/>
    <s v=""/>
    <s v=""/>
    <s v="http://doi.org/10.1007/978-1-4419-6172-3"/>
    <s v="http://link.springer.com/openurl?genre=book&amp;isbn=978-1-4419-6172-3"/>
    <d v="2011-08-10T00:00:00"/>
    <d v="2018-08-29T00:00:00"/>
    <s v="Engineering; Communications Engineering, Networks; Computer Communication Networks"/>
    <s v="Springer New York"/>
    <s v="Springer"/>
    <b v="0"/>
    <b v="0"/>
  </r>
  <r>
    <s v="Coherent Control of Four-Wave Mixing"/>
    <s v="Yanpeng Zhang, Zhiqiang Nie, Min Xiao"/>
    <s v="2011"/>
    <s v="Monograph"/>
    <x v="1"/>
    <s v="Springer-Verlag Berlin Heidelberg"/>
    <s v="978-3-642-19114-5"/>
    <s v="978-3-642-19115-2"/>
    <s v="EN"/>
    <s v="English/International"/>
    <s v="11651"/>
    <x v="1"/>
    <s v=""/>
    <s v=""/>
    <s v=""/>
    <s v=""/>
    <s v=""/>
    <s v=""/>
    <s v="http://doi.org/10.1007/978-3-642-19115-2"/>
    <s v="http://link.springer.com/openurl?genre=book&amp;isbn=978-3-642-19115-2"/>
    <d v="2011-08-04T00:00:00"/>
    <d v="2018-08-29T00:00:00"/>
    <s v="Physics; Optics, Lasers, Photonics, Optical Devices; Quantum Optics"/>
    <s v="Springer Berlin Heidelberg"/>
    <s v="Springer"/>
    <b v="0"/>
    <b v="0"/>
  </r>
  <r>
    <s v="Coherent Light Microscopy"/>
    <s v="Pietro Ferraro, Adam Wax, Zeev Zalevsky"/>
    <s v="2011"/>
    <s v="Monograph"/>
    <x v="1"/>
    <s v="Springer-Verlag Berlin Heidelberg"/>
    <s v="978-3-642-15812-4"/>
    <s v="978-3-642-15813-1"/>
    <s v="EN"/>
    <s v="English/International"/>
    <s v="11644"/>
    <x v="9"/>
    <s v=""/>
    <s v="409"/>
    <s v="0931-5195"/>
    <s v="2198-4743"/>
    <s v="Springer Series in Surface Sciences"/>
    <s v="46"/>
    <s v="http://doi.org/10.1007/978-3-642-15813-1"/>
    <s v="http://link.springer.com/openurl?genre=book&amp;isbn=978-3-642-15813-1"/>
    <d v="2011-02-08T00:00:00"/>
    <d v="2018-08-29T00:00:00"/>
    <s v="Physics; Optics, Lasers, Photonics, Optical Devices; Biological Microscopy; Characterization and Evaluation of Materials; Biomaterials; Nanotechnology; Imaging / Radiology"/>
    <s v="Springer Berlin Heidelberg"/>
    <s v="Springer"/>
    <b v="0"/>
    <b v="0"/>
  </r>
  <r>
    <s v="Cold Breezes and Idiot Winds"/>
    <s v="Valerie  Scatamburlo d'Annibale"/>
    <s v="2011"/>
    <s v="Monograph"/>
    <x v="1"/>
    <s v="SensePublishers"/>
    <s v=""/>
    <s v="978-94-6091-409-6"/>
    <s v="EN"/>
    <s v="English/International"/>
    <s v="11648"/>
    <x v="6"/>
    <s v=""/>
    <s v="10133"/>
    <s v="2214-9732"/>
    <s v="2214-9740"/>
    <s v="Transgressions"/>
    <s v="70"/>
    <s v="http://doi.org/10.1007/978-94-6091-409-6"/>
    <s v="http://link.springer.com/openurl?genre=book&amp;isbn=978-94-6091-409-6"/>
    <d v="2011-11-17T00:00:00"/>
    <d v="2015-10-30T00:00:00"/>
    <s v="Education; Educational Policy and Politics"/>
    <s v="SensePublishers"/>
    <s v="SensePublishers"/>
    <b v="0"/>
    <b v="0"/>
  </r>
  <r>
    <s v="Collaboration and Co-creation"/>
    <s v="Gaurav Bhalla"/>
    <s v="2011"/>
    <s v="Professional book"/>
    <x v="1"/>
    <s v="Springer Science+Business Media, LLC"/>
    <s v="978-1-4419-7081-7"/>
    <s v="978-1-4419-7082-4"/>
    <s v="EN"/>
    <s v="English/International"/>
    <s v="11643"/>
    <x v="8"/>
    <s v=""/>
    <s v=""/>
    <s v=""/>
    <s v=""/>
    <s v=""/>
    <s v=""/>
    <s v="http://doi.org/10.1007/978-1-4419-7082-4"/>
    <s v="http://link.springer.com/openurl?genre=book&amp;isbn=978-1-4419-7082-4"/>
    <d v="2010-11-09T00:00:00"/>
    <d v="2018-08-29T00:00:00"/>
    <s v="Business and Management; Marketing; Management; Organization"/>
    <s v="Springer New York"/>
    <s v="Springer"/>
    <b v="0"/>
    <b v="0"/>
  </r>
  <r>
    <s v="Collaboration and Networking in Education"/>
    <s v="Daniel Muijs, Mel Ainscow, Chris Chapman, Mel West"/>
    <s v="2011"/>
    <s v="Monograph"/>
    <x v="1"/>
    <s v="Springer Science+Business Media B.V."/>
    <s v="978-94-007-0282-0"/>
    <s v="978-94-007-0283-7"/>
    <s v="EN"/>
    <s v="English/International"/>
    <s v="11648"/>
    <x v="6"/>
    <s v=""/>
    <s v=""/>
    <s v=""/>
    <s v=""/>
    <s v=""/>
    <s v=""/>
    <s v="http://doi.org/10.1007/978-94-007-0283-7"/>
    <s v="http://link.springer.com/openurl?genre=book&amp;isbn=978-94-007-0283-7"/>
    <d v="2011-01-03T00:00:00"/>
    <d v="2018-08-29T00:00:00"/>
    <s v="Education; Administration, Organization and Leadership; Educational Policy and Politics"/>
    <s v="Springer Netherlands"/>
    <s v="Springer"/>
    <b v="0"/>
    <b v="0"/>
  </r>
  <r>
    <s v="Collaboration and Technology"/>
    <s v="Adriana S. Vivacqua, Carl Gutwin, Marcos R.S. Borges"/>
    <s v="2011"/>
    <s v="Proceedings"/>
    <x v="1"/>
    <s v="Springer-Verlag GmbH Berlin Heidelberg"/>
    <s v="978-3-642-23800-0"/>
    <s v="978-3-642-23801-7"/>
    <s v="EN"/>
    <s v="English/International"/>
    <s v="11645"/>
    <x v="5"/>
    <s v=""/>
    <s v="558"/>
    <s v="0302-9743"/>
    <s v="1611-3349"/>
    <s v="Lecture Notes in Computer Science"/>
    <s v="6969"/>
    <s v="http://doi.org/10.1007/978-3-642-23801-7"/>
    <s v="http://link.springer.com/openurl?genre=book&amp;isbn=978-3-642-23801-7"/>
    <d v="2011-10-06T00:00:00"/>
    <d v="2018-10-24T00:00:00"/>
    <s v="Computer Science; Software Engineering; Information Systems Applications (incl.Internet); Information Storage and Retrieval; Computer Communication Networks; User Interfaces and Human Computer Interaction; Computers and Society"/>
    <s v="Springer Berlin Heidelberg"/>
    <s v="Springer"/>
    <b v="0"/>
    <b v="0"/>
  </r>
  <r>
    <s v="Collaborative Agents - Research and Development"/>
    <s v="Christian Guttmann, Frank Dignum, Michael Georgeff"/>
    <s v="2011"/>
    <s v="Proceedings"/>
    <x v="1"/>
    <s v="Springer-Verlag GmbH Berlin Heidelberg"/>
    <s v="978-3-642-22426-3"/>
    <s v="978-3-642-22427-0"/>
    <s v="EN"/>
    <s v="English/International"/>
    <s v="11645"/>
    <x v="5"/>
    <s v=""/>
    <s v="558"/>
    <s v="0302-9743"/>
    <s v="1611-3349"/>
    <s v="Lecture Notes in Computer Science"/>
    <s v="6066"/>
    <s v="http://doi.org/10.1007/978-3-642-22427-0"/>
    <s v="http://link.springer.com/openurl?genre=book&amp;isbn=978-3-642-22427-0"/>
    <d v="2011-07-01T00:00:00"/>
    <d v="2018-11-10T00:00:00"/>
    <s v="Computer Science; Information Systems Applications (incl.Internet); Computer Communication Networks; User Interfaces and Human Computer Interaction; Data Mining and Knowledge Discovery; Computers and Society"/>
    <s v="Springer Berlin Heidelberg"/>
    <s v="Springer"/>
    <b v="0"/>
    <b v="0"/>
  </r>
  <r>
    <s v="Collaborative Design in Virtual Environments"/>
    <s v="Xiangyu Wang, Jerry Jen-Hung Tsai"/>
    <s v="2011"/>
    <s v="Contributed volume"/>
    <x v="1"/>
    <s v="Springer Science+Business Media B.V."/>
    <s v="978-94-007-0604-0"/>
    <s v="978-94-007-0605-7"/>
    <s v="EN"/>
    <s v="English/International"/>
    <s v="11647"/>
    <x v="2"/>
    <s v=""/>
    <s v="6259"/>
    <s v="2213-8986"/>
    <s v="2213-8994"/>
    <s v="Intelligent Systems, Control and Automation: Science and Engineering"/>
    <s v="48"/>
    <s v="http://doi.org/10.1007/978-94-007-0605-7"/>
    <s v="http://link.springer.com/openurl?genre=book&amp;isbn=978-94-007-0605-7"/>
    <d v="2011-03-03T00:00:00"/>
    <d v="2018-08-29T00:00:00"/>
    <s v="Computer Science; Information Systems Applications (incl.Internet); Building Construction and Design; Interaction Design; Computer-Aided Engineering (CAD, CAE) and Design; Computers and Education"/>
    <s v="Springer Netherlands"/>
    <s v="Springer"/>
    <b v="0"/>
    <b v="0"/>
  </r>
  <r>
    <s v="Collected Papers V. Phenomenology and the Social Sciences"/>
    <s v="Alfred Schutz, Lester Embree"/>
    <s v="2011"/>
    <s v="Collected works"/>
    <x v="1"/>
    <s v="Springer Science+Business Media B.V."/>
    <s v="978-94-007-1514-1"/>
    <s v="978-94-007-1515-8"/>
    <s v="EN"/>
    <s v="English/International"/>
    <s v="11648"/>
    <x v="6"/>
    <s v=""/>
    <s v="6409"/>
    <s v="0079-1350"/>
    <s v="2215-0331"/>
    <s v="Phaenomenologica"/>
    <s v="205"/>
    <s v="http://doi.org/10.1007/978-94-007-1515-8"/>
    <s v="http://link.springer.com/openurl?genre=book&amp;isbn=978-94-007-1515-8"/>
    <d v="2011-08-29T00:00:00"/>
    <d v="2018-08-29T00:00:00"/>
    <s v="Philosophy; Phenomenology; Methodology of the Social Sciences; Philosophy of the Social Sciences"/>
    <s v="Springer Netherlands"/>
    <s v="Springer"/>
    <b v="0"/>
    <b v="0"/>
  </r>
  <r>
    <s v="Colloids and the Depletion Interaction"/>
    <s v="Henk N.W. Lekkerkerker, Remco Tuinier"/>
    <s v="2011"/>
    <s v="Monograph"/>
    <x v="1"/>
    <s v="Springer Science+Business Media B.V."/>
    <s v="978-94-007-1222-5"/>
    <s v="978-94-007-1223-2"/>
    <s v="EN"/>
    <s v="English/International"/>
    <s v="11651"/>
    <x v="1"/>
    <s v=""/>
    <s v="5304"/>
    <s v="0075-8450"/>
    <s v="1616-6361"/>
    <s v="Lecture Notes in Physics"/>
    <s v="833"/>
    <s v="http://doi.org/10.1007/978-94-007-1223-2"/>
    <s v="http://link.springer.com/openurl?genre=book&amp;isbn=978-94-007-1223-2"/>
    <d v="2011-05-23T00:00:00"/>
    <d v="2018-11-07T00:00:00"/>
    <s v="Physics; Soft and Granular Matter, Complex Fluids and Microfluidics; Polymer Sciences; Surfaces and Interfaces, Thin Films; Thermodynamics; Physical Chemistry"/>
    <s v="Springer Netherlands"/>
    <s v="Springer"/>
    <b v="0"/>
    <b v="0"/>
  </r>
  <r>
    <s v="Color Atlas of Fetal and Neonatal Histology"/>
    <s v="Linda M. Ernst, Eduardo D. Ruchelli, Dale S. Huff"/>
    <s v="2011"/>
    <s v="Atlas"/>
    <x v="1"/>
    <s v="Springer Science+Business Media, LLC"/>
    <s v="978-1-4614-0018-9"/>
    <s v="978-1-4614-0019-6"/>
    <s v="EN"/>
    <s v="English/International"/>
    <s v="11650"/>
    <x v="4"/>
    <s v=""/>
    <s v=""/>
    <s v=""/>
    <s v=""/>
    <s v=""/>
    <s v=""/>
    <s v="http://doi.org/10.1007/978-1-4614-0019-6"/>
    <s v="http://link.springer.com/openurl?genre=book&amp;isbn=978-1-4614-0019-6"/>
    <d v="2011-08-30T00:00:00"/>
    <d v="2018-08-29T00:00:00"/>
    <s v="Medicine &amp; Public Health; Pathology; Pediatrics; Developmental Biology"/>
    <s v="Springer New York"/>
    <s v="Springer"/>
    <b v="0"/>
    <b v="0"/>
  </r>
  <r>
    <s v="Colorectal Cancer Screening"/>
    <s v="Joseph Anderson, MD, Charles Kahi, MD"/>
    <s v="2011"/>
    <s v="Contributed volume"/>
    <x v="1"/>
    <s v="Humana Press"/>
    <s v="978-1-60761-397-8"/>
    <s v="978-1-60761-398-5"/>
    <s v="EN"/>
    <s v="English/International"/>
    <s v="11650"/>
    <x v="4"/>
    <s v=""/>
    <s v="7672"/>
    <s v="2197-7399"/>
    <s v="2197-7704"/>
    <s v="Clinical Gastroenterology"/>
    <s v=""/>
    <s v="http://doi.org/10.1007/978-1-60761-398-5"/>
    <s v="http://link.springer.com/openurl?genre=book&amp;isbn=978-1-60761-398-5"/>
    <d v="2011-04-22T00:00:00"/>
    <d v="2018-08-29T00:00:00"/>
    <s v="Medicine &amp; Public Health; Gastroenterology; Colorectal Surgery; Internal Medicine; General Practice / Family Medicine"/>
    <s v="Humana Press"/>
    <s v="Humana Press"/>
    <b v="0"/>
    <b v="0"/>
  </r>
  <r>
    <s v="Combination Therapy in Hypertension"/>
    <s v="Joel M. Neutel"/>
    <s v="2011"/>
    <s v="Handbook"/>
    <x v="1"/>
    <s v="Springer Healthcare"/>
    <s v="978-1-908517-25-8"/>
    <s v="978-1-908517-28-9"/>
    <s v="EN"/>
    <s v="English/International"/>
    <s v="11650"/>
    <x v="4"/>
    <s v=""/>
    <s v=""/>
    <s v=""/>
    <s v=""/>
    <s v=""/>
    <s v=""/>
    <s v="http://doi.org/10.1007/978-1-908517-28-9"/>
    <s v="http://link.springer.com/openurl?genre=book&amp;isbn=978-1-908517-28-9"/>
    <d v="2013-12-17T00:00:00"/>
    <d v="2018-08-29T00:00:00"/>
    <s v="Medicine &amp; Public Health; Cardiology; Pharmacotherapy; Primary Care Medicine; Angiology; General Practice / Family Medicine"/>
    <s v="Springer Healthcare Ltd."/>
    <s v="Springer Healthcare"/>
    <b v="0"/>
    <b v="0"/>
  </r>
  <r>
    <s v="Combinations of Intelligent Methods and Applications"/>
    <s v="Ioannis Hatzilygeroudis, Jim Prentzas"/>
    <s v="2012"/>
    <s v="Proceedings"/>
    <x v="1"/>
    <s v="Springer Berlin Heidelberg"/>
    <s v="978-3-642-19617-1"/>
    <s v="978-3-642-19618-8"/>
    <s v="EN"/>
    <s v="English/International"/>
    <s v="11647"/>
    <x v="2"/>
    <s v=""/>
    <s v="8767"/>
    <s v="2190-3018"/>
    <s v="2190-3026"/>
    <s v="Smart Innovation, Systems and Technologies"/>
    <s v="8"/>
    <s v="http://doi.org/10.1007/978-3-642-19618-8"/>
    <s v="http://link.springer.com/openurl?genre=book&amp;isbn=978-3-642-19618-8"/>
    <d v="2011-03-28T00:00:00"/>
    <d v="2018-11-07T00:00:00"/>
    <s v="Engineering; Computational Intelligence"/>
    <s v="Springer Berlin Heidelberg"/>
    <s v="Springer"/>
    <b v="0"/>
    <b v="0"/>
  </r>
  <r>
    <s v="Combinatorial Algorithms"/>
    <s v="Costas S. Iliopoulos, William F. Smyth"/>
    <s v="2011"/>
    <s v="Proceedings"/>
    <x v="1"/>
    <s v="Springer Berlin Heidelberg"/>
    <s v="978-3-642-19221-0"/>
    <s v="978-3-642-19222-7"/>
    <s v="EN"/>
    <s v="English/International"/>
    <s v="11645"/>
    <x v="5"/>
    <s v=""/>
    <s v="558"/>
    <s v="0302-9743"/>
    <s v="1611-3349"/>
    <s v="Lecture Notes in Computer Science"/>
    <s v="6460"/>
    <s v="http://doi.org/10.1007/978-3-642-19222-7"/>
    <s v="http://link.springer.com/openurl?genre=book&amp;isbn=978-3-642-19222-7"/>
    <d v="2011-03-14T00:00:00"/>
    <d v="2018-10-24T00:00:00"/>
    <s v="Computer Science; Discrete Mathematics in Computer Science; Symbolic and Algebraic Manipulation; Algorithm Analysis and Problem Complexity; Data Structures; Algorithms; Coding and Information Theory"/>
    <s v="Springer Berlin Heidelberg"/>
    <s v="Springer"/>
    <b v="0"/>
    <b v="0"/>
  </r>
  <r>
    <s v="Combinatorial Algorithms"/>
    <s v="Costas S. Iliopoulos, William F. Smyth"/>
    <s v="2012"/>
    <s v="Proceedings"/>
    <x v="1"/>
    <s v="Springer-Verlag GmbH Berlin Heidelberg"/>
    <s v="978-3-642-25010-1"/>
    <s v="978-3-642-25011-8"/>
    <s v="EN"/>
    <s v="English/International"/>
    <s v="11645"/>
    <x v="5"/>
    <s v=""/>
    <s v="558"/>
    <s v="0302-9743"/>
    <s v="1611-3349"/>
    <s v="Lecture Notes in Computer Science"/>
    <s v="7056"/>
    <s v="http://doi.org/10.1007/978-3-642-25011-8"/>
    <s v="http://link.springer.com/openurl?genre=book&amp;isbn=978-3-642-25011-8"/>
    <d v="2011-11-09T00:00:00"/>
    <d v="2018-10-24T00:00:00"/>
    <s v="Computer Science; Discrete Mathematics in Computer Science; Algorithm Analysis and Problem Complexity; Mathematical Logic and Formal Languages; Data Structures; Symbolic and Algebraic Manipulation"/>
    <s v="Springer Berlin Heidelberg"/>
    <s v="Springer"/>
    <b v="0"/>
    <b v="0"/>
  </r>
  <r>
    <s v="Combinatorial Aspects of Commutative Algebra and Algebraic Geometry"/>
    <s v="Gunnar Fløystad, Trygve Johnsen, Andreas Leopold Knutsen"/>
    <s v="2011"/>
    <s v="Proceedings"/>
    <x v="1"/>
    <s v="Springer-Verlag Berlin Heidelberg"/>
    <s v="978-3-642-19491-7"/>
    <s v="978-3-642-19492-4"/>
    <s v="EN"/>
    <s v="English/International"/>
    <s v="11649"/>
    <x v="3"/>
    <s v=""/>
    <s v="7462"/>
    <s v="2193-2808"/>
    <s v="2197-8549"/>
    <s v="Abel Symposia"/>
    <s v="6"/>
    <s v="http://doi.org/10.1007/978-3-642-19492-4"/>
    <s v="http://link.springer.com/openurl?genre=book&amp;isbn=978-3-642-19492-4"/>
    <d v="2011-05-16T00:00:00"/>
    <d v="2018-08-29T00:00:00"/>
    <s v="Mathematics; Commutative Rings and Algebras; Algebraic Geometry; Combinatorics"/>
    <s v="Springer Berlin Heidelberg"/>
    <s v="Springer"/>
    <b v="0"/>
    <b v="0"/>
  </r>
  <r>
    <s v="Combinatorial Computational Biology of RNA"/>
    <s v="Christian Reidys"/>
    <s v="2011"/>
    <s v="Monograph"/>
    <x v="1"/>
    <s v="Springer Science+Business Media, LLC"/>
    <s v="978-0-387-76730-7"/>
    <s v="978-0-387-76731-4"/>
    <s v="EN"/>
    <s v="English/International"/>
    <s v="11649"/>
    <x v="3"/>
    <s v=""/>
    <s v=""/>
    <s v=""/>
    <s v=""/>
    <s v=""/>
    <s v=""/>
    <s v="http://doi.org/10.1007/978-0-387-76731-4"/>
    <s v="http://link.springer.com/openurl?genre=book&amp;isbn=978-0-387-76731-4"/>
    <d v="2010-10-29T00:00:00"/>
    <d v="2018-08-29T00:00:00"/>
    <s v="Mathematics; Mathematical and Computational Biology; Combinatorics; Discrete Mathematics in Computer Science; Evolutionary Biology"/>
    <s v="Springer New York"/>
    <s v="Springer"/>
    <b v="0"/>
    <b v="0"/>
  </r>
  <r>
    <s v="Combinatorial Image Analysis"/>
    <s v="Jake K. Aggarwal, Reneta P. Barneva, Valentin E. Brimkov, Kostadin N. Koroutchev, Elka R. Korutcheva"/>
    <s v="2011"/>
    <s v="Proceedings"/>
    <x v="1"/>
    <s v="Springer Berlin Heidelberg"/>
    <s v="978-3-642-21072-3"/>
    <s v="978-3-642-21073-0"/>
    <s v="EN"/>
    <s v="English/International"/>
    <s v="11645"/>
    <x v="5"/>
    <s v=""/>
    <s v="558"/>
    <s v="0302-9743"/>
    <s v="1611-3349"/>
    <s v="Lecture Notes in Computer Science"/>
    <s v="6636"/>
    <s v="http://doi.org/10.1007/978-3-642-21073-0"/>
    <s v="http://link.springer.com/openurl?genre=book&amp;isbn=978-3-642-21073-0"/>
    <d v="2011-05-14T00:00:00"/>
    <d v="2018-10-24T00:00:00"/>
    <s v="Computer Science; Image Processing and Computer Vision; Pattern Recognition; Computer Graphics; Algorithm Analysis and Problem Complexity; Discrete Mathematics in Computer Science; Numeric Computing"/>
    <s v="Springer Berlin Heidelberg"/>
    <s v="Springer"/>
    <b v="0"/>
    <b v="0"/>
  </r>
  <r>
    <s v="Combinatorial Machine Learning"/>
    <s v="Mikhail Moshkov, Beata Zielosko"/>
    <s v="2011"/>
    <s v="Monograph"/>
    <x v="1"/>
    <s v="Springer Berlin Heidelberg"/>
    <s v="978-3-642-20994-9"/>
    <s v="978-3-642-20995-6"/>
    <s v="EN"/>
    <s v="English/International"/>
    <s v="11647"/>
    <x v="2"/>
    <s v=""/>
    <s v="7092"/>
    <s v="1860-949X"/>
    <s v="1860-9503"/>
    <s v="Studies in Computational Intelligence"/>
    <s v="360"/>
    <s v="http://doi.org/10.1007/978-3-642-20995-6"/>
    <s v="http://link.springer.com/openurl?genre=book&amp;isbn=978-3-642-20995-6"/>
    <d v="2011-07-13T00:00:00"/>
    <d v="2018-11-12T00:00:00"/>
    <s v="Engineering; Computational Intelligence"/>
    <s v="Springer Berlin Heidelberg"/>
    <s v="Springer"/>
    <b v="0"/>
    <b v="0"/>
  </r>
  <r>
    <s v="Combinatorial Optimization and Applications"/>
    <s v="Weifan Wang, Xuding Zhu, Ding-Zhu Du"/>
    <s v="2011"/>
    <s v="Proceedings"/>
    <x v="1"/>
    <s v="Springer-Verlag GmbH Berlin Heidelberg"/>
    <s v="978-3-642-22615-1"/>
    <s v="978-3-642-22616-8"/>
    <s v="EN"/>
    <s v="English/International"/>
    <s v="11645"/>
    <x v="5"/>
    <s v=""/>
    <s v="558"/>
    <s v="0302-9743"/>
    <s v="1611-3349"/>
    <s v="Lecture Notes in Computer Science"/>
    <s v="6831"/>
    <s v="http://doi.org/10.1007/978-3-642-22616-8"/>
    <s v="http://link.springer.com/openurl?genre=book&amp;isbn=978-3-642-22616-8"/>
    <d v="2011-07-30T00:00:00"/>
    <d v="2018-10-24T00:00:00"/>
    <s v="Computer Science; Algorithm Analysis and Problem Complexity; Discrete Mathematics in Computer Science; Numeric Computing; Computer Communication Networks; Computer Graphics; Algorithms"/>
    <s v="Springer Berlin Heidelberg"/>
    <s v="Springer"/>
    <b v="0"/>
    <b v="0"/>
  </r>
  <r>
    <s v="Combinatorial Pattern Matching"/>
    <s v="Raffaele Giancarlo, Giovanni Manzini"/>
    <s v="2011"/>
    <s v="Proceedings"/>
    <x v="1"/>
    <s v="Springer Berlin Heidelberg"/>
    <s v="978-3-642-21457-8"/>
    <s v="978-3-642-21458-5"/>
    <s v="EN"/>
    <s v="English/International"/>
    <s v="11645"/>
    <x v="5"/>
    <s v=""/>
    <s v="558"/>
    <s v="0302-9743"/>
    <s v="1611-3349"/>
    <s v="Lecture Notes in Computer Science"/>
    <s v="6661"/>
    <s v="http://doi.org/10.1007/978-3-642-21458-5"/>
    <s v="http://link.springer.com/openurl?genre=book&amp;isbn=978-3-642-21458-5"/>
    <d v="2011-06-27T00:00:00"/>
    <d v="2018-10-24T00:00:00"/>
    <s v="Computer Science; Algorithm Analysis and Problem Complexity; Data Structures; Data Mining and Knowledge Discovery; Pattern Recognition; Computational Biology/Bioinformatics; Bioinformatics"/>
    <s v="Springer Berlin Heidelberg"/>
    <s v="Springer"/>
    <b v="0"/>
    <b v="0"/>
  </r>
  <r>
    <s v="Combinatorics and Reasoning"/>
    <s v="Carolyn A. Maher, Arthur B. Powell, Elizabeth B. Uptegrove"/>
    <s v="2011"/>
    <s v="Contributed volume"/>
    <x v="1"/>
    <s v="Springer Netherlands"/>
    <s v="978-94-007-0614-9"/>
    <s v="978-94-007-0615-6"/>
    <s v="EN"/>
    <s v="English/International"/>
    <s v="11648"/>
    <x v="6"/>
    <s v=""/>
    <s v="6276"/>
    <s v="0924-4921"/>
    <s v="2214-983X"/>
    <s v="Mathematics Education Library"/>
    <s v="47"/>
    <s v="http://doi.org/10.1007/978-94-007-0615-6"/>
    <s v="http://link.springer.com/openurl?genre=book&amp;isbn=978-94-007-0615-6"/>
    <d v="2010-11-24T00:00:00"/>
    <d v="2018-08-29T00:00:00"/>
    <s v="Education; Mathematics Education; Combinatorics"/>
    <s v="Springer Netherlands"/>
    <s v="Springer"/>
    <b v="0"/>
    <b v="0"/>
  </r>
  <r>
    <s v="Come impariamo a muoverci nell'ambiente?"/>
    <s v="Maria Rosa Pizzamiglio, Filippo Bianchini, Liana Palermo, Monica Risetti, Laura Zompanti, Cecilia Guariglia, Simonetta D'Amico, Laura Piccardi"/>
    <s v="2011"/>
    <s v="Contributed volume"/>
    <x v="1"/>
    <s v="Springer-Verlag Italia"/>
    <s v="978-88-470-1749-8"/>
    <s v="978-88-470-1750-4"/>
    <s v="IT"/>
    <s v="English/International"/>
    <s v="11648"/>
    <x v="6"/>
    <s v=""/>
    <s v=""/>
    <s v=""/>
    <s v=""/>
    <s v=""/>
    <s v=""/>
    <s v="http://doi.org/10.1007/978-88-470-1750-4"/>
    <s v="http://link.springer.com/openurl?genre=book&amp;isbn=978-88-470-1750-4"/>
    <d v="2011-07-19T00:00:00"/>
    <d v="2018-08-29T00:00:00"/>
    <s v="Education; Educational Psychology; Child and School Psychology; Developmental Psychology"/>
    <s v="Springer Milan"/>
    <s v="Springer"/>
    <b v="0"/>
    <b v="0"/>
  </r>
  <r>
    <s v="Commentary on the Principles of Thermodynamics by Pierre Duhem"/>
    <s v="Paul Needham"/>
    <s v="2011"/>
    <s v="Monograph"/>
    <x v="1"/>
    <s v="Springer Science+Business Media B.V."/>
    <s v="978-94-007-0310-0"/>
    <s v="978-94-007-0311-7"/>
    <s v="EN"/>
    <s v="English/International"/>
    <s v="11648"/>
    <x v="6"/>
    <s v=""/>
    <s v="5710"/>
    <s v="0068-0346"/>
    <s v="2214-7942"/>
    <s v="Boston Studies in the Philosophy and History of Science"/>
    <s v="277"/>
    <s v="http://doi.org/10.1007/978-94-007-0311-7"/>
    <s v="http://link.springer.com/openurl?genre=book&amp;isbn=978-94-007-0311-7"/>
    <d v="2011-05-27T00:00:00"/>
    <d v="2018-08-29T00:00:00"/>
    <s v="Philosophy; Philosophy of Science; Physical Chemistry; Thermodynamics; History and Philosophical Foundations of Physics"/>
    <s v="Springer Netherlands"/>
    <s v="Springer"/>
    <b v="0"/>
    <b v="0"/>
  </r>
  <r>
    <s v="Common Infectious Diseases of Insects in Culture"/>
    <s v="Vladimir Gouli, Svetlana Gouli, Jose Marcelino"/>
    <s v="2011"/>
    <s v="Brief"/>
    <x v="1"/>
    <s v="Vladimir Gouli"/>
    <s v="978-94-007-1889-0"/>
    <s v="978-94-007-1890-6"/>
    <s v="EN"/>
    <s v="English/International"/>
    <s v="11642"/>
    <x v="0"/>
    <s v=""/>
    <s v="10153"/>
    <s v="2211-7504"/>
    <s v="2211-7512"/>
    <s v="SpringerBriefs in Animal Sciences"/>
    <s v=""/>
    <s v="http://doi.org/10.1007/978-94-007-1890-6"/>
    <s v="http://link.springer.com/openurl?genre=book&amp;isbn=978-94-007-1890-6"/>
    <d v="2011-08-10T00:00:00"/>
    <d v="2018-08-29T00:00:00"/>
    <s v="Life Sciences; Entomology; Applied Microbiology"/>
    <s v="Springer Netherlands"/>
    <s v="Springer"/>
    <b v="0"/>
    <b v="0"/>
  </r>
  <r>
    <s v="Common Musculoskeletal Problems"/>
    <s v="M. Rebecca Hoffman, James M Daniels"/>
    <s v="2011"/>
    <s v="Handbook"/>
    <x v="1"/>
    <s v="Springer Science+Business Media, LLC"/>
    <s v="978-1-4419-5522-7"/>
    <s v="978-1-4419-5523-4"/>
    <s v="EN"/>
    <s v="English/International"/>
    <s v="11650"/>
    <x v="4"/>
    <s v=""/>
    <s v=""/>
    <s v=""/>
    <s v=""/>
    <s v=""/>
    <s v=""/>
    <s v="http://doi.org/10.1007/978-1-4419-5523-4"/>
    <s v="http://link.springer.com/openurl?genre=book&amp;isbn=978-1-4419-5523-4"/>
    <d v="2010-07-26T00:00:00"/>
    <d v="2018-08-29T00:00:00"/>
    <s v="Medicine &amp; Public Health; Primary Care Medicine"/>
    <s v="Springer New York"/>
    <s v="Springer"/>
    <b v="0"/>
    <b v="0"/>
  </r>
  <r>
    <s v="Communicating with XML"/>
    <s v="Airi Salminen, Frank Tompa"/>
    <s v="2011"/>
    <s v="Professional book"/>
    <x v="1"/>
    <s v="Springer Science+Business Media, LLC"/>
    <s v="978-1-4614-0991-5"/>
    <s v="978-1-4614-0992-2"/>
    <s v="EN"/>
    <s v="English/International"/>
    <s v="11645"/>
    <x v="5"/>
    <s v=""/>
    <s v=""/>
    <s v=""/>
    <s v=""/>
    <s v=""/>
    <s v=""/>
    <s v="http://doi.org/10.1007/978-1-4614-0992-2"/>
    <s v="http://link.springer.com/openurl?genre=book&amp;isbn=978-1-4614-0992-2"/>
    <d v="2011-11-28T00:00:00"/>
    <d v="2018-11-11T00:00:00"/>
    <s v="Computer Science; Information Systems Applications (incl.Internet); Information Systems and Communication Service; IT in Business"/>
    <s v="Springer US"/>
    <s v="Springer"/>
    <b v="0"/>
    <b v="0"/>
  </r>
  <r>
    <s v="Communication and Networking"/>
    <s v="Tai-hoon Kim, Hojjat Adeli, Wai-chi Fang, Thanos Vasilakos, Adrian Stoica, Charalampos Z. Patrikakis, Gansen Zhao, Javier Garcia Villalba, Yang Xiao"/>
    <s v="2011"/>
    <s v="Proceedings"/>
    <x v="1"/>
    <s v="Springer-Verlag GmbH Berlin Heidelberg"/>
    <s v="978-3-642-27200-4"/>
    <s v="978-3-642-27201-1"/>
    <s v="EN"/>
    <s v="English/International"/>
    <s v="11645"/>
    <x v="5"/>
    <s v=""/>
    <s v="7899"/>
    <s v="1865-0929"/>
    <s v="1865-0937"/>
    <s v="Communications in Computer and Information Science"/>
    <s v="266"/>
    <s v="http://doi.org/10.1007/978-3-642-27201-1"/>
    <s v="http://link.springer.com/openurl?genre=book&amp;isbn=978-3-642-27201-1"/>
    <d v="2011-12-02T00:00:00"/>
    <d v="2018-11-08T00:00:00"/>
    <s v="Computer Science; Computer Communication Networks; Information Systems Applications (incl.Internet); Algorithm Analysis and Problem Complexity; Information Storage and Retrieval; Database Management"/>
    <s v="Springer Berlin Heidelberg"/>
    <s v="Springer"/>
    <b v="0"/>
    <b v="0"/>
  </r>
  <r>
    <s v="Communication in Cognitive Behavioral Therapy"/>
    <s v="Michela Rimondini"/>
    <s v="2011"/>
    <s v="Monograph"/>
    <x v="1"/>
    <s v="Springer Science+Business Media, LLC"/>
    <s v="978-1-4419-6806-7"/>
    <s v="978-1-4419-6807-4"/>
    <s v="EN"/>
    <s v="English/International"/>
    <s v="11640"/>
    <x v="11"/>
    <s v=""/>
    <s v=""/>
    <s v=""/>
    <s v=""/>
    <s v=""/>
    <s v=""/>
    <s v="http://doi.org/10.1007/978-1-4419-6807-4"/>
    <s v="http://link.springer.com/openurl?genre=book&amp;isbn=978-1-4419-6807-4"/>
    <d v="2010-12-03T00:00:00"/>
    <d v="2018-08-29T00:00:00"/>
    <s v="Psychology; Clinical Psychology; Psychotherapy; Social Work"/>
    <s v="Springer New York"/>
    <s v="Springer"/>
    <b v="0"/>
    <b v="0"/>
  </r>
  <r>
    <s v="Communication Systems and Information Technology"/>
    <s v="Ming Ma"/>
    <s v="2011"/>
    <s v="Proceedings"/>
    <x v="1"/>
    <s v="Springer-Verlag GmbH Berlin Heidelberg"/>
    <s v="978-3-642-21761-6"/>
    <s v="978-3-642-21762-3"/>
    <s v="EN"/>
    <s v="English/International"/>
    <s v="11647"/>
    <x v="2"/>
    <s v=""/>
    <s v="7818"/>
    <s v="1876-1100"/>
    <s v="1876-1119"/>
    <s v="Lecture Notes in Electrical Engineering"/>
    <s v="100"/>
    <s v="http://doi.org/10.1007/978-3-642-21762-3"/>
    <s v="http://link.springer.com/openurl?genre=book&amp;isbn=978-3-642-21762-3"/>
    <d v="2011-07-29T00:00:00"/>
    <d v="2018-08-29T00:00:00"/>
    <s v="Engineering; Electronics and Microelectronics, Instrumentation; Electrical Engineering"/>
    <s v="Springer Berlin Heidelberg"/>
    <s v="Springer"/>
    <b v="0"/>
    <b v="0"/>
  </r>
  <r>
    <s v="Communication Technologies for Vehicles"/>
    <s v="Thomas Strang, Andreas Festag, Alexey Vinel, Rashid Mehmood, Cristina Rico Garcia, Matthias Röckl"/>
    <s v="2011"/>
    <s v="Proceedings"/>
    <x v="1"/>
    <s v="Springer Berlin Heidelberg"/>
    <s v="978-3-642-19785-7"/>
    <s v="978-3-642-19786-4"/>
    <s v="EN"/>
    <s v="English/International"/>
    <s v="11645"/>
    <x v="5"/>
    <s v=""/>
    <s v="558"/>
    <s v="0302-9743"/>
    <s v="1611-3349"/>
    <s v="Lecture Notes in Computer Science"/>
    <s v="6596"/>
    <s v="http://doi.org/10.1007/978-3-642-19786-4"/>
    <s v="http://link.springer.com/openurl?genre=book&amp;isbn=978-3-642-19786-4"/>
    <d v="2011-03-23T00:00:00"/>
    <d v="2018-10-24T00:00:00"/>
    <s v="Computer Science; Computer Communication Networks; Special Purpose and Application-Based Systems; Management of Computing and Information Systems; Personal Computing; Automotive Engineering; Communications Engineering, Networks"/>
    <s v="Springer Berlin Heidelberg"/>
    <s v="Springer"/>
    <b v="0"/>
    <b v="0"/>
  </r>
  <r>
    <s v="Communications and Multimedia Security"/>
    <s v="Bart De Decker, Jorn Lapon, Vincent Naessens, Andreas Uhl"/>
    <s v="2011"/>
    <s v="Proceedings"/>
    <x v="1"/>
    <s v="IFIP International Federation for Information Processing"/>
    <s v="978-3-642-24711-8"/>
    <s v="978-3-642-24712-5"/>
    <s v="EN"/>
    <s v="English/International"/>
    <s v="11645"/>
    <x v="5"/>
    <s v=""/>
    <s v="558"/>
    <s v="0302-9743"/>
    <s v="1611-3349"/>
    <s v="Lecture Notes in Computer Science"/>
    <s v="7025"/>
    <s v="http://doi.org/10.1007/978-3-642-24712-5"/>
    <s v="http://link.springer.com/openurl?genre=book&amp;isbn=978-3-642-24712-5"/>
    <d v="2011-09-24T00:00:00"/>
    <d v="2018-11-10T00:00:00"/>
    <s v="Computer Science; Computer Communication Networks; Management of Computing and Information Systems; Algorithm Analysis and Problem Complexity; Computers and Society; Operating Systems"/>
    <s v="Springer Berlin Heidelberg"/>
    <s v="Springer"/>
    <b v="0"/>
    <b v="0"/>
  </r>
  <r>
    <s v="Communities, Neighborhoods, and Health"/>
    <s v="Linda M. Burton, Susan P. Kemp, ManChui Leung, Stephen A. Matthews, David T. Takeuchi"/>
    <s v="2011"/>
    <s v="Contributed volume"/>
    <x v="1"/>
    <s v="Springer Science+Business Media, LLC"/>
    <s v="978-1-4419-7481-5"/>
    <s v="978-1-4419-7482-2"/>
    <s v="EN"/>
    <s v="English/International"/>
    <s v="11648"/>
    <x v="6"/>
    <s v=""/>
    <s v="8142"/>
    <s v="2468-6778"/>
    <s v="2468-6786"/>
    <s v="Social Disparities in Health and Health Care"/>
    <s v="1"/>
    <s v="http://doi.org/10.1007/978-1-4419-7482-2"/>
    <s v="http://link.springer.com/openurl?genre=book&amp;isbn=978-1-4419-7482-2"/>
    <d v="2011-02-14T00:00:00"/>
    <d v="2018-08-29T00:00:00"/>
    <s v="Social Sciences; Sociology, general; Medicine/Public Health, general; Social Policy"/>
    <s v="Springer New York"/>
    <s v="Springer"/>
    <b v="0"/>
    <b v="0"/>
  </r>
  <r>
    <s v="Community Quality-of-Life Indicators: Best Cases V"/>
    <s v="M. Joseph Sirgy, Rhonda Phillips, Don Rahtz"/>
    <s v="2011"/>
    <s v="Contributed volume"/>
    <x v="1"/>
    <s v="Springer Science+Business Media B.V."/>
    <s v="978-94-007-0534-0"/>
    <s v="978-94-007-0535-7"/>
    <s v="EN"/>
    <s v="English/International"/>
    <s v="11648"/>
    <x v="6"/>
    <s v=""/>
    <s v="8363"/>
    <s v=""/>
    <s v=""/>
    <s v="Community Quality-of-Life Indicators"/>
    <s v="3"/>
    <s v="http://doi.org/10.1007/978-94-007-0535-7"/>
    <s v="http://link.springer.com/openurl?genre=book&amp;isbn=978-94-007-0535-7"/>
    <d v="2011-03-22T00:00:00"/>
    <d v="2018-08-29T00:00:00"/>
    <s v="Social Sciences; Quality of Life Research; Landscape/Regional and Urban Planning"/>
    <s v="Springer Netherlands"/>
    <s v="Springer"/>
    <b v="0"/>
    <b v="0"/>
  </r>
  <r>
    <s v="Community-Built Databases"/>
    <s v="Eric Pardede"/>
    <s v="2011"/>
    <s v="Monograph"/>
    <x v="1"/>
    <s v="Springer-Verlag Berlin Heidelberg"/>
    <s v="978-3-642-19046-9"/>
    <s v="978-3-642-19047-6"/>
    <s v="EN"/>
    <s v="English/International"/>
    <s v="11645"/>
    <x v="5"/>
    <s v=""/>
    <s v=""/>
    <s v=""/>
    <s v=""/>
    <s v=""/>
    <s v=""/>
    <s v="http://doi.org/10.1007/978-3-642-19047-6"/>
    <s v="http://link.springer.com/openurl?genre=book&amp;isbn=978-3-642-19047-6"/>
    <d v="2011-05-19T00:00:00"/>
    <d v="2018-08-29T00:00:00"/>
    <s v="Computer Science; Information Systems Applications (incl.Internet); Information Storage and Retrieval; Computers and Society; User Interfaces and Human Computer Interaction"/>
    <s v="Springer Berlin Heidelberg"/>
    <s v="Springer"/>
    <b v="0"/>
    <b v="0"/>
  </r>
  <r>
    <s v="Commutative Algebra"/>
    <s v="Marco Fontana, Salah-Eddine Kabbaj, Bruce Olberding, Irena Swanson"/>
    <s v="2011"/>
    <s v="Contributed volume"/>
    <x v="1"/>
    <s v="Springer Science+Business Media, LLC"/>
    <s v="978-1-4419-6989-7"/>
    <s v="978-1-4419-6990-3"/>
    <s v="EN"/>
    <s v="English/International"/>
    <s v="11649"/>
    <x v="3"/>
    <s v=""/>
    <s v=""/>
    <s v=""/>
    <s v=""/>
    <s v=""/>
    <s v=""/>
    <s v="http://doi.org/10.1007/978-1-4419-6990-3"/>
    <s v="http://link.springer.com/openurl?genre=book&amp;isbn=978-1-4419-6990-3"/>
    <d v="2010-09-29T00:00:00"/>
    <d v="2018-08-29T00:00:00"/>
    <s v="Mathematics; Commutative Rings and Algebras; Algebraic Geometry"/>
    <s v="Springer New York"/>
    <s v="Springer"/>
    <b v="0"/>
    <b v="0"/>
  </r>
  <r>
    <s v="Comparative Archaeologies"/>
    <s v="Ludomir R Lozny"/>
    <s v="2011"/>
    <s v="Contributed volume"/>
    <x v="1"/>
    <s v="Springer Science+Business Media, LLC"/>
    <s v="978-1-4419-8224-7"/>
    <s v="978-1-4419-8225-4"/>
    <s v="EN"/>
    <s v="English/International"/>
    <s v="11648"/>
    <x v="6"/>
    <s v=""/>
    <s v=""/>
    <s v=""/>
    <s v=""/>
    <s v=""/>
    <s v=""/>
    <s v="http://doi.org/10.1007/978-1-4419-8225-4"/>
    <s v="http://link.springer.com/openurl?genre=book&amp;isbn=978-1-4419-8225-4"/>
    <d v="2011-04-06T00:00:00"/>
    <d v="2018-08-29T00:00:00"/>
    <s v="Social Sciences; Archaeology; Anthropology; Sociology, general"/>
    <s v="Springer New York"/>
    <s v="Springer"/>
    <b v="0"/>
    <b v="0"/>
  </r>
  <r>
    <s v="Comparative Education"/>
    <s v="Maria Manzon"/>
    <s v="2011"/>
    <s v="Monograph"/>
    <x v="1"/>
    <s v="Springer Science+Business Media B.V."/>
    <s v="978-94-007-1929-3"/>
    <s v="978-94-007-1930-9"/>
    <s v="EN"/>
    <s v="English/International"/>
    <s v="11648"/>
    <x v="6"/>
    <s v=""/>
    <s v="5731"/>
    <s v=""/>
    <s v=""/>
    <s v="CERC Studies in Comparative Education"/>
    <s v="29"/>
    <s v="http://doi.org/10.1007/978-94-007-1930-9"/>
    <s v="http://link.springer.com/openurl?genre=book&amp;isbn=978-94-007-1930-9"/>
    <d v="2011-07-05T00:00:00"/>
    <d v="2018-08-29T00:00:00"/>
    <s v="Education; International and Comparative Education; History, general; Sociology, general"/>
    <s v="Springer Netherlands"/>
    <s v="Springer"/>
    <b v="0"/>
    <b v="0"/>
  </r>
  <r>
    <s v="Comparative Evaluation of Focused Retrieval"/>
    <s v="Shlomo Geva, Jaap Kamps, Andrew Trotman"/>
    <s v="2011"/>
    <s v="Proceedings"/>
    <x v="1"/>
    <s v="Springer-Verlag GmbH Berlin Heidelberg"/>
    <s v="978-3-642-23576-4"/>
    <s v="978-3-642-23577-1"/>
    <s v="EN"/>
    <s v="English/International"/>
    <s v="11645"/>
    <x v="5"/>
    <s v=""/>
    <s v="558"/>
    <s v="0302-9743"/>
    <s v="1611-3349"/>
    <s v="Lecture Notes in Computer Science"/>
    <s v="6932"/>
    <s v="http://doi.org/10.1007/978-3-642-23577-1"/>
    <s v="http://link.springer.com/openurl?genre=book&amp;isbn=978-3-642-23577-1"/>
    <d v="2011-08-30T00:00:00"/>
    <d v="2018-10-24T00:00:00"/>
    <s v="Computer Science; Information Storage and Retrieval; Database Management; Data Structures"/>
    <s v="Springer Berlin Heidelberg"/>
    <s v="Springer"/>
    <b v="0"/>
    <b v="0"/>
  </r>
  <r>
    <s v="Comparative Interpretation of CT and Standard Radiography of the Chest"/>
    <s v="Emmanuel E. Coche, Benoit Ghaye, Johan de Mey, Philippe Duyck"/>
    <s v="2011"/>
    <s v="Monograph"/>
    <x v="1"/>
    <s v="Springer-Verlag Berlin Heidelberg"/>
    <s v="978-3-540-79941-2"/>
    <s v="978-3-540-79942-9"/>
    <s v="EN"/>
    <s v="English/International"/>
    <s v="11650"/>
    <x v="4"/>
    <s v=""/>
    <s v="174"/>
    <s v="0942-5373"/>
    <s v="2197-4187"/>
    <s v="Medical Radiology"/>
    <s v=""/>
    <s v="http://doi.org/10.1007/978-3-540-79942-9"/>
    <s v="http://link.springer.com/openurl?genre=book&amp;isbn=978-3-540-79942-9"/>
    <d v="2011-01-17T00:00:00"/>
    <d v="2018-08-29T00:00:00"/>
    <s v="Medicine &amp; Public Health; Imaging / Radiology"/>
    <s v="Springer Berlin Heidelberg"/>
    <s v="Springer"/>
    <b v="0"/>
    <b v="0"/>
  </r>
  <r>
    <s v="Compiler Construction"/>
    <s v="Jens Knoop"/>
    <s v="2011"/>
    <s v="Proceedings"/>
    <x v="1"/>
    <s v="Springer Berlin Heidelberg"/>
    <s v="978-3-642-19860-1"/>
    <s v="978-3-642-19861-8"/>
    <s v="EN"/>
    <s v="English/International"/>
    <s v="11645"/>
    <x v="5"/>
    <s v=""/>
    <s v="558"/>
    <s v="0302-9743"/>
    <s v="1611-3349"/>
    <s v="Lecture Notes in Computer Science"/>
    <s v="6601"/>
    <s v="http://doi.org/10.1007/978-3-642-19861-8"/>
    <s v="http://link.springer.com/openurl?genre=book&amp;isbn=978-3-642-19861-8"/>
    <d v="2011-03-14T00:00:00"/>
    <d v="2018-10-24T00:00:00"/>
    <s v="Computer Science; Software Engineering; Programming Languages, Compilers, Interpreters; Programming Techniques; Mathematical Logic and Formal Languages; Computer Communication Networks; Algorithm Analysis and Problem Complexity"/>
    <s v="Springer Berlin Heidelberg"/>
    <s v="Springer"/>
    <b v="0"/>
    <b v="0"/>
  </r>
  <r>
    <s v="Complex Analysis"/>
    <s v="F. Gherardelli"/>
    <s v="2011"/>
    <s v="Contributed volume"/>
    <x v="1"/>
    <s v="Springer-Verlag Berlin Heidelberg"/>
    <s v="978-3-642-10963-8"/>
    <s v="978-3-642-10964-5"/>
    <s v="EN"/>
    <s v="English/International"/>
    <s v="11649"/>
    <x v="3"/>
    <s v=""/>
    <s v="8685"/>
    <s v=""/>
    <s v=""/>
    <s v="C.I.M.E. Summer Schools"/>
    <s v="62"/>
    <s v="http://doi.org/10.1007/978-3-642-10964-5"/>
    <s v="http://link.springer.com/openurl?genre=book&amp;isbn=978-3-642-10964-5"/>
    <d v="2011-06-03T00:00:00"/>
    <d v="2018-08-29T00:00:00"/>
    <s v="Mathematics; Functions of a Complex Variable; Several Complex Variables and Analytic Spaces"/>
    <s v="Springer Berlin Heidelberg"/>
    <s v="Springer"/>
    <b v="0"/>
    <b v="0"/>
  </r>
  <r>
    <s v="Complex Analysis 2"/>
    <s v="Eberhard Freitag"/>
    <s v="2nd ed. 2011"/>
    <s v="Graduate/advanced undergraduate textbook"/>
    <x v="1"/>
    <s v="Springer-Verlag Berlin Heidelberg"/>
    <s v="978-3-642-20553-8"/>
    <s v="978-3-642-20554-5"/>
    <s v="EN"/>
    <s v="English/International"/>
    <s v="11649"/>
    <x v="3"/>
    <s v=""/>
    <s v="223"/>
    <s v="0172-5939"/>
    <s v="2191-6675"/>
    <s v="Universitext"/>
    <s v=""/>
    <s v="http://doi.org/10.1007/978-3-642-20554-5"/>
    <s v="http://link.springer.com/openurl?genre=book&amp;isbn=978-3-642-20554-5"/>
    <d v="2011-06-09T00:00:00"/>
    <d v="2018-08-29T00:00:00"/>
    <s v="Mathematics; Several Complex Variables and Analytic Spaces; Functions of a Complex Variable"/>
    <s v="Springer Berlin Heidelberg"/>
    <s v="Springer"/>
    <b v="0"/>
    <b v="0"/>
  </r>
  <r>
    <s v="Complex and Adaptive Dynamical Systems"/>
    <s v="Claudius Gros"/>
    <s v="2nd ed. 2011"/>
    <s v="Graduate/advanced undergraduate textbook"/>
    <x v="1"/>
    <s v="Springer-Verlag Berlin Heidelberg"/>
    <s v="978-3-642-04705-3"/>
    <s v="978-3-642-04706-0"/>
    <s v="EN"/>
    <s v="English/International"/>
    <s v="11651"/>
    <x v="1"/>
    <s v=""/>
    <s v=""/>
    <s v=""/>
    <s v=""/>
    <s v=""/>
    <s v=""/>
    <s v="http://doi.org/10.1007/978-3-642-04706-0"/>
    <s v="http://link.springer.com/openurl?genre=book&amp;isbn=978-3-642-04706-0"/>
    <d v="2010-09-27T00:00:00"/>
    <d v="2018-08-29T00:00:00"/>
    <s v="Physics; Complex Systems; Statistical Physics and Dynamical Systems"/>
    <s v="Springer Berlin Heidelberg"/>
    <s v="Springer"/>
    <b v="0"/>
    <b v="0"/>
  </r>
  <r>
    <s v="Complex and Differential Geometry"/>
    <s v="Wolfgang Ebeling, Klaus Hulek, Knut Smoczyk"/>
    <s v="2011"/>
    <s v="Proceedings"/>
    <x v="1"/>
    <s v="Springer Berlin Heidelberg"/>
    <s v="978-3-642-20299-5"/>
    <s v="978-3-642-20300-8"/>
    <s v="EN"/>
    <s v="English/International"/>
    <s v="11649"/>
    <x v="3"/>
    <s v=""/>
    <s v="8806"/>
    <s v="2190-5614"/>
    <s v="2190-5622"/>
    <s v="Springer Proceedings in Mathematics"/>
    <s v="8"/>
    <s v="http://doi.org/10.1007/978-3-642-20300-8"/>
    <s v="http://link.springer.com/openurl?genre=book&amp;isbn=978-3-642-20300-8"/>
    <d v="2011-06-27T00:00:00"/>
    <d v="2018-08-29T00:00:00"/>
    <s v="Mathematics; Algebraic Geometry; Differential Geometry; Several Complex Variables and Analytic Spaces"/>
    <s v="Springer Berlin Heidelberg"/>
    <s v="Springer"/>
    <b v="0"/>
    <b v="0"/>
  </r>
  <r>
    <s v="Complex Engineering Service Systems"/>
    <s v="Irene Ng, Glenn Parry, Peter Wild, Duncan McFarlane, Paul Tasker"/>
    <s v="2011"/>
    <s v="Monograph"/>
    <x v="1"/>
    <s v="Springer-Verlag London Limited"/>
    <s v="978-0-85729-188-2"/>
    <s v="978-0-85729-189-9"/>
    <s v="EN"/>
    <s v="English/International"/>
    <s v="11647"/>
    <x v="2"/>
    <s v=""/>
    <s v="5112"/>
    <s v="1619-5736"/>
    <s v="2197-6589"/>
    <s v="Decision Engineering"/>
    <s v=""/>
    <s v="http://doi.org/10.1007/978-0-85729-189-9"/>
    <s v="http://link.springer.com/openurl?genre=book&amp;isbn=978-0-85729-189-9"/>
    <d v="2011-06-30T00:00:00"/>
    <d v="2018-11-09T00:00:00"/>
    <s v="Engineering; Innovation/Technology Management; Organization; Engineering Economics, Organization, Logistics, Marketing"/>
    <s v="Springer London"/>
    <s v="Springer"/>
    <b v="0"/>
    <b v="0"/>
  </r>
  <r>
    <s v="Complex Evolutionary Dynamics in Urban-Regional and Ecologic-Economic Systems"/>
    <s v="J. Barkley Rosser"/>
    <s v="2011"/>
    <s v="Monograph"/>
    <x v="1"/>
    <s v="Springer Science+Business Media, LLC"/>
    <s v="978-1-4419-8827-0"/>
    <s v="978-1-4419-8828-7"/>
    <s v="EN"/>
    <s v="English/International"/>
    <s v="11643"/>
    <x v="8"/>
    <s v=""/>
    <s v=""/>
    <s v=""/>
    <s v=""/>
    <s v=""/>
    <s v=""/>
    <s v="http://doi.org/10.1007/978-1-4419-8828-7"/>
    <s v="http://link.springer.com/openurl?genre=book&amp;isbn=978-1-4419-8828-7"/>
    <d v="2011-06-21T00:00:00"/>
    <d v="2018-08-29T00:00:00"/>
    <s v="Economics; Economic Theory/Quantitative Economics/Mathematical Methods; Environmental Economics; Regional/Spatial Science"/>
    <s v="Springer New York"/>
    <s v="Springer"/>
    <b v="0"/>
    <b v="0"/>
  </r>
  <r>
    <s v="Complex Networks"/>
    <s v="Luciano da F. Costa, Alexandre Evuskoff, Giuseppe Mangioni, Ronaldo Menezes"/>
    <s v="2011"/>
    <s v="Proceedings"/>
    <x v="1"/>
    <s v="Springer-Verlag GmbH Berlin Heidelberg"/>
    <s v="978-3-642-25500-7"/>
    <s v="978-3-642-25501-4"/>
    <s v="EN"/>
    <s v="English/International"/>
    <s v="11645"/>
    <x v="5"/>
    <s v=""/>
    <s v="7899"/>
    <s v="1865-0929"/>
    <s v="1865-0937"/>
    <s v="Communications in Computer and Information Science"/>
    <s v="116"/>
    <s v="http://doi.org/10.1007/978-3-642-25501-4"/>
    <s v="http://link.springer.com/openurl?genre=book&amp;isbn=978-3-642-25501-4"/>
    <d v="2011-11-10T00:00:00"/>
    <d v="2018-11-13T00:00:00"/>
    <s v="Computer Science; Computer Communication Networks; Information Systems Applications (incl.Internet); Software Engineering; Algorithm Analysis and Problem Complexity; Data Mining and Knowledge Discovery"/>
    <s v="Springer Berlin Heidelberg"/>
    <s v="Springer"/>
    <b v="0"/>
    <b v="0"/>
  </r>
  <r>
    <s v="Complex Systems in Finance and Econometrics"/>
    <s v="Robert A. Meyers"/>
    <s v="2011"/>
    <s v="Encyclop(a)edia"/>
    <x v="1"/>
    <s v="Springer Science+Business Media, LLC"/>
    <s v="978-1-4419-7700-7"/>
    <s v="978-1-4419-7701-4"/>
    <s v="EN"/>
    <s v="English/International"/>
    <s v="11643"/>
    <x v="8"/>
    <s v=""/>
    <s v=""/>
    <s v=""/>
    <s v=""/>
    <s v=""/>
    <s v=""/>
    <s v="http://doi.org/10.1007/978-1-4419-7701-4"/>
    <s v="http://link.springer.com/openurl?genre=book&amp;isbn=978-1-4419-7701-4"/>
    <d v="2010-11-19T00:00:00"/>
    <d v="2018-08-29T00:00:00"/>
    <s v="Finance; Finance, general; Quantitative Finance; Complex Systems; Econometrics; Statistical Physics and Dynamical Systems"/>
    <s v="Springer New York"/>
    <s v="Springer"/>
    <b v="0"/>
    <b v="1"/>
  </r>
  <r>
    <s v="Complexities of Production and Interacting Human Behaviour"/>
    <s v="Yuji Aruka"/>
    <s v="2011"/>
    <s v="Contributed volume"/>
    <x v="1"/>
    <s v="Springer-Verlag Berlin Heidelberg"/>
    <s v="978-3-7908-2617-3"/>
    <s v="978-3-7908-2618-0"/>
    <s v="EN"/>
    <s v="English/International"/>
    <s v="11643"/>
    <x v="8"/>
    <s v=""/>
    <s v=""/>
    <s v=""/>
    <s v=""/>
    <s v=""/>
    <s v=""/>
    <s v="http://doi.org/10.1007/978-3-7908-2618-0"/>
    <s v="http://link.springer.com/openurl?genre=book&amp;isbn=978-3-7908-2618-0"/>
    <d v="2011-03-29T00:00:00"/>
    <d v="2018-08-29T00:00:00"/>
    <s v="Economics; Economic Theory/Quantitative Economics/Mathematical Methods; Data-driven Science, Modeling and Theory Building; Ethics"/>
    <s v="Physica-Verlag HD"/>
    <s v="Physica"/>
    <b v="0"/>
    <b v="0"/>
  </r>
  <r>
    <s v="Complexity Metrics in Engineering Design"/>
    <s v="Matthias Kreimeyer, Udo Lindemann"/>
    <s v="2011"/>
    <s v="Monograph"/>
    <x v="1"/>
    <s v="Springer-Verlag Berlin Heidelberg"/>
    <s v="978-3-642-20962-8"/>
    <s v="978-3-642-20963-5"/>
    <s v="EN"/>
    <s v="English/International"/>
    <s v="11647"/>
    <x v="2"/>
    <s v=""/>
    <s v=""/>
    <s v=""/>
    <s v=""/>
    <s v=""/>
    <s v=""/>
    <s v="http://doi.org/10.1007/978-3-642-20963-5"/>
    <s v="http://link.springer.com/openurl?genre=book&amp;isbn=978-3-642-20963-5"/>
    <d v="2011-07-14T00:00:00"/>
    <d v="2018-08-29T00:00:00"/>
    <s v="Engineering; Complexity; Engineering Design; Computer-Aided Engineering (CAD, CAE) and Design; IT in Business"/>
    <s v="Springer Berlin Heidelberg"/>
    <s v="Springer"/>
    <b v="0"/>
    <b v="0"/>
  </r>
  <r>
    <s v="Complexity, Cognition and the City"/>
    <s v="Juval Portugali"/>
    <s v="2011"/>
    <s v="Monograph"/>
    <x v="1"/>
    <s v="Springer-Verlag Berlin Heidelberg"/>
    <s v="978-3-642-19450-4"/>
    <s v="978-3-642-19451-1"/>
    <s v="EN"/>
    <s v="English/International"/>
    <s v="11647"/>
    <x v="2"/>
    <s v=""/>
    <s v="5394"/>
    <s v="1860-0832"/>
    <s v="1860-0840"/>
    <s v="Understanding Complex Systems"/>
    <s v=""/>
    <s v="http://doi.org/10.1007/978-3-642-19451-1"/>
    <s v="http://link.springer.com/openurl?genre=book&amp;isbn=978-3-642-19451-1"/>
    <d v="2011-07-04T00:00:00"/>
    <d v="2018-08-29T00:00:00"/>
    <s v="Architecture / Design; Urbanism; Complex Systems; Regional/Spatial Science; Human Geography; Organization; Statistical Physics and Dynamical Systems"/>
    <s v="Springer Berlin Heidelberg"/>
    <s v="Springer"/>
    <b v="0"/>
    <b v="0"/>
  </r>
  <r>
    <s v="Complex-Valued Neural Networks with Multi-Valued Neurons"/>
    <s v="Igor Aizenberg"/>
    <s v="2011"/>
    <s v="Monograph"/>
    <x v="1"/>
    <s v="Springer Berlin Heidelberg"/>
    <s v="978-3-642-20352-7"/>
    <s v="978-3-642-20353-4"/>
    <s v="EN"/>
    <s v="English/International"/>
    <s v="11647"/>
    <x v="2"/>
    <s v=""/>
    <s v="7092"/>
    <s v="1860-949X"/>
    <s v="1860-9503"/>
    <s v="Studies in Computational Intelligence"/>
    <s v="353"/>
    <s v="http://doi.org/10.1007/978-3-642-20353-4"/>
    <s v="http://link.springer.com/openurl?genre=book&amp;isbn=978-3-642-20353-4"/>
    <d v="2011-07-13T00:00:00"/>
    <d v="2018-11-10T00:00:00"/>
    <s v="Engineering; Computational Intelligence"/>
    <s v="Springer Berlin Heidelberg"/>
    <s v="Springer"/>
    <b v="0"/>
    <b v="0"/>
  </r>
  <r>
    <s v="Composite Materials"/>
    <s v="Luigi Nicolais, Michele Meo, Eva Milella"/>
    <s v="2011"/>
    <s v="Proceedings"/>
    <x v="1"/>
    <s v="Springer-Verlag London Limited"/>
    <s v="978-0-85729-165-3"/>
    <s v="978-0-85729-166-0"/>
    <s v="EN"/>
    <s v="English/International"/>
    <s v="11644"/>
    <x v="9"/>
    <s v=""/>
    <s v=""/>
    <s v=""/>
    <s v=""/>
    <s v=""/>
    <s v=""/>
    <s v="http://doi.org/10.1007/978-0-85729-166-0"/>
    <s v="http://link.springer.com/openurl?genre=book&amp;isbn=978-0-85729-166-0"/>
    <d v="2011-07-19T00:00:00"/>
    <d v="2018-11-09T00:00:00"/>
    <s v="Materials Science; Ceramics, Glass, Composites, Natural Materials; Tribology, Corrosion and Coatings; Biomaterials"/>
    <s v="Springer London"/>
    <s v="Springer"/>
    <b v="0"/>
    <b v="0"/>
  </r>
  <r>
    <s v="Composite Sampling"/>
    <s v="Ganapati P. Patil, Sharad D. Gore, Charles Taillie"/>
    <s v="2011"/>
    <s v="Monograph"/>
    <x v="1"/>
    <s v="Springer Science+Business Media, LLC"/>
    <s v="978-1-4419-7627-7"/>
    <s v="978-1-4419-7628-4"/>
    <s v="EN"/>
    <s v="English/International"/>
    <s v="11646"/>
    <x v="7"/>
    <s v=""/>
    <s v="7506"/>
    <s v="2363-9660"/>
    <s v="2363-9679"/>
    <s v="Environmental and Ecological Statistics"/>
    <s v="4"/>
    <s v="http://doi.org/10.1007/978-1-4419-7628-4"/>
    <s v="http://link.springer.com/openurl?genre=book&amp;isbn=978-1-4419-7628-4"/>
    <d v="2010-12-23T00:00:00"/>
    <d v="2018-08-29T00:00:00"/>
    <s v="Statistics; Statistics for Life Sciences, Medicine, Health Sciences; Statistics and Computing/Statistics Programs; Ecotoxicology; Environmental Management; Earth Sciences, general"/>
    <s v="Springer US"/>
    <s v="Springer"/>
    <b v="0"/>
    <b v="0"/>
  </r>
  <r>
    <s v="Comprehensive Cardiovascular Medicine in the Primary Care Setting"/>
    <s v="Peter P. Toth, Christopher P. Cannon"/>
    <s v="2011"/>
    <s v="Contributed volume"/>
    <x v="1"/>
    <s v="Springer Science+Business Media, LLC"/>
    <s v="978-1-60327-962-8"/>
    <s v="978-1-60327-963-5"/>
    <s v="EN"/>
    <s v="English/International"/>
    <s v="11650"/>
    <x v="4"/>
    <s v=""/>
    <s v="7677"/>
    <s v="2196-8969"/>
    <s v="2196-8977"/>
    <s v="Contemporary Cardiology"/>
    <s v=""/>
    <s v="http://doi.org/10.1007/978-1-60327-963-5"/>
    <s v="http://link.springer.com/openurl?genre=book&amp;isbn=978-1-60327-963-5"/>
    <d v="2010-07-28T00:00:00"/>
    <d v="2018-08-29T00:00:00"/>
    <s v="Medicine &amp; Public Health; Internal Medicine; Cardiology; General Practice / Family Medicine; Nursing"/>
    <s v="Humana Press"/>
    <s v="Humana Press"/>
    <b v="0"/>
    <b v="0"/>
  </r>
  <r>
    <s v="Comprehensive lipid testing and management"/>
    <s v="Lars Carlson"/>
    <s v="2012"/>
    <s v="Handbook"/>
    <x v="1"/>
    <s v="Springer Healthcare"/>
    <s v="978-1-907673-03-0"/>
    <s v="978-1-908517-33-3"/>
    <s v="EN"/>
    <s v="English/International"/>
    <s v="11650"/>
    <x v="4"/>
    <s v=""/>
    <s v=""/>
    <s v=""/>
    <s v=""/>
    <s v=""/>
    <s v=""/>
    <s v="http://doi.org/10.1007/978-1-908517-33-3"/>
    <s v="http://link.springer.com/openurl?genre=book&amp;isbn=978-1-908517-33-3"/>
    <d v="2012-06-08T00:00:00"/>
    <d v="2018-08-29T00:00:00"/>
    <s v="Medicine &amp; Public Health; Cardiology"/>
    <s v="Springer Healthcare Ltd."/>
    <s v="Springer Healthcare"/>
    <b v="0"/>
    <b v="0"/>
  </r>
  <r>
    <s v="Computability and Complexity Theory"/>
    <s v="Steven Homer, Alan L. Selman"/>
    <s v="2nd ed. 2011"/>
    <s v="Graduate/advanced undergraduate textbook"/>
    <x v="1"/>
    <s v="Springer Science+Business Media, LLC"/>
    <s v="978-1-4614-0681-5"/>
    <s v="978-1-4614-0682-2"/>
    <s v="EN"/>
    <s v="English/International"/>
    <s v="11645"/>
    <x v="5"/>
    <s v=""/>
    <s v="3191"/>
    <s v="1868-0941"/>
    <s v="1868-095X"/>
    <s v="Texts in Computer Science"/>
    <s v=""/>
    <s v="http://doi.org/10.1007/978-1-4614-0682-2"/>
    <s v="http://link.springer.com/openurl?genre=book&amp;isbn=978-1-4614-0682-2"/>
    <d v="2011-12-09T00:00:00"/>
    <d v="2018-08-29T00:00:00"/>
    <s v="Computer Science; Theory of Computation; Algorithm Analysis and Problem Complexity"/>
    <s v="Springer US"/>
    <s v="Springer"/>
    <b v="0"/>
    <b v="0"/>
  </r>
  <r>
    <s v="Computation of Viscous Incompressible Flows"/>
    <s v="Dochan Kwak, Cetin C. Kiris"/>
    <s v="2011"/>
    <s v="Monograph"/>
    <x v="1"/>
    <s v="Springer Science+Business Media B.V."/>
    <s v="978-94-007-0192-2"/>
    <s v="978-94-007-0193-9"/>
    <s v="EN"/>
    <s v="English/International"/>
    <s v="11651"/>
    <x v="1"/>
    <s v=""/>
    <s v="718"/>
    <s v="1434-8322"/>
    <s v="2198-2589"/>
    <s v="Scientific Computation"/>
    <s v=""/>
    <s v="http://doi.org/10.1007/978-94-007-0193-9"/>
    <s v="http://link.springer.com/openurl?genre=book&amp;isbn=978-94-007-0193-9"/>
    <d v="2010-12-12T00:00:00"/>
    <d v="2018-08-29T00:00:00"/>
    <s v="Engineering; Engineering Fluid Dynamics; Numerical and Computational Physics, Simulation; Fluid- and Aerodynamics"/>
    <s v="Springer Netherlands"/>
    <s v="Springer"/>
    <b v="0"/>
    <b v="0"/>
  </r>
  <r>
    <s v="Computation, Cooperation, and Life"/>
    <s v="Jozef Kelemen, Alica Kelemenová"/>
    <s v="2011"/>
    <s v="Commemorative publication"/>
    <x v="1"/>
    <s v="Springer Berlin Heidelberg"/>
    <s v="978-3-642-19999-8"/>
    <s v="978-3-642-20000-7"/>
    <s v="EN"/>
    <s v="English/International"/>
    <s v="11645"/>
    <x v="5"/>
    <s v=""/>
    <s v="558"/>
    <s v="0302-9743"/>
    <s v="1611-3349"/>
    <s v="Lecture Notes in Computer Science"/>
    <s v="6610"/>
    <s v="http://doi.org/10.1007/978-3-642-20000-7"/>
    <s v="http://link.springer.com/openurl?genre=book&amp;isbn=978-3-642-20000-7"/>
    <d v="2011-06-21T00:00:00"/>
    <d v="2018-10-24T00:00:00"/>
    <s v="Computer Science; Computation by Abstract Devices; Mathematical Logic and Formal Languages; Discrete Mathematics in Computer Science"/>
    <s v="Springer Berlin Heidelberg"/>
    <s v="Springer"/>
    <b v="0"/>
    <b v="0"/>
  </r>
  <r>
    <s v="Computational Approach to Riemann Surfaces"/>
    <s v="Alexander I. Bobenko TU Berlin, Christian Klein"/>
    <s v="2011"/>
    <s v="Contributed volume"/>
    <x v="1"/>
    <s v="Springer-Verlag Berlin Heidelberg"/>
    <s v="978-3-642-17412-4"/>
    <s v="978-3-642-17413-1"/>
    <s v="EN"/>
    <s v="English/International"/>
    <s v="11649"/>
    <x v="3"/>
    <s v=""/>
    <s v="304"/>
    <s v="0075-8434"/>
    <s v="1617-9692"/>
    <s v="Lecture Notes in Mathematics"/>
    <s v="2013"/>
    <s v="http://doi.org/10.1007/978-3-642-17413-1"/>
    <s v="http://link.springer.com/openurl?genre=book&amp;isbn=978-3-642-17413-1"/>
    <d v="2011-02-02T00:00:00"/>
    <d v="2018-08-29T00:00:00"/>
    <s v="Mathematics; Algebraic Geometry; Functions of a Complex Variable; Numerical Analysis"/>
    <s v="Springer Berlin Heidelberg"/>
    <s v="Springer"/>
    <b v="0"/>
    <b v="0"/>
  </r>
  <r>
    <s v="Computational Biomechanics for Medicine"/>
    <s v="Adam Wittek, Poul M.F. Nielsen, Karol Miller"/>
    <s v="2011"/>
    <s v="Proceedings"/>
    <x v="1"/>
    <s v="Springer Science+Business Media, LLC"/>
    <s v="978-1-4419-9618-3"/>
    <s v="978-1-4419-9619-0"/>
    <s v="EN"/>
    <s v="English/International"/>
    <s v="11647"/>
    <x v="2"/>
    <s v=""/>
    <s v=""/>
    <s v=""/>
    <s v=""/>
    <s v=""/>
    <s v=""/>
    <s v="http://doi.org/10.1007/978-1-4419-9619-0"/>
    <s v="http://link.springer.com/openurl?genre=book&amp;isbn=978-1-4419-9619-0"/>
    <d v="2011-06-03T00:00:00"/>
    <d v="2018-11-13T00:00:00"/>
    <s v="Engineering; Biomedical Engineering; Biological and Medical Physics, Biophysics; Biomaterials; Mathematical and Computational Engineering; Surgery"/>
    <s v="Springer New York"/>
    <s v="Springer"/>
    <b v="0"/>
    <b v="0"/>
  </r>
  <r>
    <s v="Computational Chemistry"/>
    <s v="Errol G. Lewars"/>
    <s v="2nd ed. 2011"/>
    <s v="Graduate/advanced undergraduate textbook"/>
    <x v="1"/>
    <s v="Springer Science+Business Media B.V."/>
    <s v="978-90-481-3860-9"/>
    <s v="978-90-481-3862-3"/>
    <s v="EN"/>
    <s v="English/International"/>
    <s v="11644"/>
    <x v="9"/>
    <s v=""/>
    <s v=""/>
    <s v=""/>
    <s v=""/>
    <s v=""/>
    <s v=""/>
    <s v="http://doi.org/10.1007/978-90-481-3862-3"/>
    <s v="http://link.springer.com/openurl?genre=book&amp;isbn=978-90-481-3862-3"/>
    <d v="2010-11-09T00:00:00"/>
    <d v="2018-08-29T00:00:00"/>
    <s v="Chemistry; Theoretical and Computational Chemistry; Computer Applications in Chemistry; Organic Chemistry"/>
    <s v="Springer Netherlands"/>
    <s v="Springer"/>
    <b v="0"/>
    <b v="0"/>
  </r>
  <r>
    <s v="Computational Collective IntelligenceTechnologies and Applications"/>
    <s v="Piotr Jedrzejowicz, Ngoc-Thanh Nguyen, Kiem Hoang"/>
    <s v="2011"/>
    <s v="Proceedings"/>
    <x v="1"/>
    <s v="Springer-Verlag GmbH Berlin Heidelberg"/>
    <s v="978-3-642-23934-2"/>
    <s v="978-3-642-23935-9"/>
    <s v="EN"/>
    <s v="English/International"/>
    <s v="11645"/>
    <x v="5"/>
    <s v=""/>
    <s v="558"/>
    <s v="0302-9743"/>
    <s v="1611-3349"/>
    <s v="Lecture Notes in Computer Science"/>
    <s v="6922"/>
    <s v="http://doi.org/10.1007/978-3-642-23935-9"/>
    <s v="http://link.springer.com/openurl?genre=book&amp;isbn=978-3-642-23935-9"/>
    <d v="2011-09-12T00:00:00"/>
    <d v="2018-11-10T00:00:00"/>
    <s v="Computer Science; Information Systems Applications (incl.Internet); Computer Communication Networks; Data Mining and Knowledge Discovery; Algorithm Analysis and Problem Complexity; User Interfaces and Human Computer Interaction"/>
    <s v="Springer Berlin Heidelberg"/>
    <s v="Springer"/>
    <b v="0"/>
    <b v="0"/>
  </r>
  <r>
    <s v="Computational Collective IntelligenceTechnologies and Applications"/>
    <s v="Piotr Jedrzejowicz, Ngoc Thanh Nguyen"/>
    <s v="2011"/>
    <s v="Proceedings"/>
    <x v="1"/>
    <s v="Springer-Verlag GmbH Berlin Heidelberg"/>
    <s v="978-3-642-23937-3"/>
    <s v="978-3-642-23938-0"/>
    <s v="EN"/>
    <s v="English/International"/>
    <s v="11645"/>
    <x v="5"/>
    <s v=""/>
    <s v="558"/>
    <s v="0302-9743"/>
    <s v="1611-3349"/>
    <s v="Lecture Notes in Computer Science"/>
    <s v="6923"/>
    <s v="http://doi.org/10.1007/978-3-642-23938-0"/>
    <s v="http://link.springer.com/openurl?genre=book&amp;isbn=978-3-642-23938-0"/>
    <d v="2011-09-12T00:00:00"/>
    <d v="2018-11-10T00:00:00"/>
    <s v="Computer Science; Information Systems Applications (incl.Internet); Computer Communication Networks; Data Mining and Knowledge Discovery; Algorithm Analysis and Problem Complexity; User Interfaces and Human Computer Interaction"/>
    <s v="Springer Berlin Heidelberg"/>
    <s v="Springer"/>
    <b v="0"/>
    <b v="0"/>
  </r>
  <r>
    <s v="Computational Color Imaging"/>
    <s v="Raimondo Schettini, Shoji Tominaga, Alain Trémeau"/>
    <s v="2011"/>
    <s v="Proceedings"/>
    <x v="1"/>
    <s v="Springer-Verlag GmbH Germany, part of Springer Nature"/>
    <s v="978-3-642-20403-6"/>
    <s v="978-3-642-20404-3"/>
    <s v="EN"/>
    <s v="English/International"/>
    <s v="11645"/>
    <x v="5"/>
    <s v=""/>
    <s v="558"/>
    <s v="0302-9743"/>
    <s v="1611-3349"/>
    <s v="Lecture Notes in Computer Science"/>
    <s v="6626"/>
    <s v="http://doi.org/10.1007/978-3-642-20404-3"/>
    <s v="http://link.springer.com/openurl?genre=book&amp;isbn=978-3-642-20404-3"/>
    <d v="2011-04-02T00:00:00"/>
    <d v="2018-11-12T00:00:00"/>
    <s v="Computer Science; Image Processing and Computer Vision; Computer Graphics; Pattern Recognition; Computer Imaging, Vision, Pattern Recognition and Graphics; Biometrics"/>
    <s v="Springer Berlin Heidelberg"/>
    <s v="Springer"/>
    <b v="0"/>
    <b v="0"/>
  </r>
  <r>
    <s v="Computational Fluid Dynamics 2010"/>
    <s v="Alexander Kuzmin"/>
    <s v="2011"/>
    <s v="Proceedings"/>
    <x v="1"/>
    <s v="Springer-Verlag Berlin Heidelberg"/>
    <s v="978-3-642-17883-2"/>
    <s v="978-3-642-17884-9"/>
    <s v="EN"/>
    <s v="English/International"/>
    <s v="11647"/>
    <x v="2"/>
    <s v=""/>
    <s v=""/>
    <s v=""/>
    <s v=""/>
    <s v=""/>
    <s v=""/>
    <s v="http://doi.org/10.1007/978-3-642-17884-9"/>
    <s v="http://link.springer.com/openurl?genre=book&amp;isbn=978-3-642-17884-9"/>
    <d v="2011-05-03T00:00:00"/>
    <d v="2018-08-29T00:00:00"/>
    <s v="Engineering; Engineering Fluid Dynamics; Fluid- and Aerodynamics; Computational Science and Engineering"/>
    <s v="Springer Berlin Heidelberg"/>
    <s v="Springer"/>
    <b v="0"/>
    <b v="0"/>
  </r>
  <r>
    <s v="Computational Forensics"/>
    <s v="Hiroshi Sako, Katrin Franke, Shuji Saitoh"/>
    <s v="2011"/>
    <s v="Proceedings"/>
    <x v="1"/>
    <s v="Springer Berlin Heidelberg"/>
    <s v="978-3-642-19375-0"/>
    <s v="978-3-642-19376-7"/>
    <s v="EN"/>
    <s v="English/International"/>
    <s v="11645"/>
    <x v="5"/>
    <s v=""/>
    <s v="558"/>
    <s v="0302-9743"/>
    <s v="1611-3349"/>
    <s v="Lecture Notes in Computer Science"/>
    <s v="6540"/>
    <s v="http://doi.org/10.1007/978-3-642-19376-7"/>
    <s v="http://link.springer.com/openurl?genre=book&amp;isbn=978-3-642-19376-7"/>
    <d v="2011-02-17T00:00:00"/>
    <d v="2018-11-08T00:00:00"/>
    <s v="Computer Science; Pattern Recognition; Image Processing and Computer Vision"/>
    <s v="Springer Berlin Heidelberg"/>
    <s v="Springer"/>
    <b v="0"/>
    <b v="0"/>
  </r>
  <r>
    <s v="Computational Geometry, Graphs and Applications"/>
    <s v="Jin Akiyama, Jiang Bo, Mikio Kano, Xuehou Tan"/>
    <s v="2011"/>
    <s v="Proceedings"/>
    <x v="1"/>
    <s v="Springer-Verlag GmbH Berlin Heidelberg"/>
    <s v="978-3-642-24982-2"/>
    <s v="978-3-642-24983-9"/>
    <s v="EN"/>
    <s v="English/International"/>
    <s v="11645"/>
    <x v="5"/>
    <s v=""/>
    <s v="558"/>
    <s v="0302-9743"/>
    <s v="1611-3349"/>
    <s v="Lecture Notes in Computer Science"/>
    <s v="7033"/>
    <s v="http://doi.org/10.1007/978-3-642-24983-9"/>
    <s v="http://link.springer.com/openurl?genre=book&amp;isbn=978-3-642-24983-9"/>
    <d v="2011-11-07T00:00:00"/>
    <d v="2018-10-24T00:00:00"/>
    <s v="Computer Science; Algorithm Analysis and Problem Complexity; Discrete Mathematics in Computer Science; Computer Graphics; Data Structures; Convex and Discrete Geometry; Algorithms"/>
    <s v="Springer Berlin Heidelberg"/>
    <s v="Springer"/>
    <b v="0"/>
    <b v="0"/>
  </r>
  <r>
    <s v="Computational Intelligence"/>
    <s v="Kurosh Madani, António Dourado Correia, Agostinho Rosa, Joaquim Filipe"/>
    <s v="2011"/>
    <s v="Proceedings"/>
    <x v="1"/>
    <s v="Springer Berlin Heidelberg"/>
    <s v="978-3-642-20205-6"/>
    <s v="978-3-642-20206-3"/>
    <s v="EN"/>
    <s v="English/International"/>
    <s v="11647"/>
    <x v="2"/>
    <s v=""/>
    <s v="7092"/>
    <s v="1860-949X"/>
    <s v="1860-9503"/>
    <s v="Studies in Computational Intelligence"/>
    <s v="343"/>
    <s v="http://doi.org/10.1007/978-3-642-20206-3"/>
    <s v="http://link.springer.com/openurl?genre=book&amp;isbn=978-3-642-20206-3"/>
    <d v="2011-04-04T00:00:00"/>
    <d v="2018-11-08T00:00:00"/>
    <s v="Engineering; Computational Intelligence"/>
    <s v="Springer Berlin Heidelberg"/>
    <s v="Springer"/>
    <b v="0"/>
    <b v="0"/>
  </r>
  <r>
    <s v="Computational Intelligence and Information Technology"/>
    <s v="Vinu V Das, Nessy Thankachan"/>
    <s v="2012"/>
    <s v="Proceedings"/>
    <x v="1"/>
    <s v="Springer-Verlag GmbH Berlin Heidelberg"/>
    <s v="978-3-642-25733-9"/>
    <s v="978-3-642-25734-6"/>
    <s v="EN"/>
    <s v="English/International"/>
    <s v="11645"/>
    <x v="5"/>
    <s v=""/>
    <s v="7899"/>
    <s v="1865-0929"/>
    <s v="1865-0937"/>
    <s v="Communications in Computer and Information Science"/>
    <s v="250"/>
    <s v="http://doi.org/10.1007/978-3-642-25734-6"/>
    <s v="http://link.springer.com/openurl?genre=book&amp;isbn=978-3-642-25734-6"/>
    <d v="2011-12-09T00:00:00"/>
    <d v="2018-11-13T00:00:00"/>
    <s v="Computer Science; Computer Communication Networks; Information Systems Applications (incl.Internet); Algorithm Analysis and Problem Complexity; Information Storage and Retrieval; Software Engineering"/>
    <s v="Springer Berlin Heidelberg"/>
    <s v="Springer"/>
    <b v="0"/>
    <b v="0"/>
  </r>
  <r>
    <s v="Computational Intelligence for Engineering Systems"/>
    <s v="Ana Madureira, Judite Ferreira, Zita Vale"/>
    <s v="2011"/>
    <s v="Monograph"/>
    <x v="1"/>
    <s v="Springer Science+Business Media B.V."/>
    <s v="978-94-007-0092-5"/>
    <s v="978-94-007-0093-2"/>
    <s v="EN"/>
    <s v="English/International"/>
    <s v="11647"/>
    <x v="2"/>
    <s v=""/>
    <s v="6259"/>
    <s v="2213-8986"/>
    <s v="2213-8994"/>
    <s v="Intelligent Systems, Control and Automation: Science and Engineering"/>
    <s v="46"/>
    <s v="http://doi.org/10.1007/978-94-007-0093-2"/>
    <s v="http://link.springer.com/openurl?genre=book&amp;isbn=978-94-007-0093-2"/>
    <d v="2010-11-23T00:00:00"/>
    <d v="2018-11-09T00:00:00"/>
    <s v="Engineering; Computational Intelligence; Energy Systems"/>
    <s v="Springer Netherlands"/>
    <s v="Springer"/>
    <b v="0"/>
    <b v="0"/>
  </r>
  <r>
    <s v="Computational Intelligence in Security for Information Systems"/>
    <s v="Álvaro Herrero, Emilio Corchado"/>
    <s v="2011"/>
    <s v="Proceedings"/>
    <x v="1"/>
    <s v="Springer Berlin Heidelberg"/>
    <s v="978-3-642-21322-9"/>
    <s v="978-3-642-21323-6"/>
    <s v="EN"/>
    <s v="English/International"/>
    <s v="11645"/>
    <x v="5"/>
    <s v=""/>
    <s v="558"/>
    <s v="0302-9743"/>
    <s v="1611-3349"/>
    <s v="Lecture Notes in Computer Science"/>
    <s v="6694"/>
    <s v="http://doi.org/10.1007/978-3-642-21323-6"/>
    <s v="http://link.springer.com/openurl?genre=book&amp;isbn=978-3-642-21323-6"/>
    <d v="2011-05-30T00:00:00"/>
    <d v="2018-11-13T00:00:00"/>
    <s v="Computer Science; Information Systems Applications (incl.Internet); Computer Communication Networks; Algorithm Analysis and Problem Complexity; Information Storage and Retrieval; Management of Computing and Information Systems"/>
    <s v="Springer Berlin Heidelberg"/>
    <s v="Springer"/>
    <b v="0"/>
    <b v="0"/>
  </r>
  <r>
    <s v="Computational Intelligence Methods for Bioinformatics and Biostatistics"/>
    <s v="Riccardo Rizzo, Paulo J.G. Lisboa"/>
    <s v="2011"/>
    <s v="Proceedings"/>
    <x v="1"/>
    <s v="Springer-Verlag GmbH Berlin Heidelberg"/>
    <s v="978-3-642-21945-0"/>
    <s v="978-3-642-21946-7"/>
    <s v="EN"/>
    <s v="English/International"/>
    <s v="11645"/>
    <x v="5"/>
    <s v=""/>
    <s v="558"/>
    <s v="0302-9743"/>
    <s v="1611-3349"/>
    <s v="Lecture Notes in Computer Science"/>
    <s v="6685"/>
    <s v="http://doi.org/10.1007/978-3-642-21946-7"/>
    <s v="http://link.springer.com/openurl?genre=book&amp;isbn=978-3-642-21946-7"/>
    <d v="2011-07-13T00:00:00"/>
    <d v="2018-11-13T00:00:00"/>
    <s v="Computer Science; Computation by Abstract Devices; Algorithm Analysis and Problem Complexity; Pattern Recognition; Database Management; Bioinformatics"/>
    <s v="Springer Berlin Heidelberg"/>
    <s v="Springer"/>
    <b v="0"/>
    <b v="0"/>
  </r>
  <r>
    <s v="Computational Linguistics and Intelligent Text Processing"/>
    <s v="Alexander Gelbukh"/>
    <s v="2011"/>
    <s v="Proceedings"/>
    <x v="1"/>
    <s v="Springer Berlin Heidelberg"/>
    <s v="978-3-642-19436-8"/>
    <s v="978-3-642-19437-5"/>
    <s v="EN"/>
    <s v="English/International"/>
    <s v="11645"/>
    <x v="5"/>
    <s v=""/>
    <s v="558"/>
    <s v="0302-9743"/>
    <s v="1611-3349"/>
    <s v="Lecture Notes in Computer Science"/>
    <s v="6609"/>
    <s v="http://doi.org/10.1007/978-3-642-19437-5"/>
    <s v="http://link.springer.com/openurl?genre=book&amp;isbn=978-3-642-19437-5"/>
    <d v="2011-02-10T00:00:00"/>
    <d v="2018-11-08T00:00:00"/>
    <s v="Computer Science; Information Systems Applications (incl.Internet); Data Mining and Knowledge Discovery; Information Storage and Retrieval; Database Management; Computational Linguistics"/>
    <s v="Springer Berlin Heidelberg"/>
    <s v="Springer"/>
    <b v="0"/>
    <b v="0"/>
  </r>
  <r>
    <s v="Computational Linguistics and Intelligent Text Processing"/>
    <s v="Alexander Gelbukh"/>
    <s v="2011"/>
    <s v="Proceedings"/>
    <x v="1"/>
    <s v="Springer Berlin Heidelberg"/>
    <s v="978-3-642-19399-6"/>
    <s v="978-3-642-19400-9"/>
    <s v="EN"/>
    <s v="English/International"/>
    <s v="11645"/>
    <x v="5"/>
    <s v=""/>
    <s v="558"/>
    <s v="0302-9743"/>
    <s v="1611-3349"/>
    <s v="Lecture Notes in Computer Science"/>
    <s v="6608"/>
    <s v="http://doi.org/10.1007/978-3-642-19400-9"/>
    <s v="http://link.springer.com/openurl?genre=book&amp;isbn=978-3-642-19400-9"/>
    <d v="2011-02-07T00:00:00"/>
    <d v="2018-11-08T00:00:00"/>
    <s v="Computer Science; Information Systems Applications (incl.Internet); Data Mining and Knowledge Discovery; Information Storage and Retrieval; Database Management; Computational Linguistics"/>
    <s v="Springer Berlin Heidelberg"/>
    <s v="Springer"/>
    <b v="0"/>
    <b v="0"/>
  </r>
  <r>
    <s v="Computational Linguistics and Talking Robots"/>
    <s v="Roland Hausser"/>
    <s v="2011"/>
    <s v="Monograph"/>
    <x v="1"/>
    <s v="Springer-Verlag Berlin Heidelberg"/>
    <s v="978-3-642-22431-7"/>
    <s v="978-3-642-22432-4"/>
    <s v="EN"/>
    <s v="English/International"/>
    <s v="11645"/>
    <x v="5"/>
    <s v=""/>
    <s v=""/>
    <s v=""/>
    <s v=""/>
    <s v=""/>
    <s v=""/>
    <s v="http://doi.org/10.1007/978-3-642-22432-4"/>
    <s v="http://link.springer.com/openurl?genre=book&amp;isbn=978-3-642-22432-4"/>
    <d v="2011-08-17T00:00:00"/>
    <d v="2018-11-10T00:00:00"/>
    <s v="Computer Science; Computational Linguistics; User Interfaces and Human Computer Interaction; Robotics and Automation"/>
    <s v="Springer Berlin Heidelberg"/>
    <s v="Springer"/>
    <b v="0"/>
    <b v="0"/>
  </r>
  <r>
    <s v="Computational Logic and Set Theory"/>
    <s v="Jacob T. Schwartz, Domenico Cantone, Eugenio G. Omodeo"/>
    <s v="2011"/>
    <s v="Graduate/advanced undergraduate textbook"/>
    <x v="1"/>
    <s v="Springer-Verlag London Limited"/>
    <s v="978-0-85729-807-2"/>
    <s v="978-0-85729-808-9"/>
    <s v="EN"/>
    <s v="English/International"/>
    <s v="11645"/>
    <x v="5"/>
    <s v=""/>
    <s v=""/>
    <s v=""/>
    <s v=""/>
    <s v=""/>
    <s v=""/>
    <s v="http://doi.org/10.1007/978-0-85729-808-9"/>
    <s v="http://link.springer.com/openurl?genre=book&amp;isbn=978-0-85729-808-9"/>
    <d v="2011-07-14T00:00:00"/>
    <d v="2018-08-29T00:00:00"/>
    <s v="Computer Science; Computer Science, general; Computation by Abstract Devices; Mathematical Logic and Formal Languages"/>
    <s v="Springer London"/>
    <s v="Springer"/>
    <b v="0"/>
    <b v="0"/>
  </r>
  <r>
    <s v="Computational Logic in Multi-Agent Systems"/>
    <s v="Joao Leite, Paolo Torroni, Thomas Agotnes, Guido Boella, Leon van der Torre"/>
    <s v="2011"/>
    <s v="Proceedings"/>
    <x v="1"/>
    <s v="Springer-Verlag GmbH Berlin Heidelberg"/>
    <s v="978-3-642-22358-7"/>
    <s v="978-3-642-22359-4"/>
    <s v="EN"/>
    <s v="English/International"/>
    <s v="11645"/>
    <x v="5"/>
    <s v=""/>
    <s v="558"/>
    <s v="0302-9743"/>
    <s v="1611-3349"/>
    <s v="Lecture Notes in Computer Science"/>
    <s v="6814"/>
    <s v="http://doi.org/10.1007/978-3-642-22359-4"/>
    <s v="http://link.springer.com/openurl?genre=book&amp;isbn=978-3-642-22359-4"/>
    <d v="2011-09-14T00:00:00"/>
    <d v="2018-11-10T00:00:00"/>
    <s v="Computer Science; Software Engineering; Logics and Meanings of Programs; Mathematical Logic and Formal Languages; Computer Communication Networks; Programming Languages, Compilers, Interpreters"/>
    <s v="Springer Berlin Heidelberg"/>
    <s v="Springer"/>
    <b v="0"/>
    <b v="0"/>
  </r>
  <r>
    <s v="Computational Logistics"/>
    <s v="Jürgen W. Böse, Hao Hu, Carlos Jahn, Xiaoning Shi, Robert Stahlbock, Stefan Voß"/>
    <s v="2011"/>
    <s v="Proceedings"/>
    <x v="1"/>
    <s v="Springer-Verlag GmbH Berlin Heidelberg"/>
    <s v="978-3-642-24263-2"/>
    <s v="978-3-642-24264-9"/>
    <s v="EN"/>
    <s v="English/International"/>
    <s v="11645"/>
    <x v="5"/>
    <s v=""/>
    <s v="558"/>
    <s v="0302-9743"/>
    <s v="1611-3349"/>
    <s v="Lecture Notes in Computer Science"/>
    <s v="6971"/>
    <s v="http://doi.org/10.1007/978-3-642-24264-9"/>
    <s v="http://link.springer.com/openurl?genre=book&amp;isbn=978-3-642-24264-9"/>
    <d v="2011-09-24T00:00:00"/>
    <d v="2018-11-10T00:00:00"/>
    <s v="Computer Science; Algorithm Analysis and Problem Complexity; Software Engineering; Information Systems Applications (incl.Internet); Computer Communication Networks; Numeric Computing"/>
    <s v="Springer Berlin Heidelberg"/>
    <s v="Springer"/>
    <b v="0"/>
    <b v="0"/>
  </r>
  <r>
    <s v="Computational Mechanisms of Au and Pt Catalyzed Reactions"/>
    <s v="Elena Soriano, José Marco-Contelles"/>
    <s v="2011"/>
    <s v="Reviews"/>
    <x v="1"/>
    <s v="Springer-Verlag Berlin Heidelberg"/>
    <s v="978-3-642-21082-2"/>
    <s v="978-3-642-21083-9"/>
    <s v="EN"/>
    <s v="English/International"/>
    <s v="11644"/>
    <x v="9"/>
    <s v=""/>
    <s v="128"/>
    <s v="0340-1022"/>
    <s v="1436-5049"/>
    <s v="Topics in Current Chemistry"/>
    <s v="302"/>
    <s v="http://doi.org/10.1007/978-3-642-21083-9"/>
    <s v="http://link.springer.com/openurl?genre=book&amp;isbn=978-3-642-21083-9"/>
    <d v="2011-07-19T00:00:00"/>
    <d v="2018-08-29T00:00:00"/>
    <s v="Chemistry; Organic Chemistry; Theoretical and Computational Chemistry; Organometallic Chemistry"/>
    <s v="Springer Berlin Heidelberg"/>
    <s v="Springer"/>
    <b v="0"/>
    <b v="0"/>
  </r>
  <r>
    <s v="Computational Methods for Microstructure-Property Relationships"/>
    <s v="Somnath Ghosh, Dennis Dimiduk"/>
    <s v="2011"/>
    <s v="Monograph"/>
    <x v="1"/>
    <s v="Springer Science + Business Media, LLC"/>
    <s v="978-1-4419-0642-7"/>
    <s v="978-1-4419-0643-4"/>
    <s v="EN"/>
    <s v="English/International"/>
    <s v="11647"/>
    <x v="2"/>
    <s v=""/>
    <s v=""/>
    <s v=""/>
    <s v=""/>
    <s v=""/>
    <s v=""/>
    <s v="http://doi.org/10.1007/978-1-4419-0643-4"/>
    <s v="http://link.springer.com/openurl?genre=book&amp;isbn=978-1-4419-0643-4"/>
    <d v="2010-11-17T00:00:00"/>
    <d v="2018-11-13T00:00:00"/>
    <s v="Engineering; Characterization and Evaluation of Materials; Classical Mechanics"/>
    <s v="Springer US"/>
    <s v="Springer"/>
    <b v="0"/>
    <b v="0"/>
  </r>
  <r>
    <s v="Computational Methods for the Innovative Design of Electrical Devices"/>
    <s v="Slawomir Wiak, Ewa Napieralska Juszczak"/>
    <s v="2011"/>
    <s v="Monograph"/>
    <x v="1"/>
    <s v="Springer Berlin Heidelberg"/>
    <s v="978-3-642-16224-4"/>
    <s v="978-3-642-16225-1"/>
    <s v="EN"/>
    <s v="English/International"/>
    <s v="11647"/>
    <x v="2"/>
    <s v=""/>
    <s v="7092"/>
    <s v="1860-949X"/>
    <s v="1860-9503"/>
    <s v="Studies in Computational Intelligence"/>
    <s v="327"/>
    <s v="http://doi.org/10.1007/978-3-642-16225-1"/>
    <s v="http://link.springer.com/openurl?genre=book&amp;isbn=978-3-642-16225-1"/>
    <d v="2010-10-21T00:00:00"/>
    <d v="2018-11-11T00:00:00"/>
    <s v="Engineering; Computational Intelligence; Electrical Engineering"/>
    <s v="Springer Berlin Heidelberg"/>
    <s v="Springer"/>
    <b v="0"/>
    <b v="0"/>
  </r>
  <r>
    <s v="Computational Methods in Earthquake Engineering"/>
    <s v="Manolis Papadrakakis, Michalis Fragiadakis, Nikos D. Lagaros"/>
    <s v="2011"/>
    <s v="Monograph"/>
    <x v="1"/>
    <s v="Springer Science+Business Media B.V."/>
    <s v="978-94-007-0052-9"/>
    <s v="978-94-007-0053-6"/>
    <s v="EN"/>
    <s v="English/International"/>
    <s v="11647"/>
    <x v="2"/>
    <s v=""/>
    <s v="6899"/>
    <s v="1871-3033"/>
    <s v=""/>
    <s v="Computational Methods in Applied Sciences"/>
    <s v="21"/>
    <s v="http://doi.org/10.1007/978-94-007-0053-6"/>
    <s v="http://link.springer.com/openurl?genre=book&amp;isbn=978-94-007-0053-6"/>
    <d v="2010-12-04T00:00:00"/>
    <d v="2018-08-29T00:00:00"/>
    <s v="Engineering; Vibration, Dynamical Systems, Control; Computational Intelligence; Geotechnical Engineering &amp; Applied Earth Sciences; Computational Science and Engineering"/>
    <s v="Springer Netherlands"/>
    <s v="Springer"/>
    <b v="0"/>
    <b v="0"/>
  </r>
  <r>
    <s v="Computational Methods in Economic Dynamics"/>
    <s v="Herbert Dawid, Willi Semmler"/>
    <s v="2011"/>
    <s v="Contributed volume"/>
    <x v="1"/>
    <s v="Springer-Verlag Berlin Heidelberg"/>
    <s v="978-3-642-16942-7"/>
    <s v="978-3-642-16943-4"/>
    <s v="EN"/>
    <s v="English/International"/>
    <s v="11643"/>
    <x v="8"/>
    <s v=""/>
    <s v="5859"/>
    <s v="1566-0419"/>
    <s v="2363-8370"/>
    <s v="Dynamic Modeling and Econometrics in Economics and Finance"/>
    <s v="13"/>
    <s v="http://doi.org/10.1007/978-3-642-16943-4"/>
    <s v="http://link.springer.com/openurl?genre=book&amp;isbn=978-3-642-16943-4"/>
    <d v="2011-03-22T00:00:00"/>
    <d v="2018-08-29T00:00:00"/>
    <s v="Economics; Economic Theory/Quantitative Economics/Mathematical Methods; Computer Appl. in Social and Behavioral Sciences; Operations Research/Decision Theory"/>
    <s v="Springer Berlin Heidelberg"/>
    <s v="Springer"/>
    <b v="0"/>
    <b v="0"/>
  </r>
  <r>
    <s v="Computational Methods in Stochastic Dynamics"/>
    <s v="Manolis Papadrakakis, George Stefanou, Vissarion Papadopoulos"/>
    <s v="2011"/>
    <s v="Contributed volume"/>
    <x v="1"/>
    <s v="Springer Science+Business Media B.V."/>
    <s v="978-90-481-9986-0"/>
    <s v="978-90-481-9987-7"/>
    <s v="EN"/>
    <s v="English/International"/>
    <s v="11647"/>
    <x v="2"/>
    <s v=""/>
    <s v="6899"/>
    <s v="1871-3033"/>
    <s v=""/>
    <s v="Computational Methods in Applied Sciences"/>
    <s v="22"/>
    <s v="http://doi.org/10.1007/978-90-481-9987-7"/>
    <s v="http://link.springer.com/openurl?genre=book&amp;isbn=978-90-481-9987-7"/>
    <d v="2011-02-01T00:00:00"/>
    <d v="2018-08-29T00:00:00"/>
    <s v="Engineering; Vibration, Dynamical Systems, Control; Computational Intelligence; Computational Science and Engineering"/>
    <s v="Springer Netherlands"/>
    <s v="Springer"/>
    <b v="0"/>
    <b v="0"/>
  </r>
  <r>
    <s v="Computational Modelling and Advanced Simulations"/>
    <s v="Justín Murín, Vladimír Kompiš, Vladimír Kutiš"/>
    <s v="2011"/>
    <s v="Contributed volume"/>
    <x v="1"/>
    <s v="Springer Science+Business Media B.V."/>
    <s v="978-94-007-0316-2"/>
    <s v="978-94-007-0317-9"/>
    <s v="EN"/>
    <s v="English/International"/>
    <s v="11647"/>
    <x v="2"/>
    <s v=""/>
    <s v="6899"/>
    <s v="1871-3033"/>
    <s v=""/>
    <s v="Computational Methods in Applied Sciences"/>
    <s v="24"/>
    <s v="http://doi.org/10.1007/978-94-007-0317-9"/>
    <s v="http://link.springer.com/openurl?genre=book&amp;isbn=978-94-007-0317-9"/>
    <d v="2010-12-21T00:00:00"/>
    <d v="2018-08-29T00:00:00"/>
    <s v="Mathematics; Computational Science and Engineering; Materials Science, general; Theoretical and Applied Mechanics"/>
    <s v="Springer Netherlands"/>
    <s v="Springer"/>
    <b v="0"/>
    <b v="0"/>
  </r>
  <r>
    <s v="Computational Ocean Acoustics"/>
    <s v="Finn B. Jensen, William A. Kuperman, Michael B. Porter, Henrik Schmidt"/>
    <s v="2nd ed. 2011"/>
    <s v="Graduate/advanced undergraduate textbook"/>
    <x v="1"/>
    <s v="Springer Science+Business Media, LLC"/>
    <s v="978-1-4419-8677-1"/>
    <s v="978-1-4419-8678-8"/>
    <s v="EN"/>
    <s v="English/International"/>
    <s v="11651"/>
    <x v="1"/>
    <s v=""/>
    <s v="3754"/>
    <s v="2364-4915"/>
    <s v="2364-4923"/>
    <s v="Modern Acoustics and Signal Processing"/>
    <s v=""/>
    <s v="http://doi.org/10.1007/978-1-4419-8678-8"/>
    <s v="http://link.springer.com/openurl?genre=book&amp;isbn=978-1-4419-8678-8"/>
    <d v="2011-06-09T00:00:00"/>
    <d v="2018-11-10T00:00:00"/>
    <s v="Physics; Acoustics; Oceanography; Engineering Acoustics"/>
    <s v="Springer New York"/>
    <s v="Springer"/>
    <b v="0"/>
    <b v="0"/>
  </r>
  <r>
    <s v="Computational Optimization and Applications in Engineering and Industry"/>
    <s v="Xin-She Yang, Slawomir Koziel"/>
    <s v="2011"/>
    <s v="Monograph"/>
    <x v="1"/>
    <s v="Springer Berlin Heidelberg"/>
    <s v="978-3-642-20985-7"/>
    <s v="978-3-642-20986-4"/>
    <s v="EN"/>
    <s v="English/International"/>
    <s v="11647"/>
    <x v="2"/>
    <s v=""/>
    <s v="7092"/>
    <s v="1860-949X"/>
    <s v="1860-9503"/>
    <s v="Studies in Computational Intelligence"/>
    <s v="359"/>
    <s v="http://doi.org/10.1007/978-3-642-20986-4"/>
    <s v="http://link.springer.com/openurl?genre=book&amp;isbn=978-3-642-20986-4"/>
    <d v="2011-07-13T00:00:00"/>
    <d v="2018-11-12T00:00:00"/>
    <s v="Engineering; Computational Intelligence"/>
    <s v="Springer Berlin Heidelberg"/>
    <s v="Springer"/>
    <b v="0"/>
    <b v="0"/>
  </r>
  <r>
    <s v="Computational Optimization of Internal Combustion Engines"/>
    <s v="Yu Shi, Hai-Wen Ge, Rolf D. Reitz"/>
    <s v="2011"/>
    <s v="Monograph"/>
    <x v="1"/>
    <s v="Springer-Verlag London Limited"/>
    <s v="978-0-85729-618-4"/>
    <s v="978-0-85729-619-1"/>
    <s v="EN"/>
    <s v="English/International"/>
    <s v="11647"/>
    <x v="2"/>
    <s v=""/>
    <s v=""/>
    <s v=""/>
    <s v=""/>
    <s v=""/>
    <s v=""/>
    <s v="http://doi.org/10.1007/978-0-85729-619-1"/>
    <s v="http://link.springer.com/openurl?genre=book&amp;isbn=978-0-85729-619-1"/>
    <d v="2011-06-22T00:00:00"/>
    <d v="2018-08-29T00:00:00"/>
    <s v="Engineering; Automotive Engineering; Mathematical and Computational Engineering; Computational Science and Engineering; Machinery and Machine Elements"/>
    <s v="Springer London"/>
    <s v="Springer"/>
    <b v="0"/>
    <b v="0"/>
  </r>
  <r>
    <s v="Computational Optimization, Methods and Algorithms"/>
    <s v="Slawomir Koziel, Xin-She Yang"/>
    <s v="2011"/>
    <s v="Monograph"/>
    <x v="1"/>
    <s v="Springer Berlin Heidelberg"/>
    <s v="978-3-642-20858-4"/>
    <s v="978-3-642-20859-1"/>
    <s v="EN"/>
    <s v="English/International"/>
    <s v="11647"/>
    <x v="2"/>
    <s v=""/>
    <s v="7092"/>
    <s v="1860-949X"/>
    <s v="1860-9503"/>
    <s v="Studies in Computational Intelligence"/>
    <s v="356"/>
    <s v="http://doi.org/10.1007/978-3-642-20859-1"/>
    <s v="http://link.springer.com/openurl?genre=book&amp;isbn=978-3-642-20859-1"/>
    <d v="2011-07-13T00:00:00"/>
    <d v="2018-11-11T00:00:00"/>
    <s v="Engineering; Computational Intelligence"/>
    <s v="Springer Berlin Heidelberg"/>
    <s v="Springer"/>
    <b v="0"/>
    <b v="0"/>
  </r>
  <r>
    <s v="Computational Paleontology"/>
    <s v="Ashraf M.T. Elewa"/>
    <s v="2011"/>
    <s v="Monograph"/>
    <x v="1"/>
    <s v="Springer-Verlag Berlin Heidelberg"/>
    <s v="978-3-642-16270-1"/>
    <s v="978-3-642-16271-8"/>
    <s v="EN"/>
    <s v="English/International"/>
    <s v="11646"/>
    <x v="7"/>
    <s v=""/>
    <s v=""/>
    <s v=""/>
    <s v=""/>
    <s v=""/>
    <s v=""/>
    <s v="http://doi.org/10.1007/978-3-642-16271-8"/>
    <s v="http://link.springer.com/openurl?genre=book&amp;isbn=978-3-642-16271-8"/>
    <d v="2011-03-03T00:00:00"/>
    <d v="2018-08-29T00:00:00"/>
    <s v="Earth Sciences; Paleontology; Earth Sciences, general; Computer Appl. in Life Sciences"/>
    <s v="Springer Berlin Heidelberg"/>
    <s v="Springer"/>
    <b v="0"/>
    <b v="0"/>
  </r>
  <r>
    <s v="Computational Science and High Performance Computing IV"/>
    <s v="Egon Krause, Yurii Shokin, Michael M. Resch, Dietmar Kröner, Nina Shokina"/>
    <s v="2011"/>
    <s v="Proceedings"/>
    <x v="1"/>
    <s v="Springer Berlin Heidelberg"/>
    <s v="978-3-642-17769-9"/>
    <s v="978-3-642-17770-5"/>
    <s v="EN"/>
    <s v="English/International"/>
    <s v="11647"/>
    <x v="2"/>
    <s v=""/>
    <s v="4629"/>
    <s v="1612-2909"/>
    <s v="1860-0824"/>
    <s v="Notes on Numerical Fluid Mechanics and Multidisciplinary Design"/>
    <s v="115"/>
    <s v="http://doi.org/10.1007/978-3-642-17770-5"/>
    <s v="http://link.springer.com/openurl?genre=book&amp;isbn=978-3-642-17770-5"/>
    <d v="2011-01-21T00:00:00"/>
    <d v="2018-08-29T00:00:00"/>
    <s v="Engineering; Engineering Fluid Dynamics; Mathematical and Computational Engineering; Numeric Computing; Fluid- and Aerodynamics"/>
    <s v="Springer Berlin Heidelberg"/>
    <s v="Springer"/>
    <b v="0"/>
    <b v="0"/>
  </r>
  <r>
    <s v="Computational Science and Its Applications - ICCSA 2011"/>
    <s v="Beniamino Murgante, Osvaldo Gervasi, Andres Iglesias, David Taniar, Bernady O. Apduhan"/>
    <s v="2011"/>
    <s v="Proceedings"/>
    <x v="1"/>
    <s v="Springer-Verlag GmbH Berlin Heidelberg"/>
    <s v="978-3-642-21933-7"/>
    <s v="978-3-642-21934-4"/>
    <s v="EN"/>
    <s v="English/International"/>
    <s v="11645"/>
    <x v="5"/>
    <s v=""/>
    <s v="558"/>
    <s v="0302-9743"/>
    <s v="1611-3349"/>
    <s v="Lecture Notes in Computer Science"/>
    <s v="6786"/>
    <s v="http://doi.org/10.1007/978-3-642-21934-4"/>
    <s v="http://link.springer.com/openurl?genre=book&amp;isbn=978-3-642-21934-4"/>
    <d v="2011-06-16T00:00:00"/>
    <d v="2018-11-13T00:00:00"/>
    <s v="Computer Science; Computer Communication Networks; Algorithm Analysis and Problem Complexity; Software Engineering; Information Systems Applications (incl.Internet); Data Mining and Knowledge Discovery"/>
    <s v="Springer Berlin Heidelberg"/>
    <s v="Springer"/>
    <b v="0"/>
    <b v="0"/>
  </r>
  <r>
    <s v="Computational Science and Its Applications - ICCSA 2011"/>
    <s v="Beniamino Murgante, Osvaldo Gervasi, Andres Iglesias, David Taniar, Bernady O. Apduhan"/>
    <s v="2011"/>
    <s v="Proceedings"/>
    <x v="1"/>
    <s v="Springer-Verlag GmbH Berlin Heidelberg"/>
    <s v="978-3-642-21930-6"/>
    <s v="978-3-642-21931-3"/>
    <s v="EN"/>
    <s v="English/International"/>
    <s v="11645"/>
    <x v="5"/>
    <s v=""/>
    <s v="558"/>
    <s v="0302-9743"/>
    <s v="1611-3349"/>
    <s v="Lecture Notes in Computer Science"/>
    <s v="6784"/>
    <s v="http://doi.org/10.1007/978-3-642-21931-3"/>
    <s v="http://link.springer.com/openurl?genre=book&amp;isbn=978-3-642-21931-3"/>
    <d v="2011-06-16T00:00:00"/>
    <d v="2018-11-13T00:00:00"/>
    <s v="Computer Science; Computer Communication Networks; Algorithm Analysis and Problem Complexity; Software Engineering; Information Systems Applications (incl.Internet); Data Mining and Knowledge Discovery"/>
    <s v="Springer Berlin Heidelberg"/>
    <s v="Springer"/>
    <b v="0"/>
    <b v="0"/>
  </r>
  <r>
    <s v="Computational Science and Its Applications - ICCSA 2011"/>
    <s v="Beniamino Murgante, Osvaldo Gervasi, Andres Iglesias, David Taniar, Bernady O. Apduhan"/>
    <s v="2011"/>
    <s v="Proceedings"/>
    <x v="1"/>
    <s v="Springer-Verlag GmbH Berlin Heidelberg"/>
    <s v="978-3-642-21897-2"/>
    <s v="978-3-642-21898-9"/>
    <s v="EN"/>
    <s v="English/International"/>
    <s v="11645"/>
    <x v="5"/>
    <s v=""/>
    <s v="558"/>
    <s v="0302-9743"/>
    <s v="1611-3349"/>
    <s v="Lecture Notes in Computer Science"/>
    <s v="6785"/>
    <s v="http://doi.org/10.1007/978-3-642-21898-9"/>
    <s v="http://link.springer.com/openurl?genre=book&amp;isbn=978-3-642-21898-9"/>
    <d v="2011-06-16T00:00:00"/>
    <d v="2018-11-13T00:00:00"/>
    <s v="Computer Science; Computer Communication Networks; Algorithm Analysis and Problem Complexity; Software Engineering; Information Systems Applications (incl.Internet); Data Mining and Knowledge Discovery"/>
    <s v="Springer Berlin Heidelberg"/>
    <s v="Springer"/>
    <b v="0"/>
    <b v="0"/>
  </r>
  <r>
    <s v="Computational Science and Its Applications - ICCSA 2011"/>
    <s v="Beniamino Murgante, Osvaldo Gervasi, Andres Iglesias, David Taniar, Bernady O. Apduhan"/>
    <s v="2011"/>
    <s v="Proceedings"/>
    <x v="1"/>
    <s v="Springer-Verlag GmbH Berlin Heidelberg"/>
    <s v="978-3-642-21886-6"/>
    <s v="978-3-642-21887-3"/>
    <s v="EN"/>
    <s v="English/International"/>
    <s v="11645"/>
    <x v="5"/>
    <s v=""/>
    <s v="558"/>
    <s v="0302-9743"/>
    <s v="1611-3349"/>
    <s v="Lecture Notes in Computer Science"/>
    <s v="6783"/>
    <s v="http://doi.org/10.1007/978-3-642-21887-3"/>
    <s v="http://link.springer.com/openurl?genre=book&amp;isbn=978-3-642-21887-3"/>
    <d v="2011-06-16T00:00:00"/>
    <d v="2018-11-13T00:00:00"/>
    <s v="Computer Science; Computer Communication Networks; Algorithm Analysis and Problem Complexity; Software Engineering; Information Systems Applications (incl.Internet); Data Mining and Knowledge Discovery"/>
    <s v="Springer Berlin Heidelberg"/>
    <s v="Springer"/>
    <b v="0"/>
    <b v="0"/>
  </r>
  <r>
    <s v="Computational Science and Its Applications - ICCSA 2011"/>
    <s v="Beniamino Murgante, Osvaldo Gervasi, Andres Iglesias, David Taniar, Bernady O. Apduhan"/>
    <s v="2011"/>
    <s v="Proceedings"/>
    <x v="1"/>
    <s v="Springer-Verlag GmbH Berlin Heidelberg"/>
    <s v="978-3-642-21927-6"/>
    <s v="978-3-642-21928-3"/>
    <s v="EN"/>
    <s v="English/International"/>
    <s v="11645"/>
    <x v="5"/>
    <s v=""/>
    <s v="558"/>
    <s v="0302-9743"/>
    <s v="1611-3349"/>
    <s v="Lecture Notes in Computer Science"/>
    <s v="6782"/>
    <s v="http://doi.org/10.1007/978-3-642-21928-3"/>
    <s v="http://link.springer.com/openurl?genre=book&amp;isbn=978-3-642-21928-3"/>
    <d v="2011-06-16T00:00:00"/>
    <d v="2018-11-13T00:00:00"/>
    <s v="Computer Science; Computer Communication Networks; Algorithm Analysis and Problem Complexity; Software Engineering; Information Systems Applications (incl.Internet); Data Mining and Knowledge Discovery"/>
    <s v="Springer Berlin Heidelberg"/>
    <s v="Springer"/>
    <b v="0"/>
    <b v="0"/>
  </r>
  <r>
    <s v="Computational statistical physics"/>
    <s v="Sitangshu Bikas Santra, Purusattam Ray"/>
    <s v=""/>
    <s v="Monograph"/>
    <x v="1"/>
    <s v="Hindustan Book Agency"/>
    <s v="978-93-80250-15-1"/>
    <s v="978-93-86279-50-7"/>
    <s v="EN"/>
    <s v="English/International"/>
    <s v="11651"/>
    <x v="1"/>
    <s v=""/>
    <s v="16116"/>
    <s v=""/>
    <s v=""/>
    <s v="Texts and Readings in Physical Sciences"/>
    <s v="10"/>
    <s v="http://doi.org/10.1007/978-93-86279-50-7"/>
    <s v="http://link.springer.com/openurl?genre=book&amp;isbn=978-93-86279-50-7"/>
    <d v="2017-07-20T00:00:00"/>
    <d v="2018-08-29T00:00:00"/>
    <s v="Physics; Physics, general"/>
    <s v="Hindustan Book Agency"/>
    <s v="Hindustan Book Agency"/>
    <b v="0"/>
    <b v="0"/>
  </r>
  <r>
    <s v="Computational Studies of Transition Metal Nanoalloys"/>
    <s v="Lauro Oliver Paz Borbón"/>
    <s v="2011"/>
    <s v="Monograph"/>
    <x v="1"/>
    <s v="Springer-Verlag Berlin Heidelberg"/>
    <s v="978-3-642-18011-8"/>
    <s v="978-3-642-18012-5"/>
    <s v="EN"/>
    <s v="English/International"/>
    <s v="11644"/>
    <x v="9"/>
    <s v=""/>
    <s v="8790"/>
    <s v="2190-5053"/>
    <s v="2190-5061"/>
    <s v="Springer Theses"/>
    <s v=""/>
    <s v="http://doi.org/10.1007/978-3-642-18012-5"/>
    <s v="http://link.springer.com/openurl?genre=book&amp;isbn=978-3-642-18012-5"/>
    <d v="2011-04-28T00:00:00"/>
    <d v="2018-08-29T00:00:00"/>
    <s v="Chemistry; Theoretical and Computational Chemistry; Nanochemistry; Catalysis"/>
    <s v="Springer Berlin Heidelberg"/>
    <s v="Springer"/>
    <b v="0"/>
    <b v="0"/>
  </r>
  <r>
    <s v="Computational Techniques for Structural Health Monitoring"/>
    <s v="Srinivasan Gopalakrishnan, Massimo Ruzzene, Sathyanaraya Hanagud"/>
    <s v="2011"/>
    <s v="Monograph"/>
    <x v="1"/>
    <s v="Springer-Verlag London Limited"/>
    <s v="978-0-85729-283-4"/>
    <s v="978-0-85729-284-1"/>
    <s v="EN"/>
    <s v="English/International"/>
    <s v="11647"/>
    <x v="2"/>
    <s v=""/>
    <s v="6917"/>
    <s v="1614-7839"/>
    <s v="2196-999X"/>
    <s v="Springer Series in Reliability Engineering"/>
    <s v=""/>
    <s v="http://doi.org/10.1007/978-0-85729-284-1"/>
    <s v="http://link.springer.com/openurl?genre=book&amp;isbn=978-0-85729-284-1"/>
    <d v="2011-07-30T00:00:00"/>
    <d v="2018-11-12T00:00:00"/>
    <s v="Engineering; Computational Intelligence; Vibration, Dynamical Systems, Control; Building Repair and Maintenance; Computer-Aided Engineering (CAD, CAE) and Design; Structural Materials"/>
    <s v="Springer London"/>
    <s v="Springer"/>
    <b v="0"/>
    <b v="0"/>
  </r>
  <r>
    <s v="Computational Vision and Medical Image Processing"/>
    <s v="Joao Tavares, R. M. Natal Jorge"/>
    <s v="2011"/>
    <s v="Contributed volume"/>
    <x v="1"/>
    <s v="Springer Science+Business Media B.V."/>
    <s v="978-94-007-0010-9"/>
    <s v="978-94-007-0011-6"/>
    <s v="EN"/>
    <s v="English/International"/>
    <s v="11647"/>
    <x v="2"/>
    <s v=""/>
    <s v="6899"/>
    <s v="1871-3033"/>
    <s v=""/>
    <s v="Computational Methods in Applied Sciences"/>
    <s v="19"/>
    <s v="http://doi.org/10.1007/978-94-007-0011-6"/>
    <s v="http://link.springer.com/openurl?genre=book&amp;isbn=978-94-007-0011-6"/>
    <d v="2010-11-23T00:00:00"/>
    <d v="2018-11-11T00:00:00"/>
    <s v="Computer Science; Computer Imaging, Vision, Pattern Recognition and Graphics; Imaging / Radiology; Mathematical and Computational Engineering; Signal, Image and Speech Processing; Biomedical Engineering"/>
    <s v="Springer Netherlands"/>
    <s v="Springer"/>
    <b v="0"/>
    <b v="0"/>
  </r>
  <r>
    <s v="Computer Aided Verification"/>
    <s v="Ganesh Gopalakrishnan, Shaz Qadeer"/>
    <s v="2011"/>
    <s v="Proceedings"/>
    <x v="1"/>
    <s v="Springer-Verlag GmbH Berlin Heidelberg"/>
    <s v="978-3-642-22109-5"/>
    <s v="978-3-642-22110-1"/>
    <s v="EN"/>
    <s v="English/International"/>
    <s v="11645"/>
    <x v="5"/>
    <s v=""/>
    <s v="558"/>
    <s v="0302-9743"/>
    <s v="1611-3349"/>
    <s v="Lecture Notes in Computer Science"/>
    <s v="6806"/>
    <s v="http://doi.org/10.1007/978-3-642-22110-1"/>
    <s v="http://link.springer.com/openurl?genre=book&amp;isbn=978-3-642-22110-1"/>
    <d v="2011-07-07T00:00:00"/>
    <d v="2018-11-12T00:00:00"/>
    <s v="Computer Science; Logics and Meanings of Programs; Software Engineering; Programming Languages, Compilers, Interpreters; Mathematical Logic and Formal Languages; Programming Techniques"/>
    <s v="Springer Berlin Heidelberg"/>
    <s v="Springer"/>
    <b v="0"/>
    <b v="0"/>
  </r>
  <r>
    <s v="Computer Algebra in Scientific Computing"/>
    <s v="Vladimir P. Gerdt, Wolfram Koepf, Ernst W. Mayr, Evgenii V. Vorozhtsov"/>
    <s v="2011"/>
    <s v="Proceedings"/>
    <x v="1"/>
    <s v="Springer-Verlag GmbH Berlin Heidelberg"/>
    <s v="978-3-642-23567-2"/>
    <s v="978-3-642-23568-9"/>
    <s v="EN"/>
    <s v="English/International"/>
    <s v="11645"/>
    <x v="5"/>
    <s v=""/>
    <s v="558"/>
    <s v="0302-9743"/>
    <s v="1611-3349"/>
    <s v="Lecture Notes in Computer Science"/>
    <s v="6885"/>
    <s v="http://doi.org/10.1007/978-3-642-23568-9"/>
    <s v="http://link.springer.com/openurl?genre=book&amp;isbn=978-3-642-23568-9"/>
    <d v="2011-08-31T00:00:00"/>
    <d v="2018-10-24T00:00:00"/>
    <s v="Computer Science; Symbolic and Algebraic Manipulation; Discrete Mathematics in Computer Science; Algorithm Analysis and Problem Complexity; Computer Graphics; Numeric Computing; Arithmetic and Logic Structures"/>
    <s v="Springer Berlin Heidelberg"/>
    <s v="Springer"/>
    <b v="0"/>
    <b v="0"/>
  </r>
  <r>
    <s v="Computer Analysis of Human Behavior"/>
    <s v="Albert Ali Salah, Theo Gevers"/>
    <s v="2011"/>
    <s v="Graduate/advanced undergraduate textbook"/>
    <x v="1"/>
    <s v="Springer-Verlag London Limited"/>
    <s v="978-0-85729-993-2"/>
    <s v="978-0-85729-994-9"/>
    <s v="EN"/>
    <s v="English/International"/>
    <s v="11645"/>
    <x v="5"/>
    <s v=""/>
    <s v=""/>
    <s v=""/>
    <s v=""/>
    <s v=""/>
    <s v=""/>
    <s v="http://doi.org/10.1007/978-0-85729-994-9"/>
    <s v="http://link.springer.com/openurl?genre=book&amp;isbn=978-0-85729-994-9"/>
    <d v="2011-10-05T00:00:00"/>
    <d v="2018-08-29T00:00:00"/>
    <s v="Computer Science; User Interfaces and Human Computer Interaction; Pattern Recognition; Computer Appl. in Social and Behavioral Sciences"/>
    <s v="Springer London"/>
    <s v="Springer"/>
    <b v="0"/>
    <b v="0"/>
  </r>
  <r>
    <s v="Computer Analysis of Images and Patterns"/>
    <s v="Ainhoa Berciano, Daniel Díaz-Pernil, Walter Kropatsch, Helena Molina-Abril, Pedro Real"/>
    <s v="2011"/>
    <s v="Proceedings"/>
    <x v="1"/>
    <s v="Springer-Verlag GmbH Berlin Heidelberg"/>
    <s v="978-3-642-23677-8"/>
    <s v="978-3-642-23678-5"/>
    <s v="EN"/>
    <s v="English/International"/>
    <s v="11645"/>
    <x v="5"/>
    <s v=""/>
    <s v="558"/>
    <s v="0302-9743"/>
    <s v="1611-3349"/>
    <s v="Lecture Notes in Computer Science"/>
    <s v="6855"/>
    <s v="http://doi.org/10.1007/978-3-642-23678-5"/>
    <s v="http://link.springer.com/openurl?genre=book&amp;isbn=978-3-642-23678-5"/>
    <d v="2011-08-22T00:00:00"/>
    <d v="2018-11-10T00:00:00"/>
    <s v="Computer Science; Pattern Recognition; Biometrics; Data Mining and Knowledge Discovery; Computer Imaging, Vision, Pattern Recognition and Graphics"/>
    <s v="Springer Berlin Heidelberg"/>
    <s v="Springer"/>
    <b v="0"/>
    <b v="0"/>
  </r>
  <r>
    <s v="Computer Analysis of Images and Patterns"/>
    <s v="Ainhoa Berciano, Daniel Díaz-Pernil, Walter Kropatsch, Helena Molina-Abril, Pedro Real"/>
    <s v="2011"/>
    <s v="Proceedings"/>
    <x v="1"/>
    <s v="Springer-Verlag GmbH Berlin Heidelberg"/>
    <s v="978-3-642-23671-6"/>
    <s v="978-3-642-23672-3"/>
    <s v="EN"/>
    <s v="English/International"/>
    <s v="11645"/>
    <x v="5"/>
    <s v=""/>
    <s v="558"/>
    <s v="0302-9743"/>
    <s v="1611-3349"/>
    <s v="Lecture Notes in Computer Science"/>
    <s v="6854"/>
    <s v="http://doi.org/10.1007/978-3-642-23672-3"/>
    <s v="http://link.springer.com/openurl?genre=book&amp;isbn=978-3-642-23672-3"/>
    <d v="2011-08-12T00:00:00"/>
    <d v="2018-11-10T00:00:00"/>
    <s v="Computer Science; Pattern Recognition; Biometrics; Data Mining and Knowledge Discovery; Computer Imaging, Vision, Pattern Recognition and Graphics"/>
    <s v="Springer Berlin Heidelberg"/>
    <s v="Springer"/>
    <b v="0"/>
    <b v="0"/>
  </r>
  <r>
    <s v="Computer and Computing Technologies in Agriculture IV"/>
    <s v="Daoliang Li, Yande Liu, Yingyi Chen"/>
    <s v="2011"/>
    <s v="Proceedings"/>
    <x v="1"/>
    <s v="IFIP International Federation for Information Processing"/>
    <s v="978-3-642-18332-4"/>
    <s v="978-3-642-18333-1"/>
    <s v="EN"/>
    <s v="English/International"/>
    <s v="11645"/>
    <x v="5"/>
    <s v=""/>
    <s v="6102"/>
    <s v="1868-4238"/>
    <s v="1868-422X"/>
    <s v="IFIP Advances in Information and Communication Technology"/>
    <s v="344"/>
    <s v="http://doi.org/10.1007/978-3-642-18333-1"/>
    <s v="http://link.springer.com/openurl?genre=book&amp;isbn=978-3-642-18333-1"/>
    <d v="2011-01-31T00:00:00"/>
    <d v="2018-11-08T00:00:00"/>
    <s v="Computer Science; Information Systems Applications (incl.Internet); Special Purpose and Application-Based Systems; Computer Communication Networks; Software Engineering"/>
    <s v="Springer Berlin Heidelberg"/>
    <s v="Springer"/>
    <b v="0"/>
    <b v="0"/>
  </r>
  <r>
    <s v="Computer and Computing Technologies in Agriculture IV"/>
    <s v="Daoliang Li, Yande Liu, Yingyi Chen"/>
    <s v="2011"/>
    <s v="Proceedings"/>
    <x v="1"/>
    <s v="IFIP International Federation for Information Processing"/>
    <s v="978-3-642-18368-3"/>
    <s v="978-3-642-18369-0"/>
    <s v="EN"/>
    <s v="English/International"/>
    <s v="11645"/>
    <x v="5"/>
    <s v=""/>
    <s v="6102"/>
    <s v="1868-4238"/>
    <s v="1868-422X"/>
    <s v="IFIP Advances in Information and Communication Technology"/>
    <s v="347"/>
    <s v="http://doi.org/10.1007/978-3-642-18369-0"/>
    <s v="http://link.springer.com/openurl?genre=book&amp;isbn=978-3-642-18369-0"/>
    <d v="2011-02-03T00:00:00"/>
    <d v="2018-11-08T00:00:00"/>
    <s v="Computer Science; Information Systems Applications (incl.Internet); Special Purpose and Application-Based Systems; Computer Communication Networks; Software Engineering"/>
    <s v="Springer Berlin Heidelberg"/>
    <s v="Springer"/>
    <b v="0"/>
    <b v="0"/>
  </r>
  <r>
    <s v="Computer and Computing Technologies in Agriculture IV"/>
    <s v="Daoliang Li, Yande Liu, Yingyi Chen"/>
    <s v="2011"/>
    <s v="Proceedings"/>
    <x v="1"/>
    <s v="IFIP International Federation for Information Processing"/>
    <s v="978-3-642-18335-5"/>
    <s v="978-3-642-18336-2"/>
    <s v="EN"/>
    <s v="English/International"/>
    <s v="11645"/>
    <x v="5"/>
    <s v=""/>
    <s v="6102"/>
    <s v="1868-4238"/>
    <s v="1868-422X"/>
    <s v="IFIP Advances in Information and Communication Technology"/>
    <s v="345"/>
    <s v="http://doi.org/10.1007/978-3-642-18336-2"/>
    <s v="http://link.springer.com/openurl?genre=book&amp;isbn=978-3-642-18336-2"/>
    <d v="2011-02-01T00:00:00"/>
    <d v="2018-11-08T00:00:00"/>
    <s v="Computer Science; Information Systems Applications (incl.Internet); Special Purpose and Application-Based Systems; Computer Communication Networks; Software Engineering"/>
    <s v="Springer Berlin Heidelberg"/>
    <s v="Springer"/>
    <b v="0"/>
    <b v="0"/>
  </r>
  <r>
    <s v="Computer and Computing Technologies in Agriculture IV"/>
    <s v="Daoliang Li, Yande Liu, Yingyi Chen"/>
    <s v="2011"/>
    <s v="Proceedings"/>
    <x v="1"/>
    <s v="IFIP International Federation for Information Processing"/>
    <s v="978-3-642-18353-9"/>
    <s v="978-3-642-18354-6"/>
    <s v="EN"/>
    <s v="English/International"/>
    <s v="11645"/>
    <x v="5"/>
    <s v=""/>
    <s v="6102"/>
    <s v="1868-4238"/>
    <s v="1868-422X"/>
    <s v="IFIP Advances in Information and Communication Technology"/>
    <s v="346"/>
    <s v="http://doi.org/10.1007/978-3-642-18354-6"/>
    <s v="http://link.springer.com/openurl?genre=book&amp;isbn=978-3-642-18354-6"/>
    <d v="2011-02-03T00:00:00"/>
    <d v="2018-11-08T00:00:00"/>
    <s v="Computer Science; Information Systems Applications (incl.Internet); Special Purpose and Application-Based Systems; Computer Communication Networks"/>
    <s v="Springer Berlin Heidelberg"/>
    <s v="Springer"/>
    <b v="0"/>
    <b v="0"/>
  </r>
  <r>
    <s v="Computer and Information Science 2011"/>
    <s v="Roger Lee"/>
    <s v="2011"/>
    <s v="Proceedings"/>
    <x v="1"/>
    <s v="Springer Berlin Heidelberg"/>
    <s v="978-3-642-21377-9"/>
    <s v="978-3-642-21378-6"/>
    <s v="EN"/>
    <s v="English/International"/>
    <s v="11647"/>
    <x v="2"/>
    <s v=""/>
    <s v="7092"/>
    <s v="1860-949X"/>
    <s v="1860-9503"/>
    <s v="Studies in Computational Intelligence"/>
    <s v="364"/>
    <s v="http://doi.org/10.1007/978-3-642-21378-6"/>
    <s v="http://link.springer.com/openurl?genre=book&amp;isbn=978-3-642-21378-6"/>
    <d v="2011-06-28T00:00:00"/>
    <d v="2018-11-08T00:00:00"/>
    <s v="Engineering; Computational Intelligence"/>
    <s v="Springer Berlin Heidelberg"/>
    <s v="Springer"/>
    <b v="0"/>
    <b v="0"/>
  </r>
  <r>
    <s v="Computer Information Systems - Analysis and Technologies"/>
    <s v="Nabendu Chaki, Agostino Cortesi"/>
    <s v="2011"/>
    <s v="Proceedings"/>
    <x v="1"/>
    <s v="Springer-Verlag GmbH Berlin Heidelberg"/>
    <s v="978-3-642-27244-8"/>
    <s v="978-3-642-27245-5"/>
    <s v="EN"/>
    <s v="English/International"/>
    <s v="11645"/>
    <x v="5"/>
    <s v=""/>
    <s v="7899"/>
    <s v="1865-0929"/>
    <s v="1865-0937"/>
    <s v="Communications in Computer and Information Science"/>
    <s v="245"/>
    <s v="http://doi.org/10.1007/978-3-642-27245-5"/>
    <s v="http://link.springer.com/openurl?genre=book&amp;isbn=978-3-642-27245-5"/>
    <d v="2011-12-09T00:00:00"/>
    <d v="2018-11-08T00:00:00"/>
    <s v="Computer Science; Computer Communication Networks; Information Systems Applications (incl.Internet); Software Engineering; Algorithm Analysis and Problem Complexity; Information Storage and Retrieval"/>
    <s v="Springer Berlin Heidelberg"/>
    <s v="Springer"/>
    <b v="0"/>
    <b v="0"/>
  </r>
  <r>
    <s v="Computer Networks"/>
    <s v="Andrzej Kwiecien, Piotr Gaj, Piotr Stera"/>
    <s v="2011"/>
    <s v="Proceedings"/>
    <x v="1"/>
    <s v="Springer-Verlag GmbH Berlin Heidelberg"/>
    <s v="978-3-642-21770-8"/>
    <s v="978-3-642-21771-5"/>
    <s v="EN"/>
    <s v="English/International"/>
    <s v="11645"/>
    <x v="5"/>
    <s v=""/>
    <s v="7899"/>
    <s v="1865-0929"/>
    <s v="1865-0937"/>
    <s v="Communications in Computer and Information Science"/>
    <s v="160"/>
    <s v="http://doi.org/10.1007/978-3-642-21771-5"/>
    <s v="http://link.springer.com/openurl?genre=book&amp;isbn=978-3-642-21771-5"/>
    <d v="2011-07-02T00:00:00"/>
    <d v="2018-11-13T00:00:00"/>
    <s v="Computer Science; Computer Communication Networks; Information Systems Applications (incl.Internet); System Performance and Evaluation; Management of Computing and Information Systems; Information Storage and Retrieval"/>
    <s v="Springer Berlin Heidelberg"/>
    <s v="Springer"/>
    <b v="0"/>
    <b v="0"/>
  </r>
  <r>
    <s v="Computer Networks and Information Technologies"/>
    <s v="Vinu V Das, Janahanlal Stephen, Yogesh Chaba"/>
    <s v="2011"/>
    <s v="Proceedings"/>
    <x v="1"/>
    <s v="Springer Berlin Heidelberg"/>
    <s v="978-3-642-19541-9"/>
    <s v="978-3-642-19542-6"/>
    <s v="EN"/>
    <s v="English/International"/>
    <s v="11645"/>
    <x v="5"/>
    <s v=""/>
    <s v="7899"/>
    <s v="1865-0929"/>
    <s v="1865-0937"/>
    <s v="Communications in Computer and Information Science"/>
    <s v="142"/>
    <s v="http://doi.org/10.1007/978-3-642-19542-6"/>
    <s v="http://link.springer.com/openurl?genre=book&amp;isbn=978-3-642-19542-6"/>
    <d v="2011-03-15T00:00:00"/>
    <d v="2018-11-08T00:00:00"/>
    <s v="Computer Science; Computer Systems Organization and Communication Networks; Algorithm Analysis and Problem Complexity; Data Mining and Knowledge Discovery; Image Processing and Computer Vision; Multimedia Information Systems"/>
    <s v="Springer Berlin Heidelberg"/>
    <s v="Springer"/>
    <b v="0"/>
    <b v="0"/>
  </r>
  <r>
    <s v="Computer Networks and Intelligent Computing"/>
    <s v="K. R. Venugopal, L. M. Patnaik"/>
    <s v="2011"/>
    <s v="Proceedings"/>
    <x v="1"/>
    <s v="Springer-Verlag GmbH Berlin Heidelberg"/>
    <s v="978-3-642-22785-1"/>
    <s v="978-3-642-22786-8"/>
    <s v="EN"/>
    <s v="English/International"/>
    <s v="11645"/>
    <x v="5"/>
    <s v=""/>
    <s v="7899"/>
    <s v="1865-0929"/>
    <s v="1865-0937"/>
    <s v="Communications in Computer and Information Science"/>
    <s v="157"/>
    <s v="http://doi.org/10.1007/978-3-642-22786-8"/>
    <s v="http://link.springer.com/openurl?genre=book&amp;isbn=978-3-642-22786-8"/>
    <d v="2011-07-13T00:00:00"/>
    <d v="2018-11-10T00:00:00"/>
    <s v="Computer Science; Computer Communication Networks; Information Systems Applications (incl.Internet); Algorithm Analysis and Problem Complexity; Information Storage and Retrieval; Database Management"/>
    <s v="Springer Berlin Heidelberg"/>
    <s v="Springer"/>
    <b v="0"/>
    <b v="0"/>
  </r>
  <r>
    <s v="Computer Performance Engineering"/>
    <s v="Nigel Thomas"/>
    <s v="2011"/>
    <s v="Proceedings"/>
    <x v="1"/>
    <s v="Springer-Verlag GmbH Berlin Heidelberg"/>
    <s v="978-3-642-24748-4"/>
    <s v="978-3-642-24749-1"/>
    <s v="EN"/>
    <s v="English/International"/>
    <s v="11645"/>
    <x v="5"/>
    <s v=""/>
    <s v="558"/>
    <s v="0302-9743"/>
    <s v="1611-3349"/>
    <s v="Lecture Notes in Computer Science"/>
    <s v="6977"/>
    <s v="http://doi.org/10.1007/978-3-642-24749-1"/>
    <s v="http://link.springer.com/openurl?genre=book&amp;isbn=978-3-642-24749-1"/>
    <d v="2012-01-27T00:00:00"/>
    <d v="2018-10-24T00:00:00"/>
    <s v="Computer Science; Software Engineering; Computer Communication Networks; Logics and Meanings of Programs; Data Mining and Knowledge Discovery; Programming Techniques; Information Systems Applications (incl.Internet)"/>
    <s v="Springer Berlin Heidelberg"/>
    <s v="Springer"/>
    <b v="0"/>
    <b v="0"/>
  </r>
  <r>
    <s v="Computer Recognition Systems 4"/>
    <s v="Robert Burduk, Marek Kurzynski, Michal Wozniak, Andrzej Zolnierek"/>
    <s v="2011"/>
    <s v="Proceedings"/>
    <x v="1"/>
    <s v="Springer Berlin Heidelberg"/>
    <s v="978-3-642-20319-0"/>
    <s v="978-3-642-20320-6"/>
    <s v="EN"/>
    <s v="English/International"/>
    <s v="11647"/>
    <x v="2"/>
    <s v=""/>
    <s v="4240"/>
    <s v="1867-5662"/>
    <s v="1867-5670"/>
    <s v="Advances in Intelligent and Soft Computing"/>
    <s v="95"/>
    <s v="http://doi.org/10.1007/978-3-642-20320-6"/>
    <s v="http://link.springer.com/openurl?genre=book&amp;isbn=978-3-642-20320-6"/>
    <d v="2011-04-21T00:00:00"/>
    <d v="2018-11-07T00:00:00"/>
    <s v="Engineering; Computational Intelligence"/>
    <s v="Springer Berlin Heidelberg"/>
    <s v="Springer"/>
    <b v="0"/>
    <b v="0"/>
  </r>
  <r>
    <s v="Computer Safety, Reliability, and Security"/>
    <s v="Francesco Flammini, Sandro Bologna, Valeria Vittorini"/>
    <s v="2011"/>
    <s v="Proceedings"/>
    <x v="1"/>
    <s v="Springer-Verlag GmbH Berlin Heidelberg"/>
    <s v="978-3-642-24269-4"/>
    <s v="978-3-642-24270-0"/>
    <s v="EN"/>
    <s v="English/International"/>
    <s v="11645"/>
    <x v="5"/>
    <s v=""/>
    <s v="558"/>
    <s v="0302-9743"/>
    <s v="1611-3349"/>
    <s v="Lecture Notes in Computer Science"/>
    <s v="6894"/>
    <s v="http://doi.org/10.1007/978-3-642-24270-0"/>
    <s v="http://link.springer.com/openurl?genre=book&amp;isbn=978-3-642-24270-0"/>
    <d v="2011-09-07T00:00:00"/>
    <d v="2018-11-10T00:00:00"/>
    <s v="Computer Science; Computer Communication Networks; Software Engineering; Algorithm Analysis and Problem Complexity; Computers and Society; Special Purpose and Application-Based Systems"/>
    <s v="Springer Berlin Heidelberg"/>
    <s v="Springer"/>
    <b v="0"/>
    <b v="0"/>
  </r>
  <r>
    <s v="Computer Science"/>
    <s v="Edward K. Blum, Alfred V Aho"/>
    <s v="2011"/>
    <s v="Professional book"/>
    <x v="1"/>
    <s v="Springer Science+Business Media, LLC"/>
    <s v="978-1-4614-1167-3"/>
    <s v="978-1-4614-1168-0"/>
    <s v="EN"/>
    <s v="English/International"/>
    <s v="11645"/>
    <x v="5"/>
    <s v=""/>
    <s v=""/>
    <s v=""/>
    <s v=""/>
    <s v=""/>
    <s v=""/>
    <s v="http://doi.org/10.1007/978-1-4614-1168-0"/>
    <s v="http://link.springer.com/openurl?genre=book&amp;isbn=978-1-4614-1168-0"/>
    <d v="2011-12-01T00:00:00"/>
    <d v="2018-08-29T00:00:00"/>
    <s v="Computer Science; Software Engineering; Theory of Computation; Mathematical Logic and Formal Languages; Computer Communication Networks; Database Management; Programming Languages, Compilers, Interpreters"/>
    <s v="Springer New York"/>
    <s v="Springer"/>
    <b v="0"/>
    <b v="0"/>
  </r>
  <r>
    <s v="Computer Science – Theory and Applications"/>
    <s v="Alexander Kulikov, Nikolay Vereshchagin"/>
    <s v="2011"/>
    <s v="Proceedings"/>
    <x v="1"/>
    <s v="Springer Berlin Heidelberg"/>
    <s v="978-3-642-20711-2"/>
    <s v="978-3-642-20712-9"/>
    <s v="EN"/>
    <s v="English/International"/>
    <s v="11645"/>
    <x v="5"/>
    <s v=""/>
    <s v="558"/>
    <s v="0302-9743"/>
    <s v="1611-3349"/>
    <s v="Lecture Notes in Computer Science"/>
    <s v="6651"/>
    <s v="http://doi.org/10.1007/978-3-642-20712-9"/>
    <s v="http://link.springer.com/openurl?genre=book&amp;isbn=978-3-642-20712-9"/>
    <d v="2011-06-11T00:00:00"/>
    <d v="2018-10-24T00:00:00"/>
    <s v="Computer Science; Algorithm Analysis and Problem Complexity; Logics and Meanings of Programs; Mathematical Logic and Formal Languages; Discrete Mathematics in Computer Science; Computation by Abstract Devices; Mathematics of Computing"/>
    <s v="Springer Berlin Heidelberg"/>
    <s v="Springer"/>
    <b v="0"/>
    <b v="0"/>
  </r>
  <r>
    <s v="Computer Science and Educational Software Design"/>
    <s v="Pierre Tchounikine"/>
    <s v="2011"/>
    <s v="Monograph"/>
    <x v="1"/>
    <s v="Springer-Verlag GmbH Berlin Heidelberg"/>
    <s v="978-3-642-20002-1"/>
    <s v="978-3-642-20003-8"/>
    <s v="EN"/>
    <s v="English/International"/>
    <s v="11645"/>
    <x v="5"/>
    <s v=""/>
    <s v=""/>
    <s v=""/>
    <s v=""/>
    <s v=""/>
    <s v=""/>
    <s v="http://doi.org/10.1007/978-3-642-20003-8"/>
    <s v="http://link.springer.com/openurl?genre=book&amp;isbn=978-3-642-20003-8"/>
    <d v="2011-06-27T00:00:00"/>
    <d v="2018-08-29T00:00:00"/>
    <s v="Computer Science; Computers and Education; Educational Technology; Computer Appl. in Social and Behavioral Sciences; Assessment, Testing and Evaluation; User Interfaces and Human Computer Interaction; Information Systems Applications (incl.Internet)"/>
    <s v="Springer Berlin Heidelberg"/>
    <s v="Springer"/>
    <b v="0"/>
    <b v="0"/>
  </r>
  <r>
    <s v="Computer Science for Environmental Engineering and EcoInformatics"/>
    <s v="Yuanxu Yu, Zhengtao Yu, Jingying Zhao"/>
    <s v="2011"/>
    <s v="Proceedings"/>
    <x v="1"/>
    <s v="Springer-Verlag GmbH Berlin Heidelberg"/>
    <s v="978-3-642-22690-8"/>
    <s v="978-3-642-22691-5"/>
    <s v="EN"/>
    <s v="English/International"/>
    <s v="11645"/>
    <x v="5"/>
    <s v=""/>
    <s v="7899"/>
    <s v="1865-0929"/>
    <s v="1865-0937"/>
    <s v="Communications in Computer and Information Science"/>
    <s v="159"/>
    <s v="http://doi.org/10.1007/978-3-642-22691-5"/>
    <s v="http://link.springer.com/openurl?genre=book&amp;isbn=978-3-642-22691-5"/>
    <d v="2011-07-14T00:00:00"/>
    <d v="2018-11-10T00:00:00"/>
    <s v="Computer Science; Information Systems Applications (incl.Internet); Information Storage and Retrieval; Database Management; Computer Communication Networks; Data Mining and Knowledge Discovery"/>
    <s v="Springer Berlin Heidelberg"/>
    <s v="Springer"/>
    <b v="0"/>
    <b v="0"/>
  </r>
  <r>
    <s v="Computer Science for Environmental Engineering and EcoInformatics"/>
    <s v="Yuanxu Yu, Zhengtao Yu, Jingying Zhao"/>
    <s v="2011"/>
    <s v="Proceedings"/>
    <x v="1"/>
    <s v="Springer-Verlag GmbH Berlin Heidelberg"/>
    <s v="978-3-642-22693-9"/>
    <s v="978-3-642-22694-6"/>
    <s v="EN"/>
    <s v="English/International"/>
    <s v="11645"/>
    <x v="5"/>
    <s v=""/>
    <s v="7899"/>
    <s v="1865-0929"/>
    <s v="1865-0937"/>
    <s v="Communications in Computer and Information Science"/>
    <s v="158"/>
    <s v="http://doi.org/10.1007/978-3-642-22694-6"/>
    <s v="http://link.springer.com/openurl?genre=book&amp;isbn=978-3-642-22694-6"/>
    <d v="2011-07-07T00:00:00"/>
    <d v="2018-11-10T00:00:00"/>
    <s v="Computer Science; Information Systems Applications (incl.Internet); Information Storage and Retrieval; Database Management; Computer Communication Networks; Data Mining and Knowledge Discovery"/>
    <s v="Springer Berlin Heidelberg"/>
    <s v="Springer"/>
    <b v="0"/>
    <b v="0"/>
  </r>
  <r>
    <s v="Computer Security – ESORICS 2011"/>
    <s v="Vijay Atluri, Claudia Diaz"/>
    <s v="2011"/>
    <s v="Proceedings"/>
    <x v="1"/>
    <s v="Springer-Verlag GmbH Berlin Heidelberg"/>
    <s v="978-3-642-23821-5"/>
    <s v="978-3-642-23822-2"/>
    <s v="EN"/>
    <s v="English/International"/>
    <s v="11645"/>
    <x v="5"/>
    <s v=""/>
    <s v="558"/>
    <s v="0302-9743"/>
    <s v="1611-3349"/>
    <s v="Lecture Notes in Computer Science"/>
    <s v="6879"/>
    <s v="http://doi.org/10.1007/978-3-642-23822-2"/>
    <s v="http://link.springer.com/openurl?genre=book&amp;isbn=978-3-642-23822-2"/>
    <d v="2011-09-07T00:00:00"/>
    <d v="2018-11-10T00:00:00"/>
    <s v="Computer Science; Computer Communication Networks; Management of Computing and Information Systems; Algorithm Analysis and Problem Complexity; Computers and Society; Information Systems Applications (incl.Internet)"/>
    <s v="Springer Berlin Heidelberg"/>
    <s v="Springer"/>
    <b v="0"/>
    <b v="0"/>
  </r>
  <r>
    <s v="Computer Vision"/>
    <s v="Richard Szeliski"/>
    <s v="2011"/>
    <s v="Undergraduate textbook"/>
    <x v="1"/>
    <s v="Springer-Verlag London Limited"/>
    <s v="978-1-84882-934-3"/>
    <s v="978-1-84882-935-0"/>
    <s v="EN"/>
    <s v="English/International"/>
    <s v="11645"/>
    <x v="5"/>
    <s v=""/>
    <s v="3191"/>
    <s v="1868-0941"/>
    <s v="1868-095X"/>
    <s v="Texts in Computer Science"/>
    <s v=""/>
    <s v="http://doi.org/10.1007/978-1-84882-935-0"/>
    <s v="http://link.springer.com/openurl?genre=book&amp;isbn=978-1-84882-935-0"/>
    <d v="2010-10-13T00:00:00"/>
    <d v="2018-08-29T00:00:00"/>
    <s v="Computer Science; Image Processing and Computer Vision"/>
    <s v="Springer London"/>
    <s v="Springer"/>
    <b v="0"/>
    <b v="0"/>
  </r>
  <r>
    <s v="Computer Vision - ACCV 2010"/>
    <s v="Ron Kimmel, Reinhard Klette, Akihiro Sugimoto"/>
    <s v="2011"/>
    <s v="Proceedings"/>
    <x v="1"/>
    <s v="Springer Berlin Heidelberg"/>
    <s v="978-3-642-19308-8"/>
    <s v="978-3-642-19309-5"/>
    <s v="EN"/>
    <s v="English/International"/>
    <s v="11645"/>
    <x v="5"/>
    <s v=""/>
    <s v="558"/>
    <s v="0302-9743"/>
    <s v="1611-3349"/>
    <s v="Lecture Notes in Computer Science"/>
    <s v="6493"/>
    <s v="http://doi.org/10.1007/978-3-642-19309-5"/>
    <s v="http://link.springer.com/openurl?genre=book&amp;isbn=978-3-642-19309-5"/>
    <d v="2011-02-28T00:00:00"/>
    <d v="2018-11-08T00:00:00"/>
    <s v="Computer Science; Image Processing and Computer Vision; Pattern Recognition; Computer Graphics; Algorithm Analysis and Problem Complexity; Visualization"/>
    <s v="Springer Berlin Heidelberg"/>
    <s v="Springer"/>
    <b v="0"/>
    <b v="0"/>
  </r>
  <r>
    <s v="Computer Vision - ACCV 2010"/>
    <s v="Ron Kimmel, Reinhard Klette, Akihiro Sugimoto"/>
    <s v="2011"/>
    <s v="Proceedings"/>
    <x v="1"/>
    <s v="Springer Berlin Heidelberg"/>
    <s v="978-3-642-19281-4"/>
    <s v="978-3-642-19282-1"/>
    <s v="EN"/>
    <s v="English/International"/>
    <s v="11645"/>
    <x v="5"/>
    <s v=""/>
    <s v="558"/>
    <s v="0302-9743"/>
    <s v="1611-3349"/>
    <s v="Lecture Notes in Computer Science"/>
    <s v="6495"/>
    <s v="http://doi.org/10.1007/978-3-642-19282-1"/>
    <s v="http://link.springer.com/openurl?genre=book&amp;isbn=978-3-642-19282-1"/>
    <d v="2011-02-28T00:00:00"/>
    <d v="2018-11-08T00:00:00"/>
    <s v="Computer Science; Image Processing and Computer Vision; Pattern Recognition; Computer Graphics; Algorithm Analysis and Problem Complexity; Visualization"/>
    <s v="Springer Berlin Heidelberg"/>
    <s v="Springer"/>
    <b v="0"/>
    <b v="0"/>
  </r>
  <r>
    <s v="Computer Vision - ACCV 2010"/>
    <s v="Reinhard Klette, Ron Kimmel, Akihiro Sugimoto"/>
    <s v="2011"/>
    <s v="Proceedings"/>
    <x v="1"/>
    <s v="Springer Berlin Heidelberg"/>
    <s v="978-3-642-19317-0"/>
    <s v="978-3-642-19318-7"/>
    <s v="EN"/>
    <s v="English/International"/>
    <s v="11645"/>
    <x v="5"/>
    <s v=""/>
    <s v="558"/>
    <s v="0302-9743"/>
    <s v="1611-3349"/>
    <s v="Lecture Notes in Computer Science"/>
    <s v="6494"/>
    <s v="http://doi.org/10.1007/978-3-642-19318-7"/>
    <s v="http://link.springer.com/openurl?genre=book&amp;isbn=978-3-642-19318-7"/>
    <d v="2011-02-16T00:00:00"/>
    <d v="2018-11-08T00:00:00"/>
    <s v="Computer Science; Image Processing and Computer Vision; Pattern Recognition; Computer Graphics; Algorithm Analysis and Problem Complexity; Visualization"/>
    <s v="Springer Berlin Heidelberg"/>
    <s v="Springer"/>
    <b v="0"/>
    <b v="0"/>
  </r>
  <r>
    <s v="Computer Vision - ACCV 2010"/>
    <s v="Ron Kimmel, Reinhard Klette, Akihiro Sugimoto"/>
    <s v="2011"/>
    <s v="Proceedings"/>
    <x v="1"/>
    <s v="Springer Berlin Heidelberg"/>
    <s v="978-3-642-19314-9"/>
    <s v="978-3-642-19315-6"/>
    <s v="EN"/>
    <s v="English/International"/>
    <s v="11645"/>
    <x v="5"/>
    <s v=""/>
    <s v="558"/>
    <s v="0302-9743"/>
    <s v="1611-3349"/>
    <s v="Lecture Notes in Computer Science"/>
    <s v="6492"/>
    <s v="http://doi.org/10.1007/978-3-642-19315-6"/>
    <s v="http://link.springer.com/openurl?genre=book&amp;isbn=978-3-642-19315-6"/>
    <d v="2011-03-01T00:00:00"/>
    <d v="2018-11-08T00:00:00"/>
    <s v="Computer Science; Image Processing and Computer Vision; Pattern Recognition; Computer Graphics; Algorithm Analysis and Problem Complexity; Visualization"/>
    <s v="Springer Berlin Heidelberg"/>
    <s v="Springer"/>
    <b v="0"/>
    <b v="0"/>
  </r>
  <r>
    <s v="Computer Vision -- ACCV 2010 Workshops"/>
    <s v="Reinhard Koch, Fay Huang"/>
    <s v="2011"/>
    <s v="Proceedings"/>
    <x v="1"/>
    <s v="Springer-Verlag GmbH Berlin Heidelberg"/>
    <s v="978-3-642-22818-6"/>
    <s v="978-3-642-22819-3"/>
    <s v="EN"/>
    <s v="English/International"/>
    <s v="11645"/>
    <x v="5"/>
    <s v=""/>
    <s v="558"/>
    <s v="0302-9743"/>
    <s v="1611-3349"/>
    <s v="Lecture Notes in Computer Science"/>
    <s v="6469"/>
    <s v="http://doi.org/10.1007/978-3-642-22819-3"/>
    <s v="http://link.springer.com/openurl?genre=book&amp;isbn=978-3-642-22819-3"/>
    <d v="2011-09-10T00:00:00"/>
    <d v="2018-10-24T00:00:00"/>
    <s v="Computer Science; Computer Imaging, Vision, Pattern Recognition and Graphics; User Interfaces and Human Computer Interaction; Media Design; Geometry"/>
    <s v="Springer Berlin Heidelberg"/>
    <s v="Springer"/>
    <b v="0"/>
    <b v="0"/>
  </r>
  <r>
    <s v="Computer Vision -- ACCV 2010 Workshops"/>
    <s v="Reinhard Koch, Fay Huang"/>
    <s v="2011"/>
    <s v="Proceedings"/>
    <x v="1"/>
    <s v="Springer-Verlag GmbH Berlin Heidelberg"/>
    <s v="978-3-642-22821-6"/>
    <s v="978-3-642-22822-3"/>
    <s v="EN"/>
    <s v="English/International"/>
    <s v="11645"/>
    <x v="5"/>
    <s v=""/>
    <s v="558"/>
    <s v="0302-9743"/>
    <s v="1611-3349"/>
    <s v="Lecture Notes in Computer Science"/>
    <s v="6468"/>
    <s v="http://doi.org/10.1007/978-3-642-22822-3"/>
    <s v="http://link.springer.com/openurl?genre=book&amp;isbn=978-3-642-22822-3"/>
    <d v="2011-09-10T00:00:00"/>
    <d v="2018-10-24T00:00:00"/>
    <s v="Computer Science; Computer Imaging, Vision, Pattern Recognition and Graphics; User Interfaces and Human Computer Interaction; Media Design; Geometry"/>
    <s v="Springer Berlin Heidelberg"/>
    <s v="Springer"/>
    <b v="0"/>
    <b v="0"/>
  </r>
  <r>
    <s v="Computer Vision and Action Recognition"/>
    <s v="Md. Atiqur Rahman Ahad"/>
    <s v="2011"/>
    <s v="Monograph"/>
    <x v="1"/>
    <s v="Atlantis Press and the authors"/>
    <s v="978-94-91216-19-0"/>
    <s v="978-94-91216-20-6"/>
    <s v="EN"/>
    <s v="English/International"/>
    <s v="11645"/>
    <x v="5"/>
    <s v=""/>
    <s v="10075"/>
    <s v="1875-7669"/>
    <s v="2215-1893"/>
    <s v="Atlantis Ambient and Pervasive Intelligence"/>
    <s v="5"/>
    <s v="http://doi.org/10.2991/978-94-91216-20-6"/>
    <s v="http://link.springer.com/openurl?genre=book&amp;isbn=978-94-91216-20-6"/>
    <d v="2011-12-01T00:00:00"/>
    <d v="2018-08-29T00:00:00"/>
    <s v="Computer Science; Computer Imaging, Vision, Pattern Recognition and Graphics; Image Processing and Computer Vision; Pattern Recognition; Computer-Aided Engineering (CAD, CAE) and Design"/>
    <s v="Atlantis Press"/>
    <s v="Atlantis Press"/>
    <b v="0"/>
    <b v="0"/>
  </r>
  <r>
    <s v="Computer Vision Systems"/>
    <s v="James L. Crowley, Bruce Draper, Monique Thonnat"/>
    <s v="2011"/>
    <s v="Proceedings"/>
    <x v="1"/>
    <s v="Springer-Verlag GmbH Berlin Heidelberg"/>
    <s v="978-3-642-23967-0"/>
    <s v="978-3-642-23968-7"/>
    <s v="EN"/>
    <s v="English/International"/>
    <s v="11645"/>
    <x v="5"/>
    <s v=""/>
    <s v="558"/>
    <s v="0302-9743"/>
    <s v="1611-3349"/>
    <s v="Lecture Notes in Computer Science"/>
    <s v="6962"/>
    <s v="http://doi.org/10.1007/978-3-642-23968-7"/>
    <s v="http://link.springer.com/openurl?genre=book&amp;isbn=978-3-642-23968-7"/>
    <d v="2011-09-20T00:00:00"/>
    <d v="2018-11-10T00:00:00"/>
    <s v="Computer Science; Computer Imaging, Vision, Pattern Recognition and Graphics; Image Processing and Computer Vision; Pattern Recognition; Computer Graphics; User Interfaces and Human Computer Interaction"/>
    <s v="Springer Berlin Heidelberg"/>
    <s v="Springer"/>
    <b v="0"/>
    <b v="0"/>
  </r>
  <r>
    <s v="Computer Vision Using Local Binary Patterns"/>
    <s v="Matti Pietikäinen, Abdenour Hadid, Guoying Zhao, Timo Ahonen"/>
    <s v="2011"/>
    <s v="Monograph"/>
    <x v="1"/>
    <s v="Springer-Verlag London Limited"/>
    <s v="978-0-85729-747-1"/>
    <s v="978-0-85729-748-8"/>
    <s v="EN"/>
    <s v="English/International"/>
    <s v="11649"/>
    <x v="3"/>
    <s v=""/>
    <s v="5754"/>
    <s v="1381-6446"/>
    <s v=""/>
    <s v="Computational Imaging and Vision"/>
    <s v="40"/>
    <s v="http://doi.org/10.1007/978-0-85729-748-8"/>
    <s v="http://link.springer.com/openurl?genre=book&amp;isbn=978-0-85729-748-8"/>
    <d v="2013-05-31T00:00:00"/>
    <d v="2018-08-29T00:00:00"/>
    <s v="Mathematics; Mathematics, general; Computer Imaging, Vision, Pattern Recognition and Graphics; Image Processing and Computer Vision; Pattern Recognition; Biometrics; Signal, Image and Speech Processing"/>
    <s v="Springer London"/>
    <s v="Springer"/>
    <b v="0"/>
    <b v="0"/>
  </r>
  <r>
    <s v="Computer Vision, Imaging and Computer Graphics. Theory and Applications"/>
    <s v="Paul Richard, José Braz"/>
    <s v="2011"/>
    <s v="Proceedings"/>
    <x v="1"/>
    <s v="Springer-Verlag GmbH Berlin Heidelberg"/>
    <s v="978-3-642-25381-2"/>
    <s v="978-3-642-25382-9"/>
    <s v="EN"/>
    <s v="English/International"/>
    <s v="11645"/>
    <x v="5"/>
    <s v=""/>
    <s v="7899"/>
    <s v="1865-0929"/>
    <s v="1865-0937"/>
    <s v="Communications in Computer and Information Science"/>
    <s v="229"/>
    <s v="http://doi.org/10.1007/978-3-642-25382-9"/>
    <s v="http://link.springer.com/openurl?genre=book&amp;isbn=978-3-642-25382-9"/>
    <d v="2012-02-25T00:00:00"/>
    <d v="2018-08-29T00:00:00"/>
    <s v="Computer Science; Computer Imaging, Vision, Pattern Recognition and Graphics; Image Processing and Computer Vision; Computer Graphics; Pattern Recognition; Algorithm Analysis and Problem Complexity; Computer Applications"/>
    <s v="Springer Berlin Heidelberg"/>
    <s v="Springer"/>
    <b v="0"/>
    <b v="0"/>
  </r>
  <r>
    <s v="Computer Vision/Computer Graphics Collaboration Techniques"/>
    <s v="André Gagalowicz, Wilfried Philips"/>
    <s v="2011"/>
    <s v="Proceedings"/>
    <x v="1"/>
    <s v="Springer-Verlag GmbH Berlin Heidelberg"/>
    <s v="978-3-642-24135-2"/>
    <s v="978-3-642-24136-9"/>
    <s v="EN"/>
    <s v="English/International"/>
    <s v="11645"/>
    <x v="5"/>
    <s v=""/>
    <s v="558"/>
    <s v="0302-9743"/>
    <s v="1611-3349"/>
    <s v="Lecture Notes in Computer Science"/>
    <s v="6930"/>
    <s v="http://doi.org/10.1007/978-3-642-24136-9"/>
    <s v="http://link.springer.com/openurl?genre=book&amp;isbn=978-3-642-24136-9"/>
    <d v="2011-10-10T00:00:00"/>
    <d v="2018-10-24T00:00:00"/>
    <s v="Computer Science; Computer Graphics; Computer Imaging, Vision, Pattern Recognition and Graphics; Image Processing and Computer Vision; Pattern Recognition; Data Mining and Knowledge Discovery; Algorithm Analysis and Problem Complexity"/>
    <s v="Springer Berlin Heidelberg"/>
    <s v="Springer"/>
    <b v="0"/>
    <b v="0"/>
  </r>
  <r>
    <s v="Computer Vision-Guided Virtual Craniofacial Surgery"/>
    <s v="Ananda S. Chowdhury, Suchendra M. Bhandarkar"/>
    <s v="2011"/>
    <s v="Monograph"/>
    <x v="1"/>
    <s v="Springer-Verlag London Limited"/>
    <s v="978-0-85729-295-7"/>
    <s v="978-0-85729-296-4"/>
    <s v="EN"/>
    <s v="English/International"/>
    <s v="11645"/>
    <x v="5"/>
    <s v=""/>
    <s v="4205"/>
    <s v="2191-6586"/>
    <s v="2191-6594"/>
    <s v="Advances in Computer Vision and Pattern Recognition"/>
    <s v=""/>
    <s v="http://doi.org/10.1007/978-0-85729-296-4"/>
    <s v="http://link.springer.com/openurl?genre=book&amp;isbn=978-0-85729-296-4"/>
    <d v="2011-03-18T00:00:00"/>
    <d v="2018-08-29T00:00:00"/>
    <s v="Computer Science; Pattern Recognition; Imaging / Radiology"/>
    <s v="Springer London"/>
    <s v="Springer"/>
    <b v="0"/>
    <b v="0"/>
  </r>
  <r>
    <s v="Computers and Games"/>
    <s v="H. Jaap van den Herik, Hiroyuki Iida, Aske Plaat"/>
    <s v="2011"/>
    <s v="Proceedings"/>
    <x v="1"/>
    <s v="Springer Berlin Heidelberg"/>
    <s v="978-3-642-17927-3"/>
    <s v="978-3-642-17928-0"/>
    <s v="EN"/>
    <s v="English/International"/>
    <s v="11645"/>
    <x v="5"/>
    <s v=""/>
    <s v="558"/>
    <s v="0302-9743"/>
    <s v="1611-3349"/>
    <s v="Lecture Notes in Computer Science"/>
    <s v="6515"/>
    <s v="http://doi.org/10.1007/978-3-642-17928-0"/>
    <s v="http://link.springer.com/openurl?genre=book&amp;isbn=978-3-642-17928-0"/>
    <d v="2011-01-27T00:00:00"/>
    <d v="2018-11-07T00:00:00"/>
    <s v="Computer Science; Algorithm Analysis and Problem Complexity; Computer Communication Networks; Computation by Abstract Devices; Discrete Mathematics in Computer Science; Mathematical Logic and Formal Languages"/>
    <s v="Springer Berlin Heidelberg"/>
    <s v="Springer"/>
    <b v="0"/>
    <b v="0"/>
  </r>
  <r>
    <s v="Computers, Networks, Systems, and Industrial Engineering 2011"/>
    <s v="Roger Lee"/>
    <s v="2011"/>
    <s v="Proceedings"/>
    <x v="1"/>
    <s v="Springer Berlin Heidelberg"/>
    <s v="978-3-642-21374-8"/>
    <s v="978-3-642-21375-5"/>
    <s v="EN"/>
    <s v="English/International"/>
    <s v="11647"/>
    <x v="2"/>
    <s v=""/>
    <s v="7092"/>
    <s v="1860-949X"/>
    <s v="1860-9503"/>
    <s v="Studies in Computational Intelligence"/>
    <s v="365"/>
    <s v="http://doi.org/10.1007/978-3-642-21375-5"/>
    <s v="http://link.springer.com/openurl?genre=book&amp;isbn=978-3-642-21375-5"/>
    <d v="2011-06-29T00:00:00"/>
    <d v="2018-11-08T00:00:00"/>
    <s v="Engineering; Computational Intelligence"/>
    <s v="Springer Berlin Heidelberg"/>
    <s v="Springer"/>
    <b v="0"/>
    <b v="0"/>
  </r>
  <r>
    <s v="Computers, Privacy and Data Protection: an Element of Choice"/>
    <s v="Serge Gutwirth, Yves Poullet, Paul De Hert, Ronald Leenes"/>
    <s v="2011"/>
    <s v="Contributed volume"/>
    <x v="1"/>
    <s v="Springer Science+Business Media B.V."/>
    <s v="978-94-007-0640-8"/>
    <s v="978-94-007-0641-5"/>
    <s v="EN"/>
    <s v="English/International"/>
    <s v="11648"/>
    <x v="6"/>
    <s v=""/>
    <s v=""/>
    <s v=""/>
    <s v=""/>
    <s v=""/>
    <s v=""/>
    <s v="http://doi.org/10.1007/978-94-007-0641-5"/>
    <s v="http://link.springer.com/openurl?genre=book&amp;isbn=978-94-007-0641-5"/>
    <d v="2011-02-25T00:00:00"/>
    <d v="2018-08-29T00:00:00"/>
    <s v="Law; Public International Law; Computers and Society; Criminology and Criminal Justice, general; Philosophy of Law; Philosophy of Technology"/>
    <s v="Springer Netherlands"/>
    <s v="Springer"/>
    <b v="0"/>
    <b v="0"/>
  </r>
  <r>
    <s v="Computing and Combinatorics"/>
    <s v="Bin Fu, Ding-Zhu Du"/>
    <s v="2011"/>
    <s v="Proceedings"/>
    <x v="1"/>
    <s v="Springer-Verlag GmbH Berlin Heidelberg"/>
    <s v="978-3-642-22684-7"/>
    <s v="978-3-642-22685-4"/>
    <s v="EN"/>
    <s v="English/International"/>
    <s v="11645"/>
    <x v="5"/>
    <s v=""/>
    <s v="558"/>
    <s v="0302-9743"/>
    <s v="1611-3349"/>
    <s v="Lecture Notes in Computer Science"/>
    <s v="6842"/>
    <s v="http://doi.org/10.1007/978-3-642-22685-4"/>
    <s v="http://link.springer.com/openurl?genre=book&amp;isbn=978-3-642-22685-4"/>
    <d v="2011-08-10T00:00:00"/>
    <d v="2018-11-10T00:00:00"/>
    <s v="Computer Science; Algorithm Analysis and Problem Complexity; Discrete Mathematics in Computer Science; Computer Communication Networks; Computation by Abstract Devices; Computer Graphics"/>
    <s v="Springer Berlin Heidelberg"/>
    <s v="Springer"/>
    <b v="0"/>
    <b v="0"/>
  </r>
  <r>
    <s v="Computing and Intelligent Systems"/>
    <s v="Yanwen Wu"/>
    <s v="2011"/>
    <s v="Proceedings"/>
    <x v="1"/>
    <s v="Springer-Verlag GmbH Berlin Heidelberg"/>
    <s v="978-3-642-24090-4"/>
    <s v="978-3-642-24091-1"/>
    <s v="EN"/>
    <s v="English/International"/>
    <s v="11645"/>
    <x v="5"/>
    <s v=""/>
    <s v="7899"/>
    <s v="1865-0929"/>
    <s v="1865-0937"/>
    <s v="Communications in Computer and Information Science"/>
    <s v="234"/>
    <s v="http://doi.org/10.1007/978-3-642-24091-1"/>
    <s v="http://link.springer.com/openurl?genre=book&amp;isbn=978-3-642-24091-1"/>
    <d v="2011-08-29T00:00:00"/>
    <d v="2018-11-10T00:00:00"/>
    <s v="Computer Science; Computer Communication Networks; Information Systems Applications (incl.Internet); Algorithm Analysis and Problem Complexity; Information Storage and Retrieval; Software Engineering"/>
    <s v="Springer Berlin Heidelberg"/>
    <s v="Springer"/>
    <b v="0"/>
    <b v="0"/>
  </r>
  <r>
    <s v="Computing and Intelligent Systems"/>
    <s v="Yanwen Wu"/>
    <s v="2011"/>
    <s v="Proceedings"/>
    <x v="1"/>
    <s v="Springer-Verlag GmbH Berlin Heidelberg"/>
    <s v="978-3-642-24009-6"/>
    <s v="978-3-642-24010-2"/>
    <s v="EN"/>
    <s v="English/International"/>
    <s v="11645"/>
    <x v="5"/>
    <s v=""/>
    <s v="7899"/>
    <s v="1865-0929"/>
    <s v="1865-0937"/>
    <s v="Communications in Computer and Information Science"/>
    <s v="233"/>
    <s v="http://doi.org/10.1007/978-3-642-24010-2"/>
    <s v="http://link.springer.com/openurl?genre=book&amp;isbn=978-3-642-24010-2"/>
    <d v="2011-08-29T00:00:00"/>
    <d v="2018-11-10T00:00:00"/>
    <s v="Computer Science; Computer Communication Networks; Information Systems Applications (incl.Internet); Algorithm Analysis and Problem Complexity; Information Storage and Retrieval; Software Engineering"/>
    <s v="Springer Berlin Heidelberg"/>
    <s v="Springer"/>
    <b v="0"/>
    <b v="0"/>
  </r>
  <r>
    <s v="Computing with Instinct"/>
    <s v="Yang Cai"/>
    <s v="2011"/>
    <s v="Contributed volume"/>
    <x v="1"/>
    <s v="Springer Berlin Heidelberg"/>
    <s v="978-3-642-19756-7"/>
    <s v="978-3-642-19757-4"/>
    <s v="EN"/>
    <s v="English/International"/>
    <s v="11645"/>
    <x v="5"/>
    <s v=""/>
    <s v="558"/>
    <s v="0302-9743"/>
    <s v="1611-3349"/>
    <s v="Lecture Notes in Computer Science"/>
    <s v="5897"/>
    <s v="http://doi.org/10.1007/978-3-642-19757-4"/>
    <s v="http://link.springer.com/openurl?genre=book&amp;isbn=978-3-642-19757-4"/>
    <d v="2011-03-02T00:00:00"/>
    <d v="2018-11-08T00:00:00"/>
    <s v="Computer Science; User Interfaces and Human Computer Interaction; Computation by Abstract Devices; Computers and Society; Developmental Biology"/>
    <s v="Springer Berlin Heidelberg"/>
    <s v="Springer"/>
    <b v="0"/>
    <b v="0"/>
  </r>
  <r>
    <s v="Computing with Spatial Trajectories"/>
    <s v="Yu Zheng, Xiaofang Zhou"/>
    <s v="2011"/>
    <s v="Professional book"/>
    <x v="1"/>
    <s v="Springer New York"/>
    <s v="978-1-4614-1628-9"/>
    <s v="978-1-4614-1629-6"/>
    <s v="EN"/>
    <s v="English/International"/>
    <s v="11645"/>
    <x v="5"/>
    <s v=""/>
    <s v=""/>
    <s v=""/>
    <s v=""/>
    <s v=""/>
    <s v=""/>
    <s v="http://doi.org/10.1007/978-1-4614-1629-6"/>
    <s v="http://link.springer.com/openurl?genre=book&amp;isbn=978-1-4614-1629-6"/>
    <d v="2011-09-30T00:00:00"/>
    <d v="2018-08-29T00:00:00"/>
    <s v="Computer Science; Database Management; Geographical Information Systems/Cartography; Data Mining and Knowledge Discovery; Computer Imaging, Vision, Pattern Recognition and Graphics; Pattern Recognition; Information Storage and Retrieval"/>
    <s v="Springer New York"/>
    <s v="Springer"/>
    <b v="0"/>
    <b v="0"/>
  </r>
  <r>
    <s v="Conceptual Modeling – ER 2011"/>
    <s v="Manfred Jeusfeld, Lois Delcambre, Tok Wang Ling"/>
    <s v="2011"/>
    <s v="Proceedings"/>
    <x v="1"/>
    <s v="Springer-Verlag GmbH Berlin Heidelberg"/>
    <s v="978-3-642-24605-0"/>
    <s v="978-3-642-24606-7"/>
    <s v="EN"/>
    <s v="English/International"/>
    <s v="11645"/>
    <x v="5"/>
    <s v=""/>
    <s v="558"/>
    <s v="0302-9743"/>
    <s v="1611-3349"/>
    <s v="Lecture Notes in Computer Science"/>
    <s v="6998"/>
    <s v="http://doi.org/10.1007/978-3-642-24606-7"/>
    <s v="http://link.springer.com/openurl?genre=book&amp;isbn=978-3-642-24606-7"/>
    <d v="2011-10-25T00:00:00"/>
    <d v="2018-11-10T00:00:00"/>
    <s v="Computer Science; Software Engineering; Logics and Meanings of Programs; Programming Languages, Compilers, Interpreters; Programming Techniques; User Interfaces and Human Computer Interaction"/>
    <s v="Springer Berlin Heidelberg"/>
    <s v="Springer"/>
    <b v="0"/>
    <b v="0"/>
  </r>
  <r>
    <s v="Conceptual Structures for Discovering Knowledge"/>
    <s v="Simon Andrews, Simon Polovina, Richard Hill, Babak Akhgar"/>
    <s v="2011"/>
    <s v="Proceedings"/>
    <x v="1"/>
    <s v="Springer-Verlag GmbH Berlin Heidelberg"/>
    <s v="978-3-642-22687-8"/>
    <s v="978-3-642-22688-5"/>
    <s v="EN"/>
    <s v="English/International"/>
    <s v="11645"/>
    <x v="5"/>
    <s v=""/>
    <s v="558"/>
    <s v="0302-9743"/>
    <s v="1611-3349"/>
    <s v="Lecture Notes in Computer Science"/>
    <s v="6828"/>
    <s v="http://doi.org/10.1007/978-3-642-22688-5"/>
    <s v="http://link.springer.com/openurl?genre=book&amp;isbn=978-3-642-22688-5"/>
    <d v="2011-07-18T00:00:00"/>
    <d v="2018-11-10T00:00:00"/>
    <s v="Computer Science; Database Management; Data Mining and Knowledge Discovery; Mathematical Logic and Formal Languages; Pattern Recognition; Data Storage Representation"/>
    <s v="Springer Berlin Heidelberg"/>
    <s v="Springer"/>
    <b v="0"/>
    <b v="0"/>
  </r>
  <r>
    <s v="Concise Guide to Computation Theory"/>
    <s v="Akira Maruoka"/>
    <s v="2011"/>
    <s v="Undergraduate textbook"/>
    <x v="1"/>
    <s v="Springer-Verlag London Limited"/>
    <s v="978-0-85729-534-7"/>
    <s v="978-0-85729-535-4"/>
    <s v="EN"/>
    <s v="English/International"/>
    <s v="11645"/>
    <x v="5"/>
    <s v=""/>
    <s v=""/>
    <s v=""/>
    <s v=""/>
    <s v=""/>
    <s v=""/>
    <s v="http://doi.org/10.1007/978-0-85729-535-4"/>
    <s v="http://link.springer.com/openurl?genre=book&amp;isbn=978-0-85729-535-4"/>
    <d v="2011-04-29T00:00:00"/>
    <d v="2018-08-29T00:00:00"/>
    <s v="Computer Science; Theory of Computation; Computational Science and Engineering"/>
    <s v="Springer London"/>
    <s v="Springer"/>
    <b v="0"/>
    <b v="0"/>
  </r>
  <r>
    <s v="Concrete Fracture Models and Applications"/>
    <s v="Shailendra Kumar, Sudhirkumar V Barai"/>
    <s v="2011"/>
    <s v="Monograph"/>
    <x v="1"/>
    <s v="Springer-Verlag Berlin Heidelberg"/>
    <s v="978-3-642-16763-8"/>
    <s v="978-3-642-16764-5"/>
    <s v="EN"/>
    <s v="English/International"/>
    <s v="11647"/>
    <x v="2"/>
    <s v=""/>
    <s v=""/>
    <s v=""/>
    <s v=""/>
    <s v=""/>
    <s v=""/>
    <s v="http://doi.org/10.1007/978-3-642-16764-5"/>
    <s v="http://link.springer.com/openurl?genre=book&amp;isbn=978-3-642-16764-5"/>
    <d v="2011-02-07T00:00:00"/>
    <d v="2018-11-11T00:00:00"/>
    <s v="Engineering; Building Materials; Structural Materials; Mathematical and Computational Engineering"/>
    <s v="Springer Berlin Heidelberg"/>
    <s v="Springer"/>
    <b v="0"/>
    <b v="0"/>
  </r>
  <r>
    <s v="Concrete Functional Calculus"/>
    <s v="R. M. Dudley, R. Norvaiša"/>
    <s v="2011"/>
    <s v="Monograph"/>
    <x v="1"/>
    <s v="Springer Science+Business Media, LLC"/>
    <s v="978-1-4419-6949-1"/>
    <s v="978-1-4419-6950-7"/>
    <s v="EN"/>
    <s v="English/International"/>
    <s v="11649"/>
    <x v="3"/>
    <s v=""/>
    <s v="3733"/>
    <s v="1439-7382"/>
    <s v="2196-9922"/>
    <s v="Springer Monographs in Mathematics"/>
    <s v=""/>
    <s v="http://doi.org/10.1007/978-1-4419-6950-7"/>
    <s v="http://link.springer.com/openurl?genre=book&amp;isbn=978-1-4419-6950-7"/>
    <d v="2010-11-09T00:00:00"/>
    <d v="2018-08-29T00:00:00"/>
    <s v="Mathematics; Functional Analysis; Integral Equations; Operator Theory; Real Functions"/>
    <s v="Springer New York"/>
    <s v="Springer"/>
    <b v="0"/>
    <b v="0"/>
  </r>
  <r>
    <s v="CONCUR 2011 -- Concurrency Theory"/>
    <s v="Joost-Pieter Katoen, Barbara König"/>
    <s v="2011"/>
    <s v="Proceedings"/>
    <x v="1"/>
    <s v="Springer-Verlag GmbH Berlin Heidelberg"/>
    <s v="978-3-642-23216-9"/>
    <s v="978-3-642-23217-6"/>
    <s v="EN"/>
    <s v="English/International"/>
    <s v="11645"/>
    <x v="5"/>
    <s v=""/>
    <s v="558"/>
    <s v="0302-9743"/>
    <s v="1611-3349"/>
    <s v="Lecture Notes in Computer Science"/>
    <s v="6901"/>
    <s v="http://doi.org/10.1007/978-3-642-23217-6"/>
    <s v="http://link.springer.com/openurl?genre=book&amp;isbn=978-3-642-23217-6"/>
    <d v="2011-08-25T00:00:00"/>
    <d v="2018-11-10T00:00:00"/>
    <s v="Computer Science; Software Engineering; Logics and Meanings of Programs; Computer Communication Networks; Programming Languages, Compilers, Interpreters; Information Systems Applications (incl.Internet)"/>
    <s v="Springer Berlin Heidelberg"/>
    <s v="Springer"/>
    <b v="0"/>
    <b v="0"/>
  </r>
  <r>
    <s v="Condition Monitoring and Assessment of Power Transformers Using Computational Intelligence"/>
    <s v="W.H. Tang, Q.H. Wu"/>
    <s v="2011"/>
    <s v="Monograph"/>
    <x v="1"/>
    <s v="Springer-Verlag London Limited"/>
    <s v="978-0-85729-051-9"/>
    <s v="978-0-85729-052-6"/>
    <s v="EN"/>
    <s v="English/International"/>
    <s v="11647"/>
    <x v="2"/>
    <s v=""/>
    <s v="4622"/>
    <s v="1612-1287"/>
    <s v="1860-4676"/>
    <s v="Power Systems"/>
    <s v=""/>
    <s v="http://doi.org/10.1007/978-0-85729-052-6"/>
    <s v="http://link.springer.com/openurl?genre=book&amp;isbn=978-0-85729-052-6"/>
    <d v="2011-01-17T00:00:00"/>
    <d v="2018-11-11T00:00:00"/>
    <s v="Engineering; Power Electronics, Electrical Machines and Networks; Computational Intelligence; Quality Control, Reliability, Safety and Risk"/>
    <s v="Springer London"/>
    <s v="Springer"/>
    <b v="0"/>
    <b v="0"/>
  </r>
  <r>
    <s v="Conditionals and Modularity in General Logics"/>
    <s v="Dov M. Gabbay, Karl Schlechta"/>
    <s v="2011"/>
    <s v="Monograph"/>
    <x v="1"/>
    <s v="Springer-Verlag Berlin Heidelberg"/>
    <s v="978-3-642-19067-4"/>
    <s v="978-3-642-19068-1"/>
    <s v="EN"/>
    <s v="English/International"/>
    <s v="11645"/>
    <x v="5"/>
    <s v=""/>
    <s v="5216"/>
    <s v="1611-2482"/>
    <s v="2197-6635"/>
    <s v="Cognitive Technologies"/>
    <s v=""/>
    <s v="http://doi.org/10.1007/978-3-642-19068-1"/>
    <s v="http://link.springer.com/openurl?genre=book&amp;isbn=978-3-642-19068-1"/>
    <d v="2011-08-17T00:00:00"/>
    <d v="2018-11-08T00:00:00"/>
    <s v="Computer Science; Mathematical Logic and Formal Languages; Mathematical Logic and Foundations; Logic"/>
    <s v="Springer Berlin Heidelberg"/>
    <s v="Springer"/>
    <b v="0"/>
    <b v="0"/>
  </r>
  <r>
    <s v="Cone Beam CT of the Head and Neck"/>
    <s v="Chung H. Kau, Kenneth Abramovitch, Sherif Galal Kamel, Marko Bozic"/>
    <s v="2011"/>
    <s v="Monograph"/>
    <x v="1"/>
    <s v="Springer-Verlag Berlin Heidelberg"/>
    <s v="978-3-642-12703-8"/>
    <s v="978-3-642-12704-5"/>
    <s v="EN"/>
    <s v="English/International"/>
    <s v="11650"/>
    <x v="4"/>
    <s v=""/>
    <s v=""/>
    <s v=""/>
    <s v=""/>
    <s v=""/>
    <s v=""/>
    <s v="http://doi.org/10.1007/978-3-642-12704-5"/>
    <s v="http://link.springer.com/openurl?genre=book&amp;isbn=978-3-642-12704-5"/>
    <d v="2010-11-19T00:00:00"/>
    <d v="2018-08-29T00:00:00"/>
    <s v="Dentistry; Dentistry; Oral and Maxillofacial Surgery; Imaging / Radiology; Anatomy; Plastic Surgery; Neurosurgery"/>
    <s v="Springer Berlin Heidelberg"/>
    <s v="Springer"/>
    <b v="0"/>
    <b v="0"/>
  </r>
  <r>
    <s v="Conflict, Interdependence, and Justice"/>
    <s v="Peter T. Coleman"/>
    <s v="2012"/>
    <s v="Monograph"/>
    <x v="1"/>
    <s v="Springer Science+Business Media, LLC"/>
    <s v="978-1-4419-9993-1"/>
    <s v="978-1-4419-9994-8"/>
    <s v="EN"/>
    <s v="English/International"/>
    <s v="11640"/>
    <x v="11"/>
    <s v=""/>
    <s v="7298"/>
    <s v="2197-5779"/>
    <s v="2197-5787"/>
    <s v="Peace Psychology Book Series"/>
    <s v=""/>
    <s v="http://doi.org/10.1007/978-1-4419-9994-8"/>
    <s v="http://link.springer.com/openurl?genre=book&amp;isbn=978-1-4419-9994-8"/>
    <d v="2011-08-29T00:00:00"/>
    <d v="2018-08-29T00:00:00"/>
    <s v="Psychology; Personality and Social Psychology"/>
    <s v="Springer New York"/>
    <s v="Springer"/>
    <b v="0"/>
    <b v="0"/>
  </r>
  <r>
    <s v="Confocal Raman Microscopy"/>
    <s v="Thomas Dieing, Olaf Hollricher, Jan Toporski"/>
    <s v="2011"/>
    <s v="Monograph"/>
    <x v="1"/>
    <s v="Springer-Verlag Berlin Heidelberg"/>
    <s v="978-3-642-12521-8"/>
    <s v="978-3-642-12522-5"/>
    <s v="EN"/>
    <s v="English/International"/>
    <s v="11651"/>
    <x v="1"/>
    <s v=""/>
    <s v="624"/>
    <s v="0342-4111"/>
    <s v="1556-1534"/>
    <s v="Springer Series in Optical Sciences"/>
    <s v="158"/>
    <s v="http://doi.org/10.1007/978-3-642-12522-5"/>
    <s v="http://link.springer.com/openurl?genre=book&amp;isbn=978-3-642-12522-5"/>
    <d v="2011-01-12T00:00:00"/>
    <d v="2018-08-29T00:00:00"/>
    <s v="Physics; Optics, Lasers, Photonics, Optical Devices; Engineering, general"/>
    <s v="Springer Berlin Heidelberg"/>
    <s v="Springer"/>
    <b v="0"/>
    <b v="0"/>
  </r>
  <r>
    <s v="Confronting Genocide"/>
    <s v="René Provost, Payam Akhavan"/>
    <s v="2011"/>
    <s v="Contributed volume"/>
    <x v="1"/>
    <s v="Springer Science+Business Media B.V."/>
    <s v="978-90-481-9839-9"/>
    <s v="978-90-481-9840-5"/>
    <s v="EN"/>
    <s v="English/International"/>
    <s v="11648"/>
    <x v="6"/>
    <s v=""/>
    <s v="7888"/>
    <s v="1534-6781"/>
    <s v="2214-9902"/>
    <s v="Ius Gentium: Comparative Perspectives on Law and Justice"/>
    <s v="7"/>
    <s v="http://doi.org/10.1007/978-90-481-9840-5"/>
    <s v="http://link.springer.com/openurl?genre=book&amp;isbn=978-90-481-9840-5"/>
    <d v="2010-11-11T00:00:00"/>
    <d v="2018-08-29T00:00:00"/>
    <s v="Political Science and International Relations; Political Science; Criminology and Criminal Justice, general; Private International Law, International &amp; Foreign Law, Comparative Law"/>
    <s v="Springer Netherlands"/>
    <s v="Springer"/>
    <b v="0"/>
    <b v="0"/>
  </r>
  <r>
    <s v="Congenital Cytomegalovirus Infection"/>
    <s v="Gabriele Baumann"/>
    <s v="2011"/>
    <s v="Collected works"/>
    <x v="1"/>
    <s v="Springer-Verlag Vienna"/>
    <s v="978-3-7091-0207-7"/>
    <s v="978-3-7091-0208-4"/>
    <s v="EN"/>
    <s v="English/International"/>
    <s v="11650"/>
    <x v="4"/>
    <s v=""/>
    <s v=""/>
    <s v=""/>
    <s v=""/>
    <s v=""/>
    <s v=""/>
    <s v="http://doi.org/10.1007/978-3-7091-0208-4"/>
    <s v="http://link.springer.com/openurl?genre=book&amp;isbn=978-3-7091-0208-4"/>
    <d v="2011-03-30T00:00:00"/>
    <d v="2018-08-29T00:00:00"/>
    <s v="Medicine &amp; Public Health; Gynecology; Medical Microbiology; Infectious Diseases; Public Health; Health Promotion and Disease Prevention"/>
    <s v="Springer Vienna"/>
    <s v="Springer"/>
    <b v="0"/>
    <b v="0"/>
  </r>
  <r>
    <s v="Congenital Thoracic Wall Deformities"/>
    <s v="Anton H. Schwabegger"/>
    <s v="2011"/>
    <s v="Atlas"/>
    <x v="1"/>
    <s v="Springer-Verlag Vienna"/>
    <s v="978-3-211-99137-4"/>
    <s v="978-3-211-99138-1"/>
    <s v="EN"/>
    <s v="English/International"/>
    <s v="11650"/>
    <x v="4"/>
    <s v=""/>
    <s v=""/>
    <s v=""/>
    <s v=""/>
    <s v=""/>
    <s v=""/>
    <s v="http://doi.org/10.1007/978-3-211-99138-1"/>
    <s v="http://link.springer.com/openurl?genre=book&amp;isbn=978-3-211-99138-1"/>
    <d v="2011-09-13T00:00:00"/>
    <d v="2018-08-29T00:00:00"/>
    <s v="Medicine &amp; Public Health; Surgery; Plastic Surgery; Thoracic Surgery"/>
    <s v="Springer Vienna"/>
    <s v="Springer"/>
    <b v="0"/>
    <b v="0"/>
  </r>
  <r>
    <s v="Consensual Processes"/>
    <s v="Enrique Herrera-Viedma, José Luis García-Lapresta, Janusz Kacprzyk, Mario Fedrizzi, Hannu Nurmi, Sławomir Zadrożny"/>
    <s v="2011"/>
    <s v="Monograph"/>
    <x v="1"/>
    <s v="Springer Berlin Heidelberg"/>
    <s v="978-3-642-20532-3"/>
    <s v="978-3-642-20533-0"/>
    <s v="EN"/>
    <s v="English/International"/>
    <s v="11647"/>
    <x v="2"/>
    <s v=""/>
    <s v="2941"/>
    <s v="1434-9922"/>
    <s v="1860-0808"/>
    <s v="Studies in Fuzziness and Soft Computing"/>
    <s v="267"/>
    <s v="http://doi.org/10.1007/978-3-642-20533-0"/>
    <s v="http://link.springer.com/openurl?genre=book&amp;isbn=978-3-642-20533-0"/>
    <d v="2011-06-29T00:00:00"/>
    <d v="2018-11-12T00:00:00"/>
    <s v="Engineering; Computational Intelligence"/>
    <s v="Springer Berlin Heidelberg"/>
    <s v="Springer"/>
    <b v="0"/>
    <b v="0"/>
  </r>
  <r>
    <s v="Conservative Realizations of Herglotz-Nevanlinna Functions"/>
    <s v="Yuri Arlinskii, Sergey Belyi, Eduard Tsekanovskii"/>
    <s v="2011"/>
    <s v="Monograph"/>
    <x v="1"/>
    <s v="Springer Basel AG"/>
    <s v="978-3-7643-9995-5"/>
    <s v="978-3-7643-9996-2"/>
    <s v="EN"/>
    <s v="English/International"/>
    <s v="11649"/>
    <x v="3"/>
    <s v=""/>
    <s v="4850"/>
    <s v="0255-0156"/>
    <s v="2296-4878"/>
    <s v="Operator Theory: Advances and Applications"/>
    <s v="217"/>
    <s v="http://doi.org/10.1007/978-3-7643-9996-2"/>
    <s v="http://link.springer.com/openurl?genre=book&amp;isbn=978-3-7643-9996-2"/>
    <d v="2011-06-21T00:00:00"/>
    <d v="2018-08-29T00:00:00"/>
    <s v="Mathematics; Operator Theory; Mathematical Methods in Physics"/>
    <s v="Springer Basel"/>
    <s v="Birkhäuser"/>
    <b v="0"/>
    <b v="0"/>
  </r>
  <r>
    <s v="Constitutional Mythologies"/>
    <s v="Alain Marciano"/>
    <s v="2011"/>
    <s v="Contributed volume"/>
    <x v="1"/>
    <s v="Springer Science+Business Media, LLC"/>
    <s v="978-1-4419-6783-1"/>
    <s v="978-1-4419-6784-8"/>
    <s v="EN"/>
    <s v="English/International"/>
    <s v="11648"/>
    <x v="6"/>
    <s v=""/>
    <s v="6550"/>
    <s v="0924-4700"/>
    <s v=""/>
    <s v="Studies in Public Choice"/>
    <s v="23"/>
    <s v="http://doi.org/10.1007/978-1-4419-6784-8"/>
    <s v="http://link.springer.com/openurl?genre=book&amp;isbn=978-1-4419-6784-8"/>
    <d v="2011-07-25T00:00:00"/>
    <d v="2018-11-11T00:00:00"/>
    <s v="Political Science and International Relations; Political Science; Political Philosophy; Political Economy/Economic Policy; Constitutional Law"/>
    <s v="Springer New York"/>
    <s v="Springer"/>
    <b v="0"/>
    <b v="0"/>
  </r>
  <r>
    <s v="Constructing Knowledge for Teaching Secondary Mathematics"/>
    <s v="Orit Zaslavsky, Peter Sullivan"/>
    <s v="2011"/>
    <s v="Contributed volume"/>
    <x v="1"/>
    <s v="Springer Science+Business Media LLC"/>
    <s v="978-0-387-09811-1"/>
    <s v="978-0-387-09812-8"/>
    <s v="EN"/>
    <s v="English/International"/>
    <s v="11648"/>
    <x v="6"/>
    <s v=""/>
    <s v="6327"/>
    <s v=""/>
    <s v=""/>
    <s v="Mathematics Teacher Education"/>
    <s v="6"/>
    <s v="http://doi.org/10.1007/978-0-387-09812-8"/>
    <s v="http://link.springer.com/openurl?genre=book&amp;isbn=978-0-387-09812-8"/>
    <d v="2013-05-31T00:00:00"/>
    <d v="2018-08-29T00:00:00"/>
    <s v="Education; Mathematics Education; Teaching and Teacher Education"/>
    <s v="Springer US"/>
    <s v="Springer"/>
    <b v="0"/>
    <b v="0"/>
  </r>
  <r>
    <s v="Constructive Aspects of Functional Analysis"/>
    <s v="Giuseppe Geymonat"/>
    <s v="2011"/>
    <s v="Contributed volume"/>
    <x v="1"/>
    <s v="Springer-Verlag Berlin Heidelberg"/>
    <s v="978-3-642-10982-9"/>
    <s v="978-3-642-10984-3"/>
    <s v="EN"/>
    <s v="English/International"/>
    <s v="11649"/>
    <x v="3"/>
    <s v=""/>
    <s v="8685"/>
    <s v=""/>
    <s v=""/>
    <s v="C.I.M.E. Summer Schools"/>
    <s v="57"/>
    <s v="http://doi.org/10.1007/978-3-642-10984-3"/>
    <s v="http://link.springer.com/openurl?genre=book&amp;isbn=978-3-642-10984-3"/>
    <d v="2011-06-20T00:00:00"/>
    <d v="2018-08-29T00:00:00"/>
    <s v="Mathematics; Calculus of Variations and Optimal Control; Optimization; Functional Analysis"/>
    <s v="Springer Berlin Heidelberg"/>
    <s v="Springer"/>
    <b v="0"/>
    <b v="0"/>
  </r>
  <r>
    <s v="Contact Dermatitis"/>
    <s v="Jeanne Duus Johansen, Peter J. Frosch, Jean-Pierre Lepoittevin"/>
    <s v="5th ed. 2011"/>
    <s v="Contributed volume"/>
    <x v="1"/>
    <s v="Springer-Verlag Berlin Heidelberg"/>
    <s v="978-3-642-03826-6"/>
    <s v="978-3-642-03827-3"/>
    <s v="EN"/>
    <s v="English/International"/>
    <s v="11650"/>
    <x v="4"/>
    <s v=""/>
    <s v=""/>
    <s v=""/>
    <s v=""/>
    <s v=""/>
    <s v=""/>
    <s v="http://doi.org/10.1007/978-3-642-03827-3"/>
    <s v="http://link.springer.com/openurl?genre=book&amp;isbn=978-3-642-03827-3"/>
    <d v="2011-02-22T00:00:00"/>
    <d v="2018-08-29T00:00:00"/>
    <s v="Medicine &amp; Public Health; Dermatology; Allergology; Occupational Medicine/Industrial Medicine"/>
    <s v="Springer Berlin Heidelberg"/>
    <s v="Springer"/>
    <b v="0"/>
    <b v="0"/>
  </r>
  <r>
    <s v="Contemporary Computing"/>
    <s v="Srinivas Aluru, Sanghamitra Bandyopadhyay, Umit V. Catalyurek, Devdatt Dubhashi, Phillip H. Jones, Manish Parashar, Bertil Schmidt"/>
    <s v="2011"/>
    <s v="Proceedings"/>
    <x v="1"/>
    <s v="Springer-Verlag GmbH Berlin Heidelberg"/>
    <s v="978-3-642-22605-2"/>
    <s v="978-3-642-22606-9"/>
    <s v="EN"/>
    <s v="English/International"/>
    <s v="11645"/>
    <x v="5"/>
    <s v=""/>
    <s v="7899"/>
    <s v="1865-0929"/>
    <s v="1865-0937"/>
    <s v="Communications in Computer and Information Science"/>
    <s v="168"/>
    <s v="http://doi.org/10.1007/978-3-642-22606-9"/>
    <s v="http://link.springer.com/openurl?genre=book&amp;isbn=978-3-642-22606-9"/>
    <d v="2011-08-09T00:00:00"/>
    <d v="2018-11-10T00:00:00"/>
    <s v="Computer Science; Computer Communication Networks; Algorithm Analysis and Problem Complexity; Information Systems Applications (incl.Internet); Information Storage and Retrieval; Computation by Abstract Devices"/>
    <s v="Springer Berlin Heidelberg"/>
    <s v="Springer"/>
    <b v="0"/>
    <b v="0"/>
  </r>
  <r>
    <s v="Contemporary Ideas on Ship Stability and Capsizing in Waves"/>
    <s v="Marcelo Almeida Santos Neves, Vadim L. Belenky, Jean Otto de Kat, Kostas Spyrou, Naoya Umeda"/>
    <s v="2011"/>
    <s v="Contributed volume"/>
    <x v="1"/>
    <s v="Springer Science+Business Media B.V."/>
    <s v="978-94-007-1481-6"/>
    <s v="978-94-007-1482-3"/>
    <s v="EN"/>
    <s v="English/International"/>
    <s v="11651"/>
    <x v="1"/>
    <s v=""/>
    <s v="5980"/>
    <s v="0926-5112"/>
    <s v="2215-0056"/>
    <s v="Fluid Mechanics and Its Applications"/>
    <s v="97"/>
    <s v="http://doi.org/10.1007/978-94-007-1482-3"/>
    <s v="http://link.springer.com/openurl?genre=book&amp;isbn=978-94-007-1482-3"/>
    <d v="2011-07-01T00:00:00"/>
    <d v="2018-08-29T00:00:00"/>
    <s v="Engineering; Mechanical Engineering; Theoretical and Applied Mechanics; Mathematical and Computational Engineering; Engineering Fluid Dynamics"/>
    <s v="Springer Netherlands"/>
    <s v="Springer"/>
    <b v="0"/>
    <b v="0"/>
  </r>
  <r>
    <s v="Contemporary Methods for Speech Parameterization"/>
    <s v="Todor Ganchev"/>
    <s v="2011"/>
    <s v="Brief"/>
    <x v="1"/>
    <s v="Springer Science+Business Media, LLC"/>
    <s v="978-1-4419-8446-3"/>
    <s v="978-1-4419-8447-0"/>
    <s v="EN"/>
    <s v="English/International"/>
    <s v="11647"/>
    <x v="2"/>
    <s v=""/>
    <s v="10043"/>
    <s v="2191-737X"/>
    <s v="2191-7388"/>
    <s v="SpringerBriefs in Speech Technology"/>
    <s v=""/>
    <s v="http://doi.org/10.1007/978-1-4419-8447-0"/>
    <s v="http://link.springer.com/openurl?genre=book&amp;isbn=978-1-4419-8447-0"/>
    <d v="2011-08-06T00:00:00"/>
    <d v="2018-11-08T00:00:00"/>
    <s v="Engineering; Signal, Image and Speech Processing; User Interfaces and Human Computer Interaction"/>
    <s v="Springer New York"/>
    <s v="Springer"/>
    <b v="0"/>
    <b v="0"/>
  </r>
  <r>
    <s v="Contemporary Treatment of Erectile Dysfunction"/>
    <s v="Kevin T. McVary"/>
    <s v="2011"/>
    <s v="Contributed volume"/>
    <x v="1"/>
    <s v="Springer Science+Business Media, LLC"/>
    <s v="978-1-60327-535-4"/>
    <s v="978-1-60327-536-1"/>
    <s v="EN"/>
    <s v="English/International"/>
    <s v="11650"/>
    <x v="4"/>
    <s v=""/>
    <s v="7680"/>
    <s v="2523-3785"/>
    <s v="2523-3793"/>
    <s v="Contemporary Endocrinology"/>
    <s v=""/>
    <s v="http://doi.org/10.1007/978-1-60327-536-1"/>
    <s v="http://link.springer.com/openurl?genre=book&amp;isbn=978-1-60327-536-1"/>
    <d v="2010-12-17T00:00:00"/>
    <d v="2018-08-29T00:00:00"/>
    <s v="Medicine &amp; Public Health; Internal Medicine; General Practice / Family Medicine; Endocrinology; Cardiology; Primary Care Medicine; Urology"/>
    <s v="Humana Press"/>
    <s v="Humana Press"/>
    <b v="0"/>
    <b v="0"/>
  </r>
  <r>
    <s v="Content Management for E-Learning"/>
    <s v="Núria Ferran Ferrer, Julià Minguillón Alfonso"/>
    <s v="2011"/>
    <s v="Contributed volume"/>
    <x v="1"/>
    <s v="Springer Science+Business Media, LLC"/>
    <s v="978-1-4419-6958-3"/>
    <s v="978-1-4419-6959-0"/>
    <s v="EN"/>
    <s v="English/International"/>
    <s v="11648"/>
    <x v="6"/>
    <s v=""/>
    <s v=""/>
    <s v=""/>
    <s v=""/>
    <s v=""/>
    <s v=""/>
    <s v="http://doi.org/10.1007/978-1-4419-6959-0"/>
    <s v="http://link.springer.com/openurl?genre=book&amp;isbn=978-1-4419-6959-0"/>
    <d v="2010-10-29T00:00:00"/>
    <d v="2018-08-29T00:00:00"/>
    <s v="Education; Educational Technology; Computers and Education; Learning and Instruction"/>
    <s v="Springer New York"/>
    <s v="Springer"/>
    <b v="0"/>
    <b v="0"/>
  </r>
  <r>
    <s v="Contention and Trust in Cities and States"/>
    <s v="Michael Hanagan, Chris Tilly"/>
    <s v="2011"/>
    <s v="Contributed volume"/>
    <x v="1"/>
    <s v="Springer Science+Business Media B.V."/>
    <s v="978-94-007-0755-9"/>
    <s v="978-94-007-0756-6"/>
    <s v="EN"/>
    <s v="English/International"/>
    <s v="11648"/>
    <x v="6"/>
    <s v=""/>
    <s v=""/>
    <s v=""/>
    <s v=""/>
    <s v=""/>
    <s v=""/>
    <s v="http://doi.org/10.1007/978-94-007-0756-6"/>
    <s v="http://link.springer.com/openurl?genre=book&amp;isbn=978-94-007-0756-6"/>
    <d v="2011-04-14T00:00:00"/>
    <d v="2018-08-29T00:00:00"/>
    <s v="Social Sciences; Sociology, general; Political Science; Cities, Countries, Regions; Human Geography; Landscape/Regional and Urban Planning"/>
    <s v="Springer Netherlands"/>
    <s v="Springer"/>
    <b v="0"/>
    <b v="0"/>
  </r>
  <r>
    <s v="Contested Cultural Heritage"/>
    <s v="Helaine Silverman"/>
    <s v="2011"/>
    <s v="Graduate/advanced undergraduate textbook"/>
    <x v="1"/>
    <s v="Springer Science+Business Media, LLC"/>
    <s v="978-1-4419-7304-7"/>
    <s v="978-1-4419-7305-4"/>
    <s v="EN"/>
    <s v="English/International"/>
    <s v="11648"/>
    <x v="6"/>
    <s v=""/>
    <s v=""/>
    <s v=""/>
    <s v=""/>
    <s v=""/>
    <s v=""/>
    <s v="http://doi.org/10.1007/978-1-4419-7305-4"/>
    <s v="http://link.springer.com/openurl?genre=book&amp;isbn=978-1-4419-7305-4"/>
    <d v="2010-11-09T00:00:00"/>
    <d v="2018-08-29T00:00:00"/>
    <s v="Social Sciences; Archaeology; Cultural Heritage"/>
    <s v="Springer New York"/>
    <s v="Springer"/>
    <b v="0"/>
    <b v="0"/>
  </r>
  <r>
    <s v="Context and Semantics for Knowledge Management"/>
    <s v="Paul Warren, John Davies, Elena Simperl"/>
    <s v="2011"/>
    <s v="Monograph"/>
    <x v="1"/>
    <s v="Springer-Verlag Berlin Heidelberg"/>
    <s v="978-3-642-19509-9"/>
    <s v="978-3-642-19510-5"/>
    <s v="EN"/>
    <s v="English/International"/>
    <s v="11645"/>
    <x v="5"/>
    <s v=""/>
    <s v=""/>
    <s v=""/>
    <s v=""/>
    <s v=""/>
    <s v=""/>
    <s v="http://doi.org/10.1007/978-3-642-19510-5"/>
    <s v="http://link.springer.com/openurl?genre=book&amp;isbn=978-3-642-19510-5"/>
    <d v="2011-09-09T00:00:00"/>
    <d v="2018-11-08T00:00:00"/>
    <s v="Computer Science; Information Systems Applications (incl.Internet); IT in Business; Computer Appl. in Administrative Data Processing"/>
    <s v="Springer Berlin Heidelberg"/>
    <s v="Springer"/>
    <b v="0"/>
    <b v="0"/>
  </r>
  <r>
    <s v="Context-Aware Ranking with Factorization Models"/>
    <s v="Steffen Rendle"/>
    <s v="2011"/>
    <s v="Monograph"/>
    <x v="1"/>
    <s v="Springer Berlin Heidelberg"/>
    <s v="978-3-642-16897-0"/>
    <s v="978-3-642-16898-7"/>
    <s v="EN"/>
    <s v="English/International"/>
    <s v="11647"/>
    <x v="2"/>
    <s v=""/>
    <s v="7092"/>
    <s v="1860-949X"/>
    <s v="1860-9503"/>
    <s v="Studies in Computational Intelligence"/>
    <s v="330"/>
    <s v="http://doi.org/10.1007/978-3-642-16898-7"/>
    <s v="http://link.springer.com/openurl?genre=book&amp;isbn=978-3-642-16898-7"/>
    <d v="2010-11-18T00:00:00"/>
    <d v="2018-11-11T00:00:00"/>
    <s v="Engineering; Computational Intelligence"/>
    <s v="Springer Berlin Heidelberg"/>
    <s v="Springer"/>
    <b v="0"/>
    <b v="0"/>
  </r>
  <r>
    <s v="Contextual Computing"/>
    <s v="Robert Porzel"/>
    <s v="2011"/>
    <s v="Monograph"/>
    <x v="1"/>
    <s v="Springer-Verlag Berlin Heidelberg"/>
    <s v="978-3-642-17395-0"/>
    <s v="978-3-642-17396-7"/>
    <s v="EN"/>
    <s v="English/International"/>
    <s v="11645"/>
    <x v="5"/>
    <s v=""/>
    <s v="5216"/>
    <s v="1611-2482"/>
    <s v="2197-6635"/>
    <s v="Cognitive Technologies"/>
    <s v=""/>
    <s v="http://doi.org/10.1007/978-3-642-17396-7"/>
    <s v="http://link.springer.com/openurl?genre=book&amp;isbn=978-3-642-17396-7"/>
    <d v="2010-11-25T00:00:00"/>
    <d v="2018-11-10T00:00:00"/>
    <s v="Mathematics; Applications of Mathematics; Computational Linguistics"/>
    <s v="Springer Berlin Heidelberg"/>
    <s v="Springer"/>
    <b v="0"/>
    <b v="0"/>
  </r>
  <r>
    <s v="Contextual Development Economics"/>
    <s v="Matthias P. Altmann"/>
    <s v="2011"/>
    <s v="Monograph"/>
    <x v="1"/>
    <s v="Springer Science+Business Media, LLC"/>
    <s v="978-1-4419-7230-9"/>
    <s v="978-1-4419-7231-6"/>
    <s v="EN"/>
    <s v="English/International"/>
    <s v="11643"/>
    <x v="8"/>
    <s v=""/>
    <s v="5902"/>
    <s v="1572-1744"/>
    <s v="2197-5892"/>
    <s v="The European Heritage in Economics and the Social Sciences"/>
    <s v="8"/>
    <s v="http://doi.org/10.1007/978-1-4419-7231-6"/>
    <s v="http://link.springer.com/openurl?genre=book&amp;isbn=978-1-4419-7231-6"/>
    <d v="2013-06-07T00:00:00"/>
    <d v="2018-08-29T00:00:00"/>
    <s v="Economics; History of Economic Thought/Methodology; Development Economics; Political Science"/>
    <s v="Springer New York"/>
    <s v="Springer"/>
    <b v="0"/>
    <b v="0"/>
  </r>
  <r>
    <s v="Continental Philosophy and Philosophy of Religion"/>
    <s v="Morny Joy"/>
    <s v="2011"/>
    <s v="Contributed volume"/>
    <x v="1"/>
    <s v="Springer Science+Business Media B.V."/>
    <s v="978-94-007-0058-1"/>
    <s v="978-94-007-0059-8"/>
    <s v="EN"/>
    <s v="English/International"/>
    <s v="11648"/>
    <x v="6"/>
    <s v=""/>
    <s v="6034"/>
    <s v="1568-1556"/>
    <s v=""/>
    <s v="Handbook of Contemporary Philosophy of Religion"/>
    <s v=""/>
    <s v="http://doi.org/10.1007/978-94-007-0059-8"/>
    <s v="http://link.springer.com/openurl?genre=book&amp;isbn=978-94-007-0059-8"/>
    <d v="2010-11-09T00:00:00"/>
    <d v="2018-08-29T00:00:00"/>
    <s v="Philosophy; Philosophy of Religion; Religious Studies, general; Phenomenology; Modern Philosophy; Ontology"/>
    <s v="Springer Netherlands"/>
    <s v="Springer"/>
    <b v="0"/>
    <b v="0"/>
  </r>
  <r>
    <s v="Contingency Factors of Marketing-Mix Standardization"/>
    <s v="Roxana Codita"/>
    <s v="2011"/>
    <s v="Monograph"/>
    <x v="1"/>
    <s v="Gabler Verlag | Springer Fachmedien Wiesbaden GmbH, Wiesbaden"/>
    <s v="978-3-8349-2596-1"/>
    <s v="978-3-8349-6169-3"/>
    <s v="EN"/>
    <s v="English/International"/>
    <s v="11643"/>
    <x v="8"/>
    <s v=""/>
    <s v="12293"/>
    <s v=""/>
    <s v=""/>
    <s v="Applied Marketing Science / Angewandte Marketingforschung"/>
    <s v=""/>
    <s v="http://doi.org/10.1007/978-3-8349-6169-3"/>
    <s v="http://link.springer.com/openurl?genre=book&amp;isbn=978-3-8349-6169-3"/>
    <d v="2011-02-05T00:00:00"/>
    <d v="2018-08-29T00:00:00"/>
    <s v="Business and Management; Marketing; Management"/>
    <s v="Gabler Verlag"/>
    <s v="Gabler Verlag"/>
    <b v="0"/>
    <b v="0"/>
  </r>
  <r>
    <s v="Continuity and Discontinuity in the Peopling of Europe"/>
    <s v="Silvana Condemi, Gerd-Christian Weniger"/>
    <s v="2011"/>
    <s v="Contributed volume"/>
    <x v="1"/>
    <s v="Springer Science+Business Media B.V."/>
    <s v="978-94-007-0491-6"/>
    <s v="978-94-007-0492-3"/>
    <s v="EN"/>
    <s v="English/International"/>
    <s v="11646"/>
    <x v="7"/>
    <s v=""/>
    <s v="6978"/>
    <s v="1877-9077"/>
    <s v="1877-9085"/>
    <s v="Vertebrate Paleobiology and Paleoanthropology"/>
    <s v=""/>
    <s v="http://doi.org/10.1007/978-94-007-0492-3"/>
    <s v="http://link.springer.com/openurl?genre=book&amp;isbn=978-94-007-0492-3"/>
    <d v="2011-03-22T00:00:00"/>
    <d v="2018-11-13T00:00:00"/>
    <s v="Social Sciences; Anthropology; Archaeology; Evolutionary Biology; Paleontology"/>
    <s v="Springer Netherlands"/>
    <s v="Springer"/>
    <b v="0"/>
    <b v="0"/>
  </r>
  <r>
    <s v="Contract Research and Development Organizations"/>
    <s v="Shayne C. Gad, Charles B. Spainhour"/>
    <s v="2011"/>
    <s v="Monograph"/>
    <x v="1"/>
    <s v="Springer Science+Business Media, LLC"/>
    <s v="978-1-4614-0048-6"/>
    <s v="978-1-4614-0049-3"/>
    <s v="EN"/>
    <s v="English/International"/>
    <s v="11642"/>
    <x v="0"/>
    <s v=""/>
    <s v=""/>
    <s v=""/>
    <s v=""/>
    <s v=""/>
    <s v=""/>
    <s v="http://doi.org/10.1007/978-1-4614-0049-3"/>
    <s v="http://link.springer.com/openurl?genre=book&amp;isbn=978-1-4614-0049-3"/>
    <d v="2011-08-01T00:00:00"/>
    <d v="2018-08-29T00:00:00"/>
    <s v="Biomedicine; Pharmacology/Toxicology; Biotechnology; Medicinal Chemistry; Pharmacy"/>
    <s v="Springer New York"/>
    <s v="Springer"/>
    <b v="0"/>
    <b v="0"/>
  </r>
  <r>
    <s v="Control and Adaptation in Telecommunication Systems"/>
    <s v="Vladimir Popovskij, Alexander Barkalov, Larysa Titarenko"/>
    <s v="2011"/>
    <s v="Monograph"/>
    <x v="1"/>
    <s v="Springer Berlin Heidelberg"/>
    <s v="978-3-642-20613-9"/>
    <s v="978-3-642-20614-6"/>
    <s v="EN"/>
    <s v="English/International"/>
    <s v="11647"/>
    <x v="2"/>
    <s v=""/>
    <s v="7818"/>
    <s v="1876-1100"/>
    <s v="1876-1119"/>
    <s v="Lecture Notes in Electrical Engineering"/>
    <s v="94"/>
    <s v="http://doi.org/10.1007/978-3-642-20614-6"/>
    <s v="http://link.springer.com/openurl?genre=book&amp;isbn=978-3-642-20614-6"/>
    <d v="2011-04-29T00:00:00"/>
    <d v="2018-11-08T00:00:00"/>
    <s v="Engineering; Communications Engineering, Networks; Electrical Engineering; Control; Mathematical and Computational Engineering"/>
    <s v="Springer Berlin Heidelberg"/>
    <s v="Springer"/>
    <b v="0"/>
    <b v="0"/>
  </r>
  <r>
    <s v="Control and Automation, and Energy System Engineering"/>
    <s v="Tai-hoon Kim, Hojjat Adeli, Adrian Stoica, Byeong-Ho Kang"/>
    <s v="2011"/>
    <s v="Proceedings"/>
    <x v="1"/>
    <s v="Springer-Verlag GmbH Berlin Heidelberg"/>
    <s v="978-3-642-26009-4"/>
    <s v="978-3-642-26010-0"/>
    <s v="EN"/>
    <s v="English/International"/>
    <s v="11645"/>
    <x v="5"/>
    <s v=""/>
    <s v="7899"/>
    <s v="1865-0929"/>
    <s v="1865-0937"/>
    <s v="Communications in Computer and Information Science"/>
    <s v="256"/>
    <s v="http://doi.org/10.1007/978-3-642-26010-0"/>
    <s v="http://link.springer.com/openurl?genre=book&amp;isbn=978-3-642-26010-0"/>
    <d v="2011-12-01T00:00:00"/>
    <d v="2018-11-08T00:00:00"/>
    <s v="Computer Science; Computer Communication Networks; Algorithm Analysis and Problem Complexity; Information Systems Applications (incl.Internet); Software Engineering; Computation by Abstract Devices"/>
    <s v="Springer Berlin Heidelberg"/>
    <s v="Springer"/>
    <b v="0"/>
    <b v="0"/>
  </r>
  <r>
    <s v="Control and Monitoring of Chemical Batch Reactors"/>
    <s v="Fabrizio Caccavale, Mario Iamarino, Francesco Pierri, Vincenzo Tufano"/>
    <s v="2011"/>
    <s v="Monograph"/>
    <x v="1"/>
    <s v="Springer-Verlag London Limited"/>
    <s v="978-0-85729-194-3"/>
    <s v="978-0-85729-195-0"/>
    <s v="EN"/>
    <s v="English/International"/>
    <s v="11647"/>
    <x v="2"/>
    <s v=""/>
    <s v="1412"/>
    <s v="1430-9491"/>
    <s v="2193-1577"/>
    <s v="Advances in Industrial Control"/>
    <s v=""/>
    <s v="http://doi.org/10.1007/978-0-85729-195-0"/>
    <s v="http://link.springer.com/openurl?genre=book&amp;isbn=978-0-85729-195-0"/>
    <d v="2010-12-07T00:00:00"/>
    <d v="2018-11-12T00:00:00"/>
    <s v="Engineering; Control; Industrial Chemistry/Chemical Engineering"/>
    <s v="Springer London"/>
    <s v="Springer"/>
    <b v="0"/>
    <b v="0"/>
  </r>
  <r>
    <s v="Control of Integral Processes with Dead Time"/>
    <s v="Antonio Visioli, Qingchang Zhong"/>
    <s v="2011"/>
    <s v="Monograph"/>
    <x v="1"/>
    <s v="Springer-Verlag London Limited"/>
    <s v="978-0-85729-069-4"/>
    <s v="978-0-85729-070-0"/>
    <s v="EN"/>
    <s v="English/International"/>
    <s v="11647"/>
    <x v="2"/>
    <s v=""/>
    <s v="1412"/>
    <s v="1430-9491"/>
    <s v="2193-1577"/>
    <s v="Advances in Industrial Control"/>
    <s v=""/>
    <s v="http://doi.org/10.1007/978-0-85729-070-0"/>
    <s v="http://link.springer.com/openurl?genre=book&amp;isbn=978-0-85729-070-0"/>
    <d v="2013-05-31T00:00:00"/>
    <d v="2018-08-29T00:00:00"/>
    <s v="Engineering; Control, Robotics, Mechatronics; Industrial Chemistry/Chemical Engineering; Industrial and Production Engineering"/>
    <s v="Springer London"/>
    <s v="Springer"/>
    <b v="0"/>
    <b v="0"/>
  </r>
  <r>
    <s v="Control of Violence"/>
    <s v="Wilhelm Heitmeyer, Heinz-Gerhard Haupt, Stefan Malthaner, Andrea Kirschner"/>
    <s v="2011"/>
    <s v="Contributed volume"/>
    <x v="1"/>
    <s v="Springer Science+Business Media, LLC"/>
    <s v="978-1-4419-0382-2"/>
    <s v="978-1-4419-0383-9"/>
    <s v="EN"/>
    <s v="English/International"/>
    <s v="11648"/>
    <x v="6"/>
    <s v=""/>
    <s v=""/>
    <s v=""/>
    <s v=""/>
    <s v=""/>
    <s v=""/>
    <s v="http://doi.org/10.1007/978-1-4419-0383-9"/>
    <s v="http://link.springer.com/openurl?genre=book&amp;isbn=978-1-4419-0383-9"/>
    <d v="2010-11-09T00:00:00"/>
    <d v="2018-08-29T00:00:00"/>
    <s v="Criminology and Criminal Justice; Criminology and Criminal Justice, general; Political Science"/>
    <s v="Springer New York"/>
    <s v="Springer"/>
    <b v="0"/>
    <b v="0"/>
  </r>
  <r>
    <s v="Control Technologies for Emerging Micro and Nanoscale Systems"/>
    <s v="Evangelos Eleftheriou, S.O. Reza Moheimani"/>
    <s v="2011"/>
    <s v="Monograph"/>
    <x v="1"/>
    <s v="Springer-Verlag Berlin Heidelberg"/>
    <s v="978-3-642-22172-9"/>
    <s v="978-3-642-22173-6"/>
    <s v="EN"/>
    <s v="English/International"/>
    <s v="11647"/>
    <x v="2"/>
    <s v=""/>
    <s v="642"/>
    <s v="0170-8643"/>
    <s v="1610-7411"/>
    <s v="Lecture Notes in Control and Information Sciences"/>
    <s v="413"/>
    <s v="http://doi.org/10.1007/978-3-642-22173-6"/>
    <s v="http://link.springer.com/openurl?genre=book&amp;isbn=978-3-642-22173-6"/>
    <d v="2011-07-21T00:00:00"/>
    <d v="2018-11-12T00:00:00"/>
    <s v="Engineering; Control; Nanotechnology and Microengineering; Systems Theory, Control"/>
    <s v="Springer Berlin Heidelberg"/>
    <s v="Springer"/>
    <b v="0"/>
    <b v="0"/>
  </r>
  <r>
    <s v="Control, Computation and Information Systems"/>
    <s v="P. Balasubramaniam"/>
    <s v="2011"/>
    <s v="Proceedings"/>
    <x v="1"/>
    <s v="Springer Berlin Heidelberg"/>
    <s v="978-3-642-19262-3"/>
    <s v="978-3-642-19263-0"/>
    <s v="EN"/>
    <s v="English/International"/>
    <s v="11645"/>
    <x v="5"/>
    <s v=""/>
    <s v="7899"/>
    <s v="1865-0929"/>
    <s v="1865-0937"/>
    <s v="Communications in Computer and Information Science"/>
    <s v="140"/>
    <s v="http://doi.org/10.1007/978-3-642-19263-0"/>
    <s v="http://link.springer.com/openurl?genre=book&amp;isbn=978-3-642-19263-0"/>
    <d v="2011-02-03T00:00:00"/>
    <d v="2018-11-08T00:00:00"/>
    <s v="Computer Science; Algorithm Analysis and Problem Complexity; Computation by Abstract Devices; Pattern Recognition; Image Processing and Computer Vision; Information Systems Applications (incl.Internet)"/>
    <s v="Springer Berlin Heidelberg"/>
    <s v="Springer"/>
    <b v="0"/>
    <b v="0"/>
  </r>
  <r>
    <s v="Controllability and Observability"/>
    <s v="E. Evangelisti"/>
    <s v="2011"/>
    <s v="Contributed volume"/>
    <x v="1"/>
    <s v="Springer-Verlag Berlin Heidelberg"/>
    <s v="978-3-642-11062-7"/>
    <s v="978-3-642-11063-4"/>
    <s v="EN"/>
    <s v="English/International"/>
    <s v="11649"/>
    <x v="3"/>
    <s v=""/>
    <s v="8685"/>
    <s v=""/>
    <s v=""/>
    <s v="C.I.M.E. Summer Schools"/>
    <s v="46"/>
    <s v="http://doi.org/10.1007/978-3-642-11063-4"/>
    <s v="http://link.springer.com/openurl?genre=book&amp;isbn=978-3-642-11063-4"/>
    <d v="2011-06-03T00:00:00"/>
    <d v="2018-08-29T00:00:00"/>
    <s v="Mathematics; Systems Theory, Control; Calculus of Variations and Optimal Control; Optimization"/>
    <s v="Springer Berlin Heidelberg"/>
    <s v="Springer"/>
    <b v="0"/>
    <b v="0"/>
  </r>
  <r>
    <s v="Controlled Pulmonary Drug Delivery"/>
    <s v="Hugh D.C. Smyth, Anthony J. Hickey"/>
    <s v="2011"/>
    <s v="Contributed volume"/>
    <x v="1"/>
    <s v="Controlled Release Society"/>
    <s v="978-1-4419-9744-9"/>
    <s v="978-1-4419-9745-6"/>
    <s v="EN"/>
    <s v="English/International"/>
    <s v="11642"/>
    <x v="0"/>
    <s v=""/>
    <s v="8875"/>
    <s v="2192-6204"/>
    <s v="2192-6212"/>
    <s v="Advances in Delivery Science and Technology"/>
    <s v=""/>
    <s v="http://doi.org/10.1007/978-1-4419-9745-6"/>
    <s v="http://link.springer.com/openurl?genre=book&amp;isbn=978-1-4419-9745-6"/>
    <d v="2011-06-23T00:00:00"/>
    <d v="2018-10-19T00:00:00"/>
    <s v="Biomedicine; Biomedicine, general; Pharmaceutical Sciences/Technology"/>
    <s v="Springer New York"/>
    <s v="Springer"/>
    <b v="0"/>
    <b v="0"/>
  </r>
  <r>
    <s v="Controlled Release in Oral Drug Delivery"/>
    <s v="Clive G. Wilson, Patrick J. Crowley"/>
    <s v="2011"/>
    <s v="Contributed volume"/>
    <x v="1"/>
    <s v="Controlled Release Society"/>
    <s v="978-1-4614-1003-4"/>
    <s v="978-1-4614-1004-1"/>
    <s v="EN"/>
    <s v="English/International"/>
    <s v="11642"/>
    <x v="0"/>
    <s v=""/>
    <s v="8875"/>
    <s v="2192-6204"/>
    <s v="2192-6212"/>
    <s v="Advances in Delivery Science and Technology"/>
    <s v=""/>
    <s v="http://doi.org/10.1007/978-1-4614-1004-1"/>
    <s v="http://link.springer.com/openurl?genre=book&amp;isbn=978-1-4614-1004-1"/>
    <d v="2011-09-20T00:00:00"/>
    <d v="2018-08-29T00:00:00"/>
    <s v="Biomedicine; Pharmaceutical Sciences/Technology"/>
    <s v="Springer US"/>
    <s v="Springer"/>
    <b v="0"/>
    <b v="0"/>
  </r>
  <r>
    <s v="Controlling Light in Optically Induced Photonic Lattices"/>
    <s v="Bernd Terhalle"/>
    <s v="2011"/>
    <s v="Monograph"/>
    <x v="1"/>
    <s v="Springer-Verlag Berlin Heidelberg"/>
    <s v="978-3-642-16646-4"/>
    <s v="978-3-642-16647-1"/>
    <s v="EN"/>
    <s v="English/International"/>
    <s v="11651"/>
    <x v="1"/>
    <s v=""/>
    <s v="8790"/>
    <s v="2190-5053"/>
    <s v="2190-5061"/>
    <s v="Springer Theses"/>
    <s v=""/>
    <s v="http://doi.org/10.1007/978-3-642-16647-1"/>
    <s v="http://link.springer.com/openurl?genre=book&amp;isbn=978-3-642-16647-1"/>
    <d v="2011-01-28T00:00:00"/>
    <d v="2018-08-29T00:00:00"/>
    <s v="Physics; Optics, Lasers, Photonics, Optical Devices; Applications of Nonlinear Dynamics and Chaos Theory; Quantum Optics; Nanoscale Science and Technology"/>
    <s v="Springer Berlin Heidelberg"/>
    <s v="Springer"/>
    <b v="0"/>
    <b v="0"/>
  </r>
  <r>
    <s v="Controversies around treatment of the open duct"/>
    <s v="Christian Poets, Petra Koehne, Axel Franz"/>
    <s v="2011"/>
    <s v="Monograph"/>
    <x v="1"/>
    <s v="Springer Berlin Heidelberg"/>
    <s v="978-3-642-20622-1"/>
    <s v="978-3-642-20623-8"/>
    <s v="EN"/>
    <s v="English/International"/>
    <s v="11650"/>
    <x v="4"/>
    <s v=""/>
    <s v=""/>
    <s v=""/>
    <s v=""/>
    <s v=""/>
    <s v=""/>
    <s v="http://doi.org/10.1007/978-3-642-20623-8"/>
    <s v="http://link.springer.com/openurl?genre=book&amp;isbn=978-3-642-20623-8"/>
    <d v="2011-08-05T00:00:00"/>
    <d v="2018-08-29T00:00:00"/>
    <s v="Medicine &amp; Public Health; Medicine/Public Health, general; Obstetrics/Perinatology/Midwifery; Pediatrics"/>
    <s v="Springer Berlin Heidelberg"/>
    <s v="Springer"/>
    <b v="0"/>
    <b v="0"/>
  </r>
  <r>
    <s v="Controversy as News Discourse"/>
    <s v="Peter A. Cramer"/>
    <s v="2011"/>
    <s v="Monograph"/>
    <x v="1"/>
    <s v="Springer Science+Business Media B.V."/>
    <s v="978-94-007-1287-4"/>
    <s v="978-94-007-1288-1"/>
    <s v="EN"/>
    <s v="English/International"/>
    <s v="11648"/>
    <x v="6"/>
    <s v=""/>
    <s v="5642"/>
    <s v="1566-7650"/>
    <s v="2215-1907"/>
    <s v="Argumentation Library"/>
    <s v="19"/>
    <s v="http://doi.org/10.1007/978-94-007-1288-1"/>
    <s v="http://link.springer.com/openurl?genre=book&amp;isbn=978-94-007-1288-1"/>
    <d v="2011-06-16T00:00:00"/>
    <d v="2018-08-29T00:00:00"/>
    <s v="Philosophy; Logic; Applied Linguistics"/>
    <s v="Springer Netherlands"/>
    <s v="Springer"/>
    <b v="0"/>
    <b v="0"/>
  </r>
  <r>
    <s v="Convergence and Hybrid Information Technology"/>
    <s v="Geuk Lee, Daniel Howard, Dominik Ślęzak"/>
    <s v="2011"/>
    <s v="Proceedings"/>
    <x v="1"/>
    <s v="Springer-Verlag GmbH Berlin Heidelberg"/>
    <s v="978-3-642-24105-5"/>
    <s v="978-3-642-24106-2"/>
    <s v="EN"/>
    <s v="English/International"/>
    <s v="11645"/>
    <x v="5"/>
    <s v=""/>
    <s v="7899"/>
    <s v="1865-0929"/>
    <s v="1865-0937"/>
    <s v="Communications in Computer and Information Science"/>
    <s v="206"/>
    <s v="http://doi.org/10.1007/978-3-642-24106-2"/>
    <s v="http://link.springer.com/openurl?genre=book&amp;isbn=978-3-642-24106-2"/>
    <d v="2011-09-20T00:00:00"/>
    <d v="2018-11-10T00:00:00"/>
    <s v="Computer Science; Computer Communication Networks; Information Systems Applications (incl.Internet); Data Mining and Knowledge Discovery; Software Engineering; Algorithm Analysis and Problem Complexity"/>
    <s v="Springer Berlin Heidelberg"/>
    <s v="Springer"/>
    <b v="0"/>
    <b v="0"/>
  </r>
  <r>
    <s v="Convergence and Hybrid Information Technology"/>
    <s v="Geuk Lee, Daniel Howard, Dominik Ślęzak"/>
    <s v="2011"/>
    <s v="Proceedings"/>
    <x v="1"/>
    <s v="Springer-Verlag GmbH Berlin Heidelberg"/>
    <s v="978-3-642-24081-2"/>
    <s v="978-3-642-24082-9"/>
    <s v="EN"/>
    <s v="English/International"/>
    <s v="11645"/>
    <x v="5"/>
    <s v=""/>
    <s v="558"/>
    <s v="0302-9743"/>
    <s v="1611-3349"/>
    <s v="Lecture Notes in Computer Science"/>
    <s v="6935"/>
    <s v="http://doi.org/10.1007/978-3-642-24082-9"/>
    <s v="http://link.springer.com/openurl?genre=book&amp;isbn=978-3-642-24082-9"/>
    <d v="2011-09-20T00:00:00"/>
    <d v="2018-11-10T00:00:00"/>
    <s v="Computer Science; Information Systems Applications (incl.Internet); Computer Communication Networks; Data Mining and Knowledge Discovery; Algorithm Analysis and Problem Complexity; Information Storage and Retrieval"/>
    <s v="Springer Berlin Heidelberg"/>
    <s v="Springer"/>
    <b v="0"/>
    <b v="0"/>
  </r>
  <r>
    <s v="Converging Disciplines"/>
    <s v="Maritt Kirst, Nicole Schaefer-McDaniel, Stephen Hwang, Patricia O'Campo"/>
    <s v="2011"/>
    <s v="Contributed volume"/>
    <x v="1"/>
    <s v="Springer Science+Business Media, LLC"/>
    <s v="978-1-4419-6329-1"/>
    <s v="978-1-4419-6330-7"/>
    <s v="EN"/>
    <s v="English/International"/>
    <s v="11650"/>
    <x v="4"/>
    <s v=""/>
    <s v=""/>
    <s v=""/>
    <s v=""/>
    <s v=""/>
    <s v=""/>
    <s v="http://doi.org/10.1007/978-1-4419-6330-7"/>
    <s v="http://link.springer.com/openurl?genre=book&amp;isbn=978-1-4419-6330-7"/>
    <d v="2010-11-09T00:00:00"/>
    <d v="2018-08-29T00:00:00"/>
    <s v="Medicine &amp; Public Health; Medicine/Public Health, general"/>
    <s v="Springer New York"/>
    <s v="Springer"/>
    <b v="0"/>
    <b v="0"/>
  </r>
  <r>
    <s v="Conversion of Coal-Fired Power Plants to Cogeneration and Combined-Cycle"/>
    <s v="Ryszard Bartnik, Zbigniew Buryn"/>
    <s v="2011"/>
    <s v="Monograph"/>
    <x v="1"/>
    <s v="Springer-Verlag London Limited"/>
    <s v="978-0-85729-855-3"/>
    <s v="978-0-85729-856-0"/>
    <s v="EN"/>
    <s v="English/International"/>
    <s v="11647"/>
    <x v="2"/>
    <s v=""/>
    <s v=""/>
    <s v=""/>
    <s v=""/>
    <s v=""/>
    <s v=""/>
    <s v="http://doi.org/10.1007/978-0-85729-856-0"/>
    <s v="http://link.springer.com/openurl?genre=book&amp;isbn=978-0-85729-856-0"/>
    <d v="2011-07-25T00:00:00"/>
    <d v="2018-11-12T00:00:00"/>
    <s v="Energy; Energy Systems; Fossil Fuels (incl. Carbon Capture); Thermodynamics; Engineering Thermodynamics, Heat and Mass Transfer"/>
    <s v="Springer London"/>
    <s v="Springer"/>
    <b v="0"/>
    <b v="0"/>
  </r>
  <r>
    <s v="Convex Analysis and Monotone Operator Theory in Hilbert Spaces"/>
    <s v="Heinz H. Bauschke, Patrick L. Combettes"/>
    <s v="2011"/>
    <s v="Monograph"/>
    <x v="1"/>
    <s v="Springer Science+Business Media, LLC"/>
    <s v="978-1-4419-9466-0"/>
    <s v="978-1-4419-9467-7"/>
    <s v="EN"/>
    <s v="English/International"/>
    <s v="11649"/>
    <x v="3"/>
    <s v=""/>
    <s v="4318"/>
    <s v="1613-5237"/>
    <s v="2197-4152"/>
    <s v="CMS Books in Mathematics"/>
    <s v=""/>
    <s v="http://doi.org/10.1007/978-1-4419-9467-7"/>
    <s v="http://link.springer.com/openurl?genre=book&amp;isbn=978-1-4419-9467-7"/>
    <d v="2011-04-18T00:00:00"/>
    <d v="2018-08-29T00:00:00"/>
    <s v="Mathematics; Calculus of Variations and Optimal Control; Optimization; Algorithms; Visualization"/>
    <s v="Springer New York"/>
    <s v="Springer"/>
    <b v="0"/>
    <b v="0"/>
  </r>
  <r>
    <s v="Convolution Operators on Groups"/>
    <s v="Antoine Derighetti"/>
    <s v="2011"/>
    <s v="Monograph"/>
    <x v="1"/>
    <s v="Springer-Verlag Berlin Heidelberg"/>
    <s v="978-3-642-20655-9"/>
    <s v="978-3-642-20656-6"/>
    <s v="EN"/>
    <s v="English/International"/>
    <s v="11649"/>
    <x v="3"/>
    <s v=""/>
    <s v="7172"/>
    <s v="1862-9113"/>
    <s v="1862-9121"/>
    <s v="Lecture Notes of the Unione Matematica Italiana"/>
    <s v="11"/>
    <s v="http://doi.org/10.1007/978-3-642-20656-6"/>
    <s v="http://link.springer.com/openurl?genre=book&amp;isbn=978-3-642-20656-6"/>
    <d v="2011-06-27T00:00:00"/>
    <d v="2018-08-29T00:00:00"/>
    <s v="Mathematics; Abstract Harmonic Analysis"/>
    <s v="Springer Berlin Heidelberg"/>
    <s v="Springer"/>
    <b v="0"/>
    <b v="0"/>
  </r>
  <r>
    <s v="Cooperation and Efficiency in Markets"/>
    <s v="Milan Horniaček"/>
    <s v="2011"/>
    <s v="Monograph"/>
    <x v="1"/>
    <s v="Springer-Verlag Berlin Heidelberg"/>
    <s v="978-3-642-19762-8"/>
    <s v="978-3-642-19763-5"/>
    <s v="EN"/>
    <s v="English/International"/>
    <s v="11643"/>
    <x v="8"/>
    <s v=""/>
    <s v="300"/>
    <s v="0075-8442"/>
    <s v="2196-9957"/>
    <s v="Lecture Notes in Economics and Mathematical Systems"/>
    <s v="649"/>
    <s v="http://doi.org/10.1007/978-3-642-19763-5"/>
    <s v="http://link.springer.com/openurl?genre=book&amp;isbn=978-3-642-19763-5"/>
    <d v="2011-06-29T00:00:00"/>
    <d v="2018-11-08T00:00:00"/>
    <s v="Economics; Economic Theory/Quantitative Economics/Mathematical Methods; Industrial Organization; Political Economy/Economic Policy; Microeconomics; Game Theory, Economics, Social and Behav. Sciences"/>
    <s v="Springer Berlin Heidelberg"/>
    <s v="Springer"/>
    <b v="0"/>
    <b v="0"/>
  </r>
  <r>
    <s v="Cooperative Control Design"/>
    <s v="He Bai, Murat Arcak, John Wen"/>
    <s v="2011"/>
    <s v="Monograph"/>
    <x v="1"/>
    <s v="Springer Science+Business Media, LLC"/>
    <s v="978-1-4614-0013-4"/>
    <s v="978-1-4614-0014-1"/>
    <s v="EN"/>
    <s v="English/International"/>
    <s v="11647"/>
    <x v="2"/>
    <s v=""/>
    <s v="61"/>
    <s v="0178-5354"/>
    <s v="2197-7119"/>
    <s v="Communications and Control Engineering"/>
    <s v=""/>
    <s v="http://doi.org/10.1007/978-1-4614-0014-1"/>
    <s v="http://link.springer.com/openurl?genre=book&amp;isbn=978-1-4614-0014-1"/>
    <d v="2011-06-02T00:00:00"/>
    <d v="2018-11-11T00:00:00"/>
    <s v="Engineering; Control; Vibration, Dynamical Systems, Control; Systems Theory, Control"/>
    <s v="Springer New York"/>
    <s v="Springer"/>
    <b v="0"/>
    <b v="0"/>
  </r>
  <r>
    <s v="Cooperative Design, Visualization, and Engineering"/>
    <s v="Yuhua Luo"/>
    <s v="2011"/>
    <s v="Proceedings"/>
    <x v="1"/>
    <s v="Springer-Verlag GmbH Berlin Heidelberg"/>
    <s v="978-3-642-23733-1"/>
    <s v="978-3-642-23734-8"/>
    <s v="EN"/>
    <s v="English/International"/>
    <s v="11645"/>
    <x v="5"/>
    <s v=""/>
    <s v="558"/>
    <s v="0302-9743"/>
    <s v="1611-3349"/>
    <s v="Lecture Notes in Computer Science"/>
    <s v="6874"/>
    <s v="http://doi.org/10.1007/978-3-642-23734-8"/>
    <s v="http://link.springer.com/openurl?genre=book&amp;isbn=978-3-642-23734-8"/>
    <d v="2011-08-31T00:00:00"/>
    <d v="2018-10-24T00:00:00"/>
    <s v="Computer Science; Computer Communication Networks; Information Systems Applications (incl.Internet); Software Engineering; User Interfaces and Human Computer Interaction; Information Storage and Retrieval; Computers and Society"/>
    <s v="Springer Berlin Heidelberg"/>
    <s v="Springer"/>
    <b v="0"/>
    <b v="0"/>
  </r>
  <r>
    <s v="Cooperative Work and Coordinative Practices"/>
    <s v="Kjeld Schmidt"/>
    <s v="2011"/>
    <s v="Reference work"/>
    <x v="1"/>
    <s v="Springer-Verlag London Limited"/>
    <s v="978-1-84800-067-4"/>
    <s v="978-1-84800-068-1"/>
    <s v="EN"/>
    <s v="English/International"/>
    <s v="11645"/>
    <x v="5"/>
    <s v=""/>
    <s v="2861"/>
    <s v="1431-1496"/>
    <s v=""/>
    <s v="Computer Supported Cooperative Work"/>
    <s v=""/>
    <s v="http://doi.org/10.1007/978-1-84800-068-1"/>
    <s v="http://link.springer.com/openurl?genre=book&amp;isbn=978-1-84800-068-1"/>
    <d v="2011-01-26T00:00:00"/>
    <d v="2018-08-29T00:00:00"/>
    <s v="Computer Science; User Interfaces and Human Computer Interaction; Management of Computing and Information Systems; Database Management; Information Storage and Retrieval; Computer Applications"/>
    <s v="Springer London"/>
    <s v="Springer"/>
    <b v="0"/>
    <b v="0"/>
  </r>
  <r>
    <s v="Coordination in Human and Primate Groups"/>
    <s v="Margarete Boos, Michaela Kolbe, Peter M. Kappeler, Thomas Ellwart"/>
    <s v="2011"/>
    <s v="Monograph"/>
    <x v="1"/>
    <s v="Springer-Verlag Berlin Heidelberg"/>
    <s v="978-3-642-15354-9"/>
    <s v="978-3-642-15355-6"/>
    <s v="EN"/>
    <s v="English/International"/>
    <s v="11642"/>
    <x v="0"/>
    <s v=""/>
    <s v=""/>
    <s v=""/>
    <s v=""/>
    <s v=""/>
    <s v=""/>
    <s v="http://doi.org/10.1007/978-3-642-15355-6"/>
    <s v="http://link.springer.com/openurl?genre=book&amp;isbn=978-3-642-15355-6"/>
    <d v="2011-01-03T00:00:00"/>
    <d v="2018-11-12T00:00:00"/>
    <s v="Life Sciences; Behavioral Sciences; Developmental Psychology; Evolutionary Biology; Zoology"/>
    <s v="Springer Berlin Heidelberg"/>
    <s v="Springer"/>
    <b v="0"/>
    <b v="0"/>
  </r>
  <r>
    <s v="Coordination Models and Languages"/>
    <s v="Wolfgang De Meuter, Gruia-Catalin Roman"/>
    <s v="2011"/>
    <s v="Proceedings"/>
    <x v="1"/>
    <s v="IFIP International Federation for Information Processing"/>
    <s v="978-3-642-21463-9"/>
    <s v="978-3-642-21464-6"/>
    <s v="EN"/>
    <s v="English/International"/>
    <s v="11645"/>
    <x v="5"/>
    <s v=""/>
    <s v="558"/>
    <s v="0302-9743"/>
    <s v="1611-3349"/>
    <s v="Lecture Notes in Computer Science"/>
    <s v="6721"/>
    <s v="http://doi.org/10.1007/978-3-642-21464-6"/>
    <s v="http://link.springer.com/openurl?genre=book&amp;isbn=978-3-642-21464-6"/>
    <d v="2011-06-07T00:00:00"/>
    <d v="2018-10-24T00:00:00"/>
    <s v="Computer Science; Software Engineering; Programming Techniques; Software Engineering/Programming and Operating Systems; Computer Communication Networks; Models and Principles; Information Systems Applications (incl.Internet)"/>
    <s v="Springer Berlin Heidelberg"/>
    <s v="Springer"/>
    <b v="0"/>
    <b v="0"/>
  </r>
  <r>
    <s v="Coordination, Organizations, Institutions, and Norms in Agent Systems VI"/>
    <s v="Marina De Vos, Nicoletta Fornara, Jeremy V. Pitt, George Vouros"/>
    <s v="2011"/>
    <s v="Proceedings"/>
    <x v="1"/>
    <s v="Springer Berlin Heidelberg"/>
    <s v="978-3-642-21267-3"/>
    <s v="978-3-642-21268-0"/>
    <s v="EN"/>
    <s v="English/International"/>
    <s v="11645"/>
    <x v="5"/>
    <s v=""/>
    <s v="558"/>
    <s v="0302-9743"/>
    <s v="1611-3349"/>
    <s v="Lecture Notes in Computer Science"/>
    <s v="6541"/>
    <s v="http://doi.org/10.1007/978-3-642-21268-0"/>
    <s v="http://link.springer.com/openurl?genre=book&amp;isbn=978-3-642-21268-0"/>
    <d v="2011-05-27T00:00:00"/>
    <d v="2018-11-13T00:00:00"/>
    <s v="Computer Science; Software Engineering; Computer Communication Networks; Information Systems Applications (incl.Internet); User Interfaces and Human Computer Interaction; Computers and Society"/>
    <s v="Springer Berlin Heidelberg"/>
    <s v="Springer"/>
    <b v="0"/>
    <b v="0"/>
  </r>
  <r>
    <s v="COPD"/>
    <s v="Nicola A. Hanania, Amir Sharafkhaneh"/>
    <s v="2011"/>
    <s v="Contributed volume"/>
    <x v="1"/>
    <s v="Springer Science+Business Media, LLC"/>
    <s v="978-1-58829-949-9"/>
    <s v="978-1-59745-357-8"/>
    <s v="EN"/>
    <s v="English/International"/>
    <s v="11650"/>
    <x v="4"/>
    <s v=""/>
    <s v="7665"/>
    <s v="2197-7372"/>
    <s v="2197-7380"/>
    <s v="Respiratory Medicine"/>
    <s v=""/>
    <s v="http://doi.org/10.1007/978-1-59745-357-8"/>
    <s v="http://link.springer.com/openurl?genre=book&amp;isbn=978-1-59745-357-8"/>
    <d v="2010-12-09T00:00:00"/>
    <d v="2018-08-29T00:00:00"/>
    <s v="Medicine &amp; Public Health; Pneumology/Respiratory System"/>
    <s v="Humana Press"/>
    <s v="Humana Press"/>
    <b v="0"/>
    <b v="0"/>
  </r>
  <r>
    <s v="Coping with Climate Change"/>
    <s v="Ramesha Chandrappa, Sushil Gupta, Umesh Chandra Kulshrestha"/>
    <s v="2011"/>
    <s v="Monograph"/>
    <x v="1"/>
    <s v="Springer-Verlag Berlin Heidelberg"/>
    <s v="978-3-642-19673-7"/>
    <s v="978-3-642-19674-4"/>
    <s v="EN"/>
    <s v="English/International"/>
    <s v="11646"/>
    <x v="7"/>
    <s v=""/>
    <s v=""/>
    <s v=""/>
    <s v=""/>
    <s v=""/>
    <s v=""/>
    <s v="http://doi.org/10.1007/978-3-642-19674-4"/>
    <s v="http://link.springer.com/openurl?genre=book&amp;isbn=978-3-642-19674-4"/>
    <d v="2011-06-16T00:00:00"/>
    <d v="2018-08-29T00:00:00"/>
    <s v="Geography; Geography, general; Climate Change Management and Policy; Earth Sciences, general; Social Sciences, general; Quality Control, Reliability, Safety and Risk; Popular Science, general"/>
    <s v="Springer Berlin Heidelberg"/>
    <s v="Springer"/>
    <b v="0"/>
    <b v="0"/>
  </r>
  <r>
    <s v="Coping with Complexity: Model Reduction and Data Analysis"/>
    <s v="Alexander N. Gorban, Dirk Roose"/>
    <s v="2011"/>
    <s v="Proceedings"/>
    <x v="1"/>
    <s v="Springer-Verlag Berlin Heidelberg"/>
    <s v="978-3-642-14940-5"/>
    <s v="978-3-642-14941-2"/>
    <s v="EN"/>
    <s v="English/International"/>
    <s v="11649"/>
    <x v="3"/>
    <s v=""/>
    <s v="3527"/>
    <s v="1439-7358"/>
    <s v="2197-7100"/>
    <s v="Lecture Notes in Computational Science and Engineering"/>
    <s v="75"/>
    <s v="http://doi.org/10.1007/978-3-642-14941-2"/>
    <s v="http://link.springer.com/openurl?genre=book&amp;isbn=978-3-642-14941-2"/>
    <d v="2010-10-29T00:00:00"/>
    <d v="2018-08-29T00:00:00"/>
    <s v="Mathematics; Computational Mathematics and Numerical Analysis; Systems Theory, Control; Theoretical, Mathematical and Computational Physics; Industrial Chemistry/Chemical Engineering"/>
    <s v="Springer Berlin Heidelberg"/>
    <s v="Springer"/>
    <b v="0"/>
    <b v="0"/>
  </r>
  <r>
    <s v="Coping with Global Environmental Change, Disasters and Security"/>
    <s v="Hans Günter Brauch, Úrsula Oswald Spring, Czeslaw Mesjasz, John Grin, Patricia Kameri-Mbote, Béchir Chourou, Pál Dunay, Joern Birkmann"/>
    <s v="2011"/>
    <s v="Contributed volume"/>
    <x v="1"/>
    <s v="Springer-Verlag Berlin Heidelberg"/>
    <s v="978-3-642-17775-0"/>
    <s v="978-3-642-17776-7"/>
    <s v="EN"/>
    <s v="English/International"/>
    <s v="11646"/>
    <x v="7"/>
    <s v=""/>
    <s v="8090"/>
    <s v="1865-5793"/>
    <s v="1865-5807"/>
    <s v="Hexagon Series on Human and Environmental Security and Peace"/>
    <s v="5"/>
    <s v="http://doi.org/10.1007/978-3-642-17776-7"/>
    <s v="http://link.springer.com/openurl?genre=book&amp;isbn=978-3-642-17776-7"/>
    <d v="2011-02-01T00:00:00"/>
    <d v="2018-08-29T00:00:00"/>
    <s v="Environment; Ecotoxicology; Geography, general; Environmental Economics; Political Science; Biogeosciences"/>
    <s v="Springer Berlin Heidelberg"/>
    <s v="Springer"/>
    <b v="0"/>
    <b v="0"/>
  </r>
  <r>
    <s v="Coping with Interference in Wireless Networks"/>
    <s v="Seyed Javad Kazemitabar"/>
    <s v="2011"/>
    <s v="Monograph"/>
    <x v="1"/>
    <s v="Springer Science+Business Media B.V."/>
    <s v="978-90-481-9989-1"/>
    <s v="978-90-481-9990-7"/>
    <s v="EN"/>
    <s v="English/International"/>
    <s v="11647"/>
    <x v="2"/>
    <s v=""/>
    <s v="4748"/>
    <s v="1860-4862"/>
    <s v="1860-4870"/>
    <s v="Signals and Communication Technology"/>
    <s v=""/>
    <s v="http://doi.org/10.1007/978-90-481-9990-7"/>
    <s v="http://link.springer.com/openurl?genre=book&amp;isbn=978-90-481-9990-7"/>
    <d v="2010-11-20T00:00:00"/>
    <d v="2018-08-29T00:00:00"/>
    <s v="Engineering; Communications Engineering, Networks; Computer Communication Networks"/>
    <s v="Springer Netherlands"/>
    <s v="Springer"/>
    <b v="0"/>
    <b v="0"/>
  </r>
  <r>
    <s v="Copper Zinc Tin Sulfide Thin Films for Photovoltaics"/>
    <s v="Jonathan J. Scragg"/>
    <s v="2011"/>
    <s v="Monograph"/>
    <x v="1"/>
    <s v="Springer-Verlag Berlin Heidelberg"/>
    <s v="978-3-642-22918-3"/>
    <s v="978-3-642-22919-0"/>
    <s v="EN"/>
    <s v="English/International"/>
    <s v="11644"/>
    <x v="9"/>
    <s v=""/>
    <s v="8790"/>
    <s v="2190-5053"/>
    <s v="2190-5061"/>
    <s v="Springer Theses"/>
    <s v=""/>
    <s v="http://doi.org/10.1007/978-3-642-22919-0"/>
    <s v="http://link.springer.com/openurl?genre=book&amp;isbn=978-3-642-22919-0"/>
    <d v="2011-08-31T00:00:00"/>
    <d v="2018-08-29T00:00:00"/>
    <s v="Chemistry; Electrochemistry; Metallic Materials; Renewable and Green Energy; Surface and Interface Science, Thin Films"/>
    <s v="Springer Berlin Heidelberg"/>
    <s v="Springer"/>
    <b v="0"/>
    <b v="0"/>
  </r>
  <r>
    <s v="Copper-Catalyzed Multi-Component Reactions"/>
    <s v="Yusuke Ohta"/>
    <s v="2011"/>
    <s v="Monograph"/>
    <x v="1"/>
    <s v="Springer-Verlag Berlin Heidelberg"/>
    <s v="978-3-642-15472-0"/>
    <s v="978-3-642-15473-7"/>
    <s v="EN"/>
    <s v="English/International"/>
    <s v="11644"/>
    <x v="9"/>
    <s v=""/>
    <s v="8790"/>
    <s v="2190-5053"/>
    <s v="2190-5061"/>
    <s v="Springer Theses"/>
    <s v=""/>
    <s v="http://doi.org/10.1007/978-3-642-15473-7"/>
    <s v="http://link.springer.com/openurl?genre=book&amp;isbn=978-3-642-15473-7"/>
    <d v="2011-01-19T00:00:00"/>
    <d v="2018-08-29T00:00:00"/>
    <s v="Chemistry; Organic Chemistry; Medicinal Chemistry"/>
    <s v="Springer Berlin Heidelberg"/>
    <s v="Springer"/>
    <b v="0"/>
    <b v="0"/>
  </r>
  <r>
    <s v="Coral Reefs: An Ecosystem in Transition"/>
    <s v="Zvy Dubinsky, Noga Stambler"/>
    <s v="2011"/>
    <s v="Contributed volume"/>
    <x v="1"/>
    <s v="Springer Science+Business Media B.V."/>
    <s v="978-94-007-0113-7"/>
    <s v="978-94-007-0114-4"/>
    <s v="EN"/>
    <s v="English/International"/>
    <s v="11646"/>
    <x v="7"/>
    <s v=""/>
    <s v=""/>
    <s v=""/>
    <s v=""/>
    <s v=""/>
    <s v=""/>
    <s v="http://doi.org/10.1007/978-94-007-0114-4"/>
    <s v="http://link.springer.com/openurl?genre=book&amp;isbn=978-94-007-0114-4"/>
    <d v="2010-12-03T00:00:00"/>
    <d v="2018-08-29T00:00:00"/>
    <s v="Environment; Marine &amp; Freshwater Sciences; Ecology; Climate Change/Climate Change Impacts"/>
    <s v="Springer Netherlands"/>
    <s v="Springer"/>
    <b v="0"/>
    <b v="0"/>
  </r>
  <r>
    <s v="Core Concepts in Data Analysis: Summarization, Correlation and Visualization"/>
    <s v="Boris Mirkin"/>
    <s v="2011"/>
    <s v="Graduate/advanced undergraduate textbook"/>
    <x v="1"/>
    <s v="Springer-Verlag London Limited"/>
    <s v="978-0-85729-286-5"/>
    <s v="978-0-85729-287-2"/>
    <s v="EN"/>
    <s v="English/International"/>
    <s v="11645"/>
    <x v="5"/>
    <s v=""/>
    <s v="7592"/>
    <s v="1863-7310"/>
    <s v="2197-1781"/>
    <s v="Undergraduate Topics in Computer Science"/>
    <s v=""/>
    <s v="http://doi.org/10.1007/978-0-85729-287-2"/>
    <s v="http://link.springer.com/openurl?genre=book&amp;isbn=978-0-85729-287-2"/>
    <d v="2011-04-05T00:00:00"/>
    <d v="2018-11-12T00:00:00"/>
    <s v="Computer Science; Discrete Mathematics in Computer Science; Probability and Statistics in Computer Science; Math Applications in Computer Science; Pattern Recognition"/>
    <s v="Springer London"/>
    <s v="Springer"/>
    <b v="0"/>
    <b v="0"/>
  </r>
  <r>
    <s v="Coronal Mass Ejections"/>
    <s v="Timothty Howard"/>
    <s v="2011"/>
    <s v="Monograph"/>
    <x v="1"/>
    <s v="Springer Science+Business Media, LLC"/>
    <s v="978-1-4419-8788-4"/>
    <s v="978-1-4419-8789-1"/>
    <s v="EN"/>
    <s v="English/International"/>
    <s v="11651"/>
    <x v="1"/>
    <s v=""/>
    <s v="5664"/>
    <s v="0067-0057"/>
    <s v="2214-7985"/>
    <s v="Astrophysics and Space Science Library"/>
    <s v="376"/>
    <s v="http://doi.org/10.1007/978-1-4419-8789-1"/>
    <s v="http://link.springer.com/openurl?genre=book&amp;isbn=978-1-4419-8789-1"/>
    <d v="2011-05-12T00:00:00"/>
    <d v="2018-08-29T00:00:00"/>
    <s v="Physics; Space Sciences (including Extraterrestrial Physics, Space Exploration and Astronautics); Electronics and Microelectronics, Instrumentation; Nuclear Chemistry"/>
    <s v="Springer New York"/>
    <s v="Springer"/>
    <b v="0"/>
    <b v="0"/>
  </r>
  <r>
    <s v="Corporate Citizenship and New Governance"/>
    <s v="Ingo Pies, Peter Koslowski"/>
    <s v="2011"/>
    <s v="Contributed volume"/>
    <x v="1"/>
    <s v="Springer Science+Business Media B.V."/>
    <s v="978-94-007-1660-5"/>
    <s v="978-94-007-1661-2"/>
    <s v="EN"/>
    <s v="English/International"/>
    <s v="11648"/>
    <x v="6"/>
    <s v=""/>
    <s v="2881"/>
    <s v="2211-2707"/>
    <s v="2211-2723"/>
    <s v="Ethical Economy"/>
    <s v="40"/>
    <s v="http://doi.org/10.1007/978-94-007-1661-2"/>
    <s v="http://link.springer.com/openurl?genre=book&amp;isbn=978-94-007-1661-2"/>
    <d v="2011-07-28T00:00:00"/>
    <d v="2018-08-29T00:00:00"/>
    <s v="Philosophy; Ethics; Business and Management, general; Political Science; Financial Law/Fiscal Law"/>
    <s v="Springer Netherlands"/>
    <s v="Springer"/>
    <b v="0"/>
    <b v="0"/>
  </r>
  <r>
    <s v="Corporate Criminal Liability"/>
    <s v="Mark Pieth, Radha Ivory"/>
    <s v="2011"/>
    <s v="Contributed volume"/>
    <x v="1"/>
    <s v="Springer Science+Business Media B.V."/>
    <s v="978-94-007-0673-6"/>
    <s v="978-94-007-0674-3"/>
    <s v="ENFRES"/>
    <s v="English/International"/>
    <s v="11648"/>
    <x v="6"/>
    <s v=""/>
    <s v="7888"/>
    <s v="1534-6781"/>
    <s v="2214-9902"/>
    <s v="Ius Gentium: Comparative Perspectives on Law and Justice"/>
    <s v="9"/>
    <s v="http://doi.org/10.1007/978-94-007-0674-3"/>
    <s v="http://link.springer.com/openurl?genre=book&amp;isbn=978-94-007-0674-3"/>
    <d v="2011-04-19T00:00:00"/>
    <d v="2018-11-11T00:00:00"/>
    <s v="Law; Criminal Law; Law and Economics; Private International Law, International &amp; Foreign Law, Comparative Law; Theories of Law, Philosophy of Law, Legal History"/>
    <s v="Springer Netherlands"/>
    <s v="Springer"/>
    <b v="0"/>
    <b v="0"/>
  </r>
  <r>
    <s v="Corporate Foresight"/>
    <s v="René Rohrbeck"/>
    <s v="2011"/>
    <s v="Monograph"/>
    <x v="1"/>
    <s v="Springer-Verlag Berlin Heidelberg"/>
    <s v="978-3-7908-2625-8"/>
    <s v="978-3-7908-2626-5"/>
    <s v="EN"/>
    <s v="English/International"/>
    <s v="11643"/>
    <x v="8"/>
    <s v=""/>
    <s v="1505"/>
    <s v="1431-1941"/>
    <s v="2197-716X"/>
    <s v="Contributions to Management Science"/>
    <s v=""/>
    <s v="http://doi.org/10.1007/978-3-7908-2626-5"/>
    <s v="http://link.springer.com/openurl?genre=book&amp;isbn=978-3-7908-2626-5"/>
    <d v="2010-11-09T00:00:00"/>
    <d v="2018-08-29T00:00:00"/>
    <s v="Business and Management; Organization; Innovation/Technology Management; Business and Management, general"/>
    <s v="Physica-Verlag HD"/>
    <s v="Physica"/>
    <b v="0"/>
    <b v="0"/>
  </r>
  <r>
    <s v="Corporate Governance and Business Ethics"/>
    <s v="Alexander Brink"/>
    <s v="2011"/>
    <s v="Contributed volume"/>
    <x v="1"/>
    <s v="Springer Netherlands"/>
    <s v="978-94-007-1587-5"/>
    <s v="978-94-007-1588-2"/>
    <s v="EN"/>
    <s v="English/International"/>
    <s v="11648"/>
    <x v="6"/>
    <s v=""/>
    <s v="2881"/>
    <s v="2211-2707"/>
    <s v="2211-2723"/>
    <s v="Ethical Economy"/>
    <s v="39"/>
    <s v="http://doi.org/10.1007/978-94-007-1588-2"/>
    <s v="http://link.springer.com/openurl?genre=book&amp;isbn=978-94-007-1588-2"/>
    <d v="2011-08-01T00:00:00"/>
    <d v="2018-08-29T00:00:00"/>
    <s v="Philosophy; Ethics; Business and Management, general; Social Sciences, general; Industrial Organization; Management; Organization"/>
    <s v="Springer Netherlands"/>
    <s v="Springer"/>
    <b v="0"/>
    <b v="0"/>
  </r>
  <r>
    <s v="Corporate Tax Reform"/>
    <s v="Martin A. Sullivan"/>
    <s v="1st ed."/>
    <s v="Professional book"/>
    <x v="1"/>
    <s v="Martin A. Sullivan"/>
    <s v="978-1-4302-3927-7"/>
    <s v="978-1-4302-3928-4"/>
    <s v="EN"/>
    <s v="English/International"/>
    <s v="11643"/>
    <x v="8"/>
    <s v=""/>
    <s v=""/>
    <s v=""/>
    <s v=""/>
    <s v=""/>
    <s v=""/>
    <s v="http://doi.org/10.1007/978-1-4302-3928-4"/>
    <s v="http://link.springer.com/openurl?genre=book&amp;isbn=978-1-4302-3928-4"/>
    <d v="2012-01-30T00:00:00"/>
    <d v="2018-08-29T00:00:00"/>
    <s v="Business and Management; Business and Management, general"/>
    <s v="Apress"/>
    <s v="Apress"/>
    <b v="0"/>
    <b v="0"/>
  </r>
  <r>
    <s v="Correction Formulae for the Stress Distribution in Round Tensile Specimens at Neck Presence"/>
    <s v="Magdalena Gromada, Gennady Mishuris, Andreas Öchsner"/>
    <s v="2011"/>
    <s v="Brief"/>
    <x v="1"/>
    <s v="Magdalena Gromada"/>
    <s v="978-3-642-22133-0"/>
    <s v="978-3-642-22134-7"/>
    <s v="EN"/>
    <s v="English/International"/>
    <s v="11647"/>
    <x v="2"/>
    <s v=""/>
    <s v="8884"/>
    <s v="2191-530X"/>
    <s v="2191-5318"/>
    <s v="SpringerBriefs in Applied Sciences and Technology"/>
    <s v=""/>
    <s v="http://doi.org/10.1007/978-3-642-22134-7"/>
    <s v="http://link.springer.com/openurl?genre=book&amp;isbn=978-3-642-22134-7"/>
    <d v="2011-08-11T00:00:00"/>
    <d v="2018-11-07T00:00:00"/>
    <s v="Engineering; Computational Science and Engineering; Characterization and Evaluation of Materials"/>
    <s v="Springer Berlin Heidelberg"/>
    <s v="Springer"/>
    <b v="0"/>
    <b v="0"/>
  </r>
  <r>
    <s v="Corruption, Development and the Environment"/>
    <s v="Lorenzo Pellegrini"/>
    <s v="2011"/>
    <s v="Monograph"/>
    <x v="1"/>
    <s v="Springer Science+Business Media B.V."/>
    <s v="978-94-007-0598-2"/>
    <s v="978-94-007-0599-9"/>
    <s v="EN"/>
    <s v="English/International"/>
    <s v="11643"/>
    <x v="8"/>
    <s v=""/>
    <s v=""/>
    <s v=""/>
    <s v=""/>
    <s v=""/>
    <s v=""/>
    <s v="http://doi.org/10.1007/978-94-007-0599-9"/>
    <s v="http://link.springer.com/openurl?genre=book&amp;isbn=978-94-007-0599-9"/>
    <d v="2011-02-10T00:00:00"/>
    <d v="2018-11-07T00:00:00"/>
    <s v="Economics; Environmental Economics; Development Economics; Political Economy/Economic Policy; Sustainable Development; Pollution, general; European Integration"/>
    <s v="Springer Netherlands"/>
    <s v="Springer"/>
    <b v="0"/>
    <b v="0"/>
  </r>
  <r>
    <s v="Cosmic Biology"/>
    <s v="Louis Neal Irwin, Dirk Schulze-Makuch"/>
    <s v="2011"/>
    <s v="Popular science"/>
    <x v="1"/>
    <s v="Springer Science+Business Media, LLC"/>
    <s v="978-1-4419-1646-4"/>
    <s v="978-1-4419-1647-1"/>
    <s v="EN"/>
    <s v="English/International"/>
    <s v="11651"/>
    <x v="1"/>
    <s v=""/>
    <s v="4097"/>
    <s v=""/>
    <s v=""/>
    <s v="Springer Praxis Books"/>
    <s v=""/>
    <s v="http://doi.org/10.1007/978-1-4419-1647-1"/>
    <s v="http://link.springer.com/openurl?genre=book&amp;isbn=978-1-4419-1647-1"/>
    <d v="2010-12-08T00:00:00"/>
    <d v="2018-08-29T00:00:00"/>
    <s v="Physics; Astrobiology; Popular Science in Astronomy; Space Sciences (including Extraterrestrial Physics, Space Exploration and Astronautics); Animal Systematics/Taxonomy/Biogeography; Bioorganic Chemistry"/>
    <s v="Praxis"/>
    <s v="Praxis"/>
    <b v="0"/>
    <b v="0"/>
  </r>
  <r>
    <s v="Cosmic Heritage"/>
    <s v="Peter Shaver"/>
    <s v="2011"/>
    <s v="Popular science"/>
    <x v="1"/>
    <s v="Springer-Verlag Berlin Heidelberg"/>
    <s v="978-3-642-20260-5"/>
    <s v="978-3-642-20261-2"/>
    <s v="EN"/>
    <s v="English/International"/>
    <s v="11651"/>
    <x v="1"/>
    <s v=""/>
    <s v=""/>
    <s v=""/>
    <s v=""/>
    <s v=""/>
    <s v=""/>
    <s v="http://doi.org/10.1007/978-3-642-20261-2"/>
    <s v="http://link.springer.com/openurl?genre=book&amp;isbn=978-3-642-20261-2"/>
    <d v="2011-08-24T00:00:00"/>
    <d v="2018-08-29T00:00:00"/>
    <s v="Physics; Astronomy, Astrophysics and Cosmology; Popular Science in Astronomy; Popular Science, general; Evolutionary Biology; Astrobiology"/>
    <s v="Springer Berlin Heidelberg"/>
    <s v="Copernicus"/>
    <b v="0"/>
    <b v="0"/>
  </r>
  <r>
    <s v="Cosmology, Quantum Vacuum and Zeta Functions"/>
    <s v="Sergey D. Odintsov, Diego Sáez-Gómez, Prof. Dr. S. Xambó-Descamps Universitat Politècnica de Cataluny"/>
    <s v="2011"/>
    <s v="Proceedings"/>
    <x v="1"/>
    <s v="Springer-Verlag Berlin Heidelberg"/>
    <s v="978-3-642-19759-8"/>
    <s v="978-3-642-19760-4"/>
    <s v="EN"/>
    <s v="English/International"/>
    <s v="11651"/>
    <x v="1"/>
    <s v=""/>
    <s v="361"/>
    <s v="0930-8989"/>
    <s v="1867-4941"/>
    <s v="Springer Proceedings in Physics"/>
    <s v="137"/>
    <s v="http://doi.org/10.1007/978-3-642-19760-4"/>
    <s v="http://link.springer.com/openurl?genre=book&amp;isbn=978-3-642-19760-4"/>
    <d v="2011-06-09T00:00:00"/>
    <d v="2018-08-29T00:00:00"/>
    <s v="Physics; Cosmology; Quantum Field Theories, String Theory; Classical and Quantum Gravitation, Relativity Theory; Mathematical Methods in Physics"/>
    <s v="Springer Berlin Heidelberg"/>
    <s v="Springer"/>
    <b v="0"/>
    <b v="0"/>
  </r>
  <r>
    <s v="Coulombic Fluids"/>
    <s v="Werner Freyland"/>
    <s v="2011"/>
    <s v="Monograph"/>
    <x v="1"/>
    <s v="Springer-Verlag Berlin Heidelberg"/>
    <s v="978-3-642-17778-1"/>
    <s v="978-3-642-17779-8"/>
    <s v="EN"/>
    <s v="English/International"/>
    <s v="11651"/>
    <x v="1"/>
    <s v=""/>
    <s v="682"/>
    <s v="0171-1873"/>
    <s v="2197-4179"/>
    <s v="Springer Series in Solid-State Sciences"/>
    <s v="168"/>
    <s v="http://doi.org/10.1007/978-3-642-17779-8"/>
    <s v="http://link.springer.com/openurl?genre=book&amp;isbn=978-3-642-17779-8"/>
    <d v="2011-03-22T00:00:00"/>
    <d v="2018-08-29T00:00:00"/>
    <s v="Physics; Soft and Granular Matter, Complex Fluids and Microfluidics; Physical Chemistry; Nanoscale Science and Technology; Electrochemistry; Surface and Interface Science, Thin Films"/>
    <s v="Springer Berlin Heidelberg"/>
    <s v="Springer"/>
    <b v="0"/>
    <b v="0"/>
  </r>
  <r>
    <s v="Counterclaims before the International Court of Justice"/>
    <s v="Constantine Antonopoulos"/>
    <s v="1st Edition."/>
    <s v="Monograph"/>
    <x v="1"/>
    <s v="The Editor(s) (if applicable) and The Author(s)"/>
    <s v="978-90-6704-789-0"/>
    <s v="978-90-6704-790-6"/>
    <s v="EN"/>
    <s v="English/International"/>
    <s v="11648"/>
    <x v="6"/>
    <s v=""/>
    <s v=""/>
    <s v=""/>
    <s v=""/>
    <s v=""/>
    <s v=""/>
    <s v="http://doi.org/10.1007/978-90-6704-790-6"/>
    <s v="http://link.springer.com/openurl?genre=book&amp;isbn=978-90-6704-790-6"/>
    <d v="2011-05-30T00:00:00"/>
    <d v="2018-11-08T00:00:00"/>
    <s v="Law"/>
    <s v="T.M.C. Asser Press"/>
    <s v="T.M.C. Asser Press"/>
    <b v="0"/>
    <b v="0"/>
  </r>
  <r>
    <s v="Counterterrorism and Open Source Intelligence"/>
    <s v="Uffe Wiil"/>
    <s v="2011"/>
    <s v="Contributed volume"/>
    <x v="1"/>
    <s v="Springer-Verlag/Wien"/>
    <s v="978-3-7091-0387-6"/>
    <s v="978-3-7091-0388-3"/>
    <s v="EN"/>
    <s v="English/International"/>
    <s v="11645"/>
    <x v="5"/>
    <s v=""/>
    <s v="8768"/>
    <s v="2190-5428"/>
    <s v="2190-5436"/>
    <s v="Lecture Notes in Social Networks"/>
    <s v=""/>
    <s v="http://doi.org/10.1007/978-3-7091-0388-3"/>
    <s v="http://link.springer.com/openurl?genre=book&amp;isbn=978-3-7091-0388-3"/>
    <d v="2014-02-21T00:00:00"/>
    <d v="2018-11-11T00:00:00"/>
    <s v="Computer Science; Complex Systems; Statistical Physics and Dynamical Systems"/>
    <s v="Springer Vienna"/>
    <s v="Springer"/>
    <b v="0"/>
    <b v="0"/>
  </r>
  <r>
    <s v="Country-Specific Effects of Reputation"/>
    <s v="Christopher Schlägel"/>
    <s v="2011"/>
    <s v="Ph.D. Thesis"/>
    <x v="1"/>
    <s v="Gabler Verlag | Springer Fachmedien Wiesbaden GmbH, Wiesbaden"/>
    <s v="978-3-8349-2520-6"/>
    <s v="978-3-8349-6532-5"/>
    <s v="EN"/>
    <s v="English/International"/>
    <s v="11643"/>
    <x v="8"/>
    <s v=""/>
    <s v="12406"/>
    <s v=""/>
    <s v=""/>
    <s v="International Management Studies"/>
    <s v=""/>
    <s v="http://doi.org/10.1007/978-3-8349-6532-5"/>
    <s v="http://link.springer.com/openurl?genre=book&amp;isbn=978-3-8349-6532-5"/>
    <d v="2011-03-31T00:00:00"/>
    <d v="2018-08-29T00:00:00"/>
    <s v="Business and Management; Marketing; Management"/>
    <s v="Gabler Verlag"/>
    <s v="Gabler Verlag"/>
    <b v="0"/>
    <b v="0"/>
  </r>
  <r>
    <s v="Cracking Windows Phone and BlackBerry Native Development"/>
    <s v="Matthew Baxter-Reynolds"/>
    <s v="1st ed."/>
    <s v="Professional book"/>
    <x v="1"/>
    <s v="Matthew Baxter-Reynolds"/>
    <s v="978-1-4302-3374-9"/>
    <s v="978-1-4302-3375-6"/>
    <s v="EN"/>
    <s v="English/International"/>
    <s v="12059"/>
    <x v="10"/>
    <s v=""/>
    <s v=""/>
    <s v=""/>
    <s v=""/>
    <s v=""/>
    <s v=""/>
    <s v="http://doi.org/10.1007/978-1-4302-3375-6"/>
    <s v="http://link.springer.com/openurl?genre=book&amp;isbn=978-1-4302-3375-6"/>
    <d v="2011-07-20T00:00:00"/>
    <d v="2018-08-29T00:00:00"/>
    <s v="Computer Science; Microsoft and .NET; Computer Applications"/>
    <s v="Apress"/>
    <s v="Apress"/>
    <b v="0"/>
    <b v="0"/>
  </r>
  <r>
    <s v="Creating Balance?"/>
    <s v="Stephan Kaiser, Max Josef Ringlstetter, Doris Ruth Eikhof, Miguel Pina e Cunha"/>
    <s v="2011"/>
    <s v="Contributed volume"/>
    <x v="1"/>
    <s v="Springer-Verlag Berlin Heidelberg"/>
    <s v="978-3-642-16198-8"/>
    <s v="978-3-642-16199-5"/>
    <s v="EN"/>
    <s v="English/International"/>
    <s v="11643"/>
    <x v="8"/>
    <s v=""/>
    <s v=""/>
    <s v=""/>
    <s v=""/>
    <s v=""/>
    <s v=""/>
    <s v="http://doi.org/10.1007/978-3-642-16199-5"/>
    <s v="http://link.springer.com/openurl?genre=book&amp;isbn=978-3-642-16199-5"/>
    <d v="2011-01-03T00:00:00"/>
    <d v="2018-08-29T00:00:00"/>
    <s v="Business and Management; Human Resource Management; Sociology, general; Behavioral Sciences"/>
    <s v="Springer Berlin Heidelberg"/>
    <s v="Springer"/>
    <b v="0"/>
    <b v="0"/>
  </r>
  <r>
    <s v="Creating Infrastructures for Latino Mental Health"/>
    <s v="Lydia P. Buki, Lissette M Piedra"/>
    <s v="2012"/>
    <s v="Professional book"/>
    <x v="1"/>
    <s v="Springer Science+Business Media, LLC"/>
    <s v="978-1-4419-9451-6"/>
    <s v="978-1-4419-9452-3"/>
    <s v="EN"/>
    <s v="English/International"/>
    <s v="11650"/>
    <x v="4"/>
    <s v=""/>
    <s v=""/>
    <s v=""/>
    <s v=""/>
    <s v=""/>
    <s v=""/>
    <s v="http://doi.org/10.1007/978-1-4419-9452-3"/>
    <s v="http://link.springer.com/openurl?genre=book&amp;isbn=978-1-4419-9452-3"/>
    <d v="2011-09-07T00:00:00"/>
    <d v="2018-08-29T00:00:00"/>
    <s v="Medicine &amp; Public Health; Public Health; Cross Cultural Psychology; Social Work"/>
    <s v="Springer New York"/>
    <s v="Springer"/>
    <b v="0"/>
    <b v="0"/>
  </r>
  <r>
    <s v="Creative Blogging"/>
    <s v="Heather Wright-Porto "/>
    <s v="1st ed."/>
    <s v="Professional book"/>
    <x v="1"/>
    <s v="Heather Wright-Porto"/>
    <s v="978-1-4302-3428-9"/>
    <s v="978-1-4302-3429-6"/>
    <s v="EN"/>
    <s v="English/International"/>
    <s v="12059"/>
    <x v="10"/>
    <s v=""/>
    <s v=""/>
    <s v=""/>
    <s v=""/>
    <s v=""/>
    <s v=""/>
    <s v="http://doi.org/10.1007/978-1-4302-3429-6"/>
    <s v="http://link.springer.com/openurl?genre=book&amp;isbn=978-1-4302-3429-6"/>
    <d v="2011-07-13T00:00:00"/>
    <d v="2018-08-29T00:00:00"/>
    <s v="Computer Science; Web Development; e-Commerce/e-business"/>
    <s v="Apress"/>
    <s v="Apress"/>
    <b v="0"/>
    <b v="0"/>
  </r>
  <r>
    <s v="Creative Spaces for Qualitative Researching:  Living Research"/>
    <s v="Joy Higgs, Angie Titchen, Debbie Horsfall, Donna Bridges"/>
    <s v="2011"/>
    <s v="Contributed volume"/>
    <x v="1"/>
    <s v="SensePublishers"/>
    <s v=""/>
    <s v="978-94-6091-761-5"/>
    <s v="EN"/>
    <s v="English/International"/>
    <s v="11648"/>
    <x v="6"/>
    <s v=""/>
    <s v="10487"/>
    <s v=""/>
    <s v=""/>
    <s v="Practice, Education, Work and Society"/>
    <s v="5"/>
    <s v="http://doi.org/10.1007/978-94-6091-761-5"/>
    <s v="http://link.springer.com/openurl?genre=book&amp;isbn=978-94-6091-761-5"/>
    <d v="2012-01-28T00:00:00"/>
    <d v="2015-12-04T00:00:00"/>
    <s v="Education; Education, general"/>
    <s v="SensePublishers"/>
    <s v="SensePublishers"/>
    <b v="0"/>
    <b v="0"/>
  </r>
  <r>
    <s v="Creativity for 21st Century Skills"/>
    <s v="Jane Piirto"/>
    <s v="2011"/>
    <s v="Monograph"/>
    <x v="1"/>
    <s v="SensePublishers"/>
    <s v=""/>
    <s v="978-94-6091-463-8"/>
    <s v="EN"/>
    <s v="English/International"/>
    <s v="11648"/>
    <x v="6"/>
    <s v=""/>
    <s v=""/>
    <s v=""/>
    <s v=""/>
    <s v=""/>
    <s v=""/>
    <s v="http://doi.org/10.1007/978-94-6091-463-8"/>
    <s v="http://link.springer.com/openurl?genre=book&amp;isbn=978-94-6091-463-8"/>
    <d v="2011-10-21T00:00:00"/>
    <d v="2015-07-26T00:00:00"/>
    <s v="Education; Learning and Instruction"/>
    <s v="SensePublishers"/>
    <s v="SensePublishers"/>
    <b v="0"/>
    <b v="0"/>
  </r>
  <r>
    <s v="Crime in the Art and Antiquities World"/>
    <s v="Stefano Manacorda, Duncan Chappell"/>
    <s v="2011"/>
    <s v="Contributed volume"/>
    <x v="1"/>
    <s v="Springer-Verlag New York"/>
    <s v="978-1-4419-7945-2"/>
    <s v="978-1-4419-7946-9"/>
    <s v="EN"/>
    <s v="English/International"/>
    <s v="11648"/>
    <x v="6"/>
    <s v=""/>
    <s v=""/>
    <s v=""/>
    <s v=""/>
    <s v=""/>
    <s v=""/>
    <s v="http://doi.org/10.1007/978-1-4419-7946-9"/>
    <s v="http://link.springer.com/openurl?genre=book&amp;isbn=978-1-4419-7946-9"/>
    <d v="2013-06-07T00:00:00"/>
    <d v="2018-08-29T00:00:00"/>
    <s v="Criminology and Criminal Justice; Criminology and Criminal Justice, general; Arts; Law, general; Anthropology"/>
    <s v="Springer New York"/>
    <s v="Springer"/>
    <b v="0"/>
    <b v="0"/>
  </r>
  <r>
    <s v="Crisis Management in Acute Care Settings"/>
    <s v="Michael St.Pierre, Gesine Hofinger, Cornelius Buerschaper, Robert Simon"/>
    <s v="2nd ed. 2011"/>
    <s v="Professional book"/>
    <x v="1"/>
    <s v="Springer-Verlag Berlin Heidelberg"/>
    <s v="978-3-642-19699-7"/>
    <s v="978-3-642-19700-0"/>
    <s v="EN"/>
    <s v="English/International"/>
    <s v="11650"/>
    <x v="4"/>
    <s v=""/>
    <s v=""/>
    <s v=""/>
    <s v=""/>
    <s v=""/>
    <s v=""/>
    <s v="http://doi.org/10.1007/978-3-642-19700-0"/>
    <s v="http://link.springer.com/openurl?genre=book&amp;isbn=978-3-642-19700-0"/>
    <d v="2011-06-28T00:00:00"/>
    <d v="2018-08-29T00:00:00"/>
    <s v="Medicine &amp; Public Health; Anesthesiology; Emergency Medicine; Intensive / Critical Care Medicine"/>
    <s v="Springer Berlin Heidelberg"/>
    <s v="Springer"/>
    <b v="0"/>
    <b v="0"/>
  </r>
  <r>
    <s v="Critical Information Infrastructure Security"/>
    <s v="Christos Xenakis, Stephen Wolthusen"/>
    <s v="2011"/>
    <s v="Proceedings"/>
    <x v="1"/>
    <s v="Springer-Verlag GmbH Berlin Heidelberg"/>
    <s v="978-3-642-21693-0"/>
    <s v="978-3-642-21694-7"/>
    <s v="EN"/>
    <s v="English/International"/>
    <s v="11645"/>
    <x v="5"/>
    <s v=""/>
    <s v="558"/>
    <s v="0302-9743"/>
    <s v="1611-3349"/>
    <s v="Lecture Notes in Computer Science"/>
    <s v="6712"/>
    <s v="http://doi.org/10.1007/978-3-642-21694-7"/>
    <s v="http://link.springer.com/openurl?genre=book&amp;isbn=978-3-642-21694-7"/>
    <d v="2012-02-10T00:00:00"/>
    <d v="2018-11-13T00:00:00"/>
    <s v="Computer Science; Management of Computing and Information Systems; Performance and Reliability; Computer Communication Networks; Special Purpose and Application-Based Systems; System Performance and Evaluation"/>
    <s v="Springer Berlin Heidelberg"/>
    <s v="Springer"/>
    <b v="0"/>
    <b v="0"/>
  </r>
  <r>
    <s v="Critical Infrastructure Protection V"/>
    <s v="Jonathan Butts, Sujeet Shenoi"/>
    <s v="2011"/>
    <s v="Proceedings"/>
    <x v="1"/>
    <s v="IFIP International Federation for Information Processing"/>
    <s v="978-3-642-24863-4"/>
    <s v="978-3-642-24864-1"/>
    <s v="EN"/>
    <s v="English/International"/>
    <s v="11645"/>
    <x v="5"/>
    <s v=""/>
    <s v="6102"/>
    <s v="1868-4238"/>
    <s v="1868-422X"/>
    <s v="IFIP Advances in Information and Communication Technology"/>
    <s v="367"/>
    <s v="http://doi.org/10.1007/978-3-642-24864-1"/>
    <s v="http://link.springer.com/openurl?genre=book&amp;isbn=978-3-642-24864-1"/>
    <d v="2011-10-17T00:00:00"/>
    <d v="2018-11-12T00:00:00"/>
    <s v="Computer Science; Management of Computing and Information Systems; Computers and Society; Algorithm Analysis and Problem Complexity; Information Systems Applications (incl.Internet)"/>
    <s v="Springer Berlin Heidelberg"/>
    <s v="Springer"/>
    <b v="0"/>
    <b v="0"/>
  </r>
  <r>
    <s v="Critical Pedagogy and Cognition"/>
    <s v="Curry Stephenson Malott"/>
    <s v="2011"/>
    <s v="Monograph"/>
    <x v="1"/>
    <s v="Springer Science+Business Media B.V."/>
    <s v="978-94-007-0629-3"/>
    <s v="978-94-007-0630-9"/>
    <s v="EN"/>
    <s v="English/International"/>
    <s v="11648"/>
    <x v="6"/>
    <s v=""/>
    <s v="7472"/>
    <s v="1875-4449"/>
    <s v="1875-4457"/>
    <s v="Explorations of Educational Purpose"/>
    <s v="15"/>
    <s v="http://doi.org/10.1007/978-94-007-0630-9"/>
    <s v="http://link.springer.com/openurl?genre=book&amp;isbn=978-94-007-0630-9"/>
    <d v="2011-02-09T00:00:00"/>
    <d v="2018-08-29T00:00:00"/>
    <s v="Education; Educational Psychology; Pedagogic Psychology"/>
    <s v="Springer Netherlands"/>
    <s v="Springer"/>
    <b v="0"/>
    <b v="0"/>
  </r>
  <r>
    <s v="CRITICAL PERSPECTIVES ON NEOLIBERAL GLOBALIZATION, DEVELOPMENT AND EDUCATION IN AFRICA AND ASIA"/>
    <s v="Dip Kapoor"/>
    <s v="2011"/>
    <s v="Contributed volume"/>
    <x v="1"/>
    <s v="SensePublishers"/>
    <s v=""/>
    <s v="978-94-6091-561-1"/>
    <s v="EN"/>
    <s v="English/International"/>
    <s v="11648"/>
    <x v="6"/>
    <s v=""/>
    <s v=""/>
    <s v=""/>
    <s v=""/>
    <s v=""/>
    <s v=""/>
    <s v="http://doi.org/10.1007/978-94-6091-561-1"/>
    <s v="http://link.springer.com/openurl?genre=book&amp;isbn=978-94-6091-561-1"/>
    <d v="2011-10-29T00:00:00"/>
    <d v="2015-11-21T00:00:00"/>
    <s v="Education; Educational Policy and Politics"/>
    <s v="SensePublishers"/>
    <s v="SensePublishers"/>
    <b v="0"/>
    <b v="0"/>
  </r>
  <r>
    <s v="Critical Praxis Research"/>
    <s v="Tricia M. Kress"/>
    <s v="2011"/>
    <s v="Monograph"/>
    <x v="1"/>
    <s v="Springer Science+Business Media B.V."/>
    <s v="978-94-007-1789-3"/>
    <s v="978-94-007-1790-9"/>
    <s v="EN"/>
    <s v="English/International"/>
    <s v="11648"/>
    <x v="6"/>
    <s v=""/>
    <s v="7472"/>
    <s v="1875-4449"/>
    <s v="1875-4457"/>
    <s v="Explorations of Educational Purpose"/>
    <s v="19"/>
    <s v="http://doi.org/10.1007/978-94-007-1790-9"/>
    <s v="http://link.springer.com/openurl?genre=book&amp;isbn=978-94-007-1790-9"/>
    <d v="2011-08-15T00:00:00"/>
    <d v="2018-08-29T00:00:00"/>
    <s v="Education; Teaching and Teacher Education; Educational Philosophy"/>
    <s v="Springer Netherlands"/>
    <s v="Springer"/>
    <b v="0"/>
    <b v="0"/>
  </r>
  <r>
    <s v="CRM Fundamentals"/>
    <s v="Scott Kostojohn, Brian Paulen, Mathew  Johnson"/>
    <s v="1st ed."/>
    <s v="Professional book"/>
    <x v="1"/>
    <s v="Scott Kostojohn and Brian Paulen and Mathew  Johnson"/>
    <s v="978-1-4302-3590-3"/>
    <s v="978-1-4302-3591-0"/>
    <s v="EN"/>
    <s v="English/International"/>
    <s v="12059"/>
    <x v="10"/>
    <s v=""/>
    <s v=""/>
    <s v=""/>
    <s v=""/>
    <s v=""/>
    <s v=""/>
    <s v="http://doi.org/10.1007/978-1-4302-3591-0"/>
    <s v="http://link.springer.com/openurl?genre=book&amp;isbn=978-1-4302-3591-0"/>
    <d v="2011-12-12T00:00:00"/>
    <d v="2018-08-29T00:00:00"/>
    <s v="Computer Science; Computer Applications; Information Systems and Communication Service"/>
    <s v="Apress"/>
    <s v="Apress"/>
    <b v="0"/>
    <b v="0"/>
  </r>
  <r>
    <s v="Crossing Borders in East Asian Higher Education"/>
    <s v="David W. Chapman, William K. Cummings, Gerard A. Postiglione"/>
    <s v="2011"/>
    <s v="Contributed volume"/>
    <x v="1"/>
    <s v="Springer Netherlands"/>
    <s v="978-94-007-0445-9"/>
    <s v="978-94-007-0446-6"/>
    <s v="EN"/>
    <s v="English/International"/>
    <s v="11648"/>
    <x v="6"/>
    <s v=""/>
    <s v="5731"/>
    <s v=""/>
    <s v=""/>
    <s v="CERC Studies in Comparative Education"/>
    <s v="27"/>
    <s v="http://doi.org/10.1007/978-94-007-0446-6"/>
    <s v="http://link.springer.com/openurl?genre=book&amp;isbn=978-94-007-0446-6"/>
    <d v="2010-11-18T00:00:00"/>
    <d v="2015-11-20T00:00:00"/>
    <s v="Education; International and Comparative Education"/>
    <s v="Springer Netherlands"/>
    <s v="Springer"/>
    <b v="0"/>
    <b v="0"/>
  </r>
  <r>
    <s v="Crossroads between Innate and Adaptive Immunity III"/>
    <s v="Bali Pulendran, Peter D. Katsikis, Stephen P. Schoenberger"/>
    <s v="2011"/>
    <s v="Proceedings"/>
    <x v="1"/>
    <s v="Springer Science+Business Media, LLC"/>
    <s v="978-1-4419-5631-6"/>
    <s v="978-1-4419-5632-3"/>
    <s v="EN"/>
    <s v="English/International"/>
    <s v="11642"/>
    <x v="0"/>
    <s v=""/>
    <s v="5584"/>
    <s v="0065-2598"/>
    <s v="2214-8019"/>
    <s v="Advances in Experimental Medicine and Biology"/>
    <s v="780"/>
    <s v="http://doi.org/10.1007/978-1-4419-5632-3"/>
    <s v="http://link.springer.com/openurl?genre=book&amp;isbn=978-1-4419-5632-3"/>
    <d v="2011-08-12T00:00:00"/>
    <d v="2018-08-29T00:00:00"/>
    <s v="Biomedicine; Immunology; Microbiology; Infectious Diseases; Pharmacology/Toxicology; Biochemistry, general"/>
    <s v="Springer New York"/>
    <s v="Springer"/>
    <b v="0"/>
    <b v="0"/>
  </r>
  <r>
    <s v="Crossroads: History of Science, History of Art"/>
    <s v="Kim Williams"/>
    <s v="2011"/>
    <s v="Monograph"/>
    <x v="1"/>
    <s v="Springer Basel AG"/>
    <s v="978-3-0348-0138-6"/>
    <s v="978-3-0348-0139-3"/>
    <s v="EN"/>
    <s v="English/International"/>
    <s v="11649"/>
    <x v="3"/>
    <s v=""/>
    <s v=""/>
    <s v=""/>
    <s v=""/>
    <s v=""/>
    <s v=""/>
    <s v="http://doi.org/10.1007/978-3-0348-0139-3"/>
    <s v="http://link.springer.com/openurl?genre=book&amp;isbn=978-3-0348-0139-3"/>
    <d v="2011-06-16T00:00:00"/>
    <d v="2018-08-29T00:00:00"/>
    <s v="Mathematics; History of Mathematical Sciences; Architectural History and Theory"/>
    <s v="Springer Basel"/>
    <s v="Birkhäuser"/>
    <b v="0"/>
    <b v="0"/>
  </r>
  <r>
    <s v="Cruise Sector Challenges"/>
    <s v="Philip Gibson, Alexis Papathanassis, Petra Milde"/>
    <s v="2011"/>
    <s v="Monograph"/>
    <x v="1"/>
    <s v="Gabler Verlag | Springer Fachmedien Wiesbaden GmbH, Wiesbaden"/>
    <s v="978-3-8349-3167-2"/>
    <s v="978-3-8349-6871-5"/>
    <s v="EN"/>
    <s v="English/International"/>
    <s v="11643"/>
    <x v="8"/>
    <s v=""/>
    <s v=""/>
    <s v=""/>
    <s v=""/>
    <s v=""/>
    <s v=""/>
    <s v="http://doi.org/10.1007/978-3-8349-6871-5"/>
    <s v="http://link.springer.com/openurl?genre=book&amp;isbn=978-3-8349-6871-5"/>
    <d v="2011-11-17T00:00:00"/>
    <d v="2018-08-29T00:00:00"/>
    <s v="Business and Management; Business and Management, general; Management"/>
    <s v="Gabler Verlag"/>
    <s v="Gabler Verlag"/>
    <b v="0"/>
    <b v="0"/>
  </r>
  <r>
    <s v="Cryptographic Hardware and Embedded Systems -- CHES 2011"/>
    <s v="Bart Preneel, Tsuyoshi Takagi"/>
    <s v="2011"/>
    <s v="Proceedings"/>
    <x v="1"/>
    <s v="International Association for Cryptologic Research"/>
    <s v="978-3-642-23950-2"/>
    <s v="978-3-642-23951-9"/>
    <s v="EN"/>
    <s v="English/International"/>
    <s v="11645"/>
    <x v="5"/>
    <s v=""/>
    <s v="558"/>
    <s v="0302-9743"/>
    <s v="1611-3349"/>
    <s v="Lecture Notes in Computer Science"/>
    <s v="6917"/>
    <s v="http://doi.org/10.1007/978-3-642-23951-9"/>
    <s v="http://link.springer.com/openurl?genre=book&amp;isbn=978-3-642-23951-9"/>
    <d v="2011-09-26T00:00:00"/>
    <d v="2018-11-10T00:00:00"/>
    <s v="Computer Science; Coding and Information Theory; Data Structures, Cryptology and Information Theory; Algorithm Analysis and Problem Complexity; Discrete Mathematics in Computer Science"/>
    <s v="Springer Berlin Heidelberg"/>
    <s v="Springer"/>
    <b v="0"/>
    <b v="0"/>
  </r>
  <r>
    <s v="Cryptography and Coding"/>
    <s v="Liqun Chen"/>
    <s v="2011"/>
    <s v="Proceedings"/>
    <x v="1"/>
    <s v="Springer-Verlag GmbH Berlin Heidelberg"/>
    <s v="978-3-642-25515-1"/>
    <s v="978-3-642-25516-8"/>
    <s v="EN"/>
    <s v="English/International"/>
    <s v="11645"/>
    <x v="5"/>
    <s v=""/>
    <s v="558"/>
    <s v="0302-9743"/>
    <s v="1611-3349"/>
    <s v="Lecture Notes in Computer Science"/>
    <s v="7089"/>
    <s v="http://doi.org/10.1007/978-3-642-25516-8"/>
    <s v="http://link.springer.com/openurl?genre=book&amp;isbn=978-3-642-25516-8"/>
    <d v="2011-12-07T00:00:00"/>
    <d v="2018-11-13T00:00:00"/>
    <s v="Computer Science; Coding and Information Theory; Algorithm Analysis and Problem Complexity; Data Structures, Cryptology and Information Theory; Discrete Mathematics in Computer Science"/>
    <s v="Springer Berlin Heidelberg"/>
    <s v="Springer"/>
    <b v="0"/>
    <b v="0"/>
  </r>
  <r>
    <s v="Cryptology and Network Security"/>
    <s v="Dongdai Lin, Gene Tsudik, Xiaoyun Wang"/>
    <s v="2011"/>
    <s v="Proceedings"/>
    <x v="1"/>
    <s v="Springer-Verlag GmbH Berlin Heidelberg"/>
    <s v="978-3-642-25512-0"/>
    <s v="978-3-642-25513-7"/>
    <s v="EN"/>
    <s v="English/International"/>
    <s v="11645"/>
    <x v="5"/>
    <s v=""/>
    <s v="558"/>
    <s v="0302-9743"/>
    <s v="1611-3349"/>
    <s v="Lecture Notes in Computer Science"/>
    <s v="7092"/>
    <s v="http://doi.org/10.1007/978-3-642-25513-7"/>
    <s v="http://link.springer.com/openurl?genre=book&amp;isbn=978-3-642-25513-7"/>
    <d v="2011-12-05T00:00:00"/>
    <d v="2018-11-13T00:00:00"/>
    <s v="Computer Science; Computer Communication Networks; Discrete Mathematics in Computer Science; Coding and Information Theory; Data Structures, Cryptology and Information Theory"/>
    <s v="Springer Berlin Heidelberg"/>
    <s v="Springer"/>
    <b v="0"/>
    <b v="0"/>
  </r>
  <r>
    <s v="CT of the Acute Abdomen"/>
    <s v="Patrice Taourel"/>
    <s v="2012"/>
    <s v="Contributed volume"/>
    <x v="1"/>
    <s v="Springer-Verlag Berlin Heidelberg"/>
    <s v="978-3-540-89231-1"/>
    <s v="978-3-540-89232-8"/>
    <s v="EN"/>
    <s v="English/International"/>
    <s v="11650"/>
    <x v="4"/>
    <s v=""/>
    <s v="174"/>
    <s v="0942-5373"/>
    <s v="2197-4187"/>
    <s v="Medical Radiology"/>
    <s v=""/>
    <s v="http://doi.org/10.1007/978-3-540-89232-8"/>
    <s v="http://link.springer.com/openurl?genre=book&amp;isbn=978-3-540-89232-8"/>
    <d v="2011-09-06T00:00:00"/>
    <d v="2018-08-29T00:00:00"/>
    <s v="Medicine &amp; Public Health; Imaging / Radiology; Diagnostic Radiology; Gastroenterology; Internal Medicine"/>
    <s v="Springer Berlin Heidelberg"/>
    <s v="Springer"/>
    <b v="0"/>
    <b v="0"/>
  </r>
  <r>
    <s v="CTOs at Work"/>
    <s v="Scott E. Donaldson, Stanley G. Siegel, Gary Donaldson"/>
    <s v="1st ed."/>
    <s v="Professional book"/>
    <x v="1"/>
    <s v="Scott E. Donaldson and Stanley G. Siegel and Gary Donaldson"/>
    <s v="978-1-4302-3593-4"/>
    <s v="978-1-4302-3594-1"/>
    <s v="EN"/>
    <s v="English/International"/>
    <s v="11643"/>
    <x v="8"/>
    <s v=""/>
    <s v=""/>
    <s v=""/>
    <s v=""/>
    <s v=""/>
    <s v=""/>
    <s v="http://doi.org/10.1007/978-1-4302-3594-1"/>
    <s v="http://link.springer.com/openurl?genre=book&amp;isbn=978-1-4302-3594-1"/>
    <d v="2012-03-28T00:00:00"/>
    <d v="2018-08-29T00:00:00"/>
    <s v="Business and Management; Business and Management, general"/>
    <s v="Apress"/>
    <s v="Apress"/>
    <b v="0"/>
    <b v="0"/>
  </r>
  <r>
    <s v="Cultivated vegetables of the world: a multilingual onomasticon"/>
    <s v="Stanley J. Kays"/>
    <s v="2011"/>
    <s v="Monograph"/>
    <x v="1"/>
    <s v="Wageningen Academic Publishers"/>
    <s v=""/>
    <s v="978-90-8686-720-2"/>
    <s v="EN"/>
    <s v="English/International"/>
    <s v="11642"/>
    <x v="0"/>
    <s v=""/>
    <s v=""/>
    <s v=""/>
    <s v=""/>
    <s v=""/>
    <s v=""/>
    <s v="http://doi.org/10.3920/978-90-8686-720-2"/>
    <s v="http://link.springer.com/openurl?genre=book&amp;isbn=978-90-8686-720-2"/>
    <d v="2011-10-01T00:00:00"/>
    <d v="2018-08-29T00:00:00"/>
    <s v="Life Sciences; Plant Sciences; Environment, general"/>
    <s v="Wageningen Academic Publishers"/>
    <s v="Wageningen Academic Publishers"/>
    <b v="0"/>
    <b v="0"/>
  </r>
  <r>
    <s v="Cultural Memories"/>
    <s v="Peter Meusburger, Michael Heffernan, Edgar Wunder"/>
    <s v="2011"/>
    <s v="Contributed volume"/>
    <x v="1"/>
    <s v="Springer Science+Business Media B.V."/>
    <s v="978-90-481-8944-1"/>
    <s v="978-90-481-8945-8"/>
    <s v="EN"/>
    <s v="English/International"/>
    <s v="11648"/>
    <x v="6"/>
    <s v=""/>
    <s v="7568"/>
    <s v="1877-9220"/>
    <s v=""/>
    <s v="Knowledge and Space"/>
    <s v="4"/>
    <s v="http://doi.org/10.1007/978-90-481-8945-8"/>
    <s v="http://link.springer.com/openurl?genre=book&amp;isbn=978-90-481-8945-8"/>
    <d v="2011-05-10T00:00:00"/>
    <d v="2018-08-29T00:00:00"/>
    <s v="Social Sciences; Human Geography; History, general; Regional and Cultural Studies; Cultural Heritage"/>
    <s v="Springer Netherlands"/>
    <s v="Springer"/>
    <b v="0"/>
    <b v="0"/>
  </r>
  <r>
    <s v="Culture and Neural Frames of Cognition and Communication"/>
    <s v="Shihui Han, Ernst Pöppel"/>
    <s v="2011"/>
    <s v="Contributed volume"/>
    <x v="1"/>
    <s v="Springer-Verlag Berlin Heidelberg"/>
    <s v="978-3-642-15422-5"/>
    <s v="978-3-642-15423-2"/>
    <s v="EN"/>
    <s v="English/International"/>
    <s v="11642"/>
    <x v="0"/>
    <s v=""/>
    <s v="7816"/>
    <s v="1867-4208"/>
    <s v="1867-4216"/>
    <s v="On Thinking"/>
    <s v=""/>
    <s v="http://doi.org/10.1007/978-3-642-15423-2"/>
    <s v="http://link.springer.com/openurl?genre=book&amp;isbn=978-3-642-15423-2"/>
    <d v="2011-01-06T00:00:00"/>
    <d v="2018-08-29T00:00:00"/>
    <s v="Life Sciences; Neurobiology; Cross Cultural Psychology; Neurosciences; Anthropology; Cognitive Psychology"/>
    <s v="Springer Berlin Heidelberg"/>
    <s v="Springer"/>
    <b v="0"/>
    <b v="0"/>
  </r>
  <r>
    <s v="Current Challenges in Patent Information Retrieval"/>
    <s v="Mihai Lupu, Katja Mayer, John Tait, Anthony J. Trippe"/>
    <s v="2011"/>
    <s v="Monograph"/>
    <x v="1"/>
    <s v="Springer-Verlag Berlin Heidelberg"/>
    <s v="978-3-642-19230-2"/>
    <s v="978-3-642-19231-9"/>
    <s v="EN"/>
    <s v="English/International"/>
    <s v="11645"/>
    <x v="5"/>
    <s v=""/>
    <s v="6128"/>
    <s v="1387-5264"/>
    <s v=""/>
    <s v="The Information Retrieval Series"/>
    <s v="29"/>
    <s v="http://doi.org/10.1007/978-3-642-19231-9"/>
    <s v="http://link.springer.com/openurl?genre=book&amp;isbn=978-3-642-19231-9"/>
    <d v="2011-04-04T00:00:00"/>
    <d v="2018-11-11T00:00:00"/>
    <s v="Computer Science; Information Storage and Retrieval; Computer Appl. in Administrative Data Processing; Commercial Law"/>
    <s v="Springer Berlin Heidelberg"/>
    <s v="Springer"/>
    <b v="0"/>
    <b v="0"/>
  </r>
  <r>
    <s v="Cushing's Disease"/>
    <s v="Brooke Swearingen, Beverly M. K. Biller"/>
    <s v="2011"/>
    <s v="Contributed volume"/>
    <x v="1"/>
    <s v="Springer Science+Business Media, LLC"/>
    <s v="978-1-4614-0010-3"/>
    <s v="978-1-4614-0011-0"/>
    <s v="EN"/>
    <s v="English/International"/>
    <s v="11650"/>
    <x v="4"/>
    <s v=""/>
    <s v="5917"/>
    <s v="1566-0729"/>
    <s v=""/>
    <s v="Endocrine Updates"/>
    <s v="31"/>
    <s v="http://doi.org/10.1007/978-1-4614-0011-0"/>
    <s v="http://link.springer.com/openurl?genre=book&amp;isbn=978-1-4614-0011-0"/>
    <d v="2011-09-07T00:00:00"/>
    <d v="2018-08-29T00:00:00"/>
    <s v="Medicine &amp; Public Health; Internal Medicine; Endocrinology; Neurosurgery"/>
    <s v="Springer US"/>
    <s v="Springer"/>
    <b v="0"/>
    <b v="0"/>
  </r>
  <r>
    <s v="Cushing's Syndrome"/>
    <s v="Marcello D. Bronstein"/>
    <s v="2011"/>
    <s v="Contributed volume"/>
    <x v="1"/>
    <s v="Springer Science+Business Media, LLC"/>
    <s v="978-1-60327-448-7"/>
    <s v="978-1-60327-449-4"/>
    <s v="EN"/>
    <s v="English/International"/>
    <s v="11650"/>
    <x v="4"/>
    <s v=""/>
    <s v="7680"/>
    <s v="2523-3785"/>
    <s v="2523-3793"/>
    <s v="Contemporary Endocrinology"/>
    <s v=""/>
    <s v="http://doi.org/10.1007/978-1-60327-449-4"/>
    <s v="http://link.springer.com/openurl?genre=book&amp;isbn=978-1-60327-449-4"/>
    <d v="2010-10-13T00:00:00"/>
    <d v="2018-08-29T00:00:00"/>
    <s v="Medicine &amp; Public Health; Endocrinology; Internal Medicine; Oncology; Pediatrics; Gynecology; Neurosurgery"/>
    <s v="Humana Press"/>
    <s v="Humana Press"/>
    <b v="0"/>
    <b v="0"/>
  </r>
  <r>
    <s v="Cusped Shell-Like Structures"/>
    <s v="George Jaiani"/>
    <s v="2011"/>
    <s v="Brief"/>
    <x v="1"/>
    <s v="George Jaiani"/>
    <s v="978-3-642-22100-2"/>
    <s v="978-3-642-22101-9"/>
    <s v="EN"/>
    <s v="English/International"/>
    <s v="11647"/>
    <x v="2"/>
    <s v=""/>
    <s v="8884"/>
    <s v="2191-530X"/>
    <s v="2191-5318"/>
    <s v="SpringerBriefs in Applied Sciences and Technology"/>
    <s v=""/>
    <s v="http://doi.org/10.1007/978-3-642-22101-9"/>
    <s v="http://link.springer.com/openurl?genre=book&amp;isbn=978-3-642-22101-9"/>
    <d v="2011-07-29T00:00:00"/>
    <d v="2018-11-12T00:00:00"/>
    <s v="Engineering; Computational Science and Engineering; Classical Mechanics"/>
    <s v="Springer Berlin Heidelberg"/>
    <s v="Springer"/>
    <b v="0"/>
    <b v="0"/>
  </r>
  <r>
    <s v="Customer Knowledge Management"/>
    <s v="Silvio Wilde"/>
    <s v="2011"/>
    <s v="Professional book"/>
    <x v="1"/>
    <s v="Springer-Verlag Berlin Heidelberg"/>
    <s v="978-3-642-16474-3"/>
    <s v="978-3-642-16475-0"/>
    <s v="EN"/>
    <s v="English/International"/>
    <s v="11643"/>
    <x v="8"/>
    <s v=""/>
    <s v=""/>
    <s v=""/>
    <s v=""/>
    <s v=""/>
    <s v=""/>
    <s v="http://doi.org/10.1007/978-3-642-16475-0"/>
    <s v="http://link.springer.com/openurl?genre=book&amp;isbn=978-3-642-16475-0"/>
    <d v="2011-01-03T00:00:00"/>
    <d v="2018-08-29T00:00:00"/>
    <s v="Business and Management; Knowledge Management; Business and Management, general"/>
    <s v="Springer Berlin Heidelberg"/>
    <s v="Springer"/>
    <b v="0"/>
    <b v="0"/>
  </r>
  <r>
    <s v="Cutaneous Neural Neoplasms"/>
    <s v="Zsolt Argenyi, Chris H. Jokinen"/>
    <s v="2011"/>
    <s v="Monograph"/>
    <x v="1"/>
    <s v="Springer Science+Business Media, LLC"/>
    <s v="978-1-60327-581-1"/>
    <s v="978-1-60327-582-8"/>
    <s v="EN"/>
    <s v="English/International"/>
    <s v="11650"/>
    <x v="4"/>
    <s v=""/>
    <s v="7632"/>
    <s v="2197-781X"/>
    <s v="2197-7828"/>
    <s v="Current Clinical Pathology"/>
    <s v=""/>
    <s v="http://doi.org/10.1007/978-1-60327-582-8"/>
    <s v="http://link.springer.com/openurl?genre=book&amp;isbn=978-1-60327-582-8"/>
    <d v="2011-02-02T00:00:00"/>
    <d v="2018-08-29T00:00:00"/>
    <s v="Medicine &amp; Public Health; Pathology; Dermatology; Plastic Surgery"/>
    <s v="Humana Press"/>
    <s v="Humana Press"/>
    <b v="0"/>
    <b v="0"/>
  </r>
  <r>
    <s v="Cybercrimes: A Multidisciplinary Analysis"/>
    <s v="Sumit Ghosh, Elliot Turrini"/>
    <s v="2011"/>
    <s v="Contributed volume"/>
    <x v="1"/>
    <s v="Springer-Verlag Berlin Heidelberg"/>
    <s v="978-3-642-13546-0"/>
    <s v="978-3-642-13547-7"/>
    <s v="EN"/>
    <s v="English/International"/>
    <s v="11648"/>
    <x v="6"/>
    <s v=""/>
    <s v=""/>
    <s v=""/>
    <s v=""/>
    <s v=""/>
    <s v=""/>
    <s v="http://doi.org/10.1007/978-3-642-13547-7"/>
    <s v="http://link.springer.com/openurl?genre=book&amp;isbn=978-3-642-13547-7"/>
    <d v="2010-09-27T00:00:00"/>
    <d v="2018-11-11T00:00:00"/>
    <s v="Law; Media Law; International Criminal Law; Media Law; e-Commerce/e-business"/>
    <s v="Springer Berlin Heidelberg"/>
    <s v="Springer"/>
    <b v="0"/>
    <b v="0"/>
  </r>
  <r>
    <s v="Cyber-Physical Systems"/>
    <s v=" acatech"/>
    <s v="2011"/>
    <s v="Monograph"/>
    <x v="1"/>
    <s v="Springer-Verlag GmbH Berlin Heidelberg"/>
    <s v="978-3-642-29089-3"/>
    <s v="978-3-642-29090-9"/>
    <s v="EN"/>
    <s v="English/International"/>
    <s v="11645"/>
    <x v="5"/>
    <s v=""/>
    <s v="8604"/>
    <s v=""/>
    <s v=""/>
    <s v="acatech BEZIEHT POSITION"/>
    <s v=""/>
    <s v="http://doi.org/10.1007/978-3-642-29090-9"/>
    <s v="http://link.springer.com/openurl?genre=book&amp;isbn=978-3-642-29090-9"/>
    <d v="2013-01-25T00:00:00"/>
    <d v="2018-08-29T00:00:00"/>
    <s v="Computer Science; Computer Science, general; Engineering, general; Business and Management, general"/>
    <s v="Springer Berlin Heidelberg"/>
    <s v="Springer"/>
    <b v="0"/>
    <b v="0"/>
  </r>
  <r>
    <s v="Cysteine Proteases of Pathogenic Organisms"/>
    <s v="Mark W. Robinson, John P. Dalton"/>
    <s v="2011"/>
    <s v="Contributed volume"/>
    <x v="1"/>
    <s v="Landes Bioscience and Springer Science+Business Media, LLC"/>
    <s v="978-1-4419-8413-5"/>
    <s v="978-1-4419-8414-2"/>
    <s v="EN"/>
    <s v="English/International"/>
    <s v="11642"/>
    <x v="0"/>
    <s v=""/>
    <s v="5584"/>
    <s v="0065-2598"/>
    <s v="2214-8019"/>
    <s v="Advances in Experimental Medicine and Biology"/>
    <s v="712"/>
    <s v="http://doi.org/10.1007/978-1-4419-8414-2"/>
    <s v="http://link.springer.com/openurl?genre=book&amp;isbn=978-1-4419-8414-2"/>
    <d v="2011-06-09T00:00:00"/>
    <d v="2018-08-29T00:00:00"/>
    <s v="Biomedicine; Biomedicine, general; Molecular Medicine"/>
    <s v="Springer US"/>
    <s v="Springer"/>
    <b v="0"/>
    <b v="0"/>
  </r>
  <r>
    <s v="Cytology and Surgical Pathology of Gynecologic Neoplasms"/>
    <s v="David Chhieng, Pei Hui"/>
    <s v="2011"/>
    <s v="Contributed volume"/>
    <x v="1"/>
    <s v="Springer Science+Business Media, LLC"/>
    <s v="978-1-60761-163-9"/>
    <s v="978-1-60761-164-6"/>
    <s v="EN"/>
    <s v="English/International"/>
    <s v="11650"/>
    <x v="4"/>
    <s v=""/>
    <s v="7632"/>
    <s v="2197-781X"/>
    <s v="2197-7828"/>
    <s v="Current Clinical Pathology"/>
    <s v=""/>
    <s v="http://doi.org/10.1007/978-1-60761-164-6"/>
    <s v="http://link.springer.com/openurl?genre=book&amp;isbn=978-1-60761-164-6"/>
    <d v="2010-12-12T00:00:00"/>
    <d v="2018-08-29T00:00:00"/>
    <s v="Medicine &amp; Public Health; Pathology; Oncology"/>
    <s v="Humana Press"/>
    <s v="Humana Press"/>
    <b v="0"/>
    <b v="0"/>
  </r>
  <r>
    <s v="Cytopathology of Soft Tissue and Bone Lesions"/>
    <s v="Walid E. Khalbuss, Anil V. Parwani"/>
    <s v="2011"/>
    <s v="Handbook"/>
    <x v="1"/>
    <s v="Springer Science+Business Media, LLC"/>
    <s v="978-1-4419-6498-4"/>
    <s v="978-1-4419-6499-1"/>
    <s v="EN"/>
    <s v="English/International"/>
    <s v="11650"/>
    <x v="4"/>
    <s v=""/>
    <s v="6996"/>
    <s v="1574-9053"/>
    <s v="1574-9061"/>
    <s v="Essentials in Cytopathology"/>
    <s v="9"/>
    <s v="http://doi.org/10.1007/978-1-4419-6499-1"/>
    <s v="http://link.springer.com/openurl?genre=book&amp;isbn=978-1-4419-6499-1"/>
    <d v="2011-01-20T00:00:00"/>
    <d v="2018-08-29T00:00:00"/>
    <s v="Medicine &amp; Public Health; Pathology"/>
    <s v="Springer US"/>
    <s v="Springer"/>
    <b v="0"/>
    <b v="0"/>
  </r>
  <r>
    <s v="Cytoskeleton of the Nervous System"/>
    <s v="Ralph A. Nixon, Aidong Yuan"/>
    <s v="2011"/>
    <s v="Handbook"/>
    <x v="1"/>
    <s v="Springer Science+Business Media, LLC"/>
    <s v="978-1-4419-6786-2"/>
    <s v="978-1-4419-6787-9"/>
    <s v="EN"/>
    <s v="English/International"/>
    <s v="11642"/>
    <x v="0"/>
    <s v=""/>
    <s v="8787"/>
    <s v="2190-5215"/>
    <s v="2190-5223"/>
    <s v="Advances in Neurobiology"/>
    <s v="3"/>
    <s v="http://doi.org/10.1007/978-1-4419-6787-9"/>
    <s v="http://link.springer.com/openurl?genre=book&amp;isbn=978-1-4419-6787-9"/>
    <d v="2011-02-04T00:00:00"/>
    <d v="2018-08-29T00:00:00"/>
    <s v="Biomedicine; Neurosciences"/>
    <s v="Springer New York"/>
    <s v="Springer"/>
    <b v="0"/>
    <b v="0"/>
  </r>
  <r>
    <s v="Damage Mechanics and Micromechanics of Localized Fracture Phenomena in Inelastic Solids"/>
    <s v="George Z Voyiadjis"/>
    <s v="2011"/>
    <s v="Contributed volume"/>
    <x v="1"/>
    <s v="CISM Udine"/>
    <s v="978-3-7091-0426-2"/>
    <s v="978-3-7091-0427-9"/>
    <s v="EN"/>
    <s v="English/International"/>
    <s v="11647"/>
    <x v="2"/>
    <s v=""/>
    <s v="76"/>
    <s v="0254-1971"/>
    <s v="2309-3706"/>
    <s v="CISM International Centre for Mechanical Sciences"/>
    <s v="525"/>
    <s v="http://doi.org/10.1007/978-3-7091-0427-9"/>
    <s v="http://link.springer.com/openurl?genre=book&amp;isbn=978-3-7091-0427-9"/>
    <d v="2012-01-28T00:00:00"/>
    <d v="2018-08-29T00:00:00"/>
    <s v="Materials Science; Materials Science, general; Engineering Design; Physics, general; Mathematics, general"/>
    <s v="Springer Vienna"/>
    <s v="Springer"/>
    <b v="0"/>
    <b v="0"/>
  </r>
  <r>
    <s v="Damped Oscillations of Linear Systems"/>
    <s v="Krešimir Veselić"/>
    <s v="2011"/>
    <s v="Monograph"/>
    <x v="1"/>
    <s v="Springer-Verlag Berlin Heidelberg"/>
    <s v="978-3-642-21334-2"/>
    <s v="978-3-642-21335-9"/>
    <s v="EN"/>
    <s v="English/International"/>
    <s v="11649"/>
    <x v="3"/>
    <s v=""/>
    <s v="304"/>
    <s v="0075-8434"/>
    <s v="1617-9692"/>
    <s v="Lecture Notes in Mathematics"/>
    <s v="2023"/>
    <s v="http://doi.org/10.1007/978-3-642-21335-9"/>
    <s v="http://link.springer.com/openurl?genre=book&amp;isbn=978-3-642-21335-9"/>
    <d v="2011-07-07T00:00:00"/>
    <d v="2018-08-29T00:00:00"/>
    <s v="Mathematics; Applications of Mathematics; Systems Theory, Control; Mathematical Applications in the Physical Sciences"/>
    <s v="Springer Berlin Heidelberg"/>
    <s v="Springer"/>
    <b v="0"/>
    <b v="0"/>
  </r>
  <r>
    <s v="Dark Matter and Dark Energy"/>
    <s v="Sabino Matarrese, Monica Colpi, Vittorio Gorini, Ugo Moschella"/>
    <s v="2011"/>
    <s v="Monograph"/>
    <x v="1"/>
    <s v="Springer Science+Business Media B.V."/>
    <s v="978-90-481-8684-6"/>
    <s v="978-90-481-8685-3"/>
    <s v="EN"/>
    <s v="English/International"/>
    <s v="11651"/>
    <x v="1"/>
    <s v=""/>
    <s v="5664"/>
    <s v="0067-0057"/>
    <s v="2214-7985"/>
    <s v="Astrophysics and Space Science Library"/>
    <s v="370"/>
    <s v="http://doi.org/10.1007/978-90-481-8685-3"/>
    <s v="http://link.springer.com/openurl?genre=book&amp;isbn=978-90-481-8685-3"/>
    <d v="2011-02-09T00:00:00"/>
    <d v="2018-08-29T00:00:00"/>
    <s v="Physics; Classical and Quantum Gravitation, Relativity Theory; Elementary Particles, Quantum Field Theory; Astrophysics and Astroparticles; Numerical and Computational Physics, Simulation; Measurement Science and Instrumentation"/>
    <s v="Springer Netherlands"/>
    <s v="Springer"/>
    <b v="0"/>
    <b v="0"/>
  </r>
  <r>
    <s v="Darwinism, Philosophy, and Experimental Biology"/>
    <s v="Ute Deichman, Anthony S. Travis"/>
    <s v="2011"/>
    <s v="Proceedings"/>
    <x v="1"/>
    <s v="Springer Science+Business Media B.V."/>
    <s v="978-90-481-9901-3"/>
    <s v="978-90-481-9902-0"/>
    <s v="EN"/>
    <s v="English/International"/>
    <s v="11648"/>
    <x v="6"/>
    <s v=""/>
    <s v=""/>
    <s v=""/>
    <s v=""/>
    <s v=""/>
    <s v=""/>
    <s v="http://doi.org/10.1007/978-90-481-9902-0"/>
    <s v="http://link.springer.com/openurl?genre=book&amp;isbn=978-90-481-9902-0"/>
    <d v="2011-10-21T00:00:00"/>
    <d v="2018-08-29T00:00:00"/>
    <s v="History; History of Science; Philosophy of Science"/>
    <s v="Springer Netherlands"/>
    <s v="Springer"/>
    <b v="0"/>
    <b v="0"/>
  </r>
  <r>
    <s v="Data and Applications Security and Privacy XXV"/>
    <s v="Yingjiu Li"/>
    <s v="2011"/>
    <s v="Proceedings"/>
    <x v="1"/>
    <s v="IFIP International Federation for Information Processing"/>
    <s v="978-3-642-22347-1"/>
    <s v="978-3-642-22348-8"/>
    <s v="EN"/>
    <s v="English/International"/>
    <s v="11645"/>
    <x v="5"/>
    <s v=""/>
    <s v="558"/>
    <s v="0302-9743"/>
    <s v="1611-3349"/>
    <s v="Lecture Notes in Computer Science"/>
    <s v="6818"/>
    <s v="http://doi.org/10.1007/978-3-642-22348-8"/>
    <s v="http://link.springer.com/openurl?genre=book&amp;isbn=978-3-642-22348-8"/>
    <d v="2011-06-28T00:00:00"/>
    <d v="2018-11-10T00:00:00"/>
    <s v="Computer Science; Computer Communication Networks; Management of Computing and Information Systems; Information Systems Applications (incl.Internet); Algorithm Analysis and Problem Complexity"/>
    <s v="Springer Berlin Heidelberg"/>
    <s v="Springer"/>
    <b v="0"/>
    <b v="0"/>
  </r>
  <r>
    <s v="Data Driven e-Science"/>
    <s v="Simon C. Lin, Eric Yen"/>
    <s v="2011"/>
    <s v="Proceedings"/>
    <x v="1"/>
    <s v="Springer Science+Business Media, LLC"/>
    <s v="978-1-4419-8013-7"/>
    <s v="978-1-4419-8014-4"/>
    <s v="EN"/>
    <s v="English/International"/>
    <s v="11645"/>
    <x v="5"/>
    <s v=""/>
    <s v=""/>
    <s v=""/>
    <s v=""/>
    <s v=""/>
    <s v=""/>
    <s v="http://doi.org/10.1007/978-1-4419-8014-4"/>
    <s v="http://link.springer.com/openurl?genre=book&amp;isbn=978-1-4419-8014-4"/>
    <d v="2011-02-03T00:00:00"/>
    <d v="2018-08-29T00:00:00"/>
    <s v="Computer Science; Information Systems Applications (incl.Internet); Computer Communication Networks; Computer Applications; Computer Systems Organization and Communication Networks"/>
    <s v="Springer New York"/>
    <s v="Springer"/>
    <b v="0"/>
    <b v="0"/>
  </r>
  <r>
    <s v="Data Management and Query Processing in Semantic Web Databases"/>
    <s v="Sven Groppe"/>
    <s v="2011"/>
    <s v="Monograph"/>
    <x v="1"/>
    <s v="Springer-Verlag Berlin Heidelberg"/>
    <s v="978-3-642-19356-9"/>
    <s v="978-3-642-19357-6"/>
    <s v="EN"/>
    <s v="English/International"/>
    <s v="11645"/>
    <x v="5"/>
    <s v=""/>
    <s v=""/>
    <s v=""/>
    <s v=""/>
    <s v=""/>
    <s v=""/>
    <s v="http://doi.org/10.1007/978-3-642-19357-6"/>
    <s v="http://link.springer.com/openurl?genre=book&amp;isbn=978-3-642-19357-6"/>
    <d v="2011-04-29T00:00:00"/>
    <d v="2018-11-08T00:00:00"/>
    <s v="Computer Science; Database Management; Information Storage and Retrieval"/>
    <s v="Springer Berlin Heidelberg"/>
    <s v="Springer"/>
    <b v="0"/>
    <b v="0"/>
  </r>
  <r>
    <s v="Data Management in Grid and Peer-to-Peer Systems"/>
    <s v="Abdelkader Hameurlain, A Min Tjoa"/>
    <s v="2011"/>
    <s v="Proceedings"/>
    <x v="1"/>
    <s v="Springer-Verlag Berlin Heidelberg"/>
    <s v="978-3-642-22946-6"/>
    <s v="978-3-642-22947-3"/>
    <s v="EN"/>
    <s v="English/International"/>
    <s v="11645"/>
    <x v="5"/>
    <s v=""/>
    <s v="558"/>
    <s v="0302-9743"/>
    <s v="1611-3349"/>
    <s v="Lecture Notes in Computer Science"/>
    <s v="6864"/>
    <s v="http://doi.org/10.1007/978-3-642-22947-3"/>
    <s v="http://link.springer.com/openurl?genre=book&amp;isbn=978-3-642-22947-3"/>
    <d v="2011-08-27T00:00:00"/>
    <d v="2018-11-10T00:00:00"/>
    <s v="Computer Science; Database Management; Software Engineering; Information Systems Applications (incl.Internet); Management of Computing and Information Systems"/>
    <s v="Springer Berlin Heidelberg"/>
    <s v="Springer"/>
    <b v="0"/>
    <b v="0"/>
  </r>
  <r>
    <s v="Data Mining"/>
    <s v="Florin Gorunescu"/>
    <s v="2011"/>
    <s v="Monograph"/>
    <x v="1"/>
    <s v="Springer-Verlag Berlin Heidelberg"/>
    <s v="978-3-642-19720-8"/>
    <s v="978-3-642-19721-5"/>
    <s v="EN"/>
    <s v="English/International"/>
    <s v="11647"/>
    <x v="2"/>
    <s v=""/>
    <s v="8578"/>
    <s v="1868-4394"/>
    <s v="1868-4408"/>
    <s v="Intelligent Systems Reference Library"/>
    <s v="12"/>
    <s v="http://doi.org/10.1007/978-3-642-19721-5"/>
    <s v="http://link.springer.com/openurl?genre=book&amp;isbn=978-3-642-19721-5"/>
    <d v="2011-03-10T00:00:00"/>
    <d v="2018-11-12T00:00:00"/>
    <s v="Engineering; Computational Intelligence"/>
    <s v="Springer Berlin Heidelberg"/>
    <s v="Springer"/>
    <b v="0"/>
    <b v="0"/>
  </r>
  <r>
    <s v="Data Mining"/>
    <s v="Yong Yin, Ikou Kaku, Jiafu Tang, JianMing Zhu"/>
    <s v="2011"/>
    <s v="Monograph"/>
    <x v="1"/>
    <s v="Springer-Verlag London Limited"/>
    <s v="978-1-84996-337-4"/>
    <s v="978-1-84996-338-1"/>
    <s v="EN"/>
    <s v="English/International"/>
    <s v="11647"/>
    <x v="2"/>
    <s v=""/>
    <s v="5112"/>
    <s v="1619-5736"/>
    <s v="2197-6589"/>
    <s v="Decision Engineering"/>
    <s v=""/>
    <s v="http://doi.org/10.1007/978-1-84996-338-1"/>
    <s v="http://link.springer.com/openurl?genre=book&amp;isbn=978-1-84996-338-1"/>
    <d v="2011-03-16T00:00:00"/>
    <d v="2018-08-29T00:00:00"/>
    <s v="Computer Science; Data Mining and Knowledge Discovery; Engineering Economics, Organization, Logistics, Marketing; Operations Research/Decision Theory; Engineering Design"/>
    <s v="Springer London"/>
    <s v="Springer"/>
    <b v="0"/>
    <b v="0"/>
  </r>
  <r>
    <s v="Data Mining with Rattle and R"/>
    <s v="Graham Williams"/>
    <s v="2011"/>
    <s v="Monograph"/>
    <x v="1"/>
    <s v="Springer Science+Business Media, LLC"/>
    <s v="978-1-4419-9889-7"/>
    <s v="978-1-4419-9890-3"/>
    <s v="EN"/>
    <s v="English/International"/>
    <s v="11649"/>
    <x v="3"/>
    <s v=""/>
    <s v="6991"/>
    <s v="2197-5736"/>
    <s v="2197-5744"/>
    <s v="Use R!"/>
    <s v=""/>
    <s v="http://doi.org/10.1007/978-1-4419-9890-3"/>
    <s v="http://link.springer.com/openurl?genre=book&amp;isbn=978-1-4419-9890-3"/>
    <d v="2011-08-01T00:00:00"/>
    <d v="2018-08-29T00:00:00"/>
    <s v="Statistics; Statistics for Engineering, Physics, Computer Science, Chemistry and Earth Sciences"/>
    <s v="Springer New York"/>
    <s v="Springer"/>
    <b v="0"/>
    <b v="0"/>
  </r>
  <r>
    <s v="Data Privacy Management and Autonomous Spontaneous Security"/>
    <s v="Joaquin Garcia-Alfaro, Guillermo Navarro-Arribas, Ana Cavalli, Jean Leneutre"/>
    <s v="2011"/>
    <s v="Proceedings"/>
    <x v="1"/>
    <s v="Springer Berlin Heidelberg"/>
    <s v="978-3-642-19347-7"/>
    <s v="978-3-642-19348-4"/>
    <s v="EN"/>
    <s v="English/International"/>
    <s v="11645"/>
    <x v="5"/>
    <s v=""/>
    <s v="558"/>
    <s v="0302-9743"/>
    <s v="1611-3349"/>
    <s v="Lecture Notes in Computer Science"/>
    <s v="6514"/>
    <s v="http://doi.org/10.1007/978-3-642-19348-4"/>
    <s v="http://link.springer.com/openurl?genre=book&amp;isbn=978-3-642-19348-4"/>
    <d v="2011-02-11T00:00:00"/>
    <d v="2018-11-08T00:00:00"/>
    <s v="Computer Science; Management of Computing and Information Systems; Computers and Society; Computer Communication Networks; Operating Systems; Information Systems Applications (incl.Internet)"/>
    <s v="Springer Berlin Heidelberg"/>
    <s v="Springer"/>
    <b v="0"/>
    <b v="0"/>
  </r>
  <r>
    <s v="Data Warehousing and Knowledge Discovery"/>
    <s v="Alfredo Cuzzocrea, Umeshwar Dayal"/>
    <s v="2011"/>
    <s v="Proceedings"/>
    <x v="1"/>
    <s v="Springer-Verlag GmbH Berlin Heidelberg"/>
    <s v="978-3-642-23543-6"/>
    <s v="978-3-642-23544-3"/>
    <s v="EN"/>
    <s v="English/International"/>
    <s v="11645"/>
    <x v="5"/>
    <s v=""/>
    <s v="558"/>
    <s v="0302-9743"/>
    <s v="1611-3349"/>
    <s v="Lecture Notes in Computer Science"/>
    <s v="6862"/>
    <s v="http://doi.org/10.1007/978-3-642-23544-3"/>
    <s v="http://link.springer.com/openurl?genre=book&amp;isbn=978-3-642-23544-3"/>
    <d v="2011-08-17T00:00:00"/>
    <d v="2018-11-10T00:00:00"/>
    <s v="Computer Science; Computer Communication Networks; Management of Computing and Information Systems; Computers and Society; Information Systems Applications (incl.Internet); Algorithm Analysis and Problem Complexity"/>
    <s v="Springer Berlin Heidelberg"/>
    <s v="Springer"/>
    <b v="0"/>
    <b v="0"/>
  </r>
  <r>
    <s v="Database and Expert Systems Applications"/>
    <s v="Abdelkader Hameurlain, Stephen W. Liddle, Klaus-Dieter Schewe, Xiaofang Zhou"/>
    <s v="2011"/>
    <s v="Proceedings"/>
    <x v="1"/>
    <s v="Springer-Verlag GmbH Berlin Heidelberg"/>
    <s v="978-3-642-23087-5"/>
    <s v="978-3-642-23088-2"/>
    <s v="EN"/>
    <s v="English/International"/>
    <s v="11645"/>
    <x v="5"/>
    <s v=""/>
    <s v="558"/>
    <s v="0302-9743"/>
    <s v="1611-3349"/>
    <s v="Lecture Notes in Computer Science"/>
    <s v="6860"/>
    <s v="http://doi.org/10.1007/978-3-642-23088-2"/>
    <s v="http://link.springer.com/openurl?genre=book&amp;isbn=978-3-642-23088-2"/>
    <d v="2011-08-24T00:00:00"/>
    <d v="2018-11-10T00:00:00"/>
    <s v="Computer Science; Information Systems Applications (incl.Internet); Computer Communication Networks; Information Storage and Retrieval; Database Management; Data Mining and Knowledge Discovery"/>
    <s v="Springer Berlin Heidelberg"/>
    <s v="Springer"/>
    <b v="0"/>
    <b v="0"/>
  </r>
  <r>
    <s v="Database and Expert Systems Applications"/>
    <s v="Abdelkader Hameurlain, Stephen W. Liddle, Klaus-Dieter Schewe, Xiaofang Zhou"/>
    <s v="2011"/>
    <s v="Proceedings"/>
    <x v="1"/>
    <s v="Springer-Verlag GmbH Berlin Heidelberg"/>
    <s v="978-3-642-23090-5"/>
    <s v="978-3-642-23091-2"/>
    <s v="EN"/>
    <s v="English/International"/>
    <s v="11645"/>
    <x v="5"/>
    <s v=""/>
    <s v="558"/>
    <s v="0302-9743"/>
    <s v="1611-3349"/>
    <s v="Lecture Notes in Computer Science"/>
    <s v="6861"/>
    <s v="http://doi.org/10.1007/978-3-642-23091-2"/>
    <s v="http://link.springer.com/openurl?genre=book&amp;isbn=978-3-642-23091-2"/>
    <d v="2011-08-10T00:00:00"/>
    <d v="2018-11-10T00:00:00"/>
    <s v="Computer Science; Information Systems Applications (incl.Internet); Computer Communication Networks; Information Storage and Retrieval; Database Management; Data Mining and Knowledge Discovery"/>
    <s v="Springer Berlin Heidelberg"/>
    <s v="Springer"/>
    <b v="0"/>
    <b v="0"/>
  </r>
  <r>
    <s v="Database Systems for Advanced Applications"/>
    <s v="Jianliang Xu, Ge Yu, Shuigeng Zhou, Rainer Unland"/>
    <s v="2011"/>
    <s v="Proceedings"/>
    <x v="1"/>
    <s v="Springer Berlin Heidelberg"/>
    <s v="978-3-642-20243-8"/>
    <s v="978-3-642-20244-5"/>
    <s v="EN"/>
    <s v="English/International"/>
    <s v="11645"/>
    <x v="5"/>
    <s v=""/>
    <s v="558"/>
    <s v="0302-9743"/>
    <s v="1611-3349"/>
    <s v="Lecture Notes in Computer Science"/>
    <s v="6637"/>
    <s v="http://doi.org/10.1007/978-3-642-20244-5"/>
    <s v="http://link.springer.com/openurl?genre=book&amp;isbn=978-3-642-20244-5"/>
    <d v="2011-04-11T00:00:00"/>
    <d v="2018-11-12T00:00:00"/>
    <s v="Computer Science; Information Systems Applications (incl.Internet); Information Storage and Retrieval; Database Management; Computer Communication Networks; Data Mining and Knowledge Discovery"/>
    <s v="Springer Berlin Heidelberg"/>
    <s v="Springer"/>
    <b v="0"/>
    <b v="0"/>
  </r>
  <r>
    <s v="Database Systems for Advanced Applications"/>
    <s v="Jeffrey Xu Yu, Myoung Ho Kim, Rainer Unland"/>
    <s v="2011"/>
    <s v="Proceedings"/>
    <x v="1"/>
    <s v="Springer Berlin Heidelberg"/>
    <s v="978-3-642-20148-6"/>
    <s v="978-3-642-20149-3"/>
    <s v="EN"/>
    <s v="English/International"/>
    <s v="11645"/>
    <x v="5"/>
    <s v=""/>
    <s v="558"/>
    <s v="0302-9743"/>
    <s v="1611-3349"/>
    <s v="Lecture Notes in Computer Science"/>
    <s v="6587"/>
    <s v="http://doi.org/10.1007/978-3-642-20149-3"/>
    <s v="http://link.springer.com/openurl?genre=book&amp;isbn=978-3-642-20149-3"/>
    <d v="2011-04-08T00:00:00"/>
    <d v="2018-10-24T00:00:00"/>
    <s v="Computer Science; Database Management; Data Mining and Knowledge Discovery; Information Storage and Retrieval; Information Systems Applications (incl.Internet); Multimedia Information Systems; User Interfaces and Human Computer Interaction"/>
    <s v="Springer Berlin Heidelberg"/>
    <s v="Springer"/>
    <b v="0"/>
    <b v="0"/>
  </r>
  <r>
    <s v="Database Systems for Advanced Applications"/>
    <s v="Jeffrey Xu Yu, Myoung Ho Kim, Rainer Unland"/>
    <s v="2011"/>
    <s v="Proceedings"/>
    <x v="1"/>
    <s v="Springer Berlin Heidelberg"/>
    <s v="978-3-642-20151-6"/>
    <s v="978-3-642-20152-3"/>
    <s v="EN"/>
    <s v="English/International"/>
    <s v="11645"/>
    <x v="5"/>
    <s v=""/>
    <s v="558"/>
    <s v="0302-9743"/>
    <s v="1611-3349"/>
    <s v="Lecture Notes in Computer Science"/>
    <s v="6588"/>
    <s v="http://doi.org/10.1007/978-3-642-20152-3"/>
    <s v="http://link.springer.com/openurl?genre=book&amp;isbn=978-3-642-20152-3"/>
    <d v="2011-04-08T00:00:00"/>
    <d v="2018-10-24T00:00:00"/>
    <s v="Computer Science; Database Management; Data Mining and Knowledge Discovery; Information Storage and Retrieval; Information Systems Applications (incl.Internet); Multimedia Information Systems; User Interfaces and Human Computer Interaction"/>
    <s v="Springer Berlin Heidelberg"/>
    <s v="Springer"/>
    <b v="0"/>
    <b v="0"/>
  </r>
  <r>
    <s v="Database Theory and Application, Bio-Science and Bio-Technology"/>
    <s v="Tai-hoon Kim, Hojjat Adeli, Alfredo Cuzzocrea, Tughrul Arslan, Yanchun Zhang, Jianhua Ma, Kyo-il Chung, Siti Mariyam, Xiaofeng Song"/>
    <s v="2011"/>
    <s v="Proceedings"/>
    <x v="1"/>
    <s v="Springer-Verlag GmbH Berlin Heidelberg"/>
    <s v="978-3-642-27156-4"/>
    <s v="978-3-642-27157-1"/>
    <s v="EN"/>
    <s v="English/International"/>
    <s v="11645"/>
    <x v="5"/>
    <s v=""/>
    <s v="7899"/>
    <s v="1865-0929"/>
    <s v="1865-0937"/>
    <s v="Communications in Computer and Information Science"/>
    <s v="258"/>
    <s v="http://doi.org/10.1007/978-3-642-27157-1"/>
    <s v="http://link.springer.com/openurl?genre=book&amp;isbn=978-3-642-27157-1"/>
    <d v="2011-12-01T00:00:00"/>
    <d v="2018-11-08T00:00:00"/>
    <s v="Computer Science; Database Management; Information Storage and Retrieval; Information Systems Applications (incl.Internet); Algorithm Analysis and Problem Complexity; Data Mining and Knowledge Discovery"/>
    <s v="Springer Berlin Heidelberg"/>
    <s v="Springer"/>
    <b v="0"/>
    <b v="0"/>
  </r>
  <r>
    <s v="Databases in Networked Information Systems"/>
    <s v="Shinji Kikuchi, Aastha Madaan, Shelly Sachdeva, Subhash Bhalla"/>
    <s v="2011"/>
    <s v="Proceedings"/>
    <x v="1"/>
    <s v="Springer-Verlag GmbH Berlin Heidelberg"/>
    <s v="978-3-642-25730-8"/>
    <s v="978-3-642-25731-5"/>
    <s v="EN"/>
    <s v="English/International"/>
    <s v="11645"/>
    <x v="5"/>
    <s v=""/>
    <s v="558"/>
    <s v="0302-9743"/>
    <s v="1611-3349"/>
    <s v="Lecture Notes in Computer Science"/>
    <s v="7108"/>
    <s v="http://doi.org/10.1007/978-3-642-25731-5"/>
    <s v="http://link.springer.com/openurl?genre=book&amp;isbn=978-3-642-25731-5"/>
    <d v="2011-12-09T00:00:00"/>
    <d v="2018-10-24T00:00:00"/>
    <s v="Computer Science; Computer Science, general"/>
    <s v="Springer Berlin Heidelberg"/>
    <s v="Springer"/>
    <b v="0"/>
    <b v="0"/>
  </r>
  <r>
    <s v="Datalog Reloaded"/>
    <s v="Oege de Moor, Georg Gottlob, Tim Furche, Andrew Sellers"/>
    <s v="2011"/>
    <s v="Proceedings"/>
    <x v="1"/>
    <s v="Springer-Verlag GmbH Berlin Heidelberg"/>
    <s v="978-3-642-24205-2"/>
    <s v="978-3-642-24206-9"/>
    <s v="EN"/>
    <s v="English/International"/>
    <s v="11645"/>
    <x v="5"/>
    <s v=""/>
    <s v="558"/>
    <s v="0302-9743"/>
    <s v="1611-3349"/>
    <s v="Lecture Notes in Computer Science"/>
    <s v="6702"/>
    <s v="http://doi.org/10.1007/978-3-642-24206-9"/>
    <s v="http://link.springer.com/openurl?genre=book&amp;isbn=978-3-642-24206-9"/>
    <d v="2012-01-27T00:00:00"/>
    <d v="2018-11-10T00:00:00"/>
    <s v="Computer Science; Information Systems Applications (incl.Internet); Computer Communication Networks; Information Storage and Retrieval; Software Engineering; Mathematical Logic and Formal Languages"/>
    <s v="Springer Berlin Heidelberg"/>
    <s v="Springer"/>
    <b v="0"/>
    <b v="0"/>
  </r>
  <r>
    <s v="Date Palm Biotechnology"/>
    <s v="Shri Mohan Jain, Jameel M. Al-Khayri, Dennis V. Johnson"/>
    <s v="2011"/>
    <s v="Contributed volume"/>
    <x v="1"/>
    <s v="Springer Science+Business Media B.V."/>
    <s v="978-94-007-1317-8"/>
    <s v="978-94-007-1318-5"/>
    <s v="EN"/>
    <s v="English/International"/>
    <s v="11642"/>
    <x v="0"/>
    <s v=""/>
    <s v=""/>
    <s v=""/>
    <s v=""/>
    <s v=""/>
    <s v=""/>
    <s v="http://doi.org/10.1007/978-94-007-1318-5"/>
    <s v="http://link.springer.com/openurl?genre=book&amp;isbn=978-94-007-1318-5"/>
    <d v="2011-08-11T00:00:00"/>
    <d v="2018-08-29T00:00:00"/>
    <s v="Life Sciences; Agriculture; Plant Sciences; Plant Breeding/Biotechnology"/>
    <s v="Springer Netherlands"/>
    <s v="Springer"/>
    <b v="0"/>
    <b v="0"/>
  </r>
  <r>
    <s v="Dating Neurological Injury:"/>
    <s v="Jeff L. Creasy"/>
    <s v="2011"/>
    <s v="Contributed volume"/>
    <x v="1"/>
    <s v="Springer Science+Business Media, LLC"/>
    <s v="978-1-60761-249-0"/>
    <s v="978-1-60761-250-6"/>
    <s v="EN"/>
    <s v="English/International"/>
    <s v="11650"/>
    <x v="4"/>
    <s v=""/>
    <s v=""/>
    <s v=""/>
    <s v=""/>
    <s v=""/>
    <s v=""/>
    <s v="http://doi.org/10.1007/978-1-60761-250-6"/>
    <s v="http://link.springer.com/openurl?genre=book&amp;isbn=978-1-60761-250-6"/>
    <d v="2010-10-29T00:00:00"/>
    <d v="2018-08-29T00:00:00"/>
    <s v="Medicine &amp; Public Health; Diagnostic Radiology; Radiotherapy; Neurology; Neurosurgery; Pathology"/>
    <s v="Springer New York"/>
    <s v="Springer"/>
    <b v="0"/>
    <b v="0"/>
  </r>
  <r>
    <s v="Dealing with Contaminated Sites"/>
    <s v="Frank A. Swartjes"/>
    <s v="2011"/>
    <s v="Contributed volume"/>
    <x v="1"/>
    <s v="Springer Science+Business Media B.V."/>
    <s v="978-90-481-9756-9"/>
    <s v="978-90-481-9757-6"/>
    <s v="EN"/>
    <s v="English/International"/>
    <s v="11646"/>
    <x v="7"/>
    <s v=""/>
    <s v=""/>
    <s v=""/>
    <s v=""/>
    <s v=""/>
    <s v=""/>
    <s v="http://doi.org/10.1007/978-90-481-9757-6"/>
    <s v="http://link.springer.com/openurl?genre=book&amp;isbn=978-90-481-9757-6"/>
    <d v="2011-01-11T00:00:00"/>
    <d v="2018-08-29T00:00:00"/>
    <s v="Environment; Ecotoxicology; Environmental Health; Soil Science &amp; Conservation; Environmental Management"/>
    <s v="Springer Netherlands"/>
    <s v="Springer"/>
    <b v="0"/>
    <b v="0"/>
  </r>
  <r>
    <s v="Decentralization on the Example of the Yemeni Water Sector"/>
    <s v="Katharina Mewes"/>
    <s v="2011"/>
    <s v="Monograph"/>
    <x v="1"/>
    <s v="VS Verlag für Sozialwissenschaften | Springer Fachmedien Wiesbaden GmbH, Wiesbaden"/>
    <s v="978-3-531-17882-0"/>
    <s v="978-3-531-93051-0"/>
    <s v="EN"/>
    <s v="English/International"/>
    <s v="11648"/>
    <x v="6"/>
    <s v=""/>
    <s v=""/>
    <s v=""/>
    <s v=""/>
    <s v=""/>
    <s v=""/>
    <s v="http://doi.org/10.1007/978-3-531-93051-0"/>
    <s v="http://link.springer.com/openurl?genre=book&amp;isbn=978-3-531-93051-0"/>
    <d v="2011-04-22T00:00:00"/>
    <d v="2018-08-29T00:00:00"/>
    <s v="Political Science and International Relations; Political Science; Water Policy/Water Governance/Water Management; Comparative Politics"/>
    <s v="VS Verlag für Sozialwissenschaften"/>
    <s v="VS Verlag für Sozialwissenschaften"/>
    <b v="0"/>
    <b v="0"/>
  </r>
  <r>
    <s v="Decentralized Systems with Design Constraints"/>
    <s v="Magdi S. Mahmoud"/>
    <s v="2011"/>
    <s v="Monograph"/>
    <x v="1"/>
    <s v="Springer-Verlag London Limited"/>
    <s v="978-0-85729-289-6"/>
    <s v="978-0-85729-290-2"/>
    <s v="EN"/>
    <s v="English/International"/>
    <s v="11647"/>
    <x v="2"/>
    <s v=""/>
    <s v=""/>
    <s v=""/>
    <s v=""/>
    <s v=""/>
    <s v=""/>
    <s v="http://doi.org/10.1007/978-0-85729-290-2"/>
    <s v="http://link.springer.com/openurl?genre=book&amp;isbn=978-0-85729-290-2"/>
    <d v="2011-02-23T00:00:00"/>
    <d v="2018-11-12T00:00:00"/>
    <s v="Engineering; Control; Communications Engineering, Networks; Computer Communication Networks; Vibration, Dynamical Systems, Control"/>
    <s v="Springer London"/>
    <s v="Springer"/>
    <b v="0"/>
    <b v="0"/>
  </r>
  <r>
    <s v="Decision and Game Theory for Security"/>
    <s v="John S. Baras, Jonathan Katz, Eitan Altman"/>
    <s v="2011"/>
    <s v="Proceedings"/>
    <x v="1"/>
    <s v="Springer-Verlag GmbH Berlin Heidelberg"/>
    <s v="978-3-642-25279-2"/>
    <s v="978-3-642-25280-8"/>
    <s v="EN"/>
    <s v="English/International"/>
    <s v="11645"/>
    <x v="5"/>
    <s v=""/>
    <s v="558"/>
    <s v="0302-9743"/>
    <s v="1611-3349"/>
    <s v="Lecture Notes in Computer Science"/>
    <s v="7037"/>
    <s v="http://doi.org/10.1007/978-3-642-25280-8"/>
    <s v="http://link.springer.com/openurl?genre=book&amp;isbn=978-3-642-25280-8"/>
    <d v="2011-11-09T00:00:00"/>
    <d v="2018-11-12T00:00:00"/>
    <s v="Computer Science; Information Systems Applications (incl.Internet); Computer Communication Networks; Algorithm Analysis and Problem Complexity; Management of Computing and Information Systems; Game Theory, Economics, Social and Behav. Sciences"/>
    <s v="Springer Berlin Heidelberg"/>
    <s v="Springer"/>
    <b v="0"/>
    <b v="0"/>
  </r>
  <r>
    <s v="Decision Making in Radiation Oncology"/>
    <s v="Jiade J. Lu, Luther W. Brady"/>
    <s v="2011"/>
    <s v="Contributed volume"/>
    <x v="1"/>
    <s v="Springer-Verlag Berlin Heidelberg"/>
    <s v="978-3-642-12462-4"/>
    <s v="978-3-642-13832-4"/>
    <s v="EN"/>
    <s v="English/International"/>
    <s v="11650"/>
    <x v="4"/>
    <s v=""/>
    <s v="174"/>
    <s v="0942-5373"/>
    <s v="2197-4187"/>
    <s v="Medical Radiology"/>
    <s v=""/>
    <s v="http://doi.org/10.1007/978-3-642-13832-4"/>
    <s v="http://link.springer.com/openurl?genre=book&amp;isbn=978-3-642-13832-4"/>
    <d v="2010-11-22T00:00:00"/>
    <d v="2018-08-29T00:00:00"/>
    <s v="Medicine &amp; Public Health; Imaging / Radiology; Radiotherapy; Oncology"/>
    <s v="Springer Berlin Heidelberg"/>
    <s v="Springer"/>
    <b v="0"/>
    <b v="0"/>
  </r>
  <r>
    <s v="Decision Making in Radiation Oncology"/>
    <s v="Jiade J. Lu, Luther W. Brady"/>
    <s v="2011"/>
    <s v="Contributed volume"/>
    <x v="1"/>
    <s v="Springer-Verlag Berlin Heidelberg"/>
    <s v="978-3-642-16332-6"/>
    <s v="978-3-642-16333-3"/>
    <s v="EN"/>
    <s v="English/International"/>
    <s v="11650"/>
    <x v="4"/>
    <s v=""/>
    <s v="174"/>
    <s v="0942-5373"/>
    <s v="2197-4187"/>
    <s v="Medical Radiology"/>
    <s v=""/>
    <s v="http://doi.org/10.1007/978-3-642-16333-3"/>
    <s v="http://link.springer.com/openurl?genre=book&amp;isbn=978-3-642-16333-3"/>
    <d v="2011-04-29T00:00:00"/>
    <d v="2018-08-29T00:00:00"/>
    <s v="Medicine &amp; Public Health; Imaging / Radiology; Radiotherapy; Oncology"/>
    <s v="Springer Berlin Heidelberg"/>
    <s v="Springer"/>
    <b v="0"/>
    <b v="0"/>
  </r>
  <r>
    <s v="Decision Support"/>
    <s v="David Schuff, David Paradice, Frada Burstein, Daniel J. Power, Ramesh Sharda"/>
    <s v="2011"/>
    <s v="Professional book"/>
    <x v="1"/>
    <s v="Springer Science+Business Media, LLC"/>
    <s v="978-1-4419-6180-8"/>
    <s v="978-1-4419-6181-5"/>
    <s v="EN"/>
    <s v="English/International"/>
    <s v="11643"/>
    <x v="8"/>
    <s v=""/>
    <s v="7573"/>
    <s v="1934-3221"/>
    <s v="1934-3213"/>
    <s v="Annals of Information Systems"/>
    <s v="14"/>
    <s v="http://doi.org/10.1007/978-1-4419-6181-5"/>
    <s v="http://link.springer.com/openurl?genre=book&amp;isbn=978-1-4419-6181-5"/>
    <d v="2010-11-25T00:00:00"/>
    <d v="2018-08-29T00:00:00"/>
    <s v="Business and Management; Operations Research/Decision Theory; IT in Business; Information Systems and Communication Service; Management of Computing and Information Systems"/>
    <s v="Springer New York"/>
    <s v="Springer"/>
    <b v="0"/>
    <b v="0"/>
  </r>
  <r>
    <s v="Declarative Agent Languages and Technologies VIII"/>
    <s v="Andrea Omicini, Sebastian Sardina, Wamberto Vasconcelos"/>
    <s v="2011"/>
    <s v="Proceedings"/>
    <x v="1"/>
    <s v="Springer Berlin Heidelberg"/>
    <s v="978-3-642-20714-3"/>
    <s v="978-3-642-20715-0"/>
    <s v="EN"/>
    <s v="English/International"/>
    <s v="11645"/>
    <x v="5"/>
    <s v=""/>
    <s v="558"/>
    <s v="0302-9743"/>
    <s v="1611-3349"/>
    <s v="Lecture Notes in Computer Science"/>
    <s v="6619"/>
    <s v="http://doi.org/10.1007/978-3-642-20715-0"/>
    <s v="http://link.springer.com/openurl?genre=book&amp;isbn=978-3-642-20715-0"/>
    <d v="2011-04-08T00:00:00"/>
    <d v="2018-11-12T00:00:00"/>
    <s v="Computer Science; Models and Principles; Computer Communication Networks; Software Engineering; Programming Languages, Compilers, Interpreters; Logics and Meanings of Programs"/>
    <s v="Springer Berlin Heidelberg"/>
    <s v="Springer"/>
    <b v="0"/>
    <b v="0"/>
  </r>
  <r>
    <s v="Decolonizing Philosophies of Education"/>
    <s v="Ali A. Abdi"/>
    <s v="2011"/>
    <s v="Contributed volume"/>
    <x v="1"/>
    <s v="SensePublishers"/>
    <s v=""/>
    <s v="978-94-6091-687-8"/>
    <s v="EN"/>
    <s v="English/International"/>
    <s v="11648"/>
    <x v="6"/>
    <s v=""/>
    <s v=""/>
    <s v=""/>
    <s v=""/>
    <s v=""/>
    <s v=""/>
    <s v="http://doi.org/10.1007/978-94-6091-687-8"/>
    <s v="http://link.springer.com/openurl?genre=book&amp;isbn=978-94-6091-687-8"/>
    <d v="2012-01-23T00:00:00"/>
    <d v="2018-08-29T00:00:00"/>
    <s v="Education; Educational Philosophy"/>
    <s v="SensePublishers"/>
    <s v="SensePublishers"/>
    <b v="0"/>
    <b v="0"/>
  </r>
  <r>
    <s v="Deep Pelvic Endometriosis"/>
    <s v="Paola De Nardi, Stefano Ferrrari"/>
    <s v="2011"/>
    <s v="Monograph"/>
    <x v="1"/>
    <s v="Springer-Verlag Milan"/>
    <s v="978-88-470-1865-5"/>
    <s v="978-88-470-1866-2"/>
    <s v="EN"/>
    <s v="English/International"/>
    <s v="11650"/>
    <x v="4"/>
    <s v=""/>
    <s v=""/>
    <s v=""/>
    <s v=""/>
    <s v=""/>
    <s v=""/>
    <s v="http://doi.org/10.1007/978-88-470-1866-2"/>
    <s v="http://link.springer.com/openurl?genre=book&amp;isbn=978-88-470-1866-2"/>
    <d v="2011-05-25T00:00:00"/>
    <d v="2018-08-29T00:00:00"/>
    <s v="Medicine &amp; Public Health; Gynecology; Colorectal Surgery; Urology; Diagnostic Radiology; Ultrasound"/>
    <s v="Springer Milan"/>
    <s v="Springer"/>
    <b v="0"/>
    <b v="0"/>
  </r>
  <r>
    <s v="Deficit"/>
    <s v="Marie Bussing-Burks"/>
    <s v="1st ed."/>
    <s v="Professional book"/>
    <x v="1"/>
    <s v="Marie Bussing-Burks"/>
    <s v="978-1-4302-3659-7"/>
    <s v="978-1-4302-3660-3"/>
    <s v="EN"/>
    <s v="English/International"/>
    <s v="11643"/>
    <x v="8"/>
    <s v=""/>
    <s v=""/>
    <s v=""/>
    <s v=""/>
    <s v=""/>
    <s v=""/>
    <s v="http://doi.org/10.1007/978-1-4302-3660-3"/>
    <s v="http://link.springer.com/openurl?genre=book&amp;isbn=978-1-4302-3660-3"/>
    <d v="2011-10-13T00:00:00"/>
    <d v="2018-08-29T00:00:00"/>
    <s v="Business and Management; Business and Management, general"/>
    <s v="Apress"/>
    <s v="Apress"/>
    <b v="0"/>
    <b v="0"/>
  </r>
  <r>
    <s v="Deformation Analysis in Soft Ground Improvement"/>
    <s v="Jinchun Chai, John P. Carter"/>
    <s v="2011"/>
    <s v="Monograph"/>
    <x v="1"/>
    <s v="Springer Science+Business Media BV"/>
    <s v="978-94-007-1720-6"/>
    <s v="978-94-007-1721-3"/>
    <s v="EN"/>
    <s v="English/International"/>
    <s v="11646"/>
    <x v="7"/>
    <s v=""/>
    <s v="6011"/>
    <s v="1573-6059"/>
    <s v="1872-4671"/>
    <s v="Geotechnical, Geological and Earthquake Engineering"/>
    <s v="18"/>
    <s v="http://doi.org/10.1007/978-94-007-1721-3"/>
    <s v="http://link.springer.com/openurl?genre=book&amp;isbn=978-94-007-1721-3"/>
    <d v="2011-07-12T00:00:00"/>
    <d v="2018-08-29T00:00:00"/>
    <s v="Earth Sciences; Geotechnical Engineering &amp; Applied Earth Sciences; Earth Sciences, general"/>
    <s v="Springer Netherlands"/>
    <s v="Springer"/>
    <b v="0"/>
    <b v="0"/>
  </r>
  <r>
    <s v="Delamination in Wood, Wood Products and Wood-Based Composites"/>
    <s v="Voichita Bucur"/>
    <s v="2011"/>
    <s v="Contributed volume"/>
    <x v="1"/>
    <s v="Springer Science+Business Media B.V."/>
    <s v="978-90-481-9549-7"/>
    <s v="978-90-481-9550-3"/>
    <s v="EN"/>
    <s v="English/International"/>
    <s v="11642"/>
    <x v="0"/>
    <s v=""/>
    <s v=""/>
    <s v=""/>
    <s v=""/>
    <s v=""/>
    <s v=""/>
    <s v="http://doi.org/10.1007/978-90-481-9550-3"/>
    <s v="http://link.springer.com/openurl?genre=book&amp;isbn=978-90-481-9550-3"/>
    <d v="2010-11-09T00:00:00"/>
    <d v="2018-08-29T00:00:00"/>
    <s v="Life Sciences; Wood Science &amp; Technology; Measurement Science and Instrumentation; Classical Mechanics; Acoustics; Building Materials"/>
    <s v="Springer Netherlands"/>
    <s v="Springer"/>
    <b v="0"/>
    <b v="0"/>
  </r>
  <r>
    <s v="Delay-Coupled Complex Systems"/>
    <s v="Valentin Flunkert"/>
    <s v="2011"/>
    <s v="Monograph"/>
    <x v="1"/>
    <s v="Springer-Verlag Berlin Heidelberg"/>
    <s v="978-3-642-20249-0"/>
    <s v="978-3-642-20250-6"/>
    <s v="EN"/>
    <s v="English/International"/>
    <s v="11651"/>
    <x v="1"/>
    <s v=""/>
    <s v="8790"/>
    <s v="2190-5053"/>
    <s v="2190-5061"/>
    <s v="Springer Theses"/>
    <s v=""/>
    <s v="http://doi.org/10.1007/978-3-642-20250-6"/>
    <s v="http://link.springer.com/openurl?genre=book&amp;isbn=978-3-642-20250-6"/>
    <d v="2011-06-25T00:00:00"/>
    <d v="2018-11-12T00:00:00"/>
    <s v="Physics; Complex Systems; Theoretical, Mathematical and Computational Physics; Optics, Lasers, Photonics, Optical Devices; Control; Statistical Physics and Dynamical Systems"/>
    <s v="Springer Berlin Heidelberg"/>
    <s v="Springer"/>
    <b v="0"/>
    <b v="0"/>
  </r>
  <r>
    <s v="Demand Driven Supply Chain"/>
    <s v="Paulo Mendes"/>
    <s v="2011"/>
    <s v="Monograph"/>
    <x v="1"/>
    <s v="Springer-Verlag Berlin Heidelberg"/>
    <s v="978-3-642-19991-2"/>
    <s v="978-3-642-19992-9"/>
    <s v="EN"/>
    <s v="English/International"/>
    <s v="11647"/>
    <x v="2"/>
    <s v=""/>
    <s v=""/>
    <s v=""/>
    <s v=""/>
    <s v=""/>
    <s v=""/>
    <s v="http://doi.org/10.1007/978-3-642-19992-9"/>
    <s v="http://link.springer.com/openurl?genre=book&amp;isbn=978-3-642-19992-9"/>
    <d v="2011-07-07T00:00:00"/>
    <d v="2018-08-29T00:00:00"/>
    <s v="Engineering; Engineering Economics, Organization, Logistics, Marketing; Entrepreneurship; Organization"/>
    <s v="Springer Berlin Heidelberg"/>
    <s v="Springer"/>
    <b v="0"/>
    <b v="0"/>
  </r>
  <r>
    <s v="Demand-Driven Associative Classification"/>
    <s v="Adriano Veloso, Wagner Meira Jr."/>
    <s v="2011"/>
    <s v="Brief"/>
    <x v="1"/>
    <s v="Adriano Veloso"/>
    <s v="978-0-85729-524-8"/>
    <s v="978-0-85729-525-5"/>
    <s v="EN"/>
    <s v="English/International"/>
    <s v="11645"/>
    <x v="5"/>
    <s v=""/>
    <s v="10028"/>
    <s v="2191-5768"/>
    <s v="2191-5776"/>
    <s v="SpringerBriefs in Computer Science"/>
    <s v=""/>
    <s v="http://doi.org/10.1007/978-0-85729-525-5"/>
    <s v="http://link.springer.com/openurl?genre=book&amp;isbn=978-0-85729-525-5"/>
    <d v="2011-05-17T00:00:00"/>
    <d v="2018-08-29T00:00:00"/>
    <s v="Computer Science; Data Mining and Knowledge Discovery; Probability and Statistics in Computer Science"/>
    <s v="Springer London"/>
    <s v="Springer"/>
    <b v="0"/>
    <b v="0"/>
  </r>
  <r>
    <s v="Democracy, Religious Pluralism and the Liberal Dilemma of Accommodation"/>
    <s v="Monica Mookherjee"/>
    <s v="2011"/>
    <s v="Contributed volume"/>
    <x v="1"/>
    <s v="Springer Science+Business Media B.V."/>
    <s v="978-90-481-9016-4"/>
    <s v="978-90-481-9017-1"/>
    <s v="EN"/>
    <s v="English/International"/>
    <s v="11648"/>
    <x v="6"/>
    <s v=""/>
    <s v="6958"/>
    <s v="1871-0409"/>
    <s v="1871-1456"/>
    <s v="Studies in Global Justice"/>
    <s v="7"/>
    <s v="http://doi.org/10.1007/978-90-481-9017-1"/>
    <s v="http://link.springer.com/openurl?genre=book&amp;isbn=978-90-481-9017-1"/>
    <d v="2010-11-27T00:00:00"/>
    <d v="2018-08-29T00:00:00"/>
    <s v="Philosophy; Political Philosophy; Regional and Cultural Studies; Philosophy of Law; Political Science; Ethics"/>
    <s v="Springer Netherlands"/>
    <s v="Springer"/>
    <b v="0"/>
    <b v="0"/>
  </r>
  <r>
    <s v="Democratic Science Teaching: Building the Expertise to Empower Low-Income Minority Youth in Science"/>
    <s v="Sreyashi Jhumki Basu, Angela Calabrese Barton, Edna Tan"/>
    <s v="2011"/>
    <s v="Contributed volume"/>
    <x v="1"/>
    <s v="SensePublishers"/>
    <s v=""/>
    <s v="978-94-6091-370-9"/>
    <s v="EN"/>
    <s v="English/International"/>
    <s v="11648"/>
    <x v="6"/>
    <s v=""/>
    <s v="10364"/>
    <s v=""/>
    <s v=""/>
    <s v="Cultural Perspectives in Science Education"/>
    <s v="3"/>
    <s v="http://doi.org/10.1007/978-94-6091-370-9"/>
    <s v="http://link.springer.com/openurl?genre=book&amp;isbn=978-94-6091-370-9"/>
    <d v="2011-11-11T00:00:00"/>
    <d v="2018-08-29T00:00:00"/>
    <s v="Education; Science Education"/>
    <s v="SensePublishers"/>
    <s v="SensePublishers"/>
    <b v="0"/>
    <b v="0"/>
  </r>
  <r>
    <s v="Demography and Infrastructure"/>
    <s v="Tobias Kronenberg, Wilhelm Kuckshinrichs"/>
    <s v="2011"/>
    <s v="Contributed volume"/>
    <x v="1"/>
    <s v="Springer Science+Business Media B.V."/>
    <s v="978-94-007-0457-2"/>
    <s v="978-94-007-0458-9"/>
    <s v="EN"/>
    <s v="English/International"/>
    <s v="11646"/>
    <x v="7"/>
    <s v=""/>
    <s v="5921"/>
    <s v="1383-5130"/>
    <s v="2215-0110"/>
    <s v="Environment &amp; Policy"/>
    <s v="51"/>
    <s v="http://doi.org/10.1007/978-94-007-0458-9"/>
    <s v="http://link.springer.com/openurl?genre=book&amp;isbn=978-94-007-0458-9"/>
    <d v="2011-02-08T00:00:00"/>
    <d v="2018-11-12T00:00:00"/>
    <s v="Economics; Environmental Economics; Economic Geography; Demography; Sustainable Development; Energy Policy, Economics and Management"/>
    <s v="Springer Netherlands"/>
    <s v="Springer"/>
    <b v="0"/>
    <b v="0"/>
  </r>
  <r>
    <s v="Dendroclimatology"/>
    <s v="Malcolm K. Hughes, Thomas W. Swetnam, Henry F. Diaz"/>
    <s v="2011"/>
    <s v="Contributed volume"/>
    <x v="1"/>
    <s v="Springer Science+Business Media B.V."/>
    <s v="978-1-4020-4010-8"/>
    <s v="978-1-4020-5725-0"/>
    <s v="EN"/>
    <s v="English/International"/>
    <s v="11646"/>
    <x v="7"/>
    <s v=""/>
    <s v="5869"/>
    <s v="1571-5299"/>
    <s v="2215-1672"/>
    <s v="Developments in Paleoenvironmental Research"/>
    <s v="11"/>
    <s v="http://doi.org/10.1007/978-1-4020-5725-0"/>
    <s v="http://link.springer.com/openurl?genre=book&amp;isbn=978-1-4020-5725-0"/>
    <d v="2010-10-29T00:00:00"/>
    <d v="2018-08-29T00:00:00"/>
    <s v="Environment; Climate Change; Climatology; Tree Biology; Paleontology; Archaeology; Earth Sciences, general"/>
    <s v="Springer Netherlands"/>
    <s v="Springer"/>
    <b v="0"/>
    <b v="0"/>
  </r>
  <r>
    <s v="Density Functional Theory"/>
    <s v="Eberhard Engel, Reiner M. Dreizler"/>
    <s v="2011"/>
    <s v="Monograph"/>
    <x v="1"/>
    <s v="Springer-Verlag Berlin Heidelberg"/>
    <s v="978-3-642-14089-1"/>
    <s v="978-3-642-14090-7"/>
    <s v="EN"/>
    <s v="English/International"/>
    <s v="11651"/>
    <x v="1"/>
    <s v=""/>
    <s v="720"/>
    <s v="1864-5879"/>
    <s v="1864-5887"/>
    <s v="Theoretical and Mathematical Physics"/>
    <s v=""/>
    <s v="http://doi.org/10.1007/978-3-642-14090-7"/>
    <s v="http://link.springer.com/openurl?genre=book&amp;isbn=978-3-642-14090-7"/>
    <d v="2011-02-14T00:00:00"/>
    <d v="2018-08-29T00:00:00"/>
    <s v="Physics; Atomic, Molecular, Optical and Plasma Physics; Theoretical and Computational Chemistry; Numerical and Computational Physics, Simulation; Condensed Matter Physics; Materials Science, general"/>
    <s v="Springer Berlin Heidelberg"/>
    <s v="Springer"/>
    <b v="0"/>
    <b v="0"/>
  </r>
  <r>
    <s v="Dependability in Electronic Systems"/>
    <s v="Nobuyasu Kanekawa, Eishi H. Ibe, Takashi Suga, Yutaka Uematsu"/>
    <s v="2011"/>
    <s v="Monograph"/>
    <x v="1"/>
    <s v="Springer Science+Business Media, LLC"/>
    <s v="978-1-4419-6714-5"/>
    <s v="978-1-4419-6715-2"/>
    <s v="EN"/>
    <s v="English/International"/>
    <s v="11647"/>
    <x v="2"/>
    <s v=""/>
    <s v=""/>
    <s v=""/>
    <s v=""/>
    <s v=""/>
    <s v=""/>
    <s v="http://doi.org/10.1007/978-1-4419-6715-2"/>
    <s v="http://link.springer.com/openurl?genre=book&amp;isbn=978-1-4419-6715-2"/>
    <d v="2010-11-09T00:00:00"/>
    <d v="2018-08-29T00:00:00"/>
    <s v="Engineering; Circuits and Systems; Computer-Aided Engineering (CAD, CAE) and Design"/>
    <s v="Springer New York"/>
    <s v="Springer"/>
    <b v="0"/>
    <b v="0"/>
  </r>
  <r>
    <s v="Dependability of Networked Computer-based Systems"/>
    <s v="Ajit Kumar Verma, Srividya Ajit, Manoj Kumar"/>
    <s v="2011"/>
    <s v="Monograph"/>
    <x v="1"/>
    <s v="Springer-Verlag London Limited"/>
    <s v="978-0-85729-317-6"/>
    <s v="978-0-85729-318-3"/>
    <s v="EN"/>
    <s v="English/International"/>
    <s v="11647"/>
    <x v="2"/>
    <s v=""/>
    <s v="6917"/>
    <s v="1614-7839"/>
    <s v="2196-999X"/>
    <s v="Springer Series in Reliability Engineering"/>
    <s v=""/>
    <s v="http://doi.org/10.1007/978-0-85729-318-3"/>
    <s v="http://link.springer.com/openurl?genre=book&amp;isbn=978-0-85729-318-3"/>
    <d v="2011-07-19T00:00:00"/>
    <d v="2018-08-29T00:00:00"/>
    <s v="Engineering; Quality Control, Reliability, Safety and Risk; Performance and Reliability; Statistics for Engineering, Physics, Computer Science, Chemistry and Earth Sciences; Communications Engineering, Networks; System Performance and Evaluation; Models and Principles"/>
    <s v="Springer London"/>
    <s v="Springer"/>
    <b v="0"/>
    <b v="0"/>
  </r>
  <r>
    <s v="Dependable and Historic Computing"/>
    <s v="Cliff B. Jones, John L. Lloyd"/>
    <s v="2011"/>
    <s v="Commemorative publication"/>
    <x v="1"/>
    <s v="Springer-Verlag GmbH Berlin Heidelberg"/>
    <s v="978-3-642-24540-4"/>
    <s v="978-3-642-24541-1"/>
    <s v="EN"/>
    <s v="English/International"/>
    <s v="11645"/>
    <x v="5"/>
    <s v=""/>
    <s v="558"/>
    <s v="0302-9743"/>
    <s v="1611-3349"/>
    <s v="Lecture Notes in Computer Science"/>
    <s v="6875"/>
    <s v="http://doi.org/10.1007/978-3-642-24541-1"/>
    <s v="http://link.springer.com/openurl?genre=book&amp;isbn=978-3-642-24541-1"/>
    <d v="2012-01-20T00:00:00"/>
    <d v="2018-11-10T00:00:00"/>
    <s v="Computer Science; History of Computing; Operating Systems; Control Structures and Microprogramming; Software Engineering; Programming Languages, Compilers, Interpreters"/>
    <s v="Springer Berlin Heidelberg"/>
    <s v="Springer"/>
    <b v="0"/>
    <b v="0"/>
  </r>
  <r>
    <s v="Dependable Computer Systems"/>
    <s v="Wojciech Zamojski, Janusz Kacprzyk, Jacek Mazurkiewicz, Jarosław Sugier, Tomasz Walkowiak"/>
    <s v="2011"/>
    <s v="Proceedings"/>
    <x v="1"/>
    <s v="Springer Berlin Heidelberg"/>
    <s v="978-3-642-21392-2"/>
    <s v="978-3-642-21393-9"/>
    <s v="EN"/>
    <s v="English/International"/>
    <s v="11647"/>
    <x v="2"/>
    <s v=""/>
    <s v="4240"/>
    <s v="1867-5662"/>
    <s v="1867-5670"/>
    <s v="Advances in Intelligent and Soft Computing"/>
    <s v="97"/>
    <s v="http://doi.org/10.1007/978-3-642-21393-9"/>
    <s v="http://link.springer.com/openurl?genre=book&amp;isbn=978-3-642-21393-9"/>
    <d v="2011-06-30T00:00:00"/>
    <d v="2018-11-12T00:00:00"/>
    <s v="Engineering; Computational Intelligence"/>
    <s v="Springer Berlin Heidelberg"/>
    <s v="Springer"/>
    <b v="0"/>
    <b v="0"/>
  </r>
  <r>
    <s v="Dermal Tumors: The Basics"/>
    <s v="Bruce R. Smoller, Kim M. Hiatt"/>
    <s v="2011"/>
    <s v="Professional book"/>
    <x v="1"/>
    <s v="Springer-Verlag Berlin Heidelberg"/>
    <s v="978-3-642-19084-1"/>
    <s v="978-3-642-19085-8"/>
    <s v="EN"/>
    <s v="English/International"/>
    <s v="11650"/>
    <x v="4"/>
    <s v=""/>
    <s v=""/>
    <s v=""/>
    <s v=""/>
    <s v=""/>
    <s v=""/>
    <s v="http://doi.org/10.1007/978-3-642-19085-8"/>
    <s v="http://link.springer.com/openurl?genre=book&amp;isbn=978-3-642-19085-8"/>
    <d v="2011-08-04T00:00:00"/>
    <d v="2018-08-29T00:00:00"/>
    <s v="Medicine &amp; Public Health; Pathology; Dermatology"/>
    <s v="Springer Berlin Heidelberg"/>
    <s v="Springer"/>
    <b v="0"/>
    <b v="0"/>
  </r>
  <r>
    <s v="Descriptional Complexity of Formal Systems"/>
    <s v="Markus Holzer, Martin Kutrib, Giovanni Pighizzini"/>
    <s v="2011"/>
    <s v="Proceedings"/>
    <x v="1"/>
    <s v="Springer-Verlag GmbH Berlin Heidelberg"/>
    <s v="978-3-642-22599-4"/>
    <s v="978-3-642-22600-7"/>
    <s v="EN"/>
    <s v="English/International"/>
    <s v="11645"/>
    <x v="5"/>
    <s v=""/>
    <s v="558"/>
    <s v="0302-9743"/>
    <s v="1611-3349"/>
    <s v="Lecture Notes in Computer Science"/>
    <s v="6808"/>
    <s v="http://doi.org/10.1007/978-3-642-22600-7"/>
    <s v="http://link.springer.com/openurl?genre=book&amp;isbn=978-3-642-22600-7"/>
    <d v="2011-07-20T00:00:00"/>
    <d v="2018-10-24T00:00:00"/>
    <s v="Computer Science; Computation by Abstract Devices; Software Engineering; Mathematical Logic and Formal Languages; Logics and Meanings of Programs"/>
    <s v="Springer Berlin Heidelberg"/>
    <s v="Springer"/>
    <b v="0"/>
    <b v="0"/>
  </r>
  <r>
    <s v="Descriptive Topology in Selected Topics of Functional Analysis"/>
    <s v="Jerzy Kąkol, Wiesław Kubiś, Manuel López-Pellicer"/>
    <s v="2011"/>
    <s v="Monograph"/>
    <x v="1"/>
    <s v="Springer Science+Business Media, LLC"/>
    <s v="978-1-4614-0528-3"/>
    <s v="978-1-4614-0529-0"/>
    <s v="EN"/>
    <s v="English/International"/>
    <s v="11649"/>
    <x v="3"/>
    <s v=""/>
    <s v="5834"/>
    <s v="1389-2177"/>
    <s v="2197-795X"/>
    <s v="Developments in Mathematics"/>
    <s v="24"/>
    <s v="http://doi.org/10.1007/978-1-4614-0529-0"/>
    <s v="http://link.springer.com/openurl?genre=book&amp;isbn=978-1-4614-0529-0"/>
    <d v="2011-08-23T00:00:00"/>
    <d v="2018-08-29T00:00:00"/>
    <s v="Mathematics; Functional Analysis; Topology; Special Functions"/>
    <s v="Springer US"/>
    <s v="Springer"/>
    <b v="0"/>
    <b v="0"/>
  </r>
  <r>
    <s v="Design and Analysis of Biomolecular Circuits"/>
    <s v="Heinz Koeppl, Douglas Densmore, Gianluca Setti, Mario di Bernardo"/>
    <s v="2011"/>
    <s v="Monograph"/>
    <x v="1"/>
    <s v="Springer Science+Business Media, LLC"/>
    <s v="978-1-4419-6765-7"/>
    <s v="978-1-4419-6766-4"/>
    <s v="EN"/>
    <s v="English/International"/>
    <s v="11647"/>
    <x v="2"/>
    <s v=""/>
    <s v=""/>
    <s v=""/>
    <s v=""/>
    <s v=""/>
    <s v=""/>
    <s v="http://doi.org/10.1007/978-1-4419-6766-4"/>
    <s v="http://link.springer.com/openurl?genre=book&amp;isbn=978-1-4419-6766-4"/>
    <d v="2011-05-20T00:00:00"/>
    <d v="2018-08-29T00:00:00"/>
    <s v="Engineering; Circuits and Systems; Computer-Aided Engineering (CAD, CAE) and Design"/>
    <s v="Springer New York"/>
    <s v="Springer"/>
    <b v="0"/>
    <b v="0"/>
  </r>
  <r>
    <s v="Design and Implementation of Fully-Integrated Inductive DC-DC Converters in Standard CMOS"/>
    <s v="Mike Wens, Michiel Steyaert"/>
    <s v="2011"/>
    <s v="Monograph"/>
    <x v="1"/>
    <s v="Springer Science+Business Media B.V."/>
    <s v="978-94-007-1435-9"/>
    <s v="978-94-007-1436-6"/>
    <s v="EN"/>
    <s v="English/International"/>
    <s v="11647"/>
    <x v="2"/>
    <s v=""/>
    <s v="7381"/>
    <s v="1872-082X"/>
    <s v="2197-1854"/>
    <s v="Analog Circuits and Signal Processing"/>
    <s v=""/>
    <s v="http://doi.org/10.1007/978-94-007-1436-6"/>
    <s v="http://link.springer.com/openurl?genre=book&amp;isbn=978-94-007-1436-6"/>
    <d v="2011-05-09T00:00:00"/>
    <d v="2018-08-29T00:00:00"/>
    <s v="Engineering; Circuits and Systems; Input/Output and Data Communications; Solid State Physics"/>
    <s v="Springer Netherlands"/>
    <s v="Springer"/>
    <b v="0"/>
    <b v="0"/>
  </r>
  <r>
    <s v="Design and Manufacturing of Active Microsystems"/>
    <s v="Stephanus Büttgenbach, Arne Burisch, Jürgen Hesselbach"/>
    <s v="2011"/>
    <s v="Monograph"/>
    <x v="1"/>
    <s v="Springer-Verlag Berlin Heidelberg"/>
    <s v="978-3-642-12902-5"/>
    <s v="978-3-642-12903-2"/>
    <s v="EN"/>
    <s v="English/International"/>
    <s v="11644"/>
    <x v="9"/>
    <s v=""/>
    <s v="4526"/>
    <s v="1615-8326"/>
    <s v=""/>
    <s v="Microtechnology and MEMS"/>
    <s v=""/>
    <s v="http://doi.org/10.1007/978-3-642-12903-2"/>
    <s v="http://link.springer.com/openurl?genre=book&amp;isbn=978-3-642-12903-2"/>
    <d v="2011-03-04T00:00:00"/>
    <d v="2018-11-08T00:00:00"/>
    <s v="Engineering; Nanotechnology and Microengineering; Mechatronics; Nanotechnology"/>
    <s v="Springer Berlin Heidelberg"/>
    <s v="Springer"/>
    <b v="0"/>
    <b v="0"/>
  </r>
  <r>
    <s v="Design Computing and Cognition '10"/>
    <s v="John S. Gero"/>
    <s v="2011"/>
    <s v="Proceedings"/>
    <x v="1"/>
    <s v="Springer Netherlands"/>
    <s v="978-94-007-0509-8"/>
    <s v="978-94-007-0510-4"/>
    <s v="EN"/>
    <s v="English/International"/>
    <s v="11647"/>
    <x v="2"/>
    <s v=""/>
    <s v=""/>
    <s v=""/>
    <s v=""/>
    <s v=""/>
    <s v=""/>
    <s v="http://doi.org/10.1007/978-94-007-0510-4"/>
    <s v="http://link.springer.com/openurl?genre=book&amp;isbn=978-94-007-0510-4"/>
    <d v="2011-02-22T00:00:00"/>
    <d v="2018-08-29T00:00:00"/>
    <s v="Engineering; Engineering Design; Computer-Aided Engineering (CAD, CAE) and Design; Design, general"/>
    <s v="Springer Netherlands"/>
    <s v="Springer"/>
    <b v="0"/>
    <b v="0"/>
  </r>
  <r>
    <s v="Design Creativity 2010"/>
    <s v="Toshiharu Taura, Yukari Nagai"/>
    <s v="2011"/>
    <s v="Proceedings"/>
    <x v="1"/>
    <s v="Springer-Verlag London"/>
    <s v="978-0-85729-223-0"/>
    <s v="978-0-85729-224-7"/>
    <s v="EN"/>
    <s v="English/International"/>
    <s v="11647"/>
    <x v="2"/>
    <s v=""/>
    <s v=""/>
    <s v=""/>
    <s v=""/>
    <s v=""/>
    <s v=""/>
    <s v="http://doi.org/10.1007/978-0-85729-224-7"/>
    <s v="http://link.springer.com/openurl?genre=book&amp;isbn=978-0-85729-224-7"/>
    <d v="2010-11-04T00:00:00"/>
    <d v="2018-08-29T00:00:00"/>
    <s v="Engineering; Engineering Design; Design, general; Computer-Aided Engineering (CAD, CAE) and Design"/>
    <s v="Springer London"/>
    <s v="Springer"/>
    <b v="0"/>
    <b v="0"/>
  </r>
  <r>
    <s v="Design Methodologies for Secure Embedded Systems"/>
    <s v="Alexander Biedermann, Gregor H Molter"/>
    <s v="2011"/>
    <s v="Proceedings"/>
    <x v="1"/>
    <s v="Springer Berlin Heidelberg"/>
    <s v="978-3-642-16766-9"/>
    <s v="978-3-642-16767-6"/>
    <s v="EN"/>
    <s v="English/International"/>
    <s v="11647"/>
    <x v="2"/>
    <s v=""/>
    <s v="7818"/>
    <s v="1876-1100"/>
    <s v="1876-1119"/>
    <s v="Lecture Notes in Electrical Engineering"/>
    <s v="78"/>
    <s v="http://doi.org/10.1007/978-3-642-16767-6"/>
    <s v="http://link.springer.com/openurl?genre=book&amp;isbn=978-3-642-16767-6"/>
    <d v="2010-11-27T00:00:00"/>
    <d v="2018-08-29T00:00:00"/>
    <s v="Engineering; Circuits and Systems; Control, Robotics, Mechatronics; Electrical Engineering; Special Purpose and Application-Based Systems"/>
    <s v="Springer Berlin Heidelberg"/>
    <s v="Springer"/>
    <b v="0"/>
    <b v="0"/>
  </r>
  <r>
    <s v="Design of Digital Systems and Devices"/>
    <s v="Marian Adamski, Alexander Barkalov, Marek Wegrzyn"/>
    <s v="2011"/>
    <s v="Monograph"/>
    <x v="1"/>
    <s v="Springer Berlin Heidelberg"/>
    <s v="978-3-642-17544-2"/>
    <s v="978-3-642-17545-9"/>
    <s v="EN"/>
    <s v="English/International"/>
    <s v="11647"/>
    <x v="2"/>
    <s v=""/>
    <s v="7818"/>
    <s v="1876-1100"/>
    <s v="1876-1119"/>
    <s v="Lecture Notes in Electrical Engineering"/>
    <s v="79"/>
    <s v="http://doi.org/10.1007/978-3-642-17545-9"/>
    <s v="http://link.springer.com/openurl?genre=book&amp;isbn=978-3-642-17545-9"/>
    <d v="2011-02-02T00:00:00"/>
    <d v="2018-08-29T00:00:00"/>
    <s v="Engineering; Circuits and Systems; Signal, Image and Speech Processing; Computer System Implementation"/>
    <s v="Springer Berlin Heidelberg"/>
    <s v="Springer"/>
    <b v="0"/>
    <b v="0"/>
  </r>
  <r>
    <s v="Design of Image Processing Embedded Systems Using Multidimensional Data Flow"/>
    <s v="Joachim Keinert, Jürgen Teich"/>
    <s v="2011"/>
    <s v="Monograph"/>
    <x v="1"/>
    <s v="Springer Science+Business Media LLC"/>
    <s v="978-1-4419-7181-4"/>
    <s v="978-1-4419-7182-1"/>
    <s v="EN"/>
    <s v="English/International"/>
    <s v="11647"/>
    <x v="2"/>
    <s v=""/>
    <s v="8563"/>
    <s v="2193-0155"/>
    <s v="2193-0163"/>
    <s v="Embedded Systems"/>
    <s v=""/>
    <s v="http://doi.org/10.1007/978-1-4419-7182-1"/>
    <s v="http://link.springer.com/openurl?genre=book&amp;isbn=978-1-4419-7182-1"/>
    <d v="2010-11-18T00:00:00"/>
    <d v="2018-08-29T00:00:00"/>
    <s v="Engineering; Circuits and Systems; Computer-Aided Engineering (CAD, CAE) and Design"/>
    <s v="Springer New York"/>
    <s v="Springer"/>
    <b v="0"/>
    <b v="0"/>
  </r>
  <r>
    <s v="Design of Modern Heuristics"/>
    <s v="Franz Rothlauf"/>
    <s v="2011"/>
    <s v="Graduate/advanced undergraduate textbook"/>
    <x v="1"/>
    <s v="Springer-Verlag Berlin Heidelberg"/>
    <s v="978-3-540-72961-7"/>
    <s v="978-3-540-72962-4"/>
    <s v="EN"/>
    <s v="English/International"/>
    <s v="11645"/>
    <x v="5"/>
    <s v=""/>
    <s v="4190"/>
    <s v="1619-7127"/>
    <s v=""/>
    <s v="Natural Computing Series"/>
    <s v=""/>
    <s v="http://doi.org/10.1007/978-3-540-72962-4"/>
    <s v="http://link.springer.com/openurl?genre=book&amp;isbn=978-3-540-72962-4"/>
    <d v="2011-07-18T00:00:00"/>
    <d v="2018-11-12T00:00:00"/>
    <s v="Computer Science; Optimization; Computational Intelligence; IT in Business"/>
    <s v="Springer Berlin Heidelberg"/>
    <s v="Springer"/>
    <b v="0"/>
    <b v="0"/>
  </r>
  <r>
    <s v="Design Thinking"/>
    <s v="Hasso Plattner, Christoph Meinel, Larry Leifer"/>
    <s v="2011"/>
    <s v="Contributed volume"/>
    <x v="1"/>
    <s v="Springer-Verlag Berlin Heidelberg"/>
    <s v="978-3-642-13756-3"/>
    <s v="978-3-642-13757-0"/>
    <s v="EN"/>
    <s v="English/International"/>
    <s v="11643"/>
    <x v="8"/>
    <s v=""/>
    <s v="8802"/>
    <s v="2197-5752"/>
    <s v="2197-5760"/>
    <s v="Understanding Innovation"/>
    <s v=""/>
    <s v="http://doi.org/10.1007/978-3-642-13757-0"/>
    <s v="http://link.springer.com/openurl?genre=book&amp;isbn=978-3-642-13757-0"/>
    <d v="2010-12-11T00:00:00"/>
    <d v="2018-08-29T00:00:00"/>
    <s v="Business and Management; Innovation/Technology Management; IT in Business"/>
    <s v="Springer Berlin Heidelberg"/>
    <s v="Springer"/>
    <b v="0"/>
    <b v="0"/>
  </r>
  <r>
    <s v="Design, Modeling and Characterization of Bio-Nanorobotic Systems"/>
    <s v="Mustapha Hamdi, Antoine Ferreira"/>
    <s v="2011"/>
    <s v="Monograph"/>
    <x v="1"/>
    <s v="Springer Science+Business Media B.V."/>
    <s v="978-90-481-3179-2"/>
    <s v="978-90-481-3180-8"/>
    <s v="EN"/>
    <s v="English/International"/>
    <s v="11647"/>
    <x v="2"/>
    <s v=""/>
    <s v=""/>
    <s v=""/>
    <s v=""/>
    <s v=""/>
    <s v=""/>
    <s v="http://doi.org/10.1007/978-90-481-3180-8"/>
    <s v="http://link.springer.com/openurl?genre=book&amp;isbn=978-90-481-3180-8"/>
    <d v="2010-10-13T00:00:00"/>
    <d v="2018-11-07T00:00:00"/>
    <s v="Engineering; Control, Robotics, Mechatronics; Nanotechnology and Microengineering; Circuits and Systems; Biomedical Engineering"/>
    <s v="Springer Netherlands"/>
    <s v="Springer"/>
    <b v="0"/>
    <b v="0"/>
  </r>
  <r>
    <s v="Design, Modeling and Experiments of 3-DOF Electromagnetic Spherical Actuators"/>
    <s v="Liang Yan, I-Ming Chen, Chee Kian Lim, Guilin Yang, Kok-Meng Lee"/>
    <s v="2011"/>
    <s v="Monograph"/>
    <x v="1"/>
    <s v="Springer Science+Business Media B.V."/>
    <s v="978-94-007-1645-2"/>
    <s v="978-94-007-1646-9"/>
    <s v="EN"/>
    <s v="English/International"/>
    <s v="11647"/>
    <x v="2"/>
    <s v=""/>
    <s v="8779"/>
    <s v="2211-0984"/>
    <s v="2211-0992"/>
    <s v="Mechanisms and Machine Science"/>
    <s v="4"/>
    <s v="http://doi.org/10.1007/978-94-007-1646-9"/>
    <s v="http://link.springer.com/openurl?genre=book&amp;isbn=978-94-007-1646-9"/>
    <d v="2011-06-06T00:00:00"/>
    <d v="2018-08-29T00:00:00"/>
    <s v="Engineering; Control, Robotics, Mechatronics; Electrical Engineering; Mechanical Engineering"/>
    <s v="Springer Netherlands"/>
    <s v="Springer"/>
    <b v="0"/>
    <b v="0"/>
  </r>
  <r>
    <s v="Design, Synthesis and Characterization of new Supramolecular Architectures"/>
    <s v="Massimo Baroncini"/>
    <s v="2011"/>
    <s v="Monograph"/>
    <x v="1"/>
    <s v="Springer-Verlag Berlin Heidelberg"/>
    <s v="978-3-642-19284-5"/>
    <s v="978-3-642-19285-2"/>
    <s v="EN"/>
    <s v="English/International"/>
    <s v="11644"/>
    <x v="9"/>
    <s v=""/>
    <s v="8790"/>
    <s v="2190-5053"/>
    <s v="2190-5061"/>
    <s v="Springer Theses"/>
    <s v=""/>
    <s v="http://doi.org/10.1007/978-3-642-19285-2"/>
    <s v="http://link.springer.com/openurl?genre=book&amp;isbn=978-3-642-19285-2"/>
    <d v="2011-04-15T00:00:00"/>
    <d v="2018-08-29T00:00:00"/>
    <s v="Chemistry; Physical Chemistry; Nanotechnology; Nanochemistry"/>
    <s v="Springer Berlin Heidelberg"/>
    <s v="Springer"/>
    <b v="0"/>
    <b v="0"/>
  </r>
  <r>
    <s v="Design, User Experience, and Usability. Theory, Methods, Tools and Practice"/>
    <s v="Aaron Marcus"/>
    <s v="2011"/>
    <s v="Proceedings"/>
    <x v="1"/>
    <s v="Springer-Verlag GmbH Berlin Heidelberg"/>
    <s v="978-3-642-21707-4"/>
    <s v="978-3-642-21708-1"/>
    <s v="EN"/>
    <s v="English/International"/>
    <s v="11645"/>
    <x v="5"/>
    <s v=""/>
    <s v="558"/>
    <s v="0302-9743"/>
    <s v="1611-3349"/>
    <s v="Lecture Notes in Computer Science"/>
    <s v="6770"/>
    <s v="http://doi.org/10.1007/978-3-642-21708-1"/>
    <s v="http://link.springer.com/openurl?genre=book&amp;isbn=978-3-642-21708-1"/>
    <d v="2011-06-27T00:00:00"/>
    <d v="2018-10-24T00:00:00"/>
    <s v="Computer Science; User Interfaces and Human Computer Interaction; Information Systems Applications (incl.Internet); Information Storage and Retrieval; Computer Communication Networks; Data Mining and Knowledge Discovery; Computers and Society"/>
    <s v="Springer Berlin Heidelberg"/>
    <s v="Springer"/>
    <b v="0"/>
    <b v="0"/>
  </r>
  <r>
    <s v="Design, User Experience, and Usability. Theory, Methods, Tools and Practice"/>
    <s v="Aaron Marcus"/>
    <s v="2011"/>
    <s v="Proceedings"/>
    <x v="1"/>
    <s v="Springer-Verlag GmbH Berlin Heidelberg"/>
    <s v="978-3-642-21674-9"/>
    <s v="978-3-642-21675-6"/>
    <s v="EN"/>
    <s v="English/International"/>
    <s v="11645"/>
    <x v="5"/>
    <s v=""/>
    <s v="558"/>
    <s v="0302-9743"/>
    <s v="1611-3349"/>
    <s v="Lecture Notes in Computer Science"/>
    <s v="6769"/>
    <s v="http://doi.org/10.1007/978-3-642-21675-6"/>
    <s v="http://link.springer.com/openurl?genre=book&amp;isbn=978-3-642-21675-6"/>
    <d v="2011-06-17T00:00:00"/>
    <d v="2018-10-24T00:00:00"/>
    <s v="Computer Science; User Interfaces and Human Computer Interaction; Information Systems Applications (incl.Internet); Information Storage and Retrieval; Computer Communication Networks; Data Mining and Knowledge Discovery; Computers and Society"/>
    <s v="Springer Berlin Heidelberg"/>
    <s v="Springer"/>
    <b v="0"/>
    <b v="0"/>
  </r>
  <r>
    <s v="Designing a New Class of Distributed Systems"/>
    <s v="Rao Mikkilineni"/>
    <s v="2011"/>
    <s v="Brief"/>
    <x v="1"/>
    <s v="The Author(s)"/>
    <s v="978-1-4614-1923-5"/>
    <s v="978-1-4614-1924-2"/>
    <s v="EN"/>
    <s v="English/International"/>
    <s v="11647"/>
    <x v="2"/>
    <s v=""/>
    <s v="10059"/>
    <s v="2191-8112"/>
    <s v="2191-8120"/>
    <s v="SpringerBriefs in Electrical and Computer Engineering"/>
    <s v=""/>
    <s v="http://doi.org/10.1007/978-1-4614-1924-2"/>
    <s v="http://link.springer.com/openurl?genre=book&amp;isbn=978-1-4614-1924-2"/>
    <d v="2011-10-31T00:00:00"/>
    <d v="2018-08-29T00:00:00"/>
    <s v="Computer Science; Information Systems and Communication Service; Circuits and Systems"/>
    <s v="Springer New York"/>
    <s v="Springer"/>
    <b v="0"/>
    <b v="0"/>
  </r>
  <r>
    <s v="Designing and Conducting a Forest Inventory - case: 9th National Forest Inventory of Finland"/>
    <s v="Erkki Tomppo, Juha Heikkinen, Helena M. Henttonen, Antti Ihalainen, Matti Katila, Helena Mäkelä, Tarja Tuomainen, Nina Vainikainen"/>
    <s v="2011"/>
    <s v="Monograph"/>
    <x v="1"/>
    <s v="Springer Science+Business Media B.V."/>
    <s v="978-94-007-1651-3"/>
    <s v="978-94-007-1652-0"/>
    <s v="EN"/>
    <s v="English/International"/>
    <s v="11642"/>
    <x v="0"/>
    <s v=""/>
    <s v="6247"/>
    <s v="1568-1319"/>
    <s v="2352-3956"/>
    <s v="Managing Forest Ecosystems"/>
    <s v="22"/>
    <s v="http://doi.org/10.1007/978-94-007-1652-0"/>
    <s v="http://link.springer.com/openurl?genre=book&amp;isbn=978-94-007-1652-0"/>
    <d v="2011-07-26T00:00:00"/>
    <d v="2018-08-29T00:00:00"/>
    <s v="Life Sciences; Forestry; Forestry Management; Geotechnical Engineering &amp; Applied Earth Sciences; Statistics for Life Sciences, Medicine, Health Sciences; Biodiversity"/>
    <s v="Springer Netherlands"/>
    <s v="Springer"/>
    <b v="0"/>
    <b v="0"/>
  </r>
  <r>
    <s v="Designing Interfaces in Public Settings"/>
    <s v="Stuart Reeves"/>
    <s v="2011"/>
    <s v="Monograph"/>
    <x v="1"/>
    <s v="Springer-Verlag London Limited"/>
    <s v="978-0-85729-264-3"/>
    <s v="978-0-85729-265-0"/>
    <s v="EN"/>
    <s v="English/International"/>
    <s v="11645"/>
    <x v="5"/>
    <s v=""/>
    <s v="6033"/>
    <s v="1571-5035"/>
    <s v="2524-4477"/>
    <s v="Human–Computer Interaction Series"/>
    <s v=""/>
    <s v="http://doi.org/10.1007/978-0-85729-265-0"/>
    <s v="http://link.springer.com/openurl?genre=book&amp;isbn=978-0-85729-265-0"/>
    <d v="2011-01-03T00:00:00"/>
    <d v="2018-08-29T00:00:00"/>
    <s v="Computer Science; User Interfaces and Human Computer Interaction; Computer Applications; Computer Appl. in Arts and Humanities"/>
    <s v="Springer London"/>
    <s v="Springer"/>
    <b v="0"/>
    <b v="0"/>
  </r>
  <r>
    <s v="Designing Sorting Networks"/>
    <s v="Sherenaz W. Al-Haj Baddar, Kenneth E. Batcher"/>
    <s v="2011"/>
    <s v="Professional book"/>
    <x v="1"/>
    <s v="Springer Science+Business Media, LLC"/>
    <s v="978-1-4614-1850-4"/>
    <s v="978-1-4614-1851-1"/>
    <s v="EN"/>
    <s v="English/International"/>
    <s v="11645"/>
    <x v="5"/>
    <s v=""/>
    <s v=""/>
    <s v=""/>
    <s v=""/>
    <s v=""/>
    <s v=""/>
    <s v="http://doi.org/10.1007/978-1-4614-1851-1"/>
    <s v="http://link.springer.com/openurl?genre=book&amp;isbn=978-1-4614-1851-1"/>
    <d v="2011-11-03T00:00:00"/>
    <d v="2018-08-29T00:00:00"/>
    <s v="Computer Science; Data Structures; Arithmetic and Logic Structures; Models and Principles"/>
    <s v="Springer New York"/>
    <s v="Springer"/>
    <b v="0"/>
    <b v="0"/>
  </r>
  <r>
    <s v="Designing User Studies in Informatics"/>
    <s v="Gondy Leroy"/>
    <s v="2011"/>
    <s v="Monograph"/>
    <x v="1"/>
    <s v="Springer-Verlag London Limited"/>
    <s v="978-0-85729-621-4"/>
    <s v="978-0-85729-622-1"/>
    <s v="EN"/>
    <s v="English/International"/>
    <s v="11650"/>
    <x v="4"/>
    <s v=""/>
    <s v="1114"/>
    <s v="1431-1917"/>
    <s v="2197-3741"/>
    <s v="Health Informatics"/>
    <s v=""/>
    <s v="http://doi.org/10.1007/978-0-85729-622-1"/>
    <s v="http://link.springer.com/openurl?genre=book&amp;isbn=978-0-85729-622-1"/>
    <d v="2011-08-08T00:00:00"/>
    <d v="2018-08-29T00:00:00"/>
    <s v="Medicine &amp; Public Health; Health Informatics; Bioinformatics"/>
    <s v="Springer London"/>
    <s v="Springer"/>
    <b v="0"/>
    <b v="0"/>
  </r>
  <r>
    <s v="Destiny, the Inward Quest, Temporality and Life"/>
    <s v="Anna-Teresa Tymieniecka"/>
    <s v="2011"/>
    <s v="Contributed volume"/>
    <x v="1"/>
    <s v="Springer Science+Business Media B.V."/>
    <s v="978-94-007-0772-6"/>
    <s v="978-94-007-0773-3"/>
    <s v="EN"/>
    <s v="English/International"/>
    <s v="11648"/>
    <x v="6"/>
    <s v=""/>
    <s v="5621"/>
    <s v=""/>
    <s v=""/>
    <s v="Analecta Husserliana"/>
    <s v="109"/>
    <s v="http://doi.org/10.1007/978-94-007-0773-3"/>
    <s v="http://link.springer.com/openurl?genre=book&amp;isbn=978-94-007-0773-3"/>
    <d v="2011-04-19T00:00:00"/>
    <d v="2018-08-29T00:00:00"/>
    <s v="Philosophy; Metaphysics; Aesthetics; Philosophy, general; Philosophy of Man; Philosophy of Mind"/>
    <s v="Springer Netherlands"/>
    <s v="Springer"/>
    <b v="0"/>
    <b v="0"/>
  </r>
  <r>
    <s v="Detect and Deter: Can Countries Verify the Nuclear Test Ban?"/>
    <s v="Ola Dahlman, Jenifer Mackby, Svein Mykkeltveit, Hein Haak"/>
    <s v="2011"/>
    <s v="Monograph"/>
    <x v="1"/>
    <s v="Springer Science+Business Media B.V."/>
    <s v="978-94-007-1675-9"/>
    <s v="978-94-007-1676-6"/>
    <s v="EN"/>
    <s v="English/International"/>
    <s v="11648"/>
    <x v="6"/>
    <s v=""/>
    <s v=""/>
    <s v=""/>
    <s v=""/>
    <s v=""/>
    <s v=""/>
    <s v="http://doi.org/10.1007/978-94-007-1676-6"/>
    <s v="http://link.springer.com/openurl?genre=book&amp;isbn=978-94-007-1676-6"/>
    <d v="2011-09-01T00:00:00"/>
    <d v="2018-08-29T00:00:00"/>
    <s v="Political Science and International Relations; Political Science; Geophysics/Geodesy; Science, Humanities and Social Sciences, multidisciplinary; Geotechnical Engineering &amp; Applied Earth Sciences"/>
    <s v="Springer Netherlands"/>
    <s v="Springer"/>
    <b v="0"/>
    <b v="0"/>
  </r>
  <r>
    <s v="Detection of Biological Agents for the Prevention of Bioterrorism"/>
    <s v="Joseph Banoub"/>
    <s v="2011"/>
    <s v="Proceedings"/>
    <x v="1"/>
    <s v="Springer Science+Business Media B.V."/>
    <s v="978-90-481-9814-6"/>
    <s v="978-90-481-9815-3"/>
    <s v="EN"/>
    <s v="English/International"/>
    <s v="11642"/>
    <x v="0"/>
    <s v=""/>
    <s v="7106"/>
    <s v="1874-6489"/>
    <s v="1874-6527"/>
    <s v="NATO Science for Peace and Security Series A: Chemistry and Biology"/>
    <s v=""/>
    <s v="http://doi.org/10.1007/978-90-481-9815-3"/>
    <s v="http://link.springer.com/openurl?genre=book&amp;isbn=978-90-481-9815-3"/>
    <d v="2010-12-12T00:00:00"/>
    <d v="2018-08-29T00:00:00"/>
    <s v="Chemistry; Mass Spectrometry; Security Science and Technology; Monitoring/Environmental Analysis; Biotechnology"/>
    <s v="Springer Netherlands"/>
    <s v="Springer"/>
    <b v="0"/>
    <b v="0"/>
  </r>
  <r>
    <s v="Detection of Intrusions and Malware, and Vulnerability Assessment"/>
    <s v="Thorsten Holz, Herbert Bos"/>
    <s v="2011"/>
    <s v="Proceedings"/>
    <x v="1"/>
    <s v="Springer-Verlag GmbH Berlin Heidelberg"/>
    <s v="978-3-642-22423-2"/>
    <s v="978-3-642-22424-9"/>
    <s v="EN"/>
    <s v="English/International"/>
    <s v="11645"/>
    <x v="5"/>
    <s v=""/>
    <s v="558"/>
    <s v="0302-9743"/>
    <s v="1611-3349"/>
    <s v="Lecture Notes in Computer Science"/>
    <s v="6739"/>
    <s v="http://doi.org/10.1007/978-3-642-22424-9"/>
    <s v="http://link.springer.com/openurl?genre=book&amp;isbn=978-3-642-22424-9"/>
    <d v="2011-06-20T00:00:00"/>
    <d v="2018-11-10T00:00:00"/>
    <s v="Computer Science; Computer Communication Networks; Management of Computing and Information Systems; Computers and Society; Information Systems Applications (incl.Internet); Algorithm Analysis and Problem Complexity"/>
    <s v="Springer Berlin Heidelberg"/>
    <s v="Springer"/>
    <b v="0"/>
    <b v="0"/>
  </r>
  <r>
    <s v="Detectors for Particles and Radiation"/>
    <s v="Herwig Schopper"/>
    <s v="2011"/>
    <s v="Reference work"/>
    <x v="1"/>
    <s v="Springer-Verlag Berlin Heidelberg"/>
    <s v="978-3-642-14141-6"/>
    <s v="978-3-642-14142-3"/>
    <s v="EN"/>
    <s v="English/International"/>
    <s v="11651"/>
    <x v="1"/>
    <s v=""/>
    <s v="284"/>
    <s v="1615-1844"/>
    <s v="1616-9522"/>
    <s v="Landolt-Börnstein: Numerical Data and Functional Relationships in Science and Technology - New Series"/>
    <s v="21B2"/>
    <s v="http://doi.org/10.1007/978-3-642-14142-3"/>
    <s v="http://link.springer.com/openurl?genre=book&amp;isbn=978-3-642-14142-3"/>
    <d v="2011-08-11T00:00:00"/>
    <d v="2018-08-29T00:00:00"/>
    <s v="Physics; Particle Acceleration and Detection, Beam Physics; Engineering Design; Applied and Technical Physics"/>
    <s v="Springer Berlin Heidelberg"/>
    <s v="Springer"/>
    <b v="0"/>
    <b v="0"/>
  </r>
  <r>
    <s v="Deterministic Extraction from Weak Random Sources"/>
    <s v="Ariel Gabizon"/>
    <s v="2011"/>
    <s v="Monograph"/>
    <x v="1"/>
    <s v="Springer-Verlag Berlin Heidelberg"/>
    <s v="978-3-642-14902-3"/>
    <s v="978-3-642-14903-0"/>
    <s v="EN"/>
    <s v="English/International"/>
    <s v="11645"/>
    <x v="5"/>
    <s v=""/>
    <s v="776"/>
    <s v="1431-2654"/>
    <s v="2193-2069"/>
    <s v="Monographs in Theoretical Computer Science. An EATCS Series"/>
    <s v=""/>
    <s v="http://doi.org/10.1007/978-3-642-14903-0"/>
    <s v="http://link.springer.com/openurl?genre=book&amp;isbn=978-3-642-14903-0"/>
    <d v="2010-10-13T00:00:00"/>
    <d v="2018-08-29T00:00:00"/>
    <s v="Computer Science; Theory of Computation; Mathematics of Computing; Algebraic Geometry; Combinatorics"/>
    <s v="Springer Berlin Heidelberg"/>
    <s v="Springer"/>
    <b v="0"/>
    <b v="0"/>
  </r>
  <r>
    <s v="Deterministic Solvers for the Boltzmann Transport Equation"/>
    <s v="Sung-Min Hong, Anh-Tuan Pham, Christoph Jungemann"/>
    <s v="2011"/>
    <s v="Monograph"/>
    <x v="1"/>
    <s v="Springer-Verlag/Wien"/>
    <s v="978-3-7091-0777-5"/>
    <s v="978-3-7091-0778-2"/>
    <s v="EN"/>
    <s v="English/International"/>
    <s v="11647"/>
    <x v="2"/>
    <s v=""/>
    <s v="1263"/>
    <s v="0179-0307"/>
    <s v=""/>
    <s v="Computational Microelectronics"/>
    <s v=""/>
    <s v="http://doi.org/10.1007/978-3-7091-0778-2"/>
    <s v="http://link.springer.com/openurl?genre=book&amp;isbn=978-3-7091-0778-2"/>
    <d v="2011-07-29T00:00:00"/>
    <d v="2018-08-29T00:00:00"/>
    <s v="Engineering; Electronics and Microelectronics, Instrumentation; Semiconductors; Optical and Electronic Materials"/>
    <s v="Springer Vienna"/>
    <s v="Springer"/>
    <b v="0"/>
    <b v="0"/>
  </r>
  <r>
    <s v="Detoxification of Heavy Metals"/>
    <s v="Irena Sherameti, Ajit Varma"/>
    <s v="2011"/>
    <s v="Contributed volume"/>
    <x v="1"/>
    <s v="Springer Berlin Heidelberg"/>
    <s v="978-3-642-21407-3"/>
    <s v="978-3-642-21408-0"/>
    <s v="EN"/>
    <s v="English/International"/>
    <s v="11642"/>
    <x v="0"/>
    <s v=""/>
    <s v="5138"/>
    <s v="1613-3382"/>
    <s v="2196-4831"/>
    <s v="Soil Biology"/>
    <s v="30"/>
    <s v="http://doi.org/10.1007/978-3-642-21408-0"/>
    <s v="http://link.springer.com/openurl?genre=book&amp;isbn=978-3-642-21408-0"/>
    <d v="2011-08-31T00:00:00"/>
    <d v="2018-08-29T00:00:00"/>
    <s v="Life Sciences; Plant Physiology; Plant Biochemistry; Soil Science &amp; Conservation"/>
    <s v="Springer Berlin Heidelberg"/>
    <s v="Springer"/>
    <b v="0"/>
    <b v="0"/>
  </r>
  <r>
    <s v="Developing and Evaluating Educational Programs for Students with Autism"/>
    <s v="Caroline I. Magyar"/>
    <s v="2011"/>
    <s v="Professional book"/>
    <x v="1"/>
    <s v="Springer Science+Business Media, LLC"/>
    <s v="978-1-4419-6302-4"/>
    <s v="978-1-4419-6303-1"/>
    <s v="EN"/>
    <s v="English/International"/>
    <s v="11640"/>
    <x v="11"/>
    <s v=""/>
    <s v=""/>
    <s v=""/>
    <s v=""/>
    <s v=""/>
    <s v=""/>
    <s v="http://doi.org/10.1007/978-1-4419-6303-1"/>
    <s v="http://link.springer.com/openurl?genre=book&amp;isbn=978-1-4419-6303-1"/>
    <d v="2010-11-12T00:00:00"/>
    <d v="2018-08-29T00:00:00"/>
    <s v="Psychology; Child and School Psychology; Education, general; Psychiatry; Social Work"/>
    <s v="Springer New York"/>
    <s v="Springer"/>
    <b v="0"/>
    <b v="0"/>
  </r>
  <r>
    <s v="Developing C# Apps for iPhone and iPad using MonoTouch"/>
    <s v="Bryan Costanich"/>
    <s v="1st ed."/>
    <s v="Professional book"/>
    <x v="1"/>
    <s v="Bryan Costanich"/>
    <s v="978-1-4302-3174-5"/>
    <s v="978-1-4302-3175-2"/>
    <s v="EN"/>
    <s v="English/International"/>
    <s v="12059"/>
    <x v="10"/>
    <s v=""/>
    <s v=""/>
    <s v=""/>
    <s v=""/>
    <s v=""/>
    <s v=""/>
    <s v="http://doi.org/10.1007/978-1-4302-3175-2"/>
    <s v="http://link.springer.com/openurl?genre=book&amp;isbn=978-1-4302-3175-2"/>
    <d v="2011-08-05T00:00:00"/>
    <d v="2018-08-29T00:00:00"/>
    <s v="Computer Science; Microsoft and .NET; Computer Applications"/>
    <s v="Apress"/>
    <s v="Apress"/>
    <b v="0"/>
    <b v="0"/>
  </r>
  <r>
    <s v="Developing Concepts in Applied Intelligence"/>
    <s v="Kishan G. Mehrotra, Chilukuri Mohan, Jae C. Oh, Pramod K. Varshney, Moonis Ali"/>
    <s v="2011"/>
    <s v="Monograph"/>
    <x v="1"/>
    <s v="Springer Berlin Heidelberg"/>
    <s v="978-3-642-21331-1"/>
    <s v="978-3-642-21332-8"/>
    <s v="EN"/>
    <s v="English/International"/>
    <s v="11647"/>
    <x v="2"/>
    <s v=""/>
    <s v="7092"/>
    <s v="1860-949X"/>
    <s v="1860-9503"/>
    <s v="Studies in Computational Intelligence"/>
    <s v="363"/>
    <s v="http://doi.org/10.1007/978-3-642-21332-8"/>
    <s v="http://link.springer.com/openurl?genre=book&amp;isbn=978-3-642-21332-8"/>
    <d v="2011-07-07T00:00:00"/>
    <d v="2018-11-13T00:00:00"/>
    <s v="Engineering; Engineering, general"/>
    <s v="Springer Berlin Heidelberg"/>
    <s v="Springer"/>
    <b v="0"/>
    <b v="0"/>
  </r>
  <r>
    <s v="Developing Learning Professionals"/>
    <s v="Stephen Billett, Amanda J. Henderson"/>
    <s v="2011"/>
    <s v="Contributed volume"/>
    <x v="1"/>
    <s v="Springer Science+Business Media B.V."/>
    <s v="978-90-481-3936-1"/>
    <s v="978-90-481-3937-8"/>
    <s v="EN"/>
    <s v="English/International"/>
    <s v="11648"/>
    <x v="6"/>
    <s v=""/>
    <s v="8383"/>
    <s v="2210-5549"/>
    <s v="2210-5557"/>
    <s v="Professional and Practice-based Learning"/>
    <s v="7"/>
    <s v="http://doi.org/10.1007/978-90-481-3937-8"/>
    <s v="http://link.springer.com/openurl?genre=book&amp;isbn=978-90-481-3937-8"/>
    <d v="2013-07-27T00:00:00"/>
    <d v="2018-08-29T00:00:00"/>
    <s v="Education; Professional and Vocational Education; Higher Education; Medical Education"/>
    <s v="Springer Netherlands"/>
    <s v="Springer"/>
    <b v="0"/>
    <b v="0"/>
  </r>
  <r>
    <s v="Development and Causality"/>
    <s v="Gerald Young"/>
    <s v="2011"/>
    <s v="Monograph"/>
    <x v="1"/>
    <s v="Springer Science+Business Media, LLC"/>
    <s v="978-1-4419-9421-9"/>
    <s v="978-1-4419-9422-6"/>
    <s v="EN"/>
    <s v="English/International"/>
    <s v="11640"/>
    <x v="11"/>
    <s v=""/>
    <s v=""/>
    <s v=""/>
    <s v=""/>
    <s v=""/>
    <s v=""/>
    <s v="http://doi.org/10.1007/978-1-4419-9422-6"/>
    <s v="http://link.springer.com/openurl?genre=book&amp;isbn=978-1-4419-9422-6"/>
    <d v="2011-06-23T00:00:00"/>
    <d v="2018-08-29T00:00:00"/>
    <s v="Psychology; Developmental Psychology; Clinical Psychology; Child and School Psychology"/>
    <s v="Springer New York"/>
    <s v="Springer"/>
    <b v="0"/>
    <b v="0"/>
  </r>
  <r>
    <s v="Development in Language Theory"/>
    <s v="Giancarlo Mauri, Alberto Leporati"/>
    <s v="2011"/>
    <s v="Proceedings"/>
    <x v="1"/>
    <s v="Springer-Verlag GmbH Berlin Heidelberg"/>
    <s v="978-3-642-22320-4"/>
    <s v="978-3-642-22321-1"/>
    <s v="EN"/>
    <s v="English/International"/>
    <s v="11645"/>
    <x v="5"/>
    <s v=""/>
    <s v="558"/>
    <s v="0302-9743"/>
    <s v="1611-3349"/>
    <s v="Lecture Notes in Computer Science"/>
    <s v="6795"/>
    <s v="http://doi.org/10.1007/978-3-642-22321-1"/>
    <s v="http://link.springer.com/openurl?genre=book&amp;isbn=978-3-642-22321-1"/>
    <d v="2011-07-15T00:00:00"/>
    <d v="2018-11-10T00:00:00"/>
    <s v="Computer Science; Algorithm Analysis and Problem Complexity; Computation by Abstract Devices; Mathematical Logic and Formal Languages; Discrete Mathematics in Computer Science; Logics and Meanings of Programs"/>
    <s v="Springer Berlin Heidelberg"/>
    <s v="Springer"/>
    <b v="0"/>
    <b v="0"/>
  </r>
  <r>
    <s v="Developmental Biology of Peripheral Lymphoid Organs"/>
    <s v="Peter Balogh"/>
    <s v="2011"/>
    <s v="Contributed volume"/>
    <x v="1"/>
    <s v="Springer-Verlag Berlin Heidelberg"/>
    <s v="978-3-642-14428-8"/>
    <s v="978-3-642-14429-5"/>
    <s v="EN"/>
    <s v="English/International"/>
    <s v="11642"/>
    <x v="0"/>
    <s v=""/>
    <s v=""/>
    <s v=""/>
    <s v=""/>
    <s v=""/>
    <s v=""/>
    <s v="http://doi.org/10.1007/978-3-642-14429-5"/>
    <s v="http://link.springer.com/openurl?genre=book&amp;isbn=978-3-642-14429-5"/>
    <d v="2010-11-09T00:00:00"/>
    <d v="2018-08-29T00:00:00"/>
    <s v="Biomedicine; Immunology; Developmental Biology; Human Physiology"/>
    <s v="Springer Berlin Heidelberg"/>
    <s v="Springer"/>
    <b v="0"/>
    <b v="0"/>
  </r>
  <r>
    <s v="Developments and Trends in Infinite-Dimensional Lie Theory"/>
    <s v="Karl-Hermann Neeb, Arturo Pianzola"/>
    <s v="2011"/>
    <s v="Contributed volume"/>
    <x v="1"/>
    <s v="Springer Science+Business Media, LLC"/>
    <s v="978-0-8176-4740-7"/>
    <s v="978-0-8176-4741-4"/>
    <s v="EN"/>
    <s v="English/International"/>
    <s v="11649"/>
    <x v="3"/>
    <s v=""/>
    <s v="4848"/>
    <s v="0743-1643"/>
    <s v="2296-505X"/>
    <s v="Progress in Mathematics"/>
    <s v="288"/>
    <s v="http://doi.org/10.1007/978-0-8176-4741-4"/>
    <s v="http://link.springer.com/openurl?genre=book&amp;isbn=978-0-8176-4741-4"/>
    <d v="2010-10-29T00:00:00"/>
    <d v="2018-08-29T00:00:00"/>
    <s v="Mathematics; Topological Groups, Lie Groups; Group Theory and Generalizations; Algebra; Geometry; Algebraic Geometry"/>
    <s v="Birkhäuser Boston"/>
    <s v="Birkhäuser"/>
    <b v="0"/>
    <b v="0"/>
  </r>
  <r>
    <s v="Developments in Services of General Interest"/>
    <s v="Erika Szyszczak, Jim Davies, Mads Andenæs, Tarjei Bekkedal"/>
    <s v="1st Edition."/>
    <s v="Contributed volume"/>
    <x v="1"/>
    <s v="T.M.C. ASSER PRESS, The Hague, The Netherlands, and the authors"/>
    <s v="978-90-6704-733-3"/>
    <s v="978-90-6704-734-0"/>
    <s v="EN"/>
    <s v="English/International"/>
    <s v="11648"/>
    <x v="6"/>
    <s v=""/>
    <s v="8900"/>
    <s v=""/>
    <s v=""/>
    <s v="Legal Issues of Services of General Interest"/>
    <s v=""/>
    <s v="http://doi.org/10.1007/978-90-6704-734-0"/>
    <s v="http://link.springer.com/openurl?genre=book&amp;isbn=978-90-6704-734-0"/>
    <d v="2011-05-18T00:00:00"/>
    <d v="2015-12-04T00:00:00"/>
    <s v="Law; European Law"/>
    <s v="T.M.C. Asser Press"/>
    <s v="T.M.C. Asser Press"/>
    <b v="0"/>
    <b v="0"/>
  </r>
  <r>
    <s v="Device Architecture and Materials for Organic Light-Emitting Devices"/>
    <s v="Sarah Schols"/>
    <s v="2011"/>
    <s v="Monograph"/>
    <x v="1"/>
    <s v="Springer Science+Business Media B.V."/>
    <s v="978-94-007-1607-0"/>
    <s v="978-94-007-1608-7"/>
    <s v="EN"/>
    <s v="English/International"/>
    <s v="11651"/>
    <x v="1"/>
    <s v=""/>
    <s v=""/>
    <s v=""/>
    <s v=""/>
    <s v=""/>
    <s v=""/>
    <s v="http://doi.org/10.1007/978-94-007-1608-7"/>
    <s v="http://link.springer.com/openurl?genre=book&amp;isbn=978-94-007-1608-7"/>
    <d v="2011-05-09T00:00:00"/>
    <d v="2018-08-29T00:00:00"/>
    <s v="Physics; Solid State Physics; Circuits and Systems; Optics, Lasers, Photonics, Optical Devices; Optical and Electronic Materials; Organic Chemistry"/>
    <s v="Springer Netherlands"/>
    <s v="Springer"/>
    <b v="0"/>
    <b v="0"/>
  </r>
  <r>
    <s v="Device-Level Modeling and Synthesis of High-Performance Pipeline ADCs"/>
    <s v="Jesús Ruiz-Amaya, Manuel Delgado-Restituto, Ángel Rodríguez-Vázquez"/>
    <s v="2011"/>
    <s v="Monograph"/>
    <x v="1"/>
    <s v="Springer Science+Business Media, LLC"/>
    <s v="978-1-4419-8845-4"/>
    <s v="978-1-4419-8846-1"/>
    <s v="EN"/>
    <s v="English/International"/>
    <s v="11647"/>
    <x v="2"/>
    <s v=""/>
    <s v=""/>
    <s v=""/>
    <s v=""/>
    <s v=""/>
    <s v=""/>
    <s v="http://doi.org/10.1007/978-1-4419-8846-1"/>
    <s v="http://link.springer.com/openurl?genre=book&amp;isbn=978-1-4419-8846-1"/>
    <d v="2011-07-08T00:00:00"/>
    <d v="2018-08-29T00:00:00"/>
    <s v="Engineering; Circuits and Systems; Signal, Image and Speech Processing; Processor Architectures"/>
    <s v="Springer New York"/>
    <s v="Springer"/>
    <b v="0"/>
    <b v="0"/>
  </r>
  <r>
    <s v="Diabetes - Perspectives in Drug Therapy"/>
    <s v="Mathias Schwanstecher"/>
    <s v="2011"/>
    <s v="Handbook"/>
    <x v="1"/>
    <s v="Springer-Verlag Berlin Heidelberg"/>
    <s v="978-3-642-17213-7"/>
    <s v="978-3-642-17214-4"/>
    <s v="EN"/>
    <s v="English/International"/>
    <s v="11642"/>
    <x v="0"/>
    <s v=""/>
    <s v="164"/>
    <s v="0171-2004"/>
    <s v="1865-0325"/>
    <s v="Handbook of Experimental Pharmacology"/>
    <s v="203"/>
    <s v="http://doi.org/10.1007/978-3-642-17214-4"/>
    <s v="http://link.springer.com/openurl?genre=book&amp;isbn=978-3-642-17214-4"/>
    <d v="2011-04-11T00:00:00"/>
    <d v="2018-08-29T00:00:00"/>
    <s v="Biomedicine; Pharmacology/Toxicology; Human Physiology; Cell Biology; Internal Medicine; Molecular Medicine"/>
    <s v="Springer Berlin Heidelberg"/>
    <s v="Springer"/>
    <b v="0"/>
    <b v="0"/>
  </r>
  <r>
    <s v="Diagnostic and Therapeutic Procedures in Gastroenterology"/>
    <s v="George Y. Wu, Subbaramiah Sridhar"/>
    <s v="2011"/>
    <s v="Contributed volume"/>
    <x v="1"/>
    <s v="Springer Science+Business Media, LLC"/>
    <s v="978-1-58829-478-4"/>
    <s v="978-1-59745-044-7"/>
    <s v="EN"/>
    <s v="English/International"/>
    <s v="11650"/>
    <x v="4"/>
    <s v=""/>
    <s v="7672"/>
    <s v="2197-7399"/>
    <s v="2197-7704"/>
    <s v="Clinical Gastroenterology"/>
    <s v=""/>
    <s v="http://doi.org/10.1007/978-1-59745-044-7"/>
    <s v="http://link.springer.com/openurl?genre=book&amp;isbn=978-1-59745-044-7"/>
    <d v="2011-01-14T00:00:00"/>
    <d v="2018-08-29T00:00:00"/>
    <s v="Medicine &amp; Public Health; Gastroenterology"/>
    <s v="Humana Press"/>
    <s v="Humana Press"/>
    <b v="0"/>
    <b v="0"/>
  </r>
  <r>
    <s v="Diagnostic Molecular Pathology in Practice"/>
    <s v="Iris Schrijver"/>
    <s v="2012"/>
    <s v="Professional book"/>
    <x v="1"/>
    <s v="Springer-Verlag Berlin Heidelberg"/>
    <s v="978-3-642-19676-8"/>
    <s v="978-3-642-19677-5"/>
    <s v="EN"/>
    <s v="English/International"/>
    <s v="11650"/>
    <x v="4"/>
    <s v=""/>
    <s v=""/>
    <s v=""/>
    <s v=""/>
    <s v=""/>
    <s v=""/>
    <s v="http://doi.org/10.1007/978-3-642-19677-5"/>
    <s v="http://link.springer.com/openurl?genre=book&amp;isbn=978-3-642-19677-5"/>
    <d v="2011-08-10T00:00:00"/>
    <d v="2018-08-29T00:00:00"/>
    <s v="Medicine &amp; Public Health; Pathology; Oncology"/>
    <s v="Springer Berlin Heidelberg"/>
    <s v="Springer"/>
    <b v="0"/>
    <b v="0"/>
  </r>
  <r>
    <s v="Diagnostic Pathology of Ovarian Tumors"/>
    <s v="Robert A. Soslow, Carmen Tornos"/>
    <s v="2011"/>
    <s v="Contributed volume"/>
    <x v="1"/>
    <s v="Springer Science+Business Media, LLC"/>
    <s v="978-1-4419-9750-0"/>
    <s v="978-1-4419-9751-7"/>
    <s v="EN"/>
    <s v="English/International"/>
    <s v="11650"/>
    <x v="4"/>
    <s v=""/>
    <s v=""/>
    <s v=""/>
    <s v=""/>
    <s v=""/>
    <s v=""/>
    <s v="http://doi.org/10.1007/978-1-4419-9751-7"/>
    <s v="http://link.springer.com/openurl?genre=book&amp;isbn=978-1-4419-9751-7"/>
    <d v="2011-09-07T00:00:00"/>
    <d v="2018-08-29T00:00:00"/>
    <s v="Medicine &amp; Public Health; Pathology; Gynecology; Oncology"/>
    <s v="Springer New York"/>
    <s v="Springer"/>
    <b v="0"/>
    <b v="0"/>
  </r>
  <r>
    <s v="Diamonds in Nature"/>
    <s v="Ralf Tappert, Michelle C. Tappert"/>
    <s v="2011"/>
    <s v="Professional book"/>
    <x v="1"/>
    <s v="Springer-Verlag Berlin Heidelberg"/>
    <s v="978-3-642-12571-3"/>
    <s v="978-3-642-12572-0"/>
    <s v="EN"/>
    <s v="English/International"/>
    <s v="11646"/>
    <x v="7"/>
    <s v=""/>
    <s v=""/>
    <s v=""/>
    <s v=""/>
    <s v=""/>
    <s v=""/>
    <s v="http://doi.org/10.1007/978-3-642-12572-0"/>
    <s v="http://link.springer.com/openurl?genre=book&amp;isbn=978-3-642-12572-0"/>
    <d v="2011-02-15T00:00:00"/>
    <d v="2018-08-29T00:00:00"/>
    <s v="Earth Sciences; Mineralogy"/>
    <s v="Springer Berlin Heidelberg"/>
    <s v="Springer"/>
    <b v="0"/>
    <b v="0"/>
  </r>
  <r>
    <s v="Diarrhea"/>
    <s v="Stefano Guandalini, Haleh Vaziri"/>
    <s v="2011"/>
    <s v="Contributed volume"/>
    <x v="1"/>
    <s v="Spring Science+Business Media, LLC"/>
    <s v="978-1-60761-182-0"/>
    <s v="978-1-60761-183-7"/>
    <s v="EN"/>
    <s v="English/International"/>
    <s v="11650"/>
    <x v="4"/>
    <s v=""/>
    <s v="7672"/>
    <s v="2197-7399"/>
    <s v="2197-7704"/>
    <s v="Clinical Gastroenterology"/>
    <s v=""/>
    <s v="http://doi.org/10.1007/978-1-60761-183-7"/>
    <s v="http://link.springer.com/openurl?genre=book&amp;isbn=978-1-60761-183-7"/>
    <d v="2010-10-29T00:00:00"/>
    <d v="2018-08-29T00:00:00"/>
    <s v="Medicine &amp; Public Health; Gastroenterology; Internal Medicine; Primary Care Medicine; Abdominal Surgery; Clinical Nutrition"/>
    <s v="Humana Press"/>
    <s v="Humana Press"/>
    <b v="0"/>
    <b v="0"/>
  </r>
  <r>
    <s v="Diasporic Philosophy and Counter-Education"/>
    <s v="I.  Gur-Ze'ev"/>
    <s v="1st Edition."/>
    <s v="Monograph"/>
    <x v="1"/>
    <s v="SensePublishers"/>
    <s v=""/>
    <s v="978-94-6091-364-8"/>
    <s v="EN"/>
    <s v="English/International"/>
    <s v="11648"/>
    <x v="6"/>
    <s v=""/>
    <s v="10134"/>
    <s v="2214-9864"/>
    <s v="2214-9872"/>
    <s v="Educational Futures"/>
    <s v="48"/>
    <s v="http://doi.org/10.1007/978-94-6091-364-8"/>
    <s v="http://link.springer.com/openurl?genre=book&amp;isbn=978-94-6091-364-8"/>
    <d v="2011-08-04T00:00:00"/>
    <d v="2018-08-29T00:00:00"/>
    <s v="Education; Educational Philosophy"/>
    <s v="SensePublishers"/>
    <s v="SensePublishers"/>
    <b v="0"/>
    <b v="0"/>
  </r>
  <r>
    <s v="Dictionary of Food Ingredients"/>
    <s v="Robert S. Igoe"/>
    <s v="5th ed. 2011"/>
    <s v="Monograph"/>
    <x v="1"/>
    <s v="Springer Science+Business Media, LLC"/>
    <s v="978-1-4419-9712-8"/>
    <s v="978-1-4419-9713-5"/>
    <s v="EN"/>
    <s v="English/International"/>
    <s v="11644"/>
    <x v="9"/>
    <s v=""/>
    <s v=""/>
    <s v=""/>
    <s v=""/>
    <s v=""/>
    <s v=""/>
    <s v="http://doi.org/10.1007/978-1-4419-9713-5"/>
    <s v="http://link.springer.com/openurl?genre=book&amp;isbn=978-1-4419-9713-5"/>
    <d v="2011-06-13T00:00:00"/>
    <d v="2018-08-29T00:00:00"/>
    <s v="Chemistry; Food Science; Nutrition; Science, Humanities and Social Sciences, multidisciplinary"/>
    <s v="Springer US"/>
    <s v="Springer"/>
    <b v="0"/>
    <b v="0"/>
  </r>
  <r>
    <s v="Dictionary of Production Engineering/Wörterbuch der Fertigungstechnik/Dictionnaire des Techniques de Production Mechanique Vol IV"/>
    <s v=" C.I.R.P."/>
    <s v="2011"/>
    <s v="Dictionary"/>
    <x v="1"/>
    <s v="Springer-Verlag Berlin Heidelberg"/>
    <s v="978-3-642-12006-0"/>
    <s v="978-3-642-12007-7"/>
    <s v="ENDEFR"/>
    <s v="English/International"/>
    <s v="11647"/>
    <x v="2"/>
    <s v=""/>
    <s v=""/>
    <s v=""/>
    <s v=""/>
    <s v=""/>
    <s v=""/>
    <s v="http://doi.org/10.1007/978-3-642-12007-7"/>
    <s v="http://link.springer.com/openurl?genre=book&amp;isbn=978-3-642-12007-7"/>
    <d v="2012-01-17T00:00:00"/>
    <d v="2018-11-11T00:00:00"/>
    <s v="Engineering; Industrial and Production Engineering"/>
    <s v="Springer Berlin Heidelberg"/>
    <s v="Springer"/>
    <b v="0"/>
    <b v="0"/>
  </r>
  <r>
    <s v="Dielectric Spectroscopy in Biodiesel Production and Characterization"/>
    <s v="Silvia Daniela Romano, Patricio Aníbal Sorichetti"/>
    <s v="2011"/>
    <s v="Monograph"/>
    <x v="1"/>
    <s v="Springer-Verlag London Limited"/>
    <s v="978-1-84996-518-7"/>
    <s v="978-1-84996-519-4"/>
    <s v="EN"/>
    <s v="English/International"/>
    <s v="11647"/>
    <x v="2"/>
    <s v=""/>
    <s v="8059"/>
    <s v="1865-3529"/>
    <s v="1865-3537"/>
    <s v="Green Energy and Technology"/>
    <s v=""/>
    <s v="http://doi.org/10.1007/978-1-84996-519-4"/>
    <s v="http://link.springer.com/openurl?genre=book&amp;isbn=978-1-84996-519-4"/>
    <d v="2010-11-30T00:00:00"/>
    <d v="2018-11-08T00:00:00"/>
    <s v="Energy; Renewable and Green Energy; Renewable and Green Energy"/>
    <s v="Springer London"/>
    <s v="Springer"/>
    <b v="0"/>
    <b v="0"/>
  </r>
  <r>
    <s v="Differential Operators on Manifolds"/>
    <s v="E. Vesentini"/>
    <s v="2011"/>
    <s v="Contributed volume"/>
    <x v="1"/>
    <s v="Springer-Verlag Berlin Heidelberg"/>
    <s v="978-3-642-11113-6"/>
    <s v="978-3-642-11114-3"/>
    <s v="ENFR"/>
    <s v="English/International"/>
    <s v="11649"/>
    <x v="3"/>
    <s v=""/>
    <s v="8685"/>
    <s v=""/>
    <s v=""/>
    <s v="C.I.M.E. Summer Schools"/>
    <s v="70"/>
    <s v="http://doi.org/10.1007/978-3-642-11114-3"/>
    <s v="http://link.springer.com/openurl?genre=book&amp;isbn=978-3-642-11114-3"/>
    <d v="2011-06-07T00:00:00"/>
    <d v="2018-08-29T00:00:00"/>
    <s v="Mathematics; Mathematics, general"/>
    <s v="Springer Berlin Heidelberg"/>
    <s v="Springer"/>
    <b v="0"/>
    <b v="0"/>
  </r>
  <r>
    <s v="Differential Topology"/>
    <s v="V. Villani"/>
    <s v="2011"/>
    <s v="Contributed volume"/>
    <x v="1"/>
    <s v="Springer-Verlag Berlin Heidelberg"/>
    <s v="978-3-642-11101-3"/>
    <s v="978-3-642-11102-0"/>
    <s v="ENFR"/>
    <s v="English/International"/>
    <s v="11649"/>
    <x v="3"/>
    <s v=""/>
    <s v="8685"/>
    <s v=""/>
    <s v=""/>
    <s v="C.I.M.E. Summer Schools"/>
    <s v="73"/>
    <s v="http://doi.org/10.1007/978-3-642-11102-0"/>
    <s v="http://link.springer.com/openurl?genre=book&amp;isbn=978-3-642-11102-0"/>
    <d v="2011-06-07T00:00:00"/>
    <d v="2018-08-29T00:00:00"/>
    <s v="Mathematics; Manifolds and Cell Complexes (incl. Diff.Topology)"/>
    <s v="Springer Berlin Heidelberg"/>
    <s v="Springer"/>
    <b v="0"/>
    <b v="0"/>
  </r>
  <r>
    <s v="Differing Worldviews in Higher Education"/>
    <s v="D. Four Arrows, Walter Block"/>
    <s v="1st Edition."/>
    <s v="Monograph"/>
    <x v="1"/>
    <s v="SensePublishers"/>
    <s v=""/>
    <s v="978-94-6091-352-5"/>
    <s v="EN"/>
    <s v="English/International"/>
    <s v="11648"/>
    <x v="6"/>
    <s v=""/>
    <s v=""/>
    <s v=""/>
    <s v=""/>
    <s v=""/>
    <s v=""/>
    <s v="http://doi.org/10.1007/978-94-6091-352-5"/>
    <s v="http://link.springer.com/openurl?genre=book&amp;isbn=978-94-6091-352-5"/>
    <d v="2011-07-25T00:00:00"/>
    <d v="2018-08-29T00:00:00"/>
    <s v="Education; Higher Education"/>
    <s v="SensePublishers"/>
    <s v="SensePublishers"/>
    <b v="0"/>
    <b v="0"/>
  </r>
  <r>
    <s v="Difficult Conditions in Laparoscopic Urologic Surgery"/>
    <s v="Ahmed Al-Kandari, Inderbir S. Gill"/>
    <s v="2011"/>
    <s v="Contributed volume"/>
    <x v="1"/>
    <s v="Springer-Verlag London Limited"/>
    <s v="978-1-84882-104-0"/>
    <s v="978-1-84882-105-7"/>
    <s v="EN"/>
    <s v="English/International"/>
    <s v="11650"/>
    <x v="4"/>
    <s v=""/>
    <s v=""/>
    <s v=""/>
    <s v=""/>
    <s v=""/>
    <s v=""/>
    <s v="http://doi.org/10.1007/978-1-84882-105-7"/>
    <s v="http://link.springer.com/openurl?genre=book&amp;isbn=978-1-84882-105-7"/>
    <d v="2011-02-07T00:00:00"/>
    <d v="2018-08-29T00:00:00"/>
    <s v="Medicine &amp; Public Health; Urology; Minimally Invasive Surgery; Surgery"/>
    <s v="Springer London"/>
    <s v="Springer"/>
    <b v="0"/>
    <b v="0"/>
  </r>
  <r>
    <s v="Difficult Decisions in Thoracic Surgery"/>
    <s v="Mark K. Ferguson"/>
    <s v="2nd ed. 2011"/>
    <s v="Professional book"/>
    <x v="1"/>
    <s v="Springer-Verlag London Limited"/>
    <s v="978-1-84996-364-0"/>
    <s v="978-1-84996-492-0"/>
    <s v="EN"/>
    <s v="English/International"/>
    <s v="11650"/>
    <x v="4"/>
    <s v=""/>
    <s v=""/>
    <s v=""/>
    <s v=""/>
    <s v=""/>
    <s v=""/>
    <s v="http://doi.org/10.1007/978-1-84996-492-0"/>
    <s v="http://link.springer.com/openurl?genre=book&amp;isbn=978-1-84996-492-0"/>
    <d v="2011-01-04T00:00:00"/>
    <d v="2018-08-29T00:00:00"/>
    <s v="Medicine &amp; Public Health; Thoracic Surgery; General Surgery; Surgery"/>
    <s v="Springer London"/>
    <s v="Springer"/>
    <b v="0"/>
    <b v="0"/>
  </r>
  <r>
    <s v="Diffraction Radiation from Relativistic Particles"/>
    <s v="Alexander Potylitsyn, Mikhail Ivanovich Ryazanov, Mikhail Nikolaevich Strikhanov, Alexey Alexandrovich Tishchenko"/>
    <s v="2011"/>
    <s v="Monograph"/>
    <x v="1"/>
    <s v="Springer-Verlag GmbH Berlin Heidelberg"/>
    <s v="978-3-642-12512-6"/>
    <s v="978-3-642-12513-3"/>
    <s v="EN"/>
    <s v="English/International"/>
    <s v="11651"/>
    <x v="1"/>
    <s v=""/>
    <s v="426"/>
    <s v="0081-3869"/>
    <s v="1615-0430"/>
    <s v="Springer Tracts in Modern Physics"/>
    <s v="239"/>
    <s v="http://doi.org/10.1007/978-3-642-12513-3"/>
    <s v="http://link.springer.com/openurl?genre=book&amp;isbn=978-3-642-12513-3"/>
    <d v="2010-10-13T00:00:00"/>
    <d v="2018-08-29T00:00:00"/>
    <s v="Physics; Particle Acceleration and Detection, Beam Physics; Classical and Quantum Gravitation, Relativity Theory; Atomic/Molecular Structure and Spectra; Classical Electrodynamics; Medical and Radiation Physics"/>
    <s v="Springer Berlin Heidelberg"/>
    <s v="Springer"/>
    <b v="0"/>
    <b v="0"/>
  </r>
  <r>
    <s v="Digital Difference"/>
    <s v="Ray Land, Siân Bayne"/>
    <s v="2011"/>
    <s v="Contributed volume"/>
    <x v="1"/>
    <s v="SensePublishers"/>
    <s v=""/>
    <s v="978-94-6091-580-2"/>
    <s v="EN"/>
    <s v="English/International"/>
    <s v="11648"/>
    <x v="6"/>
    <s v=""/>
    <s v="10134"/>
    <s v="2214-9864"/>
    <s v="2214-9872"/>
    <s v="Educational Futures"/>
    <s v="50"/>
    <s v="http://doi.org/10.1007/978-94-6091-580-2"/>
    <s v="http://link.springer.com/openurl?genre=book&amp;isbn=978-94-6091-580-2"/>
    <d v="2011-11-15T00:00:00"/>
    <d v="2018-08-29T00:00:00"/>
    <s v="Education; Educational Technology"/>
    <s v="SensePublishers"/>
    <s v="SensePublishers"/>
    <b v="0"/>
    <b v="0"/>
  </r>
  <r>
    <s v="Digital Enterprise and Information Systems"/>
    <s v="Ezendu Ariwa, Eyas El-Qawasmeh"/>
    <s v="2011"/>
    <s v="Proceedings"/>
    <x v="1"/>
    <s v="Springer-Verlag GmbH Berlin Heidelberg"/>
    <s v="978-3-642-22602-1"/>
    <s v="978-3-642-22603-8"/>
    <s v="EN"/>
    <s v="English/International"/>
    <s v="11645"/>
    <x v="5"/>
    <s v=""/>
    <s v="7899"/>
    <s v="1865-0929"/>
    <s v="1865-0937"/>
    <s v="Communications in Computer and Information Science"/>
    <s v="194"/>
    <s v="http://doi.org/10.1007/978-3-642-22603-8"/>
    <s v="http://link.springer.com/openurl?genre=book&amp;isbn=978-3-642-22603-8"/>
    <d v="2011-08-09T00:00:00"/>
    <d v="2018-11-10T00:00:00"/>
    <s v="Computer Science; Information Systems Applications (incl.Internet); Computer Communication Networks; Information Storage and Retrieval; Algorithm Analysis and Problem Complexity; Database Management"/>
    <s v="Springer Berlin Heidelberg"/>
    <s v="Springer"/>
    <b v="0"/>
    <b v="0"/>
  </r>
  <r>
    <s v="Digital Factory for Human-oriented Production Systems"/>
    <s v="Luca Canetta, Claudia Redaelli, Myrna Flores"/>
    <s v="2011"/>
    <s v="Monograph"/>
    <x v="1"/>
    <s v="Springer-Verlag London Limited"/>
    <s v="978-1-84996-171-4"/>
    <s v="978-1-84996-172-1"/>
    <s v="EN"/>
    <s v="English/International"/>
    <s v="11647"/>
    <x v="2"/>
    <s v=""/>
    <s v=""/>
    <s v=""/>
    <s v=""/>
    <s v=""/>
    <s v=""/>
    <s v="http://doi.org/10.1007/978-1-84996-172-1"/>
    <s v="http://link.springer.com/openurl?genre=book&amp;isbn=978-1-84996-172-1"/>
    <d v="2011-08-02T00:00:00"/>
    <d v="2018-11-07T00:00:00"/>
    <s v="Engineering; Engineering Design; Engineering Economics, Organization, Logistics, Marketing"/>
    <s v="Springer London"/>
    <s v="Springer"/>
    <b v="0"/>
    <b v="0"/>
  </r>
  <r>
    <s v="Digital Filters"/>
    <s v="Dietrich Schlichthärle"/>
    <s v="2nd ed. 2011"/>
    <s v="Graduate/advanced undergraduate textbook"/>
    <x v="1"/>
    <s v="Springer-Verlag Berlin Heidelberg"/>
    <s v="978-3-642-14324-3"/>
    <s v="978-3-642-14325-0"/>
    <s v="EN"/>
    <s v="English/International"/>
    <s v="11647"/>
    <x v="2"/>
    <s v=""/>
    <s v=""/>
    <s v=""/>
    <s v=""/>
    <s v=""/>
    <s v=""/>
    <s v="http://doi.org/10.1007/978-3-642-14325-0"/>
    <s v="http://link.springer.com/openurl?genre=book&amp;isbn=978-3-642-14325-0"/>
    <d v="2011-03-22T00:00:00"/>
    <d v="2018-08-29T00:00:00"/>
    <s v="Engineering; Signal, Image and Speech Processing; Control, Robotics, Mechatronics"/>
    <s v="Springer Berlin Heidelberg"/>
    <s v="Springer"/>
    <b v="0"/>
    <b v="0"/>
  </r>
  <r>
    <s v="Digital Forensics and Cyber Crime"/>
    <s v="Ibrahim Baggili"/>
    <s v="2011"/>
    <s v="Proceedings"/>
    <x v="1"/>
    <s v="ICST Institute for Computer Science, Social Informatics and Telecommunications Engineering"/>
    <s v="978-3-642-19512-9"/>
    <s v="978-3-642-19513-6"/>
    <s v="EN"/>
    <s v="English/International"/>
    <s v="11645"/>
    <x v="5"/>
    <s v=""/>
    <s v="8197"/>
    <s v="1867-8211"/>
    <s v="1867-822X"/>
    <s v="Lecture Notes of the Institute for Computer Sciences, Social Informatics and Telecommunications Engineering"/>
    <s v="53"/>
    <s v="http://doi.org/10.1007/978-3-642-19513-6"/>
    <s v="http://link.springer.com/openurl?genre=book&amp;isbn=978-3-642-19513-6"/>
    <d v="2011-03-07T00:00:00"/>
    <d v="2018-08-29T00:00:00"/>
    <s v="Computer Science; Legal Aspects of Computing; Management of Computing and Information Systems; Computers and Society; Image Processing and Computer Vision; Bioinformatics; Computer Communication Networks"/>
    <s v="Springer Berlin Heidelberg"/>
    <s v="Springer"/>
    <b v="0"/>
    <b v="0"/>
  </r>
  <r>
    <s v="Digital Holographic Microscopy"/>
    <s v="Myung K. Kim"/>
    <s v="2011"/>
    <s v="Monograph"/>
    <x v="1"/>
    <s v="Springer Science+Business Media, LLC"/>
    <s v="978-1-4419-7792-2"/>
    <s v="978-1-4419-7793-9"/>
    <s v="EN"/>
    <s v="English/International"/>
    <s v="11651"/>
    <x v="1"/>
    <s v=""/>
    <s v="624"/>
    <s v="0342-4111"/>
    <s v="1556-1534"/>
    <s v="Springer Series in Optical Sciences"/>
    <s v="162"/>
    <s v="http://doi.org/10.1007/978-1-4419-7793-9"/>
    <s v="http://link.springer.com/openurl?genre=book&amp;isbn=978-1-4419-7793-9"/>
    <d v="2011-08-04T00:00:00"/>
    <d v="2018-08-29T00:00:00"/>
    <s v="Physics; Optics, Lasers, Photonics, Optical Devices; Computer Imaging, Vision, Pattern Recognition and Graphics; Biological Microscopy"/>
    <s v="Springer New York"/>
    <s v="Springer"/>
    <b v="0"/>
    <b v="0"/>
  </r>
  <r>
    <s v="Digital Human Modeling"/>
    <s v="Vincent G. Duffy"/>
    <s v="2011"/>
    <s v="Proceedings"/>
    <x v="1"/>
    <s v="Springer-Verlag GmbH Berlin Heidelberg"/>
    <s v="978-3-642-21798-2"/>
    <s v="978-3-642-21799-9"/>
    <s v="EN"/>
    <s v="English/International"/>
    <s v="11645"/>
    <x v="5"/>
    <s v=""/>
    <s v="558"/>
    <s v="0302-9743"/>
    <s v="1611-3349"/>
    <s v="Lecture Notes in Computer Science"/>
    <s v="6777"/>
    <s v="http://doi.org/10.1007/978-3-642-21799-9"/>
    <s v="http://link.springer.com/openurl?genre=book&amp;isbn=978-3-642-21799-9"/>
    <d v="2011-06-26T00:00:00"/>
    <d v="2018-11-13T00:00:00"/>
    <s v="Computer Science; User Interfaces and Human Computer Interaction; Image Processing and Computer Vision; Pattern Recognition; Information Systems Applications (incl.Internet)"/>
    <s v="Springer Berlin Heidelberg"/>
    <s v="Springer"/>
    <b v="0"/>
    <b v="0"/>
  </r>
  <r>
    <s v="Digital Information and Communication Technology and Its Applications"/>
    <s v="Hocine Cherifi, Jasni Mohamad Zain, Eyas El-Qawasmeh"/>
    <s v="2011"/>
    <s v="Proceedings"/>
    <x v="1"/>
    <s v="Springer-Verlag GmbH Berlin Heidelberg"/>
    <s v="978-3-642-21983-2"/>
    <s v="978-3-642-21984-9"/>
    <s v="EN"/>
    <s v="English/International"/>
    <s v="11645"/>
    <x v="5"/>
    <s v=""/>
    <s v="7899"/>
    <s v="1865-0929"/>
    <s v="1865-0937"/>
    <s v="Communications in Computer and Information Science"/>
    <s v="166"/>
    <s v="http://doi.org/10.1007/978-3-642-21984-9"/>
    <s v="http://link.springer.com/openurl?genre=book&amp;isbn=978-3-642-21984-9"/>
    <d v="2011-06-16T00:00:00"/>
    <d v="2018-11-13T00:00:00"/>
    <s v="Computer Science; Information Systems and Communication Service; Computer Communication Networks; Software Engineering; Image Processing and Computer Vision"/>
    <s v="Springer Berlin Heidelberg"/>
    <s v="Springer"/>
    <b v="0"/>
    <b v="0"/>
  </r>
  <r>
    <s v="Digital Information and Communication Technology and Its Applications"/>
    <s v="Hocine Cherifi, Jasni Mohamad Zain, Eyas El-Qawasmeh"/>
    <s v="2011"/>
    <s v="Proceedings"/>
    <x v="1"/>
    <s v="Springer-Verlag GmbH Berlin Heidelberg"/>
    <s v="978-3-642-22026-5"/>
    <s v="978-3-642-22027-2"/>
    <s v="EN"/>
    <s v="English/International"/>
    <s v="11645"/>
    <x v="5"/>
    <s v=""/>
    <s v="7899"/>
    <s v="1865-0929"/>
    <s v="1865-0937"/>
    <s v="Communications in Computer and Information Science"/>
    <s v="167"/>
    <s v="http://doi.org/10.1007/978-3-642-22027-2"/>
    <s v="http://link.springer.com/openurl?genre=book&amp;isbn=978-3-642-22027-2"/>
    <d v="2011-06-16T00:00:00"/>
    <d v="2018-11-13T00:00:00"/>
    <s v="Computer Science; Information Systems and Communication Service; Computer Communication Networks; Software Engineering; Image Processing and Computer Vision"/>
    <s v="Springer Berlin Heidelberg"/>
    <s v="Springer"/>
    <b v="0"/>
    <b v="0"/>
  </r>
  <r>
    <s v="Digital Information Processing and Communications"/>
    <s v="Vaclav Snasael, Jan Platos, Eyas El-Qawasmeh"/>
    <s v="2011"/>
    <s v="Proceedings"/>
    <x v="1"/>
    <s v="Springer-Verlag GmbH Berlin Heidelberg"/>
    <s v="978-3-642-22388-4"/>
    <s v="978-3-642-22389-1"/>
    <s v="EN"/>
    <s v="English/International"/>
    <s v="11645"/>
    <x v="5"/>
    <s v=""/>
    <s v="7899"/>
    <s v="1865-0929"/>
    <s v="1865-0937"/>
    <s v="Communications in Computer and Information Science"/>
    <s v="188"/>
    <s v="http://doi.org/10.1007/978-3-642-22389-1"/>
    <s v="http://link.springer.com/openurl?genre=book&amp;isbn=978-3-642-22389-1"/>
    <d v="2011-06-28T00:00:00"/>
    <d v="2018-11-10T00:00:00"/>
    <s v="Computer Science; Information Systems Applications (incl.Internet); Computer Communication Networks; Information Storage and Retrieval; Algorithm Analysis and Problem Complexity; Software Engineering"/>
    <s v="Springer Berlin Heidelberg"/>
    <s v="Springer"/>
    <b v="0"/>
    <b v="0"/>
  </r>
  <r>
    <s v="Digital Information Processing and Communications, Part II"/>
    <s v="Vaclav Snasael, Jan Platos, Eyas El-Qawasmeh"/>
    <s v="2011"/>
    <s v="Proceedings"/>
    <x v="1"/>
    <s v="Springer-Verlag GmbH Berlin Heidelberg"/>
    <s v="978-3-642-22409-6"/>
    <s v="978-3-642-22410-2"/>
    <s v="EN"/>
    <s v="English/International"/>
    <s v="11645"/>
    <x v="5"/>
    <s v=""/>
    <s v="7899"/>
    <s v="1865-0929"/>
    <s v="1865-0937"/>
    <s v="Communications in Computer and Information Science"/>
    <s v="189"/>
    <s v="http://doi.org/10.1007/978-3-642-22410-2"/>
    <s v="http://link.springer.com/openurl?genre=book&amp;isbn=978-3-642-22410-2"/>
    <d v="2011-06-27T00:00:00"/>
    <d v="2018-11-10T00:00:00"/>
    <s v="Computer Science; Information Systems Applications (incl.Internet); Computer Communication Networks; Information Storage and Retrieval; Algorithm Analysis and Problem Complexity; Software Engineering"/>
    <s v="Springer Berlin Heidelberg"/>
    <s v="Springer"/>
    <b v="0"/>
    <b v="0"/>
  </r>
  <r>
    <s v="Digital Libraries and Archives"/>
    <s v="Maristella Agosti, Floriana Esposito, Carlo Meghini, Nicola Orio"/>
    <s v="2011"/>
    <s v="Proceedings"/>
    <x v="1"/>
    <s v="Springer-Verlag GmbH Berlin Heidelberg"/>
    <s v="978-3-642-27301-8"/>
    <s v="978-3-642-27302-5"/>
    <s v="EN"/>
    <s v="English/International"/>
    <s v="11645"/>
    <x v="5"/>
    <s v=""/>
    <s v="7899"/>
    <s v="1865-0929"/>
    <s v="1865-0937"/>
    <s v="Communications in Computer and Information Science"/>
    <s v="249"/>
    <s v="http://doi.org/10.1007/978-3-642-27302-5"/>
    <s v="http://link.springer.com/openurl?genre=book&amp;isbn=978-3-642-27302-5"/>
    <d v="2011-12-06T00:00:00"/>
    <d v="2018-08-29T00:00:00"/>
    <s v="Computer Science; Information Storage and Retrieval; User Interfaces and Human Computer Interaction; Database Management; Information Systems Applications (incl.Internet); Data Mining and Knowledge Discovery; Information Systems and Communication Service"/>
    <s v="Springer Berlin Heidelberg"/>
    <s v="Springer"/>
    <b v="0"/>
    <b v="0"/>
  </r>
  <r>
    <s v="Digital Libraries: For Cultural Heritage, Knowledge Dissemination, and Future Creation"/>
    <s v="Chunxiao Xing, Fabio Crestani, Andreas Rauber"/>
    <s v="2011"/>
    <s v="Proceedings"/>
    <x v="1"/>
    <s v="Springer-Verlag GmbH Berlin Heidelberg"/>
    <s v="978-3-642-24825-2"/>
    <s v="978-3-642-24826-9"/>
    <s v="EN"/>
    <s v="English/International"/>
    <s v="11645"/>
    <x v="5"/>
    <s v=""/>
    <s v="558"/>
    <s v="0302-9743"/>
    <s v="1611-3349"/>
    <s v="Lecture Notes in Computer Science"/>
    <s v="7008"/>
    <s v="http://doi.org/10.1007/978-3-642-24826-9"/>
    <s v="http://link.springer.com/openurl?genre=book&amp;isbn=978-3-642-24826-9"/>
    <d v="2011-10-22T00:00:00"/>
    <d v="2018-11-10T00:00:00"/>
    <s v="Computer Science; Information Storage and Retrieval; Information Systems Applications (incl.Internet); Database Management; Computer Communication Networks; Data Mining and Knowledge Discovery"/>
    <s v="Springer Berlin Heidelberg"/>
    <s v="Springer"/>
    <b v="0"/>
    <b v="0"/>
  </r>
  <r>
    <s v="Digital Privacy"/>
    <s v="Jan Camenisch, Ronald Leenes, Dieter Sommer"/>
    <s v="2011"/>
    <s v="Contributed volume"/>
    <x v="1"/>
    <s v="Springer Berlin Heidelberg"/>
    <s v="978-3-642-19049-0"/>
    <s v="978-3-642-19050-6"/>
    <s v="EN"/>
    <s v="English/International"/>
    <s v="11645"/>
    <x v="5"/>
    <s v=""/>
    <s v="558"/>
    <s v="0302-9743"/>
    <s v="1611-3349"/>
    <s v="Lecture Notes in Computer Science"/>
    <s v="6545"/>
    <s v="http://doi.org/10.1007/978-3-642-19050-6"/>
    <s v="http://link.springer.com/openurl?genre=book&amp;isbn=978-3-642-19050-6"/>
    <d v="2011-04-12T00:00:00"/>
    <d v="2018-11-08T00:00:00"/>
    <s v="Computer Science; Computers and Society; Management of Computing and Information Systems; Information Systems Applications (incl.Internet); Models and Principles; Computer Appl. in Administrative Data Processing"/>
    <s v="Springer Berlin Heidelberg"/>
    <s v="Springer"/>
    <b v="0"/>
    <b v="0"/>
  </r>
  <r>
    <s v="Digital Signal Processing"/>
    <s v="Zahir M. Hussain, Amin Z. Sadik, Peter O’Shea"/>
    <s v="2011"/>
    <s v="Monograph"/>
    <x v="1"/>
    <s v="Springer-Verlag Berlin Heidelberg"/>
    <s v="978-3-642-15590-1"/>
    <s v="978-3-642-15591-8"/>
    <s v="EN"/>
    <s v="English/International"/>
    <s v="11647"/>
    <x v="2"/>
    <s v=""/>
    <s v=""/>
    <s v=""/>
    <s v=""/>
    <s v=""/>
    <s v=""/>
    <s v="http://doi.org/10.1007/978-3-642-15591-8"/>
    <s v="http://link.springer.com/openurl?genre=book&amp;isbn=978-3-642-15591-8"/>
    <d v="2011-02-16T00:00:00"/>
    <d v="2018-08-29T00:00:00"/>
    <s v="Engineering; Signal, Image and Speech Processing; Circuits and Systems"/>
    <s v="Springer Berlin Heidelberg"/>
    <s v="Springer"/>
    <b v="0"/>
    <b v="0"/>
  </r>
  <r>
    <s v="Digital Signal Processing in Power System Protection and Control"/>
    <s v="Waldemar Rebizant, Janusz Szafran, Andrzej Wiszniewski"/>
    <s v="2011"/>
    <s v="Monograph"/>
    <x v="1"/>
    <s v="Springer-Verlag London Limited"/>
    <s v="978-0-85729-801-0"/>
    <s v="978-0-85729-802-7"/>
    <s v="EN"/>
    <s v="English/International"/>
    <s v="11647"/>
    <x v="2"/>
    <s v=""/>
    <s v="4748"/>
    <s v="1860-4862"/>
    <s v="1860-4870"/>
    <s v="Signals and Communication Technology"/>
    <s v=""/>
    <s v="http://doi.org/10.1007/978-0-85729-802-7"/>
    <s v="http://link.springer.com/openurl?genre=book&amp;isbn=978-0-85729-802-7"/>
    <d v="2011-07-26T00:00:00"/>
    <d v="2018-11-12T00:00:00"/>
    <s v="Engineering; Signal, Image and Speech Processing; Energy Systems; Power Electronics, Electrical Machines and Networks; Algorithms"/>
    <s v="Springer London"/>
    <s v="Springer"/>
    <b v="0"/>
    <b v="0"/>
  </r>
  <r>
    <s v="Digital System Test and Testable Design"/>
    <s v="Zainalabedin Navabi"/>
    <s v="2011"/>
    <s v="Graduate/advanced undergraduate textbook"/>
    <x v="1"/>
    <s v="Springer Science+Business Media, LLC"/>
    <s v="978-1-4419-7547-8"/>
    <s v="978-1-4419-7548-5"/>
    <s v="EN"/>
    <s v="English/International"/>
    <s v="11647"/>
    <x v="2"/>
    <s v=""/>
    <s v=""/>
    <s v=""/>
    <s v=""/>
    <s v=""/>
    <s v=""/>
    <s v="http://doi.org/10.1007/978-1-4419-7548-5"/>
    <s v="http://link.springer.com/openurl?genre=book&amp;isbn=978-1-4419-7548-5"/>
    <d v="2010-12-10T00:00:00"/>
    <d v="2018-08-29T00:00:00"/>
    <s v="Engineering; Circuits and Systems; Mathematics, general; Philosophy, general"/>
    <s v="Springer US"/>
    <s v="Springer"/>
    <b v="0"/>
    <b v="0"/>
  </r>
  <r>
    <s v="Digital Watermarking"/>
    <s v="Hyoung-Joong Kim, Yun Q. Shi, Mauro Barni"/>
    <s v="2011"/>
    <s v="Proceedings"/>
    <x v="1"/>
    <s v="Springer Berlin Heidelberg"/>
    <s v="978-3-642-18404-8"/>
    <s v="978-3-642-18405-5"/>
    <s v="EN"/>
    <s v="English/International"/>
    <s v="11645"/>
    <x v="5"/>
    <s v=""/>
    <s v="558"/>
    <s v="0302-9743"/>
    <s v="1611-3349"/>
    <s v="Lecture Notes in Computer Science"/>
    <s v="6526"/>
    <s v="http://doi.org/10.1007/978-3-642-18405-5"/>
    <s v="http://link.springer.com/openurl?genre=book&amp;isbn=978-3-642-18405-5"/>
    <d v="2011-01-17T00:00:00"/>
    <d v="2018-11-08T00:00:00"/>
    <s v="Computer Science; Data Structures, Cryptology and Information Theory; Coding and Information Theory; Information Storage and Retrieval; Computer Graphics; Image Processing and Computer Vision"/>
    <s v="Springer Berlin Heidelberg"/>
    <s v="Springer"/>
    <b v="0"/>
    <b v="0"/>
  </r>
  <r>
    <s v="Digital Youth"/>
    <s v="Kaveri Subrahmanyam, David Smahel"/>
    <s v="2011"/>
    <s v="Monograph"/>
    <x v="1"/>
    <s v="Springer Science+Business Media, LLC"/>
    <s v="978-1-4419-6277-5"/>
    <s v="978-1-4419-6278-2"/>
    <s v="EN"/>
    <s v="English/International"/>
    <s v="11640"/>
    <x v="11"/>
    <s v=""/>
    <s v="7284"/>
    <s v="2195-089X"/>
    <s v="2195-0903"/>
    <s v="Advancing Responsible Adolescent Development"/>
    <s v=""/>
    <s v="http://doi.org/10.1007/978-1-4419-6278-2"/>
    <s v="http://link.springer.com/openurl?genre=book&amp;isbn=978-1-4419-6278-2"/>
    <d v="2010-11-09T00:00:00"/>
    <d v="2018-08-29T00:00:00"/>
    <s v="Psychology; Child and School Psychology; Medicine/Public Health, general; Developmental Psychology; Education, general; Personality and Social Psychology; Community and Environmental Psychology"/>
    <s v="Springer New York"/>
    <s v="Springer"/>
    <b v="0"/>
    <b v="0"/>
  </r>
  <r>
    <s v="Digitally-Assisted Analog and RF CMOS Circuit Design for Software-Defined Radio"/>
    <s v="Kenichi Okada, Shouhei Kousai"/>
    <s v="2011"/>
    <s v="Monograph"/>
    <x v="1"/>
    <s v="Springer Science+Business Media, LLC"/>
    <s v="978-1-4419-8513-2"/>
    <s v="978-1-4419-8514-9"/>
    <s v="EN"/>
    <s v="English/International"/>
    <s v="11647"/>
    <x v="2"/>
    <s v=""/>
    <s v=""/>
    <s v=""/>
    <s v=""/>
    <s v=""/>
    <s v=""/>
    <s v="http://doi.org/10.1007/978-1-4419-8514-9"/>
    <s v="http://link.springer.com/openurl?genre=book&amp;isbn=978-1-4419-8514-9"/>
    <d v="2011-08-24T00:00:00"/>
    <d v="2018-08-29T00:00:00"/>
    <s v="Engineering; Circuits and Systems; Computer-Aided Engineering (CAD, CAE) and Design"/>
    <s v="Springer New York"/>
    <s v="Springer"/>
    <b v="0"/>
    <b v="0"/>
  </r>
  <r>
    <s v="Digitisation Perspectives"/>
    <s v="R.  Rikowski"/>
    <s v="1st Edition."/>
    <s v="Monograph"/>
    <x v="1"/>
    <s v="SensePublishers"/>
    <s v=""/>
    <s v="978-94-6091-299-3"/>
    <s v="EN"/>
    <s v="English/International"/>
    <s v="11648"/>
    <x v="6"/>
    <s v=""/>
    <s v="10134"/>
    <s v="2214-9864"/>
    <s v="2214-9872"/>
    <s v="Educational Futures"/>
    <s v="46"/>
    <s v="http://doi.org/10.1007/978-94-6091-299-3"/>
    <s v="http://link.springer.com/openurl?genre=book&amp;isbn=978-94-6091-299-3"/>
    <d v="2011-07-22T00:00:00"/>
    <d v="2018-08-29T00:00:00"/>
    <s v="Education; Educational Philosophy"/>
    <s v="SensePublishers"/>
    <s v="SensePublishers"/>
    <b v="0"/>
    <b v="0"/>
  </r>
  <r>
    <s v="Dimensional Analysis"/>
    <s v="J.C. Gibbings"/>
    <s v="2011"/>
    <s v="Monograph"/>
    <x v="1"/>
    <s v="Springer-Verlag London"/>
    <s v="978-1-84996-316-9"/>
    <s v="978-1-84996-317-6"/>
    <s v="EN"/>
    <s v="English/International"/>
    <s v="11649"/>
    <x v="3"/>
    <s v=""/>
    <s v=""/>
    <s v=""/>
    <s v=""/>
    <s v=""/>
    <s v=""/>
    <s v="http://doi.org/10.1007/978-1-84996-317-6"/>
    <s v="http://link.springer.com/openurl?genre=book&amp;isbn=978-1-84996-317-6"/>
    <d v="2011-02-11T00:00:00"/>
    <d v="2018-08-29T00:00:00"/>
    <s v="Mathematics; Analysis; Mathematical and Computational Engineering; Mechanical Engineering"/>
    <s v="Springer London"/>
    <s v="Springer"/>
    <b v="0"/>
    <b v="0"/>
  </r>
  <r>
    <s v="Dimensional Analysis"/>
    <s v="Qing-Ming Tan"/>
    <s v="2011"/>
    <s v="Monograph"/>
    <x v="1"/>
    <s v="Springer-Verlag Berlin Heidelberg"/>
    <s v="978-3-642-19233-3"/>
    <s v="978-3-642-19234-0"/>
    <s v="EN"/>
    <s v="English/International"/>
    <s v="11647"/>
    <x v="2"/>
    <s v=""/>
    <s v=""/>
    <s v=""/>
    <s v=""/>
    <s v=""/>
    <s v=""/>
    <s v="http://doi.org/10.1007/978-3-642-19234-0"/>
    <s v="http://link.springer.com/openurl?genre=book&amp;isbn=978-3-642-19234-0"/>
    <d v="2011-06-06T00:00:00"/>
    <d v="2018-08-29T00:00:00"/>
    <s v="Engineering; Theoretical and Applied Mechanics; Classical and Continuum Physics; Functional Analysis; Civil Engineering; Geoengineering, Foundations, Hydraulics"/>
    <s v="Springer Berlin Heidelberg"/>
    <s v="Springer"/>
    <b v="0"/>
    <b v="0"/>
  </r>
  <r>
    <s v="Dinamica dei gas rarefatti"/>
    <s v="C. Ferrari"/>
    <s v="2011"/>
    <s v="Contributed volume"/>
    <x v="1"/>
    <s v="Springer-Verlag Berlin Heidelberg"/>
    <s v="978-3-642-11023-8"/>
    <s v="978-3-642-11024-5"/>
    <s v="ITENFR"/>
    <s v="English/International"/>
    <s v="11649"/>
    <x v="3"/>
    <s v=""/>
    <s v="8685"/>
    <s v=""/>
    <s v=""/>
    <s v="C.I.M.E. Summer Schools"/>
    <s v="33"/>
    <s v="http://doi.org/10.1007/978-3-642-11024-5"/>
    <s v="http://link.springer.com/openurl?genre=book&amp;isbn=978-3-642-11024-5"/>
    <d v="2011-06-28T00:00:00"/>
    <d v="2018-11-09T00:00:00"/>
    <s v="Mathematics; Partial Differential Equations; Thermodynamics"/>
    <s v="Springer Berlin Heidelberg"/>
    <s v="Springer"/>
    <b v="0"/>
    <b v="0"/>
  </r>
  <r>
    <s v="Diplomacy, Funding and Animal Welfare"/>
    <s v="Larry Winter Roeder, Jr."/>
    <s v="2011"/>
    <s v="Monograph"/>
    <x v="1"/>
    <s v="Springer-Verlag Berlin Heidelberg"/>
    <s v="978-3-642-21273-4"/>
    <s v="978-3-642-21274-1"/>
    <s v="EN"/>
    <s v="English/International"/>
    <s v="11642"/>
    <x v="0"/>
    <s v=""/>
    <s v="5675"/>
    <s v="1572-7408"/>
    <s v=""/>
    <s v="Animal Welfare"/>
    <s v="12"/>
    <s v="http://doi.org/10.1007/978-3-642-21274-1"/>
    <s v="http://link.springer.com/openurl?genre=book&amp;isbn=978-3-642-21274-1"/>
    <d v="2011-07-25T00:00:00"/>
    <d v="2018-08-29T00:00:00"/>
    <s v="Life Sciences; Fish &amp; Wildlife Biology &amp; Management; Animal Ecology; Nature Conservation; Environmental Law/Policy/Ecojustice"/>
    <s v="Springer Berlin Heidelberg"/>
    <s v="Springer"/>
    <b v="0"/>
    <b v="0"/>
  </r>
  <r>
    <s v="Direct and Large-Eddy Simulation VIII"/>
    <s v="Hans Kuerten, Bernard Geurts, Vincenzo Armenio, Jochen Fröhlich"/>
    <s v="2011"/>
    <s v="Proceedings"/>
    <x v="1"/>
    <s v="Springer Science+Business Media B.V."/>
    <s v="978-94-007-2481-5"/>
    <s v="978-94-007-2482-2"/>
    <s v="EN"/>
    <s v="English/International"/>
    <s v="11647"/>
    <x v="2"/>
    <s v=""/>
    <s v="5934"/>
    <s v="1382-4309"/>
    <s v="2215-1826"/>
    <s v="ERCOFTAC Series"/>
    <s v="15"/>
    <s v="http://doi.org/10.1007/978-94-007-2482-2"/>
    <s v="http://link.springer.com/openurl?genre=book&amp;isbn=978-94-007-2482-2"/>
    <d v="2011-10-03T00:00:00"/>
    <d v="2018-11-09T00:00:00"/>
    <s v="Computer Science; Classical and Continuum Physics"/>
    <s v="Springer Netherlands"/>
    <s v="Springer"/>
    <b v="0"/>
    <b v="0"/>
  </r>
  <r>
    <s v="Disability and Aging Discrimination"/>
    <s v="Richard L. Wiener, Steven L. Willborn"/>
    <s v="2011"/>
    <s v="Contributed volume"/>
    <x v="1"/>
    <s v="Springer Science+Business Media, LLC"/>
    <s v="978-1-4419-6292-8"/>
    <s v="978-1-4419-6293-5"/>
    <s v="EN"/>
    <s v="English/International"/>
    <s v="11640"/>
    <x v="11"/>
    <s v=""/>
    <s v=""/>
    <s v=""/>
    <s v=""/>
    <s v=""/>
    <s v=""/>
    <s v="http://doi.org/10.1007/978-1-4419-6293-5"/>
    <s v="http://link.springer.com/openurl?genre=book&amp;isbn=978-1-4419-6293-5"/>
    <d v="2010-11-09T00:00:00"/>
    <d v="2018-08-29T00:00:00"/>
    <s v="Psychology; Law and Psychology; Aging; Psychiatry"/>
    <s v="Springer New York"/>
    <s v="Springer"/>
    <b v="0"/>
    <b v="0"/>
  </r>
  <r>
    <s v="Discovering Mathematics"/>
    <s v="Jiří Gregor, Jaroslav Tišer"/>
    <s v="2011"/>
    <s v="Graduate/advanced undergraduate textbook"/>
    <x v="1"/>
    <s v="Springer-Verlag London Limited"/>
    <s v="978-0-85729-054-0"/>
    <s v="978-0-85729-064-9"/>
    <s v="EN"/>
    <s v="English/International"/>
    <s v="11649"/>
    <x v="3"/>
    <s v=""/>
    <s v=""/>
    <s v=""/>
    <s v=""/>
    <s v=""/>
    <s v=""/>
    <s v="http://doi.org/10.1007/978-0-85729-064-9"/>
    <s v="http://link.springer.com/openurl?genre=book&amp;isbn=978-0-85729-064-9"/>
    <d v="2010-12-20T00:00:00"/>
    <d v="2018-08-29T00:00:00"/>
    <s v="Mathematics; Analysis"/>
    <s v="Springer London"/>
    <s v="Springer"/>
    <b v="0"/>
    <b v="0"/>
  </r>
  <r>
    <s v="Discovery of Single Top Quark Production"/>
    <s v="Dag Gillberg"/>
    <s v="2011"/>
    <s v="Monograph"/>
    <x v="1"/>
    <s v="Springer Science+Business Media, LLC"/>
    <s v="978-1-4419-7798-4"/>
    <s v="978-1-4419-7799-1"/>
    <s v="EN"/>
    <s v="English/International"/>
    <s v="11651"/>
    <x v="1"/>
    <s v=""/>
    <s v="8790"/>
    <s v="2190-5053"/>
    <s v="2190-5061"/>
    <s v="Springer Theses"/>
    <s v=""/>
    <s v="http://doi.org/10.1007/978-1-4419-7799-1"/>
    <s v="http://link.springer.com/openurl?genre=book&amp;isbn=978-1-4419-7799-1"/>
    <d v="2011-01-21T00:00:00"/>
    <d v="2018-08-29T00:00:00"/>
    <s v="Physics; Nuclear Physics, Heavy Ions, Hadrons; Elementary Particles, Quantum Field Theory"/>
    <s v="Springer New York"/>
    <s v="Springer"/>
    <b v="0"/>
    <b v="0"/>
  </r>
  <r>
    <s v="Discovery Science"/>
    <s v="Tapio Elomaa, Jaakko Hollmen, Heikki Mannila"/>
    <s v="2011"/>
    <s v="Proceedings"/>
    <x v="1"/>
    <s v="Springer-Verlag GmbH Berlin Heidelberg"/>
    <s v="978-3-642-24476-6"/>
    <s v="978-3-642-24477-3"/>
    <s v="EN"/>
    <s v="English/International"/>
    <s v="11645"/>
    <x v="5"/>
    <s v=""/>
    <s v="558"/>
    <s v="0302-9743"/>
    <s v="1611-3349"/>
    <s v="Lecture Notes in Computer Science"/>
    <s v="6926"/>
    <s v="http://doi.org/10.1007/978-3-642-24477-3"/>
    <s v="http://link.springer.com/openurl?genre=book&amp;isbn=978-3-642-24477-3"/>
    <d v="2011-09-29T00:00:00"/>
    <d v="2018-11-10T00:00:00"/>
    <s v="Computer Science; Information Storage and Retrieval; Information Systems Applications (incl.Internet); Database Management; Data Mining and Knowledge Discovery; Algorithm Analysis and Problem Complexity"/>
    <s v="Springer Berlin Heidelberg"/>
    <s v="Springer"/>
    <b v="0"/>
    <b v="0"/>
  </r>
  <r>
    <s v="Discrete Fourier Analysis"/>
    <s v="M. W. Wong"/>
    <s v="2011"/>
    <s v="Graduate/advanced undergraduate textbook"/>
    <x v="1"/>
    <s v="Springer Basel AG"/>
    <s v="978-3-0348-0115-7"/>
    <s v="978-3-0348-0116-4"/>
    <s v="EN"/>
    <s v="English/International"/>
    <s v="11649"/>
    <x v="3"/>
    <s v=""/>
    <s v="7390"/>
    <s v="2297-0355"/>
    <s v="2297-0363"/>
    <s v="Pseudo-Differential Operators"/>
    <s v="5"/>
    <s v="http://doi.org/10.1007/978-3-0348-0116-4"/>
    <s v="http://link.springer.com/openurl?genre=book&amp;isbn=978-3-0348-0116-4"/>
    <d v="2011-05-30T00:00:00"/>
    <d v="2018-08-29T00:00:00"/>
    <s v="Mathematics; Fourier Analysis; Abstract Harmonic Analysis; Partial Differential Equations; Numerical Analysis"/>
    <s v="Springer Basel"/>
    <s v="Birkhäuser"/>
    <b v="0"/>
    <b v="0"/>
  </r>
  <r>
    <s v="Discrete Geometry for Computer Imagery"/>
    <s v="Isabelle Debled-Rennesson, Eric Domenjoud, Bertrand Kerautret, Philippe Even"/>
    <s v="2011"/>
    <s v="Proceedings"/>
    <x v="1"/>
    <s v="Springer-Verlag GmbH Germany, part of Springer Nature"/>
    <s v="978-3-642-19866-3"/>
    <s v="978-3-642-19867-0"/>
    <s v="EN"/>
    <s v="English/International"/>
    <s v="11645"/>
    <x v="5"/>
    <s v=""/>
    <s v="558"/>
    <s v="0302-9743"/>
    <s v="1611-3349"/>
    <s v="Lecture Notes in Computer Science"/>
    <s v="6607"/>
    <s v="http://doi.org/10.1007/978-3-642-19867-0"/>
    <s v="http://link.springer.com/openurl?genre=book&amp;isbn=978-3-642-19867-0"/>
    <d v="2011-03-28T00:00:00"/>
    <d v="2018-10-24T00:00:00"/>
    <s v="Computer Science; Computer Graphics; Image Processing and Computer Vision; Computer Imaging, Vision, Pattern Recognition and Graphics; Pattern Recognition; Discrete Mathematics in Computer Science; Algorithm Analysis and Problem Complexity"/>
    <s v="Springer Berlin Heidelberg"/>
    <s v="Springer"/>
    <b v="0"/>
    <b v="0"/>
  </r>
  <r>
    <s v="Discrete Mathematics"/>
    <s v="Jean Gallier"/>
    <s v="2011"/>
    <s v="Undergraduate textbook"/>
    <x v="1"/>
    <s v="Springer Science+Business Media, LLC"/>
    <s v="978-1-4419-8046-5"/>
    <s v="978-1-4419-8047-2"/>
    <s v="EN"/>
    <s v="English/International"/>
    <s v="11649"/>
    <x v="3"/>
    <s v=""/>
    <s v="223"/>
    <s v="0172-5939"/>
    <s v="2191-6675"/>
    <s v="Universitext"/>
    <s v=""/>
    <s v="http://doi.org/10.1007/978-1-4419-8047-2"/>
    <s v="http://link.springer.com/openurl?genre=book&amp;isbn=978-1-4419-8047-2"/>
    <d v="2011-01-31T00:00:00"/>
    <d v="2018-08-29T00:00:00"/>
    <s v="Mathematics; Number Theory; Computer Imaging, Vision, Pattern Recognition and Graphics; Engineering Design; Applications of Mathematics"/>
    <s v="Springer New York"/>
    <s v="Springer"/>
    <b v="0"/>
    <b v="0"/>
  </r>
  <r>
    <s v="Diseases of the Heart, Chest &amp; Breast 2011-2014"/>
    <s v="Jürg Hodler, Gustav K. Schulthess, Christoph L. Zollikofer"/>
    <s v="2011"/>
    <s v="Reviews"/>
    <x v="1"/>
    <s v="Springer Milan"/>
    <s v="978-88-470-1937-9"/>
    <s v="978-88-470-1938-6"/>
    <s v="EN"/>
    <s v="English/International"/>
    <s v="11650"/>
    <x v="4"/>
    <s v=""/>
    <s v=""/>
    <s v=""/>
    <s v=""/>
    <s v=""/>
    <s v=""/>
    <s v="http://doi.org/10.1007/978-88-470-1938-6"/>
    <s v="http://link.springer.com/openurl?genre=book&amp;isbn=978-88-470-1938-6"/>
    <d v="2011-07-13T00:00:00"/>
    <d v="2018-08-29T00:00:00"/>
    <s v="Medicine &amp; Public Health; Imaging / Radiology; Diagnostic Radiology; Interventional Radiology"/>
    <s v="Springer Milan"/>
    <s v="Springer"/>
    <b v="0"/>
    <b v="0"/>
  </r>
  <r>
    <s v="Disorder and Critical Phenomena Through Basic Probability Models"/>
    <s v="Giambattista Giacomin"/>
    <s v="2011"/>
    <s v="Monograph"/>
    <x v="1"/>
    <s v="Springer-Verlag Berlin Heidelberg"/>
    <s v="978-3-642-21155-3"/>
    <s v="978-3-642-21156-0"/>
    <s v="EN"/>
    <s v="English/International"/>
    <s v="11649"/>
    <x v="3"/>
    <s v=""/>
    <s v="304"/>
    <s v="0075-8434"/>
    <s v="1617-9692"/>
    <s v="Lecture Notes in Mathematics"/>
    <s v="2025"/>
    <s v="http://doi.org/10.1007/978-3-642-21156-0"/>
    <s v="http://link.springer.com/openurl?genre=book&amp;isbn=978-3-642-21156-0"/>
    <d v="2011-07-14T00:00:00"/>
    <d v="2018-10-24T00:00:00"/>
    <s v="Mathematics; Probability Theory and Stochastic Processes; Applications of Mathematics; Complex Systems; Mathematical Methods in Physics; Statistical Physics and Dynamical Systems"/>
    <s v="Springer Berlin Heidelberg"/>
    <s v="Springer"/>
    <b v="0"/>
    <b v="0"/>
  </r>
  <r>
    <s v="Distance Expanding Random Mappings, Thermodynamical Formalism, Gibbs Measures and Fractal Geometry"/>
    <s v="Volker Mayer, Bartlomiej Skorulski, Mariusz Urbanski"/>
    <s v="2011"/>
    <s v="Monograph"/>
    <x v="1"/>
    <s v="Springer-Verlag Berlin Heidelberg"/>
    <s v="978-3-642-23649-5"/>
    <s v="978-3-642-23650-1"/>
    <s v="EN"/>
    <s v="English/International"/>
    <s v="11649"/>
    <x v="3"/>
    <s v=""/>
    <s v="304"/>
    <s v="0075-8434"/>
    <s v="1617-9692"/>
    <s v="Lecture Notes in Mathematics"/>
    <s v="2036"/>
    <s v="http://doi.org/10.1007/978-3-642-23650-1"/>
    <s v="http://link.springer.com/openurl?genre=book&amp;isbn=978-3-642-23650-1"/>
    <d v="2011-10-24T00:00:00"/>
    <d v="2018-08-29T00:00:00"/>
    <s v="Mathematics; Dynamical Systems and Ergodic Theory"/>
    <s v="Springer Berlin Heidelberg"/>
    <s v="Springer"/>
    <b v="0"/>
    <b v="0"/>
  </r>
  <r>
    <s v="Distributed Applications and Interoperable Systems"/>
    <s v="Pascal Felber, Romain Rouvoy"/>
    <s v="2011"/>
    <s v="Proceedings"/>
    <x v="1"/>
    <s v="IFIP International Federation for Information Processing"/>
    <s v="978-3-642-21386-1"/>
    <s v="978-3-642-21387-8"/>
    <s v="EN"/>
    <s v="English/International"/>
    <s v="11645"/>
    <x v="5"/>
    <s v=""/>
    <s v="558"/>
    <s v="0302-9743"/>
    <s v="1611-3349"/>
    <s v="Lecture Notes in Computer Science"/>
    <s v="6723"/>
    <s v="http://doi.org/10.1007/978-3-642-21387-8"/>
    <s v="http://link.springer.com/openurl?genre=book&amp;isbn=978-3-642-21387-8"/>
    <d v="2011-06-07T00:00:00"/>
    <d v="2018-10-24T00:00:00"/>
    <s v="Computer Science; Computer Communication Networks; Software Engineering; Information Systems Applications (incl.Internet); User Interfaces and Human Computer Interaction; Information Storage and Retrieval; Performance and Reliability"/>
    <s v="Springer Berlin Heidelberg"/>
    <s v="Springer"/>
    <b v="0"/>
    <b v="0"/>
  </r>
  <r>
    <s v="Distributed Computing"/>
    <s v="David Peleg"/>
    <s v="2011"/>
    <s v="Proceedings"/>
    <x v="1"/>
    <s v="Springer-Verlag GmbH Berlin Heidelberg"/>
    <s v="978-3-642-24099-7"/>
    <s v="978-3-642-24100-0"/>
    <s v="EN"/>
    <s v="English/International"/>
    <s v="11645"/>
    <x v="5"/>
    <s v=""/>
    <s v="558"/>
    <s v="0302-9743"/>
    <s v="1611-3349"/>
    <s v="Lecture Notes in Computer Science"/>
    <s v="6950"/>
    <s v="http://doi.org/10.1007/978-3-642-24100-0"/>
    <s v="http://link.springer.com/openurl?genre=book&amp;isbn=978-3-642-24100-0"/>
    <d v="2011-10-19T00:00:00"/>
    <d v="2018-11-10T00:00:00"/>
    <s v="Computer Science; Computer Communication Networks; Software Engineering; Information Systems Applications (incl.Internet); Algorithm Analysis and Problem Complexity; Programming Techniques"/>
    <s v="Springer Berlin Heidelberg"/>
    <s v="Springer"/>
    <b v="0"/>
    <b v="0"/>
  </r>
  <r>
    <s v="Distributed Computing and Internet Technology"/>
    <s v="Raja Natarajan, Adegboyega Ojo"/>
    <s v="2011"/>
    <s v="Proceedings"/>
    <x v="1"/>
    <s v="Springer Berlin Heidelberg"/>
    <s v="978-3-642-19055-1"/>
    <s v="978-3-642-19056-8"/>
    <s v="EN"/>
    <s v="English/International"/>
    <s v="11645"/>
    <x v="5"/>
    <s v=""/>
    <s v="558"/>
    <s v="0302-9743"/>
    <s v="1611-3349"/>
    <s v="Lecture Notes in Computer Science"/>
    <s v="6536"/>
    <s v="http://doi.org/10.1007/978-3-642-19056-8"/>
    <s v="http://link.springer.com/openurl?genre=book&amp;isbn=978-3-642-19056-8"/>
    <d v="2011-02-02T00:00:00"/>
    <d v="2018-10-24T00:00:00"/>
    <s v="Computer Science; Computer Communication Networks; Information Systems Applications (incl.Internet); Multimedia Information Systems; Software Engineering; Information Storage and Retrieval; Logics and Meanings of Programs"/>
    <s v="Springer Berlin Heidelberg"/>
    <s v="Springer"/>
    <b v="0"/>
    <b v="0"/>
  </r>
  <r>
    <s v="Distributed Computing and Networking"/>
    <s v="Marcos K. Aguilera, Haifeng Yu, Nitin H. Vaidya, Vikram Srinivasan, Romit Roy Choudhury"/>
    <s v="2011"/>
    <s v="Proceedings"/>
    <x v="1"/>
    <s v="Springer Berlin Heidelberg"/>
    <s v="978-3-642-17678-4"/>
    <s v="978-3-642-17679-1"/>
    <s v="EN"/>
    <s v="English/International"/>
    <s v="11645"/>
    <x v="5"/>
    <s v=""/>
    <s v="558"/>
    <s v="0302-9743"/>
    <s v="1611-3349"/>
    <s v="Lecture Notes in Computer Science"/>
    <s v="6522"/>
    <s v="http://doi.org/10.1007/978-3-642-17679-1"/>
    <s v="http://link.springer.com/openurl?genre=book&amp;isbn=978-3-642-17679-1"/>
    <d v="2011-01-10T00:00:00"/>
    <d v="2018-11-07T00:00:00"/>
    <s v="Computer Science; Computer Communication Networks; Programming Techniques; Software Engineering; Algorithm Analysis and Problem Complexity; Information Systems Applications (incl.Internet)"/>
    <s v="Springer Berlin Heidelberg"/>
    <s v="Springer"/>
    <b v="0"/>
    <b v="0"/>
  </r>
  <r>
    <s v="Distributed Coordination of Multi-agent Networks"/>
    <s v="Wei Ren, Yongcan Cao"/>
    <s v="2011"/>
    <s v="Monograph"/>
    <x v="1"/>
    <s v="Springer-Verlag London Limited"/>
    <s v="978-0-85729-168-4"/>
    <s v="978-0-85729-169-1"/>
    <s v="EN"/>
    <s v="English/International"/>
    <s v="11647"/>
    <x v="2"/>
    <s v=""/>
    <s v="61"/>
    <s v="0178-5354"/>
    <s v="2197-7119"/>
    <s v="Communications and Control Engineering"/>
    <s v=""/>
    <s v="http://doi.org/10.1007/978-0-85729-169-1"/>
    <s v="http://link.springer.com/openurl?genre=book&amp;isbn=978-0-85729-169-1"/>
    <d v="2010-11-30T00:00:00"/>
    <d v="2018-11-11T00:00:00"/>
    <s v="Engineering; Control; Systems Theory, Control; Robotics and Automation; Communications Engineering, Networks"/>
    <s v="Springer London"/>
    <s v="Springer"/>
    <b v="0"/>
    <b v="0"/>
  </r>
  <r>
    <s v="Distributed Large-Scale Dimensional Metrology"/>
    <s v="Fiorenzo Franceschini, Maurizio Galetto, Domenico Maisano, Luca Mastrogiacomo, Barbara Pralio"/>
    <s v="2011"/>
    <s v="Monograph"/>
    <x v="1"/>
    <s v="Springer-Verlag London Limited"/>
    <s v="978-0-85729-542-2"/>
    <s v="978-0-85729-543-9"/>
    <s v="EN"/>
    <s v="English/International"/>
    <s v="11647"/>
    <x v="2"/>
    <s v=""/>
    <s v=""/>
    <s v=""/>
    <s v=""/>
    <s v=""/>
    <s v=""/>
    <s v="http://doi.org/10.1007/978-0-85729-543-9"/>
    <s v="http://link.springer.com/openurl?genre=book&amp;isbn=978-0-85729-543-9"/>
    <d v="2011-06-06T00:00:00"/>
    <d v="2018-11-09T00:00:00"/>
    <s v="Engineering; Measurement Science and Instrumentation; Mathematical Modeling and Industrial Mathematics; Computer-Aided Engineering (CAD, CAE) and Design"/>
    <s v="Springer London"/>
    <s v="Springer"/>
    <b v="0"/>
    <b v="0"/>
  </r>
  <r>
    <s v="Distributed Multiple Description Coding"/>
    <s v="Huihui Bai, Anhong Wang, Yao Zhao, Jeng-Shyang Pan, Ajith Abraham"/>
    <s v="2011"/>
    <s v="Monograph"/>
    <x v="1"/>
    <s v="Springer-Verlag London Limited"/>
    <s v="978-1-4471-2247-0"/>
    <s v="978-1-4471-2248-7"/>
    <s v="EN"/>
    <s v="English/International"/>
    <s v="11645"/>
    <x v="5"/>
    <s v=""/>
    <s v=""/>
    <s v=""/>
    <s v=""/>
    <s v=""/>
    <s v=""/>
    <s v="http://doi.org/10.1007/978-1-4471-2248-7"/>
    <s v="http://link.springer.com/openurl?genre=book&amp;isbn=978-1-4471-2248-7"/>
    <d v="2011-11-18T00:00:00"/>
    <d v="2018-08-29T00:00:00"/>
    <s v="Computer Science; Image Processing and Computer Vision; Coding and Information Theory"/>
    <s v="Springer London"/>
    <s v="Springer"/>
    <b v="0"/>
    <b v="0"/>
  </r>
  <r>
    <s v="Distributed User Interfaces"/>
    <s v="José A. Gallud, Ricardo Tesoriero, Victor M.R. Penichet"/>
    <s v="2011"/>
    <s v="Contributed volume"/>
    <x v="1"/>
    <s v="Springer-Verlag London Limited"/>
    <s v="978-1-4471-2270-8"/>
    <s v="978-1-4471-2271-5"/>
    <s v="EN"/>
    <s v="English/International"/>
    <s v="11645"/>
    <x v="5"/>
    <s v=""/>
    <s v="6033"/>
    <s v="1571-5035"/>
    <s v="2524-4477"/>
    <s v="Human–Computer Interaction Series"/>
    <s v=""/>
    <s v="http://doi.org/10.1007/978-1-4471-2271-5"/>
    <s v="http://link.springer.com/openurl?genre=book&amp;isbn=978-1-4471-2271-5"/>
    <d v="2011-12-12T00:00:00"/>
    <d v="2018-08-29T00:00:00"/>
    <s v="Computer Science; User Interfaces and Human Computer Interaction; Information Systems and Communication Service; Models and Principles; Information Systems Applications (incl.Internet); Multimedia Information Systems"/>
    <s v="Springer London"/>
    <s v="Springer"/>
    <b v="0"/>
    <b v="0"/>
  </r>
  <r>
    <s v="Distributed Video Sensor Networks"/>
    <s v="Bir Bhanu, Chinya V. Ravishankar, Amit K. Roy-Chowdhury, Hamid Aghajan, Demetri Terzopoulos"/>
    <s v="2011"/>
    <s v="Contributed volume"/>
    <x v="1"/>
    <s v="Springer-Verlag London Limited"/>
    <s v="978-0-85729-126-4"/>
    <s v="978-0-85729-127-1"/>
    <s v="EN"/>
    <s v="English/International"/>
    <s v="11645"/>
    <x v="5"/>
    <s v=""/>
    <s v=""/>
    <s v=""/>
    <s v=""/>
    <s v=""/>
    <s v=""/>
    <s v="http://doi.org/10.1007/978-0-85729-127-1"/>
    <s v="http://link.springer.com/openurl?genre=book&amp;isbn=978-0-85729-127-1"/>
    <d v="2011-01-03T00:00:00"/>
    <d v="2018-11-09T00:00:00"/>
    <s v="Computer Science; Image Processing and Computer Vision; Pattern Recognition; Computer Graphics; Computer Communication Networks"/>
    <s v="Springer London"/>
    <s v="Springer"/>
    <b v="0"/>
    <b v="0"/>
  </r>
  <r>
    <s v="Diversity and Biotechnology of Ectomycorrhizae"/>
    <s v="Mahendra Rai, Ajit Varma"/>
    <s v="2011"/>
    <s v="Contributed volume"/>
    <x v="1"/>
    <s v="Springer-Verlag Berlin Heidelberg"/>
    <s v="978-3-642-15195-8"/>
    <s v="978-3-642-15196-5"/>
    <s v="EN"/>
    <s v="English/International"/>
    <s v="11642"/>
    <x v="0"/>
    <s v=""/>
    <s v="5138"/>
    <s v="1613-3382"/>
    <s v="2196-4831"/>
    <s v="Soil Biology"/>
    <s v="25"/>
    <s v="http://doi.org/10.1007/978-3-642-15196-5"/>
    <s v="http://link.springer.com/openurl?genre=book&amp;isbn=978-3-642-15196-5"/>
    <d v="2010-11-13T00:00:00"/>
    <d v="2018-08-29T00:00:00"/>
    <s v="Life Sciences; Agriculture; Soil Science &amp; Conservation"/>
    <s v="Springer Berlin Heidelberg"/>
    <s v="Springer"/>
    <b v="0"/>
    <b v="0"/>
  </r>
  <r>
    <s v="Diversity, Equity, and Inclusive Education: A Voice from the Margins"/>
    <s v="C.P. Gause"/>
    <s v="1st Edition."/>
    <s v="Monograph"/>
    <x v="1"/>
    <s v="SensePublishers"/>
    <s v=""/>
    <s v="978-94-6091-424-9"/>
    <s v="EN"/>
    <s v="English/International"/>
    <s v="11648"/>
    <x v="6"/>
    <s v=""/>
    <s v="10133"/>
    <s v="2214-9732"/>
    <s v="2214-9740"/>
    <s v="Transgressions"/>
    <s v="65"/>
    <s v="http://doi.org/10.1007/978-94-6091-424-9"/>
    <s v="http://link.springer.com/openurl?genre=book&amp;isbn=978-94-6091-424-9"/>
    <d v="2011-07-23T00:00:00"/>
    <d v="2015-12-04T00:00:00"/>
    <s v="Education; Education, general"/>
    <s v="SensePublishers"/>
    <s v="SensePublishers"/>
    <b v="0"/>
    <b v="0"/>
  </r>
  <r>
    <s v="DNA Computing and Molecular Programming"/>
    <s v="YASUBUMI SAKAKIBARA, Yongli Mi"/>
    <s v="2011"/>
    <s v="Proceedings"/>
    <x v="1"/>
    <s v="Springer Berlin Heidelberg"/>
    <s v="978-3-642-18304-1"/>
    <s v="978-3-642-18305-8"/>
    <s v="EN"/>
    <s v="English/International"/>
    <s v="11645"/>
    <x v="5"/>
    <s v=""/>
    <s v="558"/>
    <s v="0302-9743"/>
    <s v="1611-3349"/>
    <s v="Lecture Notes in Computer Science"/>
    <s v="6518"/>
    <s v="http://doi.org/10.1007/978-3-642-18305-8"/>
    <s v="http://link.springer.com/openurl?genre=book&amp;isbn=978-3-642-18305-8"/>
    <d v="2011-01-21T00:00:00"/>
    <d v="2018-11-08T00:00:00"/>
    <s v="Computer Science; Computation by Abstract Devices; Algorithm Analysis and Problem Complexity; Computational Biology/Bioinformatics; Data Structures"/>
    <s v="Springer Berlin Heidelberg"/>
    <s v="Springer"/>
    <b v="0"/>
    <b v="0"/>
  </r>
  <r>
    <s v="DNA Computing and Molecular Programming"/>
    <s v="Luca Cardelli, William Shih"/>
    <s v="2011"/>
    <s v="Proceedings"/>
    <x v="1"/>
    <s v="Springer-Verlag GmbH Berlin Heidelberg"/>
    <s v="978-3-642-23637-2"/>
    <s v="978-3-642-23638-9"/>
    <s v="EN"/>
    <s v="English/International"/>
    <s v="11645"/>
    <x v="5"/>
    <s v=""/>
    <s v="558"/>
    <s v="0302-9743"/>
    <s v="1611-3349"/>
    <s v="Lecture Notes in Computer Science"/>
    <s v="6937"/>
    <s v="http://doi.org/10.1007/978-3-642-23638-9"/>
    <s v="http://link.springer.com/openurl?genre=book&amp;isbn=978-3-642-23638-9"/>
    <d v="2011-09-09T00:00:00"/>
    <d v="2018-11-10T00:00:00"/>
    <s v="Computer Science; Computation by Abstract Devices; Algorithm Analysis and Problem Complexity; Computational Biology/Bioinformatics; Data Structures; Discrete Mathematics in Computer Science"/>
    <s v="Springer Berlin Heidelberg"/>
    <s v="Springer"/>
    <b v="0"/>
    <b v="0"/>
  </r>
  <r>
    <s v="Doctoral Education: Research-Based Strategies for Doctoral Students, Supervisors and Administrators"/>
    <s v="Lynn McAlpine, Cheryl Amundsen"/>
    <s v="2011"/>
    <s v="Contributed volume"/>
    <x v="1"/>
    <s v="Springer Science+Business Media B.V."/>
    <s v="978-94-007-0506-7"/>
    <s v="978-94-007-0507-4"/>
    <s v="EN"/>
    <s v="English/International"/>
    <s v="11648"/>
    <x v="6"/>
    <s v=""/>
    <s v=""/>
    <s v=""/>
    <s v=""/>
    <s v=""/>
    <s v=""/>
    <s v="http://doi.org/10.1007/978-94-007-0507-4"/>
    <s v="http://link.springer.com/openurl?genre=book&amp;isbn=978-94-007-0507-4"/>
    <d v="2011-02-15T00:00:00"/>
    <d v="2018-08-29T00:00:00"/>
    <s v="Education; Higher Education; Administration, Organization and Leadership"/>
    <s v="Springer Netherlands"/>
    <s v="Springer"/>
    <b v="0"/>
    <b v="0"/>
  </r>
  <r>
    <s v="Does Carbon-Conscious Behavior Drive Firm Performance?"/>
    <s v="Adrian Renner"/>
    <s v="2011"/>
    <s v="Ph.D. Thesis"/>
    <x v="1"/>
    <s v="Gabler Verlag | Springer Fachmedien Wiesbaden GmbH, Wiesbaden"/>
    <s v="978-3-8349-2964-8"/>
    <s v="978-3-8349-6224-9"/>
    <s v="EN"/>
    <s v="English/International"/>
    <s v="11643"/>
    <x v="8"/>
    <s v=""/>
    <s v=""/>
    <s v=""/>
    <s v=""/>
    <s v=""/>
    <s v=""/>
    <s v="http://doi.org/10.1007/978-3-8349-6224-9"/>
    <s v="http://link.springer.com/openurl?genre=book&amp;isbn=978-3-8349-6224-9"/>
    <d v="2011-06-06T00:00:00"/>
    <d v="2018-08-29T00:00:00"/>
    <s v="Finance; Finance, general"/>
    <s v="Gabler Verlag"/>
    <s v="Gabler Verlag"/>
    <b v="0"/>
    <b v="0"/>
  </r>
  <r>
    <s v="Does Development Aid Affect Conflict Ripeness?"/>
    <s v="Lucie Podszun"/>
    <s v="1st ed. 2011"/>
    <s v="Ph.D. Thesis"/>
    <x v="1"/>
    <s v="VS Verlag für Sozialwissenschaften | Springer Fachmedien Wiesbaden GmbH, Wiesbaden"/>
    <s v="978-3-531-18378-7"/>
    <s v="978-3-531-94079-3"/>
    <s v="EN"/>
    <s v="English/International"/>
    <s v="11648"/>
    <x v="6"/>
    <s v=""/>
    <s v=""/>
    <s v=""/>
    <s v=""/>
    <s v=""/>
    <s v=""/>
    <s v="http://doi.org/10.1007/978-3-531-94079-3"/>
    <s v="http://link.springer.com/openurl?genre=book&amp;isbn=978-3-531-94079-3"/>
    <d v="2011-08-27T00:00:00"/>
    <d v="2018-08-29T00:00:00"/>
    <s v="Political Science and International Relations; Political Science; Comparative Politics"/>
    <s v="VS Verlag für Sozialwissenschaften"/>
    <s v="VS Verlag für Sozialwissenschaften"/>
    <b v="0"/>
    <b v="0"/>
  </r>
  <r>
    <s v="Doing Good with Technologies:"/>
    <s v="Katinka Waelbers"/>
    <s v="2011"/>
    <s v="Monograph"/>
    <x v="1"/>
    <s v="Springer Science+Business Media B.V."/>
    <s v="978-94-007-1639-1"/>
    <s v="978-94-007-1640-7"/>
    <s v="EN"/>
    <s v="English/International"/>
    <s v="11648"/>
    <x v="6"/>
    <s v=""/>
    <s v="8657"/>
    <s v="1879-7202"/>
    <s v="1879-7210"/>
    <s v="Philosophy of Engineering and Technology"/>
    <s v="4"/>
    <s v="http://doi.org/10.1007/978-94-007-1640-7"/>
    <s v="http://link.springer.com/openurl?genre=book&amp;isbn=978-94-007-1640-7"/>
    <d v="2011-06-27T00:00:00"/>
    <d v="2018-08-29T00:00:00"/>
    <s v="Philosophy; Philosophy of Technology; Ethics; Philosophy of the Social Sciences"/>
    <s v="Springer Netherlands"/>
    <s v="Springer"/>
    <b v="0"/>
    <b v="0"/>
  </r>
  <r>
    <s v="Doing Philosophy of Technology"/>
    <s v="Joseph C. Pitt"/>
    <s v="2011"/>
    <s v="Monograph"/>
    <x v="1"/>
    <s v="Springer Science+Business Media B.V."/>
    <s v="978-94-007-0819-8"/>
    <s v="978-94-007-0820-4"/>
    <s v="EN"/>
    <s v="English/International"/>
    <s v="11648"/>
    <x v="6"/>
    <s v=""/>
    <s v="8657"/>
    <s v="1879-7202"/>
    <s v="1879-7210"/>
    <s v="Philosophy of Engineering and Technology"/>
    <s v="3"/>
    <s v="http://doi.org/10.1007/978-94-007-0820-4"/>
    <s v="http://link.springer.com/openurl?genre=book&amp;isbn=978-94-007-0820-4"/>
    <d v="2011-03-23T00:00:00"/>
    <d v="2018-08-29T00:00:00"/>
    <s v="Philosophy; Philosophy of Technology; Pragmatism"/>
    <s v="Springer Netherlands"/>
    <s v="Springer"/>
    <b v="0"/>
    <b v="0"/>
  </r>
  <r>
    <s v="Domain Decomposition Methods in Science and Engineering XIX"/>
    <s v="Yunqing Huang, Ralf Kornhuber, Olof Widlund, Jinchao Xu"/>
    <s v="2011"/>
    <s v="Proceedings"/>
    <x v="1"/>
    <s v="Springer-Verlag Berlin Heidelberg"/>
    <s v="978-3-642-11303-1"/>
    <s v="978-3-642-11304-8"/>
    <s v="EN"/>
    <s v="English/International"/>
    <s v="11649"/>
    <x v="3"/>
    <s v=""/>
    <s v="3527"/>
    <s v="1439-7358"/>
    <s v="2197-7100"/>
    <s v="Lecture Notes in Computational Science and Engineering"/>
    <s v="78"/>
    <s v="http://doi.org/10.1007/978-3-642-11304-8"/>
    <s v="http://link.springer.com/openurl?genre=book&amp;isbn=978-3-642-11304-8"/>
    <d v="2010-10-29T00:00:00"/>
    <d v="2018-08-29T00:00:00"/>
    <s v="Mathematics; Computational Mathematics and Numerical Analysis; Computational Science and Engineering; Numerical and Computational Physics, Simulation; Mathematics of Computing"/>
    <s v="Springer Berlin Heidelberg"/>
    <s v="Springer"/>
    <b v="0"/>
    <b v="0"/>
  </r>
  <r>
    <s v="Domain of Attraction"/>
    <s v="Graziano Chesi"/>
    <s v="2011"/>
    <s v="Monograph"/>
    <x v="1"/>
    <s v="Springer London"/>
    <s v="978-0-85729-958-1"/>
    <s v="978-0-85729-959-8"/>
    <s v="EN"/>
    <s v="English/International"/>
    <s v="11647"/>
    <x v="2"/>
    <s v=""/>
    <s v="642"/>
    <s v="0170-8643"/>
    <s v="1610-7411"/>
    <s v="Lecture Notes in Control and Information Sciences"/>
    <s v="415"/>
    <s v="http://doi.org/10.1007/978-0-85729-959-8"/>
    <s v="http://link.springer.com/openurl?genre=book&amp;isbn=978-0-85729-959-8"/>
    <d v="2011-08-29T00:00:00"/>
    <d v="2018-11-08T00:00:00"/>
    <s v="Engineering; Control; Systems Theory, Control; Applications of Nonlinear Dynamics and Chaos Theory; Complexity"/>
    <s v="Springer London"/>
    <s v="Springer"/>
    <b v="0"/>
    <b v="0"/>
  </r>
  <r>
    <s v="Domain-Level Reasoning for Spoken Dialogue Systems"/>
    <s v="Dirk Bühler, Wolfgang Minker"/>
    <s v="2011"/>
    <s v="Monograph"/>
    <x v="1"/>
    <s v="Springer Science+Business Media, LLC"/>
    <s v="978-1-4419-9727-2"/>
    <s v="978-1-4419-9728-9"/>
    <s v="EN"/>
    <s v="English/International"/>
    <s v="11647"/>
    <x v="2"/>
    <s v=""/>
    <s v=""/>
    <s v=""/>
    <s v=""/>
    <s v=""/>
    <s v=""/>
    <s v="http://doi.org/10.1007/978-1-4419-9728-9"/>
    <s v="http://link.springer.com/openurl?genre=book&amp;isbn=978-1-4419-9728-9"/>
    <d v="2011-04-06T00:00:00"/>
    <d v="2018-11-08T00:00:00"/>
    <s v="Engineering; Computational Intelligence; Signal, Image and Speech Processing; User Interfaces and Human Computer Interaction"/>
    <s v="Springer New York"/>
    <s v="Springer"/>
    <b v="0"/>
    <b v="0"/>
  </r>
  <r>
    <s v="Dot-Dash to Dot.Com"/>
    <s v="Andrew Wheen"/>
    <s v="2011"/>
    <s v="Popular science"/>
    <x v="1"/>
    <s v="Springer Science+Business Media, LLC"/>
    <s v="978-1-4419-6759-6"/>
    <s v="978-1-4419-6760-2"/>
    <s v="EN"/>
    <s v="English/International"/>
    <s v="11647"/>
    <x v="2"/>
    <s v=""/>
    <s v="4097"/>
    <s v=""/>
    <s v=""/>
    <s v="Springer Praxis Books"/>
    <s v=""/>
    <s v="http://doi.org/10.1007/978-1-4419-6760-2"/>
    <s v="http://link.springer.com/openurl?genre=book&amp;isbn=978-1-4419-6760-2"/>
    <d v="2010-11-09T00:00:00"/>
    <d v="2018-11-11T00:00:00"/>
    <s v="Engineering; Communications Engineering, Networks; History of Computing; Computer Communication Networks; Electronic Circuits and Devices; Popular Science, general"/>
    <s v="Springer New York"/>
    <s v="Springer"/>
    <b v="0"/>
    <b v="0"/>
  </r>
  <r>
    <s v="Drifting on Alien Winds"/>
    <s v="Michael Carroll"/>
    <s v="2011"/>
    <s v="Popular science"/>
    <x v="1"/>
    <s v="Springer Science+Business Media, LLC"/>
    <s v="978-1-4419-6916-3"/>
    <s v="978-1-4419-6917-0"/>
    <s v="EN"/>
    <s v="English/International"/>
    <s v="11651"/>
    <x v="1"/>
    <s v=""/>
    <s v=""/>
    <s v=""/>
    <s v=""/>
    <s v=""/>
    <s v=""/>
    <s v="http://doi.org/10.1007/978-1-4419-6917-0"/>
    <s v="http://link.springer.com/openurl?genre=book&amp;isbn=978-1-4419-6917-0"/>
    <d v="2011-02-14T00:00:00"/>
    <d v="2018-08-29T00:00:00"/>
    <s v="Physics; Space Sciences (including Extraterrestrial Physics, Space Exploration and Astronautics); Popular Science in Astronomy; Aerospace Technology and Astronautics; Planetology"/>
    <s v="Springer New York"/>
    <s v="Springer"/>
    <b v="0"/>
    <b v="0"/>
  </r>
  <r>
    <s v="Drinking Water Treatment"/>
    <s v="Chittaranjan Ray, Ravi Jain"/>
    <s v="2011"/>
    <s v="Contributed volume"/>
    <x v="1"/>
    <s v="Springer Science+Business Media B.V."/>
    <s v="978-94-007-1103-7"/>
    <s v="978-94-007-1104-4"/>
    <s v="EN"/>
    <s v="English/International"/>
    <s v="11646"/>
    <x v="7"/>
    <s v=""/>
    <s v="8584"/>
    <s v="2212-5450"/>
    <s v="2452-1582"/>
    <s v="Strategies for Sustainability"/>
    <s v=""/>
    <s v="http://doi.org/10.1007/978-94-007-1104-4"/>
    <s v="http://link.springer.com/openurl?genre=book&amp;isbn=978-94-007-1104-4"/>
    <d v="2011-06-15T00:00:00"/>
    <d v="2018-08-29T00:00:00"/>
    <s v="Environment; Environmental Engineering/Biotechnology; Water Industry/Water Technologies; Math. Appl. in Environmental Science; Civil Engineering; Hydrogeology; Geology"/>
    <s v="Springer Netherlands"/>
    <s v="Springer"/>
    <b v="0"/>
    <b v="0"/>
  </r>
  <r>
    <s v="Drivers of Innovation, Entrepreneurship and Regional Dynamics"/>
    <s v="Karima Kourtit, Peter Nijkamp, Roger R. Stough"/>
    <s v="2011"/>
    <s v="Contributed volume"/>
    <x v="1"/>
    <s v="Springer-Verlag Berlin Heidelberg"/>
    <s v="978-3-642-17939-6"/>
    <s v="978-3-642-17940-2"/>
    <s v="EN"/>
    <s v="English/International"/>
    <s v="11643"/>
    <x v="8"/>
    <s v=""/>
    <s v="3302"/>
    <s v="1430-9602"/>
    <s v="2197-9375"/>
    <s v="Advances in Spatial Science"/>
    <s v=""/>
    <s v="http://doi.org/10.1007/978-3-642-17940-2"/>
    <s v="http://link.springer.com/openurl?genre=book&amp;isbn=978-3-642-17940-2"/>
    <d v="2011-06-09T00:00:00"/>
    <d v="2018-08-29T00:00:00"/>
    <s v="Economics; Regional/Spatial Science; Economic Growth; R &amp; D/Technology Policy"/>
    <s v="Springer Berlin Heidelberg"/>
    <s v="Springer"/>
    <b v="0"/>
    <b v="0"/>
  </r>
  <r>
    <s v="Drives and Control for Industrial Automation"/>
    <s v="Kok Kiong Tan, Andi Sudjana Putra"/>
    <s v="2011"/>
    <s v="Monograph"/>
    <x v="1"/>
    <s v="Springer-Verlag London Limited"/>
    <s v="978-1-84882-424-9"/>
    <s v="978-1-84882-425-6"/>
    <s v="EN"/>
    <s v="English/International"/>
    <s v="11647"/>
    <x v="2"/>
    <s v=""/>
    <s v="1412"/>
    <s v="1430-9491"/>
    <s v="2193-1577"/>
    <s v="Advances in Industrial Control"/>
    <s v=""/>
    <s v="http://doi.org/10.1007/978-1-84882-425-6"/>
    <s v="http://link.springer.com/openurl?genre=book&amp;isbn=978-1-84882-425-6"/>
    <d v="2010-11-17T00:00:00"/>
    <d v="2018-11-08T00:00:00"/>
    <s v="Engineering; Control, Robotics, Mechatronics; Industrial and Production Engineering; Energy Systems"/>
    <s v="Springer London"/>
    <s v="Springer"/>
    <b v="0"/>
    <b v="0"/>
  </r>
  <r>
    <s v="Drug Discovery and Evaluation: Methods in Clinical Pharmacology"/>
    <s v="H.Gerhard Vogel, Jochen Maas, Alexander Gebauer"/>
    <s v="2011"/>
    <s v="Encyclop(a)edia"/>
    <x v="1"/>
    <s v="Springer-Verlag Berlin Heidelberg"/>
    <s v="978-3-540-89890-0"/>
    <s v="978-3-540-89891-7"/>
    <s v="EN"/>
    <s v="English/International"/>
    <s v="11642"/>
    <x v="0"/>
    <s v=""/>
    <s v=""/>
    <s v=""/>
    <s v=""/>
    <s v=""/>
    <s v=""/>
    <s v="http://doi.org/10.1007/978-3-540-89891-7"/>
    <s v="http://link.springer.com/openurl?genre=book&amp;isbn=978-3-540-89891-7"/>
    <d v="2010-12-24T00:00:00"/>
    <d v="2018-08-29T00:00:00"/>
    <s v="Biomedicine; Pharmacology/Toxicology"/>
    <s v="Springer Berlin Heidelberg"/>
    <s v="Springer"/>
    <b v="0"/>
    <b v="1"/>
  </r>
  <r>
    <s v="Drug Interactions in Infectious Diseases"/>
    <s v="Stephen C. Piscitelli, Keith A. Rodvold, Manjunath P. Pai"/>
    <s v="3rd ed. 2011"/>
    <s v="Contributed volume"/>
    <x v="1"/>
    <s v="Springer Science+Business Media, LLC"/>
    <s v="978-1-61779-212-0"/>
    <s v="978-1-61779-213-7"/>
    <s v="EN"/>
    <s v="English/International"/>
    <s v="11650"/>
    <x v="4"/>
    <s v=""/>
    <s v="7646"/>
    <s v=""/>
    <s v=""/>
    <s v="Infectious Disease"/>
    <s v=""/>
    <s v="http://doi.org/10.1007/978-1-61779-213-7"/>
    <s v="http://link.springer.com/openurl?genre=book&amp;isbn=978-1-61779-213-7"/>
    <d v="2011-09-07T00:00:00"/>
    <d v="2018-08-29T00:00:00"/>
    <s v="Medicine &amp; Public Health; Infectious Diseases; Pharmacy; Pharmaceutical Sciences/Technology"/>
    <s v="Humana Press"/>
    <s v="Humana Press"/>
    <b v="0"/>
    <b v="0"/>
  </r>
  <r>
    <s v="Drug Metabolism and Pharmacokinetics Quick Guide"/>
    <s v="Siamak Cyrus Khojasteh, Harvey Wong, Cornelis E.C.A. Hop"/>
    <s v="2011"/>
    <s v="Manual"/>
    <x v="1"/>
    <s v="Springer Science+Business Media, LLC"/>
    <s v="978-1-4419-5628-6"/>
    <s v="978-1-4419-5629-3"/>
    <s v="EN"/>
    <s v="English/International"/>
    <s v="11642"/>
    <x v="0"/>
    <s v=""/>
    <s v=""/>
    <s v=""/>
    <s v=""/>
    <s v=""/>
    <s v=""/>
    <s v="http://doi.org/10.1007/978-1-4419-5629-3"/>
    <s v="http://link.springer.com/openurl?genre=book&amp;isbn=978-1-4419-5629-3"/>
    <d v="2011-04-06T00:00:00"/>
    <d v="2018-08-29T00:00:00"/>
    <s v="Biomedicine; Pharmacology/Toxicology; Pharmacy; Biochemistry, general"/>
    <s v="Springer New York"/>
    <s v="Springer"/>
    <b v="0"/>
    <b v="0"/>
  </r>
  <r>
    <s v="Drug Product Development for the Back of the Eye"/>
    <s v="Uday B. Kompella, Henry F. Edelhauser"/>
    <s v="2011"/>
    <s v="Contributed volume"/>
    <x v="1"/>
    <s v="American Association of Pharmaceutical Scientists"/>
    <s v="978-1-4419-9919-1"/>
    <s v="978-1-4419-9920-7"/>
    <s v="EN"/>
    <s v="English/International"/>
    <s v="11642"/>
    <x v="0"/>
    <s v=""/>
    <s v="8825"/>
    <s v="2210-7371"/>
    <s v="2210-738X"/>
    <s v="AAPS Advances in the Pharmaceutical Sciences Series"/>
    <s v="2"/>
    <s v="http://doi.org/10.1007/978-1-4419-9920-7"/>
    <s v="http://link.springer.com/openurl?genre=book&amp;isbn=978-1-4419-9920-7"/>
    <d v="2011-07-25T00:00:00"/>
    <d v="2018-08-29T00:00:00"/>
    <s v="Biomedicine; Pharmacology/Toxicology; Ophthalmology; Pharmaceutical Sciences/Technology"/>
    <s v="Springer US"/>
    <s v="Springer"/>
    <b v="0"/>
    <b v="0"/>
  </r>
  <r>
    <s v="Drug Transporters"/>
    <s v="Martin F. Fromm, Richard B. Kim"/>
    <s v="2011"/>
    <s v="Handbook"/>
    <x v="1"/>
    <s v="Springer-Verlag Berlin Heidelberg"/>
    <s v="978-3-642-14540-7"/>
    <s v="978-3-642-14541-4"/>
    <s v="EN"/>
    <s v="English/International"/>
    <s v="11642"/>
    <x v="0"/>
    <s v=""/>
    <s v="164"/>
    <s v="0171-2004"/>
    <s v="1865-0325"/>
    <s v="Handbook of Experimental Pharmacology"/>
    <s v="201"/>
    <s v="http://doi.org/10.1007/978-3-642-14541-4"/>
    <s v="http://link.springer.com/openurl?genre=book&amp;isbn=978-3-642-14541-4"/>
    <d v="2010-11-20T00:00:00"/>
    <d v="2018-08-29T00:00:00"/>
    <s v="Biomedicine; Pharmacology/Toxicology; Pharmaceutical Sciences/Technology; Human Physiology; Drug Resistance; Hepatology; Nephrology"/>
    <s v="Springer Berlin Heidelberg"/>
    <s v="Springer"/>
    <b v="0"/>
    <b v="0"/>
  </r>
  <r>
    <s v="Drugs for HER-2-positive Breast Cancer"/>
    <s v="Maria Sibilia, Christoph C. Zielinski, Rupert Bartsch, Thomas W. Grunt"/>
    <s v="2011"/>
    <s v="Contributed volume"/>
    <x v="1"/>
    <s v="Springer Basel AG"/>
    <s v="978-3-0346-0093-4"/>
    <s v="978-3-0346-0094-1"/>
    <s v="EN"/>
    <s v="English/International"/>
    <s v="11642"/>
    <x v="0"/>
    <s v=""/>
    <s v="4991"/>
    <s v="2296-6056"/>
    <s v="2296-6064"/>
    <s v="Milestones in Drug Therapy"/>
    <s v=""/>
    <s v="http://doi.org/10.1007/978-3-0346-0094-1"/>
    <s v="http://link.springer.com/openurl?genre=book&amp;isbn=978-3-0346-0094-1"/>
    <d v="2011-01-05T00:00:00"/>
    <d v="2018-08-29T00:00:00"/>
    <s v="Biomedicine; Pharmacology/Toxicology; Oncology; Cancer Research; Antibodies; Immunology; Internal Medicine"/>
    <s v="Springer Basel"/>
    <s v="Springer"/>
    <b v="0"/>
    <b v="0"/>
  </r>
  <r>
    <s v="Dual Energy CT in Clinical Practice"/>
    <s v="Thorsten Johnson, Christian Fink, Stefan O. Schönberg, Maximilian F Reiser"/>
    <s v="2011"/>
    <s v="Contributed volume"/>
    <x v="1"/>
    <s v="Springer-Verlag Berlin Heidelberg"/>
    <s v="978-3-642-01739-1"/>
    <s v="978-3-642-01740-7"/>
    <s v="EN"/>
    <s v="English/International"/>
    <s v="11650"/>
    <x v="4"/>
    <s v=""/>
    <s v="174"/>
    <s v="0942-5373"/>
    <s v="2197-4187"/>
    <s v="Medical Radiology"/>
    <s v=""/>
    <s v="http://doi.org/10.1007/978-3-642-01740-7"/>
    <s v="http://link.springer.com/openurl?genre=book&amp;isbn=978-3-642-01740-7"/>
    <d v="2011-01-17T00:00:00"/>
    <d v="2018-08-29T00:00:00"/>
    <s v="Medicine &amp; Public Health; Imaging / Radiology; Diagnostic Radiology; Internal Medicine; Cardiology; Angiology"/>
    <s v="Springer Berlin Heidelberg"/>
    <s v="Springer"/>
    <b v="0"/>
    <b v="0"/>
  </r>
  <r>
    <s v="Dual Tableaux: Foundations, Methodology, Case Studies"/>
    <s v="Ewa Orlowska, Joanna Golińska Pilarek"/>
    <s v="2011"/>
    <s v="Monograph"/>
    <x v="1"/>
    <s v="Springer Science+Business Media B.V."/>
    <s v="978-94-007-0004-8"/>
    <s v="978-94-007-0005-5"/>
    <s v="EN"/>
    <s v="English/International"/>
    <s v="11649"/>
    <x v="3"/>
    <s v=""/>
    <s v="6645"/>
    <s v="1572-6126"/>
    <s v="2212-7313"/>
    <s v="Trends in Logic"/>
    <s v="33"/>
    <s v="http://doi.org/10.1007/978-94-007-0005-5"/>
    <s v="http://link.springer.com/openurl?genre=book&amp;isbn=978-94-007-0005-5"/>
    <d v="2012-01-05T00:00:00"/>
    <d v="2018-08-29T00:00:00"/>
    <s v="Mathematics; Mathematical Logic and Foundations; Mathematical Logic and Formal Languages; Logic"/>
    <s v="Springer Netherlands"/>
    <s v="Springer"/>
    <b v="0"/>
    <b v="0"/>
  </r>
  <r>
    <s v="Durability of Strain-Hardening Fibre-Reinforced Cement-Based Composites (SHCC)"/>
    <s v="G.P.A.G. Van Zijl, F.H. Wittmann"/>
    <s v="2011"/>
    <s v="Contributed volume"/>
    <x v="1"/>
    <s v="RILEM"/>
    <s v="978-94-007-0337-7"/>
    <s v="978-94-007-0338-4"/>
    <s v="EN"/>
    <s v="English/International"/>
    <s v="11647"/>
    <x v="2"/>
    <s v=""/>
    <s v="8780"/>
    <s v="2213-204X"/>
    <s v="2213-2031"/>
    <s v="RILEM State-of-the-Art Reports"/>
    <s v="4"/>
    <s v="http://doi.org/10.1007/978-94-007-0338-4"/>
    <s v="http://link.springer.com/openurl?genre=book&amp;isbn=978-94-007-0338-4"/>
    <d v="2010-12-04T00:00:00"/>
    <d v="2018-11-12T00:00:00"/>
    <s v="Engineering; Building Materials; Building Repair and Maintenance; Structural Materials"/>
    <s v="Springer Netherlands"/>
    <s v="Springer"/>
    <b v="0"/>
    <b v="0"/>
  </r>
  <r>
    <s v="Dyke Swarms:  Keys for Geodynamic Interpretation"/>
    <s v="Rajesh Srivastava"/>
    <s v="2011"/>
    <s v="Monograph"/>
    <x v="1"/>
    <s v="Springer-Verlag Berlin Heidelberg"/>
    <s v="978-3-642-12495-2"/>
    <s v="978-3-642-12496-9"/>
    <s v="EN"/>
    <s v="English/International"/>
    <s v="11646"/>
    <x v="7"/>
    <s v=""/>
    <s v=""/>
    <s v=""/>
    <s v=""/>
    <s v=""/>
    <s v=""/>
    <s v="http://doi.org/10.1007/978-3-642-12496-9"/>
    <s v="http://link.springer.com/openurl?genre=book&amp;isbn=978-3-642-12496-9"/>
    <d v="2011-03-22T00:00:00"/>
    <d v="2018-08-29T00:00:00"/>
    <s v="Earth Sciences; Geophysics/Geodesy; Sedimentology; Geology"/>
    <s v="Springer Berlin Heidelberg"/>
    <s v="Springer"/>
    <b v="0"/>
    <b v="0"/>
  </r>
  <r>
    <s v="Dynamic Antisymmetry and the Syntax of Noun Incorporation"/>
    <s v="Michael Barrie"/>
    <s v="2011"/>
    <s v="Monograph"/>
    <x v="1"/>
    <s v="Springer Netherlands"/>
    <s v="978-94-007-1569-1"/>
    <s v="978-94-007-1570-7"/>
    <s v="EN"/>
    <s v="English/International"/>
    <s v="11648"/>
    <x v="6"/>
    <s v=""/>
    <s v="6559"/>
    <s v="0924-4670"/>
    <s v="2215-0358"/>
    <s v="Studies in Natural Language and Linguistic Theory"/>
    <s v="84"/>
    <s v="http://doi.org/10.1007/978-94-007-1570-7"/>
    <s v="http://link.springer.com/openurl?genre=book&amp;isbn=978-94-007-1570-7"/>
    <d v="2011-06-16T00:00:00"/>
    <d v="2018-08-29T00:00:00"/>
    <s v="Linguistics; Syntax"/>
    <s v="Springer Netherlands"/>
    <s v="Springer"/>
    <b v="0"/>
    <b v="0"/>
  </r>
  <r>
    <s v="Dynamic Behavior of Materials, Volume 1"/>
    <s v="Tom Proulx"/>
    <s v="2011"/>
    <s v="Proceedings"/>
    <x v="1"/>
    <s v="The Society for Experimental Mechanics, Inc."/>
    <s v="978-1-4614-0215-2"/>
    <s v="978-1-4614-0216-9"/>
    <s v="EN"/>
    <s v="English/International"/>
    <s v="11647"/>
    <x v="2"/>
    <s v=""/>
    <s v="8922"/>
    <s v="2191-5644"/>
    <s v="2191-5652"/>
    <s v="Conference Proceedings of the Society for Experimental Mechanics Series"/>
    <s v="1"/>
    <s v="http://doi.org/10.1007/978-1-4614-0216-9"/>
    <s v="http://link.springer.com/openurl?genre=book&amp;isbn=978-1-4614-0216-9"/>
    <d v="2011-05-26T00:00:00"/>
    <d v="2018-11-12T00:00:00"/>
    <s v="Engineering; Theoretical and Applied Mechanics; Characterization and Evaluation of Materials"/>
    <s v="Springer New York"/>
    <s v="Springer"/>
    <b v="0"/>
    <b v="0"/>
  </r>
  <r>
    <s v="Dynamic Behavior of Materials, Volume 1"/>
    <s v="Tom Proulx"/>
    <s v="2011"/>
    <s v="Proceedings"/>
    <x v="1"/>
    <s v="The Society for Experimental Mechanics, Inc."/>
    <s v="978-1-4419-8227-8"/>
    <s v="978-1-4419-8228-5"/>
    <s v="EN"/>
    <s v="English/International"/>
    <s v="11647"/>
    <x v="2"/>
    <s v=""/>
    <s v="8922"/>
    <s v="2191-5644"/>
    <s v="2191-5652"/>
    <s v="Conference Proceedings of the Society for Experimental Mechanics Series"/>
    <s v="1"/>
    <s v="http://doi.org/10.1007/978-1-4419-8228-5"/>
    <s v="http://link.springer.com/openurl?genre=book&amp;isbn=978-1-4419-8228-5"/>
    <d v="2011-03-14T00:00:00"/>
    <d v="2018-08-29T00:00:00"/>
    <s v="Engineering; Theoretical and Applied Mechanics; Classical Mechanics; Materials Science, general"/>
    <s v="Springer New York"/>
    <s v="Springer"/>
    <b v="0"/>
    <b v="0"/>
  </r>
  <r>
    <s v="Dynamic Fleet Management for International Truck Transportation"/>
    <s v="Steffen Schorpp"/>
    <s v="2011"/>
    <s v="Ph.D. Thesis"/>
    <x v="1"/>
    <s v="Gabler Verlag | Springer Fachmedien Wiesbaden GmbH, Wiesbaden"/>
    <s v="978-3-8349-2879-5"/>
    <s v="978-3-8349-6675-9"/>
    <s v="EN"/>
    <s v="English/International"/>
    <s v="11643"/>
    <x v="8"/>
    <s v=""/>
    <s v="12449"/>
    <s v=""/>
    <s v=""/>
    <s v="Produktion und Logistik"/>
    <s v=""/>
    <s v="http://doi.org/10.1007/978-3-8349-6675-9"/>
    <s v="http://link.springer.com/openurl?genre=book&amp;isbn=978-3-8349-6675-9"/>
    <d v="2011-05-19T00:00:00"/>
    <d v="2018-08-29T00:00:00"/>
    <s v="Business and Management; Operations Management"/>
    <s v="Gabler Verlag"/>
    <s v="Gabler Verlag"/>
    <b v="0"/>
    <b v="0"/>
  </r>
  <r>
    <s v="Dynamic Formal Epistemology"/>
    <s v="Patrick Girard, Olivier Roy, Mathieu Marion"/>
    <s v="2011"/>
    <s v="Contributed volume"/>
    <x v="1"/>
    <s v="Springer Science+Business Media B.V."/>
    <s v="978-94-007-0073-4"/>
    <s v="978-94-007-0074-1"/>
    <s v="EN"/>
    <s v="English/International"/>
    <s v="11648"/>
    <x v="6"/>
    <s v=""/>
    <s v="6607"/>
    <s v=""/>
    <s v=""/>
    <s v="Synthese Library"/>
    <s v="351"/>
    <s v="http://doi.org/10.1007/978-94-007-0074-1"/>
    <s v="http://link.springer.com/openurl?genre=book&amp;isbn=978-94-007-0074-1"/>
    <d v="2011-01-05T00:00:00"/>
    <d v="2018-08-29T00:00:00"/>
    <s v="Philosophy; Epistemology; Models and Principles; Economic Theory/Quantitative Economics/Mathematical Methods; Logic; Philosophy of Science; Political Science"/>
    <s v="Springer Netherlands"/>
    <s v="Springer"/>
    <b v="0"/>
    <b v="0"/>
  </r>
  <r>
    <s v="Dynamic Management of Sustainable Development"/>
    <s v="Zigurds Krishans, Anna Mutule, Yuri Merkuryev, Irina Oleinikova"/>
    <s v="2011"/>
    <s v="Monograph"/>
    <x v="1"/>
    <s v="Springer-Verlag London Limited"/>
    <s v="978-0-85729-055-7"/>
    <s v="978-0-85729-062-5"/>
    <s v="EN"/>
    <s v="English/International"/>
    <s v="11647"/>
    <x v="2"/>
    <s v=""/>
    <s v=""/>
    <s v=""/>
    <s v=""/>
    <s v=""/>
    <s v=""/>
    <s v="http://doi.org/10.1007/978-0-85729-062-5"/>
    <s v="http://link.springer.com/openurl?genre=book&amp;isbn=978-0-85729-062-5"/>
    <d v="2011-03-22T00:00:00"/>
    <d v="2018-11-12T00:00:00"/>
    <s v="Energy; Renewable and Green Energy; Mathematical Modeling and Industrial Mathematics; Special Purpose and Application-Based Systems; Sustainable Development; Renewable and Green Energy; Innovation/Technology Management"/>
    <s v="Springer London"/>
    <s v="Springer"/>
    <b v="0"/>
    <b v="0"/>
  </r>
  <r>
    <s v="Dynamic Mixed Models for Familial Longitudinal Data"/>
    <s v="Brajendra C. Sutradhar"/>
    <s v="2011"/>
    <s v="Monograph"/>
    <x v="1"/>
    <s v="Springer Science+Business Media, LLC"/>
    <s v="978-1-4419-8341-1"/>
    <s v="978-1-4419-8342-8"/>
    <s v="EN"/>
    <s v="English/International"/>
    <s v="11649"/>
    <x v="3"/>
    <s v=""/>
    <s v="692"/>
    <s v="0172-7397"/>
    <s v="2197-568X"/>
    <s v="Springer Series in Statistics"/>
    <s v=""/>
    <s v="http://doi.org/10.1007/978-1-4419-8342-8"/>
    <s v="http://link.springer.com/openurl?genre=book&amp;isbn=978-1-4419-8342-8"/>
    <d v="2011-01-26T00:00:00"/>
    <d v="2018-08-29T00:00:00"/>
    <s v="Statistics; Statistical Theory and Methods; Biostatistics; Econometrics; Biometrics; Epidemiology; Methodology of the Social Sciences"/>
    <s v="Springer New York"/>
    <s v="Springer"/>
    <b v="0"/>
    <b v="0"/>
  </r>
  <r>
    <s v="Dynamic Policy Interactions in a Monetary Union"/>
    <s v="Michael Carlberg"/>
    <s v="2011"/>
    <s v="Monograph"/>
    <x v="1"/>
    <s v="Springer-Verlag Berlin Heidelberg"/>
    <s v="978-3-642-18227-3"/>
    <s v="978-3-642-18228-0"/>
    <s v="EN"/>
    <s v="English/International"/>
    <s v="11643"/>
    <x v="8"/>
    <s v=""/>
    <s v=""/>
    <s v=""/>
    <s v=""/>
    <s v=""/>
    <s v=""/>
    <s v="http://doi.org/10.1007/978-3-642-18228-0"/>
    <s v="http://link.springer.com/openurl?genre=book&amp;isbn=978-3-642-18228-0"/>
    <d v="2011-02-15T00:00:00"/>
    <d v="2018-08-29T00:00:00"/>
    <s v="Economics; Macroeconomics/Monetary Economics//Financial Economics; International Economics; Labor Economics"/>
    <s v="Springer Berlin Heidelberg"/>
    <s v="Springer"/>
    <b v="0"/>
    <b v="0"/>
  </r>
  <r>
    <s v="Dynamic Response of Pre-Stressed Spatially Curved Thin-Walled Beams of Open Profile"/>
    <s v="Yury A. Rossikhin, Marina Shitikova"/>
    <s v="2011"/>
    <s v="Brief"/>
    <x v="1"/>
    <s v="Springer-Verlag Berlin Heidelberg"/>
    <s v="978-3-642-20968-0"/>
    <s v="978-3-642-20969-7"/>
    <s v="EN"/>
    <s v="English/International"/>
    <s v="11647"/>
    <x v="2"/>
    <s v=""/>
    <s v="8884"/>
    <s v="2191-530X"/>
    <s v="2191-5318"/>
    <s v="SpringerBriefs in Applied Sciences and Technology"/>
    <s v=""/>
    <s v="http://doi.org/10.1007/978-3-642-20969-7"/>
    <s v="http://link.springer.com/openurl?genre=book&amp;isbn=978-3-642-20969-7"/>
    <d v="2011-07-19T00:00:00"/>
    <d v="2018-11-12T00:00:00"/>
    <s v="Engineering; Computational Science and Engineering; Classical Mechanics; Civil Engineering"/>
    <s v="Springer Berlin Heidelberg"/>
    <s v="Springer"/>
    <b v="0"/>
    <b v="0"/>
  </r>
  <r>
    <s v="Dynamic Surface Control of Uncertain Nonlinear Systems"/>
    <s v="Bongsob Song, J. Karl Hedrick"/>
    <s v="2011"/>
    <s v="Monograph"/>
    <x v="1"/>
    <s v="Springer-Verlag London Limited"/>
    <s v="978-0-85729-631-3"/>
    <s v="978-0-85729-632-0"/>
    <s v="EN"/>
    <s v="English/International"/>
    <s v="11647"/>
    <x v="2"/>
    <s v=""/>
    <s v="61"/>
    <s v="0178-5354"/>
    <s v="2197-7119"/>
    <s v="Communications and Control Engineering"/>
    <s v=""/>
    <s v="http://doi.org/10.1007/978-0-85729-632-0"/>
    <s v="http://link.springer.com/openurl?genre=book&amp;isbn=978-0-85729-632-0"/>
    <d v="2011-05-16T00:00:00"/>
    <d v="2018-11-12T00:00:00"/>
    <s v="Engineering; Control; Systems Theory, Control; Automotive Engineering"/>
    <s v="Springer London"/>
    <s v="Springer"/>
    <b v="0"/>
    <b v="0"/>
  </r>
  <r>
    <s v="Dynamical Inverse Problems: Theory and Application"/>
    <s v="Graham M. L. Gladwell, Antonino Morassi"/>
    <s v="2011"/>
    <s v="Monograph"/>
    <x v="1"/>
    <s v="CISM Udine"/>
    <s v="978-3-7091-0695-2"/>
    <s v="978-3-7091-0696-9"/>
    <s v="EN"/>
    <s v="English/International"/>
    <s v="11647"/>
    <x v="2"/>
    <s v=""/>
    <s v="76"/>
    <s v="0254-1971"/>
    <s v="2309-3706"/>
    <s v="CISM International Centre for Mechanical Sciences"/>
    <s v="529"/>
    <s v="http://doi.org/10.1007/978-3-7091-0696-9"/>
    <s v="http://link.springer.com/openurl?genre=book&amp;isbn=978-3-7091-0696-9"/>
    <d v="2011-05-25T00:00:00"/>
    <d v="2018-08-29T00:00:00"/>
    <s v="Engineering; Vibration, Dynamical Systems, Control; Civil Engineering; Systems Theory, Control; Dynamical Systems and Ergodic Theory"/>
    <s v="Springer Vienna"/>
    <s v="Springer"/>
    <b v="0"/>
    <b v="0"/>
  </r>
  <r>
    <s v="Dynamical Systems"/>
    <s v="C. Marchioro"/>
    <s v="2011"/>
    <s v="Contributed volume"/>
    <x v="1"/>
    <s v="Springer-Verlag Berlin Heidelberg"/>
    <s v="978-3-642-13928-4"/>
    <s v="978-3-642-13929-1"/>
    <s v="EN"/>
    <s v="English/International"/>
    <s v="11649"/>
    <x v="3"/>
    <s v=""/>
    <s v="8685"/>
    <s v=""/>
    <s v=""/>
    <s v="C.I.M.E. Summer Schools"/>
    <s v="78"/>
    <s v="http://doi.org/10.1007/978-3-642-13929-1"/>
    <s v="http://link.springer.com/openurl?genre=book&amp;isbn=978-3-642-13929-1"/>
    <d v="2011-06-09T00:00:00"/>
    <d v="2018-08-29T00:00:00"/>
    <s v="Mathematics; Dynamical Systems and Ergodic Theory"/>
    <s v="Springer Berlin Heidelberg"/>
    <s v="Springer"/>
    <b v="0"/>
    <b v="0"/>
  </r>
  <r>
    <s v="Dynamical Systems and Chaos"/>
    <s v="Henk Broer, Floris Takens"/>
    <s v="2011"/>
    <s v="Graduate/advanced undergraduate textbook"/>
    <x v="1"/>
    <s v="Springer Science+Business Media, LLC"/>
    <s v="978-1-4419-6869-2"/>
    <s v="978-1-4419-6870-8"/>
    <s v="EN"/>
    <s v="English/International"/>
    <s v="11649"/>
    <x v="3"/>
    <s v=""/>
    <s v="34"/>
    <s v="0066-5452"/>
    <s v="2196-968X"/>
    <s v="Applied Mathematical Sciences"/>
    <s v="172"/>
    <s v="http://doi.org/10.1007/978-1-4419-6870-8"/>
    <s v="http://link.springer.com/openurl?genre=book&amp;isbn=978-1-4419-6870-8"/>
    <d v="2010-10-29T00:00:00"/>
    <d v="2018-08-29T00:00:00"/>
    <s v="Mathematics; Dynamical Systems and Ergodic Theory; Applications of Mathematics"/>
    <s v="Springer New York"/>
    <s v="Springer"/>
    <b v="0"/>
    <b v="0"/>
  </r>
  <r>
    <s v="Dynamics and Control of Electrical Drives"/>
    <s v="Wach Piotr"/>
    <s v="2011"/>
    <s v="Monograph"/>
    <x v="1"/>
    <s v="Springer Berlin Heidelberg"/>
    <s v="978-3-642-20221-6"/>
    <s v="978-3-642-20222-3"/>
    <s v="EN"/>
    <s v="English/International"/>
    <s v="11647"/>
    <x v="2"/>
    <s v=""/>
    <s v=""/>
    <s v=""/>
    <s v=""/>
    <s v=""/>
    <s v=""/>
    <s v="http://doi.org/10.1007/978-3-642-20222-3"/>
    <s v="http://link.springer.com/openurl?genre=book&amp;isbn=978-3-642-20222-3"/>
    <d v="2011-04-28T00:00:00"/>
    <d v="2018-11-07T00:00:00"/>
    <s v="Engineering; Computational Intelligence; Mechatronics; Energy Efficiency"/>
    <s v="Springer Berlin Heidelberg"/>
    <s v="Springer"/>
    <b v="0"/>
    <b v="0"/>
  </r>
  <r>
    <s v="Dynamics in Logistics"/>
    <s v="Hans-Jörg Kreowski, Bernd Scholz-Reiter, Klaus-Dieter Thoben"/>
    <s v="2011"/>
    <s v="Proceedings"/>
    <x v="1"/>
    <s v="Springer-Verlag Berlin Heidelberg"/>
    <s v="978-3-642-11995-8"/>
    <s v="978-3-642-11996-5"/>
    <s v="EN"/>
    <s v="English/International"/>
    <s v="11647"/>
    <x v="2"/>
    <s v=""/>
    <s v=""/>
    <s v=""/>
    <s v=""/>
    <s v=""/>
    <s v=""/>
    <s v="http://doi.org/10.1007/978-3-642-11996-5"/>
    <s v="http://link.springer.com/openurl?genre=book&amp;isbn=978-3-642-11996-5"/>
    <d v="2011-01-19T00:00:00"/>
    <d v="2018-08-29T00:00:00"/>
    <s v="Engineering; Engineering Economics, Organization, Logistics, Marketing; Operations Management"/>
    <s v="Springer Berlin Heidelberg"/>
    <s v="Springer"/>
    <b v="0"/>
    <b v="0"/>
  </r>
  <r>
    <s v="Dynamics of Bridges, Volume 5"/>
    <s v="Tom Proulx"/>
    <s v="2011"/>
    <s v="Proceedings"/>
    <x v="1"/>
    <s v="The Society for Experimental Mechanics, Inc."/>
    <s v="978-1-4419-9824-8"/>
    <s v="978-1-4419-9825-5"/>
    <s v="EN"/>
    <s v="English/International"/>
    <s v="11647"/>
    <x v="2"/>
    <s v=""/>
    <s v="8922"/>
    <s v="2191-5644"/>
    <s v="2191-5652"/>
    <s v="Conference Proceedings of the Society for Experimental Mechanics Series"/>
    <s v="3"/>
    <s v="http://doi.org/10.1007/978-1-4419-9825-5"/>
    <s v="http://link.springer.com/openurl?genre=book&amp;isbn=978-1-4419-9825-5"/>
    <d v="2011-05-12T00:00:00"/>
    <d v="2018-11-13T00:00:00"/>
    <s v="Engineering; Engineering Design; Civil Engineering"/>
    <s v="Springer New York"/>
    <s v="Springer"/>
    <b v="0"/>
    <b v="0"/>
  </r>
  <r>
    <s v="Dynamics of Civil Structures, Volume 4"/>
    <s v="Tom Proulx"/>
    <s v="2011"/>
    <s v="Proceedings"/>
    <x v="1"/>
    <s v="The Society for Experimental Mechanics, Inc."/>
    <s v="978-1-4419-9830-9"/>
    <s v="978-1-4419-9831-6"/>
    <s v="EN"/>
    <s v="English/International"/>
    <s v="11647"/>
    <x v="2"/>
    <s v=""/>
    <s v="8922"/>
    <s v="2191-5644"/>
    <s v="2191-5652"/>
    <s v="Conference Proceedings of the Society for Experimental Mechanics Series"/>
    <s v="13"/>
    <s v="http://doi.org/10.1007/978-1-4419-9831-6"/>
    <s v="http://link.springer.com/openurl?genre=book&amp;isbn=978-1-4419-9831-6"/>
    <d v="2011-05-09T00:00:00"/>
    <d v="2018-11-13T00:00:00"/>
    <s v="Engineering; Civil Engineering; Engineering Design"/>
    <s v="Springer New York"/>
    <s v="Springer"/>
    <b v="0"/>
    <b v="0"/>
  </r>
  <r>
    <s v="Dynamics of Drivers of Organizational Change"/>
    <s v="Nicole Zimmermann"/>
    <s v="2011"/>
    <s v="Ph.D. Thesis"/>
    <x v="1"/>
    <s v="Gabler Verlag | Springer Fachmedien Wiesbaden GmbH, Wiesbaden"/>
    <s v="978-3-8349-3051-4"/>
    <s v="978-3-8349-6811-1"/>
    <s v="EN"/>
    <s v="English/International"/>
    <s v="11643"/>
    <x v="8"/>
    <s v=""/>
    <s v=""/>
    <s v=""/>
    <s v=""/>
    <s v=""/>
    <s v=""/>
    <s v="http://doi.org/10.1007/978-3-8349-6811-1"/>
    <s v="http://link.springer.com/openurl?genre=book&amp;isbn=978-3-8349-6811-1"/>
    <d v="2011-06-28T00:00:00"/>
    <d v="2018-08-29T00:00:00"/>
    <s v="Business and Management; Organization; Management"/>
    <s v="Gabler Verlag"/>
    <s v="Gabler Verlag"/>
    <b v="0"/>
    <b v="0"/>
  </r>
  <r>
    <s v="Dynamics of Nonlinear Time-Delay Systems"/>
    <s v="Muthusamy Lakshmanan, Dharmapuri Vijayan Senthilkumar"/>
    <s v="2011"/>
    <s v="Monograph"/>
    <x v="1"/>
    <s v="Springer Berlin Heidelberg"/>
    <s v="978-3-642-14937-5"/>
    <s v="978-3-642-14938-2"/>
    <s v="EN"/>
    <s v="English/International"/>
    <s v="11651"/>
    <x v="1"/>
    <s v=""/>
    <s v="712"/>
    <s v="0172-7389"/>
    <s v="2198-333X"/>
    <s v="Springer Series in Synergetics"/>
    <s v=""/>
    <s v="http://doi.org/10.1007/978-3-642-14938-2"/>
    <s v="http://link.springer.com/openurl?genre=book&amp;isbn=978-3-642-14938-2"/>
    <d v="2011-01-03T00:00:00"/>
    <d v="2018-08-29T00:00:00"/>
    <s v="Physics; Applications of Nonlinear Dynamics and Chaos Theory; Vibration, Dynamical Systems, Control; Systems Theory, Control; Mathematical and Computational Engineering; Applications of Graph Theory and Complex Networks; Circuits and Systems"/>
    <s v="Springer Berlin Heidelberg"/>
    <s v="Springer"/>
    <b v="0"/>
    <b v="0"/>
  </r>
  <r>
    <s v="Dynamics, Games and Science I"/>
    <s v="Mauricio Matos Peixoto, Alberto Adrego Pinto, David A. Rand"/>
    <s v="2011"/>
    <s v="Contributed volume"/>
    <x v="1"/>
    <s v="Springer-Verlag Berlin Heidelberg"/>
    <s v="978-3-642-11455-7"/>
    <s v="978-3-642-11456-4"/>
    <s v="EN"/>
    <s v="English/International"/>
    <s v="11649"/>
    <x v="3"/>
    <s v=""/>
    <s v="8806"/>
    <s v="2190-5614"/>
    <s v="2190-5622"/>
    <s v="Springer Proceedings in Mathematics"/>
    <s v="1"/>
    <s v="http://doi.org/10.1007/978-3-642-11456-4"/>
    <s v="http://link.springer.com/openurl?genre=book&amp;isbn=978-3-642-11456-4"/>
    <d v="2011-03-28T00:00:00"/>
    <d v="2018-08-29T00:00:00"/>
    <s v="Mathematics; Dynamical Systems and Ergodic Theory; Game Theory, Economics, Social and Behav. Sciences; Theoretical, Mathematical and Computational Physics; Mathematical Methods in Physics"/>
    <s v="Springer Berlin Heidelberg"/>
    <s v="Springer"/>
    <b v="0"/>
    <b v="0"/>
  </r>
  <r>
    <s v="Dynamics, Games and Science II"/>
    <s v="Mauricio Matos Peixoto, Alberto Adrego Pinto, David A. Rand"/>
    <s v="2011"/>
    <s v="Proceedings"/>
    <x v="1"/>
    <s v="Springer-Verlag Berlin Heidelberg"/>
    <s v="978-3-642-14787-6"/>
    <s v="978-3-642-14788-3"/>
    <s v="EN"/>
    <s v="English/International"/>
    <s v="11649"/>
    <x v="3"/>
    <s v=""/>
    <s v="8806"/>
    <s v="2190-5614"/>
    <s v="2190-5622"/>
    <s v="Springer Proceedings in Mathematics"/>
    <s v="2"/>
    <s v="http://doi.org/10.1007/978-3-642-14788-3"/>
    <s v="http://link.springer.com/openurl?genre=book&amp;isbn=978-3-642-14788-3"/>
    <d v="2011-05-27T00:00:00"/>
    <d v="2018-08-29T00:00:00"/>
    <s v="Mathematics; Dynamical Systems and Ergodic Theory; Game Theory, Economics, Social and Behav. Sciences; Theoretical, Mathematical and Computational Physics; Mathematical Methods in Physics"/>
    <s v="Springer Berlin Heidelberg"/>
    <s v="Springer"/>
    <b v="0"/>
    <b v="0"/>
  </r>
  <r>
    <s v="Dyspepsia in Clinical Practice"/>
    <s v="Marko Duvnjak"/>
    <s v="2011"/>
    <s v="Contributed volume"/>
    <x v="1"/>
    <s v="Springer Science+Business Media, LLC"/>
    <s v="978-1-4419-1729-4"/>
    <s v="978-1-4419-1730-0"/>
    <s v="EN"/>
    <s v="English/International"/>
    <s v="11650"/>
    <x v="4"/>
    <s v=""/>
    <s v=""/>
    <s v=""/>
    <s v=""/>
    <s v=""/>
    <s v=""/>
    <s v="http://doi.org/10.1007/978-1-4419-1730-0"/>
    <s v="http://link.springer.com/openurl?genre=book&amp;isbn=978-1-4419-1730-0"/>
    <d v="2011-03-07T00:00:00"/>
    <d v="2018-08-29T00:00:00"/>
    <s v="Medicine &amp; Public Health; Gastroenterology; Primary Care Medicine; Infectious Diseases; Pediatrics"/>
    <s v="Springer New York"/>
    <s v="Springer"/>
    <b v="0"/>
    <b v="0"/>
  </r>
  <r>
    <s v="Earliest Life on Earth: Habitats, Environments and Methods of Detection"/>
    <s v="Suzanne D. Golding, Miryam Glikson"/>
    <s v="2011"/>
    <s v="Contributed volume"/>
    <x v="1"/>
    <s v="Springer Science+Business Media B.V."/>
    <s v="978-90-481-8793-5"/>
    <s v="978-90-481-8794-2"/>
    <s v="EN"/>
    <s v="English/International"/>
    <s v="11646"/>
    <x v="7"/>
    <s v=""/>
    <s v=""/>
    <s v=""/>
    <s v=""/>
    <s v=""/>
    <s v=""/>
    <s v="http://doi.org/10.1007/978-90-481-8794-2"/>
    <s v="http://link.springer.com/openurl?genre=book&amp;isbn=978-90-481-8794-2"/>
    <d v="2010-09-07T00:00:00"/>
    <d v="2018-08-29T00:00:00"/>
    <s v="Earth Sciences; Biogeosciences; Astrophysics and Astroparticles; Evolutionary Biology"/>
    <s v="Springer Netherlands"/>
    <s v="Springer"/>
    <b v="0"/>
    <b v="0"/>
  </r>
  <r>
    <s v="Early Algebraization"/>
    <s v="Jinfa Cai, Eric Knuth"/>
    <s v="2011"/>
    <s v="Monograph"/>
    <x v="1"/>
    <s v="Springer-Verlag Berlin Heidelberg"/>
    <s v="978-3-642-17734-7"/>
    <s v="978-3-642-17735-4"/>
    <s v="EN"/>
    <s v="English/International"/>
    <s v="11649"/>
    <x v="3"/>
    <s v=""/>
    <s v="8392"/>
    <s v="1869-4918"/>
    <s v="1869-4926"/>
    <s v="Advances in Mathematics Education"/>
    <s v=""/>
    <s v="http://doi.org/10.1007/978-3-642-17735-4"/>
    <s v="http://link.springer.com/openurl?genre=book&amp;isbn=978-3-642-17735-4"/>
    <d v="2011-02-23T00:00:00"/>
    <d v="2018-08-29T00:00:00"/>
    <s v="Education; Mathematics Education; Teaching and Teacher Education; Learning and Instruction; International and Comparative Education; Curriculum Studies"/>
    <s v="Springer Berlin Heidelberg"/>
    <s v="Springer"/>
    <b v="0"/>
    <b v="0"/>
  </r>
  <r>
    <s v="Early Brain Injury or Cerebral Vasospasm"/>
    <s v="HUA FENG, Ying Mao, John H. Zhang"/>
    <s v="2011"/>
    <s v="Proceedings"/>
    <x v="1"/>
    <s v="Springer-Verlag/Wien"/>
    <s v="978-3-7091-0352-4"/>
    <s v="978-3-7091-0353-1"/>
    <s v="EN"/>
    <s v="English/International"/>
    <s v="11650"/>
    <x v="4"/>
    <s v=""/>
    <s v="4"/>
    <s v="0065-1419"/>
    <s v="2197-8395"/>
    <s v="Acta Neurochirurgica Supplement"/>
    <s v="110/1"/>
    <s v="http://doi.org/10.1007/978-3-7091-0353-1"/>
    <s v="http://link.springer.com/openurl?genre=book&amp;isbn=978-3-7091-0353-1"/>
    <d v="2010-11-29T00:00:00"/>
    <d v="2018-08-29T00:00:00"/>
    <s v="Medicine &amp; Public Health; Neurosurgery"/>
    <s v="Springer Vienna"/>
    <s v="Springer"/>
    <b v="0"/>
    <b v="0"/>
  </r>
  <r>
    <s v="Early Brain Injury or Cerebral Vasospasm"/>
    <s v="HUA FENG, Ying Mao, John H. Zhang"/>
    <s v="2011"/>
    <s v="Proceedings"/>
    <x v="1"/>
    <s v="Springer-Verlag/Wien"/>
    <s v="978-3-7091-0355-5"/>
    <s v="978-3-7091-0356-2"/>
    <s v="EN"/>
    <s v="English/International"/>
    <s v="11650"/>
    <x v="4"/>
    <s v=""/>
    <s v="4"/>
    <s v="0065-1419"/>
    <s v="2197-8395"/>
    <s v="Acta Neurochirurgica Supplement"/>
    <s v="110/2"/>
    <s v="http://doi.org/10.1007/978-3-7091-0356-2"/>
    <s v="http://link.springer.com/openurl?genre=book&amp;isbn=978-3-7091-0356-2"/>
    <d v="2010-12-01T00:00:00"/>
    <d v="2018-08-29T00:00:00"/>
    <s v="Medicine &amp; Public Health; Neurosurgery"/>
    <s v="Springer Vienna"/>
    <s v="Springer"/>
    <b v="0"/>
    <b v="0"/>
  </r>
  <r>
    <s v="Earthquake Data in Engineering Seismology"/>
    <s v="Sinan Akkar, Polat Gülkan, Torild van Eck"/>
    <s v="2011"/>
    <s v="Monograph"/>
    <x v="1"/>
    <s v="Springer Science+Business Media B.V."/>
    <s v="978-94-007-0151-9"/>
    <s v="978-94-007-0152-6"/>
    <s v="EN"/>
    <s v="English/International"/>
    <s v="11646"/>
    <x v="7"/>
    <s v=""/>
    <s v="6011"/>
    <s v="1573-6059"/>
    <s v="1872-4671"/>
    <s v="Geotechnical, Geological and Earthquake Engineering"/>
    <s v="14"/>
    <s v="http://doi.org/10.1007/978-94-007-0152-6"/>
    <s v="http://link.springer.com/openurl?genre=book&amp;isbn=978-94-007-0152-6"/>
    <d v="2011-01-03T00:00:00"/>
    <d v="2018-11-09T00:00:00"/>
    <s v="Earth Sciences; Natural Hazards; Geoengineering, Foundations, Hydraulics; Statistics for Engineering, Physics, Computer Science, Chemistry and Earth Sciences; Geophysics/Geodesy; Nuclear Energy"/>
    <s v="Springer Netherlands"/>
    <s v="Springer"/>
    <b v="0"/>
    <b v="0"/>
  </r>
  <r>
    <s v="Earthquake Resistant Buildings"/>
    <s v="M.Y.H. Bangash"/>
    <s v="2011"/>
    <s v="Monograph"/>
    <x v="1"/>
    <s v="Springer-Verlag Berlin Heidelberg"/>
    <s v="978-3-540-93817-0"/>
    <s v="978-3-540-93818-7"/>
    <s v="EN"/>
    <s v="English/International"/>
    <s v="11647"/>
    <x v="2"/>
    <s v=""/>
    <s v=""/>
    <s v=""/>
    <s v=""/>
    <s v=""/>
    <s v=""/>
    <s v="http://doi.org/10.1007/978-3-540-93818-7"/>
    <s v="http://link.springer.com/openurl?genre=book&amp;isbn=978-3-540-93818-7"/>
    <d v="2011-08-05T00:00:00"/>
    <d v="2018-11-11T00:00:00"/>
    <s v="Engineering; Building Construction and Design; Geotechnical Engineering &amp; Applied Earth Sciences"/>
    <s v="Springer Berlin Heidelberg"/>
    <s v="Springer"/>
    <b v="0"/>
    <b v="0"/>
  </r>
  <r>
    <s v="East Asian Social Movements"/>
    <s v="Jeffrey Broadbent, Vicky Brockman"/>
    <s v="2011"/>
    <s v="Contributed volume"/>
    <x v="1"/>
    <s v="Springer Science+Business Media, LLC"/>
    <s v="978-0-387-09625-4"/>
    <s v="978-0-387-09626-1"/>
    <s v="EN"/>
    <s v="English/International"/>
    <s v="11648"/>
    <x v="6"/>
    <s v=""/>
    <s v="6339"/>
    <s v="1568-2579"/>
    <s v=""/>
    <s v="Nonprofit and Civil Society Studies"/>
    <s v=""/>
    <s v="http://doi.org/10.1007/978-0-387-09626-1"/>
    <s v="http://link.springer.com/openurl?genre=book&amp;isbn=978-0-387-09626-1"/>
    <d v="2011-01-06T00:00:00"/>
    <d v="2018-08-29T00:00:00"/>
    <s v="Social Sciences; Sociology, general; Political Science; Regional and Cultural Studies"/>
    <s v="Springer New York"/>
    <s v="Springer"/>
    <b v="0"/>
    <b v="0"/>
  </r>
  <r>
    <s v="e-Business and Telecommunications"/>
    <s v="Mohammad S. Obaidat, Joaquim Filipe"/>
    <s v="2011"/>
    <s v="Proceedings"/>
    <x v="1"/>
    <s v="Springer Berlin Heidelberg"/>
    <s v="978-3-642-20076-2"/>
    <s v="978-3-642-20077-9"/>
    <s v="EN"/>
    <s v="English/International"/>
    <s v="11645"/>
    <x v="5"/>
    <s v=""/>
    <s v="7899"/>
    <s v="1865-0929"/>
    <s v="1865-0937"/>
    <s v="Communications in Computer and Information Science"/>
    <s v="130"/>
    <s v="http://doi.org/10.1007/978-3-642-20077-9"/>
    <s v="http://link.springer.com/openurl?genre=book&amp;isbn=978-3-642-20077-9"/>
    <d v="2011-03-05T00:00:00"/>
    <d v="2018-11-08T00:00:00"/>
    <s v="Computer Science; Computer Communication Networks; e-Commerce/e-business; Data Structures, Cryptology and Information Theory; Coding and Information Theory; Mathematical Logic and Formal Languages"/>
    <s v="Springer Berlin Heidelberg"/>
    <s v="Springer"/>
    <b v="0"/>
    <b v="0"/>
  </r>
  <r>
    <s v="Eco-city Planning"/>
    <s v="Tai-Chee Wong, Belinda Yuen"/>
    <s v="2011"/>
    <s v="Monograph"/>
    <x v="1"/>
    <s v="Springer Science+Business Media B.V."/>
    <s v="978-94-007-0382-7"/>
    <s v="978-94-007-0383-4"/>
    <s v="EN"/>
    <s v="English/International"/>
    <s v="11646"/>
    <x v="7"/>
    <s v=""/>
    <s v=""/>
    <s v=""/>
    <s v=""/>
    <s v=""/>
    <s v=""/>
    <s v="http://doi.org/10.1007/978-94-007-0383-4"/>
    <s v="http://link.springer.com/openurl?genre=book&amp;isbn=978-94-007-0383-4"/>
    <d v="2011-05-02T00:00:00"/>
    <d v="2018-08-29T00:00:00"/>
    <s v="Geography; Landscape/Regional and Urban Planning; Physical Geography"/>
    <s v="Springer Netherlands"/>
    <s v="Springer"/>
    <b v="0"/>
    <b v="0"/>
  </r>
  <r>
    <s v="Eco-efficient Construction and Building Materials"/>
    <s v="Fernando Pacheco Torgal, Said Jalali"/>
    <s v="2011"/>
    <s v="Monograph"/>
    <x v="1"/>
    <s v="Springer-Verlag London Limited"/>
    <s v="978-0-85729-891-1"/>
    <s v="978-0-85729-892-8"/>
    <s v="EN"/>
    <s v="English/International"/>
    <s v="11647"/>
    <x v="2"/>
    <s v=""/>
    <s v=""/>
    <s v=""/>
    <s v=""/>
    <s v=""/>
    <s v=""/>
    <s v="http://doi.org/10.1007/978-0-85729-892-8"/>
    <s v="http://link.springer.com/openurl?genre=book&amp;isbn=978-0-85729-892-8"/>
    <d v="2011-07-29T00:00:00"/>
    <d v="2018-08-29T00:00:00"/>
    <s v="Engineering; Building Materials; Energy Efficiency; Structural Materials; Sustainable Development"/>
    <s v="Springer London"/>
    <s v="Springer"/>
    <b v="0"/>
    <b v="0"/>
  </r>
  <r>
    <s v="Ecology of Atlantic Salmon and Brown Trout"/>
    <s v="Bror Jonsson, Nina Jonsson"/>
    <s v="2011"/>
    <s v="Monograph"/>
    <x v="1"/>
    <s v="Springer Science+Business Media B.V."/>
    <s v="978-94-007-1188-4"/>
    <s v="978-94-007-1189-1"/>
    <s v="EN"/>
    <s v="English/International"/>
    <s v="11642"/>
    <x v="0"/>
    <s v=""/>
    <s v="5973"/>
    <s v=""/>
    <s v=""/>
    <s v="Fish &amp; Fisheries Series"/>
    <s v="33"/>
    <s v="http://doi.org/10.1007/978-94-007-1189-1"/>
    <s v="http://link.springer.com/openurl?genre=book&amp;isbn=978-94-007-1189-1"/>
    <d v="2011-05-03T00:00:00"/>
    <d v="2018-08-29T00:00:00"/>
    <s v="Life Sciences; Animal Ecology; Freshwater &amp; Marine Ecology; Fish &amp; Wildlife Biology &amp; Management; Community &amp; Population Ecology"/>
    <s v="Springer Netherlands"/>
    <s v="Springer"/>
    <b v="0"/>
    <b v="0"/>
  </r>
  <r>
    <s v="Ecology of Leaf Longevity"/>
    <s v="Kihachiro Kikuzawa, Martin J. Lechowicz"/>
    <s v="2011"/>
    <s v="Monograph"/>
    <x v="1"/>
    <s v="Springer"/>
    <s v="978-4-431-53917-9"/>
    <s v="978-4-431-53918-6"/>
    <s v="EN"/>
    <s v="English/International"/>
    <s v="11642"/>
    <x v="0"/>
    <s v=""/>
    <s v="8852"/>
    <s v="2191-0707"/>
    <s v="2191-0715"/>
    <s v="Ecological Research Monographs"/>
    <s v=""/>
    <s v="http://doi.org/10.1007/978-4-431-53918-6"/>
    <s v="http://link.springer.com/openurl?genre=book&amp;isbn=978-4-431-53918-6"/>
    <d v="2011-06-21T00:00:00"/>
    <d v="2018-08-29T00:00:00"/>
    <s v="Life Sciences; Ecology; Forestry; Plant Sciences"/>
    <s v="Springer Japan"/>
    <s v="Springer"/>
    <b v="0"/>
    <b v="0"/>
  </r>
  <r>
    <s v="Ecology Revisited"/>
    <s v="Astrid Schwarz, Kurt Jax"/>
    <s v="2011"/>
    <s v="Contributed volume"/>
    <x v="1"/>
    <s v="Springer Science+Business Media B.V."/>
    <s v="978-90-481-9743-9"/>
    <s v="978-90-481-9744-6"/>
    <s v="EN"/>
    <s v="English/International"/>
    <s v="11642"/>
    <x v="0"/>
    <s v=""/>
    <s v=""/>
    <s v=""/>
    <s v=""/>
    <s v=""/>
    <s v=""/>
    <s v="http://doi.org/10.1007/978-90-481-9744-6"/>
    <s v="http://link.springer.com/openurl?genre=book&amp;isbn=978-90-481-9744-6"/>
    <d v="2011-03-17T00:00:00"/>
    <d v="2018-08-29T00:00:00"/>
    <s v="Life Sciences; Ecology; Philosophy of Science; Theoretical Ecology/Statistics; History of Science"/>
    <s v="Springer Netherlands"/>
    <s v="Springer"/>
    <b v="0"/>
    <b v="0"/>
  </r>
  <r>
    <s v="E-Commerce and Web Technologies"/>
    <s v="Christian Huemer, Thomas Setzer"/>
    <s v="2011"/>
    <s v="Proceedings"/>
    <x v="1"/>
    <s v="Springer-Verlag GmbH Berlin Heidelberg"/>
    <s v="978-3-642-23013-4"/>
    <s v="978-3-642-23014-1"/>
    <s v="EN"/>
    <s v="English/International"/>
    <s v="11645"/>
    <x v="5"/>
    <s v=""/>
    <s v="7911"/>
    <s v="1865-1348"/>
    <s v="1865-1356"/>
    <s v="Lecture Notes in Business Information Processing"/>
    <s v="85"/>
    <s v="http://doi.org/10.1007/978-3-642-23014-1"/>
    <s v="http://link.springer.com/openurl?genre=book&amp;isbn=978-3-642-23014-1"/>
    <d v="2011-08-25T00:00:00"/>
    <d v="2018-11-10T00:00:00"/>
    <s v="Business and Management; IT in Business; e-Commerce/e-business; Computer Appl. in Administrative Data Processing; Information Systems Applications (incl.Internet)"/>
    <s v="Springer Berlin Heidelberg"/>
    <s v="Springer"/>
    <b v="0"/>
    <b v="0"/>
  </r>
  <r>
    <s v="Econometrics"/>
    <s v="Badi H. Baltagi"/>
    <s v="5th ed. 2011"/>
    <s v="Graduate/advanced undergraduate textbook"/>
    <x v="1"/>
    <s v="Springer-Verlag Berlin Heidelberg"/>
    <s v="978-3-642-20058-8"/>
    <s v="978-3-642-20059-5"/>
    <s v="EN"/>
    <s v="English/International"/>
    <s v="11643"/>
    <x v="8"/>
    <s v=""/>
    <s v="10099"/>
    <s v="2192-4333"/>
    <s v="2192-4341"/>
    <s v="Springer Texts in Business and Economics"/>
    <s v=""/>
    <s v="http://doi.org/10.1007/978-3-642-20059-5"/>
    <s v="http://link.springer.com/openurl?genre=book&amp;isbn=978-3-642-20059-5"/>
    <d v="2011-05-25T00:00:00"/>
    <d v="2018-11-08T00:00:00"/>
    <s v="Economics; Econometrics; Statistics for Social Science, Behavorial Science, Education, Public Policy, and Law; Economic Theory/Quantitative Economics/Mathematical Methods; Game Theory, Economics, Social and Behav. Sciences"/>
    <s v="Springer Berlin Heidelberg"/>
    <s v="Springer"/>
    <b v="0"/>
    <b v="0"/>
  </r>
  <r>
    <s v="Economia Matematica"/>
    <s v="Bruno de Finetti"/>
    <s v="2011"/>
    <s v="Contributed volume"/>
    <x v="1"/>
    <s v="Springer-Verlag Berlin Heidelberg"/>
    <s v="978-3-642-11044-3"/>
    <s v="978-3-642-11045-0"/>
    <s v="ENIT"/>
    <s v="English/International"/>
    <s v="11649"/>
    <x v="3"/>
    <s v=""/>
    <s v="8685"/>
    <s v=""/>
    <s v=""/>
    <s v="C.I.M.E. Summer Schools"/>
    <s v="40"/>
    <s v="http://doi.org/10.1007/978-3-642-11045-0"/>
    <s v="http://link.springer.com/openurl?genre=book&amp;isbn=978-3-642-11045-0"/>
    <d v="2011-06-08T00:00:00"/>
    <d v="2018-08-29T00:00:00"/>
    <s v="Mathematics; Game Theory, Economics, Social and Behav. Sciences"/>
    <s v="Springer Berlin Heidelberg"/>
    <s v="Springer"/>
    <b v="0"/>
    <b v="0"/>
  </r>
  <r>
    <s v="Economic and Societal Impacts of Tornadoes"/>
    <s v="Kevin Simmons, Daniel Sutter"/>
    <s v="2011"/>
    <s v="Monograph"/>
    <x v="1"/>
    <s v="American Meteorological Society"/>
    <s v="978-1-878220-99-8"/>
    <s v="978-1-935704-02-7"/>
    <s v="EN"/>
    <s v="English/International"/>
    <s v="11646"/>
    <x v="7"/>
    <s v=""/>
    <s v=""/>
    <s v=""/>
    <s v=""/>
    <s v=""/>
    <s v=""/>
    <s v="http://doi.org/10.1007/978-1-935704-02-7"/>
    <s v="http://link.springer.com/openurl?genre=book&amp;isbn=978-1-935704-02-7"/>
    <d v="2013-01-07T00:00:00"/>
    <d v="2018-08-29T00:00:00"/>
    <s v="Earth Sciences; Atmospheric Sciences; Economic Geography; Natural Hazards"/>
    <s v="American Meteorological Society"/>
    <s v="American Meteorological Society"/>
    <b v="0"/>
    <b v="0"/>
  </r>
  <r>
    <s v="Economic Growth in the Regions of Europe"/>
    <s v="Sascha Sardadvar"/>
    <s v="2011"/>
    <s v="Monograph"/>
    <x v="1"/>
    <s v="Springer-Verlag Berlin Heidelberg"/>
    <s v="978-3-7908-2636-4"/>
    <s v="978-3-7908-2637-1"/>
    <s v="EN"/>
    <s v="English/International"/>
    <s v="11643"/>
    <x v="8"/>
    <s v=""/>
    <s v="1262"/>
    <s v="1431-1933"/>
    <s v="2197-7178"/>
    <s v="Contributions to Economics"/>
    <s v=""/>
    <s v="http://doi.org/10.1007/978-3-7908-2637-1"/>
    <s v="http://link.springer.com/openurl?genre=book&amp;isbn=978-3-7908-2637-1"/>
    <d v="2011-01-11T00:00:00"/>
    <d v="2018-08-29T00:00:00"/>
    <s v="Economics; Regional/Spatial Science; Economic Growth; European Integration"/>
    <s v="Physica-Verlag HD"/>
    <s v="Physica"/>
    <b v="0"/>
    <b v="0"/>
  </r>
  <r>
    <s v="Economics of Converged, Internet-Based Networks"/>
    <s v="Johanne Cohen, Patrick Maillé, Burkhard Stiller"/>
    <s v="2011"/>
    <s v="Proceedings"/>
    <x v="1"/>
    <s v="Springer-Verlag GmbH Berlin Heidelberg"/>
    <s v="978-3-642-24546-6"/>
    <s v="978-3-642-24547-3"/>
    <s v="EN"/>
    <s v="English/International"/>
    <s v="11645"/>
    <x v="5"/>
    <s v=""/>
    <s v="558"/>
    <s v="0302-9743"/>
    <s v="1611-3349"/>
    <s v="Lecture Notes in Computer Science"/>
    <s v="6995"/>
    <s v="http://doi.org/10.1007/978-3-642-24547-3"/>
    <s v="http://link.springer.com/openurl?genre=book&amp;isbn=978-3-642-24547-3"/>
    <d v="2011-10-17T00:00:00"/>
    <d v="2018-11-10T00:00:00"/>
    <s v="Computer Science; Computer Communication Networks; Information Systems Applications (incl.Internet); Information Storage and Retrieval; Computer Appl. in Administrative Data Processing; e-Commerce/e-business"/>
    <s v="Springer Berlin Heidelberg"/>
    <s v="Springer"/>
    <b v="0"/>
    <b v="0"/>
  </r>
  <r>
    <s v="Econophysics of Order-driven Markets"/>
    <s v="Frédéric Abergel, Bikas K Chakrabarti, Anirban Chakraborti, Manipushpak Mitra"/>
    <s v="2011"/>
    <s v="Monograph"/>
    <x v="1"/>
    <s v="Springer Milan"/>
    <s v="978-88-470-1765-8"/>
    <s v="978-88-470-1766-5"/>
    <s v="EN"/>
    <s v="English/International"/>
    <s v="11643"/>
    <x v="8"/>
    <s v=""/>
    <s v="6901"/>
    <s v="2039-411X"/>
    <s v="2039-4128"/>
    <s v="New Economic Windows"/>
    <s v=""/>
    <s v="http://doi.org/10.1007/978-88-470-1766-5"/>
    <s v="http://link.springer.com/openurl?genre=book&amp;isbn=978-88-470-1766-5"/>
    <d v="2011-04-06T00:00:00"/>
    <d v="2018-08-29T00:00:00"/>
    <s v="Economics; Heterodox Economics; Complex Systems; Partial Differential Equations; Statistical Physics and Dynamical Systems"/>
    <s v="Springer Milan"/>
    <s v="Springer"/>
    <b v="0"/>
    <b v="0"/>
  </r>
  <r>
    <s v="ECOOP 2011--Object-Oriented Programming"/>
    <s v="Mira Mezini"/>
    <s v="2011"/>
    <s v="Proceedings"/>
    <x v="1"/>
    <s v="Springer-Verlag GmbH Berlin Heidelberg"/>
    <s v="978-3-642-22654-0"/>
    <s v="978-3-642-22655-7"/>
    <s v="EN"/>
    <s v="English/International"/>
    <s v="11645"/>
    <x v="5"/>
    <s v=""/>
    <s v="558"/>
    <s v="0302-9743"/>
    <s v="1611-3349"/>
    <s v="Lecture Notes in Computer Science"/>
    <s v="6813"/>
    <s v="http://doi.org/10.1007/978-3-642-22655-7"/>
    <s v="http://link.springer.com/openurl?genre=book&amp;isbn=978-3-642-22655-7"/>
    <d v="2011-07-19T00:00:00"/>
    <d v="2018-10-24T00:00:00"/>
    <s v="Computer Science; Programming Techniques; Software Engineering; Programming Languages, Compilers, Interpreters; Logics and Meanings of Programs; Computer Communication Networks; Management of Computing and Information Systems"/>
    <s v="Springer Berlin Heidelberg"/>
    <s v="Springer"/>
    <b v="0"/>
    <b v="0"/>
  </r>
  <r>
    <s v="Eco-Urban Design"/>
    <s v="John A. Flannery, Karen M. Smith"/>
    <s v="2011"/>
    <s v="Monograph"/>
    <x v="1"/>
    <s v="Springer Science+Business Media B.V."/>
    <s v="978-94-007-0368-1"/>
    <s v="978-94-007-0369-8"/>
    <s v="EN"/>
    <s v="English/International"/>
    <s v="11647"/>
    <x v="2"/>
    <s v=""/>
    <s v=""/>
    <s v=""/>
    <s v=""/>
    <s v=""/>
    <s v=""/>
    <s v="http://doi.org/10.1007/978-94-007-0369-8"/>
    <s v="http://link.springer.com/openurl?genre=book&amp;isbn=978-94-007-0369-8"/>
    <d v="2011-07-26T00:00:00"/>
    <d v="2018-08-29T00:00:00"/>
    <s v="Architecture / Design; Building Types and Functions; Landscape/Regional and Urban Planning; Cities, Countries, Regions; Sustainable Development; Regional and Cultural Studies"/>
    <s v="Springer Netherlands"/>
    <s v="Springer"/>
    <b v="0"/>
    <b v="0"/>
  </r>
  <r>
    <s v="ECSCW 2011: Proceedings of the 12th European Conference on Computer Supported Cooperative Work, 24-28 September 2011, Aarhus Denmark"/>
    <s v="Susanne Bødker, Niels Olof Bouvin, Volker Wulf, Luigina Ciolfi, Wayne Lutters"/>
    <s v="2011"/>
    <s v="Proceedings"/>
    <x v="1"/>
    <s v="Springer-Verlag London Limited"/>
    <s v="978-0-85729-912-3"/>
    <s v="978-0-85729-913-0"/>
    <s v="EN"/>
    <s v="English/International"/>
    <s v="11645"/>
    <x v="5"/>
    <s v=""/>
    <s v=""/>
    <s v=""/>
    <s v=""/>
    <s v=""/>
    <s v=""/>
    <s v="http://doi.org/10.1007/978-0-85729-913-0"/>
    <s v="http://link.springer.com/openurl?genre=book&amp;isbn=978-0-85729-913-0"/>
    <d v="2011-07-14T00:00:00"/>
    <d v="2018-08-29T00:00:00"/>
    <s v="Computer Science; User Interfaces and Human Computer Interaction; Media Design; Management of Computing and Information Systems; Computer Appl. in Social and Behavioral Sciences"/>
    <s v="Springer London"/>
    <s v="Springer"/>
    <b v="0"/>
    <b v="0"/>
  </r>
  <r>
    <s v="Educating Music Teachers for the 21st Century"/>
    <s v="J.L. Aróstegui"/>
    <s v="1st Edition."/>
    <s v="Contributed volume"/>
    <x v="1"/>
    <s v="SensePublishers"/>
    <s v=""/>
    <s v="978-94-6091-503-1"/>
    <s v="EN"/>
    <s v="English/International"/>
    <s v="11648"/>
    <x v="6"/>
    <s v=""/>
    <s v="10134"/>
    <s v="2214-9864"/>
    <s v="2214-9872"/>
    <s v="Educational Futures"/>
    <s v="49"/>
    <s v="http://doi.org/10.1007/978-94-6091-503-1"/>
    <s v="http://link.springer.com/openurl?genre=book&amp;isbn=978-94-6091-503-1"/>
    <d v="2011-07-22T00:00:00"/>
    <d v="2018-08-29T00:00:00"/>
    <s v="Education; Educational Philosophy"/>
    <s v="SensePublishers"/>
    <s v="SensePublishers"/>
    <b v="0"/>
    <b v="0"/>
  </r>
  <r>
    <s v="Education and Development in Zimbabwe"/>
    <s v="Edward Shizha, Michael T.  Kariwo"/>
    <s v="2011"/>
    <s v="Monograph"/>
    <x v="1"/>
    <s v="SensePublishers"/>
    <s v=""/>
    <s v="978-94-6091-606-9"/>
    <s v="EN"/>
    <s v="English/International"/>
    <s v="11648"/>
    <x v="6"/>
    <s v=""/>
    <s v=""/>
    <s v=""/>
    <s v=""/>
    <s v=""/>
    <s v=""/>
    <s v="http://doi.org/10.1007/978-94-6091-606-9"/>
    <s v="http://link.springer.com/openurl?genre=book&amp;isbn=978-94-6091-606-9"/>
    <d v="2012-01-18T00:00:00"/>
    <d v="2015-11-21T00:00:00"/>
    <s v="Education; Teaching and Teacher Education"/>
    <s v="SensePublishers"/>
    <s v="SensePublishers"/>
    <b v="0"/>
    <b v="0"/>
  </r>
  <r>
    <s v="Education and Humanism"/>
    <s v="Wiel Veugelers"/>
    <s v="2011"/>
    <s v="Contributed volume"/>
    <x v="1"/>
    <s v="SensePublishers"/>
    <s v=""/>
    <s v="978-94-6091-577-2"/>
    <s v="EN"/>
    <s v="English/International"/>
    <s v="11648"/>
    <x v="6"/>
    <s v=""/>
    <s v="10368"/>
    <s v=""/>
    <s v=""/>
    <s v="Moral Development and Citizenship Education"/>
    <s v=""/>
    <s v="http://doi.org/10.1007/978-94-6091-577-2"/>
    <s v="http://link.springer.com/openurl?genre=book&amp;isbn=978-94-6091-577-2"/>
    <d v="2011-11-15T00:00:00"/>
    <d v="2015-11-20T00:00:00"/>
    <s v="Education; Sociology of Education"/>
    <s v="SensePublishers"/>
    <s v="SensePublishers"/>
    <b v="0"/>
    <b v="0"/>
  </r>
  <r>
    <s v="Education and Management"/>
    <s v="Mark Zhou"/>
    <s v="2011"/>
    <s v="Proceedings"/>
    <x v="1"/>
    <s v="Springer-Verlag GmbH Berlin Heidelberg"/>
    <s v="978-3-642-23064-6"/>
    <s v="978-3-642-23065-3"/>
    <s v="EN"/>
    <s v="English/International"/>
    <s v="11645"/>
    <x v="5"/>
    <s v=""/>
    <s v="7899"/>
    <s v="1865-0929"/>
    <s v="1865-0937"/>
    <s v="Communications in Computer and Information Science"/>
    <s v="210"/>
    <s v="http://doi.org/10.1007/978-3-642-23065-3"/>
    <s v="http://link.springer.com/openurl?genre=book&amp;isbn=978-3-642-23065-3"/>
    <d v="2011-07-25T00:00:00"/>
    <d v="2018-11-10T00:00:00"/>
    <s v="Computer Science; e-Commerce/e-business; Information Systems Applications (incl.Internet); Computer Communication Networks; Computers and Society; Software Engineering"/>
    <s v="Springer Berlin Heidelberg"/>
    <s v="Springer"/>
    <b v="0"/>
    <b v="0"/>
  </r>
  <r>
    <s v="Education and Support Programs for Caregivers"/>
    <s v="Ronald W. Toseland, David H. Haigler, Deborah J. Monahan"/>
    <s v="2011"/>
    <s v="Contributed volume"/>
    <x v="1"/>
    <s v="Springer Science+Business Media, LLC"/>
    <s v="978-1-4419-8030-4"/>
    <s v="978-1-4419-8031-1"/>
    <s v="EN"/>
    <s v="English/International"/>
    <s v="11640"/>
    <x v="11"/>
    <s v=""/>
    <s v="8274"/>
    <s v="2192-340X"/>
    <s v="2192-3418"/>
    <s v="Caregiving: Research • Practice • Policy"/>
    <s v=""/>
    <s v="http://doi.org/10.1007/978-1-4419-8031-1"/>
    <s v="http://link.springer.com/openurl?genre=book&amp;isbn=978-1-4419-8031-1"/>
    <d v="2011-03-03T00:00:00"/>
    <d v="2018-08-29T00:00:00"/>
    <s v="Psychology; Clinical Psychology; Social Work; Medicine/Public Health, general; Geriatrics/Gerontology; Social Policy; Educational Policy and Politics"/>
    <s v="Springer New York"/>
    <s v="Springer"/>
    <b v="0"/>
    <b v="0"/>
  </r>
  <r>
    <s v="Education for Animal Welfare"/>
    <s v="Edward N. Eadie"/>
    <s v="2011"/>
    <s v="Monograph"/>
    <x v="1"/>
    <s v="Springer-Verlag Berlin Heidelberg"/>
    <s v="978-3-642-16813-0"/>
    <s v="978-3-642-16814-7"/>
    <s v="EN"/>
    <s v="English/International"/>
    <s v="11642"/>
    <x v="0"/>
    <s v=""/>
    <s v="5675"/>
    <s v="1572-7408"/>
    <s v=""/>
    <s v="Animal Welfare"/>
    <s v="10"/>
    <s v="http://doi.org/10.1007/978-3-642-16814-7"/>
    <s v="http://link.springer.com/openurl?genre=book&amp;isbn=978-3-642-16814-7"/>
    <d v="2011-01-11T00:00:00"/>
    <d v="2018-08-29T00:00:00"/>
    <s v="Life Sciences; Fish &amp; Wildlife Biology &amp; Management; Animal Ecology; Zoology"/>
    <s v="Springer Berlin Heidelberg"/>
    <s v="Springer"/>
    <b v="0"/>
    <b v="0"/>
  </r>
  <r>
    <s v="Education Systems in Historical, Cultural, and Sociological Perspectives"/>
    <s v="Daniel Tröhler, Ragnhild Barbu"/>
    <s v="2011"/>
    <s v="Contributed volume"/>
    <x v="1"/>
    <s v="SensePublishers"/>
    <s v=""/>
    <s v="978-94-6091-827-8"/>
    <s v="EN"/>
    <s v="English/International"/>
    <s v="11648"/>
    <x v="6"/>
    <s v=""/>
    <s v="10748"/>
    <s v=""/>
    <s v=""/>
    <s v="The Future of Education Research"/>
    <s v="1"/>
    <s v="http://doi.org/10.1007/978-94-6091-827-8"/>
    <s v="http://link.springer.com/openurl?genre=book&amp;isbn=978-94-6091-827-8"/>
    <d v="2012-03-26T00:00:00"/>
    <d v="2015-11-20T00:00:00"/>
    <s v="Education; Educational Policy and Politics"/>
    <s v="SensePublishers"/>
    <s v="SensePublishers"/>
    <b v="0"/>
    <b v="0"/>
  </r>
  <r>
    <s v="Education, Social Justice and the Legacy  of Deakin University"/>
    <s v="Richard Tinning, Karen Sirna"/>
    <s v="2011"/>
    <s v="Contributed volume"/>
    <x v="1"/>
    <s v="SensePublishers"/>
    <s v=""/>
    <s v="978-94-6091-639-7"/>
    <s v="EN"/>
    <s v="English/International"/>
    <s v="11648"/>
    <x v="6"/>
    <s v=""/>
    <s v="10133"/>
    <s v="2214-9732"/>
    <s v="2214-9740"/>
    <s v="Transgressions"/>
    <s v="76"/>
    <s v="http://doi.org/10.1007/978-94-6091-639-7"/>
    <s v="http://link.springer.com/openurl?genre=book&amp;isbn=978-94-6091-639-7"/>
    <d v="2012-01-20T00:00:00"/>
    <d v="2015-11-20T00:00:00"/>
    <s v="Education; Sociology of Education"/>
    <s v="SensePublishers"/>
    <s v="SensePublishers"/>
    <b v="0"/>
    <b v="0"/>
  </r>
  <r>
    <s v="Educational Encounters: Nordic Studies in Early Childhood Didactics"/>
    <s v="Niklas Pramling, Ingrid Pramling Samuelsson"/>
    <s v="2011"/>
    <s v="Contributed volume"/>
    <x v="1"/>
    <s v="Springer Science+Business Media B.V."/>
    <s v="978-94-007-1616-2"/>
    <s v="978-94-007-1617-9"/>
    <s v="EN"/>
    <s v="English/International"/>
    <s v="11648"/>
    <x v="6"/>
    <s v=""/>
    <s v="7601"/>
    <s v="2468-8746"/>
    <s v="2468-8754"/>
    <s v="International Perspectives on Early Childhood Education and Development"/>
    <s v="4"/>
    <s v="http://doi.org/10.1007/978-94-007-1617-9"/>
    <s v="http://link.springer.com/openurl?genre=book&amp;isbn=978-94-007-1617-9"/>
    <d v="2011-08-08T00:00:00"/>
    <d v="2018-08-29T00:00:00"/>
    <s v="Education; Early Childhood Education; Creativity and Arts Education; Language Education; Mathematics Education"/>
    <s v="Springer Netherlands"/>
    <s v="Springer"/>
    <b v="0"/>
    <b v="0"/>
  </r>
  <r>
    <s v="Educational Innovations Beyond Technology"/>
    <s v="Nancy Law, Allan Yuen, Robert Fox"/>
    <s v="2011"/>
    <s v="Monograph"/>
    <x v="1"/>
    <s v="Springer Science+Business Media, LLC"/>
    <s v="978-0-387-71137-9"/>
    <s v="978-0-387-71148-5"/>
    <s v="EN"/>
    <s v="English/International"/>
    <s v="11648"/>
    <x v="6"/>
    <s v=""/>
    <s v=""/>
    <s v=""/>
    <s v=""/>
    <s v=""/>
    <s v=""/>
    <s v="http://doi.org/10.1007/978-0-387-71148-5"/>
    <s v="http://link.springer.com/openurl?genre=book&amp;isbn=978-0-387-71148-5"/>
    <d v="2011-01-13T00:00:00"/>
    <d v="2018-08-29T00:00:00"/>
    <s v="Education; Educational Technology; Learning and Instruction"/>
    <s v="Springer US"/>
    <s v="Springer"/>
    <b v="0"/>
    <b v="0"/>
  </r>
  <r>
    <s v="Educational Life-Forms"/>
    <s v="David R. Cole"/>
    <s v="2011"/>
    <s v="Monograph"/>
    <x v="1"/>
    <s v="SensePublishers"/>
    <s v=""/>
    <s v="978-94-6091-612-0"/>
    <s v="EN"/>
    <s v="English/International"/>
    <s v="11648"/>
    <x v="6"/>
    <s v=""/>
    <s v=""/>
    <s v=""/>
    <s v=""/>
    <s v=""/>
    <s v=""/>
    <s v="http://doi.org/10.1007/978-94-6091-612-0"/>
    <s v="http://link.springer.com/openurl?genre=book&amp;isbn=978-94-6091-612-0"/>
    <d v="2012-01-18T00:00:00"/>
    <d v="2018-08-29T00:00:00"/>
    <s v="Education; Educational Philosophy"/>
    <s v="SensePublishers"/>
    <s v="SensePublishers"/>
    <b v="0"/>
    <b v="0"/>
  </r>
  <r>
    <s v="Educational Research with Our Youngest"/>
    <s v="Eva Johansson, E. Jayne White"/>
    <s v="2011"/>
    <s v="Contributed volume"/>
    <x v="1"/>
    <s v="Springer Science+Business Media B.V."/>
    <s v="978-94-007-2393-1"/>
    <s v="978-94-007-2394-8"/>
    <s v="EN"/>
    <s v="English/International"/>
    <s v="11648"/>
    <x v="6"/>
    <s v=""/>
    <s v="7601"/>
    <s v="2468-8746"/>
    <s v="2468-8754"/>
    <s v="International Perspectives on Early Childhood Education and Development"/>
    <s v="5"/>
    <s v="http://doi.org/10.1007/978-94-007-2394-8"/>
    <s v="http://link.springer.com/openurl?genre=book&amp;isbn=978-94-007-2394-8"/>
    <d v="2011-10-03T00:00:00"/>
    <d v="2018-08-29T00:00:00"/>
    <s v="Education; Early Childhood Education; Teaching and Teacher Education; Educational Philosophy; Sociology of Education"/>
    <s v="Springer Netherlands"/>
    <s v="Springer"/>
    <b v="0"/>
    <b v="0"/>
  </r>
  <r>
    <s v="Educators of the Mediterranean…   …Up Close and Personal"/>
    <s v="Ronald G Sultana"/>
    <s v="2011"/>
    <s v="Contributed volume"/>
    <x v="1"/>
    <s v="SensePublishers"/>
    <s v=""/>
    <s v="978-94-6091-681-6"/>
    <s v="EN"/>
    <s v="English/International"/>
    <s v="11648"/>
    <x v="6"/>
    <s v=""/>
    <s v="10491"/>
    <s v="2214-9880"/>
    <s v="2214-9899"/>
    <s v="Comparative and International Education: A Diversity of Voices"/>
    <s v="9"/>
    <s v="http://doi.org/10.1007/978-94-6091-681-6"/>
    <s v="http://link.springer.com/openurl?genre=book&amp;isbn=978-94-6091-681-6"/>
    <d v="2012-01-24T00:00:00"/>
    <d v="2015-11-20T00:00:00"/>
    <s v="Education; International and Comparative Education"/>
    <s v="SensePublishers"/>
    <s v="SensePublishers"/>
    <b v="0"/>
    <b v="0"/>
  </r>
  <r>
    <s v="Edutainment Technologies. Educational Games and Virtual Reality/Augmented Reality Applications"/>
    <s v="Maiga Chang, Wu-Yuin Hwang, Ming-Puu Chen, Wolfgang Mueller"/>
    <s v="2011"/>
    <s v="Proceedings"/>
    <x v="1"/>
    <s v="Springer-Verlag GmbH Berlin Heidelberg"/>
    <s v="978-3-642-23455-2"/>
    <s v="978-3-642-23456-9"/>
    <s v="EN"/>
    <s v="English/International"/>
    <s v="11645"/>
    <x v="5"/>
    <s v=""/>
    <s v="558"/>
    <s v="0302-9743"/>
    <s v="1611-3349"/>
    <s v="Lecture Notes in Computer Science"/>
    <s v="6872"/>
    <s v="http://doi.org/10.1007/978-3-642-23456-9"/>
    <s v="http://link.springer.com/openurl?genre=book&amp;isbn=978-3-642-23456-9"/>
    <d v="2011-08-31T00:00:00"/>
    <d v="2018-10-24T00:00:00"/>
    <s v="Computer Science; Computers and Education; User Interfaces and Human Computer Interaction; Information Systems Applications (incl.Internet); Multimedia Information Systems; Computer Graphics; Media Design"/>
    <s v="Springer Berlin Heidelberg"/>
    <s v="Springer"/>
    <b v="0"/>
    <b v="0"/>
  </r>
  <r>
    <s v="Effect-Directed Analysis of Complex Environmental Contamination"/>
    <s v="Werner Brack"/>
    <s v="2011"/>
    <s v="Reviews"/>
    <x v="1"/>
    <s v="Springer-Verlag Berlin Heidelberg"/>
    <s v="978-3-642-18383-6"/>
    <s v="978-3-642-18384-3"/>
    <s v="EN"/>
    <s v="English/International"/>
    <s v="11646"/>
    <x v="7"/>
    <s v=""/>
    <s v="698"/>
    <s v="1867-979X"/>
    <s v="1616-864X"/>
    <s v="The Handbook of Environmental Chemistry"/>
    <s v="15"/>
    <s v="http://doi.org/10.1007/978-3-642-18384-3"/>
    <s v="http://link.springer.com/openurl?genre=book&amp;isbn=978-3-642-18384-3"/>
    <d v="2011-04-14T00:00:00"/>
    <d v="2018-08-29T00:00:00"/>
    <s v="Environment; Environmental Chemistry; Geochemistry; Analytical Chemistry; Monitoring/Environmental Analysis; Ecotoxicology; Pollution, general"/>
    <s v="Springer Berlin Heidelberg"/>
    <s v="Springer"/>
    <b v="0"/>
    <b v="0"/>
  </r>
  <r>
    <s v="Effective Frontline Fundraising"/>
    <s v="Jeff  Stauch"/>
    <s v="1st ed."/>
    <s v="Professional book"/>
    <x v="1"/>
    <s v="Jeff  Stauch"/>
    <s v="978-1-4302-3900-0"/>
    <s v="978-1-4302-3901-7"/>
    <s v="EN"/>
    <s v="English/International"/>
    <s v="11643"/>
    <x v="8"/>
    <s v=""/>
    <s v=""/>
    <s v=""/>
    <s v=""/>
    <s v=""/>
    <s v=""/>
    <s v="http://doi.org/10.1007/978-1-4302-3901-7"/>
    <s v="http://link.springer.com/openurl?genre=book&amp;isbn=978-1-4302-3901-7"/>
    <d v="2012-01-31T00:00:00"/>
    <d v="2018-08-29T00:00:00"/>
    <s v="Business and Management; Business and Management, general"/>
    <s v="Apress"/>
    <s v="Apress"/>
    <b v="0"/>
    <b v="0"/>
  </r>
  <r>
    <s v="Effective Leadership in the Family Business"/>
    <s v="C. Aronoff, O. Baskin"/>
    <s v="1st ed. 2011"/>
    <s v="Popular science"/>
    <x v="1"/>
    <s v="Palgrave Macmillan, a division of Nature America Inc."/>
    <s v="978-1-349-58464-2"/>
    <s v="978-1-137-51494-3"/>
    <s v="EN"/>
    <s v="English/International"/>
    <s v="11643"/>
    <x v="8"/>
    <s v=""/>
    <s v="14368"/>
    <s v=""/>
    <s v=""/>
    <s v="A Family Business Publication"/>
    <s v=""/>
    <s v="http://doi.org/10.1007/978-1-137-51494-3"/>
    <s v="http://link.springer.com/openurl?genre=book&amp;isbn=978-1-137-51494-3"/>
    <d v="2017-07-03T00:00:00"/>
    <d v="2018-08-29T00:00:00"/>
    <s v="Business and Management; Management; Organization; Small Business; Business Strategy/Leadership; Entrepreneurship; Family Business"/>
    <s v="Palgrave Macmillan US"/>
    <s v="Palgrave Macmillan"/>
    <b v="0"/>
    <b v="0"/>
  </r>
  <r>
    <s v="Effective Strategy Implementation"/>
    <s v="Adele J. Huber"/>
    <s v="2011"/>
    <s v="Ph.D. Thesis"/>
    <x v="1"/>
    <s v="Gabler Verlag | Springer Fachmedien Wiesbaden GmbH, Wiesbaden"/>
    <s v="978-3-8349-2768-2"/>
    <s v="978-3-8349-6595-0"/>
    <s v="EN"/>
    <s v="English/International"/>
    <s v="11643"/>
    <x v="8"/>
    <s v=""/>
    <s v="12472"/>
    <s v=""/>
    <s v=""/>
    <s v="Schriften zum europäischen Management"/>
    <s v=""/>
    <s v="http://doi.org/10.1007/978-3-8349-6595-0"/>
    <s v="http://link.springer.com/openurl?genre=book&amp;isbn=978-3-8349-6595-0"/>
    <d v="2011-08-13T00:00:00"/>
    <d v="2018-08-29T00:00:00"/>
    <s v="Business and Management; Marketing; Management"/>
    <s v="Gabler Verlag"/>
    <s v="Gabler Verlag"/>
    <b v="0"/>
    <b v="0"/>
  </r>
  <r>
    <s v="Effectiveness of Information Use for Strategic Decision Making"/>
    <s v="Wolfgang Gänswein"/>
    <s v="2011"/>
    <s v="Ph.D. Thesis"/>
    <x v="1"/>
    <s v="Gabler Verlag | Springer Fachmedien Wiesbaden GmbH, Wiesbaden"/>
    <s v="978-3-8349-3086-6"/>
    <s v="978-3-8349-6849-4"/>
    <s v="EN"/>
    <s v="English/International"/>
    <s v="11643"/>
    <x v="8"/>
    <s v=""/>
    <s v="12226"/>
    <s v=""/>
    <s v=""/>
    <s v="Entrepreneurship"/>
    <s v=""/>
    <s v="http://doi.org/10.1007/978-3-8349-6849-4"/>
    <s v="http://link.springer.com/openurl?genre=book&amp;isbn=978-3-8349-6849-4"/>
    <d v="2011-06-18T00:00:00"/>
    <d v="2018-08-29T00:00:00"/>
    <s v="Business and Management; Organization; Management"/>
    <s v="Gabler Verlag"/>
    <s v="Gabler Verlag"/>
    <b v="0"/>
    <b v="0"/>
  </r>
  <r>
    <s v="Efficient Solving of Large Arithmetic Constraint Systems with Complex Boolean Structure"/>
    <s v="Christian Herde"/>
    <s v="2011"/>
    <s v="Ph.D. Thesis"/>
    <x v="1"/>
    <s v="Vieweg+Teubner Verlag | Springer Fachmedien Wiesbaden GmbH, Wiesbaden"/>
    <s v="978-3-8348-1494-4"/>
    <s v="978-3-8348-9949-1"/>
    <s v="EN"/>
    <s v="English/International"/>
    <s v="11645"/>
    <x v="5"/>
    <s v=""/>
    <s v=""/>
    <s v=""/>
    <s v=""/>
    <s v=""/>
    <s v=""/>
    <s v="http://doi.org/10.1007/978-3-8348-9949-1"/>
    <s v="http://link.springer.com/openurl?genre=book&amp;isbn=978-3-8348-9949-1"/>
    <d v="2011-03-29T00:00:00"/>
    <d v="2018-08-29T00:00:00"/>
    <s v="Computer Science; Theory of Computation; Computer Science, general"/>
    <s v="Vieweg+Teubner Verlag"/>
    <s v="Vieweg+Teubner Verlag"/>
    <b v="0"/>
    <b v="0"/>
  </r>
  <r>
    <s v="Efficient Usage of Adabas Replication"/>
    <s v="Dieter W. Storr, Stephen Fedtke"/>
    <s v="2011"/>
    <s v="Professional book"/>
    <x v="1"/>
    <s v="Vieweg+Teubner Verlag | Springer Fachmedien Wiesbaden GmbH, Wiesbaden"/>
    <s v="978-3-8348-1730-3"/>
    <s v="978-3-8348-8214-1"/>
    <s v="EN"/>
    <s v="English/International"/>
    <s v="11645"/>
    <x v="5"/>
    <s v=""/>
    <s v=""/>
    <s v=""/>
    <s v=""/>
    <s v=""/>
    <s v=""/>
    <s v="http://doi.org/10.1007/978-3-8348-8214-1"/>
    <s v="http://link.springer.com/openurl?genre=book&amp;isbn=978-3-8348-8214-1"/>
    <d v="2011-11-10T00:00:00"/>
    <d v="2018-08-29T00:00:00"/>
    <s v="Computer Science; Database Management; Information Systems Applications (incl.Internet)"/>
    <s v="Vieweg+Teubner Verlag"/>
    <s v="Vieweg+Teubner Verlag"/>
    <b v="0"/>
    <b v="0"/>
  </r>
  <r>
    <s v="Eigenvalues of Non-Linear Problems"/>
    <s v="G. Prodi"/>
    <s v="2011"/>
    <s v="Contributed volume"/>
    <x v="1"/>
    <s v="Springer-Verlag Berlin Heidelberg"/>
    <s v="978-3-642-10939-3"/>
    <s v="978-3-642-10940-9"/>
    <s v="EN"/>
    <s v="English/International"/>
    <s v="11649"/>
    <x v="3"/>
    <s v=""/>
    <s v="8685"/>
    <s v=""/>
    <s v=""/>
    <s v="C.I.M.E. Summer Schools"/>
    <s v="67"/>
    <s v="http://doi.org/10.1007/978-3-642-10940-9"/>
    <s v="http://link.springer.com/openurl?genre=book&amp;isbn=978-3-642-10940-9"/>
    <d v="2011-06-01T00:00:00"/>
    <d v="2018-08-29T00:00:00"/>
    <s v="Mathematics; Partial Differential Equations; Engineering Fluid Dynamics"/>
    <s v="Springer Berlin Heidelberg"/>
    <s v="Springer"/>
    <b v="0"/>
    <b v="0"/>
  </r>
  <r>
    <s v="Eigenvalues, Embeddings and Generalised Trigonometric Functions"/>
    <s v="Jan Lang, David E. Edmunds"/>
    <s v="2011"/>
    <s v="Monograph"/>
    <x v="1"/>
    <s v="Springer-Verlag Berlin Heidelberg"/>
    <s v="978-3-642-18267-9"/>
    <s v="978-3-642-18429-1"/>
    <s v="EN"/>
    <s v="English/International"/>
    <s v="11649"/>
    <x v="3"/>
    <s v=""/>
    <s v="304"/>
    <s v="0075-8434"/>
    <s v="1617-9692"/>
    <s v="Lecture Notes in Mathematics"/>
    <s v="2016"/>
    <s v="http://doi.org/10.1007/978-3-642-18429-1"/>
    <s v="http://link.springer.com/openurl?genre=book&amp;isbn=978-3-642-18429-1"/>
    <d v="2011-03-17T00:00:00"/>
    <d v="2018-08-29T00:00:00"/>
    <s v="Mathematics; Analysis; Approximations and Expansions; Functional Analysis; Special Functions; Ordinary Differential Equations; Mathematics Education"/>
    <s v="Springer Berlin Heidelberg"/>
    <s v="Springer"/>
    <b v="0"/>
    <b v="0"/>
  </r>
  <r>
    <s v="E-Infrastructure and E-Services for Developing Countries"/>
    <s v="Radu Popescu-Zeletin, Idris A. Rai, Karl Jonas, Adolfo Villafiorita"/>
    <s v="2011"/>
    <s v="Proceedings"/>
    <x v="1"/>
    <s v="ICST Institute for Computer Science, Social Informatics and Telecommunications Engineering"/>
    <s v="978-3-642-23827-7"/>
    <s v="978-3-642-23828-4"/>
    <s v="EN"/>
    <s v="English/International"/>
    <s v="11645"/>
    <x v="5"/>
    <s v=""/>
    <s v="8197"/>
    <s v="1867-8211"/>
    <s v="1867-822X"/>
    <s v="Lecture Notes of the Institute for Computer Sciences, Social Informatics and Telecommunications Engineering"/>
    <s v="64"/>
    <s v="http://doi.org/10.1007/978-3-642-23828-4"/>
    <s v="http://link.springer.com/openurl?genre=book&amp;isbn=978-3-642-23828-4"/>
    <d v="2011-10-18T00:00:00"/>
    <d v="2018-08-29T00:00:00"/>
    <s v="Computer Science; Computers and Society; Computer Communication Networks; Computers and Education; Management of Computing and Information Systems; Computer Appl. in Administrative Data Processing; Personal Computing"/>
    <s v="Springer Berlin Heidelberg"/>
    <s v="Springer"/>
    <b v="0"/>
    <b v="0"/>
  </r>
  <r>
    <s v="Einstein's Theory"/>
    <s v="Øyvind Grøn, Arne Næss"/>
    <s v="2011"/>
    <s v="Monograph"/>
    <x v="1"/>
    <s v="Springer Science+Business Media, LLC"/>
    <s v="978-1-4614-0705-8"/>
    <s v="978-1-4614-0706-5"/>
    <s v="EN"/>
    <s v="English/International"/>
    <s v="11651"/>
    <x v="1"/>
    <s v=""/>
    <s v=""/>
    <s v=""/>
    <s v=""/>
    <s v=""/>
    <s v=""/>
    <s v="http://doi.org/10.1007/978-1-4614-0706-5"/>
    <s v="http://link.springer.com/openurl?genre=book&amp;isbn=978-1-4614-0706-5"/>
    <d v="2011-08-23T00:00:00"/>
    <d v="2018-11-13T00:00:00"/>
    <s v="Physics; Classical and Quantum Gravitation, Relativity Theory; Philosophy of Science; Astronomy, Astrophysics and Cosmology; Theoretical, Mathematical and Computational Physics"/>
    <s v="Springer New York"/>
    <s v="Springer"/>
    <b v="0"/>
    <b v="0"/>
  </r>
  <r>
    <s v="EKC2010"/>
    <s v="Man-Wook Han, Jehyun Lee"/>
    <s v="2011"/>
    <s v="Proceedings"/>
    <x v="1"/>
    <s v="Springer Berlin Heidelberg"/>
    <s v="978-3-642-17912-9"/>
    <s v="978-3-642-17913-6"/>
    <s v="EN"/>
    <s v="English/International"/>
    <s v="11651"/>
    <x v="1"/>
    <s v=""/>
    <s v="361"/>
    <s v="0930-8989"/>
    <s v="1867-4941"/>
    <s v="Springer Proceedings in Physics"/>
    <s v="138"/>
    <s v="http://doi.org/10.1007/978-3-642-17913-6"/>
    <s v="http://link.springer.com/openurl?genre=book&amp;isbn=978-3-642-17913-6"/>
    <d v="2011-07-19T00:00:00"/>
    <d v="2018-08-29T00:00:00"/>
    <s v="Engineering; Mechanical Engineering; Engineering Fluid Dynamics; Communications Engineering, Networks"/>
    <s v="Springer Berlin Heidelberg"/>
    <s v="Springer"/>
    <b v="0"/>
    <b v="0"/>
  </r>
  <r>
    <s v="Elaborating Professionalism"/>
    <s v="Clive Kanes"/>
    <s v="2011"/>
    <s v="Contributed volume"/>
    <x v="1"/>
    <s v="Springer Science+Business Media B.V."/>
    <s v="978-90-481-2604-0"/>
    <s v="978-90-481-2605-7"/>
    <s v="EN"/>
    <s v="English/International"/>
    <s v="11648"/>
    <x v="6"/>
    <s v=""/>
    <s v="6087"/>
    <s v="1572-1957 "/>
    <s v="2542-9957"/>
    <s v="Innovation and Change in Professional Education"/>
    <s v="5"/>
    <s v="http://doi.org/10.1007/978-90-481-2605-7"/>
    <s v="http://link.springer.com/openurl?genre=book&amp;isbn=978-90-481-2605-7"/>
    <d v="2010-09-27T00:00:00"/>
    <d v="2018-08-29T00:00:00"/>
    <s v="Education; Professional and Vocational Education; Education, general; Learning and Instruction; Curriculum Studies; Educational Policy and Politics"/>
    <s v="Springer Netherlands"/>
    <s v="Springer"/>
    <b v="0"/>
    <b v="0"/>
  </r>
  <r>
    <s v="E-learning in sanità"/>
    <s v="Maria Renza Guelfi, Marco Masoni, Roberto Conti, Gian Franco Gensini"/>
    <s v="2011"/>
    <s v="Reference work"/>
    <x v="1"/>
    <s v="Springer-Verlag Italia"/>
    <s v="978-88-470-1823-5"/>
    <s v="978-88-470-1824-2"/>
    <s v="IT"/>
    <s v="English/International"/>
    <s v="11648"/>
    <x v="6"/>
    <s v=""/>
    <s v=""/>
    <s v=""/>
    <s v=""/>
    <s v=""/>
    <s v=""/>
    <s v="http://doi.org/10.1007/978-88-470-1824-2"/>
    <s v="http://link.springer.com/openurl?genre=book&amp;isbn=978-88-470-1824-2"/>
    <d v="2011-05-10T00:00:00"/>
    <d v="2018-08-29T00:00:00"/>
    <s v="Education; Medical Education; Educational Technology; Computers and Education; Health Informatics"/>
    <s v="Springer Milan"/>
    <s v="Springer"/>
    <b v="0"/>
    <b v="0"/>
  </r>
  <r>
    <s v="Electric Power Quality"/>
    <s v="Surajit Chattopadhyay, Madhuchhanda Mitra, Samarjit Sengupta"/>
    <s v="2011"/>
    <s v="Monograph"/>
    <x v="1"/>
    <s v="Springer Science+Business Media B.V."/>
    <s v="978-94-007-0634-7"/>
    <s v="978-94-007-0635-4"/>
    <s v="EN"/>
    <s v="English/International"/>
    <s v="11647"/>
    <x v="2"/>
    <s v=""/>
    <s v="4622"/>
    <s v="1612-1287"/>
    <s v="1860-4676"/>
    <s v="Power Systems"/>
    <s v=""/>
    <s v="http://doi.org/10.1007/978-94-007-0635-4"/>
    <s v="http://link.springer.com/openurl?genre=book&amp;isbn=978-94-007-0635-4"/>
    <d v="2011-03-26T00:00:00"/>
    <d v="2018-11-07T00:00:00"/>
    <s v="Engineering; Power Electronics, Electrical Machines and Networks; Energy Systems"/>
    <s v="Springer Netherlands"/>
    <s v="Springer"/>
    <b v="0"/>
    <b v="0"/>
  </r>
  <r>
    <s v="Electric Power System Planning"/>
    <s v="Hossein Seifi, Mohammad Sadegh Sepasian"/>
    <s v="2011"/>
    <s v="Professional book"/>
    <x v="1"/>
    <s v="Springer-Verlag Berlin Heidelberg"/>
    <s v="978-3-642-17988-4"/>
    <s v="978-3-642-17989-1"/>
    <s v="EN"/>
    <s v="English/International"/>
    <s v="11647"/>
    <x v="2"/>
    <s v=""/>
    <s v="4622"/>
    <s v="1612-1287"/>
    <s v="1860-4676"/>
    <s v="Power Systems"/>
    <s v=""/>
    <s v="http://doi.org/10.1007/978-3-642-17989-1"/>
    <s v="http://link.springer.com/openurl?genre=book&amp;isbn=978-3-642-17989-1"/>
    <d v="2011-06-24T00:00:00"/>
    <d v="2018-08-29T00:00:00"/>
    <s v="Engineering; Power Electronics, Electrical Machines and Networks"/>
    <s v="Springer Berlin Heidelberg"/>
    <s v="Springer"/>
    <b v="0"/>
    <b v="0"/>
  </r>
  <r>
    <s v="Electrical Engineering and Applied Computing"/>
    <s v="Sio-Iong Ao, Len Gelman"/>
    <s v="2011"/>
    <s v="Monograph"/>
    <x v="1"/>
    <s v="Springer Science+Business Media B.V."/>
    <s v="978-94-007-1191-4"/>
    <s v="978-94-007-1192-1"/>
    <s v="EN"/>
    <s v="English/International"/>
    <s v="11647"/>
    <x v="2"/>
    <s v=""/>
    <s v="7818"/>
    <s v="1876-1100"/>
    <s v="1876-1119"/>
    <s v="Lecture Notes in Electrical Engineering"/>
    <s v="90"/>
    <s v="http://doi.org/10.1007/978-94-007-1192-1"/>
    <s v="http://link.springer.com/openurl?genre=book&amp;isbn=978-94-007-1192-1"/>
    <d v="2011-06-06T00:00:00"/>
    <d v="2018-08-29T00:00:00"/>
    <s v="Engineering; Electronics and Microelectronics, Instrumentation; Software Engineering/Programming and Operating Systems; Computer Systems Organization and Communication Networks"/>
    <s v="Springer Netherlands"/>
    <s v="Springer"/>
    <b v="0"/>
    <b v="0"/>
  </r>
  <r>
    <s v="Electrical Engineering and Control"/>
    <s v="Min Zhu"/>
    <s v="2011"/>
    <s v="Proceedings"/>
    <x v="1"/>
    <s v="Springer-Verlag GmbH Berlin Heidelberg"/>
    <s v="978-3-642-21764-7"/>
    <s v="978-3-642-21765-4"/>
    <s v="EN"/>
    <s v="English/International"/>
    <s v="11647"/>
    <x v="2"/>
    <s v=""/>
    <s v="7818"/>
    <s v="1876-1100"/>
    <s v="1876-1119"/>
    <s v="Lecture Notes in Electrical Engineering"/>
    <s v="98"/>
    <s v="http://doi.org/10.1007/978-3-642-21765-4"/>
    <s v="http://link.springer.com/openurl?genre=book&amp;isbn=978-3-642-21765-4"/>
    <d v="2011-07-13T00:00:00"/>
    <d v="2018-08-29T00:00:00"/>
    <s v="Engineering; Electronics and Microelectronics, Instrumentation; Electrical Engineering"/>
    <s v="Springer Berlin Heidelberg"/>
    <s v="Springer"/>
    <b v="0"/>
    <b v="0"/>
  </r>
  <r>
    <s v="Electrical Power Systems and Computers"/>
    <s v="Xiaofeng Wan"/>
    <s v="2011"/>
    <s v="Proceedings"/>
    <x v="1"/>
    <s v="Springer-Verlag GmbH Berlin Heidelberg"/>
    <s v="978-3-642-21746-3"/>
    <s v="978-3-642-21747-0"/>
    <s v="EN"/>
    <s v="English/International"/>
    <s v="11647"/>
    <x v="2"/>
    <s v=""/>
    <s v="7818"/>
    <s v="1876-1100"/>
    <s v="1876-1119"/>
    <s v="Lecture Notes in Electrical Engineering"/>
    <s v="99"/>
    <s v="http://doi.org/10.1007/978-3-642-21747-0"/>
    <s v="http://link.springer.com/openurl?genre=book&amp;isbn=978-3-642-21747-0"/>
    <d v="2011-07-13T00:00:00"/>
    <d v="2018-08-29T00:00:00"/>
    <s v="Engineering; Electronics and Microelectronics, Instrumentation; Electrical Engineering"/>
    <s v="Springer Berlin Heidelberg"/>
    <s v="Springer"/>
    <b v="0"/>
    <b v="0"/>
  </r>
  <r>
    <s v="Electricity Market Reforms"/>
    <s v="Lev S. Belyaev"/>
    <s v="2011"/>
    <s v="Monograph"/>
    <x v="1"/>
    <s v="Springer Science+Business Media, LLC"/>
    <s v="978-1-4419-5611-8"/>
    <s v="978-1-4419-5612-5"/>
    <s v="EN"/>
    <s v="English/International"/>
    <s v="11643"/>
    <x v="8"/>
    <s v=""/>
    <s v=""/>
    <s v=""/>
    <s v=""/>
    <s v=""/>
    <s v=""/>
    <s v="http://doi.org/10.1007/978-1-4419-5612-5"/>
    <s v="http://link.springer.com/openurl?genre=book&amp;isbn=978-1-4419-5612-5"/>
    <d v="2010-10-29T00:00:00"/>
    <d v="2018-11-08T00:00:00"/>
    <s v="Economics; Political Economy/Economic Policy; R &amp; D/Technology Policy; Energy Systems; Development Economics"/>
    <s v="Springer New York"/>
    <s v="Springer"/>
    <b v="0"/>
    <b v="0"/>
  </r>
  <r>
    <s v="Electrokinetics and Electrohydrodynamics in Microsystems"/>
    <s v="Antonio Ramos"/>
    <s v="2011"/>
    <s v="Monograph"/>
    <x v="1"/>
    <s v="CISM Udine"/>
    <s v="978-3-7091-0899-4"/>
    <s v="978-3-7091-0900-7"/>
    <s v="EN"/>
    <s v="English/International"/>
    <s v="11647"/>
    <x v="2"/>
    <s v=""/>
    <s v="76"/>
    <s v="0254-1971"/>
    <s v="2309-3706"/>
    <s v="CISM International Centre for Mechanical Sciences"/>
    <s v="530"/>
    <s v="http://doi.org/10.1007/978-3-7091-0900-7"/>
    <s v="http://link.springer.com/openurl?genre=book&amp;isbn=978-3-7091-0900-7"/>
    <d v="2011-09-19T00:00:00"/>
    <d v="2018-08-29T00:00:00"/>
    <s v="Engineering; Nanotechnology and Microengineering; Nanoscale Science and Technology; Biotechnology; Industrial Chemistry/Chemical Engineering"/>
    <s v="Springer Vienna"/>
    <s v="Springer"/>
    <b v="0"/>
    <b v="0"/>
  </r>
  <r>
    <s v="Electromagnetic Radiation of Electrons in Periodic Structures"/>
    <s v="Alexander Potylitsyn"/>
    <s v="2011"/>
    <s v="Monograph"/>
    <x v="1"/>
    <s v="Springer-Verlag Berlin Heidelberg"/>
    <s v="978-3-642-19247-0"/>
    <s v="978-3-642-19248-7"/>
    <s v="EN"/>
    <s v="English/International"/>
    <s v="11651"/>
    <x v="1"/>
    <s v=""/>
    <s v="426"/>
    <s v="0081-3869"/>
    <s v="1615-0430"/>
    <s v="Springer Tracts in Modern Physics"/>
    <s v="243"/>
    <s v="http://doi.org/10.1007/978-3-642-19248-7"/>
    <s v="http://link.springer.com/openurl?genre=book&amp;isbn=978-3-642-19248-7"/>
    <d v="2011-05-04T00:00:00"/>
    <d v="2018-08-29T00:00:00"/>
    <s v="Physics; Particle Acceleration and Detection, Beam Physics; Applied and Technical Physics; Optics, Lasers, Photonics, Optical Devices; Microwaves, RF and Optical Engineering"/>
    <s v="Springer Berlin Heidelberg"/>
    <s v="Springer"/>
    <b v="0"/>
    <b v="0"/>
  </r>
  <r>
    <s v="Electromagnetics and Network Theory and their Microwave Technology Applications"/>
    <s v="Stefan Lindenmeier, Robert Weigel"/>
    <s v="2011"/>
    <s v="Monograph"/>
    <x v="1"/>
    <s v="Springer-Verlag Berlin Heidelberg"/>
    <s v="978-3-642-18374-4"/>
    <s v="978-3-642-18375-1"/>
    <s v="EN"/>
    <s v="English/International"/>
    <s v="11647"/>
    <x v="2"/>
    <s v=""/>
    <s v=""/>
    <s v=""/>
    <s v=""/>
    <s v=""/>
    <s v=""/>
    <s v="http://doi.org/10.1007/978-3-642-18375-1"/>
    <s v="http://link.springer.com/openurl?genre=book&amp;isbn=978-3-642-18375-1"/>
    <d v="2011-07-11T00:00:00"/>
    <d v="2018-08-29T00:00:00"/>
    <s v="Engineering; Microwaves, RF and Optical Engineering; Classical Electrodynamics; Computational Science and Engineering"/>
    <s v="Springer Berlin Heidelberg"/>
    <s v="Springer"/>
    <b v="0"/>
    <b v="0"/>
  </r>
  <r>
    <s v="Electromechanical Systems in Microtechnology and Mechatronics"/>
    <s v="Arno Lenk, Rüdiger G. Ballas, Roland Werthschützky, Günther Pfeifer"/>
    <s v="2011"/>
    <s v="Monograph"/>
    <x v="1"/>
    <s v="Springer-Verlag Berlin Heidelberg"/>
    <s v="978-3-642-10805-1"/>
    <s v="978-3-642-10806-8"/>
    <s v="EN"/>
    <s v="English/International"/>
    <s v="11644"/>
    <x v="9"/>
    <s v=""/>
    <s v="4526"/>
    <s v="1615-8326"/>
    <s v=""/>
    <s v="Microtechnology and MEMS"/>
    <s v=""/>
    <s v="http://doi.org/10.1007/978-3-642-10806-8"/>
    <s v="http://link.springer.com/openurl?genre=book&amp;isbn=978-3-642-10806-8"/>
    <d v="2010-10-13T00:00:00"/>
    <d v="2018-08-29T00:00:00"/>
    <s v="Engineering; Electronics and Microelectronics, Instrumentation; Mechanical Engineering; Vibration, Dynamical Systems, Control; Acoustics"/>
    <s v="Springer Berlin Heidelberg"/>
    <s v="Springer"/>
    <b v="0"/>
    <b v="0"/>
  </r>
  <r>
    <s v="Electron Energy-Loss Spectroscopy in the Electron Microscope"/>
    <s v="R.F. Egerton"/>
    <s v="3rd ed. 2011"/>
    <s v="Monograph"/>
    <x v="1"/>
    <s v="Springer Science+Business Media, LLC"/>
    <s v="978-1-4419-9582-7"/>
    <s v="978-1-4419-9583-4"/>
    <s v="EN"/>
    <s v="English/International"/>
    <s v="11644"/>
    <x v="9"/>
    <s v=""/>
    <s v=""/>
    <s v=""/>
    <s v=""/>
    <s v=""/>
    <s v=""/>
    <s v="http://doi.org/10.1007/978-1-4419-9583-4"/>
    <s v="http://link.springer.com/openurl?genre=book&amp;isbn=978-1-4419-9583-4"/>
    <d v="2011-07-25T00:00:00"/>
    <d v="2018-08-29T00:00:00"/>
    <s v="Materials Science; Characterization and Evaluation of Materials; Spectroscopy/Spectrometry; Spectroscopy and Microscopy; Solid State Physics; Nanotechnology"/>
    <s v="Springer US"/>
    <s v="Springer"/>
    <b v="0"/>
    <b v="0"/>
  </r>
  <r>
    <s v="Electronic and Magnetic Properties of Chiral Molecules and Supramolecular Architectures"/>
    <s v="Ron Naaman, David N Beratan, David Waldeck"/>
    <s v="2011"/>
    <s v="Reviews"/>
    <x v="1"/>
    <s v="Springer-Verlag Berlin Heidelberg"/>
    <s v="978-3-642-18103-0"/>
    <s v="978-3-642-18104-7"/>
    <s v="EN"/>
    <s v="English/International"/>
    <s v="11644"/>
    <x v="9"/>
    <s v=""/>
    <s v="128"/>
    <s v="0340-1022"/>
    <s v="1436-5049"/>
    <s v="Topics in Current Chemistry"/>
    <s v="298"/>
    <s v="http://doi.org/10.1007/978-3-642-18104-7"/>
    <s v="http://link.springer.com/openurl?genre=book&amp;isbn=978-3-642-18104-7"/>
    <d v="2011-02-14T00:00:00"/>
    <d v="2018-08-29T00:00:00"/>
    <s v="Chemistry; Theoretical and Computational Chemistry; Organic Chemistry; Physical Chemistry"/>
    <s v="Springer Berlin Heidelberg"/>
    <s v="Springer"/>
    <b v="0"/>
    <b v="0"/>
  </r>
  <r>
    <s v="Electronic Government"/>
    <s v="Marijn Janssen, Hans Jochen Scholl, Maria A. Wimmer, Yao-Hua Tan"/>
    <s v="2011"/>
    <s v="Proceedings"/>
    <x v="1"/>
    <s v="IFIP International Federation for Information Processing"/>
    <s v="978-3-642-22877-3"/>
    <s v="978-3-642-22878-0"/>
    <s v="EN"/>
    <s v="English/International"/>
    <s v="11645"/>
    <x v="5"/>
    <s v=""/>
    <s v="558"/>
    <s v="0302-9743"/>
    <s v="1611-3349"/>
    <s v="Lecture Notes in Computer Science"/>
    <s v="6846"/>
    <s v="http://doi.org/10.1007/978-3-642-22878-0"/>
    <s v="http://link.springer.com/openurl?genre=book&amp;isbn=978-3-642-22878-0"/>
    <d v="2011-08-24T00:00:00"/>
    <d v="2018-10-24T00:00:00"/>
    <s v="Computer Science; Computers and Society; Management of Computing and Information Systems; Legal Aspects of Computing; Computer Communication Networks; User Interfaces and Human Computer Interaction; Computer Appl. in Administrative Data Processing"/>
    <s v="Springer Berlin Heidelberg"/>
    <s v="Springer"/>
    <b v="0"/>
    <b v="0"/>
  </r>
  <r>
    <s v="Electronic Government and the Information Systems Perspective"/>
    <s v="Kim Normann Andersen, Enrico Francesconi, Ake Grönlund, Tom M van Engers"/>
    <s v="2011"/>
    <s v="Proceedings"/>
    <x v="1"/>
    <s v="Springer-Verlag GmbH Berlin Heidelberg"/>
    <s v="978-3-642-22960-2"/>
    <s v="978-3-642-22961-9"/>
    <s v="EN"/>
    <s v="English/International"/>
    <s v="11645"/>
    <x v="5"/>
    <s v=""/>
    <s v="558"/>
    <s v="0302-9743"/>
    <s v="1611-3349"/>
    <s v="Lecture Notes in Computer Science"/>
    <s v="6866"/>
    <s v="http://doi.org/10.1007/978-3-642-22961-9"/>
    <s v="http://link.springer.com/openurl?genre=book&amp;isbn=978-3-642-22961-9"/>
    <d v="2011-08-19T00:00:00"/>
    <d v="2018-11-10T00:00:00"/>
    <s v="Computer Science; Computers and Society; Management of Computing and Information Systems; Information Systems Applications (incl.Internet); Computer Communication Networks; User Interfaces and Human Computer Interaction"/>
    <s v="Springer Berlin Heidelberg"/>
    <s v="Springer"/>
    <b v="0"/>
    <b v="0"/>
  </r>
  <r>
    <s v="Electronic Medical Records"/>
    <s v="Neil S. Skolnik"/>
    <s v="2011"/>
    <s v="Contributed volume"/>
    <x v="1"/>
    <s v="Springer Science +Business Media, LLC"/>
    <s v="978-1-60761-605-4"/>
    <s v="978-1-60761-606-1"/>
    <s v="EN"/>
    <s v="English/International"/>
    <s v="11650"/>
    <x v="4"/>
    <s v=""/>
    <s v="7633"/>
    <s v=""/>
    <s v=""/>
    <s v="Current Clinical Practice"/>
    <s v=""/>
    <s v="http://doi.org/10.1007/978-1-60761-606-1"/>
    <s v="http://link.springer.com/openurl?genre=book&amp;isbn=978-1-60761-606-1"/>
    <d v="2010-10-29T00:00:00"/>
    <d v="2018-08-29T00:00:00"/>
    <s v="Medicine &amp; Public Health; Primary Care Medicine; General Practice / Family Medicine; Internal Medicine"/>
    <s v="Humana Press"/>
    <s v="Humana Press"/>
    <b v="0"/>
    <b v="0"/>
  </r>
  <r>
    <s v="Electronic Participation"/>
    <s v="Efthimios Tambouris, Ann Macintosh, Hans de Bruijn"/>
    <s v="2011"/>
    <s v="Proceedings"/>
    <x v="1"/>
    <s v="IFIP International Federation for Information Processing"/>
    <s v="978-3-642-23332-6"/>
    <s v="978-3-642-23333-3"/>
    <s v="EN"/>
    <s v="English/International"/>
    <s v="11645"/>
    <x v="5"/>
    <s v=""/>
    <s v="558"/>
    <s v="0302-9743"/>
    <s v="1611-3349"/>
    <s v="Lecture Notes in Computer Science"/>
    <s v="6847"/>
    <s v="http://doi.org/10.1007/978-3-642-23333-3"/>
    <s v="http://link.springer.com/openurl?genre=book&amp;isbn=978-3-642-23333-3"/>
    <d v="2011-08-24T00:00:00"/>
    <d v="2018-10-24T00:00:00"/>
    <s v="Computer Science; Computer Appl. in Administrative Data Processing; Information Systems Applications (incl.Internet); Computers and Society; Computer Communication Networks; User Interfaces and Human Computer Interaction; Information Storage and Retrieval"/>
    <s v="Springer Berlin Heidelberg"/>
    <s v="Springer"/>
    <b v="0"/>
    <b v="0"/>
  </r>
  <r>
    <s v="Electronic Properties of Materials"/>
    <s v="Rolf E. Hummel"/>
    <s v="4th ed. 2011"/>
    <s v="Graduate/advanced undergraduate textbook"/>
    <x v="1"/>
    <s v="Springer Science+Business Media, LLC"/>
    <s v="978-1-4419-8163-9"/>
    <s v="978-1-4419-8164-6"/>
    <s v="EN"/>
    <s v="English/International"/>
    <s v="11644"/>
    <x v="9"/>
    <s v=""/>
    <s v=""/>
    <s v=""/>
    <s v=""/>
    <s v=""/>
    <s v=""/>
    <s v="http://doi.org/10.1007/978-1-4419-8164-6"/>
    <s v="http://link.springer.com/openurl?genre=book&amp;isbn=978-1-4419-8164-6"/>
    <d v="2011-06-14T00:00:00"/>
    <d v="2018-08-29T00:00:00"/>
    <s v="Materials Science; Optical and Electronic Materials; Solid State Physics; Electronics and Microelectronics, Instrumentation; Magnetism, Magnetic Materials; Optics, Lasers, Photonics, Optical Devices; Metallic Materials"/>
    <s v="Springer New York"/>
    <s v="Springer"/>
    <b v="0"/>
    <b v="0"/>
  </r>
  <r>
    <s v="Electronic System Level Design"/>
    <s v="Sandro Rigo, Rodolfo Azevedo, Luiz Santos"/>
    <s v="2011"/>
    <s v="Monograph"/>
    <x v="1"/>
    <s v="Springer Science+Business Media B.V."/>
    <s v="978-1-4020-9939-7"/>
    <s v="978-1-4020-9940-3"/>
    <s v="EN"/>
    <s v="English/International"/>
    <s v="11647"/>
    <x v="2"/>
    <s v=""/>
    <s v=""/>
    <s v=""/>
    <s v=""/>
    <s v=""/>
    <s v=""/>
    <s v="http://doi.org/10.1007/978-1-4020-9940-3"/>
    <s v="http://link.springer.com/openurl?genre=book&amp;isbn=978-1-4020-9940-3"/>
    <d v="2011-04-27T00:00:00"/>
    <d v="2018-11-12T00:00:00"/>
    <s v="Engineering; Circuits and Systems; Register-Transfer-Level Implementation"/>
    <s v="Springer Netherlands"/>
    <s v="Springer"/>
    <b v="0"/>
    <b v="0"/>
  </r>
  <r>
    <s v="Electronic Tap-changer for Distribution Transformers"/>
    <s v="Jawad Faiz, Behzad Siahkolah"/>
    <s v="2011"/>
    <s v="Monograph"/>
    <x v="1"/>
    <s v="Springer-Verlag Berlin Heidelberg"/>
    <s v="978-3-642-19910-3"/>
    <s v="978-3-642-19911-0"/>
    <s v="EN"/>
    <s v="English/International"/>
    <s v="11647"/>
    <x v="2"/>
    <s v=""/>
    <s v="4622"/>
    <s v="1612-1287"/>
    <s v="1860-4676"/>
    <s v="Power Systems"/>
    <s v="2"/>
    <s v="http://doi.org/10.1007/978-3-642-19911-0"/>
    <s v="http://link.springer.com/openurl?genre=book&amp;isbn=978-3-642-19911-0"/>
    <d v="2011-06-24T00:00:00"/>
    <d v="2018-08-29T00:00:00"/>
    <s v="Engineering; Power Electronics, Electrical Machines and Networks"/>
    <s v="Springer Berlin Heidelberg"/>
    <s v="Springer"/>
    <b v="0"/>
    <b v="0"/>
  </r>
  <r>
    <s v="Electronic Value Exchange"/>
    <s v="David L. Stearns"/>
    <s v="2011"/>
    <s v="Monograph"/>
    <x v="1"/>
    <s v="Springer-Verlag London Limited"/>
    <s v="978-1-84996-138-7"/>
    <s v="978-1-84996-139-4"/>
    <s v="EN"/>
    <s v="English/International"/>
    <s v="11645"/>
    <x v="5"/>
    <s v=""/>
    <s v="8442"/>
    <s v="2190-6831"/>
    <s v="2190-684X"/>
    <s v="History of Computing"/>
    <s v=""/>
    <s v="http://doi.org/10.1007/978-1-84996-139-4"/>
    <s v="http://link.springer.com/openurl?genre=book&amp;isbn=978-1-84996-139-4"/>
    <d v="2011-01-03T00:00:00"/>
    <d v="2018-08-29T00:00:00"/>
    <s v="Computer Science; History of Computing; Computer Appl. in Administrative Data Processing; Computer Communication Networks; Performance and Reliability; Computers and Society; Management of Computing and Information Systems"/>
    <s v="Springer London"/>
    <s v="Springer"/>
    <b v="0"/>
    <b v="0"/>
  </r>
  <r>
    <s v="Electronics and Signal Processing"/>
    <s v="Wensong Hu"/>
    <s v="2011"/>
    <s v="Proceedings"/>
    <x v="1"/>
    <s v="Springer-Verlag GmbH Berlin Heidelberg"/>
    <s v="978-3-642-21696-1"/>
    <s v="978-3-642-21697-8"/>
    <s v="EN"/>
    <s v="English/International"/>
    <s v="11647"/>
    <x v="2"/>
    <s v=""/>
    <s v="7818"/>
    <s v="1876-1100"/>
    <s v="1876-1119"/>
    <s v="Lecture Notes in Electrical Engineering"/>
    <s v="97"/>
    <s v="http://doi.org/10.1007/978-3-642-21697-8"/>
    <s v="http://link.springer.com/openurl?genre=book&amp;isbn=978-3-642-21697-8"/>
    <d v="2011-07-07T00:00:00"/>
    <d v="2018-08-29T00:00:00"/>
    <s v="Engineering; Electronics and Microelectronics, Instrumentation; Electrical Engineering"/>
    <s v="Springer Berlin Heidelberg"/>
    <s v="Springer"/>
    <b v="0"/>
    <b v="0"/>
  </r>
  <r>
    <s v="Electronics for Guitarists"/>
    <s v="Denton J. Dailey"/>
    <s v="2011"/>
    <s v="Professional book"/>
    <x v="1"/>
    <s v="Springer Science+Business Media, LLC"/>
    <s v="978-1-4419-9535-3"/>
    <s v="978-1-4419-9536-0"/>
    <s v="EN"/>
    <s v="English/International"/>
    <s v="11647"/>
    <x v="2"/>
    <s v=""/>
    <s v=""/>
    <s v=""/>
    <s v=""/>
    <s v=""/>
    <s v=""/>
    <s v="http://doi.org/10.1007/978-1-4419-9536-0"/>
    <s v="http://link.springer.com/openurl?genre=book&amp;isbn=978-1-4419-9536-0"/>
    <d v="2011-04-29T00:00:00"/>
    <d v="2018-08-29T00:00:00"/>
    <s v="Engineering; Signal, Image and Speech Processing; Popular Science, general; Circuits and Systems"/>
    <s v="Springer New York"/>
    <s v="Springer"/>
    <b v="0"/>
    <b v="0"/>
  </r>
  <r>
    <s v="Electron-Phonon Interaction in Conventional and Unconventional Superconductors"/>
    <s v="Pegor Aynajian"/>
    <s v="2011"/>
    <s v="Monograph"/>
    <x v="1"/>
    <s v="Springer-Verlag Berlin Heidelberg"/>
    <s v="978-3-642-14967-2"/>
    <s v="978-3-642-14968-9"/>
    <s v="EN"/>
    <s v="English/International"/>
    <s v="11651"/>
    <x v="1"/>
    <s v=""/>
    <s v="8790"/>
    <s v="2190-5053"/>
    <s v="2190-5061"/>
    <s v="Springer Theses"/>
    <s v=""/>
    <s v="http://doi.org/10.1007/978-3-642-14968-9"/>
    <s v="http://link.springer.com/openurl?genre=book&amp;isbn=978-3-642-14968-9"/>
    <d v="2011-01-18T00:00:00"/>
    <d v="2018-08-29T00:00:00"/>
    <s v="Physics; Strongly Correlated Systems, Superconductivity; Low Temperature Physics; Spectroscopy and Microscopy"/>
    <s v="Springer Berlin Heidelberg"/>
    <s v="Springer"/>
    <b v="0"/>
    <b v="0"/>
  </r>
  <r>
    <s v="Elegance and Enigma"/>
    <s v="Maximilian Schlosshauer"/>
    <s v="2011"/>
    <s v="Monograph"/>
    <x v="1"/>
    <s v="Springer-Verlag Berlin Heidelberg"/>
    <s v="978-3-642-20879-9"/>
    <s v="978-3-642-20880-5"/>
    <s v="EN"/>
    <s v="English/International"/>
    <s v="11651"/>
    <x v="1"/>
    <s v=""/>
    <s v="5342"/>
    <s v="1612-3018"/>
    <s v="2197-6619"/>
    <s v="The Frontiers Collection"/>
    <s v=""/>
    <s v="http://doi.org/10.1007/978-3-642-20880-5"/>
    <s v="http://link.springer.com/openurl?genre=book&amp;isbn=978-3-642-20880-5"/>
    <d v="2011-07-08T00:00:00"/>
    <d v="2018-08-29T00:00:00"/>
    <s v="Physics; Quantum Physics; Philosophy of Science; Quantum Optics; History and Philosophical Foundations of Physics; Popular Science, general"/>
    <s v="Springer Berlin Heidelberg"/>
    <s v="Springer"/>
    <b v="0"/>
    <b v="0"/>
  </r>
  <r>
    <s v="Elementary Operators and Their Applications"/>
    <s v="Raul Curto, Martin Mathieu"/>
    <s v="2011"/>
    <s v="Proceedings"/>
    <x v="1"/>
    <s v="Springer Basel AG"/>
    <s v="978-3-0348-0036-5"/>
    <s v="978-3-0348-0037-2"/>
    <s v="EN"/>
    <s v="English/International"/>
    <s v="11649"/>
    <x v="3"/>
    <s v=""/>
    <s v="4850"/>
    <s v="0255-0156"/>
    <s v="2296-4878"/>
    <s v="Operator Theory: Advances and Applications"/>
    <s v="212"/>
    <s v="http://doi.org/10.1007/978-3-0348-0037-2"/>
    <s v="http://link.springer.com/openurl?genre=book&amp;isbn=978-3-0348-0037-2"/>
    <d v="2011-02-22T00:00:00"/>
    <d v="2018-08-29T00:00:00"/>
    <s v="Mathematics; Functional Analysis; Operator Theory"/>
    <s v="Springer Basel"/>
    <s v="Birkhäuser"/>
    <b v="0"/>
    <b v="0"/>
  </r>
  <r>
    <s v="Elementi di Analisi Complessa"/>
    <s v="Carlo Presilla"/>
    <s v="2011"/>
    <s v="Undergraduate textbook"/>
    <x v="1"/>
    <s v="Springer-Verlag Italia Srl."/>
    <s v="978-88-470-1829-7"/>
    <s v="978-88-470-1830-3"/>
    <s v="IT"/>
    <s v="English/International"/>
    <s v="11649"/>
    <x v="3"/>
    <s v=""/>
    <s v="4467"/>
    <s v="2038-5714"/>
    <s v="2532-3318"/>
    <s v="UNITEXT"/>
    <s v=""/>
    <s v="http://doi.org/10.1007/978-88-470-1830-3"/>
    <s v="http://link.springer.com/openurl?genre=book&amp;isbn=978-88-470-1830-3"/>
    <d v="2011-07-01T00:00:00"/>
    <d v="2018-08-29T00:00:00"/>
    <s v="Mathematics; Functions of a Complex Variable"/>
    <s v="Springer Milan"/>
    <s v="Springer"/>
    <b v="0"/>
    <b v="0"/>
  </r>
  <r>
    <s v="Éléments de Géométrie Rigide"/>
    <s v="Ahmed Abbes"/>
    <s v="2011"/>
    <s v="Monograph"/>
    <x v="1"/>
    <s v="Springer Basel AG"/>
    <s v="978-3-0348-0011-2"/>
    <s v="978-3-0348-0012-9"/>
    <s v="FR"/>
    <s v="English/International"/>
    <s v="11649"/>
    <x v="3"/>
    <s v=""/>
    <s v="4848"/>
    <s v="0743-1643"/>
    <s v="2296-505X"/>
    <s v="Progress in Mathematics"/>
    <s v="286"/>
    <s v="http://doi.org/10.1007/978-3-0348-0012-9"/>
    <s v="http://link.springer.com/openurl?genre=book&amp;isbn=978-3-0348-0012-9"/>
    <d v="2010-12-11T00:00:00"/>
    <d v="2018-08-29T00:00:00"/>
    <s v="Mathematics; Geometry; Algebraic Geometry"/>
    <s v="Springer Basel"/>
    <s v="Birkhäuser"/>
    <b v="0"/>
    <b v="0"/>
  </r>
  <r>
    <s v="E-Librarian Service"/>
    <s v="Serge Linckels, Christoph Meinel"/>
    <s v="2011"/>
    <s v="Professional book"/>
    <x v="1"/>
    <s v="Springer-Verlag Berlin Heidelberg"/>
    <s v="978-3-642-17742-2"/>
    <s v="978-3-642-17743-9"/>
    <s v="EN"/>
    <s v="English/International"/>
    <s v="11645"/>
    <x v="5"/>
    <s v=""/>
    <s v="5175"/>
    <s v="1612-1449"/>
    <s v=""/>
    <s v="X.media.publishing"/>
    <s v=""/>
    <s v="http://doi.org/10.1007/978-3-642-17743-9"/>
    <s v="http://link.springer.com/openurl?genre=book&amp;isbn=978-3-642-17743-9"/>
    <d v="2011-04-06T00:00:00"/>
    <d v="2018-11-07T00:00:00"/>
    <s v="Computer Science; Information Storage and Retrieval; Multimedia Information Systems; User Interfaces and Human Computer Interaction; Information Systems and Communication Service; Computer Communication Networks"/>
    <s v="Springer Berlin Heidelberg"/>
    <s v="Springer"/>
    <b v="0"/>
    <b v="0"/>
  </r>
  <r>
    <s v="Eliminating &quot;Us And Them&quot;"/>
    <s v="Steven  Romero"/>
    <s v="1st ed."/>
    <s v="Professional book"/>
    <x v="1"/>
    <s v="Steven  Romero"/>
    <s v="978-1-4302-3644-3"/>
    <s v="978-1-4302-3645-0"/>
    <s v="EN"/>
    <s v="English/International"/>
    <s v="11643"/>
    <x v="8"/>
    <s v=""/>
    <s v=""/>
    <s v=""/>
    <s v=""/>
    <s v=""/>
    <s v=""/>
    <s v="http://doi.org/10.1007/978-1-4302-3645-0"/>
    <s v="http://link.springer.com/openurl?genre=book&amp;isbn=978-1-4302-3645-0"/>
    <d v="2011-08-12T00:00:00"/>
    <d v="2018-08-29T00:00:00"/>
    <s v="Business and Management; Business and Management, general"/>
    <s v="Apress"/>
    <s v="Apress"/>
    <b v="0"/>
    <b v="0"/>
  </r>
  <r>
    <s v="Elliptic Partial Differential Equations"/>
    <s v="Vitaly Volpert"/>
    <s v="2011"/>
    <s v="Monograph"/>
    <x v="1"/>
    <s v="Springer Basel AG"/>
    <s v="978-3-0346-0536-6"/>
    <s v="978-3-0346-0537-3"/>
    <s v="EN"/>
    <s v="English/International"/>
    <s v="11649"/>
    <x v="3"/>
    <s v=""/>
    <s v="4843"/>
    <s v="1017-0480"/>
    <s v="2296-4886"/>
    <s v="Monographs in Mathematics"/>
    <s v="101"/>
    <s v="http://doi.org/10.1007/978-3-0346-0537-3"/>
    <s v="http://link.springer.com/openurl?genre=book&amp;isbn=978-3-0346-0537-3"/>
    <d v="2011-03-02T00:00:00"/>
    <d v="2018-08-29T00:00:00"/>
    <s v="Mathematics; Partial Differential Equations"/>
    <s v="Springer Basel"/>
    <s v="Birkhäuser"/>
    <b v="0"/>
    <b v="0"/>
  </r>
  <r>
    <s v="Embedded System Design"/>
    <s v="Peter Marwedel"/>
    <s v="2nd ed. 2011"/>
    <s v="Monograph"/>
    <x v="1"/>
    <s v="Springer Science+Business Media B.V."/>
    <s v="978-94-007-0256-1"/>
    <s v="978-94-007-0257-8"/>
    <s v="EN"/>
    <s v="English/International"/>
    <s v="11647"/>
    <x v="2"/>
    <s v=""/>
    <s v="8563"/>
    <s v="2193-0155"/>
    <s v="2193-0163"/>
    <s v="Embedded Systems"/>
    <s v=""/>
    <s v="http://doi.org/10.1007/978-94-007-0257-8"/>
    <s v="http://link.springer.com/openurl?genre=book&amp;isbn=978-94-007-0257-8"/>
    <d v="2010-11-17T00:00:00"/>
    <d v="2018-08-29T00:00:00"/>
    <s v="Engineering; Circuits and Systems; Software Engineering/Programming and Operating Systems"/>
    <s v="Springer Netherlands"/>
    <s v="Springer"/>
    <b v="0"/>
    <b v="0"/>
  </r>
  <r>
    <s v="Embedded Systems Design Based on Formal Models of Computation"/>
    <s v="Ivan Radojevic, Zoran Salcic"/>
    <s v="2011"/>
    <s v="Monograph"/>
    <x v="1"/>
    <s v="Springer Science+Business media B.V."/>
    <s v="978-94-007-1593-6"/>
    <s v="978-94-007-1594-3"/>
    <s v="EN"/>
    <s v="English/International"/>
    <s v="11647"/>
    <x v="2"/>
    <s v=""/>
    <s v=""/>
    <s v=""/>
    <s v=""/>
    <s v=""/>
    <s v=""/>
    <s v="http://doi.org/10.1007/978-94-007-1594-3"/>
    <s v="http://link.springer.com/openurl?genre=book&amp;isbn=978-94-007-1594-3"/>
    <d v="2011-06-14T00:00:00"/>
    <d v="2018-08-29T00:00:00"/>
    <s v="Engineering; Engineering, general; Special Purpose and Application-Based Systems"/>
    <s v="Springer Netherlands"/>
    <s v="Springer"/>
    <b v="0"/>
    <b v="0"/>
  </r>
  <r>
    <s v="Embitterment"/>
    <s v="Michael Linden, Andreas Maercker"/>
    <s v="2011"/>
    <s v="Contributed volume"/>
    <x v="1"/>
    <s v="Springer-Verlag Vienna"/>
    <s v="978-3-211-99740-6"/>
    <s v="978-3-211-99741-3"/>
    <s v="EN"/>
    <s v="English/International"/>
    <s v="11640"/>
    <x v="11"/>
    <s v=""/>
    <s v=""/>
    <s v=""/>
    <s v=""/>
    <s v=""/>
    <s v=""/>
    <s v="http://doi.org/10.1007/978-3-211-99741-3"/>
    <s v="http://link.springer.com/openurl?genre=book&amp;isbn=978-3-211-99741-3"/>
    <d v="2011-02-25T00:00:00"/>
    <d v="2018-08-29T00:00:00"/>
    <s v="Psychology; Clinical Psychology; Psychiatry; Psychology Research"/>
    <s v="Springer Vienna"/>
    <s v="Springer"/>
    <b v="0"/>
    <b v="0"/>
  </r>
  <r>
    <s v="Emergent Results of Artificial Economics"/>
    <s v="Sjoukje Osinga, Gert Jan Hofstede, Tim Verwaart"/>
    <s v="2011"/>
    <s v="Contributed volume"/>
    <x v="1"/>
    <s v="Springer-Verlag Berlin Heidelberg"/>
    <s v="978-3-642-21107-2"/>
    <s v="978-3-642-21108-9"/>
    <s v="EN"/>
    <s v="English/International"/>
    <s v="11643"/>
    <x v="8"/>
    <s v=""/>
    <s v="300"/>
    <s v="0075-8442"/>
    <s v="2196-9957"/>
    <s v="Lecture Notes in Economics and Mathematical Systems"/>
    <s v="652"/>
    <s v="http://doi.org/10.1007/978-3-642-21108-9"/>
    <s v="http://link.springer.com/openurl?genre=book&amp;isbn=978-3-642-21108-9"/>
    <d v="2011-06-22T00:00:00"/>
    <d v="2018-08-29T00:00:00"/>
    <s v="Economics; Economic Theory/Quantitative Economics/Mathematical Methods; Computer Appl. in Social and Behavioral Sciences"/>
    <s v="Springer Berlin Heidelberg"/>
    <s v="Springer"/>
    <b v="0"/>
    <b v="0"/>
  </r>
  <r>
    <s v="Emerging Challenges and Trends in TVET in the Asia-Pacific Region"/>
    <s v="S.  Majumdar"/>
    <s v="1st Edition."/>
    <s v="Contributed volume"/>
    <x v="1"/>
    <s v="SensePublishers"/>
    <s v=""/>
    <s v="978-94-6091-391-4"/>
    <s v="EN"/>
    <s v="English/International"/>
    <s v="11648"/>
    <x v="6"/>
    <s v=""/>
    <s v=""/>
    <s v=""/>
    <s v=""/>
    <s v=""/>
    <s v=""/>
    <s v="http://doi.org/10.1007/978-94-6091-391-4"/>
    <s v="http://link.springer.com/openurl?genre=book&amp;isbn=978-94-6091-391-4"/>
    <d v="2011-07-23T00:00:00"/>
    <d v="2015-07-26T00:00:00"/>
    <s v="Education; Professional and Vocational Education"/>
    <s v="SensePublishers"/>
    <s v="SensePublishers"/>
    <b v="0"/>
    <b v="0"/>
  </r>
  <r>
    <s v="Emerging Development of Agriculture in East Africa"/>
    <s v="Takashi Yamano, Keijiro Otsuka, Frank Place"/>
    <s v="2011"/>
    <s v="Contributed volume"/>
    <x v="1"/>
    <s v="Springer Science+Business Media B.V."/>
    <s v="978-94-007-1200-3"/>
    <s v="978-94-007-1201-0"/>
    <s v="EN"/>
    <s v="English/International"/>
    <s v="11643"/>
    <x v="8"/>
    <s v=""/>
    <s v=""/>
    <s v=""/>
    <s v=""/>
    <s v=""/>
    <s v=""/>
    <s v="http://doi.org/10.1007/978-94-007-1201-0"/>
    <s v="http://link.springer.com/openurl?genre=book&amp;isbn=978-94-007-1201-0"/>
    <d v="2011-04-28T00:00:00"/>
    <d v="2018-11-08T00:00:00"/>
    <s v="Economics; Agricultural Economics; Development Economics; Political Economy/Economic Policy; Soil Science &amp; Conservation; Sustainable Development"/>
    <s v="Springer Netherlands"/>
    <s v="Springer"/>
    <b v="0"/>
    <b v="0"/>
  </r>
  <r>
    <s v="Emerging Intelligent Technologies in Industry"/>
    <s v="Dominik Ryżko, Piotr Gawrysiak, Henryk Rybinski, Marzena Kryszkiewicz"/>
    <s v="2011"/>
    <s v="Monograph"/>
    <x v="1"/>
    <s v="Springer-Verlag GmbH Berlin Heidelberg"/>
    <s v="978-3-642-22731-8"/>
    <s v="978-3-642-22732-5"/>
    <s v="EN"/>
    <s v="English/International"/>
    <s v="11647"/>
    <x v="2"/>
    <s v=""/>
    <s v="7092"/>
    <s v="1860-949X"/>
    <s v="1860-9503"/>
    <s v="Studies in Computational Intelligence"/>
    <s v="369"/>
    <s v="http://doi.org/10.1007/978-3-642-22732-5"/>
    <s v="http://link.springer.com/openurl?genre=book&amp;isbn=978-3-642-22732-5"/>
    <d v="2011-08-30T00:00:00"/>
    <d v="2018-11-10T00:00:00"/>
    <s v="Engineering; Computational Intelligence"/>
    <s v="Springer Berlin Heidelberg"/>
    <s v="Springer"/>
    <b v="0"/>
    <b v="0"/>
  </r>
  <r>
    <s v="Emerging Research in Artificial Intelligence and ComputationaI Intelligence"/>
    <s v="Hepu Deng, Duoqian Miao, Fu Lee Wang, Jingsheng Lei"/>
    <s v="2011"/>
    <s v="Proceedings"/>
    <x v="1"/>
    <s v="Springer-Verlag GmbH Berlin Heidelberg"/>
    <s v="978-3-642-24281-6"/>
    <s v="978-3-642-24282-3"/>
    <s v="EN"/>
    <s v="English/International"/>
    <s v="11645"/>
    <x v="5"/>
    <s v=""/>
    <s v="7899"/>
    <s v="1865-0929"/>
    <s v="1865-0937"/>
    <s v="Communications in Computer and Information Science"/>
    <s v="237"/>
    <s v="http://doi.org/10.1007/978-3-642-24282-3"/>
    <s v="http://link.springer.com/openurl?genre=book&amp;isbn=978-3-642-24282-3"/>
    <d v="2011-09-27T00:00:00"/>
    <d v="2018-11-10T00:00:00"/>
    <s v="Computer Science; Information Systems Applications (incl.Internet); Computer Communication Networks; Computation by Abstract Devices; Algorithm Analysis and Problem Complexity; Information Storage and Retrieval"/>
    <s v="Springer Berlin Heidelberg"/>
    <s v="Springer"/>
    <b v="0"/>
    <b v="0"/>
  </r>
  <r>
    <s v="Emerging Research in Web Information Systems and Mining"/>
    <s v="Gong Zhiguo, Xiangfeng Luo, Junjie Chen, Fu Lee Wang, Jingsheng Lei"/>
    <s v="2011"/>
    <s v="Proceedings"/>
    <x v="1"/>
    <s v="Springer-Verlag GmbH Berlin Heidelberg"/>
    <s v="978-3-642-24272-4"/>
    <s v="978-3-642-24273-1"/>
    <s v="EN"/>
    <s v="English/International"/>
    <s v="11645"/>
    <x v="5"/>
    <s v=""/>
    <s v="7899"/>
    <s v="1865-0929"/>
    <s v="1865-0937"/>
    <s v="Communications in Computer and Information Science"/>
    <s v="238"/>
    <s v="http://doi.org/10.1007/978-3-642-24273-1"/>
    <s v="http://link.springer.com/openurl?genre=book&amp;isbn=978-3-642-24273-1"/>
    <d v="2011-09-27T00:00:00"/>
    <d v="2018-08-29T00:00:00"/>
    <s v="Computer Science; Information Systems Applications (incl.Internet); Information Storage and Retrieval; Database Management; Software Engineering; Data Mining and Knowledge Discovery; Multimedia Information Systems"/>
    <s v="Springer Berlin Heidelberg"/>
    <s v="Springer"/>
    <b v="0"/>
    <b v="0"/>
  </r>
  <r>
    <s v="Emerging Themes in Information Systems and Organization  Studies"/>
    <s v="Andrea Carugati Arhus School of Business, Cecilia Rossignoli"/>
    <s v="2011"/>
    <s v="Contributed volume"/>
    <x v="1"/>
    <s v="Springer-Verlag Berlin Heidelberg"/>
    <s v="978-3-7908-2738-5"/>
    <s v="978-3-7908-2739-2"/>
    <s v="EN"/>
    <s v="English/International"/>
    <s v="11643"/>
    <x v="8"/>
    <s v=""/>
    <s v=""/>
    <s v=""/>
    <s v=""/>
    <s v=""/>
    <s v=""/>
    <s v="http://doi.org/10.1007/978-3-7908-2739-2"/>
    <s v="http://link.springer.com/openurl?genre=book&amp;isbn=978-3-7908-2739-2"/>
    <d v="2011-05-27T00:00:00"/>
    <d v="2018-08-29T00:00:00"/>
    <s v="Business and Management; IT in Business; Management of Computing and Information Systems; Information Systems Applications (incl.Internet); Organization"/>
    <s v="Physica-Verlag HD"/>
    <s v="Physica"/>
    <b v="0"/>
    <b v="0"/>
  </r>
  <r>
    <s v="Emerging Therapeutic Targets in Ovarian Cancer"/>
    <s v="Stan Kaye, Robert Brown, Hani Gabra, Martin Gore"/>
    <s v="2011"/>
    <s v="Monograph"/>
    <x v="1"/>
    <s v="Springer Science+Business Media, LLC"/>
    <s v="978-1-4419-7215-6"/>
    <s v="978-1-4419-7216-3"/>
    <s v="EN"/>
    <s v="English/International"/>
    <s v="11642"/>
    <x v="0"/>
    <s v=""/>
    <s v=""/>
    <s v=""/>
    <s v=""/>
    <s v=""/>
    <s v=""/>
    <s v="http://doi.org/10.1007/978-1-4419-7216-3"/>
    <s v="http://link.springer.com/openurl?genre=book&amp;isbn=978-1-4419-7216-3"/>
    <d v="2010-11-23T00:00:00"/>
    <d v="2018-08-29T00:00:00"/>
    <s v="Biomedicine; Cancer Research; Pharmacology/Toxicology"/>
    <s v="Springer New York"/>
    <s v="Springer"/>
    <b v="0"/>
    <b v="0"/>
  </r>
  <r>
    <s v="Emissions Trading"/>
    <s v="Ralf Antes, Bernd Hansjürgens, Peter Letmathe, Stefan Pickl"/>
    <s v="2nd ed. 2011"/>
    <s v="Contributed volume"/>
    <x v="1"/>
    <s v="Springer-Verlag Berlin Heidelberg"/>
    <s v="978-3-642-20591-0"/>
    <s v="978-3-642-20592-7"/>
    <s v="EN"/>
    <s v="English/International"/>
    <s v="11643"/>
    <x v="8"/>
    <s v=""/>
    <s v=""/>
    <s v=""/>
    <s v=""/>
    <s v=""/>
    <s v=""/>
    <s v="http://doi.org/10.1007/978-3-642-20592-7"/>
    <s v="http://link.springer.com/openurl?genre=book&amp;isbn=978-3-642-20592-7"/>
    <d v="2011-08-10T00:00:00"/>
    <d v="2018-08-29T00:00:00"/>
    <s v="Economics; Environmental Economics; Management"/>
    <s v="Springer Berlin Heidelberg"/>
    <s v="Springer"/>
    <b v="0"/>
    <b v="0"/>
  </r>
  <r>
    <s v="Emotion Regulation and Well-Being"/>
    <s v="Ivan Nyklíček, Ad Vingerhoets, Marcel Zeelenberg"/>
    <s v="2011"/>
    <s v="Contributed volume"/>
    <x v="1"/>
    <s v="Springer Science+Business Media, LLC"/>
    <s v="978-1-4419-6952-1"/>
    <s v="978-1-4419-6953-8"/>
    <s v="EN"/>
    <s v="English/International"/>
    <s v="11640"/>
    <x v="11"/>
    <s v=""/>
    <s v=""/>
    <s v=""/>
    <s v=""/>
    <s v=""/>
    <s v=""/>
    <s v="http://doi.org/10.1007/978-1-4419-6953-8"/>
    <s v="http://link.springer.com/openurl?genre=book&amp;isbn=978-1-4419-6953-8"/>
    <d v="2013-05-31T00:00:00"/>
    <d v="2018-08-29T00:00:00"/>
    <s v="Psychology; Personality and Social Psychology; Neurology; Clinical Psychology; Psychiatry; Cognitive Psychology"/>
    <s v="Springer New York"/>
    <s v="Springer"/>
    <b v="0"/>
    <b v="0"/>
  </r>
  <r>
    <s v="Emotional Cognitive Neural Algorithms with Engineering Applications"/>
    <s v="Leonid Perlovsky, Ross Deming, Roman Ilin"/>
    <s v="2011"/>
    <s v="Monograph"/>
    <x v="1"/>
    <s v="Springer-Verlag Berlin Heidelberg"/>
    <s v="978-3-642-22829-2"/>
    <s v="978-3-642-22830-8"/>
    <s v="EN"/>
    <s v="English/International"/>
    <s v="11647"/>
    <x v="2"/>
    <s v=""/>
    <s v="7092"/>
    <s v="1860-949X"/>
    <s v="1860-9503"/>
    <s v="Studies in Computational Intelligence"/>
    <s v="371"/>
    <s v="http://doi.org/10.1007/978-3-642-22830-8"/>
    <s v="http://link.springer.com/openurl?genre=book&amp;isbn=978-3-642-22830-8"/>
    <d v="2011-08-27T00:00:00"/>
    <d v="2018-11-08T00:00:00"/>
    <s v="Engineering; Computational Intelligence; Complex Systems; Complexity; Logics and Meanings of Programs; Statistical Physics and Dynamical Systems"/>
    <s v="Springer Berlin Heidelberg"/>
    <s v="Springer"/>
    <b v="0"/>
    <b v="0"/>
  </r>
  <r>
    <s v="Emotional Engineering"/>
    <s v="Shuichi Fukuda"/>
    <s v="2011"/>
    <s v="Monograph"/>
    <x v="1"/>
    <s v="Springer-Verlag London Limited"/>
    <s v="978-1-84996-422-7"/>
    <s v="978-1-84996-423-4"/>
    <s v="EN"/>
    <s v="English/International"/>
    <s v="11647"/>
    <x v="2"/>
    <s v=""/>
    <s v=""/>
    <s v=""/>
    <s v=""/>
    <s v=""/>
    <s v=""/>
    <s v="http://doi.org/10.1007/978-1-84996-423-4"/>
    <s v="http://link.springer.com/openurl?genre=book&amp;isbn=978-1-84996-423-4"/>
    <d v="2010-11-26T00:00:00"/>
    <d v="2018-08-29T00:00:00"/>
    <s v="Engineering; Engineering Economics, Organization, Logistics, Marketing; Operations Management; Computers and Society; Engineering Design"/>
    <s v="Springer London"/>
    <s v="Springer"/>
    <b v="0"/>
    <b v="0"/>
  </r>
  <r>
    <s v="Emotion-Oriented Systems"/>
    <s v="Paolo Petta, Catherine Pelachaud, Roddy Cowie"/>
    <s v="2011"/>
    <s v="Monograph"/>
    <x v="1"/>
    <s v="Springer-Verlag Berlin Heidelberg"/>
    <s v="978-3-642-15183-5"/>
    <s v="978-3-642-15184-2"/>
    <s v="EN"/>
    <s v="English/International"/>
    <s v="11645"/>
    <x v="5"/>
    <s v=""/>
    <s v="5216"/>
    <s v="1611-2482"/>
    <s v="2197-6635"/>
    <s v="Cognitive Technologies"/>
    <s v=""/>
    <s v="http://doi.org/10.1007/978-3-642-15184-2"/>
    <s v="http://link.springer.com/openurl?genre=book&amp;isbn=978-3-642-15184-2"/>
    <d v="2011-02-03T00:00:00"/>
    <d v="2018-11-11T00:00:00"/>
    <s v="Computer Science; User Interfaces and Human Computer Interaction; Computer Appl. in Social and Behavioral Sciences; Computational Intelligence; Behavioral Sciences"/>
    <s v="Springer Berlin Heidelberg"/>
    <s v="Springer"/>
    <b v="0"/>
    <b v="0"/>
  </r>
  <r>
    <s v="Employability and Mobility of Bachelor Graduates in Europe"/>
    <s v="Harald Schomburg, Ulrich Teichler"/>
    <s v="2011"/>
    <s v="Contributed volume"/>
    <x v="1"/>
    <s v="SensePublishers"/>
    <s v=""/>
    <s v="978-94-6091-570-3"/>
    <s v="EN"/>
    <s v="English/International"/>
    <s v="11648"/>
    <x v="6"/>
    <s v=""/>
    <s v=""/>
    <s v=""/>
    <s v=""/>
    <s v=""/>
    <s v=""/>
    <s v="http://doi.org/10.1007/978-94-6091-570-3"/>
    <s v="http://link.springer.com/openurl?genre=book&amp;isbn=978-94-6091-570-3"/>
    <d v="2011-10-22T00:00:00"/>
    <d v="2018-08-29T00:00:00"/>
    <s v="Education; Higher Education"/>
    <s v="SensePublishers"/>
    <s v="SensePublishers"/>
    <b v="0"/>
    <b v="0"/>
  </r>
  <r>
    <s v="Emulsion-based Free-Radical Retrograde-Precipitation Polymerization"/>
    <s v="Gerard Caneba, Yadunandan Dar"/>
    <s v="2011"/>
    <s v="Monograph"/>
    <x v="1"/>
    <s v="Springer-Verlag Berlin Heidelberg"/>
    <s v="978-3-642-19871-7"/>
    <s v="978-3-642-19872-4"/>
    <s v="EN"/>
    <s v="English/International"/>
    <s v="11644"/>
    <x v="9"/>
    <s v=""/>
    <s v=""/>
    <s v=""/>
    <s v=""/>
    <s v=""/>
    <s v=""/>
    <s v="http://doi.org/10.1007/978-3-642-19872-4"/>
    <s v="http://link.springer.com/openurl?genre=book&amp;isbn=978-3-642-19872-4"/>
    <d v="2011-06-30T00:00:00"/>
    <d v="2018-08-29T00:00:00"/>
    <s v="Chemistry; Polymer Sciences; Industrial and Production Engineering; Nanotechnology; Physical Chemistry; Industrial Chemistry/Chemical Engineering; Theoretical and Computational Chemistry"/>
    <s v="Springer Berlin Heidelberg"/>
    <s v="Springer"/>
    <b v="0"/>
    <b v="0"/>
  </r>
  <r>
    <s v="Enabling Innovation"/>
    <s v="Sabina Jeschke, Ingrid Isenhardt, Frank Hees, Sven Trantow"/>
    <s v="2011"/>
    <s v="Contributed volume"/>
    <x v="1"/>
    <s v="Springer-Verlag Berlin Heidelberg"/>
    <s v="978-3-642-24502-2"/>
    <s v="978-3-642-24503-9"/>
    <s v="EN"/>
    <s v="English/International"/>
    <s v="11643"/>
    <x v="8"/>
    <s v=""/>
    <s v=""/>
    <s v=""/>
    <s v=""/>
    <s v=""/>
    <s v=""/>
    <s v="http://doi.org/10.1007/978-3-642-24503-9"/>
    <s v="http://link.springer.com/openurl?genre=book&amp;isbn=978-3-642-24503-9"/>
    <d v="2011-10-07T00:00:00"/>
    <d v="2018-08-29T00:00:00"/>
    <s v="Business and Management; Innovation/Technology Management; R &amp; D/Technology Policy"/>
    <s v="Springer Berlin Heidelberg"/>
    <s v="Springer"/>
    <b v="0"/>
    <b v="0"/>
  </r>
  <r>
    <s v="Enabling Real-Time Business Intelligence"/>
    <s v="Malu Castellanos, Umeshwar Dayal, Volker Markl"/>
    <s v="2011"/>
    <s v="Proceedings"/>
    <x v="1"/>
    <s v="Springer-Verlag GmbH Berlin Heidelberg"/>
    <s v="978-3-642-22969-5"/>
    <s v="978-3-642-22970-1"/>
    <s v="EN"/>
    <s v="English/International"/>
    <s v="11645"/>
    <x v="5"/>
    <s v=""/>
    <s v="7911"/>
    <s v="1865-1348"/>
    <s v="1865-1356"/>
    <s v="Lecture Notes in Business Information Processing"/>
    <s v="84"/>
    <s v="http://doi.org/10.1007/978-3-642-22970-1"/>
    <s v="http://link.springer.com/openurl?genre=book&amp;isbn=978-3-642-22970-1"/>
    <d v="2011-07-28T00:00:00"/>
    <d v="2018-08-29T00:00:00"/>
    <s v="Computer Science; Information Storage and Retrieval; IT in Business; Computer Appl. in Administrative Data Processing; Database Management"/>
    <s v="Springer Berlin Heidelberg"/>
    <s v="Springer"/>
    <b v="0"/>
    <b v="0"/>
  </r>
  <r>
    <s v="Enantioselective Organocatalyzed Reactions I"/>
    <s v="Rainer Mahrwald"/>
    <s v="2011"/>
    <s v="Monograph"/>
    <x v="1"/>
    <s v="Springer Science+Business Media B.V."/>
    <s v="978-90-481-3864-7"/>
    <s v="978-90-481-3865-4"/>
    <s v="EN"/>
    <s v="English/International"/>
    <s v="11644"/>
    <x v="9"/>
    <s v=""/>
    <s v=""/>
    <s v=""/>
    <s v=""/>
    <s v=""/>
    <s v=""/>
    <s v="http://doi.org/10.1007/978-90-481-3865-4"/>
    <s v="http://link.springer.com/openurl?genre=book&amp;isbn=978-90-481-3865-4"/>
    <d v="2011-08-01T00:00:00"/>
    <d v="2018-11-08T00:00:00"/>
    <s v="Chemistry; Organic Chemistry; Catalysis"/>
    <s v="Springer Netherlands"/>
    <s v="Springer"/>
    <b v="0"/>
    <b v="0"/>
  </r>
  <r>
    <s v="Enantioselective Organocatalyzed Reactions II"/>
    <s v="Rainer Mahrwald"/>
    <s v="2011"/>
    <s v="Monograph"/>
    <x v="1"/>
    <s v="Springer Science+Business Media B.V."/>
    <s v="978-90-481-3866-1"/>
    <s v="978-90-481-3867-8"/>
    <s v="EN"/>
    <s v="English/International"/>
    <s v="11644"/>
    <x v="9"/>
    <s v=""/>
    <s v=""/>
    <s v=""/>
    <s v=""/>
    <s v=""/>
    <s v=""/>
    <s v="http://doi.org/10.1007/978-90-481-3867-8"/>
    <s v="http://link.springer.com/openurl?genre=book&amp;isbn=978-90-481-3867-8"/>
    <d v="2011-08-01T00:00:00"/>
    <d v="2018-08-29T00:00:00"/>
    <s v="Chemistry; Organic Chemistry; Catalysis"/>
    <s v="Springer Netherlands"/>
    <s v="Springer"/>
    <b v="0"/>
    <b v="0"/>
  </r>
  <r>
    <s v="Encyclopedia of Adolescence"/>
    <s v="Roger J.R. Levesque"/>
    <s v="2011"/>
    <s v="Encyclop(a)edia"/>
    <x v="1"/>
    <s v="Springer Science+Business Media, LLC"/>
    <s v="978-1-4419-1694-5"/>
    <s v="978-1-4419-1695-2"/>
    <s v="EN"/>
    <s v="English/International"/>
    <s v="11640"/>
    <x v="11"/>
    <s v=""/>
    <s v=""/>
    <s v=""/>
    <s v=""/>
    <s v=""/>
    <s v=""/>
    <s v="http://doi.org/10.1007/978-1-4419-1695-2"/>
    <s v="http://link.springer.com/openurl?genre=book&amp;isbn=978-1-4419-1695-2"/>
    <d v="2012-01-03T00:00:00"/>
    <d v="2018-08-29T00:00:00"/>
    <s v="Psychology; Child and School Psychology; Psychiatry; Developmental Psychology; Criminology and Criminal Justice, general; Sociology, general; Sociology of Education"/>
    <s v="Springer New York"/>
    <s v="Springer"/>
    <b v="0"/>
    <b v="1"/>
  </r>
  <r>
    <s v="Encyclopedia of Agrophysics"/>
    <s v="Jan Gliński, Józef Horabik, Jerzy Lipiec"/>
    <s v="2011"/>
    <s v="Encyclop(a)edia"/>
    <x v="1"/>
    <s v="Springer Science+Business Media B.V."/>
    <s v="978-90-481-3584-4"/>
    <s v="978-90-481-3585-1"/>
    <s v="EN"/>
    <s v="English/International"/>
    <s v="11646"/>
    <x v="7"/>
    <s v=""/>
    <s v="5898"/>
    <s v="1388-4360"/>
    <s v="1871-756X"/>
    <s v="Encyclopedia of Earth Sciences Series"/>
    <s v=""/>
    <s v="http://doi.org/10.1007/978-90-481-3585-1"/>
    <s v="http://link.springer.com/openurl?genre=book&amp;isbn=978-90-481-3585-1"/>
    <d v="2011-06-21T00:00:00"/>
    <d v="2018-08-29T00:00:00"/>
    <s v="Life Sciences; Agriculture; Soil Science &amp; Conservation; Biogeosciences; Geography, general"/>
    <s v="Springer Netherlands"/>
    <s v="Springer"/>
    <b v="0"/>
    <b v="1"/>
  </r>
  <r>
    <s v="Encyclopedia of Astrobiology"/>
    <s v="Ricardo Amils, José Cernicharo Quintanilla, Henderson James Cleaves, William M. Irvine, Daniele Pinti, Michel Viso"/>
    <s v="2011"/>
    <s v="Encyclop(a)edia"/>
    <x v="1"/>
    <s v="Springer-Verlag Berlin Heidelberg"/>
    <s v="978-3-642-11271-3"/>
    <s v="978-3-642-11274-4"/>
    <s v="EN"/>
    <s v="English/International"/>
    <s v="11651"/>
    <x v="1"/>
    <s v=""/>
    <s v=""/>
    <s v=""/>
    <s v=""/>
    <s v=""/>
    <s v=""/>
    <s v="http://doi.org/10.1007/978-3-642-11274-4"/>
    <s v="http://link.springer.com/openurl?genre=book&amp;isbn=978-3-642-11274-4"/>
    <d v="2011-06-29T00:00:00"/>
    <d v="2018-08-29T00:00:00"/>
    <s v="Physics; Astrobiology; Bioorganic Chemistry; Biochemistry, general; Planetology; Astrophysics and Astroparticles; Biogeosciences"/>
    <s v="Springer Berlin Heidelberg"/>
    <s v="Springer"/>
    <b v="0"/>
    <b v="1"/>
  </r>
  <r>
    <s v="Encyclopedia of Cancer"/>
    <s v="Manfred Schwab"/>
    <s v="3rd ed. 2012"/>
    <s v="Encyclop(a)edia"/>
    <x v="1"/>
    <s v="Springer-Verlag Berlin Heidelberg"/>
    <s v="978-3-642-16482-8"/>
    <s v="978-3-642-16483-5"/>
    <s v="EN"/>
    <s v="English/International"/>
    <s v="11642"/>
    <x v="0"/>
    <s v=""/>
    <s v=""/>
    <s v=""/>
    <s v=""/>
    <s v=""/>
    <s v=""/>
    <s v="http://doi.org/10.1007/978-3-642-16483-5"/>
    <s v="http://link.springer.com/openurl?genre=book&amp;isbn=978-3-642-16483-5"/>
    <d v="2011-11-02T00:00:00"/>
    <d v="2018-08-29T00:00:00"/>
    <s v="Biomedicine; Cancer Research; Molecular Medicine; Oncology"/>
    <s v="Springer Berlin Heidelberg"/>
    <s v="Springer"/>
    <b v="0"/>
    <b v="1"/>
  </r>
  <r>
    <s v="Encyclopedia of Child Behavior and Development"/>
    <s v="Sam Goldstein, Jack A. Naglieri"/>
    <s v="2011"/>
    <s v="Encyclop(a)edia"/>
    <x v="1"/>
    <s v="Springer Science+Business Media, LLC"/>
    <s v="978-0-387-77579-1"/>
    <s v="978-0-387-79061-9"/>
    <s v="EN"/>
    <s v="English/International"/>
    <s v="11640"/>
    <x v="11"/>
    <s v=""/>
    <s v=""/>
    <s v=""/>
    <s v=""/>
    <s v=""/>
    <s v=""/>
    <s v="http://doi.org/10.1007/978-0-387-79061-9"/>
    <s v="http://link.springer.com/openurl?genre=book&amp;isbn=978-0-387-79061-9"/>
    <d v="2011-01-21T00:00:00"/>
    <d v="2018-08-29T00:00:00"/>
    <s v="Psychology; Child and School Psychology; Learning and Instruction; Education, general; Developmental Psychology"/>
    <s v="Springer US"/>
    <s v="Springer"/>
    <b v="0"/>
    <b v="1"/>
  </r>
  <r>
    <s v="Encyclopedia of Clinical Neuropsychology"/>
    <s v="Jeffrey Kreutzer, John DeLuca, Bruce Caplan"/>
    <s v="2011"/>
    <s v="Encyclop(a)edia"/>
    <x v="1"/>
    <s v="Springer Science+Business Media, LLC"/>
    <s v="978-0-387-79947-6"/>
    <s v="978-0-387-79948-3"/>
    <s v="EN"/>
    <s v="English/International"/>
    <s v="11640"/>
    <x v="11"/>
    <s v=""/>
    <s v=""/>
    <s v=""/>
    <s v=""/>
    <s v=""/>
    <s v=""/>
    <s v="http://doi.org/10.1007/978-0-387-79948-3"/>
    <s v="http://link.springer.com/openurl?genre=book&amp;isbn=978-0-387-79948-3"/>
    <d v="2010-12-13T00:00:00"/>
    <d v="2018-08-29T00:00:00"/>
    <s v="Psychology; Neuropsychology; Neurology; Child and School Psychology; Cognitive Psychology; Health Psychology"/>
    <s v="Springer New York"/>
    <s v="Springer"/>
    <b v="0"/>
    <b v="1"/>
  </r>
  <r>
    <s v="Encyclopedia of Cryptography and Security"/>
    <s v="Henk C.A. van Tilborg, Sushil Jajodia"/>
    <s v="2nd ed. 2011"/>
    <s v="Encyclop(a)edia"/>
    <x v="1"/>
    <s v="Springer Science+Business Media, LLC"/>
    <s v="978-1-4419-5905-8"/>
    <s v="978-1-4419-5906-5"/>
    <s v="EN"/>
    <s v="English/International"/>
    <s v="11645"/>
    <x v="5"/>
    <s v=""/>
    <s v=""/>
    <s v=""/>
    <s v=""/>
    <s v=""/>
    <s v=""/>
    <s v="http://doi.org/10.1007/978-1-4419-5906-5"/>
    <s v="http://link.springer.com/openurl?genre=book&amp;isbn=978-1-4419-5906-5"/>
    <d v="2011-10-27T00:00:00"/>
    <d v="2018-11-13T00:00:00"/>
    <s v="Computer Science; Data Structures, Cryptology and Information Theory; Coding and Information Theory"/>
    <s v="Springer US"/>
    <s v="Springer"/>
    <b v="0"/>
    <b v="1"/>
  </r>
  <r>
    <s v="Encyclopedia of Geobiology"/>
    <s v="Joachim Reitner, Volker Thiel"/>
    <s v="2011"/>
    <s v="Encyclop(a)edia"/>
    <x v="1"/>
    <s v="Springer Science+Business Media B.V."/>
    <s v="978-1-4020-9211-4"/>
    <s v="978-1-4020-9212-1"/>
    <s v="EN"/>
    <s v="English/International"/>
    <s v="11646"/>
    <x v="7"/>
    <s v=""/>
    <s v="5898"/>
    <s v="1388-4360"/>
    <s v="1871-756X"/>
    <s v="Encyclopedia of Earth Sciences Series"/>
    <s v=""/>
    <s v="http://doi.org/10.1007/978-1-4020-9212-1"/>
    <s v="http://link.springer.com/openurl?genre=book&amp;isbn=978-1-4020-9212-1"/>
    <d v="2011-02-04T00:00:00"/>
    <d v="2018-08-29T00:00:00"/>
    <s v="Earth Sciences; Biogeosciences; Earth Sciences, general; Life Sciences, general; Geochemistry; Geography, general; Microbiology"/>
    <s v="Springer Netherlands"/>
    <s v="Springer"/>
    <b v="0"/>
    <b v="1"/>
  </r>
  <r>
    <s v="Encyclopedia of Global Justice"/>
    <s v="Deen K. Chatterjee"/>
    <s v="2011"/>
    <s v="Encyclop(a)edia"/>
    <x v="1"/>
    <s v="Springer Science+Business Media B.V."/>
    <s v="978-1-4020-9159-9"/>
    <s v="978-1-4020-9160-5"/>
    <s v="EN"/>
    <s v="English/International"/>
    <s v="11648"/>
    <x v="6"/>
    <s v=""/>
    <s v=""/>
    <s v=""/>
    <s v=""/>
    <s v=""/>
    <s v=""/>
    <s v="http://doi.org/10.1007/978-1-4020-9160-5"/>
    <s v="http://link.springer.com/openurl?genre=book&amp;isbn=978-1-4020-9160-5"/>
    <d v="2012-01-05T00:00:00"/>
    <d v="2018-08-29T00:00:00"/>
    <s v="Philosophy; Political Philosophy; Development Economics; Philosophy of Law; Ethics; Political Science"/>
    <s v="Springer Netherlands"/>
    <s v="Springer"/>
    <b v="0"/>
    <b v="1"/>
  </r>
  <r>
    <s v="Encyclopedia of Heart Diseases"/>
    <s v="M. Gabriel Khan"/>
    <s v="2nd ed. 2011"/>
    <s v="Encyclop(a)edia"/>
    <x v="1"/>
    <s v="Springer Science+Business Media, LLC"/>
    <s v="978-1-60761-218-6"/>
    <s v="978-1-60761-219-3"/>
    <s v="EN"/>
    <s v="English/International"/>
    <s v="11650"/>
    <x v="4"/>
    <s v=""/>
    <s v=""/>
    <s v=""/>
    <s v=""/>
    <s v=""/>
    <s v=""/>
    <s v="http://doi.org/10.1007/978-1-60761-219-3"/>
    <s v="http://link.springer.com/openurl?genre=book&amp;isbn=978-1-60761-219-3"/>
    <d v="2011-01-18T00:00:00"/>
    <d v="2018-08-29T00:00:00"/>
    <s v="Medicine &amp; Public Health; Cardiology; Cardiac Surgery; Angiology; Internal Medicine"/>
    <s v="Humana Press"/>
    <s v="Humana Press"/>
    <b v="0"/>
    <b v="1"/>
  </r>
  <r>
    <s v="Encyclopedia of Medieval Philosophy"/>
    <s v="Henrik Lagerlund"/>
    <s v="2011"/>
    <s v="Encyclop(a)edia"/>
    <x v="1"/>
    <s v="Springer Science+Business Media B.V."/>
    <s v="978-1-4020-9728-7"/>
    <s v="978-1-4020-9729-4"/>
    <s v="EN"/>
    <s v="English/International"/>
    <s v="11648"/>
    <x v="6"/>
    <s v=""/>
    <s v=""/>
    <s v=""/>
    <s v=""/>
    <s v=""/>
    <s v=""/>
    <s v="http://doi.org/10.1007/978-1-4020-9729-4"/>
    <s v="http://link.springer.com/openurl?genre=book&amp;isbn=978-1-4020-9729-4"/>
    <d v="2011-01-29T00:00:00"/>
    <d v="2018-08-29T00:00:00"/>
    <s v="Philosophy; Medieval Philosophy; Philosophy, general"/>
    <s v="Springer Netherlands"/>
    <s v="Springer"/>
    <b v="0"/>
    <b v="1"/>
  </r>
  <r>
    <s v="Encyclopedia of Modern Coral Reefs"/>
    <s v="David Hopley"/>
    <s v="2011"/>
    <s v="Encyclop(a)edia"/>
    <x v="1"/>
    <s v="Springer Science+Business Media B.V."/>
    <s v="978-90-481-2638-5"/>
    <s v="978-90-481-2639-2"/>
    <s v="EN"/>
    <s v="English/International"/>
    <s v="11646"/>
    <x v="7"/>
    <s v=""/>
    <s v="5898"/>
    <s v="1388-4360"/>
    <s v="1871-756X"/>
    <s v="Encyclopedia of Earth Sciences Series"/>
    <s v=""/>
    <s v="http://doi.org/10.1007/978-90-481-2639-2"/>
    <s v="http://link.springer.com/openurl?genre=book&amp;isbn=978-90-481-2639-2"/>
    <d v="2011-01-18T00:00:00"/>
    <d v="2018-08-29T00:00:00"/>
    <s v="Earth Sciences; Biogeosciences; Physical Geography; Freshwater &amp; Marine Ecology; Climate Change/Climate Change Impacts"/>
    <s v="Springer Netherlands"/>
    <s v="Springer"/>
    <b v="0"/>
    <b v="1"/>
  </r>
  <r>
    <s v="Encyclopedia of Parallel Computing"/>
    <s v="David Padua"/>
    <s v="2011"/>
    <s v="Encyclop(a)edia"/>
    <x v="1"/>
    <s v="Springer Science+Business Media, LLC"/>
    <s v="978-0-387-09765-7"/>
    <s v="978-0-387-09766-4"/>
    <s v="EN"/>
    <s v="English/International"/>
    <s v="11645"/>
    <x v="5"/>
    <s v=""/>
    <s v=""/>
    <s v=""/>
    <s v=""/>
    <s v=""/>
    <s v=""/>
    <s v="http://doi.org/10.1007/978-0-387-09766-4"/>
    <s v="http://link.springer.com/openurl?genre=book&amp;isbn=978-0-387-09766-4"/>
    <d v="2012-01-04T00:00:00"/>
    <d v="2018-08-29T00:00:00"/>
    <s v="Computer Science; Programming Languages, Compilers, Interpreters; Processor Architectures; System Performance and Evaluation; Special Purpose and Application-Based Systems; Software Engineering/Programming and Operating Systems"/>
    <s v="Springer US"/>
    <s v="Springer"/>
    <b v="0"/>
    <b v="1"/>
  </r>
  <r>
    <s v="Encyclopedia of Schizophrenia"/>
    <s v="W. Wolfgang Fleischhacker, Ian P. Stolerman"/>
    <s v="2011"/>
    <s v="Encyclop(a)edia"/>
    <x v="1"/>
    <s v="Springer Healthcare"/>
    <s v="978-1-907673-17-7"/>
    <s v="978-1-907673-96-2"/>
    <s v="EN"/>
    <s v="English/International"/>
    <s v="11650"/>
    <x v="4"/>
    <s v=""/>
    <s v=""/>
    <s v=""/>
    <s v=""/>
    <s v=""/>
    <s v=""/>
    <s v="http://doi.org/10.1007/978-1-907673-96-2"/>
    <s v="http://link.springer.com/openurl?genre=book&amp;isbn=978-1-907673-96-2"/>
    <d v="2014-06-17T00:00:00"/>
    <d v="2018-11-10T00:00:00"/>
    <s v="Medicine &amp; Public Health; Psychiatry; Psychopharmacology; Psychotherapy; Clinical Psychology; Psychotherapy and Counseling"/>
    <s v="Springer Healthcare Ltd."/>
    <s v="Springer Healthcare"/>
    <b v="0"/>
    <b v="0"/>
  </r>
  <r>
    <s v="Encyclopedia of Snow, Ice and Glaciers"/>
    <s v="Vijay P. Singh, Pratap Singh, Umesh K. Haritashya"/>
    <s v="2011"/>
    <s v="Encyclop(a)edia"/>
    <x v="1"/>
    <s v="Springer Science+Business Media B.V."/>
    <s v="978-90-481-2641-5"/>
    <s v="978-90-481-2642-2"/>
    <s v="EN"/>
    <s v="English/International"/>
    <s v="11646"/>
    <x v="7"/>
    <s v=""/>
    <s v="5898"/>
    <s v="1388-4360"/>
    <s v="1871-756X"/>
    <s v="Encyclopedia of Earth Sciences Series"/>
    <s v=""/>
    <s v="http://doi.org/10.1007/978-90-481-2642-2"/>
    <s v="http://link.springer.com/openurl?genre=book&amp;isbn=978-90-481-2642-2"/>
    <d v="2011-06-17T00:00:00"/>
    <d v="2018-08-29T00:00:00"/>
    <s v="Earth Sciences; Hydrogeology; Physical Geography; Climate Change/Climate Change Impacts; Forestry Management; Environmental Management; Geotechnical Engineering &amp; Applied Earth Sciences"/>
    <s v="Springer Netherlands"/>
    <s v="Springer"/>
    <b v="0"/>
    <b v="1"/>
  </r>
  <r>
    <s v="Encyclopedia of Solid Earth Geophysics"/>
    <s v="Harsh K. Gupta"/>
    <s v="2011"/>
    <s v="Encyclop(a)edia"/>
    <x v="1"/>
    <s v="Springer Science+Business Media B.V."/>
    <s v="978-90-481-8701-0"/>
    <s v="978-90-481-8702-7"/>
    <s v="EN"/>
    <s v="English/International"/>
    <s v="11646"/>
    <x v="7"/>
    <s v=""/>
    <s v="5898"/>
    <s v="1388-4360"/>
    <s v="1871-756X"/>
    <s v="Encyclopedia of Earth Sciences Series"/>
    <s v=""/>
    <s v="http://doi.org/10.1007/978-90-481-8702-7"/>
    <s v="http://link.springer.com/openurl?genre=book&amp;isbn=978-90-481-8702-7"/>
    <d v="2011-06-17T00:00:00"/>
    <d v="2018-08-29T00:00:00"/>
    <s v="Earth Sciences; Geophysics/Geodesy; Geology; Geophysics and Environmental Physics; Earth Sciences, general; Natural Hazards; Remote Sensing/Photogrammetry"/>
    <s v="Springer Netherlands"/>
    <s v="Springer"/>
    <b v="0"/>
    <b v="1"/>
  </r>
  <r>
    <s v="Encyclopedia of South American Aquatic Insects: Hemiptera - Heteroptera"/>
    <s v="Charles W. Heckman"/>
    <s v="2011"/>
    <s v="Monograph"/>
    <x v="1"/>
    <s v="Springer Science+Business Media B.V."/>
    <s v="978-94-007-0704-7"/>
    <s v="978-94-007-0705-4"/>
    <s v="EN"/>
    <s v="English/International"/>
    <s v="11642"/>
    <x v="0"/>
    <s v=""/>
    <s v="15144"/>
    <s v="2509-324X"/>
    <s v="2509-3258"/>
    <s v="Encyclopedia of South American Aquatic Insects"/>
    <s v=""/>
    <s v="http://doi.org/10.1007/978-94-007-0705-4"/>
    <s v="http://link.springer.com/openurl?genre=book&amp;isbn=978-94-007-0705-4"/>
    <d v="2011-02-28T00:00:00"/>
    <d v="2018-08-29T00:00:00"/>
    <s v="Life Sciences; Zoology; Freshwater &amp; Marine Ecology; Entomology; Animal Systematics/Taxonomy/Biogeography; Animal Ecology"/>
    <s v="Springer Netherlands"/>
    <s v="Springer"/>
    <b v="0"/>
    <b v="0"/>
  </r>
  <r>
    <s v="Encyclopedia of Traditional Chinese Medicines -  Molecular Structures, Pharmacological Activities, Natural Sources and Applications"/>
    <s v="Jiaju Zhou, Guirong Xie, Xinjian Yan"/>
    <s v="2011"/>
    <s v="Encyclop(a)edia"/>
    <x v="1"/>
    <s v="Springer-Verlag Berlin Heidelberg"/>
    <s v="978-3-642-16743-0"/>
    <s v="978-3-642-16744-7"/>
    <s v="EN"/>
    <s v="English/International"/>
    <s v="11642"/>
    <x v="0"/>
    <s v=""/>
    <s v=""/>
    <s v=""/>
    <s v=""/>
    <s v=""/>
    <s v=""/>
    <s v="http://doi.org/10.1007/978-3-642-16744-7"/>
    <s v="http://link.springer.com/openurl?genre=book&amp;isbn=978-3-642-16744-7"/>
    <d v="2011-02-18T00:00:00"/>
    <d v="2018-08-29T00:00:00"/>
    <s v="Biomedicine; Pharmaceutical Sciences/Technology; Pharmacology/Toxicology; Biochemistry, general"/>
    <s v="Springer Berlin Heidelberg"/>
    <s v="Springer"/>
    <b v="0"/>
    <b v="0"/>
  </r>
  <r>
    <s v="Encyclopedia of Traditional Chinese Medicines -  Molecular Structures, Pharmacological Activities, Natural Sources and Applications"/>
    <s v="Jiaju Zhou, Guirong Xie, Xinjian Yan"/>
    <s v="2011"/>
    <s v="Encyclop(a)edia"/>
    <x v="1"/>
    <s v="Springer-Verlag Berlin Heidelberg"/>
    <s v="978-3-642-16740-9"/>
    <s v="978-3-642-16741-6"/>
    <s v="EN"/>
    <s v="English/International"/>
    <s v="11642"/>
    <x v="0"/>
    <s v=""/>
    <s v=""/>
    <s v=""/>
    <s v=""/>
    <s v=""/>
    <s v=""/>
    <s v="http://doi.org/10.1007/978-3-642-16741-6"/>
    <s v="http://link.springer.com/openurl?genre=book&amp;isbn=978-3-642-16741-6"/>
    <d v="2011-02-18T00:00:00"/>
    <d v="2018-08-29T00:00:00"/>
    <s v="Biomedicine; Pharmaceutical Sciences/Technology; Pharmacology/Toxicology; Biochemistry, general"/>
    <s v="Springer Berlin Heidelberg"/>
    <s v="Springer"/>
    <b v="0"/>
    <b v="0"/>
  </r>
  <r>
    <s v="Encyclopedia of Traditional Chinese Medicines - Molecular Structures, Pharmacological Activities, Natural Sources and Applications"/>
    <s v="Jiaju Zhou, Guirong Xie, Xinjian Yan"/>
    <s v="2011"/>
    <s v="Encyclop(a)edia"/>
    <x v="1"/>
    <s v="Springer-Verlag Berlin Heidelberg"/>
    <s v="978-3-642-16734-8"/>
    <s v="978-3-642-16735-5"/>
    <s v="EN"/>
    <s v="English/International"/>
    <s v="11642"/>
    <x v="0"/>
    <s v=""/>
    <s v=""/>
    <s v=""/>
    <s v=""/>
    <s v=""/>
    <s v=""/>
    <s v="http://doi.org/10.1007/978-3-642-16735-5"/>
    <s v="http://link.springer.com/openurl?genre=book&amp;isbn=978-3-642-16735-5"/>
    <d v="2011-02-18T00:00:00"/>
    <d v="2018-08-29T00:00:00"/>
    <s v="Biomedicine; Pharmaceutical Sciences/Technology; Pharmacology/Toxicology; Biochemistry, general"/>
    <s v="Springer Berlin Heidelberg"/>
    <s v="Springer"/>
    <b v="0"/>
    <b v="0"/>
  </r>
  <r>
    <s v="Encyclopedia of Traditional Chinese Medicines - Molecular Structures, Pharmacological Activities, Natural Sources and Applications"/>
    <s v="Jiaju Zhou, Guirong Xie, Xinjian Yan"/>
    <s v="2011"/>
    <s v="Encyclop(a)edia"/>
    <x v="1"/>
    <s v="Springer-Verlag Berlin Heidelberg"/>
    <s v="978-3-642-16778-2"/>
    <s v="978-3-642-16779-9"/>
    <s v="EN"/>
    <s v="English/International"/>
    <s v="11642"/>
    <x v="0"/>
    <s v=""/>
    <s v=""/>
    <s v=""/>
    <s v=""/>
    <s v=""/>
    <s v=""/>
    <s v="http://doi.org/10.1007/978-3-642-16779-9"/>
    <s v="http://link.springer.com/openurl?genre=book&amp;isbn=978-3-642-16779-9"/>
    <d v="2011-02-18T00:00:00"/>
    <d v="2018-08-29T00:00:00"/>
    <s v="Biomedicine; Pharmaceutical Sciences/Technology; Pharmacology/Toxicology; Biochemistry, general"/>
    <s v="Springer Berlin Heidelberg"/>
    <s v="Springer"/>
    <b v="0"/>
    <b v="0"/>
  </r>
  <r>
    <s v="Encyclopedia of Traditional Chinese Medicines - Molecular Structures, Pharmacological Activities, Natural Sources and Applications"/>
    <s v="Jiaju Zhou, Guirong Xie, Xinjian Yan"/>
    <s v="2011"/>
    <s v="Encyclop(a)edia"/>
    <x v="1"/>
    <s v="Springer-Verlag Berlin Heidelberg"/>
    <s v="978-3-642-16737-9"/>
    <s v="978-3-642-16738-6"/>
    <s v="EN"/>
    <s v="English/International"/>
    <s v="11642"/>
    <x v="0"/>
    <s v=""/>
    <s v=""/>
    <s v=""/>
    <s v=""/>
    <s v=""/>
    <s v=""/>
    <s v="http://doi.org/10.1007/978-3-642-16738-6"/>
    <s v="http://link.springer.com/openurl?genre=book&amp;isbn=978-3-642-16738-6"/>
    <d v="2011-02-18T00:00:00"/>
    <d v="2018-08-29T00:00:00"/>
    <s v="Biomedicine; Pharmaceutical Sciences/Technology; Pharmacology/Toxicology; Biochemistry, general"/>
    <s v="Springer Berlin Heidelberg"/>
    <s v="Springer"/>
    <b v="0"/>
    <b v="0"/>
  </r>
  <r>
    <s v="Encyclopedia of Traditional Chinese Medicines - Molecular Structures, Pharmacological Activities, Natural Sources and Applications"/>
    <s v="Jiaju Zhou, Guirong Xie, Xinjian Yan"/>
    <s v="2011"/>
    <s v="Encyclop(a)edia"/>
    <x v="1"/>
    <s v="Springer-Verlag Berlin Heidelberg"/>
    <s v="978-3-642-16746-1"/>
    <s v="978-3-642-16747-8"/>
    <s v="EN"/>
    <s v="English/International"/>
    <s v="11642"/>
    <x v="0"/>
    <s v=""/>
    <s v=""/>
    <s v=""/>
    <s v=""/>
    <s v=""/>
    <s v=""/>
    <s v="http://doi.org/10.1007/978-3-642-16747-8"/>
    <s v="http://link.springer.com/openurl?genre=book&amp;isbn=978-3-642-16747-8"/>
    <d v="2011-02-18T00:00:00"/>
    <d v="2018-08-29T00:00:00"/>
    <s v="Biomedicine; Pharmaceutical Sciences/Technology; Pharmacology/Toxicology; Biochemistry, general"/>
    <s v="Springer Berlin Heidelberg"/>
    <s v="Springer"/>
    <b v="0"/>
    <b v="0"/>
  </r>
  <r>
    <s v="Encyclopedic Dictionary of Polymers"/>
    <s v="Jan W. Gooch"/>
    <s v="2nd revised and updated Edition. 2011"/>
    <s v="Dictionary"/>
    <x v="1"/>
    <s v="Springer Science+Business Media, LLC"/>
    <s v="978-1-4419-6246-1"/>
    <s v="978-1-4419-6247-8"/>
    <s v="EN"/>
    <s v="English/International"/>
    <s v="11644"/>
    <x v="9"/>
    <s v=""/>
    <s v=""/>
    <s v=""/>
    <s v=""/>
    <s v=""/>
    <s v=""/>
    <s v="http://doi.org/10.1007/978-1-4419-6247-8"/>
    <s v="http://link.springer.com/openurl?genre=book&amp;isbn=978-1-4419-6247-8"/>
    <d v="2011-01-18T00:00:00"/>
    <d v="2018-08-29T00:00:00"/>
    <s v="Chemistry; Polymer Sciences; Organic Chemistry; Materials Science, general; Tribology, Corrosion and Coatings; Physical Chemistry"/>
    <s v="Springer New York"/>
    <s v="Springer"/>
    <b v="0"/>
    <b v="1"/>
  </r>
  <r>
    <s v="Endemic Cretinism"/>
    <s v="John Dennison, Charles Oxnard, Peter Obendorf"/>
    <s v="2011"/>
    <s v="Monograph"/>
    <x v="1"/>
    <s v="Springer Science+Business Media, LLC"/>
    <s v="978-1-4614-0280-0"/>
    <s v="978-1-4614-0281-7"/>
    <s v="EN"/>
    <s v="English/International"/>
    <s v="11650"/>
    <x v="4"/>
    <s v=""/>
    <s v=""/>
    <s v=""/>
    <s v=""/>
    <s v=""/>
    <s v=""/>
    <s v="http://doi.org/10.1007/978-1-4614-0281-7"/>
    <s v="http://link.springer.com/openurl?genre=book&amp;isbn=978-1-4614-0281-7"/>
    <d v="2011-09-23T00:00:00"/>
    <d v="2018-08-29T00:00:00"/>
    <s v="Medicine &amp; Public Health; Endocrinology; Internal Medicine; Neurology"/>
    <s v="Springer New York"/>
    <s v="Springer"/>
    <b v="0"/>
    <b v="0"/>
  </r>
  <r>
    <s v="Endophytes of Forest Trees"/>
    <s v="Anna Maria Pirttilä, A. Carolin Frank"/>
    <s v="2011"/>
    <s v="Contributed volume"/>
    <x v="1"/>
    <s v="Springer Netherlands"/>
    <s v="978-94-007-1598-1"/>
    <s v="978-94-007-1599-8"/>
    <s v="EN"/>
    <s v="English/International"/>
    <s v="11642"/>
    <x v="0"/>
    <s v=""/>
    <s v="5991"/>
    <s v="0924-5480"/>
    <s v="1875-1334"/>
    <s v="Forestry Sciences"/>
    <s v="80"/>
    <s v="http://doi.org/10.1007/978-94-007-1599-8"/>
    <s v="http://link.springer.com/openurl?genre=book&amp;isbn=978-94-007-1599-8"/>
    <d v="2011-07-09T00:00:00"/>
    <d v="2018-08-29T00:00:00"/>
    <s v="Life Sciences; Tree Biology; Microbial Ecology; Plant Biochemistry; Forestry; Biodiversity"/>
    <s v="Springer Netherlands"/>
    <s v="Springer"/>
    <b v="0"/>
    <b v="0"/>
  </r>
  <r>
    <s v="Endospore-forming Soil Bacteria"/>
    <s v="Niall A. Logan, Paul De Vos"/>
    <s v="2011"/>
    <s v="Contributed volume"/>
    <x v="1"/>
    <s v="Springer-Verlag Berlin Heidelberg"/>
    <s v="978-3-642-19576-1"/>
    <s v="978-3-642-19577-8"/>
    <s v="EN"/>
    <s v="English/International"/>
    <s v="11642"/>
    <x v="0"/>
    <s v=""/>
    <s v="5138"/>
    <s v="1613-3382"/>
    <s v="2196-4831"/>
    <s v="Soil Biology"/>
    <s v="27"/>
    <s v="http://doi.org/10.1007/978-3-642-19577-8"/>
    <s v="http://link.springer.com/openurl?genre=book&amp;isbn=978-3-642-19577-8"/>
    <d v="2011-07-04T00:00:00"/>
    <d v="2018-08-29T00:00:00"/>
    <s v="Life Sciences; Bacteriology; Soil Science &amp; Conservation"/>
    <s v="Springer Berlin Heidelberg"/>
    <s v="Springer"/>
    <b v="0"/>
    <b v="0"/>
  </r>
  <r>
    <s v="End-User Development"/>
    <s v="Maria Francesca Costabile, Yvonne Dittrich, Gerhard Fischer, Antonio Piccinno"/>
    <s v="2011"/>
    <s v="Proceedings"/>
    <x v="1"/>
    <s v="Springer-Verlag GmbH Berlin Heidelberg"/>
    <s v="978-3-642-21529-2"/>
    <s v="978-3-642-21530-8"/>
    <s v="EN"/>
    <s v="English/International"/>
    <s v="11645"/>
    <x v="5"/>
    <s v=""/>
    <s v="558"/>
    <s v="0302-9743"/>
    <s v="1611-3349"/>
    <s v="Lecture Notes in Computer Science"/>
    <s v="6654"/>
    <s v="http://doi.org/10.1007/978-3-642-21530-8"/>
    <s v="http://link.springer.com/openurl?genre=book&amp;isbn=978-3-642-21530-8"/>
    <d v="2011-06-20T00:00:00"/>
    <d v="2018-11-13T00:00:00"/>
    <s v="Computer Science; Software Engineering/Programming and Operating Systems; Programming Techniques; Management of Computing and Information Systems; Personal Computing"/>
    <s v="Springer Berlin Heidelberg"/>
    <s v="Springer"/>
    <b v="0"/>
    <b v="0"/>
  </r>
  <r>
    <s v="Energy Development and Wildlife Conservation in Western North America"/>
    <s v="David E. Naugle"/>
    <s v="2011"/>
    <s v="Contributed volume"/>
    <x v="1"/>
    <s v="Island Press"/>
    <s v="978-1-59726-211-8"/>
    <s v="978-1-61091-022-4"/>
    <s v="EN"/>
    <s v="English/International"/>
    <s v="11646"/>
    <x v="7"/>
    <s v=""/>
    <s v=""/>
    <s v=""/>
    <s v=""/>
    <s v=""/>
    <s v=""/>
    <s v="http://doi.org/10.5822/978-1-61091-022-4"/>
    <s v="http://link.springer.com/openurl?genre=book&amp;isbn=978-1-61091-022-4"/>
    <d v="2011-09-19T00:00:00"/>
    <d v="2018-11-10T00:00:00"/>
    <s v="Environment; Sustainable Development; Fish &amp; Wildlife Biology &amp; Management; Energy Systems; Nature Conservation; Renewable and Green Energy"/>
    <s v="Island Press/Center for Resource Economics"/>
    <s v="Island Press"/>
    <b v="0"/>
    <b v="0"/>
  </r>
  <r>
    <s v="Energy Economics"/>
    <s v="Subhes C. Bhattacharyya"/>
    <s v="2011"/>
    <s v="Graduate/advanced undergraduate textbook"/>
    <x v="1"/>
    <s v="Springer-Verlag London Limited"/>
    <s v="978-0-85729-267-4"/>
    <s v="978-0-85729-268-1"/>
    <s v="EN"/>
    <s v="English/International"/>
    <s v="11647"/>
    <x v="2"/>
    <s v=""/>
    <s v=""/>
    <s v=""/>
    <s v=""/>
    <s v=""/>
    <s v=""/>
    <s v="http://doi.org/10.1007/978-0-85729-268-1"/>
    <s v="http://link.springer.com/openurl?genre=book&amp;isbn=978-0-85729-268-1"/>
    <d v="2011-02-28T00:00:00"/>
    <d v="2018-11-10T00:00:00"/>
    <s v="Energy; Energy Policy, Economics and Management; Engineering Economics, Organization, Logistics, Marketing; Industrial Organization; Organization; Renewable and Green Energy; Energy Policy, Economics and Management"/>
    <s v="Springer London"/>
    <s v="Springer"/>
    <b v="0"/>
    <b v="0"/>
  </r>
  <r>
    <s v="Energy Economics: CO2 Emissions in China"/>
    <s v="Yiming Wei, Lancui Liu, Gang Wu, Lele Zou"/>
    <s v="2011"/>
    <s v="Monograph"/>
    <x v="1"/>
    <s v="Springer-Verlag Berlin Heidelberg"/>
    <s v="978-3-642-13846-1"/>
    <s v="978-3-642-13847-8"/>
    <s v="EN"/>
    <s v="English/International"/>
    <s v="11646"/>
    <x v="7"/>
    <s v=""/>
    <s v=""/>
    <s v=""/>
    <s v=""/>
    <s v=""/>
    <s v=""/>
    <s v="http://doi.org/10.1007/978-3-642-13847-8"/>
    <s v="http://link.springer.com/openurl?genre=book&amp;isbn=978-3-642-13847-8"/>
    <d v="2011-05-25T00:00:00"/>
    <d v="2018-11-08T00:00:00"/>
    <s v="Environment; Atmospheric Protection/Air Quality Control/Air Pollution; Energy Policy, Economics and Management; Climate Change; Atmospheric Sciences"/>
    <s v="Springer Berlin Heidelberg"/>
    <s v="Springer"/>
    <b v="0"/>
    <b v="0"/>
  </r>
  <r>
    <s v="Energy Efficiency and Renewable Energy Through Nanotechnology"/>
    <s v="Ling Zang"/>
    <s v="2011"/>
    <s v="Monograph"/>
    <x v="1"/>
    <s v="Springer-Verlag London Limited"/>
    <s v="978-0-85729-637-5"/>
    <s v="978-0-85729-638-2"/>
    <s v="EN"/>
    <s v="English/International"/>
    <s v="11647"/>
    <x v="2"/>
    <s v=""/>
    <s v="8059"/>
    <s v="1865-3529"/>
    <s v="1865-3537"/>
    <s v="Green Energy and Technology"/>
    <s v=""/>
    <s v="http://doi.org/10.1007/978-0-85729-638-2"/>
    <s v="http://link.springer.com/openurl?genre=book&amp;isbn=978-0-85729-638-2"/>
    <d v="2011-09-04T00:00:00"/>
    <d v="2018-11-08T00:00:00"/>
    <s v="Energy; Renewable and Green Energy; Nanotechnology and Microengineering; Renewable and Green Energy"/>
    <s v="Springer London"/>
    <s v="Springer"/>
    <b v="0"/>
    <b v="0"/>
  </r>
  <r>
    <s v="Energy Flows, Material Cycles and Global Development"/>
    <s v="Georg Schaub, Thomas Turek"/>
    <s v="2011"/>
    <s v="Monograph"/>
    <x v="1"/>
    <s v="Springer-Verlag Berlin Heidelberg"/>
    <s v="978-3-642-12735-9"/>
    <s v="978-3-642-12736-6"/>
    <s v="EN"/>
    <s v="English/International"/>
    <s v="11646"/>
    <x v="7"/>
    <s v=""/>
    <s v="7487"/>
    <s v="1863-5520"/>
    <s v="1863-5539"/>
    <s v="Environmental Science and Engineering"/>
    <s v=""/>
    <s v="http://doi.org/10.1007/978-3-642-12736-6"/>
    <s v="http://link.springer.com/openurl?genre=book&amp;isbn=978-3-642-12736-6"/>
    <d v="2010-12-10T00:00:00"/>
    <d v="2018-08-29T00:00:00"/>
    <s v="Environment; Environmental Engineering/Biotechnology; Environmental Chemistry"/>
    <s v="Springer Berlin Heidelberg"/>
    <s v="Springer"/>
    <b v="0"/>
    <b v="0"/>
  </r>
  <r>
    <s v="Energy Harvesting Systems"/>
    <s v="Tom J. Kaźmierski, Steve Beeby"/>
    <s v="2011"/>
    <s v="Monograph"/>
    <x v="1"/>
    <s v="Springer Science+Business Media, LLC"/>
    <s v="978-1-4419-7565-2"/>
    <s v="978-1-4419-7566-9"/>
    <s v="EN"/>
    <s v="English/International"/>
    <s v="11647"/>
    <x v="2"/>
    <s v=""/>
    <s v=""/>
    <s v=""/>
    <s v=""/>
    <s v=""/>
    <s v=""/>
    <s v="http://doi.org/10.1007/978-1-4419-7566-9"/>
    <s v="http://link.springer.com/openurl?genre=book&amp;isbn=978-1-4419-7566-9"/>
    <d v="2010-11-09T00:00:00"/>
    <d v="2018-08-29T00:00:00"/>
    <s v="Engineering; Circuits and Systems; Computer-Aided Engineering (CAD, CAE) and Design"/>
    <s v="Springer New York"/>
    <s v="Springer"/>
    <b v="0"/>
    <b v="0"/>
  </r>
  <r>
    <s v="Energy Minimization Methods in Computer Vision and Pattern Recognition"/>
    <s v="Yuri Boykov, Fredrik Kahl, Victor Lempitsky, Frank R. Schmidt"/>
    <s v="2011"/>
    <s v="Proceedings"/>
    <x v="1"/>
    <s v="Springer-Verlag GmbH Berlin Heidelberg"/>
    <s v="978-3-642-23093-6"/>
    <s v="978-3-642-23094-3"/>
    <s v="EN"/>
    <s v="English/International"/>
    <s v="11645"/>
    <x v="5"/>
    <s v=""/>
    <s v="558"/>
    <s v="0302-9743"/>
    <s v="1611-3349"/>
    <s v="Lecture Notes in Computer Science"/>
    <s v="6819"/>
    <s v="http://doi.org/10.1007/978-3-642-23094-3"/>
    <s v="http://link.springer.com/openurl?genre=book&amp;isbn=978-3-642-23094-3"/>
    <d v="2011-07-23T00:00:00"/>
    <d v="2018-10-24T00:00:00"/>
    <s v="Computer Science; Pattern Recognition; Performance and Reliability; Image Processing and Computer Vision; Algorithm Analysis and Problem Complexity; Computer Imaging, Vision, Pattern Recognition and Graphics; Data Mining and Knowledge Discovery"/>
    <s v="Springer Berlin Heidelberg"/>
    <s v="Springer"/>
    <b v="0"/>
    <b v="0"/>
  </r>
  <r>
    <s v="Energy Pricing"/>
    <s v="Roger L. Conkling"/>
    <s v="2011"/>
    <s v="Monograph"/>
    <x v="1"/>
    <s v="Springer-Verlag Berlin Heidelberg"/>
    <s v="978-3-642-15490-4"/>
    <s v="978-3-642-15491-1"/>
    <s v="EN"/>
    <s v="English/International"/>
    <s v="11649"/>
    <x v="3"/>
    <s v=""/>
    <s v="8368"/>
    <s v="1867-8998"/>
    <s v="1867-9005"/>
    <s v="Energy Systems"/>
    <s v=""/>
    <s v="http://doi.org/10.1007/978-3-642-15491-1"/>
    <s v="http://link.springer.com/openurl?genre=book&amp;isbn=978-3-642-15491-1"/>
    <d v="2011-03-22T00:00:00"/>
    <d v="2018-11-11T00:00:00"/>
    <s v="Economics; Microeconomics; Energy Policy, Economics and Management; Operations Research/Decision Theory"/>
    <s v="Springer Berlin Heidelberg"/>
    <s v="Springer"/>
    <b v="0"/>
    <b v="0"/>
  </r>
  <r>
    <s v="Energy Resources and Systems"/>
    <s v="Tushar K. Ghosh, Mark A. Prelas"/>
    <s v="2011"/>
    <s v="Graduate/advanced undergraduate textbook"/>
    <x v="1"/>
    <s v="Springer Science+Business Media B.V."/>
    <s v="978-94-007-1401-4"/>
    <s v="978-94-007-1402-1"/>
    <s v="EN"/>
    <s v="English/International"/>
    <s v="11647"/>
    <x v="2"/>
    <s v=""/>
    <s v=""/>
    <s v=""/>
    <s v=""/>
    <s v=""/>
    <s v=""/>
    <s v="http://doi.org/10.1007/978-94-007-1402-1"/>
    <s v="http://link.springer.com/openurl?genre=book&amp;isbn=978-94-007-1402-1"/>
    <d v="2011-06-27T00:00:00"/>
    <d v="2018-08-29T00:00:00"/>
    <s v="Energy; Energy Policy, Economics and Management; Renewable and Green Energy"/>
    <s v="Springer Netherlands"/>
    <s v="Springer"/>
    <b v="0"/>
    <b v="0"/>
  </r>
  <r>
    <s v="Energy Security"/>
    <s v="Adrian V. Gheorghe, Liviu Muresan"/>
    <s v="2011"/>
    <s v="Proceedings"/>
    <x v="1"/>
    <s v="Springer Science+Business Media B.V."/>
    <s v="978-94-007-0718-4"/>
    <s v="978-94-007-0719-1"/>
    <s v="EN"/>
    <s v="English/International"/>
    <s v="11643"/>
    <x v="8"/>
    <s v=""/>
    <s v="7108"/>
    <s v="1874-6519"/>
    <s v="1874-6543"/>
    <s v="NATO Science for Peace and Security Series C: Environmental Security"/>
    <s v=""/>
    <s v="http://doi.org/10.1007/978-94-007-0719-1"/>
    <s v="http://link.springer.com/openurl?genre=book&amp;isbn=978-94-007-0719-1"/>
    <d v="2011-02-08T00:00:00"/>
    <d v="2018-11-13T00:00:00"/>
    <s v="Economics; Environmental Economics; Renewable and Green Energy; Sustainable Development; Energy Policy, Economics and Management; Political Economy/Economic Policy"/>
    <s v="Springer Netherlands"/>
    <s v="Springer"/>
    <b v="0"/>
    <b v="0"/>
  </r>
  <r>
    <s v="Energy, Policy, and the Environment"/>
    <s v="Marja Järvelä, Sirkku Juhola"/>
    <s v="2012"/>
    <s v="Contributed volume"/>
    <x v="1"/>
    <s v="Springer New York"/>
    <s v="978-1-4614-0349-4"/>
    <s v="978-1-4614-0350-0"/>
    <s v="EN"/>
    <s v="English/International"/>
    <s v="11648"/>
    <x v="6"/>
    <s v=""/>
    <s v="6877"/>
    <s v="1574-0501"/>
    <s v=""/>
    <s v="Studies in Human Ecology and Adaptation"/>
    <s v="6"/>
    <s v="http://doi.org/10.1007/978-1-4614-0350-0"/>
    <s v="http://link.springer.com/openurl?genre=book&amp;isbn=978-1-4614-0350-0"/>
    <d v="2011-08-31T00:00:00"/>
    <d v="2018-08-29T00:00:00"/>
    <s v="Social Sciences; Anthropology; Energy Policy, Economics and Management; Social Policy; Sustainable Development; Climate Change"/>
    <s v="Springer New York"/>
    <s v="Springer"/>
    <b v="0"/>
    <b v="0"/>
  </r>
  <r>
    <s v="Energy-Aware Communications"/>
    <s v="Ralf Lehnert"/>
    <s v="2011"/>
    <s v="Proceedings"/>
    <x v="1"/>
    <s v="Springer-Verlag GmbH Berlin Heidelberg"/>
    <s v="978-3-642-23540-5"/>
    <s v="978-3-642-23541-2"/>
    <s v="EN"/>
    <s v="English/International"/>
    <s v="11645"/>
    <x v="5"/>
    <s v=""/>
    <s v="558"/>
    <s v="0302-9743"/>
    <s v="1611-3349"/>
    <s v="Lecture Notes in Computer Science"/>
    <s v="6955"/>
    <s v="http://doi.org/10.1007/978-3-642-23541-2"/>
    <s v="http://link.springer.com/openurl?genre=book&amp;isbn=978-3-642-23541-2"/>
    <d v="2011-08-31T00:00:00"/>
    <d v="2018-10-24T00:00:00"/>
    <s v="Computer Science; Computer Communication Networks; Information Systems Applications (incl.Internet); Software Engineering; Algorithm Analysis and Problem Complexity; Management of Computing and Information Systems; Computers and Society"/>
    <s v="Springer Berlin Heidelberg"/>
    <s v="Springer"/>
    <b v="0"/>
    <b v="0"/>
  </r>
  <r>
    <s v="Energy-Aware System Design"/>
    <s v="Chong-Min Kyung, Sungjoo Yoo"/>
    <s v="2011"/>
    <s v="Monograph"/>
    <x v="1"/>
    <s v="Springer Science+Business Media B.V."/>
    <s v="978-94-007-1678-0"/>
    <s v="978-94-007-1679-7"/>
    <s v="EN"/>
    <s v="English/International"/>
    <s v="11651"/>
    <x v="1"/>
    <s v=""/>
    <s v=""/>
    <s v=""/>
    <s v=""/>
    <s v=""/>
    <s v=""/>
    <s v="http://doi.org/10.1007/978-94-007-1679-7"/>
    <s v="http://link.springer.com/openurl?genre=book&amp;isbn=978-94-007-1679-7"/>
    <d v="2011-06-16T00:00:00"/>
    <d v="2018-11-09T00:00:00"/>
    <s v="Physics; Solid State Physics; Circuits and Systems; Signal, Image and Speech Processing; Energy Systems"/>
    <s v="Springer Netherlands"/>
    <s v="Springer"/>
    <b v="0"/>
    <b v="0"/>
  </r>
  <r>
    <s v="Energy-Efficient Computing and Networking"/>
    <s v="Nikos Hatziargyriou, Aris Dimeas, Thomai Tomtsi, Anke Weidlich"/>
    <s v="2011"/>
    <s v="Proceedings"/>
    <x v="1"/>
    <s v="ICST Institute for Computer Science, Social Informatics and Telecommunications Engineering"/>
    <s v="978-3-642-19321-7"/>
    <s v="978-3-642-19322-4"/>
    <s v="EN"/>
    <s v="English/International"/>
    <s v="11645"/>
    <x v="5"/>
    <s v=""/>
    <s v="8197"/>
    <s v="1867-8211"/>
    <s v="1867-822X"/>
    <s v="Lecture Notes of the Institute for Computer Sciences, Social Informatics and Telecommunications Engineering"/>
    <s v="54"/>
    <s v="http://doi.org/10.1007/978-3-642-19322-4"/>
    <s v="http://link.springer.com/openurl?genre=book&amp;isbn=978-3-642-19322-4"/>
    <d v="2011-03-07T00:00:00"/>
    <d v="2018-11-08T00:00:00"/>
    <s v="Computer Science; Computers and Society; Management of Computing and Information Systems; Computer Communication Networks; Energy Policy, Economics and Management; Renewable and Green Energy"/>
    <s v="Springer Berlin Heidelberg"/>
    <s v="Springer"/>
    <b v="0"/>
    <b v="0"/>
  </r>
  <r>
    <s v="Engaged Pedagogy, Enraged Pedagogy: Reconciling Politics, Emotion, Religion, and Science for Critical Pedagogy"/>
    <s v="T. Monchinski"/>
    <s v="1st Edition."/>
    <s v="Monograph"/>
    <x v="1"/>
    <s v="SensePublishers"/>
    <s v=""/>
    <s v="978-94-6091-448-5"/>
    <s v="EN"/>
    <s v="English/International"/>
    <s v="11648"/>
    <x v="6"/>
    <s v=""/>
    <s v="10133"/>
    <s v="2214-9732"/>
    <s v="2214-9740"/>
    <s v="Transgressions"/>
    <s v="69"/>
    <s v="http://doi.org/10.1007/978-94-6091-448-5"/>
    <s v="http://link.springer.com/openurl?genre=book&amp;isbn=978-94-6091-448-5"/>
    <d v="2011-07-22T00:00:00"/>
    <d v="2018-08-29T00:00:00"/>
    <s v="Education; Educational Philosophy"/>
    <s v="SensePublishers"/>
    <s v="SensePublishers"/>
    <b v="0"/>
    <b v="0"/>
  </r>
  <r>
    <s v="Engineering Applications of Neural Networks"/>
    <s v="Lazaros S. Iliadis, Chrisina Jayne"/>
    <s v="2011"/>
    <s v="Proceedings"/>
    <x v="1"/>
    <s v="IFIP International Federation for Information Processing"/>
    <s v="978-3-642-23956-4"/>
    <s v="978-3-642-23957-1"/>
    <s v="EN"/>
    <s v="English/International"/>
    <s v="11645"/>
    <x v="5"/>
    <s v=""/>
    <s v="6102"/>
    <s v="1868-4238"/>
    <s v="1868-422X"/>
    <s v="IFIP Advances in Information and Communication Technology"/>
    <s v="363"/>
    <s v="http://doi.org/10.1007/978-3-642-23957-1"/>
    <s v="http://link.springer.com/openurl?genre=book&amp;isbn=978-3-642-23957-1"/>
    <d v="2011-09-10T00:00:00"/>
    <d v="2018-11-10T00:00:00"/>
    <s v="Computer Science; Computation by Abstract Devices; Pattern Recognition; Biometrics; User Interfaces and Human Computer Interaction"/>
    <s v="Springer Berlin Heidelberg"/>
    <s v="Springer"/>
    <b v="0"/>
    <b v="0"/>
  </r>
  <r>
    <s v="Engineering Applications of Residual Stress, Volume 8"/>
    <s v="Tom Proulx"/>
    <s v="2011"/>
    <s v="Proceedings"/>
    <x v="1"/>
    <s v="The Society for Experimental Mechanics, Inc"/>
    <s v="978-1-4614-0224-4"/>
    <s v="978-1-4614-0225-1"/>
    <s v="EN"/>
    <s v="English/International"/>
    <s v="11647"/>
    <x v="2"/>
    <s v=""/>
    <s v="8922"/>
    <s v="2191-5644"/>
    <s v="2191-5652"/>
    <s v="Conference Proceedings of the Society for Experimental Mechanics Series"/>
    <s v="8"/>
    <s v="http://doi.org/10.1007/978-1-4614-0225-1"/>
    <s v="http://link.springer.com/openurl?genre=book&amp;isbn=978-1-4614-0225-1"/>
    <d v="2012-04-04T00:00:00"/>
    <d v="2018-11-12T00:00:00"/>
    <s v="Engineering; Theoretical and Applied Mechanics; Engineering Design"/>
    <s v="Springer New York"/>
    <s v="Springer"/>
    <b v="0"/>
    <b v="0"/>
  </r>
  <r>
    <s v="Engineering Differential Equations"/>
    <s v="Bill Goodwine"/>
    <s v="2011"/>
    <s v="Undergraduate textbook"/>
    <x v="1"/>
    <s v="Springer Science+Business Media, LLC"/>
    <s v="978-1-4419-7918-6"/>
    <s v="978-1-4419-7919-3"/>
    <s v="EN"/>
    <s v="English/International"/>
    <s v="11649"/>
    <x v="3"/>
    <s v=""/>
    <s v=""/>
    <s v=""/>
    <s v=""/>
    <s v=""/>
    <s v=""/>
    <s v="http://doi.org/10.1007/978-1-4419-7919-3"/>
    <s v="http://link.springer.com/openurl?genre=book&amp;isbn=978-1-4419-7919-3"/>
    <d v="2010-11-11T00:00:00"/>
    <d v="2018-08-29T00:00:00"/>
    <s v="Mathematics; Ordinary Differential Equations; Mathematical and Computational Engineering; Applications of Mathematics; Systems Theory, Control"/>
    <s v="Springer New York"/>
    <s v="Springer"/>
    <b v="0"/>
    <b v="0"/>
  </r>
  <r>
    <s v="Engineering Earth"/>
    <s v="Stanley D. Brunn"/>
    <s v="2011"/>
    <s v="Contributed volume"/>
    <x v="1"/>
    <s v="Springer Science+Business Media B.V."/>
    <s v="978-90-481-9919-8"/>
    <s v="978-90-481-9920-4"/>
    <s v="EN"/>
    <s v="English/International"/>
    <s v="11648"/>
    <x v="6"/>
    <s v=""/>
    <s v=""/>
    <s v=""/>
    <s v=""/>
    <s v=""/>
    <s v=""/>
    <s v="http://doi.org/10.1007/978-90-481-9920-4"/>
    <s v="http://link.springer.com/openurl?genre=book&amp;isbn=978-90-481-9920-4"/>
    <d v="2011-03-18T00:00:00"/>
    <d v="2018-08-29T00:00:00"/>
    <s v="Social Sciences; Human Geography; Engineering Design; Physical Geography; Development Economics; Environment, general"/>
    <s v="Springer Netherlands"/>
    <s v="Springer"/>
    <b v="0"/>
    <b v="0"/>
  </r>
  <r>
    <s v="Engineering Education and Management"/>
    <s v="Liangchi Zhang, Chunliang Zhang"/>
    <s v="2012"/>
    <s v="Proceedings"/>
    <x v="1"/>
    <s v="Springer-Verlag GmbH Berlin Heidelberg"/>
    <s v="978-3-642-24822-1"/>
    <s v="978-3-642-24823-8"/>
    <s v="EN"/>
    <s v="English/International"/>
    <s v="11647"/>
    <x v="2"/>
    <s v=""/>
    <s v="7818"/>
    <s v="1876-1100"/>
    <s v="1876-1119"/>
    <s v="Lecture Notes in Electrical Engineering"/>
    <s v="111"/>
    <s v="http://doi.org/10.1007/978-3-642-24823-8"/>
    <s v="http://link.springer.com/openurl?genre=book&amp;isbn=978-3-642-24823-8"/>
    <d v="2011-11-21T00:00:00"/>
    <d v="2018-08-29T00:00:00"/>
    <s v="Engineering; Engineering Economics, Organization, Logistics, Marketing; Educational Technology; Quality Control, Reliability, Safety and Risk"/>
    <s v="Springer Berlin Heidelberg"/>
    <s v="Springer"/>
    <b v="0"/>
    <b v="0"/>
  </r>
  <r>
    <s v="Engineering Mechanics 2"/>
    <s v="Dietmar Gross, Werner Hauger, Jörg Schröder, Wolfgang A. Wall, Javier Bonet"/>
    <s v="2011"/>
    <s v="Graduate/advanced undergraduate textbook"/>
    <x v="1"/>
    <s v="Springer-Verlag GmbH Germany, part of Springer Nature"/>
    <s v="978-3-642-12885-1"/>
    <s v="978-3-642-12886-8"/>
    <s v="EN"/>
    <s v="English/International"/>
    <s v="11647"/>
    <x v="2"/>
    <s v=""/>
    <s v=""/>
    <s v=""/>
    <s v=""/>
    <s v=""/>
    <s v=""/>
    <s v="http://doi.org/10.1007/978-3-642-12886-8"/>
    <s v="http://link.springer.com/openurl?genre=book&amp;isbn=978-3-642-12886-8"/>
    <d v="2011-03-01T00:00:00"/>
    <d v="2018-11-09T00:00:00"/>
    <s v="Engineering; Theoretical and Applied Mechanics; Mechanical Engineering"/>
    <s v="Springer Berlin Heidelberg"/>
    <s v="Springer"/>
    <b v="0"/>
    <b v="0"/>
  </r>
  <r>
    <s v="Engineering Mechanics 3"/>
    <s v="Dietmar Gross, Werner Hauger, Jörg Schröder, Wolfgang A. Wall, Sanjay Govindjee"/>
    <s v="2011"/>
    <s v="Graduate/advanced undergraduate textbook"/>
    <x v="1"/>
    <s v="Springer-Verlag Berlin Heidelberg"/>
    <s v="978-3-642-14018-1"/>
    <s v="978-3-642-14019-8"/>
    <s v="EN"/>
    <s v="English/International"/>
    <s v="11647"/>
    <x v="2"/>
    <s v=""/>
    <s v=""/>
    <s v=""/>
    <s v=""/>
    <s v=""/>
    <s v=""/>
    <s v="http://doi.org/10.1007/978-3-642-14019-8"/>
    <s v="http://link.springer.com/openurl?genre=book&amp;isbn=978-3-642-14019-8"/>
    <d v="2011-03-13T00:00:00"/>
    <d v="2018-11-11T00:00:00"/>
    <s v="Engineering; Theoretical and Applied Mechanics; Mechanical Engineering"/>
    <s v="Springer Berlin Heidelberg"/>
    <s v="Springer"/>
    <b v="0"/>
    <b v="0"/>
  </r>
  <r>
    <s v="Engineering Methods in the Service-Oriented Context"/>
    <s v="Jolita Ralyté, Isabelle Mirbel, Rébecca Deneckère"/>
    <s v="2011"/>
    <s v="Proceedings"/>
    <x v="1"/>
    <s v="IFIP International Federation for Information Processing"/>
    <s v="978-3-642-19996-7"/>
    <s v="978-3-642-19997-4"/>
    <s v="EN"/>
    <s v="English/International"/>
    <s v="11645"/>
    <x v="5"/>
    <s v=""/>
    <s v="6102"/>
    <s v="1868-4238"/>
    <s v="1868-422X"/>
    <s v="IFIP Advances in Information and Communication Technology"/>
    <s v="351"/>
    <s v="http://doi.org/10.1007/978-3-642-19997-4"/>
    <s v="http://link.springer.com/openurl?genre=book&amp;isbn=978-3-642-19997-4"/>
    <d v="2011-03-28T00:00:00"/>
    <d v="2018-08-29T00:00:00"/>
    <s v="Computer Science; Management of Computing and Information Systems; Software Engineering; Information Systems Applications (incl.Internet); User Interfaces and Human Computer Interaction; IT in Business"/>
    <s v="Springer Berlin Heidelberg"/>
    <s v="Springer"/>
    <b v="0"/>
    <b v="0"/>
  </r>
  <r>
    <s v="Engineering of Software"/>
    <s v="Peri L. Tarr, Alexander L. Wolf"/>
    <s v="2011"/>
    <s v="Commemorative publication"/>
    <x v="1"/>
    <s v="Springer-Verlag Berlin Heidelberg"/>
    <s v="978-3-642-19822-9"/>
    <s v="978-3-642-19823-6"/>
    <s v="EN"/>
    <s v="English/International"/>
    <s v="11645"/>
    <x v="5"/>
    <s v=""/>
    <s v=""/>
    <s v=""/>
    <s v=""/>
    <s v=""/>
    <s v=""/>
    <s v="http://doi.org/10.1007/978-3-642-19823-6"/>
    <s v="http://link.springer.com/openurl?genre=book&amp;isbn=978-3-642-19823-6"/>
    <d v="2011-04-07T00:00:00"/>
    <d v="2018-08-29T00:00:00"/>
    <s v="Computer Science; Software Engineering; Management of Computing and Information Systems"/>
    <s v="Springer Berlin Heidelberg"/>
    <s v="Springer"/>
    <b v="0"/>
    <b v="0"/>
  </r>
  <r>
    <s v="Engineering Psychology and Cognitive Ergonomics"/>
    <s v="Don Harris"/>
    <s v="2011"/>
    <s v="Proceedings"/>
    <x v="1"/>
    <s v="Springer-Verlag GmbH Berlin Heidelberg"/>
    <s v="978-3-642-21740-1"/>
    <s v="978-3-642-21741-8"/>
    <s v="EN"/>
    <s v="English/International"/>
    <s v="11645"/>
    <x v="5"/>
    <s v=""/>
    <s v="558"/>
    <s v="0302-9743"/>
    <s v="1611-3349"/>
    <s v="Lecture Notes in Computer Science"/>
    <s v="6781"/>
    <s v="http://doi.org/10.1007/978-3-642-21741-8"/>
    <s v="http://link.springer.com/openurl?genre=book&amp;isbn=978-3-642-21741-8"/>
    <d v="2011-06-26T00:00:00"/>
    <d v="2018-11-13T00:00:00"/>
    <s v="Computer Science; User Interfaces and Human Computer Interaction; Information Systems Applications (incl.Internet); Cognitive Psychology; Computers and Education"/>
    <s v="Springer Berlin Heidelberg"/>
    <s v="Springer"/>
    <b v="0"/>
    <b v="0"/>
  </r>
  <r>
    <s v="Engineering Secure Software and Systems"/>
    <s v="Úlfar Erlingsson, Roel Wieringa, Nicola Zannone"/>
    <s v="2011"/>
    <s v="Proceedings"/>
    <x v="1"/>
    <s v="Springer Berlin Heidelberg"/>
    <s v="978-3-642-19124-4"/>
    <s v="978-3-642-19125-1"/>
    <s v="EN"/>
    <s v="English/International"/>
    <s v="11645"/>
    <x v="5"/>
    <s v=""/>
    <s v="558"/>
    <s v="0302-9743"/>
    <s v="1611-3349"/>
    <s v="Lecture Notes in Computer Science"/>
    <s v="6542"/>
    <s v="http://doi.org/10.1007/978-3-642-19125-1"/>
    <s v="http://link.springer.com/openurl?genre=book&amp;isbn=978-3-642-19125-1"/>
    <d v="2011-01-24T00:00:00"/>
    <d v="2018-11-08T00:00:00"/>
    <s v="Computer Science; Computer Communication Networks; Software Engineering/Programming and Operating Systems; Data Structures, Cryptology and Information Theory; Math Applications in Computer Science; Models and Principles"/>
    <s v="Springer Berlin Heidelberg"/>
    <s v="Springer"/>
    <b v="0"/>
    <b v="0"/>
  </r>
  <r>
    <s v="English for Academic Correspondence and Socializing"/>
    <s v="Adrian Wallwork"/>
    <s v="2011"/>
    <s v="Monograph"/>
    <x v="1"/>
    <s v="Springer Science+Business Media, LLC"/>
    <s v="978-1-4419-9400-4"/>
    <s v="978-1-4419-9401-1"/>
    <s v="EN"/>
    <s v="English/International"/>
    <s v="11648"/>
    <x v="6"/>
    <s v=""/>
    <s v=""/>
    <s v=""/>
    <s v=""/>
    <s v=""/>
    <s v=""/>
    <s v="http://doi.org/10.1007/978-1-4419-9401-1"/>
    <s v="http://link.springer.com/openurl?genre=book&amp;isbn=978-1-4419-9401-1"/>
    <d v="2011-06-07T00:00:00"/>
    <d v="2018-08-29T00:00:00"/>
    <s v="Education; Language Education"/>
    <s v="Springer US"/>
    <s v="Springer"/>
    <b v="0"/>
    <b v="0"/>
  </r>
  <r>
    <s v="English for Writing Research Papers"/>
    <s v="Adrian Wallwork"/>
    <s v="2011"/>
    <s v="Monograph"/>
    <x v="1"/>
    <s v="Springer Science+Business Media, LLC"/>
    <s v="978-1-4419-7921-6"/>
    <s v="978-1-4419-7922-3"/>
    <s v="EN"/>
    <s v="English/International"/>
    <s v="11648"/>
    <x v="6"/>
    <s v=""/>
    <s v=""/>
    <s v=""/>
    <s v=""/>
    <s v=""/>
    <s v=""/>
    <s v="http://doi.org/10.1007/978-1-4419-7922-3"/>
    <s v="http://link.springer.com/openurl?genre=book&amp;isbn=978-1-4419-7922-3"/>
    <d v="2011-03-31T00:00:00"/>
    <d v="2018-08-29T00:00:00"/>
    <s v="Education; Language Education; Lifelong Learning/Adult Education; Science, Humanities and Social Sciences, multidisciplinary"/>
    <s v="Springer US"/>
    <s v="Springer"/>
    <b v="0"/>
    <b v="0"/>
  </r>
  <r>
    <s v="Enhancing Cognitive Fitness in Adults"/>
    <s v="PAULA HARTMAN-STEIN, Asenath LaRue"/>
    <s v="2011"/>
    <s v="Professional book"/>
    <x v="1"/>
    <s v="Springer Science+Business Media, LLC"/>
    <s v="978-1-4419-0635-9"/>
    <s v="978-1-4419-0636-6"/>
    <s v="EN"/>
    <s v="English/International"/>
    <s v="11650"/>
    <x v="4"/>
    <s v=""/>
    <s v=""/>
    <s v=""/>
    <s v=""/>
    <s v=""/>
    <s v=""/>
    <s v="http://doi.org/10.1007/978-1-4419-0636-6"/>
    <s v="http://link.springer.com/openurl?genre=book&amp;isbn=978-1-4419-0636-6"/>
    <d v="2011-08-03T00:00:00"/>
    <d v="2018-08-29T00:00:00"/>
    <s v="Medicine &amp; Public Health; Geriatrics/Gerontology; Clinical Psychology; Neurology"/>
    <s v="Springer New York"/>
    <s v="Springer"/>
    <b v="0"/>
    <b v="0"/>
  </r>
  <r>
    <s v="Enhancing Embedded Systems Simulation"/>
    <s v="Christian Köhler"/>
    <s v="2011"/>
    <s v="Ph.D. Thesis"/>
    <x v="1"/>
    <s v="Vieweg+Teubner Verlag | Springer Fachmedien Wiesbaden GmbH, Wiesbaden"/>
    <s v="978-3-8348-1475-3"/>
    <s v="978-3-8348-9916-3"/>
    <s v="EN"/>
    <s v="English/International"/>
    <s v="11647"/>
    <x v="2"/>
    <s v=""/>
    <s v=""/>
    <s v=""/>
    <s v=""/>
    <s v=""/>
    <s v=""/>
    <s v="http://doi.org/10.1007/978-3-8348-9916-3"/>
    <s v="http://link.springer.com/openurl?genre=book&amp;isbn=978-3-8348-9916-3"/>
    <d v="2011-03-29T00:00:00"/>
    <d v="2018-11-08T00:00:00"/>
    <s v="Computer Science; Computer Science, general; Electrical Engineering"/>
    <s v="Vieweg+Teubner Verlag"/>
    <s v="Vieweg+Teubner Verlag"/>
    <b v="0"/>
    <b v="0"/>
  </r>
  <r>
    <s v="Enhancing Learning Through Technology"/>
    <s v="Reggie Kwan, Carmel McNaught, Philip Tsang, Fu Lee Wang, Kam Cheong Li"/>
    <s v="2011"/>
    <s v="Proceedings"/>
    <x v="1"/>
    <s v="Springer-Verlag GmbH Berlin Heidelberg"/>
    <s v="978-3-642-22382-2"/>
    <s v="978-3-642-22383-9"/>
    <s v="EN"/>
    <s v="English/International"/>
    <s v="11645"/>
    <x v="5"/>
    <s v=""/>
    <s v="7899"/>
    <s v="1865-0929"/>
    <s v="1865-0937"/>
    <s v="Communications in Computer and Information Science"/>
    <s v="177"/>
    <s v="http://doi.org/10.1007/978-3-642-22383-9"/>
    <s v="http://link.springer.com/openurl?genre=book&amp;isbn=978-3-642-22383-9"/>
    <d v="2011-07-01T00:00:00"/>
    <d v="2018-11-10T00:00:00"/>
    <s v="Computer Science; Information Systems Applications (incl.Internet); Algorithm Analysis and Problem Complexity; Computer Communication Networks; User Interfaces and Human Computer Interaction; Information Storage and Retrieval"/>
    <s v="Springer Berlin Heidelberg"/>
    <s v="Springer"/>
    <b v="0"/>
    <b v="0"/>
  </r>
  <r>
    <s v="Enhancing the Quality of Life of People with Intellectual Disabilities"/>
    <s v="Ralph Kober"/>
    <s v="2011"/>
    <s v="Contributed volume"/>
    <x v="1"/>
    <s v="Springer Science+Business Media B.V."/>
    <s v="978-90-481-9649-4"/>
    <s v="978-90-481-9650-0"/>
    <s v="EN"/>
    <s v="English/International"/>
    <s v="11648"/>
    <x v="6"/>
    <s v=""/>
    <s v="6548"/>
    <s v="1387-6570"/>
    <s v="2215-0099"/>
    <s v="Social Indicators Research Series"/>
    <s v="41"/>
    <s v="http://doi.org/10.1007/978-90-481-9650-0"/>
    <s v="http://link.springer.com/openurl?genre=book&amp;isbn=978-90-481-9650-0"/>
    <d v="2010-09-27T00:00:00"/>
    <d v="2018-08-29T00:00:00"/>
    <s v="Social Sciences; Quality of Life Research; Developmental Psychology; Social Work"/>
    <s v="Springer Netherlands"/>
    <s v="Springer"/>
    <b v="0"/>
    <b v="0"/>
  </r>
  <r>
    <s v="Ensembles in Machine Learning Applications"/>
    <s v="Oleg Okun, Giorgio Valentini, Matteo Re"/>
    <s v="2011"/>
    <s v="Monograph"/>
    <x v="1"/>
    <s v="Springer Berlin Heidelberg"/>
    <s v="978-3-642-22909-1"/>
    <s v="978-3-642-22910-7"/>
    <s v="EN"/>
    <s v="English/International"/>
    <s v="11647"/>
    <x v="2"/>
    <s v=""/>
    <s v="7092"/>
    <s v="1860-949X"/>
    <s v="1860-9503"/>
    <s v="Studies in Computational Intelligence"/>
    <s v="373"/>
    <s v="http://doi.org/10.1007/978-3-642-22910-7"/>
    <s v="http://link.springer.com/openurl?genre=book&amp;isbn=978-3-642-22910-7"/>
    <d v="2011-08-30T00:00:00"/>
    <d v="2018-11-12T00:00:00"/>
    <s v="Engineering; Computational Intelligence"/>
    <s v="Springer Berlin Heidelberg"/>
    <s v="Springer"/>
    <b v="0"/>
    <b v="0"/>
  </r>
  <r>
    <s v="Entanglement Between Noncomplementary Parts of Many-Body Systems"/>
    <s v="Hannu Christian Wichterich"/>
    <s v="2011"/>
    <s v="Monograph"/>
    <x v="1"/>
    <s v="Springer-Verlag Berlin Heidelberg"/>
    <s v="978-3-642-19341-5"/>
    <s v="978-3-642-19342-2"/>
    <s v="EN"/>
    <s v="English/International"/>
    <s v="11651"/>
    <x v="1"/>
    <s v=""/>
    <s v="8790"/>
    <s v="2190-5053"/>
    <s v="2190-5061"/>
    <s v="Springer Theses"/>
    <s v=""/>
    <s v="http://doi.org/10.1007/978-3-642-19342-2"/>
    <s v="http://link.springer.com/openurl?genre=book&amp;isbn=978-3-642-19342-2"/>
    <d v="2011-05-17T00:00:00"/>
    <d v="2018-08-29T00:00:00"/>
    <s v="Physics; Quantum Physics; Strongly Correlated Systems, Superconductivity; Phase Transitions and Multiphase Systems"/>
    <s v="Springer Berlin Heidelberg"/>
    <s v="Springer"/>
    <b v="0"/>
    <b v="0"/>
  </r>
  <r>
    <s v="Enterprise and Organizational Modeling and Simulation"/>
    <s v="Joseph Barjis, Tillal Eldabi, Ashish Gupta"/>
    <s v="2011"/>
    <s v="Proceedings"/>
    <x v="1"/>
    <s v="Springer-Verlag GmbH Berlin Heidelberg"/>
    <s v="978-3-642-24174-1"/>
    <s v="978-3-642-24175-8"/>
    <s v="EN"/>
    <s v="English/International"/>
    <s v="11645"/>
    <x v="5"/>
    <s v=""/>
    <s v="7911"/>
    <s v="1865-1348"/>
    <s v="1865-1356"/>
    <s v="Lecture Notes in Business Information Processing"/>
    <s v="88"/>
    <s v="http://doi.org/10.1007/978-3-642-24175-8"/>
    <s v="http://link.springer.com/openurl?genre=book&amp;isbn=978-3-642-24175-8"/>
    <d v="2011-09-24T00:00:00"/>
    <d v="2018-11-10T00:00:00"/>
    <s v="Business and Management; IT in Business; Computer Appl. in Administrative Data Processing; Information Systems Applications (incl.Internet)"/>
    <s v="Springer Berlin Heidelberg"/>
    <s v="Springer"/>
    <b v="0"/>
    <b v="0"/>
  </r>
  <r>
    <s v="ENTERprise Information Systems"/>
    <s v="Maria Manuela Cruz-Cunha, Joao Varajao, Philip Powell, Ricardo Martinho"/>
    <s v="2011"/>
    <s v="Proceedings"/>
    <x v="1"/>
    <s v="Springer-Verlag GmbH Berlin Heidelberg"/>
    <s v="978-3-642-24357-8"/>
    <s v="978-3-642-24358-5"/>
    <s v="EN"/>
    <s v="English/International"/>
    <s v="11645"/>
    <x v="5"/>
    <s v=""/>
    <s v="7899"/>
    <s v="1865-0929"/>
    <s v="1865-0937"/>
    <s v="Communications in Computer and Information Science"/>
    <s v="219"/>
    <s v="http://doi.org/10.1007/978-3-642-24358-5"/>
    <s v="http://link.springer.com/openurl?genre=book&amp;isbn=978-3-642-24358-5"/>
    <d v="2011-09-29T00:00:00"/>
    <d v="2018-08-29T00:00:00"/>
    <s v="Computer Science; Information Systems Applications (incl.Internet); Computer Communication Networks; Information Storage and Retrieval; Database Management; Software Engineering; User Interfaces and Human Computer Interaction"/>
    <s v="Springer Berlin Heidelberg"/>
    <s v="Springer"/>
    <b v="0"/>
    <b v="0"/>
  </r>
  <r>
    <s v="ENTERprise Information Systems"/>
    <s v="Maria Manuela Cruz-Cunha, Joao Varajao, Philip Powell, Ricardo Martinho"/>
    <s v="2011"/>
    <s v="Proceedings"/>
    <x v="1"/>
    <s v="Springer-Verlag GmbH Berlin Heidelberg"/>
    <s v="978-3-642-24354-7"/>
    <s v="978-3-642-24355-4"/>
    <s v="EN"/>
    <s v="English/International"/>
    <s v="11645"/>
    <x v="5"/>
    <s v=""/>
    <s v="7899"/>
    <s v="1865-0929"/>
    <s v="1865-0937"/>
    <s v="Communications in Computer and Information Science"/>
    <s v="220"/>
    <s v="http://doi.org/10.1007/978-3-642-24355-4"/>
    <s v="http://link.springer.com/openurl?genre=book&amp;isbn=978-3-642-24355-4"/>
    <d v="2011-09-28T00:00:00"/>
    <d v="2018-08-29T00:00:00"/>
    <s v="Computer Science; Information Systems Applications (incl.Internet); Computer Communication Networks; Information Storage and Retrieval; Database Management; Software Engineering; User Interfaces and Human Computer Interaction"/>
    <s v="Springer Berlin Heidelberg"/>
    <s v="Springer"/>
    <b v="0"/>
    <b v="0"/>
  </r>
  <r>
    <s v="ENTERprise Information Systems"/>
    <s v="Maria Manuela Cruz-Cunha, Joao Varajao, Philip Powell, Ricardo Martinho"/>
    <s v="2011"/>
    <s v="Proceedings"/>
    <x v="1"/>
    <s v="Springer-Verlag GmbH Berlin Heidelberg"/>
    <s v="978-3-642-24351-6"/>
    <s v="978-3-642-24352-3"/>
    <s v="EN"/>
    <s v="English/International"/>
    <s v="11645"/>
    <x v="5"/>
    <s v=""/>
    <s v="7899"/>
    <s v="1865-0929"/>
    <s v="1865-0937"/>
    <s v="Communications in Computer and Information Science"/>
    <s v="221"/>
    <s v="http://doi.org/10.1007/978-3-642-24352-3"/>
    <s v="http://link.springer.com/openurl?genre=book&amp;isbn=978-3-642-24352-3"/>
    <d v="2011-09-28T00:00:00"/>
    <d v="2018-08-29T00:00:00"/>
    <s v="Computer Science; Information Systems Applications (incl.Internet); Computer Communication Networks; Information Storage and Retrieval; Database Management; Software Engineering; User Interfaces and Human Computer Interaction"/>
    <s v="Springer Berlin Heidelberg"/>
    <s v="Springer"/>
    <b v="0"/>
    <b v="0"/>
  </r>
  <r>
    <s v="Enterprise Information Systems"/>
    <s v="Joaquim Filipe, José Cordeiro"/>
    <s v="2011"/>
    <s v="Proceedings"/>
    <x v="1"/>
    <s v="Springer Berlin Heidelberg"/>
    <s v="978-3-642-19801-4"/>
    <s v="978-3-642-19802-1"/>
    <s v="EN"/>
    <s v="English/International"/>
    <s v="11645"/>
    <x v="5"/>
    <s v=""/>
    <s v="7911"/>
    <s v="1865-1348"/>
    <s v="1865-1356"/>
    <s v="Lecture Notes in Business Information Processing"/>
    <s v="73"/>
    <s v="http://doi.org/10.1007/978-3-642-19802-1"/>
    <s v="http://link.springer.com/openurl?genre=book&amp;isbn=978-3-642-19802-1"/>
    <d v="2011-03-12T00:00:00"/>
    <d v="2018-11-08T00:00:00"/>
    <s v="Business and Management; IT in Business; Information Systems Applications (incl.Internet); User Interfaces and Human Computer Interaction"/>
    <s v="Springer Berlin Heidelberg"/>
    <s v="Springer"/>
    <b v="0"/>
    <b v="0"/>
  </r>
  <r>
    <s v="Enterprise Interoperability"/>
    <s v="Marten van Sinderen, Pontus Johnson"/>
    <s v="2011"/>
    <s v="Proceedings"/>
    <x v="1"/>
    <s v="IFIP International Federation for Information Processing"/>
    <s v="978-3-642-19679-9"/>
    <s v="978-3-642-19680-5"/>
    <s v="EN"/>
    <s v="English/International"/>
    <s v="11645"/>
    <x v="5"/>
    <s v=""/>
    <s v="7911"/>
    <s v="1865-1348"/>
    <s v="1865-1356"/>
    <s v="Lecture Notes in Business Information Processing"/>
    <s v="76"/>
    <s v="http://doi.org/10.1007/978-3-642-19680-5"/>
    <s v="http://link.springer.com/openurl?genre=book&amp;isbn=978-3-642-19680-5"/>
    <d v="2011-03-14T00:00:00"/>
    <d v="2018-08-29T00:00:00"/>
    <s v="Business and Management; IT in Business; Computer Appl. in Administrative Data Processing; Information Systems Applications (incl.Internet); Software Engineering"/>
    <s v="Springer Berlin Heidelberg"/>
    <s v="Springer"/>
    <b v="0"/>
    <b v="0"/>
  </r>
  <r>
    <s v="Enterprise, Business-Process and Information Systems Modeling"/>
    <s v="Terry Halpin, Selmin Nurcan, John Krogstie, Pnina Soffer, Erik Proper, Rainer Schmidt, Ilia Bider"/>
    <s v="2011"/>
    <s v="Proceedings"/>
    <x v="1"/>
    <s v="Springer-Verlag GmbH Berlin Heidelberg"/>
    <s v="978-3-642-21758-6"/>
    <s v="978-3-642-21759-3"/>
    <s v="EN"/>
    <s v="English/International"/>
    <s v="11645"/>
    <x v="5"/>
    <s v=""/>
    <s v="7911"/>
    <s v="1865-1348"/>
    <s v="1865-1356"/>
    <s v="Lecture Notes in Business Information Processing"/>
    <s v="81"/>
    <s v="http://doi.org/10.1007/978-3-642-21759-3"/>
    <s v="http://link.springer.com/openurl?genre=book&amp;isbn=978-3-642-21759-3"/>
    <d v="2011-06-30T00:00:00"/>
    <d v="2018-08-29T00:00:00"/>
    <s v="Business and Management; IT in Business; Information Systems Applications (incl.Internet); Software Engineering; Information Storage and Retrieval; Computer Appl. in Administrative Data Processing"/>
    <s v="Springer Berlin Heidelberg"/>
    <s v="Springer"/>
    <b v="0"/>
    <b v="0"/>
  </r>
  <r>
    <s v="Entertainment Computing - ICEC 2011"/>
    <s v="Junia Anacleto, Sidney Fels, Nicholas Graham, Bill Kapralos, Magy Seif El-Nasr, Kevin Stanley"/>
    <s v="2011"/>
    <s v="Proceedings"/>
    <x v="1"/>
    <s v="IFIP International Federation for Information Processing"/>
    <s v="978-3-642-24499-5"/>
    <s v="978-3-642-24500-8"/>
    <s v="EN"/>
    <s v="English/International"/>
    <s v="11645"/>
    <x v="5"/>
    <s v=""/>
    <s v="558"/>
    <s v="0302-9743"/>
    <s v="1611-3349"/>
    <s v="Lecture Notes in Computer Science"/>
    <s v="6972"/>
    <s v="http://doi.org/10.1007/978-3-642-24500-8"/>
    <s v="http://link.springer.com/openurl?genre=book&amp;isbn=978-3-642-24500-8"/>
    <d v="2011-11-16T00:00:00"/>
    <d v="2018-11-10T00:00:00"/>
    <s v="Computer Science; User Interfaces and Human Computer Interaction; Computer Graphics; Computer Communication Networks; Image Processing and Computer Vision"/>
    <s v="Springer Berlin Heidelberg"/>
    <s v="Springer"/>
    <b v="0"/>
    <b v="0"/>
  </r>
  <r>
    <s v="Entrepreneurship in the Public Sector"/>
    <s v="Fabian Elias Diefenbach"/>
    <s v="2011"/>
    <s v="Ph.D. Thesis"/>
    <x v="1"/>
    <s v="Gabler Verlag | Springer Fachmedien Wiesbaden GmbH, Wiesbaden"/>
    <s v="978-3-8349-3085-9"/>
    <s v="978-3-8349-6816-6"/>
    <s v="EN"/>
    <s v="English/International"/>
    <s v="11643"/>
    <x v="8"/>
    <s v=""/>
    <s v=""/>
    <s v=""/>
    <s v=""/>
    <s v=""/>
    <s v=""/>
    <s v="http://doi.org/10.1007/978-3-8349-6816-6"/>
    <s v="http://link.springer.com/openurl?genre=book&amp;isbn=978-3-8349-6816-6"/>
    <d v="2011-08-09T00:00:00"/>
    <d v="2018-08-29T00:00:00"/>
    <s v="Economics; Public Administration; Management"/>
    <s v="Gabler Verlag"/>
    <s v="Gabler Verlag"/>
    <b v="0"/>
    <b v="0"/>
  </r>
  <r>
    <s v="Entropies of Condensed Phases and Complex Systems"/>
    <s v="Christian Spickermann"/>
    <s v="2011"/>
    <s v="Monograph"/>
    <x v="1"/>
    <s v="Springer-Verlag Berlin Heidelberg"/>
    <s v="978-3-642-15735-6"/>
    <s v="978-3-642-15736-3"/>
    <s v="EN"/>
    <s v="English/International"/>
    <s v="11644"/>
    <x v="9"/>
    <s v=""/>
    <s v="8790"/>
    <s v="2190-5053"/>
    <s v="2190-5061"/>
    <s v="Springer Theses"/>
    <s v=""/>
    <s v="http://doi.org/10.1007/978-3-642-15736-3"/>
    <s v="http://link.springer.com/openurl?genre=book&amp;isbn=978-3-642-15736-3"/>
    <d v="2011-01-17T00:00:00"/>
    <d v="2018-08-29T00:00:00"/>
    <s v="Chemistry; Theoretical and Computational Chemistry; Complex Systems; Thermodynamics; Math. Applications in Chemistry; Statistical Physics and Dynamical Systems"/>
    <s v="Springer Berlin Heidelberg"/>
    <s v="Springer"/>
    <b v="0"/>
    <b v="0"/>
  </r>
  <r>
    <s v="Entropy and Information Theory"/>
    <s v="Robert M. Gray"/>
    <s v="2nd ed. 2011"/>
    <s v="Monograph"/>
    <x v="1"/>
    <s v="Springer Science+Business Media, LLC"/>
    <s v="978-1-4419-7969-8"/>
    <s v="978-1-4419-7970-4"/>
    <s v="EN"/>
    <s v="English/International"/>
    <s v="11647"/>
    <x v="2"/>
    <s v=""/>
    <s v=""/>
    <s v=""/>
    <s v=""/>
    <s v=""/>
    <s v=""/>
    <s v="http://doi.org/10.1007/978-1-4419-7970-4"/>
    <s v="http://link.springer.com/openurl?genre=book&amp;isbn=978-1-4419-7970-4"/>
    <d v="2011-01-25T00:00:00"/>
    <d v="2018-08-29T00:00:00"/>
    <s v="Engineering; Signal, Image and Speech Processing; Communications Engineering, Networks; Statistics for Engineering, Physics, Computer Science, Chemistry and Earth Sciences; Probability Theory and Stochastic Processes; Coding and Information Theory"/>
    <s v="Springer US"/>
    <s v="Springer"/>
    <b v="0"/>
    <b v="0"/>
  </r>
  <r>
    <s v="Entropy Coders of the H.264/AVC Standard"/>
    <s v="Xiaohua Tian, Thinh M. Le, Yong Lian"/>
    <s v="2011"/>
    <s v="Monograph"/>
    <x v="1"/>
    <s v="Springer-Verlag Berlin Heidelberg"/>
    <s v="978-3-642-14702-9"/>
    <s v="978-3-642-14703-6"/>
    <s v="EN"/>
    <s v="English/International"/>
    <s v="11647"/>
    <x v="2"/>
    <s v=""/>
    <s v="4748"/>
    <s v="1860-4862"/>
    <s v="1860-4870"/>
    <s v="Signals and Communication Technology"/>
    <s v=""/>
    <s v="http://doi.org/10.1007/978-3-642-14703-6"/>
    <s v="http://link.springer.com/openurl?genre=book&amp;isbn=978-3-642-14703-6"/>
    <d v="2010-10-29T00:00:00"/>
    <d v="2018-08-29T00:00:00"/>
    <s v="Engineering; Communications Engineering, Networks"/>
    <s v="Springer Berlin Heidelberg"/>
    <s v="Springer"/>
    <b v="0"/>
    <b v="0"/>
  </r>
  <r>
    <s v="Environment and Breast Cancer"/>
    <s v="Jose Russo"/>
    <s v="2011"/>
    <s v="Contributed volume"/>
    <x v="1"/>
    <s v="Springer Science+Business Media, LLC"/>
    <s v="978-1-4419-9895-8"/>
    <s v="978-1-4419-9896-5"/>
    <s v="EN"/>
    <s v="English/International"/>
    <s v="11642"/>
    <x v="0"/>
    <s v=""/>
    <s v=""/>
    <s v=""/>
    <s v=""/>
    <s v=""/>
    <s v=""/>
    <s v="http://doi.org/10.1007/978-1-4419-9896-5"/>
    <s v="http://link.springer.com/openurl?genre=book&amp;isbn=978-1-4419-9896-5"/>
    <d v="2011-08-10T00:00:00"/>
    <d v="2018-08-29T00:00:00"/>
    <s v="Biomedicine; Cancer Research; Pharmacology/Toxicology"/>
    <s v="Springer New York"/>
    <s v="Springer"/>
    <b v="0"/>
    <b v="0"/>
  </r>
  <r>
    <s v="Environment and the Formation of Galaxies: 30 years later"/>
    <s v="Ignacio Ferreras, Anna Pasquali"/>
    <s v="2011"/>
    <s v="Proceedings"/>
    <x v="1"/>
    <s v="Springer-Verlag Berlin Heidelberg"/>
    <s v="978-3-642-20284-1"/>
    <s v="978-3-642-20285-8"/>
    <s v="EN"/>
    <s v="English/International"/>
    <s v="11651"/>
    <x v="1"/>
    <s v=""/>
    <s v="7395"/>
    <s v="1570-6591"/>
    <s v="1570-6605"/>
    <s v="Astrophysics and Space Science Proceedings"/>
    <s v=""/>
    <s v="http://doi.org/10.1007/978-3-642-20285-8"/>
    <s v="http://link.springer.com/openurl?genre=book&amp;isbn=978-3-642-20285-8"/>
    <d v="2011-07-04T00:00:00"/>
    <d v="2018-08-29T00:00:00"/>
    <s v="Physics; Astronomy, Astrophysics and Cosmology"/>
    <s v="Springer Berlin Heidelberg"/>
    <s v="Springer"/>
    <b v="0"/>
    <b v="0"/>
  </r>
  <r>
    <s v="Environmental Change and Agricultural Sustainability in the Mekong Delta"/>
    <s v="Mart A. Stewart, Peter A. Coclanis"/>
    <s v="2011"/>
    <s v="Contributed volume"/>
    <x v="1"/>
    <s v="Springer Science+Business Media B.V."/>
    <s v="978-94-007-0933-1"/>
    <s v="978-94-007-0934-8"/>
    <s v="EN"/>
    <s v="English/International"/>
    <s v="11646"/>
    <x v="7"/>
    <s v=""/>
    <s v="5588"/>
    <s v="1574-0919"/>
    <s v="2215-1621"/>
    <s v="Advances in Global Change Research"/>
    <s v="45"/>
    <s v="http://doi.org/10.1007/978-94-007-0934-8"/>
    <s v="http://link.springer.com/openurl?genre=book&amp;isbn=978-94-007-0934-8"/>
    <d v="2011-05-13T00:00:00"/>
    <d v="2018-08-29T00:00:00"/>
    <s v="Environment; Environment, general; Agriculture; Business and Management, general; Geography, general; History, general"/>
    <s v="Springer Netherlands"/>
    <s v="Springer"/>
    <b v="0"/>
    <b v="0"/>
  </r>
  <r>
    <s v="Environmental Change in Lesotho"/>
    <s v="Pendo Maro"/>
    <s v="2011"/>
    <s v="Monograph"/>
    <x v="1"/>
    <s v="Springer Science+Business Media B.V."/>
    <s v="978-94-007-1880-7"/>
    <s v="978-94-007-1881-4"/>
    <s v="EN"/>
    <s v="English/International"/>
    <s v="11646"/>
    <x v="7"/>
    <s v=""/>
    <s v=""/>
    <s v=""/>
    <s v=""/>
    <s v=""/>
    <s v=""/>
    <s v="http://doi.org/10.1007/978-94-007-1881-4"/>
    <s v="http://link.springer.com/openurl?genre=book&amp;isbn=978-94-007-1881-4"/>
    <d v="2011-08-18T00:00:00"/>
    <d v="2018-08-29T00:00:00"/>
    <s v="Environment; Environmental Management; Human Geography; Geography, general; Sustainable Development; Landscape Ecology; Environmental Law/Policy/Ecojustice"/>
    <s v="Springer Netherlands"/>
    <s v="Springer"/>
    <b v="0"/>
    <b v="0"/>
  </r>
  <r>
    <s v="Environmental Heavy Metal Pollution and Effects on Child Mental Development"/>
    <s v="Lubomir I. Simeonov, Mihail V. Kochubovski, Biana G. Simeonova"/>
    <s v="2011"/>
    <s v="Proceedings"/>
    <x v="1"/>
    <s v="Springer Netherlands"/>
    <s v="978-94-007-0252-3"/>
    <s v="978-94-007-0253-0"/>
    <s v="EN"/>
    <s v="English/International"/>
    <s v="11646"/>
    <x v="7"/>
    <s v=""/>
    <s v="7108"/>
    <s v="1874-6519"/>
    <s v="1874-6543"/>
    <s v="NATO Science for Peace and Security Series C: Environmental Security"/>
    <s v=""/>
    <s v="http://doi.org/10.1007/978-94-007-0253-0"/>
    <s v="http://link.springer.com/openurl?genre=book&amp;isbn=978-94-007-0253-0"/>
    <d v="2010-12-12T00:00:00"/>
    <d v="2018-11-12T00:00:00"/>
    <s v="Environment; Environmental Chemistry; Environmental Health; Analytical Chemistry; Ecotoxicology; Industrial Pollution Prevention"/>
    <s v="Springer Netherlands"/>
    <s v="Springer"/>
    <b v="0"/>
    <b v="0"/>
  </r>
  <r>
    <s v="Environmental Management Accounting and Supply Chain Management"/>
    <s v="Roger L. Burritt, Stefan Schaltegger, Martin Bennett, Tuula Pohjola, Maria Csutora"/>
    <s v="2011"/>
    <s v="Contributed volume"/>
    <x v="1"/>
    <s v="Springer Netherlands"/>
    <s v="978-94-007-1389-5"/>
    <s v="978-94-007-1390-1"/>
    <s v="EN"/>
    <s v="English/International"/>
    <s v="11646"/>
    <x v="7"/>
    <s v=""/>
    <s v="5887"/>
    <s v="1389-6970"/>
    <s v=""/>
    <s v="Eco-Efficiency in Industry and Science"/>
    <s v="27"/>
    <s v="http://doi.org/10.1007/978-94-007-1390-1"/>
    <s v="http://link.springer.com/openurl?genre=book&amp;isbn=978-94-007-1390-1"/>
    <d v="2011-05-19T00:00:00"/>
    <d v="2018-08-29T00:00:00"/>
    <s v="Environment; Environment, general; Business and Management, general"/>
    <s v="Springer Netherlands"/>
    <s v="Springer"/>
    <b v="0"/>
    <b v="0"/>
  </r>
  <r>
    <s v="Environmental Microbiology of Aquatic and Waste Systems"/>
    <s v="Nduka Okafor"/>
    <s v="2011"/>
    <s v="Undergraduate textbook"/>
    <x v="1"/>
    <s v="Springer Science+Business Media B.V."/>
    <s v="978-94-007-1459-5"/>
    <s v="978-94-007-1460-1"/>
    <s v="EN"/>
    <s v="English/International"/>
    <s v="11646"/>
    <x v="7"/>
    <s v=""/>
    <s v=""/>
    <s v=""/>
    <s v=""/>
    <s v=""/>
    <s v=""/>
    <s v="http://doi.org/10.1007/978-94-007-1460-1"/>
    <s v="http://link.springer.com/openurl?genre=book&amp;isbn=978-94-007-1460-1"/>
    <d v="2011-06-20T00:00:00"/>
    <d v="2018-08-29T00:00:00"/>
    <s v="Environment; Marine &amp; Freshwater Sciences; Microbiology; Applied Microbiology; Waste Water Technology / Water Pollution Control / Water Management / Aquatic Pollution; Microbial Ecology; Waste Management/Waste Technology"/>
    <s v="Springer Netherlands"/>
    <s v="Springer"/>
    <b v="0"/>
    <b v="0"/>
  </r>
  <r>
    <s v="Environmental Security and Ecoterrorism"/>
    <s v="Hami Alpas, Simon M. Berkowicz, Irina Ermakova"/>
    <s v="2011"/>
    <s v="Proceedings"/>
    <x v="1"/>
    <s v="Springer Science+Business Media B.V."/>
    <s v="978-94-007-1234-8"/>
    <s v="978-94-007-1235-5"/>
    <s v="EN"/>
    <s v="English/International"/>
    <s v="11646"/>
    <x v="7"/>
    <s v=""/>
    <s v="7108"/>
    <s v="1874-6519"/>
    <s v="1874-6543"/>
    <s v="NATO Science for Peace and Security Series C: Environmental Security"/>
    <s v=""/>
    <s v="http://doi.org/10.1007/978-94-007-1235-5"/>
    <s v="http://link.springer.com/openurl?genre=book&amp;isbn=978-94-007-1235-5"/>
    <d v="2011-05-19T00:00:00"/>
    <d v="2018-08-29T00:00:00"/>
    <s v="Environment; Environment, general; Ecosystems; Political Science; Environmental Health"/>
    <s v="Springer Netherlands"/>
    <s v="Springer"/>
    <b v="0"/>
    <b v="0"/>
  </r>
  <r>
    <s v="Environmental Security in South-Eastern Europe"/>
    <s v="Massimiliano Montini, Slavko Bogdanovic"/>
    <s v="2011"/>
    <s v="Proceedings"/>
    <x v="1"/>
    <s v="Springer Science+Business Media B.V."/>
    <s v="978-94-007-0227-1"/>
    <s v="978-94-007-0228-8"/>
    <s v="EN"/>
    <s v="English/International"/>
    <s v="11646"/>
    <x v="7"/>
    <s v=""/>
    <s v="7108"/>
    <s v="1874-6519"/>
    <s v="1874-6543"/>
    <s v="NATO Science for Peace and Security Series C: Environmental Security"/>
    <s v=""/>
    <s v="http://doi.org/10.1007/978-94-007-0228-8"/>
    <s v="http://link.springer.com/openurl?genre=book&amp;isbn=978-94-007-0228-8"/>
    <d v="2011-01-14T00:00:00"/>
    <d v="2018-08-29T00:00:00"/>
    <s v="Law; Public International Law; Environmental Law/Policy/Ecojustice; Sustainable Development"/>
    <s v="Springer Netherlands"/>
    <s v="Springer"/>
    <b v="0"/>
    <b v="0"/>
  </r>
  <r>
    <s v="Environmental Software Systems. Frameworks of eEnvironment"/>
    <s v="Jiri Hrebicek, Gerald Schimak, Ralf Denzer"/>
    <s v="2011"/>
    <s v="Proceedings"/>
    <x v="1"/>
    <s v="IFIP International Federation for Information Processing"/>
    <s v="978-3-642-22284-9"/>
    <s v="978-3-642-22285-6"/>
    <s v="EN"/>
    <s v="English/International"/>
    <s v="11645"/>
    <x v="5"/>
    <s v=""/>
    <s v="6102"/>
    <s v="1868-4238"/>
    <s v="1868-422X"/>
    <s v="IFIP Advances in Information and Communication Technology"/>
    <s v="359"/>
    <s v="http://doi.org/10.1007/978-3-642-22285-6"/>
    <s v="http://link.springer.com/openurl?genre=book&amp;isbn=978-3-642-22285-6"/>
    <d v="2011-06-27T00:00:00"/>
    <d v="2018-08-29T00:00:00"/>
    <s v="Computer Science; Computer Science, general"/>
    <s v="Springer Berlin Heidelberg"/>
    <s v="Springer"/>
    <b v="0"/>
    <b v="0"/>
  </r>
  <r>
    <s v="Environmental Wind Engineering and Design of Wind Energy Structures"/>
    <s v="Charalambos Baniotopoulos, Claudio Borri, Theodore Stathopoulos"/>
    <s v="2011"/>
    <s v="Monograph"/>
    <x v="1"/>
    <s v="CISM Udine"/>
    <s v="978-3-7091-0952-6"/>
    <s v="978-3-7091-0953-3"/>
    <s v="EN"/>
    <s v="English/International"/>
    <s v="11647"/>
    <x v="2"/>
    <s v=""/>
    <s v="76"/>
    <s v="0254-1971"/>
    <s v="2309-3706"/>
    <s v="CISM International Centre for Mechanical Sciences"/>
    <s v="531"/>
    <s v="http://doi.org/10.1007/978-3-7091-0953-3"/>
    <s v="http://link.springer.com/openurl?genre=book&amp;isbn=978-3-7091-0953-3"/>
    <d v="2011-11-29T00:00:00"/>
    <d v="2018-08-29T00:00:00"/>
    <s v="Engineering; Engineering Fluid Dynamics; Renewable and Green Energy; Building Construction and Design; Energy Efficiency"/>
    <s v="Springer Vienna"/>
    <s v="Springer"/>
    <b v="0"/>
    <b v="0"/>
  </r>
  <r>
    <s v="Enzymatic Polymerisation"/>
    <s v="Anja R. A. Palmans, Andreas Heise"/>
    <s v="2011"/>
    <s v="Reviews"/>
    <x v="1"/>
    <s v="Springer-Verlag Berlin Heidelberg"/>
    <s v="978-3-642-16375-3"/>
    <s v="978-3-642-16376-0"/>
    <s v="EN"/>
    <s v="English/International"/>
    <s v="11644"/>
    <x v="9"/>
    <s v=""/>
    <s v="12"/>
    <s v="0065-3195"/>
    <s v="1436-5030"/>
    <s v="Advances in Polymer Science"/>
    <s v="237"/>
    <s v="http://doi.org/10.1007/978-3-642-16376-0"/>
    <s v="http://link.springer.com/openurl?genre=book&amp;isbn=978-3-642-16376-0"/>
    <d v="2010-10-29T00:00:00"/>
    <d v="2018-08-29T00:00:00"/>
    <s v="Chemistry; Polymer Sciences; Medicinal Chemistry; Pharmacy; Biochemistry, general; Electrochemistry"/>
    <s v="Springer Berlin Heidelberg"/>
    <s v="Springer"/>
    <b v="0"/>
    <b v="0"/>
  </r>
  <r>
    <s v="Epidemiological and Molecular Aspects on Cholera"/>
    <s v="T. Ramamurthy, S.K. Bhattacharya"/>
    <s v="2011"/>
    <s v="Contributed volume"/>
    <x v="1"/>
    <s v="Springer Science+Business Media, LLC"/>
    <s v="978-1-60327-264-3"/>
    <s v="978-1-60327-265-0"/>
    <s v="EN"/>
    <s v="English/International"/>
    <s v="11650"/>
    <x v="4"/>
    <s v=""/>
    <s v="7646"/>
    <s v=""/>
    <s v=""/>
    <s v="Infectious Disease"/>
    <s v=""/>
    <s v="http://doi.org/10.1007/978-1-60327-265-0"/>
    <s v="http://link.springer.com/openurl?genre=book&amp;isbn=978-1-60327-265-0"/>
    <d v="2010-11-09T00:00:00"/>
    <d v="2018-08-29T00:00:00"/>
    <s v="Medicine &amp; Public Health; Infectious Diseases; Microbiology"/>
    <s v="Springer New York"/>
    <s v="Springer"/>
    <b v="0"/>
    <b v="0"/>
  </r>
  <r>
    <s v="Epidemiological Research: Terms and Concepts"/>
    <s v="O. S. Miettinen"/>
    <s v="2011"/>
    <s v="Graduate/advanced undergraduate textbook"/>
    <x v="1"/>
    <s v="Springer Netherlands"/>
    <s v="978-94-007-1170-9"/>
    <s v="978-94-007-1171-6"/>
    <s v="EN"/>
    <s v="English/International"/>
    <s v="11642"/>
    <x v="0"/>
    <s v=""/>
    <s v=""/>
    <s v=""/>
    <s v=""/>
    <s v=""/>
    <s v=""/>
    <s v="http://doi.org/10.1007/978-94-007-1171-6"/>
    <s v="http://link.springer.com/openurl?genre=book&amp;isbn=978-94-007-1171-6"/>
    <d v="2011-04-21T00:00:00"/>
    <d v="2018-08-29T00:00:00"/>
    <s v="Biomedicine; Biomedicine, general; Epidemiology; Public Health; Medicine/Public Health, general; Biometrics; Biostatistics"/>
    <s v="Springer Netherlands"/>
    <s v="Springer"/>
    <b v="0"/>
    <b v="0"/>
  </r>
  <r>
    <s v="Epidemiology of Obesity in Children and Adolescents"/>
    <s v="Luis A. Moreno, Iris Pigeot, Wolfgang Ahrens"/>
    <s v="2011"/>
    <s v="Professional book"/>
    <x v="1"/>
    <s v="Springer Science+Business Media, LLC"/>
    <s v="978-1-4419-6038-2"/>
    <s v="978-1-4419-6039-9"/>
    <s v="EN"/>
    <s v="English/International"/>
    <s v="11650"/>
    <x v="4"/>
    <s v=""/>
    <s v="7251"/>
    <s v="1869-7933"/>
    <s v="1869-7941"/>
    <s v="Springer Series on Epidemiology and Public Health"/>
    <s v="2"/>
    <s v="http://doi.org/10.1007/978-1-4419-6039-9"/>
    <s v="http://link.springer.com/openurl?genre=book&amp;isbn=978-1-4419-6039-9"/>
    <d v="2011-01-11T00:00:00"/>
    <d v="2018-08-29T00:00:00"/>
    <s v="Medicine &amp; Public Health; Epidemiology; Public Health"/>
    <s v="Springer New York"/>
    <s v="Springer"/>
    <b v="0"/>
    <b v="0"/>
  </r>
  <r>
    <s v="Epidermal Cell Tumors: The Basics"/>
    <s v="Bruce R. Smoller, Kim M. Hiatt"/>
    <s v="2011"/>
    <s v="Handbook"/>
    <x v="1"/>
    <s v="Springer Science+Business Media, LLC"/>
    <s v="978-1-4419-7703-8"/>
    <s v="978-1-4419-7704-5"/>
    <s v="EN"/>
    <s v="English/International"/>
    <s v="11650"/>
    <x v="4"/>
    <s v=""/>
    <s v=""/>
    <s v=""/>
    <s v=""/>
    <s v=""/>
    <s v=""/>
    <s v="http://doi.org/10.1007/978-1-4419-7704-5"/>
    <s v="http://link.springer.com/openurl?genre=book&amp;isbn=978-1-4419-7704-5"/>
    <d v="2010-11-25T00:00:00"/>
    <d v="2018-08-29T00:00:00"/>
    <s v="Medicine &amp; Public Health; Pathology; Dermatology"/>
    <s v="Springer US"/>
    <s v="Springer"/>
    <b v="0"/>
    <b v="0"/>
  </r>
  <r>
    <s v="Epigenetic Aspects of Chronic Diseases"/>
    <s v="Helmtrud I. Roach, Felix Bronner, Richard O.C. Oreffo"/>
    <s v="2011"/>
    <s v="Contributed volume"/>
    <x v="1"/>
    <s v="Springer-Verlag London Limited"/>
    <s v="978-1-84882-643-4"/>
    <s v="978-1-84882-644-1"/>
    <s v="EN"/>
    <s v="English/International"/>
    <s v="11642"/>
    <x v="0"/>
    <s v=""/>
    <s v=""/>
    <s v=""/>
    <s v=""/>
    <s v=""/>
    <s v=""/>
    <s v="http://doi.org/10.1007/978-1-84882-644-1"/>
    <s v="http://link.springer.com/openurl?genre=book&amp;isbn=978-1-84882-644-1"/>
    <d v="2011-03-31T00:00:00"/>
    <d v="2018-11-12T00:00:00"/>
    <s v="Biomedicine; Human Genetics; Medical Biochemistry; Internal Medicine"/>
    <s v="Springer London"/>
    <s v="Springer"/>
    <b v="0"/>
    <b v="0"/>
  </r>
  <r>
    <s v="Epigenetic Contributions in Autoimmune Disease"/>
    <s v="Esteban Ballestar"/>
    <s v="2011"/>
    <s v="Contributed volume"/>
    <x v="1"/>
    <s v="Landes Bioscience and Springer Science+Business Media, LLC"/>
    <s v="978-1-4419-8215-5"/>
    <s v="978-1-4419-8216-2"/>
    <s v="EN"/>
    <s v="English/International"/>
    <s v="11642"/>
    <x v="0"/>
    <s v=""/>
    <s v="5584"/>
    <s v="0065-2598"/>
    <s v="2214-8019"/>
    <s v="Advances in Experimental Medicine and Biology"/>
    <s v="711"/>
    <s v="http://doi.org/10.1007/978-1-4419-8216-2"/>
    <s v="http://link.springer.com/openurl?genre=book&amp;isbn=978-1-4419-8216-2"/>
    <d v="2011-08-07T00:00:00"/>
    <d v="2018-08-29T00:00:00"/>
    <s v="Biomedicine; Biomedicine, general; Gene Function"/>
    <s v="Springer US"/>
    <s v="Springer"/>
    <b v="0"/>
    <b v="0"/>
  </r>
  <r>
    <s v="Epigenetics and Disease"/>
    <s v="Susan M. Gasser, En Li"/>
    <s v="2011"/>
    <s v="Reviews"/>
    <x v="1"/>
    <s v="Springer Basel AG"/>
    <s v="978-3-7643-8988-8"/>
    <s v="978-3-7643-8989-5"/>
    <s v="EN"/>
    <s v="English/International"/>
    <s v="11642"/>
    <x v="0"/>
    <s v=""/>
    <s v="4857"/>
    <s v="0071-786X"/>
    <s v="2297-4555"/>
    <s v="Progress in Drug Research"/>
    <s v="67"/>
    <s v="http://doi.org/10.1007/978-3-7643-8989-5"/>
    <s v="http://link.springer.com/openurl?genre=book&amp;isbn=978-3-7643-8989-5"/>
    <d v="2010-10-29T00:00:00"/>
    <d v="2018-08-29T00:00:00"/>
    <s v="Biomedicine; Gene Function"/>
    <s v="Springer Basel"/>
    <s v="Springer"/>
    <b v="0"/>
    <b v="0"/>
  </r>
  <r>
    <s v="Epigenetics and Human Reproduction"/>
    <s v="Sophie Rousseaux, Saadi Khochbin"/>
    <s v="2011"/>
    <s v="Monograph"/>
    <x v="1"/>
    <s v="Springer-Verlag Berlin Heidelberg"/>
    <s v="978-3-642-14772-2"/>
    <s v="978-3-642-14773-9"/>
    <s v="EN"/>
    <s v="English/International"/>
    <s v="11642"/>
    <x v="0"/>
    <s v=""/>
    <s v="8561"/>
    <s v="2191-2262"/>
    <s v="2191-2270"/>
    <s v="Epigenetics and Human Health"/>
    <s v=""/>
    <s v="http://doi.org/10.1007/978-3-642-14773-9"/>
    <s v="http://link.springer.com/openurl?genre=book&amp;isbn=978-3-642-14773-9"/>
    <d v="2010-11-09T00:00:00"/>
    <d v="2018-08-29T00:00:00"/>
    <s v="Biomedicine; Human Genetics; Reproductive Medicine"/>
    <s v="Springer Berlin Heidelberg"/>
    <s v="Springer"/>
    <b v="0"/>
    <b v="0"/>
  </r>
  <r>
    <s v="Equazioni differenziali astratte"/>
    <s v="Luigi Amerio"/>
    <s v="2011"/>
    <s v="Contributed volume"/>
    <x v="1"/>
    <s v="Springer-Verlag Berlin Heidelberg"/>
    <s v="978-3-642-11003-0"/>
    <s v="978-3-642-11005-4"/>
    <s v="ITEN"/>
    <s v="English/International"/>
    <s v="11649"/>
    <x v="3"/>
    <s v=""/>
    <s v="8685"/>
    <s v=""/>
    <s v=""/>
    <s v="C.I.M.E. Summer Schools"/>
    <s v="29"/>
    <s v="http://doi.org/10.1007/978-3-642-11005-4"/>
    <s v="http://link.springer.com/openurl?genre=book&amp;isbn=978-3-642-11005-4"/>
    <d v="2011-06-27T00:00:00"/>
    <d v="2018-08-29T00:00:00"/>
    <s v="Mathematics; Partial Differential Equations"/>
    <s v="Springer Berlin Heidelberg"/>
    <s v="Springer"/>
    <b v="0"/>
    <b v="0"/>
  </r>
  <r>
    <s v="Equazioni differenziali non lineari"/>
    <s v="E. Bompiani"/>
    <s v="2011"/>
    <s v="Contributed volume"/>
    <x v="1"/>
    <s v="Springer-Verlag Berlin Heidelberg"/>
    <s v="978-3-642-10885-3"/>
    <s v="978-3-642-10886-0"/>
    <s v="ITFREN"/>
    <s v="English/International"/>
    <s v="11649"/>
    <x v="3"/>
    <s v=""/>
    <s v="8685"/>
    <s v=""/>
    <s v=""/>
    <s v="C.I.M.E. Summer Schools"/>
    <s v="3"/>
    <s v="http://doi.org/10.1007/978-3-642-10886-0"/>
    <s v="http://link.springer.com/openurl?genre=book&amp;isbn=978-3-642-10886-0"/>
    <d v="2011-06-06T00:00:00"/>
    <d v="2018-08-29T00:00:00"/>
    <s v="Mathematics; Ordinary Differential Equations; Partial Differential Equations"/>
    <s v="Springer Berlin Heidelberg"/>
    <s v="Springer"/>
    <b v="0"/>
    <b v="0"/>
  </r>
  <r>
    <s v="Equazioni differenziali non lineari"/>
    <s v="G. Stampacchia"/>
    <s v="2011"/>
    <s v="Contributed volume"/>
    <x v="1"/>
    <s v="Springer-Verlag Berlin Heidelberg"/>
    <s v="978-3-642-11029-0"/>
    <s v="978-3-642-11030-6"/>
    <s v="ITENFR"/>
    <s v="English/International"/>
    <s v="11649"/>
    <x v="3"/>
    <s v=""/>
    <s v="8685"/>
    <s v=""/>
    <s v=""/>
    <s v="C.I.M.E. Summer Schools"/>
    <s v="34"/>
    <s v="http://doi.org/10.1007/978-3-642-11030-6"/>
    <s v="http://link.springer.com/openurl?genre=book&amp;isbn=978-3-642-11030-6"/>
    <d v="2011-05-31T00:00:00"/>
    <d v="2018-08-29T00:00:00"/>
    <s v="Mathematics; Partial Differential Equations"/>
    <s v="Springer Berlin Heidelberg"/>
    <s v="Springer"/>
    <b v="0"/>
    <b v="0"/>
  </r>
  <r>
    <s v="Ergodic Theory"/>
    <s v="Manfred Einsiedler, Thomas Ward"/>
    <s v="2011"/>
    <s v="Graduate/advanced undergraduate textbook"/>
    <x v="1"/>
    <s v="Springer-Verlag London Limited"/>
    <s v="978-0-85729-020-5"/>
    <s v="978-0-85729-021-2"/>
    <s v="EN"/>
    <s v="English/International"/>
    <s v="11649"/>
    <x v="3"/>
    <s v=""/>
    <s v="136"/>
    <s v="0072-5285"/>
    <s v="2197-5612"/>
    <s v="Graduate Texts in Mathematics"/>
    <s v="259"/>
    <s v="http://doi.org/10.1007/978-0-85729-021-2"/>
    <s v="http://link.springer.com/openurl?genre=book&amp;isbn=978-0-85729-021-2"/>
    <d v="2010-09-17T00:00:00"/>
    <d v="2018-08-29T00:00:00"/>
    <s v="Mathematics; Dynamical Systems and Ergodic Theory; Number Theory; Measure and Integration"/>
    <s v="Springer London"/>
    <s v="Springer"/>
    <b v="0"/>
    <b v="0"/>
  </r>
  <r>
    <s v="Ergonomics and Health Aspects of Work with Computers"/>
    <s v="Michelle M. Robertson"/>
    <s v="2011"/>
    <s v="Proceedings"/>
    <x v="1"/>
    <s v="Springer-Verlag GmbH Berlin Heidelberg"/>
    <s v="978-3-642-21715-9"/>
    <s v="978-3-642-21716-6"/>
    <s v="EN"/>
    <s v="English/International"/>
    <s v="11645"/>
    <x v="5"/>
    <s v=""/>
    <s v="558"/>
    <s v="0302-9743"/>
    <s v="1611-3349"/>
    <s v="Lecture Notes in Computer Science"/>
    <s v="6779"/>
    <s v="http://doi.org/10.1007/978-3-642-21716-6"/>
    <s v="http://link.springer.com/openurl?genre=book&amp;isbn=978-3-642-21716-6"/>
    <d v="2011-06-26T00:00:00"/>
    <d v="2018-10-24T00:00:00"/>
    <s v="Computer Science; User Interfaces and Human Computer Interaction; Management of Computing and Information Systems; Computer Appl. in Social and Behavioral Sciences; Information Systems Applications (incl.Internet); Pattern Recognition; Health Informatics"/>
    <s v="Springer Berlin Heidelberg"/>
    <s v="Springer"/>
    <b v="0"/>
    <b v="0"/>
  </r>
  <r>
    <s v="Esercizi di metodi matematici della fisica"/>
    <s v="Giuseppe Angilella"/>
    <s v="2011"/>
    <s v="Undergraduate textbook"/>
    <x v="1"/>
    <s v="Springer Milan"/>
    <s v="978-88-470-1952-2"/>
    <s v="978-88-470-1953-9"/>
    <s v="IT"/>
    <s v="English/International"/>
    <s v="11651"/>
    <x v="1"/>
    <s v=""/>
    <s v="4467"/>
    <s v="2038-5714"/>
    <s v="2532-3318"/>
    <s v="UNITEXT"/>
    <s v=""/>
    <s v="http://doi.org/10.1007/978-88-470-1953-9"/>
    <s v="http://link.springer.com/openurl?genre=book&amp;isbn=978-88-470-1953-9"/>
    <d v="2011-04-22T00:00:00"/>
    <d v="2018-08-29T00:00:00"/>
    <s v="Physics; Mathematical Methods in Physics; Mathematical and Computational Engineering"/>
    <s v="Springer Milan"/>
    <s v="Springer"/>
    <b v="0"/>
    <b v="0"/>
  </r>
  <r>
    <s v="Essays on Purchasing and Supply Management"/>
    <s v="Daniel Kern"/>
    <s v="2011"/>
    <s v="Monograph"/>
    <x v="1"/>
    <s v="Gabler Verlag | Springer Fachmedien Wiesbaden GmbH, Wiesbaden"/>
    <s v="978-3-8349-2987-7"/>
    <s v="978-3-8349-6227-0"/>
    <s v="EN"/>
    <s v="English/International"/>
    <s v="11643"/>
    <x v="8"/>
    <s v=""/>
    <s v="12744"/>
    <s v="2625-8668"/>
    <s v="2625-8684"/>
    <s v="Essays on Supply Chain Management"/>
    <s v=""/>
    <s v="http://doi.org/10.1007/978-3-8349-6227-0"/>
    <s v="http://link.springer.com/openurl?genre=book&amp;isbn=978-3-8349-6227-0"/>
    <d v="2012-06-23T00:00:00"/>
    <d v="2018-09-01T00:00:00"/>
    <s v="Business and Management; Operations Management"/>
    <s v="Gabler Verlag"/>
    <s v="Gabler Verlag"/>
    <b v="0"/>
    <b v="0"/>
  </r>
  <r>
    <s v="Essays on the Doctrinal Study of Law"/>
    <s v="Aulis Aarnio"/>
    <s v="2011"/>
    <s v="Monograph"/>
    <x v="1"/>
    <s v="Springer Science+Business Media B.V."/>
    <s v="978-94-007-1654-4"/>
    <s v="978-94-007-1655-1"/>
    <s v="EN"/>
    <s v="English/International"/>
    <s v="11648"/>
    <x v="6"/>
    <s v=""/>
    <s v="6210"/>
    <s v="1572-4395"/>
    <s v="2215-0315"/>
    <s v="Law and Philosophy Library"/>
    <s v="96"/>
    <s v="http://doi.org/10.1007/978-94-007-1655-1"/>
    <s v="http://link.springer.com/openurl?genre=book&amp;isbn=978-94-007-1655-1"/>
    <d v="2011-07-08T00:00:00"/>
    <d v="2018-08-29T00:00:00"/>
    <s v="Philosophy; Philosophy of Law; Theories of Law, Philosophy of Law, Legal History; Political Science"/>
    <s v="Springer Netherlands"/>
    <s v="Springer"/>
    <b v="0"/>
    <b v="0"/>
  </r>
  <r>
    <s v="Essays on the Economic Consequences of Mandatory IFRS Reporting around the world"/>
    <s v="Ulf Brüggemann"/>
    <s v="2011"/>
    <s v="Ph.D. Thesis"/>
    <x v="1"/>
    <s v="Gabler Verlag | Springer Fachmedien Wiesbaden GmbH, Wiesbaden"/>
    <s v="978-3-8349-3169-6"/>
    <s v="978-3-8349-6952-1"/>
    <s v="EN"/>
    <s v="English/International"/>
    <s v="11643"/>
    <x v="8"/>
    <s v=""/>
    <s v="12419"/>
    <s v=""/>
    <s v=""/>
    <s v="Quantitatives Controlling"/>
    <s v=""/>
    <s v="http://doi.org/10.1007/978-3-8349-6952-1"/>
    <s v="http://link.springer.com/openurl?genre=book&amp;isbn=978-3-8349-6952-1"/>
    <d v="2011-08-23T00:00:00"/>
    <d v="2018-08-29T00:00:00"/>
    <s v="Business and Management; Accounting/Auditing"/>
    <s v="Gabler Verlag"/>
    <s v="Gabler Verlag"/>
    <b v="0"/>
    <b v="0"/>
  </r>
  <r>
    <s v="Essence of a Manager"/>
    <s v="Krishna Pillai"/>
    <s v="2011"/>
    <s v="Monograph"/>
    <x v="1"/>
    <s v="Springer-Verlag Berlin Heidelberg"/>
    <s v="978-3-642-17580-0"/>
    <s v="978-3-642-17581-7"/>
    <s v="EN"/>
    <s v="English/International"/>
    <s v="11643"/>
    <x v="8"/>
    <s v=""/>
    <s v=""/>
    <s v=""/>
    <s v=""/>
    <s v=""/>
    <s v=""/>
    <s v="http://doi.org/10.1007/978-3-642-17581-7"/>
    <s v="http://link.springer.com/openurl?genre=book&amp;isbn=978-3-642-17581-7"/>
    <d v="2011-02-25T00:00:00"/>
    <d v="2018-08-29T00:00:00"/>
    <s v="Business and Management; Business Strategy/Leadership; Human Resource Management; Business and Management, general"/>
    <s v="Springer Berlin Heidelberg"/>
    <s v="Springer"/>
    <b v="0"/>
    <b v="0"/>
  </r>
  <r>
    <s v="Essential Building Blocks of Human Nature"/>
    <s v="Ulrich J. Frey, Charlotte Störmer, Kai P. Willführ"/>
    <s v="2011"/>
    <s v="Monograph"/>
    <x v="1"/>
    <s v="Springer-Verlag Berlin Heidelberg"/>
    <s v="978-3-642-13967-3"/>
    <s v="978-3-642-13968-0"/>
    <s v="EN"/>
    <s v="English/International"/>
    <s v="11651"/>
    <x v="1"/>
    <s v=""/>
    <s v="5342"/>
    <s v="1612-3018"/>
    <s v="2197-6619"/>
    <s v="The Frontiers Collection"/>
    <s v=""/>
    <s v="http://doi.org/10.1007/978-3-642-13968-0"/>
    <s v="http://link.springer.com/openurl?genre=book&amp;isbn=978-3-642-13968-0"/>
    <d v="2010-11-09T00:00:00"/>
    <d v="2018-08-29T00:00:00"/>
    <s v="Life Sciences; Evolutionary Biology; Popular Science in Psychology; Epistemology; Cognitive Psychology"/>
    <s v="Springer Berlin Heidelberg"/>
    <s v="Springer"/>
    <b v="0"/>
    <b v="0"/>
  </r>
  <r>
    <s v="Essential Medical Facts Every Clinician Should Know"/>
    <s v="Robert B. Taylor"/>
    <s v="2011"/>
    <s v="Monograph"/>
    <x v="1"/>
    <s v="Springer Science+Business Media, LLC"/>
    <s v="978-1-4419-7873-8"/>
    <s v="978-1-4419-7874-5"/>
    <s v="EN"/>
    <s v="English/International"/>
    <s v="11650"/>
    <x v="4"/>
    <s v=""/>
    <s v=""/>
    <s v=""/>
    <s v=""/>
    <s v=""/>
    <s v=""/>
    <s v="http://doi.org/10.1007/978-1-4419-7874-5"/>
    <s v="http://link.springer.com/openurl?genre=book&amp;isbn=978-1-4419-7874-5"/>
    <d v="2011-01-26T00:00:00"/>
    <d v="2018-08-29T00:00:00"/>
    <s v="Medicine &amp; Public Health; Medicine/Public Health, general; General Practice / Family Medicine; Internal Medicine; Primary Care Medicine"/>
    <s v="Springer New York"/>
    <s v="Springer"/>
    <b v="0"/>
    <b v="0"/>
  </r>
  <r>
    <s v="Essential Software Architecture"/>
    <s v="Ian Gorton"/>
    <s v="2nd ed. 2011"/>
    <s v="Professional book"/>
    <x v="1"/>
    <s v="Springer-Verlag Berlin Heidelberg"/>
    <s v="978-3-642-19175-6"/>
    <s v="978-3-642-19176-3"/>
    <s v="EN"/>
    <s v="English/International"/>
    <s v="11645"/>
    <x v="5"/>
    <s v=""/>
    <s v=""/>
    <s v=""/>
    <s v=""/>
    <s v=""/>
    <s v=""/>
    <s v="http://doi.org/10.1007/978-3-642-19176-3"/>
    <s v="http://link.springer.com/openurl?genre=book&amp;isbn=978-3-642-19176-3"/>
    <d v="2011-04-26T00:00:00"/>
    <d v="2018-08-29T00:00:00"/>
    <s v="Computer Science; Software Engineering; Management of Computing and Information Systems; IT in Business"/>
    <s v="Springer Berlin Heidelberg"/>
    <s v="Springer"/>
    <b v="0"/>
    <b v="0"/>
  </r>
  <r>
    <s v="Essentials of Anatomic Pathology"/>
    <s v="Liang Cheng, David G. Bostwick"/>
    <s v="3rd ed. 2011"/>
    <s v="Professional book"/>
    <x v="1"/>
    <s v="Springer Science+Business Media, LLC"/>
    <s v="978-1-4419-6042-9"/>
    <s v="978-1-4419-6043-6"/>
    <s v="EN"/>
    <s v="English/International"/>
    <s v="11650"/>
    <x v="4"/>
    <s v=""/>
    <s v=""/>
    <s v=""/>
    <s v=""/>
    <s v=""/>
    <s v=""/>
    <s v="http://doi.org/10.1007/978-1-4419-6043-6"/>
    <s v="http://link.springer.com/openurl?genre=book&amp;isbn=978-1-4419-6043-6"/>
    <d v="2011-03-18T00:00:00"/>
    <d v="2018-08-29T00:00:00"/>
    <s v="Medicine &amp; Public Health; Pathology; Anatomy; Laboratory Medicine"/>
    <s v="Springer New York"/>
    <s v="Springer"/>
    <b v="0"/>
    <b v="0"/>
  </r>
  <r>
    <s v="Essentials of Clinical Mycology"/>
    <s v="Carol A. Kauffman, Peter G. Pappas, Jack D. Sobel, William E. Dismukes"/>
    <s v="2nd ed. 2011"/>
    <s v="Graduate/advanced undergraduate textbook"/>
    <x v="1"/>
    <s v="Springer Science+Business Media, LLC"/>
    <s v="978-1-4419-6639-1"/>
    <s v="978-1-4419-6640-7"/>
    <s v="EN"/>
    <s v="English/International"/>
    <s v="11642"/>
    <x v="0"/>
    <s v=""/>
    <s v=""/>
    <s v=""/>
    <s v=""/>
    <s v=""/>
    <s v=""/>
    <s v="http://doi.org/10.1007/978-1-4419-6640-7"/>
    <s v="http://link.springer.com/openurl?genre=book&amp;isbn=978-1-4419-6640-7"/>
    <d v="2011-01-11T00:00:00"/>
    <d v="2018-08-29T00:00:00"/>
    <s v="Biomedicine; Immunology; Medical Microbiology; Molecular Medicine; Infectious Diseases"/>
    <s v="Springer New York"/>
    <s v="Springer"/>
    <b v="0"/>
    <b v="0"/>
  </r>
  <r>
    <s v="Essentials of Integration Theory for Analysis"/>
    <s v="Daniel W. Stroock"/>
    <s v="2011"/>
    <s v="Graduate/advanced undergraduate textbook"/>
    <x v="1"/>
    <s v="Springer Science+Business Media, LLC"/>
    <s v="978-1-4614-1134-5"/>
    <s v="978-1-4614-1135-2"/>
    <s v="EN"/>
    <s v="English/International"/>
    <s v="11649"/>
    <x v="3"/>
    <s v=""/>
    <s v="136"/>
    <s v="0072-5285"/>
    <s v="2197-5612"/>
    <s v="Graduate Texts in Mathematics"/>
    <s v="262"/>
    <s v="http://doi.org/10.1007/978-1-4614-1135-2"/>
    <s v="http://link.springer.com/openurl?genre=book&amp;isbn=978-1-4614-1135-2"/>
    <d v="2011-07-25T00:00:00"/>
    <d v="2018-08-29T00:00:00"/>
    <s v="Mathematics; Analysis; Real Functions"/>
    <s v="Springer New York"/>
    <s v="Springer"/>
    <b v="0"/>
    <b v="0"/>
  </r>
  <r>
    <s v="Essentials of Orthopedic Surgery"/>
    <s v="Sam W. Wiesel, John N. Delahay"/>
    <s v="4th ed. 2011"/>
    <s v="Contributed volume"/>
    <x v="1"/>
    <s v="Springer Science + Business Media LLC"/>
    <s v="978-1-4419-1388-3"/>
    <s v="978-1-4419-1389-0"/>
    <s v="EN"/>
    <s v="English/International"/>
    <s v="11650"/>
    <x v="4"/>
    <s v=""/>
    <s v=""/>
    <s v=""/>
    <s v=""/>
    <s v=""/>
    <s v=""/>
    <s v="http://doi.org/10.1007/978-1-4419-1389-0"/>
    <s v="http://link.springer.com/openurl?genre=book&amp;isbn=978-1-4419-1389-0"/>
    <d v="2010-09-17T00:00:00"/>
    <d v="2018-08-29T00:00:00"/>
    <s v="Medicine &amp; Public Health; Surgical Orthopedics; Orthopedics; Sports Medicine"/>
    <s v="Springer New York"/>
    <s v="Springer"/>
    <b v="0"/>
    <b v="0"/>
  </r>
  <r>
    <s v="Essentials of Pain Management"/>
    <s v="Nalini Vadivelu, Richard D. Urman, Roberta L. Hines"/>
    <s v="2011"/>
    <s v="Professional book"/>
    <x v="1"/>
    <s v="Springer Science+Business Media, LLC"/>
    <s v="978-0-387-87578-1"/>
    <s v="978-0-387-87579-8"/>
    <s v="EN"/>
    <s v="English/International"/>
    <s v="11650"/>
    <x v="4"/>
    <s v=""/>
    <s v=""/>
    <s v=""/>
    <s v=""/>
    <s v=""/>
    <s v=""/>
    <s v="http://doi.org/10.1007/978-0-387-87579-8"/>
    <s v="http://link.springer.com/openurl?genre=book&amp;isbn=978-0-387-87579-8"/>
    <d v="2011-02-23T00:00:00"/>
    <d v="2018-08-29T00:00:00"/>
    <s v="Medicine &amp; Public Health; Anesthesiology; Pain Medicine; General Practice / Family Medicine; Neurology"/>
    <s v="Springer New York"/>
    <s v="Springer"/>
    <b v="0"/>
    <b v="0"/>
  </r>
  <r>
    <s v="Essentials of Percutaneous Dialysis Interventions"/>
    <s v="Dheeraj Rajan"/>
    <s v="2011"/>
    <s v="Contributed volume"/>
    <x v="1"/>
    <s v="Springer Science+Business Media, LLC"/>
    <s v="978-1-4419-5656-9"/>
    <s v="978-1-4419-5657-6"/>
    <s v="EN"/>
    <s v="English/International"/>
    <s v="11650"/>
    <x v="4"/>
    <s v=""/>
    <s v=""/>
    <s v=""/>
    <s v=""/>
    <s v=""/>
    <s v=""/>
    <s v="http://doi.org/10.1007/978-1-4419-5657-6"/>
    <s v="http://link.springer.com/openurl?genre=book&amp;isbn=978-1-4419-5657-6"/>
    <d v="2011-08-10T00:00:00"/>
    <d v="2018-08-29T00:00:00"/>
    <s v="Medicine &amp; Public Health; Interventional Radiology; Vascular Surgery; Nephrology"/>
    <s v="Springer New York"/>
    <s v="Springer"/>
    <b v="0"/>
    <b v="0"/>
  </r>
  <r>
    <s v="Estimating Characteristics of the Foreign-Born by Legal Status"/>
    <s v="Dean H. Judson, David A. Swanson"/>
    <s v="2011"/>
    <s v="Brief"/>
    <x v="1"/>
    <s v="David A. Swanson"/>
    <s v="978-94-007-1271-3"/>
    <s v="978-94-007-1272-0"/>
    <s v="EN"/>
    <s v="English/International"/>
    <s v="11648"/>
    <x v="6"/>
    <s v=""/>
    <s v="10047"/>
    <s v="2211-3215"/>
    <s v="2211-3223"/>
    <s v="SpringerBriefs in Population Studies"/>
    <s v=""/>
    <s v="http://doi.org/10.1007/978-94-007-1272-0"/>
    <s v="http://link.springer.com/openurl?genre=book&amp;isbn=978-94-007-1272-0"/>
    <d v="2011-03-29T00:00:00"/>
    <d v="2018-11-08T00:00:00"/>
    <s v="Social Sciences; Demography; Statistics for Social Science, Behavorial Science, Education, Public Policy, and Law; Migration; Methodology of the Social Sciences"/>
    <s v="Springer Netherlands"/>
    <s v="Springer"/>
    <b v="0"/>
    <b v="0"/>
  </r>
  <r>
    <s v="Eta Products and Theta Series Identities"/>
    <s v="Günter Köhler"/>
    <s v="2011"/>
    <s v="Monograph"/>
    <x v="1"/>
    <s v="Springer-Verlag Berlin Heidelberg"/>
    <s v="978-3-642-16151-3"/>
    <s v="978-3-642-16152-0"/>
    <s v="EN"/>
    <s v="English/International"/>
    <s v="11649"/>
    <x v="3"/>
    <s v=""/>
    <s v="3733"/>
    <s v="1439-7382"/>
    <s v="2196-9922"/>
    <s v="Springer Monographs in Mathematics"/>
    <s v=""/>
    <s v="http://doi.org/10.1007/978-3-642-16152-0"/>
    <s v="http://link.springer.com/openurl?genre=book&amp;isbn=978-3-642-16152-0"/>
    <d v="2011-01-15T00:00:00"/>
    <d v="2018-08-29T00:00:00"/>
    <s v="Mathematics; Number Theory; Algebraic Topology"/>
    <s v="Springer Berlin Heidelberg"/>
    <s v="Springer"/>
    <b v="0"/>
    <b v="0"/>
  </r>
  <r>
    <s v="e-Technologies and Networks for Development"/>
    <s v="Jim James Yonazi, Eliamani Sedoyeka, Ezendu Ariwa, Eyas El-Qawasmeh"/>
    <s v="2011"/>
    <s v="Proceedings"/>
    <x v="1"/>
    <s v="Springer-Verlag GmbH Berlin Heidelberg"/>
    <s v="978-3-642-22728-8"/>
    <s v="978-3-642-22729-5"/>
    <s v="EN"/>
    <s v="English/International"/>
    <s v="11645"/>
    <x v="5"/>
    <s v=""/>
    <s v="7899"/>
    <s v="1865-0929"/>
    <s v="1865-0937"/>
    <s v="Communications in Computer and Information Science"/>
    <s v="171"/>
    <s v="http://doi.org/10.1007/978-3-642-22729-5"/>
    <s v="http://link.springer.com/openurl?genre=book&amp;isbn=978-3-642-22729-5"/>
    <d v="2011-07-25T00:00:00"/>
    <d v="2018-11-10T00:00:00"/>
    <s v="Computer Science; Information Systems Applications (incl.Internet); Computer Communication Networks; Information Storage and Retrieval; Software Engineering; Database Management"/>
    <s v="Springer Berlin Heidelberg"/>
    <s v="Springer"/>
    <b v="0"/>
    <b v="0"/>
  </r>
  <r>
    <s v="E-Technologies: Transformation in a Connected World"/>
    <s v="Gilbert Babin, Katarina Stanoevska-Slabeva, Peter Kropf"/>
    <s v="2011"/>
    <s v="Proceedings"/>
    <x v="1"/>
    <s v="Springer Berlin Heidelberg"/>
    <s v="978-3-642-20861-4"/>
    <s v="978-3-642-20862-1"/>
    <s v="EN"/>
    <s v="English/International"/>
    <s v="11645"/>
    <x v="5"/>
    <s v=""/>
    <s v="7911"/>
    <s v="1865-1348"/>
    <s v="1865-1356"/>
    <s v="Lecture Notes in Business Information Processing"/>
    <s v="78"/>
    <s v="http://doi.org/10.1007/978-3-642-20862-1"/>
    <s v="http://link.springer.com/openurl?genre=book&amp;isbn=978-3-642-20862-1"/>
    <d v="2011-05-02T00:00:00"/>
    <d v="2018-08-29T00:00:00"/>
    <s v="Business and Management; IT in Business; e-Commerce/e-business; Information Systems Applications (incl.Internet)"/>
    <s v="Springer Berlin Heidelberg"/>
    <s v="Springer"/>
    <b v="0"/>
    <b v="0"/>
  </r>
  <r>
    <s v="Ethical Dilemmas in Prenatal Diagnosis"/>
    <s v="Tamara Fischmann, Elisabeth Hildt"/>
    <s v="2011"/>
    <s v="Contributed volume"/>
    <x v="1"/>
    <s v="Springer Science+Business Media B.V."/>
    <s v="978-94-007-1395-6"/>
    <s v="978-94-007-1396-3"/>
    <s v="EN"/>
    <s v="English/International"/>
    <s v="11642"/>
    <x v="0"/>
    <s v=""/>
    <s v=""/>
    <s v=""/>
    <s v=""/>
    <s v=""/>
    <s v=""/>
    <s v="http://doi.org/10.1007/978-94-007-1396-3"/>
    <s v="http://link.springer.com/openurl?genre=book&amp;isbn=978-94-007-1396-3"/>
    <d v="2011-05-27T00:00:00"/>
    <d v="2018-08-29T00:00:00"/>
    <s v="Biomedicine; Biomedicine, general; Biotechnology; Ethics; Maternal and Child Health; Psychoanalysis; Theory of Medicine/Bioethics"/>
    <s v="Springer Netherlands"/>
    <s v="Springer"/>
    <b v="0"/>
    <b v="0"/>
  </r>
  <r>
    <s v="Ethical Principles and Economic Transformation - A Buddhist Approach"/>
    <s v="Laszlo Zsolnai"/>
    <s v="2011"/>
    <s v="Contributed volume"/>
    <x v="1"/>
    <s v="Springer Science+Business Media B.V."/>
    <s v="978-90-481-9309-7"/>
    <s v="978-90-481-9310-3"/>
    <s v="EN"/>
    <s v="English/International"/>
    <s v="11648"/>
    <x v="6"/>
    <s v=""/>
    <s v="6077"/>
    <s v="0925-6733"/>
    <s v="2215-1680"/>
    <s v="Issues in Business Ethics"/>
    <s v="33"/>
    <s v="http://doi.org/10.1007/978-90-481-9310-3"/>
    <s v="http://link.springer.com/openurl?genre=book&amp;isbn=978-90-481-9310-3"/>
    <d v="2011-05-16T00:00:00"/>
    <d v="2018-08-29T00:00:00"/>
    <s v="Philosophy; Ethics; Development Economics; Religious Studies, general; Non-Western Philosophy"/>
    <s v="Springer Netherlands"/>
    <s v="Springer"/>
    <b v="0"/>
    <b v="0"/>
  </r>
  <r>
    <s v="Ethics and Self-Knowledge"/>
    <s v="Peter Lucas"/>
    <s v="2011"/>
    <s v="Monograph"/>
    <x v="1"/>
    <s v="Springer Science+Business Media B.V."/>
    <s v="978-94-007-1559-2"/>
    <s v="978-94-007-1560-8"/>
    <s v="EN"/>
    <s v="English/International"/>
    <s v="11648"/>
    <x v="6"/>
    <s v=""/>
    <s v="6230"/>
    <s v="1387-6678"/>
    <s v="2215-0323"/>
    <s v="Library of Ethics and Applied Philosophy"/>
    <s v="26"/>
    <s v="http://doi.org/10.1007/978-94-007-1560-8"/>
    <s v="http://link.springer.com/openurl?genre=book&amp;isbn=978-94-007-1560-8"/>
    <d v="2011-06-20T00:00:00"/>
    <d v="2018-08-29T00:00:00"/>
    <s v="Philosophy; Ethics"/>
    <s v="Springer Netherlands"/>
    <s v="Springer"/>
    <b v="0"/>
    <b v="0"/>
  </r>
  <r>
    <s v="Ethics in Small and Medium Sized Enterprises"/>
    <s v="Laura Spence, Mollie Painter-Morland"/>
    <s v="2011"/>
    <s v="Contributed volume"/>
    <x v="1"/>
    <s v="Springer Science+Business Media B.V."/>
    <s v="978-90-481-9330-1"/>
    <s v="978-90-481-9331-8"/>
    <s v="EN"/>
    <s v="English/International"/>
    <s v="11643"/>
    <x v="8"/>
    <s v=""/>
    <s v="8074"/>
    <s v="1877-3176"/>
    <s v="1877-3184"/>
    <s v="The International Society of Business, Economics, and Ethics Book Series"/>
    <s v="2"/>
    <s v="http://doi.org/10.1007/978-90-481-9331-8"/>
    <s v="http://link.springer.com/openurl?genre=book&amp;isbn=978-90-481-9331-8"/>
    <d v="2010-10-13T00:00:00"/>
    <d v="2018-08-29T00:00:00"/>
    <s v="Business and Management; Entrepreneurship; Management; Ethics; Business and Management, general; Development Economics"/>
    <s v="Springer Netherlands"/>
    <s v="Springer"/>
    <b v="0"/>
    <b v="0"/>
  </r>
  <r>
    <s v="EU Eastern Neighborhood"/>
    <s v="Marek Dabrowski, Maryla Maliszewska"/>
    <s v="2011"/>
    <s v="Contributed volume"/>
    <x v="1"/>
    <s v="Springer-Verlag Berlin Heidelberg"/>
    <s v="978-3-642-21092-1"/>
    <s v="978-3-642-21093-8"/>
    <s v="EN"/>
    <s v="English/International"/>
    <s v="11643"/>
    <x v="8"/>
    <s v=""/>
    <s v=""/>
    <s v=""/>
    <s v=""/>
    <s v=""/>
    <s v=""/>
    <s v="http://doi.org/10.1007/978-3-642-21093-8"/>
    <s v="http://link.springer.com/openurl?genre=book&amp;isbn=978-3-642-21093-8"/>
    <d v="2011-09-23T00:00:00"/>
    <d v="2018-11-13T00:00:00"/>
    <s v="Economics; European Integration; Political Economy/Economic Policy; Economic Systems; Development Economics; International Economics; Migration"/>
    <s v="Springer Berlin Heidelberg"/>
    <s v="Springer"/>
    <b v="0"/>
    <b v="0"/>
  </r>
  <r>
    <s v="Euclidean Shortest Paths"/>
    <s v="Fajie Li, Reinhard Klette"/>
    <s v="2011"/>
    <s v="Monograph"/>
    <x v="1"/>
    <s v="Springer-Verlag London Limited"/>
    <s v="978-1-4471-2255-5"/>
    <s v="978-1-4471-2256-2"/>
    <s v="EN"/>
    <s v="English/International"/>
    <s v="11645"/>
    <x v="5"/>
    <s v=""/>
    <s v=""/>
    <s v=""/>
    <s v=""/>
    <s v=""/>
    <s v=""/>
    <s v="http://doi.org/10.1007/978-1-4471-2256-2"/>
    <s v="http://link.springer.com/openurl?genre=book&amp;isbn=978-1-4471-2256-2"/>
    <d v="2011-11-02T00:00:00"/>
    <d v="2018-08-29T00:00:00"/>
    <s v="Computer Science; Algorithm Analysis and Problem Complexity; Numeric Computing; Pattern Recognition; Discrete Mathematics in Computer Science; Math Applications in Computer Science; Computer-Aided Engineering (CAD, CAE) and Design"/>
    <s v="Springer London"/>
    <s v="Springer"/>
    <b v="0"/>
    <b v="0"/>
  </r>
  <r>
    <s v="Eurasian Arctic Land Cover and Land Use in a Changing Climate"/>
    <s v="Garik Gutman, Anni Reissell"/>
    <s v="2011"/>
    <s v="Monograph"/>
    <x v="1"/>
    <s v="Springer Science+Business Media B.V."/>
    <s v="978-90-481-9117-8"/>
    <s v="978-90-481-9118-5"/>
    <s v="EN"/>
    <s v="English/International"/>
    <s v="11646"/>
    <x v="7"/>
    <s v=""/>
    <s v=""/>
    <s v=""/>
    <s v=""/>
    <s v=""/>
    <s v=""/>
    <s v="http://doi.org/10.1007/978-90-481-9118-5"/>
    <s v="http://link.springer.com/openurl?genre=book&amp;isbn=978-90-481-9118-5"/>
    <d v="2010-10-29T00:00:00"/>
    <d v="2018-08-29T00:00:00"/>
    <s v="Geography; Geographical Information Systems/Cartography; Remote Sensing/Photogrammetry; Biogeosciences; Terrestial Ecology; Social Sciences, general"/>
    <s v="Springer Netherlands"/>
    <s v="Springer"/>
    <b v="0"/>
    <b v="0"/>
  </r>
  <r>
    <s v="Euro-Par 2010, Parallel Processing Workshops"/>
    <s v="Mario R. Guarracino, Fréderic Vivien, Jesper Larsson Traff, Mario Cannataro, Marco Danelutto, Anders Hast, Francesca Perla, Andreas Knüpfer, Benjamino Di Martino, Michael Alexander"/>
    <s v="2011"/>
    <s v="Proceedings"/>
    <x v="1"/>
    <s v="Springer-Verlag GmbH Berlin Heidelberg"/>
    <s v="978-3-642-21877-4"/>
    <s v="978-3-642-21878-1"/>
    <s v="EN"/>
    <s v="English/International"/>
    <s v="11645"/>
    <x v="5"/>
    <s v=""/>
    <s v="558"/>
    <s v="0302-9743"/>
    <s v="1611-3349"/>
    <s v="Lecture Notes in Computer Science"/>
    <s v="6586"/>
    <s v="http://doi.org/10.1007/978-3-642-21878-1"/>
    <s v="http://link.springer.com/openurl?genre=book&amp;isbn=978-3-642-21878-1"/>
    <d v="2011-07-13T00:00:00"/>
    <d v="2018-10-24T00:00:00"/>
    <s v="Computer Science; System Performance and Evaluation; Software Engineering; Computer Communication Networks; Algorithm Analysis and Problem Complexity; Programming Techniques; Special Purpose and Application-Based Systems"/>
    <s v="Springer Berlin Heidelberg"/>
    <s v="Springer"/>
    <b v="0"/>
    <b v="0"/>
  </r>
  <r>
    <s v="Euro-Par 2011 Parallel Processing"/>
    <s v="Emmanuel Jeannot, Raymond Namyst, Jean Roman"/>
    <s v="2011"/>
    <s v="Proceedings"/>
    <x v="1"/>
    <s v="Springer-Verlag GmbH Berlin Heidelberg"/>
    <s v="978-3-642-23396-8"/>
    <s v="978-3-642-23397-5"/>
    <s v="EN"/>
    <s v="English/International"/>
    <s v="11645"/>
    <x v="5"/>
    <s v=""/>
    <s v="558"/>
    <s v="0302-9743"/>
    <s v="1611-3349"/>
    <s v="Lecture Notes in Computer Science"/>
    <s v="6853"/>
    <s v="http://doi.org/10.1007/978-3-642-23397-5"/>
    <s v="http://link.springer.com/openurl?genre=book&amp;isbn=978-3-642-23397-5"/>
    <d v="2011-08-18T00:00:00"/>
    <d v="2018-10-24T00:00:00"/>
    <s v="Computer Science; Computation by Abstract Devices; Programming Techniques; Programming Languages, Compilers, Interpreters; Numeric Computing; Special Purpose and Application-Based Systems; Operating Systems"/>
    <s v="Springer Berlin Heidelberg"/>
    <s v="Springer"/>
    <b v="0"/>
    <b v="0"/>
  </r>
  <r>
    <s v="Euro-Par 2011 Parallel Processing"/>
    <s v="Emmanuel Jeannot, Raymond Namyst, Jean Roman"/>
    <s v="2011"/>
    <s v="Proceedings"/>
    <x v="1"/>
    <s v="Springer-Verlag GmbH Berlin Heidelberg"/>
    <s v="978-3-642-23399-9"/>
    <s v="978-3-642-23400-2"/>
    <s v="EN"/>
    <s v="English/International"/>
    <s v="11645"/>
    <x v="5"/>
    <s v=""/>
    <s v="558"/>
    <s v="0302-9743"/>
    <s v="1611-3349"/>
    <s v="Lecture Notes in Computer Science"/>
    <s v="6852"/>
    <s v="http://doi.org/10.1007/978-3-642-23400-2"/>
    <s v="http://link.springer.com/openurl?genre=book&amp;isbn=978-3-642-23400-2"/>
    <d v="2011-08-16T00:00:00"/>
    <d v="2018-10-24T00:00:00"/>
    <s v="Computer Science; Computation by Abstract Devices; Programming Techniques; Programming Languages, Compilers, Interpreters; Numeric Computing; Special Purpose and Application-Based Systems; Operating Systems"/>
    <s v="Springer Berlin Heidelberg"/>
    <s v="Springer"/>
    <b v="0"/>
    <b v="0"/>
  </r>
  <r>
    <s v="European Business Ethics Casebook"/>
    <s v="Wim Dubbink, Luc van Liedekerke, Henk van Luijk"/>
    <s v="2011"/>
    <s v="Contributed volume"/>
    <x v="1"/>
    <s v="Springer Science+Business Media B.V."/>
    <s v="978-90-481-8965-6"/>
    <s v="978-90-481-8966-3"/>
    <s v="EN"/>
    <s v="English/International"/>
    <s v="11648"/>
    <x v="6"/>
    <s v=""/>
    <s v="6077"/>
    <s v="0925-6733"/>
    <s v="2215-1680"/>
    <s v="Issues in Business Ethics"/>
    <s v="29"/>
    <s v="http://doi.org/10.1007/978-90-481-8966-3"/>
    <s v="http://link.springer.com/openurl?genre=book&amp;isbn=978-90-481-8966-3"/>
    <d v="2011-01-04T00:00:00"/>
    <d v="2018-08-29T00:00:00"/>
    <s v="Philosophy; Ethics; Law and Economics; Philosophy, general"/>
    <s v="Springer Netherlands"/>
    <s v="Springer"/>
    <b v="0"/>
    <b v="0"/>
  </r>
  <r>
    <s v="European Business Ethics Cases in Context"/>
    <s v="Wim Dubbink, Luc van Liedekerke, Henk van Luijk"/>
    <s v="2011"/>
    <s v="Contributed volume"/>
    <x v="1"/>
    <s v="Springer Science+Business Media B.V."/>
    <s v="978-90-481-9333-2"/>
    <s v="978-90-481-9334-9"/>
    <s v="EN"/>
    <s v="English/International"/>
    <s v="11648"/>
    <x v="6"/>
    <s v=""/>
    <s v="6077"/>
    <s v="0925-6733"/>
    <s v="2215-1680"/>
    <s v="Issues in Business Ethics"/>
    <s v="28"/>
    <s v="http://doi.org/10.1007/978-90-481-9334-9"/>
    <s v="http://link.springer.com/openurl?genre=book&amp;isbn=978-90-481-9334-9"/>
    <d v="2011-02-08T00:00:00"/>
    <d v="2018-08-29T00:00:00"/>
    <s v="Philosophy; Ethics; Law and Economics; Philosophy, general"/>
    <s v="Springer Netherlands"/>
    <s v="Springer"/>
    <b v="0"/>
    <b v="0"/>
  </r>
  <r>
    <s v="European Instructional Lectures"/>
    <s v="George Bentley"/>
    <s v="2011"/>
    <s v="Professional book"/>
    <x v="1"/>
    <s v="EFORT"/>
    <s v="978-3-642-18320-1"/>
    <s v="978-3-642-18321-8"/>
    <s v="EN"/>
    <s v="English/International"/>
    <s v="11650"/>
    <x v="4"/>
    <s v=""/>
    <s v="8448"/>
    <s v="2197-9812"/>
    <s v="2197-9820"/>
    <s v="European Instructional Lectures"/>
    <s v="11"/>
    <s v="http://doi.org/10.1007/978-3-642-18321-8"/>
    <s v="http://link.springer.com/openurl?genre=book&amp;isbn=978-3-642-18321-8"/>
    <d v="2011-04-28T00:00:00"/>
    <d v="2018-08-29T00:00:00"/>
    <s v="Medicine &amp; Public Health; Orthopedics; Surgical Orthopedics; Conservative Orthopedics"/>
    <s v="Springer Berlin Heidelberg"/>
    <s v="Springer"/>
    <b v="0"/>
    <b v="0"/>
  </r>
  <r>
    <s v="European Perspectives on Security Research"/>
    <s v="Klaus Thoma"/>
    <s v="2011"/>
    <s v="Proceedings"/>
    <x v="1"/>
    <s v="Springer Berlin Heidelberg"/>
    <s v="978-3-642-18218-1"/>
    <s v="978-3-642-18219-8"/>
    <s v="EN"/>
    <s v="English/International"/>
    <s v="11651"/>
    <x v="1"/>
    <s v=""/>
    <s v="8603"/>
    <s v=""/>
    <s v=""/>
    <s v="acatech DISKUTIERT"/>
    <s v="1"/>
    <s v="http://doi.org/10.1007/978-3-642-18219-8"/>
    <s v="http://link.springer.com/openurl?genre=book&amp;isbn=978-3-642-18219-8"/>
    <d v="2011-09-28T00:00:00"/>
    <d v="2018-08-29T00:00:00"/>
    <s v="Physics; Security Science and Technology; Quality Control, Reliability, Safety and Risk; Science, Humanities and Social Sciences, multidisciplinary"/>
    <s v="Springer Berlin Heidelberg"/>
    <s v="Springer"/>
    <b v="0"/>
    <b v="0"/>
  </r>
  <r>
    <s v="European Prehistory"/>
    <s v="Sarunas Milisauskas"/>
    <s v="2nd ed. 2011"/>
    <s v="Graduate/advanced undergraduate textbook"/>
    <x v="1"/>
    <s v="Springer Science+Business Media, LLC"/>
    <s v="978-1-4419-6632-2"/>
    <s v="978-1-4419-6633-9"/>
    <s v="EN"/>
    <s v="English/International"/>
    <s v="11648"/>
    <x v="6"/>
    <s v=""/>
    <s v="6090"/>
    <s v="1568-2722"/>
    <s v=""/>
    <s v="Interdisciplinary Contributions to Archaeology"/>
    <s v=""/>
    <s v="http://doi.org/10.1007/978-1-4419-6633-9"/>
    <s v="http://link.springer.com/openurl?genre=book&amp;isbn=978-1-4419-6633-9"/>
    <d v="2011-08-01T00:00:00"/>
    <d v="2018-08-29T00:00:00"/>
    <s v="Social Sciences; Archaeology; Anthropology"/>
    <s v="Springer New York"/>
    <s v="Springer"/>
    <b v="0"/>
    <b v="0"/>
  </r>
  <r>
    <s v="European Research on Sustainable Development"/>
    <s v="Carlo C. Jaeger, J. David Tàbara, Julia Jaeger"/>
    <s v="2011"/>
    <s v="Contributed volume"/>
    <x v="1"/>
    <s v="The Editor(s) (if applicable) and The Author(s)"/>
    <s v="978-3-642-19201-2"/>
    <s v="978-3-642-19202-9"/>
    <s v="EN"/>
    <s v="English/International"/>
    <s v="11646"/>
    <x v="7"/>
    <s v=""/>
    <s v=""/>
    <s v=""/>
    <s v=""/>
    <s v=""/>
    <s v=""/>
    <s v="http://doi.org/10.1007/978-3-642-19202-9"/>
    <s v="http://link.springer.com/openurl?genre=book&amp;isbn=978-3-642-19202-9"/>
    <d v="2011-06-27T00:00:00"/>
    <d v="2018-08-29T00:00:00"/>
    <s v="Environment; Sustainable Development; Political Science; Environmental Economics"/>
    <s v="Springer Berlin Heidelberg"/>
    <s v="Springer"/>
    <b v="0"/>
    <b v="0"/>
  </r>
  <r>
    <s v="European Retail Research"/>
    <s v="Dirk Morschett, Thomas Foscht, Thomas Rudolph"/>
    <s v="2011"/>
    <s v="Monograph"/>
    <x v="1"/>
    <s v="Gabler Verlag | Springer Fachmedien Wiesbaden GmbH, Wiesbaden"/>
    <s v="978-3-8349-3093-4"/>
    <s v="978-3-8349-6235-5"/>
    <s v="EN"/>
    <s v="English/International"/>
    <s v="11643"/>
    <x v="8"/>
    <s v=""/>
    <s v="12717"/>
    <s v="1867-8785"/>
    <s v="2364-589X"/>
    <s v="European Retail Research"/>
    <s v=""/>
    <s v="http://doi.org/10.1007/978-3-8349-6235-5"/>
    <s v="http://link.springer.com/openurl?genre=book&amp;isbn=978-3-8349-6235-5"/>
    <d v="2011-05-14T00:00:00"/>
    <d v="2018-08-29T00:00:00"/>
    <s v="Business and Management; Sales/Distribution; Management"/>
    <s v="Gabler Verlag"/>
    <s v="Gabler Verlag"/>
    <b v="0"/>
    <b v="0"/>
  </r>
  <r>
    <s v="European Success Stories in Industrial Mathematics"/>
    <s v="Thibaut Lery, Mario Primicerio, Maria J. Esteban, Magnus Fontes, Yvon Maday, Volker Mehrmann, Gonçalo Quadros, Wil Schilders, Andreas Schuppert, Heather Tewkesbury"/>
    <s v="2011"/>
    <s v="Contributed volume"/>
    <x v="1"/>
    <s v="Springer-Verlag Berlin Heidelberg"/>
    <s v="978-3-642-23847-5"/>
    <s v="978-3-642-23848-2"/>
    <s v="EN"/>
    <s v="English/International"/>
    <s v="11649"/>
    <x v="3"/>
    <s v=""/>
    <s v=""/>
    <s v=""/>
    <s v=""/>
    <s v=""/>
    <s v=""/>
    <s v="http://doi.org/10.1007/978-3-642-23848-2"/>
    <s v="http://link.springer.com/openurl?genre=book&amp;isbn=978-3-642-23848-2"/>
    <d v="2011-09-13T00:00:00"/>
    <d v="2018-08-29T00:00:00"/>
    <s v="Mathematics; Mathematics, general; Applications of Mathematics; Mathematical Modeling and Industrial Mathematics"/>
    <s v="Springer Berlin Heidelberg"/>
    <s v="Springer"/>
    <b v="0"/>
    <b v="0"/>
  </r>
  <r>
    <s v="European Yearbook of International Economic Law 2011"/>
    <s v="Christoph Herrmann, Jörg Philipp Terhechte"/>
    <s v="2011"/>
    <s v="Contributed volume"/>
    <x v="1"/>
    <s v="Springer-Verlag Berlin Heidelberg"/>
    <s v="978-3-642-14431-8"/>
    <s v="978-3-642-14432-5"/>
    <s v="EN"/>
    <s v="English/International"/>
    <s v="11648"/>
    <x v="6"/>
    <s v=""/>
    <s v="8165"/>
    <s v="2364-8392"/>
    <s v="2364-8406"/>
    <s v="European Yearbook of International Economic Law"/>
    <s v=""/>
    <s v="http://doi.org/10.1007/978-3-642-14432-5"/>
    <s v="http://link.springer.com/openurl?genre=book&amp;isbn=978-3-642-14432-5"/>
    <d v="2011-01-11T00:00:00"/>
    <d v="2018-11-12T00:00:00"/>
    <s v="Law; International Economic Law, Trade Law; Political Science; International Economics"/>
    <s v="Springer Berlin Heidelberg"/>
    <s v="Springer"/>
    <b v="0"/>
    <b v="0"/>
  </r>
  <r>
    <s v="Eutrophication: causes, consequences and control"/>
    <s v="Abid A. Ansari, Gill Sarvajeet Singh, Guy R. Lanza, Walter Rast"/>
    <s v="2011"/>
    <s v="Contributed volume"/>
    <x v="1"/>
    <s v="Springer Science+Business Media B.V."/>
    <s v="978-90-481-9624-1"/>
    <s v="978-90-481-9625-8"/>
    <s v="EN"/>
    <s v="English/International"/>
    <s v="11646"/>
    <x v="7"/>
    <s v=""/>
    <s v=""/>
    <s v=""/>
    <s v=""/>
    <s v=""/>
    <s v=""/>
    <s v="http://doi.org/10.1007/978-90-481-9625-8"/>
    <s v="http://link.springer.com/openurl?genre=book&amp;isbn=978-90-481-9625-8"/>
    <d v="2010-10-29T00:00:00"/>
    <d v="2018-08-29T00:00:00"/>
    <s v="Environment; Waste Water Technology / Water Pollution Control / Water Management / Aquatic Pollution; Water Quality/Water Pollution; Freshwater &amp; Marine Ecology; Plant Ecology"/>
    <s v="Springer Netherlands"/>
    <s v="Springer"/>
    <b v="0"/>
    <b v="0"/>
  </r>
  <r>
    <s v="Evaluating Evaluators"/>
    <s v="Susan Harris-Huemmert"/>
    <s v="2011"/>
    <s v="Ph.D. Thesis"/>
    <x v="1"/>
    <s v="VS Verlag für Sozialwissenschaften | Springer Fachmedien Wiesbaden GmbH, Wiesbaden"/>
    <s v="978-3-531-17783-0"/>
    <s v="978-3-531-92771-8"/>
    <s v="EN"/>
    <s v="English/International"/>
    <s v="11648"/>
    <x v="6"/>
    <s v=""/>
    <s v=""/>
    <s v=""/>
    <s v=""/>
    <s v=""/>
    <s v=""/>
    <s v="http://doi.org/10.1007/978-3-531-92771-8"/>
    <s v="http://link.springer.com/openurl?genre=book&amp;isbn=978-3-531-92771-8"/>
    <d v="2011-01-08T00:00:00"/>
    <d v="2015-12-04T00:00:00"/>
    <s v="Education; Education, general"/>
    <s v="VS Verlag für Sozialwissenschaften"/>
    <s v="VS Verlag für Sozialwissenschaften"/>
    <b v="0"/>
    <b v="0"/>
  </r>
  <r>
    <s v="Evaluation and Management of Blepharoptosis"/>
    <s v="Adam J. Cohen, David A. Weinberg"/>
    <s v="2011"/>
    <s v="Professional book"/>
    <x v="1"/>
    <s v="Springer Science+Business Media, LLC"/>
    <s v="978-0-387-92854-8"/>
    <s v="978-0-387-92855-5"/>
    <s v="EN"/>
    <s v="English/International"/>
    <s v="11650"/>
    <x v="4"/>
    <s v=""/>
    <s v=""/>
    <s v=""/>
    <s v=""/>
    <s v=""/>
    <s v=""/>
    <s v="http://doi.org/10.1007/978-0-387-92855-5"/>
    <s v="http://link.springer.com/openurl?genre=book&amp;isbn=978-0-387-92855-5"/>
    <d v="2010-12-12T00:00:00"/>
    <d v="2018-08-29T00:00:00"/>
    <s v="Medicine &amp; Public Health; Ophthalmology; Plastic Surgery; Otorhinolaryngology; Dermatology; Oral and Maxillofacial Surgery"/>
    <s v="Springer New York"/>
    <s v="Springer"/>
    <b v="0"/>
    <b v="0"/>
  </r>
  <r>
    <s v="Evaluation of Novel Approaches to Software Engineering"/>
    <s v="Leszek A. Maciaszek, Pericles Loucopoulos"/>
    <s v="2011"/>
    <s v="Proceedings"/>
    <x v="1"/>
    <s v="Springer-Verlag GmbH Berlin Heidelberg"/>
    <s v="978-3-642-23390-6"/>
    <s v="978-3-642-23391-3"/>
    <s v="EN"/>
    <s v="English/International"/>
    <s v="11645"/>
    <x v="5"/>
    <s v=""/>
    <s v="7899"/>
    <s v="1865-0929"/>
    <s v="1865-0937"/>
    <s v="Communications in Computer and Information Science"/>
    <s v="230"/>
    <s v="http://doi.org/10.1007/978-3-642-23391-3"/>
    <s v="http://link.springer.com/openurl?genre=book&amp;isbn=978-3-642-23391-3"/>
    <d v="2011-12-12T00:00:00"/>
    <d v="2018-08-29T00:00:00"/>
    <s v="Computer Science; Software Engineering; Logics and Meanings of Programs; Computer Communication Networks; Programming Languages, Compilers, Interpreters; Information Systems Applications (incl.Internet); Management of Computing and Information Systems"/>
    <s v="Springer Berlin Heidelberg"/>
    <s v="Springer"/>
    <b v="0"/>
    <b v="0"/>
  </r>
  <r>
    <s v="Evaluation of State-of-the-Art Hardware Architectures for Fast Cone-Beam CT Reconstruction"/>
    <s v="Holger Scherl"/>
    <s v="2011"/>
    <s v="Ph.D. Thesis"/>
    <x v="1"/>
    <s v="Vieweg+Teubner Verlag | Springer Fachmedien Wiesbaden GmbH, Wiesbaden"/>
    <s v="978-3-8348-1743-3"/>
    <s v="978-3-8348-8259-2"/>
    <s v="EN"/>
    <s v="English/International"/>
    <s v="11645"/>
    <x v="5"/>
    <s v=""/>
    <s v="12750"/>
    <s v="2625-9354"/>
    <s v="2625-9362"/>
    <s v="Aktuelle Forschung Medizintechnik – Latest Research in Medical Engineering"/>
    <s v=""/>
    <s v="http://doi.org/10.1007/978-3-8348-8259-2"/>
    <s v="http://link.springer.com/openurl?genre=book&amp;isbn=978-3-8348-8259-2"/>
    <d v="2011-08-09T00:00:00"/>
    <d v="2018-09-01T00:00:00"/>
    <s v="Computer Science; System Performance and Evaluation; Computer Science, general"/>
    <s v="Vieweg+Teubner Verlag"/>
    <s v="Vieweg+Teubner Verlag"/>
    <b v="0"/>
    <b v="0"/>
  </r>
  <r>
    <s v="Evaluations of Process Modeling Grammars"/>
    <s v="Jan Recker"/>
    <s v="2011"/>
    <s v="Monograph"/>
    <x v="1"/>
    <s v="Springer Berlin Heidelberg"/>
    <s v="978-3-642-18359-1"/>
    <s v="978-3-642-18360-7"/>
    <s v="EN"/>
    <s v="English/International"/>
    <s v="11645"/>
    <x v="5"/>
    <s v=""/>
    <s v="7911"/>
    <s v="1865-1348"/>
    <s v="1865-1356"/>
    <s v="Lecture Notes in Business Information Processing"/>
    <s v="71"/>
    <s v="http://doi.org/10.1007/978-3-642-18360-7"/>
    <s v="http://link.springer.com/openurl?genre=book&amp;isbn=978-3-642-18360-7"/>
    <d v="2011-01-19T00:00:00"/>
    <d v="2018-08-29T00:00:00"/>
    <s v="Business and Management; IT in Business; Computer Appl. in Administrative Data Processing; Information Systems Applications (incl.Internet); Innovation/Technology Management"/>
    <s v="Springer Berlin Heidelberg"/>
    <s v="Springer"/>
    <b v="0"/>
    <b v="0"/>
  </r>
  <r>
    <s v="Evidence Based Pathology and Laboratory Medicine"/>
    <s v="Alberto M. Marchevsky, Mark Wick"/>
    <s v="2011"/>
    <s v="Contributed volume"/>
    <x v="1"/>
    <s v="Springer Science+Business Media, LLC"/>
    <s v="978-1-4419-1029-5"/>
    <s v="978-1-4419-1030-1"/>
    <s v="EN"/>
    <s v="English/International"/>
    <s v="11650"/>
    <x v="4"/>
    <s v=""/>
    <s v=""/>
    <s v=""/>
    <s v=""/>
    <s v=""/>
    <s v=""/>
    <s v="http://doi.org/10.1007/978-1-4419-1030-1"/>
    <s v="http://link.springer.com/openurl?genre=book&amp;isbn=978-1-4419-1030-1"/>
    <d v="2011-06-29T00:00:00"/>
    <d v="2018-08-29T00:00:00"/>
    <s v="Medicine &amp; Public Health; Pathology; Laboratory Medicine; Health Administration"/>
    <s v="Springer New York"/>
    <s v="Springer"/>
    <b v="0"/>
    <b v="0"/>
  </r>
  <r>
    <s v="Evidence Synthesis in Healthcare"/>
    <s v="Thanos Athanasiou, Ara Darzi"/>
    <s v="2011"/>
    <s v="Contributed volume"/>
    <x v="1"/>
    <s v="Springer-Verlag London Limited"/>
    <s v="978-0-85729-175-2"/>
    <s v="978-0-85729-206-3"/>
    <s v="EN"/>
    <s v="English/International"/>
    <s v="11650"/>
    <x v="4"/>
    <s v=""/>
    <s v=""/>
    <s v=""/>
    <s v=""/>
    <s v=""/>
    <s v=""/>
    <s v="http://doi.org/10.1007/978-0-85729-206-3"/>
    <s v="http://link.springer.com/openurl?genre=book&amp;isbn=978-0-85729-206-3"/>
    <d v="2011-02-14T00:00:00"/>
    <d v="2018-08-29T00:00:00"/>
    <s v="Medicine &amp; Public Health; Health Promotion and Disease Prevention; Health Administration; Medicine/Public Health, general"/>
    <s v="Springer London"/>
    <s v="Springer"/>
    <b v="0"/>
    <b v="0"/>
  </r>
  <r>
    <s v="Evidence-based Anticancer Materia Medica"/>
    <s v="William C.S. Cho"/>
    <s v="2011"/>
    <s v="Contributed volume"/>
    <x v="1"/>
    <s v="Springer Science+Business Media B.V."/>
    <s v="978-94-007-0525-8"/>
    <s v="978-94-007-0526-5"/>
    <s v="EN"/>
    <s v="English/International"/>
    <s v="11642"/>
    <x v="0"/>
    <s v=""/>
    <s v="8883"/>
    <s v="2211-0534"/>
    <s v="2211-0542"/>
    <s v="Evidence-based Anticancer Complementary and Alternative Medicine"/>
    <s v=""/>
    <s v="http://doi.org/10.1007/978-94-007-0526-5"/>
    <s v="http://link.springer.com/openurl?genre=book&amp;isbn=978-94-007-0526-5"/>
    <d v="2011-03-28T00:00:00"/>
    <d v="2018-11-12T00:00:00"/>
    <s v="Biomedicine; Cancer Research; Biomedicine, general; Medicine/Public Health, general; Complementary &amp; Alternative Medicine; Acupuncture"/>
    <s v="Springer Netherlands"/>
    <s v="Springer"/>
    <b v="0"/>
    <b v="0"/>
  </r>
  <r>
    <s v="Evidence-Based Imaging"/>
    <s v="L. Santiago Medina, C. Craig Blackmore, Kimberly Applegate"/>
    <s v="2011"/>
    <s v="Contributed volume"/>
    <x v="1"/>
    <s v="Springer Science+Business Media, LLC"/>
    <s v="978-1-4419-7776-2"/>
    <s v="978-1-4419-7777-9"/>
    <s v="EN"/>
    <s v="English/International"/>
    <s v="11650"/>
    <x v="4"/>
    <s v=""/>
    <s v=""/>
    <s v=""/>
    <s v=""/>
    <s v=""/>
    <s v=""/>
    <s v="http://doi.org/10.1007/978-1-4419-7777-9"/>
    <s v="http://link.springer.com/openurl?genre=book&amp;isbn=978-1-4419-7777-9"/>
    <d v="2011-04-27T00:00:00"/>
    <d v="2018-08-29T00:00:00"/>
    <s v="Medicine &amp; Public Health; Imaging / Radiology; Diagnostic Radiology; Neuroradiology; Nuclear Medicine"/>
    <s v="Springer New York"/>
    <s v="Springer"/>
    <b v="0"/>
    <b v="0"/>
  </r>
  <r>
    <s v="Evidence-Based Practices and Treatments for Children with Autism"/>
    <s v="Brian Reichow, Peter Doehring, Domenic V. Cicchetti, Fred R. Volkmar"/>
    <s v="2011"/>
    <s v="Contributed volume"/>
    <x v="1"/>
    <s v="Springer Science+Business Media, LLC"/>
    <s v="978-1-4419-6973-6"/>
    <s v="978-1-4419-6975-0"/>
    <s v="EN"/>
    <s v="English/International"/>
    <s v="11640"/>
    <x v="11"/>
    <s v=""/>
    <s v=""/>
    <s v=""/>
    <s v=""/>
    <s v=""/>
    <s v=""/>
    <s v="http://doi.org/10.1007/978-1-4419-6975-0"/>
    <s v="http://link.springer.com/openurl?genre=book&amp;isbn=978-1-4419-6975-0"/>
    <d v="2010-11-25T00:00:00"/>
    <d v="2018-08-29T00:00:00"/>
    <s v="Psychology; Child and School Psychology; Psychiatry; Education, general; Pediatrics"/>
    <s v="Springer US"/>
    <s v="Springer"/>
    <b v="0"/>
    <b v="0"/>
  </r>
  <r>
    <s v="Evidence-Based School Mental Health Services"/>
    <s v="Gayle L. Macklem"/>
    <s v="2011"/>
    <s v="Monograph"/>
    <x v="1"/>
    <s v="Springer Science+Business Media, LLC"/>
    <s v="978-1-4419-7906-3"/>
    <s v="978-1-4419-7907-0"/>
    <s v="EN"/>
    <s v="English/International"/>
    <s v="11640"/>
    <x v="11"/>
    <s v=""/>
    <s v=""/>
    <s v=""/>
    <s v=""/>
    <s v=""/>
    <s v=""/>
    <s v="http://doi.org/10.1007/978-1-4419-7907-0"/>
    <s v="http://link.springer.com/openurl?genre=book&amp;isbn=978-1-4419-7907-0"/>
    <d v="2010-12-29T00:00:00"/>
    <d v="2018-08-29T00:00:00"/>
    <s v="Psychology; Child and School Psychology; Pediatrics; Social Work; Psychotherapy and Counseling; Educational Psychology; Social Policy"/>
    <s v="Springer New York"/>
    <s v="Springer"/>
    <b v="0"/>
    <b v="0"/>
  </r>
  <r>
    <s v="Evolution and Religion in American Education"/>
    <s v="David E. Long"/>
    <s v="2011"/>
    <s v="Monograph"/>
    <x v="1"/>
    <s v="Springer Netherlands"/>
    <s v="978-94-007-1807-4"/>
    <s v="978-94-007-1808-1"/>
    <s v="EN"/>
    <s v="English/International"/>
    <s v="11648"/>
    <x v="6"/>
    <s v=""/>
    <s v="8286"/>
    <s v="1879-7229"/>
    <s v="1879-7237"/>
    <s v="Cultural Studies of Science Education"/>
    <s v="4"/>
    <s v="http://doi.org/10.1007/978-94-007-1808-1"/>
    <s v="http://link.springer.com/openurl?genre=book&amp;isbn=978-94-007-1808-1"/>
    <d v="2011-08-01T00:00:00"/>
    <d v="2018-08-29T00:00:00"/>
    <s v="Education; Science Education; Religion and Education; Evolutionary Biology"/>
    <s v="Springer Netherlands"/>
    <s v="Springer"/>
    <b v="0"/>
    <b v="0"/>
  </r>
  <r>
    <s v="Evolution Inclusions and Variation Inequalities for Earth Data Processing I"/>
    <s v="Mikhail Z. Zgurovsky, Valery S. Mel'nik, Pavlo O. Kasyanov"/>
    <s v="2011"/>
    <s v="Monograph"/>
    <x v="1"/>
    <s v="Springer-Verlag Berlin Heidelberg"/>
    <s v="978-3-642-13836-2"/>
    <s v="978-3-642-13837-9"/>
    <s v="EN"/>
    <s v="English/International"/>
    <s v="11649"/>
    <x v="3"/>
    <s v=""/>
    <s v="5613"/>
    <s v="1571-8689"/>
    <s v="1876-9896"/>
    <s v="Advances in Mechanics and Mathematics"/>
    <s v="24"/>
    <s v="http://doi.org/10.1007/978-3-642-13837-9"/>
    <s v="http://link.springer.com/openurl?genre=book&amp;isbn=978-3-642-13837-9"/>
    <d v="2010-10-13T00:00:00"/>
    <d v="2018-08-29T00:00:00"/>
    <s v="Mathematics; Applications of Mathematics; Geophysics and Environmental Physics; Earth Sciences, general; Engineering Fluid Dynamics"/>
    <s v="Springer Berlin Heidelberg"/>
    <s v="Springer"/>
    <b v="0"/>
    <b v="0"/>
  </r>
  <r>
    <s v="Evolution Inclusions and Variation Inequalities for Earth Data Processing II"/>
    <s v="Mikhail Z. Zgurovsky, Valery S. Mel'nik, Pavlo O. Kasyanov"/>
    <s v="2011"/>
    <s v="Monograph"/>
    <x v="1"/>
    <s v="Springer-Verlag Berlin Heidelberg"/>
    <s v="978-3-642-13877-5"/>
    <s v="978-3-642-13878-2"/>
    <s v="EN"/>
    <s v="English/International"/>
    <s v="11649"/>
    <x v="3"/>
    <s v=""/>
    <s v="5613"/>
    <s v="1571-8689"/>
    <s v="1876-9896"/>
    <s v="Advances in Mechanics and Mathematics"/>
    <s v="25"/>
    <s v="http://doi.org/10.1007/978-3-642-13878-2"/>
    <s v="http://link.springer.com/openurl?genre=book&amp;isbn=978-3-642-13878-2"/>
    <d v="2010-10-13T00:00:00"/>
    <d v="2018-08-29T00:00:00"/>
    <s v="Mathematics; Applications of Mathematics; Geophysics and Environmental Physics; Earth Sciences, general; Engineering Fluid Dynamics"/>
    <s v="Springer Berlin Heidelberg"/>
    <s v="Springer"/>
    <b v="0"/>
    <b v="0"/>
  </r>
  <r>
    <s v="Evolution of Cardio-Metabolic Risk from Birth to Middle Age"/>
    <s v="Gerald S. Berenson"/>
    <s v="2011"/>
    <s v="Contributed volume"/>
    <x v="1"/>
    <s v="Springer Science+Business Media B.V."/>
    <s v="978-94-007-1450-2"/>
    <s v="978-94-007-1451-9"/>
    <s v="EN"/>
    <s v="English/International"/>
    <s v="11642"/>
    <x v="0"/>
    <s v=""/>
    <s v=""/>
    <s v=""/>
    <s v=""/>
    <s v=""/>
    <s v=""/>
    <s v="http://doi.org/10.1007/978-94-007-1451-9"/>
    <s v="http://link.springer.com/openurl?genre=book&amp;isbn=978-94-007-1451-9"/>
    <d v="2011-07-07T00:00:00"/>
    <d v="2018-08-29T00:00:00"/>
    <s v="Biomedicine; Biomedicine, general; Medicine/Public Health, general; Human Physiology; Geriatrics/Gerontology; Public Health; Health Promotion and Disease Prevention"/>
    <s v="Springer Netherlands"/>
    <s v="Springer"/>
    <b v="0"/>
    <b v="0"/>
  </r>
  <r>
    <s v="Evolution of Fungi and Fungal-Like Organisms"/>
    <s v="Stefanie Pöggeler, Johannes Wöstemeyer"/>
    <s v="2011"/>
    <s v="Handbook"/>
    <x v="1"/>
    <s v="Springer-Verlag Berlin Heidelberg"/>
    <s v="978-3-642-19973-8"/>
    <s v="978-3-642-19974-5"/>
    <s v="EN"/>
    <s v="English/International"/>
    <s v="11642"/>
    <x v="0"/>
    <s v=""/>
    <s v="3156"/>
    <s v=""/>
    <s v=""/>
    <s v="The Mycota"/>
    <s v="14"/>
    <s v="http://doi.org/10.1007/978-3-642-19974-5"/>
    <s v="http://link.springer.com/openurl?genre=book&amp;isbn=978-3-642-19974-5"/>
    <d v="2011-07-06T00:00:00"/>
    <d v="2018-08-29T00:00:00"/>
    <s v="Life Sciences; Evolutionary Biology; Plant Genetics and Genomics; Microbial Genetics and Genomics; Plant Systematics/Taxonomy/ Biogeography; Developmental Biology"/>
    <s v="Springer Berlin Heidelberg"/>
    <s v="Springer"/>
    <b v="0"/>
    <b v="0"/>
  </r>
  <r>
    <s v="Evolution of Radiation Oncology at Massachusetts General Hospital"/>
    <s v="Herman D. Suit, Jay S. Loeffler"/>
    <s v="2011"/>
    <s v="Monograph"/>
    <x v="1"/>
    <s v="Springer Science+Business Media, LLC"/>
    <s v="978-1-4419-6743-5"/>
    <s v="978-1-4419-6744-2"/>
    <s v="EN"/>
    <s v="English/International"/>
    <s v="11650"/>
    <x v="4"/>
    <s v=""/>
    <s v=""/>
    <s v=""/>
    <s v=""/>
    <s v=""/>
    <s v=""/>
    <s v="http://doi.org/10.1007/978-1-4419-6744-2"/>
    <s v="http://link.springer.com/openurl?genre=book&amp;isbn=978-1-4419-6744-2"/>
    <d v="2011-02-03T00:00:00"/>
    <d v="2018-08-29T00:00:00"/>
    <s v="Medicine &amp; Public Health; Oncology"/>
    <s v="Springer US"/>
    <s v="Springer"/>
    <b v="0"/>
    <b v="0"/>
  </r>
  <r>
    <s v="Evolutionary Bioinformatics"/>
    <s v="Donald R. Forsdyke"/>
    <s v="2nd ed. 2011"/>
    <s v="Monograph"/>
    <x v="1"/>
    <s v="Springer Science+Business Media, LLC"/>
    <s v="978-1-4419-7770-0"/>
    <s v="978-1-4419-7771-7"/>
    <s v="EN"/>
    <s v="English/International"/>
    <s v="11642"/>
    <x v="0"/>
    <s v=""/>
    <s v=""/>
    <s v=""/>
    <s v=""/>
    <s v=""/>
    <s v=""/>
    <s v="http://doi.org/10.1007/978-1-4419-7771-7"/>
    <s v="http://link.springer.com/openurl?genre=book&amp;isbn=978-1-4419-7771-7"/>
    <d v="2010-11-12T00:00:00"/>
    <d v="2018-08-29T00:00:00"/>
    <s v="Life Sciences; Bioinformatics; Evolutionary Biology; Animal Genetics and Genomics; Proteomics; Statistics for Life Sciences, Medicine, Health Sciences; Human Genetics"/>
    <s v="Springer New York"/>
    <s v="Springer"/>
    <b v="0"/>
    <b v="0"/>
  </r>
  <r>
    <s v="Evolutionary Biology – Concepts, Biodiversity, Macroevolution and Genome Evolution"/>
    <s v="Pierre Pontarotti"/>
    <s v="2011"/>
    <s v="Contributed volume"/>
    <x v="1"/>
    <s v="Springer-Verlag Berlin Heidelberg"/>
    <s v="978-3-642-20762-4"/>
    <s v="978-3-642-20763-1"/>
    <s v="EN"/>
    <s v="English/International"/>
    <s v="11642"/>
    <x v="0"/>
    <s v=""/>
    <s v=""/>
    <s v=""/>
    <s v=""/>
    <s v=""/>
    <s v=""/>
    <s v="http://doi.org/10.1007/978-3-642-20763-1"/>
    <s v="http://link.springer.com/openurl?genre=book&amp;isbn=978-3-642-20763-1"/>
    <d v="2011-07-18T00:00:00"/>
    <d v="2018-08-29T00:00:00"/>
    <s v="Life Sciences; Evolutionary Biology; Plant Genetics and Genomics; Microbial Genetics and Genomics; Animal Genetics and Genomics; Biodiversity; Developmental Biology"/>
    <s v="Springer Berlin Heidelberg"/>
    <s v="Springer"/>
    <b v="0"/>
    <b v="0"/>
  </r>
  <r>
    <s v="Evolutionary Computation in Combinatorial Optimization"/>
    <s v="Peter Merz, Jin-Kao Hao"/>
    <s v="2011"/>
    <s v="Proceedings"/>
    <x v="1"/>
    <s v="Springer Berlin Heidelberg"/>
    <s v="978-3-642-20363-3"/>
    <s v="978-3-642-20364-0"/>
    <s v="EN"/>
    <s v="English/International"/>
    <s v="11645"/>
    <x v="5"/>
    <s v=""/>
    <s v="558"/>
    <s v="0302-9743"/>
    <s v="1611-3349"/>
    <s v="Lecture Notes in Computer Science"/>
    <s v="6622"/>
    <s v="http://doi.org/10.1007/978-3-642-20364-0"/>
    <s v="http://link.springer.com/openurl?genre=book&amp;isbn=978-3-642-20364-0"/>
    <d v="2011-04-26T00:00:00"/>
    <d v="2018-10-24T00:00:00"/>
    <s v="Computer Science; Algorithm Analysis and Problem Complexity; Computation by Abstract Devices; Pattern Recognition; Discrete Mathematics in Computer Science; Probability and Statistics in Computer Science"/>
    <s v="Springer Berlin Heidelberg"/>
    <s v="Springer"/>
    <b v="0"/>
    <b v="0"/>
  </r>
  <r>
    <s v="Evolutionary Computation, Machine Learning and Data Mining in Bioinformatics"/>
    <s v="Clara Pizzuti, Marylyn D. Ritchie, Mario Giacobini"/>
    <s v="2011"/>
    <s v="Proceedings"/>
    <x v="1"/>
    <s v="Springer Berlin Heidelberg"/>
    <s v="978-3-642-20388-6"/>
    <s v="978-3-642-20389-3"/>
    <s v="EN"/>
    <s v="English/International"/>
    <s v="11645"/>
    <x v="5"/>
    <s v=""/>
    <s v="558"/>
    <s v="0302-9743"/>
    <s v="1611-3349"/>
    <s v="Lecture Notes in Computer Science"/>
    <s v="6623"/>
    <s v="http://doi.org/10.1007/978-3-642-20389-3"/>
    <s v="http://link.springer.com/openurl?genre=book&amp;isbn=978-3-642-20389-3"/>
    <d v="2011-04-27T00:00:00"/>
    <d v="2018-11-12T00:00:00"/>
    <s v="Computer Science; Computational Biology/Bioinformatics; Algorithm Analysis and Problem Complexity; Database Management; Computation by Abstract Devices; Data Structures"/>
    <s v="Springer Berlin Heidelberg"/>
    <s v="Springer"/>
    <b v="0"/>
    <b v="0"/>
  </r>
  <r>
    <s v="Evolutionary Game Design"/>
    <s v="Cameron Browne"/>
    <s v="2011"/>
    <s v="Brief"/>
    <x v="1"/>
    <s v="Cameron Browne"/>
    <s v="978-1-4471-2178-7"/>
    <s v="978-1-4471-2179-4"/>
    <s v="EN"/>
    <s v="English/International"/>
    <s v="11645"/>
    <x v="5"/>
    <s v=""/>
    <s v="10028"/>
    <s v="2191-5768"/>
    <s v="2191-5776"/>
    <s v="SpringerBriefs in Computer Science"/>
    <s v=""/>
    <s v="http://doi.org/10.1007/978-1-4471-2179-4"/>
    <s v="http://link.springer.com/openurl?genre=book&amp;isbn=978-1-4471-2179-4"/>
    <d v="2011-09-13T00:00:00"/>
    <d v="2018-11-10T00:00:00"/>
    <s v="Computer Science; Computer Appl. in Arts and Humanities"/>
    <s v="Springer London"/>
    <s v="Springer"/>
    <b v="0"/>
    <b v="0"/>
  </r>
  <r>
    <s v="Evolutionary Multi-Criterion Optimization"/>
    <s v="Ricardo H.C. Takahashi, Kalyanmoy Deb, Elizabeth F. Wanner, Salvatore Greco"/>
    <s v="2011"/>
    <s v="Proceedings"/>
    <x v="1"/>
    <s v="Springer Berlin Heidelberg"/>
    <s v="978-3-642-19892-2"/>
    <s v="978-3-642-19893-9"/>
    <s v="EN"/>
    <s v="English/International"/>
    <s v="11645"/>
    <x v="5"/>
    <s v=""/>
    <s v="558"/>
    <s v="0302-9743"/>
    <s v="1611-3349"/>
    <s v="Lecture Notes in Computer Science"/>
    <s v="6576"/>
    <s v="http://doi.org/10.1007/978-3-642-19893-9"/>
    <s v="http://link.springer.com/openurl?genre=book&amp;isbn=978-3-642-19893-9"/>
    <d v="2011-03-25T00:00:00"/>
    <d v="2018-11-08T00:00:00"/>
    <s v="Computer Science; Algorithm Analysis and Problem Complexity; Numeric Computing; Optimization; Computational Intelligence"/>
    <s v="Springer Berlin Heidelberg"/>
    <s v="Springer"/>
    <b v="0"/>
    <b v="0"/>
  </r>
  <r>
    <s v="Evolutionary Optimization: the µGP toolkit"/>
    <s v="Ernesto Sanchez, Massimiliano Schillaci, Giovanni Squillero"/>
    <s v="2011"/>
    <s v="Monograph"/>
    <x v="1"/>
    <s v="Springer Science+Business Media, LLC"/>
    <s v="978-0-387-09425-0"/>
    <s v="978-0-387-09426-7"/>
    <s v="EN"/>
    <s v="English/International"/>
    <s v="11645"/>
    <x v="5"/>
    <s v=""/>
    <s v=""/>
    <s v=""/>
    <s v=""/>
    <s v=""/>
    <s v=""/>
    <s v="http://doi.org/10.1007/978-0-387-09426-7"/>
    <s v="http://link.springer.com/openurl?genre=book&amp;isbn=978-0-387-09426-7"/>
    <d v="2011-03-31T00:00:00"/>
    <d v="2018-11-09T00:00:00"/>
    <s v="Computer Science; Computer Applications; Computer-Aided Engineering (CAD, CAE) and Design"/>
    <s v="Springer US"/>
    <s v="Springer"/>
    <b v="0"/>
    <b v="0"/>
  </r>
  <r>
    <s v="Evolutionary Psychology in the Business Sciences"/>
    <s v="Gad Saad"/>
    <s v="2011"/>
    <s v="Contributed volume"/>
    <x v="1"/>
    <s v="Springer-Verlag Berlin Heidelberg"/>
    <s v="978-3-540-92783-9"/>
    <s v="978-3-540-92784-6"/>
    <s v="EN"/>
    <s v="English/International"/>
    <s v="11643"/>
    <x v="8"/>
    <s v=""/>
    <s v=""/>
    <s v=""/>
    <s v=""/>
    <s v=""/>
    <s v=""/>
    <s v="http://doi.org/10.1007/978-3-540-92784-6"/>
    <s v="http://link.springer.com/openurl?genre=book&amp;isbn=978-3-540-92784-6"/>
    <d v="2011-07-07T00:00:00"/>
    <d v="2018-08-29T00:00:00"/>
    <s v="Business and Management; Marketing; Business and Management, general"/>
    <s v="Springer Berlin Heidelberg"/>
    <s v="Springer"/>
    <b v="0"/>
    <b v="0"/>
  </r>
  <r>
    <s v="Evolutionary Statistical Procedures"/>
    <s v="Roberto Baragona, Francesco Battaglia, Irene Poli"/>
    <s v="2011"/>
    <s v="Monograph"/>
    <x v="1"/>
    <s v="Springer-Verlag Berlin Heidelberg"/>
    <s v="978-3-642-16217-6"/>
    <s v="978-3-642-16218-3"/>
    <s v="EN"/>
    <s v="English/International"/>
    <s v="11649"/>
    <x v="3"/>
    <s v=""/>
    <s v="3022"/>
    <s v="1431-8784"/>
    <s v="2197-1706"/>
    <s v="Statistics and Computing"/>
    <s v=""/>
    <s v="http://doi.org/10.1007/978-3-642-16218-3"/>
    <s v="http://link.springer.com/openurl?genre=book&amp;isbn=978-3-642-16218-3"/>
    <d v="2011-01-03T00:00:00"/>
    <d v="2018-08-29T00:00:00"/>
    <s v="Statistics; Statistics and Computing/Statistics Programs; Computer Imaging, Vision, Pattern Recognition and Graphics; Algorithms; Laboratory Medicine; Methodology of the Social Sciences"/>
    <s v="Springer Berlin Heidelberg"/>
    <s v="Springer"/>
    <b v="0"/>
    <b v="0"/>
  </r>
  <r>
    <s v="Evolutionary Theory and the Creation Controversy"/>
    <s v="Olivier Rieppel"/>
    <s v="2011"/>
    <s v="Monograph"/>
    <x v="1"/>
    <s v="Springer-Verlag Berlin Heidelberg"/>
    <s v="978-3-642-14895-8"/>
    <s v="978-3-642-14896-5"/>
    <s v="EN"/>
    <s v="English/International"/>
    <s v="11642"/>
    <x v="0"/>
    <s v=""/>
    <s v=""/>
    <s v=""/>
    <s v=""/>
    <s v=""/>
    <s v=""/>
    <s v="http://doi.org/10.1007/978-3-642-14896-5"/>
    <s v="http://link.springer.com/openurl?genre=book&amp;isbn=978-3-642-14896-5"/>
    <d v="2010-11-09T00:00:00"/>
    <d v="2018-08-29T00:00:00"/>
    <s v="Life Sciences; Evolutionary Biology; History of Science; Anthropology"/>
    <s v="Springer Berlin Heidelberg"/>
    <s v="Springer"/>
    <b v="0"/>
    <b v="0"/>
  </r>
  <r>
    <s v="Evolving Fuzzy Systems - Methodologies, Advanced Concepts and Applications"/>
    <s v="Edwin Lughofer"/>
    <s v="2011"/>
    <s v="Monograph"/>
    <x v="1"/>
    <s v="Springer-Verlag Berlin Heidelberg"/>
    <s v="978-3-642-18086-6"/>
    <s v="978-3-642-18087-3"/>
    <s v="EN"/>
    <s v="English/International"/>
    <s v="11647"/>
    <x v="2"/>
    <s v=""/>
    <s v="2941"/>
    <s v="1434-9922"/>
    <s v="1860-0808"/>
    <s v="Studies in Fuzziness and Soft Computing"/>
    <s v="266"/>
    <s v="http://doi.org/10.1007/978-3-642-18087-3"/>
    <s v="http://link.springer.com/openurl?genre=book&amp;isbn=978-3-642-18087-3"/>
    <d v="2011-01-31T00:00:00"/>
    <d v="2018-11-12T00:00:00"/>
    <s v="Engineering; Mathematical and Computational Engineering"/>
    <s v="Springer Berlin Heidelberg"/>
    <s v="Springer"/>
    <b v="0"/>
    <b v="0"/>
  </r>
  <r>
    <s v="Evolving Transportation Networks"/>
    <s v="Feng Xie, David Levinson"/>
    <s v="2011"/>
    <s v="Monograph"/>
    <x v="1"/>
    <s v="Springer Science+Business Media, LLC"/>
    <s v="978-1-4419-9803-3"/>
    <s v="978-1-4419-9804-0"/>
    <s v="EN"/>
    <s v="English/International"/>
    <s v="11643"/>
    <x v="8"/>
    <s v=""/>
    <s v="6647"/>
    <s v="1572-4387"/>
    <s v=""/>
    <s v="Transportation Research, Economics and Policy"/>
    <s v=""/>
    <s v="http://doi.org/10.1007/978-1-4419-9804-0"/>
    <s v="http://link.springer.com/openurl?genre=book&amp;isbn=978-1-4419-9804-0"/>
    <d v="2011-04-14T00:00:00"/>
    <d v="2018-11-08T00:00:00"/>
    <s v="Economics; Political Economy/Economic Policy"/>
    <s v="Springer New York"/>
    <s v="Springer"/>
    <b v="0"/>
    <b v="0"/>
  </r>
  <r>
    <s v="Exact and Truncated Difference Schemes for Boundary Value ODEs"/>
    <s v="Ivan Gavrilyuk, Martin Hermann, Volodymyr Makarov, Myroslav V. Kutniv"/>
    <s v="2011"/>
    <s v="Monograph"/>
    <x v="1"/>
    <s v="Springer Basel AG"/>
    <s v="978-3-0348-0106-5"/>
    <s v="978-3-0348-0107-2"/>
    <s v="EN"/>
    <s v="English/International"/>
    <s v="11649"/>
    <x v="3"/>
    <s v=""/>
    <s v="4819"/>
    <s v="0373-3149"/>
    <s v="2296-6072"/>
    <s v="International Series of Numerical Mathematics"/>
    <s v="159"/>
    <s v="http://doi.org/10.1007/978-3-0348-0107-2"/>
    <s v="http://link.springer.com/openurl?genre=book&amp;isbn=978-3-0348-0107-2"/>
    <d v="2011-08-10T00:00:00"/>
    <d v="2018-08-29T00:00:00"/>
    <s v="Mathematics; Ordinary Differential Equations"/>
    <s v="Springer Basel"/>
    <s v="Birkhäuser"/>
    <b v="0"/>
    <b v="0"/>
  </r>
  <r>
    <s v="Excel 2010 for Business Statistics"/>
    <s v="Thomas J Quirk"/>
    <s v="2011"/>
    <s v="Undergraduate textbook"/>
    <x v="1"/>
    <s v="Springer Science+Business Media, LLC"/>
    <s v="978-1-4419-9933-7"/>
    <s v="978-1-4419-9934-4"/>
    <s v="EN"/>
    <s v="English/International"/>
    <s v="11649"/>
    <x v="3"/>
    <s v=""/>
    <s v=""/>
    <s v=""/>
    <s v=""/>
    <s v=""/>
    <s v=""/>
    <s v="http://doi.org/10.1007/978-1-4419-9934-4"/>
    <s v="http://link.springer.com/openurl?genre=book&amp;isbn=978-1-4419-9934-4"/>
    <d v="2011-08-02T00:00:00"/>
    <d v="2018-11-07T00:00:00"/>
    <s v="Statistics; Statistics, general; Statistics for Business/Economics/Mathematical Finance/Insurance; Statistics and Computing/Statistics Programs"/>
    <s v="Springer New York"/>
    <s v="Springer"/>
    <b v="0"/>
    <b v="0"/>
  </r>
  <r>
    <s v="Excel 2010 Made Simple"/>
    <s v="Abbott  Katz, MSL Made Simple Learning"/>
    <s v="1st ed."/>
    <s v="Professional book"/>
    <x v="1"/>
    <s v="Abbott  Katz and MSL Made Simple Learning"/>
    <s v="978-1-4302-3545-3"/>
    <s v="978-1-4302-3546-0"/>
    <s v="EN"/>
    <s v="English/International"/>
    <s v="12059"/>
    <x v="10"/>
    <s v=""/>
    <s v=""/>
    <s v=""/>
    <s v=""/>
    <s v=""/>
    <s v=""/>
    <s v="http://doi.org/10.1007/978-1-4302-3546-0"/>
    <s v="http://link.springer.com/openurl?genre=book&amp;isbn=978-1-4302-3546-0"/>
    <d v="2011-08-13T00:00:00"/>
    <d v="2018-08-29T00:00:00"/>
    <s v="Computer Science; Microsoft and .NET; Information Systems and Communication Service"/>
    <s v="Apress"/>
    <s v="Apress"/>
    <b v="0"/>
    <b v="0"/>
  </r>
  <r>
    <s v="Excellence in Innovation Management"/>
    <s v="Markus Sattler"/>
    <s v="2011"/>
    <s v="Ph.D. Thesis"/>
    <x v="1"/>
    <s v="Gabler Verlag | Springer Fachmedien Wiesbaden GmbH, Wiesbaden"/>
    <s v="978-3-8349-2621-0"/>
    <s v="978-3-8349-6158-7"/>
    <s v="EN"/>
    <s v="English/International"/>
    <s v="11643"/>
    <x v="8"/>
    <s v=""/>
    <s v="12226"/>
    <s v=""/>
    <s v=""/>
    <s v="Entrepreneurship"/>
    <s v=""/>
    <s v="http://doi.org/10.1007/978-3-8349-6158-7"/>
    <s v="http://link.springer.com/openurl?genre=book&amp;isbn=978-3-8349-6158-7"/>
    <d v="2011-01-21T00:00:00"/>
    <d v="2018-08-29T00:00:00"/>
    <s v="Business and Management; Innovation/Technology Management; Management"/>
    <s v="Gabler Verlag"/>
    <s v="Gabler Verlag"/>
    <b v="0"/>
    <b v="0"/>
  </r>
  <r>
    <s v="Excerpta Anestesiologica"/>
    <s v="BIAGIO ALLARIA"/>
    <s v="2011"/>
    <s v="Contributed volume"/>
    <x v="1"/>
    <s v="Springer Milan"/>
    <s v="978-88-470-2022-1"/>
    <s v="978-88-470-2023-8"/>
    <s v="ITEN"/>
    <s v="English/International"/>
    <s v="11650"/>
    <x v="4"/>
    <s v=""/>
    <s v=""/>
    <s v=""/>
    <s v=""/>
    <s v=""/>
    <s v=""/>
    <s v="http://doi.org/10.1007/978-88-470-2023-8"/>
    <s v="http://link.springer.com/openurl?genre=book&amp;isbn=978-88-470-2023-8"/>
    <d v="2011-08-12T00:00:00"/>
    <d v="2018-08-29T00:00:00"/>
    <s v="Medicine &amp; Public Health; Medicine/Public Health, general"/>
    <s v="Springer Milan"/>
    <s v="Springer"/>
    <b v="0"/>
    <b v="0"/>
  </r>
  <r>
    <s v="Exclusion from and Within School"/>
    <s v="Alison Kearney"/>
    <s v="2011"/>
    <s v="Monograph"/>
    <x v="1"/>
    <s v="SensePublishers"/>
    <s v=""/>
    <s v="978-94-6091-499-7"/>
    <s v="EN"/>
    <s v="English/International"/>
    <s v="11648"/>
    <x v="6"/>
    <s v=""/>
    <s v="10373"/>
    <s v=""/>
    <s v=""/>
    <s v="Studies in Inclusive Education"/>
    <s v="14"/>
    <s v="http://doi.org/10.1007/978-94-6091-499-7"/>
    <s v="http://link.springer.com/openurl?genre=book&amp;isbn=978-94-6091-499-7"/>
    <d v="2011-11-17T00:00:00"/>
    <d v="2015-10-30T00:00:00"/>
    <s v="Education; Sociology of Education"/>
    <s v="SensePublishers"/>
    <s v="SensePublishers"/>
    <b v="0"/>
    <b v="0"/>
  </r>
  <r>
    <s v="Exercise Genomics"/>
    <s v="Linda S. Pescatello, Stephen M. Roth"/>
    <s v="2011"/>
    <s v="Contributed volume"/>
    <x v="1"/>
    <s v="Springer Science + Business Media, LLC"/>
    <s v="978-1-60761-354-1"/>
    <s v="978-1-60761-355-8"/>
    <s v="EN"/>
    <s v="English/International"/>
    <s v="11650"/>
    <x v="4"/>
    <s v=""/>
    <s v="8176"/>
    <s v="2197-7852"/>
    <s v="2197-7860"/>
    <s v="Molecular and Translational Medicine"/>
    <s v=""/>
    <s v="http://doi.org/10.1007/978-1-60761-355-8"/>
    <s v="http://link.springer.com/openurl?genre=book&amp;isbn=978-1-60761-355-8"/>
    <d v="2011-03-22T00:00:00"/>
    <d v="2018-08-29T00:00:00"/>
    <s v="Medicine &amp; Public Health; Sports Medicine; Metabolic Diseases; Molecular Medicine"/>
    <s v="Humana Press"/>
    <s v="Humana Press"/>
    <b v="0"/>
    <b v="0"/>
  </r>
  <r>
    <s v="Exoskeletons in Rehabilitation Robotics"/>
    <s v="Eduardo Rocon, José L. Pons"/>
    <s v="2011"/>
    <s v="Monograph"/>
    <x v="1"/>
    <s v="Springer Berlin Heidelberg"/>
    <s v="978-3-642-17658-6"/>
    <s v="978-3-642-17659-3"/>
    <s v="EN"/>
    <s v="English/International"/>
    <s v="11647"/>
    <x v="2"/>
    <s v=""/>
    <s v="5208"/>
    <s v="1610-7438"/>
    <s v="1610-742X"/>
    <s v="Springer Tracts in Advanced Robotics"/>
    <s v="69"/>
    <s v="http://doi.org/10.1007/978-3-642-17659-3"/>
    <s v="http://link.springer.com/openurl?genre=book&amp;isbn=978-3-642-17659-3"/>
    <d v="2011-02-02T00:00:00"/>
    <d v="2018-11-07T00:00:00"/>
    <s v="Engineering; Robotics and Automation; Rehabilitation"/>
    <s v="Springer Berlin Heidelberg"/>
    <s v="Springer"/>
    <b v="0"/>
    <b v="0"/>
  </r>
  <r>
    <s v="Exotic Nuclear Excitations"/>
    <s v="S.C. Pancholi"/>
    <s v="2011"/>
    <s v="Monograph"/>
    <x v="1"/>
    <s v="Springer Science+Business Media, LLC"/>
    <s v="978-1-4419-8037-3"/>
    <s v="978-1-4419-8038-0"/>
    <s v="EN"/>
    <s v="English/International"/>
    <s v="11651"/>
    <x v="1"/>
    <s v=""/>
    <s v="426"/>
    <s v="0081-3869"/>
    <s v="1615-0430"/>
    <s v="Springer Tracts in Modern Physics"/>
    <s v="242"/>
    <s v="http://doi.org/10.1007/978-1-4419-8038-0"/>
    <s v="http://link.springer.com/openurl?genre=book&amp;isbn=978-1-4419-8038-0"/>
    <d v="2011-03-22T00:00:00"/>
    <d v="2018-08-29T00:00:00"/>
    <s v="Physics; Nuclear Physics, Heavy Ions, Hadrons; Nuclear Fusion"/>
    <s v="Springer New York"/>
    <s v="Springer"/>
    <b v="0"/>
    <b v="0"/>
  </r>
  <r>
    <s v="Expedition Agroparks"/>
    <s v="Peter J.A.M. Smeets"/>
    <s v="2011"/>
    <s v="Monograph"/>
    <x v="1"/>
    <s v="Wageningen Academic Publishers"/>
    <s v=""/>
    <s v="978-90-8686-719-6"/>
    <s v="EN"/>
    <s v="English/International"/>
    <s v="11642"/>
    <x v="0"/>
    <s v=""/>
    <s v=""/>
    <s v=""/>
    <s v=""/>
    <s v=""/>
    <s v=""/>
    <s v="http://doi.org/10.3920/978-90-8686-719-6"/>
    <s v="http://link.springer.com/openurl?genre=book&amp;isbn=978-90-8686-719-6"/>
    <d v="2011-05-25T00:00:00"/>
    <d v="2018-08-29T00:00:00"/>
    <s v="Life Sciences; Life Sciences, general; Plant Sciences"/>
    <s v="Wageningen Academic Publishers"/>
    <s v="Wageningen Academic Publishers"/>
    <b v="0"/>
    <b v="0"/>
  </r>
  <r>
    <s v="Experiences of Climate Change Adaptation in Africa"/>
    <s v="Walter Leal Filho"/>
    <s v="2011"/>
    <s v="Contributed volume"/>
    <x v="1"/>
    <s v="Springer-Verlag Berlin Heidelberg"/>
    <s v="978-3-642-22314-3"/>
    <s v="978-3-642-22315-0"/>
    <s v="EN"/>
    <s v="English/International"/>
    <s v="11643"/>
    <x v="8"/>
    <s v=""/>
    <s v="8740"/>
    <s v="1610-2002"/>
    <s v="1610-2010"/>
    <s v="Climate Change Management"/>
    <s v=""/>
    <s v="http://doi.org/10.1007/978-3-642-22315-0"/>
    <s v="http://link.springer.com/openurl?genre=book&amp;isbn=978-3-642-22315-0"/>
    <d v="2011-08-05T00:00:00"/>
    <d v="2018-08-29T00:00:00"/>
    <s v="Economics; Environmental Economics; Climate Change/Climate Change Impacts; Sustainable Development"/>
    <s v="Springer Berlin Heidelberg"/>
    <s v="Springer"/>
    <b v="0"/>
    <b v="0"/>
  </r>
  <r>
    <s v="Experimental Algorithms"/>
    <s v="Panos M. Pardalos, Steffen Rebennack"/>
    <s v="2011"/>
    <s v="Proceedings"/>
    <x v="1"/>
    <s v="Springer Berlin Heidelberg"/>
    <s v="978-3-642-20661-0"/>
    <s v="978-3-642-20662-7"/>
    <s v="EN"/>
    <s v="English/International"/>
    <s v="11645"/>
    <x v="5"/>
    <s v=""/>
    <s v="558"/>
    <s v="0302-9743"/>
    <s v="1611-3349"/>
    <s v="Lecture Notes in Computer Science"/>
    <s v="6630"/>
    <s v="http://doi.org/10.1007/978-3-642-20662-7"/>
    <s v="http://link.springer.com/openurl?genre=book&amp;isbn=978-3-642-20662-7"/>
    <d v="2011-04-20T00:00:00"/>
    <d v="2018-11-12T00:00:00"/>
    <s v="Computer Science; Algorithm Analysis and Problem Complexity; Information Systems Applications (incl.Internet); Computer Communication Networks; Programming Techniques; Algorithms"/>
    <s v="Springer Berlin Heidelberg"/>
    <s v="Springer"/>
    <b v="0"/>
    <b v="0"/>
  </r>
  <r>
    <s v="Experimental and Applied Immunotherapy"/>
    <s v="Jeffrey Medin, Daniel Fowler"/>
    <s v="2011"/>
    <s v="Contributed volume"/>
    <x v="1"/>
    <s v="Springer Science+Business Media, LLC"/>
    <s v="978-1-60761-979-6"/>
    <s v="978-1-60761-980-2"/>
    <s v="EN"/>
    <s v="English/International"/>
    <s v="11642"/>
    <x v="0"/>
    <s v=""/>
    <s v=""/>
    <s v=""/>
    <s v=""/>
    <s v=""/>
    <s v=""/>
    <s v="http://doi.org/10.1007/978-1-60761-980-2"/>
    <s v="http://link.springer.com/openurl?genre=book&amp;isbn=978-1-60761-980-2"/>
    <d v="2010-12-03T00:00:00"/>
    <d v="2018-11-12T00:00:00"/>
    <s v="Biomedicine; Immunology; Cell Biology"/>
    <s v="Humana Press"/>
    <s v="Humana Press"/>
    <b v="0"/>
    <b v="0"/>
  </r>
  <r>
    <s v="Experimental and Applied Mechanics, Volume 6"/>
    <s v="Tom Proulx"/>
    <s v="2011"/>
    <s v="Proceedings"/>
    <x v="1"/>
    <s v="The Society for Experimental Mechanics, Inc."/>
    <s v="978-1-4614-0221-3"/>
    <s v="978-1-4614-0222-0"/>
    <s v="EN"/>
    <s v="English/International"/>
    <s v="11647"/>
    <x v="2"/>
    <s v=""/>
    <s v="8922"/>
    <s v="2191-5644"/>
    <s v="2191-5652"/>
    <s v="Conference Proceedings of the Society for Experimental Mechanics Series"/>
    <s v="6"/>
    <s v="http://doi.org/10.1007/978-1-4614-0222-0"/>
    <s v="http://link.springer.com/openurl?genre=book&amp;isbn=978-1-4614-0222-0"/>
    <d v="2011-05-26T00:00:00"/>
    <d v="2018-08-29T00:00:00"/>
    <s v="Engineering; Theoretical and Applied Mechanics; Classical Mechanics; Mechanical Engineering"/>
    <s v="Springer New York"/>
    <s v="Springer"/>
    <b v="0"/>
    <b v="0"/>
  </r>
  <r>
    <s v="Experimental and Applied Mechanics, Volume 6"/>
    <s v="Tom Proulx"/>
    <s v="2011"/>
    <s v="Proceedings"/>
    <x v="1"/>
    <s v="The Society for Experimental Mechanics, Inc."/>
    <s v="978-1-4419-9497-4"/>
    <s v="978-1-4419-9792-0"/>
    <s v="EN"/>
    <s v="English/International"/>
    <s v="11647"/>
    <x v="2"/>
    <s v=""/>
    <s v="8922"/>
    <s v="2191-5644"/>
    <s v="2191-5652"/>
    <s v="Conference Proceedings of the Society for Experimental Mechanics Series"/>
    <s v="17"/>
    <s v="http://doi.org/10.1007/978-1-4419-9792-0"/>
    <s v="http://link.springer.com/openurl?genre=book&amp;isbn=978-1-4419-9792-0"/>
    <d v="2011-05-31T00:00:00"/>
    <d v="2018-08-29T00:00:00"/>
    <s v="Engineering; Theoretical and Applied Mechanics; Classical Mechanics; Materials Science, general"/>
    <s v="Springer New York"/>
    <s v="Springer"/>
    <b v="0"/>
    <b v="0"/>
  </r>
  <r>
    <s v="Experimental Mechanics on Emerging Energy Systems and Materials, Volume 5"/>
    <s v="Tom Proulx"/>
    <s v="2011"/>
    <s v="Proceedings"/>
    <x v="1"/>
    <s v="The Society for Experimental Mechanics, Inc."/>
    <s v="978-1-4419-9493-6"/>
    <s v="978-1-4419-9798-2"/>
    <s v="EN"/>
    <s v="English/International"/>
    <s v="11647"/>
    <x v="2"/>
    <s v=""/>
    <s v="8922"/>
    <s v="2191-5644"/>
    <s v="2191-5652"/>
    <s v="Conference Proceedings of the Society for Experimental Mechanics Series"/>
    <s v="16"/>
    <s v="http://doi.org/10.1007/978-1-4419-9798-2"/>
    <s v="http://link.springer.com/openurl?genre=book&amp;isbn=978-1-4419-9798-2"/>
    <d v="2011-05-12T00:00:00"/>
    <d v="2018-08-29T00:00:00"/>
    <s v="Engineering; Theoretical and Applied Mechanics; Classical Mechanics; Materials Science, general"/>
    <s v="Springer New York"/>
    <s v="Springer"/>
    <b v="0"/>
    <b v="0"/>
  </r>
  <r>
    <s v="Experimental Methods in Hydraulic Research"/>
    <s v="Paweł Rowiński"/>
    <s v="2011"/>
    <s v="Monograph"/>
    <x v="1"/>
    <s v="Springer-Verlag Berlin Heidelberg"/>
    <s v="978-3-642-17474-2"/>
    <s v="978-3-642-17475-9"/>
    <s v="EN"/>
    <s v="English/International"/>
    <s v="11646"/>
    <x v="7"/>
    <s v=""/>
    <s v="8821"/>
    <s v="2190-5193"/>
    <s v="2190-5207"/>
    <s v="GeoPlanet: Earth and Planetary Sciences"/>
    <s v=""/>
    <s v="http://doi.org/10.1007/978-3-642-17475-9"/>
    <s v="http://link.springer.com/openurl?genre=book&amp;isbn=978-3-642-17475-9"/>
    <d v="2011-05-02T00:00:00"/>
    <d v="2018-08-29T00:00:00"/>
    <s v="Earth Sciences; Hydrogeology; Geoengineering, Foundations, Hydraulics; Fluid- and Aerodynamics; Environmental Engineering/Biotechnology; Energy Systems"/>
    <s v="Springer Berlin Heidelberg"/>
    <s v="Springer"/>
    <b v="0"/>
    <b v="0"/>
  </r>
  <r>
    <s v="Experimental Plant Virology"/>
    <s v="Jishuang Chen"/>
    <s v="2011"/>
    <s v="Monograph"/>
    <x v="1"/>
    <s v="Springer-Verlag Berlin Heidelberg"/>
    <s v="978-3-642-14118-8"/>
    <s v="978-3-642-14119-5"/>
    <s v="EN"/>
    <s v="English/International"/>
    <s v="11642"/>
    <x v="0"/>
    <s v=""/>
    <s v="7887"/>
    <s v="1995-6819"/>
    <s v="1995-6827"/>
    <s v="Advanced Topics in Science and Technology in China"/>
    <s v=""/>
    <s v="http://doi.org/10.1007/978-3-642-14119-5"/>
    <s v="http://link.springer.com/openurl?genre=book&amp;isbn=978-3-642-14119-5"/>
    <d v="2011-08-01T00:00:00"/>
    <d v="2018-09-07T00:00:00"/>
    <s v="Life Sciences; Plant Pathology; Plant Genetics and Genomics; Agriculture"/>
    <s v="Springer Berlin Heidelberg"/>
    <s v="Springer"/>
    <b v="0"/>
    <b v="0"/>
  </r>
  <r>
    <s v="Experiments and Numerical Simulations of Diluted Spray Turbulent Combustion"/>
    <s v="Bart Merci, Dirk Roekaerts, AMSINI SADIKI"/>
    <s v="2011"/>
    <s v="Proceedings"/>
    <x v="1"/>
    <s v="Springer Science+Business Media B.V."/>
    <s v="978-94-007-1408-3"/>
    <s v="978-94-007-1409-0"/>
    <s v="EN"/>
    <s v="English/International"/>
    <s v="11647"/>
    <x v="2"/>
    <s v=""/>
    <s v="5934"/>
    <s v="1382-4309"/>
    <s v="2215-1826"/>
    <s v="ERCOFTAC Series"/>
    <s v="17"/>
    <s v="http://doi.org/10.1007/978-94-007-1409-0"/>
    <s v="http://link.springer.com/openurl?genre=book&amp;isbn=978-94-007-1409-0"/>
    <d v="2011-06-17T00:00:00"/>
    <d v="2018-11-08T00:00:00"/>
    <s v="Engineering; Engineering Fluid Dynamics; Engineering Thermodynamics, Heat and Mass Transfer; Phase Transitions and Multiphase Systems; Energy Systems; Measurement Science and Instrumentation; Fluid- and Aerodynamics"/>
    <s v="Springer Netherlands"/>
    <s v="Springer"/>
    <b v="0"/>
    <b v="0"/>
  </r>
  <r>
    <s v="Expert Fuzzy Information Processing"/>
    <s v="Olga Poleshchuk, Evgeniy Komarov"/>
    <s v="2011"/>
    <s v="Monograph"/>
    <x v="1"/>
    <s v="Springer Berlin Heidelberg"/>
    <s v="978-3-642-20124-0"/>
    <s v="978-3-642-20125-7"/>
    <s v="EN"/>
    <s v="English/International"/>
    <s v="11647"/>
    <x v="2"/>
    <s v=""/>
    <s v="2941"/>
    <s v="1434-9922"/>
    <s v="1860-0808"/>
    <s v="Studies in Fuzziness and Soft Computing"/>
    <s v="268"/>
    <s v="http://doi.org/10.1007/978-3-642-20125-7"/>
    <s v="http://link.springer.com/openurl?genre=book&amp;isbn=978-3-642-20125-7"/>
    <d v="2011-04-16T00:00:00"/>
    <d v="2018-11-07T00:00:00"/>
    <s v="Engineering; Computational Intelligence"/>
    <s v="Springer Berlin Heidelberg"/>
    <s v="Springer"/>
    <b v="0"/>
    <b v="0"/>
  </r>
  <r>
    <s v="Expert Indexing in Oracle Database 11g"/>
    <s v="Darl Kuhn, Sam Alapati, Bill Padfield"/>
    <s v="1st ed."/>
    <s v="Professional book"/>
    <x v="1"/>
    <s v="Darl Kuhn and Sam Alapati and Bill Padfield"/>
    <s v="978-1-4302-3735-8"/>
    <s v="978-1-4302-3736-5"/>
    <s v="EN"/>
    <s v="English/International"/>
    <s v="12059"/>
    <x v="10"/>
    <s v=""/>
    <s v=""/>
    <s v=""/>
    <s v=""/>
    <s v=""/>
    <s v=""/>
    <s v="http://doi.org/10.1007/978-1-4302-3736-5"/>
    <s v="http://link.springer.com/openurl?genre=book&amp;isbn=978-1-4302-3736-5"/>
    <d v="2012-03-23T00:00:00"/>
    <d v="2018-08-29T00:00:00"/>
    <s v="Computer Science; Database Management"/>
    <s v="Apress"/>
    <s v="Apress"/>
    <b v="0"/>
    <b v="0"/>
  </r>
  <r>
    <s v="Expert Oracle and Java Security"/>
    <s v="David Coffin"/>
    <s v="1st ed."/>
    <s v="Professional book"/>
    <x v="1"/>
    <s v="David Coffin"/>
    <s v="978-1-4302-3831-7"/>
    <s v="978-1-4302-3832-4"/>
    <s v="EN"/>
    <s v="English/International"/>
    <s v="12059"/>
    <x v="10"/>
    <s v=""/>
    <s v=""/>
    <s v=""/>
    <s v=""/>
    <s v=""/>
    <s v=""/>
    <s v="http://doi.org/10.1007/978-1-4302-3832-4"/>
    <s v="http://link.springer.com/openurl?genre=book&amp;isbn=978-1-4302-3832-4"/>
    <d v="2011-12-13T00:00:00"/>
    <d v="2018-11-12T00:00:00"/>
    <s v="Computer Science; Java; Programming Techniques"/>
    <s v="Apress"/>
    <s v="Apress"/>
    <b v="0"/>
    <b v="0"/>
  </r>
  <r>
    <s v="Expert Oracle Application Express"/>
    <s v="John Scott, Doug Gault, Raj Mattamal, Anton Nielsen, Martin DSouza, Dimitri Gielis, Roel Hartman, Francis Mignault, Dietmar Aust, Michael Hichwa, Denes Kubicek, Dan McGhan, Sharon Kennedy"/>
    <s v="1st ed."/>
    <s v="Professional book"/>
    <x v="1"/>
    <s v="The Author(s)"/>
    <s v="978-1-4302-3512-5"/>
    <s v="978-1-4302-3513-2"/>
    <s v="EN"/>
    <s v="English/International"/>
    <s v="12059"/>
    <x v="10"/>
    <s v=""/>
    <s v=""/>
    <s v=""/>
    <s v=""/>
    <s v=""/>
    <s v=""/>
    <s v="http://doi.org/10.1007/978-1-4302-3513-2"/>
    <s v="http://link.springer.com/openurl?genre=book&amp;isbn=978-1-4302-3513-2"/>
    <d v="2011-08-03T00:00:00"/>
    <d v="2018-08-29T00:00:00"/>
    <s v="Computer Science; Database Management; Software Engineering/Programming and Operating Systems"/>
    <s v="Apress"/>
    <s v="Apress"/>
    <b v="0"/>
    <b v="0"/>
  </r>
  <r>
    <s v="Expert Oracle Application Express Plugins"/>
    <s v="Martin DSouza"/>
    <s v="1st ed."/>
    <s v="Professional book"/>
    <x v="1"/>
    <s v="Martin DSouza"/>
    <s v="978-1-4302-3503-3"/>
    <s v="978-1-4302-3504-0"/>
    <s v="EN"/>
    <s v="English/International"/>
    <s v="12059"/>
    <x v="10"/>
    <s v=""/>
    <s v=""/>
    <s v=""/>
    <s v=""/>
    <s v=""/>
    <s v=""/>
    <s v="http://doi.org/10.1007/978-1-4302-3504-0"/>
    <s v="http://link.springer.com/openurl?genre=book&amp;isbn=978-1-4302-3504-0"/>
    <d v="2012-01-12T00:00:00"/>
    <d v="2018-08-29T00:00:00"/>
    <s v="Computer Science; Database Management; Software Engineering/Programming and Operating Systems"/>
    <s v="Apress"/>
    <s v="Apress"/>
    <b v="0"/>
    <b v="0"/>
  </r>
  <r>
    <s v="Expert Oracle Exadata"/>
    <s v="Kerry Osborne, Randy Johnson, Tanel Poder"/>
    <s v="1st ed."/>
    <s v="Professional book"/>
    <x v="1"/>
    <s v="Kerry Osborne and Randy Johnson and Tanel Poder"/>
    <s v="978-1-4302-3392-3"/>
    <s v="978-1-4302-3393-0"/>
    <s v="EN"/>
    <s v="English/International"/>
    <s v="12059"/>
    <x v="10"/>
    <s v=""/>
    <s v=""/>
    <s v=""/>
    <s v=""/>
    <s v=""/>
    <s v=""/>
    <s v="http://doi.org/10.1007/978-1-4302-3393-0"/>
    <s v="http://link.springer.com/openurl?genre=book&amp;isbn=978-1-4302-3393-0"/>
    <d v="2011-10-13T00:00:00"/>
    <d v="2018-08-29T00:00:00"/>
    <s v="Computer Science; Database Management; Data Storage Representation"/>
    <s v="Apress"/>
    <s v="Apress"/>
    <b v="0"/>
    <b v="0"/>
  </r>
  <r>
    <s v="Expert Oracle GoldenGate"/>
    <s v="Ben Prusinski, Steve Phillips, Shing Chung"/>
    <s v="1st ed."/>
    <s v="Professional book"/>
    <x v="1"/>
    <s v="Ben Prusinski and Steve Phillips and Shing Chung"/>
    <s v="978-1-4302-3566-8"/>
    <s v="978-1-4302-3567-5"/>
    <s v="EN"/>
    <s v="English/International"/>
    <s v="12059"/>
    <x v="10"/>
    <s v=""/>
    <s v=""/>
    <s v=""/>
    <s v=""/>
    <s v=""/>
    <s v=""/>
    <s v="http://doi.org/10.1007/978-1-4302-3567-5"/>
    <s v="http://link.springer.com/openurl?genre=book&amp;isbn=978-1-4302-3567-5"/>
    <d v="2011-10-06T00:00:00"/>
    <d v="2018-08-29T00:00:00"/>
    <s v="Computer Science; Database Management"/>
    <s v="Apress"/>
    <s v="Apress"/>
    <b v="0"/>
    <b v="0"/>
  </r>
  <r>
    <s v="Expert PL/SQL Practices"/>
    <s v="Michael Rosenblum, Dominic Delmolino, Lewis Cunningham, Riyaj Shamsudeen, Connor McDonald, Melanie Caffrey, Sue Harper, Torben Holm, Robyn Sands, John Beresniewicz, Ron Crisco, Martin Bchi, Adrian Billington, Stephan Petit, Arup Nanda"/>
    <s v="1st ed."/>
    <s v="Professional book"/>
    <x v="1"/>
    <s v="The Author(s)"/>
    <s v="978-1-4302-3485-2"/>
    <s v="978-1-4302-3486-9"/>
    <s v="EN"/>
    <s v="English/International"/>
    <s v="12059"/>
    <x v="10"/>
    <s v=""/>
    <s v=""/>
    <s v=""/>
    <s v=""/>
    <s v=""/>
    <s v=""/>
    <s v="http://doi.org/10.1007/978-1-4302-3486-9"/>
    <s v="http://link.springer.com/openurl?genre=book&amp;isbn=978-1-4302-3486-9"/>
    <d v="2011-12-09T00:00:00"/>
    <d v="2018-08-29T00:00:00"/>
    <s v="Computer Science; Database Management; Programming Languages, Compilers, Interpreters"/>
    <s v="Apress"/>
    <s v="Apress"/>
    <b v="0"/>
    <b v="0"/>
  </r>
  <r>
    <s v="Expert SharePoint 2010 Practices"/>
    <s v="Winsmarts LLC, Sahil Malik, Brian Farnhill, Razi bin Rais, Ed Richard, Ed Musters, Darrin Bishop, Matthew McDermott, Mark Orange, Cory R. Loriot, Matt Eddinger, Doug Ortiz, Tahir Naveed, Karthick Sethunarayanan, Barry Ralston, Steve Wright, Ed Hild, Joerg Krause, Dave Milner, Dan Bakmand-Mikalski"/>
    <s v="1st ed."/>
    <s v="Professional book"/>
    <x v="1"/>
    <s v="The Author(s)"/>
    <s v="978-1-4302-3870-6"/>
    <s v="978-1-4302-3871-3"/>
    <s v="EN"/>
    <s v="English/International"/>
    <s v="12059"/>
    <x v="10"/>
    <s v=""/>
    <s v=""/>
    <s v=""/>
    <s v=""/>
    <s v=""/>
    <s v=""/>
    <s v="http://doi.org/10.1007/978-1-4302-3871-3"/>
    <s v="http://link.springer.com/openurl?genre=book&amp;isbn=978-1-4302-3871-3"/>
    <d v="2012-02-25T00:00:00"/>
    <d v="2018-08-29T00:00:00"/>
    <s v="Computer Science; Microsoft and .NET; Information Systems and Communication Service"/>
    <s v="Apress"/>
    <s v="Apress"/>
    <b v="0"/>
    <b v="0"/>
  </r>
  <r>
    <s v="Expertise in Mathematics Instruction"/>
    <s v="Yeping Li, Gabriele Kaiser"/>
    <s v="2011"/>
    <s v="Contributed volume"/>
    <x v="1"/>
    <s v="Springer Science+Business Media, LLC"/>
    <s v="978-1-4419-7706-9"/>
    <s v="978-1-4419-7707-6"/>
    <s v="EN"/>
    <s v="English/International"/>
    <s v="11648"/>
    <x v="6"/>
    <s v=""/>
    <s v=""/>
    <s v=""/>
    <s v=""/>
    <s v=""/>
    <s v=""/>
    <s v="http://doi.org/10.1007/978-1-4419-7707-6"/>
    <s v="http://link.springer.com/openurl?genre=book&amp;isbn=978-1-4419-7707-6"/>
    <d v="2010-12-16T00:00:00"/>
    <d v="2018-08-29T00:00:00"/>
    <s v="Education; Mathematics Education; Teaching and Teacher Education"/>
    <s v="Springer US"/>
    <s v="Springer"/>
    <b v="0"/>
    <b v="0"/>
  </r>
  <r>
    <s v="Explanation, Prediction, and Confirmation"/>
    <s v="Dennis Dieks, Wenceslao J. Gonzalez, Stephan Hartmann, Thomas Uebel, Marcel Weber"/>
    <s v="2011"/>
    <s v="Proceedings"/>
    <x v="1"/>
    <s v="Springer Netherlands"/>
    <s v="978-94-007-1179-2"/>
    <s v="978-94-007-1180-8"/>
    <s v="EN"/>
    <s v="English/International"/>
    <s v="11648"/>
    <x v="6"/>
    <s v=""/>
    <s v="8745"/>
    <s v=""/>
    <s v=""/>
    <s v="The Philosophy of Science in a European Perspective"/>
    <s v="2"/>
    <s v="http://doi.org/10.1007/978-94-007-1180-8"/>
    <s v="http://link.springer.com/openurl?genre=book&amp;isbn=978-94-007-1180-8"/>
    <d v="2011-03-23T00:00:00"/>
    <d v="2018-08-29T00:00:00"/>
    <s v="Philosophy; Philosophy of Science; Philosophy of the Social Sciences; Philosophy of Biology; Philosophy of Nature; Epistemology; Ontology"/>
    <s v="Springer Netherlands"/>
    <s v="Springer"/>
    <b v="0"/>
    <b v="0"/>
  </r>
  <r>
    <s v="Exploration of Gas Hydrates"/>
    <s v="Naresh Kumar Thakur, Sanjeev Rajput"/>
    <s v="2011"/>
    <s v="Monograph"/>
    <x v="1"/>
    <s v="Springer-Verlag Berlin Heidelberg"/>
    <s v="978-3-642-14233-8"/>
    <s v="978-3-642-14234-5"/>
    <s v="EN"/>
    <s v="English/International"/>
    <s v="11646"/>
    <x v="7"/>
    <s v=""/>
    <s v=""/>
    <s v=""/>
    <s v=""/>
    <s v=""/>
    <s v=""/>
    <s v="http://doi.org/10.1007/978-3-642-14234-5"/>
    <s v="http://link.springer.com/openurl?genre=book&amp;isbn=978-3-642-14234-5"/>
    <d v="2010-10-13T00:00:00"/>
    <d v="2018-08-29T00:00:00"/>
    <s v="Earth Sciences; Geophysics/Geodesy"/>
    <s v="Springer Berlin Heidelberg"/>
    <s v="Springer"/>
    <b v="0"/>
    <b v="0"/>
  </r>
  <r>
    <s v="Explorations in Quantum Computing"/>
    <s v="Colin P. Williams"/>
    <s v="2nd ed. 2011"/>
    <s v="Graduate/advanced undergraduate textbook"/>
    <x v="1"/>
    <s v="Springer-Verlag London Limited"/>
    <s v="978-1-84628-886-9"/>
    <s v="978-1-84628-887-6"/>
    <s v="EN"/>
    <s v="English/International"/>
    <s v="11645"/>
    <x v="5"/>
    <s v=""/>
    <s v="3191"/>
    <s v="1868-0941"/>
    <s v="1868-095X"/>
    <s v="Texts in Computer Science"/>
    <s v=""/>
    <s v="http://doi.org/10.1007/978-1-84628-887-6"/>
    <s v="http://link.springer.com/openurl?genre=book&amp;isbn=978-1-84628-887-6"/>
    <d v="2010-12-07T00:00:00"/>
    <d v="2018-08-29T00:00:00"/>
    <s v="Computer Science; Computation by Abstract Devices; Quantum Physics; Quantum Information Technology, Spintronics"/>
    <s v="Springer London"/>
    <s v="Springer"/>
    <b v="0"/>
    <b v="0"/>
  </r>
  <r>
    <s v="Exploring Ancient Skies"/>
    <s v="David H. Kelley, Eugene F. Milone"/>
    <s v="2nd ed. 2011"/>
    <s v="Monograph"/>
    <x v="1"/>
    <s v="Springer Science+Business Media, LLC"/>
    <s v="978-1-4419-7623-9"/>
    <s v="978-1-4419-7624-6"/>
    <s v="EN"/>
    <s v="English/International"/>
    <s v="11651"/>
    <x v="1"/>
    <s v=""/>
    <s v=""/>
    <s v=""/>
    <s v=""/>
    <s v=""/>
    <s v=""/>
    <s v="http://doi.org/10.1007/978-1-4419-7624-6"/>
    <s v="http://link.springer.com/openurl?genre=book&amp;isbn=978-1-4419-7624-6"/>
    <d v="2011-02-15T00:00:00"/>
    <d v="2018-08-29T00:00:00"/>
    <s v="Physics; Astronomy, Astrophysics and Cosmology; Astronomy, Observations and Techniques"/>
    <s v="Springer New York"/>
    <s v="Springer"/>
    <b v="0"/>
    <b v="0"/>
  </r>
  <r>
    <s v="Exploring Inclusive Educational  Practices Through Professional Inquiry"/>
    <s v="Gordon L. Porter, Déirdre Smith"/>
    <s v="2011"/>
    <s v="Contributed volume"/>
    <x v="1"/>
    <s v="SensePublishers"/>
    <s v=""/>
    <s v="978-94-6091-558-1"/>
    <s v="EN"/>
    <s v="English/International"/>
    <s v="11648"/>
    <x v="6"/>
    <s v=""/>
    <s v=""/>
    <s v=""/>
    <s v=""/>
    <s v=""/>
    <s v=""/>
    <s v="http://doi.org/10.1007/978-94-6091-558-1"/>
    <s v="http://link.springer.com/openurl?genre=book&amp;isbn=978-94-6091-558-1"/>
    <d v="2012-01-18T00:00:00"/>
    <d v="2015-11-21T00:00:00"/>
    <s v="Education; Teaching and Teacher Education"/>
    <s v="SensePublishers"/>
    <s v="SensePublishers"/>
    <b v="0"/>
    <b v="0"/>
  </r>
  <r>
    <s v="Exploring Music Contents"/>
    <s v="Solvi Ystad, Mitsuko Aramaki, Richard Kronland-Martinet, Kristoffer Jensen"/>
    <s v="2011"/>
    <s v="Proceedings"/>
    <x v="1"/>
    <s v="Springer-Verlag GmbH Berlin Heidelberg"/>
    <s v="978-3-642-23125-4"/>
    <s v="978-3-642-23126-1"/>
    <s v="EN"/>
    <s v="English/International"/>
    <s v="11645"/>
    <x v="5"/>
    <s v=""/>
    <s v="558"/>
    <s v="0302-9743"/>
    <s v="1611-3349"/>
    <s v="Lecture Notes in Computer Science"/>
    <s v="6684"/>
    <s v="http://doi.org/10.1007/978-3-642-23126-1"/>
    <s v="http://link.springer.com/openurl?genre=book&amp;isbn=978-3-642-23126-1"/>
    <d v="2011-09-13T00:00:00"/>
    <d v="2018-10-24T00:00:00"/>
    <s v="Computer Science; Information Storage and Retrieval; Music; Multimedia Information Systems; Computer Appl. in Arts and Humanities; User Interfaces and Human Computer Interaction; Special Purpose and Application-Based Systems"/>
    <s v="Springer Berlin Heidelberg"/>
    <s v="Springer"/>
    <b v="0"/>
    <b v="0"/>
  </r>
  <r>
    <s v="Exploring Services Science"/>
    <s v="Mehdi Snene, Jolita Ralyté, Jean-Henry Morin"/>
    <s v="2011"/>
    <s v="Proceedings"/>
    <x v="1"/>
    <s v="Springer Berlin Heidelberg"/>
    <s v="978-3-642-21546-9"/>
    <s v="978-3-642-21547-6"/>
    <s v="EN"/>
    <s v="English/International"/>
    <s v="11645"/>
    <x v="5"/>
    <s v=""/>
    <s v="7911"/>
    <s v="1865-1348"/>
    <s v="1865-1356"/>
    <s v="Lecture Notes in Business Information Processing"/>
    <s v="82"/>
    <s v="http://doi.org/10.1007/978-3-642-21547-6"/>
    <s v="http://link.springer.com/openurl?genre=book&amp;isbn=978-3-642-21547-6"/>
    <d v="2011-08-19T00:00:00"/>
    <d v="2018-08-29T00:00:00"/>
    <s v="Business and Management; Services; Information Systems Applications (incl.Internet); Information Storage and Retrieval; Software Engineering; Computer Appl. in Administrative Data Processing"/>
    <s v="Springer Berlin Heidelberg"/>
    <s v="Springer"/>
    <b v="0"/>
    <b v="0"/>
  </r>
  <r>
    <s v="Exploring the Grand Challenges for Next Generation E-Business"/>
    <s v="Raj Sharman, H. Raghav Rao, T. S. Raghu"/>
    <s v="2011"/>
    <s v="Proceedings"/>
    <x v="1"/>
    <s v="Springer Berlin Heidelberg"/>
    <s v="978-3-642-17448-3"/>
    <s v="978-3-642-17449-0"/>
    <s v="EN"/>
    <s v="English/International"/>
    <s v="11645"/>
    <x v="5"/>
    <s v=""/>
    <s v="7911"/>
    <s v="1865-1348"/>
    <s v="1865-1356"/>
    <s v="Lecture Notes in Business Information Processing"/>
    <s v="52"/>
    <s v="http://doi.org/10.1007/978-3-642-17449-0"/>
    <s v="http://link.springer.com/openurl?genre=book&amp;isbn=978-3-642-17449-0"/>
    <d v="2011-01-10T00:00:00"/>
    <d v="2018-11-07T00:00:00"/>
    <s v="Business and Management; IT in Business; e-Commerce/e-business; Computer Appl. in Administrative Data Processing; Information Systems Applications (incl.Internet)"/>
    <s v="Springer Berlin Heidelberg"/>
    <s v="Springer"/>
    <b v="0"/>
    <b v="0"/>
  </r>
  <r>
    <s v="Exponentially Convergent Algorithms for Abstract Differential Equations"/>
    <s v="Ivan Gavrilyuk, Volodymyr Makarov, Vitalii Vasylyk"/>
    <s v="2011"/>
    <s v="Monograph"/>
    <x v="1"/>
    <s v="Springer Basel AG"/>
    <s v="978-3-0348-0118-8"/>
    <s v="978-3-0348-0119-5"/>
    <s v="EN"/>
    <s v="English/International"/>
    <s v="11649"/>
    <x v="3"/>
    <s v=""/>
    <s v="5388"/>
    <s v="1660-8046"/>
    <s v="1660-8054"/>
    <s v="Frontiers in Mathematics"/>
    <s v=""/>
    <s v="http://doi.org/10.1007/978-3-0348-0119-5"/>
    <s v="http://link.springer.com/openurl?genre=book&amp;isbn=978-3-0348-0119-5"/>
    <d v="2011-07-15T00:00:00"/>
    <d v="2018-08-29T00:00:00"/>
    <s v="Mathematics; Mathematics, general"/>
    <s v="Springer Basel"/>
    <s v="Birkhäuser"/>
    <b v="0"/>
    <b v="0"/>
  </r>
  <r>
    <s v="Export Consortia in Developing Countries"/>
    <s v="Fabio Antoldi, Daniele Cerrato, Donatella Depperu"/>
    <s v="2011"/>
    <s v="Monograph"/>
    <x v="1"/>
    <s v="Springer-Verlag Berlin Heidelberg"/>
    <s v="978-3-642-24878-8"/>
    <s v="978-3-642-24879-5"/>
    <s v="EN"/>
    <s v="English/International"/>
    <s v="11643"/>
    <x v="8"/>
    <s v=""/>
    <s v=""/>
    <s v=""/>
    <s v=""/>
    <s v=""/>
    <s v=""/>
    <s v="http://doi.org/10.1007/978-3-642-24879-5"/>
    <s v="http://link.springer.com/openurl?genre=book&amp;isbn=978-3-642-24879-5"/>
    <d v="2012-01-03T00:00:00"/>
    <d v="2018-08-29T00:00:00"/>
    <s v="Business and Management; Entrepreneurship; Development Economics; International Economics"/>
    <s v="Springer Berlin Heidelberg"/>
    <s v="Springer"/>
    <b v="0"/>
    <b v="0"/>
  </r>
  <r>
    <s v="Export Diversification and Economic Growth"/>
    <s v="Juan Felipe Mejía"/>
    <s v="2011"/>
    <s v="Monograph"/>
    <x v="1"/>
    <s v="Springer-Verlag Berlin Heidelberg"/>
    <s v="978-3-7908-2741-5"/>
    <s v="978-3-7908-2742-2"/>
    <s v="EN"/>
    <s v="English/International"/>
    <s v="11643"/>
    <x v="8"/>
    <s v=""/>
    <s v="1262"/>
    <s v="1431-1933"/>
    <s v="2197-7178"/>
    <s v="Contributions to Economics"/>
    <s v=""/>
    <s v="http://doi.org/10.1007/978-3-7908-2742-2"/>
    <s v="http://link.springer.com/openurl?genre=book&amp;isbn=978-3-7908-2742-2"/>
    <d v="2011-07-29T00:00:00"/>
    <d v="2018-08-29T00:00:00"/>
    <s v="Economics; Economic Growth; Development Economics; Econometrics"/>
    <s v="Physica-Verlag HD"/>
    <s v="Physica"/>
    <b v="0"/>
    <b v="0"/>
  </r>
  <r>
    <s v="Extendable Rationality"/>
    <s v="Davide Secchi"/>
    <s v="2011"/>
    <s v="Monograph"/>
    <x v="1"/>
    <s v="Springer Science+Business Media, LLC"/>
    <s v="978-1-4419-7541-6"/>
    <s v="978-1-4419-7542-3"/>
    <s v="EN"/>
    <s v="English/International"/>
    <s v="11643"/>
    <x v="8"/>
    <s v=""/>
    <s v="8833"/>
    <s v="2625-9338"/>
    <s v="2625-9346"/>
    <s v="Organizational Change and Innovation"/>
    <s v="1"/>
    <s v="http://doi.org/10.1007/978-1-4419-7542-3"/>
    <s v="http://link.springer.com/openurl?genre=book&amp;isbn=978-1-4419-7542-3"/>
    <d v="2013-06-07T00:00:00"/>
    <d v="2018-09-01T00:00:00"/>
    <s v="Business and Management; Organization; Industrial and Organizational Psychology"/>
    <s v="Springer New York"/>
    <s v="Springer"/>
    <b v="0"/>
    <b v="0"/>
  </r>
  <r>
    <s v="Extending the Boundaries of Research on Second Language Learning and Teaching"/>
    <s v="Mirosław Pawlak"/>
    <s v="2012"/>
    <s v="Monograph"/>
    <x v="1"/>
    <s v="Springer-Verlag Berlin Heidelberg"/>
    <s v="978-3-642-20140-0"/>
    <s v="978-3-642-20141-7"/>
    <s v="EN"/>
    <s v="English/International"/>
    <s v="11648"/>
    <x v="6"/>
    <s v=""/>
    <s v="10129"/>
    <s v="2193-7648"/>
    <s v="2193-7656"/>
    <s v="Second Language Learning and Teaching"/>
    <s v=""/>
    <s v="http://doi.org/10.1007/978-3-642-20141-7"/>
    <s v="http://link.springer.com/openurl?genre=book&amp;isbn=978-3-642-20141-7"/>
    <d v="2011-08-29T00:00:00"/>
    <d v="2018-09-10T00:00:00"/>
    <s v="Linguistics; Theoretical Linguistics; Applied Linguistics; Psycholinguistics; Sociolinguistics"/>
    <s v="Springer Berlin Heidelberg"/>
    <s v="Springer"/>
    <b v="0"/>
    <b v="0"/>
  </r>
  <r>
    <s v="Extensions of Moser–Bangert Theory"/>
    <s v="Paul H. Rabinowitz, Edward W. Stredulinsky"/>
    <s v="2011"/>
    <s v="Monograph"/>
    <x v="1"/>
    <s v="Springer Science+Business Media, LLC"/>
    <s v="978-0-8176-8116-6"/>
    <s v="978-0-8176-8117-3"/>
    <s v="EN"/>
    <s v="English/International"/>
    <s v="11649"/>
    <x v="3"/>
    <s v=""/>
    <s v="4889"/>
    <s v="1421-1750"/>
    <s v="2374-0280"/>
    <s v="Progress in Nonlinear Differential Equations and Their Applications"/>
    <s v="81"/>
    <s v="http://doi.org/10.1007/978-0-8176-8117-3"/>
    <s v="http://link.springer.com/openurl?genre=book&amp;isbn=978-0-8176-8117-3"/>
    <d v="2011-06-15T00:00:00"/>
    <d v="2018-08-29T00:00:00"/>
    <s v="Mathematics; Partial Differential Equations; Calculus of Variations and Optimal Control; Optimization; Dynamical Systems and Ergodic Theory; Analysis; Food Science"/>
    <s v="Birkhäuser Boston"/>
    <s v="Birkhäuser"/>
    <b v="0"/>
    <b v="0"/>
  </r>
  <r>
    <s v="Extinction and Quasi-Stationarity in the Stochastic Logistic SIS Model"/>
    <s v="Ingemar Nåsell"/>
    <s v="2011"/>
    <s v="Monograph"/>
    <x v="1"/>
    <s v="Springer-Verlag Berlin Heidelberg"/>
    <s v="978-3-642-20529-3"/>
    <s v="978-3-642-20530-9"/>
    <s v="EN"/>
    <s v="English/International"/>
    <s v="11649"/>
    <x v="3"/>
    <s v=""/>
    <s v="304"/>
    <s v="0075-8434"/>
    <s v="1617-9692"/>
    <s v="Lecture Notes in Mathematics"/>
    <s v="2022"/>
    <s v="http://doi.org/10.1007/978-3-642-20530-9"/>
    <s v="http://link.springer.com/openurl?genre=book&amp;isbn=978-3-642-20530-9"/>
    <d v="2011-07-04T00:00:00"/>
    <d v="2018-10-24T00:00:00"/>
    <s v="Mathematics; Probability Theory and Stochastic Processes; Life Sciences, general"/>
    <s v="Springer Berlin Heidelberg"/>
    <s v="Springer"/>
    <b v="0"/>
    <b v="0"/>
  </r>
  <r>
    <s v="Extracellular Matrix Degradation"/>
    <s v="William C. Parks, Robert Mecham"/>
    <s v="2011"/>
    <s v="Contributed volume"/>
    <x v="1"/>
    <s v="Springer-Verlag Berlin Heidelberg"/>
    <s v="978-3-642-16860-4"/>
    <s v="978-3-642-16861-1"/>
    <s v="EN"/>
    <s v="English/International"/>
    <s v="11642"/>
    <x v="0"/>
    <s v=""/>
    <s v="8422"/>
    <s v="0887-3224"/>
    <s v="2191-1959"/>
    <s v="Biology of Extracellular Matrix"/>
    <s v=""/>
    <s v="http://doi.org/10.1007/978-3-642-16861-1"/>
    <s v="http://link.springer.com/openurl?genre=book&amp;isbn=978-3-642-16861-1"/>
    <d v="2011-04-07T00:00:00"/>
    <d v="2018-08-29T00:00:00"/>
    <s v="Life Sciences; Cell Biology; Biochemistry, general; Protein Science; Molecular Medicine"/>
    <s v="Springer Berlin Heidelberg"/>
    <s v="Springer"/>
    <b v="0"/>
    <b v="0"/>
  </r>
  <r>
    <s v="Extraordinary Learning in the Workplace"/>
    <s v="Janet P. Hafler"/>
    <s v="2011"/>
    <s v="Contributed volume"/>
    <x v="1"/>
    <s v="Springer Science+Business Media B.V."/>
    <s v="978-94-007-0270-7"/>
    <s v="978-94-007-0271-4"/>
    <s v="EN"/>
    <s v="English/International"/>
    <s v="11648"/>
    <x v="6"/>
    <s v=""/>
    <s v="6087"/>
    <s v="1572-1957 "/>
    <s v="2542-9957"/>
    <s v="Innovation and Change in Professional Education"/>
    <s v="6"/>
    <s v="http://doi.org/10.1007/978-94-007-0271-4"/>
    <s v="http://link.springer.com/openurl?genre=book&amp;isbn=978-94-007-0271-4"/>
    <d v="2011-01-03T00:00:00"/>
    <d v="2018-08-29T00:00:00"/>
    <s v="Education; Professional and Vocational Education; Learning and Instruction; Curriculum Studies"/>
    <s v="Springer Netherlands"/>
    <s v="Springer"/>
    <b v="0"/>
    <b v="0"/>
  </r>
  <r>
    <s v="Extremal Combinatorics"/>
    <s v="Stasys Jukna"/>
    <s v="2nd ed. 2011"/>
    <s v="Graduate/advanced undergraduate textbook"/>
    <x v="1"/>
    <s v="Springer-Verlag Berlin Heidelberg"/>
    <s v="978-3-642-17363-9"/>
    <s v="978-3-642-17364-6"/>
    <s v="EN"/>
    <s v="English/International"/>
    <s v="11645"/>
    <x v="5"/>
    <s v=""/>
    <s v="3214"/>
    <s v="1862-4499"/>
    <s v="1862-4502"/>
    <s v="Texts in Theoretical Computer Science. An EATCS Series"/>
    <s v=""/>
    <s v="http://doi.org/10.1007/978-3-642-17364-6"/>
    <s v="http://link.springer.com/openurl?genre=book&amp;isbn=978-3-642-17364-6"/>
    <d v="2011-08-31T00:00:00"/>
    <d v="2018-08-29T00:00:00"/>
    <s v="Computer Science; Theory of Computation; Number Theory; Discrete Mathematics in Computer Science; Combinatorics; Computational Mathematics and Numerical Analysis"/>
    <s v="Springer Berlin Heidelberg"/>
    <s v="Springer"/>
    <b v="0"/>
    <b v="0"/>
  </r>
  <r>
    <s v="Extreme Environmental Events"/>
    <s v="Robert A. Meyers"/>
    <s v="2011"/>
    <s v="Encyclop(a)edia"/>
    <x v="1"/>
    <s v="Springer Science+Business Media, LLC"/>
    <s v="978-1-4419-7694-9"/>
    <s v="978-1-4419-7695-6"/>
    <s v="EN"/>
    <s v="English/International"/>
    <s v="11646"/>
    <x v="7"/>
    <s v=""/>
    <s v=""/>
    <s v=""/>
    <s v=""/>
    <s v=""/>
    <s v=""/>
    <s v="http://doi.org/10.1007/978-1-4419-7695-6"/>
    <s v="http://link.springer.com/openurl?genre=book&amp;isbn=978-1-4419-7695-6"/>
    <d v="2010-11-02T00:00:00"/>
    <d v="2018-08-29T00:00:00"/>
    <s v="Earth Sciences; Geophysics/Geodesy; Geophysics and Environmental Physics; Monitoring/Environmental Analysis; Climate Change; Earth Sciences, general"/>
    <s v="Springer New York"/>
    <s v="Springer"/>
    <b v="0"/>
    <b v="1"/>
  </r>
  <r>
    <s v="Extreme States of Matter"/>
    <s v="Vladimir E. Fortov"/>
    <s v="2011"/>
    <s v="Monograph"/>
    <x v="1"/>
    <s v="Springer-Verlag Berlin Heidelberg"/>
    <s v="978-3-642-16463-7"/>
    <s v="978-3-642-16464-4"/>
    <s v="EN"/>
    <s v="English/International"/>
    <s v="11651"/>
    <x v="1"/>
    <s v=""/>
    <s v="5342"/>
    <s v="1612-3018"/>
    <s v="2197-6619"/>
    <s v="The Frontiers Collection"/>
    <s v=""/>
    <s v="http://doi.org/10.1007/978-3-642-16464-4"/>
    <s v="http://link.springer.com/openurl?genre=book&amp;isbn=978-3-642-16464-4"/>
    <d v="2010-11-17T00:00:00"/>
    <d v="2018-08-29T00:00:00"/>
    <s v="Physics; Astrophysics and Astroparticles; Atoms and Molecules in Strong Fields, Laser Matter Interaction; Plasma Physics; Materials Science, general; Optics, Lasers, Photonics, Optical Devices; Phase Transitions and Multiphase Systems"/>
    <s v="Springer Berlin Heidelberg"/>
    <s v="Springer"/>
    <b v="0"/>
    <b v="0"/>
  </r>
  <r>
    <s v="Extremophiles Handbook"/>
    <s v="Koki Horikoshi, Garabed Antranikian, Alan T. Bull, Frank T. Robb, Karl O. Stetter"/>
    <s v="2011"/>
    <s v="Handbook"/>
    <x v="1"/>
    <s v="Springer"/>
    <s v="978-4-431-53897-4"/>
    <s v="978-4-431-53898-1"/>
    <s v="EN"/>
    <s v="English/International"/>
    <s v="11642"/>
    <x v="0"/>
    <s v=""/>
    <s v=""/>
    <s v=""/>
    <s v=""/>
    <s v=""/>
    <s v=""/>
    <s v="http://doi.org/10.1007/978-4-431-53898-1"/>
    <s v="http://link.springer.com/openurl?genre=book&amp;isbn=978-4-431-53898-1"/>
    <d v="2010-12-29T00:00:00"/>
    <d v="2018-08-29T00:00:00"/>
    <s v="Life Sciences; Microbiology; Applied Microbiology; Biochemistry, general; Microbial Ecology; Biotechnology; Astrobiology"/>
    <s v="Springer Japan"/>
    <s v="Springer"/>
    <b v="0"/>
    <b v="1"/>
  </r>
  <r>
    <s v="Fabrication and Characterization in the Micro-Nano Range"/>
    <s v="Fernando A. Lasagni, Andrés F. Lasagni"/>
    <s v="2011"/>
    <s v="Monograph"/>
    <x v="1"/>
    <s v="Springer-Verlag Berlin Heidelberg"/>
    <s v="978-3-642-17781-1"/>
    <s v="978-3-642-17782-8"/>
    <s v="EN"/>
    <s v="English/International"/>
    <s v="11644"/>
    <x v="9"/>
    <s v=""/>
    <s v="8611"/>
    <s v="1869-8433"/>
    <s v="1869-8441"/>
    <s v="Advanced Structured Materials"/>
    <s v="10"/>
    <s v="http://doi.org/10.1007/978-3-642-17782-8"/>
    <s v="http://link.springer.com/openurl?genre=book&amp;isbn=978-3-642-17782-8"/>
    <d v="2011-03-23T00:00:00"/>
    <d v="2018-08-29T00:00:00"/>
    <s v="Materials Science; Nanotechnology; Nanotechnology and Microengineering; Characterization and Evaluation of Materials; Optics, Lasers, Photonics, Optical Devices"/>
    <s v="Springer Berlin Heidelberg"/>
    <s v="Springer"/>
    <b v="0"/>
    <b v="0"/>
  </r>
  <r>
    <s v="Factors and Factorizations of Graphs"/>
    <s v="Jin Akiyama, Mikio Kano"/>
    <s v="2011"/>
    <s v="Monograph"/>
    <x v="1"/>
    <s v="Springer-Verlag Berlin Heidelberg"/>
    <s v="978-3-642-21918-4"/>
    <s v="978-3-642-21919-1"/>
    <s v="EN"/>
    <s v="English/International"/>
    <s v="11649"/>
    <x v="3"/>
    <s v=""/>
    <s v="304"/>
    <s v="0075-8434"/>
    <s v="1617-9692"/>
    <s v="Lecture Notes in Mathematics"/>
    <s v="2031"/>
    <s v="http://doi.org/10.1007/978-3-642-21919-1"/>
    <s v="http://link.springer.com/openurl?genre=book&amp;isbn=978-3-642-21919-1"/>
    <d v="2011-06-21T00:00:00"/>
    <d v="2018-08-29T00:00:00"/>
    <s v="Mathematics; Mathematics, general; Programming Techniques"/>
    <s v="Springer Berlin Heidelberg"/>
    <s v="Springer"/>
    <b v="0"/>
    <b v="0"/>
  </r>
  <r>
    <s v="Families with Adolescents"/>
    <s v="Stephen Gavazzi"/>
    <s v="2011"/>
    <s v="Monograph"/>
    <x v="1"/>
    <s v="Springer Science+Business Media, LLC"/>
    <s v="978-1-4419-8245-2"/>
    <s v="978-1-4419-8246-9"/>
    <s v="EN"/>
    <s v="English/International"/>
    <s v="11640"/>
    <x v="11"/>
    <s v=""/>
    <s v="7284"/>
    <s v="2195-089X"/>
    <s v="2195-0903"/>
    <s v="Advancing Responsible Adolescent Development"/>
    <s v=""/>
    <s v="http://doi.org/10.1007/978-1-4419-8246-9"/>
    <s v="http://link.springer.com/openurl?genre=book&amp;isbn=978-1-4419-8246-9"/>
    <d v="2011-05-12T00:00:00"/>
    <d v="2018-08-29T00:00:00"/>
    <s v="Psychology; Child and School Psychology; Developmental Psychology; Psychotherapy and Counseling; Sociology, general; Social Work; Sociology of Education"/>
    <s v="Springer New York"/>
    <s v="Springer"/>
    <b v="0"/>
    <b v="0"/>
  </r>
  <r>
    <s v="Family Business by the Numbers"/>
    <s v="N. Schwarz"/>
    <s v="1st ed. 2011"/>
    <s v="Popular science"/>
    <x v="1"/>
    <s v="Palgrave Macmillan, a division of Nature America Inc."/>
    <s v="978-1-349-58473-4"/>
    <s v="978-1-137-51262-8"/>
    <s v="EN"/>
    <s v="English/International"/>
    <s v="11643"/>
    <x v="8"/>
    <s v=""/>
    <s v="14368"/>
    <s v=""/>
    <s v=""/>
    <s v="A Family Business Publication"/>
    <s v=""/>
    <s v="http://doi.org/10.1007/978-1-137-51262-8"/>
    <s v="http://link.springer.com/openurl?genre=book&amp;isbn=978-1-137-51262-8"/>
    <d v="2017-06-30T00:00:00"/>
    <d v="2018-08-29T00:00:00"/>
    <s v="Business and Management; Management; Organization; Small Business; Business Strategy/Leadership; Entrepreneurship; Family Business"/>
    <s v="Palgrave Macmillan US"/>
    <s v="Palgrave Macmillan"/>
    <b v="0"/>
    <b v="0"/>
  </r>
  <r>
    <s v="Family Business Succession"/>
    <s v="C. Aronoff, S. McClure, J. Ward"/>
    <s v="2nd ed. 2011"/>
    <s v="Popular science"/>
    <x v="1"/>
    <s v="Palgrave Macmillan, a division of Nature America Inc."/>
    <s v="978-1-349-58447-5"/>
    <s v="978-1-137-51208-6"/>
    <s v="EN"/>
    <s v="English/International"/>
    <s v="11643"/>
    <x v="8"/>
    <s v=""/>
    <s v="14368"/>
    <s v=""/>
    <s v=""/>
    <s v="A Family Business Publication"/>
    <s v=""/>
    <s v="http://doi.org/10.1007/978-1-137-51208-6"/>
    <s v="http://link.springer.com/openurl?genre=book&amp;isbn=978-1-137-51208-6"/>
    <d v="2017-06-30T00:00:00"/>
    <d v="2018-08-29T00:00:00"/>
    <s v="Business and Management; Management; Organization; Small Business; Business Strategy/Leadership; Entrepreneurship; Family Business"/>
    <s v="Palgrave Macmillan US"/>
    <s v="Palgrave Macmillan"/>
    <b v="0"/>
    <b v="0"/>
  </r>
  <r>
    <s v="Family Education For Business-Owning Families"/>
    <s v="A. Schuman, J. Ward"/>
    <s v="1st ed. 2011"/>
    <s v="Popular science"/>
    <x v="1"/>
    <s v="Palgrave Macmillan, a division of Nature America Inc."/>
    <s v="978-1-349-58466-6"/>
    <s v="978-1-137-51496-7"/>
    <s v="EN"/>
    <s v="English/International"/>
    <s v="11643"/>
    <x v="8"/>
    <s v=""/>
    <s v="14368"/>
    <s v=""/>
    <s v=""/>
    <s v="A Family Business Publication"/>
    <s v=""/>
    <s v="http://doi.org/10.1007/978-1-137-51496-7"/>
    <s v="http://link.springer.com/openurl?genre=book&amp;isbn=978-1-137-51496-7"/>
    <d v="2017-06-30T00:00:00"/>
    <d v="2018-08-29T00:00:00"/>
    <s v="Business and Management; Business Strategy/Leadership; Management; Organization; Small Business; Entrepreneurship; Family Business"/>
    <s v="Palgrave Macmillan US"/>
    <s v="Palgrave Macmillan"/>
    <b v="0"/>
    <b v="0"/>
  </r>
  <r>
    <s v="Family Meetings"/>
    <s v="C. Aronoff, J. Ward"/>
    <s v="2nd ed. 2011"/>
    <s v="Popular science"/>
    <x v="1"/>
    <s v="Palgrave Macmillan, a division of Nature America Inc."/>
    <s v="978-1-349-58448-2"/>
    <s v="978-0-230-11606-1"/>
    <s v="EN"/>
    <s v="English/International"/>
    <s v="11643"/>
    <x v="8"/>
    <s v=""/>
    <s v="14368"/>
    <s v=""/>
    <s v=""/>
    <s v="A Family Business Publication"/>
    <s v=""/>
    <s v="http://doi.org/10.1057/9780230116061"/>
    <s v="http://link.springer.com/openurl?genre=book&amp;isbn=978-0-230-11606-1"/>
    <d v="2017-07-03T00:00:00"/>
    <d v="2018-08-29T00:00:00"/>
    <s v="Business and Management; Small Business; Management; Organization; Business Strategy/Leadership; Entrepreneurship; Family Business"/>
    <s v="Palgrave Macmillan US"/>
    <s v="Palgrave Macmillan"/>
    <b v="0"/>
    <b v="0"/>
  </r>
  <r>
    <s v="Farmacognosia"/>
    <s v="Francesco Capasso, R. de Pasquale, G. Grandolini"/>
    <s v="2a ed. 2011"/>
    <s v="Graduate/advanced undergraduate textbook"/>
    <x v="1"/>
    <s v="Springer-Verlag Milan"/>
    <s v="978-88-470-1651-4"/>
    <s v="978-88-470-1652-1"/>
    <s v="IT"/>
    <s v="English/International"/>
    <s v="11650"/>
    <x v="4"/>
    <s v=""/>
    <s v=""/>
    <s v=""/>
    <s v=""/>
    <s v=""/>
    <s v=""/>
    <s v="http://doi.org/10.1007/978-88-470-1652-1"/>
    <s v="http://link.springer.com/openurl?genre=book&amp;isbn=978-88-470-1652-1"/>
    <d v="2011-08-10T00:00:00"/>
    <d v="2018-08-29T00:00:00"/>
    <s v="Pharmacy; Pharmacy; Pharmacology/Toxicology"/>
    <s v="Springer Milan"/>
    <s v="Springer"/>
    <b v="0"/>
    <b v="0"/>
  </r>
  <r>
    <s v="Fast Numerical Methods for Mixed-Integer Nonlinear Model-Predictive Control"/>
    <s v="Christian Kirches"/>
    <s v="2011"/>
    <s v="Ph.D. Thesis"/>
    <x v="1"/>
    <s v="Vieweg+Teubner Verlag | Springer Fachmedien Wiesbaden GmbH, Wiesbaden"/>
    <s v="978-3-8348-1572-9"/>
    <s v="978-3-8348-8202-8"/>
    <s v="EN"/>
    <s v="English/International"/>
    <s v="11645"/>
    <x v="5"/>
    <s v=""/>
    <s v="12451"/>
    <s v="1616-2994"/>
    <s v=""/>
    <s v="Advances in Numerical Mathematics"/>
    <s v=""/>
    <s v="http://doi.org/10.1007/978-3-8348-8202-8"/>
    <s v="http://link.springer.com/openurl?genre=book&amp;isbn=978-3-8348-8202-8"/>
    <d v="2011-11-21T00:00:00"/>
    <d v="2018-11-08T00:00:00"/>
    <s v="Computer Science; Mathematics, general"/>
    <s v="Vieweg+Teubner Verlag"/>
    <s v="Vieweg+Teubner Verlag"/>
    <b v="0"/>
    <b v="0"/>
  </r>
  <r>
    <s v="Fast Software Encryption"/>
    <s v="Antoine Joux"/>
    <s v="2011"/>
    <s v="Proceedings"/>
    <x v="1"/>
    <s v="Springer-Verlag GmbH Berlin Heidelberg"/>
    <s v="978-3-642-21701-2"/>
    <s v="978-3-642-21702-9"/>
    <s v="EN"/>
    <s v="English/International"/>
    <s v="11645"/>
    <x v="5"/>
    <s v=""/>
    <s v="558"/>
    <s v="0302-9743"/>
    <s v="1611-3349"/>
    <s v="Lecture Notes in Computer Science"/>
    <s v="6733"/>
    <s v="http://doi.org/10.1007/978-3-642-21702-9"/>
    <s v="http://link.springer.com/openurl?genre=book&amp;isbn=978-3-642-21702-9"/>
    <d v="2011-06-17T00:00:00"/>
    <d v="2018-11-13T00:00:00"/>
    <s v="Computer Science; Computer Communication Networks; Algorithm Analysis and Problem Complexity; Management of Computing and Information Systems; Discrete Mathematics in Computer Science"/>
    <s v="Springer Berlin Heidelberg"/>
    <s v="Springer"/>
    <b v="0"/>
    <b v="0"/>
  </r>
  <r>
    <s v="Fatigue and Fracture Reliability Engineering"/>
    <s v="J.J. Xiong, R.A. Shenoi"/>
    <s v="2011"/>
    <s v="Monograph"/>
    <x v="1"/>
    <s v="Springer-Verlag London Limited"/>
    <s v="978-0-85729-217-9"/>
    <s v="978-0-85729-218-6"/>
    <s v="EN"/>
    <s v="English/International"/>
    <s v="11647"/>
    <x v="2"/>
    <s v=""/>
    <s v="6917"/>
    <s v="1614-7839"/>
    <s v="2196-999X"/>
    <s v="Springer Series in Reliability Engineering"/>
    <s v=""/>
    <s v="http://doi.org/10.1007/978-0-85729-218-6"/>
    <s v="http://link.springer.com/openurl?genre=book&amp;isbn=978-0-85729-218-6"/>
    <d v="2011-01-21T00:00:00"/>
    <d v="2018-08-29T00:00:00"/>
    <s v="Engineering; Quality Control, Reliability, Safety and Risk; Statistics for Engineering, Physics, Computer Science, Chemistry and Earth Sciences; Metallic Materials; Machinery and Machine Elements; Engineering Design"/>
    <s v="Springer London"/>
    <s v="Springer"/>
    <b v="0"/>
    <b v="0"/>
  </r>
  <r>
    <s v="Fatigue of Fiber-reinforced Composites"/>
    <s v="Anastasios P. Vassilopoulos, Thomas Keller"/>
    <s v="2011"/>
    <s v="Monograph"/>
    <x v="1"/>
    <s v="Springer-Verlag London"/>
    <s v="978-1-84996-180-6"/>
    <s v="978-1-84996-181-3"/>
    <s v="EN"/>
    <s v="English/International"/>
    <s v="11644"/>
    <x v="9"/>
    <s v=""/>
    <s v="4604"/>
    <s v="1619-0181"/>
    <s v="2365-0761"/>
    <s v="Engineering Materials and Processes"/>
    <s v=""/>
    <s v="http://doi.org/10.1007/978-1-84996-181-3"/>
    <s v="http://link.springer.com/openurl?genre=book&amp;isbn=978-1-84996-181-3"/>
    <d v="2011-07-12T00:00:00"/>
    <d v="2018-11-10T00:00:00"/>
    <s v="Materials Science; Ceramics, Glass, Composites, Natural Materials; Building Materials"/>
    <s v="Springer London"/>
    <s v="Springer"/>
    <b v="0"/>
    <b v="0"/>
  </r>
  <r>
    <s v="Fatou, Julia, Montel"/>
    <s v="Michèle Audin"/>
    <s v="2011"/>
    <s v="Monograph"/>
    <x v="1"/>
    <s v="Springer-Verlag Berlin Heidelberg"/>
    <s v="978-3-642-17853-5"/>
    <s v="978-3-642-17854-2"/>
    <s v="EN"/>
    <s v="English/International"/>
    <s v="11649"/>
    <x v="3"/>
    <s v=""/>
    <s v="304"/>
    <s v="0075-8434"/>
    <s v="1617-9692"/>
    <s v="Lecture Notes in Mathematics"/>
    <s v="2014"/>
    <s v="http://doi.org/10.1007/978-3-642-17854-2"/>
    <s v="http://link.springer.com/openurl?genre=book&amp;isbn=978-3-642-17854-2"/>
    <d v="2011-01-28T00:00:00"/>
    <d v="2018-10-24T00:00:00"/>
    <s v="Mathematics; History of Mathematical Sciences; Dynamical Systems and Ergodic Theory"/>
    <s v="Springer Berlin Heidelberg"/>
    <s v="Springer"/>
    <b v="0"/>
    <b v="0"/>
  </r>
  <r>
    <s v="Fault Detection and Fault-Tolerant Control Using Sliding Modes"/>
    <s v="Halim Alwi, Christopher Edwards, Chee Pin Tan"/>
    <s v="2011"/>
    <s v="Monograph"/>
    <x v="1"/>
    <s v="Springer-Verlag London Limited"/>
    <s v="978-0-85729-649-8"/>
    <s v="978-0-85729-650-4"/>
    <s v="EN"/>
    <s v="English/International"/>
    <s v="11647"/>
    <x v="2"/>
    <s v=""/>
    <s v="1412"/>
    <s v="1430-9491"/>
    <s v="2193-1577"/>
    <s v="Advances in Industrial Control"/>
    <s v=""/>
    <s v="http://doi.org/10.1007/978-0-85729-650-4"/>
    <s v="http://link.springer.com/openurl?genre=book&amp;isbn=978-0-85729-650-4"/>
    <d v="2011-06-07T00:00:00"/>
    <d v="2018-11-09T00:00:00"/>
    <s v="Engineering; Control; Aerospace Technology and Astronautics"/>
    <s v="Springer London"/>
    <s v="Springer"/>
    <b v="0"/>
    <b v="0"/>
  </r>
  <r>
    <s v="Fault Detection and Flight Data Measurement"/>
    <s v="Ihab Samy, Da-Wei Gu"/>
    <s v="2011"/>
    <s v="Monograph"/>
    <x v="1"/>
    <s v="Springer-Verlag GmbH Berlin Heidelberg"/>
    <s v="978-3-642-24051-5"/>
    <s v="978-3-642-24052-2"/>
    <s v="EN"/>
    <s v="English/International"/>
    <s v="11647"/>
    <x v="2"/>
    <s v=""/>
    <s v="642"/>
    <s v="0170-8643"/>
    <s v="1610-7411"/>
    <s v="Lecture Notes in Control and Information Sciences"/>
    <s v="419"/>
    <s v="http://doi.org/10.1007/978-3-642-24052-2"/>
    <s v="http://link.springer.com/openurl?genre=book&amp;isbn=978-3-642-24052-2"/>
    <d v="2011-11-04T00:00:00"/>
    <d v="2018-11-10T00:00:00"/>
    <s v="Engineering; Control; Computational Intelligence; Aerospace Technology and Astronautics; Systems Theory, Control"/>
    <s v="Springer Berlin Heidelberg"/>
    <s v="Springer"/>
    <b v="0"/>
    <b v="0"/>
  </r>
  <r>
    <s v="Fault Detection and Isolation"/>
    <s v="Nader Meskin, Khashayar Khorasani"/>
    <s v="2011"/>
    <s v="Monograph"/>
    <x v="1"/>
    <s v="Springer Science+Business Media, LLC"/>
    <s v="978-1-4419-8392-3"/>
    <s v="978-1-4419-8393-0"/>
    <s v="EN"/>
    <s v="English/International"/>
    <s v="11647"/>
    <x v="2"/>
    <s v=""/>
    <s v=""/>
    <s v=""/>
    <s v=""/>
    <s v=""/>
    <s v=""/>
    <s v="http://doi.org/10.1007/978-1-4419-8393-0"/>
    <s v="http://link.springer.com/openurl?genre=book&amp;isbn=978-1-4419-8393-0"/>
    <d v="2011-01-26T00:00:00"/>
    <d v="2018-08-29T00:00:00"/>
    <s v="Engineering; Control, Robotics, Mechatronics; Systems Theory, Control; Aerospace Technology and Astronautics"/>
    <s v="Springer New York"/>
    <s v="Springer"/>
    <b v="0"/>
    <b v="0"/>
  </r>
  <r>
    <s v="Fault-Diagnosis Applications"/>
    <s v="Rolf Isermann"/>
    <s v="2011"/>
    <s v="Professional book"/>
    <x v="1"/>
    <s v="Springer-Verlag Berlin Heidelberg"/>
    <s v="978-3-642-12766-3"/>
    <s v="978-3-642-12767-0"/>
    <s v="EN"/>
    <s v="English/International"/>
    <s v="11647"/>
    <x v="2"/>
    <s v=""/>
    <s v=""/>
    <s v=""/>
    <s v=""/>
    <s v=""/>
    <s v=""/>
    <s v="http://doi.org/10.1007/978-3-642-12767-0"/>
    <s v="http://link.springer.com/openurl?genre=book&amp;isbn=978-3-642-12767-0"/>
    <d v="2011-04-06T00:00:00"/>
    <d v="2018-08-29T00:00:00"/>
    <s v="Engineering; Control, Robotics, Mechatronics; Quality Control, Reliability, Safety and Risk; Statistics for Engineering, Physics, Computer Science, Chemistry and Earth Sciences; Computer Applications; Systems Theory, Control"/>
    <s v="Springer Berlin Heidelberg"/>
    <s v="Springer"/>
    <b v="0"/>
    <b v="0"/>
  </r>
  <r>
    <s v="Feminist Epistemology and Philosophy of Science"/>
    <s v="Heidi E. Grasswick"/>
    <s v="2011"/>
    <s v="Contributed volume"/>
    <x v="1"/>
    <s v="Springer Science+Business Media B.V."/>
    <s v="978-1-4020-6834-8"/>
    <s v="978-1-4020-6835-5"/>
    <s v="EN"/>
    <s v="English/International"/>
    <s v="11648"/>
    <x v="6"/>
    <s v=""/>
    <s v=""/>
    <s v=""/>
    <s v=""/>
    <s v=""/>
    <s v=""/>
    <s v="http://doi.org/10.1007/978-1-4020-6835-5"/>
    <s v="http://link.springer.com/openurl?genre=book&amp;isbn=978-1-4020-6835-5"/>
    <d v="2011-05-16T00:00:00"/>
    <d v="2018-08-29T00:00:00"/>
    <s v="Philosophy; Epistemology; Philosophy of Science; Philosophy of the Social Sciences; Ethics; Metaphysics"/>
    <s v="Springer Netherlands"/>
    <s v="Springer"/>
    <b v="0"/>
    <b v="0"/>
  </r>
  <r>
    <s v="Feminist Metaphysics"/>
    <s v="Charlotte Witt"/>
    <s v="2011"/>
    <s v="Contributed volume"/>
    <x v="1"/>
    <s v="Springer Science+Business Media B.V."/>
    <s v="978-90-481-3782-4"/>
    <s v="978-90-481-3783-1"/>
    <s v="EN"/>
    <s v="English/International"/>
    <s v="11648"/>
    <x v="6"/>
    <s v=""/>
    <s v=""/>
    <s v=""/>
    <s v=""/>
    <s v=""/>
    <s v=""/>
    <s v="http://doi.org/10.1007/978-90-481-3783-1"/>
    <s v="http://link.springer.com/openurl?genre=book&amp;isbn=978-90-481-3783-1"/>
    <d v="2010-11-25T00:00:00"/>
    <d v="2018-08-29T00:00:00"/>
    <s v="Philosophy; Philosophy, general; Metaphysics; Gender Studies"/>
    <s v="Springer Netherlands"/>
    <s v="Springer"/>
    <b v="0"/>
    <b v="0"/>
  </r>
  <r>
    <s v="Fetal MRI"/>
    <s v="Daniela Prayer"/>
    <s v="2011"/>
    <s v="Contributed volume"/>
    <x v="1"/>
    <s v="Springer-Verlag Berlin Heidelberg"/>
    <s v="978-3-540-73270-9"/>
    <s v="978-3-540-73271-6"/>
    <s v="EN"/>
    <s v="English/International"/>
    <s v="11650"/>
    <x v="4"/>
    <s v=""/>
    <s v="174"/>
    <s v="0942-5373"/>
    <s v="2197-4187"/>
    <s v="Medical Radiology"/>
    <s v=""/>
    <s v="http://doi.org/10.1007/978-3-540-73271-6"/>
    <s v="http://link.springer.com/openurl?genre=book&amp;isbn=978-3-540-73271-6"/>
    <d v="2011-02-15T00:00:00"/>
    <d v="2018-08-29T00:00:00"/>
    <s v="Medicine &amp; Public Health; Imaging / Radiology; Diagnostic Radiology; Obstetrics/Perinatology/Midwifery; Pediatric Surgery; Pediatrics; Neurosurgery"/>
    <s v="Springer Berlin Heidelberg"/>
    <s v="Springer"/>
    <b v="0"/>
    <b v="0"/>
  </r>
  <r>
    <s v="Fibromyalgia"/>
    <s v="Dawn A. Marcus, Atul Deodhar"/>
    <s v="2011"/>
    <s v="Monograph"/>
    <x v="1"/>
    <s v="Springer Science+Business Media, LLC"/>
    <s v="978-1-4419-1608-2"/>
    <s v="978-1-4419-1609-9"/>
    <s v="EN"/>
    <s v="English/International"/>
    <s v="11650"/>
    <x v="4"/>
    <s v=""/>
    <s v=""/>
    <s v=""/>
    <s v=""/>
    <s v=""/>
    <s v=""/>
    <s v="http://doi.org/10.1007/978-1-4419-1609-9"/>
    <s v="http://link.springer.com/openurl?genre=book&amp;isbn=978-1-4419-1609-9"/>
    <d v="2010-09-17T00:00:00"/>
    <d v="2018-08-29T00:00:00"/>
    <s v="Medicine &amp; Public Health; General Practice / Family Medicine; Internal Medicine; Primary Care Medicine; Rheumatology; Neurology; Pain Medicine"/>
    <s v="Springer New York"/>
    <s v="Springer"/>
    <b v="0"/>
    <b v="0"/>
  </r>
  <r>
    <s v="Fighting Poverty in Sub-Saharan Africa: The Multiple Roles of Legumes in Integrated Soil Fertility Management"/>
    <s v="Andre Bationo, Boaz Waswa, Jeremiah M. Okeyo, Fredah Maina, Job Kihara, Uzo Mokwunye"/>
    <s v="2011"/>
    <s v="Contributed volume"/>
    <x v="1"/>
    <s v="Springer Netherlands"/>
    <s v="978-94-007-1535-6"/>
    <s v="978-94-007-1536-3"/>
    <s v="EN"/>
    <s v="English/International"/>
    <s v="11642"/>
    <x v="0"/>
    <s v=""/>
    <s v=""/>
    <s v=""/>
    <s v=""/>
    <s v=""/>
    <s v=""/>
    <s v="http://doi.org/10.1007/978-94-007-1536-3"/>
    <s v="http://link.springer.com/openurl?genre=book&amp;isbn=978-94-007-1536-3"/>
    <d v="2011-08-22T00:00:00"/>
    <d v="2018-08-29T00:00:00"/>
    <s v="Life Sciences; Agriculture"/>
    <s v="Springer Netherlands"/>
    <s v="Springer"/>
    <b v="0"/>
    <b v="0"/>
  </r>
  <r>
    <s v="Financial Aspects in Energy"/>
    <s v="André Dorsman, Wim Westerman, Mehmet Baha Karan, Özgür Arslan"/>
    <s v="2011"/>
    <s v="Contributed volume"/>
    <x v="1"/>
    <s v="Springer-Verlag Berlin Heidelberg"/>
    <s v="978-3-642-19708-6"/>
    <s v="978-3-642-19709-3"/>
    <s v="EN"/>
    <s v="English/International"/>
    <s v="11643"/>
    <x v="8"/>
    <s v=""/>
    <s v=""/>
    <s v=""/>
    <s v=""/>
    <s v=""/>
    <s v=""/>
    <s v="http://doi.org/10.1007/978-3-642-19709-3"/>
    <s v="http://link.springer.com/openurl?genre=book&amp;isbn=978-3-642-19709-3"/>
    <d v="2011-06-24T00:00:00"/>
    <d v="2018-08-29T00:00:00"/>
    <s v="Economics; Macroeconomics/Monetary Economics//Financial Economics; Energy Policy, Economics and Management"/>
    <s v="Springer Berlin Heidelberg"/>
    <s v="Springer"/>
    <b v="0"/>
    <b v="0"/>
  </r>
  <r>
    <s v="Financial Crisis in Eastern Europe"/>
    <s v="Jens Jungmann, Bernd Sagemann"/>
    <s v="2011"/>
    <s v="Professional book"/>
    <x v="1"/>
    <s v="Gabler Verlag | Springer Fachmedien Wiesbaden GmbH, Wiesbaden"/>
    <s v="978-3-8349-2740-8"/>
    <s v="978-3-8349-6553-0"/>
    <s v="EN"/>
    <s v="English/International"/>
    <s v="11643"/>
    <x v="8"/>
    <s v=""/>
    <s v=""/>
    <s v=""/>
    <s v=""/>
    <s v=""/>
    <s v=""/>
    <s v="http://doi.org/10.1007/978-3-8349-6553-0"/>
    <s v="http://link.springer.com/openurl?genre=book&amp;isbn=978-3-8349-6553-0"/>
    <d v="2011-01-18T00:00:00"/>
    <d v="2018-08-29T00:00:00"/>
    <s v="Finance; Finance, general; Management"/>
    <s v="Gabler Verlag"/>
    <s v="Gabler Verlag"/>
    <b v="0"/>
    <b v="0"/>
  </r>
  <r>
    <s v="Financial Derivatives Modeling"/>
    <s v="Christian Ekstrand"/>
    <s v="2011"/>
    <s v="Graduate/advanced undergraduate textbook"/>
    <x v="1"/>
    <s v="Springer-Verlag Berlin Heidelberg"/>
    <s v="978-3-642-22154-5"/>
    <s v="978-3-642-22155-2"/>
    <s v="EN"/>
    <s v="English/International"/>
    <s v="11643"/>
    <x v="8"/>
    <s v=""/>
    <s v=""/>
    <s v=""/>
    <s v=""/>
    <s v=""/>
    <s v=""/>
    <s v="http://doi.org/10.1007/978-3-642-22155-2"/>
    <s v="http://link.springer.com/openurl?genre=book&amp;isbn=978-3-642-22155-2"/>
    <d v="2011-08-24T00:00:00"/>
    <d v="2018-11-12T00:00:00"/>
    <s v="Finance; Finance, general; Quantitative Finance; Statistics for Business/Economics/Mathematical Finance/Insurance"/>
    <s v="Springer Berlin Heidelberg"/>
    <s v="Springer"/>
    <b v="0"/>
    <b v="0"/>
  </r>
  <r>
    <s v="Financial Identity Theft"/>
    <s v="Nicole S. van der Meulen"/>
    <s v="2011"/>
    <s v="Monograph"/>
    <x v="1"/>
    <s v="The Editor(s) (if applicable) and The Author(s)"/>
    <s v="978-90-6704-813-2"/>
    <s v="978-90-6704-814-9"/>
    <s v="EN"/>
    <s v="English/International"/>
    <s v="11648"/>
    <x v="6"/>
    <s v=""/>
    <s v="8857"/>
    <s v="1570-2782"/>
    <s v="2215-1966"/>
    <s v="Information Technology and Law Series"/>
    <s v="21"/>
    <s v="http://doi.org/10.1007/978-90-6704-814-9"/>
    <s v="http://link.springer.com/openurl?genre=book&amp;isbn=978-90-6704-814-9"/>
    <d v="2011-09-29T00:00:00"/>
    <d v="2018-11-10T00:00:00"/>
    <s v="Law; Media Law; Legal Aspects of Computing"/>
    <s v="T.M.C. Asser Press"/>
    <s v="T.M.C. Asser Press"/>
    <b v="0"/>
    <b v="0"/>
  </r>
  <r>
    <s v="Financial Market Integration and Growth"/>
    <s v="Paul J.J. Welfens, Cillian Ryan"/>
    <s v="2011"/>
    <s v="Monograph"/>
    <x v="1"/>
    <s v="Springer-Verlag Berlin Heidelberg"/>
    <s v="978-3-642-16273-2"/>
    <s v="978-3-642-16274-9"/>
    <s v="EN"/>
    <s v="English/International"/>
    <s v="11643"/>
    <x v="8"/>
    <s v=""/>
    <s v=""/>
    <s v=""/>
    <s v=""/>
    <s v=""/>
    <s v=""/>
    <s v="http://doi.org/10.1007/978-3-642-16274-9"/>
    <s v="http://link.springer.com/openurl?genre=book&amp;isbn=978-3-642-16274-9"/>
    <d v="2011-02-11T00:00:00"/>
    <d v="2018-08-29T00:00:00"/>
    <s v="Economics; Macroeconomics/Monetary Economics//Financial Economics; European Integration; Economic Growth; Finance, general"/>
    <s v="Springer Berlin Heidelberg"/>
    <s v="Springer"/>
    <b v="0"/>
    <b v="0"/>
  </r>
  <r>
    <s v="Financial Market Regulation"/>
    <s v="John A. Tatom"/>
    <s v="2011"/>
    <s v="Contributed volume"/>
    <x v="1"/>
    <s v="Networks Financial Institute"/>
    <s v="978-1-4419-6636-0"/>
    <s v="978-1-4419-6637-7"/>
    <s v="EN"/>
    <s v="English/International"/>
    <s v="11643"/>
    <x v="8"/>
    <s v=""/>
    <s v=""/>
    <s v=""/>
    <s v=""/>
    <s v=""/>
    <s v=""/>
    <s v="http://doi.org/10.1007/978-1-4419-6637-7"/>
    <s v="http://link.springer.com/openurl?genre=book&amp;isbn=978-1-4419-6637-7"/>
    <d v="2011-01-10T00:00:00"/>
    <d v="2018-11-11T00:00:00"/>
    <s v="Finance; Finance, general; Political Economy/Economic Policy; Public Economics"/>
    <s v="Springer New York"/>
    <s v="Springer"/>
    <b v="0"/>
    <b v="0"/>
  </r>
  <r>
    <s v="Financial Planning and Counseling Scales"/>
    <s v="John E. Grable, Kristy L. Archuleta, R. Roudi Nazarinia Roy"/>
    <s v="2011"/>
    <s v="Monograph"/>
    <x v="1"/>
    <s v="Springer Science+Business Media, LLC"/>
    <s v="978-1-4419-6907-1"/>
    <s v="978-1-4419-6908-8"/>
    <s v="EN"/>
    <s v="English/International"/>
    <s v="11640"/>
    <x v="11"/>
    <s v=""/>
    <s v=""/>
    <s v=""/>
    <s v=""/>
    <s v=""/>
    <s v=""/>
    <s v="http://doi.org/10.1007/978-1-4419-6908-8"/>
    <s v="http://link.springer.com/openurl?genre=book&amp;isbn=978-1-4419-6908-8"/>
    <d v="2010-11-17T00:00:00"/>
    <d v="2018-08-29T00:00:00"/>
    <s v="Psychology; Psychotherapy and Counseling"/>
    <s v="Springer New York"/>
    <s v="Springer"/>
    <b v="0"/>
    <b v="0"/>
  </r>
  <r>
    <s v="Fine Structure of Solar Radio Bursts"/>
    <s v="Gennady P. Chernov"/>
    <s v="2011"/>
    <s v="Monograph"/>
    <x v="1"/>
    <s v="Springer-Verlag Berlin Heidelberg"/>
    <s v="978-3-642-20014-4"/>
    <s v="978-3-642-20015-1"/>
    <s v="EN"/>
    <s v="English/International"/>
    <s v="11651"/>
    <x v="1"/>
    <s v=""/>
    <s v="5664"/>
    <s v="0067-0057"/>
    <s v="2214-7985"/>
    <s v="Astrophysics and Space Science Library"/>
    <s v="375"/>
    <s v="http://doi.org/10.1007/978-3-642-20015-1"/>
    <s v="http://link.springer.com/openurl?genre=book&amp;isbn=978-3-642-20015-1"/>
    <d v="2011-06-28T00:00:00"/>
    <d v="2018-08-29T00:00:00"/>
    <s v="Physics; Space Sciences (including Extraterrestrial Physics, Space Exploration and Astronautics); Astronomy, Observations and Techniques; Astrophysics and Astroparticles; Plasma Physics"/>
    <s v="Springer Berlin Heidelberg"/>
    <s v="Springer"/>
    <b v="0"/>
    <b v="0"/>
  </r>
  <r>
    <s v="Finite Element Modeling for Materials Engineers Using MATLAB®"/>
    <s v="Oluleke Oluwole"/>
    <s v="2011"/>
    <s v="Monograph"/>
    <x v="1"/>
    <s v="Springer-Verlag London"/>
    <s v="978-0-85729-660-3"/>
    <s v="978-0-85729-661-0"/>
    <s v="EN"/>
    <s v="English/International"/>
    <s v="11647"/>
    <x v="2"/>
    <s v=""/>
    <s v=""/>
    <s v=""/>
    <s v=""/>
    <s v=""/>
    <s v=""/>
    <s v="http://doi.org/10.1007/978-0-85729-661-0"/>
    <s v="http://link.springer.com/openurl?genre=book&amp;isbn=978-0-85729-661-0"/>
    <d v="2011-08-04T00:00:00"/>
    <d v="2018-11-12T00:00:00"/>
    <s v="Engineering; Computational Intelligence; Computational Science and Engineering; Materials Science, general"/>
    <s v="Springer London"/>
    <s v="Springer"/>
    <b v="0"/>
    <b v="0"/>
  </r>
  <r>
    <s v="Finite Geometric Structures and their Applications"/>
    <s v="A. Barlotti"/>
    <s v="2011"/>
    <s v="Contributed volume"/>
    <x v="1"/>
    <s v="Springer-Verlag Berlin Heidelberg"/>
    <s v="978-3-642-10972-0"/>
    <s v="978-3-642-10973-7"/>
    <s v="ENDE"/>
    <s v="English/International"/>
    <s v="11649"/>
    <x v="3"/>
    <s v=""/>
    <s v="8685"/>
    <s v=""/>
    <s v=""/>
    <s v="C.I.M.E. Summer Schools"/>
    <s v="60"/>
    <s v="http://doi.org/10.1007/978-3-642-10973-7"/>
    <s v="http://link.springer.com/openurl?genre=book&amp;isbn=978-3-642-10973-7"/>
    <d v="2011-06-20T00:00:00"/>
    <d v="2018-08-29T00:00:00"/>
    <s v="Mathematics; Group Theory and Generalizations"/>
    <s v="Springer Berlin Heidelberg"/>
    <s v="Springer"/>
    <b v="0"/>
    <b v="0"/>
  </r>
  <r>
    <s v="Finite Volumes for Complex Applications VI   Problems &amp; Perspectives"/>
    <s v="Jaroslav Fořt, Jiří Fürst, Jan Halama, Raphaèle Herbin, Florence Hubert"/>
    <s v="2011"/>
    <s v="Proceedings"/>
    <x v="1"/>
    <s v="Springer-Verlag Berlin Heidelberg"/>
    <s v="978-3-642-20670-2"/>
    <s v="978-3-642-20671-9"/>
    <s v="EN"/>
    <s v="English/International"/>
    <s v="11649"/>
    <x v="3"/>
    <s v=""/>
    <s v="8806"/>
    <s v="2190-5614"/>
    <s v="2190-5622"/>
    <s v="Springer Proceedings in Mathematics"/>
    <s v="4"/>
    <s v="http://doi.org/10.1007/978-3-642-20671-9"/>
    <s v="http://link.springer.com/openurl?genre=book&amp;isbn=978-3-642-20671-9"/>
    <d v="2011-07-19T00:00:00"/>
    <d v="2018-08-29T00:00:00"/>
    <s v="Mathematics; Partial Differential Equations; Classical Mechanics"/>
    <s v="Springer Berlin Heidelberg"/>
    <s v="Springer"/>
    <b v="0"/>
    <b v="0"/>
  </r>
  <r>
    <s v="Firing at Will"/>
    <s v="Jay Shepherd"/>
    <s v="1st ed."/>
    <s v="Professional book"/>
    <x v="1"/>
    <s v="Jay Shepherd"/>
    <s v="978-1-4302-3738-9"/>
    <s v="978-1-4302-3739-6"/>
    <s v="EN"/>
    <s v="English/International"/>
    <s v="11643"/>
    <x v="8"/>
    <s v=""/>
    <s v=""/>
    <s v=""/>
    <s v=""/>
    <s v=""/>
    <s v=""/>
    <s v="http://doi.org/10.1007/978-1-4302-3739-6"/>
    <s v="http://link.springer.com/openurl?genre=book&amp;isbn=978-1-4302-3739-6"/>
    <d v="2012-01-17T00:00:00"/>
    <d v="2018-08-29T00:00:00"/>
    <s v="Business and Management; Business and Management, general"/>
    <s v="Apress"/>
    <s v="Apress"/>
    <b v="0"/>
    <b v="0"/>
  </r>
  <r>
    <s v="First Principles of Meteorology and Air Pollution"/>
    <s v="Mihalis Lazaridis"/>
    <s v="2011"/>
    <s v="Monograph"/>
    <x v="1"/>
    <s v="Springer Science+Business Media B.V."/>
    <s v="978-94-007-0161-8"/>
    <s v="978-94-007-0162-5"/>
    <s v="EN"/>
    <s v="English/International"/>
    <s v="11646"/>
    <x v="7"/>
    <s v=""/>
    <s v="5929"/>
    <s v="1566-0745"/>
    <s v="2215-1702"/>
    <s v="Environmental Pollution"/>
    <s v="19"/>
    <s v="http://doi.org/10.1007/978-94-007-0162-5"/>
    <s v="http://link.springer.com/openurl?genre=book&amp;isbn=978-94-007-0162-5"/>
    <d v="2010-11-18T00:00:00"/>
    <d v="2018-11-01T00:00:00"/>
    <s v="Environment; Atmospheric Protection/Air Quality Control/Air Pollution; Meteorology; Environmental Health"/>
    <s v="Springer Netherlands"/>
    <s v="Springer"/>
    <b v="0"/>
    <b v="0"/>
  </r>
  <r>
    <s v="Fish Karyotypes"/>
    <s v="Ryoichi Arai"/>
    <s v="2011"/>
    <s v="Monograph"/>
    <x v="1"/>
    <s v="Springer"/>
    <s v="978-4-431-53876-9"/>
    <s v="978-4-431-53877-6"/>
    <s v="EN"/>
    <s v="English/International"/>
    <s v="11642"/>
    <x v="0"/>
    <s v=""/>
    <s v=""/>
    <s v=""/>
    <s v=""/>
    <s v=""/>
    <s v=""/>
    <s v="http://doi.org/10.1007/978-4-431-53877-6"/>
    <s v="http://link.springer.com/openurl?genre=book&amp;isbn=978-4-431-53877-6"/>
    <d v="2011-06-25T00:00:00"/>
    <d v="2018-08-29T00:00:00"/>
    <s v="Life Sciences; Animal Genetics and Genomics; Animal Systematics/Taxonomy/Biogeography; Evolutionary Biology; Fish &amp; Wildlife Biology &amp; Management; Molecular Ecology; Cell Biology"/>
    <s v="Springer Japan"/>
    <s v="Springer"/>
    <b v="0"/>
    <b v="0"/>
  </r>
  <r>
    <s v="Fisher, Neyman, and the Creation of Classical Statistics"/>
    <s v="Erich L. Lehmann"/>
    <s v="2011"/>
    <s v="Popular science"/>
    <x v="1"/>
    <s v="Springer Science+Business Media, LLC"/>
    <s v="978-1-4419-9499-8"/>
    <s v="978-1-4419-9500-1"/>
    <s v="EN"/>
    <s v="English/International"/>
    <s v="11649"/>
    <x v="3"/>
    <s v=""/>
    <s v=""/>
    <s v=""/>
    <s v=""/>
    <s v=""/>
    <s v=""/>
    <s v="http://doi.org/10.1007/978-1-4419-9500-1"/>
    <s v="http://link.springer.com/openurl?genre=book&amp;isbn=978-1-4419-9500-1"/>
    <d v="2011-07-20T00:00:00"/>
    <d v="2018-08-29T00:00:00"/>
    <s v="Statistics; Statistical Theory and Methods"/>
    <s v="Springer New York"/>
    <s v="Springer"/>
    <b v="0"/>
    <b v="0"/>
  </r>
  <r>
    <s v="Fisheries Management in Japan"/>
    <s v="Mitsutaku Makino"/>
    <s v="2011"/>
    <s v="Monograph"/>
    <x v="1"/>
    <s v="Springer Science+Business Media B.V."/>
    <s v="978-94-007-1776-3"/>
    <s v="978-94-007-1777-0"/>
    <s v="EN"/>
    <s v="English/International"/>
    <s v="11642"/>
    <x v="0"/>
    <s v=""/>
    <s v="5973"/>
    <s v=""/>
    <s v=""/>
    <s v="Fish &amp; Fisheries Series"/>
    <s v="34"/>
    <s v="http://doi.org/10.1007/978-94-007-1777-0"/>
    <s v="http://link.springer.com/openurl?genre=book&amp;isbn=978-94-007-1777-0"/>
    <d v="2011-08-24T00:00:00"/>
    <d v="2018-08-29T00:00:00"/>
    <s v="Life Sciences; Freshwater &amp; Marine Ecology; Social Sciences, general"/>
    <s v="Springer Netherlands"/>
    <s v="Springer"/>
    <b v="0"/>
    <b v="0"/>
  </r>
  <r>
    <s v="Fixed Point Theory in Ordered Sets and Applications"/>
    <s v="Siegfried Carl, Seppo Heikkilä"/>
    <s v="2011"/>
    <s v="Monograph"/>
    <x v="1"/>
    <s v="Springer Science+Business Media, LLC"/>
    <s v="978-1-4419-7584-3"/>
    <s v="978-1-4419-7585-0"/>
    <s v="EN"/>
    <s v="English/International"/>
    <s v="11649"/>
    <x v="3"/>
    <s v=""/>
    <s v=""/>
    <s v=""/>
    <s v=""/>
    <s v=""/>
    <s v=""/>
    <s v="http://doi.org/10.1007/978-1-4419-7585-0"/>
    <s v="http://link.springer.com/openurl?genre=book&amp;isbn=978-1-4419-7585-0"/>
    <d v="2010-11-17T00:00:00"/>
    <d v="2018-08-29T00:00:00"/>
    <s v="Mathematics; Analysis; Game Theory, Economics, Social and Behav. Sciences; Economic Theory/Quantitative Economics/Mathematical Methods"/>
    <s v="Springer New York"/>
    <s v="Springer"/>
    <b v="0"/>
    <b v="0"/>
  </r>
  <r>
    <s v="Fixed-Point Algorithms for Inverse Problems in Science and Engineering"/>
    <s v="Heinz H. Bauschke, Regina S. Burachik, Patrick L. Combettes, Veit Elser, D. Russell Luke, Henry Wolkowicz"/>
    <s v="2011"/>
    <s v="Contributed volume"/>
    <x v="1"/>
    <s v="Springer Science+Business Media, LLC"/>
    <s v="978-1-4419-9568-1"/>
    <s v="978-1-4419-9569-8"/>
    <s v="EN"/>
    <s v="English/International"/>
    <s v="11649"/>
    <x v="3"/>
    <s v=""/>
    <s v="7393"/>
    <s v="1931-6828"/>
    <s v="1931-6836"/>
    <s v="Springer Optimization and Its Applications"/>
    <s v="49"/>
    <s v="http://doi.org/10.1007/978-1-4419-9569-8"/>
    <s v="http://link.springer.com/openurl?genre=book&amp;isbn=978-1-4419-9569-8"/>
    <d v="2011-05-26T00:00:00"/>
    <d v="2018-08-29T00:00:00"/>
    <s v="Mathematics; Computational Mathematics and Numerical Analysis; Calculus of Variations and Optimal Control; Optimization; Mathematical Modeling and Industrial Mathematics; Algorithm Analysis and Problem Complexity; Theoretical, Mathematical and Computational Physics"/>
    <s v="Springer New York"/>
    <s v="Springer"/>
    <b v="0"/>
    <b v="0"/>
  </r>
  <r>
    <s v="Flexibility Measurement in Production Systems"/>
    <s v="Sven Rogalski"/>
    <s v="2011"/>
    <s v="Professional book"/>
    <x v="1"/>
    <s v="Springer-Verlag Berlin Heidelberg"/>
    <s v="978-3-642-18116-0"/>
    <s v="978-3-642-18117-7"/>
    <s v="EN"/>
    <s v="English/International"/>
    <s v="11647"/>
    <x v="2"/>
    <s v=""/>
    <s v=""/>
    <s v=""/>
    <s v=""/>
    <s v=""/>
    <s v=""/>
    <s v="http://doi.org/10.1007/978-3-642-18117-7"/>
    <s v="http://link.springer.com/openurl?genre=book&amp;isbn=978-3-642-18117-7"/>
    <d v="2011-05-12T00:00:00"/>
    <d v="2018-08-29T00:00:00"/>
    <s v="Engineering; Industrial and Production Engineering; Information Systems Applications (incl.Internet); IT in Business"/>
    <s v="Springer Berlin Heidelberg"/>
    <s v="Springer"/>
    <b v="0"/>
    <b v="0"/>
  </r>
  <r>
    <s v="Flexible Multibody Dynamics"/>
    <s v="O. A. Bauchau"/>
    <s v="2011"/>
    <s v="Graduate/advanced undergraduate textbook"/>
    <x v="1"/>
    <s v="Springer Science+Business Media B.V."/>
    <s v="978-94-007-0334-6"/>
    <s v="978-94-007-0335-3"/>
    <s v="EN"/>
    <s v="English/International"/>
    <s v="11647"/>
    <x v="2"/>
    <s v=""/>
    <s v="6557"/>
    <s v="0925-0042"/>
    <s v="2214-7764"/>
    <s v="Solid Mechanics and Its Applications"/>
    <s v="176"/>
    <s v="http://doi.org/10.1007/978-94-007-0335-3"/>
    <s v="http://link.springer.com/openurl?genre=book&amp;isbn=978-94-007-0335-3"/>
    <d v="2010-10-29T00:00:00"/>
    <d v="2018-11-10T00:00:00"/>
    <s v="Engineering; Automotive Engineering; Mathematical and Computational Engineering"/>
    <s v="Springer Netherlands"/>
    <s v="Springer"/>
    <b v="0"/>
    <b v="0"/>
  </r>
  <r>
    <s v="Flexible Query Answering Systems"/>
    <s v="Henning Christiansen, Guy de Tre, Adnan Yazici, Slawomir Zadrozny, Troels Andreasen, Henrik Legind Larsen"/>
    <s v="2011"/>
    <s v="Proceedings"/>
    <x v="1"/>
    <s v="Springer-Verlag GmbH Berlin Heidelberg"/>
    <s v="978-3-642-24763-7"/>
    <s v="978-3-642-24764-4"/>
    <s v="EN"/>
    <s v="English/International"/>
    <s v="11645"/>
    <x v="5"/>
    <s v=""/>
    <s v="558"/>
    <s v="0302-9743"/>
    <s v="1611-3349"/>
    <s v="Lecture Notes in Computer Science"/>
    <s v="7022"/>
    <s v="http://doi.org/10.1007/978-3-642-24764-4"/>
    <s v="http://link.springer.com/openurl?genre=book&amp;isbn=978-3-642-24764-4"/>
    <d v="2011-11-09T00:00:00"/>
    <d v="2018-11-10T00:00:00"/>
    <s v="Computer Science; Information Storage and Retrieval; Data Mining and Knowledge Discovery; Database Management; Information Systems Applications (incl.Internet)"/>
    <s v="Springer Berlin Heidelberg"/>
    <s v="Springer"/>
    <b v="0"/>
    <b v="0"/>
  </r>
  <r>
    <s v="Flood Risk Assessment and Management"/>
    <s v="Andreas H. Schumann"/>
    <s v="2011"/>
    <s v="Contributed volume"/>
    <x v="1"/>
    <s v="Springer Science+Business Media B.V."/>
    <s v="978-90-481-9916-7"/>
    <s v="978-90-481-9917-4"/>
    <s v="EN"/>
    <s v="English/International"/>
    <s v="11646"/>
    <x v="7"/>
    <s v=""/>
    <s v=""/>
    <s v=""/>
    <s v=""/>
    <s v=""/>
    <s v=""/>
    <s v="http://doi.org/10.1007/978-90-481-9917-4"/>
    <s v="http://link.springer.com/openurl?genre=book&amp;isbn=978-90-481-9917-4"/>
    <d v="2011-01-03T00:00:00"/>
    <d v="2018-08-29T00:00:00"/>
    <s v="Earth Sciences; Hydrogeology; Environmental Management; Physical Geography"/>
    <s v="Springer Netherlands"/>
    <s v="Springer"/>
    <b v="0"/>
    <b v="0"/>
  </r>
  <r>
    <s v="Flowering Plants. Eudicots"/>
    <s v="Klaus Kubitzki"/>
    <s v="2011"/>
    <s v="Handbook"/>
    <x v="1"/>
    <s v="Springer-Verlag Berlin Heidelberg"/>
    <s v="978-3-642-14396-0"/>
    <s v="978-3-642-14397-7"/>
    <s v="EN"/>
    <s v="English/International"/>
    <s v="11642"/>
    <x v="0"/>
    <s v=""/>
    <s v="1306"/>
    <s v=""/>
    <s v=""/>
    <s v="The Families and Genera of Vascular Plants"/>
    <s v="10"/>
    <s v="http://doi.org/10.1007/978-3-642-14397-7"/>
    <s v="http://link.springer.com/openurl?genre=book&amp;isbn=978-3-642-14397-7"/>
    <d v="2010-12-11T00:00:00"/>
    <d v="2018-08-29T00:00:00"/>
    <s v="Life Sciences; Plant Systematics/Taxonomy/ Biogeography; Plant Anatomy/Development; Biodiversity; Plant Genetics and Genomics; Evolutionary Biology"/>
    <s v="Springer Berlin Heidelberg"/>
    <s v="Springer"/>
    <b v="0"/>
    <b v="0"/>
  </r>
  <r>
    <s v="FM 2011: Formal Methods"/>
    <s v="Michael Butler, Wolfram Schulte"/>
    <s v="2011"/>
    <s v="Proceedings"/>
    <x v="1"/>
    <s v="Springer Berlin Heidelberg"/>
    <s v="978-3-642-21436-3"/>
    <s v="978-3-642-21437-0"/>
    <s v="EN"/>
    <s v="English/International"/>
    <s v="11645"/>
    <x v="5"/>
    <s v=""/>
    <s v="558"/>
    <s v="0302-9743"/>
    <s v="1611-3349"/>
    <s v="Lecture Notes in Computer Science"/>
    <s v="6664"/>
    <s v="http://doi.org/10.1007/978-3-642-21437-0"/>
    <s v="http://link.springer.com/openurl?genre=book&amp;isbn=978-3-642-21437-0"/>
    <d v="2011-06-18T00:00:00"/>
    <d v="2018-10-24T00:00:00"/>
    <s v="Computer Science; Software Engineering; Logics and Meanings of Programs; Programming Languages, Compilers, Interpreters; Programming Techniques; Mathematical Logic and Formal Languages; Management of Computing and Information Systems"/>
    <s v="Springer Berlin Heidelberg"/>
    <s v="Springer"/>
    <b v="0"/>
    <b v="0"/>
  </r>
  <r>
    <s v="Focal-Plane Sensor-Processor Chips"/>
    <s v="Ákos Zarándy"/>
    <s v="2011"/>
    <s v="Monograph"/>
    <x v="1"/>
    <s v="Springer Science+Business Media, LLC"/>
    <s v="978-1-4419-6474-8"/>
    <s v="978-1-4419-6475-5"/>
    <s v="EN"/>
    <s v="English/International"/>
    <s v="11647"/>
    <x v="2"/>
    <s v=""/>
    <s v=""/>
    <s v=""/>
    <s v=""/>
    <s v=""/>
    <s v=""/>
    <s v="http://doi.org/10.1007/978-1-4419-6475-5"/>
    <s v="http://link.springer.com/openurl?genre=book&amp;isbn=978-1-4419-6475-5"/>
    <d v="2011-02-25T00:00:00"/>
    <d v="2018-08-29T00:00:00"/>
    <s v="Engineering; Circuits and Systems; Computer-Aided Engineering (CAD, CAE) and Design"/>
    <s v="Springer New York"/>
    <s v="Springer"/>
    <b v="0"/>
    <b v="0"/>
  </r>
  <r>
    <s v="Folding for the Synapse"/>
    <s v="Andreas Wyttenbach, Vincent O'Connor"/>
    <s v="2011"/>
    <s v="Contributed volume"/>
    <x v="1"/>
    <s v="Springer Science+Business Media, LLC"/>
    <s v="978-1-4419-7060-2"/>
    <s v="978-1-4419-7061-9"/>
    <s v="EN"/>
    <s v="English/International"/>
    <s v="11642"/>
    <x v="0"/>
    <s v=""/>
    <s v=""/>
    <s v=""/>
    <s v=""/>
    <s v=""/>
    <s v=""/>
    <s v="http://doi.org/10.1007/978-1-4419-7061-9"/>
    <s v="http://link.springer.com/openurl?genre=book&amp;isbn=978-1-4419-7061-9"/>
    <d v="2013-05-31T00:00:00"/>
    <d v="2018-08-29T00:00:00"/>
    <s v="Biomedicine; Neurosciences; Molecular Medicine; Neurobiology; Cell Biology; Biochemistry, general"/>
    <s v="Springer US"/>
    <s v="Springer"/>
    <b v="0"/>
    <b v="0"/>
  </r>
  <r>
    <s v="Folding of Disulfide Proteins"/>
    <s v="Rowen J. Y. Chang, Salvador Ventura"/>
    <s v="2011"/>
    <s v="Monograph"/>
    <x v="1"/>
    <s v="Springer Science+Business Media, LLC"/>
    <s v="978-1-4419-7272-9"/>
    <s v="978-1-4419-7273-6"/>
    <s v="EN"/>
    <s v="English/International"/>
    <s v="11642"/>
    <x v="0"/>
    <s v=""/>
    <s v="6876"/>
    <s v=""/>
    <s v=""/>
    <s v="Protein Reviews"/>
    <s v=""/>
    <s v="http://doi.org/10.1007/978-1-4419-7273-6"/>
    <s v="http://link.springer.com/openurl?genre=book&amp;isbn=978-1-4419-7273-6"/>
    <d v="2011-08-11T00:00:00"/>
    <d v="2018-08-29T00:00:00"/>
    <s v="Life Sciences; Biochemistry, general; Animal Biochemistry; Medical Biochemistry; Cell Biology; Biological and Medical Physics, Biophysics"/>
    <s v="Springer New York"/>
    <s v="Springer"/>
    <b v="0"/>
    <b v="0"/>
  </r>
  <r>
    <s v="Food and Fuel"/>
    <s v="Marcos Fava Neves, Mairun Junqueira Alves Pinto, Marco Antonio Conejero, Vinicius Gustavo Trombin"/>
    <s v="2011"/>
    <s v="Monograph"/>
    <x v="1"/>
    <s v="Wageningen Academic Publishers"/>
    <s v=""/>
    <s v="978-90-8686-721-9"/>
    <s v="EN"/>
    <s v="English/International"/>
    <s v="11642"/>
    <x v="0"/>
    <s v=""/>
    <s v=""/>
    <s v=""/>
    <s v=""/>
    <s v=""/>
    <s v=""/>
    <s v="http://doi.org/10.3920/978-90-8686-721-9"/>
    <s v="http://link.springer.com/openurl?genre=book&amp;isbn=978-90-8686-721-9"/>
    <d v="2011-09-24T00:00:00"/>
    <d v="2018-08-29T00:00:00"/>
    <s v="Life Sciences; Life Sciences, general"/>
    <s v="Wageningen Academic Publishers"/>
    <s v="Wageningen Academic Publishers"/>
    <b v="0"/>
    <b v="0"/>
  </r>
  <r>
    <s v="Food Engineering Interfaces"/>
    <s v="José Miguel Aguilera, Ricardo Simpson, Jorge Welti-Chanes, Daniela Bermudez Aguirre, Gustavo Barbosa-Canovas"/>
    <s v="2011"/>
    <s v="Proceedings"/>
    <x v="1"/>
    <s v="Springer Science+Business Media, LLC"/>
    <s v="978-1-4419-7474-7"/>
    <s v="978-1-4419-7475-4"/>
    <s v="EN"/>
    <s v="English/International"/>
    <s v="11644"/>
    <x v="9"/>
    <s v=""/>
    <s v="5996"/>
    <s v="1571-0297"/>
    <s v=""/>
    <s v="Food Engineering Series"/>
    <s v=""/>
    <s v="http://doi.org/10.1007/978-1-4419-7475-4"/>
    <s v="http://link.springer.com/openurl?genre=book&amp;isbn=978-1-4419-7475-4"/>
    <d v="2010-12-22T00:00:00"/>
    <d v="2018-08-29T00:00:00"/>
    <s v="Chemistry; Food Science; Biochemical Engineering; Agricultural Economics"/>
    <s v="Springer New York"/>
    <s v="Springer"/>
    <b v="0"/>
    <b v="0"/>
  </r>
  <r>
    <s v="Food, Agri-Culture and Tourism"/>
    <s v="Katia Laura Sidali, Achim Spiller, Birgit Schulze"/>
    <s v="2011"/>
    <s v="Proceedings"/>
    <x v="1"/>
    <s v="Springer-Verlag Berlin Heidelberg"/>
    <s v="978-3-642-11360-4"/>
    <s v="978-3-642-11361-1"/>
    <s v="ENDEIT"/>
    <s v="English/International"/>
    <s v="11643"/>
    <x v="8"/>
    <s v=""/>
    <s v=""/>
    <s v=""/>
    <s v=""/>
    <s v=""/>
    <s v=""/>
    <s v="http://doi.org/10.1007/978-3-642-11361-1"/>
    <s v="http://link.springer.com/openurl?genre=book&amp;isbn=978-3-642-11361-1"/>
    <d v="2011-02-08T00:00:00"/>
    <d v="2018-08-29T00:00:00"/>
    <s v="Economics; Agricultural Economics; Environment, general; Economics, general; Marketing; Chemistry/Food Science, general; Social Sciences, general"/>
    <s v="Springer Berlin Heidelberg"/>
    <s v="Springer"/>
    <b v="0"/>
    <b v="0"/>
  </r>
  <r>
    <s v="Footmarks of Innate Immunity in the Ovary and Cytokeratin-Positive Cells as Potential Dendritic Cells"/>
    <s v="Katharina Spanel-Borowski"/>
    <s v="2011"/>
    <s v="Monograph"/>
    <x v="1"/>
    <s v="Springer-Verlag Berlin Heidelberg"/>
    <s v="978-3-642-16076-9"/>
    <s v="978-3-642-16077-6"/>
    <s v="EN"/>
    <s v="English/International"/>
    <s v="11650"/>
    <x v="4"/>
    <s v=""/>
    <s v="102"/>
    <s v="0301-5556"/>
    <s v="2192-7065"/>
    <s v="Advances in Anatomy, Embryology and Cell Biology"/>
    <s v="209"/>
    <s v="http://doi.org/10.1007/978-3-642-16077-6"/>
    <s v="http://link.springer.com/openurl?genre=book&amp;isbn=978-3-642-16077-6"/>
    <d v="2010-11-20T00:00:00"/>
    <d v="2018-08-29T00:00:00"/>
    <s v="Medicine &amp; Public Health; Reproductive Medicine; Human Physiology; Immunology"/>
    <s v="Springer Berlin Heidelberg"/>
    <s v="Springer"/>
    <b v="0"/>
    <b v="0"/>
  </r>
  <r>
    <s v="Forecasting International Migration in Europe: A Bayesian View"/>
    <s v="Jakub Bijak"/>
    <s v="2011"/>
    <s v="Monograph"/>
    <x v="1"/>
    <s v="Springer Science+Business Media B.V."/>
    <s v="978-90-481-8896-3"/>
    <s v="978-90-481-8897-0"/>
    <s v="EN"/>
    <s v="English/International"/>
    <s v="11648"/>
    <x v="6"/>
    <s v=""/>
    <s v="6449"/>
    <s v="1389-6784"/>
    <s v="2215-1990"/>
    <s v="The Springer Series on Demographic Methods and Population Analysis"/>
    <s v="24"/>
    <s v="http://doi.org/10.1007/978-90-481-8897-0"/>
    <s v="http://link.springer.com/openurl?genre=book&amp;isbn=978-90-481-8897-0"/>
    <d v="2010-10-29T00:00:00"/>
    <d v="2018-08-29T00:00:00"/>
    <s v="Social Sciences; Demography; Migration; Statistical Theory and Methods"/>
    <s v="Springer Netherlands"/>
    <s v="Springer"/>
    <b v="0"/>
    <b v="0"/>
  </r>
  <r>
    <s v="Forensic Histopathology"/>
    <s v="Reinhard B. Dettmeyer"/>
    <s v="2011"/>
    <s v="Professional book"/>
    <x v="1"/>
    <s v="Springer-Verlag Berlin Heidelberg"/>
    <s v="978-3-642-20658-0"/>
    <s v="978-3-642-20659-7"/>
    <s v="EN"/>
    <s v="English/International"/>
    <s v="11650"/>
    <x v="4"/>
    <s v=""/>
    <s v=""/>
    <s v=""/>
    <s v=""/>
    <s v=""/>
    <s v=""/>
    <s v="http://doi.org/10.1007/978-3-642-20659-7"/>
    <s v="http://link.springer.com/openurl?genre=book&amp;isbn=978-3-642-20659-7"/>
    <d v="2011-08-25T00:00:00"/>
    <d v="2018-08-29T00:00:00"/>
    <s v="Medicine &amp; Public Health; Pathology; Forensic Medicine"/>
    <s v="Springer Berlin Heidelberg"/>
    <s v="Springer"/>
    <b v="0"/>
    <b v="0"/>
  </r>
  <r>
    <s v="Forensic Pathology Reviews"/>
    <s v="Elisabeth E. Turk"/>
    <s v="2011"/>
    <s v="Contributed volume"/>
    <x v="1"/>
    <s v="Springer Science+Business Media, LLC"/>
    <s v="978-1-61779-248-9"/>
    <s v="978-1-61779-249-6"/>
    <s v="EN"/>
    <s v="English/International"/>
    <s v="11650"/>
    <x v="4"/>
    <s v=""/>
    <s v="7643"/>
    <s v="1556-5661"/>
    <s v=""/>
    <s v="Forensic Pathology Reviews"/>
    <s v="6"/>
    <s v="http://doi.org/10.1007/978-1-61779-249-6"/>
    <s v="http://link.springer.com/openurl?genre=book&amp;isbn=978-1-61779-249-6"/>
    <d v="2011-08-10T00:00:00"/>
    <d v="2018-08-29T00:00:00"/>
    <s v="Biomedicine; Forensic Science; Forensic Medicine; Pathology"/>
    <s v="Humana Press"/>
    <s v="Humana Press"/>
    <b v="0"/>
    <b v="0"/>
  </r>
  <r>
    <s v="Forensic Podiatry"/>
    <s v="John A. DiMaggio, Wesley Vernon OBE"/>
    <s v="2011"/>
    <s v="Professional book"/>
    <x v="1"/>
    <s v="Springer Science+Business Media, LLC"/>
    <s v="978-1-61737-975-8"/>
    <s v="978-1-61737-976-5"/>
    <s v="EN"/>
    <s v="English/International"/>
    <s v="11642"/>
    <x v="0"/>
    <s v=""/>
    <s v=""/>
    <s v=""/>
    <s v=""/>
    <s v=""/>
    <s v=""/>
    <s v="http://doi.org/10.1007/978-1-61737-976-5"/>
    <s v="http://link.springer.com/openurl?genre=book&amp;isbn=978-1-61737-976-5"/>
    <d v="2011-01-06T00:00:00"/>
    <d v="2018-08-29T00:00:00"/>
    <s v="Biomedicine; Forensic Science; Forensic Medicine"/>
    <s v="Humana Press"/>
    <s v="Humana Press"/>
    <b v="0"/>
    <b v="0"/>
  </r>
  <r>
    <s v="Forensics in Telecommunications, Information and Multimedia"/>
    <s v="Xuejia Lai, Dawu Gu, Bo Jin, Yong Wang, Hui Li"/>
    <s v="2011"/>
    <s v="Proceedings"/>
    <x v="1"/>
    <s v="ICST Institute for Computer Science, Social Informatics and Telecommunications Engineering"/>
    <s v="978-3-642-23601-3"/>
    <s v="978-3-642-23602-0"/>
    <s v="EN"/>
    <s v="English/International"/>
    <s v="11645"/>
    <x v="5"/>
    <s v=""/>
    <s v="8197"/>
    <s v="1867-8211"/>
    <s v="1867-822X"/>
    <s v="Lecture Notes of the Institute for Computer Sciences, Social Informatics and Telecommunications Engineering"/>
    <s v="56"/>
    <s v="http://doi.org/10.1007/978-3-642-23602-0"/>
    <s v="http://link.springer.com/openurl?genre=book&amp;isbn=978-3-642-23602-0"/>
    <d v="2011-10-18T00:00:00"/>
    <d v="2018-08-29T00:00:00"/>
    <s v="Computer Science; Computer Communication Networks; Management of Computing and Information Systems; Legal Aspects of Computing; Computers and Society; Operating Systems; Pattern Recognition"/>
    <s v="Springer Berlin Heidelberg"/>
    <s v="Springer"/>
    <b v="0"/>
    <b v="0"/>
  </r>
  <r>
    <s v="Forest Analytics with R"/>
    <s v="Andrew P. Robinson, Jeff D. Hamann"/>
    <s v="2011"/>
    <s v="Graduate/advanced undergraduate textbook"/>
    <x v="1"/>
    <s v="Springer Science+Business Media, LLC"/>
    <s v="978-1-4419-7761-8"/>
    <s v="978-1-4419-7762-5"/>
    <s v="EN"/>
    <s v="English/International"/>
    <s v="11649"/>
    <x v="3"/>
    <s v=""/>
    <s v="6991"/>
    <s v="2197-5736"/>
    <s v="2197-5744"/>
    <s v="Use R!"/>
    <s v=""/>
    <s v="http://doi.org/10.1007/978-1-4419-7762-5"/>
    <s v="http://link.springer.com/openurl?genre=book&amp;isbn=978-1-4419-7762-5"/>
    <d v="2010-11-04T00:00:00"/>
    <d v="2018-08-29T00:00:00"/>
    <s v="Statistics; Statistics for Life Sciences, Medicine, Health Sciences; Forestry; Forestry Management; Math. Appl. in Environmental Science"/>
    <s v="Springer New York"/>
    <s v="Springer"/>
    <b v="0"/>
    <b v="0"/>
  </r>
  <r>
    <s v="Forest Hydrology and Biogeochemistry"/>
    <s v="Delphis F. Levia, Darryl Carlyle-Moses, Tadashi Tanaka"/>
    <s v="2011"/>
    <s v="Contributed volume"/>
    <x v="1"/>
    <s v="Springer Science+Business Media B.V."/>
    <s v="978-94-007-1362-8"/>
    <s v="978-94-007-1363-5"/>
    <s v="EN"/>
    <s v="English/International"/>
    <s v="11642"/>
    <x v="0"/>
    <s v=""/>
    <s v="86"/>
    <s v="0070-8356"/>
    <s v="2196-971X"/>
    <s v="Ecological Studies"/>
    <s v="216"/>
    <s v="http://doi.org/10.1007/978-94-007-1363-5"/>
    <s v="http://link.springer.com/openurl?genre=book&amp;isbn=978-94-007-1363-5"/>
    <d v="2011-06-14T00:00:00"/>
    <d v="2018-08-29T00:00:00"/>
    <s v="Earth Sciences; Biogeosciences; Ecosystems; Physical Geography; Forestry"/>
    <s v="Springer Netherlands"/>
    <s v="Springer"/>
    <b v="0"/>
    <b v="0"/>
  </r>
  <r>
    <s v="Forest Management and the Water Cycle"/>
    <s v="Michael Bredemeier, Shabtai Cohen, Douglas L. Godbold, Elve Lode, Viliam Pichler, Patrick Schleppi"/>
    <s v="2011"/>
    <s v="Contributed volume"/>
    <x v="1"/>
    <s v="Springer Science+Business Media B.V."/>
    <s v="978-90-481-9833-7"/>
    <s v="978-90-481-9834-4"/>
    <s v="EN"/>
    <s v="English/International"/>
    <s v="11642"/>
    <x v="0"/>
    <s v=""/>
    <s v="86"/>
    <s v="0070-8356"/>
    <s v="2196-971X"/>
    <s v="Ecological Studies"/>
    <s v="212"/>
    <s v="http://doi.org/10.1007/978-90-481-9834-4"/>
    <s v="http://link.springer.com/openurl?genre=book&amp;isbn=978-90-481-9834-4"/>
    <d v="2010-10-29T00:00:00"/>
    <d v="2018-08-29T00:00:00"/>
    <s v="Life Sciences; Forestry"/>
    <s v="Springer Netherlands"/>
    <s v="Springer"/>
    <b v="0"/>
    <b v="0"/>
  </r>
  <r>
    <s v="Forests to Climate Change Mitigation"/>
    <s v="Md. Danesh Miah, Man Yong Shin, Masao Koike"/>
    <s v="2011"/>
    <s v="Monograph"/>
    <x v="1"/>
    <s v="Springer-Verlag Berlin Heidelberg"/>
    <s v="978-3-642-13252-0"/>
    <s v="978-3-642-13253-7"/>
    <s v="EN"/>
    <s v="English/International"/>
    <s v="11646"/>
    <x v="7"/>
    <s v=""/>
    <s v="7487"/>
    <s v="1863-5520"/>
    <s v="1863-5539"/>
    <s v="Environmental Science and Engineering"/>
    <s v=""/>
    <s v="http://doi.org/10.1007/978-3-642-13253-7"/>
    <s v="http://link.springer.com/openurl?genre=book&amp;isbn=978-3-642-13253-7"/>
    <d v="2010-10-13T00:00:00"/>
    <d v="2018-08-29T00:00:00"/>
    <s v="Environment; Climate Change; Climate Change Management and Policy"/>
    <s v="Springer Berlin Heidelberg"/>
    <s v="Springer"/>
    <b v="0"/>
    <b v="0"/>
  </r>
  <r>
    <s v="Forests, Trees and Human Health"/>
    <s v="Kjell Nilsson, Marcus Sangster, Christos Gallis, Terry Hartig, Sjerp de Vries, Klaus Seeland, Jasper Schipperijn"/>
    <s v="2011"/>
    <s v="Contributed volume"/>
    <x v="1"/>
    <s v="Springer Science+Business Media B.V."/>
    <s v="978-90-481-9805-4"/>
    <s v="978-90-481-9806-1"/>
    <s v="EN"/>
    <s v="English/International"/>
    <s v="11642"/>
    <x v="0"/>
    <s v=""/>
    <s v=""/>
    <s v=""/>
    <s v=""/>
    <s v=""/>
    <s v=""/>
    <s v="http://doi.org/10.1007/978-90-481-9806-1"/>
    <s v="http://link.springer.com/openurl?genre=book&amp;isbn=978-90-481-9806-1"/>
    <d v="2010-10-13T00:00:00"/>
    <d v="2018-08-29T00:00:00"/>
    <s v="Life Sciences; Forestry"/>
    <s v="Springer Netherlands"/>
    <s v="Springer"/>
    <b v="0"/>
    <b v="0"/>
  </r>
  <r>
    <s v="Formability"/>
    <s v="Wilko C. Emmens"/>
    <s v="2011"/>
    <s v="Brief"/>
    <x v="1"/>
    <s v="Wilko C. Emmens"/>
    <s v="978-3-642-21903-0"/>
    <s v="978-3-642-21904-7"/>
    <s v="EN"/>
    <s v="English/International"/>
    <s v="11647"/>
    <x v="2"/>
    <s v=""/>
    <s v="8884"/>
    <s v="2191-530X"/>
    <s v="2191-5318"/>
    <s v="SpringerBriefs in Applied Sciences and Technology"/>
    <s v=""/>
    <s v="http://doi.org/10.1007/978-3-642-21904-7"/>
    <s v="http://link.springer.com/openurl?genre=book&amp;isbn=978-3-642-21904-7"/>
    <d v="2011-07-21T00:00:00"/>
    <d v="2018-11-13T00:00:00"/>
    <s v="Engineering; Metallic Materials"/>
    <s v="Springer Berlin Heidelberg"/>
    <s v="Springer"/>
    <b v="0"/>
    <b v="0"/>
  </r>
  <r>
    <s v="Formal Aspects of Security and Trust"/>
    <s v="Pierpaolo Degano, Sandro Etalle, Joshua Guttman"/>
    <s v="2011"/>
    <s v="Proceedings"/>
    <x v="1"/>
    <s v="Springer Berlin Heidelberg"/>
    <s v="978-3-642-19750-5"/>
    <s v="978-3-642-19751-2"/>
    <s v="EN"/>
    <s v="English/International"/>
    <s v="11645"/>
    <x v="5"/>
    <s v=""/>
    <s v="558"/>
    <s v="0302-9743"/>
    <s v="1611-3349"/>
    <s v="Lecture Notes in Computer Science"/>
    <s v="6561"/>
    <s v="http://doi.org/10.1007/978-3-642-19751-2"/>
    <s v="http://link.springer.com/openurl?genre=book&amp;isbn=978-3-642-19751-2"/>
    <d v="2011-02-24T00:00:00"/>
    <d v="2018-11-08T00:00:00"/>
    <s v="Computer Science; Computer Communication Networks; Computers and Society; Management of Computing and Information Systems; Information Storage and Retrieval"/>
    <s v="Springer Berlin Heidelberg"/>
    <s v="Springer"/>
    <b v="0"/>
    <b v="0"/>
  </r>
  <r>
    <s v="Formal Concept Analysis"/>
    <s v="Petko Valtchev, Robert Jäschke"/>
    <s v="2011"/>
    <s v="Proceedings"/>
    <x v="1"/>
    <s v="Springer Berlin Heidelberg"/>
    <s v="978-3-642-20513-2"/>
    <s v="978-3-642-20514-9"/>
    <s v="EN"/>
    <s v="English/International"/>
    <s v="11645"/>
    <x v="5"/>
    <s v=""/>
    <s v="558"/>
    <s v="0302-9743"/>
    <s v="1611-3349"/>
    <s v="Lecture Notes in Computer Science"/>
    <s v="6628"/>
    <s v="http://doi.org/10.1007/978-3-642-20514-9"/>
    <s v="http://link.springer.com/openurl?genre=book&amp;isbn=978-3-642-20514-9"/>
    <d v="2011-04-27T00:00:00"/>
    <d v="2018-11-12T00:00:00"/>
    <s v="Computer Science; Software Engineering; Data Mining and Knowledge Discovery; Mathematical Logic and Formal Languages; Discrete Mathematics in Computer Science; Order, Lattices, Ordered Algebraic Structures"/>
    <s v="Springer Berlin Heidelberg"/>
    <s v="Springer"/>
    <b v="0"/>
    <b v="0"/>
  </r>
  <r>
    <s v="Formal Development of a Network-Centric RTOS"/>
    <s v="Eric Verhulst, Raymond T. Boute, José Miguel Sampaio Faria, Bernhard H.C. Sputh, Vitaliy Mezhuyev"/>
    <s v="2011"/>
    <s v="Professional book"/>
    <x v="1"/>
    <s v="Springer Science+Business Media, LLC"/>
    <s v="978-1-4419-9735-7"/>
    <s v="978-1-4419-9736-4"/>
    <s v="EN"/>
    <s v="English/International"/>
    <s v="11647"/>
    <x v="2"/>
    <s v=""/>
    <s v=""/>
    <s v=""/>
    <s v=""/>
    <s v=""/>
    <s v=""/>
    <s v="http://doi.org/10.1007/978-1-4419-9736-4"/>
    <s v="http://link.springer.com/openurl?genre=book&amp;isbn=978-1-4419-9736-4"/>
    <d v="2011-08-12T00:00:00"/>
    <d v="2018-11-12T00:00:00"/>
    <s v="Engineering; Circuits and Systems; Computer-Aided Engineering (CAD, CAE) and Design"/>
    <s v="Springer US"/>
    <s v="Springer"/>
    <b v="0"/>
    <b v="0"/>
  </r>
  <r>
    <s v="Formal Grammar"/>
    <s v="Philippe de Groote, Markus Egg, Laura Kallmeyer"/>
    <s v="2011"/>
    <s v="Proceedings"/>
    <x v="1"/>
    <s v="Springer Berlin Heidelberg"/>
    <s v="978-3-642-20168-4"/>
    <s v="978-3-642-20169-1"/>
    <s v="EN"/>
    <s v="English/International"/>
    <s v="11645"/>
    <x v="5"/>
    <s v=""/>
    <s v="558"/>
    <s v="0302-9743"/>
    <s v="1611-3349"/>
    <s v="Lecture Notes in Computer Science"/>
    <s v="5591"/>
    <s v="http://doi.org/10.1007/978-3-642-20169-1"/>
    <s v="http://link.springer.com/openurl?genre=book&amp;isbn=978-3-642-20169-1"/>
    <d v="2011-03-28T00:00:00"/>
    <d v="2018-11-12T00:00:00"/>
    <s v="Computer Science; Mathematical Logic and Formal Languages; Computation by Abstract Devices; Symbolic and Algebraic Manipulation; Computational Linguistics; Grammar"/>
    <s v="Springer Berlin Heidelberg"/>
    <s v="Springer"/>
    <b v="0"/>
    <b v="0"/>
  </r>
  <r>
    <s v="Formal Methods and Software Engineering"/>
    <s v="Shengchao Qin, Zongyan Qiu"/>
    <s v="2011"/>
    <s v="Proceedings"/>
    <x v="1"/>
    <s v="Springer-Verlag GmbH Berlin Heidelberg"/>
    <s v="978-3-642-24558-9"/>
    <s v="978-3-642-24559-6"/>
    <s v="EN"/>
    <s v="English/International"/>
    <s v="11645"/>
    <x v="5"/>
    <s v=""/>
    <s v="558"/>
    <s v="0302-9743"/>
    <s v="1611-3349"/>
    <s v="Lecture Notes in Computer Science"/>
    <s v="6991"/>
    <s v="http://doi.org/10.1007/978-3-642-24559-6"/>
    <s v="http://link.springer.com/openurl?genre=book&amp;isbn=978-3-642-24559-6"/>
    <d v="2011-10-21T00:00:00"/>
    <d v="2018-10-24T00:00:00"/>
    <s v="Computer Science; Software Engineering; Programming Techniques; Programming Languages, Compilers, Interpreters; Algorithm Analysis and Problem Complexity; Mathematical Logic and Formal Languages; Computer Communication Networks"/>
    <s v="Springer Berlin Heidelberg"/>
    <s v="Springer"/>
    <b v="0"/>
    <b v="0"/>
  </r>
  <r>
    <s v="Formal Methods for Eternal Networked Software Systems"/>
    <s v="Marco Bernardo, Valerie Issarny"/>
    <s v="2011"/>
    <s v="Graduate/advanced undergraduate textbook"/>
    <x v="1"/>
    <s v="Springer Berlin Heidelberg"/>
    <s v="978-3-642-21454-7"/>
    <s v="978-3-642-21455-4"/>
    <s v="EN"/>
    <s v="English/International"/>
    <s v="11645"/>
    <x v="5"/>
    <s v=""/>
    <s v="558"/>
    <s v="0302-9743"/>
    <s v="1611-3349"/>
    <s v="Lecture Notes in Computer Science"/>
    <s v="6659"/>
    <s v="http://doi.org/10.1007/978-3-642-21455-4"/>
    <s v="http://link.springer.com/openurl?genre=book&amp;isbn=978-3-642-21455-4"/>
    <d v="2011-06-10T00:00:00"/>
    <d v="2018-10-24T00:00:00"/>
    <s v="Computer Science; Software Engineering; Software Engineering/Programming and Operating Systems; Mathematical Logic and Formal Languages; Programming Languages, Compilers, Interpreters; Information Systems Applications (incl.Internet)"/>
    <s v="Springer Berlin Heidelberg"/>
    <s v="Springer"/>
    <b v="0"/>
    <b v="0"/>
  </r>
  <r>
    <s v="Formal Methods for Industrial Critical Systems"/>
    <s v="Gwen Salaün, Bernhard Schätz"/>
    <s v="2011"/>
    <s v="Proceedings"/>
    <x v="1"/>
    <s v="Springer-Verlag GmbH Berlin Heidelberg"/>
    <s v="978-3-642-24430-8"/>
    <s v="978-3-642-24431-5"/>
    <s v="EN"/>
    <s v="English/International"/>
    <s v="11645"/>
    <x v="5"/>
    <s v=""/>
    <s v="558"/>
    <s v="0302-9743"/>
    <s v="1611-3349"/>
    <s v="Lecture Notes in Computer Science"/>
    <s v="6959"/>
    <s v="http://doi.org/10.1007/978-3-642-24431-5"/>
    <s v="http://link.springer.com/openurl?genre=book&amp;isbn=978-3-642-24431-5"/>
    <d v="2011-08-24T00:00:00"/>
    <d v="2018-10-24T00:00:00"/>
    <s v="Computer Science; Software Engineering; Logics and Meanings of Programs; Programming Languages, Compilers, Interpreters; Special Purpose and Application-Based Systems; Programming Techniques; Mathematical Logic and Formal Languages"/>
    <s v="Springer Berlin Heidelberg"/>
    <s v="Springer"/>
    <b v="0"/>
    <b v="0"/>
  </r>
  <r>
    <s v="Formal Methods: Foundations and Applications"/>
    <s v="Adenilso Simao, Carroll Morgan"/>
    <s v="2011"/>
    <s v="Proceedings"/>
    <x v="1"/>
    <s v="Springer-Verlag GmbH Berlin Heidelberg"/>
    <s v="978-3-642-25031-6"/>
    <s v="978-3-642-25032-3"/>
    <s v="EN"/>
    <s v="English/International"/>
    <s v="11645"/>
    <x v="5"/>
    <s v=""/>
    <s v="558"/>
    <s v="0302-9743"/>
    <s v="1611-3349"/>
    <s v="Lecture Notes in Computer Science"/>
    <s v="7021"/>
    <s v="http://doi.org/10.1007/978-3-642-25032-3"/>
    <s v="http://link.springer.com/openurl?genre=book&amp;isbn=978-3-642-25032-3"/>
    <d v="2011-11-09T00:00:00"/>
    <d v="2018-10-24T00:00:00"/>
    <s v="Computer Science; Software Engineering; Logics and Meanings of Programs; Programming Languages, Compilers, Interpreters; Programming Techniques; Mathematical Logic and Formal Languages; Management of Computing and Information Systems"/>
    <s v="Springer Berlin Heidelberg"/>
    <s v="Springer"/>
    <b v="0"/>
    <b v="0"/>
  </r>
  <r>
    <s v="Formal Methods: Foundations and Applications"/>
    <s v="Jim Davies, Leila Silva, Adenilso Simao"/>
    <s v="2011"/>
    <s v="Proceedings"/>
    <x v="1"/>
    <s v="Springer Berlin Heidelberg"/>
    <s v="978-3-642-19828-1"/>
    <s v="978-3-642-19829-8"/>
    <s v="EN"/>
    <s v="English/International"/>
    <s v="11645"/>
    <x v="5"/>
    <s v=""/>
    <s v="558"/>
    <s v="0302-9743"/>
    <s v="1611-3349"/>
    <s v="Lecture Notes in Computer Science"/>
    <s v="6527"/>
    <s v="http://doi.org/10.1007/978-3-642-19829-8"/>
    <s v="http://link.springer.com/openurl?genre=book&amp;isbn=978-3-642-19829-8"/>
    <d v="2011-03-16T00:00:00"/>
    <d v="2018-10-24T00:00:00"/>
    <s v="Computer Science; Software Engineering; Logics and Meanings of Programs; Programming Languages, Compilers, Interpreters; Programming Techniques; Mathematical Logic and Formal Languages; Management of Computing and Information Systems"/>
    <s v="Springer Berlin Heidelberg"/>
    <s v="Springer"/>
    <b v="0"/>
    <b v="0"/>
  </r>
  <r>
    <s v="Formal Modeling and Analysis of Timed Systems"/>
    <s v="Uli Fahrenberg, Stavros Tripakis"/>
    <s v="2011"/>
    <s v="Proceedings"/>
    <x v="1"/>
    <s v="Springer-Verlag GmbH Berlin Heidelberg"/>
    <s v="978-3-642-24309-7"/>
    <s v="978-3-642-24310-3"/>
    <s v="EN"/>
    <s v="English/International"/>
    <s v="11645"/>
    <x v="5"/>
    <s v=""/>
    <s v="558"/>
    <s v="0302-9743"/>
    <s v="1611-3349"/>
    <s v="Lecture Notes in Computer Science"/>
    <s v="6919"/>
    <s v="http://doi.org/10.1007/978-3-642-24310-3"/>
    <s v="http://link.springer.com/openurl?genre=book&amp;isbn=978-3-642-24310-3"/>
    <d v="2011-09-24T00:00:00"/>
    <d v="2018-10-24T00:00:00"/>
    <s v="Computer Science; Logics and Meanings of Programs; Software Engineering; Programming Languages, Compilers, Interpreters; Mathematical Logic and Formal Languages; Programming Techniques; Algorithm Analysis and Problem Complexity"/>
    <s v="Springer Berlin Heidelberg"/>
    <s v="Springer"/>
    <b v="0"/>
    <b v="0"/>
  </r>
  <r>
    <s v="Formal Modeling: Actors; Open Systems, Biological Systems"/>
    <s v="Gul Agha, Olivier Danvy, José Meseguer"/>
    <s v="2011"/>
    <s v="Commemorative publication"/>
    <x v="1"/>
    <s v="Springer-Verlag GmbH Berlin Heidelberg"/>
    <s v="978-3-642-24932-7"/>
    <s v="978-3-642-24933-4"/>
    <s v="EN"/>
    <s v="English/International"/>
    <s v="11645"/>
    <x v="5"/>
    <s v=""/>
    <s v="558"/>
    <s v="0302-9743"/>
    <s v="1611-3349"/>
    <s v="Lecture Notes in Computer Science"/>
    <s v="7000"/>
    <s v="http://doi.org/10.1007/978-3-642-24933-4"/>
    <s v="http://link.springer.com/openurl?genre=book&amp;isbn=978-3-642-24933-4"/>
    <d v="2011-10-29T00:00:00"/>
    <d v="2018-10-24T00:00:00"/>
    <s v="Computer Science; Software Engineering; Logics and Meanings of Programs; Programming Languages, Compilers, Interpreters; Computer Communication Networks; Programming Techniques; Mathematical Logic and Formal Languages"/>
    <s v="Springer Berlin Heidelberg"/>
    <s v="Springer"/>
    <b v="0"/>
    <b v="0"/>
  </r>
  <r>
    <s v="Formal Techniques for Distributed Systems"/>
    <s v="Roberto Bruni, Juergen Dingel"/>
    <s v="2011"/>
    <s v="Proceedings"/>
    <x v="1"/>
    <s v="IFIP International Federation for Information Processing"/>
    <s v="978-3-642-21460-8"/>
    <s v="978-3-642-21461-5"/>
    <s v="EN"/>
    <s v="English/International"/>
    <s v="11645"/>
    <x v="5"/>
    <s v=""/>
    <s v="558"/>
    <s v="0302-9743"/>
    <s v="1611-3349"/>
    <s v="Lecture Notes in Computer Science"/>
    <s v="6722"/>
    <s v="http://doi.org/10.1007/978-3-642-21461-5"/>
    <s v="http://link.springer.com/openurl?genre=book&amp;isbn=978-3-642-21461-5"/>
    <d v="2011-06-10T00:00:00"/>
    <d v="2018-10-24T00:00:00"/>
    <s v="Computer Science; Computer Communication Networks; Programming Techniques; Software Engineering; Programming Languages, Compilers, Interpreters; Logics and Meanings of Programs; Mathematical Logic and Formal Languages"/>
    <s v="Springer Berlin Heidelberg"/>
    <s v="Springer"/>
    <b v="0"/>
    <b v="0"/>
  </r>
  <r>
    <s v="Formal Verification of Object-Oriented Software"/>
    <s v="Bernhard Beckert, Claude Marché"/>
    <s v="2011"/>
    <s v="Proceedings"/>
    <x v="1"/>
    <s v="Springer Berlin Heidelberg"/>
    <s v="978-3-642-18069-9"/>
    <s v="978-3-642-18070-5"/>
    <s v="EN"/>
    <s v="English/International"/>
    <s v="11645"/>
    <x v="5"/>
    <s v=""/>
    <s v="558"/>
    <s v="0302-9743"/>
    <s v="1611-3349"/>
    <s v="Lecture Notes in Computer Science"/>
    <s v="6528"/>
    <s v="http://doi.org/10.1007/978-3-642-18070-5"/>
    <s v="http://link.springer.com/openurl?genre=book&amp;isbn=978-3-642-18070-5"/>
    <d v="2011-01-17T00:00:00"/>
    <d v="2018-10-24T00:00:00"/>
    <s v="Computer Science; Software Engineering; Logics and Meanings of Programs; Programming Languages, Compilers, Interpreters; Programming Techniques; Mathematical Logic and Formal Languages; Management of Computing and Information Systems"/>
    <s v="Springer Berlin Heidelberg"/>
    <s v="Springer"/>
    <b v="0"/>
    <b v="0"/>
  </r>
  <r>
    <s v="Forme differenziali e loro integrali"/>
    <s v="B. Segre"/>
    <s v="2011"/>
    <s v="Contributed volume"/>
    <x v="1"/>
    <s v="Springer-Verlag Berlin Heidelberg"/>
    <s v="978-3-642-10951-5"/>
    <s v="978-3-642-10952-2"/>
    <s v="ITENFR"/>
    <s v="English/International"/>
    <s v="11649"/>
    <x v="3"/>
    <s v=""/>
    <s v="8685"/>
    <s v=""/>
    <s v=""/>
    <s v="C.I.M.E. Summer Schools"/>
    <s v="22"/>
    <s v="http://doi.org/10.1007/978-3-642-10952-2"/>
    <s v="http://link.springer.com/openurl?genre=book&amp;isbn=978-3-642-10952-2"/>
    <d v="2011-06-13T00:00:00"/>
    <d v="2018-08-29T00:00:00"/>
    <s v="Mathematics; Algebraic Geometry"/>
    <s v="Springer Berlin Heidelberg"/>
    <s v="Springer"/>
    <b v="0"/>
    <b v="0"/>
  </r>
  <r>
    <s v="FORMS/FORMAT 2010"/>
    <s v="Eckehard Schnieder, Geza Tarnai"/>
    <s v="2011"/>
    <s v="Proceedings"/>
    <x v="1"/>
    <s v="Springer-Verlag Berlin Heidelberg"/>
    <s v="978-3-642-14260-4"/>
    <s v="978-3-642-14261-1"/>
    <s v="EN"/>
    <s v="English/International"/>
    <s v="11647"/>
    <x v="2"/>
    <s v=""/>
    <s v=""/>
    <s v=""/>
    <s v=""/>
    <s v=""/>
    <s v=""/>
    <s v="http://doi.org/10.1007/978-3-642-14261-1"/>
    <s v="http://link.springer.com/openurl?genre=book&amp;isbn=978-3-642-14261-1"/>
    <d v="2011-02-09T00:00:00"/>
    <d v="2018-11-11T00:00:00"/>
    <s v="Engineering; Quality Control, Reliability, Safety and Risk; Automotive Engineering; Complexity"/>
    <s v="Springer Berlin Heidelberg"/>
    <s v="Springer"/>
    <b v="0"/>
    <b v="0"/>
  </r>
  <r>
    <s v="Fostering Human Development Through  Engineering and Technology Education"/>
    <s v="Moshe Barak, Michael Hacker"/>
    <s v="2011"/>
    <s v="Contributed volume"/>
    <x v="1"/>
    <s v="SensePublishers"/>
    <s v=""/>
    <s v="978-94-6091-549-9"/>
    <s v="EN"/>
    <s v="English/International"/>
    <s v="11648"/>
    <x v="6"/>
    <s v=""/>
    <s v="10402"/>
    <s v=""/>
    <s v=""/>
    <s v="INTERNATIONAL TECHNOLOGY EDUCATION SERIES"/>
    <s v="6"/>
    <s v="http://doi.org/10.1007/978-94-6091-549-9"/>
    <s v="http://link.springer.com/openurl?genre=book&amp;isbn=978-94-6091-549-9"/>
    <d v="2012-01-28T00:00:00"/>
    <d v="2015-07-26T00:00:00"/>
    <s v="Education; Learning and Instruction"/>
    <s v="SensePublishers"/>
    <s v="SensePublishers"/>
    <b v="0"/>
    <b v="0"/>
  </r>
  <r>
    <s v="Foundation HTML5 Animation with JavaScript"/>
    <s v="Billy Lamberta, Keith Peters"/>
    <s v="1st ed."/>
    <s v="Professional book"/>
    <x v="1"/>
    <s v="Billy Lamberta and Keith Peters"/>
    <s v="978-1-4302-3665-8"/>
    <s v="978-1-4302-3666-5"/>
    <s v="EN"/>
    <s v="English/International"/>
    <s v="12059"/>
    <x v="10"/>
    <s v=""/>
    <s v=""/>
    <s v=""/>
    <s v=""/>
    <s v=""/>
    <s v=""/>
    <s v="http://doi.org/10.1007/978-1-4302-3666-5"/>
    <s v="http://link.springer.com/openurl?genre=book&amp;isbn=978-1-4302-3666-5"/>
    <d v="2012-01-12T00:00:00"/>
    <d v="2018-08-29T00:00:00"/>
    <s v="Computer Science; Web Development; Software Engineering/Programming and Operating Systems"/>
    <s v="Apress"/>
    <s v="Apress"/>
    <b v="0"/>
    <b v="0"/>
  </r>
  <r>
    <s v="Foundation HTML5 Canvas"/>
    <s v="Rob Hawkes"/>
    <s v="1st ed."/>
    <s v="Professional book"/>
    <x v="1"/>
    <s v="Rob Hawkes"/>
    <s v="978-1-4302-3291-9"/>
    <s v="978-1-4302-3292-6"/>
    <s v="EN"/>
    <s v="English/International"/>
    <s v="12059"/>
    <x v="10"/>
    <s v=""/>
    <s v=""/>
    <s v=""/>
    <s v=""/>
    <s v=""/>
    <s v=""/>
    <s v="http://doi.org/10.1007/978-1-4302-3292-6"/>
    <s v="http://link.springer.com/openurl?genre=book&amp;isbn=978-1-4302-3292-6"/>
    <d v="2011-09-19T00:00:00"/>
    <d v="2018-08-29T00:00:00"/>
    <s v="Computer Science; Web Development; Software Engineering/Programming and Operating Systems"/>
    <s v="Apress"/>
    <s v="Apress"/>
    <b v="0"/>
    <b v="0"/>
  </r>
  <r>
    <s v="Foundational Theories of Classical and Constructive Mathematics"/>
    <s v="Giovanni Sommaruga"/>
    <s v="2011"/>
    <s v="Contributed volume"/>
    <x v="1"/>
    <s v="Springer Science+Business Media B.V."/>
    <s v="978-94-007-0430-5"/>
    <s v="978-94-007-0431-2"/>
    <s v="EN"/>
    <s v="English/International"/>
    <s v="11648"/>
    <x v="6"/>
    <s v=""/>
    <s v="6686"/>
    <s v="1566-659X"/>
    <s v="2215-1974"/>
    <s v="The Western Ontario Series in Philosophy of Science"/>
    <s v="76"/>
    <s v="http://doi.org/10.1007/978-94-007-0431-2"/>
    <s v="http://link.springer.com/openurl?genre=book&amp;isbn=978-94-007-0431-2"/>
    <d v="2011-03-23T00:00:00"/>
    <d v="2018-08-29T00:00:00"/>
    <s v="Mathematics; Mathematical Logic and Foundations; Philosophy of Science; Logic"/>
    <s v="Springer Netherlands"/>
    <s v="Springer"/>
    <b v="0"/>
    <b v="0"/>
  </r>
  <r>
    <s v="Foundations for the Web of Information and Services"/>
    <s v="Dieter Fensel"/>
    <s v="2011"/>
    <s v="Monograph"/>
    <x v="1"/>
    <s v="Springer-Verlag Berlin Heidelberg"/>
    <s v="978-3-642-19796-3"/>
    <s v="978-3-642-19797-0"/>
    <s v="EN"/>
    <s v="English/International"/>
    <s v="11645"/>
    <x v="5"/>
    <s v=""/>
    <s v=""/>
    <s v=""/>
    <s v=""/>
    <s v=""/>
    <s v=""/>
    <s v="http://doi.org/10.1007/978-3-642-19797-0"/>
    <s v="http://link.springer.com/openurl?genre=book&amp;isbn=978-3-642-19797-0"/>
    <d v="2011-06-20T00:00:00"/>
    <d v="2018-11-09T00:00:00"/>
    <s v="Computer Science; Information Systems Applications (incl.Internet); Information Storage and Retrieval; IT in Business; Computer Appl. in Administrative Data Processing"/>
    <s v="Springer Berlin Heidelberg"/>
    <s v="Springer"/>
    <b v="0"/>
    <b v="0"/>
  </r>
  <r>
    <s v="Foundations of Augmented Cognition.  Directing the Future of Adaptive Systems"/>
    <s v="Dylan D. Schmorrow, Cali M. Fidopiastis"/>
    <s v="2011"/>
    <s v="Proceedings"/>
    <x v="1"/>
    <s v="Springer-Verlag GmbH Berlin Heidelberg"/>
    <s v="978-3-642-21851-4"/>
    <s v="978-3-642-21852-1"/>
    <s v="EN"/>
    <s v="English/International"/>
    <s v="11645"/>
    <x v="5"/>
    <s v=""/>
    <s v="558"/>
    <s v="0302-9743"/>
    <s v="1611-3349"/>
    <s v="Lecture Notes in Computer Science"/>
    <s v="6780"/>
    <s v="http://doi.org/10.1007/978-3-642-21852-1"/>
    <s v="http://link.springer.com/openurl?genre=book&amp;isbn=978-3-642-21852-1"/>
    <d v="2011-06-26T00:00:00"/>
    <d v="2018-11-13T00:00:00"/>
    <s v="Computer Science; Health Informatics; Image Processing and Computer Vision; Information Systems Applications (incl.Internet); Data Mining and Knowledge Discovery; Database Management"/>
    <s v="Springer Berlin Heidelberg"/>
    <s v="Springer"/>
    <b v="0"/>
    <b v="0"/>
  </r>
  <r>
    <s v="Foundations of Computer Software"/>
    <s v="Radu Calinescu, Ethan Jackson"/>
    <s v="2011"/>
    <s v="Proceedings"/>
    <x v="1"/>
    <s v="Springer Berlin Heidelberg"/>
    <s v="978-3-642-21291-8"/>
    <s v="978-3-642-21292-5"/>
    <s v="EN"/>
    <s v="English/International"/>
    <s v="11645"/>
    <x v="5"/>
    <s v=""/>
    <s v="558"/>
    <s v="0302-9743"/>
    <s v="1611-3349"/>
    <s v="Lecture Notes in Computer Science"/>
    <s v="6662"/>
    <s v="http://doi.org/10.1007/978-3-642-21292-5"/>
    <s v="http://link.springer.com/openurl?genre=book&amp;isbn=978-3-642-21292-5"/>
    <d v="2011-05-27T00:00:00"/>
    <d v="2018-11-13T00:00:00"/>
    <s v="Computer Science; Software Engineering; Information Systems Applications (incl.Internet); Information Storage and Retrieval; Computer Communication Networks; System Performance and Evaluation"/>
    <s v="Springer Berlin Heidelberg"/>
    <s v="Springer"/>
    <b v="0"/>
    <b v="0"/>
  </r>
  <r>
    <s v="Foundations of Incidence Geometry"/>
    <s v="Johannes Ueberberg"/>
    <s v="2011"/>
    <s v="Graduate/advanced undergraduate textbook"/>
    <x v="1"/>
    <s v="Springer-Verlag Berlin Heidelberg"/>
    <s v="978-3-642-20971-0"/>
    <s v="978-3-642-20972-7"/>
    <s v="EN"/>
    <s v="English/International"/>
    <s v="11649"/>
    <x v="3"/>
    <s v=""/>
    <s v="3733"/>
    <s v="1439-7382"/>
    <s v="2196-9922"/>
    <s v="Springer Monographs in Mathematics"/>
    <s v=""/>
    <s v="http://doi.org/10.1007/978-3-642-20972-7"/>
    <s v="http://link.springer.com/openurl?genre=book&amp;isbn=978-3-642-20972-7"/>
    <d v="2011-08-24T00:00:00"/>
    <d v="2018-08-29T00:00:00"/>
    <s v="Mathematics; Geometry"/>
    <s v="Springer Berlin Heidelberg"/>
    <s v="Springer"/>
    <b v="0"/>
    <b v="0"/>
  </r>
  <r>
    <s v="Foundations of Intelligent Systems"/>
    <s v="Marzena Kryszkiewics, Henryk Rybinski, Andrzej Skowron, Zbigniew W. Raś"/>
    <s v="2011"/>
    <s v="Proceedings"/>
    <x v="1"/>
    <s v="Springer-Verlag GmbH Berlin Heidelberg"/>
    <s v="978-3-642-21915-3"/>
    <s v="978-3-642-21916-0"/>
    <s v="EN"/>
    <s v="English/International"/>
    <s v="11645"/>
    <x v="5"/>
    <s v=""/>
    <s v="558"/>
    <s v="0302-9743"/>
    <s v="1611-3349"/>
    <s v="Lecture Notes in Computer Science"/>
    <s v="6804"/>
    <s v="http://doi.org/10.1007/978-3-642-21916-0"/>
    <s v="http://link.springer.com/openurl?genre=book&amp;isbn=978-3-642-21916-0"/>
    <d v="2011-06-24T00:00:00"/>
    <d v="2018-11-13T00:00:00"/>
    <s v="Computer Science; Data Mining and Knowledge Discovery; Information Systems Applications (incl.Internet); Database Management; User Interfaces and Human Computer Interaction; Computation by Abstract Devices"/>
    <s v="Springer Berlin Heidelberg"/>
    <s v="Springer"/>
    <b v="0"/>
    <b v="0"/>
  </r>
  <r>
    <s v="Foundations of Large-Scale Multimedia Information Management and Retrieval"/>
    <s v="Edward Y. Chang"/>
    <s v="2011"/>
    <s v="Monograph"/>
    <x v="1"/>
    <s v="Tsinghua University Press Beijing and Springer-Verlag Berlin Heidelberg"/>
    <s v="978-3-642-20428-9"/>
    <s v="978-3-642-20429-6"/>
    <s v="EN"/>
    <s v="English/International"/>
    <s v="11645"/>
    <x v="5"/>
    <s v=""/>
    <s v=""/>
    <s v=""/>
    <s v=""/>
    <s v=""/>
    <s v=""/>
    <s v="http://doi.org/10.1007/978-3-642-20429-6"/>
    <s v="http://link.springer.com/openurl?genre=book&amp;isbn=978-3-642-20429-6"/>
    <d v="2011-08-25T00:00:00"/>
    <d v="2018-08-29T00:00:00"/>
    <s v="Computer Science; Image Processing and Computer Vision; Machinery and Machine Elements; Data Mining and Knowledge Discovery; Multimedia Information Systems"/>
    <s v="Springer Berlin Heidelberg"/>
    <s v="Springer"/>
    <b v="0"/>
    <b v="0"/>
  </r>
  <r>
    <s v="Foundations of Location Analysis"/>
    <s v="H. A. Eiselt, Vladimir Marianov"/>
    <s v="2011"/>
    <s v="Handbook"/>
    <x v="1"/>
    <s v="Springer Science + Business Media, LLC"/>
    <s v="978-1-4419-7571-3"/>
    <s v="978-1-4419-7572-0"/>
    <s v="EN"/>
    <s v="English/International"/>
    <s v="11643"/>
    <x v="8"/>
    <s v=""/>
    <s v="6161"/>
    <s v="0884-8289"/>
    <s v="2214-7934"/>
    <s v="International Series in Operations Research &amp; Management Science"/>
    <s v="155"/>
    <s v="http://doi.org/10.1007/978-1-4419-7572-0"/>
    <s v="http://link.springer.com/openurl?genre=book&amp;isbn=978-1-4419-7572-0"/>
    <d v="2011-01-12T00:00:00"/>
    <d v="2018-08-29T00:00:00"/>
    <s v="Business and Management; Operations Research/Decision Theory; Engineering Economics, Organization, Logistics, Marketing; Facility Management; Civil Engineering; Industrial and Production Engineering; Operations Management"/>
    <s v="Springer US"/>
    <s v="Springer"/>
    <b v="0"/>
    <b v="0"/>
  </r>
  <r>
    <s v="Foundations of Mathematical and Computational Economics"/>
    <s v="Kamran Dadkhah"/>
    <s v="2nd ed. 2011"/>
    <s v="Graduate/advanced undergraduate textbook"/>
    <x v="1"/>
    <s v="Springer-Verlag Berlin Heidelberg"/>
    <s v="978-3-642-13747-1"/>
    <s v="978-3-642-13748-8"/>
    <s v="EN"/>
    <s v="English/International"/>
    <s v="11643"/>
    <x v="8"/>
    <s v=""/>
    <s v=""/>
    <s v=""/>
    <s v=""/>
    <s v=""/>
    <s v=""/>
    <s v="http://doi.org/10.1007/978-3-642-13748-8"/>
    <s v="http://link.springer.com/openurl?genre=book&amp;isbn=978-3-642-13748-8"/>
    <d v="2011-01-10T00:00:00"/>
    <d v="2018-08-29T00:00:00"/>
    <s v="Economics; Economic Theory/Quantitative Economics/Mathematical Methods; Game Theory, Economics, Social and Behav. Sciences"/>
    <s v="Springer Berlin Heidelberg"/>
    <s v="Springer"/>
    <b v="0"/>
    <b v="0"/>
  </r>
  <r>
    <s v="Foundations of Security Analysis and Design VI"/>
    <s v="Alessandro Aldini, Roberto Gorrieri"/>
    <s v="2011"/>
    <s v="Undergraduate textbook"/>
    <x v="1"/>
    <s v="Springer-Verlag GmbH Berlin Heidelberg"/>
    <s v="978-3-642-23081-3"/>
    <s v="978-3-642-23082-0"/>
    <s v="EN"/>
    <s v="English/International"/>
    <s v="11645"/>
    <x v="5"/>
    <s v=""/>
    <s v="558"/>
    <s v="0302-9743"/>
    <s v="1611-3349"/>
    <s v="Lecture Notes in Computer Science"/>
    <s v="6858"/>
    <s v="http://doi.org/10.1007/978-3-642-23082-0"/>
    <s v="http://link.springer.com/openurl?genre=book&amp;isbn=978-3-642-23082-0"/>
    <d v="2011-08-09T00:00:00"/>
    <d v="2018-11-10T00:00:00"/>
    <s v="Computer Science; Computer Communication Networks; Management of Computing and Information Systems; Logics and Meanings of Programs; Programming Languages, Compilers, Interpreters"/>
    <s v="Springer Berlin Heidelberg"/>
    <s v="Springer"/>
    <b v="0"/>
    <b v="0"/>
  </r>
  <r>
    <s v="Foundations of Software Science and Computational Structures"/>
    <s v="Martin Hofmann"/>
    <s v="2011"/>
    <s v="Proceedings"/>
    <x v="1"/>
    <s v="Springer Berlin Heidelberg"/>
    <s v="978-3-642-19804-5"/>
    <s v="978-3-642-19805-2"/>
    <s v="EN"/>
    <s v="English/International"/>
    <s v="11645"/>
    <x v="5"/>
    <s v=""/>
    <s v="558"/>
    <s v="0302-9743"/>
    <s v="1611-3349"/>
    <s v="Lecture Notes in Computer Science"/>
    <s v="6604"/>
    <s v="http://doi.org/10.1007/978-3-642-19805-2"/>
    <s v="http://link.springer.com/openurl?genre=book&amp;isbn=978-3-642-19805-2"/>
    <d v="2011-03-14T00:00:00"/>
    <d v="2018-10-24T00:00:00"/>
    <s v="Computer Science; Mathematical Logic and Formal Languages; Computation by Abstract Devices; Logics and Meanings of Programs; Programming Languages, Compilers, Interpreters; Software Engineering"/>
    <s v="Springer Berlin Heidelberg"/>
    <s v="Springer"/>
    <b v="0"/>
    <b v="0"/>
  </r>
  <r>
    <s v="Foundations of SQL Server 2008 R2 Business Intelligence"/>
    <s v="Guy Fouche, Lynn Langit"/>
    <s v="2nd ed."/>
    <s v="Professional book"/>
    <x v="1"/>
    <s v="Guy Fouche and Lynn Langit"/>
    <s v="978-1-4302-3324-4"/>
    <s v="978-1-4302-3325-1"/>
    <s v="EN"/>
    <s v="English/International"/>
    <s v="12059"/>
    <x v="10"/>
    <s v=""/>
    <s v=""/>
    <s v=""/>
    <s v=""/>
    <s v=""/>
    <s v=""/>
    <s v="http://doi.org/10.1007/978-1-4302-3325-1"/>
    <s v="http://link.springer.com/openurl?genre=book&amp;isbn=978-1-4302-3325-1"/>
    <d v="2011-08-11T00:00:00"/>
    <d v="2018-11-12T00:00:00"/>
    <s v="Computer Science; Database Management; Data Structures, Cryptology and Information Theory; Data Mining and Knowledge Discovery"/>
    <s v="Apress"/>
    <s v="Apress"/>
    <b v="0"/>
    <b v="0"/>
  </r>
  <r>
    <s v="Foundations on Natural and Artificial Computation"/>
    <s v="José M. Ferrández, José Ramón Álvarez, Félix de la Paz, Fco. Javier Toledo"/>
    <s v="2011"/>
    <s v="Proceedings"/>
    <x v="1"/>
    <s v="Springer Berlin Heidelberg"/>
    <s v="978-3-642-21343-4"/>
    <s v="978-3-642-21344-1"/>
    <s v="EN"/>
    <s v="English/International"/>
    <s v="11645"/>
    <x v="5"/>
    <s v=""/>
    <s v="558"/>
    <s v="0302-9743"/>
    <s v="1611-3349"/>
    <s v="Lecture Notes in Computer Science"/>
    <s v="6686"/>
    <s v="http://doi.org/10.1007/978-3-642-21344-1"/>
    <s v="http://link.springer.com/openurl?genre=book&amp;isbn=978-3-642-21344-1"/>
    <d v="2011-05-12T00:00:00"/>
    <d v="2018-11-13T00:00:00"/>
    <s v="Computer Science; Computation by Abstract Devices; Algorithm Analysis and Problem Complexity; Computational Biology/Bioinformatics; Pattern Recognition; Information Systems Applications (incl.Internet)"/>
    <s v="Springer Berlin Heidelberg"/>
    <s v="Springer"/>
    <b v="0"/>
    <b v="0"/>
  </r>
  <r>
    <s v="Four Essays on International Entrepreneurship"/>
    <s v="Gordian Rättich"/>
    <s v="2011"/>
    <s v="Ph.D. Thesis"/>
    <x v="1"/>
    <s v="Gabler Verlag | Springer Fachmedien Wiesbaden GmbH, Wiesbaden"/>
    <s v="978-3-8349-3163-4"/>
    <s v="978-3-8349-6900-2"/>
    <s v="EN"/>
    <s v="English/International"/>
    <s v="11643"/>
    <x v="8"/>
    <s v=""/>
    <s v="12744"/>
    <s v="2625-8668"/>
    <s v="2625-8684"/>
    <s v="Essays on Supply Chain Management"/>
    <s v=""/>
    <s v="http://doi.org/10.1007/978-3-8349-6900-2"/>
    <s v="http://link.springer.com/openurl?genre=book&amp;isbn=978-3-8349-6900-2"/>
    <d v="2011-08-09T00:00:00"/>
    <d v="2018-09-01T00:00:00"/>
    <s v="Business and Management; Entrepreneurship; Management"/>
    <s v="Gabler Verlag"/>
    <s v="Gabler Verlag"/>
    <b v="0"/>
    <b v="0"/>
  </r>
  <r>
    <s v="Fourier Analysis and Nonlinear Partial Differential Equations"/>
    <s v="Hajer Bahouri, Jean-Yves Chemin, Raphaël Danchin"/>
    <s v="2011"/>
    <s v="Monograph"/>
    <x v="1"/>
    <s v="Springer-Verlag Berlin Heidelberg"/>
    <s v="978-3-642-16829-1"/>
    <s v="978-3-642-16830-7"/>
    <s v="EN"/>
    <s v="English/International"/>
    <s v="11649"/>
    <x v="3"/>
    <s v=""/>
    <s v="138"/>
    <s v="0072-7830"/>
    <s v="2196-9701"/>
    <s v="Grundlehren der mathematischen Wissenschaften"/>
    <s v="343"/>
    <s v="http://doi.org/10.1007/978-3-642-16830-7"/>
    <s v="http://link.springer.com/openurl?genre=book&amp;isbn=978-3-642-16830-7"/>
    <d v="2011-01-03T00:00:00"/>
    <d v="2018-08-29T00:00:00"/>
    <s v="Mathematics; Analysis; Partial Differential Equations"/>
    <s v="Springer Berlin Heidelberg"/>
    <s v="Springer"/>
    <b v="0"/>
    <b v="0"/>
  </r>
  <r>
    <s v="Fourier Integral Operators"/>
    <s v="J.J. Duistermaat"/>
    <s v="2011"/>
    <s v="Graduate/advanced undergraduate textbook"/>
    <x v="1"/>
    <s v="Birkhäuser Boston"/>
    <s v="978-0-8176-3821-4"/>
    <s v="978-0-8176-8108-1"/>
    <s v="EN"/>
    <s v="English/International"/>
    <s v="11649"/>
    <x v="3"/>
    <s v=""/>
    <s v="7588"/>
    <s v="2197-1803"/>
    <s v="2197-1811"/>
    <s v="Modern Birkhäuser Classics"/>
    <s v=""/>
    <s v="http://doi.org/10.1007/978-0-8176-8108-1"/>
    <s v="http://link.springer.com/openurl?genre=book&amp;isbn=978-0-8176-8108-1"/>
    <d v="2011-02-22T00:00:00"/>
    <d v="2018-08-29T00:00:00"/>
    <s v="Mathematics; Fourier Analysis; Integral Equations; Operator Theory; Partial Differential Equations"/>
    <s v="Birkhäuser Boston"/>
    <s v="Birkhäuser"/>
    <b v="0"/>
    <b v="0"/>
  </r>
  <r>
    <s v="Fractal Analysis in Machining"/>
    <s v="Prasanta Sahoo, Tapan Barman, J. Paulo Davim"/>
    <s v="2011"/>
    <s v="Brief"/>
    <x v="1"/>
    <s v="Prasanta Sahoo"/>
    <s v="978-3-642-17921-1"/>
    <s v="978-3-642-17922-8"/>
    <s v="EN"/>
    <s v="English/International"/>
    <s v="11647"/>
    <x v="2"/>
    <s v=""/>
    <s v="8884"/>
    <s v="2191-530X"/>
    <s v="2191-5318"/>
    <s v="SpringerBriefs in Applied Sciences and Technology"/>
    <s v=""/>
    <s v="http://doi.org/10.1007/978-3-642-17922-8"/>
    <s v="http://link.springer.com/openurl?genre=book&amp;isbn=978-3-642-17922-8"/>
    <d v="2011-08-23T00:00:00"/>
    <d v="2018-11-07T00:00:00"/>
    <s v="Engineering; Engineering, general; Structural Materials"/>
    <s v="Springer Berlin Heidelberg"/>
    <s v="Springer"/>
    <b v="0"/>
    <b v="0"/>
  </r>
  <r>
    <s v="Fractional Calculus for Scientists and Engineers"/>
    <s v="Manuel Duarte Ortigueira"/>
    <s v="2011"/>
    <s v="Monograph"/>
    <x v="1"/>
    <s v="Springer Science+Business Media B.V."/>
    <s v="978-94-007-0746-7"/>
    <s v="978-94-007-0747-4"/>
    <s v="EN"/>
    <s v="English/International"/>
    <s v="11647"/>
    <x v="2"/>
    <s v=""/>
    <s v="7818"/>
    <s v="1876-1100"/>
    <s v="1876-1119"/>
    <s v="Lecture Notes in Electrical Engineering"/>
    <s v="84"/>
    <s v="http://doi.org/10.1007/978-94-007-0747-4"/>
    <s v="http://link.springer.com/openurl?genre=book&amp;isbn=978-94-007-0747-4"/>
    <d v="2011-06-01T00:00:00"/>
    <d v="2018-08-29T00:00:00"/>
    <s v="Engineering; Mathematical and Computational Engineering; Signal, Image and Speech Processing; Mathematics of Computing"/>
    <s v="Springer Netherlands"/>
    <s v="Springer"/>
    <b v="0"/>
    <b v="0"/>
  </r>
  <r>
    <s v="Fractional-Order Nonlinear Systems"/>
    <s v="Ivo Petráš"/>
    <s v="2011"/>
    <s v="Monograph"/>
    <x v="1"/>
    <s v="Springer-Verlag Berlin Heidelberg"/>
    <s v="978-3-642-18100-9"/>
    <s v="978-3-642-18101-6"/>
    <s v="EN"/>
    <s v="English/International"/>
    <s v="11651"/>
    <x v="1"/>
    <s v=""/>
    <s v="8389"/>
    <s v="1867-8440"/>
    <s v="1867-8459"/>
    <s v="Nonlinear Physical Science"/>
    <s v=""/>
    <s v="http://doi.org/10.1007/978-3-642-18101-6"/>
    <s v="http://link.springer.com/openurl?genre=book&amp;isbn=978-3-642-18101-6"/>
    <d v="2011-08-04T00:00:00"/>
    <d v="2018-11-12T00:00:00"/>
    <s v="Engineering; Control; Dynamical Systems and Ergodic Theory; Applications of Nonlinear Dynamics and Chaos Theory"/>
    <s v="Springer Berlin Heidelberg"/>
    <s v="Springer"/>
    <b v="0"/>
    <b v="0"/>
  </r>
  <r>
    <s v="Fracture Mechanics"/>
    <s v="Dietmar Gross, Thomas Seelig"/>
    <s v="2nd ed. 2011"/>
    <s v="Graduate/advanced undergraduate textbook"/>
    <x v="1"/>
    <s v="Springer-Verlag Berlin Heidelberg"/>
    <s v="978-3-642-19239-5"/>
    <s v="978-3-642-19240-1"/>
    <s v="EN"/>
    <s v="English/International"/>
    <s v="11647"/>
    <x v="2"/>
    <s v=""/>
    <s v="1161"/>
    <s v="0941-5122"/>
    <s v="2192-063X"/>
    <s v="Mechanical Engineering Series"/>
    <s v=""/>
    <s v="http://doi.org/10.1007/978-3-642-19240-1"/>
    <s v="http://link.springer.com/openurl?genre=book&amp;isbn=978-3-642-19240-1"/>
    <d v="2011-07-01T00:00:00"/>
    <d v="2018-11-07T00:00:00"/>
    <s v="Engineering; Characterization and Evaluation of Materials"/>
    <s v="Springer Berlin Heidelberg"/>
    <s v="Springer"/>
    <b v="0"/>
    <b v="0"/>
  </r>
  <r>
    <s v="Fractures in the Elderly"/>
    <s v="Robert J. Pignolo, Mary Ann Keenan, Nader M Hebela"/>
    <s v="2011"/>
    <s v="Contributed volume"/>
    <x v="1"/>
    <s v="Springer Science+Business Media, LLC"/>
    <s v="978-1-60327-466-1"/>
    <s v="978-1-60327-467-8"/>
    <s v="EN"/>
    <s v="English/International"/>
    <s v="11650"/>
    <x v="4"/>
    <s v=""/>
    <s v="7622"/>
    <s v=""/>
    <s v=""/>
    <s v="Aging Medicine"/>
    <s v=""/>
    <s v="http://doi.org/10.1007/978-1-60327-467-8"/>
    <s v="http://link.springer.com/openurl?genre=book&amp;isbn=978-1-60327-467-8"/>
    <d v="2010-11-25T00:00:00"/>
    <d v="2018-08-29T00:00:00"/>
    <s v="Medicine &amp; Public Health; Geriatrics/Gerontology; Orthopedics; Internal Medicine"/>
    <s v="Humana Press"/>
    <s v="Humana Press"/>
    <b v="0"/>
    <b v="0"/>
  </r>
  <r>
    <s v="Freeing Ourselves"/>
    <s v="Russell Bishop"/>
    <s v="2011"/>
    <s v="Monograph"/>
    <x v="1"/>
    <s v="SensePublishers"/>
    <s v=""/>
    <s v="978-94-6091-415-7"/>
    <s v="EN"/>
    <s v="English/International"/>
    <s v="11648"/>
    <x v="6"/>
    <s v=""/>
    <s v="10133"/>
    <s v="2214-9732"/>
    <s v="2214-9740"/>
    <s v="Transgressions"/>
    <s v="66"/>
    <s v="http://doi.org/10.1007/978-94-6091-415-7"/>
    <s v="http://link.springer.com/openurl?genre=book&amp;isbn=978-94-6091-415-7"/>
    <d v="2011-11-17T00:00:00"/>
    <d v="2015-10-30T00:00:00"/>
    <s v="Education; Educational Policy and Politics"/>
    <s v="SensePublishers"/>
    <s v="SensePublishers"/>
    <b v="0"/>
    <b v="0"/>
  </r>
  <r>
    <s v="FREIGHTVISION - Sustainable European Freight Transport 2050"/>
    <s v="Stephan Helmreich, Hartmut Keller"/>
    <s v="2011"/>
    <s v="Monograph"/>
    <x v="1"/>
    <s v="Springer Verlag Berlin Heidelberg"/>
    <s v="978-3-642-13370-1"/>
    <s v="978-3-642-13371-8"/>
    <s v="EN"/>
    <s v="English/International"/>
    <s v="11647"/>
    <x v="2"/>
    <s v=""/>
    <s v=""/>
    <s v=""/>
    <s v=""/>
    <s v=""/>
    <s v=""/>
    <s v="http://doi.org/10.1007/978-3-642-13371-8"/>
    <s v="http://link.springer.com/openurl?genre=book&amp;isbn=978-3-642-13371-8"/>
    <d v="2011-02-04T00:00:00"/>
    <d v="2018-08-29T00:00:00"/>
    <s v="Engineering; Engineering Economics, Organization, Logistics, Marketing; Sustainable Development; Regional/Spatial Science"/>
    <s v="Springer Berlin Heidelberg"/>
    <s v="Springer"/>
    <b v="0"/>
    <b v="0"/>
  </r>
  <r>
    <s v="Friction-Induced Vibration in Lead Screw Drives"/>
    <s v="Orang Vahid-Araghi, Farid Golnaraghi"/>
    <s v="2011"/>
    <s v="Monograph"/>
    <x v="1"/>
    <s v="Springer Science + Business Media, LLC"/>
    <s v="978-1-4419-1751-5"/>
    <s v="978-1-4419-1752-2"/>
    <s v="EN"/>
    <s v="English/International"/>
    <s v="11647"/>
    <x v="2"/>
    <s v=""/>
    <s v=""/>
    <s v=""/>
    <s v=""/>
    <s v=""/>
    <s v=""/>
    <s v="http://doi.org/10.1007/978-1-4419-1752-2"/>
    <s v="http://link.springer.com/openurl?genre=book&amp;isbn=978-1-4419-1752-2"/>
    <d v="2010-10-29T00:00:00"/>
    <d v="2018-11-09T00:00:00"/>
    <s v="Engineering; Vibration, Dynamical Systems, Control; Systems Theory, Control"/>
    <s v="Springer New York"/>
    <s v="Springer"/>
    <b v="0"/>
    <b v="0"/>
  </r>
  <r>
    <s v="Friedrich Waismann - Causality and Logical Positivism"/>
    <s v="B.F. McGuinness"/>
    <s v="2011"/>
    <s v="Contributed volume"/>
    <x v="1"/>
    <s v="Springer Netherlands"/>
    <s v="978-94-007-1750-3"/>
    <s v="978-94-007-1751-0"/>
    <s v="EN"/>
    <s v="English/International"/>
    <s v="11648"/>
    <x v="6"/>
    <s v=""/>
    <s v="6669"/>
    <s v="0929-6328"/>
    <s v="2215-1818"/>
    <s v="Vienna Circle Institute Yearbook"/>
    <s v="15"/>
    <s v="http://doi.org/10.1007/978-94-007-1751-0"/>
    <s v="http://link.springer.com/openurl?genre=book&amp;isbn=978-94-007-1751-0"/>
    <d v="2011-06-01T00:00:00"/>
    <d v="2018-08-29T00:00:00"/>
    <s v="Philosophy; Philosophy of Science; Epistemology; History of Philosophy"/>
    <s v="Springer Netherlands"/>
    <s v="Springer"/>
    <b v="0"/>
    <b v="0"/>
  </r>
  <r>
    <s v="From Boolean Logic to Switching Circuits and Automata"/>
    <s v="Radomir S. Stankovic, Jaakko Astola"/>
    <s v="2011"/>
    <s v="Monograph"/>
    <x v="1"/>
    <s v="Springer-Verlag Berlin Heidelberg"/>
    <s v="978-3-642-11681-0"/>
    <s v="978-3-642-11682-7"/>
    <s v="EN"/>
    <s v="English/International"/>
    <s v="11647"/>
    <x v="2"/>
    <s v=""/>
    <s v="7092"/>
    <s v="1860-949X"/>
    <s v="1860-9503"/>
    <s v="Studies in Computational Intelligence"/>
    <s v="335"/>
    <s v="http://doi.org/10.1007/978-3-642-11682-7"/>
    <s v="http://link.springer.com/openurl?genre=book&amp;isbn=978-3-642-11682-7"/>
    <d v="2011-03-19T00:00:00"/>
    <d v="2018-11-13T00:00:00"/>
    <s v="Engineering; Mathematical and Computational Engineering; Mathematical Logic and Foundations; History of Computing; History of Science; Circuits and Systems"/>
    <s v="Springer Berlin Heidelberg"/>
    <s v="Springer"/>
    <b v="0"/>
    <b v="0"/>
  </r>
  <r>
    <s v="From Brains to Systems"/>
    <s v="Carlos Hernández, Ricardo Sanz, Jaime Gómez Ramirez, Leslie S. Smith, Amir Hussain, Antonio Chella, Igor Aleksander"/>
    <s v="2011"/>
    <s v="Proceedings"/>
    <x v="1"/>
    <s v="Springer Science+Business Media, LLC"/>
    <s v="978-1-4614-0163-6"/>
    <s v="978-1-4614-0164-3"/>
    <s v="EN"/>
    <s v="English/International"/>
    <s v="11642"/>
    <x v="0"/>
    <s v=""/>
    <s v="5584"/>
    <s v="0065-2598"/>
    <s v="2214-8019"/>
    <s v="Advances in Experimental Medicine and Biology"/>
    <s v="718"/>
    <s v="http://doi.org/10.1007/978-1-4614-0164-3"/>
    <s v="http://link.springer.com/openurl?genre=book&amp;isbn=978-1-4614-0164-3"/>
    <d v="2011-07-08T00:00:00"/>
    <d v="2018-11-09T00:00:00"/>
    <s v="Biomedicine; Neurosciences; Computation by Abstract Devices; Information Systems Applications (incl.Internet); Signal, Image and Speech Processing"/>
    <s v="Springer New York"/>
    <s v="Springer"/>
    <b v="0"/>
    <b v="0"/>
  </r>
  <r>
    <s v="From Curve Fitting to Machine Learning"/>
    <s v="Achim Zielesny"/>
    <s v="2011"/>
    <s v="Monograph"/>
    <x v="1"/>
    <s v="Springer Berlin Heidelberg"/>
    <s v="978-3-642-21279-6"/>
    <s v="978-3-642-21280-2"/>
    <s v="EN"/>
    <s v="English/International"/>
    <s v="11647"/>
    <x v="2"/>
    <s v=""/>
    <s v="8578"/>
    <s v="1868-4394"/>
    <s v="1868-4408"/>
    <s v="Intelligent Systems Reference Library"/>
    <s v="18"/>
    <s v="http://doi.org/10.1007/978-3-642-21280-2"/>
    <s v="http://link.springer.com/openurl?genre=book&amp;isbn=978-3-642-21280-2"/>
    <d v="2011-07-25T00:00:00"/>
    <d v="2018-11-08T00:00:00"/>
    <s v="Engineering; Computational Intelligence; Mathematical and Computational Engineering"/>
    <s v="Springer Berlin Heidelberg"/>
    <s v="Springer"/>
    <b v="0"/>
    <b v="0"/>
  </r>
  <r>
    <s v="From Exclusivity to Exclusion: The LD Experience of Privileged Parents"/>
    <s v="Chris Hale"/>
    <s v="2011"/>
    <s v="Monograph"/>
    <x v="1"/>
    <s v="SensePublishers"/>
    <s v=""/>
    <s v="978-94-6091-573-4"/>
    <s v="EN"/>
    <s v="English/International"/>
    <s v="11648"/>
    <x v="6"/>
    <s v=""/>
    <s v="10362"/>
    <s v=""/>
    <s v=""/>
    <s v="Bold Visions in Educational Research"/>
    <s v="33"/>
    <s v="http://doi.org/10.1007/978-94-6091-573-4"/>
    <s v="http://link.springer.com/openurl?genre=book&amp;isbn=978-94-6091-573-4"/>
    <d v="2011-11-11T00:00:00"/>
    <d v="2015-11-20T00:00:00"/>
    <s v="Education; Educational Policy and Politics"/>
    <s v="SensePublishers"/>
    <s v="SensePublishers"/>
    <b v="0"/>
    <b v="0"/>
  </r>
  <r>
    <s v="From Expert Student to Novice Professional"/>
    <s v="Anna Reid, Madeleine Abrandt Dahlgren, Lars Owe Dahlgren, Peter Petocz"/>
    <s v="2011"/>
    <s v="Monograph"/>
    <x v="1"/>
    <s v="Springer Science+Business Media B.V."/>
    <s v="978-94-007-0249-3"/>
    <s v="978-94-007-0250-9"/>
    <s v="EN"/>
    <s v="English/International"/>
    <s v="11648"/>
    <x v="6"/>
    <s v=""/>
    <s v="7908"/>
    <s v=""/>
    <s v=""/>
    <s v="Professional Learning and Development in Schools and Higher Education"/>
    <s v="99"/>
    <s v="http://doi.org/10.1007/978-94-007-0250-9"/>
    <s v="http://link.springer.com/openurl?genre=book&amp;isbn=978-94-007-0250-9"/>
    <d v="2011-01-03T00:00:00"/>
    <d v="2018-08-29T00:00:00"/>
    <s v="Education; Higher Education; Professional and Vocational Education"/>
    <s v="Springer Netherlands"/>
    <s v="Springer"/>
    <b v="0"/>
    <b v="0"/>
  </r>
  <r>
    <s v="From Genes to Animal Behavior"/>
    <s v="Miho Inoue-Murayama, Shoji Kawamura, Alexander Weiss"/>
    <s v="2011"/>
    <s v="Monograph"/>
    <x v="1"/>
    <s v="Springer Japan"/>
    <s v="978-4-431-53891-2"/>
    <s v="978-4-431-53892-9"/>
    <s v="EN"/>
    <s v="English/International"/>
    <s v="11642"/>
    <x v="0"/>
    <s v=""/>
    <s v="8796"/>
    <s v="2190-5967"/>
    <s v="2190-5975"/>
    <s v="Primatology Monographs"/>
    <s v=""/>
    <s v="http://doi.org/10.1007/978-4-431-53892-9"/>
    <s v="http://link.springer.com/openurl?genre=book&amp;isbn=978-4-431-53892-9"/>
    <d v="2011-01-19T00:00:00"/>
    <d v="2018-08-29T00:00:00"/>
    <s v="Life Sciences; Animal Genetics and Genomics"/>
    <s v="Springer Japan"/>
    <s v="Springer"/>
    <b v="0"/>
    <b v="0"/>
  </r>
  <r>
    <s v="From Gravity to Thermal Gauge Theories: The AdS/CFT Correspondence"/>
    <s v="Eleftherios Papantonopoulos"/>
    <s v="2011"/>
    <s v="Monograph"/>
    <x v="1"/>
    <s v="Springer-Verlag Berlin Heidelberg"/>
    <s v="978-3-642-04863-0"/>
    <s v="978-3-642-04864-7"/>
    <s v="EN"/>
    <s v="English/International"/>
    <s v="11651"/>
    <x v="1"/>
    <s v=""/>
    <s v="5304"/>
    <s v="0075-8450"/>
    <s v="1616-6361"/>
    <s v="Lecture Notes in Physics"/>
    <s v="828"/>
    <s v="http://doi.org/10.1007/978-3-642-04864-7"/>
    <s v="http://link.springer.com/openurl?genre=book&amp;isbn=978-3-642-04864-7"/>
    <d v="2011-03-26T00:00:00"/>
    <d v="2018-08-29T00:00:00"/>
    <s v="Physics; Quantum Field Theories, String Theory; Elementary Particles, Quantum Field Theory; Strongly Correlated Systems, Superconductivity; Nuclear Physics, Heavy Ions, Hadrons; Classical and Quantum Gravitation, Relativity Theory"/>
    <s v="Springer Berlin Heidelberg"/>
    <s v="Springer"/>
    <b v="0"/>
    <b v="0"/>
  </r>
  <r>
    <s v="From Grey to Silver"/>
    <s v="Sven Kunisch, Stephan Boehm, Michael Boppel"/>
    <s v="2011"/>
    <s v="Contributed volume"/>
    <x v="1"/>
    <s v="Springer-Verlag Berlin Heidelberg"/>
    <s v="978-3-642-15593-2"/>
    <s v="978-3-642-15594-9"/>
    <s v="EN"/>
    <s v="English/International"/>
    <s v="11643"/>
    <x v="8"/>
    <s v=""/>
    <s v=""/>
    <s v=""/>
    <s v=""/>
    <s v=""/>
    <s v=""/>
    <s v="http://doi.org/10.1007/978-3-642-15594-9"/>
    <s v="http://link.springer.com/openurl?genre=book&amp;isbn=978-3-642-15594-9"/>
    <d v="2010-11-09T00:00:00"/>
    <d v="2018-08-29T00:00:00"/>
    <s v="Business and Management; Business and Management, general; Management; Human Resource Management; Marketing; Migration"/>
    <s v="Springer Berlin Heidelberg"/>
    <s v="Springer"/>
    <b v="0"/>
    <b v="0"/>
  </r>
  <r>
    <s v="From Imagination to Innovation"/>
    <s v="A. Coskun Samli"/>
    <s v="2011"/>
    <s v="Monograph"/>
    <x v="1"/>
    <s v="Springer Science+Business Media, LLC"/>
    <s v="978-1-4614-0844-4"/>
    <s v="978-1-4614-0854-3"/>
    <s v="EN"/>
    <s v="English/International"/>
    <s v="11643"/>
    <x v="8"/>
    <s v=""/>
    <s v=""/>
    <s v=""/>
    <s v=""/>
    <s v=""/>
    <s v=""/>
    <s v="http://doi.org/10.1007/978-1-4614-0854-3"/>
    <s v="http://link.springer.com/openurl?genre=book&amp;isbn=978-1-4614-0854-3"/>
    <d v="2011-08-15T00:00:00"/>
    <d v="2018-08-29T00:00:00"/>
    <s v="Economics; Economic Growth; Entrepreneurship; R &amp; D/Technology Policy"/>
    <s v="Springer New York"/>
    <s v="Springer"/>
    <b v="0"/>
    <b v="0"/>
  </r>
  <r>
    <s v="From Legislators to the End-User"/>
    <s v="Manfred Fuchs"/>
    <s v="2011"/>
    <s v="Monograph"/>
    <x v="1"/>
    <s v="VS Verlag für Sozialwissenschaften | Springer Fachmedien Wiesbaden GmbH, Wiesbaden"/>
    <s v="978-3-531-17787-8"/>
    <s v="978-3-531-92787-9"/>
    <s v="EN"/>
    <s v="English/International"/>
    <s v="11648"/>
    <x v="6"/>
    <s v=""/>
    <s v=""/>
    <s v=""/>
    <s v=""/>
    <s v=""/>
    <s v=""/>
    <s v="http://doi.org/10.1007/978-3-531-92787-9"/>
    <s v="http://link.springer.com/openurl?genre=book&amp;isbn=978-3-531-92787-9"/>
    <d v="2011-04-01T00:00:00"/>
    <d v="2018-08-29T00:00:00"/>
    <s v="Political Science and International Relations; Political Science; International Relations"/>
    <s v="VS Verlag für Sozialwissenschaften"/>
    <s v="VS Verlag für Sozialwissenschaften"/>
    <b v="0"/>
    <b v="0"/>
  </r>
  <r>
    <s v="From Objects to Diagrams for Ranges of Functors"/>
    <s v="Pierre Gillibert, Friedrich Wehrung"/>
    <s v="2011"/>
    <s v="Monograph"/>
    <x v="1"/>
    <s v="Springer-Verlag Berlin Heidelberg"/>
    <s v="978-3-642-21773-9"/>
    <s v="978-3-642-21774-6"/>
    <s v="EN"/>
    <s v="English/International"/>
    <s v="11649"/>
    <x v="3"/>
    <s v=""/>
    <s v="304"/>
    <s v="0075-8434"/>
    <s v="1617-9692"/>
    <s v="Lecture Notes in Mathematics"/>
    <s v="2029"/>
    <s v="http://doi.org/10.1007/978-3-642-21774-6"/>
    <s v="http://link.springer.com/openurl?genre=book&amp;isbn=978-3-642-21774-6"/>
    <d v="2011-07-07T00:00:00"/>
    <d v="2018-08-29T00:00:00"/>
    <s v="Mathematics; Algebra; Category Theory, Homological Algebra; General Algebraic Systems; Order, Lattices, Ordered Algebraic Structures; Mathematical Logic and Foundations; K-Theory"/>
    <s v="Springer Berlin Heidelberg"/>
    <s v="Springer"/>
    <b v="0"/>
    <b v="0"/>
  </r>
  <r>
    <s v="From Past to Future: Graßmann's Work in Context"/>
    <s v="Hans-Joachim Petsche, Albert C. Lewis, Jörg Liesen, Steve Russ"/>
    <s v="2011"/>
    <s v="Proceedings"/>
    <x v="1"/>
    <s v="Springer Basel AG"/>
    <s v="978-3-0346-0404-8"/>
    <s v="978-3-0346-0405-5"/>
    <s v="EN"/>
    <s v="English/International"/>
    <s v="11649"/>
    <x v="3"/>
    <s v=""/>
    <s v=""/>
    <s v=""/>
    <s v=""/>
    <s v=""/>
    <s v=""/>
    <s v="http://doi.org/10.1007/978-3-0346-0405-5"/>
    <s v="http://link.springer.com/openurl?genre=book&amp;isbn=978-3-0346-0405-5"/>
    <d v="2010-12-16T00:00:00"/>
    <d v="2015-12-04T00:00:00"/>
    <s v="Mathematics; History of Mathematical Sciences"/>
    <s v="Springer Basel"/>
    <s v="Birkhäuser"/>
    <b v="0"/>
    <b v="0"/>
  </r>
  <r>
    <s v="From Snapshots to Social Media - The Changing Picture of Domestic Photography"/>
    <s v="Risto Sarvas, David M. Frohlich"/>
    <s v="2011"/>
    <s v="Reference work"/>
    <x v="1"/>
    <s v="Springer-Verlag London Limited"/>
    <s v="978-0-85729-246-9"/>
    <s v="978-0-85729-247-6"/>
    <s v="EN"/>
    <s v="English/International"/>
    <s v="11645"/>
    <x v="5"/>
    <s v=""/>
    <s v="2861"/>
    <s v="1431-1496"/>
    <s v=""/>
    <s v="Computer Supported Cooperative Work"/>
    <s v=""/>
    <s v="http://doi.org/10.1007/978-0-85729-247-6"/>
    <s v="http://link.springer.com/openurl?genre=book&amp;isbn=978-0-85729-247-6"/>
    <d v="2011-02-08T00:00:00"/>
    <d v="2018-08-29T00:00:00"/>
    <s v="Computer Science; User Interfaces and Human Computer Interaction; Computers and Society; Computer Applications"/>
    <s v="Springer London"/>
    <s v="Springer"/>
    <b v="0"/>
    <b v="0"/>
  </r>
  <r>
    <s v="From Varying Couplings to Fundamental Physics"/>
    <s v="Carlos Martins, Paolo Molaro"/>
    <s v="2011"/>
    <s v="Proceedings"/>
    <x v="1"/>
    <s v="Springer-Verlag Berlin Heidelberg"/>
    <s v="978-3-642-19396-5"/>
    <s v="978-3-642-19397-2"/>
    <s v="EN"/>
    <s v="English/International"/>
    <s v="11651"/>
    <x v="1"/>
    <s v=""/>
    <s v="7395"/>
    <s v="1570-6591"/>
    <s v="1570-6605"/>
    <s v="Astrophysics and Space Science Proceedings"/>
    <s v=""/>
    <s v="http://doi.org/10.1007/978-3-642-19397-2"/>
    <s v="http://link.springer.com/openurl?genre=book&amp;isbn=978-3-642-19397-2"/>
    <d v="2011-05-27T00:00:00"/>
    <d v="2018-08-29T00:00:00"/>
    <s v="Physics; Astrophysics and Astroparticles; Atomic, Molecular, Optical and Plasma Physics; Classical and Quantum Gravitation, Relativity Theory; Cosmology; Astronomy, Observations and Techniques"/>
    <s v="Springer Berlin Heidelberg"/>
    <s v="Springer"/>
    <b v="0"/>
    <b v="0"/>
  </r>
  <r>
    <s v="Front Line Surgery"/>
    <s v="Matthew J. Martin, MD, FACS, Alec C. Beekley, MD, FACS"/>
    <s v="2011"/>
    <s v="Professional book"/>
    <x v="1"/>
    <s v="Springer Science+Business Media, LLC"/>
    <s v="978-1-4419-6078-8"/>
    <s v="978-1-4419-6079-5"/>
    <s v="EN"/>
    <s v="English/International"/>
    <s v="11650"/>
    <x v="4"/>
    <s v=""/>
    <s v=""/>
    <s v=""/>
    <s v=""/>
    <s v=""/>
    <s v=""/>
    <s v="http://doi.org/10.1007/978-1-4419-6079-5"/>
    <s v="http://link.springer.com/openurl?genre=book&amp;isbn=978-1-4419-6079-5"/>
    <d v="2010-12-12T00:00:00"/>
    <d v="2018-08-29T00:00:00"/>
    <s v="Medicine &amp; Public Health; Surgery; Abdominal Surgery; General Surgery; Thoracic Surgery; Traumatic Surgery; Emergency Medicine"/>
    <s v="Springer New York"/>
    <s v="Springer"/>
    <b v="0"/>
    <b v="0"/>
  </r>
  <r>
    <s v="Front Tracking for Hyperbolic Conservation Laws"/>
    <s v="Helge Holden, Nils Henrik Risebro"/>
    <s v="1st ed. 2002. Corr. 2nd printing 2011"/>
    <s v="Graduate/advanced undergraduate textbook"/>
    <x v="1"/>
    <s v="Springer-Verlag Berlin Heidelberg"/>
    <s v="978-3-642-23910-6"/>
    <s v="978-3-642-23911-3"/>
    <s v="EN"/>
    <s v="English/International"/>
    <s v="11649"/>
    <x v="3"/>
    <s v=""/>
    <s v="34"/>
    <s v="0066-5452"/>
    <s v="2196-968X"/>
    <s v="Applied Mathematical Sciences"/>
    <s v="152"/>
    <s v="http://doi.org/10.1007/978-3-642-23911-3"/>
    <s v="http://link.springer.com/openurl?genre=book&amp;isbn=978-3-642-23911-3"/>
    <d v="2011-10-07T00:00:00"/>
    <d v="2018-08-29T00:00:00"/>
    <s v="Mathematics; Applications of Mathematics; Numerical Analysis; Theoretical, Mathematical and Computational Physics; Mathematical and Computational Engineering"/>
    <s v="Springer Berlin Heidelberg"/>
    <s v="Springer"/>
    <b v="0"/>
    <b v="0"/>
  </r>
  <r>
    <s v="Frontiers in Algorithmics and Algorithmic Aspects in Information and Management"/>
    <s v="Mikhail Atallah, Xiang-Yang Li, Binhai Zhu"/>
    <s v="2011"/>
    <s v="Proceedings"/>
    <x v="1"/>
    <s v="Springer Berlin Heidelberg"/>
    <s v="978-3-642-21203-1"/>
    <s v="978-3-642-21204-8"/>
    <s v="EN"/>
    <s v="English/International"/>
    <s v="11645"/>
    <x v="5"/>
    <s v=""/>
    <s v="558"/>
    <s v="0302-9743"/>
    <s v="1611-3349"/>
    <s v="Lecture Notes in Computer Science"/>
    <s v="6681"/>
    <s v="http://doi.org/10.1007/978-3-642-21204-8"/>
    <s v="http://link.springer.com/openurl?genre=book&amp;isbn=978-3-642-21204-8"/>
    <d v="2011-05-28T00:00:00"/>
    <d v="2018-10-24T00:00:00"/>
    <s v="Computer Science; Algorithm Analysis and Problem Complexity; Discrete Mathematics in Computer Science; Mathematics of Computing; Theory of Computation; Management of Computing and Information Systems; Data Structures"/>
    <s v="Springer Berlin Heidelberg"/>
    <s v="Springer"/>
    <b v="0"/>
    <b v="0"/>
  </r>
  <r>
    <s v="Frontiers in Fusion Research"/>
    <s v="Mitsuru Kikuchi"/>
    <s v="2011"/>
    <s v="Monograph"/>
    <x v="1"/>
    <s v="Springer-Verlag London Limited"/>
    <s v="978-1-84996-410-4"/>
    <s v="978-1-84996-411-1"/>
    <s v="EN"/>
    <s v="English/International"/>
    <s v="11647"/>
    <x v="2"/>
    <s v=""/>
    <s v=""/>
    <s v=""/>
    <s v=""/>
    <s v=""/>
    <s v=""/>
    <s v="http://doi.org/10.1007/978-1-84996-411-1"/>
    <s v="http://link.springer.com/openurl?genre=book&amp;isbn=978-1-84996-411-1"/>
    <d v="2011-03-15T00:00:00"/>
    <d v="2018-11-10T00:00:00"/>
    <s v="Energy; Nuclear Energy; Nuclear Fusion; Renewable and Green Energy"/>
    <s v="Springer London"/>
    <s v="Springer"/>
    <b v="0"/>
    <b v="0"/>
  </r>
  <r>
    <s v="Frontiers in Major League Baseball"/>
    <s v="John Ruggiero"/>
    <s v="2011"/>
    <s v="Monograph"/>
    <x v="1"/>
    <s v="Springer Science+Business Media, LLC"/>
    <s v="978-1-4419-0830-8"/>
    <s v="978-1-4419-0831-5"/>
    <s v="EN"/>
    <s v="English/International"/>
    <s v="11643"/>
    <x v="8"/>
    <s v=""/>
    <s v="8343"/>
    <s v="2191-298X"/>
    <s v="2191-2998"/>
    <s v="Sports Economics, Management and Policy"/>
    <s v="1"/>
    <s v="http://doi.org/10.1007/978-1-4419-0831-5"/>
    <s v="http://link.springer.com/openurl?genre=book&amp;isbn=978-1-4419-0831-5"/>
    <d v="2010-11-09T00:00:00"/>
    <d v="2018-11-08T00:00:00"/>
    <s v="Economics; Political Economy/Economic Policy; Management; Economics, general; Operations Research/Decision Theory"/>
    <s v="Springer New York"/>
    <s v="Springer"/>
    <b v="0"/>
    <b v="0"/>
  </r>
  <r>
    <s v="Frontiers in Sociology of Education"/>
    <s v="Maureen T. Hallinan"/>
    <s v="2011"/>
    <s v="Contributed volume"/>
    <x v="1"/>
    <s v="Springer Science+Business Media B.V."/>
    <s v="978-94-007-1575-2"/>
    <s v="978-94-007-1576-9"/>
    <s v="EN"/>
    <s v="English/International"/>
    <s v="11648"/>
    <x v="6"/>
    <s v=""/>
    <s v="8690"/>
    <s v="2523-3424"/>
    <s v="2523-3432"/>
    <s v="Frontiers in Sociology and Social Research"/>
    <s v=""/>
    <s v="http://doi.org/10.1007/978-94-007-1576-9"/>
    <s v="http://link.springer.com/openurl?genre=book&amp;isbn=978-94-007-1576-9"/>
    <d v="2011-07-15T00:00:00"/>
    <d v="2018-08-29T00:00:00"/>
    <s v="Social Sciences; Sociology, general; Education, general"/>
    <s v="Springer Netherlands"/>
    <s v="Springer"/>
    <b v="0"/>
    <b v="0"/>
  </r>
  <r>
    <s v="Frontiers of Combining Systems"/>
    <s v="Cesare Tinelli, Viorica Sofronie-Stokkermans"/>
    <s v="2011"/>
    <s v="Proceedings"/>
    <x v="1"/>
    <s v="Springer-Verlag GmbH Berlin Heidelberg"/>
    <s v="978-3-642-24363-9"/>
    <s v="978-3-642-24364-6"/>
    <s v="EN"/>
    <s v="English/International"/>
    <s v="11645"/>
    <x v="5"/>
    <s v=""/>
    <s v="558"/>
    <s v="0302-9743"/>
    <s v="1611-3349"/>
    <s v="Lecture Notes in Computer Science"/>
    <s v="6989"/>
    <s v="http://doi.org/10.1007/978-3-642-24364-6"/>
    <s v="http://link.springer.com/openurl?genre=book&amp;isbn=978-3-642-24364-6"/>
    <d v="2011-09-29T00:00:00"/>
    <d v="2018-11-10T00:00:00"/>
    <s v="Computer Science; Mathematical Logic and Formal Languages; Logics and Meanings of Programs; Software Engineering; Algorithm Analysis and Problem Complexity; Programming Techniques"/>
    <s v="Springer Berlin Heidelberg"/>
    <s v="Springer"/>
    <b v="0"/>
    <b v="0"/>
  </r>
  <r>
    <s v="Frozen Section Library: Bone"/>
    <s v="Omar Hameed, Shi Wei, Gene P. Siegal"/>
    <s v="2011"/>
    <s v="Handbook"/>
    <x v="1"/>
    <s v="Springer Science+Business Media, LLC"/>
    <s v="978-1-4419-8375-6"/>
    <s v="978-1-4419-8376-3"/>
    <s v="EN"/>
    <s v="English/International"/>
    <s v="11650"/>
    <x v="4"/>
    <s v=""/>
    <s v="7869"/>
    <s v="1868-4157"/>
    <s v="1868-4165"/>
    <s v="Frozen Section Library"/>
    <s v="7"/>
    <s v="http://doi.org/10.1007/978-1-4419-8376-3"/>
    <s v="http://link.springer.com/openurl?genre=book&amp;isbn=978-1-4419-8376-3"/>
    <d v="2011-03-23T00:00:00"/>
    <d v="2018-08-29T00:00:00"/>
    <s v="Medicine &amp; Public Health; Pathology"/>
    <s v="Springer US"/>
    <s v="Springer"/>
    <b v="0"/>
    <b v="0"/>
  </r>
  <r>
    <s v="Frozen Section Library: Central Nervous System"/>
    <s v="Richard A. Prayson, Karl M. Napekoski"/>
    <s v="2011"/>
    <s v="Handbook"/>
    <x v="1"/>
    <s v="Springer Science+Business Media, LLC"/>
    <s v="978-1-4419-7578-2"/>
    <s v="978-1-4419-7579-9"/>
    <s v="EN"/>
    <s v="English/International"/>
    <s v="11650"/>
    <x v="4"/>
    <s v=""/>
    <s v="7869"/>
    <s v="1868-4157"/>
    <s v="1868-4165"/>
    <s v="Frozen Section Library"/>
    <s v="6"/>
    <s v="http://doi.org/10.1007/978-1-4419-7579-9"/>
    <s v="http://link.springer.com/openurl?genre=book&amp;isbn=978-1-4419-7579-9"/>
    <d v="2010-11-12T00:00:00"/>
    <d v="2018-08-29T00:00:00"/>
    <s v="Medicine &amp; Public Health; Pathology"/>
    <s v="Springer New York"/>
    <s v="Springer"/>
    <b v="0"/>
    <b v="0"/>
  </r>
  <r>
    <s v="Frozen Section Library: Head and Neck"/>
    <s v="Qihui Jim Zhai"/>
    <s v="2011"/>
    <s v="Handbook"/>
    <x v="1"/>
    <s v="Springer US"/>
    <s v="978-0-387-95987-0"/>
    <s v="978-0-387-95988-7"/>
    <s v="EN"/>
    <s v="English/International"/>
    <s v="11650"/>
    <x v="4"/>
    <s v=""/>
    <s v="7869"/>
    <s v="1868-4157"/>
    <s v="1868-4165"/>
    <s v="Frozen Section Library"/>
    <s v="5"/>
    <s v="http://doi.org/10.1007/978-0-387-95988-7"/>
    <s v="http://link.springer.com/openurl?genre=book&amp;isbn=978-0-387-95988-7"/>
    <d v="2010-12-16T00:00:00"/>
    <d v="2018-08-29T00:00:00"/>
    <s v="Medicine &amp; Public Health; Pathology; Surgery; Neurology"/>
    <s v="Springer US"/>
    <s v="Springer"/>
    <b v="0"/>
    <b v="0"/>
  </r>
  <r>
    <s v="Frozen Section Library: Liver, Extrahepatic Biliary Tree and Gallbladder"/>
    <s v="Rhonda K. Yantiss"/>
    <s v="2011"/>
    <s v="Professional book"/>
    <x v="1"/>
    <s v="Springer Science+Business Media, LLC"/>
    <s v="978-1-4614-0042-4"/>
    <s v="978-1-4614-0043-1"/>
    <s v="EN"/>
    <s v="English/International"/>
    <s v="11650"/>
    <x v="4"/>
    <s v=""/>
    <s v="7869"/>
    <s v="1868-4157"/>
    <s v="1868-4165"/>
    <s v="Frozen Section Library"/>
    <s v=""/>
    <s v="http://doi.org/10.1007/978-1-4614-0043-1"/>
    <s v="http://link.springer.com/openurl?genre=book&amp;isbn=978-1-4614-0043-1"/>
    <d v="2011-07-18T00:00:00"/>
    <d v="2018-08-29T00:00:00"/>
    <s v="Medicine &amp; Public Health; Pathology"/>
    <s v="Springer New York"/>
    <s v="Springer"/>
    <b v="0"/>
    <b v="0"/>
  </r>
  <r>
    <s v="Frozen Section Library: Pancreas"/>
    <s v="Wendy L. Frankel, Daniela M. Proca"/>
    <s v="2011"/>
    <s v="Handbook"/>
    <x v="1"/>
    <s v="Springer Science+Business Media, LLC"/>
    <s v="978-1-4419-7789-2"/>
    <s v="978-1-4419-7790-8"/>
    <s v="EN"/>
    <s v="English/International"/>
    <s v="11650"/>
    <x v="4"/>
    <s v=""/>
    <s v="7869"/>
    <s v="1868-4157"/>
    <s v="1868-4165"/>
    <s v="Frozen Section Library"/>
    <s v="8"/>
    <s v="http://doi.org/10.1007/978-1-4419-7790-8"/>
    <s v="http://link.springer.com/openurl?genre=book&amp;isbn=978-1-4419-7790-8"/>
    <d v="2011-02-02T00:00:00"/>
    <d v="2018-08-29T00:00:00"/>
    <s v="Medicine &amp; Public Health; Pathology"/>
    <s v="Springer US"/>
    <s v="Springer"/>
    <b v="0"/>
    <b v="0"/>
  </r>
  <r>
    <s v="Fuel Cells and Hydrogen Storage"/>
    <s v="Andrew Bocarsly, David Michael P. Mingos"/>
    <s v="2011"/>
    <s v="Reviews"/>
    <x v="1"/>
    <s v="Springer-Verlag Berlin Heidelberg"/>
    <s v="978-3-642-21779-1"/>
    <s v="978-3-642-21780-7"/>
    <s v="EN"/>
    <s v="English/International"/>
    <s v="11644"/>
    <x v="9"/>
    <s v=""/>
    <s v="430"/>
    <s v="0081-5993"/>
    <s v="1616-8550"/>
    <s v="Structure and Bonding"/>
    <s v="141"/>
    <s v="http://doi.org/10.1007/978-3-642-21780-7"/>
    <s v="http://link.springer.com/openurl?genre=book&amp;isbn=978-3-642-21780-7"/>
    <d v="2011-07-27T00:00:00"/>
    <d v="2018-08-29T00:00:00"/>
    <s v="Chemistry; Inorganic Chemistry"/>
    <s v="Springer Berlin Heidelberg"/>
    <s v="Springer"/>
    <b v="0"/>
    <b v="0"/>
  </r>
  <r>
    <s v="Full Seismic Waveform Modelling and Inversion"/>
    <s v="Andreas Fichtner"/>
    <s v="2011"/>
    <s v="Monograph"/>
    <x v="1"/>
    <s v="Springer-Verlag Berlin Heidelberg"/>
    <s v="978-3-642-15806-3"/>
    <s v="978-3-642-15807-0"/>
    <s v="EN"/>
    <s v="English/International"/>
    <s v="11646"/>
    <x v="7"/>
    <s v=""/>
    <s v="7540"/>
    <s v="1866-8348"/>
    <s v="1866-8356"/>
    <s v="Advances in Geophysical and Environmental Mechanics and Mathematics"/>
    <s v=""/>
    <s v="http://doi.org/10.1007/978-3-642-15807-0"/>
    <s v="http://link.springer.com/openurl?genre=book&amp;isbn=978-3-642-15807-0"/>
    <d v="2010-11-17T00:00:00"/>
    <d v="2018-08-29T00:00:00"/>
    <s v="Earth Sciences; Geophysics/Geodesy; Geophysics and Environmental Physics; Applications of Mathematics; Earth Sciences, general"/>
    <s v="Springer Berlin Heidelberg"/>
    <s v="Springer"/>
    <b v="0"/>
    <b v="0"/>
  </r>
  <r>
    <s v="Functional Analysis Methods for Reliability Models"/>
    <s v="Geni Gupur"/>
    <s v="2011"/>
    <s v="Monograph"/>
    <x v="1"/>
    <s v="Springer Basel AG"/>
    <s v="978-3-0348-0100-3"/>
    <s v="978-3-0348-0101-0"/>
    <s v="EN"/>
    <s v="English/International"/>
    <s v="11649"/>
    <x v="3"/>
    <s v=""/>
    <s v="7390"/>
    <s v="2297-0355"/>
    <s v="2297-0363"/>
    <s v="Pseudo-Differential Operators"/>
    <s v="6"/>
    <s v="http://doi.org/10.1007/978-3-0348-0101-0"/>
    <s v="http://link.springer.com/openurl?genre=book&amp;isbn=978-3-0348-0101-0"/>
    <d v="2011-06-20T00:00:00"/>
    <d v="2018-08-29T00:00:00"/>
    <s v="Mathematics; Operations Research, Management Science; Functional Analysis"/>
    <s v="Springer Basel"/>
    <s v="Birkhäuser"/>
    <b v="0"/>
    <b v="0"/>
  </r>
  <r>
    <s v="Functional Analysis, Sobolev Spaces and Partial Differential Equations"/>
    <s v="Haim Brezis"/>
    <s v="2011"/>
    <s v="Graduate/advanced undergraduate textbook"/>
    <x v="1"/>
    <s v="Springer Science+Business Media, LLC"/>
    <s v="978-0-387-70913-0"/>
    <s v="978-0-387-70914-7"/>
    <s v="EN"/>
    <s v="English/International"/>
    <s v="11649"/>
    <x v="3"/>
    <s v=""/>
    <s v="223"/>
    <s v="0172-5939"/>
    <s v="2191-6675"/>
    <s v="Universitext"/>
    <s v=""/>
    <s v="http://doi.org/10.1007/978-0-387-70914-7"/>
    <s v="http://link.springer.com/openurl?genre=book&amp;isbn=978-0-387-70914-7"/>
    <d v="2010-11-09T00:00:00"/>
    <d v="2018-08-29T00:00:00"/>
    <s v="Mathematics; Functional Analysis; Partial Differential Equations; Difference and Functional Equations"/>
    <s v="Springer New York"/>
    <s v="Springer"/>
    <b v="0"/>
    <b v="0"/>
  </r>
  <r>
    <s v="Functional Anatomy of the Sleep-Wakefulness Cycle: Wakefulness"/>
    <s v="Fernando Reinoso-Suárez, Isabel de Andrés, Miguel Garzón"/>
    <s v="2011"/>
    <s v="Monograph"/>
    <x v="1"/>
    <s v="Springer-Verlag Berlin Heidelberg"/>
    <s v="978-3-642-14625-1"/>
    <s v="978-3-642-14626-8"/>
    <s v="EN"/>
    <s v="English/International"/>
    <s v="11650"/>
    <x v="4"/>
    <s v=""/>
    <s v="102"/>
    <s v="0301-5556"/>
    <s v="2192-7065"/>
    <s v="Advances in Anatomy, Embryology and Cell Biology"/>
    <s v="208"/>
    <s v="http://doi.org/10.1007/978-3-642-14626-8"/>
    <s v="http://link.springer.com/openurl?genre=book&amp;isbn=978-3-642-14626-8"/>
    <d v="2010-10-13T00:00:00"/>
    <d v="2018-08-29T00:00:00"/>
    <s v="Biomedicine; Neurosciences"/>
    <s v="Springer Berlin Heidelberg"/>
    <s v="Springer"/>
    <b v="0"/>
    <b v="0"/>
  </r>
  <r>
    <s v="Functional and Constraint Logic Programming"/>
    <s v="Herbert Kuchen"/>
    <s v="2011"/>
    <s v="Proceedings"/>
    <x v="1"/>
    <s v="Springer-Verlag GmbH Berlin Heidelberg"/>
    <s v="978-3-642-22530-7"/>
    <s v="978-3-642-22531-4"/>
    <s v="EN"/>
    <s v="English/International"/>
    <s v="11645"/>
    <x v="5"/>
    <s v=""/>
    <s v="558"/>
    <s v="0302-9743"/>
    <s v="1611-3349"/>
    <s v="Lecture Notes in Computer Science"/>
    <s v="6816"/>
    <s v="http://doi.org/10.1007/978-3-642-22531-4"/>
    <s v="http://link.springer.com/openurl?genre=book&amp;isbn=978-3-642-22531-4"/>
    <d v="2011-07-14T00:00:00"/>
    <d v="2018-11-10T00:00:00"/>
    <s v="Computer Science; Logics and Meanings of Programs; Mathematical Logic and Formal Languages; Programming Languages, Compilers, Interpreters; Symbolic and Algebraic Manipulation; Computer Imaging, Vision, Pattern Recognition and Graphics"/>
    <s v="Springer Berlin Heidelberg"/>
    <s v="Springer"/>
    <b v="0"/>
    <b v="0"/>
  </r>
  <r>
    <s v="Functional and Constraint Logic Programming"/>
    <s v="Julio Marino"/>
    <s v="2011"/>
    <s v="Proceedings"/>
    <x v="1"/>
    <s v="Springer Berlin Heidelberg"/>
    <s v="978-3-642-20774-7"/>
    <s v="978-3-642-20775-4"/>
    <s v="EN"/>
    <s v="English/International"/>
    <s v="11645"/>
    <x v="5"/>
    <s v=""/>
    <s v="558"/>
    <s v="0302-9743"/>
    <s v="1611-3349"/>
    <s v="Lecture Notes in Computer Science"/>
    <s v="6559"/>
    <s v="http://doi.org/10.1007/978-3-642-20775-4"/>
    <s v="http://link.springer.com/openurl?genre=book&amp;isbn=978-3-642-20775-4"/>
    <d v="2011-05-21T00:00:00"/>
    <d v="2018-11-08T00:00:00"/>
    <s v="Computer Science; Logics and Meanings of Programs; Mathematical Logic and Formal Languages; Programming Languages, Compilers, Interpreters; Symbolic and Algebraic Manipulation"/>
    <s v="Springer Berlin Heidelberg"/>
    <s v="Springer"/>
    <b v="0"/>
    <b v="0"/>
  </r>
  <r>
    <s v="Functional and Structural Proteomics of Glycoproteins"/>
    <s v="Raymond J. Owens, Joanne E. Nettleship"/>
    <s v="2011"/>
    <s v="Contributed volume"/>
    <x v="1"/>
    <s v="Springer Science+Business Media B.V."/>
    <s v="978-90-481-9354-7"/>
    <s v="978-90-481-9355-4"/>
    <s v="EN"/>
    <s v="English/International"/>
    <s v="11642"/>
    <x v="0"/>
    <s v=""/>
    <s v=""/>
    <s v=""/>
    <s v=""/>
    <s v=""/>
    <s v=""/>
    <s v="http://doi.org/10.1007/978-90-481-9355-4"/>
    <s v="http://link.springer.com/openurl?genre=book&amp;isbn=978-90-481-9355-4"/>
    <d v="2010-12-03T00:00:00"/>
    <d v="2018-08-29T00:00:00"/>
    <s v="Life Sciences; Biochemistry, general"/>
    <s v="Springer Netherlands"/>
    <s v="Springer"/>
    <b v="0"/>
    <b v="0"/>
  </r>
  <r>
    <s v="Functional Electromyography"/>
    <s v="Loren M. Fishman, Allen N Wilkins"/>
    <s v="2011"/>
    <s v="Monograph"/>
    <x v="1"/>
    <s v="Springer Science+Business Media, LLC"/>
    <s v="978-1-60761-019-9"/>
    <s v="978-1-60761-020-5"/>
    <s v="EN"/>
    <s v="English/International"/>
    <s v="11650"/>
    <x v="4"/>
    <s v=""/>
    <s v=""/>
    <s v=""/>
    <s v=""/>
    <s v=""/>
    <s v=""/>
    <s v="http://doi.org/10.1007/978-1-60761-020-5"/>
    <s v="http://link.springer.com/openurl?genre=book&amp;isbn=978-1-60761-020-5"/>
    <d v="2010-11-09T00:00:00"/>
    <d v="2018-08-29T00:00:00"/>
    <s v="Medicine &amp; Public Health; Neurology; Orthopedics; Neurosurgery; Pain Medicine; Anesthesiology; Internal Medicine"/>
    <s v="Springer US"/>
    <s v="Springer"/>
    <b v="0"/>
    <b v="0"/>
  </r>
  <r>
    <s v="Functional Equations and Inequalities"/>
    <s v="B. Forte"/>
    <s v="2011"/>
    <s v="Contributed volume"/>
    <x v="1"/>
    <s v="Springer-Verlag Berlin Heidelberg"/>
    <s v="978-3-642-11002-3"/>
    <s v="978-3-642-11004-7"/>
    <s v="ENFR"/>
    <s v="English/International"/>
    <s v="11649"/>
    <x v="3"/>
    <s v=""/>
    <s v="8685"/>
    <s v=""/>
    <s v=""/>
    <s v="C.I.M.E. Summer Schools"/>
    <s v="54"/>
    <s v="http://doi.org/10.1007/978-3-642-11004-7"/>
    <s v="http://link.springer.com/openurl?genre=book&amp;isbn=978-3-642-11004-7"/>
    <d v="2011-06-01T00:00:00"/>
    <d v="2018-08-29T00:00:00"/>
    <s v="Mathematics; Difference and Functional Equations"/>
    <s v="Springer Berlin Heidelberg"/>
    <s v="Springer"/>
    <b v="0"/>
    <b v="0"/>
  </r>
  <r>
    <s v="Functional Fractional Calculus"/>
    <s v="Shantanu Das"/>
    <s v="2nd ed. 2011"/>
    <s v="Monograph"/>
    <x v="1"/>
    <s v="Springer-Verlag Berlin Heidelberg"/>
    <s v="978-3-642-20544-6"/>
    <s v="978-3-642-20545-3"/>
    <s v="EN"/>
    <s v="English/International"/>
    <s v="11647"/>
    <x v="2"/>
    <s v=""/>
    <s v=""/>
    <s v=""/>
    <s v=""/>
    <s v=""/>
    <s v=""/>
    <s v="http://doi.org/10.1007/978-3-642-20545-3"/>
    <s v="http://link.springer.com/openurl?genre=book&amp;isbn=978-3-642-20545-3"/>
    <d v="2011-07-19T00:00:00"/>
    <d v="2018-08-29T00:00:00"/>
    <s v="Engineering; Mathematical and Computational Engineering; Computational Science and Engineering; Complexity"/>
    <s v="Springer Berlin Heidelberg"/>
    <s v="Springer"/>
    <b v="0"/>
    <b v="0"/>
  </r>
  <r>
    <s v="Functional Imaging and Modeling of the Heart"/>
    <s v="Dimitris N. Metaxas, Leon Axel"/>
    <s v="2011"/>
    <s v="Proceedings"/>
    <x v="1"/>
    <s v="Springer Berlin Heidelberg"/>
    <s v="978-3-642-21027-3"/>
    <s v="978-3-642-21028-0"/>
    <s v="EN"/>
    <s v="English/International"/>
    <s v="11645"/>
    <x v="5"/>
    <s v=""/>
    <s v="558"/>
    <s v="0302-9743"/>
    <s v="1611-3349"/>
    <s v="Lecture Notes in Computer Science"/>
    <s v="6666"/>
    <s v="http://doi.org/10.1007/978-3-642-21028-0"/>
    <s v="http://link.springer.com/openurl?genre=book&amp;isbn=978-3-642-21028-0"/>
    <d v="2011-05-20T00:00:00"/>
    <d v="2018-11-12T00:00:00"/>
    <s v="Computer Science; Image Processing and Computer Vision; Computational Biology/Bioinformatics; Computer Graphics; Cardiology; Imaging / Radiology"/>
    <s v="Springer Berlin Heidelberg"/>
    <s v="Springer"/>
    <b v="0"/>
    <b v="0"/>
  </r>
  <r>
    <s v="Functional Thinking for Value Creation"/>
    <s v="Jürgen Hesselbach, Christoph Herrmann"/>
    <s v="2011"/>
    <s v="Proceedings"/>
    <x v="1"/>
    <s v="Springer-Verlag Berlin Heidelberg"/>
    <s v="978-3-642-19688-1"/>
    <s v="978-3-642-19689-8"/>
    <s v="EN"/>
    <s v="English/International"/>
    <s v="11647"/>
    <x v="2"/>
    <s v=""/>
    <s v=""/>
    <s v=""/>
    <s v=""/>
    <s v=""/>
    <s v=""/>
    <s v="http://doi.org/10.1007/978-3-642-19689-8"/>
    <s v="http://link.springer.com/openurl?genre=book&amp;isbn=978-3-642-19689-8"/>
    <d v="2011-03-16T00:00:00"/>
    <d v="2018-08-29T00:00:00"/>
    <s v="Engineering; Engineering Economics, Organization, Logistics, Marketing; Engineering Design; Operations Management"/>
    <s v="Springer Berlin Heidelberg"/>
    <s v="Springer"/>
    <b v="0"/>
    <b v="0"/>
  </r>
  <r>
    <s v="Fundamental Approaches to Software Engineering"/>
    <s v="Dimitra Giannakopoulou, Fernando Orejas"/>
    <s v="2011"/>
    <s v="Proceedings"/>
    <x v="1"/>
    <s v="Springer Berlin Heidelberg"/>
    <s v="978-3-642-19810-6"/>
    <s v="978-3-642-19811-3"/>
    <s v="EN"/>
    <s v="English/International"/>
    <s v="11645"/>
    <x v="5"/>
    <s v=""/>
    <s v="558"/>
    <s v="0302-9743"/>
    <s v="1611-3349"/>
    <s v="Lecture Notes in Computer Science"/>
    <s v="6603"/>
    <s v="http://doi.org/10.1007/978-3-642-19811-3"/>
    <s v="http://link.springer.com/openurl?genre=book&amp;isbn=978-3-642-19811-3"/>
    <d v="2011-03-14T00:00:00"/>
    <d v="2018-10-24T00:00:00"/>
    <s v="Computer Science; Software Engineering; Computer Communication Networks; Logics and Meanings of Programs; Programming Languages, Compilers, Interpreters; Programming Techniques; Management of Computing and Information Systems"/>
    <s v="Springer Berlin Heidelberg"/>
    <s v="Springer"/>
    <b v="0"/>
    <b v="0"/>
  </r>
  <r>
    <s v="Fundamental Medical and Engineering Investigations on Protective Artificial Respiration"/>
    <s v="Michael Klaas, Edmund Koch, Wolfgang Schröder"/>
    <s v="2011"/>
    <s v="Proceedings"/>
    <x v="1"/>
    <s v="Springer Berlin Heidelberg"/>
    <s v="978-3-642-20325-1"/>
    <s v="978-3-642-20326-8"/>
    <s v="EN"/>
    <s v="English/International"/>
    <s v="11647"/>
    <x v="2"/>
    <s v=""/>
    <s v="4629"/>
    <s v="1612-2909"/>
    <s v="1860-0824"/>
    <s v="Notes on Numerical Fluid Mechanics and Multidisciplinary Design"/>
    <s v="116"/>
    <s v="http://doi.org/10.1007/978-3-642-20326-8"/>
    <s v="http://link.springer.com/openurl?genre=book&amp;isbn=978-3-642-20326-8"/>
    <d v="2011-04-11T00:00:00"/>
    <d v="2018-11-12T00:00:00"/>
    <s v="Engineering; Engineering Fluid Dynamics; Biomedical Engineering; Pneumology/Respiratory System; Mathematical and Computational Engineering"/>
    <s v="Springer Berlin Heidelberg"/>
    <s v="Springer"/>
    <b v="0"/>
    <b v="0"/>
  </r>
  <r>
    <s v="Fundamentals in Information Theory and Coding"/>
    <s v="Monica Borda"/>
    <s v="2011"/>
    <s v="Monograph"/>
    <x v="1"/>
    <s v="Springer-Verlag Berlin Heidelberg"/>
    <s v="978-3-642-20346-6"/>
    <s v="978-3-642-20347-3"/>
    <s v="EN"/>
    <s v="English/International"/>
    <s v="11647"/>
    <x v="2"/>
    <s v=""/>
    <s v=""/>
    <s v=""/>
    <s v=""/>
    <s v=""/>
    <s v=""/>
    <s v="http://doi.org/10.1007/978-3-642-20347-3"/>
    <s v="http://link.springer.com/openurl?genre=book&amp;isbn=978-3-642-20347-3"/>
    <d v="2011-07-01T00:00:00"/>
    <d v="2018-08-29T00:00:00"/>
    <s v="Engineering; Signal, Image and Speech Processing; Coding and Information Theory; Bioinformatics"/>
    <s v="Springer Berlin Heidelberg"/>
    <s v="Springer"/>
    <b v="0"/>
    <b v="0"/>
  </r>
  <r>
    <s v="Fundamentals of Combustion Processes"/>
    <s v="Sara McAllister, Jyh-Yuan Chen, A. Carlos Fernandez-Pello"/>
    <s v="2011"/>
    <s v="Graduate/advanced undergraduate textbook"/>
    <x v="1"/>
    <s v="Springer Science+Business Media, LLC"/>
    <s v="978-1-4419-7942-1"/>
    <s v="978-1-4419-7943-8"/>
    <s v="EN"/>
    <s v="English/International"/>
    <s v="11647"/>
    <x v="2"/>
    <s v=""/>
    <s v="1161"/>
    <s v="0941-5122"/>
    <s v="2192-063X"/>
    <s v="Mechanical Engineering Series"/>
    <s v=""/>
    <s v="http://doi.org/10.1007/978-1-4419-7943-8"/>
    <s v="http://link.springer.com/openurl?genre=book&amp;isbn=978-1-4419-7943-8"/>
    <d v="2011-05-09T00:00:00"/>
    <d v="2018-08-29T00:00:00"/>
    <s v="Engineering; Engineering Thermodynamics, Heat and Mass Transfer; Physical Chemistry; Classical and Continuum Physics; Engineering Fluid Dynamics"/>
    <s v="Springer New York"/>
    <s v="Springer"/>
    <b v="0"/>
    <b v="0"/>
  </r>
  <r>
    <s v="Fundamentals of Computation Theory"/>
    <s v="Olaf Owe, Martin Steffen, Jan Arne Telle"/>
    <s v="2011"/>
    <s v="Proceedings"/>
    <x v="1"/>
    <s v="Springer-Verlag GmbH Berlin Heidelberg"/>
    <s v="978-3-642-22952-7"/>
    <s v="978-3-642-22953-4"/>
    <s v="EN"/>
    <s v="English/International"/>
    <s v="11645"/>
    <x v="5"/>
    <s v=""/>
    <s v="558"/>
    <s v="0302-9743"/>
    <s v="1611-3349"/>
    <s v="Lecture Notes in Computer Science"/>
    <s v="6914"/>
    <s v="http://doi.org/10.1007/978-3-642-22953-4"/>
    <s v="http://link.springer.com/openurl?genre=book&amp;isbn=978-3-642-22953-4"/>
    <d v="2011-08-17T00:00:00"/>
    <d v="2018-10-24T00:00:00"/>
    <s v="Computer Science; Computation by Abstract Devices; Algorithm Analysis and Problem Complexity; Mathematical Logic and Formal Languages; Logics and Meanings of Programs; Mathematics of Computing; Discrete Mathematics in Computer Science"/>
    <s v="Springer Berlin Heidelberg"/>
    <s v="Springer"/>
    <b v="0"/>
    <b v="0"/>
  </r>
  <r>
    <s v="Fundamentals of Materials Science"/>
    <s v="Eric J. Mittemeijer"/>
    <s v="2011"/>
    <s v="Graduate/advanced undergraduate textbook"/>
    <x v="1"/>
    <s v="Springer-Verlag Berlin Heidelberg"/>
    <s v="978-3-642-10499-2"/>
    <s v="978-3-642-10500-5"/>
    <s v="EN"/>
    <s v="English/International"/>
    <s v="11644"/>
    <x v="9"/>
    <s v=""/>
    <s v=""/>
    <s v=""/>
    <s v=""/>
    <s v=""/>
    <s v=""/>
    <s v="http://doi.org/10.1007/978-3-642-10500-5"/>
    <s v="http://link.springer.com/openurl?genre=book&amp;isbn=978-3-642-10500-5"/>
    <d v="2010-12-02T00:00:00"/>
    <d v="2018-11-09T00:00:00"/>
    <s v="Materials Science; Metallic Materials; Condensed Matter Physics; Physical Chemistry; Structural Materials; Characterization and Evaluation of Materials"/>
    <s v="Springer Berlin Heidelberg"/>
    <s v="Springer"/>
    <b v="0"/>
    <b v="0"/>
  </r>
  <r>
    <s v="Fundamentals of Modern Unsteady Aerodynamics"/>
    <s v="Ülgen Gülçat"/>
    <s v="2011"/>
    <s v="Monograph"/>
    <x v="1"/>
    <s v="Springer-Verlag Berlin Heidelberg"/>
    <s v="978-3-642-14760-9"/>
    <s v="978-3-642-14761-6"/>
    <s v="EN"/>
    <s v="English/International"/>
    <s v="11647"/>
    <x v="2"/>
    <s v=""/>
    <s v=""/>
    <s v=""/>
    <s v=""/>
    <s v=""/>
    <s v=""/>
    <s v="http://doi.org/10.1007/978-3-642-14761-6"/>
    <s v="http://link.springer.com/openurl?genre=book&amp;isbn=978-3-642-14761-6"/>
    <d v="2010-10-13T00:00:00"/>
    <d v="2018-08-29T00:00:00"/>
    <s v="Engineering; Aerospace Technology and Astronautics; Fluid- and Aerodynamics; Numerical Analysis; Engineering Fluid Dynamics"/>
    <s v="Springer Berlin Heidelberg"/>
    <s v="Springer"/>
    <b v="0"/>
    <b v="0"/>
  </r>
  <r>
    <s v="Fundamentals of mold growth in indoor environments and strategies for healthy living"/>
    <s v="Olaf C.G. Adan, Robert A. Samson"/>
    <s v="2011"/>
    <s v="Contributed volume"/>
    <x v="1"/>
    <s v="Wageningen Academic Publishers"/>
    <s v=""/>
    <s v="978-90-8686-722-6"/>
    <s v="EN"/>
    <s v="English/International"/>
    <s v="11642"/>
    <x v="0"/>
    <s v=""/>
    <s v=""/>
    <s v=""/>
    <s v=""/>
    <s v=""/>
    <s v=""/>
    <s v="http://doi.org/10.3920/978-90-8686-722-6"/>
    <s v="http://link.springer.com/openurl?genre=book&amp;isbn=978-90-8686-722-6"/>
    <d v="2011-09-17T00:00:00"/>
    <d v="2018-08-29T00:00:00"/>
    <s v="Life Sciences; Life Sciences, general; Plant Sciences"/>
    <s v="Wageningen Academic Publishers"/>
    <s v="Wageningen Academic Publishers"/>
    <b v="0"/>
    <b v="0"/>
  </r>
  <r>
    <s v="Fundamentals of Pediatric Surgery"/>
    <s v="Peter Mattei"/>
    <s v="2011"/>
    <s v="Professional book"/>
    <x v="1"/>
    <s v="Springer Science+Business Media, LLC"/>
    <s v="978-1-4419-6642-1"/>
    <s v="978-1-4419-6643-8"/>
    <s v="EN"/>
    <s v="English/International"/>
    <s v="11650"/>
    <x v="4"/>
    <s v=""/>
    <s v=""/>
    <s v=""/>
    <s v=""/>
    <s v=""/>
    <s v=""/>
    <s v="http://doi.org/10.1007/978-1-4419-6643-8"/>
    <s v="http://link.springer.com/openurl?genre=book&amp;isbn=978-1-4419-6643-8"/>
    <d v="2011-02-14T00:00:00"/>
    <d v="2018-08-29T00:00:00"/>
    <s v="Medicine &amp; Public Health; Pediatric Surgery; Surgery; General Surgery; Abdominal Surgery; Thoracic Surgery; Minimally Invasive Surgery"/>
    <s v="Springer New York"/>
    <s v="Springer"/>
    <b v="0"/>
    <b v="0"/>
  </r>
  <r>
    <s v="Fundamentals of Scientific Computing"/>
    <s v="Bertil Gustafsson"/>
    <s v="2011"/>
    <s v="Undergraduate textbook"/>
    <x v="1"/>
    <s v="Springer-Verlag Berlin Heidelberg"/>
    <s v="978-3-642-19494-8"/>
    <s v="978-3-642-19495-5"/>
    <s v="EN"/>
    <s v="English/International"/>
    <s v="11649"/>
    <x v="3"/>
    <s v=""/>
    <s v="5151"/>
    <s v="1611-0994"/>
    <s v="2197-179X"/>
    <s v="Texts in Computational Science and Engineering"/>
    <s v="8"/>
    <s v="http://doi.org/10.1007/978-3-642-19495-5"/>
    <s v="http://link.springer.com/openurl?genre=book&amp;isbn=978-3-642-19495-5"/>
    <d v="2011-06-10T00:00:00"/>
    <d v="2018-11-08T00:00:00"/>
    <s v="Mathematics; Computational Mathematics and Numerical Analysis; Computational Science and Engineering; Computer Appl. in Life Sciences; Mathematical and Computational Engineering; Numerical and Computational Physics, Simulation"/>
    <s v="Springer Berlin Heidelberg"/>
    <s v="Springer"/>
    <b v="0"/>
    <b v="0"/>
  </r>
  <r>
    <s v="Fundamentals of Space Medicine"/>
    <s v="Gilles Clément"/>
    <s v="2nd ed. 2011"/>
    <s v="Monograph"/>
    <x v="1"/>
    <s v="Springer Science+Business Media, LLC"/>
    <s v="978-1-4419-9904-7"/>
    <s v="978-1-4419-9905-4"/>
    <s v="EN"/>
    <s v="English/International"/>
    <s v="11647"/>
    <x v="2"/>
    <s v=""/>
    <s v="6575"/>
    <s v=""/>
    <s v=""/>
    <s v="Space Technology Library"/>
    <s v="23"/>
    <s v="http://doi.org/10.1007/978-1-4419-9905-4"/>
    <s v="http://link.springer.com/openurl?genre=book&amp;isbn=978-1-4419-9905-4"/>
    <d v="2011-07-06T00:00:00"/>
    <d v="2018-11-11T00:00:00"/>
    <s v="Physics; Astronomy, Astrophysics and Cosmology; Aerospace Technology and Astronautics; Life Sciences, general; Medicine/Public Health, general; Social Sciences, general"/>
    <s v="Springer New York"/>
    <s v="Springer"/>
    <b v="0"/>
    <b v="0"/>
  </r>
  <r>
    <s v="Fundamentals of Speaker Recognition"/>
    <s v="Homayoon Beigi"/>
    <s v="2011"/>
    <s v="Graduate/advanced undergraduate textbook"/>
    <x v="1"/>
    <s v="Springer Science+Business Media, LLC"/>
    <s v="978-0-387-77591-3"/>
    <s v="978-0-387-77592-0"/>
    <s v="EN"/>
    <s v="English/International"/>
    <s v="11645"/>
    <x v="5"/>
    <s v=""/>
    <s v=""/>
    <s v=""/>
    <s v=""/>
    <s v=""/>
    <s v=""/>
    <s v="http://doi.org/10.1007/978-0-387-77592-0"/>
    <s v="http://link.springer.com/openurl?genre=book&amp;isbn=978-0-387-77592-0"/>
    <d v="2011-12-07T00:00:00"/>
    <d v="2018-08-29T00:00:00"/>
    <s v="Engineering; Signal, Image and Speech Processing; Biometrics; Pattern Recognition; Security Science and Technology; Coding and Information Theory; Acoustics"/>
    <s v="Springer US"/>
    <s v="Springer"/>
    <b v="0"/>
    <b v="0"/>
  </r>
  <r>
    <s v="Fundamentals of Superconducting Nanoelectronics"/>
    <s v="Anatoli Sidorenko"/>
    <s v="2011"/>
    <s v="Monograph"/>
    <x v="1"/>
    <s v="Springer-Verlag Berlin Heidelberg"/>
    <s v="978-3-642-20157-8"/>
    <s v="978-3-642-20158-5"/>
    <s v="EN"/>
    <s v="English/International"/>
    <s v="11644"/>
    <x v="9"/>
    <s v=""/>
    <s v="3705"/>
    <s v="1434-4904"/>
    <s v="2197-7127"/>
    <s v="NanoScience and Technology"/>
    <s v=""/>
    <s v="http://doi.org/10.1007/978-3-642-20158-5"/>
    <s v="http://link.springer.com/openurl?genre=book&amp;isbn=978-3-642-20158-5"/>
    <d v="2011-08-16T00:00:00"/>
    <d v="2018-08-29T00:00:00"/>
    <s v="Physics; Nanoscale Science and Technology; Low Temperature Physics; Nanotechnology; Nanotechnology and Microengineering; Optical and Electronic Materials"/>
    <s v="Springer Berlin Heidelberg"/>
    <s v="Springer"/>
    <b v="0"/>
    <b v="0"/>
  </r>
  <r>
    <s v="Funzioni e varietà complesse"/>
    <s v="E. Martinelli"/>
    <s v="2011"/>
    <s v="Contributed volume"/>
    <x v="1"/>
    <s v="Springer-Verlag Berlin Heidelberg"/>
    <s v="978-3-642-11008-5"/>
    <s v="978-3-642-11009-2"/>
    <s v="ITFR"/>
    <s v="English/International"/>
    <s v="11649"/>
    <x v="3"/>
    <s v=""/>
    <s v="8685"/>
    <s v=""/>
    <s v=""/>
    <s v="C.I.M.E. Summer Schools"/>
    <s v="30"/>
    <s v="http://doi.org/10.1007/978-3-642-11009-2"/>
    <s v="http://link.springer.com/openurl?genre=book&amp;isbn=978-3-642-11009-2"/>
    <d v="2011-07-02T00:00:00"/>
    <d v="2018-08-29T00:00:00"/>
    <s v="Mathematics; Several Complex Variables and Analytic Spaces"/>
    <s v="Springer Berlin Heidelberg"/>
    <s v="Springer"/>
    <b v="0"/>
    <b v="0"/>
  </r>
  <r>
    <s v="Fusion Methods for Unsupervised Learning Ensembles"/>
    <s v="Bruno Baruque"/>
    <s v="2011"/>
    <s v="Monograph"/>
    <x v="1"/>
    <s v="Springer Berlin Heidelberg"/>
    <s v="978-3-642-16204-6"/>
    <s v="978-3-642-16205-3"/>
    <s v="EN"/>
    <s v="English/International"/>
    <s v="11647"/>
    <x v="2"/>
    <s v=""/>
    <s v="7092"/>
    <s v="1860-949X"/>
    <s v="1860-9503"/>
    <s v="Studies in Computational Intelligence"/>
    <s v="322"/>
    <s v="http://doi.org/10.1007/978-3-642-16205-3"/>
    <s v="http://link.springer.com/openurl?genre=book&amp;isbn=978-3-642-16205-3"/>
    <d v="2010-11-17T00:00:00"/>
    <d v="2018-11-11T00:00:00"/>
    <s v="Engineering; Computational Intelligence"/>
    <s v="Springer Berlin Heidelberg"/>
    <s v="Springer"/>
    <b v="0"/>
    <b v="0"/>
  </r>
  <r>
    <s v="Future Challenges in Security and Privacy for Academia and Industry"/>
    <s v="Jan Camenisch, Simone Fischer-Hübner, Yuko Murayama, Armand Portmann, Carlos Rieder"/>
    <s v="2011"/>
    <s v="Proceedings"/>
    <x v="1"/>
    <s v="IFIP International Federation for Information Processing"/>
    <s v="978-3-642-21423-3"/>
    <s v="978-3-642-21424-0"/>
    <s v="EN"/>
    <s v="English/International"/>
    <s v="11645"/>
    <x v="5"/>
    <s v=""/>
    <s v="6102"/>
    <s v="1868-4238"/>
    <s v="1868-422X"/>
    <s v="IFIP Advances in Information and Communication Technology"/>
    <s v="354"/>
    <s v="http://doi.org/10.1007/978-3-642-21424-0"/>
    <s v="http://link.springer.com/openurl?genre=book&amp;isbn=978-3-642-21424-0"/>
    <d v="2011-06-15T00:00:00"/>
    <d v="2018-11-13T00:00:00"/>
    <s v="Computer Science; Computer Communication Networks; Management of Computing and Information Systems; Computers and Society; Algorithm Analysis and Problem Complexity; Information Systems Applications (incl.Internet)"/>
    <s v="Springer Berlin Heidelberg"/>
    <s v="Springer"/>
    <b v="0"/>
    <b v="0"/>
  </r>
  <r>
    <s v="Future Generation Information Technology"/>
    <s v="Tai-hoon Kim, Hojjat Adeli, Dominik Slezak, Frode Eika Sandnes, Xiaofeng Song, Kyo-il Chung, Kirk P. Arnett"/>
    <s v="2011"/>
    <s v="Proceedings"/>
    <x v="1"/>
    <s v="Springer-Verlag GmbH Berlin Heidelberg"/>
    <s v="978-3-642-27141-0"/>
    <s v="978-3-642-27142-7"/>
    <s v="EN"/>
    <s v="English/International"/>
    <s v="11645"/>
    <x v="5"/>
    <s v=""/>
    <s v="558"/>
    <s v="0302-9743"/>
    <s v="1611-3349"/>
    <s v="Lecture Notes in Computer Science"/>
    <s v="7105"/>
    <s v="http://doi.org/10.1007/978-3-642-27142-7"/>
    <s v="http://link.springer.com/openurl?genre=book&amp;isbn=978-3-642-27142-7"/>
    <d v="2011-12-02T00:00:00"/>
    <d v="2018-11-08T00:00:00"/>
    <s v="Computer Science; Information Systems Applications (incl.Internet); Computer Communication Networks; Data Mining and Knowledge Discovery; Database Management; Software Engineering"/>
    <s v="Springer Berlin Heidelberg"/>
    <s v="Springer"/>
    <b v="0"/>
    <b v="0"/>
  </r>
  <r>
    <s v="Future Information Technology"/>
    <s v="James J. (Jong Hyuk) Park, Laurence T. Yang, Changhoon Lee"/>
    <s v="2011"/>
    <s v="Proceedings"/>
    <x v="1"/>
    <s v="Springer-Verlag GmbH Berlin Heidelberg"/>
    <s v="978-3-642-22308-2"/>
    <s v="978-3-642-22309-9"/>
    <s v="EN"/>
    <s v="English/International"/>
    <s v="11645"/>
    <x v="5"/>
    <s v=""/>
    <s v="7899"/>
    <s v="1865-0929"/>
    <s v="1865-0937"/>
    <s v="Communications in Computer and Information Science"/>
    <s v="185"/>
    <s v="http://doi.org/10.1007/978-3-642-22309-9"/>
    <s v="http://link.springer.com/openurl?genre=book&amp;isbn=978-3-642-22309-9"/>
    <d v="2011-06-27T00:00:00"/>
    <d v="2018-11-10T00:00:00"/>
    <s v="Computer Science; Computer Communication Networks; Information Systems Applications (incl.Internet); Information Storage and Retrieval; Software Engineering; Algorithm Analysis and Problem Complexity"/>
    <s v="Springer Berlin Heidelberg"/>
    <s v="Springer"/>
    <b v="0"/>
    <b v="0"/>
  </r>
  <r>
    <s v="Future Information Technology"/>
    <s v="James J. Park, Laurence T. Yang, Changhoon Lee"/>
    <s v="2011"/>
    <s v="Proceedings"/>
    <x v="1"/>
    <s v="Springer-Verlag GmbH Berlin Heidelberg"/>
    <s v="978-3-642-22332-7"/>
    <s v="978-3-642-22333-4"/>
    <s v="EN"/>
    <s v="English/International"/>
    <s v="11645"/>
    <x v="5"/>
    <s v=""/>
    <s v="7899"/>
    <s v="1865-0929"/>
    <s v="1865-0937"/>
    <s v="Communications in Computer and Information Science"/>
    <s v="184"/>
    <s v="http://doi.org/10.1007/978-3-642-22333-4"/>
    <s v="http://link.springer.com/openurl?genre=book&amp;isbn=978-3-642-22333-4"/>
    <d v="2011-06-27T00:00:00"/>
    <d v="2018-11-10T00:00:00"/>
    <s v="Computer Science; Computer Communication Networks; Information Systems Applications (incl.Internet); Information Storage and Retrieval; Software Engineering; Algorithm Analysis and Problem Complexity"/>
    <s v="Springer Berlin Heidelberg"/>
    <s v="Springer"/>
    <b v="0"/>
    <b v="0"/>
  </r>
  <r>
    <s v="Future Intelligent Information Systems"/>
    <s v="Dehuai Zheng"/>
    <s v="2011"/>
    <s v="Proceedings"/>
    <x v="1"/>
    <s v="Springer Berlin Heidelberg"/>
    <s v="978-3-642-19705-5"/>
    <s v="978-3-642-19706-2"/>
    <s v="EN"/>
    <s v="English/International"/>
    <s v="11647"/>
    <x v="2"/>
    <s v=""/>
    <s v="7818"/>
    <s v="1876-1100"/>
    <s v="1876-1119"/>
    <s v="Lecture Notes in Electrical Engineering"/>
    <s v="86"/>
    <s v="http://doi.org/10.1007/978-3-642-19706-2"/>
    <s v="http://link.springer.com/openurl?genre=book&amp;isbn=978-3-642-19706-2"/>
    <d v="2011-04-06T00:00:00"/>
    <d v="2018-08-29T00:00:00"/>
    <s v="Engineering; Computational Intelligence; Electrical Engineering"/>
    <s v="Springer Berlin Heidelberg"/>
    <s v="Springer"/>
    <b v="0"/>
    <b v="0"/>
  </r>
  <r>
    <s v="Future Professional Communication in Astronomy II"/>
    <s v="Alberto Accomazzi"/>
    <s v="2011"/>
    <s v="Proceedings"/>
    <x v="1"/>
    <s v="Springer Science+Business Media, LLC"/>
    <s v="978-1-4419-8368-8"/>
    <s v="978-1-4419-8369-5"/>
    <s v="EN"/>
    <s v="English/International"/>
    <s v="11651"/>
    <x v="1"/>
    <s v=""/>
    <s v="7395"/>
    <s v="1570-6591"/>
    <s v="1570-6605"/>
    <s v="Astrophysics and Space Science Proceedings"/>
    <s v=""/>
    <s v="http://doi.org/10.1007/978-1-4419-8369-5"/>
    <s v="http://link.springer.com/openurl?genre=book&amp;isbn=978-1-4419-8369-5"/>
    <d v="2011-05-10T00:00:00"/>
    <d v="2018-08-29T00:00:00"/>
    <s v="Physics; Astronomy, Astrophysics and Cosmology; Information Storage and Retrieval"/>
    <s v="Springer New York"/>
    <s v="Springer"/>
    <b v="0"/>
    <b v="0"/>
  </r>
  <r>
    <s v="Future Visions on Biomedicine and Bioinformatics 1"/>
    <s v="Lodewijk Bos, Denis Carroll, Luis Kun, Andrew Marsh, Laura M. Roa"/>
    <s v="2011"/>
    <s v="Monograph"/>
    <x v="1"/>
    <s v="Springer-Verlag Berlin Heidelberg"/>
    <s v="978-3-642-15050-0"/>
    <s v="978-3-642-15051-7"/>
    <s v="EN"/>
    <s v="English/International"/>
    <s v="11647"/>
    <x v="2"/>
    <s v=""/>
    <s v="8754"/>
    <s v="2191-3811"/>
    <s v="2191-382X"/>
    <s v="Communications in Medical and Care Compunetics"/>
    <s v="1"/>
    <s v="http://doi.org/10.1007/978-3-642-15051-7"/>
    <s v="http://link.springer.com/openurl?genre=book&amp;isbn=978-3-642-15051-7"/>
    <d v="2011-07-07T00:00:00"/>
    <d v="2018-11-11T00:00:00"/>
    <s v="Engineering; Biomedical Engineering"/>
    <s v="Springer Berlin Heidelberg"/>
    <s v="Springer"/>
    <b v="0"/>
    <b v="0"/>
  </r>
  <r>
    <s v="Future Visions on Biomedicine and Bioinformatics 2"/>
    <s v="Lodewijk Bos, Denis Carroll, Luis Kun, Andrew Marsh, Laura M. Roa"/>
    <s v="2011"/>
    <s v="Monograph"/>
    <x v="1"/>
    <s v="Springer-Verlag Berlin Heidelberg"/>
    <s v="978-3-642-19553-2"/>
    <s v="978-3-642-19554-9"/>
    <s v="EN"/>
    <s v="English/International"/>
    <s v="11647"/>
    <x v="2"/>
    <s v=""/>
    <s v="8754"/>
    <s v="2191-3811"/>
    <s v="2191-382X"/>
    <s v="Communications in Medical and Care Compunetics"/>
    <s v="2"/>
    <s v="http://doi.org/10.1007/978-3-642-19554-9"/>
    <s v="http://link.springer.com/openurl?genre=book&amp;isbn=978-3-642-19554-9"/>
    <d v="2011-07-09T00:00:00"/>
    <d v="2018-11-08T00:00:00"/>
    <s v="Engineering; Biomedical Engineering; Health Informatics; Data Mining and Knowledge Discovery"/>
    <s v="Springer Berlin Heidelberg"/>
    <s v="Springer"/>
    <b v="0"/>
    <b v="0"/>
  </r>
  <r>
    <s v="Futures of Reproduction"/>
    <s v="Catherine Mills"/>
    <s v="2011"/>
    <s v="Monograph"/>
    <x v="1"/>
    <s v="Springer Science+Business Media B.V."/>
    <s v="978-94-007-1426-7"/>
    <s v="978-94-007-1427-4"/>
    <s v="EN"/>
    <s v="English/International"/>
    <s v="11648"/>
    <x v="6"/>
    <s v=""/>
    <s v="6224"/>
    <s v="1567-8008"/>
    <s v="2351-955X"/>
    <s v="International Library of Ethics, Law, and the New Medicine"/>
    <s v="49"/>
    <s v="http://doi.org/10.1007/978-94-007-1427-4"/>
    <s v="http://link.springer.com/openurl?genre=book&amp;isbn=978-94-007-1427-4"/>
    <d v="2011-05-31T00:00:00"/>
    <d v="2018-08-29T00:00:00"/>
    <s v="Philosophy; Ethics; Medical Law"/>
    <s v="Springer Netherlands"/>
    <s v="Springer"/>
    <b v="0"/>
    <b v="0"/>
  </r>
  <r>
    <s v="Fuzzy Logic and Applications"/>
    <s v="Alfredo Petrosino, Anna Maria Fanelli, Witold Pedrycz"/>
    <s v="2011"/>
    <s v="Proceedings"/>
    <x v="1"/>
    <s v="Springer-Verlag GmbH Berlin Heidelberg"/>
    <s v="978-3-642-23712-6"/>
    <s v="978-3-642-23713-3"/>
    <s v="EN"/>
    <s v="English/International"/>
    <s v="11645"/>
    <x v="5"/>
    <s v=""/>
    <s v="558"/>
    <s v="0302-9743"/>
    <s v="1611-3349"/>
    <s v="Lecture Notes in Computer Science"/>
    <s v="6857"/>
    <s v="http://doi.org/10.1007/978-3-642-23713-3"/>
    <s v="http://link.springer.com/openurl?genre=book&amp;isbn=978-3-642-23713-3"/>
    <d v="2011-08-22T00:00:00"/>
    <d v="2018-11-10T00:00:00"/>
    <s v="Computer Science; Mathematical Logic and Formal Languages; Image Processing and Computer Vision; Pattern Recognition; Information Storage and Retrieval; Computer Applications"/>
    <s v="Springer Berlin Heidelberg"/>
    <s v="Springer"/>
    <b v="0"/>
    <b v="0"/>
  </r>
  <r>
    <s v="Fuzzy Networks for Complex Systems"/>
    <s v="Alexander Gegov"/>
    <s v="2011"/>
    <s v="Monograph"/>
    <x v="1"/>
    <s v="Springer-Verlag Berlin Heidelberg"/>
    <s v="978-3-642-15599-4"/>
    <s v="978-3-642-15600-7"/>
    <s v="EN"/>
    <s v="English/International"/>
    <s v="11647"/>
    <x v="2"/>
    <s v=""/>
    <s v="2941"/>
    <s v="1434-9922"/>
    <s v="1860-0808"/>
    <s v="Studies in Fuzziness and Soft Computing"/>
    <s v="259"/>
    <s v="http://doi.org/10.1007/978-3-642-15600-7"/>
    <s v="http://link.springer.com/openurl?genre=book&amp;isbn=978-3-642-15600-7"/>
    <d v="2010-09-30T00:00:00"/>
    <d v="2018-11-12T00:00:00"/>
    <s v="Engineering; Mathematical and Computational Engineering; Complex Systems; Statistical Physics and Dynamical Systems"/>
    <s v="Springer Berlin Heidelberg"/>
    <s v="Springer"/>
    <b v="0"/>
    <b v="0"/>
  </r>
  <r>
    <s v="Fuzzy Stochastic Multiobjective Programming"/>
    <s v="Masatoshi Sakawa, Ichiro Nishizaki, Hideki Katagiri"/>
    <s v="2011"/>
    <s v="Monograph"/>
    <x v="1"/>
    <s v="Springer Science+Business Media, LLC"/>
    <s v="978-1-4419-8401-2"/>
    <s v="978-1-4419-8402-9"/>
    <s v="EN"/>
    <s v="English/International"/>
    <s v="11643"/>
    <x v="8"/>
    <s v=""/>
    <s v="6161"/>
    <s v="0884-8289"/>
    <s v="2214-7934"/>
    <s v="International Series in Operations Research &amp; Management Science"/>
    <s v="159"/>
    <s v="http://doi.org/10.1007/978-1-4419-8402-9"/>
    <s v="http://link.springer.com/openurl?genre=book&amp;isbn=978-1-4419-8402-9"/>
    <d v="2011-02-01T00:00:00"/>
    <d v="2018-08-29T00:00:00"/>
    <s v="Business and Management; Operations Research/Decision Theory; Operations Research, Management Science; Probability Theory and Stochastic Processes"/>
    <s v="Springer New York"/>
    <s v="Springer"/>
    <b v="0"/>
    <b v="0"/>
  </r>
  <r>
    <s v="Fuzzy-Like Multiple Objective Decision Making"/>
    <s v="Jiuping Xu, Xiaoyang Zhou"/>
    <s v="2011"/>
    <s v="Monograph"/>
    <x v="1"/>
    <s v="Springer Berlin Heidelberg"/>
    <s v="978-3-642-16894-9"/>
    <s v="978-3-642-16895-6"/>
    <s v="EN"/>
    <s v="English/International"/>
    <s v="11647"/>
    <x v="2"/>
    <s v=""/>
    <s v="2941"/>
    <s v="1434-9922"/>
    <s v="1860-0808"/>
    <s v="Studies in Fuzziness and Soft Computing"/>
    <s v="263"/>
    <s v="http://doi.org/10.1007/978-3-642-16895-6"/>
    <s v="http://link.springer.com/openurl?genre=book&amp;isbn=978-3-642-16895-6"/>
    <d v="2011-02-28T00:00:00"/>
    <d v="2018-11-11T00:00:00"/>
    <s v="Engineering; Computational Intelligence"/>
    <s v="Springer Berlin Heidelberg"/>
    <s v="Springer"/>
    <b v="0"/>
    <b v="0"/>
  </r>
  <r>
    <s v="Galaxy Collisions"/>
    <s v="Curtis Struck"/>
    <s v="2011"/>
    <s v="Popular science"/>
    <x v="1"/>
    <s v="Springer Science+Business Media, LLC"/>
    <s v="978-0-387-85370-3"/>
    <s v="978-0-387-85371-0"/>
    <s v="EN"/>
    <s v="English/International"/>
    <s v="11651"/>
    <x v="1"/>
    <s v=""/>
    <s v="4097"/>
    <s v=""/>
    <s v=""/>
    <s v="Springer Praxis Books"/>
    <s v=""/>
    <s v="http://doi.org/10.1007/978-0-387-85371-0"/>
    <s v="http://link.springer.com/openurl?genre=book&amp;isbn=978-0-387-85371-0"/>
    <d v="2011-02-02T00:00:00"/>
    <d v="2018-08-29T00:00:00"/>
    <s v="Popular Science; Popular Science in Astronomy; Astronomy, Observations and Techniques; Astronomy, Astrophysics and Cosmology; Classical and Quantum Gravitation, Relativity Theory"/>
    <s v="Springer New York"/>
    <s v="Springer"/>
    <b v="0"/>
    <b v="0"/>
  </r>
  <r>
    <s v="Game Meat Hygiene in Focus"/>
    <s v="P. Paulsen, A. Bauer, M. Vodnasnky, R. Winkelmayer, F.J.M. Smulders"/>
    <s v="2011"/>
    <s v="Contributed volume"/>
    <x v="1"/>
    <s v="Wageningen Academic Publishers"/>
    <s v=""/>
    <s v="978-90-8686-723-3"/>
    <s v="EN"/>
    <s v="English/International"/>
    <s v="11642"/>
    <x v="0"/>
    <s v=""/>
    <s v=""/>
    <s v=""/>
    <s v=""/>
    <s v=""/>
    <s v=""/>
    <s v="http://doi.org/10.3920/978-90-8686-723-3"/>
    <s v="http://link.springer.com/openurl?genre=book&amp;isbn=978-90-8686-723-3"/>
    <d v="2011-09-07T00:00:00"/>
    <d v="2018-08-29T00:00:00"/>
    <s v="Life Sciences; Life Sciences, general"/>
    <s v="Wageningen Academic Publishers"/>
    <s v="Wageningen Academic Publishers"/>
    <b v="0"/>
    <b v="0"/>
  </r>
  <r>
    <s v="Game Start!"/>
    <s v="Francesco Alinovi"/>
    <s v="2011"/>
    <s v="Monograph"/>
    <x v="1"/>
    <s v="Springer Milan"/>
    <s v="978-88-470-1955-3"/>
    <s v="978-88-470-1956-0"/>
    <s v="IT"/>
    <s v="English/International"/>
    <s v="11645"/>
    <x v="5"/>
    <s v=""/>
    <s v="7787"/>
    <s v="2239-7477"/>
    <s v="2239-7663"/>
    <s v="I blu"/>
    <s v=""/>
    <s v="http://doi.org/10.1007/978-88-470-1956-0"/>
    <s v="http://link.springer.com/openurl?genre=book&amp;isbn=978-88-470-1956-0"/>
    <d v="2011-08-17T00:00:00"/>
    <d v="2018-08-29T00:00:00"/>
    <s v="Computer Science; Discrete Mathematics in Computer Science; Symbolic and Algebraic Manipulation; Algorithm Analysis and Problem Complexity; Data Structures; Algorithms; Coding and Information Theory"/>
    <s v="Springer Milan"/>
    <s v="Springer"/>
    <b v="0"/>
    <b v="0"/>
  </r>
  <r>
    <s v="Games, Norms and Reasons"/>
    <s v="Johan van Benthem, Amitabha Gupta, Eric Pacuit"/>
    <s v="2011"/>
    <s v="Contributed volume"/>
    <x v="1"/>
    <s v="Springer Science+Business Media B.V."/>
    <s v="978-94-007-0713-9"/>
    <s v="978-94-007-0714-6"/>
    <s v="EN"/>
    <s v="English/International"/>
    <s v="11648"/>
    <x v="6"/>
    <s v=""/>
    <s v="6607"/>
    <s v=""/>
    <s v=""/>
    <s v="Synthese Library"/>
    <s v="353"/>
    <s v="http://doi.org/10.1007/978-94-007-0714-6"/>
    <s v="http://link.springer.com/openurl?genre=book&amp;isbn=978-94-007-0714-6"/>
    <d v="2011-03-30T00:00:00"/>
    <d v="2018-08-29T00:00:00"/>
    <s v="Philosophy; Logic; Mathematical Logic and Foundations; Game Theory; Game Theory, Economics, Social and Behav. Sciences"/>
    <s v="Springer Netherlands"/>
    <s v="Springer"/>
    <b v="0"/>
    <b v="0"/>
  </r>
  <r>
    <s v="Gamma Knife Neurosurgery"/>
    <s v="Jeremy Ganz"/>
    <s v="2011"/>
    <s v="Manual"/>
    <x v="1"/>
    <s v="Springer-Verlag/Wien"/>
    <s v="978-3-7091-0342-5"/>
    <s v="978-3-7091-0343-2"/>
    <s v="EN"/>
    <s v="English/International"/>
    <s v="11650"/>
    <x v="4"/>
    <s v=""/>
    <s v=""/>
    <s v=""/>
    <s v=""/>
    <s v=""/>
    <s v=""/>
    <s v="http://doi.org/10.1007/978-3-7091-0343-2"/>
    <s v="http://link.springer.com/openurl?genre=book&amp;isbn=978-3-7091-0343-2"/>
    <d v="2010-09-17T00:00:00"/>
    <d v="2018-08-29T00:00:00"/>
    <s v="Medicine &amp; Public Health; Neurosurgery"/>
    <s v="Springer Vienna"/>
    <s v="Springer"/>
    <b v="0"/>
    <b v="0"/>
  </r>
  <r>
    <s v="Gas Hydrates"/>
    <s v="Carlo Giavarini, Keith Hester"/>
    <s v="2011"/>
    <s v="Monograph"/>
    <x v="1"/>
    <s v="Springer-Verlag London Limited"/>
    <s v="978-0-85729-955-0"/>
    <s v="978-0-85729-956-7"/>
    <s v="EN"/>
    <s v="English/International"/>
    <s v="11647"/>
    <x v="2"/>
    <s v=""/>
    <s v="8059"/>
    <s v="1865-3529"/>
    <s v="1865-3537"/>
    <s v="Green Energy and Technology"/>
    <s v=""/>
    <s v="http://doi.org/10.1007/978-0-85729-956-7"/>
    <s v="http://link.springer.com/openurl?genre=book&amp;isbn=978-0-85729-956-7"/>
    <d v="2011-09-03T00:00:00"/>
    <d v="2018-11-07T00:00:00"/>
    <s v="Energy; Renewable and Green Energy; Renewable and Green Energy; Sustainable Development; Mineral Resources; Oceanography"/>
    <s v="Springer London"/>
    <s v="Springer"/>
    <b v="0"/>
    <b v="0"/>
  </r>
  <r>
    <s v="Gastrointestinal Oncology"/>
    <s v="Charles D. Blanke, Claus Rödel, Mark S. Talamonti"/>
    <s v="2011"/>
    <s v="Monograph"/>
    <x v="1"/>
    <s v="Springer-Verlag Berlin Heidelberg"/>
    <s v="978-3-642-13305-3"/>
    <s v="978-3-642-13306-0"/>
    <s v="EN"/>
    <s v="English/International"/>
    <s v="11650"/>
    <x v="4"/>
    <s v=""/>
    <s v=""/>
    <s v=""/>
    <s v=""/>
    <s v=""/>
    <s v=""/>
    <s v="http://doi.org/10.1007/978-3-642-13306-0"/>
    <s v="http://link.springer.com/openurl?genre=book&amp;isbn=978-3-642-13306-0"/>
    <d v="2010-12-02T00:00:00"/>
    <d v="2018-08-29T00:00:00"/>
    <s v="Medicine &amp; Public Health; Oncology; Gastroenterology; Surgical Oncology; Colorectal Surgery; Abdominal Surgery"/>
    <s v="Springer Berlin Heidelberg"/>
    <s v="Springer"/>
    <b v="0"/>
    <b v="0"/>
  </r>
  <r>
    <s v="Gendered Choices"/>
    <s v="Sue Jackson, Irene Malcolm, Kate Thomas"/>
    <s v="2011"/>
    <s v="Contributed volume"/>
    <x v="1"/>
    <s v="Springer Science+Business Media B.V."/>
    <s v="978-94-007-0646-0"/>
    <s v="978-94-007-0647-7"/>
    <s v="EN"/>
    <s v="English/International"/>
    <s v="11648"/>
    <x v="6"/>
    <s v=""/>
    <s v="6227"/>
    <s v=""/>
    <s v=""/>
    <s v="Lifelong Learning Book Series"/>
    <s v="15"/>
    <s v="http://doi.org/10.1007/978-94-007-0647-7"/>
    <s v="http://link.springer.com/openurl?genre=book&amp;isbn=978-94-007-0647-7"/>
    <d v="2011-03-01T00:00:00"/>
    <d v="2018-08-29T00:00:00"/>
    <s v="Education; Lifelong Learning/Adult Education; Gender Studies; Educational Philosophy; Sociology of Education; Professional and Vocational Education"/>
    <s v="Springer Netherlands"/>
    <s v="Springer"/>
    <b v="0"/>
    <b v="0"/>
  </r>
  <r>
    <s v="General Relativity Without Calculus"/>
    <s v="Jose Natario"/>
    <s v="2011"/>
    <s v="Monograph"/>
    <x v="1"/>
    <s v="Springer-Verlag Berlin Heidelberg"/>
    <s v="978-3-642-21451-6"/>
    <s v="978-3-642-21452-3"/>
    <s v="EN"/>
    <s v="English/International"/>
    <s v="11651"/>
    <x v="1"/>
    <s v=""/>
    <s v="8917"/>
    <s v="2192-4791"/>
    <s v="2192-4805"/>
    <s v="Undergraduate Lecture Notes in Physics"/>
    <s v=""/>
    <s v="http://doi.org/10.1007/978-3-642-21452-3"/>
    <s v="http://link.springer.com/openurl?genre=book&amp;isbn=978-3-642-21452-3"/>
    <d v="2011-07-30T00:00:00"/>
    <d v="2018-08-29T00:00:00"/>
    <s v="Physics; Classical and Quantum Gravitation, Relativity Theory; Applications of Mathematics; Cosmology; Astrophysics and Astroparticles"/>
    <s v="Springer Berlin Heidelberg"/>
    <s v="Springer"/>
    <b v="0"/>
    <b v="0"/>
  </r>
  <r>
    <s v="Generalised Thermostatistics"/>
    <s v="Jan Naudts"/>
    <s v="2011"/>
    <s v="Monograph"/>
    <x v="1"/>
    <s v="Springer-Verlag London Limited"/>
    <s v="978-0-85729-354-1"/>
    <s v="978-0-85729-355-8"/>
    <s v="EN"/>
    <s v="English/International"/>
    <s v="11649"/>
    <x v="3"/>
    <s v=""/>
    <s v=""/>
    <s v=""/>
    <s v=""/>
    <s v=""/>
    <s v=""/>
    <s v="http://doi.org/10.1007/978-0-85729-355-8"/>
    <s v="http://link.springer.com/openurl?genre=book&amp;isbn=978-0-85729-355-8"/>
    <d v="2011-02-04T00:00:00"/>
    <d v="2018-08-29T00:00:00"/>
    <s v="Mathematics; Mathematics, general; Complex Systems; Mathematical Methods in Physics; Thermodynamics; Statistical Physics and Dynamical Systems"/>
    <s v="Springer London"/>
    <s v="Springer"/>
    <b v="0"/>
    <b v="0"/>
  </r>
  <r>
    <s v="Generalizations of Thomae's Formula for Zn Curves"/>
    <s v="Hershel M. Farkas, Shaul Zemel"/>
    <s v="2011"/>
    <s v="Monograph"/>
    <x v="1"/>
    <s v="Springer Science+Business Media, LLC"/>
    <s v="978-1-4419-7846-2"/>
    <s v="978-1-4419-7847-9"/>
    <s v="EN"/>
    <s v="English/International"/>
    <s v="11649"/>
    <x v="3"/>
    <s v=""/>
    <s v="5834"/>
    <s v="1389-2177"/>
    <s v="2197-795X"/>
    <s v="Developments in Mathematics"/>
    <s v="21"/>
    <s v="http://doi.org/10.1007/978-1-4419-7847-9"/>
    <s v="http://link.springer.com/openurl?genre=book&amp;isbn=978-1-4419-7847-9"/>
    <d v="2010-11-10T00:00:00"/>
    <d v="2018-08-29T00:00:00"/>
    <s v="Mathematics; Algebraic Geometry; Functions of a Complex Variable; Several Complex Variables and Analytic Spaces; Special Functions; Number Theory"/>
    <s v="Springer New York"/>
    <s v="Springer"/>
    <b v="0"/>
    <b v="0"/>
  </r>
  <r>
    <s v="Generalized Estimating Equations"/>
    <s v="Andreas Ziegler"/>
    <s v="2011"/>
    <s v="Monograph"/>
    <x v="1"/>
    <s v="Springer Science+Business Media, LLC"/>
    <s v="978-1-4614-0498-9"/>
    <s v="978-1-4614-0499-6"/>
    <s v="EN"/>
    <s v="English/International"/>
    <s v="11649"/>
    <x v="3"/>
    <s v=""/>
    <s v="694"/>
    <s v="0930-0325"/>
    <s v="2197-7186"/>
    <s v="Lecture Notes in Statistics"/>
    <s v="204"/>
    <s v="http://doi.org/10.1007/978-1-4614-0499-6"/>
    <s v="http://link.springer.com/openurl?genre=book&amp;isbn=978-1-4614-0499-6"/>
    <d v="2011-06-16T00:00:00"/>
    <d v="2018-08-29T00:00:00"/>
    <s v="Statistics; Statistical Theory and Methods"/>
    <s v="Springer New York"/>
    <s v="Springer"/>
    <b v="0"/>
    <b v="0"/>
  </r>
  <r>
    <s v="Generalized Lorenz-Mie Theories"/>
    <s v="Gerard Gouesbet, Gérard Gréhan"/>
    <s v="2011"/>
    <s v="Monograph"/>
    <x v="1"/>
    <s v="Springer Berlin Heidelberg"/>
    <s v="978-3-642-17193-2"/>
    <s v="978-3-642-17194-9"/>
    <s v="EN"/>
    <s v="English/International"/>
    <s v="11651"/>
    <x v="1"/>
    <s v=""/>
    <s v=""/>
    <s v=""/>
    <s v=""/>
    <s v=""/>
    <s v=""/>
    <s v="http://doi.org/10.1007/978-3-642-17194-9"/>
    <s v="http://link.springer.com/openurl?genre=book&amp;isbn=978-3-642-17194-9"/>
    <d v="2011-02-07T00:00:00"/>
    <d v="2018-08-29T00:00:00"/>
    <s v="Physics; Classical Electrodynamics; Engineering Fluid Dynamics"/>
    <s v="Springer Berlin Heidelberg"/>
    <s v="Springer"/>
    <b v="0"/>
    <b v="0"/>
  </r>
  <r>
    <s v="Generalized Low-Voltage Circuit Techniques for Very High-Speed Time-Interleaved Analog-to-Digital Converters"/>
    <s v="Sai-Weng Sin, Seng-Pan U, Rui Paulo Martins"/>
    <s v="2011"/>
    <s v="Monograph"/>
    <x v="1"/>
    <s v="Springer Science+Business Media B.V."/>
    <s v="978-90-481-9709-5"/>
    <s v="978-90-481-9710-1"/>
    <s v="EN"/>
    <s v="English/International"/>
    <s v="11647"/>
    <x v="2"/>
    <s v=""/>
    <s v="7381"/>
    <s v="1872-082X"/>
    <s v="2197-1854"/>
    <s v="Analog Circuits and Signal Processing"/>
    <s v=""/>
    <s v="http://doi.org/10.1007/978-90-481-9710-1"/>
    <s v="http://link.springer.com/openurl?genre=book&amp;isbn=978-90-481-9710-1"/>
    <d v="2010-09-29T00:00:00"/>
    <d v="2018-08-29T00:00:00"/>
    <s v="Engineering; Electronics and Microelectronics, Instrumentation; Circuits and Systems"/>
    <s v="Springer Netherlands"/>
    <s v="Springer"/>
    <b v="0"/>
    <b v="0"/>
  </r>
  <r>
    <s v="Generative and Transformational Techniques in Software Engineering III"/>
    <s v="João M. Fernandes, Ralf Lämmel, Joost Visser, João Saraiva"/>
    <s v="2011"/>
    <s v="Undergraduate textbook"/>
    <x v="1"/>
    <s v="Springer Berlin Heidelberg"/>
    <s v="978-3-642-18022-4"/>
    <s v="978-3-642-18023-1"/>
    <s v="EN"/>
    <s v="English/International"/>
    <s v="11645"/>
    <x v="5"/>
    <s v=""/>
    <s v="558"/>
    <s v="0302-9743"/>
    <s v="1611-3349"/>
    <s v="Lecture Notes in Computer Science"/>
    <s v="6491"/>
    <s v="http://doi.org/10.1007/978-3-642-18023-1"/>
    <s v="http://link.springer.com/openurl?genre=book&amp;isbn=978-3-642-18023-1"/>
    <d v="2011-01-18T00:00:00"/>
    <d v="2018-10-24T00:00:00"/>
    <s v="Computer Science; Software Engineering; Logics and Meanings of Programs; Programming Languages, Compilers, Interpreters; Programming Techniques; Mathematical Logic and Formal Languages; Software Engineering/Programming and Operating Systems"/>
    <s v="Springer Berlin Heidelberg"/>
    <s v="Springer"/>
    <b v="0"/>
    <b v="0"/>
  </r>
  <r>
    <s v="Generic and Specific Roles of Saccharides at Cell and Bacteria Surfaces"/>
    <s v="Emanuel Schneck"/>
    <s v="2011"/>
    <s v="Monograph"/>
    <x v="1"/>
    <s v="Springer-Verlag Berlin Heidelberg"/>
    <s v="978-3-642-15449-2"/>
    <s v="978-3-642-15450-8"/>
    <s v="EN"/>
    <s v="English/International"/>
    <s v="11644"/>
    <x v="9"/>
    <s v=""/>
    <s v="8790"/>
    <s v="2190-5053"/>
    <s v="2190-5061"/>
    <s v="Springer Theses"/>
    <s v=""/>
    <s v="http://doi.org/10.1007/978-3-642-15450-8"/>
    <s v="http://link.springer.com/openurl?genre=book&amp;isbn=978-3-642-15450-8"/>
    <d v="2010-12-02T00:00:00"/>
    <d v="2018-08-29T00:00:00"/>
    <s v="Chemistry; Physical Chemistry; Biological and Medical Physics, Biophysics; Membrane Biology; Carbohydrate Chemistry"/>
    <s v="Springer Berlin Heidelberg"/>
    <s v="Springer"/>
    <b v="0"/>
    <b v="0"/>
  </r>
  <r>
    <s v="Genes and Cardiovascular Function"/>
    <s v="Bohuslav Ostadal, Makoto Nagano, Naranjan S. Dhalla"/>
    <s v="2011"/>
    <s v="Contributed volume"/>
    <x v="1"/>
    <s v="Springer Science+Business Media, LLC"/>
    <s v="978-1-4419-7206-4"/>
    <s v="978-1-4419-7207-1"/>
    <s v="EN"/>
    <s v="English/International"/>
    <s v="11650"/>
    <x v="4"/>
    <s v=""/>
    <s v=""/>
    <s v=""/>
    <s v=""/>
    <s v=""/>
    <s v=""/>
    <s v="http://doi.org/10.1007/978-1-4419-7207-1"/>
    <s v="http://link.springer.com/openurl?genre=book&amp;isbn=978-1-4419-7207-1"/>
    <d v="2011-07-27T00:00:00"/>
    <d v="2018-08-29T00:00:00"/>
    <s v="Medicine &amp; Public Health; Cardiology; Medical Biochemistry"/>
    <s v="Springer US"/>
    <s v="Springer"/>
    <b v="0"/>
    <b v="0"/>
  </r>
  <r>
    <s v="Genetic Programming"/>
    <s v="Sara Silva, James A. Foster, Miguel Nicolau, Penousal Machado, Mario Giacobini"/>
    <s v="2011"/>
    <s v="Proceedings"/>
    <x v="1"/>
    <s v="Springer Berlin Heidelberg"/>
    <s v="978-3-642-20406-7"/>
    <s v="978-3-642-20407-4"/>
    <s v="EN"/>
    <s v="English/International"/>
    <s v="11645"/>
    <x v="5"/>
    <s v=""/>
    <s v="558"/>
    <s v="0302-9743"/>
    <s v="1611-3349"/>
    <s v="Lecture Notes in Computer Science"/>
    <s v="6621"/>
    <s v="http://doi.org/10.1007/978-3-642-20407-4"/>
    <s v="http://link.springer.com/openurl?genre=book&amp;isbn=978-3-642-20407-4"/>
    <d v="2011-04-26T00:00:00"/>
    <d v="2018-11-12T00:00:00"/>
    <s v="Computer Science; Programming Techniques; Computation by Abstract Devices; Algorithm Analysis and Problem Complexity; Pattern Recognition; Computational Biology/Bioinformatics"/>
    <s v="Springer Berlin Heidelberg"/>
    <s v="Springer"/>
    <b v="0"/>
    <b v="0"/>
  </r>
  <r>
    <s v="Genetic Programming Theory and Practice IX"/>
    <s v="Rick Riolo, Ekaterina Vladislavleva, Jason H. Moore"/>
    <s v="2011"/>
    <s v="Professional book"/>
    <x v="1"/>
    <s v="Springer Science+Business Media, LLC"/>
    <s v="978-1-4614-1769-9"/>
    <s v="978-1-4614-1770-5"/>
    <s v="EN"/>
    <s v="English/International"/>
    <s v="11645"/>
    <x v="5"/>
    <s v=""/>
    <s v="7373"/>
    <s v="1932-0167"/>
    <s v=""/>
    <s v="Genetic and Evolutionary Computation"/>
    <s v=""/>
    <s v="http://doi.org/10.1007/978-1-4614-1770-5"/>
    <s v="http://link.springer.com/openurl?genre=book&amp;isbn=978-1-4614-1770-5"/>
    <d v="2011-10-31T00:00:00"/>
    <d v="2018-11-08T00:00:00"/>
    <s v="Computer Science; Theory of Computation; Algorithm Analysis and Problem Complexity; Programming Techniques"/>
    <s v="Springer New York"/>
    <s v="Springer"/>
    <b v="0"/>
    <b v="0"/>
  </r>
  <r>
    <s v="Genetic Programming Theory and Practice VIII"/>
    <s v="Rick Riolo, Trent McConaghy, Ekaterina Vladislavleva"/>
    <s v="2011"/>
    <s v="Contributed volume"/>
    <x v="1"/>
    <s v="Springer Science+Business Media, LLC"/>
    <s v="978-1-4419-7746-5"/>
    <s v="978-1-4419-7747-2"/>
    <s v="EN"/>
    <s v="English/International"/>
    <s v="11645"/>
    <x v="5"/>
    <s v=""/>
    <s v="7373"/>
    <s v="1932-0167"/>
    <s v=""/>
    <s v="Genetic and Evolutionary Computation"/>
    <s v="8"/>
    <s v="http://doi.org/10.1007/978-1-4419-7747-2"/>
    <s v="http://link.springer.com/openurl?genre=book&amp;isbn=978-1-4419-7747-2"/>
    <d v="2010-10-29T00:00:00"/>
    <d v="2018-11-12T00:00:00"/>
    <s v="Computer Science; Theory of Computation; Algorithm Analysis and Problem Complexity; Programming Techniques"/>
    <s v="Springer New York"/>
    <s v="Springer"/>
    <b v="0"/>
    <b v="0"/>
  </r>
  <r>
    <s v="Genetics and Genomics of the Brassicaceae"/>
    <s v="Renate Schmidt, Ian Bancroft"/>
    <s v="2011"/>
    <s v="Contributed volume"/>
    <x v="1"/>
    <s v="Springer Science+Business Media, LLC"/>
    <s v="978-1-4419-7117-3"/>
    <s v="978-1-4419-7118-0"/>
    <s v="EN"/>
    <s v="English/International"/>
    <s v="11642"/>
    <x v="0"/>
    <s v=""/>
    <s v="7397"/>
    <s v="2363-9601"/>
    <s v="2363-961X"/>
    <s v="Plant Genetics and Genomics: Crops and Models"/>
    <s v="9"/>
    <s v="http://doi.org/10.1007/978-1-4419-7118-0"/>
    <s v="http://link.springer.com/openurl?genre=book&amp;isbn=978-1-4419-7118-0"/>
    <d v="2010-12-03T00:00:00"/>
    <d v="2018-08-29T00:00:00"/>
    <s v="Life Sciences; Plant Genetics and Genomics; Plant Sciences; Plant Physiology; Plant Breeding/Biotechnology"/>
    <s v="Springer New York"/>
    <s v="Springer"/>
    <b v="0"/>
    <b v="0"/>
  </r>
  <r>
    <s v="Genetics, Biofuels and Local Farming Systems"/>
    <s v="Eric Lichtfouse"/>
    <s v="2011"/>
    <s v="Contributed volume"/>
    <x v="1"/>
    <s v="Springer Science+Business Media B.V."/>
    <s v="978-94-007-1520-2"/>
    <s v="978-94-007-1521-9"/>
    <s v="EN"/>
    <s v="English/International"/>
    <s v="11642"/>
    <x v="0"/>
    <s v=""/>
    <s v="8380"/>
    <s v="2210-4410"/>
    <s v="2210-4429"/>
    <s v="Sustainable Agriculture Reviews"/>
    <s v="7"/>
    <s v="http://doi.org/10.1007/978-94-007-1521-9"/>
    <s v="http://link.springer.com/openurl?genre=book&amp;isbn=978-94-007-1521-9"/>
    <d v="2011-06-29T00:00:00"/>
    <d v="2018-08-29T00:00:00"/>
    <s v="Life Sciences; Agriculture"/>
    <s v="Springer Netherlands"/>
    <s v="Springer"/>
    <b v="0"/>
    <b v="0"/>
  </r>
  <r>
    <s v="Genomics and Molecular Genetics of Plant-Nematode Interactions"/>
    <s v="John Jones, Godelieve Gheysen, Carmen Fenoll"/>
    <s v="2011"/>
    <s v="Contributed volume"/>
    <x v="1"/>
    <s v="Springer Science + Business Media B. V."/>
    <s v="978-94-007-0433-6"/>
    <s v="978-94-007-0434-3"/>
    <s v="EN"/>
    <s v="English/International"/>
    <s v="11642"/>
    <x v="0"/>
    <s v=""/>
    <s v=""/>
    <s v=""/>
    <s v=""/>
    <s v=""/>
    <s v=""/>
    <s v="http://doi.org/10.1007/978-94-007-0434-3"/>
    <s v="http://link.springer.com/openurl?genre=book&amp;isbn=978-94-007-0434-3"/>
    <d v="2011-04-26T00:00:00"/>
    <d v="2018-11-11T00:00:00"/>
    <s v="Life Sciences; Plant Pathology; Plant Sciences; Agriculture"/>
    <s v="Springer Netherlands"/>
    <s v="Springer"/>
    <b v="0"/>
    <b v="0"/>
  </r>
  <r>
    <s v="Genomics of Foodborne Bacterial Pathogens"/>
    <s v="Martin Wiedmann, Wei Zhang"/>
    <s v="2011"/>
    <s v="Contributed volume"/>
    <x v="1"/>
    <s v="Springer Science+Business Media, LLC"/>
    <s v="978-1-4419-7685-7"/>
    <s v="978-1-4419-7686-4"/>
    <s v="EN"/>
    <s v="English/International"/>
    <s v="11644"/>
    <x v="9"/>
    <s v=""/>
    <s v="7131"/>
    <s v=""/>
    <s v=""/>
    <s v="Food Microbiology and Food Safety"/>
    <s v=""/>
    <s v="http://doi.org/10.1007/978-1-4419-7686-4"/>
    <s v="http://link.springer.com/openurl?genre=book&amp;isbn=978-1-4419-7686-4"/>
    <d v="2011-02-04T00:00:00"/>
    <d v="2018-08-29T00:00:00"/>
    <s v="Life Sciences; Bacteriology; Microbial Genetics and Genomics; Food Science"/>
    <s v="Springer New York"/>
    <s v="Springer"/>
    <b v="0"/>
    <b v="0"/>
  </r>
  <r>
    <s v="Genomics, Obesity and the Struggle over Responsibilities"/>
    <s v="Michiel Korthals"/>
    <s v="2011"/>
    <s v="Monograph"/>
    <x v="1"/>
    <s v="Springer Science+Business Media B.V."/>
    <s v="978-94-007-0126-7"/>
    <s v="978-94-007-0127-4"/>
    <s v="EN"/>
    <s v="English/International"/>
    <s v="11648"/>
    <x v="6"/>
    <s v=""/>
    <s v="6215"/>
    <s v="1570-3010"/>
    <s v="2215-1737"/>
    <s v="The International Library of Environmental, Agricultural and Food Ethics"/>
    <s v="18"/>
    <s v="http://doi.org/10.1007/978-94-007-0127-4"/>
    <s v="http://link.springer.com/openurl?genre=book&amp;isbn=978-94-007-0127-4"/>
    <d v="2010-12-12T00:00:00"/>
    <d v="2018-08-29T00:00:00"/>
    <s v="Philosophy; Ethics; Human Genetics; Public Health"/>
    <s v="Springer Netherlands"/>
    <s v="Springer"/>
    <b v="0"/>
    <b v="0"/>
  </r>
  <r>
    <s v="Genomics, Proteomics, and the Nervous System"/>
    <s v="James D Clelland"/>
    <s v="2011"/>
    <s v="Contributed volume"/>
    <x v="1"/>
    <s v="Springer Science+Business Media, LLC"/>
    <s v="978-1-4419-7196-8"/>
    <s v="978-1-4419-7197-5"/>
    <s v="EN"/>
    <s v="English/International"/>
    <s v="11642"/>
    <x v="0"/>
    <s v=""/>
    <s v="8787"/>
    <s v="2190-5215"/>
    <s v="2190-5223"/>
    <s v="Advances in Neurobiology"/>
    <s v="2"/>
    <s v="http://doi.org/10.1007/978-1-4419-7197-5"/>
    <s v="http://link.springer.com/openurl?genre=book&amp;isbn=978-1-4419-7197-5"/>
    <d v="2010-12-03T00:00:00"/>
    <d v="2018-08-29T00:00:00"/>
    <s v="Biomedicine; Neurosciences"/>
    <s v="Springer New York"/>
    <s v="Springer"/>
    <b v="0"/>
    <b v="0"/>
  </r>
  <r>
    <s v="Genres on the Web"/>
    <s v="Alexander Mehler, Serge Sharoff, Marina Santini"/>
    <s v="2011"/>
    <s v="Contributed volume"/>
    <x v="1"/>
    <s v="Springer Science+Business Media B.V."/>
    <s v="978-90-481-9177-2"/>
    <s v="978-90-481-9178-9"/>
    <s v="EN"/>
    <s v="English/International"/>
    <s v="11648"/>
    <x v="6"/>
    <s v=""/>
    <s v="6636"/>
    <s v="1386-291X"/>
    <s v=""/>
    <s v="Text, Speech and Language Technology"/>
    <s v="42"/>
    <s v="http://doi.org/10.1007/978-90-481-9178-9"/>
    <s v="http://link.springer.com/openurl?genre=book&amp;isbn=978-90-481-9178-9"/>
    <d v="2010-10-13T00:00:00"/>
    <d v="2018-11-09T00:00:00"/>
    <s v="Computer Science; Computational Linguistics"/>
    <s v="Springer Netherlands"/>
    <s v="Springer"/>
    <b v="0"/>
    <b v="0"/>
  </r>
  <r>
    <s v="Gentzen Calculi for Modal Propositional Logic"/>
    <s v="Francesca Poggiolesi"/>
    <s v="2011"/>
    <s v="Monograph"/>
    <x v="1"/>
    <s v="Springer Science+Business Media B.V."/>
    <s v="978-90-481-9669-2"/>
    <s v="978-90-481-9670-8"/>
    <s v="EN"/>
    <s v="English/International"/>
    <s v="11649"/>
    <x v="3"/>
    <s v=""/>
    <s v="6645"/>
    <s v="1572-6126"/>
    <s v="2212-7313"/>
    <s v="Trends in Logic"/>
    <s v="32"/>
    <s v="http://doi.org/10.1007/978-90-481-9670-8"/>
    <s v="http://link.springer.com/openurl?genre=book&amp;isbn=978-90-481-9670-8"/>
    <d v="2010-11-19T00:00:00"/>
    <d v="2018-08-29T00:00:00"/>
    <s v="Philosophy; Philosophy, general; Mathematics, general; Computer Imaging, Vision, Pattern Recognition and Graphics; Linguistics, general"/>
    <s v="Springer Netherlands"/>
    <s v="Springer"/>
    <b v="0"/>
    <b v="0"/>
  </r>
  <r>
    <s v="Geocomputation, Sustainability and Environmental Planning"/>
    <s v="Beniamino Murgante, Giuseppe Borruso, Alessandra Lapucci"/>
    <s v="2011"/>
    <s v="Monograph"/>
    <x v="1"/>
    <s v="Springer-Verlag Berlin Heidelberg"/>
    <s v="978-3-642-19732-1"/>
    <s v="978-3-642-19733-8"/>
    <s v="EN"/>
    <s v="English/International"/>
    <s v="11647"/>
    <x v="2"/>
    <s v=""/>
    <s v="7092"/>
    <s v="1860-949X"/>
    <s v="1860-9503"/>
    <s v="Studies in Computational Intelligence"/>
    <s v="348"/>
    <s v="http://doi.org/10.1007/978-3-642-19733-8"/>
    <s v="http://link.springer.com/openurl?genre=book&amp;isbn=978-3-642-19733-8"/>
    <d v="2011-03-30T00:00:00"/>
    <d v="2018-11-12T00:00:00"/>
    <s v="Engineering; Mathematical and Computational Engineering; Landscape/Regional and Urban Planning; Math. Appl. in Environmental Science; Earth Sciences, general"/>
    <s v="Springer Berlin Heidelberg"/>
    <s v="Springer"/>
    <b v="0"/>
    <b v="0"/>
  </r>
  <r>
    <s v="Geodesic and Horocyclic Trajectories"/>
    <s v="Françoise Dal’Bo"/>
    <s v="2011"/>
    <s v="Graduate/advanced undergraduate textbook"/>
    <x v="1"/>
    <s v="Springer-Verlag London Limited"/>
    <s v="978-0-85729-072-4"/>
    <s v="978-0-85729-073-1"/>
    <s v="EN"/>
    <s v="English/International"/>
    <s v="11649"/>
    <x v="3"/>
    <s v=""/>
    <s v="223"/>
    <s v="0172-5939"/>
    <s v="2191-6675"/>
    <s v="Universitext"/>
    <s v=""/>
    <s v="http://doi.org/10.1007/978-0-85729-073-1"/>
    <s v="http://link.springer.com/openurl?genre=book&amp;isbn=978-0-85729-073-1"/>
    <d v="2010-11-12T00:00:00"/>
    <d v="2018-08-29T00:00:00"/>
    <s v="Mathematics; Dynamical Systems and Ergodic Theory; Number Theory; Differential Geometry"/>
    <s v="Springer London"/>
    <s v="Springer"/>
    <b v="0"/>
    <b v="0"/>
  </r>
  <r>
    <s v="Geo-information"/>
    <s v="Mathias Lemmens"/>
    <s v="2011"/>
    <s v="Monograph"/>
    <x v="1"/>
    <s v="Springer Science+Business Media B.V."/>
    <s v="978-94-007-1666-7"/>
    <s v="978-94-007-1667-4"/>
    <s v="EN"/>
    <s v="English/International"/>
    <s v="11646"/>
    <x v="7"/>
    <s v=""/>
    <s v="8088"/>
    <s v="2365-0575"/>
    <s v="2365-0583"/>
    <s v="Geotechnologies and the Environment"/>
    <s v="5"/>
    <s v="http://doi.org/10.1007/978-94-007-1667-4"/>
    <s v="http://link.springer.com/openurl?genre=book&amp;isbn=978-94-007-1667-4"/>
    <d v="2011-08-01T00:00:00"/>
    <d v="2018-08-29T00:00:00"/>
    <s v="Geography; Remote Sensing/Photogrammetry; Geographical Information Systems/Cartography; Monitoring/Environmental Analysis"/>
    <s v="Springer Netherlands"/>
    <s v="Springer"/>
    <b v="0"/>
    <b v="0"/>
  </r>
  <r>
    <s v="Geoinformation Metadata in INSPIRE and SDI"/>
    <s v="Leszek Litwin, Maciej Rossa"/>
    <s v="2011"/>
    <s v="Monograph"/>
    <x v="1"/>
    <s v="Springer-Verlag Berlin Heidelberg"/>
    <s v="978-3-642-15861-2"/>
    <s v="978-3-642-15862-9"/>
    <s v="EN"/>
    <s v="English/International"/>
    <s v="11646"/>
    <x v="7"/>
    <s v=""/>
    <s v="7418"/>
    <s v="1863-2246"/>
    <s v="1863-2351"/>
    <s v="Lecture Notes in Geoinformation and Cartography"/>
    <s v=""/>
    <s v="http://doi.org/10.1007/978-3-642-15862-9"/>
    <s v="http://link.springer.com/openurl?genre=book&amp;isbn=978-3-642-15862-9"/>
    <d v="2011-06-27T00:00:00"/>
    <d v="2018-08-29T00:00:00"/>
    <s v="Geography; Geographical Information Systems/Cartography; Earth Sciences, general"/>
    <s v="Springer Berlin Heidelberg"/>
    <s v="Springer"/>
    <b v="0"/>
    <b v="0"/>
  </r>
  <r>
    <s v="Geolocation of RF Signals"/>
    <s v="Ilir Progri"/>
    <s v="2011"/>
    <s v="Monograph"/>
    <x v="1"/>
    <s v="Springer Science+Business Media, LLC"/>
    <s v="978-1-4419-7951-3"/>
    <s v="978-1-4419-7952-0"/>
    <s v="EN"/>
    <s v="English/International"/>
    <s v="11647"/>
    <x v="2"/>
    <s v=""/>
    <s v=""/>
    <s v=""/>
    <s v=""/>
    <s v=""/>
    <s v=""/>
    <s v="http://doi.org/10.1007/978-1-4419-7952-0"/>
    <s v="http://link.springer.com/openurl?genre=book&amp;isbn=978-1-4419-7952-0"/>
    <d v="2011-01-13T00:00:00"/>
    <d v="2018-11-12T00:00:00"/>
    <s v="Engineering; Microwaves, RF and Optical Engineering; Signal, Image and Speech Processing; Communications Engineering, Networks"/>
    <s v="Springer New York"/>
    <s v="Springer"/>
    <b v="0"/>
    <b v="0"/>
  </r>
  <r>
    <s v="Geological Disposal of Carbon Dioxide and Radioactive Waste: A Comparative Assessment"/>
    <s v="Ferenc L. Toth"/>
    <s v="2011"/>
    <s v="Contributed volume"/>
    <x v="1"/>
    <s v="IAEA, Vienna, Austria"/>
    <s v="978-90-481-8711-9"/>
    <s v="978-90-481-8712-6"/>
    <s v="EN"/>
    <s v="English/International"/>
    <s v="11646"/>
    <x v="7"/>
    <s v=""/>
    <s v="5588"/>
    <s v="1574-0919"/>
    <s v="2215-1621"/>
    <s v="Advances in Global Change Research"/>
    <s v="44"/>
    <s v="http://doi.org/10.1007/978-90-481-8712-6"/>
    <s v="http://link.springer.com/openurl?genre=book&amp;isbn=978-90-481-8712-6"/>
    <d v="2011-02-21T00:00:00"/>
    <d v="2018-08-29T00:00:00"/>
    <s v="Earth Sciences; Geology; Climate Change; Effects of Radiation/Radiation Protection; Environmental Law/Policy/Ecojustice; Environmental Economics"/>
    <s v="Springer Netherlands"/>
    <s v="Springer"/>
    <b v="0"/>
    <b v="0"/>
  </r>
  <r>
    <s v="Geological Landscapes of Britain"/>
    <s v="Julian Ashbourn"/>
    <s v="2011"/>
    <s v="Monograph"/>
    <x v="1"/>
    <s v="Springer Science+Business Media B.V."/>
    <s v="978-90-481-8860-4"/>
    <s v="978-90-481-8861-1"/>
    <s v="EN"/>
    <s v="English/International"/>
    <s v="11646"/>
    <x v="7"/>
    <s v=""/>
    <s v=""/>
    <s v=""/>
    <s v=""/>
    <s v=""/>
    <s v=""/>
    <s v="http://doi.org/10.1007/978-90-481-8861-1"/>
    <s v="http://link.springer.com/openurl?genre=book&amp;isbn=978-90-481-8861-1"/>
    <d v="2010-11-27T00:00:00"/>
    <d v="2018-08-29T00:00:00"/>
    <s v="Earth Sciences; Historical Geology; Nature Conservation; Physical Geography"/>
    <s v="Springer Netherlands"/>
    <s v="Springer"/>
    <b v="0"/>
    <b v="0"/>
  </r>
  <r>
    <s v="Geomagnetic Observations and Models"/>
    <s v="M. Mandea, Monika Korte"/>
    <s v="2011"/>
    <s v="Monograph"/>
    <x v="1"/>
    <s v="Springer Science+Business Media B.V."/>
    <s v="978-90-481-9857-3"/>
    <s v="978-90-481-9858-0"/>
    <s v="EN"/>
    <s v="English/International"/>
    <s v="11646"/>
    <x v="7"/>
    <s v=""/>
    <s v="8636"/>
    <s v=""/>
    <s v=""/>
    <s v="IAGA Special Sopron Book Series"/>
    <s v="5"/>
    <s v="http://doi.org/10.1007/978-90-481-9858-0"/>
    <s v="http://link.springer.com/openurl?genre=book&amp;isbn=978-90-481-9858-0"/>
    <d v="2010-12-10T00:00:00"/>
    <d v="2018-08-29T00:00:00"/>
    <s v="Earth Sciences; Geophysics/Geodesy; Earth Sciences, general"/>
    <s v="Springer Netherlands"/>
    <s v="Springer"/>
    <b v="0"/>
    <b v="0"/>
  </r>
  <r>
    <s v="Geomagnetism"/>
    <s v="Nathani Basavaiah"/>
    <s v="2011"/>
    <s v="Monograph"/>
    <x v="1"/>
    <s v="Capital Publishing Company, New Delhi, India"/>
    <s v="978-94-007-0402-2"/>
    <s v="978-94-007-0403-9"/>
    <s v="EN"/>
    <s v="English/International"/>
    <s v="11646"/>
    <x v="7"/>
    <s v=""/>
    <s v=""/>
    <s v=""/>
    <s v=""/>
    <s v=""/>
    <s v=""/>
    <s v="http://doi.org/10.1007/978-94-007-0403-9"/>
    <s v="http://link.springer.com/openurl?genre=book&amp;isbn=978-94-007-0403-9"/>
    <d v="2012-03-02T00:00:00"/>
    <d v="2018-08-29T00:00:00"/>
    <s v="Earth Sciences; Geophysics/Geodesy; Geology; Astrophysics and Astroparticles; Mineralogy"/>
    <s v="Springer Netherlands"/>
    <s v="Springer"/>
    <b v="0"/>
    <b v="0"/>
  </r>
  <r>
    <s v="Geometria aritmetica e algebrica"/>
    <s v="B. Segre"/>
    <s v="2011"/>
    <s v="Contributed volume"/>
    <x v="1"/>
    <s v="Springer-Verlag Berlin Heidelberg"/>
    <s v="978-3-642-10925-6"/>
    <s v="978-3-642-10927-0"/>
    <s v="IT"/>
    <s v="English/International"/>
    <s v="11649"/>
    <x v="3"/>
    <s v=""/>
    <s v="8685"/>
    <s v=""/>
    <s v=""/>
    <s v="C.I.M.E. Summer Schools"/>
    <s v="12"/>
    <s v="http://doi.org/10.1007/978-3-642-10927-0"/>
    <s v="http://link.springer.com/openurl?genre=book&amp;isbn=978-3-642-10927-0"/>
    <d v="2011-06-16T00:00:00"/>
    <d v="2018-08-29T00:00:00"/>
    <s v="Mathematics; Algebraic Geometry"/>
    <s v="Springer Berlin Heidelberg"/>
    <s v="Springer"/>
    <b v="0"/>
    <b v="0"/>
  </r>
  <r>
    <s v="Geometria del calcolo delle variazioni"/>
    <s v="E. Bompiani"/>
    <s v="2011"/>
    <s v="Contributed volume"/>
    <x v="1"/>
    <s v="Springer-Verlag Berlin Heidelberg"/>
    <s v="978-3-642-10957-7"/>
    <s v="978-3-642-10959-1"/>
    <s v="ITEN"/>
    <s v="English/International"/>
    <s v="11649"/>
    <x v="3"/>
    <s v=""/>
    <s v="8685"/>
    <s v=""/>
    <s v=""/>
    <s v="C.I.M.E. Summer Schools"/>
    <s v="23"/>
    <s v="http://doi.org/10.1007/978-3-642-10959-1"/>
    <s v="http://link.springer.com/openurl?genre=book&amp;isbn=978-3-642-10959-1"/>
    <d v="2011-06-20T00:00:00"/>
    <d v="2018-08-29T00:00:00"/>
    <s v="Mathematics; Differential Geometry; Calculus of Variations and Optimal Control; Optimization"/>
    <s v="Springer Berlin Heidelberg"/>
    <s v="Springer"/>
    <b v="0"/>
    <b v="0"/>
  </r>
  <r>
    <s v="Geometria Differenziale"/>
    <s v="Marco Abate, Francesca Tovena"/>
    <s v="2011"/>
    <s v="Undergraduate textbook"/>
    <x v="1"/>
    <s v="Springer-Verlag  Italia"/>
    <s v="978-88-470-1919-5"/>
    <s v="978-88-470-1920-1"/>
    <s v="IT"/>
    <s v="English/International"/>
    <s v="11649"/>
    <x v="3"/>
    <s v=""/>
    <s v="4467"/>
    <s v="2038-5714"/>
    <s v="2532-3318"/>
    <s v="UNITEXT"/>
    <s v=""/>
    <s v="http://doi.org/10.1007/978-88-470-1920-1"/>
    <s v="http://link.springer.com/openurl?genre=book&amp;isbn=978-88-470-1920-1"/>
    <d v="2011-11-23T00:00:00"/>
    <d v="2018-08-29T00:00:00"/>
    <s v="Mathematics; Differential Geometry; Geometry"/>
    <s v="Springer Milan"/>
    <s v="Springer"/>
    <b v="0"/>
    <b v="0"/>
  </r>
  <r>
    <s v="Geometria proiettiva"/>
    <s v="Elisabetta Fortuna, Roberto Frigerio, Rita Pardini"/>
    <s v="2011"/>
    <s v="Undergraduate textbook"/>
    <x v="1"/>
    <s v="Springer-Verlag Italia Srl."/>
    <s v="978-88-470-1746-7"/>
    <s v="978-88-470-1747-4"/>
    <s v="IT"/>
    <s v="English/International"/>
    <s v="11649"/>
    <x v="3"/>
    <s v=""/>
    <s v="4467"/>
    <s v="2038-5714"/>
    <s v="2532-3318"/>
    <s v="UNITEXT"/>
    <s v=""/>
    <s v="http://doi.org/10.1007/978-88-470-1747-4"/>
    <s v="http://link.springer.com/openurl?genre=book&amp;isbn=978-88-470-1747-4"/>
    <d v="2011-07-13T00:00:00"/>
    <d v="2018-08-29T00:00:00"/>
    <s v="Mathematics; Geometry"/>
    <s v="Springer Milan"/>
    <s v="Springer"/>
    <b v="0"/>
    <b v="0"/>
  </r>
  <r>
    <s v="Geometria proiettivo-differenziale"/>
    <s v="E. Bompiani"/>
    <s v="2011"/>
    <s v="Contributed volume"/>
    <x v="1"/>
    <s v="Springer-Verlag Berlin Heidelberg"/>
    <s v="978-3-642-10906-5"/>
    <s v="978-3-642-10907-2"/>
    <s v="IT"/>
    <s v="English/International"/>
    <s v="11649"/>
    <x v="3"/>
    <s v=""/>
    <s v="8685"/>
    <s v=""/>
    <s v=""/>
    <s v="C.I.M.E. Summer Schools"/>
    <s v="8"/>
    <s v="http://doi.org/10.1007/978-3-642-10907-2"/>
    <s v="http://link.springer.com/openurl?genre=book&amp;isbn=978-3-642-10907-2"/>
    <d v="2011-06-14T00:00:00"/>
    <d v="2018-08-29T00:00:00"/>
    <s v="Mathematics; Differential Geometry; Several Complex Variables and Analytic Spaces"/>
    <s v="Springer Berlin Heidelberg"/>
    <s v="Springer"/>
    <b v="0"/>
    <b v="0"/>
  </r>
  <r>
    <s v="Geometric Aspects of Analysis and Mechanics"/>
    <s v="Erik P. van den Ban, Johan A.C. Kolk"/>
    <s v="2011"/>
    <s v="Contributed volume"/>
    <x v="1"/>
    <s v="Springer Science+Business Media, LLC"/>
    <s v="978-0-8176-8243-9"/>
    <s v="978-0-8176-8244-6"/>
    <s v="EN"/>
    <s v="English/International"/>
    <s v="11649"/>
    <x v="3"/>
    <s v=""/>
    <s v="4848"/>
    <s v="0743-1643"/>
    <s v="2296-505X"/>
    <s v="Progress in Mathematics"/>
    <s v="292"/>
    <s v="http://doi.org/10.1007/978-0-8176-8244-6"/>
    <s v="http://link.springer.com/openurl?genre=book&amp;isbn=978-0-8176-8244-6"/>
    <d v="2011-06-27T00:00:00"/>
    <d v="2018-08-29T00:00:00"/>
    <s v="Mathematics; Analysis; Geometry; Mathematical Methods in Physics; Differential Geometry; Algebraic Geometry; Group Theory and Generalizations"/>
    <s v="Birkhäuser Boston"/>
    <s v="Birkhäuser"/>
    <b v="0"/>
    <b v="0"/>
  </r>
  <r>
    <s v="Geometric Design of Linkages"/>
    <s v="J. Michael McCarthy, Gim Song Soh"/>
    <s v="2nd ed. 2011"/>
    <s v="Graduate/advanced undergraduate textbook"/>
    <x v="1"/>
    <s v="Springer Science+Business Media, LLC"/>
    <s v="978-1-4419-7891-2"/>
    <s v="978-1-4419-7892-9"/>
    <s v="EN"/>
    <s v="English/International"/>
    <s v="11649"/>
    <x v="3"/>
    <s v=""/>
    <s v="1390"/>
    <s v="0939-6047"/>
    <s v="2196-9973"/>
    <s v="Interdisciplinary Applied Mathematics"/>
    <s v="11"/>
    <s v="http://doi.org/10.1007/978-1-4419-7892-9"/>
    <s v="http://link.springer.com/openurl?genre=book&amp;isbn=978-1-4419-7892-9"/>
    <d v="2010-11-11T00:00:00"/>
    <d v="2018-11-12T00:00:00"/>
    <s v="Mathematics; Systems Theory, Control; Robotics and Automation; Control; Algebraic Geometry"/>
    <s v="Springer New York"/>
    <s v="Springer"/>
    <b v="0"/>
    <b v="0"/>
  </r>
  <r>
    <s v="Geometric Measure Theory and Minimal Surfaces"/>
    <s v="E. Bombieri"/>
    <s v="2011"/>
    <s v="Contributed volume"/>
    <x v="1"/>
    <s v="Springer-Verlag Berlin Heidelberg"/>
    <s v="978-3-642-10969-0"/>
    <s v="978-3-642-10970-6"/>
    <s v="EN"/>
    <s v="English/International"/>
    <s v="11649"/>
    <x v="3"/>
    <s v=""/>
    <s v="8685"/>
    <s v=""/>
    <s v=""/>
    <s v="C.I.M.E. Summer Schools"/>
    <s v="61"/>
    <s v="http://doi.org/10.1007/978-3-642-10970-6"/>
    <s v="http://link.springer.com/openurl?genre=book&amp;isbn=978-3-642-10970-6"/>
    <d v="2011-06-03T00:00:00"/>
    <d v="2018-08-29T00:00:00"/>
    <s v="Mathematics; Measure and Integration"/>
    <s v="Springer Berlin Heidelberg"/>
    <s v="Springer"/>
    <b v="0"/>
    <b v="0"/>
  </r>
  <r>
    <s v="Geometric Methods and Applications"/>
    <s v="Jean Gallier"/>
    <s v="2nd ed. 2011"/>
    <s v="Graduate/advanced undergraduate textbook"/>
    <x v="1"/>
    <s v="Springer Science+Business Media, LLC"/>
    <s v="978-1-4419-9960-3"/>
    <s v="978-1-4419-9961-0"/>
    <s v="EN"/>
    <s v="English/International"/>
    <s v="11649"/>
    <x v="3"/>
    <s v=""/>
    <s v="1214"/>
    <s v="0939-2475"/>
    <s v="2196-9949"/>
    <s v="Texts in Applied Mathematics"/>
    <s v="38"/>
    <s v="http://doi.org/10.1007/978-1-4419-9961-0"/>
    <s v="http://link.springer.com/openurl?genre=book&amp;isbn=978-1-4419-9961-0"/>
    <d v="2011-06-03T00:00:00"/>
    <d v="2018-08-29T00:00:00"/>
    <s v="Mathematics; Geometry; Computer Imaging, Vision, Pattern Recognition and Graphics; Control, Robotics, Mechatronics; Optimization"/>
    <s v="Springer New York"/>
    <s v="Springer"/>
    <b v="0"/>
    <b v="0"/>
  </r>
  <r>
    <s v="Geometric Tolerances"/>
    <s v="Bianca M. Colosimo, Nicola Senin"/>
    <s v="2011"/>
    <s v="Monograph"/>
    <x v="1"/>
    <s v="Springer-Verlag London"/>
    <s v="978-1-84996-310-7"/>
    <s v="978-1-84996-311-4"/>
    <s v="EN"/>
    <s v="English/International"/>
    <s v="11647"/>
    <x v="2"/>
    <s v=""/>
    <s v=""/>
    <s v=""/>
    <s v=""/>
    <s v=""/>
    <s v=""/>
    <s v="http://doi.org/10.1007/978-1-84996-311-4"/>
    <s v="http://link.springer.com/openurl?genre=book&amp;isbn=978-1-84996-311-4"/>
    <d v="2010-10-30T00:00:00"/>
    <d v="2018-11-07T00:00:00"/>
    <s v="Engineering; Engineering Design; Statistics for Engineering, Physics, Computer Science, Chemistry and Earth Sciences; Quality Control, Reliability, Safety and Risk; Industrial and Production Engineering"/>
    <s v="Springer London"/>
    <s v="Springer"/>
    <b v="0"/>
    <b v="0"/>
  </r>
  <r>
    <s v="Geometry of Algebraic Curves"/>
    <s v="Enrico Arbarello, Maurizio Cornalba, Phillip Griffiths"/>
    <s v="2011"/>
    <s v="Graduate/advanced undergraduate textbook"/>
    <x v="1"/>
    <s v="Springer-Verlag Berlin Heidelberg"/>
    <s v="978-3-540-42688-2"/>
    <s v="978-3-540-69392-5"/>
    <s v="EN"/>
    <s v="English/International"/>
    <s v="11649"/>
    <x v="3"/>
    <s v=""/>
    <s v="138"/>
    <s v="0072-7830"/>
    <s v="2196-9701"/>
    <s v="Grundlehren der mathematischen Wissenschaften"/>
    <s v="268"/>
    <s v="http://doi.org/10.1007/978-3-540-69392-5"/>
    <s v="http://link.springer.com/openurl?genre=book&amp;isbn=978-3-540-69392-5"/>
    <d v="2011-03-10T00:00:00"/>
    <d v="2018-08-29T00:00:00"/>
    <s v="Mathematics; Algebraic Geometry; Several Complex Variables and Analytic Spaces; Functions of a Complex Variable; Manifolds and Cell Complexes (incl. Diff.Topology); Combinatorics; Theoretical, Mathematical and Computational Physics"/>
    <s v="Springer Berlin Heidelberg"/>
    <s v="Springer"/>
    <b v="0"/>
    <b v="0"/>
  </r>
  <r>
    <s v="Geometry of Homogeneous Bounded Domains"/>
    <s v="E. Vesentini"/>
    <s v="2011"/>
    <s v="Contributed volume"/>
    <x v="1"/>
    <s v="Springer-Verlag Berlin Heidelberg"/>
    <s v="978-3-642-11059-7"/>
    <s v="978-3-642-11060-3"/>
    <s v="ENFRDE"/>
    <s v="English/International"/>
    <s v="11649"/>
    <x v="3"/>
    <s v=""/>
    <s v="8685"/>
    <s v=""/>
    <s v=""/>
    <s v="C.I.M.E. Summer Schools"/>
    <s v="45"/>
    <s v="http://doi.org/10.1007/978-3-642-11060-3"/>
    <s v="http://link.springer.com/openurl?genre=book&amp;isbn=978-3-642-11060-3"/>
    <d v="2011-06-08T00:00:00"/>
    <d v="2018-08-29T00:00:00"/>
    <s v="Mathematics; Differential Geometry; Algebraic Topology; Several Complex Variables and Analytic Spaces"/>
    <s v="Springer Berlin Heidelberg"/>
    <s v="Springer"/>
    <b v="0"/>
    <b v="0"/>
  </r>
  <r>
    <s v="Geometry of Minkowski Space-Time"/>
    <s v="Francesco Catoni, Dino Boccaletti, Roberto Cannata, Vincenzo Catoni, Paolo Zampetti"/>
    <s v="2011"/>
    <s v="Brief"/>
    <x v="1"/>
    <s v="Francesco  Catoni"/>
    <s v="978-3-642-17976-1"/>
    <s v="978-3-642-17977-8"/>
    <s v="EN"/>
    <s v="English/International"/>
    <s v="11651"/>
    <x v="1"/>
    <s v=""/>
    <s v="8902"/>
    <s v="2191-5423"/>
    <s v="2191-5431"/>
    <s v="SpringerBriefs in Physics"/>
    <s v=""/>
    <s v="http://doi.org/10.1007/978-3-642-17977-8"/>
    <s v="http://link.springer.com/openurl?genre=book&amp;isbn=978-3-642-17977-8"/>
    <d v="2011-05-06T00:00:00"/>
    <d v="2018-08-29T00:00:00"/>
    <s v="Physics; Theoretical, Mathematical and Computational Physics; Applications of Mathematics; Classical and Quantum Gravitation, Relativity Theory"/>
    <s v="Springer Berlin Heidelberg"/>
    <s v="Springer"/>
    <b v="0"/>
    <b v="0"/>
  </r>
  <r>
    <s v="Geometry of the Fundamental Interactions"/>
    <s v="M. D. Maia"/>
    <s v="2011"/>
    <s v="Monograph"/>
    <x v="1"/>
    <s v="Springer Science+Business Media, LLC"/>
    <s v="978-1-4419-8272-8"/>
    <s v="978-1-4419-8273-5"/>
    <s v="EN"/>
    <s v="English/International"/>
    <s v="11651"/>
    <x v="1"/>
    <s v=""/>
    <s v=""/>
    <s v=""/>
    <s v=""/>
    <s v=""/>
    <s v=""/>
    <s v="http://doi.org/10.1007/978-1-4419-8273-5"/>
    <s v="http://link.springer.com/openurl?genre=book&amp;isbn=978-1-4419-8273-5"/>
    <d v="2011-06-13T00:00:00"/>
    <d v="2018-08-29T00:00:00"/>
    <s v="Physics; Theoretical, Mathematical and Computational Physics; Geometry; Elementary Particles, Quantum Field Theory; Field Theory and Polynomials"/>
    <s v="Springer New York"/>
    <s v="Springer"/>
    <b v="0"/>
    <b v="0"/>
  </r>
  <r>
    <s v="Geophysics in Mining and Environmental Protection"/>
    <s v="Adam F. Idziak, Ryszard Dubiel"/>
    <s v="2011"/>
    <s v="Monograph"/>
    <x v="1"/>
    <s v="Springer-Verlag Berlin Heidelberg"/>
    <s v="978-3-642-19096-4"/>
    <s v="978-3-642-19097-1"/>
    <s v="EN"/>
    <s v="English/International"/>
    <s v="11646"/>
    <x v="7"/>
    <s v=""/>
    <s v="8821"/>
    <s v="2190-5193"/>
    <s v="2190-5207"/>
    <s v="GeoPlanet: Earth and Planetary Sciences"/>
    <s v=""/>
    <s v="http://doi.org/10.1007/978-3-642-19097-1"/>
    <s v="http://link.springer.com/openurl?genre=book&amp;isbn=978-3-642-19097-1"/>
    <d v="2014-02-21T00:00:00"/>
    <d v="2018-08-29T00:00:00"/>
    <s v="Earth Sciences; Geophysics/Geodesy; Industrial Pollution Prevention; Geophysics and Environmental Physics"/>
    <s v="Springer Berlin Heidelberg"/>
    <s v="Springer"/>
    <b v="0"/>
    <b v="0"/>
  </r>
  <r>
    <s v="George Berkeley: Religion and Science in the Age of Enlightenment"/>
    <s v="Silvia Parigi"/>
    <s v="2011"/>
    <s v="Collected works"/>
    <x v="1"/>
    <s v="Springer Science+Business Media B.V."/>
    <s v="978-90-481-9242-7"/>
    <s v="978-90-481-9243-4"/>
    <s v="EN"/>
    <s v="English/International"/>
    <s v="11648"/>
    <x v="6"/>
    <s v=""/>
    <s v="5640"/>
    <s v="0066-6610"/>
    <s v="2215-0307"/>
    <s v="International Archives of the History of Ideas   Archives internationales d'histoire des idées"/>
    <s v="201"/>
    <s v="http://doi.org/10.1007/978-90-481-9243-4"/>
    <s v="http://link.springer.com/openurl?genre=book&amp;isbn=978-90-481-9243-4"/>
    <d v="2010-10-13T00:00:00"/>
    <d v="2018-08-29T00:00:00"/>
    <s v="Philosophy; Modern Philosophy; History of Science; History of Philosophy; Philosophy of Religion; Philosophy of Science"/>
    <s v="Springer Netherlands"/>
    <s v="Springer"/>
    <b v="0"/>
    <b v="0"/>
  </r>
  <r>
    <s v="Geospatial Abduction"/>
    <s v="Paulo Shakarian, V.S. Subrahmanian"/>
    <s v="2011"/>
    <s v="Professional book"/>
    <x v="1"/>
    <s v="Springer Science+Business Media, LLC"/>
    <s v="978-1-4614-1793-4"/>
    <s v="978-1-4614-1794-1"/>
    <s v="EN"/>
    <s v="English/International"/>
    <s v="11645"/>
    <x v="5"/>
    <s v=""/>
    <s v=""/>
    <s v=""/>
    <s v=""/>
    <s v=""/>
    <s v=""/>
    <s v="http://doi.org/10.1007/978-1-4614-1794-1"/>
    <s v="http://link.springer.com/openurl?genre=book&amp;isbn=978-1-4614-1794-1"/>
    <d v="2011-10-18T00:00:00"/>
    <d v="2018-11-10T00:00:00"/>
    <s v="Computer Science; Math Applications in Computer Science; Geographical Information Systems/Cartography; Data Mining and Knowledge Discovery; Theory of Computation"/>
    <s v="Springer New York"/>
    <s v="Springer"/>
    <b v="0"/>
    <b v="0"/>
  </r>
  <r>
    <s v="Geospatial Analysis of Environmental Health"/>
    <s v="Juliana A. Maantay, Sara McLafferty"/>
    <s v="2011"/>
    <s v="Monograph"/>
    <x v="1"/>
    <s v="Springer Science+Business Media B.V."/>
    <s v="978-94-007-0328-5"/>
    <s v="978-94-007-0329-2"/>
    <s v="EN"/>
    <s v="English/International"/>
    <s v="11646"/>
    <x v="7"/>
    <s v=""/>
    <s v="8088"/>
    <s v="2365-0575"/>
    <s v="2365-0583"/>
    <s v="Geotechnologies and the Environment"/>
    <s v="4"/>
    <s v="http://doi.org/10.1007/978-94-007-0329-2"/>
    <s v="http://link.springer.com/openurl?genre=book&amp;isbn=978-94-007-0329-2"/>
    <d v="2011-03-17T00:00:00"/>
    <d v="2018-08-29T00:00:00"/>
    <s v="Environment; Environmental Health; Geographical Information Systems/Cartography; Remote Sensing/Photogrammetry"/>
    <s v="Springer Netherlands"/>
    <s v="Springer"/>
    <b v="0"/>
    <b v="0"/>
  </r>
  <r>
    <s v="GeoSpatial Semantics"/>
    <s v="Christophe Claramunt, Sergei Levashkin, Michela Bertolotto"/>
    <s v="2011"/>
    <s v="Proceedings"/>
    <x v="1"/>
    <s v="Springer Berlin Heidelberg"/>
    <s v="978-3-642-20629-0"/>
    <s v="978-3-642-20630-6"/>
    <s v="EN"/>
    <s v="English/International"/>
    <s v="11645"/>
    <x v="5"/>
    <s v=""/>
    <s v="558"/>
    <s v="0302-9743"/>
    <s v="1611-3349"/>
    <s v="Lecture Notes in Computer Science"/>
    <s v="6631"/>
    <s v="http://doi.org/10.1007/978-3-642-20630-6"/>
    <s v="http://link.springer.com/openurl?genre=book&amp;isbn=978-3-642-20630-6"/>
    <d v="2011-05-05T00:00:00"/>
    <d v="2018-10-24T00:00:00"/>
    <s v="Computer Science; Information Storage and Retrieval; Earth Sciences, general; Information Systems Applications (incl.Internet); Data Mining and Knowledge Discovery; Database Management; Special Purpose and Application-Based Systems"/>
    <s v="Springer Berlin Heidelberg"/>
    <s v="Springer"/>
    <b v="0"/>
    <b v="0"/>
  </r>
  <r>
    <s v="Geospatial Semantics and the Semantic Web"/>
    <s v="Naveen Ashish, Amit P. Sheth"/>
    <s v="2011"/>
    <s v="Professional book"/>
    <x v="1"/>
    <s v="Springer Science+Business Media, LLC"/>
    <s v="978-1-4419-9445-5"/>
    <s v="978-1-4419-9446-2"/>
    <s v="EN"/>
    <s v="English/International"/>
    <s v="11645"/>
    <x v="5"/>
    <s v=""/>
    <s v="7056"/>
    <s v="1559-7474"/>
    <s v=""/>
    <s v="Semantic Web and Beyond"/>
    <s v="12"/>
    <s v="http://doi.org/10.1007/978-1-4419-9446-2"/>
    <s v="http://link.springer.com/openurl?genre=book&amp;isbn=978-1-4419-9446-2"/>
    <d v="2011-06-10T00:00:00"/>
    <d v="2018-11-08T00:00:00"/>
    <s v="Computer Science; Information Systems Applications (incl.Internet); Earth Sciences, general; Information Storage and Retrieval; Data Mining and Knowledge Discovery; Database Management"/>
    <s v="Springer US"/>
    <s v="Springer"/>
    <b v="0"/>
    <b v="0"/>
  </r>
  <r>
    <s v="Geospatial Techniques for Managing Environmental Resources"/>
    <s v="Jay Krishna Thakur, Sudhir Kumar Singh, AL Ramanathan, M. Bala Krishna Prasad, Wolfgang Gossel"/>
    <s v="2012"/>
    <s v="Monograph"/>
    <x v="1"/>
    <s v="Capital Publishing Company, New Delhi, India"/>
    <s v="978-94-007-1857-9"/>
    <s v="978-94-007-1858-6"/>
    <s v="EN"/>
    <s v="English/International"/>
    <s v="11646"/>
    <x v="7"/>
    <s v=""/>
    <s v=""/>
    <s v=""/>
    <s v=""/>
    <s v=""/>
    <s v=""/>
    <s v="http://doi.org/10.1007/978-94-007-1858-6"/>
    <s v="http://link.springer.com/openurl?genre=book&amp;isbn=978-94-007-1858-6"/>
    <d v="2012-03-03T00:00:00"/>
    <d v="2018-11-24T00:00:00"/>
    <s v="Geography; Remote Sensing/Photogrammetry; Physical Geography; Environmental Management"/>
    <s v="Springer Netherlands"/>
    <s v="Springer"/>
    <b v="0"/>
    <b v="0"/>
  </r>
  <r>
    <s v="Geotechnics and Earthquake Geotechnics Towards Global Sustainability"/>
    <s v="Susumu Iai"/>
    <s v="2011"/>
    <s v="Monograph"/>
    <x v="1"/>
    <s v="Springer Science+Business Media B.V."/>
    <s v="978-94-007-0469-5"/>
    <s v="978-94-007-0470-1"/>
    <s v="EN"/>
    <s v="English/International"/>
    <s v="11646"/>
    <x v="7"/>
    <s v=""/>
    <s v="6011"/>
    <s v="1573-6059"/>
    <s v="1872-4671"/>
    <s v="Geotechnical, Geological and Earthquake Engineering"/>
    <s v="15"/>
    <s v="http://doi.org/10.1007/978-94-007-0470-1"/>
    <s v="http://link.springer.com/openurl?genre=book&amp;isbn=978-94-007-0470-1"/>
    <d v="2011-03-22T00:00:00"/>
    <d v="2018-08-29T00:00:00"/>
    <s v="Earth Sciences; Geotechnical Engineering &amp; Applied Earth Sciences; Sustainable Development; Civil Engineering"/>
    <s v="Springer Netherlands"/>
    <s v="Springer"/>
    <b v="0"/>
    <b v="0"/>
  </r>
  <r>
    <s v="Geriatric Rheumatology"/>
    <s v="Yuri Nakasato, Raymond L. Yung"/>
    <s v="2011"/>
    <s v="Contributed volume"/>
    <x v="1"/>
    <s v="Springer Science+Business Media, LLC"/>
    <s v="978-1-4419-5791-7"/>
    <s v="978-1-4419-5792-4"/>
    <s v="EN"/>
    <s v="English/International"/>
    <s v="11650"/>
    <x v="4"/>
    <s v=""/>
    <s v=""/>
    <s v=""/>
    <s v=""/>
    <s v=""/>
    <s v=""/>
    <s v="http://doi.org/10.1007/978-1-4419-5792-4"/>
    <s v="http://link.springer.com/openurl?genre=book&amp;isbn=978-1-4419-5792-4"/>
    <d v="2011-05-31T00:00:00"/>
    <d v="2018-08-29T00:00:00"/>
    <s v="Medicine &amp; Public Health; Rheumatology; Geriatrics/Gerontology; Conservative Orthopedics"/>
    <s v="Springer New York"/>
    <s v="Springer"/>
    <b v="0"/>
    <b v="0"/>
  </r>
  <r>
    <s v="German Annual of Spatial Research and Policy 2010"/>
    <s v="Bernhard Müller"/>
    <s v="2011"/>
    <s v="Monograph"/>
    <x v="1"/>
    <s v="Springer-Verlag Berlin Heidelberg"/>
    <s v="978-3-642-12784-7"/>
    <s v="978-3-642-12785-4"/>
    <s v="EN"/>
    <s v="English/International"/>
    <s v="11646"/>
    <x v="7"/>
    <s v=""/>
    <s v="7385"/>
    <s v="1862-5738"/>
    <s v="1862-572X"/>
    <s v="German Annual of Spatial Research and Policy"/>
    <s v=""/>
    <s v="http://doi.org/10.1007/978-3-642-12785-4"/>
    <s v="http://link.springer.com/openurl?genre=book&amp;isbn=978-3-642-12785-4"/>
    <d v="2010-11-27T00:00:00"/>
    <d v="2018-08-29T00:00:00"/>
    <s v="Geography; Landscape/Regional and Urban Planning; Regional/Spatial Science; Human Geography"/>
    <s v="Springer Berlin Heidelberg"/>
    <s v="Springer"/>
    <b v="0"/>
    <b v="0"/>
  </r>
  <r>
    <s v="Giardia"/>
    <s v="Hugo D. Lujan, Staffan Svärd"/>
    <s v="2011"/>
    <s v="Contributed volume"/>
    <x v="1"/>
    <s v="Springer-Verlag Vienna"/>
    <s v="978-3-7091-0197-1"/>
    <s v="978-3-7091-0198-8"/>
    <s v="EN"/>
    <s v="English/International"/>
    <s v="11642"/>
    <x v="0"/>
    <s v=""/>
    <s v=""/>
    <s v=""/>
    <s v=""/>
    <s v=""/>
    <s v=""/>
    <s v="http://doi.org/10.1007/978-3-7091-0198-8"/>
    <s v="http://link.springer.com/openurl?genre=book&amp;isbn=978-3-7091-0198-8"/>
    <d v="2011-08-24T00:00:00"/>
    <d v="2018-08-29T00:00:00"/>
    <s v="Biomedicine; Parasitology; Eukaryotic Microbiology; Animal Models; Animal Genetics and Genomics"/>
    <s v="Springer Vienna"/>
    <s v="Springer"/>
    <b v="0"/>
    <b v="0"/>
  </r>
  <r>
    <s v="GISTs - Gastrointestinal Stromal Tumors"/>
    <s v="Elisabetta de Lutio di Castelguidone, Antonella Messina"/>
    <s v="2011"/>
    <s v="Contributed volume"/>
    <x v="1"/>
    <s v="Springer Verlag Milan"/>
    <s v="978-88-470-1868-6"/>
    <s v="978-88-470-1869-3"/>
    <s v="EN"/>
    <s v="English/International"/>
    <s v="11650"/>
    <x v="4"/>
    <s v=""/>
    <s v=""/>
    <s v=""/>
    <s v=""/>
    <s v=""/>
    <s v=""/>
    <s v="http://doi.org/10.1007/978-88-470-1869-3"/>
    <s v="http://link.springer.com/openurl?genre=book&amp;isbn=978-88-470-1869-3"/>
    <d v="2011-10-25T00:00:00"/>
    <d v="2018-08-29T00:00:00"/>
    <s v="Medicine &amp; Public Health; Imaging / Radiology; Diagnostic Radiology; Oncology; Pathology; Nuclear Medicine; Information Systems and Communication Service"/>
    <s v="Springer Milan"/>
    <s v="Springer"/>
    <b v="0"/>
    <b v="0"/>
  </r>
  <r>
    <s v="Giuseppe Peano between Mathematics and Logic"/>
    <s v="Fulvia Skof"/>
    <s v="2011"/>
    <s v="Proceedings"/>
    <x v="1"/>
    <s v="Springer Milan"/>
    <s v="978-88-470-1835-8"/>
    <s v="978-88-470-1836-5"/>
    <s v="EN"/>
    <s v="English/International"/>
    <s v="11649"/>
    <x v="3"/>
    <s v=""/>
    <s v=""/>
    <s v=""/>
    <s v=""/>
    <s v=""/>
    <s v=""/>
    <s v="http://doi.org/10.1007/978-88-470-1836-5"/>
    <s v="http://link.springer.com/openurl?genre=book&amp;isbn=978-88-470-1836-5"/>
    <d v="2011-04-30T00:00:00"/>
    <d v="2018-08-29T00:00:00"/>
    <s v="Mathematics; History of Mathematical Sciences; Mathematical Logic and Foundations; Philosophy of Science"/>
    <s v="Springer Milan"/>
    <s v="Springer"/>
    <b v="0"/>
    <b v="0"/>
  </r>
  <r>
    <s v="Giving Reasons"/>
    <s v="Lilian Bermejo Luque"/>
    <s v="2011"/>
    <s v="Monograph"/>
    <x v="1"/>
    <s v="Springer Science+Business Media B.V."/>
    <s v="978-94-007-1760-2"/>
    <s v="978-94-007-1761-9"/>
    <s v="EN"/>
    <s v="English/International"/>
    <s v="11648"/>
    <x v="6"/>
    <s v=""/>
    <s v="5642"/>
    <s v="1566-7650"/>
    <s v="2215-1907"/>
    <s v="Argumentation Library"/>
    <s v="20"/>
    <s v="http://doi.org/10.1007/978-94-007-1761-9"/>
    <s v="http://link.springer.com/openurl?genre=book&amp;isbn=978-94-007-1761-9"/>
    <d v="2011-07-29T00:00:00"/>
    <d v="2018-08-29T00:00:00"/>
    <s v="Linguistics; Linguistics, general; Logic; Epistemology; Theories of Law, Philosophy of Law, Legal History; Learning and Instruction; Philosophy of Language"/>
    <s v="Springer Netherlands"/>
    <s v="Springer"/>
    <b v="0"/>
    <b v="0"/>
  </r>
  <r>
    <s v="Glasses and Grains"/>
    <s v="Bertrand Duplantier, Thomas C. Halsey, Vincent Rivasseau"/>
    <s v="2011"/>
    <s v="Contributed volume"/>
    <x v="1"/>
    <s v="Springer Basel AG"/>
    <s v="978-3-0348-0083-9"/>
    <s v="978-3-0348-0084-6"/>
    <s v="EN"/>
    <s v="English/International"/>
    <s v="11649"/>
    <x v="3"/>
    <s v=""/>
    <s v="4813"/>
    <s v="1544-9998"/>
    <s v="2197-1846"/>
    <s v="Progress in Mathematical Physics"/>
    <s v="61"/>
    <s v="http://doi.org/10.1007/978-3-0348-0084-6"/>
    <s v="http://link.springer.com/openurl?genre=book&amp;isbn=978-3-0348-0084-6"/>
    <d v="2011-04-29T00:00:00"/>
    <d v="2018-08-29T00:00:00"/>
    <s v="Mathematics; Mathematics, general; Complex Systems; Statistical Physics and Dynamical Systems"/>
    <s v="Springer Basel"/>
    <s v="Birkhäuser"/>
    <b v="0"/>
    <b v="0"/>
  </r>
  <r>
    <s v="Glassy, Amorphous and Nano-Crystalline Materials"/>
    <s v="Jaroslav Šesták, Jiří J. Mareš, Pavel Hubík"/>
    <s v="2011"/>
    <s v="Monograph"/>
    <x v="1"/>
    <s v="Springer Science+Business Media B.V."/>
    <s v="978-90-481-2881-5"/>
    <s v="978-90-481-2882-2"/>
    <s v="EN"/>
    <s v="English/International"/>
    <s v="11644"/>
    <x v="9"/>
    <s v=""/>
    <s v="6056"/>
    <s v="1571-3105"/>
    <s v="2542-4505"/>
    <s v="Hot Topics in Thermal Analysis and Calorimetry"/>
    <s v="8"/>
    <s v="http://doi.org/10.1007/978-90-481-2882-2"/>
    <s v="http://link.springer.com/openurl?genre=book&amp;isbn=978-90-481-2882-2"/>
    <d v="2010-10-29T00:00:00"/>
    <d v="2018-08-29T00:00:00"/>
    <s v="Materials Science; Ceramics, Glass, Composites, Natural Materials; Analytical Chemistry"/>
    <s v="Springer Netherlands"/>
    <s v="Springer"/>
    <b v="0"/>
    <b v="0"/>
  </r>
  <r>
    <s v="Glazed Panel Construction with Human-Robot Cooperation"/>
    <s v="Seungyeol Lee"/>
    <s v="2011"/>
    <s v="Brief"/>
    <x v="1"/>
    <s v="The Author(s)"/>
    <s v="978-1-4614-1417-9"/>
    <s v="978-1-4614-1418-6"/>
    <s v="EN"/>
    <s v="English/International"/>
    <s v="11645"/>
    <x v="5"/>
    <s v=""/>
    <s v="10028"/>
    <s v="2191-5768"/>
    <s v="2191-5776"/>
    <s v="SpringerBriefs in Computer Science"/>
    <s v=""/>
    <s v="http://doi.org/10.1007/978-1-4614-1418-6"/>
    <s v="http://link.springer.com/openurl?genre=book&amp;isbn=978-1-4614-1418-6"/>
    <d v="2011-09-19T00:00:00"/>
    <d v="2018-11-10T00:00:00"/>
    <s v="Computer Science; Mechanical Engineering"/>
    <s v="Springer New York"/>
    <s v="Springer"/>
    <b v="0"/>
    <b v="0"/>
  </r>
  <r>
    <s v="Global Administrative Law and EU Administrative Law"/>
    <s v="Edoardo Chiti, Bernardo Giorgio Mattarella"/>
    <s v="2011"/>
    <s v="Contributed volume"/>
    <x v="1"/>
    <s v="Springer-Verlag Berlin Heidelberg"/>
    <s v="978-3-642-20263-6"/>
    <s v="978-3-642-20264-3"/>
    <s v="EN"/>
    <s v="English/International"/>
    <s v="11648"/>
    <x v="6"/>
    <s v=""/>
    <s v=""/>
    <s v=""/>
    <s v=""/>
    <s v=""/>
    <s v=""/>
    <s v="http://doi.org/10.1007/978-3-642-20264-3"/>
    <s v="http://link.springer.com/openurl?genre=book&amp;isbn=978-3-642-20264-3"/>
    <d v="2011-07-01T00:00:00"/>
    <d v="2018-08-29T00:00:00"/>
    <s v="Law; European Law; Public International Law; Administrative Law; Private International Law, International &amp; Foreign Law, Comparative Law"/>
    <s v="Springer Berlin Heidelberg"/>
    <s v="Springer"/>
    <b v="0"/>
    <b v="0"/>
  </r>
  <r>
    <s v="Global and Stochastic Analysis with Applications to Mathematical Physics"/>
    <s v="Yuri E. Gliklikh"/>
    <s v="2011"/>
    <s v="Monograph"/>
    <x v="1"/>
    <s v="Springer-Verlag London Limited"/>
    <s v="978-0-85729-162-2"/>
    <s v="978-0-85729-163-9"/>
    <s v="EN"/>
    <s v="English/International"/>
    <s v="11651"/>
    <x v="1"/>
    <s v=""/>
    <s v="720"/>
    <s v="1864-5879"/>
    <s v="1864-5887"/>
    <s v="Theoretical and Mathematical Physics"/>
    <s v=""/>
    <s v="http://doi.org/10.1007/978-0-85729-163-9"/>
    <s v="http://link.springer.com/openurl?genre=book&amp;isbn=978-0-85729-163-9"/>
    <d v="2010-12-07T00:00:00"/>
    <d v="2018-08-29T00:00:00"/>
    <s v="Mathematics; Global Analysis and Analysis on Manifolds; Probability Theory and Stochastic Processes; Mathematical Methods in Physics"/>
    <s v="Springer London"/>
    <s v="Springer"/>
    <b v="0"/>
    <b v="0"/>
  </r>
  <r>
    <s v="Global Change and Baltic Coastal Zones"/>
    <s v="Gerald Schernewski, Jacobus Hofstede, Thomas Neumann"/>
    <s v="2011"/>
    <s v="Monograph"/>
    <x v="1"/>
    <s v="Springer Science+Business Media B.V."/>
    <s v="978-94-007-0399-5"/>
    <s v="978-94-007-0400-8"/>
    <s v="EN"/>
    <s v="English/International"/>
    <s v="11646"/>
    <x v="7"/>
    <s v=""/>
    <s v="8795"/>
    <s v="2211-0577"/>
    <s v="2211-0585"/>
    <s v="Coastal Research Library"/>
    <s v="1"/>
    <s v="http://doi.org/10.1007/978-94-007-0400-8"/>
    <s v="http://link.springer.com/openurl?genre=book&amp;isbn=978-94-007-0400-8"/>
    <d v="2011-03-31T00:00:00"/>
    <d v="2018-08-29T00:00:00"/>
    <s v="Earth Sciences; Coastal Sciences; Climate Change/Climate Change Impacts; Environmental Management; Marine &amp; Freshwater Sciences"/>
    <s v="Springer Netherlands"/>
    <s v="Springer"/>
    <b v="0"/>
    <b v="0"/>
  </r>
  <r>
    <s v="Global Change: Mankind-Marine Environment Interactions"/>
    <s v="Hubert-Jean Ceccaldi, Ivan Dekeyser, Mathias Girault, Georges Stora"/>
    <s v="2011"/>
    <s v="Proceedings"/>
    <x v="1"/>
    <s v="Springer Science+Business Media B.V."/>
    <s v="978-90-481-8629-7"/>
    <s v="978-90-481-8630-3"/>
    <s v="EN"/>
    <s v="English/International"/>
    <s v="11646"/>
    <x v="7"/>
    <s v=""/>
    <s v=""/>
    <s v=""/>
    <s v=""/>
    <s v=""/>
    <s v=""/>
    <s v="http://doi.org/10.1007/978-90-481-8630-3"/>
    <s v="http://link.springer.com/openurl?genre=book&amp;isbn=978-90-481-8630-3"/>
    <d v="2011-01-11T00:00:00"/>
    <d v="2018-08-29T00:00:00"/>
    <s v="Earth Sciences; Oceanography; Climate Change/Climate Change Impacts; Physical Geography; Coastal Sciences; Marine &amp; Freshwater Sciences"/>
    <s v="Springer Netherlands"/>
    <s v="Springer"/>
    <b v="0"/>
    <b v="0"/>
  </r>
  <r>
    <s v="Global Claims in Construction"/>
    <s v="Ali Haidar"/>
    <s v="2011"/>
    <s v="Professional book"/>
    <x v="1"/>
    <s v="Springer-Verlag London Limited"/>
    <s v="978-0-85729-729-7"/>
    <s v="978-0-85729-730-3"/>
    <s v="EN"/>
    <s v="English/International"/>
    <s v="11647"/>
    <x v="2"/>
    <s v=""/>
    <s v=""/>
    <s v=""/>
    <s v=""/>
    <s v=""/>
    <s v=""/>
    <s v="http://doi.org/10.1007/978-0-85729-730-3"/>
    <s v="http://link.springer.com/openurl?genre=book&amp;isbn=978-0-85729-730-3"/>
    <d v="2011-08-04T00:00:00"/>
    <d v="2018-08-29T00:00:00"/>
    <s v="Engineering; Construction Management; Civil Law; Organization"/>
    <s v="Springer London"/>
    <s v="Springer"/>
    <b v="0"/>
    <b v="0"/>
  </r>
  <r>
    <s v="Global Climate Change - The Technology Challenge"/>
    <s v="Frank Princiotta"/>
    <s v="2011"/>
    <s v="Contributed volume"/>
    <x v="1"/>
    <s v="Springer Science+Business Media B.V."/>
    <s v="978-90-481-3152-5"/>
    <s v="978-90-481-3153-2"/>
    <s v="EN"/>
    <s v="English/International"/>
    <s v="11646"/>
    <x v="7"/>
    <s v=""/>
    <s v="5588"/>
    <s v="1574-0919"/>
    <s v="2215-1621"/>
    <s v="Advances in Global Change Research"/>
    <s v="38"/>
    <s v="http://doi.org/10.1007/978-90-481-3153-2"/>
    <s v="http://link.springer.com/openurl?genre=book&amp;isbn=978-90-481-3153-2"/>
    <d v="2011-05-19T00:00:00"/>
    <d v="2018-11-12T00:00:00"/>
    <s v="Energy; Energy Systems; Climate Change Management and Policy; Renewable and Green Energy; Nuclear Energy; Sustainable Development"/>
    <s v="Springer Netherlands"/>
    <s v="Springer"/>
    <b v="0"/>
    <b v="0"/>
  </r>
  <r>
    <s v="Global Food Insecurity"/>
    <s v="Mohamed Behnassi, Sidney Draggan, Sanni Yaya"/>
    <s v="2011"/>
    <s v="Contributed volume"/>
    <x v="1"/>
    <s v="Springer Science+Business Media B.V."/>
    <s v="978-94-007-0889-1"/>
    <s v="978-94-007-0890-7"/>
    <s v="EN"/>
    <s v="English/International"/>
    <s v="11646"/>
    <x v="7"/>
    <s v=""/>
    <s v=""/>
    <s v=""/>
    <s v=""/>
    <s v=""/>
    <s v=""/>
    <s v="http://doi.org/10.1007/978-94-007-0890-7"/>
    <s v="http://link.springer.com/openurl?genre=book&amp;isbn=978-94-007-0890-7"/>
    <d v="2011-03-29T00:00:00"/>
    <d v="2018-11-08T00:00:00"/>
    <s v="Environment; Sustainable Development; Agriculture; Climate Change; Food Science; Energy Policy, Economics and Management"/>
    <s v="Springer Netherlands"/>
    <s v="Springer"/>
    <b v="0"/>
    <b v="0"/>
  </r>
  <r>
    <s v="Global Product Development"/>
    <s v="Alain Bernard"/>
    <s v="2011"/>
    <s v="Proceedings"/>
    <x v="1"/>
    <s v="Springer-Verlag GmbH Berlin Heidelberg"/>
    <s v="978-3-642-15972-5"/>
    <s v="978-3-642-15973-2"/>
    <s v="EN"/>
    <s v="English/International"/>
    <s v="11647"/>
    <x v="2"/>
    <s v=""/>
    <s v=""/>
    <s v=""/>
    <s v=""/>
    <s v=""/>
    <s v=""/>
    <s v="http://doi.org/10.1007/978-3-642-15973-2"/>
    <s v="http://link.springer.com/openurl?genre=book&amp;isbn=978-3-642-15973-2"/>
    <d v="2011-05-05T00:00:00"/>
    <d v="2018-08-29T00:00:00"/>
    <s v="Engineering; Engineering Design; Computer-Aided Engineering (CAD, CAE) and Design; Innovation/Technology Management; Sustainable Development"/>
    <s v="Springer Berlin Heidelberg"/>
    <s v="Springer"/>
    <b v="0"/>
    <b v="0"/>
  </r>
  <r>
    <s v="Global Usability"/>
    <s v="Ian Douglas, Zhengjie Liu"/>
    <s v="2011"/>
    <s v="Contributed volume"/>
    <x v="1"/>
    <s v="Springer-Verlag London Limited"/>
    <s v="978-0-85729-303-9"/>
    <s v="978-0-85729-304-6"/>
    <s v="EN"/>
    <s v="English/International"/>
    <s v="11645"/>
    <x v="5"/>
    <s v=""/>
    <s v="6033"/>
    <s v="1571-5035"/>
    <s v="2524-4477"/>
    <s v="Human–Computer Interaction Series"/>
    <s v=""/>
    <s v="http://doi.org/10.1007/978-0-85729-304-6"/>
    <s v="http://link.springer.com/openurl?genre=book&amp;isbn=978-0-85729-304-6"/>
    <d v="2011-03-23T00:00:00"/>
    <d v="2018-08-29T00:00:00"/>
    <s v="Computer Science; User Interfaces and Human Computer Interaction; The Computer Industry"/>
    <s v="Springer London"/>
    <s v="Springer"/>
    <b v="0"/>
    <b v="0"/>
  </r>
  <r>
    <s v="Globalization and Regional Growth in Europe"/>
    <s v="Roberta Capello, Ugo Fratesi, Laura Resmini"/>
    <s v="2011"/>
    <s v="Monograph"/>
    <x v="1"/>
    <s v="Springer-Verlag Berlin Heidelberg"/>
    <s v="978-3-642-19250-0"/>
    <s v="978-3-642-19251-7"/>
    <s v="EN"/>
    <s v="English/International"/>
    <s v="11643"/>
    <x v="8"/>
    <s v=""/>
    <s v="3302"/>
    <s v="1430-9602"/>
    <s v="2197-9375"/>
    <s v="Advances in Spatial Science"/>
    <s v=""/>
    <s v="http://doi.org/10.1007/978-3-642-19251-7"/>
    <s v="http://link.springer.com/openurl?genre=book&amp;isbn=978-3-642-19251-7"/>
    <d v="2011-05-27T00:00:00"/>
    <d v="2018-11-08T00:00:00"/>
    <s v="Economics; Regional/Spatial Science; Political Economy/Economic Policy"/>
    <s v="Springer Berlin Heidelberg"/>
    <s v="Springer"/>
    <b v="0"/>
    <b v="0"/>
  </r>
  <r>
    <s v="Globalization of Mobile and Wireless Communications"/>
    <s v="Ramjee Prasad, Sudhir Dixit, Richard van Nee, Tero Ojanpera"/>
    <s v="2011"/>
    <s v="Monograph"/>
    <x v="1"/>
    <s v="Springer Science+Business Media B.V."/>
    <s v="978-94-007-0106-9"/>
    <s v="978-94-007-0107-6"/>
    <s v="EN"/>
    <s v="English/International"/>
    <s v="11647"/>
    <x v="2"/>
    <s v=""/>
    <s v="4748"/>
    <s v="1860-4862"/>
    <s v="1860-4870"/>
    <s v="Signals and Communication Technology"/>
    <s v=""/>
    <s v="http://doi.org/10.1007/978-94-007-0107-6"/>
    <s v="http://link.springer.com/openurl?genre=book&amp;isbn=978-94-007-0107-6"/>
    <d v="2010-11-11T00:00:00"/>
    <d v="2018-08-29T00:00:00"/>
    <s v="Engineering; Communications Engineering, Networks; Computer Systems Organization and Communication Networks"/>
    <s v="Springer Netherlands"/>
    <s v="Springer"/>
    <b v="0"/>
    <b v="0"/>
  </r>
  <r>
    <s v="Glocalized Solutions for Sustainability in Manufacturing"/>
    <s v="Jürgen Hesselbach, Christoph Herrmann"/>
    <s v="2011"/>
    <s v="Proceedings"/>
    <x v="1"/>
    <s v="Springer-Verlag Berlin Heidelberg"/>
    <s v="978-3-642-19691-1"/>
    <s v="978-3-642-19692-8"/>
    <s v="EN"/>
    <s v="English/International"/>
    <s v="11647"/>
    <x v="2"/>
    <s v=""/>
    <s v=""/>
    <s v=""/>
    <s v=""/>
    <s v=""/>
    <s v=""/>
    <s v="http://doi.org/10.1007/978-3-642-19692-8"/>
    <s v="http://link.springer.com/openurl?genre=book&amp;isbn=978-3-642-19692-8"/>
    <d v="2011-03-18T00:00:00"/>
    <d v="2018-11-07T00:00:00"/>
    <s v="Engineering; Industrial and Production Engineering; Sustainable Development; Energy Efficiency; Energy Policy, Economics and Management; Engineering Design"/>
    <s v="Springer Berlin Heidelberg"/>
    <s v="Springer"/>
    <b v="0"/>
    <b v="0"/>
  </r>
  <r>
    <s v="Glycans in Diseases and Therapeutics"/>
    <s v="Mauro S.G. Pavão"/>
    <s v="2011"/>
    <s v="Contributed volume"/>
    <x v="1"/>
    <s v="Springer-Verlag Berlin Heidelberg"/>
    <s v="978-3-642-16832-1"/>
    <s v="978-3-642-16833-8"/>
    <s v="EN"/>
    <s v="English/International"/>
    <s v="11642"/>
    <x v="0"/>
    <s v=""/>
    <s v="8422"/>
    <s v="0887-3224"/>
    <s v="2191-1959"/>
    <s v="Biology of Extracellular Matrix"/>
    <s v=""/>
    <s v="http://doi.org/10.1007/978-3-642-16833-8"/>
    <s v="http://link.springer.com/openurl?genre=book&amp;isbn=978-3-642-16833-8"/>
    <d v="2011-04-18T00:00:00"/>
    <d v="2018-08-29T00:00:00"/>
    <s v="Life Sciences; Cell Biology; Animal Biochemistry; Molecular Medicine; Human Physiology"/>
    <s v="Springer Berlin Heidelberg"/>
    <s v="Springer"/>
    <b v="0"/>
    <b v="0"/>
  </r>
  <r>
    <s v="Glycemic Control in the Hospitalized Patient"/>
    <s v="Lillian F. Lien, Mary E. Cox, Mark N. Feinglos, Leonor Corsino"/>
    <s v="2011"/>
    <s v="Contributed volume"/>
    <x v="1"/>
    <s v="Springer Science+Business Media, LLC"/>
    <s v="978-1-60761-005-2"/>
    <s v="978-1-60761-006-9"/>
    <s v="EN"/>
    <s v="English/International"/>
    <s v="11650"/>
    <x v="4"/>
    <s v=""/>
    <s v=""/>
    <s v=""/>
    <s v=""/>
    <s v=""/>
    <s v=""/>
    <s v="http://doi.org/10.1007/978-1-60761-006-9"/>
    <s v="http://link.springer.com/openurl?genre=book&amp;isbn=978-1-60761-006-9"/>
    <d v="2010-10-13T00:00:00"/>
    <d v="2018-11-12T00:00:00"/>
    <s v="Medicine &amp; Public Health; Internal Medicine; General Practice / Family Medicine; Primary Care Medicine; Pediatrics; Endocrinology; Geriatrics/Gerontology"/>
    <s v="Springer New York"/>
    <s v="Springer"/>
    <b v="0"/>
    <b v="0"/>
  </r>
  <r>
    <s v="Go Where You Belong"/>
    <s v="Lemuel W. Watson, C. Sheldon Woods"/>
    <s v="2011"/>
    <s v="Contributed volume"/>
    <x v="1"/>
    <s v="SensePublishers"/>
    <s v=""/>
    <s v="978-94-6091-406-5"/>
    <s v="EN"/>
    <s v="English/International"/>
    <s v="11648"/>
    <x v="6"/>
    <s v=""/>
    <s v="10133"/>
    <s v="2214-9732"/>
    <s v="2214-9740"/>
    <s v="Transgressions"/>
    <s v="67"/>
    <s v="http://doi.org/10.1007/978-94-6091-406-5"/>
    <s v="http://link.springer.com/openurl?genre=book&amp;isbn=978-94-6091-406-5"/>
    <d v="2011-11-11T00:00:00"/>
    <d v="2015-10-30T00:00:00"/>
    <s v="Education; Sociology of Education"/>
    <s v="SensePublishers"/>
    <s v="SensePublishers"/>
    <b v="0"/>
    <b v="0"/>
  </r>
  <r>
    <s v="Going Corporate"/>
    <s v="Shailendra Kadre"/>
    <s v="1st ed."/>
    <s v="Professional book"/>
    <x v="1"/>
    <s v="Shailendra Kadre"/>
    <s v="978-1-4302-3701-3"/>
    <s v="978-1-4302-3702-0"/>
    <s v="EN"/>
    <s v="English/International"/>
    <s v="11643"/>
    <x v="8"/>
    <s v=""/>
    <s v=""/>
    <s v=""/>
    <s v=""/>
    <s v=""/>
    <s v=""/>
    <s v="http://doi.org/10.1007/978-1-4302-3702-0"/>
    <s v="http://link.springer.com/openurl?genre=book&amp;isbn=978-1-4302-3702-0"/>
    <d v="2011-08-21T00:00:00"/>
    <d v="2018-08-29T00:00:00"/>
    <s v="Business and Management; Business and Management, general; Information Systems and Communication Service"/>
    <s v="Apress"/>
    <s v="Apress"/>
    <b v="0"/>
    <b v="0"/>
  </r>
  <r>
    <s v="Gossans and Leached Cappings"/>
    <s v="Roger Taylor"/>
    <s v="2012"/>
    <s v="Monograph"/>
    <x v="1"/>
    <s v="Springer-Verlag Berlin Heidelberg"/>
    <s v="978-3-642-22050-0"/>
    <s v="978-3-642-22051-7"/>
    <s v="EN"/>
    <s v="English/International"/>
    <s v="11646"/>
    <x v="7"/>
    <s v=""/>
    <s v=""/>
    <s v=""/>
    <s v=""/>
    <s v=""/>
    <s v=""/>
    <s v="http://doi.org/10.1007/978-3-642-22051-7"/>
    <s v="http://link.springer.com/openurl?genre=book&amp;isbn=978-3-642-22051-7"/>
    <d v="2011-08-23T00:00:00"/>
    <d v="2018-08-29T00:00:00"/>
    <s v="Earth Sciences; Mineral Resources; Soil Science &amp; Conservation; Mineralogy"/>
    <s v="Springer Berlin Heidelberg"/>
    <s v="Springer"/>
    <b v="0"/>
    <b v="0"/>
  </r>
  <r>
    <s v="Governance and Sustainability in Information Systems. Managing the Transfer and Diffusion of IT"/>
    <s v="Markus Nüttgens, Andreas Gadatsch, Karlheinz Kautz, Ingrid Schirmer, Nadine Blinn"/>
    <s v="2011"/>
    <s v="Proceedings"/>
    <x v="1"/>
    <s v="IFIP International Federation for Information Processing"/>
    <s v="978-3-642-24147-5"/>
    <s v="978-3-642-24148-2"/>
    <s v="EN"/>
    <s v="English/International"/>
    <s v="11645"/>
    <x v="5"/>
    <s v=""/>
    <s v="6102"/>
    <s v="1868-4238"/>
    <s v="1868-422X"/>
    <s v="IFIP Advances in Information and Communication Technology"/>
    <s v="366"/>
    <s v="http://doi.org/10.1007/978-3-642-24148-2"/>
    <s v="http://link.springer.com/openurl?genre=book&amp;isbn=978-3-642-24148-2"/>
    <d v="2011-09-24T00:00:00"/>
    <d v="2018-11-10T00:00:00"/>
    <s v="Computer Science; Information Systems Applications (incl.Internet); Computer Communication Networks; Information Storage and Retrieval; Database Management; Software Engineering"/>
    <s v="Springer Berlin Heidelberg"/>
    <s v="Springer"/>
    <b v="0"/>
    <b v="0"/>
  </r>
  <r>
    <s v="Governance Structures and Mechanisms in Public Service Organizations"/>
    <s v="Andrea Calabrò"/>
    <s v="2011"/>
    <s v="Monograph"/>
    <x v="1"/>
    <s v="Springer-Verlag Berlin Heidelberg"/>
    <s v="978-3-7908-2749-1"/>
    <s v="978-3-7908-2750-7"/>
    <s v="EN"/>
    <s v="English/International"/>
    <s v="11643"/>
    <x v="8"/>
    <s v=""/>
    <s v="1505"/>
    <s v="1431-1941"/>
    <s v="2197-716X"/>
    <s v="Contributions to Management Science"/>
    <s v=""/>
    <s v="http://doi.org/10.1007/978-3-7908-2750-7"/>
    <s v="http://link.springer.com/openurl?genre=book&amp;isbn=978-3-7908-2750-7"/>
    <d v="2011-08-04T00:00:00"/>
    <d v="2018-08-29T00:00:00"/>
    <s v="Business and Management; Business and Management, general; Social Sciences, general; Organization; Public Economics"/>
    <s v="Physica-Verlag HD"/>
    <s v="Physica"/>
    <b v="0"/>
    <b v="0"/>
  </r>
  <r>
    <s v="Government Promotion of Renewable Energy Technologies"/>
    <s v="Katrin Jordan-Korte"/>
    <s v="2011"/>
    <s v="Ph.D. Thesis"/>
    <x v="1"/>
    <s v="Gabler Verlag | Springer Fachmedien Wiesbaden GmbH, Wiesbaden"/>
    <s v="978-3-8349-2712-5"/>
    <s v="978-3-8349-6587-5"/>
    <s v="EN"/>
    <s v="English/International"/>
    <s v="11643"/>
    <x v="8"/>
    <s v=""/>
    <s v=""/>
    <s v=""/>
    <s v=""/>
    <s v=""/>
    <s v=""/>
    <s v="http://doi.org/10.1007/978-3-8349-6587-5"/>
    <s v="http://link.springer.com/openurl?genre=book&amp;isbn=978-3-8349-6587-5"/>
    <d v="2011-05-19T00:00:00"/>
    <d v="2018-08-29T00:00:00"/>
    <s v="Energy; Energy Policy, Economics and Management; Innovation/Technology Management"/>
    <s v="Gabler Verlag"/>
    <s v="Gabler Verlag"/>
    <b v="0"/>
    <b v="0"/>
  </r>
  <r>
    <s v="Graded Syzygies"/>
    <s v="Irena Peeva"/>
    <s v="2011"/>
    <s v="Monograph"/>
    <x v="1"/>
    <s v="Springer-Verlag London Limited"/>
    <s v="978-0-85729-176-9"/>
    <s v="978-0-85729-177-6"/>
    <s v="EN"/>
    <s v="English/International"/>
    <s v="11649"/>
    <x v="3"/>
    <s v=""/>
    <s v="6253"/>
    <s v="1572-5553"/>
    <s v="2192-2950"/>
    <s v="Algebra and Applications"/>
    <s v="14"/>
    <s v="http://doi.org/10.1007/978-0-85729-177-6"/>
    <s v="http://link.springer.com/openurl?genre=book&amp;isbn=978-0-85729-177-6"/>
    <d v="2010-11-27T00:00:00"/>
    <d v="2018-08-29T00:00:00"/>
    <s v="Mathematics; Commutative Rings and Algebras"/>
    <s v="Springer London"/>
    <s v="Springer"/>
    <b v="0"/>
    <b v="0"/>
  </r>
  <r>
    <s v="Granular Computing and Intelligent Systems"/>
    <s v="Witold Pedrycz, Shyi-Ming Chen"/>
    <s v="2011"/>
    <s v="Monograph"/>
    <x v="1"/>
    <s v="Springer Berlin Heidelberg"/>
    <s v="978-3-642-19819-9"/>
    <s v="978-3-642-19820-5"/>
    <s v="EN"/>
    <s v="English/International"/>
    <s v="11647"/>
    <x v="2"/>
    <s v=""/>
    <s v="8578"/>
    <s v="1868-4394"/>
    <s v="1868-4408"/>
    <s v="Intelligent Systems Reference Library"/>
    <s v="13"/>
    <s v="http://doi.org/10.1007/978-3-642-19820-5"/>
    <s v="http://link.springer.com/openurl?genre=book&amp;isbn=978-3-642-19820-5"/>
    <d v="2011-04-28T00:00:00"/>
    <d v="2018-11-11T00:00:00"/>
    <s v="Engineering; Computational Intelligence"/>
    <s v="Springer Berlin Heidelberg"/>
    <s v="Springer"/>
    <b v="0"/>
    <b v="0"/>
  </r>
  <r>
    <s v="Graph Drawing"/>
    <s v="Ulrik Brandes, Sabine Cornelsen"/>
    <s v="2011"/>
    <s v="Proceedings"/>
    <x v="1"/>
    <s v="Springer Berlin Heidelberg"/>
    <s v="978-3-642-18468-0"/>
    <s v="978-3-642-18469-7"/>
    <s v="EN"/>
    <s v="English/International"/>
    <s v="11645"/>
    <x v="5"/>
    <s v=""/>
    <s v="558"/>
    <s v="0302-9743"/>
    <s v="1611-3349"/>
    <s v="Lecture Notes in Computer Science"/>
    <s v="6502"/>
    <s v="http://doi.org/10.1007/978-3-642-18469-7"/>
    <s v="http://link.springer.com/openurl?genre=book&amp;isbn=978-3-642-18469-7"/>
    <d v="2011-02-10T00:00:00"/>
    <d v="2018-10-24T00:00:00"/>
    <s v="Computer Science; Discrete Mathematics in Computer Science; Math Applications in Computer Science; Algorithm Analysis and Problem Complexity; Models and Principles; Symbolic and Algebraic Manipulation; User Interfaces and Human Computer Interaction"/>
    <s v="Springer Berlin Heidelberg"/>
    <s v="Springer"/>
    <b v="0"/>
    <b v="0"/>
  </r>
  <r>
    <s v="Graph-Based Representations in Pattern Recognition"/>
    <s v="Xiaoyi Jiang, Miquel Ferrer, Andrea Torsello"/>
    <s v="2011"/>
    <s v="Proceedings"/>
    <x v="1"/>
    <s v="Springer Berlin Heidelberg"/>
    <s v="978-3-642-20843-0"/>
    <s v="978-3-642-20844-7"/>
    <s v="EN"/>
    <s v="English/International"/>
    <s v="11645"/>
    <x v="5"/>
    <s v=""/>
    <s v="558"/>
    <s v="0302-9743"/>
    <s v="1611-3349"/>
    <s v="Lecture Notes in Computer Science"/>
    <s v="6658"/>
    <s v="http://doi.org/10.1007/978-3-642-20844-7"/>
    <s v="http://link.springer.com/openurl?genre=book&amp;isbn=978-3-642-20844-7"/>
    <d v="2011-05-04T00:00:00"/>
    <d v="2018-11-12T00:00:00"/>
    <s v="Computer Science; Pattern Recognition; Image Processing and Computer Vision; Computer Imaging, Vision, Pattern Recognition and Graphics; Computer Graphics; Discrete Mathematics in Computer Science"/>
    <s v="Springer Berlin Heidelberg"/>
    <s v="Springer"/>
    <b v="0"/>
    <b v="0"/>
  </r>
  <r>
    <s v="Graphs and Cubes"/>
    <s v="Sergei Ovchinnikov"/>
    <s v="2011"/>
    <s v="Graduate/advanced undergraduate textbook"/>
    <x v="1"/>
    <s v="Springer Science+Business Media, LLC"/>
    <s v="978-1-4614-0796-6"/>
    <s v="978-1-4614-0797-3"/>
    <s v="EN"/>
    <s v="English/International"/>
    <s v="11649"/>
    <x v="3"/>
    <s v=""/>
    <s v="223"/>
    <s v="0172-5939"/>
    <s v="2191-6675"/>
    <s v="Universitext"/>
    <s v=""/>
    <s v="http://doi.org/10.1007/978-1-4614-0797-3"/>
    <s v="http://link.springer.com/openurl?genre=book&amp;isbn=978-1-4614-0797-3"/>
    <d v="2011-08-23T00:00:00"/>
    <d v="2015-11-25T00:00:00"/>
    <s v="Mathematics; Graph Theory"/>
    <s v="Springer New York"/>
    <s v="Springer"/>
    <b v="0"/>
    <b v="0"/>
  </r>
  <r>
    <s v="Graph-Theoretic Concepts in Computer Science"/>
    <s v="Petr Kolman, Jan Kratochvíl"/>
    <s v="2011"/>
    <s v="Proceedings"/>
    <x v="1"/>
    <s v="Springer-Verlag GmbH Berlin Heidelberg"/>
    <s v="978-3-642-25869-5"/>
    <s v="978-3-642-25870-1"/>
    <s v="EN"/>
    <s v="English/International"/>
    <s v="11645"/>
    <x v="5"/>
    <s v=""/>
    <s v="558"/>
    <s v="0302-9743"/>
    <s v="1611-3349"/>
    <s v="Lecture Notes in Computer Science"/>
    <s v="6986"/>
    <s v="http://doi.org/10.1007/978-3-642-25870-1"/>
    <s v="http://link.springer.com/openurl?genre=book&amp;isbn=978-3-642-25870-1"/>
    <d v="2011-11-29T00:00:00"/>
    <d v="2018-10-24T00:00:00"/>
    <s v="Computer Science; Discrete Mathematics in Computer Science; Algorithm Analysis and Problem Complexity; Geometry; Algorithms; Computer Communication Networks; Data Structures"/>
    <s v="Springer Berlin Heidelberg"/>
    <s v="Springer"/>
    <b v="0"/>
    <b v="0"/>
  </r>
  <r>
    <s v="Great Companies Deserve Great Boards"/>
    <s v="B. Behan"/>
    <s v="1st ed. 2011"/>
    <s v="Popular science"/>
    <x v="1"/>
    <s v="Palgrave Macmillan, a division of Nature America Inc."/>
    <s v="978-1-349-58499-4"/>
    <s v="978-1-137-51035-8"/>
    <s v="EN"/>
    <s v="English/International"/>
    <s v="11643"/>
    <x v="8"/>
    <s v=""/>
    <s v=""/>
    <s v=""/>
    <s v=""/>
    <s v=""/>
    <s v=""/>
    <s v="http://doi.org/10.1007/978-1-137-51035-8"/>
    <s v="http://link.springer.com/openurl?genre=book&amp;isbn=978-1-137-51035-8"/>
    <d v="2017-06-30T00:00:00"/>
    <d v="2018-08-29T00:00:00"/>
    <s v="Business and Management; Organization; Management; Human Resource Management; Behavioral/Experimental Economics; Business Strategy/Leadership"/>
    <s v="Palgrave Macmillan US"/>
    <s v="Palgrave Macmillan"/>
    <b v="0"/>
    <b v="0"/>
  </r>
  <r>
    <s v="Green Approaches To Asymmetric Catalytic Synthesis"/>
    <s v="Angela Patti"/>
    <s v="2011"/>
    <s v="Brief"/>
    <x v="1"/>
    <s v="Angela Patti"/>
    <s v="978-94-007-1453-3"/>
    <s v="978-94-007-1454-0"/>
    <s v="EN"/>
    <s v="English/International"/>
    <s v="11644"/>
    <x v="9"/>
    <s v=""/>
    <s v="8898"/>
    <s v="2191-5407"/>
    <s v="2191-5415"/>
    <s v="SpringerBriefs in Molecular Science"/>
    <s v=""/>
    <s v="http://doi.org/10.1007/978-94-007-1454-0"/>
    <s v="http://link.springer.com/openurl?genre=book&amp;isbn=978-94-007-1454-0"/>
    <d v="2011-08-24T00:00:00"/>
    <d v="2018-08-29T00:00:00"/>
    <s v="Chemistry; Chemistry/Food Science, general; Environmental Chemistry"/>
    <s v="Springer Netherlands"/>
    <s v="Springer"/>
    <b v="0"/>
    <b v="0"/>
  </r>
  <r>
    <s v="Green Energy"/>
    <s v="Xianguo Li"/>
    <s v="2011"/>
    <s v="Reviews"/>
    <x v="1"/>
    <s v="Springer-Verlag London"/>
    <s v="978-1-84882-646-5"/>
    <s v="978-1-84882-647-2"/>
    <s v="EN"/>
    <s v="English/International"/>
    <s v="11647"/>
    <x v="2"/>
    <s v=""/>
    <s v="8575"/>
    <s v="2191-561X"/>
    <s v="2191-5628"/>
    <s v="Progress in Green Energy"/>
    <s v="1"/>
    <s v="http://doi.org/10.1007/978-1-84882-647-2"/>
    <s v="http://link.springer.com/openurl?genre=book&amp;isbn=978-1-84882-647-2"/>
    <d v="2011-08-18T00:00:00"/>
    <d v="2018-11-12T00:00:00"/>
    <s v="Energy; Renewable and Green Energy; Power Electronics, Electrical Machines and Networks; Energy Systems; Industrial Pollution Prevention"/>
    <s v="Springer London"/>
    <s v="Springer"/>
    <b v="0"/>
    <b v="0"/>
  </r>
  <r>
    <s v="Green IT: Technologies and Applications"/>
    <s v="Jae H. Kim, Myung J. Lee"/>
    <s v="2011"/>
    <s v="Monograph"/>
    <x v="1"/>
    <s v="Springer Berlin Heidelberg"/>
    <s v="978-3-642-22178-1"/>
    <s v="978-3-642-22179-8"/>
    <s v="EN"/>
    <s v="English/International"/>
    <s v="11647"/>
    <x v="2"/>
    <s v=""/>
    <s v=""/>
    <s v=""/>
    <s v=""/>
    <s v=""/>
    <s v=""/>
    <s v="http://doi.org/10.1007/978-3-642-22179-8"/>
    <s v="http://link.springer.com/openurl?genre=book&amp;isbn=978-3-642-22179-8"/>
    <d v="2011-07-27T00:00:00"/>
    <d v="2018-11-12T00:00:00"/>
    <s v="Energy; Renewable and Green Energy; Mathematical and Computational Engineering; Renewable and Green Energy; Computer Applications"/>
    <s v="Springer Berlin Heidelberg"/>
    <s v="Springer"/>
    <b v="0"/>
    <b v="0"/>
  </r>
  <r>
    <s v="Greenhouse Gas Inventories"/>
    <s v="Thomas White, Matthias Jonas, Zbigniew Nahorski, Sten Nilsson"/>
    <s v="2011"/>
    <s v="Contributed volume"/>
    <x v="1"/>
    <s v="Springer Science+Business Media B.V."/>
    <s v="978-94-007-1669-8"/>
    <s v="978-94-007-1670-4"/>
    <s v="EN"/>
    <s v="English/International"/>
    <s v="11646"/>
    <x v="7"/>
    <s v=""/>
    <s v=""/>
    <s v=""/>
    <s v=""/>
    <s v=""/>
    <s v=""/>
    <s v="http://doi.org/10.1007/978-94-007-1670-4"/>
    <s v="http://link.springer.com/openurl?genre=book&amp;isbn=978-94-007-1670-4"/>
    <d v="2011-06-01T00:00:00"/>
    <d v="2018-08-29T00:00:00"/>
    <s v="Environment; Climate Change; Fossil Fuels (incl. Carbon Capture); Monitoring/Environmental Analysis"/>
    <s v="Springer Netherlands"/>
    <s v="Springer"/>
    <b v="0"/>
    <b v="0"/>
  </r>
  <r>
    <s v="Greening Airports"/>
    <s v="Milan Janić"/>
    <s v="2011"/>
    <s v="Monograph"/>
    <x v="1"/>
    <s v="Springer-Verlag London Limited"/>
    <s v="978-0-85729-657-3"/>
    <s v="978-0-85729-658-0"/>
    <s v="EN"/>
    <s v="English/International"/>
    <s v="11647"/>
    <x v="2"/>
    <s v=""/>
    <s v="8059"/>
    <s v="1865-3529"/>
    <s v="1865-3537"/>
    <s v="Green Energy and Technology"/>
    <s v=""/>
    <s v="http://doi.org/10.1007/978-0-85729-658-0"/>
    <s v="http://link.springer.com/openurl?genre=book&amp;isbn=978-0-85729-658-0"/>
    <d v="2011-06-23T00:00:00"/>
    <d v="2018-11-11T00:00:00"/>
    <s v="Engineering; Facility Management; Construction Management; Sustainable Development; Renewable and Green Energy; Energy Efficiency"/>
    <s v="Springer London"/>
    <s v="Springer"/>
    <b v="0"/>
    <b v="0"/>
  </r>
  <r>
    <s v="Green's Functions and Infinite Products"/>
    <s v="Yuri A. Melnikov"/>
    <s v="2012"/>
    <s v="Graduate/advanced undergraduate textbook"/>
    <x v="1"/>
    <s v="Springer Science+Business Media, LCC"/>
    <s v="978-0-8176-8279-8"/>
    <s v="978-0-8176-8280-4"/>
    <s v="EN"/>
    <s v="English/International"/>
    <s v="11649"/>
    <x v="3"/>
    <s v=""/>
    <s v=""/>
    <s v=""/>
    <s v=""/>
    <s v=""/>
    <s v=""/>
    <s v="http://doi.org/10.1007/978-0-8176-8280-4"/>
    <s v="http://link.springer.com/openurl?genre=book&amp;isbn=978-0-8176-8280-4"/>
    <d v="2011-08-29T00:00:00"/>
    <d v="2018-08-29T00:00:00"/>
    <s v="Mathematics; Analysis; Ordinary Differential Equations; Partial Differential Equations; Applications of Mathematics"/>
    <s v="Birkhäuser Boston"/>
    <s v="Birkhäuser"/>
    <b v="0"/>
    <b v="0"/>
  </r>
  <r>
    <s v="Grey Systems"/>
    <s v="Sifeng Liu, Jeffrey Yi Lin Forrest"/>
    <s v="2011"/>
    <s v="Monograph"/>
    <x v="1"/>
    <s v="Springer Berlin Heidelberg"/>
    <s v="978-3-642-16157-5"/>
    <s v="978-3-642-16158-2"/>
    <s v="EN"/>
    <s v="English/International"/>
    <s v="11651"/>
    <x v="1"/>
    <s v=""/>
    <s v="5394"/>
    <s v="1860-0832"/>
    <s v="1860-0840"/>
    <s v="Understanding Complex Systems"/>
    <s v=""/>
    <s v="http://doi.org/10.1007/978-3-642-16158-2"/>
    <s v="http://link.springer.com/openurl?genre=book&amp;isbn=978-3-642-16158-2"/>
    <d v="2010-12-08T00:00:00"/>
    <d v="2018-08-29T00:00:00"/>
    <s v="Engineering; Complexity; Applications of Nonlinear Dynamics and Chaos Theory"/>
    <s v="Springer Berlin Heidelberg"/>
    <s v="Springer"/>
    <b v="0"/>
    <b v="0"/>
  </r>
  <r>
    <s v="Grid and Cloud Database Management"/>
    <s v="Sandro Fiore, Giovanni Aloisio"/>
    <s v="2011"/>
    <s v="Monograph"/>
    <x v="1"/>
    <s v="Springer-Verlag Berlin Heidelberg"/>
    <s v="978-3-642-20044-1"/>
    <s v="978-3-642-20045-8"/>
    <s v="EN"/>
    <s v="English/International"/>
    <s v="11645"/>
    <x v="5"/>
    <s v=""/>
    <s v=""/>
    <s v=""/>
    <s v=""/>
    <s v=""/>
    <s v=""/>
    <s v="http://doi.org/10.1007/978-3-642-20045-8"/>
    <s v="http://link.springer.com/openurl?genre=book&amp;isbn=978-3-642-20045-8"/>
    <d v="2011-07-26T00:00:00"/>
    <d v="2018-08-29T00:00:00"/>
    <s v="Computer Science; Database Management; Earth Sciences, general; Computer Appl. in Life Sciences; Computer Communication Networks; Information Storage and Retrieval"/>
    <s v="Springer Berlin Heidelberg"/>
    <s v="Springer"/>
    <b v="0"/>
    <b v="0"/>
  </r>
  <r>
    <s v="Grid and Distributed Computing"/>
    <s v="Tai-hoon Kim, Hojjat Adeli, Hyun-seob Cho, Osvaldo Gervasi, Stephen S. Yau, Byeong-Ho Kang, Javier Garcia Villalba"/>
    <s v="2011"/>
    <s v="Proceedings"/>
    <x v="1"/>
    <s v="Springer-Verlag GmbH Berlin Heidelberg"/>
    <s v="978-3-642-27179-3"/>
    <s v="978-3-642-27180-9"/>
    <s v="EN"/>
    <s v="English/International"/>
    <s v="11645"/>
    <x v="5"/>
    <s v=""/>
    <s v="7899"/>
    <s v="1865-0929"/>
    <s v="1865-0937"/>
    <s v="Communications in Computer and Information Science"/>
    <s v="261"/>
    <s v="http://doi.org/10.1007/978-3-642-27180-9"/>
    <s v="http://link.springer.com/openurl?genre=book&amp;isbn=978-3-642-27180-9"/>
    <d v="2011-12-02T00:00:00"/>
    <d v="2018-11-08T00:00:00"/>
    <s v="Computer Science; Computer Communication Networks; Information Systems Applications (incl.Internet); Algorithm Analysis and Problem Complexity; Software Engineering; Information Storage and Retrieval"/>
    <s v="Springer Berlin Heidelberg"/>
    <s v="Springer"/>
    <b v="0"/>
    <b v="0"/>
  </r>
  <r>
    <s v="Grid Computing"/>
    <s v="Nikolaos P. Preve"/>
    <s v="2011"/>
    <s v="Contributed volume"/>
    <x v="1"/>
    <s v="Springer-Verlag London Limited"/>
    <s v="978-0-85729-675-7"/>
    <s v="978-0-85729-676-4"/>
    <s v="EN"/>
    <s v="English/International"/>
    <s v="11645"/>
    <x v="5"/>
    <s v=""/>
    <s v="4198"/>
    <s v="1617-7975"/>
    <s v="2197-8433"/>
    <s v="Computer Communications and Networks"/>
    <s v=""/>
    <s v="http://doi.org/10.1007/978-0-85729-676-4"/>
    <s v="http://link.springer.com/openurl?genre=book&amp;isbn=978-0-85729-676-4"/>
    <d v="2011-06-23T00:00:00"/>
    <d v="2018-08-29T00:00:00"/>
    <s v="Computer Science; Computer Communication Networks"/>
    <s v="Springer London"/>
    <s v="Springer"/>
    <b v="0"/>
    <b v="0"/>
  </r>
  <r>
    <s v="Grids, Clouds and Virtualization"/>
    <s v="Massimo Cafaro, Giovanni Aloisio"/>
    <s v="2011"/>
    <s v="Contributed volume"/>
    <x v="1"/>
    <s v="Springer-Verlag London Limited"/>
    <s v="978-0-85729-048-9"/>
    <s v="978-0-85729-049-6"/>
    <s v="EN"/>
    <s v="English/International"/>
    <s v="11645"/>
    <x v="5"/>
    <s v=""/>
    <s v="4198"/>
    <s v="1617-7975"/>
    <s v="2197-8433"/>
    <s v="Computer Communications and Networks"/>
    <s v=""/>
    <s v="http://doi.org/10.1007/978-0-85729-049-6"/>
    <s v="http://link.springer.com/openurl?genre=book&amp;isbn=978-0-85729-049-6"/>
    <d v="2010-09-17T00:00:00"/>
    <d v="2018-08-29T00:00:00"/>
    <s v="Computer Science; Special Purpose and Application-Based Systems; System Performance and Evaluation; Software Engineering; Management of Computing and Information Systems"/>
    <s v="Springer London"/>
    <s v="Springer"/>
    <b v="0"/>
    <b v="0"/>
  </r>
  <r>
    <s v="Groundwater and Subsurface Environments"/>
    <s v="Makoto Taniguchi"/>
    <s v="2011"/>
    <s v="Monograph"/>
    <x v="1"/>
    <s v="Springer Japan"/>
    <s v="978-4-431-53903-2"/>
    <s v="978-4-431-53904-9"/>
    <s v="EN"/>
    <s v="English/International"/>
    <s v="11646"/>
    <x v="7"/>
    <s v=""/>
    <s v=""/>
    <s v=""/>
    <s v=""/>
    <s v=""/>
    <s v=""/>
    <s v="http://doi.org/10.1007/978-4-431-53904-9"/>
    <s v="http://link.springer.com/openurl?genre=book&amp;isbn=978-4-431-53904-9"/>
    <d v="2011-02-23T00:00:00"/>
    <d v="2018-08-29T00:00:00"/>
    <s v="Environment; Environment, general; Water Quality/Water Pollution; Geography, general; Hydrogeology; Waste Water Technology / Water Pollution Control / Water Management / Aquatic Pollution; Landscape/Regional and Urban Planning"/>
    <s v="Springer Japan"/>
    <s v="Springer"/>
    <b v="0"/>
    <b v="0"/>
  </r>
  <r>
    <s v="Groundwater in the Arab Middle East"/>
    <s v="Wolfgang Wagner"/>
    <s v="2012"/>
    <s v="Monograph"/>
    <x v="1"/>
    <s v="Springer-Verlag Berlin Heidelberg"/>
    <s v="978-3-642-19350-7"/>
    <s v="978-3-642-19351-4"/>
    <s v="EN"/>
    <s v="English/International"/>
    <s v="11646"/>
    <x v="7"/>
    <s v=""/>
    <s v=""/>
    <s v=""/>
    <s v=""/>
    <s v=""/>
    <s v=""/>
    <s v="http://doi.org/10.1007/978-3-642-19351-4"/>
    <s v="http://link.springer.com/openurl?genre=book&amp;isbn=978-3-642-19351-4"/>
    <d v="2011-07-14T00:00:00"/>
    <d v="2018-08-29T00:00:00"/>
    <s v="Earth Sciences; Hydrogeology; Hydrology/Water Resources; Waste Water Technology / Water Pollution Control / Water Management / Aquatic Pollution; Landscape/Regional and Urban Planning; Energy, general"/>
    <s v="Springer Berlin Heidelberg"/>
    <s v="Springer"/>
    <b v="0"/>
    <b v="0"/>
  </r>
  <r>
    <s v="Groundwater Management in the East of the European Union"/>
    <s v="Tomasz Nalecz"/>
    <s v="2011"/>
    <s v="Proceedings"/>
    <x v="1"/>
    <s v="Springer Science+Business Media B.V."/>
    <s v="978-90-481-9533-6"/>
    <s v="978-90-481-9534-3"/>
    <s v="EN"/>
    <s v="English/International"/>
    <s v="11646"/>
    <x v="7"/>
    <s v=""/>
    <s v="7108"/>
    <s v="1874-6519"/>
    <s v="1874-6543"/>
    <s v="NATO Science for Peace and Security Series C: Environmental Security"/>
    <s v=""/>
    <s v="http://doi.org/10.1007/978-90-481-9534-3"/>
    <s v="http://link.springer.com/openurl?genre=book&amp;isbn=978-90-481-9534-3"/>
    <d v="2014-02-21T00:00:00"/>
    <d v="2018-08-29T00:00:00"/>
    <s v="Earth Sciences; Hydrogeology; Water Policy/Water Governance/Water Management; Waste Water Technology / Water Pollution Control / Water Management / Aquatic Pollution"/>
    <s v="Springer Netherlands"/>
    <s v="Springer"/>
    <b v="0"/>
    <b v="0"/>
  </r>
  <r>
    <s v="Group Search Optimization for Applications in Structural Design"/>
    <s v="Lijuan Li, Feng Liu"/>
    <s v="2011"/>
    <s v="Monograph"/>
    <x v="1"/>
    <s v="Springer Berlin Heidelberg"/>
    <s v="978-3-642-20535-4"/>
    <s v="978-3-642-20536-1"/>
    <s v="EN"/>
    <s v="English/International"/>
    <s v="11647"/>
    <x v="2"/>
    <s v=""/>
    <s v="8335"/>
    <s v="1867-4534"/>
    <s v="1867-4542"/>
    <s v="Adaptation, Learning, and Optimization"/>
    <s v="9"/>
    <s v="http://doi.org/10.1007/978-3-642-20536-1"/>
    <s v="http://link.springer.com/openurl?genre=book&amp;isbn=978-3-642-20536-1"/>
    <d v="2011-07-07T00:00:00"/>
    <d v="2018-11-07T00:00:00"/>
    <s v="Engineering; Computational Intelligence; Civil Engineering"/>
    <s v="Springer Berlin Heidelberg"/>
    <s v="Springer"/>
    <b v="0"/>
    <b v="0"/>
  </r>
  <r>
    <s v="Group-Centered Prevention Programs for At-Risk Students"/>
    <s v="Elaine Clanton Harpine"/>
    <s v="2011"/>
    <s v="Monograph"/>
    <x v="1"/>
    <s v="Springer Science+Business Media, LLC"/>
    <s v="978-1-4419-7247-7"/>
    <s v="978-1-4419-7248-4"/>
    <s v="EN"/>
    <s v="English/International"/>
    <s v="11640"/>
    <x v="11"/>
    <s v=""/>
    <s v=""/>
    <s v=""/>
    <s v=""/>
    <s v=""/>
    <s v=""/>
    <s v="http://doi.org/10.1007/978-1-4419-7248-4"/>
    <s v="http://link.springer.com/openurl?genre=book&amp;isbn=978-1-4419-7248-4"/>
    <d v="2010-11-09T00:00:00"/>
    <d v="2018-08-29T00:00:00"/>
    <s v="Psychology; Child and School Psychology; Educational Psychology; Social Work; Clinical Psychology; Psychotherapy and Counseling"/>
    <s v="Springer New York"/>
    <s v="Springer"/>
    <b v="0"/>
    <b v="0"/>
  </r>
  <r>
    <s v="Growing up Indigenous: Developing Effective Pedagogy for Education and Development"/>
    <s v="R.M. Nichol"/>
    <s v="1st Edition."/>
    <s v="Monograph"/>
    <x v="1"/>
    <s v="SensePublishers"/>
    <s v=""/>
    <s v="978-94-6091-373-0"/>
    <s v="EN"/>
    <s v="English/International"/>
    <s v="11648"/>
    <x v="6"/>
    <s v=""/>
    <s v=""/>
    <s v=""/>
    <s v=""/>
    <s v=""/>
    <s v=""/>
    <s v="http://doi.org/10.1007/978-94-6091-373-0"/>
    <s v="http://link.springer.com/openurl?genre=book&amp;isbn=978-94-6091-373-0"/>
    <d v="2011-07-22T00:00:00"/>
    <d v="2015-12-04T00:00:00"/>
    <s v="Education; Education, general"/>
    <s v="SensePublishers"/>
    <s v="SensePublishers"/>
    <b v="0"/>
    <b v="0"/>
  </r>
  <r>
    <s v="Growth Hormone Related Diseases and Therapy"/>
    <s v="Ken Ho"/>
    <s v="2011"/>
    <s v="Contributed volume"/>
    <x v="1"/>
    <s v="Springer Science+Business Media, LLC"/>
    <s v="978-1-60761-316-9"/>
    <s v="978-1-60761-317-6"/>
    <s v="EN"/>
    <s v="English/International"/>
    <s v="11650"/>
    <x v="4"/>
    <s v=""/>
    <s v="7680"/>
    <s v="2523-3785"/>
    <s v="2523-3793"/>
    <s v="Contemporary Endocrinology"/>
    <s v=""/>
    <s v="http://doi.org/10.1007/978-1-60761-317-6"/>
    <s v="http://link.springer.com/openurl?genre=book&amp;isbn=978-1-60761-317-6"/>
    <d v="2011-08-10T00:00:00"/>
    <d v="2018-08-29T00:00:00"/>
    <s v="Medicine &amp; Public Health; Endocrinology; Internal Medicine; Pediatrics"/>
    <s v="Humana Press"/>
    <s v="Humana Press"/>
    <b v="0"/>
    <b v="0"/>
  </r>
  <r>
    <s v="Gruppi, anelli di Lie e teoria della coomologia"/>
    <s v="G. Zappa"/>
    <s v="2011"/>
    <s v="Contributed volume"/>
    <x v="1"/>
    <s v="Springer-Verlag Berlin Heidelberg"/>
    <s v="978-3-642-10936-2"/>
    <s v="978-3-642-10937-9"/>
    <s v="ENFR"/>
    <s v="English/International"/>
    <s v="11649"/>
    <x v="3"/>
    <s v=""/>
    <s v="8685"/>
    <s v=""/>
    <s v=""/>
    <s v="C.I.M.E. Summer Schools"/>
    <s v="20"/>
    <s v="http://doi.org/10.1007/978-3-642-10937-9"/>
    <s v="http://link.springer.com/openurl?genre=book&amp;isbn=978-3-642-10937-9"/>
    <d v="2011-07-20T00:00:00"/>
    <d v="2018-08-29T00:00:00"/>
    <s v="Mathematics; Group Theory and Generalizations; Topological Groups, Lie Groups"/>
    <s v="Springer Berlin Heidelberg"/>
    <s v="Springer"/>
    <b v="0"/>
    <b v="0"/>
  </r>
  <r>
    <s v="Guide to Assembly Language"/>
    <s v="James T. Streib"/>
    <s v="2011"/>
    <s v="Undergraduate textbook"/>
    <x v="1"/>
    <s v="Springer-Verlag London Limited"/>
    <s v="978-0-85729-270-4"/>
    <s v="978-0-85729-271-1"/>
    <s v="EN"/>
    <s v="English/International"/>
    <s v="11645"/>
    <x v="5"/>
    <s v=""/>
    <s v=""/>
    <s v=""/>
    <s v=""/>
    <s v=""/>
    <s v=""/>
    <s v="http://doi.org/10.1007/978-0-85729-271-1"/>
    <s v="http://link.springer.com/openurl?genre=book&amp;isbn=978-0-85729-271-1"/>
    <d v="2011-02-28T00:00:00"/>
    <d v="2018-08-29T00:00:00"/>
    <s v="Computer Science; Processor Architectures; Programming Languages, Compilers, Interpreters"/>
    <s v="Springer London"/>
    <s v="Springer"/>
    <b v="0"/>
    <b v="0"/>
  </r>
  <r>
    <s v="Guide to Biometrics for Large-Scale Systems"/>
    <s v="Julian Ashbourn"/>
    <s v="2011"/>
    <s v="Professional book"/>
    <x v="1"/>
    <s v="Springer-Verlag London Limited"/>
    <s v="978-0-85729-466-1"/>
    <s v="978-0-85729-467-8"/>
    <s v="EN"/>
    <s v="English/International"/>
    <s v="11645"/>
    <x v="5"/>
    <s v=""/>
    <s v=""/>
    <s v=""/>
    <s v=""/>
    <s v=""/>
    <s v=""/>
    <s v="http://doi.org/10.1007/978-0-85729-467-8"/>
    <s v="http://link.springer.com/openurl?genre=book&amp;isbn=978-0-85729-467-8"/>
    <d v="2011-04-08T00:00:00"/>
    <d v="2018-08-29T00:00:00"/>
    <s v="Computer Science; Biometrics"/>
    <s v="Springer London"/>
    <s v="Springer"/>
    <b v="0"/>
    <b v="0"/>
  </r>
  <r>
    <s v="Guide to e-Science"/>
    <s v="Xiaoyu Yang, Lizhe Wang, Wei Jie"/>
    <s v="2011"/>
    <s v="Contributed volume"/>
    <x v="1"/>
    <s v="Springer-Verlag London Limited"/>
    <s v="978-0-85729-438-8"/>
    <s v="978-0-85729-439-5"/>
    <s v="EN"/>
    <s v="English/International"/>
    <s v="11645"/>
    <x v="5"/>
    <s v=""/>
    <s v="4198"/>
    <s v="1617-7975"/>
    <s v="2197-8433"/>
    <s v="Computer Communications and Networks"/>
    <s v=""/>
    <s v="http://doi.org/10.1007/978-0-85729-439-5"/>
    <s v="http://link.springer.com/openurl?genre=book&amp;isbn=978-0-85729-439-5"/>
    <d v="2011-05-25T00:00:00"/>
    <d v="2018-08-29T00:00:00"/>
    <s v="Computer Science; Information Systems and Communication Service; Computer Applications"/>
    <s v="Springer London"/>
    <s v="Springer"/>
    <b v="0"/>
    <b v="0"/>
  </r>
  <r>
    <s v="Guide to Geometric Algebra in Practice"/>
    <s v="Leo Dorst, Joan Lasenby"/>
    <s v="2011"/>
    <s v="Contributed volume"/>
    <x v="1"/>
    <s v="Springer-Verlag London Limited"/>
    <s v="978-0-85729-810-2"/>
    <s v="978-0-85729-811-9"/>
    <s v="EN"/>
    <s v="English/International"/>
    <s v="11645"/>
    <x v="5"/>
    <s v=""/>
    <s v=""/>
    <s v=""/>
    <s v=""/>
    <s v=""/>
    <s v=""/>
    <s v="http://doi.org/10.1007/978-0-85729-811-9"/>
    <s v="http://link.springer.com/openurl?genre=book&amp;isbn=978-0-85729-811-9"/>
    <d v="2011-08-27T00:00:00"/>
    <d v="2018-11-12T00:00:00"/>
    <s v="Computer Science; Math Applications in Computer Science; Symbolic and Algebraic Manipulation; Computer Graphics; Image Processing and Computer Vision; Computer-Aided Engineering (CAD, CAE) and Design"/>
    <s v="Springer London"/>
    <s v="Springer"/>
    <b v="0"/>
    <b v="0"/>
  </r>
  <r>
    <s v="Guide to HTML, JavaScript and PHP"/>
    <s v="David R. Brooks"/>
    <s v="2011"/>
    <s v="Undergraduate textbook"/>
    <x v="1"/>
    <s v="Springer-Verlag London Limited"/>
    <s v="978-0-85729-448-7"/>
    <s v="978-0-85729-449-4"/>
    <s v="EN"/>
    <s v="English/International"/>
    <s v="11645"/>
    <x v="5"/>
    <s v=""/>
    <s v=""/>
    <s v=""/>
    <s v=""/>
    <s v=""/>
    <s v=""/>
    <s v="http://doi.org/10.1007/978-0-85729-449-4"/>
    <s v="http://link.springer.com/openurl?genre=book&amp;isbn=978-0-85729-449-4"/>
    <d v="2011-05-16T00:00:00"/>
    <d v="2018-08-29T00:00:00"/>
    <s v="Computer Science; Programming Techniques; Programming Languages, Compilers, Interpreters; User Interfaces and Human Computer Interaction"/>
    <s v="Springer London"/>
    <s v="Springer"/>
    <b v="0"/>
    <b v="0"/>
  </r>
  <r>
    <s v="Guide to ILDJIT"/>
    <s v="Simone Campanoni"/>
    <s v="2011"/>
    <s v="Brief"/>
    <x v="1"/>
    <s v="Simone Campanoni"/>
    <s v="978-1-4471-2193-0"/>
    <s v="978-1-4471-2194-7"/>
    <s v="EN"/>
    <s v="English/International"/>
    <s v="11645"/>
    <x v="5"/>
    <s v=""/>
    <s v="10028"/>
    <s v="2191-5768"/>
    <s v="2191-5776"/>
    <s v="SpringerBriefs in Computer Science"/>
    <s v=""/>
    <s v="http://doi.org/10.1007/978-1-4471-2194-7"/>
    <s v="http://link.springer.com/openurl?genre=book&amp;isbn=978-1-4471-2194-7"/>
    <d v="2011-09-12T00:00:00"/>
    <d v="2018-08-29T00:00:00"/>
    <s v="Computer Science; Programming Languages, Compilers, Interpreters"/>
    <s v="Springer London"/>
    <s v="Springer"/>
    <b v="0"/>
    <b v="0"/>
  </r>
  <r>
    <s v="Guide to Pediatric Urology and Surgery in Clinical Practice"/>
    <s v="Prasad P. Godbole, Martin Koyle, Duncan T. Wilcox"/>
    <s v="2011"/>
    <s v="Professional book"/>
    <x v="1"/>
    <s v="Springer-Verlag London Limited"/>
    <s v="978-1-84996-365-7"/>
    <s v="978-1-84996-366-4"/>
    <s v="EN"/>
    <s v="English/International"/>
    <s v="11650"/>
    <x v="4"/>
    <s v=""/>
    <s v=""/>
    <s v=""/>
    <s v=""/>
    <s v=""/>
    <s v=""/>
    <s v="http://doi.org/10.1007/978-1-84996-366-4"/>
    <s v="http://link.springer.com/openurl?genre=book&amp;isbn=978-1-84996-366-4"/>
    <d v="2010-10-29T00:00:00"/>
    <d v="2018-08-29T00:00:00"/>
    <s v="Medicine &amp; Public Health; Pediatric Surgery; Urology; Surgery"/>
    <s v="Springer London"/>
    <s v="Springer"/>
    <b v="0"/>
    <b v="0"/>
  </r>
  <r>
    <s v="Guide to Process Based Modeling of Lakes and Coastal Seas"/>
    <s v="Anders Omstedt"/>
    <s v="2011"/>
    <s v="Monograph"/>
    <x v="1"/>
    <s v="Springer Berlin Heidelberg"/>
    <s v="978-3-642-17727-9"/>
    <s v="978-3-642-17728-6"/>
    <s v="EN"/>
    <s v="English/International"/>
    <s v="11646"/>
    <x v="7"/>
    <s v=""/>
    <s v="4097"/>
    <s v=""/>
    <s v=""/>
    <s v="Springer Praxis Books"/>
    <s v=""/>
    <s v="http://doi.org/10.1007/978-3-642-17728-6"/>
    <s v="http://link.springer.com/openurl?genre=book&amp;isbn=978-3-642-17728-6"/>
    <d v="2011-05-18T00:00:00"/>
    <d v="2018-08-29T00:00:00"/>
    <s v="Earth Sciences; Coastal Sciences; Marine &amp; Freshwater Sciences; Physical Geography"/>
    <s v="Springer Berlin Heidelberg"/>
    <s v="Springer"/>
    <b v="0"/>
    <b v="0"/>
  </r>
  <r>
    <s v="Guide to Supply Chain Management"/>
    <s v="Colin Scott, Henriette Lundgren, Paul Thompson"/>
    <s v="2011"/>
    <s v="Professional book"/>
    <x v="1"/>
    <s v="Springer-Verlag Berlin Heidelberg"/>
    <s v="978-3-642-17675-3"/>
    <s v="978-3-642-17676-0"/>
    <s v="EN"/>
    <s v="English/International"/>
    <s v="11643"/>
    <x v="8"/>
    <s v=""/>
    <s v=""/>
    <s v=""/>
    <s v=""/>
    <s v=""/>
    <s v=""/>
    <s v="http://doi.org/10.1007/978-3-642-17676-0"/>
    <s v="http://link.springer.com/openurl?genre=book&amp;isbn=978-3-642-17676-0"/>
    <d v="2011-03-22T00:00:00"/>
    <d v="2018-11-07T00:00:00"/>
    <s v="Business and Management; Operations Management; Management; Procurement; IT in Business; Marketing; Organization"/>
    <s v="Springer Berlin Heidelberg"/>
    <s v="Springer"/>
    <b v="0"/>
    <b v="0"/>
  </r>
  <r>
    <s v="Guide to Teaching Computer Science"/>
    <s v="Orit Hazzan, Tami Lapidot, Noa Ragonis"/>
    <s v="2011"/>
    <s v="Graduate/advanced undergraduate textbook"/>
    <x v="1"/>
    <s v="Springer-Verlag London Limited"/>
    <s v="978-0-85729-442-5"/>
    <s v="978-0-85729-443-2"/>
    <s v="EN"/>
    <s v="English/International"/>
    <s v="11645"/>
    <x v="5"/>
    <s v=""/>
    <s v=""/>
    <s v=""/>
    <s v=""/>
    <s v=""/>
    <s v=""/>
    <s v="http://doi.org/10.1007/978-0-85729-443-2"/>
    <s v="http://link.springer.com/openurl?genre=book&amp;isbn=978-0-85729-443-2"/>
    <d v="2011-04-22T00:00:00"/>
    <d v="2018-08-29T00:00:00"/>
    <s v="Computer Science; Computers and Education; Teaching and Teacher Education; Science Education"/>
    <s v="Springer London"/>
    <s v="Springer"/>
    <b v="0"/>
    <b v="0"/>
  </r>
  <r>
    <s v="Guide to Three Dimensional Structure and Motion Factorization"/>
    <s v="Guanghui Wang, Jonathan Wu"/>
    <s v="2011"/>
    <s v="Professional book"/>
    <x v="1"/>
    <s v="Springer-Verlag London Limited"/>
    <s v="978-0-85729-045-8"/>
    <s v="978-0-85729-046-5"/>
    <s v="EN"/>
    <s v="English/International"/>
    <s v="11645"/>
    <x v="5"/>
    <s v=""/>
    <s v="4205"/>
    <s v="2191-6586"/>
    <s v="2191-6594"/>
    <s v="Advances in Computer Vision and Pattern Recognition"/>
    <s v=""/>
    <s v="http://doi.org/10.1007/978-0-85729-046-5"/>
    <s v="http://link.springer.com/openurl?genre=book&amp;isbn=978-0-85729-046-5"/>
    <d v="2010-10-29T00:00:00"/>
    <d v="2018-11-09T00:00:00"/>
    <s v="Computer Science; Image Processing and Computer Vision; Multimedia Information Systems"/>
    <s v="Springer London"/>
    <s v="Springer"/>
    <b v="0"/>
    <b v="0"/>
  </r>
  <r>
    <s v="Guidelines for Molecular Analysis in Archive Tissues"/>
    <s v="Giorgio Stanta"/>
    <s v="2011"/>
    <s v="Contributed volume"/>
    <x v="1"/>
    <s v="Springer-Verlag Berlin Heidelberg"/>
    <s v="978-3-642-17889-4"/>
    <s v="978-3-642-17890-0"/>
    <s v="EN"/>
    <s v="English/International"/>
    <s v="11650"/>
    <x v="4"/>
    <s v=""/>
    <s v=""/>
    <s v=""/>
    <s v=""/>
    <s v=""/>
    <s v=""/>
    <s v="http://doi.org/10.1007/978-3-642-17890-0"/>
    <s v="http://link.springer.com/openurl?genre=book&amp;isbn=978-3-642-17890-0"/>
    <d v="2011-06-06T00:00:00"/>
    <d v="2018-08-29T00:00:00"/>
    <s v="Medicine &amp; Public Health; Pathology; Molecular Medicine; Oncology"/>
    <s v="Springer Berlin Heidelberg"/>
    <s v="Springer"/>
    <b v="0"/>
    <b v="0"/>
  </r>
  <r>
    <s v="Gynecologic Radiation Therapy"/>
    <s v="Akila N. Viswanathan, Christian Kirisits, Beth E. Erickson, Richard Pötter"/>
    <s v="2011"/>
    <s v="Professional book"/>
    <x v="1"/>
    <s v="Springer-Verlag Berlin Heidelberg"/>
    <s v="978-3-540-68954-6"/>
    <s v="978-3-540-68958-4"/>
    <s v="EN"/>
    <s v="English/International"/>
    <s v="11650"/>
    <x v="4"/>
    <s v=""/>
    <s v=""/>
    <s v=""/>
    <s v=""/>
    <s v=""/>
    <s v=""/>
    <s v="http://doi.org/10.1007/978-3-540-68958-4"/>
    <s v="http://link.springer.com/openurl?genre=book&amp;isbn=978-3-540-68958-4"/>
    <d v="2010-10-29T00:00:00"/>
    <d v="2018-08-29T00:00:00"/>
    <s v="Medicine &amp; Public Health; Radiotherapy; Oncology; Gynecology; Urology; Imaging / Radiology"/>
    <s v="Springer Berlin Heidelberg"/>
    <s v="Springer"/>
    <b v="0"/>
    <b v="0"/>
  </r>
  <r>
    <s v="Halophiles and Hypersaline Environments"/>
    <s v="Antonio Ventosa, Aharon Oren, Yanhe Ma"/>
    <s v="2011"/>
    <s v="Contributed volume"/>
    <x v="1"/>
    <s v="Springer-Verlag Berlin Heidelberg"/>
    <s v="978-3-642-20197-4"/>
    <s v="978-3-642-20198-1"/>
    <s v="EN"/>
    <s v="English/International"/>
    <s v="11642"/>
    <x v="0"/>
    <s v=""/>
    <s v=""/>
    <s v=""/>
    <s v=""/>
    <s v=""/>
    <s v=""/>
    <s v="http://doi.org/10.1007/978-3-642-20198-1"/>
    <s v="http://link.springer.com/openurl?genre=book&amp;isbn=978-3-642-20198-1"/>
    <d v="2011-06-24T00:00:00"/>
    <d v="2018-08-29T00:00:00"/>
    <s v="Life Sciences; Microbial Ecology; Microbiology; Microbial Genetics and Genomics; Applied Microbiology"/>
    <s v="Springer Berlin Heidelberg"/>
    <s v="Springer"/>
    <b v="0"/>
    <b v="0"/>
  </r>
  <r>
    <s v="Hamiltonian Structures and Generating Families"/>
    <s v="Sergio Benenti"/>
    <s v="2012"/>
    <s v="Graduate/advanced undergraduate textbook"/>
    <x v="1"/>
    <s v="Springer Science+Business Media, LLC"/>
    <s v="978-1-4614-1498-8"/>
    <s v="978-1-4614-1499-5"/>
    <s v="EN"/>
    <s v="English/International"/>
    <s v="11649"/>
    <x v="3"/>
    <s v=""/>
    <s v="223"/>
    <s v="0172-5939"/>
    <s v="2191-6675"/>
    <s v="Universitext"/>
    <s v=""/>
    <s v="http://doi.org/10.1007/978-1-4614-1499-5"/>
    <s v="http://link.springer.com/openurl?genre=book&amp;isbn=978-1-4614-1499-5"/>
    <d v="2011-09-07T00:00:00"/>
    <d v="2018-08-29T00:00:00"/>
    <s v="Mathematics; Differential Geometry; Mathematical Applications in the Physical Sciences; Systems Theory, Control; Mathematical Physics; Global Analysis and Analysis on Manifolds"/>
    <s v="Springer New York"/>
    <s v="Springer"/>
    <b v="0"/>
    <b v="0"/>
  </r>
  <r>
    <s v="Handbook of  Philosophical Logic"/>
    <s v="Dov M. Gabbay, Franz Guenthner"/>
    <s v="2nd ed. 2011"/>
    <s v="Contributed volume"/>
    <x v="1"/>
    <s v="Springer Science+Business Media B.V."/>
    <s v="978-94-007-0478-7"/>
    <s v="978-94-007-0479-4"/>
    <s v="EN"/>
    <s v="English/International"/>
    <s v="11648"/>
    <x v="6"/>
    <s v=""/>
    <s v="6024"/>
    <s v=""/>
    <s v=""/>
    <s v="Handbook of Philosophical Logic"/>
    <s v="16"/>
    <s v="http://doi.org/10.1007/978-94-007-0479-4"/>
    <s v="http://link.springer.com/openurl?genre=book&amp;isbn=978-94-007-0479-4"/>
    <d v="2011-02-01T00:00:00"/>
    <d v="2018-08-29T00:00:00"/>
    <s v="Philosophy; Logic; Linguistics, general; Philosophy, general"/>
    <s v="Springer Netherlands"/>
    <s v="Springer"/>
    <b v="0"/>
    <b v="0"/>
  </r>
  <r>
    <s v="Handbook of Accessible Achievement Tests for All Students"/>
    <s v="Stephen N. Elliott, Ryan J. Kettler, Peter A. Beddow, Alexander Kurz"/>
    <s v="2012"/>
    <s v="Professional book"/>
    <x v="1"/>
    <s v="Springer Science+Business Media, LLC"/>
    <s v="978-1-4419-9355-7"/>
    <s v="978-1-4419-9356-4"/>
    <s v="EN"/>
    <s v="English/International"/>
    <s v="11640"/>
    <x v="11"/>
    <s v=""/>
    <s v=""/>
    <s v=""/>
    <s v=""/>
    <s v=""/>
    <s v=""/>
    <s v="http://doi.org/10.1007/978-1-4419-9356-4"/>
    <s v="http://link.springer.com/openurl?genre=book&amp;isbn=978-1-4419-9356-4"/>
    <d v="2011-04-27T00:00:00"/>
    <d v="2018-08-29T00:00:00"/>
    <s v="Psychology; Child and School Psychology; Educational Psychology; Social Work; Teaching and Teacher Education"/>
    <s v="Springer New York"/>
    <s v="Springer"/>
    <b v="0"/>
    <b v="0"/>
  </r>
  <r>
    <s v="Handbook of Adhesion Technology"/>
    <s v="Lucas F. M. da Silva, Andreas Öchsner, Robert D. Adams"/>
    <s v="2011"/>
    <s v="Handbook"/>
    <x v="1"/>
    <s v="Springer-Verlag Berlin Heidelberg"/>
    <s v="978-3-642-01168-9"/>
    <s v="978-3-642-01169-6"/>
    <s v="EN"/>
    <s v="English/International"/>
    <s v="11647"/>
    <x v="2"/>
    <s v=""/>
    <s v=""/>
    <s v=""/>
    <s v=""/>
    <s v=""/>
    <s v=""/>
    <s v="http://doi.org/10.1007/978-3-642-01169-6"/>
    <s v="http://link.springer.com/openurl?genre=book&amp;isbn=978-3-642-01169-6"/>
    <d v="2011-07-22T00:00:00"/>
    <d v="2018-11-12T00:00:00"/>
    <s v="Engineering; Materials Science, general; Polymer Sciences; Engineering Design"/>
    <s v="Springer Berlin Heidelberg"/>
    <s v="Springer"/>
    <b v="0"/>
    <b v="1"/>
  </r>
  <r>
    <s v="Handbook of African American Health"/>
    <s v="Anthony J. Lemelle, Wornie Reed, Sandra Taylor"/>
    <s v="2011"/>
    <s v="Graduate/advanced undergraduate textbook"/>
    <x v="1"/>
    <s v="Springer Science+Business Media, LLC"/>
    <s v="978-1-4419-9615-2"/>
    <s v="978-1-4419-9616-9"/>
    <s v="EN"/>
    <s v="English/International"/>
    <s v="11648"/>
    <x v="6"/>
    <s v=""/>
    <s v=""/>
    <s v=""/>
    <s v=""/>
    <s v=""/>
    <s v=""/>
    <s v="http://doi.org/10.1007/978-1-4419-9616-9"/>
    <s v="http://link.springer.com/openurl?genre=book&amp;isbn=978-1-4419-9616-9"/>
    <d v="2011-08-01T00:00:00"/>
    <d v="2018-08-29T00:00:00"/>
    <s v="Social Sciences; Sociology, general; Public Health; Community and Environmental Psychology"/>
    <s v="Springer New York"/>
    <s v="Springer"/>
    <b v="0"/>
    <b v="0"/>
  </r>
  <r>
    <s v="Handbook of Atomization and Sprays"/>
    <s v="Nasser Ashgriz"/>
    <s v="2011"/>
    <s v="Handbook"/>
    <x v="1"/>
    <s v="Springer Science + Business Media, LLC"/>
    <s v="978-1-4419-7263-7"/>
    <s v="978-1-4419-7264-4"/>
    <s v="EN"/>
    <s v="English/International"/>
    <s v="11647"/>
    <x v="2"/>
    <s v=""/>
    <s v=""/>
    <s v=""/>
    <s v=""/>
    <s v=""/>
    <s v=""/>
    <s v="http://doi.org/10.1007/978-1-4419-7264-4"/>
    <s v="http://link.springer.com/openurl?genre=book&amp;isbn=978-1-4419-7264-4"/>
    <d v="2011-02-17T00:00:00"/>
    <d v="2018-11-10T00:00:00"/>
    <s v="Engineering; Engineering Fluid Dynamics; Vibration, Dynamical Systems, Control"/>
    <s v="Springer US"/>
    <s v="Springer"/>
    <b v="0"/>
    <b v="0"/>
  </r>
  <r>
    <s v="Handbook of Augmented Reality"/>
    <s v="Borko Furht"/>
    <s v="2011"/>
    <s v="Handbook"/>
    <x v="1"/>
    <s v="Springer Science+Business Media, LLC"/>
    <s v="978-1-4614-0063-9"/>
    <s v="978-1-4614-0064-6"/>
    <s v="EN"/>
    <s v="English/International"/>
    <s v="11645"/>
    <x v="5"/>
    <s v=""/>
    <s v=""/>
    <s v=""/>
    <s v=""/>
    <s v=""/>
    <s v=""/>
    <s v="http://doi.org/10.1007/978-1-4614-0064-6"/>
    <s v="http://link.springer.com/openurl?genre=book&amp;isbn=978-1-4614-0064-6"/>
    <d v="2011-08-29T00:00:00"/>
    <d v="2018-08-29T00:00:00"/>
    <s v="Computer Science; Computer Imaging, Vision, Pattern Recognition and Graphics; User Interfaces and Human Computer Interaction; Multimedia Information Systems"/>
    <s v="Springer New York"/>
    <s v="Springer"/>
    <b v="0"/>
    <b v="0"/>
  </r>
  <r>
    <s v="Handbook of Behavior, Food and Nutrition"/>
    <s v="Victor R. Preedy, Ronald Ross Watson, Colin R. Martin"/>
    <s v="2011"/>
    <s v="Handbook"/>
    <x v="1"/>
    <s v="Springer Science+Business Media, LLC"/>
    <s v="978-0-387-92270-6"/>
    <s v="978-0-387-92271-3"/>
    <s v="EN"/>
    <s v="English/International"/>
    <s v="11650"/>
    <x v="4"/>
    <s v=""/>
    <s v=""/>
    <s v=""/>
    <s v=""/>
    <s v=""/>
    <s v=""/>
    <s v="http://doi.org/10.1007/978-0-387-92271-3"/>
    <s v="http://link.springer.com/openurl?genre=book&amp;isbn=978-0-387-92271-3"/>
    <d v="2011-04-14T00:00:00"/>
    <d v="2015-12-04T00:00:00"/>
    <s v="Medicine &amp; Public Health; Public Health"/>
    <s v="Springer New York"/>
    <s v="Springer"/>
    <b v="0"/>
    <b v="0"/>
  </r>
  <r>
    <s v="Handbook of Child and Adolescent Anxiety Disorders"/>
    <s v="Dean McKay, Eric A. Storch"/>
    <s v="2011"/>
    <s v="Professional book"/>
    <x v="1"/>
    <s v="Springer Science+Business Media, LLC"/>
    <s v="978-1-4419-7782-3"/>
    <s v="978-1-4419-7784-7"/>
    <s v="EN"/>
    <s v="English/International"/>
    <s v="11640"/>
    <x v="11"/>
    <s v=""/>
    <s v=""/>
    <s v=""/>
    <s v=""/>
    <s v=""/>
    <s v=""/>
    <s v="http://doi.org/10.1007/978-1-4419-7784-7"/>
    <s v="http://link.springer.com/openurl?genre=book&amp;isbn=978-1-4419-7784-7"/>
    <d v="2011-03-22T00:00:00"/>
    <d v="2018-08-29T00:00:00"/>
    <s v="Psychology; Child and School Psychology; Psychiatry; Education, general; Social Work; Psychotherapy and Counseling"/>
    <s v="Springer New York"/>
    <s v="Springer"/>
    <b v="0"/>
    <b v="0"/>
  </r>
  <r>
    <s v="Handbook of Conceptual Modeling"/>
    <s v="David W. Embley, Bernhard Thalheim"/>
    <s v="2011"/>
    <s v="Handbook"/>
    <x v="1"/>
    <s v="Springer-Verlag GmbH Berlin Heidelberg"/>
    <s v="978-3-642-15864-3"/>
    <s v="978-3-642-15865-0"/>
    <s v="EN"/>
    <s v="English/International"/>
    <s v="11645"/>
    <x v="5"/>
    <s v=""/>
    <s v=""/>
    <s v=""/>
    <s v=""/>
    <s v=""/>
    <s v=""/>
    <s v="http://doi.org/10.1007/978-3-642-15865-0"/>
    <s v="http://link.springer.com/openurl?genre=book&amp;isbn=978-3-642-15865-0"/>
    <d v="2012-04-20T00:00:00"/>
    <d v="2018-11-12T00:00:00"/>
    <s v="Computer Science; Software Engineering; Information Systems Applications (incl.Internet)"/>
    <s v="Springer Berlin Heidelberg"/>
    <s v="Springer"/>
    <b v="0"/>
    <b v="0"/>
  </r>
  <r>
    <s v="Handbook of Data Intensive Computing"/>
    <s v="Borko Furht, Armando Escalante"/>
    <s v="2011"/>
    <s v="Handbook"/>
    <x v="1"/>
    <s v="Springer Science+Business Media, LLC"/>
    <s v="978-1-4614-1414-8"/>
    <s v="978-1-4614-1415-5"/>
    <s v="EN"/>
    <s v="English/International"/>
    <s v="11645"/>
    <x v="5"/>
    <s v=""/>
    <s v=""/>
    <s v=""/>
    <s v=""/>
    <s v=""/>
    <s v=""/>
    <s v="http://doi.org/10.1007/978-1-4614-1415-5"/>
    <s v="http://link.springer.com/openurl?genre=book&amp;isbn=978-1-4614-1415-5"/>
    <d v="2011-12-08T00:00:00"/>
    <d v="2018-08-29T00:00:00"/>
    <s v="Computer Science; Database Management; Data Storage Representation; IT in Business; Special Purpose and Application-Based Systems; Computer System Implementation; Computer Applications"/>
    <s v="Springer New York"/>
    <s v="Springer"/>
    <b v="0"/>
    <b v="0"/>
  </r>
  <r>
    <s v="Handbook of Descriptive Linguistic Fieldwork"/>
    <s v="Shobhana L. Chelliah, Willem J. de Reuse"/>
    <s v="2011"/>
    <s v="Handbook"/>
    <x v="1"/>
    <s v="Springer Science+Business Media B.V."/>
    <s v="978-90-481-9025-6"/>
    <s v="978-90-481-9026-3"/>
    <s v="EN"/>
    <s v="English/International"/>
    <s v="11648"/>
    <x v="6"/>
    <s v=""/>
    <s v=""/>
    <s v=""/>
    <s v=""/>
    <s v=""/>
    <s v=""/>
    <s v="http://doi.org/10.1007/978-90-481-9026-3"/>
    <s v="http://link.springer.com/openurl?genre=book&amp;isbn=978-90-481-9026-3"/>
    <d v="2010-10-13T00:00:00"/>
    <d v="2015-12-04T00:00:00"/>
    <s v="Linguistics; Linguistics, general"/>
    <s v="Springer Netherlands"/>
    <s v="Springer"/>
    <b v="0"/>
    <b v="0"/>
  </r>
  <r>
    <s v="Handbook of Digital Homecare"/>
    <s v="Lodewijk Bos, Adrie Dumay, Leonard Goldschmidt, Griet Verhenneman, Kanagasingam Yogesan"/>
    <s v="2011"/>
    <s v="Monograph"/>
    <x v="1"/>
    <s v="Springer-Verlag Berlin Heidelberg"/>
    <s v="978-3-642-19646-1"/>
    <s v="978-3-642-19647-8"/>
    <s v="EN"/>
    <s v="English/International"/>
    <s v="11647"/>
    <x v="2"/>
    <s v=""/>
    <s v="8754"/>
    <s v="2191-3811"/>
    <s v="2191-382X"/>
    <s v="Communications in Medical and Care Compunetics"/>
    <s v="3"/>
    <s v="http://doi.org/10.1007/978-3-642-19647-8"/>
    <s v="http://link.springer.com/openurl?genre=book&amp;isbn=978-3-642-19647-8"/>
    <d v="2011-08-29T00:00:00"/>
    <d v="2018-11-12T00:00:00"/>
    <s v="Engineering; Biomedical Engineering; Computer Appl. in Social and Behavioral Sciences; Health Informatics"/>
    <s v="Springer Berlin Heidelberg"/>
    <s v="Springer"/>
    <b v="0"/>
    <b v="0"/>
  </r>
  <r>
    <s v="Handbook of Evidence-Based Substance Abuse Treatment in Criminal Justice Settings"/>
    <s v="Carl Leukefeld, Thomas P. Gullotta, John Gregrich"/>
    <s v="2011"/>
    <s v="Handbook"/>
    <x v="1"/>
    <s v="Springer Science+Business Media, LLC"/>
    <s v="978-1-4419-9469-1"/>
    <s v="978-1-4419-9470-7"/>
    <s v="EN"/>
    <s v="English/International"/>
    <s v="11640"/>
    <x v="11"/>
    <s v=""/>
    <s v="6110"/>
    <s v="1572-1981"/>
    <s v=""/>
    <s v="Issues in Children's and Families' Lives"/>
    <s v="11"/>
    <s v="http://doi.org/10.1007/978-1-4419-9470-7"/>
    <s v="http://link.springer.com/openurl?genre=book&amp;isbn=978-1-4419-9470-7"/>
    <d v="2011-08-26T00:00:00"/>
    <d v="2018-08-29T00:00:00"/>
    <s v="Criminology and Criminal Justice; Criminology and Criminal Justice, general; Psychotherapy and Counseling; Clinical Psychology; Social Work"/>
    <s v="Springer New York"/>
    <s v="Springer"/>
    <b v="0"/>
    <b v="0"/>
  </r>
  <r>
    <s v="Handbook of Face Recognition"/>
    <s v="Stan Z. Li, Anil K. Jain"/>
    <s v="2nd ed. 2011"/>
    <s v="Handbook"/>
    <x v="1"/>
    <s v="Springer-Verlag London Limited"/>
    <s v="978-0-85729-931-4"/>
    <s v="978-0-85729-932-1"/>
    <s v="EN"/>
    <s v="English/International"/>
    <s v="11645"/>
    <x v="5"/>
    <s v=""/>
    <s v=""/>
    <s v=""/>
    <s v=""/>
    <s v=""/>
    <s v=""/>
    <s v="http://doi.org/10.1007/978-0-85729-932-1"/>
    <s v="http://link.springer.com/openurl?genre=book&amp;isbn=978-0-85729-932-1"/>
    <d v="2011-08-23T00:00:00"/>
    <d v="2018-11-11T00:00:00"/>
    <s v="Computer Science; Pattern Recognition; Computer Imaging, Vision, Pattern Recognition and Graphics; Image Processing and Computer Vision"/>
    <s v="Springer London"/>
    <s v="Springer"/>
    <b v="0"/>
    <b v="0"/>
  </r>
  <r>
    <s v="Handbook of Force Transducers"/>
    <s v="Dan Mihai Stefanescu"/>
    <s v="2011"/>
    <s v="Monograph"/>
    <x v="1"/>
    <s v="Springer Berlin Heidelberg"/>
    <s v="978-3-642-18295-2"/>
    <s v="978-3-642-18296-9"/>
    <s v="EN"/>
    <s v="English/International"/>
    <s v="11647"/>
    <x v="2"/>
    <s v=""/>
    <s v=""/>
    <s v=""/>
    <s v=""/>
    <s v=""/>
    <s v=""/>
    <s v="http://doi.org/10.1007/978-3-642-18296-9"/>
    <s v="http://link.springer.com/openurl?genre=book&amp;isbn=978-3-642-18296-9"/>
    <d v="2011-03-16T00:00:00"/>
    <d v="2018-08-29T00:00:00"/>
    <s v="Engineering; Engineering Thermodynamics, Heat and Mass Transfer; Mechatronics; Machinery and Machine Elements"/>
    <s v="Springer Berlin Heidelberg"/>
    <s v="Springer"/>
    <b v="0"/>
    <b v="0"/>
  </r>
  <r>
    <s v="Handbook of Generative Approaches to Language Acquisition"/>
    <s v="Jill de Villiers, Tom Roeper"/>
    <s v="2011"/>
    <s v="Handbook"/>
    <x v="1"/>
    <s v="Springer Netherlands"/>
    <s v="978-94-007-1687-2"/>
    <s v="978-94-007-1688-9"/>
    <s v="EN"/>
    <s v="English/International"/>
    <s v="11648"/>
    <x v="6"/>
    <s v=""/>
    <s v="6555"/>
    <s v="1873-0043"/>
    <s v="2215-1788"/>
    <s v="Studies in Theoretical Psycholinguistics"/>
    <s v="41"/>
    <s v="http://doi.org/10.1007/978-94-007-1688-9"/>
    <s v="http://link.springer.com/openurl?genre=book&amp;isbn=978-94-007-1688-9"/>
    <d v="2011-08-25T00:00:00"/>
    <d v="2018-08-29T00:00:00"/>
    <s v="Linguistics; Psycholinguistics; Language Education; Syntax"/>
    <s v="Springer Netherlands"/>
    <s v="Springer"/>
    <b v="0"/>
    <b v="0"/>
  </r>
  <r>
    <s v="Handbook of Headache"/>
    <s v="Paolo Martelletti, Timothy J. Steiner"/>
    <s v="2011"/>
    <s v="Handbook"/>
    <x v="1"/>
    <s v="Lifting The Burden"/>
    <s v="978-88-470-1699-6"/>
    <s v="978-88-470-1700-9"/>
    <s v="EN"/>
    <s v="English/International"/>
    <s v="11650"/>
    <x v="4"/>
    <s v=""/>
    <s v=""/>
    <s v=""/>
    <s v=""/>
    <s v=""/>
    <s v=""/>
    <s v="http://doi.org/10.1007/978-88-470-1700-9"/>
    <s v="http://link.springer.com/openurl?genre=book&amp;isbn=978-88-470-1700-9"/>
    <d v="2011-10-10T00:00:00"/>
    <d v="2018-08-29T00:00:00"/>
    <s v="Medicine &amp; Public Health; Medicine/Public Health, general; Emergency Medicine; Internal Medicine; Neurosciences"/>
    <s v="Springer Milan"/>
    <s v="Springer"/>
    <b v="0"/>
    <b v="1"/>
  </r>
  <r>
    <s v="Handbook of Identity Theory and Research"/>
    <s v="Seth J. Schwartz, Koen Luyckx, Vivian L. Vignoles"/>
    <s v="2011"/>
    <s v="Handbook"/>
    <x v="1"/>
    <s v="Springer Science+Business Media, LLC"/>
    <s v="978-1-4419-7987-2"/>
    <s v="978-1-4419-7988-9"/>
    <s v="EN"/>
    <s v="English/International"/>
    <s v="11640"/>
    <x v="11"/>
    <s v=""/>
    <s v=""/>
    <s v=""/>
    <s v=""/>
    <s v=""/>
    <s v=""/>
    <s v="http://doi.org/10.1007/978-1-4419-7988-9"/>
    <s v="http://link.springer.com/openurl?genre=book&amp;isbn=978-1-4419-7988-9"/>
    <d v="2013-06-07T00:00:00"/>
    <d v="2018-08-29T00:00:00"/>
    <s v="Psychology; Personality and Social Psychology; Child and School Psychology; Sociology, general; Education, general; Anthropology; Psychotherapy and Counseling"/>
    <s v="Springer New York"/>
    <s v="Springer"/>
    <b v="0"/>
    <b v="0"/>
  </r>
  <r>
    <s v="Handbook of Industrial Catalysts"/>
    <s v="Lawrie Lloyd"/>
    <s v="2011"/>
    <s v="Handbook"/>
    <x v="1"/>
    <s v="Springer Science+Business Media, LLC"/>
    <s v="978-0-387-24682-6"/>
    <s v="978-0-387-49962-8"/>
    <s v="EN"/>
    <s v="English/International"/>
    <s v="11644"/>
    <x v="9"/>
    <s v=""/>
    <s v="5964"/>
    <s v="1574-0447"/>
    <s v=""/>
    <s v="Fundamental and Applied Catalysis"/>
    <s v=""/>
    <s v="http://doi.org/10.1007/978-0-387-49962-8"/>
    <s v="http://link.springer.com/openurl?genre=book&amp;isbn=978-0-387-49962-8"/>
    <d v="2011-07-19T00:00:00"/>
    <d v="2018-08-29T00:00:00"/>
    <s v="Chemistry; Catalysis; Industrial Chemistry/Chemical Engineering"/>
    <s v="Springer US"/>
    <s v="Springer"/>
    <b v="0"/>
    <b v="0"/>
  </r>
  <r>
    <s v="Handbook of International Feminisms"/>
    <s v="Alexandra Rutherford, Rose Capdevila, Vindhya Undurti, Ingrid Palmary"/>
    <s v="2011"/>
    <s v="Handbook"/>
    <x v="1"/>
    <s v="Springer Science+Business Media, LLC"/>
    <s v="978-1-4419-9868-2"/>
    <s v="978-1-4419-9869-9"/>
    <s v="EN"/>
    <s v="English/International"/>
    <s v="11640"/>
    <x v="11"/>
    <s v=""/>
    <s v="6089"/>
    <s v="1574-0455"/>
    <s v="2197-7984"/>
    <s v="International and Cultural Psychology"/>
    <s v=""/>
    <s v="http://doi.org/10.1007/978-1-4419-9869-9"/>
    <s v="http://link.springer.com/openurl?genre=book&amp;isbn=978-1-4419-9869-9"/>
    <d v="2011-08-15T00:00:00"/>
    <d v="2018-08-29T00:00:00"/>
    <s v="Psychology; Cross Cultural Psychology; Gender Studies; Sociology, general"/>
    <s v="Springer New York"/>
    <s v="Springer"/>
    <b v="0"/>
    <b v="0"/>
  </r>
  <r>
    <s v="Handbook of Mathematical Methods in Imaging"/>
    <s v="Otmar Scherzer"/>
    <s v="2011"/>
    <s v="Handbook"/>
    <x v="1"/>
    <s v="Springer Science+Business Media, LLC"/>
    <s v="978-0-387-92919-4"/>
    <s v="978-0-387-92920-0"/>
    <s v="EN"/>
    <s v="English/International"/>
    <s v="11649"/>
    <x v="3"/>
    <s v=""/>
    <s v=""/>
    <s v=""/>
    <s v=""/>
    <s v=""/>
    <s v=""/>
    <s v="http://doi.org/10.1007/978-0-387-92920-0"/>
    <s v="http://link.springer.com/openurl?genre=book&amp;isbn=978-0-387-92920-0"/>
    <d v="2010-12-31T00:00:00"/>
    <d v="2018-08-29T00:00:00"/>
    <s v="Mathematics; Applications of Mathematics; Image Processing and Computer Vision; Signal, Image and Speech Processing; Numerical Analysis; Imaging / Radiology"/>
    <s v="Springer New York"/>
    <s v="Springer"/>
    <b v="0"/>
    <b v="1"/>
  </r>
  <r>
    <s v="Handbook of Mobile Ad Hoc Networks for Mobility Models"/>
    <s v="Radhika Ranjan Roy"/>
    <s v="2011"/>
    <s v="Handbook"/>
    <x v="1"/>
    <s v="Springer Science+Business Media, LLC"/>
    <s v="978-1-4419-6048-1"/>
    <s v="978-1-4419-6050-4"/>
    <s v="EN"/>
    <s v="English/International"/>
    <s v="11645"/>
    <x v="5"/>
    <s v=""/>
    <s v=""/>
    <s v=""/>
    <s v=""/>
    <s v=""/>
    <s v=""/>
    <s v="http://doi.org/10.1007/978-1-4419-6050-4"/>
    <s v="http://link.springer.com/openurl?genre=book&amp;isbn=978-1-4419-6050-4"/>
    <d v="2010-10-29T00:00:00"/>
    <d v="2018-11-08T00:00:00"/>
    <s v="Computer Science; Computer Communication Networks; Communications Engineering, Networks; System Performance and Evaluation; Control; Computer Systems Organization and Communication Networks"/>
    <s v="Springer US"/>
    <s v="Springer"/>
    <b v="0"/>
    <b v="0"/>
  </r>
  <r>
    <s v="Handbook of Natural Language Processing and Machine Translation"/>
    <s v="Joseph Olive, Caitlin Christianson, John McCary"/>
    <s v="2011"/>
    <s v="Handbook"/>
    <x v="1"/>
    <s v="Springer Science+Business Media, LLC"/>
    <s v="978-1-4419-7712-0"/>
    <s v="978-1-4419-7713-7"/>
    <s v="EN"/>
    <s v="English/International"/>
    <s v="11645"/>
    <x v="5"/>
    <s v=""/>
    <s v=""/>
    <s v=""/>
    <s v=""/>
    <s v=""/>
    <s v=""/>
    <s v="http://doi.org/10.1007/978-1-4419-7713-7"/>
    <s v="http://link.springer.com/openurl?genre=book&amp;isbn=978-1-4419-7713-7"/>
    <d v="2011-03-01T00:00:00"/>
    <d v="2018-11-12T00:00:00"/>
    <s v="Computer Science; Signal, Image and Speech Processing"/>
    <s v="Springer New York"/>
    <s v="Springer"/>
    <b v="0"/>
    <b v="0"/>
  </r>
  <r>
    <s v="Handbook of Non-Motor Symptoms in Parkinson's Disease"/>
    <s v="K Ray Chaudhuri, Pablo Martinez-Martin, Per Odin, Angelo Antonini"/>
    <s v="2011"/>
    <s v="Handbook"/>
    <x v="1"/>
    <s v="Springer Healthcare, a part of Springer Science+Business Media"/>
    <s v="978-1-907673-23-8"/>
    <s v="978-1-908517-60-9"/>
    <s v="EN"/>
    <s v="English/International"/>
    <s v="11650"/>
    <x v="4"/>
    <s v=""/>
    <s v=""/>
    <s v=""/>
    <s v=""/>
    <s v=""/>
    <s v=""/>
    <s v="http://doi.org/10.1007/978-1-908517-60-9"/>
    <s v="http://link.springer.com/openurl?genre=book&amp;isbn=978-1-908517-60-9"/>
    <d v="2012-12-27T00:00:00"/>
    <d v="2018-08-29T00:00:00"/>
    <s v="Medicine &amp; Public Health; Geriatrics/Gerontology; Quality of Life Research; Gastroenterology; Urology; Neurology; Psychotherapy"/>
    <s v="Springer Healthcare Ltd."/>
    <s v="Springer Healthcare"/>
    <b v="0"/>
    <b v="0"/>
  </r>
  <r>
    <s v="Handbook of Nuclear Chemistry"/>
    <s v="Attila Vértes, Sándor Nagy, Zoltán Klencsár, Rezso György Lovas, Frank Rösch"/>
    <s v="2nd ed. 2011"/>
    <s v="Handbook"/>
    <x v="1"/>
    <s v="Springer Science+Business Media B.V."/>
    <s v="978-1-4419-0719-6"/>
    <s v="978-1-4419-0720-2"/>
    <s v="EN"/>
    <s v="English/International"/>
    <s v="11644"/>
    <x v="9"/>
    <s v=""/>
    <s v=""/>
    <s v=""/>
    <s v=""/>
    <s v=""/>
    <s v=""/>
    <s v="http://doi.org/10.1007/978-1-4419-0720-2"/>
    <s v="http://link.springer.com/openurl?genre=book&amp;isbn=978-1-4419-0720-2"/>
    <d v="2011-02-10T00:00:00"/>
    <d v="2018-11-08T00:00:00"/>
    <s v="Chemistry; Nuclear Chemistry; Nuclear Physics, Heavy Ions, Hadrons; Nuclear Medicine; Inorganic Chemistry; Nuclear Energy; Waste Management/Waste Technology"/>
    <s v="Springer US"/>
    <s v="Springer"/>
    <b v="0"/>
    <b v="1"/>
  </r>
  <r>
    <s v="Handbook of Open Source Tools"/>
    <s v="Sandeep Koranne"/>
    <s v="2011"/>
    <s v="Professional book"/>
    <x v="1"/>
    <s v="Springer Science+Business Media, LLC"/>
    <s v="978-1-4419-7718-2"/>
    <s v="978-1-4419-7719-9"/>
    <s v="EN"/>
    <s v="English/International"/>
    <s v="11645"/>
    <x v="5"/>
    <s v=""/>
    <s v=""/>
    <s v=""/>
    <s v=""/>
    <s v=""/>
    <s v=""/>
    <s v="http://doi.org/10.1007/978-1-4419-7719-9"/>
    <s v="http://link.springer.com/openurl?genre=book&amp;isbn=978-1-4419-7719-9"/>
    <d v="2010-10-29T00:00:00"/>
    <d v="2018-08-29T00:00:00"/>
    <s v="Computer Science; Software Engineering/Programming and Operating Systems; Mathematical and Computational Engineering; Programming Techniques; Information Systems Applications (incl.Internet); Programming Languages, Compilers, Interpreters"/>
    <s v="Springer US"/>
    <s v="Springer"/>
    <b v="0"/>
    <b v="0"/>
  </r>
  <r>
    <s v="Handbook of Osteoporosis"/>
    <s v="David Reid"/>
    <s v="2011"/>
    <s v="Handbook"/>
    <x v="1"/>
    <s v="Springer Healthcare Ltd."/>
    <s v="978-1-907673-07-8"/>
    <s v="978-1-908517-10-4"/>
    <s v="EN"/>
    <s v="English/International"/>
    <s v="11650"/>
    <x v="4"/>
    <s v=""/>
    <s v=""/>
    <s v=""/>
    <s v=""/>
    <s v=""/>
    <s v=""/>
    <s v="http://doi.org/10.1007/978-1-908517-10-4"/>
    <s v="http://link.springer.com/openurl?genre=book&amp;isbn=978-1-908517-10-4"/>
    <d v="2011-10-21T00:00:00"/>
    <d v="2018-08-29T00:00:00"/>
    <s v="Medicine &amp; Public Health; Rheumatology"/>
    <s v="Springer Healthcare Ltd."/>
    <s v="Springer Healthcare"/>
    <b v="0"/>
    <b v="0"/>
  </r>
  <r>
    <s v="Handbook of Pain Relief in Older Adults"/>
    <s v="F. Michael Gloth, III"/>
    <s v="2nd ed. 2011"/>
    <s v="Contributed volume"/>
    <x v="1"/>
    <s v="Springer Science+Business Media, LLC"/>
    <s v="978-1-60761-617-7"/>
    <s v="978-1-60761-618-4"/>
    <s v="EN"/>
    <s v="English/International"/>
    <s v="11650"/>
    <x v="4"/>
    <s v=""/>
    <s v="7622"/>
    <s v=""/>
    <s v=""/>
    <s v="Aging Medicine"/>
    <s v=""/>
    <s v="http://doi.org/10.1007/978-1-60761-618-4"/>
    <s v="http://link.springer.com/openurl?genre=book&amp;isbn=978-1-60761-618-4"/>
    <d v="2010-12-02T00:00:00"/>
    <d v="2018-08-29T00:00:00"/>
    <s v="Medicine &amp; Public Health; Geriatrics/Gerontology; Primary Care Medicine; Internal Medicine; General Practice / Family Medicine; Anesthesiology; Neurology"/>
    <s v="Humana Press"/>
    <s v="Humana Press"/>
    <b v="0"/>
    <b v="0"/>
  </r>
  <r>
    <s v="Handbook of Pediatric Chronic Pain"/>
    <s v="Brenda C. McClain, Santhanam Suresh"/>
    <s v="2011"/>
    <s v="Handbook"/>
    <x v="1"/>
    <s v="Springer Science+Business Media, LLC"/>
    <s v="978-1-4419-0349-5"/>
    <s v="978-1-4419-0350-1"/>
    <s v="EN"/>
    <s v="English/International"/>
    <s v="11650"/>
    <x v="4"/>
    <s v=""/>
    <s v=""/>
    <s v=""/>
    <s v=""/>
    <s v=""/>
    <s v=""/>
    <s v="http://doi.org/10.1007/978-1-4419-0350-1"/>
    <s v="http://link.springer.com/openurl?genre=book&amp;isbn=978-1-4419-0350-1"/>
    <d v="2011-06-14T00:00:00"/>
    <d v="2018-08-29T00:00:00"/>
    <s v="Medicine &amp; Public Health; Pediatrics; Health Psychology; General Practice / Family Medicine; Pain Medicine"/>
    <s v="Springer New York"/>
    <s v="Springer"/>
    <b v="0"/>
    <b v="0"/>
  </r>
  <r>
    <s v="Handbook of Philosophical Logic"/>
    <s v="Dov M. Gabbay, Franz Guenthner"/>
    <s v="2nd ed. 2011"/>
    <s v="Contributed volume"/>
    <x v="1"/>
    <s v="Springer Science+Business Media B.V."/>
    <s v="978-94-007-0484-8"/>
    <s v="978-94-007-0485-5"/>
    <s v="EN"/>
    <s v="English/International"/>
    <s v="11648"/>
    <x v="6"/>
    <s v=""/>
    <s v="6024"/>
    <s v=""/>
    <s v=""/>
    <s v="Handbook of Philosophical Logic"/>
    <s v="15"/>
    <s v="http://doi.org/10.1007/978-94-007-0485-5"/>
    <s v="http://link.springer.com/openurl?genre=book&amp;isbn=978-94-007-0485-5"/>
    <d v="2010-11-25T00:00:00"/>
    <d v="2018-08-29T00:00:00"/>
    <s v="Philosophy; Logic; Philosophy, general; Linguistics, general"/>
    <s v="Springer Netherlands"/>
    <s v="Springer"/>
    <b v="0"/>
    <b v="0"/>
  </r>
  <r>
    <s v="Handbook of Practical Immunohistochemistry"/>
    <s v="Fan Lin, Jeffrey Prichard"/>
    <s v="2011"/>
    <s v="Contributed volume"/>
    <x v="1"/>
    <s v="Springer Science+Business Media, LLC"/>
    <s v="978-1-4419-8061-8"/>
    <s v="978-1-4419-8062-5"/>
    <s v="EN"/>
    <s v="English/International"/>
    <s v="11650"/>
    <x v="4"/>
    <s v=""/>
    <s v=""/>
    <s v=""/>
    <s v=""/>
    <s v=""/>
    <s v=""/>
    <s v="http://doi.org/10.1007/978-1-4419-8062-5"/>
    <s v="http://link.springer.com/openurl?genre=book&amp;isbn=978-1-4419-8062-5"/>
    <d v="2011-06-30T00:00:00"/>
    <d v="2018-08-29T00:00:00"/>
    <s v="Medicine &amp; Public Health; Pathology"/>
    <s v="Springer New York"/>
    <s v="Springer"/>
    <b v="0"/>
    <b v="0"/>
  </r>
  <r>
    <s v="Handbook of Schizophrenia Spectrum Disorders, Volume I"/>
    <s v="Michael S Ritsner"/>
    <s v="2011"/>
    <s v="Contributed volume"/>
    <x v="1"/>
    <s v="Springer Science+Business Media B.V."/>
    <s v="978-94-007-0836-5"/>
    <s v="978-94-007-0837-2"/>
    <s v="EN"/>
    <s v="English/International"/>
    <s v="11642"/>
    <x v="0"/>
    <s v=""/>
    <s v=""/>
    <s v=""/>
    <s v=""/>
    <s v=""/>
    <s v=""/>
    <s v="http://doi.org/10.1007/978-94-007-0837-2"/>
    <s v="http://link.springer.com/openurl?genre=book&amp;isbn=978-94-007-0837-2"/>
    <d v="2011-04-06T00:00:00"/>
    <d v="2018-08-29T00:00:00"/>
    <s v="Biomedicine; Neurosciences; Neurobiology; Neurology; Neuropsychology"/>
    <s v="Springer Netherlands"/>
    <s v="Springer"/>
    <b v="0"/>
    <b v="0"/>
  </r>
  <r>
    <s v="Handbook of Schizophrenia Spectrum Disorders, Volume II"/>
    <s v="Michael S. Ritsner"/>
    <s v="2011"/>
    <s v="Contributed volume"/>
    <x v="1"/>
    <s v="Springer Science+Business Media B.V."/>
    <s v="978-94-007-0830-3"/>
    <s v="978-94-007-0831-0"/>
    <s v="EN"/>
    <s v="English/International"/>
    <s v="11642"/>
    <x v="0"/>
    <s v=""/>
    <s v=""/>
    <s v=""/>
    <s v=""/>
    <s v=""/>
    <s v=""/>
    <s v="http://doi.org/10.1007/978-94-007-0831-0"/>
    <s v="http://link.springer.com/openurl?genre=book&amp;isbn=978-94-007-0831-0"/>
    <d v="2011-04-06T00:00:00"/>
    <d v="2018-08-29T00:00:00"/>
    <s v="Biomedicine; Neurosciences; Neurobiology; Neurology; Neuropsychology"/>
    <s v="Springer Netherlands"/>
    <s v="Springer"/>
    <b v="0"/>
    <b v="0"/>
  </r>
  <r>
    <s v="Handbook of Schizophrenia Spectrum Disorders, Volume III"/>
    <s v="Michael S. Ritsner"/>
    <s v="2011"/>
    <s v="Contributed volume"/>
    <x v="1"/>
    <s v="Springer Netherlands"/>
    <s v="978-94-007-0833-4"/>
    <s v="978-94-007-0834-1"/>
    <s v="EN"/>
    <s v="English/International"/>
    <s v="11642"/>
    <x v="0"/>
    <s v=""/>
    <s v=""/>
    <s v=""/>
    <s v=""/>
    <s v=""/>
    <s v=""/>
    <s v="http://doi.org/10.1007/978-94-007-0834-1"/>
    <s v="http://link.springer.com/openurl?genre=book&amp;isbn=978-94-007-0834-1"/>
    <d v="2011-04-11T00:00:00"/>
    <d v="2018-08-29T00:00:00"/>
    <s v="Biomedicine; Neurosciences; Neurobiology; Neurology; Neuropsychology"/>
    <s v="Springer Netherlands"/>
    <s v="Springer"/>
    <b v="0"/>
    <b v="0"/>
  </r>
  <r>
    <s v="Handbook of Semantic Web Technologies"/>
    <s v="John Domingue, Dieter Fensel, James A. Hendler"/>
    <s v="2011"/>
    <s v="Handbook"/>
    <x v="1"/>
    <s v="Springer-Verlag Berlin Heidelberg"/>
    <s v="978-3-540-92912-3"/>
    <s v="978-3-540-92913-0"/>
    <s v="EN"/>
    <s v="English/International"/>
    <s v="11645"/>
    <x v="5"/>
    <s v=""/>
    <s v=""/>
    <s v=""/>
    <s v=""/>
    <s v=""/>
    <s v=""/>
    <s v="http://doi.org/10.1007/978-3-540-92913-0"/>
    <s v="http://link.springer.com/openurl?genre=book&amp;isbn=978-3-540-92913-0"/>
    <d v="2011-07-22T00:00:00"/>
    <d v="2018-11-07T00:00:00"/>
    <s v="Computer Science; Information Systems Applications (incl.Internet); Data Mining and Knowledge Discovery; IT in Business; e-Commerce/e-business; Computer Applications"/>
    <s v="Springer Berlin Heidelberg"/>
    <s v="Springer"/>
    <b v="0"/>
    <b v="1"/>
  </r>
  <r>
    <s v="Handbook of Sociology of Aging"/>
    <s v="Richard A. Settersten, Jr., Jacqueline L. Angel"/>
    <s v="2011"/>
    <s v="Handbook"/>
    <x v="1"/>
    <s v="Springer Science+Business Media, LLC"/>
    <s v="978-1-4419-7373-3"/>
    <s v="978-1-4419-7374-0"/>
    <s v="EN"/>
    <s v="English/International"/>
    <s v="11648"/>
    <x v="6"/>
    <s v=""/>
    <s v="6055"/>
    <s v="1389-6903"/>
    <s v="2542-839X"/>
    <s v="Handbooks of Sociology and Social Research"/>
    <s v=""/>
    <s v="http://doi.org/10.1007/978-1-4419-7374-0"/>
    <s v="http://link.springer.com/openurl?genre=book&amp;isbn=978-1-4419-7374-0"/>
    <d v="2011-05-10T00:00:00"/>
    <d v="2018-08-29T00:00:00"/>
    <s v="Social Sciences; Aging; Public Health; Social Policy; Quality of Life Research"/>
    <s v="Springer New York"/>
    <s v="Springer"/>
    <b v="0"/>
    <b v="0"/>
  </r>
  <r>
    <s v="Handbook of Statistical Bioinformatics"/>
    <s v="Henry Horng-Shing Lu, Bernhard Schölkopf, Hongyu Zhao"/>
    <s v="2011"/>
    <s v="Handbook"/>
    <x v="1"/>
    <s v="Springer-Verlag Berlin Heidelberg"/>
    <s v="978-3-642-16344-9"/>
    <s v="978-3-642-16345-6"/>
    <s v="EN"/>
    <s v="English/International"/>
    <s v="11649"/>
    <x v="3"/>
    <s v=""/>
    <s v="7286"/>
    <s v="2197-9790"/>
    <s v="2197-9804"/>
    <s v="Springer Handbooks of Computational Statistics"/>
    <s v=""/>
    <s v="http://doi.org/10.1007/978-3-642-16345-6"/>
    <s v="http://link.springer.com/openurl?genre=book&amp;isbn=978-3-642-16345-6"/>
    <d v="2011-05-16T00:00:00"/>
    <d v="2018-08-29T00:00:00"/>
    <s v="Statistics; Statistics, general; Biomedicine, general; Computer Imaging, Vision, Pattern Recognition and Graphics"/>
    <s v="Springer Berlin Heidelberg"/>
    <s v="Springer"/>
    <b v="0"/>
    <b v="0"/>
  </r>
  <r>
    <s v="Handbook of Swarm Intelligence"/>
    <s v="Bijaya Ketan Panigrahi, Yuhui Shi, Meng-Hiot Lim"/>
    <s v="2011"/>
    <s v="Monograph"/>
    <x v="1"/>
    <s v="Springer-Verlag Berlin Heidelberg"/>
    <s v="978-3-642-17389-9"/>
    <s v="978-3-642-17390-5"/>
    <s v="EN"/>
    <s v="English/International"/>
    <s v="11647"/>
    <x v="2"/>
    <s v=""/>
    <s v="8335"/>
    <s v="1867-4534"/>
    <s v="1867-4542"/>
    <s v="Adaptation, Learning, and Optimization"/>
    <s v="8"/>
    <s v="http://doi.org/10.1007/978-3-642-17390-5"/>
    <s v="http://link.springer.com/openurl?genre=book&amp;isbn=978-3-642-17390-5"/>
    <d v="2011-02-04T00:00:00"/>
    <d v="2018-11-08T00:00:00"/>
    <s v="Engineering; Computational Intelligence"/>
    <s v="Springer Berlin Heidelberg"/>
    <s v="Springer"/>
    <b v="0"/>
    <b v="0"/>
  </r>
  <r>
    <s v="Handbook of Terminal Planning"/>
    <s v="Jürgen W. Böse"/>
    <s v="2011"/>
    <s v="Handbook"/>
    <x v="1"/>
    <s v="Springer Science+Business Media, LLC"/>
    <s v="978-1-4419-8407-4"/>
    <s v="978-1-4419-8408-1"/>
    <s v="EN"/>
    <s v="English/International"/>
    <s v="11643"/>
    <x v="8"/>
    <s v=""/>
    <s v="6375"/>
    <s v="1387-666X"/>
    <s v=""/>
    <s v="Operations Research/Computer Science Interfaces Series"/>
    <s v="49"/>
    <s v="http://doi.org/10.1007/978-1-4419-8408-1"/>
    <s v="http://link.springer.com/openurl?genre=book&amp;isbn=978-1-4419-8408-1"/>
    <d v="2011-02-25T00:00:00"/>
    <d v="2018-08-29T00:00:00"/>
    <s v="Business and Management; Operations Research/Decision Theory; Operations Management; Regional/Spatial Science; Mathematical and Computational Engineering"/>
    <s v="Springer New York"/>
    <s v="Springer"/>
    <b v="0"/>
    <b v="0"/>
  </r>
  <r>
    <s v="Handbook of the Sociology of Health, Illness, and Healing"/>
    <s v="Bernice A. Pescosolido, Jack K. Martin, Jane D. McLeod, Anne Rogers"/>
    <s v="2011"/>
    <s v="Handbook"/>
    <x v="1"/>
    <s v="Springer Science+Business Media, LLC"/>
    <s v="978-1-4419-7259-0"/>
    <s v="978-1-4419-7261-3"/>
    <s v="EN"/>
    <s v="English/International"/>
    <s v="11648"/>
    <x v="6"/>
    <s v=""/>
    <s v="6055"/>
    <s v="1389-6903"/>
    <s v="2542-839X"/>
    <s v="Handbooks of Sociology and Social Research"/>
    <s v=""/>
    <s v="http://doi.org/10.1007/978-1-4419-7261-3"/>
    <s v="http://link.springer.com/openurl?genre=book&amp;isbn=978-1-4419-7261-3"/>
    <d v="2010-12-17T00:00:00"/>
    <d v="2018-11-28T00:00:00"/>
    <s v="Social Sciences; Sociology, general; Public Health"/>
    <s v="Springer New York"/>
    <s v="Springer"/>
    <b v="0"/>
    <b v="0"/>
  </r>
  <r>
    <s v="Handbook of Thromboprophylaxis"/>
    <s v="David Gozzard, David Warwick, David Perry"/>
    <s v="2nd ed. 2011"/>
    <s v="Handbook"/>
    <x v="1"/>
    <s v="Springer Healthcare Ltd."/>
    <s v="978-1-907673-09-2"/>
    <s v="978-1-908517-00-5"/>
    <s v="EN"/>
    <s v="English/International"/>
    <s v="11650"/>
    <x v="4"/>
    <s v=""/>
    <s v=""/>
    <s v=""/>
    <s v=""/>
    <s v=""/>
    <s v=""/>
    <s v="http://doi.org/10.1007/978-1-908517-00-5"/>
    <s v="http://link.springer.com/openurl?genre=book&amp;isbn=978-1-908517-00-5"/>
    <d v="2011-11-12T00:00:00"/>
    <d v="2018-08-29T00:00:00"/>
    <s v="Medicine &amp; Public Health; Hematology; Surgery; Orthopedics"/>
    <s v="Springer Healthcare Ltd."/>
    <s v="Springer Healthcare"/>
    <b v="0"/>
    <b v="0"/>
  </r>
  <r>
    <s v="Handbook of Transparent Conductors"/>
    <s v="David S. Ginley"/>
    <s v="2011"/>
    <s v="Handbook"/>
    <x v="1"/>
    <s v="Springer Science+Business Media, LLC"/>
    <s v="978-1-4419-1637-2"/>
    <s v="978-1-4419-1638-9"/>
    <s v="EN"/>
    <s v="English/International"/>
    <s v="11647"/>
    <x v="2"/>
    <s v=""/>
    <s v=""/>
    <s v=""/>
    <s v=""/>
    <s v=""/>
    <s v=""/>
    <s v="http://doi.org/10.1007/978-1-4419-1638-9"/>
    <s v="http://link.springer.com/openurl?genre=book&amp;isbn=978-1-4419-1638-9"/>
    <d v="2010-09-17T00:00:00"/>
    <d v="2018-08-29T00:00:00"/>
    <s v="Engineering; Microwaves, RF and Optical Engineering; Optical and Electronic Materials; Classical Electrodynamics; Analytical Chemistry; Electrochemistry"/>
    <s v="Springer US"/>
    <s v="Springer"/>
    <b v="0"/>
    <b v="0"/>
  </r>
  <r>
    <s v="Handbook of Trial Consulting"/>
    <s v="Richard L. Wiener, Brian H. Bornstein"/>
    <s v="2011"/>
    <s v="Handbook"/>
    <x v="1"/>
    <s v="Springer Science + Business Media, LLC"/>
    <s v="978-1-4419-7568-3"/>
    <s v="978-1-4419-7569-0"/>
    <s v="EN"/>
    <s v="English/International"/>
    <s v="11640"/>
    <x v="11"/>
    <s v=""/>
    <s v=""/>
    <s v=""/>
    <s v=""/>
    <s v=""/>
    <s v=""/>
    <s v="http://doi.org/10.1007/978-1-4419-7569-0"/>
    <s v="http://link.springer.com/openurl?genre=book&amp;isbn=978-1-4419-7569-0"/>
    <d v="2011-05-05T00:00:00"/>
    <d v="2018-08-29T00:00:00"/>
    <s v="Psychology; Law and Psychology; Criminology and Criminal Justice, general"/>
    <s v="Springer US"/>
    <s v="Springer"/>
    <b v="0"/>
    <b v="0"/>
  </r>
  <r>
    <s v="Handbook of Water and Wastewater Systems Protection"/>
    <s v="Robert M. Clark, Simon Hakim, Avi Ostfeld"/>
    <s v="2012"/>
    <s v="Handbook"/>
    <x v="1"/>
    <s v="Springer Science+Business Media, LLC"/>
    <s v="978-1-4614-0188-9"/>
    <s v="978-1-4614-0189-6"/>
    <s v="EN"/>
    <s v="English/International"/>
    <s v="11648"/>
    <x v="6"/>
    <s v=""/>
    <s v="8764"/>
    <s v=""/>
    <s v=""/>
    <s v="Protecting Critical Infrastructure"/>
    <s v=""/>
    <s v="http://doi.org/10.1007/978-1-4614-0189-6"/>
    <s v="http://link.springer.com/openurl?genre=book&amp;isbn=978-1-4614-0189-6"/>
    <d v="2011-08-31T00:00:00"/>
    <d v="2018-08-29T00:00:00"/>
    <s v="Political Science and International Relations; Political Science; Water Industry/Water Technologies; Hydrogeology; Management"/>
    <s v="Springer New York"/>
    <s v="Springer"/>
    <b v="0"/>
    <b v="0"/>
  </r>
  <r>
    <s v="Handbook on Data Envelopment Analysis"/>
    <s v="William W. Cooper, Lawrence M. Seiford, Joe Zhu"/>
    <s v="2nd ed. 2011"/>
    <s v="Handbook"/>
    <x v="1"/>
    <s v="Springer Science+Business Media, LLC"/>
    <s v="978-1-4419-6150-1"/>
    <s v="978-1-4419-6151-8"/>
    <s v="EN"/>
    <s v="English/International"/>
    <s v="11643"/>
    <x v="8"/>
    <s v=""/>
    <s v="6161"/>
    <s v="0884-8289"/>
    <s v="2214-7934"/>
    <s v="International Series in Operations Research &amp; Management Science"/>
    <s v="164"/>
    <s v="http://doi.org/10.1007/978-1-4419-6151-8"/>
    <s v="http://link.springer.com/openurl?genre=book&amp;isbn=978-1-4419-6151-8"/>
    <d v="2011-08-24T00:00:00"/>
    <d v="2018-08-29T00:00:00"/>
    <s v="Business and Management; Operations Research/Decision Theory; Econometrics; Operations Research, Management Science; Industrial and Production Engineering"/>
    <s v="Springer US"/>
    <s v="Springer"/>
    <b v="0"/>
    <b v="0"/>
  </r>
  <r>
    <s v="Haptic and Audio Interaction Design"/>
    <s v="Eric Cooper, Stephen Brewster, Hitoshi Ogawa, Victor K. Kryssanov"/>
    <s v="2011"/>
    <s v="Proceedings"/>
    <x v="1"/>
    <s v="Springer-Verlag GmbH Berlin Heidelberg"/>
    <s v="978-3-642-22949-7"/>
    <s v="978-3-642-22950-3"/>
    <s v="EN"/>
    <s v="English/International"/>
    <s v="11645"/>
    <x v="5"/>
    <s v=""/>
    <s v="558"/>
    <s v="0302-9743"/>
    <s v="1611-3349"/>
    <s v="Lecture Notes in Computer Science"/>
    <s v="6851"/>
    <s v="http://doi.org/10.1007/978-3-642-22950-3"/>
    <s v="http://link.springer.com/openurl?genre=book&amp;isbn=978-3-642-22950-3"/>
    <d v="2011-08-11T00:00:00"/>
    <d v="2018-10-24T00:00:00"/>
    <s v="Computer Science; User Interfaces and Human Computer Interaction; Media Design; Multimedia Information Systems; Information Systems Applications (incl.Internet); Computers and Society; Pattern Recognition"/>
    <s v="Springer Berlin Heidelberg"/>
    <s v="Springer"/>
    <b v="0"/>
    <b v="0"/>
  </r>
  <r>
    <s v="Haptic Interaction with Deformable Objects"/>
    <s v="Guido Böttcher"/>
    <s v="2011"/>
    <s v="Monograph"/>
    <x v="1"/>
    <s v="Springer-Verlag London Limited"/>
    <s v="978-0-85729-934-5"/>
    <s v="978-0-85729-935-2"/>
    <s v="EN"/>
    <s v="English/International"/>
    <s v="11645"/>
    <x v="5"/>
    <s v=""/>
    <s v="8786"/>
    <s v="2192-2977"/>
    <s v="2192-2985"/>
    <s v="Springer Series on Touch and Haptic Systems"/>
    <s v=""/>
    <s v="http://doi.org/10.1007/978-0-85729-935-2"/>
    <s v="http://link.springer.com/openurl?genre=book&amp;isbn=978-0-85729-935-2"/>
    <d v="2011-08-24T00:00:00"/>
    <d v="2018-11-10T00:00:00"/>
    <s v="Computer Science; Computational Mathematics and Numerical Analysis"/>
    <s v="Springer London"/>
    <s v="Springer"/>
    <b v="0"/>
    <b v="0"/>
  </r>
  <r>
    <s v="Haptics Technologies"/>
    <s v="Abdulmotaleb El Saddik, Mauricio Orozco, Mohamad Eid, Jongeun Cha"/>
    <s v="2011"/>
    <s v="Monograph"/>
    <x v="1"/>
    <s v="Springer-Verlag Berlin Heidelberg"/>
    <s v="978-3-642-22657-1"/>
    <s v="978-3-642-22658-8"/>
    <s v="EN"/>
    <s v="English/International"/>
    <s v="11645"/>
    <x v="5"/>
    <s v=""/>
    <s v="8786"/>
    <s v="2192-2977"/>
    <s v="2192-2985"/>
    <s v="Springer Series on Touch and Haptic Systems"/>
    <s v=""/>
    <s v="http://doi.org/10.1007/978-3-642-22658-8"/>
    <s v="http://link.springer.com/openurl?genre=book&amp;isbn=978-3-642-22658-8"/>
    <d v="2011-09-07T00:00:00"/>
    <d v="2018-08-29T00:00:00"/>
    <s v="Computer Science; Multimedia Information Systems; User Interfaces and Human Computer Interaction; Robotics and Automation; Computer Applications"/>
    <s v="Springer Berlin Heidelberg"/>
    <s v="Springer"/>
    <b v="0"/>
    <b v="0"/>
  </r>
  <r>
    <s v="Hard Real-Time Computing Systems"/>
    <s v="Giorgio C Buttazzo"/>
    <s v="3rd ed. 2011"/>
    <s v="Graduate/advanced undergraduate textbook"/>
    <x v="1"/>
    <s v="Springer Science+Business Media, LLC"/>
    <s v="978-1-4614-0675-4"/>
    <s v="978-1-4614-0676-1"/>
    <s v="EN"/>
    <s v="English/International"/>
    <s v="11645"/>
    <x v="5"/>
    <s v=""/>
    <s v="6941"/>
    <s v="1867-321X"/>
    <s v="1867-3228"/>
    <s v="Real-Time Systems Series"/>
    <s v="24"/>
    <s v="http://doi.org/10.1007/978-1-4614-0676-1"/>
    <s v="http://link.springer.com/openurl?genre=book&amp;isbn=978-1-4614-0676-1"/>
    <d v="2011-09-09T00:00:00"/>
    <d v="2018-08-29T00:00:00"/>
    <s v="Computer Science; Special Purpose and Application-Based Systems; Circuits and Systems; System Performance and Evaluation; Computer Communication Networks; Processor Architectures"/>
    <s v="Springer US"/>
    <s v="Springer"/>
    <b v="0"/>
    <b v="0"/>
  </r>
  <r>
    <s v="Hardware and Software: Verification and Testing"/>
    <s v="Kedar Namjoshi, Andreas Zeller, Avi Ziv"/>
    <s v="2011"/>
    <s v="Proceedings"/>
    <x v="1"/>
    <s v="Springer Berlin Heidelberg"/>
    <s v="978-3-642-19236-4"/>
    <s v="978-3-642-19237-1"/>
    <s v="EN"/>
    <s v="English/International"/>
    <s v="11645"/>
    <x v="5"/>
    <s v=""/>
    <s v="558"/>
    <s v="0302-9743"/>
    <s v="1611-3349"/>
    <s v="Lecture Notes in Computer Science"/>
    <s v="6405"/>
    <s v="http://doi.org/10.1007/978-3-642-19237-1"/>
    <s v="http://link.springer.com/openurl?genre=book&amp;isbn=978-3-642-19237-1"/>
    <d v="2011-02-10T00:00:00"/>
    <d v="2018-10-24T00:00:00"/>
    <s v="Computer Science; Software Engineering; Logics and Meanings of Programs; Programming Languages, Compilers, Interpreters"/>
    <s v="Springer Berlin Heidelberg"/>
    <s v="Springer"/>
    <b v="0"/>
    <b v="0"/>
  </r>
  <r>
    <s v="Hardware and Software: Verification and Testing"/>
    <s v="Sharon Barner, Ian Harris, Daniel Kroening, Orna Raz"/>
    <s v="2011"/>
    <s v="Proceedings"/>
    <x v="1"/>
    <s v="Springer Berlin Heidelberg"/>
    <s v="978-3-642-19582-2"/>
    <s v="978-3-642-19583-9"/>
    <s v="EN"/>
    <s v="English/International"/>
    <s v="11645"/>
    <x v="5"/>
    <s v=""/>
    <s v="558"/>
    <s v="0302-9743"/>
    <s v="1611-3349"/>
    <s v="Lecture Notes in Computer Science"/>
    <s v="6504"/>
    <s v="http://doi.org/10.1007/978-3-642-19583-9"/>
    <s v="http://link.springer.com/openurl?genre=book&amp;isbn=978-3-642-19583-9"/>
    <d v="2011-03-09T00:00:00"/>
    <d v="2018-10-24T00:00:00"/>
    <s v="Computer Science; Software Engineering; Logics and Meanings of Programs; Programming Languages, Compilers, Interpreters"/>
    <s v="Springer Berlin Heidelberg"/>
    <s v="Springer"/>
    <b v="0"/>
    <b v="0"/>
  </r>
  <r>
    <s v="Hardware/Software Architectures for Low-Power Embedded Multimedia Systems"/>
    <s v="Muhammad Shafique, Jörg Henkel"/>
    <s v="2011"/>
    <s v="Monograph"/>
    <x v="1"/>
    <s v="Springer Science+Business Media, LLC"/>
    <s v="978-1-4419-9691-6"/>
    <s v="978-1-4419-9692-3"/>
    <s v="EN"/>
    <s v="English/International"/>
    <s v="11647"/>
    <x v="2"/>
    <s v=""/>
    <s v=""/>
    <s v=""/>
    <s v=""/>
    <s v=""/>
    <s v=""/>
    <s v="http://doi.org/10.1007/978-1-4419-9692-3"/>
    <s v="http://link.springer.com/openurl?genre=book&amp;isbn=978-1-4419-9692-3"/>
    <d v="2011-07-21T00:00:00"/>
    <d v="2018-08-29T00:00:00"/>
    <s v="Engineering; Circuits and Systems; Processor Architectures; Energy, general"/>
    <s v="Springer New York"/>
    <s v="Springer"/>
    <b v="0"/>
    <b v="0"/>
  </r>
  <r>
    <s v="Harmonic Analysis and Group Representations"/>
    <s v="A. Figà Talamanca"/>
    <s v="2011"/>
    <s v="Contributed volume"/>
    <x v="1"/>
    <s v="Springer-Verlag Berlin Heidelberg"/>
    <s v="978-3-642-11115-0"/>
    <s v="978-3-642-11117-4"/>
    <s v="EN"/>
    <s v="English/International"/>
    <s v="11649"/>
    <x v="3"/>
    <s v=""/>
    <s v="8685"/>
    <s v=""/>
    <s v=""/>
    <s v="C.I.M.E. Summer Schools"/>
    <s v="82"/>
    <s v="http://doi.org/10.1007/978-3-642-11117-4"/>
    <s v="http://link.springer.com/openurl?genre=book&amp;isbn=978-3-642-11117-4"/>
    <d v="2011-06-09T00:00:00"/>
    <d v="2018-08-29T00:00:00"/>
    <s v="Mathematics; Number Theory"/>
    <s v="Springer Berlin Heidelberg"/>
    <s v="Springer"/>
    <b v="0"/>
    <b v="0"/>
  </r>
  <r>
    <s v="Harmonic Functions and Potentials on Finite or Infinite Networks"/>
    <s v="Victor Anandam"/>
    <s v="2011"/>
    <s v="Monograph"/>
    <x v="1"/>
    <s v="Springer-Verlag Berlin Heidelberg"/>
    <s v="978-3-642-21398-4"/>
    <s v="978-3-642-21399-1"/>
    <s v="EN"/>
    <s v="English/International"/>
    <s v="11649"/>
    <x v="3"/>
    <s v=""/>
    <s v="7172"/>
    <s v="1862-9113"/>
    <s v="1862-9121"/>
    <s v="Lecture Notes of the Unione Matematica Italiana"/>
    <s v="12"/>
    <s v="http://doi.org/10.1007/978-3-642-21399-1"/>
    <s v="http://link.springer.com/openurl?genre=book&amp;isbn=978-3-642-21399-1"/>
    <d v="2011-06-27T00:00:00"/>
    <d v="2018-08-29T00:00:00"/>
    <s v="Mathematics; Potential Theory; Functions of a Complex Variable; Partial Differential Equations"/>
    <s v="Springer Berlin Heidelberg"/>
    <s v="Springer"/>
    <b v="0"/>
    <b v="0"/>
  </r>
  <r>
    <s v="Harnessing  Biological Complexity"/>
    <s v="Taishin Nomura, Yoshiyuki Asai"/>
    <s v="2011"/>
    <s v="Monograph"/>
    <x v="1"/>
    <s v="Springer Japan KK"/>
    <s v="978-4-431-53879-0"/>
    <s v="978-4-431-53880-6"/>
    <s v="EN"/>
    <s v="English/International"/>
    <s v="11647"/>
    <x v="2"/>
    <s v=""/>
    <s v="8773"/>
    <s v=""/>
    <s v=""/>
    <s v="A First Course in “In Silico Medicine”"/>
    <s v="1"/>
    <s v="http://doi.org/10.1007/978-4-431-53880-6"/>
    <s v="http://link.springer.com/openurl?genre=book&amp;isbn=978-4-431-53880-6"/>
    <d v="2010-12-11T00:00:00"/>
    <d v="2018-11-07T00:00:00"/>
    <s v="Engineering; Biomedical Engineering; Complexity; Molecular Medicine; Medicinal Chemistry"/>
    <s v="Springer Japan"/>
    <s v="Springer"/>
    <b v="0"/>
    <b v="0"/>
  </r>
  <r>
    <s v="Hazardous Child Labour in Latin America"/>
    <s v="G.K. Lieten"/>
    <s v="2011"/>
    <s v="Contributed volume"/>
    <x v="1"/>
    <s v="Springer Science+Business Media B.V."/>
    <s v="978-94-007-0176-2"/>
    <s v="978-94-007-0177-9"/>
    <s v="EN"/>
    <s v="English/International"/>
    <s v="11648"/>
    <x v="6"/>
    <s v=""/>
    <s v=""/>
    <s v=""/>
    <s v=""/>
    <s v=""/>
    <s v=""/>
    <s v="http://doi.org/10.1007/978-94-007-0177-9"/>
    <s v="http://link.springer.com/openurl?genre=book&amp;isbn=978-94-007-0177-9"/>
    <d v="2011-01-20T00:00:00"/>
    <d v="2018-08-29T00:00:00"/>
    <s v="Social Sciences; Quality of Life Research; Labor Economics; Ethics; Maternal and Child Health"/>
    <s v="Springer Netherlands"/>
    <s v="Springer"/>
    <b v="0"/>
    <b v="0"/>
  </r>
  <r>
    <s v="HCI International 2011 Posters' Extended Abstracts"/>
    <s v="Constantine Stephanidis"/>
    <s v="2011"/>
    <s v="Proceedings"/>
    <x v="1"/>
    <s v="Springer-Verlag GmbH Berlin Heidelberg"/>
    <s v="978-3-642-22097-5"/>
    <s v="978-3-642-22098-2"/>
    <s v="EN"/>
    <s v="English/International"/>
    <s v="11645"/>
    <x v="5"/>
    <s v=""/>
    <s v="7899"/>
    <s v="1865-0929"/>
    <s v="1865-0937"/>
    <s v="Communications in Computer and Information Science"/>
    <s v="173"/>
    <s v="http://doi.org/10.1007/978-3-642-22098-2"/>
    <s v="http://link.springer.com/openurl?genre=book&amp;isbn=978-3-642-22098-2"/>
    <d v="2011-06-26T00:00:00"/>
    <d v="2018-11-12T00:00:00"/>
    <s v="Computer Science; Information Systems Applications (incl.Internet); User Interfaces and Human Computer Interaction; Computer Communication Networks; Information Storage and Retrieval; Software Engineering"/>
    <s v="Springer Berlin Heidelberg"/>
    <s v="Springer"/>
    <b v="0"/>
    <b v="0"/>
  </r>
  <r>
    <s v="HCI International 2011 Posters' Extended Abstracts"/>
    <s v="Constantine Stephanidis"/>
    <s v="2011"/>
    <s v="Proceedings"/>
    <x v="1"/>
    <s v="Springer-Verlag GmbH Berlin Heidelberg"/>
    <s v="978-3-642-22094-4"/>
    <s v="978-3-642-22095-1"/>
    <s v="EN"/>
    <s v="English/International"/>
    <s v="11645"/>
    <x v="5"/>
    <s v=""/>
    <s v="7899"/>
    <s v="1865-0929"/>
    <s v="1865-0937"/>
    <s v="Communications in Computer and Information Science"/>
    <s v="174"/>
    <s v="http://doi.org/10.1007/978-3-642-22095-1"/>
    <s v="http://link.springer.com/openurl?genre=book&amp;isbn=978-3-642-22095-1"/>
    <d v="2011-06-26T00:00:00"/>
    <d v="2018-11-12T00:00:00"/>
    <s v="Computer Science; Information Systems Applications (incl.Internet); User Interfaces and Human Computer Interaction; Computer Communication Networks; Information Storage and Retrieval; Software Engineering"/>
    <s v="Springer Berlin Heidelberg"/>
    <s v="Springer"/>
    <b v="0"/>
    <b v="0"/>
  </r>
  <r>
    <s v="Head and Neck Cancer"/>
    <s v="Jacques Bernier"/>
    <s v="2011"/>
    <s v="Contributed volume"/>
    <x v="1"/>
    <s v="Springer Science+Business Media, LLC"/>
    <s v="978-1-4419-9463-9"/>
    <s v="978-1-4419-9464-6"/>
    <s v="EN"/>
    <s v="English/International"/>
    <s v="11650"/>
    <x v="4"/>
    <s v=""/>
    <s v=""/>
    <s v=""/>
    <s v=""/>
    <s v=""/>
    <s v=""/>
    <s v="http://doi.org/10.1007/978-1-4419-9464-6"/>
    <s v="http://link.springer.com/openurl?genre=book&amp;isbn=978-1-4419-9464-6"/>
    <d v="2011-06-14T00:00:00"/>
    <d v="2018-08-29T00:00:00"/>
    <s v="Medicine &amp; Public Health; Oncology; Surgical Oncology; Radiotherapy"/>
    <s v="Springer New York"/>
    <s v="Springer"/>
    <b v="0"/>
    <b v="0"/>
  </r>
  <r>
    <s v="Head, Thoracic, Abdominal, and Vascular Injuries"/>
    <s v="Hans-Jörg Oestern, Otmar Trentz, Selman Uranues"/>
    <s v="2011"/>
    <s v="Monograph"/>
    <x v="1"/>
    <s v="Springer-Verlag Berlin Heidelberg"/>
    <s v="978-3-540-88121-6"/>
    <s v="978-3-540-88122-3"/>
    <s v="EN"/>
    <s v="English/International"/>
    <s v="11650"/>
    <x v="4"/>
    <s v=""/>
    <s v="4640"/>
    <s v="2626-7845"/>
    <s v="2626-7853"/>
    <s v="European Manual of Medicine"/>
    <s v=""/>
    <s v="http://doi.org/10.1007/978-3-540-88122-3"/>
    <s v="http://link.springer.com/openurl?genre=book&amp;isbn=978-3-540-88122-3"/>
    <d v="2011-01-17T00:00:00"/>
    <d v="2018-11-13T00:00:00"/>
    <s v="Medicine &amp; Public Health; Surgery; Traumatic Surgery; Intensive / Critical Care Medicine; Vascular Surgery; Abdominal Surgery"/>
    <s v="Springer Berlin Heidelberg"/>
    <s v="Springer"/>
    <b v="0"/>
    <b v="0"/>
  </r>
  <r>
    <s v="Health Care Advocacy"/>
    <s v="Laura Sessums, Lyle Dennis, Mark Liebow, William Moran, Eugene Rich"/>
    <s v="2011"/>
    <s v="Contributed volume"/>
    <x v="1"/>
    <s v="Springer Science + Business Media, LLC"/>
    <s v="978-1-4419-6913-2"/>
    <s v="978-1-4419-6914-9"/>
    <s v="EN"/>
    <s v="English/International"/>
    <s v="11650"/>
    <x v="4"/>
    <s v=""/>
    <s v=""/>
    <s v=""/>
    <s v=""/>
    <s v=""/>
    <s v=""/>
    <s v="http://doi.org/10.1007/978-1-4419-6914-9"/>
    <s v="http://link.springer.com/openurl?genre=book&amp;isbn=978-1-4419-6914-9"/>
    <d v="2011-08-10T00:00:00"/>
    <d v="2018-08-29T00:00:00"/>
    <s v="Medicine &amp; Public Health; Medicine/Public Health, general; Internal Medicine; General Practice / Family Medicine"/>
    <s v="Springer New York"/>
    <s v="Springer"/>
    <b v="0"/>
    <b v="0"/>
  </r>
  <r>
    <s v="Health Care and EU Law"/>
    <s v="Johan Willem van de Gronden, Erika Szyszczak, Ulla Neergaard, Markus Krajewski"/>
    <s v="1st Edition."/>
    <s v="Contributed volume"/>
    <x v="1"/>
    <s v="T.M.C.ASSER PRESS, The Hague, The Netherlands, and the authors"/>
    <s v="978-90-6704-727-2"/>
    <s v="978-90-6704-728-9"/>
    <s v="EN"/>
    <s v="English/International"/>
    <s v="11648"/>
    <x v="6"/>
    <s v=""/>
    <s v="8900"/>
    <s v=""/>
    <s v=""/>
    <s v="Legal Issues of Services of General Interest"/>
    <s v=""/>
    <s v="http://doi.org/10.1007/978-90-6704-728-9"/>
    <s v="http://link.springer.com/openurl?genre=book&amp;isbn=978-90-6704-728-9"/>
    <d v="2011-05-18T00:00:00"/>
    <d v="2018-08-29T00:00:00"/>
    <s v="Law; European Law; Public Health"/>
    <s v="T.M.C. Asser Press"/>
    <s v="T.M.C. Asser Press"/>
    <b v="0"/>
    <b v="0"/>
  </r>
  <r>
    <s v="Health Care Financing and Insurance"/>
    <s v="Francesco Paolucci"/>
    <s v="2011"/>
    <s v="Monograph"/>
    <x v="1"/>
    <s v="Springer-Verlag Berlin Heidelberg"/>
    <s v="978-3-642-10793-1"/>
    <s v="978-3-642-10794-8"/>
    <s v="EN"/>
    <s v="English/International"/>
    <s v="11650"/>
    <x v="4"/>
    <s v=""/>
    <s v="6039"/>
    <s v="0927-4987"/>
    <s v=""/>
    <s v="Developments in Health Economics and Public Policy"/>
    <s v="10"/>
    <s v="http://doi.org/10.1007/978-3-642-10794-8"/>
    <s v="http://link.springer.com/openurl?genre=book&amp;isbn=978-3-642-10794-8"/>
    <d v="2010-10-29T00:00:00"/>
    <d v="2018-08-29T00:00:00"/>
    <s v="Medicine &amp; Public Health; Public Health; Public Economics; Population Economics; Finance, general; Social Policy"/>
    <s v="Springer Berlin Heidelberg"/>
    <s v="Springer"/>
    <b v="0"/>
    <b v="0"/>
  </r>
  <r>
    <s v="Health Care Reform Simplified"/>
    <s v="David Parks"/>
    <s v="1st ed."/>
    <s v="Professional book"/>
    <x v="1"/>
    <s v="David Parks"/>
    <s v="978-1-4302-3698-6"/>
    <s v="978-1-4302-3699-3"/>
    <s v="EN"/>
    <s v="English/International"/>
    <s v="11643"/>
    <x v="8"/>
    <s v=""/>
    <s v=""/>
    <s v=""/>
    <s v=""/>
    <s v=""/>
    <s v=""/>
    <s v="http://doi.org/10.1007/978-1-4302-3699-3"/>
    <s v="http://link.springer.com/openurl?genre=book&amp;isbn=978-1-4302-3699-3"/>
    <d v="2011-08-21T00:00:00"/>
    <d v="2018-08-29T00:00:00"/>
    <s v="Business and Management; Business and Management, general"/>
    <s v="Apress"/>
    <s v="Apress"/>
    <b v="0"/>
    <b v="0"/>
  </r>
  <r>
    <s v="Health Disparities in Youth and Families"/>
    <s v="Gustavo Carlo, Lisa J. Crockett, Miguel A. Carranza"/>
    <s v="2011"/>
    <s v="Monograph"/>
    <x v="1"/>
    <s v="Springer-Verlag New York"/>
    <s v="978-1-4419-7091-6"/>
    <s v="978-1-4419-7092-3"/>
    <s v="EN"/>
    <s v="English/International"/>
    <s v="11640"/>
    <x v="11"/>
    <s v=""/>
    <s v="7596"/>
    <s v="0146-7875"/>
    <s v=""/>
    <s v="Nebraska Symposium on Motivation"/>
    <s v="57"/>
    <s v="http://doi.org/10.1007/978-1-4419-7092-3"/>
    <s v="http://link.springer.com/openurl?genre=book&amp;isbn=978-1-4419-7092-3"/>
    <d v="2010-10-29T00:00:00"/>
    <d v="2018-08-29T00:00:00"/>
    <s v="Psychology; Cross Cultural Psychology; Public Health"/>
    <s v="Springer New York"/>
    <s v="Springer"/>
    <b v="0"/>
    <b v="0"/>
  </r>
  <r>
    <s v="Health in Megacities and Urban Areas"/>
    <s v="Alexander Krämer, Mobarak Hossain Khan, Frauke Kraas"/>
    <s v="2011"/>
    <s v="Contributed volume"/>
    <x v="1"/>
    <s v="Springer-Verlag Berlin Heidelberg"/>
    <s v="978-3-7908-2732-3"/>
    <s v="978-3-7908-2733-0"/>
    <s v="EN"/>
    <s v="English/International"/>
    <s v="11649"/>
    <x v="3"/>
    <s v=""/>
    <s v="2912"/>
    <s v="1431-1968"/>
    <s v=""/>
    <s v="Contributions to Statistics"/>
    <s v=""/>
    <s v="http://doi.org/10.1007/978-3-7908-2733-0"/>
    <s v="http://link.springer.com/openurl?genre=book&amp;isbn=978-3-7908-2733-0"/>
    <d v="2011-07-05T00:00:00"/>
    <d v="2018-08-29T00:00:00"/>
    <s v="Medicine &amp; Public Health; Medicine/Public Health, general; Migration; Geography, general; Environmental Health; Statistics for Life Sciences, Medicine, Health Sciences"/>
    <s v="Physica-Verlag HD"/>
    <s v="Physica"/>
    <b v="0"/>
    <b v="0"/>
  </r>
  <r>
    <s v="Health Information Systems"/>
    <s v="Alfred Winter, Reinhold Haux, Elske Ammenwerth, Birgit Brigl, Nils Hellrung, Franziska Jahn"/>
    <s v="2nd ed. 2011"/>
    <s v="Professional book"/>
    <x v="1"/>
    <s v="Springer-Verlag London Limited"/>
    <s v="978-1-84996-440-1"/>
    <s v="978-1-84996-441-8"/>
    <s v="EN"/>
    <s v="English/International"/>
    <s v="11650"/>
    <x v="4"/>
    <s v=""/>
    <s v="1114"/>
    <s v="1431-1917"/>
    <s v="2197-3741"/>
    <s v="Health Informatics"/>
    <s v=""/>
    <s v="http://doi.org/10.1007/978-1-84996-441-8"/>
    <s v="http://link.springer.com/openurl?genre=book&amp;isbn=978-1-84996-441-8"/>
    <d v="2011-01-17T00:00:00"/>
    <d v="2018-08-29T00:00:00"/>
    <s v="Medicine &amp; Public Health; Health Informatics; Medicine/Public Health, general"/>
    <s v="Springer London"/>
    <s v="Springer"/>
    <b v="0"/>
    <b v="0"/>
  </r>
  <r>
    <s v="Health Services for Cancer Survivors"/>
    <s v="Michael Feuerstein, Patricia A. Ganz"/>
    <s v="2011"/>
    <s v="Contributed volume"/>
    <x v="1"/>
    <s v="Springer Science+Business Media, LLC"/>
    <s v="978-1-4419-1347-0"/>
    <s v="978-1-4419-1348-7"/>
    <s v="EN"/>
    <s v="English/International"/>
    <s v="11650"/>
    <x v="4"/>
    <s v=""/>
    <s v=""/>
    <s v=""/>
    <s v=""/>
    <s v=""/>
    <s v=""/>
    <s v="http://doi.org/10.1007/978-1-4419-1348-7"/>
    <s v="http://link.springer.com/openurl?genre=book&amp;isbn=978-1-4419-1348-7"/>
    <d v="2011-06-15T00:00:00"/>
    <d v="2018-08-29T00:00:00"/>
    <s v="Medicine &amp; Public Health; Health Administration; Medicine/Public Health, general; Health Psychology; Oncology"/>
    <s v="Springer New York"/>
    <s v="Springer"/>
    <b v="0"/>
    <b v="0"/>
  </r>
  <r>
    <s v="Healthcare Disparities at the Crossroads with Healthcare Reform"/>
    <s v="Richard Allen Williams"/>
    <s v="2011"/>
    <s v="Contributed volume"/>
    <x v="1"/>
    <s v="Springer Science+Business Media, LLC"/>
    <s v="978-1-4419-7135-7"/>
    <s v="978-1-4419-7136-4"/>
    <s v="EN"/>
    <s v="English/International"/>
    <s v="11650"/>
    <x v="4"/>
    <s v=""/>
    <s v=""/>
    <s v=""/>
    <s v=""/>
    <s v=""/>
    <s v=""/>
    <s v="http://doi.org/10.1007/978-1-4419-7136-4"/>
    <s v="http://link.springer.com/openurl?genre=book&amp;isbn=978-1-4419-7136-4"/>
    <d v="2011-03-22T00:00:00"/>
    <d v="2018-08-29T00:00:00"/>
    <s v="Medicine &amp; Public Health; Medicine/Public Health, general; Internal Medicine"/>
    <s v="Springer US"/>
    <s v="Springer"/>
    <b v="0"/>
    <b v="0"/>
  </r>
  <r>
    <s v="Healthcare Infrastructure"/>
    <s v="Bruce R. Schatz, Richard B. Berlin Jr."/>
    <s v="2011"/>
    <s v="Monograph"/>
    <x v="1"/>
    <s v="Springer-Verlag London Limited"/>
    <s v="978-0-85729-451-7"/>
    <s v="978-0-85729-452-4"/>
    <s v="EN"/>
    <s v="English/International"/>
    <s v="11650"/>
    <x v="4"/>
    <s v=""/>
    <s v="1114"/>
    <s v="1431-1917"/>
    <s v="2197-3741"/>
    <s v="Health Informatics"/>
    <s v=""/>
    <s v="http://doi.org/10.1007/978-0-85729-452-4"/>
    <s v="http://link.springer.com/openurl?genre=book&amp;isbn=978-0-85729-452-4"/>
    <d v="2011-06-23T00:00:00"/>
    <d v="2018-08-29T00:00:00"/>
    <s v="Medicine &amp; Public Health; Medicine/Public Health, general"/>
    <s v="Springer London"/>
    <s v="Springer"/>
    <b v="0"/>
    <b v="0"/>
  </r>
  <r>
    <s v="Health-Care Telematics in Germany"/>
    <s v="Ali Sunyaev"/>
    <s v="2011"/>
    <s v="Ph.D. Thesis"/>
    <x v="1"/>
    <s v="Gabler Verlag | Springer Fachmedien Wiesbaden GmbH, Wiesbaden"/>
    <s v="978-3-8349-2442-1"/>
    <s v="978-3-8349-6519-6"/>
    <s v="EN"/>
    <s v="English/International"/>
    <s v="11643"/>
    <x v="8"/>
    <s v=""/>
    <s v="12395"/>
    <s v=""/>
    <s v=""/>
    <s v="Informationsmanagement und Computer Aided Team"/>
    <s v=""/>
    <s v="http://doi.org/10.1007/978-3-8349-6519-6"/>
    <s v="http://link.springer.com/openurl?genre=book&amp;isbn=978-3-8349-6519-6"/>
    <d v="2011-04-25T00:00:00"/>
    <d v="2018-08-29T00:00:00"/>
    <s v="Business and Management; Health Care Management; IT in Business; Management"/>
    <s v="Gabler Verlag"/>
    <s v="Gabler Verlag"/>
    <b v="0"/>
    <b v="0"/>
  </r>
  <r>
    <s v="Healthy Growth for the Family Business"/>
    <s v="J. Pendergast"/>
    <s v="1st ed. 2011"/>
    <s v="Popular science"/>
    <x v="1"/>
    <s v="Palgrave Macmillan, a division of Nature America Inc."/>
    <s v="978-1-349-58475-8"/>
    <s v="978-1-137-51260-4"/>
    <s v="EN"/>
    <s v="English/International"/>
    <s v="11643"/>
    <x v="8"/>
    <s v=""/>
    <s v="14368"/>
    <s v=""/>
    <s v=""/>
    <s v="A Family Business Publication"/>
    <s v=""/>
    <s v="http://doi.org/10.1007/978-1-137-51260-4"/>
    <s v="http://link.springer.com/openurl?genre=book&amp;isbn=978-1-137-51260-4"/>
    <d v="2017-06-30T00:00:00"/>
    <d v="2018-08-29T00:00:00"/>
    <s v="Business and Management; Management; Organization; Small Business; Business Strategy/Leadership; Entrepreneurship; Family Business"/>
    <s v="Palgrave Macmillan US"/>
    <s v="Palgrave Macmillan"/>
    <b v="0"/>
    <b v="0"/>
  </r>
  <r>
    <s v="Heart Diseases in Children"/>
    <s v="Ra-id Abdulla"/>
    <s v="2011"/>
    <s v="Contributed volume"/>
    <x v="1"/>
    <s v="Springer Science+Business Media, LLC"/>
    <s v="978-1-4419-7993-3"/>
    <s v="978-1-4419-7994-0"/>
    <s v="EN"/>
    <s v="English/International"/>
    <s v="11650"/>
    <x v="4"/>
    <s v=""/>
    <s v=""/>
    <s v=""/>
    <s v=""/>
    <s v=""/>
    <s v=""/>
    <s v="http://doi.org/10.1007/978-1-4419-7994-0"/>
    <s v="http://link.springer.com/openurl?genre=book&amp;isbn=978-1-4419-7994-0"/>
    <d v="2011-03-23T00:00:00"/>
    <d v="2018-08-29T00:00:00"/>
    <s v="Medicine &amp; Public Health; Pediatrics; General Practice / Family Medicine; Primary Care Medicine; Nursing"/>
    <s v="Springer US"/>
    <s v="Springer"/>
    <b v="0"/>
    <b v="0"/>
  </r>
  <r>
    <s v="Heart Failure in Congenital Heart Disease:"/>
    <s v="Robert. E Shaddy"/>
    <s v="2011"/>
    <s v="Contributed volume"/>
    <x v="1"/>
    <s v="Springer-Verlag London Limited"/>
    <s v="978-1-84996-479-1"/>
    <s v="978-1-84996-480-7"/>
    <s v="EN"/>
    <s v="English/International"/>
    <s v="11650"/>
    <x v="4"/>
    <s v=""/>
    <s v=""/>
    <s v=""/>
    <s v=""/>
    <s v=""/>
    <s v=""/>
    <s v="http://doi.org/10.1007/978-1-84996-480-7"/>
    <s v="http://link.springer.com/openurl?genre=book&amp;isbn=978-1-84996-480-7"/>
    <d v="2010-11-19T00:00:00"/>
    <d v="2018-08-29T00:00:00"/>
    <s v="Medicine &amp; Public Health; Cardiology; Pediatrics; Internal Medicine; Cardiac Surgery"/>
    <s v="Springer London"/>
    <s v="Springer"/>
    <b v="0"/>
    <b v="0"/>
  </r>
  <r>
    <s v="Heart Rate and Rhythm"/>
    <s v="Onkar N. Tripathi, Ursula Ravens, Michael C. Sanguinetti"/>
    <s v="2011"/>
    <s v="Contributed volume"/>
    <x v="1"/>
    <s v="Springer-Verlag Berlin Heidelberg"/>
    <s v="978-3-642-17574-9"/>
    <s v="978-3-642-17575-6"/>
    <s v="EN"/>
    <s v="English/International"/>
    <s v="11642"/>
    <x v="0"/>
    <s v=""/>
    <s v=""/>
    <s v=""/>
    <s v=""/>
    <s v=""/>
    <s v=""/>
    <s v="http://doi.org/10.1007/978-3-642-17575-6"/>
    <s v="http://link.springer.com/openurl?genre=book&amp;isbn=978-3-642-17575-6"/>
    <d v="2011-05-02T00:00:00"/>
    <d v="2018-08-29T00:00:00"/>
    <s v="Biomedicine; Molecular Medicine; Human Physiology; Pharmacology/Toxicology; Cardiology"/>
    <s v="Springer Berlin Heidelberg"/>
    <s v="Springer"/>
    <b v="0"/>
    <b v="0"/>
  </r>
  <r>
    <s v="Heat and Mass Transfer"/>
    <s v="Hans Dieter Baehr, Karl Stephan"/>
    <s v="3rd ed. 2011"/>
    <s v="Graduate/advanced undergraduate textbook"/>
    <x v="1"/>
    <s v="Springer-Verlag Berlin Heidelberg"/>
    <s v="978-3-642-20020-5"/>
    <s v="978-3-642-20021-2"/>
    <s v="EN"/>
    <s v="English/International"/>
    <s v="11651"/>
    <x v="1"/>
    <s v=""/>
    <s v=""/>
    <s v=""/>
    <s v=""/>
    <s v=""/>
    <s v=""/>
    <s v="http://doi.org/10.1007/978-3-642-20021-2"/>
    <s v="http://link.springer.com/openurl?genre=book&amp;isbn=978-3-642-20021-2"/>
    <d v="2011-07-20T00:00:00"/>
    <d v="2018-08-29T00:00:00"/>
    <s v="Engineering; Engineering Thermodynamics, Heat and Mass Transfer; Thermodynamics; Physical Chemistry"/>
    <s v="Springer Berlin Heidelberg"/>
    <s v="Springer"/>
    <b v="0"/>
    <b v="0"/>
  </r>
  <r>
    <s v="Heat Kernels for Elliptic and Sub-elliptic Operators"/>
    <s v="Ovidiu Calin, Der-Chen Chang, Kenro Furutani, Chisato Iwasaki"/>
    <s v="2011"/>
    <s v="Monograph"/>
    <x v="1"/>
    <s v="Birkhäuser Boston"/>
    <s v="978-0-8176-4994-4"/>
    <s v="978-0-8176-4995-1"/>
    <s v="EN"/>
    <s v="English/International"/>
    <s v="11649"/>
    <x v="3"/>
    <s v=""/>
    <s v="4968"/>
    <s v="2296-5009"/>
    <s v="2296-5017"/>
    <s v="Applied and Numerical Harmonic Analysis"/>
    <s v=""/>
    <s v="http://doi.org/10.1007/978-0-8176-4995-1"/>
    <s v="http://link.springer.com/openurl?genre=book&amp;isbn=978-0-8176-4995-1"/>
    <d v="2010-10-13T00:00:00"/>
    <d v="2018-08-29T00:00:00"/>
    <s v="Mathematics; Partial Differential Equations; Mathematical Methods in Physics; Operator Theory; Differential Geometry; Probability Theory and Stochastic Processes; Abstract Harmonic Analysis"/>
    <s v="Birkhäuser Boston"/>
    <s v="Birkhäuser"/>
    <b v="0"/>
    <b v="0"/>
  </r>
  <r>
    <s v="Heat Transfer in Multi-Phase Materials"/>
    <s v="Andreas Öchsner, Graeme E. Murch"/>
    <s v="2011"/>
    <s v="Monograph"/>
    <x v="1"/>
    <s v="Springer-Verlag Berlin Heidelberg"/>
    <s v="978-3-642-04402-1"/>
    <s v="978-3-642-04403-8"/>
    <s v="EN"/>
    <s v="English/International"/>
    <s v="11644"/>
    <x v="9"/>
    <s v=""/>
    <s v="8611"/>
    <s v="1869-8433"/>
    <s v="1869-8441"/>
    <s v="Advanced Structured Materials"/>
    <s v="2"/>
    <s v="http://doi.org/10.1007/978-3-642-04403-8"/>
    <s v="http://link.springer.com/openurl?genre=book&amp;isbn=978-3-642-04403-8"/>
    <d v="2011-07-18T00:00:00"/>
    <d v="2018-11-08T00:00:00"/>
    <s v="Materials Science; Characterization and Evaluation of Materials; Engineering Thermodynamics, Heat and Mass Transfer; Thermodynamics"/>
    <s v="Springer Berlin Heidelberg"/>
    <s v="Springer"/>
    <b v="0"/>
    <b v="0"/>
  </r>
  <r>
    <s v="Heat Waves"/>
    <s v="Brian Straughan"/>
    <s v="2011"/>
    <s v="Monograph"/>
    <x v="1"/>
    <s v="Springer Science+Business Media, LLC"/>
    <s v="978-1-4614-0492-7"/>
    <s v="978-1-4614-0493-4"/>
    <s v="EN"/>
    <s v="English/International"/>
    <s v="11649"/>
    <x v="3"/>
    <s v=""/>
    <s v="34"/>
    <s v="0066-5452"/>
    <s v="2196-968X"/>
    <s v="Applied Mathematical Sciences"/>
    <s v="177"/>
    <s v="http://doi.org/10.1007/978-1-4614-0493-4"/>
    <s v="http://link.springer.com/openurl?genre=book&amp;isbn=978-1-4614-0493-4"/>
    <d v="2011-07-26T00:00:00"/>
    <d v="2018-08-29T00:00:00"/>
    <s v="Mathematics; Applications of Mathematics; Classical and Continuum Physics; Fluid- and Aerodynamics; Thermodynamics"/>
    <s v="Springer New York"/>
    <s v="Springer"/>
    <b v="0"/>
    <b v="0"/>
  </r>
  <r>
    <s v="Heaven and Earth in Ancient Greek Cosmology"/>
    <s v="Dirk L. Couprie"/>
    <s v="2011"/>
    <s v="Monograph"/>
    <x v="1"/>
    <s v="Springer Science+Business Media, LLC"/>
    <s v="978-1-4419-8115-8"/>
    <s v="978-1-4419-8116-5"/>
    <s v="EN"/>
    <s v="English/International"/>
    <s v="11651"/>
    <x v="1"/>
    <s v=""/>
    <s v="5664"/>
    <s v="0067-0057"/>
    <s v="2214-7985"/>
    <s v="Astrophysics and Space Science Library"/>
    <s v="374"/>
    <s v="http://doi.org/10.1007/978-1-4419-8116-5"/>
    <s v="http://link.springer.com/openurl?genre=book&amp;isbn=978-1-4419-8116-5"/>
    <d v="2011-03-22T00:00:00"/>
    <d v="2018-08-29T00:00:00"/>
    <s v="Physics; History and Philosophical Foundations of Physics; Cosmology; Philosophy of Science"/>
    <s v="Springer New York"/>
    <s v="Springer"/>
    <b v="0"/>
    <b v="0"/>
  </r>
  <r>
    <s v="Hedgehog signaling activation in human cancer and its clinical implications"/>
    <s v="Jingwu Xie"/>
    <s v="2011"/>
    <s v="Contributed volume"/>
    <x v="1"/>
    <s v="Springer Science+Business Media, LLC"/>
    <s v="978-1-4419-8434-0"/>
    <s v="978-1-4419-8435-7"/>
    <s v="EN"/>
    <s v="English/International"/>
    <s v="11642"/>
    <x v="0"/>
    <s v=""/>
    <s v=""/>
    <s v=""/>
    <s v=""/>
    <s v=""/>
    <s v=""/>
    <s v="http://doi.org/10.1007/978-1-4419-8435-7"/>
    <s v="http://link.springer.com/openurl?genre=book&amp;isbn=978-1-4419-8435-7"/>
    <d v="2011-04-29T00:00:00"/>
    <d v="2018-08-29T00:00:00"/>
    <s v="Biomedicine; Cancer Research; Pharmacology/Toxicology"/>
    <s v="Springer New York"/>
    <s v="Springer"/>
    <b v="0"/>
    <b v="0"/>
  </r>
  <r>
    <s v="Hegemony and Sovereign Equality"/>
    <s v="M. J. Balogun"/>
    <s v="2011"/>
    <s v="Monograph"/>
    <x v="1"/>
    <s v="Springer Science+Business Media, LLC"/>
    <s v="978-1-4419-8332-9"/>
    <s v="978-1-4419-8333-6"/>
    <s v="EN"/>
    <s v="English/International"/>
    <s v="11648"/>
    <x v="6"/>
    <s v=""/>
    <s v=""/>
    <s v=""/>
    <s v=""/>
    <s v=""/>
    <s v=""/>
    <s v="http://doi.org/10.1007/978-1-4419-8333-6"/>
    <s v="http://link.springer.com/openurl?genre=book&amp;isbn=978-1-4419-8333-6"/>
    <d v="2011-05-09T00:00:00"/>
    <d v="2018-08-29T00:00:00"/>
    <s v="Political Science and International Relations; Political Science; Political Philosophy; Non-Western Philosophy"/>
    <s v="Springer New York"/>
    <s v="Springer"/>
    <b v="0"/>
    <b v="0"/>
  </r>
  <r>
    <s v="Heidegger, Translation, and the Task of Thinking"/>
    <s v="F. Schalow"/>
    <s v="2011"/>
    <s v="Contributed volume"/>
    <x v="1"/>
    <s v="Springer Science+Business Media B.V."/>
    <s v="978-94-007-1648-3"/>
    <s v="978-94-007-1649-0"/>
    <s v="EN"/>
    <s v="English/International"/>
    <s v="11648"/>
    <x v="6"/>
    <s v=""/>
    <s v="5811"/>
    <s v="0923-9545"/>
    <s v="2215-1915"/>
    <s v="Contributions To Phenomenology"/>
    <s v="65"/>
    <s v="http://doi.org/10.1007/978-94-007-1649-0"/>
    <s v="http://link.springer.com/openurl?genre=book&amp;isbn=978-94-007-1649-0"/>
    <d v="2011-08-23T00:00:00"/>
    <d v="2018-08-29T00:00:00"/>
    <s v="Philosophy; Phenomenology; Translation; Ontology; Philosophy of Language"/>
    <s v="Springer Netherlands"/>
    <s v="Springer"/>
    <b v="0"/>
    <b v="0"/>
  </r>
  <r>
    <s v="Heidegger’s Contribution to the Understanding of Work-Based Studies"/>
    <s v="Paul Gibbs"/>
    <s v="2011"/>
    <s v="Monograph"/>
    <x v="1"/>
    <s v="Springer Science+Business Media B.V."/>
    <s v="978-90-481-3932-3"/>
    <s v="978-90-481-3933-0"/>
    <s v="EN"/>
    <s v="English/International"/>
    <s v="11648"/>
    <x v="6"/>
    <s v=""/>
    <s v="8383"/>
    <s v="2210-5549"/>
    <s v="2210-5557"/>
    <s v="Professional and Practice-based Learning"/>
    <s v="4"/>
    <s v="http://doi.org/10.1007/978-90-481-3933-0"/>
    <s v="http://link.springer.com/openurl?genre=book&amp;isbn=978-90-481-3933-0"/>
    <d v="2010-09-29T00:00:00"/>
    <d v="2018-08-29T00:00:00"/>
    <s v="Education; Professional and Vocational Education; Phenomenology; Lifelong Learning/Adult Education"/>
    <s v="Springer Netherlands"/>
    <s v="Springer"/>
    <b v="0"/>
    <b v="0"/>
  </r>
  <r>
    <s v="Hematopathology"/>
    <s v="Domnita Crisan"/>
    <s v="2011"/>
    <s v="Contributed volume"/>
    <x v="1"/>
    <s v="Springer Science+Business Media, LLC"/>
    <s v="978-1-60761-261-2"/>
    <s v="978-1-60761-262-9"/>
    <s v="EN"/>
    <s v="English/International"/>
    <s v="11650"/>
    <x v="4"/>
    <s v=""/>
    <s v="8176"/>
    <s v="2197-7852"/>
    <s v="2197-7860"/>
    <s v="Molecular and Translational Medicine"/>
    <s v=""/>
    <s v="http://doi.org/10.1007/978-1-60761-262-9"/>
    <s v="http://link.springer.com/openurl?genre=book&amp;isbn=978-1-60761-262-9"/>
    <d v="2010-09-07T00:00:00"/>
    <d v="2018-08-29T00:00:00"/>
    <s v="Medicine &amp; Public Health; Pathology; Hematology; Molecular Medicine; Oncology"/>
    <s v="Humana Press"/>
    <s v="Humana Press"/>
    <b v="0"/>
    <b v="0"/>
  </r>
  <r>
    <s v="Hematopoietic Growth Factors in Oncology"/>
    <s v="Gary Lyman, David C. Dale"/>
    <s v="2011"/>
    <s v="Contributed volume"/>
    <x v="1"/>
    <s v="Springer Science+Business Media, LLC"/>
    <s v="978-1-4419-7072-5"/>
    <s v="978-1-4419-7073-2"/>
    <s v="EN"/>
    <s v="English/International"/>
    <s v="11650"/>
    <x v="4"/>
    <s v=""/>
    <s v="5808"/>
    <s v="0927-3042"/>
    <s v="2509-8497"/>
    <s v="Cancer Treatment and Research"/>
    <s v="157"/>
    <s v="http://doi.org/10.1007/978-1-4419-7073-2"/>
    <s v="http://link.springer.com/openurl?genre=book&amp;isbn=978-1-4419-7073-2"/>
    <d v="2010-11-09T00:00:00"/>
    <d v="2018-08-29T00:00:00"/>
    <s v="Medicine &amp; Public Health; Oncology"/>
    <s v="Springer US"/>
    <s v="Springer"/>
    <b v="0"/>
    <b v="0"/>
  </r>
  <r>
    <s v="Hemodynamic Monitoring Using Echocardiography in the Critically Ill"/>
    <s v="Daniel de Backer, Bernard P. Cholley, Michel Slama, Antoine Vieillard-Baron, Philippe Vignon"/>
    <s v="2011"/>
    <s v="Professional book"/>
    <x v="1"/>
    <s v="Springer-Verlag Berlin Heidelberg"/>
    <s v="978-3-540-87954-1"/>
    <s v="978-3-540-87956-5"/>
    <s v="EN"/>
    <s v="English/International"/>
    <s v="11650"/>
    <x v="4"/>
    <s v=""/>
    <s v=""/>
    <s v=""/>
    <s v=""/>
    <s v=""/>
    <s v=""/>
    <s v="http://doi.org/10.1007/978-3-540-87956-5"/>
    <s v="http://link.springer.com/openurl?genre=book&amp;isbn=978-3-540-87956-5"/>
    <d v="2011-02-23T00:00:00"/>
    <d v="2018-08-29T00:00:00"/>
    <s v="Medicine &amp; Public Health; Intensive / Critical Care Medicine; Anesthesiology"/>
    <s v="Springer Berlin Heidelberg"/>
    <s v="Springer"/>
    <b v="0"/>
    <b v="0"/>
  </r>
  <r>
    <s v="Hepatocellular Carcinoma:"/>
    <s v="Kelly M. McMasters"/>
    <s v="2011"/>
    <s v="Contributed volume"/>
    <x v="1"/>
    <s v="Springer Science+Business Media, LLC"/>
    <s v="978-1-60327-521-7"/>
    <s v="978-1-60327-522-4"/>
    <s v="EN"/>
    <s v="English/International"/>
    <s v="11650"/>
    <x v="4"/>
    <s v=""/>
    <s v=""/>
    <s v=""/>
    <s v=""/>
    <s v=""/>
    <s v=""/>
    <s v="http://doi.org/10.1007/978-1-60327-522-4"/>
    <s v="http://link.springer.com/openurl?genre=book&amp;isbn=978-1-60327-522-4"/>
    <d v="2010-11-30T00:00:00"/>
    <d v="2018-08-29T00:00:00"/>
    <s v="Medicine &amp; Public Health; Surgical Oncology; Oncology; Pathology; Interventional Radiology; Gastroenterology"/>
    <s v="Springer New York"/>
    <s v="Springer"/>
    <b v="0"/>
    <b v="0"/>
  </r>
  <r>
    <s v="Hepatology and Transplant Hepatology"/>
    <s v="Jawad Ahmad"/>
    <s v="2011"/>
    <s v="Monograph"/>
    <x v="1"/>
    <s v="Springer Science+Business Media, LLC"/>
    <s v="978-1-4419-7084-8"/>
    <s v="978-1-4419-7085-5"/>
    <s v="EN"/>
    <s v="English/International"/>
    <s v="11650"/>
    <x v="4"/>
    <s v=""/>
    <s v=""/>
    <s v=""/>
    <s v=""/>
    <s v=""/>
    <s v=""/>
    <s v="http://doi.org/10.1007/978-1-4419-7085-5"/>
    <s v="http://link.springer.com/openurl?genre=book&amp;isbn=978-1-4419-7085-5"/>
    <d v="2010-10-29T00:00:00"/>
    <d v="2018-08-29T00:00:00"/>
    <s v="Medicine &amp; Public Health; Hepatology; Gastroenterology; Internal Medicine"/>
    <s v="Springer US"/>
    <s v="Springer"/>
    <b v="0"/>
    <b v="0"/>
  </r>
  <r>
    <s v="Hidden Dimensions in the Professional Development of Mathematics Teachers: In-Service Education for and With Teachers"/>
    <s v="B. Roesken"/>
    <s v="1st Edition."/>
    <s v="Monograph"/>
    <x v="1"/>
    <s v="SensePublishers"/>
    <s v=""/>
    <s v="978-94-6091-433-1"/>
    <s v="EN"/>
    <s v="English/International"/>
    <s v="11648"/>
    <x v="6"/>
    <s v=""/>
    <s v=""/>
    <s v=""/>
    <s v=""/>
    <s v=""/>
    <s v=""/>
    <s v="http://doi.org/10.1007/978-94-6091-433-1"/>
    <s v="http://link.springer.com/openurl?genre=book&amp;isbn=978-94-6091-433-1"/>
    <d v="2011-07-22T00:00:00"/>
    <d v="2018-08-29T00:00:00"/>
    <s v="Education; Mathematics Education"/>
    <s v="SensePublishers"/>
    <s v="SensePublishers"/>
    <b v="0"/>
    <b v="0"/>
  </r>
  <r>
    <s v="High Above"/>
    <s v="Chris Forrester"/>
    <s v="2011"/>
    <s v="Monograph"/>
    <x v="1"/>
    <s v="Springer-Verlag Berlin Heidelberg"/>
    <s v="978-3-642-12008-4"/>
    <s v="978-3-642-12009-1"/>
    <s v="EN"/>
    <s v="English/International"/>
    <s v="11647"/>
    <x v="2"/>
    <s v=""/>
    <s v=""/>
    <s v=""/>
    <s v=""/>
    <s v=""/>
    <s v=""/>
    <s v="http://doi.org/10.1007/978-3-642-12009-1"/>
    <s v="http://link.springer.com/openurl?genre=book&amp;isbn=978-3-642-12009-1"/>
    <d v="2011-08-27T00:00:00"/>
    <d v="2018-08-29T00:00:00"/>
    <s v="Engineering; Communications Engineering, Networks; Aerospace Technology and Astronautics; Geographical Information Systems/Cartography; Engineering Economics, Organization, Logistics, Marketing"/>
    <s v="Springer Berlin Heidelberg"/>
    <s v="Springer"/>
    <b v="0"/>
    <b v="0"/>
  </r>
  <r>
    <s v="High Performance Architecture and Grid Computing"/>
    <s v="Archana Mantri, Suman Nandi, Gaurav Kumar, Sandeep Kumar"/>
    <s v="2011"/>
    <s v="Proceedings"/>
    <x v="1"/>
    <s v="Springer-Verlag GmbH Berlin Heidelberg"/>
    <s v="978-3-642-22576-5"/>
    <s v="978-3-642-22577-2"/>
    <s v="EN"/>
    <s v="English/International"/>
    <s v="11645"/>
    <x v="5"/>
    <s v=""/>
    <s v="7899"/>
    <s v="1865-0929"/>
    <s v="1865-0937"/>
    <s v="Communications in Computer and Information Science"/>
    <s v="169"/>
    <s v="http://doi.org/10.1007/978-3-642-22577-2"/>
    <s v="http://link.springer.com/openurl?genre=book&amp;isbn=978-3-642-22577-2"/>
    <d v="2011-07-07T00:00:00"/>
    <d v="2018-11-10T00:00:00"/>
    <s v="Computer Science; Computer Communication Networks; Information Systems Applications (incl.Internet); Algorithm Analysis and Problem Complexity; Software Engineering; Information Storage and Retrieval"/>
    <s v="Springer Berlin Heidelberg"/>
    <s v="Springer"/>
    <b v="0"/>
    <b v="0"/>
  </r>
  <r>
    <s v="High Performance Computing  for Computational Science -- VECPAR 2010"/>
    <s v="José M. Laginha M. Palma, Michel Daydé, Osni Marques, Joao Correia Lopes"/>
    <s v="2011"/>
    <s v="Proceedings"/>
    <x v="1"/>
    <s v="Springer Berlin Heidelberg"/>
    <s v="978-3-642-19327-9"/>
    <s v="978-3-642-19328-6"/>
    <s v="EN"/>
    <s v="English/International"/>
    <s v="11645"/>
    <x v="5"/>
    <s v=""/>
    <s v="558"/>
    <s v="0302-9743"/>
    <s v="1611-3349"/>
    <s v="Lecture Notes in Computer Science"/>
    <s v="6449"/>
    <s v="http://doi.org/10.1007/978-3-642-19328-6"/>
    <s v="http://link.springer.com/openurl?genre=book&amp;isbn=978-3-642-19328-6"/>
    <d v="2011-02-18T00:00:00"/>
    <d v="2018-10-24T00:00:00"/>
    <s v="Computer Science; Software Engineering/Programming and Operating Systems; Theory of Computation; Computer Communication Networks; Mathematics of Computing; Computational Science and Engineering"/>
    <s v="Springer Berlin Heidelberg"/>
    <s v="Springer"/>
    <b v="0"/>
    <b v="0"/>
  </r>
  <r>
    <s v="High Performance Computing in Science and Engineering '10"/>
    <s v="Wolfgang E. Nagel, Dietmar B. Kröner, Michael M. Resch"/>
    <s v="2011"/>
    <s v="Proceedings"/>
    <x v="1"/>
    <s v="Springer-Verlag Berlin Heidelberg"/>
    <s v="978-3-642-15747-9"/>
    <s v="978-3-642-15748-6"/>
    <s v="EN"/>
    <s v="English/International"/>
    <s v="11649"/>
    <x v="3"/>
    <s v=""/>
    <s v=""/>
    <s v=""/>
    <s v=""/>
    <s v=""/>
    <s v=""/>
    <s v="http://doi.org/10.1007/978-3-642-15748-6"/>
    <s v="http://link.springer.com/openurl?genre=book&amp;isbn=978-3-642-15748-6"/>
    <d v="2010-12-12T00:00:00"/>
    <d v="2018-08-29T00:00:00"/>
    <s v="Mathematics; Computational Science and Engineering; Theoretical, Mathematical and Computational Physics; Mathematics of Computing; Theoretical and Computational Chemistry"/>
    <s v="Springer Berlin Heidelberg"/>
    <s v="Springer"/>
    <b v="0"/>
    <b v="0"/>
  </r>
  <r>
    <s v="High Performance Networking, Computing, and Communication Systems"/>
    <s v="Yanwen Wu"/>
    <s v="2011"/>
    <s v="Proceedings"/>
    <x v="1"/>
    <s v="Springer-Verlag GmbH Berlin Heidelberg"/>
    <s v="978-3-642-25001-9"/>
    <s v="978-3-642-25002-6"/>
    <s v="EN"/>
    <s v="English/International"/>
    <s v="11645"/>
    <x v="5"/>
    <s v=""/>
    <s v="7899"/>
    <s v="1865-0929"/>
    <s v="1865-0937"/>
    <s v="Communications in Computer and Information Science"/>
    <s v="163"/>
    <s v="http://doi.org/10.1007/978-3-642-25002-6"/>
    <s v="http://link.springer.com/openurl?genre=book&amp;isbn=978-3-642-25002-6"/>
    <d v="2011-10-21T00:00:00"/>
    <d v="2018-11-12T00:00:00"/>
    <s v="Computer Science; Computer Communication Networks; Information Storage and Retrieval; Information Systems Applications (incl.Internet); Discrete Mathematics in Computer Science; Computation by Abstract Devices; Data Structures, Cryptology and Information Theory"/>
    <s v="Springer Berlin Heidelberg"/>
    <s v="Springer"/>
    <b v="0"/>
    <b v="0"/>
  </r>
  <r>
    <s v="High Performance Through Process Excellence"/>
    <s v="Mathias Kirchmer"/>
    <s v="2nd ed. 2011"/>
    <s v="Professional book"/>
    <x v="1"/>
    <s v="Springer-Verlag Berlin Heidelberg"/>
    <s v="978-3-642-21164-5"/>
    <s v="978-3-642-21165-2"/>
    <s v="EN"/>
    <s v="English/International"/>
    <s v="11643"/>
    <x v="8"/>
    <s v=""/>
    <s v=""/>
    <s v=""/>
    <s v=""/>
    <s v=""/>
    <s v=""/>
    <s v="http://doi.org/10.1007/978-3-642-21165-2"/>
    <s v="http://link.springer.com/openurl?genre=book&amp;isbn=978-3-642-21165-2"/>
    <d v="2011-08-02T00:00:00"/>
    <d v="2018-08-29T00:00:00"/>
    <s v="Business and Management; IT in Business; Management"/>
    <s v="Springer Berlin Heidelberg"/>
    <s v="Springer"/>
    <b v="0"/>
    <b v="0"/>
  </r>
  <r>
    <s v="High Resolution Microbial Single Cell Analytics"/>
    <s v="Susann Müller, Thomas Bley"/>
    <s v="2011"/>
    <s v="Reviews"/>
    <x v="1"/>
    <s v="Springer-Verlag Berlin Heidelberg"/>
    <s v="978-3-642-16886-4"/>
    <s v="978-3-642-16887-1"/>
    <s v="EN"/>
    <s v="English/International"/>
    <s v="11644"/>
    <x v="9"/>
    <s v=""/>
    <s v="10"/>
    <s v="0724-6145"/>
    <s v="1616-8542"/>
    <s v="Advances in Biochemical Engineering/Biotechnology"/>
    <s v="124"/>
    <s v="http://doi.org/10.1007/978-3-642-16887-1"/>
    <s v="http://link.springer.com/openurl?genre=book&amp;isbn=978-3-642-16887-1"/>
    <d v="2011-04-29T00:00:00"/>
    <d v="2018-08-29T00:00:00"/>
    <s v="Chemistry; Biotechnology; Biological Microscopy; Spectroscopy/Spectrometry; Cell Biology"/>
    <s v="Springer Berlin Heidelberg"/>
    <s v="Springer"/>
    <b v="0"/>
    <b v="0"/>
  </r>
  <r>
    <s v="High Speed VCSELs for Optical Interconnects"/>
    <s v="Alex Mutig"/>
    <s v="2011"/>
    <s v="Monograph"/>
    <x v="1"/>
    <s v="Springer-Verlag Berlin Heidelberg"/>
    <s v="978-3-642-16569-6"/>
    <s v="978-3-642-16570-2"/>
    <s v="EN"/>
    <s v="English/International"/>
    <s v="11651"/>
    <x v="1"/>
    <s v=""/>
    <s v="8790"/>
    <s v="2190-5053"/>
    <s v="2190-5061"/>
    <s v="Springer Theses"/>
    <s v=""/>
    <s v="http://doi.org/10.1007/978-3-642-16570-2"/>
    <s v="http://link.springer.com/openurl?genre=book&amp;isbn=978-3-642-16570-2"/>
    <d v="2011-01-12T00:00:00"/>
    <d v="2018-08-29T00:00:00"/>
    <s v="Physics; Optics, Lasers, Photonics, Optical Devices; Microwaves, RF and Optical Engineering; Semiconductors; Input/Output and Data Communications"/>
    <s v="Springer Berlin Heidelberg"/>
    <s v="Springer"/>
    <b v="0"/>
    <b v="0"/>
  </r>
  <r>
    <s v="High-Energy Emission from Pulsars and their Systems"/>
    <s v="Nanda Rea, Diego F. Torres"/>
    <s v="2011"/>
    <s v="Proceedings"/>
    <x v="1"/>
    <s v="Springer-Verlag Berlin Heidelberg"/>
    <s v="978-3-642-17250-2"/>
    <s v="978-3-642-17251-9"/>
    <s v="EN"/>
    <s v="English/International"/>
    <s v="11651"/>
    <x v="1"/>
    <s v=""/>
    <s v="7395"/>
    <s v="1570-6591"/>
    <s v="1570-6605"/>
    <s v="Astrophysics and Space Science Proceedings"/>
    <s v=""/>
    <s v="http://doi.org/10.1007/978-3-642-17251-9"/>
    <s v="http://link.springer.com/openurl?genre=book&amp;isbn=978-3-642-17251-9"/>
    <d v="2011-02-02T00:00:00"/>
    <d v="2018-08-29T00:00:00"/>
    <s v="Physics; Astrophysics and Astroparticles; Astronomy, Astrophysics and Cosmology"/>
    <s v="Springer Berlin Heidelberg"/>
    <s v="Springer"/>
    <b v="0"/>
    <b v="0"/>
  </r>
  <r>
    <s v="Higher Education and Human Capital: Re/thinking the Doctorate in America"/>
    <s v="David M. Callejo Pérez, Stephen M. Fain, Judith J. Slater"/>
    <s v="2011"/>
    <s v="Contributed volume"/>
    <x v="1"/>
    <s v="SensePublishers"/>
    <s v=""/>
    <s v="978-94-6091-418-8"/>
    <s v="EN"/>
    <s v="English/International"/>
    <s v="11648"/>
    <x v="6"/>
    <s v=""/>
    <s v=""/>
    <s v=""/>
    <s v=""/>
    <s v=""/>
    <s v=""/>
    <s v="http://doi.org/10.1007/978-94-6091-418-8"/>
    <s v="http://link.springer.com/openurl?genre=book&amp;isbn=978-94-6091-418-8"/>
    <d v="2011-10-20T00:00:00"/>
    <d v="2018-08-29T00:00:00"/>
    <s v="Education; Higher Education"/>
    <s v="SensePublishers"/>
    <s v="SensePublishers"/>
    <b v="0"/>
    <b v="0"/>
  </r>
  <r>
    <s v="Higher Education in the Asia-Pacific"/>
    <s v="Simon Marginson, Sarjit Kaur, Erlenawati Sawir"/>
    <s v="2011"/>
    <s v="Contributed volume"/>
    <x v="1"/>
    <s v="Springer Science+Business Media B.V."/>
    <s v="978-94-007-1499-1"/>
    <s v="978-94-007-1500-4"/>
    <s v="EN"/>
    <s v="English/International"/>
    <s v="11648"/>
    <x v="6"/>
    <s v=""/>
    <s v="6037"/>
    <s v="1571-0378"/>
    <s v="2215-1923"/>
    <s v="Higher Education Dynamics"/>
    <s v="36"/>
    <s v="http://doi.org/10.1007/978-94-007-1500-4"/>
    <s v="http://link.springer.com/openurl?genre=book&amp;isbn=978-94-007-1500-4"/>
    <d v="2011-08-22T00:00:00"/>
    <d v="2018-08-29T00:00:00"/>
    <s v="Education; Higher Education; International and Comparative Education"/>
    <s v="Springer Netherlands"/>
    <s v="Springer"/>
    <b v="0"/>
    <b v="0"/>
  </r>
  <r>
    <s v="Higher Education: Handbook of Theory and Research"/>
    <s v="John C. Smart, Michael B. Paulsen"/>
    <s v="2011"/>
    <s v="Contributed volume"/>
    <x v="1"/>
    <s v="Springer Science+Business Media B.V."/>
    <s v="978-94-007-0701-6"/>
    <s v="978-94-007-0702-3"/>
    <s v="EN"/>
    <s v="English/International"/>
    <s v="11648"/>
    <x v="6"/>
    <s v=""/>
    <s v="6028"/>
    <s v="0882-4126"/>
    <s v="2215-1664"/>
    <s v="Higher Education: Handbook of Theory and Research"/>
    <s v="26"/>
    <s v="http://doi.org/10.1007/978-94-007-0702-3"/>
    <s v="http://link.springer.com/openurl?genre=book&amp;isbn=978-94-007-0702-3"/>
    <d v="2011-03-23T00:00:00"/>
    <d v="2018-08-29T00:00:00"/>
    <s v="Education; Higher Education; Curriculum Studies; Administration, Organization and Leadership; Educational Policy and Politics; Sociology of Education"/>
    <s v="Springer Netherlands"/>
    <s v="Springer"/>
    <b v="0"/>
    <b v="0"/>
  </r>
  <r>
    <s v="Higher Oxidation State Organopalladium and Platinum Chemistry"/>
    <s v="Allan J. Canty"/>
    <s v="2011"/>
    <s v="Contributed volume"/>
    <x v="1"/>
    <s v="Springer-Verlag Berlin Heidelberg"/>
    <s v="978-3-642-17428-5"/>
    <s v="978-3-642-17429-2"/>
    <s v="EN"/>
    <s v="English/International"/>
    <s v="11644"/>
    <x v="9"/>
    <s v=""/>
    <s v="3418"/>
    <s v="1436-6002"/>
    <s v="1616-8534"/>
    <s v="Topics in Organometallic Chemistry"/>
    <s v="35"/>
    <s v="http://doi.org/10.1007/978-3-642-17429-2"/>
    <s v="http://link.springer.com/openurl?genre=book&amp;isbn=978-3-642-17429-2"/>
    <d v="2011-02-25T00:00:00"/>
    <d v="2018-08-29T00:00:00"/>
    <s v="Chemistry; Organometallic Chemistry; Catalysis; Organic Chemistry"/>
    <s v="Springer Berlin Heidelberg"/>
    <s v="Springer"/>
    <b v="0"/>
    <b v="0"/>
  </r>
  <r>
    <s v="Higher Structures in Geometry and Physics"/>
    <s v="Alberto S. Cattaneo, Anthony Giaquinto, Ping Xu"/>
    <s v="2011"/>
    <s v="Contributed volume"/>
    <x v="1"/>
    <s v="Springer Science+Business Media, LLC"/>
    <s v="978-0-8176-4734-6"/>
    <s v="978-0-8176-4735-3"/>
    <s v="EN"/>
    <s v="English/International"/>
    <s v="11649"/>
    <x v="3"/>
    <s v=""/>
    <s v="4848"/>
    <s v="0743-1643"/>
    <s v="2296-505X"/>
    <s v="Progress in Mathematics"/>
    <s v="287"/>
    <s v="http://doi.org/10.1007/978-0-8176-4735-3"/>
    <s v="http://link.springer.com/openurl?genre=book&amp;isbn=978-0-8176-4735-3"/>
    <d v="2010-11-25T00:00:00"/>
    <d v="2018-08-29T00:00:00"/>
    <s v="Mathematics; Topological Groups, Lie Groups; Group Theory and Generalizations; Algebraic Geometry; Mathematical Methods in Physics; Applications of Mathematics"/>
    <s v="Birkhäuser Boston"/>
    <s v="Birkhäuser"/>
    <b v="0"/>
    <b v="0"/>
  </r>
  <r>
    <s v="High-Level Verification"/>
    <s v="Sudipta Kundu, Sorin Lerner, Rajesh K. Gupta"/>
    <s v="2011"/>
    <s v="Monograph"/>
    <x v="1"/>
    <s v="Springer Science+Business Media, LLC"/>
    <s v="978-1-4419-9358-8"/>
    <s v="978-1-4419-9359-5"/>
    <s v="EN"/>
    <s v="English/International"/>
    <s v="11647"/>
    <x v="2"/>
    <s v=""/>
    <s v=""/>
    <s v=""/>
    <s v=""/>
    <s v=""/>
    <s v=""/>
    <s v="http://doi.org/10.1007/978-1-4419-9359-5"/>
    <s v="http://link.springer.com/openurl?genre=book&amp;isbn=978-1-4419-9359-5"/>
    <d v="2011-05-17T00:00:00"/>
    <d v="2018-08-29T00:00:00"/>
    <s v="Engineering; Circuits and Systems; Computer-Aided Engineering (CAD, CAE) and Design"/>
    <s v="Springer New York"/>
    <s v="Springer"/>
    <b v="0"/>
    <b v="0"/>
  </r>
  <r>
    <s v="Highlighting the History of Astronomy in the Asia-Pacific Region"/>
    <s v="Wayne Orchiston, Tsuko Nakamura, Richard G. Strom"/>
    <s v="2011"/>
    <s v="Proceedings"/>
    <x v="1"/>
    <s v="Springer Science+Business Media, LLC"/>
    <s v="978-1-4419-8160-8"/>
    <s v="978-1-4419-8161-5"/>
    <s v="EN"/>
    <s v="English/International"/>
    <s v="11651"/>
    <x v="1"/>
    <s v=""/>
    <s v="7395"/>
    <s v="1570-6591"/>
    <s v="1570-6605"/>
    <s v="Astrophysics and Space Science Proceedings"/>
    <s v=""/>
    <s v="http://doi.org/10.1007/978-1-4419-8161-5"/>
    <s v="http://link.springer.com/openurl?genre=book&amp;isbn=978-1-4419-8161-5"/>
    <d v="2011-08-25T00:00:00"/>
    <d v="2018-08-29T00:00:00"/>
    <s v="Physics; Astronomy, Astrophysics and Cosmology; History of Science; Archaeology"/>
    <s v="Springer New York"/>
    <s v="Springer"/>
    <b v="0"/>
    <b v="0"/>
  </r>
  <r>
    <s v="Highlights in Practical Applications of Agents and Multiagent Systems"/>
    <s v="Javier Bajo Pérez, Juan Manuel Corchado Rodríguez, María N. Moreno, Vicente Julián, Philippe Mathieu, Joaquin Canada-Bago, Alfonso Ortega, Antonio Fernández Caballero"/>
    <s v="2011"/>
    <s v="Proceedings"/>
    <x v="1"/>
    <s v="Springer Berlin Heidelberg"/>
    <s v="978-3-642-19916-5"/>
    <s v="978-3-642-19917-2"/>
    <s v="EN"/>
    <s v="English/International"/>
    <s v="11647"/>
    <x v="2"/>
    <s v=""/>
    <s v="4240"/>
    <s v="1867-5662"/>
    <s v="1867-5670"/>
    <s v="Advances in Intelligent and Soft Computing"/>
    <s v="89"/>
    <s v="http://doi.org/10.1007/978-3-642-19917-2"/>
    <s v="http://link.springer.com/openurl?genre=book&amp;isbn=978-3-642-19917-2"/>
    <d v="2011-03-18T00:00:00"/>
    <d v="2018-11-08T00:00:00"/>
    <s v="Engineering; Computational Intelligence"/>
    <s v="Springer Berlin Heidelberg"/>
    <s v="Springer"/>
    <b v="0"/>
    <b v="0"/>
  </r>
  <r>
    <s v="High-Performance Thin-Layer Chromatography (HPTLC)"/>
    <s v="ManMohan Srivastava"/>
    <s v="2011"/>
    <s v="Monograph"/>
    <x v="1"/>
    <s v="Springer-Verlag Berlin Heidelberg"/>
    <s v="978-3-642-14024-2"/>
    <s v="978-3-642-14025-9"/>
    <s v="EN"/>
    <s v="English/International"/>
    <s v="11644"/>
    <x v="9"/>
    <s v=""/>
    <s v=""/>
    <s v=""/>
    <s v=""/>
    <s v=""/>
    <s v=""/>
    <s v="http://doi.org/10.1007/978-3-642-14025-9"/>
    <s v="http://link.springer.com/openurl?genre=book&amp;isbn=978-3-642-14025-9"/>
    <d v="2010-11-13T00:00:00"/>
    <d v="2018-08-29T00:00:00"/>
    <s v="Chemistry; Analytical Chemistry; Medical Biochemistry; Environmental Engineering/Biotechnology; Organic Chemistry"/>
    <s v="Springer Berlin Heidelberg"/>
    <s v="Springer"/>
    <b v="0"/>
    <b v="0"/>
  </r>
  <r>
    <s v="High-Rise Living in Asian Cities"/>
    <s v="Belinda Yuen, Anthony G.O. Yeh"/>
    <s v="2011"/>
    <s v="Monograph"/>
    <x v="1"/>
    <s v="Springer Science+Business Media B.V."/>
    <s v="978-90-481-9737-8"/>
    <s v="978-90-481-9738-5"/>
    <s v="EN"/>
    <s v="English/International"/>
    <s v="11646"/>
    <x v="7"/>
    <s v=""/>
    <s v=""/>
    <s v=""/>
    <s v=""/>
    <s v=""/>
    <s v=""/>
    <s v="http://doi.org/10.1007/978-90-481-9738-5"/>
    <s v="http://link.springer.com/openurl?genre=book&amp;isbn=978-90-481-9738-5"/>
    <d v="2011-02-01T00:00:00"/>
    <d v="2018-08-29T00:00:00"/>
    <s v="Geography; Landscape/Regional and Urban Planning; Geography, general; Quality of Life Research; Sociology, general; Architecture, general; Geotechnical Engineering &amp; Applied Earth Sciences"/>
    <s v="Springer Netherlands"/>
    <s v="Springer"/>
    <b v="0"/>
    <b v="0"/>
  </r>
  <r>
    <s v="High-Risk IV Medications in Special Patient Populations"/>
    <s v="Sandra Kane-Gill, Joseph Dasta"/>
    <s v="2011"/>
    <s v="Contributed volume"/>
    <x v="1"/>
    <s v="Springer-Verlag London Limited"/>
    <s v="978-0-85729-605-4"/>
    <s v="978-0-85729-606-1"/>
    <s v="EN"/>
    <s v="English/International"/>
    <s v="11650"/>
    <x v="4"/>
    <s v=""/>
    <s v=""/>
    <s v=""/>
    <s v=""/>
    <s v=""/>
    <s v=""/>
    <s v="http://doi.org/10.1007/978-0-85729-606-1"/>
    <s v="http://link.springer.com/openurl?genre=book&amp;isbn=978-0-85729-606-1"/>
    <d v="2011-06-27T00:00:00"/>
    <d v="2018-08-29T00:00:00"/>
    <s v="Medicine &amp; Public Health; Intensive / Critical Care Medicine; Internal Medicine; Emergency Medicine; Anesthesiology; Pharmacy"/>
    <s v="Springer London"/>
    <s v="Springer"/>
    <b v="0"/>
    <b v="0"/>
  </r>
  <r>
    <s v="High-Speed Optical Receivers with Integrated Photodiode in Nanoscale CMOS"/>
    <s v="Filip Tavernier, Michiel Steyaert"/>
    <s v="2011"/>
    <s v="Monograph"/>
    <x v="1"/>
    <s v="Springer Science+Business Media, LLC"/>
    <s v="978-1-4419-9924-5"/>
    <s v="978-1-4419-9925-2"/>
    <s v="EN"/>
    <s v="English/International"/>
    <s v="11647"/>
    <x v="2"/>
    <s v=""/>
    <s v="7381"/>
    <s v="1872-082X"/>
    <s v="2197-1854"/>
    <s v="Analog Circuits and Signal Processing"/>
    <s v=""/>
    <s v="http://doi.org/10.1007/978-1-4419-9925-2"/>
    <s v="http://link.springer.com/openurl?genre=book&amp;isbn=978-1-4419-9925-2"/>
    <d v="2011-06-17T00:00:00"/>
    <d v="2018-08-29T00:00:00"/>
    <s v="Engineering; Circuits and Systems; Electronics and Microelectronics, Instrumentation; Nanotechnology and Microengineering"/>
    <s v="Springer New York"/>
    <s v="Springer"/>
    <b v="0"/>
    <b v="0"/>
  </r>
  <r>
    <s v="Histone Deacetylases: the Biology and Clinical Implication"/>
    <s v="Tso-Pang Yao, Edward Seto"/>
    <s v="2011"/>
    <s v="Handbook"/>
    <x v="1"/>
    <s v="Springer-Verlag Berlin Heidelberg"/>
    <s v="978-3-642-21630-5"/>
    <s v="978-3-642-21631-2"/>
    <s v="EN"/>
    <s v="English/International"/>
    <s v="11642"/>
    <x v="0"/>
    <s v=""/>
    <s v="164"/>
    <s v="0171-2004"/>
    <s v="1865-0325"/>
    <s v="Handbook of Experimental Pharmacology"/>
    <s v="206"/>
    <s v="http://doi.org/10.1007/978-3-642-21631-2"/>
    <s v="http://link.springer.com/openurl?genre=book&amp;isbn=978-3-642-21631-2"/>
    <d v="2011-08-30T00:00:00"/>
    <d v="2018-08-29T00:00:00"/>
    <s v="Biomedicine; Pharmacology/Toxicology; Biomedicine, general; Posttranslational Modification; Protein Science; Laboratory Medicine; Gene Function"/>
    <s v="Springer Berlin Heidelberg"/>
    <s v="Springer"/>
    <b v="0"/>
    <b v="0"/>
  </r>
  <r>
    <s v="History of Machines for Heritage and Engineering Development"/>
    <s v="J. M. de la Portilla, Marco Ceccarelli"/>
    <s v="2011"/>
    <s v="Monograph"/>
    <x v="1"/>
    <s v="Springer Science+Business Media B.V."/>
    <s v="978-94-007-1250-8"/>
    <s v="978-94-007-1251-5"/>
    <s v="EN"/>
    <s v="English/International"/>
    <s v="11647"/>
    <x v="2"/>
    <s v=""/>
    <s v="7481"/>
    <s v="1875-3442"/>
    <s v="1875-3426"/>
    <s v="History of Mechanism and Machine Science"/>
    <s v="14"/>
    <s v="http://doi.org/10.1007/978-94-007-1251-5"/>
    <s v="http://link.springer.com/openurl?genre=book&amp;isbn=978-94-007-1251-5"/>
    <d v="2011-06-03T00:00:00"/>
    <d v="2018-08-29T00:00:00"/>
    <s v="Cultural and Media Studies; Cultural Heritage; History, general; Architectural History and Theory"/>
    <s v="Springer Netherlands"/>
    <s v="Springer"/>
    <b v="0"/>
    <b v="0"/>
  </r>
  <r>
    <s v="History of Nordic Computing 3"/>
    <s v="John Impagliazzo, Per Lundin, Benkt Wangler"/>
    <s v="2011"/>
    <s v="Proceedings"/>
    <x v="1"/>
    <s v="IFIP International Federation for Information Processing"/>
    <s v="978-3-642-23314-2"/>
    <s v="978-3-642-23315-9"/>
    <s v="EN"/>
    <s v="English/International"/>
    <s v="11645"/>
    <x v="5"/>
    <s v=""/>
    <s v="6102"/>
    <s v="1868-4238"/>
    <s v="1868-422X"/>
    <s v="IFIP Advances in Information and Communication Technology"/>
    <s v="350"/>
    <s v="http://doi.org/10.1007/978-3-642-23315-9"/>
    <s v="http://link.springer.com/openurl?genre=book&amp;isbn=978-3-642-23315-9"/>
    <d v="2011-09-27T00:00:00"/>
    <d v="2018-08-29T00:00:00"/>
    <s v="Computer Science; History of Computing; Computers and Society; The Computer Industry; The Computing Profession; Computers and Education; Personal Computing"/>
    <s v="Springer Berlin Heidelberg"/>
    <s v="Springer"/>
    <b v="0"/>
    <b v="0"/>
  </r>
  <r>
    <s v="History of Rotating Machinery Dynamics"/>
    <s v="J.S. Rao"/>
    <s v="2011"/>
    <s v="Monograph"/>
    <x v="1"/>
    <s v="Springer Netherlands"/>
    <s v="978-94-007-1164-8"/>
    <s v="978-94-007-1165-5"/>
    <s v="EN"/>
    <s v="English/International"/>
    <s v="11647"/>
    <x v="2"/>
    <s v=""/>
    <s v="7481"/>
    <s v="1875-3442"/>
    <s v="1875-3426"/>
    <s v="History of Mechanism and Machine Science"/>
    <s v="20"/>
    <s v="http://doi.org/10.1007/978-94-007-1165-5"/>
    <s v="http://link.springer.com/openurl?genre=book&amp;isbn=978-94-007-1165-5"/>
    <d v="2011-03-05T00:00:00"/>
    <d v="2018-11-08T00:00:00"/>
    <s v="Engineering; Mechanical Engineering; Machinery and Machine Elements"/>
    <s v="Springer Netherlands"/>
    <s v="Springer"/>
    <b v="0"/>
    <b v="0"/>
  </r>
  <r>
    <s v="History of Vaccine Development"/>
    <s v="Stanley A. Plotkin"/>
    <s v="2011"/>
    <s v="Contributed volume"/>
    <x v="1"/>
    <s v="Springer Science+Business Media, LLC"/>
    <s v="978-1-4419-1338-8"/>
    <s v="978-1-4419-1339-5"/>
    <s v="EN"/>
    <s v="English/International"/>
    <s v="11642"/>
    <x v="0"/>
    <s v=""/>
    <s v=""/>
    <s v=""/>
    <s v=""/>
    <s v=""/>
    <s v=""/>
    <s v="http://doi.org/10.1007/978-1-4419-1339-5"/>
    <s v="http://link.springer.com/openurl?genre=book&amp;isbn=978-1-4419-1339-5"/>
    <d v="2011-05-11T00:00:00"/>
    <d v="2018-08-29T00:00:00"/>
    <s v="Biomedicine; Immunology; Microbiology; Medicine/Public Health, general; Virology; Pharmaceutical Sciences/Technology"/>
    <s v="Springer New York"/>
    <s v="Springer"/>
    <b v="0"/>
    <b v="0"/>
  </r>
  <r>
    <s v="Hodgkin Lymphoma"/>
    <s v="Andreas Engert, Sandra J. Horning"/>
    <s v="2011"/>
    <s v="Professional book"/>
    <x v="1"/>
    <s v="Springer-Verlag Berlin Heidelberg"/>
    <s v="978-3-642-12779-3"/>
    <s v="978-3-642-12780-9"/>
    <s v="EN"/>
    <s v="English/International"/>
    <s v="11650"/>
    <x v="4"/>
    <s v=""/>
    <s v="5416"/>
    <s v="2197-9766"/>
    <s v="2197-9774"/>
    <s v="Hematologic Malignancies"/>
    <s v=""/>
    <s v="http://doi.org/10.1007/978-3-642-12780-9"/>
    <s v="http://link.springer.com/openurl?genre=book&amp;isbn=978-3-642-12780-9"/>
    <d v="2010-09-17T00:00:00"/>
    <d v="2018-08-29T00:00:00"/>
    <s v="Medicine &amp; Public Health; Hematology; Oncology"/>
    <s v="Springer Berlin Heidelberg"/>
    <s v="Springer"/>
    <b v="0"/>
    <b v="0"/>
  </r>
  <r>
    <s v="Holomorphic Function Theory in Several Variables"/>
    <s v="Christine Laurent-Thiébaut"/>
    <s v="2011"/>
    <s v="Graduate/advanced undergraduate textbook"/>
    <x v="1"/>
    <s v="Springer-Verlag London Limited"/>
    <s v="978-0-85729-029-8"/>
    <s v="978-0-85729-030-4"/>
    <s v="EN"/>
    <s v="English/International"/>
    <s v="11649"/>
    <x v="3"/>
    <s v=""/>
    <s v="223"/>
    <s v="0172-5939"/>
    <s v="2191-6675"/>
    <s v="Universitext"/>
    <s v=""/>
    <s v="http://doi.org/10.1007/978-0-85729-030-4"/>
    <s v="http://link.springer.com/openurl?genre=book&amp;isbn=978-0-85729-030-4"/>
    <d v="2010-09-17T00:00:00"/>
    <d v="2018-08-29T00:00:00"/>
    <s v="Mathematics; Several Complex Variables and Analytic Spaces"/>
    <s v="Springer London"/>
    <s v="Springer"/>
    <b v="0"/>
    <b v="0"/>
  </r>
  <r>
    <s v="Holonic and Multi-Agent Systems for Manufacturing"/>
    <s v="Vladimír Mařík, Pavel Vrba, Paulo Leitão"/>
    <s v="2011"/>
    <s v="Proceedings"/>
    <x v="1"/>
    <s v="Springer-Verlag GmbH Berlin Heidelberg"/>
    <s v="978-3-642-23180-3"/>
    <s v="978-3-642-23181-0"/>
    <s v="EN"/>
    <s v="English/International"/>
    <s v="11645"/>
    <x v="5"/>
    <s v=""/>
    <s v="558"/>
    <s v="0302-9743"/>
    <s v="1611-3349"/>
    <s v="Lecture Notes in Computer Science"/>
    <s v="6867"/>
    <s v="http://doi.org/10.1007/978-3-642-23181-0"/>
    <s v="http://link.springer.com/openurl?genre=book&amp;isbn=978-3-642-23181-0"/>
    <d v="2011-08-19T00:00:00"/>
    <d v="2018-11-10T00:00:00"/>
    <s v="Computer Science; Computer-Aided Engineering (CAD, CAE) and Design; Computer Appl. in Administrative Data Processing; Management of Computing and Information Systems; Operations Management; IT in Business"/>
    <s v="Springer Berlin Heidelberg"/>
    <s v="Springer"/>
    <b v="0"/>
    <b v="0"/>
  </r>
  <r>
    <s v="Homeopathy in Healthcare"/>
    <s v="Gudrun Bornhöft, Peter Matthiessen"/>
    <s v="2012"/>
    <s v="Monograph"/>
    <x v="1"/>
    <s v="EACH, Baden-Baden"/>
    <s v="978-3-642-20637-5"/>
    <s v="978-3-642-20638-2"/>
    <s v="EN"/>
    <s v="English/International"/>
    <s v="11650"/>
    <x v="4"/>
    <s v=""/>
    <s v=""/>
    <s v=""/>
    <s v=""/>
    <s v=""/>
    <s v=""/>
    <s v="http://doi.org/10.1007/978-3-642-20638-2"/>
    <s v="http://link.springer.com/openurl?genre=book&amp;isbn=978-3-642-20638-2"/>
    <d v="2011-08-30T00:00:00"/>
    <d v="2018-08-29T00:00:00"/>
    <s v="Medicine &amp; Public Health; Complementary &amp; Alternative Medicine; Pharmacy"/>
    <s v="Springer Berlin Heidelberg"/>
    <s v="Springer"/>
    <b v="0"/>
    <b v="0"/>
  </r>
  <r>
    <s v="Homogeneous Spaces and Equivariant Embeddings"/>
    <s v="D.A. Timashev"/>
    <s v="2011"/>
    <s v="Monograph"/>
    <x v="1"/>
    <s v="Springer-Verlag Berlin Heidelberg"/>
    <s v="978-3-642-18398-0"/>
    <s v="978-3-642-18399-7"/>
    <s v="EN"/>
    <s v="English/International"/>
    <s v="11649"/>
    <x v="3"/>
    <s v=""/>
    <s v="855"/>
    <s v="0938-0396"/>
    <s v=""/>
    <s v="Encyclopaedia of Mathematical Sciences"/>
    <s v="138"/>
    <s v="http://doi.org/10.1007/978-3-642-18399-7"/>
    <s v="http://link.springer.com/openurl?genre=book&amp;isbn=978-3-642-18399-7"/>
    <d v="2011-04-06T00:00:00"/>
    <d v="2018-08-29T00:00:00"/>
    <s v="Mathematics; Algebraic Geometry; Topological Groups, Lie Groups"/>
    <s v="Springer Berlin Heidelberg"/>
    <s v="Springer"/>
    <b v="0"/>
    <b v="0"/>
  </r>
  <r>
    <s v="Honeybees of Asia"/>
    <s v="H. Randall Hepburn, Sarah E. Radloff"/>
    <s v="2011"/>
    <s v="Contributed volume"/>
    <x v="1"/>
    <s v="Springer-Verlag Berlin Heidelberg"/>
    <s v="978-3-642-16421-7"/>
    <s v="978-3-642-16422-4"/>
    <s v="EN"/>
    <s v="English/International"/>
    <s v="11642"/>
    <x v="0"/>
    <s v=""/>
    <s v=""/>
    <s v=""/>
    <s v=""/>
    <s v=""/>
    <s v=""/>
    <s v="http://doi.org/10.1007/978-3-642-16422-4"/>
    <s v="http://link.springer.com/openurl?genre=book&amp;isbn=978-3-642-16422-4"/>
    <d v="2011-01-03T00:00:00"/>
    <d v="2018-08-29T00:00:00"/>
    <s v="Life Sciences; Entomology; Invertebrates; Animal Systematics/Taxonomy/Biogeography; Animal Genetics and Genomics; Animal Physiology"/>
    <s v="Springer Berlin Heidelberg"/>
    <s v="Springer"/>
    <b v="0"/>
    <b v="0"/>
  </r>
  <r>
    <s v="Honoré Fabri and the Concept of Impetus: A Bridge between Conceptual Frameworks"/>
    <s v="Michael Elazar"/>
    <s v="2011"/>
    <s v="Monograph"/>
    <x v="1"/>
    <s v="Springer Science+Business Media B.V."/>
    <s v="978-94-007-1604-9"/>
    <s v="978-94-007-1605-6"/>
    <s v="EN"/>
    <s v="English/International"/>
    <s v="11648"/>
    <x v="6"/>
    <s v=""/>
    <s v="5710"/>
    <s v="0068-0346"/>
    <s v="2214-7942"/>
    <s v="Boston Studies in the Philosophy and History of Science"/>
    <s v="288"/>
    <s v="http://doi.org/10.1007/978-94-007-1605-6"/>
    <s v="http://link.springer.com/openurl?genre=book&amp;isbn=978-94-007-1605-6"/>
    <d v="2011-05-19T00:00:00"/>
    <d v="2018-08-29T00:00:00"/>
    <s v="Philosophy; History of Philosophy; History of Science; History, general"/>
    <s v="Springer Netherlands"/>
    <s v="Springer"/>
    <b v="0"/>
    <b v="0"/>
  </r>
  <r>
    <s v="Hope Is an Imperative"/>
    <s v="David W. Orr"/>
    <s v="2011"/>
    <s v="Undergraduate textbook"/>
    <x v="1"/>
    <s v="David W. Orr"/>
    <s v="978-1-59726-216-3"/>
    <s v="978-1-61091-017-0"/>
    <s v="EN"/>
    <s v="English/International"/>
    <s v="11646"/>
    <x v="7"/>
    <s v=""/>
    <s v=""/>
    <s v=""/>
    <s v=""/>
    <s v=""/>
    <s v=""/>
    <s v="http://doi.org/10.5822/978-1-61091-017-0"/>
    <s v="http://link.springer.com/openurl?genre=book&amp;isbn=978-1-61091-017-0"/>
    <d v="2011-09-19T00:00:00"/>
    <d v="2018-08-29T00:00:00"/>
    <s v="Environment; Sustainable Development; Climate Change Management and Policy; Urban Ecology; Landscape Architecture"/>
    <s v="Island Press/Center for Resource Economics"/>
    <s v="Island Press"/>
    <b v="0"/>
    <b v="0"/>
  </r>
  <r>
    <s v="Hormonal and Genetic Basis of Sexual Differentiation Disorders and Hot Topics in Endocrinology: Proceedings of the 2nd World Conference"/>
    <s v="Maria I. New, Joe Leigh Simpson"/>
    <s v="2011"/>
    <s v="Proceedings"/>
    <x v="1"/>
    <s v="Springer Science+Business Media, LLC"/>
    <s v="978-1-4419-8001-4"/>
    <s v="978-1-4419-8002-1"/>
    <s v="EN"/>
    <s v="English/International"/>
    <s v="11642"/>
    <x v="0"/>
    <s v=""/>
    <s v="5584"/>
    <s v="0065-2598"/>
    <s v="2214-8019"/>
    <s v="Advances in Experimental Medicine and Biology"/>
    <s v="707"/>
    <s v="http://doi.org/10.1007/978-1-4419-8002-1"/>
    <s v="http://link.springer.com/openurl?genre=book&amp;isbn=978-1-4419-8002-1"/>
    <d v="2011-06-20T00:00:00"/>
    <d v="2018-08-29T00:00:00"/>
    <s v="Biomedicine; Human Genetics; Endocrinology; Reproductive Medicine"/>
    <s v="Springer New York"/>
    <s v="Springer"/>
    <b v="0"/>
    <b v="0"/>
  </r>
  <r>
    <s v="Hormone Use and Abuse by Athletes"/>
    <s v="Ezio Ghigo, Fabio Lanfranco, Christian J. Strasburger"/>
    <s v="2011"/>
    <s v="Contributed volume"/>
    <x v="1"/>
    <s v="Springer Science+Business Media, LLC"/>
    <s v="978-1-4419-7013-8"/>
    <s v="978-1-4419-7014-5"/>
    <s v="EN"/>
    <s v="English/International"/>
    <s v="11650"/>
    <x v="4"/>
    <s v=""/>
    <s v="5917"/>
    <s v="1566-0729"/>
    <s v=""/>
    <s v="Endocrine Updates"/>
    <s v="29"/>
    <s v="http://doi.org/10.1007/978-1-4419-7014-5"/>
    <s v="http://link.springer.com/openurl?genre=book&amp;isbn=978-1-4419-7014-5"/>
    <d v="2010-10-29T00:00:00"/>
    <d v="2018-08-29T00:00:00"/>
    <s v="Medicine &amp; Public Health; Endocrinology; Cardiology"/>
    <s v="Springer US"/>
    <s v="Springer"/>
    <b v="0"/>
    <b v="0"/>
  </r>
  <r>
    <s v="Hot Cracking Phenomena in Welds III"/>
    <s v="John Lippold, Thomas Böllinghaus, Carl E. Cross"/>
    <s v="2011"/>
    <s v="Monograph"/>
    <x v="1"/>
    <s v="Springer-Verlag Berlin Heidelberg"/>
    <s v="978-3-642-16863-5"/>
    <s v="978-3-642-16864-2"/>
    <s v="EN"/>
    <s v="English/International"/>
    <s v="11644"/>
    <x v="9"/>
    <s v=""/>
    <s v=""/>
    <s v=""/>
    <s v=""/>
    <s v=""/>
    <s v=""/>
    <s v="http://doi.org/10.1007/978-3-642-16864-2"/>
    <s v="http://link.springer.com/openurl?genre=book&amp;isbn=978-3-642-16864-2"/>
    <d v="2011-05-03T00:00:00"/>
    <d v="2018-11-12T00:00:00"/>
    <s v="Materials Science; Metallic Materials"/>
    <s v="Springer Berlin Heidelberg"/>
    <s v="Springer"/>
    <b v="0"/>
    <b v="0"/>
  </r>
  <r>
    <s v="Hot Stove Economics"/>
    <s v="J.C. Bradbury"/>
    <s v="2011"/>
    <s v="Popular science"/>
    <x v="1"/>
    <s v="Springer Science+Business Media, LLC"/>
    <s v="978-1-4419-6268-3"/>
    <s v="978-1-4419-6269-0"/>
    <s v="EN"/>
    <s v="English/International"/>
    <s v="11643"/>
    <x v="8"/>
    <s v=""/>
    <s v=""/>
    <s v=""/>
    <s v=""/>
    <s v=""/>
    <s v=""/>
    <s v="http://doi.org/10.1007/978-1-4419-6269-0"/>
    <s v="http://link.springer.com/openurl?genre=book&amp;isbn=978-1-4419-6269-0"/>
    <d v="2010-09-29T00:00:00"/>
    <d v="2018-08-29T00:00:00"/>
    <s v="Economics; Economics, general; Labor Economics"/>
    <s v="Springer New York"/>
    <s v="Copernicus"/>
    <b v="0"/>
    <b v="0"/>
  </r>
  <r>
    <s v="Hot Topics in Infection and Immunity in Children VII"/>
    <s v="Nigel Curtis, Adam Finn, Andrew J. Pollard"/>
    <s v="2011"/>
    <s v="Contributed volume"/>
    <x v="1"/>
    <s v="Springer Science+Business Media, LLC"/>
    <s v="978-1-4419-7184-5"/>
    <s v="978-1-4419-7185-2"/>
    <s v="EN"/>
    <s v="English/International"/>
    <s v="11642"/>
    <x v="0"/>
    <s v=""/>
    <s v="5584"/>
    <s v="0065-2598"/>
    <s v="2214-8019"/>
    <s v="Advances in Experimental Medicine and Biology"/>
    <s v="697"/>
    <s v="http://doi.org/10.1007/978-1-4419-7185-2"/>
    <s v="http://link.springer.com/openurl?genre=book&amp;isbn=978-1-4419-7185-2"/>
    <d v="2010-12-02T00:00:00"/>
    <d v="2018-08-29T00:00:00"/>
    <s v="Biomedicine; Immunology; Virology; Microbiology; Infectious Diseases"/>
    <s v="Springer New York"/>
    <s v="Springer"/>
    <b v="0"/>
    <b v="0"/>
  </r>
  <r>
    <s v="Hot Topics in Infection and Immunity in Children VIII"/>
    <s v="Nigel Curtis, Adam Finn, Andrew J. Pollard"/>
    <s v="2011"/>
    <s v="Contributed volume"/>
    <x v="1"/>
    <s v="Springer Science+Business Media, LLC"/>
    <s v="978-1-4614-0203-9"/>
    <s v="978-1-4614-0204-6"/>
    <s v="EN"/>
    <s v="English/International"/>
    <s v="11642"/>
    <x v="0"/>
    <s v=""/>
    <s v="5584"/>
    <s v="0065-2598"/>
    <s v="2214-8019"/>
    <s v="Advances in Experimental Medicine and Biology"/>
    <s v="719"/>
    <s v="http://doi.org/10.1007/978-1-4614-0204-6"/>
    <s v="http://link.springer.com/openurl?genre=book&amp;isbn=978-1-4614-0204-6"/>
    <d v="2011-11-29T00:00:00"/>
    <d v="2018-08-29T00:00:00"/>
    <s v="Biomedicine; Immunology; Infectious Diseases; Pharmacy; Virology; Microbiology; Pathology"/>
    <s v="Springer New York"/>
    <s v="Springer"/>
    <b v="0"/>
    <b v="0"/>
  </r>
  <r>
    <s v="House Rating Schemes"/>
    <s v="Maria Kordjamshidi"/>
    <s v="2011"/>
    <s v="Monograph"/>
    <x v="1"/>
    <s v="Springer-Verlag GmbH Berlin Heidelberg"/>
    <s v="978-3-642-15789-9"/>
    <s v="978-3-642-15790-5"/>
    <s v="EN"/>
    <s v="English/International"/>
    <s v="11647"/>
    <x v="2"/>
    <s v=""/>
    <s v="8059"/>
    <s v="1865-3529"/>
    <s v="1865-3537"/>
    <s v="Green Energy and Technology"/>
    <s v=""/>
    <s v="http://doi.org/10.1007/978-3-642-15790-5"/>
    <s v="http://link.springer.com/openurl?genre=book&amp;isbn=978-3-642-15790-5"/>
    <d v="2010-11-25T00:00:00"/>
    <d v="2018-11-11T00:00:00"/>
    <s v="Energy; Energy Systems; Building Types and Functions; Sustainable Development; Construction Management; Renewable and Green Energy"/>
    <s v="Springer Berlin Heidelberg"/>
    <s v="Springer"/>
    <b v="0"/>
    <b v="0"/>
  </r>
  <r>
    <s v="Household Economic Behaviors"/>
    <s v="J. A. Molina"/>
    <s v="2012"/>
    <s v="Monograph"/>
    <x v="1"/>
    <s v="Springer Science+Business Media, LLC"/>
    <s v="978-1-4419-9430-1"/>
    <s v="978-1-4419-9431-8"/>
    <s v="EN"/>
    <s v="English/International"/>
    <s v="11640"/>
    <x v="11"/>
    <s v=""/>
    <s v="8358"/>
    <s v="2191-5660"/>
    <s v="2191-5679"/>
    <s v="International Series on Consumer Science"/>
    <s v=""/>
    <s v="http://doi.org/10.1007/978-1-4419-9431-8"/>
    <s v="http://link.springer.com/openurl?genre=book&amp;isbn=978-1-4419-9431-8"/>
    <d v="2011-08-29T00:00:00"/>
    <d v="2018-08-29T00:00:00"/>
    <s v="Psychology; Psychotherapy and Counseling; Sociology, general; Economics, general"/>
    <s v="Springer New York"/>
    <s v="Springer"/>
    <b v="0"/>
    <b v="0"/>
  </r>
  <r>
    <s v="Housing Finance in Emerging Markets"/>
    <s v="Doris Köhn, J. D. Pischke"/>
    <s v="2011"/>
    <s v="Monograph"/>
    <x v="1"/>
    <s v="Springer-Verlag Berlin Heidelberg"/>
    <s v="978-3-540-77856-1"/>
    <s v="978-3-540-77857-8"/>
    <s v="EN"/>
    <s v="English/International"/>
    <s v="11643"/>
    <x v="8"/>
    <s v=""/>
    <s v=""/>
    <s v=""/>
    <s v=""/>
    <s v=""/>
    <s v=""/>
    <s v="http://doi.org/10.1007/978-3-540-77857-8"/>
    <s v="http://link.springer.com/openurl?genre=book&amp;isbn=978-3-540-77857-8"/>
    <d v="2011-01-20T00:00:00"/>
    <d v="2018-08-29T00:00:00"/>
    <s v="Economics; Development Economics; Finance, general; Macroeconomics/Monetary Economics//Financial Economics"/>
    <s v="Springer Berlin Heidelberg"/>
    <s v="Springer"/>
    <b v="0"/>
    <b v="0"/>
  </r>
  <r>
    <s v="How Apollo Flew to the Moon"/>
    <s v="W. David Woods"/>
    <s v="2nd ed. 2011"/>
    <s v="Popular science"/>
    <x v="1"/>
    <s v="Springer Science+Business Media, LLC"/>
    <s v="978-1-4419-7178-4"/>
    <s v="978-1-4419-7179-1"/>
    <s v="EN"/>
    <s v="English/International"/>
    <s v="11651"/>
    <x v="1"/>
    <s v=""/>
    <s v="4097"/>
    <s v=""/>
    <s v=""/>
    <s v="Springer Praxis Books"/>
    <s v=""/>
    <s v="http://doi.org/10.1007/978-1-4419-7179-1"/>
    <s v="http://link.springer.com/openurl?genre=book&amp;isbn=978-1-4419-7179-1"/>
    <d v="2011-08-03T00:00:00"/>
    <d v="2018-08-29T00:00:00"/>
    <s v="Physics; Astronomy, Observations and Techniques; Space Sciences (including Extraterrestrial Physics, Space Exploration and Astronautics)"/>
    <s v="Springer New York"/>
    <s v="Springer"/>
    <b v="0"/>
    <b v="0"/>
  </r>
  <r>
    <s v="How Do Spores Select Where to Settle?"/>
    <s v="Matthias Heydt"/>
    <s v="2011"/>
    <s v="Monograph"/>
    <x v="1"/>
    <s v="Springer-Verlag Berlin Heidelberg"/>
    <s v="978-3-642-17216-8"/>
    <s v="978-3-642-17217-5"/>
    <s v="EN"/>
    <s v="English/International"/>
    <s v="11644"/>
    <x v="9"/>
    <s v=""/>
    <s v="8790"/>
    <s v="2190-5053"/>
    <s v="2190-5061"/>
    <s v="Springer Theses"/>
    <s v=""/>
    <s v="http://doi.org/10.1007/978-3-642-17217-5"/>
    <s v="http://link.springer.com/openurl?genre=book&amp;isbn=978-3-642-17217-5"/>
    <d v="2011-05-04T00:00:00"/>
    <d v="2018-08-29T00:00:00"/>
    <s v="Chemistry; Physical Chemistry; Optics, Lasers, Photonics, Optical Devices; Microbial Ecology; Environmental Engineering/Biotechnology; Spectroscopy and Microscopy"/>
    <s v="Springer Berlin Heidelberg"/>
    <s v="Springer"/>
    <b v="0"/>
    <b v="0"/>
  </r>
  <r>
    <s v="How Leading Lawyers Think"/>
    <s v="Randall Kiser"/>
    <s v="2011"/>
    <s v="Monograph"/>
    <x v="1"/>
    <s v="Springer-Verlag Berlin Heidelberg"/>
    <s v="978-3-642-20483-8"/>
    <s v="978-3-642-20484-5"/>
    <s v="EN"/>
    <s v="English/International"/>
    <s v="11648"/>
    <x v="6"/>
    <s v=""/>
    <s v=""/>
    <s v=""/>
    <s v=""/>
    <s v=""/>
    <s v=""/>
    <s v="http://doi.org/10.1007/978-3-642-20484-5"/>
    <s v="http://link.springer.com/openurl?genre=book&amp;isbn=978-3-642-20484-5"/>
    <d v="2011-08-12T00:00:00"/>
    <d v="2018-11-12T00:00:00"/>
    <s v="Law; Private International Law, International &amp; Foreign Law, Comparative Law; Civil Procedure Law; Civil Law; Law and Psychology; Management"/>
    <s v="Springer Berlin Heidelberg"/>
    <s v="Springer"/>
    <b v="0"/>
    <b v="0"/>
  </r>
  <r>
    <s v="How Organizations Remember"/>
    <s v="Paddy O'Toole"/>
    <s v="2011"/>
    <s v="Monograph"/>
    <x v="1"/>
    <s v="Springer Science+Business Media, LLC"/>
    <s v="978-1-4419-7523-2"/>
    <s v="978-1-4419-7524-9"/>
    <s v="EN"/>
    <s v="English/International"/>
    <s v="11643"/>
    <x v="8"/>
    <s v=""/>
    <s v="8833"/>
    <s v="2625-9338"/>
    <s v="2625-9346"/>
    <s v="Organizational Change and Innovation"/>
    <s v="2"/>
    <s v="http://doi.org/10.1007/978-1-4419-7524-9"/>
    <s v="http://link.springer.com/openurl?genre=book&amp;isbn=978-1-4419-7524-9"/>
    <d v="2010-10-29T00:00:00"/>
    <d v="2018-09-01T00:00:00"/>
    <s v="Business and Management; Knowledge Management; Organization; Human Resource Management"/>
    <s v="Springer New York"/>
    <s v="Springer"/>
    <b v="0"/>
    <b v="0"/>
  </r>
  <r>
    <s v="How School Principals Sustain Success over Time"/>
    <s v="Lejf Moos, Olof Johansson, Christopher Day"/>
    <s v="2011"/>
    <s v="Contributed volume"/>
    <x v="1"/>
    <s v="Springer Science+Business Media B.V."/>
    <s v="978-94-007-1334-5"/>
    <s v="978-94-007-1335-2"/>
    <s v="EN"/>
    <s v="English/International"/>
    <s v="11648"/>
    <x v="6"/>
    <s v=""/>
    <s v="6543"/>
    <s v=""/>
    <s v=""/>
    <s v="Studies in Educational Leadership"/>
    <s v="14"/>
    <s v="http://doi.org/10.1007/978-94-007-1335-2"/>
    <s v="http://link.springer.com/openurl?genre=book&amp;isbn=978-94-007-1335-2"/>
    <d v="2011-05-25T00:00:00"/>
    <d v="2018-08-29T00:00:00"/>
    <s v="Education; Administration, Organization and Leadership; International and Comparative Education; Educational Policy and Politics"/>
    <s v="Springer Netherlands"/>
    <s v="Springer"/>
    <b v="0"/>
    <b v="0"/>
  </r>
  <r>
    <s v="How to Choose and Use Advisors"/>
    <s v="C. Aronoff, J. Ward"/>
    <s v="1st ed. 2011"/>
    <s v="Popular science"/>
    <x v="1"/>
    <s v="Palgrave Macmillan, a division of Nature America Inc."/>
    <s v="978-1-349-58451-2"/>
    <s v="978-1-137-51500-1"/>
    <s v="EN"/>
    <s v="English/International"/>
    <s v="11643"/>
    <x v="8"/>
    <s v=""/>
    <s v="14368"/>
    <s v=""/>
    <s v=""/>
    <s v="A Family Business Publication"/>
    <s v=""/>
    <s v="http://doi.org/10.1007/978-1-137-51500-1"/>
    <s v="http://link.springer.com/openurl?genre=book&amp;isbn=978-1-137-51500-1"/>
    <d v="2017-06-30T00:00:00"/>
    <d v="2018-08-29T00:00:00"/>
    <s v="Business and Management; Management; Organization; Small Business; Business Strategy/Leadership; Entrepreneurship; Family Business"/>
    <s v="Palgrave Macmillan US"/>
    <s v="Palgrave Macmillan"/>
    <b v="0"/>
    <b v="0"/>
  </r>
  <r>
    <s v="How to Photograph the Moon and Planets with Your Digital Camera"/>
    <s v="Tony Buick, Philip Pugh"/>
    <s v="2nd ed. 2011"/>
    <s v="Popular science"/>
    <x v="1"/>
    <s v="Springer Science+Business Media, LLC"/>
    <s v="978-1-4419-5827-3"/>
    <s v="978-1-4419-5828-0"/>
    <s v="EN"/>
    <s v="English/International"/>
    <s v="11651"/>
    <x v="1"/>
    <s v=""/>
    <s v="3192"/>
    <s v="1431-9756"/>
    <s v="2197-6562"/>
    <s v="The Patrick Moore Practical Astronomy Series"/>
    <s v=""/>
    <s v="http://doi.org/10.1007/978-1-4419-5828-0"/>
    <s v="http://link.springer.com/openurl?genre=book&amp;isbn=978-1-4419-5828-0"/>
    <d v="2011-01-24T00:00:00"/>
    <d v="2018-08-29T00:00:00"/>
    <s v="Physics; Astronomy, Astrophysics and Cosmology; Popular Science in Astronomy; Planetology; Photography"/>
    <s v="Springer New York"/>
    <s v="Springer"/>
    <b v="0"/>
    <b v="0"/>
  </r>
  <r>
    <s v="How to Rise to the Top...and Stay There!"/>
    <s v="Alexander R. Margulis"/>
    <s v="2011"/>
    <s v="Monograph"/>
    <x v="1"/>
    <s v="Springer Science+Business Media, LLC"/>
    <s v="978-1-4419-7502-7"/>
    <s v="978-1-4419-7503-4"/>
    <s v="EN"/>
    <s v="English/International"/>
    <s v="11648"/>
    <x v="6"/>
    <s v=""/>
    <s v=""/>
    <s v=""/>
    <s v=""/>
    <s v=""/>
    <s v=""/>
    <s v="http://doi.org/10.1007/978-1-4419-7503-4"/>
    <s v="http://link.springer.com/openurl?genre=book&amp;isbn=978-1-4419-7503-4"/>
    <d v="2011-05-02T00:00:00"/>
    <d v="2018-08-29T00:00:00"/>
    <s v="Education; Learning and Instruction; Life Sciences, general; Administration, Organization and Leadership"/>
    <s v="Springer New York"/>
    <s v="Springer"/>
    <b v="0"/>
    <b v="0"/>
  </r>
  <r>
    <s v="How to Write a Successful Research Grant Application"/>
    <s v="Willo Pequegnat, Ellen Stover, Cheryl Anne Boyce"/>
    <s v="2nd ed. 2011"/>
    <s v="Contributed volume"/>
    <x v="1"/>
    <s v="Springer Science+Business Media, LLC"/>
    <s v="978-1-4419-1453-8"/>
    <s v="978-1-4419-1454-5"/>
    <s v="EN"/>
    <s v="English/International"/>
    <s v="11650"/>
    <x v="4"/>
    <s v=""/>
    <s v=""/>
    <s v=""/>
    <s v=""/>
    <s v=""/>
    <s v=""/>
    <s v="http://doi.org/10.1007/978-1-4419-1454-5"/>
    <s v="http://link.springer.com/openurl?genre=book&amp;isbn=978-1-4419-1454-5"/>
    <d v="2010-11-09T00:00:00"/>
    <d v="2018-08-29T00:00:00"/>
    <s v="Medicine &amp; Public Health; Medicine/Public Health, general; Social Sciences, general; Psychology, general"/>
    <s v="Springer US"/>
    <s v="Springer"/>
    <b v="0"/>
    <b v="0"/>
  </r>
  <r>
    <s v="HTML5 and JavaScript Projects"/>
    <s v="Jeanine Meyer"/>
    <s v="1st ed."/>
    <s v="Professional book"/>
    <x v="1"/>
    <s v="Jeanine Meyer"/>
    <s v="978-1-4302-4032-7"/>
    <s v="978-1-4302-4033-4"/>
    <s v="EN"/>
    <s v="English/International"/>
    <s v="12059"/>
    <x v="10"/>
    <s v=""/>
    <s v=""/>
    <s v=""/>
    <s v=""/>
    <s v=""/>
    <s v=""/>
    <s v="http://doi.org/10.1007/978-1-4302-4033-4"/>
    <s v="http://link.springer.com/openurl?genre=book&amp;isbn=978-1-4302-4033-4"/>
    <d v="2011-12-13T00:00:00"/>
    <d v="2018-08-29T00:00:00"/>
    <s v="Computer Science; Web Development; Software Engineering/Programming and Operating Systems"/>
    <s v="Apress"/>
    <s v="Apress"/>
    <b v="0"/>
    <b v="0"/>
  </r>
  <r>
    <s v="HTML5 Mastery"/>
    <s v="Anselm Bradford, Paul Haine"/>
    <s v="1st ed."/>
    <s v="Professional book"/>
    <x v="1"/>
    <s v="Anselm Bradford and Paul Haine"/>
    <s v="978-1-4302-3861-4"/>
    <s v="978-1-4302-3862-1"/>
    <s v="EN"/>
    <s v="English/International"/>
    <s v="12059"/>
    <x v="10"/>
    <s v=""/>
    <s v=""/>
    <s v=""/>
    <s v=""/>
    <s v=""/>
    <s v=""/>
    <s v="http://doi.org/10.1007/978-1-4302-3862-1"/>
    <s v="http://link.springer.com/openurl?genre=book&amp;isbn=978-1-4302-3862-1"/>
    <d v="2012-01-28T00:00:00"/>
    <d v="2018-08-29T00:00:00"/>
    <s v="Computer Science; Web Development; Software Engineering/Programming and Operating Systems"/>
    <s v="Apress"/>
    <s v="Apress"/>
    <b v="0"/>
    <b v="0"/>
  </r>
  <r>
    <s v="HTML5 Solutions"/>
    <s v="Marco Casario, Peter Elst, Charles Brown, Nathalie Wormser, Cyril Hanquez"/>
    <s v="1st ed."/>
    <s v="Professional book"/>
    <x v="1"/>
    <s v="Marco Casario and Peter Elst and Charles Brown and Nathalie Wormser and Cyril Hanquez"/>
    <s v="978-1-4302-3386-2"/>
    <s v="978-1-4302-3387-9"/>
    <s v="EN"/>
    <s v="English/International"/>
    <s v="12059"/>
    <x v="10"/>
    <s v=""/>
    <s v=""/>
    <s v=""/>
    <s v=""/>
    <s v=""/>
    <s v=""/>
    <s v="http://doi.org/10.1007/978-1-4302-3387-9"/>
    <s v="http://link.springer.com/openurl?genre=book&amp;isbn=978-1-4302-3387-9"/>
    <d v="2011-09-27T00:00:00"/>
    <d v="2018-08-29T00:00:00"/>
    <s v="Computer Science; Web Development; Software Engineering/Programming and Operating Systems"/>
    <s v="Apress"/>
    <s v="Apress"/>
    <b v="0"/>
    <b v="0"/>
  </r>
  <r>
    <s v="Human Aspects of Visualization"/>
    <s v="Achim Ebert, Alan Dix, Nahum D. Gershon, Margit Pohl"/>
    <s v="2011"/>
    <s v="Proceedings"/>
    <x v="1"/>
    <s v="IFIP International Federation for Information Processing"/>
    <s v="978-3-642-19640-9"/>
    <s v="978-3-642-19641-6"/>
    <s v="EN"/>
    <s v="English/International"/>
    <s v="11645"/>
    <x v="5"/>
    <s v=""/>
    <s v="558"/>
    <s v="0302-9743"/>
    <s v="1611-3349"/>
    <s v="Lecture Notes in Computer Science"/>
    <s v="6431"/>
    <s v="http://doi.org/10.1007/978-3-642-19641-6"/>
    <s v="http://link.springer.com/openurl?genre=book&amp;isbn=978-3-642-19641-6"/>
    <d v="2011-03-11T00:00:00"/>
    <d v="2018-10-24T00:00:00"/>
    <s v="Computer Science; User Interfaces and Human Computer Interaction; Computer Graphics; Image Processing and Computer Vision; Computer Appl. in Social and Behavioral Sciences"/>
    <s v="Springer Berlin Heidelberg"/>
    <s v="Springer"/>
    <b v="0"/>
    <b v="0"/>
  </r>
  <r>
    <s v="Human Autonomy in Cross-Cultural Context"/>
    <s v="Valery I. Chirkov, Richard Ryan, Kennon M. Sheldon"/>
    <s v="2011"/>
    <s v="Contributed volume"/>
    <x v="1"/>
    <s v="Springer Science+Business Media B.V."/>
    <s v="978-90-481-9666-1"/>
    <s v="978-90-481-9667-8"/>
    <s v="EN"/>
    <s v="English/International"/>
    <s v="11640"/>
    <x v="11"/>
    <s v=""/>
    <s v="8420"/>
    <s v="2210-5417"/>
    <s v="2210-5425"/>
    <s v="Cross-Cultural Advancements in Positive Psychology"/>
    <s v="1"/>
    <s v="http://doi.org/10.1007/978-90-481-9667-8"/>
    <s v="http://link.springer.com/openurl?genre=book&amp;isbn=978-90-481-9667-8"/>
    <d v="2010-12-02T00:00:00"/>
    <d v="2018-08-29T00:00:00"/>
    <s v="Psychology; Positive Psychology; Quality of Life Research; Cross Cultural Psychology; Personality and Social Psychology; Health Psychology"/>
    <s v="Springer Netherlands"/>
    <s v="Springer"/>
    <b v="0"/>
    <b v="0"/>
  </r>
  <r>
    <s v="Human Behavior Understanding"/>
    <s v="Albert Ali Salah, Bruno Lepri"/>
    <s v="2011"/>
    <s v="Proceedings"/>
    <x v="1"/>
    <s v="Springer-Verlag GmbH Berlin Heidelberg"/>
    <s v="978-3-642-25445-1"/>
    <s v="978-3-642-25446-8"/>
    <s v="EN"/>
    <s v="English/International"/>
    <s v="11645"/>
    <x v="5"/>
    <s v=""/>
    <s v="558"/>
    <s v="0302-9743"/>
    <s v="1611-3349"/>
    <s v="Lecture Notes in Computer Science"/>
    <s v="7065"/>
    <s v="http://doi.org/10.1007/978-3-642-25446-8"/>
    <s v="http://link.springer.com/openurl?genre=book&amp;isbn=978-3-642-25446-8"/>
    <d v="2011-11-09T00:00:00"/>
    <d v="2018-11-13T00:00:00"/>
    <s v="Computer Science; Pattern Recognition; User Interfaces and Human Computer Interaction; Biometrics; Image Processing and Computer Vision; Computer Imaging, Vision, Pattern Recognition and Graphics"/>
    <s v="Springer Berlin Heidelberg"/>
    <s v="Springer"/>
    <b v="0"/>
    <b v="0"/>
  </r>
  <r>
    <s v="Human Casualties in Earthquakes"/>
    <s v="Robin Spence, Emily So, Charles Scawthorn"/>
    <s v="2011"/>
    <s v="Monograph"/>
    <x v="1"/>
    <s v="Springer Science+Business Media B.V."/>
    <s v="978-90-481-9454-4"/>
    <s v="978-90-481-9455-1"/>
    <s v="EN"/>
    <s v="English/International"/>
    <s v="11646"/>
    <x v="7"/>
    <s v=""/>
    <s v="6362"/>
    <s v="1878-9897"/>
    <s v="2213-6959"/>
    <s v="Advances in Natural and Technological Hazards Research"/>
    <s v="29"/>
    <s v="http://doi.org/10.1007/978-90-481-9455-1"/>
    <s v="http://link.springer.com/openurl?genre=book&amp;isbn=978-90-481-9455-1"/>
    <d v="2011-01-03T00:00:00"/>
    <d v="2018-08-29T00:00:00"/>
    <s v="Earth Sciences; Natural Hazards"/>
    <s v="Springer Netherlands"/>
    <s v="Springer"/>
    <b v="0"/>
    <b v="0"/>
  </r>
  <r>
    <s v="Human Centered Design"/>
    <s v="Masaaki Kurosu"/>
    <s v="2011"/>
    <s v="Proceedings"/>
    <x v="1"/>
    <s v="Springer-Verlag GmbH Berlin Heidelberg"/>
    <s v="978-3-642-21752-4"/>
    <s v="978-3-642-21753-1"/>
    <s v="EN"/>
    <s v="English/International"/>
    <s v="11645"/>
    <x v="5"/>
    <s v=""/>
    <s v="558"/>
    <s v="0302-9743"/>
    <s v="1611-3349"/>
    <s v="Lecture Notes in Computer Science"/>
    <s v="6776"/>
    <s v="http://doi.org/10.1007/978-3-642-21753-1"/>
    <s v="http://link.springer.com/openurl?genre=book&amp;isbn=978-3-642-21753-1"/>
    <d v="2011-06-26T00:00:00"/>
    <d v="2018-11-13T00:00:00"/>
    <s v="Computer Science; User Interfaces and Human Computer Interaction; Information Systems Applications (incl.Internet); Multimedia Information Systems; Data Mining and Knowledge Discovery; Computer Communication Networks"/>
    <s v="Springer Berlin Heidelberg"/>
    <s v="Springer"/>
    <b v="0"/>
    <b v="0"/>
  </r>
  <r>
    <s v="Human Computer Interaction, Tourism and Cultural Heritage"/>
    <s v="Francisco Cipolla Ficarra, Carlos de Castro Lozano, Emma Nicol, Andreas Kratky, Miguel Cipolla-Ficarra"/>
    <s v="2011"/>
    <s v="Proceedings"/>
    <x v="1"/>
    <s v="Springer Berlin Heidelberg"/>
    <s v="978-3-642-18347-8"/>
    <s v="978-3-642-18348-5"/>
    <s v="EN"/>
    <s v="English/International"/>
    <s v="11645"/>
    <x v="5"/>
    <s v=""/>
    <s v="558"/>
    <s v="0302-9743"/>
    <s v="1611-3349"/>
    <s v="Lecture Notes in Computer Science"/>
    <s v="6529"/>
    <s v="http://doi.org/10.1007/978-3-642-18348-5"/>
    <s v="http://link.springer.com/openurl?genre=book&amp;isbn=978-3-642-18348-5"/>
    <d v="2011-01-10T00:00:00"/>
    <d v="2018-11-08T00:00:00"/>
    <s v="Computer Science; Information Systems Applications (incl.Internet); User Interfaces and Human Computer Interaction; Computer Communication Networks; Information Storage and Retrieval; Computers and Society"/>
    <s v="Springer Berlin Heidelberg"/>
    <s v="Springer"/>
    <b v="0"/>
    <b v="0"/>
  </r>
  <r>
    <s v="Human Dimensions of Ecological Restoration"/>
    <s v="Dave Egan, Evan E. Hjerpe, Jesse Abrams"/>
    <s v="2011"/>
    <s v="Contributed volume"/>
    <x v="1"/>
    <s v="Island Press"/>
    <s v="978-1-59726-221-7"/>
    <s v="978-1-61091-039-2"/>
    <s v="EN"/>
    <s v="English/International"/>
    <s v="11646"/>
    <x v="7"/>
    <s v=""/>
    <s v="10185"/>
    <s v=""/>
    <s v=""/>
    <s v="The Science and Practice of Ecological Restoration"/>
    <s v=""/>
    <s v="http://doi.org/10.5822/978-1-61091-039-2"/>
    <s v="http://link.springer.com/openurl?genre=book&amp;isbn=978-1-61091-039-2"/>
    <d v="2011-09-28T00:00:00"/>
    <d v="2018-08-29T00:00:00"/>
    <s v="Environment; Environmental Management; Ecosystems; Landscape Ecology; Conservation Biology/Ecology; Nature Conservation"/>
    <s v="Island Press/Center for Resource Economics"/>
    <s v="Island Press"/>
    <b v="0"/>
    <b v="0"/>
  </r>
  <r>
    <s v="Human Interface and the Management of Information. Interacting with Information"/>
    <s v="Michael J. Smith, Gavriel Salvendy"/>
    <s v="2011"/>
    <s v="Proceedings"/>
    <x v="1"/>
    <s v="Springer-Verlag GmbH Berlin Heidelberg"/>
    <s v="978-3-642-21792-0"/>
    <s v="978-3-642-21793-7"/>
    <s v="EN"/>
    <s v="English/International"/>
    <s v="11645"/>
    <x v="5"/>
    <s v=""/>
    <s v="558"/>
    <s v="0302-9743"/>
    <s v="1611-3349"/>
    <s v="Lecture Notes in Computer Science"/>
    <s v="6771"/>
    <s v="http://doi.org/10.1007/978-3-642-21793-7"/>
    <s v="http://link.springer.com/openurl?genre=book&amp;isbn=978-3-642-21793-7"/>
    <d v="2011-06-26T00:00:00"/>
    <d v="2018-10-24T00:00:00"/>
    <s v="Computer Science; Management of Computing and Information Systems; Special Purpose and Application-Based Systems; Database Management; e-Commerce/e-business; Data Mining and Knowledge Discovery; System Performance and Evaluation"/>
    <s v="Springer Berlin Heidelberg"/>
    <s v="Springer"/>
    <b v="0"/>
    <b v="0"/>
  </r>
  <r>
    <s v="Human Interface and the Management of Information. Interacting with Information"/>
    <s v="Gavriel Salvendy, Michael J. Smith"/>
    <s v="2011"/>
    <s v="Proceedings"/>
    <x v="1"/>
    <s v="Springer-Verlag GmbH Berlin Heidelberg"/>
    <s v="978-3-642-21668-8"/>
    <s v="978-3-642-21669-5"/>
    <s v="EN"/>
    <s v="English/International"/>
    <s v="11645"/>
    <x v="5"/>
    <s v=""/>
    <s v="558"/>
    <s v="0302-9743"/>
    <s v="1611-3349"/>
    <s v="Lecture Notes in Computer Science"/>
    <s v="6772"/>
    <s v="http://doi.org/10.1007/978-3-642-21669-5"/>
    <s v="http://link.springer.com/openurl?genre=book&amp;isbn=978-3-642-21669-5"/>
    <d v="2011-06-27T00:00:00"/>
    <d v="2018-10-24T00:00:00"/>
    <s v="Computer Science; Management of Computing and Information Systems; Information Systems Applications (incl.Internet); Information Storage and Retrieval; User Interfaces and Human Computer Interaction; Data Mining and Knowledge Discovery; System Performance and Evaluation"/>
    <s v="Springer Berlin Heidelberg"/>
    <s v="Springer"/>
    <b v="0"/>
    <b v="0"/>
  </r>
  <r>
    <s v="Human Language Technology. Challenges for Computer Science and Linguistics"/>
    <s v="Zygmunt Vetulani"/>
    <s v="2011"/>
    <s v="Proceedings"/>
    <x v="1"/>
    <s v="Springer Berlin Heidelberg"/>
    <s v="978-3-642-20094-6"/>
    <s v="978-3-642-20095-3"/>
    <s v="EN"/>
    <s v="English/International"/>
    <s v="11645"/>
    <x v="5"/>
    <s v=""/>
    <s v="558"/>
    <s v="0302-9743"/>
    <s v="1611-3349"/>
    <s v="Lecture Notes in Computer Science"/>
    <s v="6562"/>
    <s v="http://doi.org/10.1007/978-3-642-20095-3"/>
    <s v="http://link.springer.com/openurl?genre=book&amp;isbn=978-3-642-20095-3"/>
    <d v="2011-03-22T00:00:00"/>
    <d v="2018-11-08T00:00:00"/>
    <s v="Computer Science; Computer Appl. in Arts and Humanities; Biometrics; Pattern Recognition"/>
    <s v="Springer Berlin Heidelberg"/>
    <s v="Springer"/>
    <b v="0"/>
    <b v="0"/>
  </r>
  <r>
    <s v="Human Modelling in Assisted Transportation"/>
    <s v="Carlo Cacciabue, Magnus Hjälmdahl, Andreas Luedtke, Costanza Riccioli"/>
    <s v="2011"/>
    <s v="Proceedings"/>
    <x v="1"/>
    <s v="Springer-Verlag Italia Srl"/>
    <s v="978-88-470-1820-4"/>
    <s v="978-88-470-1821-1"/>
    <s v="EN"/>
    <s v="English/International"/>
    <s v="11647"/>
    <x v="2"/>
    <s v=""/>
    <s v=""/>
    <s v=""/>
    <s v=""/>
    <s v=""/>
    <s v=""/>
    <s v="http://doi.org/10.1007/978-88-470-1821-1"/>
    <s v="http://link.springer.com/openurl?genre=book&amp;isbn=978-88-470-1821-1"/>
    <d v="2011-03-01T00:00:00"/>
    <d v="2018-11-11T00:00:00"/>
    <s v="Engineering; Automotive Engineering; Psychology, general; Aerospace Technology and Astronautics"/>
    <s v="Springer Milan"/>
    <s v="Springer"/>
    <b v="0"/>
    <b v="0"/>
  </r>
  <r>
    <s v="Human Population"/>
    <s v="Richard P. Cincotta, Larry J. Gorenflo"/>
    <s v="2011"/>
    <s v="Contributed volume"/>
    <x v="1"/>
    <s v="Springer-Verlag Berlin Heidelberg"/>
    <s v="978-3-642-16706-5"/>
    <s v="978-3-642-16707-2"/>
    <s v="EN"/>
    <s v="English/International"/>
    <s v="11642"/>
    <x v="0"/>
    <s v=""/>
    <s v="86"/>
    <s v="0070-8356"/>
    <s v="2196-971X"/>
    <s v="Ecological Studies"/>
    <s v="214"/>
    <s v="http://doi.org/10.1007/978-3-642-16707-2"/>
    <s v="http://link.springer.com/openurl?genre=book&amp;isbn=978-3-642-16707-2"/>
    <d v="2014-02-20T00:00:00"/>
    <d v="2018-08-29T00:00:00"/>
    <s v="Life Sciences; Biodiversity; Ecosystems; Landscape Ecology; Nature Conservation; Demography; Human Geography"/>
    <s v="Springer Berlin Heidelberg"/>
    <s v="Springer"/>
    <b v="0"/>
    <b v="0"/>
  </r>
  <r>
    <s v="Human Resources in China"/>
    <s v="Chris Devonshire-Ellis, Andy Scott, Sam Woollard"/>
    <s v="3rd ed. 2011"/>
    <s v="Contributed volume"/>
    <x v="1"/>
    <s v="Asia Briefing Ltd."/>
    <s v="978-3-642-18208-2"/>
    <s v="978-3-642-18209-9"/>
    <s v="EN"/>
    <s v="English/International"/>
    <s v="11643"/>
    <x v="8"/>
    <s v=""/>
    <s v="8839"/>
    <s v="2191-0634"/>
    <s v="2191-0642"/>
    <s v="China Briefing"/>
    <s v=""/>
    <s v="http://doi.org/10.1007/978-3-642-18209-9"/>
    <s v="http://link.springer.com/openurl?genre=book&amp;isbn=978-3-642-18209-9"/>
    <d v="2011-07-06T00:00:00"/>
    <d v="2018-08-29T00:00:00"/>
    <s v="Business and Management; Emerging Markets/Globalization; Human Resource Management"/>
    <s v="Springer Berlin Heidelberg"/>
    <s v="Springer"/>
    <b v="0"/>
    <b v="0"/>
  </r>
  <r>
    <s v="Human-Computer Interaction -- INTERACT 2011"/>
    <s v="Pedro Campos, Nicholas Graham, Joaquim Jorge, Nuno Nunes, Philippe Palanque, Marco Winckler"/>
    <s v="2011"/>
    <s v="Proceedings"/>
    <x v="1"/>
    <s v="IFIP International Federation for Information Processing"/>
    <s v="978-3-642-23767-6"/>
    <s v="978-3-642-23768-3"/>
    <s v="EN"/>
    <s v="English/International"/>
    <s v="11645"/>
    <x v="5"/>
    <s v=""/>
    <s v="558"/>
    <s v="0302-9743"/>
    <s v="1611-3349"/>
    <s v="Lecture Notes in Computer Science"/>
    <s v="6949"/>
    <s v="http://doi.org/10.1007/978-3-642-23768-3"/>
    <s v="http://link.springer.com/openurl?genre=book&amp;isbn=978-3-642-23768-3"/>
    <d v="2011-08-31T00:00:00"/>
    <d v="2018-11-10T00:00:00"/>
    <s v="Computer Science; User Interfaces and Human Computer Interaction; Information Systems Applications (incl.Internet); Computers and Education; Computers and Society; Software Engineering"/>
    <s v="Springer Berlin Heidelberg"/>
    <s v="Springer"/>
    <b v="0"/>
    <b v="0"/>
  </r>
  <r>
    <s v="Human-Computer Interaction -- INTERACT 2011"/>
    <s v="Pedro Campos, Nicholas Graham, Joaquim Jorge, Nuno Nunes, Philippe Palanque, Marco Winckler"/>
    <s v="2011"/>
    <s v="Proceedings"/>
    <x v="1"/>
    <s v="IFIP International Federation for Information Processing"/>
    <s v="978-3-642-23770-6"/>
    <s v="978-3-642-23771-3"/>
    <s v="EN"/>
    <s v="English/International"/>
    <s v="11645"/>
    <x v="5"/>
    <s v=""/>
    <s v="558"/>
    <s v="0302-9743"/>
    <s v="1611-3349"/>
    <s v="Lecture Notes in Computer Science"/>
    <s v="6947"/>
    <s v="http://doi.org/10.1007/978-3-642-23771-3"/>
    <s v="http://link.springer.com/openurl?genre=book&amp;isbn=978-3-642-23771-3"/>
    <d v="2011-08-31T00:00:00"/>
    <d v="2018-11-10T00:00:00"/>
    <s v="Computer Science; User Interfaces and Human Computer Interaction; Information Systems Applications (incl.Internet); Computers and Education; Computers and Society; Software Engineering"/>
    <s v="Springer Berlin Heidelberg"/>
    <s v="Springer"/>
    <b v="0"/>
    <b v="0"/>
  </r>
  <r>
    <s v="Human-Computer Interaction -- INTERACT 2011"/>
    <s v="Pedro Campos, Nicholas Graham, Joaquim Jorge, Nuno Nunes, Philippe Palanque, Marco Winckler"/>
    <s v="2011"/>
    <s v="Proceedings"/>
    <x v="1"/>
    <s v="IFIP International Federation for Information Processing"/>
    <s v="978-3-642-23764-5"/>
    <s v="978-3-642-23765-2"/>
    <s v="EN"/>
    <s v="English/International"/>
    <s v="11645"/>
    <x v="5"/>
    <s v=""/>
    <s v="558"/>
    <s v="0302-9743"/>
    <s v="1611-3349"/>
    <s v="Lecture Notes in Computer Science"/>
    <s v="6948"/>
    <s v="http://doi.org/10.1007/978-3-642-23765-2"/>
    <s v="http://link.springer.com/openurl?genre=book&amp;isbn=978-3-642-23765-2"/>
    <d v="2011-08-31T00:00:00"/>
    <d v="2018-11-10T00:00:00"/>
    <s v="Computer Science; User Interfaces and Human Computer Interaction; Information Systems Applications (incl.Internet); Computers and Education; Computers and Society; Software Engineering"/>
    <s v="Springer Berlin Heidelberg"/>
    <s v="Springer"/>
    <b v="0"/>
    <b v="0"/>
  </r>
  <r>
    <s v="Human-Computer Interaction -- INTERACT 2011"/>
    <s v="Pedro Campos, Nicholas Graham, Joaquim Jorge, Nuno Nunes, Philippe Palanque, Marco Winckler"/>
    <s v="2011"/>
    <s v="Proceedings"/>
    <x v="1"/>
    <s v="IFIP International Federation for Information Processing"/>
    <s v="978-3-642-23773-7"/>
    <s v="978-3-642-23774-4"/>
    <s v="EN"/>
    <s v="English/International"/>
    <s v="11645"/>
    <x v="5"/>
    <s v=""/>
    <s v="558"/>
    <s v="0302-9743"/>
    <s v="1611-3349"/>
    <s v="Lecture Notes in Computer Science"/>
    <s v="6946"/>
    <s v="http://doi.org/10.1007/978-3-642-23774-4"/>
    <s v="http://link.springer.com/openurl?genre=book&amp;isbn=978-3-642-23774-4"/>
    <d v="2011-08-31T00:00:00"/>
    <d v="2018-11-10T00:00:00"/>
    <s v="Computer Science; User Interfaces and Human Computer Interaction; Information Systems Applications (incl.Internet); Computers and Education; Computers and Society; Software Engineering"/>
    <s v="Springer Berlin Heidelberg"/>
    <s v="Springer"/>
    <b v="0"/>
    <b v="0"/>
  </r>
  <r>
    <s v="Human-Computer Interaction: Design and Development Approaches"/>
    <s v="Julie A. Jacko"/>
    <s v="2011"/>
    <s v="Proceedings"/>
    <x v="1"/>
    <s v="Springer-Verlag GmbH Berlin Heidelberg"/>
    <s v="978-3-642-21601-5"/>
    <s v="978-3-642-21602-2"/>
    <s v="EN"/>
    <s v="English/International"/>
    <s v="11645"/>
    <x v="5"/>
    <s v=""/>
    <s v="558"/>
    <s v="0302-9743"/>
    <s v="1611-3349"/>
    <s v="Lecture Notes in Computer Science"/>
    <s v="6761"/>
    <s v="http://doi.org/10.1007/978-3-642-21602-2"/>
    <s v="http://link.springer.com/openurl?genre=book&amp;isbn=978-3-642-21602-2"/>
    <d v="2011-06-17T00:00:00"/>
    <d v="2018-10-24T00:00:00"/>
    <s v="Computer Science; User Interfaces and Human Computer Interaction; Multimedia Information Systems; Data Mining and Knowledge Discovery; Image Processing and Computer Vision; Information Systems Applications (incl.Internet); Computer Communication Networks"/>
    <s v="Springer Berlin Heidelberg"/>
    <s v="Springer"/>
    <b v="0"/>
    <b v="0"/>
  </r>
  <r>
    <s v="Human-Computer Interaction: Interaction Techniques and Environments"/>
    <s v="Julie A. Jacko"/>
    <s v="2011"/>
    <s v="Proceedings"/>
    <x v="1"/>
    <s v="Springer-Verlag GmbH Berlin Heidelberg"/>
    <s v="978-3-642-21604-6"/>
    <s v="978-3-642-21605-3"/>
    <s v="EN"/>
    <s v="English/International"/>
    <s v="11645"/>
    <x v="5"/>
    <s v=""/>
    <s v="558"/>
    <s v="0302-9743"/>
    <s v="1611-3349"/>
    <s v="Lecture Notes in Computer Science"/>
    <s v="6762"/>
    <s v="http://doi.org/10.1007/978-3-642-21605-3"/>
    <s v="http://link.springer.com/openurl?genre=book&amp;isbn=978-3-642-21605-3"/>
    <d v="2011-06-17T00:00:00"/>
    <d v="2018-10-24T00:00:00"/>
    <s v="Computer Science; User Interfaces and Human Computer Interaction; Information Systems Applications (incl.Internet); Multimedia Information Systems; Data Mining and Knowledge Discovery; Image Processing and Computer Vision; Signal, Image and Speech Processing"/>
    <s v="Springer Berlin Heidelberg"/>
    <s v="Springer"/>
    <b v="0"/>
    <b v="0"/>
  </r>
  <r>
    <s v="Human-Computer Interaction: Towards Mobile and Intelligent Interaction Environments"/>
    <s v="Julie A. Jacko"/>
    <s v="2011"/>
    <s v="Proceedings"/>
    <x v="1"/>
    <s v="Springer-Verlag GmbH Berlin Heidelberg"/>
    <s v="978-3-642-21615-2"/>
    <s v="978-3-642-21616-9"/>
    <s v="EN"/>
    <s v="English/International"/>
    <s v="11645"/>
    <x v="5"/>
    <s v=""/>
    <s v="558"/>
    <s v="0302-9743"/>
    <s v="1611-3349"/>
    <s v="Lecture Notes in Computer Science"/>
    <s v="6763"/>
    <s v="http://doi.org/10.1007/978-3-642-21616-9"/>
    <s v="http://link.springer.com/openurl?genre=book&amp;isbn=978-3-642-21616-9"/>
    <d v="2011-06-17T00:00:00"/>
    <d v="2018-10-24T00:00:00"/>
    <s v="Computer Science; User Interfaces and Human Computer Interaction; Information Systems Applications (incl.Internet); Multimedia Information Systems; Information Storage and Retrieval; Computer Imaging, Vision, Pattern Recognition and Graphics; Computer Communication Networks"/>
    <s v="Springer Berlin Heidelberg"/>
    <s v="Springer"/>
    <b v="0"/>
    <b v="0"/>
  </r>
  <r>
    <s v="Human-Computer Interaction: Users and Applications"/>
    <s v="Julie A. Jacko"/>
    <s v="2011"/>
    <s v="Proceedings"/>
    <x v="1"/>
    <s v="Springer-Verlag GmbH Berlin Heidelberg"/>
    <s v="978-3-642-21618-3"/>
    <s v="978-3-642-21619-0"/>
    <s v="EN"/>
    <s v="English/International"/>
    <s v="11645"/>
    <x v="5"/>
    <s v=""/>
    <s v="558"/>
    <s v="0302-9743"/>
    <s v="1611-3349"/>
    <s v="Lecture Notes in Computer Science"/>
    <s v="6764"/>
    <s v="http://doi.org/10.1007/978-3-642-21619-0"/>
    <s v="http://link.springer.com/openurl?genre=book&amp;isbn=978-3-642-21619-0"/>
    <d v="2011-06-17T00:00:00"/>
    <d v="2018-10-24T00:00:00"/>
    <s v="Computer Science; User Interfaces and Human Computer Interaction; Information Systems Applications (incl.Internet); Multimedia Information Systems; Information Storage and Retrieval; Computer Imaging, Vision, Pattern Recognition and Graphics; e-Commerce/e-business"/>
    <s v="Springer Berlin Heidelberg"/>
    <s v="Springer"/>
    <b v="0"/>
    <b v="0"/>
  </r>
  <r>
    <s v="Human-in-the-Loop Simulations"/>
    <s v="Ling Rothrock, S. Narayanan"/>
    <s v="2011"/>
    <s v="Monograph"/>
    <x v="1"/>
    <s v="Springer-Verlag London Limited"/>
    <s v="978-0-85729-882-9"/>
    <s v="978-0-85729-883-6"/>
    <s v="EN"/>
    <s v="English/International"/>
    <s v="11645"/>
    <x v="5"/>
    <s v=""/>
    <s v=""/>
    <s v=""/>
    <s v=""/>
    <s v=""/>
    <s v=""/>
    <s v="http://doi.org/10.1007/978-0-85729-883-6"/>
    <s v="http://link.springer.com/openurl?genre=book&amp;isbn=978-0-85729-883-6"/>
    <d v="2011-09-10T00:00:00"/>
    <d v="2018-11-09T00:00:00"/>
    <s v="Computer Science; User Interfaces and Human Computer Interaction; Complexity"/>
    <s v="Springer London"/>
    <s v="Springer"/>
    <b v="0"/>
    <b v="0"/>
  </r>
  <r>
    <s v="Human-Robot Personal Relationships"/>
    <s v="Maarten H. Lamers, Fons J. Verbeek"/>
    <s v="2011"/>
    <s v="Proceedings"/>
    <x v="1"/>
    <s v="ICST Institute for Computer Science, Social Informatics and Telecommunications Engineering"/>
    <s v="978-3-642-19384-2"/>
    <s v="978-3-642-19385-9"/>
    <s v="EN"/>
    <s v="English/International"/>
    <s v="11645"/>
    <x v="5"/>
    <s v=""/>
    <s v="8197"/>
    <s v="1867-8211"/>
    <s v="1867-822X"/>
    <s v="Lecture Notes of the Institute for Computer Sciences, Social Informatics and Telecommunications Engineering"/>
    <s v="59"/>
    <s v="http://doi.org/10.1007/978-3-642-19385-9"/>
    <s v="http://link.springer.com/openurl?genre=book&amp;isbn=978-3-642-19385-9"/>
    <d v="2011-03-07T00:00:00"/>
    <d v="2018-11-08T00:00:00"/>
    <s v="Computer Science; Computer Communication Networks; Information Systems Applications (incl.Internet); User Interfaces and Human Computer Interaction; Computation by Abstract Devices; Software Engineering"/>
    <s v="Springer Berlin Heidelberg"/>
    <s v="Springer"/>
    <b v="0"/>
    <b v="0"/>
  </r>
  <r>
    <s v="Humans in Outer Space - Interdisciplinary Perspectives"/>
    <s v="Ulrike Landfester, Nina-Louisa Remuss, Kai-Uwe Schrogl, Jean-Claude Worms"/>
    <s v="2011"/>
    <s v="Contributed volume"/>
    <x v="1"/>
    <s v="Springer-Verlag GmbH Wien"/>
    <s v="978-3-7091-0279-4"/>
    <s v="978-3-7091-0280-0"/>
    <s v="EN"/>
    <s v="English/International"/>
    <s v="11648"/>
    <x v="6"/>
    <s v=""/>
    <s v="8167"/>
    <s v="1868-5307"/>
    <s v="1868-5315"/>
    <s v="Studies in Space Policy"/>
    <s v="5"/>
    <s v="http://doi.org/10.1007/978-3-7091-0280-0"/>
    <s v="http://link.springer.com/openurl?genre=book&amp;isbn=978-3-7091-0280-0"/>
    <d v="2011-08-04T00:00:00"/>
    <d v="2018-08-29T00:00:00"/>
    <s v="Engineering; Aerospace Technology and Astronautics; Political Science"/>
    <s v="Springer Vienna"/>
    <s v="Springer"/>
    <b v="0"/>
    <b v="0"/>
  </r>
  <r>
    <s v="Humiliation, Degradation, Dehumanization"/>
    <s v="Paulus Kaufmann, Hannes Kuch, Christian Neuhaeuser, Elaine Webster"/>
    <s v="2011"/>
    <s v="Contributed volume"/>
    <x v="1"/>
    <s v="Springer Science+Business Media B.V."/>
    <s v="978-90-481-9660-9"/>
    <s v="978-90-481-9661-6"/>
    <s v="EN"/>
    <s v="English/International"/>
    <s v="11648"/>
    <x v="6"/>
    <s v=""/>
    <s v="6230"/>
    <s v="1387-6678"/>
    <s v="2215-0323"/>
    <s v="Library of Ethics and Applied Philosophy"/>
    <s v="24"/>
    <s v="http://doi.org/10.1007/978-90-481-9661-6"/>
    <s v="http://link.springer.com/openurl?genre=book&amp;isbn=978-90-481-9661-6"/>
    <d v="2010-10-13T00:00:00"/>
    <d v="2018-08-29T00:00:00"/>
    <s v="Philosophy; Ethics; Theories of Law, Philosophy of Law, Legal History"/>
    <s v="Springer Netherlands"/>
    <s v="Springer"/>
    <b v="0"/>
    <b v="0"/>
  </r>
  <r>
    <s v="Hunting and Imaging Comets"/>
    <s v="Martin Mobberley"/>
    <s v="2011"/>
    <s v="Popular science"/>
    <x v="1"/>
    <s v="Springer Science+Business Media, LLC"/>
    <s v="978-1-4419-6904-0"/>
    <s v="978-1-4419-6905-7"/>
    <s v="EN"/>
    <s v="English/International"/>
    <s v="11651"/>
    <x v="1"/>
    <s v=""/>
    <s v="3192"/>
    <s v="1431-9756"/>
    <s v="2197-6562"/>
    <s v="The Patrick Moore Practical Astronomy Series"/>
    <s v=""/>
    <s v="http://doi.org/10.1007/978-1-4419-6905-7"/>
    <s v="http://link.springer.com/openurl?genre=book&amp;isbn=978-1-4419-6905-7"/>
    <d v="2010-10-13T00:00:00"/>
    <d v="2018-08-29T00:00:00"/>
    <s v="Physics; Astronomy, Observations and Techniques; Popular Science in Astronomy"/>
    <s v="Springer New York"/>
    <s v="Springer"/>
    <b v="0"/>
    <b v="0"/>
  </r>
  <r>
    <s v="Hybrid Adhesive Joints"/>
    <s v="Lucas F. M. da Silva, Alessandro Pirondi, Andreas Öchsner"/>
    <s v="2011"/>
    <s v="Monograph"/>
    <x v="1"/>
    <s v="Springer-Verlag Berlin Heidelberg"/>
    <s v="978-3-642-16622-8"/>
    <s v="978-3-642-16623-5"/>
    <s v="EN"/>
    <s v="English/International"/>
    <s v="11644"/>
    <x v="9"/>
    <s v=""/>
    <s v="8611"/>
    <s v="1869-8433"/>
    <s v="1869-8441"/>
    <s v="Advanced Structured Materials"/>
    <s v="6"/>
    <s v="http://doi.org/10.1007/978-3-642-16623-5"/>
    <s v="http://link.springer.com/openurl?genre=book&amp;isbn=978-3-642-16623-5"/>
    <d v="2011-06-27T00:00:00"/>
    <d v="2018-11-13T00:00:00"/>
    <s v="Materials Science; Tribology, Corrosion and Coatings"/>
    <s v="Springer Berlin Heidelberg"/>
    <s v="Springer"/>
    <b v="0"/>
    <b v="0"/>
  </r>
  <r>
    <s v="Hybrid Artificial Intelligent Systems"/>
    <s v="Emilio Corchado, Marek Kurzynski, Michal Wozniak"/>
    <s v="2011"/>
    <s v="Proceedings"/>
    <x v="1"/>
    <s v="Springer Berlin Heidelberg"/>
    <s v="978-3-642-21218-5"/>
    <s v="978-3-642-21219-2"/>
    <s v="EN"/>
    <s v="English/International"/>
    <s v="11645"/>
    <x v="5"/>
    <s v=""/>
    <s v="558"/>
    <s v="0302-9743"/>
    <s v="1611-3349"/>
    <s v="Lecture Notes in Computer Science"/>
    <s v="6678"/>
    <s v="http://doi.org/10.1007/978-3-642-21219-2"/>
    <s v="http://link.springer.com/openurl?genre=book&amp;isbn=978-3-642-21219-2"/>
    <d v="2011-05-24T00:00:00"/>
    <d v="2018-11-13T00:00:00"/>
    <s v="Computer Science; Algorithm Analysis and Problem Complexity; Information Systems Applications (incl.Internet); Computation by Abstract Devices; Database Management; Information Storage and Retrieval"/>
    <s v="Springer Berlin Heidelberg"/>
    <s v="Springer"/>
    <b v="0"/>
    <b v="0"/>
  </r>
  <r>
    <s v="Hybrid Artificial Intelligent Systems"/>
    <s v="Emilio Corchado, Marek Kurzynski, Michal Wozniak"/>
    <s v="2011"/>
    <s v="Proceedings"/>
    <x v="1"/>
    <s v="Springer Berlin Heidelberg"/>
    <s v="978-3-642-21221-5"/>
    <s v="978-3-642-21222-2"/>
    <s v="EN"/>
    <s v="English/International"/>
    <s v="11645"/>
    <x v="5"/>
    <s v=""/>
    <s v="558"/>
    <s v="0302-9743"/>
    <s v="1611-3349"/>
    <s v="Lecture Notes in Computer Science"/>
    <s v="6679"/>
    <s v="http://doi.org/10.1007/978-3-642-21222-2"/>
    <s v="http://link.springer.com/openurl?genre=book&amp;isbn=978-3-642-21222-2"/>
    <d v="2011-05-25T00:00:00"/>
    <d v="2018-11-13T00:00:00"/>
    <s v="Computer Science; Algorithm Analysis and Problem Complexity; Information Systems Applications (incl.Internet); Computation by Abstract Devices; Database Management; Information Storage and Retrieval"/>
    <s v="Springer Berlin Heidelberg"/>
    <s v="Springer"/>
    <b v="0"/>
    <b v="0"/>
  </r>
  <r>
    <s v="Hybrid Hydrogen Systems"/>
    <s v="Said Al-Hallaj, Kristofer Kiszynski"/>
    <s v="2011"/>
    <s v="Graduate/advanced undergraduate textbook"/>
    <x v="1"/>
    <s v="Springer-Verlag London Limited"/>
    <s v="978-1-84628-466-3"/>
    <s v="978-1-84628-467-0"/>
    <s v="EN"/>
    <s v="English/International"/>
    <s v="11647"/>
    <x v="2"/>
    <s v=""/>
    <s v="8059"/>
    <s v="1865-3529"/>
    <s v="1865-3537"/>
    <s v="Green Energy and Technology"/>
    <s v=""/>
    <s v="http://doi.org/10.1007/978-1-84628-467-0"/>
    <s v="http://link.springer.com/openurl?genre=book&amp;isbn=978-1-84628-467-0"/>
    <d v="2011-04-18T00:00:00"/>
    <d v="2018-11-13T00:00:00"/>
    <s v="Energy; Renewable and Green Energy; Environmental Economics; Environment, general; Materials Science, general; Energy Systems"/>
    <s v="Springer London"/>
    <s v="Springer"/>
    <b v="0"/>
    <b v="0"/>
  </r>
  <r>
    <s v="Hybrid Learning"/>
    <s v="Reggie Kwan, Joseph Fong, Lam-For Kwok, Jeanne Lam"/>
    <s v="2011"/>
    <s v="Proceedings"/>
    <x v="1"/>
    <s v="Springer-Verlag GmbH Berlin Heidelberg"/>
    <s v="978-3-642-22762-2"/>
    <s v="978-3-642-22763-9"/>
    <s v="EN"/>
    <s v="English/International"/>
    <s v="11645"/>
    <x v="5"/>
    <s v=""/>
    <s v="558"/>
    <s v="0302-9743"/>
    <s v="1611-3349"/>
    <s v="Lecture Notes in Computer Science"/>
    <s v="6837"/>
    <s v="http://doi.org/10.1007/978-3-642-22763-9"/>
    <s v="http://link.springer.com/openurl?genre=book&amp;isbn=978-3-642-22763-9"/>
    <d v="2011-07-27T00:00:00"/>
    <d v="2018-11-10T00:00:00"/>
    <s v="Computer Science; Computation by Abstract Devices; Computers and Education; User Interfaces and Human Computer Interaction; Computer Appl. in Social and Behavioral Sciences"/>
    <s v="Springer Berlin Heidelberg"/>
    <s v="Springer"/>
    <b v="0"/>
    <b v="0"/>
  </r>
  <r>
    <s v="Hybrid Logic and its Proof-Theory"/>
    <s v="Torben Braüner"/>
    <s v="2011"/>
    <s v="Monograph"/>
    <x v="1"/>
    <s v="Springer Science+Business Media B.V."/>
    <s v="978-94-007-0001-7"/>
    <s v="978-94-007-0002-4"/>
    <s v="EN"/>
    <s v="English/International"/>
    <s v="11649"/>
    <x v="3"/>
    <s v=""/>
    <s v="5632"/>
    <s v="1386-2790"/>
    <s v=""/>
    <s v="Applied Logic Series"/>
    <s v="37"/>
    <s v="http://doi.org/10.1007/978-94-007-0002-4"/>
    <s v="http://link.springer.com/openurl?genre=book&amp;isbn=978-94-007-0002-4"/>
    <d v="2010-11-17T00:00:00"/>
    <d v="2018-08-29T00:00:00"/>
    <s v="Philosophy; Logic; Mathematical Logic and Formal Languages; Mathematical Logic and Foundations"/>
    <s v="Springer Netherlands"/>
    <s v="Springer"/>
    <b v="0"/>
    <b v="0"/>
  </r>
  <r>
    <s v="Hybrid Optimization"/>
    <s v="Pascal van Hentenryck, Michela Milano"/>
    <s v="2011"/>
    <s v="Contributed volume"/>
    <x v="1"/>
    <s v="Springer Science+Business Media, LLC"/>
    <s v="978-1-4419-1643-3"/>
    <s v="978-1-4419-1644-0"/>
    <s v="EN"/>
    <s v="English/International"/>
    <s v="11649"/>
    <x v="3"/>
    <s v=""/>
    <s v="7393"/>
    <s v="1931-6828"/>
    <s v="1931-6836"/>
    <s v="Springer Optimization and Its Applications"/>
    <s v="45"/>
    <s v="http://doi.org/10.1007/978-1-4419-1644-0"/>
    <s v="http://link.springer.com/openurl?genre=book&amp;isbn=978-1-4419-1644-0"/>
    <d v="2010-11-09T00:00:00"/>
    <d v="2018-11-13T00:00:00"/>
    <s v="Mathematics; Optimization; Operations Research, Management Science; Computational Intelligence"/>
    <s v="Springer New York"/>
    <s v="Springer"/>
    <b v="0"/>
    <b v="0"/>
  </r>
  <r>
    <s v="Hybrid Random Fields"/>
    <s v="Antonino Freno, Edmondo Trentin"/>
    <s v="2011"/>
    <s v="Monograph"/>
    <x v="1"/>
    <s v="Springer Berlin Heidelberg"/>
    <s v="978-3-642-20307-7"/>
    <s v="978-3-642-20308-4"/>
    <s v="EN"/>
    <s v="English/International"/>
    <s v="11647"/>
    <x v="2"/>
    <s v=""/>
    <s v="8578"/>
    <s v="1868-4394"/>
    <s v="1868-4408"/>
    <s v="Intelligent Systems Reference Library"/>
    <s v="15"/>
    <s v="http://doi.org/10.1007/978-3-642-20308-4"/>
    <s v="http://link.springer.com/openurl?genre=book&amp;isbn=978-3-642-20308-4"/>
    <d v="2011-04-09T00:00:00"/>
    <d v="2018-11-07T00:00:00"/>
    <s v="Engineering; Computational Intelligence"/>
    <s v="Springer Berlin Heidelberg"/>
    <s v="Springer"/>
    <b v="0"/>
    <b v="0"/>
  </r>
  <r>
    <s v="Hydrogen Fuel Cells for Road Vehicles"/>
    <s v="Pasquale Corbo, Fortunato Migliardini, Ottorino Veneri"/>
    <s v="2011"/>
    <s v="Monograph"/>
    <x v="1"/>
    <s v="Springer-Verlag London Limited"/>
    <s v="978-0-85729-135-6"/>
    <s v="978-0-85729-136-3"/>
    <s v="EN"/>
    <s v="English/International"/>
    <s v="11647"/>
    <x v="2"/>
    <s v=""/>
    <s v="8059"/>
    <s v="1865-3529"/>
    <s v="1865-3537"/>
    <s v="Green Energy and Technology"/>
    <s v=""/>
    <s v="http://doi.org/10.1007/978-0-85729-136-3"/>
    <s v="http://link.springer.com/openurl?genre=book&amp;isbn=978-0-85729-136-3"/>
    <d v="2011-01-17T00:00:00"/>
    <d v="2018-11-10T00:00:00"/>
    <s v="Engineering; Automotive Engineering; Renewable and Green Energy; Transportation"/>
    <s v="Springer London"/>
    <s v="Springer"/>
    <b v="0"/>
    <b v="0"/>
  </r>
  <r>
    <s v="Hydrogen Storage Materials"/>
    <s v="Darren P. Broom"/>
    <s v="2011"/>
    <s v="Monograph"/>
    <x v="1"/>
    <s v="Springer-Verlag London Limited"/>
    <s v="978-0-85729-220-9"/>
    <s v="978-0-85729-221-6"/>
    <s v="EN"/>
    <s v="English/International"/>
    <s v="11647"/>
    <x v="2"/>
    <s v=""/>
    <s v="8059"/>
    <s v="1865-3529"/>
    <s v="1865-3537"/>
    <s v="Green Energy and Technology"/>
    <s v=""/>
    <s v="http://doi.org/10.1007/978-0-85729-221-6"/>
    <s v="http://link.springer.com/openurl?genre=book&amp;isbn=978-0-85729-221-6"/>
    <d v="2011-02-28T00:00:00"/>
    <d v="2018-11-08T00:00:00"/>
    <s v="Energy; Renewable and Green Energy; Energy Systems; Energy Storage"/>
    <s v="Springer London"/>
    <s v="Springer"/>
    <b v="0"/>
    <b v="0"/>
  </r>
  <r>
    <s v="Hydrological, Socioeconomic and Ecological Impacts of the North Atlantic Oscillation in the Mediterranean Region"/>
    <s v="Sergio M. Vicente-Serrano, Ricardo M. Trigo"/>
    <s v="2011"/>
    <s v="Contributed volume"/>
    <x v="1"/>
    <s v="Springer Science+Business Media B.V."/>
    <s v="978-94-007-1371-0"/>
    <s v="978-94-007-1372-7"/>
    <s v="EN"/>
    <s v="English/International"/>
    <s v="11646"/>
    <x v="7"/>
    <s v=""/>
    <s v="5588"/>
    <s v="1574-0919"/>
    <s v="2215-1621"/>
    <s v="Advances in Global Change Research"/>
    <s v="46"/>
    <s v="http://doi.org/10.1007/978-94-007-1372-7"/>
    <s v="http://link.springer.com/openurl?genre=book&amp;isbn=978-94-007-1372-7"/>
    <d v="2011-06-16T00:00:00"/>
    <d v="2018-08-29T00:00:00"/>
    <s v="Earth Sciences; Atmospheric Sciences; Climate Change/Climate Change Impacts; Physical Geography; Ecology; Geophysics and Environmental Physics"/>
    <s v="Springer Netherlands"/>
    <s v="Springer"/>
    <b v="0"/>
    <b v="0"/>
  </r>
  <r>
    <s v="Hydropneumatic Suspension Systems"/>
    <s v="Wolfgang Bauer"/>
    <s v="2011"/>
    <s v="Monograph"/>
    <x v="1"/>
    <s v="Springer-Verlag Berlin Heidelberg"/>
    <s v="978-3-642-15146-0"/>
    <s v="978-3-642-15147-7"/>
    <s v="EN"/>
    <s v="English/International"/>
    <s v="11647"/>
    <x v="2"/>
    <s v=""/>
    <s v=""/>
    <s v=""/>
    <s v=""/>
    <s v=""/>
    <s v=""/>
    <s v="http://doi.org/10.1007/978-3-642-15147-7"/>
    <s v="http://link.springer.com/openurl?genre=book&amp;isbn=978-3-642-15147-7"/>
    <d v="2010-12-07T00:00:00"/>
    <d v="2018-08-29T00:00:00"/>
    <s v="Engineering; Automotive Engineering; Vibration, Dynamical Systems, Control"/>
    <s v="Springer Berlin Heidelberg"/>
    <s v="Springer"/>
    <b v="0"/>
    <b v="0"/>
  </r>
  <r>
    <s v="Hyers-Ulam-Rassias Stability of Functional Equations in Nonlinear Analysis"/>
    <s v="Soon-Mo Jung"/>
    <s v="2011"/>
    <s v="Graduate/advanced undergraduate textbook"/>
    <x v="1"/>
    <s v="Springer Science+Business Media, LLC"/>
    <s v="978-1-4419-9636-7"/>
    <s v="978-1-4419-9637-4"/>
    <s v="EN"/>
    <s v="English/International"/>
    <s v="11649"/>
    <x v="3"/>
    <s v=""/>
    <s v="7393"/>
    <s v="1931-6828"/>
    <s v="1931-6836"/>
    <s v="Springer Optimization and Its Applications"/>
    <s v="48"/>
    <s v="http://doi.org/10.1007/978-1-4419-9637-4"/>
    <s v="http://link.springer.com/openurl?genre=book&amp;isbn=978-1-4419-9637-4"/>
    <d v="2011-04-08T00:00:00"/>
    <d v="2018-08-29T00:00:00"/>
    <s v="Mathematics; Difference and Functional Equations; Analysis; Functional Analysis"/>
    <s v="Springer New York"/>
    <s v="Springer"/>
    <b v="0"/>
    <b v="0"/>
  </r>
  <r>
    <s v="Hyperbolicity"/>
    <s v="Giuseppe Da Prato, Giuseppe Geymonat"/>
    <s v="2011"/>
    <s v="Contributed volume"/>
    <x v="1"/>
    <s v="Springer-Verlag Berlin Heidelberg"/>
    <s v="978-3-642-11104-4"/>
    <s v="978-3-642-11105-1"/>
    <s v="ENFR"/>
    <s v="English/International"/>
    <s v="11649"/>
    <x v="3"/>
    <s v=""/>
    <s v="8685"/>
    <s v=""/>
    <s v=""/>
    <s v="C.I.M.E. Summer Schools"/>
    <s v="72"/>
    <s v="http://doi.org/10.1007/978-3-642-11105-1"/>
    <s v="http://link.springer.com/openurl?genre=book&amp;isbn=978-3-642-11105-1"/>
    <d v="2013-01-25T00:00:00"/>
    <d v="2018-08-29T00:00:00"/>
    <s v="Mathematics; Dynamical Systems and Ergodic Theory"/>
    <s v="Springer Berlin Heidelberg"/>
    <s v="Springer"/>
    <b v="0"/>
    <b v="0"/>
  </r>
  <r>
    <s v="Hypercomplex Analysis and Applications"/>
    <s v="Irene Sabadini, Franciscus Sommen"/>
    <s v="2011"/>
    <s v="Proceedings"/>
    <x v="1"/>
    <s v="Springer Basel AG"/>
    <s v="978-3-0346-0245-7"/>
    <s v="978-3-0346-0246-4"/>
    <s v="EN"/>
    <s v="English/International"/>
    <s v="11649"/>
    <x v="3"/>
    <s v=""/>
    <s v="4961"/>
    <s v="2297-0215"/>
    <s v="2297-024X"/>
    <s v="Trends in Mathematics"/>
    <s v=""/>
    <s v="http://doi.org/10.1007/978-3-0346-0246-4"/>
    <s v="http://link.springer.com/openurl?genre=book&amp;isbn=978-3-0346-0246-4"/>
    <d v="2010-12-20T00:00:00"/>
    <d v="2018-08-29T00:00:00"/>
    <s v="Mathematics; Partial Differential Equations; Mathematical Methods in Physics; Abstract Harmonic Analysis; Numerical Analysis"/>
    <s v="Springer Basel"/>
    <s v="Birkhäuser"/>
    <b v="0"/>
    <b v="0"/>
  </r>
  <r>
    <s v="Hyperfinite Dirichlet Forms and Stochastic Processes"/>
    <s v="Sergio Albeverio, Ruzong Fan, Frederik S. Herzberg"/>
    <s v="2011"/>
    <s v="Monograph"/>
    <x v="1"/>
    <s v="Springer-Verlag Berlin Heidelberg"/>
    <s v="978-3-642-19658-4"/>
    <s v="978-3-642-19659-1"/>
    <s v="EN"/>
    <s v="English/International"/>
    <s v="11649"/>
    <x v="3"/>
    <s v=""/>
    <s v="7172"/>
    <s v="1862-9113"/>
    <s v="1862-9121"/>
    <s v="Lecture Notes of the Unione Matematica Italiana"/>
    <s v="10"/>
    <s v="http://doi.org/10.1007/978-3-642-19659-1"/>
    <s v="http://link.springer.com/openurl?genre=book&amp;isbn=978-3-642-19659-1"/>
    <d v="2011-05-27T00:00:00"/>
    <d v="2018-08-29T00:00:00"/>
    <s v="Mathematics; Mathematical Logic and Foundations; Probability Theory and Stochastic Processes"/>
    <s v="Springer Berlin Heidelberg"/>
    <s v="Springer"/>
    <b v="0"/>
    <b v="0"/>
  </r>
  <r>
    <s v="Hyperlipidemia in Primary Care"/>
    <s v="Matthew J. Sorrentino"/>
    <s v="2011"/>
    <s v="Contributed volume"/>
    <x v="1"/>
    <s v="Springer Science+Business Media, LLC"/>
    <s v="978-1-60327-501-9"/>
    <s v="978-1-60327-502-6"/>
    <s v="EN"/>
    <s v="English/International"/>
    <s v="11650"/>
    <x v="4"/>
    <s v=""/>
    <s v="7633"/>
    <s v=""/>
    <s v=""/>
    <s v="Current Clinical Practice"/>
    <s v=""/>
    <s v="http://doi.org/10.1007/978-1-60327-502-6"/>
    <s v="http://link.springer.com/openurl?genre=book&amp;isbn=978-1-60327-502-6"/>
    <d v="2011-08-03T00:00:00"/>
    <d v="2018-08-29T00:00:00"/>
    <s v="Medicine &amp; Public Health; Primary Care Medicine; Internal Medicine; General Practice / Family Medicine; Obstetrics/Perinatology/Midwifery"/>
    <s v="Humana Press"/>
    <s v="Humana Press"/>
    <b v="0"/>
    <b v="0"/>
  </r>
  <r>
    <s v="Hypertension and Stroke"/>
    <s v="Venkatesh Aiyagari, Philip B. Gorelick"/>
    <s v="2011"/>
    <s v="Contributed volume"/>
    <x v="1"/>
    <s v="Springer Science+Business Media, LLC"/>
    <s v="978-1-60761-009-0"/>
    <s v="978-1-60761-010-6"/>
    <s v="EN"/>
    <s v="English/International"/>
    <s v="11650"/>
    <x v="4"/>
    <s v=""/>
    <s v="7673"/>
    <s v=""/>
    <s v=""/>
    <s v="Clinical Hypertension and Vascular Diseases"/>
    <s v=""/>
    <s v="http://doi.org/10.1007/978-1-60761-010-6"/>
    <s v="http://link.springer.com/openurl?genre=book&amp;isbn=978-1-60761-010-6"/>
    <d v="2010-11-12T00:00:00"/>
    <d v="2018-08-29T00:00:00"/>
    <s v="Medicine &amp; Public Health; Neurology; Internal Medicine; Cardiology; General Practice / Family Medicine; Nephrology; Endocrinology"/>
    <s v="Humana Press"/>
    <s v="Humana Press"/>
    <b v="0"/>
    <b v="0"/>
  </r>
  <r>
    <s v="ICAF 2011 Structural Integrity: Influence of Efficiency and Green Imperatives"/>
    <s v="Jerzy Komorowski"/>
    <s v="2011"/>
    <s v="Proceedings"/>
    <x v="1"/>
    <s v="Springer Netherlands"/>
    <s v="978-94-007-1663-6"/>
    <s v="978-94-007-1664-3"/>
    <s v="EN"/>
    <s v="English/International"/>
    <s v="11647"/>
    <x v="2"/>
    <s v=""/>
    <s v=""/>
    <s v=""/>
    <s v=""/>
    <s v=""/>
    <s v=""/>
    <s v="http://doi.org/10.1007/978-94-007-1664-3"/>
    <s v="http://link.springer.com/openurl?genre=book&amp;isbn=978-94-007-1664-3"/>
    <d v="2011-07-02T00:00:00"/>
    <d v="2018-11-12T00:00:00"/>
    <s v="Engineering; Aerospace Technology and Astronautics; Structural Materials; Engineering Design; Engineering Economics, Organization, Logistics, Marketing; Quality Control, Reliability, Safety and Risk"/>
    <s v="Springer Netherlands"/>
    <s v="Springer"/>
    <b v="0"/>
    <b v="0"/>
  </r>
  <r>
    <s v="Icarus' Second Chance"/>
    <s v="Jacques Arnould"/>
    <s v="2011"/>
    <s v="Monograph"/>
    <x v="1"/>
    <s v="Springer Vienna"/>
    <s v="978-3-7091-0711-9"/>
    <s v="978-3-7091-0712-6"/>
    <s v="EN"/>
    <s v="English/International"/>
    <s v="11648"/>
    <x v="6"/>
    <s v=""/>
    <s v="8167"/>
    <s v="1868-5307"/>
    <s v="1868-5315"/>
    <s v="Studies in Space Policy"/>
    <s v="6"/>
    <s v="http://doi.org/10.1007/978-3-7091-0712-6"/>
    <s v="http://link.springer.com/openurl?genre=book&amp;isbn=978-3-7091-0712-6"/>
    <d v="2011-09-13T00:00:00"/>
    <d v="2018-08-29T00:00:00"/>
    <s v="Engineering; Aerospace Technology and Astronautics; R &amp; D/Technology Policy"/>
    <s v="Springer Vienna"/>
    <s v="Springer"/>
    <b v="0"/>
    <b v="0"/>
  </r>
  <r>
    <s v="ICT Innovations 2010"/>
    <s v="Marjan Gusev, Pece Mitrevski"/>
    <s v="2011"/>
    <s v="Proceedings"/>
    <x v="1"/>
    <s v="Springer Berlin Heidelberg"/>
    <s v="978-3-642-19324-8"/>
    <s v="978-3-642-19325-5"/>
    <s v="EN"/>
    <s v="English/International"/>
    <s v="11645"/>
    <x v="5"/>
    <s v=""/>
    <s v="7899"/>
    <s v="1865-0929"/>
    <s v="1865-0937"/>
    <s v="Communications in Computer and Information Science"/>
    <s v="83"/>
    <s v="http://doi.org/10.1007/978-3-642-19325-5"/>
    <s v="http://link.springer.com/openurl?genre=book&amp;isbn=978-3-642-19325-5"/>
    <d v="2011-02-23T00:00:00"/>
    <d v="2018-11-08T00:00:00"/>
    <s v="Computer Science; Computer Communication Networks; Computation by Abstract Devices; Algorithm Analysis and Problem Complexity; Information Systems Applications (incl.Internet); Information Storage and Retrieval"/>
    <s v="Springer Berlin Heidelberg"/>
    <s v="Springer"/>
    <b v="0"/>
    <b v="0"/>
  </r>
  <r>
    <s v="Idealism Without Limits"/>
    <s v="Klaus Brinkmann"/>
    <s v="2011"/>
    <s v="Monograph"/>
    <x v="1"/>
    <s v="Springer Science+Business Media B.V."/>
    <s v="978-90-481-3621-6"/>
    <s v="978-90-481-3622-3"/>
    <s v="EN"/>
    <s v="English/International"/>
    <s v="11648"/>
    <x v="6"/>
    <s v=""/>
    <s v="6446"/>
    <s v="0928-9518"/>
    <s v="2215-1753"/>
    <s v="Philosophical Studies in Contemporary Culture"/>
    <s v="18"/>
    <s v="http://doi.org/10.1007/978-90-481-3622-3"/>
    <s v="http://link.springer.com/openurl?genre=book&amp;isbn=978-90-481-3622-3"/>
    <d v="2010-10-29T00:00:00"/>
    <d v="2018-08-29T00:00:00"/>
    <s v="Philosophy; Phenomenology; Philosophy, general"/>
    <s v="Springer Netherlands"/>
    <s v="Springer"/>
    <b v="0"/>
    <b v="0"/>
  </r>
  <r>
    <s v="Identification Guide of Freshwater Macroinvertebrates of Spain"/>
    <s v="Javier Oscoz, David Galicia, Rafael Miranda"/>
    <s v="2011"/>
    <s v="Contributed volume"/>
    <x v="1"/>
    <s v="Springer Science+Business Media B.V."/>
    <s v="978-94-007-1553-0"/>
    <s v="978-94-007-1554-7"/>
    <s v="EN"/>
    <s v="English/International"/>
    <s v="11646"/>
    <x v="7"/>
    <s v=""/>
    <s v=""/>
    <s v=""/>
    <s v=""/>
    <s v=""/>
    <s v=""/>
    <s v="http://doi.org/10.1007/978-94-007-1554-7"/>
    <s v="http://link.springer.com/openurl?genre=book&amp;isbn=978-94-007-1554-7"/>
    <d v="2011-06-27T00:00:00"/>
    <d v="2018-08-29T00:00:00"/>
    <s v="Environment; Marine &amp; Freshwater Sciences; Invertebrates; Environmental Management"/>
    <s v="Springer Netherlands"/>
    <s v="Springer"/>
    <b v="0"/>
    <b v="0"/>
  </r>
  <r>
    <s v="Identification of Dynamic Systems"/>
    <s v="Rolf Isermann, Marco Münchhof"/>
    <s v="2011"/>
    <s v="Graduate/advanced undergraduate textbook"/>
    <x v="1"/>
    <s v="Springer-Verlag Berlin Heidelberg"/>
    <s v="978-3-540-78878-2"/>
    <s v="978-3-540-78879-9"/>
    <s v="EN"/>
    <s v="English/International"/>
    <s v="11647"/>
    <x v="2"/>
    <s v=""/>
    <s v=""/>
    <s v=""/>
    <s v=""/>
    <s v=""/>
    <s v=""/>
    <s v="http://doi.org/10.1007/978-3-540-78879-9"/>
    <s v="http://link.springer.com/openurl?genre=book&amp;isbn=978-3-540-78879-9"/>
    <d v="2010-11-20T00:00:00"/>
    <d v="2018-11-12T00:00:00"/>
    <s v="Engineering; Complexity; Calculus of Variations and Optimal Control; Optimization; Numerical and Computational Physics, Simulation"/>
    <s v="Springer Berlin Heidelberg"/>
    <s v="Springer"/>
    <b v="0"/>
    <b v="0"/>
  </r>
  <r>
    <s v="Identity and Ethnic Relations in Southeast Asia"/>
    <s v="Chee Kiong Tong"/>
    <s v="2011"/>
    <s v="Monograph"/>
    <x v="1"/>
    <s v="Springer Science+Business Media B.V."/>
    <s v="978-90-481-8908-3"/>
    <s v="978-90-481-8909-0"/>
    <s v="EN"/>
    <s v="English/International"/>
    <s v="11648"/>
    <x v="6"/>
    <s v=""/>
    <s v=""/>
    <s v=""/>
    <s v=""/>
    <s v=""/>
    <s v=""/>
    <s v="http://doi.org/10.1007/978-90-481-8909-0"/>
    <s v="http://link.springer.com/openurl?genre=book&amp;isbn=978-90-481-8909-0"/>
    <d v="2010-08-03T00:00:00"/>
    <d v="2018-08-29T00:00:00"/>
    <s v="Social Sciences; Sociology, general; Migration; Demography"/>
    <s v="Springer Netherlands"/>
    <s v="Springer"/>
    <b v="0"/>
    <b v="0"/>
  </r>
  <r>
    <s v="Identity-Based Encryption"/>
    <s v="Sanjit Chatterjee, Palash Sarkar"/>
    <s v="2011"/>
    <s v="Monograph"/>
    <x v="1"/>
    <s v="Springer Science+Business Media, LLC"/>
    <s v="978-1-4419-9382-3"/>
    <s v="978-1-4419-9383-0"/>
    <s v="EN"/>
    <s v="English/International"/>
    <s v="11645"/>
    <x v="5"/>
    <s v=""/>
    <s v=""/>
    <s v=""/>
    <s v=""/>
    <s v=""/>
    <s v=""/>
    <s v="http://doi.org/10.1007/978-1-4419-9383-0"/>
    <s v="http://link.springer.com/openurl?genre=book&amp;isbn=978-1-4419-9383-0"/>
    <d v="2011-03-21T00:00:00"/>
    <d v="2018-11-07T00:00:00"/>
    <s v="Computer Science; Data Structures, Cryptology and Information Theory; Software Engineering; Coding and Information Theory; Discrete Mathematics in Computer Science; Algebra"/>
    <s v="Springer US"/>
    <s v="Springer"/>
    <b v="0"/>
    <b v="0"/>
  </r>
  <r>
    <s v="Il fuoco dentro"/>
    <s v="Daniela Minerva"/>
    <s v="2012"/>
    <s v="Monograph"/>
    <x v="1"/>
    <s v="Springer Milan"/>
    <s v="978-88-470-2067-2"/>
    <s v="978-88-470-2068-9"/>
    <s v="IT"/>
    <s v="English/International"/>
    <s v="11650"/>
    <x v="4"/>
    <s v=""/>
    <s v=""/>
    <s v=""/>
    <s v=""/>
    <s v=""/>
    <s v=""/>
    <s v="http://doi.org/10.1007/978-88-470-2068-9"/>
    <s v="http://link.springer.com/openurl?genre=book&amp;isbn=978-88-470-2068-9"/>
    <d v="2012-04-16T00:00:00"/>
    <d v="2018-08-29T00:00:00"/>
    <s v="Medicine &amp; Public Health; Gastroenterology; Colorectal Surgery; Surgical Oncology"/>
    <s v="Springer Milan"/>
    <s v="Springer"/>
    <b v="0"/>
    <b v="0"/>
  </r>
  <r>
    <s v="Il monitoraggio delle funzioni vitali nel perioperatorio non cardiochirurgico"/>
    <s v="BIAGIO ALLARIA, Marco Dei Poli"/>
    <s v="2011"/>
    <s v="Contributed volume"/>
    <x v="1"/>
    <s v="Springer-Verlag Milan"/>
    <s v="978-88-470-1722-1"/>
    <s v="978-88-470-1723-8"/>
    <s v="IT"/>
    <s v="English/International"/>
    <s v="11650"/>
    <x v="4"/>
    <s v=""/>
    <s v=""/>
    <s v=""/>
    <s v=""/>
    <s v=""/>
    <s v=""/>
    <s v="http://doi.org/10.1007/978-88-470-1723-8"/>
    <s v="http://link.springer.com/openurl?genre=book&amp;isbn=978-88-470-1723-8"/>
    <d v="2011-02-17T00:00:00"/>
    <d v="2018-08-29T00:00:00"/>
    <s v="Medicine &amp; Public Health; Anesthesiology; Intensive / Critical Care Medicine; Emergency Medicine; Emergency Services; Electronics and Microelectronics, Instrumentation"/>
    <s v="Springer Milan"/>
    <s v="Springer"/>
    <b v="0"/>
    <b v="0"/>
  </r>
  <r>
    <s v="Il principio di minimo e sue applicazioni alle equazioni funzionali"/>
    <s v="S. Faedo"/>
    <s v="2011"/>
    <s v="Contributed volume"/>
    <x v="1"/>
    <s v="Springer-Verlag Berlin Heidelberg"/>
    <s v="978-3-642-10924-9"/>
    <s v="978-3-642-10926-3"/>
    <s v="ENIT"/>
    <s v="English/International"/>
    <s v="11649"/>
    <x v="3"/>
    <s v=""/>
    <s v="8685"/>
    <s v=""/>
    <s v=""/>
    <s v="C.I.M.E. Summer Schools"/>
    <s v="17"/>
    <s v="http://doi.org/10.1007/978-3-642-10926-3"/>
    <s v="http://link.springer.com/openurl?genre=book&amp;isbn=978-3-642-10926-3"/>
    <d v="2011-06-13T00:00:00"/>
    <d v="2018-08-29T00:00:00"/>
    <s v="Mathematics; Difference and Functional Equations"/>
    <s v="Springer Berlin Heidelberg"/>
    <s v="Springer"/>
    <b v="0"/>
    <b v="0"/>
  </r>
  <r>
    <s v="Il rumore elettrico"/>
    <s v="Giovanni Vittorio Pallottino"/>
    <s v="2011"/>
    <s v="Monograph"/>
    <x v="1"/>
    <s v="Springer Milan"/>
    <s v="978-88-470-1985-0"/>
    <s v="978-88-470-1986-7"/>
    <s v="IT"/>
    <s v="English/International"/>
    <s v="11651"/>
    <x v="1"/>
    <s v=""/>
    <s v="4467"/>
    <s v="2038-5714"/>
    <s v="2532-3318"/>
    <s v="UNITEXT"/>
    <s v=""/>
    <s v="http://doi.org/10.1007/978-88-470-1986-7"/>
    <s v="http://link.springer.com/openurl?genre=book&amp;isbn=978-88-470-1986-7"/>
    <d v="2011-06-28T00:00:00"/>
    <d v="2018-08-29T00:00:00"/>
    <s v="Physics; Physics, general; Acoustics; Electronic Circuits and Devices"/>
    <s v="Springer Milan"/>
    <s v="Springer"/>
    <b v="0"/>
    <b v="0"/>
  </r>
  <r>
    <s v="iLife '11 Made Simple"/>
    <s v="Glen Durdik, MSL Made Simple Learning"/>
    <s v="1st ed."/>
    <s v="Professional book"/>
    <x v="1"/>
    <s v="Glen Durdik and MSL Made Simple Learning"/>
    <s v="978-1-4302-3632-0"/>
    <s v="978-1-4302-3633-7"/>
    <s v="EN"/>
    <s v="English/International"/>
    <s v="12059"/>
    <x v="10"/>
    <s v=""/>
    <s v=""/>
    <s v=""/>
    <s v=""/>
    <s v=""/>
    <s v=""/>
    <s v="http://doi.org/10.1007/978-1-4302-3633-7"/>
    <s v="http://link.springer.com/openurl?genre=book&amp;isbn=978-1-4302-3633-7"/>
    <d v="2011-11-29T00:00:00"/>
    <d v="2018-08-29T00:00:00"/>
    <s v="Computer Science; Apple and iOS; Computing Milieux"/>
    <s v="Apress"/>
    <s v="Apress"/>
    <b v="0"/>
    <b v="0"/>
  </r>
  <r>
    <s v="Image Analysis"/>
    <s v="Anders Heyden, Fredrik Kahl"/>
    <s v="2011"/>
    <s v="Proceedings"/>
    <x v="1"/>
    <s v="Springer-Verlag GmbH Germany, part of Springer Nature"/>
    <s v="978-3-642-21226-0"/>
    <s v="978-3-642-21227-7"/>
    <s v="EN"/>
    <s v="English/International"/>
    <s v="11645"/>
    <x v="5"/>
    <s v=""/>
    <s v="558"/>
    <s v="0302-9743"/>
    <s v="1611-3349"/>
    <s v="Lecture Notes in Computer Science"/>
    <s v="6688"/>
    <s v="http://doi.org/10.1007/978-3-642-21227-7"/>
    <s v="http://link.springer.com/openurl?genre=book&amp;isbn=978-3-642-21227-7"/>
    <d v="2011-05-16T00:00:00"/>
    <d v="2018-10-24T00:00:00"/>
    <s v="Computer Science; Image Processing and Computer Vision; Pattern Recognition; Computer Graphics"/>
    <s v="Springer Berlin Heidelberg"/>
    <s v="Springer"/>
    <b v="0"/>
    <b v="0"/>
  </r>
  <r>
    <s v="Image Analysis and Processing -- ICIAP 2011"/>
    <s v="Giuseppe Maino, Gian Luca Foresti"/>
    <s v="2011"/>
    <s v="Proceedings"/>
    <x v="1"/>
    <s v="Springer-Verlag GmbH Germany, part of Springer Nature"/>
    <s v="978-3-642-24087-4"/>
    <s v="978-3-642-24088-1"/>
    <s v="EN"/>
    <s v="English/International"/>
    <s v="11645"/>
    <x v="5"/>
    <s v=""/>
    <s v="558"/>
    <s v="0302-9743"/>
    <s v="1611-3349"/>
    <s v="Lecture Notes in Computer Science"/>
    <s v="6979"/>
    <s v="http://doi.org/10.1007/978-3-642-24088-1"/>
    <s v="http://link.springer.com/openurl?genre=book&amp;isbn=978-3-642-24088-1"/>
    <d v="2011-09-09T00:00:00"/>
    <d v="2018-11-10T00:00:00"/>
    <s v="Computer Science; Pattern Recognition; Image Processing and Computer Vision; Computer Graphics; Algorithm Analysis and Problem Complexity"/>
    <s v="Springer Berlin Heidelberg"/>
    <s v="Springer"/>
    <b v="0"/>
    <b v="0"/>
  </r>
  <r>
    <s v="Image Analysis and Processing -- ICIAP 2011"/>
    <s v="Giuseppe Maino, Gian Luca Foresti"/>
    <s v="2011"/>
    <s v="Proceedings"/>
    <x v="1"/>
    <s v="Springer-Verlag GmbH Germany, part of Springer Nature"/>
    <s v="978-3-642-24084-3"/>
    <s v="978-3-642-24085-0"/>
    <s v="EN"/>
    <s v="English/International"/>
    <s v="11645"/>
    <x v="5"/>
    <s v=""/>
    <s v="558"/>
    <s v="0302-9743"/>
    <s v="1611-3349"/>
    <s v="Lecture Notes in Computer Science"/>
    <s v="6978"/>
    <s v="http://doi.org/10.1007/978-3-642-24085-0"/>
    <s v="http://link.springer.com/openurl?genre=book&amp;isbn=978-3-642-24085-0"/>
    <d v="2011-09-09T00:00:00"/>
    <d v="2018-11-10T00:00:00"/>
    <s v="Computer Science; Pattern Recognition; Image Processing and Computer Vision; Computer Graphics; Algorithm Analysis and Problem Complexity"/>
    <s v="Springer Berlin Heidelberg"/>
    <s v="Springer"/>
    <b v="0"/>
    <b v="0"/>
  </r>
  <r>
    <s v="Image Analysis and Recognition"/>
    <s v="Mohamed Kamel, Aurelio Campilho"/>
    <s v="2011"/>
    <s v="Proceedings"/>
    <x v="1"/>
    <s v="Springer-Verlag GmbH Berlin Heidelberg"/>
    <s v="978-3-642-21592-6"/>
    <s v="978-3-642-21593-3"/>
    <s v="EN"/>
    <s v="English/International"/>
    <s v="11645"/>
    <x v="5"/>
    <s v=""/>
    <s v="558"/>
    <s v="0302-9743"/>
    <s v="1611-3349"/>
    <s v="Lecture Notes in Computer Science"/>
    <s v="6753"/>
    <s v="http://doi.org/10.1007/978-3-642-21593-3"/>
    <s v="http://link.springer.com/openurl?genre=book&amp;isbn=978-3-642-21593-3"/>
    <d v="2011-06-30T00:00:00"/>
    <d v="2018-11-13T00:00:00"/>
    <s v="Computer Science; Image Processing and Computer Vision; Pattern Recognition; Computer Graphics; Algorithm Analysis and Problem Complexity; Information Systems Applications (incl.Internet)"/>
    <s v="Springer Berlin Heidelberg"/>
    <s v="Springer"/>
    <b v="0"/>
    <b v="0"/>
  </r>
  <r>
    <s v="Image Analysis and Recognition"/>
    <s v="Mohamed Kamel, Aurelio Campilho"/>
    <s v="2011"/>
    <s v="Proceedings"/>
    <x v="1"/>
    <s v="Springer-Verlag GmbH Berlin Heidelberg"/>
    <s v="978-3-642-21595-7"/>
    <s v="978-3-642-21596-4"/>
    <s v="EN"/>
    <s v="English/International"/>
    <s v="11645"/>
    <x v="5"/>
    <s v=""/>
    <s v="558"/>
    <s v="0302-9743"/>
    <s v="1611-3349"/>
    <s v="Lecture Notes in Computer Science"/>
    <s v="6754"/>
    <s v="http://doi.org/10.1007/978-3-642-21596-4"/>
    <s v="http://link.springer.com/openurl?genre=book&amp;isbn=978-3-642-21596-4"/>
    <d v="2011-06-30T00:00:00"/>
    <d v="2018-11-13T00:00:00"/>
    <s v="Computer Science; Image Processing and Computer Vision; Pattern Recognition; Computer Graphics; Algorithm Analysis and Problem Complexity; Information Systems Applications (incl.Internet)"/>
    <s v="Springer Berlin Heidelberg"/>
    <s v="Springer"/>
    <b v="0"/>
    <b v="0"/>
  </r>
  <r>
    <s v="Image Processing &amp; Communications Challenges 3"/>
    <s v="Ryszard S. Choraś"/>
    <s v="2011"/>
    <s v="Proceedings"/>
    <x v="1"/>
    <s v="Springer Berlin Heidelberg"/>
    <s v="978-3-642-23153-7"/>
    <s v="978-3-642-23154-4"/>
    <s v="EN"/>
    <s v="English/International"/>
    <s v="11647"/>
    <x v="2"/>
    <s v=""/>
    <s v="4240"/>
    <s v="1867-5662"/>
    <s v="1867-5670"/>
    <s v="Advances in Intelligent and Soft Computing"/>
    <s v="102"/>
    <s v="http://doi.org/10.1007/978-3-642-23154-4"/>
    <s v="http://link.springer.com/openurl?genre=book&amp;isbn=978-3-642-23154-4"/>
    <d v="2011-08-09T00:00:00"/>
    <d v="2018-11-12T00:00:00"/>
    <s v="Engineering; Computational Intelligence; Signal, Image and Speech Processing; Communications Engineering, Networks; Image Processing and Computer Vision"/>
    <s v="Springer Berlin Heidelberg"/>
    <s v="Springer"/>
    <b v="0"/>
    <b v="0"/>
  </r>
  <r>
    <s v="Image-Based Computational Modeling of the Human Circulatory and Pulmonary Systems"/>
    <s v="Krishnan B. Chandran, H. S. Udaykumar, Joseph M. Reinhardt"/>
    <s v="2011"/>
    <s v="Monograph"/>
    <x v="1"/>
    <s v="Springer Science + Business Media, LLC"/>
    <s v="978-1-4419-7349-8"/>
    <s v="978-1-4419-7350-4"/>
    <s v="EN"/>
    <s v="English/International"/>
    <s v="11647"/>
    <x v="2"/>
    <s v=""/>
    <s v=""/>
    <s v=""/>
    <s v=""/>
    <s v=""/>
    <s v=""/>
    <s v="http://doi.org/10.1007/978-1-4419-7350-4"/>
    <s v="http://link.springer.com/openurl?genre=book&amp;isbn=978-1-4419-7350-4"/>
    <d v="2010-11-18T00:00:00"/>
    <d v="2018-11-11T00:00:00"/>
    <s v="Engineering; Biomedical Engineering; Imaging / Radiology; Numerical and Computational Physics, Simulation; Computational Science and Engineering"/>
    <s v="Springer US"/>
    <s v="Springer"/>
    <b v="0"/>
    <b v="0"/>
  </r>
  <r>
    <s v="Images of the Future City"/>
    <s v="Mattias Höjer, Anders Gullberg, Ronny Pettersson"/>
    <s v="2011"/>
    <s v="Monograph"/>
    <x v="1"/>
    <s v="Springer Science+Business Media B.V."/>
    <s v="978-94-007-0652-1"/>
    <s v="978-94-007-0653-8"/>
    <s v="EN"/>
    <s v="English/International"/>
    <s v="11646"/>
    <x v="7"/>
    <s v=""/>
    <s v=""/>
    <s v=""/>
    <s v=""/>
    <s v=""/>
    <s v=""/>
    <s v="http://doi.org/10.1007/978-94-007-0653-8"/>
    <s v="http://link.springer.com/openurl?genre=book&amp;isbn=978-94-007-0653-8"/>
    <d v="2011-02-11T00:00:00"/>
    <d v="2018-08-29T00:00:00"/>
    <s v="Environment; Sustainable Development; Cities, Countries, Regions; Science, Humanities and Social Sciences, multidisciplinary"/>
    <s v="Springer Netherlands"/>
    <s v="Springer"/>
    <b v="0"/>
    <b v="0"/>
  </r>
  <r>
    <s v="Imagined Truths"/>
    <s v="Bryant Griffith"/>
    <s v="2011"/>
    <s v="Monograph"/>
    <x v="1"/>
    <s v="SensePublishers"/>
    <s v=""/>
    <s v="978-94-6091-663-2"/>
    <s v="EN"/>
    <s v="English/International"/>
    <s v="11648"/>
    <x v="6"/>
    <s v=""/>
    <s v=""/>
    <s v=""/>
    <s v=""/>
    <s v=""/>
    <s v=""/>
    <s v="http://doi.org/10.1007/978-94-6091-663-2"/>
    <s v="http://link.springer.com/openurl?genre=book&amp;isbn=978-94-6091-663-2"/>
    <d v="2012-01-18T00:00:00"/>
    <d v="2015-11-21T00:00:00"/>
    <s v="Education; Teaching and Teacher Education"/>
    <s v="SensePublishers"/>
    <s v="SensePublishers"/>
    <b v="0"/>
    <b v="0"/>
  </r>
  <r>
    <s v="Imaging of Brain Tumors with Histological Correlations"/>
    <s v="Antonios Drevelegas"/>
    <s v="2nd ed. 2011"/>
    <s v="Monograph"/>
    <x v="1"/>
    <s v="Springer-Verlag Berlin Heidelberg"/>
    <s v="978-3-540-87648-9"/>
    <s v="978-3-540-87650-2"/>
    <s v="EN"/>
    <s v="English/International"/>
    <s v="11650"/>
    <x v="4"/>
    <s v=""/>
    <s v=""/>
    <s v=""/>
    <s v=""/>
    <s v=""/>
    <s v=""/>
    <s v="http://doi.org/10.1007/978-3-540-87650-2"/>
    <s v="http://link.springer.com/openurl?genre=book&amp;isbn=978-3-540-87650-2"/>
    <d v="2010-11-26T00:00:00"/>
    <d v="2018-08-29T00:00:00"/>
    <s v="Medicine &amp; Public Health; Imaging / Radiology; Neuroradiology; Pathology; Oncology"/>
    <s v="Springer Berlin Heidelberg"/>
    <s v="Springer"/>
    <b v="0"/>
    <b v="0"/>
  </r>
  <r>
    <s v="Imaging of Pediatric Bone and Joint Trauma"/>
    <s v="Fabio Martino, Claudio Defilippi, Roberto Caudana"/>
    <s v="2011"/>
    <s v="Professional book"/>
    <x v="1"/>
    <s v="Springer-Verlag Milan"/>
    <s v="978-88-470-1654-5"/>
    <s v="978-88-470-1655-2"/>
    <s v="EN"/>
    <s v="English/International"/>
    <s v="11650"/>
    <x v="4"/>
    <s v=""/>
    <s v=""/>
    <s v=""/>
    <s v=""/>
    <s v=""/>
    <s v=""/>
    <s v="http://doi.org/10.1007/978-88-470-1655-2"/>
    <s v="http://link.springer.com/openurl?genre=book&amp;isbn=978-88-470-1655-2"/>
    <d v="2011-06-25T00:00:00"/>
    <d v="2018-08-29T00:00:00"/>
    <s v="Medicine &amp; Public Health; Imaging / Radiology; Orthopedics; Pediatrics; Forensic Medicine; Maternal and Child Health"/>
    <s v="Springer Milan"/>
    <s v="Springer"/>
    <b v="0"/>
    <b v="0"/>
  </r>
  <r>
    <s v="Immunoendocrinology: Scientific and Clinical Aspects"/>
    <s v="George S. Eisenbarth"/>
    <s v="2011"/>
    <s v="Contributed volume"/>
    <x v="1"/>
    <s v="Springer Science+Business Media, LLC"/>
    <s v="978-1-60327-477-7"/>
    <s v="978-1-60327-478-4"/>
    <s v="EN"/>
    <s v="English/International"/>
    <s v="11650"/>
    <x v="4"/>
    <s v=""/>
    <s v="7680"/>
    <s v="2523-3785"/>
    <s v="2523-3793"/>
    <s v="Contemporary Endocrinology"/>
    <s v=""/>
    <s v="http://doi.org/10.1007/978-1-60327-478-4"/>
    <s v="http://link.springer.com/openurl?genre=book&amp;isbn=978-1-60327-478-4"/>
    <d v="2010-12-11T00:00:00"/>
    <d v="2018-08-29T00:00:00"/>
    <s v="Medicine &amp; Public Health; Endocrinology; Immunology; Internal Medicine"/>
    <s v="Humana Press"/>
    <s v="Humana Press"/>
    <b v="0"/>
    <b v="0"/>
  </r>
  <r>
    <s v="Immunologic Signatures of Rejection"/>
    <s v="Francesco M. Marincola, Ena Wang"/>
    <s v="2011"/>
    <s v="Contributed volume"/>
    <x v="1"/>
    <s v="Springer Science+Business Media, LLC"/>
    <s v="978-1-4419-7218-7"/>
    <s v="978-1-4419-7219-4"/>
    <s v="EN"/>
    <s v="English/International"/>
    <s v="11642"/>
    <x v="0"/>
    <s v=""/>
    <s v=""/>
    <s v=""/>
    <s v=""/>
    <s v=""/>
    <s v=""/>
    <s v="http://doi.org/10.1007/978-1-4419-7219-4"/>
    <s v="http://link.springer.com/openurl?genre=book&amp;isbn=978-1-4419-7219-4"/>
    <d v="2010-11-09T00:00:00"/>
    <d v="2018-08-29T00:00:00"/>
    <s v="Biomedicine; Cancer Research"/>
    <s v="Springer New York"/>
    <s v="Springer"/>
    <b v="0"/>
    <b v="0"/>
  </r>
  <r>
    <s v="Impact Engineering of Composite Structures"/>
    <s v="Serge Abrate"/>
    <s v="2011"/>
    <s v="Monograph"/>
    <x v="1"/>
    <s v="CISM Udine"/>
    <s v="978-3-7091-0522-1"/>
    <s v="978-3-7091-0523-8"/>
    <s v="EN"/>
    <s v="English/International"/>
    <s v="11647"/>
    <x v="2"/>
    <s v=""/>
    <s v="76"/>
    <s v="0254-1971"/>
    <s v="2309-3706"/>
    <s v="CISM International Centre for Mechanical Sciences"/>
    <s v="526"/>
    <s v="http://doi.org/10.1007/978-3-7091-0523-8"/>
    <s v="http://link.springer.com/openurl?genre=book&amp;isbn=978-3-7091-0523-8"/>
    <d v="2011-02-24T00:00:00"/>
    <d v="2018-08-29T00:00:00"/>
    <s v="Engineering; Vibration, Dynamical Systems, Control; Automotive Engineering; Aerospace Technology and Astronautics"/>
    <s v="Springer Vienna"/>
    <s v="Springer"/>
    <b v="0"/>
    <b v="0"/>
  </r>
  <r>
    <s v="Impact of Nonlinearities on Fiber Optic Communications"/>
    <s v="Shiva Kumar"/>
    <s v="2011"/>
    <s v="Monograph"/>
    <x v="1"/>
    <s v="Springer Science+Business Media, LLC"/>
    <s v="978-1-4419-8138-7"/>
    <s v="978-1-4419-8139-4"/>
    <s v="EN"/>
    <s v="English/International"/>
    <s v="11651"/>
    <x v="1"/>
    <s v=""/>
    <s v="4810"/>
    <s v="1619-1447"/>
    <s v="1619-1455"/>
    <s v="Optical and Fiber Communications Reports"/>
    <s v="7"/>
    <s v="http://doi.org/10.1007/978-1-4419-8139-4"/>
    <s v="http://link.springer.com/openurl?genre=book&amp;isbn=978-1-4419-8139-4"/>
    <d v="2011-03-22T00:00:00"/>
    <d v="2018-08-29T00:00:00"/>
    <s v="Physics; Optics, Lasers, Photonics, Optical Devices; Communications Engineering, Networks; Optical and Electronic Materials; Microwaves, RF and Optical Engineering"/>
    <s v="Springer New York"/>
    <s v="Springer"/>
    <b v="0"/>
    <b v="0"/>
  </r>
  <r>
    <s v="Implementation and Application of Automata"/>
    <s v="Béatrice Bouchou-Markhoff, Pascal Caron, Jean-Marc Champarnaud, Denis Maurel"/>
    <s v="2011"/>
    <s v="Proceedings"/>
    <x v="1"/>
    <s v="Springer-Verlag GmbH Berlin Heidelberg"/>
    <s v="978-3-642-22255-9"/>
    <s v="978-3-642-22256-6"/>
    <s v="EN"/>
    <s v="English/International"/>
    <s v="11645"/>
    <x v="5"/>
    <s v=""/>
    <s v="558"/>
    <s v="0302-9743"/>
    <s v="1611-3349"/>
    <s v="Lecture Notes in Computer Science"/>
    <s v="6807"/>
    <s v="http://doi.org/10.1007/978-3-642-22256-6"/>
    <s v="http://link.springer.com/openurl?genre=book&amp;isbn=978-3-642-22256-6"/>
    <d v="2011-07-19T00:00:00"/>
    <d v="2018-10-24T00:00:00"/>
    <s v="Computer Science; Algorithm Analysis and Problem Complexity; Computation by Abstract Devices; Mathematical Logic and Formal Languages; Discrete Mathematics in Computer Science; Logics and Meanings of Programs; Data Structures"/>
    <s v="Springer Berlin Heidelberg"/>
    <s v="Springer"/>
    <b v="0"/>
    <b v="0"/>
  </r>
  <r>
    <s v="Implementation and Application of Automata"/>
    <s v="Michael Domaratzki, Kai Salomaa"/>
    <s v="2011"/>
    <s v="Proceedings"/>
    <x v="1"/>
    <s v="Springer Berlin Heidelberg"/>
    <s v="978-3-642-18097-2"/>
    <s v="978-3-642-18098-9"/>
    <s v="EN"/>
    <s v="English/International"/>
    <s v="11645"/>
    <x v="5"/>
    <s v=""/>
    <s v="558"/>
    <s v="0302-9743"/>
    <s v="1611-3349"/>
    <s v="Lecture Notes in Computer Science"/>
    <s v="6482"/>
    <s v="http://doi.org/10.1007/978-3-642-18098-9"/>
    <s v="http://link.springer.com/openurl?genre=book&amp;isbn=978-3-642-18098-9"/>
    <d v="2011-02-04T00:00:00"/>
    <d v="2018-10-24T00:00:00"/>
    <s v="Computer Science; Algorithm Analysis and Problem Complexity; Computation by Abstract Devices; Mathematical Logic and Formal Languages; Discrete Mathematics in Computer Science; Logics and Meanings of Programs; Data Structures"/>
    <s v="Springer Berlin Heidelberg"/>
    <s v="Springer"/>
    <b v="0"/>
    <b v="0"/>
  </r>
  <r>
    <s v="Implementation and Application of Functional Languages"/>
    <s v="Jurriaan Hage, Marco T. Morazán"/>
    <s v="2011"/>
    <s v="Proceedings"/>
    <x v="1"/>
    <s v="Springer-Verlag GmbH Berlin Heidelberg"/>
    <s v="978-3-642-24275-5"/>
    <s v="978-3-642-24276-2"/>
    <s v="EN"/>
    <s v="English/International"/>
    <s v="11645"/>
    <x v="5"/>
    <s v=""/>
    <s v="558"/>
    <s v="0302-9743"/>
    <s v="1611-3349"/>
    <s v="Lecture Notes in Computer Science"/>
    <s v="6647"/>
    <s v="http://doi.org/10.1007/978-3-642-24276-2"/>
    <s v="http://link.springer.com/openurl?genre=book&amp;isbn=978-3-642-24276-2"/>
    <d v="2011-10-10T00:00:00"/>
    <d v="2018-10-24T00:00:00"/>
    <s v="Computer Science; Logics and Meanings of Programs; Programming Languages, Compilers, Interpreters; Software Engineering; Mathematical Logic and Formal Languages; Programming Techniques"/>
    <s v="Springer Berlin Heidelberg"/>
    <s v="Springer"/>
    <b v="0"/>
    <b v="0"/>
  </r>
  <r>
    <s v="Implementation and Application of Functional Languages"/>
    <s v="Sven-Bodo Scholz, Olaf Chitil"/>
    <s v="2011"/>
    <s v="Proceedings"/>
    <x v="1"/>
    <s v="Springer-Verlag GmbH Berlin Heidelberg"/>
    <s v="978-3-642-24451-3"/>
    <s v="978-3-642-24452-0"/>
    <s v="EN"/>
    <s v="English/International"/>
    <s v="11645"/>
    <x v="5"/>
    <s v=""/>
    <s v="558"/>
    <s v="0302-9743"/>
    <s v="1611-3349"/>
    <s v="Lecture Notes in Computer Science"/>
    <s v="5836"/>
    <s v="http://doi.org/10.1007/978-3-642-24452-0"/>
    <s v="http://link.springer.com/openurl?genre=book&amp;isbn=978-3-642-24452-0"/>
    <d v="2011-09-26T00:00:00"/>
    <d v="2018-11-10T00:00:00"/>
    <s v="Computer Science; Logics and Meanings of Programs; Software Engineering; Mathematical Logic and Formal Languages; Programming Languages, Compilers, Interpreters; Programming Techniques"/>
    <s v="Springer Berlin Heidelberg"/>
    <s v="Springer"/>
    <b v="0"/>
    <b v="0"/>
  </r>
  <r>
    <s v="Implementing Environmental and Resource Management"/>
    <s v="Michael Schmidt, Vincent Onyango, Dmytro Palekhov"/>
    <s v="2011"/>
    <s v="Contributed volume"/>
    <x v="1"/>
    <s v="Springer-Verlag Berlin Heidelberg"/>
    <s v="978-3-540-77567-6"/>
    <s v="978-3-540-77568-3"/>
    <s v="EN"/>
    <s v="English/International"/>
    <s v="11646"/>
    <x v="7"/>
    <s v=""/>
    <s v=""/>
    <s v=""/>
    <s v=""/>
    <s v=""/>
    <s v=""/>
    <s v="http://doi.org/10.1007/978-3-540-77568-3"/>
    <s v="http://link.springer.com/openurl?genre=book&amp;isbn=978-3-540-77568-3"/>
    <d v="2011-05-13T00:00:00"/>
    <d v="2018-08-29T00:00:00"/>
    <s v="Environment; Environmental Law/Policy/Ecojustice; International Environmental Law"/>
    <s v="Springer Berlin Heidelberg"/>
    <s v="Springer"/>
    <b v="0"/>
    <b v="0"/>
  </r>
  <r>
    <s v="Improving Complex Systems Today"/>
    <s v="Daniel D. Frey, Shuichi Fukuda, Georg Rock"/>
    <s v="2011"/>
    <s v="Proceedings"/>
    <x v="1"/>
    <s v="Springer-Verlag London Limited"/>
    <s v="978-0-85729-798-3"/>
    <s v="978-0-85729-799-0"/>
    <s v="EN"/>
    <s v="English/International"/>
    <s v="11647"/>
    <x v="2"/>
    <s v=""/>
    <s v="8083"/>
    <s v="1865-5440"/>
    <s v=""/>
    <s v="Advanced Concurrent Engineering"/>
    <s v=""/>
    <s v="http://doi.org/10.1007/978-0-85729-799-0"/>
    <s v="http://link.springer.com/openurl?genre=book&amp;isbn=978-0-85729-799-0"/>
    <d v="2011-07-06T00:00:00"/>
    <d v="2018-11-13T00:00:00"/>
    <s v="Engineering; Engineering Design; Engineering Economics, Organization, Logistics, Marketing; Automotive Engineering; Quality Control, Reliability, Safety and Risk; Industrial and Production Engineering"/>
    <s v="Springer London"/>
    <s v="Springer"/>
    <b v="0"/>
    <b v="0"/>
  </r>
  <r>
    <s v="Improving Project Performance"/>
    <s v="NA NA"/>
    <s v="1st ed. 2011"/>
    <s v="Popular science"/>
    <x v="1"/>
    <s v="Palgrave Macmillan, a division of Nature America Inc."/>
    <s v="978-1-349-58483-3"/>
    <s v="978-1-137-51237-6"/>
    <s v="EN"/>
    <s v="English/International"/>
    <s v="11643"/>
    <x v="8"/>
    <s v=""/>
    <s v=""/>
    <s v=""/>
    <s v=""/>
    <s v=""/>
    <s v=""/>
    <s v="http://doi.org/10.1007/978-1-137-51237-6"/>
    <s v="http://link.springer.com/openurl?genre=book&amp;isbn=978-1-137-51237-6"/>
    <d v="2017-07-06T00:00:00"/>
    <d v="2018-08-29T00:00:00"/>
    <s v="Business and Management; Business Strategy/Leadership; Management; Organization; Behavioral/Experimental Economics; Project Management; Operations Research/Decision Theory"/>
    <s v="Palgrave Macmillan US"/>
    <s v="Palgrave Macmillan"/>
    <b v="0"/>
    <b v="0"/>
  </r>
  <r>
    <s v="In Extremis"/>
    <s v="Jürgen Kropp, Hans-Joachim Schellnhuber"/>
    <s v="2011"/>
    <s v="Monograph"/>
    <x v="1"/>
    <s v="Springer-Verlag Berlin Heidelberg"/>
    <s v="978-3-642-14862-0"/>
    <s v="978-3-642-14863-7"/>
    <s v="EN"/>
    <s v="English/International"/>
    <s v="11646"/>
    <x v="7"/>
    <s v=""/>
    <s v=""/>
    <s v=""/>
    <s v=""/>
    <s v=""/>
    <s v=""/>
    <s v="http://doi.org/10.1007/978-3-642-14863-7"/>
    <s v="http://link.springer.com/openurl?genre=book&amp;isbn=978-3-642-14863-7"/>
    <d v="2010-11-09T00:00:00"/>
    <d v="2018-08-29T00:00:00"/>
    <s v="Earth Sciences; Oceanography; Climate Change/Climate Change Impacts; Statistics for Engineering, Physics, Computer Science, Chemistry and Earth Sciences; Environmental Physics; Atmospheric Sciences; Hydrogeology"/>
    <s v="Springer Berlin Heidelberg"/>
    <s v="Springer"/>
    <b v="0"/>
    <b v="0"/>
  </r>
  <r>
    <s v="In Situ and Laboratory Experiments on Electoral Law Reform"/>
    <s v="Bernard Dolez, Bernard Grofman, Annie Laurent"/>
    <s v="2011"/>
    <s v="Contributed volume"/>
    <x v="1"/>
    <s v="Springer Science+Business Media, LLC"/>
    <s v="978-1-4419-7538-6"/>
    <s v="978-1-4419-7539-3"/>
    <s v="EN"/>
    <s v="English/International"/>
    <s v="11648"/>
    <x v="6"/>
    <s v=""/>
    <s v="6550"/>
    <s v="0924-4700"/>
    <s v=""/>
    <s v="Studies in Public Choice"/>
    <s v="25"/>
    <s v="http://doi.org/10.1007/978-1-4419-7539-3"/>
    <s v="http://link.springer.com/openurl?genre=book&amp;isbn=978-1-4419-7539-3"/>
    <d v="2010-12-02T00:00:00"/>
    <d v="2018-08-29T00:00:00"/>
    <s v="Political Science and International Relations; Political Science; Methodology of the Social Sciences; Economic Theory/Quantitative Economics/Mathematical Methods"/>
    <s v="Springer New York"/>
    <s v="Springer"/>
    <b v="0"/>
    <b v="0"/>
  </r>
  <r>
    <s v="In Situ Assessment of Structural Timber"/>
    <s v="Bohumil Kasal, Thomas Tannert"/>
    <s v="2011"/>
    <s v="Contributed volume"/>
    <x v="1"/>
    <s v="Springer Netherlands"/>
    <s v="978-94-007-0559-3"/>
    <s v="978-94-007-0560-9"/>
    <s v="EN"/>
    <s v="English/International"/>
    <s v="11647"/>
    <x v="2"/>
    <s v=""/>
    <s v="8780"/>
    <s v="2213-204X"/>
    <s v="2213-2031"/>
    <s v="RILEM State-of-the-Art Reports"/>
    <s v="7"/>
    <s v="http://doi.org/10.1007/978-94-007-0560-9"/>
    <s v="http://link.springer.com/openurl?genre=book&amp;isbn=978-94-007-0560-9"/>
    <d v="2011-03-10T00:00:00"/>
    <d v="2018-08-29T00:00:00"/>
    <s v="Engineering; Building Materials; Building Repair and Maintenance; Wood Science &amp; Technology; Design, general; Science, Humanities and Social Sciences, multidisciplinary"/>
    <s v="Springer Netherlands"/>
    <s v="Springer"/>
    <b v="0"/>
    <b v="0"/>
  </r>
  <r>
    <s v="In Situ Chemical Oxidation for Groundwater Remediation"/>
    <s v="Robert L. Siegrist, Michelle Crimi, Thomas J. Simpkin"/>
    <s v="2011"/>
    <s v="Contributed volume"/>
    <x v="1"/>
    <s v="Springer Science+Business Media, LLC"/>
    <s v="978-1-4419-7825-7"/>
    <s v="978-1-4419-7826-4"/>
    <s v="EN"/>
    <s v="English/International"/>
    <s v="11646"/>
    <x v="7"/>
    <s v=""/>
    <s v="8449"/>
    <s v="1869-6864"/>
    <s v="1869-6856"/>
    <s v="SERDP ESTCP Environmental Remediation Technology"/>
    <s v="3"/>
    <s v="http://doi.org/10.1007/978-1-4419-7826-4"/>
    <s v="http://link.springer.com/openurl?genre=book&amp;isbn=978-1-4419-7826-4"/>
    <d v="2011-02-24T00:00:00"/>
    <d v="2018-08-29T00:00:00"/>
    <s v="Environment; Environmental Management; Waste Water Technology / Water Pollution Control / Water Management / Aquatic Pollution; Water Quality/Water Pollution; Civil Engineering; Geochemistry; Microbiology"/>
    <s v="Springer New York"/>
    <s v="Springer"/>
    <b v="0"/>
    <b v="0"/>
  </r>
  <r>
    <s v="In the Wrong Place - Alien Marine Crustaceans: Distribution, Biology and Impacts"/>
    <s v="Bella S. Galil, Paul F. Clark, James T. Carlton"/>
    <s v="2011"/>
    <s v="Contributed volume"/>
    <x v="1"/>
    <s v="Springer Science+Business Media B.V."/>
    <s v="978-94-007-0590-6"/>
    <s v="978-94-007-0591-3"/>
    <s v="EN"/>
    <s v="English/International"/>
    <s v="11642"/>
    <x v="0"/>
    <s v=""/>
    <s v="7228"/>
    <s v=""/>
    <s v=""/>
    <s v="Invading Nature - Springer Series in Invasion Ecology"/>
    <s v="6"/>
    <s v="http://doi.org/10.1007/978-94-007-0591-3"/>
    <s v="http://link.springer.com/openurl?genre=book&amp;isbn=978-94-007-0591-3"/>
    <d v="2011-03-31T00:00:00"/>
    <d v="2018-08-29T00:00:00"/>
    <s v="Environment; Marine &amp; Freshwater Sciences; Ecology; Freshwater &amp; Marine Ecology; Biodiversity"/>
    <s v="Springer Netherlands"/>
    <s v="Springer"/>
    <b v="0"/>
    <b v="0"/>
  </r>
  <r>
    <s v="Incentives for Research, Development, and Innovation in Pharmaceuticals"/>
    <s v="Walter A. Garcia-Fontes"/>
    <s v="2011"/>
    <s v="Graduate/advanced undergraduate textbook"/>
    <x v="1"/>
    <s v="Springer Healthcare Iberica, S.L."/>
    <s v="978-84-938062-1-7"/>
    <s v="978-84-938062-7-9"/>
    <s v="EN"/>
    <s v="English/International"/>
    <s v="11650"/>
    <x v="4"/>
    <s v=""/>
    <s v="11494"/>
    <s v=""/>
    <s v=""/>
    <s v="Series economia de la salud y gestion sanitaria"/>
    <s v=""/>
    <s v="http://doi.org/10.1007/978-84-938062-7-9"/>
    <s v="http://link.springer.com/openurl?genre=book&amp;isbn=978-84-938062-7-9"/>
    <d v="2012-10-26T00:00:00"/>
    <d v="2018-08-29T00:00:00"/>
    <s v="Medicine &amp; Public Health; Health Promotion and Disease Prevention; Health Economics; Health Informatics; Medicine/Public Health, general"/>
    <s v="Springer Healthcare Iberica"/>
    <s v="Springer Healthcare"/>
    <b v="0"/>
    <b v="0"/>
  </r>
  <r>
    <s v="Inclusive Education in Italy"/>
    <s v="Simona D’Alessio "/>
    <s v="2011"/>
    <s v="Monograph"/>
    <x v="1"/>
    <s v="SensePublishers"/>
    <s v=""/>
    <s v="978-94-6091-342-6"/>
    <s v="EN"/>
    <s v="English/International"/>
    <s v="11648"/>
    <x v="6"/>
    <s v=""/>
    <s v="10373"/>
    <s v=""/>
    <s v=""/>
    <s v="Studies in Inclusive Education"/>
    <s v="10"/>
    <s v="http://doi.org/10.1007/978-94-6091-342-6"/>
    <s v="http://link.springer.com/openurl?genre=book&amp;isbn=978-94-6091-342-6"/>
    <d v="2012-01-31T00:00:00"/>
    <d v="2015-11-20T00:00:00"/>
    <s v="Education; Educational Policy and Politics"/>
    <s v="SensePublishers"/>
    <s v="SensePublishers"/>
    <b v="0"/>
    <b v="0"/>
  </r>
  <r>
    <s v="Indigenousness in Africa"/>
    <s v="Felix Mukwiza Ndahinda"/>
    <s v="1st Edition."/>
    <s v="Monograph"/>
    <x v="1"/>
    <s v="T.M.C. ASSER PRESS, The Hague, The Netherlands, and the author"/>
    <s v="978-90-6704-333-5"/>
    <s v="978-90-6704-609-1"/>
    <s v="EN"/>
    <s v="English/International"/>
    <s v="11648"/>
    <x v="6"/>
    <s v=""/>
    <s v=""/>
    <s v=""/>
    <s v=""/>
    <s v=""/>
    <s v=""/>
    <s v="http://doi.org/10.1007/978-90-6704-609-1"/>
    <s v="http://link.springer.com/openurl?genre=book&amp;isbn=978-90-6704-609-1"/>
    <d v="2011-04-08T00:00:00"/>
    <d v="2015-12-04T00:00:00"/>
    <s v="Law; Human Rights"/>
    <s v="T.M.C. Asser Press"/>
    <s v="T.M.C. Asser Press"/>
    <b v="0"/>
    <b v="0"/>
  </r>
  <r>
    <s v="Indistinguishability Operators"/>
    <s v="Jordi Recasens"/>
    <s v="2011"/>
    <s v="Monograph"/>
    <x v="1"/>
    <s v="Springer Berlin Heidelberg"/>
    <s v="978-3-642-16221-3"/>
    <s v="978-3-642-16222-0"/>
    <s v="EN"/>
    <s v="English/International"/>
    <s v="11647"/>
    <x v="2"/>
    <s v=""/>
    <s v="2941"/>
    <s v="1434-9922"/>
    <s v="1860-0808"/>
    <s v="Studies in Fuzziness and Soft Computing"/>
    <s v="260"/>
    <s v="http://doi.org/10.1007/978-3-642-16222-0"/>
    <s v="http://link.springer.com/openurl?genre=book&amp;isbn=978-3-642-16222-0"/>
    <d v="2010-10-01T00:00:00"/>
    <d v="2018-11-12T00:00:00"/>
    <s v="Engineering; Computational Intelligence"/>
    <s v="Springer Berlin Heidelberg"/>
    <s v="Springer"/>
    <b v="0"/>
    <b v="0"/>
  </r>
  <r>
    <s v="Induction Accelerators"/>
    <s v="Ken Takayama, Richard J. Briggs"/>
    <s v="2011"/>
    <s v="Monograph"/>
    <x v="1"/>
    <s v="Springer-Verlag Berlin Heidelberg"/>
    <s v="978-3-642-13916-1"/>
    <s v="978-3-642-13917-8"/>
    <s v="EN"/>
    <s v="English/International"/>
    <s v="11651"/>
    <x v="1"/>
    <s v=""/>
    <s v="5267"/>
    <s v="1611-1052"/>
    <s v="2365-0877"/>
    <s v="Particle Acceleration and Detection"/>
    <s v=""/>
    <s v="http://doi.org/10.1007/978-3-642-13917-8"/>
    <s v="http://link.springer.com/openurl?genre=book&amp;isbn=978-3-642-13917-8"/>
    <d v="2010-10-13T00:00:00"/>
    <d v="2018-08-29T00:00:00"/>
    <s v="Physics; Particle Acceleration and Detection, Beam Physics; Measurement Science and Instrumentation; Electrical Engineering"/>
    <s v="Springer Berlin Heidelberg"/>
    <s v="Springer"/>
    <b v="0"/>
    <b v="0"/>
  </r>
  <r>
    <s v="Induction Chemotherapy"/>
    <s v="Karl Reinhard Aigner, Frederick O Stephens"/>
    <s v="2011"/>
    <s v="Professional book"/>
    <x v="1"/>
    <s v="Springer-Verlag Berlin Heidelberg"/>
    <s v="978-3-642-18172-6"/>
    <s v="978-3-642-18173-3"/>
    <s v="EN"/>
    <s v="English/International"/>
    <s v="11650"/>
    <x v="4"/>
    <s v=""/>
    <s v=""/>
    <s v=""/>
    <s v=""/>
    <s v=""/>
    <s v=""/>
    <s v="http://doi.org/10.1007/978-3-642-18173-3"/>
    <s v="http://link.springer.com/openurl?genre=book&amp;isbn=978-3-642-18173-3"/>
    <d v="2011-05-16T00:00:00"/>
    <d v="2018-08-29T00:00:00"/>
    <s v="Medicine &amp; Public Health; Oncology; General Practice / Family Medicine"/>
    <s v="Springer Berlin Heidelberg"/>
    <s v="Springer"/>
    <b v="0"/>
    <b v="0"/>
  </r>
  <r>
    <s v="Inductive Logic Programming"/>
    <s v="Paolo Frasconi, Francesca A. Lisi"/>
    <s v="2011"/>
    <s v="Proceedings"/>
    <x v="1"/>
    <s v="Springer Berlin Heidelberg"/>
    <s v="978-3-642-21294-9"/>
    <s v="978-3-642-21295-6"/>
    <s v="EN"/>
    <s v="English/International"/>
    <s v="11645"/>
    <x v="5"/>
    <s v=""/>
    <s v="558"/>
    <s v="0302-9743"/>
    <s v="1611-3349"/>
    <s v="Lecture Notes in Computer Science"/>
    <s v="6489"/>
    <s v="http://doi.org/10.1007/978-3-642-21295-6"/>
    <s v="http://link.springer.com/openurl?genre=book&amp;isbn=978-3-642-21295-6"/>
    <d v="2011-06-13T00:00:00"/>
    <d v="2018-11-13T00:00:00"/>
    <s v="Computer Science; Mathematical Logic and Formal Languages; Computation by Abstract Devices; Information Storage and Retrieval; Database Management"/>
    <s v="Springer Berlin Heidelberg"/>
    <s v="Springer"/>
    <b v="0"/>
    <b v="0"/>
  </r>
  <r>
    <s v="Industrial Applications"/>
    <s v="Martin Hofrichter"/>
    <s v="2nd ed. 2011"/>
    <s v="Handbook"/>
    <x v="1"/>
    <s v="Springer-Verlag Berlin Heidelberg"/>
    <s v="978-3-642-11457-1"/>
    <s v="978-3-642-11458-8"/>
    <s v="EN"/>
    <s v="English/International"/>
    <s v="11642"/>
    <x v="0"/>
    <s v=""/>
    <s v="3156"/>
    <s v=""/>
    <s v=""/>
    <s v="The Mycota"/>
    <s v="10"/>
    <s v="http://doi.org/10.1007/978-3-642-11458-8"/>
    <s v="http://link.springer.com/openurl?genre=book&amp;isbn=978-3-642-11458-8"/>
    <d v="2010-09-17T00:00:00"/>
    <d v="2018-11-02T00:00:00"/>
    <s v="Chemistry; Biotechnology; Microbiology; Plant Sciences; Nutrition; Agriculture; Forestry"/>
    <s v="Springer Berlin Heidelberg"/>
    <s v="Springer"/>
    <b v="0"/>
    <b v="0"/>
  </r>
  <r>
    <s v="Induzione e statistica"/>
    <s v="Bruno de Finetti"/>
    <s v="2011"/>
    <s v="Contributed volume"/>
    <x v="1"/>
    <s v="Springer-Verlag Berlin Heidelberg"/>
    <s v="978-3-642-10931-7"/>
    <s v="978-3-642-10934-8"/>
    <s v="ITENFR"/>
    <s v="English/International"/>
    <s v="11649"/>
    <x v="3"/>
    <s v=""/>
    <s v="8685"/>
    <s v=""/>
    <s v=""/>
    <s v="C.I.M.E. Summer Schools"/>
    <s v="18"/>
    <s v="http://doi.org/10.1007/978-3-642-10934-8"/>
    <s v="http://link.springer.com/openurl?genre=book&amp;isbn=978-3-642-10934-8"/>
    <d v="2011-06-16T00:00:00"/>
    <d v="2018-08-29T00:00:00"/>
    <s v="Statistics; Statistics, general; Operations Research, Management Science"/>
    <s v="Springer Berlin Heidelberg"/>
    <s v="Springer"/>
    <b v="0"/>
    <b v="0"/>
  </r>
  <r>
    <s v="Inequalities Based on Sobolev Representations"/>
    <s v="George A. Anastassiou"/>
    <s v="2011"/>
    <s v="Brief"/>
    <x v="1"/>
    <s v="George A. Anastassiou"/>
    <s v="978-1-4614-0200-8"/>
    <s v="978-1-4614-0201-5"/>
    <s v="EN"/>
    <s v="English/International"/>
    <s v="11649"/>
    <x v="3"/>
    <s v=""/>
    <s v="10030"/>
    <s v="2191-8198"/>
    <s v="2191-8201"/>
    <s v="SpringerBriefs in Mathematics"/>
    <s v=""/>
    <s v="http://doi.org/10.1007/978-1-4614-0201-5"/>
    <s v="http://link.springer.com/openurl?genre=book&amp;isbn=978-1-4614-0201-5"/>
    <d v="2011-06-03T00:00:00"/>
    <d v="2018-08-29T00:00:00"/>
    <s v="Mathematics; Real Functions; Statistics, general; Engineering Design"/>
    <s v="Springer New York"/>
    <s v="Springer"/>
    <b v="0"/>
    <b v="0"/>
  </r>
  <r>
    <s v="Inequalities: Theory of Majorization and Its Applications"/>
    <s v="Albert W. Marshall, Ingram Olkin, Barry C. Arnold"/>
    <s v="2nd ed. 2011"/>
    <s v="Monograph"/>
    <x v="1"/>
    <s v="Springer Science+Business Media, LLC"/>
    <s v="978-0-387-40087-7"/>
    <s v="978-0-387-68276-1"/>
    <s v="EN"/>
    <s v="English/International"/>
    <s v="11649"/>
    <x v="3"/>
    <s v=""/>
    <s v="692"/>
    <s v="0172-7397"/>
    <s v="2197-568X"/>
    <s v="Springer Series in Statistics"/>
    <s v=""/>
    <s v="http://doi.org/10.1007/978-0-387-68276-1"/>
    <s v="http://link.springer.com/openurl?genre=book&amp;isbn=978-0-387-68276-1"/>
    <d v="2014-02-18T00:00:00"/>
    <d v="2018-08-29T00:00:00"/>
    <s v="Statistics; Statistical Theory and Methods"/>
    <s v="Springer New York"/>
    <s v="Springer"/>
    <b v="0"/>
    <b v="0"/>
  </r>
  <r>
    <s v="Infant Feeding Practices"/>
    <s v="Pranee Liamputtong"/>
    <s v="2011"/>
    <s v="Monograph"/>
    <x v="1"/>
    <s v="Springer Science+Business Media, LLC"/>
    <s v="978-1-4419-6872-2"/>
    <s v="978-1-4419-6873-9"/>
    <s v="EN"/>
    <s v="English/International"/>
    <s v="11650"/>
    <x v="4"/>
    <s v=""/>
    <s v=""/>
    <s v=""/>
    <s v=""/>
    <s v=""/>
    <s v=""/>
    <s v="http://doi.org/10.1007/978-1-4419-6873-9"/>
    <s v="http://link.springer.com/openurl?genre=book&amp;isbn=978-1-4419-6873-9"/>
    <d v="2013-05-31T00:00:00"/>
    <d v="2018-08-29T00:00:00"/>
    <s v="Medicine &amp; Public Health; Maternal and Child Health; Public Health; Anthropology"/>
    <s v="Springer New York"/>
    <s v="Springer"/>
    <b v="0"/>
    <b v="0"/>
  </r>
  <r>
    <s v="Infectious Disease Informatics and Biosurveillance"/>
    <s v="Daniel Zeng, Hsinchun Chen, Carlos Castillo-Chavez, William B. Lober, Mark Thurmond"/>
    <s v="2011"/>
    <s v="Handbook"/>
    <x v="1"/>
    <s v="Springer Science+Business Media, LLC"/>
    <s v="978-1-4419-6891-3"/>
    <s v="978-1-4419-6892-0"/>
    <s v="EN"/>
    <s v="English/International"/>
    <s v="11650"/>
    <x v="4"/>
    <s v=""/>
    <s v="6157"/>
    <s v="1571-0270"/>
    <s v="2197-7968"/>
    <s v="Integrated Series in Information Systems"/>
    <s v="27"/>
    <s v="http://doi.org/10.1007/978-1-4419-6892-0"/>
    <s v="http://link.springer.com/openurl?genre=book&amp;isbn=978-1-4419-6892-0"/>
    <d v="2010-11-16T00:00:00"/>
    <d v="2018-08-29T00:00:00"/>
    <s v="Medicine &amp; Public Health; Health Informatics; Public Health; IT in Business; Operations Research/Decision Theory; Epidemiology; Information Systems and Communication Service"/>
    <s v="Springer US"/>
    <s v="Springer"/>
    <b v="0"/>
    <b v="0"/>
  </r>
  <r>
    <s v="Inflammation and Gastrointestinal Cancers"/>
    <s v="Janusz A. Z. Jankowski"/>
    <s v="2011"/>
    <s v="Contributed volume"/>
    <x v="1"/>
    <s v="Springer-Verlag Berlin Heidelberg"/>
    <s v="978-3-642-03502-9"/>
    <s v="978-3-642-03503-6"/>
    <s v="EN"/>
    <s v="English/International"/>
    <s v="11650"/>
    <x v="4"/>
    <s v=""/>
    <s v="392"/>
    <s v="0080-0015"/>
    <s v="2197-6767"/>
    <s v="Recent Results in Cancer Research"/>
    <s v="185"/>
    <s v="http://doi.org/10.1007/978-3-642-03503-6"/>
    <s v="http://link.springer.com/openurl?genre=book&amp;isbn=978-3-642-03503-6"/>
    <d v="2011-08-05T00:00:00"/>
    <d v="2018-08-29T00:00:00"/>
    <s v="Medicine &amp; Public Health; Oncology; Gastroenterology"/>
    <s v="Springer Berlin Heidelberg"/>
    <s v="Springer"/>
    <b v="0"/>
    <b v="0"/>
  </r>
  <r>
    <s v="Inflammatory Bowel Disease"/>
    <s v="Russell D. Cohen"/>
    <s v="2nd ed. 2011"/>
    <s v="Contributed volume"/>
    <x v="1"/>
    <s v="Springer Science+Business Media LLC"/>
    <s v="978-1-60327-432-6"/>
    <s v="978-1-60327-433-3"/>
    <s v="EN"/>
    <s v="English/International"/>
    <s v="11650"/>
    <x v="4"/>
    <s v=""/>
    <s v="7672"/>
    <s v="2197-7399"/>
    <s v="2197-7704"/>
    <s v="Clinical Gastroenterology"/>
    <s v=""/>
    <s v="http://doi.org/10.1007/978-1-60327-433-3"/>
    <s v="http://link.springer.com/openurl?genre=book&amp;isbn=978-1-60327-433-3"/>
    <d v="2011-03-22T00:00:00"/>
    <d v="2018-08-29T00:00:00"/>
    <s v="Medicine &amp; Public Health; Gastroenterology; Colorectal Surgery; Pathology; Diagnostic Radiology"/>
    <s v="Humana Press"/>
    <s v="Humana Press"/>
    <b v="0"/>
    <b v="0"/>
  </r>
  <r>
    <s v="Inflammatory Dermatopathology"/>
    <s v="Steven D. Billings, Jenny Cotton"/>
    <s v="2011"/>
    <s v="Monograph"/>
    <x v="1"/>
    <s v="Springer Science+Business Media, LLC"/>
    <s v="978-1-60327-837-9"/>
    <s v="978-1-60327-838-6"/>
    <s v="EN"/>
    <s v="English/International"/>
    <s v="11650"/>
    <x v="4"/>
    <s v=""/>
    <s v=""/>
    <s v=""/>
    <s v=""/>
    <s v=""/>
    <s v=""/>
    <s v="http://doi.org/10.1007/978-1-60327-838-6"/>
    <s v="http://link.springer.com/openurl?genre=book&amp;isbn=978-1-60327-838-6"/>
    <d v="2010-10-29T00:00:00"/>
    <d v="2018-08-29T00:00:00"/>
    <s v="Medicine &amp; Public Health; Pathology; Dermatology"/>
    <s v="Springer US"/>
    <s v="Springer"/>
    <b v="0"/>
    <b v="0"/>
  </r>
  <r>
    <s v="Influenza Vaccines for the Future"/>
    <s v="Rino Rappuoli, Giuseppe Del Giudice"/>
    <s v="2nd ed. 2011"/>
    <s v="Monograph"/>
    <x v="1"/>
    <s v="Springer Basel AG"/>
    <s v="978-3-0346-0278-5"/>
    <s v="978-3-0346-0279-2"/>
    <s v="EN"/>
    <s v="English/International"/>
    <s v="11642"/>
    <x v="0"/>
    <s v=""/>
    <s v="5444"/>
    <s v="2504-3811"/>
    <s v="2504-3838"/>
    <s v="Birkhäuser Advances in Infectious Diseases"/>
    <s v=""/>
    <s v="http://doi.org/10.1007/978-3-0346-0279-2"/>
    <s v="http://link.springer.com/openurl?genre=book&amp;isbn=978-3-0346-0279-2"/>
    <d v="2010-10-29T00:00:00"/>
    <d v="2018-08-29T00:00:00"/>
    <s v="Biomedicine; Virology; Life Sciences, general"/>
    <s v="Springer Basel"/>
    <s v="Springer"/>
    <b v="0"/>
    <b v="0"/>
  </r>
  <r>
    <s v="Informatics Engineering and Information Science"/>
    <s v="Azizah Abd Manaf, Akram Zeki, Mazdak Zamani, Suriayati Chuprat, Eyas El-Qawasmeh"/>
    <s v="2011"/>
    <s v="Proceedings"/>
    <x v="1"/>
    <s v="Springer-Verlag GmbH Berlin Heidelberg"/>
    <s v="978-3-642-25326-3"/>
    <s v="978-3-642-25327-0"/>
    <s v="EN"/>
    <s v="English/International"/>
    <s v="11645"/>
    <x v="5"/>
    <s v=""/>
    <s v="7899"/>
    <s v="1865-0929"/>
    <s v="1865-0937"/>
    <s v="Communications in Computer and Information Science"/>
    <s v="251"/>
    <s v="http://doi.org/10.1007/978-3-642-25327-0"/>
    <s v="http://link.springer.com/openurl?genre=book&amp;isbn=978-3-642-25327-0"/>
    <d v="2011-11-09T00:00:00"/>
    <d v="2018-11-13T00:00:00"/>
    <s v="Computer Science; Computer Communication Networks; Information Systems Applications (incl.Internet); Algorithm Analysis and Problem Complexity; Information Storage and Retrieval; Database Management"/>
    <s v="Springer Berlin Heidelberg"/>
    <s v="Springer"/>
    <b v="0"/>
    <b v="0"/>
  </r>
  <r>
    <s v="Informatics Engineering and Information Science, Part II"/>
    <s v="Azizah Abd Manaf, Akram Zeki, Mazdak Zamani, Suriayati Chuprat, Eyas El-Qawasmeh"/>
    <s v="2011"/>
    <s v="Proceedings"/>
    <x v="1"/>
    <s v="Springer-Verlag GmbH Berlin Heidelberg"/>
    <s v="978-3-642-25452-9"/>
    <s v="978-3-642-25453-6"/>
    <s v="EN"/>
    <s v="English/International"/>
    <s v="11645"/>
    <x v="5"/>
    <s v=""/>
    <s v="7899"/>
    <s v="1865-0929"/>
    <s v="1865-0937"/>
    <s v="Communications in Computer and Information Science"/>
    <s v="252"/>
    <s v="http://doi.org/10.1007/978-3-642-25453-6"/>
    <s v="http://link.springer.com/openurl?genre=book&amp;isbn=978-3-642-25453-6"/>
    <d v="2011-11-10T00:00:00"/>
    <d v="2018-11-13T00:00:00"/>
    <s v="Computer Science; Computer Communication Networks; Information Systems Applications (incl.Internet); Algorithm Analysis and Problem Complexity; Information Storage and Retrieval; Database Management"/>
    <s v="Springer Berlin Heidelberg"/>
    <s v="Springer"/>
    <b v="0"/>
    <b v="0"/>
  </r>
  <r>
    <s v="Informatics Engineering and Information Science, Part III"/>
    <s v="Azizah Abd Manaf, Shamsul Sahibuddin, Rabiah Ahmad, Salwani Mohd Daud, Eyas El-Qawasmeh"/>
    <s v="2011"/>
    <s v="Proceedings"/>
    <x v="1"/>
    <s v="Springer-Verlag GmbH Berlin Heidelberg"/>
    <s v="978-3-642-25461-1"/>
    <s v="978-3-642-25462-8"/>
    <s v="EN"/>
    <s v="English/International"/>
    <s v="11645"/>
    <x v="5"/>
    <s v=""/>
    <s v="7899"/>
    <s v="1865-0929"/>
    <s v="1865-0937"/>
    <s v="Communications in Computer and Information Science"/>
    <s v="253"/>
    <s v="http://doi.org/10.1007/978-3-642-25462-8"/>
    <s v="http://link.springer.com/openurl?genre=book&amp;isbn=978-3-642-25462-8"/>
    <d v="2011-11-09T00:00:00"/>
    <d v="2018-11-13T00:00:00"/>
    <s v="Computer Science; Computer Communication Networks; Information Systems Applications (incl.Internet); Algorithm Analysis and Problem Complexity; Information Storage and Retrieval; Database Management"/>
    <s v="Springer Berlin Heidelberg"/>
    <s v="Springer"/>
    <b v="0"/>
    <b v="0"/>
  </r>
  <r>
    <s v="Informatics Engineering and Information Science, Part IV"/>
    <s v="Azizah Abd Manaf, Shamsul Sahibuddin, Rabiah Ahmad, Salwani Mohd Daud, Eyas El-Qawasmeh"/>
    <s v="2011"/>
    <s v="Proceedings"/>
    <x v="1"/>
    <s v="Springer-Verlag GmbH Berlin Heidelberg"/>
    <s v="978-3-642-25482-6"/>
    <s v="978-3-642-25483-3"/>
    <s v="EN"/>
    <s v="English/International"/>
    <s v="11645"/>
    <x v="5"/>
    <s v=""/>
    <s v="7899"/>
    <s v="1865-0929"/>
    <s v="1865-0937"/>
    <s v="Communications in Computer and Information Science"/>
    <s v="254"/>
    <s v="http://doi.org/10.1007/978-3-642-25483-3"/>
    <s v="http://link.springer.com/openurl?genre=book&amp;isbn=978-3-642-25483-3"/>
    <d v="2011-11-09T00:00:00"/>
    <d v="2018-11-13T00:00:00"/>
    <s v="Computer Science; Computer Communication Networks; Information Systems Applications (incl.Internet); Algorithm Analysis and Problem Complexity; Information Storage and Retrieval; Database Management"/>
    <s v="Springer Berlin Heidelberg"/>
    <s v="Springer"/>
    <b v="0"/>
    <b v="0"/>
  </r>
  <r>
    <s v="Informatics in Control Automation and Robotics"/>
    <s v="Juan Andrade Cetto, Joaquim Filipe, Jean-Louis Ferrier"/>
    <s v="2011"/>
    <s v="Proceedings"/>
    <x v="1"/>
    <s v="Springer Berlin Heidelberg"/>
    <s v="978-3-642-19729-1"/>
    <s v="978-3-642-19730-7"/>
    <s v="EN"/>
    <s v="English/International"/>
    <s v="11647"/>
    <x v="2"/>
    <s v=""/>
    <s v="7818"/>
    <s v="1876-1100"/>
    <s v="1876-1119"/>
    <s v="Lecture Notes in Electrical Engineering"/>
    <s v="85"/>
    <s v="http://doi.org/10.1007/978-3-642-19730-7"/>
    <s v="http://link.springer.com/openurl?genre=book&amp;isbn=978-3-642-19730-7"/>
    <d v="2011-03-15T00:00:00"/>
    <d v="2018-11-08T00:00:00"/>
    <s v="Engineering; Control; Robotics and Automation"/>
    <s v="Springer Berlin Heidelberg"/>
    <s v="Springer"/>
    <b v="0"/>
    <b v="0"/>
  </r>
  <r>
    <s v="Informatics in Control, Automation and Robotics"/>
    <s v="Honghua Tan"/>
    <s v="2011"/>
    <s v="Proceedings"/>
    <x v="1"/>
    <s v="Springer-Verlag GmbH Berlin Heidelberg"/>
    <s v="978-3-642-25898-5"/>
    <s v="978-3-642-25899-2"/>
    <s v="EN"/>
    <s v="English/International"/>
    <s v="11647"/>
    <x v="2"/>
    <s v=""/>
    <s v="7818"/>
    <s v="1876-1100"/>
    <s v="1876-1119"/>
    <s v="Lecture Notes in Electrical Engineering"/>
    <s v="132"/>
    <s v="http://doi.org/10.1007/978-3-642-25899-2"/>
    <s v="http://link.springer.com/openurl?genre=book&amp;isbn=978-3-642-25899-2"/>
    <d v="2012-01-30T00:00:00"/>
    <d v="2018-11-10T00:00:00"/>
    <s v="Engineering; Robotics and Automation; Control; Electrical Engineering; Signal, Image and Speech Processing"/>
    <s v="Springer Berlin Heidelberg"/>
    <s v="Springer"/>
    <b v="0"/>
    <b v="0"/>
  </r>
  <r>
    <s v="Informatics in Control, Automation and Robotics"/>
    <s v="Juan Andrade Cetto, Jean-Louis Ferrier, Joaquim Filipe"/>
    <s v="2011"/>
    <s v="Proceedings"/>
    <x v="1"/>
    <s v="Springer Berlin Heidelberg"/>
    <s v="978-3-642-19538-9"/>
    <s v="978-3-642-19539-6"/>
    <s v="EN"/>
    <s v="English/International"/>
    <s v="11647"/>
    <x v="2"/>
    <s v=""/>
    <s v="7818"/>
    <s v="1876-1100"/>
    <s v="1876-1119"/>
    <s v="Lecture Notes in Electrical Engineering"/>
    <s v="89"/>
    <s v="http://doi.org/10.1007/978-3-642-19539-6"/>
    <s v="http://link.springer.com/openurl?genre=book&amp;isbn=978-3-642-19539-6"/>
    <d v="2011-05-02T00:00:00"/>
    <d v="2018-11-08T00:00:00"/>
    <s v="Engineering; Control; Robotics and Automation"/>
    <s v="Springer Berlin Heidelberg"/>
    <s v="Springer"/>
    <b v="0"/>
    <b v="0"/>
  </r>
  <r>
    <s v="Informatics in Schools: Contributing to 21st Century Education"/>
    <s v="Ivan Kalas, Roland T. Mittermeir"/>
    <s v="2011"/>
    <s v="Proceedings"/>
    <x v="1"/>
    <s v="Springer-Verlag GmbH Berlin Heidelberg"/>
    <s v="978-3-642-24721-7"/>
    <s v="978-3-642-24722-4"/>
    <s v="EN"/>
    <s v="English/International"/>
    <s v="11645"/>
    <x v="5"/>
    <s v=""/>
    <s v="558"/>
    <s v="0302-9743"/>
    <s v="1611-3349"/>
    <s v="Lecture Notes in Computer Science"/>
    <s v="7013"/>
    <s v="http://doi.org/10.1007/978-3-642-24722-4"/>
    <s v="http://link.springer.com/openurl?genre=book&amp;isbn=978-3-642-24722-4"/>
    <d v="2011-11-09T00:00:00"/>
    <d v="2018-10-24T00:00:00"/>
    <s v="Computer Science; Computers and Education; Computers and Society; Personal Computing; Science Education; Mathematics Education; Learning and Instruction"/>
    <s v="Springer Berlin Heidelberg"/>
    <s v="Springer"/>
    <b v="0"/>
    <b v="0"/>
  </r>
  <r>
    <s v="Information and Automation"/>
    <s v="Luo Qi"/>
    <s v="2011"/>
    <s v="Proceedings"/>
    <x v="1"/>
    <s v="Springer Berlin Heidelberg"/>
    <s v="978-3-642-19852-6"/>
    <s v="978-3-642-19853-3"/>
    <s v="EN"/>
    <s v="English/International"/>
    <s v="11645"/>
    <x v="5"/>
    <s v=""/>
    <s v="7899"/>
    <s v="1865-0929"/>
    <s v="1865-0937"/>
    <s v="Communications in Computer and Information Science"/>
    <s v="86"/>
    <s v="http://doi.org/10.1007/978-3-642-19853-3"/>
    <s v="http://link.springer.com/openurl?genre=book&amp;isbn=978-3-642-19853-3"/>
    <d v="2011-04-18T00:00:00"/>
    <d v="2018-11-08T00:00:00"/>
    <s v="Computer Science; Computer Communication Networks; Computer Imaging, Vision, Pattern Recognition and Graphics; Data Mining and Knowledge Discovery; Multimedia Information Systems"/>
    <s v="Springer Berlin Heidelberg"/>
    <s v="Springer"/>
    <b v="0"/>
    <b v="0"/>
  </r>
  <r>
    <s v="Information and Communication on Technology for the Fight against Global Warming"/>
    <s v="Dieter Kranzlmüller, A Min Tjoa"/>
    <s v="2011"/>
    <s v="Proceedings"/>
    <x v="1"/>
    <s v="Springer-Verlag GmbH Berlin Heidelberg"/>
    <s v="978-3-642-23446-0"/>
    <s v="978-3-642-23447-7"/>
    <s v="EN"/>
    <s v="English/International"/>
    <s v="11645"/>
    <x v="5"/>
    <s v=""/>
    <s v="558"/>
    <s v="0302-9743"/>
    <s v="1611-3349"/>
    <s v="Lecture Notes in Computer Science"/>
    <s v="6868"/>
    <s v="http://doi.org/10.1007/978-3-642-23447-7"/>
    <s v="http://link.springer.com/openurl?genre=book&amp;isbn=978-3-642-23447-7"/>
    <d v="2011-08-25T00:00:00"/>
    <d v="2018-10-24T00:00:00"/>
    <s v="Computer Science; Computer Imaging, Vision, Pattern Recognition and Graphics; Climate Change Management and Policy; Computer Appl. in Administrative Data Processing; Management of Computing and Information Systems; Monitoring/Environmental Analysis; Climate Change"/>
    <s v="Springer Berlin Heidelberg"/>
    <s v="Springer"/>
    <b v="0"/>
    <b v="0"/>
  </r>
  <r>
    <s v="Information and Communication Security"/>
    <s v="Sihan Qing, Willy Susilo, Guilin Wang, Dongmei Liu"/>
    <s v="2011"/>
    <s v="Proceedings"/>
    <x v="1"/>
    <s v="Springer-Verlag GmbH Berlin Heidelberg"/>
    <s v="978-3-642-25242-6"/>
    <s v="978-3-642-25243-3"/>
    <s v="EN"/>
    <s v="English/International"/>
    <s v="11645"/>
    <x v="5"/>
    <s v=""/>
    <s v="558"/>
    <s v="0302-9743"/>
    <s v="1611-3349"/>
    <s v="Lecture Notes in Computer Science"/>
    <s v="7043"/>
    <s v="http://doi.org/10.1007/978-3-642-25243-3"/>
    <s v="http://link.springer.com/openurl?genre=book&amp;isbn=978-3-642-25243-3"/>
    <d v="2011-11-01T00:00:00"/>
    <d v="2018-11-12T00:00:00"/>
    <s v="Computer Science; Data Structures, Cryptology and Information Theory; Coding and Information Theory; Algorithm Analysis and Problem Complexity; Computer Communication Networks"/>
    <s v="Springer Berlin Heidelberg"/>
    <s v="Springer"/>
    <b v="0"/>
    <b v="0"/>
  </r>
  <r>
    <s v="Information and Management Engineering"/>
    <s v="Min Zhu"/>
    <s v="2011"/>
    <s v="Proceedings"/>
    <x v="1"/>
    <s v="Springer-Verlag GmbH Berlin Heidelberg"/>
    <s v="978-3-642-24096-6"/>
    <s v="978-3-642-24097-3"/>
    <s v="EN"/>
    <s v="English/International"/>
    <s v="11645"/>
    <x v="5"/>
    <s v=""/>
    <s v="7899"/>
    <s v="1865-0929"/>
    <s v="1865-0937"/>
    <s v="Communications in Computer and Information Science"/>
    <s v="236"/>
    <s v="http://doi.org/10.1007/978-3-642-24097-3"/>
    <s v="http://link.springer.com/openurl?genre=book&amp;isbn=978-3-642-24097-3"/>
    <d v="2011-08-29T00:00:00"/>
    <d v="2018-11-10T00:00:00"/>
    <s v="Computer Science; Computer Communication Networks; Information Systems Applications (incl.Internet); Algorithm Analysis and Problem Complexity; Information Storage and Retrieval; Software Engineering"/>
    <s v="Springer Berlin Heidelberg"/>
    <s v="Springer"/>
    <b v="0"/>
    <b v="0"/>
  </r>
  <r>
    <s v="Information and Management Engineering"/>
    <s v="Min Zhu"/>
    <s v="2011"/>
    <s v="Proceedings"/>
    <x v="1"/>
    <s v="Springer-Verlag GmbH Berlin Heidelberg"/>
    <s v="978-3-642-24021-8"/>
    <s v="978-3-642-24022-5"/>
    <s v="EN"/>
    <s v="English/International"/>
    <s v="11645"/>
    <x v="5"/>
    <s v=""/>
    <s v="7899"/>
    <s v="1865-0929"/>
    <s v="1865-0937"/>
    <s v="Communications in Computer and Information Science"/>
    <s v="235"/>
    <s v="http://doi.org/10.1007/978-3-642-24022-5"/>
    <s v="http://link.springer.com/openurl?genre=book&amp;isbn=978-3-642-24022-5"/>
    <d v="2011-08-29T00:00:00"/>
    <d v="2018-11-10T00:00:00"/>
    <s v="Computer Science; Computer Communication Networks; Information Systems Applications (incl.Internet); Algorithm Analysis and Problem Complexity; Information Storage and Retrieval; Software Engineering"/>
    <s v="Springer Berlin Heidelberg"/>
    <s v="Springer"/>
    <b v="0"/>
    <b v="0"/>
  </r>
  <r>
    <s v="Information Computing and Applications"/>
    <s v="Chunfeng Liu, Jincai Chang, Aimin Yang"/>
    <s v="2011"/>
    <s v="Proceedings"/>
    <x v="1"/>
    <s v="Springer-Verlag GmbH Berlin Heidelberg"/>
    <s v="978-3-642-27502-9"/>
    <s v="978-3-642-27503-6"/>
    <s v="EN"/>
    <s v="English/International"/>
    <s v="11645"/>
    <x v="5"/>
    <s v=""/>
    <s v="7899"/>
    <s v="1865-0929"/>
    <s v="1865-0937"/>
    <s v="Communications in Computer and Information Science"/>
    <s v="243"/>
    <s v="http://doi.org/10.1007/978-3-642-27503-6"/>
    <s v="http://link.springer.com/openurl?genre=book&amp;isbn=978-3-642-27503-6"/>
    <d v="2011-12-17T00:00:00"/>
    <d v="2018-08-29T00:00:00"/>
    <s v="Computer Science; Computer Communication Networks; Algorithm Analysis and Problem Complexity; Software Engineering; Software Engineering/Programming and Operating Systems; Theory of Computation; Computer Systems Organization and Communication Networks"/>
    <s v="Springer Berlin Heidelberg"/>
    <s v="Springer"/>
    <b v="0"/>
    <b v="0"/>
  </r>
  <r>
    <s v="Information Computing and Applications"/>
    <s v="Baoxiang Liu, Chunlai Chai"/>
    <s v="2011"/>
    <s v="Proceedings"/>
    <x v="1"/>
    <s v="Springer-Verlag GmbH Berlin Heidelberg"/>
    <s v="978-3-642-25254-9"/>
    <s v="978-3-642-25255-6"/>
    <s v="EN"/>
    <s v="English/International"/>
    <s v="11645"/>
    <x v="5"/>
    <s v=""/>
    <s v="558"/>
    <s v="0302-9743"/>
    <s v="1611-3349"/>
    <s v="Lecture Notes in Computer Science"/>
    <s v="7030"/>
    <s v="http://doi.org/10.1007/978-3-642-25255-6"/>
    <s v="http://link.springer.com/openurl?genre=book&amp;isbn=978-3-642-25255-6"/>
    <d v="2011-12-07T00:00:00"/>
    <d v="2018-10-24T00:00:00"/>
    <s v="Computer Science; Computer Communication Networks; Algorithm Analysis and Problem Complexity; Software Engineering; Information Systems Applications (incl.Internet); Probability and Statistics in Computer Science; IT in Business"/>
    <s v="Springer Berlin Heidelberg"/>
    <s v="Springer"/>
    <b v="0"/>
    <b v="0"/>
  </r>
  <r>
    <s v="Information Computing and Applications, Part II"/>
    <s v="Chunfeng Liu, Jincai Chang, Aimin Yang"/>
    <s v="2011"/>
    <s v="Proceedings"/>
    <x v="1"/>
    <s v="Springer-Verlag GmbH Berlin Heidelberg"/>
    <s v="978-3-642-27451-0"/>
    <s v="978-3-642-27452-7"/>
    <s v="EN"/>
    <s v="English/International"/>
    <s v="11645"/>
    <x v="5"/>
    <s v=""/>
    <s v="7899"/>
    <s v="1865-0929"/>
    <s v="1865-0937"/>
    <s v="Communications in Computer and Information Science"/>
    <s v="244"/>
    <s v="http://doi.org/10.1007/978-3-642-27452-7"/>
    <s v="http://link.springer.com/openurl?genre=book&amp;isbn=978-3-642-27452-7"/>
    <d v="2011-12-17T00:00:00"/>
    <d v="2018-08-29T00:00:00"/>
    <s v="Computer Science; Computer Communication Networks; Algorithm Analysis and Problem Complexity; Software Engineering; Software Engineering/Programming and Operating Systems; Theory of Computation; Computer Systems Organization and Communication Networks"/>
    <s v="Springer Berlin Heidelberg"/>
    <s v="Springer"/>
    <b v="0"/>
    <b v="0"/>
  </r>
  <r>
    <s v="Information Fusion and Geographic Information Systems"/>
    <s v="Vasily Popovich, Christophe Claramunt, Thomas Devogele, Manfred Schrenk, Kyrill Korolenko"/>
    <s v="2011"/>
    <s v="Monograph"/>
    <x v="1"/>
    <s v="Springer-Verlag Berlin Heidelberg"/>
    <s v="978-3-642-19765-9"/>
    <s v="978-3-642-19766-6"/>
    <s v="EN"/>
    <s v="English/International"/>
    <s v="11646"/>
    <x v="7"/>
    <s v=""/>
    <s v="7418"/>
    <s v="1863-2246"/>
    <s v="1863-2351"/>
    <s v="Lecture Notes in Geoinformation and Cartography"/>
    <s v=""/>
    <s v="http://doi.org/10.1007/978-3-642-19766-6"/>
    <s v="http://link.springer.com/openurl?genre=book&amp;isbn=978-3-642-19766-6"/>
    <d v="2011-06-16T00:00:00"/>
    <d v="2018-08-29T00:00:00"/>
    <s v="Geography; Geographical Information Systems/Cartography; Earth Sciences, general; Information Systems and Communication Service; Ethics"/>
    <s v="Springer Berlin Heidelberg"/>
    <s v="Springer"/>
    <b v="0"/>
    <b v="0"/>
  </r>
  <r>
    <s v="Information Hiding"/>
    <s v="Tomas Filler, Tomas Pevny, Scott Craver, Andrew Ker"/>
    <s v="2011"/>
    <s v="Proceedings"/>
    <x v="1"/>
    <s v="Springer-Verlag GmbH Berlin Heidelberg"/>
    <s v="978-3-642-24177-2"/>
    <s v="978-3-642-24178-9"/>
    <s v="EN"/>
    <s v="English/International"/>
    <s v="11645"/>
    <x v="5"/>
    <s v=""/>
    <s v="558"/>
    <s v="0302-9743"/>
    <s v="1611-3349"/>
    <s v="Lecture Notes in Computer Science"/>
    <s v="6958"/>
    <s v="http://doi.org/10.1007/978-3-642-24178-9"/>
    <s v="http://link.springer.com/openurl?genre=book&amp;isbn=978-3-642-24178-9"/>
    <d v="2011-09-07T00:00:00"/>
    <d v="2018-11-10T00:00:00"/>
    <s v="Computer Science; Algorithm Analysis and Problem Complexity; Multimedia Information Systems; Discrete Mathematics in Computer Science; Image Processing and Computer Vision; Computer Graphics"/>
    <s v="Springer Berlin Heidelberg"/>
    <s v="Springer"/>
    <b v="0"/>
    <b v="0"/>
  </r>
  <r>
    <s v="Information Intelligence, Systems, Technology and Management"/>
    <s v="Sumeet Dua, Sartaj Sahni, D.P. Goyal"/>
    <s v="2011"/>
    <s v="Proceedings"/>
    <x v="1"/>
    <s v="Springer Berlin Heidelberg"/>
    <s v="978-3-642-19422-1"/>
    <s v="978-3-642-19423-8"/>
    <s v="EN"/>
    <s v="English/International"/>
    <s v="11645"/>
    <x v="5"/>
    <s v=""/>
    <s v="7899"/>
    <s v="1865-0929"/>
    <s v="1865-0937"/>
    <s v="Communications in Computer and Information Science"/>
    <s v="141"/>
    <s v="http://doi.org/10.1007/978-3-642-19423-8"/>
    <s v="http://link.springer.com/openurl?genre=book&amp;isbn=978-3-642-19423-8"/>
    <d v="2011-02-10T00:00:00"/>
    <d v="2018-11-08T00:00:00"/>
    <s v="Computer Science; Information Systems Applications (incl.Internet); Computer Communication Networks; Data Mining and Knowledge Discovery; Algorithm Analysis and Problem Complexity; User Interfaces and Human Computer Interaction"/>
    <s v="Springer Berlin Heidelberg"/>
    <s v="Springer"/>
    <b v="0"/>
    <b v="0"/>
  </r>
  <r>
    <s v="Information Modeling for Interoperable Dimensional Metrology"/>
    <s v="Y Zhao, T Kramer, Robert Brown, Xun Xu"/>
    <s v="2011"/>
    <s v="Monograph"/>
    <x v="1"/>
    <s v="Springer-Verlag London Limited"/>
    <s v="978-1-4471-2166-4"/>
    <s v="978-1-4471-2167-1"/>
    <s v="EN"/>
    <s v="English/International"/>
    <s v="11647"/>
    <x v="2"/>
    <s v=""/>
    <s v=""/>
    <s v=""/>
    <s v=""/>
    <s v=""/>
    <s v=""/>
    <s v="http://doi.org/10.1007/978-1-4471-2167-1"/>
    <s v="http://link.springer.com/openurl?genre=book&amp;isbn=978-1-4471-2167-1"/>
    <d v="2011-08-27T00:00:00"/>
    <d v="2018-11-12T00:00:00"/>
    <s v="Engineering; Measurement Science and Instrumentation; Computer-Aided Engineering (CAD, CAE) and Design; Mathematical Modeling and Industrial Mathematics"/>
    <s v="Springer London"/>
    <s v="Springer"/>
    <b v="0"/>
    <b v="0"/>
  </r>
  <r>
    <s v="Information Processing and Biological Systems"/>
    <s v="Samuli Niiranen, Andre Ribeiro"/>
    <s v="2011"/>
    <s v="Monograph"/>
    <x v="1"/>
    <s v="Springer-Verlag Berlin Heidelberg"/>
    <s v="978-3-642-19620-1"/>
    <s v="978-3-642-19621-8"/>
    <s v="EN"/>
    <s v="English/International"/>
    <s v="11647"/>
    <x v="2"/>
    <s v=""/>
    <s v="8578"/>
    <s v="1868-4394"/>
    <s v="1868-4408"/>
    <s v="Intelligent Systems Reference Library"/>
    <s v="11"/>
    <s v="http://doi.org/10.1007/978-3-642-19621-8"/>
    <s v="http://link.springer.com/openurl?genre=book&amp;isbn=978-3-642-19621-8"/>
    <d v="2011-03-10T00:00:00"/>
    <d v="2018-11-12T00:00:00"/>
    <s v="Engineering; Computational Intelligence; Systems Biology; Computational Biology/Bioinformatics; Complexity"/>
    <s v="Springer Berlin Heidelberg"/>
    <s v="Springer"/>
    <b v="0"/>
    <b v="0"/>
  </r>
  <r>
    <s v="Information Processing in Computer-Assisted Interventions"/>
    <s v="Russell H. Taylor, Guang-Zhong Yang"/>
    <s v="2011"/>
    <s v="Proceedings"/>
    <x v="1"/>
    <s v="Springer Berlin Heidelberg"/>
    <s v="978-3-642-21503-2"/>
    <s v="978-3-642-21504-9"/>
    <s v="EN"/>
    <s v="English/International"/>
    <s v="11645"/>
    <x v="5"/>
    <s v=""/>
    <s v="558"/>
    <s v="0302-9743"/>
    <s v="1611-3349"/>
    <s v="Lecture Notes in Computer Science"/>
    <s v="6689"/>
    <s v="http://doi.org/10.1007/978-3-642-21504-9"/>
    <s v="http://link.springer.com/openurl?genre=book&amp;isbn=978-3-642-21504-9"/>
    <d v="2011-06-17T00:00:00"/>
    <d v="2018-10-24T00:00:00"/>
    <s v="Computer Science; User Interfaces and Human Computer Interaction; Image Processing and Computer Vision; Computer Graphics; Pattern Recognition; Computer Imaging, Vision, Pattern Recognition and Graphics; Imaging / Radiology"/>
    <s v="Springer Berlin Heidelberg"/>
    <s v="Springer"/>
    <b v="0"/>
    <b v="0"/>
  </r>
  <r>
    <s v="Information Processing in Medical Imaging"/>
    <s v="Gábor Székely, Horst K. Hahn"/>
    <s v="2011"/>
    <s v="Proceedings"/>
    <x v="1"/>
    <s v="Springer-Verlag GmbH Berlin Heidelberg"/>
    <s v="978-3-642-22091-3"/>
    <s v="978-3-642-22092-0"/>
    <s v="EN"/>
    <s v="English/International"/>
    <s v="11645"/>
    <x v="5"/>
    <s v=""/>
    <s v="558"/>
    <s v="0302-9743"/>
    <s v="1611-3349"/>
    <s v="Lecture Notes in Computer Science"/>
    <s v="6801"/>
    <s v="http://doi.org/10.1007/978-3-642-22092-0"/>
    <s v="http://link.springer.com/openurl?genre=book&amp;isbn=978-3-642-22092-0"/>
    <d v="2011-06-16T00:00:00"/>
    <d v="2018-11-12T00:00:00"/>
    <s v="Computer Science; Image Processing and Computer Vision; Pattern Recognition; Computer Graphics; Health Informatics; Imaging / Radiology"/>
    <s v="Springer Berlin Heidelberg"/>
    <s v="Springer"/>
    <b v="0"/>
    <b v="0"/>
  </r>
  <r>
    <s v="Information Quality in e-Health"/>
    <s v="Andreas Holzinger, Klaus-Martin Simonic"/>
    <s v="2011"/>
    <s v="Proceedings"/>
    <x v="1"/>
    <s v="Springer-Verlag GmbH Berlin Heidelberg"/>
    <s v="978-3-642-25363-8"/>
    <s v="978-3-642-25364-5"/>
    <s v="EN"/>
    <s v="English/International"/>
    <s v="11645"/>
    <x v="5"/>
    <s v=""/>
    <s v="558"/>
    <s v="0302-9743"/>
    <s v="1611-3349"/>
    <s v="Lecture Notes in Computer Science"/>
    <s v="7058"/>
    <s v="http://doi.org/10.1007/978-3-642-25364-5"/>
    <s v="http://link.springer.com/openurl?genre=book&amp;isbn=978-3-642-25364-5"/>
    <d v="2011-11-19T00:00:00"/>
    <d v="2018-11-13T00:00:00"/>
    <s v="Computer Science; Information Systems Applications (incl.Internet); Information Storage and Retrieval; User Interfaces and Human Computer Interaction; Computer Communication Networks; Health Informatics"/>
    <s v="Springer Berlin Heidelberg"/>
    <s v="Springer"/>
    <b v="0"/>
    <b v="0"/>
  </r>
  <r>
    <s v="Information Retrieval and Mining in Distributed Environments"/>
    <s v="Alessandro Soro, Eloisa Vargiu, Giuliano Armano, Gavino Paddeu"/>
    <s v="2011"/>
    <s v="Monograph"/>
    <x v="1"/>
    <s v="Springer-Verlag Berlin Heidelberg"/>
    <s v="978-3-642-16088-2"/>
    <s v="978-3-642-16089-9"/>
    <s v="EN"/>
    <s v="English/International"/>
    <s v="11647"/>
    <x v="2"/>
    <s v=""/>
    <s v="7092"/>
    <s v="1860-949X"/>
    <s v="1860-9503"/>
    <s v="Studies in Computational Intelligence"/>
    <s v="324"/>
    <s v="http://doi.org/10.1007/978-3-642-16089-9"/>
    <s v="http://link.springer.com/openurl?genre=book&amp;isbn=978-3-642-16089-9"/>
    <d v="2010-10-07T00:00:00"/>
    <d v="2018-11-08T00:00:00"/>
    <s v="Engineering; Computational Intelligence"/>
    <s v="Springer Berlin Heidelberg"/>
    <s v="Springer"/>
    <b v="0"/>
    <b v="0"/>
  </r>
  <r>
    <s v="Information Retrieval Architecture and Algorithms"/>
    <s v="Gerald Kowalski"/>
    <s v="2011"/>
    <s v="Graduate/advanced undergraduate textbook"/>
    <x v="1"/>
    <s v="Springer Science+Business Media, LLC"/>
    <s v="978-1-4419-7715-1"/>
    <s v="978-1-4419-7716-8"/>
    <s v="EN"/>
    <s v="English/International"/>
    <s v="11645"/>
    <x v="5"/>
    <s v=""/>
    <s v=""/>
    <s v=""/>
    <s v=""/>
    <s v=""/>
    <s v=""/>
    <s v="http://doi.org/10.1007/978-1-4419-7716-8"/>
    <s v="http://link.springer.com/openurl?genre=book&amp;isbn=978-1-4419-7716-8"/>
    <d v="2010-12-02T00:00:00"/>
    <d v="2018-08-29T00:00:00"/>
    <s v="Computer Science; Information Storage and Retrieval; Data Storage Representation"/>
    <s v="Springer US"/>
    <s v="Springer"/>
    <b v="0"/>
    <b v="0"/>
  </r>
  <r>
    <s v="Information Retrieval Technology"/>
    <s v="Mohamed Vall Mohamed Salem, Khaled Shaalan, Farhad Oroumchian, Azadeh Shakery, Halim Khelalfa"/>
    <s v="2011"/>
    <s v="Proceedings"/>
    <x v="1"/>
    <s v="Springer-Verlag GmbH Berlin Heidelberg"/>
    <s v="978-3-642-25630-1"/>
    <s v="978-3-642-25631-8"/>
    <s v="EN"/>
    <s v="English/International"/>
    <s v="11645"/>
    <x v="5"/>
    <s v=""/>
    <s v="558"/>
    <s v="0302-9743"/>
    <s v="1611-3349"/>
    <s v="Lecture Notes in Computer Science"/>
    <s v="7097"/>
    <s v="http://doi.org/10.1007/978-3-642-25631-8"/>
    <s v="http://link.springer.com/openurl?genre=book&amp;isbn=978-3-642-25631-8"/>
    <d v="2011-12-13T00:00:00"/>
    <d v="2018-10-24T00:00:00"/>
    <s v="Computer Science; Information Storage and Retrieval; Information Systems Applications (incl.Internet); Algorithm Analysis and Problem Complexity; Data Structures; Data Storage Representation; Probability and Statistics in Computer Science"/>
    <s v="Springer Berlin Heidelberg"/>
    <s v="Springer"/>
    <b v="0"/>
    <b v="0"/>
  </r>
  <r>
    <s v="Information Science &amp; Technology in China: A Roadmap to 2050"/>
    <s v="Guojie Li"/>
    <s v="2011"/>
    <s v="Monograph"/>
    <x v="1"/>
    <s v="Science Press,Beijing and Springer Berlin Heidelberg"/>
    <s v="978-3-642-19070-4"/>
    <s v="978-3-642-19071-1"/>
    <s v="EN"/>
    <s v="English/International"/>
    <s v="11643"/>
    <x v="8"/>
    <s v=""/>
    <s v=""/>
    <s v=""/>
    <s v=""/>
    <s v=""/>
    <s v=""/>
    <s v="http://doi.org/10.1007/978-3-642-19071-1"/>
    <s v="http://link.springer.com/openurl?genre=book&amp;isbn=978-3-642-19071-1"/>
    <d v="2011-10-13T00:00:00"/>
    <d v="2018-08-29T00:00:00"/>
    <s v="Economics; R &amp; D/Technology Policy; Information Systems and Communication Service"/>
    <s v="Springer Berlin Heidelberg"/>
    <s v="Springer"/>
    <b v="0"/>
    <b v="0"/>
  </r>
  <r>
    <s v="Information Security"/>
    <s v="Mike Burmester, Gene Tsudik, Spyros S. Magliveras, Ivana Ilic"/>
    <s v="2011"/>
    <s v="Proceedings"/>
    <x v="1"/>
    <s v="Springer Berlin Heidelberg"/>
    <s v="978-3-642-18177-1"/>
    <s v="978-3-642-18178-8"/>
    <s v="EN"/>
    <s v="English/International"/>
    <s v="11645"/>
    <x v="5"/>
    <s v=""/>
    <s v="558"/>
    <s v="0302-9743"/>
    <s v="1611-3349"/>
    <s v="Lecture Notes in Computer Science"/>
    <s v="6531"/>
    <s v="http://doi.org/10.1007/978-3-642-18178-8"/>
    <s v="http://link.springer.com/openurl?genre=book&amp;isbn=978-3-642-18178-8"/>
    <d v="2011-01-17T00:00:00"/>
    <d v="2018-11-08T00:00:00"/>
    <s v="Computer Science; Algorithm Analysis and Problem Complexity; Math Applications in Computer Science; Special Purpose and Application-Based Systems; Information Systems Applications (incl.Internet)"/>
    <s v="Springer Berlin Heidelberg"/>
    <s v="Springer"/>
    <b v="0"/>
    <b v="0"/>
  </r>
  <r>
    <s v="Information Security"/>
    <s v="Xuejia Lai, Jianying Zhou, Hui Li"/>
    <s v="2011"/>
    <s v="Proceedings"/>
    <x v="1"/>
    <s v="Springer-Verlag GmbH Berlin Heidelberg"/>
    <s v="978-3-642-24860-3"/>
    <s v="978-3-642-24861-0"/>
    <s v="EN"/>
    <s v="English/International"/>
    <s v="11645"/>
    <x v="5"/>
    <s v=""/>
    <s v="558"/>
    <s v="0302-9743"/>
    <s v="1611-3349"/>
    <s v="Lecture Notes in Computer Science"/>
    <s v="7001"/>
    <s v="http://doi.org/10.1007/978-3-642-24861-0"/>
    <s v="http://link.springer.com/openurl?genre=book&amp;isbn=978-3-642-24861-0"/>
    <d v="2011-10-12T00:00:00"/>
    <d v="2018-11-12T00:00:00"/>
    <s v="Computer Science; Algorithm Analysis and Problem Complexity; Math Applications in Computer Science; Special Purpose and Application-Based Systems; Information Systems Applications (incl.Internet)"/>
    <s v="Springer Berlin Heidelberg"/>
    <s v="Springer"/>
    <b v="0"/>
    <b v="0"/>
  </r>
  <r>
    <s v="Information Security and Assurance"/>
    <s v="Tai-Hoon Kim, Hojjat Adeli, Rosslin John Robles, Maricel Balitanas"/>
    <s v="1st ed. 2011"/>
    <s v="Proceedings"/>
    <x v="1"/>
    <s v="Springer-Verlag GmbH Berlin Heidelberg"/>
    <s v="978-3-642-23140-7"/>
    <s v="978-3-642-23141-4"/>
    <s v="EN"/>
    <s v="English/International"/>
    <s v="11645"/>
    <x v="5"/>
    <s v=""/>
    <s v="7899"/>
    <s v="1865-0929"/>
    <s v="1865-0937"/>
    <s v="Communications in Computer and Information Science"/>
    <s v="200"/>
    <s v="http://doi.org/10.1007/978-3-642-23141-4"/>
    <s v="http://link.springer.com/openurl?genre=book&amp;isbn=978-3-642-23141-4"/>
    <d v="2011-08-16T00:00:00"/>
    <d v="2018-11-10T00:00:00"/>
    <s v="Computer Science; Computer Communication Networks; Computer Systems Organization and Communication Networks; Data Structures, Cryptology and Information Theory; System Performance and Evaluation; Coding and Information Theory"/>
    <s v="Springer Berlin Heidelberg"/>
    <s v="Springer"/>
    <b v="0"/>
    <b v="0"/>
  </r>
  <r>
    <s v="Information Security and Cryptology"/>
    <s v="Xuejia Lai, Moti Yung, Dongdai Lin"/>
    <s v="2011"/>
    <s v="Proceedings"/>
    <x v="1"/>
    <s v="Springer Berlin Heidelberg"/>
    <s v="978-3-642-21517-9"/>
    <s v="978-3-642-21518-6"/>
    <s v="EN"/>
    <s v="English/International"/>
    <s v="11645"/>
    <x v="5"/>
    <s v=""/>
    <s v="558"/>
    <s v="0302-9743"/>
    <s v="1611-3349"/>
    <s v="Lecture Notes in Computer Science"/>
    <s v="6584"/>
    <s v="http://doi.org/10.1007/978-3-642-21518-6"/>
    <s v="http://link.springer.com/openurl?genre=book&amp;isbn=978-3-642-21518-6"/>
    <d v="2011-07-18T00:00:00"/>
    <d v="2018-11-13T00:00:00"/>
    <s v="Computer Science; Computer Communication Networks; Management of Computing and Information Systems; Algorithm Analysis and Problem Complexity; Computers and Society"/>
    <s v="Springer Berlin Heidelberg"/>
    <s v="Springer"/>
    <b v="0"/>
    <b v="0"/>
  </r>
  <r>
    <s v="Information Security and Cryptology - ICISC 2010"/>
    <s v="Kyung-Hyune Rhee, DaeHun Nyang"/>
    <s v="2011"/>
    <s v="Proceedings"/>
    <x v="1"/>
    <s v="Springer-Verlag GmbH Berlin Heidelberg"/>
    <s v="978-3-642-24208-3"/>
    <s v="978-3-642-24209-0"/>
    <s v="EN"/>
    <s v="English/International"/>
    <s v="11645"/>
    <x v="5"/>
    <s v=""/>
    <s v="558"/>
    <s v="0302-9743"/>
    <s v="1611-3349"/>
    <s v="Lecture Notes in Computer Science"/>
    <s v="6829"/>
    <s v="http://doi.org/10.1007/978-3-642-24209-0"/>
    <s v="http://link.springer.com/openurl?genre=book&amp;isbn=978-3-642-24209-0"/>
    <d v="2011-08-29T00:00:00"/>
    <d v="2018-11-10T00:00:00"/>
    <s v="Computer Science; Computer Communication Networks; Management of Computing and Information Systems; Algorithm Analysis and Problem Complexity; Discrete Mathematics in Computer Science"/>
    <s v="Springer Berlin Heidelberg"/>
    <s v="Springer"/>
    <b v="0"/>
    <b v="0"/>
  </r>
  <r>
    <s v="Information Security and Privacy"/>
    <s v="Udaya Parampalli, Philip Hawkes"/>
    <s v="2011"/>
    <s v="Proceedings"/>
    <x v="1"/>
    <s v="Springer-Verlag GmbH Berlin Heidelberg"/>
    <s v="978-3-642-22496-6"/>
    <s v="978-3-642-22497-3"/>
    <s v="EN"/>
    <s v="English/International"/>
    <s v="11645"/>
    <x v="5"/>
    <s v=""/>
    <s v="558"/>
    <s v="0302-9743"/>
    <s v="1611-3349"/>
    <s v="Lecture Notes in Computer Science"/>
    <s v="6812"/>
    <s v="http://doi.org/10.1007/978-3-642-22497-3"/>
    <s v="http://link.springer.com/openurl?genre=book&amp;isbn=978-3-642-22497-3"/>
    <d v="2011-07-02T00:00:00"/>
    <d v="2018-11-10T00:00:00"/>
    <s v="Computer Science; Management of Computing and Information Systems; Operating Systems; Computer Communication Networks; Discrete Mathematics in Computer Science; Computer Imaging, Vision, Pattern Recognition and Graphics"/>
    <s v="Springer Berlin Heidelberg"/>
    <s v="Springer"/>
    <b v="0"/>
    <b v="0"/>
  </r>
  <r>
    <s v="Information Security Applications"/>
    <s v="Yongwha Chung, Moti Yung"/>
    <s v="2011"/>
    <s v="Proceedings"/>
    <x v="1"/>
    <s v="Springer Berlin Heidelberg"/>
    <s v="978-3-642-17954-9"/>
    <s v="978-3-642-17955-6"/>
    <s v="EN"/>
    <s v="English/International"/>
    <s v="11645"/>
    <x v="5"/>
    <s v=""/>
    <s v="558"/>
    <s v="0302-9743"/>
    <s v="1611-3349"/>
    <s v="Lecture Notes in Computer Science"/>
    <s v="6513"/>
    <s v="http://doi.org/10.1007/978-3-642-17955-6"/>
    <s v="http://link.springer.com/openurl?genre=book&amp;isbn=978-3-642-17955-6"/>
    <d v="2011-01-18T00:00:00"/>
    <d v="2018-11-07T00:00:00"/>
    <s v="Computer Science; Computer Communication Networks; Management of Computing and Information Systems; Algorithm Analysis and Problem Complexity; Computers and Society"/>
    <s v="Springer Berlin Heidelberg"/>
    <s v="Springer"/>
    <b v="0"/>
    <b v="0"/>
  </r>
  <r>
    <s v="Information Security for Automatic Speaker Identification"/>
    <s v="Fathi E. Abd El-Samie"/>
    <s v="2011"/>
    <s v="Brief"/>
    <x v="1"/>
    <s v="Springer Science+Business Media, LLC"/>
    <s v="978-1-4419-9697-8"/>
    <s v="978-1-4419-9698-5"/>
    <s v="EN"/>
    <s v="English/International"/>
    <s v="11647"/>
    <x v="2"/>
    <s v=""/>
    <s v="10043"/>
    <s v="2191-737X"/>
    <s v="2191-7388"/>
    <s v="SpringerBriefs in Speech Technology"/>
    <s v=""/>
    <s v="http://doi.org/10.1007/978-1-4419-9698-5"/>
    <s v="http://link.springer.com/openurl?genre=book&amp;isbn=978-1-4419-9698-5"/>
    <d v="2011-06-07T00:00:00"/>
    <d v="2018-11-08T00:00:00"/>
    <s v="Engineering; Signal, Image and Speech Processing; Communications Engineering, Networks"/>
    <s v="Springer New York"/>
    <s v="Springer"/>
    <b v="0"/>
    <b v="0"/>
  </r>
  <r>
    <s v="Information Security Practice and Experience"/>
    <s v="Feng Bao, Jian Weng"/>
    <s v="2011"/>
    <s v="Proceedings"/>
    <x v="1"/>
    <s v="Springer Berlin Heidelberg"/>
    <s v="978-3-642-21030-3"/>
    <s v="978-3-642-21031-0"/>
    <s v="EN"/>
    <s v="English/International"/>
    <s v="11645"/>
    <x v="5"/>
    <s v=""/>
    <s v="558"/>
    <s v="0302-9743"/>
    <s v="1611-3349"/>
    <s v="Lecture Notes in Computer Science"/>
    <s v="6672"/>
    <s v="http://doi.org/10.1007/978-3-642-21031-0"/>
    <s v="http://link.springer.com/openurl?genre=book&amp;isbn=978-3-642-21031-0"/>
    <d v="2011-05-06T00:00:00"/>
    <d v="2018-11-13T00:00:00"/>
    <s v="Computer Science; Computer Communication Networks; Information Storage and Retrieval; Computers and Society; Management of Computing and Information Systems"/>
    <s v="Springer Berlin Heidelberg"/>
    <s v="Springer"/>
    <b v="0"/>
    <b v="0"/>
  </r>
  <r>
    <s v="Information Security Theory and Practice: Security and Privacy of Mobile Devices in Wireless Communication"/>
    <s v="Claudio Agostino Ardagna, Jianying Zhou"/>
    <s v="2011"/>
    <s v="Proceedings"/>
    <x v="1"/>
    <s v="IFIP International Federation for Information Processing"/>
    <s v="978-3-642-21039-6"/>
    <s v="978-3-642-21040-2"/>
    <s v="EN"/>
    <s v="English/International"/>
    <s v="11645"/>
    <x v="5"/>
    <s v=""/>
    <s v="558"/>
    <s v="0302-9743"/>
    <s v="1611-3349"/>
    <s v="Lecture Notes in Computer Science"/>
    <s v="6633"/>
    <s v="http://doi.org/10.1007/978-3-642-21040-2"/>
    <s v="http://link.springer.com/openurl?genre=book&amp;isbn=978-3-642-21040-2"/>
    <d v="2011-06-02T00:00:00"/>
    <d v="2018-11-12T00:00:00"/>
    <s v="Computer Science; Computer Communication Networks; Management of Computing and Information Systems; Algorithm Analysis and Problem Complexity; Computers and Society"/>
    <s v="Springer Berlin Heidelberg"/>
    <s v="Springer"/>
    <b v="0"/>
    <b v="0"/>
  </r>
  <r>
    <s v="Information Systems Development"/>
    <s v="Jaroslav Pokorny, Vaclav Repa, Karel Richta, Wita Wojtkowski, Henry Linger, Chris Barry, Michael Lang"/>
    <s v="2011"/>
    <s v="Proceedings"/>
    <x v="1"/>
    <s v="Springer Science+Business Media, LLC"/>
    <s v="978-1-4419-9645-9"/>
    <s v="978-1-4419-9790-6"/>
    <s v="EN"/>
    <s v="English/International"/>
    <s v="11645"/>
    <x v="5"/>
    <s v=""/>
    <s v=""/>
    <s v=""/>
    <s v=""/>
    <s v=""/>
    <s v=""/>
    <s v="http://doi.org/10.1007/978-1-4419-9790-6"/>
    <s v="http://link.springer.com/openurl?genre=book&amp;isbn=978-1-4419-9790-6"/>
    <d v="2011-09-01T00:00:00"/>
    <d v="2018-08-29T00:00:00"/>
    <s v="Computer Science; Database Management; Information Storage and Retrieval; IT in Business; Computer Science, general; Software Engineering/Programming and Operating Systems"/>
    <s v="Springer New York"/>
    <s v="Springer"/>
    <b v="0"/>
    <b v="0"/>
  </r>
  <r>
    <s v="Information Systems Development"/>
    <s v="William Wei Song, Shenghua Xu, Changxuan Wan, Yuansheng Zhong, Wita Wojtkowski, Gregory Wojtkowski, Henry Linger"/>
    <s v="2011"/>
    <s v="Proceedings"/>
    <x v="1"/>
    <s v="Springer Science+Business Media, LLC"/>
    <s v="978-1-4419-7205-7"/>
    <s v="978-1-4419-7355-9"/>
    <s v="EN"/>
    <s v="English/International"/>
    <s v="11645"/>
    <x v="5"/>
    <s v=""/>
    <s v=""/>
    <s v=""/>
    <s v=""/>
    <s v=""/>
    <s v=""/>
    <s v="http://doi.org/10.1007/978-1-4419-7355-9"/>
    <s v="http://link.springer.com/openurl?genre=book&amp;isbn=978-1-4419-7355-9"/>
    <d v="2010-11-18T00:00:00"/>
    <d v="2018-08-29T00:00:00"/>
    <s v="Computer Science; Database Management; Information Storage and Retrieval; IT in Business; Software Engineering/Programming and Operating Systems"/>
    <s v="Springer New York"/>
    <s v="Springer"/>
    <b v="0"/>
    <b v="0"/>
  </r>
  <r>
    <s v="Information Systems Evolution"/>
    <s v="Pnina Soffer, Erik Proper"/>
    <s v="2011"/>
    <s v="Proceedings"/>
    <x v="1"/>
    <s v="Springer Berlin Heidelberg"/>
    <s v="978-3-642-17721-7"/>
    <s v="978-3-642-17722-4"/>
    <s v="EN"/>
    <s v="English/International"/>
    <s v="11645"/>
    <x v="5"/>
    <s v=""/>
    <s v="7911"/>
    <s v="1865-1348"/>
    <s v="1865-1356"/>
    <s v="Lecture Notes in Business Information Processing"/>
    <s v="72"/>
    <s v="http://doi.org/10.1007/978-3-642-17722-4"/>
    <s v="http://link.springer.com/openurl?genre=book&amp;isbn=978-3-642-17722-4"/>
    <d v="2011-01-10T00:00:00"/>
    <d v="2018-08-29T00:00:00"/>
    <s v="Business and Management; IT in Business; Computer Appl. in Administrative Data Processing; Information Systems Applications (incl.Internet); Software Engineering"/>
    <s v="Springer Berlin Heidelberg"/>
    <s v="Springer"/>
    <b v="0"/>
    <b v="0"/>
  </r>
  <r>
    <s v="Information Systems for Indian Languages"/>
    <s v="Chandan Singh, Gurpreet Singh Lehal, Jyotsna Sengupta, Dharam Veer Sharma, Vishal Goyal"/>
    <s v="2011"/>
    <s v="Proceedings"/>
    <x v="1"/>
    <s v="Springer Berlin Heidelberg"/>
    <s v="978-3-642-19402-3"/>
    <s v="978-3-642-19403-0"/>
    <s v="EN"/>
    <s v="English/International"/>
    <s v="11645"/>
    <x v="5"/>
    <s v=""/>
    <s v="7899"/>
    <s v="1865-0929"/>
    <s v="1865-0937"/>
    <s v="Communications in Computer and Information Science"/>
    <s v="139"/>
    <s v="http://doi.org/10.1007/978-3-642-19403-0"/>
    <s v="http://link.springer.com/openurl?genre=book&amp;isbn=978-3-642-19403-0"/>
    <d v="2011-02-11T00:00:00"/>
    <d v="2018-11-08T00:00:00"/>
    <s v="Computer Science; Mathematical Logic and Formal Languages; Data Mining and Knowledge Discovery; Algorithm Analysis and Problem Complexity"/>
    <s v="Springer Berlin Heidelberg"/>
    <s v="Springer"/>
    <b v="0"/>
    <b v="0"/>
  </r>
  <r>
    <s v="Information Systems Security"/>
    <s v="Sushil Jajodia, Chandan Mazumdar"/>
    <s v="2011"/>
    <s v="Proceedings"/>
    <x v="1"/>
    <s v="Springer-Verlag GmbH Berlin Heidelberg"/>
    <s v="978-3-642-25559-5"/>
    <s v="978-3-642-25560-1"/>
    <s v="EN"/>
    <s v="English/International"/>
    <s v="11645"/>
    <x v="5"/>
    <s v=""/>
    <s v="558"/>
    <s v="0302-9743"/>
    <s v="1611-3349"/>
    <s v="Lecture Notes in Computer Science"/>
    <s v="7093"/>
    <s v="http://doi.org/10.1007/978-3-642-25560-1"/>
    <s v="http://link.springer.com/openurl?genre=book&amp;isbn=978-3-642-25560-1"/>
    <d v="2011-11-10T00:00:00"/>
    <d v="2018-11-13T00:00:00"/>
    <s v="Computer Science; Computer Communication Networks; Information Systems Applications (incl.Internet); Information Storage and Retrieval; Management of Computing and Information Systems"/>
    <s v="Springer Berlin Heidelberg"/>
    <s v="Springer"/>
    <b v="0"/>
    <b v="0"/>
  </r>
  <r>
    <s v="Information Technologies in Environmental Engineering"/>
    <s v="Paulina Golinska, Marek Fertsch, Jorge Marx-Gómez"/>
    <s v="2011"/>
    <s v="Monograph"/>
    <x v="1"/>
    <s v="Springer-Verlag Berlin Heidelberg"/>
    <s v="978-3-642-19535-8"/>
    <s v="978-3-642-19536-5"/>
    <s v="EN"/>
    <s v="English/International"/>
    <s v="11646"/>
    <x v="7"/>
    <s v=""/>
    <s v="7487"/>
    <s v="1863-5520"/>
    <s v="1863-5539"/>
    <s v="Environmental Science and Engineering"/>
    <s v=""/>
    <s v="http://doi.org/10.1007/978-3-642-19536-5"/>
    <s v="http://link.springer.com/openurl?genre=book&amp;isbn=978-3-642-19536-5"/>
    <d v="2011-06-23T00:00:00"/>
    <d v="2018-08-29T00:00:00"/>
    <s v="Environment; Environmental Engineering/Biotechnology"/>
    <s v="Springer Berlin Heidelberg"/>
    <s v="Springer"/>
    <b v="0"/>
    <b v="0"/>
  </r>
  <r>
    <s v="Information Technology and Innovation Trends in Organizations"/>
    <s v="Alessandro D'Atri, Maria Ferrara, Joey F. George, Paolo Spagnoletti"/>
    <s v="2011"/>
    <s v="Contributed volume"/>
    <x v="1"/>
    <s v="Springer-Verlag Berlin Heidelberg"/>
    <s v="978-3-7908-2631-9"/>
    <s v="978-3-7908-2632-6"/>
    <s v="EN"/>
    <s v="English/International"/>
    <s v="11643"/>
    <x v="8"/>
    <s v=""/>
    <s v=""/>
    <s v=""/>
    <s v=""/>
    <s v=""/>
    <s v=""/>
    <s v="http://doi.org/10.1007/978-3-7908-2632-6"/>
    <s v="http://link.springer.com/openurl?genre=book&amp;isbn=978-3-7908-2632-6"/>
    <d v="2011-07-05T00:00:00"/>
    <d v="2018-08-29T00:00:00"/>
    <s v="Business and Management; IT in Business; Innovation/Technology Management; Management of Computing and Information Systems; e-Commerce/e-business; Organization"/>
    <s v="Physica-Verlag HD"/>
    <s v="Physica"/>
    <b v="0"/>
    <b v="0"/>
  </r>
  <r>
    <s v="Information Technology and Managing Quality Education"/>
    <s v="Arthur Tatnall, Omponye Coach Kereteletswe, Prof. Adrie Visscher University of Twente"/>
    <s v="2011"/>
    <s v="Proceedings"/>
    <x v="1"/>
    <s v="IFIP International Federation for Information Processing"/>
    <s v="978-3-642-19714-7"/>
    <s v="978-3-642-19715-4"/>
    <s v="EN"/>
    <s v="English/International"/>
    <s v="11645"/>
    <x v="5"/>
    <s v=""/>
    <s v="6102"/>
    <s v="1868-4238"/>
    <s v="1868-422X"/>
    <s v="IFIP Advances in Information and Communication Technology"/>
    <s v="348"/>
    <s v="http://doi.org/10.1007/978-3-642-19715-4"/>
    <s v="http://link.springer.com/openurl?genre=book&amp;isbn=978-3-642-19715-4"/>
    <d v="2011-03-11T00:00:00"/>
    <d v="2018-08-29T00:00:00"/>
    <s v="Computer Science; Computers and Education; Computers and Society; User Interfaces and Human Computer Interaction"/>
    <s v="Springer Berlin Heidelberg"/>
    <s v="Springer"/>
    <b v="0"/>
    <b v="0"/>
  </r>
  <r>
    <s v="Information Technology and Mobile Communication"/>
    <s v="Vinu V Das, Gylson Thomas, Ford Lumban Gaol"/>
    <s v="2011"/>
    <s v="Proceedings"/>
    <x v="1"/>
    <s v="Springer Berlin Heidelberg"/>
    <s v="978-3-642-20572-9"/>
    <s v="978-3-642-20573-6"/>
    <s v="EN"/>
    <s v="English/International"/>
    <s v="11645"/>
    <x v="5"/>
    <s v=""/>
    <s v="7899"/>
    <s v="1865-0929"/>
    <s v="1865-0937"/>
    <s v="Communications in Computer and Information Science"/>
    <s v="147"/>
    <s v="http://doi.org/10.1007/978-3-642-20573-6"/>
    <s v="http://link.springer.com/openurl?genre=book&amp;isbn=978-3-642-20573-6"/>
    <d v="2011-04-08T00:00:00"/>
    <d v="2018-11-12T00:00:00"/>
    <s v="Computer Science; Computer Communication Networks; Software Engineering; Information Systems Applications (incl.Internet); Data Mining and Knowledge Discovery; Computers and Society"/>
    <s v="Springer Berlin Heidelberg"/>
    <s v="Springer"/>
    <b v="0"/>
    <b v="0"/>
  </r>
  <r>
    <s v="Information Technology Essentials for Behavioral Health Clinicians"/>
    <s v="Naakesh Dewan, John Luo, Nancy M. Lorenzi"/>
    <s v="2011"/>
    <s v="Professional book"/>
    <x v="1"/>
    <s v="Springer-Verlag London Limited"/>
    <s v="978-1-84996-343-5"/>
    <s v="978-1-84996-344-2"/>
    <s v="EN"/>
    <s v="English/International"/>
    <s v="11650"/>
    <x v="4"/>
    <s v=""/>
    <s v="1114"/>
    <s v="1431-1917"/>
    <s v="2197-3741"/>
    <s v="Health Informatics"/>
    <s v=""/>
    <s v="http://doi.org/10.1007/978-1-84996-344-2"/>
    <s v="http://link.springer.com/openurl?genre=book&amp;isbn=978-1-84996-344-2"/>
    <d v="2010-11-09T00:00:00"/>
    <d v="2018-08-29T00:00:00"/>
    <s v="Medicine &amp; Public Health; Health Informatics; Psychiatry; Psychology, general"/>
    <s v="Springer London"/>
    <s v="Springer"/>
    <b v="0"/>
    <b v="0"/>
  </r>
  <r>
    <s v="Information Technology in Bio- and Medical Informatics"/>
    <s v="Christian Böhm, Sami Khuri, Lenka Lhotská, Nadia Pisanti"/>
    <s v="2011"/>
    <s v="Proceedings"/>
    <x v="1"/>
    <s v="Springer-Verlag GmbH Berlin Heidelberg"/>
    <s v="978-3-642-23207-7"/>
    <s v="978-3-642-23208-4"/>
    <s v="EN"/>
    <s v="English/International"/>
    <s v="11645"/>
    <x v="5"/>
    <s v=""/>
    <s v="558"/>
    <s v="0302-9743"/>
    <s v="1611-3349"/>
    <s v="Lecture Notes in Computer Science"/>
    <s v="6865"/>
    <s v="http://doi.org/10.1007/978-3-642-23208-4"/>
    <s v="http://link.springer.com/openurl?genre=book&amp;isbn=978-3-642-23208-4"/>
    <d v="2011-08-24T00:00:00"/>
    <d v="2018-10-24T00:00:00"/>
    <s v="Computer Science; Information Storage and Retrieval; Data Mining and Knowledge Discovery; Database Management; Information Systems Applications (incl.Internet); Computational Biology/Bioinformatics"/>
    <s v="Springer Berlin Heidelberg"/>
    <s v="Springer"/>
    <b v="0"/>
    <b v="0"/>
  </r>
  <r>
    <s v="Information Theoretic Security"/>
    <s v="Serge Fehr"/>
    <s v="2011"/>
    <s v="Proceedings"/>
    <x v="1"/>
    <s v="Springer Berlin Heidelberg"/>
    <s v="978-3-642-20727-3"/>
    <s v="978-3-642-20728-0"/>
    <s v="EN"/>
    <s v="English/International"/>
    <s v="11645"/>
    <x v="5"/>
    <s v=""/>
    <s v="558"/>
    <s v="0302-9743"/>
    <s v="1611-3349"/>
    <s v="Lecture Notes in Computer Science"/>
    <s v="6673"/>
    <s v="http://doi.org/10.1007/978-3-642-20728-0"/>
    <s v="http://link.springer.com/openurl?genre=book&amp;isbn=978-3-642-20728-0"/>
    <d v="2011-05-05T00:00:00"/>
    <d v="2018-11-12T00:00:00"/>
    <s v="Computer Science; Algorithm Analysis and Problem Complexity; Computer Communication Networks; Management of Computing and Information Systems; Computers and Society"/>
    <s v="Springer Berlin Heidelberg"/>
    <s v="Springer"/>
    <b v="0"/>
    <b v="0"/>
  </r>
  <r>
    <s v="Infrastructure and Safety in a Collaborative World"/>
    <s v="Evangelos Bekiaris, Marion Wiethoff, Evangelia Gaitanidou"/>
    <s v="2011"/>
    <s v="Monograph"/>
    <x v="1"/>
    <s v="Springer-Verlag Berlin Heidelberg"/>
    <s v="978-3-642-18371-3"/>
    <s v="978-3-642-18372-0"/>
    <s v="EN"/>
    <s v="English/International"/>
    <s v="11647"/>
    <x v="2"/>
    <s v=""/>
    <s v=""/>
    <s v=""/>
    <s v=""/>
    <s v=""/>
    <s v=""/>
    <s v="http://doi.org/10.1007/978-3-642-18372-0"/>
    <s v="http://link.springer.com/openurl?genre=book&amp;isbn=978-3-642-18372-0"/>
    <d v="2011-06-30T00:00:00"/>
    <d v="2018-08-29T00:00:00"/>
    <s v="Engineering; Automotive Engineering; Regional/Spatial Science"/>
    <s v="Springer Berlin Heidelberg"/>
    <s v="Springer"/>
    <b v="0"/>
    <b v="0"/>
  </r>
  <r>
    <s v="Infrastructure Productivity Evaluation"/>
    <s v="Wouter Jonkhoff, Walter Manshanden"/>
    <s v="2011"/>
    <s v="Brief"/>
    <x v="1"/>
    <s v="TNO (Dutch Organization for Applied Scientific Research)"/>
    <s v="978-1-4419-8100-4"/>
    <s v="978-1-4419-8101-1"/>
    <s v="EN"/>
    <s v="English/International"/>
    <s v="11643"/>
    <x v="8"/>
    <s v=""/>
    <s v="8876"/>
    <s v="2191-5504"/>
    <s v="2191-5512"/>
    <s v="SpringerBriefs in Economics"/>
    <s v="1"/>
    <s v="http://doi.org/10.1007/978-1-4419-8101-1"/>
    <s v="http://link.springer.com/openurl?genre=book&amp;isbn=978-1-4419-8101-1"/>
    <d v="2011-01-07T00:00:00"/>
    <d v="2018-11-12T00:00:00"/>
    <s v="Economics; Political Economy/Economic Policy; Public Economics; Regional/Spatial Science"/>
    <s v="Springer New York"/>
    <s v="Springer"/>
    <b v="0"/>
    <b v="0"/>
  </r>
  <r>
    <s v="Infrastructuring"/>
    <s v="A. Coskun Samli"/>
    <s v="2011"/>
    <s v="Monograph"/>
    <x v="1"/>
    <s v="Springer Science+Business Media, LLC"/>
    <s v="978-1-4419-7520-1"/>
    <s v="978-1-4419-7521-8"/>
    <s v="EN"/>
    <s v="English/International"/>
    <s v="11643"/>
    <x v="8"/>
    <s v=""/>
    <s v=""/>
    <s v=""/>
    <s v=""/>
    <s v=""/>
    <s v=""/>
    <s v="http://doi.org/10.1007/978-1-4419-7521-8"/>
    <s v="http://link.springer.com/openurl?genre=book&amp;isbn=978-1-4419-7521-8"/>
    <d v="2010-11-12T00:00:00"/>
    <d v="2018-11-12T00:00:00"/>
    <s v="Economics; Development Economics; Economic Growth; Political Economy/Economic Policy; Entrepreneurship"/>
    <s v="Springer New York"/>
    <s v="Springer"/>
    <b v="0"/>
    <b v="0"/>
  </r>
  <r>
    <s v="Inglese per cardiologi"/>
    <s v="Ramón Ribes, Sergio Mejía Viana"/>
    <s v="2011"/>
    <s v="Monograph"/>
    <x v="1"/>
    <s v="Springer-Verlag Milan"/>
    <s v="978-88-470-1859-4"/>
    <s v="978-88-470-1860-0"/>
    <s v="IT"/>
    <s v="English/International"/>
    <s v="11650"/>
    <x v="4"/>
    <s v=""/>
    <s v=""/>
    <s v=""/>
    <s v=""/>
    <s v=""/>
    <s v=""/>
    <s v="http://doi.org/10.1007/978-88-470-1860-0"/>
    <s v="http://link.springer.com/openurl?genre=book&amp;isbn=978-88-470-1860-0"/>
    <d v="2011-07-07T00:00:00"/>
    <d v="2018-08-29T00:00:00"/>
    <s v="Medicine &amp; Public Health; Cardiology"/>
    <s v="Springer Milan"/>
    <s v="Springer"/>
    <b v="0"/>
    <b v="0"/>
  </r>
  <r>
    <s v="Inherited Cancer Syndromes"/>
    <s v="C. Neal Ellis"/>
    <s v="2nd ed. 2011"/>
    <s v="Professional book"/>
    <x v="1"/>
    <s v="Springer Science + Business Media"/>
    <s v="978-1-4419-6820-3"/>
    <s v="978-1-4419-6821-0"/>
    <s v="EN"/>
    <s v="English/International"/>
    <s v="11650"/>
    <x v="4"/>
    <s v=""/>
    <s v=""/>
    <s v=""/>
    <s v=""/>
    <s v=""/>
    <s v=""/>
    <s v="http://doi.org/10.1007/978-1-4419-6821-0"/>
    <s v="http://link.springer.com/openurl?genre=book&amp;isbn=978-1-4419-6821-0"/>
    <d v="2010-10-29T00:00:00"/>
    <d v="2018-08-29T00:00:00"/>
    <s v="Medicine &amp; Public Health; General Surgery; Oncology; Surgical Oncology; Human Genetics; Cancer Research"/>
    <s v="Springer New York"/>
    <s v="Springer"/>
    <b v="0"/>
    <b v="0"/>
  </r>
  <r>
    <s v="Inhibitory Control and Drug Abuse Prevention"/>
    <s v="Michael T. Bardo, Diana H. Fishbein, Richard Milich"/>
    <s v="2011"/>
    <s v="Monograph"/>
    <x v="1"/>
    <s v="Springer Science+Business Media, LLC"/>
    <s v="978-1-4419-1267-1"/>
    <s v="978-1-4419-1268-8"/>
    <s v="EN"/>
    <s v="English/International"/>
    <s v="11650"/>
    <x v="4"/>
    <s v=""/>
    <s v=""/>
    <s v=""/>
    <s v=""/>
    <s v=""/>
    <s v=""/>
    <s v="http://doi.org/10.1007/978-1-4419-1268-8"/>
    <s v="http://link.springer.com/openurl?genre=book&amp;isbn=978-1-4419-1268-8"/>
    <d v="2011-03-30T00:00:00"/>
    <d v="2018-08-29T00:00:00"/>
    <s v="Medicine &amp; Public Health; Medicine/Public Health, general; Health Psychology; Pharmacology/Toxicology"/>
    <s v="Springer New York"/>
    <s v="Springer"/>
    <b v="0"/>
    <b v="0"/>
  </r>
  <r>
    <s v="Inhibitory Synaptic Plasticity"/>
    <s v="Melanie A. Woodin, Arianna Maffei"/>
    <s v="2011"/>
    <s v="Contributed volume"/>
    <x v="1"/>
    <s v="Springer Science+Business Media, LLC"/>
    <s v="978-1-4419-6977-4"/>
    <s v="978-1-4419-6978-1"/>
    <s v="EN"/>
    <s v="English/International"/>
    <s v="11642"/>
    <x v="0"/>
    <s v=""/>
    <s v=""/>
    <s v=""/>
    <s v=""/>
    <s v=""/>
    <s v=""/>
    <s v="http://doi.org/10.1007/978-1-4419-6978-1"/>
    <s v="http://link.springer.com/openurl?genre=book&amp;isbn=978-1-4419-6978-1"/>
    <d v="2010-11-09T00:00:00"/>
    <d v="2018-08-29T00:00:00"/>
    <s v="Biomedicine; Neurosciences; Human Physiology; Neurobiology"/>
    <s v="Springer New York"/>
    <s v="Springer"/>
    <b v="0"/>
    <b v="0"/>
  </r>
  <r>
    <s v="Injection Molding"/>
    <s v="Rong Zheng, Roger I. Tanner, Xi-Jun Fan"/>
    <s v="2011"/>
    <s v="Monograph"/>
    <x v="1"/>
    <s v="Springer-Verlag Berlin Heidelberg"/>
    <s v="978-3-642-21262-8"/>
    <s v="978-3-642-21263-5"/>
    <s v="EN"/>
    <s v="English/International"/>
    <s v="11647"/>
    <x v="2"/>
    <s v=""/>
    <s v=""/>
    <s v=""/>
    <s v=""/>
    <s v=""/>
    <s v=""/>
    <s v="http://doi.org/10.1007/978-3-642-21263-5"/>
    <s v="http://link.springer.com/openurl?genre=book&amp;isbn=978-3-642-21263-5"/>
    <d v="2011-06-20T00:00:00"/>
    <d v="2018-11-08T00:00:00"/>
    <s v="Engineering; Industrial Chemistry/Chemical Engineering; Structural Materials; Polymer Sciences; Engineering Fluid Dynamics"/>
    <s v="Springer Berlin Heidelberg"/>
    <s v="Springer"/>
    <b v="0"/>
    <b v="0"/>
  </r>
  <r>
    <s v="Injection Procedures"/>
    <s v="Todd P. Stitik"/>
    <s v="2011"/>
    <s v="Contributed volume"/>
    <x v="1"/>
    <s v="Springer Science+Business Media, LLC"/>
    <s v="978-0-387-76594-5"/>
    <s v="978-0-387-76595-2"/>
    <s v="EN"/>
    <s v="English/International"/>
    <s v="11650"/>
    <x v="4"/>
    <s v=""/>
    <s v=""/>
    <s v=""/>
    <s v=""/>
    <s v=""/>
    <s v=""/>
    <s v="http://doi.org/10.1007/978-0-387-76595-2"/>
    <s v="http://link.springer.com/openurl?genre=book&amp;isbn=978-0-387-76595-2"/>
    <d v="2010-10-29T00:00:00"/>
    <d v="2018-08-29T00:00:00"/>
    <s v="Medicine &amp; Public Health; General Practice / Family Medicine; Primary Care Medicine; Sports Medicine; Rheumatology; Rehabilitation Medicine; Orthopedics"/>
    <s v="Springer New York"/>
    <s v="Springer"/>
    <b v="0"/>
    <b v="0"/>
  </r>
  <r>
    <s v="In-Memory Data Management"/>
    <s v="Hasso Plattner, Alexander Zeier"/>
    <s v="2011"/>
    <s v="Monograph"/>
    <x v="1"/>
    <s v="Springer-Verlag Berlin Heidelberg"/>
    <s v="978-3-642-19362-0"/>
    <s v="978-3-642-19363-7"/>
    <s v="EN"/>
    <s v="English/International"/>
    <s v="11643"/>
    <x v="8"/>
    <s v=""/>
    <s v=""/>
    <s v=""/>
    <s v=""/>
    <s v=""/>
    <s v=""/>
    <s v="http://doi.org/10.1007/978-3-642-19363-7"/>
    <s v="http://link.springer.com/openurl?genre=book&amp;isbn=978-3-642-19363-7"/>
    <d v="2011-03-08T00:00:00"/>
    <d v="2018-08-29T00:00:00"/>
    <s v="Business and Management; IT in Business; Management of Computing and Information Systems; Computer Hardware; Computer Imaging, Vision, Pattern Recognition and Graphics; Mathematical and Computational Engineering"/>
    <s v="Springer Berlin Heidelberg"/>
    <s v="Springer"/>
    <b v="0"/>
    <b v="0"/>
  </r>
  <r>
    <s v="Innovating Government"/>
    <s v="Simone van der Hof, Marga M. Groothuis"/>
    <s v="1st Edition."/>
    <s v="Contributed volume"/>
    <x v="1"/>
    <s v="T.M.C. ASSER PRESS, The Hague, The Netherlands, and the authors"/>
    <s v="978-90-6704-730-2"/>
    <s v="978-90-6704-731-9"/>
    <s v="EN"/>
    <s v="English/International"/>
    <s v="11648"/>
    <x v="6"/>
    <s v=""/>
    <s v="8857"/>
    <s v="1570-2782"/>
    <s v="2215-1966"/>
    <s v="Information Technology and Law Series"/>
    <s v="20"/>
    <s v="http://doi.org/10.1007/978-90-6704-731-9"/>
    <s v="http://link.springer.com/openurl?genre=book&amp;isbn=978-90-6704-731-9"/>
    <d v="2011-04-19T00:00:00"/>
    <d v="2018-11-08T00:00:00"/>
    <s v="Law; Media Law; Legal Aspects of Computing; Public Administration"/>
    <s v="T.M.C. Asser Press"/>
    <s v="T.M.C. Asser Press"/>
    <b v="0"/>
    <b v="0"/>
  </r>
  <r>
    <s v="Innovation and Regional Growth in the European Union"/>
    <s v="Riccardo Crescenzi, Andrés Rodríguez-Pose"/>
    <s v="2011"/>
    <s v="Monograph"/>
    <x v="1"/>
    <s v="Springer Berlin Heidelberg"/>
    <s v="978-3-642-17760-6"/>
    <s v="978-3-642-17761-3"/>
    <s v="EN"/>
    <s v="English/International"/>
    <s v="11643"/>
    <x v="8"/>
    <s v=""/>
    <s v="3302"/>
    <s v="1430-9602"/>
    <s v="2197-9375"/>
    <s v="Advances in Spatial Science"/>
    <s v=""/>
    <s v="http://doi.org/10.1007/978-3-642-17761-3"/>
    <s v="http://link.springer.com/openurl?genre=book&amp;isbn=978-3-642-17761-3"/>
    <d v="2011-06-16T00:00:00"/>
    <d v="2018-08-29T00:00:00"/>
    <s v="Economics; Regional/Spatial Science; R &amp; D/Technology Policy; European Integration; Economic Geography"/>
    <s v="Springer Berlin Heidelberg"/>
    <s v="Springer"/>
    <b v="0"/>
    <b v="0"/>
  </r>
  <r>
    <s v="Innovation in Product Design"/>
    <s v="Monica Bordegoni, Caterina Rizzi"/>
    <s v="2011"/>
    <s v="Monograph"/>
    <x v="1"/>
    <s v="Springer-Verlag London Limited"/>
    <s v="978-0-85729-774-7"/>
    <s v="978-0-85729-775-4"/>
    <s v="EN"/>
    <s v="English/International"/>
    <s v="11647"/>
    <x v="2"/>
    <s v=""/>
    <s v=""/>
    <s v=""/>
    <s v=""/>
    <s v=""/>
    <s v=""/>
    <s v="http://doi.org/10.1007/978-0-85729-775-4"/>
    <s v="http://link.springer.com/openurl?genre=book&amp;isbn=978-0-85729-775-4"/>
    <d v="2011-08-13T00:00:00"/>
    <d v="2018-08-29T00:00:00"/>
    <s v="Engineering; Engineering Design; Computer-Aided Engineering (CAD, CAE) and Design; Innovation/Technology Management"/>
    <s v="Springer London"/>
    <s v="Springer"/>
    <b v="0"/>
    <b v="0"/>
  </r>
  <r>
    <s v="Innovation Performance and Clusters"/>
    <s v="Nicole Röttmer"/>
    <s v="2011"/>
    <s v="Ph.D. Thesis"/>
    <x v="1"/>
    <s v="Gabler Verlag | Springer Fachmedien Wiesbaden GmbH, Wiesbaden"/>
    <s v="978-3-8349-3047-7"/>
    <s v="978-3-8349-6809-8"/>
    <s v="EN"/>
    <s v="English/International"/>
    <s v="11643"/>
    <x v="8"/>
    <s v=""/>
    <s v=""/>
    <s v=""/>
    <s v=""/>
    <s v=""/>
    <s v=""/>
    <s v="http://doi.org/10.1007/978-3-8349-6809-8"/>
    <s v="http://link.springer.com/openurl?genre=book&amp;isbn=978-3-8349-6809-8"/>
    <d v="2011-06-18T00:00:00"/>
    <d v="2018-08-29T00:00:00"/>
    <s v="Business and Management; Innovation/Technology Management; Management"/>
    <s v="Gabler Verlag"/>
    <s v="Gabler Verlag"/>
    <b v="0"/>
    <b v="0"/>
  </r>
  <r>
    <s v="Innovation through Knowledge Transfer 2010"/>
    <s v="Robert J. Howlett"/>
    <s v="2011"/>
    <s v="Proceedings"/>
    <x v="1"/>
    <s v="Springer Berlin Heidelberg"/>
    <s v="978-3-642-20507-1"/>
    <s v="978-3-642-20508-8"/>
    <s v="EN"/>
    <s v="English/International"/>
    <s v="11647"/>
    <x v="2"/>
    <s v=""/>
    <s v="8767"/>
    <s v="2190-3018"/>
    <s v="2190-3026"/>
    <s v="Smart Innovation, Systems and Technologies"/>
    <s v="9"/>
    <s v="http://doi.org/10.1007/978-3-642-20508-8"/>
    <s v="http://link.springer.com/openurl?genre=book&amp;isbn=978-3-642-20508-8"/>
    <d v="2011-05-20T00:00:00"/>
    <d v="2018-11-12T00:00:00"/>
    <s v="Engineering; Computational Intelligence"/>
    <s v="Springer Berlin Heidelberg"/>
    <s v="Springer"/>
    <b v="0"/>
    <b v="0"/>
  </r>
  <r>
    <s v="Innovation, Growth and Competitiveness"/>
    <s v="Peter Nijkamp, Iulia Siedschlag"/>
    <s v="2011"/>
    <s v="Contributed volume"/>
    <x v="1"/>
    <s v="Springer-Verlag Berlin Heidelberg"/>
    <s v="978-3-642-14964-1"/>
    <s v="978-3-642-14965-8"/>
    <s v="EN"/>
    <s v="English/International"/>
    <s v="11643"/>
    <x v="8"/>
    <s v=""/>
    <s v="3302"/>
    <s v="1430-9602"/>
    <s v="2197-9375"/>
    <s v="Advances in Spatial Science"/>
    <s v=""/>
    <s v="http://doi.org/10.1007/978-3-642-14965-8"/>
    <s v="http://link.springer.com/openurl?genre=book&amp;isbn=978-3-642-14965-8"/>
    <d v="2010-12-02T00:00:00"/>
    <d v="2018-08-29T00:00:00"/>
    <s v="Economics; International Economics; Regional/Spatial Science; R &amp; D/Technology Policy"/>
    <s v="Springer Berlin Heidelberg"/>
    <s v="Springer"/>
    <b v="0"/>
    <b v="0"/>
  </r>
  <r>
    <s v="Innovations as Key to the Green Revolution in Africa"/>
    <s v="Andre Bationo, Boaz Waswa, Jeremiah M. Okeyo, Fredah Maina, Job Maguta Kihara"/>
    <s v="2012"/>
    <s v="Proceedings"/>
    <x v="1"/>
    <s v="Springer Science+Business Media B.V."/>
    <s v="978-90-481-2541-8"/>
    <s v="978-90-481-2543-2"/>
    <s v="EN"/>
    <s v="English/International"/>
    <s v="11642"/>
    <x v="0"/>
    <s v=""/>
    <s v=""/>
    <s v=""/>
    <s v=""/>
    <s v=""/>
    <s v=""/>
    <s v="http://doi.org/10.1007/978-90-481-2543-2"/>
    <s v="http://link.springer.com/openurl?genre=book&amp;isbn=978-90-481-2543-2"/>
    <d v="2011-08-29T00:00:00"/>
    <d v="2018-08-29T00:00:00"/>
    <s v="Life Sciences; Agriculture; Life Sciences, general"/>
    <s v="Springer Netherlands"/>
    <s v="Springer"/>
    <b v="0"/>
    <b v="0"/>
  </r>
  <r>
    <s v="Innovations in Agent-Based Complex Automated Negotiations"/>
    <s v="Takayuki Ito, Minjie Zhang, Valentin Robu, Shaheen Fatima, Tokuro Matsuo, Hirofumi Yamaki"/>
    <s v="2011"/>
    <s v="Monograph"/>
    <x v="1"/>
    <s v="Springer-Verlag Berlin Heidelberg"/>
    <s v="978-3-642-15611-3"/>
    <s v="978-3-642-15612-0"/>
    <s v="EN"/>
    <s v="English/International"/>
    <s v="11647"/>
    <x v="2"/>
    <s v=""/>
    <s v="7092"/>
    <s v="1860-949X"/>
    <s v="1860-9503"/>
    <s v="Studies in Computational Intelligence"/>
    <s v="319"/>
    <s v="http://doi.org/10.1007/978-3-642-15612-0"/>
    <s v="http://link.springer.com/openurl?genre=book&amp;isbn=978-3-642-15612-0"/>
    <d v="2010-10-12T00:00:00"/>
    <d v="2018-11-09T00:00:00"/>
    <s v="Engineering; Mathematical and Computational Engineering"/>
    <s v="Springer Berlin Heidelberg"/>
    <s v="Springer"/>
    <b v="0"/>
    <b v="0"/>
  </r>
  <r>
    <s v="Innovations in Defence Support Systems - 2"/>
    <s v="Lakhmi C Jain, Eugene Aidman, Canicious Abeynayake"/>
    <s v="2011"/>
    <s v="Monograph"/>
    <x v="1"/>
    <s v="Springer Berlin Heidelberg"/>
    <s v="978-3-642-17763-7"/>
    <s v="978-3-642-17764-4"/>
    <s v="EN"/>
    <s v="English/International"/>
    <s v="11647"/>
    <x v="2"/>
    <s v=""/>
    <s v="7092"/>
    <s v="1860-949X"/>
    <s v="1860-9503"/>
    <s v="Studies in Computational Intelligence"/>
    <s v="338"/>
    <s v="http://doi.org/10.1007/978-3-642-17764-4"/>
    <s v="http://link.springer.com/openurl?genre=book&amp;isbn=978-3-642-17764-4"/>
    <d v="2011-02-05T00:00:00"/>
    <d v="2018-11-07T00:00:00"/>
    <s v="Engineering; Computational Intelligence"/>
    <s v="Springer Berlin Heidelberg"/>
    <s v="Springer"/>
    <b v="0"/>
    <b v="0"/>
  </r>
  <r>
    <s v="Innovations in Defence Support Systems -3"/>
    <s v="Paolo Remagnino, Dorothy N. Monekosso, Lakhmi C Jain"/>
    <s v="2011"/>
    <s v="Monograph"/>
    <x v="1"/>
    <s v="Springer Berlin Heidelberg"/>
    <s v="978-3-642-18277-8"/>
    <s v="978-3-642-18278-5"/>
    <s v="EN"/>
    <s v="English/International"/>
    <s v="11647"/>
    <x v="2"/>
    <s v=""/>
    <s v="7092"/>
    <s v="1860-949X"/>
    <s v="1860-9503"/>
    <s v="Studies in Computational Intelligence"/>
    <s v="336"/>
    <s v="http://doi.org/10.1007/978-3-642-18278-5"/>
    <s v="http://link.springer.com/openurl?genre=book&amp;isbn=978-3-642-18278-5"/>
    <d v="2011-02-21T00:00:00"/>
    <d v="2018-11-08T00:00:00"/>
    <s v="Engineering; Computational Intelligence"/>
    <s v="Springer Berlin Heidelberg"/>
    <s v="Springer"/>
    <b v="0"/>
    <b v="0"/>
  </r>
  <r>
    <s v="Innovations in Intelligent Image Analysis"/>
    <s v="Halina Kwasnicka, Lakhmi C Jain"/>
    <s v="2011"/>
    <s v="Monograph"/>
    <x v="1"/>
    <s v="Springer-Verlag Berlin Heidelberg"/>
    <s v="978-3-642-17933-4"/>
    <s v="978-3-642-17934-1"/>
    <s v="EN"/>
    <s v="English/International"/>
    <s v="11647"/>
    <x v="2"/>
    <s v=""/>
    <s v="7092"/>
    <s v="1860-949X"/>
    <s v="1860-9503"/>
    <s v="Studies in Computational Intelligence"/>
    <s v="339"/>
    <s v="http://doi.org/10.1007/978-3-642-17934-1"/>
    <s v="http://link.springer.com/openurl?genre=book&amp;isbn=978-3-642-17934-1"/>
    <d v="2011-02-17T00:00:00"/>
    <d v="2018-11-08T00:00:00"/>
    <s v="Engineering; Computational Intelligence; Signal, Image and Speech Processing; Image Processing and Computer Vision"/>
    <s v="Springer Berlin Heidelberg"/>
    <s v="Springer"/>
    <b v="0"/>
    <b v="0"/>
  </r>
  <r>
    <s v="Innovations in Macroeconomics"/>
    <s v="Paul J.J. Welfens"/>
    <s v="3rd ed. 2011"/>
    <s v="Monograph"/>
    <x v="1"/>
    <s v="Springer-Verlag Berlin Heidelberg"/>
    <s v="978-3-642-11907-1"/>
    <s v="978-3-642-11909-5"/>
    <s v="EN"/>
    <s v="English/International"/>
    <s v="11643"/>
    <x v="8"/>
    <s v=""/>
    <s v=""/>
    <s v=""/>
    <s v=""/>
    <s v=""/>
    <s v=""/>
    <s v="http://doi.org/10.1007/978-3-642-11909-5"/>
    <s v="http://link.springer.com/openurl?genre=book&amp;isbn=978-3-642-11909-5"/>
    <d v="2011-07-26T00:00:00"/>
    <d v="2018-11-11T00:00:00"/>
    <s v="Economics; Macroeconomics/Monetary Economics//Financial Economics; Political Economy/Economic Policy; R &amp; D/Technology Policy"/>
    <s v="Springer Berlin Heidelberg"/>
    <s v="Springer"/>
    <b v="0"/>
    <b v="0"/>
  </r>
  <r>
    <s v="Innovations in Power Systems Reliability"/>
    <s v="George Anders, Alfredo Vaccaro"/>
    <s v="2011"/>
    <s v="Monograph"/>
    <x v="1"/>
    <s v="Springer-Verlag London Limited"/>
    <s v="978-0-85729-087-8"/>
    <s v="978-0-85729-088-5"/>
    <s v="EN"/>
    <s v="English/International"/>
    <s v="11647"/>
    <x v="2"/>
    <s v=""/>
    <s v="6917"/>
    <s v="1614-7839"/>
    <s v="2196-999X"/>
    <s v="Springer Series in Reliability Engineering"/>
    <s v=""/>
    <s v="http://doi.org/10.1007/978-0-85729-088-5"/>
    <s v="http://link.springer.com/openurl?genre=book&amp;isbn=978-0-85729-088-5"/>
    <d v="2011-02-15T00:00:00"/>
    <d v="2018-09-24T00:00:00"/>
    <s v="Engineering; Quality Control, Reliability, Safety and Risk; Power Electronics, Electrical Machines and Networks"/>
    <s v="Springer London"/>
    <s v="Springer"/>
    <b v="0"/>
    <b v="0"/>
  </r>
  <r>
    <s v="Innovative Computing and Information"/>
    <s v="Minli Dai"/>
    <s v="2011"/>
    <s v="Proceedings"/>
    <x v="1"/>
    <s v="Springer-Verlag GmbH Berlin Heidelberg"/>
    <s v="978-3-642-23992-2"/>
    <s v="978-3-642-23993-9"/>
    <s v="EN"/>
    <s v="English/International"/>
    <s v="11645"/>
    <x v="5"/>
    <s v=""/>
    <s v="7899"/>
    <s v="1865-0929"/>
    <s v="1865-0937"/>
    <s v="Communications in Computer and Information Science"/>
    <s v="231"/>
    <s v="http://doi.org/10.1007/978-3-642-23993-9"/>
    <s v="http://link.springer.com/openurl?genre=book&amp;isbn=978-3-642-23993-9"/>
    <d v="2011-08-29T00:00:00"/>
    <d v="2018-11-10T00:00:00"/>
    <s v="Computer Science; Computer Communication Networks; Information Systems Applications (incl.Internet); Algorithm Analysis and Problem Complexity; Information Storage and Retrieval; Software Engineering"/>
    <s v="Springer Berlin Heidelberg"/>
    <s v="Springer"/>
    <b v="0"/>
    <b v="0"/>
  </r>
  <r>
    <s v="Innovative Computing and Information"/>
    <s v="Minli Dai"/>
    <s v="2011"/>
    <s v="Proceedings"/>
    <x v="1"/>
    <s v="Springer-Verlag GmbH Berlin Heidelberg"/>
    <s v="978-3-642-23997-7"/>
    <s v="978-3-642-23998-4"/>
    <s v="EN"/>
    <s v="English/International"/>
    <s v="11645"/>
    <x v="5"/>
    <s v=""/>
    <s v="7899"/>
    <s v="1865-0929"/>
    <s v="1865-0937"/>
    <s v="Communications in Computer and Information Science"/>
    <s v="232"/>
    <s v="http://doi.org/10.1007/978-3-642-23998-4"/>
    <s v="http://link.springer.com/openurl?genre=book&amp;isbn=978-3-642-23998-4"/>
    <d v="2011-08-29T00:00:00"/>
    <d v="2018-11-10T00:00:00"/>
    <s v="Computer Science; Computer Communication Networks; Information Systems Applications (incl.Internet); Algorithm Analysis and Problem Complexity; Information Storage and Retrieval; Software Engineering"/>
    <s v="Springer Berlin Heidelberg"/>
    <s v="Springer"/>
    <b v="0"/>
    <b v="0"/>
  </r>
  <r>
    <s v="Innovative Computing Methods and their Applications to Engineering Problems"/>
    <s v="Nadia Nedjah, Leandro Santos Coelho, Viviana Cocco Mariani, Luiza de Macedo Mourelle"/>
    <s v="2011"/>
    <s v="Monograph"/>
    <x v="1"/>
    <s v="Springer Berlin Heidelberg"/>
    <s v="978-3-642-20957-4"/>
    <s v="978-3-642-20958-1"/>
    <s v="EN"/>
    <s v="English/International"/>
    <s v="11647"/>
    <x v="2"/>
    <s v=""/>
    <s v="7092"/>
    <s v="1860-949X"/>
    <s v="1860-9503"/>
    <s v="Studies in Computational Intelligence"/>
    <s v="357"/>
    <s v="http://doi.org/10.1007/978-3-642-20958-1"/>
    <s v="http://link.springer.com/openurl?genre=book&amp;isbn=978-3-642-20958-1"/>
    <d v="2011-07-13T00:00:00"/>
    <d v="2018-11-12T00:00:00"/>
    <s v="Engineering; Computational Intelligence"/>
    <s v="Springer Berlin Heidelberg"/>
    <s v="Springer"/>
    <b v="0"/>
    <b v="0"/>
  </r>
  <r>
    <s v="Innovative Computing Technology"/>
    <s v="Pit Pichappan, Hojat Ahmadi, Ezendu Ariwa"/>
    <s v="2012"/>
    <s v="Proceedings"/>
    <x v="1"/>
    <s v="Springer-Verlag GmbH Berlin Heidelberg"/>
    <s v="978-3-642-27336-0"/>
    <s v="978-3-642-27337-7"/>
    <s v="EN"/>
    <s v="English/International"/>
    <s v="11645"/>
    <x v="5"/>
    <s v=""/>
    <s v="7899"/>
    <s v="1865-0929"/>
    <s v="1865-0937"/>
    <s v="Communications in Computer and Information Science"/>
    <s v="241"/>
    <s v="http://doi.org/10.1007/978-3-642-27337-7"/>
    <s v="http://link.springer.com/openurl?genre=book&amp;isbn=978-3-642-27337-7"/>
    <d v="2011-12-07T00:00:00"/>
    <d v="2018-11-08T00:00:00"/>
    <s v="Computer Science; Information Systems Applications (incl.Internet); Software Engineering; Computer Communication Networks; Information Storage and Retrieval; Algorithm Analysis and Problem Complexity"/>
    <s v="Springer Berlin Heidelberg"/>
    <s v="Springer"/>
    <b v="0"/>
    <b v="0"/>
  </r>
  <r>
    <s v="Innovative Tools for Business Coalitions in B2B Applications"/>
    <s v="Pierluigi Argoneto, Paolo Renna"/>
    <s v="2011"/>
    <s v="Monograph"/>
    <x v="1"/>
    <s v="Springer-Verlag London Ltd."/>
    <s v="978-0-85729-706-8"/>
    <s v="978-0-85729-707-5"/>
    <s v="EN"/>
    <s v="English/International"/>
    <s v="11647"/>
    <x v="2"/>
    <s v=""/>
    <s v=""/>
    <s v=""/>
    <s v=""/>
    <s v=""/>
    <s v=""/>
    <s v="http://doi.org/10.1007/978-0-85729-707-5"/>
    <s v="http://link.springer.com/openurl?genre=book&amp;isbn=978-0-85729-707-5"/>
    <d v="2011-06-22T00:00:00"/>
    <d v="2018-08-29T00:00:00"/>
    <s v="Engineering; Engineering Economics, Organization, Logistics, Marketing; Organization; Industrial Organization; Information Systems Applications (incl.Internet)"/>
    <s v="Springer London"/>
    <s v="Springer"/>
    <b v="0"/>
    <b v="0"/>
  </r>
  <r>
    <s v="Inorganic 3D Structures"/>
    <s v="Angel Vegas"/>
    <s v="2011"/>
    <s v="Contributed volume"/>
    <x v="1"/>
    <s v="Springer-Verlag Berlin Heidelberg"/>
    <s v="978-3-642-20340-4"/>
    <s v="978-3-642-20341-1"/>
    <s v="EN"/>
    <s v="English/International"/>
    <s v="11644"/>
    <x v="9"/>
    <s v=""/>
    <s v="430"/>
    <s v="0081-5993"/>
    <s v="1616-8550"/>
    <s v="Structure and Bonding"/>
    <s v="138"/>
    <s v="http://doi.org/10.1007/978-3-642-20341-1"/>
    <s v="http://link.springer.com/openurl?genre=book&amp;isbn=978-3-642-20341-1"/>
    <d v="2011-06-21T00:00:00"/>
    <d v="2018-08-29T00:00:00"/>
    <s v="Chemistry; Inorganic Chemistry; Physical Chemistry"/>
    <s v="Springer Berlin Heidelberg"/>
    <s v="Springer"/>
    <b v="0"/>
    <b v="0"/>
  </r>
  <r>
    <s v="Inorganic Chemistry in Tables"/>
    <s v="Nataliya Turova"/>
    <s v="2011"/>
    <s v="Graduate/advanced undergraduate textbook"/>
    <x v="1"/>
    <s v="Springer-Verlag Berlin Heidelberg"/>
    <s v="978-3-642-20486-9"/>
    <s v="978-3-642-20487-6"/>
    <s v="EN"/>
    <s v="English/International"/>
    <s v="11644"/>
    <x v="9"/>
    <s v=""/>
    <s v=""/>
    <s v=""/>
    <s v=""/>
    <s v=""/>
    <s v=""/>
    <s v="http://doi.org/10.1007/978-3-642-20487-6"/>
    <s v="http://link.springer.com/openurl?genre=book&amp;isbn=978-3-642-20487-6"/>
    <d v="2011-07-11T00:00:00"/>
    <d v="2018-08-29T00:00:00"/>
    <s v="Chemistry; Inorganic Chemistry"/>
    <s v="Springer Berlin Heidelberg"/>
    <s v="Springer"/>
    <b v="0"/>
    <b v="0"/>
  </r>
  <r>
    <s v="Insect Biotechnology"/>
    <s v="Andreas Vilcinskas"/>
    <s v="2011"/>
    <s v="Contributed volume"/>
    <x v="1"/>
    <s v="Springer Science+Business Media B.V."/>
    <s v="978-90-481-9640-1"/>
    <s v="978-90-481-9641-8"/>
    <s v="EN"/>
    <s v="English/International"/>
    <s v="11642"/>
    <x v="0"/>
    <s v=""/>
    <s v="8430"/>
    <s v="2211-0593"/>
    <s v="2211-0607"/>
    <s v="Biologically-Inspired Systems"/>
    <s v="2"/>
    <s v="http://doi.org/10.1007/978-90-481-9641-8"/>
    <s v="http://link.springer.com/openurl?genre=book&amp;isbn=978-90-481-9641-8"/>
    <d v="2010-10-29T00:00:00"/>
    <d v="2018-08-29T00:00:00"/>
    <s v="Life Sciences; Entomology; Biotechnology; Biomedicine, general; Plant Pathology"/>
    <s v="Springer Netherlands"/>
    <s v="Springer"/>
    <b v="0"/>
    <b v="0"/>
  </r>
  <r>
    <s v="Insertional Mutagenesis Strategies in Cancer Genetics"/>
    <s v="Adam J. Dupuy, David A. Largaespada"/>
    <s v="2011"/>
    <s v="Contributed volume"/>
    <x v="1"/>
    <s v="Springer Science+Business Media, LLC"/>
    <s v="978-1-4419-7655-0"/>
    <s v="978-1-4419-7656-7"/>
    <s v="EN"/>
    <s v="English/International"/>
    <s v="11642"/>
    <x v="0"/>
    <s v=""/>
    <s v=""/>
    <s v=""/>
    <s v=""/>
    <s v=""/>
    <s v=""/>
    <s v="http://doi.org/10.1007/978-1-4419-7656-7"/>
    <s v="http://link.springer.com/openurl?genre=book&amp;isbn=978-1-4419-7656-7"/>
    <d v="2010-11-18T00:00:00"/>
    <d v="2018-08-29T00:00:00"/>
    <s v="Biomedicine; Cancer Research; Human Genetics; Pharmacology/Toxicology"/>
    <s v="Springer New York"/>
    <s v="Springer"/>
    <b v="0"/>
    <b v="0"/>
  </r>
  <r>
    <s v="Inside Risk: A  Strategy for Sustainable Risk Mitigation"/>
    <s v="Scira Menoni, Claudio Margottini"/>
    <s v="2011"/>
    <s v="Monograph"/>
    <x v="1"/>
    <s v="Springer-Verlag Italia Srl."/>
    <s v="978-88-470-1841-9"/>
    <s v="978-88-470-1842-6"/>
    <s v="EN"/>
    <s v="English/International"/>
    <s v="11646"/>
    <x v="7"/>
    <s v=""/>
    <s v=""/>
    <s v=""/>
    <s v=""/>
    <s v=""/>
    <s v=""/>
    <s v="http://doi.org/10.1007/978-88-470-1842-6"/>
    <s v="http://link.springer.com/openurl?genre=book&amp;isbn=978-88-470-1842-6"/>
    <d v="2011-08-13T00:00:00"/>
    <d v="2018-08-29T00:00:00"/>
    <s v="Earth Sciences; Natural Hazards; Geoengineering, Foundations, Hydraulics; Environmental Engineering/Biotechnology; Geology; Geography, general; Social Sciences, general"/>
    <s v="Springer Milan"/>
    <s v="Springer"/>
    <b v="0"/>
    <b v="0"/>
  </r>
  <r>
    <s v="Inside Teacher Education: Challenging Prior Views of Teaching and Learning"/>
    <s v="S.M. Bullock"/>
    <s v="1st Edition."/>
    <s v="Monograph"/>
    <x v="1"/>
    <s v="SensePublishers"/>
    <s v=""/>
    <s v="978-94-6091-403-4"/>
    <s v="EN"/>
    <s v="English/International"/>
    <s v="11648"/>
    <x v="6"/>
    <s v=""/>
    <s v=""/>
    <s v=""/>
    <s v=""/>
    <s v=""/>
    <s v=""/>
    <s v="http://doi.org/10.1007/978-94-6091-403-4"/>
    <s v="http://link.springer.com/openurl?genre=book&amp;isbn=978-94-6091-403-4"/>
    <d v="2011-07-23T00:00:00"/>
    <d v="2015-11-21T00:00:00"/>
    <s v="Education; Teaching and Teacher Education"/>
    <s v="SensePublishers"/>
    <s v="SensePublishers"/>
    <b v="0"/>
    <b v="0"/>
  </r>
  <r>
    <s v="Inside the Multi-Generational Family Business"/>
    <s v="M. Green"/>
    <s v="1st ed. 2011"/>
    <s v="Popular science"/>
    <x v="1"/>
    <s v="Palgrave Macmillan, a division of Nature America Inc."/>
    <s v="978-1-349-58481-9"/>
    <s v="978-1-137-51101-0"/>
    <s v="EN"/>
    <s v="English/International"/>
    <s v="11643"/>
    <x v="8"/>
    <s v=""/>
    <s v="14368"/>
    <s v=""/>
    <s v=""/>
    <s v="A Family Business Publication"/>
    <s v=""/>
    <s v="http://doi.org/10.1007/978-1-137-51101-0"/>
    <s v="http://link.springer.com/openurl?genre=book&amp;isbn=978-1-137-51101-0"/>
    <d v="2017-07-01T00:00:00"/>
    <d v="2018-08-29T00:00:00"/>
    <s v="Business and Management; Business Strategy/Leadership; Management; Organization; Operations Research/Decision Theory; Family Business"/>
    <s v="Palgrave Macmillan US"/>
    <s v="Palgrave Macmillan"/>
    <b v="0"/>
    <b v="0"/>
  </r>
  <r>
    <s v="Institutional Constraints to Small Farmer Development in Southern Africa"/>
    <s v="Ajuruchukwu Obi"/>
    <s v="1st Edition."/>
    <s v="Contributed volume"/>
    <x v="1"/>
    <s v="Wageningen Academic Publishers"/>
    <s v=""/>
    <s v="978-90-8686-704-2"/>
    <s v="EN"/>
    <s v="English/International"/>
    <s v="11642"/>
    <x v="0"/>
    <s v=""/>
    <s v=""/>
    <s v=""/>
    <s v=""/>
    <s v=""/>
    <s v=""/>
    <s v="http://doi.org/10.3920/978-90-8686-704-2"/>
    <s v="http://link.springer.com/openurl?genre=book&amp;isbn=978-90-8686-704-2"/>
    <d v="2011-04-27T00:00:00"/>
    <d v="2018-08-29T00:00:00"/>
    <s v="Life Sciences; Life Sciences, general"/>
    <s v="Wageningen Academic Publishers"/>
    <s v="Wageningen Academic Publishers"/>
    <b v="0"/>
    <b v="0"/>
  </r>
  <r>
    <s v="Insulin Resistance and Cancer"/>
    <s v="I. George Fantus"/>
    <s v="2011"/>
    <s v="Contributed volume"/>
    <x v="1"/>
    <s v="Springer Science+Business Media, LLC"/>
    <s v="978-1-4419-9910-8"/>
    <s v="978-1-4419-9911-5"/>
    <s v="EN"/>
    <s v="English/International"/>
    <s v="11650"/>
    <x v="4"/>
    <s v=""/>
    <s v="8282"/>
    <s v="2199-2622"/>
    <s v="2199-2630"/>
    <s v="Energy Balance and Cancer"/>
    <s v="1"/>
    <s v="http://doi.org/10.1007/978-1-4419-9911-5"/>
    <s v="http://link.springer.com/openurl?genre=book&amp;isbn=978-1-4419-9911-5"/>
    <d v="2011-08-12T00:00:00"/>
    <d v="2018-08-29T00:00:00"/>
    <s v="Biomedicine; Cancer Research; Pharmacology/Toxicology"/>
    <s v="Springer New York"/>
    <s v="Springer"/>
    <b v="0"/>
    <b v="0"/>
  </r>
  <r>
    <s v="Insurance Linked Securities"/>
    <s v="Christoph Weber"/>
    <s v="2011"/>
    <s v="Ph.D. Thesis"/>
    <x v="1"/>
    <s v="Gabler Verlag | Springer Fachmedien Wiesbaden GmbH, Wiesbaden"/>
    <s v="978-3-8349-2860-3"/>
    <s v="978-3-8349-6788-6"/>
    <s v="EN"/>
    <s v="English/International"/>
    <s v="11643"/>
    <x v="8"/>
    <s v=""/>
    <s v=""/>
    <s v=""/>
    <s v=""/>
    <s v=""/>
    <s v=""/>
    <s v="http://doi.org/10.1007/978-3-8349-6788-6"/>
    <s v="http://link.springer.com/openurl?genre=book&amp;isbn=978-3-8349-6788-6"/>
    <d v="2011-07-12T00:00:00"/>
    <d v="2018-08-29T00:00:00"/>
    <s v="Finance; Insurance"/>
    <s v="Gabler Verlag"/>
    <s v="Gabler Verlag"/>
    <b v="0"/>
    <b v="0"/>
  </r>
  <r>
    <s v="Insurance Systems in Times of Climate Change"/>
    <s v="Cornel Quinto"/>
    <s v="2012"/>
    <s v="Monograph"/>
    <x v="1"/>
    <s v="Schulthess Juristische Medien AG, Zurich - Basel - Geneva 2011"/>
    <s v="978-3-642-22434-8"/>
    <s v="978-3-642-22435-5"/>
    <s v="EN"/>
    <s v="English/International"/>
    <s v="11648"/>
    <x v="6"/>
    <s v=""/>
    <s v=""/>
    <s v=""/>
    <s v=""/>
    <s v=""/>
    <s v=""/>
    <s v="http://doi.org/10.1007/978-3-642-22435-5"/>
    <s v="http://link.springer.com/openurl?genre=book&amp;isbn=978-3-642-22435-5"/>
    <d v="2011-10-21T00:00:00"/>
    <d v="2018-08-29T00:00:00"/>
    <s v="Law; Private International Law, International &amp; Foreign Law, Comparative Law; Climate Change Management and Policy; International Economic Law, Trade Law; Environmental Law/Policy/Ecojustice; Insurance"/>
    <s v="Springer Berlin Heidelberg"/>
    <s v="Springer"/>
    <b v="0"/>
    <b v="0"/>
  </r>
  <r>
    <s v="Integer Programming and Combinatorial Optimization"/>
    <s v="Oktay Günlük, Gerhard  J. Woeginger"/>
    <s v="2011"/>
    <s v="Proceedings"/>
    <x v="1"/>
    <s v="Springer Berlin Heidelberg"/>
    <s v="978-3-642-20806-5"/>
    <s v="978-3-642-20807-2"/>
    <s v="EN"/>
    <s v="English/International"/>
    <s v="11645"/>
    <x v="5"/>
    <s v=""/>
    <s v="558"/>
    <s v="0302-9743"/>
    <s v="1611-3349"/>
    <s v="Lecture Notes in Computer Science"/>
    <s v="6655"/>
    <s v="http://doi.org/10.1007/978-3-642-20807-2"/>
    <s v="http://link.springer.com/openurl?genre=book&amp;isbn=978-3-642-20807-2"/>
    <d v="2011-06-18T00:00:00"/>
    <d v="2018-10-24T00:00:00"/>
    <s v="Computer Science; Algorithm Analysis and Problem Complexity; Discrete Mathematics in Computer Science; Computer Graphics; Data Structures; Numeric Computing; Computer Communication Networks"/>
    <s v="Springer Berlin Heidelberg"/>
    <s v="Springer"/>
    <b v="0"/>
    <b v="0"/>
  </r>
  <r>
    <s v="Integral and Diagnostic Intrusive Prediction of Speech Quality"/>
    <s v="Nicolas Côté"/>
    <s v="2011"/>
    <s v="Monograph"/>
    <x v="1"/>
    <s v="Springer-Verlag Berlin Heidelberg"/>
    <s v="978-3-642-18462-8"/>
    <s v="978-3-642-18463-5"/>
    <s v="EN"/>
    <s v="English/International"/>
    <s v="11647"/>
    <x v="2"/>
    <s v=""/>
    <s v="10013"/>
    <s v="2192-2810"/>
    <s v="2192-2829"/>
    <s v="T-Labs Series in Telecommunication Services"/>
    <s v=""/>
    <s v="http://doi.org/10.1007/978-3-642-18463-5"/>
    <s v="http://link.springer.com/openurl?genre=book&amp;isbn=978-3-642-18463-5"/>
    <d v="2011-07-19T00:00:00"/>
    <d v="2018-08-29T00:00:00"/>
    <s v="Engineering; Signal, Image and Speech Processing; User Interfaces and Human Computer Interaction; Communications Engineering, Networks; Information and Communication, Circuits"/>
    <s v="Springer Berlin Heidelberg"/>
    <s v="Springer"/>
    <b v="0"/>
    <b v="0"/>
  </r>
  <r>
    <s v="Integral Geometry and Radon Transforms"/>
    <s v="Sigurdur Helgason"/>
    <s v="2011"/>
    <s v="Graduate/advanced undergraduate textbook"/>
    <x v="1"/>
    <s v="Sigurdur Helgason"/>
    <s v="978-1-4419-6054-2"/>
    <s v="978-1-4419-6055-9"/>
    <s v="EN"/>
    <s v="English/International"/>
    <s v="11649"/>
    <x v="3"/>
    <s v=""/>
    <s v=""/>
    <s v=""/>
    <s v=""/>
    <s v=""/>
    <s v=""/>
    <s v="http://doi.org/10.1007/978-1-4419-6055-9"/>
    <s v="http://link.springer.com/openurl?genre=book&amp;isbn=978-1-4419-6055-9"/>
    <d v="2010-10-29T00:00:00"/>
    <d v="2018-08-29T00:00:00"/>
    <s v="Mathematics; Differential Geometry; Integral Transforms, Operational Calculus; Global Analysis and Analysis on Manifolds; Topological Groups, Lie Groups"/>
    <s v="Springer New York"/>
    <s v="Springer"/>
    <b v="0"/>
    <b v="0"/>
  </r>
  <r>
    <s v="Integral Methods in Science and Engineering"/>
    <s v="Christian Constanda, Paul J. Harris"/>
    <s v="2011"/>
    <s v="Contributed volume"/>
    <x v="1"/>
    <s v="Springer Science+Business Media, LLC"/>
    <s v="978-0-8176-8237-8"/>
    <s v="978-0-8176-8238-5"/>
    <s v="EN"/>
    <s v="English/International"/>
    <s v="11649"/>
    <x v="3"/>
    <s v=""/>
    <s v=""/>
    <s v=""/>
    <s v=""/>
    <s v=""/>
    <s v=""/>
    <s v="http://doi.org/10.1007/978-0-8176-8238-5"/>
    <s v="http://link.springer.com/openurl?genre=book&amp;isbn=978-0-8176-8238-5"/>
    <d v="2011-08-03T00:00:00"/>
    <d v="2018-11-13T00:00:00"/>
    <s v="Mathematics; Integral Equations; Mathematical and Computational Engineering; Ordinary Differential Equations; Partial Differential Equations; Computational Mathematics and Numerical Analysis"/>
    <s v="Birkhäuser Boston"/>
    <s v="Birkhäuser"/>
    <b v="0"/>
    <b v="0"/>
  </r>
  <r>
    <s v="Integrali singolari e questioni connesse"/>
    <s v="G. Fichera, E. Magenes"/>
    <s v="2011"/>
    <s v="Contributed volume"/>
    <x v="1"/>
    <s v="Springer-Verlag Berlin Heidelberg"/>
    <s v="978-3-642-10916-4"/>
    <s v="978-3-642-10918-8"/>
    <s v="ITEN"/>
    <s v="English/International"/>
    <s v="11649"/>
    <x v="3"/>
    <s v=""/>
    <s v="8685"/>
    <s v=""/>
    <s v=""/>
    <s v="C.I.M.E. Summer Schools"/>
    <s v="13"/>
    <s v="http://doi.org/10.1007/978-3-642-10918-8"/>
    <s v="http://link.springer.com/openurl?genre=book&amp;isbn=978-3-642-10918-8"/>
    <d v="2011-06-14T00:00:00"/>
    <d v="2018-08-29T00:00:00"/>
    <s v="Mathematics; Partial Differential Equations; Fourier Analysis"/>
    <s v="Springer Berlin Heidelberg"/>
    <s v="Springer"/>
    <b v="0"/>
    <b v="0"/>
  </r>
  <r>
    <s v="Integrated 60GHz RF Beamforming in CMOS"/>
    <s v="Yikun Yu, Peter G.M. Baltus, Arthur H.M. van Roermund"/>
    <s v="2011"/>
    <s v="Monograph"/>
    <x v="1"/>
    <s v="Springer Science+Business Media B.V."/>
    <s v="978-94-007-0661-3"/>
    <s v="978-94-007-0662-0"/>
    <s v="EN"/>
    <s v="English/International"/>
    <s v="11647"/>
    <x v="2"/>
    <s v=""/>
    <s v="7381"/>
    <s v="1872-082X"/>
    <s v="2197-1854"/>
    <s v="Analog Circuits and Signal Processing"/>
    <s v=""/>
    <s v="http://doi.org/10.1007/978-94-007-0662-0"/>
    <s v="http://link.springer.com/openurl?genre=book&amp;isbn=978-94-007-0662-0"/>
    <d v="2011-01-05T00:00:00"/>
    <d v="2018-08-29T00:00:00"/>
    <s v="Engineering; Circuits and Systems; Semiconductors; Microwaves, RF and Optical Engineering"/>
    <s v="Springer Netherlands"/>
    <s v="Springer"/>
    <b v="0"/>
    <b v="0"/>
  </r>
  <r>
    <s v="Integrated Circuit and System Design. Power and Timing Modeling, Optimization and Simulation"/>
    <s v="Jose L. Ayala, Braulio Garcia-Camara, Manuel Prieto, Martino Ruggiero, Gilles Sicard"/>
    <s v="2011"/>
    <s v="Proceedings"/>
    <x v="1"/>
    <s v="Springer-Verlag GmbH Berlin Heidelberg"/>
    <s v="978-3-642-24153-6"/>
    <s v="978-3-642-24154-3"/>
    <s v="EN"/>
    <s v="English/International"/>
    <s v="11645"/>
    <x v="5"/>
    <s v=""/>
    <s v="558"/>
    <s v="0302-9743"/>
    <s v="1611-3349"/>
    <s v="Lecture Notes in Computer Science"/>
    <s v="6951"/>
    <s v="http://doi.org/10.1007/978-3-642-24154-3"/>
    <s v="http://link.springer.com/openurl?genre=book&amp;isbn=978-3-642-24154-3"/>
    <d v="2011-09-24T00:00:00"/>
    <d v="2018-11-10T00:00:00"/>
    <s v="Computer Science; System Performance and Evaluation; Computer Communication Networks; Software Engineering; Algorithm Analysis and Problem Complexity; Logics and Meanings of Programs"/>
    <s v="Springer Berlin Heidelberg"/>
    <s v="Springer"/>
    <b v="0"/>
    <b v="0"/>
  </r>
  <r>
    <s v="Integrated Circuit and System Design. Power and Timing Modeling, Optimization, and Simulation"/>
    <s v="Rene van Leuken, Gilles Sicard"/>
    <s v="2011"/>
    <s v="Proceedings"/>
    <x v="1"/>
    <s v="Springer Berlin Heidelberg"/>
    <s v="978-3-642-17751-4"/>
    <s v="978-3-642-17752-1"/>
    <s v="EN"/>
    <s v="English/International"/>
    <s v="11645"/>
    <x v="5"/>
    <s v=""/>
    <s v="558"/>
    <s v="0302-9743"/>
    <s v="1611-3349"/>
    <s v="Lecture Notes in Computer Science"/>
    <s v="6448"/>
    <s v="http://doi.org/10.1007/978-3-642-17752-1"/>
    <s v="http://link.springer.com/openurl?genre=book&amp;isbn=978-3-642-17752-1"/>
    <d v="2011-01-15T00:00:00"/>
    <d v="2018-11-07T00:00:00"/>
    <s v="Computer Science; System Performance and Evaluation; Computer Communication Networks; Software Engineering; Logics and Meanings of Programs; Algorithm Analysis and Problem Complexity"/>
    <s v="Springer Berlin Heidelberg"/>
    <s v="Springer"/>
    <b v="0"/>
    <b v="0"/>
  </r>
  <r>
    <s v="Integrated Computing Technology"/>
    <s v="Estevam Rafael Hruschka, Junzo Watada, Maria Carmo Nicoletti"/>
    <s v="2011"/>
    <s v="Proceedings"/>
    <x v="1"/>
    <s v="Springer-Verlag GmbH Berlin Heidelberg"/>
    <s v="978-3-642-22246-7"/>
    <s v="978-3-642-22247-4"/>
    <s v="EN"/>
    <s v="English/International"/>
    <s v="11645"/>
    <x v="5"/>
    <s v=""/>
    <s v="7899"/>
    <s v="1865-0929"/>
    <s v="1865-0937"/>
    <s v="Communications in Computer and Information Science"/>
    <s v="165"/>
    <s v="http://doi.org/10.1007/978-3-642-22247-4"/>
    <s v="http://link.springer.com/openurl?genre=book&amp;isbn=978-3-642-22247-4"/>
    <d v="2011-06-18T00:00:00"/>
    <d v="2018-08-29T00:00:00"/>
    <s v="Computer Science; Algorithm Analysis and Problem Complexity; Information Systems Applications (incl.Internet); Database Management; Computation by Abstract Devices; Information Storage and Retrieval; Computer Communication Networks"/>
    <s v="Springer Berlin Heidelberg"/>
    <s v="Springer"/>
    <b v="0"/>
    <b v="0"/>
  </r>
  <r>
    <s v="Integrated Greenhouse Systems for Mild Climates"/>
    <s v="Christian von Zabeltitz"/>
    <s v="2011"/>
    <s v="Monograph"/>
    <x v="1"/>
    <s v="Springer-Verlag GmbH Berlin Heidelberg"/>
    <s v="978-3-642-14581-0"/>
    <s v="978-3-642-14582-7"/>
    <s v="EN"/>
    <s v="English/International"/>
    <s v="11642"/>
    <x v="0"/>
    <s v=""/>
    <s v=""/>
    <s v=""/>
    <s v=""/>
    <s v=""/>
    <s v=""/>
    <s v="http://doi.org/10.1007/978-3-642-14582-7"/>
    <s v="http://link.springer.com/openurl?genre=book&amp;isbn=978-3-642-14582-7"/>
    <d v="2010-10-13T00:00:00"/>
    <d v="2018-11-11T00:00:00"/>
    <s v="Life Sciences; Agriculture; Plant Breeding/Biotechnology; Plant Sciences"/>
    <s v="Springer Berlin Heidelberg"/>
    <s v="Springer"/>
    <b v="0"/>
    <b v="0"/>
  </r>
  <r>
    <s v="Integrated Ground-Based Observing Systems"/>
    <s v="Domenico Cimini, Frank S. Marzano, Guido Visconti"/>
    <s v="2011"/>
    <s v="Proceedings"/>
    <x v="1"/>
    <s v="Springer-Verlag Berlin Heidelberg"/>
    <s v="978-3-642-12967-4"/>
    <s v="978-3-642-12968-1"/>
    <s v="EN"/>
    <s v="English/International"/>
    <s v="11646"/>
    <x v="7"/>
    <s v=""/>
    <s v=""/>
    <s v=""/>
    <s v=""/>
    <s v=""/>
    <s v=""/>
    <s v="http://doi.org/10.1007/978-3-642-12968-1"/>
    <s v="http://link.springer.com/openurl?genre=book&amp;isbn=978-3-642-12968-1"/>
    <d v="2010-09-17T00:00:00"/>
    <d v="2018-08-29T00:00:00"/>
    <s v="Geography; Remote Sensing/Photogrammetry; Meteorology; Geographical Information Systems/Cartography; Monitoring/Environmental Analysis"/>
    <s v="Springer Berlin Heidelberg"/>
    <s v="Springer"/>
    <b v="0"/>
    <b v="0"/>
  </r>
  <r>
    <s v="Integrated Modeling of Telescopes"/>
    <s v="Torben Andersen, Anita Enmark"/>
    <s v="2011"/>
    <s v="Monograph"/>
    <x v="1"/>
    <s v="Springer Science+Business Media, LLC"/>
    <s v="978-1-4614-0148-3"/>
    <s v="978-1-4614-0149-0"/>
    <s v="EN"/>
    <s v="English/International"/>
    <s v="11651"/>
    <x v="1"/>
    <s v=""/>
    <s v="5664"/>
    <s v="0067-0057"/>
    <s v="2214-7985"/>
    <s v="Astrophysics and Space Science Library"/>
    <s v="377"/>
    <s v="http://doi.org/10.1007/978-1-4614-0149-0"/>
    <s v="http://link.springer.com/openurl?genre=book&amp;isbn=978-1-4614-0149-0"/>
    <d v="2011-06-22T00:00:00"/>
    <d v="2018-08-29T00:00:00"/>
    <s v="Physics; Astronomy, Astrophysics and Cosmology; Astronomy, Observations and Techniques; Astrophysics and Astroparticles"/>
    <s v="Springer New York"/>
    <s v="Springer"/>
    <b v="0"/>
    <b v="0"/>
  </r>
  <r>
    <s v="Integrated Systems of Meso-Meteorological and Chemical Transport Models"/>
    <s v="Alexander Baklanov, Alexander Mahura, Ranjeet Sokhi"/>
    <s v="2011"/>
    <s v="Monograph"/>
    <x v="1"/>
    <s v="Springer-Verlag Berlin Heidelberg"/>
    <s v="978-3-642-13979-6"/>
    <s v="978-3-642-13980-2"/>
    <s v="EN"/>
    <s v="English/International"/>
    <s v="11646"/>
    <x v="7"/>
    <s v=""/>
    <s v=""/>
    <s v=""/>
    <s v=""/>
    <s v=""/>
    <s v=""/>
    <s v="http://doi.org/10.1007/978-3-642-13980-2"/>
    <s v="http://link.springer.com/openurl?genre=book&amp;isbn=978-3-642-13980-2"/>
    <d v="2011-01-03T00:00:00"/>
    <d v="2018-08-29T00:00:00"/>
    <s v="Earth Sciences; Atmospheric Sciences; Meteorology; Atmospheric Protection/Air Quality Control/Air Pollution"/>
    <s v="Springer Berlin Heidelberg"/>
    <s v="Springer"/>
    <b v="0"/>
    <b v="0"/>
  </r>
  <r>
    <s v="Integrated Systems, Design and Technology 2010"/>
    <s v="Madjid Fathi"/>
    <s v="2011"/>
    <s v="Proceedings"/>
    <x v="1"/>
    <s v="Springer Berlin Heidelberg"/>
    <s v="978-3-642-17383-7"/>
    <s v="978-3-642-17384-4"/>
    <s v="EN"/>
    <s v="English/International"/>
    <s v="11647"/>
    <x v="2"/>
    <s v=""/>
    <s v=""/>
    <s v=""/>
    <s v=""/>
    <s v=""/>
    <s v=""/>
    <s v="http://doi.org/10.1007/978-3-642-17384-4"/>
    <s v="http://link.springer.com/openurl?genre=book&amp;isbn=978-3-642-17384-4"/>
    <d v="2011-02-04T00:00:00"/>
    <d v="2018-11-11T00:00:00"/>
    <s v="Engineering; Engineering Design; Energy Systems; Computational Intelligence"/>
    <s v="Springer Berlin Heidelberg"/>
    <s v="Springer"/>
    <b v="0"/>
    <b v="0"/>
  </r>
  <r>
    <s v="Integrated Uncertainty in Knowledge Modelling and Decision Making"/>
    <s v="Yongchuan Tang, Van-Nam Huynh, Jonathan Lawry"/>
    <s v="2011"/>
    <s v="Proceedings"/>
    <x v="1"/>
    <s v="Springer-Verlag GmbH Berlin Heidelberg"/>
    <s v="978-3-642-24917-4"/>
    <s v="978-3-642-24918-1"/>
    <s v="EN"/>
    <s v="English/International"/>
    <s v="11645"/>
    <x v="5"/>
    <s v=""/>
    <s v="558"/>
    <s v="0302-9743"/>
    <s v="1611-3349"/>
    <s v="Lecture Notes in Computer Science"/>
    <s v="7027"/>
    <s v="http://doi.org/10.1007/978-3-642-24918-1"/>
    <s v="http://link.springer.com/openurl?genre=book&amp;isbn=978-3-642-24918-1"/>
    <d v="2011-10-12T00:00:00"/>
    <d v="2018-11-12T00:00:00"/>
    <s v="Computer Science; Information Systems Applications (incl.Internet); Database Management; Information Storage and Retrieval; Data Mining and Knowledge Discovery; Algorithm Analysis and Problem Complexity"/>
    <s v="Springer Berlin Heidelberg"/>
    <s v="Springer"/>
    <b v="0"/>
    <b v="0"/>
  </r>
  <r>
    <s v="Integrating Agriculture, Conservation and Ecotourism: Examples from the Field"/>
    <s v="W. Bruce Campbell, Silvia López Ortíz"/>
    <s v="2011"/>
    <s v="Contributed volume"/>
    <x v="1"/>
    <s v="Springer Science+Business Media B.V."/>
    <s v="978-94-007-1308-6"/>
    <s v="978-94-007-1309-3"/>
    <s v="EN"/>
    <s v="English/International"/>
    <s v="11642"/>
    <x v="0"/>
    <s v=""/>
    <s v="8794"/>
    <s v="2211-2405"/>
    <s v="2211-2413"/>
    <s v="Issues in Agroecology – Present Status and Future Prospectus"/>
    <s v="1"/>
    <s v="http://doi.org/10.1007/978-94-007-1309-3"/>
    <s v="http://link.springer.com/openurl?genre=book&amp;isbn=978-94-007-1309-3"/>
    <d v="2011-06-07T00:00:00"/>
    <d v="2018-08-29T00:00:00"/>
    <s v="Life Sciences; Agriculture; Ecology; Environmental Management; Nature Conservation; Sustainable Development; Quality of Life Research"/>
    <s v="Springer Netherlands"/>
    <s v="Springer"/>
    <b v="0"/>
    <b v="0"/>
  </r>
  <r>
    <s v="Integration of AI and OR Techniques in Constraint Programming for Combinatorial Optimization Problems"/>
    <s v="Tobias Achterberg, J. Christopher Beck"/>
    <s v="2011"/>
    <s v="Proceedings"/>
    <x v="1"/>
    <s v="Springer Berlin Heidelberg"/>
    <s v="978-3-642-21310-6"/>
    <s v="978-3-642-21311-3"/>
    <s v="EN"/>
    <s v="English/International"/>
    <s v="11645"/>
    <x v="5"/>
    <s v=""/>
    <s v="558"/>
    <s v="0302-9743"/>
    <s v="1611-3349"/>
    <s v="Lecture Notes in Computer Science"/>
    <s v="6697"/>
    <s v="http://doi.org/10.1007/978-3-642-21311-3"/>
    <s v="http://link.springer.com/openurl?genre=book&amp;isbn=978-3-642-21311-3"/>
    <d v="2011-05-05T00:00:00"/>
    <d v="2018-11-13T00:00:00"/>
    <s v="Computer Science; Numeric Computing; Discrete Mathematics in Computer Science; Algorithm Analysis and Problem Complexity; Operations Research/Decision Theory"/>
    <s v="Springer Berlin Heidelberg"/>
    <s v="Springer"/>
    <b v="0"/>
    <b v="0"/>
  </r>
  <r>
    <s v="Integrative Problem-Solving in a Time of Decadence"/>
    <s v="George Christakos"/>
    <s v="2011"/>
    <s v="Monograph"/>
    <x v="1"/>
    <s v="Springer Science+Business Media B.V."/>
    <s v="978-90-481-9889-4"/>
    <s v="978-90-481-9890-0"/>
    <s v="EN"/>
    <s v="English/International"/>
    <s v="11646"/>
    <x v="7"/>
    <s v=""/>
    <s v=""/>
    <s v=""/>
    <s v=""/>
    <s v=""/>
    <s v=""/>
    <s v="http://doi.org/10.1007/978-90-481-9890-0"/>
    <s v="http://link.springer.com/openurl?genre=book&amp;isbn=978-90-481-9890-0"/>
    <d v="2010-12-10T00:00:00"/>
    <d v="2018-08-29T00:00:00"/>
    <s v="Environment; Environment, general; Statistics for Life Sciences, Medicine, Health Sciences; Public Health; Philosophy of Science; Life Sciences, general"/>
    <s v="Springer Netherlands"/>
    <s v="Springer"/>
    <b v="0"/>
    <b v="0"/>
  </r>
  <r>
    <s v="Integrity of Pipelines Transporting Hydrocarbons"/>
    <s v="Gabriella Bolzon, Taoufik Boukharouba, Giovanna Gabetta, Mimoun Elboujdaini, Mekki Mellas"/>
    <s v="2011"/>
    <s v="Proceedings"/>
    <x v="1"/>
    <s v="Springer Science+Business Media B.V."/>
    <s v="978-94-007-0587-6"/>
    <s v="978-94-007-0588-3"/>
    <s v="EN"/>
    <s v="English/International"/>
    <s v="11646"/>
    <x v="7"/>
    <s v=""/>
    <s v="7108"/>
    <s v="1874-6519"/>
    <s v="1874-6543"/>
    <s v="NATO Science for Peace and Security Series C: Environmental Security"/>
    <s v=""/>
    <s v="http://doi.org/10.1007/978-94-007-0588-3"/>
    <s v="http://link.springer.com/openurl?genre=book&amp;isbn=978-94-007-0588-3"/>
    <d v="2011-05-09T00:00:00"/>
    <d v="2018-08-29T00:00:00"/>
    <s v="Materials Science; Tribology, Corrosion and Coatings; Metallic Materials; Characterization and Evaluation of Materials"/>
    <s v="Springer Netherlands"/>
    <s v="Springer"/>
    <b v="0"/>
    <b v="0"/>
  </r>
  <r>
    <s v="Intellectual Property Rights in China"/>
    <s v="Chris Devonshire-Ellis, Andy Scott, Sam Woollard"/>
    <s v="2nd ed. 2011"/>
    <s v="Contributed volume"/>
    <x v="1"/>
    <s v="Asia Briefing Media Ltd."/>
    <s v="978-3-642-15407-2"/>
    <s v="978-3-642-15408-9"/>
    <s v="EN"/>
    <s v="English/International"/>
    <s v="11643"/>
    <x v="8"/>
    <s v=""/>
    <s v="8839"/>
    <s v="2191-0634"/>
    <s v="2191-0642"/>
    <s v="China Briefing"/>
    <s v=""/>
    <s v="http://doi.org/10.1007/978-3-642-15408-9"/>
    <s v="http://link.springer.com/openurl?genre=book&amp;isbn=978-3-642-15408-9"/>
    <d v="2011-05-06T00:00:00"/>
    <d v="2018-08-29T00:00:00"/>
    <s v="Business and Management; Emerging Markets/Globalization; Law and Economics"/>
    <s v="Springer Berlin Heidelberg"/>
    <s v="Springer"/>
    <b v="0"/>
    <b v="0"/>
  </r>
  <r>
    <s v="Intelligence and Security Informatics"/>
    <s v="Michael Chau, G. Alan Wang, Xiaolong Zheng, Hsinchun Chen, Daniel Zeng, Wenji Mao"/>
    <s v="2011"/>
    <s v="Proceedings"/>
    <x v="1"/>
    <s v="Springer-Verlag GmbH Berlin Heidelberg"/>
    <s v="978-3-642-22038-8"/>
    <s v="978-3-642-22039-5"/>
    <s v="EN"/>
    <s v="English/International"/>
    <s v="11645"/>
    <x v="5"/>
    <s v=""/>
    <s v="558"/>
    <s v="0302-9743"/>
    <s v="1611-3349"/>
    <s v="Lecture Notes in Computer Science"/>
    <s v="6749"/>
    <s v="http://doi.org/10.1007/978-3-642-22039-5"/>
    <s v="http://link.springer.com/openurl?genre=book&amp;isbn=978-3-642-22039-5"/>
    <d v="2011-06-29T00:00:00"/>
    <d v="2018-10-24T00:00:00"/>
    <s v="Computer Science; Information Systems Applications (incl.Internet); Data Mining and Knowledge Discovery; Computer Communication Networks; Computers and Society; Legal Aspects of Computing; Management of Computing and Information Systems"/>
    <s v="Springer Berlin Heidelberg"/>
    <s v="Springer"/>
    <b v="0"/>
    <b v="0"/>
  </r>
  <r>
    <s v="Intelligence Management"/>
    <s v="Babak Akhgar, Simeon Yates"/>
    <s v="2011"/>
    <s v="Contributed volume"/>
    <x v="1"/>
    <s v="Springer-Verlag London Limited"/>
    <s v="978-1-4471-2139-8"/>
    <s v="978-1-4471-2140-4"/>
    <s v="EN"/>
    <s v="English/International"/>
    <s v="11645"/>
    <x v="5"/>
    <s v=""/>
    <s v="4738"/>
    <s v="1610-3947"/>
    <s v="2197-8441"/>
    <s v="Advanced Information and Knowledge Processing"/>
    <s v=""/>
    <s v="http://doi.org/10.1007/978-1-4471-2140-4"/>
    <s v="http://link.springer.com/openurl?genre=book&amp;isbn=978-1-4471-2140-4"/>
    <d v="2011-08-08T00:00:00"/>
    <d v="2018-11-10T00:00:00"/>
    <s v="Computer Science"/>
    <s v="Springer London"/>
    <s v="Springer"/>
    <b v="0"/>
    <b v="0"/>
  </r>
  <r>
    <s v="Intelligent Automation and Systems Engineering"/>
    <s v="Sio-Iong Ao, Mahyar Amouzegar, Burghard B. Rieger"/>
    <s v="2011"/>
    <s v="Monograph"/>
    <x v="1"/>
    <s v="Springer New York"/>
    <s v="978-1-4614-0372-2"/>
    <s v="978-1-4614-0373-9"/>
    <s v="EN"/>
    <s v="English/International"/>
    <s v="11647"/>
    <x v="2"/>
    <s v=""/>
    <s v="7818"/>
    <s v="1876-1100"/>
    <s v="1876-1119"/>
    <s v="Lecture Notes in Electrical Engineering"/>
    <s v="103"/>
    <s v="http://doi.org/10.1007/978-1-4614-0373-9"/>
    <s v="http://link.springer.com/openurl?genre=book&amp;isbn=978-1-4614-0373-9"/>
    <d v="2011-08-15T00:00:00"/>
    <d v="2018-08-29T00:00:00"/>
    <s v="Engineering; Circuits and Systems; Computational Intelligence; Robotics and Automation"/>
    <s v="Springer New York"/>
    <s v="Springer"/>
    <b v="0"/>
    <b v="0"/>
  </r>
  <r>
    <s v="Intelligent Computational Optimization in Engineering"/>
    <s v="Mario Köppen, Gerald Schaefer, Ajith Abraham"/>
    <s v="2011"/>
    <s v="Monograph"/>
    <x v="1"/>
    <s v="Springer-Verlag Berlin Heidelberg"/>
    <s v="978-3-642-21704-3"/>
    <s v="978-3-642-21705-0"/>
    <s v="EN"/>
    <s v="English/International"/>
    <s v="11647"/>
    <x v="2"/>
    <s v=""/>
    <s v="7092"/>
    <s v="1860-949X"/>
    <s v="1860-9503"/>
    <s v="Studies in Computational Intelligence"/>
    <s v="366"/>
    <s v="http://doi.org/10.1007/978-3-642-21705-0"/>
    <s v="http://link.springer.com/openurl?genre=book&amp;isbn=978-3-642-21705-0"/>
    <d v="2011-07-26T00:00:00"/>
    <d v="2018-11-09T00:00:00"/>
    <s v="Engineering; Mathematical and Computational Engineering"/>
    <s v="Springer Berlin Heidelberg"/>
    <s v="Springer"/>
    <b v="0"/>
    <b v="0"/>
  </r>
  <r>
    <s v="Intelligent Computer Mathematics"/>
    <s v="James H. Davenport, William M. Farmer, Florian Rabe, Josef Urban"/>
    <s v="2011"/>
    <s v="Proceedings"/>
    <x v="1"/>
    <s v="Springer-Verlag GmbH Berlin Heidelberg"/>
    <s v="978-3-642-22672-4"/>
    <s v="978-3-642-22673-1"/>
    <s v="EN"/>
    <s v="English/International"/>
    <s v="11645"/>
    <x v="5"/>
    <s v=""/>
    <s v="558"/>
    <s v="0302-9743"/>
    <s v="1611-3349"/>
    <s v="Lecture Notes in Computer Science"/>
    <s v="6824"/>
    <s v="http://doi.org/10.1007/978-3-642-22673-1"/>
    <s v="http://link.springer.com/openurl?genre=book&amp;isbn=978-3-642-22673-1"/>
    <d v="2011-07-13T00:00:00"/>
    <d v="2018-11-10T00:00:00"/>
    <s v="Computer Science; Information Systems Applications (incl.Internet); Database Management; Information Storage and Retrieval; Mathematical Logic and Formal Languages; Data Mining and Knowledge Discovery"/>
    <s v="Springer Berlin Heidelberg"/>
    <s v="Springer"/>
    <b v="0"/>
    <b v="0"/>
  </r>
  <r>
    <s v="Intelligent Computing and Information Science"/>
    <s v="Ran Chen"/>
    <s v="2011"/>
    <s v="Proceedings"/>
    <x v="1"/>
    <s v="Springer Berlin Heidelberg"/>
    <s v="978-3-642-18133-7"/>
    <s v="978-3-642-18134-4"/>
    <s v="EN"/>
    <s v="English/International"/>
    <s v="11645"/>
    <x v="5"/>
    <s v=""/>
    <s v="7899"/>
    <s v="1865-0929"/>
    <s v="1865-0937"/>
    <s v="Communications in Computer and Information Science"/>
    <s v="135"/>
    <s v="http://doi.org/10.1007/978-3-642-18134-4"/>
    <s v="http://link.springer.com/openurl?genre=book&amp;isbn=978-3-642-18134-4"/>
    <d v="2010-12-21T00:00:00"/>
    <d v="2018-11-08T00:00:00"/>
    <s v="Computer Science; Information Systems Applications (incl.Internet); Computer Communication Networks; Information Storage and Retrieval; Algorithm Analysis and Problem Complexity; Database Management"/>
    <s v="Springer Berlin Heidelberg"/>
    <s v="Springer"/>
    <b v="0"/>
    <b v="0"/>
  </r>
  <r>
    <s v="Intelligent Computing and Information Science"/>
    <s v="Ran Chen"/>
    <s v="2011"/>
    <s v="Proceedings"/>
    <x v="1"/>
    <s v="Springer Berlin Heidelberg"/>
    <s v="978-3-642-18128-3"/>
    <s v="978-3-642-18129-0"/>
    <s v="EN"/>
    <s v="English/International"/>
    <s v="11645"/>
    <x v="5"/>
    <s v=""/>
    <s v="7899"/>
    <s v="1865-0929"/>
    <s v="1865-0937"/>
    <s v="Communications in Computer and Information Science"/>
    <s v="134"/>
    <s v="http://doi.org/10.1007/978-3-642-18129-0"/>
    <s v="http://link.springer.com/openurl?genre=book&amp;isbn=978-3-642-18129-0"/>
    <d v="2010-12-17T00:00:00"/>
    <d v="2018-11-08T00:00:00"/>
    <s v="Computer Science; Information Systems Applications (incl.Internet); Computer Communication Networks; Information Storage and Retrieval; Algorithm Analysis and Problem Complexity; Database Management"/>
    <s v="Springer Berlin Heidelberg"/>
    <s v="Springer"/>
    <b v="0"/>
    <b v="0"/>
  </r>
  <r>
    <s v="Intelligent Control and Computer Engineering"/>
    <s v="Sio-Iong Ao, Oscar Castillo, He Huang"/>
    <s v="2011"/>
    <s v="Monograph"/>
    <x v="1"/>
    <s v="Springer Science+Business Media B.V."/>
    <s v="978-94-007-0285-1"/>
    <s v="978-94-007-0286-8"/>
    <s v="EN"/>
    <s v="English/International"/>
    <s v="11647"/>
    <x v="2"/>
    <s v=""/>
    <s v="7818"/>
    <s v="1876-1100"/>
    <s v="1876-1119"/>
    <s v="Lecture Notes in Electrical Engineering"/>
    <s v="70"/>
    <s v="http://doi.org/10.1007/978-94-007-0286-8"/>
    <s v="http://link.springer.com/openurl?genre=book&amp;isbn=978-94-007-0286-8"/>
    <d v="2010-12-07T00:00:00"/>
    <d v="2018-11-13T00:00:00"/>
    <s v="Engineering; Mechatronics; Control, Robotics, Mechatronics"/>
    <s v="Springer Netherlands"/>
    <s v="Springer"/>
    <b v="0"/>
    <b v="0"/>
  </r>
  <r>
    <s v="Intelligent Data Engineering and Automated Learning -- IDEAL 2011"/>
    <s v="Hujun Yin, Wenjia Wang, Victor J. Rayward-Smith"/>
    <s v="2011"/>
    <s v="Proceedings"/>
    <x v="1"/>
    <s v="Springer-Verlag GmbH Berlin Heidelberg"/>
    <s v="978-3-642-23877-2"/>
    <s v="978-3-642-23878-9"/>
    <s v="EN"/>
    <s v="English/International"/>
    <s v="11645"/>
    <x v="5"/>
    <s v=""/>
    <s v="558"/>
    <s v="0302-9743"/>
    <s v="1611-3349"/>
    <s v="Lecture Notes in Computer Science"/>
    <s v="6936"/>
    <s v="http://doi.org/10.1007/978-3-642-23878-9"/>
    <s v="http://link.springer.com/openurl?genre=book&amp;isbn=978-3-642-23878-9"/>
    <d v="2011-08-24T00:00:00"/>
    <d v="2018-11-10T00:00:00"/>
    <s v="Computer Science; Information Systems Applications (incl.Internet); Database Management; Information Storage and Retrieval; Computation by Abstract Devices; Algorithm Analysis and Problem Complexity"/>
    <s v="Springer Berlin Heidelberg"/>
    <s v="Springer"/>
    <b v="0"/>
    <b v="0"/>
  </r>
  <r>
    <s v="Intelligent Decision Systems in Large-Scale Distributed Environments"/>
    <s v="Pascal Bouvry, Horacio González-Vélez, Joanna Kołodziej"/>
    <s v="2011"/>
    <s v="Monograph"/>
    <x v="1"/>
    <s v="Springer Berlin Heidelberg"/>
    <s v="978-3-642-21270-3"/>
    <s v="978-3-642-21271-0"/>
    <s v="EN"/>
    <s v="English/International"/>
    <s v="11647"/>
    <x v="2"/>
    <s v=""/>
    <s v="7092"/>
    <s v="1860-949X"/>
    <s v="1860-9503"/>
    <s v="Studies in Computational Intelligence"/>
    <s v="362"/>
    <s v="http://doi.org/10.1007/978-3-642-21271-0"/>
    <s v="http://link.springer.com/openurl?genre=book&amp;isbn=978-3-642-21271-0"/>
    <d v="2011-07-13T00:00:00"/>
    <d v="2018-11-12T00:00:00"/>
    <s v="Engineering; Computational Intelligence"/>
    <s v="Springer Berlin Heidelberg"/>
    <s v="Springer"/>
    <b v="0"/>
    <b v="0"/>
  </r>
  <r>
    <s v="Intelligent Decision Technologies"/>
    <s v="Junzo Watada, Gloria Phillips-Wren, Lakhmi C. Jain, Robert J. Howlett"/>
    <s v="2011"/>
    <s v="Proceedings"/>
    <x v="1"/>
    <s v="Springer-Verlag GmbH Berlin Heidelberg"/>
    <s v="978-3-642-22193-4"/>
    <s v="978-3-642-22194-1"/>
    <s v="EN"/>
    <s v="English/International"/>
    <s v="11647"/>
    <x v="2"/>
    <s v=""/>
    <s v="8767"/>
    <s v="2190-3018"/>
    <s v="2190-3026"/>
    <s v="Smart Innovation, Systems and Technologies"/>
    <s v="10"/>
    <s v="http://doi.org/10.1007/978-3-642-22194-1"/>
    <s v="http://link.springer.com/openurl?genre=book&amp;isbn=978-3-642-22194-1"/>
    <d v="2011-07-20T00:00:00"/>
    <d v="2018-11-13T00:00:00"/>
    <s v="Engineering; Computational Intelligence"/>
    <s v="Springer Berlin Heidelberg"/>
    <s v="Springer"/>
    <b v="0"/>
    <b v="0"/>
  </r>
  <r>
    <s v="Intelligent Information and Database Systems"/>
    <s v="Ngoc Thanh Nguyen, Chong-Gun Kim, Adam Janiak"/>
    <s v="2011"/>
    <s v="Proceedings"/>
    <x v="1"/>
    <s v="Springer Berlin Heidelberg"/>
    <s v="978-3-642-20041-0"/>
    <s v="978-3-642-20042-7"/>
    <s v="EN"/>
    <s v="English/International"/>
    <s v="11645"/>
    <x v="5"/>
    <s v=""/>
    <s v="558"/>
    <s v="0302-9743"/>
    <s v="1611-3349"/>
    <s v="Lecture Notes in Computer Science"/>
    <s v="6592"/>
    <s v="http://doi.org/10.1007/978-3-642-20042-7"/>
    <s v="http://link.springer.com/openurl?genre=book&amp;isbn=978-3-642-20042-7"/>
    <d v="2011-04-15T00:00:00"/>
    <d v="2018-11-08T00:00:00"/>
    <s v="Computer Science; Data Mining and Knowledge Discovery; Information Systems Applications (incl.Internet); Database Management; User Interfaces and Human Computer Interaction; Algorithm Analysis and Problem Complexity"/>
    <s v="Springer Berlin Heidelberg"/>
    <s v="Springer"/>
    <b v="0"/>
    <b v="0"/>
  </r>
  <r>
    <s v="Intelligent Information and Database Systems"/>
    <s v="Ngoc Thanh Nguyen, Chong-Gun Kim, Adam Janiak"/>
    <s v="2011"/>
    <s v="Proceedings"/>
    <x v="1"/>
    <s v="Springer Berlin Heidelberg"/>
    <s v="978-3-642-20038-0"/>
    <s v="978-3-642-20039-7"/>
    <s v="EN"/>
    <s v="English/International"/>
    <s v="11645"/>
    <x v="5"/>
    <s v=""/>
    <s v="558"/>
    <s v="0302-9743"/>
    <s v="1611-3349"/>
    <s v="Lecture Notes in Computer Science"/>
    <s v="6591"/>
    <s v="http://doi.org/10.1007/978-3-642-20039-7"/>
    <s v="http://link.springer.com/openurl?genre=book&amp;isbn=978-3-642-20039-7"/>
    <d v="2011-04-16T00:00:00"/>
    <d v="2018-11-08T00:00:00"/>
    <s v="Computer Science; Data Mining and Knowledge Discovery; Information Systems Applications (incl.Internet); Database Management; User Interfaces and Human Computer Interaction; Algorithm Analysis and Problem Complexity"/>
    <s v="Springer Berlin Heidelberg"/>
    <s v="Springer"/>
    <b v="0"/>
    <b v="0"/>
  </r>
  <r>
    <s v="Intelligent Interactive Multimedia Systems and Services"/>
    <s v="George A. Tsihrintzis, Maria Virvou, Lakhmi C. Jain, Robert J. Howlett"/>
    <s v="2011"/>
    <s v="Proceedings"/>
    <x v="1"/>
    <s v="Springer-Verlag GmbH Berlin Heidelberg"/>
    <s v="978-3-642-22157-6"/>
    <s v="978-3-642-22158-3"/>
    <s v="EN"/>
    <s v="English/International"/>
    <s v="11647"/>
    <x v="2"/>
    <s v=""/>
    <s v="8767"/>
    <s v="2190-3018"/>
    <s v="2190-3026"/>
    <s v="Smart Innovation, Systems and Technologies"/>
    <s v="11"/>
    <s v="http://doi.org/10.1007/978-3-642-22158-3"/>
    <s v="http://link.springer.com/openurl?genre=book&amp;isbn=978-3-642-22158-3"/>
    <d v="2011-07-13T00:00:00"/>
    <d v="2018-11-13T00:00:00"/>
    <s v="Engineering; Computational Intelligence; Multimedia Information Systems"/>
    <s v="Springer Berlin Heidelberg"/>
    <s v="Springer"/>
    <b v="0"/>
    <b v="0"/>
  </r>
  <r>
    <s v="Intelligent Mathematics: Computational Analysis"/>
    <s v="George A. Anastassiou"/>
    <s v="2011"/>
    <s v="Monograph"/>
    <x v="1"/>
    <s v="Springer Berlin Heidelberg"/>
    <s v="978-3-642-17097-3"/>
    <s v="978-3-642-17098-0"/>
    <s v="EN"/>
    <s v="English/International"/>
    <s v="11647"/>
    <x v="2"/>
    <s v=""/>
    <s v="8578"/>
    <s v="1868-4394"/>
    <s v="1868-4408"/>
    <s v="Intelligent Systems Reference Library"/>
    <s v="5"/>
    <s v="http://doi.org/10.1007/978-3-642-17098-0"/>
    <s v="http://link.springer.com/openurl?genre=book&amp;isbn=978-3-642-17098-0"/>
    <d v="2011-03-18T00:00:00"/>
    <d v="2018-11-11T00:00:00"/>
    <s v="Engineering; Computational Intelligence"/>
    <s v="Springer Berlin Heidelberg"/>
    <s v="Springer"/>
    <b v="0"/>
    <b v="0"/>
  </r>
  <r>
    <s v="Intelligent Networking, Collaborative Systems and Applications"/>
    <s v="Santi Caballé, Fatos Xhafa, Ajith Abraham"/>
    <s v="2011"/>
    <s v="Monograph"/>
    <x v="1"/>
    <s v="Springer-Verlag Berlin Heidelberg"/>
    <s v="978-3-642-16792-8"/>
    <s v="978-3-642-16793-5"/>
    <s v="EN"/>
    <s v="English/International"/>
    <s v="11647"/>
    <x v="2"/>
    <s v=""/>
    <s v="7092"/>
    <s v="1860-949X"/>
    <s v="1860-9503"/>
    <s v="Studies in Computational Intelligence"/>
    <s v="329"/>
    <s v="http://doi.org/10.1007/978-3-642-16793-5"/>
    <s v="http://link.springer.com/openurl?genre=book&amp;isbn=978-3-642-16793-5"/>
    <d v="2010-10-14T00:00:00"/>
    <d v="2018-11-08T00:00:00"/>
    <s v="Engineering; Computational Intelligence; Complex Systems; Statistical Physics and Dynamical Systems"/>
    <s v="Springer Berlin Heidelberg"/>
    <s v="Springer"/>
    <b v="0"/>
    <b v="0"/>
  </r>
  <r>
    <s v="Intelligent Open Learning Systems"/>
    <s v="Przemysław Różewski, Emma Kusztina, Ryszard Tadeusiewicz, Oleg Zaikin"/>
    <s v="2011"/>
    <s v="Monograph"/>
    <x v="1"/>
    <s v="Springer-Verlag GmbH Berlin Heidelberg"/>
    <s v="978-3-642-22666-3"/>
    <s v="978-3-642-22667-0"/>
    <s v="EN"/>
    <s v="English/International"/>
    <s v="11647"/>
    <x v="2"/>
    <s v=""/>
    <s v="8578"/>
    <s v="1868-4394"/>
    <s v="1868-4408"/>
    <s v="Intelligent Systems Reference Library"/>
    <s v="22"/>
    <s v="http://doi.org/10.1007/978-3-642-22667-0"/>
    <s v="http://link.springer.com/openurl?genre=book&amp;isbn=978-3-642-22667-0"/>
    <d v="2011-07-28T00:00:00"/>
    <d v="2018-11-10T00:00:00"/>
    <s v="Engineering; Computational Intelligence"/>
    <s v="Springer Berlin Heidelberg"/>
    <s v="Springer"/>
    <b v="0"/>
    <b v="0"/>
  </r>
  <r>
    <s v="Intelligent Robotics and Applications"/>
    <s v="Sabina Jeschke, Honghai Liu, Daniel Schilberg"/>
    <s v="2011"/>
    <s v="Proceedings"/>
    <x v="1"/>
    <s v="Springer-Verlag GmbH Berlin Heidelberg"/>
    <s v="978-3-642-25488-8"/>
    <s v="978-3-642-25489-5"/>
    <s v="EN"/>
    <s v="English/International"/>
    <s v="11645"/>
    <x v="5"/>
    <s v=""/>
    <s v="558"/>
    <s v="0302-9743"/>
    <s v="1611-3349"/>
    <s v="Lecture Notes in Computer Science"/>
    <s v="7102"/>
    <s v="http://doi.org/10.1007/978-3-642-25489-5"/>
    <s v="http://link.springer.com/openurl?genre=book&amp;isbn=978-3-642-25489-5"/>
    <d v="2011-12-01T00:00:00"/>
    <d v="2018-11-13T00:00:00"/>
    <s v="Computer Science; Image Processing and Computer Vision; Pattern Recognition; Computer Graphics; Information Systems Applications (incl.Internet); Computer Communication Networks"/>
    <s v="Springer Berlin Heidelberg"/>
    <s v="Springer"/>
    <b v="0"/>
    <b v="0"/>
  </r>
  <r>
    <s v="Intelligent Robotics and Applications"/>
    <s v="Sabina Jeschke, Honghai Liu, Daniel Schilberg"/>
    <s v="2011"/>
    <s v="Proceedings"/>
    <x v="1"/>
    <s v="Springer-Verlag GmbH Berlin Heidelberg"/>
    <s v="978-3-642-25485-7"/>
    <s v="978-3-642-25486-4"/>
    <s v="EN"/>
    <s v="English/International"/>
    <s v="11645"/>
    <x v="5"/>
    <s v=""/>
    <s v="558"/>
    <s v="0302-9743"/>
    <s v="1611-3349"/>
    <s v="Lecture Notes in Computer Science"/>
    <s v="7101"/>
    <s v="http://doi.org/10.1007/978-3-642-25486-4"/>
    <s v="http://link.springer.com/openurl?genre=book&amp;isbn=978-3-642-25486-4"/>
    <d v="2011-12-01T00:00:00"/>
    <d v="2018-11-13T00:00:00"/>
    <s v="Computer Science; Image Processing and Computer Vision; Pattern Recognition; Computer Graphics; Information Systems Applications (incl.Internet); Computer Communication Networks"/>
    <s v="Springer Berlin Heidelberg"/>
    <s v="Springer"/>
    <b v="0"/>
    <b v="0"/>
  </r>
  <r>
    <s v="Intelligent Surveillance Systems"/>
    <s v="Huihuan Qian, Xinyu Wu, Yangsheng Xu"/>
    <s v="2011"/>
    <s v="Monograph"/>
    <x v="1"/>
    <s v="Springer Science+Business Media B.V."/>
    <s v="978-94-007-1136-5"/>
    <s v="978-94-007-1137-2"/>
    <s v="EN"/>
    <s v="English/International"/>
    <s v="11647"/>
    <x v="2"/>
    <s v=""/>
    <s v="6259"/>
    <s v="2213-8986"/>
    <s v="2213-8994"/>
    <s v="Intelligent Systems, Control and Automation: Science and Engineering"/>
    <s v="51"/>
    <s v="http://doi.org/10.1007/978-94-007-1137-2"/>
    <s v="http://link.springer.com/openurl?genre=book&amp;isbn=978-94-007-1137-2"/>
    <d v="2011-03-18T00:00:00"/>
    <d v="2018-08-29T00:00:00"/>
    <s v="Engineering; Computational Intelligence; Computer Imaging, Vision, Pattern Recognition and Graphics; Robotics and Automation"/>
    <s v="Springer Netherlands"/>
    <s v="Springer"/>
    <b v="0"/>
    <b v="0"/>
  </r>
  <r>
    <s v="Intelligent Systems"/>
    <s v="Crina Grosan, Ajith Abraham"/>
    <s v="2011"/>
    <s v="Monograph"/>
    <x v="1"/>
    <s v="Springer-Verlag Berlin Heidelberg"/>
    <s v="978-3-642-21003-7"/>
    <s v="978-3-642-21004-4"/>
    <s v="EN"/>
    <s v="English/International"/>
    <s v="11647"/>
    <x v="2"/>
    <s v=""/>
    <s v="8578"/>
    <s v="1868-4394"/>
    <s v="1868-4408"/>
    <s v="Intelligent Systems Reference Library"/>
    <s v="17"/>
    <s v="http://doi.org/10.1007/978-3-642-21004-4"/>
    <s v="http://link.springer.com/openurl?genre=book&amp;isbn=978-3-642-21004-4"/>
    <d v="2011-07-27T00:00:00"/>
    <d v="2018-11-08T00:00:00"/>
    <s v="Engineering; Computational Intelligence"/>
    <s v="Springer Berlin Heidelberg"/>
    <s v="Springer"/>
    <b v="0"/>
    <b v="0"/>
  </r>
  <r>
    <s v="Intelligent Systems: Approximation by Artificial Neural Networks"/>
    <s v="George A. Anastassiou"/>
    <s v="2011"/>
    <s v="Monograph"/>
    <x v="1"/>
    <s v="Springer Berlin Heidelberg"/>
    <s v="978-3-642-21430-1"/>
    <s v="978-3-642-21431-8"/>
    <s v="EN"/>
    <s v="English/International"/>
    <s v="11647"/>
    <x v="2"/>
    <s v=""/>
    <s v="8578"/>
    <s v="1868-4394"/>
    <s v="1868-4408"/>
    <s v="Intelligent Systems Reference Library"/>
    <s v="19"/>
    <s v="http://doi.org/10.1007/978-3-642-21431-8"/>
    <s v="http://link.springer.com/openurl?genre=book&amp;isbn=978-3-642-21431-8"/>
    <d v="2011-07-13T00:00:00"/>
    <d v="2018-11-13T00:00:00"/>
    <s v="Engineering; Computational Intelligence; Applications of Mathematics"/>
    <s v="Springer Berlin Heidelberg"/>
    <s v="Springer"/>
    <b v="0"/>
    <b v="0"/>
  </r>
  <r>
    <s v="Intelligent Tinkering"/>
    <s v="Robert J. Cabin"/>
    <s v="2011"/>
    <s v="Monograph"/>
    <x v="1"/>
    <s v="Island Press"/>
    <s v="978-1-59726-208-8"/>
    <s v="978-1-61091-040-8"/>
    <s v="EN"/>
    <s v="English/International"/>
    <s v="11646"/>
    <x v="7"/>
    <s v=""/>
    <s v="10185"/>
    <s v=""/>
    <s v=""/>
    <s v="The Science and Practice of Ecological Restoration"/>
    <s v=""/>
    <s v="http://doi.org/10.5822/978-1-61091-040-8"/>
    <s v="http://link.springer.com/openurl?genre=book&amp;isbn=978-1-61091-040-8"/>
    <d v="2011-09-15T00:00:00"/>
    <d v="2018-08-29T00:00:00"/>
    <s v="Environment; Environmental Management; Ecosystems; Landscape Ecology; Conservation Biology/Ecology; Nature Conservation"/>
    <s v="Island Press/Center for Resource Economics"/>
    <s v="Island Press"/>
    <b v="0"/>
    <b v="0"/>
  </r>
  <r>
    <s v="Intelligent Virtual Agents"/>
    <s v="Hannes Högni Vilhjálmsson, Stefan Kopp, Stacy Marsella, Kristinn R. Thorisson"/>
    <s v="2011"/>
    <s v="Proceedings"/>
    <x v="1"/>
    <s v="Springer-Verlag GmbH Berlin Heidelberg"/>
    <s v="978-3-642-23973-1"/>
    <s v="978-3-642-23974-8"/>
    <s v="EN"/>
    <s v="English/International"/>
    <s v="11645"/>
    <x v="5"/>
    <s v=""/>
    <s v="558"/>
    <s v="0302-9743"/>
    <s v="1611-3349"/>
    <s v="Lecture Notes in Computer Science"/>
    <s v="6895"/>
    <s v="http://doi.org/10.1007/978-3-642-23974-8"/>
    <s v="http://link.springer.com/openurl?genre=book&amp;isbn=978-3-642-23974-8"/>
    <d v="2011-09-10T00:00:00"/>
    <d v="2018-11-10T00:00:00"/>
    <s v="Computer Science; Information Systems Applications (incl.Internet); Computer Communication Networks; Multimedia Information Systems; User Interfaces and Human Computer Interaction"/>
    <s v="Springer Berlin Heidelberg"/>
    <s v="Springer"/>
    <b v="0"/>
    <b v="0"/>
  </r>
  <r>
    <s v="Intelligent-Based Systems Engineering"/>
    <s v="Andreas Tolk, Lakhmi C Jain"/>
    <s v="2011"/>
    <s v="Monograph"/>
    <x v="1"/>
    <s v="Springer-Verlag Berlin Heidelberg"/>
    <s v="978-3-642-17930-3"/>
    <s v="978-3-642-17931-0"/>
    <s v="EN"/>
    <s v="English/International"/>
    <s v="11647"/>
    <x v="2"/>
    <s v=""/>
    <s v="8578"/>
    <s v="1868-4394"/>
    <s v="1868-4408"/>
    <s v="Intelligent Systems Reference Library"/>
    <s v="10"/>
    <s v="http://doi.org/10.1007/978-3-642-17931-0"/>
    <s v="http://link.springer.com/openurl?genre=book&amp;isbn=978-3-642-17931-0"/>
    <d v="2011-03-11T00:00:00"/>
    <d v="2018-11-09T00:00:00"/>
    <s v="Engineering; Computational Intelligence"/>
    <s v="Springer Berlin Heidelberg"/>
    <s v="Springer"/>
    <b v="0"/>
    <b v="0"/>
  </r>
  <r>
    <s v="Interactive Co-segmentation of Objects in Image Collections"/>
    <s v="Dhruv Batra, Adarsh Kowdle, Devi Parikh, Jiebo Luo, Tsuhan Chen"/>
    <s v="2011"/>
    <s v="Brief"/>
    <x v="1"/>
    <s v="The Author(s)"/>
    <s v="978-1-4614-1914-3"/>
    <s v="978-1-4614-1915-0"/>
    <s v="EN"/>
    <s v="English/International"/>
    <s v="11645"/>
    <x v="5"/>
    <s v=""/>
    <s v="10028"/>
    <s v="2191-5768"/>
    <s v="2191-5776"/>
    <s v="SpringerBriefs in Computer Science"/>
    <s v=""/>
    <s v="http://doi.org/10.1007/978-1-4614-1915-0"/>
    <s v="http://link.springer.com/openurl?genre=book&amp;isbn=978-1-4614-1915-0"/>
    <d v="2011-11-07T00:00:00"/>
    <d v="2018-08-29T00:00:00"/>
    <s v="Computer Science; Image Processing and Computer Vision"/>
    <s v="Springer New York"/>
    <s v="Springer"/>
    <b v="0"/>
    <b v="0"/>
  </r>
  <r>
    <s v="Interactive LISREL in Practice"/>
    <s v="Armando Luis Vieira"/>
    <s v="2011"/>
    <s v="Brief"/>
    <x v="1"/>
    <s v="Armando Luís Vieira"/>
    <s v="978-3-642-18043-9"/>
    <s v="978-3-642-18044-6"/>
    <s v="EN"/>
    <s v="English/International"/>
    <s v="11649"/>
    <x v="3"/>
    <s v=""/>
    <s v="8921"/>
    <s v="2191-544X"/>
    <s v="2191-5458"/>
    <s v="SpringerBriefs in Statistics"/>
    <s v=""/>
    <s v="http://doi.org/10.1007/978-3-642-18044-6"/>
    <s v="http://link.springer.com/openurl?genre=book&amp;isbn=978-3-642-18044-6"/>
    <d v="2011-03-26T00:00:00"/>
    <d v="2018-11-07T00:00:00"/>
    <s v="Statistics; Statistical Theory and Methods; Econometrics"/>
    <s v="Springer Berlin Heidelberg"/>
    <s v="Springer"/>
    <b v="0"/>
    <b v="0"/>
  </r>
  <r>
    <s v="Interactive Multi-modal Question-Answering"/>
    <s v="Antal van den Bosch, Gosse Bouma"/>
    <s v="2011"/>
    <s v="Monograph"/>
    <x v="1"/>
    <s v="Springer-Verlag Berlin Heidelberg"/>
    <s v="978-3-642-17524-4"/>
    <s v="978-3-642-17525-1"/>
    <s v="EN"/>
    <s v="English/International"/>
    <s v="11648"/>
    <x v="6"/>
    <s v=""/>
    <s v="8899"/>
    <s v="2192-032X"/>
    <s v="2192-0338"/>
    <s v="Theory and Applications of Natural Language Processing"/>
    <s v=""/>
    <s v="http://doi.org/10.1007/978-3-642-17525-1"/>
    <s v="http://link.springer.com/openurl?genre=book&amp;isbn=978-3-642-17525-1"/>
    <d v="2011-05-09T00:00:00"/>
    <d v="2018-08-29T00:00:00"/>
    <s v="Computer Science; Multimedia Information Systems; Signal, Image and Speech Processing; User Interfaces and Human Computer Interaction; Information Storage and Retrieval"/>
    <s v="Springer Berlin Heidelberg"/>
    <s v="Springer"/>
    <b v="0"/>
    <b v="0"/>
  </r>
  <r>
    <s v="Interactive Quantum Mechanics"/>
    <s v="Siegmund Brandt, Hans Dieter Dahmen, T. Stroh"/>
    <s v="2nd ed. 2011"/>
    <s v="Graduate/advanced undergraduate textbook"/>
    <x v="1"/>
    <s v="Springer Science+Business Media, LLC"/>
    <s v="978-1-4419-7423-5"/>
    <s v="978-1-4419-7424-2"/>
    <s v="EN"/>
    <s v="English/International"/>
    <s v="11651"/>
    <x v="1"/>
    <s v=""/>
    <s v=""/>
    <s v=""/>
    <s v=""/>
    <s v=""/>
    <s v=""/>
    <s v="http://doi.org/10.1007/978-1-4419-7424-2"/>
    <s v="http://link.springer.com/openurl?genre=book&amp;isbn=978-1-4419-7424-2"/>
    <d v="2011-01-06T00:00:00"/>
    <d v="2018-08-29T00:00:00"/>
    <s v="Physics; Quantum Physics; Quantum Information Technology, Spintronics; Numerical and Computational Physics, Simulation"/>
    <s v="Springer New York"/>
    <s v="Springer"/>
    <b v="0"/>
    <b v="0"/>
  </r>
  <r>
    <s v="Interactive Storytelling"/>
    <s v="Mei Si, David Thue, Elisabeth André, James Lester, Joshua Tanenbaum, Veronica Zammitto"/>
    <s v="2011"/>
    <s v="Proceedings"/>
    <x v="1"/>
    <s v="Springer-Verlag GmbH Berlin Heidelberg"/>
    <s v="978-3-642-25288-4"/>
    <s v="978-3-642-25289-1"/>
    <s v="EN"/>
    <s v="English/International"/>
    <s v="11645"/>
    <x v="5"/>
    <s v=""/>
    <s v="558"/>
    <s v="0302-9743"/>
    <s v="1611-3349"/>
    <s v="Lecture Notes in Computer Science"/>
    <s v="7069"/>
    <s v="http://doi.org/10.1007/978-3-642-25289-1"/>
    <s v="http://link.springer.com/openurl?genre=book&amp;isbn=978-3-642-25289-1"/>
    <d v="2011-12-01T00:00:00"/>
    <d v="2018-10-24T00:00:00"/>
    <s v="Computer Science; Computer Appl. in Arts and Humanities; Computers and Education; Information Systems Applications (incl.Internet); Arts; Media Design; User Interfaces and Human Computer Interaction"/>
    <s v="Springer Berlin Heidelberg"/>
    <s v="Springer"/>
    <b v="0"/>
    <b v="0"/>
  </r>
  <r>
    <s v="Interactive Theorem Proving"/>
    <s v="Marko Van Eekelen, Herman Geuvers, Julien Schmaltz, Freek Wiedijk"/>
    <s v="2011"/>
    <s v="Proceedings"/>
    <x v="1"/>
    <s v="Springer-Verlag GmbH Berlin Heidelberg"/>
    <s v="978-3-642-22862-9"/>
    <s v="978-3-642-22863-6"/>
    <s v="EN"/>
    <s v="English/International"/>
    <s v="11645"/>
    <x v="5"/>
    <s v=""/>
    <s v="558"/>
    <s v="0302-9743"/>
    <s v="1611-3349"/>
    <s v="Lecture Notes in Computer Science"/>
    <s v="6898"/>
    <s v="http://doi.org/10.1007/978-3-642-22863-6"/>
    <s v="http://link.springer.com/openurl?genre=book&amp;isbn=978-3-642-22863-6"/>
    <d v="2011-08-08T00:00:00"/>
    <d v="2018-11-10T00:00:00"/>
    <s v="Computer Science; Logics and Meanings of Programs; Software Engineering; Mathematical Logic and Formal Languages; Programming Languages, Compilers, Interpreters; Programming Techniques"/>
    <s v="Springer Berlin Heidelberg"/>
    <s v="Springer"/>
    <b v="0"/>
    <b v="0"/>
  </r>
  <r>
    <s v="Interactive Wittgenstein"/>
    <s v="Enzo De Pellegrin"/>
    <s v="2011"/>
    <s v="Contributed volume"/>
    <x v="1"/>
    <s v="Springer Science+Business Media B.V."/>
    <s v="978-1-4020-9908-3"/>
    <s v="978-1-4020-9909-0"/>
    <s v="EN"/>
    <s v="English/International"/>
    <s v="11648"/>
    <x v="6"/>
    <s v=""/>
    <s v="6607"/>
    <s v=""/>
    <s v=""/>
    <s v="Synthese Library"/>
    <s v="349"/>
    <s v="http://doi.org/10.1007/978-1-4020-9909-0"/>
    <s v="http://link.springer.com/openurl?genre=book&amp;isbn=978-1-4020-9909-0"/>
    <d v="2011-01-03T00:00:00"/>
    <d v="2018-08-29T00:00:00"/>
    <s v="Philosophy; History of Philosophy; History of Science; Philosophy of Mind; Aesthetics; Philosophy of Religion; Logic"/>
    <s v="Springer Netherlands"/>
    <s v="Springer"/>
    <b v="0"/>
    <b v="0"/>
  </r>
  <r>
    <s v="Interdependencies Between Fertility and Women's Labour Supply"/>
    <s v="Anna Matysiak"/>
    <s v="2011"/>
    <s v="Monograph"/>
    <x v="1"/>
    <s v="Springer Science+Business Media B.V."/>
    <s v="978-94-007-1283-6"/>
    <s v="978-94-007-1284-3"/>
    <s v="EN"/>
    <s v="English/International"/>
    <s v="11648"/>
    <x v="6"/>
    <s v=""/>
    <s v="5940"/>
    <s v="1381-3579"/>
    <s v=""/>
    <s v="European Studies of Population"/>
    <s v="17"/>
    <s v="http://doi.org/10.1007/978-94-007-1284-3"/>
    <s v="http://link.springer.com/openurl?genre=book&amp;isbn=978-94-007-1284-3"/>
    <d v="2011-06-01T00:00:00"/>
    <d v="2018-08-29T00:00:00"/>
    <s v="Social Sciences; Demography; Labor Economics; Gender Studies; Social Policy"/>
    <s v="Springer Netherlands"/>
    <s v="Springer"/>
    <b v="0"/>
    <b v="0"/>
  </r>
  <r>
    <s v="Interdisciplinary Anthropology"/>
    <s v="Wolfgang Welsch, Wolf Singer, André Wunder"/>
    <s v="2011"/>
    <s v="Monograph"/>
    <x v="1"/>
    <s v="Springer-Verlag Berlin Heidelberg"/>
    <s v="978-3-642-11667-4"/>
    <s v="978-3-642-11668-1"/>
    <s v="EN"/>
    <s v="English/International"/>
    <s v="11642"/>
    <x v="0"/>
    <s v=""/>
    <s v=""/>
    <s v=""/>
    <s v=""/>
    <s v=""/>
    <s v=""/>
    <s v="http://doi.org/10.1007/978-3-642-11668-1"/>
    <s v="http://link.springer.com/openurl?genre=book&amp;isbn=978-3-642-11668-1"/>
    <d v="2011-03-22T00:00:00"/>
    <d v="2018-08-29T00:00:00"/>
    <s v="Life Sciences; Evolutionary Biology"/>
    <s v="Springer Berlin Heidelberg"/>
    <s v="Springer"/>
    <b v="0"/>
    <b v="0"/>
  </r>
  <r>
    <s v="Interdisciplinary Applications of Kinematics"/>
    <s v="Andrés Kecskeméthy, Veljko Potkonjak, Andreas Müller"/>
    <s v="2012"/>
    <s v="Proceedings"/>
    <x v="1"/>
    <s v="Springer Science+Business Media B.V."/>
    <s v="978-94-007-2977-3"/>
    <s v="978-94-007-2978-0"/>
    <s v="EN"/>
    <s v="English/International"/>
    <s v="11647"/>
    <x v="2"/>
    <s v=""/>
    <s v=""/>
    <s v=""/>
    <s v=""/>
    <s v=""/>
    <s v=""/>
    <s v="http://doi.org/10.1007/978-94-007-2978-0"/>
    <s v="http://link.springer.com/openurl?genre=book&amp;isbn=978-94-007-2978-0"/>
    <d v="2012-02-04T00:00:00"/>
    <d v="2018-08-29T00:00:00"/>
    <s v="Engineering; Control, Robotics, Mechatronics; Computational Science and Engineering; Theoretical and Applied Mechanics"/>
    <s v="Springer Netherlands"/>
    <s v="Springer"/>
    <b v="0"/>
    <b v="0"/>
  </r>
  <r>
    <s v="Interdisciplinary Approaches to Adaptive Learning: A Look at the Neighbours"/>
    <s v="Stefan De Wannemacker, Geraldine Clarebout, Patrick De Causmaecker"/>
    <s v="2011"/>
    <s v="Proceedings"/>
    <x v="1"/>
    <s v="Springer Berlin Heidelberg"/>
    <s v="978-3-642-20073-1"/>
    <s v="978-3-642-20074-8"/>
    <s v="EN"/>
    <s v="English/International"/>
    <s v="11645"/>
    <x v="5"/>
    <s v=""/>
    <s v="7899"/>
    <s v="1865-0929"/>
    <s v="1865-0937"/>
    <s v="Communications in Computer and Information Science"/>
    <s v="126"/>
    <s v="http://doi.org/10.1007/978-3-642-20074-8"/>
    <s v="http://link.springer.com/openurl?genre=book&amp;isbn=978-3-642-20074-8"/>
    <d v="2011-09-13T00:00:00"/>
    <d v="2018-11-08T00:00:00"/>
    <s v="Computer Science; Computers and Education; Multimedia Information Systems; User Interfaces and Human Computer Interaction; Information Systems Applications (incl.Internet); Computer Communication Networks"/>
    <s v="Springer Berlin Heidelberg"/>
    <s v="Springer"/>
    <b v="0"/>
    <b v="0"/>
  </r>
  <r>
    <s v="Interface"/>
    <s v="Paul R. Laska"/>
    <s v="2011"/>
    <s v="Monograph"/>
    <x v="1"/>
    <s v="Springer Science+Business Media, LLC"/>
    <s v="978-1-61779-278-6"/>
    <s v="978-1-61779-279-3"/>
    <s v="EN"/>
    <s v="English/International"/>
    <s v="11642"/>
    <x v="0"/>
    <s v=""/>
    <s v="8401"/>
    <s v="2157-0353"/>
    <s v="2157-0361"/>
    <s v="Springer’s Forensic Laboratory Science Series"/>
    <s v=""/>
    <s v="http://doi.org/10.1007/978-1-61779-279-3"/>
    <s v="http://link.springer.com/openurl?genre=book&amp;isbn=978-1-61779-279-3"/>
    <d v="2011-08-12T00:00:00"/>
    <d v="2018-08-29T00:00:00"/>
    <s v="Biomedicine; Forensic Science; Forensic Medicine"/>
    <s v="Humana Press"/>
    <s v="Humana Press"/>
    <b v="0"/>
    <b v="0"/>
  </r>
  <r>
    <s v="Interfacial Phenomena in Electrocatalysis"/>
    <s v="Constantinos G. Vayenas"/>
    <s v="2011"/>
    <s v="Monograph"/>
    <x v="1"/>
    <s v="Springer Science+Business Media, LLC"/>
    <s v="978-1-4419-5579-1"/>
    <s v="978-1-4419-5580-7"/>
    <s v="EN"/>
    <s v="English/International"/>
    <s v="11644"/>
    <x v="9"/>
    <s v=""/>
    <s v="6251"/>
    <s v="0076-9924"/>
    <s v="2197-7941"/>
    <s v="Modern Aspects of Electrochemistry"/>
    <s v="51"/>
    <s v="http://doi.org/10.1007/978-1-4419-5580-7"/>
    <s v="http://link.springer.com/openurl?genre=book&amp;isbn=978-1-4419-5580-7"/>
    <d v="2011-04-01T00:00:00"/>
    <d v="2018-11-08T00:00:00"/>
    <s v="Chemistry; Electrochemistry; Catalysis; Energy Systems"/>
    <s v="Springer New York"/>
    <s v="Springer"/>
    <b v="0"/>
    <b v="0"/>
  </r>
  <r>
    <s v="Interfacing PIC Microcontrollers to Peripherial Devices"/>
    <s v="Bohdan Borowik"/>
    <s v="2011"/>
    <s v="Monograph"/>
    <x v="1"/>
    <s v="Springer Science+Business Media B.V."/>
    <s v="978-94-007-1118-1"/>
    <s v="978-94-007-1119-8"/>
    <s v="EN"/>
    <s v="English/International"/>
    <s v="11647"/>
    <x v="2"/>
    <s v=""/>
    <s v="6259"/>
    <s v="2213-8986"/>
    <s v="2213-8994"/>
    <s v="Intelligent Systems, Control and Automation: Science and Engineering"/>
    <s v="49"/>
    <s v="http://doi.org/10.1007/978-94-007-1119-8"/>
    <s v="http://link.springer.com/openurl?genre=book&amp;isbn=978-94-007-1119-8"/>
    <d v="2011-02-08T00:00:00"/>
    <d v="2018-08-29T00:00:00"/>
    <s v="Engineering; Robotics and Automation; Control, Robotics, Mechatronics; Electronics and Microelectronics, Instrumentation"/>
    <s v="Springer Netherlands"/>
    <s v="Springer"/>
    <b v="0"/>
    <b v="0"/>
  </r>
  <r>
    <s v="Interference-optical Methods of Solid Mechanics"/>
    <s v="Igor A. Razumovsky"/>
    <s v="2011"/>
    <s v="Monograph"/>
    <x v="1"/>
    <s v="Springer-Verlag Berlin Heidelberg"/>
    <s v="978-3-642-11221-8"/>
    <s v="978-3-642-11222-5"/>
    <s v="EN"/>
    <s v="English/International"/>
    <s v="11647"/>
    <x v="2"/>
    <s v=""/>
    <s v="3582"/>
    <s v="1612-1384"/>
    <s v="1860-6237"/>
    <s v="Foundations of Engineering Mechanics"/>
    <s v=""/>
    <s v="http://doi.org/10.1007/978-3-642-11222-5"/>
    <s v="http://link.springer.com/openurl?genre=book&amp;isbn=978-3-642-11222-5"/>
    <d v="2011-02-01T00:00:00"/>
    <d v="2018-11-07T00:00:00"/>
    <s v="Engineering; Optics, Lasers, Photonics, Optical Devices; Materials Science, general"/>
    <s v="Springer Berlin Heidelberg"/>
    <s v="Springer"/>
    <b v="0"/>
    <b v="0"/>
  </r>
  <r>
    <s v="Intermediate Mechanics of Materials"/>
    <s v="J. R. Barber"/>
    <s v="2nd ed. 2011"/>
    <s v="Graduate/advanced undergraduate textbook"/>
    <x v="1"/>
    <s v="Springer Science+Business Media B.V."/>
    <s v="978-94-007-0294-3"/>
    <s v="978-94-007-0295-0"/>
    <s v="EN"/>
    <s v="English/International"/>
    <s v="11647"/>
    <x v="2"/>
    <s v=""/>
    <s v="6557"/>
    <s v="0925-0042"/>
    <s v="2214-7764"/>
    <s v="Solid Mechanics and Its Applications"/>
    <s v="175"/>
    <s v="http://doi.org/10.1007/978-94-007-0295-0"/>
    <s v="http://link.springer.com/openurl?genre=book&amp;isbn=978-94-007-0295-0"/>
    <d v="2010-11-09T00:00:00"/>
    <d v="2018-11-09T00:00:00"/>
    <s v="Engineering; Characterization and Evaluation of Materials; Mechanical Engineering; Civil Engineering"/>
    <s v="Springer Netherlands"/>
    <s v="Springer"/>
    <b v="0"/>
    <b v="0"/>
  </r>
  <r>
    <s v="Intermittently Connected Mobile Ad Hoc Networks"/>
    <s v="Abbas Jamalipour, Yaozhou Ma"/>
    <s v="2011"/>
    <s v="Brief"/>
    <x v="1"/>
    <s v="The Author(s)"/>
    <s v="978-1-4614-1571-8"/>
    <s v="978-1-4614-1572-5"/>
    <s v="EN"/>
    <s v="English/International"/>
    <s v="11645"/>
    <x v="5"/>
    <s v=""/>
    <s v="10028"/>
    <s v="2191-5768"/>
    <s v="2191-5776"/>
    <s v="SpringerBriefs in Computer Science"/>
    <s v=""/>
    <s v="http://doi.org/10.1007/978-1-4614-1572-5"/>
    <s v="http://link.springer.com/openurl?genre=book&amp;isbn=978-1-4614-1572-5"/>
    <d v="2011-10-27T00:00:00"/>
    <d v="2018-08-29T00:00:00"/>
    <s v="Computer Science; Computer Communication Networks; Communications Engineering, Networks"/>
    <s v="Springer New York"/>
    <s v="Springer"/>
    <b v="0"/>
    <b v="0"/>
  </r>
  <r>
    <s v="International Competition Enforcement Law Between Cooperation and Convergence"/>
    <s v="Jörg Philipp Terhechte"/>
    <s v="2011"/>
    <s v="Monograph"/>
    <x v="1"/>
    <s v="Springer-Verlag Berlin Heidelberg"/>
    <s v="978-3-642-17166-6"/>
    <s v="978-3-642-17167-3"/>
    <s v="EN"/>
    <s v="English/International"/>
    <s v="11648"/>
    <x v="6"/>
    <s v=""/>
    <s v=""/>
    <s v=""/>
    <s v=""/>
    <s v=""/>
    <s v=""/>
    <s v="http://doi.org/10.1007/978-3-642-17167-3"/>
    <s v="http://link.springer.com/openurl?genre=book&amp;isbn=978-3-642-17167-3"/>
    <d v="2011-03-23T00:00:00"/>
    <d v="2018-08-29T00:00:00"/>
    <s v="Law; Private International Law, International &amp; Foreign Law, Comparative Law; International Economic Law, Trade Law"/>
    <s v="Springer Berlin Heidelberg"/>
    <s v="Springer"/>
    <b v="0"/>
    <b v="0"/>
  </r>
  <r>
    <s v="International Conference on Advancements of Medicine and Health Care through Technology; 29th August - 2nd September 2011, Cluj-Napoca, Romania"/>
    <s v="Simona Vlad, Radu V. Ciupa"/>
    <s v="2011"/>
    <s v="Proceedings"/>
    <x v="1"/>
    <s v="Springer-Verlag GmbH Berlin Heidelberg"/>
    <s v="978-3-642-22585-7"/>
    <s v="978-3-642-22586-4"/>
    <s v="EN"/>
    <s v="English/International"/>
    <s v="11647"/>
    <x v="2"/>
    <s v=""/>
    <s v="7403"/>
    <s v="1680-0737"/>
    <s v="1433-9277"/>
    <s v="IFMBE Proceedings"/>
    <s v="36"/>
    <s v="http://doi.org/10.1007/978-3-642-22586-4"/>
    <s v="http://link.springer.com/openurl?genre=book&amp;isbn=978-3-642-22586-4"/>
    <d v="2011-07-23T00:00:00"/>
    <d v="2018-11-10T00:00:00"/>
    <s v="Engineering; Biomedical Engineering; Biological and Medical Physics, Biophysics; Biomaterials"/>
    <s v="Springer Berlin Heidelberg"/>
    <s v="Springer"/>
    <b v="0"/>
    <b v="0"/>
  </r>
  <r>
    <s v="International Corporate Brand Management"/>
    <s v="Markus Meierer"/>
    <s v="2011"/>
    <s v="Ph.D. Thesis"/>
    <x v="1"/>
    <s v="Gabler Verlag | Springer Fachmedien Wiesbaden GmbH, Wiesbaden"/>
    <s v="978-3-8349-2460-5"/>
    <s v="978-3-8349-6319-2"/>
    <s v="EN"/>
    <s v="English/International"/>
    <s v="11643"/>
    <x v="8"/>
    <s v=""/>
    <s v="12697"/>
    <s v="2626-3327"/>
    <s v="2626-3335"/>
    <s v="Handel und Internationales Marketing Retailing and International Marketing"/>
    <s v=""/>
    <s v="http://doi.org/10.1007/978-3-8349-6319-2"/>
    <s v="http://link.springer.com/openurl?genre=book&amp;isbn=978-3-8349-6319-2"/>
    <d v="2010-10-13T00:00:00"/>
    <d v="2018-11-12T00:00:00"/>
    <s v="Business and Management; Marketing"/>
    <s v="Gabler Verlag"/>
    <s v="Gabler Verlag"/>
    <b v="0"/>
    <b v="0"/>
  </r>
  <r>
    <s v="International Criminal Justice"/>
    <s v="George Andreopoulos, Rosemary Barberet, James P. Levine"/>
    <s v="2011"/>
    <s v="Contributed volume"/>
    <x v="1"/>
    <s v="Springer Science+Business Media, LLC"/>
    <s v="978-1-4419-1101-8"/>
    <s v="978-1-4419-1102-5"/>
    <s v="EN"/>
    <s v="English/International"/>
    <s v="11648"/>
    <x v="6"/>
    <s v=""/>
    <s v=""/>
    <s v=""/>
    <s v=""/>
    <s v=""/>
    <s v=""/>
    <s v="http://doi.org/10.1007/978-1-4419-1102-5"/>
    <s v="http://link.springer.com/openurl?genre=book&amp;isbn=978-1-4419-1102-5"/>
    <d v="2010-11-25T00:00:00"/>
    <d v="2018-08-29T00:00:00"/>
    <s v="Criminology and Criminal Justice; Criminology and Criminal Justice, general; Theories of Law, Philosophy of Law, Legal History; Law, general"/>
    <s v="Springer New York"/>
    <s v="Springer"/>
    <b v="0"/>
    <b v="0"/>
  </r>
  <r>
    <s v="International Economics of Resource Efficiency"/>
    <s v="Raimund Bleischwitz, Paul J.J. Welfens, ZhongXiang Zhang"/>
    <s v="2011"/>
    <s v="Contributed volume"/>
    <x v="1"/>
    <s v="Springer-Verlag Berlin Heidelberg"/>
    <s v="978-3-7908-2600-5"/>
    <s v="978-3-7908-2601-2"/>
    <s v="EN"/>
    <s v="English/International"/>
    <s v="11643"/>
    <x v="8"/>
    <s v=""/>
    <s v=""/>
    <s v=""/>
    <s v=""/>
    <s v=""/>
    <s v=""/>
    <s v="http://doi.org/10.1007/978-3-7908-2601-2"/>
    <s v="http://link.springer.com/openurl?genre=book&amp;isbn=978-3-7908-2601-2"/>
    <d v="2011-07-15T00:00:00"/>
    <d v="2018-11-11T00:00:00"/>
    <s v="Economics; International Economics; Sustainable Development; Political Economy/Economic Policy; Macroeconomics/Monetary Economics//Financial Economics; R &amp; D/Technology Policy; Economic Geography"/>
    <s v="Physica-Verlag HD"/>
    <s v="Physica"/>
    <b v="0"/>
    <b v="0"/>
  </r>
  <r>
    <s v="International Encyclopedia of Statistical Science"/>
    <s v="Miodrag Lovric"/>
    <s v="2011"/>
    <s v="Encyclop(a)edia"/>
    <x v="1"/>
    <s v="Springer-Verlag Berlin Heidelberg"/>
    <s v="978-3-642-04897-5"/>
    <s v="978-3-642-04898-2"/>
    <s v="EN"/>
    <s v="English/International"/>
    <s v="11649"/>
    <x v="3"/>
    <s v=""/>
    <s v=""/>
    <s v=""/>
    <s v=""/>
    <s v=""/>
    <s v=""/>
    <s v="http://doi.org/10.1007/978-3-642-04898-2"/>
    <s v="http://link.springer.com/openurl?genre=book&amp;isbn=978-3-642-04898-2"/>
    <d v="2011-01-27T00:00:00"/>
    <d v="2018-11-09T00:00:00"/>
    <s v="Statistics; Statistics, general; Statistical Theory and Methods; Statistics for Business/Economics/Mathematical Finance/Insurance; Probability Theory and Stochastic Processes; Econometrics"/>
    <s v="Springer Berlin Heidelberg"/>
    <s v="Springer"/>
    <b v="0"/>
    <b v="1"/>
  </r>
  <r>
    <s v="International Handbook of Adult Mortality"/>
    <s v="Richard G. Rogers, Eileen M. Crimmins"/>
    <s v="2011"/>
    <s v="Handbook"/>
    <x v="1"/>
    <s v="Springer Science+Business Media B.V."/>
    <s v="978-90-481-9995-2"/>
    <s v="978-90-481-9996-9"/>
    <s v="EN"/>
    <s v="English/International"/>
    <s v="11648"/>
    <x v="6"/>
    <s v=""/>
    <s v="8111"/>
    <s v="1877-9204"/>
    <s v="2215-1877"/>
    <s v="International Handbooks of Population"/>
    <s v="2"/>
    <s v="http://doi.org/10.1007/978-90-481-9996-9"/>
    <s v="http://link.springer.com/openurl?genre=book&amp;isbn=978-90-481-9996-9"/>
    <d v="2011-02-18T00:00:00"/>
    <d v="2018-08-29T00:00:00"/>
    <s v="Social Sciences; Demography; Sociology, general"/>
    <s v="Springer Netherlands"/>
    <s v="Springer"/>
    <b v="0"/>
    <b v="0"/>
  </r>
  <r>
    <s v="International Handbook of Autism and Pervasive Developmental Disorders"/>
    <s v="Johnny L. Matson, Peter Sturmey"/>
    <s v="2011"/>
    <s v="Professional book"/>
    <x v="1"/>
    <s v="Springer Science+Business Media, LLC"/>
    <s v="978-1-4419-8064-9"/>
    <s v="978-1-4419-8065-6"/>
    <s v="EN"/>
    <s v="English/International"/>
    <s v="11640"/>
    <x v="11"/>
    <s v=""/>
    <s v="8665"/>
    <s v="2192-922X"/>
    <s v="2192-9238"/>
    <s v="Autism and Child Psychopathology Series"/>
    <s v=""/>
    <s v="http://doi.org/10.1007/978-1-4419-8065-6"/>
    <s v="http://link.springer.com/openurl?genre=book&amp;isbn=978-1-4419-8065-6"/>
    <d v="2011-06-15T00:00:00"/>
    <d v="2018-08-29T00:00:00"/>
    <s v="Psychology; Child and School Psychology; Psychiatry; Social Work; Rehabilitation; Pediatrics; Developmental Psychology"/>
    <s v="Springer New York"/>
    <s v="Springer"/>
    <b v="0"/>
    <b v="0"/>
  </r>
  <r>
    <s v="International Handbook of Jewish Education"/>
    <s v="Helena Miller, Lisa D. Grant, Alex Pomson"/>
    <s v="2011"/>
    <s v="Handbook"/>
    <x v="1"/>
    <s v="Springer Science+Business Media B.V."/>
    <s v="978-94-007-0353-7"/>
    <s v="978-94-007-0354-4"/>
    <s v="EN"/>
    <s v="English/International"/>
    <s v="11648"/>
    <x v="6"/>
    <s v=""/>
    <s v="7477"/>
    <s v="1874-0049"/>
    <s v="1874-0057"/>
    <s v="International Handbooks of Religion and Education"/>
    <s v="5"/>
    <s v="http://doi.org/10.1007/978-94-007-0354-4"/>
    <s v="http://link.springer.com/openurl?genre=book&amp;isbn=978-94-007-0354-4"/>
    <d v="2011-04-01T00:00:00"/>
    <d v="2018-08-29T00:00:00"/>
    <s v="Education; Religion and Education; Religious Studies, general; Educational Philosophy; Educational Policy and Politics; Curriculum Studies"/>
    <s v="Springer Netherlands"/>
    <s v="Springer"/>
    <b v="0"/>
    <b v="0"/>
  </r>
  <r>
    <s v="International Handbook of Leadership for Learning"/>
    <s v="Tony Townsend, John MacBeath"/>
    <s v="2011"/>
    <s v="Handbook"/>
    <x v="1"/>
    <s v="Springer Science+Business Media B.V."/>
    <s v="978-94-007-1349-9"/>
    <s v="978-94-007-1350-5"/>
    <s v="EN"/>
    <s v="English/International"/>
    <s v="11648"/>
    <x v="6"/>
    <s v=""/>
    <s v="6189"/>
    <s v="2197-1951"/>
    <s v="2197-196X"/>
    <s v="Springer International Handbooks of Education"/>
    <s v="25"/>
    <s v="http://doi.org/10.1007/978-94-007-1350-5"/>
    <s v="http://link.springer.com/openurl?genre=book&amp;isbn=978-94-007-1350-5"/>
    <d v="2011-07-08T00:00:00"/>
    <d v="2018-08-29T00:00:00"/>
    <s v="Education; International and Comparative Education; Administration, Organization and Leadership; Learning and Instruction; Educational Policy and Politics"/>
    <s v="Springer Netherlands"/>
    <s v="Springer"/>
    <b v="0"/>
    <b v="0"/>
  </r>
  <r>
    <s v="International Handbook of Primary Technology Education"/>
    <s v="Clare Benson, Julie Lunt"/>
    <s v="2011"/>
    <s v="Contributed volume"/>
    <x v="1"/>
    <s v="SensePublishers"/>
    <s v=""/>
    <s v="978-94-6091-546-8"/>
    <s v="EN"/>
    <s v="English/International"/>
    <s v="11648"/>
    <x v="6"/>
    <s v=""/>
    <s v="10402"/>
    <s v=""/>
    <s v=""/>
    <s v="INTERNATIONAL TECHNOLOGY EDUCATION SERIES"/>
    <s v="7"/>
    <s v="http://doi.org/10.1007/978-94-6091-546-8"/>
    <s v="http://link.springer.com/openurl?genre=book&amp;isbn=978-94-6091-546-8"/>
    <d v="2011-11-15T00:00:00"/>
    <d v="2018-08-29T00:00:00"/>
    <s v="Education; Educational Technology"/>
    <s v="SensePublishers"/>
    <s v="SensePublishers"/>
    <b v="0"/>
    <b v="0"/>
  </r>
  <r>
    <s v="International Investment Law and EU Law"/>
    <s v="Marc Bungenberg, Joern Griebel, Steffen Hindelang"/>
    <s v="2011"/>
    <s v="Proceedings"/>
    <x v="1"/>
    <s v="Springer-Verlag Berlin Heidelberg"/>
    <s v="978-3-642-14854-5"/>
    <s v="978-3-642-14855-2"/>
    <s v="EN"/>
    <s v="English/International"/>
    <s v="11648"/>
    <x v="6"/>
    <s v=""/>
    <s v="8165"/>
    <s v="2364-8392"/>
    <s v="2364-8406"/>
    <s v="European Yearbook of International Economic Law"/>
    <s v=""/>
    <s v="http://doi.org/10.1007/978-3-642-14855-2"/>
    <s v="http://link.springer.com/openurl?genre=book&amp;isbn=978-3-642-14855-2"/>
    <d v="2011-01-17T00:00:00"/>
    <d v="2018-11-11T00:00:00"/>
    <s v="Law; International Economic Law, Trade Law; European Law"/>
    <s v="Springer Berlin Heidelberg"/>
    <s v="Springer"/>
    <b v="0"/>
    <b v="0"/>
  </r>
  <r>
    <s v="International Law and Humanitarian Assistance"/>
    <s v="Hans-Joachim Heintze, Andrej Zwitter"/>
    <s v="2011"/>
    <s v="Contributed volume"/>
    <x v="1"/>
    <s v="Springer-Verlag Berlin Heidelberg"/>
    <s v="978-3-642-16454-5"/>
    <s v="978-3-642-16455-2"/>
    <s v="EN"/>
    <s v="English/International"/>
    <s v="11648"/>
    <x v="6"/>
    <s v=""/>
    <s v=""/>
    <s v=""/>
    <s v=""/>
    <s v=""/>
    <s v=""/>
    <s v="http://doi.org/10.1007/978-3-642-16455-2"/>
    <s v="http://link.springer.com/openurl?genre=book&amp;isbn=978-3-642-16455-2"/>
    <d v="2011-01-10T00:00:00"/>
    <d v="2018-11-13T00:00:00"/>
    <s v="Law; International Humanitarian Law, Law of Armed Conflict; Political Science"/>
    <s v="Springer Berlin Heidelberg"/>
    <s v="Springer"/>
    <b v="0"/>
    <b v="0"/>
  </r>
  <r>
    <s v="International Mediation Interaction"/>
    <s v="Tobias Böhmelt"/>
    <s v="2011"/>
    <s v="Ph.D. Thesis"/>
    <x v="1"/>
    <s v="VS Verlag für Sozialwissenschaften | Springer Fachmedien Wiesbaden GmbH, Wiesbaden"/>
    <s v="978-3-531-18055-7"/>
    <s v="978-3-531-92812-8"/>
    <s v="EN"/>
    <s v="English/International"/>
    <s v="11648"/>
    <x v="6"/>
    <s v=""/>
    <s v=""/>
    <s v=""/>
    <s v=""/>
    <s v=""/>
    <s v=""/>
    <s v="http://doi.org/10.1007/978-3-531-92812-8"/>
    <s v="http://link.springer.com/openurl?genre=book&amp;isbn=978-3-531-92812-8"/>
    <d v="2011-02-16T00:00:00"/>
    <d v="2018-08-29T00:00:00"/>
    <s v="Political Science and International Relations; Political Science; Psychology, general; Personality and Social Psychology"/>
    <s v="VS Verlag für Sozialwissenschaften"/>
    <s v="VS Verlag für Sozialwissenschaften"/>
    <b v="0"/>
    <b v="0"/>
  </r>
  <r>
    <s v="International Symposium on Distributed Computing and Artificial Intelligence"/>
    <s v="Ajith Abraham, Juan Manuel Corchado Rodríguez, Sara Rodríguez González, Juan F. de Paz Santana"/>
    <s v="2011"/>
    <s v="Proceedings"/>
    <x v="1"/>
    <s v="Springer Berlin Heidelberg"/>
    <s v="978-3-642-19933-2"/>
    <s v="978-3-642-19934-9"/>
    <s v="EN"/>
    <s v="English/International"/>
    <s v="11647"/>
    <x v="2"/>
    <s v=""/>
    <s v="4240"/>
    <s v="1867-5662"/>
    <s v="1867-5670"/>
    <s v="Advances in Intelligent and Soft Computing"/>
    <s v="91"/>
    <s v="http://doi.org/10.1007/978-3-642-19934-9"/>
    <s v="http://link.springer.com/openurl?genre=book&amp;isbn=978-3-642-19934-9"/>
    <d v="2011-03-28T00:00:00"/>
    <d v="2018-11-08T00:00:00"/>
    <s v="Engineering; Computational Intelligence"/>
    <s v="Springer Berlin Heidelberg"/>
    <s v="Springer"/>
    <b v="0"/>
    <b v="0"/>
  </r>
  <r>
    <s v="Internationalism in the Olympic Movement"/>
    <s v="Holger Preuss, Karsten Liese"/>
    <s v="2011"/>
    <s v="Professional book"/>
    <x v="1"/>
    <s v="VS Verlag für Sozialwissenschaften | Springer Fachmedien Wiesbaden GmbH, Wiesbaden"/>
    <s v="978-3-531-18000-7"/>
    <s v="978-3-531-92891-3"/>
    <s v="EN"/>
    <s v="English/International"/>
    <s v="11648"/>
    <x v="6"/>
    <s v=""/>
    <s v=""/>
    <s v=""/>
    <s v=""/>
    <s v=""/>
    <s v=""/>
    <s v="http://doi.org/10.1007/978-3-531-92891-3"/>
    <s v="http://link.springer.com/openurl?genre=book&amp;isbn=978-3-531-92891-3"/>
    <d v="2011-04-18T00:00:00"/>
    <d v="2015-12-04T00:00:00"/>
    <s v="Social Sciences; Sociology, general"/>
    <s v="VS Verlag für Sozialwissenschaften"/>
    <s v="VS Verlag für Sozialwissenschaften"/>
    <b v="0"/>
    <b v="0"/>
  </r>
  <r>
    <s v="Internationalization, Design and Global Development"/>
    <s v="P.L.Patrick Rau"/>
    <s v="2011"/>
    <s v="Proceedings"/>
    <x v="1"/>
    <s v="Springer-Verlag GmbH Berlin Heidelberg"/>
    <s v="978-3-642-21659-6"/>
    <s v="978-3-642-21660-2"/>
    <s v="EN"/>
    <s v="English/International"/>
    <s v="11645"/>
    <x v="5"/>
    <s v=""/>
    <s v="558"/>
    <s v="0302-9743"/>
    <s v="1611-3349"/>
    <s v="Lecture Notes in Computer Science"/>
    <s v="6775"/>
    <s v="http://doi.org/10.1007/978-3-642-21660-2"/>
    <s v="http://link.springer.com/openurl?genre=book&amp;isbn=978-3-642-21660-2"/>
    <d v="2011-06-26T00:00:00"/>
    <d v="2018-11-13T00:00:00"/>
    <s v="Computer Science; User Interfaces and Human Computer Interaction; Information Systems Applications (incl.Internet); Multimedia Information Systems; Information Storage and Retrieval; Computer Communication Networks"/>
    <s v="Springer Berlin Heidelberg"/>
    <s v="Springer"/>
    <b v="0"/>
    <b v="0"/>
  </r>
  <r>
    <s v="Internet and Network Economics"/>
    <s v="Ning Chen, Edith Elkind, Elias Koutsoupias"/>
    <s v="2011"/>
    <s v="Proceedings"/>
    <x v="1"/>
    <s v="Springer-Verlag GmbH Berlin Heidelberg"/>
    <s v="978-3-642-25509-0"/>
    <s v="978-3-642-25510-6"/>
    <s v="EN"/>
    <s v="English/International"/>
    <s v="11645"/>
    <x v="5"/>
    <s v=""/>
    <s v="558"/>
    <s v="0302-9743"/>
    <s v="1611-3349"/>
    <s v="Lecture Notes in Computer Science"/>
    <s v="7090"/>
    <s v="http://doi.org/10.1007/978-3-642-25510-6"/>
    <s v="http://link.springer.com/openurl?genre=book&amp;isbn=978-3-642-25510-6"/>
    <d v="2011-11-29T00:00:00"/>
    <d v="2018-10-24T00:00:00"/>
    <s v="Computer Science; Computer Communication Networks; Algorithm Analysis and Problem Complexity; Software Engineering; Information Systems Applications (incl.Internet); Discrete Mathematics in Computer Science; Computation by Abstract Devices"/>
    <s v="Springer Berlin Heidelberg"/>
    <s v="Springer"/>
    <b v="0"/>
    <b v="0"/>
  </r>
  <r>
    <s v="Internet-based Control Systems"/>
    <s v="Shuang-Hua Yang"/>
    <s v="2011"/>
    <s v="Monograph"/>
    <x v="1"/>
    <s v="Springer-Verlag London Limited"/>
    <s v="978-1-84996-358-9"/>
    <s v="978-1-84996-359-6"/>
    <s v="EN"/>
    <s v="English/International"/>
    <s v="11647"/>
    <x v="2"/>
    <s v=""/>
    <s v="1412"/>
    <s v="1430-9491"/>
    <s v="2193-1577"/>
    <s v="Advances in Industrial Control"/>
    <s v=""/>
    <s v="http://doi.org/10.1007/978-1-84996-359-6"/>
    <s v="http://link.springer.com/openurl?genre=book&amp;isbn=978-1-84996-359-6"/>
    <d v="2011-02-08T00:00:00"/>
    <d v="2018-11-08T00:00:00"/>
    <s v="Engineering; Control; Information Systems Applications (incl.Internet); Communications Engineering, Networks"/>
    <s v="Springer London"/>
    <s v="Springer"/>
    <b v="0"/>
    <b v="0"/>
  </r>
  <r>
    <s v="Interpretation of Law in the Age of Enlightenment"/>
    <s v="Yasutomo Morigiwa, Michael Stolleis, Jean-Louis Halperin"/>
    <s v="2011"/>
    <s v="Contributed volume"/>
    <x v="1"/>
    <s v="Springer Netherlands"/>
    <s v="978-94-007-1505-9"/>
    <s v="978-94-007-1506-6"/>
    <s v="EN"/>
    <s v="English/International"/>
    <s v="11648"/>
    <x v="6"/>
    <s v=""/>
    <s v="6210"/>
    <s v="1572-4395"/>
    <s v="2215-0315"/>
    <s v="Law and Philosophy Library"/>
    <s v="95"/>
    <s v="http://doi.org/10.1007/978-94-007-1506-6"/>
    <s v="http://link.springer.com/openurl?genre=book&amp;isbn=978-94-007-1506-6"/>
    <d v="2011-06-29T00:00:00"/>
    <d v="2018-08-29T00:00:00"/>
    <s v="Philosophy; Philosophy of Law; Theories of Law, Philosophy of Law, Legal History; Political Science; Regional and Cultural Studies"/>
    <s v="Springer Netherlands"/>
    <s v="Springer"/>
    <b v="0"/>
    <b v="0"/>
  </r>
  <r>
    <s v="Interpreted Languages and Compositionality"/>
    <s v="Marcus Kracht"/>
    <s v="2011"/>
    <s v="Monograph"/>
    <x v="1"/>
    <s v="Springer Science+Business Media B.V."/>
    <s v="978-94-007-2107-4"/>
    <s v="978-94-007-2108-1"/>
    <s v="EN"/>
    <s v="English/International"/>
    <s v="11648"/>
    <x v="6"/>
    <s v=""/>
    <s v="6556"/>
    <s v="0924-4662"/>
    <s v="2215-034X"/>
    <s v="Studies in Linguistics and Philosophy"/>
    <s v="89"/>
    <s v="http://doi.org/10.1007/978-94-007-2108-1"/>
    <s v="http://link.springer.com/openurl?genre=book&amp;isbn=978-94-007-2108-1"/>
    <d v="2011-08-04T00:00:00"/>
    <d v="2018-08-29T00:00:00"/>
    <s v="Linguistics; Semantics; Logic; Mathematical Logic and Formal Languages; Philosophy of Language"/>
    <s v="Springer Netherlands"/>
    <s v="Springer"/>
    <b v="0"/>
    <b v="0"/>
  </r>
  <r>
    <s v="Interpreting the Early Modern World"/>
    <s v="Mary C. Beaudry, James Symonds"/>
    <s v="2011"/>
    <s v="Professional book"/>
    <x v="1"/>
    <s v="Springer Science+Business Media, LLC"/>
    <s v="978-0-387-70758-7"/>
    <s v="978-0-387-70759-4"/>
    <s v="EN"/>
    <s v="English/International"/>
    <s v="11648"/>
    <x v="6"/>
    <s v=""/>
    <s v="5734"/>
    <s v="1574-0439"/>
    <s v=""/>
    <s v="Contributions To Global Historical Archaeology"/>
    <s v=""/>
    <s v="http://doi.org/10.1007/978-0-387-70759-4"/>
    <s v="http://link.springer.com/openurl?genre=book&amp;isbn=978-0-387-70759-4"/>
    <d v="2010-10-29T00:00:00"/>
    <d v="2018-11-10T00:00:00"/>
    <s v="Social Sciences; Archaeology; Atomic, Molecular, Optical and Plasma Physics"/>
    <s v="Springer US"/>
    <s v="Springer"/>
    <b v="0"/>
    <b v="0"/>
  </r>
  <r>
    <s v="Interstellar Molecules"/>
    <s v="Koichi M. T. Yamada, Gisbert Winnewisser"/>
    <s v="2011"/>
    <s v="Monograph"/>
    <x v="1"/>
    <s v="Springer-Verlag Berlin Heidelberg"/>
    <s v="978-3-642-16267-1"/>
    <s v="978-3-642-16268-8"/>
    <s v="EN"/>
    <s v="English/International"/>
    <s v="11651"/>
    <x v="1"/>
    <s v=""/>
    <s v="426"/>
    <s v="0081-3869"/>
    <s v="1615-0430"/>
    <s v="Springer Tracts in Modern Physics"/>
    <s v="241"/>
    <s v="http://doi.org/10.1007/978-3-642-16268-8"/>
    <s v="http://link.springer.com/openurl?genre=book&amp;isbn=978-3-642-16268-8"/>
    <d v="2011-03-31T00:00:00"/>
    <d v="2018-08-29T00:00:00"/>
    <s v="Physics; Astronomy, Astrophysics and Cosmology"/>
    <s v="Springer Berlin Heidelberg"/>
    <s v="Springer"/>
    <b v="0"/>
    <b v="0"/>
  </r>
  <r>
    <s v="Interventional Pericardiology"/>
    <s v="Bernhard Maisch, Arsen D. Ristic, Petar M. Seferovic, Teresa S. M. Tsang"/>
    <s v="2011"/>
    <s v="Professional book"/>
    <x v="1"/>
    <s v="Springer-Verlag Berlin Heidelberg"/>
    <s v="978-3-642-11334-5"/>
    <s v="978-3-642-11335-2"/>
    <s v="EN"/>
    <s v="English/International"/>
    <s v="11650"/>
    <x v="4"/>
    <s v=""/>
    <s v=""/>
    <s v=""/>
    <s v=""/>
    <s v=""/>
    <s v=""/>
    <s v="http://doi.org/10.1007/978-3-642-11335-2"/>
    <s v="http://link.springer.com/openurl?genre=book&amp;isbn=978-3-642-11335-2"/>
    <d v="2011-10-16T00:00:00"/>
    <d v="2018-08-29T00:00:00"/>
    <s v="Medicine &amp; Public Health; Cardiology"/>
    <s v="Springer Berlin Heidelberg"/>
    <s v="Springer"/>
    <b v="0"/>
    <b v="0"/>
  </r>
  <r>
    <s v="Interventional Radiology Procedures in Biopsy and Drainage"/>
    <s v="Debra A. Gervais, Tarun Sabharwal"/>
    <s v="2011"/>
    <s v="Professional book"/>
    <x v="1"/>
    <s v="Springer-Verlag London Limited"/>
    <s v="978-1-84800-898-4"/>
    <s v="978-1-84800-899-1"/>
    <s v="EN"/>
    <s v="English/International"/>
    <s v="11650"/>
    <x v="4"/>
    <s v=""/>
    <s v="8281"/>
    <s v=""/>
    <s v=""/>
    <s v="Techniques in Interventional Radiology"/>
    <s v=""/>
    <s v="http://doi.org/10.1007/978-1-84800-899-1"/>
    <s v="http://link.springer.com/openurl?genre=book&amp;isbn=978-1-84800-899-1"/>
    <d v="2010-11-09T00:00:00"/>
    <d v="2018-08-29T00:00:00"/>
    <s v="Medicine &amp; Public Health; Interventional Radiology; Imaging / Radiology; Diagnostic Radiology"/>
    <s v="Springer London"/>
    <s v="Springer"/>
    <b v="0"/>
    <b v="0"/>
  </r>
  <r>
    <s v="Intracellular Delivery"/>
    <s v="Aleš Prokop"/>
    <s v="2011"/>
    <s v="Contributed volume"/>
    <x v="1"/>
    <s v="Springer Science+Business Media B.V."/>
    <s v="978-94-007-1247-8"/>
    <s v="978-94-007-1248-5"/>
    <s v="EN"/>
    <s v="English/International"/>
    <s v="11642"/>
    <x v="0"/>
    <s v=""/>
    <s v="7045"/>
    <s v="1559-7083"/>
    <s v=""/>
    <s v="Fundamental Biomedical Technologies"/>
    <s v="5"/>
    <s v="http://doi.org/10.1007/978-94-007-1248-5"/>
    <s v="http://link.springer.com/openurl?genre=book&amp;isbn=978-94-007-1248-5"/>
    <d v="2011-05-25T00:00:00"/>
    <d v="2018-08-29T00:00:00"/>
    <s v="Life Sciences; Cell Biology"/>
    <s v="Springer Netherlands"/>
    <s v="Springer"/>
    <b v="0"/>
    <b v="0"/>
  </r>
  <r>
    <s v="Intracerebral Hemorrhage Research"/>
    <s v="John Zhang, Austin Colohan"/>
    <s v="2011"/>
    <s v="Contributed volume"/>
    <x v="1"/>
    <s v="Springer-Verlag/Wien"/>
    <s v="978-3-7091-0692-1"/>
    <s v="978-3-7091-0693-8"/>
    <s v="EN"/>
    <s v="English/International"/>
    <s v="11650"/>
    <x v="4"/>
    <s v=""/>
    <s v="4"/>
    <s v="0065-1419"/>
    <s v="2197-8395"/>
    <s v="Acta Neurochirurgica Supplement"/>
    <s v="111"/>
    <s v="http://doi.org/10.1007/978-3-7091-0693-8"/>
    <s v="http://link.springer.com/openurl?genre=book&amp;isbn=978-3-7091-0693-8"/>
    <d v="2011-07-02T00:00:00"/>
    <d v="2018-08-29T00:00:00"/>
    <s v="Medicine &amp; Public Health; Neurosurgery; Neurology"/>
    <s v="Springer Vienna"/>
    <s v="Springer"/>
    <b v="0"/>
    <b v="0"/>
  </r>
  <r>
    <s v="Intraoperative Imaging"/>
    <s v="M. Necmettin Pamir, Volker Seifert, Talat Kiris"/>
    <s v="2011"/>
    <s v="Collected works"/>
    <x v="1"/>
    <s v="Springer-Verlag/Wien"/>
    <s v="978-3-211-99650-8"/>
    <s v="978-3-211-99651-5"/>
    <s v="EN"/>
    <s v="English/International"/>
    <s v="11650"/>
    <x v="4"/>
    <s v=""/>
    <s v="4"/>
    <s v="0065-1419"/>
    <s v="2197-8395"/>
    <s v="Acta Neurochirurgica Supplement"/>
    <s v="109"/>
    <s v="http://doi.org/10.1007/978-3-211-99651-5"/>
    <s v="http://link.springer.com/openurl?genre=book&amp;isbn=978-3-211-99651-5"/>
    <d v="2010-10-29T00:00:00"/>
    <d v="2018-08-29T00:00:00"/>
    <s v="Medicine &amp; Public Health; Neurosurgery"/>
    <s v="Springer Vienna"/>
    <s v="Springer"/>
    <b v="0"/>
    <b v="0"/>
  </r>
  <r>
    <s v="Intraoperative Irradiation"/>
    <s v="Leonard L. Gunderson, Christopher G. Willett, Felipe A. Calvo, Louis B. Harrison"/>
    <s v="2nd ed. 2011"/>
    <s v="Contributed volume"/>
    <x v="1"/>
    <s v="Springer Science+Business Media, LLC"/>
    <s v="978-1-61779-014-0"/>
    <s v="978-1-61779-015-7"/>
    <s v="EN"/>
    <s v="English/International"/>
    <s v="11650"/>
    <x v="4"/>
    <s v=""/>
    <s v="7631"/>
    <s v="2364-1134 "/>
    <s v="2364-1142"/>
    <s v="Current Clinical Oncology"/>
    <s v=""/>
    <s v="http://doi.org/10.1007/978-1-61779-015-7"/>
    <s v="http://link.springer.com/openurl?genre=book&amp;isbn=978-1-61779-015-7"/>
    <d v="2011-04-15T00:00:00"/>
    <d v="2018-08-29T00:00:00"/>
    <s v="Medicine &amp; Public Health; Oncology"/>
    <s v="Humana Press"/>
    <s v="Humana Press"/>
    <b v="0"/>
    <b v="0"/>
  </r>
  <r>
    <s v="Intraoperative Neurophysiological Monitoring"/>
    <s v="Aage R. Møller"/>
    <s v="3rd ed. 2011"/>
    <s v="Monograph"/>
    <x v="1"/>
    <s v="Springer Science+Business Media, LLC"/>
    <s v="978-1-4419-7435-8"/>
    <s v="978-1-4419-7436-5"/>
    <s v="EN"/>
    <s v="English/International"/>
    <s v="11650"/>
    <x v="4"/>
    <s v=""/>
    <s v=""/>
    <s v=""/>
    <s v=""/>
    <s v=""/>
    <s v=""/>
    <s v="http://doi.org/10.1007/978-1-4419-7436-5"/>
    <s v="http://link.springer.com/openurl?genre=book&amp;isbn=978-1-4419-7436-5"/>
    <d v="2010-12-17T00:00:00"/>
    <d v="2018-08-29T00:00:00"/>
    <s v="Medicine &amp; Public Health; Neurosurgery"/>
    <s v="Springer New York"/>
    <s v="Springer"/>
    <b v="0"/>
    <b v="0"/>
  </r>
  <r>
    <s v="Introduction to Artificial Intelligence"/>
    <s v="Wolfgang Ertel"/>
    <s v="2011"/>
    <s v="Undergraduate textbook"/>
    <x v="1"/>
    <s v="Springer-Verlag London Ltd., part of Springer Nature"/>
    <s v="978-0-85729-298-8"/>
    <s v="978-0-85729-299-5"/>
    <s v="EN"/>
    <s v="English/International"/>
    <s v="11645"/>
    <x v="5"/>
    <s v=""/>
    <s v="7592"/>
    <s v="1863-7310"/>
    <s v="2197-1781"/>
    <s v="Undergraduate Topics in Computer Science"/>
    <s v=""/>
    <s v="http://doi.org/10.1007/978-0-85729-299-5"/>
    <s v="http://link.springer.com/openurl?genre=book&amp;isbn=978-0-85729-299-5"/>
    <d v="2011-03-17T00:00:00"/>
    <d v="2018-11-09T00:00:00"/>
    <s v="Computer Science"/>
    <s v="Springer London"/>
    <s v="Springer"/>
    <b v="0"/>
    <b v="0"/>
  </r>
  <r>
    <s v="Introduction to Avionics Systems"/>
    <s v="R.P.G. Collinson"/>
    <s v="3rd ed. 2011"/>
    <s v="Monograph"/>
    <x v="1"/>
    <s v="Springer Science+Business Media B.V."/>
    <s v="978-94-007-0707-8"/>
    <s v="978-94-007-0708-5"/>
    <s v="EN"/>
    <s v="English/International"/>
    <s v="11647"/>
    <x v="2"/>
    <s v=""/>
    <s v=""/>
    <s v=""/>
    <s v=""/>
    <s v=""/>
    <s v=""/>
    <s v="http://doi.org/10.1007/978-94-007-0708-5"/>
    <s v="http://link.springer.com/openurl?genre=book&amp;isbn=978-94-007-0708-5"/>
    <d v="2011-06-23T00:00:00"/>
    <d v="2018-08-29T00:00:00"/>
    <s v="Engineering; Aerospace Technology and Astronautics; Electronics and Microelectronics, Instrumentation"/>
    <s v="Springer Netherlands"/>
    <s v="Springer"/>
    <b v="0"/>
    <b v="0"/>
  </r>
  <r>
    <s v="Introduction to Biometrics"/>
    <s v="Anil K. Jain, Arun A. Ross, Karthik Nandakumar"/>
    <s v="2011"/>
    <s v="Graduate/advanced undergraduate textbook"/>
    <x v="1"/>
    <s v="The Editor(s) (if applicable) and The Author(s)"/>
    <s v="978-0-387-77325-4"/>
    <s v="978-0-387-77326-1"/>
    <s v="EN"/>
    <s v="English/International"/>
    <s v="11645"/>
    <x v="5"/>
    <s v=""/>
    <s v=""/>
    <s v=""/>
    <s v=""/>
    <s v=""/>
    <s v=""/>
    <s v="http://doi.org/10.1007/978-0-387-77326-1"/>
    <s v="http://link.springer.com/openurl?genre=book&amp;isbn=978-0-387-77326-1"/>
    <d v="2011-11-17T00:00:00"/>
    <d v="2018-11-10T00:00:00"/>
    <s v="Computer Science; Pattern Recognition; Image Processing and Computer Vision; Data Structures, Cryptology and Information Theory; Computer Imaging, Vision, Pattern Recognition and Graphics; Multimedia Information Systems"/>
    <s v="Springer US"/>
    <s v="Springer"/>
    <b v="0"/>
    <b v="0"/>
  </r>
  <r>
    <s v="Introduction to Calculus and Classical Analysis"/>
    <s v="Omar Hijab"/>
    <s v="3rd ed. 2011"/>
    <s v="Undergraduate textbook"/>
    <x v="1"/>
    <s v="Springer Science+Business Media, LLC"/>
    <s v="978-1-4419-9487-5"/>
    <s v="978-1-4419-9488-2"/>
    <s v="EN"/>
    <s v="English/International"/>
    <s v="11649"/>
    <x v="3"/>
    <s v=""/>
    <s v="666"/>
    <s v="0172-6056"/>
    <s v="2197-5604"/>
    <s v="Undergraduate Texts in Mathematics"/>
    <s v=""/>
    <s v="http://doi.org/10.1007/978-1-4419-9488-2"/>
    <s v="http://link.springer.com/openurl?genre=book&amp;isbn=978-1-4419-9488-2"/>
    <d v="2011-03-18T00:00:00"/>
    <d v="2018-08-29T00:00:00"/>
    <s v="Mathematics; Approximations and Expansions; Sequences, Series, Summability; Special Functions; Combinatorics"/>
    <s v="Springer New York"/>
    <s v="Springer"/>
    <b v="0"/>
    <b v="0"/>
  </r>
  <r>
    <s v="Introduction to Circuit Analysis and Design"/>
    <s v="Tildon H. Glisson"/>
    <s v="2011"/>
    <s v="Graduate/advanced undergraduate textbook"/>
    <x v="1"/>
    <s v="Springer Science+Business Media B.V."/>
    <s v="978-90-481-9442-1"/>
    <s v="978-90-481-9443-8"/>
    <s v="EN"/>
    <s v="English/International"/>
    <s v="11647"/>
    <x v="2"/>
    <s v=""/>
    <s v=""/>
    <s v=""/>
    <s v=""/>
    <s v=""/>
    <s v=""/>
    <s v="http://doi.org/10.1007/978-90-481-9443-8"/>
    <s v="http://link.springer.com/openurl?genre=book&amp;isbn=978-90-481-9443-8"/>
    <d v="2011-02-18T00:00:00"/>
    <d v="2018-08-29T00:00:00"/>
    <s v="Engineering; Circuits and Systems"/>
    <s v="Springer Netherlands"/>
    <s v="Springer"/>
    <b v="0"/>
    <b v="0"/>
  </r>
  <r>
    <s v="Introduction to Climate Modelling"/>
    <s v="Thomas Stocker"/>
    <s v="2011"/>
    <s v="Monograph"/>
    <x v="1"/>
    <s v="Springer-Verlag Berlin Heidelberg"/>
    <s v="978-3-642-00772-9"/>
    <s v="978-3-642-00773-6"/>
    <s v="EN"/>
    <s v="English/International"/>
    <s v="11646"/>
    <x v="7"/>
    <s v=""/>
    <s v="7540"/>
    <s v="1866-8348"/>
    <s v="1866-8356"/>
    <s v="Advances in Geophysical and Environmental Mechanics and Mathematics"/>
    <s v=""/>
    <s v="http://doi.org/10.1007/978-3-642-00773-6"/>
    <s v="http://link.springer.com/openurl?genre=book&amp;isbn=978-3-642-00773-6"/>
    <d v="2011-05-25T00:00:00"/>
    <d v="2018-08-29T00:00:00"/>
    <s v="Earth Sciences; Earth Sciences, general; Climatology; Climate Change; Geophysics/Geodesy"/>
    <s v="Springer Berlin Heidelberg"/>
    <s v="Springer"/>
    <b v="0"/>
    <b v="0"/>
  </r>
  <r>
    <s v="Introduction to Compiler Design"/>
    <s v="Torben Ægidius Mogensen"/>
    <s v="2011"/>
    <s v="Undergraduate textbook"/>
    <x v="1"/>
    <s v="Springer-Verlag London Limited"/>
    <s v="978-0-85729-830-0"/>
    <s v="978-0-85729-829-4"/>
    <s v="EN"/>
    <s v="English/International"/>
    <s v="11645"/>
    <x v="5"/>
    <s v=""/>
    <s v="7592"/>
    <s v="1863-7310"/>
    <s v="2197-1781"/>
    <s v="Undergraduate Topics in Computer Science"/>
    <s v=""/>
    <s v="http://doi.org/10.1007/978-0-85729-829-4"/>
    <s v="http://link.springer.com/openurl?genre=book&amp;isbn=978-0-85729-829-4"/>
    <d v="2011-07-14T00:00:00"/>
    <d v="2018-08-29T00:00:00"/>
    <s v="Computer Science; Programming Languages, Compilers, Interpreters"/>
    <s v="Springer London"/>
    <s v="Springer"/>
    <b v="0"/>
    <b v="0"/>
  </r>
  <r>
    <s v="Introduction to Discrete Event Simulation and Agent-based Modeling"/>
    <s v="Theodore T. Allen"/>
    <s v="2011"/>
    <s v="Graduate/advanced undergraduate textbook"/>
    <x v="1"/>
    <s v="Springer-Verlag London Limited"/>
    <s v="978-0-85729-138-7"/>
    <s v="978-0-85729-139-4"/>
    <s v="EN"/>
    <s v="English/International"/>
    <s v="11647"/>
    <x v="2"/>
    <s v=""/>
    <s v=""/>
    <s v=""/>
    <s v=""/>
    <s v=""/>
    <s v=""/>
    <s v="http://doi.org/10.1007/978-0-85729-139-4"/>
    <s v="http://link.springer.com/openurl?genre=book&amp;isbn=978-0-85729-139-4"/>
    <d v="2011-01-11T00:00:00"/>
    <d v="2018-11-09T00:00:00"/>
    <s v="Engineering; Engineering Economics, Organization, Logistics, Marketing; Statistics for Engineering, Physics, Computer Science, Chemistry and Earth Sciences; Operations Research/Decision Theory"/>
    <s v="Springer London"/>
    <s v="Springer"/>
    <b v="0"/>
    <b v="0"/>
  </r>
  <r>
    <s v="Introduction to Food Process Engineering"/>
    <s v="P. G. Smith"/>
    <s v="2nd ed. 2011"/>
    <s v="Graduate/advanced undergraduate textbook"/>
    <x v="1"/>
    <s v="Springer Science+Business Media, LLC"/>
    <s v="978-1-4419-7661-1"/>
    <s v="978-1-4419-7662-8"/>
    <s v="EN"/>
    <s v="English/International"/>
    <s v="11644"/>
    <x v="9"/>
    <s v=""/>
    <s v="5999"/>
    <s v="1572-0330"/>
    <s v="2214-7799"/>
    <s v="Food Science Text Series"/>
    <s v=""/>
    <s v="http://doi.org/10.1007/978-1-4419-7662-8"/>
    <s v="http://link.springer.com/openurl?genre=book&amp;isbn=978-1-4419-7662-8"/>
    <d v="2011-02-10T00:00:00"/>
    <d v="2018-08-29T00:00:00"/>
    <s v="Chemistry; Food Science; Biochemical Engineering; Computational Science and Engineering"/>
    <s v="Springer US"/>
    <s v="Springer"/>
    <b v="0"/>
    <b v="0"/>
  </r>
  <r>
    <s v="Introduction to Frustrated Magnetism"/>
    <s v="Claudine Lacroix, Philippe Mendels, Frédéric Mila"/>
    <s v="2011"/>
    <s v="Monograph"/>
    <x v="1"/>
    <s v="Springer-Verlag Berlin Heidelberg"/>
    <s v="978-3-642-10588-3"/>
    <s v="978-3-642-10589-0"/>
    <s v="EN"/>
    <s v="English/International"/>
    <s v="11651"/>
    <x v="1"/>
    <s v=""/>
    <s v="682"/>
    <s v="0171-1873"/>
    <s v="2197-4179"/>
    <s v="Springer Series in Solid-State Sciences"/>
    <s v="164"/>
    <s v="http://doi.org/10.1007/978-3-642-10589-0"/>
    <s v="http://link.springer.com/openurl?genre=book&amp;isbn=978-3-642-10589-0"/>
    <d v="2011-01-11T00:00:00"/>
    <d v="2018-08-29T00:00:00"/>
    <s v="Physics; Magnetism, Magnetic Materials; Structural Materials; Engineering, general"/>
    <s v="Springer Berlin Heidelberg"/>
    <s v="Springer"/>
    <b v="0"/>
    <b v="0"/>
  </r>
  <r>
    <s v="Introduction to Homotopy Theory"/>
    <s v="Martin Arkowitz"/>
    <s v="2011"/>
    <s v="Graduate/advanced undergraduate textbook"/>
    <x v="1"/>
    <s v="Springer Science+Business Media, LLC"/>
    <s v="978-1-4419-7328-3"/>
    <s v="978-1-4419-7329-0"/>
    <s v="EN"/>
    <s v="English/International"/>
    <s v="11649"/>
    <x v="3"/>
    <s v=""/>
    <s v="223"/>
    <s v="0172-5939"/>
    <s v="2191-6675"/>
    <s v="Universitext"/>
    <s v=""/>
    <s v="http://doi.org/10.1007/978-1-4419-7329-0"/>
    <s v="http://link.springer.com/openurl?genre=book&amp;isbn=978-1-4419-7329-0"/>
    <d v="2011-07-14T00:00:00"/>
    <d v="2018-08-29T00:00:00"/>
    <s v="Mathematics; Algebraic Topology"/>
    <s v="Springer New York"/>
    <s v="Springer"/>
    <b v="0"/>
    <b v="0"/>
  </r>
  <r>
    <s v="Introduction to Hydro Energy Systems"/>
    <s v="Hermann-Josef Wagner, Jyotirmay Mathur"/>
    <s v="2011"/>
    <s v="Monograph"/>
    <x v="1"/>
    <s v="Springer-Verlag Berlin Heidelberg"/>
    <s v="978-3-642-20708-2"/>
    <s v="978-3-642-20709-9"/>
    <s v="EN"/>
    <s v="English/International"/>
    <s v="11647"/>
    <x v="2"/>
    <s v=""/>
    <s v="8059"/>
    <s v="1865-3529"/>
    <s v="1865-3537"/>
    <s v="Green Energy and Technology"/>
    <s v=""/>
    <s v="http://doi.org/10.1007/978-3-642-20709-9"/>
    <s v="http://link.springer.com/openurl?genre=book&amp;isbn=978-3-642-20709-9"/>
    <d v="2011-07-19T00:00:00"/>
    <d v="2018-11-12T00:00:00"/>
    <s v="Energy; Renewable and Green Energy; Mechanical Engineering; Civil Engineering; Electrical Engineering; Energy Policy, Economics and Management"/>
    <s v="Springer Berlin Heidelberg"/>
    <s v="Springer"/>
    <b v="0"/>
    <b v="0"/>
  </r>
  <r>
    <s v="Introduction to Insurance Mathematics"/>
    <s v="Annamaria Olivieri, Ermanno Pitacco"/>
    <s v="2011"/>
    <s v="Graduate/advanced undergraduate textbook"/>
    <x v="1"/>
    <s v="Springer Berlin Heidelberg"/>
    <s v="978-3-642-16028-8"/>
    <s v="978-3-642-16029-5"/>
    <s v="EN"/>
    <s v="English/International"/>
    <s v="11649"/>
    <x v="3"/>
    <s v=""/>
    <s v=""/>
    <s v=""/>
    <s v=""/>
    <s v=""/>
    <s v=""/>
    <s v="http://doi.org/10.1007/978-3-642-16029-5"/>
    <s v="http://link.springer.com/openurl?genre=book&amp;isbn=978-3-642-16029-5"/>
    <d v="2011-01-12T00:00:00"/>
    <d v="2018-11-12T00:00:00"/>
    <s v="Mathematics; Game Theory, Economics, Social and Behav. Sciences; Finance, general; Statistics for Business/Economics/Mathematical Finance/Insurance"/>
    <s v="Springer Berlin Heidelberg"/>
    <s v="Springer"/>
    <b v="0"/>
    <b v="0"/>
  </r>
  <r>
    <s v="Introduction to Measure Theory and Integration"/>
    <s v="Luigi Ambrosio, Giuseppe Da Prato, Andrea Mennucci"/>
    <s v="2011"/>
    <s v="Graduate/advanced undergraduate textbook"/>
    <x v="1"/>
    <s v="Scuola Normale Superiore Pisa"/>
    <s v="978-88-7642-385-7"/>
    <s v="978-88-7642-386-4"/>
    <s v="EN"/>
    <s v="English/International"/>
    <s v="11649"/>
    <x v="3"/>
    <s v=""/>
    <s v="7828"/>
    <s v=""/>
    <s v=""/>
    <s v="Publications of the Scuola Normale Superiore"/>
    <s v="10"/>
    <s v="http://doi.org/10.1007/978-88-7642-386-4"/>
    <s v="http://link.springer.com/openurl?genre=book&amp;isbn=978-88-7642-386-4"/>
    <d v="2012-02-18T00:00:00"/>
    <d v="2018-08-29T00:00:00"/>
    <s v="Mathematics; Measure and Integration"/>
    <s v="Scuola Normale Superiore"/>
    <s v="Edizioni della Normale"/>
    <b v="0"/>
    <b v="0"/>
  </r>
  <r>
    <s v="Introduction to Microsystem Design"/>
    <s v="Werner Karl Schomburg"/>
    <s v="2011"/>
    <s v="Monograph"/>
    <x v="1"/>
    <s v="Springer-Verlag Berlin Heidelberg"/>
    <s v="978-3-642-19488-7"/>
    <s v="978-3-642-19489-4"/>
    <s v="EN"/>
    <s v="English/International"/>
    <s v="11647"/>
    <x v="2"/>
    <s v=""/>
    <s v="7858"/>
    <s v="1865-0899"/>
    <s v="1865-0902"/>
    <s v="RWTHedition"/>
    <s v="1"/>
    <s v="http://doi.org/10.1007/978-3-642-19489-4"/>
    <s v="http://link.springer.com/openurl?genre=book&amp;isbn=978-3-642-19489-4"/>
    <d v="2011-05-30T00:00:00"/>
    <d v="2018-08-29T00:00:00"/>
    <s v="Engineering; Nanotechnology and Microengineering; Optical and Electronic Materials; Applied and Technical Physics; Circuits and Systems"/>
    <s v="Springer Berlin Heidelberg"/>
    <s v="Springer"/>
    <b v="0"/>
    <b v="0"/>
  </r>
  <r>
    <s v="Introduction to Mixed-Signal, Embedded Design"/>
    <s v="Alex Doboli, Edward H. Currie"/>
    <s v="2011"/>
    <s v="Graduate/advanced undergraduate textbook"/>
    <x v="1"/>
    <s v="Springer Science+Business Media, LLC"/>
    <s v="978-1-4419-7445-7"/>
    <s v="978-1-4419-7446-4"/>
    <s v="EN"/>
    <s v="English/International"/>
    <s v="11647"/>
    <x v="2"/>
    <s v=""/>
    <s v=""/>
    <s v=""/>
    <s v=""/>
    <s v=""/>
    <s v=""/>
    <s v="http://doi.org/10.1007/978-1-4419-7446-4"/>
    <s v="http://link.springer.com/openurl?genre=book&amp;isbn=978-1-4419-7446-4"/>
    <d v="2010-12-17T00:00:00"/>
    <d v="2018-08-29T00:00:00"/>
    <s v="Engineering; Circuits and Systems; Electronics and Microelectronics, Instrumentation; Computer-Aided Engineering (CAD, CAE) and Design; Engineering Design"/>
    <s v="Springer New York"/>
    <s v="Springer"/>
    <b v="0"/>
    <b v="0"/>
  </r>
  <r>
    <s v="Introduction to Modeling and Analysis of Stochastic Systems"/>
    <s v="V. G. Kulkarni"/>
    <s v="2nd ed. 2011"/>
    <s v="Graduate/advanced undergraduate textbook"/>
    <x v="1"/>
    <s v="Springer Science+Business Media, LLC"/>
    <s v="978-1-4419-1771-3"/>
    <s v="978-1-4419-1772-0"/>
    <s v="EN"/>
    <s v="English/International"/>
    <s v="11649"/>
    <x v="3"/>
    <s v=""/>
    <s v="417"/>
    <s v="1431-875X"/>
    <s v="2197-4136"/>
    <s v="Springer Texts in Statistics"/>
    <s v=""/>
    <s v="http://doi.org/10.1007/978-1-4419-1772-0"/>
    <s v="http://link.springer.com/openurl?genre=book&amp;isbn=978-1-4419-1772-0"/>
    <d v="2010-11-09T00:00:00"/>
    <d v="2018-08-29T00:00:00"/>
    <s v="Statistics; Statistics, general; Probability Theory and Stochastic Processes; Operations Research/Decision Theory"/>
    <s v="Springer New York"/>
    <s v="Springer"/>
    <b v="0"/>
    <b v="0"/>
  </r>
  <r>
    <s v="Introduction to Reliable and Secure Distributed Programming"/>
    <s v="Christian Cachin, Rachid Guerraoui, Luís Rodrigues"/>
    <s v="2nd ed. 2011"/>
    <s v="Graduate/advanced undergraduate textbook"/>
    <x v="1"/>
    <s v="Springer-Verlag Berlin Heidelberg"/>
    <s v="978-3-642-15259-7"/>
    <s v="978-3-642-15260-3"/>
    <s v="EN"/>
    <s v="English/International"/>
    <s v="11645"/>
    <x v="5"/>
    <s v=""/>
    <s v=""/>
    <s v=""/>
    <s v=""/>
    <s v=""/>
    <s v=""/>
    <s v="http://doi.org/10.1007/978-3-642-15260-3"/>
    <s v="http://link.springer.com/openurl?genre=book&amp;isbn=978-3-642-15260-3"/>
    <d v="2011-02-10T00:00:00"/>
    <d v="2018-08-29T00:00:00"/>
    <s v="Computer Science; Algorithm Analysis and Problem Complexity; Computer Communication Networks; Operating Systems"/>
    <s v="Springer Berlin Heidelberg"/>
    <s v="Springer"/>
    <b v="0"/>
    <b v="0"/>
  </r>
  <r>
    <s v="Introduction to Skin Biothermomechanics and Thermal Pain"/>
    <s v="Feng Xu, Tian Jian Lu"/>
    <s v="2011"/>
    <s v="Monograph"/>
    <x v="1"/>
    <s v="Springer-Verlag Berlin Heidelberg"/>
    <s v="978-3-642-13201-8"/>
    <s v="978-3-642-13202-5"/>
    <s v="EN"/>
    <s v="English/International"/>
    <s v="11647"/>
    <x v="2"/>
    <s v=""/>
    <s v=""/>
    <s v=""/>
    <s v=""/>
    <s v=""/>
    <s v=""/>
    <s v="http://doi.org/10.1007/978-3-642-13202-5"/>
    <s v="http://link.springer.com/openurl?genre=book&amp;isbn=978-3-642-13202-5"/>
    <d v="2011-05-30T00:00:00"/>
    <d v="2018-11-09T00:00:00"/>
    <s v="Engineering; Biomedical Engineering; Biological and Medical Physics, Biophysics; Neurology; Engineering Thermodynamics, Heat and Mass Transfer; Transportation"/>
    <s v="Springer Berlin Heidelberg"/>
    <s v="Springer"/>
    <b v="0"/>
    <b v="0"/>
  </r>
  <r>
    <s v="Introduction to Software Process Improvement"/>
    <s v="Gerard O'Regan"/>
    <s v="2011"/>
    <s v="Undergraduate textbook"/>
    <x v="1"/>
    <s v="Springer-Verlag London Limited"/>
    <s v="978-0-85729-171-4"/>
    <s v="978-0-85729-172-1"/>
    <s v="EN"/>
    <s v="English/International"/>
    <s v="11645"/>
    <x v="5"/>
    <s v=""/>
    <s v="7592"/>
    <s v="1863-7310"/>
    <s v="2197-1781"/>
    <s v="Undergraduate Topics in Computer Science"/>
    <s v=""/>
    <s v="http://doi.org/10.1007/978-0-85729-172-1"/>
    <s v="http://link.springer.com/openurl?genre=book&amp;isbn=978-0-85729-172-1"/>
    <d v="2010-12-16T00:00:00"/>
    <d v="2018-08-29T00:00:00"/>
    <s v="Computer Science; Software Engineering"/>
    <s v="Springer London"/>
    <s v="Springer"/>
    <b v="0"/>
    <b v="0"/>
  </r>
  <r>
    <s v="Introduction to Stochastic Programming"/>
    <s v="John R. Birge, François Louveaux"/>
    <s v="2nd ed. 2011"/>
    <s v="Graduate/advanced undergraduate textbook"/>
    <x v="1"/>
    <s v="Springer Science+Business Media, LLC"/>
    <s v="978-1-4614-0236-7"/>
    <s v="978-1-4614-0237-4"/>
    <s v="EN"/>
    <s v="English/International"/>
    <s v="11649"/>
    <x v="3"/>
    <s v=""/>
    <s v="3182"/>
    <s v="1431-8598"/>
    <s v="2197-1773"/>
    <s v="Springer Series in Operations Research and Financial Engineering"/>
    <s v=""/>
    <s v="http://doi.org/10.1007/978-1-4614-0237-4"/>
    <s v="http://link.springer.com/openurl?genre=book&amp;isbn=978-1-4614-0237-4"/>
    <d v="2011-06-14T00:00:00"/>
    <d v="2018-08-29T00:00:00"/>
    <s v="Mathematics; Operations Research, Management Science; Statistics and Computing/Statistics Programs; Optimization"/>
    <s v="Springer New York"/>
    <s v="Springer"/>
    <b v="0"/>
    <b v="0"/>
  </r>
  <r>
    <s v="Introduction to the Physics of Electrons in Solids"/>
    <s v="Henri Alloul"/>
    <s v="2011"/>
    <s v="Graduate/advanced undergraduate textbook"/>
    <x v="1"/>
    <s v="Springer-Verlag Berlin Heidelberg"/>
    <s v="978-3-642-13564-4"/>
    <s v="978-3-642-13565-1"/>
    <s v="EN"/>
    <s v="English/International"/>
    <s v="11651"/>
    <x v="1"/>
    <s v=""/>
    <s v="8431"/>
    <s v="1868-4513"/>
    <s v="1868-4521"/>
    <s v="Graduate Texts in Physics"/>
    <s v=""/>
    <s v="http://doi.org/10.1007/978-3-642-13565-1"/>
    <s v="http://link.springer.com/openurl?genre=book&amp;isbn=978-3-642-13565-1"/>
    <d v="2010-12-09T00:00:00"/>
    <d v="2018-08-29T00:00:00"/>
    <s v="Physics; Condensed Matter Physics; Magnetism, Magnetic Materials; Physical Chemistry; Optical and Electronic Materials"/>
    <s v="Springer Berlin Heidelberg"/>
    <s v="Springer"/>
    <b v="0"/>
    <b v="0"/>
  </r>
  <r>
    <s v="Introduction to the Physics of Landslides"/>
    <s v="Fabio Vittorio de Blasio"/>
    <s v="2011"/>
    <s v="Monograph"/>
    <x v="1"/>
    <s v="Springer Science+Business Media B.V., part of Springer Nature"/>
    <s v="978-94-007-1121-1"/>
    <s v="978-94-007-1122-8"/>
    <s v="EN"/>
    <s v="English/International"/>
    <s v="11646"/>
    <x v="7"/>
    <s v=""/>
    <s v=""/>
    <s v=""/>
    <s v=""/>
    <s v=""/>
    <s v=""/>
    <s v="http://doi.org/10.1007/978-94-007-1122-8"/>
    <s v="http://link.springer.com/openurl?genre=book&amp;isbn=978-94-007-1122-8"/>
    <d v="2011-05-13T00:00:00"/>
    <d v="2018-11-12T00:00:00"/>
    <s v="Earth Sciences; Geotechnical Engineering &amp; Applied Earth Sciences; Environmental Physics; Soft and Granular Matter, Complex Fluids and Microfluidics; Physical Geography"/>
    <s v="Springer Netherlands"/>
    <s v="Springer"/>
    <b v="0"/>
    <b v="0"/>
  </r>
  <r>
    <s v="Introduction to the Theory of Programming Languages"/>
    <s v="Gilles Dowek, Jean-Jacques Lévy"/>
    <s v="2011"/>
    <s v="Graduate/advanced undergraduate textbook"/>
    <x v="1"/>
    <s v="Springer-Verlag London Limited"/>
    <s v="978-0-85729-075-5"/>
    <s v="978-0-85729-076-2"/>
    <s v="EN"/>
    <s v="English/International"/>
    <s v="11645"/>
    <x v="5"/>
    <s v=""/>
    <s v="7592"/>
    <s v="1863-7310"/>
    <s v="2197-1781"/>
    <s v="Undergraduate Topics in Computer Science"/>
    <s v=""/>
    <s v="http://doi.org/10.1007/978-0-85729-076-2"/>
    <s v="http://link.springer.com/openurl?genre=book&amp;isbn=978-0-85729-076-2"/>
    <d v="2010-12-09T00:00:00"/>
    <d v="2018-08-29T00:00:00"/>
    <s v="Computer Science; Theory of Computation; Logics and Meanings of Programs"/>
    <s v="Springer London"/>
    <s v="Springer"/>
    <b v="0"/>
    <b v="0"/>
  </r>
  <r>
    <s v="Introduction to Topological Manifolds"/>
    <s v="John Lee"/>
    <s v="2nd ed. 2011"/>
    <s v="Graduate/advanced undergraduate textbook"/>
    <x v="1"/>
    <s v="Springer Science+Business Media, LLC"/>
    <s v="978-1-4419-7939-1"/>
    <s v="978-1-4419-7940-7"/>
    <s v="EN"/>
    <s v="English/International"/>
    <s v="11649"/>
    <x v="3"/>
    <s v=""/>
    <s v="136"/>
    <s v="0072-5285"/>
    <s v="2197-5612"/>
    <s v="Graduate Texts in Mathematics"/>
    <s v="202"/>
    <s v="http://doi.org/10.1007/978-1-4419-7940-7"/>
    <s v="http://link.springer.com/openurl?genre=book&amp;isbn=978-1-4419-7940-7"/>
    <d v="2010-12-23T00:00:00"/>
    <d v="2018-08-29T00:00:00"/>
    <s v="Mathematics; Manifolds and Cell Complexes (incl. Diff.Topology); Algebraic Topology"/>
    <s v="Springer New York"/>
    <s v="Springer"/>
    <b v="0"/>
    <b v="0"/>
  </r>
  <r>
    <s v="Introduzione ai frattali in fisica"/>
    <s v="Sergio Peppino Ratti"/>
    <s v="2011"/>
    <s v="Monograph"/>
    <x v="1"/>
    <s v="Springer Milan"/>
    <s v="978-88-470-1961-4"/>
    <s v="978-88-470-1962-1"/>
    <s v="IT"/>
    <s v="English/International"/>
    <s v="11651"/>
    <x v="1"/>
    <s v=""/>
    <s v="4467"/>
    <s v="2038-5714"/>
    <s v="2532-3318"/>
    <s v="UNITEXT"/>
    <s v=""/>
    <s v="http://doi.org/10.1007/978-88-470-1962-1"/>
    <s v="http://link.springer.com/openurl?genre=book&amp;isbn=978-88-470-1962-1"/>
    <d v="2011-08-14T00:00:00"/>
    <d v="2018-08-29T00:00:00"/>
    <s v="Physics; Physics, general; Geometry; Engineering Design; Mathematics, general"/>
    <s v="Springer Milan"/>
    <s v="Springer"/>
    <b v="0"/>
    <b v="0"/>
  </r>
  <r>
    <s v="Introduzione alla neurobiologia"/>
    <s v="Luca Colucci D'Amato, Umberto di Porzio"/>
    <s v="2011"/>
    <s v="Graduate/advanced undergraduate textbook"/>
    <x v="1"/>
    <s v="Springer Milan"/>
    <s v="978-88-470-1943-0"/>
    <s v="978-88-470-1944-7"/>
    <s v="IT"/>
    <s v="English/International"/>
    <s v="11642"/>
    <x v="0"/>
    <s v=""/>
    <s v=""/>
    <s v=""/>
    <s v=""/>
    <s v=""/>
    <s v=""/>
    <s v="http://doi.org/10.1007/978-88-470-1944-7"/>
    <s v="http://link.springer.com/openurl?genre=book&amp;isbn=978-88-470-1944-7"/>
    <d v="2011-04-25T00:00:00"/>
    <d v="2018-08-29T00:00:00"/>
    <s v="Biomedicine; Human Physiology; Neurosciences; Neurology"/>
    <s v="Springer Milan"/>
    <s v="Springer"/>
    <b v="0"/>
    <b v="0"/>
  </r>
  <r>
    <s v="Introduzione all'economia politica"/>
    <s v="Samuel Bowles, Richard Edwards, Frank Roosevelt"/>
    <s v="2011"/>
    <s v="Undergraduate textbook"/>
    <x v="1"/>
    <s v="Springer-Verlag Italia Srl."/>
    <s v="978-88-470-1669-9"/>
    <s v="978-88-470-1670-5"/>
    <s v="IT"/>
    <s v="English/International"/>
    <s v="11643"/>
    <x v="8"/>
    <s v=""/>
    <s v=""/>
    <s v=""/>
    <s v=""/>
    <s v=""/>
    <s v=""/>
    <s v="http://doi.org/10.1007/978-88-470-1670-5"/>
    <s v="http://link.springer.com/openurl?genre=book&amp;isbn=978-88-470-1670-5"/>
    <d v="2011-06-25T00:00:00"/>
    <d v="2018-11-10T00:00:00"/>
    <s v="Economics; Political Economy/Economic Policy; Microeconomics; Macroeconomics/Monetary Economics//Financial Economics"/>
    <s v="Springer Milan"/>
    <s v="Springer"/>
    <b v="0"/>
    <b v="0"/>
  </r>
  <r>
    <s v="Invariants of Behavior"/>
    <s v="Mario Negrello"/>
    <s v="2011"/>
    <s v="Monograph"/>
    <x v="1"/>
    <s v="Springer Science+Business Media, LLC"/>
    <s v="978-1-4419-8803-4"/>
    <s v="978-1-4419-8804-1"/>
    <s v="EN"/>
    <s v="English/International"/>
    <s v="11642"/>
    <x v="0"/>
    <s v=""/>
    <s v="8572"/>
    <s v="2363-9105"/>
    <s v="2363-9113"/>
    <s v="Springer Series in Cognitive and Neural Systems"/>
    <s v=""/>
    <s v="http://doi.org/10.1007/978-1-4419-8804-1"/>
    <s v="http://link.springer.com/openurl?genre=book&amp;isbn=978-1-4419-8804-1"/>
    <d v="2011-06-01T00:00:00"/>
    <d v="2018-08-29T00:00:00"/>
    <s v="Biomedicine; Neurosciences; Computation by Abstract Devices; Neurobiology"/>
    <s v="Springer New York"/>
    <s v="Springer"/>
    <b v="0"/>
    <b v="0"/>
  </r>
  <r>
    <s v="Inverse Problems and High-Dimensional Estimation"/>
    <s v="Pierre Alquier, Eric Gautier, Gilles Stoltz"/>
    <s v="2011"/>
    <s v="Contributed volume"/>
    <x v="1"/>
    <s v="Springer-Verlag Berlin Heidelberg"/>
    <s v="978-3-642-19988-2"/>
    <s v="978-3-642-19989-9"/>
    <s v="EN"/>
    <s v="English/International"/>
    <s v="11649"/>
    <x v="3"/>
    <s v=""/>
    <s v="694"/>
    <s v="0930-0325"/>
    <s v="2197-7186"/>
    <s v="Lecture Notes in Statistics"/>
    <s v="203"/>
    <s v="http://doi.org/10.1007/978-3-642-19989-9"/>
    <s v="http://link.springer.com/openurl?genre=book&amp;isbn=978-3-642-19989-9"/>
    <d v="2011-06-07T00:00:00"/>
    <d v="2018-08-29T00:00:00"/>
    <s v="Statistics; Statistics, general; Business and Management, general; Mathematics, general"/>
    <s v="Springer Berlin Heidelberg"/>
    <s v="Springer"/>
    <b v="0"/>
    <b v="0"/>
  </r>
  <r>
    <s v="Investigating Archaeological Cultures"/>
    <s v="Benjamin W. Roberts, Marc Vander Linden"/>
    <s v="2011"/>
    <s v="Contributed volume"/>
    <x v="1"/>
    <s v="Springer Science+Business Media, LLC"/>
    <s v="978-1-4419-6969-9"/>
    <s v="978-1-4419-6970-5"/>
    <s v="EN"/>
    <s v="English/International"/>
    <s v="11648"/>
    <x v="6"/>
    <s v=""/>
    <s v=""/>
    <s v=""/>
    <s v=""/>
    <s v=""/>
    <s v=""/>
    <s v="http://doi.org/10.1007/978-1-4419-6970-5"/>
    <s v="http://link.springer.com/openurl?genre=book&amp;isbn=978-1-4419-6970-5"/>
    <d v="2011-06-03T00:00:00"/>
    <d v="2018-08-29T00:00:00"/>
    <s v="Social Sciences; Archaeology; Cultural Heritage"/>
    <s v="Springer New York"/>
    <s v="Springer"/>
    <b v="0"/>
    <b v="0"/>
  </r>
  <r>
    <s v="Investigating Quality of Urban Life"/>
    <s v="Robert W. Marans, Robert J. Stimson"/>
    <s v="2011"/>
    <s v="Contributed volume"/>
    <x v="1"/>
    <s v="Springer Science+Business Media B.V."/>
    <s v="978-94-007-1741-1"/>
    <s v="978-94-007-1742-8"/>
    <s v="EN"/>
    <s v="English/International"/>
    <s v="11648"/>
    <x v="6"/>
    <s v=""/>
    <s v="6548"/>
    <s v="1387-6570"/>
    <s v="2215-0099"/>
    <s v="Social Indicators Research Series"/>
    <s v="45"/>
    <s v="http://doi.org/10.1007/978-94-007-1742-8"/>
    <s v="http://link.springer.com/openurl?genre=book&amp;isbn=978-94-007-1742-8"/>
    <d v="2011-08-30T00:00:00"/>
    <d v="2018-08-29T00:00:00"/>
    <s v="Social Sciences; Quality of Life Research; Landscape/Regional and Urban Planning; Cities, Countries, Regions; Regional and Cultural Studies; Behavioral Sciences"/>
    <s v="Springer Netherlands"/>
    <s v="Springer"/>
    <b v="0"/>
    <b v="0"/>
  </r>
  <r>
    <s v="Investigations of Field Dynamics in Laser Plasmas with Proton Imaging"/>
    <s v="Thomas Sokollik"/>
    <s v="2011"/>
    <s v="Monograph"/>
    <x v="1"/>
    <s v="Springer-Verlag Berlin Heidelberg"/>
    <s v="978-3-642-15039-5"/>
    <s v="978-3-642-15040-1"/>
    <s v="EN"/>
    <s v="English/International"/>
    <s v="11651"/>
    <x v="1"/>
    <s v=""/>
    <s v="8790"/>
    <s v="2190-5053"/>
    <s v="2190-5061"/>
    <s v="Springer Theses"/>
    <s v=""/>
    <s v="http://doi.org/10.1007/978-3-642-15040-1"/>
    <s v="http://link.springer.com/openurl?genre=book&amp;isbn=978-3-642-15040-1"/>
    <d v="2011-01-12T00:00:00"/>
    <d v="2018-08-29T00:00:00"/>
    <s v="Physics; Particle Acceleration and Detection, Beam Physics; Plasma Physics; Atoms and Molecules in Strong Fields, Laser Matter Interaction"/>
    <s v="Springer Berlin Heidelberg"/>
    <s v="Springer"/>
    <b v="0"/>
    <b v="0"/>
  </r>
  <r>
    <s v="Investing in Emerging Markets"/>
    <s v="William B. Gamble"/>
    <s v="1st ed."/>
    <s v="Professional book"/>
    <x v="1"/>
    <s v="William B. Gamble"/>
    <s v="978-1-4302-3825-6"/>
    <s v="978-1-4302-3826-3"/>
    <s v="EN"/>
    <s v="English/International"/>
    <s v="11643"/>
    <x v="8"/>
    <s v=""/>
    <s v=""/>
    <s v=""/>
    <s v=""/>
    <s v=""/>
    <s v=""/>
    <s v="http://doi.org/10.1007/978-1-4302-3826-3"/>
    <s v="http://link.springer.com/openurl?genre=book&amp;isbn=978-1-4302-3826-3"/>
    <d v="2012-01-28T00:00:00"/>
    <d v="2018-08-29T00:00:00"/>
    <s v="Business and Management; Business and Management, general"/>
    <s v="Apress"/>
    <s v="Apress"/>
    <b v="0"/>
    <b v="0"/>
  </r>
  <r>
    <s v="Ion Channels and Their Inhibitors"/>
    <s v="Satya Prakash Gupta"/>
    <s v="2011"/>
    <s v="Monograph"/>
    <x v="1"/>
    <s v="Springer-Verlag Berlin Heidelberg"/>
    <s v="978-3-642-19921-9"/>
    <s v="978-3-642-19922-6"/>
    <s v="EN"/>
    <s v="English/International"/>
    <s v="11644"/>
    <x v="9"/>
    <s v=""/>
    <s v=""/>
    <s v=""/>
    <s v=""/>
    <s v=""/>
    <s v=""/>
    <s v="http://doi.org/10.1007/978-3-642-19922-6"/>
    <s v="http://link.springer.com/openurl?genre=book&amp;isbn=978-3-642-19922-6"/>
    <d v="2011-06-21T00:00:00"/>
    <d v="2018-08-29T00:00:00"/>
    <s v="Chemistry; Medicinal Chemistry; Molecular Medicine; Protein Science; Pharmacy"/>
    <s v="Springer Berlin Heidelberg"/>
    <s v="Springer"/>
    <b v="0"/>
    <b v="0"/>
  </r>
  <r>
    <s v="iOS Wow Factor"/>
    <s v="Timothy Wood"/>
    <s v="1st ed."/>
    <s v="Professional book"/>
    <x v="1"/>
    <s v="Timothy Wood"/>
    <s v="978-1-4302-3879-9"/>
    <s v="978-1-4302-3880-5"/>
    <s v="EN"/>
    <s v="English/International"/>
    <s v="12059"/>
    <x v="10"/>
    <s v=""/>
    <s v=""/>
    <s v=""/>
    <s v=""/>
    <s v=""/>
    <s v=""/>
    <s v="http://doi.org/10.1007/978-1-4302-3880-5"/>
    <s v="http://link.springer.com/openurl?genre=book&amp;isbn=978-1-4302-3880-5"/>
    <d v="2012-01-10T00:00:00"/>
    <d v="2018-08-29T00:00:00"/>
    <s v="Computer Science; Apple and iOS; User Interfaces and Human Computer Interaction"/>
    <s v="Apress"/>
    <s v="Apress"/>
    <b v="0"/>
    <b v="0"/>
  </r>
  <r>
    <s v="iPad 2 Made Simple"/>
    <s v="Martin Trautschold, Gary Mazo, MSL Made Simple Learning, Rene Ritchie"/>
    <s v="1st ed."/>
    <s v="Professional book"/>
    <x v="1"/>
    <s v="Martin Trautschold and Gary Mazo and MSL Made Simple Learning and Rene Ritchie"/>
    <s v="978-1-4302-3497-5"/>
    <s v="978-1-4302-3498-2"/>
    <s v="EN"/>
    <s v="English/International"/>
    <s v="12059"/>
    <x v="10"/>
    <s v=""/>
    <s v=""/>
    <s v=""/>
    <s v=""/>
    <s v=""/>
    <s v=""/>
    <s v="http://doi.org/10.1007/978-1-4302-3498-2"/>
    <s v="http://link.springer.com/openurl?genre=book&amp;isbn=978-1-4302-3498-2"/>
    <d v="2011-08-05T00:00:00"/>
    <d v="2018-08-29T00:00:00"/>
    <s v="Computer Science; Apple and iOS; Computer Applications"/>
    <s v="Apress"/>
    <s v="Apress"/>
    <b v="0"/>
    <b v="0"/>
  </r>
  <r>
    <s v="iPhone 4S Made Simple"/>
    <s v="Martin Trautschold, Rene Ritchie"/>
    <s v="1st ed."/>
    <s v="Professional book"/>
    <x v="1"/>
    <s v="Martin Trautschold and Rene Ritchie"/>
    <s v="978-1-4302-3587-3"/>
    <s v="978-1-4302-3588-0"/>
    <s v="EN"/>
    <s v="English/International"/>
    <s v="12059"/>
    <x v="10"/>
    <s v=""/>
    <s v=""/>
    <s v=""/>
    <s v=""/>
    <s v=""/>
    <s v=""/>
    <s v="http://doi.org/10.1007/978-1-4302-3588-0"/>
    <s v="http://link.springer.com/openurl?genre=book&amp;isbn=978-1-4302-3588-0"/>
    <d v="2012-01-22T00:00:00"/>
    <d v="2018-08-29T00:00:00"/>
    <s v="Computer Science; Apple and iOS; Computer Applications"/>
    <s v="Apress"/>
    <s v="Apress"/>
    <b v="0"/>
    <b v="0"/>
  </r>
  <r>
    <s v="Iridium Catalysis"/>
    <s v="Pher G. Andersson"/>
    <s v="2011"/>
    <s v="Reviews"/>
    <x v="1"/>
    <s v="Springer-Verlag Berlin Heidelberg"/>
    <s v="978-3-642-15333-4"/>
    <s v="978-3-642-15334-1"/>
    <s v="EN"/>
    <s v="English/International"/>
    <s v="11644"/>
    <x v="9"/>
    <s v=""/>
    <s v="3418"/>
    <s v="1436-6002"/>
    <s v="1616-8534"/>
    <s v="Topics in Organometallic Chemistry"/>
    <s v="34"/>
    <s v="http://doi.org/10.1007/978-3-642-15334-1"/>
    <s v="http://link.springer.com/openurl?genre=book&amp;isbn=978-3-642-15334-1"/>
    <d v="2011-01-03T00:00:00"/>
    <d v="2018-08-29T00:00:00"/>
    <s v="Chemistry; Organometallic Chemistry; Catalysis; Organic Chemistry"/>
    <s v="Springer Berlin Heidelberg"/>
    <s v="Springer"/>
    <b v="0"/>
    <b v="0"/>
  </r>
  <r>
    <s v="Iron Catalysis"/>
    <s v="Bernd Plietker"/>
    <s v="2011"/>
    <s v="Reviews"/>
    <x v="1"/>
    <s v="Springer-Verlag Berlin Heidelberg"/>
    <s v="978-3-642-14669-5"/>
    <s v="978-3-642-14670-1"/>
    <s v="EN"/>
    <s v="English/International"/>
    <s v="11644"/>
    <x v="9"/>
    <s v=""/>
    <s v="3418"/>
    <s v="1436-6002"/>
    <s v="1616-8534"/>
    <s v="Topics in Organometallic Chemistry"/>
    <s v="33"/>
    <s v="http://doi.org/10.1007/978-3-642-14670-1"/>
    <s v="http://link.springer.com/openurl?genre=book&amp;isbn=978-3-642-14670-1"/>
    <d v="2011-01-03T00:00:00"/>
    <d v="2018-08-29T00:00:00"/>
    <s v="Chemistry; Catalysis; Organometallic Chemistry; Organic Chemistry"/>
    <s v="Springer Berlin Heidelberg"/>
    <s v="Springer"/>
    <b v="0"/>
    <b v="0"/>
  </r>
  <r>
    <s v="Iron Phosphate Materials as Cathodes for Lithium Batteries"/>
    <s v="Pier Paolo Prosini"/>
    <s v="2011"/>
    <s v="Monograph"/>
    <x v="1"/>
    <s v="Springer-Verlag London Limited"/>
    <s v="978-0-85729-744-0"/>
    <s v="978-0-85729-745-7"/>
    <s v="EN"/>
    <s v="English/International"/>
    <s v="11647"/>
    <x v="2"/>
    <s v=""/>
    <s v=""/>
    <s v=""/>
    <s v=""/>
    <s v=""/>
    <s v=""/>
    <s v="http://doi.org/10.1007/978-0-85729-745-7"/>
    <s v="http://link.springer.com/openurl?genre=book&amp;isbn=978-0-85729-745-7"/>
    <d v="2011-07-29T00:00:00"/>
    <d v="2018-11-11T00:00:00"/>
    <s v="Energy; Energy Systems; Metallic Materials; Electrochemistry; Energy Storage"/>
    <s v="Springer London"/>
    <s v="Springer"/>
    <b v="0"/>
    <b v="0"/>
  </r>
  <r>
    <s v="Is There a Temperature?"/>
    <s v="Tamás Sándor Biró"/>
    <s v="2011"/>
    <s v="Monograph"/>
    <x v="1"/>
    <s v="Springer Science+Business Media, LLC"/>
    <s v="978-1-4419-8040-3"/>
    <s v="978-1-4419-8041-0"/>
    <s v="EN"/>
    <s v="English/International"/>
    <s v="11651"/>
    <x v="1"/>
    <s v=""/>
    <s v="6001"/>
    <s v="0168-1222"/>
    <s v="2365-6425"/>
    <s v="Fundamental Theories of Physics"/>
    <s v="171"/>
    <s v="http://doi.org/10.1007/978-1-4419-8041-0"/>
    <s v="http://link.springer.com/openurl?genre=book&amp;isbn=978-1-4419-8041-0"/>
    <d v="2011-02-01T00:00:00"/>
    <d v="2018-08-29T00:00:00"/>
    <s v="Physics; Thermodynamics; Physical Chemistry; Elementary Particles, Quantum Field Theory; Classical and Continuum Physics; Mathematical Methods in Physics"/>
    <s v="Springer New York"/>
    <s v="Springer"/>
    <b v="0"/>
    <b v="0"/>
  </r>
  <r>
    <s v="Is this Cell a Human Being?"/>
    <s v="Antoine Suarez, Joachim Huarte"/>
    <s v="2011"/>
    <s v="Contributed volume"/>
    <x v="1"/>
    <s v="Springer-Verlag Berlin Heidelberg"/>
    <s v="978-3-642-20771-6"/>
    <s v="978-3-642-20772-3"/>
    <s v="EN"/>
    <s v="English/International"/>
    <s v="11642"/>
    <x v="0"/>
    <s v=""/>
    <s v=""/>
    <s v=""/>
    <s v=""/>
    <s v=""/>
    <s v=""/>
    <s v="http://doi.org/10.1007/978-3-642-20772-3"/>
    <s v="http://link.springer.com/openurl?genre=book&amp;isbn=978-3-642-20772-3"/>
    <d v="2011-08-01T00:00:00"/>
    <d v="2018-08-29T00:00:00"/>
    <s v="Biomedicine; Human Genetics; Theory of Medicine/Bioethics; Stem Cells; Embryology; Philosophy of Medicine; Medical Law"/>
    <s v="Springer Berlin Heidelberg"/>
    <s v="Springer"/>
    <b v="0"/>
    <b v="0"/>
  </r>
  <r>
    <s v="Isaac Newton's Temple of Solomon and his Reconstruction of Sacred Architecture"/>
    <s v="Tessa Morrison"/>
    <s v="2011"/>
    <s v="Monograph"/>
    <x v="1"/>
    <s v="Springer Basel AG"/>
    <s v="978-3-0348-0045-7"/>
    <s v="978-3-0348-0046-4"/>
    <s v="EN"/>
    <s v="English/International"/>
    <s v="11648"/>
    <x v="6"/>
    <s v=""/>
    <s v=""/>
    <s v=""/>
    <s v=""/>
    <s v=""/>
    <s v=""/>
    <s v="http://doi.org/10.1007/978-3-0348-0046-4"/>
    <s v="http://link.springer.com/openurl?genre=book&amp;isbn=978-3-0348-0046-4"/>
    <d v="2010-12-16T00:00:00"/>
    <d v="2018-08-29T00:00:00"/>
    <s v="History; History of Science; Architectural History and Theory"/>
    <s v="Springer Basel"/>
    <s v="Birkhäuser"/>
    <b v="0"/>
    <b v="0"/>
  </r>
  <r>
    <s v="Ischemic Optic Neuropathies"/>
    <s v="Sohan Singh Hayreh"/>
    <s v="2012"/>
    <s v="Professional book"/>
    <x v="1"/>
    <s v="Springer-Verlag Berlin Heidelberg"/>
    <s v="978-3-642-11849-4"/>
    <s v="978-3-642-11852-4"/>
    <s v="EN"/>
    <s v="English/International"/>
    <s v="11650"/>
    <x v="4"/>
    <s v=""/>
    <s v=""/>
    <s v=""/>
    <s v=""/>
    <s v=""/>
    <s v=""/>
    <s v="http://doi.org/10.1007/978-3-642-11852-4"/>
    <s v="http://link.springer.com/openurl?genre=book&amp;isbn=978-3-642-11852-4"/>
    <d v="2011-08-26T00:00:00"/>
    <d v="2018-08-29T00:00:00"/>
    <s v="Medicine &amp; Public Health; Ophthalmology; Neurology; Rheumatology"/>
    <s v="Springer Berlin Heidelberg"/>
    <s v="Springer"/>
    <b v="0"/>
    <b v="0"/>
  </r>
  <r>
    <s v="Island Futures"/>
    <s v="Godfrey Baldacchino, Daniel Niles"/>
    <s v="2011"/>
    <s v="Monograph"/>
    <x v="1"/>
    <s v="Springer"/>
    <s v="978-4-431-53988-9"/>
    <s v="978-4-431-53989-6"/>
    <s v="EN"/>
    <s v="English/International"/>
    <s v="11646"/>
    <x v="7"/>
    <s v=""/>
    <s v="10124"/>
    <s v="2192-6336"/>
    <s v="2192-6344"/>
    <s v="Global Environmental Studies"/>
    <s v=""/>
    <s v="http://doi.org/10.1007/978-4-431-53989-6"/>
    <s v="http://link.springer.com/openurl?genre=book&amp;isbn=978-4-431-53989-6"/>
    <d v="2011-06-25T00:00:00"/>
    <d v="2018-08-29T00:00:00"/>
    <s v="Environment; Environment, general; Environmental Management; Sustainable Development; Economic Geography"/>
    <s v="Springer Japan"/>
    <s v="Springer"/>
    <b v="0"/>
    <b v="0"/>
  </r>
  <r>
    <s v="ISSE 2010 Securing Electronic Business Processes"/>
    <s v="Norbert Pohlmann, Helmut Reimer, Wolfgang Schneider"/>
    <s v="2011"/>
    <s v="Monograph"/>
    <x v="1"/>
    <s v="Vieweg+Teubner Verlag | Springer Fachmedien Wiesbaden GmbH, Wiesbaden"/>
    <s v="978-3-8348-1438-8"/>
    <s v="978-3-8348-9788-6"/>
    <s v="EN"/>
    <s v="English/International"/>
    <s v="11647"/>
    <x v="2"/>
    <s v=""/>
    <s v=""/>
    <s v=""/>
    <s v=""/>
    <s v=""/>
    <s v=""/>
    <s v="http://doi.org/10.1007/978-3-8348-9788-6"/>
    <s v="http://link.springer.com/openurl?genre=book&amp;isbn=978-3-8348-9788-6"/>
    <d v="2011-01-15T00:00:00"/>
    <d v="2018-11-08T00:00:00"/>
    <s v="Computer Science; Computer Science, general"/>
    <s v="Vieweg+Teubner Verlag"/>
    <s v="Vieweg+Teubner Verlag"/>
    <b v="0"/>
    <b v="0"/>
  </r>
  <r>
    <s v="IT Convergence and Services"/>
    <s v="James J. Park, Hamid Arabnia, Hang-Bae Chang, Taeshik Shon"/>
    <s v="2011"/>
    <s v="Proceedings"/>
    <x v="1"/>
    <s v="Springer Science+Business Media B.V."/>
    <s v="978-94-007-2597-3"/>
    <s v="978-94-007-2598-0"/>
    <s v="EN"/>
    <s v="English/International"/>
    <s v="11647"/>
    <x v="2"/>
    <s v=""/>
    <s v="7818"/>
    <s v="1876-1100"/>
    <s v="1876-1119"/>
    <s v="Lecture Notes in Electrical Engineering"/>
    <s v="108"/>
    <s v="http://doi.org/10.1007/978-94-007-2598-0"/>
    <s v="http://link.springer.com/openurl?genre=book&amp;isbn=978-94-007-2598-0"/>
    <d v="2011-10-31T00:00:00"/>
    <d v="2018-11-10T00:00:00"/>
    <s v="Engineering; Communications Engineering, Networks; Multimedia Information Systems; Computer Systems Organization and Communication Networks; Computational Science and Engineering; Business and Management, general; Biomedical Engineering"/>
    <s v="Springer Netherlands"/>
    <s v="Springer"/>
    <b v="0"/>
    <b v="0"/>
  </r>
  <r>
    <s v="It's a Nonlinear World"/>
    <s v="Richard H. Enns"/>
    <s v="2011"/>
    <s v="Undergraduate textbook"/>
    <x v="1"/>
    <s v="Springer Science+Business Media, LLC"/>
    <s v="978-0-387-75338-6"/>
    <s v="978-0-387-75340-9"/>
    <s v="EN"/>
    <s v="English/International"/>
    <s v="11649"/>
    <x v="3"/>
    <s v=""/>
    <s v="7438"/>
    <s v="1867-5506"/>
    <s v="1867-5514"/>
    <s v="Springer Undergraduate Texts in Mathematics and Technology"/>
    <s v=""/>
    <s v="http://doi.org/10.1007/978-0-387-75340-9"/>
    <s v="http://link.springer.com/openurl?genre=book&amp;isbn=978-0-387-75340-9"/>
    <d v="2010-10-29T00:00:00"/>
    <d v="2018-11-10T00:00:00"/>
    <s v="Mathematics; Applications of Mathematics; Ordinary Differential Equations; Mathematical Methods in Physics"/>
    <s v="Springer New York"/>
    <s v="Springer"/>
    <b v="0"/>
    <b v="0"/>
  </r>
  <r>
    <s v="IUTAM Symposium on Dynamics Modeling and Interaction Control in Virtual and Real Environments"/>
    <s v="Gábor Stépán, László L. Kovács, András Tóth"/>
    <s v="2011"/>
    <s v="Proceedings"/>
    <x v="1"/>
    <s v="Springer Science+Business Media B.V."/>
    <s v="978-94-007-1642-1"/>
    <s v="978-94-007-1643-8"/>
    <s v="EN"/>
    <s v="English/International"/>
    <s v="11647"/>
    <x v="2"/>
    <s v=""/>
    <s v="7695"/>
    <s v="1875-3507"/>
    <s v="1875-3493"/>
    <s v="IUTAM Bookseries"/>
    <s v="30"/>
    <s v="http://doi.org/10.1007/978-94-007-1643-8"/>
    <s v="http://link.springer.com/openurl?genre=book&amp;isbn=978-94-007-1643-8"/>
    <d v="2011-07-13T00:00:00"/>
    <d v="2018-11-09T00:00:00"/>
    <s v="Engineering; Vibration, Dynamical Systems, Control; Control, Robotics, Mechatronics; Numerical and Computational Physics, Simulation; Interaction Design"/>
    <s v="Springer Netherlands"/>
    <s v="Springer"/>
    <b v="0"/>
    <b v="0"/>
  </r>
  <r>
    <s v="IUTAM Symposium on Emerging Trends in Rotor Dynamics"/>
    <s v="K. Gupta"/>
    <s v="2011"/>
    <s v="Proceedings"/>
    <x v="1"/>
    <s v="Springer Science+Business Media B.V."/>
    <s v="978-94-007-0019-2"/>
    <s v="978-94-007-0020-8"/>
    <s v="EN"/>
    <s v="English/International"/>
    <s v="11647"/>
    <x v="2"/>
    <s v=""/>
    <s v="7695"/>
    <s v="1875-3507"/>
    <s v="1875-3493"/>
    <s v="IUTAM Bookseries"/>
    <s v="25"/>
    <s v="http://doi.org/10.1007/978-94-007-0020-8"/>
    <s v="http://link.springer.com/openurl?genre=book&amp;isbn=978-94-007-0020-8"/>
    <d v="2011-01-06T00:00:00"/>
    <d v="2018-08-29T00:00:00"/>
    <s v="Engineering; Vibration, Dynamical Systems, Control; Machinery and Machine Elements; Computational Intelligence; Mechanical Engineering; Complex Systems; Statistical Physics and Dynamical Systems"/>
    <s v="Springer Netherlands"/>
    <s v="Springer"/>
    <b v="0"/>
    <b v="0"/>
  </r>
  <r>
    <s v="IUTAM Symposium on Multiscale Modelling of Fatigue, Damage and Fracture in Smart Materials"/>
    <s v="Meinhard Kuna, Andreas Ricoeur"/>
    <s v="2011"/>
    <s v="Proceedings"/>
    <x v="1"/>
    <s v="Springer Science+Business Media B.V."/>
    <s v="978-90-481-9886-3"/>
    <s v="978-90-481-9887-0"/>
    <s v="EN"/>
    <s v="English/International"/>
    <s v="11647"/>
    <x v="2"/>
    <s v=""/>
    <s v="7695"/>
    <s v="1875-3507"/>
    <s v="1875-3493"/>
    <s v="IUTAM Bookseries"/>
    <s v="24"/>
    <s v="http://doi.org/10.1007/978-90-481-9887-0"/>
    <s v="http://link.springer.com/openurl?genre=book&amp;isbn=978-90-481-9887-0"/>
    <d v="2010-11-12T00:00:00"/>
    <d v="2018-11-09T00:00:00"/>
    <s v="Engineering; Mathematical Modeling and Industrial Mathematics; Quality Control, Reliability, Safety and Risk; Characterization and Evaluation of Materials"/>
    <s v="Springer Netherlands"/>
    <s v="Springer"/>
    <b v="0"/>
    <b v="0"/>
  </r>
  <r>
    <s v="IUTAM Symposium on Nonlinear Stochastic Dynamics and Control"/>
    <s v="W.Q. Zhu, Y.K. Lin, G. Q. Cai"/>
    <s v="2011"/>
    <s v="Proceedings"/>
    <x v="1"/>
    <s v="Springer Netherlands"/>
    <s v="978-94-007-0731-3"/>
    <s v="978-94-007-0732-0"/>
    <s v="EN"/>
    <s v="English/International"/>
    <s v="11647"/>
    <x v="2"/>
    <s v=""/>
    <s v="7695"/>
    <s v="1875-3507"/>
    <s v="1875-3493"/>
    <s v="IUTAM Bookseries"/>
    <s v="29"/>
    <s v="http://doi.org/10.1007/978-94-007-0732-0"/>
    <s v="http://link.springer.com/openurl?genre=book&amp;isbn=978-94-007-0732-0"/>
    <d v="2011-03-05T00:00:00"/>
    <d v="2018-08-29T00:00:00"/>
    <s v="Physics; Applications of Nonlinear Dynamics and Chaos Theory; Vibration, Dynamical Systems, Control; Systems Theory, Control; Classical Mechanics; Complex Systems; Statistical Physics and Dynamical Systems"/>
    <s v="Springer Netherlands"/>
    <s v="Springer"/>
    <b v="0"/>
    <b v="0"/>
  </r>
  <r>
    <s v="IUTAM Symposium on the Vibration Analysis of Structures with Uncertainties"/>
    <s v="Alexander K. Belyaev, Robin S. Langley"/>
    <s v="2011"/>
    <s v="Proceedings"/>
    <x v="1"/>
    <s v="Springer Science+Business Media B.V."/>
    <s v="978-94-007-0288-2"/>
    <s v="978-94-007-0289-9"/>
    <s v="EN"/>
    <s v="English/International"/>
    <s v="11647"/>
    <x v="2"/>
    <s v=""/>
    <s v="7695"/>
    <s v="1875-3507"/>
    <s v="1875-3493"/>
    <s v="IUTAM Bookseries"/>
    <s v="27"/>
    <s v="http://doi.org/10.1007/978-94-007-0289-9"/>
    <s v="http://link.springer.com/openurl?genre=book&amp;isbn=978-94-007-0289-9"/>
    <d v="2010-12-02T00:00:00"/>
    <d v="2018-11-08T00:00:00"/>
    <s v="Engineering; Vibration, Dynamical Systems, Control; Statistical Theory and Methods; Mathematical and Computational Engineering"/>
    <s v="Springer Netherlands"/>
    <s v="Springer"/>
    <b v="0"/>
    <b v="0"/>
  </r>
  <r>
    <s v="Jacobi Dynamics"/>
    <s v="V.I. Ferronsky, S.A. Denisik, S.V. Ferronsky"/>
    <s v="2nd ed. 2011"/>
    <s v="Monograph"/>
    <x v="1"/>
    <s v="Springer Science+Business Media B.V."/>
    <s v="978-94-007-0497-8"/>
    <s v="978-94-007-0498-5"/>
    <s v="EN"/>
    <s v="English/International"/>
    <s v="11651"/>
    <x v="1"/>
    <s v=""/>
    <s v="5664"/>
    <s v="0067-0057"/>
    <s v="2214-7985"/>
    <s v="Astrophysics and Space Science Library"/>
    <s v="369"/>
    <s v="http://doi.org/10.1007/978-94-007-0498-5"/>
    <s v="http://link.springer.com/openurl?genre=book&amp;isbn=978-94-007-0498-5"/>
    <d v="2011-04-08T00:00:00"/>
    <d v="2018-08-29T00:00:00"/>
    <s v="Physics; Astronomy, Astrophysics and Cosmology; Geophysics/Geodesy; Remote Sensing/Photogrammetry"/>
    <s v="Springer Netherlands"/>
    <s v="Springer"/>
    <b v="0"/>
    <b v="0"/>
  </r>
  <r>
    <s v="Jan Patočka and the Heritage of Phenomenology"/>
    <s v="Erika Abrams, Ivan Chvatík"/>
    <s v="2011"/>
    <s v="Contributed volume"/>
    <x v="1"/>
    <s v="Springer Science+Business Media B.V."/>
    <s v="978-90-481-9123-9"/>
    <s v="978-90-481-9124-6"/>
    <s v="EN"/>
    <s v="English/International"/>
    <s v="11648"/>
    <x v="6"/>
    <s v=""/>
    <s v="5811"/>
    <s v="0923-9545"/>
    <s v="2215-1915"/>
    <s v="Contributions To Phenomenology"/>
    <s v="61"/>
    <s v="http://doi.org/10.1007/978-90-481-9124-6"/>
    <s v="http://link.springer.com/openurl?genre=book&amp;isbn=978-90-481-9124-6"/>
    <d v="2010-09-29T00:00:00"/>
    <d v="2018-08-29T00:00:00"/>
    <s v="Philosophy; Phenomenology; Philosophy of Mind; History of Philosophy; Philosophy of Religion"/>
    <s v="Springer Netherlands"/>
    <s v="Springer"/>
    <b v="0"/>
    <b v="0"/>
  </r>
  <r>
    <s v="Java 7 Recipes"/>
    <s v="Josh Juneau, Mark Beaty, Carl Dea, Freddy Guime, John OConner"/>
    <s v="1st ed."/>
    <s v="Professional book"/>
    <x v="1"/>
    <s v="Josh Juneau and Mark Beaty and Carl Dea and Freddy Guime and John OConner"/>
    <s v="978-1-4302-4056-3"/>
    <s v="978-1-4302-4057-0"/>
    <s v="EN"/>
    <s v="English/International"/>
    <s v="12059"/>
    <x v="10"/>
    <s v=""/>
    <s v=""/>
    <s v=""/>
    <s v=""/>
    <s v=""/>
    <s v=""/>
    <s v="http://doi.org/10.1007/978-1-4302-4057-0"/>
    <s v="http://link.springer.com/openurl?genre=book&amp;isbn=978-1-4302-4057-0"/>
    <d v="2012-03-20T00:00:00"/>
    <d v="2018-08-29T00:00:00"/>
    <s v="Computer Science; Java; Software Engineering/Programming and Operating Systems"/>
    <s v="Apress"/>
    <s v="Apress"/>
    <b v="0"/>
    <b v="0"/>
  </r>
  <r>
    <s v="Java, Indonesia and Islam"/>
    <s v="Mark Woodward"/>
    <s v="2011"/>
    <s v="Monograph"/>
    <x v="1"/>
    <s v="Springer Science+Business Media B.V."/>
    <s v="978-94-007-0055-0"/>
    <s v="978-94-007-0056-7"/>
    <s v="EN"/>
    <s v="English/International"/>
    <s v="11648"/>
    <x v="6"/>
    <s v=""/>
    <s v="7863"/>
    <s v=""/>
    <s v=""/>
    <s v="Muslims in Global Societies Series"/>
    <s v="3"/>
    <s v="http://doi.org/10.1007/978-94-007-0056-7"/>
    <s v="http://link.springer.com/openurl?genre=book&amp;isbn=978-94-007-0056-7"/>
    <d v="2010-10-29T00:00:00"/>
    <d v="2018-08-29T00:00:00"/>
    <s v="Religious Studies; Religious Studies, general; Anthropology"/>
    <s v="Springer Netherlands"/>
    <s v="Springer"/>
    <b v="0"/>
    <b v="0"/>
  </r>
  <r>
    <s v="JavaFX 2.0: Introduction by Example"/>
    <s v="Carl Dea"/>
    <s v="1st ed."/>
    <s v="Professional book"/>
    <x v="1"/>
    <s v="Carl Dea"/>
    <s v="978-1-4302-4257-4"/>
    <s v="978-1-4302-4258-1"/>
    <s v="EN"/>
    <s v="English/International"/>
    <s v="12059"/>
    <x v="10"/>
    <s v=""/>
    <s v=""/>
    <s v=""/>
    <s v=""/>
    <s v=""/>
    <s v=""/>
    <s v="http://doi.org/10.1007/978-1-4302-4258-1"/>
    <s v="http://link.springer.com/openurl?genre=book&amp;isbn=978-1-4302-4258-1"/>
    <d v="2012-05-09T00:00:00"/>
    <d v="2018-08-29T00:00:00"/>
    <s v="Computer Science; Java; Software Engineering/Programming and Operating Systems; User Interfaces and Human Computer Interaction"/>
    <s v="Apress"/>
    <s v="Apress"/>
    <b v="0"/>
    <b v="0"/>
  </r>
  <r>
    <s v="JIMD Reports - Case and Research Reports, 2011/1"/>
    <s v=" SSIEM"/>
    <s v="2011"/>
    <s v="Contributed volume"/>
    <x v="1"/>
    <s v="SSIEM and Springer-Verlag Berlin Heidelberg"/>
    <s v="978-3-642-17707-1"/>
    <s v="978-3-642-17708-8"/>
    <s v="EN"/>
    <s v="English/International"/>
    <s v="11650"/>
    <x v="4"/>
    <s v=""/>
    <s v="8904"/>
    <s v="2192-8304"/>
    <s v="2192-8312"/>
    <s v="JIMD Reports"/>
    <s v="1"/>
    <s v="http://doi.org/10.1007/978-3-642-17708-8"/>
    <s v="http://link.springer.com/openurl?genre=book&amp;isbn=978-3-642-17708-8"/>
    <d v="2011-08-01T00:00:00"/>
    <d v="2018-08-29T00:00:00"/>
    <s v="Biomedicine; Human Genetics; Metabolic Diseases; Pediatrics; Human Physiology"/>
    <s v="Springer Berlin Heidelberg"/>
    <s v="Springer"/>
    <b v="0"/>
    <b v="0"/>
  </r>
  <r>
    <s v="Journal on Data Semantics XV"/>
    <s v="Stefano Spaccapietra"/>
    <s v="2011"/>
    <s v="Contributed volume"/>
    <x v="1"/>
    <s v="Springer-Verlag GmbH Berlin Heidelberg"/>
    <s v="978-3-642-22629-8"/>
    <s v="978-3-642-22630-4"/>
    <s v="EN"/>
    <s v="English/International"/>
    <s v="11645"/>
    <x v="5"/>
    <s v=""/>
    <s v="558"/>
    <s v="0302-9743"/>
    <s v="1611-3349"/>
    <s v="Lecture Notes in Computer Science"/>
    <s v="6720"/>
    <s v="http://doi.org/10.1007/978-3-642-22630-4"/>
    <s v="http://link.springer.com/openurl?genre=book&amp;isbn=978-3-642-22630-4"/>
    <d v="2011-08-08T00:00:00"/>
    <d v="2018-11-10T00:00:00"/>
    <s v="Computer Science; Data Mining and Knowledge Discovery; Database Management; Information Storage and Retrieval; Information Systems Applications (incl.Internet); Information Systems and Communication Service"/>
    <s v="Springer Berlin Heidelberg"/>
    <s v="Springer"/>
    <b v="0"/>
    <b v="0"/>
  </r>
  <r>
    <s v="Journey through Mathematics"/>
    <s v="Enrique A. González-Velasco"/>
    <s v="2011"/>
    <s v="Monograph"/>
    <x v="1"/>
    <s v="Springer Science+Business Media, LLC"/>
    <s v="978-0-387-92153-2"/>
    <s v="978-0-387-92154-9"/>
    <s v="EN"/>
    <s v="English/International"/>
    <s v="11649"/>
    <x v="3"/>
    <s v=""/>
    <s v=""/>
    <s v=""/>
    <s v=""/>
    <s v=""/>
    <s v=""/>
    <s v="http://doi.org/10.1007/978-0-387-92154-9"/>
    <s v="http://link.springer.com/openurl?genre=book&amp;isbn=978-0-387-92154-9"/>
    <d v="2011-07-28T00:00:00"/>
    <d v="2018-11-12T00:00:00"/>
    <s v="Mathematics; History of Mathematical Sciences; Mathematics, general"/>
    <s v="Springer New York"/>
    <s v="Springer"/>
    <b v="0"/>
    <b v="0"/>
  </r>
  <r>
    <s v="Journeys in Social Education: A Primer"/>
    <s v="C.  White"/>
    <s v="1st Edition."/>
    <s v="Contributed volume"/>
    <x v="1"/>
    <s v="SensePublishers"/>
    <s v=""/>
    <s v="978-94-6091-358-7"/>
    <s v="EN"/>
    <s v="English/International"/>
    <s v="11648"/>
    <x v="6"/>
    <s v=""/>
    <s v=""/>
    <s v=""/>
    <s v=""/>
    <s v=""/>
    <s v=""/>
    <s v="http://doi.org/10.1007/978-94-6091-358-7"/>
    <s v="http://link.springer.com/openurl?genre=book&amp;isbn=978-94-6091-358-7"/>
    <d v="2011-07-22T00:00:00"/>
    <d v="2015-11-21T00:00:00"/>
    <s v="Education; Sociology of Education"/>
    <s v="SensePublishers"/>
    <s v="SensePublishers"/>
    <b v="0"/>
    <b v="0"/>
  </r>
  <r>
    <s v="Jung’s Personality Theory Quantified"/>
    <s v="Douglass J. Wilde"/>
    <s v="2011"/>
    <s v="Monograph"/>
    <x v="1"/>
    <s v="Springer-Verlag London Limited"/>
    <s v="978-0-85729-099-1"/>
    <s v="978-0-85729-100-4"/>
    <s v="EN"/>
    <s v="English/International"/>
    <s v="11640"/>
    <x v="11"/>
    <s v=""/>
    <s v=""/>
    <s v=""/>
    <s v=""/>
    <s v=""/>
    <s v=""/>
    <s v="http://doi.org/10.1007/978-0-85729-100-4"/>
    <s v="http://link.springer.com/openurl?genre=book&amp;isbn=978-0-85729-100-4"/>
    <d v="2011-01-05T00:00:00"/>
    <d v="2018-08-29T00:00:00"/>
    <s v="Psychology; Psychometrics; Management; Human Resource Management; Psychoanalysis; Engineering Economics, Organization, Logistics, Marketing"/>
    <s v="Springer London"/>
    <s v="Springer"/>
    <b v="0"/>
    <b v="0"/>
  </r>
  <r>
    <s v="Kainate Receptors"/>
    <s v="Antonio Rodriguez-Moreno, Talvinder S. Sihra"/>
    <s v="2011"/>
    <s v="Contributed volume"/>
    <x v="1"/>
    <s v="Landes Bioscience and Springer Science+Business Media, LLC"/>
    <s v="978-1-4419-9556-8"/>
    <s v="978-1-4419-9557-5"/>
    <s v="EN"/>
    <s v="English/International"/>
    <s v="11642"/>
    <x v="0"/>
    <s v=""/>
    <s v="5584"/>
    <s v="0065-2598"/>
    <s v="2214-8019"/>
    <s v="Advances in Experimental Medicine and Biology"/>
    <s v="717"/>
    <s v="http://doi.org/10.1007/978-1-4419-9557-5"/>
    <s v="http://link.springer.com/openurl?genre=book&amp;isbn=978-1-4419-9557-5"/>
    <d v="2011-06-28T00:00:00"/>
    <d v="2018-08-29T00:00:00"/>
    <s v="Biomedicine; Biomedicine, general; Molecular Medicine"/>
    <s v="Springer US"/>
    <s v="Springer"/>
    <b v="0"/>
    <b v="0"/>
  </r>
  <r>
    <s v="Kala Azar in South Asia"/>
    <s v="T.K. Jha, E. Noiri"/>
    <s v="2011"/>
    <s v="Contributed volume"/>
    <x v="1"/>
    <s v="Springer Science+Business Media B.V."/>
    <s v="978-94-007-0276-9"/>
    <s v="978-94-007-0277-6"/>
    <s v="EN"/>
    <s v="English/International"/>
    <s v="11642"/>
    <x v="0"/>
    <s v=""/>
    <s v=""/>
    <s v=""/>
    <s v=""/>
    <s v=""/>
    <s v=""/>
    <s v="http://doi.org/10.1007/978-94-007-0277-6"/>
    <s v="http://link.springer.com/openurl?genre=book&amp;isbn=978-94-007-0277-6"/>
    <d v="2011-01-04T00:00:00"/>
    <d v="2018-08-29T00:00:00"/>
    <s v="Biomedicine; Parasitology; Drug Resistance; Veterinary Medicine/Veterinary Science; Laboratory Medicine; Nephrology"/>
    <s v="Springer Netherlands"/>
    <s v="Springer"/>
    <b v="0"/>
    <b v="0"/>
  </r>
  <r>
    <s v="Kant's Idealism"/>
    <s v="Dennis Schulting, Jacco Verburgt"/>
    <s v="2011"/>
    <s v="Contributed volume"/>
    <x v="1"/>
    <s v="Springer Science+Business Media B.V."/>
    <s v="978-90-481-9718-7"/>
    <s v="978-90-481-9719-4"/>
    <s v="EN"/>
    <s v="English/International"/>
    <s v="11648"/>
    <x v="6"/>
    <s v=""/>
    <s v="6608"/>
    <s v="1879-8578"/>
    <s v="2352-2585"/>
    <s v="The New Synthese Historical Library"/>
    <s v="66"/>
    <s v="http://doi.org/10.1007/978-90-481-9719-4"/>
    <s v="http://link.springer.com/openurl?genre=book&amp;isbn=978-90-481-9719-4"/>
    <d v="2010-11-17T00:00:00"/>
    <d v="2018-08-29T00:00:00"/>
    <s v="Philosophy; History of Philosophy; Epistemology; Metaphysics; Modern Philosophy; Ontology"/>
    <s v="Springer Netherlands"/>
    <s v="Springer"/>
    <b v="0"/>
    <b v="0"/>
  </r>
  <r>
    <s v="Karst Management"/>
    <s v="Philip E. van Beynen"/>
    <s v="2011"/>
    <s v="Monograph"/>
    <x v="1"/>
    <s v="Springer Science+Business Media B.V."/>
    <s v="978-94-007-1206-5"/>
    <s v="978-94-007-1207-2"/>
    <s v="EN"/>
    <s v="English/International"/>
    <s v="11646"/>
    <x v="7"/>
    <s v=""/>
    <s v=""/>
    <s v=""/>
    <s v=""/>
    <s v=""/>
    <s v=""/>
    <s v="http://doi.org/10.1007/978-94-007-1207-2"/>
    <s v="http://link.springer.com/openurl?genre=book&amp;isbn=978-94-007-1207-2"/>
    <d v="2011-06-21T00:00:00"/>
    <d v="2018-11-08T00:00:00"/>
    <s v="Geography; Physical Geography; Geology; Geoecology/Natural Processes"/>
    <s v="Springer Netherlands"/>
    <s v="Springer"/>
    <b v="0"/>
    <b v="0"/>
  </r>
  <r>
    <s v="Kernel-based Data Fusion for Machine Learning"/>
    <s v="Shi Yu, Léon-Charles Tranchevent, Bart Moor, Yves Moreau"/>
    <s v="2011"/>
    <s v="Monograph"/>
    <x v="1"/>
    <s v="Springer Berlin Heidelberg"/>
    <s v="978-3-642-19405-4"/>
    <s v="978-3-642-19406-1"/>
    <s v="EN"/>
    <s v="English/International"/>
    <s v="11647"/>
    <x v="2"/>
    <s v=""/>
    <s v="7092"/>
    <s v="1860-949X"/>
    <s v="1860-9503"/>
    <s v="Studies in Computational Intelligence"/>
    <s v="345"/>
    <s v="http://doi.org/10.1007/978-3-642-19406-1"/>
    <s v="http://link.springer.com/openurl?genre=book&amp;isbn=978-3-642-19406-1"/>
    <d v="2011-03-28T00:00:00"/>
    <d v="2018-11-07T00:00:00"/>
    <s v="Engineering; Computational Intelligence; Computational Biology/Bioinformatics"/>
    <s v="Springer Berlin Heidelberg"/>
    <s v="Springer"/>
    <b v="0"/>
    <b v="0"/>
  </r>
  <r>
    <s v="Kernicterus"/>
    <s v="David W. McCandless"/>
    <s v="2011"/>
    <s v="Monograph"/>
    <x v="1"/>
    <s v="Springer Science+Business Media, LLC"/>
    <s v="978-1-4419-6554-7"/>
    <s v="978-1-4419-6555-4"/>
    <s v="EN"/>
    <s v="English/International"/>
    <s v="11642"/>
    <x v="0"/>
    <s v=""/>
    <s v="7678"/>
    <s v=""/>
    <s v=""/>
    <s v="Contemporary Clinical Neuroscience"/>
    <s v=""/>
    <s v="http://doi.org/10.1007/978-1-4419-6555-4"/>
    <s v="http://link.springer.com/openurl?genre=book&amp;isbn=978-1-4419-6555-4"/>
    <d v="2010-09-07T00:00:00"/>
    <d v="2018-08-29T00:00:00"/>
    <s v="Biomedicine; Neurosciences; Neurology; Neurochemistry; Clinical Nutrition"/>
    <s v="Humana Press"/>
    <s v="Humana Press"/>
    <b v="0"/>
    <b v="0"/>
  </r>
  <r>
    <s v="Key Concepts in Theatre/Drama Education"/>
    <s v="S. Schonmann"/>
    <s v="1st Edition."/>
    <s v="Contributed volume"/>
    <x v="1"/>
    <s v="SensePublishers"/>
    <s v=""/>
    <s v="978-94-6091-332-7"/>
    <s v="EN"/>
    <s v="English/International"/>
    <s v="11648"/>
    <x v="6"/>
    <s v=""/>
    <s v=""/>
    <s v=""/>
    <s v=""/>
    <s v=""/>
    <s v=""/>
    <s v="http://doi.org/10.1007/978-94-6091-332-7"/>
    <s v="http://link.springer.com/openurl?genre=book&amp;isbn=978-94-6091-332-7"/>
    <d v="2011-07-22T00:00:00"/>
    <d v="2015-11-21T00:00:00"/>
    <s v="Education; Creativity and Arts Education"/>
    <s v="SensePublishers"/>
    <s v="SensePublishers"/>
    <b v="0"/>
    <b v="0"/>
  </r>
  <r>
    <s v="Key Works in Critical Pedagogy"/>
    <s v="kecia hayes, Shirley R. Steinberg, Kenneth Tobin"/>
    <s v="2011"/>
    <s v="Contributed volume"/>
    <x v="1"/>
    <s v="SensePublishers"/>
    <s v=""/>
    <s v="978-94-6091-397-6"/>
    <s v="EN"/>
    <s v="English/International"/>
    <s v="11648"/>
    <x v="6"/>
    <s v=""/>
    <s v="10362"/>
    <s v=""/>
    <s v=""/>
    <s v="Bold Visions in Educational Research"/>
    <s v="32"/>
    <s v="http://doi.org/10.1007/978-94-6091-397-6"/>
    <s v="http://link.springer.com/openurl?genre=book&amp;isbn=978-94-6091-397-6"/>
    <d v="2011-11-21T00:00:00"/>
    <d v="2015-11-20T00:00:00"/>
    <s v="Education; Educational Policy and Politics"/>
    <s v="SensePublishers"/>
    <s v="SensePublishers"/>
    <b v="0"/>
    <b v="0"/>
  </r>
  <r>
    <s v="KI 2011: Advances in Artificial Intelligence"/>
    <s v="Joscha Bach, Stefan Edelkamp"/>
    <s v="2011"/>
    <s v="Proceedings"/>
    <x v="1"/>
    <s v="Springer-Verlag GmbH Berlin Heidelberg"/>
    <s v="978-3-642-24454-4"/>
    <s v="978-3-642-24455-1"/>
    <s v="EN"/>
    <s v="English/International"/>
    <s v="11645"/>
    <x v="5"/>
    <s v=""/>
    <s v="558"/>
    <s v="0302-9743"/>
    <s v="1611-3349"/>
    <s v="Lecture Notes in Computer Science"/>
    <s v="7006"/>
    <s v="http://doi.org/10.1007/978-3-642-24455-1"/>
    <s v="http://link.springer.com/openurl?genre=book&amp;isbn=978-3-642-24455-1"/>
    <d v="2011-09-29T00:00:00"/>
    <d v="2018-11-10T00:00:00"/>
    <s v="Computer Science; Information Systems Applications (incl.Internet); Data Mining and Knowledge Discovery; User Interfaces and Human Computer Interaction; Multimedia Information Systems"/>
    <s v="Springer Berlin Heidelberg"/>
    <s v="Springer"/>
    <b v="0"/>
    <b v="0"/>
  </r>
  <r>
    <s v="Kidney and Pancreas Transplantation"/>
    <s v="T. R. Srinivas, Daniel A. Shoskes"/>
    <s v="2011"/>
    <s v="Professional book"/>
    <x v="1"/>
    <s v="Springer Science+Business Media, LLC"/>
    <s v="978-1-60761-641-2"/>
    <s v="978-1-60761-642-9"/>
    <s v="EN"/>
    <s v="English/International"/>
    <s v="11650"/>
    <x v="4"/>
    <s v=""/>
    <s v="7635"/>
    <s v="2197-7194"/>
    <s v="2197-7208"/>
    <s v="Current Clinical Urology"/>
    <s v=""/>
    <s v="http://doi.org/10.1007/978-1-60761-642-9"/>
    <s v="http://link.springer.com/openurl?genre=book&amp;isbn=978-1-60761-642-9"/>
    <d v="2010-11-13T00:00:00"/>
    <d v="2018-08-29T00:00:00"/>
    <s v="Medicine &amp; Public Health; Urology; Transplant Surgery; Abdominal Surgery; Surgery"/>
    <s v="Humana Press"/>
    <s v="Humana Press"/>
    <b v="0"/>
    <b v="0"/>
  </r>
  <r>
    <s v="Kinematics of Machinery Through HyperWorks"/>
    <s v="J.S. Rao"/>
    <s v="2011"/>
    <s v="Monograph"/>
    <x v="1"/>
    <s v="Springer Science+Business Media B.V."/>
    <s v="978-94-007-1155-6"/>
    <s v="978-94-007-1156-3"/>
    <s v="EN"/>
    <s v="English/International"/>
    <s v="11647"/>
    <x v="2"/>
    <s v=""/>
    <s v="7481"/>
    <s v="1875-3442"/>
    <s v="1875-3426"/>
    <s v="History of Mechanism and Machine Science"/>
    <s v="18"/>
    <s v="http://doi.org/10.1007/978-94-007-1156-3"/>
    <s v="http://link.springer.com/openurl?genre=book&amp;isbn=978-94-007-1156-3"/>
    <d v="2011-03-16T00:00:00"/>
    <d v="2018-08-29T00:00:00"/>
    <s v="Engineering; Machinery and Machine Elements; Theoretical and Applied Mechanics; Classical Mechanics"/>
    <s v="Springer Netherlands"/>
    <s v="Springer"/>
    <b v="0"/>
    <b v="0"/>
  </r>
  <r>
    <s v="Kinetic Theory of the Inner Magnetospheric Plasma"/>
    <s v="George V. Khazanov"/>
    <s v="2011"/>
    <s v="Monograph"/>
    <x v="1"/>
    <s v="Springer Science+Business Media, LLC"/>
    <s v="978-1-4419-6796-1"/>
    <s v="978-1-4419-6797-8"/>
    <s v="EN"/>
    <s v="English/International"/>
    <s v="11651"/>
    <x v="1"/>
    <s v=""/>
    <s v="5664"/>
    <s v="0067-0057"/>
    <s v="2214-7985"/>
    <s v="Astrophysics and Space Science Library"/>
    <s v="372"/>
    <s v="http://doi.org/10.1007/978-1-4419-6797-8"/>
    <s v="http://link.springer.com/openurl?genre=book&amp;isbn=978-1-4419-6797-8"/>
    <d v="2010-10-13T00:00:00"/>
    <d v="2018-08-29T00:00:00"/>
    <s v="Physics; Plasma Physics; Planetology; Space Sciences (including Extraterrestrial Physics, Space Exploration and Astronautics)"/>
    <s v="Springer New York"/>
    <s v="Springer"/>
    <b v="0"/>
    <b v="0"/>
  </r>
  <r>
    <s v="Knowledge and the Family Business"/>
    <s v="Manlio Del Giudice, Maria Rosaria Della Peruta, Elias G. Carayannis"/>
    <s v="2011"/>
    <s v="Monograph"/>
    <x v="1"/>
    <s v="Springer Science+Business Media, LLC"/>
    <s v="978-1-4419-7352-8"/>
    <s v="978-1-4419-7353-5"/>
    <s v="EN"/>
    <s v="English/International"/>
    <s v="11643"/>
    <x v="8"/>
    <s v=""/>
    <s v="8124"/>
    <s v="2197-5698"/>
    <s v="2197-5701"/>
    <s v="Innovation, Technology, and Knowledge Management"/>
    <s v=""/>
    <s v="http://doi.org/10.1007/978-1-4419-7353-5"/>
    <s v="http://link.springer.com/openurl?genre=book&amp;isbn=978-1-4419-7353-5"/>
    <d v="2010-12-04T00:00:00"/>
    <d v="2018-08-29T00:00:00"/>
    <s v="Business and Management; Entrepreneurship"/>
    <s v="Springer New York"/>
    <s v="Springer"/>
    <b v="0"/>
    <b v="0"/>
  </r>
  <r>
    <s v="Knowledge Annotation: Making Implicit Knowledge Explicit"/>
    <s v="Alexiei Dingli"/>
    <s v="2011"/>
    <s v="Monograph"/>
    <x v="1"/>
    <s v="Springer Berlin Heidelberg"/>
    <s v="978-3-642-20322-0"/>
    <s v="978-3-642-20323-7"/>
    <s v="EN"/>
    <s v="English/International"/>
    <s v="11647"/>
    <x v="2"/>
    <s v=""/>
    <s v="8578"/>
    <s v="1868-4394"/>
    <s v="1868-4408"/>
    <s v="Intelligent Systems Reference Library"/>
    <s v="16"/>
    <s v="http://doi.org/10.1007/978-3-642-20323-7"/>
    <s v="http://link.springer.com/openurl?genre=book&amp;isbn=978-3-642-20323-7"/>
    <d v="2011-04-06T00:00:00"/>
    <d v="2018-11-07T00:00:00"/>
    <s v="Engineering; Computational Intelligence"/>
    <s v="Springer Berlin Heidelberg"/>
    <s v="Springer"/>
    <b v="0"/>
    <b v="0"/>
  </r>
  <r>
    <s v="Knowledge Discovery, Knowledge Engineering and Knowledge Management"/>
    <s v="Ana Fred, Jan L. G. Dietz, Kecheng Liu, Joaquim Filipe"/>
    <s v="2011"/>
    <s v="Proceedings"/>
    <x v="1"/>
    <s v="Springer Berlin Heidelberg"/>
    <s v="978-3-642-19031-5"/>
    <s v="978-3-642-19032-2"/>
    <s v="EN"/>
    <s v="English/International"/>
    <s v="11645"/>
    <x v="5"/>
    <s v=""/>
    <s v="7899"/>
    <s v="1865-0929"/>
    <s v="1865-0937"/>
    <s v="Communications in Computer and Information Science"/>
    <s v="128"/>
    <s v="http://doi.org/10.1007/978-3-642-19032-2"/>
    <s v="http://link.springer.com/openurl?genre=book&amp;isbn=978-3-642-19032-2"/>
    <d v="2011-03-03T00:00:00"/>
    <d v="2018-08-29T00:00:00"/>
    <s v="Computer Science; Information Systems Applications (incl.Internet); Computer Communication Networks; Information Storage and Retrieval; Software Engineering; User Interfaces and Human Computer Interaction; Data Mining and Knowledge Discovery"/>
    <s v="Springer Berlin Heidelberg"/>
    <s v="Springer"/>
    <b v="0"/>
    <b v="0"/>
  </r>
  <r>
    <s v="Knowledge Engineering and Management"/>
    <s v="Yinglin Wang, Tianrui Li"/>
    <s v="2012"/>
    <s v="Proceedings"/>
    <x v="1"/>
    <s v="Springer-Verlag GmbH Berlin Heidelberg"/>
    <s v="978-3-642-25660-8"/>
    <s v="978-3-642-25661-5"/>
    <s v="EN"/>
    <s v="English/International"/>
    <s v="11647"/>
    <x v="2"/>
    <s v=""/>
    <s v="4240"/>
    <s v="1867-5662"/>
    <s v="1867-5670"/>
    <s v="Advances in Intelligent and Soft Computing"/>
    <s v="123"/>
    <s v="http://doi.org/10.1007/978-3-642-25661-5"/>
    <s v="http://link.springer.com/openurl?genre=book&amp;isbn=978-3-642-25661-5"/>
    <d v="2011-11-24T00:00:00"/>
    <d v="2018-11-10T00:00:00"/>
    <s v="Engineering; Computational Intelligence; Data Mining and Knowledge Discovery; Signal, Image and Speech Processing; Information Systems Applications (incl.Internet); Information Storage and Retrieval"/>
    <s v="Springer Berlin Heidelberg"/>
    <s v="Springer"/>
    <b v="0"/>
    <b v="0"/>
  </r>
  <r>
    <s v="Knowledge in Action"/>
    <s v="Annemarie van Paassen, Jolanda van den Berg, Eveliene Steingröver, Renate Werkman, Bas Pedroli"/>
    <s v="2011"/>
    <s v="Contributed volume"/>
    <x v="1"/>
    <s v="Wageningen Academic Publishers"/>
    <s v=""/>
    <s v="978-90-8686-724-0"/>
    <s v="EN"/>
    <s v="English/International"/>
    <s v="11642"/>
    <x v="0"/>
    <s v=""/>
    <s v="8771"/>
    <s v=""/>
    <s v=""/>
    <s v="Mansholt Publication Series"/>
    <s v="11"/>
    <s v="http://doi.org/10.3920/978-90-8686-724-0"/>
    <s v="http://link.springer.com/openurl?genre=book&amp;isbn=978-90-8686-724-0"/>
    <d v="2011-10-03T00:00:00"/>
    <d v="2018-08-29T00:00:00"/>
    <s v="Life Sciences; Life Sciences, general"/>
    <s v="Wageningen Academic Publishers"/>
    <s v="Wageningen Academic Publishers"/>
    <b v="0"/>
    <b v="0"/>
  </r>
  <r>
    <s v="Knowledge in Formation"/>
    <s v="Janos J. Sarbo, Jozsef I. Farkas, Auke J.J. van Breemen"/>
    <s v="2011"/>
    <s v="Monograph"/>
    <x v="1"/>
    <s v="Springer-Verlag Berlin Heidelberg"/>
    <s v="978-3-642-17088-1"/>
    <s v="978-3-642-17089-8"/>
    <s v="EN"/>
    <s v="English/International"/>
    <s v="11645"/>
    <x v="5"/>
    <s v=""/>
    <s v="5216"/>
    <s v="1611-2482"/>
    <s v="2197-6635"/>
    <s v="Cognitive Technologies"/>
    <s v=""/>
    <s v="http://doi.org/10.1007/978-3-642-17089-8"/>
    <s v="http://link.springer.com/openurl?genre=book&amp;isbn=978-3-642-17089-8"/>
    <d v="2011-06-15T00:00:00"/>
    <d v="2018-11-12T00:00:00"/>
    <s v="Computer Science; Logic"/>
    <s v="Springer Berlin Heidelberg"/>
    <s v="Springer"/>
    <b v="0"/>
    <b v="0"/>
  </r>
  <r>
    <s v="Knowledge Processing and Data Analysis"/>
    <s v="Karl Erich Wolff, Dmitry E. Palchunov, Nikolay G. Zagoruiko, Urs Andelfinger"/>
    <s v="2011"/>
    <s v="Proceedings"/>
    <x v="1"/>
    <s v="Springer-Verlag GmbH Berlin Heidelberg"/>
    <s v="978-3-642-22139-2"/>
    <s v="978-3-642-22140-8"/>
    <s v="EN"/>
    <s v="English/International"/>
    <s v="11645"/>
    <x v="5"/>
    <s v=""/>
    <s v="558"/>
    <s v="0302-9743"/>
    <s v="1611-3349"/>
    <s v="Lecture Notes in Computer Science"/>
    <s v="6581"/>
    <s v="http://doi.org/10.1007/978-3-642-22140-8"/>
    <s v="http://link.springer.com/openurl?genre=book&amp;isbn=978-3-642-22140-8"/>
    <d v="2011-07-02T00:00:00"/>
    <d v="2018-11-13T00:00:00"/>
    <s v="Computer Science; Information Storage and Retrieval; Database Management; Mathematical Logic and Formal Languages; Computational Linguistics; Computer Science, general"/>
    <s v="Springer Berlin Heidelberg"/>
    <s v="Springer"/>
    <b v="0"/>
    <b v="0"/>
  </r>
  <r>
    <s v="Knowledge Representation for Health-Care"/>
    <s v="David Riano Ramos, Annette ten Teije, Silvia Miksch, Mor Peleg"/>
    <s v="2011"/>
    <s v="Proceedings"/>
    <x v="1"/>
    <s v="Springer Berlin Heidelberg"/>
    <s v="978-3-642-18049-1"/>
    <s v="978-3-642-18050-7"/>
    <s v="EN"/>
    <s v="English/International"/>
    <s v="11645"/>
    <x v="5"/>
    <s v=""/>
    <s v="558"/>
    <s v="0302-9743"/>
    <s v="1611-3349"/>
    <s v="Lecture Notes in Computer Science"/>
    <s v="6512"/>
    <s v="http://doi.org/10.1007/978-3-642-18050-7"/>
    <s v="http://link.springer.com/openurl?genre=book&amp;isbn=978-3-642-18050-7"/>
    <d v="2011-01-27T00:00:00"/>
    <d v="2018-11-08T00:00:00"/>
    <s v="Computer Science; Information Systems Applications (incl.Internet); Information Storage and Retrieval; Database Management; Data Mining and Knowledge Discovery; Computer Communication Networks"/>
    <s v="Springer Berlin Heidelberg"/>
    <s v="Springer"/>
    <b v="0"/>
    <b v="0"/>
  </r>
  <r>
    <s v="Knowledge Science, Engineering and Management"/>
    <s v="Hui Xiong, W.B. Lee"/>
    <s v="2011"/>
    <s v="Proceedings"/>
    <x v="1"/>
    <s v="Springer-Verlag GmbH Berlin Heidelberg"/>
    <s v="978-3-642-25974-6"/>
    <s v="978-3-642-25975-3"/>
    <s v="EN"/>
    <s v="English/International"/>
    <s v="11645"/>
    <x v="5"/>
    <s v=""/>
    <s v="558"/>
    <s v="0302-9743"/>
    <s v="1611-3349"/>
    <s v="Lecture Notes in Computer Science"/>
    <s v="7091"/>
    <s v="http://doi.org/10.1007/978-3-642-25975-3"/>
    <s v="http://link.springer.com/openurl?genre=book&amp;isbn=978-3-642-25975-3"/>
    <d v="2012-02-24T00:00:00"/>
    <d v="2018-11-08T00:00:00"/>
    <s v="Computer Science; Data Mining and Knowledge Discovery; Information Systems Applications (incl.Internet); Information Storage and Retrieval; Database Management; Information Systems and Communication Service"/>
    <s v="Springer Berlin Heidelberg"/>
    <s v="Springer"/>
    <b v="0"/>
    <b v="0"/>
  </r>
  <r>
    <s v="Knowledge Seeker - Ontology Modelling for Information Search and Management"/>
    <s v="Edward H. Y. Lim, James N. K. Liu, Raymond S.T. Lee"/>
    <s v="2011"/>
    <s v="Monograph"/>
    <x v="1"/>
    <s v="Springer-Verlag Berlin Heidelberg"/>
    <s v="978-3-642-17915-0"/>
    <s v="978-3-642-17916-7"/>
    <s v="EN"/>
    <s v="English/International"/>
    <s v="11647"/>
    <x v="2"/>
    <s v=""/>
    <s v="8578"/>
    <s v="1868-4394"/>
    <s v="1868-4408"/>
    <s v="Intelligent Systems Reference Library"/>
    <s v="8"/>
    <s v="http://doi.org/10.1007/978-3-642-17916-7"/>
    <s v="http://link.springer.com/openurl?genre=book&amp;isbn=978-3-642-17916-7"/>
    <d v="2011-01-31T00:00:00"/>
    <d v="2018-11-09T00:00:00"/>
    <s v="Engineering; Computational Intelligence; Operations Research/Decision Theory"/>
    <s v="Springer Berlin Heidelberg"/>
    <s v="Springer"/>
    <b v="0"/>
    <b v="0"/>
  </r>
  <r>
    <s v="Knowledge Sharing in Research Collaborations"/>
    <s v="Benjamin Niedergassel"/>
    <s v="2011"/>
    <s v="Ph.D. Thesis"/>
    <x v="1"/>
    <s v="Gabler Verlag | Springer Fachmedien Wiesbaden GmbH, Wiesbaden"/>
    <s v="978-3-8349-2961-7"/>
    <s v="978-3-8349-6217-1"/>
    <s v="EN"/>
    <s v="English/International"/>
    <s v="11643"/>
    <x v="8"/>
    <s v=""/>
    <s v="12371"/>
    <s v=""/>
    <s v=""/>
    <s v="Betriebswirtschaftliche Studien in forschungsintensiven Industrien"/>
    <s v=""/>
    <s v="http://doi.org/10.1007/978-3-8349-6217-1"/>
    <s v="http://link.springer.com/openurl?genre=book&amp;isbn=978-3-8349-6217-1"/>
    <d v="2011-08-04T00:00:00"/>
    <d v="2018-08-29T00:00:00"/>
    <s v="Business and Management; Innovation/Technology Management; Management"/>
    <s v="Gabler Verlag"/>
    <s v="Gabler Verlag"/>
    <b v="0"/>
    <b v="0"/>
  </r>
  <r>
    <s v="Knowledge, Information, and Creativity Support Systems"/>
    <s v="Thanaruk Theeramunkong, Susumu Kunifuji, Virach Sornlertlamvanich, Cholwich Nattee"/>
    <s v="2011"/>
    <s v="Proceedings"/>
    <x v="1"/>
    <s v="Springer-Verlag GmbH Berlin Heidelberg"/>
    <s v="978-3-642-24787-3"/>
    <s v="978-3-642-24788-0"/>
    <s v="EN"/>
    <s v="English/International"/>
    <s v="11645"/>
    <x v="5"/>
    <s v=""/>
    <s v="558"/>
    <s v="0302-9743"/>
    <s v="1611-3349"/>
    <s v="Lecture Notes in Computer Science"/>
    <s v="6746"/>
    <s v="http://doi.org/10.1007/978-3-642-24788-0"/>
    <s v="http://link.springer.com/openurl?genre=book&amp;isbn=978-3-642-24788-0"/>
    <d v="2011-10-27T00:00:00"/>
    <d v="2018-11-10T00:00:00"/>
    <s v="Computer Science; Information Systems Applications (incl.Internet); Information Storage and Retrieval; Database Management; Data Mining and Knowledge Discovery; Management of Computing and Information Systems"/>
    <s v="Springer Berlin Heidelberg"/>
    <s v="Springer"/>
    <b v="0"/>
    <b v="0"/>
  </r>
  <r>
    <s v="Knowledge-Based and Intelligent Information and Engineering Systems, Part I"/>
    <s v="Andreas Koenig, Andreas Dengel, Knut Hinkelmann, Koichi Kise, Robert J. Howlett, Lakhmi C. Jain"/>
    <s v="2011"/>
    <s v="Proceedings"/>
    <x v="1"/>
    <s v="Springer-Verlag GmbH Berlin Heidelberg"/>
    <s v="978-3-642-23850-5"/>
    <s v="978-3-642-23851-2"/>
    <s v="EN"/>
    <s v="English/International"/>
    <s v="11645"/>
    <x v="5"/>
    <s v=""/>
    <s v="558"/>
    <s v="0302-9743"/>
    <s v="1611-3349"/>
    <s v="Lecture Notes in Computer Science"/>
    <s v="6881"/>
    <s v="http://doi.org/10.1007/978-3-642-23851-2"/>
    <s v="http://link.springer.com/openurl?genre=book&amp;isbn=978-3-642-23851-2"/>
    <d v="2011-09-10T00:00:00"/>
    <d v="2018-11-10T00:00:00"/>
    <s v="Computer Science; Information Systems Applications (incl.Internet); Computer Communication Networks; Information Storage and Retrieval; Database Management; Data Mining and Knowledge Discovery"/>
    <s v="Springer Berlin Heidelberg"/>
    <s v="Springer"/>
    <b v="0"/>
    <b v="0"/>
  </r>
  <r>
    <s v="Knowledge-Based and Intelligent Information and Engineering Systems, Part II"/>
    <s v="Andreas Koenig, Andreas Dengel, Knut Hinkelmann, Koichi Kise, Robert J. Howlett, Lakhmi C. Jain"/>
    <s v="2011"/>
    <s v="Proceedings"/>
    <x v="1"/>
    <s v="Springer-Verlag GmbH Berlin Heidelberg"/>
    <s v="978-3-642-23862-8"/>
    <s v="978-3-642-23863-5"/>
    <s v="EN"/>
    <s v="English/International"/>
    <s v="11645"/>
    <x v="5"/>
    <s v=""/>
    <s v="558"/>
    <s v="0302-9743"/>
    <s v="1611-3349"/>
    <s v="Lecture Notes in Computer Science"/>
    <s v="6882"/>
    <s v="http://doi.org/10.1007/978-3-642-23863-5"/>
    <s v="http://link.springer.com/openurl?genre=book&amp;isbn=978-3-642-23863-5"/>
    <d v="2011-09-10T00:00:00"/>
    <d v="2018-11-10T00:00:00"/>
    <s v="Computer Science; Information Systems Applications (incl.Internet); Computer Communication Networks; Information Storage and Retrieval; Database Management; Data Mining and Knowledge Discovery"/>
    <s v="Springer Berlin Heidelberg"/>
    <s v="Springer"/>
    <b v="0"/>
    <b v="0"/>
  </r>
  <r>
    <s v="Knowledge-Based and Intelligent Information and Engineering Systems, Part III"/>
    <s v="Andreas König, Andreas Dengel, Knut Hinkelmann, Koichi Kise, Robert J. Howlett, Lakhmi C. Jain"/>
    <s v="2011"/>
    <s v="Proceedings"/>
    <x v="1"/>
    <s v="Springer-Verlag GmbH Berlin Heidelberg"/>
    <s v="978-3-642-23853-6"/>
    <s v="978-3-642-23854-3"/>
    <s v="EN"/>
    <s v="English/International"/>
    <s v="11645"/>
    <x v="5"/>
    <s v=""/>
    <s v="558"/>
    <s v="0302-9743"/>
    <s v="1611-3349"/>
    <s v="Lecture Notes in Computer Science"/>
    <s v="6883"/>
    <s v="http://doi.org/10.1007/978-3-642-23854-3"/>
    <s v="http://link.springer.com/openurl?genre=book&amp;isbn=978-3-642-23854-3"/>
    <d v="2011-09-10T00:00:00"/>
    <d v="2018-11-10T00:00:00"/>
    <s v="Computer Science; Information Systems Applications (incl.Internet); Computer Communication Networks; Information Storage and Retrieval; Database Management; Data Mining and Knowledge Discovery"/>
    <s v="Springer Berlin Heidelberg"/>
    <s v="Springer"/>
    <b v="0"/>
    <b v="0"/>
  </r>
  <r>
    <s v="Knowledge-Based and Intelligent Information and Engineering Systems, Part IV"/>
    <s v="Andreas König, Andreas Dengel, Knut Hinkelmann, Koichi Kise, Robert J. Howlett, Lakhmi C. Jain"/>
    <s v="2011"/>
    <s v="Proceedings"/>
    <x v="1"/>
    <s v="Springer-Verlag GmbH Berlin Heidelberg"/>
    <s v="978-3-642-23865-9"/>
    <s v="978-3-642-23866-6"/>
    <s v="EN"/>
    <s v="English/International"/>
    <s v="11645"/>
    <x v="5"/>
    <s v=""/>
    <s v="558"/>
    <s v="0302-9743"/>
    <s v="1611-3349"/>
    <s v="Lecture Notes in Computer Science"/>
    <s v="6884"/>
    <s v="http://doi.org/10.1007/978-3-642-23866-6"/>
    <s v="http://link.springer.com/openurl?genre=book&amp;isbn=978-3-642-23866-6"/>
    <d v="2011-09-10T00:00:00"/>
    <d v="2018-11-10T00:00:00"/>
    <s v="Computer Science; Information Systems Applications (incl.Internet); Computer Communication Networks; Information Storage and Retrieval; Database Management; Data Mining and Knowledge Discovery"/>
    <s v="Springer Berlin Heidelberg"/>
    <s v="Springer"/>
    <b v="0"/>
    <b v="0"/>
  </r>
  <r>
    <s v="Knowledge-Driven Multimedia Information Extraction and Ontology Evolution"/>
    <s v="Georgios Paliouras, Constantine D. Spyropoulos, George Tsatsaronis"/>
    <s v="2011"/>
    <s v="Contributed volume"/>
    <x v="1"/>
    <s v="Springer Berlin Heidelberg"/>
    <s v="978-3-642-20794-5"/>
    <s v="978-3-642-20795-2"/>
    <s v="EN"/>
    <s v="English/International"/>
    <s v="11645"/>
    <x v="5"/>
    <s v=""/>
    <s v="558"/>
    <s v="0302-9743"/>
    <s v="1611-3349"/>
    <s v="Lecture Notes in Computer Science"/>
    <s v="6050"/>
    <s v="http://doi.org/10.1007/978-3-642-20795-2"/>
    <s v="http://link.springer.com/openurl?genre=book&amp;isbn=978-3-642-20795-2"/>
    <d v="2011-05-06T00:00:00"/>
    <d v="2018-11-12T00:00:00"/>
    <s v="Computer Science; Multimedia Information Systems; Information Storage and Retrieval; Information Systems Applications (incl.Internet); Computational Linguistics"/>
    <s v="Springer Berlin Heidelberg"/>
    <s v="Springer"/>
    <b v="0"/>
    <b v="0"/>
  </r>
  <r>
    <s v="Kurt Hahn"/>
    <s v="Nick Veevers, Pete Allison"/>
    <s v="2011"/>
    <s v="Monograph"/>
    <x v="1"/>
    <s v="SensePublishers"/>
    <s v=""/>
    <s v="978-94-6091-469-0"/>
    <s v="EN"/>
    <s v="English/International"/>
    <s v="11648"/>
    <x v="6"/>
    <s v=""/>
    <s v=""/>
    <s v=""/>
    <s v=""/>
    <s v=""/>
    <s v=""/>
    <s v="http://doi.org/10.1007/978-94-6091-469-0"/>
    <s v="http://link.springer.com/openurl?genre=book&amp;isbn=978-94-6091-469-0"/>
    <d v="2011-10-28T00:00:00"/>
    <d v="2015-12-04T00:00:00"/>
    <s v="Education; Education, general"/>
    <s v="SensePublishers"/>
    <s v="SensePublishers"/>
    <b v="0"/>
    <b v="0"/>
  </r>
  <r>
    <s v="La dimension imaginaire du réel dans la philosophie de Husserl"/>
    <s v="Annabelle Dufourcq"/>
    <s v="2011"/>
    <s v="Monograph"/>
    <x v="1"/>
    <s v="Springer Science+Business Media B.V."/>
    <s v="978-90-481-9796-5"/>
    <s v="978-90-481-9797-2"/>
    <s v="FR"/>
    <s v="English/International"/>
    <s v="11648"/>
    <x v="6"/>
    <s v=""/>
    <s v="6409"/>
    <s v="0079-1350"/>
    <s v="2215-0331"/>
    <s v="Phaenomenologica"/>
    <s v="198"/>
    <s v="http://doi.org/10.1007/978-90-481-9797-2"/>
    <s v="http://link.springer.com/openurl?genre=book&amp;isbn=978-90-481-9797-2"/>
    <d v="2010-10-29T00:00:00"/>
    <d v="2018-08-29T00:00:00"/>
    <s v="Philosophy; Phenomenology"/>
    <s v="Springer Netherlands"/>
    <s v="Springer"/>
    <b v="0"/>
    <b v="0"/>
  </r>
  <r>
    <s v="La donazione in Italia"/>
    <s v="Gianluca Castelnuovo, Riccardo Menici, Marcello Fedi"/>
    <s v="2011"/>
    <s v="Contributed volume"/>
    <x v="1"/>
    <s v="Springer-Verlag Italia Srl."/>
    <s v="978-88-470-1931-7"/>
    <s v="978-88-470-1932-4"/>
    <s v="IT"/>
    <s v="English/International"/>
    <s v="11650"/>
    <x v="4"/>
    <s v=""/>
    <s v=""/>
    <s v=""/>
    <s v=""/>
    <s v=""/>
    <s v=""/>
    <s v="http://doi.org/10.1007/978-88-470-1932-4"/>
    <s v="http://link.springer.com/openurl?genre=book&amp;isbn=978-88-470-1932-4"/>
    <d v="2011-08-13T00:00:00"/>
    <d v="2018-08-29T00:00:00"/>
    <s v="Medicine &amp; Public Health; Blood Transfusion Medicine; Clinical Psychology; Nursing; Health Psychology; Nursing Management; Social Sciences, general"/>
    <s v="Springer Milan"/>
    <s v="Springer"/>
    <b v="0"/>
    <b v="0"/>
  </r>
  <r>
    <s v="La gestione del trasferimento tecnologico"/>
    <s v="Giuseppe Conti, Massimiliano Granieri, Andrea Piccaluga"/>
    <s v="2011"/>
    <s v="Reference work"/>
    <x v="1"/>
    <s v="Springer Milan"/>
    <s v="978-88-470-1901-0"/>
    <s v="978-88-470-1902-7"/>
    <s v="IT"/>
    <s v="English/International"/>
    <s v="11643"/>
    <x v="8"/>
    <s v=""/>
    <s v="10062"/>
    <s v="2239-2688"/>
    <s v="2239-2696"/>
    <s v="SxI - Springer for Innovation / SxI - Springer per l'Innovazione"/>
    <s v=""/>
    <s v="http://doi.org/10.1007/978-88-470-1902-7"/>
    <s v="http://link.springer.com/openurl?genre=book&amp;isbn=978-88-470-1902-7"/>
    <d v="2012-01-06T00:00:00"/>
    <d v="2018-08-29T00:00:00"/>
    <s v="Business and Management; Business and Management, general; Law, general; Science, Humanities and Social Sciences, multidisciplinary"/>
    <s v="Springer Milan"/>
    <s v="Springer"/>
    <b v="0"/>
    <b v="0"/>
  </r>
  <r>
    <s v="La gestione delle fratture da fragilità ossea"/>
    <s v="Umberto Tarantino, Giuseppina Resmini"/>
    <s v="2011"/>
    <s v="Monograph"/>
    <x v="1"/>
    <s v="Springer-Verlag Milan"/>
    <s v="978-88-470-1880-8"/>
    <s v="978-88-470-1881-5"/>
    <s v="IT"/>
    <s v="English/International"/>
    <s v="11650"/>
    <x v="4"/>
    <s v=""/>
    <s v=""/>
    <s v=""/>
    <s v=""/>
    <s v=""/>
    <s v=""/>
    <s v="http://doi.org/10.1007/978-88-470-1881-5"/>
    <s v="http://link.springer.com/openurl?genre=book&amp;isbn=978-88-470-1881-5"/>
    <d v="2011-07-07T00:00:00"/>
    <d v="2018-08-29T00:00:00"/>
    <s v="Medicine &amp; Public Health; Orthopedics; Metabolic Diseases"/>
    <s v="Springer Milan"/>
    <s v="Springer"/>
    <b v="0"/>
    <b v="0"/>
  </r>
  <r>
    <s v="La guida Daschner alla terapia antibiotica in ospedale"/>
    <s v="Uwe Frank, Evelina Tacconelli"/>
    <s v="2011"/>
    <s v="Monograph"/>
    <x v="1"/>
    <s v="Springer-Verlag Milan"/>
    <s v="978-88-470-1734-4"/>
    <s v="978-88-470-1735-1"/>
    <s v="IT"/>
    <s v="English/International"/>
    <s v="11650"/>
    <x v="4"/>
    <s v=""/>
    <s v=""/>
    <s v=""/>
    <s v=""/>
    <s v=""/>
    <s v=""/>
    <s v="http://doi.org/10.1007/978-88-470-1735-1"/>
    <s v="http://link.springer.com/openurl?genre=book&amp;isbn=978-88-470-1735-1"/>
    <d v="2011-02-17T00:00:00"/>
    <d v="2018-08-29T00:00:00"/>
    <s v="Medicine &amp; Public Health; Infectious Diseases; Internal Medicine; Surgery; Gynecology; Intensive / Critical Care Medicine; Otorhinolaryngology"/>
    <s v="Springer Milan"/>
    <s v="Springer"/>
    <b v="0"/>
    <b v="0"/>
  </r>
  <r>
    <s v="La qualità nella preparazione dei radiofarmaci"/>
    <s v="Giovanni Lucignani"/>
    <s v="2011"/>
    <s v="Contributed volume"/>
    <x v="1"/>
    <s v="Springer-Verlag Milan"/>
    <s v="978-88-470-2019-1"/>
    <s v="978-88-470-2020-7"/>
    <s v="IT"/>
    <s v="English/International"/>
    <s v="11650"/>
    <x v="4"/>
    <s v=""/>
    <s v="10139"/>
    <s v="2239-2017"/>
    <s v="2239-2041"/>
    <s v="Imaging &amp; Formazione"/>
    <s v="6"/>
    <s v="http://doi.org/10.1007/978-88-470-2020-7"/>
    <s v="http://link.springer.com/openurl?genre=book&amp;isbn=978-88-470-2020-7"/>
    <d v="2011-06-10T00:00:00"/>
    <d v="2018-11-12T00:00:00"/>
    <s v="Medicine &amp; Public Health; Nuclear Medicine"/>
    <s v="Springer Milan"/>
    <s v="Springer"/>
    <b v="0"/>
    <b v="0"/>
  </r>
  <r>
    <s v="La Refundación de la Atención Primaria"/>
    <s v=""/>
    <s v="2011"/>
    <s v="Graduate/advanced undergraduate textbook"/>
    <x v="1"/>
    <s v="Springer Healthcare Iberica, S.L."/>
    <s v="978-84-938062-0-0"/>
    <s v="978-84-938062-5-5"/>
    <s v="ES"/>
    <s v="English/International"/>
    <s v="11650"/>
    <x v="4"/>
    <s v=""/>
    <s v=""/>
    <s v=""/>
    <s v=""/>
    <s v=""/>
    <s v=""/>
    <s v="http://doi.org/10.1007/978-84-938062-5-5"/>
    <s v="http://link.springer.com/openurl?genre=book&amp;isbn=978-84-938062-5-5"/>
    <d v="2012-09-18T00:00:00"/>
    <d v="2018-08-29T00:00:00"/>
    <s v="Medicine &amp; Public Health; Health Administration; General Practice / Family Medicine; Public Health"/>
    <s v="Springer Healthcare Iberica"/>
    <s v="Springer Healthcare"/>
    <b v="0"/>
    <b v="0"/>
  </r>
  <r>
    <s v="La scienza delle costruzioni in Italia nell'Ottocento"/>
    <s v="Danilo Capecchi, Giuseppe Ruta"/>
    <s v="2011"/>
    <s v="Monograph"/>
    <x v="1"/>
    <s v="Springer Milan"/>
    <s v="978-88-470-1713-9"/>
    <s v="978-88-470-1714-6"/>
    <s v="IT"/>
    <s v="English/International"/>
    <s v="11647"/>
    <x v="2"/>
    <s v=""/>
    <s v="4467"/>
    <s v="2038-5714"/>
    <s v="2532-3318"/>
    <s v="UNITEXT"/>
    <s v=""/>
    <s v="http://doi.org/10.1007/978-88-470-1714-6"/>
    <s v="http://link.springer.com/openurl?genre=book&amp;isbn=978-88-470-1714-6"/>
    <d v="2011-06-29T00:00:00"/>
    <d v="2018-11-11T00:00:00"/>
    <s v="Engineering; History of Mathematical Sciences; History and Philosophical Foundations of Physics"/>
    <s v="Springer Milan"/>
    <s v="Springer"/>
    <b v="0"/>
    <b v="0"/>
  </r>
  <r>
    <s v="La sicurezza del paziente"/>
    <s v="Charles Vincent"/>
    <s v="2011"/>
    <s v="Monograph"/>
    <x v="1"/>
    <s v="Springer-Verlag Milan"/>
    <s v="978-88-470-1874-7"/>
    <s v="978-88-470-1875-4"/>
    <s v="IT"/>
    <s v="English/International"/>
    <s v="11650"/>
    <x v="4"/>
    <s v=""/>
    <s v=""/>
    <s v=""/>
    <s v=""/>
    <s v=""/>
    <s v=""/>
    <s v="http://doi.org/10.1007/978-88-470-1875-4"/>
    <s v="http://link.springer.com/openurl?genre=book&amp;isbn=978-88-470-1875-4"/>
    <d v="2011-01-20T00:00:00"/>
    <d v="2018-08-29T00:00:00"/>
    <s v="Medicine &amp; Public Health; Medicine/Public Health, general; Public Health"/>
    <s v="Springer Milan"/>
    <s v="Springer"/>
    <b v="0"/>
    <b v="0"/>
  </r>
  <r>
    <s v="La strana storia della luce e del colore"/>
    <s v="Rodolfo Guzzi"/>
    <s v="2011"/>
    <s v="Popular science"/>
    <x v="1"/>
    <s v="Springer-Verlag Milan"/>
    <s v="978-88-470-1117-5"/>
    <s v="978-88-470-1118-2"/>
    <s v="IT"/>
    <s v="English/International"/>
    <s v="11651"/>
    <x v="1"/>
    <s v=""/>
    <s v="7787"/>
    <s v="2239-7477"/>
    <s v="2239-7663"/>
    <s v="I blu"/>
    <s v=""/>
    <s v="http://doi.org/10.1007/978-88-470-1118-2"/>
    <s v="http://link.springer.com/openurl?genre=book&amp;isbn=978-88-470-1118-2"/>
    <d v="2011-07-19T00:00:00"/>
    <d v="2018-08-29T00:00:00"/>
    <s v="Physics; Classical Electrodynamics; History of Science; History and Philosophical Foundations of Physics; Neurosciences; Science Education"/>
    <s v="Springer Milan"/>
    <s v="Springer"/>
    <b v="0"/>
    <b v="0"/>
  </r>
  <r>
    <s v="La voce"/>
    <s v="Antonio Amitrano"/>
    <s v="2011"/>
    <s v="Monograph"/>
    <x v="1"/>
    <s v="Springer-Verlag Milan"/>
    <s v="978-88-470-1802-0"/>
    <s v="978-88-470-1803-7"/>
    <s v="IT"/>
    <s v="English/International"/>
    <s v="11650"/>
    <x v="4"/>
    <s v=""/>
    <s v="4475"/>
    <s v=""/>
    <s v=""/>
    <s v="Metodologie Riabilitative in Logopedia"/>
    <s v="21"/>
    <s v="http://doi.org/10.1007/978-88-470-1803-7"/>
    <s v="http://link.springer.com/openurl?genre=book&amp;isbn=978-88-470-1803-7"/>
    <d v="2011-04-01T00:00:00"/>
    <d v="2018-08-29T00:00:00"/>
    <s v="Medicine &amp; Public Health; Speech Pathology; Otorhinolaryngology; Nursing; Rehabilitation; Psychotherapy and Counseling; Education, general"/>
    <s v="Springer Milan"/>
    <s v="Springer"/>
    <b v="0"/>
    <b v="0"/>
  </r>
  <r>
    <s v="Laboratory Science with Space Data"/>
    <s v="Daniel Beysens, Luigi Carotenuto, Jack J.W.A. van Loon, Martin Zell"/>
    <s v="2011"/>
    <s v="Monograph"/>
    <x v="1"/>
    <s v="Springer-Verlag Berlin Heidelberg"/>
    <s v="978-3-642-21143-0"/>
    <s v="978-3-642-21144-7"/>
    <s v="EN"/>
    <s v="English/International"/>
    <s v="11651"/>
    <x v="1"/>
    <s v=""/>
    <s v=""/>
    <s v=""/>
    <s v=""/>
    <s v=""/>
    <s v=""/>
    <s v="http://doi.org/10.1007/978-3-642-21144-7"/>
    <s v="http://link.springer.com/openurl?genre=book&amp;isbn=978-3-642-21144-7"/>
    <d v="2011-08-31T00:00:00"/>
    <d v="2018-08-29T00:00:00"/>
    <s v="Physics; Astronomy, Astrophysics and Cosmology; Aerospace Technology and Astronautics; Life Sciences, general; Medicine/Public Health, general; Earth Sciences, general; Data Mining and Knowledge Discovery"/>
    <s v="Springer Berlin Heidelberg"/>
    <s v="Springer"/>
    <b v="0"/>
    <b v="0"/>
  </r>
  <r>
    <s v="Labour-Market Flexibility and Individual Careers"/>
    <s v="Simone R. Kirpal"/>
    <s v="2011"/>
    <s v="Monograph"/>
    <x v="1"/>
    <s v="Springer Science+Business Media B.V."/>
    <s v="978-94-007-0233-2"/>
    <s v="978-94-007-0234-9"/>
    <s v="EN"/>
    <s v="English/International"/>
    <s v="11648"/>
    <x v="6"/>
    <s v=""/>
    <s v="6969"/>
    <s v="1871-3041"/>
    <s v="2213-221X"/>
    <s v="Technical and Vocational Education and Training: Issues, Concerns and Prospects"/>
    <s v="13"/>
    <s v="http://doi.org/10.1007/978-94-007-0234-9"/>
    <s v="http://link.springer.com/openurl?genre=book&amp;isbn=978-94-007-0234-9"/>
    <d v="2011-01-11T00:00:00"/>
    <d v="2018-08-29T00:00:00"/>
    <s v="Education; Professional and Vocational Education; Labor Economics"/>
    <s v="Springer Netherlands"/>
    <s v="Springer"/>
    <b v="0"/>
    <b v="0"/>
  </r>
  <r>
    <s v="Land Remote Sensing and Global Environmental Change"/>
    <s v="Bhaskar Ramachandran, Christopher O. Justice, Michael J. Abrams"/>
    <s v="2011"/>
    <s v="Monograph"/>
    <x v="1"/>
    <s v="Springer Science+Business Media, LLC"/>
    <s v="978-1-4419-6748-0"/>
    <s v="978-1-4419-6749-7"/>
    <s v="EN"/>
    <s v="English/International"/>
    <s v="11646"/>
    <x v="7"/>
    <s v=""/>
    <s v="6477"/>
    <s v="1567-3200"/>
    <s v="2215-1842"/>
    <s v="Remote Sensing and Digital Image Processing"/>
    <s v="11"/>
    <s v="http://doi.org/10.1007/978-1-4419-6749-7"/>
    <s v="http://link.springer.com/openurl?genre=book&amp;isbn=978-1-4419-6749-7"/>
    <d v="2010-12-12T00:00:00"/>
    <d v="2018-08-29T00:00:00"/>
    <s v="Physics; Space Sciences (including Extraterrestrial Physics, Space Exploration and Astronautics); Remote Sensing/Photogrammetry; Climate Change/Climate Change Impacts; Physical Geography"/>
    <s v="Springer New York"/>
    <s v="Springer"/>
    <b v="0"/>
    <b v="0"/>
  </r>
  <r>
    <s v="Landscape Development and Climate Change in Southwest Bulgaria (Pirin Mountains)"/>
    <s v="Karsten Grunewald, Jörg Scheithauer"/>
    <s v="2011"/>
    <s v="Monograph"/>
    <x v="1"/>
    <s v="Springer Science+Business Media B.V."/>
    <s v="978-90-481-9958-7"/>
    <s v="978-90-481-9959-4"/>
    <s v="EN"/>
    <s v="English/International"/>
    <s v="11646"/>
    <x v="7"/>
    <s v=""/>
    <s v=""/>
    <s v=""/>
    <s v=""/>
    <s v=""/>
    <s v=""/>
    <s v="http://doi.org/10.1007/978-90-481-9959-4"/>
    <s v="http://link.springer.com/openurl?genre=book&amp;isbn=978-90-481-9959-4"/>
    <d v="2010-11-12T00:00:00"/>
    <d v="2018-08-29T00:00:00"/>
    <s v="Environment; Geoecology/Natural Processes; Climate Change/Climate Change Impacts"/>
    <s v="Springer Netherlands"/>
    <s v="Springer"/>
    <b v="0"/>
    <b v="0"/>
  </r>
  <r>
    <s v="Landscape Ecology in Asian Cultures"/>
    <s v="Sun-Kee Hong, Jianguo Wu, Jae-Eun Kim, Nobukazu Nakagoshi"/>
    <s v="2011"/>
    <s v="Monograph"/>
    <x v="1"/>
    <s v="Springer Japan"/>
    <s v="978-4-431-87798-1"/>
    <s v="978-4-431-87799-8"/>
    <s v="EN"/>
    <s v="English/International"/>
    <s v="11642"/>
    <x v="0"/>
    <s v=""/>
    <s v="8852"/>
    <s v="2191-0707"/>
    <s v="2191-0715"/>
    <s v="Ecological Research Monographs"/>
    <s v=""/>
    <s v="http://doi.org/10.1007/978-4-431-87799-8"/>
    <s v="http://link.springer.com/openurl?genre=book&amp;isbn=978-4-431-87799-8"/>
    <d v="2010-12-23T00:00:00"/>
    <d v="2018-08-29T00:00:00"/>
    <s v="Life Sciences; Landscape Ecology; Environmental Management; Human Geography"/>
    <s v="Springer Japan"/>
    <s v="Springer"/>
    <b v="0"/>
    <b v="0"/>
  </r>
  <r>
    <s v="Landscape Indicators"/>
    <s v="Claudia Cassatella, Attilia Peano"/>
    <s v="2011"/>
    <s v="Monograph"/>
    <x v="1"/>
    <s v="Springer Science+Business Media B.V."/>
    <s v="978-94-007-0365-0"/>
    <s v="978-94-007-0366-7"/>
    <s v="EN"/>
    <s v="English/International"/>
    <s v="11646"/>
    <x v="7"/>
    <s v=""/>
    <s v=""/>
    <s v=""/>
    <s v=""/>
    <s v=""/>
    <s v=""/>
    <s v="http://doi.org/10.1007/978-94-007-0366-7"/>
    <s v="http://link.springer.com/openurl?genre=book&amp;isbn=978-94-007-0366-7"/>
    <d v="2011-01-28T00:00:00"/>
    <d v="2018-08-29T00:00:00"/>
    <s v="Geography; Landscape/Regional and Urban Planning; Environmental Management; Human Geography"/>
    <s v="Springer Netherlands"/>
    <s v="Springer"/>
    <b v="0"/>
    <b v="0"/>
  </r>
  <r>
    <s v="Landscapes and Societies"/>
    <s v="I. Peter Martini, Ward Chesworth"/>
    <s v="2011"/>
    <s v="Monograph"/>
    <x v="1"/>
    <s v="Springer Science+Business Media B.V."/>
    <s v="978-90-481-9412-4"/>
    <s v="978-90-481-9413-1"/>
    <s v="EN"/>
    <s v="English/International"/>
    <s v="11646"/>
    <x v="7"/>
    <s v=""/>
    <s v=""/>
    <s v=""/>
    <s v=""/>
    <s v=""/>
    <s v=""/>
    <s v="http://doi.org/10.1007/978-90-481-9413-1"/>
    <s v="http://link.springer.com/openurl?genre=book&amp;isbn=978-90-481-9413-1"/>
    <d v="2010-11-10T00:00:00"/>
    <d v="2018-08-29T00:00:00"/>
    <s v="Geography; Physical Geography; Geology; Geoecology/Natural Processes; Archaeology; Climate Change; Landscape Ecology"/>
    <s v="Springer Netherlands"/>
    <s v="Springer"/>
    <b v="0"/>
    <b v="0"/>
  </r>
  <r>
    <s v="Land-Use Modelling in Planning Practice"/>
    <s v="Eric Koomen, Judith Borsboom-van Beurden"/>
    <s v="2011"/>
    <s v="Contributed volume"/>
    <x v="1"/>
    <s v="Springer Netherlands"/>
    <s v="978-94-007-1821-0"/>
    <s v="978-94-007-1822-7"/>
    <s v="EN"/>
    <s v="English/International"/>
    <s v="11648"/>
    <x v="6"/>
    <s v=""/>
    <s v="6007"/>
    <s v="0924-5499"/>
    <s v="2215-0072"/>
    <s v="GeoJournal Library"/>
    <s v="101"/>
    <s v="http://doi.org/10.1007/978-94-007-1822-7"/>
    <s v="http://link.springer.com/openurl?genre=book&amp;isbn=978-94-007-1822-7"/>
    <d v="2011-08-23T00:00:00"/>
    <d v="2018-11-08T00:00:00"/>
    <s v="Social Sciences; Human Geography; Landscape/Regional and Urban Planning; Environmental Management"/>
    <s v="Springer Netherlands"/>
    <s v="Springer"/>
    <b v="0"/>
    <b v="0"/>
  </r>
  <r>
    <s v="Language and Automata Theory and Applications"/>
    <s v="Adrian-Horia Dediu, Carlos Martín-Vide, Shunsuke Inenaga"/>
    <s v="2011"/>
    <s v="Proceedings"/>
    <x v="1"/>
    <s v="Springer Berlin Heidelberg"/>
    <s v="978-3-642-21253-6"/>
    <s v="978-3-642-21254-3"/>
    <s v="EN"/>
    <s v="English/International"/>
    <s v="11645"/>
    <x v="5"/>
    <s v=""/>
    <s v="558"/>
    <s v="0302-9743"/>
    <s v="1611-3349"/>
    <s v="Lecture Notes in Computer Science"/>
    <s v="6638"/>
    <s v="http://doi.org/10.1007/978-3-642-21254-3"/>
    <s v="http://link.springer.com/openurl?genre=book&amp;isbn=978-3-642-21254-3"/>
    <d v="2011-05-27T00:00:00"/>
    <d v="2018-11-13T00:00:00"/>
    <s v="Computer Science; Computation by Abstract Devices; Mathematical Logic and Formal Languages; Algorithm Analysis and Problem Complexity; Computer Appl. in Administrative Data Processing; Computer Appl. in Social and Behavioral Sciences"/>
    <s v="Springer Berlin Heidelberg"/>
    <s v="Springer"/>
    <b v="0"/>
    <b v="0"/>
  </r>
  <r>
    <s v="Language Technology for Cultural Heritage"/>
    <s v="Caroline Sporleder, Antal van den Bosch, Kalliopi Zervanou"/>
    <s v="2011"/>
    <s v="Proceedings"/>
    <x v="1"/>
    <s v="Springer-Verlag Berlin Heidelberg"/>
    <s v="978-3-642-20226-1"/>
    <s v="978-3-642-20227-8"/>
    <s v="EN"/>
    <s v="English/International"/>
    <s v="11648"/>
    <x v="6"/>
    <s v=""/>
    <s v="8899"/>
    <s v="2192-032X"/>
    <s v="2192-0338"/>
    <s v="Theory and Applications of Natural Language Processing"/>
    <s v=""/>
    <s v="http://doi.org/10.1007/978-3-642-20227-8"/>
    <s v="http://link.springer.com/openurl?genre=book&amp;isbn=978-3-642-20227-8"/>
    <d v="2011-07-05T00:00:00"/>
    <d v="2018-11-12T00:00:00"/>
    <s v="Computer Science; Pattern Recognition; Information Storage and Retrieval"/>
    <s v="Springer Berlin Heidelberg"/>
    <s v="Springer"/>
    <b v="0"/>
    <b v="0"/>
  </r>
  <r>
    <s v="Language, Games, and Evolution"/>
    <s v="Anton Benz, Christian Ebert, Gerhard Jäger, Robert van Rooij"/>
    <s v="2011"/>
    <s v="Contributed volume"/>
    <x v="1"/>
    <s v="Springer Berlin Heidelberg"/>
    <s v="978-3-642-18005-7"/>
    <s v="978-3-642-18006-4"/>
    <s v="EN"/>
    <s v="English/International"/>
    <s v="11645"/>
    <x v="5"/>
    <s v=""/>
    <s v="558"/>
    <s v="0302-9743"/>
    <s v="1611-3349"/>
    <s v="Lecture Notes in Computer Science"/>
    <s v="6207"/>
    <s v="http://doi.org/10.1007/978-3-642-18006-4"/>
    <s v="http://link.springer.com/openurl?genre=book&amp;isbn=978-3-642-18006-4"/>
    <d v="2011-03-05T00:00:00"/>
    <d v="2018-11-07T00:00:00"/>
    <s v="Computer Science; Algorithm Analysis and Problem Complexity; Computation by Abstract Devices; Discrete Mathematics in Computer Science; Mathematical Logic and Formal Languages"/>
    <s v="Springer Berlin Heidelberg"/>
    <s v="Springer"/>
    <b v="0"/>
    <b v="0"/>
  </r>
  <r>
    <s v="Languages and Compilers for Parallel Computing"/>
    <s v="Keith Cooper, John Mellor-Crummey, Vivek Sarkar"/>
    <s v="2011"/>
    <s v="Proceedings"/>
    <x v="1"/>
    <s v="Springer Berlin Heidelberg"/>
    <s v="978-3-642-19594-5"/>
    <s v="978-3-642-19595-2"/>
    <s v="EN"/>
    <s v="English/International"/>
    <s v="11645"/>
    <x v="5"/>
    <s v=""/>
    <s v="558"/>
    <s v="0302-9743"/>
    <s v="1611-3349"/>
    <s v="Lecture Notes in Computer Science"/>
    <s v="6548"/>
    <s v="http://doi.org/10.1007/978-3-642-19595-2"/>
    <s v="http://link.springer.com/openurl?genre=book&amp;isbn=978-3-642-19595-2"/>
    <d v="2011-02-24T00:00:00"/>
    <d v="2018-11-08T00:00:00"/>
    <s v="Computer Science; Programming Languages, Compilers, Interpreters; Programming Techniques; Data Structures; Models and Principles; Computer Communication Networks"/>
    <s v="Springer Berlin Heidelberg"/>
    <s v="Springer"/>
    <b v="0"/>
    <b v="0"/>
  </r>
  <r>
    <s v="Languages, Methodologies, and Development Tools for Multi-Agent Systems"/>
    <s v="Mehdi Dastani, Amal El Fallah Seghrouchni, Jomi Hübner, Joao Leite"/>
    <s v="2011"/>
    <s v="Proceedings"/>
    <x v="1"/>
    <s v="Springer-Verlag GmbH Berlin Heidelberg"/>
    <s v="978-3-642-22722-6"/>
    <s v="978-3-642-22723-3"/>
    <s v="EN"/>
    <s v="English/International"/>
    <s v="11645"/>
    <x v="5"/>
    <s v=""/>
    <s v="558"/>
    <s v="0302-9743"/>
    <s v="1611-3349"/>
    <s v="Lecture Notes in Computer Science"/>
    <s v="6822"/>
    <s v="http://doi.org/10.1007/978-3-642-22723-3"/>
    <s v="http://link.springer.com/openurl?genre=book&amp;isbn=978-3-642-22723-3"/>
    <d v="2011-08-19T00:00:00"/>
    <d v="2018-11-10T00:00:00"/>
    <s v="Computer Science; Models and Principles; Information Systems Applications (incl.Internet); Programming Techniques; Logics and Meanings of Programs"/>
    <s v="Springer Berlin Heidelberg"/>
    <s v="Springer"/>
    <b v="0"/>
    <b v="0"/>
  </r>
  <r>
    <s v="Lanthanide Luminescence"/>
    <s v="Pekka Hänninen, Harri Härmä"/>
    <s v="2011"/>
    <s v="Reviews"/>
    <x v="1"/>
    <s v="Springer-Verlag Berlin Heidelberg"/>
    <s v="978-3-642-21022-8"/>
    <s v="978-3-642-21023-5"/>
    <s v="EN"/>
    <s v="English/International"/>
    <s v="11644"/>
    <x v="9"/>
    <s v=""/>
    <s v="4243"/>
    <s v="1617-1306"/>
    <s v="1865-1313"/>
    <s v="Springer Series on Fluorescence"/>
    <s v="7"/>
    <s v="http://doi.org/10.1007/978-3-642-21023-5"/>
    <s v="http://link.springer.com/openurl?genre=book&amp;isbn=978-3-642-21023-5"/>
    <d v="2011-06-21T00:00:00"/>
    <d v="2018-08-29T00:00:00"/>
    <s v="Chemistry; Analytical Chemistry; Molecular Medicine; Medical Biochemistry; Biological and Medical Physics, Biophysics; Optical and Electronic Materials"/>
    <s v="Springer Berlin Heidelberg"/>
    <s v="Springer"/>
    <b v="0"/>
    <b v="0"/>
  </r>
  <r>
    <s v="Laparoscopic and Robot-Assisted Surgery in Urology"/>
    <s v="Jens-Uwe Stolzenburg, Ingolf A. Türk, Evangelos N. Liatsikos"/>
    <s v="2011"/>
    <s v="Professional book"/>
    <x v="1"/>
    <s v="Springer-Verlag Berlin Heidelberg"/>
    <s v="978-3-642-00890-0"/>
    <s v="978-3-642-00891-7"/>
    <s v="EN"/>
    <s v="English/International"/>
    <s v="11650"/>
    <x v="4"/>
    <s v=""/>
    <s v=""/>
    <s v=""/>
    <s v=""/>
    <s v=""/>
    <s v=""/>
    <s v="http://doi.org/10.1007/978-3-642-00891-7"/>
    <s v="http://link.springer.com/openurl?genre=book&amp;isbn=978-3-642-00891-7"/>
    <d v="2011-05-04T00:00:00"/>
    <d v="2018-08-29T00:00:00"/>
    <s v="Medicine &amp; Public Health; Urology; Minimally Invasive Surgery; Surgical Oncology"/>
    <s v="Springer Berlin Heidelberg"/>
    <s v="Springer"/>
    <b v="0"/>
    <b v="0"/>
  </r>
  <r>
    <s v="L'approccio integrato ai disturbi mentali"/>
    <s v="Ferdinando Pellegrino"/>
    <s v="2011"/>
    <s v="Manual"/>
    <x v="1"/>
    <s v="Springer Milan"/>
    <s v="978-88-470-2010-8"/>
    <s v="978-88-470-2011-5"/>
    <s v="IT"/>
    <s v="English/International"/>
    <s v="11640"/>
    <x v="11"/>
    <s v=""/>
    <s v=""/>
    <s v=""/>
    <s v=""/>
    <s v=""/>
    <s v=""/>
    <s v="http://doi.org/10.1007/978-88-470-2011-5"/>
    <s v="http://link.springer.com/openurl?genre=book&amp;isbn=978-88-470-2011-5"/>
    <d v="2011-09-29T00:00:00"/>
    <d v="2018-08-29T00:00:00"/>
    <s v="Psychology; Clinical Psychology; Psychiatry; Psychotherapy"/>
    <s v="Springer Milan"/>
    <s v="Springer"/>
    <b v="0"/>
    <b v="0"/>
  </r>
  <r>
    <s v="Large Research Infrastructures Development in China: A Roadmap to 2050"/>
    <s v="Hesheng Chen"/>
    <s v="2011"/>
    <s v="Monograph"/>
    <x v="1"/>
    <s v="Science Press, Beijing and Springer Berlin Heidelberg"/>
    <s v="978-3-642-19367-5"/>
    <s v="978-3-642-19368-2"/>
    <s v="EN"/>
    <s v="English/International"/>
    <s v="11643"/>
    <x v="8"/>
    <s v=""/>
    <s v=""/>
    <s v=""/>
    <s v=""/>
    <s v=""/>
    <s v=""/>
    <s v="http://doi.org/10.1007/978-3-642-19368-2"/>
    <s v="http://link.springer.com/openurl?genre=book&amp;isbn=978-3-642-19368-2"/>
    <d v="2011-10-13T00:00:00"/>
    <d v="2018-08-29T00:00:00"/>
    <s v="Economics; R &amp; D/Technology Policy; Astronomy, Astrophysics and Cosmology; Particle and Nuclear Physics; Applied and Technical Physics; Ecology; Environment, general"/>
    <s v="Springer Berlin Heidelberg"/>
    <s v="Springer"/>
    <b v="0"/>
    <b v="0"/>
  </r>
  <r>
    <s v="Large-Scale Perturbations of Magnetohydrodynamic Regimes"/>
    <s v="Vladislav Zheligovsky"/>
    <s v="2011"/>
    <s v="Monograph"/>
    <x v="1"/>
    <s v="Springer-Verlag Berlin Heidelberg"/>
    <s v="978-3-642-18169-6"/>
    <s v="978-3-642-18170-2"/>
    <s v="EN"/>
    <s v="English/International"/>
    <s v="11651"/>
    <x v="1"/>
    <s v=""/>
    <s v="5304"/>
    <s v="0075-8450"/>
    <s v="1616-6361"/>
    <s v="Lecture Notes in Physics"/>
    <s v="829"/>
    <s v="http://doi.org/10.1007/978-3-642-18170-2"/>
    <s v="http://link.springer.com/openurl?genre=book&amp;isbn=978-3-642-18170-2"/>
    <d v="2011-06-28T00:00:00"/>
    <d v="2018-08-29T00:00:00"/>
    <s v="Earth Sciences; Geophysics/Geodesy; Classical and Continuum Physics; Earth Sciences, general; Atoms and Molecules in Strong Fields, Laser Matter Interaction; Plasma Physics; Mathematical Methods in Physics"/>
    <s v="Springer Berlin Heidelberg"/>
    <s v="Springer"/>
    <b v="0"/>
    <b v="0"/>
  </r>
  <r>
    <s v="Laron Syndrome - From Man to Mouse"/>
    <s v="Zvi Laron, J. Kopchick"/>
    <s v="2011"/>
    <s v="Monograph"/>
    <x v="1"/>
    <s v="Springer-Verlag Berlin Heidelberg"/>
    <s v="978-3-642-11182-2"/>
    <s v="978-3-642-11183-9"/>
    <s v="EN"/>
    <s v="English/International"/>
    <s v="11650"/>
    <x v="4"/>
    <s v=""/>
    <s v=""/>
    <s v=""/>
    <s v=""/>
    <s v=""/>
    <s v=""/>
    <s v="http://doi.org/10.1007/978-3-642-11183-9"/>
    <s v="http://link.springer.com/openurl?genre=book&amp;isbn=978-3-642-11183-9"/>
    <d v="2010-11-25T00:00:00"/>
    <d v="2018-08-29T00:00:00"/>
    <s v="Medicine &amp; Public Health; Pediatrics; Endocrinology; Internal Medicine; Human Genetics; Molecular Medicine; Human Physiology"/>
    <s v="Springer Berlin Heidelberg"/>
    <s v="Springer"/>
    <b v="0"/>
    <b v="0"/>
  </r>
  <r>
    <s v="Laser and IPL Technology in Dermatology and Aesthetic Medicine"/>
    <s v="Christian Raulin, Syrus Karsai"/>
    <s v="2011"/>
    <s v="Professional book"/>
    <x v="1"/>
    <s v="Springer-Verlag Berlin Heidelberg"/>
    <s v="978-3-642-03437-4"/>
    <s v="978-3-642-03438-1"/>
    <s v="EN"/>
    <s v="English/International"/>
    <s v="11650"/>
    <x v="4"/>
    <s v=""/>
    <s v=""/>
    <s v=""/>
    <s v=""/>
    <s v=""/>
    <s v=""/>
    <s v="http://doi.org/10.1007/978-3-642-03438-1"/>
    <s v="http://link.springer.com/openurl?genre=book&amp;isbn=978-3-642-03438-1"/>
    <d v="2011-02-14T00:00:00"/>
    <d v="2018-08-29T00:00:00"/>
    <s v="Medicine &amp; Public Health; Dermatology; Plastic Surgery; General Practice / Family Medicine"/>
    <s v="Springer Berlin Heidelberg"/>
    <s v="Springer"/>
    <b v="0"/>
    <b v="0"/>
  </r>
  <r>
    <s v="Laser Processing and Chemistry"/>
    <s v="Dieter Bäuerle"/>
    <s v="4th ed. 2011"/>
    <s v="Monograph"/>
    <x v="1"/>
    <s v="Springer-Verlag Berlin Heidelberg"/>
    <s v="978-3-642-17612-8"/>
    <s v="978-3-642-17613-5"/>
    <s v="EN"/>
    <s v="English/International"/>
    <s v="11651"/>
    <x v="1"/>
    <s v=""/>
    <s v=""/>
    <s v=""/>
    <s v=""/>
    <s v=""/>
    <s v=""/>
    <s v="http://doi.org/10.1007/978-3-642-17613-5"/>
    <s v="http://link.springer.com/openurl?genre=book&amp;isbn=978-3-642-17613-5"/>
    <d v="2011-08-31T00:00:00"/>
    <d v="2018-08-29T00:00:00"/>
    <s v="Physics; Optics, Lasers, Photonics, Optical Devices; Engineering Thermodynamics, Heat and Mass Transfer; Characterization and Evaluation of Materials; Industrial Chemistry/Chemical Engineering"/>
    <s v="Springer Berlin Heidelberg"/>
    <s v="Springer"/>
    <b v="0"/>
    <b v="0"/>
  </r>
  <r>
    <s v="Laser Systems, Part 3"/>
    <s v="Bernd Eppich, Bernd Sumpf, Oliver Ambacher, Konstantin Boucke, Paul Crump, Alexey E. Zhukov, Hans-Dieter Hoffmann, Michael Kneissl, Paul Michael Petersen, Stefan Sinzinger, Uwe Strauss, Peter Unger, Martin Walther, Mingjun Chi, Karl Häusler, Roman Kleindienst, Jens Rass, Wolfgang Schmid, Quankui Yang, Ute Zeimer, Horst Weber, Peter Loosen, Reinhart Poprawe"/>
    <s v="2011"/>
    <s v="Reference work"/>
    <x v="1"/>
    <s v="Springer-Verlag Berlin Heidelberg"/>
    <s v="978-3-642-14176-8"/>
    <s v="978-3-642-14177-5"/>
    <s v="EN"/>
    <s v="English/International"/>
    <s v="11651"/>
    <x v="1"/>
    <s v=""/>
    <s v="284"/>
    <s v="1615-1844"/>
    <s v="1616-9522"/>
    <s v="Landolt-Börnstein: Numerical Data and Functional Relationships in Science and Technology - New Series"/>
    <s v="3"/>
    <s v="http://doi.org/10.1007/978-3-642-14177-5"/>
    <s v="http://link.springer.com/openurl?genre=book&amp;isbn=978-3-642-14177-5"/>
    <d v="2012-06-27T00:00:00"/>
    <d v="2018-08-29T00:00:00"/>
    <s v="Physics; Physics, general; Optics, Lasers, Photonics, Optical Devices; Engineering, general"/>
    <s v="Springer Berlin Heidelberg"/>
    <s v="Springer"/>
    <b v="0"/>
    <b v="0"/>
  </r>
  <r>
    <s v="Laser Wakefield Electron Acceleration"/>
    <s v="Karl Schmid"/>
    <s v="2011"/>
    <s v="Monograph"/>
    <x v="1"/>
    <s v="Springer-Verlag Berlin Heidelberg"/>
    <s v="978-3-642-19949-3"/>
    <s v="978-3-642-19950-9"/>
    <s v="EN"/>
    <s v="English/International"/>
    <s v="11651"/>
    <x v="1"/>
    <s v=""/>
    <s v="8790"/>
    <s v="2190-5053"/>
    <s v="2190-5061"/>
    <s v="Springer Theses"/>
    <s v=""/>
    <s v="http://doi.org/10.1007/978-3-642-19950-9"/>
    <s v="http://link.springer.com/openurl?genre=book&amp;isbn=978-3-642-19950-9"/>
    <d v="2011-05-17T00:00:00"/>
    <d v="2018-08-29T00:00:00"/>
    <s v="Physics; Plasma Physics; Particle Acceleration and Detection, Beam Physics; Optics, Lasers, Photonics, Optical Devices"/>
    <s v="Springer Berlin Heidelberg"/>
    <s v="Springer"/>
    <b v="0"/>
    <b v="0"/>
  </r>
  <r>
    <s v="Lasers"/>
    <s v="K. Thyagarajan, Ajoy Ghatak"/>
    <s v="2nd ed. 2011"/>
    <s v="Graduate/advanced undergraduate textbook"/>
    <x v="1"/>
    <s v="Springer Science+Business Media, LLC"/>
    <s v="978-1-4419-6441-0"/>
    <s v="978-1-4419-6442-7"/>
    <s v="EN"/>
    <s v="English/International"/>
    <s v="11651"/>
    <x v="1"/>
    <s v=""/>
    <s v="8431"/>
    <s v="1868-4513"/>
    <s v="1868-4521"/>
    <s v="Graduate Texts in Physics"/>
    <s v=""/>
    <s v="http://doi.org/10.1007/978-1-4419-6442-7"/>
    <s v="http://link.springer.com/openurl?genre=book&amp;isbn=978-1-4419-6442-7"/>
    <d v="2010-09-27T00:00:00"/>
    <d v="2018-08-29T00:00:00"/>
    <s v="Physics; Optics, Lasers, Photonics, Optical Devices; Microwaves, RF and Optical Engineering"/>
    <s v="Springer US"/>
    <s v="Springer"/>
    <b v="0"/>
    <b v="0"/>
  </r>
  <r>
    <s v="Late Cainozoic Floras of Iceland"/>
    <s v="Thomas Denk, Friðgeir Grimsson, Reinhard Zetter, Leifur A. Símonarson"/>
    <s v="2011"/>
    <s v="Monograph"/>
    <x v="1"/>
    <s v="Springer Science+Business Media B.V."/>
    <s v="978-94-007-0371-1"/>
    <s v="978-94-007-0372-8"/>
    <s v="EN"/>
    <s v="English/International"/>
    <s v="11646"/>
    <x v="7"/>
    <s v=""/>
    <s v="6623"/>
    <s v="0275-0120"/>
    <s v=""/>
    <s v="Topics in Geobiology"/>
    <s v="35"/>
    <s v="http://doi.org/10.1007/978-94-007-0372-8"/>
    <s v="http://link.springer.com/openurl?genre=book&amp;isbn=978-94-007-0372-8"/>
    <d v="2011-03-25T00:00:00"/>
    <d v="2018-08-29T00:00:00"/>
    <s v="Life Sciences; Evolutionary Biology; Paleontology; Geology; Climate Change; Geography, general; Arts"/>
    <s v="Springer Netherlands"/>
    <s v="Springer"/>
    <b v="0"/>
    <b v="0"/>
  </r>
  <r>
    <s v="Latin America's New Left and the Politics of Gender"/>
    <s v="Karen Kampwirth"/>
    <s v="2011"/>
    <s v="Brief"/>
    <x v="1"/>
    <s v="Springer Science+Business Media, LLC"/>
    <s v="978-1-4614-0358-6"/>
    <s v="978-1-4614-0359-3"/>
    <s v="EN"/>
    <s v="English/International"/>
    <s v="11643"/>
    <x v="8"/>
    <s v=""/>
    <s v="8871"/>
    <s v="2191-5466"/>
    <s v="2191-5474"/>
    <s v="SpringerBriefs in Political Science"/>
    <s v="2"/>
    <s v="http://doi.org/10.1007/978-1-4614-0359-3"/>
    <s v="http://link.springer.com/openurl?genre=book&amp;isbn=978-1-4614-0359-3"/>
    <d v="2011-08-03T00:00:00"/>
    <d v="2018-08-29T00:00:00"/>
    <s v="Economics; Social Policy; Political Science"/>
    <s v="Springer New York"/>
    <s v="Springer"/>
    <b v="0"/>
    <b v="0"/>
  </r>
  <r>
    <s v="Latina/o Hope"/>
    <s v="Lourdes Diaz Soto"/>
    <s v="2011"/>
    <s v="Monograph"/>
    <x v="1"/>
    <s v="Springer Science+Business Media B.V."/>
    <s v="978-94-007-0503-6"/>
    <s v="978-94-007-0504-3"/>
    <s v="EN"/>
    <s v="English/International"/>
    <s v="11648"/>
    <x v="6"/>
    <s v=""/>
    <s v="7472"/>
    <s v="1875-4449"/>
    <s v="1875-4457"/>
    <s v="Explorations of Educational Purpose"/>
    <s v="14"/>
    <s v="http://doi.org/10.1007/978-94-007-0504-3"/>
    <s v="http://link.springer.com/openurl?genre=book&amp;isbn=978-94-007-0504-3"/>
    <d v="2011-03-22T00:00:00"/>
    <d v="2018-08-29T00:00:00"/>
    <s v="Education; Sociology of Education; International and Comparative Education"/>
    <s v="Springer Netherlands"/>
    <s v="Springer"/>
    <b v="0"/>
    <b v="0"/>
  </r>
  <r>
    <s v="Latinos and the Economy"/>
    <s v="David L. Leal, Stephen J. Trejo"/>
    <s v="2011"/>
    <s v="Contributed volume"/>
    <x v="1"/>
    <s v="Springer Science+Business Media, LLC"/>
    <s v="978-1-4419-6681-0"/>
    <s v="978-1-4419-6682-7"/>
    <s v="EN"/>
    <s v="English/International"/>
    <s v="11648"/>
    <x v="6"/>
    <s v=""/>
    <s v="8832"/>
    <s v="2625-8544"/>
    <s v="2625-8552"/>
    <s v="Immigrants and Minorities, Politics and Policy"/>
    <s v=""/>
    <s v="http://doi.org/10.1007/978-1-4419-6682-7"/>
    <s v="http://link.springer.com/openurl?genre=book&amp;isbn=978-1-4419-6682-7"/>
    <d v="2010-12-07T00:00:00"/>
    <d v="2018-09-01T00:00:00"/>
    <s v="Political Science and International Relations; Political Science; Labor Economics; Population Economics"/>
    <s v="Springer New York"/>
    <s v="Springer"/>
    <b v="0"/>
    <b v="0"/>
  </r>
  <r>
    <s v="Lattice Boltzmann Method"/>
    <s v="A. A. Mohamad"/>
    <s v="2011"/>
    <s v="Monograph"/>
    <x v="1"/>
    <s v="Springer-Verlag London Limited"/>
    <s v="978-0-85729-454-8"/>
    <s v="978-0-85729-455-5"/>
    <s v="EN"/>
    <s v="English/International"/>
    <s v="11647"/>
    <x v="2"/>
    <s v=""/>
    <s v=""/>
    <s v=""/>
    <s v=""/>
    <s v=""/>
    <s v=""/>
    <s v="http://doi.org/10.1007/978-0-85729-455-5"/>
    <s v="http://link.springer.com/openurl?genre=book&amp;isbn=978-0-85729-455-5"/>
    <d v="2011-06-27T00:00:00"/>
    <d v="2018-08-29T00:00:00"/>
    <s v="Engineering; Engineering Thermodynamics, Heat and Mass Transfer; Classical and Continuum Physics; Engineering Fluid Dynamics; Numerical and Computational Physics, Simulation"/>
    <s v="Springer London"/>
    <s v="Springer"/>
    <b v="0"/>
    <b v="0"/>
  </r>
  <r>
    <s v="Lattice Theory: Foundation"/>
    <s v="George Grätzer"/>
    <s v="2011"/>
    <s v="Graduate/advanced undergraduate textbook"/>
    <x v="1"/>
    <s v="Springer Basel AG"/>
    <s v="978-3-0348-0017-4"/>
    <s v="978-3-0348-0018-1"/>
    <s v="EN"/>
    <s v="English/International"/>
    <s v="11649"/>
    <x v="3"/>
    <s v=""/>
    <s v=""/>
    <s v=""/>
    <s v=""/>
    <s v=""/>
    <s v=""/>
    <s v="http://doi.org/10.1007/978-3-0348-0018-1"/>
    <s v="http://link.springer.com/openurl?genre=book&amp;isbn=978-3-0348-0018-1"/>
    <d v="2011-02-14T00:00:00"/>
    <d v="2018-08-29T00:00:00"/>
    <s v="Mathematics; Number Theory"/>
    <s v="Springer Basel"/>
    <s v="Birkhäuser"/>
    <b v="0"/>
    <b v="0"/>
  </r>
  <r>
    <s v="Law and Democracy in Neil MacCormick's Legal and Political Theory"/>
    <s v="Agustín José Menéndez, John Erik Fossum"/>
    <s v="2011"/>
    <s v="Contributed volume"/>
    <x v="1"/>
    <s v="Springer Science+Business Media B.V."/>
    <s v="978-90-481-8941-0"/>
    <s v="978-90-481-8942-7"/>
    <s v="EN"/>
    <s v="English/International"/>
    <s v="11648"/>
    <x v="6"/>
    <s v=""/>
    <s v="6210"/>
    <s v="1572-4395"/>
    <s v="2215-0315"/>
    <s v="Law and Philosophy Library"/>
    <s v="93"/>
    <s v="http://doi.org/10.1007/978-90-481-8942-7"/>
    <s v="http://link.springer.com/openurl?genre=book&amp;isbn=978-90-481-8942-7"/>
    <d v="2011-03-29T00:00:00"/>
    <d v="2018-08-29T00:00:00"/>
    <s v="Philosophy; Philosophy of Law; Public International Law; European Integration; Political Philosophy"/>
    <s v="Springer Netherlands"/>
    <s v="Springer"/>
    <b v="0"/>
    <b v="0"/>
  </r>
  <r>
    <s v="Law of the Sea in Dialogue"/>
    <s v="Holger Hestermeyer, Nele Matz-Lück, Anja Seibert-Fohr, Silja Vöneky"/>
    <s v="2011"/>
    <s v="Contributed volume"/>
    <x v="1"/>
    <s v="Max-Planck-Gesellschaft zur Förderung der Wissenschaften e.V."/>
    <s v="978-3-642-15656-4"/>
    <s v="978-3-642-15657-1"/>
    <s v="EN"/>
    <s v="English/International"/>
    <s v="11648"/>
    <x v="6"/>
    <s v=""/>
    <s v="556"/>
    <s v="0172-4770"/>
    <s v="2197-7135"/>
    <s v="Beiträge zum ausländischen öffentlichen Recht und Völkerrecht"/>
    <s v="221"/>
    <s v="http://doi.org/10.1007/978-3-642-15657-1"/>
    <s v="http://link.springer.com/openurl?genre=book&amp;isbn=978-3-642-15657-1"/>
    <d v="2010-09-29T00:00:00"/>
    <d v="2015-12-04T00:00:00"/>
    <s v="Law; Law of the Sea, Air and Outer Space"/>
    <s v="Springer Berlin Heidelberg"/>
    <s v="Springer"/>
    <b v="0"/>
    <b v="0"/>
  </r>
  <r>
    <s v="Law, Truth, and Reason"/>
    <s v="Raimo Siltala"/>
    <s v="2011"/>
    <s v="Monograph"/>
    <x v="1"/>
    <s v="Springer Netherlands"/>
    <s v="978-94-007-1871-5"/>
    <s v="978-94-007-1872-2"/>
    <s v="EN"/>
    <s v="English/International"/>
    <s v="11648"/>
    <x v="6"/>
    <s v=""/>
    <s v="6210"/>
    <s v="1572-4395"/>
    <s v="2215-0315"/>
    <s v="Law and Philosophy Library"/>
    <s v="97"/>
    <s v="http://doi.org/10.1007/978-94-007-1872-2"/>
    <s v="http://link.springer.com/openurl?genre=book&amp;isbn=978-94-007-1872-2"/>
    <d v="2011-07-27T00:00:00"/>
    <d v="2018-08-29T00:00:00"/>
    <s v="Law; Theories of Law, Philosophy of Law, Legal History; Philosophy of Law; Linguistics, general"/>
    <s v="Springer Netherlands"/>
    <s v="Springer"/>
    <b v="0"/>
    <b v="0"/>
  </r>
  <r>
    <s v="Laws of Small Numbers: Extremes and Rare Events"/>
    <s v="Michael Falk, Jürg Hüsler, Rolf-Dieter Reiss"/>
    <s v="3rd ed. 2010"/>
    <s v="Monograph"/>
    <x v="1"/>
    <s v="Springer Basel AG"/>
    <s v="978-3-0348-0008-2"/>
    <s v="978-3-0348-0009-9"/>
    <s v="EN"/>
    <s v="English/International"/>
    <s v="11649"/>
    <x v="3"/>
    <s v=""/>
    <s v=""/>
    <s v=""/>
    <s v=""/>
    <s v=""/>
    <s v=""/>
    <s v="http://doi.org/10.1007/978-3-0348-0009-9"/>
    <s v="http://link.springer.com/openurl?genre=book&amp;isbn=978-3-0348-0009-9"/>
    <d v="2010-10-13T00:00:00"/>
    <d v="2018-08-29T00:00:00"/>
    <s v="Mathematics; Probability Theory and Stochastic Processes; Statistical Theory and Methods"/>
    <s v="Springer Basel"/>
    <s v="Birkhäuser"/>
    <b v="0"/>
    <b v="0"/>
  </r>
  <r>
    <s v="Lawyers, Swamps, and Money"/>
    <s v="Royal C. Gardner"/>
    <s v="2011"/>
    <s v="Monograph"/>
    <x v="1"/>
    <s v="Royal C. Gardner"/>
    <s v="978-1-59726-218-7"/>
    <s v="978-1-61091-025-5"/>
    <s v="EN"/>
    <s v="English/International"/>
    <s v="11646"/>
    <x v="7"/>
    <s v=""/>
    <s v=""/>
    <s v=""/>
    <s v=""/>
    <s v=""/>
    <s v=""/>
    <s v="http://doi.org/10.5822/978-1-61091-025-5"/>
    <s v="http://link.springer.com/openurl?genre=book&amp;isbn=978-1-61091-025-5"/>
    <d v="2011-09-15T00:00:00"/>
    <d v="2018-08-29T00:00:00"/>
    <s v="Environment; Environmental Law/Policy/Ecojustice; Marine &amp; Freshwater Sciences; Freshwater &amp; Marine Ecology; Ecosystems; Climate Change"/>
    <s v="Island Press/Center for Resource Economics"/>
    <s v="Island Press"/>
    <b v="0"/>
    <b v="0"/>
  </r>
  <r>
    <s v="Layered Global Player"/>
    <s v="Henri de Waele"/>
    <s v="2011"/>
    <s v="Monograph"/>
    <x v="1"/>
    <s v="Springer-Verlag Berlin Heidelberg"/>
    <s v="978-3-642-20603-0"/>
    <s v="978-3-642-20751-8"/>
    <s v="EN"/>
    <s v="English/International"/>
    <s v="11648"/>
    <x v="6"/>
    <s v=""/>
    <s v=""/>
    <s v=""/>
    <s v=""/>
    <s v=""/>
    <s v=""/>
    <s v="http://doi.org/10.1007/978-3-642-20751-8"/>
    <s v="http://link.springer.com/openurl?genre=book&amp;isbn=978-3-642-20751-8"/>
    <d v="2011-07-25T00:00:00"/>
    <d v="2018-08-29T00:00:00"/>
    <s v="Law; European Law; Public International Law; Sources and Subjects of International Law, International Organizations; International Relations"/>
    <s v="Springer Berlin Heidelberg"/>
    <s v="Springer"/>
    <b v="0"/>
    <b v="0"/>
  </r>
  <r>
    <s v="Le basi della dermatologia"/>
    <s v="Giuseppe Micali, Gabriella Fabbrocini, Giuseppe Monfrecola, Antonella Tosti, Stefano Veraldi, Daniele Innocenzi"/>
    <s v="2011"/>
    <s v="Monograph"/>
    <x v="1"/>
    <s v="Springer-Verlag Italia Srl."/>
    <s v="978-88-470-2064-1"/>
    <s v="978-88-470-2065-8"/>
    <s v="IT"/>
    <s v="English/International"/>
    <s v="11650"/>
    <x v="4"/>
    <s v=""/>
    <s v=""/>
    <s v=""/>
    <s v=""/>
    <s v=""/>
    <s v=""/>
    <s v="http://doi.org/10.1007/978-88-470-2065-8"/>
    <s v="http://link.springer.com/openurl?genre=book&amp;isbn=978-88-470-2065-8"/>
    <d v="2011-12-14T00:00:00"/>
    <d v="2018-08-29T00:00:00"/>
    <s v="Medicine &amp; Public Health; Dermatology; Plastic Surgery; Anatomy"/>
    <s v="Springer Milan"/>
    <s v="Springer"/>
    <b v="0"/>
    <b v="0"/>
  </r>
  <r>
    <s v="Leaders in the Historical Study of  American Education"/>
    <s v="Wayne J.  Urban"/>
    <s v="2011"/>
    <s v="Contributed volume"/>
    <x v="1"/>
    <s v="SensePublishers"/>
    <s v=""/>
    <s v="978-94-6091-755-4"/>
    <s v="EN"/>
    <s v="English/International"/>
    <s v="11648"/>
    <x v="6"/>
    <s v=""/>
    <s v="10488"/>
    <s v=""/>
    <s v=""/>
    <s v="Leaders in Educational Studies"/>
    <s v="3"/>
    <s v="http://doi.org/10.1007/978-94-6091-755-4"/>
    <s v="http://link.springer.com/openurl?genre=book&amp;isbn=978-94-6091-755-4"/>
    <d v="2012-01-28T00:00:00"/>
    <d v="2015-11-20T00:00:00"/>
    <s v="Education; Administration, Organization and Leadership"/>
    <s v="SensePublishers"/>
    <s v="SensePublishers"/>
    <b v="0"/>
    <b v="0"/>
  </r>
  <r>
    <s v="Leadership - What Really Matters"/>
    <s v="Daniel F. Pinnow"/>
    <s v="2011"/>
    <s v="Monograph"/>
    <x v="1"/>
    <s v="Springer-Verlag Berlin Heidelberg"/>
    <s v="978-3-642-20246-9"/>
    <s v="978-3-642-20247-6"/>
    <s v="EN"/>
    <s v="English/International"/>
    <s v="11643"/>
    <x v="8"/>
    <s v=""/>
    <s v="10101"/>
    <s v="2192-8096"/>
    <s v="2192-810X"/>
    <s v="Management for Professionals"/>
    <s v=""/>
    <s v="http://doi.org/10.1007/978-3-642-20247-6"/>
    <s v="http://link.springer.com/openurl?genre=book&amp;isbn=978-3-642-20247-6"/>
    <d v="2011-08-04T00:00:00"/>
    <d v="2018-08-29T00:00:00"/>
    <s v="Business and Management; Business Strategy/Leadership; Industrial and Organizational Psychology; Administration, Organization and Leadership"/>
    <s v="Springer Berlin Heidelberg"/>
    <s v="Springer"/>
    <b v="0"/>
    <b v="0"/>
  </r>
  <r>
    <s v="Leadership or Chaos"/>
    <s v="Norman Schofield, Maria Gallego"/>
    <s v="2011"/>
    <s v="Monograph"/>
    <x v="1"/>
    <s v="Springer-Verlag Berlin Heidelberg"/>
    <s v="978-3-642-19515-0"/>
    <s v="978-3-642-19516-7"/>
    <s v="EN"/>
    <s v="English/International"/>
    <s v="11648"/>
    <x v="6"/>
    <s v=""/>
    <s v=""/>
    <s v=""/>
    <s v=""/>
    <s v=""/>
    <s v=""/>
    <s v="http://doi.org/10.1007/978-3-642-19516-7"/>
    <s v="http://link.springer.com/openurl?genre=book&amp;isbn=978-3-642-19516-7"/>
    <d v="2011-08-01T00:00:00"/>
    <d v="2018-08-29T00:00:00"/>
    <s v="Political Science and International Relations; Political Science; Public Economics; Economic Theory/Quantitative Economics/Mathematical Methods"/>
    <s v="Springer Berlin Heidelberg"/>
    <s v="Springer"/>
    <b v="0"/>
    <b v="0"/>
  </r>
  <r>
    <s v="Leadership, Gender, and Organization"/>
    <s v="Mollie Painter-Morland, Patricia Werhane"/>
    <s v="2011"/>
    <s v="Contributed volume"/>
    <x v="1"/>
    <s v="Springer Science+Business Media B.V."/>
    <s v="978-90-481-9013-3"/>
    <s v="978-90-481-9014-0"/>
    <s v="EN"/>
    <s v="English/International"/>
    <s v="11648"/>
    <x v="6"/>
    <s v=""/>
    <s v="6077"/>
    <s v="0925-6733"/>
    <s v="2215-1680"/>
    <s v="Issues in Business Ethics"/>
    <s v="27"/>
    <s v="http://doi.org/10.1007/978-90-481-9014-0"/>
    <s v="http://link.springer.com/openurl?genre=book&amp;isbn=978-90-481-9014-0"/>
    <d v="2011-04-22T00:00:00"/>
    <d v="2018-08-29T00:00:00"/>
    <s v="Philosophy; Ethics; Gender Studies; Business and Management, general; Labour Law/Social Law"/>
    <s v="Springer Netherlands"/>
    <s v="Springer"/>
    <b v="0"/>
    <b v="0"/>
  </r>
  <r>
    <s v="Lean Innovation"/>
    <s v="Claus Sehested, Henrik Sonnenberg"/>
    <s v="2011"/>
    <s v="Monograph"/>
    <x v="1"/>
    <s v="Springer-Verlag Berlin Heidelberg"/>
    <s v="978-3-642-15894-0"/>
    <s v="978-3-642-15895-7"/>
    <s v="EN"/>
    <s v="English/International"/>
    <s v="11643"/>
    <x v="8"/>
    <s v=""/>
    <s v=""/>
    <s v=""/>
    <s v=""/>
    <s v=""/>
    <s v=""/>
    <s v="http://doi.org/10.1007/978-3-642-15895-7"/>
    <s v="http://link.springer.com/openurl?genre=book&amp;isbn=978-3-642-15895-7"/>
    <d v="2010-09-29T00:00:00"/>
    <d v="2018-11-12T00:00:00"/>
    <s v="Business and Management; Innovation/Technology Management; Operations Management"/>
    <s v="Springer Berlin Heidelberg"/>
    <s v="Springer"/>
    <b v="0"/>
    <b v="0"/>
  </r>
  <r>
    <s v="Learn cocos2d Game Development with iOS 5"/>
    <s v="Steffen  Itterheim , Andreas Lw"/>
    <s v="1st ed."/>
    <s v="Professional book"/>
    <x v="1"/>
    <s v="Steffen  Itterheim and Andreas Lw"/>
    <s v="978-1-4302-3813-3"/>
    <s v="978-1-4302-3814-0"/>
    <s v="EN"/>
    <s v="English/International"/>
    <s v="12059"/>
    <x v="10"/>
    <s v=""/>
    <s v=""/>
    <s v=""/>
    <s v=""/>
    <s v=""/>
    <s v=""/>
    <s v="http://doi.org/10.1007/978-1-4302-3814-0"/>
    <s v="http://link.springer.com/openurl?genre=book&amp;isbn=978-1-4302-3814-0"/>
    <d v="2011-12-13T00:00:00"/>
    <d v="2018-08-29T00:00:00"/>
    <s v="Computer Science; Apple and iOS; Computer Applications"/>
    <s v="Apress"/>
    <s v="Apress"/>
    <b v="0"/>
    <b v="0"/>
  </r>
  <r>
    <s v="Learn Excel 2011 for Mac"/>
    <s v="Guy  Hart-Davis"/>
    <s v="1st ed."/>
    <s v="Professional book"/>
    <x v="1"/>
    <s v="Guy  Hart-Davis"/>
    <s v="978-1-4302-3521-7"/>
    <s v="978-1-4302-3522-4"/>
    <s v="EN"/>
    <s v="English/International"/>
    <s v="12059"/>
    <x v="10"/>
    <s v=""/>
    <s v=""/>
    <s v=""/>
    <s v=""/>
    <s v=""/>
    <s v=""/>
    <s v="http://doi.org/10.1007/978-1-4302-3522-4"/>
    <s v="http://link.springer.com/openurl?genre=book&amp;isbn=978-1-4302-3522-4"/>
    <d v="2011-08-03T00:00:00"/>
    <d v="2018-08-29T00:00:00"/>
    <s v="Computer Science; Apple and iOS; Information Systems and Communication Service"/>
    <s v="Apress"/>
    <s v="Apress"/>
    <b v="0"/>
    <b v="0"/>
  </r>
  <r>
    <s v="Learn OS X Lion"/>
    <s v="Scott Meyers, Mike Lee"/>
    <s v="2nd ed."/>
    <s v="Professional book"/>
    <x v="1"/>
    <s v="Scott Meyers and Mike Lee"/>
    <s v="978-1-4302-3762-4"/>
    <s v="978-1-4302-3763-1"/>
    <s v="EN"/>
    <s v="English/International"/>
    <s v="12059"/>
    <x v="10"/>
    <s v=""/>
    <s v=""/>
    <s v=""/>
    <s v=""/>
    <s v=""/>
    <s v=""/>
    <s v="http://doi.org/10.1007/978-1-4302-3763-1"/>
    <s v="http://link.springer.com/openurl?genre=book&amp;isbn=978-1-4302-3763-1"/>
    <d v="2011-12-14T00:00:00"/>
    <d v="2018-08-29T00:00:00"/>
    <s v="Computer Science; Apple and iOS; Software Engineering/Programming and Operating Systems; Computer Applications"/>
    <s v="Apress"/>
    <s v="Apress"/>
    <b v="0"/>
    <b v="0"/>
  </r>
  <r>
    <s v="Learning and Innovation @ a Distance"/>
    <s v="Juliane Hartig"/>
    <s v="2011"/>
    <s v="Ph.D. Thesis"/>
    <x v="1"/>
    <s v="Gabler Verlag | Springer Fachmedien Wiesbaden GmbH, Wiesbaden"/>
    <s v="978-3-8349-3178-8"/>
    <s v="978-3-8349-6904-0"/>
    <s v="EN"/>
    <s v="English/International"/>
    <s v="11643"/>
    <x v="8"/>
    <s v=""/>
    <s v="12281"/>
    <s v=""/>
    <s v=""/>
    <s v="Innovation und Technologie im modernen Management"/>
    <s v=""/>
    <s v="http://doi.org/10.1007/978-3-8349-6904-0"/>
    <s v="http://link.springer.com/openurl?genre=book&amp;isbn=978-3-8349-6904-0"/>
    <d v="2011-08-09T00:00:00"/>
    <d v="2018-08-29T00:00:00"/>
    <s v="Business and Management; Entrepreneurship; Innovation/Technology Management"/>
    <s v="Gabler Verlag"/>
    <s v="Gabler Verlag"/>
    <b v="0"/>
    <b v="0"/>
  </r>
  <r>
    <s v="Learning and Intelligent Optimization"/>
    <s v="Carlos A. Coello-Coello"/>
    <s v="2011"/>
    <s v="Proceedings"/>
    <x v="1"/>
    <s v="Springer-Verlag GmbH Berlin Heidelberg"/>
    <s v="978-3-642-25565-6"/>
    <s v="978-3-642-25566-3"/>
    <s v="EN"/>
    <s v="English/International"/>
    <s v="11645"/>
    <x v="5"/>
    <s v=""/>
    <s v="558"/>
    <s v="0302-9743"/>
    <s v="1611-3349"/>
    <s v="Lecture Notes in Computer Science"/>
    <s v="6683"/>
    <s v="http://doi.org/10.1007/978-3-642-25566-3"/>
    <s v="http://link.springer.com/openurl?genre=book&amp;isbn=978-3-642-25566-3"/>
    <d v="2011-11-14T00:00:00"/>
    <d v="2018-11-13T00:00:00"/>
    <s v="Computer Science; Algorithm Analysis and Problem Complexity; Computation by Abstract Devices; Computer Communication Networks; Pattern Recognition; Discrete Mathematics in Computer Science"/>
    <s v="Springer Berlin Heidelberg"/>
    <s v="Springer"/>
    <b v="0"/>
    <b v="0"/>
  </r>
  <r>
    <s v="Learning Democracy in School and Society: Education, Lifelong Learning, and the Politics of Citizenship"/>
    <s v="Gert J.J. Biesta"/>
    <s v="2011"/>
    <s v="Monograph"/>
    <x v="1"/>
    <s v="SensePublishers"/>
    <s v=""/>
    <s v="978-94-6091-512-3"/>
    <s v="EN"/>
    <s v="English/International"/>
    <s v="11648"/>
    <x v="6"/>
    <s v=""/>
    <s v=""/>
    <s v=""/>
    <s v=""/>
    <s v=""/>
    <s v=""/>
    <s v="http://doi.org/10.1007/978-94-6091-512-3"/>
    <s v="http://link.springer.com/openurl?genre=book&amp;isbn=978-94-6091-512-3"/>
    <d v="2011-10-20T00:00:00"/>
    <d v="2018-08-29T00:00:00"/>
    <s v="Education; Lifelong Learning/Adult Education"/>
    <s v="SensePublishers"/>
    <s v="SensePublishers"/>
    <b v="0"/>
    <b v="0"/>
  </r>
  <r>
    <s v="Learning in Information-Rich Environments"/>
    <s v="Delia Neuman"/>
    <s v="2011"/>
    <s v="Monograph"/>
    <x v="1"/>
    <s v="The Editor(s) (if applicable) and The Author(s)"/>
    <s v="978-1-4419-0578-9"/>
    <s v="978-1-4419-0579-6"/>
    <s v="EN"/>
    <s v="English/International"/>
    <s v="11648"/>
    <x v="6"/>
    <s v=""/>
    <s v=""/>
    <s v=""/>
    <s v=""/>
    <s v=""/>
    <s v=""/>
    <s v="http://doi.org/10.1007/978-1-4419-0579-6"/>
    <s v="http://link.springer.com/openurl?genre=book&amp;isbn=978-1-4419-0579-6"/>
    <d v="2011-03-30T00:00:00"/>
    <d v="2018-08-29T00:00:00"/>
    <s v="Education; Learning and Instruction; Library Science; Computers and Education"/>
    <s v="Springer US"/>
    <s v="Springer"/>
    <b v="0"/>
    <b v="0"/>
  </r>
  <r>
    <s v="Learning Pediatric Imaging"/>
    <s v="María I. Martínez-León, Luisa Ceres-Ruiz, Juan E. Gutierrez"/>
    <s v="2011"/>
    <s v="Manual"/>
    <x v="1"/>
    <s v="Springer-Verlag  Berlin Heidelberg"/>
    <s v="978-3-642-16891-8"/>
    <s v="978-3-642-16892-5"/>
    <s v="EN"/>
    <s v="English/International"/>
    <s v="11650"/>
    <x v="4"/>
    <s v=""/>
    <s v="8557"/>
    <s v="1869-697X"/>
    <s v="1869-6988"/>
    <s v="Learning Imaging"/>
    <s v=""/>
    <s v="http://doi.org/10.1007/978-3-642-16892-5"/>
    <s v="http://link.springer.com/openurl?genre=book&amp;isbn=978-3-642-16892-5"/>
    <d v="2014-02-20T00:00:00"/>
    <d v="2018-08-29T00:00:00"/>
    <s v="Medicine &amp; Public Health; Medicine/Public Health, general; Diagnostic Radiology; Pediatrics"/>
    <s v="Springer Berlin Heidelberg"/>
    <s v="Springer"/>
    <b v="0"/>
    <b v="0"/>
  </r>
  <r>
    <s v="Learning Spaces"/>
    <s v="Jean-Claude Falmagne, Jean-Paul Doignon"/>
    <s v="2011"/>
    <s v="Monograph"/>
    <x v="1"/>
    <s v="Springer-Verlag Berlin Heidelberg"/>
    <s v="978-3-642-01038-5"/>
    <s v="978-3-642-01039-2"/>
    <s v="EN"/>
    <s v="English/International"/>
    <s v="11649"/>
    <x v="3"/>
    <s v=""/>
    <s v=""/>
    <s v=""/>
    <s v=""/>
    <s v=""/>
    <s v=""/>
    <s v="http://doi.org/10.1007/978-3-642-01039-2"/>
    <s v="http://link.springer.com/openurl?genre=book&amp;isbn=978-3-642-01039-2"/>
    <d v="2010-09-17T00:00:00"/>
    <d v="2018-11-08T00:00:00"/>
    <s v="Mathematics; Applications of Mathematics; Multimedia Information Systems; Math Applications in Computer Science; Computers and Education; Mathematics Education"/>
    <s v="Springer Berlin Heidelberg"/>
    <s v="Springer"/>
    <b v="0"/>
    <b v="0"/>
  </r>
  <r>
    <s v="Learning Structure and Schemas from Documents"/>
    <s v="Marenglen Biba, Fatos Xhafa"/>
    <s v="2011"/>
    <s v="Monograph"/>
    <x v="1"/>
    <s v="Springer-Verlag GmbH Berlin Heidelberg"/>
    <s v="978-3-642-22912-1"/>
    <s v="978-3-642-22913-8"/>
    <s v="EN"/>
    <s v="English/International"/>
    <s v="11647"/>
    <x v="2"/>
    <s v=""/>
    <s v="7092"/>
    <s v="1860-949X"/>
    <s v="1860-9503"/>
    <s v="Studies in Computational Intelligence"/>
    <s v="375"/>
    <s v="http://doi.org/10.1007/978-3-642-22913-8"/>
    <s v="http://link.springer.com/openurl?genre=book&amp;isbn=978-3-642-22913-8"/>
    <d v="2011-09-24T00:00:00"/>
    <d v="2018-11-11T00:00:00"/>
    <s v="Engineering; Computational Intelligence"/>
    <s v="Springer Berlin Heidelberg"/>
    <s v="Springer"/>
    <b v="0"/>
    <b v="0"/>
  </r>
  <r>
    <s v="Learning to Rank for Information Retrieval"/>
    <s v="Tie-Yan Liu"/>
    <s v="2011"/>
    <s v="Monograph"/>
    <x v="1"/>
    <s v="Springer-Verlag Berlin Heidelberg"/>
    <s v="978-3-642-14266-6"/>
    <s v="978-3-642-14267-3"/>
    <s v="EN"/>
    <s v="English/International"/>
    <s v="11645"/>
    <x v="5"/>
    <s v=""/>
    <s v=""/>
    <s v=""/>
    <s v=""/>
    <s v=""/>
    <s v=""/>
    <s v="http://doi.org/10.1007/978-3-642-14267-3"/>
    <s v="http://link.springer.com/openurl?genre=book&amp;isbn=978-3-642-14267-3"/>
    <d v="2011-04-29T00:00:00"/>
    <d v="2018-11-13T00:00:00"/>
    <s v="Computer Science; Information Storage and Retrieval; Probability and Statistics in Computer Science; Pattern Recognition"/>
    <s v="Springer Berlin Heidelberg"/>
    <s v="Springer"/>
    <b v="0"/>
    <b v="0"/>
  </r>
  <r>
    <s v="Lebesgue and Sobolev Spaces with Variable Exponents"/>
    <s v="Lars Diening, Petteri Harjulehto, Peter Hästö, Michael Ruzicka"/>
    <s v="2011"/>
    <s v="Monograph"/>
    <x v="1"/>
    <s v="Springer-Verlag Berlin Heidelberg"/>
    <s v="978-3-642-18362-1"/>
    <s v="978-3-642-18363-8"/>
    <s v="EN"/>
    <s v="English/International"/>
    <s v="11649"/>
    <x v="3"/>
    <s v=""/>
    <s v="304"/>
    <s v="0075-8434"/>
    <s v="1617-9692"/>
    <s v="Lecture Notes in Mathematics"/>
    <s v="2017"/>
    <s v="http://doi.org/10.1007/978-3-642-18363-8"/>
    <s v="http://link.springer.com/openurl?genre=book&amp;isbn=978-3-642-18363-8"/>
    <d v="2011-03-29T00:00:00"/>
    <d v="2018-08-29T00:00:00"/>
    <s v="Mathematics; Analysis; Functional Analysis; Partial Differential Equations"/>
    <s v="Springer Berlin Heidelberg"/>
    <s v="Springer"/>
    <b v="0"/>
    <b v="0"/>
  </r>
  <r>
    <s v="Lecture Notes on Mean Curvature Flow"/>
    <s v="Carlo Mantegazza"/>
    <s v="2011"/>
    <s v="Monograph"/>
    <x v="1"/>
    <s v="Carlo Mantegazza and Springer Basel AG"/>
    <s v="978-3-0348-0144-7"/>
    <s v="978-3-0348-0145-4"/>
    <s v="EN"/>
    <s v="English/International"/>
    <s v="11649"/>
    <x v="3"/>
    <s v=""/>
    <s v="4848"/>
    <s v="0743-1643"/>
    <s v="2296-505X"/>
    <s v="Progress in Mathematics"/>
    <s v="290"/>
    <s v="http://doi.org/10.1007/978-3-0348-0145-4"/>
    <s v="http://link.springer.com/openurl?genre=book&amp;isbn=978-3-0348-0145-4"/>
    <d v="2011-07-26T00:00:00"/>
    <d v="2018-08-29T00:00:00"/>
    <s v="Mathematics; Analysis"/>
    <s v="Springer Basel"/>
    <s v="Birkhäuser"/>
    <b v="0"/>
    <b v="0"/>
  </r>
  <r>
    <s v="Lectures on Algebraic Geometry I"/>
    <s v="Günter Harder"/>
    <s v="2nd ed. 2011"/>
    <s v="Monograph"/>
    <x v="1"/>
    <s v="Vieweg+Teubner Verlag | Springer Fachmedien Wiesbaden GmbH, Wiesbaden"/>
    <s v="978-3-8348-1844-7"/>
    <s v="978-3-8348-8330-8"/>
    <s v="EN"/>
    <s v="English/International"/>
    <s v="11649"/>
    <x v="3"/>
    <s v=""/>
    <s v="12120"/>
    <s v="0179-2156"/>
    <s v=""/>
    <s v="Aspects of Mathematics"/>
    <s v="35"/>
    <s v="http://doi.org/10.1007/978-3-8348-8330-8"/>
    <s v="http://link.springer.com/openurl?genre=book&amp;isbn=978-3-8348-8330-8"/>
    <d v="2014-03-12T00:00:00"/>
    <d v="2018-08-29T00:00:00"/>
    <s v="Mathematics; Geometry; Algebra"/>
    <s v="Springer Fachmedien Wiesbaden"/>
    <s v="Springer Spektrum"/>
    <b v="0"/>
    <b v="0"/>
  </r>
  <r>
    <s v="Lectures on Algebraic Geometry II"/>
    <s v="Günter Harder"/>
    <s v="2011"/>
    <s v="Monograph"/>
    <x v="1"/>
    <s v="Vieweg+Teubner Verlag | Springer Fachmedien Wiesbaden GmbH, Wiesbaden"/>
    <s v="978-3-8348-0432-7"/>
    <s v="978-3-8348-8159-5"/>
    <s v="EN"/>
    <s v="English/International"/>
    <s v="11649"/>
    <x v="3"/>
    <s v=""/>
    <s v="12120"/>
    <s v="0179-2156"/>
    <s v=""/>
    <s v="Aspects of Mathematics"/>
    <s v=""/>
    <s v="http://doi.org/10.1007/978-3-8348-8159-5"/>
    <s v="http://link.springer.com/openurl?genre=book&amp;isbn=978-3-8348-8159-5"/>
    <d v="2011-04-21T00:00:00"/>
    <d v="2018-08-29T00:00:00"/>
    <s v="Mathematics; Algebraic Geometry; Algebra"/>
    <s v="Vieweg+Teubner Verlag"/>
    <s v="Vieweg+Teubner Verlag"/>
    <b v="0"/>
    <b v="0"/>
  </r>
  <r>
    <s v="Lectures on Ultrafast Intense Laser Science 1"/>
    <s v="Kaoru Yamanouchi"/>
    <s v="2011"/>
    <s v="Monograph"/>
    <x v="1"/>
    <s v="Springer-Verlag Berlin Heidelberg"/>
    <s v="978-3-540-95943-4"/>
    <s v="978-3-540-95944-1"/>
    <s v="EN"/>
    <s v="English/International"/>
    <s v="11651"/>
    <x v="1"/>
    <s v=""/>
    <s v="676"/>
    <s v="0172-6218"/>
    <s v=""/>
    <s v="Springer Series in Chemical Physics"/>
    <s v="94"/>
    <s v="http://doi.org/10.1007/978-3-540-95944-1"/>
    <s v="http://link.springer.com/openurl?genre=book&amp;isbn=978-3-540-95944-1"/>
    <d v="2010-12-17T00:00:00"/>
    <d v="2018-08-29T00:00:00"/>
    <s v="Physics; Optics, Lasers, Photonics, Optical Devices; Atomic/Molecular Structure and Spectra; Biological and Medical Physics, Biophysics; Physical Chemistry; Quantum Optics"/>
    <s v="Springer Berlin Heidelberg"/>
    <s v="Springer"/>
    <b v="0"/>
    <b v="0"/>
  </r>
  <r>
    <s v="Legal Ontology Engineering"/>
    <s v="Núria Casellas"/>
    <s v="2011"/>
    <s v="Monograph"/>
    <x v="1"/>
    <s v="Springer Science+Business Media B.V."/>
    <s v="978-94-007-1496-0"/>
    <s v="978-94-007-1497-7"/>
    <s v="EN"/>
    <s v="English/International"/>
    <s v="11648"/>
    <x v="6"/>
    <s v=""/>
    <s v="8808"/>
    <s v="2352-1902"/>
    <s v="2352-1910"/>
    <s v="Law, Governance and Technology Series"/>
    <s v="3"/>
    <s v="http://doi.org/10.1007/978-94-007-1497-7"/>
    <s v="http://link.springer.com/openurl?genre=book&amp;isbn=978-94-007-1497-7"/>
    <d v="2011-08-03T00:00:00"/>
    <d v="2018-08-29T00:00:00"/>
    <s v="Law; Theories of Law, Philosophy of Law, Legal History; Information Systems and Communication Service; Philosophy of Law"/>
    <s v="Springer Netherlands"/>
    <s v="Springer"/>
    <b v="0"/>
    <b v="0"/>
  </r>
  <r>
    <s v="Legislative XML for the Semantic Web"/>
    <s v="Giovanni Sartor, Monica Palmirani, Enrico Francesconi, Maria Angela Biasiotti"/>
    <s v="2011"/>
    <s v="Contributed volume"/>
    <x v="1"/>
    <s v="Springer Netherlands"/>
    <s v="978-94-007-1886-9"/>
    <s v="978-94-007-1887-6"/>
    <s v="EN"/>
    <s v="English/International"/>
    <s v="11648"/>
    <x v="6"/>
    <s v=""/>
    <s v="8808"/>
    <s v="2352-1902"/>
    <s v="2352-1910"/>
    <s v="Law, Governance and Technology Series"/>
    <s v="4"/>
    <s v="http://doi.org/10.1007/978-94-007-1887-6"/>
    <s v="http://link.springer.com/openurl?genre=book&amp;isbn=978-94-007-1887-6"/>
    <d v="2011-06-29T00:00:00"/>
    <d v="2018-11-13T00:00:00"/>
    <s v="Law; Media Law; Computer Imaging, Vision, Pattern Recognition and Graphics; Legal Aspects of Computing"/>
    <s v="Springer Netherlands"/>
    <s v="Springer"/>
    <b v="0"/>
    <b v="0"/>
  </r>
  <r>
    <s v="LEGO MINDSTORMS NXT: Mars Base Command"/>
    <s v="James Floyd Kelly, Christopher Smith"/>
    <s v="1st ed."/>
    <s v="Professional book"/>
    <x v="1"/>
    <s v="James Floyd Kelly and Christopher Smith"/>
    <s v="978-1-4302-3804-1"/>
    <s v="978-1-4302-3805-8"/>
    <s v="EN"/>
    <s v="English/International"/>
    <s v="12059"/>
    <x v="10"/>
    <s v=""/>
    <s v=""/>
    <s v=""/>
    <s v=""/>
    <s v=""/>
    <s v=""/>
    <s v="http://doi.org/10.1007/978-1-4302-3805-8"/>
    <s v="http://link.springer.com/openurl?genre=book&amp;isbn=978-1-4302-3805-8"/>
    <d v="2012-01-31T00:00:00"/>
    <d v="2018-08-29T00:00:00"/>
    <s v="Computer Science; Hardware and Maker; The Computer Industry"/>
    <s v="Apress"/>
    <s v="Apress"/>
    <b v="0"/>
    <b v="0"/>
  </r>
  <r>
    <s v="Lesson Study Research and Practice in Mathematics Education"/>
    <s v="Lynn C. Hart, Alice S. Alston, Aki Murata"/>
    <s v="2011"/>
    <s v="Contributed volume"/>
    <x v="1"/>
    <s v="Springer Science+Business Media B.V."/>
    <s v="978-90-481-9940-2"/>
    <s v="978-90-481-9941-9"/>
    <s v="EN"/>
    <s v="English/International"/>
    <s v="11648"/>
    <x v="6"/>
    <s v=""/>
    <s v=""/>
    <s v=""/>
    <s v=""/>
    <s v=""/>
    <s v=""/>
    <s v="http://doi.org/10.1007/978-90-481-9941-9"/>
    <s v="http://link.springer.com/openurl?genre=book&amp;isbn=978-90-481-9941-9"/>
    <d v="2011-01-07T00:00:00"/>
    <d v="2018-08-29T00:00:00"/>
    <s v="Education; Mathematics Education; Teaching and Teacher Education"/>
    <s v="Springer Netherlands"/>
    <s v="Springer"/>
    <b v="0"/>
    <b v="0"/>
  </r>
  <r>
    <s v="Lessons in Project Management"/>
    <s v="Jeffrey Mochal, Thomas Mochal"/>
    <s v="2nd ed."/>
    <s v="Professional book"/>
    <x v="1"/>
    <s v="Jeffrey Mochal and Thomas Mochal"/>
    <s v="978-1-4302-3834-8"/>
    <s v="978-1-4302-3835-5"/>
    <s v="EN"/>
    <s v="English/International"/>
    <s v="11643"/>
    <x v="8"/>
    <s v=""/>
    <s v=""/>
    <s v=""/>
    <s v=""/>
    <s v=""/>
    <s v=""/>
    <s v="http://doi.org/10.1007/978-1-4302-3835-5"/>
    <s v="http://link.springer.com/openurl?genre=book&amp;isbn=978-1-4302-3835-5"/>
    <d v="2011-12-30T00:00:00"/>
    <d v="2018-08-29T00:00:00"/>
    <s v="Business and Management; Business and Management, general"/>
    <s v="Apress"/>
    <s v="Apress"/>
    <b v="0"/>
    <b v="0"/>
  </r>
  <r>
    <s v="Let Them Eat Shrimp"/>
    <s v="Kennedy Warne"/>
    <s v="2011"/>
    <s v="Monograph"/>
    <x v="1"/>
    <s v="Kennedy Warner"/>
    <s v="978-1-59726-209-5"/>
    <s v="978-1-61091-024-8"/>
    <s v="EN"/>
    <s v="English/International"/>
    <s v="11646"/>
    <x v="7"/>
    <s v=""/>
    <s v=""/>
    <s v=""/>
    <s v=""/>
    <s v=""/>
    <s v=""/>
    <s v="http://doi.org/10.5822/978-1-61091-024-8"/>
    <s v="http://link.springer.com/openurl?genre=book&amp;isbn=978-1-61091-024-8"/>
    <d v="2011-09-19T00:00:00"/>
    <d v="2018-08-29T00:00:00"/>
    <s v="Environment; Marine &amp; Freshwater Sciences; Forestry Management; Freshwater &amp; Marine Ecology; Ecosystems; Fish &amp; Wildlife Biology &amp; Management"/>
    <s v="Island Press/Center for Resource Economics"/>
    <s v="Island Press"/>
    <b v="0"/>
    <b v="0"/>
  </r>
  <r>
    <s v="Life Insurance Risk Management Essentials"/>
    <s v="Michael Koller"/>
    <s v="2011"/>
    <s v="Monograph"/>
    <x v="1"/>
    <s v="Springer Berlin Heidelberg"/>
    <s v="978-3-642-20720-4"/>
    <s v="978-3-642-20721-1"/>
    <s v="EN"/>
    <s v="English/International"/>
    <s v="11649"/>
    <x v="3"/>
    <s v=""/>
    <s v="7879"/>
    <s v="1869-6929"/>
    <s v="1869-6937"/>
    <s v="EAA Series"/>
    <s v=""/>
    <s v="http://doi.org/10.1007/978-3-642-20721-1"/>
    <s v="http://link.springer.com/openurl?genre=book&amp;isbn=978-3-642-20721-1"/>
    <d v="2011-05-04T00:00:00"/>
    <d v="2018-11-12T00:00:00"/>
    <s v="Finance; Insurance; Macroeconomics/Monetary Economics//Financial Economics; Applications of Mathematics; Probability Theory and Stochastic Processes; Statistics for Business/Economics/Mathematical Finance/Insurance"/>
    <s v="Springer Berlin Heidelberg"/>
    <s v="Springer"/>
    <b v="0"/>
    <b v="0"/>
  </r>
  <r>
    <s v="Life Politics"/>
    <s v="Ivor F. Goodson"/>
    <s v="2011"/>
    <s v="Monograph"/>
    <x v="1"/>
    <s v="SensePublishers"/>
    <s v=""/>
    <s v="978-94-6091-540-6"/>
    <s v="EN"/>
    <s v="English/International"/>
    <s v="11648"/>
    <x v="6"/>
    <s v=""/>
    <s v=""/>
    <s v=""/>
    <s v=""/>
    <s v=""/>
    <s v=""/>
    <s v="http://doi.org/10.1007/978-94-6091-540-6"/>
    <s v="http://link.springer.com/openurl?genre=book&amp;isbn=978-94-6091-540-6"/>
    <d v="2011-10-22T00:00:00"/>
    <d v="2015-11-21T00:00:00"/>
    <s v="Education; Educational Policy and Politics"/>
    <s v="SensePublishers"/>
    <s v="SensePublishers"/>
    <b v="0"/>
    <b v="0"/>
  </r>
  <r>
    <s v="Lifelong Learning in Later Life"/>
    <s v="Brian Findsen, Marvin Formosa"/>
    <s v="2011"/>
    <s v="Monograph"/>
    <x v="1"/>
    <s v="SensePublishers"/>
    <s v=""/>
    <s v="978-94-6091-651-9"/>
    <s v="EN"/>
    <s v="English/International"/>
    <s v="11648"/>
    <x v="6"/>
    <s v=""/>
    <s v="10366"/>
    <s v=""/>
    <s v=""/>
    <s v="International Issues in Adult Education"/>
    <s v="7"/>
    <s v="http://doi.org/10.1007/978-94-6091-651-9"/>
    <s v="http://link.springer.com/openurl?genre=book&amp;isbn=978-94-6091-651-9"/>
    <d v="2012-03-26T00:00:00"/>
    <d v="2018-08-29T00:00:00"/>
    <s v="Education; Lifelong Learning/Adult Education"/>
    <s v="SensePublishers"/>
    <s v="SensePublishers"/>
    <b v="0"/>
    <b v="0"/>
  </r>
  <r>
    <s v="Lifetime Controlling Defects in Tool Steels"/>
    <s v="Christian Rudolf Sohar"/>
    <s v="2011"/>
    <s v="Monograph"/>
    <x v="1"/>
    <s v="Springer-Verlag Berlin Heidelberg"/>
    <s v="978-3-642-21645-9"/>
    <s v="978-3-642-21646-6"/>
    <s v="EN"/>
    <s v="English/International"/>
    <s v="11644"/>
    <x v="9"/>
    <s v=""/>
    <s v="8790"/>
    <s v="2190-5053"/>
    <s v="2190-5061"/>
    <s v="Springer Theses"/>
    <s v=""/>
    <s v="http://doi.org/10.1007/978-3-642-21646-6"/>
    <s v="http://link.springer.com/openurl?genre=book&amp;isbn=978-3-642-21646-6"/>
    <d v="2011-08-10T00:00:00"/>
    <d v="2018-08-29T00:00:00"/>
    <s v="Chemistry; Industrial Chemistry/Chemical Engineering; Metallic Materials; Mechanical Engineering"/>
    <s v="Springer Berlin Heidelberg"/>
    <s v="Springer"/>
    <b v="0"/>
    <b v="0"/>
  </r>
  <r>
    <s v="Light-Induced Processes in  Optically-Tweezed Aerosol Droplets"/>
    <s v="Kerry J. Knox"/>
    <s v="2011"/>
    <s v="Monograph"/>
    <x v="1"/>
    <s v="Springer-Verlag Berlin Heidelberg"/>
    <s v="978-3-642-16347-0"/>
    <s v="978-3-642-16348-7"/>
    <s v="EN"/>
    <s v="English/International"/>
    <s v="11644"/>
    <x v="9"/>
    <s v=""/>
    <s v="8790"/>
    <s v="2190-5053"/>
    <s v="2190-5061"/>
    <s v="Springer Theses"/>
    <s v=""/>
    <s v="http://doi.org/10.1007/978-3-642-16348-7"/>
    <s v="http://link.springer.com/openurl?genre=book&amp;isbn=978-3-642-16348-7"/>
    <d v="2011-03-26T00:00:00"/>
    <d v="2018-08-29T00:00:00"/>
    <s v="Chemistry; Physical Chemistry; Geophysics and Environmental Physics; Climate Change"/>
    <s v="Springer Berlin Heidelberg"/>
    <s v="Springer"/>
    <b v="0"/>
    <b v="0"/>
  </r>
  <r>
    <s v="Liminal Traces"/>
    <s v="Devika Chawla, Amardo Rodriguez"/>
    <s v="2011"/>
    <s v="Monograph"/>
    <x v="1"/>
    <s v="SensePublishers"/>
    <s v=""/>
    <s v="978-94-6091-591-8"/>
    <s v="EN"/>
    <s v="English/International"/>
    <s v="11648"/>
    <x v="6"/>
    <s v=""/>
    <s v="10133"/>
    <s v="2214-9732"/>
    <s v="2214-9740"/>
    <s v="Transgressions"/>
    <s v="72"/>
    <s v="http://doi.org/10.1007/978-94-6091-591-8"/>
    <s v="http://link.springer.com/openurl?genre=book&amp;isbn=978-94-6091-591-8"/>
    <d v="2012-01-20T00:00:00"/>
    <d v="2015-11-20T00:00:00"/>
    <s v="Education; Sociology of Education"/>
    <s v="SensePublishers"/>
    <s v="SensePublishers"/>
    <b v="0"/>
    <b v="0"/>
  </r>
  <r>
    <s v="Linear Algebra for Economists"/>
    <s v="Fuad Aleskerov, Hasan Ersel, Dmitri Piontkovski"/>
    <s v="2011"/>
    <s v="Undergraduate textbook"/>
    <x v="1"/>
    <s v="Springer-Verlag Berlin Heidelberg"/>
    <s v="978-3-642-20569-9"/>
    <s v="978-3-642-20570-5"/>
    <s v="EN"/>
    <s v="English/International"/>
    <s v="11643"/>
    <x v="8"/>
    <s v=""/>
    <s v="10099"/>
    <s v="2192-4333"/>
    <s v="2192-4341"/>
    <s v="Springer Texts in Business and Economics"/>
    <s v=""/>
    <s v="http://doi.org/10.1007/978-3-642-20570-5"/>
    <s v="http://link.springer.com/openurl?genre=book&amp;isbn=978-3-642-20570-5"/>
    <d v="2011-08-02T00:00:00"/>
    <d v="2018-08-29T00:00:00"/>
    <s v="Economics; Economic Theory/Quantitative Economics/Mathematical Methods; Linear and Multilinear Algebras, Matrix Theory; Game Theory, Economics, Social and Behav. Sciences; Operations Research/Decision Theory"/>
    <s v="Springer Berlin Heidelberg"/>
    <s v="Springer"/>
    <b v="0"/>
    <b v="0"/>
  </r>
  <r>
    <s v="Linear Algebra for Everyone"/>
    <s v="Lorenzo Robbiano"/>
    <s v="2011"/>
    <s v="Undergraduate textbook"/>
    <x v="1"/>
    <s v="Springer Milan"/>
    <s v="978-88-470-1838-9"/>
    <s v="978-88-470-1839-6"/>
    <s v="EN"/>
    <s v="English/International"/>
    <s v="11649"/>
    <x v="3"/>
    <s v=""/>
    <s v=""/>
    <s v=""/>
    <s v=""/>
    <s v=""/>
    <s v=""/>
    <s v="http://doi.org/10.1007/978-88-470-1839-6"/>
    <s v="http://link.springer.com/openurl?genre=book&amp;isbn=978-88-470-1839-6"/>
    <d v="2011-05-09T00:00:00"/>
    <d v="2018-08-29T00:00:00"/>
    <s v="Mathematics; Linear and Multilinear Algebras, Matrix Theory"/>
    <s v="Springer Milan"/>
    <s v="Springer"/>
    <b v="0"/>
    <b v="0"/>
  </r>
  <r>
    <s v="Linear and Nonlinear Control of Small-Scale Unmanned Helicopters"/>
    <s v="Ioannis A. Raptis, Kimon P. Valavanis"/>
    <s v="2011"/>
    <s v="Monograph"/>
    <x v="1"/>
    <s v="Springer Science+Business Media B.V."/>
    <s v="978-94-007-0022-2"/>
    <s v="978-94-007-0023-9"/>
    <s v="EN"/>
    <s v="English/International"/>
    <s v="11647"/>
    <x v="2"/>
    <s v=""/>
    <s v="6259"/>
    <s v="2213-8986"/>
    <s v="2213-8994"/>
    <s v="Intelligent Systems, Control and Automation: Science and Engineering"/>
    <s v="45"/>
    <s v="http://doi.org/10.1007/978-94-007-0023-9"/>
    <s v="http://link.springer.com/openurl?genre=book&amp;isbn=978-94-007-0023-9"/>
    <d v="2010-09-29T00:00:00"/>
    <d v="2018-08-29T00:00:00"/>
    <s v="Engineering; Control, Robotics, Mechatronics; Engineering Design; Systems Theory, Control"/>
    <s v="Springer Netherlands"/>
    <s v="Springer"/>
    <b v="0"/>
    <b v="0"/>
  </r>
  <r>
    <s v="Linear and Nonlinear Integral Equations"/>
    <s v="Abdul-Majid Wazwaz"/>
    <s v="2011"/>
    <s v="Monograph"/>
    <x v="1"/>
    <s v="Higher Education Press, Beijing and Springer-Verlag GmbH Berlin Heidelberg"/>
    <s v="978-3-642-21448-6"/>
    <s v="978-3-642-21449-3"/>
    <s v="EN"/>
    <s v="English/International"/>
    <s v="11649"/>
    <x v="3"/>
    <s v=""/>
    <s v=""/>
    <s v=""/>
    <s v=""/>
    <s v=""/>
    <s v=""/>
    <s v="http://doi.org/10.1007/978-3-642-21449-3"/>
    <s v="http://link.springer.com/openurl?genre=book&amp;isbn=978-3-642-21449-3"/>
    <d v="2011-11-23T00:00:00"/>
    <d v="2018-08-29T00:00:00"/>
    <s v="Mathematics; Integral Equations; Theoretical, Mathematical and Computational Physics; Mathematical and Computational Engineering; Numerical and Computational Physics, Simulation; Computational Science and Engineering"/>
    <s v="Springer Berlin Heidelberg"/>
    <s v="Springer"/>
    <b v="0"/>
    <b v="0"/>
  </r>
  <r>
    <s v="Linear Chaos"/>
    <s v="Karl-G. Grosse-Erdmann, Alfred Peris Manguillot"/>
    <s v="2011"/>
    <s v="Graduate/advanced undergraduate textbook"/>
    <x v="1"/>
    <s v="Springer-Verlag London Limited"/>
    <s v="978-1-4471-2169-5"/>
    <s v="978-1-4471-2170-1"/>
    <s v="EN"/>
    <s v="English/International"/>
    <s v="11649"/>
    <x v="3"/>
    <s v=""/>
    <s v="223"/>
    <s v="0172-5939"/>
    <s v="2191-6675"/>
    <s v="Universitext"/>
    <s v=""/>
    <s v="http://doi.org/10.1007/978-1-4471-2170-1"/>
    <s v="http://link.springer.com/openurl?genre=book&amp;isbn=978-1-4471-2170-1"/>
    <d v="2011-08-22T00:00:00"/>
    <d v="2018-08-29T00:00:00"/>
    <s v="Mathematics; Dynamical Systems and Ergodic Theory; Functional Analysis; Operator Theory"/>
    <s v="Springer London"/>
    <s v="Springer"/>
    <b v="0"/>
    <b v="0"/>
  </r>
  <r>
    <s v="Linear Programming and Generalizations"/>
    <s v="Eric V. Denardo"/>
    <s v="2011"/>
    <s v="Graduate/advanced undergraduate textbook"/>
    <x v="1"/>
    <s v="Springer Science+Business Media, LLC"/>
    <s v="978-1-4419-6490-8"/>
    <s v="978-1-4419-6491-5"/>
    <s v="EN"/>
    <s v="English/International"/>
    <s v="11643"/>
    <x v="8"/>
    <s v=""/>
    <s v="6161"/>
    <s v="0884-8289"/>
    <s v="2214-7934"/>
    <s v="International Series in Operations Research &amp; Management Science"/>
    <s v="149"/>
    <s v="http://doi.org/10.1007/978-1-4419-6491-5"/>
    <s v="http://link.springer.com/openurl?genre=book&amp;isbn=978-1-4419-6491-5"/>
    <d v="2011-07-14T00:00:00"/>
    <d v="2018-08-29T00:00:00"/>
    <s v="Business and Management; Operations Research/Decision Theory; Operations Research, Management Science; Mathematical Modeling and Industrial Mathematics; Optimization; Engineering Economics, Organization, Logistics, Marketing; Industrial and Production Engineering"/>
    <s v="Springer US"/>
    <s v="Springer"/>
    <b v="0"/>
    <b v="0"/>
  </r>
  <r>
    <s v="Linear Time-Varying Systems"/>
    <s v="Henri Bourlès, Bogdan Marinescu"/>
    <s v="2011"/>
    <s v="Monograph"/>
    <x v="1"/>
    <s v="Springer-Verlag Berlin Heidelberg"/>
    <s v="978-3-642-19726-0"/>
    <s v="978-3-642-19727-7"/>
    <s v="EN"/>
    <s v="English/International"/>
    <s v="11647"/>
    <x v="2"/>
    <s v=""/>
    <s v="642"/>
    <s v="0170-8643"/>
    <s v="1610-7411"/>
    <s v="Lecture Notes in Control and Information Sciences"/>
    <s v="410"/>
    <s v="http://doi.org/10.1007/978-3-642-19727-7"/>
    <s v="http://link.springer.com/openurl?genre=book&amp;isbn=978-3-642-19727-7"/>
    <d v="2011-04-20T00:00:00"/>
    <d v="2018-08-29T00:00:00"/>
    <s v="Engineering; Control, Robotics, Mechatronics; Systems Theory, Control"/>
    <s v="Springer Berlin Heidelberg"/>
    <s v="Springer"/>
    <b v="0"/>
    <b v="0"/>
  </r>
  <r>
    <s v="Linear-Scaling Techniques in Computational Chemistry and Physics"/>
    <s v="Robert Zaleśny, Manthos G. Papadopoulos, Paul G. Mezey, Jerzy Leszczynski"/>
    <s v="2011"/>
    <s v="Monograph"/>
    <x v="1"/>
    <s v="Springer Science+Business Media B.V."/>
    <s v="978-90-481-2852-5"/>
    <s v="978-90-481-2853-2"/>
    <s v="EN"/>
    <s v="English/International"/>
    <s v="11644"/>
    <x v="9"/>
    <s v=""/>
    <s v="6918"/>
    <s v="2542-4491"/>
    <s v="2542-4483"/>
    <s v="Challenges and Advances in Computational Chemistry and Physics"/>
    <s v="13"/>
    <s v="http://doi.org/10.1007/978-90-481-2853-2"/>
    <s v="http://link.springer.com/openurl?genre=book&amp;isbn=978-90-481-2853-2"/>
    <d v="2011-03-19T00:00:00"/>
    <d v="2018-08-29T00:00:00"/>
    <s v="Chemistry; Theoretical and Computational Chemistry; Theoretical, Mathematical and Computational Physics"/>
    <s v="Springer Netherlands"/>
    <s v="Springer"/>
    <b v="0"/>
    <b v="0"/>
  </r>
  <r>
    <s v="Linking Children’s Learning with   Professional Learning"/>
    <s v="Jeanne K.  Keay, Christine M.  Lloyd"/>
    <s v="2011"/>
    <s v="Monograph"/>
    <x v="1"/>
    <s v="SensePublishers"/>
    <s v=""/>
    <s v="978-94-6091-645-8"/>
    <s v="EN"/>
    <s v="English/International"/>
    <s v="11648"/>
    <x v="6"/>
    <s v=""/>
    <s v=""/>
    <s v=""/>
    <s v=""/>
    <s v=""/>
    <s v=""/>
    <s v="http://doi.org/10.1007/978-94-6091-645-8"/>
    <s v="http://link.springer.com/openurl?genre=book&amp;isbn=978-94-6091-645-8"/>
    <d v="2012-01-18T00:00:00"/>
    <d v="2015-07-26T00:00:00"/>
    <s v="Education; Professional and Vocational Education"/>
    <s v="SensePublishers"/>
    <s v="SensePublishers"/>
    <b v="0"/>
    <b v="0"/>
  </r>
  <r>
    <s v="Linking Government Data"/>
    <s v="David Wood"/>
    <s v="2011"/>
    <s v="Professional book"/>
    <x v="1"/>
    <s v="Springer Science+Business Media, LLC"/>
    <s v="978-1-4614-1766-8"/>
    <s v="978-1-4614-1767-5"/>
    <s v="EN"/>
    <s v="English/International"/>
    <s v="11645"/>
    <x v="5"/>
    <s v=""/>
    <s v=""/>
    <s v=""/>
    <s v=""/>
    <s v=""/>
    <s v=""/>
    <s v="http://doi.org/10.1007/978-1-4614-1767-5"/>
    <s v="http://link.springer.com/openurl?genre=book&amp;isbn=978-1-4614-1767-5"/>
    <d v="2011-11-11T00:00:00"/>
    <d v="2018-11-07T00:00:00"/>
    <s v="Computer Science; Information Systems Applications (incl.Internet); IT in Business; Information Storage and Retrieval; Information Systems and Communication Service; Database Management"/>
    <s v="Springer New York"/>
    <s v="Springer"/>
    <b v="0"/>
    <b v="0"/>
  </r>
  <r>
    <s v="Linking Models and Experiments, Volume 2"/>
    <s v="Tom Proulx"/>
    <s v="2011"/>
    <s v="Proceedings"/>
    <x v="1"/>
    <s v="Springer Science+Business Media, LLC"/>
    <s v="978-1-4419-9304-5"/>
    <s v="978-1-4419-9305-2"/>
    <s v="EN"/>
    <s v="English/International"/>
    <s v="11647"/>
    <x v="2"/>
    <s v=""/>
    <s v="8922"/>
    <s v="2191-5644"/>
    <s v="2191-5652"/>
    <s v="Conference Proceedings of the Society for Experimental Mechanics Series"/>
    <s v="4"/>
    <s v="http://doi.org/10.1007/978-1-4419-9305-2"/>
    <s v="http://link.springer.com/openurl?genre=book&amp;isbn=978-1-4419-9305-2"/>
    <d v="2011-03-16T00:00:00"/>
    <d v="2018-11-08T00:00:00"/>
    <s v="Engineering; Mathematical and Computational Engineering; Aerospace Technology and Astronautics"/>
    <s v="Springer New York"/>
    <s v="Springer"/>
    <b v="0"/>
    <b v="0"/>
  </r>
  <r>
    <s v="Links Between Beliefs and Cognitive Flexibility"/>
    <s v="Jan Elen, Elmar Stahl, Rainer Bromme, Geraldine Clarebout"/>
    <s v="2011"/>
    <s v="Contributed volume"/>
    <x v="1"/>
    <s v="Education"/>
    <s v="978-94-007-1792-3"/>
    <s v="978-94-007-1793-0"/>
    <s v="EN"/>
    <s v="English/International"/>
    <s v="11648"/>
    <x v="6"/>
    <s v=""/>
    <s v=""/>
    <s v=""/>
    <s v=""/>
    <s v=""/>
    <s v=""/>
    <s v="http://doi.org/10.1007/978-94-007-1793-0"/>
    <s v="http://link.springer.com/openurl?genre=book&amp;isbn=978-94-007-1793-0"/>
    <d v="2011-08-18T00:00:00"/>
    <d v="2018-08-29T00:00:00"/>
    <s v="Education; Educational Psychology; Pedagogic Psychology; Epistemology"/>
    <s v="Springer Netherlands"/>
    <s v="Springer"/>
    <b v="0"/>
    <b v="0"/>
  </r>
  <r>
    <s v="Lipid Mediators and Their Metabolism in the Brain"/>
    <s v="Akhlaq A. Farooqui"/>
    <s v="2011"/>
    <s v="Monograph"/>
    <x v="1"/>
    <s v="Springer Science+Business Media, LLC"/>
    <s v="978-1-4419-9939-9"/>
    <s v="978-1-4419-9940-5"/>
    <s v="EN"/>
    <s v="English/International"/>
    <s v="11642"/>
    <x v="0"/>
    <s v=""/>
    <s v=""/>
    <s v=""/>
    <s v=""/>
    <s v=""/>
    <s v=""/>
    <s v="http://doi.org/10.1007/978-1-4419-9940-5"/>
    <s v="http://link.springer.com/openurl?genre=book&amp;isbn=978-1-4419-9940-5"/>
    <d v="2011-08-11T00:00:00"/>
    <d v="2018-08-29T00:00:00"/>
    <s v="Biomedicine; Neurosciences; Neurology; Neurochemistry"/>
    <s v="Springer New York"/>
    <s v="Springer"/>
    <b v="0"/>
    <b v="0"/>
  </r>
  <r>
    <s v="Literary Praxis"/>
    <s v="Piet-Hein van de Ven, Brenton Doecke"/>
    <s v="2011"/>
    <s v="Contributed volume"/>
    <x v="1"/>
    <s v="SensePublishers"/>
    <s v=""/>
    <s v="978-94-6091-586-4"/>
    <s v="EN"/>
    <s v="English/International"/>
    <s v="11648"/>
    <x v="6"/>
    <s v=""/>
    <s v="10370"/>
    <s v=""/>
    <s v=""/>
    <s v="Pedagogy, Education and Praxis"/>
    <s v="5"/>
    <s v="http://doi.org/10.1007/978-94-6091-586-4"/>
    <s v="http://link.springer.com/openurl?genre=book&amp;isbn=978-94-6091-586-4"/>
    <d v="2011-11-15T00:00:00"/>
    <d v="2018-08-29T00:00:00"/>
    <s v="Education; Literacy"/>
    <s v="SensePublishers"/>
    <s v="SensePublishers"/>
    <b v="0"/>
    <b v="0"/>
  </r>
  <r>
    <s v="Lithium-Ion Batteries Hazard and Use Assessment"/>
    <s v="Celina Mikolajczak, Michael Kahn, Kevin White, Richard Thomas Long"/>
    <s v="2011"/>
    <s v="Brief"/>
    <x v="1"/>
    <s v="Fire Protection Research Foundation"/>
    <s v="978-1-4614-3485-6"/>
    <s v="978-1-4614-3486-3"/>
    <s v="EN"/>
    <s v="English/International"/>
    <s v="11647"/>
    <x v="2"/>
    <s v=""/>
    <s v="10476"/>
    <s v="2193-6595"/>
    <s v="2193-6609"/>
    <s v="SpringerBriefs in Fire"/>
    <s v=""/>
    <s v="http://doi.org/10.1007/978-1-4614-3486-3"/>
    <s v="http://link.springer.com/openurl?genre=book&amp;isbn=978-1-4614-3486-3"/>
    <d v="2012-03-22T00:00:00"/>
    <d v="2018-11-10T00:00:00"/>
    <s v="Energy; Energy Systems; Renewable and Green Energy; Energy Policy, Economics and Management; Quality Control, Reliability, Safety and Risk; Safety in Chemistry, Dangerous Goods"/>
    <s v="Springer New York"/>
    <s v="Springer"/>
    <b v="0"/>
    <b v="0"/>
  </r>
  <r>
    <s v="Liver Metastasis: Biology and Clinical Management"/>
    <s v="Pnina Brodt"/>
    <s v="2011"/>
    <s v="Contributed volume"/>
    <x v="1"/>
    <s v="Springer Science+Business Media B.V."/>
    <s v="978-94-007-0291-2"/>
    <s v="978-94-007-0292-9"/>
    <s v="EN"/>
    <s v="English/International"/>
    <s v="11642"/>
    <x v="0"/>
    <s v=""/>
    <s v="5761"/>
    <s v="1568-2102"/>
    <s v="2215-1648"/>
    <s v="Cancer Metastasis - Biology and Treatment"/>
    <s v="16"/>
    <s v="http://doi.org/10.1007/978-94-007-0292-9"/>
    <s v="http://link.springer.com/openurl?genre=book&amp;isbn=978-94-007-0292-9"/>
    <d v="2011-02-28T00:00:00"/>
    <d v="2018-08-29T00:00:00"/>
    <s v="Biomedicine; Cancer Research; Oncology; Surgical Oncology; Imaging / Radiology; Immunology"/>
    <s v="Springer Netherlands"/>
    <s v="Springer"/>
    <b v="0"/>
    <b v="0"/>
  </r>
  <r>
    <s v="Living Adult Education: Freire in Scotland"/>
    <s v="Gerri Kirkwood, Colin Kirkwood"/>
    <s v="2011"/>
    <s v="Monograph"/>
    <x v="1"/>
    <s v="SensePublishers"/>
    <s v=""/>
    <s v="978-94-6091-552-9"/>
    <s v="EN"/>
    <s v="English/International"/>
    <s v="11648"/>
    <x v="6"/>
    <s v=""/>
    <s v="10366"/>
    <s v=""/>
    <s v=""/>
    <s v="International Issues in Adult Education"/>
    <s v="6"/>
    <s v="http://doi.org/10.1007/978-94-6091-552-9"/>
    <s v="http://link.springer.com/openurl?genre=book&amp;isbn=978-94-6091-552-9"/>
    <d v="2011-11-21T00:00:00"/>
    <d v="2015-11-20T00:00:00"/>
    <s v="Education; Educational Policy and Politics"/>
    <s v="SensePublishers"/>
    <s v="SensePublishers"/>
    <b v="0"/>
    <b v="0"/>
  </r>
  <r>
    <s v="Living Standards Analytics"/>
    <s v="Dominique Haughton, Jonathan Haughton"/>
    <s v="2011"/>
    <s v="Monograph"/>
    <x v="1"/>
    <s v="Springer Science+Business Media, LLC"/>
    <s v="978-1-4614-0384-5"/>
    <s v="978-1-4614-0385-2"/>
    <s v="EN"/>
    <s v="English/International"/>
    <s v="11649"/>
    <x v="3"/>
    <s v=""/>
    <s v="3463"/>
    <s v="2199-7357"/>
    <s v="2199-7365"/>
    <s v="Statistics for Social and Behavioral Sciences"/>
    <s v=""/>
    <s v="http://doi.org/10.1007/978-1-4614-0385-2"/>
    <s v="http://link.springer.com/openurl?genre=book&amp;isbn=978-1-4614-0385-2"/>
    <d v="2011-09-14T00:00:00"/>
    <d v="2018-11-10T00:00:00"/>
    <s v="Statistics; Statistics for Social Science, Behavorial Science, Education, Public Policy, and Law"/>
    <s v="Springer New York"/>
    <s v="Springer"/>
    <b v="0"/>
    <b v="0"/>
  </r>
  <r>
    <s v="Local Bifurcations, Center Manifolds, and Normal Forms in Infinite-Dimensional Dynamical Systems"/>
    <s v="Mariana Haragus, Gérard Iooss"/>
    <s v="2011"/>
    <s v="Graduate/advanced undergraduate textbook"/>
    <x v="1"/>
    <s v="EDP Sciences"/>
    <s v="978-0-85729-111-0"/>
    <s v="978-0-85729-112-7"/>
    <s v="EN"/>
    <s v="English/International"/>
    <s v="11649"/>
    <x v="3"/>
    <s v=""/>
    <s v="223"/>
    <s v="0172-5939"/>
    <s v="2191-6675"/>
    <s v="Universitext"/>
    <s v=""/>
    <s v="http://doi.org/10.1007/978-0-85729-112-7"/>
    <s v="http://link.springer.com/openurl?genre=book&amp;isbn=978-0-85729-112-7"/>
    <d v="2010-11-23T00:00:00"/>
    <d v="2018-08-29T00:00:00"/>
    <s v="Mathematics; Dynamical Systems and Ergodic Theory; Ordinary Differential Equations; Partial Differential Equations; Applications of Mathematics; Applications of Nonlinear Dynamics and Chaos Theory"/>
    <s v="Springer London"/>
    <s v="Springer"/>
    <b v="0"/>
    <b v="0"/>
  </r>
  <r>
    <s v="Local Direct Democracy in Europe"/>
    <s v="Theo Schiller"/>
    <s v="2011"/>
    <s v="Professional book"/>
    <x v="1"/>
    <s v="VS Verlag für Sozialwissenschaften | Springer Fachmedien Wiesbaden GmbH, Wiesbaden"/>
    <s v="978-3-531-18250-6"/>
    <s v="978-3-531-92898-2"/>
    <s v="EN"/>
    <s v="English/International"/>
    <s v="11648"/>
    <x v="6"/>
    <s v=""/>
    <s v="12590"/>
    <s v=""/>
    <s v=""/>
    <s v="Direct Democracy in Modern Europe"/>
    <s v=""/>
    <s v="http://doi.org/10.1007/978-3-531-92898-2"/>
    <s v="http://link.springer.com/openurl?genre=book&amp;isbn=978-3-531-92898-2"/>
    <d v="2011-05-02T00:00:00"/>
    <d v="2018-08-29T00:00:00"/>
    <s v="Political Science and International Relations; Political Science; Comparative Politics"/>
    <s v="VS Verlag für Sozialwissenschaften"/>
    <s v="VS Verlag für Sozialwissenschaften"/>
    <b v="0"/>
    <b v="0"/>
  </r>
  <r>
    <s v="Localized States in Physics: Solitons and Patterns"/>
    <s v="Orazio Descalzi, Marcel Clerc, Stefania Residori, Gaetano Assanto"/>
    <s v="2011"/>
    <s v="Monograph"/>
    <x v="1"/>
    <s v="Springer-Verlag Berlin Heidelberg"/>
    <s v="978-3-642-16548-1"/>
    <s v="978-3-642-16549-8"/>
    <s v="EN"/>
    <s v="English/International"/>
    <s v="11651"/>
    <x v="1"/>
    <s v=""/>
    <s v=""/>
    <s v=""/>
    <s v=""/>
    <s v=""/>
    <s v=""/>
    <s v="http://doi.org/10.1007/978-3-642-16549-8"/>
    <s v="http://link.springer.com/openurl?genre=book&amp;isbn=978-3-642-16549-8"/>
    <d v="2011-01-05T00:00:00"/>
    <d v="2018-08-29T00:00:00"/>
    <s v="Physics; Complex Systems; Quantum Optics; Phase Transitions and Multiphase Systems; Soft and Granular Matter, Complex Fluids and Microfluidics; Statistical Physics and Dynamical Systems"/>
    <s v="Springer Berlin Heidelberg"/>
    <s v="Springer"/>
    <b v="0"/>
    <b v="0"/>
  </r>
  <r>
    <s v="Location Theory and Decision Analysis"/>
    <s v="Yupo Chan"/>
    <s v="2nd ed. 2011"/>
    <s v="Monograph"/>
    <x v="1"/>
    <s v="Springer-Verlag Berlin Heidelberg"/>
    <s v="978-3-642-15662-5"/>
    <s v="978-3-642-15663-2"/>
    <s v="EN"/>
    <s v="English/International"/>
    <s v="11647"/>
    <x v="2"/>
    <s v=""/>
    <s v=""/>
    <s v=""/>
    <s v=""/>
    <s v=""/>
    <s v=""/>
    <s v="http://doi.org/10.1007/978-3-642-15663-2"/>
    <s v="http://link.springer.com/openurl?genre=book&amp;isbn=978-3-642-15663-2"/>
    <d v="2011-07-26T00:00:00"/>
    <d v="2018-08-29T00:00:00"/>
    <s v="Engineering; Engineering Economics, Organization, Logistics, Marketing; Geographical Information Systems/Cartography; Human Geography; Industrial Organization; Regional/Spatial Science; Landscape/Regional and Urban Planning"/>
    <s v="Springer Berlin Heidelberg"/>
    <s v="Springer"/>
    <b v="0"/>
    <b v="0"/>
  </r>
  <r>
    <s v="Location, Localization, and Localizability"/>
    <s v="Yunhao Liu, Zheng Yang"/>
    <s v="2011"/>
    <s v="Monograph"/>
    <x v="1"/>
    <s v="Springer Science+Business Media, LLC"/>
    <s v="978-1-4419-7370-2"/>
    <s v="978-1-4419-7371-9"/>
    <s v="EN"/>
    <s v="English/International"/>
    <s v="11647"/>
    <x v="2"/>
    <s v=""/>
    <s v=""/>
    <s v=""/>
    <s v=""/>
    <s v=""/>
    <s v=""/>
    <s v="http://doi.org/10.1007/978-1-4419-7371-9"/>
    <s v="http://link.springer.com/openurl?genre=book&amp;isbn=978-1-4419-7371-9"/>
    <d v="2010-11-09T00:00:00"/>
    <d v="2018-08-29T00:00:00"/>
    <s v="Engineering; Signal, Image and Speech Processing; Communications Engineering, Networks; Information Systems and Communication Service"/>
    <s v="Springer New York"/>
    <s v="Springer"/>
    <b v="0"/>
    <b v="0"/>
  </r>
  <r>
    <s v="L'occhio, le sue malattie e le sue cure"/>
    <s v="Lucio Buratto"/>
    <s v="2011"/>
    <s v="Contributed volume"/>
    <x v="1"/>
    <s v="Lucio Buratto"/>
    <s v="978-88-470-1731-3"/>
    <s v="978-88-470-1732-0"/>
    <s v="IT"/>
    <s v="English/International"/>
    <s v="11650"/>
    <x v="4"/>
    <s v=""/>
    <s v=""/>
    <s v=""/>
    <s v=""/>
    <s v=""/>
    <s v=""/>
    <s v="http://doi.org/10.1007/978-88-470-1732-0"/>
    <s v="http://link.springer.com/openurl?genre=book&amp;isbn=978-88-470-1732-0"/>
    <d v="2011-02-24T00:00:00"/>
    <d v="2018-08-29T00:00:00"/>
    <s v="Medicine &amp; Public Health; Ophthalmology; General Practice / Family Medicine; Public Health; Geriatrics/Gerontology; Diabetes; Maternal and Child Health"/>
    <s v="Springer Milan"/>
    <s v="Springer"/>
    <b v="0"/>
    <b v="0"/>
  </r>
  <r>
    <s v="Logic and Games on Automatic Structures"/>
    <s v="Lukasz Kaiser"/>
    <s v="2011"/>
    <s v="Monograph"/>
    <x v="1"/>
    <s v="Springer-Verlag GmbH Berlin Heidelberg"/>
    <s v="978-3-642-22806-3"/>
    <s v="978-3-642-22807-0"/>
    <s v="EN"/>
    <s v="English/International"/>
    <s v="11645"/>
    <x v="5"/>
    <s v=""/>
    <s v="558"/>
    <s v="0302-9743"/>
    <s v="1611-3349"/>
    <s v="Lecture Notes in Computer Science"/>
    <s v="6810"/>
    <s v="http://doi.org/10.1007/978-3-642-22807-0"/>
    <s v="http://link.springer.com/openurl?genre=book&amp;isbn=978-3-642-22807-0"/>
    <d v="2011-07-20T00:00:00"/>
    <d v="2018-11-10T00:00:00"/>
    <s v="Computer Science; Mathematical Logic and Formal Languages; Symbolic and Algebraic Manipulation; Mathematical Logic and Foundations"/>
    <s v="Springer Berlin Heidelberg"/>
    <s v="Springer"/>
    <b v="0"/>
    <b v="0"/>
  </r>
  <r>
    <s v="Logic and Grammar"/>
    <s v="Sylvain Pogodalla, Myriam Quatrini, Christian Retoré"/>
    <s v="2011"/>
    <s v="Commemorative publication"/>
    <x v="1"/>
    <s v="Springer Berlin Heidelberg"/>
    <s v="978-3-642-21489-9"/>
    <s v="978-3-642-21490-5"/>
    <s v="EN"/>
    <s v="English/International"/>
    <s v="11645"/>
    <x v="5"/>
    <s v=""/>
    <s v="558"/>
    <s v="0302-9743"/>
    <s v="1611-3349"/>
    <s v="Lecture Notes in Computer Science"/>
    <s v="6700"/>
    <s v="http://doi.org/10.1007/978-3-642-21490-5"/>
    <s v="http://link.springer.com/openurl?genre=book&amp;isbn=978-3-642-21490-5"/>
    <d v="2011-07-01T00:00:00"/>
    <d v="2018-11-13T00:00:00"/>
    <s v="Computer Science; Mathematical Logic and Formal Languages; Computational Linguistics"/>
    <s v="Springer Berlin Heidelberg"/>
    <s v="Springer"/>
    <b v="0"/>
    <b v="0"/>
  </r>
  <r>
    <s v="Logic and Its Applications"/>
    <s v="Mohua Banerjee, Anil Seth"/>
    <s v="2011"/>
    <s v="Proceedings"/>
    <x v="1"/>
    <s v="Springer Berlin Heidelberg"/>
    <s v="978-3-642-18025-5"/>
    <s v="978-3-642-18026-2"/>
    <s v="EN"/>
    <s v="English/International"/>
    <s v="11645"/>
    <x v="5"/>
    <s v=""/>
    <s v="558"/>
    <s v="0302-9743"/>
    <s v="1611-3349"/>
    <s v="Lecture Notes in Computer Science"/>
    <s v="6521"/>
    <s v="http://doi.org/10.1007/978-3-642-18026-2"/>
    <s v="http://link.springer.com/openurl?genre=book&amp;isbn=978-3-642-18026-2"/>
    <d v="2010-12-10T00:00:00"/>
    <d v="2018-11-07T00:00:00"/>
    <s v="Computer Science; Logics and Meanings of Programs; Algorithm Analysis and Problem Complexity; Mathematical Logic and Formal Languages; Mathematics of Computing"/>
    <s v="Springer Berlin Heidelberg"/>
    <s v="Springer"/>
    <b v="0"/>
    <b v="0"/>
  </r>
  <r>
    <s v="Logic Programming and Nonmonotonic Reasoning"/>
    <s v="James Delgrande, Wolfgang Faber"/>
    <s v="2011"/>
    <s v="Proceedings"/>
    <x v="1"/>
    <s v="Springer Berlin Heidelberg"/>
    <s v="978-3-642-20894-2"/>
    <s v="978-3-642-20895-9"/>
    <s v="EN"/>
    <s v="English/International"/>
    <s v="11645"/>
    <x v="5"/>
    <s v=""/>
    <s v="558"/>
    <s v="0302-9743"/>
    <s v="1611-3349"/>
    <s v="Lecture Notes in Computer Science"/>
    <s v="6645"/>
    <s v="http://doi.org/10.1007/978-3-642-20895-9"/>
    <s v="http://link.springer.com/openurl?genre=book&amp;isbn=978-3-642-20895-9"/>
    <d v="2011-04-25T00:00:00"/>
    <d v="2018-11-12T00:00:00"/>
    <s v="Computer Science; Discrete Mathematics in Computer Science; Logics and Meanings of Programs; Mathematical Logic and Formal Languages; Software Engineering; Programming Techniques"/>
    <s v="Springer Berlin Heidelberg"/>
    <s v="Springer"/>
    <b v="0"/>
    <b v="0"/>
  </r>
  <r>
    <s v="Logic Programming, Knowledge Representation, and Nonmonotonic Reasoning"/>
    <s v="Marcello Balduccini, Tran Cao Son"/>
    <s v="2011"/>
    <s v="Commemorative publication"/>
    <x v="1"/>
    <s v="Springer Berlin Heidelberg"/>
    <s v="978-3-642-20831-7"/>
    <s v="978-3-642-20832-4"/>
    <s v="EN"/>
    <s v="English/International"/>
    <s v="11645"/>
    <x v="5"/>
    <s v=""/>
    <s v="558"/>
    <s v="0302-9743"/>
    <s v="1611-3349"/>
    <s v="Lecture Notes in Computer Science"/>
    <s v="6565"/>
    <s v="http://doi.org/10.1007/978-3-642-20832-4"/>
    <s v="http://link.springer.com/openurl?genre=book&amp;isbn=978-3-642-20832-4"/>
    <d v="2011-04-28T00:00:00"/>
    <d v="2018-11-12T00:00:00"/>
    <s v="Computer Science; Mathematical Logic and Formal Languages; Programming Techniques"/>
    <s v="Springer Berlin Heidelberg"/>
    <s v="Springer"/>
    <b v="0"/>
    <b v="0"/>
  </r>
  <r>
    <s v="Logic, Language, and Computation"/>
    <s v="Nick Bezhanishvili, Sebastian Löbner, Kerstin Schwabe, Luca Spada"/>
    <s v="2011"/>
    <s v="Proceedings"/>
    <x v="1"/>
    <s v="Springer-Verlag GmbH Berlin Heidelberg"/>
    <s v="978-3-642-22302-0"/>
    <s v="978-3-642-22303-7"/>
    <s v="EN"/>
    <s v="English/International"/>
    <s v="11645"/>
    <x v="5"/>
    <s v=""/>
    <s v="558"/>
    <s v="0302-9743"/>
    <s v="1611-3349"/>
    <s v="Lecture Notes in Computer Science"/>
    <s v="6618"/>
    <s v="http://doi.org/10.1007/978-3-642-22303-7"/>
    <s v="http://link.springer.com/openurl?genre=book&amp;isbn=978-3-642-22303-7"/>
    <d v="2011-07-18T00:00:00"/>
    <d v="2018-11-10T00:00:00"/>
    <s v="Computer Science; Mathematical Logic and Formal Languages"/>
    <s v="Springer Berlin Heidelberg"/>
    <s v="Springer"/>
    <b v="0"/>
    <b v="0"/>
  </r>
  <r>
    <s v="Logic, Language, Information, and Computation"/>
    <s v="Lev D. Beklemishev, Ruy de Queiroz"/>
    <s v="2011"/>
    <s v="Proceedings"/>
    <x v="1"/>
    <s v="Springer Berlin Heidelberg"/>
    <s v="978-3-642-20919-2"/>
    <s v="978-3-642-20920-8"/>
    <s v="EN"/>
    <s v="English/International"/>
    <s v="11645"/>
    <x v="5"/>
    <s v=""/>
    <s v="558"/>
    <s v="0302-9743"/>
    <s v="1611-3349"/>
    <s v="Lecture Notes in Computer Science"/>
    <s v="6642"/>
    <s v="http://doi.org/10.1007/978-3-642-20920-8"/>
    <s v="http://link.springer.com/openurl?genre=book&amp;isbn=978-3-642-20920-8"/>
    <d v="2011-04-28T00:00:00"/>
    <d v="2018-10-24T00:00:00"/>
    <s v="Computer Science; Mathematical Logic and Formal Languages; Logics and Meanings of Programs; Algorithm Analysis and Problem Complexity; Computation by Abstract Devices; Discrete Mathematics in Computer Science; Symbolic and Algebraic Manipulation"/>
    <s v="Springer Berlin Heidelberg"/>
    <s v="Springer"/>
    <b v="0"/>
    <b v="0"/>
  </r>
  <r>
    <s v="Logic, Mathematics, Philosophy, Vintage Enthusiasms"/>
    <s v="David DeVidi, Michael Hallett, Peter Clark"/>
    <s v="2011"/>
    <s v="Contributed volume"/>
    <x v="1"/>
    <s v="Springer Science+Business Media B.V."/>
    <s v="978-94-007-0213-4"/>
    <s v="978-94-007-0214-1"/>
    <s v="EN"/>
    <s v="English/International"/>
    <s v="11648"/>
    <x v="6"/>
    <s v=""/>
    <s v="6686"/>
    <s v="1566-659X"/>
    <s v="2215-1974"/>
    <s v="The Western Ontario Series in Philosophy of Science"/>
    <s v="75"/>
    <s v="http://doi.org/10.1007/978-94-007-0214-1"/>
    <s v="http://link.springer.com/openurl?genre=book&amp;isbn=978-94-007-0214-1"/>
    <d v="2011-03-22T00:00:00"/>
    <d v="2018-08-29T00:00:00"/>
    <s v="Philosophy; Logic; Philosophy of Science; Epistemology; Mathematical Logic and Foundations; History of Mathematical Sciences; Metaphysics"/>
    <s v="Springer Netherlands"/>
    <s v="Springer"/>
    <b v="0"/>
    <b v="0"/>
  </r>
  <r>
    <s v="Logic, Rationality, and Interaction"/>
    <s v="Hans van Ditmarsch, Jerome Lang, Shier Ju"/>
    <s v="2011"/>
    <s v="Proceedings"/>
    <x v="1"/>
    <s v="Springer-Verlag GmbH Berlin Heidelberg"/>
    <s v="978-3-642-24129-1"/>
    <s v="978-3-642-24130-7"/>
    <s v="EN"/>
    <s v="English/International"/>
    <s v="11645"/>
    <x v="5"/>
    <s v=""/>
    <s v="558"/>
    <s v="0302-9743"/>
    <s v="1611-3349"/>
    <s v="Lecture Notes in Computer Science"/>
    <s v="6953"/>
    <s v="http://doi.org/10.1007/978-3-642-24130-7"/>
    <s v="http://link.springer.com/openurl?genre=book&amp;isbn=978-3-642-24130-7"/>
    <d v="2011-10-06T00:00:00"/>
    <d v="2018-10-24T00:00:00"/>
    <s v="Computer Science; Mathematical Logic and Formal Languages; Mathematical Logic and Foundations; Discrete Mathematics in Computer Science; Symbolic and Algebraic Manipulation; Logics and Meanings of Programs; Theory of Computation"/>
    <s v="Springer Berlin Heidelberg"/>
    <s v="Springer"/>
    <b v="0"/>
    <b v="0"/>
  </r>
  <r>
    <s v="Logica: Metodo Breve"/>
    <s v="Daniele Mundici"/>
    <s v="2011"/>
    <s v="Graduate/advanced undergraduate textbook"/>
    <x v="1"/>
    <s v="Springer Milan"/>
    <s v="978-88-470-1883-9"/>
    <s v="978-88-470-1884-6"/>
    <s v="IT"/>
    <s v="English/International"/>
    <s v="11649"/>
    <x v="3"/>
    <s v=""/>
    <s v="4467"/>
    <s v="2038-5714"/>
    <s v="2532-3318"/>
    <s v="UNITEXT"/>
    <s v="50"/>
    <s v="http://doi.org/10.1007/978-88-470-1884-6"/>
    <s v="http://link.springer.com/openurl?genre=book&amp;isbn=978-88-470-1884-6"/>
    <d v="2011-05-01T00:00:00"/>
    <d v="2018-08-29T00:00:00"/>
    <s v="Mathematics; Mathematical Logic and Foundations; Mathematical Logic and Formal Languages; Semantics"/>
    <s v="Springer Milan"/>
    <s v="Springer"/>
    <b v="0"/>
    <b v="0"/>
  </r>
  <r>
    <s v="Logical Aspects of Computational Linguistics"/>
    <s v="Sylvain Pogodalla, Jean-Philippe Prost"/>
    <s v="2011"/>
    <s v="Proceedings"/>
    <x v="1"/>
    <s v="Springer-Verlag GmbH Berlin Heidelberg"/>
    <s v="978-3-642-22220-7"/>
    <s v="978-3-642-22221-4"/>
    <s v="EN"/>
    <s v="English/International"/>
    <s v="11645"/>
    <x v="5"/>
    <s v=""/>
    <s v="558"/>
    <s v="0302-9743"/>
    <s v="1611-3349"/>
    <s v="Lecture Notes in Computer Science"/>
    <s v="6736"/>
    <s v="http://doi.org/10.1007/978-3-642-22221-4"/>
    <s v="http://link.springer.com/openurl?genre=book&amp;isbn=978-3-642-22221-4"/>
    <d v="2011-06-24T00:00:00"/>
    <d v="2018-11-10T00:00:00"/>
    <s v="Computer Science; Mathematical Logic and Formal Languages; Computational Linguistics"/>
    <s v="Springer Berlin Heidelberg"/>
    <s v="Springer"/>
    <b v="0"/>
    <b v="0"/>
  </r>
  <r>
    <s v="Logic-Based Program Synthesis and Transformation"/>
    <s v="María Alpuente"/>
    <s v="2011"/>
    <s v="Proceedings"/>
    <x v="1"/>
    <s v="Springer Berlin Heidelberg"/>
    <s v="978-3-642-20550-7"/>
    <s v="978-3-642-20551-4"/>
    <s v="EN"/>
    <s v="English/International"/>
    <s v="11645"/>
    <x v="5"/>
    <s v=""/>
    <s v="558"/>
    <s v="0302-9743"/>
    <s v="1611-3349"/>
    <s v="Lecture Notes in Computer Science"/>
    <s v="6564"/>
    <s v="http://doi.org/10.1007/978-3-642-20551-4"/>
    <s v="http://link.springer.com/openurl?genre=book&amp;isbn=978-3-642-20551-4"/>
    <d v="2011-04-20T00:00:00"/>
    <d v="2018-11-12T00:00:00"/>
    <s v="Computer Science; Software Engineering; Programming Techniques; Logics and Meanings of Programs; Algorithms"/>
    <s v="Springer Berlin Heidelberg"/>
    <s v="Springer"/>
    <b v="0"/>
    <b v="0"/>
  </r>
  <r>
    <s v="Logistic Core Operations with SAP"/>
    <s v="Jens Kappauf, Bernd Lauterbach, Matthias Koch"/>
    <s v="2011"/>
    <s v="Professional book"/>
    <x v="1"/>
    <s v="Springer-Verlag Berlin Heidelberg"/>
    <s v="978-3-642-18203-7"/>
    <s v="978-3-642-18204-4"/>
    <s v="EN"/>
    <s v="English/International"/>
    <s v="11647"/>
    <x v="2"/>
    <s v=""/>
    <s v=""/>
    <s v=""/>
    <s v=""/>
    <s v=""/>
    <s v=""/>
    <s v="http://doi.org/10.1007/978-3-642-18204-4"/>
    <s v="http://link.springer.com/openurl?genre=book&amp;isbn=978-3-642-18204-4"/>
    <d v="2011-08-22T00:00:00"/>
    <d v="2018-11-12T00:00:00"/>
    <s v="Engineering; Engineering Economics, Organization, Logistics, Marketing; Computer Applications; Management of Computing and Information Systems; Operations Management; Information Systems Applications (incl.Internet)"/>
    <s v="Springer Berlin Heidelberg"/>
    <s v="Springer"/>
    <b v="0"/>
    <b v="0"/>
  </r>
  <r>
    <s v="Logistica e tecnologia RFID"/>
    <s v="Antonio Rizzi, Roberto Montanari, Massimo Bertolini, Eleonora Bottani, Andrea Volpi"/>
    <s v="2011"/>
    <s v="Monograph"/>
    <x v="1"/>
    <s v="Springer-Verlag Italia"/>
    <s v="978-88-470-1928-7"/>
    <s v="978-88-470-1929-4"/>
    <s v="IT"/>
    <s v="English/International"/>
    <s v="11644"/>
    <x v="9"/>
    <s v=""/>
    <s v="8275"/>
    <s v="2035-4770"/>
    <s v=""/>
    <s v="Food"/>
    <s v=""/>
    <s v="http://doi.org/10.1007/978-88-470-1929-4"/>
    <s v="http://link.springer.com/openurl?genre=book&amp;isbn=978-88-470-1929-4"/>
    <d v="2011-06-18T00:00:00"/>
    <d v="2018-08-29T00:00:00"/>
    <s v="Chemistry; Food Science; Engineering Design; Operations Management"/>
    <s v="Springer Milan"/>
    <s v="Springer"/>
    <b v="0"/>
    <b v="0"/>
  </r>
  <r>
    <s v="Long Non-Coding RNAs"/>
    <s v="Durdica Ugarkovic"/>
    <s v="2011"/>
    <s v="Contributed volume"/>
    <x v="1"/>
    <s v="Springer-Verlag Berlin Heidelberg"/>
    <s v="978-3-642-16501-6"/>
    <s v="978-3-642-16502-3"/>
    <s v="EN"/>
    <s v="English/International"/>
    <s v="11642"/>
    <x v="0"/>
    <s v=""/>
    <s v="388"/>
    <s v="0079-6484"/>
    <s v="2197-8484"/>
    <s v="Progress in Molecular and Subcellular Biology"/>
    <s v="51"/>
    <s v="http://doi.org/10.1007/978-3-642-16502-3"/>
    <s v="http://link.springer.com/openurl?genre=book&amp;isbn=978-3-642-16502-3"/>
    <d v="2011-02-01T00:00:00"/>
    <d v="2018-08-29T00:00:00"/>
    <s v="Life Sciences; Biochemistry, general; Nucleic Acid Chemistry; Cell Biology; Gene Function; Molecular Medicine"/>
    <s v="Springer Berlin Heidelberg"/>
    <s v="Springer"/>
    <b v="0"/>
    <b v="0"/>
  </r>
  <r>
    <s v="Long-Term Care Medicine"/>
    <s v="Pamela Ann Fenstemacher, Peter Winn"/>
    <s v="2011"/>
    <s v="Contributed volume"/>
    <x v="1"/>
    <s v="Springer Science+Business Media, LLC"/>
    <s v="978-1-60761-141-7"/>
    <s v="978-1-60761-142-4"/>
    <s v="EN"/>
    <s v="English/International"/>
    <s v="11650"/>
    <x v="4"/>
    <s v=""/>
    <s v="7633"/>
    <s v=""/>
    <s v=""/>
    <s v="Current Clinical Practice"/>
    <s v=""/>
    <s v="http://doi.org/10.1007/978-1-60761-142-4"/>
    <s v="http://link.springer.com/openurl?genre=book&amp;isbn=978-1-60761-142-4"/>
    <d v="2010-11-23T00:00:00"/>
    <d v="2018-08-29T00:00:00"/>
    <s v="Medicine &amp; Public Health; Geriatrics/Gerontology; Internal Medicine; General Practice / Family Medicine; Primary Care Medicine; Rehabilitation Medicine; Cardiology"/>
    <s v="Humana Press"/>
    <s v="Humana Press"/>
    <b v="0"/>
    <b v="0"/>
  </r>
  <r>
    <s v="Look-Ahead Based Sigma-Delta Modulation"/>
    <s v="Erwin Janssen, Arthur van Roermund"/>
    <s v="2011"/>
    <s v="Monograph"/>
    <x v="1"/>
    <s v="Springer Science+Business Media B.V."/>
    <s v="978-94-007-1386-4"/>
    <s v="978-94-007-1387-1"/>
    <s v="EN"/>
    <s v="English/International"/>
    <s v="11647"/>
    <x v="2"/>
    <s v=""/>
    <s v="7381"/>
    <s v="1872-082X"/>
    <s v="2197-1854"/>
    <s v="Analog Circuits and Signal Processing"/>
    <s v=""/>
    <s v="http://doi.org/10.1007/978-94-007-1387-1"/>
    <s v="http://link.springer.com/openurl?genre=book&amp;isbn=978-94-007-1387-1"/>
    <d v="2011-04-01T00:00:00"/>
    <d v="2018-08-29T00:00:00"/>
    <s v="Engineering; Circuits and Systems; Computer Systems Organization and Communication Networks"/>
    <s v="Springer Netherlands"/>
    <s v="Springer"/>
    <b v="0"/>
    <b v="0"/>
  </r>
  <r>
    <s v="Looking Back"/>
    <s v="Neil J. Dorans, Sandip Sinharay"/>
    <s v="2011"/>
    <s v="Proceedings"/>
    <x v="1"/>
    <s v="Springer Science+Business Media, LLC"/>
    <s v="978-1-4419-9388-5"/>
    <s v="978-1-4419-9389-2"/>
    <s v="EN"/>
    <s v="English/International"/>
    <s v="11649"/>
    <x v="3"/>
    <s v=""/>
    <s v="694"/>
    <s v="0930-0325"/>
    <s v="2197-7186"/>
    <s v="Lecture Notes in Statistics"/>
    <s v="202"/>
    <s v="http://doi.org/10.1007/978-1-4419-9389-2"/>
    <s v="http://link.springer.com/openurl?genre=book&amp;isbn=978-1-4419-9389-2"/>
    <d v="2011-07-08T00:00:00"/>
    <d v="2018-11-11T00:00:00"/>
    <s v="Statistics; Statistics for Social Science, Behavorial Science, Education, Public Policy, and Law; Assessment, Testing and Evaluation; Psychometrics; Methodology of the Social Sciences; Mathematics, general"/>
    <s v="Springer New York"/>
    <s v="Springer"/>
    <b v="0"/>
    <b v="0"/>
  </r>
  <r>
    <s v="Looking to the Future"/>
    <s v="Derek Hodson"/>
    <s v="2011"/>
    <s v="Monograph"/>
    <x v="1"/>
    <s v="SensePublishers"/>
    <s v=""/>
    <s v="978-94-6091-472-0"/>
    <s v="EN"/>
    <s v="English/International"/>
    <s v="11648"/>
    <x v="6"/>
    <s v=""/>
    <s v=""/>
    <s v=""/>
    <s v=""/>
    <s v=""/>
    <s v=""/>
    <s v="http://doi.org/10.1007/978-94-6091-472-0"/>
    <s v="http://link.springer.com/openurl?genre=book&amp;isbn=978-94-6091-472-0"/>
    <d v="2011-10-24T00:00:00"/>
    <d v="2015-11-21T00:00:00"/>
    <s v="Education; Sociology of Education"/>
    <s v="SensePublishers"/>
    <s v="SensePublishers"/>
    <b v="0"/>
    <b v="0"/>
  </r>
  <r>
    <s v="Lossy Image Compression"/>
    <s v="K K Shukla, M.V. Prasad"/>
    <s v="2011"/>
    <s v="Brief"/>
    <x v="1"/>
    <s v="K.K. Shukla"/>
    <s v="978-1-4471-2217-3"/>
    <s v="978-1-4471-2218-0"/>
    <s v="EN"/>
    <s v="English/International"/>
    <s v="11645"/>
    <x v="5"/>
    <s v=""/>
    <s v="10028"/>
    <s v="2191-5768"/>
    <s v="2191-5776"/>
    <s v="SpringerBriefs in Computer Science"/>
    <s v=""/>
    <s v="http://doi.org/10.1007/978-1-4471-2218-0"/>
    <s v="http://link.springer.com/openurl?genre=book&amp;isbn=978-1-4471-2218-0"/>
    <d v="2011-08-26T00:00:00"/>
    <d v="2018-08-29T00:00:00"/>
    <s v="Computer Science; Image Processing and Computer Vision"/>
    <s v="Springer London"/>
    <s v="Springer"/>
    <b v="0"/>
    <b v="0"/>
  </r>
  <r>
    <s v="Loudness"/>
    <s v="Mary Florentine, Arthur N. Popper, Richard R. Fay"/>
    <s v="2011"/>
    <s v="Contributed volume"/>
    <x v="1"/>
    <s v="Springer-Verlag New York"/>
    <s v="978-1-4419-6711-4"/>
    <s v="978-1-4419-6712-1"/>
    <s v="EN"/>
    <s v="English/International"/>
    <s v="11642"/>
    <x v="0"/>
    <s v=""/>
    <s v="2506"/>
    <s v="0947-2657"/>
    <s v="2197-1897"/>
    <s v="Springer Handbook of Auditory Research"/>
    <s v="37"/>
    <s v="http://doi.org/10.1007/978-1-4419-6712-1"/>
    <s v="http://link.springer.com/openurl?genre=book&amp;isbn=978-1-4419-6712-1"/>
    <d v="2010-11-09T00:00:00"/>
    <d v="2018-08-29T00:00:00"/>
    <s v="Life Sciences; Neurobiology; Otorhinolaryngology; Neurosciences"/>
    <s v="Springer New York"/>
    <s v="Springer"/>
    <b v="0"/>
    <b v="0"/>
  </r>
  <r>
    <s v="Love as Pedagogy"/>
    <s v="Tim Loreman"/>
    <s v="2011"/>
    <s v="Monograph"/>
    <x v="1"/>
    <s v="SensePublishers"/>
    <s v=""/>
    <s v="978-94-6091-484-3"/>
    <s v="EN"/>
    <s v="English/International"/>
    <s v="11648"/>
    <x v="6"/>
    <s v=""/>
    <s v=""/>
    <s v=""/>
    <s v=""/>
    <s v=""/>
    <s v=""/>
    <s v="http://doi.org/10.1007/978-94-6091-484-3"/>
    <s v="http://link.springer.com/openurl?genre=book&amp;isbn=978-94-6091-484-3"/>
    <d v="2011-10-24T00:00:00"/>
    <d v="2015-07-27T00:00:00"/>
    <s v="Education; Learning and Instruction"/>
    <s v="SensePublishers"/>
    <s v="SensePublishers"/>
    <b v="0"/>
    <b v="0"/>
  </r>
  <r>
    <s v="Low Power and Reliable SRAM Memory Cell and Array Design"/>
    <s v="Koichiro Ishibashi, Kenichi Osada"/>
    <s v="2011"/>
    <s v="Monograph"/>
    <x v="1"/>
    <s v="Springer-Verlag Berlin Heidelberg"/>
    <s v="978-3-642-19567-9"/>
    <s v="978-3-642-19568-6"/>
    <s v="EN"/>
    <s v="English/International"/>
    <s v="11647"/>
    <x v="2"/>
    <s v=""/>
    <s v="4076"/>
    <s v="1437-0387"/>
    <s v="2197-6643"/>
    <s v="Springer Series in Advanced Microelectronics"/>
    <s v="31"/>
    <s v="http://doi.org/10.1007/978-3-642-19568-6"/>
    <s v="http://link.springer.com/openurl?genre=book&amp;isbn=978-3-642-19568-6"/>
    <d v="2011-08-16T00:00:00"/>
    <d v="2018-08-29T00:00:00"/>
    <s v="Engineering; Electronics and Microelectronics, Instrumentation; Engineering, general"/>
    <s v="Springer Berlin Heidelberg"/>
    <s v="Springer"/>
    <b v="0"/>
    <b v="0"/>
  </r>
  <r>
    <s v="Low Power Networks-on-Chip"/>
    <s v="Cristina Silvano, Marcello Lajolo, Gianluca Palermo"/>
    <s v="2011"/>
    <s v="Professional book"/>
    <x v="1"/>
    <s v="Springer Science+Business Media LLC"/>
    <s v="978-1-4419-6910-1"/>
    <s v="978-1-4419-6911-8"/>
    <s v="EN"/>
    <s v="English/International"/>
    <s v="11647"/>
    <x v="2"/>
    <s v=""/>
    <s v=""/>
    <s v=""/>
    <s v=""/>
    <s v=""/>
    <s v=""/>
    <s v="http://doi.org/10.1007/978-1-4419-6911-8"/>
    <s v="http://link.springer.com/openurl?genre=book&amp;isbn=978-1-4419-6911-8"/>
    <d v="2010-09-27T00:00:00"/>
    <d v="2018-08-29T00:00:00"/>
    <s v="Engineering; Circuits and Systems; Computer-Aided Engineering (CAD, CAE) and Design"/>
    <s v="Springer US"/>
    <s v="Springer"/>
    <b v="0"/>
    <b v="0"/>
  </r>
  <r>
    <s v="Low Voltage Power MOSFETs"/>
    <s v="Jacek Korec"/>
    <s v="2011"/>
    <s v="Brief"/>
    <x v="1"/>
    <s v="Jacek Korec"/>
    <s v="978-1-4419-9319-9"/>
    <s v="978-1-4419-9320-5"/>
    <s v="EN"/>
    <s v="English/International"/>
    <s v="11647"/>
    <x v="2"/>
    <s v=""/>
    <s v="8884"/>
    <s v="2191-530X"/>
    <s v="2191-5318"/>
    <s v="SpringerBriefs in Applied Sciences and Technology"/>
    <s v=""/>
    <s v="http://doi.org/10.1007/978-1-4419-9320-5"/>
    <s v="http://link.springer.com/openurl?genre=book&amp;isbn=978-1-4419-9320-5"/>
    <d v="2011-03-29T00:00:00"/>
    <d v="2018-08-29T00:00:00"/>
    <s v="Engineering; Power Electronics, Electrical Machines and Networks; Solid State Physics; Electronics and Microelectronics, Instrumentation"/>
    <s v="Springer New York"/>
    <s v="Springer"/>
    <b v="0"/>
    <b v="0"/>
  </r>
  <r>
    <s v="Low-Fat Love"/>
    <s v="Patricia Leavy"/>
    <s v="2011"/>
    <s v="Monograph"/>
    <x v="1"/>
    <s v="SensePublishers"/>
    <s v=""/>
    <s v="978-94-6091-648-9"/>
    <s v="EN"/>
    <s v="English/International"/>
    <s v="11648"/>
    <x v="6"/>
    <s v=""/>
    <s v="10493"/>
    <s v=""/>
    <s v=""/>
    <s v="Social Fictions Series"/>
    <s v="1"/>
    <s v="http://doi.org/10.1007/978-94-6091-648-9"/>
    <s v="http://link.springer.com/openurl?genre=book&amp;isbn=978-94-6091-648-9"/>
    <d v="2012-01-19T00:00:00"/>
    <d v="2015-12-04T00:00:00"/>
    <s v="Education; Education, general"/>
    <s v="SensePublishers"/>
    <s v="SensePublishers"/>
    <b v="0"/>
    <b v="0"/>
  </r>
  <r>
    <s v="Low-Power High-Resolution Analog to Digital Converters"/>
    <s v="Amir Zjajo, José Pineda de Gyvez"/>
    <s v="2011"/>
    <s v="Graduate/advanced undergraduate textbook"/>
    <x v="1"/>
    <s v="Springer Science+Business Media B.V."/>
    <s v="978-90-481-9724-8"/>
    <s v="978-90-481-9725-5"/>
    <s v="EN"/>
    <s v="English/International"/>
    <s v="11647"/>
    <x v="2"/>
    <s v=""/>
    <s v="7381"/>
    <s v="1872-082X"/>
    <s v="2197-1854"/>
    <s v="Analog Circuits and Signal Processing"/>
    <s v=""/>
    <s v="http://doi.org/10.1007/978-90-481-9725-5"/>
    <s v="http://link.springer.com/openurl?genre=book&amp;isbn=978-90-481-9725-5"/>
    <d v="2010-10-29T00:00:00"/>
    <d v="2018-08-29T00:00:00"/>
    <s v="Engineering; Electronics and Microelectronics, Instrumentation; Circuits and Systems; Computer-Aided Engineering (CAD, CAE) and Design"/>
    <s v="Springer Netherlands"/>
    <s v="Springer"/>
    <b v="0"/>
    <b v="0"/>
  </r>
  <r>
    <s v="Low-Power Variation-Tolerant Design in Nanometer Silicon"/>
    <s v="Swarup Bhunia, Saibal Mukhopadhyay"/>
    <s v="2011"/>
    <s v="Monograph"/>
    <x v="1"/>
    <s v="Springer Science+Business Media, LLC"/>
    <s v="978-1-4419-7417-4"/>
    <s v="978-1-4419-7418-1"/>
    <s v="EN"/>
    <s v="English/International"/>
    <s v="11647"/>
    <x v="2"/>
    <s v=""/>
    <s v=""/>
    <s v=""/>
    <s v=""/>
    <s v=""/>
    <s v=""/>
    <s v="http://doi.org/10.1007/978-1-4419-7418-1"/>
    <s v="http://link.springer.com/openurl?genre=book&amp;isbn=978-1-4419-7418-1"/>
    <d v="2010-11-10T00:00:00"/>
    <d v="2018-08-29T00:00:00"/>
    <s v="Engineering; Circuits and Systems; Computer-Aided Engineering (CAD, CAE) and Design"/>
    <s v="Springer US"/>
    <s v="Springer"/>
    <b v="0"/>
    <b v="0"/>
  </r>
  <r>
    <s v="Ludics, Dialogue and Interaction"/>
    <s v="Alain Lecomte, Samuel Tronçon"/>
    <s v="2011"/>
    <s v="Contributed volume"/>
    <x v="1"/>
    <s v="Springer Berlin Heidelberg"/>
    <s v="978-3-642-19210-4"/>
    <s v="978-3-642-19211-1"/>
    <s v="EN"/>
    <s v="English/International"/>
    <s v="11645"/>
    <x v="5"/>
    <s v=""/>
    <s v="558"/>
    <s v="0302-9743"/>
    <s v="1611-3349"/>
    <s v="Lecture Notes in Computer Science"/>
    <s v="6505"/>
    <s v="http://doi.org/10.1007/978-3-642-19211-1"/>
    <s v="http://link.springer.com/openurl?genre=book&amp;isbn=978-3-642-19211-1"/>
    <d v="2011-02-16T00:00:00"/>
    <d v="2018-11-08T00:00:00"/>
    <s v="Computer Science; Information Systems Applications (incl.Internet); Mathematical Logic and Formal Languages; Computation by Abstract Devices; Discrete Mathematics in Computer Science; Mathematics of Computing"/>
    <s v="Springer Berlin Heidelberg"/>
    <s v="Springer"/>
    <b v="0"/>
    <b v="0"/>
  </r>
  <r>
    <s v="L'ultima creatività"/>
    <s v="Carlo Cristini, Marcello Cesa-Bianchi, Giovanni Cesa-Bianchi, Alessandro Porro"/>
    <s v="2011"/>
    <s v="Monograph"/>
    <x v="1"/>
    <s v="Springer Verlag Italia"/>
    <s v="978-88-470-1799-3"/>
    <s v="978-88-470-1800-6"/>
    <s v="IT"/>
    <s v="English/International"/>
    <s v="11640"/>
    <x v="11"/>
    <s v=""/>
    <s v=""/>
    <s v=""/>
    <s v=""/>
    <s v=""/>
    <s v=""/>
    <s v="http://doi.org/10.1007/978-88-470-1800-6"/>
    <s v="http://link.springer.com/openurl?genre=book&amp;isbn=978-88-470-1800-6"/>
    <d v="2011-07-31T00:00:00"/>
    <d v="2018-08-29T00:00:00"/>
    <s v="Psychology; General Psychology; Developmental Psychology; Personality and Social Psychology; Neurosciences; History, general"/>
    <s v="Springer Milan"/>
    <s v="Springer"/>
    <b v="0"/>
    <b v="0"/>
  </r>
  <r>
    <s v="Luminescence Applied in Sensor Science"/>
    <s v="Luca Prodi, Marco Montalti, Nelsi Zaccheroni"/>
    <s v="2011"/>
    <s v="Reviews"/>
    <x v="1"/>
    <s v="Springer-Verlag Berlin Heidelberg"/>
    <s v="978-3-642-19419-1"/>
    <s v="978-3-642-19420-7"/>
    <s v="EN"/>
    <s v="English/International"/>
    <s v="11644"/>
    <x v="9"/>
    <s v=""/>
    <s v="128"/>
    <s v="0340-1022"/>
    <s v="1436-5049"/>
    <s v="Topics in Current Chemistry"/>
    <s v="300"/>
    <s v="http://doi.org/10.1007/978-3-642-19420-7"/>
    <s v="http://link.springer.com/openurl?genre=book&amp;isbn=978-3-642-19420-7"/>
    <d v="2011-04-22T00:00:00"/>
    <d v="2018-08-29T00:00:00"/>
    <s v="Chemistry; Organic Chemistry; Analytical Chemistry; Nanochemistry"/>
    <s v="Springer Berlin Heidelberg"/>
    <s v="Springer"/>
    <b v="0"/>
    <b v="0"/>
  </r>
  <r>
    <s v="L'universo in 25 centimetri"/>
    <s v="Daniele Gasparri"/>
    <s v="2011"/>
    <s v="Popular science"/>
    <x v="1"/>
    <s v="Springer Milan"/>
    <s v="978-88-470-1904-1"/>
    <s v="978-88-470-1905-8"/>
    <s v="IT"/>
    <s v="English/International"/>
    <s v="11648"/>
    <x v="6"/>
    <s v=""/>
    <s v="7562"/>
    <s v=""/>
    <s v=""/>
    <s v="Le Stelle"/>
    <s v=""/>
    <s v="http://doi.org/10.1007/978-88-470-1905-8"/>
    <s v="http://link.springer.com/openurl?genre=book&amp;isbn=978-88-470-1905-8"/>
    <d v="2012-02-04T00:00:00"/>
    <d v="2018-08-29T00:00:00"/>
    <s v="Physics; Astronomy, Observations and Techniques; Popular Science in Astronomy"/>
    <s v="Springer Milan"/>
    <s v="Springer"/>
    <b v="0"/>
    <b v="0"/>
  </r>
  <r>
    <s v="Lyapunov Functionals and Stability of Stochastic Difference Equations"/>
    <s v="Leonid Shaikhet"/>
    <s v="2011"/>
    <s v="Monograph"/>
    <x v="1"/>
    <s v="Springer-Verlag London Limited"/>
    <s v="978-0-85729-684-9"/>
    <s v="978-0-85729-685-6"/>
    <s v="EN"/>
    <s v="English/International"/>
    <s v="11647"/>
    <x v="2"/>
    <s v=""/>
    <s v=""/>
    <s v=""/>
    <s v=""/>
    <s v=""/>
    <s v=""/>
    <s v="http://doi.org/10.1007/978-0-85729-685-6"/>
    <s v="http://link.springer.com/openurl?genre=book&amp;isbn=978-0-85729-685-6"/>
    <d v="2011-06-01T00:00:00"/>
    <d v="2018-11-12T00:00:00"/>
    <s v="Engineering; Control; Difference and Functional Equations; Calculus of Variations and Optimal Control; Optimization; Mathematical and Computational Biology; Probability Theory and Stochastic Processes; Vibration, Dynamical Systems, Control"/>
    <s v="Springer London"/>
    <s v="Springer"/>
    <b v="0"/>
    <b v="0"/>
  </r>
  <r>
    <s v="Lymph Node Cytopathology"/>
    <s v="Stefan E. Pambuccian, Ricardo H. Bardales"/>
    <s v="2011"/>
    <s v="Handbook"/>
    <x v="1"/>
    <s v="Springer Science+Business Media, LLC"/>
    <s v="978-1-4419-6963-7"/>
    <s v="978-1-4419-6964-4"/>
    <s v="EN"/>
    <s v="English/International"/>
    <s v="11650"/>
    <x v="4"/>
    <s v=""/>
    <s v="6996"/>
    <s v="1574-9053"/>
    <s v="1574-9061"/>
    <s v="Essentials in Cytopathology"/>
    <s v="10"/>
    <s v="http://doi.org/10.1007/978-1-4419-6964-4"/>
    <s v="http://link.springer.com/openurl?genre=book&amp;isbn=978-1-4419-6964-4"/>
    <d v="2010-10-29T00:00:00"/>
    <d v="2018-08-29T00:00:00"/>
    <s v="Medicine &amp; Public Health; Pathology; Oncology"/>
    <s v="Springer US"/>
    <s v="Springer"/>
    <b v="0"/>
    <b v="0"/>
  </r>
  <r>
    <s v="Lymphedema"/>
    <s v="Byung-Boong Lee, John Bergan, Stanley G. Rockson"/>
    <s v="2011"/>
    <s v="Professional book"/>
    <x v="1"/>
    <s v="Springer-Verlag London Limited"/>
    <s v="978-0-85729-566-8"/>
    <s v="978-0-85729-567-5"/>
    <s v="EN"/>
    <s v="English/International"/>
    <s v="11650"/>
    <x v="4"/>
    <s v=""/>
    <s v=""/>
    <s v=""/>
    <s v=""/>
    <s v=""/>
    <s v=""/>
    <s v="http://doi.org/10.1007/978-0-85729-567-5"/>
    <s v="http://link.springer.com/openurl?genre=book&amp;isbn=978-0-85729-567-5"/>
    <d v="2011-06-29T00:00:00"/>
    <d v="2018-08-29T00:00:00"/>
    <s v="Medicine &amp; Public Health; Vascular Surgery; Physiotherapy; Surgery"/>
    <s v="Springer London"/>
    <s v="Springer"/>
    <b v="0"/>
    <b v="0"/>
  </r>
  <r>
    <s v="M8.0 Wenchuan Earthquake"/>
    <s v="Huilin Xing, Xiwei Xu"/>
    <s v="2011"/>
    <s v="Monograph"/>
    <x v="1"/>
    <s v="Springer-Verlag Berlin Heidelberg"/>
    <s v="978-3-642-01875-6"/>
    <s v="978-3-642-01901-2"/>
    <s v="EN"/>
    <s v="English/International"/>
    <s v="11646"/>
    <x v="7"/>
    <s v=""/>
    <s v="772"/>
    <s v="0930-0317"/>
    <s v="1613-2580"/>
    <s v="Lecture Notes in Earth Sciences"/>
    <s v="123"/>
    <s v="http://doi.org/10.1007/978-3-642-01901-2"/>
    <s v="http://link.springer.com/openurl?genre=book&amp;isbn=978-3-642-01901-2"/>
    <d v="2010-11-23T00:00:00"/>
    <d v="2018-08-29T00:00:00"/>
    <s v="Earth Sciences; Structural Geology; Models and Principles; Physical Geography; Monitoring/Environmental Analysis; Popular Science, general"/>
    <s v="Springer Berlin Heidelberg"/>
    <s v="Springer"/>
    <b v="0"/>
    <b v="0"/>
  </r>
  <r>
    <s v="Mac Programming for Absolute Beginners"/>
    <s v="Wallace Wang"/>
    <s v="1st ed."/>
    <s v="Professional book"/>
    <x v="1"/>
    <s v="Wallace Wang"/>
    <s v="978-1-4302-3336-7"/>
    <s v="978-1-4302-3337-4"/>
    <s v="EN"/>
    <s v="English/International"/>
    <s v="12059"/>
    <x v="10"/>
    <s v=""/>
    <s v=""/>
    <s v=""/>
    <s v=""/>
    <s v=""/>
    <s v=""/>
    <s v="http://doi.org/10.1007/978-1-4302-3337-4"/>
    <s v="http://link.springer.com/openurl?genre=book&amp;isbn=978-1-4302-3337-4"/>
    <d v="2011-08-05T00:00:00"/>
    <d v="2018-08-29T00:00:00"/>
    <s v="Computer Science; Apple and iOS; Software Engineering/Programming and Operating Systems"/>
    <s v="Apress"/>
    <s v="Apress"/>
    <b v="0"/>
    <b v="0"/>
  </r>
  <r>
    <s v="Machine Learning and Data Mining in Pattern Recognition"/>
    <s v="Petra Perner"/>
    <s v="2011"/>
    <s v="Proceedings"/>
    <x v="1"/>
    <s v="Springer-Verlag GmbH Berlin Heidelberg"/>
    <s v="978-3-642-23198-8"/>
    <s v="978-3-642-23199-5"/>
    <s v="EN"/>
    <s v="English/International"/>
    <s v="11645"/>
    <x v="5"/>
    <s v=""/>
    <s v="558"/>
    <s v="0302-9743"/>
    <s v="1611-3349"/>
    <s v="Lecture Notes in Computer Science"/>
    <s v="6871"/>
    <s v="http://doi.org/10.1007/978-3-642-23199-5"/>
    <s v="http://link.springer.com/openurl?genre=book&amp;isbn=978-3-642-23199-5"/>
    <d v="2011-08-13T00:00:00"/>
    <d v="2018-11-10T00:00:00"/>
    <s v="Computer Science; Mathematical Logic and Formal Languages; Database Management; Data Mining and Knowledge Discovery; Pattern Recognition; Image Processing and Computer Vision"/>
    <s v="Springer Berlin Heidelberg"/>
    <s v="Springer"/>
    <b v="0"/>
    <b v="0"/>
  </r>
  <r>
    <s v="Machine Learning and Knowledge Discovery in Databases"/>
    <s v="Dimitrios Gunopulos, Thomas Hofmann, Donato Malerba, Michalis Vazirgiannis"/>
    <s v="2011"/>
    <s v="Proceedings"/>
    <x v="1"/>
    <s v="Springer-Verlag GmbH Berlin Heidelberg"/>
    <s v="978-3-642-23779-9"/>
    <s v="978-3-642-23780-5"/>
    <s v="EN"/>
    <s v="English/International"/>
    <s v="11645"/>
    <x v="5"/>
    <s v=""/>
    <s v="558"/>
    <s v="0302-9743"/>
    <s v="1611-3349"/>
    <s v="Lecture Notes in Computer Science"/>
    <s v="6911"/>
    <s v="http://doi.org/10.1007/978-3-642-23780-5"/>
    <s v="http://link.springer.com/openurl?genre=book&amp;isbn=978-3-642-23780-5"/>
    <d v="2011-08-17T00:00:00"/>
    <d v="2018-11-10T00:00:00"/>
    <s v="Computer Science; Database Management; Information Storage and Retrieval; Mathematical Logic and Formal Languages; Algorithm Analysis and Problem Complexity; Probability and Statistics in Computer Science"/>
    <s v="Springer Berlin Heidelberg"/>
    <s v="Springer"/>
    <b v="0"/>
    <b v="0"/>
  </r>
  <r>
    <s v="Machine Learning and Knowledge Discovery in Databases, Part II"/>
    <s v="Dimitrios Gunopulos, Thomas Hofmann, Donato Malerba, Michalis Vazirgiannis"/>
    <s v="2011"/>
    <s v="Proceedings"/>
    <x v="1"/>
    <s v="Springer-Verlag GmbH Berlin Heidelberg"/>
    <s v="978-3-642-23782-9"/>
    <s v="978-3-642-23783-6"/>
    <s v="EN"/>
    <s v="English/International"/>
    <s v="11645"/>
    <x v="5"/>
    <s v=""/>
    <s v="558"/>
    <s v="0302-9743"/>
    <s v="1611-3349"/>
    <s v="Lecture Notes in Computer Science"/>
    <s v="6912"/>
    <s v="http://doi.org/10.1007/978-3-642-23783-6"/>
    <s v="http://link.springer.com/openurl?genre=book&amp;isbn=978-3-642-23783-6"/>
    <d v="2011-08-17T00:00:00"/>
    <d v="2018-11-10T00:00:00"/>
    <s v="Computer Science; Database Management; Information Storage and Retrieval; Mathematical Logic and Formal Languages; Algorithm Analysis and Problem Complexity; Probability and Statistics in Computer Science"/>
    <s v="Springer Berlin Heidelberg"/>
    <s v="Springer"/>
    <b v="0"/>
    <b v="0"/>
  </r>
  <r>
    <s v="Machine Learning and Knowledge Discovery in Databases, Part III"/>
    <s v="Dimitrios Gunopulos, Thomas Hofmann, Donato Malerba, Michalis Vazirgiannis"/>
    <s v="2011"/>
    <s v="Proceedings"/>
    <x v="1"/>
    <s v="Springer-Verlag GmbH Berlin Heidelberg"/>
    <s v="978-3-642-23807-9"/>
    <s v="978-3-642-23808-6"/>
    <s v="EN"/>
    <s v="English/International"/>
    <s v="11645"/>
    <x v="5"/>
    <s v=""/>
    <s v="558"/>
    <s v="0302-9743"/>
    <s v="1611-3349"/>
    <s v="Lecture Notes in Computer Science"/>
    <s v="6913"/>
    <s v="http://doi.org/10.1007/978-3-642-23808-6"/>
    <s v="http://link.springer.com/openurl?genre=book&amp;isbn=978-3-642-23808-6"/>
    <d v="2011-08-18T00:00:00"/>
    <d v="2018-11-10T00:00:00"/>
    <s v="Computer Science; Database Management; Information Storage and Retrieval; Mathematical Logic and Formal Languages; Algorithm Analysis and Problem Complexity; Probability and Statistics in Computer Science"/>
    <s v="Springer Berlin Heidelberg"/>
    <s v="Springer"/>
    <b v="0"/>
    <b v="0"/>
  </r>
  <r>
    <s v="Machine Learning for Vision-Based Motion Analysis"/>
    <s v="Liang Wang, Guoying Zhao, Li Cheng, Matti Pietikäinen"/>
    <s v="2011"/>
    <s v="Monograph"/>
    <x v="1"/>
    <s v="Springer-Verlag London Limited"/>
    <s v="978-0-85729-056-4"/>
    <s v="978-0-85729-057-1"/>
    <s v="EN"/>
    <s v="English/International"/>
    <s v="11645"/>
    <x v="5"/>
    <s v=""/>
    <s v="4205"/>
    <s v="2191-6586"/>
    <s v="2191-6594"/>
    <s v="Advances in Computer Vision and Pattern Recognition"/>
    <s v=""/>
    <s v="http://doi.org/10.1007/978-0-85729-057-1"/>
    <s v="http://link.springer.com/openurl?genre=book&amp;isbn=978-0-85729-057-1"/>
    <d v="2010-11-19T00:00:00"/>
    <d v="2018-11-08T00:00:00"/>
    <s v="Computer Science; Image Processing and Computer Vision"/>
    <s v="Springer London"/>
    <s v="Springer"/>
    <b v="0"/>
    <b v="0"/>
  </r>
  <r>
    <s v="Machine Learning in Medical Imaging"/>
    <s v="Kenji Suzuki, Fei Wang, Dinggang Shen, Pingkun Yan"/>
    <s v="2011"/>
    <s v="Proceedings"/>
    <x v="1"/>
    <s v="Springer-Verlag GmbH Berlin Heidelberg"/>
    <s v="978-3-642-24318-9"/>
    <s v="978-3-642-24319-6"/>
    <s v="EN"/>
    <s v="English/International"/>
    <s v="11645"/>
    <x v="5"/>
    <s v=""/>
    <s v="558"/>
    <s v="0302-9743"/>
    <s v="1611-3349"/>
    <s v="Lecture Notes in Computer Science"/>
    <s v="7009"/>
    <s v="http://doi.org/10.1007/978-3-642-24319-6"/>
    <s v="http://link.springer.com/openurl?genre=book&amp;isbn=978-3-642-24319-6"/>
    <d v="2011-09-24T00:00:00"/>
    <d v="2018-11-10T00:00:00"/>
    <s v="Computer Science; Image Processing and Computer Vision; Pattern Recognition; Computer Imaging, Vision, Pattern Recognition and Graphics; Algorithm Analysis and Problem Complexity; Information Systems Applications (incl.Internet)"/>
    <s v="Springer Berlin Heidelberg"/>
    <s v="Springer"/>
    <b v="0"/>
    <b v="0"/>
  </r>
  <r>
    <s v="Machine Tool Vibrations and Cutting Dynamics"/>
    <s v="Brandon C. Gegg, C. Steve Suh, Albert C. J. Luo"/>
    <s v="2011"/>
    <s v="Monograph"/>
    <x v="1"/>
    <s v="Springer Science+Business Media, LLC"/>
    <s v="978-1-4419-9800-2"/>
    <s v="978-1-4419-9801-9"/>
    <s v="EN"/>
    <s v="English/International"/>
    <s v="11647"/>
    <x v="2"/>
    <s v=""/>
    <s v=""/>
    <s v=""/>
    <s v=""/>
    <s v=""/>
    <s v=""/>
    <s v="http://doi.org/10.1007/978-1-4419-9801-9"/>
    <s v="http://link.springer.com/openurl?genre=book&amp;isbn=978-1-4419-9801-9"/>
    <d v="2011-05-27T00:00:00"/>
    <d v="2018-11-11T00:00:00"/>
    <s v="Engineering; Control, Robotics, Mechatronics; Electronics and Microelectronics, Instrumentation; Nanotechnology and Microengineering"/>
    <s v="Springer New York"/>
    <s v="Springer"/>
    <b v="0"/>
    <b v="0"/>
  </r>
  <r>
    <s v="Machine Vision Beyond Visible Spectrum"/>
    <s v="Riad Hammoud, Guoliang Fan, Robert W. McMillan, Katsushi Ikeuchi"/>
    <s v="2011"/>
    <s v="Monograph"/>
    <x v="1"/>
    <s v="Springer-Verlag Berlin Heidelberg"/>
    <s v="978-3-642-11567-7"/>
    <s v="978-3-642-11568-4"/>
    <s v="EN"/>
    <s v="English/International"/>
    <s v="11647"/>
    <x v="2"/>
    <s v=""/>
    <s v="8612"/>
    <s v="2190-5916"/>
    <s v="2190-5924"/>
    <s v="Augmented Vision and Reality"/>
    <s v="1"/>
    <s v="http://doi.org/10.1007/978-3-642-11568-4"/>
    <s v="http://link.springer.com/openurl?genre=book&amp;isbn=978-3-642-11568-4"/>
    <d v="2011-05-30T00:00:00"/>
    <d v="2018-08-29T00:00:00"/>
    <s v="Engineering; Signal, Image and Speech Processing; Image Processing and Computer Vision; Control, Robotics, Mechatronics"/>
    <s v="Springer Berlin Heidelberg"/>
    <s v="Springer"/>
    <b v="0"/>
    <b v="0"/>
  </r>
  <r>
    <s v="Machines of Nature and Corporeal Substances in Leibniz"/>
    <s v="Justin E. H. Smith, Ohad Nachtomy"/>
    <s v="2011"/>
    <s v="Contributed volume"/>
    <x v="1"/>
    <s v="Springer Science+Business Media B.V."/>
    <s v="978-94-007-0040-6"/>
    <s v="978-94-007-0041-3"/>
    <s v="EN"/>
    <s v="English/International"/>
    <s v="11648"/>
    <x v="6"/>
    <s v=""/>
    <s v="6608"/>
    <s v="1879-8578"/>
    <s v="2352-2585"/>
    <s v="The New Synthese Historical Library"/>
    <s v="67"/>
    <s v="http://doi.org/10.1007/978-94-007-0041-3"/>
    <s v="http://link.springer.com/openurl?genre=book&amp;isbn=978-94-007-0041-3"/>
    <d v="2011-01-03T00:00:00"/>
    <d v="2018-09-19T00:00:00"/>
    <s v="Philosophy; Metaphysics; Ontology; History of Science; History of Philosophy"/>
    <s v="Springer Netherlands"/>
    <s v="Springer"/>
    <b v="0"/>
    <b v="0"/>
  </r>
  <r>
    <s v="Machining of Hard Materials"/>
    <s v="J. Paulo Davim"/>
    <s v="2011"/>
    <s v="Monograph"/>
    <x v="1"/>
    <s v="Springer-Verlag London"/>
    <s v="978-1-84996-449-4"/>
    <s v="978-1-84996-450-0"/>
    <s v="EN"/>
    <s v="English/International"/>
    <s v="11647"/>
    <x v="2"/>
    <s v=""/>
    <s v=""/>
    <s v=""/>
    <s v=""/>
    <s v=""/>
    <s v=""/>
    <s v="http://doi.org/10.1007/978-1-84996-450-0"/>
    <s v="http://link.springer.com/openurl?genre=book&amp;isbn=978-1-84996-450-0"/>
    <d v="2011-02-24T00:00:00"/>
    <d v="2018-11-09T00:00:00"/>
    <s v="Engineering; Machinery and Machine Elements; Tribology, Corrosion and Coatings"/>
    <s v="Springer London"/>
    <s v="Springer"/>
    <b v="0"/>
    <b v="0"/>
  </r>
  <r>
    <s v="Machining with Abrasives"/>
    <s v="Mark J. Jackson, J. Paulo Davim"/>
    <s v="2011"/>
    <s v="Monograph"/>
    <x v="1"/>
    <s v="Springer Science + Business Media, LLC"/>
    <s v="978-1-4419-7301-6"/>
    <s v="978-1-4419-7302-3"/>
    <s v="EN"/>
    <s v="English/International"/>
    <s v="11647"/>
    <x v="2"/>
    <s v=""/>
    <s v=""/>
    <s v=""/>
    <s v=""/>
    <s v=""/>
    <s v=""/>
    <s v="http://doi.org/10.1007/978-1-4419-7302-3"/>
    <s v="http://link.springer.com/openurl?genre=book&amp;isbn=978-1-4419-7302-3"/>
    <d v="2010-11-09T00:00:00"/>
    <d v="2018-11-08T00:00:00"/>
    <s v="Engineering; Electronics and Microelectronics, Instrumentation; Mechanical Engineering"/>
    <s v="Springer US"/>
    <s v="Springer"/>
    <b v="0"/>
    <b v="0"/>
  </r>
  <r>
    <s v="Macroeconomic Analysis of Monetary Unions"/>
    <s v="Oscar Bajo-Rubio, Carmen Díaz-Roldán"/>
    <s v="2011"/>
    <s v="Brief"/>
    <x v="1"/>
    <s v="Oscar Bajo-Rubio"/>
    <s v="978-3-642-19444-3"/>
    <s v="978-3-642-19445-0"/>
    <s v="EN"/>
    <s v="English/International"/>
    <s v="11643"/>
    <x v="8"/>
    <s v=""/>
    <s v="8876"/>
    <s v="2191-5504"/>
    <s v="2191-5512"/>
    <s v="SpringerBriefs in Economics"/>
    <s v=""/>
    <s v="http://doi.org/10.1007/978-3-642-19445-0"/>
    <s v="http://link.springer.com/openurl?genre=book&amp;isbn=978-3-642-19445-0"/>
    <d v="2011-05-06T00:00:00"/>
    <d v="2018-08-29T00:00:00"/>
    <s v="Economics; Economic Theory/Quantitative Economics/Mathematical Methods; Macroeconomics/Monetary Economics//Financial Economics; International Economics"/>
    <s v="Springer Berlin Heidelberg"/>
    <s v="Springer"/>
    <b v="0"/>
    <b v="0"/>
  </r>
  <r>
    <s v="Macroeconomics from the Bottom-up"/>
    <s v="Domenico Delli Gatti, Saul Desiderio, Edoardo Gaffeo, Pasquale Cirillo, Mauro Gallegati"/>
    <s v="2011"/>
    <s v="Monograph"/>
    <x v="1"/>
    <s v="Springer Milan"/>
    <s v="978-88-470-1970-6"/>
    <s v="978-88-470-1971-3"/>
    <s v="EN"/>
    <s v="English/International"/>
    <s v="11643"/>
    <x v="8"/>
    <s v=""/>
    <s v="6901"/>
    <s v="2039-411X"/>
    <s v="2039-4128"/>
    <s v="New Economic Windows"/>
    <s v="1"/>
    <s v="http://doi.org/10.1007/978-88-470-1971-3"/>
    <s v="http://link.springer.com/openurl?genre=book&amp;isbn=978-88-470-1971-3"/>
    <d v="2011-07-19T00:00:00"/>
    <d v="2018-11-08T00:00:00"/>
    <s v="Economics; Macroeconomics/Monetary Economics//Financial Economics; Economic Growth; Statistics for Business/Economics/Mathematical Finance/Insurance; Industrial Organization; Microeconomics"/>
    <s v="Springer Milan"/>
    <s v="Springer"/>
    <b v="0"/>
    <b v="0"/>
  </r>
  <r>
    <s v="Macro-engineering Seawater in Unique Environments"/>
    <s v="Viorel Badescu, Richard Cathcart"/>
    <s v="2011"/>
    <s v="Monograph"/>
    <x v="1"/>
    <s v="Springer-Verlag Berlin Heidelberg"/>
    <s v="978-3-642-14778-4"/>
    <s v="978-3-642-14779-1"/>
    <s v="EN"/>
    <s v="English/International"/>
    <s v="11646"/>
    <x v="7"/>
    <s v=""/>
    <s v="7487"/>
    <s v="1863-5520"/>
    <s v="1863-5539"/>
    <s v="Environmental Science and Engineering"/>
    <s v=""/>
    <s v="http://doi.org/10.1007/978-3-642-14779-1"/>
    <s v="http://link.springer.com/openurl?genre=book&amp;isbn=978-3-642-14779-1"/>
    <d v="2011-02-08T00:00:00"/>
    <d v="2018-08-29T00:00:00"/>
    <s v="Environment; Marine &amp; Freshwater Sciences; Sustainable Development; Monitoring/Environmental Analysis"/>
    <s v="Springer Berlin Heidelberg"/>
    <s v="Springer"/>
    <b v="0"/>
    <b v="0"/>
  </r>
  <r>
    <s v="Magnetic Properties of Tectosilicates I"/>
    <s v="Emil Burzo, E.M-M. Wijn-Pas"/>
    <s v="2011"/>
    <s v="Reference work"/>
    <x v="1"/>
    <s v="Springer-Verlag Berlin Heidelberg"/>
    <s v="978-3-540-69946-0"/>
    <s v="978-3-540-69947-7"/>
    <s v="EN"/>
    <s v="English/International"/>
    <s v="11651"/>
    <x v="1"/>
    <s v=""/>
    <s v="284"/>
    <s v="1615-1844"/>
    <s v="1616-9522"/>
    <s v="Landolt-Börnstein: Numerical Data and Functional Relationships in Science and Technology - New Series"/>
    <s v="27I6A"/>
    <s v="http://doi.org/10.1007/978-3-540-69947-7"/>
    <s v="http://link.springer.com/openurl?genre=book&amp;isbn=978-3-540-69947-7"/>
    <d v="2012-11-16T00:00:00"/>
    <d v="2018-08-29T00:00:00"/>
    <s v="Physics; Physics, general"/>
    <s v="Springer Berlin Heidelberg"/>
    <s v="Springer"/>
    <b v="0"/>
    <b v="0"/>
  </r>
  <r>
    <s v="Magnetofluidodinamica"/>
    <s v="G. Agostinelli"/>
    <s v="2011"/>
    <s v="Contributed volume"/>
    <x v="1"/>
    <s v="Springer-Verlag Berlin Heidelberg"/>
    <s v="978-3-642-10997-3"/>
    <s v="978-3-642-10999-7"/>
    <s v="ITEN"/>
    <s v="English/International"/>
    <s v="11649"/>
    <x v="3"/>
    <s v=""/>
    <s v="8685"/>
    <s v=""/>
    <s v=""/>
    <s v="C.I.M.E. Summer Schools"/>
    <s v="28"/>
    <s v="http://doi.org/10.1007/978-3-642-10999-7"/>
    <s v="http://link.springer.com/openurl?genre=book&amp;isbn=978-3-642-10999-7"/>
    <d v="2011-06-27T00:00:00"/>
    <d v="2018-08-29T00:00:00"/>
    <s v="Mathematics; Partial Differential Equations; Engineering Fluid Dynamics; Microwaves, RF and Optical Engineering; Fluid- and Aerodynamics"/>
    <s v="Springer Berlin Heidelberg"/>
    <s v="Springer"/>
    <b v="0"/>
    <b v="0"/>
  </r>
  <r>
    <s v="Making Healthy Places"/>
    <s v="Andrew L. Dannenberg, Howard Frumkin, Richard J. Jackson"/>
    <s v="2011"/>
    <s v="Contributed volume"/>
    <x v="1"/>
    <s v="Andrew L. Dannenberg, Howard Frumkin, and Richard J. Jackson"/>
    <s v="978-1-59726-217-0"/>
    <s v="978-1-61091-036-1"/>
    <s v="EN"/>
    <s v="English/International"/>
    <s v="11646"/>
    <x v="7"/>
    <s v=""/>
    <s v=""/>
    <s v=""/>
    <s v=""/>
    <s v=""/>
    <s v=""/>
    <s v="http://doi.org/10.5822/978-1-61091-036-1"/>
    <s v="http://link.springer.com/openurl?genre=book&amp;isbn=978-1-61091-036-1"/>
    <d v="2011-10-01T00:00:00"/>
    <d v="2018-08-29T00:00:00"/>
    <s v="Environment; Sustainable Development; Medicine/Public Health, general; Urban Ecology; Landscape/Regional and Urban Planning; Building Types and Functions"/>
    <s v="Island Press/Center for Resource Economics"/>
    <s v="Island Press"/>
    <b v="0"/>
    <b v="0"/>
  </r>
  <r>
    <s v="Making Nature Whole"/>
    <s v="William R. Jordan III, George M. Lubick"/>
    <s v="2011"/>
    <s v="Monograph"/>
    <x v="1"/>
    <s v="Island Press"/>
    <s v="978-1-59726-207-1"/>
    <s v="978-1-61091-042-2"/>
    <s v="EN"/>
    <s v="English/International"/>
    <s v="11646"/>
    <x v="7"/>
    <s v=""/>
    <s v="10185"/>
    <s v=""/>
    <s v=""/>
    <s v="The Science and Practice of Ecological Restoration"/>
    <s v=""/>
    <s v="http://doi.org/10.5822/978-1-61091-042-2"/>
    <s v="http://link.springer.com/openurl?genre=book&amp;isbn=978-1-61091-042-2"/>
    <d v="2011-09-19T00:00:00"/>
    <d v="2018-08-29T00:00:00"/>
    <s v="Environment; Environmental Management; Ecosystems; Landscape Ecology; Conservation Biology/Ecology; Nature Conservation"/>
    <s v="Island Press/Center for Resource Economics"/>
    <s v="Island Press"/>
    <b v="0"/>
    <b v="0"/>
  </r>
  <r>
    <s v="Making Teaching and Learning Matter"/>
    <s v="Judith Summerfield, Cheryl C. Smith"/>
    <s v="2011"/>
    <s v="Contributed volume"/>
    <x v="1"/>
    <s v="Springer Science+Business Media B.V."/>
    <s v="978-90-481-9165-9"/>
    <s v="978-90-481-9166-6"/>
    <s v="EN"/>
    <s v="English/International"/>
    <s v="11648"/>
    <x v="6"/>
    <s v=""/>
    <s v="7472"/>
    <s v="1875-4449"/>
    <s v="1875-4457"/>
    <s v="Explorations of Educational Purpose"/>
    <s v="11"/>
    <s v="http://doi.org/10.1007/978-90-481-9166-6"/>
    <s v="http://link.springer.com/openurl?genre=book&amp;isbn=978-90-481-9166-6"/>
    <d v="2010-12-09T00:00:00"/>
    <d v="2018-08-29T00:00:00"/>
    <s v="Education; Higher Education; Learning and Instruction; Curriculum Studies; Administration, Organization and Leadership"/>
    <s v="Springer Netherlands"/>
    <s v="Springer"/>
    <b v="0"/>
    <b v="0"/>
  </r>
  <r>
    <s v="Male Fertility Patterns and Determinants"/>
    <s v="Li Zhang"/>
    <s v="2011"/>
    <s v="Monograph"/>
    <x v="1"/>
    <s v="Springer Science+Business Media B.V."/>
    <s v="978-90-481-8938-0"/>
    <s v="978-90-481-8939-7"/>
    <s v="EN"/>
    <s v="English/International"/>
    <s v="11648"/>
    <x v="6"/>
    <s v=""/>
    <s v="6449"/>
    <s v="1389-6784"/>
    <s v="2215-1990"/>
    <s v="The Springer Series on Demographic Methods and Population Analysis"/>
    <s v="27"/>
    <s v="http://doi.org/10.1007/978-90-481-8939-7"/>
    <s v="http://link.springer.com/openurl?genre=book&amp;isbn=978-90-481-8939-7"/>
    <d v="2010-11-19T00:00:00"/>
    <d v="2018-08-29T00:00:00"/>
    <s v="Social Sciences; Demography; Sociology, general; Gender Studies"/>
    <s v="Springer Netherlands"/>
    <s v="Springer"/>
    <b v="0"/>
    <b v="0"/>
  </r>
  <r>
    <s v="Male Germline Stem Cells: Developmental and Regenerative Potential"/>
    <s v="Kyle E. Orwig, Brian P. Hermann"/>
    <s v="2011"/>
    <s v="Monograph"/>
    <x v="1"/>
    <s v="Springer Science + Business Media, LLC"/>
    <s v="978-1-61737-972-7"/>
    <s v="978-1-61737-973-4"/>
    <s v="EN"/>
    <s v="English/International"/>
    <s v="11642"/>
    <x v="0"/>
    <s v=""/>
    <s v="7896"/>
    <s v="2196-8985"/>
    <s v="2196-8993"/>
    <s v="Stem Cell Biology and Regenerative Medicine"/>
    <s v=""/>
    <s v="http://doi.org/10.1007/978-1-61737-973-4"/>
    <s v="http://link.springer.com/openurl?genre=book&amp;isbn=978-1-61737-973-4"/>
    <d v="2010-12-16T00:00:00"/>
    <d v="2018-11-12T00:00:00"/>
    <s v="Life Sciences; Cell Biology; Biotechnology; Biomedical Engineering; Cancer Research; Reproductive Medicine"/>
    <s v="Humana Press"/>
    <s v="Humana Press"/>
    <b v="0"/>
    <b v="0"/>
  </r>
  <r>
    <s v="Male Infertility"/>
    <s v="Edmund S. Sabanegh, Jr."/>
    <s v="2011"/>
    <s v="Contributed volume"/>
    <x v="1"/>
    <s v="Springer Science+Business Media, LLC"/>
    <s v="978-1-60761-192-9"/>
    <s v="978-1-60761-193-6"/>
    <s v="EN"/>
    <s v="English/International"/>
    <s v="11650"/>
    <x v="4"/>
    <s v=""/>
    <s v="7635"/>
    <s v="2197-7194"/>
    <s v="2197-7208"/>
    <s v="Current Clinical Urology"/>
    <s v=""/>
    <s v="http://doi.org/10.1007/978-1-60761-193-6"/>
    <s v="http://link.springer.com/openurl?genre=book&amp;isbn=978-1-60761-193-6"/>
    <d v="2010-10-29T00:00:00"/>
    <d v="2018-08-29T00:00:00"/>
    <s v="Medicine &amp; Public Health; Urology; Reproductive Medicine; Surgery"/>
    <s v="Humana Press"/>
    <s v="Humana Press"/>
    <b v="0"/>
    <b v="0"/>
  </r>
  <r>
    <s v="Malignant Mesothelioma"/>
    <s v="Andrea Tannapfel"/>
    <s v="2011"/>
    <s v="Contributed volume"/>
    <x v="1"/>
    <s v="Springer-Verlag Berlin Heidelberg"/>
    <s v="978-3-642-10861-7"/>
    <s v="978-3-642-10862-4"/>
    <s v="EN"/>
    <s v="English/International"/>
    <s v="11650"/>
    <x v="4"/>
    <s v=""/>
    <s v="392"/>
    <s v="0080-0015"/>
    <s v="2197-6767"/>
    <s v="Recent Results in Cancer Research"/>
    <s v="189"/>
    <s v="http://doi.org/10.1007/978-3-642-10862-4"/>
    <s v="http://link.springer.com/openurl?genre=book&amp;isbn=978-3-642-10862-4"/>
    <d v="2011-04-09T00:00:00"/>
    <d v="2018-08-29T00:00:00"/>
    <s v="Medicine &amp; Public Health; Oncology"/>
    <s v="Springer Berlin Heidelberg"/>
    <s v="Springer"/>
    <b v="0"/>
    <b v="0"/>
  </r>
  <r>
    <s v="Managed Evolution"/>
    <s v="Stephan Murer, Bruno Bonati"/>
    <s v="2011"/>
    <s v="Professional book"/>
    <x v="1"/>
    <s v="Springer-Verlag Berlin Heidelberg"/>
    <s v="978-3-642-01632-5"/>
    <s v="978-3-642-01633-2"/>
    <s v="EN"/>
    <s v="English/International"/>
    <s v="11643"/>
    <x v="8"/>
    <s v=""/>
    <s v=""/>
    <s v=""/>
    <s v=""/>
    <s v=""/>
    <s v=""/>
    <s v="http://doi.org/10.1007/978-3-642-01633-2"/>
    <s v="http://link.springer.com/openurl?genre=book&amp;isbn=978-3-642-01633-2"/>
    <d v="2010-10-29T00:00:00"/>
    <d v="2018-08-29T00:00:00"/>
    <s v="Business and Management; Business Strategy/Leadership; IT in Business; Computer Systems Organization and Communication Networks"/>
    <s v="Springer Berlin Heidelberg"/>
    <s v="Springer"/>
    <b v="0"/>
    <b v="0"/>
  </r>
  <r>
    <s v="Management of Cardiac Arrhythmias"/>
    <s v="Gan-Xin Yan, Peter R. Kowey"/>
    <s v="2nd ed. 2011"/>
    <s v="Contributed volume"/>
    <x v="1"/>
    <s v="Springer Science+Business Media, LLC"/>
    <s v="978-1-60761-160-8"/>
    <s v="978-1-60761-161-5"/>
    <s v="EN"/>
    <s v="English/International"/>
    <s v="11650"/>
    <x v="4"/>
    <s v=""/>
    <s v="7677"/>
    <s v="2196-8969"/>
    <s v="2196-8977"/>
    <s v="Contemporary Cardiology"/>
    <s v=""/>
    <s v="http://doi.org/10.1007/978-1-60761-161-5"/>
    <s v="http://link.springer.com/openurl?genre=book&amp;isbn=978-1-60761-161-5"/>
    <d v="2010-09-27T00:00:00"/>
    <d v="2018-08-29T00:00:00"/>
    <s v="Medicine &amp; Public Health; Cardiology; Internal Medicine"/>
    <s v="Humana Press"/>
    <s v="Humana Press"/>
    <b v="0"/>
    <b v="0"/>
  </r>
  <r>
    <s v="Management of Pediatric Obesity and Diabetes"/>
    <s v="Robert J. Ferry, Jr."/>
    <s v="2011"/>
    <s v="Contributed volume"/>
    <x v="1"/>
    <s v="Springer Science+Business Media, LLC"/>
    <s v="978-1-60327-255-1"/>
    <s v="978-1-60327-256-8"/>
    <s v="EN"/>
    <s v="English/International"/>
    <s v="11650"/>
    <x v="4"/>
    <s v=""/>
    <s v="7659"/>
    <s v=""/>
    <s v=""/>
    <s v="Nutrition and Health"/>
    <s v=""/>
    <s v="http://doi.org/10.1007/978-1-60327-256-8"/>
    <s v="http://link.springer.com/openurl?genre=book&amp;isbn=978-1-60327-256-8"/>
    <d v="2011-04-22T00:00:00"/>
    <d v="2018-08-29T00:00:00"/>
    <s v="Medicine &amp; Public Health; Clinical Nutrition; Nutrition; Pediatrics; Diabetes; Endocrinology"/>
    <s v="Humana Press"/>
    <s v="Humana Press"/>
    <b v="0"/>
    <b v="0"/>
  </r>
  <r>
    <s v="Managing Biosecurity Across Borders"/>
    <s v="Ian Falk, Ruth Wallace, Marthen L. Ndoen"/>
    <s v="2011"/>
    <s v="Contributed volume"/>
    <x v="1"/>
    <s v="Springer Science+Business Media B.V."/>
    <s v="978-94-007-1411-3"/>
    <s v="978-94-007-1412-0"/>
    <s v="EN"/>
    <s v="English/International"/>
    <s v="11642"/>
    <x v="0"/>
    <s v=""/>
    <s v=""/>
    <s v=""/>
    <s v=""/>
    <s v=""/>
    <s v=""/>
    <s v="http://doi.org/10.1007/978-94-007-1412-0"/>
    <s v="http://link.springer.com/openurl?genre=book&amp;isbn=978-94-007-1412-0"/>
    <d v="2011-07-01T00:00:00"/>
    <d v="2018-08-29T00:00:00"/>
    <s v="Life Sciences; Agriculture; Environmental Management; Ecosystems; Science, Humanities and Social Sciences, multidisciplinary; Development Economics"/>
    <s v="Springer Netherlands"/>
    <s v="Springer"/>
    <b v="0"/>
    <b v="0"/>
  </r>
  <r>
    <s v="Managing Cooperation in Supply Network Structures and Small or Medium-sized Enterprises"/>
    <s v="Agostino Villa"/>
    <s v="2011"/>
    <s v="Monograph"/>
    <x v="1"/>
    <s v="Springer-Verlag London Limited"/>
    <s v="978-0-85729-242-1"/>
    <s v="978-0-85729-363-3"/>
    <s v="EN"/>
    <s v="English/International"/>
    <s v="11647"/>
    <x v="2"/>
    <s v=""/>
    <s v=""/>
    <s v=""/>
    <s v=""/>
    <s v=""/>
    <s v=""/>
    <s v="http://doi.org/10.1007/978-0-85729-363-3"/>
    <s v="http://link.springer.com/openurl?genre=book&amp;isbn=978-0-85729-363-3"/>
    <d v="2011-05-21T00:00:00"/>
    <d v="2018-08-29T00:00:00"/>
    <s v="Engineering; Industrial and Production Engineering; Organization; Engineering Economics, Organization, Logistics, Marketing; Statistics for Engineering, Physics, Computer Science, Chemistry and Earth Sciences"/>
    <s v="Springer London"/>
    <s v="Springer"/>
    <b v="0"/>
    <b v="0"/>
  </r>
  <r>
    <s v="Managing COPD"/>
    <s v="Richard Russell, Paul Ford, Peter Barnes"/>
    <s v="2011"/>
    <s v="Handbook"/>
    <x v="1"/>
    <s v="Springer Healthcare, a part of Springer Science+Business Media"/>
    <s v="978-1-85873-449-1"/>
    <s v="978-1-908517-61-6"/>
    <s v="EN"/>
    <s v="English/International"/>
    <s v="11650"/>
    <x v="4"/>
    <s v=""/>
    <s v=""/>
    <s v=""/>
    <s v=""/>
    <s v=""/>
    <s v=""/>
    <s v="http://doi.org/10.1007/978-1-908517-61-6"/>
    <s v="http://link.springer.com/openurl?genre=book&amp;isbn=978-1-908517-61-6"/>
    <d v="2012-12-27T00:00:00"/>
    <d v="2018-08-29T00:00:00"/>
    <s v="Medicine &amp; Public Health; Primary Care Medicine; Quality of Life Research; Imaging / Radiology; Medicine/Public Health, general; Pneumology/Respiratory System"/>
    <s v="Springer Healthcare Ltd."/>
    <s v="Springer Healthcare"/>
    <b v="0"/>
    <b v="0"/>
  </r>
  <r>
    <s v="Managing Fragile Regions"/>
    <s v="Rongxing Guo, Carla Freeman"/>
    <s v="2011"/>
    <s v="Contributed volume"/>
    <x v="1"/>
    <s v="Springer Science+Business Media, LLC"/>
    <s v="978-1-4419-6435-9"/>
    <s v="978-1-4419-6436-6"/>
    <s v="EN"/>
    <s v="English/International"/>
    <s v="11643"/>
    <x v="8"/>
    <s v=""/>
    <s v=""/>
    <s v=""/>
    <s v=""/>
    <s v=""/>
    <s v=""/>
    <s v="http://doi.org/10.1007/978-1-4419-6436-6"/>
    <s v="http://link.springer.com/openurl?genre=book&amp;isbn=978-1-4419-6436-6"/>
    <d v="2010-10-29T00:00:00"/>
    <d v="2018-08-29T00:00:00"/>
    <s v="Economics; Regional/Spatial Science; Organization; Political Science"/>
    <s v="Springer New York"/>
    <s v="Springer"/>
    <b v="0"/>
    <b v="0"/>
  </r>
  <r>
    <s v="Managing Science"/>
    <s v="Frederick Betz"/>
    <s v="2011"/>
    <s v="Monograph"/>
    <x v="1"/>
    <s v="Springer New York"/>
    <s v="978-1-4419-7487-7"/>
    <s v="978-1-4419-7488-4"/>
    <s v="EN"/>
    <s v="English/International"/>
    <s v="11643"/>
    <x v="8"/>
    <s v=""/>
    <s v="8124"/>
    <s v="2197-5698"/>
    <s v="2197-5701"/>
    <s v="Innovation, Technology, and Knowledge Management"/>
    <s v=""/>
    <s v="http://doi.org/10.1007/978-1-4419-7488-4"/>
    <s v="http://link.springer.com/openurl?genre=book&amp;isbn=978-1-4419-7488-4"/>
    <d v="2014-02-21T00:00:00"/>
    <d v="2018-08-29T00:00:00"/>
    <s v="Economics; R &amp; D/Technology Policy; History of Economic Thought/Methodology; Innovation/Technology Management"/>
    <s v="Springer New York"/>
    <s v="Springer"/>
    <b v="0"/>
    <b v="0"/>
  </r>
  <r>
    <s v="Managing the Dynamics of Networks and Services"/>
    <s v="Isabelle Chrisment, Alva Couch, Rémi Badonnel, Martin Waldburger"/>
    <s v="2011"/>
    <s v="Proceedings"/>
    <x v="1"/>
    <s v="IFIP International Federation for Information Processing"/>
    <s v="978-3-642-21483-7"/>
    <s v="978-3-642-21484-4"/>
    <s v="EN"/>
    <s v="English/International"/>
    <s v="11645"/>
    <x v="5"/>
    <s v=""/>
    <s v="558"/>
    <s v="0302-9743"/>
    <s v="1611-3349"/>
    <s v="Lecture Notes in Computer Science"/>
    <s v="6734"/>
    <s v="http://doi.org/10.1007/978-3-642-21484-4"/>
    <s v="http://link.springer.com/openurl?genre=book&amp;isbn=978-3-642-21484-4"/>
    <d v="2011-06-21T00:00:00"/>
    <d v="2018-10-24T00:00:00"/>
    <s v="Computer Science; Computer Communication Networks; Software Engineering; Information Systems Applications (incl.Internet); Algorithm Analysis and Problem Complexity; Operating Systems; Programming Techniques"/>
    <s v="Springer Berlin Heidelberg"/>
    <s v="Springer"/>
    <b v="0"/>
    <b v="0"/>
  </r>
  <r>
    <s v="Managing the Dynamics of New Product Development Processes"/>
    <s v="Arie Karniel, Yoram Reich"/>
    <s v="2011"/>
    <s v="Monograph"/>
    <x v="1"/>
    <s v="Springer-Verlag London Ltd."/>
    <s v="978-0-85729-569-9"/>
    <s v="978-0-85729-570-5"/>
    <s v="EN"/>
    <s v="English/International"/>
    <s v="11647"/>
    <x v="2"/>
    <s v=""/>
    <s v=""/>
    <s v=""/>
    <s v=""/>
    <s v=""/>
    <s v=""/>
    <s v="http://doi.org/10.1007/978-0-85729-570-5"/>
    <s v="http://link.springer.com/openurl?genre=book&amp;isbn=978-0-85729-570-5"/>
    <d v="2011-07-25T00:00:00"/>
    <d v="2018-11-12T00:00:00"/>
    <s v="Engineering; Engineering Economics, Organization, Logistics, Marketing; Organization; Engineering Design"/>
    <s v="Springer London"/>
    <s v="Springer"/>
    <b v="0"/>
    <b v="0"/>
  </r>
  <r>
    <s v="Managing the Future of Southeast Asia's Valuable Tropical Rainforests"/>
    <s v="Ratnam Wickneswari, Chuck Cannon"/>
    <s v="2011"/>
    <s v="Monograph"/>
    <x v="1"/>
    <s v="Springer Netherlands"/>
    <s v="978-94-007-2174-6"/>
    <s v="978-94-007-2175-3"/>
    <s v="EN"/>
    <s v="English/International"/>
    <s v="11642"/>
    <x v="0"/>
    <s v=""/>
    <s v="8560"/>
    <s v="1879-7180"/>
    <s v="1879-7199"/>
    <s v="Advances in Asian Human-Environmental Research"/>
    <s v=""/>
    <s v="http://doi.org/10.1007/978-94-007-2175-3"/>
    <s v="http://link.springer.com/openurl?genre=book&amp;isbn=978-94-007-2175-3"/>
    <d v="2011-09-09T00:00:00"/>
    <d v="2018-08-29T00:00:00"/>
    <s v="Life Sciences; Forestry Management; Plant Genetics and Genomics; Tree Biology"/>
    <s v="Springer Netherlands"/>
    <s v="Springer"/>
    <b v="0"/>
    <b v="0"/>
  </r>
  <r>
    <s v="Managing Value Capture"/>
    <s v="Timo Fischer"/>
    <s v="2011"/>
    <s v="Ph.D. Thesis"/>
    <x v="1"/>
    <s v="Gabler Verlag | Springer Fachmedien Wiesbaden GmbH, Wiesbaden"/>
    <s v="978-3-8349-3251-8"/>
    <s v="978-3-8349-6246-1"/>
    <s v="EN"/>
    <s v="English/International"/>
    <s v="11643"/>
    <x v="8"/>
    <s v=""/>
    <s v="12264"/>
    <s v=""/>
    <s v=""/>
    <s v="Innovation und Entrepreneurship"/>
    <s v=""/>
    <s v="http://doi.org/10.1007/978-3-8349-6246-1"/>
    <s v="http://link.springer.com/openurl?genre=book&amp;isbn=978-3-8349-6246-1"/>
    <d v="2011-08-26T00:00:00"/>
    <d v="2018-08-29T00:00:00"/>
    <s v="Business and Management; Innovation/Technology Management"/>
    <s v="Gabler Verlag"/>
    <s v="Gabler Verlag"/>
    <b v="0"/>
    <b v="0"/>
  </r>
  <r>
    <s v="Mango Malformation"/>
    <s v="D. K. Chakrabarti"/>
    <s v="2011"/>
    <s v="Monograph"/>
    <x v="1"/>
    <s v="Springer Science+Business Media B.V."/>
    <s v="978-94-007-0362-9"/>
    <s v="978-94-007-0363-6"/>
    <s v="EN"/>
    <s v="English/International"/>
    <s v="11642"/>
    <x v="0"/>
    <s v=""/>
    <s v=""/>
    <s v=""/>
    <s v=""/>
    <s v=""/>
    <s v=""/>
    <s v="http://doi.org/10.1007/978-94-007-0363-6"/>
    <s v="http://link.springer.com/openurl?genre=book&amp;isbn=978-94-007-0363-6"/>
    <d v="2011-01-03T00:00:00"/>
    <d v="2018-08-29T00:00:00"/>
    <s v="Life Sciences; Plant Pathology; Plant Physiology; Entomology; Agriculture; Biochemistry, general; Applied Ecology"/>
    <s v="Springer Netherlands"/>
    <s v="Springer"/>
    <b v="0"/>
    <b v="0"/>
  </r>
  <r>
    <s v="Man-Machine Interactions 2"/>
    <s v="Tadeusz Czachorski, Stanislaw Kozielski, Urszula Stanczyk"/>
    <s v="2011"/>
    <s v="Proceedings"/>
    <x v="1"/>
    <s v="Springer Berlin Heidelberg"/>
    <s v="978-3-642-23168-1"/>
    <s v="978-3-642-23169-8"/>
    <s v="EN"/>
    <s v="English/International"/>
    <s v="11647"/>
    <x v="2"/>
    <s v=""/>
    <s v="4240"/>
    <s v="1867-5662"/>
    <s v="1867-5670"/>
    <s v="Advances in Intelligent and Soft Computing"/>
    <s v="103"/>
    <s v="http://doi.org/10.1007/978-3-642-23169-8"/>
    <s v="http://link.springer.com/openurl?genre=book&amp;isbn=978-3-642-23169-8"/>
    <d v="2011-08-29T00:00:00"/>
    <d v="2018-11-07T00:00:00"/>
    <s v="Engineering; Computational Intelligence; User Interfaces and Human Computer Interaction"/>
    <s v="Springer Berlin Heidelberg"/>
    <s v="Springer"/>
    <b v="0"/>
    <b v="0"/>
  </r>
  <r>
    <s v="Manual of Pathology of the Human Placenta"/>
    <s v="Rebecca N Baergen"/>
    <s v="2nd ed. 2011"/>
    <s v="Handbook"/>
    <x v="1"/>
    <s v="Springer Science+Business Media, LLC"/>
    <s v="978-1-4419-7493-8"/>
    <s v="978-1-4419-7494-5"/>
    <s v="EN"/>
    <s v="English/International"/>
    <s v="11650"/>
    <x v="4"/>
    <s v=""/>
    <s v=""/>
    <s v=""/>
    <s v=""/>
    <s v=""/>
    <s v=""/>
    <s v="http://doi.org/10.1007/978-1-4419-7494-5"/>
    <s v="http://link.springer.com/openurl?genre=book&amp;isbn=978-1-4419-7494-5"/>
    <d v="2011-01-06T00:00:00"/>
    <d v="2018-08-29T00:00:00"/>
    <s v="Medicine &amp; Public Health; Pathology; Gynecology"/>
    <s v="Springer US"/>
    <s v="Springer"/>
    <b v="0"/>
    <b v="0"/>
  </r>
  <r>
    <s v="Manual of Temporal Bone Exercises"/>
    <s v="Henning Hildmann, Holger Sudhoff, Stefan Dazert, Rudolf Hagen"/>
    <s v="2011"/>
    <s v="Professional book"/>
    <x v="1"/>
    <s v="Springer-Verlag Berlin Heidelberg"/>
    <s v="978-3-642-19497-9"/>
    <s v="978-3-642-19498-6"/>
    <s v="EN"/>
    <s v="English/International"/>
    <s v="11650"/>
    <x v="4"/>
    <s v=""/>
    <s v=""/>
    <s v=""/>
    <s v=""/>
    <s v=""/>
    <s v=""/>
    <s v="http://doi.org/10.1007/978-3-642-19498-6"/>
    <s v="http://link.springer.com/openurl?genre=book&amp;isbn=978-3-642-19498-6"/>
    <d v="2011-04-22T00:00:00"/>
    <d v="2018-08-29T00:00:00"/>
    <s v="Medicine &amp; Public Health; Otorhinolaryngology; Oral and Maxillofacial Surgery; Head and Neck Surgery; Neurosurgery; Surgery"/>
    <s v="Springer Berlin Heidelberg"/>
    <s v="Springer"/>
    <b v="0"/>
    <b v="0"/>
  </r>
  <r>
    <s v="Manufacturing Process Design and Costing"/>
    <s v="Simmy Grewal"/>
    <s v="2011"/>
    <s v="Manual"/>
    <x v="1"/>
    <s v="Springer-Verlag London"/>
    <s v="978-0-85729-090-8"/>
    <s v="978-0-85729-091-5"/>
    <s v="EN"/>
    <s v="English/International"/>
    <s v="11647"/>
    <x v="2"/>
    <s v=""/>
    <s v=""/>
    <s v=""/>
    <s v=""/>
    <s v=""/>
    <s v=""/>
    <s v="http://doi.org/10.1007/978-0-85729-091-5"/>
    <s v="http://link.springer.com/openurl?genre=book&amp;isbn=978-0-85729-091-5"/>
    <d v="2010-11-30T00:00:00"/>
    <d v="2018-11-12T00:00:00"/>
    <s v="Engineering; Industrial and Production Engineering; Engineering Economics, Organization, Logistics, Marketing; Industrial Organization; Organization"/>
    <s v="Springer London"/>
    <s v="Springer"/>
    <b v="0"/>
    <b v="0"/>
  </r>
  <r>
    <s v="Manufacturing Processes 1"/>
    <s v="Fritz Klocke"/>
    <s v="2011"/>
    <s v="Monograph"/>
    <x v="1"/>
    <s v="Springer-Verlag Berlin Heidelberg"/>
    <s v="978-3-642-11978-1"/>
    <s v="978-3-642-11979-8"/>
    <s v="EN"/>
    <s v="English/International"/>
    <s v="11647"/>
    <x v="2"/>
    <s v=""/>
    <s v="7858"/>
    <s v="1865-0899"/>
    <s v="1865-0902"/>
    <s v="RWTHedition"/>
    <s v=""/>
    <s v="http://doi.org/10.1007/978-3-642-11979-8"/>
    <s v="http://link.springer.com/openurl?genre=book&amp;isbn=978-3-642-11979-8"/>
    <d v="2011-05-25T00:00:00"/>
    <d v="2018-11-08T00:00:00"/>
    <s v="Engineering; Characterization and Evaluation of Materials; Industrial and Production Engineering"/>
    <s v="Springer Berlin Heidelberg"/>
    <s v="Springer"/>
    <b v="0"/>
    <b v="0"/>
  </r>
  <r>
    <s v="Manufacturing Systems Modeling and Analysis"/>
    <s v="Guy L. Curry, Richard M. Feldman"/>
    <s v="2nd ed. 2011"/>
    <s v="Graduate/advanced undergraduate textbook"/>
    <x v="1"/>
    <s v="Springer-Verlag Berlin Heidelberg"/>
    <s v="978-3-642-16617-4"/>
    <s v="978-3-642-16618-1"/>
    <s v="EN"/>
    <s v="English/International"/>
    <s v="11647"/>
    <x v="2"/>
    <s v=""/>
    <s v=""/>
    <s v=""/>
    <s v=""/>
    <s v=""/>
    <s v=""/>
    <s v="http://doi.org/10.1007/978-3-642-16618-1"/>
    <s v="http://link.springer.com/openurl?genre=book&amp;isbn=978-3-642-16618-1"/>
    <d v="2010-11-10T00:00:00"/>
    <d v="2018-11-12T00:00:00"/>
    <s v="Engineering; Engineering Economics, Organization, Logistics, Marketing; Operations Management; Complex Systems; Statistical Physics and Dynamical Systems"/>
    <s v="Springer Berlin Heidelberg"/>
    <s v="Springer"/>
    <b v="0"/>
    <b v="0"/>
  </r>
  <r>
    <s v="Many-Body Boson Systems"/>
    <s v="André F. Verbeure"/>
    <s v="2011"/>
    <s v="Monograph"/>
    <x v="1"/>
    <s v="Springer-Verlag London Limited"/>
    <s v="978-0-85729-108-0"/>
    <s v="978-0-85729-109-7"/>
    <s v="EN"/>
    <s v="English/International"/>
    <s v="11651"/>
    <x v="1"/>
    <s v=""/>
    <s v="720"/>
    <s v="1864-5879"/>
    <s v="1864-5887"/>
    <s v="Theoretical and Mathematical Physics"/>
    <s v=""/>
    <s v="http://doi.org/10.1007/978-0-85729-109-7"/>
    <s v="http://link.springer.com/openurl?genre=book&amp;isbn=978-0-85729-109-7"/>
    <d v="2010-11-25T00:00:00"/>
    <d v="2018-08-29T00:00:00"/>
    <s v="Mathematics; Functional Analysis; Operator Theory; Theoretical, Mathematical and Computational Physics; Mathematical Methods in Physics; Quantum Physics; Quantum Gases and Condensates"/>
    <s v="Springer London"/>
    <s v="Springer"/>
    <b v="0"/>
    <b v="0"/>
  </r>
  <r>
    <s v="Many-Body Schrödinger Dynamics of Bose-Einstein Condensates"/>
    <s v="Kaspar Sakmann"/>
    <s v="2011"/>
    <s v="Monograph"/>
    <x v="1"/>
    <s v="Springer-Verlag  Berlin Heidelberg"/>
    <s v="978-3-642-22865-0"/>
    <s v="978-3-642-22866-7"/>
    <s v="EN"/>
    <s v="English/International"/>
    <s v="11651"/>
    <x v="1"/>
    <s v=""/>
    <s v="8790"/>
    <s v="2190-5053"/>
    <s v="2190-5061"/>
    <s v="Springer Theses"/>
    <s v=""/>
    <s v="http://doi.org/10.1007/978-3-642-22866-7"/>
    <s v="http://link.springer.com/openurl?genre=book&amp;isbn=978-3-642-22866-7"/>
    <d v="2011-08-30T00:00:00"/>
    <d v="2018-08-29T00:00:00"/>
    <s v="Physics; Quantum Gases and Condensates; Theoretical, Mathematical and Computational Physics; Strongly Correlated Systems, Superconductivity"/>
    <s v="Springer Berlin Heidelberg"/>
    <s v="Springer"/>
    <b v="0"/>
    <b v="0"/>
  </r>
  <r>
    <s v="Mapping Environmental Issues in the City"/>
    <s v="Sébastien Caquard, Laurene Vaughan, William Cartwright"/>
    <s v="2011"/>
    <s v="Monograph"/>
    <x v="1"/>
    <s v="Springer-Verlag Berlin Heidelberg"/>
    <s v="978-3-642-22440-9"/>
    <s v="978-3-642-22441-6"/>
    <s v="EN"/>
    <s v="English/International"/>
    <s v="11646"/>
    <x v="7"/>
    <s v=""/>
    <s v="7418"/>
    <s v="1863-2246"/>
    <s v="1863-2351"/>
    <s v="Lecture Notes in Geoinformation and Cartography"/>
    <s v=""/>
    <s v="http://doi.org/10.1007/978-3-642-22441-6"/>
    <s v="http://link.springer.com/openurl?genre=book&amp;isbn=978-3-642-22441-6"/>
    <d v="2011-08-17T00:00:00"/>
    <d v="2018-08-29T00:00:00"/>
    <s v="Geography; Geographical Information Systems/Cartography; Earth Sciences, general"/>
    <s v="Springer Berlin Heidelberg"/>
    <s v="Springer"/>
    <b v="0"/>
    <b v="0"/>
  </r>
  <r>
    <s v="Mapping Equity and Quality in Mathematics Education"/>
    <s v="Bill Atweh, Mellony Graven, Walter Secada, Paola Valero"/>
    <s v="2011"/>
    <s v="Contributed volume"/>
    <x v="1"/>
    <s v="Springer Science+Business Media B.V."/>
    <s v="978-90-481-9802-3"/>
    <s v="978-90-481-9803-0"/>
    <s v="EN"/>
    <s v="English/International"/>
    <s v="11648"/>
    <x v="6"/>
    <s v=""/>
    <s v=""/>
    <s v=""/>
    <s v=""/>
    <s v=""/>
    <s v=""/>
    <s v="http://doi.org/10.1007/978-90-481-9803-0"/>
    <s v="http://link.springer.com/openurl?genre=book&amp;isbn=978-90-481-9803-0"/>
    <d v="2011-01-06T00:00:00"/>
    <d v="2018-08-29T00:00:00"/>
    <s v="Education; Mathematics Education; Educational Policy and Politics; Sociology of Education"/>
    <s v="Springer Netherlands"/>
    <s v="Springer"/>
    <b v="0"/>
    <b v="0"/>
  </r>
  <r>
    <s v="Mapping of Parent Hamiltonians"/>
    <s v="Martin Greiter"/>
    <s v="2011"/>
    <s v="Monograph"/>
    <x v="1"/>
    <s v="Springer-Verlag Berlin Heidelberg"/>
    <s v="978-3-642-24383-7"/>
    <s v="978-3-642-24384-4"/>
    <s v="EN"/>
    <s v="English/International"/>
    <s v="11651"/>
    <x v="1"/>
    <s v=""/>
    <s v="426"/>
    <s v="0081-3869"/>
    <s v="1615-0430"/>
    <s v="Springer Tracts in Modern Physics"/>
    <s v="244"/>
    <s v="http://doi.org/10.1007/978-3-642-24384-4"/>
    <s v="http://link.springer.com/openurl?genre=book&amp;isbn=978-3-642-24384-4"/>
    <d v="2011-12-02T00:00:00"/>
    <d v="2018-08-29T00:00:00"/>
    <s v="Physics; Quantum Physics; Solid State Physics; Complex Systems; Mathematical Methods in Physics; Mathematical Physics; Statistical Physics and Dynamical Systems"/>
    <s v="Springer Berlin Heidelberg"/>
    <s v="Springer"/>
    <b v="0"/>
    <b v="0"/>
  </r>
  <r>
    <s v="Marine Ecological Geography"/>
    <s v="Dmitry Ya Fashchuk"/>
    <s v="2011"/>
    <s v="Monograph"/>
    <x v="1"/>
    <s v="Springer-Verlag Berlin Heidelberg"/>
    <s v="978-3-642-17443-8"/>
    <s v="978-3-642-17444-5"/>
    <s v="EN"/>
    <s v="English/International"/>
    <s v="11646"/>
    <x v="7"/>
    <s v=""/>
    <s v="7487"/>
    <s v="1863-5520"/>
    <s v="1863-5539"/>
    <s v="Environmental Science and Engineering"/>
    <s v=""/>
    <s v="http://doi.org/10.1007/978-3-642-17444-5"/>
    <s v="http://link.springer.com/openurl?genre=book&amp;isbn=978-3-642-17444-5"/>
    <d v="2011-02-28T00:00:00"/>
    <d v="2018-08-29T00:00:00"/>
    <s v="Earth Sciences; Coastal Sciences; Oceanography"/>
    <s v="Springer Berlin Heidelberg"/>
    <s v="Springer"/>
    <b v="0"/>
    <b v="0"/>
  </r>
  <r>
    <s v="Market Structure and Equilibrium"/>
    <s v="Heinrich von Stackelberg"/>
    <s v="2011"/>
    <s v="Monograph"/>
    <x v="1"/>
    <s v="Springer-Verlag Berlin Heidelberg"/>
    <s v="978-3-642-12585-0"/>
    <s v="978-3-642-12586-7"/>
    <s v="EN"/>
    <s v="English/International"/>
    <s v="11643"/>
    <x v="8"/>
    <s v=""/>
    <s v=""/>
    <s v=""/>
    <s v=""/>
    <s v=""/>
    <s v=""/>
    <s v="http://doi.org/10.1007/978-3-642-12586-7"/>
    <s v="http://link.springer.com/openurl?genre=book&amp;isbn=978-3-642-12586-7"/>
    <d v="2010-11-10T00:00:00"/>
    <d v="2018-08-29T00:00:00"/>
    <s v="Economics; Microeconomics; Game Theory, Economics, Social and Behav. Sciences"/>
    <s v="Springer Berlin Heidelberg"/>
    <s v="Springer"/>
    <b v="0"/>
    <b v="0"/>
  </r>
  <r>
    <s v="Markov Decision Processes and the Belief-Desire-Intention Model"/>
    <s v="Gerardo I. Simari, Simon D. Parsons"/>
    <s v="2011"/>
    <s v="Brief"/>
    <x v="1"/>
    <s v="The Author(s)"/>
    <s v="978-1-4614-1471-1"/>
    <s v="978-1-4614-1472-8"/>
    <s v="EN"/>
    <s v="English/International"/>
    <s v="11645"/>
    <x v="5"/>
    <s v=""/>
    <s v="10028"/>
    <s v="2191-5768"/>
    <s v="2191-5776"/>
    <s v="SpringerBriefs in Computer Science"/>
    <s v=""/>
    <s v="http://doi.org/10.1007/978-1-4614-1472-8"/>
    <s v="http://link.springer.com/openurl?genre=book&amp;isbn=978-1-4614-1472-8"/>
    <d v="2011-09-15T00:00:00"/>
    <d v="2018-11-10T00:00:00"/>
    <s v="Computer Science"/>
    <s v="Springer New York"/>
    <s v="Springer"/>
    <b v="0"/>
    <b v="0"/>
  </r>
  <r>
    <s v="Markov Decision Processes with Applications to Finance"/>
    <s v="Nicole Bäuerle, Ulrich Rieder"/>
    <s v="2011"/>
    <s v="Graduate/advanced undergraduate textbook"/>
    <x v="1"/>
    <s v="Springer-Verlag GmbH Berlin Heidelberg"/>
    <s v="978-3-642-18323-2"/>
    <s v="978-3-642-18324-9"/>
    <s v="EN"/>
    <s v="English/International"/>
    <s v="11649"/>
    <x v="3"/>
    <s v=""/>
    <s v="223"/>
    <s v="0172-5939"/>
    <s v="2191-6675"/>
    <s v="Universitext"/>
    <s v=""/>
    <s v="http://doi.org/10.1007/978-3-642-18324-9"/>
    <s v="http://link.springer.com/openurl?genre=book&amp;isbn=978-3-642-18324-9"/>
    <d v="2011-06-06T00:00:00"/>
    <d v="2018-08-29T00:00:00"/>
    <s v="Mathematics; Probability Theory and Stochastic Processes; Quantitative Finance; Applications of Mathematics"/>
    <s v="Springer Berlin Heidelberg"/>
    <s v="Springer"/>
    <b v="0"/>
    <b v="0"/>
  </r>
  <r>
    <s v="Markov Models for Handwriting Recognition"/>
    <s v="Thomas Plötz, Gernot A. Fink"/>
    <s v="2011"/>
    <s v="Brief"/>
    <x v="1"/>
    <s v="Thomas Plötz"/>
    <s v="978-1-4471-2187-9"/>
    <s v="978-1-4471-2188-6"/>
    <s v="EN"/>
    <s v="English/International"/>
    <s v="11645"/>
    <x v="5"/>
    <s v=""/>
    <s v="10028"/>
    <s v="2191-5768"/>
    <s v="2191-5776"/>
    <s v="SpringerBriefs in Computer Science"/>
    <s v=""/>
    <s v="http://doi.org/10.1007/978-1-4471-2188-6"/>
    <s v="http://link.springer.com/openurl?genre=book&amp;isbn=978-1-4471-2188-6"/>
    <d v="2011-09-06T00:00:00"/>
    <d v="2018-08-29T00:00:00"/>
    <s v="Computer Science; Pattern Recognition"/>
    <s v="Springer London"/>
    <s v="Springer"/>
    <b v="0"/>
    <b v="0"/>
  </r>
  <r>
    <s v="Markov Paths, Loops and Fields"/>
    <s v="Yves Le Jan"/>
    <s v="2011"/>
    <s v="Monograph"/>
    <x v="1"/>
    <s v="Springer-Verlag Berlin Heidelberg"/>
    <s v="978-3-642-21215-4"/>
    <s v="978-3-642-21216-1"/>
    <s v="EN"/>
    <s v="English/International"/>
    <s v="11649"/>
    <x v="3"/>
    <s v=""/>
    <s v="304"/>
    <s v="0075-8434"/>
    <s v="1617-9692"/>
    <s v="Lecture Notes in Mathematics"/>
    <s v="2026"/>
    <s v="http://doi.org/10.1007/978-3-642-21216-1"/>
    <s v="http://link.springer.com/openurl?genre=book&amp;isbn=978-3-642-21216-1"/>
    <d v="2011-07-04T00:00:00"/>
    <d v="2018-10-24T00:00:00"/>
    <s v="Mathematics; Probability Theory and Stochastic Processes; Potential Theory"/>
    <s v="Springer Berlin Heidelberg"/>
    <s v="Springer"/>
    <b v="0"/>
    <b v="0"/>
  </r>
  <r>
    <s v="Mass and Motion in General Relativity"/>
    <s v="Luc Blanchet, Alessandro Spallicci, Bernard Whiting"/>
    <s v="2011"/>
    <s v="Contributed volume"/>
    <x v="1"/>
    <s v="Springer Science+Business Media B.V."/>
    <s v="978-90-481-3014-6"/>
    <s v="978-90-481-3015-3"/>
    <s v="EN"/>
    <s v="English/International"/>
    <s v="11651"/>
    <x v="1"/>
    <s v=""/>
    <s v="6001"/>
    <s v="0168-1222"/>
    <s v="2365-6425"/>
    <s v="Fundamental Theories of Physics"/>
    <s v="162"/>
    <s v="http://doi.org/10.1007/978-90-481-3015-3"/>
    <s v="http://link.springer.com/openurl?genre=book&amp;isbn=978-90-481-3015-3"/>
    <d v="2011-01-17T00:00:00"/>
    <d v="2018-08-29T00:00:00"/>
    <s v="Physics; Classical and Quantum Gravitation, Relativity Theory; Astrophysics and Astroparticles; Classical Mechanics"/>
    <s v="Springer Netherlands"/>
    <s v="Springer"/>
    <b v="0"/>
    <b v="0"/>
  </r>
  <r>
    <s v="Mass Customization"/>
    <s v="Paolo Coletti, Thomas Aichner"/>
    <s v="2011"/>
    <s v="Brief"/>
    <x v="1"/>
    <s v="Paolo Coletti"/>
    <s v="978-3-642-18389-8"/>
    <s v="978-3-642-18390-4"/>
    <s v="EN"/>
    <s v="English/International"/>
    <s v="11643"/>
    <x v="8"/>
    <s v=""/>
    <s v="8860"/>
    <s v="2191-5482"/>
    <s v="2191-5490"/>
    <s v="SpringerBriefs in Business"/>
    <s v=""/>
    <s v="http://doi.org/10.1007/978-3-642-18390-4"/>
    <s v="http://link.springer.com/openurl?genre=book&amp;isbn=978-3-642-18390-4"/>
    <d v="2011-04-09T00:00:00"/>
    <d v="2018-11-08T00:00:00"/>
    <s v="Business and Management; Marketing; e-Commerce/e-business; Business and Management, general; Statistics for Social Science, Behavorial Science, Education, Public Policy, and Law; Operations Management"/>
    <s v="Springer Berlin Heidelberg"/>
    <s v="Springer"/>
    <b v="0"/>
    <b v="0"/>
  </r>
  <r>
    <s v="Mass Customization"/>
    <s v="Flavio S. Fogliatto, Giovani J.C. da Silveira"/>
    <s v="2011"/>
    <s v="Monograph"/>
    <x v="1"/>
    <s v="Springer-Verlag London"/>
    <s v="978-1-84996-488-3"/>
    <s v="978-1-84996-489-0"/>
    <s v="EN"/>
    <s v="English/International"/>
    <s v="11647"/>
    <x v="2"/>
    <s v=""/>
    <s v="7113"/>
    <s v="1860-5168"/>
    <s v="2196-1735"/>
    <s v="Springer Series in Advanced Manufacturing"/>
    <s v=""/>
    <s v="http://doi.org/10.1007/978-1-84996-489-0"/>
    <s v="http://link.springer.com/openurl?genre=book&amp;isbn=978-1-84996-489-0"/>
    <d v="2010-11-08T00:00:00"/>
    <d v="2018-11-10T00:00:00"/>
    <s v="Engineering; Operations Research/Decision Theory; Industrial Organization"/>
    <s v="Springer London"/>
    <s v="Springer"/>
    <b v="0"/>
    <b v="0"/>
  </r>
  <r>
    <s v="Mass Spectrometry"/>
    <s v="Jürgen H Gross"/>
    <s v="2nd ed. 2011"/>
    <s v="Graduate/advanced undergraduate textbook"/>
    <x v="1"/>
    <s v="Springer-Verlag GmbH Germany, part of Springer Nature"/>
    <s v="978-3-642-10709-2"/>
    <s v="978-3-642-10711-5"/>
    <s v="EN"/>
    <s v="English/International"/>
    <s v="11644"/>
    <x v="9"/>
    <s v=""/>
    <s v=""/>
    <s v=""/>
    <s v=""/>
    <s v=""/>
    <s v=""/>
    <s v="http://doi.org/10.1007/978-3-642-10711-5"/>
    <s v="http://link.springer.com/openurl?genre=book&amp;isbn=978-3-642-10711-5"/>
    <d v="2011-01-18T00:00:00"/>
    <d v="2018-08-29T00:00:00"/>
    <s v="Chemistry; Mass Spectrometry; Proteomics; Pharmacology/Toxicology; Monitoring/Environmental Analysis; Organic Chemistry; Forensic Science"/>
    <s v="Springer Berlin Heidelberg"/>
    <s v="Springer"/>
    <b v="0"/>
    <b v="0"/>
  </r>
  <r>
    <s v="Mast Cell Biology"/>
    <s v="Alasdair M. Gilfillan, Dean Metcalfe"/>
    <s v="2011"/>
    <s v="Contributed volume"/>
    <x v="1"/>
    <s v="Landes Bioscience and Springer Science+Business Media, LLC"/>
    <s v="978-1-4419-9532-2"/>
    <s v="978-1-4419-9533-9"/>
    <s v="EN"/>
    <s v="English/International"/>
    <s v="11642"/>
    <x v="0"/>
    <s v=""/>
    <s v="5584"/>
    <s v="0065-2598"/>
    <s v="2214-8019"/>
    <s v="Advances in Experimental Medicine and Biology"/>
    <s v="716"/>
    <s v="http://doi.org/10.1007/978-1-4419-9533-9"/>
    <s v="http://link.springer.com/openurl?genre=book&amp;isbn=978-1-4419-9533-9"/>
    <d v="2011-06-28T00:00:00"/>
    <d v="2018-08-29T00:00:00"/>
    <s v="Biomedicine; Biomedicine, general; Cell Biology"/>
    <s v="Springer US"/>
    <s v="Springer"/>
    <b v="0"/>
    <b v="0"/>
  </r>
  <r>
    <s v="Mast Cells and Tumours"/>
    <s v="Domenico Ribatti, Enrico Crivellato"/>
    <s v="2011"/>
    <s v="Monograph"/>
    <x v="1"/>
    <s v="Springer Science+Business Media B.V."/>
    <s v="978-94-007-1468-7"/>
    <s v="978-94-007-1469-4"/>
    <s v="EN"/>
    <s v="English/International"/>
    <s v="11642"/>
    <x v="0"/>
    <s v=""/>
    <s v=""/>
    <s v=""/>
    <s v=""/>
    <s v=""/>
    <s v=""/>
    <s v="http://doi.org/10.1007/978-94-007-1469-4"/>
    <s v="http://link.springer.com/openurl?genre=book&amp;isbn=978-94-007-1469-4"/>
    <d v="2011-06-21T00:00:00"/>
    <d v="2018-08-29T00:00:00"/>
    <s v="Biomedicine; Cancer Research; Oncology; Pathology; Cell Biology"/>
    <s v="Springer Netherlands"/>
    <s v="Springer"/>
    <b v="0"/>
    <b v="0"/>
  </r>
  <r>
    <s v="Master Techniques in Blepharoplasty and Periorbital Rejuvenation"/>
    <s v="Guy G. Massry, MD, Mark R. Murphy, MD, Babak Azizzadeh, MD"/>
    <s v="2012"/>
    <s v="Professional book"/>
    <x v="1"/>
    <s v="Springer Science+Business Media, LCC"/>
    <s v="978-1-4614-0066-0"/>
    <s v="978-1-4614-0067-7"/>
    <s v="EN"/>
    <s v="English/International"/>
    <s v="11650"/>
    <x v="4"/>
    <s v=""/>
    <s v=""/>
    <s v=""/>
    <s v=""/>
    <s v=""/>
    <s v=""/>
    <s v="http://doi.org/10.1007/978-1-4614-0067-7"/>
    <s v="http://link.springer.com/openurl?genre=book&amp;isbn=978-1-4614-0067-7"/>
    <d v="2011-08-31T00:00:00"/>
    <d v="2018-08-29T00:00:00"/>
    <s v="Medicine &amp; Public Health; Ophthalmology; Plastic Surgery; Otorhinolaryngology"/>
    <s v="Springer New York"/>
    <s v="Springer"/>
    <b v="0"/>
    <b v="0"/>
  </r>
  <r>
    <s v="Mastering Your PhD"/>
    <s v="Patricia Gosling, Lambertus D. Noordam"/>
    <s v="2nd ed. 2011"/>
    <s v="Popular science"/>
    <x v="1"/>
    <s v="Springer-Verlag Berlin Heidelberg"/>
    <s v="978-3-642-15846-9"/>
    <s v="978-3-642-15847-6"/>
    <s v="EN"/>
    <s v="English/International"/>
    <s v="11648"/>
    <x v="6"/>
    <s v=""/>
    <s v=""/>
    <s v=""/>
    <s v=""/>
    <s v=""/>
    <s v=""/>
    <s v="http://doi.org/10.1007/978-3-642-15847-6"/>
    <s v="http://link.springer.com/openurl?genre=book&amp;isbn=978-3-642-15847-6"/>
    <d v="2010-11-19T00:00:00"/>
    <d v="2018-08-29T00:00:00"/>
    <s v="Popular Science; Popular Science, general; Popular Science in Astronomy; Popular Science in Medicine and Health; Popular Science in Nature and Environment; Science, Humanities and Social Sciences, multidisciplinary"/>
    <s v="Springer Berlin Heidelberg"/>
    <s v="Springer"/>
    <b v="0"/>
    <b v="0"/>
  </r>
  <r>
    <s v="Matebilandia"/>
    <s v="Lorenza Resta, Sandra Gaudenzi, Stefano Alberghi"/>
    <s v="2012"/>
    <s v="Monograph"/>
    <x v="1"/>
    <s v="Springer-Verlag Italia Srl."/>
    <s v="978-88-470-2311-6"/>
    <s v="978-88-470-2312-3"/>
    <s v="IT"/>
    <s v="English/International"/>
    <s v="11649"/>
    <x v="3"/>
    <s v=""/>
    <s v="7168"/>
    <s v=""/>
    <s v=""/>
    <s v="Convergenze"/>
    <s v=""/>
    <s v="http://doi.org/10.1007/978-88-470-2312-3"/>
    <s v="http://link.springer.com/openurl?genre=book&amp;isbn=978-88-470-2312-3"/>
    <d v="2012-03-08T00:00:00"/>
    <d v="2018-08-29T00:00:00"/>
    <s v="Mathematics; Geometry; Learning and Instruction; Classical Mechanics"/>
    <s v="Springer Milan"/>
    <s v="Springer"/>
    <b v="0"/>
    <b v="0"/>
  </r>
  <r>
    <s v="Matematica e Arte"/>
    <s v="Franco Ghione, Laura Catastini"/>
    <s v="2011"/>
    <s v="Monograph"/>
    <x v="1"/>
    <s v="Springer-Verlag Milan"/>
    <s v="978-88-470-1728-3"/>
    <s v="978-88-470-1729-0"/>
    <s v="IT"/>
    <s v="English/International"/>
    <s v="11649"/>
    <x v="3"/>
    <s v=""/>
    <s v="7168"/>
    <s v=""/>
    <s v=""/>
    <s v="Convergenze"/>
    <s v=""/>
    <s v="http://doi.org/10.1007/978-88-470-1729-0"/>
    <s v="http://link.springer.com/openurl?genre=book&amp;isbn=978-88-470-1729-0"/>
    <d v="2011-04-30T00:00:00"/>
    <d v="2018-08-29T00:00:00"/>
    <s v="Mathematics; Mathematics, general; Mathematics Education; Arts; History of Mathematical Sciences"/>
    <s v="Springer Milan"/>
    <s v="Springer"/>
    <b v="0"/>
    <b v="0"/>
  </r>
  <r>
    <s v="Matematica e cultura 2011"/>
    <s v="Michele Emmer"/>
    <s v="2011"/>
    <s v="Proceedings"/>
    <x v="1"/>
    <s v="Springer Milan"/>
    <s v="978-88-470-1853-2"/>
    <s v="978-88-470-1854-9"/>
    <s v="IT"/>
    <s v="English/International"/>
    <s v="11649"/>
    <x v="3"/>
    <s v=""/>
    <s v="7316"/>
    <s v=""/>
    <s v=""/>
    <s v="Matematica e cultura"/>
    <s v=""/>
    <s v="http://doi.org/10.1007/978-88-470-1854-9"/>
    <s v="http://link.springer.com/openurl?genre=book&amp;isbn=978-88-470-1854-9"/>
    <d v="2011-05-25T00:00:00"/>
    <d v="2018-08-29T00:00:00"/>
    <s v="Mathematics; Mathematics, general; Education, general"/>
    <s v="Springer Milan"/>
    <s v="Springer"/>
    <b v="0"/>
    <b v="0"/>
  </r>
  <r>
    <s v="Material Ethics of Value: Max Scheler and Nicolai Hartmann"/>
    <s v="E. Kelly"/>
    <s v="2011"/>
    <s v="Monograph"/>
    <x v="1"/>
    <s v="Springer Science+Business Media B.V."/>
    <s v="978-94-007-1844-9"/>
    <s v="978-94-007-1845-6"/>
    <s v="EN"/>
    <s v="English/International"/>
    <s v="11648"/>
    <x v="6"/>
    <s v=""/>
    <s v="6409"/>
    <s v="0079-1350"/>
    <s v="2215-0331"/>
    <s v="Phaenomenologica"/>
    <s v="203"/>
    <s v="http://doi.org/10.1007/978-94-007-1845-6"/>
    <s v="http://link.springer.com/openurl?genre=book&amp;isbn=978-94-007-1845-6"/>
    <d v="2011-08-22T00:00:00"/>
    <d v="2018-08-29T00:00:00"/>
    <s v="Philosophy; Ethics; Phenomenology; Modern Philosophy; Epistemology; Philosophy of Education"/>
    <s v="Springer Netherlands"/>
    <s v="Springer"/>
    <b v="0"/>
    <b v="0"/>
  </r>
  <r>
    <s v="Materials Chemistry"/>
    <s v="Bradley D. Fahlman"/>
    <s v="2nd ed. 2011"/>
    <s v="Graduate/advanced undergraduate textbook"/>
    <x v="1"/>
    <s v="Springer Science+Business Media B.V."/>
    <s v="978-94-007-0692-7"/>
    <s v="978-94-007-0693-4"/>
    <s v="EN"/>
    <s v="English/International"/>
    <s v="11651"/>
    <x v="1"/>
    <s v=""/>
    <s v=""/>
    <s v=""/>
    <s v=""/>
    <s v=""/>
    <s v=""/>
    <s v="http://doi.org/10.1007/978-94-007-0693-4"/>
    <s v="http://link.springer.com/openurl?genre=book&amp;isbn=978-94-007-0693-4"/>
    <d v="2011-03-17T00:00:00"/>
    <d v="2018-08-29T00:00:00"/>
    <s v="Materials Science; Characterization and Evaluation of Materials; Polymer Sciences; Condensed Matter Physics; Metallic Materials; Nanotechnology"/>
    <s v="Springer Netherlands"/>
    <s v="Springer"/>
    <b v="0"/>
    <b v="0"/>
  </r>
  <r>
    <s v="Materials with Memory"/>
    <s v="Dario Graffi"/>
    <s v="2011"/>
    <s v="Contributed volume"/>
    <x v="1"/>
    <s v="Springer-Verlag Berlin Heidelberg"/>
    <s v="978-3-642-11095-5"/>
    <s v="978-3-642-11096-2"/>
    <s v="ENIT"/>
    <s v="English/International"/>
    <s v="11649"/>
    <x v="3"/>
    <s v=""/>
    <s v="8685"/>
    <s v=""/>
    <s v=""/>
    <s v="C.I.M.E. Summer Schools"/>
    <s v="74"/>
    <s v="http://doi.org/10.1007/978-3-642-11096-2"/>
    <s v="http://link.springer.com/openurl?genre=book&amp;isbn=978-3-642-11096-2"/>
    <d v="2011-06-07T00:00:00"/>
    <d v="2018-08-29T00:00:00"/>
    <s v="Mathematics; Partial Differential Equations; Thermodynamics"/>
    <s v="Springer Berlin Heidelberg"/>
    <s v="Springer"/>
    <b v="0"/>
    <b v="0"/>
  </r>
  <r>
    <s v="Mathematical Analysis of Problems in the Natural Sciences"/>
    <s v="Vladimir Zorich"/>
    <s v="2011"/>
    <s v="Undergraduate textbook"/>
    <x v="1"/>
    <s v="Springer-Verlag"/>
    <s v="978-3-642-14812-5"/>
    <s v="978-3-642-14813-2"/>
    <s v="EN"/>
    <s v="English/International"/>
    <s v="11649"/>
    <x v="3"/>
    <s v=""/>
    <s v=""/>
    <s v=""/>
    <s v=""/>
    <s v=""/>
    <s v=""/>
    <s v="http://doi.org/10.1007/978-3-642-14813-2"/>
    <s v="http://link.springer.com/openurl?genre=book&amp;isbn=978-3-642-14813-2"/>
    <d v="2010-10-13T00:00:00"/>
    <d v="2018-08-29T00:00:00"/>
    <s v="Mathematics; Analysis; Theoretical, Mathematical and Computational Physics; Differential Geometry; Applications of Mathematics; Information and Communication, Circuits; Probability Theory and Stochastic Processes"/>
    <s v="Springer Berlin Heidelberg"/>
    <s v="Springer"/>
    <b v="0"/>
    <b v="0"/>
  </r>
  <r>
    <s v="Mathematical Approaches to Polymer Sequence Analysis and Related Problems"/>
    <s v="Renato Bruni"/>
    <s v="2011"/>
    <s v="Contributed volume"/>
    <x v="1"/>
    <s v="Springer Science+Business Media, LLC"/>
    <s v="978-1-4419-6799-2"/>
    <s v="978-1-4419-6800-5"/>
    <s v="EN"/>
    <s v="English/International"/>
    <s v="11642"/>
    <x v="0"/>
    <s v=""/>
    <s v=""/>
    <s v=""/>
    <s v=""/>
    <s v=""/>
    <s v=""/>
    <s v="http://doi.org/10.1007/978-1-4419-6800-5"/>
    <s v="http://link.springer.com/openurl?genre=book&amp;isbn=978-1-4419-6800-5"/>
    <d v="2010-10-29T00:00:00"/>
    <d v="2018-11-08T00:00:00"/>
    <s v="Life Sciences; Bioinformatics; Computational Biology/Bioinformatics; Biomedical Engineering"/>
    <s v="Springer New York"/>
    <s v="Springer"/>
    <b v="0"/>
    <b v="0"/>
  </r>
  <r>
    <s v="Mathematical Aspects of Network Routing Optimization"/>
    <s v="Carlos A.S. Oliveira, Panos M. Pardalos"/>
    <s v="2011"/>
    <s v="Monograph"/>
    <x v="1"/>
    <s v="Springer Science+Business Media, LLC"/>
    <s v="978-1-4614-0310-4"/>
    <s v="978-1-4614-0311-1"/>
    <s v="EN"/>
    <s v="English/International"/>
    <s v="11649"/>
    <x v="3"/>
    <s v=""/>
    <s v="7393"/>
    <s v="1931-6828"/>
    <s v="1931-6836"/>
    <s v="Springer Optimization and Its Applications"/>
    <s v="53"/>
    <s v="http://doi.org/10.1007/978-1-4614-0311-1"/>
    <s v="http://link.springer.com/openurl?genre=book&amp;isbn=978-1-4614-0311-1"/>
    <d v="2011-08-24T00:00:00"/>
    <d v="2018-08-29T00:00:00"/>
    <s v="Mathematics; Optimization; Algorithms; Computer Communication Networks; Information Systems Applications (incl.Internet); Algorithm Analysis and Problem Complexity"/>
    <s v="Springer New York"/>
    <s v="Springer"/>
    <b v="0"/>
    <b v="0"/>
  </r>
  <r>
    <s v="Mathematical Concepts of Quantum Mechanics"/>
    <s v="Stephen J. Gustafson, Israel Michael Sigal"/>
    <s v="2nd ed. 2011"/>
    <s v="Graduate/advanced undergraduate textbook"/>
    <x v="1"/>
    <s v="Springer-Verlag Berlin Heidelberg"/>
    <s v="978-3-642-21865-1"/>
    <s v="978-3-642-21866-8"/>
    <s v="EN"/>
    <s v="English/International"/>
    <s v="11649"/>
    <x v="3"/>
    <s v=""/>
    <s v="223"/>
    <s v="0172-5939"/>
    <s v="2191-6675"/>
    <s v="Universitext"/>
    <s v=""/>
    <s v="http://doi.org/10.1007/978-3-642-21866-8"/>
    <s v="http://link.springer.com/openurl?genre=book&amp;isbn=978-3-642-21866-8"/>
    <d v="2011-09-23T00:00:00"/>
    <d v="2018-08-29T00:00:00"/>
    <s v="Mathematics; Functional Analysis; Theoretical, Mathematical and Computational Physics; Quantum Physics"/>
    <s v="Springer Berlin Heidelberg"/>
    <s v="Springer"/>
    <b v="0"/>
    <b v="0"/>
  </r>
  <r>
    <s v="Mathematical Foundations of Computer Science 2011"/>
    <s v="Filip Murlak, Piotr Sankowski"/>
    <s v="2011"/>
    <s v="Proceedings"/>
    <x v="1"/>
    <s v="Springer-Verlag Berlin Heidelberg"/>
    <s v="978-3-642-22992-3"/>
    <s v="978-3-642-22993-0"/>
    <s v="EN"/>
    <s v="English/International"/>
    <s v="11645"/>
    <x v="5"/>
    <s v=""/>
    <s v="558"/>
    <s v="0302-9743"/>
    <s v="1611-3349"/>
    <s v="Lecture Notes in Computer Science"/>
    <s v="6907"/>
    <s v="http://doi.org/10.1007/978-3-642-22993-0"/>
    <s v="http://link.springer.com/openurl?genre=book&amp;isbn=978-3-642-22993-0"/>
    <d v="2011-08-09T00:00:00"/>
    <d v="2018-10-24T00:00:00"/>
    <s v="Computer Science; Algorithm Analysis and Problem Complexity; Mathematical Logic and Formal Languages; Discrete Mathematics in Computer Science; Computation by Abstract Devices; Data Structures; Logics and Meanings of Programs"/>
    <s v="Springer Berlin Heidelberg"/>
    <s v="Springer"/>
    <b v="0"/>
    <b v="0"/>
  </r>
  <r>
    <s v="Mathematical Foundations of Quantum Information and Computation and Its Applications to Nano- and Bio-systems"/>
    <s v="Masanori Ohya, I. Volovich"/>
    <s v="2011"/>
    <s v="Monograph"/>
    <x v="1"/>
    <s v="Springer Science+Business Media B.V."/>
    <s v="978-94-007-0170-0"/>
    <s v="978-94-007-0171-7"/>
    <s v="EN"/>
    <s v="English/International"/>
    <s v="11651"/>
    <x v="1"/>
    <s v=""/>
    <s v="720"/>
    <s v="1864-5879"/>
    <s v="1864-5887"/>
    <s v="Theoretical and Mathematical Physics"/>
    <s v=""/>
    <s v="http://doi.org/10.1007/978-94-007-0171-7"/>
    <s v="http://link.springer.com/openurl?genre=book&amp;isbn=978-94-007-0171-7"/>
    <d v="2011-01-14T00:00:00"/>
    <d v="2018-08-29T00:00:00"/>
    <s v="Physics; Quantum Physics; Bioinformatics; Applications of Mathematics"/>
    <s v="Springer Netherlands"/>
    <s v="Springer"/>
    <b v="0"/>
    <b v="0"/>
  </r>
  <r>
    <s v="Mathematical Geoscience"/>
    <s v="Andrew Fowler"/>
    <s v="2011"/>
    <s v="Graduate/advanced undergraduate textbook"/>
    <x v="1"/>
    <s v="Springer-Verlag London Limited"/>
    <s v="978-0-85729-699-3"/>
    <s v="978-0-85729-721-1"/>
    <s v="EN"/>
    <s v="English/International"/>
    <s v="11649"/>
    <x v="3"/>
    <s v=""/>
    <s v="1390"/>
    <s v="0939-6047"/>
    <s v="2196-9973"/>
    <s v="Interdisciplinary Applied Mathematics"/>
    <s v="36"/>
    <s v="http://doi.org/10.1007/978-0-85729-721-1"/>
    <s v="http://link.springer.com/openurl?genre=book&amp;isbn=978-0-85729-721-1"/>
    <d v="2011-06-20T00:00:00"/>
    <d v="2018-08-29T00:00:00"/>
    <s v="Mathematics; Applications of Mathematics; Earth Sciences, general; Physical Geography; Geophysics and Environmental Physics; Math. Appl. in Environmental Science"/>
    <s v="Springer London"/>
    <s v="Springer"/>
    <b v="0"/>
    <b v="0"/>
  </r>
  <r>
    <s v="Mathematical Image Processing"/>
    <s v="Maïtine Bergounioux"/>
    <s v="2011"/>
    <s v="Proceedings"/>
    <x v="1"/>
    <s v="Springer-Verlag  Berlin Heidelberg"/>
    <s v="978-3-642-19603-4"/>
    <s v="978-3-642-19604-1"/>
    <s v="EN"/>
    <s v="English/International"/>
    <s v="11649"/>
    <x v="3"/>
    <s v=""/>
    <s v="8806"/>
    <s v="2190-5614"/>
    <s v="2190-5622"/>
    <s v="Springer Proceedings in Mathematics"/>
    <s v="5"/>
    <s v="http://doi.org/10.1007/978-3-642-19604-1"/>
    <s v="http://link.springer.com/openurl?genre=book&amp;isbn=978-3-642-19604-1"/>
    <d v="2011-05-12T00:00:00"/>
    <d v="2018-08-29T00:00:00"/>
    <s v="Mathematics; Optimization; Image Processing and Computer Vision"/>
    <s v="Springer Berlin Heidelberg"/>
    <s v="Springer"/>
    <b v="0"/>
    <b v="0"/>
  </r>
  <r>
    <s v="Mathematical Knowledge in Teaching"/>
    <s v="Tim Rowland, Kenneth Ruthven"/>
    <s v="2011"/>
    <s v="Contributed volume"/>
    <x v="1"/>
    <s v="Springer Science+Business Media B.V."/>
    <s v="978-90-481-9765-1"/>
    <s v="978-90-481-9766-8"/>
    <s v="EN"/>
    <s v="English/International"/>
    <s v="11648"/>
    <x v="6"/>
    <s v=""/>
    <s v="6276"/>
    <s v="0924-4921"/>
    <s v="2214-983X"/>
    <s v="Mathematics Education Library"/>
    <s v="50"/>
    <s v="http://doi.org/10.1007/978-90-481-9766-8"/>
    <s v="http://link.springer.com/openurl?genre=book&amp;isbn=978-90-481-9766-8"/>
    <d v="2011-01-06T00:00:00"/>
    <d v="2018-08-29T00:00:00"/>
    <s v="Education; Mathematics Education"/>
    <s v="Springer Netherlands"/>
    <s v="Springer"/>
    <b v="0"/>
    <b v="0"/>
  </r>
  <r>
    <s v="Mathematical Lives"/>
    <s v="CLAUDIO BARTOCCI, Renato Betti, Angelo Guerraggio, Roberto Lucchetti"/>
    <s v="2011"/>
    <s v="Popular science"/>
    <x v="1"/>
    <s v="Springer-Verlag Berlin Heidelberg"/>
    <s v="978-3-642-13605-4"/>
    <s v="978-3-642-13606-1"/>
    <s v="EN"/>
    <s v="English/International"/>
    <s v="11649"/>
    <x v="3"/>
    <s v=""/>
    <s v=""/>
    <s v=""/>
    <s v=""/>
    <s v=""/>
    <s v=""/>
    <s v="http://doi.org/10.1007/978-3-642-13606-1"/>
    <s v="http://link.springer.com/openurl?genre=book&amp;isbn=978-3-642-13606-1"/>
    <d v="2010-10-13T00:00:00"/>
    <d v="2018-08-29T00:00:00"/>
    <s v="Mathematics; History of Mathematical Sciences; History of Computing; Algebra; Game Theory, Economics, Social and Behav. Sciences; Mathematical Logic and Foundations; Probability Theory and Stochastic Processes"/>
    <s v="Springer Berlin Heidelberg"/>
    <s v="Springer"/>
    <b v="0"/>
    <b v="0"/>
  </r>
  <r>
    <s v="Mathematical Logic and Model Theory"/>
    <s v="Alexander Prestel, Charles N. Delzell"/>
    <s v="2011"/>
    <s v="Graduate/advanced undergraduate textbook"/>
    <x v="1"/>
    <s v="Springer-Verlag London Limited"/>
    <s v="978-1-4471-2175-6"/>
    <s v="978-1-4471-2176-3"/>
    <s v="EN"/>
    <s v="English/International"/>
    <s v="11649"/>
    <x v="3"/>
    <s v=""/>
    <s v="223"/>
    <s v="0172-5939"/>
    <s v="2191-6675"/>
    <s v="Universitext"/>
    <s v=""/>
    <s v="http://doi.org/10.1007/978-1-4471-2176-3"/>
    <s v="http://link.springer.com/openurl?genre=book&amp;isbn=978-1-4471-2176-3"/>
    <d v="2011-08-22T00:00:00"/>
    <d v="2018-08-29T00:00:00"/>
    <s v="Mathematics; Mathematics, general; Mathematical Logic and Formal Languages"/>
    <s v="Springer London"/>
    <s v="Springer"/>
    <b v="0"/>
    <b v="0"/>
  </r>
  <r>
    <s v="Mathematical Modeling"/>
    <s v="Stefan Heinz"/>
    <s v="2011"/>
    <s v="Graduate/advanced undergraduate textbook"/>
    <x v="1"/>
    <s v="Springer-Verlag GmbH Germany, part of Springer Nature"/>
    <s v="978-3-642-20310-7"/>
    <s v="978-3-642-20311-4"/>
    <s v="EN"/>
    <s v="English/International"/>
    <s v="11647"/>
    <x v="2"/>
    <s v=""/>
    <s v=""/>
    <s v=""/>
    <s v=""/>
    <s v=""/>
    <s v=""/>
    <s v="http://doi.org/10.1007/978-3-642-20311-4"/>
    <s v="http://link.springer.com/openurl?genre=book&amp;isbn=978-3-642-20311-4"/>
    <d v="2011-07-01T00:00:00"/>
    <d v="2018-08-29T00:00:00"/>
    <s v="Engineering; Computational Intelligence; Mathematical Methods in Physics; Mathematical Modeling and Industrial Mathematics; Math. Applications in Chemistry"/>
    <s v="Springer Berlin Heidelberg"/>
    <s v="Springer"/>
    <b v="0"/>
    <b v="0"/>
  </r>
  <r>
    <s v="Mathematical Models and Immune Cell Biology"/>
    <s v="Carmen Molina-París, Grant Lythe"/>
    <s v="2011"/>
    <s v="Contributed volume"/>
    <x v="1"/>
    <s v="Springer Science+Business Media, LLC"/>
    <s v="978-1-4419-7724-3"/>
    <s v="978-1-4419-7725-0"/>
    <s v="EN"/>
    <s v="English/International"/>
    <s v="11642"/>
    <x v="0"/>
    <s v=""/>
    <s v=""/>
    <s v=""/>
    <s v=""/>
    <s v=""/>
    <s v=""/>
    <s v="http://doi.org/10.1007/978-1-4419-7725-0"/>
    <s v="http://link.springer.com/openurl?genre=book&amp;isbn=978-1-4419-7725-0"/>
    <d v="2011-05-04T00:00:00"/>
    <d v="2018-11-12T00:00:00"/>
    <s v="Biomedicine; Immunology; Systems Biology; Computational Biology/Bioinformatics; Receptors"/>
    <s v="Springer New York"/>
    <s v="Springer"/>
    <b v="0"/>
    <b v="0"/>
  </r>
  <r>
    <s v="Mathematical Models in the Manufacturing of Glass"/>
    <s v="Angiolo Farina, Axel Klar, Robert M.M. Mattheij, Andro Mikeli´c, Norbert Siedow, Antonio Fasano"/>
    <s v="2011"/>
    <s v="Contributed volume"/>
    <x v="1"/>
    <s v="Springer-Verlag Berlin Heidelberg"/>
    <s v="978-3-642-15966-4"/>
    <s v="978-3-642-15967-1"/>
    <s v="EN"/>
    <s v="English/International"/>
    <s v="11649"/>
    <x v="3"/>
    <s v=""/>
    <s v="304"/>
    <s v="0075-8434"/>
    <s v="1617-9692"/>
    <s v="Lecture Notes in Mathematics"/>
    <s v="2010"/>
    <s v="http://doi.org/10.1007/978-3-642-15967-1"/>
    <s v="http://link.springer.com/openurl?genre=book&amp;isbn=978-3-642-15967-1"/>
    <d v="2010-11-27T00:00:00"/>
    <d v="2018-10-24T00:00:00"/>
    <s v="Engineering; Engineering Fluid Dynamics; Engineering Thermodynamics, Heat and Mass Transfer; Partial Differential Equations"/>
    <s v="Springer Berlin Heidelberg"/>
    <s v="Springer"/>
    <b v="0"/>
    <b v="0"/>
  </r>
  <r>
    <s v="Mathematical Morphology and Its Applications to Image and Signal Processing"/>
    <s v="Pierre Soille, Martino Pesaresi, Georgios Ouzounis"/>
    <s v="2011"/>
    <s v="Proceedings"/>
    <x v="1"/>
    <s v="Springer Berlin Heidelberg"/>
    <s v="978-3-642-21568-1"/>
    <s v="978-3-642-21569-8"/>
    <s v="EN"/>
    <s v="English/International"/>
    <s v="11645"/>
    <x v="5"/>
    <s v=""/>
    <s v="558"/>
    <s v="0302-9743"/>
    <s v="1611-3349"/>
    <s v="Lecture Notes in Computer Science"/>
    <s v="6671"/>
    <s v="http://doi.org/10.1007/978-3-642-21569-8"/>
    <s v="http://link.springer.com/openurl?genre=book&amp;isbn=978-3-642-21569-8"/>
    <d v="2011-06-29T00:00:00"/>
    <d v="2018-10-24T00:00:00"/>
    <s v="Computer Science; Image Processing and Computer Vision; Math Applications in Computer Science; Discrete Mathematics in Computer Science; Computational Biology/Bioinformatics; Data Structures; Numeric Computing"/>
    <s v="Springer Berlin Heidelberg"/>
    <s v="Springer"/>
    <b v="0"/>
    <b v="0"/>
  </r>
  <r>
    <s v="Mathematical Optimisation in Economics"/>
    <s v="Bruno de Finetti"/>
    <s v="2011"/>
    <s v="Contributed volume"/>
    <x v="1"/>
    <s v="Springer-Verlag Berlin Heidelberg"/>
    <s v="978-3-642-11038-2"/>
    <s v="978-3-642-11039-9"/>
    <s v="ENFR"/>
    <s v="English/International"/>
    <s v="11649"/>
    <x v="3"/>
    <s v=""/>
    <s v="8685"/>
    <s v=""/>
    <s v=""/>
    <s v="C.I.M.E. Summer Schools"/>
    <s v="38"/>
    <s v="http://doi.org/10.1007/978-3-642-11039-9"/>
    <s v="http://link.springer.com/openurl?genre=book&amp;isbn=978-3-642-11039-9"/>
    <d v="2011-05-31T00:00:00"/>
    <d v="2018-08-29T00:00:00"/>
    <s v="Mathematics; Game Theory, Economics, Social and Behav. Sciences; Operations Research, Management Science"/>
    <s v="Springer Berlin Heidelberg"/>
    <s v="Springer"/>
    <b v="0"/>
    <b v="0"/>
  </r>
  <r>
    <s v="Mathematical Theory of Elasticity of Quasicrystals and Its Applications"/>
    <s v="Tianyou Fan"/>
    <s v="2011"/>
    <s v="Monograph"/>
    <x v="1"/>
    <s v="Springer-Verlag Berlin Heidelberg"/>
    <s v="978-3-642-14642-8"/>
    <s v="978-3-642-14643-5"/>
    <s v="EN"/>
    <s v="English/International"/>
    <s v="11647"/>
    <x v="2"/>
    <s v=""/>
    <s v=""/>
    <s v=""/>
    <s v=""/>
    <s v=""/>
    <s v=""/>
    <s v="http://doi.org/10.1007/978-3-642-14643-5"/>
    <s v="http://link.springer.com/openurl?genre=book&amp;isbn=978-3-642-14643-5"/>
    <d v="2011-05-25T00:00:00"/>
    <d v="2018-11-13T00:00:00"/>
    <s v="Engineering; Condensed Matter Physics; Applications of Mathematics"/>
    <s v="Springer Berlin Heidelberg"/>
    <s v="Springer"/>
    <b v="0"/>
    <b v="0"/>
  </r>
  <r>
    <s v="Mathematics and Computation in Music"/>
    <s v="Carlos Agon, Emmanuel Amiot, Moreno Andreatta, Gerard Assayag, Jean Bresson, John Manderau"/>
    <s v="2011"/>
    <s v="Proceedings"/>
    <x v="1"/>
    <s v="Springer-Verlag GmbH Berlin Heidelberg"/>
    <s v="978-3-642-21589-6"/>
    <s v="978-3-642-21590-2"/>
    <s v="EN"/>
    <s v="English/International"/>
    <s v="11645"/>
    <x v="5"/>
    <s v=""/>
    <s v="558"/>
    <s v="0302-9743"/>
    <s v="1611-3349"/>
    <s v="Lecture Notes in Computer Science"/>
    <s v="6726"/>
    <s v="http://doi.org/10.1007/978-3-642-21590-2"/>
    <s v="http://link.springer.com/openurl?genre=book&amp;isbn=978-3-642-21590-2"/>
    <d v="2011-06-17T00:00:00"/>
    <d v="2018-10-24T00:00:00"/>
    <s v="Computer Science; Computer Appl. in Arts and Humanities; Music; Algebra; Discrete Mathematics in Computer Science; Data Structures"/>
    <s v="Springer Berlin Heidelberg"/>
    <s v="Springer"/>
    <b v="0"/>
    <b v="0"/>
  </r>
  <r>
    <s v="Mathematics Education and Subjectivity"/>
    <s v="Tony Brown"/>
    <s v="2011"/>
    <s v="Monograph"/>
    <x v="1"/>
    <s v="Springer Science+Business Media B.V."/>
    <s v="978-94-007-1738-1"/>
    <s v="978-94-007-1739-8"/>
    <s v="EN"/>
    <s v="English/International"/>
    <s v="11648"/>
    <x v="6"/>
    <s v=""/>
    <s v="6276"/>
    <s v="0924-4921"/>
    <s v="2214-983X"/>
    <s v="Mathematics Education Library"/>
    <s v="51"/>
    <s v="http://doi.org/10.1007/978-94-007-1739-8"/>
    <s v="http://link.springer.com/openurl?genre=book&amp;isbn=978-94-007-1739-8"/>
    <d v="2013-07-27T00:00:00"/>
    <d v="2018-08-29T00:00:00"/>
    <s v="Education; Mathematics Education"/>
    <s v="Springer Netherlands"/>
    <s v="Springer"/>
    <b v="0"/>
    <b v="0"/>
  </r>
  <r>
    <s v="Mathematics of Biology"/>
    <s v="Mimmo Iannelli"/>
    <s v="2011"/>
    <s v="Contributed volume"/>
    <x v="1"/>
    <s v="Springer-Verlag Berlin Heidelberg"/>
    <s v="978-3-642-11068-9"/>
    <s v="978-3-642-11069-6"/>
    <s v="EN"/>
    <s v="English/International"/>
    <s v="11649"/>
    <x v="3"/>
    <s v=""/>
    <s v="8685"/>
    <s v=""/>
    <s v=""/>
    <s v="C.I.M.E. Summer Schools"/>
    <s v="80"/>
    <s v="http://doi.org/10.1007/978-3-642-11069-6"/>
    <s v="http://link.springer.com/openurl?genre=book&amp;isbn=978-3-642-11069-6"/>
    <d v="2011-06-03T00:00:00"/>
    <d v="2015-12-04T00:00:00"/>
    <s v="Mathematics; Mathematical and Computational Biology"/>
    <s v="Springer Berlin Heidelberg"/>
    <s v="Springer"/>
    <b v="0"/>
    <b v="0"/>
  </r>
  <r>
    <s v="Mathematics of Complexity and Dynamical Systems"/>
    <s v="Robert A. Meyers"/>
    <s v="2011"/>
    <s v="Encyclop(a)edia"/>
    <x v="1"/>
    <s v="Springer Science+Business Media, LLC"/>
    <s v="978-1-4614-1805-4"/>
    <s v="978-1-4614-1806-1"/>
    <s v="EN"/>
    <s v="English/International"/>
    <s v="11649"/>
    <x v="3"/>
    <s v=""/>
    <s v=""/>
    <s v=""/>
    <s v=""/>
    <s v=""/>
    <s v=""/>
    <s v="http://doi.org/10.1007/978-1-4614-1806-1"/>
    <s v="http://link.springer.com/openurl?genre=book&amp;isbn=978-1-4614-1806-1"/>
    <d v="2011-10-20T00:00:00"/>
    <d v="2018-11-10T00:00:00"/>
    <s v="Mathematics; Complex Systems; Dynamical Systems and Ergodic Theory; Complex Systems; Systems Theory, Control; Ordinary Differential Equations"/>
    <s v="Springer New York"/>
    <s v="Springer"/>
    <b v="0"/>
    <b v="1"/>
  </r>
  <r>
    <s v="Matrix Theory"/>
    <s v="Fuzhen Zhang"/>
    <s v="2nd ed. 2011"/>
    <s v="Graduate/advanced undergraduate textbook"/>
    <x v="1"/>
    <s v="Springer Science+Business Media, LLC"/>
    <s v="978-1-4614-1098-0"/>
    <s v="978-1-4614-1099-7"/>
    <s v="EN"/>
    <s v="English/International"/>
    <s v="11649"/>
    <x v="3"/>
    <s v=""/>
    <s v="223"/>
    <s v="0172-5939"/>
    <s v="2191-6675"/>
    <s v="Universitext"/>
    <s v=""/>
    <s v="http://doi.org/10.1007/978-1-4614-1099-7"/>
    <s v="http://link.springer.com/openurl?genre=book&amp;isbn=978-1-4614-1099-7"/>
    <d v="2011-08-26T00:00:00"/>
    <d v="2018-08-29T00:00:00"/>
    <s v="Mathematics; Linear and Multilinear Algebras, Matrix Theory; Operator Theory"/>
    <s v="Springer New York"/>
    <s v="Springer"/>
    <b v="0"/>
    <b v="0"/>
  </r>
  <r>
    <s v="Matrix Tricks for Linear Statistical Models"/>
    <s v="Simo Puntanen, George P. H. Styan, Jarkko Isotalo"/>
    <s v="2011"/>
    <s v="Monograph"/>
    <x v="1"/>
    <s v="Springer-Verlag Berlin Heidelberg"/>
    <s v="978-3-642-10472-5"/>
    <s v="978-3-642-10473-2"/>
    <s v="EN"/>
    <s v="English/International"/>
    <s v="11649"/>
    <x v="3"/>
    <s v=""/>
    <s v=""/>
    <s v=""/>
    <s v=""/>
    <s v=""/>
    <s v=""/>
    <s v="http://doi.org/10.1007/978-3-642-10473-2"/>
    <s v="http://link.springer.com/openurl?genre=book&amp;isbn=978-3-642-10473-2"/>
    <d v="2011-08-24T00:00:00"/>
    <d v="2018-08-29T00:00:00"/>
    <s v="Statistics; Statistical Theory and Methods"/>
    <s v="Springer Berlin Heidelberg"/>
    <s v="Springer"/>
    <b v="0"/>
    <b v="0"/>
  </r>
  <r>
    <s v="Matroid Theory and Its Applications"/>
    <s v="A. Barlotti"/>
    <s v="2011"/>
    <s v="Contributed volume"/>
    <x v="1"/>
    <s v="Springer-Verlag Berlin Heidelberg"/>
    <s v="978-3-642-11109-9"/>
    <s v="978-3-642-11110-5"/>
    <s v="ENIT"/>
    <s v="English/International"/>
    <s v="11649"/>
    <x v="3"/>
    <s v=""/>
    <s v="8685"/>
    <s v=""/>
    <s v=""/>
    <s v="C.I.M.E. Summer Schools"/>
    <s v="83"/>
    <s v="http://doi.org/10.1007/978-3-642-11110-5"/>
    <s v="http://link.springer.com/openurl?genre=book&amp;isbn=978-3-642-11110-5"/>
    <d v="2011-06-08T00:00:00"/>
    <d v="2018-08-29T00:00:00"/>
    <s v="Mathematics; Convex and Discrete Geometry"/>
    <s v="Springer Berlin Heidelberg"/>
    <s v="Springer"/>
    <b v="0"/>
    <b v="0"/>
  </r>
  <r>
    <s v="Matters Computational"/>
    <s v="Jörg Arndt"/>
    <s v="2011"/>
    <s v="Monograph"/>
    <x v="1"/>
    <s v="Springer-Verlag Berlin Heidelberg"/>
    <s v="978-3-642-14763-0"/>
    <s v="978-3-642-14764-7"/>
    <s v="EN"/>
    <s v="English/International"/>
    <s v="11645"/>
    <x v="5"/>
    <s v=""/>
    <s v=""/>
    <s v=""/>
    <s v=""/>
    <s v=""/>
    <s v=""/>
    <s v="http://doi.org/10.1007/978-3-642-14764-7"/>
    <s v="http://link.springer.com/openurl?genre=book&amp;isbn=978-3-642-14764-7"/>
    <d v="2010-10-13T00:00:00"/>
    <d v="2018-08-29T00:00:00"/>
    <s v="Computer Science; Algorithm Analysis and Problem Complexity"/>
    <s v="Springer Berlin Heidelberg"/>
    <s v="Springer"/>
    <b v="0"/>
    <b v="0"/>
  </r>
  <r>
    <s v="Maximum Dissipation Non-Equilibrium Thermodynamics and its Geometric Structure"/>
    <s v="Henry W. Haslach Jr."/>
    <s v="2011"/>
    <s v="Monograph"/>
    <x v="1"/>
    <s v="Springer Science+Business Media, LLC"/>
    <s v="978-1-4419-7764-9"/>
    <s v="978-1-4419-7765-6"/>
    <s v="EN"/>
    <s v="English/International"/>
    <s v="11647"/>
    <x v="2"/>
    <s v=""/>
    <s v=""/>
    <s v=""/>
    <s v=""/>
    <s v=""/>
    <s v=""/>
    <s v="http://doi.org/10.1007/978-1-4419-7765-6"/>
    <s v="http://link.springer.com/openurl?genre=book&amp;isbn=978-1-4419-7765-6"/>
    <d v="2011-01-15T00:00:00"/>
    <d v="2018-08-29T00:00:00"/>
    <s v="Engineering; Engineering Thermodynamics, Heat and Mass Transfer; Thermodynamics; Biomaterials; Mechanical Engineering"/>
    <s v="Springer New York"/>
    <s v="Springer"/>
    <b v="0"/>
    <b v="0"/>
  </r>
  <r>
    <s v="MCR 2009"/>
    <s v="Maxim A. Mironov"/>
    <s v="2011"/>
    <s v="Proceedings"/>
    <x v="1"/>
    <s v="Springer Science+Business Media, LLC"/>
    <s v="978-1-4419-7269-9"/>
    <s v="978-1-4419-7270-5"/>
    <s v="EN"/>
    <s v="English/International"/>
    <s v="11642"/>
    <x v="0"/>
    <s v=""/>
    <s v="5584"/>
    <s v="0065-2598"/>
    <s v="2214-8019"/>
    <s v="Advances in Experimental Medicine and Biology"/>
    <s v="699"/>
    <s v="http://doi.org/10.1007/978-1-4419-7270-5"/>
    <s v="http://link.springer.com/openurl?genre=book&amp;isbn=978-1-4419-7270-5"/>
    <d v="2010-10-29T00:00:00"/>
    <d v="2018-08-29T00:00:00"/>
    <s v="Chemistry; Organic Chemistry"/>
    <s v="Springer New York"/>
    <s v="Springer"/>
    <b v="0"/>
    <b v="0"/>
  </r>
  <r>
    <s v="MDCT Anatomy - Body"/>
    <s v="Luigia Romano, Massimo Silva, Sonia Fulciniti, Antonio Pinto"/>
    <s v="2011"/>
    <s v="Contributed volume"/>
    <x v="1"/>
    <s v="Springer-Verlag Milan"/>
    <s v="978-88-470-1877-8"/>
    <s v="978-88-470-1878-5"/>
    <s v="EN"/>
    <s v="English/International"/>
    <s v="11650"/>
    <x v="4"/>
    <s v=""/>
    <s v=""/>
    <s v=""/>
    <s v=""/>
    <s v=""/>
    <s v=""/>
    <s v="http://doi.org/10.1007/978-88-470-1878-5"/>
    <s v="http://link.springer.com/openurl?genre=book&amp;isbn=978-88-470-1878-5"/>
    <d v="2011-04-06T00:00:00"/>
    <d v="2018-08-29T00:00:00"/>
    <s v="Medicine &amp; Public Health; Imaging / Radiology"/>
    <s v="Springer Milan"/>
    <s v="Springer"/>
    <b v="0"/>
    <b v="0"/>
  </r>
  <r>
    <s v="Mean Field Models for Spin Glasses"/>
    <s v="Michel Talagrand"/>
    <s v="2nd rev. and enlarged ed. 2011"/>
    <s v="Monograph"/>
    <x v="1"/>
    <s v="Springer-Verlag Berlin Heidelberg"/>
    <s v="978-3-642-15201-6"/>
    <s v="978-3-642-15202-3"/>
    <s v="EN"/>
    <s v="English/International"/>
    <s v="11649"/>
    <x v="3"/>
    <s v=""/>
    <s v="728"/>
    <s v="0071-1136"/>
    <s v="2197-5655"/>
    <s v="Ergebnisse der Mathematik und ihrer Grenzgebiete. 3. Folge / A Series of Modern Surveys in Mathematics"/>
    <s v="54"/>
    <s v="http://doi.org/10.1007/978-3-642-15202-3"/>
    <s v="http://link.springer.com/openurl?genre=book&amp;isbn=978-3-642-15202-3"/>
    <d v="2010-11-11T00:00:00"/>
    <d v="2018-08-29T00:00:00"/>
    <s v="Mathematics; Probability Theory and Stochastic Processes; Mathematical Methods in Physics; Condensed Matter Physics"/>
    <s v="Springer Berlin Heidelberg"/>
    <s v="Springer"/>
    <b v="0"/>
    <b v="0"/>
  </r>
  <r>
    <s v="Mean Field Models for Spin Glasses"/>
    <s v="Michel Talagrand"/>
    <s v="2nd ed. 2011"/>
    <s v="Monograph"/>
    <x v="1"/>
    <s v="Springer-Verlag GmbH Berlin Heidelberg"/>
    <s v="978-3-642-22252-8"/>
    <s v="978-3-642-22253-5"/>
    <s v="EN"/>
    <s v="English/International"/>
    <s v="11649"/>
    <x v="3"/>
    <s v=""/>
    <s v="728"/>
    <s v="0071-1136"/>
    <s v="2197-5655"/>
    <s v="Ergebnisse der Mathematik und ihrer Grenzgebiete. 3. Folge / A Series of Modern Surveys in Mathematics"/>
    <s v="55"/>
    <s v="http://doi.org/10.1007/978-3-642-22253-5"/>
    <s v="http://link.springer.com/openurl?genre=book&amp;isbn=978-3-642-22253-5"/>
    <d v="2011-08-15T00:00:00"/>
    <d v="2018-08-29T00:00:00"/>
    <s v="Mathematics; Probability Theory and Stochastic Processes; Mathematical Methods in Physics; Condensed Matter Physics"/>
    <s v="Springer Berlin Heidelberg"/>
    <s v="Springer"/>
    <b v="0"/>
    <b v="0"/>
  </r>
  <r>
    <s v="Meaningful Information"/>
    <s v="Anthony Reading"/>
    <s v="2011"/>
    <s v="Brief"/>
    <x v="1"/>
    <s v="Springer Science+Business Media, LLC"/>
    <s v="978-1-4614-0157-5"/>
    <s v="978-1-4614-0158-2"/>
    <s v="EN"/>
    <s v="English/International"/>
    <s v="11642"/>
    <x v="0"/>
    <s v=""/>
    <s v="10121"/>
    <s v="2192-2179"/>
    <s v="2192-2187"/>
    <s v="SpringerBriefs in Biology"/>
    <s v=""/>
    <s v="http://doi.org/10.1007/978-1-4614-0158-2"/>
    <s v="http://link.springer.com/openurl?genre=book&amp;isbn=978-1-4614-0158-2"/>
    <d v="2014-02-21T00:00:00"/>
    <d v="2018-08-29T00:00:00"/>
    <s v="Life Sciences; Evolutionary Biology; Cognitive Psychology; Philosophy of Science; Neurosciences"/>
    <s v="Springer New York"/>
    <s v="Springer"/>
    <b v="0"/>
    <b v="0"/>
  </r>
  <r>
    <s v="Measurement for the Social Sciences"/>
    <s v="John R. Rossiter"/>
    <s v="2011"/>
    <s v="Monograph"/>
    <x v="1"/>
    <s v="Springer Science+Business Media, LLC"/>
    <s v="978-1-4419-7157-9"/>
    <s v="978-1-4419-7158-6"/>
    <s v="EN"/>
    <s v="English/International"/>
    <s v="11643"/>
    <x v="8"/>
    <s v=""/>
    <s v=""/>
    <s v=""/>
    <s v=""/>
    <s v=""/>
    <s v=""/>
    <s v="http://doi.org/10.1007/978-1-4419-7158-6"/>
    <s v="http://link.springer.com/openurl?genre=book&amp;isbn=978-1-4419-7158-6"/>
    <d v="2010-11-25T00:00:00"/>
    <d v="2018-08-29T00:00:00"/>
    <s v="Business and Management; Marketing; Methodology of the Social Sciences; Psychometrics"/>
    <s v="Springer New York"/>
    <s v="Springer"/>
    <b v="0"/>
    <b v="0"/>
  </r>
  <r>
    <s v="Measure-Valued Branching Markov Processes"/>
    <s v="Zenghu Li"/>
    <s v="2011"/>
    <s v="Graduate/advanced undergraduate textbook"/>
    <x v="1"/>
    <s v="Springer-Verlag Berlin Heidelberg"/>
    <s v="978-3-642-15003-6"/>
    <s v="978-3-642-15004-3"/>
    <s v="EN"/>
    <s v="English/International"/>
    <s v="11649"/>
    <x v="3"/>
    <s v=""/>
    <s v="1560"/>
    <s v="1431-7028"/>
    <s v=""/>
    <s v="Probability and Its Applications"/>
    <s v=""/>
    <s v="http://doi.org/10.1007/978-3-642-15004-3"/>
    <s v="http://link.springer.com/openurl?genre=book&amp;isbn=978-3-642-15004-3"/>
    <d v="2010-11-10T00:00:00"/>
    <d v="2018-08-29T00:00:00"/>
    <s v="Mathematics; Probability Theory and Stochastic Processes"/>
    <s v="Springer Berlin Heidelberg"/>
    <s v="Springer"/>
    <b v="0"/>
    <b v="0"/>
  </r>
  <r>
    <s v="Measuring Multiple Intelligences and Moral  Sensitivities in Education"/>
    <s v="Kirsi Tirri, Petri Nokelainen"/>
    <s v="2011"/>
    <s v="Monograph"/>
    <x v="1"/>
    <s v="SensePublishers"/>
    <s v=""/>
    <s v="978-94-6091-758-5"/>
    <s v="EN"/>
    <s v="English/International"/>
    <s v="11648"/>
    <x v="6"/>
    <s v=""/>
    <s v="10368"/>
    <s v=""/>
    <s v=""/>
    <s v="Moral Development and Citizenship Education"/>
    <s v="5"/>
    <s v="http://doi.org/10.1007/978-94-6091-758-5"/>
    <s v="http://link.springer.com/openurl?genre=book&amp;isbn=978-94-6091-758-5"/>
    <d v="2012-01-19T00:00:00"/>
    <d v="2018-08-29T00:00:00"/>
    <s v="Education; Educational Philosophy"/>
    <s v="SensePublishers"/>
    <s v="SensePublishers"/>
    <b v="0"/>
    <b v="0"/>
  </r>
  <r>
    <s v="Measuring Race and Ethnicity"/>
    <s v="Larry E. Davis, Rafael J. Engel"/>
    <s v="2011"/>
    <s v="Monograph"/>
    <x v="1"/>
    <s v="Springer Science+Business Media, LLC"/>
    <s v="978-1-4419-6696-4"/>
    <s v="978-1-4419-6697-1"/>
    <s v="EN"/>
    <s v="English/International"/>
    <s v="11640"/>
    <x v="11"/>
    <s v=""/>
    <s v=""/>
    <s v=""/>
    <s v=""/>
    <s v=""/>
    <s v=""/>
    <s v="http://doi.org/10.1007/978-1-4419-6697-1"/>
    <s v="http://link.springer.com/openurl?genre=book&amp;isbn=978-1-4419-6697-1"/>
    <d v="2010-10-29T00:00:00"/>
    <d v="2018-08-29T00:00:00"/>
    <s v="Psychology; Personality and Social Psychology"/>
    <s v="Springer New York"/>
    <s v="Springer"/>
    <b v="0"/>
    <b v="0"/>
  </r>
  <r>
    <s v="Mechanical Integration of Plant Cells and Plants"/>
    <s v="Przemyslaw Wojtaszek"/>
    <s v="2011"/>
    <s v="Contributed volume"/>
    <x v="1"/>
    <s v="Springer-Verlag Berlin Heidelberg"/>
    <s v="978-3-642-19090-2"/>
    <s v="978-3-642-19091-9"/>
    <s v="EN"/>
    <s v="English/International"/>
    <s v="11642"/>
    <x v="0"/>
    <s v=""/>
    <s v="8094"/>
    <s v="1867-9048"/>
    <s v="1867-9056"/>
    <s v="Signaling and Communication in Plants"/>
    <s v="9"/>
    <s v="http://doi.org/10.1007/978-3-642-19091-9"/>
    <s v="http://link.springer.com/openurl?genre=book&amp;isbn=978-3-642-19091-9"/>
    <d v="2011-06-28T00:00:00"/>
    <d v="2018-11-12T00:00:00"/>
    <s v="Life Sciences; Plant Physiology; Plant Anatomy/Development; Plant Biochemistry; Plant Sciences; Plant Ecology"/>
    <s v="Springer Berlin Heidelberg"/>
    <s v="Springer"/>
    <b v="0"/>
    <b v="0"/>
  </r>
  <r>
    <s v="Mechanics and Electrodynamics of Magneto- and Electro-elastic Materials"/>
    <s v="Raymond Ogden, David Steigmann"/>
    <s v="2011"/>
    <s v="Monograph"/>
    <x v="1"/>
    <s v="CISM Udine"/>
    <s v="978-3-7091-0700-3"/>
    <s v="978-3-7091-0701-0"/>
    <s v="EN"/>
    <s v="English/International"/>
    <s v="11647"/>
    <x v="2"/>
    <s v=""/>
    <s v="76"/>
    <s v="0254-1971"/>
    <s v="2309-3706"/>
    <s v="CISM International Centre for Mechanical Sciences"/>
    <s v="527"/>
    <s v="http://doi.org/10.1007/978-3-7091-0701-0"/>
    <s v="http://link.springer.com/openurl?genre=book&amp;isbn=978-3-7091-0701-0"/>
    <d v="2011-05-25T00:00:00"/>
    <d v="2018-11-08T00:00:00"/>
    <s v="Engineering; Computational Science and Engineering; Materials Science, general; Vibration, Dynamical Systems, Control"/>
    <s v="Springer Vienna"/>
    <s v="Springer"/>
    <b v="0"/>
    <b v="0"/>
  </r>
  <r>
    <s v="Mechanics of Biological Systems and Materials, Volume 2"/>
    <s v="Tom Proulx"/>
    <s v="2011"/>
    <s v="Proceedings"/>
    <x v="1"/>
    <s v="Springer Science+Business Media, LLC"/>
    <s v="978-1-4614-0218-3"/>
    <s v="978-1-4614-0219-0"/>
    <s v="EN"/>
    <s v="English/International"/>
    <s v="11647"/>
    <x v="2"/>
    <s v=""/>
    <s v="8922"/>
    <s v="2191-5644"/>
    <s v="2191-5652"/>
    <s v="Conference Proceedings of the Society for Experimental Mechanics Series"/>
    <s v="2"/>
    <s v="http://doi.org/10.1007/978-1-4614-0219-0"/>
    <s v="http://link.springer.com/openurl?genre=book&amp;isbn=978-1-4614-0219-0"/>
    <d v="2011-05-19T00:00:00"/>
    <d v="2018-11-12T00:00:00"/>
    <s v="Engineering; Theoretical and Applied Mechanics; Biomaterials; Biomedical Engineering"/>
    <s v="Springer New York"/>
    <s v="Springer"/>
    <b v="0"/>
    <b v="0"/>
  </r>
  <r>
    <s v="Mechanics of Crustal Rocks"/>
    <s v="Yves M. Leroy, Florian K. Lehner"/>
    <s v="2012"/>
    <s v="Monograph"/>
    <x v="1"/>
    <s v="CISM Udine"/>
    <s v="978-3-7091-0938-0"/>
    <s v="978-3-7091-0939-7"/>
    <s v="EN"/>
    <s v="English/International"/>
    <s v="11647"/>
    <x v="2"/>
    <s v=""/>
    <s v="76"/>
    <s v="0254-1971"/>
    <s v="2309-3706"/>
    <s v="CISM International Centre for Mechanical Sciences"/>
    <s v="533"/>
    <s v="http://doi.org/10.1007/978-3-7091-0939-7"/>
    <s v="http://link.springer.com/openurl?genre=book&amp;isbn=978-3-7091-0939-7"/>
    <d v="2011-11-19T00:00:00"/>
    <d v="2018-11-10T00:00:00"/>
    <s v="Engineering; Geotechnical Engineering &amp; Applied Earth Sciences; Characterization and Evaluation of Materials"/>
    <s v="Springer Vienna"/>
    <s v="Springer"/>
    <b v="0"/>
    <b v="0"/>
  </r>
  <r>
    <s v="Mechanics of Generalized Continua"/>
    <s v="Holm Altenbach, Gérard A. Maugin, Vladimir Erofeev"/>
    <s v="2011"/>
    <s v="Monograph"/>
    <x v="1"/>
    <s v="Springer-Verlag GmbH Berlin Heidelberg"/>
    <s v="978-3-642-19218-0"/>
    <s v="978-3-642-19219-7"/>
    <s v="EN"/>
    <s v="English/International"/>
    <s v="11644"/>
    <x v="9"/>
    <s v=""/>
    <s v="8611"/>
    <s v="1869-8433"/>
    <s v="1869-8441"/>
    <s v="Advanced Structured Materials"/>
    <s v="7"/>
    <s v="http://doi.org/10.1007/978-3-642-19219-7"/>
    <s v="http://link.springer.com/openurl?genre=book&amp;isbn=978-3-642-19219-7"/>
    <d v="2011-04-01T00:00:00"/>
    <d v="2018-11-12T00:00:00"/>
    <s v="Materials Science; Characterization and Evaluation of Materials; Numerical Analysis; Classical Mechanics"/>
    <s v="Springer Berlin Heidelberg"/>
    <s v="Springer"/>
    <b v="0"/>
    <b v="0"/>
  </r>
  <r>
    <s v="Mechanics of Time-Dependent Materials and Processes in Conventional and Multifunctional Materials, Volume 3"/>
    <s v="Tom Proulx"/>
    <s v="2011"/>
    <s v="Proceedings"/>
    <x v="1"/>
    <s v="The Society for Experimental Mechanics, Inc."/>
    <s v="978-1-4614-0212-1"/>
    <s v="978-1-4614-0213-8"/>
    <s v="EN"/>
    <s v="English/International"/>
    <s v="11647"/>
    <x v="2"/>
    <s v=""/>
    <s v="8922"/>
    <s v="2191-5644"/>
    <s v="2191-5652"/>
    <s v="Conference Proceedings of the Society for Experimental Mechanics Series"/>
    <s v="3"/>
    <s v="http://doi.org/10.1007/978-1-4614-0213-8"/>
    <s v="http://link.springer.com/openurl?genre=book&amp;isbn=978-1-4614-0213-8"/>
    <d v="2011-05-20T00:00:00"/>
    <d v="2018-08-29T00:00:00"/>
    <s v="Engineering; Theoretical and Applied Mechanics; Characterization and Evaluation of Materials; Classical Mechanics"/>
    <s v="Springer New York"/>
    <s v="Springer"/>
    <b v="0"/>
    <b v="0"/>
  </r>
  <r>
    <s v="Mechanics Over Micro and Nano Scales"/>
    <s v="Suman Chakraborty"/>
    <s v="2011"/>
    <s v="Monograph"/>
    <x v="1"/>
    <s v="Springer Science+Business Media, LLC"/>
    <s v="978-1-4419-9600-8"/>
    <s v="978-1-4419-9601-5"/>
    <s v="EN"/>
    <s v="English/International"/>
    <s v="11647"/>
    <x v="2"/>
    <s v=""/>
    <s v=""/>
    <s v=""/>
    <s v=""/>
    <s v=""/>
    <s v=""/>
    <s v="http://doi.org/10.1007/978-1-4419-9601-5"/>
    <s v="http://link.springer.com/openurl?genre=book&amp;isbn=978-1-4419-9601-5"/>
    <d v="2011-06-07T00:00:00"/>
    <d v="2018-08-29T00:00:00"/>
    <s v="Engineering; Nanotechnology and Microengineering; Engineering Fluid Dynamics; Classical Mechanics; Biomaterials"/>
    <s v="Springer New York"/>
    <s v="Springer"/>
    <b v="0"/>
    <b v="0"/>
  </r>
  <r>
    <s v="Mechanobiology of Cell-Cell and Cell-Matrix Interactions"/>
    <s v="A. Wagoner Johnson, Brendan Harley"/>
    <s v="2011"/>
    <s v="Monograph"/>
    <x v="1"/>
    <s v="Springer Science+Business Media, LLC"/>
    <s v="978-1-4419-8082-3"/>
    <s v="978-1-4419-8083-0"/>
    <s v="EN"/>
    <s v="English/International"/>
    <s v="11647"/>
    <x v="2"/>
    <s v=""/>
    <s v=""/>
    <s v=""/>
    <s v=""/>
    <s v=""/>
    <s v=""/>
    <s v="http://doi.org/10.1007/978-1-4419-8083-0"/>
    <s v="http://link.springer.com/openurl?genre=book&amp;isbn=978-1-4419-8083-0"/>
    <d v="2011-02-18T00:00:00"/>
    <d v="2018-11-08T00:00:00"/>
    <s v="Engineering; Biomedical Engineering; Biological and Medical Physics, Biophysics; Cell Biology"/>
    <s v="Springer US"/>
    <s v="Springer"/>
    <b v="0"/>
    <b v="0"/>
  </r>
  <r>
    <s v="Mechanosensing Biology"/>
    <s v="Masaki Noda"/>
    <s v="2011"/>
    <s v="Monograph"/>
    <x v="1"/>
    <s v="Springer"/>
    <s v="978-4-431-89756-9"/>
    <s v="978-4-431-89757-6"/>
    <s v="EN"/>
    <s v="English/International"/>
    <s v="11642"/>
    <x v="0"/>
    <s v=""/>
    <s v=""/>
    <s v=""/>
    <s v=""/>
    <s v=""/>
    <s v=""/>
    <s v="http://doi.org/10.1007/978-4-431-89757-6"/>
    <s v="http://link.springer.com/openurl?genre=book&amp;isbn=978-4-431-89757-6"/>
    <d v="2010-12-25T00:00:00"/>
    <d v="2018-11-07T00:00:00"/>
    <s v="Life Sciences; Cell Biology; Human Physiology; Animal Physiology; Biological and Medical Physics, Biophysics; Biomedical Engineering"/>
    <s v="Springer Japan"/>
    <s v="Springer"/>
    <b v="0"/>
    <b v="0"/>
  </r>
  <r>
    <s v="Mechanosensitivity and Mechanotransduction"/>
    <s v="Irina Kiseleva, Andre Kamkin"/>
    <s v="2011"/>
    <s v="Contributed volume"/>
    <x v="1"/>
    <s v="Springer Science+Business Media B.V."/>
    <s v="978-90-481-9880-1"/>
    <s v="978-90-481-9881-8"/>
    <s v="EN"/>
    <s v="English/International"/>
    <s v="11642"/>
    <x v="0"/>
    <s v=""/>
    <s v="7878"/>
    <s v=""/>
    <s v=""/>
    <s v="Mechanosensitivity in Cells and Tissues"/>
    <s v="4"/>
    <s v="http://doi.org/10.1007/978-90-481-9881-8"/>
    <s v="http://link.springer.com/openurl?genre=book&amp;isbn=978-90-481-9881-8"/>
    <d v="2010-11-18T00:00:00"/>
    <d v="2018-08-29T00:00:00"/>
    <s v="Life Sciences; Cell Biology; Medical Biochemistry; Human Physiology; Cardiology"/>
    <s v="Springer Netherlands"/>
    <s v="Springer"/>
    <b v="0"/>
    <b v="0"/>
  </r>
  <r>
    <s v="Mechatronics and Intelligent Systems for Off-road Vehicles"/>
    <s v="Francisco Rovira Más, Qin Zhang, Alan C. Hansen"/>
    <s v="2011"/>
    <s v="Monograph"/>
    <x v="1"/>
    <s v="Springer-Verlag London Limited"/>
    <s v="978-1-84996-467-8"/>
    <s v="978-1-84996-468-5"/>
    <s v="EN"/>
    <s v="English/International"/>
    <s v="11647"/>
    <x v="2"/>
    <s v=""/>
    <s v=""/>
    <s v=""/>
    <s v=""/>
    <s v=""/>
    <s v=""/>
    <s v="http://doi.org/10.1007/978-1-84996-468-5"/>
    <s v="http://link.springer.com/openurl?genre=book&amp;isbn=978-1-84996-468-5"/>
    <d v="2010-11-29T00:00:00"/>
    <d v="2018-11-07T00:00:00"/>
    <s v="Engineering; Control, Robotics, Mechatronics; Automotive Engineering"/>
    <s v="Springer London"/>
    <s v="Springer"/>
    <b v="0"/>
    <b v="0"/>
  </r>
  <r>
    <s v="Medaka"/>
    <s v="Kiyoshi Naruse, Minoru Tanaka, Hiroyuki Takeda"/>
    <s v="2011"/>
    <s v="Monograph"/>
    <x v="1"/>
    <s v="Springer"/>
    <s v="978-4-431-92690-0"/>
    <s v="978-4-431-92691-7"/>
    <s v="EN"/>
    <s v="English/International"/>
    <s v="11642"/>
    <x v="0"/>
    <s v=""/>
    <s v=""/>
    <s v=""/>
    <s v=""/>
    <s v=""/>
    <s v=""/>
    <s v="http://doi.org/10.1007/978-4-431-92691-7"/>
    <s v="http://link.springer.com/openurl?genre=book&amp;isbn=978-4-431-92691-7"/>
    <d v="2011-05-30T00:00:00"/>
    <d v="2018-11-12T00:00:00"/>
    <s v="Life Sciences; Animal Models; Developmental Biology; Evolutionary Biology; Transgenics; Animal Genetics and Genomics"/>
    <s v="Springer Japan"/>
    <s v="Springer"/>
    <b v="0"/>
    <b v="0"/>
  </r>
  <r>
    <s v="Medical Computer Vision"/>
    <s v="Bjoern Menze, Georg Langs, Zhuowen Tu, Antonio Criminisi"/>
    <s v="2011"/>
    <s v="Proceedings"/>
    <x v="1"/>
    <s v="Springer Berlin Heidelberg"/>
    <s v="978-3-642-18420-8"/>
    <s v="978-3-642-18421-5"/>
    <s v="EN"/>
    <s v="English/International"/>
    <s v="11645"/>
    <x v="5"/>
    <s v=""/>
    <s v="558"/>
    <s v="0302-9743"/>
    <s v="1611-3349"/>
    <s v="Lecture Notes in Computer Science"/>
    <s v="6533"/>
    <s v="http://doi.org/10.1007/978-3-642-18421-5"/>
    <s v="http://link.springer.com/openurl?genre=book&amp;isbn=978-3-642-18421-5"/>
    <d v="2011-02-01T00:00:00"/>
    <d v="2018-11-08T00:00:00"/>
    <s v="Computer Science; Image Processing and Computer Vision"/>
    <s v="Springer Berlin Heidelberg"/>
    <s v="Springer"/>
    <b v="0"/>
    <b v="0"/>
  </r>
  <r>
    <s v="Medical Decision Making"/>
    <s v="Stefan Felder, Thomas Mayrhofer"/>
    <s v="2011"/>
    <s v="Graduate/advanced undergraduate textbook"/>
    <x v="1"/>
    <s v="Springer-Verlag Berlin Heidelberg"/>
    <s v="978-3-642-18329-4"/>
    <s v="978-3-642-18330-0"/>
    <s v="EN"/>
    <s v="English/International"/>
    <s v="11643"/>
    <x v="8"/>
    <s v=""/>
    <s v=""/>
    <s v=""/>
    <s v=""/>
    <s v=""/>
    <s v=""/>
    <s v="http://doi.org/10.1007/978-3-642-18330-0"/>
    <s v="http://link.springer.com/openurl?genre=book&amp;isbn=978-3-642-18330-0"/>
    <d v="2011-07-20T00:00:00"/>
    <d v="2018-08-29T00:00:00"/>
    <s v="Economics; Health Economics; Epidemiology; Medicine/Public Health, general"/>
    <s v="Springer Berlin Heidelberg"/>
    <s v="Springer"/>
    <b v="0"/>
    <b v="0"/>
  </r>
  <r>
    <s v="Medical Education for the Future"/>
    <s v="Alan Bleakley, John Bligh, Julie Browne"/>
    <s v="2011"/>
    <s v="Monograph"/>
    <x v="1"/>
    <s v="Springer Science+Business media B.V."/>
    <s v="978-90-481-9691-3"/>
    <s v="978-90-481-9692-0"/>
    <s v="EN"/>
    <s v="English/International"/>
    <s v="11650"/>
    <x v="4"/>
    <s v=""/>
    <s v="8405"/>
    <s v="2211-1298"/>
    <s v="2211-1301"/>
    <s v="Advances in Medical Education"/>
    <s v="1"/>
    <s v="http://doi.org/10.1007/978-90-481-9692-0"/>
    <s v="http://link.springer.com/openurl?genre=book&amp;isbn=978-90-481-9692-0"/>
    <d v="2011-02-19T00:00:00"/>
    <d v="2018-08-29T00:00:00"/>
    <s v="Education; Medical Education; Medicine/Public Health, general; Learning and Instruction; Curriculum Studies"/>
    <s v="Springer Netherlands"/>
    <s v="Springer"/>
    <b v="0"/>
    <b v="0"/>
  </r>
  <r>
    <s v="Medical Image Computing and Computer-Assisted Intervention - MICCAI 2011"/>
    <s v="Gabor Fichtinger, Anne Martel, Terry Peters"/>
    <s v="2011"/>
    <s v="Proceedings"/>
    <x v="1"/>
    <s v="Springer-Verlag GmbH Berlin Heidelberg"/>
    <s v="978-3-642-23625-9"/>
    <s v="978-3-642-23626-6"/>
    <s v="EN"/>
    <s v="English/International"/>
    <s v="11645"/>
    <x v="5"/>
    <s v=""/>
    <s v="558"/>
    <s v="0302-9743"/>
    <s v="1611-3349"/>
    <s v="Lecture Notes in Computer Science"/>
    <s v="6893"/>
    <s v="http://doi.org/10.1007/978-3-642-23626-6"/>
    <s v="http://link.springer.com/openurl?genre=book&amp;isbn=978-3-642-23626-6"/>
    <d v="2011-09-20T00:00:00"/>
    <d v="2018-11-10T00:00:00"/>
    <s v="Computer Science; Image Processing and Computer Vision; Pattern Recognition; Computer Graphics; Imaging / Radiology; Health Informatics"/>
    <s v="Springer Berlin Heidelberg"/>
    <s v="Springer"/>
    <b v="0"/>
    <b v="0"/>
  </r>
  <r>
    <s v="Medical Image Computing and Computer-Assisted Intervention - MICCAI 2011"/>
    <s v="Gabor Fichtinger, Anne Martel, Terry Peters"/>
    <s v="2011"/>
    <s v="Proceedings"/>
    <x v="1"/>
    <s v="Springer-Verlag GmbH Berlin Heidelberg"/>
    <s v="978-3-642-23628-0"/>
    <s v="978-3-642-23629-7"/>
    <s v="EN"/>
    <s v="English/International"/>
    <s v="11645"/>
    <x v="5"/>
    <s v=""/>
    <s v="558"/>
    <s v="0302-9743"/>
    <s v="1611-3349"/>
    <s v="Lecture Notes in Computer Science"/>
    <s v="6892"/>
    <s v="http://doi.org/10.1007/978-3-642-23629-7"/>
    <s v="http://link.springer.com/openurl?genre=book&amp;isbn=978-3-642-23629-7"/>
    <d v="2011-09-20T00:00:00"/>
    <d v="2018-11-10T00:00:00"/>
    <s v="Computer Science; Image Processing and Computer Vision; Pattern Recognition; Computer Graphics; Imaging / Radiology; Health Informatics"/>
    <s v="Springer Berlin Heidelberg"/>
    <s v="Springer"/>
    <b v="0"/>
    <b v="0"/>
  </r>
  <r>
    <s v="Medical Image Computing and Computer-Assisted Intervention - MICCAI 2011"/>
    <s v="Gabor Fichtinger, Anne Martel, Terry Peters"/>
    <s v="2011"/>
    <s v="Proceedings"/>
    <x v="1"/>
    <s v="Springer-Verlag GmbH Berlin Heidelberg"/>
    <s v="978-3-642-23622-8"/>
    <s v="978-3-642-23623-5"/>
    <s v="EN"/>
    <s v="English/International"/>
    <s v="11645"/>
    <x v="5"/>
    <s v=""/>
    <s v="558"/>
    <s v="0302-9743"/>
    <s v="1611-3349"/>
    <s v="Lecture Notes in Computer Science"/>
    <s v="6891"/>
    <s v="http://doi.org/10.1007/978-3-642-23623-5"/>
    <s v="http://link.springer.com/openurl?genre=book&amp;isbn=978-3-642-23623-5"/>
    <d v="2011-09-20T00:00:00"/>
    <d v="2018-11-10T00:00:00"/>
    <s v="Computer Science; Image Processing and Computer Vision; Pattern Recognition; Computer Graphics; Imaging / Radiology; Health Informatics"/>
    <s v="Springer Berlin Heidelberg"/>
    <s v="Springer"/>
    <b v="0"/>
    <b v="0"/>
  </r>
  <r>
    <s v="Medical Image Processing"/>
    <s v="Geoff Dougherty"/>
    <s v="2011"/>
    <s v="Monograph"/>
    <x v="1"/>
    <s v="Springer Science+Business Media, LLC"/>
    <s v="978-1-4419-9769-2"/>
    <s v="978-1-4419-9779-1"/>
    <s v="EN"/>
    <s v="English/International"/>
    <s v="11651"/>
    <x v="1"/>
    <s v=""/>
    <s v="3740"/>
    <s v="1618-7210"/>
    <s v="2197-5647"/>
    <s v="Biological and Medical Physics, Biomedical Engineering"/>
    <s v=""/>
    <s v="http://doi.org/10.1007/978-1-4419-9779-1"/>
    <s v="http://link.springer.com/openurl?genre=book&amp;isbn=978-1-4419-9779-1"/>
    <d v="2011-07-19T00:00:00"/>
    <d v="2018-11-10T00:00:00"/>
    <s v="Engineering; Biomedical Engineering; Biological and Medical Physics, Biophysics; Diagnostic Radiology; Image Processing and Computer Vision; Spectroscopy and Microscopy"/>
    <s v="Springer New York"/>
    <s v="Springer"/>
    <b v="0"/>
    <b v="0"/>
  </r>
  <r>
    <s v="Medical Writing"/>
    <s v="Robert B. Taylor"/>
    <s v="2nd ed. 2011"/>
    <s v="Monograph"/>
    <x v="1"/>
    <s v="Springer Science+Business Media, LLC"/>
    <s v="978-1-4419-8233-9"/>
    <s v="978-1-4419-8234-6"/>
    <s v="EN"/>
    <s v="English/International"/>
    <s v="11650"/>
    <x v="4"/>
    <s v=""/>
    <s v=""/>
    <s v=""/>
    <s v=""/>
    <s v=""/>
    <s v=""/>
    <s v="http://doi.org/10.1007/978-1-4419-8234-6"/>
    <s v="http://link.springer.com/openurl?genre=book&amp;isbn=978-1-4419-8234-6"/>
    <d v="2011-08-10T00:00:00"/>
    <d v="2018-08-29T00:00:00"/>
    <s v="Medicine &amp; Public Health; General Practice / Family Medicine; Primary Care Medicine; Medicine/Public Health, general"/>
    <s v="Springer New York"/>
    <s v="Springer"/>
    <b v="0"/>
    <b v="0"/>
  </r>
  <r>
    <s v="Medicine Science and Dreams"/>
    <s v="David A. Schwartz"/>
    <s v="2011"/>
    <s v="Contributed volume"/>
    <x v="1"/>
    <s v="Springer Science+Business Media B.V."/>
    <s v="978-90-481-9537-4"/>
    <s v="978-90-481-9538-1"/>
    <s v="EN"/>
    <s v="English/International"/>
    <s v="11642"/>
    <x v="0"/>
    <s v=""/>
    <s v=""/>
    <s v=""/>
    <s v=""/>
    <s v=""/>
    <s v=""/>
    <s v="http://doi.org/10.1007/978-90-481-9538-1"/>
    <s v="http://link.springer.com/openurl?genre=book&amp;isbn=978-90-481-9538-1"/>
    <d v="2010-10-29T00:00:00"/>
    <d v="2018-08-29T00:00:00"/>
    <s v="Biomedicine; Biomedicine, general"/>
    <s v="Springer Netherlands"/>
    <s v="Springer"/>
    <b v="0"/>
    <b v="0"/>
  </r>
  <r>
    <s v="Medico-Legal Issues in Infectious Diseases"/>
    <s v="I.W. Fong"/>
    <s v="2011"/>
    <s v="Monograph"/>
    <x v="1"/>
    <s v="Springer Science+Business Media, LLC"/>
    <s v="978-1-4419-8052-6"/>
    <s v="978-1-4419-8053-3"/>
    <s v="EN"/>
    <s v="English/International"/>
    <s v="11650"/>
    <x v="4"/>
    <s v=""/>
    <s v="5903"/>
    <s v=""/>
    <s v=""/>
    <s v="Emerging Infectious Diseases of the 21st Century"/>
    <s v=""/>
    <s v="http://doi.org/10.1007/978-1-4419-8053-3"/>
    <s v="http://link.springer.com/openurl?genre=book&amp;isbn=978-1-4419-8053-3"/>
    <d v="2011-03-21T00:00:00"/>
    <d v="2018-08-29T00:00:00"/>
    <s v="Medicine &amp; Public Health; Infectious Diseases; Life Sciences, general; Medical Law"/>
    <s v="Springer New York"/>
    <s v="Springer"/>
    <b v="0"/>
    <b v="0"/>
  </r>
  <r>
    <s v="Meet the Kinect"/>
    <s v="Sean Kean, Jonathan Hall, Phoenix Perry"/>
    <s v="1st ed."/>
    <s v="Professional book"/>
    <x v="1"/>
    <s v="Sean Kean and Jonathan Hall and Phoenix Perry"/>
    <s v="978-1-4302-3888-1"/>
    <s v="978-1-4302-3889-8"/>
    <s v="EN"/>
    <s v="English/International"/>
    <s v="12059"/>
    <x v="10"/>
    <s v=""/>
    <s v=""/>
    <s v=""/>
    <s v=""/>
    <s v=""/>
    <s v=""/>
    <s v="http://doi.org/10.1007/978-1-4302-3889-8"/>
    <s v="http://link.springer.com/openurl?genre=book&amp;isbn=978-1-4302-3889-8"/>
    <d v="2012-05-09T00:00:00"/>
    <d v="2018-08-29T00:00:00"/>
    <s v="Computer Science; Hardware and Maker; Computer Imaging, Vision, Pattern Recognition and Graphics"/>
    <s v="Apress"/>
    <s v="Apress"/>
    <b v="0"/>
    <b v="0"/>
  </r>
  <r>
    <s v="Megacities"/>
    <s v="Andre Sorensen, Junichiro Okata"/>
    <s v="2011"/>
    <s v="Professional book"/>
    <x v="1"/>
    <s v="Authors"/>
    <s v="978-4-431-99266-0"/>
    <s v="978-4-431-99267-7"/>
    <s v="EN"/>
    <s v="English/International"/>
    <s v="11646"/>
    <x v="7"/>
    <s v=""/>
    <s v="8106"/>
    <s v="1865-8504"/>
    <s v="1865-8512"/>
    <s v="cSUR-UT Series: Library for Sustainable Urban Regeneration"/>
    <s v="10"/>
    <s v="http://doi.org/10.1007/978-4-431-99267-7"/>
    <s v="http://link.springer.com/openurl?genre=book&amp;isbn=978-4-431-99267-7"/>
    <d v="2010-11-18T00:00:00"/>
    <d v="2018-08-29T00:00:00"/>
    <s v="Geography; Landscape/Regional and Urban Planning"/>
    <s v="Springer Japan"/>
    <s v="Springer"/>
    <b v="0"/>
    <b v="0"/>
  </r>
  <r>
    <s v="Melanoma Development"/>
    <s v="Anja Bosserhoff"/>
    <s v="2011"/>
    <s v="Contributed volume"/>
    <x v="1"/>
    <s v="Springer-Verlag/Wien"/>
    <s v="978-3-7091-0370-8"/>
    <s v="978-3-7091-0371-5"/>
    <s v="EN"/>
    <s v="English/International"/>
    <s v="11642"/>
    <x v="0"/>
    <s v=""/>
    <s v=""/>
    <s v=""/>
    <s v=""/>
    <s v=""/>
    <s v=""/>
    <s v="http://doi.org/10.1007/978-3-7091-0371-5"/>
    <s v="http://link.springer.com/openurl?genre=book&amp;isbn=978-3-7091-0371-5"/>
    <d v="2011-06-24T00:00:00"/>
    <d v="2018-08-29T00:00:00"/>
    <s v="Biomedicine; Cancer Research"/>
    <s v="Springer Vienna"/>
    <s v="Springer"/>
    <b v="0"/>
    <b v="0"/>
  </r>
  <r>
    <s v="Membrane and Desalination Technologies"/>
    <s v="Lawrence K. Wang, Jiaping Paul Chen, Yung-Tse Hung, Nazih K. Shammas"/>
    <s v="2011"/>
    <s v="Contributed volume"/>
    <x v="1"/>
    <s v="Springer Science + Business Media, LLC"/>
    <s v="978-1-58829-940-6"/>
    <s v="978-1-59745-278-6"/>
    <s v="EN"/>
    <s v="English/International"/>
    <s v="11647"/>
    <x v="2"/>
    <s v=""/>
    <s v="7645"/>
    <s v=""/>
    <s v=""/>
    <s v="Handbook of Environmental Engineering"/>
    <s v="13"/>
    <s v="http://doi.org/10.1007/978-1-59745-278-6"/>
    <s v="http://link.springer.com/openurl?genre=book&amp;isbn=978-1-59745-278-6"/>
    <d v="2010-12-02T00:00:00"/>
    <d v="2018-08-29T00:00:00"/>
    <s v="Life Sciences; Biochemistry, general; Water Industry/Water Technologies; Environmental Engineering/Biotechnology; Marine &amp; Freshwater Sciences"/>
    <s v="Humana Press"/>
    <s v="Humana Press"/>
    <b v="0"/>
    <b v="0"/>
  </r>
  <r>
    <s v="Membrane Computing"/>
    <s v="Marian Gheorghe, Thomas Hinze, Gheorghe Păun, Grzegorz Rozenberg, Arto Salomaa"/>
    <s v="2011"/>
    <s v="Proceedings"/>
    <x v="1"/>
    <s v="Springer Berlin Heidelberg"/>
    <s v="978-3-642-18122-1"/>
    <s v="978-3-642-18123-8"/>
    <s v="EN"/>
    <s v="English/International"/>
    <s v="11645"/>
    <x v="5"/>
    <s v=""/>
    <s v="558"/>
    <s v="0302-9743"/>
    <s v="1611-3349"/>
    <s v="Lecture Notes in Computer Science"/>
    <s v="6501"/>
    <s v="http://doi.org/10.1007/978-3-642-18123-8"/>
    <s v="http://link.springer.com/openurl?genre=book&amp;isbn=978-3-642-18123-8"/>
    <d v="2011-01-17T00:00:00"/>
    <d v="2018-11-07T00:00:00"/>
    <s v="Computer Science; Computation by Abstract Devices; Mathematical Logic and Formal Languages; Computational Biology/Bioinformatics; Computer Communication Networks; Computer Science, general"/>
    <s v="Springer Berlin Heidelberg"/>
    <s v="Springer"/>
    <b v="0"/>
    <b v="0"/>
  </r>
  <r>
    <s v="Membrane Potential Imaging in the Nervous System"/>
    <s v="Marco Canepari, Dejan Zecevic"/>
    <s v="2011"/>
    <s v="Handbook"/>
    <x v="1"/>
    <s v="Springer Science+Business Media, LLC"/>
    <s v="978-1-4419-6557-8"/>
    <s v="978-1-4419-6558-5"/>
    <s v="EN"/>
    <s v="English/International"/>
    <s v="11642"/>
    <x v="0"/>
    <s v=""/>
    <s v=""/>
    <s v=""/>
    <s v=""/>
    <s v=""/>
    <s v=""/>
    <s v="http://doi.org/10.1007/978-1-4419-6558-5"/>
    <s v="http://link.springer.com/openurl?genre=book&amp;isbn=978-1-4419-6558-5"/>
    <d v="2010-10-29T00:00:00"/>
    <d v="2018-08-29T00:00:00"/>
    <s v="Biomedicine; Neurosciences; Human Physiology; Neurobiology; Biological Techniques; Biological Microscopy"/>
    <s v="Springer New York"/>
    <s v="Springer"/>
    <b v="0"/>
    <b v="0"/>
  </r>
  <r>
    <s v="Membrane Reactors for Hydrogen Production Processes"/>
    <s v="Marcello De Falco, Luigi Marrelli, Gaetano Iaquaniello"/>
    <s v="2011"/>
    <s v="Monograph"/>
    <x v="1"/>
    <s v="Springer-Verlag London Limited"/>
    <s v="978-0-85729-150-9"/>
    <s v="978-0-85729-151-6"/>
    <s v="EN"/>
    <s v="English/International"/>
    <s v="11647"/>
    <x v="2"/>
    <s v=""/>
    <s v=""/>
    <s v=""/>
    <s v=""/>
    <s v=""/>
    <s v=""/>
    <s v="http://doi.org/10.1007/978-0-85729-151-6"/>
    <s v="http://link.springer.com/openurl?genre=book&amp;isbn=978-0-85729-151-6"/>
    <d v="2011-03-24T00:00:00"/>
    <d v="2018-08-29T00:00:00"/>
    <s v="Engineering; Industrial and Production Engineering; Industrial Chemistry/Chemical Engineering"/>
    <s v="Springer London"/>
    <s v="Springer"/>
    <b v="0"/>
    <b v="0"/>
  </r>
  <r>
    <s v="Memory Mass Storage"/>
    <s v="Giovanni Campardo, Federico Tiziani, Massimo Iaculo"/>
    <s v="2011"/>
    <s v="Monograph"/>
    <x v="1"/>
    <s v="Springer-Verlag Berlin Heidelberg"/>
    <s v="978-3-642-14751-7"/>
    <s v="978-3-642-14752-4"/>
    <s v="EN"/>
    <s v="English/International"/>
    <s v="11647"/>
    <x v="2"/>
    <s v=""/>
    <s v=""/>
    <s v=""/>
    <s v=""/>
    <s v=""/>
    <s v=""/>
    <s v="http://doi.org/10.1007/978-3-642-14752-4"/>
    <s v="http://link.springer.com/openurl?genre=book&amp;isbn=978-3-642-14752-4"/>
    <d v="2011-02-02T00:00:00"/>
    <d v="2018-08-29T00:00:00"/>
    <s v="Engineering; Circuits and Systems"/>
    <s v="Springer Berlin Heidelberg"/>
    <s v="Springer"/>
    <b v="0"/>
    <b v="0"/>
  </r>
  <r>
    <s v="Memory-Based Logic Synthesis"/>
    <s v="Tsutomu Sasao"/>
    <s v="2011"/>
    <s v="Monograph"/>
    <x v="1"/>
    <s v="Springer Science+Business Media, LLC"/>
    <s v="978-1-4419-8103-5"/>
    <s v="978-1-4419-8104-2"/>
    <s v="EN"/>
    <s v="English/International"/>
    <s v="11647"/>
    <x v="2"/>
    <s v=""/>
    <s v=""/>
    <s v=""/>
    <s v=""/>
    <s v=""/>
    <s v=""/>
    <s v="http://doi.org/10.1007/978-1-4419-8104-2"/>
    <s v="http://link.springer.com/openurl?genre=book&amp;isbn=978-1-4419-8104-2"/>
    <d v="2011-02-28T00:00:00"/>
    <d v="2018-11-12T00:00:00"/>
    <s v="Energy; Energy, general; Circuits and Systems; Computer-Aided Engineering (CAD, CAE) and Design"/>
    <s v="Springer New York"/>
    <s v="Springer"/>
    <b v="0"/>
    <b v="0"/>
  </r>
  <r>
    <s v="MEMS and Nanotechnology, Volume 2"/>
    <s v="Tom Proulx"/>
    <s v="2011"/>
    <s v="Proceedings"/>
    <x v="1"/>
    <s v="The Society for Experimental Mechanics, Inc."/>
    <s v="978-1-4419-8824-9"/>
    <s v="978-1-4419-8825-6"/>
    <s v="EN"/>
    <s v="English/International"/>
    <s v="11647"/>
    <x v="2"/>
    <s v=""/>
    <s v="8922"/>
    <s v="2191-5644"/>
    <s v="2191-5652"/>
    <s v="Conference Proceedings of the Society for Experimental Mechanics Series"/>
    <s v="2"/>
    <s v="http://doi.org/10.1007/978-1-4419-8825-6"/>
    <s v="http://link.springer.com/openurl?genre=book&amp;isbn=978-1-4419-8825-6"/>
    <d v="2011-03-24T00:00:00"/>
    <d v="2018-08-29T00:00:00"/>
    <s v="Engineering; Theoretical and Applied Mechanics; Classical Mechanics; Materials Science, general"/>
    <s v="Springer New York"/>
    <s v="Springer"/>
    <b v="0"/>
    <b v="0"/>
  </r>
  <r>
    <s v="MEMS and Nanotechnology, Volume 4"/>
    <s v="Tom Proulx"/>
    <s v="2011"/>
    <s v="Proceedings"/>
    <x v="1"/>
    <s v="The Society for Experimental Mechanics, Inc."/>
    <s v="978-1-4614-0209-1"/>
    <s v="978-1-4614-0210-7"/>
    <s v="EN"/>
    <s v="English/International"/>
    <s v="11647"/>
    <x v="2"/>
    <s v=""/>
    <s v="8922"/>
    <s v="2191-5644"/>
    <s v="2191-5652"/>
    <s v="Conference Proceedings of the Society for Experimental Mechanics Series"/>
    <s v="4"/>
    <s v="http://doi.org/10.1007/978-1-4614-0210-7"/>
    <s v="http://link.springer.com/openurl?genre=book&amp;isbn=978-1-4614-0210-7"/>
    <d v="2011-05-20T00:00:00"/>
    <d v="2018-08-29T00:00:00"/>
    <s v="Engineering; Nanotechnology and Microengineering; Mechatronics; Nanotechnology"/>
    <s v="Springer New York"/>
    <s v="Springer"/>
    <b v="0"/>
    <b v="0"/>
  </r>
  <r>
    <s v="MEMS Linear and Nonlinear Statics and Dynamics"/>
    <s v="Mohammad I. Younis"/>
    <s v="2011"/>
    <s v="Monograph"/>
    <x v="1"/>
    <s v="Springer Science+Business Media, LLC"/>
    <s v="978-1-4419-6019-1"/>
    <s v="978-1-4419-6020-7"/>
    <s v="EN"/>
    <s v="English/International"/>
    <s v="11647"/>
    <x v="2"/>
    <s v=""/>
    <s v="6289"/>
    <s v="1389-2134"/>
    <s v=""/>
    <s v="Microsystems"/>
    <s v="20"/>
    <s v="http://doi.org/10.1007/978-1-4419-6020-7"/>
    <s v="http://link.springer.com/openurl?genre=book&amp;isbn=978-1-4419-6020-7"/>
    <d v="2011-07-19T00:00:00"/>
    <d v="2018-08-29T00:00:00"/>
    <s v="Engineering; Electronics and Microelectronics, Instrumentation; Circuits and Systems; Nanotechnology; Complex Systems; Statistical Physics and Dynamical Systems"/>
    <s v="Springer US"/>
    <s v="Springer"/>
    <b v="0"/>
    <b v="0"/>
  </r>
  <r>
    <s v="MEMS Materials and Processes Handbook"/>
    <s v="Reza Ghodssi, Pinyen Lin"/>
    <s v="2011"/>
    <s v="Reference work"/>
    <x v="1"/>
    <s v="Springer Science+Business Media, LLC"/>
    <s v="978-0-387-47316-1"/>
    <s v="978-0-387-47318-5"/>
    <s v="EN"/>
    <s v="English/International"/>
    <s v="11647"/>
    <x v="2"/>
    <s v=""/>
    <s v="7724"/>
    <s v="1936-4407"/>
    <s v="1936-4415"/>
    <s v="MEMS Reference Shelf"/>
    <s v="1"/>
    <s v="http://doi.org/10.1007/978-0-387-47318-5"/>
    <s v="http://link.springer.com/openurl?genre=book&amp;isbn=978-0-387-47318-5"/>
    <d v="2011-03-17T00:00:00"/>
    <d v="2018-08-29T00:00:00"/>
    <s v="Engineering; Electronics and Microelectronics, Instrumentation; Materials Science, general; Circuits and Systems; Surfaces and Interfaces, Thin Films"/>
    <s v="Springer US"/>
    <s v="Springer"/>
    <b v="0"/>
    <b v="0"/>
  </r>
  <r>
    <s v="MEMS Reliability"/>
    <s v="Allyson L. Hartzell, Mark G. da Silva, Herbert R. Shea"/>
    <s v="2011"/>
    <s v="Professional book"/>
    <x v="1"/>
    <s v="Springer Science + Business Media, LLC"/>
    <s v="978-1-4419-6017-7"/>
    <s v="978-1-4419-6018-4"/>
    <s v="EN"/>
    <s v="English/International"/>
    <s v="11647"/>
    <x v="2"/>
    <s v=""/>
    <s v="7724"/>
    <s v="1936-4407"/>
    <s v="1936-4415"/>
    <s v="MEMS Reference Shelf"/>
    <s v=""/>
    <s v="http://doi.org/10.1007/978-1-4419-6018-4"/>
    <s v="http://link.springer.com/openurl?genre=book&amp;isbn=978-1-4419-6018-4"/>
    <d v="2010-11-09T00:00:00"/>
    <d v="2018-08-29T00:00:00"/>
    <s v="Engineering; Electronics and Microelectronics, Instrumentation"/>
    <s v="Springer US"/>
    <s v="Springer"/>
    <b v="0"/>
    <b v="0"/>
  </r>
  <r>
    <s v="Mercury 13"/>
    <s v="Martha Ackmann"/>
    <s v="2011"/>
    <s v="Monograph"/>
    <x v="1"/>
    <s v="Springer Milan"/>
    <s v="978-88-470-1991-1"/>
    <s v="978-88-470-1992-8"/>
    <s v="IT"/>
    <s v="English/International"/>
    <s v="11647"/>
    <x v="2"/>
    <s v=""/>
    <s v="7787"/>
    <s v="2239-7477"/>
    <s v="2239-7663"/>
    <s v="I blu"/>
    <s v=""/>
    <s v="http://doi.org/10.1007/978-88-470-1992-8"/>
    <s v="http://link.springer.com/openurl?genre=book&amp;isbn=978-88-470-1992-8"/>
    <d v="2011-08-17T00:00:00"/>
    <d v="2018-08-29T00:00:00"/>
    <s v="Engineering; Aerospace Technology and Astronautics; Popular Science, general; Space Sciences (including Extraterrestrial Physics, Space Exploration and Astronautics)"/>
    <s v="Springer Milan"/>
    <s v="Springer"/>
    <b v="0"/>
    <b v="0"/>
  </r>
  <r>
    <s v="Mergers &amp; Acquisitions in China"/>
    <s v="Chris Devonshire-Ellis, Andy Scott, Sam Woollard"/>
    <s v="2nd ed. 2011"/>
    <s v="Contributed volume"/>
    <x v="1"/>
    <s v="Asia Briefing Ltd."/>
    <s v="978-3-642-14918-4"/>
    <s v="978-3-642-14919-1"/>
    <s v="EN"/>
    <s v="English/International"/>
    <s v="11643"/>
    <x v="8"/>
    <s v=""/>
    <s v="8839"/>
    <s v="2191-0634"/>
    <s v="2191-0642"/>
    <s v="China Briefing"/>
    <s v=""/>
    <s v="http://doi.org/10.1007/978-3-642-14919-1"/>
    <s v="http://link.springer.com/openurl?genre=book&amp;isbn=978-3-642-14919-1"/>
    <d v="2011-07-15T00:00:00"/>
    <d v="2018-08-29T00:00:00"/>
    <s v="Business and Management; Emerging Markets/Globalization; Entrepreneurship"/>
    <s v="Springer Berlin Heidelberg"/>
    <s v="Springer"/>
    <b v="0"/>
    <b v="0"/>
  </r>
  <r>
    <s v="Meshfree Methods for Partial Differential Equations V"/>
    <s v="Michael Griebel, Marc Alexander Schweitzer"/>
    <s v="2011"/>
    <s v="Proceedings"/>
    <x v="1"/>
    <s v="Springer-Verlag Berlin Heidelberg"/>
    <s v="978-3-642-16228-2"/>
    <s v="978-3-642-16229-9"/>
    <s v="EN"/>
    <s v="English/International"/>
    <s v="11649"/>
    <x v="3"/>
    <s v=""/>
    <s v="3527"/>
    <s v="1439-7358"/>
    <s v="2197-7100"/>
    <s v="Lecture Notes in Computational Science and Engineering"/>
    <s v="79"/>
    <s v="http://doi.org/10.1007/978-3-642-16229-9"/>
    <s v="http://link.springer.com/openurl?genre=book&amp;isbn=978-3-642-16229-9"/>
    <d v="2010-11-09T00:00:00"/>
    <d v="2018-08-29T00:00:00"/>
    <s v="Mathematics; Computational Mathematics and Numerical Analysis; Computational Science and Engineering; Partial Differential Equations; Theoretical and Applied Mechanics"/>
    <s v="Springer Berlin Heidelberg"/>
    <s v="Springer"/>
    <b v="0"/>
    <b v="0"/>
  </r>
  <r>
    <s v="Metabolic Basis of Obesity"/>
    <s v="Rexford S. Ahima"/>
    <s v="2011"/>
    <s v="Contributed volume"/>
    <x v="1"/>
    <s v="Springer Science+Business Media, LLC"/>
    <s v="978-1-4419-1606-8"/>
    <s v="978-1-4419-1607-5"/>
    <s v="EN"/>
    <s v="English/International"/>
    <s v="11650"/>
    <x v="4"/>
    <s v=""/>
    <s v=""/>
    <s v=""/>
    <s v=""/>
    <s v=""/>
    <s v=""/>
    <s v="http://doi.org/10.1007/978-1-4419-1607-5"/>
    <s v="http://link.springer.com/openurl?genre=book&amp;isbn=978-1-4419-1607-5"/>
    <d v="2010-11-16T00:00:00"/>
    <d v="2018-08-29T00:00:00"/>
    <s v="Medicine &amp; Public Health; Endocrinology; Gastroenterology; Neurosciences; Human Physiology"/>
    <s v="Springer New York"/>
    <s v="Springer"/>
    <b v="0"/>
    <b v="0"/>
  </r>
  <r>
    <s v="Metadata and Semantic Research"/>
    <s v="Elena García-Barriocanal, Zeynel Cebeci, Aydin Öztürk, Mehmet C. Okur"/>
    <s v="2011"/>
    <s v="Proceedings"/>
    <x v="1"/>
    <s v="Springer-Verlag GmbH Berlin Heidelberg"/>
    <s v="978-3-642-24730-9"/>
    <s v="978-3-642-24731-6"/>
    <s v="EN"/>
    <s v="English/International"/>
    <s v="11645"/>
    <x v="5"/>
    <s v=""/>
    <s v="7899"/>
    <s v="1865-0929"/>
    <s v="1865-0937"/>
    <s v="Communications in Computer and Information Science"/>
    <s v="240"/>
    <s v="http://doi.org/10.1007/978-3-642-24731-6"/>
    <s v="http://link.springer.com/openurl?genre=book&amp;isbn=978-3-642-24731-6"/>
    <d v="2011-10-06T00:00:00"/>
    <d v="2018-11-10T00:00:00"/>
    <s v="Computer Science; Information Systems Applications (incl.Internet); Information Storage and Retrieval; Database Management; Data Mining and Knowledge Discovery; Computer Communication Networks"/>
    <s v="Springer Berlin Heidelberg"/>
    <s v="Springer"/>
    <b v="0"/>
    <b v="0"/>
  </r>
  <r>
    <s v="Metadata-driven Software Systems in Biomedicine"/>
    <s v="Prakash M. Nadkarni"/>
    <s v="2011"/>
    <s v="Professional book"/>
    <x v="1"/>
    <s v="Springer-Verlag London Limited"/>
    <s v="978-0-85729-509-5"/>
    <s v="978-0-85729-510-1"/>
    <s v="EN"/>
    <s v="English/International"/>
    <s v="11650"/>
    <x v="4"/>
    <s v=""/>
    <s v="1114"/>
    <s v="1431-1917"/>
    <s v="2197-3741"/>
    <s v="Health Informatics"/>
    <s v=""/>
    <s v="http://doi.org/10.1007/978-0-85729-510-1"/>
    <s v="http://link.springer.com/openurl?genre=book&amp;isbn=978-0-85729-510-1"/>
    <d v="2011-05-27T00:00:00"/>
    <d v="2018-08-29T00:00:00"/>
    <s v="Medicine &amp; Public Health; Health Informatics; Biomedicine, general; Health Administration"/>
    <s v="Springer London"/>
    <s v="Springer"/>
    <b v="0"/>
    <b v="0"/>
  </r>
  <r>
    <s v="Metagenomics of the Human Body"/>
    <s v="Karen E. Nelson"/>
    <s v="2011"/>
    <s v="Contributed volume"/>
    <x v="1"/>
    <s v="Springer Science+Business Media, LLC"/>
    <s v="978-1-4419-7088-6"/>
    <s v="978-1-4419-7089-3"/>
    <s v="EN"/>
    <s v="English/International"/>
    <s v="11642"/>
    <x v="0"/>
    <s v=""/>
    <s v=""/>
    <s v=""/>
    <s v=""/>
    <s v=""/>
    <s v=""/>
    <s v="http://doi.org/10.1007/978-1-4419-7089-3"/>
    <s v="http://link.springer.com/openurl?genre=book&amp;isbn=978-1-4419-7089-3"/>
    <d v="2010-11-16T00:00:00"/>
    <d v="2018-11-07T00:00:00"/>
    <s v="Life Sciences; Microbial Ecology"/>
    <s v="Springer New York"/>
    <s v="Springer"/>
    <b v="0"/>
    <b v="0"/>
  </r>
  <r>
    <s v="Metal Nanoparticles in Microbiology"/>
    <s v="Mahendra Rai, Nelson Duran"/>
    <s v="2011"/>
    <s v="Contributed volume"/>
    <x v="1"/>
    <s v="Springer-Verlag Berlin Heidelberg"/>
    <s v="978-3-642-18311-9"/>
    <s v="978-3-642-18312-6"/>
    <s v="EN"/>
    <s v="English/International"/>
    <s v="11642"/>
    <x v="0"/>
    <s v=""/>
    <s v=""/>
    <s v=""/>
    <s v=""/>
    <s v=""/>
    <s v=""/>
    <s v="http://doi.org/10.1007/978-3-642-18312-6"/>
    <s v="http://link.springer.com/openurl?genre=book&amp;isbn=978-3-642-18312-6"/>
    <d v="2011-04-01T00:00:00"/>
    <d v="2018-08-29T00:00:00"/>
    <s v="Life Sciences; Microbiology; Biotechnology; Applied Microbiology; Nanochemistry; Biochemistry, general; Pharmacology/Toxicology"/>
    <s v="Springer Berlin Heidelberg"/>
    <s v="Springer"/>
    <b v="0"/>
    <b v="0"/>
  </r>
  <r>
    <s v="Meta-Learning in Computational Intelligence"/>
    <s v="Norbert Jankowski, Włodzisław Duch, Krzysztof Grąbczewski"/>
    <s v="2011"/>
    <s v="Monograph"/>
    <x v="1"/>
    <s v="Springer Berlin Heidelberg"/>
    <s v="978-3-642-20979-6"/>
    <s v="978-3-642-20980-2"/>
    <s v="EN"/>
    <s v="English/International"/>
    <s v="11647"/>
    <x v="2"/>
    <s v=""/>
    <s v="7092"/>
    <s v="1860-949X"/>
    <s v="1860-9503"/>
    <s v="Studies in Computational Intelligence"/>
    <s v="358"/>
    <s v="http://doi.org/10.1007/978-3-642-20980-2"/>
    <s v="http://link.springer.com/openurl?genre=book&amp;isbn=978-3-642-20980-2"/>
    <d v="2011-07-13T00:00:00"/>
    <d v="2018-11-12T00:00:00"/>
    <s v="Engineering; Computational Intelligence"/>
    <s v="Springer Berlin Heidelberg"/>
    <s v="Springer"/>
    <b v="0"/>
    <b v="0"/>
  </r>
  <r>
    <s v="Metallic Micro and Nano Materials"/>
    <s v="Masumi Saka"/>
    <s v="2011"/>
    <s v="Monograph"/>
    <x v="1"/>
    <s v="Springer-Verlag Berlin Heidelberg"/>
    <s v="978-3-642-15410-2"/>
    <s v="978-3-642-15411-9"/>
    <s v="EN"/>
    <s v="English/International"/>
    <s v="11647"/>
    <x v="2"/>
    <s v=""/>
    <s v="4288"/>
    <s v="1612-1317"/>
    <s v="1868-1212"/>
    <s v="Engineering Materials"/>
    <s v=""/>
    <s v="http://doi.org/10.1007/978-3-642-15411-9"/>
    <s v="http://link.springer.com/openurl?genre=book&amp;isbn=978-3-642-15411-9"/>
    <d v="2011-01-03T00:00:00"/>
    <d v="2018-08-29T00:00:00"/>
    <s v="Engineering; Nanotechnology and Microengineering; Nanotechnology; Solid State Physics; Spectroscopy and Microscopy"/>
    <s v="Springer Berlin Heidelberg"/>
    <s v="Springer"/>
    <b v="0"/>
    <b v="0"/>
  </r>
  <r>
    <s v="Metallointercalators"/>
    <s v="Janice Aldrich-Wright"/>
    <s v="2011"/>
    <s v="Monograph"/>
    <x v="1"/>
    <s v="Springer-Verlag/Wien"/>
    <s v="978-3-211-09427-3"/>
    <s v="978-3-211-99079-7"/>
    <s v="EN"/>
    <s v="English/International"/>
    <s v="11644"/>
    <x v="9"/>
    <s v=""/>
    <s v=""/>
    <s v=""/>
    <s v=""/>
    <s v=""/>
    <s v=""/>
    <s v="http://doi.org/10.1007/978-3-211-99079-7"/>
    <s v="http://link.springer.com/openurl?genre=book&amp;isbn=978-3-211-99079-7"/>
    <d v="2011-04-06T00:00:00"/>
    <d v="2018-08-29T00:00:00"/>
    <s v="Chemistry; Inorganic Chemistry; Pharmacy; Biochemistry, general; Physical Chemistry; Spectroscopy/Spectrometry"/>
    <s v="Springer Vienna"/>
    <s v="Springer"/>
    <b v="0"/>
    <b v="0"/>
  </r>
  <r>
    <s v="Metallurgical Process Engineering"/>
    <s v="Ruiyu Yin"/>
    <s v="2011"/>
    <s v="Monograph"/>
    <x v="1"/>
    <s v="Metallurgical Industry Press,Beijing and Springer-Verlag Berlin Heidelberg and Metallurgical Industry Press"/>
    <s v="978-3-642-13955-0"/>
    <s v="978-3-642-13956-7"/>
    <s v="EN"/>
    <s v="English/International"/>
    <s v="11647"/>
    <x v="2"/>
    <s v=""/>
    <s v=""/>
    <s v=""/>
    <s v=""/>
    <s v=""/>
    <s v=""/>
    <s v="http://doi.org/10.1007/978-3-642-13956-7"/>
    <s v="http://link.springer.com/openurl?genre=book&amp;isbn=978-3-642-13956-7"/>
    <d v="2011-09-13T00:00:00"/>
    <d v="2018-11-10T00:00:00"/>
    <s v="Engineering; Metallic Materials; Operations Research/Decision Theory"/>
    <s v="Springer Berlin Heidelberg"/>
    <s v="Springer"/>
    <b v="0"/>
    <b v="0"/>
  </r>
  <r>
    <s v="Methodological Choice and Design"/>
    <s v="Lina Markauskaite, Peter Freebody, Jude Irwin"/>
    <s v="2011"/>
    <s v="Contributed volume"/>
    <x v="1"/>
    <s v="Springer Science+Business Media B.V."/>
    <s v="978-90-481-8932-8"/>
    <s v="978-90-481-8933-5"/>
    <s v="EN"/>
    <s v="English/International"/>
    <s v="11648"/>
    <x v="6"/>
    <s v=""/>
    <s v="6279"/>
    <s v=""/>
    <s v=""/>
    <s v="Methodos Series"/>
    <s v="9"/>
    <s v="http://doi.org/10.1007/978-90-481-8933-5"/>
    <s v="http://link.springer.com/openurl?genre=book&amp;isbn=978-90-481-8933-5"/>
    <d v="2010-11-09T00:00:00"/>
    <d v="2018-08-29T00:00:00"/>
    <s v="Social Sciences; Methodology of the Social Sciences; Education, general; Social Work; Social Sciences, general; Psychological Methods/Evaluation"/>
    <s v="Springer Netherlands"/>
    <s v="Springer"/>
    <b v="0"/>
    <b v="0"/>
  </r>
  <r>
    <s v="Methodologies and Techniques for Advanced Maintenance"/>
    <s v="Lorenzo Fedele"/>
    <s v="2011"/>
    <s v="Monograph"/>
    <x v="1"/>
    <s v="Springer-Verlag London Limited"/>
    <s v="978-0-85729-102-8"/>
    <s v="978-0-85729-103-5"/>
    <s v="EN"/>
    <s v="English/International"/>
    <s v="11647"/>
    <x v="2"/>
    <s v=""/>
    <s v=""/>
    <s v=""/>
    <s v=""/>
    <s v=""/>
    <s v=""/>
    <s v="http://doi.org/10.1007/978-0-85729-103-5"/>
    <s v="http://link.springer.com/openurl?genre=book&amp;isbn=978-0-85729-103-5"/>
    <d v="2011-01-05T00:00:00"/>
    <d v="2018-08-29T00:00:00"/>
    <s v="Engineering; Facility Management; Building Repair and Maintenance; Communications Engineering, Networks"/>
    <s v="Springer London"/>
    <s v="Springer"/>
    <b v="0"/>
    <b v="0"/>
  </r>
  <r>
    <s v="Methods of Cancer Diagnosis, Therapy, and Prognosis"/>
    <s v="M. A. Hayat"/>
    <s v="2011"/>
    <s v="Handbook"/>
    <x v="1"/>
    <s v="Springer Science+Business Media B.V."/>
    <s v="978-90-481-8664-8"/>
    <s v="978-90-481-8665-5"/>
    <s v="EN"/>
    <s v="English/International"/>
    <s v="11650"/>
    <x v="4"/>
    <s v=""/>
    <s v="8172"/>
    <s v=""/>
    <s v=""/>
    <s v="Methods of Cancer Diagnosis, Therapy and Prognosis"/>
    <s v="8"/>
    <s v="http://doi.org/10.1007/978-90-481-8665-5"/>
    <s v="http://link.springer.com/openurl?genre=book&amp;isbn=978-90-481-8665-5"/>
    <d v="2010-09-07T00:00:00"/>
    <d v="2018-08-29T00:00:00"/>
    <s v="Biomedicine; Cancer Research; Oncology; Surgical Oncology; Nursing; Radiotherapy"/>
    <s v="Springer Netherlands"/>
    <s v="Springer"/>
    <b v="0"/>
    <b v="0"/>
  </r>
  <r>
    <s v="Methods of Cut-Elimination"/>
    <s v="Matthias Baaz, Alexander Leitsch"/>
    <s v="2011"/>
    <s v="Monograph"/>
    <x v="1"/>
    <s v="Springer Science+Business Media B.V."/>
    <s v="978-94-007-0319-3"/>
    <s v="978-94-007-0320-9"/>
    <s v="EN"/>
    <s v="English/International"/>
    <s v="11649"/>
    <x v="3"/>
    <s v=""/>
    <s v="6645"/>
    <s v="1572-6126"/>
    <s v="2212-7313"/>
    <s v="Trends in Logic"/>
    <s v="34"/>
    <s v="http://doi.org/10.1007/978-94-007-0320-9"/>
    <s v="http://link.springer.com/openurl?genre=book&amp;isbn=978-94-007-0320-9"/>
    <d v="2011-01-07T00:00:00"/>
    <d v="2018-08-29T00:00:00"/>
    <s v="Mathematics; Mathematical Logic and Foundations; Mathematical Logic and Formal Languages"/>
    <s v="Springer Netherlands"/>
    <s v="Springer"/>
    <b v="0"/>
    <b v="0"/>
  </r>
  <r>
    <s v="Methods to Analyse Agricultural Commodity Price Volatility"/>
    <s v="Isabelle Piot-Lepetit, Robert M'Barek"/>
    <s v="2011"/>
    <s v="Contributed volume"/>
    <x v="1"/>
    <s v="Springer Science+Business Media, LLC"/>
    <s v="978-1-4419-7633-8"/>
    <s v="978-1-4419-7634-5"/>
    <s v="EN"/>
    <s v="English/International"/>
    <s v="11643"/>
    <x v="8"/>
    <s v=""/>
    <s v=""/>
    <s v=""/>
    <s v=""/>
    <s v=""/>
    <s v=""/>
    <s v="http://doi.org/10.1007/978-1-4419-7634-5"/>
    <s v="http://link.springer.com/openurl?genre=book&amp;isbn=978-1-4419-7634-5"/>
    <d v="2011-06-09T00:00:00"/>
    <d v="2018-11-11T00:00:00"/>
    <s v="Economics; Agricultural Economics; Development Economics; Political Economy/Economic Policy"/>
    <s v="Springer New York"/>
    <s v="Springer"/>
    <b v="0"/>
    <b v="0"/>
  </r>
  <r>
    <s v="Methylxanthines"/>
    <s v="Bertil B. Fredholm"/>
    <s v="2011"/>
    <s v="Handbook"/>
    <x v="1"/>
    <s v="Springer-Verlag Berlin Heidelberg"/>
    <s v="978-3-642-13442-5"/>
    <s v="978-3-642-13443-2"/>
    <s v="EN"/>
    <s v="English/International"/>
    <s v="11642"/>
    <x v="0"/>
    <s v=""/>
    <s v="164"/>
    <s v="0171-2004"/>
    <s v="1865-0325"/>
    <s v="Handbook of Experimental Pharmacology"/>
    <s v="200"/>
    <s v="http://doi.org/10.1007/978-3-642-13443-2"/>
    <s v="http://link.springer.com/openurl?genre=book&amp;isbn=978-3-642-13443-2"/>
    <d v="2010-09-27T00:00:00"/>
    <d v="2018-08-29T00:00:00"/>
    <s v="Biomedicine; Pharmacology/Toxicology; Neurochemistry; Medical Biochemistry"/>
    <s v="Springer Berlin Heidelberg"/>
    <s v="Springer"/>
    <b v="0"/>
    <b v="0"/>
  </r>
  <r>
    <s v="Metodi di ottimizzazione non vincolata"/>
    <s v="Luigi Grippo, Marco Sciandrone"/>
    <s v="2011"/>
    <s v="Undergraduate textbook"/>
    <x v="1"/>
    <s v="Springer-Verlag Italia Srl."/>
    <s v="978-88-470-1793-1"/>
    <s v="978-88-470-1794-8"/>
    <s v="IT"/>
    <s v="English/International"/>
    <s v="11649"/>
    <x v="3"/>
    <s v=""/>
    <s v="4467"/>
    <s v="2038-5714"/>
    <s v="2532-3318"/>
    <s v="UNITEXT"/>
    <s v=""/>
    <s v="http://doi.org/10.1007/978-88-470-1794-8"/>
    <s v="http://link.springer.com/openurl?genre=book&amp;isbn=978-88-470-1794-8"/>
    <d v="2011-07-30T00:00:00"/>
    <d v="2018-08-29T00:00:00"/>
    <s v="Engineering; Mathematical and Computational Engineering; Engineering Economics, Organization, Logistics, Marketing; Industrial and Production Engineering; Computational Mathematics and Numerical Analysis; Optimization"/>
    <s v="Springer Milan"/>
    <s v="Springer"/>
    <b v="0"/>
    <b v="0"/>
  </r>
  <r>
    <s v="Metodi matematici per la teoria dell’evoluzione"/>
    <s v="Armando Bazzani, Marcello Buiatti, Paolo Freguglia"/>
    <s v="2011"/>
    <s v="Monograph"/>
    <x v="1"/>
    <s v="Springer-Verlag Milan"/>
    <s v="978-88-470-0857-1"/>
    <s v="978-88-470-0858-8"/>
    <s v="IT"/>
    <s v="English/International"/>
    <s v="11651"/>
    <x v="1"/>
    <s v=""/>
    <s v="4467"/>
    <s v="2038-5714"/>
    <s v="2532-3318"/>
    <s v="UNITEXT"/>
    <s v=""/>
    <s v="http://doi.org/10.1007/978-88-470-0858-8"/>
    <s v="http://link.springer.com/openurl?genre=book&amp;isbn=978-88-470-0858-8"/>
    <d v="2011-04-15T00:00:00"/>
    <d v="2018-08-29T00:00:00"/>
    <s v="Physics; Biological and Medical Physics, Biophysics; Evolutionary Biology; Mathematical and Computational Biology; Probability Theory and Stochastic Processes"/>
    <s v="Springer Milan"/>
    <s v="Springer"/>
    <b v="0"/>
    <b v="0"/>
  </r>
  <r>
    <s v="Metrics"/>
    <s v="Martin Klubeck"/>
    <s v="1st ed."/>
    <s v="Professional book"/>
    <x v="1"/>
    <s v="Martin Klubeck"/>
    <s v="978-1-4302-3726-6"/>
    <s v="978-1-4302-3727-3"/>
    <s v="EN"/>
    <s v="English/International"/>
    <s v="11643"/>
    <x v="8"/>
    <s v=""/>
    <s v=""/>
    <s v=""/>
    <s v=""/>
    <s v=""/>
    <s v=""/>
    <s v="http://doi.org/10.1007/978-1-4302-3727-3"/>
    <s v="http://link.springer.com/openurl?genre=book&amp;isbn=978-1-4302-3727-3"/>
    <d v="2012-01-12T00:00:00"/>
    <d v="2018-08-29T00:00:00"/>
    <s v="Business and Management; Business and Management, general"/>
    <s v="Apress"/>
    <s v="Apress"/>
    <b v="0"/>
    <b v="0"/>
  </r>
  <r>
    <s v="Mexican American and Immigrant Poverty in the United States"/>
    <s v="Ginny Garcia"/>
    <s v="2011"/>
    <s v="Monograph"/>
    <x v="1"/>
    <s v="Springer Science+Business Media B.V."/>
    <s v="978-94-007-0538-8"/>
    <s v="978-94-007-0539-5"/>
    <s v="EN"/>
    <s v="English/International"/>
    <s v="11648"/>
    <x v="6"/>
    <s v=""/>
    <s v="6449"/>
    <s v="1389-6784"/>
    <s v="2215-1990"/>
    <s v="The Springer Series on Demographic Methods and Population Analysis"/>
    <s v="28"/>
    <s v="http://doi.org/10.1007/978-94-007-0539-5"/>
    <s v="http://link.springer.com/openurl?genre=book&amp;isbn=978-94-007-0539-5"/>
    <d v="2011-01-25T00:00:00"/>
    <d v="2018-08-29T00:00:00"/>
    <s v="Social Sciences; Migration; Demography; Quality of Life Research; Sociology, general"/>
    <s v="Springer Netherlands"/>
    <s v="Springer"/>
    <b v="0"/>
    <b v="0"/>
  </r>
  <r>
    <s v="Meyers' Dynamic Radiology of the Abdomen"/>
    <s v="Morton A. Meyers, MD, FACR, FACG, Chusilp Charnsangavej, MD, FSIR, Michael Oliphant, MD, FACR"/>
    <s v="6th ed. 2011"/>
    <s v="Professional book"/>
    <x v="1"/>
    <s v="Springer Science+Business Media, LLC"/>
    <s v="978-1-4419-5938-6"/>
    <s v="978-1-4419-5939-3"/>
    <s v="EN"/>
    <s v="English/International"/>
    <s v="11650"/>
    <x v="4"/>
    <s v=""/>
    <s v=""/>
    <s v=""/>
    <s v=""/>
    <s v=""/>
    <s v=""/>
    <s v="http://doi.org/10.1007/978-1-4419-5939-3"/>
    <s v="http://link.springer.com/openurl?genre=book&amp;isbn=978-1-4419-5939-3"/>
    <d v="2010-10-29T00:00:00"/>
    <d v="2018-08-29T00:00:00"/>
    <s v="Medicine &amp; Public Health; Imaging / Radiology; Gastroenterology"/>
    <s v="Springer New York"/>
    <s v="Springer"/>
    <b v="0"/>
    <b v="0"/>
  </r>
  <r>
    <s v="Microalgae as a Feedstock for Biofuels"/>
    <s v="Luisa Gouveia"/>
    <s v="2011"/>
    <s v="Brief"/>
    <x v="1"/>
    <s v="Luisa Gouveia"/>
    <s v="978-3-642-17996-9"/>
    <s v="978-3-642-17997-6"/>
    <s v="EN"/>
    <s v="English/International"/>
    <s v="11642"/>
    <x v="0"/>
    <s v=""/>
    <s v="8911"/>
    <s v="2191-5385"/>
    <s v="2191-5393"/>
    <s v="SpringerBriefs in Microbiology"/>
    <s v=""/>
    <s v="http://doi.org/10.1007/978-3-642-17997-6"/>
    <s v="http://link.springer.com/openurl?genre=book&amp;isbn=978-3-642-17997-6"/>
    <d v="2011-01-29T00:00:00"/>
    <d v="2018-11-07T00:00:00"/>
    <s v="Life Sciences; Microbiology; Renewable and Green Energy; Environmental Engineering/Biotechnology; Cell Culture; Renewable and Green Energy"/>
    <s v="Springer Berlin Heidelberg"/>
    <s v="Springer"/>
    <b v="0"/>
    <b v="0"/>
  </r>
  <r>
    <s v="Microbes and Microbial Technology"/>
    <s v="Iqbal Ahmad, Farah Ahmad, John Pichtel"/>
    <s v="2011"/>
    <s v="Contributed volume"/>
    <x v="1"/>
    <s v="Springer Science+Business Media, LLC"/>
    <s v="978-1-4419-7930-8"/>
    <s v="978-1-4419-7931-5"/>
    <s v="EN"/>
    <s v="English/International"/>
    <s v="11646"/>
    <x v="7"/>
    <s v=""/>
    <s v=""/>
    <s v=""/>
    <s v=""/>
    <s v=""/>
    <s v=""/>
    <s v="http://doi.org/10.1007/978-1-4419-7931-5"/>
    <s v="http://link.springer.com/openurl?genre=book&amp;isbn=978-1-4419-7931-5"/>
    <d v="2011-01-31T00:00:00"/>
    <d v="2018-08-29T00:00:00"/>
    <s v="Environment; Environmental Engineering/Biotechnology; Microbiology; Agriculture"/>
    <s v="Springer New York"/>
    <s v="Springer"/>
    <b v="0"/>
    <b v="0"/>
  </r>
  <r>
    <s v="Microbial Biochemistry"/>
    <s v="G.N. Cohen"/>
    <s v="2nd ed. 2011"/>
    <s v="Monograph"/>
    <x v="1"/>
    <s v="Springer Science+Business Media B.V."/>
    <s v="978-90-481-9436-0"/>
    <s v="978-90-481-9437-7"/>
    <s v="EN"/>
    <s v="English/International"/>
    <s v="11642"/>
    <x v="0"/>
    <s v=""/>
    <s v=""/>
    <s v=""/>
    <s v=""/>
    <s v=""/>
    <s v=""/>
    <s v="http://doi.org/10.1007/978-90-481-9437-7"/>
    <s v="http://link.springer.com/openurl?genre=book&amp;isbn=978-90-481-9437-7"/>
    <d v="2011-02-01T00:00:00"/>
    <d v="2018-08-29T00:00:00"/>
    <s v="Biomedicine; Molecular Medicine; Microbiology; Membrane Biology; Microbial Genetics and Genomics; Medical Microbiology"/>
    <s v="Springer Netherlands"/>
    <s v="Springer"/>
    <b v="0"/>
    <b v="0"/>
  </r>
  <r>
    <s v="Microbial Biosorption of Metals"/>
    <s v="Pavel Kotrba, Martina Mackova, Tomas Macek"/>
    <s v="2011"/>
    <s v="Contributed volume"/>
    <x v="1"/>
    <s v="Springer Science+Business Media B.V."/>
    <s v="978-94-007-0442-8"/>
    <s v="978-94-007-0443-5"/>
    <s v="EN"/>
    <s v="English/International"/>
    <s v="11642"/>
    <x v="0"/>
    <s v=""/>
    <s v=""/>
    <s v=""/>
    <s v=""/>
    <s v=""/>
    <s v=""/>
    <s v="http://doi.org/10.1007/978-94-007-0443-5"/>
    <s v="http://link.springer.com/openurl?genre=book&amp;isbn=978-94-007-0443-5"/>
    <d v="2011-01-12T00:00:00"/>
    <d v="2018-08-29T00:00:00"/>
    <s v="Life Sciences; Microbiology; Waste Water Technology / Water Pollution Control / Water Management / Aquatic Pollution; Biotechnology; Environmental Engineering/Biotechnology; Applied Microbiology; Math. Applications in Chemistry"/>
    <s v="Springer Netherlands"/>
    <s v="Springer"/>
    <b v="0"/>
    <b v="0"/>
  </r>
  <r>
    <s v="Microbial Plant Pathogens-Detection and Disease Diagnosis:"/>
    <s v="P. Narayanasamy"/>
    <s v="2011"/>
    <s v="Monograph"/>
    <x v="1"/>
    <s v="Springer Science+Business Media B.V."/>
    <s v="978-90-481-9753-8"/>
    <s v="978-90-481-9754-5"/>
    <s v="EN"/>
    <s v="English/International"/>
    <s v="11642"/>
    <x v="0"/>
    <s v=""/>
    <s v=""/>
    <s v=""/>
    <s v=""/>
    <s v=""/>
    <s v=""/>
    <s v="http://doi.org/10.1007/978-90-481-9754-5"/>
    <s v="http://link.springer.com/openurl?genre=book&amp;isbn=978-90-481-9754-5"/>
    <d v="2010-10-29T00:00:00"/>
    <d v="2018-08-29T00:00:00"/>
    <s v="Life Sciences; Plant Pathology; Microbiology; Plant Breeding/Biotechnology; Entomology; Biological Techniques"/>
    <s v="Springer Netherlands"/>
    <s v="Springer"/>
    <b v="0"/>
    <b v="0"/>
  </r>
  <r>
    <s v="Microbial Plant Pathogens-Detection and Disease Diagnosis:"/>
    <s v="P. Narayanasamy"/>
    <s v="2011"/>
    <s v="Monograph"/>
    <x v="1"/>
    <s v="Springer Science+Business Media B.V."/>
    <s v="978-90-481-9734-7"/>
    <s v="978-90-481-9735-4"/>
    <s v="EN"/>
    <s v="English/International"/>
    <s v="11642"/>
    <x v="0"/>
    <s v=""/>
    <s v=""/>
    <s v=""/>
    <s v=""/>
    <s v=""/>
    <s v=""/>
    <s v="http://doi.org/10.1007/978-90-481-9735-4"/>
    <s v="http://link.springer.com/openurl?genre=book&amp;isbn=978-90-481-9735-4"/>
    <d v="2010-10-29T00:00:00"/>
    <d v="2018-08-29T00:00:00"/>
    <s v="Life Sciences; Plant Pathology; Microbiology; Plant Breeding/Biotechnology; Entomology; Biological Techniques"/>
    <s v="Springer Netherlands"/>
    <s v="Springer"/>
    <b v="0"/>
    <b v="0"/>
  </r>
  <r>
    <s v="Microbial Plant Pathogens-Detection and Disease Diagnosis:"/>
    <s v="P. Narayanasamy"/>
    <s v="2011"/>
    <s v="Monograph"/>
    <x v="1"/>
    <s v="Springer Science+Business Media B.V."/>
    <s v="978-90-481-9768-2"/>
    <s v="978-90-481-9769-9"/>
    <s v="EN"/>
    <s v="English/International"/>
    <s v="11642"/>
    <x v="0"/>
    <s v=""/>
    <s v=""/>
    <s v=""/>
    <s v=""/>
    <s v=""/>
    <s v=""/>
    <s v="http://doi.org/10.1007/978-90-481-9769-9"/>
    <s v="http://link.springer.com/openurl?genre=book&amp;isbn=978-90-481-9769-9"/>
    <d v="2010-10-29T00:00:00"/>
    <d v="2018-08-29T00:00:00"/>
    <s v="Life Sciences; Plant Pathology; Microbiology; Plant Breeding/Biotechnology; Entomology; Biological Techniques"/>
    <s v="Springer Netherlands"/>
    <s v="Springer"/>
    <b v="0"/>
    <b v="0"/>
  </r>
  <r>
    <s v="Microbial Source Tracking: Methods, Applications, and Case Studies"/>
    <s v="Charles Hagedorn, Anicet R. Blanch, Valerie J. Harwood"/>
    <s v="2011"/>
    <s v="Contributed volume"/>
    <x v="1"/>
    <s v="Springer Science+Business Media, LLC"/>
    <s v="978-1-4419-9385-4"/>
    <s v="978-1-4419-9386-1"/>
    <s v="EN"/>
    <s v="English/International"/>
    <s v="11642"/>
    <x v="0"/>
    <s v=""/>
    <s v=""/>
    <s v=""/>
    <s v=""/>
    <s v=""/>
    <s v=""/>
    <s v="http://doi.org/10.1007/978-1-4419-9386-1"/>
    <s v="http://link.springer.com/openurl?genre=book&amp;isbn=978-1-4419-9386-1"/>
    <d v="2011-06-07T00:00:00"/>
    <d v="2018-08-29T00:00:00"/>
    <s v="Life Sciences; Microbiology; Water and Health; Public Health; Infectious Diseases"/>
    <s v="Springer New York"/>
    <s v="Springer"/>
    <b v="0"/>
    <b v="0"/>
  </r>
  <r>
    <s v="Microbial Zoonoses and Sapronoses"/>
    <s v="Zdenek Hubálek, Ivo Rudolf"/>
    <s v="2011"/>
    <s v="Monograph"/>
    <x v="1"/>
    <s v="Springer Science+Business Media B.V."/>
    <s v="978-90-481-9656-2"/>
    <s v="978-90-481-9657-9"/>
    <s v="EN"/>
    <s v="English/International"/>
    <s v="11650"/>
    <x v="4"/>
    <s v=""/>
    <s v=""/>
    <s v=""/>
    <s v=""/>
    <s v=""/>
    <s v=""/>
    <s v="http://doi.org/10.1007/978-90-481-9657-9"/>
    <s v="http://link.springer.com/openurl?genre=book&amp;isbn=978-90-481-9657-9"/>
    <d v="2010-11-26T00:00:00"/>
    <d v="2018-08-29T00:00:00"/>
    <s v="Medicine &amp; Public Health; Infectious Diseases"/>
    <s v="Springer Netherlands"/>
    <s v="Springer"/>
    <b v="0"/>
    <b v="0"/>
  </r>
  <r>
    <s v="Microcristalli-macroemozioni"/>
    <s v="Pier Carlo Braga"/>
    <s v="2011"/>
    <s v="Monograph"/>
    <x v="1"/>
    <s v="Springer Milan"/>
    <s v="978-88-470-1826-6"/>
    <s v="978-88-470-1827-3"/>
    <s v="IT"/>
    <s v="English/International"/>
    <s v="11648"/>
    <x v="6"/>
    <s v=""/>
    <s v=""/>
    <s v=""/>
    <s v=""/>
    <s v=""/>
    <s v=""/>
    <s v="http://doi.org/10.1007/978-88-470-1827-3"/>
    <s v="http://link.springer.com/openurl?genre=book&amp;isbn=978-88-470-1827-3"/>
    <d v="2011-03-30T00:00:00"/>
    <d v="2018-08-29T00:00:00"/>
    <s v="Cultural and Media Studies; Photography; Inorganic Chemistry"/>
    <s v="Springer Milan"/>
    <s v="Springer"/>
    <b v="0"/>
    <b v="0"/>
  </r>
  <r>
    <s v="Microelectronic Systems"/>
    <s v="Albert Heuberger, Günter Elst, Randolf Hanke"/>
    <s v="2011"/>
    <s v="Monograph"/>
    <x v="1"/>
    <s v="Springer-Verlag Berlin Heidelberg"/>
    <s v="978-3-642-23070-7"/>
    <s v="978-3-642-23071-4"/>
    <s v="EN"/>
    <s v="English/International"/>
    <s v="11645"/>
    <x v="5"/>
    <s v=""/>
    <s v=""/>
    <s v=""/>
    <s v=""/>
    <s v=""/>
    <s v=""/>
    <s v="http://doi.org/10.1007/978-3-642-23071-4"/>
    <s v="http://link.springer.com/openurl?genre=book&amp;isbn=978-3-642-23071-4"/>
    <d v="2011-12-23T00:00:00"/>
    <d v="2018-08-29T00:00:00"/>
    <s v="Computer Science; Special Purpose and Application-Based Systems; Circuits and Systems; Computer System Implementation; Control Structures and Microprogramming; Computer Applications"/>
    <s v="Springer Berlin Heidelberg"/>
    <s v="Springer"/>
    <b v="0"/>
    <b v="0"/>
  </r>
  <r>
    <s v="Microelectronic Test Structures for CMOS Technology"/>
    <s v="Manjul Bhushan, Mark B. Ketchen"/>
    <s v="2011"/>
    <s v="Professional book"/>
    <x v="1"/>
    <s v="Springer Science+Business Media, LLC"/>
    <s v="978-1-4419-9376-2"/>
    <s v="978-1-4419-9377-9"/>
    <s v="EN"/>
    <s v="English/International"/>
    <s v="11647"/>
    <x v="2"/>
    <s v=""/>
    <s v=""/>
    <s v=""/>
    <s v=""/>
    <s v=""/>
    <s v=""/>
    <s v="http://doi.org/10.1007/978-1-4419-9377-9"/>
    <s v="http://link.springer.com/openurl?genre=book&amp;isbn=978-1-4419-9377-9"/>
    <d v="2011-08-24T00:00:00"/>
    <d v="2018-08-29T00:00:00"/>
    <s v="Engineering; Electronics and Microelectronics, Instrumentation; Optical and Electronic Materials; Circuits and Systems"/>
    <s v="Springer New York"/>
    <s v="Springer"/>
    <b v="0"/>
    <b v="0"/>
  </r>
  <r>
    <s v="Microfluidics"/>
    <s v="Bingcheng Lin"/>
    <s v="2011"/>
    <s v="Contributed volume"/>
    <x v="1"/>
    <s v="Springer-Verlag Berlin Heidelberg"/>
    <s v="978-3-642-23049-3"/>
    <s v="978-3-642-23050-9"/>
    <s v="EN"/>
    <s v="English/International"/>
    <s v="11644"/>
    <x v="9"/>
    <s v=""/>
    <s v="128"/>
    <s v="0340-1022"/>
    <s v="1436-5049"/>
    <s v="Topics in Current Chemistry"/>
    <s v="304"/>
    <s v="http://doi.org/10.1007/978-3-642-23050-9"/>
    <s v="http://link.springer.com/openurl?genre=book&amp;isbn=978-3-642-23050-9"/>
    <d v="2011-08-08T00:00:00"/>
    <d v="2018-08-29T00:00:00"/>
    <s v="Chemistry; Microengineering; Industrial Chemistry/Chemical Engineering; Soft and Granular Matter, Complex Fluids and Microfluidics; Engineering Fluid Dynamics; Cell Biology"/>
    <s v="Springer Berlin Heidelberg"/>
    <s v="Springer"/>
    <b v="0"/>
    <b v="0"/>
  </r>
  <r>
    <s v="Microorganisms in Foods 8"/>
    <s v=" International Commission on Microbiological Specifications for Foods (ICMSF)"/>
    <s v="2011"/>
    <s v="Monograph"/>
    <x v="1"/>
    <s v="Springer Science+Business Media, LLC"/>
    <s v="978-1-4419-9373-1"/>
    <s v="978-1-4419-9374-8"/>
    <s v="EN"/>
    <s v="English/International"/>
    <s v="11644"/>
    <x v="9"/>
    <s v=""/>
    <s v=""/>
    <s v=""/>
    <s v=""/>
    <s v=""/>
    <s v=""/>
    <s v="http://doi.org/10.1007/978-1-4419-9374-8"/>
    <s v="http://link.springer.com/openurl?genre=book&amp;isbn=978-1-4419-9374-8"/>
    <d v="2011-06-01T00:00:00"/>
    <d v="2018-08-29T00:00:00"/>
    <s v="Chemistry; Food Science; Microbiology; Applied Microbiology"/>
    <s v="Springer US"/>
    <s v="Springer"/>
    <b v="0"/>
    <b v="0"/>
  </r>
  <r>
    <s v="MicroRNAs in Cancer Translational Research"/>
    <s v="William C.S. Cho"/>
    <s v="2011"/>
    <s v="Contributed volume"/>
    <x v="1"/>
    <s v="Springer Science+Business Media B.V."/>
    <s v="978-94-007-0297-4"/>
    <s v="978-94-007-0298-1"/>
    <s v="EN"/>
    <s v="English/International"/>
    <s v="11642"/>
    <x v="0"/>
    <s v=""/>
    <s v=""/>
    <s v=""/>
    <s v=""/>
    <s v=""/>
    <s v=""/>
    <s v="http://doi.org/10.1007/978-94-007-0298-1"/>
    <s v="http://link.springer.com/openurl?genre=book&amp;isbn=978-94-007-0298-1"/>
    <d v="2011-01-24T00:00:00"/>
    <d v="2018-08-29T00:00:00"/>
    <s v="Biomedicine; Biomedicine, general; Cancer Research; Human Genetics"/>
    <s v="Springer Netherlands"/>
    <s v="Springer"/>
    <b v="0"/>
    <b v="0"/>
  </r>
  <r>
    <s v="Microstructured Materials: Inverse Problems"/>
    <s v="Jaan Janno, Jüri Engelbrecht"/>
    <s v="2011"/>
    <s v="Monograph"/>
    <x v="1"/>
    <s v="Springer-Verlag Berlin Heidelberg"/>
    <s v="978-3-642-21583-4"/>
    <s v="978-3-642-21584-1"/>
    <s v="EN"/>
    <s v="English/International"/>
    <s v="11649"/>
    <x v="3"/>
    <s v=""/>
    <s v="3733"/>
    <s v="1439-7382"/>
    <s v="2196-9922"/>
    <s v="Springer Monographs in Mathematics"/>
    <s v=""/>
    <s v="http://doi.org/10.1007/978-3-642-21584-1"/>
    <s v="http://link.springer.com/openurl?genre=book&amp;isbn=978-3-642-21584-1"/>
    <d v="2011-08-26T00:00:00"/>
    <d v="2018-11-13T00:00:00"/>
    <s v="Mathematics; Partial Differential Equations; Classical Mechanics; Structural Materials"/>
    <s v="Springer Berlin Heidelberg"/>
    <s v="Springer"/>
    <b v="0"/>
    <b v="0"/>
  </r>
  <r>
    <s v="Microsystems Dynamics"/>
    <s v="Vytautas Ostasevicius, Rolanas Dauksevicius"/>
    <s v="2011"/>
    <s v="Monograph"/>
    <x v="1"/>
    <s v="Springer Science+Business Media B.V."/>
    <s v="978-90-481-9700-2"/>
    <s v="978-90-481-9701-9"/>
    <s v="EN"/>
    <s v="English/International"/>
    <s v="11647"/>
    <x v="2"/>
    <s v=""/>
    <s v="6259"/>
    <s v="2213-8986"/>
    <s v="2213-8994"/>
    <s v="Intelligent Systems, Control and Automation: Science and Engineering"/>
    <s v="44"/>
    <s v="http://doi.org/10.1007/978-90-481-9701-9"/>
    <s v="http://link.springer.com/openurl?genre=book&amp;isbn=978-90-481-9701-9"/>
    <d v="2010-11-09T00:00:00"/>
    <d v="2018-11-08T00:00:00"/>
    <s v="Engineering; Nanotechnology and Microengineering; Engineering Design; Computational Intelligence"/>
    <s v="Springer Netherlands"/>
    <s v="Springer"/>
    <b v="0"/>
    <b v="0"/>
  </r>
  <r>
    <s v="Middleware 2011"/>
    <s v="Fabio Kon, Anne-Marie Kermarrec"/>
    <s v="2011"/>
    <s v="Proceedings"/>
    <x v="1"/>
    <s v="IFIP International Federation for Information Processing"/>
    <s v="978-3-642-25820-6"/>
    <s v="978-3-642-25821-3"/>
    <s v="EN"/>
    <s v="English/International"/>
    <s v="11645"/>
    <x v="5"/>
    <s v=""/>
    <s v="558"/>
    <s v="0302-9743"/>
    <s v="1611-3349"/>
    <s v="Lecture Notes in Computer Science"/>
    <s v="7049"/>
    <s v="http://doi.org/10.1007/978-3-642-25821-3"/>
    <s v="http://link.springer.com/openurl?genre=book&amp;isbn=978-3-642-25821-3"/>
    <d v="2011-12-05T00:00:00"/>
    <d v="2018-10-24T00:00:00"/>
    <s v="Computer Science; Computer Communication Networks; Information Systems Applications (incl.Internet); Software Engineering; Information Storage and Retrieval; Management of Computing and Information Systems; Computers and Society"/>
    <s v="Springer Berlin Heidelberg"/>
    <s v="Springer"/>
    <b v="0"/>
    <b v="0"/>
  </r>
  <r>
    <s v="Migrating to iPhone and iPad for .NET Developers"/>
    <s v="Mark Mamone"/>
    <s v="1st ed."/>
    <s v="Professional book"/>
    <x v="1"/>
    <s v="Mark Mamone"/>
    <s v="978-1-4302-3858-4"/>
    <s v="978-1-4302-3859-1"/>
    <s v="EN"/>
    <s v="English/International"/>
    <s v="12059"/>
    <x v="10"/>
    <s v=""/>
    <s v=""/>
    <s v=""/>
    <s v=""/>
    <s v=""/>
    <s v=""/>
    <s v="http://doi.org/10.1007/978-1-4302-3859-1"/>
    <s v="http://link.springer.com/openurl?genre=book&amp;isbn=978-1-4302-3859-1"/>
    <d v="2012-01-17T00:00:00"/>
    <d v="2018-08-29T00:00:00"/>
    <s v="Computer Science; Microsoft and .NET; Computer Applications"/>
    <s v="Apress"/>
    <s v="Apress"/>
    <b v="0"/>
    <b v="0"/>
  </r>
  <r>
    <s v="Migrating to Windows Phone"/>
    <s v="Jesse Liberty, Jeff Blankenburg"/>
    <s v="1st ed."/>
    <s v="Professional book"/>
    <x v="1"/>
    <s v="Jesse Liberty and Jeff Blankenburg"/>
    <s v="978-1-4302-3816-4"/>
    <s v="978-1-4302-3817-1"/>
    <s v="EN"/>
    <s v="English/International"/>
    <s v="12059"/>
    <x v="10"/>
    <s v=""/>
    <s v=""/>
    <s v=""/>
    <s v=""/>
    <s v=""/>
    <s v=""/>
    <s v="http://doi.org/10.1007/978-1-4302-3817-1"/>
    <s v="http://link.springer.com/openurl?genre=book&amp;isbn=978-1-4302-3817-1"/>
    <d v="2012-01-31T00:00:00"/>
    <d v="2018-08-29T00:00:00"/>
    <s v="Computer Science; Microsoft and .NET; Software Engineering/Programming and Operating Systems"/>
    <s v="Apress"/>
    <s v="Apress"/>
    <b v="0"/>
    <b v="0"/>
  </r>
  <r>
    <s v="Migratory Interactive Applications for Ubiquitous Environments"/>
    <s v="Fabio Paternò"/>
    <s v="2011"/>
    <s v="Contributed volume"/>
    <x v="1"/>
    <s v="Springer-Verlag London Limited"/>
    <s v="978-0-85729-249-0"/>
    <s v="978-0-85729-250-6"/>
    <s v="EN"/>
    <s v="English/International"/>
    <s v="11645"/>
    <x v="5"/>
    <s v=""/>
    <s v="6033"/>
    <s v="1571-5035"/>
    <s v="2524-4477"/>
    <s v="Human–Computer Interaction Series"/>
    <s v=""/>
    <s v="http://doi.org/10.1007/978-0-85729-250-6"/>
    <s v="http://link.springer.com/openurl?genre=book&amp;isbn=978-0-85729-250-6"/>
    <d v="2011-03-02T00:00:00"/>
    <d v="2018-08-29T00:00:00"/>
    <s v="Computer Science; User Interfaces and Human Computer Interaction; Software Engineering/Programming and Operating Systems; Personal Computing; Computer Applications; Computer Systems Organization and Communication Networks"/>
    <s v="Springer London"/>
    <s v="Springer"/>
    <b v="0"/>
    <b v="0"/>
  </r>
  <r>
    <s v="Militarized Conflict Modeling Using Computational Intelligence"/>
    <s v="Tshilidzi Marwala, Monica Lagazio"/>
    <s v="2011"/>
    <s v="Monograph"/>
    <x v="1"/>
    <s v="Springer-Verlag London Limited"/>
    <s v="978-0-85729-789-1"/>
    <s v="978-0-85729-790-7"/>
    <s v="EN"/>
    <s v="English/International"/>
    <s v="11645"/>
    <x v="5"/>
    <s v=""/>
    <s v="4738"/>
    <s v="1610-3947"/>
    <s v="2197-8441"/>
    <s v="Advanced Information and Knowledge Processing"/>
    <s v=""/>
    <s v="http://doi.org/10.1007/978-0-85729-790-7"/>
    <s v="http://link.springer.com/openurl?genre=book&amp;isbn=978-0-85729-790-7"/>
    <d v="2011-08-22T00:00:00"/>
    <d v="2018-11-12T00:00:00"/>
    <s v="Computer Science"/>
    <s v="Springer London"/>
    <s v="Springer"/>
    <b v="0"/>
    <b v="0"/>
  </r>
  <r>
    <s v="Mindful Universe"/>
    <s v="Henry P. Stapp"/>
    <s v="2nd ed. 2011"/>
    <s v="Popular science"/>
    <x v="1"/>
    <s v="Springer-Verlag Berlin Heidelberg"/>
    <s v="978-3-642-18075-0"/>
    <s v="978-3-642-18076-7"/>
    <s v="EN"/>
    <s v="English/International"/>
    <s v="11651"/>
    <x v="1"/>
    <s v=""/>
    <s v="5342"/>
    <s v="1612-3018"/>
    <s v="2197-6619"/>
    <s v="The Frontiers Collection"/>
    <s v=""/>
    <s v="http://doi.org/10.1007/978-3-642-18076-7"/>
    <s v="http://link.springer.com/openurl?genre=book&amp;isbn=978-3-642-18076-7"/>
    <d v="2011-04-05T00:00:00"/>
    <d v="2018-08-29T00:00:00"/>
    <s v="Physics; Quantum Physics; Philosophy, general; Popular Science, general"/>
    <s v="Springer Berlin Heidelberg"/>
    <s v="Springer"/>
    <b v="0"/>
    <b v="0"/>
  </r>
  <r>
    <s v="Mindfulness and Learning"/>
    <s v="Terry Hyland"/>
    <s v="2011"/>
    <s v="Monograph"/>
    <x v="1"/>
    <s v="Springer Science+Business Media B.V."/>
    <s v="978-94-007-1910-1"/>
    <s v="978-94-007-1911-8"/>
    <s v="EN"/>
    <s v="English/International"/>
    <s v="11648"/>
    <x v="6"/>
    <s v=""/>
    <s v="6227"/>
    <s v=""/>
    <s v=""/>
    <s v="Lifelong Learning Book Series"/>
    <s v="17"/>
    <s v="http://doi.org/10.1007/978-94-007-1911-8"/>
    <s v="http://link.springer.com/openurl?genre=book&amp;isbn=978-94-007-1911-8"/>
    <d v="2011-08-22T00:00:00"/>
    <d v="2018-08-29T00:00:00"/>
    <s v="Education; Lifelong Learning/Adult Education; Educational Psychology; Educational Philosophy; Religion and Education"/>
    <s v="Springer Netherlands"/>
    <s v="Springer"/>
    <b v="0"/>
    <b v="0"/>
  </r>
  <r>
    <s v="Minimally Invasive Surgery of the Foot and Ankle"/>
    <s v="Nicola Maffulli, Mark Easley"/>
    <s v="2011"/>
    <s v="Professional book"/>
    <x v="1"/>
    <s v="Springer-Verlag London Limited"/>
    <s v="978-1-84996-416-6"/>
    <s v="978-1-84996-417-3"/>
    <s v="EN"/>
    <s v="English/International"/>
    <s v="11650"/>
    <x v="4"/>
    <s v=""/>
    <s v=""/>
    <s v=""/>
    <s v=""/>
    <s v=""/>
    <s v=""/>
    <s v="http://doi.org/10.1007/978-1-84996-417-3"/>
    <s v="http://link.springer.com/openurl?genre=book&amp;isbn=978-1-84996-417-3"/>
    <d v="2010-12-21T00:00:00"/>
    <d v="2018-08-29T00:00:00"/>
    <s v="Medicine &amp; Public Health; Orthopedics; Surgical Orthopedics; Sports Medicine"/>
    <s v="Springer London"/>
    <s v="Springer"/>
    <b v="0"/>
    <b v="0"/>
  </r>
  <r>
    <s v="Minimally Invasive Surgical Oncology"/>
    <s v="Ronald Matteotti, Stanley W. Ashley"/>
    <s v="2011"/>
    <s v="Monograph"/>
    <x v="1"/>
    <s v="Springer-Verlag Berlin Heidelberg"/>
    <s v="978-3-540-45018-4"/>
    <s v="978-3-540-45021-4"/>
    <s v="EN"/>
    <s v="English/International"/>
    <s v="11650"/>
    <x v="4"/>
    <s v=""/>
    <s v=""/>
    <s v=""/>
    <s v=""/>
    <s v=""/>
    <s v=""/>
    <s v="http://doi.org/10.1007/978-3-540-45021-4"/>
    <s v="http://link.springer.com/openurl?genre=book&amp;isbn=978-3-540-45021-4"/>
    <d v="2011-06-14T00:00:00"/>
    <d v="2018-08-29T00:00:00"/>
    <s v="Medicine &amp; Public Health; Surgery"/>
    <s v="Springer Berlin Heidelberg"/>
    <s v="Springer"/>
    <b v="0"/>
    <b v="0"/>
  </r>
  <r>
    <s v="Minimizing Spurious Tones in Digital Delta-Sigma Modulators"/>
    <s v="Kaveh Hosseini, Michael Peter Kennedy"/>
    <s v="2011"/>
    <s v="Monograph"/>
    <x v="1"/>
    <s v="Springer Science+Business Media, LLC"/>
    <s v="978-1-4614-0093-6"/>
    <s v="978-1-4614-0094-3"/>
    <s v="EN"/>
    <s v="English/International"/>
    <s v="11647"/>
    <x v="2"/>
    <s v=""/>
    <s v="7381"/>
    <s v="1872-082X"/>
    <s v="2197-1854"/>
    <s v="Analog Circuits and Signal Processing"/>
    <s v=""/>
    <s v="http://doi.org/10.1007/978-1-4614-0094-3"/>
    <s v="http://link.springer.com/openurl?genre=book&amp;isbn=978-1-4614-0094-3"/>
    <d v="2011-06-24T00:00:00"/>
    <d v="2018-08-29T00:00:00"/>
    <s v="Engineering; Circuits and Systems; Electronics and Microelectronics, Instrumentation; Signal, Image and Speech Processing"/>
    <s v="Springer New York"/>
    <s v="Springer"/>
    <b v="0"/>
    <b v="0"/>
  </r>
  <r>
    <s v="Mining and Control of Network Traffic by Computational Intelligence"/>
    <s v="Federico Montesino Pouzols, Diego R. Lopez, Joaquim Barros"/>
    <s v="2011"/>
    <s v="Monograph"/>
    <x v="1"/>
    <s v="Springer Berlin Heidelberg"/>
    <s v="978-3-642-18083-5"/>
    <s v="978-3-642-18084-2"/>
    <s v="EN"/>
    <s v="English/International"/>
    <s v="11647"/>
    <x v="2"/>
    <s v=""/>
    <s v="7092"/>
    <s v="1860-949X"/>
    <s v="1860-9503"/>
    <s v="Studies in Computational Intelligence"/>
    <s v="342"/>
    <s v="http://doi.org/10.1007/978-3-642-18084-2"/>
    <s v="http://link.springer.com/openurl?genre=book&amp;isbn=978-3-642-18084-2"/>
    <d v="2011-02-05T00:00:00"/>
    <d v="2018-11-07T00:00:00"/>
    <s v="Engineering; Computational Intelligence; Communications Engineering, Networks; Information Systems Applications (incl.Internet)"/>
    <s v="Springer Berlin Heidelberg"/>
    <s v="Springer"/>
    <b v="0"/>
    <b v="0"/>
  </r>
  <r>
    <s v="Minisum Hyperspheres"/>
    <s v="Mark-Christoph Körner"/>
    <s v="2011"/>
    <s v="Monograph"/>
    <x v="1"/>
    <s v="Springer Science+Business Media, LLC"/>
    <s v="978-1-4419-9806-4"/>
    <s v="978-1-4419-9807-1"/>
    <s v="EN"/>
    <s v="English/International"/>
    <s v="11649"/>
    <x v="3"/>
    <s v=""/>
    <s v="7393"/>
    <s v="1931-6828"/>
    <s v="1931-6836"/>
    <s v="Springer Optimization and Its Applications"/>
    <s v="51"/>
    <s v="http://doi.org/10.1007/978-1-4419-9807-1"/>
    <s v="http://link.springer.com/openurl?genre=book&amp;isbn=978-1-4419-9807-1"/>
    <d v="2011-06-23T00:00:00"/>
    <d v="2018-08-29T00:00:00"/>
    <s v="Mathematics; Geometry; Optimization"/>
    <s v="Springer New York"/>
    <s v="Springer"/>
    <b v="0"/>
    <b v="0"/>
  </r>
  <r>
    <s v="Mitochondrial Dynamics and Neurodegeneration"/>
    <s v="Bingwei Lu"/>
    <s v="2011"/>
    <s v="Contributed volume"/>
    <x v="1"/>
    <s v="Springer Science+Business Media B.V."/>
    <s v="978-94-007-1290-4"/>
    <s v="978-94-007-1291-1"/>
    <s v="EN"/>
    <s v="English/International"/>
    <s v="11642"/>
    <x v="0"/>
    <s v=""/>
    <s v=""/>
    <s v=""/>
    <s v=""/>
    <s v=""/>
    <s v=""/>
    <s v="http://doi.org/10.1007/978-94-007-1291-1"/>
    <s v="http://link.springer.com/openurl?genre=book&amp;isbn=978-94-007-1291-1"/>
    <d v="2011-05-16T00:00:00"/>
    <d v="2018-08-29T00:00:00"/>
    <s v="Biomedicine; Neurosciences; Neurobiology"/>
    <s v="Springer Netherlands"/>
    <s v="Springer"/>
    <b v="0"/>
    <b v="0"/>
  </r>
  <r>
    <s v="Mitral Valve Repair"/>
    <s v="Roland Hetzer, J. Scott Rankin, Charles Abraham Yankah"/>
    <s v="2011"/>
    <s v="Professional book"/>
    <x v="1"/>
    <s v="Steinkopff-Verlag Darmstadt"/>
    <s v="978-3-7985-1866-7"/>
    <s v="978-3-7985-1867-4"/>
    <s v="EN"/>
    <s v="English/International"/>
    <s v="11650"/>
    <x v="4"/>
    <s v=""/>
    <s v=""/>
    <s v=""/>
    <s v=""/>
    <s v=""/>
    <s v=""/>
    <s v="http://doi.org/10.1007/978-3-7985-1867-4"/>
    <s v="http://link.springer.com/openurl?genre=book&amp;isbn=978-3-7985-1867-4"/>
    <d v="2011-07-23T00:00:00"/>
    <d v="2018-08-29T00:00:00"/>
    <s v="Medicine &amp; Public Health; Cardiac Surgery; Cardiology"/>
    <s v="Steinkopff"/>
    <s v="Steinkopff"/>
    <b v="0"/>
    <b v="0"/>
  </r>
  <r>
    <s v="Mitral Valve Surgery"/>
    <s v="Robert S. Bonser, Domenico Pagano, Axel Haverich"/>
    <s v="2011"/>
    <s v="Professional book"/>
    <x v="1"/>
    <s v="Springer-Verlag London Limited"/>
    <s v="978-1-84996-425-8"/>
    <s v="978-1-84996-426-5"/>
    <s v="EN"/>
    <s v="English/International"/>
    <s v="11650"/>
    <x v="4"/>
    <s v=""/>
    <s v=""/>
    <s v=""/>
    <s v=""/>
    <s v=""/>
    <s v=""/>
    <s v="http://doi.org/10.1007/978-1-84996-426-5"/>
    <s v="http://link.springer.com/openurl?genre=book&amp;isbn=978-1-84996-426-5"/>
    <d v="2010-12-21T00:00:00"/>
    <d v="2018-08-29T00:00:00"/>
    <s v="Medicine &amp; Public Health; Cardiac Surgery; Cardiology; Infectious Diseases; Imaging / Radiology; Internal Medicine; Intensive / Critical Care Medicine"/>
    <s v="Springer London"/>
    <s v="Springer"/>
    <b v="0"/>
    <b v="0"/>
  </r>
  <r>
    <s v="Mixed Reality and Human-Robot Interaction"/>
    <s v="Xiangyu Wang"/>
    <s v="2011"/>
    <s v="Contributed volume"/>
    <x v="1"/>
    <s v="Springer Science+Business Media B.V."/>
    <s v="978-94-007-0581-4"/>
    <s v="978-94-007-0582-1"/>
    <s v="EN"/>
    <s v="English/International"/>
    <s v="11647"/>
    <x v="2"/>
    <s v=""/>
    <s v="6259"/>
    <s v="2213-8986"/>
    <s v="2213-8994"/>
    <s v="Intelligent Systems, Control and Automation: Science and Engineering"/>
    <s v="47"/>
    <s v="http://doi.org/10.1007/978-94-007-0582-1"/>
    <s v="http://link.springer.com/openurl?genre=book&amp;isbn=978-94-007-0582-1"/>
    <d v="2011-02-23T00:00:00"/>
    <d v="2018-11-07T00:00:00"/>
    <s v="Engineering; Control, Robotics, Mechatronics; Computer-Aided Engineering (CAD, CAE) and Design; Information Systems Applications (incl.Internet); Interaction Design; Visualization"/>
    <s v="Springer Netherlands"/>
    <s v="Springer"/>
    <b v="0"/>
    <b v="0"/>
  </r>
  <r>
    <s v="Mobile Chinese Entrepreneurs"/>
    <s v="Chan Kwok-bun, Chan Wai-wan"/>
    <s v="2011"/>
    <s v="Monograph"/>
    <x v="1"/>
    <s v="Springer Science+Business Media, LLC"/>
    <s v="978-1-4419-9642-8"/>
    <s v="978-1-4419-9643-5"/>
    <s v="EN"/>
    <s v="English/International"/>
    <s v="11640"/>
    <x v="11"/>
    <s v=""/>
    <s v="8358"/>
    <s v="2191-5660"/>
    <s v="2191-5679"/>
    <s v="International Series on Consumer Science"/>
    <s v=""/>
    <s v="http://doi.org/10.1007/978-1-4419-9643-5"/>
    <s v="http://link.springer.com/openurl?genre=book&amp;isbn=978-1-4419-9643-5"/>
    <d v="2011-07-22T00:00:00"/>
    <d v="2018-08-29T00:00:00"/>
    <s v="Social Sciences; Migration; Population Economics; Sociology, general; Entrepreneurship"/>
    <s v="Springer New York"/>
    <s v="Springer"/>
    <b v="0"/>
    <b v="0"/>
  </r>
  <r>
    <s v="Mobile Hybrid Intrusion Detection"/>
    <s v="Álvaro Herrero, Emilio Corchado"/>
    <s v="2011"/>
    <s v="Monograph"/>
    <x v="1"/>
    <s v="Springer Berlin Heidelberg"/>
    <s v="978-3-642-18298-3"/>
    <s v="978-3-642-18299-0"/>
    <s v="EN"/>
    <s v="English/International"/>
    <s v="11647"/>
    <x v="2"/>
    <s v=""/>
    <s v="7092"/>
    <s v="1860-949X"/>
    <s v="1860-9503"/>
    <s v="Studies in Computational Intelligence"/>
    <s v="334"/>
    <s v="http://doi.org/10.1007/978-3-642-18299-0"/>
    <s v="http://link.springer.com/openurl?genre=book&amp;isbn=978-3-642-18299-0"/>
    <d v="2011-01-28T00:00:00"/>
    <d v="2018-11-11T00:00:00"/>
    <s v="Engineering; Computational Intelligence"/>
    <s v="Springer Berlin Heidelberg"/>
    <s v="Springer"/>
    <b v="0"/>
    <b v="0"/>
  </r>
  <r>
    <s v="Mobile Networks and Management"/>
    <s v="Kostas Pentikousis, CALVO RAMON AGUERO, Marta García-Arranz, Symeon Papavassiliou"/>
    <s v="2011"/>
    <s v="Proceedings"/>
    <x v="1"/>
    <s v="ICST Institute for Computer Science, Social Informatics and Telecommunications Engineering"/>
    <s v="978-3-642-21443-1"/>
    <s v="978-3-642-21444-8"/>
    <s v="EN"/>
    <s v="English/International"/>
    <s v="11645"/>
    <x v="5"/>
    <s v=""/>
    <s v="8197"/>
    <s v="1867-8211"/>
    <s v="1867-822X"/>
    <s v="Lecture Notes of the Institute for Computer Sciences, Social Informatics and Telecommunications Engineering"/>
    <s v="68"/>
    <s v="http://doi.org/10.1007/978-3-642-21444-8"/>
    <s v="http://link.springer.com/openurl?genre=book&amp;isbn=978-3-642-21444-8"/>
    <d v="2011-09-05T00:00:00"/>
    <d v="2018-11-13T00:00:00"/>
    <s v="Computer Science; Computer Communication Networks; Information Systems Applications (incl.Internet); Software Engineering; Information Storage and Retrieval; Algorithm Analysis and Problem Complexity"/>
    <s v="Springer Berlin Heidelberg"/>
    <s v="Springer"/>
    <b v="0"/>
    <b v="0"/>
  </r>
  <r>
    <s v="Mobile Technologies for Conflict Management"/>
    <s v="Marta Poblet"/>
    <s v="2011"/>
    <s v="Contributed volume"/>
    <x v="1"/>
    <s v="Springer Science+Business Media B.V."/>
    <s v="978-94-007-1383-3"/>
    <s v="978-94-007-1384-0"/>
    <s v="EN"/>
    <s v="English/International"/>
    <s v="11648"/>
    <x v="6"/>
    <s v=""/>
    <s v="8808"/>
    <s v="2352-1902"/>
    <s v="2352-1910"/>
    <s v="Law, Governance and Technology Series"/>
    <s v="2"/>
    <s v="http://doi.org/10.1007/978-94-007-1384-0"/>
    <s v="http://link.springer.com/openurl?genre=book&amp;isbn=978-94-007-1384-0"/>
    <d v="2011-06-21T00:00:00"/>
    <d v="2018-08-29T00:00:00"/>
    <s v="Political Science and International Relations; Political Science; Computers and Society; Public International Law"/>
    <s v="Springer Netherlands"/>
    <s v="Springer"/>
    <b v="0"/>
    <b v="0"/>
  </r>
  <r>
    <s v="Mobilising Capital for Emerging Markets"/>
    <s v="Doris Köhn"/>
    <s v="2011"/>
    <s v="Monograph"/>
    <x v="1"/>
    <s v="Springer-Verlag Berlin Heidelberg"/>
    <s v="978-3-540-92224-7"/>
    <s v="978-3-540-92225-4"/>
    <s v="EN"/>
    <s v="English/International"/>
    <s v="11643"/>
    <x v="8"/>
    <s v=""/>
    <s v=""/>
    <s v=""/>
    <s v=""/>
    <s v=""/>
    <s v=""/>
    <s v="http://doi.org/10.1007/978-3-540-92225-4"/>
    <s v="http://link.springer.com/openurl?genre=book&amp;isbn=978-3-540-92225-4"/>
    <d v="2011-06-28T00:00:00"/>
    <d v="2018-08-29T00:00:00"/>
    <s v="Economics; Development Economics; Finance, general; Macroeconomics/Monetary Economics//Financial Economics"/>
    <s v="Springer Berlin Heidelberg"/>
    <s v="Springer"/>
    <b v="0"/>
    <b v="0"/>
  </r>
  <r>
    <s v="Mobility and Environment"/>
    <s v="Corrado Poli"/>
    <s v="2011"/>
    <s v="Monograph"/>
    <x v="1"/>
    <s v="Springer Science+Business Media B.V."/>
    <s v="978-94-007-1219-5"/>
    <s v="978-94-007-1220-1"/>
    <s v="EN"/>
    <s v="English/International"/>
    <s v="11648"/>
    <x v="6"/>
    <s v=""/>
    <s v=""/>
    <s v=""/>
    <s v=""/>
    <s v=""/>
    <s v=""/>
    <s v="http://doi.org/10.1007/978-94-007-1220-1"/>
    <s v="http://link.springer.com/openurl?genre=book&amp;isbn=978-94-007-1220-1"/>
    <d v="2011-06-28T00:00:00"/>
    <d v="2018-08-29T00:00:00"/>
    <s v="Geography; Landscape/Regional and Urban Planning; Sustainable Development; Philosophy of Science"/>
    <s v="Springer Netherlands"/>
    <s v="Springer"/>
    <b v="0"/>
    <b v="0"/>
  </r>
  <r>
    <s v="Mobility in Process Calculi and Natural Computing"/>
    <s v="Bogdan Aman, Gabriel Ciobanu"/>
    <s v="2011"/>
    <s v="Monograph"/>
    <x v="1"/>
    <s v="Springer-Verlag Berlin Heidelberg"/>
    <s v="978-3-642-24866-5"/>
    <s v="978-3-642-24867-2"/>
    <s v="EN"/>
    <s v="English/International"/>
    <s v="11645"/>
    <x v="5"/>
    <s v=""/>
    <s v="4190"/>
    <s v="1619-7127"/>
    <s v=""/>
    <s v="Natural Computing Series"/>
    <s v=""/>
    <s v="http://doi.org/10.1007/978-3-642-24867-2"/>
    <s v="http://link.springer.com/openurl?genre=book&amp;isbn=978-3-642-24867-2"/>
    <d v="2011-11-02T00:00:00"/>
    <d v="2018-11-12T00:00:00"/>
    <s v="Computer Science; Theory of Computation; Computational Biology/Bioinformatics; Computational Intelligence; Systems Biology"/>
    <s v="Springer Berlin Heidelberg"/>
    <s v="Springer"/>
    <b v="0"/>
    <b v="0"/>
  </r>
  <r>
    <s v="Modal Analysis Topics, Volume 3"/>
    <s v="Tom Proulx"/>
    <s v="2011"/>
    <s v="Proceedings"/>
    <x v="1"/>
    <s v="The Society for Experimental Mechanics, Inc."/>
    <s v="978-1-4419-9298-7"/>
    <s v="978-1-4419-9299-4"/>
    <s v="EN"/>
    <s v="English/International"/>
    <s v="11647"/>
    <x v="2"/>
    <s v=""/>
    <s v="8922"/>
    <s v="2191-5644"/>
    <s v="2191-5652"/>
    <s v="Conference Proceedings of the Society for Experimental Mechanics Series"/>
    <s v="6"/>
    <s v="http://doi.org/10.1007/978-1-4419-9299-4"/>
    <s v="http://link.springer.com/openurl?genre=book&amp;isbn=978-1-4419-9299-4"/>
    <d v="2011-03-16T00:00:00"/>
    <d v="2018-11-08T00:00:00"/>
    <s v="Engineering; Vibration, Dynamical Systems, Control; Aerospace Technology and Astronautics"/>
    <s v="Springer New York"/>
    <s v="Springer"/>
    <b v="0"/>
    <b v="0"/>
  </r>
  <r>
    <s v="Model and Data Engineering"/>
    <s v="Ladjel Bellatreche, Filipe Mota Pinto"/>
    <s v="2011"/>
    <s v="Proceedings"/>
    <x v="1"/>
    <s v="Springer-Verlag GmbH Berlin Heidelberg"/>
    <s v="978-3-642-24442-1"/>
    <s v="978-3-642-24443-8"/>
    <s v="EN"/>
    <s v="English/International"/>
    <s v="11645"/>
    <x v="5"/>
    <s v=""/>
    <s v="558"/>
    <s v="0302-9743"/>
    <s v="1611-3349"/>
    <s v="Lecture Notes in Computer Science"/>
    <s v="6918"/>
    <s v="http://doi.org/10.1007/978-3-642-24443-8"/>
    <s v="http://link.springer.com/openurl?genre=book&amp;isbn=978-3-642-24443-8"/>
    <d v="2011-10-06T00:00:00"/>
    <d v="2018-11-10T00:00:00"/>
    <s v="Computer Science; Information Systems Applications (incl.Internet); Software Engineering; Database Management; Information Storage and Retrieval; Algorithm Analysis and Problem Complexity"/>
    <s v="Springer Berlin Heidelberg"/>
    <s v="Springer"/>
    <b v="0"/>
    <b v="0"/>
  </r>
  <r>
    <s v="Model Checking and Artificial Intelligence"/>
    <s v="Ron van der Meyden, Jan-Georg Smaus"/>
    <s v="2011"/>
    <s v="Proceedings"/>
    <x v="1"/>
    <s v="Springer Berlin Heidelberg"/>
    <s v="978-3-642-20673-3"/>
    <s v="978-3-642-20674-0"/>
    <s v="EN"/>
    <s v="English/International"/>
    <s v="11645"/>
    <x v="5"/>
    <s v=""/>
    <s v="558"/>
    <s v="0302-9743"/>
    <s v="1611-3349"/>
    <s v="Lecture Notes in Computer Science"/>
    <s v="6572"/>
    <s v="http://doi.org/10.1007/978-3-642-20674-0"/>
    <s v="http://link.springer.com/openurl?genre=book&amp;isbn=978-3-642-20674-0"/>
    <d v="2011-04-20T00:00:00"/>
    <d v="2018-11-12T00:00:00"/>
    <s v="Computer Science; Programming Techniques; Software Engineering; Logics and Meanings of Programs; Mathematical Logic and Formal Languages"/>
    <s v="Springer Berlin Heidelberg"/>
    <s v="Springer"/>
    <b v="0"/>
    <b v="0"/>
  </r>
  <r>
    <s v="Model Checking Software"/>
    <s v="Alex Groce, Madanlal Musuvathi"/>
    <s v="2011"/>
    <s v="Proceedings"/>
    <x v="1"/>
    <s v="Springer-Verlag GmbH Berlin Heidelberg"/>
    <s v="978-3-642-22305-1"/>
    <s v="978-3-642-22306-8"/>
    <s v="EN"/>
    <s v="English/International"/>
    <s v="11645"/>
    <x v="5"/>
    <s v=""/>
    <s v="558"/>
    <s v="0302-9743"/>
    <s v="1611-3349"/>
    <s v="Lecture Notes in Computer Science"/>
    <s v="6823"/>
    <s v="http://doi.org/10.1007/978-3-642-22306-8"/>
    <s v="http://link.springer.com/openurl?genre=book&amp;isbn=978-3-642-22306-8"/>
    <d v="2011-07-07T00:00:00"/>
    <d v="2018-10-24T00:00:00"/>
    <s v="Computer Science; Software Engineering; Programming Languages, Compilers, Interpreters; Logics and Meanings of Programs; Mathematical Logic and Formal Languages"/>
    <s v="Springer Berlin Heidelberg"/>
    <s v="Springer"/>
    <b v="0"/>
    <b v="0"/>
  </r>
  <r>
    <s v="Model Driven Engineering Languages and Systems"/>
    <s v="Jon Whittle, Tony Clark, Thomas Kühne"/>
    <s v="2011"/>
    <s v="Proceedings"/>
    <x v="1"/>
    <s v="Springer-Verlag GmbH Berlin Heidelberg"/>
    <s v="978-3-642-24484-1"/>
    <s v="978-3-642-24485-8"/>
    <s v="EN"/>
    <s v="English/International"/>
    <s v="11645"/>
    <x v="5"/>
    <s v=""/>
    <s v="558"/>
    <s v="0302-9743"/>
    <s v="1611-3349"/>
    <s v="Lecture Notes in Computer Science"/>
    <s v="6981"/>
    <s v="http://doi.org/10.1007/978-3-642-24485-8"/>
    <s v="http://link.springer.com/openurl?genre=book&amp;isbn=978-3-642-24485-8"/>
    <d v="2011-10-10T00:00:00"/>
    <d v="2018-10-24T00:00:00"/>
    <s v="Computer Science; Software Engineering; Programming Techniques; Software Engineering/Programming and Operating Systems; Programming Languages, Compilers, Interpreters; Computer System Implementation; Management of Computing and Information Systems"/>
    <s v="Springer Berlin Heidelberg"/>
    <s v="Springer"/>
    <b v="0"/>
    <b v="0"/>
  </r>
  <r>
    <s v="Model of the Response Function of CUORE Bolometers"/>
    <s v="Marco Vignati"/>
    <s v="2011"/>
    <s v="Monograph"/>
    <x v="1"/>
    <s v="Springer Science+Business Media B.V."/>
    <s v="978-94-007-1231-7"/>
    <s v="978-94-007-1232-4"/>
    <s v="EN"/>
    <s v="English/International"/>
    <s v="11651"/>
    <x v="1"/>
    <s v=""/>
    <s v="8790"/>
    <s v="2190-5053"/>
    <s v="2190-5061"/>
    <s v="Springer Theses"/>
    <s v=""/>
    <s v="http://doi.org/10.1007/978-94-007-1232-4"/>
    <s v="http://link.springer.com/openurl?genre=book&amp;isbn=978-94-007-1232-4"/>
    <d v="2011-04-29T00:00:00"/>
    <d v="2018-08-29T00:00:00"/>
    <s v="Physics; Elementary Particles, Quantum Field Theory; Particle Acceleration and Detection, Beam Physics; Measurement Science and Instrumentation"/>
    <s v="Springer Netherlands"/>
    <s v="Springer"/>
    <b v="0"/>
    <b v="0"/>
  </r>
  <r>
    <s v="Model Reduction for Circuit Simulation"/>
    <s v="Peter Benner, Michael Hinze, E. Jan W. ter Maten"/>
    <s v="2011"/>
    <s v="Monograph"/>
    <x v="1"/>
    <s v="Springer Science+Business Media B.V."/>
    <s v="978-94-007-0088-8"/>
    <s v="978-94-007-0089-5"/>
    <s v="EN"/>
    <s v="English/International"/>
    <s v="11647"/>
    <x v="2"/>
    <s v=""/>
    <s v="7818"/>
    <s v="1876-1100"/>
    <s v="1876-1119"/>
    <s v="Lecture Notes in Electrical Engineering"/>
    <s v="74"/>
    <s v="http://doi.org/10.1007/978-94-007-0089-5"/>
    <s v="http://link.springer.com/openurl?genre=book&amp;isbn=978-94-007-0089-5"/>
    <d v="2011-03-24T00:00:00"/>
    <d v="2018-08-29T00:00:00"/>
    <s v="Engineering; Circuits and Systems; Mathematical and Computational Engineering; Systems Theory, Control"/>
    <s v="Springer Netherlands"/>
    <s v="Springer"/>
    <b v="0"/>
    <b v="0"/>
  </r>
  <r>
    <s v="Model Theory and Applications"/>
    <s v="P. Mangani"/>
    <s v="2011"/>
    <s v="Contributed volume"/>
    <x v="1"/>
    <s v="Springer-Verlag Berlin Heidelberg"/>
    <s v="978-3-642-11119-8"/>
    <s v="978-3-642-11121-1"/>
    <s v="EN"/>
    <s v="English/International"/>
    <s v="11649"/>
    <x v="3"/>
    <s v=""/>
    <s v="8685"/>
    <s v=""/>
    <s v=""/>
    <s v="C.I.M.E. Summer Schools"/>
    <s v="69"/>
    <s v="http://doi.org/10.1007/978-3-642-11121-1"/>
    <s v="http://link.springer.com/openurl?genre=book&amp;isbn=978-3-642-11121-1"/>
    <d v="2011-06-09T00:00:00"/>
    <d v="2018-08-29T00:00:00"/>
    <s v="Mathematics; Mathematical Logic and Foundations"/>
    <s v="Springer Berlin Heidelberg"/>
    <s v="Springer"/>
    <b v="0"/>
    <b v="0"/>
  </r>
  <r>
    <s v="Model-Based Control of Logistics Processes in Volatile Environments"/>
    <s v="Jörn Schönberger"/>
    <s v="2011"/>
    <s v="Monograph"/>
    <x v="1"/>
    <s v="Springer Science+Business Media, LLC"/>
    <s v="978-1-4419-9681-7"/>
    <s v="978-1-4419-9682-4"/>
    <s v="EN"/>
    <s v="English/International"/>
    <s v="11643"/>
    <x v="8"/>
    <s v=""/>
    <s v="6375"/>
    <s v="1387-666X"/>
    <s v=""/>
    <s v="Operations Research/Computer Science Interfaces Series"/>
    <s v=""/>
    <s v="http://doi.org/10.1007/978-1-4419-9682-4"/>
    <s v="http://link.springer.com/openurl?genre=book&amp;isbn=978-1-4419-9682-4"/>
    <d v="2011-05-03T00:00:00"/>
    <d v="2018-08-29T00:00:00"/>
    <s v="Business and Management; Operations Research/Decision Theory; Operations Research, Management Science; Operations Management"/>
    <s v="Springer New York"/>
    <s v="Springer"/>
    <b v="0"/>
    <b v="0"/>
  </r>
  <r>
    <s v="Model-Based Software Performance Analysis"/>
    <s v="Vittorio Cortellessa, Antinisca Di Marco, Paola Inverardi"/>
    <s v="2011"/>
    <s v="Graduate/advanced undergraduate textbook"/>
    <x v="1"/>
    <s v="Springer-Verlag Berlin Heidelberg"/>
    <s v="978-3-642-13620-7"/>
    <s v="978-3-642-13621-4"/>
    <s v="EN"/>
    <s v="English/International"/>
    <s v="11645"/>
    <x v="5"/>
    <s v=""/>
    <s v=""/>
    <s v=""/>
    <s v=""/>
    <s v=""/>
    <s v=""/>
    <s v="http://doi.org/10.1007/978-3-642-13621-4"/>
    <s v="http://link.springer.com/openurl?genre=book&amp;isbn=978-3-642-13621-4"/>
    <d v="2011-05-05T00:00:00"/>
    <d v="2018-11-11T00:00:00"/>
    <s v="Computer Science; Software Engineering; System Performance and Evaluation; Operating Systems"/>
    <s v="Springer Berlin Heidelberg"/>
    <s v="Springer"/>
    <b v="0"/>
    <b v="0"/>
  </r>
  <r>
    <s v="Model-Centered Learning"/>
    <s v="Lingguo Bu, Robert Schoen"/>
    <s v="2011"/>
    <s v="Contributed volume"/>
    <x v="1"/>
    <s v="SensePublishers"/>
    <s v=""/>
    <s v="978-94-6091-618-2"/>
    <s v="EN"/>
    <s v="English/International"/>
    <s v="11648"/>
    <x v="6"/>
    <s v=""/>
    <s v="10490"/>
    <s v=""/>
    <s v=""/>
    <s v="Modeling and Simulation for Learning and Instruction"/>
    <s v="6"/>
    <s v="http://doi.org/10.1007/978-94-6091-618-2"/>
    <s v="http://link.springer.com/openurl?genre=book&amp;isbn=978-94-6091-618-2"/>
    <d v="2012-01-19T00:00:00"/>
    <d v="2018-08-29T00:00:00"/>
    <s v="Education; Mathematics Education"/>
    <s v="SensePublishers"/>
    <s v="SensePublishers"/>
    <b v="0"/>
    <b v="0"/>
  </r>
  <r>
    <s v="Model-Driven Development of Advanced User Interfaces"/>
    <s v="Heinrich Hussmann, Gerrit Meixner, Detlef Zuehlke"/>
    <s v="2011"/>
    <s v="Monograph"/>
    <x v="1"/>
    <s v="Springer Berlin Heidelberg"/>
    <s v="978-3-642-14561-2"/>
    <s v="978-3-642-14562-9"/>
    <s v="EN"/>
    <s v="English/International"/>
    <s v="11647"/>
    <x v="2"/>
    <s v=""/>
    <s v="7092"/>
    <s v="1860-949X"/>
    <s v="1860-9503"/>
    <s v="Studies in Computational Intelligence"/>
    <s v="340"/>
    <s v="http://doi.org/10.1007/978-3-642-14562-9"/>
    <s v="http://link.springer.com/openurl?genre=book&amp;isbn=978-3-642-14562-9"/>
    <d v="2011-01-28T00:00:00"/>
    <d v="2018-08-29T00:00:00"/>
    <s v="Computer Science; Software Engineering/Programming and Operating Systems"/>
    <s v="Springer Berlin Heidelberg"/>
    <s v="Springer"/>
    <b v="0"/>
    <b v="0"/>
  </r>
  <r>
    <s v="Model-Driven Risk Analysis"/>
    <s v="Mass Soldal Lund, Bjørnar Solhaug, Ketil Stølen"/>
    <s v="2011"/>
    <s v="Monograph"/>
    <x v="1"/>
    <s v="Springer-Verlag Berlin Heidelberg"/>
    <s v="978-3-642-12322-1"/>
    <s v="978-3-642-12323-8"/>
    <s v="EN"/>
    <s v="English/International"/>
    <s v="11645"/>
    <x v="5"/>
    <s v=""/>
    <s v=""/>
    <s v=""/>
    <s v=""/>
    <s v=""/>
    <s v=""/>
    <s v="http://doi.org/10.1007/978-3-642-12323-8"/>
    <s v="http://link.springer.com/openurl?genre=book&amp;isbn=978-3-642-12323-8"/>
    <d v="2010-10-29T00:00:00"/>
    <d v="2018-11-12T00:00:00"/>
    <s v="Computer Science; Management of Computing and Information Systems; Innovation/Technology Management; Quality Control, Reliability, Safety and Risk"/>
    <s v="Springer Berlin Heidelberg"/>
    <s v="Springer"/>
    <b v="0"/>
    <b v="0"/>
  </r>
  <r>
    <s v="Modeling and Using Context"/>
    <s v="Michael Beigl, Henning Christiansen, Thomas R. Roth-Berghofer, Anders Kofod-Petersen, Kenny R. Coventry, Hedda R. Schmidtke"/>
    <s v="2011"/>
    <s v="Proceedings"/>
    <x v="1"/>
    <s v="Springer-Verlag GmbH Berlin Heidelberg"/>
    <s v="978-3-642-24278-6"/>
    <s v="978-3-642-24279-3"/>
    <s v="EN"/>
    <s v="English/International"/>
    <s v="11645"/>
    <x v="5"/>
    <s v=""/>
    <s v="558"/>
    <s v="0302-9743"/>
    <s v="1611-3349"/>
    <s v="Lecture Notes in Computer Science"/>
    <s v="6967"/>
    <s v="http://doi.org/10.1007/978-3-642-24279-3"/>
    <s v="http://link.springer.com/openurl?genre=book&amp;isbn=978-3-642-24279-3"/>
    <d v="2011-09-24T00:00:00"/>
    <d v="2018-11-10T00:00:00"/>
    <s v="Computer Science; Mathematical Logic and Formal Languages; Information Systems Applications (incl.Internet); Computer Appl. in Social and Behavioral Sciences; Computer Appl. in Arts and Humanities; History of Computing"/>
    <s v="Springer Berlin Heidelberg"/>
    <s v="Springer"/>
    <b v="0"/>
    <b v="0"/>
  </r>
  <r>
    <s v="Modeling Decision for Artificial Intelligence"/>
    <s v="Vicenc Torra, Yasuo Narukawa, Jianping Yin, Jun Long"/>
    <s v="2011"/>
    <s v="Proceedings"/>
    <x v="1"/>
    <s v="Springer-Verlag GmbH Berlin Heidelberg"/>
    <s v="978-3-642-22588-8"/>
    <s v="978-3-642-22589-5"/>
    <s v="EN"/>
    <s v="English/International"/>
    <s v="11645"/>
    <x v="5"/>
    <s v=""/>
    <s v="558"/>
    <s v="0302-9743"/>
    <s v="1611-3349"/>
    <s v="Lecture Notes in Computer Science"/>
    <s v="6820"/>
    <s v="http://doi.org/10.1007/978-3-642-22589-5"/>
    <s v="http://link.springer.com/openurl?genre=book&amp;isbn=978-3-642-22589-5"/>
    <d v="2011-07-21T00:00:00"/>
    <d v="2018-11-10T00:00:00"/>
    <s v="Computer Science; Information Systems Applications (incl.Internet); Data Mining and Knowledge Discovery; Database Management; Computer Communication Networks; Algorithm Analysis and Problem Complexity"/>
    <s v="Springer Berlin Heidelberg"/>
    <s v="Springer"/>
    <b v="0"/>
    <b v="0"/>
  </r>
  <r>
    <s v="Modeling in Systems Biology"/>
    <s v="Ina Koch, Wolfgang Reisig, Falk Schreiber"/>
    <s v="2011"/>
    <s v="Contributed volume"/>
    <x v="1"/>
    <s v="Springer-Verlag London Limited"/>
    <s v="978-1-84996-473-9"/>
    <s v="978-1-84996-474-6"/>
    <s v="EN"/>
    <s v="English/International"/>
    <s v="11645"/>
    <x v="5"/>
    <s v=""/>
    <s v="5769"/>
    <s v="1568-2684"/>
    <s v=""/>
    <s v="Computational Biology"/>
    <s v="16"/>
    <s v="http://doi.org/10.1007/978-1-84996-474-6"/>
    <s v="http://link.springer.com/openurl?genre=book&amp;isbn=978-1-84996-474-6"/>
    <d v="2010-10-29T00:00:00"/>
    <d v="2018-08-29T00:00:00"/>
    <s v="Computer Science; Computational Biology/Bioinformatics; Systems Biology"/>
    <s v="Springer London"/>
    <s v="Springer"/>
    <b v="0"/>
    <b v="0"/>
  </r>
  <r>
    <s v="Modeling Intention in Email"/>
    <s v="Vitor R. Carvalho"/>
    <s v="2011"/>
    <s v="Monograph"/>
    <x v="1"/>
    <s v="Springer Berlin Heidelberg"/>
    <s v="978-3-642-19955-4"/>
    <s v="978-3-642-19956-1"/>
    <s v="EN"/>
    <s v="English/International"/>
    <s v="11647"/>
    <x v="2"/>
    <s v=""/>
    <s v="7092"/>
    <s v="1860-949X"/>
    <s v="1860-9503"/>
    <s v="Studies in Computational Intelligence"/>
    <s v="349"/>
    <s v="http://doi.org/10.1007/978-3-642-19956-1"/>
    <s v="http://link.springer.com/openurl?genre=book&amp;isbn=978-3-642-19956-1"/>
    <d v="2011-03-28T00:00:00"/>
    <d v="2018-11-08T00:00:00"/>
    <s v="Engineering; Computational Intelligence; Information Systems Applications (incl.Internet)"/>
    <s v="Springer Berlin Heidelberg"/>
    <s v="Springer"/>
    <b v="0"/>
    <b v="0"/>
  </r>
  <r>
    <s v="Modeling Multi-Level Systems"/>
    <s v="Octavian Iordache"/>
    <s v="2011"/>
    <s v="Monograph"/>
    <x v="1"/>
    <s v="Springer Berlin Heidelberg"/>
    <s v="978-3-642-17945-7"/>
    <s v="978-3-642-17946-4"/>
    <s v="EN"/>
    <s v="English/International"/>
    <s v="11651"/>
    <x v="1"/>
    <s v=""/>
    <s v="5394"/>
    <s v="1860-0832"/>
    <s v="1860-0840"/>
    <s v="Understanding Complex Systems"/>
    <s v=""/>
    <s v="http://doi.org/10.1007/978-3-642-17946-4"/>
    <s v="http://link.springer.com/openurl?genre=book&amp;isbn=978-3-642-17946-4"/>
    <d v="2011-02-05T00:00:00"/>
    <d v="2018-08-29T00:00:00"/>
    <s v="Engineering; Complexity; Applications of Nonlinear Dynamics and Chaos Theory; Computational Intelligence"/>
    <s v="Springer Berlin Heidelberg"/>
    <s v="Springer"/>
    <b v="0"/>
    <b v="0"/>
  </r>
  <r>
    <s v="Modeling Multiphase Materials Processes"/>
    <s v="Manabu Iguchi, Olusegun J. Ilegbusi"/>
    <s v="2011"/>
    <s v="Monograph"/>
    <x v="1"/>
    <s v="Springer Science + Business Media, LLC"/>
    <s v="978-1-4419-7478-5"/>
    <s v="978-1-4419-7479-2"/>
    <s v="EN"/>
    <s v="English/International"/>
    <s v="11647"/>
    <x v="2"/>
    <s v=""/>
    <s v=""/>
    <s v=""/>
    <s v=""/>
    <s v=""/>
    <s v=""/>
    <s v="http://doi.org/10.1007/978-1-4419-7479-2"/>
    <s v="http://link.springer.com/openurl?genre=book&amp;isbn=978-1-4419-7479-2"/>
    <d v="2010-11-10T00:00:00"/>
    <d v="2018-08-29T00:00:00"/>
    <s v="Engineering; Mathematical and Computational Engineering; Surfaces and Interfaces, Thin Films; Engineering Thermodynamics, Heat and Mass Transfer"/>
    <s v="Springer New York"/>
    <s v="Springer"/>
    <b v="0"/>
    <b v="0"/>
  </r>
  <r>
    <s v="Modeling Risk Management for Resources and Environment in China"/>
    <s v="Desheng Dash Wu, Yong Zhou"/>
    <s v="2011"/>
    <s v="Proceedings"/>
    <x v="1"/>
    <s v="Springer-Verlag Berlin Heidelberg"/>
    <s v="978-3-642-18386-7"/>
    <s v="978-3-642-18387-4"/>
    <s v="EN"/>
    <s v="English/International"/>
    <s v="11643"/>
    <x v="8"/>
    <s v=""/>
    <s v="8827"/>
    <s v="2191-1436"/>
    <s v="2191-1444"/>
    <s v="Computational Risk Management"/>
    <s v=""/>
    <s v="http://doi.org/10.1007/978-3-642-18387-4"/>
    <s v="http://link.springer.com/openurl?genre=book&amp;isbn=978-3-642-18387-4"/>
    <d v="2011-07-22T00:00:00"/>
    <d v="2018-08-29T00:00:00"/>
    <s v="Business and Management; Operations Research/Decision Theory; Environmental Economics"/>
    <s v="Springer Berlin Heidelberg"/>
    <s v="Springer"/>
    <b v="0"/>
    <b v="0"/>
  </r>
  <r>
    <s v="Modeling Risk Management in Sustainable Construction"/>
    <s v="Desheng Dash Wu"/>
    <s v="2011"/>
    <s v="Proceedings"/>
    <x v="1"/>
    <s v="Springer-Verlag Berlin Heidelberg"/>
    <s v="978-3-642-15242-9"/>
    <s v="978-3-642-15243-6"/>
    <s v="EN"/>
    <s v="English/International"/>
    <s v="11643"/>
    <x v="8"/>
    <s v=""/>
    <s v="8827"/>
    <s v="2191-1436"/>
    <s v="2191-1444"/>
    <s v="Computational Risk Management"/>
    <s v=""/>
    <s v="http://doi.org/10.1007/978-3-642-15243-6"/>
    <s v="http://link.springer.com/openurl?genre=book&amp;isbn=978-3-642-15243-6"/>
    <d v="2010-11-09T00:00:00"/>
    <d v="2018-08-29T00:00:00"/>
    <s v="Business and Management; Operations Research/Decision Theory; Operations Management"/>
    <s v="Springer Berlin Heidelberg"/>
    <s v="Springer"/>
    <b v="0"/>
    <b v="0"/>
  </r>
  <r>
    <s v="Modeling the Dynamics and Consequences of Land System Change"/>
    <s v="Xiangzheng Deng"/>
    <s v="2011"/>
    <s v="Monograph"/>
    <x v="1"/>
    <s v="Higher Education Press,Beijng and Springer-Verlag Berlin Heidelberg"/>
    <s v="978-3-642-15446-1"/>
    <s v="978-3-642-15447-8"/>
    <s v="EN"/>
    <s v="English/International"/>
    <s v="11646"/>
    <x v="7"/>
    <s v=""/>
    <s v=""/>
    <s v=""/>
    <s v=""/>
    <s v=""/>
    <s v=""/>
    <s v="http://doi.org/10.1007/978-3-642-15447-8"/>
    <s v="http://link.springer.com/openurl?genre=book&amp;isbn=978-3-642-15447-8"/>
    <d v="2011-12-22T00:00:00"/>
    <d v="2018-11-12T00:00:00"/>
    <s v="Geography; Landscape/Regional and Urban Planning; Geoecology/Natural Processes; Environmental Science and Engineering; Geographical Information Systems/Cartography"/>
    <s v="Springer Berlin Heidelberg"/>
    <s v="Springer"/>
    <b v="0"/>
    <b v="0"/>
  </r>
  <r>
    <s v="Modeling, Design, and Simulation of Systems with Uncertainties"/>
    <s v="Andreas Rauh, Ekaterina Auer"/>
    <s v="2011"/>
    <s v="Monograph"/>
    <x v="1"/>
    <s v="Springer-Verlag Berlin Heidelberg"/>
    <s v="978-3-642-15955-8"/>
    <s v="978-3-642-15956-5"/>
    <s v="EN"/>
    <s v="English/International"/>
    <s v="11647"/>
    <x v="2"/>
    <s v=""/>
    <s v="8445"/>
    <s v="2192-4732"/>
    <s v="2192-4740"/>
    <s v="Mathematical Engineering"/>
    <s v=""/>
    <s v="http://doi.org/10.1007/978-3-642-15956-5"/>
    <s v="http://link.springer.com/openurl?genre=book&amp;isbn=978-3-642-15956-5"/>
    <d v="2011-06-06T00:00:00"/>
    <d v="2018-08-29T00:00:00"/>
    <s v="Engineering; Control, Robotics, Mechatronics; Systems Theory, Control; Software Engineering/Programming and Operating Systems"/>
    <s v="Springer Berlin Heidelberg"/>
    <s v="Springer"/>
    <b v="0"/>
    <b v="0"/>
  </r>
  <r>
    <s v="Modeling, Diagnostics and Process Control"/>
    <s v="Józef Korbicz, Jan M. Koscielny"/>
    <s v="2011"/>
    <s v="Monograph"/>
    <x v="1"/>
    <s v="Springer-Verlag Berlin Heidelberg"/>
    <s v="978-3-642-16652-5"/>
    <s v="978-3-642-16653-2"/>
    <s v="EN"/>
    <s v="English/International"/>
    <s v="11647"/>
    <x v="2"/>
    <s v=""/>
    <s v=""/>
    <s v=""/>
    <s v=""/>
    <s v=""/>
    <s v=""/>
    <s v="http://doi.org/10.1007/978-3-642-16653-2"/>
    <s v="http://link.springer.com/openurl?genre=book&amp;isbn=978-3-642-16653-2"/>
    <d v="2010-11-19T00:00:00"/>
    <d v="2018-11-09T00:00:00"/>
    <s v="Engineering; Control; Systems Theory, Control"/>
    <s v="Springer Berlin Heidelberg"/>
    <s v="Springer"/>
    <b v="0"/>
    <b v="0"/>
  </r>
  <r>
    <s v="Modelli decisionali per la produzione, la logistica ed i servizi energetici"/>
    <s v="Roberto Pinto, Maria Teresa Vespucci"/>
    <s v="2011"/>
    <s v="Monograph"/>
    <x v="1"/>
    <s v="Springer-Verlag Italia Srl."/>
    <s v="978-88-470-1790-0"/>
    <s v="978-88-470-1791-7"/>
    <s v="IT"/>
    <s v="English/International"/>
    <s v="11647"/>
    <x v="2"/>
    <s v=""/>
    <s v="4467"/>
    <s v="2038-5714"/>
    <s v="2532-3318"/>
    <s v="UNITEXT"/>
    <s v=""/>
    <s v="http://doi.org/10.1007/978-88-470-1791-7"/>
    <s v="http://link.springer.com/openurl?genre=book&amp;isbn=978-88-470-1791-7"/>
    <d v="2011-09-29T00:00:00"/>
    <d v="2018-08-29T00:00:00"/>
    <s v="Business and Management; Business and Management, general; Operations Research/Decision Theory; Operations Management; Optimization; Operations Research, Management Science; Mathematical Modeling and Industrial Mathematics"/>
    <s v="Springer Milan"/>
    <s v="Springer"/>
    <b v="0"/>
    <b v="0"/>
  </r>
  <r>
    <s v="Modelling -- Foundation and Applications"/>
    <s v="Robert B. France, Jochen M. Kuester, Behzad Bordbar, Richard F. Paige"/>
    <s v="2011"/>
    <s v="Proceedings"/>
    <x v="1"/>
    <s v="Springer Berlin Heidelberg"/>
    <s v="978-3-642-21469-1"/>
    <s v="978-3-642-21470-7"/>
    <s v="EN"/>
    <s v="English/International"/>
    <s v="11645"/>
    <x v="5"/>
    <s v=""/>
    <s v="558"/>
    <s v="0302-9743"/>
    <s v="1611-3349"/>
    <s v="Lecture Notes in Computer Science"/>
    <s v="6698"/>
    <s v="http://doi.org/10.1007/978-3-642-21470-7"/>
    <s v="http://link.springer.com/openurl?genre=book&amp;isbn=978-3-642-21470-7"/>
    <d v="2011-06-10T00:00:00"/>
    <d v="2018-10-24T00:00:00"/>
    <s v="Computer Science; Software Engineering; Logics and Meanings of Programs; Programming Languages, Compilers, Interpreters; Computer Communication Networks; Management of Computing and Information Systems; Programming Techniques"/>
    <s v="Springer Berlin Heidelberg"/>
    <s v="Springer"/>
    <b v="0"/>
    <b v="0"/>
  </r>
  <r>
    <s v="Modelling and Control for Intelligent Industrial Systems"/>
    <s v="Gerasimos Rigatos"/>
    <s v="2011"/>
    <s v="Monograph"/>
    <x v="1"/>
    <s v="Springer Berlin Heidelberg"/>
    <s v="978-3-642-17874-0"/>
    <s v="978-3-642-17875-7"/>
    <s v="EN"/>
    <s v="English/International"/>
    <s v="11647"/>
    <x v="2"/>
    <s v=""/>
    <s v="8578"/>
    <s v="1868-4394"/>
    <s v="1868-4408"/>
    <s v="Intelligent Systems Reference Library"/>
    <s v="7"/>
    <s v="http://doi.org/10.1007/978-3-642-17875-7"/>
    <s v="http://link.springer.com/openurl?genre=book&amp;isbn=978-3-642-17875-7"/>
    <d v="2011-01-31T00:00:00"/>
    <d v="2018-11-11T00:00:00"/>
    <s v="Engineering; Computational Intelligence; Robotics and Automation"/>
    <s v="Springer Berlin Heidelberg"/>
    <s v="Springer"/>
    <b v="0"/>
    <b v="0"/>
  </r>
  <r>
    <s v="Modelling Complex Ecological Dynamics"/>
    <s v="Fred Jopp, Hauke Reuter, Broder Breckling"/>
    <s v="2011"/>
    <s v="Graduate/advanced undergraduate textbook"/>
    <x v="1"/>
    <s v="Springer-Verlag Berlin Heidelberg"/>
    <s v="978-3-642-05028-2"/>
    <s v="978-3-642-05029-9"/>
    <s v="EN"/>
    <s v="English/International"/>
    <s v="11642"/>
    <x v="0"/>
    <s v=""/>
    <s v=""/>
    <s v=""/>
    <s v=""/>
    <s v=""/>
    <s v=""/>
    <s v="http://doi.org/10.1007/978-3-642-05029-9"/>
    <s v="http://link.springer.com/openurl?genre=book&amp;isbn=978-3-642-05029-9"/>
    <d v="2011-02-10T00:00:00"/>
    <d v="2018-08-29T00:00:00"/>
    <s v="Life Sciences; Ecology; Theoretical Ecology/Statistics; Conservation Biology/Ecology; Landscape Ecology"/>
    <s v="Springer Berlin Heidelberg"/>
    <s v="Springer"/>
    <b v="0"/>
    <b v="0"/>
  </r>
  <r>
    <s v="Modelling Nutrient Digestion and Utilisation in Farm Animals"/>
    <s v="D. Sauvant, J. van Milgen, P. Faverdin, N. Friggens"/>
    <s v="1st Edition."/>
    <s v="Contributed volume"/>
    <x v="1"/>
    <s v="Wageningen Academic Publishers"/>
    <s v=""/>
    <s v="978-90-8686-712-7"/>
    <s v="EN"/>
    <s v="English/International"/>
    <s v="11642"/>
    <x v="0"/>
    <s v=""/>
    <s v=""/>
    <s v=""/>
    <s v=""/>
    <s v=""/>
    <s v=""/>
    <s v="http://doi.org/10.3920/978-90-8686-712-7"/>
    <s v="http://link.springer.com/openurl?genre=book&amp;isbn=978-90-8686-712-7"/>
    <d v="2011-05-02T00:00:00"/>
    <d v="2018-08-29T00:00:00"/>
    <s v="Life Sciences; Life Sciences, general"/>
    <s v="Wageningen Academic Publishers"/>
    <s v="Wageningen Academic Publishers"/>
    <b v="0"/>
    <b v="0"/>
  </r>
  <r>
    <s v="Modelling of Corroding Concrete Structures"/>
    <s v="Carmen Andrade, Giuseppe Mancini"/>
    <s v="2011"/>
    <s v="Proceedings"/>
    <x v="1"/>
    <s v="RILEM"/>
    <s v="978-94-007-0676-7"/>
    <s v="978-94-007-0677-4"/>
    <s v="EN"/>
    <s v="English/International"/>
    <s v="11647"/>
    <x v="2"/>
    <s v=""/>
    <s v="8781"/>
    <s v="2211-0844"/>
    <s v="2211-0852"/>
    <s v="RILEM Bookseries"/>
    <s v="5"/>
    <s v="http://doi.org/10.1007/978-94-007-0677-4"/>
    <s v="http://link.springer.com/openurl?genre=book&amp;isbn=978-94-007-0677-4"/>
    <d v="2011-02-03T00:00:00"/>
    <d v="2018-08-29T00:00:00"/>
    <s v="Engineering; Building Materials; Structural Materials; Quality Control, Reliability, Safety and Risk"/>
    <s v="Springer Netherlands"/>
    <s v="Springer"/>
    <b v="0"/>
    <b v="0"/>
  </r>
  <r>
    <s v="Modelling of Hydrological Processes in the Narew Catchment"/>
    <s v="Dorota Świątek, Tomasz Okruszko"/>
    <s v="2011"/>
    <s v="Monograph"/>
    <x v="1"/>
    <s v="Springer-Verlag Berlin Heidelberg"/>
    <s v="978-3-642-19058-2"/>
    <s v="978-3-642-19059-9"/>
    <s v="EN"/>
    <s v="English/International"/>
    <s v="11646"/>
    <x v="7"/>
    <s v=""/>
    <s v="8821"/>
    <s v="2190-5193"/>
    <s v="2190-5207"/>
    <s v="GeoPlanet: Earth and Planetary Sciences"/>
    <s v=""/>
    <s v="http://doi.org/10.1007/978-3-642-19059-9"/>
    <s v="http://link.springer.com/openurl?genre=book&amp;isbn=978-3-642-19059-9"/>
    <d v="2011-09-03T00:00:00"/>
    <d v="2018-08-29T00:00:00"/>
    <s v="Earth Sciences; Hydrogeology; Hydrology/Water Resources; Soil Science &amp; Conservation; Agriculture"/>
    <s v="Springer Berlin Heidelberg"/>
    <s v="Springer"/>
    <b v="0"/>
    <b v="0"/>
  </r>
  <r>
    <s v="Modelling Operational Risk Using Bayesian Inference"/>
    <s v="Pavel V. Shevchenko"/>
    <s v="2011"/>
    <s v="Monograph"/>
    <x v="1"/>
    <s v="Springer-Verlag Berlin Heidelberg"/>
    <s v="978-3-642-15922-0"/>
    <s v="978-3-642-15923-7"/>
    <s v="EN"/>
    <s v="English/International"/>
    <s v="11649"/>
    <x v="3"/>
    <s v=""/>
    <s v=""/>
    <s v=""/>
    <s v=""/>
    <s v=""/>
    <s v=""/>
    <s v="http://doi.org/10.1007/978-3-642-15923-7"/>
    <s v="http://link.springer.com/openurl?genre=book&amp;isbn=978-3-642-15923-7"/>
    <d v="2011-01-18T00:00:00"/>
    <d v="2018-11-12T00:00:00"/>
    <s v="Statistics; Statistics for Business/Economics/Mathematical Finance/Insurance; Statistical Theory and Methods; Probability Theory and Stochastic Processes; Finance, general"/>
    <s v="Springer Berlin Heidelberg"/>
    <s v="Springer"/>
    <b v="0"/>
    <b v="0"/>
  </r>
  <r>
    <s v="Modelling Written Communication"/>
    <s v="Deirdre Pratt"/>
    <s v="2011"/>
    <s v="Monograph"/>
    <x v="1"/>
    <s v="Springer Science+Business Media B.V."/>
    <s v="978-90-481-9842-9"/>
    <s v="978-90-481-9843-6"/>
    <s v="EN"/>
    <s v="English/International"/>
    <s v="11648"/>
    <x v="6"/>
    <s v=""/>
    <s v="6279"/>
    <s v=""/>
    <s v=""/>
    <s v="Methodos Series"/>
    <s v="8"/>
    <s v="http://doi.org/10.1007/978-90-481-9843-6"/>
    <s v="http://link.springer.com/openurl?genre=book&amp;isbn=978-90-481-9843-6"/>
    <d v="2011-01-17T00:00:00"/>
    <d v="2018-08-29T00:00:00"/>
    <s v="Social Sciences; Methodology of the Social Sciences; Literacy; Computer Appl. in Arts and Humanities"/>
    <s v="Springer Netherlands"/>
    <s v="Springer"/>
    <b v="0"/>
    <b v="0"/>
  </r>
  <r>
    <s v="Modelling, Simulation and Software Concepts for Scientific-Technological Problems"/>
    <s v="Ernst Stephan, Peter Wriggers"/>
    <s v="2011"/>
    <s v="Monograph"/>
    <x v="1"/>
    <s v="Springer Berlin Heidelberg"/>
    <s v="978-3-642-20489-0"/>
    <s v="978-3-642-20490-6"/>
    <s v="EN"/>
    <s v="English/International"/>
    <s v="11647"/>
    <x v="2"/>
    <s v=""/>
    <s v="4623"/>
    <s v="1613-7736"/>
    <s v="1860-0816"/>
    <s v="Lecture Notes in Applied and Computational Mechanics"/>
    <s v="57"/>
    <s v="http://doi.org/10.1007/978-3-642-20490-6"/>
    <s v="http://link.springer.com/openurl?genre=book&amp;isbn=978-3-642-20490-6"/>
    <d v="2011-04-28T00:00:00"/>
    <d v="2018-11-07T00:00:00"/>
    <s v="Engineering; Mathematical and Computational Engineering"/>
    <s v="Springer Berlin Heidelberg"/>
    <s v="Springer"/>
    <b v="0"/>
    <b v="0"/>
  </r>
  <r>
    <s v="Models and Modeling"/>
    <s v="Myint Swe Khine, Issa M. Saleh"/>
    <s v="2011"/>
    <s v="Contributed volume"/>
    <x v="1"/>
    <s v="Springer Science+Business Media B.V."/>
    <s v="978-94-007-0448-0"/>
    <s v="978-94-007-0449-7"/>
    <s v="EN"/>
    <s v="English/International"/>
    <s v="11648"/>
    <x v="6"/>
    <s v=""/>
    <s v="6931"/>
    <s v="1871-2983"/>
    <s v="2213-2260"/>
    <s v="Models and Modeling in Science Education"/>
    <s v="6"/>
    <s v="http://doi.org/10.1007/978-94-007-0449-7"/>
    <s v="http://link.springer.com/openurl?genre=book&amp;isbn=978-94-007-0449-7"/>
    <d v="2011-02-28T00:00:00"/>
    <d v="2018-08-29T00:00:00"/>
    <s v="Education; Science Education; Learning and Instruction"/>
    <s v="Springer Netherlands"/>
    <s v="Springer"/>
    <b v="0"/>
    <b v="0"/>
  </r>
  <r>
    <s v="Models in Software Engineering"/>
    <s v="Juergen Dingel, Arnor Solberg"/>
    <s v="2011"/>
    <s v="Proceedings"/>
    <x v="1"/>
    <s v="Springer Berlin Heidelberg"/>
    <s v="978-3-642-21209-3"/>
    <s v="978-3-642-21210-9"/>
    <s v="EN"/>
    <s v="English/International"/>
    <s v="11645"/>
    <x v="5"/>
    <s v=""/>
    <s v="558"/>
    <s v="0302-9743"/>
    <s v="1611-3349"/>
    <s v="Lecture Notes in Computer Science"/>
    <s v="6627"/>
    <s v="http://doi.org/10.1007/978-3-642-21210-9"/>
    <s v="http://link.springer.com/openurl?genre=book&amp;isbn=978-3-642-21210-9"/>
    <d v="2011-05-13T00:00:00"/>
    <d v="2018-11-13T00:00:00"/>
    <s v="Computer Science; Software Engineering; Programming Languages, Compilers, Interpreters; Logics and Meanings of Programs; Management of Computing and Information Systems"/>
    <s v="Springer Berlin Heidelberg"/>
    <s v="Springer"/>
    <b v="0"/>
    <b v="0"/>
  </r>
  <r>
    <s v="Models of Computation in Context"/>
    <s v="Benedikt Löwe, Dag Normann, Ivan Soskov, Alexandra Soskova"/>
    <s v="2011"/>
    <s v="Proceedings"/>
    <x v="1"/>
    <s v="Springer-Verlag GmbH Berlin Heidelberg"/>
    <s v="978-3-642-21874-3"/>
    <s v="978-3-642-21875-0"/>
    <s v="EN"/>
    <s v="English/International"/>
    <s v="11645"/>
    <x v="5"/>
    <s v=""/>
    <s v="558"/>
    <s v="0302-9743"/>
    <s v="1611-3349"/>
    <s v="Lecture Notes in Computer Science"/>
    <s v="6735"/>
    <s v="http://doi.org/10.1007/978-3-642-21875-0"/>
    <s v="http://link.springer.com/openurl?genre=book&amp;isbn=978-3-642-21875-0"/>
    <d v="2011-09-09T00:00:00"/>
    <d v="2018-10-24T00:00:00"/>
    <s v="Computer Science; Computation by Abstract Devices; Algorithm Analysis and Problem Complexity; Discrete Mathematics in Computer Science; Symbolic and Algebraic Manipulation; Mathematical Logic and Foundations"/>
    <s v="Springer Berlin Heidelberg"/>
    <s v="Springer"/>
    <b v="0"/>
    <b v="0"/>
  </r>
  <r>
    <s v="Models of the History of Philosophy"/>
    <s v="Giovanni Santinello, Gregorio Piaia"/>
    <s v="2011"/>
    <s v="Contributed volume"/>
    <x v="1"/>
    <s v="Springer Science+Business Media B.V."/>
    <s v="978-90-481-9506-0"/>
    <s v="978-90-481-9507-7"/>
    <s v="EN"/>
    <s v="English/International"/>
    <s v="11648"/>
    <x v="6"/>
    <s v=""/>
    <s v="5640"/>
    <s v="0066-6610"/>
    <s v="2215-0307"/>
    <s v="International Archives of the History of Ideas   Archives internationales d'histoire des idées"/>
    <s v="204"/>
    <s v="http://doi.org/10.1007/978-90-481-9507-7"/>
    <s v="http://link.springer.com/openurl?genre=book&amp;isbn=978-90-481-9507-7"/>
    <d v="2010-12-02T00:00:00"/>
    <d v="2018-08-29T00:00:00"/>
    <s v="Philosophy; History of Philosophy; Modern Philosophy"/>
    <s v="Springer Netherlands"/>
    <s v="Springer"/>
    <b v="0"/>
    <b v="0"/>
  </r>
  <r>
    <s v="Modern Approaches in Applied Intelligence"/>
    <s v="Kishan G. Mehrotra, Chilukuri Krishna Mohan, Jae C. Oh, Pramod K. Varshney, Moonis Ali"/>
    <s v="2011"/>
    <s v="Proceedings"/>
    <x v="1"/>
    <s v="Springer-Verlag GmbH Berlin Heidelberg"/>
    <s v="978-3-642-21821-7"/>
    <s v="978-3-642-21822-4"/>
    <s v="EN"/>
    <s v="English/International"/>
    <s v="11645"/>
    <x v="5"/>
    <s v=""/>
    <s v="558"/>
    <s v="0302-9743"/>
    <s v="1611-3349"/>
    <s v="Lecture Notes in Computer Science"/>
    <s v="6703"/>
    <s v="http://doi.org/10.1007/978-3-642-21822-4"/>
    <s v="http://link.springer.com/openurl?genre=book&amp;isbn=978-3-642-21822-4"/>
    <d v="2011-06-27T00:00:00"/>
    <d v="2018-11-13T00:00:00"/>
    <s v="Computer Science; Information Systems Applications (incl.Internet); Algorithm Analysis and Problem Complexity; Computer Communication Networks; Information Storage and Retrieval; Database Management"/>
    <s v="Springer Berlin Heidelberg"/>
    <s v="Springer"/>
    <b v="0"/>
    <b v="0"/>
  </r>
  <r>
    <s v="Modern Approaches in Applied Intelligence"/>
    <s v="Kishan G. Mehrotra, Chilukuri Krishna Mohan, Jae C. Oh, Pramod K. Varshney, Moonis Ali"/>
    <s v="2011"/>
    <s v="Proceedings"/>
    <x v="1"/>
    <s v="Springer-Verlag GmbH Berlin Heidelberg"/>
    <s v="978-3-642-21826-2"/>
    <s v="978-3-642-21827-9"/>
    <s v="EN"/>
    <s v="English/International"/>
    <s v="11645"/>
    <x v="5"/>
    <s v=""/>
    <s v="558"/>
    <s v="0302-9743"/>
    <s v="1611-3349"/>
    <s v="Lecture Notes in Computer Science"/>
    <s v="6704"/>
    <s v="http://doi.org/10.1007/978-3-642-21827-9"/>
    <s v="http://link.springer.com/openurl?genre=book&amp;isbn=978-3-642-21827-9"/>
    <d v="2011-06-27T00:00:00"/>
    <d v="2018-11-13T00:00:00"/>
    <s v="Computer Science; Information Systems Applications (incl.Internet); Algorithm Analysis and Problem Complexity; Computer Communication Networks; Information Storage and Retrieval; Database Management"/>
    <s v="Springer Berlin Heidelberg"/>
    <s v="Springer"/>
    <b v="0"/>
    <b v="0"/>
  </r>
  <r>
    <s v="Modern Aspects of the Theory of Partial Differential Equations"/>
    <s v="Michael Ruzhansky, Jens Wirth"/>
    <s v="2011"/>
    <s v="Contributed volume"/>
    <x v="1"/>
    <s v="Springer Basel AG"/>
    <s v="978-3-0348-0068-6"/>
    <s v="978-3-0348-0069-3"/>
    <s v="EN"/>
    <s v="English/International"/>
    <s v="11649"/>
    <x v="3"/>
    <s v=""/>
    <s v="4850"/>
    <s v="0255-0156"/>
    <s v="2296-4878"/>
    <s v="Operator Theory: Advances and Applications"/>
    <s v="216"/>
    <s v="http://doi.org/10.1007/978-3-0348-0069-3"/>
    <s v="http://link.springer.com/openurl?genre=book&amp;isbn=978-3-0348-0069-3"/>
    <d v="2011-05-04T00:00:00"/>
    <d v="2018-08-29T00:00:00"/>
    <s v="Mathematics; Analysis; Partial Differential Equations"/>
    <s v="Springer Basel"/>
    <s v="Birkhäuser"/>
    <b v="0"/>
    <b v="0"/>
  </r>
  <r>
    <s v="Modern Biotechnology"/>
    <s v="J. Tramper, Yang Zhu"/>
    <s v="2011"/>
    <s v="Monograph"/>
    <x v="1"/>
    <s v="Wageningen Academic Publishers"/>
    <s v=""/>
    <s v="978-90-8686-725-7"/>
    <s v="EN"/>
    <s v="English/International"/>
    <s v="11642"/>
    <x v="0"/>
    <s v=""/>
    <s v=""/>
    <s v=""/>
    <s v=""/>
    <s v=""/>
    <s v=""/>
    <s v="http://doi.org/10.3920/978-90-8686-725-7"/>
    <s v="http://link.springer.com/openurl?genre=book&amp;isbn=978-90-8686-725-7"/>
    <d v="2011-04-27T00:00:00"/>
    <d v="2018-08-29T00:00:00"/>
    <s v="Life Sciences; Life Sciences, general"/>
    <s v="Wageningen Academic Publishers"/>
    <s v="Wageningen Academic Publishers"/>
    <b v="0"/>
    <b v="0"/>
  </r>
  <r>
    <s v="Modern Issues and Methods in Biostatistics"/>
    <s v="Mark Chang"/>
    <s v="2011"/>
    <s v="Monograph"/>
    <x v="1"/>
    <s v="Springer Science+Business Media, LLC"/>
    <s v="978-1-4419-9841-5"/>
    <s v="978-1-4419-9842-2"/>
    <s v="EN"/>
    <s v="English/International"/>
    <s v="11649"/>
    <x v="3"/>
    <s v=""/>
    <s v="2848"/>
    <s v="1431-8776"/>
    <s v="2197-5671"/>
    <s v="Statistics for Biology and Health"/>
    <s v=""/>
    <s v="http://doi.org/10.1007/978-1-4419-9842-2"/>
    <s v="http://link.springer.com/openurl?genre=book&amp;isbn=978-1-4419-9842-2"/>
    <d v="2011-07-08T00:00:00"/>
    <d v="2018-08-29T00:00:00"/>
    <s v="Statistics; Statistics for Life Sciences, Medicine, Health Sciences; Data Mining and Knowledge Discovery; Mathematics Education; Computational Intelligence"/>
    <s v="Springer New York"/>
    <s v="Springer"/>
    <b v="0"/>
    <b v="0"/>
  </r>
  <r>
    <s v="Modern Mathematical Tools and Techniques in Capturing Complexity"/>
    <s v="Leandro Pardo, Narayanaswamy Balakrishnan, Maria Angeles Gil"/>
    <s v="2011"/>
    <s v="Monograph"/>
    <x v="1"/>
    <s v="Springer Berlin Heidelberg"/>
    <s v="978-3-642-20852-2"/>
    <s v="978-3-642-20853-9"/>
    <s v="EN"/>
    <s v="English/International"/>
    <s v="11647"/>
    <x v="2"/>
    <s v=""/>
    <s v="5394"/>
    <s v="1860-0832"/>
    <s v="1860-0840"/>
    <s v="Understanding Complex Systems"/>
    <s v=""/>
    <s v="http://doi.org/10.1007/978-3-642-20853-9"/>
    <s v="http://link.springer.com/openurl?genre=book&amp;isbn=978-3-642-20853-9"/>
    <d v="2011-07-13T00:00:00"/>
    <d v="2018-08-29T00:00:00"/>
    <s v="Engineering; Complexity; Applications of Nonlinear Dynamics and Chaos Theory; Systems Theory, Control"/>
    <s v="Springer Berlin Heidelberg"/>
    <s v="Springer"/>
    <b v="0"/>
    <b v="0"/>
  </r>
  <r>
    <s v="Modern Questions of Celestial Mechanics"/>
    <s v="Giovanni Colombo"/>
    <s v="2011"/>
    <s v="Contributed volume"/>
    <x v="1"/>
    <s v="Springer-Verlag Berlin Heidelberg"/>
    <s v="978-3-642-11053-5"/>
    <s v="978-3-642-11054-2"/>
    <s v="EN"/>
    <s v="English/International"/>
    <s v="11649"/>
    <x v="3"/>
    <s v=""/>
    <s v="8685"/>
    <s v=""/>
    <s v=""/>
    <s v="C.I.M.E. Summer Schools"/>
    <s v="43"/>
    <s v="http://doi.org/10.1007/978-3-642-11054-2"/>
    <s v="http://link.springer.com/openurl?genre=book&amp;isbn=978-3-642-11054-2"/>
    <d v="2011-06-01T00:00:00"/>
    <d v="2018-08-29T00:00:00"/>
    <s v="Mathematics; Partial Differential Equations; Classical Mechanics; Astronomy, Astrophysics and Cosmology"/>
    <s v="Springer Berlin Heidelberg"/>
    <s v="Springer"/>
    <b v="0"/>
    <b v="0"/>
  </r>
  <r>
    <s v="Modern Thermodynamics"/>
    <s v="Jitao Wang"/>
    <s v="2012"/>
    <s v="Monograph"/>
    <x v="1"/>
    <s v="Science Press,Beijng and Springer-Verlag Berlin Heidelberg"/>
    <s v="978-3-642-11348-2"/>
    <s v="978-3-642-11349-9"/>
    <s v="EN"/>
    <s v="English/International"/>
    <s v="11651"/>
    <x v="1"/>
    <s v=""/>
    <s v=""/>
    <s v=""/>
    <s v=""/>
    <s v=""/>
    <s v=""/>
    <s v="http://doi.org/10.1007/978-3-642-11349-9"/>
    <s v="http://link.springer.com/openurl?genre=book&amp;isbn=978-3-642-11349-9"/>
    <d v="2011-10-13T00:00:00"/>
    <d v="2018-08-29T00:00:00"/>
    <s v="Physics; Thermodynamics; Physical Chemistry; Characterization and Evaluation of Materials; Theoretical and Computational Chemistry; Complex Systems; Statistical Physics and Dynamical Systems"/>
    <s v="Springer Berlin Heidelberg"/>
    <s v="Springer"/>
    <b v="0"/>
    <b v="0"/>
  </r>
  <r>
    <s v="Modern Transport Telematics"/>
    <s v="Jerzy Mikulski"/>
    <s v="2011"/>
    <s v="Proceedings"/>
    <x v="1"/>
    <s v="Springer-Verlag GmbH Berlin Heidelberg"/>
    <s v="978-3-642-24659-3"/>
    <s v="978-3-642-24660-9"/>
    <s v="EN"/>
    <s v="English/International"/>
    <s v="11645"/>
    <x v="5"/>
    <s v=""/>
    <s v="7899"/>
    <s v="1865-0929"/>
    <s v="1865-0937"/>
    <s v="Communications in Computer and Information Science"/>
    <s v="239"/>
    <s v="http://doi.org/10.1007/978-3-642-24660-9"/>
    <s v="http://link.springer.com/openurl?genre=book&amp;isbn=978-3-642-24660-9"/>
    <d v="2011-10-13T00:00:00"/>
    <d v="2018-08-29T00:00:00"/>
    <s v="Computer Science; Computer Communication Networks; Information Systems Applications (incl.Internet); Information Storage and Retrieval; Database Management; Algorithm Analysis and Problem Complexity; Management of Computing and Information Systems"/>
    <s v="Springer Berlin Heidelberg"/>
    <s v="Springer"/>
    <b v="0"/>
    <b v="0"/>
  </r>
  <r>
    <s v="Modular Invariant Theory"/>
    <s v="H.E.A. Eddy Campbell, David L. Wehlau"/>
    <s v="2011"/>
    <s v="Monograph"/>
    <x v="1"/>
    <s v="Springer-Verlag Berlin Heidelberg"/>
    <s v="978-3-642-17403-2"/>
    <s v="978-3-642-17404-9"/>
    <s v="EN"/>
    <s v="English/International"/>
    <s v="11649"/>
    <x v="3"/>
    <s v=""/>
    <s v="855"/>
    <s v="0938-0396"/>
    <s v=""/>
    <s v="Encyclopaedia of Mathematical Sciences"/>
    <s v="139"/>
    <s v="http://doi.org/10.1007/978-3-642-17404-9"/>
    <s v="http://link.springer.com/openurl?genre=book&amp;isbn=978-3-642-17404-9"/>
    <d v="2011-01-12T00:00:00"/>
    <d v="2018-08-29T00:00:00"/>
    <s v="Mathematics; Commutative Rings and Algebras; Algebra; Algebraic Geometry"/>
    <s v="Springer Berlin Heidelberg"/>
    <s v="Springer"/>
    <b v="0"/>
    <b v="0"/>
  </r>
  <r>
    <s v="Molecular and Functional Models in Neuropsychiatry"/>
    <s v="Jim J. Hagan"/>
    <s v="2011"/>
    <s v="Contributed volume"/>
    <x v="1"/>
    <s v="Springer-Verlag Berlin Heidelberg"/>
    <s v="978-3-642-19702-4"/>
    <s v="978-3-642-19703-1"/>
    <s v="EN"/>
    <s v="English/International"/>
    <s v="11642"/>
    <x v="0"/>
    <s v=""/>
    <s v="7854"/>
    <s v="1866-3370"/>
    <s v="1866-3389"/>
    <s v="Current Topics in Behavioral Neurosciences"/>
    <s v="7"/>
    <s v="http://doi.org/10.1007/978-3-642-19703-1"/>
    <s v="http://link.springer.com/openurl?genre=book&amp;isbn=978-3-642-19703-1"/>
    <d v="2011-04-01T00:00:00"/>
    <d v="2018-08-29T00:00:00"/>
    <s v="Biomedicine; Neurosciences; Molecular Medicine; Psychopharmacology; Psychiatry; Neurology; Behavioral Sciences"/>
    <s v="Springer Berlin Heidelberg"/>
    <s v="Springer"/>
    <b v="0"/>
    <b v="0"/>
  </r>
  <r>
    <s v="Molecular- and Nano-Tubes"/>
    <s v="Oliver Hayden, Kornelius Nielsch"/>
    <s v="2011"/>
    <s v="Monograph"/>
    <x v="1"/>
    <s v="Springer Springer+Business Media, LLC"/>
    <s v="978-1-4419-9442-4"/>
    <s v="978-1-4419-9443-1"/>
    <s v="EN"/>
    <s v="English/International"/>
    <s v="11644"/>
    <x v="9"/>
    <s v=""/>
    <s v=""/>
    <s v=""/>
    <s v=""/>
    <s v=""/>
    <s v=""/>
    <s v="http://doi.org/10.1007/978-1-4419-9443-1"/>
    <s v="http://link.springer.com/openurl?genre=book&amp;isbn=978-1-4419-9443-1"/>
    <d v="2011-08-03T00:00:00"/>
    <d v="2018-08-29T00:00:00"/>
    <s v="Materials Science; Nanotechnology; Condensed Matter Physics; Inorganic Chemistry; Materials Science, general"/>
    <s v="Springer US"/>
    <s v="Springer"/>
    <b v="0"/>
    <b v="0"/>
  </r>
  <r>
    <s v="Molecular Basis of Health and Disease"/>
    <s v="Undurti N. Das"/>
    <s v="2011"/>
    <s v="Monograph"/>
    <x v="1"/>
    <s v="Springer Science+Business Media B.V."/>
    <s v="978-94-007-0494-7"/>
    <s v="978-94-007-0495-4"/>
    <s v="EN"/>
    <s v="English/International"/>
    <s v="11642"/>
    <x v="0"/>
    <s v=""/>
    <s v=""/>
    <s v=""/>
    <s v=""/>
    <s v=""/>
    <s v=""/>
    <s v="http://doi.org/10.1007/978-94-007-0495-4"/>
    <s v="http://link.springer.com/openurl?genre=book&amp;isbn=978-94-007-0495-4"/>
    <d v="2011-04-01T00:00:00"/>
    <d v="2018-08-29T00:00:00"/>
    <s v="Biomedicine; Biomedicine, general; Human Physiology; Molecular Medicine; Internal Medicine; Diabetes; Endocrinology"/>
    <s v="Springer Netherlands"/>
    <s v="Springer"/>
    <b v="0"/>
    <b v="0"/>
  </r>
  <r>
    <s v="Molecular Biomineralization"/>
    <s v="Werner E. G. Müller"/>
    <s v="2011"/>
    <s v="Contributed volume"/>
    <x v="1"/>
    <s v="Springer-Verlag Berlin Heidelberg"/>
    <s v="978-3-642-21229-1"/>
    <s v="978-3-642-21230-7"/>
    <s v="EN"/>
    <s v="English/International"/>
    <s v="11642"/>
    <x v="0"/>
    <s v=""/>
    <s v="388"/>
    <s v="0079-6484"/>
    <s v="2197-8484"/>
    <s v="Progress in Molecular and Subcellular Biology"/>
    <s v=""/>
    <s v="http://doi.org/10.1007/978-3-642-21230-7"/>
    <s v="http://link.springer.com/openurl?genre=book&amp;isbn=978-3-642-21230-7"/>
    <d v="2011-08-29T00:00:00"/>
    <d v="2018-08-29T00:00:00"/>
    <s v="Life Sciences; Animal Biochemistry; Freshwater &amp; Marine Ecology; Biomaterials; Biotechnology; Molecular Medicine"/>
    <s v="Springer Berlin Heidelberg"/>
    <s v="Springer"/>
    <b v="0"/>
    <b v="0"/>
  </r>
  <r>
    <s v="Molecular Defects in Cardiovascular Disease"/>
    <s v="Naranjan S. Dhalla, Makoto Nagano, Bohuslav Ostadal"/>
    <s v="2011"/>
    <s v="Contributed volume"/>
    <x v="1"/>
    <s v="Springer Science+Business Media, LLC"/>
    <s v="978-1-4419-7129-6"/>
    <s v="978-1-4419-7130-2"/>
    <s v="EN"/>
    <s v="English/International"/>
    <s v="11650"/>
    <x v="4"/>
    <s v=""/>
    <s v=""/>
    <s v=""/>
    <s v=""/>
    <s v=""/>
    <s v=""/>
    <s v="http://doi.org/10.1007/978-1-4419-7130-2"/>
    <s v="http://link.springer.com/openurl?genre=book&amp;isbn=978-1-4419-7130-2"/>
    <d v="2011-08-04T00:00:00"/>
    <d v="2018-08-29T00:00:00"/>
    <s v="Medicine &amp; Public Health; Cardiology; Medical Biochemistry"/>
    <s v="Springer New York"/>
    <s v="Springer"/>
    <b v="0"/>
    <b v="0"/>
  </r>
  <r>
    <s v="Molecular Determinants of Radiation Response"/>
    <s v="Theodore L. DeWeese, Marikki Laiho"/>
    <s v="2011"/>
    <s v="Contributed volume"/>
    <x v="1"/>
    <s v="Springer Science+Business Media, LLC"/>
    <s v="978-1-4419-8043-4"/>
    <s v="978-1-4419-8044-1"/>
    <s v="EN"/>
    <s v="English/International"/>
    <s v="11642"/>
    <x v="0"/>
    <s v=""/>
    <s v="7892"/>
    <s v="2199-2584"/>
    <s v="2199-2592"/>
    <s v="Current Cancer Research"/>
    <s v=""/>
    <s v="http://doi.org/10.1007/978-1-4419-8044-1"/>
    <s v="http://link.springer.com/openurl?genre=book&amp;isbn=978-1-4419-8044-1"/>
    <d v="2011-03-22T00:00:00"/>
    <d v="2018-11-13T00:00:00"/>
    <s v="Biomedicine; Cancer Research; Pharmacology/Toxicology"/>
    <s v="Springer New York"/>
    <s v="Springer"/>
    <b v="0"/>
    <b v="0"/>
  </r>
  <r>
    <s v="Molecular Diagnostics in Dermatology and Dermatopathology"/>
    <s v="Michael J. Murphy"/>
    <s v="2011"/>
    <s v="Contributed volume"/>
    <x v="1"/>
    <s v="Springer Science+Business Media, LLC"/>
    <s v="978-1-60761-170-7"/>
    <s v="978-1-60761-171-4"/>
    <s v="EN"/>
    <s v="English/International"/>
    <s v="11650"/>
    <x v="4"/>
    <s v=""/>
    <s v="7632"/>
    <s v="2197-781X"/>
    <s v="2197-7828"/>
    <s v="Current Clinical Pathology"/>
    <s v=""/>
    <s v="http://doi.org/10.1007/978-1-60761-171-4"/>
    <s v="http://link.springer.com/openurl?genre=book&amp;isbn=978-1-60761-171-4"/>
    <d v="2011-03-24T00:00:00"/>
    <d v="2018-08-29T00:00:00"/>
    <s v="Medicine &amp; Public Health; Pathology; Dermatology; Molecular Medicine"/>
    <s v="Humana Press"/>
    <s v="Humana Press"/>
    <b v="0"/>
    <b v="0"/>
  </r>
  <r>
    <s v="Molecular Dynamics of Glass-Forming Systems"/>
    <s v="George Floudas, Marian Paluch, Andrzej Grzybowski, Kai Ngai"/>
    <s v="2011"/>
    <s v="Reviews"/>
    <x v="1"/>
    <s v="Springer-Verlag Berlin Heidelberg"/>
    <s v="978-3-642-04901-9"/>
    <s v="978-3-642-04902-6"/>
    <s v="EN"/>
    <s v="English/International"/>
    <s v="11644"/>
    <x v="9"/>
    <s v=""/>
    <s v="8283"/>
    <s v="2190-930X"/>
    <s v="2190-9318"/>
    <s v="Advances in Dielectrics"/>
    <s v="1"/>
    <s v="http://doi.org/10.1007/978-3-642-04902-6"/>
    <s v="http://link.springer.com/openurl?genre=book&amp;isbn=978-3-642-04902-6"/>
    <d v="2010-11-26T00:00:00"/>
    <d v="2018-08-29T00:00:00"/>
    <s v="Chemistry; Polymer Sciences; Condensed Matter Physics; Ceramics, Glass, Composites, Natural Materials; Physical Chemistry"/>
    <s v="Springer Berlin Heidelberg"/>
    <s v="Springer"/>
    <b v="0"/>
    <b v="0"/>
  </r>
  <r>
    <s v="Molecular Genetics of Liver Neoplasia"/>
    <s v="Xin Wei Wang, Joe W. Grisham, Snorri S. Thorgeirsson"/>
    <s v="2011"/>
    <s v="Contributed volume"/>
    <x v="1"/>
    <s v="Springer Science+Business Media, LLC"/>
    <s v="978-1-4419-6081-8"/>
    <s v="978-1-4419-6082-5"/>
    <s v="EN"/>
    <s v="English/International"/>
    <s v="11642"/>
    <x v="0"/>
    <s v=""/>
    <s v="7706"/>
    <s v="2626-1456"/>
    <s v="2626-1464"/>
    <s v="Cancer Genetics"/>
    <s v=""/>
    <s v="http://doi.org/10.1007/978-1-4419-6082-5"/>
    <s v="http://link.springer.com/openurl?genre=book&amp;isbn=978-1-4419-6082-5"/>
    <d v="2010-11-09T00:00:00"/>
    <d v="2018-10-23T00:00:00"/>
    <s v="Biomedicine; Cancer Research; Pharmacology/Toxicology"/>
    <s v="Springer New York"/>
    <s v="Springer"/>
    <b v="0"/>
    <b v="0"/>
  </r>
  <r>
    <s v="Molecular Pathology of Liver Diseases"/>
    <s v="Satdarshan P. S. Monga"/>
    <s v="2011"/>
    <s v="Contributed volume"/>
    <x v="1"/>
    <s v="Springer Science+Business Media, LLC"/>
    <s v="978-1-4419-7106-7"/>
    <s v="978-1-4419-7107-4"/>
    <s v="EN"/>
    <s v="English/International"/>
    <s v="11650"/>
    <x v="4"/>
    <s v=""/>
    <s v="7723"/>
    <s v="1935-987X"/>
    <s v="1935-9888"/>
    <s v="Molecular Pathology Library"/>
    <s v="5"/>
    <s v="http://doi.org/10.1007/978-1-4419-7107-4"/>
    <s v="http://link.springer.com/openurl?genre=book&amp;isbn=978-1-4419-7107-4"/>
    <d v="2013-06-07T00:00:00"/>
    <d v="2018-08-29T00:00:00"/>
    <s v="Medicine &amp; Public Health; Pathology; Molecular Medicine"/>
    <s v="Springer US"/>
    <s v="Springer"/>
    <b v="0"/>
    <b v="0"/>
  </r>
  <r>
    <s v="Money, Stock Prices and Central Banks"/>
    <s v="Marcel Wiedmann"/>
    <s v="2011"/>
    <s v="Monograph"/>
    <x v="1"/>
    <s v="Springer-Verlag Berlin Heidelberg"/>
    <s v="978-3-7908-2646-3"/>
    <s v="978-3-7908-2647-0"/>
    <s v="EN"/>
    <s v="English/International"/>
    <s v="11643"/>
    <x v="8"/>
    <s v=""/>
    <s v="1262"/>
    <s v="1431-1933"/>
    <s v="2197-7178"/>
    <s v="Contributions to Economics"/>
    <s v=""/>
    <s v="http://doi.org/10.1007/978-3-7908-2647-0"/>
    <s v="http://link.springer.com/openurl?genre=book&amp;isbn=978-3-7908-2647-0"/>
    <d v="2011-05-04T00:00:00"/>
    <d v="2018-11-07T00:00:00"/>
    <s v="Economics; Macroeconomics/Monetary Economics//Financial Economics; Finance, general; Econometrics; Political Economy/Economic Policy"/>
    <s v="Physica-Verlag HD"/>
    <s v="Physica"/>
    <b v="0"/>
    <b v="0"/>
  </r>
  <r>
    <s v="Mono- and Multivariable Control and Estimation"/>
    <s v="Eric Ostertag"/>
    <s v="2011"/>
    <s v="Graduate/advanced undergraduate textbook"/>
    <x v="1"/>
    <s v="Springer-Verlag GmbH Berlin Heidelberg"/>
    <s v="978-3-642-13733-4"/>
    <s v="978-3-642-13734-1"/>
    <s v="ENBA"/>
    <s v="English/International"/>
    <s v="11647"/>
    <x v="2"/>
    <s v=""/>
    <s v="8445"/>
    <s v="2192-4732"/>
    <s v="2192-4740"/>
    <s v="Mathematical Engineering"/>
    <s v=""/>
    <s v="http://doi.org/10.1007/978-3-642-13734-1"/>
    <s v="http://link.springer.com/openurl?genre=book&amp;isbn=978-3-642-13734-1"/>
    <d v="2011-01-03T00:00:00"/>
    <d v="2018-11-11T00:00:00"/>
    <s v="Engineering; Control; Systems Theory, Control; Mathematical and Computational Engineering"/>
    <s v="Springer Berlin Heidelberg"/>
    <s v="Springer"/>
    <b v="0"/>
    <b v="0"/>
  </r>
  <r>
    <s v="Monograph of the Gonostomatidae and Kahliellidae (Ciliophora, Hypotricha)"/>
    <s v="Helmut Berger"/>
    <s v="2011"/>
    <s v="Monograph"/>
    <x v="1"/>
    <s v="Springer Science+Business Media B.V."/>
    <s v="978-94-007-0454-1"/>
    <s v="978-94-007-0455-8"/>
    <s v="EN"/>
    <s v="English/International"/>
    <s v="11642"/>
    <x v="0"/>
    <s v=""/>
    <s v="6304"/>
    <s v="0077-0639"/>
    <s v="2215-1729"/>
    <s v="Monographiae Biologicae"/>
    <s v="90"/>
    <s v="http://doi.org/10.1007/978-94-007-0455-8"/>
    <s v="http://link.springer.com/openurl?genre=book&amp;isbn=978-94-007-0455-8"/>
    <d v="2011-01-05T00:00:00"/>
    <d v="2018-08-29T00:00:00"/>
    <s v="Life Sciences; Animal Systematics/Taxonomy/Biogeography; Biodiversity; Developmental Biology; Animal Ecology; Evolutionary Biology"/>
    <s v="Springer Netherlands"/>
    <s v="Springer"/>
    <b v="0"/>
    <b v="0"/>
  </r>
  <r>
    <s v="Monomial Ideals"/>
    <s v="Jürgen Herzog, Takayuki Hibi"/>
    <s v="2011"/>
    <s v="Graduate/advanced undergraduate textbook"/>
    <x v="1"/>
    <s v="Springer-Verlag London Ltd."/>
    <s v="978-0-85729-105-9"/>
    <s v="978-0-85729-106-6"/>
    <s v="EN"/>
    <s v="English/International"/>
    <s v="11649"/>
    <x v="3"/>
    <s v=""/>
    <s v="136"/>
    <s v="0072-5285"/>
    <s v="2197-5612"/>
    <s v="Graduate Texts in Mathematics"/>
    <s v="260"/>
    <s v="http://doi.org/10.1007/978-0-85729-106-6"/>
    <s v="http://link.springer.com/openurl?genre=book&amp;isbn=978-0-85729-106-6"/>
    <d v="2010-09-29T00:00:00"/>
    <d v="2018-08-29T00:00:00"/>
    <s v="Mathematics; Commutative Rings and Algebras"/>
    <s v="Springer London"/>
    <s v="Springer"/>
    <b v="0"/>
    <b v="0"/>
  </r>
  <r>
    <s v="Moral Education and Development"/>
    <s v="Doret J. de Ruyter , Siebren Miedema"/>
    <s v="2011"/>
    <s v="Contributed volume"/>
    <x v="1"/>
    <s v="SensePublishers"/>
    <s v=""/>
    <s v="978-94-6091-716-5"/>
    <s v="EN"/>
    <s v="English/International"/>
    <s v="11648"/>
    <x v="6"/>
    <s v=""/>
    <s v=""/>
    <s v=""/>
    <s v=""/>
    <s v=""/>
    <s v=""/>
    <s v="http://doi.org/10.1007/978-94-6091-716-5"/>
    <s v="http://link.springer.com/openurl?genre=book&amp;isbn=978-94-6091-716-5"/>
    <d v="2012-01-18T00:00:00"/>
    <d v="2018-08-29T00:00:00"/>
    <s v="Education; Educational Philosophy"/>
    <s v="SensePublishers"/>
    <s v="SensePublishers"/>
    <b v="0"/>
    <b v="0"/>
  </r>
  <r>
    <s v="Moral Responsibility"/>
    <s v="Nicole A. Vincent, Ibo van de Poel, Jeroen van den Hoven"/>
    <s v="2011"/>
    <s v="Contributed volume"/>
    <x v="1"/>
    <s v="Springer Science+Business Media B.V."/>
    <s v="978-94-007-1877-7"/>
    <s v="978-94-007-1878-4"/>
    <s v="EN"/>
    <s v="English/International"/>
    <s v="11648"/>
    <x v="6"/>
    <s v=""/>
    <s v="6230"/>
    <s v="1387-6678"/>
    <s v="2215-0323"/>
    <s v="Library of Ethics and Applied Philosophy"/>
    <s v="27"/>
    <s v="http://doi.org/10.1007/978-94-007-1878-4"/>
    <s v="http://link.springer.com/openurl?genre=book&amp;isbn=978-94-007-1878-4"/>
    <d v="2011-08-15T00:00:00"/>
    <d v="2018-08-29T00:00:00"/>
    <s v="Philosophy; Ethics; Philosophy of Law; Philosophy of Medicine; Philosophy of Mind"/>
    <s v="Springer Netherlands"/>
    <s v="Springer"/>
    <b v="0"/>
    <b v="0"/>
  </r>
  <r>
    <s v="Morning Hours"/>
    <s v="Moses Mendelssohn, Daniel O. Dahlstrom, Corey Dyck"/>
    <s v="2011"/>
    <s v="Monograph"/>
    <x v="1"/>
    <s v="Springer Science+Business Media B.V."/>
    <s v="978-94-007-0417-6"/>
    <s v="978-94-007-0418-3"/>
    <s v="EN"/>
    <s v="English/International"/>
    <s v="11648"/>
    <x v="6"/>
    <s v=""/>
    <s v="6545"/>
    <s v="1571-4764"/>
    <s v=""/>
    <s v="Studies in German Idealism"/>
    <s v="12"/>
    <s v="http://doi.org/10.1007/978-94-007-0418-3"/>
    <s v="http://link.springer.com/openurl?genre=book&amp;isbn=978-94-007-0418-3"/>
    <d v="2011-01-31T00:00:00"/>
    <d v="2018-08-29T00:00:00"/>
    <s v="Philosophy; History of Philosophy"/>
    <s v="Springer Netherlands"/>
    <s v="Springer"/>
    <b v="0"/>
    <b v="0"/>
  </r>
  <r>
    <s v="Morphogenesis"/>
    <s v="Paul Bourgine, Annick LESNE"/>
    <s v="2011"/>
    <s v="Monograph"/>
    <x v="1"/>
    <s v="Springer-Verlag Berlin Heidelberg"/>
    <s v="978-3-642-13173-8"/>
    <s v="978-3-642-13174-5"/>
    <s v="EN"/>
    <s v="English/International"/>
    <s v="11647"/>
    <x v="2"/>
    <s v=""/>
    <s v=""/>
    <s v=""/>
    <s v=""/>
    <s v=""/>
    <s v=""/>
    <s v="http://doi.org/10.1007/978-3-642-13174-5"/>
    <s v="http://link.springer.com/openurl?genre=book&amp;isbn=978-3-642-13174-5"/>
    <d v="2010-10-29T00:00:00"/>
    <d v="2018-08-29T00:00:00"/>
    <s v="Engineering; Complexity; Biological and Medical Physics, Biophysics; Strongly Correlated Systems, Superconductivity"/>
    <s v="Springer Berlin Heidelberg"/>
    <s v="Springer"/>
    <b v="0"/>
    <b v="0"/>
  </r>
  <r>
    <s v="Moses Mendelssohn's Metaphysics and Aesthetics"/>
    <s v="Reinier Munk"/>
    <s v="2011"/>
    <s v="Contributed volume"/>
    <x v="1"/>
    <s v="Springer Science+Business Media B.V."/>
    <s v="978-94-007-2450-1"/>
    <s v="978-94-007-2451-8"/>
    <s v="EN"/>
    <s v="English/International"/>
    <s v="11648"/>
    <x v="6"/>
    <s v=""/>
    <s v="6545"/>
    <s v="1571-4764"/>
    <s v=""/>
    <s v="Studies in German Idealism"/>
    <s v="13"/>
    <s v="http://doi.org/10.1007/978-94-007-2451-8"/>
    <s v="http://link.springer.com/openurl?genre=book&amp;isbn=978-94-007-2451-8"/>
    <d v="2011-10-19T00:00:00"/>
    <d v="2018-08-29T00:00:00"/>
    <s v="Philosophy; History of Philosophy; Language and Literature; Aesthetics; Metaphysics; Philosophy of Language"/>
    <s v="Springer Netherlands"/>
    <s v="Springer"/>
    <b v="0"/>
    <b v="0"/>
  </r>
  <r>
    <s v="Mössbauer Spectroscopy and Transition Metal Chemistry"/>
    <s v="Philipp Gütlich, Eckhard Bill, Alfred X. Trautwein"/>
    <s v="2011"/>
    <s v="Monograph"/>
    <x v="1"/>
    <s v="Springer-Verlag Berlin Heidelberg"/>
    <s v="978-3-540-88427-9"/>
    <s v="978-3-540-88428-6"/>
    <s v="EN"/>
    <s v="English/International"/>
    <s v="11644"/>
    <x v="9"/>
    <s v=""/>
    <s v=""/>
    <s v=""/>
    <s v=""/>
    <s v=""/>
    <s v=""/>
    <s v="http://doi.org/10.1007/978-3-540-88428-6"/>
    <s v="http://link.springer.com/openurl?genre=book&amp;isbn=978-3-540-88428-6"/>
    <d v="2010-12-21T00:00:00"/>
    <d v="2018-08-29T00:00:00"/>
    <s v="Chemistry; Analytical Chemistry; Inorganic Chemistry; Physical Chemistry; Geochemistry; Condensed Matter Physics; Characterization and Evaluation of Materials"/>
    <s v="Springer Berlin Heidelberg"/>
    <s v="Springer"/>
    <b v="0"/>
    <b v="0"/>
  </r>
  <r>
    <s v="Motherhood and Postnatal Depression"/>
    <s v="Carolyn Westall, Pranee Liamputtong"/>
    <s v="2011"/>
    <s v="Monograph"/>
    <x v="1"/>
    <s v="Springer Science+Business Media B.V."/>
    <s v="978-94-007-1693-3"/>
    <s v="978-94-007-1694-0"/>
    <s v="EN"/>
    <s v="English/International"/>
    <s v="11650"/>
    <x v="4"/>
    <s v=""/>
    <s v=""/>
    <s v=""/>
    <s v=""/>
    <s v=""/>
    <s v=""/>
    <s v="http://doi.org/10.1007/978-94-007-1694-0"/>
    <s v="http://link.springer.com/openurl?genre=book&amp;isbn=978-94-007-1694-0"/>
    <d v="2011-07-19T00:00:00"/>
    <d v="2018-08-29T00:00:00"/>
    <s v="Social Sciences; Quality of Life Research; Maternal and Child Health; Health Psychology; Anthropology; Social Work; Clinical Psychology"/>
    <s v="Springer Netherlands"/>
    <s v="Springer"/>
    <b v="0"/>
    <b v="0"/>
  </r>
  <r>
    <s v="Motion in Games"/>
    <s v="Jan Allbeck, Petros Faloutsos"/>
    <s v="2011"/>
    <s v="Proceedings"/>
    <x v="1"/>
    <s v="Springer-Verlag GmbH Berlin Heidelberg"/>
    <s v="978-3-642-25089-7"/>
    <s v="978-3-642-25090-3"/>
    <s v="EN"/>
    <s v="English/International"/>
    <s v="11645"/>
    <x v="5"/>
    <s v=""/>
    <s v="558"/>
    <s v="0302-9743"/>
    <s v="1611-3349"/>
    <s v="Lecture Notes in Computer Science"/>
    <s v="7060"/>
    <s v="http://doi.org/10.1007/978-3-642-25090-3"/>
    <s v="http://link.springer.com/openurl?genre=book&amp;isbn=978-3-642-25090-3"/>
    <d v="2011-11-07T00:00:00"/>
    <d v="2018-11-12T00:00:00"/>
    <s v="Computer Science; Computer Imaging, Vision, Pattern Recognition and Graphics; Information Systems Applications (incl.Internet); User Interfaces and Human Computer Interaction; Algorithm Analysis and Problem Complexity"/>
    <s v="Springer Berlin Heidelberg"/>
    <s v="Springer"/>
    <b v="0"/>
    <b v="0"/>
  </r>
  <r>
    <s v="Mouse as a Model Organism"/>
    <s v="Cord Brakebusch, Taina Pihlajaniemi"/>
    <s v="2011"/>
    <s v="Contributed volume"/>
    <x v="1"/>
    <s v="Springer Science+Business Media B.V."/>
    <s v="978-94-007-0749-8"/>
    <s v="978-94-007-0750-4"/>
    <s v="EN"/>
    <s v="English/International"/>
    <s v="11642"/>
    <x v="0"/>
    <s v=""/>
    <s v=""/>
    <s v=""/>
    <s v=""/>
    <s v=""/>
    <s v=""/>
    <s v="http://doi.org/10.1007/978-94-007-0750-4"/>
    <s v="http://link.springer.com/openurl?genre=book&amp;isbn=978-94-007-0750-4"/>
    <d v="2011-03-29T00:00:00"/>
    <d v="2018-08-29T00:00:00"/>
    <s v="Biomedicine; Biomedicine, general; Animal Models; Animal Genetics and Genomics; Biological Techniques; Transgenics"/>
    <s v="Springer Netherlands"/>
    <s v="Springer"/>
    <b v="0"/>
    <b v="0"/>
  </r>
  <r>
    <s v="Moving Target Defense"/>
    <s v="Sushil Jajodia, Anup K. Ghosh, Vipin Swarup, Cliff Wang, X. Sean Wang"/>
    <s v="2011"/>
    <s v="Professional book"/>
    <x v="1"/>
    <s v="Springer Science+Business Media, LLC"/>
    <s v="978-1-4614-0976-2"/>
    <s v="978-1-4614-0977-9"/>
    <s v="EN"/>
    <s v="English/International"/>
    <s v="11645"/>
    <x v="5"/>
    <s v=""/>
    <s v="5576"/>
    <s v="1568-2633"/>
    <s v=""/>
    <s v="Advances in Information Security"/>
    <s v="54"/>
    <s v="http://doi.org/10.1007/978-1-4614-0977-9"/>
    <s v="http://link.springer.com/openurl?genre=book&amp;isbn=978-1-4614-0977-9"/>
    <d v="2011-08-23T00:00:00"/>
    <d v="2018-11-07T00:00:00"/>
    <s v="Computer Science; Information Systems Applications (incl.Internet); Computer Communication Networks; Information Systems and Communication Service"/>
    <s v="Springer New York"/>
    <s v="Springer"/>
    <b v="0"/>
    <b v="0"/>
  </r>
  <r>
    <s v="Moving Targets"/>
    <s v="Simon Lavington"/>
    <s v="2011"/>
    <s v="Monograph"/>
    <x v="1"/>
    <s v="Springer-Verlag London"/>
    <s v="978-1-84882-932-9"/>
    <s v="978-1-84882-933-6"/>
    <s v="EN"/>
    <s v="English/International"/>
    <s v="11645"/>
    <x v="5"/>
    <s v=""/>
    <s v="8442"/>
    <s v="2190-6831"/>
    <s v="2190-684X"/>
    <s v="History of Computing"/>
    <s v=""/>
    <s v="http://doi.org/10.1007/978-1-84882-933-6"/>
    <s v="http://link.springer.com/openurl?genre=book&amp;isbn=978-1-84882-933-6"/>
    <d v="2011-05-19T00:00:00"/>
    <d v="2018-08-29T00:00:00"/>
    <s v="Computer Science; History of Computing"/>
    <s v="Springer London"/>
    <s v="Springer"/>
    <b v="0"/>
    <b v="0"/>
  </r>
  <r>
    <s v="MRI from A to Z"/>
    <s v="Gary Liney"/>
    <s v="2nd ed. 2011"/>
    <s v="Professional book"/>
    <x v="1"/>
    <s v="Springer-Verlag London Limited"/>
    <s v="978-1-84996-134-9"/>
    <s v="978-1-84996-135-6"/>
    <s v="EN"/>
    <s v="English/International"/>
    <s v="11650"/>
    <x v="4"/>
    <s v=""/>
    <s v=""/>
    <s v=""/>
    <s v=""/>
    <s v=""/>
    <s v=""/>
    <s v="http://doi.org/10.1007/978-1-84996-135-6"/>
    <s v="http://link.springer.com/openurl?genre=book&amp;isbn=978-1-84996-135-6"/>
    <d v="2011-04-20T00:00:00"/>
    <d v="2018-08-29T00:00:00"/>
    <s v="Medicine &amp; Public Health; Imaging / Radiology; Diagnostic Radiology"/>
    <s v="Springer London"/>
    <s v="Springer"/>
    <b v="0"/>
    <b v="0"/>
  </r>
  <r>
    <s v="MRI of Cardiovascular Malformations"/>
    <s v="Bruno Kastler"/>
    <s v="2011"/>
    <s v="Professional book"/>
    <x v="1"/>
    <s v="Springer-Verlag Berlin Heidelberg"/>
    <s v="978-3-540-30701-3"/>
    <s v="978-3-540-30702-0"/>
    <s v="EN"/>
    <s v="English/International"/>
    <s v="11650"/>
    <x v="4"/>
    <s v=""/>
    <s v=""/>
    <s v=""/>
    <s v=""/>
    <s v=""/>
    <s v=""/>
    <s v="http://doi.org/10.1007/978-3-540-30702-0"/>
    <s v="http://link.springer.com/openurl?genre=book&amp;isbn=978-3-540-30702-0"/>
    <d v="2010-11-09T00:00:00"/>
    <d v="2018-08-29T00:00:00"/>
    <s v="Medicine &amp; Public Health; Imaging / Radiology; Cardiology; Pediatrics"/>
    <s v="Springer Berlin Heidelberg"/>
    <s v="Springer"/>
    <b v="0"/>
    <b v="0"/>
  </r>
  <r>
    <s v="Multi Modality State-of-the-Art Medical Image Segmentation and Registration Methodologies"/>
    <s v="Ayman S. El-Baz, Rajendra Acharya U, Andrew F. Laine, Jasjit S. Suri"/>
    <s v="2011"/>
    <s v="Contributed volume"/>
    <x v="1"/>
    <s v="Springer Science+Business Media, LLC"/>
    <s v="978-1-4419-8203-2"/>
    <s v="978-1-4419-8204-9"/>
    <s v="EN"/>
    <s v="English/International"/>
    <s v="11642"/>
    <x v="0"/>
    <s v=""/>
    <s v=""/>
    <s v=""/>
    <s v=""/>
    <s v=""/>
    <s v=""/>
    <s v="http://doi.org/10.1007/978-1-4419-8204-9"/>
    <s v="http://link.springer.com/openurl?genre=book&amp;isbn=978-1-4419-8204-9"/>
    <d v="2011-04-09T00:00:00"/>
    <d v="2018-11-07T00:00:00"/>
    <s v="Biomedicine; Biomedicine, general; Imaging / Radiology; Image Processing and Computer Vision; Biomedical Engineering"/>
    <s v="Springer New York"/>
    <s v="Springer"/>
    <b v="0"/>
    <b v="0"/>
  </r>
  <r>
    <s v="Multi Modality State-of-the-Art Medical Image Segmentation and Registration Methodologies"/>
    <s v="Ayman S. El-Baz, Rajendra Acharya U, Majid Mirmehdi, Jasjit S. Suri"/>
    <s v="2011"/>
    <s v="Contributed volume"/>
    <x v="1"/>
    <s v="Springer Science+Business Media, LLC"/>
    <s v="978-1-4419-8194-3"/>
    <s v="978-1-4419-8195-0"/>
    <s v="EN"/>
    <s v="English/International"/>
    <s v="11642"/>
    <x v="0"/>
    <s v=""/>
    <s v=""/>
    <s v=""/>
    <s v=""/>
    <s v=""/>
    <s v=""/>
    <s v="http://doi.org/10.1007/978-1-4419-8195-0"/>
    <s v="http://link.springer.com/openurl?genre=book&amp;isbn=978-1-4419-8195-0"/>
    <d v="2011-05-04T00:00:00"/>
    <d v="2018-11-12T00:00:00"/>
    <s v="Biomedicine; Biomedicine, general; Biomedical Engineering; Image Processing and Computer Vision; Imaging / Radiology"/>
    <s v="Springer US"/>
    <s v="Springer"/>
    <b v="0"/>
    <b v="0"/>
  </r>
  <r>
    <s v="Multiagent Coordination Enabling Autonomous Logistics"/>
    <s v="Arne Schuldt"/>
    <s v="2011"/>
    <s v="Monograph"/>
    <x v="1"/>
    <s v="Springer-Verlag Berlin Heidelberg"/>
    <s v="978-3-642-20091-5"/>
    <s v="978-3-642-20092-2"/>
    <s v="EN"/>
    <s v="English/International"/>
    <s v="11647"/>
    <x v="2"/>
    <s v=""/>
    <s v=""/>
    <s v=""/>
    <s v=""/>
    <s v=""/>
    <s v=""/>
    <s v="http://doi.org/10.1007/978-3-642-20092-2"/>
    <s v="http://link.springer.com/openurl?genre=book&amp;isbn=978-3-642-20092-2"/>
    <d v="2011-07-19T00:00:00"/>
    <d v="2018-11-08T00:00:00"/>
    <s v="Engineering; Engineering Economics, Organization, Logistics, Marketing; IT in Business"/>
    <s v="Springer Berlin Heidelberg"/>
    <s v="Springer"/>
    <b v="0"/>
    <b v="0"/>
  </r>
  <r>
    <s v="Multiagent System Technologies"/>
    <s v="Franziska Klügl, Sascha Ossowski"/>
    <s v="2011"/>
    <s v="Proceedings"/>
    <x v="1"/>
    <s v="Springer-Verlag GmbH Berlin Heidelberg"/>
    <s v="978-3-642-24602-9"/>
    <s v="978-3-642-24603-6"/>
    <s v="EN"/>
    <s v="English/International"/>
    <s v="11645"/>
    <x v="5"/>
    <s v=""/>
    <s v="558"/>
    <s v="0302-9743"/>
    <s v="1611-3349"/>
    <s v="Lecture Notes in Computer Science"/>
    <s v="6973"/>
    <s v="http://doi.org/10.1007/978-3-642-24603-6"/>
    <s v="http://link.springer.com/openurl?genre=book&amp;isbn=978-3-642-24603-6"/>
    <d v="2011-10-06T00:00:00"/>
    <d v="2018-11-10T00:00:00"/>
    <s v="Computer Science; Software Engineering; Computer Communication Networks; Information Systems Applications (incl.Internet); Programming Techniques; Logics and Meanings of Programs"/>
    <s v="Springer Berlin Heidelberg"/>
    <s v="Springer"/>
    <b v="0"/>
    <b v="0"/>
  </r>
  <r>
    <s v="Multi-Agent-Based Simulation XI"/>
    <s v="Tibor Bosse, Armando Geller, Catholijn M. Jonker"/>
    <s v="2011"/>
    <s v="Proceedings"/>
    <x v="1"/>
    <s v="Springer Berlin Heidelberg"/>
    <s v="978-3-642-18344-7"/>
    <s v="978-3-642-18345-4"/>
    <s v="EN"/>
    <s v="English/International"/>
    <s v="11645"/>
    <x v="5"/>
    <s v=""/>
    <s v="558"/>
    <s v="0302-9743"/>
    <s v="1611-3349"/>
    <s v="Lecture Notes in Computer Science"/>
    <s v="6532"/>
    <s v="http://doi.org/10.1007/978-3-642-18345-4"/>
    <s v="http://link.springer.com/openurl?genre=book&amp;isbn=978-3-642-18345-4"/>
    <d v="2011-01-24T00:00:00"/>
    <d v="2018-11-08T00:00:00"/>
    <s v="Computer Science; Software Engineering; Computation by Abstract Devices; Algorithm Analysis and Problem Complexity; Special Purpose and Application-Based Systems"/>
    <s v="Springer Berlin Heidelberg"/>
    <s v="Springer"/>
    <b v="0"/>
    <b v="0"/>
  </r>
  <r>
    <s v="Multibody Dynamics"/>
    <s v="Krzysztof Arczewski, Wojciech Blajer, Janusz Fraczek, Marek Wojtyra"/>
    <s v="2011"/>
    <s v="Monograph"/>
    <x v="1"/>
    <s v="Springer Science+Business Media B.V."/>
    <s v="978-90-481-9970-9"/>
    <s v="978-90-481-9971-6"/>
    <s v="EN"/>
    <s v="English/International"/>
    <s v="11647"/>
    <x v="2"/>
    <s v=""/>
    <s v="6899"/>
    <s v="1871-3033"/>
    <s v=""/>
    <s v="Computational Methods in Applied Sciences"/>
    <s v="23"/>
    <s v="http://doi.org/10.1007/978-90-481-9971-6"/>
    <s v="http://link.springer.com/openurl?genre=book&amp;isbn=978-90-481-9971-6"/>
    <d v="2010-11-09T00:00:00"/>
    <d v="2018-08-29T00:00:00"/>
    <s v="Engineering; Vibration, Dynamical Systems, Control; Mechanical Engineering; Computational Intelligence"/>
    <s v="Springer Netherlands"/>
    <s v="Springer"/>
    <b v="0"/>
    <b v="0"/>
  </r>
  <r>
    <s v="Multicomponent Interfacial Transport"/>
    <s v="Kirill Glavatskiy"/>
    <s v="2011"/>
    <s v="Monograph"/>
    <x v="1"/>
    <s v="Springer-Verlag Berlin Heidelberg"/>
    <s v="978-3-642-15265-8"/>
    <s v="978-3-642-15266-5"/>
    <s v="EN"/>
    <s v="English/International"/>
    <s v="11644"/>
    <x v="9"/>
    <s v=""/>
    <s v="8790"/>
    <s v="2190-5053"/>
    <s v="2190-5061"/>
    <s v="Springer Theses"/>
    <s v=""/>
    <s v="http://doi.org/10.1007/978-3-642-15266-5"/>
    <s v="http://link.springer.com/openurl?genre=book&amp;isbn=978-3-642-15266-5"/>
    <d v="2011-01-17T00:00:00"/>
    <d v="2018-08-29T00:00:00"/>
    <s v="Chemistry; Physical Chemistry; Thermodynamics; Industrial Chemistry/Chemical Engineering; Engineering Thermodynamics, Heat and Mass Transfer"/>
    <s v="Springer Berlin Heidelberg"/>
    <s v="Springer"/>
    <b v="0"/>
    <b v="0"/>
  </r>
  <r>
    <s v="Multicriteria Analysis"/>
    <s v="Mahdi Zarghami, Ferenc Szidarovszky"/>
    <s v="2011"/>
    <s v="Graduate/advanced undergraduate textbook"/>
    <x v="1"/>
    <s v="Springer-Verlag Berlin Heidelberg"/>
    <s v="978-3-642-17936-5"/>
    <s v="978-3-642-17937-2"/>
    <s v="EN"/>
    <s v="English/International"/>
    <s v="11649"/>
    <x v="3"/>
    <s v=""/>
    <s v=""/>
    <s v=""/>
    <s v=""/>
    <s v=""/>
    <s v=""/>
    <s v="http://doi.org/10.1007/978-3-642-17937-2"/>
    <s v="http://link.springer.com/openurl?genre=book&amp;isbn=978-3-642-17937-2"/>
    <d v="2011-05-27T00:00:00"/>
    <d v="2018-08-29T00:00:00"/>
    <s v="Mathematics; Operations Research, Management Science; Civil Engineering; Computer Applications; Earth System Sciences; Economic Theory/Quantitative Economics/Mathematical Methods; Waste Water Technology / Water Pollution Control / Water Management / Aquatic Pollution"/>
    <s v="Springer Berlin Heidelberg"/>
    <s v="Springer"/>
    <b v="0"/>
    <b v="0"/>
  </r>
  <r>
    <s v="Multicriteria Analysis and LCA Techniques"/>
    <s v="Lucia Recchia, Paolo Boncinelli, Enrico Cini, Marco Vieri, Francesco Garbati Pegna, Daniele Sarri"/>
    <s v="2011"/>
    <s v="Monograph"/>
    <x v="1"/>
    <s v="Springer-Verlag London Limited"/>
    <s v="978-0-85729-703-7"/>
    <s v="978-0-85729-704-4"/>
    <s v="EN"/>
    <s v="English/International"/>
    <s v="11647"/>
    <x v="2"/>
    <s v=""/>
    <s v="8059"/>
    <s v="1865-3529"/>
    <s v="1865-3537"/>
    <s v="Green Energy and Technology"/>
    <s v=""/>
    <s v="http://doi.org/10.1007/978-0-85729-704-4"/>
    <s v="http://link.springer.com/openurl?genre=book&amp;isbn=978-0-85729-704-4"/>
    <d v="2011-07-01T00:00:00"/>
    <d v="2018-11-13T00:00:00"/>
    <s v="Engineering; Engineering, general; Engineering Economics, Organization, Logistics, Marketing; Energy Policy, Economics and Management; Sustainable Development; Agricultural Economics"/>
    <s v="Springer London"/>
    <s v="Springer"/>
    <b v="0"/>
    <b v="0"/>
  </r>
  <r>
    <s v="Multidimensional Integral Equations and Inequalities"/>
    <s v="B.G. Pachpatte"/>
    <s v="1st Edition."/>
    <s v="Monograph"/>
    <x v="1"/>
    <s v="Atlantis Press"/>
    <s v="978-94-91216-16-9"/>
    <s v="978-94-91216-17-6"/>
    <s v="EN"/>
    <s v="English/International"/>
    <s v="11649"/>
    <x v="3"/>
    <s v=""/>
    <s v="10071"/>
    <s v="1875-7642"/>
    <s v="2467-9631"/>
    <s v="Atlantis Studies in Mathematics for Engineering and Science"/>
    <s v="9"/>
    <s v="http://doi.org/10.2991/978-94-91216-17-6"/>
    <s v="http://link.springer.com/openurl?genre=book&amp;isbn=978-94-91216-17-6"/>
    <d v="2011-07-27T00:00:00"/>
    <d v="2018-08-29T00:00:00"/>
    <s v="Mathematics; Analysis; Integral Equations"/>
    <s v="Atlantis Press"/>
    <s v="Atlantis Press"/>
    <b v="0"/>
    <b v="0"/>
  </r>
  <r>
    <s v="Multidisciplinary Aspects of Time and Time Perception"/>
    <s v="Argiro Vatakis, Anna Esposito, Maria Giagkou, Fred Cummins, Georgios Papadelis"/>
    <s v="2011"/>
    <s v="Contributed volume"/>
    <x v="1"/>
    <s v="Springer Berlin Heidelberg"/>
    <s v="978-3-642-21477-6"/>
    <s v="978-3-642-21478-3"/>
    <s v="EN"/>
    <s v="English/International"/>
    <s v="11645"/>
    <x v="5"/>
    <s v=""/>
    <s v="558"/>
    <s v="0302-9743"/>
    <s v="1611-3349"/>
    <s v="Lecture Notes in Computer Science"/>
    <s v="6789"/>
    <s v="http://doi.org/10.1007/978-3-642-21478-3"/>
    <s v="http://link.springer.com/openurl?genre=book&amp;isbn=978-3-642-21478-3"/>
    <d v="2011-11-21T00:00:00"/>
    <d v="2018-11-13T00:00:00"/>
    <s v="Computer Science; Computer Appl. in Social and Behavioral Sciences; Psychology Research; Mathematical Logic and Formal Languages"/>
    <s v="Springer Berlin Heidelberg"/>
    <s v="Springer"/>
    <b v="0"/>
    <b v="0"/>
  </r>
  <r>
    <s v="Multidisciplinary Information Retrieval"/>
    <s v="Allan Hanbury, Andreas Rauber, Arjen De Vries"/>
    <s v="2011"/>
    <s v="Proceedings"/>
    <x v="1"/>
    <s v="Springer Berlin Heidelberg"/>
    <s v="978-3-642-21352-6"/>
    <s v="978-3-642-21353-3"/>
    <s v="EN"/>
    <s v="English/International"/>
    <s v="11645"/>
    <x v="5"/>
    <s v=""/>
    <s v="558"/>
    <s v="0302-9743"/>
    <s v="1611-3349"/>
    <s v="Lecture Notes in Computer Science"/>
    <s v="6653"/>
    <s v="http://doi.org/10.1007/978-3-642-21353-3"/>
    <s v="http://link.springer.com/openurl?genre=book&amp;isbn=978-3-642-21353-3"/>
    <d v="2011-06-09T00:00:00"/>
    <d v="2018-11-13T00:00:00"/>
    <s v="Computer Science; Data Mining and Knowledge Discovery; Information Systems Applications (incl.Internet); Information Storage and Retrieval; Computer Communication Networks; Database Management"/>
    <s v="Springer Berlin Heidelberg"/>
    <s v="Springer"/>
    <b v="0"/>
    <b v="0"/>
  </r>
  <r>
    <s v="Multi-disciplinary Trends in Artificial Intelligence"/>
    <s v="Chattrakul Sombattheera, Arun Agarwal, Siba K Udgata, Kittichai Lavangnananda"/>
    <s v="2011"/>
    <s v="Proceedings"/>
    <x v="1"/>
    <s v="Springer-Verlag GmbH Berlin Heidelberg"/>
    <s v="978-3-642-25724-7"/>
    <s v="978-3-642-25725-4"/>
    <s v="EN"/>
    <s v="English/International"/>
    <s v="11645"/>
    <x v="5"/>
    <s v=""/>
    <s v="558"/>
    <s v="0302-9743"/>
    <s v="1611-3349"/>
    <s v="Lecture Notes in Computer Science"/>
    <s v="7080"/>
    <s v="http://doi.org/10.1007/978-3-642-25725-4"/>
    <s v="http://link.springer.com/openurl?genre=book&amp;isbn=978-3-642-25725-4"/>
    <d v="2011-12-09T00:00:00"/>
    <d v="2018-11-13T00:00:00"/>
    <s v="Computer Science; Information Systems Applications (incl.Internet); Computer Communication Networks; Information Storage and Retrieval; Database Management; Algorithm Analysis and Problem Complexity"/>
    <s v="Springer Berlin Heidelberg"/>
    <s v="Springer"/>
    <b v="0"/>
    <b v="0"/>
  </r>
  <r>
    <s v="Multifunctional Polycrystalline Ferroelectric Materials"/>
    <s v="Lorena Pardo, Jesús Ricote"/>
    <s v="2011"/>
    <s v="Monograph"/>
    <x v="1"/>
    <s v="Springer Science+Business Media B.V."/>
    <s v="978-90-481-2874-7"/>
    <s v="978-90-481-2875-4"/>
    <s v="EN"/>
    <s v="English/International"/>
    <s v="11651"/>
    <x v="1"/>
    <s v=""/>
    <s v="856"/>
    <s v="0933-033X"/>
    <s v="2196-2812"/>
    <s v="Springer Series in Materials Science"/>
    <s v="140"/>
    <s v="http://doi.org/10.1007/978-90-481-2875-4"/>
    <s v="http://link.springer.com/openurl?genre=book&amp;isbn=978-90-481-2875-4"/>
    <d v="2011-02-14T00:00:00"/>
    <d v="2018-08-29T00:00:00"/>
    <s v="Materials Science; Ceramics, Glass, Composites, Natural Materials; Magnetism, Magnetic Materials; Electronics and Microelectronics, Instrumentation; Optical and Electronic Materials; Characterization and Evaluation of Materials"/>
    <s v="Springer Netherlands"/>
    <s v="Springer"/>
    <b v="0"/>
    <b v="0"/>
  </r>
  <r>
    <s v="Multilevel Modeling of Social Problems"/>
    <s v="Robert B. Smith"/>
    <s v="2011"/>
    <s v="Monograph"/>
    <x v="1"/>
    <s v="Springer Science+Business Media B.V."/>
    <s v="978-90-481-9854-2"/>
    <s v="978-90-481-9855-9"/>
    <s v="EN"/>
    <s v="English/International"/>
    <s v="11648"/>
    <x v="6"/>
    <s v=""/>
    <s v=""/>
    <s v=""/>
    <s v=""/>
    <s v=""/>
    <s v=""/>
    <s v="http://doi.org/10.1007/978-90-481-9855-9"/>
    <s v="http://link.springer.com/openurl?genre=book&amp;isbn=978-90-481-9855-9"/>
    <d v="2011-02-24T00:00:00"/>
    <d v="2018-11-11T00:00:00"/>
    <s v="Social Sciences; Methodology of the Social Sciences; Statistics for Social Science, Behavorial Science, Education, Public Policy, and Law"/>
    <s v="Springer Netherlands"/>
    <s v="Springer"/>
    <b v="0"/>
    <b v="0"/>
  </r>
  <r>
    <s v="Multilingual and Multimodal Information Access Evaluation"/>
    <s v="Pamela Forner, Julio Gonzalo, Jaama Kekäläinen, Mounia Lalmas, Maarten de Rijke"/>
    <s v="2011"/>
    <s v="Proceedings"/>
    <x v="1"/>
    <s v="Springer-Verlag GmbH Berlin Heidelberg"/>
    <s v="978-3-642-23707-2"/>
    <s v="978-3-642-23708-9"/>
    <s v="EN"/>
    <s v="English/International"/>
    <s v="11645"/>
    <x v="5"/>
    <s v=""/>
    <s v="558"/>
    <s v="0302-9743"/>
    <s v="1611-3349"/>
    <s v="Lecture Notes in Computer Science"/>
    <s v="6941"/>
    <s v="http://doi.org/10.1007/978-3-642-23708-9"/>
    <s v="http://link.springer.com/openurl?genre=book&amp;isbn=978-3-642-23708-9"/>
    <d v="2011-09-24T00:00:00"/>
    <d v="2018-11-10T00:00:00"/>
    <s v="Computer Science; Information Storage and Retrieval; User Interfaces and Human Computer Interaction; Data Mining and Knowledge Discovery; Information Systems Applications (incl.Internet); Computational Linguistics"/>
    <s v="Springer Berlin Heidelberg"/>
    <s v="Springer"/>
    <b v="0"/>
    <b v="0"/>
  </r>
  <r>
    <s v="Multimedia Analysis, Processing and Communications"/>
    <s v="Lin Weisi, Dacheng Tao, Janusz Kacprzyk, Zhu Li, Ebroul Izquierdo, Haohong Wang"/>
    <s v="2011"/>
    <s v="Monograph"/>
    <x v="1"/>
    <s v="Springer-Verlag Berlin Heidelberg"/>
    <s v="978-3-642-19550-1"/>
    <s v="978-3-642-19551-8"/>
    <s v="EN"/>
    <s v="English/International"/>
    <s v="11647"/>
    <x v="2"/>
    <s v=""/>
    <s v="7092"/>
    <s v="1860-949X"/>
    <s v="1860-9503"/>
    <s v="Studies in Computational Intelligence"/>
    <s v="346"/>
    <s v="http://doi.org/10.1007/978-3-642-19551-8"/>
    <s v="http://link.springer.com/openurl?genre=book&amp;isbn=978-3-642-19551-8"/>
    <d v="2011-04-11T00:00:00"/>
    <d v="2018-11-13T00:00:00"/>
    <s v="Engineering; Mathematical and Computational Engineering; Communications Engineering, Networks; Information Systems and Communication Service"/>
    <s v="Springer Berlin Heidelberg"/>
    <s v="Springer"/>
    <b v="0"/>
    <b v="0"/>
  </r>
  <r>
    <s v="Multimedia Communications, Services and Security"/>
    <s v="Andrzej Dziech, Andrzej Czyzewski"/>
    <s v="2011"/>
    <s v="Proceedings"/>
    <x v="1"/>
    <s v="Springer Berlin Heidelberg"/>
    <s v="978-3-642-21511-7"/>
    <s v="978-3-642-21512-4"/>
    <s v="EN"/>
    <s v="English/International"/>
    <s v="11645"/>
    <x v="5"/>
    <s v=""/>
    <s v="7899"/>
    <s v="1865-0929"/>
    <s v="1865-0937"/>
    <s v="Communications in Computer and Information Science"/>
    <s v="149"/>
    <s v="http://doi.org/10.1007/978-3-642-21512-4"/>
    <s v="http://link.springer.com/openurl?genre=book&amp;isbn=978-3-642-21512-4"/>
    <d v="2011-05-30T00:00:00"/>
    <d v="2018-11-13T00:00:00"/>
    <s v="Computer Science; Computer Communication Networks; Information Systems Applications (incl.Internet); Algorithm Analysis and Problem Complexity; Data Structures, Cryptology and Information Theory; Information Storage and Retrieval"/>
    <s v="Springer Berlin Heidelberg"/>
    <s v="Springer"/>
    <b v="0"/>
    <b v="0"/>
  </r>
  <r>
    <s v="Multimedia, Computer Graphics and Broadcasting, Part I"/>
    <s v="Tai-hoon Kim, Hojjat Adeli, William I. Grosky, Niki Pissinou, Timothy K. Shih, Edward J. Rothwell, Byeong-Ho Kang, Seung-Jung Shin"/>
    <s v="2011"/>
    <s v="Proceedings"/>
    <x v="1"/>
    <s v="Springer-Verlag GmbH Berlin Heidelberg"/>
    <s v="978-3-642-27203-5"/>
    <s v="978-3-642-27204-2"/>
    <s v="EN"/>
    <s v="English/International"/>
    <s v="11645"/>
    <x v="5"/>
    <s v=""/>
    <s v="7899"/>
    <s v="1865-0929"/>
    <s v="1865-0937"/>
    <s v="Communications in Computer and Information Science"/>
    <s v="262"/>
    <s v="http://doi.org/10.1007/978-3-642-27204-2"/>
    <s v="http://link.springer.com/openurl?genre=book&amp;isbn=978-3-642-27204-2"/>
    <d v="2011-12-02T00:00:00"/>
    <d v="2018-11-08T00:00:00"/>
    <s v="Computer Science; Computer Communication Networks; Information Systems Applications (incl.Internet); Algorithm Analysis and Problem Complexity; Software Engineering; Information Storage and Retrieval"/>
    <s v="Springer Berlin Heidelberg"/>
    <s v="Springer"/>
    <b v="0"/>
    <b v="0"/>
  </r>
  <r>
    <s v="Multimedia, Computer Graphics and Broadcasting, Part II"/>
    <s v="Tai-hoon Kim, Hojjat Adeli, William I. Grosky, Niki Pissinou, Timothy K. Shih, Edward J. Rothwell, Byeong-Ho Kang, Seung-Jung Shin"/>
    <s v="2011"/>
    <s v="Proceedings"/>
    <x v="1"/>
    <s v="Springer-Verlag GmbH Berlin Heidelberg"/>
    <s v="978-3-642-27185-4"/>
    <s v="978-3-642-27186-1"/>
    <s v="EN"/>
    <s v="English/International"/>
    <s v="11645"/>
    <x v="5"/>
    <s v=""/>
    <s v="7899"/>
    <s v="1865-0929"/>
    <s v="1865-0937"/>
    <s v="Communications in Computer and Information Science"/>
    <s v="263"/>
    <s v="http://doi.org/10.1007/978-3-642-27186-1"/>
    <s v="http://link.springer.com/openurl?genre=book&amp;isbn=978-3-642-27186-1"/>
    <d v="2011-12-01T00:00:00"/>
    <d v="2018-11-08T00:00:00"/>
    <s v="Computer Science; Computer Communication Networks; Information Systems Applications (incl.Internet); Algorithm Analysis and Problem Complexity; Software Engineering; Information Storage and Retrieval"/>
    <s v="Springer Berlin Heidelberg"/>
    <s v="Springer"/>
    <b v="0"/>
    <b v="0"/>
  </r>
  <r>
    <s v="Multimodal Brain Image Analysis"/>
    <s v="Tianming Liu, Dinggang Shen, LUIS IBANEZ, Xiaodong Tao"/>
    <s v="2011"/>
    <s v="Proceedings"/>
    <x v="1"/>
    <s v="Springer-Verlag GmbH Berlin Heidelberg"/>
    <s v="978-3-642-24445-2"/>
    <s v="978-3-642-24446-9"/>
    <s v="EN"/>
    <s v="English/International"/>
    <s v="11645"/>
    <x v="5"/>
    <s v=""/>
    <s v="558"/>
    <s v="0302-9743"/>
    <s v="1611-3349"/>
    <s v="Lecture Notes in Computer Science"/>
    <s v="7012"/>
    <s v="http://doi.org/10.1007/978-3-642-24446-9"/>
    <s v="http://link.springer.com/openurl?genre=book&amp;isbn=978-3-642-24446-9"/>
    <d v="2011-09-24T00:00:00"/>
    <d v="2018-11-10T00:00:00"/>
    <s v="Computer Science; Pattern Recognition; Image Processing and Computer Vision; Computer Graphics; Algorithm Analysis and Problem Complexity; Imaging / Radiology"/>
    <s v="Springer Berlin Heidelberg"/>
    <s v="Springer"/>
    <b v="0"/>
    <b v="0"/>
  </r>
  <r>
    <s v="Multimodal Interactive Pattern Recognition and Applications"/>
    <s v="Alejandro Héctor Toselli, Enrique Vidal, Francisco Casacuberta"/>
    <s v="2011"/>
    <s v="Monograph"/>
    <x v="1"/>
    <s v="Springer-Verlag London Limited"/>
    <s v="978-0-85729-478-4"/>
    <s v="978-0-85729-479-1"/>
    <s v="EN"/>
    <s v="English/International"/>
    <s v="11645"/>
    <x v="5"/>
    <s v=""/>
    <s v=""/>
    <s v=""/>
    <s v=""/>
    <s v=""/>
    <s v=""/>
    <s v="http://doi.org/10.1007/978-0-85729-479-1"/>
    <s v="http://link.springer.com/openurl?genre=book&amp;isbn=978-0-85729-479-1"/>
    <d v="2011-05-18T00:00:00"/>
    <d v="2018-08-29T00:00:00"/>
    <s v="Computer Science; User Interfaces and Human Computer Interaction; Computer Appl. in Administrative Data Processing; Processor Architectures; System Performance and Evaluation; Computer System Implementation"/>
    <s v="Springer London"/>
    <s v="Springer"/>
    <b v="0"/>
    <b v="0"/>
  </r>
  <r>
    <s v="Multi-objective Design Space Exploration of Multiprocessor SoC Architectures"/>
    <s v="Cristina Silvano, William Fornaciari, Eugenio Villar"/>
    <s v="2011"/>
    <s v="Monograph"/>
    <x v="1"/>
    <s v="Springer Science+Business Media, LLC"/>
    <s v="978-1-4419-8836-2"/>
    <s v="978-1-4419-8837-9"/>
    <s v="EN"/>
    <s v="English/International"/>
    <s v="11647"/>
    <x v="2"/>
    <s v=""/>
    <s v=""/>
    <s v=""/>
    <s v=""/>
    <s v=""/>
    <s v=""/>
    <s v="http://doi.org/10.1007/978-1-4419-8837-9"/>
    <s v="http://link.springer.com/openurl?genre=book&amp;isbn=978-1-4419-8837-9"/>
    <d v="2011-08-23T00:00:00"/>
    <d v="2018-08-29T00:00:00"/>
    <s v="Engineering; Circuits and Systems; Computer-Aided Engineering (CAD, CAE) and Design"/>
    <s v="Springer New York"/>
    <s v="Springer"/>
    <b v="0"/>
    <b v="0"/>
  </r>
  <r>
    <s v="Multi-objective Evolutionary Optimisation for Product Design and Manufacturing"/>
    <s v="Lihui Wang, Amos H. C. Ng, Kalyanmoy Deb"/>
    <s v="2011"/>
    <s v="Monograph"/>
    <x v="1"/>
    <s v="Springer-Verlag London Limited"/>
    <s v="978-0-85729-617-7"/>
    <s v="978-0-85729-652-8"/>
    <s v="EN"/>
    <s v="English/International"/>
    <s v="11647"/>
    <x v="2"/>
    <s v=""/>
    <s v=""/>
    <s v=""/>
    <s v=""/>
    <s v=""/>
    <s v=""/>
    <s v="http://doi.org/10.1007/978-0-85729-652-8"/>
    <s v="http://link.springer.com/openurl?genre=book&amp;isbn=978-0-85729-652-8"/>
    <d v="2011-09-03T00:00:00"/>
    <d v="2018-11-10T00:00:00"/>
    <s v="Engineering; Computer-Aided Engineering (CAD, CAE) and Design"/>
    <s v="Springer London"/>
    <s v="Springer"/>
    <b v="0"/>
    <b v="0"/>
  </r>
  <r>
    <s v="Multiobjective Genetic Algorithms for Clustering"/>
    <s v="Ujjwal Maulik, Sanghamitra Bandyopadhyay, Anirban Mukhopadhyay"/>
    <s v="2011"/>
    <s v="Graduate/advanced undergraduate textbook"/>
    <x v="1"/>
    <s v="Springer-Verlag Berlin Heidelberg"/>
    <s v="978-3-642-16614-3"/>
    <s v="978-3-642-16615-0"/>
    <s v="EN"/>
    <s v="English/International"/>
    <s v="11645"/>
    <x v="5"/>
    <s v=""/>
    <s v=""/>
    <s v=""/>
    <s v=""/>
    <s v=""/>
    <s v=""/>
    <s v="http://doi.org/10.1007/978-3-642-16615-0"/>
    <s v="http://link.springer.com/openurl?genre=book&amp;isbn=978-3-642-16615-0"/>
    <d v="2011-08-31T00:00:00"/>
    <d v="2018-11-13T00:00:00"/>
    <s v="Computer Science; Computational Biology/Bioinformatics; Data Mining and Knowledge Discovery; Computational Intelligence"/>
    <s v="Springer Berlin Heidelberg"/>
    <s v="Springer"/>
    <b v="0"/>
    <b v="0"/>
  </r>
  <r>
    <s v="Multiparadigm Constraint Programming Languages"/>
    <s v="Petra Hofstedt"/>
    <s v="2011"/>
    <s v="Monograph"/>
    <x v="1"/>
    <s v="Springer-Verlag Berlin Heidelberg"/>
    <s v="978-3-642-17329-5"/>
    <s v="978-3-642-17330-1"/>
    <s v="EN"/>
    <s v="English/International"/>
    <s v="11645"/>
    <x v="5"/>
    <s v=""/>
    <s v="5216"/>
    <s v="1611-2482"/>
    <s v="2197-6635"/>
    <s v="Cognitive Technologies"/>
    <s v=""/>
    <s v="http://doi.org/10.1007/978-3-642-17330-1"/>
    <s v="http://link.springer.com/openurl?genre=book&amp;isbn=978-3-642-17330-1"/>
    <d v="2011-06-15T00:00:00"/>
    <d v="2018-11-12T00:00:00"/>
    <s v="Computer Science; Programming Techniques"/>
    <s v="Springer Berlin Heidelberg"/>
    <s v="Springer"/>
    <b v="0"/>
    <b v="0"/>
  </r>
  <r>
    <s v="Multiple Access Communications"/>
    <s v="Claudio Sacchi, Boris Bellalta, Alexey Vinel, Fabrizio Granelli, Yan Zhang, Christian Schlegel"/>
    <s v="2011"/>
    <s v="Proceedings"/>
    <x v="1"/>
    <s v="Springer-Verlag GmbH Berlin Heidelberg"/>
    <s v="978-3-642-23794-2"/>
    <s v="978-3-642-23795-9"/>
    <s v="EN"/>
    <s v="English/International"/>
    <s v="11645"/>
    <x v="5"/>
    <s v=""/>
    <s v="558"/>
    <s v="0302-9743"/>
    <s v="1611-3349"/>
    <s v="Lecture Notes in Computer Science"/>
    <s v="6886"/>
    <s v="http://doi.org/10.1007/978-3-642-23795-9"/>
    <s v="http://link.springer.com/openurl?genre=book&amp;isbn=978-3-642-23795-9"/>
    <d v="2011-09-07T00:00:00"/>
    <d v="2018-11-10T00:00:00"/>
    <s v="Computer Science; Computer Communication Networks; Algorithm Analysis and Problem Complexity; Information Systems Applications (incl.Internet); Management of Computing and Information Systems; Software Engineering"/>
    <s v="Springer Berlin Heidelberg"/>
    <s v="Springer"/>
    <b v="0"/>
    <b v="0"/>
  </r>
  <r>
    <s v="Multiple Classifier Systems"/>
    <s v="Carlo Sansone, Josef Kittler, Fabio Roli"/>
    <s v="2011"/>
    <s v="Proceedings"/>
    <x v="1"/>
    <s v="Springer-Verlag GmbH Berlin Heidelberg"/>
    <s v="978-3-642-21556-8"/>
    <s v="978-3-642-21557-5"/>
    <s v="EN"/>
    <s v="English/International"/>
    <s v="11645"/>
    <x v="5"/>
    <s v=""/>
    <s v="558"/>
    <s v="0302-9743"/>
    <s v="1611-3349"/>
    <s v="Lecture Notes in Computer Science"/>
    <s v="6713"/>
    <s v="http://doi.org/10.1007/978-3-642-21557-5"/>
    <s v="http://link.springer.com/openurl?genre=book&amp;isbn=978-3-642-21557-5"/>
    <d v="2011-09-09T00:00:00"/>
    <d v="2018-10-24T00:00:00"/>
    <s v="Computer Science; Information Systems Applications (incl.Internet); Pattern Recognition; Algorithm Analysis and Problem Complexity; Computation by Abstract Devices; Database Management; Data Mining and Knowledge Discovery"/>
    <s v="Springer Berlin Heidelberg"/>
    <s v="Springer"/>
    <b v="0"/>
    <b v="0"/>
  </r>
  <r>
    <s v="Multiple Myeloma"/>
    <s v="Thomas Moehler, Hartmut Goldschmidt"/>
    <s v="2011"/>
    <s v="Contributed volume"/>
    <x v="1"/>
    <s v="Springer-Verlag Berlin Heidelberg"/>
    <s v="978-3-540-85771-6"/>
    <s v="978-3-540-85772-3"/>
    <s v="EN"/>
    <s v="English/International"/>
    <s v="11650"/>
    <x v="4"/>
    <s v=""/>
    <s v="392"/>
    <s v="0080-0015"/>
    <s v="2197-6767"/>
    <s v="Recent Results in Cancer Research"/>
    <s v="183"/>
    <s v="http://doi.org/10.1007/978-3-540-85772-3"/>
    <s v="http://link.springer.com/openurl?genre=book&amp;isbn=978-3-540-85772-3"/>
    <d v="2011-04-20T00:00:00"/>
    <d v="2018-11-12T00:00:00"/>
    <s v="Medicine &amp; Public Health; Oncology; Hematology; Cancer Research"/>
    <s v="Springer Berlin Heidelberg"/>
    <s v="Springer"/>
    <b v="0"/>
    <b v="0"/>
  </r>
  <r>
    <s v="Multiple Perspectives on Difficulties in Learning Literacy and Numeracy"/>
    <s v="Claire Wyatt-Smith, John Elkins, Stephanie Gunn"/>
    <s v="2011"/>
    <s v="Contributed volume"/>
    <x v="1"/>
    <s v="Springer Science+Business Media B.V."/>
    <s v="978-1-4020-8863-6"/>
    <s v="978-1-4020-8864-3"/>
    <s v="EN"/>
    <s v="English/International"/>
    <s v="11648"/>
    <x v="6"/>
    <s v=""/>
    <s v=""/>
    <s v=""/>
    <s v=""/>
    <s v=""/>
    <s v=""/>
    <s v="http://doi.org/10.1007/978-1-4020-8864-3"/>
    <s v="http://link.springer.com/openurl?genre=book&amp;isbn=978-1-4020-8864-3"/>
    <d v="2010-10-29T00:00:00"/>
    <d v="2018-08-29T00:00:00"/>
    <s v="Education; Mathematics Education"/>
    <s v="Springer Netherlands"/>
    <s v="Springer"/>
    <b v="0"/>
    <b v="0"/>
  </r>
  <r>
    <s v="Multiple Perspectives on Problem Solving and Learning in the Digital Age"/>
    <s v="Dirk Ifenthaler, J. Michael Spector,  Kinshuk, Pedro Isaias, Demetrios G. Sampson"/>
    <s v="2011"/>
    <s v="Monograph"/>
    <x v="1"/>
    <s v="Springer Science+Business Media, LLC"/>
    <s v="978-1-4419-7611-6"/>
    <s v="978-1-4419-7612-3"/>
    <s v="EN"/>
    <s v="English/International"/>
    <s v="11648"/>
    <x v="6"/>
    <s v=""/>
    <s v=""/>
    <s v=""/>
    <s v=""/>
    <s v=""/>
    <s v=""/>
    <s v="http://doi.org/10.1007/978-1-4419-7612-3"/>
    <s v="http://link.springer.com/openurl?genre=book&amp;isbn=978-1-4419-7612-3"/>
    <d v="2010-11-13T00:00:00"/>
    <d v="2018-08-29T00:00:00"/>
    <s v="Education; Educational Technology; Educational Psychology; Learning and Instruction"/>
    <s v="Springer New York"/>
    <s v="Springer"/>
    <b v="0"/>
    <b v="0"/>
  </r>
  <r>
    <s v="Multiprocessor System-on-Chip"/>
    <s v="Michael Hübner, Jürgen Becker"/>
    <s v="2011"/>
    <s v="Monograph"/>
    <x v="1"/>
    <s v="Springer Science+Business Media, LLC"/>
    <s v="978-1-4419-6459-5"/>
    <s v="978-1-4419-6460-1"/>
    <s v="EN"/>
    <s v="English/International"/>
    <s v="11647"/>
    <x v="2"/>
    <s v=""/>
    <s v=""/>
    <s v=""/>
    <s v=""/>
    <s v=""/>
    <s v=""/>
    <s v="http://doi.org/10.1007/978-1-4419-6460-1"/>
    <s v="http://link.springer.com/openurl?genre=book&amp;isbn=978-1-4419-6460-1"/>
    <d v="2010-11-25T00:00:00"/>
    <d v="2018-08-29T00:00:00"/>
    <s v="Engineering; Circuits and Systems; Computer-Aided Engineering (CAD, CAE) and Design"/>
    <s v="Springer New York"/>
    <s v="Springer"/>
    <b v="0"/>
    <b v="0"/>
  </r>
  <r>
    <s v="Multiprocessor Systems on Chip"/>
    <s v="Torsten Kempf, Gerd Ascheid, Rainer Leupers"/>
    <s v="2011"/>
    <s v="Monograph"/>
    <x v="1"/>
    <s v="Springer Science+Business Media, LLC"/>
    <s v="978-1-4419-8152-3"/>
    <s v="978-1-4419-8153-0"/>
    <s v="EN"/>
    <s v="English/International"/>
    <s v="11647"/>
    <x v="2"/>
    <s v=""/>
    <s v=""/>
    <s v=""/>
    <s v=""/>
    <s v=""/>
    <s v=""/>
    <s v="http://doi.org/10.1007/978-1-4419-8153-0"/>
    <s v="http://link.springer.com/openurl?genre=book&amp;isbn=978-1-4419-8153-0"/>
    <d v="2011-02-10T00:00:00"/>
    <d v="2018-08-29T00:00:00"/>
    <s v="Engineering; Circuits and Systems; Processor Architectures; Electronic Circuits and Devices"/>
    <s v="Springer New York"/>
    <s v="Springer"/>
    <b v="0"/>
    <b v="0"/>
  </r>
  <r>
    <s v="Multiscale and Multiphysics Computational Frameworks for Nano- and Bio-Systems"/>
    <s v="Hyungjun Kim"/>
    <s v="2011"/>
    <s v="Monograph"/>
    <x v="1"/>
    <s v="Springer Science+Business Media, LLC"/>
    <s v="978-1-4419-7600-0"/>
    <s v="978-1-4419-7601-7"/>
    <s v="EN"/>
    <s v="English/International"/>
    <s v="11644"/>
    <x v="9"/>
    <s v=""/>
    <s v="8790"/>
    <s v="2190-5053"/>
    <s v="2190-5061"/>
    <s v="Springer Theses"/>
    <s v=""/>
    <s v="http://doi.org/10.1007/978-1-4419-7601-7"/>
    <s v="http://link.springer.com/openurl?genre=book&amp;isbn=978-1-4419-7601-7"/>
    <d v="2010-11-18T00:00:00"/>
    <d v="2018-08-29T00:00:00"/>
    <s v="Chemistry; Theoretical and Computational Chemistry; Nanochemistry; Biochemistry, general"/>
    <s v="Springer New York"/>
    <s v="Springer"/>
    <b v="0"/>
    <b v="0"/>
  </r>
  <r>
    <s v="Multiscale and Multiphysics Processes in Geomechanics"/>
    <s v="Ronaldo I. Borja"/>
    <s v="2011"/>
    <s v="Proceedings"/>
    <x v="1"/>
    <s v="Springer Berlin Heidelberg"/>
    <s v="978-3-642-19629-4"/>
    <s v="978-3-642-19630-0"/>
    <s v="EN"/>
    <s v="English/International"/>
    <s v="11647"/>
    <x v="2"/>
    <s v=""/>
    <s v="8069"/>
    <s v="1866-8755"/>
    <s v="1866-8763"/>
    <s v="Springer Series in Geomechanics and Geoengineering"/>
    <s v=""/>
    <s v="http://doi.org/10.1007/978-3-642-19630-0"/>
    <s v="http://link.springer.com/openurl?genre=book&amp;isbn=978-3-642-19630-0"/>
    <d v="2011-08-01T00:00:00"/>
    <d v="2018-08-29T00:00:00"/>
    <s v="Engineering; Geoengineering, Foundations, Hydraulics; Geotechnical Engineering &amp; Applied Earth Sciences; Geophysics and Environmental Physics"/>
    <s v="Springer Berlin Heidelberg"/>
    <s v="Springer"/>
    <b v="0"/>
    <b v="0"/>
  </r>
  <r>
    <s v="Multiscale Approaches to Protein Modeling"/>
    <s v="Andrzej Kolinski"/>
    <s v="2011"/>
    <s v="Contributed volume"/>
    <x v="1"/>
    <s v="Springer Science+Business Media, LLC"/>
    <s v="978-1-4419-6888-3"/>
    <s v="978-1-4419-6889-0"/>
    <s v="EN"/>
    <s v="English/International"/>
    <s v="11642"/>
    <x v="0"/>
    <s v=""/>
    <s v=""/>
    <s v=""/>
    <s v=""/>
    <s v=""/>
    <s v=""/>
    <s v="http://doi.org/10.1007/978-1-4419-6889-0"/>
    <s v="http://link.springer.com/openurl?genre=book&amp;isbn=978-1-4419-6889-0"/>
    <d v="2010-10-13T00:00:00"/>
    <d v="2018-11-11T00:00:00"/>
    <s v="Life Sciences; Protein Science; Protein Structure; Bioinformatics; Computational Biology/Bioinformatics"/>
    <s v="Springer New York"/>
    <s v="Springer"/>
    <b v="0"/>
    <b v="0"/>
  </r>
  <r>
    <s v="Multiscale Fabrication of Functional Materials for Regenerative Medicine"/>
    <s v="Michele Bianchi"/>
    <s v="2011"/>
    <s v="Monograph"/>
    <x v="1"/>
    <s v="Springer-Verlag Berlin Heidelberg"/>
    <s v="978-3-642-22880-3"/>
    <s v="978-3-642-22881-0"/>
    <s v="EN"/>
    <s v="English/International"/>
    <s v="11644"/>
    <x v="9"/>
    <s v=""/>
    <s v="8790"/>
    <s v="2190-5053"/>
    <s v="2190-5061"/>
    <s v="Springer Theses"/>
    <s v=""/>
    <s v="http://doi.org/10.1007/978-3-642-22881-0"/>
    <s v="http://link.springer.com/openurl?genre=book&amp;isbn=978-3-642-22881-0"/>
    <d v="2011-08-30T00:00:00"/>
    <d v="2018-08-29T00:00:00"/>
    <s v="Materials Science; Nanotechnology; Analytical Chemistry; Cell Biology; Nanochemistry"/>
    <s v="Springer Berlin Heidelberg"/>
    <s v="Springer"/>
    <b v="0"/>
    <b v="0"/>
  </r>
  <r>
    <s v="Multiscale Methods in Computational Mechanics"/>
    <s v="René de Borst, Ekkehard Ramm"/>
    <s v="2011"/>
    <s v="Contributed volume"/>
    <x v="1"/>
    <s v="Springer Science+Business Media B.V."/>
    <s v="978-90-481-9808-5"/>
    <s v="978-90-481-9809-2"/>
    <s v="EN"/>
    <s v="English/International"/>
    <s v="11647"/>
    <x v="2"/>
    <s v=""/>
    <s v="4623"/>
    <s v="1613-7736"/>
    <s v="1860-0816"/>
    <s v="Lecture Notes in Applied and Computational Mechanics"/>
    <s v="55"/>
    <s v="http://doi.org/10.1007/978-90-481-9809-2"/>
    <s v="http://link.springer.com/openurl?genre=book&amp;isbn=978-90-481-9809-2"/>
    <d v="2010-10-13T00:00:00"/>
    <d v="2018-11-10T00:00:00"/>
    <s v="Mathematics; Computational Science and Engineering; Mathematical and Computational Engineering; Classical and Continuum Physics; Computational Intelligence"/>
    <s v="Springer Netherlands"/>
    <s v="Springer"/>
    <b v="0"/>
    <b v="0"/>
  </r>
  <r>
    <s v="Multispectral Satellite Image Understanding"/>
    <s v="Cem Ünsalan, Kim L. Boyer"/>
    <s v="2011"/>
    <s v="Monograph"/>
    <x v="1"/>
    <s v="Springer-Verlag London Limited"/>
    <s v="978-0-85729-666-5"/>
    <s v="978-0-85729-667-2"/>
    <s v="EN"/>
    <s v="English/International"/>
    <s v="11645"/>
    <x v="5"/>
    <s v=""/>
    <s v="4205"/>
    <s v="2191-6586"/>
    <s v="2191-6594"/>
    <s v="Advances in Computer Vision and Pattern Recognition"/>
    <s v=""/>
    <s v="http://doi.org/10.1007/978-0-85729-667-2"/>
    <s v="http://link.springer.com/openurl?genre=book&amp;isbn=978-0-85729-667-2"/>
    <d v="2013-05-31T00:00:00"/>
    <d v="2018-08-29T00:00:00"/>
    <s v="Computer Science; Image Processing and Computer Vision; Pattern Recognition"/>
    <s v="Springer London"/>
    <s v="Springer"/>
    <b v="0"/>
    <b v="0"/>
  </r>
  <r>
    <s v="Multi-System Endocrine Disruption"/>
    <s v="Jean-Pierre Bourguignon, Bernard Jégou, Bernard Kerdelhué, Jorma Toppari, Yves Christen"/>
    <s v="2012"/>
    <s v="Contributed volume"/>
    <x v="1"/>
    <s v="Springer-Verlag GmbH Berlin Heidelberg"/>
    <s v="978-3-642-22774-5"/>
    <s v="978-3-642-22775-2"/>
    <s v="EN"/>
    <s v="English/International"/>
    <s v="11642"/>
    <x v="0"/>
    <s v=""/>
    <s v="5241"/>
    <s v="1861-2253"/>
    <s v="1863-0685"/>
    <s v="Research and Perspectives in Endocrine Interactions"/>
    <s v=""/>
    <s v="http://doi.org/10.1007/978-3-642-22775-2"/>
    <s v="http://link.springer.com/openurl?genre=book&amp;isbn=978-3-642-22775-2"/>
    <d v="2011-08-30T00:00:00"/>
    <d v="2018-08-29T00:00:00"/>
    <s v="Biomedicine; Pharmacology/Toxicology; Neurosciences; Endocrinology"/>
    <s v="Springer Berlin Heidelberg"/>
    <s v="Springer"/>
    <b v="0"/>
    <b v="0"/>
  </r>
  <r>
    <s v="Multivariable Analysis"/>
    <s v="Satish Shirali, Harkrishan Lal Vasudeva"/>
    <s v="2011"/>
    <s v="Undergraduate textbook"/>
    <x v="1"/>
    <s v="Springer-Verlag London Limited"/>
    <s v="978-0-85729-191-2"/>
    <s v="978-0-85729-192-9"/>
    <s v="EN"/>
    <s v="English/International"/>
    <s v="11649"/>
    <x v="3"/>
    <s v=""/>
    <s v=""/>
    <s v=""/>
    <s v=""/>
    <s v=""/>
    <s v=""/>
    <s v="http://doi.org/10.1007/978-0-85729-192-9"/>
    <s v="http://link.springer.com/openurl?genre=book&amp;isbn=978-0-85729-192-9"/>
    <d v="2010-12-11T00:00:00"/>
    <d v="2018-08-29T00:00:00"/>
    <s v="Mathematics; Real Functions"/>
    <s v="Springer London"/>
    <s v="Springer"/>
    <b v="0"/>
    <b v="0"/>
  </r>
  <r>
    <s v="Muonium-antimuonium Oscillations in an Extended Minimal Supersymmetric Standard Model"/>
    <s v="Boyang Liu"/>
    <s v="2011"/>
    <s v="Monograph"/>
    <x v="1"/>
    <s v="Springer Science+Business Media, LLC"/>
    <s v="978-1-4419-8329-9"/>
    <s v="978-1-4419-8330-5"/>
    <s v="EN"/>
    <s v="English/International"/>
    <s v="11651"/>
    <x v="1"/>
    <s v=""/>
    <s v="8790"/>
    <s v="2190-5053"/>
    <s v="2190-5061"/>
    <s v="Springer Theses"/>
    <s v=""/>
    <s v="http://doi.org/10.1007/978-1-4419-8330-5"/>
    <s v="http://link.springer.com/openurl?genre=book&amp;isbn=978-1-4419-8330-5"/>
    <d v="2011-02-01T00:00:00"/>
    <d v="2018-08-29T00:00:00"/>
    <s v="Physics; Elementary Particles, Quantum Field Theory; Quantum Field Theories, String Theory; Mathematical Methods in Physics"/>
    <s v="Springer New York"/>
    <s v="Springer"/>
    <b v="0"/>
    <b v="0"/>
  </r>
  <r>
    <s v="Murder and Politics in Mexico"/>
    <s v="Sara Schatz"/>
    <s v="2011"/>
    <s v="Graduate/advanced undergraduate textbook"/>
    <x v="1"/>
    <s v="Springer Science+Business Media, LLC"/>
    <s v="978-1-4419-8067-0"/>
    <s v="978-1-4419-8068-7"/>
    <s v="EN"/>
    <s v="English/International"/>
    <s v="11648"/>
    <x v="6"/>
    <s v=""/>
    <s v="6564"/>
    <s v="1571-5493"/>
    <s v=""/>
    <s v="Studies of Organized Crime"/>
    <s v="10"/>
    <s v="http://doi.org/10.1007/978-1-4419-8068-7"/>
    <s v="http://link.springer.com/openurl?genre=book&amp;isbn=978-1-4419-8068-7"/>
    <d v="2011-02-28T00:00:00"/>
    <d v="2018-08-29T00:00:00"/>
    <s v="Criminology and Criminal Justice; Criminology and Criminal Justice, general; Political Science"/>
    <s v="Springer New York"/>
    <s v="Springer"/>
    <b v="0"/>
    <b v="0"/>
  </r>
  <r>
    <s v="Musical Creativity"/>
    <s v="Guerino Mazzola, Joomi Park, Florian Thalmann"/>
    <s v="2011"/>
    <s v="Graduate/advanced undergraduate textbook"/>
    <x v="1"/>
    <s v="Springer-Verlag Berlin Heidelberg"/>
    <s v="978-3-642-24516-9"/>
    <s v="978-3-642-24517-6"/>
    <s v="EN"/>
    <s v="English/International"/>
    <s v="11645"/>
    <x v="5"/>
    <s v=""/>
    <s v="8349"/>
    <s v="1868-0305"/>
    <s v="1868-0313"/>
    <s v="Computational Music Science"/>
    <s v=""/>
    <s v="http://doi.org/10.1007/978-3-642-24517-6"/>
    <s v="http://link.springer.com/openurl?genre=book&amp;isbn=978-3-642-24517-6"/>
    <d v="2011-11-02T00:00:00"/>
    <d v="2018-08-29T00:00:00"/>
    <s v="Computer Science; Computer Appl. in Arts and Humanities; Music; Media Design"/>
    <s v="Springer Berlin Heidelberg"/>
    <s v="Springer"/>
    <b v="0"/>
    <b v="0"/>
  </r>
  <r>
    <s v="Musical Performance"/>
    <s v="Guerino Mazzola"/>
    <s v="2011"/>
    <s v="Monograph"/>
    <x v="1"/>
    <s v="Springer-Verlag Berlin Heidelberg"/>
    <s v="978-3-642-11837-1"/>
    <s v="978-3-642-11838-8"/>
    <s v="EN"/>
    <s v="English/International"/>
    <s v="11645"/>
    <x v="5"/>
    <s v=""/>
    <s v="8349"/>
    <s v="1868-0305"/>
    <s v="1868-0313"/>
    <s v="Computational Music Science"/>
    <s v=""/>
    <s v="http://doi.org/10.1007/978-3-642-11838-8"/>
    <s v="http://link.springer.com/openurl?genre=book&amp;isbn=978-3-642-11838-8"/>
    <d v="2010-11-17T00:00:00"/>
    <d v="2018-08-29T00:00:00"/>
    <s v="Computer Science; Media Design; Algebraic Topology"/>
    <s v="Springer Berlin Heidelberg"/>
    <s v="Springer"/>
    <b v="0"/>
    <b v="0"/>
  </r>
  <r>
    <s v="Musical Robots and Interactive Multimodal Systems"/>
    <s v="Jorge Solis, Kia Ng"/>
    <s v="2011"/>
    <s v="Monograph"/>
    <x v="1"/>
    <s v="Springer-Verlag Berlin Heidelberg"/>
    <s v="978-3-642-22290-0"/>
    <s v="978-3-642-22291-7"/>
    <s v="EN"/>
    <s v="English/International"/>
    <s v="11647"/>
    <x v="2"/>
    <s v=""/>
    <s v="5208"/>
    <s v="1610-7438"/>
    <s v="1610-742X"/>
    <s v="Springer Tracts in Advanced Robotics"/>
    <s v="74"/>
    <s v="http://doi.org/10.1007/978-3-642-22291-7"/>
    <s v="http://link.springer.com/openurl?genre=book&amp;isbn=978-3-642-22291-7"/>
    <d v="2011-07-26T00:00:00"/>
    <d v="2018-11-09T00:00:00"/>
    <s v="Engineering; Robotics and Automation; Music"/>
    <s v="Springer Berlin Heidelberg"/>
    <s v="Springer"/>
    <b v="0"/>
    <b v="0"/>
  </r>
  <r>
    <s v="Mutual Fund Performance and Performance Persistence"/>
    <s v="Peter Lückoff"/>
    <s v="2011"/>
    <s v="Ph.D. Thesis"/>
    <x v="1"/>
    <s v="Gabler Verlag | Springer Fachmedien Wiesbaden GmbH, Wiesbaden"/>
    <s v="978-3-8349-2780-4"/>
    <s v="978-3-8349-6527-1"/>
    <s v="EN"/>
    <s v="English/International"/>
    <s v="11643"/>
    <x v="8"/>
    <s v=""/>
    <s v="12484"/>
    <s v=""/>
    <s v=""/>
    <s v="Geld - Banken - Börsen"/>
    <s v=""/>
    <s v="http://doi.org/10.1007/978-3-8349-6527-1"/>
    <s v="http://link.springer.com/openurl?genre=book&amp;isbn=978-3-8349-6527-1"/>
    <d v="2011-01-21T00:00:00"/>
    <d v="2018-08-29T00:00:00"/>
    <s v="Business and Management; Business Taxation/Tax Law; Finance, general"/>
    <s v="Gabler Verlag"/>
    <s v="Gabler Verlag"/>
    <b v="0"/>
    <b v="0"/>
  </r>
  <r>
    <s v="Mycotoxins and Their Metabolites in Humans and Animals"/>
    <s v="Martin Weidenbörner"/>
    <s v="2011"/>
    <s v="Monograph"/>
    <x v="1"/>
    <s v="Springer Science+Business Media, LLC"/>
    <s v="978-1-4419-7432-7"/>
    <s v="978-1-4419-7433-4"/>
    <s v="EN"/>
    <s v="English/International"/>
    <s v="11644"/>
    <x v="9"/>
    <s v=""/>
    <s v=""/>
    <s v=""/>
    <s v=""/>
    <s v=""/>
    <s v=""/>
    <s v="http://doi.org/10.1007/978-1-4419-7433-4"/>
    <s v="http://link.springer.com/openurl?genre=book&amp;isbn=978-1-4419-7433-4"/>
    <d v="2011-01-27T00:00:00"/>
    <d v="2018-11-11T00:00:00"/>
    <s v="Chemistry; Food Science; Ecotoxicology; Medicine/Public Health, general"/>
    <s v="Springer US"/>
    <s v="Springer"/>
    <b v="0"/>
    <b v="0"/>
  </r>
  <r>
    <s v="Myeloproliferative Neoplasms"/>
    <s v="Srdan Verstovsek, Ayalew Tefferi"/>
    <s v="2011"/>
    <s v="Contributed volume"/>
    <x v="1"/>
    <s v="Springer Science+Business Media, LLC"/>
    <s v="978-1-60761-265-0"/>
    <s v="978-1-60761-266-7"/>
    <s v="EN"/>
    <s v="English/International"/>
    <s v="11650"/>
    <x v="4"/>
    <s v=""/>
    <s v="7681"/>
    <s v=""/>
    <s v=""/>
    <s v="Contemporary Hematology"/>
    <s v=""/>
    <s v="http://doi.org/10.1007/978-1-60761-266-7"/>
    <s v="http://link.springer.com/openurl?genre=book&amp;isbn=978-1-60761-266-7"/>
    <d v="2010-10-29T00:00:00"/>
    <d v="2018-08-29T00:00:00"/>
    <s v="Medicine &amp; Public Health; Hematology; Oncology; Angiology; Medical Biochemistry"/>
    <s v="Humana Press"/>
    <s v="Humana Press"/>
    <b v="0"/>
    <b v="0"/>
  </r>
  <r>
    <s v="Myocardial Tissue Engineering"/>
    <s v="Aldo R. Boccaccini, Sian Harding"/>
    <s v="2011"/>
    <s v="Monograph"/>
    <x v="1"/>
    <s v="Springer-Verlag Berlin Heidelberg"/>
    <s v="978-3-642-18055-2"/>
    <s v="978-3-642-18056-9"/>
    <s v="EN"/>
    <s v="English/International"/>
    <s v="11647"/>
    <x v="2"/>
    <s v=""/>
    <s v="8415"/>
    <s v="1868-2006"/>
    <s v="1868-2014"/>
    <s v="Studies in Mechanobiology, Tissue Engineering and Biomaterials"/>
    <s v="6"/>
    <s v="http://doi.org/10.1007/978-3-642-18056-9"/>
    <s v="http://link.springer.com/openurl?genre=book&amp;isbn=978-3-642-18056-9"/>
    <d v="2011-08-29T00:00:00"/>
    <d v="2018-11-09T00:00:00"/>
    <s v="Engineering; Biomedical Engineering; Stem Cells; Biomaterials; Gene Therapy; Cardiology"/>
    <s v="Springer Berlin Heidelberg"/>
    <s v="Springer"/>
    <b v="0"/>
    <b v="0"/>
  </r>
  <r>
    <s v="NanoBiosensing"/>
    <s v="Huangxian Ju, Xueji Zhang, Joseph Wang"/>
    <s v="2011"/>
    <s v="Monograph"/>
    <x v="1"/>
    <s v="Springer Science+Business Media, LLC"/>
    <s v="978-1-4419-9621-3"/>
    <s v="978-1-4419-9622-0"/>
    <s v="EN"/>
    <s v="English/International"/>
    <s v="11651"/>
    <x v="1"/>
    <s v=""/>
    <s v="3740"/>
    <s v="1618-7210"/>
    <s v="2197-5647"/>
    <s v="Biological and Medical Physics, Biomedical Engineering"/>
    <s v=""/>
    <s v="http://doi.org/10.1007/978-1-4419-9622-0"/>
    <s v="http://link.springer.com/openurl?genre=book&amp;isbn=978-1-4419-9622-0"/>
    <d v="2011-08-03T00:00:00"/>
    <d v="2018-11-09T00:00:00"/>
    <s v="Materials Science; Nanotechnology; Biological and Medical Physics, Biophysics; Biomedical Engineering; Nanotechnology and Microengineering"/>
    <s v="Springer New York"/>
    <s v="Springer"/>
    <b v="0"/>
    <b v="0"/>
  </r>
  <r>
    <s v="Nano-Bio-Sensing"/>
    <s v="Sandro Carrara"/>
    <s v="2011"/>
    <s v="Monograph"/>
    <x v="1"/>
    <s v="Springer Science+Business Media, LLC"/>
    <s v="978-1-4419-6168-6"/>
    <s v="978-1-4419-6169-3"/>
    <s v="EN"/>
    <s v="English/International"/>
    <s v="11647"/>
    <x v="2"/>
    <s v=""/>
    <s v=""/>
    <s v=""/>
    <s v=""/>
    <s v=""/>
    <s v=""/>
    <s v="http://doi.org/10.1007/978-1-4419-6169-3"/>
    <s v="http://link.springer.com/openurl?genre=book&amp;isbn=978-1-4419-6169-3"/>
    <d v="2010-11-09T00:00:00"/>
    <d v="2018-08-29T00:00:00"/>
    <s v="Engineering; Circuits and Systems; Nanotechnology and Microengineering; Biomaterials"/>
    <s v="Springer New York"/>
    <s v="Springer"/>
    <b v="0"/>
    <b v="0"/>
  </r>
  <r>
    <s v="Nanocoatings"/>
    <s v="Mahmood Aliofkhazraei"/>
    <s v="2011"/>
    <s v="Monograph"/>
    <x v="1"/>
    <s v="Springer-Verlag Berlin Heidelberg"/>
    <s v="978-3-642-17965-5"/>
    <s v="978-3-642-17966-2"/>
    <s v="EN"/>
    <s v="English/International"/>
    <s v="11644"/>
    <x v="9"/>
    <s v=""/>
    <s v="4288"/>
    <s v="1612-1317"/>
    <s v="1868-1212"/>
    <s v="Engineering Materials"/>
    <s v=""/>
    <s v="http://doi.org/10.1007/978-3-642-17966-2"/>
    <s v="http://link.springer.com/openurl?genre=book&amp;isbn=978-3-642-17966-2"/>
    <d v="2011-03-29T00:00:00"/>
    <d v="2018-08-29T00:00:00"/>
    <s v="Materials Science; Nanotechnology; Tribology, Corrosion and Coatings; Surfaces and Interfaces, Thin Films; Nanotechnology and Microengineering"/>
    <s v="Springer Berlin Heidelberg"/>
    <s v="Springer"/>
    <b v="0"/>
    <b v="0"/>
  </r>
  <r>
    <s v="Nanocosmetics and Nanomedicines"/>
    <s v="Ruy Beck, Silvia Guterres, Adriana Pohlmann"/>
    <s v="2011"/>
    <s v="Monograph"/>
    <x v="1"/>
    <s v="Springer Berlin Heidelberg"/>
    <s v="978-3-642-19791-8"/>
    <s v="978-3-642-19792-5"/>
    <s v="EN"/>
    <s v="English/International"/>
    <s v="11644"/>
    <x v="9"/>
    <s v=""/>
    <s v=""/>
    <s v=""/>
    <s v=""/>
    <s v=""/>
    <s v=""/>
    <s v="http://doi.org/10.1007/978-3-642-19792-5"/>
    <s v="http://link.springer.com/openurl?genre=book&amp;isbn=978-3-642-19792-5"/>
    <d v="2011-04-06T00:00:00"/>
    <d v="2018-08-29T00:00:00"/>
    <s v="Materials Science; Nanotechnology; Pharmacy; Dermatology; Biomaterials; Nanotechnology and Microengineering; Pharmaceutical Sciences/Technology"/>
    <s v="Springer Berlin Heidelberg"/>
    <s v="Springer"/>
    <b v="0"/>
    <b v="0"/>
  </r>
  <r>
    <s v="Nanoelectronic Circuit Design"/>
    <s v="Niraj K. Jha, Deming Chen"/>
    <s v="2011"/>
    <s v="Monograph"/>
    <x v="1"/>
    <s v="Springer Science+Business Media, LLC"/>
    <s v="978-1-4419-7444-0"/>
    <s v="978-1-4419-7609-3"/>
    <s v="EN"/>
    <s v="English/International"/>
    <s v="11647"/>
    <x v="2"/>
    <s v=""/>
    <s v=""/>
    <s v=""/>
    <s v=""/>
    <s v=""/>
    <s v=""/>
    <s v="http://doi.org/10.1007/978-1-4419-7609-3"/>
    <s v="http://link.springer.com/openurl?genre=book&amp;isbn=978-1-4419-7609-3"/>
    <d v="2010-12-20T00:00:00"/>
    <d v="2018-08-29T00:00:00"/>
    <s v="Engineering; Nanotechnology and Microengineering; Circuits and Systems; Electronics and Microelectronics, Instrumentation; Electrical Engineering"/>
    <s v="Springer New York"/>
    <s v="Springer"/>
    <b v="0"/>
    <b v="0"/>
  </r>
  <r>
    <s v="Nano-Electronic Devices"/>
    <s v="Dragica Vasileska, Stephen M. Goodnick"/>
    <s v="2011"/>
    <s v="Monograph"/>
    <x v="1"/>
    <s v="Springer Science+Business Media, LLC"/>
    <s v="978-1-4419-8839-3"/>
    <s v="978-1-4419-8840-9"/>
    <s v="EN"/>
    <s v="English/International"/>
    <s v="11647"/>
    <x v="2"/>
    <s v=""/>
    <s v=""/>
    <s v=""/>
    <s v=""/>
    <s v=""/>
    <s v=""/>
    <s v="http://doi.org/10.1007/978-1-4419-8840-9"/>
    <s v="http://link.springer.com/openurl?genre=book&amp;isbn=978-1-4419-8840-9"/>
    <d v="2011-06-09T00:00:00"/>
    <d v="2018-08-29T00:00:00"/>
    <s v="Engineering; Circuits and Systems; Computer-Aided Engineering (CAD, CAE) and Design"/>
    <s v="Springer New York"/>
    <s v="Springer"/>
    <b v="0"/>
    <b v="0"/>
  </r>
  <r>
    <s v="Nanoethics and Nanotoxicology"/>
    <s v="Philippe Houdy, Marcel Lahmani, Francelyne Marano"/>
    <s v="2011"/>
    <s v="Monograph"/>
    <x v="1"/>
    <s v="Springer-Verlag Berlin Heidelberg"/>
    <s v="978-3-642-20176-9"/>
    <s v="978-3-642-20177-6"/>
    <s v="EN"/>
    <s v="English/International"/>
    <s v="11651"/>
    <x v="1"/>
    <s v=""/>
    <s v=""/>
    <s v=""/>
    <s v=""/>
    <s v=""/>
    <s v=""/>
    <s v="http://doi.org/10.1007/978-3-642-20177-6"/>
    <s v="http://link.springer.com/openurl?genre=book&amp;isbn=978-3-642-20177-6"/>
    <d v="2011-08-23T00:00:00"/>
    <d v="2018-08-29T00:00:00"/>
    <s v="Physics; Nanoscale Science and Technology; Ethics; Nanotechnology; Nanotechnology and Microengineering; Theory of Medicine/Bioethics; Pharmacology/Toxicology"/>
    <s v="Springer Berlin Heidelberg"/>
    <s v="Springer"/>
    <b v="0"/>
    <b v="0"/>
  </r>
  <r>
    <s v="Nanoindentation"/>
    <s v="Anthony C. Fischer-Cripps"/>
    <s v="3rd ed. 2011"/>
    <s v="Professional book"/>
    <x v="1"/>
    <s v="Springer Science+Business Media, LLC"/>
    <s v="978-1-4419-9871-2"/>
    <s v="978-1-4419-9872-9"/>
    <s v="EN"/>
    <s v="English/International"/>
    <s v="11647"/>
    <x v="2"/>
    <s v=""/>
    <s v="1161"/>
    <s v="0941-5122"/>
    <s v="2192-063X"/>
    <s v="Mechanical Engineering Series"/>
    <s v=""/>
    <s v="http://doi.org/10.1007/978-1-4419-9872-9"/>
    <s v="http://link.springer.com/openurl?genre=book&amp;isbn=978-1-4419-9872-9"/>
    <d v="2014-02-20T00:00:00"/>
    <d v="2018-11-08T00:00:00"/>
    <s v="Engineering; Characterization and Evaluation of Materials; Nanotechnology; Measurement Science and Instrumentation"/>
    <s v="Springer New York"/>
    <s v="Springer"/>
    <b v="0"/>
    <b v="0"/>
  </r>
  <r>
    <s v="Nanophenomena at Surfaces"/>
    <s v="Michail Michailov"/>
    <s v="2011"/>
    <s v="Monograph"/>
    <x v="1"/>
    <s v="Springer-Verlag Berlin Heidelberg"/>
    <s v="978-3-642-16509-2"/>
    <s v="978-3-642-16510-8"/>
    <s v="EN"/>
    <s v="English/International"/>
    <s v="11644"/>
    <x v="9"/>
    <s v=""/>
    <s v="409"/>
    <s v="0931-5195"/>
    <s v="2198-4743"/>
    <s v="Springer Series in Surface Sciences"/>
    <s v="47"/>
    <s v="http://doi.org/10.1007/978-3-642-16510-8"/>
    <s v="http://link.springer.com/openurl?genre=book&amp;isbn=978-3-642-16510-8"/>
    <d v="2011-02-23T00:00:00"/>
    <d v="2018-08-29T00:00:00"/>
    <s v="Materials Science; Surfaces and Interfaces, Thin Films; Condensed Matter Physics; Nanotechnology; Biological and Medical Physics, Biophysics; Physical Chemistry; Crystallography and Scattering Methods"/>
    <s v="Springer Berlin Heidelberg"/>
    <s v="Springer"/>
    <b v="0"/>
    <b v="0"/>
  </r>
  <r>
    <s v="Nanopores"/>
    <s v="Samir M. Iqbal, Rashid Bashir"/>
    <s v="2011"/>
    <s v="Monograph"/>
    <x v="1"/>
    <s v="Springer Science+Business Media, LLC"/>
    <s v="978-1-4419-8251-3"/>
    <s v="978-1-4419-8252-0"/>
    <s v="EN"/>
    <s v="English/International"/>
    <s v="11647"/>
    <x v="2"/>
    <s v=""/>
    <s v=""/>
    <s v=""/>
    <s v=""/>
    <s v=""/>
    <s v=""/>
    <s v="http://doi.org/10.1007/978-1-4419-8252-0"/>
    <s v="http://link.springer.com/openurl?genre=book&amp;isbn=978-1-4419-8252-0"/>
    <d v="2011-07-01T00:00:00"/>
    <d v="2018-11-09T00:00:00"/>
    <s v="Engineering; Biomedical Engineering; Nanotechnology and Microengineering; Biochemistry, general"/>
    <s v="Springer US"/>
    <s v="Springer"/>
    <b v="0"/>
    <b v="0"/>
  </r>
  <r>
    <s v="Nanoscale Memory Repair"/>
    <s v="Masashi Horiguchi, Kiyoo Itoh"/>
    <s v="2011"/>
    <s v="Professional book"/>
    <x v="1"/>
    <s v="Springer Science+Business Media, LLC"/>
    <s v="978-1-4419-7957-5"/>
    <s v="978-1-4419-7958-2"/>
    <s v="EN"/>
    <s v="English/International"/>
    <s v="11647"/>
    <x v="2"/>
    <s v=""/>
    <s v="7236"/>
    <s v="1558-9412"/>
    <s v=""/>
    <s v="Integrated Circuits and Systems"/>
    <s v=""/>
    <s v="http://doi.org/10.1007/978-1-4419-7958-2"/>
    <s v="http://link.springer.com/openurl?genre=book&amp;isbn=978-1-4419-7958-2"/>
    <d v="2011-01-10T00:00:00"/>
    <d v="2018-08-29T00:00:00"/>
    <s v="Engineering; Circuits and Systems; Computer-Aided Engineering (CAD, CAE) and Design"/>
    <s v="Springer New York"/>
    <s v="Springer"/>
    <b v="0"/>
    <b v="0"/>
  </r>
  <r>
    <s v="Nanostructure Semiconductor Optical Amplifiers"/>
    <s v="Ali Rostami, Hamed Baghban, Reza Maram"/>
    <s v="2011"/>
    <s v="Monograph"/>
    <x v="1"/>
    <s v="Springer-Verlag Berlin Heidelberg"/>
    <s v="978-3-642-14924-5"/>
    <s v="978-3-642-14925-2"/>
    <s v="EN"/>
    <s v="English/International"/>
    <s v="11644"/>
    <x v="9"/>
    <s v=""/>
    <s v="4288"/>
    <s v="1612-1317"/>
    <s v="1868-1212"/>
    <s v="Engineering Materials"/>
    <s v=""/>
    <s v="http://doi.org/10.1007/978-3-642-14925-2"/>
    <s v="http://link.springer.com/openurl?genre=book&amp;isbn=978-3-642-14925-2"/>
    <d v="2010-11-19T00:00:00"/>
    <d v="2018-08-29T00:00:00"/>
    <s v="Materials Science; Optical and Electronic Materials; Microwaves, RF and Optical Engineering; Semiconductors; Classical Electrodynamics"/>
    <s v="Springer Berlin Heidelberg"/>
    <s v="Springer"/>
    <b v="0"/>
    <b v="0"/>
  </r>
  <r>
    <s v="Nanostructured Materials for Engineering Applications"/>
    <s v="Carlos P. Bergmann, Monica Jung de Andrade"/>
    <s v="2011"/>
    <s v="Monograph"/>
    <x v="1"/>
    <s v="Springer Berlin Heidelberg"/>
    <s v="978-3-642-19130-5"/>
    <s v="978-3-642-19131-2"/>
    <s v="EN"/>
    <s v="English/International"/>
    <s v="11647"/>
    <x v="2"/>
    <s v=""/>
    <s v=""/>
    <s v=""/>
    <s v=""/>
    <s v=""/>
    <s v=""/>
    <s v="http://doi.org/10.1007/978-3-642-19131-2"/>
    <s v="http://link.springer.com/openurl?genre=book&amp;isbn=978-3-642-19131-2"/>
    <d v="2011-08-27T00:00:00"/>
    <d v="2018-08-29T00:00:00"/>
    <s v="Engineering; Nanotechnology and Microengineering; Nanotechnology; Industrial and Production Engineering; Optical and Electronic Materials; Tribology, Corrosion and Coatings; Biomaterials"/>
    <s v="Springer Berlin Heidelberg"/>
    <s v="Springer"/>
    <b v="0"/>
    <b v="0"/>
  </r>
  <r>
    <s v="Nanotechnological Basis for Advanced Sensors"/>
    <s v="Johann Peter Reithmaier, Perica Paunovic, Wilhelm Kulisch, Cyril Popov, Plamen Petkov"/>
    <s v="2011"/>
    <s v="Proceedings"/>
    <x v="1"/>
    <s v="Springer Netherlands"/>
    <s v="978-94-007-0902-7"/>
    <s v="978-94-007-0903-4"/>
    <s v="EN"/>
    <s v="English/International"/>
    <s v="11651"/>
    <x v="1"/>
    <s v=""/>
    <s v="7107"/>
    <s v="1874-6500"/>
    <s v="1874-6535"/>
    <s v="NATO Science for Peace and Security Series B: Physics and Biophysics"/>
    <s v=""/>
    <s v="http://doi.org/10.1007/978-94-007-0903-4"/>
    <s v="http://link.springer.com/openurl?genre=book&amp;isbn=978-94-007-0903-4"/>
    <d v="2011-04-21T00:00:00"/>
    <d v="2018-08-29T00:00:00"/>
    <s v="Physics; Nanoscale Science and Technology; Materials Science, general; Nanotechnology; Surfaces and Interfaces, Thin Films"/>
    <s v="Springer Netherlands"/>
    <s v="Springer"/>
    <b v="0"/>
    <b v="0"/>
  </r>
  <r>
    <s v="Nanotechnology and the Challenges of Equity, Equality and Development"/>
    <s v="Susan E. Cozzens, Jameson Wetmore"/>
    <s v="2011"/>
    <s v="Contributed volume"/>
    <x v="1"/>
    <s v="Springer Science+Business Media B.V."/>
    <s v="978-90-481-9614-2"/>
    <s v="978-90-481-9615-9"/>
    <s v="EN"/>
    <s v="English/International"/>
    <s v="11648"/>
    <x v="6"/>
    <s v=""/>
    <s v="7583"/>
    <s v=""/>
    <s v=""/>
    <s v="Yearbook of Nanotechnology in Society"/>
    <s v="2"/>
    <s v="http://doi.org/10.1007/978-90-481-9615-9"/>
    <s v="http://link.springer.com/openurl?genre=book&amp;isbn=978-90-481-9615-9"/>
    <d v="2010-10-13T00:00:00"/>
    <d v="2018-08-29T00:00:00"/>
    <s v="Social Sciences; Social Sciences, general; Nanotechnology; Ethics; Quality of Life Research"/>
    <s v="Springer Netherlands"/>
    <s v="Springer"/>
    <b v="0"/>
    <b v="0"/>
  </r>
  <r>
    <s v="Nanotechnology Enabled In situ Sensors for Monitoring Health"/>
    <s v="Thomas J. Webster"/>
    <s v="2011"/>
    <s v="Monograph"/>
    <x v="1"/>
    <s v="Springer Science+Business Media, LLC"/>
    <s v="978-1-4419-7290-3"/>
    <s v="978-1-4419-7291-0"/>
    <s v="EN"/>
    <s v="English/International"/>
    <s v="11647"/>
    <x v="2"/>
    <s v=""/>
    <s v=""/>
    <s v=""/>
    <s v=""/>
    <s v=""/>
    <s v=""/>
    <s v="http://doi.org/10.1007/978-1-4419-7291-0"/>
    <s v="http://link.springer.com/openurl?genre=book&amp;isbn=978-1-4419-7291-0"/>
    <d v="2010-12-17T00:00:00"/>
    <d v="2018-11-08T00:00:00"/>
    <s v="Engineering; Nanotechnology and Microengineering; Biomedical Engineering; Biomaterials"/>
    <s v="Springer New York"/>
    <s v="Springer"/>
    <b v="0"/>
    <b v="0"/>
  </r>
  <r>
    <s v="Nanotechnology in Civil Infrastructure"/>
    <s v="Kasthurirangan Gopalakrishnan, Bjorn Birgisson, Peter Taylor, Nii O. Attoh-Okine"/>
    <s v="2011"/>
    <s v="Monograph"/>
    <x v="1"/>
    <s v="Springer Berlin Heidelberg"/>
    <s v="978-3-642-16656-3"/>
    <s v="978-3-642-16657-0"/>
    <s v="EN"/>
    <s v="English/International"/>
    <s v="11647"/>
    <x v="2"/>
    <s v=""/>
    <s v=""/>
    <s v=""/>
    <s v=""/>
    <s v=""/>
    <s v=""/>
    <s v="http://doi.org/10.1007/978-3-642-16657-0"/>
    <s v="http://link.springer.com/openurl?genre=book&amp;isbn=978-3-642-16657-0"/>
    <d v="2011-03-31T00:00:00"/>
    <d v="2018-11-12T00:00:00"/>
    <s v="Engineering; Civil Engineering; Nanotechnology; Sustainable Development; Renewable and Green Energy; Computational Intelligence; Landscape/Regional and Urban Planning"/>
    <s v="Springer Berlin Heidelberg"/>
    <s v="Springer"/>
    <b v="0"/>
    <b v="0"/>
  </r>
  <r>
    <s v="Nanotechnology Research Directions for Societal Needs in 2020"/>
    <s v="Mihail C. Roco, Chad A. Mirkin, Mark C. Hersam"/>
    <s v="2011"/>
    <s v="Monograph"/>
    <x v="1"/>
    <s v="WTEC"/>
    <s v="978-94-007-1167-9"/>
    <s v="978-94-007-1168-6"/>
    <s v="EN"/>
    <s v="English/International"/>
    <s v="11651"/>
    <x v="1"/>
    <s v=""/>
    <s v="8882"/>
    <s v="2213-1965"/>
    <s v="2213-1973"/>
    <s v="Science Policy Reports"/>
    <s v="1"/>
    <s v="http://doi.org/10.1007/978-94-007-1168-6"/>
    <s v="http://link.springer.com/openurl?genre=book&amp;isbn=978-94-007-1168-6"/>
    <d v="2011-08-24T00:00:00"/>
    <d v="2018-08-29T00:00:00"/>
    <s v="Materials Science; Nanotechnology; Nanoscale Science and Technology; Nanochemistry"/>
    <s v="Springer Netherlands"/>
    <s v="Springer"/>
    <b v="0"/>
    <b v="0"/>
  </r>
  <r>
    <s v="Nanotechnology Standards"/>
    <s v="Vladimir Murashov, John Howard"/>
    <s v="2011"/>
    <s v="Monograph"/>
    <x v="1"/>
    <s v="Springer Science+Business Media, LLC"/>
    <s v="978-1-4419-7852-3"/>
    <s v="978-1-4419-7853-0"/>
    <s v="EN"/>
    <s v="English/International"/>
    <s v="11644"/>
    <x v="9"/>
    <s v=""/>
    <s v="6331"/>
    <s v="1571-5744"/>
    <s v="2197-7976"/>
    <s v="Nanostructure Science and Technology"/>
    <s v=""/>
    <s v="http://doi.org/10.1007/978-1-4419-7853-0"/>
    <s v="http://link.springer.com/openurl?genre=book&amp;isbn=978-1-4419-7853-0"/>
    <d v="2011-02-01T00:00:00"/>
    <d v="2018-08-29T00:00:00"/>
    <s v="Materials Science; Nanotechnology; Industrial Chemistry/Chemical Engineering; Measurement Science and Instrumentation; Physical Chemistry; Commercial Law; Inorganic Chemistry"/>
    <s v="Springer New York"/>
    <s v="Springer"/>
    <b v="0"/>
    <b v="0"/>
  </r>
  <r>
    <s v="Nanotribology and Nanomechanics I"/>
    <s v="Bharat Bhushan"/>
    <s v="2011"/>
    <s v="Graduate/advanced undergraduate textbook"/>
    <x v="1"/>
    <s v="Springer-Verlag Berlin Heidelberg"/>
    <s v="978-3-642-15282-5"/>
    <s v="978-3-642-15283-2"/>
    <s v="EN"/>
    <s v="English/International"/>
    <s v="11647"/>
    <x v="2"/>
    <s v=""/>
    <s v=""/>
    <s v=""/>
    <s v=""/>
    <s v=""/>
    <s v=""/>
    <s v="http://doi.org/10.1007/978-3-642-15283-2"/>
    <s v="http://link.springer.com/openurl?genre=book&amp;isbn=978-3-642-15283-2"/>
    <d v="2011-05-30T00:00:00"/>
    <d v="2018-08-29T00:00:00"/>
    <s v="Engineering; Nanotechnology and Microengineering; Nanotechnology; Nanoscale Science and Technology"/>
    <s v="Springer Berlin Heidelberg"/>
    <s v="Springer"/>
    <b v="0"/>
    <b v="0"/>
  </r>
  <r>
    <s v="Nanotribology and Nanomechanics II"/>
    <s v="Bharat Bhushan"/>
    <s v="3rd ed. 2011"/>
    <s v="Graduate/advanced undergraduate textbook"/>
    <x v="1"/>
    <s v="Springer-Verlag Berlin Heidelberg"/>
    <s v="978-3-642-15262-7"/>
    <s v="978-3-642-15263-4"/>
    <s v="EN"/>
    <s v="English/International"/>
    <s v="11647"/>
    <x v="2"/>
    <s v=""/>
    <s v=""/>
    <s v=""/>
    <s v=""/>
    <s v=""/>
    <s v=""/>
    <s v="http://doi.org/10.1007/978-3-642-15263-4"/>
    <s v="http://link.springer.com/openurl?genre=book&amp;isbn=978-3-642-15263-4"/>
    <d v="2011-05-30T00:00:00"/>
    <d v="2018-08-29T00:00:00"/>
    <s v="Engineering; Nanotechnology and Microengineering; Nanotechnology; Nanoscale Science and Technology; Tribology, Corrosion and Coatings; Surfaces and Interfaces, Thin Films"/>
    <s v="Springer Berlin Heidelberg"/>
    <s v="Springer"/>
    <b v="0"/>
    <b v="0"/>
  </r>
  <r>
    <s v="Narcolepsy"/>
    <s v="Christian R. Baumann, Claudio L. Bassetti, Thomas E. Scammell"/>
    <s v="2011"/>
    <s v="Contributed volume"/>
    <x v="1"/>
    <s v="Springer Science+Business Media, LLC"/>
    <s v="978-1-4419-8389-3"/>
    <s v="978-1-4419-8390-9"/>
    <s v="EN"/>
    <s v="English/International"/>
    <s v="11650"/>
    <x v="4"/>
    <s v=""/>
    <s v=""/>
    <s v=""/>
    <s v=""/>
    <s v=""/>
    <s v=""/>
    <s v="http://doi.org/10.1007/978-1-4419-8390-9"/>
    <s v="http://link.springer.com/openurl?genre=book&amp;isbn=978-1-4419-8390-9"/>
    <d v="2011-07-11T00:00:00"/>
    <d v="2018-08-29T00:00:00"/>
    <s v="Medicine &amp; Public Health; Neurology; Psychiatry; Neurosciences; Psychology, general; Internal Medicine"/>
    <s v="Springer New York"/>
    <s v="Springer"/>
    <b v="0"/>
    <b v="0"/>
  </r>
  <r>
    <s v="Narrative Means to Journalistic Ends"/>
    <s v="Nora Berning"/>
    <s v="2011"/>
    <s v="Ph.D. Thesis"/>
    <x v="1"/>
    <s v="VS Verlag für Sozialwissenschaften | Springer Fachmedien Wiesbaden GmbH, Wiesbaden"/>
    <s v="978-3-531-17910-0"/>
    <s v="978-3-531-92699-5"/>
    <s v="EN"/>
    <s v="English/International"/>
    <s v="11648"/>
    <x v="6"/>
    <s v=""/>
    <s v=""/>
    <s v=""/>
    <s v=""/>
    <s v=""/>
    <s v=""/>
    <s v="http://doi.org/10.1007/978-3-531-92699-5"/>
    <s v="http://link.springer.com/openurl?genre=book&amp;isbn=978-3-531-92699-5"/>
    <d v="2010-11-01T00:00:00"/>
    <d v="2018-08-29T00:00:00"/>
    <s v="Social Sciences; Journalism; Communication Studies"/>
    <s v="VS Verlag für Sozialwissenschaften"/>
    <s v="VS Verlag für Sozialwissenschaften"/>
    <b v="0"/>
    <b v="0"/>
  </r>
  <r>
    <s v="NASA Formal Methods"/>
    <s v="Mihaela Bobaru, Klaus Havelund, Gerard Holzmann, Rajeev Joshi"/>
    <s v="2011"/>
    <s v="Proceedings"/>
    <x v="1"/>
    <s v="Springer Berlin Heidelberg"/>
    <s v="978-3-642-20397-8"/>
    <s v="978-3-642-20398-5"/>
    <s v="EN"/>
    <s v="English/International"/>
    <s v="11645"/>
    <x v="5"/>
    <s v=""/>
    <s v="558"/>
    <s v="0302-9743"/>
    <s v="1611-3349"/>
    <s v="Lecture Notes in Computer Science"/>
    <s v="6617"/>
    <s v="http://doi.org/10.1007/978-3-642-20398-5"/>
    <s v="http://link.springer.com/openurl?genre=book&amp;isbn=978-3-642-20398-5"/>
    <d v="2011-04-06T00:00:00"/>
    <d v="2018-10-24T00:00:00"/>
    <s v="Computer Science; Software Engineering; Programming Languages, Compilers, Interpreters; Operating Systems; Logics and Meanings of Programs; Software Engineering/Programming and Operating Systems; Programming Techniques"/>
    <s v="Springer Berlin Heidelberg"/>
    <s v="Springer"/>
    <b v="0"/>
    <b v="0"/>
  </r>
  <r>
    <s v="National Forest Inventories: Contributions to Forest Biodiversity Assessments"/>
    <s v="Gherardo Chirici, Susanne Winter, Ronald E. McRoberts"/>
    <s v="2011"/>
    <s v="Contributed volume"/>
    <x v="1"/>
    <s v="Springer Science+Business Media B.V."/>
    <s v="978-94-007-0481-7"/>
    <s v="978-94-007-0482-4"/>
    <s v="EN"/>
    <s v="English/International"/>
    <s v="11642"/>
    <x v="0"/>
    <s v=""/>
    <s v="6247"/>
    <s v="1568-1319"/>
    <s v="2352-3956"/>
    <s v="Managing Forest Ecosystems"/>
    <s v="20"/>
    <s v="http://doi.org/10.1007/978-94-007-0482-4"/>
    <s v="http://link.springer.com/openurl?genre=book&amp;isbn=978-94-007-0482-4"/>
    <d v="2011-01-03T00:00:00"/>
    <d v="2018-08-29T00:00:00"/>
    <s v="Life Sciences; Forestry; Biodiversity; Monitoring/Environmental Analysis"/>
    <s v="Springer Netherlands"/>
    <s v="Springer"/>
    <b v="0"/>
    <b v="0"/>
  </r>
  <r>
    <s v="National Intellectual Capital"/>
    <s v="Carol Yeh-Yun Lin, Leif Edvinsson"/>
    <s v="2011"/>
    <s v="Monograph"/>
    <x v="1"/>
    <s v="Springer Science+Business Media, LLC"/>
    <s v="978-1-4419-7376-4"/>
    <s v="978-1-4419-7377-1"/>
    <s v="EN"/>
    <s v="English/International"/>
    <s v="11643"/>
    <x v="8"/>
    <s v=""/>
    <s v=""/>
    <s v=""/>
    <s v=""/>
    <s v=""/>
    <s v=""/>
    <s v="http://doi.org/10.1007/978-1-4419-7377-1"/>
    <s v="http://link.springer.com/openurl?genre=book&amp;isbn=978-1-4419-7377-1"/>
    <d v="2010-10-29T00:00:00"/>
    <d v="2018-11-11T00:00:00"/>
    <s v="Economics; Economic Growth; Regional/Spatial Science; Political Economy/Economic Policy; R &amp; D/Technology Policy"/>
    <s v="Springer New York"/>
    <s v="Springer"/>
    <b v="0"/>
    <b v="0"/>
  </r>
  <r>
    <s v="Natural and Artificial Rockslide Dams"/>
    <s v="Stephen G. Evans, Reginald L. Hermanns, Alexander Strom, Gabriele Scarascia-Mugnozza"/>
    <s v="2011"/>
    <s v="Monograph"/>
    <x v="1"/>
    <s v="Springer-Verlag Berlin Heidelberg"/>
    <s v="978-3-642-04763-3"/>
    <s v="978-3-642-04764-0"/>
    <s v="EN"/>
    <s v="English/International"/>
    <s v="11646"/>
    <x v="7"/>
    <s v=""/>
    <s v="772"/>
    <s v="0930-0317"/>
    <s v="1613-2580"/>
    <s v="Lecture Notes in Earth Sciences"/>
    <s v="133"/>
    <s v="http://doi.org/10.1007/978-3-642-04764-0"/>
    <s v="http://link.springer.com/openurl?genre=book&amp;isbn=978-3-642-04764-0"/>
    <d v="2011-08-25T00:00:00"/>
    <d v="2018-08-29T00:00:00"/>
    <s v="Earth Sciences; Structural Geology; Physical Geography; Monitoring/Environmental Analysis"/>
    <s v="Springer Berlin Heidelberg"/>
    <s v="Springer"/>
    <b v="0"/>
    <b v="0"/>
  </r>
  <r>
    <s v="Natural Language Processing  and Information Systems"/>
    <s v="Rafael Munoz, Andres Montoyo, Elisabeth Metais"/>
    <s v="2011"/>
    <s v="Proceedings"/>
    <x v="1"/>
    <s v="Springer-Verlag GmbH Berlin Heidelberg"/>
    <s v="978-3-642-22326-6"/>
    <s v="978-3-642-22327-3"/>
    <s v="EN"/>
    <s v="English/International"/>
    <s v="11645"/>
    <x v="5"/>
    <s v=""/>
    <s v="558"/>
    <s v="0302-9743"/>
    <s v="1611-3349"/>
    <s v="Lecture Notes in Computer Science"/>
    <s v="6716"/>
    <s v="http://doi.org/10.1007/978-3-642-22327-3"/>
    <s v="http://link.springer.com/openurl?genre=book&amp;isbn=978-3-642-22327-3"/>
    <d v="2011-06-15T00:00:00"/>
    <d v="2018-11-12T00:00:00"/>
    <s v="Computer Science; Data Mining and Knowledge Discovery; User Interfaces and Human Computer Interaction; Information Systems Applications (incl.Internet); Database Management; Computers and Society"/>
    <s v="Springer Berlin Heidelberg"/>
    <s v="Springer"/>
    <b v="0"/>
    <b v="0"/>
  </r>
  <r>
    <s v="Natural Time Analysis: The New View of Time"/>
    <s v="Panayiotis Varotsos, Nicholas V. Sarlis, Efthimios S. Skordas"/>
    <s v="2011"/>
    <s v="Monograph"/>
    <x v="1"/>
    <s v="Springer-Verlag Berlin Heidelberg"/>
    <s v="978-3-642-16448-4"/>
    <s v="978-3-642-16449-1"/>
    <s v="EN"/>
    <s v="English/International"/>
    <s v="11646"/>
    <x v="7"/>
    <s v=""/>
    <s v="4097"/>
    <s v=""/>
    <s v=""/>
    <s v="Springer Praxis Books"/>
    <s v=""/>
    <s v="http://doi.org/10.1007/978-3-642-16449-1"/>
    <s v="http://link.springer.com/openurl?genre=book&amp;isbn=978-3-642-16449-1"/>
    <d v="2011-08-12T00:00:00"/>
    <d v="2018-08-29T00:00:00"/>
    <s v="Earth Sciences; Natural Hazards; Complex Systems; Earth Sciences, general; Biological and Medical Physics, Biophysics; Geophysics and Environmental Physics; Condensed Matter Physics"/>
    <s v="Springer Berlin Heidelberg"/>
    <s v="Springer"/>
    <b v="0"/>
    <b v="0"/>
  </r>
  <r>
    <s v="Nature Helps..."/>
    <s v="Heinz Mehlhorn"/>
    <s v="2011"/>
    <s v="Contributed volume"/>
    <x v="1"/>
    <s v="Springer-Verlag Berlin Heidelberg"/>
    <s v="978-3-642-19381-1"/>
    <s v="978-3-642-19382-8"/>
    <s v="EN"/>
    <s v="English/International"/>
    <s v="11642"/>
    <x v="0"/>
    <s v=""/>
    <s v="8816"/>
    <s v="2192-3671"/>
    <s v="2192-368X"/>
    <s v="Parasitology Research Monographs"/>
    <s v="1"/>
    <s v="http://doi.org/10.1007/978-3-642-19382-8"/>
    <s v="http://link.springer.com/openurl?genre=book&amp;isbn=978-3-642-19382-8"/>
    <d v="2011-06-14T00:00:00"/>
    <d v="2018-08-29T00:00:00"/>
    <s v="Life Sciences; Zoology; Parasitology; Eukaryotic Microbiology; Ecology"/>
    <s v="Springer Berlin Heidelberg"/>
    <s v="Springer"/>
    <b v="0"/>
    <b v="0"/>
  </r>
  <r>
    <s v="Nature Inspired Cooperative Strategies for Optimization (NICSO 2011)"/>
    <s v="David Alejandro Pelta, Natalio Krasnogor, Dan Dumitrescu, Camelia Chira, Rodica Lung"/>
    <s v="2012"/>
    <s v="Monograph"/>
    <x v="1"/>
    <s v="Springer Berlin Heidelberg"/>
    <s v="978-3-642-24093-5"/>
    <s v="978-3-642-24094-2"/>
    <s v="EN"/>
    <s v="English/International"/>
    <s v="11647"/>
    <x v="2"/>
    <s v=""/>
    <s v="7092"/>
    <s v="1860-949X"/>
    <s v="1860-9503"/>
    <s v="Studies in Computational Intelligence"/>
    <s v="387"/>
    <s v="http://doi.org/10.1007/978-3-642-24094-2"/>
    <s v="http://link.springer.com/openurl?genre=book&amp;isbn=978-3-642-24094-2"/>
    <d v="2011-10-27T00:00:00"/>
    <d v="2018-11-13T00:00:00"/>
    <s v="Engineering; Computational Intelligence; Statistics for Engineering, Physics, Computer Science, Chemistry and Earth Sciences"/>
    <s v="Springer Berlin Heidelberg"/>
    <s v="Springer"/>
    <b v="0"/>
    <b v="0"/>
  </r>
  <r>
    <s v="Nature of Science in General Chemistry Textbooks"/>
    <s v="Mansoor Niaz, Arelys Maza"/>
    <s v="2011"/>
    <s v="Brief"/>
    <x v="1"/>
    <s v="Mansoor Niaz"/>
    <s v="978-94-007-1919-4"/>
    <s v="978-94-007-1920-0"/>
    <s v="EN"/>
    <s v="English/International"/>
    <s v="11648"/>
    <x v="6"/>
    <s v=""/>
    <s v="8914"/>
    <s v="2211-1921"/>
    <s v="2211-193X"/>
    <s v="SpringerBriefs in Education"/>
    <s v=""/>
    <s v="http://doi.org/10.1007/978-94-007-1920-0"/>
    <s v="http://link.springer.com/openurl?genre=book&amp;isbn=978-94-007-1920-0"/>
    <d v="2011-07-18T00:00:00"/>
    <d v="2018-08-29T00:00:00"/>
    <s v="Education; Science Education; Teaching and Teacher Education; Learning and Instruction; Philosophy of Science; History of Science"/>
    <s v="Springer Netherlands"/>
    <s v="Springer"/>
    <b v="0"/>
    <b v="0"/>
  </r>
  <r>
    <s v="NAVIGATING IN EDUCATIONAL CONTEXTS"/>
    <s v="Anneli Lauriala, Raimo Rajala, Heli Ruokamo, Outi Ylitapio-Mäntylä"/>
    <s v="2011"/>
    <s v="Contributed volume"/>
    <x v="1"/>
    <s v="SensePublishers"/>
    <s v=""/>
    <s v="978-94-6091-522-2"/>
    <s v="EN"/>
    <s v="English/International"/>
    <s v="11648"/>
    <x v="6"/>
    <s v=""/>
    <s v=""/>
    <s v=""/>
    <s v=""/>
    <s v=""/>
    <s v=""/>
    <s v="http://doi.org/10.1007/978-94-6091-522-2"/>
    <s v="http://link.springer.com/openurl?genre=book&amp;isbn=978-94-6091-522-2"/>
    <d v="2011-10-29T00:00:00"/>
    <d v="2016-02-05T00:00:00"/>
    <s v="Education; Teaching and Teacher Education"/>
    <s v="SensePublishers"/>
    <s v="SensePublishers"/>
    <b v="0"/>
    <b v="0"/>
  </r>
  <r>
    <s v="Navigating Time and Space in Population Studies"/>
    <s v="Myron P Gutmann, Glenn D Deane, Emily R Merchant, Kenneth M Sylvester"/>
    <s v="2011"/>
    <s v="Contributed volume"/>
    <x v="1"/>
    <s v="Springer Science+Business Media B.V."/>
    <s v="978-94-007-0067-3"/>
    <s v="978-94-007-0068-0"/>
    <s v="EN"/>
    <s v="English/International"/>
    <s v="11648"/>
    <x v="6"/>
    <s v=""/>
    <s v="6944"/>
    <s v=""/>
    <s v=""/>
    <s v="International Studies in Population"/>
    <s v="9"/>
    <s v="http://doi.org/10.1007/978-94-007-0068-0"/>
    <s v="http://link.springer.com/openurl?genre=book&amp;isbn=978-94-007-0068-0"/>
    <d v="2011-02-09T00:00:00"/>
    <d v="2018-08-29T00:00:00"/>
    <s v="Social Sciences; Demography; Population Economics"/>
    <s v="Springer Netherlands"/>
    <s v="Springer"/>
    <b v="0"/>
    <b v="0"/>
  </r>
  <r>
    <s v="Navigation in Space by X-ray Pulsars"/>
    <s v="Amir Abbas Emadzadeh, Jason Lee Speyer"/>
    <s v="2011"/>
    <s v="Monograph"/>
    <x v="1"/>
    <s v="Springer Science+Business Media, LLC"/>
    <s v="978-1-4419-8016-8"/>
    <s v="978-1-4419-8017-5"/>
    <s v="EN"/>
    <s v="English/International"/>
    <s v="11647"/>
    <x v="2"/>
    <s v=""/>
    <s v=""/>
    <s v=""/>
    <s v=""/>
    <s v=""/>
    <s v=""/>
    <s v="http://doi.org/10.1007/978-1-4419-8017-5"/>
    <s v="http://link.springer.com/openurl?genre=book&amp;isbn=978-1-4419-8017-5"/>
    <d v="2011-02-24T00:00:00"/>
    <d v="2018-11-13T00:00:00"/>
    <s v="Engineering; Aerospace Technology and Astronautics; Signal, Image and Speech Processing; Control"/>
    <s v="Springer New York"/>
    <s v="Springer"/>
    <b v="0"/>
    <b v="0"/>
  </r>
  <r>
    <s v="Neanderthal Lifeways, Subsistence and Technology"/>
    <s v="Nicholas J. Conard, Jürgen Richter"/>
    <s v="2011"/>
    <s v="Contributed volume"/>
    <x v="1"/>
    <s v="Springer Science+Business Media B.V."/>
    <s v="978-94-007-0414-5"/>
    <s v="978-94-007-0415-2"/>
    <s v="EN"/>
    <s v="English/International"/>
    <s v="11646"/>
    <x v="7"/>
    <s v=""/>
    <s v="6978"/>
    <s v="1877-9077"/>
    <s v="1877-9085"/>
    <s v="Vertebrate Paleobiology and Paleoanthropology"/>
    <s v=""/>
    <s v="http://doi.org/10.1007/978-94-007-0415-2"/>
    <s v="http://link.springer.com/openurl?genre=book&amp;isbn=978-94-007-0415-2"/>
    <d v="2011-02-10T00:00:00"/>
    <d v="2018-11-12T00:00:00"/>
    <s v="Social Sciences; Archaeology; Anthropology; Regional and Cultural Studies; Environment, general"/>
    <s v="Springer Netherlands"/>
    <s v="Springer"/>
    <b v="0"/>
    <b v="0"/>
  </r>
  <r>
    <s v="Near-Field Characterization of Micro/Nano-Scaled Fluid Flows"/>
    <s v="Kenneth D Kihm"/>
    <s v="2011"/>
    <s v="Monograph"/>
    <x v="1"/>
    <s v="Springer-Verlag Berlin Heidelberg"/>
    <s v="978-3-642-20425-8"/>
    <s v="978-3-642-20426-5"/>
    <s v="EN"/>
    <s v="English/International"/>
    <s v="11647"/>
    <x v="2"/>
    <s v=""/>
    <s v="3837"/>
    <s v="1613-222X"/>
    <s v="2197-9510"/>
    <s v="Experimental Fluid Mechanics"/>
    <s v=""/>
    <s v="http://doi.org/10.1007/978-3-642-20426-5"/>
    <s v="http://link.springer.com/openurl?genre=book&amp;isbn=978-3-642-20426-5"/>
    <d v="2011-05-05T00:00:00"/>
    <d v="2018-08-29T00:00:00"/>
    <s v="Engineering; Engineering Fluid Dynamics; Fluid- and Aerodynamics"/>
    <s v="Springer Berlin Heidelberg"/>
    <s v="Springer"/>
    <b v="0"/>
    <b v="0"/>
  </r>
  <r>
    <s v="Near-Space Remote Sensing"/>
    <s v="Wen-Qin Wang"/>
    <s v="2011"/>
    <s v="Brief"/>
    <x v="1"/>
    <s v="Wen-Qin Wang"/>
    <s v="978-3-642-22187-3"/>
    <s v="978-3-642-22188-0"/>
    <s v="EN"/>
    <s v="English/International"/>
    <s v="11647"/>
    <x v="2"/>
    <s v=""/>
    <s v="10059"/>
    <s v="2191-8112"/>
    <s v="2191-8120"/>
    <s v="SpringerBriefs in Electrical and Computer Engineering"/>
    <s v=""/>
    <s v="http://doi.org/10.1007/978-3-642-22188-0"/>
    <s v="http://link.springer.com/openurl?genre=book&amp;isbn=978-3-642-22188-0"/>
    <d v="2011-08-01T00:00:00"/>
    <d v="2018-08-29T00:00:00"/>
    <s v="Engineering; Microwaves, RF and Optical Engineering; Signal, Image and Speech Processing; Remote Sensing/Photogrammetry; Aerospace Technology and Astronautics; Monitoring/Environmental Analysis"/>
    <s v="Springer Berlin Heidelberg"/>
    <s v="Springer"/>
    <b v="0"/>
    <b v="0"/>
  </r>
  <r>
    <s v="Negative Co-Receptors and Ligands"/>
    <s v="Rafi Ahmed, Tasuku Honjo"/>
    <s v="2011"/>
    <s v="Contributed volume"/>
    <x v="1"/>
    <s v="Springer-Verlag Berlin Heidelberg"/>
    <s v="978-3-642-19544-0"/>
    <s v="978-3-642-19545-7"/>
    <s v="EN"/>
    <s v="English/International"/>
    <s v="11642"/>
    <x v="0"/>
    <s v=""/>
    <s v="82"/>
    <s v="0070-217X"/>
    <s v="2196-9965"/>
    <s v="Current Topics in Microbiology and Immunology"/>
    <s v="350"/>
    <s v="http://doi.org/10.1007/978-3-642-19545-7"/>
    <s v="http://link.springer.com/openurl?genre=book&amp;isbn=978-3-642-19545-7"/>
    <d v="2011-04-09T00:00:00"/>
    <d v="2018-08-29T00:00:00"/>
    <s v="Biomedicine; Immunology"/>
    <s v="Springer Berlin Heidelberg"/>
    <s v="Springer"/>
    <b v="0"/>
    <b v="0"/>
  </r>
  <r>
    <s v="Neritic Carbonate Sediments in a Temperate Realm"/>
    <s v="Noel P. James, Yvonne Bone"/>
    <s v="2011"/>
    <s v="Monograph"/>
    <x v="1"/>
    <s v="Springer Science+Business Media B.V."/>
    <s v="978-90-481-9288-5"/>
    <s v="978-90-481-9289-2"/>
    <s v="EN"/>
    <s v="English/International"/>
    <s v="11646"/>
    <x v="7"/>
    <s v=""/>
    <s v=""/>
    <s v=""/>
    <s v=""/>
    <s v=""/>
    <s v=""/>
    <s v="http://doi.org/10.1007/978-90-481-9289-2"/>
    <s v="http://link.springer.com/openurl?genre=book&amp;isbn=978-90-481-9289-2"/>
    <d v="2010-10-13T00:00:00"/>
    <d v="2018-08-29T00:00:00"/>
    <s v="Earth Sciences; Sedimentology; Geology; Ecology; Marine &amp; Freshwater Sciences"/>
    <s v="Springer Netherlands"/>
    <s v="Springer"/>
    <b v="0"/>
    <b v="0"/>
  </r>
  <r>
    <s v="Netherlands Yearbook of International Law Volume 41, 2010"/>
    <s v="I.F. Dekker, E. Hey"/>
    <s v="2011"/>
    <s v="Contributed volume"/>
    <x v="1"/>
    <s v="Stichting T.M.C. Asser Instituut, The Hague, and the authors"/>
    <s v="978-90-6704-736-4"/>
    <s v="978-90-6704-737-1"/>
    <s v="EN"/>
    <s v="English/International"/>
    <s v="11648"/>
    <x v="6"/>
    <s v=""/>
    <s v="8913"/>
    <s v="0167-6768"/>
    <s v="1574-0951"/>
    <s v="Netherlands Yearbook of International Law"/>
    <s v="41"/>
    <s v="http://doi.org/10.1007/978-90-6704-737-1"/>
    <s v="http://link.springer.com/openurl?genre=book&amp;isbn=978-90-6704-737-1"/>
    <d v="2011-04-21T00:00:00"/>
    <d v="2018-08-29T00:00:00"/>
    <s v="Law; Public International Law; Private International Law, International &amp; Foreign Law, Comparative Law"/>
    <s v="T.M.C. Asser Press"/>
    <s v="T.M.C. Asser Press"/>
    <b v="0"/>
    <b v="0"/>
  </r>
  <r>
    <s v="Network and Parallel Computing"/>
    <s v="Erik Altman, Weisong Shi"/>
    <s v="2011"/>
    <s v="Proceedings"/>
    <x v="1"/>
    <s v="IFIP International Federation for Information Processing"/>
    <s v="978-3-642-24402-5"/>
    <s v="978-3-642-24403-2"/>
    <s v="EN"/>
    <s v="English/International"/>
    <s v="11645"/>
    <x v="5"/>
    <s v=""/>
    <s v="558"/>
    <s v="0302-9743"/>
    <s v="1611-3349"/>
    <s v="Lecture Notes in Computer Science"/>
    <s v="6985"/>
    <s v="http://doi.org/10.1007/978-3-642-24403-2"/>
    <s v="http://link.springer.com/openurl?genre=book&amp;isbn=978-3-642-24403-2"/>
    <d v="2011-10-17T00:00:00"/>
    <d v="2018-11-10T00:00:00"/>
    <s v="Computer Science; Programming Techniques; Algorithm Analysis and Problem Complexity; Software Engineering; Software Engineering/Programming and Operating Systems; Operating Systems"/>
    <s v="Springer Berlin Heidelberg"/>
    <s v="Springer"/>
    <b v="0"/>
    <b v="0"/>
  </r>
  <r>
    <s v="Network Optimization"/>
    <s v="Julia Pahl, Torsten Reiners, Stefan Voß"/>
    <s v="2011"/>
    <s v="Proceedings"/>
    <x v="1"/>
    <s v="Springer-Verlag GmbH Berlin Heidelberg"/>
    <s v="978-3-642-21526-1"/>
    <s v="978-3-642-21527-8"/>
    <s v="EN"/>
    <s v="English/International"/>
    <s v="11645"/>
    <x v="5"/>
    <s v=""/>
    <s v="558"/>
    <s v="0302-9743"/>
    <s v="1611-3349"/>
    <s v="Lecture Notes in Computer Science"/>
    <s v="6701"/>
    <s v="http://doi.org/10.1007/978-3-642-21527-8"/>
    <s v="http://link.springer.com/openurl?genre=book&amp;isbn=978-3-642-21527-8"/>
    <d v="2011-09-09T00:00:00"/>
    <d v="2018-10-24T00:00:00"/>
    <s v="Computer Science; Computer Communication Networks; Discrete Mathematics in Computer Science; Algorithm Analysis and Problem Complexity; Information Systems Applications (incl.Internet); Data Structures; Communications Engineering, Networks"/>
    <s v="Springer Berlin Heidelberg"/>
    <s v="Springer"/>
    <b v="0"/>
    <b v="0"/>
  </r>
  <r>
    <s v="Network Performance Engineering"/>
    <s v="Demetres D. Kouvatsos"/>
    <s v="2011"/>
    <s v="Contributed volume"/>
    <x v="1"/>
    <s v="Springer-Verlag Berlin Heidelberg"/>
    <s v="978-3-642-02741-3"/>
    <s v="978-3-642-02742-0"/>
    <s v="EN"/>
    <s v="English/International"/>
    <s v="11645"/>
    <x v="5"/>
    <s v=""/>
    <s v="558"/>
    <s v="0302-9743"/>
    <s v="1611-3349"/>
    <s v="Lecture Notes in Computer Science"/>
    <s v="5233"/>
    <s v="http://doi.org/10.1007/978-3-642-02742-0"/>
    <s v="http://link.springer.com/openurl?genre=book&amp;isbn=978-3-642-02742-0"/>
    <d v="2011-04-12T00:00:00"/>
    <d v="2018-10-24T00:00:00"/>
    <s v="Computer Science; Computer Science, general"/>
    <s v="Springer Berlin Heidelberg"/>
    <s v="Springer"/>
    <b v="0"/>
    <b v="0"/>
  </r>
  <r>
    <s v="Network Reliability and Resilience"/>
    <s v="Ilya Gertsbakh, Yoseph Shpungin"/>
    <s v="2011"/>
    <s v="Brief"/>
    <x v="1"/>
    <s v="Ilya Gertsbakh"/>
    <s v="978-3-642-22373-0"/>
    <s v="978-3-642-22374-7"/>
    <s v="EN"/>
    <s v="English/International"/>
    <s v="11647"/>
    <x v="2"/>
    <s v=""/>
    <s v="10059"/>
    <s v="2191-8112"/>
    <s v="2191-8120"/>
    <s v="SpringerBriefs in Electrical and Computer Engineering"/>
    <s v=""/>
    <s v="http://doi.org/10.1007/978-3-642-22374-7"/>
    <s v="http://link.springer.com/openurl?genre=book&amp;isbn=978-3-642-22374-7"/>
    <d v="2011-09-02T00:00:00"/>
    <d v="2018-08-29T00:00:00"/>
    <s v="Engineering; Communications Engineering, Networks; Computer Systems Organization and Communication Networks; Quality Control, Reliability, Safety and Risk"/>
    <s v="Springer Berlin Heidelberg"/>
    <s v="Springer"/>
    <b v="0"/>
    <b v="0"/>
  </r>
  <r>
    <s v="Networked and Distributed Predictive Control"/>
    <s v="Panagiotis D. Christofides, Jinfeng Liu, David Muñoz de la Peña"/>
    <s v="2011"/>
    <s v="Monograph"/>
    <x v="1"/>
    <s v="Springer-Verlag London Limited"/>
    <s v="978-0-85729-581-1"/>
    <s v="978-0-85729-582-8"/>
    <s v="EN"/>
    <s v="English/International"/>
    <s v="11647"/>
    <x v="2"/>
    <s v=""/>
    <s v="1412"/>
    <s v="1430-9491"/>
    <s v="2193-1577"/>
    <s v="Advances in Industrial Control"/>
    <s v=""/>
    <s v="http://doi.org/10.1007/978-0-85729-582-8"/>
    <s v="http://link.springer.com/openurl?genre=book&amp;isbn=978-0-85729-582-8"/>
    <d v="2011-04-07T00:00:00"/>
    <d v="2018-11-08T00:00:00"/>
    <s v="Engineering; Control; Industrial Chemistry/Chemical Engineering; Renewable and Green Energy; Systems Theory, Control; Computer Communication Networks"/>
    <s v="Springer London"/>
    <s v="Springer"/>
    <b v="0"/>
    <b v="0"/>
  </r>
  <r>
    <s v="Networked Digital Technologies"/>
    <s v="Simon Fong"/>
    <s v="2011"/>
    <s v="Proceedings"/>
    <x v="1"/>
    <s v="Springer-Verlag GmbH Berlin Heidelberg"/>
    <s v="978-3-642-22184-2"/>
    <s v="978-3-642-22185-9"/>
    <s v="EN"/>
    <s v="English/International"/>
    <s v="11645"/>
    <x v="5"/>
    <s v=""/>
    <s v="7899"/>
    <s v="1865-0929"/>
    <s v="1865-0937"/>
    <s v="Communications in Computer and Information Science"/>
    <s v="136"/>
    <s v="http://doi.org/10.1007/978-3-642-22185-9"/>
    <s v="http://link.springer.com/openurl?genre=book&amp;isbn=978-3-642-22185-9"/>
    <d v="2011-06-30T00:00:00"/>
    <d v="2018-11-12T00:00:00"/>
    <s v="Computer Science; Information Systems Applications (incl.Internet); Computer Communication Networks; Information Storage and Retrieval; Database Management; Software Engineering"/>
    <s v="Springer Berlin Heidelberg"/>
    <s v="Springer"/>
    <b v="0"/>
    <b v="0"/>
  </r>
  <r>
    <s v="NETWORKING 2011"/>
    <s v="Jordi Domingo-Pascual, Pietro Manzoni, Sergio Palazzo, Ana Pont, Caterina Scoglio"/>
    <s v="2011"/>
    <s v="Proceedings"/>
    <x v="1"/>
    <s v="IFIP International Federation for Information Processing"/>
    <s v="978-3-642-20756-3"/>
    <s v="978-3-642-20757-0"/>
    <s v="EN"/>
    <s v="English/International"/>
    <s v="11645"/>
    <x v="5"/>
    <s v=""/>
    <s v="558"/>
    <s v="0302-9743"/>
    <s v="1611-3349"/>
    <s v="Lecture Notes in Computer Science"/>
    <s v="6640"/>
    <s v="http://doi.org/10.1007/978-3-642-20757-0"/>
    <s v="http://link.springer.com/openurl?genre=book&amp;isbn=978-3-642-20757-0"/>
    <d v="2011-04-28T00:00:00"/>
    <d v="2018-11-12T00:00:00"/>
    <s v="Computer Science; Computer Communication Networks; Information Systems Applications (incl.Internet); Algorithm Analysis and Problem Complexity; Software Engineering; Management of Computing and Information Systems"/>
    <s v="Springer Berlin Heidelberg"/>
    <s v="Springer"/>
    <b v="0"/>
    <b v="0"/>
  </r>
  <r>
    <s v="NETWORKING 2011"/>
    <s v="Jordi Domingo-Pascual, Pietro Manzoni, Sergio Palazzo, Ana Pont, Caterina Scoglio"/>
    <s v="2011"/>
    <s v="Proceedings"/>
    <x v="1"/>
    <s v="IFIP International Federation for Information Processing"/>
    <s v="978-3-642-20797-6"/>
    <s v="978-3-642-20798-3"/>
    <s v="EN"/>
    <s v="English/International"/>
    <s v="11645"/>
    <x v="5"/>
    <s v=""/>
    <s v="558"/>
    <s v="0302-9743"/>
    <s v="1611-3349"/>
    <s v="Lecture Notes in Computer Science"/>
    <s v="6641"/>
    <s v="http://doi.org/10.1007/978-3-642-20798-3"/>
    <s v="http://link.springer.com/openurl?genre=book&amp;isbn=978-3-642-20798-3"/>
    <d v="2011-04-27T00:00:00"/>
    <d v="2018-11-12T00:00:00"/>
    <s v="Computer Science; Computer Communication Networks; Information Systems Applications (incl.Internet); Algorithm Analysis and Problem Complexity; Software Engineering; Management of Computing and Information Systems"/>
    <s v="Springer Berlin Heidelberg"/>
    <s v="Springer"/>
    <b v="0"/>
    <b v="0"/>
  </r>
  <r>
    <s v="NETWORKING 2011 Workshops"/>
    <s v="Vicente Casares-Giner, Pietro Manzoni, Ana Pont"/>
    <s v="2011"/>
    <s v="Proceedings"/>
    <x v="1"/>
    <s v="IFIP International Federation for Information Processing"/>
    <s v="978-3-642-23040-0"/>
    <s v="978-3-642-23041-7"/>
    <s v="EN"/>
    <s v="English/International"/>
    <s v="11645"/>
    <x v="5"/>
    <s v=""/>
    <s v="558"/>
    <s v="0302-9743"/>
    <s v="1611-3349"/>
    <s v="Lecture Notes in Computer Science"/>
    <s v="6827"/>
    <s v="http://doi.org/10.1007/978-3-642-23041-7"/>
    <s v="http://link.springer.com/openurl?genre=book&amp;isbn=978-3-642-23041-7"/>
    <d v="2011-08-30T00:00:00"/>
    <d v="2018-11-10T00:00:00"/>
    <s v="Computer Science; Computer Communication Networks; Information Systems Applications (incl.Internet); Algorithm Analysis and Problem Complexity; Software Engineering; Management of Computing and Information Systems"/>
    <s v="Springer Berlin Heidelberg"/>
    <s v="Springer"/>
    <b v="0"/>
    <b v="0"/>
  </r>
  <r>
    <s v="Networks for Pervasive Services"/>
    <s v="Antonio Liotta, George Exarchakos"/>
    <s v="2011"/>
    <s v="Monograph"/>
    <x v="1"/>
    <s v="Springer Science+Business Media B.V."/>
    <s v="978-94-007-1472-4"/>
    <s v="978-94-007-1473-1"/>
    <s v="EN"/>
    <s v="English/International"/>
    <s v="11647"/>
    <x v="2"/>
    <s v=""/>
    <s v="7818"/>
    <s v="1876-1100"/>
    <s v="1876-1119"/>
    <s v="Lecture Notes in Electrical Engineering"/>
    <s v="92"/>
    <s v="http://doi.org/10.1007/978-94-007-1473-1"/>
    <s v="http://link.springer.com/openurl?genre=book&amp;isbn=978-94-007-1473-1"/>
    <d v="2011-05-12T00:00:00"/>
    <d v="2018-08-29T00:00:00"/>
    <s v="Computer Science; Computer Communication Networks; Communications Engineering, Networks; Information Systems Applications (incl.Internet); Management of Computing and Information Systems"/>
    <s v="Springer Netherlands"/>
    <s v="Springer"/>
    <b v="0"/>
    <b v="0"/>
  </r>
  <r>
    <s v="Neural Information Processing"/>
    <s v="Bao-Liang Lu, Liqing Zhang, James Kwok"/>
    <s v="2011"/>
    <s v="Proceedings"/>
    <x v="1"/>
    <s v="Springer-Verlag GmbH Berlin Heidelberg"/>
    <s v="978-3-642-24964-8"/>
    <s v="978-3-642-24965-5"/>
    <s v="EN"/>
    <s v="English/International"/>
    <s v="11645"/>
    <x v="5"/>
    <s v=""/>
    <s v="558"/>
    <s v="0302-9743"/>
    <s v="1611-3349"/>
    <s v="Lecture Notes in Computer Science"/>
    <s v="7064"/>
    <s v="http://doi.org/10.1007/978-3-642-24965-5"/>
    <s v="http://link.springer.com/openurl?genre=book&amp;isbn=978-3-642-24965-5"/>
    <d v="2011-11-10T00:00:00"/>
    <d v="2018-11-12T00:00:00"/>
    <s v="Computer Science; Computation by Abstract Devices; Pattern Recognition; Data Mining and Knowledge Discovery; Image Processing and Computer Vision"/>
    <s v="Springer Berlin Heidelberg"/>
    <s v="Springer"/>
    <b v="0"/>
    <b v="0"/>
  </r>
  <r>
    <s v="Neural Information Processing"/>
    <s v="Bao-Liang Lu, Liqing Zhang, James Kwok"/>
    <s v="2011"/>
    <s v="Proceedings"/>
    <x v="1"/>
    <s v="Springer-Verlag GmbH Berlin Heidelberg"/>
    <s v="978-3-642-24957-0"/>
    <s v="978-3-642-24958-7"/>
    <s v="EN"/>
    <s v="English/International"/>
    <s v="11645"/>
    <x v="5"/>
    <s v=""/>
    <s v="558"/>
    <s v="0302-9743"/>
    <s v="1611-3349"/>
    <s v="Lecture Notes in Computer Science"/>
    <s v="7063"/>
    <s v="http://doi.org/10.1007/978-3-642-24958-7"/>
    <s v="http://link.springer.com/openurl?genre=book&amp;isbn=978-3-642-24958-7"/>
    <d v="2011-11-10T00:00:00"/>
    <d v="2018-11-12T00:00:00"/>
    <s v="Computer Science; Computation by Abstract Devices; Pattern Recognition; Data Mining and Knowledge Discovery; Image Processing and Computer Vision"/>
    <s v="Springer Berlin Heidelberg"/>
    <s v="Springer"/>
    <b v="0"/>
    <b v="0"/>
  </r>
  <r>
    <s v="Neural Information Processing"/>
    <s v="Bao-Liang Lu, Liqing Zhang, James Kwok"/>
    <s v="2011"/>
    <s v="Proceedings"/>
    <x v="1"/>
    <s v="Springer-Verlag GmbH Berlin Heidelberg"/>
    <s v="978-3-642-24954-9"/>
    <s v="978-3-642-24955-6"/>
    <s v="EN"/>
    <s v="English/International"/>
    <s v="11645"/>
    <x v="5"/>
    <s v=""/>
    <s v="558"/>
    <s v="0302-9743"/>
    <s v="1611-3349"/>
    <s v="Lecture Notes in Computer Science"/>
    <s v="7062"/>
    <s v="http://doi.org/10.1007/978-3-642-24955-6"/>
    <s v="http://link.springer.com/openurl?genre=book&amp;isbn=978-3-642-24955-6"/>
    <d v="2011-11-10T00:00:00"/>
    <d v="2018-11-12T00:00:00"/>
    <s v="Computer Science; Computation by Abstract Devices; Pattern Recognition; Data Mining and Knowledge Discovery; Image Processing and Computer Vision"/>
    <s v="Springer Berlin Heidelberg"/>
    <s v="Springer"/>
    <b v="0"/>
    <b v="0"/>
  </r>
  <r>
    <s v="Neural Tissue Biomechanics"/>
    <s v="Lynne E. Bilston"/>
    <s v="2011"/>
    <s v="Monograph"/>
    <x v="1"/>
    <s v="Springer-Verlag Berlin Heidelberg"/>
    <s v="978-3-642-13889-8"/>
    <s v="978-3-642-13890-4"/>
    <s v="EN"/>
    <s v="English/International"/>
    <s v="11647"/>
    <x v="2"/>
    <s v=""/>
    <s v="8415"/>
    <s v="1868-2006"/>
    <s v="1868-2014"/>
    <s v="Studies in Mechanobiology, Tissue Engineering and Biomaterials"/>
    <s v="3"/>
    <s v="http://doi.org/10.1007/978-3-642-13890-4"/>
    <s v="http://link.springer.com/openurl?genre=book&amp;isbn=978-3-642-13890-4"/>
    <d v="2011-08-15T00:00:00"/>
    <d v="2018-11-08T00:00:00"/>
    <s v="Engineering; Biomedical Engineering; Neurosciences; Biomaterials; Neurology"/>
    <s v="Springer Berlin Heidelberg"/>
    <s v="Springer"/>
    <b v="0"/>
    <b v="0"/>
  </r>
  <r>
    <s v="Neuroanatomy for the Neuroscientist"/>
    <s v="Stanley Jacobson, Elliott M. Marcus"/>
    <s v="2nd ed. 2011"/>
    <s v="Monograph"/>
    <x v="1"/>
    <s v="Springer-Verlag US"/>
    <s v="978-1-4419-9652-7"/>
    <s v="978-1-4419-9653-4"/>
    <s v="EN"/>
    <s v="English/International"/>
    <s v="11642"/>
    <x v="0"/>
    <s v=""/>
    <s v=""/>
    <s v=""/>
    <s v=""/>
    <s v=""/>
    <s v=""/>
    <s v="http://doi.org/10.1007/978-1-4419-9653-4"/>
    <s v="http://link.springer.com/openurl?genre=book&amp;isbn=978-1-4419-9653-4"/>
    <d v="2011-11-30T00:00:00"/>
    <d v="2018-08-29T00:00:00"/>
    <s v="Biomedicine; Neurosciences; Neurology; Anatomy"/>
    <s v="Springer US"/>
    <s v="Springer"/>
    <b v="0"/>
    <b v="0"/>
  </r>
  <r>
    <s v="Neurobiology of Actin"/>
    <s v="Gianluca Gallo, Lorene M Lanier"/>
    <s v="2011"/>
    <s v="Contributed volume"/>
    <x v="1"/>
    <s v="Springer Science+Business Media, LLC"/>
    <s v="978-1-4419-7367-2"/>
    <s v="978-1-4419-7368-9"/>
    <s v="EN"/>
    <s v="English/International"/>
    <s v="11642"/>
    <x v="0"/>
    <s v=""/>
    <s v="8787"/>
    <s v="2190-5215"/>
    <s v="2190-5223"/>
    <s v="Advances in Neurobiology"/>
    <s v="5"/>
    <s v="http://doi.org/10.1007/978-1-4419-7368-9"/>
    <s v="http://link.springer.com/openurl?genre=book&amp;isbn=978-1-4419-7368-9"/>
    <d v="2010-11-09T00:00:00"/>
    <d v="2018-08-29T00:00:00"/>
    <s v="Life Sciences; Neurobiology; Neurosciences; Receptors; Membrane Biology"/>
    <s v="Springer New York"/>
    <s v="Springer"/>
    <b v="0"/>
    <b v="0"/>
  </r>
  <r>
    <s v="Neurochemical Mechanisms in Disease"/>
    <s v="John P. Blass"/>
    <s v="2011"/>
    <s v="Handbook"/>
    <x v="1"/>
    <s v="Springer Science+Business Media, LLC"/>
    <s v="978-1-4419-7103-6"/>
    <s v="978-1-4419-7104-3"/>
    <s v="EN"/>
    <s v="English/International"/>
    <s v="11642"/>
    <x v="0"/>
    <s v=""/>
    <s v="8787"/>
    <s v="2190-5215"/>
    <s v="2190-5223"/>
    <s v="Advances in Neurobiology"/>
    <s v="1"/>
    <s v="http://doi.org/10.1007/978-1-4419-7104-3"/>
    <s v="http://link.springer.com/openurl?genre=book&amp;isbn=978-1-4419-7104-3"/>
    <d v="2010-12-02T00:00:00"/>
    <d v="2018-08-29T00:00:00"/>
    <s v="Biomedicine; Neurosciences"/>
    <s v="Springer New York"/>
    <s v="Springer"/>
    <b v="0"/>
    <b v="0"/>
  </r>
  <r>
    <s v="Neurodegenerative Disorders"/>
    <s v="Orla Hardiman, Colin P. Doherty"/>
    <s v="2011"/>
    <s v="Professional book"/>
    <x v="1"/>
    <s v="Springer International Publishing Switzerland"/>
    <s v="978-1-84996-010-6"/>
    <s v="978-1-84996-011-3"/>
    <s v="EN"/>
    <s v="English/International"/>
    <s v="11650"/>
    <x v="4"/>
    <s v=""/>
    <s v=""/>
    <s v=""/>
    <s v=""/>
    <s v=""/>
    <s v=""/>
    <s v="http://doi.org/10.1007/978-1-84996-011-3"/>
    <s v="http://link.springer.com/openurl?genre=book&amp;isbn=978-1-84996-011-3"/>
    <d v="2011-06-14T00:00:00"/>
    <d v="2018-08-29T00:00:00"/>
    <s v="Medicine &amp; Public Health; Neurology; Internal Medicine; Geriatrics/Gerontology"/>
    <s v="Springer London"/>
    <s v="Springer"/>
    <b v="0"/>
    <b v="0"/>
  </r>
  <r>
    <s v="Neurodevelopmental Disabilities"/>
    <s v="Dilip R. Patel, Donald E. Greydanus, Hatim A. Omar, Joav Merrick"/>
    <s v="2011"/>
    <s v="Contributed volume"/>
    <x v="1"/>
    <s v="Springer Science+Business Media B.V."/>
    <s v="978-94-007-0626-2"/>
    <s v="978-94-007-0627-9"/>
    <s v="EN"/>
    <s v="English/International"/>
    <s v="11650"/>
    <x v="4"/>
    <s v=""/>
    <s v=""/>
    <s v=""/>
    <s v=""/>
    <s v=""/>
    <s v=""/>
    <s v="http://doi.org/10.1007/978-94-007-0627-9"/>
    <s v="http://link.springer.com/openurl?genre=book&amp;isbn=978-94-007-0627-9"/>
    <d v="2011-04-06T00:00:00"/>
    <d v="2018-08-29T00:00:00"/>
    <s v="Medicine &amp; Public Health; Medicine/Public Health, general; Neurosciences; General Practice / Family Medicine; Maternal and Child Health; Neurology; Pediatrics"/>
    <s v="Springer Netherlands"/>
    <s v="Springer"/>
    <b v="0"/>
    <b v="0"/>
  </r>
  <r>
    <s v="Neuroendocrine Tumors"/>
    <s v="James C. Yao, Paulo M. Hoff, Ana O. Hoff"/>
    <s v="1st ed. 2011"/>
    <s v="Contributed volume"/>
    <x v="1"/>
    <s v="Springer Science+Business Media, LLC"/>
    <s v="978-1-60327-996-3"/>
    <s v="978-1-60327-997-0"/>
    <s v="EN"/>
    <s v="English/International"/>
    <s v="11650"/>
    <x v="4"/>
    <s v=""/>
    <s v="7631"/>
    <s v="2364-1134 "/>
    <s v="2364-1142"/>
    <s v="Current Clinical Oncology"/>
    <s v=""/>
    <s v="http://doi.org/10.1007/978-1-60327-997-0"/>
    <s v="http://link.springer.com/openurl?genre=book&amp;isbn=978-1-60327-997-0"/>
    <d v="2011-07-12T00:00:00"/>
    <d v="2018-08-29T00:00:00"/>
    <s v="Medicine &amp; Public Health; Oncology; Surgical Oncology; Endocrinology; Surgery; Gastroenterology"/>
    <s v="Humana Press"/>
    <s v="Humana Press"/>
    <b v="0"/>
    <b v="0"/>
  </r>
  <r>
    <s v="Neurofibromatoses in Clinical Practice"/>
    <s v="Rosalie E Ferner, Susan Huson, D. Gareth R. Evans"/>
    <s v="2011"/>
    <s v="Professional book"/>
    <x v="1"/>
    <s v="Springer-Verlag London Limited"/>
    <s v="978-0-85729-628-3"/>
    <s v="978-0-85729-629-0"/>
    <s v="EN"/>
    <s v="English/International"/>
    <s v="11650"/>
    <x v="4"/>
    <s v=""/>
    <s v=""/>
    <s v=""/>
    <s v=""/>
    <s v=""/>
    <s v=""/>
    <s v="http://doi.org/10.1007/978-0-85729-629-0"/>
    <s v="http://link.springer.com/openurl?genre=book&amp;isbn=978-0-85729-629-0"/>
    <d v="2011-08-12T00:00:00"/>
    <d v="2018-08-29T00:00:00"/>
    <s v="Medicine &amp; Public Health; Neurology; Human Genetics; Dermatology; Pediatrics; Medicine/Public Health, general; General Practice / Family Medicine"/>
    <s v="Springer London"/>
    <s v="Springer"/>
    <b v="0"/>
    <b v="0"/>
  </r>
  <r>
    <s v="Neurogenesis in the Adult Brain I"/>
    <s v="Tatsunori Seki, Kazunobu Sawamoto, Jack M. Parent, Arturo Alvarez-Buylla"/>
    <s v="2011"/>
    <s v="Monograph"/>
    <x v="1"/>
    <s v="Springer"/>
    <s v="978-4-431-53932-2"/>
    <s v="978-4-431-53933-9"/>
    <s v="EN"/>
    <s v="English/International"/>
    <s v="11642"/>
    <x v="0"/>
    <s v=""/>
    <s v=""/>
    <s v=""/>
    <s v=""/>
    <s v=""/>
    <s v=""/>
    <s v="http://doi.org/10.1007/978-4-431-53933-9"/>
    <s v="http://link.springer.com/openurl?genre=book&amp;isbn=978-4-431-53933-9"/>
    <d v="2011-06-14T00:00:00"/>
    <d v="2018-08-29T00:00:00"/>
    <s v="Biomedicine; Neurosciences; Cell Biology; Neurobiology"/>
    <s v="Springer Japan"/>
    <s v="Springer"/>
    <b v="0"/>
    <b v="0"/>
  </r>
  <r>
    <s v="Neurogenesis in the Adult Brain II"/>
    <s v="Tatsunori Seki, Kazunobu Sawamoto, Jack M. Parent, Arturo Alvarez-Buylla"/>
    <s v="2011"/>
    <s v="Monograph"/>
    <x v="1"/>
    <s v="Springer"/>
    <s v="978-4-431-53944-5"/>
    <s v="978-4-431-53945-2"/>
    <s v="EN"/>
    <s v="English/International"/>
    <s v="11642"/>
    <x v="0"/>
    <s v=""/>
    <s v=""/>
    <s v=""/>
    <s v=""/>
    <s v=""/>
    <s v=""/>
    <s v="http://doi.org/10.1007/978-4-431-53945-2"/>
    <s v="http://link.springer.com/openurl?genre=book&amp;isbn=978-4-431-53945-2"/>
    <d v="2011-06-14T00:00:00"/>
    <d v="2018-08-29T00:00:00"/>
    <s v="Biomedicine; Neurosciences; Cell Biology; Neurology"/>
    <s v="Springer Japan"/>
    <s v="Springer"/>
    <b v="0"/>
    <b v="0"/>
  </r>
  <r>
    <s v="Neuroimaging in Dementia"/>
    <s v="Frederik Barkhof, Nick C. Fox, António J. Bastos-Leite, Philip Scheltens"/>
    <s v="2011"/>
    <s v="Professional book"/>
    <x v="1"/>
    <s v="Springer-Verlag Berlin Heidelberg"/>
    <s v="978-3-642-00817-7"/>
    <s v="978-3-642-00818-4"/>
    <s v="EN"/>
    <s v="English/International"/>
    <s v="11650"/>
    <x v="4"/>
    <s v=""/>
    <s v=""/>
    <s v=""/>
    <s v=""/>
    <s v=""/>
    <s v=""/>
    <s v="http://doi.org/10.1007/978-3-642-00818-4"/>
    <s v="http://link.springer.com/openurl?genre=book&amp;isbn=978-3-642-00818-4"/>
    <d v="2011-02-10T00:00:00"/>
    <d v="2018-08-29T00:00:00"/>
    <s v="Medicine &amp; Public Health; Neuroradiology; Neurology; Nuclear Medicine; Neurosciences; Geriatrics/Gerontology"/>
    <s v="Springer Berlin Heidelberg"/>
    <s v="Springer"/>
    <b v="0"/>
    <b v="0"/>
  </r>
  <r>
    <s v="Neurokinetics"/>
    <s v="Albert Gjedde, William R. Bauer, Dean Wong"/>
    <s v="2011"/>
    <s v="Monograph"/>
    <x v="1"/>
    <s v="Springer-Verlag US"/>
    <s v="978-1-4419-7408-2"/>
    <s v="978-1-4419-7409-9"/>
    <s v="EN"/>
    <s v="English/International"/>
    <s v="11642"/>
    <x v="0"/>
    <s v=""/>
    <s v=""/>
    <s v=""/>
    <s v=""/>
    <s v=""/>
    <s v=""/>
    <s v="http://doi.org/10.1007/978-1-4419-7409-9"/>
    <s v="http://link.springer.com/openurl?genre=book&amp;isbn=978-1-4419-7409-9"/>
    <d v="2010-11-20T00:00:00"/>
    <d v="2018-08-29T00:00:00"/>
    <s v="Biomedicine; Neurosciences; Biological and Medical Physics, Biophysics; Medical Biochemistry; Human Physiology; Neuroradiology; Imaging / Radiology"/>
    <s v="Springer US"/>
    <s v="Springer"/>
    <b v="0"/>
    <b v="0"/>
  </r>
  <r>
    <s v="Neuroscience, Consciousness and Spirituality"/>
    <s v="Harald Walach, Stefan Schmidt, Wayne B. Jonas"/>
    <s v="2011"/>
    <s v="Contributed volume"/>
    <x v="1"/>
    <s v="Springer Science+Business Media B.V."/>
    <s v="978-94-007-2078-7"/>
    <s v="978-94-007-2079-4"/>
    <s v="EN"/>
    <s v="English/International"/>
    <s v="11640"/>
    <x v="11"/>
    <s v=""/>
    <s v="10195"/>
    <s v="2211-8918"/>
    <s v="2211-8926"/>
    <s v="Studies in Neuroscience, Consciousness and Spirituality"/>
    <s v="1"/>
    <s v="http://doi.org/10.1007/978-94-007-2079-4"/>
    <s v="http://link.springer.com/openurl?genre=book&amp;isbn=978-94-007-2079-4"/>
    <d v="2011-08-29T00:00:00"/>
    <d v="2018-08-29T00:00:00"/>
    <s v="Psychology; Neuropsychology; Religious Studies, general; Philosophy of Mind; Neurobiology"/>
    <s v="Springer Netherlands"/>
    <s v="Springer"/>
    <b v="0"/>
    <b v="0"/>
  </r>
  <r>
    <s v="Neurovascular Imaging"/>
    <s v="Shoki Takahashi"/>
    <s v="2011"/>
    <s v="Professional book"/>
    <x v="1"/>
    <s v="Springer-Verlag London Limited"/>
    <s v="978-1-84882-133-0"/>
    <s v="978-1-84882-134-7"/>
    <s v="EN"/>
    <s v="English/International"/>
    <s v="11650"/>
    <x v="4"/>
    <s v=""/>
    <s v=""/>
    <s v=""/>
    <s v=""/>
    <s v=""/>
    <s v=""/>
    <s v="http://doi.org/10.1007/978-1-84882-134-7"/>
    <s v="http://link.springer.com/openurl?genre=book&amp;isbn=978-1-84882-134-7"/>
    <d v="2010-09-07T00:00:00"/>
    <d v="2018-08-29T00:00:00"/>
    <s v="Medicine &amp; Public Health; Imaging / Radiology; Diagnostic Radiology; Neuroradiology; Angiology; Neurology"/>
    <s v="Springer London"/>
    <s v="Springer"/>
    <b v="0"/>
    <b v="0"/>
  </r>
  <r>
    <s v="Neutrinos in Particle Physics, Astronomy and Cosmology"/>
    <s v="Zhizhong Xing, Shun Zhou"/>
    <s v="2011"/>
    <s v="Monograph"/>
    <x v="1"/>
    <s v="Springer-Verlag Berlin Heidelberg"/>
    <s v="978-3-642-17559-6"/>
    <s v="978-3-642-17560-2"/>
    <s v="EN"/>
    <s v="English/International"/>
    <s v="11651"/>
    <x v="1"/>
    <s v=""/>
    <s v="7887"/>
    <s v="1995-6819"/>
    <s v="1995-6827"/>
    <s v="Advanced Topics in Science and Technology in China"/>
    <s v=""/>
    <s v="http://doi.org/10.1007/978-3-642-17560-2"/>
    <s v="http://link.springer.com/openurl?genre=book&amp;isbn=978-3-642-17560-2"/>
    <d v="2011-08-11T00:00:00"/>
    <d v="2018-08-29T00:00:00"/>
    <s v="Physics; Particle and Nuclear Physics; Astronomy, Astrophysics and Cosmology; Nuclear Physics, Heavy Ions, Hadrons"/>
    <s v="Springer Berlin Heidelberg"/>
    <s v="Springer"/>
    <b v="0"/>
    <b v="0"/>
  </r>
  <r>
    <s v="New Advances in Intelligent Signal Processing"/>
    <s v="Antonio Ruano, Annamária R. Várkonyi-Kóczy"/>
    <s v="2011"/>
    <s v="Monograph"/>
    <x v="1"/>
    <s v="Springer-Verlag Berlin Heidelberg"/>
    <s v="978-3-642-11738-1"/>
    <s v="978-3-642-11739-8"/>
    <s v="EN"/>
    <s v="English/International"/>
    <s v="11647"/>
    <x v="2"/>
    <s v=""/>
    <s v="7092"/>
    <s v="1860-949X"/>
    <s v="1860-9503"/>
    <s v="Studies in Computational Intelligence"/>
    <s v="372"/>
    <s v="http://doi.org/10.1007/978-3-642-11739-8"/>
    <s v="http://link.springer.com/openurl?genre=book&amp;isbn=978-3-642-11739-8"/>
    <d v="2011-08-30T00:00:00"/>
    <d v="2018-11-09T00:00:00"/>
    <s v="Engineering; Mathematical and Computational Engineering; Signal, Image and Speech Processing"/>
    <s v="Springer Berlin Heidelberg"/>
    <s v="Springer"/>
    <b v="0"/>
    <b v="0"/>
  </r>
  <r>
    <s v="New Agents for the Treatment of Acute Lymphoblastic Leukemia"/>
    <s v="Vaskar Saha, Pamela Kearns"/>
    <s v="2011"/>
    <s v="Contributed volume"/>
    <x v="1"/>
    <s v="Springer Science+Business Media, LLC"/>
    <s v="978-1-4419-8458-6"/>
    <s v="978-1-4419-8459-3"/>
    <s v="EN"/>
    <s v="English/International"/>
    <s v="11642"/>
    <x v="0"/>
    <s v=""/>
    <s v=""/>
    <s v=""/>
    <s v=""/>
    <s v=""/>
    <s v=""/>
    <s v="http://doi.org/10.1007/978-1-4419-8459-3"/>
    <s v="http://link.springer.com/openurl?genre=book&amp;isbn=978-1-4419-8459-3"/>
    <d v="2011-05-06T00:00:00"/>
    <d v="2018-08-29T00:00:00"/>
    <s v="Biomedicine; Cancer Research; Pharmacology/Toxicology"/>
    <s v="Springer New York"/>
    <s v="Springer"/>
    <b v="0"/>
    <b v="0"/>
  </r>
  <r>
    <s v="New Business Creation"/>
    <s v="Paul D Reynolds, Richard T. Curtin"/>
    <s v="2011"/>
    <s v="Collected works"/>
    <x v="1"/>
    <s v="Springer New York"/>
    <s v="978-1-4419-7535-5"/>
    <s v="978-1-4419-7536-2"/>
    <s v="EN"/>
    <s v="English/International"/>
    <s v="11643"/>
    <x v="8"/>
    <s v=""/>
    <s v="6149"/>
    <s v="1572-1922"/>
    <s v="2197-5884"/>
    <s v="International Studies in Entrepreneurship"/>
    <s v="27"/>
    <s v="http://doi.org/10.1007/978-1-4419-7536-2"/>
    <s v="http://link.springer.com/openurl?genre=book&amp;isbn=978-1-4419-7536-2"/>
    <d v="2010-11-09T00:00:00"/>
    <d v="2018-08-29T00:00:00"/>
    <s v="Business and Management; Entrepreneurship; Business and Management, general; Industrial and Organizational Psychology"/>
    <s v="Springer New York"/>
    <s v="Springer"/>
    <b v="0"/>
    <b v="0"/>
  </r>
  <r>
    <s v="New Challenges for Intelligent Information and Database Systems"/>
    <s v="Ngoc-Thanh Nguyen, Bogdan Trawinski, Jason J. Jung"/>
    <s v="2011"/>
    <s v="Monograph"/>
    <x v="1"/>
    <s v="Springer Berlin Heidelberg"/>
    <s v="978-3-642-19952-3"/>
    <s v="978-3-642-19953-0"/>
    <s v="EN"/>
    <s v="English/International"/>
    <s v="11647"/>
    <x v="2"/>
    <s v=""/>
    <s v="7092"/>
    <s v="1860-949X"/>
    <s v="1860-9503"/>
    <s v="Studies in Computational Intelligence"/>
    <s v="351"/>
    <s v="http://doi.org/10.1007/978-3-642-19953-0"/>
    <s v="http://link.springer.com/openurl?genre=book&amp;isbn=978-3-642-19953-0"/>
    <d v="2011-03-17T00:00:00"/>
    <d v="2018-11-08T00:00:00"/>
    <s v="Engineering; Computational Intelligence"/>
    <s v="Springer Berlin Heidelberg"/>
    <s v="Springer"/>
    <b v="0"/>
    <b v="0"/>
  </r>
  <r>
    <s v="New Challenges on Bioinspired Applications"/>
    <s v="José M. Ferrández, José Ramón Álvarez, Félix de la Paz, Fco. Javier Toledo"/>
    <s v="2011"/>
    <s v="Proceedings"/>
    <x v="1"/>
    <s v="Springer Berlin Heidelberg"/>
    <s v="978-3-642-21325-0"/>
    <s v="978-3-642-21326-7"/>
    <s v="EN"/>
    <s v="English/International"/>
    <s v="11645"/>
    <x v="5"/>
    <s v=""/>
    <s v="558"/>
    <s v="0302-9743"/>
    <s v="1611-3349"/>
    <s v="Lecture Notes in Computer Science"/>
    <s v="6687"/>
    <s v="http://doi.org/10.1007/978-3-642-21326-7"/>
    <s v="http://link.springer.com/openurl?genre=book&amp;isbn=978-3-642-21326-7"/>
    <d v="2011-05-13T00:00:00"/>
    <d v="2018-11-13T00:00:00"/>
    <s v="Computer Science; Computation by Abstract Devices; Algorithm Analysis and Problem Complexity; Computational Biology/Bioinformatics; Pattern Recognition; Information Systems Applications (incl.Internet)"/>
    <s v="Springer Berlin Heidelberg"/>
    <s v="Springer"/>
    <b v="0"/>
    <b v="0"/>
  </r>
  <r>
    <s v="New Data and Updates for I-VII, III-V and II-VI Compounds"/>
    <s v="Euzi da Silva, Tomasz Dietl, Jürgen Gutowski, Bernd Hönerlage, Fumihiro Matsukura, Bruno K. Meyer, Dieter Strauch, Ulrich Rössler"/>
    <s v="2011"/>
    <s v="Reference work"/>
    <x v="1"/>
    <s v="Springer-Verlag Berlin Heidelberg"/>
    <s v="978-3-642-14147-8"/>
    <s v="978-3-642-14148-5"/>
    <s v="EN"/>
    <s v="English/International"/>
    <s v="11651"/>
    <x v="1"/>
    <s v=""/>
    <s v="284"/>
    <s v="1615-1844"/>
    <s v="1616-9522"/>
    <s v="Landolt-Börnstein: Numerical Data and Functional Relationships in Science and Technology - New Series"/>
    <s v="44D"/>
    <s v="http://doi.org/10.1007/978-3-642-14148-5"/>
    <s v="http://link.springer.com/openurl?genre=book&amp;isbn=978-3-642-14148-5"/>
    <d v="2011-10-10T00:00:00"/>
    <d v="2018-08-29T00:00:00"/>
    <s v="Physics; Condensed Matter Physics; Solid State Physics; Semiconductors; Physics, general"/>
    <s v="Springer Berlin Heidelberg"/>
    <s v="Springer"/>
    <b v="0"/>
    <b v="0"/>
  </r>
  <r>
    <s v="New Developments and Applications in Sensing Technology"/>
    <s v="Subhas Chandra Mukhopadhyay, Aimé Lay-Ekuakille, Anton Fuchs"/>
    <s v="2011"/>
    <s v="Monograph"/>
    <x v="1"/>
    <s v="Springer Berlin Heidelberg"/>
    <s v="978-3-642-17942-6"/>
    <s v="978-3-642-17943-3"/>
    <s v="EN"/>
    <s v="English/International"/>
    <s v="11647"/>
    <x v="2"/>
    <s v=""/>
    <s v="7818"/>
    <s v="1876-1100"/>
    <s v="1876-1119"/>
    <s v="Lecture Notes in Electrical Engineering"/>
    <s v="83"/>
    <s v="http://doi.org/10.1007/978-3-642-17943-3"/>
    <s v="http://link.springer.com/openurl?genre=book&amp;isbn=978-3-642-17943-3"/>
    <d v="2011-01-22T00:00:00"/>
    <d v="2018-08-29T00:00:00"/>
    <s v="Engineering; Electrical Engineering; Signal, Image and Speech Processing; Computer Systems Organization and Communication Networks"/>
    <s v="Springer Berlin Heidelberg"/>
    <s v="Springer"/>
    <b v="0"/>
    <b v="0"/>
  </r>
  <r>
    <s v="New Developments in Sensing Technology for Structural Health Monitoring"/>
    <s v="Subhas Chandra Mukhopadhyay"/>
    <s v="2011"/>
    <s v="Monograph"/>
    <x v="1"/>
    <s v="Springer Berlin Heidelberg"/>
    <s v="978-3-642-21098-3"/>
    <s v="978-3-642-21099-0"/>
    <s v="EN"/>
    <s v="English/International"/>
    <s v="11647"/>
    <x v="2"/>
    <s v=""/>
    <s v="7818"/>
    <s v="1876-1100"/>
    <s v="1876-1119"/>
    <s v="Lecture Notes in Electrical Engineering"/>
    <s v="96"/>
    <s v="http://doi.org/10.1007/978-3-642-21099-0"/>
    <s v="http://link.springer.com/openurl?genre=book&amp;isbn=978-3-642-21099-0"/>
    <d v="2011-07-19T00:00:00"/>
    <d v="2018-11-07T00:00:00"/>
    <s v="Engineering; Signal, Image and Speech Processing; Biomedical Engineering; Electrical Engineering"/>
    <s v="Springer Berlin Heidelberg"/>
    <s v="Springer"/>
    <b v="0"/>
    <b v="0"/>
  </r>
  <r>
    <s v="New Developments in the Theory of Networks"/>
    <s v="Mika Tuunanen, Josef Windsperger, Gérard Cliquet, George Hendrikse"/>
    <s v="2011"/>
    <s v="Contributed volume"/>
    <x v="1"/>
    <s v="Springer-Verlag Berlin Heidelberg"/>
    <s v="978-3-7908-2614-2"/>
    <s v="978-3-7908-2615-9"/>
    <s v="EN"/>
    <s v="English/International"/>
    <s v="11643"/>
    <x v="8"/>
    <s v=""/>
    <s v="1505"/>
    <s v="1431-1941"/>
    <s v="2197-716X"/>
    <s v="Contributions to Management Science"/>
    <s v=""/>
    <s v="http://doi.org/10.1007/978-3-7908-2615-9"/>
    <s v="http://link.springer.com/openurl?genre=book&amp;isbn=978-3-7908-2615-9"/>
    <d v="2011-01-11T00:00:00"/>
    <d v="2018-08-29T00:00:00"/>
    <s v="Business and Management; Organization; Marketing; Entrepreneurship; Industrial Organization; Social Sciences, general"/>
    <s v="Physica-Verlag HD"/>
    <s v="Physica"/>
    <b v="0"/>
    <b v="0"/>
  </r>
  <r>
    <s v="New Directions in Web Data Management 1"/>
    <s v="Athena Vakali, Lakhmi C Jain"/>
    <s v="2011"/>
    <s v="Monograph"/>
    <x v="1"/>
    <s v="Springer-Verlag Berlin Heidelberg"/>
    <s v="978-3-642-17550-3"/>
    <s v="978-3-642-17551-0"/>
    <s v="EN"/>
    <s v="English/International"/>
    <s v="11647"/>
    <x v="2"/>
    <s v=""/>
    <s v="7092"/>
    <s v="1860-949X"/>
    <s v="1860-9503"/>
    <s v="Studies in Computational Intelligence"/>
    <s v="331"/>
    <s v="http://doi.org/10.1007/978-3-642-17551-0"/>
    <s v="http://link.springer.com/openurl?genre=book&amp;isbn=978-3-642-17551-0"/>
    <d v="2011-02-04T00:00:00"/>
    <d v="2018-11-08T00:00:00"/>
    <s v="Engineering; Computational Intelligence"/>
    <s v="Springer Berlin Heidelberg"/>
    <s v="Springer"/>
    <b v="0"/>
    <b v="0"/>
  </r>
  <r>
    <s v="New Frontiers in Artificial Intelligence"/>
    <s v="Takashi Onoda, Daisuke Bekki, Eric Mc Cready"/>
    <s v="2012"/>
    <s v="Proceedings"/>
    <x v="1"/>
    <s v="Springer-Verlag GmbH Berlin Heidelberg"/>
    <s v="978-3-642-25654-7"/>
    <s v="978-3-642-25655-4"/>
    <s v="EN"/>
    <s v="English/International"/>
    <s v="11645"/>
    <x v="5"/>
    <s v=""/>
    <s v="558"/>
    <s v="0302-9743"/>
    <s v="1611-3349"/>
    <s v="Lecture Notes in Computer Science"/>
    <s v="6797"/>
    <s v="http://doi.org/10.1007/978-3-642-25655-4"/>
    <s v="http://link.springer.com/openurl?genre=book&amp;isbn=978-3-642-25655-4"/>
    <d v="2011-11-18T00:00:00"/>
    <d v="2018-11-13T00:00:00"/>
    <s v="Computer Science; Computer Imaging, Vision, Pattern Recognition and Graphics; Database Management; Information Storage and Retrieval; Computer Communication Networks"/>
    <s v="Springer Berlin Heidelberg"/>
    <s v="Springer"/>
    <b v="0"/>
    <b v="0"/>
  </r>
  <r>
    <s v="New Frontiers in Information and Software as Services"/>
    <s v="Divyakant Agrawal, K. Selçuk Candan, Wen-Syan Li"/>
    <s v="2011"/>
    <s v="Proceedings"/>
    <x v="1"/>
    <s v="Springer Berlin Heidelberg"/>
    <s v="978-3-642-19293-7"/>
    <s v="978-3-642-19294-4"/>
    <s v="EN"/>
    <s v="English/International"/>
    <s v="11645"/>
    <x v="5"/>
    <s v=""/>
    <s v="7911"/>
    <s v="1865-1348"/>
    <s v="1865-1356"/>
    <s v="Lecture Notes in Business Information Processing"/>
    <s v="74"/>
    <s v="http://doi.org/10.1007/978-3-642-19294-4"/>
    <s v="http://link.springer.com/openurl?genre=book&amp;isbn=978-3-642-19294-4"/>
    <d v="2011-01-28T00:00:00"/>
    <d v="2018-08-29T00:00:00"/>
    <s v="Computer Science; Information Systems Applications (incl.Internet); IT in Business; Computer Appl. in Administrative Data Processing; System Performance and Evaluation"/>
    <s v="Springer Berlin Heidelberg"/>
    <s v="Springer"/>
    <b v="0"/>
    <b v="0"/>
  </r>
  <r>
    <s v="New Horizons in Evolutionary Robotics"/>
    <s v="Stéphane Doncieux, Nicolas Bredeche, Jean-Baptiste Mouret"/>
    <s v="2011"/>
    <s v="Proceedings"/>
    <x v="1"/>
    <s v="Springer Berlin Heidelberg"/>
    <s v="978-3-642-18271-6"/>
    <s v="978-3-642-18272-3"/>
    <s v="EN"/>
    <s v="English/International"/>
    <s v="11647"/>
    <x v="2"/>
    <s v=""/>
    <s v="7092"/>
    <s v="1860-949X"/>
    <s v="1860-9503"/>
    <s v="Studies in Computational Intelligence"/>
    <s v="341"/>
    <s v="http://doi.org/10.1007/978-3-642-18272-3"/>
    <s v="http://link.springer.com/openurl?genre=book&amp;isbn=978-3-642-18272-3"/>
    <d v="2011-02-14T00:00:00"/>
    <d v="2018-11-08T00:00:00"/>
    <s v="Engineering; Computational Intelligence; Robotics and Automation"/>
    <s v="Springer Berlin Heidelberg"/>
    <s v="Springer"/>
    <b v="0"/>
    <b v="0"/>
  </r>
  <r>
    <s v="New Horizons in Web Based Learning -- ICWL 2010 Workshops"/>
    <s v="Xiangfeng Luo, Yiwei Cao, Bo Yang, Jianxun Liu, Feiyue Ye"/>
    <s v="2011"/>
    <s v="Proceedings"/>
    <x v="1"/>
    <s v="Springer Berlin Heidelberg"/>
    <s v="978-3-642-20538-5"/>
    <s v="978-3-642-20539-2"/>
    <s v="EN"/>
    <s v="English/International"/>
    <s v="11645"/>
    <x v="5"/>
    <s v=""/>
    <s v="558"/>
    <s v="0302-9743"/>
    <s v="1611-3349"/>
    <s v="Lecture Notes in Computer Science"/>
    <s v="6537"/>
    <s v="http://doi.org/10.1007/978-3-642-20539-2"/>
    <s v="http://link.springer.com/openurl?genre=book&amp;isbn=978-3-642-20539-2"/>
    <d v="2011-04-25T00:00:00"/>
    <d v="2018-11-12T00:00:00"/>
    <s v="Computer Science; Computers and Education; User Interfaces and Human Computer Interaction; Computers and Society; Multimedia Information Systems; Personal Computing"/>
    <s v="Springer Berlin Heidelberg"/>
    <s v="Springer"/>
    <b v="0"/>
    <b v="0"/>
  </r>
  <r>
    <s v="New Perspectives in Global Public Archaeology"/>
    <s v="Katsuyuki Okamura, Akira Matsuda"/>
    <s v="2012"/>
    <s v="Graduate/advanced undergraduate textbook"/>
    <x v="1"/>
    <s v="Springer-Verlag New York"/>
    <s v="978-1-4614-0340-1"/>
    <s v="978-1-4614-0341-8"/>
    <s v="EN"/>
    <s v="English/International"/>
    <s v="11648"/>
    <x v="6"/>
    <s v=""/>
    <s v=""/>
    <s v=""/>
    <s v=""/>
    <s v=""/>
    <s v=""/>
    <s v="http://doi.org/10.1007/978-1-4614-0341-8"/>
    <s v="http://link.springer.com/openurl?genre=book&amp;isbn=978-1-4614-0341-8"/>
    <d v="2011-09-02T00:00:00"/>
    <d v="2018-08-29T00:00:00"/>
    <s v="Social Sciences; Archaeology; Cultural Heritage; Anthropology"/>
    <s v="Springer New York"/>
    <s v="Springer"/>
    <b v="0"/>
    <b v="0"/>
  </r>
  <r>
    <s v="New Perspectives in Language, Discourse and Translation Studies"/>
    <s v="Mirosław Pawlak, Jakub Bielak"/>
    <s v="2011"/>
    <s v="Monograph"/>
    <x v="1"/>
    <s v="Springer-Verlag Berlin Heidelberg"/>
    <s v="978-3-642-20082-3"/>
    <s v="978-3-642-20083-0"/>
    <s v="EN"/>
    <s v="English/International"/>
    <s v="11648"/>
    <x v="6"/>
    <s v=""/>
    <s v="10129"/>
    <s v="2193-7648"/>
    <s v="2193-7656"/>
    <s v="Second Language Learning and Teaching"/>
    <s v=""/>
    <s v="http://doi.org/10.1007/978-3-642-20083-0"/>
    <s v="http://link.springer.com/openurl?genre=book&amp;isbn=978-3-642-20083-0"/>
    <d v="2011-08-01T00:00:00"/>
    <d v="2018-08-29T00:00:00"/>
    <s v="Linguistics; Syntax; Phonology and Phonetics; Historical Linguistics; Translation; Psycholinguistics"/>
    <s v="Springer Berlin Heidelberg"/>
    <s v="Springer"/>
    <b v="0"/>
    <b v="0"/>
  </r>
  <r>
    <s v="New Perspectives in Statistical Modeling and Data Analysis"/>
    <s v="Salvatore Ingrassia, Roberto Rocci, Maurizio Vichi"/>
    <s v="2011"/>
    <s v="Proceedings"/>
    <x v="1"/>
    <s v="Springer-Verlag Berlin Heidelberg"/>
    <s v="978-3-642-11362-8"/>
    <s v="978-3-642-11363-5"/>
    <s v="EN"/>
    <s v="English/International"/>
    <s v="11649"/>
    <x v="3"/>
    <s v=""/>
    <s v="1564"/>
    <s v="1431-8814"/>
    <s v="2198-3321"/>
    <s v="Studies in Classification, Data Analysis, and Knowledge Organization"/>
    <s v=""/>
    <s v="http://doi.org/10.1007/978-3-642-11363-5"/>
    <s v="http://link.springer.com/openurl?genre=book&amp;isbn=978-3-642-11363-5"/>
    <d v="2011-06-29T00:00:00"/>
    <d v="2018-11-12T00:00:00"/>
    <s v="Statistics; Statistical Theory and Methods; Statistics and Computing/Statistics Programs; Statistics for Social Science, Behavorial Science, Education, Public Policy, and Law; Econometrics"/>
    <s v="Springer Berlin Heidelberg"/>
    <s v="Springer"/>
    <b v="0"/>
    <b v="0"/>
  </r>
  <r>
    <s v="New Perspectives on Affect and Learning Technologies"/>
    <s v="Rafael A. Calvo, Sidney K. D'Mello"/>
    <s v="2011"/>
    <s v="Monograph"/>
    <x v="1"/>
    <s v="Springer Science+Business Media, LLC"/>
    <s v="978-1-4419-9624-4"/>
    <s v="978-1-4419-9625-1"/>
    <s v="EN"/>
    <s v="English/International"/>
    <s v="11648"/>
    <x v="6"/>
    <s v=""/>
    <s v="8640"/>
    <s v=""/>
    <s v=""/>
    <s v="Explorations in the Learning Sciences, Instructional Systems and Performance Technologies"/>
    <s v="3"/>
    <s v="http://doi.org/10.1007/978-1-4419-9625-1"/>
    <s v="http://link.springer.com/openurl?genre=book&amp;isbn=978-1-4419-9625-1"/>
    <d v="2011-07-11T00:00:00"/>
    <d v="2018-11-10T00:00:00"/>
    <s v="Education; Educational Technology; User Interfaces and Human Computer Interaction; Cognitive Psychology"/>
    <s v="Springer New York"/>
    <s v="Springer"/>
    <b v="0"/>
    <b v="0"/>
  </r>
  <r>
    <s v="New Perspectives on Economic Development"/>
    <s v="Fu-Lai Tony Yu"/>
    <s v="1st Edition."/>
    <s v="Monograph"/>
    <x v="1"/>
    <s v="Wageningen Academic Publishers"/>
    <s v=""/>
    <s v="978-90-8686-716-5"/>
    <s v="EN"/>
    <s v="English/International"/>
    <s v="11642"/>
    <x v="0"/>
    <s v=""/>
    <s v=""/>
    <s v=""/>
    <s v=""/>
    <s v=""/>
    <s v=""/>
    <s v="http://doi.org/10.3920/978-90-8686-716-5"/>
    <s v="http://link.springer.com/openurl?genre=book&amp;isbn=978-90-8686-716-5"/>
    <d v="2011-04-27T00:00:00"/>
    <d v="2018-08-29T00:00:00"/>
    <s v="Life Sciences; Life Sciences, general"/>
    <s v="Wageningen Academic Publishers"/>
    <s v="Wageningen Academic Publishers"/>
    <b v="0"/>
    <b v="0"/>
  </r>
  <r>
    <s v="New Perspectives on People and Forests"/>
    <s v="Eva Ritter, Dainis Dauksta"/>
    <s v="2011"/>
    <s v="Contributed volume"/>
    <x v="1"/>
    <s v="Springer Science+Business Media B.V."/>
    <s v="978-94-007-1149-5"/>
    <s v="978-94-007-1150-1"/>
    <s v="EN"/>
    <s v="English/International"/>
    <s v="11642"/>
    <x v="0"/>
    <s v=""/>
    <s v="6679"/>
    <s v="0785-8388"/>
    <s v="1566-0427"/>
    <s v="World Forests"/>
    <s v="9"/>
    <s v="http://doi.org/10.1007/978-94-007-1150-1"/>
    <s v="http://link.springer.com/openurl?genre=book&amp;isbn=978-94-007-1150-1"/>
    <d v="2011-04-29T00:00:00"/>
    <d v="2018-08-29T00:00:00"/>
    <s v="Life Sciences; Landscape Ecology; Landscape/Regional and Urban Planning; Community and Environmental Psychology; Cultural Heritage; Popular Science in Nature and Environment"/>
    <s v="Springer Netherlands"/>
    <s v="Springer"/>
    <b v="0"/>
    <b v="0"/>
  </r>
  <r>
    <s v="New Software Engineering Paradigm Based on Complexity Science"/>
    <s v="Jay Xiong"/>
    <s v="2011"/>
    <s v="Monograph"/>
    <x v="1"/>
    <s v="Springer Science+Business Media, LLC"/>
    <s v="978-1-4419-7325-2"/>
    <s v="978-1-4419-7326-9"/>
    <s v="EN"/>
    <s v="English/International"/>
    <s v="11647"/>
    <x v="2"/>
    <s v=""/>
    <s v=""/>
    <s v=""/>
    <s v=""/>
    <s v=""/>
    <s v=""/>
    <s v="http://doi.org/10.1007/978-1-4419-7326-9"/>
    <s v="http://link.springer.com/openurl?genre=book&amp;isbn=978-1-4419-7326-9"/>
    <d v="2011-02-11T00:00:00"/>
    <d v="2018-08-29T00:00:00"/>
    <s v="Engineering; Complexity; Algorithm Analysis and Problem Complexity; Applications of Graph Theory and Complex Networks"/>
    <s v="Springer New York"/>
    <s v="Springer"/>
    <b v="0"/>
    <b v="0"/>
  </r>
  <r>
    <s v="New Solutions for the Heart"/>
    <s v="Bruno K. Podesser, David J. Chambers"/>
    <s v="2011"/>
    <s v="Professional book"/>
    <x v="1"/>
    <s v="Springer-Verlag/Wien"/>
    <s v="978-3-211-85547-8"/>
    <s v="978-3-211-85548-5"/>
    <s v="EN"/>
    <s v="English/International"/>
    <s v="11650"/>
    <x v="4"/>
    <s v=""/>
    <s v=""/>
    <s v=""/>
    <s v=""/>
    <s v=""/>
    <s v=""/>
    <s v="http://doi.org/10.1007/978-3-211-85548-5"/>
    <s v="http://link.springer.com/openurl?genre=book&amp;isbn=978-3-211-85548-5"/>
    <d v="2010-10-29T00:00:00"/>
    <d v="2018-08-29T00:00:00"/>
    <s v="Medicine &amp; Public Health; Cardiac Surgery; Transplant Surgery; Cardiology; Anesthesiology"/>
    <s v="Springer Vienna"/>
    <s v="Springer"/>
    <b v="0"/>
    <b v="0"/>
  </r>
  <r>
    <s v="New State of MCDM in the 21st Century"/>
    <s v="Yong Shi, Shouyang Wang, Gang Kou, Jyrki Wallenius"/>
    <s v="2011"/>
    <s v="Proceedings"/>
    <x v="1"/>
    <s v="Springer-Verlag Berlin Heidelberg"/>
    <s v="978-3-642-19694-2"/>
    <s v="978-3-642-19695-9"/>
    <s v="EN"/>
    <s v="English/International"/>
    <s v="11643"/>
    <x v="8"/>
    <s v=""/>
    <s v="300"/>
    <s v="0075-8442"/>
    <s v="2196-9957"/>
    <s v="Lecture Notes in Economics and Mathematical Systems"/>
    <s v="648"/>
    <s v="http://doi.org/10.1007/978-3-642-19695-9"/>
    <s v="http://link.springer.com/openurl?genre=book&amp;isbn=978-3-642-19695-9"/>
    <d v="2011-06-14T00:00:00"/>
    <d v="2018-11-08T00:00:00"/>
    <s v="Business and Management; Operations Research/Decision Theory; Operations Research, Management Science; Economic Theory/Quantitative Economics/Mathematical Methods"/>
    <s v="Springer Berlin Heidelberg"/>
    <s v="Springer"/>
    <b v="0"/>
    <b v="0"/>
  </r>
  <r>
    <s v="New Structures for Physics"/>
    <s v="Bob Coecke"/>
    <s v="2011"/>
    <s v="Contributed volume"/>
    <x v="1"/>
    <s v="Springer-Verlag Berlin Heidelberg"/>
    <s v="978-3-642-12820-2"/>
    <s v="978-3-642-12821-9"/>
    <s v="EN"/>
    <s v="English/International"/>
    <s v="11651"/>
    <x v="1"/>
    <s v=""/>
    <s v="5304"/>
    <s v="0075-8450"/>
    <s v="1616-6361"/>
    <s v="Lecture Notes in Physics"/>
    <s v="813"/>
    <s v="http://doi.org/10.1007/978-3-642-12821-9"/>
    <s v="http://link.springer.com/openurl?genre=book&amp;isbn=978-3-642-12821-9"/>
    <d v="2011-01-15T00:00:00"/>
    <d v="2018-08-29T00:00:00"/>
    <s v="Physics; Mathematical Methods in Physics; Category Theory, Homological Algebra; Theory of Computation"/>
    <s v="Springer Berlin Heidelberg"/>
    <s v="Springer"/>
    <b v="0"/>
    <b v="0"/>
  </r>
  <r>
    <s v="New Studies in Global IT and Business Services Outsourcing"/>
    <s v="Julia Kotlarsky, Leslie P. Willcocks, Ilan Oshri"/>
    <s v="2011"/>
    <s v="Proceedings"/>
    <x v="1"/>
    <s v="Springer-Verlag GmbH Berlin Heidelberg"/>
    <s v="978-3-642-24814-6"/>
    <s v="978-3-642-24815-3"/>
    <s v="EN"/>
    <s v="English/International"/>
    <s v="11645"/>
    <x v="5"/>
    <s v=""/>
    <s v="7911"/>
    <s v="1865-1348"/>
    <s v="1865-1356"/>
    <s v="Lecture Notes in Business Information Processing"/>
    <s v="91"/>
    <s v="http://doi.org/10.1007/978-3-642-24815-3"/>
    <s v="http://link.springer.com/openurl?genre=book&amp;isbn=978-3-642-24815-3"/>
    <d v="2011-10-08T00:00:00"/>
    <d v="2018-08-29T00:00:00"/>
    <s v="Computer Science; Management of Computing and Information Systems; Software Engineering; Organization; Procurement"/>
    <s v="Springer Berlin Heidelberg"/>
    <s v="Springer"/>
    <b v="0"/>
    <b v="0"/>
  </r>
  <r>
    <s v="New Thinking in Complexity for the Social Sciences and Humanities"/>
    <s v="Ton Jörg"/>
    <s v="2011"/>
    <s v="Monograph"/>
    <x v="1"/>
    <s v="Springer Science+Business Media B.V."/>
    <s v="978-94-007-1302-4"/>
    <s v="978-94-007-1303-1"/>
    <s v="EN"/>
    <s v="English/International"/>
    <s v="11648"/>
    <x v="6"/>
    <s v=""/>
    <s v=""/>
    <s v=""/>
    <s v=""/>
    <s v=""/>
    <s v=""/>
    <s v="http://doi.org/10.1007/978-94-007-1303-1"/>
    <s v="http://link.springer.com/openurl?genre=book&amp;isbn=978-94-007-1303-1"/>
    <d v="2011-07-18T00:00:00"/>
    <d v="2018-08-29T00:00:00"/>
    <s v="Social Sciences; Methodology of the Social Sciences; Complexity"/>
    <s v="Springer Netherlands"/>
    <s v="Springer"/>
    <b v="0"/>
    <b v="0"/>
  </r>
  <r>
    <s v="New Understandings of Teacher's Work"/>
    <s v="Christopher Day, John Chi-Kin Lee"/>
    <s v="2011"/>
    <s v="Contributed volume"/>
    <x v="1"/>
    <s v="Springer Science+Business Media B.V."/>
    <s v="978-94-007-0544-9"/>
    <s v="978-94-007-0545-6"/>
    <s v="EN"/>
    <s v="English/International"/>
    <s v="11648"/>
    <x v="6"/>
    <s v=""/>
    <s v="7908"/>
    <s v=""/>
    <s v=""/>
    <s v="Professional Learning and Development in Schools and Higher Education"/>
    <s v="100"/>
    <s v="http://doi.org/10.1007/978-94-007-0545-6"/>
    <s v="http://link.springer.com/openurl?genre=book&amp;isbn=978-94-007-0545-6"/>
    <d v="2014-02-20T00:00:00"/>
    <d v="2018-08-29T00:00:00"/>
    <s v="Education; Teaching and Teacher Education; Education, general; Administration, Organization and Leadership; Curriculum Studies"/>
    <s v="Springer Netherlands"/>
    <s v="Springer"/>
    <b v="0"/>
    <b v="0"/>
  </r>
  <r>
    <s v="New Variational Techniques in Mathematical Physics"/>
    <s v="Gianfranco Capriz, G. Stampacchia"/>
    <s v="2011"/>
    <s v="Contributed volume"/>
    <x v="1"/>
    <s v="Springer-Verlag Berlin Heidelberg"/>
    <s v="978-3-642-10958-4"/>
    <s v="978-3-642-10960-7"/>
    <s v="ENFR"/>
    <s v="English/International"/>
    <s v="11649"/>
    <x v="3"/>
    <s v=""/>
    <s v="8685"/>
    <s v=""/>
    <s v=""/>
    <s v="C.I.M.E. Summer Schools"/>
    <s v="63"/>
    <s v="http://doi.org/10.1007/978-3-642-10960-7"/>
    <s v="http://link.springer.com/openurl?genre=book&amp;isbn=978-3-642-10960-7"/>
    <d v="2011-06-16T00:00:00"/>
    <d v="2018-08-29T00:00:00"/>
    <s v="Mathematics; Partial Differential Equations; Theoretical, Mathematical and Computational Physics"/>
    <s v="Springer Berlin Heidelberg"/>
    <s v="Springer"/>
    <b v="0"/>
    <b v="0"/>
  </r>
  <r>
    <s v="Newton Methods for Nonlinear Problems"/>
    <s v="Peter Deuflhard"/>
    <s v="1st ed. 2004. Corr. 2nd printing 2011"/>
    <s v="Graduate/advanced undergraduate textbook"/>
    <x v="1"/>
    <s v="Springer-Verlag Berlin Heidelberg"/>
    <s v="978-3-642-23898-7"/>
    <s v="978-3-642-23899-4"/>
    <s v="EN"/>
    <s v="English/International"/>
    <s v="11649"/>
    <x v="3"/>
    <s v=""/>
    <s v="797"/>
    <s v="0179-3632"/>
    <s v="2198-3712"/>
    <s v="Springer Series in Computational Mathematics"/>
    <s v="35"/>
    <s v="http://doi.org/10.1007/978-3-642-23899-4"/>
    <s v="http://link.springer.com/openurl?genre=book&amp;isbn=978-3-642-23899-4"/>
    <d v="2011-09-14T00:00:00"/>
    <d v="2018-08-29T00:00:00"/>
    <s v="Mathematics; Computational Mathematics and Numerical Analysis; Computational Science and Engineering; Ordinary Differential Equations; Mathematical and Computational Engineering; Optimization; Math Applications in Computer Science"/>
    <s v="Springer Berlin Heidelberg"/>
    <s v="Springer"/>
    <b v="0"/>
    <b v="0"/>
  </r>
  <r>
    <s v="Next Generation Data Technologies for Collective Computational Intelligence"/>
    <s v="Nik Bessis, Fatos Xhafa"/>
    <s v="2011"/>
    <s v="Monograph"/>
    <x v="1"/>
    <s v="Springer Berlin Heidelberg"/>
    <s v="978-3-642-20343-5"/>
    <s v="978-3-642-20344-2"/>
    <s v="EN"/>
    <s v="English/International"/>
    <s v="11647"/>
    <x v="2"/>
    <s v=""/>
    <s v="7092"/>
    <s v="1860-949X"/>
    <s v="1860-9503"/>
    <s v="Studies in Computational Intelligence"/>
    <s v="352"/>
    <s v="http://doi.org/10.1007/978-3-642-20344-2"/>
    <s v="http://link.springer.com/openurl?genre=book&amp;isbn=978-3-642-20344-2"/>
    <d v="2011-06-28T00:00:00"/>
    <d v="2018-11-11T00:00:00"/>
    <s v="Engineering; Computational Intelligence; Information Systems Applications (incl.Internet)"/>
    <s v="Springer Berlin Heidelberg"/>
    <s v="Springer"/>
    <b v="0"/>
    <b v="0"/>
  </r>
  <r>
    <s v="Next Generation Intelligent Environments"/>
    <s v="Tobias Heinroth, Wolfgang Minker"/>
    <s v="2011"/>
    <s v="Monograph"/>
    <x v="1"/>
    <s v="Springer Science+Business Media, LLC"/>
    <s v="978-1-4614-1298-4"/>
    <s v="978-1-4614-1299-1"/>
    <s v="EN"/>
    <s v="English/International"/>
    <s v="11647"/>
    <x v="2"/>
    <s v=""/>
    <s v=""/>
    <s v=""/>
    <s v=""/>
    <s v=""/>
    <s v=""/>
    <s v="http://doi.org/10.1007/978-1-4614-1299-1"/>
    <s v="http://link.springer.com/openurl?genre=book&amp;isbn=978-1-4614-1299-1"/>
    <d v="2011-08-26T00:00:00"/>
    <d v="2018-08-29T00:00:00"/>
    <s v="Engineering; Signal, Image and Speech Processing; Communications Engineering, Networks; User Interfaces and Human Computer Interaction; Energy, general"/>
    <s v="Springer New York"/>
    <s v="Springer"/>
    <b v="0"/>
    <b v="0"/>
  </r>
  <r>
    <s v="Next Wave in Robotics"/>
    <s v="Tzuu-Hseng S. Li, Kuo-Yang Tu, Ching-Chih Tsai, Chen-Chien Hsu, Chien-Cheng Tseng, Prahlad Vadakkepat, Jacky Baltes, John Anderson, Ching-Chang Wong, Norbert Jesse, Chung-Hsien Kuo, Haw-Ching Yang"/>
    <s v="2011"/>
    <s v="Proceedings"/>
    <x v="1"/>
    <s v="Springer-Verlag GmbH Berlin Heidelberg"/>
    <s v="978-3-642-23146-9"/>
    <s v="978-3-642-23147-6"/>
    <s v="EN"/>
    <s v="English/International"/>
    <s v="11645"/>
    <x v="5"/>
    <s v=""/>
    <s v="7899"/>
    <s v="1865-0929"/>
    <s v="1865-0937"/>
    <s v="Communications in Computer and Information Science"/>
    <s v="212"/>
    <s v="http://doi.org/10.1007/978-3-642-23147-6"/>
    <s v="http://link.springer.com/openurl?genre=book&amp;isbn=978-3-642-23147-6"/>
    <d v="2011-08-22T00:00:00"/>
    <d v="2018-11-10T00:00:00"/>
    <s v="Computer Science; Image Processing and Computer Vision; Robotics and Automation"/>
    <s v="Springer Berlin Heidelberg"/>
    <s v="Springer"/>
    <b v="0"/>
    <b v="0"/>
  </r>
  <r>
    <s v="NF-kB in Health and Disease"/>
    <s v="Michael Karin"/>
    <s v="2011"/>
    <s v="Monograph"/>
    <x v="1"/>
    <s v="Springer-Verlag Berlin Heidelberg"/>
    <s v="978-3-642-16016-5"/>
    <s v="978-3-642-16017-2"/>
    <s v="EN"/>
    <s v="English/International"/>
    <s v="11642"/>
    <x v="0"/>
    <s v=""/>
    <s v="82"/>
    <s v="0070-217X"/>
    <s v="2196-9965"/>
    <s v="Current Topics in Microbiology and Immunology"/>
    <s v="349"/>
    <s v="http://doi.org/10.1007/978-3-642-16017-2"/>
    <s v="http://link.springer.com/openurl?genre=book&amp;isbn=978-3-642-16017-2"/>
    <d v="2011-04-26T00:00:00"/>
    <d v="2018-08-29T00:00:00"/>
    <s v="Biomedicine; Cancer Research"/>
    <s v="Springer Berlin Heidelberg"/>
    <s v="Springer"/>
    <b v="0"/>
    <b v="0"/>
  </r>
  <r>
    <s v="N-Heterocyclic Carbenes in Transition Metal Catalysis and Organocatalysis"/>
    <s v="Catherine S.J. Cazin"/>
    <s v="2011"/>
    <s v="Monograph"/>
    <x v="1"/>
    <s v="Springer Science+Business Media B.V."/>
    <s v="978-90-481-2865-5"/>
    <s v="978-90-481-2866-2"/>
    <s v="EN"/>
    <s v="English/International"/>
    <s v="11644"/>
    <x v="9"/>
    <s v=""/>
    <s v="5763"/>
    <s v="0920-4652"/>
    <s v="2215-180X"/>
    <s v="Catalysis by Metal Complexes"/>
    <s v="32"/>
    <s v="http://doi.org/10.1007/978-90-481-2866-2"/>
    <s v="http://link.springer.com/openurl?genre=book&amp;isbn=978-90-481-2866-2"/>
    <d v="2011-01-20T00:00:00"/>
    <d v="2018-09-05T00:00:00"/>
    <s v="Chemistry; Organometallic Chemistry; Catalysis; Organic Chemistry"/>
    <s v="Springer Netherlands"/>
    <s v="Springer"/>
    <b v="0"/>
    <b v="0"/>
  </r>
  <r>
    <s v="Niels Bohr's Complementarity"/>
    <s v="Makoto Katsumori"/>
    <s v="2011"/>
    <s v="Monograph"/>
    <x v="1"/>
    <s v="Springer Netherlands"/>
    <s v="978-94-007-1747-3"/>
    <s v="978-94-007-1748-0"/>
    <s v="EN"/>
    <s v="English/International"/>
    <s v="11648"/>
    <x v="6"/>
    <s v=""/>
    <s v="5710"/>
    <s v="0068-0346"/>
    <s v="2214-7942"/>
    <s v="Boston Studies in the Philosophy and History of Science"/>
    <s v="286"/>
    <s v="http://doi.org/10.1007/978-94-007-1748-0"/>
    <s v="http://link.springer.com/openurl?genre=book&amp;isbn=978-94-007-1748-0"/>
    <d v="2011-08-30T00:00:00"/>
    <d v="2018-08-29T00:00:00"/>
    <s v="Philosophy; Philosophy of Science; Modern Philosophy; History of Science"/>
    <s v="Springer Netherlands"/>
    <s v="Springer"/>
    <b v="0"/>
    <b v="0"/>
  </r>
  <r>
    <s v="Nile River Basin"/>
    <s v="Assefa M. Melesse"/>
    <s v="2011"/>
    <s v="Monograph"/>
    <x v="1"/>
    <s v="Springer Science+Business Media B.V."/>
    <s v="978-94-007-0688-0"/>
    <s v="978-94-007-0689-7"/>
    <s v="EN"/>
    <s v="English/International"/>
    <s v="11646"/>
    <x v="7"/>
    <s v=""/>
    <s v=""/>
    <s v=""/>
    <s v=""/>
    <s v=""/>
    <s v=""/>
    <s v="http://doi.org/10.1007/978-94-007-0689-7"/>
    <s v="http://link.springer.com/openurl?genre=book&amp;isbn=978-94-007-0689-7"/>
    <d v="2011-03-25T00:00:00"/>
    <d v="2018-08-29T00:00:00"/>
    <s v="Earth Sciences; Hydrogeology; Water Policy/Water Governance/Water Management; Waste Water Technology / Water Pollution Control / Water Management / Aquatic Pollution; Physical Geography"/>
    <s v="Springer Netherlands"/>
    <s v="Springer"/>
    <b v="0"/>
    <b v="0"/>
  </r>
  <r>
    <s v="Nitrite and Nitrate in Human Health and Disease"/>
    <s v="AnnMarie Kocher, Joseph Loscalzo"/>
    <s v="2011"/>
    <s v="Contributed volume"/>
    <x v="1"/>
    <s v="Springer Science+Business Media, LLC"/>
    <s v="978-1-60761-615-3"/>
    <s v="978-1-60761-616-0"/>
    <s v="EN"/>
    <s v="English/International"/>
    <s v="11650"/>
    <x v="4"/>
    <s v=""/>
    <s v="7659"/>
    <s v=""/>
    <s v=""/>
    <s v="Nutrition and Health"/>
    <s v=""/>
    <s v="http://doi.org/10.1007/978-1-60761-616-0"/>
    <s v="http://link.springer.com/openurl?genre=book&amp;isbn=978-1-60761-616-0"/>
    <d v="2011-04-14T00:00:00"/>
    <d v="2018-08-29T00:00:00"/>
    <s v="Medicine &amp; Public Health; Clinical Nutrition; Nutrition; Public Health; Food Science"/>
    <s v="Humana Press"/>
    <s v="Humana Press"/>
    <b v="0"/>
    <b v="0"/>
  </r>
  <r>
    <s v="No Way Home"/>
    <s v="David Wilcove"/>
    <s v="2011"/>
    <s v="Monograph"/>
    <x v="1"/>
    <s v="David S. Wilcove"/>
    <s v="978-1-59726-212-5"/>
    <s v="978-1-59726-377-1"/>
    <s v="EN"/>
    <s v="English/International"/>
    <s v="11646"/>
    <x v="7"/>
    <s v=""/>
    <s v=""/>
    <s v=""/>
    <s v=""/>
    <s v=""/>
    <s v=""/>
    <s v="http://doi.org/10.5822/978-1-59726-377-1"/>
    <s v="http://link.springer.com/openurl?genre=book&amp;isbn=978-1-59726-377-1"/>
    <d v="2011-11-15T00:00:00"/>
    <d v="2018-08-29T00:00:00"/>
    <s v="Environment; Environment, general; Nature Conservation; Popular Science in Nature and Environment; Climate Change/Climate Change Impacts; Animal Ecology"/>
    <s v="Island Press/Center for Resource Economics"/>
    <s v="Island Press"/>
    <b v="0"/>
    <b v="0"/>
  </r>
  <r>
    <s v="No-Drama Project Management"/>
    <s v="Bart  Gerardi"/>
    <s v="1st ed."/>
    <s v="Professional book"/>
    <x v="1"/>
    <s v="Bart  Gerardi"/>
    <s v="978-1-4302-3990-1"/>
    <s v="978-1-4302-3991-8"/>
    <s v="EN"/>
    <s v="English/International"/>
    <s v="11643"/>
    <x v="8"/>
    <s v=""/>
    <s v=""/>
    <s v=""/>
    <s v=""/>
    <s v=""/>
    <s v=""/>
    <s v="http://doi.org/10.1007/978-1-4302-3991-8"/>
    <s v="http://link.springer.com/openurl?genre=book&amp;isbn=978-1-4302-3991-8"/>
    <d v="2012-01-12T00:00:00"/>
    <d v="2018-08-29T00:00:00"/>
    <s v="Business and Management; Business and Management, general"/>
    <s v="Apress"/>
    <s v="Apress"/>
    <b v="0"/>
    <b v="0"/>
  </r>
  <r>
    <s v="Non Coding RNAs in Plants"/>
    <s v="Volker A. Erdmann, Jan Barciszewski"/>
    <s v="2011"/>
    <s v="Handbook"/>
    <x v="1"/>
    <s v="Springer-Verlag Berlin Heidelberg"/>
    <s v="978-3-642-19453-5"/>
    <s v="978-3-642-19454-2"/>
    <s v="EN"/>
    <s v="English/International"/>
    <s v="11642"/>
    <x v="0"/>
    <s v=""/>
    <s v="8619"/>
    <s v="2197-9731"/>
    <s v="2197-9758"/>
    <s v="RNA Technologies"/>
    <s v=""/>
    <s v="http://doi.org/10.1007/978-3-642-19454-2"/>
    <s v="http://link.springer.com/openurl?genre=book&amp;isbn=978-3-642-19454-2"/>
    <d v="2011-07-18T00:00:00"/>
    <d v="2018-08-29T00:00:00"/>
    <s v="Biomedicine; Molecular Medicine; Nucleic Acid Chemistry; Human Genetics; Cell Biology"/>
    <s v="Springer Berlin Heidelberg"/>
    <s v="Springer"/>
    <b v="0"/>
    <b v="0"/>
  </r>
  <r>
    <s v="Noncommutative Functional Calculus"/>
    <s v="Prof. Fabrizio Colombo Politecnico di Milano, Irene Sabadini, Daniele C. Struppa"/>
    <s v="2011"/>
    <s v="Monograph"/>
    <x v="1"/>
    <s v="Springer Basel AG"/>
    <s v="978-3-0348-0109-6"/>
    <s v="978-3-0348-0110-2"/>
    <s v="EN"/>
    <s v="English/International"/>
    <s v="11649"/>
    <x v="3"/>
    <s v=""/>
    <s v="4848"/>
    <s v="0743-1643"/>
    <s v="2296-505X"/>
    <s v="Progress in Mathematics"/>
    <s v="289"/>
    <s v="http://doi.org/10.1007/978-3-0348-0110-2"/>
    <s v="http://link.springer.com/openurl?genre=book&amp;isbn=978-3-0348-0110-2"/>
    <d v="2011-03-17T00:00:00"/>
    <d v="2018-08-29T00:00:00"/>
    <s v="Mathematics; Operator Theory; Functional Analysis; Functions of a Complex Variable"/>
    <s v="Springer Basel"/>
    <s v="Birkhäuser"/>
    <b v="0"/>
    <b v="0"/>
  </r>
  <r>
    <s v="Non-commutative Gelfand Theories"/>
    <s v="Steffen Roch, Pedro A. Santos, Bernd Silbermann"/>
    <s v="2011"/>
    <s v="Monograph"/>
    <x v="1"/>
    <s v="Springer-Verlag London Limited"/>
    <s v="978-0-85729-182-0"/>
    <s v="978-0-85729-183-7"/>
    <s v="EN"/>
    <s v="English/International"/>
    <s v="11649"/>
    <x v="3"/>
    <s v=""/>
    <s v="223"/>
    <s v="0172-5939"/>
    <s v="2191-6675"/>
    <s v="Universitext"/>
    <s v=""/>
    <s v="http://doi.org/10.1007/978-0-85729-183-7"/>
    <s v="http://link.springer.com/openurl?genre=book&amp;isbn=978-0-85729-183-7"/>
    <d v="2010-11-19T00:00:00"/>
    <d v="2018-08-29T00:00:00"/>
    <s v="Mathematics; Functional Analysis; Numerical Analysis; Integral Equations; Operator Theory; Fourier Analysis"/>
    <s v="Springer London"/>
    <s v="Springer"/>
    <b v="0"/>
    <b v="0"/>
  </r>
  <r>
    <s v="Nonelliptic Partial Differential Equations"/>
    <s v="David S. Tartakoff"/>
    <s v="2011"/>
    <s v="Monograph"/>
    <x v="1"/>
    <s v="Springer Science+Business Media, LLC"/>
    <s v="978-1-4419-9812-5"/>
    <s v="978-1-4419-9813-2"/>
    <s v="EN"/>
    <s v="English/International"/>
    <s v="11649"/>
    <x v="3"/>
    <s v=""/>
    <s v="5834"/>
    <s v="1389-2177"/>
    <s v="2197-795X"/>
    <s v="Developments in Mathematics"/>
    <s v="22"/>
    <s v="http://doi.org/10.1007/978-1-4419-9813-2"/>
    <s v="http://link.springer.com/openurl?genre=book&amp;isbn=978-1-4419-9813-2"/>
    <d v="2011-07-27T00:00:00"/>
    <d v="2018-08-29T00:00:00"/>
    <s v="Mathematics; Partial Differential Equations; Analysis"/>
    <s v="Springer New York"/>
    <s v="Springer"/>
    <b v="0"/>
    <b v="0"/>
  </r>
  <r>
    <s v="Non-Idiopathic Spine Deformities in Young Children"/>
    <s v="Muharrem Yazici"/>
    <s v="2011"/>
    <s v="Professional book"/>
    <x v="1"/>
    <s v="EFORT"/>
    <s v="978-3-642-19416-0"/>
    <s v="978-3-642-19417-7"/>
    <s v="EN"/>
    <s v="English/International"/>
    <s v="11650"/>
    <x v="4"/>
    <s v=""/>
    <s v=""/>
    <s v=""/>
    <s v=""/>
    <s v=""/>
    <s v=""/>
    <s v="http://doi.org/10.1007/978-3-642-19417-7"/>
    <s v="http://link.springer.com/openurl?genre=book&amp;isbn=978-3-642-19417-7"/>
    <d v="2011-06-30T00:00:00"/>
    <d v="2018-08-29T00:00:00"/>
    <s v="Medicine &amp; Public Health; Orthopedics; Surgical Orthopedics; Neurosurgery; Rehabilitation"/>
    <s v="Springer Berlin Heidelberg"/>
    <s v="Springer"/>
    <b v="0"/>
    <b v="0"/>
  </r>
  <r>
    <s v="Nonlinear and Complex Dynamics"/>
    <s v="José António Tenreiro Machado, Dumitru Baleanu, Albert C. J. Luo"/>
    <s v="2011"/>
    <s v="Monograph"/>
    <x v="1"/>
    <s v="Springer Science+Business Media, LLC"/>
    <s v="978-1-4614-0230-5"/>
    <s v="978-1-4614-0231-2"/>
    <s v="EN"/>
    <s v="English/International"/>
    <s v="11647"/>
    <x v="2"/>
    <s v=""/>
    <s v=""/>
    <s v=""/>
    <s v=""/>
    <s v=""/>
    <s v=""/>
    <s v="http://doi.org/10.1007/978-1-4614-0231-2"/>
    <s v="http://link.springer.com/openurl?genre=book&amp;isbn=978-1-4614-0231-2"/>
    <d v="2011-08-26T00:00:00"/>
    <d v="2018-08-29T00:00:00"/>
    <s v="Engineering; Vibration, Dynamical Systems, Control; Classical Mechanics; Complexity; Computational Science and Engineering"/>
    <s v="Springer New York"/>
    <s v="Springer"/>
    <b v="0"/>
    <b v="0"/>
  </r>
  <r>
    <s v="Nonlinear Conservation Laws and Applications"/>
    <s v="Alberto Bressan, Gui-Qiang G. Chen, Marta Lewicka, Dehua Wang"/>
    <s v="2011"/>
    <s v="Proceedings"/>
    <x v="1"/>
    <s v="Springer Science+Business Media, LLC"/>
    <s v="978-1-4419-9553-7"/>
    <s v="978-1-4419-9554-4"/>
    <s v="EN"/>
    <s v="English/International"/>
    <s v="11649"/>
    <x v="3"/>
    <s v=""/>
    <s v="811"/>
    <s v="0940-6573"/>
    <s v="2198-3224"/>
    <s v="The IMA Volumes in Mathematics and its Applications"/>
    <s v="153"/>
    <s v="http://doi.org/10.1007/978-1-4419-9554-4"/>
    <s v="http://link.springer.com/openurl?genre=book&amp;isbn=978-1-4419-9554-4"/>
    <d v="2011-04-18T00:00:00"/>
    <d v="2018-08-29T00:00:00"/>
    <s v="Mathematics; Dynamical Systems and Ergodic Theory; Mathematical Methods in Physics; Fluid- and Aerodynamics"/>
    <s v="Springer US"/>
    <s v="Springer"/>
    <b v="0"/>
    <b v="0"/>
  </r>
  <r>
    <s v="Nonlinear Continuum Mechanics and Large Inelastic Deformations"/>
    <s v="Yuriy I. Dimitrienko"/>
    <s v="2011"/>
    <s v="Monograph"/>
    <x v="1"/>
    <s v="Springer Science+Business Media B.V."/>
    <s v="978-94-007-0033-8"/>
    <s v="978-94-007-0034-5"/>
    <s v="EN"/>
    <s v="English/International"/>
    <s v="11647"/>
    <x v="2"/>
    <s v=""/>
    <s v="6557"/>
    <s v="0925-0042"/>
    <s v="2214-7764"/>
    <s v="Solid Mechanics and Its Applications"/>
    <s v="174"/>
    <s v="http://doi.org/10.1007/978-94-007-0034-5"/>
    <s v="http://link.springer.com/openurl?genre=book&amp;isbn=978-94-007-0034-5"/>
    <d v="2010-12-22T00:00:00"/>
    <d v="2018-11-09T00:00:00"/>
    <s v="Engineering; Mechanical Engineering; Computational Intelligence; Classical and Continuum Physics; Materials Science, general"/>
    <s v="Springer Netherlands"/>
    <s v="Springer"/>
    <b v="0"/>
    <b v="0"/>
  </r>
  <r>
    <s v="Non-linear Continuum Theories"/>
    <s v="Giuseppe Grioli, C. Truesdell"/>
    <s v="2011"/>
    <s v="Contributed volume"/>
    <x v="1"/>
    <s v="Springer-Verlag Berlin Heidelberg"/>
    <s v="978-3-642-11032-0"/>
    <s v="978-3-642-11033-7"/>
    <s v="ENIT"/>
    <s v="English/International"/>
    <s v="11649"/>
    <x v="3"/>
    <s v=""/>
    <s v="8685"/>
    <s v=""/>
    <s v=""/>
    <s v="C.I.M.E. Summer Schools"/>
    <s v="36"/>
    <s v="http://doi.org/10.1007/978-3-642-11033-7"/>
    <s v="http://link.springer.com/openurl?genre=book&amp;isbn=978-3-642-11033-7"/>
    <d v="2011-06-27T00:00:00"/>
    <d v="2018-11-09T00:00:00"/>
    <s v="Mathematics; Partial Differential Equations; Thermodynamics; Microwaves, RF and Optical Engineering"/>
    <s v="Springer Berlin Heidelberg"/>
    <s v="Springer"/>
    <b v="0"/>
    <b v="0"/>
  </r>
  <r>
    <s v="Non-linear Continuum Theories in Mechanics and Physics and their Applications"/>
    <s v="R. S. Rivlin"/>
    <s v="2011"/>
    <s v="Contributed volume"/>
    <x v="1"/>
    <s v="Springer-Verlag Berlin Heidelberg"/>
    <s v="978-3-642-11089-4"/>
    <s v="978-3-642-11090-0"/>
    <s v="EN"/>
    <s v="English/International"/>
    <s v="11649"/>
    <x v="3"/>
    <s v=""/>
    <s v="8685"/>
    <s v=""/>
    <s v=""/>
    <s v="C.I.M.E. Summer Schools"/>
    <s v="50"/>
    <s v="http://doi.org/10.1007/978-3-642-11090-0"/>
    <s v="http://link.springer.com/openurl?genre=book&amp;isbn=978-3-642-11090-0"/>
    <d v="2011-06-07T00:00:00"/>
    <d v="2018-11-09T00:00:00"/>
    <s v="Mathematics; Partial Differential Equations; Thermodynamics; Classical Mechanics"/>
    <s v="Springer Berlin Heidelberg"/>
    <s v="Springer"/>
    <b v="0"/>
    <b v="0"/>
  </r>
  <r>
    <s v="Nonlinear Control of Vehicles and Robots"/>
    <s v="Béla Lantos, Lőrinc Márton"/>
    <s v="2011"/>
    <s v="Monograph"/>
    <x v="1"/>
    <s v="Springer-Verlag London Limited"/>
    <s v="978-1-84996-121-9"/>
    <s v="978-1-84996-122-6"/>
    <s v="EN"/>
    <s v="English/International"/>
    <s v="11647"/>
    <x v="2"/>
    <s v=""/>
    <s v="1412"/>
    <s v="1430-9491"/>
    <s v="2193-1577"/>
    <s v="Advances in Industrial Control"/>
    <s v=""/>
    <s v="http://doi.org/10.1007/978-1-84996-122-6"/>
    <s v="http://link.springer.com/openurl?genre=book&amp;isbn=978-1-84996-122-6"/>
    <d v="2010-12-02T00:00:00"/>
    <d v="2018-11-11T00:00:00"/>
    <s v="Engineering; Control; Robotics and Automation; Mechatronics"/>
    <s v="Springer London"/>
    <s v="Springer"/>
    <b v="0"/>
    <b v="0"/>
  </r>
  <r>
    <s v="Nonlinear Dynamical Systems in Engineering"/>
    <s v="Vasile Marinca, Nicolae Herisanu"/>
    <s v="2011"/>
    <s v="Monograph"/>
    <x v="1"/>
    <s v="Springer-Verlag Berlin Heidelberg"/>
    <s v="978-3-642-22734-9"/>
    <s v="978-3-642-22735-6"/>
    <s v="EN"/>
    <s v="English/International"/>
    <s v="11647"/>
    <x v="2"/>
    <s v=""/>
    <s v=""/>
    <s v=""/>
    <s v=""/>
    <s v=""/>
    <s v=""/>
    <s v="http://doi.org/10.1007/978-3-642-22735-6"/>
    <s v="http://link.springer.com/openurl?genre=book&amp;isbn=978-3-642-22735-6"/>
    <d v="2012-01-03T00:00:00"/>
    <d v="2018-08-29T00:00:00"/>
    <s v="Engineering; Complexity; Computational Mathematics and Numerical Analysis; Applications of Nonlinear Dynamics and Chaos Theory"/>
    <s v="Springer Berlin Heidelberg"/>
    <s v="Springer"/>
    <b v="0"/>
    <b v="0"/>
  </r>
  <r>
    <s v="Nonlinear Dynamics in Human Behavior"/>
    <s v="Raoul Huys, Viktor K. Jirsa"/>
    <s v="2011"/>
    <s v="Monograph"/>
    <x v="1"/>
    <s v="Springer-Verlag Berlin Heidelberg"/>
    <s v="978-3-642-16261-9"/>
    <s v="978-3-642-16262-6"/>
    <s v="EN"/>
    <s v="English/International"/>
    <s v="11647"/>
    <x v="2"/>
    <s v=""/>
    <s v="7092"/>
    <s v="1860-949X"/>
    <s v="1860-9503"/>
    <s v="Studies in Computational Intelligence"/>
    <s v="328"/>
    <s v="http://doi.org/10.1007/978-3-642-16262-6"/>
    <s v="http://link.springer.com/openurl?genre=book&amp;isbn=978-3-642-16262-6"/>
    <d v="2010-12-08T00:00:00"/>
    <d v="2018-11-10T00:00:00"/>
    <s v="Engineering; Mathematical and Computational Engineering; Complex Systems; Cognitive Psychology; Human Physiology; Statistical Physics and Dynamical Systems"/>
    <s v="Springer Berlin Heidelberg"/>
    <s v="Springer"/>
    <b v="0"/>
    <b v="0"/>
  </r>
  <r>
    <s v="Nonlinear Hybrid Continuous/Discrete-Time Models"/>
    <s v="Marat Akhmet"/>
    <s v="1st Edition."/>
    <s v="Monograph"/>
    <x v="1"/>
    <s v="Atlantis Press"/>
    <s v="978-94-91216-02-2"/>
    <s v="978-94-91216-03-9"/>
    <s v="EN"/>
    <s v="English/International"/>
    <s v="11649"/>
    <x v="3"/>
    <s v=""/>
    <s v="10071"/>
    <s v="1875-7642"/>
    <s v="2467-9631"/>
    <s v="Atlantis Studies in Mathematics for Engineering and Science"/>
    <s v="8"/>
    <s v="http://doi.org/10.2991/978-94-91216-03-9"/>
    <s v="http://link.springer.com/openurl?genre=book&amp;isbn=978-94-91216-03-9"/>
    <d v="2011-05-03T00:00:00"/>
    <d v="2018-08-29T00:00:00"/>
    <s v="Mathematics; Ordinary Differential Equations; Applications of Mathematics; Physiological, Cellular and Medical Topics; Medicine/Public Health, general"/>
    <s v="Atlantis Press"/>
    <s v="Atlantis Press"/>
    <b v="0"/>
    <b v="0"/>
  </r>
  <r>
    <s v="Nonlinear Mathematics for Uncertainty and its Applications"/>
    <s v="Shoumei Li, Xia Wang, Yoshiaki Okazaki, Jun Kawabe, Toshiaki Murofushi, Li Guan"/>
    <s v="2011"/>
    <s v="Proceedings"/>
    <x v="1"/>
    <s v="Springer Berlin Heidelberg"/>
    <s v="978-3-642-22832-2"/>
    <s v="978-3-642-22833-9"/>
    <s v="EN"/>
    <s v="English/International"/>
    <s v="11647"/>
    <x v="2"/>
    <s v=""/>
    <s v="4240"/>
    <s v="1867-5662"/>
    <s v="1867-5670"/>
    <s v="Advances in Intelligent and Soft Computing"/>
    <s v="100"/>
    <s v="http://doi.org/10.1007/978-3-642-22833-9"/>
    <s v="http://link.springer.com/openurl?genre=book&amp;isbn=978-3-642-22833-9"/>
    <d v="2011-08-05T00:00:00"/>
    <d v="2018-11-07T00:00:00"/>
    <s v="Engineering; Computational Intelligence; Applications of Mathematics"/>
    <s v="Springer Berlin Heidelberg"/>
    <s v="Springer"/>
    <b v="0"/>
    <b v="0"/>
  </r>
  <r>
    <s v="Non-Linear Mechanics"/>
    <s v="Dario Graffi"/>
    <s v="2011"/>
    <s v="Contributed volume"/>
    <x v="1"/>
    <s v="Springer-Verlag Berlin Heidelberg"/>
    <s v="978-3-642-10975-1"/>
    <s v="978-3-642-10976-8"/>
    <s v="ENFR"/>
    <s v="English/International"/>
    <s v="11649"/>
    <x v="3"/>
    <s v=""/>
    <s v="8685"/>
    <s v=""/>
    <s v=""/>
    <s v="C.I.M.E. Summer Schools"/>
    <s v="59"/>
    <s v="http://doi.org/10.1007/978-3-642-10976-8"/>
    <s v="http://link.springer.com/openurl?genre=book&amp;isbn=978-3-642-10976-8"/>
    <d v="2011-06-03T00:00:00"/>
    <d v="2018-08-29T00:00:00"/>
    <s v="Mathematics; Ordinary Differential Equations; Theoretical and Applied Mechanics; Theoretical, Mathematical and Computational Physics"/>
    <s v="Springer Berlin Heidelberg"/>
    <s v="Springer"/>
    <b v="0"/>
    <b v="0"/>
  </r>
  <r>
    <s v="Nonlinear Mechanics of Crystals"/>
    <s v="John D. Clayton"/>
    <s v="2011"/>
    <s v="Monograph"/>
    <x v="1"/>
    <s v="Springer Science+Business Media B.V."/>
    <s v="978-94-007-0349-0"/>
    <s v="978-94-007-0350-6"/>
    <s v="EN"/>
    <s v="English/International"/>
    <s v="11647"/>
    <x v="2"/>
    <s v=""/>
    <s v="6557"/>
    <s v="0925-0042"/>
    <s v="2214-7764"/>
    <s v="Solid Mechanics and Its Applications"/>
    <s v="177"/>
    <s v="http://doi.org/10.1007/978-94-007-0350-6"/>
    <s v="http://link.springer.com/openurl?genre=book&amp;isbn=978-94-007-0350-6"/>
    <d v="2010-11-09T00:00:00"/>
    <d v="2018-11-12T00:00:00"/>
    <s v="Engineering; Characterization and Evaluation of Materials; Crystallography and Scattering Methods"/>
    <s v="Springer Netherlands"/>
    <s v="Springer"/>
    <b v="0"/>
    <b v="0"/>
  </r>
  <r>
    <s v="Nonlinear Model Predictive Control"/>
    <s v="Lars Grüne, Jürgen Pannek"/>
    <s v="2011"/>
    <s v="Monograph"/>
    <x v="1"/>
    <s v="Springer-Verlag London Limited"/>
    <s v="978-0-85729-500-2"/>
    <s v="978-0-85729-501-9"/>
    <s v="EN"/>
    <s v="English/International"/>
    <s v="11647"/>
    <x v="2"/>
    <s v=""/>
    <s v="61"/>
    <s v="0178-5354"/>
    <s v="2197-7119"/>
    <s v="Communications and Control Engineering"/>
    <s v=""/>
    <s v="http://doi.org/10.1007/978-0-85729-501-9"/>
    <s v="http://link.springer.com/openurl?genre=book&amp;isbn=978-0-85729-501-9"/>
    <d v="2011-04-08T00:00:00"/>
    <d v="2018-11-08T00:00:00"/>
    <s v="Engineering; Control; Systems Theory, Control; Industrial Chemistry/Chemical Engineering; Automotive Engineering"/>
    <s v="Springer London"/>
    <s v="Springer"/>
    <b v="0"/>
    <b v="0"/>
  </r>
  <r>
    <s v="Nonlinear Modeling and Applications, Volume 2"/>
    <s v="Tom Proulx"/>
    <s v="2011"/>
    <s v="Proceedings"/>
    <x v="1"/>
    <s v="The Society for Experimental Mechanics, Inc."/>
    <s v="978-1-4419-9718-0"/>
    <s v="978-1-4419-9719-7"/>
    <s v="EN"/>
    <s v="English/International"/>
    <s v="11647"/>
    <x v="2"/>
    <s v=""/>
    <s v="8922"/>
    <s v="2191-5644"/>
    <s v="2191-5652"/>
    <s v="Conference Proceedings of the Society for Experimental Mechanics Series"/>
    <s v="11"/>
    <s v="http://doi.org/10.1007/978-1-4419-9719-7"/>
    <s v="http://link.springer.com/openurl?genre=book&amp;isbn=978-1-4419-9719-7"/>
    <d v="2011-05-19T00:00:00"/>
    <d v="2018-08-29T00:00:00"/>
    <s v="Engineering; Theoretical and Applied Mechanics; Applications of Nonlinear Dynamics and Chaos Theory; Mathematical Modeling and Industrial Mathematics"/>
    <s v="Springer New York"/>
    <s v="Springer"/>
    <b v="0"/>
    <b v="0"/>
  </r>
  <r>
    <s v="Nonlinear PDE’s and Applications"/>
    <s v="Stefano Bianchini, Eric A. Carlen, Alexander Mielke, Cédric Villani"/>
    <s v="2011"/>
    <s v="Contributed volume"/>
    <x v="1"/>
    <s v="Springer-Verlag Berlin Heidelberg"/>
    <s v="978-3-642-21718-0"/>
    <s v="978-3-642-21861-3"/>
    <s v="EN"/>
    <s v="English/International"/>
    <s v="11649"/>
    <x v="3"/>
    <s v=""/>
    <s v="304"/>
    <s v="0075-8434"/>
    <s v="1617-9692"/>
    <s v="Lecture Notes in Mathematics"/>
    <s v="2028"/>
    <s v="http://doi.org/10.1007/978-3-642-21861-3"/>
    <s v="http://link.springer.com/openurl?genre=book&amp;isbn=978-3-642-21861-3"/>
    <d v="2011-07-28T00:00:00"/>
    <d v="2018-10-24T00:00:00"/>
    <s v="Mathematics; Analysis; Partial Differential Equations; Calculus of Variations and Optimal Control; Optimization; Functional Analysis; Differential Geometry"/>
    <s v="Springer Berlin Heidelberg"/>
    <s v="Springer"/>
    <b v="0"/>
    <b v="0"/>
  </r>
  <r>
    <s v="Nonlinear Power Flow Control Design"/>
    <s v="Rush D. Robinett III, David G. Wilson"/>
    <s v="2011"/>
    <s v="Monograph"/>
    <x v="1"/>
    <s v="Springer-Verlag London Limited"/>
    <s v="978-0-85729-822-5"/>
    <s v="978-0-85729-823-2"/>
    <s v="EN"/>
    <s v="English/International"/>
    <s v="11651"/>
    <x v="1"/>
    <s v=""/>
    <s v="5394"/>
    <s v="1860-0832"/>
    <s v="1860-0840"/>
    <s v="Understanding Complex Systems"/>
    <s v=""/>
    <s v="http://doi.org/10.1007/978-0-85729-823-2"/>
    <s v="http://link.springer.com/openurl?genre=book&amp;isbn=978-0-85729-823-2"/>
    <d v="2011-08-10T00:00:00"/>
    <d v="2018-11-08T00:00:00"/>
    <s v="Energy; Renewable and Green Energy; Communications Engineering, Networks; Control, Robotics, Mechatronics; Engineering Thermodynamics, Heat and Mass Transfer; Power Electronics, Electrical Machines and Networks; Complexity"/>
    <s v="Springer London"/>
    <s v="Springer"/>
    <b v="0"/>
    <b v="0"/>
  </r>
  <r>
    <s v="Nonlinear Science and Complexity"/>
    <s v="J.A. Tenreiro Machado, Albert C. J. Luo, Ramiro S. Barbosa, Manuel F. Silva, Lino B. Figueiredo"/>
    <s v="2011"/>
    <s v="Monograph"/>
    <x v="1"/>
    <s v="Springer Science+Business Media B.V."/>
    <s v="978-90-481-9883-2"/>
    <s v="978-90-481-9884-9"/>
    <s v="EN"/>
    <s v="English/International"/>
    <s v="11647"/>
    <x v="2"/>
    <s v=""/>
    <s v=""/>
    <s v=""/>
    <s v=""/>
    <s v=""/>
    <s v=""/>
    <s v="http://doi.org/10.1007/978-90-481-9884-9"/>
    <s v="http://link.springer.com/openurl?genre=book&amp;isbn=978-90-481-9884-9"/>
    <d v="2010-11-09T00:00:00"/>
    <d v="2018-08-29T00:00:00"/>
    <s v="Engineering; Complexity; Complex Systems; Computational Mathematics and Numerical Analysis; Applications of Mathematics; Statistical Physics and Dynamical Systems"/>
    <s v="Springer Netherlands"/>
    <s v="Springer"/>
    <b v="0"/>
    <b v="0"/>
  </r>
  <r>
    <s v="Nonsmooth Modeling and Simulation for Switched Circuits"/>
    <s v="Vincent Acary, Olivier Bonnefon, Bernard Brogliato"/>
    <s v="2011"/>
    <s v="Monograph"/>
    <x v="1"/>
    <s v="Springer Science+Business Media B.V."/>
    <s v="978-90-481-9680-7"/>
    <s v="978-90-481-9681-4"/>
    <s v="EN"/>
    <s v="English/International"/>
    <s v="11647"/>
    <x v="2"/>
    <s v=""/>
    <s v="7818"/>
    <s v="1876-1100"/>
    <s v="1876-1119"/>
    <s v="Lecture Notes in Electrical Engineering"/>
    <s v="69"/>
    <s v="http://doi.org/10.1007/978-90-481-9681-4"/>
    <s v="http://link.springer.com/openurl?genre=book&amp;isbn=978-90-481-9681-4"/>
    <d v="2010-10-29T00:00:00"/>
    <d v="2018-11-11T00:00:00"/>
    <s v="Engineering; Mathematical and Computational Engineering; Electronics and Microelectronics, Instrumentation"/>
    <s v="Springer Netherlands"/>
    <s v="Springer"/>
    <b v="0"/>
    <b v="0"/>
  </r>
  <r>
    <s v="Non-standard Spatial Statistics and Spatial Econometrics"/>
    <s v="Daniel A. Griffith, Jean H. Paul Paelinck"/>
    <s v="2011"/>
    <s v="Monograph"/>
    <x v="1"/>
    <s v="Springer Berlin Heidelberg"/>
    <s v="978-3-642-16042-4"/>
    <s v="978-3-642-16043-1"/>
    <s v="EN"/>
    <s v="English/International"/>
    <s v="11646"/>
    <x v="7"/>
    <s v=""/>
    <s v="7712"/>
    <s v="1867-2434"/>
    <s v="1867-2442"/>
    <s v="Advances in Geographic Information Science"/>
    <s v=""/>
    <s v="http://doi.org/10.1007/978-3-642-16043-1"/>
    <s v="http://link.springer.com/openurl?genre=book&amp;isbn=978-3-642-16043-1"/>
    <d v="2011-01-10T00:00:00"/>
    <d v="2018-08-29T00:00:00"/>
    <s v="Geography; Geography, general; Migration; Business and Management, general"/>
    <s v="Springer Berlin Heidelberg"/>
    <s v="Springer"/>
    <b v="0"/>
    <b v="0"/>
  </r>
  <r>
    <s v="Non-State Regulatory Regimes"/>
    <s v="Myriam Senn"/>
    <s v="2011"/>
    <s v="Monograph"/>
    <x v="1"/>
    <s v="Springer-Verlag Berlin Heidelberg"/>
    <s v="978-3-642-14973-3"/>
    <s v="978-3-642-14974-0"/>
    <s v="EN"/>
    <s v="English/International"/>
    <s v="11648"/>
    <x v="6"/>
    <s v=""/>
    <s v=""/>
    <s v=""/>
    <s v=""/>
    <s v=""/>
    <s v=""/>
    <s v="http://doi.org/10.1007/978-3-642-14974-0"/>
    <s v="http://link.springer.com/openurl?genre=book&amp;isbn=978-3-642-14974-0"/>
    <d v="2010-11-25T00:00:00"/>
    <d v="2018-08-29T00:00:00"/>
    <s v="Law; Private International Law, International &amp; Foreign Law, Comparative Law; Financial Law/Fiscal Law; Fundamentals of Law; Political Science; Sociology, general; International Relations"/>
    <s v="Springer Berlin Heidelberg"/>
    <s v="Springer"/>
    <b v="0"/>
    <b v="0"/>
  </r>
  <r>
    <s v="Non-Timber Forest Products in the Global Context"/>
    <s v="Sheona Shackleton, Charlie Shackleton, Patricia Shanley"/>
    <s v="2011"/>
    <s v="Contributed volume"/>
    <x v="1"/>
    <s v="Springer-Verlag Berlin Heidelberg"/>
    <s v="978-3-642-17982-2"/>
    <s v="978-3-642-17983-9"/>
    <s v="EN"/>
    <s v="English/International"/>
    <s v="11642"/>
    <x v="0"/>
    <s v=""/>
    <s v="5439"/>
    <s v="1614-9785"/>
    <s v=""/>
    <s v="Tropical Forestry"/>
    <s v=""/>
    <s v="http://doi.org/10.1007/978-3-642-17983-9"/>
    <s v="http://link.springer.com/openurl?genre=book&amp;isbn=978-3-642-17983-9"/>
    <d v="2011-03-26T00:00:00"/>
    <d v="2018-08-29T00:00:00"/>
    <s v="Life Sciences; Forestry Management; Plant Physiology; Environmental Economics"/>
    <s v="Springer Berlin Heidelberg"/>
    <s v="Springer"/>
    <b v="0"/>
    <b v="0"/>
  </r>
  <r>
    <s v="Non-Vascular Interventional Radiology of the Abdomen"/>
    <s v="Ronald S. Arellano"/>
    <s v="2011"/>
    <s v="Contributed volume"/>
    <x v="1"/>
    <s v="Springer Science+Business Media, LLC"/>
    <s v="978-1-4419-7731-1"/>
    <s v="978-1-4419-7732-8"/>
    <s v="EN"/>
    <s v="English/International"/>
    <s v="11650"/>
    <x v="4"/>
    <s v=""/>
    <s v=""/>
    <s v=""/>
    <s v=""/>
    <s v=""/>
    <s v=""/>
    <s v="http://doi.org/10.1007/978-1-4419-7732-8"/>
    <s v="http://link.springer.com/openurl?genre=book&amp;isbn=978-1-4419-7732-8"/>
    <d v="2011-01-17T00:00:00"/>
    <d v="2018-08-29T00:00:00"/>
    <s v="Medicine &amp; Public Health; Interventional Radiology; Imaging / Radiology"/>
    <s v="Springer New York"/>
    <s v="Springer"/>
    <b v="0"/>
    <b v="0"/>
  </r>
  <r>
    <s v="Nonverbal Learning Disabilities in Children"/>
    <s v="John M. Davis, Jessica Broitman"/>
    <s v="2011"/>
    <s v="Professional book"/>
    <x v="1"/>
    <s v="Springer Science+Business Media, LLC"/>
    <s v="978-1-4419-8212-4"/>
    <s v="978-1-4419-8213-1"/>
    <s v="EN"/>
    <s v="English/International"/>
    <s v="11640"/>
    <x v="11"/>
    <s v=""/>
    <s v=""/>
    <s v=""/>
    <s v=""/>
    <s v=""/>
    <s v=""/>
    <s v="http://doi.org/10.1007/978-1-4419-8213-1"/>
    <s v="http://link.springer.com/openurl?genre=book&amp;isbn=978-1-4419-8213-1"/>
    <d v="2011-05-03T00:00:00"/>
    <d v="2018-08-29T00:00:00"/>
    <s v="Psychology; Child and School Psychology; Social Work; Education, general; Developmental Psychology; Clinical Psychology; Psychotherapy and Counseling"/>
    <s v="Springer New York"/>
    <s v="Springer"/>
    <b v="0"/>
    <b v="0"/>
  </r>
  <r>
    <s v="Nordic Contributions in IS Research"/>
    <s v="Hannu Salmela, Anna Sell"/>
    <s v="2011"/>
    <s v="Proceedings"/>
    <x v="1"/>
    <s v="Springer-Verlag GmbH Berlin Heidelberg"/>
    <s v="978-3-642-22765-3"/>
    <s v="978-3-642-22766-0"/>
    <s v="EN"/>
    <s v="English/International"/>
    <s v="11645"/>
    <x v="5"/>
    <s v=""/>
    <s v="7911"/>
    <s v="1865-1348"/>
    <s v="1865-1356"/>
    <s v="Lecture Notes in Business Information Processing"/>
    <s v="86"/>
    <s v="http://doi.org/10.1007/978-3-642-22766-0"/>
    <s v="http://link.springer.com/openurl?genre=book&amp;isbn=978-3-642-22766-0"/>
    <d v="2011-08-16T00:00:00"/>
    <d v="2018-08-29T00:00:00"/>
    <s v="Business and Management; IT in Business; Computer Appl. in Administrative Data Processing; Information Systems Applications (incl.Internet); Management of Computing and Information Systems; Innovation/Technology Management"/>
    <s v="Springer Berlin Heidelberg"/>
    <s v="Springer"/>
    <b v="0"/>
    <b v="0"/>
  </r>
  <r>
    <s v="NorFor -"/>
    <s v="Harald Volden"/>
    <s v="1st Edition."/>
    <s v="Contributed volume"/>
    <x v="1"/>
    <s v="Wageningen Academic Publishers"/>
    <s v=""/>
    <s v="978-90-8686-718-9"/>
    <s v="EN"/>
    <s v="English/International"/>
    <s v="11642"/>
    <x v="0"/>
    <s v=""/>
    <s v="8772"/>
    <s v=""/>
    <s v=""/>
    <s v="European Association for Animal Production"/>
    <s v="30"/>
    <s v="http://doi.org/10.3920/978-90-8686-718-9"/>
    <s v="http://link.springer.com/openurl?genre=book&amp;isbn=978-90-8686-718-9"/>
    <d v="2011-10-03T00:00:00"/>
    <d v="2018-08-29T00:00:00"/>
    <s v="Life Sciences; Life Sciences, general"/>
    <s v="Wageningen Academic Publishers"/>
    <s v="Wageningen Academic Publishers"/>
    <b v="0"/>
    <b v="0"/>
  </r>
  <r>
    <s v="Normal Approximation by Stein’s Method"/>
    <s v="Louis H.Y. Chen, Larry Goldstein, Qi-Man Shao"/>
    <s v="2011"/>
    <s v="Graduate/advanced undergraduate textbook"/>
    <x v="1"/>
    <s v="Springer-Verlag GmbH Berlin Heidelberg"/>
    <s v="978-3-642-15006-7"/>
    <s v="978-3-642-15007-4"/>
    <s v="EN"/>
    <s v="English/International"/>
    <s v="11649"/>
    <x v="3"/>
    <s v=""/>
    <s v="1560"/>
    <s v="1431-7028"/>
    <s v=""/>
    <s v="Probability and Its Applications"/>
    <s v=""/>
    <s v="http://doi.org/10.1007/978-3-642-15007-4"/>
    <s v="http://link.springer.com/openurl?genre=book&amp;isbn=978-3-642-15007-4"/>
    <d v="2010-10-13T00:00:00"/>
    <d v="2018-08-29T00:00:00"/>
    <s v="Mathematics; Probability Theory and Stochastic Processes"/>
    <s v="Springer Berlin Heidelberg"/>
    <s v="Springer"/>
    <b v="0"/>
    <b v="0"/>
  </r>
  <r>
    <s v="Note di fisica statistica"/>
    <s v="Roberto Piazza"/>
    <s v="2011"/>
    <s v="Monograph"/>
    <x v="1"/>
    <s v="Springer Milan"/>
    <s v="978-88-470-1964-5"/>
    <s v="978-88-470-1965-2"/>
    <s v="IT"/>
    <s v="English/International"/>
    <s v="11651"/>
    <x v="1"/>
    <s v=""/>
    <s v="4467"/>
    <s v="2038-5714"/>
    <s v="2532-3318"/>
    <s v="UNITEXT"/>
    <s v=""/>
    <s v="http://doi.org/10.1007/978-88-470-1965-2"/>
    <s v="http://link.springer.com/openurl?genre=book&amp;isbn=978-88-470-1965-2"/>
    <d v="2011-08-20T00:00:00"/>
    <d v="2018-08-29T00:00:00"/>
    <s v="Physics; Complex Systems; Condensed Matter Physics; Statistical Physics and Dynamical Systems"/>
    <s v="Springer Milan"/>
    <s v="Springer"/>
    <b v="0"/>
    <b v="0"/>
  </r>
  <r>
    <s v="Notions of Positivity and the Geometry of Polynomials"/>
    <s v="Petter Brändén, Mikael Passare, Mihai Putinar"/>
    <s v="2011"/>
    <s v="Contributed volume"/>
    <x v="1"/>
    <s v="Springer Basel AG"/>
    <s v="978-3-0348-0141-6"/>
    <s v="978-3-0348-0142-3"/>
    <s v="EN"/>
    <s v="English/International"/>
    <s v="11649"/>
    <x v="3"/>
    <s v=""/>
    <s v="4961"/>
    <s v="2297-0215"/>
    <s v="2297-024X"/>
    <s v="Trends in Mathematics"/>
    <s v=""/>
    <s v="http://doi.org/10.1007/978-3-0348-0142-3"/>
    <s v="http://link.springer.com/openurl?genre=book&amp;isbn=978-3-0348-0142-3"/>
    <d v="2011-08-31T00:00:00"/>
    <d v="2018-08-29T00:00:00"/>
    <s v="Mathematics; Analysis"/>
    <s v="Springer Basel"/>
    <s v="Birkhäuser"/>
    <b v="0"/>
    <b v="0"/>
  </r>
  <r>
    <s v="Nuclear Medicine Technology Study Guide"/>
    <s v="Andrzej Moniuszko, Dharmesh Patel"/>
    <s v="2011"/>
    <s v="Professional book"/>
    <x v="1"/>
    <s v="Springer Science+Business Media, LLC"/>
    <s v="978-1-4419-9361-8"/>
    <s v="978-1-4419-9362-5"/>
    <s v="EN"/>
    <s v="English/International"/>
    <s v="11650"/>
    <x v="4"/>
    <s v=""/>
    <s v=""/>
    <s v=""/>
    <s v=""/>
    <s v=""/>
    <s v=""/>
    <s v="http://doi.org/10.1007/978-1-4419-9362-5"/>
    <s v="http://link.springer.com/openurl?genre=book&amp;isbn=978-1-4419-9362-5"/>
    <d v="2011-06-14T00:00:00"/>
    <d v="2018-08-29T00:00:00"/>
    <s v="Medicine &amp; Public Health; Nuclear Medicine; Imaging / Radiology"/>
    <s v="Springer New York"/>
    <s v="Springer"/>
    <b v="0"/>
    <b v="0"/>
  </r>
  <r>
    <s v="Numerical Approximation Methods"/>
    <s v="Harold Cohen"/>
    <s v="2011"/>
    <s v="Graduate/advanced undergraduate textbook"/>
    <x v="1"/>
    <s v="Springer Science+Business Media, LLC"/>
    <s v="978-1-4419-9836-1"/>
    <s v="978-1-4419-9837-8"/>
    <s v="EN"/>
    <s v="English/International"/>
    <s v="11649"/>
    <x v="3"/>
    <s v=""/>
    <s v=""/>
    <s v=""/>
    <s v=""/>
    <s v=""/>
    <s v=""/>
    <s v="http://doi.org/10.1007/978-1-4419-9837-8"/>
    <s v="http://link.springer.com/openurl?genre=book&amp;isbn=978-1-4419-9837-8"/>
    <d v="2011-12-09T00:00:00"/>
    <d v="2018-08-29T00:00:00"/>
    <s v="Mathematics; Computational Mathematics and Numerical Analysis; Numerical and Computational Physics, Simulation; Mathematical and Computational Engineering"/>
    <s v="Springer New York"/>
    <s v="Springer"/>
    <b v="0"/>
    <b v="0"/>
  </r>
  <r>
    <s v="Numerical Ecology with R"/>
    <s v="Daniel Borcard, Francois Gillet, Pierre Legendre"/>
    <s v="2011"/>
    <s v="Monograph"/>
    <x v="1"/>
    <s v="Springer Science+Business Media LLC"/>
    <s v="978-1-4419-7975-9"/>
    <s v="978-1-4419-7976-6"/>
    <s v="EN"/>
    <s v="English/International"/>
    <s v="11649"/>
    <x v="3"/>
    <s v=""/>
    <s v="6991"/>
    <s v="2197-5736"/>
    <s v="2197-5744"/>
    <s v="Use R!"/>
    <s v=""/>
    <s v="http://doi.org/10.1007/978-1-4419-7976-6"/>
    <s v="http://link.springer.com/openurl?genre=book&amp;isbn=978-1-4419-7976-6"/>
    <d v="2011-01-06T00:00:00"/>
    <d v="2018-08-29T00:00:00"/>
    <s v="Statistics; Statistics for Life Sciences, Medicine, Health Sciences; Monitoring/Environmental Analysis; Biostatistics; Theoretical Ecology/Statistics; Forestry; Epidemiology"/>
    <s v="Springer New York"/>
    <s v="Springer"/>
    <b v="0"/>
    <b v="0"/>
  </r>
  <r>
    <s v="Numerical Linear Algebra in Signals, Systems and Control"/>
    <s v="Paul Van Dooren, Shankar P. Bhattacharyya, Raymond H. Chan, Vadim Olshevsky, Aurobinda Routray"/>
    <s v="2011"/>
    <s v="Monograph"/>
    <x v="1"/>
    <s v="Springer Science+Business Media B.V."/>
    <s v="978-94-007-0601-9"/>
    <s v="978-94-007-0602-6"/>
    <s v="EN"/>
    <s v="English/International"/>
    <s v="11647"/>
    <x v="2"/>
    <s v=""/>
    <s v="7818"/>
    <s v="1876-1100"/>
    <s v="1876-1119"/>
    <s v="Lecture Notes in Electrical Engineering"/>
    <s v="80"/>
    <s v="http://doi.org/10.1007/978-94-007-0602-6"/>
    <s v="http://link.springer.com/openurl?genre=book&amp;isbn=978-94-007-0602-6"/>
    <d v="2011-05-21T00:00:00"/>
    <d v="2018-08-29T00:00:00"/>
    <s v="Engineering; Signal, Image and Speech Processing; Linear and Multilinear Algebras, Matrix Theory; Control, Robotics, Mechatronics"/>
    <s v="Springer Netherlands"/>
    <s v="Springer"/>
    <b v="0"/>
    <b v="0"/>
  </r>
  <r>
    <s v="Numerical Methods and Applications"/>
    <s v="Lirkov Ivan Dimov, Stefka Dimova, Natalia Kolkovska"/>
    <s v="2011"/>
    <s v="Proceedings"/>
    <x v="1"/>
    <s v="Springer Berlin Heidelberg"/>
    <s v="978-3-642-18465-9"/>
    <s v="978-3-642-18466-6"/>
    <s v="EN"/>
    <s v="English/International"/>
    <s v="11645"/>
    <x v="5"/>
    <s v=""/>
    <s v="558"/>
    <s v="0302-9743"/>
    <s v="1611-3349"/>
    <s v="Lecture Notes in Computer Science"/>
    <s v="6046"/>
    <s v="http://doi.org/10.1007/978-3-642-18466-6"/>
    <s v="http://link.springer.com/openurl?genre=book&amp;isbn=978-3-642-18466-6"/>
    <d v="2011-01-27T00:00:00"/>
    <d v="2018-10-24T00:00:00"/>
    <s v="Computer Science; Numeric Computing; Algorithm Analysis and Problem Complexity; Computer-Aided Engineering (CAD, CAE) and Design; Computational Science and Engineering; Numerical Analysis; Numerical and Computational Physics, Simulation"/>
    <s v="Springer Berlin Heidelberg"/>
    <s v="Springer"/>
    <b v="0"/>
    <b v="0"/>
  </r>
  <r>
    <s v="Numerical Methods for the Life Scientist"/>
    <s v="Heino Prinz"/>
    <s v="2011"/>
    <s v="Monograph"/>
    <x v="1"/>
    <s v="Springer-Verlag Berlin Heidelberg"/>
    <s v="978-3-642-20819-5"/>
    <s v="978-3-642-20820-1"/>
    <s v="EN"/>
    <s v="English/International"/>
    <s v="11642"/>
    <x v="0"/>
    <s v=""/>
    <s v=""/>
    <s v=""/>
    <s v=""/>
    <s v=""/>
    <s v=""/>
    <s v="http://doi.org/10.1007/978-3-642-20820-1"/>
    <s v="http://link.springer.com/openurl?genre=book&amp;isbn=978-3-642-20820-1"/>
    <d v="2011-08-04T00:00:00"/>
    <d v="2018-08-29T00:00:00"/>
    <s v="Life Sciences; Bioinformatics; Computational Biology/Bioinformatics; Mathematical and Computational Biology"/>
    <s v="Springer Berlin Heidelberg"/>
    <s v="Springer"/>
    <b v="0"/>
    <b v="0"/>
  </r>
  <r>
    <s v="Numerical Methods for Two-phase Incompressible Flows"/>
    <s v="Sven Gross, Arnold Reusken"/>
    <s v="2011"/>
    <s v="Monograph"/>
    <x v="1"/>
    <s v="Springer-Verlag Berlin Heidelberg"/>
    <s v="978-3-642-19685-0"/>
    <s v="978-3-642-19686-7"/>
    <s v="EN"/>
    <s v="English/International"/>
    <s v="11649"/>
    <x v="3"/>
    <s v=""/>
    <s v="797"/>
    <s v="0179-3632"/>
    <s v="2198-3712"/>
    <s v="Springer Series in Computational Mathematics"/>
    <s v="40"/>
    <s v="http://doi.org/10.1007/978-3-642-19686-7"/>
    <s v="http://link.springer.com/openurl?genre=book&amp;isbn=978-3-642-19686-7"/>
    <d v="2011-04-26T00:00:00"/>
    <d v="2018-08-29T00:00:00"/>
    <s v="Mathematics; Computational Mathematics and Numerical Analysis; Mathematical and Computational Engineering; Engineering Fluid Dynamics; Mechanical Engineering"/>
    <s v="Springer Berlin Heidelberg"/>
    <s v="Springer"/>
    <b v="0"/>
    <b v="0"/>
  </r>
  <r>
    <s v="Numerical Modeling of Concrete Cracking"/>
    <s v="Guenter Hofstetter, Guenther Meschke"/>
    <s v="2011"/>
    <s v="Monograph"/>
    <x v="1"/>
    <s v="CISM Udine"/>
    <s v="978-3-7091-0896-3"/>
    <s v="978-3-7091-0897-0"/>
    <s v="EN"/>
    <s v="English/International"/>
    <s v="11647"/>
    <x v="2"/>
    <s v=""/>
    <s v="76"/>
    <s v="0254-1971"/>
    <s v="2309-3706"/>
    <s v="CISM International Centre for Mechanical Sciences"/>
    <s v="532"/>
    <s v="http://doi.org/10.1007/978-3-7091-0897-0"/>
    <s v="http://link.springer.com/openurl?genre=book&amp;isbn=978-3-7091-0897-0"/>
    <d v="2011-10-06T00:00:00"/>
    <d v="2018-08-29T00:00:00"/>
    <s v="Engineering; Building Materials; Computational Science and Engineering; Structural Materials"/>
    <s v="Springer Vienna"/>
    <s v="Springer"/>
    <b v="0"/>
    <b v="0"/>
  </r>
  <r>
    <s v="Numerical Techniques for Global Atmospheric Models"/>
    <s v="Peter H. Lauritzen, Christiane Jablonowski, Mark A. Taylor, Ramachandran D. Nair"/>
    <s v="2011"/>
    <s v="Contributed volume"/>
    <x v="1"/>
    <s v="Springer-Verlag Berlin Heidelberg"/>
    <s v="978-3-642-11639-1"/>
    <s v="978-3-642-11640-7"/>
    <s v="EN"/>
    <s v="English/International"/>
    <s v="11649"/>
    <x v="3"/>
    <s v=""/>
    <s v="3527"/>
    <s v="1439-7358"/>
    <s v="2197-7100"/>
    <s v="Lecture Notes in Computational Science and Engineering"/>
    <s v="80"/>
    <s v="http://doi.org/10.1007/978-3-642-11640-7"/>
    <s v="http://link.springer.com/openurl?genre=book&amp;isbn=978-3-642-11640-7"/>
    <d v="2011-03-28T00:00:00"/>
    <d v="2018-08-29T00:00:00"/>
    <s v="Mathematics; Computational Mathematics and Numerical Analysis; Partial Differential Equations; Atmospheric Sciences"/>
    <s v="Springer Berlin Heidelberg"/>
    <s v="Springer"/>
    <b v="0"/>
    <b v="0"/>
  </r>
  <r>
    <s v="Nuove Tecnologie Chirurgiche in Oncologia"/>
    <s v="Antonio Mussa, Sergio Sandrucci"/>
    <s v="2012"/>
    <s v="Monograph"/>
    <x v="1"/>
    <s v="Springer-Verlag Italia"/>
    <s v="978-88-470-2384-0"/>
    <s v="978-88-470-2385-7"/>
    <s v="IT"/>
    <s v="English/International"/>
    <s v="11650"/>
    <x v="4"/>
    <s v=""/>
    <s v=""/>
    <s v=""/>
    <s v=""/>
    <s v=""/>
    <s v=""/>
    <s v="http://doi.org/10.1007/978-88-470-2385-7"/>
    <s v="http://link.springer.com/openurl?genre=book&amp;isbn=978-88-470-2385-7"/>
    <d v="2013-05-31T00:00:00"/>
    <d v="2018-08-29T00:00:00"/>
    <s v="Medicine &amp; Public Health; Surgical Oncology; Oncology; Surgery"/>
    <s v="Springer Milan"/>
    <s v="Springer"/>
    <b v="0"/>
    <b v="0"/>
  </r>
  <r>
    <s v="Nuovi modelli di business e creazione di valore: la Scienza dei Servizi"/>
    <s v="Lino Cinquini, Alberto Di Minin, Riccardo Varaldo"/>
    <s v="2011"/>
    <s v="Contributed volume"/>
    <x v="1"/>
    <s v="Springer Milan"/>
    <s v="978-88-470-1844-0"/>
    <s v="978-88-470-1845-7"/>
    <s v="IT"/>
    <s v="English/International"/>
    <s v="11643"/>
    <x v="8"/>
    <s v=""/>
    <s v="10062"/>
    <s v="2239-2688"/>
    <s v="2239-2696"/>
    <s v="SxI - Springer for Innovation / SxI - Springer per l'Innovazione"/>
    <s v=""/>
    <s v="http://doi.org/10.1007/978-88-470-1845-7"/>
    <s v="http://link.springer.com/openurl?genre=book&amp;isbn=978-88-470-1845-7"/>
    <d v="2011-10-17T00:00:00"/>
    <d v="2018-08-29T00:00:00"/>
    <s v="Business and Management; Business and Management, general; Engineering Economics, Organization, Logistics, Marketing; e-Commerce/e-business; Environmental Management"/>
    <s v="Springer Milan"/>
    <s v="Springer"/>
    <b v="0"/>
    <b v="0"/>
  </r>
  <r>
    <s v="Nursing Informatics"/>
    <s v="Marion J. Ball, Judith V. Douglas, Patricia Hinton Walker, Donna DuLong, Brian Gugerty, Kathryn J. Hannah, Joan Kiel, Susan K. Newbold, Joyce E. Sensmeier, Diane J. Skiba, Michelle R. Troseth"/>
    <s v="4th ed. 2011"/>
    <s v="Professional book"/>
    <x v="1"/>
    <s v="Springer-Verlag London Limited"/>
    <s v="978-1-84996-277-3"/>
    <s v="978-1-84996-278-0"/>
    <s v="EN"/>
    <s v="English/International"/>
    <s v="11650"/>
    <x v="4"/>
    <s v=""/>
    <s v="1114"/>
    <s v="1431-1917"/>
    <s v="2197-3741"/>
    <s v="Health Informatics"/>
    <s v=""/>
    <s v="http://doi.org/10.1007/978-1-84996-278-0"/>
    <s v="http://link.springer.com/openurl?genre=book&amp;isbn=978-1-84996-278-0"/>
    <d v="2011-01-20T00:00:00"/>
    <d v="2018-08-29T00:00:00"/>
    <s v="Medicine &amp; Public Health; Health Informatics; Nursing"/>
    <s v="Springer London"/>
    <s v="Springer"/>
    <b v="0"/>
    <b v="0"/>
  </r>
  <r>
    <s v="Nurturing the Talent to Nurture the Legacy"/>
    <s v="A. Schuman"/>
    <s v="1st ed. 2011"/>
    <s v="Popular science"/>
    <x v="1"/>
    <s v="Palgrave Macmillan, a division of Nature America Inc."/>
    <s v="978-1-349-58460-4"/>
    <s v="978-1-137-51385-4"/>
    <s v="EN"/>
    <s v="English/International"/>
    <s v="11643"/>
    <x v="8"/>
    <s v=""/>
    <s v="14368"/>
    <s v=""/>
    <s v=""/>
    <s v="A Family Business Publication"/>
    <s v=""/>
    <s v="http://doi.org/10.1007/978-1-137-51385-4"/>
    <s v="http://link.springer.com/openurl?genre=book&amp;isbn=978-1-137-51385-4"/>
    <d v="2017-07-03T00:00:00"/>
    <d v="2018-08-29T00:00:00"/>
    <s v="Business and Management; Small Business; Management; Organization; Business Strategy/Leadership; Entrepreneurship; Family Business"/>
    <s v="Palgrave Macmillan US"/>
    <s v="Palgrave Macmillan"/>
    <b v="0"/>
    <b v="0"/>
  </r>
  <r>
    <s v="Nutrients, Dietary Supplements, and Nutriceuticals"/>
    <s v="Ronald Ross Watson, Joe K Gerald, Victor R. Preedy"/>
    <s v="2011"/>
    <s v="Contributed volume"/>
    <x v="1"/>
    <s v="Springer Science+Business Media, LLC"/>
    <s v="978-1-60761-307-7"/>
    <s v="978-1-60761-308-4"/>
    <s v="EN"/>
    <s v="English/International"/>
    <s v="11650"/>
    <x v="4"/>
    <s v=""/>
    <s v="7659"/>
    <s v=""/>
    <s v=""/>
    <s v="Nutrition and Health"/>
    <s v=""/>
    <s v="http://doi.org/10.1007/978-1-60761-308-4"/>
    <s v="http://link.springer.com/openurl?genre=book&amp;isbn=978-1-60761-308-4"/>
    <d v="2010-11-25T00:00:00"/>
    <d v="2018-08-29T00:00:00"/>
    <s v="Medicine &amp; Public Health; Clinical Nutrition; Nutrition; Public Health; General Practice / Family Medicine"/>
    <s v="Humana Press"/>
    <s v="Humana Press"/>
    <b v="0"/>
    <b v="0"/>
  </r>
  <r>
    <s v="Nutrition and Skin"/>
    <s v="Apostolos Pappas"/>
    <s v="2012"/>
    <s v="Contributed volume"/>
    <x v="1"/>
    <s v="Springer Science+Business Media, LLC"/>
    <s v="978-1-4419-7966-7"/>
    <s v="978-1-4419-7967-4"/>
    <s v="EN"/>
    <s v="English/International"/>
    <s v="11650"/>
    <x v="4"/>
    <s v=""/>
    <s v=""/>
    <s v=""/>
    <s v=""/>
    <s v=""/>
    <s v=""/>
    <s v="http://doi.org/10.1007/978-1-4419-7967-4"/>
    <s v="http://link.springer.com/openurl?genre=book&amp;isbn=978-1-4419-7967-4"/>
    <d v="2011-09-07T00:00:00"/>
    <d v="2018-08-29T00:00:00"/>
    <s v="Medicine &amp; Public Health; Dermatology; Nutrition; Food Science"/>
    <s v="Springer New York"/>
    <s v="Springer"/>
    <b v="0"/>
    <b v="0"/>
  </r>
  <r>
    <s v="Nutrition for Healthy Skin"/>
    <s v="Jean Krutmann, Philippe Humbert"/>
    <s v="2011"/>
    <s v="Contributed volume"/>
    <x v="1"/>
    <s v="Springer-Verlag Berlin Heidelberg"/>
    <s v="978-3-642-12263-7"/>
    <s v="978-3-642-12264-4"/>
    <s v="EN"/>
    <s v="English/International"/>
    <s v="11650"/>
    <x v="4"/>
    <s v=""/>
    <s v=""/>
    <s v=""/>
    <s v=""/>
    <s v=""/>
    <s v=""/>
    <s v="http://doi.org/10.1007/978-3-642-12264-4"/>
    <s v="http://link.springer.com/openurl?genre=book&amp;isbn=978-3-642-12264-4"/>
    <d v="2010-11-09T00:00:00"/>
    <d v="2018-08-29T00:00:00"/>
    <s v="Medicine &amp; Public Health; Dermatology; Internal Medicine; General Practice / Family Medicine; Pediatrics; Otorhinolaryngology"/>
    <s v="Springer Berlin Heidelberg"/>
    <s v="Springer"/>
    <b v="0"/>
    <b v="0"/>
  </r>
  <r>
    <s v="Obesity Before Birth"/>
    <s v="Robert H Lustig"/>
    <s v="2011"/>
    <s v="Contributed volume"/>
    <x v="1"/>
    <s v="Springer Science+Business Media, LLC"/>
    <s v="978-1-4419-7033-6"/>
    <s v="978-1-4419-7034-3"/>
    <s v="EN"/>
    <s v="English/International"/>
    <s v="11650"/>
    <x v="4"/>
    <s v=""/>
    <s v="5917"/>
    <s v="1566-0729"/>
    <s v=""/>
    <s v="Endocrine Updates"/>
    <s v="30"/>
    <s v="http://doi.org/10.1007/978-1-4419-7034-3"/>
    <s v="http://link.springer.com/openurl?genre=book&amp;isbn=978-1-4419-7034-3"/>
    <d v="2013-05-31T00:00:00"/>
    <d v="2018-08-29T00:00:00"/>
    <s v="Medicine &amp; Public Health; Endocrinology; Human Genetics; Food Science"/>
    <s v="Springer US"/>
    <s v="Springer"/>
    <b v="0"/>
    <b v="0"/>
  </r>
  <r>
    <s v="Objective-C for Absolute Beginners"/>
    <s v="Gary Bennett, Mitchell Fisher, Brad Lees"/>
    <s v="2nd ed."/>
    <s v="Professional book"/>
    <x v="1"/>
    <s v="Gary Bennett and Mitchell Fisher and Brad Lees"/>
    <s v="978-1-4302-3653-5"/>
    <s v="978-1-4302-3654-2"/>
    <s v="EN"/>
    <s v="English/International"/>
    <s v="12059"/>
    <x v="10"/>
    <s v=""/>
    <s v=""/>
    <s v=""/>
    <s v=""/>
    <s v=""/>
    <s v=""/>
    <s v="http://doi.org/10.1007/978-1-4302-3654-2"/>
    <s v="http://link.springer.com/openurl?genre=book&amp;isbn=978-1-4302-3654-2"/>
    <d v="2012-01-22T00:00:00"/>
    <d v="2018-08-29T00:00:00"/>
    <s v="Computer Science; Apple and iOS; Software Engineering/Programming and Operating Systems"/>
    <s v="Apress"/>
    <s v="Apress"/>
    <b v="0"/>
    <b v="0"/>
  </r>
  <r>
    <s v="Object-Oriented Analysis and Design"/>
    <s v="Sarnath Ramnath, Brahma Dathan"/>
    <s v="2011"/>
    <s v="Graduate/advanced undergraduate textbook"/>
    <x v="1"/>
    <s v="Springer-Verlag London Limited"/>
    <s v="978-1-84996-521-7"/>
    <s v="978-1-84996-522-4"/>
    <s v="EN"/>
    <s v="English/International"/>
    <s v="11645"/>
    <x v="5"/>
    <s v=""/>
    <s v="7592"/>
    <s v="1863-7310"/>
    <s v="2197-1781"/>
    <s v="Undergraduate Topics in Computer Science"/>
    <s v=""/>
    <s v="http://doi.org/10.1007/978-1-84996-522-4"/>
    <s v="http://link.springer.com/openurl?genre=book&amp;isbn=978-1-84996-522-4"/>
    <d v="2010-12-06T00:00:00"/>
    <d v="2018-08-29T00:00:00"/>
    <s v="Computer Science; Software Engineering; Software Engineering/Programming and Operating Systems; Programming Techniques"/>
    <s v="Springer London"/>
    <s v="Springer"/>
    <b v="0"/>
    <b v="0"/>
  </r>
  <r>
    <s v="Objects, Components, Models, Patterns"/>
    <s v="Judith Bishop, Antonio Vallecillo"/>
    <s v="2011"/>
    <s v="Proceedings"/>
    <x v="1"/>
    <s v="Springer-Verlag GmbH Berlin Heidelberg"/>
    <s v="978-3-642-21951-1"/>
    <s v="978-3-642-21952-8"/>
    <s v="EN"/>
    <s v="English/International"/>
    <s v="11645"/>
    <x v="5"/>
    <s v=""/>
    <s v="558"/>
    <s v="0302-9743"/>
    <s v="1611-3349"/>
    <s v="Lecture Notes in Computer Science"/>
    <s v="6705"/>
    <s v="http://doi.org/10.1007/978-3-642-21952-8"/>
    <s v="http://link.springer.com/openurl?genre=book&amp;isbn=978-3-642-21952-8"/>
    <d v="2011-06-27T00:00:00"/>
    <d v="2018-10-24T00:00:00"/>
    <s v="Computer Science; Software Engineering; Logics and Meanings of Programs; Programming Languages, Compilers, Interpreters; Programming Techniques; Mathematical Logic and Formal Languages; Computer Communication Networks"/>
    <s v="Springer Berlin Heidelberg"/>
    <s v="Springer"/>
    <b v="0"/>
    <b v="0"/>
  </r>
  <r>
    <s v="Obsessed with the Doctoral Theses"/>
    <s v="Kaarina Määttä"/>
    <s v="2011"/>
    <s v="Contributed volume"/>
    <x v="1"/>
    <s v="SensePublishers"/>
    <s v=""/>
    <s v="978-94-6091-678-6"/>
    <s v="EN"/>
    <s v="English/International"/>
    <s v="11648"/>
    <x v="6"/>
    <s v=""/>
    <s v=""/>
    <s v=""/>
    <s v=""/>
    <s v=""/>
    <s v=""/>
    <s v="http://doi.org/10.1007/978-94-6091-678-6"/>
    <s v="http://link.springer.com/openurl?genre=book&amp;isbn=978-94-6091-678-6"/>
    <d v="2012-01-28T00:00:00"/>
    <d v="2015-12-04T00:00:00"/>
    <s v="Education; Education, general"/>
    <s v="SensePublishers"/>
    <s v="SensePublishers"/>
    <b v="0"/>
    <b v="0"/>
  </r>
  <r>
    <s v="Ocean Ambient Noise"/>
    <s v="William M. Carey, Richard B. Evans"/>
    <s v="2011"/>
    <s v="Monograph"/>
    <x v="1"/>
    <s v="William M. Carey and Richard B. Evans"/>
    <s v="978-1-4419-7831-8"/>
    <s v="978-1-4419-7832-5"/>
    <s v="EN"/>
    <s v="English/International"/>
    <s v="11651"/>
    <x v="1"/>
    <s v=""/>
    <s v="5535"/>
    <s v=""/>
    <s v=""/>
    <s v="The Underwater Acoustics Series"/>
    <s v=""/>
    <s v="http://doi.org/10.1007/978-1-4419-7832-5"/>
    <s v="http://link.springer.com/openurl?genre=book&amp;isbn=978-1-4419-7832-5"/>
    <d v="2011-03-23T00:00:00"/>
    <d v="2018-08-29T00:00:00"/>
    <s v="Physics; Acoustics; Oceanography; Engineering Acoustics; Signal, Image and Speech Processing"/>
    <s v="Springer New York"/>
    <s v="Springer"/>
    <b v="0"/>
    <b v="0"/>
  </r>
  <r>
    <s v="Ocean Outpost"/>
    <s v="Erik Seedhouse"/>
    <s v="2011"/>
    <s v="Popular science"/>
    <x v="1"/>
    <s v="Springer Science+Business Media, LLC"/>
    <s v="978-1-4419-6356-7"/>
    <s v="978-1-4419-6357-4"/>
    <s v="EN"/>
    <s v="English/International"/>
    <s v="11646"/>
    <x v="7"/>
    <s v=""/>
    <s v=""/>
    <s v=""/>
    <s v=""/>
    <s v=""/>
    <s v=""/>
    <s v="http://doi.org/10.1007/978-1-4419-6357-4"/>
    <s v="http://link.springer.com/openurl?genre=book&amp;isbn=978-1-4419-6357-4"/>
    <d v="2010-09-29T00:00:00"/>
    <d v="2018-08-29T00:00:00"/>
    <s v="Earth Sciences; Oceanography; Popular Science, general; Space Sciences (including Extraterrestrial Physics, Space Exploration and Astronautics); Freshwater &amp; Marine Ecology"/>
    <s v="Springer New York"/>
    <s v="Springer"/>
    <b v="0"/>
    <b v="0"/>
  </r>
  <r>
    <s v="Oceans and the Atmospheric Carbon Content"/>
    <s v="Pedro Duarte, J.  Magdalena Santana-Casiano"/>
    <s v="2011"/>
    <s v="Contributed volume"/>
    <x v="1"/>
    <s v="Springer Science+Business Media B.V."/>
    <s v="978-90-481-9820-7"/>
    <s v="978-90-481-9821-4"/>
    <s v="EN"/>
    <s v="English/International"/>
    <s v="11646"/>
    <x v="7"/>
    <s v=""/>
    <s v=""/>
    <s v=""/>
    <s v=""/>
    <s v=""/>
    <s v=""/>
    <s v="http://doi.org/10.1007/978-90-481-9821-4"/>
    <s v="http://link.springer.com/openurl?genre=book&amp;isbn=978-90-481-9821-4"/>
    <d v="2010-10-29T00:00:00"/>
    <d v="2018-08-29T00:00:00"/>
    <s v="Earth Sciences; Oceanography; Climatology"/>
    <s v="Springer Netherlands"/>
    <s v="Springer"/>
    <b v="0"/>
    <b v="0"/>
  </r>
  <r>
    <s v="Odious Debt"/>
    <s v="Stephania Bonilla"/>
    <s v="2011"/>
    <s v="Ph.D. Thesis"/>
    <x v="1"/>
    <s v="Gabler Verlag | Springer Fachmedien Wiesbaden GmbH, Wiesbaden"/>
    <s v="978-3-8349-2993-8"/>
    <s v="978-3-8349-6763-3"/>
    <s v="EN"/>
    <s v="English/International"/>
    <s v="11643"/>
    <x v="8"/>
    <s v=""/>
    <s v="12598"/>
    <s v=""/>
    <s v=""/>
    <s v="Ökonomische Analyse des Rechts"/>
    <s v=""/>
    <s v="http://doi.org/10.1007/978-3-8349-6763-3"/>
    <s v="http://link.springer.com/openurl?genre=book&amp;isbn=978-3-8349-6763-3"/>
    <d v="2011-07-13T00:00:00"/>
    <d v="2018-08-29T00:00:00"/>
    <s v="Economics; Law and Economics"/>
    <s v="Gabler Verlag"/>
    <s v="Gabler Verlag"/>
    <b v="0"/>
    <b v="0"/>
  </r>
  <r>
    <s v="OFDM"/>
    <s v="Hermann Rohling"/>
    <s v="2011"/>
    <s v="Monograph"/>
    <x v="1"/>
    <s v="Springer-Verlag Berlin Heidelberg"/>
    <s v="978-3-642-17495-7"/>
    <s v="978-3-642-17496-4"/>
    <s v="EN"/>
    <s v="English/International"/>
    <s v="11647"/>
    <x v="2"/>
    <s v=""/>
    <s v="4748"/>
    <s v="1860-4862"/>
    <s v="1860-4870"/>
    <s v="Signals and Communication Technology"/>
    <s v=""/>
    <s v="http://doi.org/10.1007/978-3-642-17496-4"/>
    <s v="http://link.springer.com/openurl?genre=book&amp;isbn=978-3-642-17496-4"/>
    <d v="2011-03-21T00:00:00"/>
    <d v="2018-08-29T00:00:00"/>
    <s v="Engineering; Signal, Image and Speech Processing; Coding and Information Theory; Special Purpose and Application-Based Systems"/>
    <s v="Springer Berlin Heidelberg"/>
    <s v="Springer"/>
    <b v="0"/>
    <b v="0"/>
  </r>
  <r>
    <s v="Office 2010 Made Simple"/>
    <s v="Guy  Hart-Davis, MSL Made Simple Learning"/>
    <s v="1st ed."/>
    <s v="Professional book"/>
    <x v="1"/>
    <s v="Guy  Hart-Davis and MSL Made Simple Learning"/>
    <s v="978-1-4302-3575-0"/>
    <s v="978-1-4302-3576-7"/>
    <s v="EN"/>
    <s v="English/International"/>
    <s v="12059"/>
    <x v="10"/>
    <s v=""/>
    <s v=""/>
    <s v=""/>
    <s v=""/>
    <s v=""/>
    <s v=""/>
    <s v="http://doi.org/10.1007/978-1-4302-3576-7"/>
    <s v="http://link.springer.com/openurl?genre=book&amp;isbn=978-1-4302-3576-7"/>
    <d v="2011-12-02T00:00:00"/>
    <d v="2018-08-29T00:00:00"/>
    <s v="Computer Science; Microsoft and .NET; Information Systems and Communication Service"/>
    <s v="Apress"/>
    <s v="Apress"/>
    <b v="0"/>
    <b v="0"/>
  </r>
  <r>
    <s v="Old Growth Urban Forests"/>
    <s v="Robert E. Loeb"/>
    <s v="2011"/>
    <s v="Brief"/>
    <x v="1"/>
    <s v="Springer Science+Business Media, LLC"/>
    <s v="978-1-4614-0582-5"/>
    <s v="978-1-4614-0583-2"/>
    <s v="EN"/>
    <s v="English/International"/>
    <s v="11642"/>
    <x v="0"/>
    <s v=""/>
    <s v="10157"/>
    <s v="2192-4759"/>
    <s v="2192-4767"/>
    <s v="SpringerBriefs in Ecology"/>
    <s v=""/>
    <s v="http://doi.org/10.1007/978-1-4614-0583-2"/>
    <s v="http://link.springer.com/openurl?genre=book&amp;isbn=978-1-4614-0583-2"/>
    <d v="2011-08-23T00:00:00"/>
    <d v="2018-08-29T00:00:00"/>
    <s v="Life Sciences; Terrestial Ecology; Urban Ecology; Forestry Management; Nature Conservation"/>
    <s v="Springer New York"/>
    <s v="Springer"/>
    <b v="0"/>
    <b v="0"/>
  </r>
  <r>
    <s v="Olefin Upgrading Catalysis by Nitrogen-based Metal Complexes I"/>
    <s v="Giuliano Giambastiani, Juan Campora"/>
    <s v="2011"/>
    <s v="Monograph"/>
    <x v="1"/>
    <s v="Springer Science+Business Media B.V."/>
    <s v="978-90-481-3814-2"/>
    <s v="978-90-481-3815-9"/>
    <s v="EN"/>
    <s v="English/International"/>
    <s v="11644"/>
    <x v="9"/>
    <s v=""/>
    <s v="5763"/>
    <s v="0920-4652"/>
    <s v="2215-180X"/>
    <s v="Catalysis by Metal Complexes"/>
    <s v="34"/>
    <s v="http://doi.org/10.1007/978-90-481-3815-9"/>
    <s v="http://link.springer.com/openurl?genre=book&amp;isbn=978-90-481-3815-9"/>
    <d v="2011-04-29T00:00:00"/>
    <d v="2018-08-29T00:00:00"/>
    <s v="Chemistry; Catalysis; Polymer Sciences; Organometallic Chemistry"/>
    <s v="Springer Netherlands"/>
    <s v="Springer"/>
    <b v="0"/>
    <b v="0"/>
  </r>
  <r>
    <s v="Olefin Upgrading Catalysis by Nitrogen-based Metal Complexes II"/>
    <s v="Giuliano GIAMBASTIANI, Juan CAMPORA"/>
    <s v="2011"/>
    <s v="Monograph"/>
    <x v="1"/>
    <s v="Springer Science+Business Media B.V."/>
    <s v="978-94-007-0695-8"/>
    <s v="978-94-007-0696-5"/>
    <s v="EN"/>
    <s v="English/International"/>
    <s v="11644"/>
    <x v="9"/>
    <s v=""/>
    <s v="5763"/>
    <s v="0920-4652"/>
    <s v="2215-180X"/>
    <s v="Catalysis by Metal Complexes"/>
    <s v="36"/>
    <s v="http://doi.org/10.1007/978-94-007-0696-5"/>
    <s v="http://link.springer.com/openurl?genre=book&amp;isbn=978-94-007-0696-5"/>
    <d v="2011-05-19T00:00:00"/>
    <d v="2018-08-29T00:00:00"/>
    <s v="Chemistry; Organic Chemistry; Polymer Sciences"/>
    <s v="Springer Netherlands"/>
    <s v="Springer"/>
    <b v="0"/>
    <b v="0"/>
  </r>
  <r>
    <s v="Oligopoly"/>
    <s v="Tönu Puu"/>
    <s v="2011"/>
    <s v="Monograph"/>
    <x v="1"/>
    <s v="Springer-Verlag GmbH Berlin Heidelberg"/>
    <s v="978-3-642-15963-3"/>
    <s v="978-3-642-15964-0"/>
    <s v="EN"/>
    <s v="English/International"/>
    <s v="11643"/>
    <x v="8"/>
    <s v=""/>
    <s v=""/>
    <s v=""/>
    <s v=""/>
    <s v=""/>
    <s v=""/>
    <s v="http://doi.org/10.1007/978-3-642-15964-0"/>
    <s v="http://link.springer.com/openurl?genre=book&amp;isbn=978-3-642-15964-0"/>
    <d v="2010-11-20T00:00:00"/>
    <d v="2018-08-29T00:00:00"/>
    <s v="Economics; Industrial Organization; Applications of Mathematics"/>
    <s v="Springer Berlin Heidelberg"/>
    <s v="Springer"/>
    <b v="0"/>
    <b v="0"/>
  </r>
  <r>
    <s v="Oltre i materiali. La scienza tra le nostre dita"/>
    <s v="Liù Catena, Ivan Davoli"/>
    <s v="2011"/>
    <s v="Monograph"/>
    <x v="1"/>
    <s v="Springer-Verlag Italia"/>
    <s v="978-88-470-1761-0"/>
    <s v="978-88-470-1762-7"/>
    <s v="IT"/>
    <s v="English/International"/>
    <s v="11644"/>
    <x v="9"/>
    <s v=""/>
    <s v=""/>
    <s v=""/>
    <s v=""/>
    <s v=""/>
    <s v=""/>
    <s v="http://doi.org/10.1007/978-88-470-1762-7"/>
    <s v="http://link.springer.com/openurl?genre=book&amp;isbn=978-88-470-1762-7"/>
    <d v="2011-05-07T00:00:00"/>
    <d v="2018-08-29T00:00:00"/>
    <s v="Materials Science; Materials Science, general; Higher Education; Nanotechnology and Microengineering; Popular Science, general"/>
    <s v="Springer Milan"/>
    <s v="Springer"/>
    <b v="0"/>
    <b v="0"/>
  </r>
  <r>
    <s v="On Art and Artists: An Anthology of Diderot's Aesthetic Thought"/>
    <s v="Denis Diderot, John S. D. Glaus, Jean Seznec"/>
    <s v="2011"/>
    <s v="Collection of essays"/>
    <x v="1"/>
    <s v="Springer Science+Business Media B.V."/>
    <s v="978-94-007-0061-1"/>
    <s v="978-94-007-0062-8"/>
    <s v="EN"/>
    <s v="English/International"/>
    <s v="11648"/>
    <x v="6"/>
    <s v=""/>
    <s v=""/>
    <s v=""/>
    <s v=""/>
    <s v=""/>
    <s v=""/>
    <s v="http://doi.org/10.1007/978-94-007-0062-8"/>
    <s v="http://link.springer.com/openurl?genre=book&amp;isbn=978-94-007-0062-8"/>
    <d v="2010-12-09T00:00:00"/>
    <d v="2018-08-29T00:00:00"/>
    <s v="Philosophy; Aesthetics; Arts; History of Philosophy; Modern Philosophy"/>
    <s v="Springer Netherlands"/>
    <s v="Springer"/>
    <b v="0"/>
    <b v="0"/>
  </r>
  <r>
    <s v="On Collective Intelligence"/>
    <s v="Theo J Bastiaens, Ulrike Baumöl, Bernd Krämer"/>
    <s v="2011"/>
    <s v="Proceedings"/>
    <x v="1"/>
    <s v="Springer Berlin Heidelberg"/>
    <s v="978-3-642-14480-6"/>
    <s v="978-3-642-14481-3"/>
    <s v="EN"/>
    <s v="English/International"/>
    <s v="11647"/>
    <x v="2"/>
    <s v=""/>
    <s v="4240"/>
    <s v="1867-5662"/>
    <s v="1867-5670"/>
    <s v="Advances in Intelligent and Soft Computing"/>
    <s v="76"/>
    <s v="http://doi.org/10.1007/978-3-642-14481-3"/>
    <s v="http://link.springer.com/openurl?genre=book&amp;isbn=978-3-642-14481-3"/>
    <d v="2010-10-12T00:00:00"/>
    <d v="2018-11-11T00:00:00"/>
    <s v="Engineering; Computational Intelligence"/>
    <s v="Springer Berlin Heidelberg"/>
    <s v="Springer"/>
    <b v="0"/>
    <b v="0"/>
  </r>
  <r>
    <s v="On Kolm's Theory of Macrojustice"/>
    <s v="Claude Gamel, Michel Lubrano"/>
    <s v="2011"/>
    <s v="Monograph"/>
    <x v="1"/>
    <s v="Springer-Verlag Berlin Heidelberg"/>
    <s v="978-3-540-78376-3"/>
    <s v="978-3-540-78377-0"/>
    <s v="EN"/>
    <s v="English/International"/>
    <s v="11643"/>
    <x v="8"/>
    <s v=""/>
    <s v=""/>
    <s v=""/>
    <s v=""/>
    <s v=""/>
    <s v=""/>
    <s v="http://doi.org/10.1007/978-3-540-78377-0"/>
    <s v="http://link.springer.com/openurl?genre=book&amp;isbn=978-3-540-78377-0"/>
    <d v="2010-11-10T00:00:00"/>
    <d v="2018-08-29T00:00:00"/>
    <s v="Economics; Public Economics; Political Philosophy; Political Science; Theories of Law, Philosophy of Law, Legal History; Economic Theory/Quantitative Economics/Mathematical Methods; Econometrics"/>
    <s v="Springer Berlin Heidelberg"/>
    <s v="Springer"/>
    <b v="0"/>
    <b v="0"/>
  </r>
  <r>
    <s v="On Normalized Integral Table Algebras (Fusion Rings)"/>
    <s v="Zvi Arad, Xu Bangteng, Guiyun Chen, Effi Cohen, Arisha Haj Ihia Hussam, Mikhail Muzychuk"/>
    <s v="2011"/>
    <s v="Monograph"/>
    <x v="1"/>
    <s v="Springer-Verlag London Limited"/>
    <s v="978-0-85729-849-2"/>
    <s v="978-0-85729-850-8"/>
    <s v="EN"/>
    <s v="English/International"/>
    <s v="11649"/>
    <x v="3"/>
    <s v=""/>
    <s v="6253"/>
    <s v="1572-5553"/>
    <s v="2192-2950"/>
    <s v="Algebra and Applications"/>
    <s v="16"/>
    <s v="http://doi.org/10.1007/978-0-85729-850-8"/>
    <s v="http://link.springer.com/openurl?genre=book&amp;isbn=978-0-85729-850-8"/>
    <d v="2011-07-18T00:00:00"/>
    <d v="2018-08-29T00:00:00"/>
    <s v="Mathematics; Algebra; Commutative Rings and Algebras; Group Theory and Generalizations; Combinatorics; Graph Theory"/>
    <s v="Springer London"/>
    <s v="Springer"/>
    <b v="0"/>
    <b v="0"/>
  </r>
  <r>
    <s v="On Rousseau"/>
    <s v="Kenneth Wain"/>
    <s v="2011"/>
    <s v="Monograph"/>
    <x v="1"/>
    <s v="SensePublishers"/>
    <s v=""/>
    <s v="978-94-6091-385-3"/>
    <s v="EN"/>
    <s v="English/International"/>
    <s v="11648"/>
    <x v="6"/>
    <s v=""/>
    <s v="10367"/>
    <s v=""/>
    <s v=""/>
    <s v="Key Critical Thinkers in Education"/>
    <s v="3"/>
    <s v="http://doi.org/10.1007/978-94-6091-385-3"/>
    <s v="http://link.springer.com/openurl?genre=book&amp;isbn=978-94-6091-385-3"/>
    <d v="2011-11-12T00:00:00"/>
    <d v="2015-10-30T00:00:00"/>
    <s v="Education; Sociology of Education"/>
    <s v="SensePublishers"/>
    <s v="SensePublishers"/>
    <b v="0"/>
    <b v="0"/>
  </r>
  <r>
    <s v="On the Achievable Rate of Stationary Fading Channels"/>
    <s v="Meik Dörpinghaus"/>
    <s v="2011"/>
    <s v="Monograph"/>
    <x v="1"/>
    <s v="Springer-Verlag Berlin Heidelberg"/>
    <s v="978-3-642-19779-6"/>
    <s v="978-3-642-19780-2"/>
    <s v="EN"/>
    <s v="English/International"/>
    <s v="11647"/>
    <x v="2"/>
    <s v=""/>
    <s v="7603"/>
    <s v="1863-8538"/>
    <s v="1863-8546"/>
    <s v="Foundations in Signal Processing, Communications and Networking"/>
    <s v="6"/>
    <s v="http://doi.org/10.1007/978-3-642-19780-2"/>
    <s v="http://link.springer.com/openurl?genre=book&amp;isbn=978-3-642-19780-2"/>
    <d v="2011-08-12T00:00:00"/>
    <d v="2018-08-29T00:00:00"/>
    <s v="Engineering; Communications Engineering, Networks; Coding and Information Theory; Computational Science and Engineering; Signal, Image and Speech Processing"/>
    <s v="Springer Berlin Heidelberg"/>
    <s v="Springer"/>
    <b v="0"/>
    <b v="0"/>
  </r>
  <r>
    <s v="On the Move to Meaningful Internet Systems: OTM 2011"/>
    <s v="Robert Meersman, Tharam Dillon, Pilar Herrero, Akhil Kumar, Manfred Reichert, Li Qing, Beng Chin Ooi, Ernesto Damiani, Douglas C. Schmidt, Jules White, Manfred Hauswirth, Pascal Hitzler, Mukesh K. Mohania"/>
    <s v="2011"/>
    <s v="Proceedings"/>
    <x v="1"/>
    <s v="Springer-Verlag GmbH Berlin Heidelberg"/>
    <s v="978-3-642-25105-4"/>
    <s v="978-3-642-25106-1"/>
    <s v="EN"/>
    <s v="English/International"/>
    <s v="11645"/>
    <x v="5"/>
    <s v=""/>
    <s v="558"/>
    <s v="0302-9743"/>
    <s v="1611-3349"/>
    <s v="Lecture Notes in Computer Science"/>
    <s v="7045"/>
    <s v="http://doi.org/10.1007/978-3-642-25106-1"/>
    <s v="http://link.springer.com/openurl?genre=book&amp;isbn=978-3-642-25106-1"/>
    <d v="2011-10-29T00:00:00"/>
    <d v="2018-11-12T00:00:00"/>
    <s v="Computer Science; Computer Communication Networks; Software Engineering; Information Systems Applications (incl.Internet); Algorithm Analysis and Problem Complexity; Management of Computing and Information Systems"/>
    <s v="Springer Berlin Heidelberg"/>
    <s v="Springer"/>
    <b v="0"/>
    <b v="0"/>
  </r>
  <r>
    <s v="On the Move to Meaningful Internet Systems: OTM 2011"/>
    <s v="Robert Meersman, Tharam Dillon, Pilar Herrero, Akhil Kumar, Manfred Reichert, Li Qing, Beng Chin Ooi, Ernesto Damiani, Douglas C. Schmidt, Jules White, Manfred Hauswirth, Pascal Hitzler, Mukesh K. Mohania"/>
    <s v="2011"/>
    <s v="Proceedings"/>
    <x v="1"/>
    <s v="Springer-Verlag GmbH Berlin Heidelberg"/>
    <s v="978-3-642-25108-5"/>
    <s v="978-3-642-25109-2"/>
    <s v="EN"/>
    <s v="English/International"/>
    <s v="11645"/>
    <x v="5"/>
    <s v=""/>
    <s v="558"/>
    <s v="0302-9743"/>
    <s v="1611-3349"/>
    <s v="Lecture Notes in Computer Science"/>
    <s v="7044"/>
    <s v="http://doi.org/10.1007/978-3-642-25109-2"/>
    <s v="http://link.springer.com/openurl?genre=book&amp;isbn=978-3-642-25109-2"/>
    <d v="2011-10-29T00:00:00"/>
    <d v="2018-11-12T00:00:00"/>
    <s v="Computer Science; Computer Communication Networks; Software Engineering; Information Systems Applications (incl.Internet); Algorithm Analysis and Problem Complexity; Management of Computing and Information Systems"/>
    <s v="Springer Berlin Heidelberg"/>
    <s v="Springer"/>
    <b v="0"/>
    <b v="0"/>
  </r>
  <r>
    <s v="On the Move to Meaningful Internet Systems: OTM 2011 Workshops"/>
    <s v="Robert Meersman, Tharam Dillon, Pilar Herrero"/>
    <s v="2011"/>
    <s v="Proceedings"/>
    <x v="1"/>
    <s v="Springer-Verlag GmbH Berlin Heidelberg"/>
    <s v="978-3-642-25125-2"/>
    <s v="978-3-642-25126-9"/>
    <s v="EN"/>
    <s v="English/International"/>
    <s v="11645"/>
    <x v="5"/>
    <s v=""/>
    <s v="558"/>
    <s v="0302-9743"/>
    <s v="1611-3349"/>
    <s v="Lecture Notes in Computer Science"/>
    <s v="7046"/>
    <s v="http://doi.org/10.1007/978-3-642-25126-9"/>
    <s v="http://link.springer.com/openurl?genre=book&amp;isbn=978-3-642-25126-9"/>
    <d v="2011-10-29T00:00:00"/>
    <d v="2018-11-12T00:00:00"/>
    <s v="Computer Science; Computer Communication Networks; Information Systems Applications (incl.Internet); Software Engineering; Information Storage and Retrieval; Database Management"/>
    <s v="Springer Berlin Heidelberg"/>
    <s v="Springer"/>
    <b v="0"/>
    <b v="0"/>
  </r>
  <r>
    <s v="On the Performance of Web Services"/>
    <s v="Zahir Tari, Ann Khoi Anh Phan, Malith Jayasinghe, Vidura Gamini Abhaya"/>
    <s v="2011"/>
    <s v="Professional book"/>
    <x v="1"/>
    <s v="Springer Science+Business Media, LLC"/>
    <s v="978-1-4614-1929-7"/>
    <s v="978-1-4614-1930-3"/>
    <s v="EN"/>
    <s v="English/International"/>
    <s v="11645"/>
    <x v="5"/>
    <s v=""/>
    <s v=""/>
    <s v=""/>
    <s v=""/>
    <s v=""/>
    <s v=""/>
    <s v="http://doi.org/10.1007/978-1-4614-1930-3"/>
    <s v="http://link.springer.com/openurl?genre=book&amp;isbn=978-1-4614-1930-3"/>
    <d v="2011-10-27T00:00:00"/>
    <d v="2018-08-29T00:00:00"/>
    <s v="Computer Science; Performance and Reliability; Information Systems Applications (incl.Internet); System Performance and Evaluation; Computer Applications; Computer Communication Networks; Computer Systems Organization and Communication Networks"/>
    <s v="Springer US"/>
    <s v="Springer"/>
    <b v="0"/>
    <b v="0"/>
  </r>
  <r>
    <s v="On-Chip Instrumentation"/>
    <s v="Neal Stollon"/>
    <s v="2011"/>
    <s v="Professional book"/>
    <x v="1"/>
    <s v="Springer Science+Business Media, LLC"/>
    <s v="978-1-4419-7562-1"/>
    <s v="978-1-4419-7563-8"/>
    <s v="EN"/>
    <s v="English/International"/>
    <s v="11647"/>
    <x v="2"/>
    <s v=""/>
    <s v=""/>
    <s v=""/>
    <s v=""/>
    <s v=""/>
    <s v=""/>
    <s v="http://doi.org/10.1007/978-1-4419-7563-8"/>
    <s v="http://link.springer.com/openurl?genre=book&amp;isbn=978-1-4419-7563-8"/>
    <d v="2010-12-04T00:00:00"/>
    <d v="2018-08-29T00:00:00"/>
    <s v="Engineering; Circuits and Systems; Computer-Aided Engineering (CAD, CAE) and Design; Measurement Science and Instrumentation"/>
    <s v="Springer US"/>
    <s v="Springer"/>
    <b v="0"/>
    <b v="0"/>
  </r>
  <r>
    <s v="On-Chip Interconnect with aelite"/>
    <s v="Andreas Hansson, Kees Goossens"/>
    <s v="2011"/>
    <s v="Monograph"/>
    <x v="1"/>
    <s v="Springer Science+Business Media, LLC"/>
    <s v="978-1-4419-6496-0"/>
    <s v="978-1-4419-6865-4"/>
    <s v="EN"/>
    <s v="English/International"/>
    <s v="11647"/>
    <x v="2"/>
    <s v=""/>
    <s v="8563"/>
    <s v="2193-0155"/>
    <s v="2193-0163"/>
    <s v="Embedded Systems"/>
    <s v=""/>
    <s v="http://doi.org/10.1007/978-1-4419-6865-4"/>
    <s v="http://link.springer.com/openurl?genre=book&amp;isbn=978-1-4419-6865-4"/>
    <d v="2010-10-29T00:00:00"/>
    <d v="2018-08-29T00:00:00"/>
    <s v="Engineering; Circuits and Systems; Computer-Aided Engineering (CAD, CAE) and Design"/>
    <s v="Springer New York"/>
    <s v="Springer"/>
    <b v="0"/>
    <b v="0"/>
  </r>
  <r>
    <s v="Oncothermia: Principles and Practices"/>
    <s v="Andras Szasz, Nora Szasz, Oliver Szasz"/>
    <s v="2011"/>
    <s v="Monograph"/>
    <x v="1"/>
    <s v="Springer Science+Business Media B.V."/>
    <s v="978-90-481-9497-1"/>
    <s v="978-90-481-9498-8"/>
    <s v="EN"/>
    <s v="English/International"/>
    <s v="11642"/>
    <x v="0"/>
    <s v=""/>
    <s v=""/>
    <s v=""/>
    <s v=""/>
    <s v=""/>
    <s v=""/>
    <s v="http://doi.org/10.1007/978-90-481-9498-8"/>
    <s v="http://link.springer.com/openurl?genre=book&amp;isbn=978-90-481-9498-8"/>
    <d v="2010-11-25T00:00:00"/>
    <d v="2018-08-29T00:00:00"/>
    <s v="Biomedicine; Cancer Research; Oncology; Cell Biology; Medical Education; Statistics for Life Sciences, Medicine, Health Sciences; Applications of Mathematics"/>
    <s v="Springer Netherlands"/>
    <s v="Springer"/>
    <b v="0"/>
    <b v="0"/>
  </r>
  <r>
    <s v="Onde superficiali"/>
    <s v="G. Toraldo di Francia"/>
    <s v="2011"/>
    <s v="Contributed volume"/>
    <x v="1"/>
    <s v="Springer-Verlag Berlin Heidelberg"/>
    <s v="978-3-642-10981-2"/>
    <s v="978-3-642-10983-6"/>
    <s v="ENIT"/>
    <s v="English/International"/>
    <s v="11649"/>
    <x v="3"/>
    <s v=""/>
    <s v="8685"/>
    <s v=""/>
    <s v=""/>
    <s v="C.I.M.E. Summer Schools"/>
    <s v="25"/>
    <s v="http://doi.org/10.1007/978-3-642-10983-6"/>
    <s v="http://link.springer.com/openurl?genre=book&amp;isbn=978-3-642-10983-6"/>
    <d v="2011-06-20T00:00:00"/>
    <d v="2018-08-29T00:00:00"/>
    <s v="Mathematics; Partial Differential Equations; Microwaves, RF and Optical Engineering; Geophysics and Environmental Physics"/>
    <s v="Springer Berlin Heidelberg"/>
    <s v="Springer"/>
    <b v="0"/>
    <b v="0"/>
  </r>
  <r>
    <s v="One-of-a-Kind Production"/>
    <s v="Yiliu Tu, Paul Dean"/>
    <s v="2011"/>
    <s v="Monograph"/>
    <x v="1"/>
    <s v="Springer-Verlag London Limited"/>
    <s v="978-1-84996-530-9"/>
    <s v="978-1-84996-531-6"/>
    <s v="EN"/>
    <s v="English/International"/>
    <s v="11647"/>
    <x v="2"/>
    <s v=""/>
    <s v=""/>
    <s v=""/>
    <s v=""/>
    <s v=""/>
    <s v=""/>
    <s v="http://doi.org/10.1007/978-1-84996-531-6"/>
    <s v="http://link.springer.com/openurl?genre=book&amp;isbn=978-1-84996-531-6"/>
    <d v="2011-06-21T00:00:00"/>
    <d v="2018-11-12T00:00:00"/>
    <s v="Engineering; Operations Management"/>
    <s v="Springer London"/>
    <s v="Springer"/>
    <b v="0"/>
    <b v="0"/>
  </r>
  <r>
    <s v="Online Communities and Social Computing"/>
    <s v="A. Ant Ozok, Panayiotis Zaphiris"/>
    <s v="2011"/>
    <s v="Proceedings"/>
    <x v="1"/>
    <s v="Springer-Verlag GmbH Berlin Heidelberg"/>
    <s v="978-3-642-21795-1"/>
    <s v="978-3-642-21796-8"/>
    <s v="EN"/>
    <s v="English/International"/>
    <s v="11645"/>
    <x v="5"/>
    <s v=""/>
    <s v="558"/>
    <s v="0302-9743"/>
    <s v="1611-3349"/>
    <s v="Lecture Notes in Computer Science"/>
    <s v="6778"/>
    <s v="http://doi.org/10.1007/978-3-642-21796-8"/>
    <s v="http://link.springer.com/openurl?genre=book&amp;isbn=978-3-642-21796-8"/>
    <d v="2011-06-26T00:00:00"/>
    <d v="2018-10-24T00:00:00"/>
    <s v="Computer Science; Computers and Society; Computers and Education; Management of Computing and Information Systems; Personal Computing; Computer Communication Networks; Information Systems Applications (incl.Internet)"/>
    <s v="Springer Berlin Heidelberg"/>
    <s v="Springer"/>
    <b v="0"/>
    <b v="0"/>
  </r>
  <r>
    <s v="Ontological Fundamentals for Ethical Management"/>
    <s v="Dominik Heil"/>
    <s v="2011"/>
    <s v="Monograph"/>
    <x v="1"/>
    <s v="Springer Science+Business Media B.V."/>
    <s v="978-94-007-1874-6"/>
    <s v="978-94-007-1875-3"/>
    <s v="EN"/>
    <s v="English/International"/>
    <s v="11648"/>
    <x v="6"/>
    <s v=""/>
    <s v="6077"/>
    <s v="0925-6733"/>
    <s v="2215-1680"/>
    <s v="Issues in Business Ethics"/>
    <s v="35"/>
    <s v="http://doi.org/10.1007/978-94-007-1875-3"/>
    <s v="http://link.springer.com/openurl?genre=book&amp;isbn=978-94-007-1875-3"/>
    <d v="2011-07-04T00:00:00"/>
    <d v="2018-08-29T00:00:00"/>
    <s v="Philosophy; Ethics; Business and Management, general; Ontology; Administration, Organization and Leadership; Organization"/>
    <s v="Springer Netherlands"/>
    <s v="Springer"/>
    <b v="0"/>
    <b v="0"/>
  </r>
  <r>
    <s v="Ontologies in Urban Development Projects"/>
    <s v="Gilles Falquet, Claudine Métral, Jacques Teller, Christopher Tweed"/>
    <s v="2011"/>
    <s v="Contributed volume"/>
    <x v="1"/>
    <s v="Springer-Verlag London Limited"/>
    <s v="978-0-85729-723-5"/>
    <s v="978-0-85729-724-2"/>
    <s v="EN"/>
    <s v="English/International"/>
    <s v="11645"/>
    <x v="5"/>
    <s v=""/>
    <s v="4738"/>
    <s v="1610-3947"/>
    <s v="2197-8441"/>
    <s v="Advanced Information and Knowledge Processing"/>
    <s v=""/>
    <s v="http://doi.org/10.1007/978-0-85729-724-2"/>
    <s v="http://link.springer.com/openurl?genre=book&amp;isbn=978-0-85729-724-2"/>
    <d v="2011-07-27T00:00:00"/>
    <d v="2018-11-12T00:00:00"/>
    <s v="Computer Science; Computer-Aided Engineering (CAD, CAE) and Design; Models and Principles; Information Storage and Retrieval; Information Systems Applications (incl.Internet)"/>
    <s v="Springer London"/>
    <s v="Springer"/>
    <b v="0"/>
    <b v="0"/>
  </r>
  <r>
    <s v="Ontology-based Application Integration"/>
    <s v="Heiko Paulheim"/>
    <s v="2011"/>
    <s v="Professional book"/>
    <x v="1"/>
    <s v="Springer Science+Business Media, LLC"/>
    <s v="978-1-4614-1429-2"/>
    <s v="978-1-4614-1430-8"/>
    <s v="EN"/>
    <s v="English/International"/>
    <s v="11645"/>
    <x v="5"/>
    <s v=""/>
    <s v=""/>
    <s v=""/>
    <s v=""/>
    <s v=""/>
    <s v=""/>
    <s v="http://doi.org/10.1007/978-1-4614-1430-8"/>
    <s v="http://link.springer.com/openurl?genre=book&amp;isbn=978-1-4614-1430-8"/>
    <d v="2011-09-07T00:00:00"/>
    <d v="2018-11-12T00:00:00"/>
    <s v="Computer Science; Information Systems Applications (incl.Internet); Software Engineering; User Interfaces and Human Computer Interaction; Models and Principles"/>
    <s v="Springer New York"/>
    <s v="Springer"/>
    <b v="0"/>
    <b v="0"/>
  </r>
  <r>
    <s v="Open and Closed Innovation"/>
    <s v="Philipp Herzog"/>
    <s v="2nd ed. 2011"/>
    <s v="Monograph"/>
    <x v="1"/>
    <s v="Gabler Verlag | Springer Fachmedien Wiesbaden GmbH, Wiesbaden"/>
    <s v="978-3-8349-2686-9"/>
    <s v="978-3-8349-6165-5"/>
    <s v="EN"/>
    <s v="English/International"/>
    <s v="11643"/>
    <x v="8"/>
    <s v=""/>
    <s v="12371"/>
    <s v=""/>
    <s v=""/>
    <s v="Betriebswirtschaftliche Studien in forschungsintensiven Industrien"/>
    <s v=""/>
    <s v="http://doi.org/10.1007/978-3-8349-6165-5"/>
    <s v="http://link.springer.com/openurl?genre=book&amp;isbn=978-3-8349-6165-5"/>
    <d v="2011-01-21T00:00:00"/>
    <d v="2018-08-29T00:00:00"/>
    <s v="Business and Management; Innovation/Technology Management; Management"/>
    <s v="Gabler Verlag"/>
    <s v="Gabler Verlag"/>
    <b v="0"/>
    <b v="0"/>
  </r>
  <r>
    <s v="Open Research Problems in Network Security"/>
    <s v="Jan Camenisch, Valentin Kisimov, Maria Dubovitskaya"/>
    <s v="2011"/>
    <s v="Proceedings"/>
    <x v="1"/>
    <s v="IFIP International Federation for Information Processing"/>
    <s v="978-3-642-19227-2"/>
    <s v="978-3-642-19228-9"/>
    <s v="EN"/>
    <s v="English/International"/>
    <s v="11645"/>
    <x v="5"/>
    <s v=""/>
    <s v="558"/>
    <s v="0302-9743"/>
    <s v="1611-3349"/>
    <s v="Lecture Notes in Computer Science"/>
    <s v="6555"/>
    <s v="http://doi.org/10.1007/978-3-642-19228-9"/>
    <s v="http://link.springer.com/openurl?genre=book&amp;isbn=978-3-642-19228-9"/>
    <d v="2011-02-10T00:00:00"/>
    <d v="2018-11-08T00:00:00"/>
    <s v="Computer Science; Management of Computing and Information Systems; Computer Communication Networks; Computers and Society; Information Systems Applications (incl.Internet)"/>
    <s v="Springer Berlin Heidelberg"/>
    <s v="Springer"/>
    <b v="0"/>
    <b v="0"/>
  </r>
  <r>
    <s v="Open Source Product Development"/>
    <s v="Kerstin Balka"/>
    <s v="2011"/>
    <s v="Ph.D. Thesis"/>
    <x v="1"/>
    <s v="Gabler Verlag | Springer Fachmedien Wiesbaden GmbH, Wiesbaden"/>
    <s v="978-3-8349-3153-5"/>
    <s v="978-3-8349-6949-1"/>
    <s v="EN"/>
    <s v="English/International"/>
    <s v="11643"/>
    <x v="8"/>
    <s v=""/>
    <s v="12195"/>
    <s v=""/>
    <s v=""/>
    <s v="Forschungs-/Entwicklungs-/Innovations-Management"/>
    <s v=""/>
    <s v="http://doi.org/10.1007/978-3-8349-6949-1"/>
    <s v="http://link.springer.com/openurl?genre=book&amp;isbn=978-3-8349-6949-1"/>
    <d v="2011-08-09T00:00:00"/>
    <d v="2018-08-29T00:00:00"/>
    <s v="Business and Management; Innovation/Technology Management"/>
    <s v="Gabler Verlag"/>
    <s v="Gabler Verlag"/>
    <b v="0"/>
    <b v="0"/>
  </r>
  <r>
    <s v="Open Source Systems: Grounding Research"/>
    <s v="Scott Hissam, Barbara Russo, Manoel G. de Mendonça Neto, Fabio Kon"/>
    <s v="2011"/>
    <s v="Proceedings"/>
    <x v="1"/>
    <s v="IFIP International Federation for Information Processing"/>
    <s v="978-3-642-24417-9"/>
    <s v="978-3-642-24418-6"/>
    <s v="EN"/>
    <s v="English/International"/>
    <s v="11645"/>
    <x v="5"/>
    <s v=""/>
    <s v="6102"/>
    <s v="1868-4238"/>
    <s v="1868-422X"/>
    <s v="IFIP Advances in Information and Communication Technology"/>
    <s v="365"/>
    <s v="http://doi.org/10.1007/978-3-642-24418-6"/>
    <s v="http://link.springer.com/openurl?genre=book&amp;isbn=978-3-642-24418-6"/>
    <d v="2011-10-10T00:00:00"/>
    <d v="2018-08-29T00:00:00"/>
    <s v="Computer Science; Software Engineering; Management of Computing and Information Systems; Programming Languages, Compilers, Interpreters; Programming Techniques; Data Mining and Knowledge Discovery; Software Engineering/Programming and Operating Systems"/>
    <s v="Springer Berlin Heidelberg"/>
    <s v="Springer"/>
    <b v="0"/>
    <b v="0"/>
  </r>
  <r>
    <s v="OpenMP in the Petascale Era"/>
    <s v="Barbara M. Chapman, William D. Gropp, Kalyan Kumaran, Matthias S. Müller"/>
    <s v="2011"/>
    <s v="Proceedings"/>
    <x v="1"/>
    <s v="Springer Berlin Heidelberg"/>
    <s v="978-3-642-21486-8"/>
    <s v="978-3-642-21487-5"/>
    <s v="EN"/>
    <s v="English/International"/>
    <s v="11645"/>
    <x v="5"/>
    <s v=""/>
    <s v="558"/>
    <s v="0302-9743"/>
    <s v="1611-3349"/>
    <s v="Lecture Notes in Computer Science"/>
    <s v="6665"/>
    <s v="http://doi.org/10.1007/978-3-642-21487-5"/>
    <s v="http://link.springer.com/openurl?genre=book&amp;isbn=978-3-642-21487-5"/>
    <d v="2011-06-07T00:00:00"/>
    <d v="2018-10-24T00:00:00"/>
    <s v="Computer Science; Processor Architectures; Algorithm Analysis and Problem Complexity; Computer Communication Networks; Software Engineering; Computation by Abstract Devices; Programming Techniques"/>
    <s v="Springer Berlin Heidelberg"/>
    <s v="Springer"/>
    <b v="0"/>
    <b v="0"/>
  </r>
  <r>
    <s v="Operation of a Cryogenic Rocket Engine"/>
    <s v="Wolfgang Kitsche"/>
    <s v="2011"/>
    <s v="Monograph"/>
    <x v="1"/>
    <s v="Springer-Verlag Berlin Heidelberg"/>
    <s v="978-3-642-10564-7"/>
    <s v="978-3-642-10565-4"/>
    <s v="EN"/>
    <s v="English/International"/>
    <s v="11647"/>
    <x v="2"/>
    <s v=""/>
    <s v="8613"/>
    <s v="1869-1730"/>
    <s v="1869-1749"/>
    <s v="Springer Aerospace Technology"/>
    <s v=""/>
    <s v="http://doi.org/10.1007/978-3-642-10565-4"/>
    <s v="http://link.springer.com/openurl?genre=book&amp;isbn=978-3-642-10565-4"/>
    <d v="2010-11-09T00:00:00"/>
    <d v="2018-08-29T00:00:00"/>
    <s v="Engineering; Aerospace Technology and Astronautics; Engineering Thermodynamics, Heat and Mass Transfer"/>
    <s v="Springer Berlin Heidelberg"/>
    <s v="Springer"/>
    <b v="0"/>
    <b v="0"/>
  </r>
  <r>
    <s v="Operational Amplifiers"/>
    <s v="Johan Huijsing"/>
    <s v="2nd ed. 2011"/>
    <s v="Graduate/advanced undergraduate textbook"/>
    <x v="1"/>
    <s v="Springer Science+Business Media B.V."/>
    <s v="978-94-007-0595-1"/>
    <s v="978-94-007-0596-8"/>
    <s v="EN"/>
    <s v="English/International"/>
    <s v="11647"/>
    <x v="2"/>
    <s v=""/>
    <s v=""/>
    <s v=""/>
    <s v=""/>
    <s v=""/>
    <s v=""/>
    <s v="http://doi.org/10.1007/978-94-007-0596-8"/>
    <s v="http://link.springer.com/openurl?genre=book&amp;isbn=978-94-007-0596-8"/>
    <d v="2011-04-22T00:00:00"/>
    <d v="2018-08-29T00:00:00"/>
    <s v="Engineering; Circuits and Systems; Electronic Circuits and Devices; Processor Architectures"/>
    <s v="Springer Netherlands"/>
    <s v="Springer"/>
    <b v="0"/>
    <b v="0"/>
  </r>
  <r>
    <s v="Operational Oceanography in the 21st Century"/>
    <s v="Andreas Schiller, Gary B. Brassington"/>
    <s v="2011"/>
    <s v="Monograph"/>
    <x v="1"/>
    <s v="Springer Science+Business Media B.V."/>
    <s v="978-94-007-0331-5"/>
    <s v="978-94-007-0332-2"/>
    <s v="EN"/>
    <s v="English/International"/>
    <s v="11646"/>
    <x v="7"/>
    <s v=""/>
    <s v=""/>
    <s v=""/>
    <s v=""/>
    <s v=""/>
    <s v=""/>
    <s v="http://doi.org/10.1007/978-94-007-0332-2"/>
    <s v="http://link.springer.com/openurl?genre=book&amp;isbn=978-94-007-0332-2"/>
    <d v="2011-04-11T00:00:00"/>
    <d v="2018-08-29T00:00:00"/>
    <s v="Earth Sciences; Oceanography; Climate Change/Climate Change Impacts; Physical Geography"/>
    <s v="Springer Netherlands"/>
    <s v="Springer"/>
    <b v="0"/>
    <b v="0"/>
  </r>
  <r>
    <s v="Operationalizing Dynamic Pricing Models"/>
    <s v="Steffen Christ"/>
    <s v="2011"/>
    <s v="Ph.D. Thesis"/>
    <x v="1"/>
    <s v="Gabler Verlag | Springer Fachmedien Wiesbaden GmbH, Wiesbaden"/>
    <s v="978-3-8349-2749-1"/>
    <s v="978-3-8349-6184-6"/>
    <s v="EN"/>
    <s v="English/International"/>
    <s v="11643"/>
    <x v="8"/>
    <s v=""/>
    <s v=""/>
    <s v=""/>
    <s v=""/>
    <s v=""/>
    <s v=""/>
    <s v="http://doi.org/10.1007/978-3-8349-6184-6"/>
    <s v="http://link.springer.com/openurl?genre=book&amp;isbn=978-3-8349-6184-6"/>
    <d v="2011-04-01T00:00:00"/>
    <d v="2018-08-29T00:00:00"/>
    <s v="Business and Management; Marketing; Operations Research/Decision Theory"/>
    <s v="Gabler Verlag"/>
    <s v="Gabler Verlag"/>
    <b v="0"/>
    <b v="0"/>
  </r>
  <r>
    <s v="Operations Research Proceedings 2010"/>
    <s v="Bo Hu, Karl Morasch, Stefan Pickl, Markus Siegle"/>
    <s v="2011"/>
    <s v="Proceedings"/>
    <x v="1"/>
    <s v="Springer-Verlag Berlin Heidelberg"/>
    <s v="978-3-642-20008-3"/>
    <s v="978-3-642-20009-0"/>
    <s v="EN"/>
    <s v="English/International"/>
    <s v="11643"/>
    <x v="8"/>
    <s v=""/>
    <s v="722"/>
    <s v="0721-5924"/>
    <s v="2197-9294"/>
    <s v="Operations Research Proceedings"/>
    <s v=""/>
    <s v="http://doi.org/10.1007/978-3-642-20009-0"/>
    <s v="http://link.springer.com/openurl?genre=book&amp;isbn=978-3-642-20009-0"/>
    <d v="2011-06-24T00:00:00"/>
    <d v="2018-08-29T00:00:00"/>
    <s v="Business and Management; Operations Research/Decision Theory; Operations Research, Management Science; Mathematical and Computational Engineering; Optimization; Mathematical Modeling and Industrial Mathematics"/>
    <s v="Springer Berlin Heidelberg"/>
    <s v="Springer"/>
    <b v="0"/>
    <b v="0"/>
  </r>
  <r>
    <s v="Operative Anatomy of the Heart"/>
    <s v="Denis Berdajs, Marko Turina"/>
    <s v="2011"/>
    <s v="Monograph"/>
    <x v="1"/>
    <s v="Springer-Verlag Berlin Heidelberg"/>
    <s v="978-3-540-69227-0"/>
    <s v="978-3-540-69229-4"/>
    <s v="EN"/>
    <s v="English/International"/>
    <s v="11650"/>
    <x v="4"/>
    <s v=""/>
    <s v=""/>
    <s v=""/>
    <s v=""/>
    <s v=""/>
    <s v=""/>
    <s v="http://doi.org/10.1007/978-3-540-69229-4"/>
    <s v="http://link.springer.com/openurl?genre=book&amp;isbn=978-3-540-69229-4"/>
    <d v="2011-08-26T00:00:00"/>
    <d v="2018-08-29T00:00:00"/>
    <s v="Medicine &amp; Public Health; Cardiac Surgery; Vascular Surgery; Thoracic Surgery; Minimally Invasive Surgery; Anatomy"/>
    <s v="Springer Berlin Heidelberg"/>
    <s v="Springer"/>
    <b v="0"/>
    <b v="0"/>
  </r>
  <r>
    <s v="Operators, Geometry and Quanta"/>
    <s v="Dmitri Fursaev, Dmitri Vassilevich"/>
    <s v="2011"/>
    <s v="Monograph"/>
    <x v="1"/>
    <s v="Springer Science+Business Media B.V."/>
    <s v="978-94-007-0204-2"/>
    <s v="978-94-007-0205-9"/>
    <s v="EN"/>
    <s v="English/International"/>
    <s v="11651"/>
    <x v="1"/>
    <s v=""/>
    <s v="720"/>
    <s v="1864-5879"/>
    <s v="1864-5887"/>
    <s v="Theoretical and Mathematical Physics"/>
    <s v=""/>
    <s v="http://doi.org/10.1007/978-94-007-0205-9"/>
    <s v="http://link.springer.com/openurl?genre=book&amp;isbn=978-94-007-0205-9"/>
    <d v="2011-06-24T00:00:00"/>
    <d v="2018-08-29T00:00:00"/>
    <s v="Physics; Mathematical Methods in Physics; Global Analysis and Analysis on Manifolds; Quantum Field Theories, String Theory"/>
    <s v="Springer Netherlands"/>
    <s v="Springer"/>
    <b v="0"/>
    <b v="0"/>
  </r>
  <r>
    <s v="Ophthalmic Oncology"/>
    <s v="Bita Esmaeli"/>
    <s v="2011"/>
    <s v="Contributed volume"/>
    <x v="1"/>
    <s v="Springer Science+Business Media, LLC"/>
    <s v="978-1-4419-0373-0"/>
    <s v="978-1-4419-0374-7"/>
    <s v="EN"/>
    <s v="English/International"/>
    <s v="11650"/>
    <x v="4"/>
    <s v=""/>
    <s v="3833"/>
    <s v=""/>
    <s v=""/>
    <s v="MD Anderson Solid Tumor Oncology Series"/>
    <s v="6"/>
    <s v="http://doi.org/10.1007/978-1-4419-0374-7"/>
    <s v="http://link.springer.com/openurl?genre=book&amp;isbn=978-1-4419-0374-7"/>
    <d v="2011-01-06T00:00:00"/>
    <d v="2018-08-29T00:00:00"/>
    <s v="Medicine &amp; Public Health; Oncology; Ophthalmology"/>
    <s v="Springer US"/>
    <s v="Springer"/>
    <b v="0"/>
    <b v="0"/>
  </r>
  <r>
    <s v="Ophthalmologic Drug Guide"/>
    <s v="Douglas J. Rhee, Kathryn A. Colby, Lucia Sobrin, Christopher J. Rapuano"/>
    <s v="2nd ed. 2011"/>
    <s v="Professional book"/>
    <x v="1"/>
    <s v="Springer Science+Business Media"/>
    <s v="978-1-4419-7620-8"/>
    <s v="978-1-4419-7621-5"/>
    <s v="EN"/>
    <s v="English/International"/>
    <s v="11650"/>
    <x v="4"/>
    <s v=""/>
    <s v=""/>
    <s v=""/>
    <s v=""/>
    <s v=""/>
    <s v=""/>
    <s v="http://doi.org/10.1007/978-1-4419-7621-5"/>
    <s v="http://link.springer.com/openurl?genre=book&amp;isbn=978-1-4419-7621-5"/>
    <d v="2010-11-25T00:00:00"/>
    <d v="2018-08-29T00:00:00"/>
    <s v="Medicine &amp; Public Health; Ophthalmology"/>
    <s v="Springer New York"/>
    <s v="Springer"/>
    <b v="0"/>
    <b v="0"/>
  </r>
  <r>
    <s v="Optical Binding Phenomena: Observations and Mechanisms"/>
    <s v="Jonathan M. Taylor"/>
    <s v="2011"/>
    <s v="Monograph"/>
    <x v="1"/>
    <s v="Springer-Verlag Berlin Heidelberg"/>
    <s v="978-3-642-21194-2"/>
    <s v="978-3-642-21195-9"/>
    <s v="EN"/>
    <s v="English/International"/>
    <s v="11651"/>
    <x v="1"/>
    <s v=""/>
    <s v="8790"/>
    <s v="2190-5053"/>
    <s v="2190-5061"/>
    <s v="Springer Theses"/>
    <s v=""/>
    <s v="http://doi.org/10.1007/978-3-642-21195-9"/>
    <s v="http://link.springer.com/openurl?genre=book&amp;isbn=978-3-642-21195-9"/>
    <d v="2011-07-08T00:00:00"/>
    <d v="2018-08-29T00:00:00"/>
    <s v="Physics; Optics, Lasers, Photonics, Optical Devices; Atoms and Molecules in Strong Fields, Laser Matter Interaction; Classical Electrodynamics; Numerical and Computational Physics, Simulation"/>
    <s v="Springer Berlin Heidelberg"/>
    <s v="Springer"/>
    <b v="0"/>
    <b v="0"/>
  </r>
  <r>
    <s v="Optical Fluorescence Microscopy"/>
    <s v="Alberto Diaspro"/>
    <s v="2011"/>
    <s v="Contributed volume"/>
    <x v="1"/>
    <s v="Springer-Verlag Berlin Heidelberg"/>
    <s v="978-3-642-15174-3"/>
    <s v="978-3-642-15175-0"/>
    <s v="EN"/>
    <s v="English/International"/>
    <s v="11642"/>
    <x v="0"/>
    <s v=""/>
    <s v=""/>
    <s v=""/>
    <s v=""/>
    <s v=""/>
    <s v=""/>
    <s v="http://doi.org/10.1007/978-3-642-15175-0"/>
    <s v="http://link.springer.com/openurl?genre=book&amp;isbn=978-3-642-15175-0"/>
    <d v="2010-11-25T00:00:00"/>
    <d v="2018-08-29T00:00:00"/>
    <s v="Life Sciences; Biological Microscopy; Cell Biology; Biological and Medical Physics, Biophysics; Biochemistry, general"/>
    <s v="Springer Berlin Heidelberg"/>
    <s v="Springer"/>
    <b v="0"/>
    <b v="0"/>
  </r>
  <r>
    <s v="Optical Measurement of Surface Topography"/>
    <s v="Richard Leach"/>
    <s v="2011"/>
    <s v="Monograph"/>
    <x v="1"/>
    <s v="Springer-Verlag Berlin Heidelberg"/>
    <s v="978-3-642-12011-4"/>
    <s v="978-3-642-12012-1"/>
    <s v="EN"/>
    <s v="English/International"/>
    <s v="11644"/>
    <x v="9"/>
    <s v=""/>
    <s v=""/>
    <s v=""/>
    <s v=""/>
    <s v=""/>
    <s v=""/>
    <s v="http://doi.org/10.1007/978-3-642-12012-1"/>
    <s v="http://link.springer.com/openurl?genre=book&amp;isbn=978-3-642-12012-1"/>
    <d v="2011-03-30T00:00:00"/>
    <d v="2018-08-29T00:00:00"/>
    <s v="Materials Science; Characterization and Evaluation of Materials; Microwaves, RF and Optical Engineering; Measurement Science and Instrumentation; Surfaces and Interfaces, Thin Films"/>
    <s v="Springer Berlin Heidelberg"/>
    <s v="Springer"/>
    <b v="0"/>
    <b v="0"/>
  </r>
  <r>
    <s v="Optical Measurements, Modeling, and Metrology, Volume 5"/>
    <s v="Tom Proulx"/>
    <s v="2011"/>
    <s v="Proceedings"/>
    <x v="1"/>
    <s v="The Society for Experimental Mechanics, Inc."/>
    <s v="978-1-4614-0227-5"/>
    <s v="978-1-4614-0228-2"/>
    <s v="EN"/>
    <s v="English/International"/>
    <s v="11647"/>
    <x v="2"/>
    <s v=""/>
    <s v="8922"/>
    <s v="2191-5644"/>
    <s v="2191-5652"/>
    <s v="Conference Proceedings of the Society for Experimental Mechanics Series"/>
    <s v="5"/>
    <s v="http://doi.org/10.1007/978-1-4614-0228-2"/>
    <s v="http://link.springer.com/openurl?genre=book&amp;isbn=978-1-4614-0228-2"/>
    <d v="2011-05-26T00:00:00"/>
    <d v="2018-08-29T00:00:00"/>
    <s v="Engineering; Mathematical and Computational Engineering; Measurement Science and Instrumentation; Characterization and Evaluation of Materials"/>
    <s v="Springer New York"/>
    <s v="Springer"/>
    <b v="0"/>
    <b v="0"/>
  </r>
  <r>
    <s v="Optical Remote Sensing"/>
    <s v="Saurabh Prasad, Lori M. Bruce, Jocelyn Chanussot"/>
    <s v="2011"/>
    <s v="Monograph"/>
    <x v="1"/>
    <s v="Springer-Verlag Berlin Heidelberg"/>
    <s v="978-3-642-14211-6"/>
    <s v="978-3-642-14212-3"/>
    <s v="EN"/>
    <s v="English/International"/>
    <s v="11647"/>
    <x v="2"/>
    <s v=""/>
    <s v="8612"/>
    <s v="2190-5916"/>
    <s v="2190-5924"/>
    <s v="Augmented Vision and Reality"/>
    <s v="3"/>
    <s v="http://doi.org/10.1007/978-3-642-14212-3"/>
    <s v="http://link.springer.com/openurl?genre=book&amp;isbn=978-3-642-14212-3"/>
    <d v="2011-03-22T00:00:00"/>
    <d v="2018-08-29T00:00:00"/>
    <s v="Engineering; Signal, Image and Speech Processing; Pattern Recognition; Microwaves, RF and Optical Engineering"/>
    <s v="Springer Berlin Heidelberg"/>
    <s v="Springer"/>
    <b v="0"/>
    <b v="0"/>
  </r>
  <r>
    <s v="Optical Supercomputing"/>
    <s v="Shlomi Dolev, Mihai Oltean"/>
    <s v="2011"/>
    <s v="Proceedings"/>
    <x v="1"/>
    <s v="Springer-Verlag GmbH Berlin Heidelberg"/>
    <s v="978-3-642-22493-5"/>
    <s v="978-3-642-22494-2"/>
    <s v="EN"/>
    <s v="English/International"/>
    <s v="11645"/>
    <x v="5"/>
    <s v=""/>
    <s v="558"/>
    <s v="0302-9743"/>
    <s v="1611-3349"/>
    <s v="Lecture Notes in Computer Science"/>
    <s v="6748"/>
    <s v="http://doi.org/10.1007/978-3-642-22494-2"/>
    <s v="http://link.springer.com/openurl?genre=book&amp;isbn=978-3-642-22494-2"/>
    <d v="2011-07-13T00:00:00"/>
    <d v="2018-11-10T00:00:00"/>
    <s v="Computer Science; Quantum Information Technology, Spintronics; Quantum Physics; Quantum Optics; Optics, Lasers, Photonics, Optical Devices; Theory of Computation"/>
    <s v="Springer Berlin Heidelberg"/>
    <s v="Springer"/>
    <b v="0"/>
    <b v="0"/>
  </r>
  <r>
    <s v="Optical-Thermal Response of Laser-Irradiated Tissue"/>
    <s v="Ashley J. Welch, Martin J.C. van Gemert"/>
    <s v="2nd ed. 2011"/>
    <s v="Contributed volume"/>
    <x v="1"/>
    <s v="Springer Science+Business Media B.V."/>
    <s v="978-90-481-8830-7"/>
    <s v="978-90-481-8831-4"/>
    <s v="EN"/>
    <s v="English/International"/>
    <s v="11651"/>
    <x v="1"/>
    <s v=""/>
    <s v=""/>
    <s v=""/>
    <s v=""/>
    <s v=""/>
    <s v=""/>
    <s v="http://doi.org/10.1007/978-90-481-8831-4"/>
    <s v="http://link.springer.com/openurl?genre=book&amp;isbn=978-90-481-8831-4"/>
    <d v="2011-01-14T00:00:00"/>
    <d v="2018-08-29T00:00:00"/>
    <s v="Physics; Physics, general; Biomedicine, general"/>
    <s v="Springer Netherlands"/>
    <s v="Springer"/>
    <b v="0"/>
    <b v="0"/>
  </r>
  <r>
    <s v="Optimal Control Problems for Partial Differential Equations on Reticulated Domains"/>
    <s v="Peter I. Kogut, Günter R. Leugering"/>
    <s v="2011"/>
    <s v="Monograph"/>
    <x v="1"/>
    <s v="Springer Science+Business Media, LLC"/>
    <s v="978-0-8176-8148-7"/>
    <s v="978-0-8176-8149-4"/>
    <s v="EN"/>
    <s v="English/International"/>
    <s v="11649"/>
    <x v="3"/>
    <s v=""/>
    <s v="4895"/>
    <s v="2324-9749"/>
    <s v="2324-9757"/>
    <s v="Systems &amp; Control: Foundations &amp; Applications"/>
    <s v=""/>
    <s v="http://doi.org/10.1007/978-0-8176-8149-4"/>
    <s v="http://link.springer.com/openurl?genre=book&amp;isbn=978-0-8176-8149-4"/>
    <d v="2011-08-05T00:00:00"/>
    <d v="2018-11-10T00:00:00"/>
    <s v="Mathematics; Systems Theory, Control; Control; Calculus of Variations and Optimal Control; Optimization; Partial Differential Equations; Mathematical and Computational Engineering"/>
    <s v="Birkhäuser Boston"/>
    <s v="Birkhäuser"/>
    <b v="0"/>
    <b v="0"/>
  </r>
  <r>
    <s v="Optimal Time-Domain Noise Reduction Filters"/>
    <s v="Jacob Benesty, Jingdong Chen"/>
    <s v="2011"/>
    <s v="Brief"/>
    <x v="1"/>
    <s v="Jacob Benesty"/>
    <s v="978-3-642-19600-3"/>
    <s v="978-3-642-19601-0"/>
    <s v="EN"/>
    <s v="English/International"/>
    <s v="11647"/>
    <x v="2"/>
    <s v=""/>
    <s v="10059"/>
    <s v="2191-8112"/>
    <s v="2191-8120"/>
    <s v="SpringerBriefs in Electrical and Computer Engineering"/>
    <s v=""/>
    <s v="http://doi.org/10.1007/978-3-642-19601-0"/>
    <s v="http://link.springer.com/openurl?genre=book&amp;isbn=978-3-642-19601-0"/>
    <d v="2011-04-15T00:00:00"/>
    <d v="2018-08-29T00:00:00"/>
    <s v="Engineering; Signal, Image and Speech Processing; Coding and Information Theory; Communications Engineering, Networks"/>
    <s v="Springer Berlin Heidelberg"/>
    <s v="Springer"/>
    <b v="0"/>
    <b v="0"/>
  </r>
  <r>
    <s v="Optimisation of Production Under Uncertainty"/>
    <s v="Svend Rasmussen"/>
    <s v="2011"/>
    <s v="Brief"/>
    <x v="1"/>
    <s v="Springer-Verlag GmbH Berlin Heidelberg"/>
    <s v="978-3-642-21685-5"/>
    <s v="978-3-642-21686-2"/>
    <s v="ENDA"/>
    <s v="English/International"/>
    <s v="11643"/>
    <x v="8"/>
    <s v=""/>
    <s v="8876"/>
    <s v="2191-5504"/>
    <s v="2191-5512"/>
    <s v="SpringerBriefs in Economics"/>
    <s v=""/>
    <s v="http://doi.org/10.1007/978-3-642-21686-2"/>
    <s v="http://link.springer.com/openurl?genre=book&amp;isbn=978-3-642-21686-2"/>
    <d v="2011-07-21T00:00:00"/>
    <d v="2018-08-29T00:00:00"/>
    <s v="Economics; Microeconomics; Operations Management; Economic Theory/Quantitative Economics/Mathematical Methods"/>
    <s v="Springer Berlin Heidelberg"/>
    <s v="Springer"/>
    <b v="0"/>
    <b v="0"/>
  </r>
  <r>
    <s v="Optimization and Regularization for Computational Inverse Problems and Applications"/>
    <s v="Yanfei Wang, Anatoly G. Yagola, Changchun Yang"/>
    <s v="2011"/>
    <s v="Monograph"/>
    <x v="1"/>
    <s v="Springer-Verlag Berlin Heidelberg"/>
    <s v="978-3-642-13741-9"/>
    <s v="978-3-642-13742-6"/>
    <s v="EN"/>
    <s v="English/International"/>
    <s v="11649"/>
    <x v="3"/>
    <s v=""/>
    <s v=""/>
    <s v=""/>
    <s v=""/>
    <s v=""/>
    <s v=""/>
    <s v="http://doi.org/10.1007/978-3-642-13742-6"/>
    <s v="http://link.springer.com/openurl?genre=book&amp;isbn=978-3-642-13742-6"/>
    <d v="2011-06-29T00:00:00"/>
    <d v="2018-08-29T00:00:00"/>
    <s v="Mathematics; Computational Mathematics and Numerical Analysis; Mathematical and Computational Engineering; Remote Sensing/Photogrammetry"/>
    <s v="Springer Berlin Heidelberg"/>
    <s v="Springer"/>
    <b v="0"/>
    <b v="0"/>
  </r>
  <r>
    <s v="Optimization Based Data Mining: Theory and Applications"/>
    <s v="Yong Shi, Yingjie Tian, Gang Kou, Yi Peng, Jianping Li"/>
    <s v="2011"/>
    <s v="Contributed volume"/>
    <x v="1"/>
    <s v="Springer-Verlag London Limited"/>
    <s v="978-0-85729-503-3"/>
    <s v="978-0-85729-504-0"/>
    <s v="EN"/>
    <s v="English/International"/>
    <s v="11645"/>
    <x v="5"/>
    <s v=""/>
    <s v="4738"/>
    <s v="1610-3947"/>
    <s v="2197-8441"/>
    <s v="Advanced Information and Knowledge Processing"/>
    <s v=""/>
    <s v="http://doi.org/10.1007/978-0-85729-504-0"/>
    <s v="http://link.springer.com/openurl?genre=book&amp;isbn=978-0-85729-504-0"/>
    <d v="2011-05-16T00:00:00"/>
    <d v="2018-08-29T00:00:00"/>
    <s v="Computer Science; Data Mining and Knowledge Discovery; Input/Output and Data Communications"/>
    <s v="Springer London"/>
    <s v="Springer"/>
    <b v="0"/>
    <b v="0"/>
  </r>
  <r>
    <s v="Oracle Application Express 4 Recipes"/>
    <s v="Edmund Zehoo"/>
    <s v="1st ed."/>
    <s v="Professional book"/>
    <x v="1"/>
    <s v="Edmund Zehoo"/>
    <s v="978-1-4302-3506-4"/>
    <s v="978-1-4302-3507-1"/>
    <s v="EN"/>
    <s v="English/International"/>
    <s v="12059"/>
    <x v="10"/>
    <s v=""/>
    <s v=""/>
    <s v=""/>
    <s v=""/>
    <s v=""/>
    <s v=""/>
    <s v="http://doi.org/10.1007/978-1-4302-3507-1"/>
    <s v="http://link.springer.com/openurl?genre=book&amp;isbn=978-1-4302-3507-1"/>
    <d v="2011-08-25T00:00:00"/>
    <d v="2018-08-29T00:00:00"/>
    <s v="Computer Science; Database Management; Software Engineering/Programming and Operating Systems"/>
    <s v="Apress"/>
    <s v="Apress"/>
    <b v="0"/>
    <b v="0"/>
  </r>
  <r>
    <s v="Oracle Core: Essential Internals for DBAs and Developers"/>
    <s v="Jonathan Lewis"/>
    <s v="1st ed."/>
    <s v="Professional book"/>
    <x v="1"/>
    <s v="Jonathan Lewis"/>
    <s v="978-1-4302-3954-3"/>
    <s v="978-1-4302-3955-0"/>
    <s v="EN"/>
    <s v="English/International"/>
    <s v="12059"/>
    <x v="10"/>
    <s v=""/>
    <s v=""/>
    <s v=""/>
    <s v=""/>
    <s v=""/>
    <s v=""/>
    <s v="http://doi.org/10.1007/978-1-4302-3955-0"/>
    <s v="http://link.springer.com/openurl?genre=book&amp;isbn=978-1-4302-3955-0"/>
    <d v="2012-01-28T00:00:00"/>
    <d v="2018-08-29T00:00:00"/>
    <s v="Computer Science; Database Management"/>
    <s v="Apress"/>
    <s v="Apress"/>
    <b v="0"/>
    <b v="0"/>
  </r>
  <r>
    <s v="Oracle Database 11g Performance Tuning Recipes"/>
    <s v="Sam Alapati, Darl Kuhn, Bill Padfield"/>
    <s v="1st ed."/>
    <s v="Professional book"/>
    <x v="1"/>
    <s v="Sam Alapati and Darl Kuhn and Bill Padfield"/>
    <s v="978-1-4302-3662-7"/>
    <s v="978-1-4302-3663-4"/>
    <s v="EN"/>
    <s v="English/International"/>
    <s v="12059"/>
    <x v="10"/>
    <s v=""/>
    <s v=""/>
    <s v=""/>
    <s v=""/>
    <s v=""/>
    <s v=""/>
    <s v="http://doi.org/10.1007/978-1-4302-3663-4"/>
    <s v="http://link.springer.com/openurl?genre=book&amp;isbn=978-1-4302-3663-4"/>
    <d v="2011-10-17T00:00:00"/>
    <d v="2018-08-29T00:00:00"/>
    <s v="Computer Science; Database Management"/>
    <s v="Apress"/>
    <s v="Apress"/>
    <b v="0"/>
    <b v="0"/>
  </r>
  <r>
    <s v="Oracle Inequalities in Empirical Risk Minimization and Sparse Recovery Problems"/>
    <s v="Vladimir Koltchinskii"/>
    <s v="2011"/>
    <s v="Monograph"/>
    <x v="1"/>
    <s v="Springer-Verlag Berlin Heidelberg"/>
    <s v="978-3-642-22146-0"/>
    <s v="978-3-642-22147-7"/>
    <s v="EN"/>
    <s v="English/International"/>
    <s v="11649"/>
    <x v="3"/>
    <s v=""/>
    <s v="304"/>
    <s v="0075-8434"/>
    <s v="1617-9692"/>
    <s v="Lecture Notes in Mathematics"/>
    <s v="2033"/>
    <s v="http://doi.org/10.1007/978-3-642-22147-7"/>
    <s v="http://link.springer.com/openurl?genre=book&amp;isbn=978-3-642-22147-7"/>
    <d v="2011-07-27T00:00:00"/>
    <d v="2018-10-24T00:00:00"/>
    <s v="Mathematics; Probability Theory and Stochastic Processes"/>
    <s v="Springer Berlin Heidelberg"/>
    <s v="Springer"/>
    <b v="0"/>
    <b v="0"/>
  </r>
  <r>
    <s v="Organic Computing — A Paradigm Shift for Complex Systems"/>
    <s v="Christian Müller-Schloer, Hartmut Schmeck, Theo Ungerer"/>
    <s v="2011"/>
    <s v="Contributed volume"/>
    <x v="1"/>
    <s v="Springer Basel AG"/>
    <s v="978-3-0348-0129-4"/>
    <s v="978-3-0348-0130-0"/>
    <s v="EN"/>
    <s v="English/International"/>
    <s v="11645"/>
    <x v="5"/>
    <s v=""/>
    <s v="8123"/>
    <s v="2504-3862"/>
    <s v="2504-3870"/>
    <s v="Autonomic Systems"/>
    <s v=""/>
    <s v="http://doi.org/10.1007/978-3-0348-0130-0"/>
    <s v="http://link.springer.com/openurl?genre=book&amp;isbn=978-3-0348-0130-0"/>
    <d v="2011-04-29T00:00:00"/>
    <d v="2018-08-29T00:00:00"/>
    <s v="Computer Science; Computer Systems Organization and Communication Networks"/>
    <s v="Springer Basel"/>
    <s v="Birkhäuser"/>
    <b v="0"/>
    <b v="0"/>
  </r>
  <r>
    <s v="Organic Metalloid Compounds"/>
    <s v="Bozhana Mikhova, M. D. Lechner, Vandana Gupta"/>
    <s v="2011"/>
    <s v="Reference work"/>
    <x v="1"/>
    <s v="Springer-Verlag Berlin Heidelberg"/>
    <s v="978-3-642-14248-2"/>
    <s v="978-3-642-14249-9"/>
    <s v="EN"/>
    <s v="English/International"/>
    <s v="11651"/>
    <x v="1"/>
    <s v=""/>
    <s v="284"/>
    <s v="1615-1844"/>
    <s v="1616-9522"/>
    <s v="Landolt-Börnstein: Numerical Data and Functional Relationships in Science and Technology - New Series"/>
    <s v="35D6"/>
    <s v="http://doi.org/10.1007/978-3-642-14249-9"/>
    <s v="http://link.springer.com/openurl?genre=book&amp;isbn=978-3-642-14249-9"/>
    <d v="2011-10-17T00:00:00"/>
    <d v="2018-08-29T00:00:00"/>
    <s v="Physics; Physics, general; Solid State Physics; Spectroscopy and Microscopy"/>
    <s v="Springer Berlin Heidelberg"/>
    <s v="Springer"/>
    <b v="0"/>
    <b v="0"/>
  </r>
  <r>
    <s v="Organic Xenobiotics and Plants"/>
    <s v="Peter Schröder, Christopher D. Collins"/>
    <s v="2011"/>
    <s v="Contributed volume"/>
    <x v="1"/>
    <s v="Springer Science+Business Media B.V."/>
    <s v="978-90-481-9851-1"/>
    <s v="978-90-481-9852-8"/>
    <s v="EN"/>
    <s v="English/International"/>
    <s v="11642"/>
    <x v="0"/>
    <s v=""/>
    <s v="6193"/>
    <s v="1572-5561"/>
    <s v="2405-4321"/>
    <s v="Plant Ecophysiology"/>
    <s v="8"/>
    <s v="http://doi.org/10.1007/978-90-481-9852-8"/>
    <s v="http://link.springer.com/openurl?genre=book&amp;isbn=978-90-481-9852-8"/>
    <d v="2010-11-09T00:00:00"/>
    <d v="2018-08-29T00:00:00"/>
    <s v="Life Sciences; Plant Physiology; Ecotoxicology; Agriculture; Environmental Engineering/Biotechnology; Plant Ecology"/>
    <s v="Springer Netherlands"/>
    <s v="Springer"/>
    <b v="0"/>
    <b v="0"/>
  </r>
  <r>
    <s v="Organizational Interoperability in E-Government"/>
    <s v="Herbert Kubicek, Ralf Cimander, Hans Jochen Scholl"/>
    <s v="2011"/>
    <s v="Monograph"/>
    <x v="1"/>
    <s v="Springer-Verlag Berlin Heidelberg"/>
    <s v="978-3-642-22501-7"/>
    <s v="978-3-642-22502-4"/>
    <s v="EN"/>
    <s v="English/International"/>
    <s v="11645"/>
    <x v="5"/>
    <s v=""/>
    <s v=""/>
    <s v=""/>
    <s v=""/>
    <s v=""/>
    <s v=""/>
    <s v="http://doi.org/10.1007/978-3-642-22502-4"/>
    <s v="http://link.springer.com/openurl?genre=book&amp;isbn=978-3-642-22502-4"/>
    <d v="2011-08-02T00:00:00"/>
    <d v="2018-08-29T00:00:00"/>
    <s v="Computer Science; Computer Appl. in Administrative Data Processing; IT in Business; Public Administration; Information Systems Applications (incl.Internet)"/>
    <s v="Springer Berlin Heidelberg"/>
    <s v="Springer"/>
    <b v="0"/>
    <b v="0"/>
  </r>
  <r>
    <s v="Organizational Systems"/>
    <s v="Raul Espejo, Alfonso Reyes"/>
    <s v="2011"/>
    <s v="Monograph"/>
    <x v="1"/>
    <s v="Springer-Verlag Berlin Heidelberg"/>
    <s v="978-3-642-19108-4"/>
    <s v="978-3-642-19109-1"/>
    <s v="ENBG"/>
    <s v="English/International"/>
    <s v="11643"/>
    <x v="8"/>
    <s v=""/>
    <s v=""/>
    <s v=""/>
    <s v=""/>
    <s v=""/>
    <s v=""/>
    <s v="http://doi.org/10.1007/978-3-642-19109-1"/>
    <s v="http://link.springer.com/openurl?genre=book&amp;isbn=978-3-642-19109-1"/>
    <d v="2011-03-31T00:00:00"/>
    <d v="2018-08-29T00:00:00"/>
    <s v="Business and Management; Organization; Business and Management, general; Social Sciences, general"/>
    <s v="Springer Berlin Heidelberg"/>
    <s v="Springer"/>
    <b v="0"/>
    <b v="0"/>
  </r>
  <r>
    <s v="Origin Management"/>
    <s v="Anne van de Heetkamp, Ruud Tusveld"/>
    <s v="2011"/>
    <s v="Monograph"/>
    <x v="1"/>
    <s v="Springer-Verlag Berlin Heidelberg"/>
    <s v="978-3-642-19807-6"/>
    <s v="978-3-642-19808-3"/>
    <s v="EN"/>
    <s v="English/International"/>
    <s v="11643"/>
    <x v="8"/>
    <s v=""/>
    <s v=""/>
    <s v=""/>
    <s v=""/>
    <s v=""/>
    <s v=""/>
    <s v="http://doi.org/10.1007/978-3-642-19808-3"/>
    <s v="http://link.springer.com/openurl?genre=book&amp;isbn=978-3-642-19808-3"/>
    <d v="2011-07-08T00:00:00"/>
    <d v="2018-08-29T00:00:00"/>
    <s v="Economics; International Economics; Private International Law, International &amp; Foreign Law, Comparative Law; Procurement; Organization"/>
    <s v="Springer Berlin Heidelberg"/>
    <s v="Springer"/>
    <b v="0"/>
    <b v="0"/>
  </r>
  <r>
    <s v="Origins of Altruism and Cooperation"/>
    <s v="Robert W. Sussman, C. Robert Cloninger"/>
    <s v="2011"/>
    <s v="Contributed volume"/>
    <x v="1"/>
    <s v="Springer Science+Business Media, LLC"/>
    <s v="978-1-4419-9519-3"/>
    <s v="978-1-4419-9520-9"/>
    <s v="EN"/>
    <s v="English/International"/>
    <s v="11642"/>
    <x v="0"/>
    <s v=""/>
    <s v="5852"/>
    <s v="1574-3489"/>
    <s v="1574-3497"/>
    <s v="Developments in Primatology: Progress and Prospects"/>
    <s v="36"/>
    <s v="http://doi.org/10.1007/978-1-4419-9520-9"/>
    <s v="http://link.springer.com/openurl?genre=book&amp;isbn=978-1-4419-9520-9"/>
    <d v="2011-07-29T00:00:00"/>
    <d v="2018-11-07T00:00:00"/>
    <s v="Life Sciences; Behavioral Sciences; Anthropology; Animal Ecology"/>
    <s v="Springer New York"/>
    <s v="Springer"/>
    <b v="0"/>
    <b v="0"/>
  </r>
  <r>
    <s v="Origins of Life: The Primal Self-Organization"/>
    <s v="Richard Egel, Dirk-Henner Lankenau, Armen Y. Mulkidjanian"/>
    <s v="2011"/>
    <s v="Contributed volume"/>
    <x v="1"/>
    <s v="Springer-Verlag GmbH Berlin Heidelberg"/>
    <s v="978-3-642-21624-4"/>
    <s v="978-3-642-21625-1"/>
    <s v="EN"/>
    <s v="English/International"/>
    <s v="11642"/>
    <x v="0"/>
    <s v=""/>
    <s v=""/>
    <s v=""/>
    <s v=""/>
    <s v=""/>
    <s v=""/>
    <s v="http://doi.org/10.1007/978-3-642-21625-1"/>
    <s v="http://link.springer.com/openurl?genre=book&amp;isbn=978-3-642-21625-1"/>
    <d v="2011-08-30T00:00:00"/>
    <d v="2018-08-29T00:00:00"/>
    <s v="Life Sciences; Evolutionary Biology; Biochemistry, general; Paleontology; Nucleic Acid Chemistry; Protein Science; Cell Biology"/>
    <s v="Springer Berlin Heidelberg"/>
    <s v="Springer"/>
    <b v="0"/>
    <b v="0"/>
  </r>
  <r>
    <s v="Orthopedic Sports Medicine"/>
    <s v="Fabrizio Margheritini, Roberto Rossi"/>
    <s v="2011"/>
    <s v="Professional book"/>
    <x v="1"/>
    <s v="Springer-Verlag Milan"/>
    <s v="978-88-470-1701-6"/>
    <s v="978-88-470-1702-3"/>
    <s v="EN"/>
    <s v="English/International"/>
    <s v="11650"/>
    <x v="4"/>
    <s v=""/>
    <s v=""/>
    <s v=""/>
    <s v=""/>
    <s v=""/>
    <s v=""/>
    <s v="http://doi.org/10.1007/978-88-470-1702-3"/>
    <s v="http://link.springer.com/openurl?genre=book&amp;isbn=978-88-470-1702-3"/>
    <d v="2011-12-20T00:00:00"/>
    <d v="2018-08-29T00:00:00"/>
    <s v="Medicine &amp; Public Health; Orthopedics; Sports Medicine; Rehabilitation"/>
    <s v="Springer Milan"/>
    <s v="Springer"/>
    <b v="0"/>
    <b v="0"/>
  </r>
  <r>
    <s v="OS X and iOS Kernel Programming"/>
    <s v="Ole Henry Halvorsen, Douglas Clarke"/>
    <s v="1st ed."/>
    <s v="Professional book"/>
    <x v="1"/>
    <s v="Ole Henry Halvorsen and Douglas Clarke"/>
    <s v="978-1-4302-3536-1"/>
    <s v="978-1-4302-3537-8"/>
    <s v="EN"/>
    <s v="English/International"/>
    <s v="12059"/>
    <x v="10"/>
    <s v=""/>
    <s v=""/>
    <s v=""/>
    <s v=""/>
    <s v=""/>
    <s v=""/>
    <s v="http://doi.org/10.1007/978-1-4302-3537-8"/>
    <s v="http://link.springer.com/openurl?genre=book&amp;isbn=978-1-4302-3537-8"/>
    <d v="2012-01-28T00:00:00"/>
    <d v="2018-08-29T00:00:00"/>
    <s v="Computer Science; Apple and iOS; Computer Applications"/>
    <s v="Apress"/>
    <s v="Apress"/>
    <b v="0"/>
    <b v="0"/>
  </r>
  <r>
    <s v="OS X Lion Made Simple"/>
    <s v="Axely Congress"/>
    <s v="1st ed."/>
    <s v="Professional book"/>
    <x v="1"/>
    <s v="Axely Congress"/>
    <s v="978-1-4302-3768-6"/>
    <s v="978-1-4302-3769-3"/>
    <s v="EN"/>
    <s v="English/International"/>
    <s v="12059"/>
    <x v="10"/>
    <s v=""/>
    <s v=""/>
    <s v=""/>
    <s v=""/>
    <s v=""/>
    <s v=""/>
    <s v="http://doi.org/10.1007/978-1-4302-3769-3"/>
    <s v="http://link.springer.com/openurl?genre=book&amp;isbn=978-1-4302-3769-3"/>
    <d v="2012-01-10T00:00:00"/>
    <d v="2018-08-29T00:00:00"/>
    <s v="Computer Science; Apple and iOS; Software Engineering/Programming and Operating Systems"/>
    <s v="Apress"/>
    <s v="Apress"/>
    <b v="0"/>
    <b v="0"/>
  </r>
  <r>
    <s v="Osteoimmunopathology"/>
    <s v="Francesco Chiappelli"/>
    <s v="2011"/>
    <s v="Monograph"/>
    <x v="1"/>
    <s v="Springer Science+Business Media, LLC"/>
    <s v="978-1-4419-9494-3"/>
    <s v="978-1-4419-9495-0"/>
    <s v="EN"/>
    <s v="English/International"/>
    <s v="11642"/>
    <x v="0"/>
    <s v=""/>
    <s v=""/>
    <s v=""/>
    <s v=""/>
    <s v=""/>
    <s v=""/>
    <s v="http://doi.org/10.1007/978-1-4419-9495-0"/>
    <s v="http://link.springer.com/openurl?genre=book&amp;isbn=978-1-4419-9495-0"/>
    <d v="2011-05-27T00:00:00"/>
    <d v="2018-08-29T00:00:00"/>
    <s v="Biomedicine; Immunology; Microbiology; Infectious Diseases; Biotechnology; Pathology; Pharmacology/Toxicology"/>
    <s v="Springer New York"/>
    <s v="Springer"/>
    <b v="0"/>
    <b v="0"/>
  </r>
  <r>
    <s v="Osteoporosis Research"/>
    <s v="Gustavo Duque, Ken Watanabe"/>
    <s v="2011"/>
    <s v="Contributed volume"/>
    <x v="1"/>
    <s v="Springer-Verlag London Limited"/>
    <s v="978-0-85729-292-6"/>
    <s v="978-0-85729-293-3"/>
    <s v="EN"/>
    <s v="English/International"/>
    <s v="11650"/>
    <x v="4"/>
    <s v=""/>
    <s v=""/>
    <s v=""/>
    <s v=""/>
    <s v=""/>
    <s v=""/>
    <s v="http://doi.org/10.1007/978-0-85729-293-3"/>
    <s v="http://link.springer.com/openurl?genre=book&amp;isbn=978-0-85729-293-3"/>
    <d v="2011-05-23T00:00:00"/>
    <d v="2018-08-29T00:00:00"/>
    <s v="Medicine &amp; Public Health; Endocrinology; Orthopedics; Biomedicine, general"/>
    <s v="Springer London"/>
    <s v="Springer"/>
    <b v="0"/>
    <b v="0"/>
  </r>
  <r>
    <s v="Ottimizzazione Combinatoria"/>
    <s v="Bernhard Korte, Jens Vygen"/>
    <s v="2011"/>
    <s v="Undergraduate textbook"/>
    <x v="1"/>
    <s v="Springer Milan"/>
    <s v="978-88-470-1522-7"/>
    <s v="978-88-470-1523-4"/>
    <s v="IT"/>
    <s v="English/International"/>
    <s v="11649"/>
    <x v="3"/>
    <s v=""/>
    <s v="4467"/>
    <s v="2038-5714"/>
    <s v="2532-3318"/>
    <s v="UNITEXT"/>
    <s v=""/>
    <s v="http://doi.org/10.1007/978-88-470-1523-4"/>
    <s v="http://link.springer.com/openurl?genre=book&amp;isbn=978-88-470-1523-4"/>
    <d v="2011-04-15T00:00:00"/>
    <d v="2018-08-29T00:00:00"/>
    <s v="Mathematics; Combinatorics; Optimization; Operations Research, Management Science; Mathematics, general"/>
    <s v="Springer Milan"/>
    <s v="Springer"/>
    <b v="0"/>
    <b v="0"/>
  </r>
  <r>
    <s v="Otto Neurath and the Unity of Science"/>
    <s v="John Symons, Olga Pombo, Juan Manuel Torres"/>
    <s v="2011"/>
    <s v="Contributed volume"/>
    <x v="1"/>
    <s v="Springer Science+Business Media B.V."/>
    <s v="978-94-007-0142-7"/>
    <s v="978-94-007-0143-4"/>
    <s v="EN"/>
    <s v="English/International"/>
    <s v="11648"/>
    <x v="6"/>
    <s v=""/>
    <s v="6936"/>
    <s v="2214-9775"/>
    <s v="2214-9783"/>
    <s v="Logic, Epistemology, and the Unity of Science"/>
    <s v="18"/>
    <s v="http://doi.org/10.1007/978-94-007-0143-4"/>
    <s v="http://link.springer.com/openurl?genre=book&amp;isbn=978-94-007-0143-4"/>
    <d v="2010-11-25T00:00:00"/>
    <d v="2018-08-29T00:00:00"/>
    <s v="Philosophy; Philosophy of Science; History of Science; History of Philosophy"/>
    <s v="Springer Netherlands"/>
    <s v="Springer"/>
    <b v="0"/>
    <b v="0"/>
  </r>
  <r>
    <s v="Outer Space in Society, Politics and Law"/>
    <s v="Christian Brünner, Alexander Soucek"/>
    <s v="2011"/>
    <s v="Monograph"/>
    <x v="1"/>
    <s v="Springer Vienna"/>
    <s v="978-3-7091-0663-1"/>
    <s v="978-3-7091-0664-8"/>
    <s v="EN"/>
    <s v="English/International"/>
    <s v="11648"/>
    <x v="6"/>
    <s v=""/>
    <s v="8167"/>
    <s v="1868-5307"/>
    <s v="1868-5315"/>
    <s v="Studies in Space Policy"/>
    <s v="8"/>
    <s v="http://doi.org/10.1007/978-3-7091-0664-8"/>
    <s v="http://link.springer.com/openurl?genre=book&amp;isbn=978-3-7091-0664-8"/>
    <d v="2012-08-30T00:00:00"/>
    <d v="2015-11-10T00:00:00"/>
    <s v="Law; Law of the Sea, Air and Outer Space"/>
    <s v="Springer Vienna"/>
    <s v="Springer"/>
    <b v="0"/>
    <b v="0"/>
  </r>
  <r>
    <s v="Oversampling A/D Converters with Improved Signal Transfer Functions"/>
    <s v="Bupesh Pandita"/>
    <s v="2011"/>
    <s v="Monograph"/>
    <x v="1"/>
    <s v="Springer Science+Business Media, LLC"/>
    <s v="978-1-4614-0274-9"/>
    <s v="978-1-4614-0275-6"/>
    <s v="EN"/>
    <s v="English/International"/>
    <s v="11647"/>
    <x v="2"/>
    <s v=""/>
    <s v="7381"/>
    <s v="1872-082X"/>
    <s v="2197-1854"/>
    <s v="Analog Circuits and Signal Processing"/>
    <s v=""/>
    <s v="http://doi.org/10.1007/978-1-4614-0275-6"/>
    <s v="http://link.springer.com/openurl?genre=book&amp;isbn=978-1-4614-0275-6"/>
    <d v="2011-09-09T00:00:00"/>
    <d v="2018-08-29T00:00:00"/>
    <s v="Engineering; Circuits and Systems; Electronics and Microelectronics, Instrumentation; Signal, Image and Speech Processing"/>
    <s v="Springer New York"/>
    <s v="Springer"/>
    <b v="0"/>
    <b v="0"/>
  </r>
  <r>
    <s v="Oxford, the Collegiate University"/>
    <s v="Ted Tapper, David Palfreyman"/>
    <s v="2011"/>
    <s v="Monograph"/>
    <x v="1"/>
    <s v="Springer Science+Business Media B.V."/>
    <s v="978-94-007-0046-8"/>
    <s v="978-94-007-0047-5"/>
    <s v="EN"/>
    <s v="English/International"/>
    <s v="11648"/>
    <x v="6"/>
    <s v=""/>
    <s v="6037"/>
    <s v="1571-0378"/>
    <s v="2215-1923"/>
    <s v="Higher Education Dynamics"/>
    <s v="34"/>
    <s v="http://doi.org/10.1007/978-94-007-0047-5"/>
    <s v="http://link.springer.com/openurl?genre=book&amp;isbn=978-94-007-0047-5"/>
    <d v="2010-11-09T00:00:00"/>
    <d v="2018-08-29T00:00:00"/>
    <s v="Education; Higher Education; Educational Policy and Politics; International and Comparative Education; Administration, Organization and Leadership"/>
    <s v="Springer Netherlands"/>
    <s v="Springer"/>
    <b v="0"/>
    <b v="0"/>
  </r>
  <r>
    <s v="Oxidative Stress and Free Radical Damage in Neurology"/>
    <s v="Natan Gadoth, Hans Hilmar Göbel"/>
    <s v="2011"/>
    <s v="Contributed volume"/>
    <x v="1"/>
    <s v="Springer Science+Business Media, LLC"/>
    <s v="978-1-60327-513-2"/>
    <s v="978-1-60327-514-9"/>
    <s v="EN"/>
    <s v="English/International"/>
    <s v="11642"/>
    <x v="0"/>
    <s v=""/>
    <s v="8145"/>
    <s v="2197-7224"/>
    <s v="2197-7232"/>
    <s v="Oxidative Stress in Applied Basic Research and Clinical Practice"/>
    <s v=""/>
    <s v="http://doi.org/10.1007/978-1-60327-514-9"/>
    <s v="http://link.springer.com/openurl?genre=book&amp;isbn=978-1-60327-514-9"/>
    <d v="2010-11-20T00:00:00"/>
    <d v="2018-08-29T00:00:00"/>
    <s v="Biomedicine; Neurosciences; Cell Biology; Molecular Medicine"/>
    <s v="Humana Press"/>
    <s v="Humana Press"/>
    <b v="0"/>
    <b v="0"/>
  </r>
  <r>
    <s v="Oxygen and the Evolution of Life"/>
    <s v="Heinz Decker, Kensal E van Holde"/>
    <s v="2011"/>
    <s v="Monograph"/>
    <x v="1"/>
    <s v="Springer-Verlag Berlin Heidelberg"/>
    <s v="978-3-642-13178-3"/>
    <s v="978-3-642-13179-0"/>
    <s v="EN"/>
    <s v="English/International"/>
    <s v="11642"/>
    <x v="0"/>
    <s v=""/>
    <s v=""/>
    <s v=""/>
    <s v=""/>
    <s v=""/>
    <s v=""/>
    <s v="http://doi.org/10.1007/978-3-642-13179-0"/>
    <s v="http://link.springer.com/openurl?genre=book&amp;isbn=978-3-642-13179-0"/>
    <d v="2010-12-03T00:00:00"/>
    <d v="2018-08-29T00:00:00"/>
    <s v="Life Sciences; Evolutionary Biology"/>
    <s v="Springer Berlin Heidelberg"/>
    <s v="Springer"/>
    <b v="0"/>
    <b v="0"/>
  </r>
  <r>
    <s v="Oxygen Transport to Tissue XXXII"/>
    <s v="Joseph C. LaManna, Michelle A. Puchowicz, Kui Xu, David K. Harrison, Duane F. Bruley"/>
    <s v="2011"/>
    <s v="Proceedings"/>
    <x v="1"/>
    <s v="Springer Science+Business Media, LLC"/>
    <s v="978-1-4419-7755-7"/>
    <s v="978-1-4419-7756-4"/>
    <s v="EN"/>
    <s v="English/International"/>
    <s v="11642"/>
    <x v="0"/>
    <s v=""/>
    <s v="5584"/>
    <s v="0065-2598"/>
    <s v="2214-8019"/>
    <s v="Advances in Experimental Medicine and Biology"/>
    <s v="701"/>
    <s v="http://doi.org/10.1007/978-1-4419-7756-4"/>
    <s v="http://link.springer.com/openurl?genre=book&amp;isbn=978-1-4419-7756-4"/>
    <d v="2011-03-29T00:00:00"/>
    <d v="2018-08-29T00:00:00"/>
    <s v="Biomedicine; Human Physiology; Immunology; Pneumology/Respiratory System"/>
    <s v="Springer US"/>
    <s v="Springer"/>
    <b v="0"/>
    <b v="0"/>
  </r>
  <r>
    <s v="OZONE"/>
    <s v="Velio Bocci"/>
    <s v="2nd ed. 2011"/>
    <s v="Monograph"/>
    <x v="1"/>
    <s v="Springer Science+Business Media B.V."/>
    <s v="978-90-481-9233-5"/>
    <s v="978-90-481-9234-2"/>
    <s v="EN"/>
    <s v="English/International"/>
    <s v="11650"/>
    <x v="4"/>
    <s v=""/>
    <s v=""/>
    <s v=""/>
    <s v=""/>
    <s v=""/>
    <s v=""/>
    <s v="http://doi.org/10.1007/978-90-481-9234-2"/>
    <s v="http://link.springer.com/openurl?genre=book&amp;isbn=978-90-481-9234-2"/>
    <d v="2010-10-13T00:00:00"/>
    <d v="2018-08-29T00:00:00"/>
    <s v="Medicine &amp; Public Health; Medicine/Public Health, general; Dentistry; Mass Spectrometry; Oxidative Stress; Human Physiology; Medical Microbiology"/>
    <s v="Springer Netherlands"/>
    <s v="Springer"/>
    <b v="0"/>
    <b v="0"/>
  </r>
  <r>
    <s v="Pacific CRYSTAL Centre for Science, Mathematics, and Technology Literacy: Lessons Learned"/>
    <s v="Larry D. Yore, Eileen Van der Flier-Keller, David W. Blades, Timothy W. Pelton, David B. Zandvliet"/>
    <s v="2011"/>
    <s v="Contributed volume"/>
    <x v="1"/>
    <s v="SensePublishers"/>
    <s v=""/>
    <s v="978-94-6091-506-2"/>
    <s v="EN"/>
    <s v="English/International"/>
    <s v="11648"/>
    <x v="6"/>
    <s v=""/>
    <s v=""/>
    <s v=""/>
    <s v=""/>
    <s v=""/>
    <s v=""/>
    <s v="http://doi.org/10.1007/978-94-6091-506-2"/>
    <s v="http://link.springer.com/openurl?genre=book&amp;isbn=978-94-6091-506-2"/>
    <d v="2011-10-24T00:00:00"/>
    <d v="2018-08-29T00:00:00"/>
    <s v="Education; Science Education"/>
    <s v="SensePublishers"/>
    <s v="SensePublishers"/>
    <b v="0"/>
    <b v="0"/>
  </r>
  <r>
    <s v="packetC Programming"/>
    <s v="Peder  Jungck, CloudShield Technologies Inc An SAIC Company, Ralph Duncan, Dwight Mulcahy"/>
    <s v="1st ed."/>
    <s v="Professional book"/>
    <x v="1"/>
    <s v="Peder  Jungck and CloudShield Technologies Inc An SAIC Company and Ralph Duncan and Dwight Mulcahy"/>
    <s v="978-1-4302-4158-4"/>
    <s v="978-1-4302-4159-1"/>
    <s v="EN"/>
    <s v="English/International"/>
    <s v="12059"/>
    <x v="10"/>
    <s v=""/>
    <s v=""/>
    <s v=""/>
    <s v=""/>
    <s v=""/>
    <s v=""/>
    <s v="http://doi.org/10.1007/978-1-4302-4159-1"/>
    <s v="http://link.springer.com/openurl?genre=book&amp;isbn=978-1-4302-4159-1"/>
    <d v="2012-02-08T00:00:00"/>
    <d v="2018-08-29T00:00:00"/>
    <s v="Computer Science; Computer Communication Networks; Software Engineering/Programming and Operating Systems; Programming Techniques"/>
    <s v="Apress"/>
    <s v="Apress"/>
    <b v="0"/>
    <b v="0"/>
  </r>
  <r>
    <s v="p-Adic Lie Groups"/>
    <s v="Peter Schneider"/>
    <s v="2011"/>
    <s v="Monograph"/>
    <x v="1"/>
    <s v="Springer-Verlag Berlin Heidelberg"/>
    <s v="978-3-642-21146-1"/>
    <s v="978-3-642-21147-8"/>
    <s v="EN"/>
    <s v="English/International"/>
    <s v="11649"/>
    <x v="3"/>
    <s v=""/>
    <s v="138"/>
    <s v="0072-7830"/>
    <s v="2196-9701"/>
    <s v="Grundlehren der mathematischen Wissenschaften"/>
    <s v="344"/>
    <s v="http://doi.org/10.1007/978-3-642-21147-8"/>
    <s v="http://link.springer.com/openurl?genre=book&amp;isbn=978-3-642-21147-8"/>
    <d v="2011-06-10T00:00:00"/>
    <d v="2018-08-29T00:00:00"/>
    <s v="Mathematics; Topological Groups, Lie Groups; Associative Rings and Algebras"/>
    <s v="Springer Berlin Heidelberg"/>
    <s v="Springer"/>
    <b v="0"/>
    <b v="0"/>
  </r>
  <r>
    <s v="Painful Diabetic Neuropathy in Clinical Practice"/>
    <s v="Andrew J.M. Boulton, Loretta Vileikyte"/>
    <s v="2011"/>
    <s v="Monograph"/>
    <x v="1"/>
    <s v="Springer-Verlag London Limited"/>
    <s v="978-0-85729-487-6"/>
    <s v="978-0-85729-488-3"/>
    <s v="EN"/>
    <s v="English/International"/>
    <s v="11650"/>
    <x v="4"/>
    <s v=""/>
    <s v=""/>
    <s v=""/>
    <s v=""/>
    <s v=""/>
    <s v=""/>
    <s v="http://doi.org/10.1007/978-0-85729-488-3"/>
    <s v="http://link.springer.com/openurl?genre=book&amp;isbn=978-0-85729-488-3"/>
    <d v="2011-05-19T00:00:00"/>
    <d v="2018-08-29T00:00:00"/>
    <s v="Medicine &amp; Public Health; Diabetes; Endocrinology; Internal Medicine"/>
    <s v="Springer London"/>
    <s v="Springer"/>
    <b v="0"/>
    <b v="0"/>
  </r>
  <r>
    <s v="PAINS AND GAINS OF INTERNATIONAL MOBILITY IN TEACHER EDUCATION"/>
    <s v="Thomas Goetz, Gerit Jaritz, Fritz Oser"/>
    <s v="2011"/>
    <s v="Contributed volume"/>
    <x v="1"/>
    <s v="SensePublishers"/>
    <s v=""/>
    <s v="978-94-6091-496-6"/>
    <s v="EN"/>
    <s v="English/International"/>
    <s v="11648"/>
    <x v="6"/>
    <s v=""/>
    <s v=""/>
    <s v=""/>
    <s v=""/>
    <s v=""/>
    <s v=""/>
    <s v="http://doi.org/10.1007/978-94-6091-496-6"/>
    <s v="http://link.springer.com/openurl?genre=book&amp;isbn=978-94-6091-496-6"/>
    <d v="2011-10-22T00:00:00"/>
    <d v="2015-11-21T00:00:00"/>
    <s v="Education; Teaching and Teacher Education"/>
    <s v="SensePublishers"/>
    <s v="SensePublishers"/>
    <b v="0"/>
    <b v="0"/>
  </r>
  <r>
    <s v="Paleontology and Geology of Laetoli: Human Evolution in Context"/>
    <s v="Terry Harrison"/>
    <s v="2011"/>
    <s v="Contributed volume"/>
    <x v="1"/>
    <s v="Springer Science+Business Media B.V."/>
    <s v="978-90-481-9955-6"/>
    <s v="978-90-481-9956-3"/>
    <s v="EN"/>
    <s v="English/International"/>
    <s v="11646"/>
    <x v="7"/>
    <s v=""/>
    <s v="6978"/>
    <s v="1877-9077"/>
    <s v="1877-9085"/>
    <s v="Vertebrate Paleobiology and Paleoanthropology"/>
    <s v=""/>
    <s v="http://doi.org/10.1007/978-90-481-9956-3"/>
    <s v="http://link.springer.com/openurl?genre=book&amp;isbn=978-90-481-9956-3"/>
    <d v="2011-01-18T00:00:00"/>
    <d v="2018-11-11T00:00:00"/>
    <s v="Earth Sciences; Paleontology; Geology; Evolutionary Biology; Animal Systematics/Taxonomy/Biogeography; Animal Ecology"/>
    <s v="Springer Netherlands"/>
    <s v="Springer"/>
    <b v="0"/>
    <b v="0"/>
  </r>
  <r>
    <s v="Paleontology and Geology of Laetoli: Human Evolution in Context"/>
    <s v="Terry Harrison"/>
    <s v="2011"/>
    <s v="Contributed volume"/>
    <x v="1"/>
    <s v="Springer Science+Business Media B.V."/>
    <s v="978-90-481-9961-7"/>
    <s v="978-90-481-9962-4"/>
    <s v="EN"/>
    <s v="English/International"/>
    <s v="11646"/>
    <x v="7"/>
    <s v=""/>
    <s v="6978"/>
    <s v="1877-9077"/>
    <s v="1877-9085"/>
    <s v="Vertebrate Paleobiology and Paleoanthropology"/>
    <s v=""/>
    <s v="http://doi.org/10.1007/978-90-481-9962-4"/>
    <s v="http://link.springer.com/openurl?genre=book&amp;isbn=978-90-481-9962-4"/>
    <d v="2011-01-26T00:00:00"/>
    <d v="2018-11-11T00:00:00"/>
    <s v="Earth Sciences; Paleontology; Geology; Evolutionary Biology; Animal Systematics/Taxonomy/Biogeography; Animal Ecology"/>
    <s v="Springer Netherlands"/>
    <s v="Springer"/>
    <b v="0"/>
    <b v="0"/>
  </r>
  <r>
    <s v="Parabolic Problems"/>
    <s v="Joachim Escher, Patrick Guidotti, Matthias Hieber, Piotr Mucha, Jan W. Prüss, Yoshihiro Shibata, Gieri Simonett, Christoph Walker, Wojciech Zajaczkowski"/>
    <s v="2011"/>
    <s v="Contributed volume"/>
    <x v="1"/>
    <s v="Springer Basel AG"/>
    <s v="978-3-0348-0074-7"/>
    <s v="978-3-0348-0075-4"/>
    <s v="EN"/>
    <s v="English/International"/>
    <s v="11649"/>
    <x v="3"/>
    <s v=""/>
    <s v="4889"/>
    <s v="1421-1750"/>
    <s v="2374-0280"/>
    <s v="Progress in Nonlinear Differential Equations and Their Applications"/>
    <s v="80"/>
    <s v="http://doi.org/10.1007/978-3-0348-0075-4"/>
    <s v="http://link.springer.com/openurl?genre=book&amp;isbn=978-3-0348-0075-4"/>
    <d v="2011-07-11T00:00:00"/>
    <d v="2018-08-29T00:00:00"/>
    <s v="Mathematics; Partial Differential Equations"/>
    <s v="Springer Basel"/>
    <s v="Birkhäuser"/>
    <b v="0"/>
    <b v="0"/>
  </r>
  <r>
    <s v="Paradigm Shift for Future Tennis"/>
    <s v="Tijana T. Ivancevic, Bojan Jovanovic, Sasa Jovanovic, Milka Djukic, Natalia Djukic, Alexandar Lukman"/>
    <s v="2011"/>
    <s v="Monograph"/>
    <x v="1"/>
    <s v="Springer Berlin Heidelberg"/>
    <s v="978-3-642-17094-2"/>
    <s v="978-3-642-17095-9"/>
    <s v="EN"/>
    <s v="English/International"/>
    <s v="11647"/>
    <x v="2"/>
    <s v=""/>
    <s v="8354"/>
    <s v="1867-4925"/>
    <s v="1867-4933"/>
    <s v="Cognitive Systems Monographs"/>
    <s v="12"/>
    <s v="http://doi.org/10.1007/978-3-642-17095-9"/>
    <s v="http://link.springer.com/openurl?genre=book&amp;isbn=978-3-642-17095-9"/>
    <d v="2010-12-16T00:00:00"/>
    <d v="2018-11-12T00:00:00"/>
    <s v="Engineering; Computational Intelligence; Sports Medicine; Cognitive Psychology; Human Physiology"/>
    <s v="Springer Berlin Heidelberg"/>
    <s v="Springer"/>
    <b v="0"/>
    <b v="0"/>
  </r>
  <r>
    <s v="Paradoxes"/>
    <s v="Piotr Łukowski"/>
    <s v="2011"/>
    <s v="Monograph"/>
    <x v="1"/>
    <s v="Springer Science+Business Media B.V."/>
    <s v="978-94-007-1475-5"/>
    <s v="978-94-007-1476-2"/>
    <s v="EN"/>
    <s v="English/International"/>
    <s v="11649"/>
    <x v="3"/>
    <s v=""/>
    <s v="6645"/>
    <s v="1572-6126"/>
    <s v="2212-7313"/>
    <s v="Trends in Logic"/>
    <s v="31"/>
    <s v="http://doi.org/10.1007/978-94-007-1476-2"/>
    <s v="http://link.springer.com/openurl?genre=book&amp;isbn=978-94-007-1476-2"/>
    <d v="2011-06-01T00:00:00"/>
    <d v="2018-08-29T00:00:00"/>
    <s v="Philosophy; Logic; Philosophy, general"/>
    <s v="Springer Netherlands"/>
    <s v="Springer"/>
    <b v="0"/>
    <b v="0"/>
  </r>
  <r>
    <s v="Parallel and Distributed Computing and Networks"/>
    <s v="Luo Qi"/>
    <s v="2011"/>
    <s v="Proceedings"/>
    <x v="1"/>
    <s v="Springer-Verlag GmbH Berlin Heidelberg"/>
    <s v="978-3-642-22705-9"/>
    <s v="978-3-642-22706-6"/>
    <s v="EN"/>
    <s v="English/International"/>
    <s v="11645"/>
    <x v="5"/>
    <s v=""/>
    <s v="7899"/>
    <s v="1865-0929"/>
    <s v="1865-0937"/>
    <s v="Communications in Computer and Information Science"/>
    <s v="137"/>
    <s v="http://doi.org/10.1007/978-3-642-22706-6"/>
    <s v="http://link.springer.com/openurl?genre=book&amp;isbn=978-3-642-22706-6"/>
    <d v="2011-07-28T00:00:00"/>
    <d v="2018-11-10T00:00:00"/>
    <s v="Computer Science; Computer Communication Networks; Algorithm Analysis and Problem Complexity; Software Engineering; Health Informatics; Signal, Image and Speech Processing"/>
    <s v="Springer Berlin Heidelberg"/>
    <s v="Springer"/>
    <b v="0"/>
    <b v="0"/>
  </r>
  <r>
    <s v="Parallel Computing Technologies"/>
    <s v="Victor Malyshkin"/>
    <s v="2011"/>
    <s v="Proceedings"/>
    <x v="1"/>
    <s v="Springer-Verlag GmbH Berlin Heidelberg"/>
    <s v="978-3-642-23177-3"/>
    <s v="978-3-642-23178-0"/>
    <s v="EN"/>
    <s v="English/International"/>
    <s v="11645"/>
    <x v="5"/>
    <s v=""/>
    <s v="558"/>
    <s v="0302-9743"/>
    <s v="1611-3349"/>
    <s v="Lecture Notes in Computer Science"/>
    <s v="6873"/>
    <s v="http://doi.org/10.1007/978-3-642-23178-0"/>
    <s v="http://link.springer.com/openurl?genre=book&amp;isbn=978-3-642-23178-0"/>
    <d v="2011-09-10T00:00:00"/>
    <d v="2018-11-10T00:00:00"/>
    <s v="Computer Science; Software Engineering/Programming and Operating Systems; Algorithm Analysis and Problem Complexity; Numeric Computing; Performance and Reliability; Computer Systems Organization and Communication Networks"/>
    <s v="Springer Berlin Heidelberg"/>
    <s v="Springer"/>
    <b v="0"/>
    <b v="0"/>
  </r>
  <r>
    <s v="Parallel Genetic Algorithms"/>
    <s v="Gabriel Luque, Enrique Alba"/>
    <s v="2011"/>
    <s v="Monograph"/>
    <x v="1"/>
    <s v="Springer-Verlag Berlin Heidelberg"/>
    <s v="978-3-642-22083-8"/>
    <s v="978-3-642-22084-5"/>
    <s v="EN"/>
    <s v="English/International"/>
    <s v="11647"/>
    <x v="2"/>
    <s v=""/>
    <s v="7092"/>
    <s v="1860-949X"/>
    <s v="1860-9503"/>
    <s v="Studies in Computational Intelligence"/>
    <s v="367"/>
    <s v="http://doi.org/10.1007/978-3-642-22084-5"/>
    <s v="http://link.springer.com/openurl?genre=book&amp;isbn=978-3-642-22084-5"/>
    <d v="2011-07-13T00:00:00"/>
    <d v="2018-11-09T00:00:00"/>
    <s v="Engineering; Mathematical and Computational Engineering"/>
    <s v="Springer Berlin Heidelberg"/>
    <s v="Springer"/>
    <b v="0"/>
    <b v="0"/>
  </r>
  <r>
    <s v="Parental Involvement in Childhood Education"/>
    <s v="Garry Hornby"/>
    <s v="2011"/>
    <s v="Professional book"/>
    <x v="1"/>
    <s v="Springer Science+Business Media, LLC"/>
    <s v="978-1-4419-8378-7"/>
    <s v="978-1-4419-8379-4"/>
    <s v="EN"/>
    <s v="English/International"/>
    <s v="11640"/>
    <x v="11"/>
    <s v=""/>
    <s v=""/>
    <s v=""/>
    <s v=""/>
    <s v=""/>
    <s v=""/>
    <s v="http://doi.org/10.1007/978-1-4419-8379-4"/>
    <s v="http://link.springer.com/openurl?genre=book&amp;isbn=978-1-4419-8379-4"/>
    <d v="2011-04-06T00:00:00"/>
    <d v="2018-08-29T00:00:00"/>
    <s v="Psychology; Child and School Psychology; Family; Educational Psychology; Social Work"/>
    <s v="Springer New York"/>
    <s v="Springer"/>
    <b v="0"/>
    <b v="0"/>
  </r>
  <r>
    <s v="Paris-Princeton Lectures on Mathematical Finance 2010"/>
    <s v="Areski Cousin, Stéphane Crépey, Olivier Guéant, David Hobson, Monique Jeanblanc, Jean-Michel Lasry, Jean-Paul Laurent, Pierre-Louis Lions, Peter Tankov, René Carmona, Erhan Çınlar, Ivar Ekeland, Elyès Jouini, Jose A. Scheinkman, Nizar Touzi"/>
    <s v="2011"/>
    <s v="Monograph"/>
    <x v="1"/>
    <s v="Springer-Verlag Berlin Heidelberg"/>
    <s v="978-3-642-14659-6"/>
    <s v="978-3-642-14660-2"/>
    <s v="EN"/>
    <s v="English/International"/>
    <s v="11649"/>
    <x v="3"/>
    <s v=""/>
    <s v="304"/>
    <s v="0075-8434"/>
    <s v="1617-9692"/>
    <s v="Lecture Notes in Mathematics"/>
    <s v="2003"/>
    <s v="http://doi.org/10.1007/978-3-642-14660-2"/>
    <s v="http://link.springer.com/openurl?genre=book&amp;isbn=978-3-642-14660-2"/>
    <d v="2010-10-13T00:00:00"/>
    <d v="2018-08-29T00:00:00"/>
    <s v="Mathematics; Quantitative Finance; Probability Theory and Stochastic Processes; Game Theory, Economics, Social and Behav. Sciences"/>
    <s v="Springer Berlin Heidelberg"/>
    <s v="Springer"/>
    <b v="0"/>
    <b v="0"/>
  </r>
  <r>
    <s v="Part 2: Non-ferrous Alloys - Light Metals"/>
    <s v="Thilo Spittel, Marlene Spittel, Hans Warlimont"/>
    <s v="2011"/>
    <s v="Reference work"/>
    <x v="1"/>
    <s v="Springer-Verlag Berlin Heidelberg"/>
    <s v="978-3-642-13863-8"/>
    <s v="978-3-642-13864-5"/>
    <s v="EN"/>
    <s v="English/International"/>
    <s v="11651"/>
    <x v="1"/>
    <s v=""/>
    <s v="284"/>
    <s v="1615-1844"/>
    <s v="1616-9522"/>
    <s v="Landolt-Börnstein: Numerical Data and Functional Relationships in Science and Technology - New Series"/>
    <s v="2C2"/>
    <s v="http://doi.org/10.1007/978-3-642-13864-5"/>
    <s v="http://link.springer.com/openurl?genre=book&amp;isbn=978-3-642-13864-5"/>
    <d v="2012-05-08T00:00:00"/>
    <d v="2018-08-29T00:00:00"/>
    <s v="Physics; Physics, general"/>
    <s v="Springer Berlin Heidelberg"/>
    <s v="Springer"/>
    <b v="0"/>
    <b v="0"/>
  </r>
  <r>
    <s v="Part 3: Systems from Cr-Fe-P to Si-W-Zr"/>
    <s v="Akira Takeuchi, Dmitri V. Louzguine, Ursula Carow-Watamura, Ursula Carow-Watamura, Jing Zhi Yu"/>
    <s v="2011"/>
    <s v="Reference work"/>
    <x v="1"/>
    <s v="Springer-Verlag Berlin Heidelberg"/>
    <s v="978-3-642-14132-4"/>
    <s v="978-3-642-14133-1"/>
    <s v="EN"/>
    <s v="English/International"/>
    <s v="11651"/>
    <x v="1"/>
    <s v=""/>
    <s v="284"/>
    <s v="1615-1844"/>
    <s v="1616-9522"/>
    <s v="Landolt-Börnstein: Numerical Data and Functional Relationships in Science and Technology - New Series"/>
    <s v="37B3"/>
    <s v="http://doi.org/10.1007/978-3-642-14133-1"/>
    <s v="http://link.springer.com/openurl?genre=book&amp;isbn=978-3-642-14133-1"/>
    <d v="2011-10-11T00:00:00"/>
    <d v="2018-08-29T00:00:00"/>
    <s v="Physics; Physics, general; Metallic Materials; Engineering Design"/>
    <s v="Springer Berlin Heidelberg"/>
    <s v="Springer"/>
    <b v="0"/>
    <b v="0"/>
  </r>
  <r>
    <s v="Partial Differential Equations and Spectral Theory"/>
    <s v="Michael Demuth, Bert-Wolfgang Schulze, Ingo Witt"/>
    <s v="2011"/>
    <s v="Collection of essays"/>
    <x v="1"/>
    <s v="Springer Basel"/>
    <s v="978-3-0348-0023-5"/>
    <s v="978-3-0348-0024-2"/>
    <s v="EN"/>
    <s v="English/International"/>
    <s v="11649"/>
    <x v="3"/>
    <s v=""/>
    <s v="4850"/>
    <s v="0255-0156"/>
    <s v="2296-4878"/>
    <s v="Operator Theory: Advances and Applications"/>
    <s v="211"/>
    <s v="http://doi.org/10.1007/978-3-0348-0024-2"/>
    <s v="http://link.springer.com/openurl?genre=book&amp;isbn=978-3-0348-0024-2"/>
    <d v="2011-01-31T00:00:00"/>
    <d v="2018-08-29T00:00:00"/>
    <s v="Mathematics; Partial Differential Equations"/>
    <s v="Springer Basel"/>
    <s v="Birkhäuser"/>
    <b v="0"/>
    <b v="0"/>
  </r>
  <r>
    <s v="Partial Differential Equations for Geometric Design"/>
    <s v="Hassan Ugail"/>
    <s v="2011"/>
    <s v="Graduate/advanced undergraduate textbook"/>
    <x v="1"/>
    <s v="Springer-Verlag London Limited"/>
    <s v="978-0-85729-783-9"/>
    <s v="978-0-85729-784-6"/>
    <s v="EN"/>
    <s v="English/International"/>
    <s v="11645"/>
    <x v="5"/>
    <s v=""/>
    <s v=""/>
    <s v=""/>
    <s v=""/>
    <s v=""/>
    <s v=""/>
    <s v="http://doi.org/10.1007/978-0-85729-784-6"/>
    <s v="http://link.springer.com/openurl?genre=book&amp;isbn=978-0-85729-784-6"/>
    <d v="2011-08-22T00:00:00"/>
    <d v="2018-08-29T00:00:00"/>
    <s v="Computer Science; Math Applications in Computer Science"/>
    <s v="Springer London"/>
    <s v="Springer"/>
    <b v="0"/>
    <b v="0"/>
  </r>
  <r>
    <s v="Partial Differential Equations I"/>
    <s v="Michael E. Taylor"/>
    <s v="2nd ed. 2011"/>
    <s v="Graduate/advanced undergraduate textbook"/>
    <x v="1"/>
    <s v="Springer Science+Business Media, LLC"/>
    <s v="978-1-4419-7054-1"/>
    <s v="978-1-4419-7055-8"/>
    <s v="EN"/>
    <s v="English/International"/>
    <s v="11649"/>
    <x v="3"/>
    <s v=""/>
    <s v="34"/>
    <s v="0066-5452"/>
    <s v="2196-968X"/>
    <s v="Applied Mathematical Sciences"/>
    <s v="115"/>
    <s v="http://doi.org/10.1007/978-1-4419-7055-8"/>
    <s v="http://link.springer.com/openurl?genre=book&amp;isbn=978-1-4419-7055-8"/>
    <d v="2010-10-29T00:00:00"/>
    <d v="2018-08-29T00:00:00"/>
    <s v="Mathematics; Partial Differential Equations; Manifolds and Cell Complexes (incl. Diff.Topology)"/>
    <s v="Springer New York"/>
    <s v="Springer"/>
    <b v="0"/>
    <b v="0"/>
  </r>
  <r>
    <s v="Partial Differential Equations II"/>
    <s v="Michael E. Taylor"/>
    <s v="2nd ed. 2011"/>
    <s v="Monograph"/>
    <x v="1"/>
    <s v="Springer Science+Business Media, LLC"/>
    <s v="978-1-4419-7051-0"/>
    <s v="978-1-4419-7052-7"/>
    <s v="EN"/>
    <s v="English/International"/>
    <s v="11649"/>
    <x v="3"/>
    <s v=""/>
    <s v="34"/>
    <s v="0066-5452"/>
    <s v="2196-968X"/>
    <s v="Applied Mathematical Sciences"/>
    <s v="116"/>
    <s v="http://doi.org/10.1007/978-1-4419-7052-7"/>
    <s v="http://link.springer.com/openurl?genre=book&amp;isbn=978-1-4419-7052-7"/>
    <d v="2010-11-09T00:00:00"/>
    <d v="2018-08-29T00:00:00"/>
    <s v="Mathematics; Partial Differential Equations"/>
    <s v="Springer New York"/>
    <s v="Springer"/>
    <b v="0"/>
    <b v="0"/>
  </r>
  <r>
    <s v="Partial Differential Equations III"/>
    <s v="Michael E. Taylor"/>
    <s v="2nd ed. 2011"/>
    <s v="Monograph"/>
    <x v="1"/>
    <s v="Springer Science+Business Media, LLC"/>
    <s v="978-1-4419-7048-0"/>
    <s v="978-1-4419-7049-7"/>
    <s v="EN"/>
    <s v="English/International"/>
    <s v="11649"/>
    <x v="3"/>
    <s v=""/>
    <s v="34"/>
    <s v="0066-5452"/>
    <s v="2196-968X"/>
    <s v="Applied Mathematical Sciences"/>
    <s v="117"/>
    <s v="http://doi.org/10.1007/978-1-4419-7049-7"/>
    <s v="http://link.springer.com/openurl?genre=book&amp;isbn=978-1-4419-7049-7"/>
    <d v="2010-11-09T00:00:00"/>
    <d v="2018-08-29T00:00:00"/>
    <s v="Mathematics; Partial Differential Equations"/>
    <s v="Springer New York"/>
    <s v="Springer"/>
    <b v="0"/>
    <b v="0"/>
  </r>
  <r>
    <s v="Particle-Based Methods"/>
    <s v="Eugenio Oñate, Roger Owen"/>
    <s v="2011"/>
    <s v="Contributed volume"/>
    <x v="1"/>
    <s v="Springer Science+Business Media B.V."/>
    <s v="978-94-007-0734-4"/>
    <s v="978-94-007-0735-1"/>
    <s v="EN"/>
    <s v="English/International"/>
    <s v="11647"/>
    <x v="2"/>
    <s v=""/>
    <s v="6899"/>
    <s v="1871-3033"/>
    <s v=""/>
    <s v="Computational Methods in Applied Sciences"/>
    <s v="25"/>
    <s v="http://doi.org/10.1007/978-94-007-0735-1"/>
    <s v="http://link.springer.com/openurl?genre=book&amp;isbn=978-94-007-0735-1"/>
    <d v="2011-02-17T00:00:00"/>
    <d v="2018-11-07T00:00:00"/>
    <s v="Engineering; Computational Science and Engineering; Theoretical, Mathematical and Computational Physics; Engineering, general"/>
    <s v="Springer Netherlands"/>
    <s v="Springer"/>
    <b v="0"/>
    <b v="0"/>
  </r>
  <r>
    <s v="Passibility"/>
    <s v="Wolff-Michael Roth"/>
    <s v="2011"/>
    <s v="Monograph"/>
    <x v="1"/>
    <s v="Springer Science+Business Media B.V."/>
    <s v="978-94-007-1907-1"/>
    <s v="978-94-007-1908-8"/>
    <s v="EN"/>
    <s v="English/International"/>
    <s v="11648"/>
    <x v="6"/>
    <s v=""/>
    <s v="7365"/>
    <s v="1875-3035"/>
    <s v="2213-2252"/>
    <s v="Classics in Science Education"/>
    <s v="3"/>
    <s v="http://doi.org/10.1007/978-94-007-1908-8"/>
    <s v="http://link.springer.com/openurl?genre=book&amp;isbn=978-94-007-1908-8"/>
    <d v="2011-08-08T00:00:00"/>
    <d v="2018-08-29T00:00:00"/>
    <s v="Education; Science Education; Educational Philosophy; Educational Psychology"/>
    <s v="Springer Netherlands"/>
    <s v="Springer"/>
    <b v="0"/>
    <b v="0"/>
  </r>
  <r>
    <s v="Passive and Active Measurement"/>
    <s v="Neil Spring, George F. Riley"/>
    <s v="2011"/>
    <s v="Proceedings"/>
    <x v="1"/>
    <s v="Springer Berlin Heidelberg"/>
    <s v="978-3-642-19259-3"/>
    <s v="978-3-642-19260-9"/>
    <s v="EN"/>
    <s v="English/International"/>
    <s v="11645"/>
    <x v="5"/>
    <s v=""/>
    <s v="558"/>
    <s v="0302-9743"/>
    <s v="1611-3349"/>
    <s v="Lecture Notes in Computer Science"/>
    <s v="6579"/>
    <s v="http://doi.org/10.1007/978-3-642-19260-9"/>
    <s v="http://link.springer.com/openurl?genre=book&amp;isbn=978-3-642-19260-9"/>
    <d v="2011-03-11T00:00:00"/>
    <d v="2018-10-24T00:00:00"/>
    <s v="Computer Science; Computer Communication Networks; Information Systems Applications (incl.Internet); Software Engineering; Computers and Society; Management of Computing and Information Systems; Algorithm Analysis and Problem Complexity"/>
    <s v="Springer Berlin Heidelberg"/>
    <s v="Springer"/>
    <b v="0"/>
    <b v="0"/>
  </r>
  <r>
    <s v="Pathology and surgery around the vertebral artery"/>
    <s v="Bernard George, Michaël Bruneau"/>
    <s v="2011"/>
    <s v="Monograph"/>
    <x v="1"/>
    <s v="Springer-Verlag Paris"/>
    <s v="978-2-287-89786-3"/>
    <s v="978-2-287-89787-0"/>
    <s v="EN"/>
    <s v="English/International"/>
    <s v="11650"/>
    <x v="4"/>
    <s v=""/>
    <s v=""/>
    <s v=""/>
    <s v=""/>
    <s v=""/>
    <s v=""/>
    <s v="http://doi.org/10.1007/978-2-287-89787-0"/>
    <s v="http://link.springer.com/openurl?genre=book&amp;isbn=978-2-287-89787-0"/>
    <d v="2013-02-15T00:00:00"/>
    <d v="2018-08-29T00:00:00"/>
    <s v="Medicine &amp; Public Health; Medicine/Public Health, general; Neurosurgery; Head and Neck Surgery; Surgical Orthopedics"/>
    <s v="Springer Paris"/>
    <s v="Springer"/>
    <b v="0"/>
    <b v="0"/>
  </r>
  <r>
    <s v="Pathology of Solid Organ Transplantation"/>
    <s v="Helen Liapis, Hanlin L. Wang"/>
    <s v="2011"/>
    <s v="Monograph"/>
    <x v="1"/>
    <s v="Springer-Verlag Berlin Heidelberg"/>
    <s v="978-3-540-79342-7"/>
    <s v="978-3-540-79343-4"/>
    <s v="EN"/>
    <s v="English/International"/>
    <s v="11650"/>
    <x v="4"/>
    <s v=""/>
    <s v=""/>
    <s v=""/>
    <s v=""/>
    <s v=""/>
    <s v=""/>
    <s v="http://doi.org/10.1007/978-3-540-79343-4"/>
    <s v="http://link.springer.com/openurl?genre=book&amp;isbn=978-3-540-79343-4"/>
    <d v="2010-12-21T00:00:00"/>
    <d v="2018-08-29T00:00:00"/>
    <s v="Medicine &amp; Public Health; Pathology"/>
    <s v="Springer Berlin Heidelberg"/>
    <s v="Springer"/>
    <b v="0"/>
    <b v="0"/>
  </r>
  <r>
    <s v="Paths to a World-Class University"/>
    <s v="Qi Wang, Ying Cheng, N.C. Liu"/>
    <s v="1st Edition."/>
    <s v="Contributed volume"/>
    <x v="1"/>
    <s v="SensePublishers"/>
    <s v=""/>
    <s v="978-94-6091-355-6"/>
    <s v="EN"/>
    <s v="English/International"/>
    <s v="11648"/>
    <x v="6"/>
    <s v=""/>
    <s v="10137"/>
    <s v=""/>
    <s v=""/>
    <s v="Global Perspectives on Higher Education"/>
    <s v="23"/>
    <s v="http://doi.org/10.1007/978-94-6091-355-6"/>
    <s v="http://link.springer.com/openurl?genre=book&amp;isbn=978-94-6091-355-6"/>
    <d v="2011-07-22T00:00:00"/>
    <d v="2018-08-29T00:00:00"/>
    <s v="Education; Higher Education"/>
    <s v="SensePublishers"/>
    <s v="SensePublishers"/>
    <b v="0"/>
    <b v="0"/>
  </r>
  <r>
    <s v="Pathways for Getting to Better Water Quality: The Citizen Effect"/>
    <s v="Lois Wright Morton, Susan S. Brown"/>
    <s v="2011"/>
    <s v="Contributed volume"/>
    <x v="1"/>
    <s v="Springer Science+Business Media, LLC"/>
    <s v="978-1-4419-7281-1"/>
    <s v="978-1-4419-7282-8"/>
    <s v="EN"/>
    <s v="English/International"/>
    <s v="11646"/>
    <x v="7"/>
    <s v=""/>
    <s v=""/>
    <s v=""/>
    <s v=""/>
    <s v=""/>
    <s v=""/>
    <s v="http://doi.org/10.1007/978-1-4419-7282-8"/>
    <s v="http://link.springer.com/openurl?genre=book&amp;isbn=978-1-4419-7282-8"/>
    <d v="2010-11-25T00:00:00"/>
    <d v="2018-08-29T00:00:00"/>
    <s v="Environment; Environmental Management; Water Policy/Water Governance/Water Management"/>
    <s v="Springer New York"/>
    <s v="Springer"/>
    <b v="0"/>
    <b v="0"/>
  </r>
  <r>
    <s v="Pathways of Homoeopathic Medicine"/>
    <s v="Bettina Blessing"/>
    <s v="2011"/>
    <s v="Monograph"/>
    <x v="1"/>
    <s v="Springer-Verlag Berlin Heidelberg"/>
    <s v="978-3-642-14970-2"/>
    <s v="978-3-642-14971-9"/>
    <s v="EN"/>
    <s v="English/International"/>
    <s v="11650"/>
    <x v="4"/>
    <s v=""/>
    <s v=""/>
    <s v=""/>
    <s v=""/>
    <s v=""/>
    <s v=""/>
    <s v="http://doi.org/10.1007/978-3-642-14971-9"/>
    <s v="http://link.springer.com/openurl?genre=book&amp;isbn=978-3-642-14971-9"/>
    <d v="2011-04-22T00:00:00"/>
    <d v="2018-08-29T00:00:00"/>
    <s v="Medicine &amp; Public Health; Complementary &amp; Alternative Medicine"/>
    <s v="Springer Berlin Heidelberg"/>
    <s v="Springer"/>
    <b v="0"/>
    <b v="0"/>
  </r>
  <r>
    <s v="Pattern Recognition"/>
    <s v="M. Narasimha Murty, V. Susheela Devi"/>
    <s v="2011"/>
    <s v="Undergraduate textbook"/>
    <x v="1"/>
    <s v="Universities Press (India) Pvt. Ltd."/>
    <s v="978-0-85729-494-4"/>
    <s v="978-0-85729-495-1"/>
    <s v="EN"/>
    <s v="English/International"/>
    <s v="11645"/>
    <x v="5"/>
    <s v=""/>
    <s v="7592"/>
    <s v="1863-7310"/>
    <s v="2197-1781"/>
    <s v="Undergraduate Topics in Computer Science"/>
    <s v=""/>
    <s v="http://doi.org/10.1007/978-0-85729-495-1"/>
    <s v="http://link.springer.com/openurl?genre=book&amp;isbn=978-0-85729-495-1"/>
    <d v="2011-05-25T00:00:00"/>
    <d v="2018-08-29T00:00:00"/>
    <s v="Computer Science; Computer Science, general"/>
    <s v="Springer London"/>
    <s v="Springer"/>
    <b v="0"/>
    <b v="0"/>
  </r>
  <r>
    <s v="Pattern Recognition"/>
    <s v="José Francisco Martínez-Trinidad, Jesús Ariel Carrasco-Ochoa, Cherif Ben-Youssef Brants, Edwin Robert Hancock"/>
    <s v="2011"/>
    <s v="Proceedings"/>
    <x v="1"/>
    <s v="Springer-Verlag GmbH Germany, part of Springer Nature"/>
    <s v="978-3-642-21586-5"/>
    <s v="978-3-642-21587-2"/>
    <s v="EN"/>
    <s v="English/International"/>
    <s v="11645"/>
    <x v="5"/>
    <s v=""/>
    <s v="558"/>
    <s v="0302-9743"/>
    <s v="1611-3349"/>
    <s v="Lecture Notes in Computer Science"/>
    <s v="6718"/>
    <s v="http://doi.org/10.1007/978-3-642-21587-2"/>
    <s v="http://link.springer.com/openurl?genre=book&amp;isbn=978-3-642-21587-2"/>
    <d v="2011-06-24T00:00:00"/>
    <d v="2018-11-13T00:00:00"/>
    <s v="Computer Science; Image Processing and Computer Vision; Pattern Recognition; Information Storage and Retrieval; Information Systems Applications (incl.Internet)"/>
    <s v="Springer Berlin Heidelberg"/>
    <s v="Springer"/>
    <b v="0"/>
    <b v="0"/>
  </r>
  <r>
    <s v="Pattern Recognition"/>
    <s v="Rudolf Mester, Michael Felsberg"/>
    <s v="2011"/>
    <s v="Proceedings"/>
    <x v="1"/>
    <s v="Springer-Verlag Berlin Heidelberg"/>
    <s v="978-3-642-23122-3"/>
    <s v="978-3-642-23123-0"/>
    <s v="EN"/>
    <s v="English/International"/>
    <s v="11645"/>
    <x v="5"/>
    <s v=""/>
    <s v="558"/>
    <s v="0302-9743"/>
    <s v="1611-3349"/>
    <s v="Lecture Notes in Computer Science"/>
    <s v="6835"/>
    <s v="http://doi.org/10.1007/978-3-642-23123-0"/>
    <s v="http://link.springer.com/openurl?genre=book&amp;isbn=978-3-642-23123-0"/>
    <d v="2011-08-31T00:00:00"/>
    <d v="2018-11-10T00:00:00"/>
    <s v="Computer Science; Pattern Recognition; Image Processing and Computer Vision; Computer Graphics; Algorithm Analysis and Problem Complexity; Information Systems Applications (incl.Internet)"/>
    <s v="Springer Berlin Heidelberg"/>
    <s v="Springer"/>
    <b v="0"/>
    <b v="0"/>
  </r>
  <r>
    <s v="Pattern Recognition and Image Analysis"/>
    <s v="Jordi Vitria, Joao Miguel Sanches, Mario Hernández"/>
    <s v="2011"/>
    <s v="Proceedings"/>
    <x v="1"/>
    <s v="Springer Berlin Heidelberg"/>
    <s v="978-3-642-21256-7"/>
    <s v="978-3-642-21257-4"/>
    <s v="EN"/>
    <s v="English/International"/>
    <s v="11645"/>
    <x v="5"/>
    <s v=""/>
    <s v="558"/>
    <s v="0302-9743"/>
    <s v="1611-3349"/>
    <s v="Lecture Notes in Computer Science"/>
    <s v="6669"/>
    <s v="http://doi.org/10.1007/978-3-642-21257-4"/>
    <s v="http://link.springer.com/openurl?genre=book&amp;isbn=978-3-642-21257-4"/>
    <d v="2011-06-17T00:00:00"/>
    <d v="2018-11-13T00:00:00"/>
    <s v="Computer Science; Pattern Recognition; Computer Imaging, Vision, Pattern Recognition and Graphics; Image Processing and Computer Vision; Computer Graphics"/>
    <s v="Springer Berlin Heidelberg"/>
    <s v="Springer"/>
    <b v="0"/>
    <b v="0"/>
  </r>
  <r>
    <s v="Pattern Recognition and Machine Intelligence"/>
    <s v="Sergei O. Kuznetsov, Deba P. Mandal, Malay K. Kundu, Sankar Kumar Pal"/>
    <s v="2011"/>
    <s v="Proceedings"/>
    <x v="1"/>
    <s v="Springer-Verlag GmbH Germany, part of Springer Nature"/>
    <s v="978-3-642-21785-2"/>
    <s v="978-3-642-21786-9"/>
    <s v="EN"/>
    <s v="English/International"/>
    <s v="11645"/>
    <x v="5"/>
    <s v=""/>
    <s v="558"/>
    <s v="0302-9743"/>
    <s v="1611-3349"/>
    <s v="Lecture Notes in Computer Science"/>
    <s v="6744"/>
    <s v="http://doi.org/10.1007/978-3-642-21786-9"/>
    <s v="http://link.springer.com/openurl?genre=book&amp;isbn=978-3-642-21786-9"/>
    <d v="2011-06-25T00:00:00"/>
    <d v="2018-11-13T00:00:00"/>
    <s v="Computer Science; Computation by Abstract Devices; Pattern Recognition; Information Systems Applications (incl.Internet); Information Storage and Retrieval; Algorithm Analysis and Problem Complexity"/>
    <s v="Springer Berlin Heidelberg"/>
    <s v="Springer"/>
    <b v="0"/>
    <b v="0"/>
  </r>
  <r>
    <s v="Pattern Recognition in Bioinformatics"/>
    <s v="Marco Loog, Lodewyk Wessels, Marcel J.T. Reinders, Dick de Ridder"/>
    <s v="2011"/>
    <s v="Proceedings"/>
    <x v="1"/>
    <s v="Springer-Verlag GmbH Germany, part of Springer Nature"/>
    <s v="978-3-642-24854-2"/>
    <s v="978-3-642-24855-9"/>
    <s v="EN"/>
    <s v="English/International"/>
    <s v="11645"/>
    <x v="5"/>
    <s v=""/>
    <s v="558"/>
    <s v="0302-9743"/>
    <s v="1611-3349"/>
    <s v="Lecture Notes in Computer Science"/>
    <s v="7036"/>
    <s v="http://doi.org/10.1007/978-3-642-24855-9"/>
    <s v="http://link.springer.com/openurl?genre=book&amp;isbn=978-3-642-24855-9"/>
    <d v="2011-10-28T00:00:00"/>
    <d v="2018-11-12T00:00:00"/>
    <s v="Computer Science; Computational Biology/Bioinformatics; Health Informatics; Pattern Recognition; Data Mining and Knowledge Discovery; Algorithm Analysis and Problem Complexity"/>
    <s v="Springer Berlin Heidelberg"/>
    <s v="Springer"/>
    <b v="0"/>
    <b v="0"/>
  </r>
  <r>
    <s v="Pattern Recognition, Machine Intelligence and Biometrics"/>
    <s v="Patrick S. P. Wang"/>
    <s v="2011"/>
    <s v="Monograph"/>
    <x v="1"/>
    <s v="Higher Education Press, Beijing and Springer-Verlag Berlin Heidelberg"/>
    <s v="978-3-642-22406-5"/>
    <s v="978-3-642-22407-2"/>
    <s v="EN"/>
    <s v="English/International"/>
    <s v="11645"/>
    <x v="5"/>
    <s v=""/>
    <s v=""/>
    <s v=""/>
    <s v=""/>
    <s v=""/>
    <s v=""/>
    <s v="http://doi.org/10.1007/978-3-642-22407-2"/>
    <s v="http://link.springer.com/openurl?genre=book&amp;isbn=978-3-642-22407-2"/>
    <d v="2012-02-13T00:00:00"/>
    <d v="2018-11-08T00:00:00"/>
    <s v="Computer Science; Pattern Recognition; Biometrics; Signal, Image and Speech Processing"/>
    <s v="Springer Berlin Heidelberg"/>
    <s v="Springer"/>
    <b v="0"/>
    <b v="0"/>
  </r>
  <r>
    <s v="Patterns in Permutations and Words"/>
    <s v="Sergey Kitaev"/>
    <s v="2011"/>
    <s v="Monograph"/>
    <x v="1"/>
    <s v="Springer-Verlag Berlin Heidelberg"/>
    <s v="978-3-642-17332-5"/>
    <s v="978-3-642-17333-2"/>
    <s v="EN"/>
    <s v="English/International"/>
    <s v="11645"/>
    <x v="5"/>
    <s v=""/>
    <s v="776"/>
    <s v="1431-2654"/>
    <s v="2193-2069"/>
    <s v="Monographs in Theoretical Computer Science. An EATCS Series"/>
    <s v=""/>
    <s v="http://doi.org/10.1007/978-3-642-17333-2"/>
    <s v="http://link.springer.com/openurl?genre=book&amp;isbn=978-3-642-17333-2"/>
    <d v="2011-08-29T00:00:00"/>
    <d v="2018-08-29T00:00:00"/>
    <s v="Computer Science; Theory of Computation; Combinatorics; Mathematics of Computing; Algebra; Computational Biology/Bioinformatics"/>
    <s v="Springer Berlin Heidelberg"/>
    <s v="Springer"/>
    <b v="0"/>
    <b v="0"/>
  </r>
  <r>
    <s v="Paulo Freire: Rousseau of the Twentieth Century"/>
    <s v="Asoke Bhattacharya"/>
    <s v="2011"/>
    <s v="Monograph"/>
    <x v="1"/>
    <s v="SensePublishers"/>
    <s v=""/>
    <s v="978-94-6091-515-4"/>
    <s v="EN"/>
    <s v="English/International"/>
    <s v="11648"/>
    <x v="6"/>
    <s v=""/>
    <s v="10366"/>
    <s v=""/>
    <s v=""/>
    <s v="International Issues in Adult Education"/>
    <s v="5"/>
    <s v="http://doi.org/10.1007/978-94-6091-515-4"/>
    <s v="http://link.springer.com/openurl?genre=book&amp;isbn=978-94-6091-515-4"/>
    <d v="2011-11-12T00:00:00"/>
    <d v="2015-11-20T00:00:00"/>
    <s v="Education; Sociology of Education"/>
    <s v="SensePublishers"/>
    <s v="SensePublishers"/>
    <b v="0"/>
    <b v="0"/>
  </r>
  <r>
    <s v="Paulo Freire: Teaching for Freedom and Transformation"/>
    <s v="John Dale, Emery J. Hyslop-Margison"/>
    <s v="2011"/>
    <s v="Monograph"/>
    <x v="1"/>
    <s v="Springer Science+Business Media B.V."/>
    <s v="978-90-481-9099-7"/>
    <s v="978-90-481-9100-0"/>
    <s v="EN"/>
    <s v="English/International"/>
    <s v="11648"/>
    <x v="6"/>
    <s v=""/>
    <s v="7472"/>
    <s v="1875-4449"/>
    <s v="1875-4457"/>
    <s v="Explorations of Educational Purpose"/>
    <s v="12"/>
    <s v="http://doi.org/10.1007/978-90-481-9100-0"/>
    <s v="http://link.springer.com/openurl?genre=book&amp;isbn=978-90-481-9100-0"/>
    <d v="2010-09-27T00:00:00"/>
    <d v="2018-08-29T00:00:00"/>
    <s v="Education; Educational Philosophy; Philosophy of Education"/>
    <s v="Springer Netherlands"/>
    <s v="Springer"/>
    <b v="0"/>
    <b v="0"/>
  </r>
  <r>
    <s v="PDE and Martingale Methods in Option Pricing"/>
    <s v="Andrea Pascucci"/>
    <s v="2011"/>
    <s v="Graduate/advanced undergraduate textbook"/>
    <x v="1"/>
    <s v="Springer Milan"/>
    <s v="978-88-470-1780-1"/>
    <s v="978-88-470-1781-8"/>
    <s v="EN"/>
    <s v="English/International"/>
    <s v="11649"/>
    <x v="3"/>
    <s v=""/>
    <s v="8762"/>
    <s v="2039-1471"/>
    <s v="2039-148X"/>
    <s v="Bocconi &amp; Springer Series"/>
    <s v=""/>
    <s v="http://doi.org/10.1007/978-88-470-1781-8"/>
    <s v="http://link.springer.com/openurl?genre=book&amp;isbn=978-88-470-1781-8"/>
    <d v="2011-04-15T00:00:00"/>
    <d v="2018-08-29T00:00:00"/>
    <s v="Mathematics; Quantitative Finance; Probability Theory and Stochastic Processes; Applications of Mathematics; Finance, general"/>
    <s v="Springer Milan"/>
    <s v="Springer"/>
    <b v="0"/>
    <b v="0"/>
  </r>
  <r>
    <s v="Peacocks and Associated Martingales, with Explicit Constructions"/>
    <s v="Francis Hirsch, Christophe Profeta, Bernard Roynette, Marc Yor"/>
    <s v="2011"/>
    <s v="Monograph"/>
    <x v="1"/>
    <s v="Springer Milan"/>
    <s v="978-88-470-1907-2"/>
    <s v="978-88-470-1908-9"/>
    <s v="EN"/>
    <s v="English/International"/>
    <s v="11649"/>
    <x v="3"/>
    <s v=""/>
    <s v="8762"/>
    <s v="2039-1471"/>
    <s v="2039-148X"/>
    <s v="Bocconi &amp; Springer Series"/>
    <s v=""/>
    <s v="http://doi.org/10.1007/978-88-470-1908-9"/>
    <s v="http://link.springer.com/openurl?genre=book&amp;isbn=978-88-470-1908-9"/>
    <d v="2011-07-23T00:00:00"/>
    <d v="2018-08-29T00:00:00"/>
    <s v="Mathematics; Probability Theory and Stochastic Processes; Quantitative Finance"/>
    <s v="Springer Milan"/>
    <s v="Springer"/>
    <b v="0"/>
    <b v="0"/>
  </r>
  <r>
    <s v="Peatlands of the Western Guayana Highlands, Venezuela"/>
    <s v="Joseph Alfred Zinck, Otto Huber"/>
    <s v="2011"/>
    <s v="Contributed volume"/>
    <x v="1"/>
    <s v="Springer-Verlag Berlin Heidelberg"/>
    <s v="978-3-642-20137-0"/>
    <s v="978-3-642-20138-7"/>
    <s v="EN"/>
    <s v="English/International"/>
    <s v="11642"/>
    <x v="0"/>
    <s v=""/>
    <s v="86"/>
    <s v="0070-8356"/>
    <s v="2196-971X"/>
    <s v="Ecological Studies"/>
    <s v="217"/>
    <s v="http://doi.org/10.1007/978-3-642-20138-7"/>
    <s v="http://link.springer.com/openurl?genre=book&amp;isbn=978-3-642-20138-7"/>
    <d v="2014-02-20T00:00:00"/>
    <d v="2018-08-29T00:00:00"/>
    <s v="Life Sciences; Ecosystems; Geomorphology; Conservation Biology/Ecology; Plant Ecology; Biogeosciences; Soil Science &amp; Conservation"/>
    <s v="Springer Berlin Heidelberg"/>
    <s v="Springer"/>
    <b v="0"/>
    <b v="0"/>
  </r>
  <r>
    <s v="Pedagogy in (E)Motion"/>
    <s v="Nellie J. Zambrana-Ortiz"/>
    <s v="2011"/>
    <s v="Monograph"/>
    <x v="1"/>
    <s v="Springer Science+Business Media B.V."/>
    <s v="978-94-007-0664-4"/>
    <s v="978-94-007-0665-1"/>
    <s v="EN"/>
    <s v="English/International"/>
    <s v="11648"/>
    <x v="6"/>
    <s v=""/>
    <s v="7472"/>
    <s v="1875-4449"/>
    <s v="1875-4457"/>
    <s v="Explorations of Educational Purpose"/>
    <s v="16"/>
    <s v="http://doi.org/10.1007/978-94-007-0665-1"/>
    <s v="http://link.springer.com/openurl?genre=book&amp;isbn=978-94-007-0665-1"/>
    <d v="2014-02-21T00:00:00"/>
    <d v="2018-08-29T00:00:00"/>
    <s v="Education; Teaching and Teacher Education; Cognitive Psychology; Pedagogic Psychology; Higher Education"/>
    <s v="Springer Netherlands"/>
    <s v="Springer"/>
    <b v="0"/>
    <b v="0"/>
  </r>
  <r>
    <s v="Pedagogy in a New Tonality"/>
    <s v="Peter Gouzouasis"/>
    <s v="2011"/>
    <s v="Contributed volume"/>
    <x v="1"/>
    <s v="SensePublishers"/>
    <s v=""/>
    <s v="978-94-6091-669-4"/>
    <s v="EN"/>
    <s v="English/International"/>
    <s v="11648"/>
    <x v="6"/>
    <s v=""/>
    <s v=""/>
    <s v=""/>
    <s v=""/>
    <s v=""/>
    <s v=""/>
    <s v="http://doi.org/10.1007/978-94-6091-669-4"/>
    <s v="http://link.springer.com/openurl?genre=book&amp;isbn=978-94-6091-669-4"/>
    <d v="2012-01-18T00:00:00"/>
    <d v="2015-11-21T00:00:00"/>
    <s v="Education; Teaching and Teacher Education"/>
    <s v="SensePublishers"/>
    <s v="SensePublishers"/>
    <b v="0"/>
    <b v="0"/>
  </r>
  <r>
    <s v="Pedestrian and Evacuation Dynamics"/>
    <s v="Richard D. Peacock, Kuligowski Erica D., Jason D. Averill"/>
    <s v="2011"/>
    <s v="Proceedings"/>
    <x v="1"/>
    <s v="Springer Science+Business Media, LLC"/>
    <s v="978-1-4419-9724-1"/>
    <s v="978-1-4419-9725-8"/>
    <s v="EN"/>
    <s v="English/International"/>
    <s v="11647"/>
    <x v="2"/>
    <s v=""/>
    <s v=""/>
    <s v=""/>
    <s v=""/>
    <s v=""/>
    <s v=""/>
    <s v="http://doi.org/10.1007/978-1-4419-9725-8"/>
    <s v="http://link.springer.com/openurl?genre=book&amp;isbn=978-1-4419-9725-8"/>
    <d v="2011-06-28T00:00:00"/>
    <d v="2018-08-29T00:00:00"/>
    <s v="Engineering; Electrical Engineering; Behavioral Sciences; Civil Engineering; Automotive Engineering"/>
    <s v="Springer US"/>
    <s v="Springer"/>
    <b v="0"/>
    <b v="0"/>
  </r>
  <r>
    <s v="Pediatric Airway Surgery"/>
    <s v="Philippe Monnier"/>
    <s v="2011"/>
    <s v="Monograph"/>
    <x v="1"/>
    <s v="Springer-Verlag Berlin Heidelberg"/>
    <s v="978-3-642-13534-7"/>
    <s v="978-3-642-13535-4"/>
    <s v="EN"/>
    <s v="English/International"/>
    <s v="11650"/>
    <x v="4"/>
    <s v=""/>
    <s v=""/>
    <s v=""/>
    <s v=""/>
    <s v=""/>
    <s v=""/>
    <s v="http://doi.org/10.1007/978-3-642-13535-4"/>
    <s v="http://link.springer.com/openurl?genre=book&amp;isbn=978-3-642-13535-4"/>
    <d v="2010-12-20T00:00:00"/>
    <d v="2018-08-29T00:00:00"/>
    <s v="Medicine &amp; Public Health; Otorhinolaryngology; Head and Neck Surgery; Pediatrics; Pediatric Surgery; Thoracic Surgery"/>
    <s v="Springer Berlin Heidelberg"/>
    <s v="Springer"/>
    <b v="0"/>
    <b v="0"/>
  </r>
  <r>
    <s v="Pediatric Clinical Pharmacology"/>
    <s v="Hannsjörg W. Seyberth, Anders Rane, Matthias Schwab"/>
    <s v="2011"/>
    <s v="Handbook"/>
    <x v="1"/>
    <s v="Springer-Verlag Berlin Heidelberg"/>
    <s v="978-3-642-20194-3"/>
    <s v="978-3-642-20195-0"/>
    <s v="EN"/>
    <s v="English/International"/>
    <s v="11642"/>
    <x v="0"/>
    <s v=""/>
    <s v="164"/>
    <s v="0171-2004"/>
    <s v="1865-0325"/>
    <s v="Handbook of Experimental Pharmacology"/>
    <s v="205"/>
    <s v="http://doi.org/10.1007/978-3-642-20195-0"/>
    <s v="http://link.springer.com/openurl?genre=book&amp;isbn=978-3-642-20195-0"/>
    <d v="2011-08-31T00:00:00"/>
    <d v="2018-08-29T00:00:00"/>
    <s v="Biomedicine; Pharmacology/Toxicology; Pediatrics; Laboratory Medicine"/>
    <s v="Springer Berlin Heidelberg"/>
    <s v="Springer"/>
    <b v="0"/>
    <b v="0"/>
  </r>
  <r>
    <s v="Pediatric Hypertension"/>
    <s v="Joseph T. Flynn, Julie R. Ingelfinger, Ronald J. Portman"/>
    <s v="2nd ed. 2011"/>
    <s v="Contributed volume"/>
    <x v="1"/>
    <s v="Springer Science+Business Media, LLC"/>
    <s v="978-1-60327-823-2"/>
    <s v="978-1-60327-824-9"/>
    <s v="EN"/>
    <s v="English/International"/>
    <s v="11650"/>
    <x v="4"/>
    <s v=""/>
    <s v="7673"/>
    <s v=""/>
    <s v=""/>
    <s v="Clinical Hypertension and Vascular Diseases"/>
    <s v=""/>
    <s v="http://doi.org/10.1007/978-1-60327-824-9"/>
    <s v="http://link.springer.com/openurl?genre=book&amp;isbn=978-1-60327-824-9"/>
    <d v="2010-12-02T00:00:00"/>
    <d v="2018-08-29T00:00:00"/>
    <s v="Medicine &amp; Public Health; Pediatrics; Nephrology; Cardiology"/>
    <s v="Humana Press"/>
    <s v="Humana Press"/>
    <b v="0"/>
    <b v="0"/>
  </r>
  <r>
    <s v="Pediatric Liver Tumors"/>
    <s v="Arthur Zimmermann, Giorgio Perilongo"/>
    <s v="2011"/>
    <s v="Professional book"/>
    <x v="1"/>
    <s v="Springer-Verlag Berlin Heidelberg"/>
    <s v="978-3-642-14503-2"/>
    <s v="978-3-642-14504-9"/>
    <s v="EN"/>
    <s v="English/International"/>
    <s v="11650"/>
    <x v="4"/>
    <s v=""/>
    <s v="5421"/>
    <s v="1613-5318"/>
    <s v="2191-0812"/>
    <s v="Pediatric Oncology"/>
    <s v=""/>
    <s v="http://doi.org/10.1007/978-3-642-14504-9"/>
    <s v="http://link.springer.com/openurl?genre=book&amp;isbn=978-3-642-14504-9"/>
    <d v="2011-01-17T00:00:00"/>
    <d v="2018-08-29T00:00:00"/>
    <s v="Medicine &amp; Public Health; Oncology; Pediatrics"/>
    <s v="Springer Berlin Heidelberg"/>
    <s v="Springer"/>
    <b v="0"/>
    <b v="0"/>
  </r>
  <r>
    <s v="Pediatric Oncology"/>
    <s v="Paul Imbach, Thomas Kühne, Robert J. Arceci"/>
    <s v="2nd ed. 2011"/>
    <s v="Professional book"/>
    <x v="1"/>
    <s v="Springer-Verlag Berlin Heidelberg"/>
    <s v="978-3-642-20358-9"/>
    <s v="978-3-642-20359-6"/>
    <s v="EN"/>
    <s v="English/International"/>
    <s v="11650"/>
    <x v="4"/>
    <s v=""/>
    <s v=""/>
    <s v=""/>
    <s v=""/>
    <s v=""/>
    <s v=""/>
    <s v="http://doi.org/10.1007/978-3-642-20359-6"/>
    <s v="http://link.springer.com/openurl?genre=book&amp;isbn=978-3-642-20359-6"/>
    <d v="2011-07-22T00:00:00"/>
    <d v="2018-08-29T00:00:00"/>
    <s v="Medicine &amp; Public Health; Oncology; Hematology; Nursing; Pediatrics"/>
    <s v="Springer Berlin Heidelberg"/>
    <s v="Springer"/>
    <b v="0"/>
    <b v="0"/>
  </r>
  <r>
    <s v="Pediatric Retina"/>
    <s v="James D. Reynolds, Scott E. Olitsky"/>
    <s v="2011"/>
    <s v="Monograph"/>
    <x v="1"/>
    <s v="Springer-Verlag Berlin Heidelberg"/>
    <s v="978-3-642-12040-4"/>
    <s v="978-3-642-12041-1"/>
    <s v="EN"/>
    <s v="English/International"/>
    <s v="11650"/>
    <x v="4"/>
    <s v=""/>
    <s v=""/>
    <s v=""/>
    <s v=""/>
    <s v=""/>
    <s v=""/>
    <s v="http://doi.org/10.1007/978-3-642-12041-1"/>
    <s v="http://link.springer.com/openurl?genre=book&amp;isbn=978-3-642-12041-1"/>
    <d v="2010-09-17T00:00:00"/>
    <d v="2018-08-29T00:00:00"/>
    <s v="Medicine &amp; Public Health; Ophthalmology; Pediatrics; Anatomy; Imaging / Radiology"/>
    <s v="Springer Berlin Heidelberg"/>
    <s v="Springer"/>
    <b v="0"/>
    <b v="0"/>
  </r>
  <r>
    <s v="Pediatric Urology"/>
    <s v="Jeffrey S. Palmer"/>
    <s v="2011"/>
    <s v="Professional book"/>
    <x v="1"/>
    <s v="Springer Science+Business Media, LLC"/>
    <s v="978-1-60327-419-7"/>
    <s v="978-1-60327-420-3"/>
    <s v="EN"/>
    <s v="English/International"/>
    <s v="11650"/>
    <x v="4"/>
    <s v=""/>
    <s v="7635"/>
    <s v="2197-7194"/>
    <s v="2197-7208"/>
    <s v="Current Clinical Urology"/>
    <s v=""/>
    <s v="http://doi.org/10.1007/978-1-60327-420-3"/>
    <s v="http://link.springer.com/openurl?genre=book&amp;isbn=978-1-60327-420-3"/>
    <d v="2010-11-09T00:00:00"/>
    <d v="2018-08-29T00:00:00"/>
    <s v="Medicine &amp; Public Health; Urology; Surgery; Pediatric Surgery; Minimally Invasive Surgery"/>
    <s v="Humana Press"/>
    <s v="Humana Press"/>
    <b v="0"/>
    <b v="0"/>
  </r>
  <r>
    <s v="Pediatricians and Pharmacologically Trained Psychologists"/>
    <s v="George M. Kapalka"/>
    <s v="2011"/>
    <s v="Contributed volume"/>
    <x v="1"/>
    <s v="Springer Science+Business Media, LLC"/>
    <s v="978-1-4419-7779-3"/>
    <s v="978-1-4419-7780-9"/>
    <s v="EN"/>
    <s v="English/International"/>
    <s v="11650"/>
    <x v="4"/>
    <s v=""/>
    <s v=""/>
    <s v=""/>
    <s v=""/>
    <s v=""/>
    <s v=""/>
    <s v="http://doi.org/10.1007/978-1-4419-7780-9"/>
    <s v="http://link.springer.com/openurl?genre=book&amp;isbn=978-1-4419-7780-9"/>
    <d v="2011-01-19T00:00:00"/>
    <d v="2018-08-29T00:00:00"/>
    <s v="Medicine &amp; Public Health; Psychopharmacology; Child and School Psychology; Pediatrics; Public Health"/>
    <s v="Springer New York"/>
    <s v="Springer"/>
    <b v="0"/>
    <b v="0"/>
  </r>
  <r>
    <s v="People, Places and Landscapes"/>
    <s v="Richard S. Krannich, A. E. Luloff, Donald R. Field"/>
    <s v="2011"/>
    <s v="Monograph"/>
    <x v="1"/>
    <s v="Springer Science+Business Media B.V."/>
    <s v="978-94-007-1262-1"/>
    <s v="978-94-007-1263-8"/>
    <s v="EN"/>
    <s v="English/International"/>
    <s v="11642"/>
    <x v="0"/>
    <s v=""/>
    <s v="6211"/>
    <s v="1572-7742"/>
    <s v="1875-1210"/>
    <s v="Landscape Series"/>
    <s v="14"/>
    <s v="http://doi.org/10.1007/978-94-007-1263-8"/>
    <s v="http://link.springer.com/openurl?genre=book&amp;isbn=978-94-007-1263-8"/>
    <d v="2011-05-30T00:00:00"/>
    <d v="2018-08-29T00:00:00"/>
    <s v="Life Sciences; Landscape Ecology; Landscape/Regional and Urban Planning; Environmental Management; Human Geography; Social Sciences, general"/>
    <s v="Springer Netherlands"/>
    <s v="Springer"/>
    <b v="0"/>
    <b v="0"/>
  </r>
  <r>
    <s v="Perception-Action Cycle"/>
    <s v="Vassilis Cutsuridis, Amir Hussain, John G. Taylor"/>
    <s v="2011"/>
    <s v="Contributed volume"/>
    <x v="1"/>
    <s v="Springer Science+Business Media, LLC"/>
    <s v="978-1-4419-1451-4"/>
    <s v="978-1-4419-1452-1"/>
    <s v="EN"/>
    <s v="English/International"/>
    <s v="11642"/>
    <x v="0"/>
    <s v=""/>
    <s v="8572"/>
    <s v="2363-9105"/>
    <s v="2363-9113"/>
    <s v="Springer Series in Cognitive and Neural Systems"/>
    <s v=""/>
    <s v="http://doi.org/10.1007/978-1-4419-1452-1"/>
    <s v="http://link.springer.com/openurl?genre=book&amp;isbn=978-1-4419-1452-1"/>
    <d v="2011-01-31T00:00:00"/>
    <d v="2018-08-29T00:00:00"/>
    <s v="Biomedicine; Neurosciences; Computation by Abstract Devices; Neurobiology; Signal, Image and Speech Processing"/>
    <s v="Springer New York"/>
    <s v="Springer"/>
    <b v="0"/>
    <b v="0"/>
  </r>
  <r>
    <s v="Performance Evaluation and Benchmarking"/>
    <s v="Raghunath Nambiar, Meikel Poess"/>
    <s v="2011"/>
    <s v="Proceedings"/>
    <x v="1"/>
    <s v="Springer Berlin Heidelberg"/>
    <s v="978-3-642-18205-1"/>
    <s v="978-3-642-18206-8"/>
    <s v="EN"/>
    <s v="English/International"/>
    <s v="11645"/>
    <x v="5"/>
    <s v=""/>
    <s v="558"/>
    <s v="0302-9743"/>
    <s v="1611-3349"/>
    <s v="Lecture Notes in Computer Science"/>
    <s v="6417"/>
    <s v="http://doi.org/10.1007/978-3-642-18206-8"/>
    <s v="http://link.springer.com/openurl?genre=book&amp;isbn=978-3-642-18206-8"/>
    <d v="2011-01-19T00:00:00"/>
    <d v="2018-10-24T00:00:00"/>
    <s v="Computer Science; System Performance and Evaluation; Computer Communication Networks; Information Systems Applications (incl.Internet); Software Engineering; Algorithm Analysis and Problem Complexity; Information Storage and Retrieval"/>
    <s v="Springer Berlin Heidelberg"/>
    <s v="Springer"/>
    <b v="0"/>
    <b v="0"/>
  </r>
  <r>
    <s v="Performance Evaluation of Computer and Communication Systems. Milestones and Future Challenges"/>
    <s v="Karin Anna Hummel, Helmut Hlavacs, Wilfried Gansterer"/>
    <s v="2011"/>
    <s v="Commemorative publication"/>
    <x v="1"/>
    <s v="IFIP International Federation for Information Processing"/>
    <s v="978-3-642-25574-8"/>
    <s v="978-3-642-25575-5"/>
    <s v="EN"/>
    <s v="English/International"/>
    <s v="11645"/>
    <x v="5"/>
    <s v=""/>
    <s v="558"/>
    <s v="0302-9743"/>
    <s v="1611-3349"/>
    <s v="Lecture Notes in Computer Science"/>
    <s v="6821"/>
    <s v="http://doi.org/10.1007/978-3-642-25575-5"/>
    <s v="http://link.springer.com/openurl?genre=book&amp;isbn=978-3-642-25575-5"/>
    <d v="2011-12-12T00:00:00"/>
    <d v="2018-11-13T00:00:00"/>
    <s v="Computer Science; Information Systems Applications (incl.Internet); Computer Communication Networks; Software Engineering; Algorithm Analysis and Problem Complexity; Information Storage and Retrieval"/>
    <s v="Springer Berlin Heidelberg"/>
    <s v="Springer"/>
    <b v="0"/>
    <b v="0"/>
  </r>
  <r>
    <s v="Performance in Professional Service Firms"/>
    <s v="Felix Schulze-Borges"/>
    <s v="2011"/>
    <s v="Ph.D. Thesis"/>
    <x v="1"/>
    <s v="Gabler Verlag | Springer Fachmedien Wiesbaden GmbH, Wiesbaden"/>
    <s v="978-3-8349-2769-9"/>
    <s v="978-3-8349-6167-9"/>
    <s v="EN"/>
    <s v="English/International"/>
    <s v="11643"/>
    <x v="8"/>
    <s v=""/>
    <s v="12214"/>
    <s v=""/>
    <s v=""/>
    <s v="Schriften zur Unternehmensentwicklung"/>
    <s v=""/>
    <s v="http://doi.org/10.1007/978-3-8349-6167-9"/>
    <s v="http://link.springer.com/openurl?genre=book&amp;isbn=978-3-8349-6167-9"/>
    <d v="2011-03-29T00:00:00"/>
    <d v="2018-08-29T00:00:00"/>
    <s v="Business and Management; Business Strategy/Leadership; Management"/>
    <s v="Gabler Verlag"/>
    <s v="Gabler Verlag"/>
    <b v="0"/>
    <b v="0"/>
  </r>
  <r>
    <s v="Performance Models and Risk Management in Communications Systems"/>
    <s v="Nalân Gülpınar, Peter G. Harrison, Berc Rustem"/>
    <s v="2011"/>
    <s v="Contributed volume"/>
    <x v="1"/>
    <s v="Springer Science+Business Media, LLC"/>
    <s v="978-1-4419-0533-8"/>
    <s v="978-1-4419-0534-5"/>
    <s v="EN"/>
    <s v="English/International"/>
    <s v="11649"/>
    <x v="3"/>
    <s v=""/>
    <s v="7393"/>
    <s v="1931-6828"/>
    <s v="1931-6836"/>
    <s v="Springer Optimization and Its Applications"/>
    <s v="46"/>
    <s v="http://doi.org/10.1007/978-1-4419-0534-5"/>
    <s v="http://link.springer.com/openurl?genre=book&amp;isbn=978-1-4419-0534-5"/>
    <d v="2014-02-20T00:00:00"/>
    <d v="2018-08-29T00:00:00"/>
    <s v="Mathematics; Operations Research, Management Science; System Performance and Evaluation; Communications Engineering, Networks; Optimization; Probability Theory and Stochastic Processes; Operations Research/Decision Theory"/>
    <s v="Springer New York"/>
    <s v="Springer"/>
    <b v="0"/>
    <b v="0"/>
  </r>
  <r>
    <s v="Periodic Review Inventory Systems"/>
    <s v="Thomas Wensing"/>
    <s v="2011"/>
    <s v="Monograph"/>
    <x v="1"/>
    <s v="Springer-Verlag Berlin Heidelberg"/>
    <s v="978-3-642-20478-4"/>
    <s v="978-3-642-20479-1"/>
    <s v="EN"/>
    <s v="English/International"/>
    <s v="11643"/>
    <x v="8"/>
    <s v=""/>
    <s v="300"/>
    <s v="0075-8442"/>
    <s v="2196-9957"/>
    <s v="Lecture Notes in Economics and Mathematical Systems"/>
    <s v="651"/>
    <s v="http://doi.org/10.1007/978-3-642-20479-1"/>
    <s v="http://link.springer.com/openurl?genre=book&amp;isbn=978-3-642-20479-1"/>
    <d v="2011-07-19T00:00:00"/>
    <d v="2018-08-29T00:00:00"/>
    <s v="Business and Management; Operations Management; Operations Research/Decision Theory; Probability and Statistics in Computer Science"/>
    <s v="Springer Berlin Heidelberg"/>
    <s v="Springer"/>
    <b v="0"/>
    <b v="0"/>
  </r>
  <r>
    <s v="Perioperative Medicine"/>
    <s v="Steven L. Cohn"/>
    <s v="2011"/>
    <s v="Professional book"/>
    <x v="1"/>
    <s v="Springer-Verlag London Ltd., part of Springer Nature"/>
    <s v="978-0-85729-497-5"/>
    <s v="978-0-85729-498-2"/>
    <s v="EN"/>
    <s v="English/International"/>
    <s v="11650"/>
    <x v="4"/>
    <s v=""/>
    <s v=""/>
    <s v=""/>
    <s v=""/>
    <s v=""/>
    <s v=""/>
    <s v="http://doi.org/10.1007/978-0-85729-498-2"/>
    <s v="http://link.springer.com/openurl?genre=book&amp;isbn=978-0-85729-498-2"/>
    <d v="2011-06-21T00:00:00"/>
    <d v="2018-08-29T00:00:00"/>
    <s v="Medicine &amp; Public Health; Cardiology; Surgery; Internal Medicine; Anesthesiology"/>
    <s v="Springer London"/>
    <s v="Springer"/>
    <b v="0"/>
    <b v="0"/>
  </r>
  <r>
    <s v="Perishable Inventory Systems"/>
    <s v="Steven Nahmias"/>
    <s v="2011"/>
    <s v="Monograph"/>
    <x v="1"/>
    <s v="Springer Science+Business Media, LLC"/>
    <s v="978-1-4419-7998-8"/>
    <s v="978-1-4419-7999-5"/>
    <s v="EN"/>
    <s v="English/International"/>
    <s v="11643"/>
    <x v="8"/>
    <s v=""/>
    <s v="6161"/>
    <s v="0884-8289"/>
    <s v="2214-7934"/>
    <s v="International Series in Operations Research &amp; Management Science"/>
    <s v="160"/>
    <s v="http://doi.org/10.1007/978-1-4419-7999-5"/>
    <s v="http://link.springer.com/openurl?genre=book&amp;isbn=978-1-4419-7999-5"/>
    <d v="2011-05-16T00:00:00"/>
    <d v="2018-08-29T00:00:00"/>
    <s v="Business and Management; Operations Research/Decision Theory"/>
    <s v="Springer US"/>
    <s v="Springer"/>
    <b v="0"/>
    <b v="0"/>
  </r>
  <r>
    <s v="Permutation Testing for Isotonic Inference on Association Studies in Genetics"/>
    <s v="Luigi Salmaso, Rosa Arboretti, Livio Corain, Dario Mazzaro"/>
    <s v="2011"/>
    <s v="Brief"/>
    <x v="1"/>
    <s v="Springer Berlin Heidelberg"/>
    <s v="978-3-642-20583-5"/>
    <s v="978-3-642-20584-2"/>
    <s v="EN"/>
    <s v="English/International"/>
    <s v="11649"/>
    <x v="3"/>
    <s v=""/>
    <s v="8921"/>
    <s v="2191-544X"/>
    <s v="2191-5458"/>
    <s v="SpringerBriefs in Statistics"/>
    <s v=""/>
    <s v="http://doi.org/10.1007/978-3-642-20584-2"/>
    <s v="http://link.springer.com/openurl?genre=book&amp;isbn=978-3-642-20584-2"/>
    <d v="2011-07-06T00:00:00"/>
    <d v="2018-08-29T00:00:00"/>
    <s v="Statistics; Statistics for Life Sciences, Medicine, Health Sciences; Human Genetics; Biological Techniques; Biotechnology; Psychometrics; Pharmacy"/>
    <s v="Springer Berlin Heidelberg"/>
    <s v="Springer"/>
    <b v="0"/>
    <b v="0"/>
  </r>
  <r>
    <s v="Persistent Pollution – Past, Present and Future"/>
    <s v="Markus Quante, Ralf Ebinghaus, Götz Flöser"/>
    <s v="2011"/>
    <s v="Monograph"/>
    <x v="1"/>
    <s v="Springer-Verlag Berlin Heidelberg"/>
    <s v="978-3-642-17418-6"/>
    <s v="978-3-642-17419-3"/>
    <s v="EN"/>
    <s v="English/International"/>
    <s v="11646"/>
    <x v="7"/>
    <s v=""/>
    <s v=""/>
    <s v=""/>
    <s v=""/>
    <s v=""/>
    <s v=""/>
    <s v="http://doi.org/10.1007/978-3-642-17419-3"/>
    <s v="http://link.springer.com/openurl?genre=book&amp;isbn=978-3-642-17419-3"/>
    <d v="2011-05-25T00:00:00"/>
    <d v="2018-08-29T00:00:00"/>
    <s v="Earth Sciences; Atmospheric Sciences; Atmospheric Protection/Air Quality Control/Air Pollution; Organic Chemistry; Geophysics and Environmental Physics"/>
    <s v="Springer Berlin Heidelberg"/>
    <s v="Springer"/>
    <b v="0"/>
    <b v="0"/>
  </r>
  <r>
    <s v="Personal Satellite Services"/>
    <s v="Giovanni Giambene, Claudio Sacchi"/>
    <s v="2011"/>
    <s v="Proceedings"/>
    <x v="1"/>
    <s v="ICST Institute for Computer Science, Social Informatics and Telecommunications Engineering"/>
    <s v="978-3-642-23824-6"/>
    <s v="978-3-642-23825-3"/>
    <s v="EN"/>
    <s v="English/International"/>
    <s v="11645"/>
    <x v="5"/>
    <s v=""/>
    <s v="8197"/>
    <s v="1867-8211"/>
    <s v="1867-822X"/>
    <s v="Lecture Notes of the Institute for Computer Sciences, Social Informatics and Telecommunications Engineering"/>
    <s v="71"/>
    <s v="http://doi.org/10.1007/978-3-642-23825-3"/>
    <s v="http://link.springer.com/openurl?genre=book&amp;isbn=978-3-642-23825-3"/>
    <d v="2011-10-18T00:00:00"/>
    <d v="2018-08-29T00:00:00"/>
    <s v="Computer Science; Computer Communication Networks; Information Systems Applications (incl.Internet); Communications Engineering, Networks"/>
    <s v="Springer Berlin Heidelberg"/>
    <s v="Springer"/>
    <b v="0"/>
    <b v="0"/>
  </r>
  <r>
    <s v="Personality and Psychopathology"/>
    <s v="Craig Piers"/>
    <s v="2011"/>
    <s v="Monograph"/>
    <x v="1"/>
    <s v="Springer Science+Business Media, LLC"/>
    <s v="978-1-4419-6213-3"/>
    <s v="978-1-4419-6214-0"/>
    <s v="EN"/>
    <s v="English/International"/>
    <s v="11640"/>
    <x v="11"/>
    <s v=""/>
    <s v=""/>
    <s v=""/>
    <s v=""/>
    <s v=""/>
    <s v=""/>
    <s v="http://doi.org/10.1007/978-1-4419-6214-0"/>
    <s v="http://link.springer.com/openurl?genre=book&amp;isbn=978-1-4419-6214-0"/>
    <d v="2010-11-13T00:00:00"/>
    <d v="2018-08-29T00:00:00"/>
    <s v="Psychology; Personality and Social Psychology; Psychotherapy; Psychoanalysis"/>
    <s v="Springer New York"/>
    <s v="Springer"/>
    <b v="0"/>
    <b v="0"/>
  </r>
  <r>
    <s v="Personality and Temperament in Nonhuman Primates"/>
    <s v="Alexander Weiss, James E. King, Lindsay Murray"/>
    <s v="2011"/>
    <s v="Contributed volume"/>
    <x v="1"/>
    <s v="Springer Science+Business Media, LLC"/>
    <s v="978-1-4614-0175-9"/>
    <s v="978-1-4614-0176-6"/>
    <s v="EN"/>
    <s v="English/International"/>
    <s v="11642"/>
    <x v="0"/>
    <s v=""/>
    <s v="5852"/>
    <s v="1574-3489"/>
    <s v="1574-3497"/>
    <s v="Developments in Primatology: Progress and Prospects"/>
    <s v=""/>
    <s v="http://doi.org/10.1007/978-1-4614-0176-6"/>
    <s v="http://link.springer.com/openurl?genre=book&amp;isbn=978-1-4614-0176-6"/>
    <d v="2013-06-07T00:00:00"/>
    <d v="2018-08-29T00:00:00"/>
    <s v="Life Sciences; Zoology; Evolutionary Biology"/>
    <s v="Springer New York"/>
    <s v="Springer"/>
    <b v="0"/>
    <b v="0"/>
  </r>
  <r>
    <s v="Persons, Moral Worth, and Embryos"/>
    <s v="Stephen Napier"/>
    <s v="2011"/>
    <s v="Contributed volume"/>
    <x v="1"/>
    <s v="Springer Science+Business Media B.V."/>
    <s v="978-94-007-1601-8"/>
    <s v="978-94-007-1602-5"/>
    <s v="EN"/>
    <s v="English/International"/>
    <s v="11648"/>
    <x v="6"/>
    <s v=""/>
    <s v="6414"/>
    <s v="0376-7418"/>
    <s v="2215-0080"/>
    <s v="Philosophy and Medicine"/>
    <s v="111"/>
    <s v="http://doi.org/10.1007/978-94-007-1602-5"/>
    <s v="http://link.springer.com/openurl?genre=book&amp;isbn=978-94-007-1602-5"/>
    <d v="2011-06-20T00:00:00"/>
    <d v="2018-08-29T00:00:00"/>
    <s v="Philosophy; Ethics"/>
    <s v="Springer Netherlands"/>
    <s v="Springer"/>
    <b v="0"/>
    <b v="0"/>
  </r>
  <r>
    <s v="Perspectives in Business Informatics Research"/>
    <s v="Janis Grabis, Marite Kirikova"/>
    <s v="2011"/>
    <s v="Proceedings"/>
    <x v="1"/>
    <s v="Springer-Verlag GmbH Berlin Heidelberg"/>
    <s v="978-3-642-24510-7"/>
    <s v="978-3-642-24511-4"/>
    <s v="EN"/>
    <s v="English/International"/>
    <s v="11645"/>
    <x v="5"/>
    <s v=""/>
    <s v="7911"/>
    <s v="1865-1348"/>
    <s v="1865-1356"/>
    <s v="Lecture Notes in Business Information Processing"/>
    <s v="90"/>
    <s v="http://doi.org/10.1007/978-3-642-24511-4"/>
    <s v="http://link.springer.com/openurl?genre=book&amp;isbn=978-3-642-24511-4"/>
    <d v="2011-10-06T00:00:00"/>
    <d v="2018-11-10T00:00:00"/>
    <s v="Business and Management; IT in Business; Computer Appl. in Administrative Data Processing; Information Storage and Retrieval; Information Systems Applications (incl.Internet)"/>
    <s v="Springer Berlin Heidelberg"/>
    <s v="Springer"/>
    <b v="0"/>
    <b v="0"/>
  </r>
  <r>
    <s v="Perspectives in Urban Ecology"/>
    <s v="Wilfried Endlicher"/>
    <s v="2011"/>
    <s v="Monograph"/>
    <x v="1"/>
    <s v="Springer-Verlag Berlin Heidelberg"/>
    <s v="978-3-642-17730-9"/>
    <s v="978-3-642-17731-6"/>
    <s v="EN"/>
    <s v="English/International"/>
    <s v="11646"/>
    <x v="7"/>
    <s v=""/>
    <s v=""/>
    <s v=""/>
    <s v=""/>
    <s v=""/>
    <s v=""/>
    <s v="http://doi.org/10.1007/978-3-642-17731-6"/>
    <s v="http://link.springer.com/openurl?genre=book&amp;isbn=978-3-642-17731-6"/>
    <d v="2011-06-18T00:00:00"/>
    <d v="2018-08-29T00:00:00"/>
    <s v="Environment; Environmental Management; Landscape/Regional and Urban Planning; Biogeosciences; Computer Imaging, Vision, Pattern Recognition and Graphics; Urbanism; Science Education"/>
    <s v="Springer Berlin Heidelberg"/>
    <s v="Springer"/>
    <b v="0"/>
    <b v="0"/>
  </r>
  <r>
    <s v="Perspectives on Educational Quality"/>
    <s v="Jaap Scheerens, Hans Luyten, Jan van Ravens"/>
    <s v="2011"/>
    <s v="Brief"/>
    <x v="1"/>
    <s v="Jaap Scheerens"/>
    <s v="978-94-007-0925-6"/>
    <s v="978-94-007-0926-3"/>
    <s v="EN"/>
    <s v="English/International"/>
    <s v="11648"/>
    <x v="6"/>
    <s v=""/>
    <s v="8914"/>
    <s v="2211-1921"/>
    <s v="2211-193X"/>
    <s v="SpringerBriefs in Education"/>
    <s v=""/>
    <s v="http://doi.org/10.1007/978-94-007-0926-3"/>
    <s v="http://link.springer.com/openurl?genre=book&amp;isbn=978-94-007-0926-3"/>
    <d v="2011-04-28T00:00:00"/>
    <d v="2018-08-29T00:00:00"/>
    <s v="Education; Higher Education; International and Comparative Education; Assessment, Testing and Evaluation; Educational Policy and Politics; Administration, Organization and Leadership"/>
    <s v="Springer Netherlands"/>
    <s v="Springer"/>
    <b v="0"/>
    <b v="0"/>
  </r>
  <r>
    <s v="Perspectives on Keynesian Economics"/>
    <s v="Arie Arnon, Jimmy Weinblatt, Warren Young"/>
    <s v="2011"/>
    <s v="Contributed volume"/>
    <x v="1"/>
    <s v="Springer-Verlag Berlin Heidelberg"/>
    <s v="978-3-642-14408-0"/>
    <s v="978-3-642-14409-7"/>
    <s v="EN"/>
    <s v="English/International"/>
    <s v="11643"/>
    <x v="8"/>
    <s v=""/>
    <s v=""/>
    <s v=""/>
    <s v=""/>
    <s v=""/>
    <s v=""/>
    <s v="http://doi.org/10.1007/978-3-642-14409-7"/>
    <s v="http://link.springer.com/openurl?genre=book&amp;isbn=978-3-642-14409-7"/>
    <d v="2010-11-27T00:00:00"/>
    <d v="2018-11-11T00:00:00"/>
    <s v="Economics; History of Economic Thought/Methodology; Political Economy/Economic Policy"/>
    <s v="Springer Berlin Heidelberg"/>
    <s v="Springer"/>
    <b v="0"/>
    <b v="0"/>
  </r>
  <r>
    <s v="Perspectives on Projective Geometry"/>
    <s v="Jürgen Richter-Gebert"/>
    <s v="2011"/>
    <s v="Graduate/advanced undergraduate textbook"/>
    <x v="1"/>
    <s v="Springer-Verlag Berlin Heidelberg"/>
    <s v="978-3-642-17285-4"/>
    <s v="978-3-642-17286-1"/>
    <s v="EN"/>
    <s v="English/International"/>
    <s v="11649"/>
    <x v="3"/>
    <s v=""/>
    <s v=""/>
    <s v=""/>
    <s v=""/>
    <s v=""/>
    <s v=""/>
    <s v="http://doi.org/10.1007/978-3-642-17286-1"/>
    <s v="http://link.springer.com/openurl?genre=book&amp;isbn=978-3-642-17286-1"/>
    <d v="2011-02-04T00:00:00"/>
    <d v="2018-08-29T00:00:00"/>
    <s v="Mathematics; Geometry; Algebra; Algorithms; General Algebraic Systems; Visualization; Convex and Discrete Geometry"/>
    <s v="Springer Berlin Heidelberg"/>
    <s v="Springer"/>
    <b v="0"/>
    <b v="0"/>
  </r>
  <r>
    <s v="Perspectives on Soviet and Russian Computing"/>
    <s v="John Impagliazzo, Eduard Proydakov"/>
    <s v="2011"/>
    <s v="Proceedings"/>
    <x v="1"/>
    <s v="IFIP International Federation for Information Processing"/>
    <s v="978-3-642-22815-5"/>
    <s v="978-3-642-22816-2"/>
    <s v="EN"/>
    <s v="English/International"/>
    <s v="11645"/>
    <x v="5"/>
    <s v=""/>
    <s v="6102"/>
    <s v="1868-4238"/>
    <s v="1868-422X"/>
    <s v="IFIP Advances in Information and Communication Technology"/>
    <s v="357"/>
    <s v="http://doi.org/10.1007/978-3-642-22816-2"/>
    <s v="http://link.springer.com/openurl?genre=book&amp;isbn=978-3-642-22816-2"/>
    <d v="2011-08-19T00:00:00"/>
    <d v="2018-08-29T00:00:00"/>
    <s v="Computer Science; History of Computing; Computer Hardware; Software Engineering/Programming and Operating Systems; Theory of Computation; Mathematics of Computing"/>
    <s v="Springer Berlin Heidelberg"/>
    <s v="Springer"/>
    <b v="0"/>
    <b v="0"/>
  </r>
  <r>
    <s v="Pervasive Advertising"/>
    <s v="Jörg Müller, Florian Alt, Daniel Michelis"/>
    <s v="2011"/>
    <s v="Reference work"/>
    <x v="1"/>
    <s v="Springer-Verlag London Limited"/>
    <s v="978-0-85729-351-0"/>
    <s v="978-0-85729-352-7"/>
    <s v="EN"/>
    <s v="English/International"/>
    <s v="11645"/>
    <x v="5"/>
    <s v=""/>
    <s v="6033"/>
    <s v="1571-5035"/>
    <s v="2524-4477"/>
    <s v="Human–Computer Interaction Series"/>
    <s v=""/>
    <s v="http://doi.org/10.1007/978-0-85729-352-7"/>
    <s v="http://link.springer.com/openurl?genre=book&amp;isbn=978-0-85729-352-7"/>
    <d v="2011-09-19T00:00:00"/>
    <d v="2018-08-29T00:00:00"/>
    <s v="Computer Science; User Interfaces and Human Computer Interaction; Multimedia Information Systems; Computer Appl. in Social and Behavioral Sciences"/>
    <s v="Springer London"/>
    <s v="Springer"/>
    <b v="0"/>
    <b v="0"/>
  </r>
  <r>
    <s v="Pervasive Computing"/>
    <s v="Kent Lyons, Jeffrey Hightower, Elaine M. Huang"/>
    <s v="2011"/>
    <s v="Proceedings"/>
    <x v="1"/>
    <s v="Springer-Verlag GmbH Berlin Heidelberg"/>
    <s v="978-3-642-21725-8"/>
    <s v="978-3-642-21726-5"/>
    <s v="EN"/>
    <s v="English/International"/>
    <s v="11645"/>
    <x v="5"/>
    <s v=""/>
    <s v="558"/>
    <s v="0302-9743"/>
    <s v="1611-3349"/>
    <s v="Lecture Notes in Computer Science"/>
    <s v="6696"/>
    <s v="http://doi.org/10.1007/978-3-642-21726-5"/>
    <s v="http://link.springer.com/openurl?genre=book&amp;isbn=978-3-642-21726-5"/>
    <d v="2011-06-02T00:00:00"/>
    <d v="2018-10-24T00:00:00"/>
    <s v="Computer Science; Computer Communication Networks; User Interfaces and Human Computer Interaction; Information Systems Applications (incl.Internet); Software Engineering; Information Storage and Retrieval"/>
    <s v="Springer Berlin Heidelberg"/>
    <s v="Springer"/>
    <b v="0"/>
    <b v="0"/>
  </r>
  <r>
    <s v="Petrogenesis of Metamorphic Rocks"/>
    <s v="Kurt Bucher, Rodney Grapes"/>
    <s v="8th ed. 2011"/>
    <s v="Graduate/advanced undergraduate textbook"/>
    <x v="1"/>
    <s v="Springer-Verlag Berlin Heidelberg"/>
    <s v="978-3-540-74168-8"/>
    <s v="978-3-540-74169-5"/>
    <s v="EN"/>
    <s v="English/International"/>
    <s v="11646"/>
    <x v="7"/>
    <s v=""/>
    <s v=""/>
    <s v=""/>
    <s v=""/>
    <s v=""/>
    <s v=""/>
    <s v="http://doi.org/10.1007/978-3-540-74169-5"/>
    <s v="http://link.springer.com/openurl?genre=book&amp;isbn=978-3-540-74169-5"/>
    <d v="2011-06-27T00:00:00"/>
    <d v="2018-11-12T00:00:00"/>
    <s v="Earth Sciences; Geology; Mineralogy; Geochemistry; Geophysics/Geodesy; Geography, general"/>
    <s v="Springer Berlin Heidelberg"/>
    <s v="Springer"/>
    <b v="0"/>
    <b v="0"/>
  </r>
  <r>
    <s v="Pharmaceutical Microscopy"/>
    <s v="Robert Allen Carlton"/>
    <s v="2011"/>
    <s v="Monograph"/>
    <x v="1"/>
    <s v="Springer Science+Business Media, LLC"/>
    <s v="978-1-4419-8830-0"/>
    <s v="978-1-4419-8831-7"/>
    <s v="EN"/>
    <s v="English/International"/>
    <s v="11644"/>
    <x v="9"/>
    <s v=""/>
    <s v=""/>
    <s v=""/>
    <s v=""/>
    <s v=""/>
    <s v=""/>
    <s v="http://doi.org/10.1007/978-1-4419-8831-7"/>
    <s v="http://link.springer.com/openurl?genre=book&amp;isbn=978-1-4419-8831-7"/>
    <d v="2011-05-03T00:00:00"/>
    <d v="2018-08-29T00:00:00"/>
    <s v="Chemistry; Spectroscopy/Spectrometry; Pharmaceutical Sciences/Technology; Characterization and Evaluation of Materials; Food Science; Biological Microscopy; Spectroscopy and Microscopy"/>
    <s v="Springer New York"/>
    <s v="Springer"/>
    <b v="0"/>
    <b v="0"/>
  </r>
  <r>
    <s v="Pharmaco-Complexity"/>
    <s v="Anthony J. Hickey, Hugh D.C. Smyth"/>
    <s v="2011"/>
    <s v="Monograph"/>
    <x v="1"/>
    <s v="American Association of Pharmaceutical Sientists"/>
    <s v="978-1-4419-7855-4"/>
    <s v="978-1-4419-7856-1"/>
    <s v="EN"/>
    <s v="English/International"/>
    <s v="11642"/>
    <x v="0"/>
    <s v=""/>
    <s v="8870"/>
    <s v="2191-3188"/>
    <s v="2191-3196"/>
    <s v="Outlines in Pharmaceutical Sciences"/>
    <s v="1"/>
    <s v="http://doi.org/10.1007/978-1-4419-7856-1"/>
    <s v="http://link.springer.com/openurl?genre=book&amp;isbn=978-1-4419-7856-1"/>
    <d v="2010-12-16T00:00:00"/>
    <d v="2018-08-29T00:00:00"/>
    <s v="Biomedicine; Pharmacology/Toxicology; Biotechnology; Biochemistry, general"/>
    <s v="Springer US"/>
    <s v="Springer"/>
    <b v="0"/>
    <b v="0"/>
  </r>
  <r>
    <s v="Pharmacogenomic Testing in Current Clinical Practice"/>
    <s v="Alan H. B. Wu, Kiang-Teck J. Yeo"/>
    <s v="2011"/>
    <s v="Contributed volume"/>
    <x v="1"/>
    <s v="Springer Science+Business Media, LLC"/>
    <s v="978-1-60761-282-7"/>
    <s v="978-1-60761-283-4"/>
    <s v="EN"/>
    <s v="English/International"/>
    <s v="11650"/>
    <x v="4"/>
    <s v=""/>
    <s v="8176"/>
    <s v="2197-7852"/>
    <s v="2197-7860"/>
    <s v="Molecular and Translational Medicine"/>
    <s v=""/>
    <s v="http://doi.org/10.1007/978-1-60761-283-4"/>
    <s v="http://link.springer.com/openurl?genre=book&amp;isbn=978-1-60761-283-4"/>
    <d v="2011-02-08T00:00:00"/>
    <d v="2018-08-29T00:00:00"/>
    <s v="Medicine &amp; Public Health; Pathology; Molecular Medicine"/>
    <s v="Humana Press"/>
    <s v="Humana Press"/>
    <b v="0"/>
    <b v="0"/>
  </r>
  <r>
    <s v="Pharmacokinetic-Pharmacodynamic Modeling and Simulation"/>
    <s v="Peter L. Bonate"/>
    <s v="2nd ed. 2011"/>
    <s v="Monograph"/>
    <x v="1"/>
    <s v="Springer Science+Business Media, LLC"/>
    <s v="978-1-4419-9484-4"/>
    <s v="978-1-4419-9485-1"/>
    <s v="EN"/>
    <s v="English/International"/>
    <s v="11642"/>
    <x v="0"/>
    <s v=""/>
    <s v=""/>
    <s v=""/>
    <s v=""/>
    <s v=""/>
    <s v=""/>
    <s v="http://doi.org/10.1007/978-1-4419-9485-1"/>
    <s v="http://link.springer.com/openurl?genre=book&amp;isbn=978-1-4419-9485-1"/>
    <d v="2011-06-29T00:00:00"/>
    <d v="2018-08-29T00:00:00"/>
    <s v="Biomedicine; Pharmacology/Toxicology"/>
    <s v="Springer US"/>
    <s v="Springer"/>
    <b v="0"/>
    <b v="0"/>
  </r>
  <r>
    <s v="Pharmacokinetics in Drug Development"/>
    <s v="Peter L. Bonate, Danny R. Howard"/>
    <s v="2011"/>
    <s v="Contributed volume"/>
    <x v="1"/>
    <s v="American Association of Pharmaceutical Scientists"/>
    <s v="978-1-4419-7936-0"/>
    <s v="978-1-4419-7937-7"/>
    <s v="EN"/>
    <s v="English/International"/>
    <s v="11642"/>
    <x v="0"/>
    <s v=""/>
    <s v=""/>
    <s v=""/>
    <s v=""/>
    <s v=""/>
    <s v=""/>
    <s v="http://doi.org/10.1007/978-1-4419-7937-7"/>
    <s v="http://link.springer.com/openurl?genre=book&amp;isbn=978-1-4419-7937-7"/>
    <d v="2011-02-18T00:00:00"/>
    <d v="2018-08-29T00:00:00"/>
    <s v="Biomedicine; Pharmaceutical Sciences/Technology; Biotechnology; Pharmacy; Biochemistry, general"/>
    <s v="Springer US"/>
    <s v="Springer"/>
    <b v="0"/>
    <b v="0"/>
  </r>
  <r>
    <s v="Pharmacotherapy of Depression"/>
    <s v="Domenic A. Ciraulo, Richard Irwin Shader"/>
    <s v="2nd ed. 2011"/>
    <s v="Contributed volume"/>
    <x v="1"/>
    <s v="Springer Science+Business Media, LLC"/>
    <s v="978-1-60327-434-0"/>
    <s v="978-1-60327-435-7"/>
    <s v="EN"/>
    <s v="English/International"/>
    <s v="11650"/>
    <x v="4"/>
    <s v=""/>
    <s v=""/>
    <s v=""/>
    <s v=""/>
    <s v=""/>
    <s v=""/>
    <s v="http://doi.org/10.1007/978-1-60327-435-7"/>
    <s v="http://link.springer.com/openurl?genre=book&amp;isbn=978-1-60327-435-7"/>
    <d v="2010-12-27T00:00:00"/>
    <d v="2018-08-29T00:00:00"/>
    <s v="Medicine &amp; Public Health; Psychiatry; Psychology, general; General Practice / Family Medicine; Internal Medicine"/>
    <s v="Humana Press"/>
    <s v="Humana Press"/>
    <b v="0"/>
    <b v="0"/>
  </r>
  <r>
    <s v="Phase Transitions in Two-Dimensional Complex Plasmas"/>
    <s v="Christina A. Knapek"/>
    <s v="2011"/>
    <s v="Monograph"/>
    <x v="1"/>
    <s v="Springer Berlin Heidelberg"/>
    <s v="978-3-642-19670-6"/>
    <s v="978-3-642-19671-3"/>
    <s v="EN"/>
    <s v="English/International"/>
    <s v="11651"/>
    <x v="1"/>
    <s v=""/>
    <s v="8790"/>
    <s v="2190-5053"/>
    <s v="2190-5061"/>
    <s v="Springer Theses"/>
    <s v=""/>
    <s v="http://doi.org/10.1007/978-3-642-19671-3"/>
    <s v="http://link.springer.com/openurl?genre=book&amp;isbn=978-3-642-19671-3"/>
    <d v="2011-08-23T00:00:00"/>
    <d v="2018-08-29T00:00:00"/>
    <s v="Physics; Phase Transitions and Multiphase Systems; Plasma Physics; Surface and Interface Science, Thin Films"/>
    <s v="Springer Berlin Heidelberg"/>
    <s v="Springer"/>
    <b v="0"/>
    <b v="0"/>
  </r>
  <r>
    <s v="Phenomenology/Ontopoiesis Retrieving Geo-cosmic Horizons of Antiquity"/>
    <s v="Anna-Teresa Tymieniecka"/>
    <s v="2011"/>
    <s v="Contributed volume"/>
    <x v="1"/>
    <s v="Springer Science+Business Media B.V."/>
    <s v="978-94-007-1690-2"/>
    <s v="978-94-007-1691-9"/>
    <s v="EN"/>
    <s v="English/International"/>
    <s v="11648"/>
    <x v="6"/>
    <s v=""/>
    <s v="5621"/>
    <s v=""/>
    <s v=""/>
    <s v="Analecta Husserliana"/>
    <s v="110"/>
    <s v="http://doi.org/10.1007/978-94-007-1691-9"/>
    <s v="http://link.springer.com/openurl?genre=book&amp;isbn=978-94-007-1691-9"/>
    <d v="2011-08-10T00:00:00"/>
    <d v="2018-08-29T00:00:00"/>
    <s v="Philosophy; Phenomenology; Classical Philosophy; Metaphysics; Popular Science in Astronomy"/>
    <s v="Springer Netherlands"/>
    <s v="Springer"/>
    <b v="0"/>
    <b v="0"/>
  </r>
  <r>
    <s v="Phi-features and the Modular Architecture of Language"/>
    <s v="Milan Rezac"/>
    <s v="2011"/>
    <s v="Monograph"/>
    <x v="1"/>
    <s v="Springer Science+Business Media B.V."/>
    <s v="978-90-481-9697-5"/>
    <s v="978-90-481-9698-2"/>
    <s v="EN"/>
    <s v="English/International"/>
    <s v="11648"/>
    <x v="6"/>
    <s v=""/>
    <s v="6559"/>
    <s v="0924-4670"/>
    <s v="2215-0358"/>
    <s v="Studies in Natural Language and Linguistic Theory"/>
    <s v="81"/>
    <s v="http://doi.org/10.1007/978-90-481-9698-2"/>
    <s v="http://link.springer.com/openurl?genre=book&amp;isbn=978-90-481-9698-2"/>
    <d v="2010-11-12T00:00:00"/>
    <d v="2018-08-29T00:00:00"/>
    <s v="Linguistics; Linguistics, general; Syntax"/>
    <s v="Springer Netherlands"/>
    <s v="Springer"/>
    <b v="0"/>
    <b v="0"/>
  </r>
  <r>
    <s v="Philosophy in Science"/>
    <s v="Michael Heller"/>
    <s v="2011"/>
    <s v="Monograph"/>
    <x v="1"/>
    <s v="Michael Heller, 2001"/>
    <s v="978-3-642-17704-0"/>
    <s v="978-3-642-17705-7"/>
    <s v="EN"/>
    <s v="English/International"/>
    <s v="11648"/>
    <x v="6"/>
    <s v=""/>
    <s v=""/>
    <s v=""/>
    <s v=""/>
    <s v=""/>
    <s v=""/>
    <s v="http://doi.org/10.1007/978-3-642-17705-7"/>
    <s v="http://link.springer.com/openurl?genre=book&amp;isbn=978-3-642-17705-7"/>
    <d v="2011-03-18T00:00:00"/>
    <d v="2018-08-29T00:00:00"/>
    <s v="Philosophy; Philosophy of Nature; History and Philosophical Foundations of Physics; History of Philosophy"/>
    <s v="Springer Berlin Heidelberg"/>
    <s v="Springer"/>
    <b v="0"/>
    <b v="0"/>
  </r>
  <r>
    <s v="Philosophy's Moods: The Affective Grounds of Thinking"/>
    <s v="Hagi Kenaan, Ilit Ferber"/>
    <s v="2011"/>
    <s v="Contributed volume"/>
    <x v="1"/>
    <s v="Springer Science+Business Media B.V."/>
    <s v="978-94-007-1502-8"/>
    <s v="978-94-007-1503-5"/>
    <s v="EN"/>
    <s v="English/International"/>
    <s v="11648"/>
    <x v="6"/>
    <s v=""/>
    <s v="5811"/>
    <s v="0923-9545"/>
    <s v="2215-1915"/>
    <s v="Contributions To Phenomenology"/>
    <s v="63"/>
    <s v="http://doi.org/10.1007/978-94-007-1503-5"/>
    <s v="http://link.springer.com/openurl?genre=book&amp;isbn=978-94-007-1503-5"/>
    <d v="2011-08-11T00:00:00"/>
    <d v="2018-08-29T00:00:00"/>
    <s v="Philosophy; Phenomenology; Philosophy of Mind; Cognitive Psychology; Ethics"/>
    <s v="Springer Netherlands"/>
    <s v="Springer"/>
    <b v="0"/>
    <b v="0"/>
  </r>
  <r>
    <s v="Phosphodiesterases as Drug Targets"/>
    <s v="Sharron H. Francis, Marco Conti, Miles D. Houslay"/>
    <s v="2011"/>
    <s v="Handbook"/>
    <x v="1"/>
    <s v="Springer-Verlag Berlin Heidelberg"/>
    <s v="978-3-642-17968-6"/>
    <s v="978-3-642-17969-3"/>
    <s v="EN"/>
    <s v="English/International"/>
    <s v="11642"/>
    <x v="0"/>
    <s v=""/>
    <s v="164"/>
    <s v="0171-2004"/>
    <s v="1865-0325"/>
    <s v="Handbook of Experimental Pharmacology"/>
    <s v="204"/>
    <s v="http://doi.org/10.1007/978-3-642-17969-3"/>
    <s v="http://link.springer.com/openurl?genre=book&amp;isbn=978-3-642-17969-3"/>
    <d v="2011-06-21T00:00:00"/>
    <d v="2018-08-29T00:00:00"/>
    <s v="Biomedicine; Pharmacology/Toxicology; Medicinal Chemistry; Protein Structure; Enzymology; Posttranslational Modification; Cell Physiology"/>
    <s v="Springer Berlin Heidelberg"/>
    <s v="Springer"/>
    <b v="0"/>
    <b v="0"/>
  </r>
  <r>
    <s v="Phosphoinositide 3-kinase in Health and Disease"/>
    <s v="Christian Rommel, Bart Vanhaesebroeck, Peter K. Vogt"/>
    <s v="2011"/>
    <s v="Monograph"/>
    <x v="1"/>
    <s v="Springer-Verlag Berlin Heidelberg"/>
    <s v="978-3-642-13662-7"/>
    <s v="978-3-642-13663-4"/>
    <s v="EN"/>
    <s v="English/International"/>
    <s v="11642"/>
    <x v="0"/>
    <s v=""/>
    <s v="82"/>
    <s v="0070-217X"/>
    <s v="2196-9965"/>
    <s v="Current Topics in Microbiology and Immunology"/>
    <s v="346"/>
    <s v="http://doi.org/10.1007/978-3-642-13663-4"/>
    <s v="http://link.springer.com/openurl?genre=book&amp;isbn=978-3-642-13663-4"/>
    <d v="2010-10-29T00:00:00"/>
    <d v="2018-08-29T00:00:00"/>
    <s v="Biomedicine; Cancer Research; Human Physiology; Molecular Medicine"/>
    <s v="Springer Berlin Heidelberg"/>
    <s v="Springer"/>
    <b v="0"/>
    <b v="0"/>
  </r>
  <r>
    <s v="Phosphoinositide 3-kinase in Health and Disease"/>
    <s v="Christian Rommel, Bart Vanhaesebroeck, Peter K. Vogt"/>
    <s v="2011"/>
    <s v="Monograph"/>
    <x v="1"/>
    <s v="Springer-Verlag Berlin Heidelberg"/>
    <s v="978-3-642-14815-6"/>
    <s v="978-3-642-14816-3"/>
    <s v="EN"/>
    <s v="English/International"/>
    <s v="11642"/>
    <x v="0"/>
    <s v=""/>
    <s v="82"/>
    <s v="0070-217X"/>
    <s v="2196-9965"/>
    <s v="Current Topics in Microbiology and Immunology"/>
    <s v="347"/>
    <s v="http://doi.org/10.1007/978-3-642-14816-3"/>
    <s v="http://link.springer.com/openurl?genre=book&amp;isbn=978-3-642-14816-3"/>
    <d v="2010-10-29T00:00:00"/>
    <d v="2018-08-29T00:00:00"/>
    <s v="Biomedicine; Cancer Research"/>
    <s v="Springer Berlin Heidelberg"/>
    <s v="Springer"/>
    <b v="0"/>
    <b v="0"/>
  </r>
  <r>
    <s v="Phosphorus Compounds"/>
    <s v="Maurizio Peruzzini, Luca Gonsalvi"/>
    <s v="2011"/>
    <s v="Contributed volume"/>
    <x v="1"/>
    <s v="Springer Science+Business Media B.V."/>
    <s v="978-90-481-3816-6"/>
    <s v="978-90-481-3817-3"/>
    <s v="EN"/>
    <s v="English/International"/>
    <s v="11644"/>
    <x v="9"/>
    <s v=""/>
    <s v="5763"/>
    <s v="0920-4652"/>
    <s v="2215-180X"/>
    <s v="Catalysis by Metal Complexes"/>
    <s v="37"/>
    <s v="http://doi.org/10.1007/978-90-481-3817-3"/>
    <s v="http://link.springer.com/openurl?genre=book&amp;isbn=978-90-481-3817-3"/>
    <d v="2011-07-19T00:00:00"/>
    <d v="2018-08-29T00:00:00"/>
    <s v="Chemistry; Catalysis; Materials Science, general; Inorganic Chemistry"/>
    <s v="Springer Netherlands"/>
    <s v="Springer"/>
    <b v="0"/>
    <b v="0"/>
  </r>
  <r>
    <s v="Phosphorus in Action"/>
    <s v="Else K. Bünemann, Astrid Oberson, Emmanuel Frossard"/>
    <s v="2011"/>
    <s v="Contributed volume"/>
    <x v="1"/>
    <s v="Springer-Verlag Berlin Heidelberg"/>
    <s v="978-3-642-15270-2"/>
    <s v="978-3-642-15271-9"/>
    <s v="EN"/>
    <s v="English/International"/>
    <s v="11642"/>
    <x v="0"/>
    <s v=""/>
    <s v="5138"/>
    <s v="1613-3382"/>
    <s v="2196-4831"/>
    <s v="Soil Biology"/>
    <s v="26"/>
    <s v="http://doi.org/10.1007/978-3-642-15271-9"/>
    <s v="http://link.springer.com/openurl?genre=book&amp;isbn=978-3-642-15271-9"/>
    <d v="2014-02-20T00:00:00"/>
    <d v="2018-08-29T00:00:00"/>
    <s v="Life Sciences; Biochemistry, general; Plant Physiology; Microbiology; Agriculture; Soil Science &amp; Conservation"/>
    <s v="Springer Berlin Heidelberg"/>
    <s v="Springer"/>
    <b v="0"/>
    <b v="0"/>
  </r>
  <r>
    <s v="Photodynamic Therapy in Dermatology"/>
    <s v="Michael H. Gold"/>
    <s v="2011"/>
    <s v="Professional book"/>
    <x v="1"/>
    <s v="Springer Science+Business Media, LLC"/>
    <s v="978-1-4419-1297-8"/>
    <s v="978-1-4419-1298-5"/>
    <s v="EN"/>
    <s v="English/International"/>
    <s v="11650"/>
    <x v="4"/>
    <s v=""/>
    <s v=""/>
    <s v=""/>
    <s v=""/>
    <s v=""/>
    <s v=""/>
    <s v="http://doi.org/10.1007/978-1-4419-1298-5"/>
    <s v="http://link.springer.com/openurl?genre=book&amp;isbn=978-1-4419-1298-5"/>
    <d v="2011-04-09T00:00:00"/>
    <d v="2018-08-29T00:00:00"/>
    <s v="Medicine &amp; Public Health; Dermatology"/>
    <s v="Springer New York"/>
    <s v="Springer"/>
    <b v="0"/>
    <b v="0"/>
  </r>
  <r>
    <s v="Photogrammetric Image Analysis"/>
    <s v="Uwe Stilla, Franz Rottensteiner, Helmut Mayer, Boris Jutzi, Matthias Butenuth"/>
    <s v="2011"/>
    <s v="Proceedings"/>
    <x v="1"/>
    <s v="Springer-Verlag GmbH Berlin Heidelberg"/>
    <s v="978-3-642-24392-9"/>
    <s v="978-3-642-24393-6"/>
    <s v="EN"/>
    <s v="English/International"/>
    <s v="11645"/>
    <x v="5"/>
    <s v=""/>
    <s v="558"/>
    <s v="0302-9743"/>
    <s v="1611-3349"/>
    <s v="Lecture Notes in Computer Science"/>
    <s v="6952"/>
    <s v="http://doi.org/10.1007/978-3-642-24393-6"/>
    <s v="http://link.springer.com/openurl?genre=book&amp;isbn=978-3-642-24393-6"/>
    <d v="2011-09-29T00:00:00"/>
    <d v="2018-11-10T00:00:00"/>
    <s v="Computer Science; Image Processing and Computer Vision; Pattern Recognition; Algorithm Analysis and Problem Complexity; Computer Graphics; Information Systems Applications (incl.Internet)"/>
    <s v="Springer Berlin Heidelberg"/>
    <s v="Springer"/>
    <b v="0"/>
    <b v="0"/>
  </r>
  <r>
    <s v="Photonic Crystals: Mathematical Analysis and Numerical Approximation"/>
    <s v="Willy Dörfler, Armin Lechleiter, Michael Plum, Guido Schneider, Christian Wieners"/>
    <s v="2011"/>
    <s v="Monograph"/>
    <x v="1"/>
    <s v="Springer Basel AG"/>
    <s v="978-3-0348-0112-6"/>
    <s v="978-3-0348-0113-3"/>
    <s v="EN"/>
    <s v="English/International"/>
    <s v="11649"/>
    <x v="3"/>
    <s v=""/>
    <s v="4812"/>
    <s v="1661-237X"/>
    <s v="2296-5041"/>
    <s v="Oberwolfach Seminars"/>
    <s v="42"/>
    <s v="http://doi.org/10.1007/978-3-0348-0113-3"/>
    <s v="http://link.springer.com/openurl?genre=book&amp;isbn=978-3-0348-0113-3"/>
    <d v="2011-07-19T00:00:00"/>
    <d v="2018-08-29T00:00:00"/>
    <s v="Mathematics; Mathematics, general"/>
    <s v="Springer Basel"/>
    <s v="Birkhäuser"/>
    <b v="0"/>
    <b v="0"/>
  </r>
  <r>
    <s v="Photonic Structures Inspired by Nature"/>
    <s v="Mathias Kolle"/>
    <s v="2011"/>
    <s v="Monograph"/>
    <x v="1"/>
    <s v="Springer-Verlag Berlin Heidelberg"/>
    <s v="978-3-642-15168-2"/>
    <s v="978-3-642-15169-9"/>
    <s v="EN"/>
    <s v="English/International"/>
    <s v="11651"/>
    <x v="1"/>
    <s v=""/>
    <s v="8790"/>
    <s v="2190-5053"/>
    <s v="2190-5061"/>
    <s v="Springer Theses"/>
    <s v=""/>
    <s v="http://doi.org/10.1007/978-3-642-15169-9"/>
    <s v="http://link.springer.com/openurl?genre=book&amp;isbn=978-3-642-15169-9"/>
    <d v="2011-01-17T00:00:00"/>
    <d v="2018-08-29T00:00:00"/>
    <s v="Physics; Nanoscale Science and Technology; Classical Electrodynamics; Optical and Electronic Materials; Biological and Medical Physics, Biophysics"/>
    <s v="Springer Berlin Heidelberg"/>
    <s v="Springer"/>
    <b v="0"/>
    <b v="0"/>
  </r>
  <r>
    <s v="Photovoltaic Industrial Systems"/>
    <s v="Elena Papadopoulou"/>
    <s v="2011"/>
    <s v="Monograph"/>
    <x v="1"/>
    <s v="Springer-Verlag Berlin Heidelberg"/>
    <s v="978-3-642-16300-5"/>
    <s v="978-3-642-16301-2"/>
    <s v="EN"/>
    <s v="English/International"/>
    <s v="11647"/>
    <x v="2"/>
    <s v=""/>
    <s v="8059"/>
    <s v="1865-3529"/>
    <s v="1865-3537"/>
    <s v="Green Energy and Technology"/>
    <s v=""/>
    <s v="http://doi.org/10.1007/978-3-642-16301-2"/>
    <s v="http://link.springer.com/openurl?genre=book&amp;isbn=978-3-642-16301-2"/>
    <d v="2011-01-04T00:00:00"/>
    <d v="2018-11-13T00:00:00"/>
    <s v="Energy; Renewable and Green Energy; Industrial Pollution Prevention; Innovation/Technology Management"/>
    <s v="Springer Berlin Heidelberg"/>
    <s v="Springer"/>
    <b v="0"/>
    <b v="0"/>
  </r>
  <r>
    <s v="Phraseological Dictionary English - German"/>
    <s v="Roland Kraus, Peter Baumgartner"/>
    <s v="2011"/>
    <s v="Dictionary"/>
    <x v="1"/>
    <s v="Springer-Verlag  Berlin Heidelberg"/>
    <s v="978-3-642-22281-8"/>
    <s v="978-3-642-22282-5"/>
    <s v="EN"/>
    <s v="English/International"/>
    <s v="11648"/>
    <x v="6"/>
    <s v=""/>
    <s v=""/>
    <s v=""/>
    <s v=""/>
    <s v=""/>
    <s v=""/>
    <s v="http://doi.org/10.1007/978-3-642-22282-5"/>
    <s v="http://link.springer.com/openurl?genre=book&amp;isbn=978-3-642-22282-5"/>
    <d v="2011-08-04T00:00:00"/>
    <d v="2018-08-29T00:00:00"/>
    <s v="Linguistics; Translation; Science, Humanities and Social Sciences, multidisciplinary; Engineering, general; Language Education"/>
    <s v="Springer Berlin Heidelberg"/>
    <s v="Springer"/>
    <b v="0"/>
    <b v="0"/>
  </r>
  <r>
    <s v="Physical Activity and Cancer"/>
    <s v="Kerry S. Courneya, Christine M. Friedenreich"/>
    <s v="2011"/>
    <s v="Contributed volume"/>
    <x v="1"/>
    <s v="Springer-Verlag Berlin Heidelberg"/>
    <s v="978-3-642-04230-0"/>
    <s v="978-3-642-04231-7"/>
    <s v="EN"/>
    <s v="English/International"/>
    <s v="11650"/>
    <x v="4"/>
    <s v=""/>
    <s v="392"/>
    <s v="0080-0015"/>
    <s v="2197-6767"/>
    <s v="Recent Results in Cancer Research"/>
    <s v="186"/>
    <s v="http://doi.org/10.1007/978-3-642-04231-7"/>
    <s v="http://link.springer.com/openurl?genre=book&amp;isbn=978-3-642-04231-7"/>
    <d v="2010-11-27T00:00:00"/>
    <d v="2018-08-29T00:00:00"/>
    <s v="Medicine &amp; Public Health; Oncology"/>
    <s v="Springer Berlin Heidelberg"/>
    <s v="Springer"/>
    <b v="0"/>
    <b v="0"/>
  </r>
  <r>
    <s v="Physical Activity, Dietary Calorie Restriction, and Cancer"/>
    <s v="Anne McTiernan"/>
    <s v="2011"/>
    <s v="Contributed volume"/>
    <x v="1"/>
    <s v="Springer Science+Business Media, LLC"/>
    <s v="978-1-4419-7550-8"/>
    <s v="978-1-4419-7551-5"/>
    <s v="EN"/>
    <s v="English/International"/>
    <s v="11650"/>
    <x v="4"/>
    <s v=""/>
    <s v="8282"/>
    <s v="2199-2622"/>
    <s v="2199-2630"/>
    <s v="Energy Balance and Cancer"/>
    <s v="3"/>
    <s v="http://doi.org/10.1007/978-1-4419-7551-5"/>
    <s v="http://link.springer.com/openurl?genre=book&amp;isbn=978-1-4419-7551-5"/>
    <d v="2010-11-18T00:00:00"/>
    <d v="2018-08-29T00:00:00"/>
    <s v="Biomedicine; Cancer Research; Pharmacology/Toxicology"/>
    <s v="Springer New York"/>
    <s v="Springer"/>
    <b v="0"/>
    <b v="0"/>
  </r>
  <r>
    <s v="Physical Properties of Ceramic and Carbon Nanoscale Structures"/>
    <s v="Stefano Bellucci"/>
    <s v="2011"/>
    <s v="Monograph"/>
    <x v="1"/>
    <s v="Springer-Verlag Berlin Heidelberg"/>
    <s v="978-3-642-15777-6"/>
    <s v="978-3-642-15778-3"/>
    <s v="EN"/>
    <s v="English/International"/>
    <s v="11644"/>
    <x v="9"/>
    <s v=""/>
    <s v="7544"/>
    <s v="2195-2159"/>
    <s v="2195-2167"/>
    <s v="Lecture Notes in Nanoscale Science and Technology"/>
    <s v="11"/>
    <s v="http://doi.org/10.1007/978-3-642-15778-3"/>
    <s v="http://link.springer.com/openurl?genre=book&amp;isbn=978-3-642-15778-3"/>
    <d v="2011-02-28T00:00:00"/>
    <d v="2018-08-29T00:00:00"/>
    <s v="Physics; Nanoscale Science and Technology; Nanotechnology; Nanochemistry"/>
    <s v="Springer Berlin Heidelberg"/>
    <s v="Springer"/>
    <b v="0"/>
    <b v="0"/>
  </r>
  <r>
    <s v="Physical Properties of Nanosystems"/>
    <s v="Janez Bonca, Sergei Kruchinin"/>
    <s v="2011"/>
    <s v="Proceedings"/>
    <x v="1"/>
    <s v="Springer Science+Business Media B.V."/>
    <s v="978-94-007-0043-7"/>
    <s v="978-94-007-0044-4"/>
    <s v="EN"/>
    <s v="English/International"/>
    <s v="11651"/>
    <x v="1"/>
    <s v=""/>
    <s v="7107"/>
    <s v="1874-6500"/>
    <s v="1874-6535"/>
    <s v="NATO Science for Peace and Security Series B: Physics and Biophysics"/>
    <s v=""/>
    <s v="http://doi.org/10.1007/978-94-007-0044-4"/>
    <s v="http://link.springer.com/openurl?genre=book&amp;isbn=978-94-007-0044-4"/>
    <d v="2010-12-12T00:00:00"/>
    <d v="2018-08-29T00:00:00"/>
    <s v="Physics; Strongly Correlated Systems, Superconductivity; Nanotechnology; Solid State Physics; Magnetism, Magnetic Materials; Nanoscale Science and Technology"/>
    <s v="Springer Netherlands"/>
    <s v="Springer"/>
    <b v="0"/>
    <b v="0"/>
  </r>
  <r>
    <s v="Physical Rehabilitation of Paralysed Facial Muscles: Functional and Morphological Correlates"/>
    <s v="Doychin N. Angelov"/>
    <s v="2011"/>
    <s v="Monograph"/>
    <x v="1"/>
    <s v="Springer-Verlag Berlin Heidelberg"/>
    <s v="978-3-642-18119-1"/>
    <s v="978-3-642-18120-7"/>
    <s v="EN"/>
    <s v="English/International"/>
    <s v="11642"/>
    <x v="0"/>
    <s v=""/>
    <s v="102"/>
    <s v="0301-5556"/>
    <s v="2192-7065"/>
    <s v="Advances in Anatomy, Embryology and Cell Biology"/>
    <s v="210"/>
    <s v="http://doi.org/10.1007/978-3-642-18120-7"/>
    <s v="http://link.springer.com/openurl?genre=book&amp;isbn=978-3-642-18120-7"/>
    <d v="2011-02-21T00:00:00"/>
    <d v="2018-08-29T00:00:00"/>
    <s v="Biomedicine; Neurosciences"/>
    <s v="Springer Berlin Heidelberg"/>
    <s v="Springer"/>
    <b v="0"/>
    <b v="0"/>
  </r>
  <r>
    <s v="Physical Soil Mechanics"/>
    <s v="Gerd Gudehus"/>
    <s v="2011"/>
    <s v="Monograph"/>
    <x v="1"/>
    <s v="Springer-Verlag Berlin Heidelberg"/>
    <s v="978-3-540-36353-8"/>
    <s v="978-3-540-36354-5"/>
    <s v="EN"/>
    <s v="English/International"/>
    <s v="11646"/>
    <x v="7"/>
    <s v=""/>
    <s v="7540"/>
    <s v="1866-8348"/>
    <s v="1866-8356"/>
    <s v="Advances in Geophysical and Environmental Mechanics and Mathematics"/>
    <s v=""/>
    <s v="http://doi.org/10.1007/978-3-540-36354-5"/>
    <s v="http://link.springer.com/openurl?genre=book&amp;isbn=978-3-540-36354-5"/>
    <d v="2011-01-01T00:00:00"/>
    <d v="2018-08-29T00:00:00"/>
    <s v="Engineering; Geoengineering, Foundations, Hydraulics; Engineering, general; Geotechnical Engineering &amp; Applied Earth Sciences; Geophysics/Geodesy; Soft and Granular Matter, Complex Fluids and Microfluidics"/>
    <s v="Springer Berlin Heidelberg"/>
    <s v="Springer"/>
    <b v="0"/>
    <b v="0"/>
  </r>
  <r>
    <s v="Physics for Flash Games, Animation, and Simulations"/>
    <s v="Adrian Dobre, Dev Ramtal"/>
    <s v="1st ed."/>
    <s v="Professional book"/>
    <x v="1"/>
    <s v="Adrian Dobre and Dev Ramtal"/>
    <s v="978-1-4302-3674-0"/>
    <s v="978-1-4302-3675-7"/>
    <s v="EN"/>
    <s v="English/International"/>
    <s v="12059"/>
    <x v="10"/>
    <s v=""/>
    <s v=""/>
    <s v=""/>
    <s v=""/>
    <s v=""/>
    <s v=""/>
    <s v="http://doi.org/10.1007/978-1-4302-3675-7"/>
    <s v="http://link.springer.com/openurl?genre=book&amp;isbn=978-1-4302-3675-7"/>
    <d v="2012-01-30T00:00:00"/>
    <d v="2018-08-29T00:00:00"/>
    <s v="Computer Science; Game Development; Media Design"/>
    <s v="Apress"/>
    <s v="Apress"/>
    <b v="0"/>
    <b v="0"/>
  </r>
  <r>
    <s v="Physics of Baseball &amp; Softball"/>
    <s v="Rod Cross"/>
    <s v="2011"/>
    <s v="Monograph"/>
    <x v="1"/>
    <s v="Springer Science+Business Media, LLC"/>
    <s v="978-1-4419-8112-7"/>
    <s v="978-1-4419-8113-4"/>
    <s v="EN"/>
    <s v="English/International"/>
    <s v="11651"/>
    <x v="1"/>
    <s v=""/>
    <s v=""/>
    <s v=""/>
    <s v=""/>
    <s v=""/>
    <s v=""/>
    <s v="http://doi.org/10.1007/978-1-4419-8113-4"/>
    <s v="http://link.springer.com/openurl?genre=book&amp;isbn=978-1-4419-8113-4"/>
    <d v="2011-02-21T00:00:00"/>
    <d v="2018-08-29T00:00:00"/>
    <s v="Physics; Physics, general; Applications of Mathematics; Characterization and Evaluation of Materials"/>
    <s v="Springer New York"/>
    <s v="Springer"/>
    <b v="0"/>
    <b v="0"/>
  </r>
  <r>
    <s v="Physics of Lakes"/>
    <s v="Kolumban Hutter, Yongqi Wang, Irina P. Chubarenko"/>
    <s v="2011"/>
    <s v="Monograph"/>
    <x v="1"/>
    <s v="Springer-Verlag Berlin Heidelberg"/>
    <s v="978-3-642-15177-4"/>
    <s v="978-3-642-15178-1"/>
    <s v="EN"/>
    <s v="English/International"/>
    <s v="11646"/>
    <x v="7"/>
    <s v=""/>
    <s v="7540"/>
    <s v="1866-8348"/>
    <s v="1866-8356"/>
    <s v="Advances in Geophysical and Environmental Mechanics and Mathematics"/>
    <s v=""/>
    <s v="http://doi.org/10.1007/978-3-642-15178-1"/>
    <s v="http://link.springer.com/openurl?genre=book&amp;isbn=978-3-642-15178-1"/>
    <d v="2010-11-10T00:00:00"/>
    <d v="2018-08-29T00:00:00"/>
    <s v="Earth Sciences; Earth Sciences, general; Geoecology/Natural Processes; Classical and Continuum Physics; Geophysics/Geodesy; Oceanography"/>
    <s v="Springer Berlin Heidelberg"/>
    <s v="Springer"/>
    <b v="0"/>
    <b v="0"/>
  </r>
  <r>
    <s v="Physics of Lakes"/>
    <s v="Kolumban Hutter, Yongqi Wang, Irina P. Chubarenko"/>
    <s v="2011"/>
    <s v="Monograph"/>
    <x v="1"/>
    <s v="Springer-Verlag Berlin Heidelberg"/>
    <s v="978-3-642-19111-4"/>
    <s v="978-3-642-19112-1"/>
    <s v="EN"/>
    <s v="English/International"/>
    <s v="11646"/>
    <x v="7"/>
    <s v=""/>
    <s v="7540"/>
    <s v="1866-8348"/>
    <s v="1866-8356"/>
    <s v="Advances in Geophysical and Environmental Mechanics and Mathematics"/>
    <s v="2"/>
    <s v="http://doi.org/10.1007/978-3-642-19112-1"/>
    <s v="http://link.springer.com/openurl?genre=book&amp;isbn=978-3-642-19112-1"/>
    <d v="2014-02-21T00:00:00"/>
    <d v="2018-08-29T00:00:00"/>
    <s v="Earth Sciences; Earth Sciences, general; Geoecology/Natural Processes; Classical and Continuum Physics; Geophysics/Geodesy"/>
    <s v="Springer Berlin Heidelberg"/>
    <s v="Springer"/>
    <b v="0"/>
    <b v="0"/>
  </r>
  <r>
    <s v="Physics of Laser Materials Processing"/>
    <s v="Gennady G. Gladush, Igor Smurov"/>
    <s v="2011"/>
    <s v="Monograph"/>
    <x v="1"/>
    <s v="Springer-Verlag Berlin Heidelberg"/>
    <s v="978-3-642-19242-5"/>
    <s v="978-3-642-19831-1"/>
    <s v="EN"/>
    <s v="English/International"/>
    <s v="11651"/>
    <x v="1"/>
    <s v=""/>
    <s v="856"/>
    <s v="0933-033X"/>
    <s v="2196-2812"/>
    <s v="Springer Series in Materials Science"/>
    <s v="146"/>
    <s v="http://doi.org/10.1007/978-3-642-19831-1"/>
    <s v="http://link.springer.com/openurl?genre=book&amp;isbn=978-3-642-19831-1"/>
    <d v="2011-08-03T00:00:00"/>
    <d v="2018-08-29T00:00:00"/>
    <s v="Physics; Optics, Lasers, Photonics, Optical Devices; Applied and Technical Physics; Metallic Materials; Engineering Thermodynamics, Heat and Mass Transfer"/>
    <s v="Springer Berlin Heidelberg"/>
    <s v="Springer"/>
    <b v="0"/>
    <b v="0"/>
  </r>
  <r>
    <s v="Physics of Space Storms"/>
    <s v="Hannu Koskinen"/>
    <s v="2011"/>
    <s v="Monograph"/>
    <x v="1"/>
    <s v="Springer-Verlag Berlin Heidelberg"/>
    <s v="978-3-642-00310-3"/>
    <s v="978-3-642-00319-6"/>
    <s v="EN"/>
    <s v="English/International"/>
    <s v="11646"/>
    <x v="7"/>
    <s v=""/>
    <s v="4097"/>
    <s v=""/>
    <s v=""/>
    <s v="Springer Praxis Books"/>
    <s v=""/>
    <s v="http://doi.org/10.1007/978-3-642-00319-6"/>
    <s v="http://link.springer.com/openurl?genre=book&amp;isbn=978-3-642-00319-6"/>
    <d v="2011-01-20T00:00:00"/>
    <d v="2018-11-13T00:00:00"/>
    <s v="Earth Sciences; Atmospheric Sciences; Astronomy, Astrophysics and Cosmology; Astrophysics and Astroparticles"/>
    <s v="Springer Berlin Heidelberg"/>
    <s v="Springer"/>
    <b v="0"/>
    <b v="0"/>
  </r>
  <r>
    <s v="Physiocracy, Antiphysiocracy and Pfeiffer"/>
    <s v="Jürgen Backhaus"/>
    <s v="2011"/>
    <s v="Contributed volume"/>
    <x v="1"/>
    <s v="Springer Science+Business Media, LLC"/>
    <s v="978-1-4419-7496-9"/>
    <s v="978-1-4419-7497-6"/>
    <s v="EN"/>
    <s v="English/International"/>
    <s v="11643"/>
    <x v="8"/>
    <s v=""/>
    <s v="5902"/>
    <s v="1572-1744"/>
    <s v="2197-5892"/>
    <s v="The European Heritage in Economics and the Social Sciences"/>
    <s v="10"/>
    <s v="http://doi.org/10.1007/978-1-4419-7497-6"/>
    <s v="http://link.springer.com/openurl?genre=book&amp;isbn=978-1-4419-7497-6"/>
    <d v="2011-06-13T00:00:00"/>
    <d v="2018-08-29T00:00:00"/>
    <s v="Economics; History of Economic Thought/Methodology; Political Science; Social Sciences, general"/>
    <s v="Springer New York"/>
    <s v="Springer"/>
    <b v="0"/>
    <b v="0"/>
  </r>
  <r>
    <s v="Pictorial Law"/>
    <s v="Volker Boehme-Neßler"/>
    <s v="2011"/>
    <s v="Monograph"/>
    <x v="1"/>
    <s v="Springer-Verlag Berlin Heidelberg"/>
    <s v="978-3-642-11888-3"/>
    <s v="978-3-642-11889-0"/>
    <s v="EN"/>
    <s v="English/International"/>
    <s v="11648"/>
    <x v="6"/>
    <s v=""/>
    <s v=""/>
    <s v=""/>
    <s v=""/>
    <s v=""/>
    <s v=""/>
    <s v="http://doi.org/10.1007/978-3-642-11889-0"/>
    <s v="http://link.springer.com/openurl?genre=book&amp;isbn=978-3-642-11889-0"/>
    <d v="2010-10-13T00:00:00"/>
    <d v="2018-11-10T00:00:00"/>
    <s v="Law; Media Law; Media Law"/>
    <s v="Springer Berlin Heidelberg"/>
    <s v="Springer"/>
    <b v="0"/>
    <b v="0"/>
  </r>
  <r>
    <s v="Picturing Research"/>
    <s v="Linda Theron, Claudia Mitchell, Ann Smith, Jean Stuart"/>
    <s v="2011"/>
    <s v="Contributed volume"/>
    <x v="1"/>
    <s v="SensePublishers"/>
    <s v=""/>
    <s v="978-94-6091-596-3"/>
    <s v="EN"/>
    <s v="English/International"/>
    <s v="11648"/>
    <x v="6"/>
    <s v=""/>
    <s v=""/>
    <s v=""/>
    <s v=""/>
    <s v=""/>
    <s v=""/>
    <s v="http://doi.org/10.1007/978-94-6091-596-3"/>
    <s v="http://link.springer.com/openurl?genre=book&amp;isbn=978-94-6091-596-3"/>
    <d v="2012-01-18T00:00:00"/>
    <d v="2015-12-04T00:00:00"/>
    <s v="Education; Education, general"/>
    <s v="SensePublishers"/>
    <s v="SensePublishers"/>
    <b v="0"/>
    <b v="0"/>
  </r>
  <r>
    <s v="Piezoceramic Sensors"/>
    <s v="Valeriy Sharapov"/>
    <s v="2011"/>
    <s v="Monograph"/>
    <x v="1"/>
    <s v="Springer-Verlag Berlin Heidelberg"/>
    <s v="978-3-642-15310-5"/>
    <s v="978-3-642-15311-2"/>
    <s v="EN"/>
    <s v="English/International"/>
    <s v="11644"/>
    <x v="9"/>
    <s v=""/>
    <s v="4526"/>
    <s v="1615-8326"/>
    <s v=""/>
    <s v="Microtechnology and MEMS"/>
    <s v=""/>
    <s v="http://doi.org/10.1007/978-3-642-15311-2"/>
    <s v="http://link.springer.com/openurl?genre=book&amp;isbn=978-3-642-15311-2"/>
    <d v="2011-08-30T00:00:00"/>
    <d v="2018-08-29T00:00:00"/>
    <s v="Chemistry; Microengineering; Nanotechnology and Microengineering; Ceramics, Glass, Composites, Natural Materials; Signal, Image and Speech Processing; Applied and Technical Physics"/>
    <s v="Springer Berlin Heidelberg"/>
    <s v="Springer"/>
    <b v="0"/>
    <b v="0"/>
  </r>
  <r>
    <s v="PISA Under Examination"/>
    <s v="Miguel A. Pereyra, Hans-Georg Kotthoff, Robert Cowen"/>
    <s v="2011"/>
    <s v="Contributed volume"/>
    <x v="1"/>
    <s v="SensePublishers"/>
    <s v=""/>
    <s v="978-94-6091-740-0"/>
    <s v="EN"/>
    <s v="English/International"/>
    <s v="11648"/>
    <x v="6"/>
    <s v=""/>
    <s v="10491"/>
    <s v="2214-9880"/>
    <s v="2214-9899"/>
    <s v="Comparative and International Education: A Diversity of Voices"/>
    <s v="11"/>
    <s v="http://doi.org/10.1007/978-94-6091-740-0"/>
    <s v="http://link.springer.com/openurl?genre=book&amp;isbn=978-94-6091-740-0"/>
    <d v="2012-03-24T00:00:00"/>
    <d v="2015-12-04T00:00:00"/>
    <s v="Education; Education, general"/>
    <s v="SensePublishers"/>
    <s v="SensePublishers"/>
    <b v="0"/>
    <b v="0"/>
  </r>
  <r>
    <s v="Place Pedagogy Change"/>
    <s v="Margaret Somerville, Bronwyn Davies , Kerith Power, Susanne Gannon, Phoenix  de Carteret "/>
    <s v="2011"/>
    <s v="Monograph"/>
    <x v="1"/>
    <s v="SensePublishers"/>
    <s v=""/>
    <s v="978-94-6091-615-1"/>
    <s v="EN"/>
    <s v="English/International"/>
    <s v="11648"/>
    <x v="6"/>
    <s v=""/>
    <s v="10133"/>
    <s v="2214-9732"/>
    <s v="2214-9740"/>
    <s v="Transgressions"/>
    <s v="73"/>
    <s v="http://doi.org/10.1007/978-94-6091-615-1"/>
    <s v="http://link.springer.com/openurl?genre=book&amp;isbn=978-94-6091-615-1"/>
    <d v="2012-01-20T00:00:00"/>
    <d v="2015-07-26T00:00:00"/>
    <s v="Education; Learning and Instruction"/>
    <s v="SensePublishers"/>
    <s v="SensePublishers"/>
    <b v="0"/>
    <b v="0"/>
  </r>
  <r>
    <s v="Plane Answers to Complex Questions"/>
    <s v="Ronald Christensen"/>
    <s v="4th ed. 2011"/>
    <s v="Graduate/advanced undergraduate textbook"/>
    <x v="1"/>
    <s v="Springer Science+Business Media, LLC"/>
    <s v="978-1-4419-9815-6"/>
    <s v="978-1-4419-9816-3"/>
    <s v="EN"/>
    <s v="English/International"/>
    <s v="11649"/>
    <x v="3"/>
    <s v=""/>
    <s v="417"/>
    <s v="1431-875X"/>
    <s v="2197-4136"/>
    <s v="Springer Texts in Statistics"/>
    <s v=""/>
    <s v="http://doi.org/10.1007/978-1-4419-9816-3"/>
    <s v="http://link.springer.com/openurl?genre=book&amp;isbn=978-1-4419-9816-3"/>
    <d v="2011-05-17T00:00:00"/>
    <d v="2018-08-29T00:00:00"/>
    <s v="Statistics; Statistical Theory and Methods"/>
    <s v="Springer New York"/>
    <s v="Springer"/>
    <b v="0"/>
    <b v="0"/>
  </r>
  <r>
    <s v="Planning Production and Inventories in the Extended Enterprise"/>
    <s v="Karl G. Kempf, Pınar Keskinocak, Reha Uzsoy"/>
    <s v="2011"/>
    <s v="Handbook"/>
    <x v="1"/>
    <s v="Springer Science+Business Media, LLC"/>
    <s v="978-1-4419-6484-7"/>
    <s v="978-1-4419-6485-4"/>
    <s v="EN"/>
    <s v="English/International"/>
    <s v="11643"/>
    <x v="8"/>
    <s v=""/>
    <s v="6161"/>
    <s v="0884-8289"/>
    <s v="2214-7934"/>
    <s v="International Series in Operations Research &amp; Management Science"/>
    <s v="151"/>
    <s v="http://doi.org/10.1007/978-1-4419-6485-4"/>
    <s v="http://link.springer.com/openurl?genre=book&amp;isbn=978-1-4419-6485-4"/>
    <d v="2011-01-11T00:00:00"/>
    <d v="2018-08-29T00:00:00"/>
    <s v="Business and Management; Operations Management"/>
    <s v="Springer US"/>
    <s v="Springer"/>
    <b v="0"/>
    <b v="0"/>
  </r>
  <r>
    <s v="Planning Production and Inventories in the Extended Enterprise"/>
    <s v="Karl G Kempf, Pınar Keskinocak, Reha Uzsoy"/>
    <s v="2011"/>
    <s v="Handbook"/>
    <x v="1"/>
    <s v="Springer Science+Business Media, LLC"/>
    <s v="978-1-4419-8190-5"/>
    <s v="978-1-4419-8191-2"/>
    <s v="EN"/>
    <s v="English/International"/>
    <s v="11643"/>
    <x v="8"/>
    <s v=""/>
    <s v="6161"/>
    <s v="0884-8289"/>
    <s v="2214-7934"/>
    <s v="International Series in Operations Research &amp; Management Science"/>
    <s v="152"/>
    <s v="http://doi.org/10.1007/978-1-4419-8191-2"/>
    <s v="http://link.springer.com/openurl?genre=book&amp;isbn=978-1-4419-8191-2"/>
    <d v="2011-03-22T00:00:00"/>
    <d v="2018-08-29T00:00:00"/>
    <s v="Business and Management; Operations Management; Engineering Economics, Organization, Logistics, Marketing; Operations Research/Decision Theory; Industrial and Production Engineering; Operations Research, Management Science; Business and Management, general"/>
    <s v="Springer New York"/>
    <s v="Springer"/>
    <b v="0"/>
    <b v="0"/>
  </r>
  <r>
    <s v="Plant Breeding for Water-Limited Environments"/>
    <s v="Abraham Blum"/>
    <s v="2011"/>
    <s v="Graduate/advanced undergraduate textbook"/>
    <x v="1"/>
    <s v="Springer Science+Business Media, LLC"/>
    <s v="978-1-4419-7490-7"/>
    <s v="978-1-4419-7491-4"/>
    <s v="EN"/>
    <s v="English/International"/>
    <s v="11642"/>
    <x v="0"/>
    <s v=""/>
    <s v=""/>
    <s v=""/>
    <s v=""/>
    <s v=""/>
    <s v=""/>
    <s v="http://doi.org/10.1007/978-1-4419-7491-4"/>
    <s v="http://link.springer.com/openurl?genre=book&amp;isbn=978-1-4419-7491-4"/>
    <d v="2010-11-09T00:00:00"/>
    <d v="2018-08-29T00:00:00"/>
    <s v="Life Sciences; Plant Breeding/Biotechnology; Plant Sciences; Plant Genetics and Genomics"/>
    <s v="Springer New York"/>
    <s v="Springer"/>
    <b v="0"/>
    <b v="0"/>
  </r>
  <r>
    <s v="Plant Desiccation Tolerance"/>
    <s v="Ulrich Lüttge, Erwin Beck, Dorothea Bartels"/>
    <s v="2011"/>
    <s v="Contributed volume"/>
    <x v="1"/>
    <s v="Springer-Verlag Berlin Heidelberg"/>
    <s v="978-3-642-19105-3"/>
    <s v="978-3-642-19106-0"/>
    <s v="EN"/>
    <s v="English/International"/>
    <s v="11642"/>
    <x v="0"/>
    <s v=""/>
    <s v="86"/>
    <s v="0070-8356"/>
    <s v="2196-971X"/>
    <s v="Ecological Studies"/>
    <s v="215"/>
    <s v="http://doi.org/10.1007/978-3-642-19106-0"/>
    <s v="http://link.springer.com/openurl?genre=book&amp;isbn=978-3-642-19106-0"/>
    <d v="2011-06-14T00:00:00"/>
    <d v="2018-08-29T00:00:00"/>
    <s v="Life Sciences; Plant Ecology; Plant Physiology; Plant Genetics and Genomics; Plant Biochemistry; Plant Anatomy/Development"/>
    <s v="Springer Berlin Heidelberg"/>
    <s v="Springer"/>
    <b v="0"/>
    <b v="0"/>
  </r>
  <r>
    <s v="Plant Geography of Chile"/>
    <s v="Andres Moreira-Munoz"/>
    <s v="2011"/>
    <s v="Monograph"/>
    <x v="1"/>
    <s v="Springer Science+Business Media B.V."/>
    <s v="978-90-481-8747-8"/>
    <s v="978-90-481-8748-5"/>
    <s v="EN"/>
    <s v="English/International"/>
    <s v="11642"/>
    <x v="0"/>
    <s v=""/>
    <s v="7549"/>
    <s v="1875-1318"/>
    <s v="1875-1326"/>
    <s v="Plant and Vegetation"/>
    <s v="5"/>
    <s v="http://doi.org/10.1007/978-90-481-8748-5"/>
    <s v="http://link.springer.com/openurl?genre=book&amp;isbn=978-90-481-8748-5"/>
    <d v="2011-01-18T00:00:00"/>
    <d v="2018-08-29T00:00:00"/>
    <s v="Life Sciences; Plant Systematics/Taxonomy/ Biogeography; Biogeosciences; Biodiversity; Evolutionary Biology; Nature Conservation"/>
    <s v="Springer Netherlands"/>
    <s v="Springer"/>
    <b v="0"/>
    <b v="0"/>
  </r>
  <r>
    <s v="Plant Growth and Health Promoting Bacteria"/>
    <s v="Dinesh K. Maheshwari"/>
    <s v="2011"/>
    <s v="Contributed volume"/>
    <x v="1"/>
    <s v="Springer-Verlag Berlin Heidelberg"/>
    <s v="978-3-642-13611-5"/>
    <s v="978-3-642-13612-2"/>
    <s v="EN"/>
    <s v="English/International"/>
    <s v="11642"/>
    <x v="0"/>
    <s v=""/>
    <s v="7171"/>
    <s v="1862-5576"/>
    <s v="1862-5584"/>
    <s v="Microbiology Monographs"/>
    <s v="18"/>
    <s v="http://doi.org/10.1007/978-3-642-13612-2"/>
    <s v="http://link.springer.com/openurl?genre=book&amp;isbn=978-3-642-13612-2"/>
    <d v="2010-09-29T00:00:00"/>
    <d v="2018-08-29T00:00:00"/>
    <s v="Life Sciences; Bacteriology; Agriculture; Plant Breeding/Biotechnology; Plant Pathology; Applied Microbiology"/>
    <s v="Springer Berlin Heidelberg"/>
    <s v="Springer"/>
    <b v="0"/>
    <b v="0"/>
  </r>
  <r>
    <s v="Plant Mitochondria"/>
    <s v="Frank Kempken"/>
    <s v="2011"/>
    <s v="Contributed volume"/>
    <x v="1"/>
    <s v="Springer Science+Business Media, LLC"/>
    <s v="978-0-387-89780-6"/>
    <s v="978-0-387-89781-3"/>
    <s v="EN"/>
    <s v="English/International"/>
    <s v="11642"/>
    <x v="0"/>
    <s v=""/>
    <s v="8047"/>
    <s v="2363-8451"/>
    <s v="2363-846X"/>
    <s v="Advances in Plant Biology"/>
    <s v="1"/>
    <s v="http://doi.org/10.1007/978-0-387-89781-3"/>
    <s v="http://link.springer.com/openurl?genre=book&amp;isbn=978-0-387-89781-3"/>
    <d v="2010-11-20T00:00:00"/>
    <d v="2018-11-12T00:00:00"/>
    <s v="Life Sciences; Plant Sciences; Plant Biochemistry; Plant Genetics and Genomics; Plant Breeding/Biotechnology"/>
    <s v="Springer New York"/>
    <s v="Springer"/>
    <b v="0"/>
    <b v="0"/>
  </r>
  <r>
    <s v="Plant-Plant Allelopathic Interactions"/>
    <s v="Udo Blum"/>
    <s v="2011"/>
    <s v="Monograph"/>
    <x v="1"/>
    <s v="Springer Science+Business Media B.V."/>
    <s v="978-94-007-0682-8"/>
    <s v="978-94-007-0683-5"/>
    <s v="EN"/>
    <s v="English/International"/>
    <s v="11642"/>
    <x v="0"/>
    <s v=""/>
    <s v=""/>
    <s v=""/>
    <s v=""/>
    <s v=""/>
    <s v=""/>
    <s v="http://doi.org/10.1007/978-94-007-0683-5"/>
    <s v="http://link.springer.com/openurl?genre=book&amp;isbn=978-94-007-0683-5"/>
    <d v="2011-02-17T00:00:00"/>
    <d v="2018-08-29T00:00:00"/>
    <s v="Life Sciences; Applied Ecology; Agriculture; Ecotoxicology; Microbial Ecology; Soil Science &amp; Conservation; Science, Humanities and Social Sciences, multidisciplinary"/>
    <s v="Springer Netherlands"/>
    <s v="Springer"/>
    <b v="0"/>
    <b v="0"/>
  </r>
  <r>
    <s v="Plants and Habitats of European Cities"/>
    <s v="John G. Kelcey, Norbert Müller"/>
    <s v="2011"/>
    <s v="Contributed volume"/>
    <x v="1"/>
    <s v="Springer Science+Business Media, LLC"/>
    <s v="978-0-387-89683-0"/>
    <s v="978-0-387-89684-7"/>
    <s v="EN"/>
    <s v="English/International"/>
    <s v="11642"/>
    <x v="0"/>
    <s v=""/>
    <s v=""/>
    <s v=""/>
    <s v=""/>
    <s v=""/>
    <s v=""/>
    <s v="http://doi.org/10.1007/978-0-387-89684-7"/>
    <s v="http://link.springer.com/openurl?genre=book&amp;isbn=978-0-387-89684-7"/>
    <d v="2011-06-06T00:00:00"/>
    <d v="2018-08-29T00:00:00"/>
    <s v="Life Sciences; Urban Ecology; Plant Ecology; Plant Sciences; Landscape/Regional and Urban Planning; Environmental Management"/>
    <s v="Springer New York"/>
    <s v="Springer"/>
    <b v="0"/>
    <b v="0"/>
  </r>
  <r>
    <s v="Plasticity and Creep of Metals"/>
    <s v="Andrew Rusinko, Konstantin Rusinko"/>
    <s v="2011"/>
    <s v="Monograph"/>
    <x v="1"/>
    <s v="Springer Berlin Heidelberg"/>
    <s v="978-3-642-21212-3"/>
    <s v="978-3-642-21213-0"/>
    <s v="EN"/>
    <s v="English/International"/>
    <s v="11647"/>
    <x v="2"/>
    <s v=""/>
    <s v=""/>
    <s v=""/>
    <s v=""/>
    <s v=""/>
    <s v=""/>
    <s v="http://doi.org/10.1007/978-3-642-21213-0"/>
    <s v="http://link.springer.com/openurl?genre=book&amp;isbn=978-3-642-21213-0"/>
    <d v="2011-07-26T00:00:00"/>
    <d v="2018-11-08T00:00:00"/>
    <s v="Engineering; Computational Mathematics and Numerical Analysis; Metallic Materials"/>
    <s v="Springer Berlin Heidelberg"/>
    <s v="Springer"/>
    <b v="0"/>
    <b v="0"/>
  </r>
  <r>
    <s v="Plastics End Use Applications"/>
    <s v="Donald V. Rosato"/>
    <s v="2011"/>
    <s v="Brief"/>
    <x v="1"/>
    <s v="Springer New York"/>
    <s v="978-1-4614-0244-2"/>
    <s v="978-1-4614-0245-9"/>
    <s v="EN"/>
    <s v="English/International"/>
    <s v="11647"/>
    <x v="2"/>
    <s v=""/>
    <s v="8884"/>
    <s v="2191-530X"/>
    <s v="2191-5318"/>
    <s v="SpringerBriefs in Applied Sciences and Technology"/>
    <s v=""/>
    <s v="http://doi.org/10.1007/978-1-4614-0245-9"/>
    <s v="http://link.springer.com/openurl?genre=book&amp;isbn=978-1-4614-0245-9"/>
    <d v="2011-07-29T00:00:00"/>
    <d v="2018-11-12T00:00:00"/>
    <s v="Engineering; Industrial and Production Engineering; Characterization and Evaluation of Materials"/>
    <s v="Springer New York"/>
    <s v="Springer"/>
    <b v="0"/>
    <b v="0"/>
  </r>
  <r>
    <s v="Plate Structures"/>
    <s v="Victor Birman"/>
    <s v="2011"/>
    <s v="Monograph"/>
    <x v="1"/>
    <s v="Springer Science+Business Media B.V."/>
    <s v="978-94-007-1714-5"/>
    <s v="978-94-007-1715-2"/>
    <s v="EN"/>
    <s v="English/International"/>
    <s v="11647"/>
    <x v="2"/>
    <s v=""/>
    <s v="6557"/>
    <s v="0925-0042"/>
    <s v="2214-7764"/>
    <s v="Solid Mechanics and Its Applications"/>
    <s v="178"/>
    <s v="http://doi.org/10.1007/978-94-007-1715-2"/>
    <s v="http://link.springer.com/openurl?genre=book&amp;isbn=978-94-007-1715-2"/>
    <d v="2011-07-08T00:00:00"/>
    <d v="2018-11-12T00:00:00"/>
    <s v="Engineering; Theoretical and Applied Mechanics; Mechanical Engineering; Engineering Design"/>
    <s v="Springer Netherlands"/>
    <s v="Springer"/>
    <b v="0"/>
    <b v="0"/>
  </r>
  <r>
    <s v="Plate Tectonics"/>
    <s v="Wolfgang Frisch, Martin Meschede, Ronald C. Blakey"/>
    <s v="2011"/>
    <s v="Graduate/advanced undergraduate textbook"/>
    <x v="1"/>
    <s v="Springer-Verlag Berlin Heidelberg"/>
    <s v="978-3-540-76503-5"/>
    <s v="978-3-540-76504-2"/>
    <s v="EN"/>
    <s v="English/International"/>
    <s v="11646"/>
    <x v="7"/>
    <s v=""/>
    <s v=""/>
    <s v=""/>
    <s v=""/>
    <s v=""/>
    <s v=""/>
    <s v="http://doi.org/10.1007/978-3-540-76504-2"/>
    <s v="http://link.springer.com/openurl?genre=book&amp;isbn=978-3-540-76504-2"/>
    <d v="2010-11-09T00:00:00"/>
    <d v="2018-08-29T00:00:00"/>
    <s v="Earth Sciences; Geology; Structural Geology; Planetology"/>
    <s v="Springer Berlin Heidelberg"/>
    <s v="Springer"/>
    <b v="0"/>
    <b v="0"/>
  </r>
  <r>
    <s v="Playful Teaching, Learning Games:New Tool for Digital Classrooms"/>
    <s v="Myint Swe Khine"/>
    <s v="2011"/>
    <s v="Contributed volume"/>
    <x v="1"/>
    <s v="SensePublishers"/>
    <s v=""/>
    <s v="978-94-6091-460-7"/>
    <s v="EN"/>
    <s v="English/International"/>
    <s v="11648"/>
    <x v="6"/>
    <s v=""/>
    <s v="10363"/>
    <s v=""/>
    <s v=""/>
    <s v="Contemporary Approaches to Research in Learning Innovations"/>
    <s v="5"/>
    <s v="http://doi.org/10.1007/978-94-6091-460-7"/>
    <s v="http://link.springer.com/openurl?genre=book&amp;isbn=978-94-6091-460-7"/>
    <d v="2011-11-12T00:00:00"/>
    <d v="2018-08-29T00:00:00"/>
    <s v="Education; Educational Technology"/>
    <s v="SensePublishers"/>
    <s v="SensePublishers"/>
    <b v="0"/>
    <b v="0"/>
  </r>
  <r>
    <s v="Playing with the Past"/>
    <s v="Erik Champion"/>
    <s v="2011"/>
    <s v="Monograph"/>
    <x v="1"/>
    <s v="Springer-Verlag London Limited"/>
    <s v="978-1-84996-500-2"/>
    <s v="978-1-84996-501-9"/>
    <s v="EN"/>
    <s v="English/International"/>
    <s v="11645"/>
    <x v="5"/>
    <s v=""/>
    <s v="6033"/>
    <s v="1571-5035"/>
    <s v="2524-4477"/>
    <s v="Human–Computer Interaction Series"/>
    <s v=""/>
    <s v="http://doi.org/10.1007/978-1-84996-501-9"/>
    <s v="http://link.springer.com/openurl?genre=book&amp;isbn=978-1-84996-501-9"/>
    <d v="2010-09-29T00:00:00"/>
    <d v="2018-08-29T00:00:00"/>
    <s v="Computer Science; User Interfaces and Human Computer Interaction; Computer Appl. in Arts and Humanities; Media Design; Multimedia Information Systems; Computer-Aided Engineering (CAD, CAE) and Design"/>
    <s v="Springer London"/>
    <s v="Springer"/>
    <b v="0"/>
    <b v="0"/>
  </r>
  <r>
    <s v="Plurigaussian Simulations in Geosciences"/>
    <s v="Margaret Armstrong, Alain Galli, Hélène Beucher, Gaelle Loc'h, Didier Renard, Brigitte Doligez, Rémi Eschard, Francois Geffroy"/>
    <s v="2nd ed. 2011"/>
    <s v="Monograph"/>
    <x v="1"/>
    <s v="Springer-Verlag Berlin Heidelberg"/>
    <s v="978-3-642-19606-5"/>
    <s v="978-3-642-19607-2"/>
    <s v="EN"/>
    <s v="English/International"/>
    <s v="11646"/>
    <x v="7"/>
    <s v=""/>
    <s v=""/>
    <s v=""/>
    <s v=""/>
    <s v=""/>
    <s v=""/>
    <s v="http://doi.org/10.1007/978-3-642-19607-2"/>
    <s v="http://link.springer.com/openurl?genre=book&amp;isbn=978-3-642-19607-2"/>
    <d v="2011-07-12T00:00:00"/>
    <d v="2018-08-29T00:00:00"/>
    <s v="Earth Sciences; Earth Sciences, general; Statistics for Engineering, Physics, Computer Science, Chemistry and Earth Sciences"/>
    <s v="Springer Berlin Heidelberg"/>
    <s v="Springer"/>
    <b v="0"/>
    <b v="0"/>
  </r>
  <r>
    <s v="Pocket Guide to Biomolecular NMR"/>
    <s v="Michaeleen Doucleff, Mary Hatcher-Skeers, Nicole J. Crane"/>
    <s v="2011"/>
    <s v="Graduate/advanced undergraduate textbook"/>
    <x v="1"/>
    <s v="Springer-Verlag Berlin Heidelberg"/>
    <s v="978-3-642-16250-3"/>
    <s v="978-3-642-16251-0"/>
    <s v="EN"/>
    <s v="English/International"/>
    <s v="11642"/>
    <x v="0"/>
    <s v=""/>
    <s v=""/>
    <s v=""/>
    <s v=""/>
    <s v=""/>
    <s v=""/>
    <s v="http://doi.org/10.1007/978-3-642-16251-0"/>
    <s v="http://link.springer.com/openurl?genre=book&amp;isbn=978-3-642-16251-0"/>
    <d v="2011-01-01T00:00:00"/>
    <d v="2018-08-29T00:00:00"/>
    <s v="Life Sciences; Biochemistry, general; Spectroscopy/Spectrometry; Biological and Medical Physics, Biophysics; Molecular Medicine"/>
    <s v="Springer Berlin Heidelberg"/>
    <s v="Springer"/>
    <b v="0"/>
    <b v="0"/>
  </r>
  <r>
    <s v="Pocket Reference to Early Rheumatoid Arthritis"/>
    <s v="Paul Emery"/>
    <s v="2011"/>
    <s v="Handbook"/>
    <x v="1"/>
    <s v="Springer Healthcare Ltd."/>
    <s v="978-1-85873-448-4"/>
    <s v="978-1-908517-22-7"/>
    <s v="EN"/>
    <s v="English/International"/>
    <s v="11650"/>
    <x v="4"/>
    <s v=""/>
    <s v=""/>
    <s v=""/>
    <s v=""/>
    <s v=""/>
    <s v=""/>
    <s v="http://doi.org/10.1007/978-1-908517-22-7"/>
    <s v="http://link.springer.com/openurl?genre=book&amp;isbn=978-1-908517-22-7"/>
    <d v="2011-12-20T00:00:00"/>
    <d v="2018-08-29T00:00:00"/>
    <s v="Medicine &amp; Public Health; Rheumatology"/>
    <s v="Springer Healthcare Ltd."/>
    <s v="Springer Healthcare"/>
    <b v="0"/>
    <b v="0"/>
  </r>
  <r>
    <s v="Points and Lines"/>
    <s v="Ernest E. Shult"/>
    <s v="2011"/>
    <s v="Graduate/advanced undergraduate textbook"/>
    <x v="1"/>
    <s v="Springer-Verlag Berlin Heidelberg"/>
    <s v="978-3-642-15626-7"/>
    <s v="978-3-642-15627-4"/>
    <s v="EN"/>
    <s v="English/International"/>
    <s v="11649"/>
    <x v="3"/>
    <s v=""/>
    <s v="223"/>
    <s v="0172-5939"/>
    <s v="2191-6675"/>
    <s v="Universitext"/>
    <s v=""/>
    <s v="http://doi.org/10.1007/978-3-642-15627-4"/>
    <s v="http://link.springer.com/openurl?genre=book&amp;isbn=978-3-642-15627-4"/>
    <d v="2010-12-11T00:00:00"/>
    <d v="2018-08-29T00:00:00"/>
    <s v="Mathematics; Geometry; Topological Groups, Lie Groups"/>
    <s v="Springer Berlin Heidelberg"/>
    <s v="Springer"/>
    <b v="0"/>
    <b v="0"/>
  </r>
  <r>
    <s v="Polarimetric Detection, Characterization and Remote Sensing"/>
    <s v="Michael I. Mishchenko, Yaroslav S. Yatskiv, Vera K. Rosenbush, Gorden Videen"/>
    <s v="2011"/>
    <s v="Proceedings"/>
    <x v="1"/>
    <s v="Springer Science+Business Media B.V."/>
    <s v="978-94-007-1635-3"/>
    <s v="978-94-007-1636-0"/>
    <s v="EN"/>
    <s v="English/International"/>
    <s v="11646"/>
    <x v="7"/>
    <s v=""/>
    <s v="7108"/>
    <s v="1874-6519"/>
    <s v="1874-6543"/>
    <s v="NATO Science for Peace and Security Series C: Environmental Security"/>
    <s v=""/>
    <s v="http://doi.org/10.1007/978-94-007-1636-0"/>
    <s v="http://link.springer.com/openurl?genre=book&amp;isbn=978-94-007-1636-0"/>
    <d v="2011-05-26T00:00:00"/>
    <d v="2018-08-29T00:00:00"/>
    <s v="Geography; Remote Sensing/Photogrammetry; Monitoring/Environmental Analysis; Optics, Lasers, Photonics, Optical Devices; Astrophysics and Astroparticles; Atmospheric Sciences"/>
    <s v="Springer Netherlands"/>
    <s v="Springer"/>
    <b v="0"/>
    <b v="0"/>
  </r>
  <r>
    <s v="Political Economy of Institutions, Democracy and Voting"/>
    <s v="Norman Schofield, Gonzalo Caballero"/>
    <s v="2011"/>
    <s v="Contributed volume"/>
    <x v="1"/>
    <s v="Springer-Verlag Berlin Heidelberg"/>
    <s v="978-3-642-19518-1"/>
    <s v="978-3-642-19519-8"/>
    <s v="EN"/>
    <s v="English/International"/>
    <s v="11648"/>
    <x v="6"/>
    <s v=""/>
    <s v=""/>
    <s v=""/>
    <s v=""/>
    <s v=""/>
    <s v=""/>
    <s v="http://doi.org/10.1007/978-3-642-19519-8"/>
    <s v="http://link.springer.com/openurl?genre=book&amp;isbn=978-3-642-19519-8"/>
    <d v="2011-06-10T00:00:00"/>
    <d v="2018-08-29T00:00:00"/>
    <s v="Political Science and International Relations; Political Science; Public Economics; Economic Theory/Quantitative Economics/Mathematical Methods"/>
    <s v="Springer Berlin Heidelberg"/>
    <s v="Springer"/>
    <b v="0"/>
    <b v="0"/>
  </r>
  <r>
    <s v="Politics and Emotions"/>
    <s v="Marcos Engelken-Jorge, Pedro Ibarra Güell, Carmelo Moreno del Rio"/>
    <s v="2011"/>
    <s v="Professional book"/>
    <x v="1"/>
    <s v="VS Verlag für Sozialwissenschaften | Springer Fachmedien Wiesbaden GmbH, Wiesbaden"/>
    <s v="978-3-531-18120-2"/>
    <s v="978-3-531-93201-9"/>
    <s v="EN"/>
    <s v="English/International"/>
    <s v="11648"/>
    <x v="6"/>
    <s v=""/>
    <s v=""/>
    <s v=""/>
    <s v=""/>
    <s v=""/>
    <s v=""/>
    <s v="http://doi.org/10.1007/978-3-531-93201-9"/>
    <s v="http://link.springer.com/openurl?genre=book&amp;isbn=978-3-531-93201-9"/>
    <d v="2011-04-06T00:00:00"/>
    <d v="2018-08-29T00:00:00"/>
    <s v="Political Science and International Relations; Political Communication; Political Science"/>
    <s v="VS Verlag für Sozialwissenschaften"/>
    <s v="VS Verlag für Sozialwissenschaften"/>
    <b v="0"/>
    <b v="0"/>
  </r>
  <r>
    <s v="Polymer Thermodynamics"/>
    <s v="Sabine Enders, Bernhard A. Wolf"/>
    <s v="2011"/>
    <s v="Reviews"/>
    <x v="1"/>
    <s v="Springer-Verlag Berlin Heidelberg"/>
    <s v="978-3-642-17681-4"/>
    <s v="978-3-642-17682-1"/>
    <s v="EN"/>
    <s v="English/International"/>
    <s v="11644"/>
    <x v="9"/>
    <s v=""/>
    <s v="12"/>
    <s v="0065-3195"/>
    <s v="1436-5030"/>
    <s v="Advances in Polymer Science"/>
    <s v="238"/>
    <s v="http://doi.org/10.1007/978-3-642-17682-1"/>
    <s v="http://link.springer.com/openurl?genre=book&amp;isbn=978-3-642-17682-1"/>
    <d v="2011-01-17T00:00:00"/>
    <d v="2018-08-29T00:00:00"/>
    <s v="Chemistry; Polymer Sciences; Soft and Granular Matter, Complex Fluids and Microfluidics; Characterization and Evaluation of Materials"/>
    <s v="Springer Berlin Heidelberg"/>
    <s v="Springer"/>
    <b v="0"/>
    <b v="0"/>
  </r>
  <r>
    <s v="Polyurethane Elastomers"/>
    <s v="Cristina Prisacariu"/>
    <s v="2011"/>
    <s v="Monograph"/>
    <x v="1"/>
    <s v="Springer-Verlag/Wien"/>
    <s v="978-3-7091-0513-9"/>
    <s v="978-3-7091-0514-6"/>
    <s v="EN"/>
    <s v="English/International"/>
    <s v="11644"/>
    <x v="9"/>
    <s v=""/>
    <s v=""/>
    <s v=""/>
    <s v=""/>
    <s v=""/>
    <s v=""/>
    <s v="http://doi.org/10.1007/978-3-7091-0514-6"/>
    <s v="http://link.springer.com/openurl?genre=book&amp;isbn=978-3-7091-0514-6"/>
    <d v="2011-07-01T00:00:00"/>
    <d v="2018-08-29T00:00:00"/>
    <s v="Chemistry; Polymer Sciences; Crystallography and Scattering Methods; Characterization and Evaluation of Materials"/>
    <s v="Springer Vienna"/>
    <s v="Springer"/>
    <b v="0"/>
    <b v="0"/>
  </r>
  <r>
    <s v="Poncelet Porisms and Beyond"/>
    <s v="Vladimir Dragović, Milena Radnović"/>
    <s v="2011"/>
    <s v="Monograph"/>
    <x v="1"/>
    <s v="Springer Basel AG"/>
    <s v="978-3-0348-0014-3"/>
    <s v="978-3-0348-0015-0"/>
    <s v="EN"/>
    <s v="English/International"/>
    <s v="11649"/>
    <x v="3"/>
    <s v=""/>
    <s v="5388"/>
    <s v="1660-8046"/>
    <s v="1660-8054"/>
    <s v="Frontiers in Mathematics"/>
    <s v=""/>
    <s v="http://doi.org/10.1007/978-3-0348-0015-0"/>
    <s v="http://link.springer.com/openurl?genre=book&amp;isbn=978-3-0348-0015-0"/>
    <d v="2011-05-02T00:00:00"/>
    <d v="2018-08-29T00:00:00"/>
    <s v="Mathematics; Algebraic Geometry"/>
    <s v="Springer Basel"/>
    <s v="Birkhäuser"/>
    <b v="0"/>
    <b v="0"/>
  </r>
  <r>
    <s v="Population Dynamics and Projection Methods"/>
    <s v="John Stillwell, Martin Clarke"/>
    <s v="2011"/>
    <s v="Contributed volume"/>
    <x v="1"/>
    <s v="Springer Science+Business Media B.V."/>
    <s v="978-90-481-8929-8"/>
    <s v="978-90-481-8930-4"/>
    <s v="EN"/>
    <s v="English/International"/>
    <s v="11648"/>
    <x v="6"/>
    <s v=""/>
    <s v="8113"/>
    <s v=""/>
    <s v=""/>
    <s v="Understanding Population Trends and Processes"/>
    <s v="4"/>
    <s v="http://doi.org/10.1007/978-90-481-8930-4"/>
    <s v="http://link.springer.com/openurl?genre=book&amp;isbn=978-90-481-8930-4"/>
    <d v="2011-02-14T00:00:00"/>
    <d v="2018-08-29T00:00:00"/>
    <s v="Social Sciences; Demography; Social Sciences, general"/>
    <s v="Springer Netherlands"/>
    <s v="Springer"/>
    <b v="0"/>
    <b v="0"/>
  </r>
  <r>
    <s v="Porous Polymeric Bioresorbable Scaffolds for Tissue Engineering"/>
    <s v="Chiara Gualandi"/>
    <s v="2011"/>
    <s v="Monograph"/>
    <x v="1"/>
    <s v="Springer-Verlag Berlin Heidelberg"/>
    <s v="978-3-642-19271-5"/>
    <s v="978-3-642-19272-2"/>
    <s v="EN"/>
    <s v="English/International"/>
    <s v="11644"/>
    <x v="9"/>
    <s v=""/>
    <s v="8790"/>
    <s v="2190-5053"/>
    <s v="2190-5061"/>
    <s v="Springer Theses"/>
    <s v=""/>
    <s v="http://doi.org/10.1007/978-3-642-19272-2"/>
    <s v="http://link.springer.com/openurl?genre=book&amp;isbn=978-3-642-19272-2"/>
    <d v="2011-04-07T00:00:00"/>
    <d v="2018-11-08T00:00:00"/>
    <s v="Chemistry; Polymer Sciences; Biomaterials; Biomedical Engineering"/>
    <s v="Springer Berlin Heidelberg"/>
    <s v="Springer"/>
    <b v="0"/>
    <b v="0"/>
  </r>
  <r>
    <s v="Portfolio Choice Problems"/>
    <s v="Nicolas Chapados"/>
    <s v="2011"/>
    <s v="Brief"/>
    <x v="1"/>
    <s v="The Author"/>
    <s v="978-1-4614-0576-4"/>
    <s v="978-1-4614-0577-1"/>
    <s v="EN"/>
    <s v="English/International"/>
    <s v="11647"/>
    <x v="2"/>
    <s v=""/>
    <s v="10059"/>
    <s v="2191-8112"/>
    <s v="2191-8120"/>
    <s v="SpringerBriefs in Electrical and Computer Engineering"/>
    <s v=""/>
    <s v="http://doi.org/10.1007/978-1-4614-0577-1"/>
    <s v="http://link.springer.com/openurl?genre=book&amp;isbn=978-1-4614-0577-1"/>
    <d v="2011-07-05T00:00:00"/>
    <d v="2018-11-13T00:00:00"/>
    <s v="Computer Science; Probability and Statistics in Computer Science; Statistics for Business/Economics/Mathematical Finance/Insurance; Probability Theory and Stochastic Processes"/>
    <s v="Springer New York"/>
    <s v="Springer"/>
    <b v="0"/>
    <b v="0"/>
  </r>
  <r>
    <s v="Portfolio Decision Analysis"/>
    <s v="Ahti Salo, Jeffrey Keisler, Alec Morton"/>
    <s v="2011"/>
    <s v="Contributed volume"/>
    <x v="1"/>
    <s v="Springer Science+Business Media, LLC"/>
    <s v="978-1-4419-9942-9"/>
    <s v="978-1-4419-9943-6"/>
    <s v="EN"/>
    <s v="English/International"/>
    <s v="11643"/>
    <x v="8"/>
    <s v=""/>
    <s v="6161"/>
    <s v="0884-8289"/>
    <s v="2214-7934"/>
    <s v="International Series in Operations Research &amp; Management Science"/>
    <s v="162"/>
    <s v="http://doi.org/10.1007/978-1-4419-9943-6"/>
    <s v="http://link.springer.com/openurl?genre=book&amp;isbn=978-1-4419-9943-6"/>
    <d v="2011-08-11T00:00:00"/>
    <d v="2018-08-29T00:00:00"/>
    <s v="Business and Management; Operations Research/Decision Theory; Macroeconomics/Monetary Economics//Financial Economics; Operations Research, Management Science"/>
    <s v="Springer New York"/>
    <s v="Springer"/>
    <b v="0"/>
    <b v="0"/>
  </r>
  <r>
    <s v="Positioning Technology Education in the  Curriculum"/>
    <s v="Marc J.  de Vries"/>
    <s v="2011"/>
    <s v="Contributed volume"/>
    <x v="1"/>
    <s v="SensePublishers"/>
    <s v=""/>
    <s v="978-94-6091-675-5"/>
    <s v="EN"/>
    <s v="English/International"/>
    <s v="11648"/>
    <x v="6"/>
    <s v=""/>
    <s v="10402"/>
    <s v=""/>
    <s v=""/>
    <s v="INTERNATIONAL TECHNOLOGY EDUCATION SERIES"/>
    <s v="8"/>
    <s v="http://doi.org/10.1007/978-94-6091-675-5"/>
    <s v="http://link.springer.com/openurl?genre=book&amp;isbn=978-94-6091-675-5"/>
    <d v="2012-01-19T00:00:00"/>
    <d v="2015-12-04T00:00:00"/>
    <s v="Education; Education, general"/>
    <s v="SensePublishers"/>
    <s v="SensePublishers"/>
    <b v="0"/>
    <b v="0"/>
  </r>
  <r>
    <s v="Positive Psychology as Social Change"/>
    <s v="Robert Biswas-Diener"/>
    <s v="2011"/>
    <s v="Contributed volume"/>
    <x v="1"/>
    <s v="Springer Science+Business Media B.V."/>
    <s v="978-90-481-9937-2"/>
    <s v="978-90-481-9938-9"/>
    <s v="EN"/>
    <s v="English/International"/>
    <s v="11640"/>
    <x v="11"/>
    <s v=""/>
    <s v=""/>
    <s v=""/>
    <s v=""/>
    <s v=""/>
    <s v=""/>
    <s v="http://doi.org/10.1007/978-90-481-9938-9"/>
    <s v="http://link.springer.com/openurl?genre=book&amp;isbn=978-90-481-9938-9"/>
    <d v="2011-02-01T00:00:00"/>
    <d v="2018-08-29T00:00:00"/>
    <s v="Psychology; Positive Psychology; Quality of Life Research"/>
    <s v="Springer Netherlands"/>
    <s v="Springer"/>
    <b v="0"/>
    <b v="0"/>
  </r>
  <r>
    <s v="Possibility for Decision"/>
    <s v="Christer Carlsson, Robert Fuller"/>
    <s v="2011"/>
    <s v="Monograph"/>
    <x v="1"/>
    <s v="Springer-Verlag GmbH Berlin Heidelberg"/>
    <s v="978-3-642-22641-0"/>
    <s v="978-3-642-22642-7"/>
    <s v="EN"/>
    <s v="English/International"/>
    <s v="11647"/>
    <x v="2"/>
    <s v=""/>
    <s v="2941"/>
    <s v="1434-9922"/>
    <s v="1860-0808"/>
    <s v="Studies in Fuzziness and Soft Computing"/>
    <s v="270"/>
    <s v="http://doi.org/10.1007/978-3-642-22642-7"/>
    <s v="http://link.springer.com/openurl?genre=book&amp;isbn=978-3-642-22642-7"/>
    <d v="2011-07-26T00:00:00"/>
    <d v="2018-08-29T00:00:00"/>
    <s v="Engineering; Computational Intelligence; Mathematical and Computational Engineering; Probability and Statistics in Computer Science"/>
    <s v="Springer Berlin Heidelberg"/>
    <s v="Springer"/>
    <b v="0"/>
    <b v="0"/>
  </r>
  <r>
    <s v="Postcolonial Representations of Women"/>
    <s v="Rachel Bailey Jones"/>
    <s v="2011"/>
    <s v="Monograph"/>
    <x v="1"/>
    <s v="Springer Science+Business Media B.V."/>
    <s v="978-94-007-1550-9"/>
    <s v="978-94-007-1551-6"/>
    <s v="EN"/>
    <s v="English/International"/>
    <s v="11648"/>
    <x v="6"/>
    <s v=""/>
    <s v="7472"/>
    <s v="1875-4449"/>
    <s v="1875-4457"/>
    <s v="Explorations of Educational Purpose"/>
    <s v="18"/>
    <s v="http://doi.org/10.1007/978-94-007-1551-6"/>
    <s v="http://link.springer.com/openurl?genre=book&amp;isbn=978-94-007-1551-6"/>
    <d v="2011-06-10T00:00:00"/>
    <d v="2018-08-29T00:00:00"/>
    <s v="Education; Education, general; Sociology of Education; Educational Policy and Politics; Creativity and Arts Education; Gender Studies"/>
    <s v="Springer Netherlands"/>
    <s v="Springer"/>
    <b v="0"/>
    <b v="0"/>
  </r>
  <r>
    <s v="Post-Quantum Cryptography"/>
    <s v="Bo-Yin Yang"/>
    <s v="2011"/>
    <s v="Proceedings"/>
    <x v="1"/>
    <s v="Springer-Verlag GmbH Berlin Heidelberg"/>
    <s v="978-3-642-25404-8"/>
    <s v="978-3-642-25405-5"/>
    <s v="EN"/>
    <s v="English/International"/>
    <s v="11645"/>
    <x v="5"/>
    <s v=""/>
    <s v="558"/>
    <s v="0302-9743"/>
    <s v="1611-3349"/>
    <s v="Lecture Notes in Computer Science"/>
    <s v="7071"/>
    <s v="http://doi.org/10.1007/978-3-642-25405-5"/>
    <s v="http://link.springer.com/openurl?genre=book&amp;isbn=978-3-642-25405-5"/>
    <d v="2011-11-24T00:00:00"/>
    <d v="2018-11-13T00:00:00"/>
    <s v="Computer Science; Computer Communication Networks; Management of Computing and Information Systems; Algorithm Analysis and Problem Complexity; Discrete Mathematics in Computer Science"/>
    <s v="Springer Berlin Heidelberg"/>
    <s v="Springer"/>
    <b v="0"/>
    <b v="0"/>
  </r>
  <r>
    <s v="Post-Silicon and Runtime Verification for Modern Processors"/>
    <s v="Ilya Wagner, Valeria Bertacco"/>
    <s v="2011"/>
    <s v="Monograph"/>
    <x v="1"/>
    <s v="Springer Science+Business Media, LLC"/>
    <s v="978-1-4419-8033-5"/>
    <s v="978-1-4419-8034-2"/>
    <s v="EN"/>
    <s v="English/International"/>
    <s v="11647"/>
    <x v="2"/>
    <s v=""/>
    <s v=""/>
    <s v=""/>
    <s v=""/>
    <s v=""/>
    <s v=""/>
    <s v="http://doi.org/10.1007/978-1-4419-8034-2"/>
    <s v="http://link.springer.com/openurl?genre=book&amp;isbn=978-1-4419-8034-2"/>
    <d v="2010-11-25T00:00:00"/>
    <d v="2018-08-29T00:00:00"/>
    <s v="Engineering; Circuits and Systems; Computer Hardware; Computer-Aided Engineering (CAD, CAE) and Design"/>
    <s v="Springer US"/>
    <s v="Springer"/>
    <b v="0"/>
    <b v="0"/>
  </r>
  <r>
    <s v="Post-Translational Modifications in Health and Disease"/>
    <s v="Cecilio J. Vidal"/>
    <s v="2011"/>
    <s v="Contributed volume"/>
    <x v="1"/>
    <s v="Springer Science+Business Media, LLC"/>
    <s v="978-1-4419-6381-9"/>
    <s v="978-1-4419-6382-6"/>
    <s v="EN"/>
    <s v="English/International"/>
    <s v="11642"/>
    <x v="0"/>
    <s v=""/>
    <s v="6876"/>
    <s v=""/>
    <s v=""/>
    <s v="Protein Reviews"/>
    <s v="13"/>
    <s v="http://doi.org/10.1007/978-1-4419-6382-6"/>
    <s v="http://link.springer.com/openurl?genre=book&amp;isbn=978-1-4419-6382-6"/>
    <d v="2010-10-13T00:00:00"/>
    <d v="2018-08-29T00:00:00"/>
    <s v="Life Sciences; Biochemistry, general; Animal Biochemistry; Medical Biochemistry; Cell Biology"/>
    <s v="Springer New York"/>
    <s v="Springer"/>
    <b v="0"/>
    <b v="0"/>
  </r>
  <r>
    <s v="Potential Theory"/>
    <s v="M. Brelot"/>
    <s v="2011"/>
    <s v="Contributed volume"/>
    <x v="1"/>
    <s v="Springer-Verlag Berlin Heidelberg"/>
    <s v="978-3-642-11083-2"/>
    <s v="978-3-642-11084-9"/>
    <s v="ENFR"/>
    <s v="English/International"/>
    <s v="11649"/>
    <x v="3"/>
    <s v=""/>
    <s v="8685"/>
    <s v=""/>
    <s v=""/>
    <s v="C.I.M.E. Summer Schools"/>
    <s v="49"/>
    <s v="http://doi.org/10.1007/978-3-642-11084-9"/>
    <s v="http://link.springer.com/openurl?genre=book&amp;isbn=978-3-642-11084-9"/>
    <d v="2011-06-06T00:00:00"/>
    <d v="2018-08-29T00:00:00"/>
    <s v="Mathematics; Potential Theory"/>
    <s v="Springer Berlin Heidelberg"/>
    <s v="Springer"/>
    <b v="0"/>
    <b v="0"/>
  </r>
  <r>
    <s v="Poverty Mosaics: Realities and Prospects in Small-Scale Fisheries"/>
    <s v="Svein Jentoft, Arne Eide"/>
    <s v="2011"/>
    <s v="Contributed volume"/>
    <x v="1"/>
    <s v="Springer Science+Business Media B.V."/>
    <s v="978-94-007-1581-3"/>
    <s v="978-94-007-1582-0"/>
    <s v="EN"/>
    <s v="English/International"/>
    <s v="11646"/>
    <x v="7"/>
    <s v=""/>
    <s v=""/>
    <s v=""/>
    <s v=""/>
    <s v=""/>
    <s v=""/>
    <s v="http://doi.org/10.1007/978-94-007-1582-0"/>
    <s v="http://link.springer.com/openurl?genre=book&amp;isbn=978-94-007-1582-0"/>
    <d v="2011-07-18T00:00:00"/>
    <d v="2018-08-29T00:00:00"/>
    <s v="Environment; Sustainable Development; Social Sciences, general; Environmental Management; Environmental Law/Policy/Ecojustice"/>
    <s v="Springer Netherlands"/>
    <s v="Springer"/>
    <b v="0"/>
    <b v="0"/>
  </r>
  <r>
    <s v="Power Conversion of Renewable Energy Systems"/>
    <s v="Ewald F. Fuchs, Mohammad A.S. Masoum"/>
    <s v="2011"/>
    <s v="Graduate/advanced undergraduate textbook"/>
    <x v="1"/>
    <s v="Springer Science+Business Media, LLC"/>
    <s v="978-1-4419-7978-0"/>
    <s v="978-1-4419-7979-7"/>
    <s v="EN"/>
    <s v="English/International"/>
    <s v="11647"/>
    <x v="2"/>
    <s v=""/>
    <s v=""/>
    <s v=""/>
    <s v=""/>
    <s v=""/>
    <s v=""/>
    <s v="http://doi.org/10.1007/978-1-4419-7979-7"/>
    <s v="http://link.springer.com/openurl?genre=book&amp;isbn=978-1-4419-7979-7"/>
    <d v="2011-03-30T00:00:00"/>
    <d v="2018-11-13T00:00:00"/>
    <s v="Energy; Renewable and Green Energy; Power Electronics, Electrical Machines and Networks; Energy Efficiency"/>
    <s v="Springer US"/>
    <s v="Springer"/>
    <b v="0"/>
    <b v="0"/>
  </r>
  <r>
    <s v="Power Distribution Networks with On-Chip Decoupling Capacitors"/>
    <s v="Renatas Jakushokas, Mikhail Popovich, Andrey V. Mezhiba, Selçuk Köse, Eby G. Friedman"/>
    <s v="2nd ed. 2011"/>
    <s v="Monograph"/>
    <x v="1"/>
    <s v="Springer Science+Business Media, LLC"/>
    <s v="978-1-4419-7870-7"/>
    <s v="978-1-4419-7871-4"/>
    <s v="EN"/>
    <s v="English/International"/>
    <s v="11647"/>
    <x v="2"/>
    <s v=""/>
    <s v=""/>
    <s v=""/>
    <s v=""/>
    <s v=""/>
    <s v=""/>
    <s v="http://doi.org/10.1007/978-1-4419-7871-4"/>
    <s v="http://link.springer.com/openurl?genre=book&amp;isbn=978-1-4419-7871-4"/>
    <d v="2010-11-23T00:00:00"/>
    <d v="2018-08-29T00:00:00"/>
    <s v="Engineering; Circuits and Systems; Electronics and Microelectronics, Instrumentation; Processor Architectures"/>
    <s v="Springer New York"/>
    <s v="Springer"/>
    <b v="0"/>
    <b v="0"/>
  </r>
  <r>
    <s v="Power Grid Complexity"/>
    <s v="Shengwei Mei, Xuemin Zhang, Ming Cao"/>
    <s v="2011"/>
    <s v="Monograph"/>
    <x v="1"/>
    <s v="Tsinghua University Press, Beijing and Springer-Verlag Berlin Heidelberg"/>
    <s v="978-3-642-16210-7"/>
    <s v="978-3-642-16211-4"/>
    <s v="EN"/>
    <s v="English/International"/>
    <s v="11647"/>
    <x v="2"/>
    <s v=""/>
    <s v=""/>
    <s v=""/>
    <s v=""/>
    <s v=""/>
    <s v=""/>
    <s v="http://doi.org/10.1007/978-3-642-16211-4"/>
    <s v="http://link.springer.com/openurl?genre=book&amp;isbn=978-3-642-16211-4"/>
    <d v="2011-09-13T00:00:00"/>
    <d v="2018-08-29T00:00:00"/>
    <s v="Engineering; Power Electronics, Electrical Machines and Networks; Physics, general; Energy Systems"/>
    <s v="Springer Berlin Heidelberg"/>
    <s v="Springer"/>
    <b v="0"/>
    <b v="0"/>
  </r>
  <r>
    <s v="Powering Autonomous Sensors"/>
    <s v="María Teresa Penella-López, Manuel Gasulla-Forner"/>
    <s v="2011"/>
    <s v="Monograph"/>
    <x v="1"/>
    <s v="Springer Science+Business Media B.V."/>
    <s v="978-94-007-1572-1"/>
    <s v="978-94-007-1573-8"/>
    <s v="EN"/>
    <s v="English/International"/>
    <s v="11651"/>
    <x v="1"/>
    <s v=""/>
    <s v=""/>
    <s v=""/>
    <s v=""/>
    <s v=""/>
    <s v=""/>
    <s v="http://doi.org/10.1007/978-94-007-1573-8"/>
    <s v="http://link.springer.com/openurl?genre=book&amp;isbn=978-94-007-1573-8"/>
    <d v="2011-05-17T00:00:00"/>
    <d v="2018-08-29T00:00:00"/>
    <s v="Physics; Optics, Lasers, Photonics, Optical Devices; Electronic Circuits and Devices; Circuits and Systems; Electronics and Microelectronics, Instrumentation"/>
    <s v="Springer Netherlands"/>
    <s v="Springer"/>
    <b v="0"/>
    <b v="0"/>
  </r>
  <r>
    <s v="PowerPivot for Business Intelligence Using Excel and SharePoint"/>
    <s v="Barry Ralston"/>
    <s v="1st ed."/>
    <s v="Professional book"/>
    <x v="1"/>
    <s v="Barry Ralston"/>
    <s v="978-1-4302-3380-0"/>
    <s v="978-1-4302-3381-7"/>
    <s v="EN"/>
    <s v="English/International"/>
    <s v="12059"/>
    <x v="10"/>
    <s v=""/>
    <s v=""/>
    <s v=""/>
    <s v=""/>
    <s v=""/>
    <s v=""/>
    <s v="http://doi.org/10.1007/978-1-4302-3381-7"/>
    <s v="http://link.springer.com/openurl?genre=book&amp;isbn=978-1-4302-3381-7"/>
    <d v="2011-07-13T00:00:00"/>
    <d v="2018-08-29T00:00:00"/>
    <s v="Computer Science; Microsoft and .NET; Information Systems and Communication Service"/>
    <s v="Apress"/>
    <s v="Apress"/>
    <b v="0"/>
    <b v="0"/>
  </r>
  <r>
    <s v="Practical Android 4 Games Development"/>
    <s v="Jerome DiMarzio"/>
    <s v="1st ed."/>
    <s v="Professional book"/>
    <x v="1"/>
    <s v="Jerome DiMarzio"/>
    <s v="978-1-4302-4029-7"/>
    <s v="978-1-4302-4030-3"/>
    <s v="EN"/>
    <s v="English/International"/>
    <s v="12059"/>
    <x v="10"/>
    <s v=""/>
    <s v=""/>
    <s v=""/>
    <s v=""/>
    <s v=""/>
    <s v=""/>
    <s v="http://doi.org/10.1007/978-1-4302-4030-3"/>
    <s v="http://link.springer.com/openurl?genre=book&amp;isbn=978-1-4302-4030-3"/>
    <d v="2012-01-22T00:00:00"/>
    <d v="2018-08-29T00:00:00"/>
    <s v="Computer Science; Game Development; Computer Applications"/>
    <s v="Apress"/>
    <s v="Apress"/>
    <b v="0"/>
    <b v="0"/>
  </r>
  <r>
    <s v="Practical Android Projects"/>
    <s v="Pieter Greyling, Lucas Jordan"/>
    <s v="1st ed."/>
    <s v="Professional book"/>
    <x v="1"/>
    <s v="Pieter Greyling and Lucas Jordan"/>
    <s v="978-1-4302-3243-8"/>
    <s v="978-1-4302-3244-5"/>
    <s v="EN"/>
    <s v="English/International"/>
    <s v="12059"/>
    <x v="10"/>
    <s v=""/>
    <s v=""/>
    <s v=""/>
    <s v=""/>
    <s v=""/>
    <s v=""/>
    <s v="http://doi.org/10.1007/978-1-4302-3244-5"/>
    <s v="http://link.springer.com/openurl?genre=book&amp;isbn=978-1-4302-3244-5"/>
    <d v="2011-08-06T00:00:00"/>
    <d v="2018-08-29T00:00:00"/>
    <s v="Computer Science; Mobile Computing; Computer Applications"/>
    <s v="Apress"/>
    <s v="Apress"/>
    <b v="0"/>
    <b v="0"/>
  </r>
  <r>
    <s v="Practical Arduino Engineering"/>
    <s v="Harold Timmis"/>
    <s v="1st ed."/>
    <s v="Professional book"/>
    <x v="1"/>
    <s v="Harold Timmis"/>
    <s v="978-1-4302-3885-0"/>
    <s v="978-1-4302-3886-7"/>
    <s v="EN"/>
    <s v="English/International"/>
    <s v="12059"/>
    <x v="10"/>
    <s v=""/>
    <s v=""/>
    <s v=""/>
    <s v=""/>
    <s v=""/>
    <s v=""/>
    <s v="http://doi.org/10.1007/978-1-4302-3886-7"/>
    <s v="http://link.springer.com/openurl?genre=book&amp;isbn=978-1-4302-3886-7"/>
    <d v="2012-01-19T00:00:00"/>
    <d v="2018-08-29T00:00:00"/>
    <s v="Computer Science; Hardware and Maker; Computer Hardware"/>
    <s v="Apress"/>
    <s v="Apress"/>
    <b v="0"/>
    <b v="0"/>
  </r>
  <r>
    <s v="Practical Aspects of Cosmetic Testing"/>
    <s v="Joachim W. Fluhr"/>
    <s v="2011"/>
    <s v="Monograph"/>
    <x v="1"/>
    <s v="Springer-Verlag Berlin Heidelberg"/>
    <s v="978-3-642-05066-4"/>
    <s v="978-3-642-05067-1"/>
    <s v="EN"/>
    <s v="English/International"/>
    <s v="11650"/>
    <x v="4"/>
    <s v=""/>
    <s v=""/>
    <s v=""/>
    <s v=""/>
    <s v=""/>
    <s v=""/>
    <s v="http://doi.org/10.1007/978-3-642-05067-1"/>
    <s v="http://link.springer.com/openurl?genre=book&amp;isbn=978-3-642-05067-1"/>
    <d v="2010-11-11T00:00:00"/>
    <d v="2018-08-29T00:00:00"/>
    <s v="Medicine &amp; Public Health; Dermatology; Allergology"/>
    <s v="Springer Berlin Heidelberg"/>
    <s v="Springer"/>
    <b v="0"/>
    <b v="0"/>
  </r>
  <r>
    <s v="Practical Aspects of Declarative Languages"/>
    <s v="Ricardo Rocha, John Launchbury"/>
    <s v="2011"/>
    <s v="Proceedings"/>
    <x v="1"/>
    <s v="Springer Berlin Heidelberg"/>
    <s v="978-3-642-18377-5"/>
    <s v="978-3-642-18378-2"/>
    <s v="EN"/>
    <s v="English/International"/>
    <s v="11645"/>
    <x v="5"/>
    <s v=""/>
    <s v="558"/>
    <s v="0302-9743"/>
    <s v="1611-3349"/>
    <s v="Lecture Notes in Computer Science"/>
    <s v="6539"/>
    <s v="http://doi.org/10.1007/978-3-642-18378-2"/>
    <s v="http://link.springer.com/openurl?genre=book&amp;isbn=978-3-642-18378-2"/>
    <d v="2011-01-20T00:00:00"/>
    <d v="2018-11-08T00:00:00"/>
    <s v="Computer Science; Programming Languages, Compilers, Interpreters; Programming Techniques; Logics and Meanings of Programs; Software Engineering; Mathematical Logic and Formal Languages"/>
    <s v="Springer Berlin Heidelberg"/>
    <s v="Springer"/>
    <b v="0"/>
    <b v="0"/>
  </r>
  <r>
    <s v="Practical Assessment and Treatment of the Patient with Headaches in the Emergency Department and Urgent Care Clinic"/>
    <s v="Dawn A. Marcus, Philip A. Bain"/>
    <s v="2011"/>
    <s v="Monograph"/>
    <x v="1"/>
    <s v="Springer Science+Business Media, LLC"/>
    <s v="978-1-4614-0001-1"/>
    <s v="978-1-4614-0002-8"/>
    <s v="EN"/>
    <s v="English/International"/>
    <s v="11650"/>
    <x v="4"/>
    <s v=""/>
    <s v=""/>
    <s v=""/>
    <s v=""/>
    <s v=""/>
    <s v=""/>
    <s v="http://doi.org/10.1007/978-1-4614-0002-8"/>
    <s v="http://link.springer.com/openurl?genre=book&amp;isbn=978-1-4614-0002-8"/>
    <d v="2011-07-25T00:00:00"/>
    <d v="2018-08-29T00:00:00"/>
    <s v="Medicine &amp; Public Health; Emergency Medicine; Neurology"/>
    <s v="Springer New York"/>
    <s v="Springer"/>
    <b v="0"/>
    <b v="0"/>
  </r>
  <r>
    <s v="Practical RichFaces"/>
    <s v="Max Katz, Ilya  Shaikovsky, Exadel Inc"/>
    <s v="2nd ed."/>
    <s v="Professional book"/>
    <x v="1"/>
    <s v="Max Katz and Ilya  Shaikovsky and Exadel Inc"/>
    <s v="978-1-4302-3449-4"/>
    <s v="978-1-4302-3450-0"/>
    <s v="EN"/>
    <s v="English/International"/>
    <s v="12059"/>
    <x v="10"/>
    <s v=""/>
    <s v=""/>
    <s v=""/>
    <s v=""/>
    <s v=""/>
    <s v=""/>
    <s v="http://doi.org/10.1007/978-1-4302-3450-0"/>
    <s v="http://link.springer.com/openurl?genre=book&amp;isbn=978-1-4302-3450-0"/>
    <d v="2011-12-08T00:00:00"/>
    <d v="2018-08-29T00:00:00"/>
    <s v="Computer Science; Java; Software Engineering/Programming and Operating Systems; Programming Techniques"/>
    <s v="Apress"/>
    <s v="Apress"/>
    <b v="0"/>
    <b v="0"/>
  </r>
  <r>
    <s v="Practical SharePoint 2010 Branding and Customization"/>
    <s v="Erik Swenson"/>
    <s v="1st ed."/>
    <s v="Professional book"/>
    <x v="1"/>
    <s v="Erik Swenson"/>
    <s v="978-1-4302-4026-6"/>
    <s v="978-1-4302-4027-3"/>
    <s v="EN"/>
    <s v="English/International"/>
    <s v="12059"/>
    <x v="10"/>
    <s v=""/>
    <s v=""/>
    <s v=""/>
    <s v=""/>
    <s v=""/>
    <s v=""/>
    <s v="http://doi.org/10.1007/978-1-4302-4027-3"/>
    <s v="http://link.springer.com/openurl?genre=book&amp;isbn=978-1-4302-4027-3"/>
    <d v="2012-01-30T00:00:00"/>
    <d v="2018-08-29T00:00:00"/>
    <s v="Computer Science; Microsoft and .NET; Information Systems and Communication Service"/>
    <s v="Apress"/>
    <s v="Apress"/>
    <b v="0"/>
    <b v="0"/>
  </r>
  <r>
    <s v="Practical Soil Dynamics"/>
    <s v="Milutin Srbulov"/>
    <s v="2011"/>
    <s v="Monograph"/>
    <x v="1"/>
    <s v="Springer Science+Business Media  B.V."/>
    <s v="978-94-007-1311-6"/>
    <s v="978-94-007-1312-3"/>
    <s v="EN"/>
    <s v="English/International"/>
    <s v="11646"/>
    <x v="7"/>
    <s v=""/>
    <s v="6011"/>
    <s v="1573-6059"/>
    <s v="1872-4671"/>
    <s v="Geotechnical, Geological and Earthquake Engineering"/>
    <s v="20"/>
    <s v="http://doi.org/10.1007/978-94-007-1312-3"/>
    <s v="http://link.springer.com/openurl?genre=book&amp;isbn=978-94-007-1312-3"/>
    <d v="2011-06-16T00:00:00"/>
    <d v="2018-08-29T00:00:00"/>
    <s v="Earth Sciences; Geotechnical Engineering &amp; Applied Earth Sciences; Geoengineering, Foundations, Hydraulics; Building Construction and Design; Geoecology/Natural Processes"/>
    <s v="Springer Netherlands"/>
    <s v="Springer"/>
    <b v="0"/>
    <b v="0"/>
  </r>
  <r>
    <s v="Practical Studies in E-Government"/>
    <s v="Saïd Assar, Imed Boughzala, Isabelle Boydens"/>
    <s v="2011"/>
    <s v="Monograph"/>
    <x v="1"/>
    <s v="Springer Science+Business Media, LLC"/>
    <s v="978-1-4419-7532-4"/>
    <s v="978-1-4419-7533-1"/>
    <s v="EN"/>
    <s v="English/International"/>
    <s v="11645"/>
    <x v="5"/>
    <s v=""/>
    <s v=""/>
    <s v=""/>
    <s v=""/>
    <s v=""/>
    <s v=""/>
    <s v="http://doi.org/10.1007/978-1-4419-7533-1"/>
    <s v="http://link.springer.com/openurl?genre=book&amp;isbn=978-1-4419-7533-1"/>
    <d v="2010-11-17T00:00:00"/>
    <d v="2018-08-29T00:00:00"/>
    <s v="Computer Science; e-Commerce/e-business; Information Systems Applications (incl.Internet); Business and Management, general; Political Science"/>
    <s v="Springer New York"/>
    <s v="Springer"/>
    <b v="0"/>
    <b v="0"/>
  </r>
  <r>
    <s v="Practical Urology: Essential Principles and Practice"/>
    <s v="Christopher R. Chapple, William D. Steers"/>
    <s v="2011"/>
    <s v="Contributed volume"/>
    <x v="1"/>
    <s v="Springer-Verlag London Limited"/>
    <s v="978-1-84882-033-3"/>
    <s v="978-1-84882-034-0"/>
    <s v="EN"/>
    <s v="English/International"/>
    <s v="11650"/>
    <x v="4"/>
    <s v=""/>
    <s v="4162"/>
    <s v=""/>
    <s v=""/>
    <s v="Springer Specialist Surgery Series"/>
    <s v=""/>
    <s v="http://doi.org/10.1007/978-1-84882-034-0"/>
    <s v="http://link.springer.com/openurl?genre=book&amp;isbn=978-1-84882-034-0"/>
    <d v="2011-05-09T00:00:00"/>
    <d v="2018-08-29T00:00:00"/>
    <s v="Medicine &amp; Public Health; Urology"/>
    <s v="Springer London"/>
    <s v="Springer"/>
    <b v="0"/>
    <b v="0"/>
  </r>
  <r>
    <s v="Practice questions in Psychopharmacology"/>
    <s v="Srikanth Sajja, Ann M Mortimer"/>
    <s v="2011"/>
    <s v="Handbook"/>
    <x v="1"/>
    <s v="Springer Healthcare"/>
    <s v="978-1-908517-39-5"/>
    <s v="978-1-908517-37-1"/>
    <s v="EN"/>
    <s v="English/International"/>
    <s v="11650"/>
    <x v="4"/>
    <s v=""/>
    <s v=""/>
    <s v=""/>
    <s v=""/>
    <s v=""/>
    <s v=""/>
    <s v="http://doi.org/10.1007/978-1-908517-37-1"/>
    <s v="http://link.springer.com/openurl?genre=book&amp;isbn=978-1-908517-37-1"/>
    <d v="2012-03-17T00:00:00"/>
    <d v="2018-08-29T00:00:00"/>
    <s v="Medicine &amp; Public Health; Psychopharmacology; Psychiatry; Psychotherapy; Medicine/Public Health, general"/>
    <s v="Springer Healthcare Ltd."/>
    <s v="Springer Healthcare"/>
    <b v="0"/>
    <b v="0"/>
  </r>
  <r>
    <s v="Practice questions in Psychopharmacology"/>
    <s v="Srikanth Sajja, Ann M Mortimer"/>
    <s v="2011"/>
    <s v="Handbook"/>
    <x v="1"/>
    <s v="Springer Healthcare"/>
    <s v="978-1-908517-40-1"/>
    <s v="978-1-908517-41-8"/>
    <s v="EN"/>
    <s v="English/International"/>
    <s v="11650"/>
    <x v="4"/>
    <s v=""/>
    <s v=""/>
    <s v=""/>
    <s v=""/>
    <s v=""/>
    <s v=""/>
    <s v="http://doi.org/10.1007/978-1-908517-41-8"/>
    <s v="http://link.springer.com/openurl?genre=book&amp;isbn=978-1-908517-41-8"/>
    <d v="2012-09-18T00:00:00"/>
    <d v="2018-08-29T00:00:00"/>
    <s v="Medicine &amp; Public Health; Psychopharmacology; Psychiatry; Psychotherapy; Medicine/Public Health, general"/>
    <s v="Springer Healthcare Ltd."/>
    <s v="Springer Healthcare"/>
    <b v="0"/>
    <b v="0"/>
  </r>
  <r>
    <s v="Practice-Driven Research on Enterprise Transformation"/>
    <s v="Frank Harmsen, Knut Grahlmann, Erik Proper"/>
    <s v="2011"/>
    <s v="Proceedings"/>
    <x v="1"/>
    <s v="Springer-Verlag GmbH Berlin Heidelberg"/>
    <s v="978-3-642-23387-6"/>
    <s v="978-3-642-23388-3"/>
    <s v="EN"/>
    <s v="English/International"/>
    <s v="11645"/>
    <x v="5"/>
    <s v=""/>
    <s v="7911"/>
    <s v="1865-1348"/>
    <s v="1865-1356"/>
    <s v="Lecture Notes in Business Information Processing"/>
    <s v="89"/>
    <s v="http://doi.org/10.1007/978-3-642-23388-3"/>
    <s v="http://link.springer.com/openurl?genre=book&amp;isbn=978-3-642-23388-3"/>
    <d v="2011-09-24T00:00:00"/>
    <d v="2018-08-29T00:00:00"/>
    <s v="Business and Management; IT in Business; Computer Appl. in Administrative Data Processing; Information Systems Applications (incl.Internet); Management of Computing and Information Systems"/>
    <s v="Springer Berlin Heidelberg"/>
    <s v="Springer"/>
    <b v="0"/>
    <b v="0"/>
  </r>
  <r>
    <s v="Practices of Irrigation &amp; On-farm Water Management: Volume 2"/>
    <s v="Hossain Ali"/>
    <s v="2011"/>
    <s v="Monograph"/>
    <x v="1"/>
    <s v="Springer Science+Business Media, LLC"/>
    <s v="978-1-4419-7636-9"/>
    <s v="978-1-4419-7637-6"/>
    <s v="EN"/>
    <s v="English/International"/>
    <s v="11646"/>
    <x v="7"/>
    <s v=""/>
    <s v=""/>
    <s v=""/>
    <s v=""/>
    <s v=""/>
    <s v=""/>
    <s v="http://doi.org/10.1007/978-1-4419-7637-6"/>
    <s v="http://link.springer.com/openurl?genre=book&amp;isbn=978-1-4419-7637-6"/>
    <d v="2011-01-11T00:00:00"/>
    <d v="2018-08-29T00:00:00"/>
    <s v="Environment; Environmental Management; Water Industry/Water Technologies; Agriculture; Environmental Engineering/Biotechnology"/>
    <s v="Springer New York"/>
    <s v="Springer"/>
    <b v="0"/>
    <b v="0"/>
  </r>
  <r>
    <s v="Predictive Species and Habitat Modeling in Landscape Ecology"/>
    <s v="C. Ashton Drew, Yolanda F. Wiersma, Falk Huettmann"/>
    <s v="2011"/>
    <s v="Contributed volume"/>
    <x v="1"/>
    <s v="Springer Science+Business Media, LLC"/>
    <s v="978-1-4419-7389-4"/>
    <s v="978-1-4419-7390-0"/>
    <s v="EN"/>
    <s v="English/International"/>
    <s v="11642"/>
    <x v="0"/>
    <s v=""/>
    <s v=""/>
    <s v=""/>
    <s v=""/>
    <s v=""/>
    <s v=""/>
    <s v="http://doi.org/10.1007/978-1-4419-7390-0"/>
    <s v="http://link.springer.com/openurl?genre=book&amp;isbn=978-1-4419-7390-0"/>
    <d v="2010-11-25T00:00:00"/>
    <d v="2018-08-29T00:00:00"/>
    <s v="Life Sciences; Landscape Ecology; Theoretical Ecology/Statistics; Fish &amp; Wildlife Biology &amp; Management; Conservation Biology/Ecology; Nature Conservation; Community &amp; Population Ecology"/>
    <s v="Springer New York"/>
    <s v="Springer"/>
    <b v="0"/>
    <b v="0"/>
  </r>
  <r>
    <s v="Predictive Technology Model for Robust Nanoelectronic Design"/>
    <s v="Yu Cao"/>
    <s v="2011"/>
    <s v="Monograph"/>
    <x v="1"/>
    <s v="Springer Science+Business Media, LLC"/>
    <s v="978-1-4614-0444-6"/>
    <s v="978-1-4614-0445-3"/>
    <s v="EN"/>
    <s v="English/International"/>
    <s v="11647"/>
    <x v="2"/>
    <s v=""/>
    <s v="7236"/>
    <s v="1558-9412"/>
    <s v=""/>
    <s v="Integrated Circuits and Systems"/>
    <s v=""/>
    <s v="http://doi.org/10.1007/978-1-4614-0445-3"/>
    <s v="http://link.springer.com/openurl?genre=book&amp;isbn=978-1-4614-0445-3"/>
    <d v="2011-07-05T00:00:00"/>
    <d v="2018-08-29T00:00:00"/>
    <s v="Engineering; Circuits and Systems; Electronics and Microelectronics, Instrumentation; Nanotechnology; Performance and Reliability"/>
    <s v="Springer US"/>
    <s v="Springer"/>
    <b v="0"/>
    <b v="0"/>
  </r>
  <r>
    <s v="Preference Learning"/>
    <s v="Johannes Fürnkranz, Eyke Hüllermeier"/>
    <s v="2011"/>
    <s v="Monograph"/>
    <x v="1"/>
    <s v="Springer-Verlag Berlin Heidelberg"/>
    <s v="978-3-642-14124-9"/>
    <s v="978-3-642-14125-6"/>
    <s v="EN"/>
    <s v="English/International"/>
    <s v="11645"/>
    <x v="5"/>
    <s v=""/>
    <s v=""/>
    <s v=""/>
    <s v=""/>
    <s v=""/>
    <s v=""/>
    <s v="http://doi.org/10.1007/978-3-642-14125-6"/>
    <s v="http://link.springer.com/openurl?genre=book&amp;isbn=978-3-642-14125-6"/>
    <d v="2010-11-19T00:00:00"/>
    <d v="2018-11-10T00:00:00"/>
    <s v="Computer Science; Data Mining and Knowledge Discovery"/>
    <s v="Springer Berlin Heidelberg"/>
    <s v="Springer"/>
    <b v="0"/>
    <b v="0"/>
  </r>
  <r>
    <s v="Pre-Invasive Disease: Pathogenesis and Clinical Management"/>
    <s v="Rebecca C. Fitzgerald"/>
    <s v="2011"/>
    <s v="Contributed volume"/>
    <x v="1"/>
    <s v="Springer Science+Business Media, LLC"/>
    <s v="978-1-4419-6693-3"/>
    <s v="978-1-4419-6694-0"/>
    <s v="EN"/>
    <s v="English/International"/>
    <s v="11642"/>
    <x v="0"/>
    <s v=""/>
    <s v=""/>
    <s v=""/>
    <s v=""/>
    <s v=""/>
    <s v=""/>
    <s v="http://doi.org/10.1007/978-1-4419-6694-0"/>
    <s v="http://link.springer.com/openurl?genre=book&amp;isbn=978-1-4419-6694-0"/>
    <d v="2010-10-29T00:00:00"/>
    <d v="2018-08-29T00:00:00"/>
    <s v="Biomedicine; Cancer Research; Pharmacology/Toxicology"/>
    <s v="Springer New York"/>
    <s v="Springer"/>
    <b v="0"/>
    <b v="0"/>
  </r>
  <r>
    <s v="Preparing and Delivering Scientific Presentations"/>
    <s v="John Giba, Ramón Ribes"/>
    <s v="2011"/>
    <s v="Manual"/>
    <x v="1"/>
    <s v="Springer-Verlag Berlin Heidelberg"/>
    <s v="978-3-642-15888-9"/>
    <s v="978-3-642-15889-6"/>
    <s v="EN"/>
    <s v="English/International"/>
    <s v="11650"/>
    <x v="4"/>
    <s v=""/>
    <s v=""/>
    <s v=""/>
    <s v=""/>
    <s v=""/>
    <s v=""/>
    <s v="http://doi.org/10.1007/978-3-642-15889-6"/>
    <s v="http://link.springer.com/openurl?genre=book&amp;isbn=978-3-642-15889-6"/>
    <d v="2011-01-20T00:00:00"/>
    <d v="2018-08-29T00:00:00"/>
    <s v="Medicine &amp; Public Health; Medicine/Public Health, general; Biomedicine, general; Life Sciences, general; Language Education; Grammar; Science, Humanities and Social Sciences, multidisciplinary"/>
    <s v="Springer Berlin Heidelberg"/>
    <s v="Springer"/>
    <b v="0"/>
    <b v="0"/>
  </r>
  <r>
    <s v="Preparing Successors for Leadership"/>
    <s v="C. Aronoff, J. Ward"/>
    <s v="1st ed. 2011"/>
    <s v="Popular science"/>
    <x v="1"/>
    <s v="Palgrave Macmillan, a division of Nature America Inc."/>
    <s v="978-1-349-58446-8"/>
    <s v="978-1-137-51031-0"/>
    <s v="EN"/>
    <s v="English/International"/>
    <s v="11643"/>
    <x v="8"/>
    <s v=""/>
    <s v="14368"/>
    <s v=""/>
    <s v=""/>
    <s v="A Family Business Publication"/>
    <s v=""/>
    <s v="http://doi.org/10.1007/978-1-137-51031-0"/>
    <s v="http://link.springer.com/openurl?genre=book&amp;isbn=978-1-137-51031-0"/>
    <d v="2017-07-03T00:00:00"/>
    <d v="2018-08-29T00:00:00"/>
    <s v="Business and Management; Management; Organization; Small Business; Business Strategy/Leadership; Entrepreneurship; Family Business"/>
    <s v="Palgrave Macmillan US"/>
    <s v="Palgrave Macmillan"/>
    <b v="0"/>
    <b v="0"/>
  </r>
  <r>
    <s v="Preschool Geometry"/>
    <s v="Esther Levenson, Dina Tirosh, Pessia Tsamir"/>
    <s v="2011"/>
    <s v="Monograph"/>
    <x v="1"/>
    <s v="SensePublishers"/>
    <s v=""/>
    <s v="978-94-6091-600-7"/>
    <s v="EN"/>
    <s v="English/International"/>
    <s v="11648"/>
    <x v="6"/>
    <s v=""/>
    <s v=""/>
    <s v=""/>
    <s v=""/>
    <s v=""/>
    <s v=""/>
    <s v="http://doi.org/10.1007/978-94-6091-600-7"/>
    <s v="http://link.springer.com/openurl?genre=book&amp;isbn=978-94-6091-600-7"/>
    <d v="2012-01-18T00:00:00"/>
    <d v="2018-08-29T00:00:00"/>
    <s v="Education; Mathematics Education"/>
    <s v="SensePublishers"/>
    <s v="SensePublishers"/>
    <b v="0"/>
    <b v="0"/>
  </r>
  <r>
    <s v="Preserving Privacy in Data Outsourcing"/>
    <s v="Sara Foresti"/>
    <s v="2011"/>
    <s v="Monograph"/>
    <x v="1"/>
    <s v="Springer Science+Business Media, LLC"/>
    <s v="978-1-4419-7658-1"/>
    <s v="978-1-4419-7659-8"/>
    <s v="EN"/>
    <s v="English/International"/>
    <s v="11645"/>
    <x v="5"/>
    <s v=""/>
    <s v="5576"/>
    <s v="1568-2633"/>
    <s v=""/>
    <s v="Advances in Information Security"/>
    <s v="99"/>
    <s v="http://doi.org/10.1007/978-1-4419-7659-8"/>
    <s v="http://link.springer.com/openurl?genre=book&amp;isbn=978-1-4419-7659-8"/>
    <d v="2010-10-13T00:00:00"/>
    <d v="2018-11-12T00:00:00"/>
    <s v="Computer Science; Data Structures, Cryptology and Information Theory; Information Storage and Retrieval; Database Management"/>
    <s v="Springer US"/>
    <s v="Springer"/>
    <b v="0"/>
    <b v="0"/>
  </r>
  <r>
    <s v="Preventing Good People From Doing Bad Things"/>
    <s v="Brian Anderson, John  Mutch"/>
    <s v="1st ed."/>
    <s v="Professional book"/>
    <x v="1"/>
    <s v="Brian Anderson and John  Mutch"/>
    <s v="978-1-4302-3921-5"/>
    <s v="978-1-4302-3922-2"/>
    <s v="EN"/>
    <s v="English/International"/>
    <s v="11643"/>
    <x v="8"/>
    <s v=""/>
    <s v=""/>
    <s v=""/>
    <s v=""/>
    <s v=""/>
    <s v=""/>
    <s v="http://doi.org/10.1007/978-1-4302-3922-2"/>
    <s v="http://link.springer.com/openurl?genre=book&amp;isbn=978-1-4302-3922-2"/>
    <d v="2011-12-06T00:00:00"/>
    <d v="2018-08-29T00:00:00"/>
    <s v="Business and Management; Business and Management, general"/>
    <s v="Apress"/>
    <s v="Apress"/>
    <b v="0"/>
    <b v="0"/>
  </r>
  <r>
    <s v="Preventing Lethal School Violence"/>
    <s v="Jeffrey A. Daniels, Mary C. Bradley"/>
    <s v="2011"/>
    <s v="Monograph"/>
    <x v="1"/>
    <s v="Springer Science+Business Media, LLC"/>
    <s v="978-1-4419-8106-6"/>
    <s v="978-1-4419-8107-3"/>
    <s v="EN"/>
    <s v="English/International"/>
    <s v="11640"/>
    <x v="11"/>
    <s v=""/>
    <s v="7284"/>
    <s v="2195-089X"/>
    <s v="2195-0903"/>
    <s v="Advancing Responsible Adolescent Development"/>
    <s v=""/>
    <s v="http://doi.org/10.1007/978-1-4419-8107-3"/>
    <s v="http://link.springer.com/openurl?genre=book&amp;isbn=978-1-4419-8107-3"/>
    <d v="2011-03-22T00:00:00"/>
    <d v="2018-08-29T00:00:00"/>
    <s v="Psychology; Child and School Psychology; Education, general; Social Work; Psychotherapy and Counseling; Criminology and Criminal Justice, general; Medicine/Public Health, general"/>
    <s v="Springer New York"/>
    <s v="Springer"/>
    <b v="0"/>
    <b v="0"/>
  </r>
  <r>
    <s v="Prevenzione e trattamento delle complicanze in chirurgia proctologica"/>
    <s v="Mario Pescatori"/>
    <s v="2011"/>
    <s v="Monograph"/>
    <x v="1"/>
    <s v="Springer Milan"/>
    <s v="978-88-470-2061-0"/>
    <s v="978-88-470-2062-7"/>
    <s v="IT"/>
    <s v="English/International"/>
    <s v="11650"/>
    <x v="4"/>
    <s v=""/>
    <s v=""/>
    <s v=""/>
    <s v=""/>
    <s v=""/>
    <s v=""/>
    <s v="http://doi.org/10.1007/978-88-470-2062-7"/>
    <s v="http://link.springer.com/openurl?genre=book&amp;isbn=978-88-470-2062-7"/>
    <d v="2012-02-01T00:00:00"/>
    <d v="2018-08-29T00:00:00"/>
    <s v="Medicine &amp; Public Health; Proctology; General Surgery"/>
    <s v="Springer Milan"/>
    <s v="Springer"/>
    <b v="0"/>
    <b v="0"/>
  </r>
  <r>
    <s v="Pricing and Risk Management of Synthetic CDOs"/>
    <s v="Anna Schlösser"/>
    <s v="2011"/>
    <s v="Monograph"/>
    <x v="1"/>
    <s v="Springer-Verlag Berlin Heidelberg"/>
    <s v="978-3-642-15608-3"/>
    <s v="978-3-642-15609-0"/>
    <s v="EN"/>
    <s v="English/International"/>
    <s v="11643"/>
    <x v="8"/>
    <s v=""/>
    <s v="300"/>
    <s v="0075-8442"/>
    <s v="2196-9957"/>
    <s v="Lecture Notes in Economics and Mathematical Systems"/>
    <s v="646"/>
    <s v="http://doi.org/10.1007/978-3-642-15609-0"/>
    <s v="http://link.springer.com/openurl?genre=book&amp;isbn=978-3-642-15609-0"/>
    <d v="2011-02-02T00:00:00"/>
    <d v="2018-08-29T00:00:00"/>
    <s v="Finance; Finance, general; Quantitative Finance; Applications of Mathematics"/>
    <s v="Springer Berlin Heidelberg"/>
    <s v="Springer"/>
    <b v="0"/>
    <b v="0"/>
  </r>
  <r>
    <s v="Primary Central Nervous System Tumors"/>
    <s v="Andrew D. Norden, David A. Reardon, Patrick C. Y. Wen"/>
    <s v="2011"/>
    <s v="Contributed volume"/>
    <x v="1"/>
    <s v="Springer Science+Business Media, LLC"/>
    <s v="978-1-60761-165-3"/>
    <s v="978-1-60761-166-0"/>
    <s v="EN"/>
    <s v="English/International"/>
    <s v="11650"/>
    <x v="4"/>
    <s v=""/>
    <s v="7631"/>
    <s v="2364-1134 "/>
    <s v="2364-1142"/>
    <s v="Current Clinical Oncology"/>
    <s v=""/>
    <s v="http://doi.org/10.1007/978-1-60761-166-0"/>
    <s v="http://link.springer.com/openurl?genre=book&amp;isbn=978-1-60761-166-0"/>
    <d v="2010-12-16T00:00:00"/>
    <d v="2018-08-29T00:00:00"/>
    <s v="Medicine &amp; Public Health; Oncology; Neurosurgery; Neurology; Radiotherapy"/>
    <s v="Humana Press"/>
    <s v="Humana Press"/>
    <b v="0"/>
    <b v="0"/>
  </r>
  <r>
    <s v="Primate Locomotion"/>
    <s v="Kristiaan D'Août, Evie E. Vereecke"/>
    <s v="2011"/>
    <s v="Contributed volume"/>
    <x v="1"/>
    <s v="Springer Science+Business Media, LLC"/>
    <s v="978-1-4419-1419-4"/>
    <s v="978-1-4419-1420-0"/>
    <s v="EN"/>
    <s v="English/International"/>
    <s v="11642"/>
    <x v="0"/>
    <s v=""/>
    <s v="5852"/>
    <s v="1574-3489"/>
    <s v="1574-3497"/>
    <s v="Developments in Primatology: Progress and Prospects"/>
    <s v=""/>
    <s v="http://doi.org/10.1007/978-1-4419-1420-0"/>
    <s v="http://link.springer.com/openurl?genre=book&amp;isbn=978-1-4419-1420-0"/>
    <d v="2011-01-06T00:00:00"/>
    <d v="2018-08-29T00:00:00"/>
    <s v="Life Sciences; Evolutionary Biology; Animal Anatomy / Morphology / Histology; Animal Physiology; Developmental Biology; Anthropology"/>
    <s v="Springer New York"/>
    <s v="Springer"/>
    <b v="0"/>
    <b v="0"/>
  </r>
  <r>
    <s v="Primates of Gashaka"/>
    <s v="Volker Sommer, Caroline Ross"/>
    <s v="2011"/>
    <s v="Contributed volume"/>
    <x v="1"/>
    <s v="Springer Science+Business Media, LLC"/>
    <s v="978-1-4419-7402-0"/>
    <s v="978-1-4419-7403-7"/>
    <s v="EN"/>
    <s v="English/International"/>
    <s v="11642"/>
    <x v="0"/>
    <s v=""/>
    <s v="5852"/>
    <s v="1574-3489"/>
    <s v="1574-3497"/>
    <s v="Developments in Primatology: Progress and Prospects"/>
    <s v="35"/>
    <s v="http://doi.org/10.1007/978-1-4419-7403-7"/>
    <s v="http://link.springer.com/openurl?genre=book&amp;isbn=978-1-4419-7403-7"/>
    <d v="2010-11-23T00:00:00"/>
    <d v="2018-08-29T00:00:00"/>
    <s v="Life Sciences; Zoology; Biodiversity; Animal Ecology; Applied Ecology; Environmental Management; Nature Conservation"/>
    <s v="Springer New York"/>
    <s v="Springer"/>
    <b v="0"/>
    <b v="0"/>
  </r>
  <r>
    <s v="Principals in Succession"/>
    <s v="Robert E. White, Karyn Cooper"/>
    <s v="2011"/>
    <s v="Contributed volume"/>
    <x v="1"/>
    <s v="Springer Science+Business Media B.V."/>
    <s v="978-94-007-1274-4"/>
    <s v="978-94-007-1275-1"/>
    <s v="EN"/>
    <s v="English/International"/>
    <s v="11648"/>
    <x v="6"/>
    <s v=""/>
    <s v="6543"/>
    <s v=""/>
    <s v=""/>
    <s v="Studies in Educational Leadership"/>
    <s v="13"/>
    <s v="http://doi.org/10.1007/978-94-007-1275-1"/>
    <s v="http://link.springer.com/openurl?genre=book&amp;isbn=978-94-007-1275-1"/>
    <d v="2011-06-10T00:00:00"/>
    <d v="2018-08-29T00:00:00"/>
    <s v="Education; Administration, Organization and Leadership; Educational Policy and Politics; Educational Philosophy; Sociology of Education; International and Comparative Education; Educational Psychology"/>
    <s v="Springer Netherlands"/>
    <s v="Springer"/>
    <b v="0"/>
    <b v="0"/>
  </r>
  <r>
    <s v="Principles and Applications of ESR Spectroscopy"/>
    <s v="Anders Lund, Masaru Shiotani, Shigetaka Shimada"/>
    <s v="2011"/>
    <s v="Graduate/advanced undergraduate textbook"/>
    <x v="1"/>
    <s v="Springer Science+Business Media B.V."/>
    <s v="978-1-4020-5343-6"/>
    <s v="978-1-4020-5344-3"/>
    <s v="EN"/>
    <s v="English/International"/>
    <s v="11644"/>
    <x v="9"/>
    <s v=""/>
    <s v=""/>
    <s v=""/>
    <s v=""/>
    <s v=""/>
    <s v=""/>
    <s v="http://doi.org/10.1007/978-1-4020-5344-3"/>
    <s v="http://link.springer.com/openurl?genre=book&amp;isbn=978-1-4020-5344-3"/>
    <d v="2011-01-03T00:00:00"/>
    <d v="2018-08-29T00:00:00"/>
    <s v="Chemistry; Analytical Chemistry; Physical Chemistry; Atomic/Molecular Structure and Spectra; Solid State Physics; Spectroscopy and Microscopy"/>
    <s v="Springer Netherlands"/>
    <s v="Springer"/>
    <b v="0"/>
    <b v="0"/>
  </r>
  <r>
    <s v="Principles and Methods"/>
    <s v="Herwig Schopper, Christian Fabjan"/>
    <s v="2011"/>
    <s v="Reference work"/>
    <x v="1"/>
    <s v="Springer-Verlag Berlin Heidelberg"/>
    <s v="978-3-642-03605-7"/>
    <s v="978-3-642-03606-4"/>
    <s v="EN"/>
    <s v="English/International"/>
    <s v="11651"/>
    <x v="1"/>
    <s v=""/>
    <s v="284"/>
    <s v="1615-1844"/>
    <s v="1616-9522"/>
    <s v="Landolt-Börnstein: Numerical Data and Functional Relationships in Science and Technology - New Series"/>
    <s v="21B1"/>
    <s v="http://doi.org/10.1007/978-3-642-03606-4"/>
    <s v="http://link.springer.com/openurl?genre=book&amp;isbn=978-3-642-03606-4"/>
    <d v="2011-08-11T00:00:00"/>
    <d v="2018-08-29T00:00:00"/>
    <s v="Physics; Physics, general"/>
    <s v="Springer Berlin Heidelberg"/>
    <s v="Springer"/>
    <b v="0"/>
    <b v="0"/>
  </r>
  <r>
    <s v="Principles and Practice of Anesthesia for Thoracic Surgery"/>
    <s v="Peter Slinger, MD, FRCPC"/>
    <s v="2011"/>
    <s v="Professional book"/>
    <x v="1"/>
    <s v="Springer Science+Business Media, LLC"/>
    <s v="978-1-4419-0183-5"/>
    <s v="978-1-4419-0184-2"/>
    <s v="EN"/>
    <s v="English/International"/>
    <s v="11650"/>
    <x v="4"/>
    <s v=""/>
    <s v=""/>
    <s v=""/>
    <s v=""/>
    <s v=""/>
    <s v=""/>
    <s v="http://doi.org/10.1007/978-1-4419-0184-2"/>
    <s v="http://link.springer.com/openurl?genre=book&amp;isbn=978-1-4419-0184-2"/>
    <d v="2011-07-13T00:00:00"/>
    <d v="2018-08-29T00:00:00"/>
    <s v="Medicine &amp; Public Health; Anesthesiology; Thoracic Surgery; Intensive / Critical Care Medicine"/>
    <s v="Springer New York"/>
    <s v="Springer"/>
    <b v="0"/>
    <b v="0"/>
  </r>
  <r>
    <s v="Principles and Practice of Cancer Infectious Diseases"/>
    <s v="Amar Safdar"/>
    <s v="2011"/>
    <s v="Contributed volume"/>
    <x v="1"/>
    <s v="Springer Science+Business Media, LLC"/>
    <s v="978-1-60761-643-6"/>
    <s v="978-1-60761-644-3"/>
    <s v="EN"/>
    <s v="English/International"/>
    <s v="11650"/>
    <x v="4"/>
    <s v=""/>
    <s v="7631"/>
    <s v="2364-1134 "/>
    <s v="2364-1142"/>
    <s v="Current Clinical Oncology"/>
    <s v=""/>
    <s v="http://doi.org/10.1007/978-1-60761-644-3"/>
    <s v="http://link.springer.com/openurl?genre=book&amp;isbn=978-1-60761-644-3"/>
    <d v="2011-06-01T00:00:00"/>
    <d v="2018-08-29T00:00:00"/>
    <s v="Medicine &amp; Public Health; Infectious Diseases; Oncology; Hematology; Internal Medicine"/>
    <s v="Humana Press"/>
    <s v="Humana Press"/>
    <b v="0"/>
    <b v="0"/>
  </r>
  <r>
    <s v="Principles and Practice of Constraint Programming -- CP 2011"/>
    <s v="Jimmy Lee"/>
    <s v="2011"/>
    <s v="Proceedings"/>
    <x v="1"/>
    <s v="Springer-Verlag GmbH Berlin Heidelberg"/>
    <s v="978-3-642-23785-0"/>
    <s v="978-3-642-23786-7"/>
    <s v="EN"/>
    <s v="English/International"/>
    <s v="11645"/>
    <x v="5"/>
    <s v=""/>
    <s v="558"/>
    <s v="0302-9743"/>
    <s v="1611-3349"/>
    <s v="Lecture Notes in Computer Science"/>
    <s v="6876"/>
    <s v="http://doi.org/10.1007/978-3-642-23786-7"/>
    <s v="http://link.springer.com/openurl?genre=book&amp;isbn=978-3-642-23786-7"/>
    <d v="2011-08-31T00:00:00"/>
    <d v="2018-11-10T00:00:00"/>
    <s v="Computer Science; Algorithm Analysis and Problem Complexity; Mathematical Logic and Formal Languages; Logics and Meanings of Programs; Programming Languages, Compilers, Interpreters; Computation by Abstract Devices"/>
    <s v="Springer Berlin Heidelberg"/>
    <s v="Springer"/>
    <b v="0"/>
    <b v="0"/>
  </r>
  <r>
    <s v="Principles and Practice of Geriatric Surgery"/>
    <s v="Ronnie Ann Rosenthal, Michael E. Zenilman, Mark R. Katlic"/>
    <s v="2nd ed. 2011"/>
    <s v="Professional book"/>
    <x v="1"/>
    <s v="Springer Science + Business Media LLC"/>
    <s v="978-1-4419-6998-9"/>
    <s v="978-1-4419-6999-6"/>
    <s v="EN"/>
    <s v="English/International"/>
    <s v="11650"/>
    <x v="4"/>
    <s v=""/>
    <s v=""/>
    <s v=""/>
    <s v=""/>
    <s v=""/>
    <s v=""/>
    <s v="http://doi.org/10.1007/978-1-4419-6999-6"/>
    <s v="http://link.springer.com/openurl?genre=book&amp;isbn=978-1-4419-6999-6"/>
    <d v="2011-07-18T00:00:00"/>
    <d v="2018-08-29T00:00:00"/>
    <s v="Medicine &amp; Public Health; Surgery; Geriatrics/Gerontology; General Surgery; Minimally Invasive Surgery; Colorectal Surgery; Abdominal Surgery"/>
    <s v="Springer New York"/>
    <s v="Springer"/>
    <b v="0"/>
    <b v="0"/>
  </r>
  <r>
    <s v="Principles of Airway Management"/>
    <s v="Brendan T. Finucane, Ban C.H. Tsui, Albert Santora"/>
    <s v="4th ed. 2011"/>
    <s v="Professional book"/>
    <x v="1"/>
    <s v="Springer Science+Business Media, LLC"/>
    <s v="978-0-387-09557-8"/>
    <s v="978-0-387-09558-5"/>
    <s v="EN"/>
    <s v="English/International"/>
    <s v="11650"/>
    <x v="4"/>
    <s v=""/>
    <s v=""/>
    <s v=""/>
    <s v=""/>
    <s v=""/>
    <s v=""/>
    <s v="http://doi.org/10.1007/978-0-387-09558-5"/>
    <s v="http://link.springer.com/openurl?genre=book&amp;isbn=978-0-387-09558-5"/>
    <d v="2010-12-12T00:00:00"/>
    <d v="2018-08-29T00:00:00"/>
    <s v="Medicine &amp; Public Health; Anesthesiology; Intensive / Critical Care Medicine; Emergency Medicine; Pain Medicine"/>
    <s v="Springer New York"/>
    <s v="Springer"/>
    <b v="0"/>
    <b v="0"/>
  </r>
  <r>
    <s v="Principles of Anticancer Drug Development"/>
    <s v="Elizabeth Garrett-Mayer"/>
    <s v="2011"/>
    <s v="Professional book"/>
    <x v="1"/>
    <s v="Springer Science+Busines Media, LLC"/>
    <s v="978-1-4419-7357-3"/>
    <s v="978-1-4419-7358-0"/>
    <s v="EN"/>
    <s v="English/International"/>
    <s v="11650"/>
    <x v="4"/>
    <s v=""/>
    <s v="7625"/>
    <s v="2196-9906"/>
    <s v="2196-9914"/>
    <s v="Cancer Drug Discovery and Development"/>
    <s v=""/>
    <s v="http://doi.org/10.1007/978-1-4419-7358-0"/>
    <s v="http://link.springer.com/openurl?genre=book&amp;isbn=978-1-4419-7358-0"/>
    <d v="2010-12-28T00:00:00"/>
    <d v="2018-08-29T00:00:00"/>
    <s v="Biomedicine; Cancer Research"/>
    <s v="Springer New York"/>
    <s v="Humana Press"/>
    <b v="0"/>
    <b v="0"/>
  </r>
  <r>
    <s v="Principles of Compilers"/>
    <s v="Yunlin Su, Song Y. Yan"/>
    <s v="2011"/>
    <s v="Monograph"/>
    <x v="1"/>
    <s v="Higher Education Press, Beijing and Springer-Verlag Berlin Heidelberg"/>
    <s v="978-3-642-20834-8"/>
    <s v="978-3-642-20835-5"/>
    <s v="EN"/>
    <s v="English/International"/>
    <s v="11645"/>
    <x v="5"/>
    <s v=""/>
    <s v=""/>
    <s v=""/>
    <s v=""/>
    <s v=""/>
    <s v=""/>
    <s v="http://doi.org/10.1007/978-3-642-20835-5"/>
    <s v="http://link.springer.com/openurl?genre=book&amp;isbn=978-3-642-20835-5"/>
    <d v="2011-11-21T00:00:00"/>
    <d v="2018-08-29T00:00:00"/>
    <s v="Computer Science; Computer Science, general; Coding and Information Theory"/>
    <s v="Springer Berlin Heidelberg"/>
    <s v="Springer"/>
    <b v="0"/>
    <b v="0"/>
  </r>
  <r>
    <s v="Principles of Distributed Database Systems"/>
    <s v="M. Tamer Özsu, Patrick Valduriez"/>
    <s v="3rd ed. 2011"/>
    <s v="Graduate/advanced undergraduate textbook"/>
    <x v="1"/>
    <s v="Springer Science+Business Media, LLC"/>
    <s v="978-1-4419-8833-1"/>
    <s v="978-1-4419-8834-8"/>
    <s v="EN"/>
    <s v="English/International"/>
    <s v="11645"/>
    <x v="5"/>
    <s v=""/>
    <s v=""/>
    <s v=""/>
    <s v=""/>
    <s v=""/>
    <s v=""/>
    <s v="http://doi.org/10.1007/978-1-4419-8834-8"/>
    <s v="http://link.springer.com/openurl?genre=book&amp;isbn=978-1-4419-8834-8"/>
    <d v="2011-02-22T00:00:00"/>
    <d v="2018-08-29T00:00:00"/>
    <s v="Computer Science; Information Systems Applications (incl.Internet); Computer Systems Organization and Communication Networks"/>
    <s v="Springer New York"/>
    <s v="Springer"/>
    <b v="0"/>
    <b v="0"/>
  </r>
  <r>
    <s v="Principles of Distributed Systems"/>
    <s v="Antonio Fernández Anta, Giuseppe Lipari, Matthieu Roy"/>
    <s v="2011"/>
    <s v="Proceedings"/>
    <x v="1"/>
    <s v="Springer-Verlag GmbH Berlin Heidelberg"/>
    <s v="978-3-642-25872-5"/>
    <s v="978-3-642-25873-2"/>
    <s v="EN"/>
    <s v="English/International"/>
    <s v="11645"/>
    <x v="5"/>
    <s v=""/>
    <s v="558"/>
    <s v="0302-9743"/>
    <s v="1611-3349"/>
    <s v="Lecture Notes in Computer Science"/>
    <s v="7109"/>
    <s v="http://doi.org/10.1007/978-3-642-25873-2"/>
    <s v="http://link.springer.com/openurl?genre=book&amp;isbn=978-3-642-25873-2"/>
    <d v="2011-12-08T00:00:00"/>
    <d v="2018-11-13T00:00:00"/>
    <s v="Computer Science; Computer Communication Networks; Algorithm Analysis and Problem Complexity; Discrete Mathematics in Computer Science; Software Engineering; Symbolic and Algebraic Manipulation"/>
    <s v="Springer Berlin Heidelberg"/>
    <s v="Springer"/>
    <b v="0"/>
    <b v="0"/>
  </r>
  <r>
    <s v="Principles of Evolution"/>
    <s v="Hildegard Meyer-Ortmanns, Stefan Thurner"/>
    <s v="2011"/>
    <s v="Monograph"/>
    <x v="1"/>
    <s v="Springer-Verlag Berlin Heidelberg"/>
    <s v="978-3-642-18136-8"/>
    <s v="978-3-642-18137-5"/>
    <s v="EN"/>
    <s v="English/International"/>
    <s v="11651"/>
    <x v="1"/>
    <s v=""/>
    <s v="5342"/>
    <s v="1612-3018"/>
    <s v="2197-6619"/>
    <s v="The Frontiers Collection"/>
    <s v=""/>
    <s v="http://doi.org/10.1007/978-3-642-18137-5"/>
    <s v="http://link.springer.com/openurl?genre=book&amp;isbn=978-3-642-18137-5"/>
    <d v="2011-04-08T00:00:00"/>
    <d v="2018-08-29T00:00:00"/>
    <s v="Physics; Complex Systems; Evolutionary Biology; Biological and Medical Physics, Biophysics; Theoretical and Computational Chemistry; Computer Appl. in Life Sciences; Statistical Physics and Dynamical Systems"/>
    <s v="Springer Berlin Heidelberg"/>
    <s v="Springer"/>
    <b v="0"/>
    <b v="0"/>
  </r>
  <r>
    <s v="Principles of Immunopharmacology"/>
    <s v="F.P. Nijkamp, Michael Parnham"/>
    <s v="3rd ed. 2011"/>
    <s v="Graduate/advanced undergraduate textbook"/>
    <x v="1"/>
    <s v="Springer Basel AG"/>
    <s v="978-3-0346-0135-1"/>
    <s v="978-3-0346-0136-8"/>
    <s v="EN"/>
    <s v="English/International"/>
    <s v="11642"/>
    <x v="0"/>
    <s v=""/>
    <s v=""/>
    <s v=""/>
    <s v=""/>
    <s v=""/>
    <s v=""/>
    <s v="http://doi.org/10.1007/978-3-0346-0136-8"/>
    <s v="http://link.springer.com/openurl?genre=book&amp;isbn=978-3-0346-0136-8"/>
    <d v="2011-07-29T00:00:00"/>
    <d v="2018-08-29T00:00:00"/>
    <s v="Biomedicine; Immunology; Pharmacology/Toxicology; Cell Biology; Infectious Diseases; Allergology; Medical Biochemistry"/>
    <s v="Birkhäuser Basel"/>
    <s v="Birkhäuser"/>
    <b v="0"/>
    <b v="0"/>
  </r>
  <r>
    <s v="Principles of Nasal Reconstruction"/>
    <s v="Shan R. Baker"/>
    <s v="2nd ed. 2011"/>
    <s v="Professional book"/>
    <x v="1"/>
    <s v="Springer Science+Business Media LLC"/>
    <s v="978-0-387-89027-2"/>
    <s v="978-0-387-89028-9"/>
    <s v="EN"/>
    <s v="English/International"/>
    <s v="11650"/>
    <x v="4"/>
    <s v=""/>
    <s v=""/>
    <s v=""/>
    <s v=""/>
    <s v=""/>
    <s v=""/>
    <s v="http://doi.org/10.1007/978-0-387-89028-9"/>
    <s v="http://link.springer.com/openurl?genre=book&amp;isbn=978-0-387-89028-9"/>
    <d v="2011-03-22T00:00:00"/>
    <d v="2018-08-29T00:00:00"/>
    <s v="Medicine &amp; Public Health; Plastic Surgery; Otorhinolaryngology; Dermatology; Head and Neck Surgery; General Surgery"/>
    <s v="Springer New York"/>
    <s v="Springer"/>
    <b v="0"/>
    <b v="0"/>
  </r>
  <r>
    <s v="Principles of Solidification"/>
    <s v="Martin Eden Glicksman"/>
    <s v="2011"/>
    <s v="Graduate/advanced undergraduate textbook"/>
    <x v="1"/>
    <s v="Springer Science + Business Media, LLC"/>
    <s v="978-1-4419-7343-6"/>
    <s v="978-1-4419-7344-3"/>
    <s v="EN"/>
    <s v="English/International"/>
    <s v="11644"/>
    <x v="9"/>
    <s v=""/>
    <s v=""/>
    <s v=""/>
    <s v=""/>
    <s v=""/>
    <s v=""/>
    <s v="http://doi.org/10.1007/978-1-4419-7344-3"/>
    <s v="http://link.springer.com/openurl?genre=book&amp;isbn=978-1-4419-7344-3"/>
    <d v="2010-12-17T00:00:00"/>
    <d v="2018-10-24T00:00:00"/>
    <s v="Materials Science; Ceramics, Glass, Composites, Natural Materials; Building Materials; Energy Efficiency"/>
    <s v="Springer New York"/>
    <s v="Springer"/>
    <b v="0"/>
    <b v="0"/>
  </r>
  <r>
    <s v="Principles of Spread-Spectrum Communication Systems, Second Edition"/>
    <s v="Don Torrieri"/>
    <s v="2nd ed. 2011"/>
    <s v="Graduate/advanced undergraduate textbook"/>
    <x v="1"/>
    <s v="Springer Science+Business Media, LLC"/>
    <s v="978-1-4419-9594-0"/>
    <s v="978-1-4419-9595-7"/>
    <s v="EN"/>
    <s v="English/International"/>
    <s v="11647"/>
    <x v="2"/>
    <s v=""/>
    <s v=""/>
    <s v=""/>
    <s v=""/>
    <s v=""/>
    <s v=""/>
    <s v="http://doi.org/10.1007/978-1-4419-9595-7"/>
    <s v="http://link.springer.com/openurl?genre=book&amp;isbn=978-1-4419-9595-7"/>
    <d v="2011-07-11T00:00:00"/>
    <d v="2018-08-29T00:00:00"/>
    <s v="Engineering; Communications Engineering, Networks; Coding and Information Theory; Signal, Image and Speech Processing; Computer Systems Organization and Communication Networks"/>
    <s v="Springer New York"/>
    <s v="Springer"/>
    <b v="0"/>
    <b v="0"/>
  </r>
  <r>
    <s v="Principles of Star Formation"/>
    <s v="Peter Bodenheimer"/>
    <s v="2011"/>
    <s v="Monograph"/>
    <x v="1"/>
    <s v="Springer-Verlag Berlin Heidelberg"/>
    <s v="978-3-642-15062-3"/>
    <s v="978-3-642-15063-0"/>
    <s v="EN"/>
    <s v="English/International"/>
    <s v="11651"/>
    <x v="1"/>
    <s v=""/>
    <s v="848"/>
    <s v="0941-7834"/>
    <s v="2196-9698"/>
    <s v="Astronomy and Astrophysics Library"/>
    <s v=""/>
    <s v="http://doi.org/10.1007/978-3-642-15063-0"/>
    <s v="http://link.springer.com/openurl?genre=book&amp;isbn=978-3-642-15063-0"/>
    <d v="2011-07-08T00:00:00"/>
    <d v="2018-08-29T00:00:00"/>
    <s v="Physics; Astrophysics and Astroparticles; Astronomy, Observations and Techniques; Space Sciences (including Extraterrestrial Physics, Space Exploration and Astronautics)"/>
    <s v="Springer Berlin Heidelberg"/>
    <s v="Springer"/>
    <b v="0"/>
    <b v="0"/>
  </r>
  <r>
    <s v="Principles of Stellar Interferometry"/>
    <s v="Andreas Glindemann"/>
    <s v="2011"/>
    <s v="Monograph"/>
    <x v="1"/>
    <s v="Springer-Verlag Berlin Heidelberg"/>
    <s v="978-3-642-15027-2"/>
    <s v="978-3-642-15028-9"/>
    <s v="EN"/>
    <s v="English/International"/>
    <s v="11651"/>
    <x v="1"/>
    <s v=""/>
    <s v="848"/>
    <s v="0941-7834"/>
    <s v="2196-9698"/>
    <s v="Astronomy and Astrophysics Library"/>
    <s v=""/>
    <s v="http://doi.org/10.1007/978-3-642-15028-9"/>
    <s v="http://link.springer.com/openurl?genre=book&amp;isbn=978-3-642-15028-9"/>
    <d v="2012-07-31T00:00:00"/>
    <d v="2018-08-29T00:00:00"/>
    <s v="Physics; Astronomy, Observations and Techniques; Optics, Lasers, Photonics, Optical Devices; Classical Electrodynamics; Numerical and Computational Physics, Simulation"/>
    <s v="Springer Berlin Heidelberg"/>
    <s v="Springer"/>
    <b v="0"/>
    <b v="0"/>
  </r>
  <r>
    <s v="Principles of Terrestrial Ecosystem Ecology"/>
    <s v="F Stuart Chapin III, Pamela A. Matson, Peter Vitousek"/>
    <s v="2nd ed. 2012"/>
    <s v="Undergraduate textbook"/>
    <x v="1"/>
    <s v="Springer Science+Business Media, LLC"/>
    <s v="978-1-4419-9503-2"/>
    <s v="978-1-4419-9504-9"/>
    <s v="EN"/>
    <s v="English/International"/>
    <s v="11642"/>
    <x v="0"/>
    <s v=""/>
    <s v=""/>
    <s v=""/>
    <s v=""/>
    <s v=""/>
    <s v=""/>
    <s v="http://doi.org/10.1007/978-1-4419-9504-9"/>
    <s v="http://link.springer.com/openurl?genre=book&amp;isbn=978-1-4419-9504-9"/>
    <d v="2011-09-01T00:00:00"/>
    <d v="2018-08-29T00:00:00"/>
    <s v="Life Sciences; Ecology; Terrestial Ecology; Biodiversity; Ecosystems; Plant Ecology"/>
    <s v="Springer New York"/>
    <s v="Springer"/>
    <b v="0"/>
    <b v="0"/>
  </r>
  <r>
    <s v="Principles of VLSI RTL Design"/>
    <s v="Sanjay Churiwala, Sapan Garg"/>
    <s v="2011"/>
    <s v="Professional book"/>
    <x v="1"/>
    <s v="Springer Science+Business Media, LLC"/>
    <s v="978-1-4419-9295-6"/>
    <s v="978-1-4419-9296-3"/>
    <s v="EN"/>
    <s v="English/International"/>
    <s v="11647"/>
    <x v="2"/>
    <s v=""/>
    <s v=""/>
    <s v=""/>
    <s v=""/>
    <s v=""/>
    <s v=""/>
    <s v="http://doi.org/10.1007/978-1-4419-9296-3"/>
    <s v="http://link.springer.com/openurl?genre=book&amp;isbn=978-1-4419-9296-3"/>
    <d v="2011-05-03T00:00:00"/>
    <d v="2018-11-12T00:00:00"/>
    <s v="Engineering; Circuits and Systems; Computer-Aided Engineering (CAD, CAE) and Design"/>
    <s v="Springer New York"/>
    <s v="Springer"/>
    <b v="0"/>
    <b v="0"/>
  </r>
  <r>
    <s v="Printing in Plastic"/>
    <s v="James Floyd Kelly, Patrick Hood-Daniel"/>
    <s v="1st ed."/>
    <s v="Professional book"/>
    <x v="1"/>
    <s v="James Floyd Kelly and Patrick Hood-Daniel"/>
    <s v="978-1-4302-3443-2"/>
    <s v="978-1-4302-3444-9"/>
    <s v="EN"/>
    <s v="English/International"/>
    <s v="12059"/>
    <x v="10"/>
    <s v=""/>
    <s v=""/>
    <s v=""/>
    <s v=""/>
    <s v=""/>
    <s v=""/>
    <s v="http://doi.org/10.1007/978-1-4302-3444-9"/>
    <s v="http://link.springer.com/openurl?genre=book&amp;isbn=978-1-4302-3444-9"/>
    <d v="2011-08-12T00:00:00"/>
    <d v="2018-08-29T00:00:00"/>
    <s v="Computer Science; Hardware and Maker; Computer Imaging, Vision, Pattern Recognition and Graphics; Computer-Aided Engineering (CAD, CAE) and Design"/>
    <s v="Apress"/>
    <s v="Apress"/>
    <b v="0"/>
    <b v="0"/>
  </r>
  <r>
    <s v="Prion Proteins"/>
    <s v="Jörg Tatzelt"/>
    <s v="2012"/>
    <s v="Reviews"/>
    <x v="1"/>
    <s v="Springer-Verlag Berlin Heidelberg"/>
    <s v="978-3-642-24066-9"/>
    <s v="978-3-642-24067-6"/>
    <s v="EN"/>
    <s v="English/International"/>
    <s v="11644"/>
    <x v="9"/>
    <s v=""/>
    <s v="128"/>
    <s v="0340-1022"/>
    <s v="1436-5049"/>
    <s v="Topics in Current Chemistry"/>
    <s v="305"/>
    <s v="http://doi.org/10.1007/978-3-642-24067-6"/>
    <s v="http://link.springer.com/openurl?genre=book&amp;isbn=978-3-642-24067-6"/>
    <d v="2011-09-08T00:00:00"/>
    <d v="2018-08-29T00:00:00"/>
    <s v="Chemistry; Organic Chemistry; Bioorganic Chemistry; Protein Science; Medicinal Chemistry"/>
    <s v="Springer Berlin Heidelberg"/>
    <s v="Springer"/>
    <b v="0"/>
    <b v="0"/>
  </r>
  <r>
    <s v="Privacy and Identity Management for Life"/>
    <s v="Simone Fischer-Hübner, Penny Duquenoy, Marit Hansen, Ronald Leenes, Ge Zhang"/>
    <s v="2011"/>
    <s v="Proceedings"/>
    <x v="1"/>
    <s v="IFIP International Federation for Information Processing"/>
    <s v="978-3-642-20768-6"/>
    <s v="978-3-642-20769-3"/>
    <s v="EN"/>
    <s v="English/International"/>
    <s v="11645"/>
    <x v="5"/>
    <s v=""/>
    <s v="6102"/>
    <s v="1868-4238"/>
    <s v="1868-422X"/>
    <s v="IFIP Advances in Information and Communication Technology"/>
    <s v="352"/>
    <s v="http://doi.org/10.1007/978-3-642-20769-3"/>
    <s v="http://link.springer.com/openurl?genre=book&amp;isbn=978-3-642-20769-3"/>
    <d v="2011-04-29T00:00:00"/>
    <d v="2018-11-12T00:00:00"/>
    <s v="Computer Science; Computer Communication Networks; Management of Computing and Information Systems; Computers and Society; Information Systems Applications (incl.Internet); Algorithm Analysis and Problem Complexity"/>
    <s v="Springer Berlin Heidelberg"/>
    <s v="Springer"/>
    <b v="0"/>
    <b v="0"/>
  </r>
  <r>
    <s v="Privacy and Identity Management for Life"/>
    <s v="Jan Camenisch, Simone Fischer-Hübner, Kai Rannenberg"/>
    <s v="2011"/>
    <s v="Contributed volume"/>
    <x v="1"/>
    <s v="Springer-Verlag Berlin Heidelberg"/>
    <s v="978-3-642-20316-9"/>
    <s v="978-3-642-20317-6"/>
    <s v="EN"/>
    <s v="English/International"/>
    <s v="11643"/>
    <x v="8"/>
    <s v=""/>
    <s v=""/>
    <s v=""/>
    <s v=""/>
    <s v=""/>
    <s v=""/>
    <s v="http://doi.org/10.1007/978-3-642-20317-6"/>
    <s v="http://link.springer.com/openurl?genre=book&amp;isbn=978-3-642-20317-6"/>
    <d v="2011-07-29T00:00:00"/>
    <d v="2018-11-10T00:00:00"/>
    <s v="Business and Management; IT in Business; Information Systems Applications (incl.Internet); Legal Aspects of Computing; Information Systems and Communication Service"/>
    <s v="Springer Berlin Heidelberg"/>
    <s v="Springer"/>
    <b v="0"/>
    <b v="0"/>
  </r>
  <r>
    <s v="Privacy and Security Issues in Data Mining and Machine Learning"/>
    <s v="Christos Dimitrakakis, Aris Gkoulalas-Divanis, Aikaterini Mitrokotsa, Vassilios S. Verykios, Yücel Saygin"/>
    <s v="2011"/>
    <s v="Proceedings"/>
    <x v="1"/>
    <s v="Springer Berlin Heidelberg"/>
    <s v="978-3-642-19895-3"/>
    <s v="978-3-642-19896-0"/>
    <s v="EN"/>
    <s v="English/International"/>
    <s v="11645"/>
    <x v="5"/>
    <s v=""/>
    <s v="558"/>
    <s v="0302-9743"/>
    <s v="1611-3349"/>
    <s v="Lecture Notes in Computer Science"/>
    <s v="6549"/>
    <s v="http://doi.org/10.1007/978-3-642-19896-0"/>
    <s v="http://link.springer.com/openurl?genre=book&amp;isbn=978-3-642-19896-0"/>
    <d v="2011-04-16T00:00:00"/>
    <d v="2018-11-08T00:00:00"/>
    <s v="Computer Science; Database Management; Management of Computing and Information Systems; Computers and Society"/>
    <s v="Springer Berlin Heidelberg"/>
    <s v="Springer"/>
    <b v="0"/>
    <b v="0"/>
  </r>
  <r>
    <s v="Privacy Enhancing Technologies"/>
    <s v="Simone Fischer-Hübner, Nicholas Hopper"/>
    <s v="2011"/>
    <s v="Proceedings"/>
    <x v="1"/>
    <s v="Authors"/>
    <s v="978-3-642-22262-7"/>
    <s v="978-3-642-22263-4"/>
    <s v="EN"/>
    <s v="English/International"/>
    <s v="11645"/>
    <x v="5"/>
    <s v=""/>
    <s v="558"/>
    <s v="0302-9743"/>
    <s v="1611-3349"/>
    <s v="Lecture Notes in Computer Science"/>
    <s v="6794"/>
    <s v="http://doi.org/10.1007/978-3-642-22263-4"/>
    <s v="http://link.springer.com/openurl?genre=book&amp;isbn=978-3-642-22263-4"/>
    <d v="2011-07-19T00:00:00"/>
    <d v="2018-11-10T00:00:00"/>
    <s v="Computer Science; Computer Communication Networks; Management of Computing and Information Systems; Computers and Society; Algorithm Analysis and Problem Complexity"/>
    <s v="Springer Berlin Heidelberg"/>
    <s v="Springer"/>
    <b v="0"/>
    <b v="0"/>
  </r>
  <r>
    <s v="Privacy Online"/>
    <s v="Sabine Trepte, Leonard Reinecke"/>
    <s v="2011"/>
    <s v="Monograph"/>
    <x v="1"/>
    <s v="Springer-Verlag Berlin Heidelberg"/>
    <s v="978-3-642-21520-9"/>
    <s v="978-3-642-21521-6"/>
    <s v="EN"/>
    <s v="English/International"/>
    <s v="11645"/>
    <x v="5"/>
    <s v=""/>
    <s v=""/>
    <s v=""/>
    <s v=""/>
    <s v=""/>
    <s v=""/>
    <s v="http://doi.org/10.1007/978-3-642-21521-6"/>
    <s v="http://link.springer.com/openurl?genre=book&amp;isbn=978-3-642-21521-6"/>
    <d v="2011-07-19T00:00:00"/>
    <d v="2018-11-12T00:00:00"/>
    <s v="Computer Science; Computers and Society; Communication Studies; Community and Environmental Psychology; Media Management; User Interfaces and Human Computer Interaction"/>
    <s v="Springer Berlin Heidelberg"/>
    <s v="Springer"/>
    <b v="0"/>
    <b v="0"/>
  </r>
  <r>
    <s v="Pro .NET Best Practices"/>
    <s v="Stephen Ritchie"/>
    <s v="1st ed."/>
    <s v="Professional book"/>
    <x v="1"/>
    <s v="Stephen Ritchie"/>
    <s v="978-1-4302-4023-5"/>
    <s v="978-1-4302-4024-2"/>
    <s v="EN"/>
    <s v="English/International"/>
    <s v="12059"/>
    <x v="10"/>
    <s v=""/>
    <s v=""/>
    <s v=""/>
    <s v=""/>
    <s v=""/>
    <s v=""/>
    <s v="http://doi.org/10.1007/978-1-4302-4024-2"/>
    <s v="http://link.springer.com/openurl?genre=book&amp;isbn=978-1-4302-4024-2"/>
    <d v="2012-01-24T00:00:00"/>
    <d v="2018-08-29T00:00:00"/>
    <s v="Computer Science; Microsoft and .NET; Software Engineering/Programming and Operating Systems"/>
    <s v="Apress"/>
    <s v="Apress"/>
    <b v="0"/>
    <b v="0"/>
  </r>
  <r>
    <s v="Pro Access 2010 Development"/>
    <s v="Mark Collins, Creative Enterprises"/>
    <s v="1st ed."/>
    <s v="Professional book"/>
    <x v="1"/>
    <s v="Mark Collins and Creative Enterprises"/>
    <s v="978-1-4302-3578-1"/>
    <s v="978-1-4302-3579-8"/>
    <s v="EN"/>
    <s v="English/International"/>
    <s v="12059"/>
    <x v="10"/>
    <s v=""/>
    <s v=""/>
    <s v=""/>
    <s v=""/>
    <s v=""/>
    <s v=""/>
    <s v="http://doi.org/10.1007/978-1-4302-3579-8"/>
    <s v="http://link.springer.com/openurl?genre=book&amp;isbn=978-1-4302-3579-8"/>
    <d v="2011-08-05T00:00:00"/>
    <d v="2018-11-08T00:00:00"/>
    <s v="Computer Science; Microsoft and .NET; Data Structures, Cryptology and Information Theory"/>
    <s v="Apress"/>
    <s v="Apress"/>
    <b v="0"/>
    <b v="0"/>
  </r>
  <r>
    <s v="Pro Agile .NET Development with SCRUM"/>
    <s v="Scott Millett, Jerrel Blankenship, Matthew Bussa"/>
    <s v="1st ed."/>
    <s v="Professional book"/>
    <x v="1"/>
    <s v="Scott Millett and Jerrel Blankenship and Matthew Bussa"/>
    <s v="978-1-4302-3533-0"/>
    <s v="978-1-4302-3534-7"/>
    <s v="EN"/>
    <s v="English/International"/>
    <s v="12059"/>
    <x v="10"/>
    <s v=""/>
    <s v=""/>
    <s v=""/>
    <s v=""/>
    <s v=""/>
    <s v=""/>
    <s v="http://doi.org/10.1007/978-1-4302-3534-7"/>
    <s v="http://link.springer.com/openurl?genre=book&amp;isbn=978-1-4302-3534-7"/>
    <d v="2011-12-13T00:00:00"/>
    <d v="2018-08-29T00:00:00"/>
    <s v="Computer Science; Microsoft and .NET; Software Engineering/Programming and Operating Systems"/>
    <s v="Apress"/>
    <s v="Apress"/>
    <b v="0"/>
    <b v="0"/>
  </r>
  <r>
    <s v="Pro Android 3"/>
    <s v="Sayed Hashimi, Satya Komatineni, Dave  MacLean "/>
    <s v="1st ed."/>
    <s v="Professional book"/>
    <x v="1"/>
    <s v="Sayed Hashimi and Satya Komatineni and Dave  MacLean"/>
    <s v="978-1-4302-3222-3"/>
    <s v="978-1-4302-3223-0"/>
    <s v="EN"/>
    <s v="English/International"/>
    <s v="12059"/>
    <x v="10"/>
    <s v=""/>
    <s v=""/>
    <s v=""/>
    <s v=""/>
    <s v=""/>
    <s v=""/>
    <s v="http://doi.org/10.1007/978-1-4302-3223-0"/>
    <s v="http://link.springer.com/openurl?genre=book&amp;isbn=978-1-4302-3223-0"/>
    <d v="2011-08-18T00:00:00"/>
    <d v="2018-08-29T00:00:00"/>
    <s v="Computer Science; Mobile Computing; Computer Applications"/>
    <s v="Apress"/>
    <s v="Apress"/>
    <b v="0"/>
    <b v="0"/>
  </r>
  <r>
    <s v="Pro Android Flash"/>
    <s v="Stephen Chin, Dean Iverson, Oswald  Campesato, Paul Trani"/>
    <s v="1st ed."/>
    <s v="Professional book"/>
    <x v="1"/>
    <s v="Stephen Chin and Dean Iverson and Oswald  Campesato and Paul Trani"/>
    <s v="978-1-4302-3231-5"/>
    <s v="978-1-4302-3232-2"/>
    <s v="EN"/>
    <s v="English/International"/>
    <s v="12059"/>
    <x v="10"/>
    <s v=""/>
    <s v=""/>
    <s v=""/>
    <s v=""/>
    <s v=""/>
    <s v=""/>
    <s v="http://doi.org/10.1007/978-1-4302-3232-2"/>
    <s v="http://link.springer.com/openurl?genre=book&amp;isbn=978-1-4302-3232-2"/>
    <d v="2011-11-25T00:00:00"/>
    <d v="2018-08-29T00:00:00"/>
    <s v="Computer Science; Mobile Computing; Software Engineering/Programming and Operating Systems"/>
    <s v="Apress"/>
    <s v="Apress"/>
    <b v="0"/>
    <b v="0"/>
  </r>
  <r>
    <s v="Pro Android Python with SL4A"/>
    <s v="Paul Ferrill"/>
    <s v="1st ed."/>
    <s v="Professional book"/>
    <x v="1"/>
    <s v="Paul Ferrill"/>
    <s v="978-1-4302-3569-9"/>
    <s v="978-1-4302-3570-5"/>
    <s v="EN"/>
    <s v="English/International"/>
    <s v="12059"/>
    <x v="10"/>
    <s v=""/>
    <s v=""/>
    <s v=""/>
    <s v=""/>
    <s v=""/>
    <s v=""/>
    <s v="http://doi.org/10.1007/978-1-4302-3570-5"/>
    <s v="http://link.springer.com/openurl?genre=book&amp;isbn=978-1-4302-3570-5"/>
    <d v="2011-08-21T00:00:00"/>
    <d v="2018-08-29T00:00:00"/>
    <s v="Computer Science; Mobile Computing; Computer Applications"/>
    <s v="Apress"/>
    <s v="Apress"/>
    <b v="0"/>
    <b v="0"/>
  </r>
  <r>
    <s v="Pro Android Web Apps"/>
    <s v="Damon Oehlman, Sbastien  Blanc"/>
    <s v="1st ed."/>
    <s v="Professional book"/>
    <x v="1"/>
    <s v="Damon Oehlman and Sbastien  Blanc"/>
    <s v="978-1-4302-3276-6"/>
    <s v="978-1-4302-3277-3"/>
    <s v="EN"/>
    <s v="English/International"/>
    <s v="12059"/>
    <x v="10"/>
    <s v=""/>
    <s v=""/>
    <s v=""/>
    <s v=""/>
    <s v=""/>
    <s v=""/>
    <s v="http://doi.org/10.1007/978-1-4302-3277-3"/>
    <s v="http://link.springer.com/openurl?genre=book&amp;isbn=978-1-4302-3277-3"/>
    <d v="2011-08-06T00:00:00"/>
    <d v="2018-08-29T00:00:00"/>
    <s v="Computer Science; Mobile Computing; Computer Applications"/>
    <s v="Apress"/>
    <s v="Apress"/>
    <b v="0"/>
    <b v="0"/>
  </r>
  <r>
    <s v="Pro ASP.NET MVC 3 Framework"/>
    <s v="Adam Freeman, Steven Sanderson"/>
    <s v="3rd ed."/>
    <s v="Professional book"/>
    <x v="1"/>
    <s v="Adam Freeman and Steven Sanderson"/>
    <s v="978-1-4302-3404-3"/>
    <s v="978-1-4302-3405-0"/>
    <s v="EN"/>
    <s v="English/International"/>
    <s v="12059"/>
    <x v="10"/>
    <s v=""/>
    <s v=""/>
    <s v=""/>
    <s v=""/>
    <s v=""/>
    <s v=""/>
    <s v="http://doi.org/10.1007/978-1-4302-3405-0"/>
    <s v="http://link.springer.com/openurl?genre=book&amp;isbn=978-1-4302-3405-0"/>
    <d v="2011-08-05T00:00:00"/>
    <d v="2018-08-29T00:00:00"/>
    <s v="Computer Science; Microsoft and .NET; Software Engineering/Programming and Operating Systems"/>
    <s v="Apress"/>
    <s v="Apress"/>
    <b v="0"/>
    <b v="0"/>
  </r>
  <r>
    <s v="Pro ASP.NET SharePoint 2010 Solutions"/>
    <s v="Dave Milner"/>
    <s v="1st ed."/>
    <s v="Monograph"/>
    <x v="1"/>
    <s v="Dave Milner"/>
    <s v="978-1-4302-3111-0"/>
    <s v="978-1-4302-3112-7"/>
    <s v="EN"/>
    <s v="English/International"/>
    <s v="12059"/>
    <x v="10"/>
    <s v=""/>
    <s v=""/>
    <s v=""/>
    <s v=""/>
    <s v=""/>
    <s v=""/>
    <s v="http://doi.org/10.1007/978-1-4302-3112-7"/>
    <s v="http://link.springer.com/openurl?genre=book&amp;isbn=978-1-4302-3112-7"/>
    <d v="2011-08-12T00:00:00"/>
    <d v="2018-08-29T00:00:00"/>
    <s v="Computer Science; Microsoft and .NET; Information Systems and Communication Service"/>
    <s v="Apress"/>
    <s v="Apress"/>
    <b v="0"/>
    <b v="0"/>
  </r>
  <r>
    <s v="Pro Core Data for iOS"/>
    <s v="Michael  Privat , Robert Warner"/>
    <s v="1st ed."/>
    <s v="Professional book"/>
    <x v="1"/>
    <s v="Michael  Privat and Robert Warner"/>
    <s v="978-1-4302-3355-8"/>
    <s v="978-1-4302-3356-5"/>
    <s v="EN"/>
    <s v="English/International"/>
    <s v="12059"/>
    <x v="10"/>
    <s v=""/>
    <s v=""/>
    <s v=""/>
    <s v=""/>
    <s v=""/>
    <s v=""/>
    <s v="http://doi.org/10.1007/978-1-4302-3356-5"/>
    <s v="http://link.springer.com/openurl?genre=book&amp;isbn=978-1-4302-3356-5"/>
    <d v="2011-08-05T00:00:00"/>
    <d v="2018-08-29T00:00:00"/>
    <s v="Computer Science; Apple and iOS; Computer Applications; Programming Languages, Compilers, Interpreters"/>
    <s v="Apress"/>
    <s v="Apress"/>
    <b v="0"/>
    <b v="0"/>
  </r>
  <r>
    <s v="Pro Core Data for iOS, Second Edition"/>
    <s v="Robert Warner, Michael  Privat "/>
    <s v="2nd ed."/>
    <s v="Professional book"/>
    <x v="1"/>
    <s v="Robert Warner and Michael  Privat"/>
    <s v="978-1-4302-3656-6"/>
    <s v="978-1-4302-3657-3"/>
    <s v="EN"/>
    <s v="English/International"/>
    <s v="12059"/>
    <x v="10"/>
    <s v=""/>
    <s v=""/>
    <s v=""/>
    <s v=""/>
    <s v=""/>
    <s v=""/>
    <s v="http://doi.org/10.1007/978-1-4302-3657-3"/>
    <s v="http://link.springer.com/openurl?genre=book&amp;isbn=978-1-4302-3657-3"/>
    <d v="2012-02-01T00:00:00"/>
    <d v="2018-08-29T00:00:00"/>
    <s v="Computer Science; Apple and iOS; Computer Applications; Programming Languages, Compilers, Interpreters"/>
    <s v="Apress"/>
    <s v="Apress"/>
    <b v="0"/>
    <b v="0"/>
  </r>
  <r>
    <s v="Pro CSS for High Traffic Websites"/>
    <s v="Antony Kennedy, Inayaili de Leon"/>
    <s v="1st ed."/>
    <s v="Professional book"/>
    <x v="1"/>
    <s v="Antony Kennedy and Inayaili de Leon"/>
    <s v="978-1-4302-3288-9"/>
    <s v="978-1-4302-3289-6"/>
    <s v="EN"/>
    <s v="English/International"/>
    <s v="12059"/>
    <x v="10"/>
    <s v=""/>
    <s v=""/>
    <s v=""/>
    <s v=""/>
    <s v=""/>
    <s v=""/>
    <s v="http://doi.org/10.1007/978-1-4302-3289-6"/>
    <s v="http://link.springer.com/openurl?genre=book&amp;isbn=978-1-4302-3289-6"/>
    <d v="2011-08-17T00:00:00"/>
    <d v="2018-08-29T00:00:00"/>
    <s v="Computer Science; Web Development; Software Engineering/Programming and Operating Systems"/>
    <s v="Apress"/>
    <s v="Apress"/>
    <b v="0"/>
    <b v="0"/>
  </r>
  <r>
    <s v="Pro Data Backup and Recovery"/>
    <s v="Steven Nelson"/>
    <s v="1st ed."/>
    <s v="Professional book"/>
    <x v="1"/>
    <s v="Steven Nelson"/>
    <s v="978-1-4302-2662-8"/>
    <s v="978-1-4302-2663-5"/>
    <s v="EN"/>
    <s v="English/International"/>
    <s v="12059"/>
    <x v="10"/>
    <s v=""/>
    <s v=""/>
    <s v=""/>
    <s v=""/>
    <s v=""/>
    <s v=""/>
    <s v="http://doi.org/10.1007/978-1-4302-2663-5"/>
    <s v="http://link.springer.com/openurl?genre=book&amp;isbn=978-1-4302-2663-5"/>
    <d v="2011-07-18T00:00:00"/>
    <d v="2018-11-09T00:00:00"/>
    <s v="Computer Science; Computer Applications; Data Structures, Cryptology and Information Theory; Data Storage Representation"/>
    <s v="Apress"/>
    <s v="Apress"/>
    <b v="0"/>
    <b v="0"/>
  </r>
  <r>
    <s v="Pro DNS and BIND 10"/>
    <s v="Ron  Aitchison"/>
    <s v="1st ed."/>
    <s v="Professional book"/>
    <x v="1"/>
    <s v="Ron  Aitchison"/>
    <s v="978-1-4302-3048-9"/>
    <s v="978-1-4302-3049-6"/>
    <s v="EN"/>
    <s v="English/International"/>
    <s v="12059"/>
    <x v="10"/>
    <s v=""/>
    <s v=""/>
    <s v=""/>
    <s v=""/>
    <s v=""/>
    <s v=""/>
    <s v="http://doi.org/10.1007/978-1-4302-3049-6"/>
    <s v="http://link.springer.com/openurl?genre=book&amp;isbn=978-1-4302-3049-6"/>
    <d v="2011-07-19T00:00:00"/>
    <d v="2018-08-29T00:00:00"/>
    <s v="Computer Science; Computer Communication Networks; Software Engineering/Programming and Operating Systems"/>
    <s v="Apress"/>
    <s v="Apress"/>
    <b v="0"/>
    <b v="0"/>
  </r>
  <r>
    <s v="Pro Drupal 7 for Windows Developers"/>
    <s v="Brian Travis"/>
    <s v="1st ed."/>
    <s v="Professional book"/>
    <x v="1"/>
    <s v="Brian Travis"/>
    <s v="978-1-4302-3153-0"/>
    <s v="978-1-4302-3154-7"/>
    <s v="EN"/>
    <s v="English/International"/>
    <s v="12059"/>
    <x v="10"/>
    <s v=""/>
    <s v=""/>
    <s v=""/>
    <s v=""/>
    <s v=""/>
    <s v=""/>
    <s v="http://doi.org/10.1007/978-1-4302-3154-7"/>
    <s v="http://link.springer.com/openurl?genre=book&amp;isbn=978-1-4302-3154-7"/>
    <d v="2011-07-18T00:00:00"/>
    <d v="2018-08-29T00:00:00"/>
    <s v="Computer Science; Microsoft and .NET; Software Engineering/Programming and Operating Systems"/>
    <s v="Apress"/>
    <s v="Apress"/>
    <b v="0"/>
    <b v="0"/>
  </r>
  <r>
    <s v="Pro Expression Blend 4"/>
    <s v="Andrew Troelsen"/>
    <s v="1st ed."/>
    <s v="Professional book"/>
    <x v="1"/>
    <s v="Andrew Troelsen"/>
    <s v="978-1-4302-3377-0"/>
    <s v="978-1-4302-3378-7"/>
    <s v="EN"/>
    <s v="English/International"/>
    <s v="12059"/>
    <x v="10"/>
    <s v=""/>
    <s v=""/>
    <s v=""/>
    <s v=""/>
    <s v=""/>
    <s v=""/>
    <s v="http://doi.org/10.1007/978-1-4302-3378-7"/>
    <s v="http://link.springer.com/openurl?genre=book&amp;isbn=978-1-4302-3378-7"/>
    <d v="2011-07-13T00:00:00"/>
    <d v="2018-08-29T00:00:00"/>
    <s v="Computer Science; Microsoft and .NET; Software Engineering/Programming and Operating Systems"/>
    <s v="Apress"/>
    <s v="Apress"/>
    <b v="0"/>
    <b v="0"/>
  </r>
  <r>
    <s v="Pro HTML5 and CSS3 Design Patterns"/>
    <s v="Michael Bowers, Dionysios Synodinos, Victor Sumner"/>
    <s v="1st ed."/>
    <s v="Professional book"/>
    <x v="1"/>
    <s v="Michael Bowers and Dionysios Synodinos and Victor Sumner"/>
    <s v="978-1-4302-3780-8"/>
    <s v="978-1-4302-3781-5"/>
    <s v="EN"/>
    <s v="English/International"/>
    <s v="12059"/>
    <x v="10"/>
    <s v=""/>
    <s v=""/>
    <s v=""/>
    <s v=""/>
    <s v=""/>
    <s v=""/>
    <s v="http://doi.org/10.1007/978-1-4302-3781-5"/>
    <s v="http://link.springer.com/openurl?genre=book&amp;isbn=978-1-4302-3781-5"/>
    <d v="2012-01-21T00:00:00"/>
    <d v="2018-08-29T00:00:00"/>
    <s v="Computer Science; Web Development; Software Engineering/Programming and Operating Systems"/>
    <s v="Apress"/>
    <s v="Apress"/>
    <b v="0"/>
    <b v="0"/>
  </r>
  <r>
    <s v="Pro HTML5 Programming"/>
    <s v="Peter Lubbers, Frank Salim, Brian Albers"/>
    <s v="2nd ed."/>
    <s v="Professional book"/>
    <x v="1"/>
    <s v="Peter Lubbers and Frank Salim and Brian Albers"/>
    <s v="978-1-4302-3864-5"/>
    <s v="978-1-4302-3865-2"/>
    <s v="EN"/>
    <s v="English/International"/>
    <s v="12059"/>
    <x v="10"/>
    <s v=""/>
    <s v=""/>
    <s v=""/>
    <s v=""/>
    <s v=""/>
    <s v=""/>
    <s v="http://doi.org/10.1007/978-1-4302-3865-2"/>
    <s v="http://link.springer.com/openurl?genre=book&amp;isbn=978-1-4302-3865-2"/>
    <d v="2012-01-17T00:00:00"/>
    <d v="2018-08-29T00:00:00"/>
    <s v="Computer Science; Web Development; Software Engineering/Programming and Operating Systems"/>
    <s v="Apress"/>
    <s v="Apress"/>
    <b v="0"/>
    <b v="0"/>
  </r>
  <r>
    <s v="Pro iOS 5 Augmented Reality"/>
    <s v="Kyle Roche"/>
    <s v="1st ed."/>
    <s v="Professional book"/>
    <x v="1"/>
    <s v="Kyle Roche"/>
    <s v="978-1-4302-3912-3"/>
    <s v="978-1-4302-3913-0"/>
    <s v="EN"/>
    <s v="English/International"/>
    <s v="12059"/>
    <x v="10"/>
    <s v=""/>
    <s v=""/>
    <s v=""/>
    <s v=""/>
    <s v=""/>
    <s v=""/>
    <s v="http://doi.org/10.1007/978-1-4302-3913-0"/>
    <s v="http://link.springer.com/openurl?genre=book&amp;isbn=978-1-4302-3913-0"/>
    <d v="2012-01-31T00:00:00"/>
    <d v="2018-08-29T00:00:00"/>
    <s v="Computer Science; Apple and iOS; Computer Applications"/>
    <s v="Apress"/>
    <s v="Apress"/>
    <b v="0"/>
    <b v="0"/>
  </r>
  <r>
    <s v="Pro iOS 5 Tools"/>
    <s v="Brandon Alexander, Brad Dillon, Kevin Kim"/>
    <s v="1st ed."/>
    <s v="Professional book"/>
    <x v="1"/>
    <s v="Brandon Alexander and Brad Dillon and Kevin Kim"/>
    <s v="978-1-4302-3608-5"/>
    <s v="978-1-4302-3609-2"/>
    <s v="EN"/>
    <s v="English/International"/>
    <s v="12059"/>
    <x v="10"/>
    <s v=""/>
    <s v=""/>
    <s v=""/>
    <s v=""/>
    <s v=""/>
    <s v=""/>
    <s v="http://doi.org/10.1007/978-1-4302-3609-2"/>
    <s v="http://link.springer.com/openurl?genre=book&amp;isbn=978-1-4302-3609-2"/>
    <d v="2012-01-31T00:00:00"/>
    <d v="2018-08-29T00:00:00"/>
    <s v="Computer Science; Apple and iOS; Computer Applications"/>
    <s v="Apress"/>
    <s v="Apress"/>
    <b v="0"/>
    <b v="0"/>
  </r>
  <r>
    <s v="Pro iOS Apps Performance Optimization"/>
    <s v="Khang Vo"/>
    <s v="1st ed."/>
    <s v="Professional book"/>
    <x v="1"/>
    <s v="Khang Vo"/>
    <s v="978-1-4302-3717-4"/>
    <s v="978-1-4302-3718-1"/>
    <s v="EN"/>
    <s v="English/International"/>
    <s v="12059"/>
    <x v="10"/>
    <s v=""/>
    <s v=""/>
    <s v=""/>
    <s v=""/>
    <s v=""/>
    <s v=""/>
    <s v="http://doi.org/10.1007/978-1-4302-3718-1"/>
    <s v="http://link.springer.com/openurl?genre=book&amp;isbn=978-1-4302-3718-1"/>
    <d v="2012-01-10T00:00:00"/>
    <d v="2018-08-29T00:00:00"/>
    <s v="Computer Science; Apple and iOS; Computer Applications"/>
    <s v="Apress"/>
    <s v="Apress"/>
    <b v="0"/>
    <b v="0"/>
  </r>
  <r>
    <s v="Pro iOS Web Design and Development"/>
    <s v="Andrea Picchi, Carl Willat"/>
    <s v="1st ed."/>
    <s v="Professional book"/>
    <x v="1"/>
    <s v="Andrea Picchi and Carl Willat"/>
    <s v="978-1-4302-3246-9"/>
    <s v="978-1-4302-3247-6"/>
    <s v="EN"/>
    <s v="English/International"/>
    <s v="12059"/>
    <x v="10"/>
    <s v=""/>
    <s v=""/>
    <s v=""/>
    <s v=""/>
    <s v=""/>
    <s v=""/>
    <s v="http://doi.org/10.1007/978-1-4302-3247-6"/>
    <s v="http://link.springer.com/openurl?genre=book&amp;isbn=978-1-4302-3247-6"/>
    <d v="2012-02-16T00:00:00"/>
    <d v="2018-08-29T00:00:00"/>
    <s v="Computer Science; Apple and iOS; Computer Applications"/>
    <s v="Apress"/>
    <s v="Apress"/>
    <b v="0"/>
    <b v="0"/>
  </r>
  <r>
    <s v="Pro Java 7 NIO.2"/>
    <s v="Anghel Leonard"/>
    <s v="1st ed."/>
    <s v="Professional book"/>
    <x v="1"/>
    <s v="Anghel Leonard"/>
    <s v="978-1-4302-4011-2"/>
    <s v="978-1-4302-4012-9"/>
    <s v="EN"/>
    <s v="English/International"/>
    <s v="12059"/>
    <x v="10"/>
    <s v=""/>
    <s v=""/>
    <s v=""/>
    <s v=""/>
    <s v=""/>
    <s v=""/>
    <s v="http://doi.org/10.1007/978-1-4302-4012-9"/>
    <s v="http://link.springer.com/openurl?genre=book&amp;isbn=978-1-4302-4012-9"/>
    <d v="2012-01-25T00:00:00"/>
    <d v="2018-08-29T00:00:00"/>
    <s v="Computer Science; Java; Software Engineering/Programming and Operating Systems"/>
    <s v="Apress"/>
    <s v="Apress"/>
    <b v="0"/>
    <b v="0"/>
  </r>
  <r>
    <s v="Pro Java ME Apps"/>
    <s v="Ovidiu Iliescu"/>
    <s v="1st ed."/>
    <s v="Professional book"/>
    <x v="1"/>
    <s v="Ovidiu Iliescu"/>
    <s v="978-1-4302-3327-5"/>
    <s v="978-1-4302-3328-2"/>
    <s v="EN"/>
    <s v="English/International"/>
    <s v="12059"/>
    <x v="10"/>
    <s v=""/>
    <s v=""/>
    <s v=""/>
    <s v=""/>
    <s v=""/>
    <s v=""/>
    <s v="http://doi.org/10.1007/978-1-4302-3328-2"/>
    <s v="http://link.springer.com/openurl?genre=book&amp;isbn=978-1-4302-3328-2"/>
    <d v="2011-07-22T00:00:00"/>
    <d v="2018-08-29T00:00:00"/>
    <s v="Computer Science; Java; Software Engineering/Programming and Operating Systems"/>
    <s v="Apress"/>
    <s v="Apress"/>
    <b v="0"/>
    <b v="0"/>
  </r>
  <r>
    <s v="Pro jQuery Mobile"/>
    <s v="Brad Broulik"/>
    <s v="1st ed."/>
    <s v="Professional book"/>
    <x v="1"/>
    <s v="Brad Broulik"/>
    <s v="978-1-4302-3966-6"/>
    <s v="978-1-4302-3967-3"/>
    <s v="EN"/>
    <s v="English/International"/>
    <s v="12059"/>
    <x v="10"/>
    <s v=""/>
    <s v=""/>
    <s v=""/>
    <s v=""/>
    <s v=""/>
    <s v=""/>
    <s v="http://doi.org/10.1007/978-1-4302-3967-3"/>
    <s v="http://link.springer.com/openurl?genre=book&amp;isbn=978-1-4302-3967-3"/>
    <d v="2012-01-24T00:00:00"/>
    <d v="2018-08-29T00:00:00"/>
    <s v="Computer Science; Web Development; Computer Applications"/>
    <s v="Apress"/>
    <s v="Apress"/>
    <b v="0"/>
    <b v="0"/>
  </r>
  <r>
    <s v="Pro Objective-C Design Patterns for iOS"/>
    <s v="Carlo Chung"/>
    <s v="1st ed."/>
    <s v="Professional book"/>
    <x v="1"/>
    <s v="Carlo Chung"/>
    <s v="978-1-4302-3330-5"/>
    <s v="978-1-4302-3331-2"/>
    <s v="EN"/>
    <s v="English/International"/>
    <s v="12059"/>
    <x v="10"/>
    <s v=""/>
    <s v=""/>
    <s v=""/>
    <s v=""/>
    <s v=""/>
    <s v=""/>
    <s v="http://doi.org/10.1007/978-1-4302-3331-2"/>
    <s v="http://link.springer.com/openurl?genre=book&amp;isbn=978-1-4302-3331-2"/>
    <d v="2011-08-26T00:00:00"/>
    <d v="2018-08-29T00:00:00"/>
    <s v="Computer Science; Apple and iOS; Software Engineering/Programming and Operating Systems; Programming Techniques"/>
    <s v="Apress"/>
    <s v="Apress"/>
    <b v="0"/>
    <b v="0"/>
  </r>
  <r>
    <s v="Pro OpenGL ES for iOS"/>
    <s v="Mike Smithwick"/>
    <s v="1st ed."/>
    <s v="Professional book"/>
    <x v="1"/>
    <s v="Mike Smithwick"/>
    <s v="978-1-4302-3840-9"/>
    <s v="978-1-4302-3841-6"/>
    <s v="EN"/>
    <s v="English/International"/>
    <s v="12059"/>
    <x v="10"/>
    <s v=""/>
    <s v=""/>
    <s v=""/>
    <s v=""/>
    <s v=""/>
    <s v=""/>
    <s v="http://doi.org/10.1007/978-1-4302-3841-6"/>
    <s v="http://link.springer.com/openurl?genre=book&amp;isbn=978-1-4302-3841-6"/>
    <d v="2012-02-25T00:00:00"/>
    <d v="2018-08-29T00:00:00"/>
    <s v="Computer Science; Apple and iOS; Computer Applications; Computer Graphics"/>
    <s v="Apress"/>
    <s v="Apress"/>
    <b v="0"/>
    <b v="0"/>
  </r>
  <r>
    <s v="Pro Oracle Application Express 4"/>
    <s v="Tim Fox, Scott Spendolini, John Scott"/>
    <s v="2nd ed."/>
    <s v="Professional book"/>
    <x v="1"/>
    <s v="Tim Fox and Scott Spendolini and John Scott"/>
    <s v="978-1-4302-3494-4"/>
    <s v="978-1-4302-3495-1"/>
    <s v="EN"/>
    <s v="English/International"/>
    <s v="12059"/>
    <x v="10"/>
    <s v=""/>
    <s v=""/>
    <s v=""/>
    <s v=""/>
    <s v=""/>
    <s v=""/>
    <s v="http://doi.org/10.1007/978-1-4302-3495-1"/>
    <s v="http://link.springer.com/openurl?genre=book&amp;isbn=978-1-4302-3495-1"/>
    <d v="2011-11-26T00:00:00"/>
    <d v="2018-08-29T00:00:00"/>
    <s v="Computer Science; Database Management; Software Engineering/Programming and Operating Systems"/>
    <s v="Apress"/>
    <s v="Apress"/>
    <b v="0"/>
    <b v="0"/>
  </r>
  <r>
    <s v="Pro PHP Application Performance"/>
    <s v="Armando Padilla, DUPTim Hawkins"/>
    <s v="1st ed."/>
    <s v="Professional book"/>
    <x v="1"/>
    <s v="Armando Padilla, Tim Hawkins"/>
    <s v="978-1-4302-2898-1"/>
    <s v="978-1-4302-2899-8"/>
    <s v="EN"/>
    <s v="English/International"/>
    <s v="12059"/>
    <x v="10"/>
    <s v=""/>
    <s v=""/>
    <s v=""/>
    <s v=""/>
    <s v=""/>
    <s v=""/>
    <s v="http://doi.org/10.1007/978-1-4302-2899-8"/>
    <s v="http://link.springer.com/openurl?genre=book&amp;isbn=978-1-4302-2899-8"/>
    <d v="2011-02-24T00:00:00"/>
    <d v="2018-08-29T00:00:00"/>
    <s v="Computer Science; Web Development; Software Engineering/Programming and Operating Systems"/>
    <s v="Apress"/>
    <s v="Apress"/>
    <b v="0"/>
    <b v="0"/>
  </r>
  <r>
    <s v="Pro PHP Programming"/>
    <s v="Mladen Gogala, Peter MacIntyre, Adam MacDonald, Brian Danchilla"/>
    <s v="1st ed."/>
    <s v="Professional book"/>
    <x v="1"/>
    <s v="Mladen Gogala and Peter MacIntyre and Adam MacDonald and Brian Danchilla"/>
    <s v="978-1-4302-3560-6"/>
    <s v="978-1-4302-3561-3"/>
    <s v="EN"/>
    <s v="English/International"/>
    <s v="12059"/>
    <x v="10"/>
    <s v=""/>
    <s v=""/>
    <s v=""/>
    <s v=""/>
    <s v=""/>
    <s v=""/>
    <s v="http://doi.org/10.1007/978-1-4302-3561-3"/>
    <s v="http://link.springer.com/openurl?genre=book&amp;isbn=978-1-4302-3561-3"/>
    <d v="2011-10-19T00:00:00"/>
    <d v="2018-08-29T00:00:00"/>
    <s v="Computer Science; Web Development; Software Engineering/Programming and Operating Systems"/>
    <s v="Apress"/>
    <s v="Apress"/>
    <b v="0"/>
    <b v="0"/>
  </r>
  <r>
    <s v="Pro Puppet"/>
    <s v="James Turnbull, Jeffrey  McCune"/>
    <s v="1st ed."/>
    <s v="Professional book"/>
    <x v="1"/>
    <s v="James Turnbull and Jeffrey  McCune"/>
    <s v="978-1-4302-3057-1"/>
    <s v="978-1-4302-3058-8"/>
    <s v="EN"/>
    <s v="English/International"/>
    <s v="12059"/>
    <x v="10"/>
    <s v=""/>
    <s v=""/>
    <s v=""/>
    <s v=""/>
    <s v=""/>
    <s v=""/>
    <s v="http://doi.org/10.1007/978-1-4302-3058-8"/>
    <s v="http://link.springer.com/openurl?genre=book&amp;isbn=978-1-4302-3058-8"/>
    <d v="2011-08-17T00:00:00"/>
    <d v="2018-08-29T00:00:00"/>
    <s v="Computer Science; Open Source; Software Engineering/Programming and Operating Systems"/>
    <s v="Apress"/>
    <s v="Apress"/>
    <b v="0"/>
    <b v="0"/>
  </r>
  <r>
    <s v="Pro SharePoint 2010 Administration"/>
    <s v="Robert Garrett"/>
    <s v="1st ed."/>
    <s v="Professional book"/>
    <x v="1"/>
    <s v="Robert Garrett"/>
    <s v="978-1-4302-3792-1"/>
    <s v="978-1-4302-3793-8"/>
    <s v="EN"/>
    <s v="English/International"/>
    <s v="12059"/>
    <x v="10"/>
    <s v=""/>
    <s v=""/>
    <s v=""/>
    <s v=""/>
    <s v=""/>
    <s v=""/>
    <s v="http://doi.org/10.1007/978-1-4302-3793-8"/>
    <s v="http://link.springer.com/openurl?genre=book&amp;isbn=978-1-4302-3793-8"/>
    <d v="2012-01-28T00:00:00"/>
    <d v="2018-08-29T00:00:00"/>
    <s v="Computer Science; Microsoft and .NET; Information Systems and Communication Service"/>
    <s v="Apress"/>
    <s v="Apress"/>
    <b v="0"/>
    <b v="0"/>
  </r>
  <r>
    <s v="Pro SharePoint 2010 Disaster Recovery and High Availability"/>
    <s v="Stephen Cummins"/>
    <s v="1st ed."/>
    <s v="Professional book"/>
    <x v="1"/>
    <s v="Stephen Cummins"/>
    <s v="978-1-4302-3951-2"/>
    <s v="978-1-4302-3952-9"/>
    <s v="EN"/>
    <s v="English/International"/>
    <s v="12059"/>
    <x v="10"/>
    <s v=""/>
    <s v=""/>
    <s v=""/>
    <s v=""/>
    <s v=""/>
    <s v=""/>
    <s v="http://doi.org/10.1007/978-1-4302-3952-9"/>
    <s v="http://link.springer.com/openurl?genre=book&amp;isbn=978-1-4302-3952-9"/>
    <d v="2012-01-21T00:00:00"/>
    <d v="2018-08-29T00:00:00"/>
    <s v="Computer Science; Microsoft and .NET; Information Systems and Communication Service"/>
    <s v="Apress"/>
    <s v="Apress"/>
    <b v="0"/>
    <b v="0"/>
  </r>
  <r>
    <s v="Pro SharePoint 2010 Search"/>
    <s v="Josh Noble, Robert Piddocke, Dan Bakmand-Mikalski"/>
    <s v="1st ed."/>
    <s v="Professional book"/>
    <x v="1"/>
    <s v="Josh Noble and Robert Piddocke and Dan Bakmand-Mikalski"/>
    <s v="978-1-4302-3407-4"/>
    <s v="978-1-4302-3408-1"/>
    <s v="EN"/>
    <s v="English/International"/>
    <s v="12059"/>
    <x v="10"/>
    <s v=""/>
    <s v=""/>
    <s v=""/>
    <s v=""/>
    <s v=""/>
    <s v=""/>
    <s v="http://doi.org/10.1007/978-1-4302-3408-1"/>
    <s v="http://link.springer.com/openurl?genre=book&amp;isbn=978-1-4302-3408-1"/>
    <d v="2011-08-05T00:00:00"/>
    <d v="2018-08-29T00:00:00"/>
    <s v="Computer Science; Microsoft and .NET; Information Systems and Communication Service"/>
    <s v="Apress"/>
    <s v="Apress"/>
    <b v="0"/>
    <b v="0"/>
  </r>
  <r>
    <s v="Pro SharePoint Designer 2010"/>
    <s v="Steve Wright, David Petersen"/>
    <s v="1st ed."/>
    <s v="Professional book"/>
    <x v="1"/>
    <s v="Steve Wright and David Petersen"/>
    <s v="978-1-4302-3617-7"/>
    <s v="978-1-4302-3618-4"/>
    <s v="EN"/>
    <s v="English/International"/>
    <s v="12059"/>
    <x v="10"/>
    <s v=""/>
    <s v=""/>
    <s v=""/>
    <s v=""/>
    <s v=""/>
    <s v=""/>
    <s v="http://doi.org/10.1007/978-1-4302-3618-4"/>
    <s v="http://link.springer.com/openurl?genre=book&amp;isbn=978-1-4302-3618-4"/>
    <d v="2011-10-07T00:00:00"/>
    <d v="2018-08-29T00:00:00"/>
    <s v="Computer Science; Microsoft and .NET; Information Systems and Communication Service"/>
    <s v="Apress"/>
    <s v="Apress"/>
    <b v="0"/>
    <b v="0"/>
  </r>
  <r>
    <s v="Pro SharePoint with jQuery"/>
    <s v="Phill Duffy"/>
    <s v="1st ed."/>
    <s v="Professional book"/>
    <x v="1"/>
    <s v="Phill Duffy"/>
    <s v="978-1-4302-4098-3"/>
    <s v="978-1-4302-4099-0"/>
    <s v="EN"/>
    <s v="English/International"/>
    <s v="12059"/>
    <x v="10"/>
    <s v=""/>
    <s v=""/>
    <s v=""/>
    <s v=""/>
    <s v=""/>
    <s v=""/>
    <s v="http://doi.org/10.1007/978-1-4302-4099-0"/>
    <s v="http://link.springer.com/openurl?genre=book&amp;isbn=978-1-4302-4099-0"/>
    <d v="2012-06-08T00:00:00"/>
    <d v="2018-08-29T00:00:00"/>
    <s v="Computer Science; Microsoft and .NET; Information Systems and Communication Service"/>
    <s v="Apress"/>
    <s v="Apress"/>
    <b v="0"/>
    <b v="0"/>
  </r>
  <r>
    <s v="Pro Spring Batch"/>
    <s v="Michael  Minella"/>
    <s v="1st ed."/>
    <s v="Professional book"/>
    <x v="1"/>
    <s v="Michael  Minella"/>
    <s v="978-1-4302-3452-4"/>
    <s v="978-1-4302-3453-1"/>
    <s v="EN"/>
    <s v="English/International"/>
    <s v="12059"/>
    <x v="10"/>
    <s v=""/>
    <s v=""/>
    <s v=""/>
    <s v=""/>
    <s v=""/>
    <s v=""/>
    <s v="http://doi.org/10.1007/978-1-4302-3453-1"/>
    <s v="http://link.springer.com/openurl?genre=book&amp;isbn=978-1-4302-3453-1"/>
    <d v="2011-10-12T00:00:00"/>
    <d v="2018-08-29T00:00:00"/>
    <s v="Computer Science; Java; Software Engineering/Programming and Operating Systems; Computer Appl. in Administrative Data Processing"/>
    <s v="Apress"/>
    <s v="Apress"/>
    <b v="0"/>
    <b v="0"/>
  </r>
  <r>
    <s v="Pro Spring Integration"/>
    <s v="Josh Long, Dr Mark  Lui, Mario  Gray, Andy Chan"/>
    <s v="1st ed."/>
    <s v="Professional book"/>
    <x v="1"/>
    <s v="Josh Long and Dr Mark  Lui and Mario  Gray and Andy Chan"/>
    <s v="978-1-4302-3345-9"/>
    <s v="978-1-4302-3346-6"/>
    <s v="EN"/>
    <s v="English/International"/>
    <s v="12059"/>
    <x v="10"/>
    <s v=""/>
    <s v=""/>
    <s v=""/>
    <s v=""/>
    <s v=""/>
    <s v=""/>
    <s v="http://doi.org/10.1007/978-1-4302-3346-6"/>
    <s v="http://link.springer.com/openurl?genre=book&amp;isbn=978-1-4302-3346-6"/>
    <d v="2011-08-04T00:00:00"/>
    <d v="2018-08-29T00:00:00"/>
    <s v="Computer Science; Java; Software Engineering/Programming and Operating Systems"/>
    <s v="Apress"/>
    <s v="Apress"/>
    <b v="0"/>
    <b v="0"/>
  </r>
  <r>
    <s v="Pro WCF 4"/>
    <s v="Nishith Pathak"/>
    <s v="2nd ed."/>
    <s v="Professional book"/>
    <x v="1"/>
    <s v="Nishith Pathak"/>
    <s v="978-1-4302-3368-8"/>
    <s v="978-1-4302-3369-5"/>
    <s v="EN"/>
    <s v="English/International"/>
    <s v="12059"/>
    <x v="10"/>
    <s v=""/>
    <s v=""/>
    <s v=""/>
    <s v=""/>
    <s v=""/>
    <s v=""/>
    <s v="http://doi.org/10.1007/978-1-4302-3369-5"/>
    <s v="http://link.springer.com/openurl?genre=book&amp;isbn=978-1-4302-3369-5"/>
    <d v="2011-08-26T00:00:00"/>
    <d v="2018-08-29T00:00:00"/>
    <s v="Computer Science; Microsoft and .NET; Software Engineering/Programming and Operating Systems"/>
    <s v="Apress"/>
    <s v="Apress"/>
    <b v="0"/>
    <b v="0"/>
  </r>
  <r>
    <s v="Pro Web Project Management"/>
    <s v="Justin Emond, Chris Steins"/>
    <s v="1st ed."/>
    <s v="Professional book"/>
    <x v="1"/>
    <s v="Justin Emond and Chris Steins"/>
    <s v="978-1-4302-4083-9"/>
    <s v="978-1-4302-4084-6"/>
    <s v="EN"/>
    <s v="English/International"/>
    <s v="12059"/>
    <x v="10"/>
    <s v=""/>
    <s v=""/>
    <s v=""/>
    <s v=""/>
    <s v=""/>
    <s v=""/>
    <s v="http://doi.org/10.1007/978-1-4302-4084-6"/>
    <s v="http://link.springer.com/openurl?genre=book&amp;isbn=978-1-4302-4084-6"/>
    <d v="2012-01-12T00:00:00"/>
    <d v="2018-08-29T00:00:00"/>
    <s v="Computer Science; Web Development; Computing Milieux"/>
    <s v="Apress"/>
    <s v="Apress"/>
    <b v="0"/>
    <b v="0"/>
  </r>
  <r>
    <s v="Pro Windows Embedded Compact 7"/>
    <s v="Abraham  Kcholi"/>
    <s v="1st ed."/>
    <s v="Professional book"/>
    <x v="1"/>
    <s v="Abraham  Kcholi"/>
    <s v="978-1-4302-4179-9"/>
    <s v="978-1-4302-4180-5"/>
    <s v="EN"/>
    <s v="English/International"/>
    <s v="12059"/>
    <x v="10"/>
    <s v=""/>
    <s v=""/>
    <s v=""/>
    <s v=""/>
    <s v=""/>
    <s v=""/>
    <s v="http://doi.org/10.1007/978-1-4302-4180-5"/>
    <s v="http://link.springer.com/openurl?genre=book&amp;isbn=978-1-4302-4180-5"/>
    <d v="2012-02-24T00:00:00"/>
    <d v="2018-08-29T00:00:00"/>
    <s v="Computer Science; Microsoft and .NET; Software Engineering/Programming and Operating Systems"/>
    <s v="Apress"/>
    <s v="Apress"/>
    <b v="0"/>
    <b v="0"/>
  </r>
  <r>
    <s v="Pro Windows Phone 7 Development"/>
    <s v="Rob Cameron"/>
    <s v="1st ed."/>
    <s v="Professional book"/>
    <x v="1"/>
    <s v="Rob Cameron"/>
    <s v="978-1-4302-3219-3"/>
    <s v="978-1-4302-3220-9"/>
    <s v="EN"/>
    <s v="English/International"/>
    <s v="12059"/>
    <x v="10"/>
    <s v=""/>
    <s v=""/>
    <s v=""/>
    <s v=""/>
    <s v=""/>
    <s v=""/>
    <s v="http://doi.org/10.1007/978-1-4302-3220-9"/>
    <s v="http://link.springer.com/openurl?genre=book&amp;isbn=978-1-4302-3220-9"/>
    <d v="2011-08-03T00:00:00"/>
    <d v="2018-08-29T00:00:00"/>
    <s v="Computer Science; Microsoft and .NET; Computer Applications"/>
    <s v="Apress"/>
    <s v="Apress"/>
    <b v="0"/>
    <b v="0"/>
  </r>
  <r>
    <s v="Pro Windows Phone App Development"/>
    <s v="Rob Cameron"/>
    <s v="2nd ed."/>
    <s v="Professional book"/>
    <x v="1"/>
    <s v="Rob Cameron"/>
    <s v="978-1-4302-3936-9"/>
    <s v="978-1-4302-3937-6"/>
    <s v="EN"/>
    <s v="English/International"/>
    <s v="12059"/>
    <x v="10"/>
    <s v=""/>
    <s v=""/>
    <s v=""/>
    <s v=""/>
    <s v=""/>
    <s v=""/>
    <s v="http://doi.org/10.1007/978-1-4302-3937-6"/>
    <s v="http://link.springer.com/openurl?genre=book&amp;isbn=978-1-4302-3937-6"/>
    <d v="2012-01-25T00:00:00"/>
    <d v="2018-08-29T00:00:00"/>
    <s v="Computer Science; Microsoft and .NET; Computer Applications"/>
    <s v="Apress"/>
    <s v="Apress"/>
    <b v="0"/>
    <b v="0"/>
  </r>
  <r>
    <s v="Probabilistic and Statistical Aspects of Quantum Theory"/>
    <s v="Alexander S. Holevo"/>
    <s v="1st Edition."/>
    <s v="Monograph"/>
    <x v="1"/>
    <s v="Springer Basel"/>
    <s v="978-88-7642-375-8"/>
    <s v="978-88-7642-378-9"/>
    <s v="EN"/>
    <s v="English/International"/>
    <s v="11649"/>
    <x v="3"/>
    <s v=""/>
    <s v="7828"/>
    <s v=""/>
    <s v=""/>
    <s v="Publications of the Scuola Normale Superiore"/>
    <s v="1"/>
    <s v="http://doi.org/10.1007/978-88-7642-378-9"/>
    <s v="http://link.springer.com/openurl?genre=book&amp;isbn=978-88-7642-378-9"/>
    <d v="2011-05-05T00:00:00"/>
    <d v="2018-08-29T00:00:00"/>
    <s v="Mathematics; Probability Theory and Stochastic Processes"/>
    <s v="Scuola Normale Superiore"/>
    <s v="Edizioni della Normale"/>
    <b v="0"/>
    <b v="0"/>
  </r>
  <r>
    <s v="Probabilistic Logics and Probabilistic Networks"/>
    <s v="Rolf Haenni, Jan-Willem Romeijn, Gregory Wheeler, Jon Williamson"/>
    <s v="2011"/>
    <s v="Monograph"/>
    <x v="1"/>
    <s v="Springer Science+Business Media B.V."/>
    <s v="978-94-007-0007-9"/>
    <s v="978-94-007-0008-6"/>
    <s v="EN"/>
    <s v="English/International"/>
    <s v="11648"/>
    <x v="6"/>
    <s v=""/>
    <s v="6607"/>
    <s v=""/>
    <s v=""/>
    <s v="Synthese Library"/>
    <s v="350"/>
    <s v="http://doi.org/10.1007/978-94-007-0008-6"/>
    <s v="http://link.springer.com/openurl?genre=book&amp;isbn=978-94-007-0008-6"/>
    <d v="2010-11-19T00:00:00"/>
    <d v="2018-08-29T00:00:00"/>
    <s v="Philosophy; Philosophy of Science; Probability and Statistics in Computer Science; Statistical Theory and Methods; Epistemology; Logic; Probability Theory and Stochastic Processes"/>
    <s v="Springer Netherlands"/>
    <s v="Springer"/>
    <b v="0"/>
    <b v="0"/>
  </r>
  <r>
    <s v="Probabilities, Causes and Propensities in Physics"/>
    <s v="Mauricio Suárez"/>
    <s v="2011"/>
    <s v="Contributed volume"/>
    <x v="1"/>
    <s v="Springer Science+Business Media B.V."/>
    <s v="978-1-4020-9903-8"/>
    <s v="978-1-4020-9904-5"/>
    <s v="EN"/>
    <s v="English/International"/>
    <s v="11648"/>
    <x v="6"/>
    <s v=""/>
    <s v="6607"/>
    <s v=""/>
    <s v=""/>
    <s v="Synthese Library"/>
    <s v="347"/>
    <s v="http://doi.org/10.1007/978-1-4020-9904-5"/>
    <s v="http://link.springer.com/openurl?genre=book&amp;isbn=978-1-4020-9904-5"/>
    <d v="2010-12-04T00:00:00"/>
    <d v="2018-08-29T00:00:00"/>
    <s v="Philosophy; Philosophy of Science; Metaphysics; Quantum Physics; Complex Systems; Statistical Physics and Dynamical Systems"/>
    <s v="Springer Netherlands"/>
    <s v="Springer"/>
    <b v="0"/>
    <b v="0"/>
  </r>
  <r>
    <s v="Probability and Stochastics"/>
    <s v="Erhan Çınlar"/>
    <s v="2011"/>
    <s v="Graduate/advanced undergraduate textbook"/>
    <x v="1"/>
    <s v="Springer Science+Business Media, LLC"/>
    <s v="978-0-387-87858-4"/>
    <s v="978-0-387-87859-1"/>
    <s v="EN"/>
    <s v="English/International"/>
    <s v="11649"/>
    <x v="3"/>
    <s v=""/>
    <s v="136"/>
    <s v="0072-5285"/>
    <s v="2197-5612"/>
    <s v="Graduate Texts in Mathematics"/>
    <s v="261"/>
    <s v="http://doi.org/10.1007/978-0-387-87859-1"/>
    <s v="http://link.springer.com/openurl?genre=book&amp;isbn=978-0-387-87859-1"/>
    <d v="2011-02-18T00:00:00"/>
    <d v="2018-08-29T00:00:00"/>
    <s v="Mathematics; Probability Theory and Stochastic Processes; Measure and Integration"/>
    <s v="Springer New York"/>
    <s v="Springer"/>
    <b v="0"/>
    <b v="0"/>
  </r>
  <r>
    <s v="Probability for Statistics and Machine Learning"/>
    <s v="Anirban DasGupta"/>
    <s v="2011"/>
    <s v="Graduate/advanced undergraduate textbook"/>
    <x v="1"/>
    <s v="Springer Science+Business Media, LLC"/>
    <s v="978-1-4419-9633-6"/>
    <s v="978-1-4419-9634-3"/>
    <s v="EN"/>
    <s v="English/International"/>
    <s v="11649"/>
    <x v="3"/>
    <s v=""/>
    <s v="417"/>
    <s v="1431-875X"/>
    <s v="2197-4136"/>
    <s v="Springer Texts in Statistics"/>
    <s v=""/>
    <s v="http://doi.org/10.1007/978-1-4419-9634-3"/>
    <s v="http://link.springer.com/openurl?genre=book&amp;isbn=978-1-4419-9634-3"/>
    <d v="2011-05-17T00:00:00"/>
    <d v="2018-11-08T00:00:00"/>
    <s v="Statistics; Statistical Theory and Methods; Probability Theory and Stochastic Processes; Bioinformatics"/>
    <s v="Springer New York"/>
    <s v="Springer"/>
    <b v="0"/>
    <b v="0"/>
  </r>
  <r>
    <s v="Probability Inequalities"/>
    <s v="Zhengyan Lin, Zhidong Bai"/>
    <s v="2011"/>
    <s v="Monograph"/>
    <x v="1"/>
    <s v="Springer-Verlag Berlin Heidelberg"/>
    <s v="978-3-642-05260-6"/>
    <s v="978-3-642-05261-3"/>
    <s v="EN"/>
    <s v="English/International"/>
    <s v="11649"/>
    <x v="3"/>
    <s v=""/>
    <s v=""/>
    <s v=""/>
    <s v=""/>
    <s v=""/>
    <s v=""/>
    <s v="http://doi.org/10.1007/978-3-642-05261-3"/>
    <s v="http://link.springer.com/openurl?genre=book&amp;isbn=978-3-642-05261-3"/>
    <d v="2011-05-30T00:00:00"/>
    <d v="2018-08-29T00:00:00"/>
    <s v="Mathematics; Probability Theory and Stochastic Processes; Statistical Theory and Methods"/>
    <s v="Springer Berlin Heidelberg"/>
    <s v="Springer"/>
    <b v="0"/>
    <b v="0"/>
  </r>
  <r>
    <s v="Probability Measures on Semigroups"/>
    <s v="Göran Högnäs, Arunava Mukherjea"/>
    <s v="2nd ed. 2011"/>
    <s v="Monograph"/>
    <x v="1"/>
    <s v="Springer Science+Business Media, LLC"/>
    <s v="978-0-387-77547-0"/>
    <s v="978-0-387-77548-7"/>
    <s v="EN"/>
    <s v="English/International"/>
    <s v="11649"/>
    <x v="3"/>
    <s v=""/>
    <s v="1560"/>
    <s v="1431-7028"/>
    <s v=""/>
    <s v="Probability and Its Applications"/>
    <s v=""/>
    <s v="http://doi.org/10.1007/978-0-387-77548-7"/>
    <s v="http://link.springer.com/openurl?genre=book&amp;isbn=978-0-387-77548-7"/>
    <d v="2010-11-09T00:00:00"/>
    <d v="2018-08-29T00:00:00"/>
    <s v="Mathematics; Probability Theory and Stochastic Processes; Probability and Statistics in Computer Science; Topological Groups, Lie Groups; Analysis"/>
    <s v="Springer US"/>
    <s v="Springer"/>
    <b v="0"/>
    <b v="0"/>
  </r>
  <r>
    <s v="Probiotic Bacteria and Enteric Infections"/>
    <s v="J.J. Malago, J.F.J.G. Koninkx, R. Marinsek-Logar"/>
    <s v="2011"/>
    <s v="Contributed volume"/>
    <x v="1"/>
    <s v="Springer Science+Business Media B.V."/>
    <s v="978-94-007-0385-8"/>
    <s v="978-94-007-0386-5"/>
    <s v="EN"/>
    <s v="English/International"/>
    <s v="11642"/>
    <x v="0"/>
    <s v=""/>
    <s v=""/>
    <s v=""/>
    <s v=""/>
    <s v=""/>
    <s v=""/>
    <s v="http://doi.org/10.1007/978-94-007-0386-5"/>
    <s v="http://link.springer.com/openurl?genre=book&amp;isbn=978-94-007-0386-5"/>
    <d v="2011-01-19T00:00:00"/>
    <d v="2018-11-12T00:00:00"/>
    <s v="Biomedicine; Immunology; Nutrition; Bacteriology; Health Promotion and Disease Prevention; Food Science"/>
    <s v="Springer Netherlands"/>
    <s v="Springer"/>
    <b v="0"/>
    <b v="0"/>
  </r>
  <r>
    <s v="Probiotics"/>
    <s v="Min-Tze Liong"/>
    <s v="2011"/>
    <s v="Contributed volume"/>
    <x v="1"/>
    <s v="Springer-Verlag Berlin Heidelberg"/>
    <s v="978-3-642-20837-9"/>
    <s v="978-3-642-20838-6"/>
    <s v="EN"/>
    <s v="English/International"/>
    <s v="11642"/>
    <x v="0"/>
    <s v=""/>
    <s v="7171"/>
    <s v="1862-5576"/>
    <s v="1862-5584"/>
    <s v="Microbiology Monographs"/>
    <s v="21"/>
    <s v="http://doi.org/10.1007/978-3-642-20838-6"/>
    <s v="http://link.springer.com/openurl?genre=book&amp;isbn=978-3-642-20838-6"/>
    <d v="2011-07-26T00:00:00"/>
    <d v="2018-08-29T00:00:00"/>
    <s v="Life Sciences; Microbiology; Food Science; Gastroenterology"/>
    <s v="Springer Berlin Heidelberg"/>
    <s v="Springer"/>
    <b v="0"/>
    <b v="0"/>
  </r>
  <r>
    <s v="Problem Solving Handbook in Computational Biology and Bioinformatics"/>
    <s v="Lenwood S. Heath, Naren Ramakrishnan"/>
    <s v="2011"/>
    <s v="Handbook"/>
    <x v="1"/>
    <s v="Springer Science+Business Media, LLC"/>
    <s v="978-0-387-09759-6"/>
    <s v="978-0-387-09760-2"/>
    <s v="EN"/>
    <s v="English/International"/>
    <s v="11645"/>
    <x v="5"/>
    <s v=""/>
    <s v=""/>
    <s v=""/>
    <s v=""/>
    <s v=""/>
    <s v=""/>
    <s v="http://doi.org/10.1007/978-0-387-09760-2"/>
    <s v="http://link.springer.com/openurl?genre=book&amp;isbn=978-0-387-09760-2"/>
    <d v="2010-10-29T00:00:00"/>
    <d v="2018-08-29T00:00:00"/>
    <s v="Computer Science; Computational Biology/Bioinformatics; Algorithm Analysis and Problem Complexity; Bioinformatics"/>
    <s v="Springer US"/>
    <s v="Springer"/>
    <b v="0"/>
    <b v="0"/>
  </r>
  <r>
    <s v="Problemi di geometria differenziale in grande"/>
    <s v="E. Bompiani"/>
    <s v="2011"/>
    <s v="Contributed volume"/>
    <x v="1"/>
    <s v="Springer-Verlag Berlin Heidelberg"/>
    <s v="978-3-642-10894-5"/>
    <s v="978-3-642-10895-2"/>
    <s v="ENFR"/>
    <s v="English/International"/>
    <s v="11649"/>
    <x v="3"/>
    <s v=""/>
    <s v="8685"/>
    <s v=""/>
    <s v=""/>
    <s v="C.I.M.E. Summer Schools"/>
    <s v="16"/>
    <s v="http://doi.org/10.1007/978-3-642-10895-2"/>
    <s v="http://link.springer.com/openurl?genre=book&amp;isbn=978-3-642-10895-2"/>
    <d v="2011-06-14T00:00:00"/>
    <d v="2018-08-29T00:00:00"/>
    <s v="Mathematics; Differential Geometry"/>
    <s v="Springer Berlin Heidelberg"/>
    <s v="Springer"/>
    <b v="0"/>
    <b v="0"/>
  </r>
  <r>
    <s v="Problems in Non-Linear Analysis"/>
    <s v="G. Prodi"/>
    <s v="2011"/>
    <s v="Contributed volume"/>
    <x v="1"/>
    <s v="Springer-Verlag Berlin Heidelberg"/>
    <s v="978-3-642-10996-6"/>
    <s v="978-3-642-10998-0"/>
    <s v="ENFR"/>
    <s v="English/International"/>
    <s v="11649"/>
    <x v="3"/>
    <s v=""/>
    <s v="8685"/>
    <s v=""/>
    <s v=""/>
    <s v="C.I.M.E. Summer Schools"/>
    <s v="55"/>
    <s v="http://doi.org/10.1007/978-3-642-10998-0"/>
    <s v="http://link.springer.com/openurl?genre=book&amp;isbn=978-3-642-10998-0"/>
    <d v="2011-05-31T00:00:00"/>
    <d v="2018-08-29T00:00:00"/>
    <s v="Mathematics; Global Analysis and Analysis on Manifolds"/>
    <s v="Springer Berlin Heidelberg"/>
    <s v="Springer"/>
    <b v="0"/>
    <b v="0"/>
  </r>
  <r>
    <s v="Problems in Quantum Mechanics"/>
    <s v="Emilio d'Emilio, Luigi E. Picasso"/>
    <s v="2011"/>
    <s v="Graduate/advanced undergraduate textbook"/>
    <x v="1"/>
    <s v="Springer-Verlag Italia"/>
    <s v="978-88-470-2305-5"/>
    <s v="978-88-470-2306-2"/>
    <s v="EN"/>
    <s v="English/International"/>
    <s v="11651"/>
    <x v="1"/>
    <s v=""/>
    <s v="4467"/>
    <s v="2038-5714"/>
    <s v="2532-3318"/>
    <s v="UNITEXT"/>
    <s v=""/>
    <s v="http://doi.org/10.1007/978-88-470-2306-2"/>
    <s v="http://link.springer.com/openurl?genre=book&amp;isbn=978-88-470-2306-2"/>
    <d v="2012-02-28T00:00:00"/>
    <d v="2018-08-29T00:00:00"/>
    <s v="Physics; Quantum Physics"/>
    <s v="Springer Milan"/>
    <s v="Springer"/>
    <b v="0"/>
    <b v="0"/>
  </r>
  <r>
    <s v="Problem-Solving and Selected Topics in Number Theory"/>
    <s v="Michael Th. Rassias"/>
    <s v="2011"/>
    <s v="Undergraduate textbook"/>
    <x v="1"/>
    <s v="Springer Science+Business Media, LLC"/>
    <s v="978-1-4419-0494-2"/>
    <s v="978-1-4419-0495-9"/>
    <s v="EN"/>
    <s v="English/International"/>
    <s v="11649"/>
    <x v="3"/>
    <s v=""/>
    <s v=""/>
    <s v=""/>
    <s v=""/>
    <s v=""/>
    <s v=""/>
    <s v="http://doi.org/10.1007/978-1-4419-0495-9"/>
    <s v="http://link.springer.com/openurl?genre=book&amp;isbn=978-1-4419-0495-9"/>
    <d v="2010-11-16T00:00:00"/>
    <d v="2018-08-29T00:00:00"/>
    <s v="Mathematics; Number Theory"/>
    <s v="Springer New York"/>
    <s v="Springer"/>
    <b v="0"/>
    <b v="0"/>
  </r>
  <r>
    <s v="Procedures to Investigate Foodborne Illness"/>
    <s v=" International Association for Food Protection"/>
    <s v="6th ed. 2011"/>
    <s v="Monograph"/>
    <x v="1"/>
    <s v="International Association for Food Protection"/>
    <s v="978-1-4419-8395-4"/>
    <s v="978-1-4419-8396-1"/>
    <s v="EN"/>
    <s v="English/International"/>
    <s v="11642"/>
    <x v="0"/>
    <s v=""/>
    <s v=""/>
    <s v=""/>
    <s v=""/>
    <s v=""/>
    <s v=""/>
    <s v="http://doi.org/10.1007/978-1-4419-8396-1"/>
    <s v="http://link.springer.com/openurl?genre=book&amp;isbn=978-1-4419-8396-1"/>
    <d v="2011-07-01T00:00:00"/>
    <d v="2018-08-29T00:00:00"/>
    <s v="Chemistry; Food Science; Microbiology; Applied Microbiology"/>
    <s v="Springer US"/>
    <s v="Springer"/>
    <b v="0"/>
    <b v="0"/>
  </r>
  <r>
    <s v="Proceedings of the 37th International Symposium on Archaeometry, 13th - 16th May 2008, Siena, Italy"/>
    <s v="Isabella Turbanti-Memmi"/>
    <s v="2011"/>
    <s v="Proceedings"/>
    <x v="1"/>
    <s v="Springer-Verlag GmbH Berlin Heidelberg"/>
    <s v="978-3-642-14677-0"/>
    <s v="978-3-642-14678-7"/>
    <s v="EN"/>
    <s v="English/International"/>
    <s v="11646"/>
    <x v="7"/>
    <s v=""/>
    <s v=""/>
    <s v=""/>
    <s v=""/>
    <s v=""/>
    <s v=""/>
    <s v="http://doi.org/10.1007/978-3-642-14678-7"/>
    <s v="http://link.springer.com/openurl?genre=book&amp;isbn=978-3-642-14678-7"/>
    <d v="2011-01-13T00:00:00"/>
    <d v="2018-08-29T00:00:00"/>
    <s v="Earth Sciences; Mineralogy"/>
    <s v="Springer Berlin Heidelberg"/>
    <s v="Springer"/>
    <b v="0"/>
    <b v="0"/>
  </r>
  <r>
    <s v="Proceedings of the International Conference on Human-centric Computing 2011 and Embedded and Multimedia Computing 2011"/>
    <s v="James J. Park, Hai Jin, Xiaofei Liao, Ran Zheng"/>
    <s v="2011"/>
    <s v="Proceedings"/>
    <x v="1"/>
    <s v="Springer Science+Business Media B.V."/>
    <s v="978-94-007-2104-3"/>
    <s v="978-94-007-2105-0"/>
    <s v="EN"/>
    <s v="English/International"/>
    <s v="11647"/>
    <x v="2"/>
    <s v=""/>
    <s v="7818"/>
    <s v="1876-1100"/>
    <s v="1876-1119"/>
    <s v="Lecture Notes in Electrical Engineering"/>
    <s v="102"/>
    <s v="http://doi.org/10.1007/978-94-007-2105-0"/>
    <s v="http://link.springer.com/openurl?genre=book&amp;isbn=978-94-007-2105-0"/>
    <d v="2011-07-19T00:00:00"/>
    <d v="2018-08-29T00:00:00"/>
    <s v="Computer Science; User Interfaces and Human Computer Interaction; Communications Engineering, Networks; Image Processing and Computer Vision; Multimedia Information Systems"/>
    <s v="Springer Netherlands"/>
    <s v="Springer"/>
    <b v="0"/>
    <b v="0"/>
  </r>
  <r>
    <s v="Proceedings of the Paralinguistic Information and its Integration in Spoken Dialogue Systems Workshop"/>
    <s v="Ramón López-Cózar Delgado, Tetsunori Kobayashi"/>
    <s v="2011"/>
    <s v="Proceedings"/>
    <x v="1"/>
    <s v="Springer Science+Business Media, LLC"/>
    <s v="978-1-4614-1334-9"/>
    <s v="978-1-4614-1335-6"/>
    <s v="EN"/>
    <s v="English/International"/>
    <s v="11647"/>
    <x v="2"/>
    <s v=""/>
    <s v=""/>
    <s v=""/>
    <s v=""/>
    <s v=""/>
    <s v=""/>
    <s v="http://doi.org/10.1007/978-1-4614-1335-6"/>
    <s v="http://link.springer.com/openurl?genre=book&amp;isbn=978-1-4614-1335-6"/>
    <d v="2011-08-25T00:00:00"/>
    <d v="2018-11-10T00:00:00"/>
    <s v="Engineering; Signal, Image and Speech Processing; User Interfaces and Human Computer Interaction"/>
    <s v="Springer New York"/>
    <s v="Springer"/>
    <b v="0"/>
    <b v="0"/>
  </r>
  <r>
    <s v="Process Mining"/>
    <s v="Wil M. P. van der Aalst"/>
    <s v="2011"/>
    <s v="Professional book"/>
    <x v="1"/>
    <s v="Springer-Verlag Berlin Heidelberg"/>
    <s v="978-3-642-19344-6"/>
    <s v="978-3-642-19345-3"/>
    <s v="EN"/>
    <s v="English/International"/>
    <s v="11645"/>
    <x v="5"/>
    <s v=""/>
    <s v=""/>
    <s v=""/>
    <s v=""/>
    <s v=""/>
    <s v=""/>
    <s v="http://doi.org/10.1007/978-3-642-19345-3"/>
    <s v="http://link.springer.com/openurl?genre=book&amp;isbn=978-3-642-19345-3"/>
    <d v="2011-04-04T00:00:00"/>
    <d v="2018-08-29T00:00:00"/>
    <s v="Computer Science; Information Systems Applications (incl.Internet); Information Storage and Retrieval; IT in Business; Software Engineering; Logics and Meanings of Programs; Computer Appl. in Administrative Data Processing"/>
    <s v="Springer Berlin Heidelberg"/>
    <s v="Springer"/>
    <b v="0"/>
    <b v="0"/>
  </r>
  <r>
    <s v="Process-based Strategic Planning"/>
    <s v="Rudolf Grünig, Richard Kühn"/>
    <s v="6th ed. 2011"/>
    <s v="Professional book"/>
    <x v="1"/>
    <s v="Springer-Verlag Berlin Heidelberg"/>
    <s v="978-3-642-16714-0"/>
    <s v="978-3-642-16715-7"/>
    <s v="EN"/>
    <s v="English/International"/>
    <s v="11643"/>
    <x v="8"/>
    <s v=""/>
    <s v=""/>
    <s v=""/>
    <s v=""/>
    <s v=""/>
    <s v=""/>
    <s v="http://doi.org/10.1007/978-3-642-16715-7"/>
    <s v="http://link.springer.com/openurl?genre=book&amp;isbn=978-3-642-16715-7"/>
    <d v="2010-11-16T00:00:00"/>
    <d v="2018-11-12T00:00:00"/>
    <s v="Business and Management; Organization"/>
    <s v="Springer Berlin Heidelberg"/>
    <s v="Springer"/>
    <b v="0"/>
    <b v="0"/>
  </r>
  <r>
    <s v="Processes of Inquiry"/>
    <s v="Joanna Higgins, Ro Parsons, Linda Bonne"/>
    <s v="2011"/>
    <s v="Contributed volume"/>
    <x v="1"/>
    <s v="SensePublishers"/>
    <s v=""/>
    <s v="978-94-6091-531-4"/>
    <s v="EN"/>
    <s v="English/International"/>
    <s v="11648"/>
    <x v="6"/>
    <s v=""/>
    <s v="10371"/>
    <s v=""/>
    <s v=""/>
    <s v="Professional Learning"/>
    <s v="10"/>
    <s v="http://doi.org/10.1007/978-94-6091-531-4"/>
    <s v="http://link.springer.com/openurl?genre=book&amp;isbn=978-94-6091-531-4"/>
    <d v="2011-11-21T00:00:00"/>
    <d v="2015-11-20T00:00:00"/>
    <s v="Education; Teaching and Teacher Education"/>
    <s v="SensePublishers"/>
    <s v="SensePublishers"/>
    <b v="0"/>
    <b v="0"/>
  </r>
  <r>
    <s v="Processing and Producing Head-final Structures"/>
    <s v="Hiroko Yamashita, Yuki Hirose, Jerome L. Packard"/>
    <s v="2011"/>
    <s v="Contributed volume"/>
    <x v="1"/>
    <s v="The Editor(s) (if applicable) and The Author(s)"/>
    <s v="978-90-481-9212-0"/>
    <s v="978-90-481-9213-7"/>
    <s v="EN"/>
    <s v="English/International"/>
    <s v="11648"/>
    <x v="6"/>
    <s v=""/>
    <s v="6555"/>
    <s v="1873-0043"/>
    <s v="2215-1788"/>
    <s v="Studies in Theoretical Psycholinguistics"/>
    <s v="38"/>
    <s v="http://doi.org/10.1007/978-90-481-9213-7"/>
    <s v="http://link.springer.com/openurl?genre=book&amp;isbn=978-90-481-9213-7"/>
    <d v="2010-11-09T00:00:00"/>
    <d v="2018-08-29T00:00:00"/>
    <s v="Linguistics; Psycholinguistics; Syntax"/>
    <s v="Springer Netherlands"/>
    <s v="Springer"/>
    <b v="0"/>
    <b v="0"/>
  </r>
  <r>
    <s v="Processing Mathematics Through Digital Technologies"/>
    <s v="Nigel Calder"/>
    <s v="2011"/>
    <s v="Monograph"/>
    <x v="1"/>
    <s v="SensePublishers"/>
    <s v=""/>
    <s v="978-94-6091-627-4"/>
    <s v="EN"/>
    <s v="English/International"/>
    <s v="11648"/>
    <x v="6"/>
    <s v=""/>
    <s v=""/>
    <s v=""/>
    <s v=""/>
    <s v=""/>
    <s v=""/>
    <s v="http://doi.org/10.1007/978-94-6091-627-4"/>
    <s v="http://link.springer.com/openurl?genre=book&amp;isbn=978-94-6091-627-4"/>
    <d v="2012-01-31T00:00:00"/>
    <d v="2018-08-29T00:00:00"/>
    <s v="Education; Educational Technology"/>
    <s v="SensePublishers"/>
    <s v="SensePublishers"/>
    <b v="0"/>
    <b v="0"/>
  </r>
  <r>
    <s v="Produced Water"/>
    <s v="Kenneth Lee, Jerry Neff"/>
    <s v="2011"/>
    <s v="Contributed volume"/>
    <x v="1"/>
    <s v="Springer Science+Business Media, LLC"/>
    <s v="978-1-4614-0045-5"/>
    <s v="978-1-4614-0046-2"/>
    <s v="EN"/>
    <s v="English/International"/>
    <s v="11646"/>
    <x v="7"/>
    <s v=""/>
    <s v=""/>
    <s v=""/>
    <s v=""/>
    <s v=""/>
    <s v=""/>
    <s v="http://doi.org/10.1007/978-1-4614-0046-2"/>
    <s v="http://link.springer.com/openurl?genre=book&amp;isbn=978-1-4614-0046-2"/>
    <d v="2011-09-14T00:00:00"/>
    <d v="2018-08-29T00:00:00"/>
    <s v="Environment; Waste Water Technology / Water Pollution Control / Water Management / Aquatic Pollution; Biogeosciences; Monitoring/Environmental Analysis; Environmental Management"/>
    <s v="Springer New York"/>
    <s v="Springer"/>
    <b v="0"/>
    <b v="0"/>
  </r>
  <r>
    <s v="Product Lifecycle Management"/>
    <s v="John Stark"/>
    <s v="2nd ed. 2011"/>
    <s v="Professional book"/>
    <x v="1"/>
    <s v="Springer-Verlag London Limited"/>
    <s v="978-0-85729-545-3"/>
    <s v="978-0-85729-546-0"/>
    <s v="EN"/>
    <s v="English/International"/>
    <s v="11647"/>
    <x v="2"/>
    <s v=""/>
    <s v="5112"/>
    <s v="1619-5736"/>
    <s v="2197-6589"/>
    <s v="Decision Engineering"/>
    <s v=""/>
    <s v="http://doi.org/10.1007/978-0-85729-546-0"/>
    <s v="http://link.springer.com/openurl?genre=book&amp;isbn=978-0-85729-546-0"/>
    <d v="2011-08-10T00:00:00"/>
    <d v="2018-08-29T00:00:00"/>
    <s v="Engineering; Industrial and Production Engineering; Operations Research/Decision Theory; Engineering Design"/>
    <s v="Springer London"/>
    <s v="Springer"/>
    <b v="0"/>
    <b v="0"/>
  </r>
  <r>
    <s v="Product-Focused Software Process Improvement"/>
    <s v="Danilo Caivano, Markku Oivo, Maria Teresa Baldassarre, Giuseppe Visaggio"/>
    <s v="2011"/>
    <s v="Proceedings"/>
    <x v="1"/>
    <s v="Springer-Verlag GmbH Berlin Heidelberg"/>
    <s v="978-3-642-21842-2"/>
    <s v="978-3-642-21843-9"/>
    <s v="EN"/>
    <s v="English/International"/>
    <s v="11645"/>
    <x v="5"/>
    <s v=""/>
    <s v="558"/>
    <s v="0302-9743"/>
    <s v="1611-3349"/>
    <s v="Lecture Notes in Computer Science"/>
    <s v="6759"/>
    <s v="http://doi.org/10.1007/978-3-642-21843-9"/>
    <s v="http://link.springer.com/openurl?genre=book&amp;isbn=978-3-642-21843-9"/>
    <d v="2011-06-29T00:00:00"/>
    <d v="2018-11-13T00:00:00"/>
    <s v="Computer Science; Software Engineering; Management of Computing and Information Systems; Computers and Society; Computer Appl. in Administrative Data Processing; IT in Business"/>
    <s v="Springer Berlin Heidelberg"/>
    <s v="Springer"/>
    <b v="0"/>
    <b v="0"/>
  </r>
  <r>
    <s v="Production Economics"/>
    <s v="Svend Rasmussen"/>
    <s v="2011"/>
    <s v="Graduate/advanced undergraduate textbook"/>
    <x v="1"/>
    <s v="Springer-Verlag Berlin Heidelberg"/>
    <s v="978-3-642-14609-1"/>
    <s v="978-3-642-14610-7"/>
    <s v="EN"/>
    <s v="English/International"/>
    <s v="11643"/>
    <x v="8"/>
    <s v=""/>
    <s v=""/>
    <s v=""/>
    <s v=""/>
    <s v=""/>
    <s v=""/>
    <s v="http://doi.org/10.1007/978-3-642-14610-7"/>
    <s v="http://link.springer.com/openurl?genre=book&amp;isbn=978-3-642-14610-7"/>
    <d v="2010-12-09T00:00:00"/>
    <d v="2018-08-29T00:00:00"/>
    <s v="Economics; Microeconomics; Operations Management; Agricultural Economics"/>
    <s v="Springer Berlin Heidelberg"/>
    <s v="Springer"/>
    <b v="0"/>
    <b v="0"/>
  </r>
  <r>
    <s v="Professional Development for Primary  Teachers in Science and Technology"/>
    <s v="Marc J. de Vries , Hanno van Keulen , Sylvia Peters, Juliette Walma van der Molen"/>
    <s v="2011"/>
    <s v="Contributed volume"/>
    <x v="1"/>
    <s v="SensePublishers"/>
    <s v=""/>
    <s v="978-94-6091-713-4"/>
    <s v="EN"/>
    <s v="English/International"/>
    <s v="11648"/>
    <x v="6"/>
    <s v=""/>
    <s v="10402"/>
    <s v=""/>
    <s v=""/>
    <s v="INTERNATIONAL TECHNOLOGY EDUCATION SERIES"/>
    <s v="9"/>
    <s v="http://doi.org/10.1007/978-94-6091-713-4"/>
    <s v="http://link.springer.com/openurl?genre=book&amp;isbn=978-94-6091-713-4"/>
    <d v="2012-01-28T00:00:00"/>
    <d v="2018-08-29T00:00:00"/>
    <s v="Education; Science Education"/>
    <s v="SensePublishers"/>
    <s v="SensePublishers"/>
    <b v="0"/>
    <b v="0"/>
  </r>
  <r>
    <s v="Professional Knowledge and Educational Restructuring in Europe"/>
    <s v="I.F. Goodson, Sverker Lindblad"/>
    <s v="1st Edition."/>
    <s v="Contributed volume"/>
    <x v="1"/>
    <s v="SensePublishers"/>
    <s v=""/>
    <s v="978-94-6091-379-2"/>
    <s v="EN"/>
    <s v="English/International"/>
    <s v="11648"/>
    <x v="6"/>
    <s v=""/>
    <s v="10135"/>
    <s v=""/>
    <s v=""/>
    <s v="Studies in Professional Life and Work"/>
    <s v="4"/>
    <s v="http://doi.org/10.1007/978-94-6091-379-2"/>
    <s v="http://link.springer.com/openurl?genre=book&amp;isbn=978-94-6091-379-2"/>
    <d v="2011-07-22T00:00:00"/>
    <d v="2015-07-27T00:00:00"/>
    <s v="Education; Professional and Vocational Education"/>
    <s v="SensePublishers"/>
    <s v="SensePublishers"/>
    <b v="0"/>
    <b v="0"/>
  </r>
  <r>
    <s v="Profiles in Operations Research"/>
    <s v="Arjang A. Assad, Saul I. Gass"/>
    <s v="2011"/>
    <s v="Monograph"/>
    <x v="1"/>
    <s v="Springer Science+Business Media, LLC"/>
    <s v="978-1-4419-6280-5"/>
    <s v="978-1-4419-6281-2"/>
    <s v="EN"/>
    <s v="English/International"/>
    <s v="11643"/>
    <x v="8"/>
    <s v=""/>
    <s v="6161"/>
    <s v="0884-8289"/>
    <s v="2214-7934"/>
    <s v="International Series in Operations Research &amp; Management Science"/>
    <s v="147"/>
    <s v="http://doi.org/10.1007/978-1-4419-6281-2"/>
    <s v="http://link.springer.com/openurl?genre=book&amp;isbn=978-1-4419-6281-2"/>
    <d v="2011-06-27T00:00:00"/>
    <d v="2018-08-29T00:00:00"/>
    <s v="Business and Management; Operations Research/Decision Theory"/>
    <s v="Springer US"/>
    <s v="Springer"/>
    <b v="0"/>
    <b v="0"/>
  </r>
  <r>
    <s v="Progenitor Cell Therapy for Neurological Injury"/>
    <s v="Charles S. Cox, Jr."/>
    <s v="2011"/>
    <s v="Contributed volume"/>
    <x v="1"/>
    <s v="Springer Science+Business Media, LLC"/>
    <s v="978-1-60761-964-2"/>
    <s v="978-1-60761-965-9"/>
    <s v="EN"/>
    <s v="English/International"/>
    <s v="11642"/>
    <x v="0"/>
    <s v=""/>
    <s v="7896"/>
    <s v="2196-8985"/>
    <s v="2196-8993"/>
    <s v="Stem Cell Biology and Regenerative Medicine"/>
    <s v=""/>
    <s v="http://doi.org/10.1007/978-1-60761-965-9"/>
    <s v="http://link.springer.com/openurl?genre=book&amp;isbn=978-1-60761-965-9"/>
    <d v="2010-11-25T00:00:00"/>
    <d v="2018-11-11T00:00:00"/>
    <s v="Life Sciences; Stem Cells"/>
    <s v="Humana Press"/>
    <s v="Humana Press"/>
    <b v="0"/>
    <b v="0"/>
  </r>
  <r>
    <s v="Programming for Engineers"/>
    <s v="Aaron R. Bradley"/>
    <s v="2011"/>
    <s v="Undergraduate textbook"/>
    <x v="1"/>
    <s v="Springer-Verlag Berlin Heidelberg"/>
    <s v="978-3-642-23302-9"/>
    <s v="978-3-642-23303-6"/>
    <s v="EN"/>
    <s v="English/International"/>
    <s v="11645"/>
    <x v="5"/>
    <s v=""/>
    <s v=""/>
    <s v=""/>
    <s v=""/>
    <s v=""/>
    <s v=""/>
    <s v="http://doi.org/10.1007/978-3-642-23303-6"/>
    <s v="http://link.springer.com/openurl?genre=book&amp;isbn=978-3-642-23303-6"/>
    <d v="2011-10-24T00:00:00"/>
    <d v="2018-11-10T00:00:00"/>
    <s v="Computer Science; Software Engineering/Programming and Operating Systems; Electrical Engineering; Data Structures, Cryptology and Information Theory; Mathematics of Computing"/>
    <s v="Springer Berlin Heidelberg"/>
    <s v="Springer"/>
    <b v="0"/>
    <b v="0"/>
  </r>
  <r>
    <s v="Programming Languages and Systems"/>
    <s v="Gilles Barthe"/>
    <s v="2011"/>
    <s v="Proceedings"/>
    <x v="1"/>
    <s v="Springer Berlin Heidelberg"/>
    <s v="978-3-642-19717-8"/>
    <s v="978-3-642-19718-5"/>
    <s v="EN"/>
    <s v="English/International"/>
    <s v="11645"/>
    <x v="5"/>
    <s v=""/>
    <s v="558"/>
    <s v="0302-9743"/>
    <s v="1611-3349"/>
    <s v="Lecture Notes in Computer Science"/>
    <s v="6602"/>
    <s v="http://doi.org/10.1007/978-3-642-19718-5"/>
    <s v="http://link.springer.com/openurl?genre=book&amp;isbn=978-3-642-19718-5"/>
    <d v="2011-03-14T00:00:00"/>
    <d v="2018-11-08T00:00:00"/>
    <s v="Computer Science; Software Engineering; Computer Communication Networks; Logics and Meanings of Programs; Programming Techniques; Programming Languages, Compilers, Interpreters"/>
    <s v="Springer Berlin Heidelberg"/>
    <s v="Springer"/>
    <b v="0"/>
    <b v="0"/>
  </r>
  <r>
    <s v="Programming Languages and Systems"/>
    <s v="Hongseok Yang"/>
    <s v="2011"/>
    <s v="Proceedings"/>
    <x v="1"/>
    <s v="Springer-Verlag GmbH Berlin Heidelberg"/>
    <s v="978-3-642-25317-1"/>
    <s v="978-3-642-25318-8"/>
    <s v="EN"/>
    <s v="English/International"/>
    <s v="11645"/>
    <x v="5"/>
    <s v=""/>
    <s v="558"/>
    <s v="0302-9743"/>
    <s v="1611-3349"/>
    <s v="Lecture Notes in Computer Science"/>
    <s v="7078"/>
    <s v="http://doi.org/10.1007/978-3-642-25318-8"/>
    <s v="http://link.springer.com/openurl?genre=book&amp;isbn=978-3-642-25318-8"/>
    <d v="2011-12-03T00:00:00"/>
    <d v="2018-11-13T00:00:00"/>
    <s v="Computer Science; Programming Languages, Compilers, Interpreters; Software Engineering; Logics and Meanings of Programs; Programming Techniques; Mathematical Logic and Formal Languages"/>
    <s v="Springer Berlin Heidelberg"/>
    <s v="Springer"/>
    <b v="0"/>
    <b v="0"/>
  </r>
  <r>
    <s v="Programming Many-Core Chips"/>
    <s v="András Vajda"/>
    <s v="2011"/>
    <s v="Professional book"/>
    <x v="1"/>
    <s v="Springer Science +Business Media, LLC"/>
    <s v="978-1-4419-9738-8"/>
    <s v="978-1-4419-9739-5"/>
    <s v="EN"/>
    <s v="English/International"/>
    <s v="11647"/>
    <x v="2"/>
    <s v=""/>
    <s v=""/>
    <s v=""/>
    <s v=""/>
    <s v=""/>
    <s v=""/>
    <s v="http://doi.org/10.1007/978-1-4419-9739-5"/>
    <s v="http://link.springer.com/openurl?genre=book&amp;isbn=978-1-4419-9739-5"/>
    <d v="2011-06-09T00:00:00"/>
    <d v="2018-08-29T00:00:00"/>
    <s v="Engineering; Circuits and Systems; Computer-Aided Engineering (CAD, CAE) and Design"/>
    <s v="Springer US"/>
    <s v="Springer"/>
    <b v="0"/>
    <b v="0"/>
  </r>
  <r>
    <s v="Programming Reactive Extensions and LINQ"/>
    <s v="Jesse Liberty, Paul Betts"/>
    <s v="1st ed."/>
    <s v="Professional book"/>
    <x v="1"/>
    <s v="Jesse Liberty and Paul Betts"/>
    <s v="978-1-4302-3747-1"/>
    <s v="978-1-4302-3748-8"/>
    <s v="EN"/>
    <s v="English/International"/>
    <s v="12059"/>
    <x v="10"/>
    <s v=""/>
    <s v=""/>
    <s v=""/>
    <s v=""/>
    <s v=""/>
    <s v=""/>
    <s v="http://doi.org/10.1007/978-1-4302-3748-8"/>
    <s v="http://link.springer.com/openurl?genre=book&amp;isbn=978-1-4302-3748-8"/>
    <d v="2012-01-30T00:00:00"/>
    <d v="2018-08-29T00:00:00"/>
    <s v="Computer Science; Microsoft and .NET; Software Engineering/Programming and Operating Systems"/>
    <s v="Apress"/>
    <s v="Apress"/>
    <b v="0"/>
    <b v="0"/>
  </r>
  <r>
    <s v="Progress in Artificial Intelligence"/>
    <s v="Luis Antunes, H. Sofia Pinto"/>
    <s v="2011"/>
    <s v="Proceedings"/>
    <x v="1"/>
    <s v="Springer-Verlag GmbH Berlin Heidelberg"/>
    <s v="978-3-642-24768-2"/>
    <s v="978-3-642-24769-9"/>
    <s v="EN"/>
    <s v="English/International"/>
    <s v="11645"/>
    <x v="5"/>
    <s v=""/>
    <s v="558"/>
    <s v="0302-9743"/>
    <s v="1611-3349"/>
    <s v="Lecture Notes in Computer Science"/>
    <s v="7026"/>
    <s v="http://doi.org/10.1007/978-3-642-24769-9"/>
    <s v="http://link.springer.com/openurl?genre=book&amp;isbn=978-3-642-24769-9"/>
    <d v="2011-10-10T00:00:00"/>
    <d v="2018-11-10T00:00:00"/>
    <s v="Computer Science; Information Systems Applications (incl.Internet); Computer Imaging, Vision, Pattern Recognition and Graphics; Data Mining and Knowledge Discovery; Database Management"/>
    <s v="Springer Berlin Heidelberg"/>
    <s v="Springer"/>
    <b v="0"/>
    <b v="0"/>
  </r>
  <r>
    <s v="Progress in Botany 72"/>
    <s v="Ulrich Lüttge, Wolfram Beyschlag, Burkhard Büdel, Dennis Francis"/>
    <s v="2011"/>
    <s v="Contributed volume"/>
    <x v="1"/>
    <s v="Springer-Verlag Berlin Heidelberg"/>
    <s v="978-3-642-13144-8"/>
    <s v="978-3-642-13145-5"/>
    <s v="EN"/>
    <s v="English/International"/>
    <s v="11642"/>
    <x v="0"/>
    <s v=""/>
    <s v="124"/>
    <s v="0340-4773"/>
    <s v="2197-8492"/>
    <s v="Progress in Botany"/>
    <s v="72"/>
    <s v="http://doi.org/10.1007/978-3-642-13145-5"/>
    <s v="http://link.springer.com/openurl?genre=book&amp;isbn=978-3-642-13145-5"/>
    <d v="2010-10-13T00:00:00"/>
    <d v="2018-08-29T00:00:00"/>
    <s v="Life Sciences; Plant Sciences; Plant Physiology; Plant Genetics and Genomics; Plant Systematics/Taxonomy/ Biogeography"/>
    <s v="Springer Berlin Heidelberg"/>
    <s v="Springer"/>
    <b v="0"/>
    <b v="0"/>
  </r>
  <r>
    <s v="Progress in Cryptology -- AFRICACRYPT 2011"/>
    <s v="Abderrahmane Nitaj, David Pointcheval"/>
    <s v="2011"/>
    <s v="Proceedings"/>
    <x v="1"/>
    <s v="Springer-Verlag GmbH Berlin Heidelberg"/>
    <s v="978-3-642-21968-9"/>
    <s v="978-3-642-21969-6"/>
    <s v="EN"/>
    <s v="English/International"/>
    <s v="11645"/>
    <x v="5"/>
    <s v=""/>
    <s v="558"/>
    <s v="0302-9743"/>
    <s v="1611-3349"/>
    <s v="Lecture Notes in Computer Science"/>
    <s v="6737"/>
    <s v="http://doi.org/10.1007/978-3-642-21969-6"/>
    <s v="http://link.springer.com/openurl?genre=book&amp;isbn=978-3-642-21969-6"/>
    <d v="2011-06-28T00:00:00"/>
    <d v="2018-11-13T00:00:00"/>
    <s v="Computer Science; Computer Communication Networks; Management of Computing and Information Systems; Algorithm Analysis and Problem Complexity; Operating Systems"/>
    <s v="Springer Berlin Heidelberg"/>
    <s v="Springer"/>
    <b v="0"/>
    <b v="0"/>
  </r>
  <r>
    <s v="Progress in Cryptology - INDOCRYPT 2011"/>
    <s v="Daniel J. Bernstein, Sanjit Chatterjee"/>
    <s v="2011"/>
    <s v="Proceedings"/>
    <x v="1"/>
    <s v="Springer-Verlag GmbH Berlin Heidelberg"/>
    <s v="978-3-642-25577-9"/>
    <s v="978-3-642-25578-6"/>
    <s v="EN"/>
    <s v="English/International"/>
    <s v="11645"/>
    <x v="5"/>
    <s v=""/>
    <s v="558"/>
    <s v="0302-9743"/>
    <s v="1611-3349"/>
    <s v="Lecture Notes in Computer Science"/>
    <s v="7107"/>
    <s v="http://doi.org/10.1007/978-3-642-25578-6"/>
    <s v="http://link.springer.com/openurl?genre=book&amp;isbn=978-3-642-25578-6"/>
    <d v="2011-12-06T00:00:00"/>
    <d v="2018-11-13T00:00:00"/>
    <s v="Computer Science; Computer Communication Networks; Algorithm Analysis and Problem Complexity; Management of Computing and Information Systems; Discrete Mathematics in Computer Science"/>
    <s v="Springer Berlin Heidelberg"/>
    <s v="Springer"/>
    <b v="0"/>
    <b v="0"/>
  </r>
  <r>
    <s v="Progress in Nanophotonics 1"/>
    <s v="Motoichi Ohtsu"/>
    <s v="2011"/>
    <s v="Monograph"/>
    <x v="1"/>
    <s v="Springer-Verlag Berlin Heidelberg"/>
    <s v="978-3-642-17480-3"/>
    <s v="978-3-642-17481-0"/>
    <s v="EN"/>
    <s v="English/International"/>
    <s v="11651"/>
    <x v="1"/>
    <s v=""/>
    <s v="8765"/>
    <s v="2192-1970"/>
    <s v="2192-1989"/>
    <s v="Nano-Optics and Nanophotonics"/>
    <s v=""/>
    <s v="http://doi.org/10.1007/978-3-642-17481-0"/>
    <s v="http://link.springer.com/openurl?genre=book&amp;isbn=978-3-642-17481-0"/>
    <d v="2011-07-27T00:00:00"/>
    <d v="2018-08-29T00:00:00"/>
    <s v="Physics; Atomic, Molecular, Optical and Plasma Physics; Optics, Lasers, Photonics, Optical Devices; Nanoscale Science and Technology; Applied and Technical Physics; Microwaves, RF and Optical Engineering"/>
    <s v="Springer Berlin Heidelberg"/>
    <s v="Springer"/>
    <b v="0"/>
    <b v="0"/>
  </r>
  <r>
    <s v="Progress in Parasitology"/>
    <s v="Heinz Mehlhorn"/>
    <s v="2011"/>
    <s v="Contributed volume"/>
    <x v="1"/>
    <s v="Springer-Verlag Berlin Heidelberg"/>
    <s v="978-3-642-21395-3"/>
    <s v="978-3-642-21396-0"/>
    <s v="EN"/>
    <s v="English/International"/>
    <s v="11642"/>
    <x v="0"/>
    <s v=""/>
    <s v="8816"/>
    <s v="2192-3671"/>
    <s v="2192-368X"/>
    <s v="Parasitology Research Monographs"/>
    <s v="2"/>
    <s v="http://doi.org/10.1007/978-3-642-21396-0"/>
    <s v="http://link.springer.com/openurl?genre=book&amp;isbn=978-3-642-21396-0"/>
    <d v="2011-08-01T00:00:00"/>
    <d v="2018-08-29T00:00:00"/>
    <s v="Life Sciences; Zoology; Parasitology; Eukaryotic Microbiology; Ecology"/>
    <s v="Springer Berlin Heidelberg"/>
    <s v="Springer"/>
    <b v="0"/>
    <b v="0"/>
  </r>
  <r>
    <s v="Progress in Pattern Recognition, Image Analysis, Computer Vision, and Applications"/>
    <s v="César San Martin, Sang-Woon Kim"/>
    <s v="2011"/>
    <s v="Proceedings"/>
    <x v="1"/>
    <s v="Springer-Verlag GmbH Germany, part of Springer Nature"/>
    <s v="978-3-642-25084-2"/>
    <s v="978-3-642-25085-9"/>
    <s v="EN"/>
    <s v="English/International"/>
    <s v="11645"/>
    <x v="5"/>
    <s v=""/>
    <s v="558"/>
    <s v="0302-9743"/>
    <s v="1611-3349"/>
    <s v="Lecture Notes in Computer Science"/>
    <s v="7042"/>
    <s v="http://doi.org/10.1007/978-3-642-25085-9"/>
    <s v="http://link.springer.com/openurl?genre=book&amp;isbn=978-3-642-25085-9"/>
    <d v="2011-11-11T00:00:00"/>
    <d v="2018-11-10T00:00:00"/>
    <s v="Computer Science; Pattern Recognition; Image Processing and Computer Vision; Biometrics; Algorithm Analysis and Problem Complexity; Information Systems Applications (incl.Internet)"/>
    <s v="Springer Berlin Heidelberg"/>
    <s v="Springer"/>
    <b v="0"/>
    <b v="0"/>
  </r>
  <r>
    <s v="Progress in the Chemistry of Organic Natural Products Vol. 94"/>
    <s v="A. Douglas Kinghorn, Heinz Falk, Junichi Kobayashi"/>
    <s v="2011"/>
    <s v="Reviews"/>
    <x v="1"/>
    <s v="Springer-Verlag/Wien"/>
    <s v="978-3-7091-0747-8"/>
    <s v="978-3-7091-0748-5"/>
    <s v="EN"/>
    <s v="English/International"/>
    <s v="11644"/>
    <x v="9"/>
    <s v=""/>
    <s v="10169"/>
    <s v="2191-7043"/>
    <s v="2192-4309"/>
    <s v="Progress in the Chemistry of Organic Natural Products"/>
    <s v="94"/>
    <s v="http://doi.org/10.1007/978-3-7091-0748-5"/>
    <s v="http://link.springer.com/openurl?genre=book&amp;isbn=978-3-7091-0748-5"/>
    <d v="2014-02-20T00:00:00"/>
    <d v="2018-08-29T00:00:00"/>
    <s v="Chemistry; Organic Chemistry"/>
    <s v="Springer Vienna"/>
    <s v="Springer"/>
    <b v="0"/>
    <b v="0"/>
  </r>
  <r>
    <s v="Progress in Ultrafast Intense Laser Science VII"/>
    <s v="Kaoru Yamanouchi, Dimitrios Charalambidis, Didier Normand"/>
    <s v="2011"/>
    <s v="Monograph"/>
    <x v="1"/>
    <s v="Springer-Verlag Berlin Heidelberg"/>
    <s v="978-3-642-18326-3"/>
    <s v="978-3-642-18327-0"/>
    <s v="EN"/>
    <s v="English/International"/>
    <s v="11651"/>
    <x v="1"/>
    <s v=""/>
    <s v="676"/>
    <s v="0172-6218"/>
    <s v=""/>
    <s v="Springer Series in Chemical Physics"/>
    <s v="100"/>
    <s v="http://doi.org/10.1007/978-3-642-18327-0"/>
    <s v="http://link.springer.com/openurl?genre=book&amp;isbn=978-3-642-18327-0"/>
    <d v="2011-05-06T00:00:00"/>
    <d v="2015-11-25T00:00:00"/>
    <s v="Physics; Atomic, Molecular, Optical and Plasma Physics"/>
    <s v="Springer Berlin Heidelberg"/>
    <s v="Springer"/>
    <b v="0"/>
    <b v="0"/>
  </r>
  <r>
    <s v="Progress in Wall Turbulence: Understanding and Modeling"/>
    <s v="Michel Stanislas, Javier Jimenez, Ivan Marusic"/>
    <s v="2011"/>
    <s v="Proceedings"/>
    <x v="1"/>
    <s v="Springer Science+Business Media B.V."/>
    <s v="978-90-481-9602-9"/>
    <s v="978-90-481-9603-6"/>
    <s v="EN"/>
    <s v="English/International"/>
    <s v="11651"/>
    <x v="1"/>
    <s v=""/>
    <s v="5934"/>
    <s v="1382-4309"/>
    <s v="2215-1826"/>
    <s v="ERCOFTAC Series"/>
    <s v="14"/>
    <s v="http://doi.org/10.1007/978-90-481-9603-6"/>
    <s v="http://link.springer.com/openurl?genre=book&amp;isbn=978-90-481-9603-6"/>
    <d v="2010-10-29T00:00:00"/>
    <d v="2018-08-29T00:00:00"/>
    <s v="Engineering; Engineering Fluid Dynamics; Fluid- and Aerodynamics; Automotive Engineering; Computational Science and Engineering"/>
    <s v="Springer Netherlands"/>
    <s v="Springer"/>
    <b v="0"/>
    <b v="0"/>
  </r>
  <r>
    <s v="Project Management for Facility Constructions"/>
    <s v="Alberto De Marco"/>
    <s v="2011"/>
    <s v="Professional book"/>
    <x v="1"/>
    <s v="Springer-Verlag Berlin Heidelberg"/>
    <s v="978-3-642-17091-1"/>
    <s v="978-3-642-17092-8"/>
    <s v="EN"/>
    <s v="English/International"/>
    <s v="11647"/>
    <x v="2"/>
    <s v=""/>
    <s v=""/>
    <s v=""/>
    <s v=""/>
    <s v=""/>
    <s v=""/>
    <s v="http://doi.org/10.1007/978-3-642-17092-8"/>
    <s v="http://link.springer.com/openurl?genre=book&amp;isbn=978-3-642-17092-8"/>
    <d v="2011-03-22T00:00:00"/>
    <d v="2018-08-29T00:00:00"/>
    <s v="Engineering; Construction Management; Management"/>
    <s v="Springer Berlin Heidelberg"/>
    <s v="Springer"/>
    <b v="0"/>
    <b v="0"/>
  </r>
  <r>
    <s v="Project Management for the Creation of Organisational Value"/>
    <s v="Ofer Zwikael, John Smyrk"/>
    <s v="2011"/>
    <s v="Graduate/advanced undergraduate textbook"/>
    <x v="1"/>
    <s v="Springer-Verlag London Limited"/>
    <s v="978-1-84996-515-6"/>
    <s v="978-1-84996-516-3"/>
    <s v="EN"/>
    <s v="English/International"/>
    <s v="11647"/>
    <x v="2"/>
    <s v=""/>
    <s v=""/>
    <s v=""/>
    <s v=""/>
    <s v=""/>
    <s v=""/>
    <s v="http://doi.org/10.1007/978-1-84996-516-3"/>
    <s v="http://link.springer.com/openurl?genre=book&amp;isbn=978-1-84996-516-3"/>
    <d v="2011-01-13T00:00:00"/>
    <d v="2018-08-29T00:00:00"/>
    <s v="Engineering; Engineering Economics, Organization, Logistics, Marketing"/>
    <s v="Springer London"/>
    <s v="Springer"/>
    <b v="0"/>
    <b v="0"/>
  </r>
  <r>
    <s v="Projection Matrices, Generalized Inverse Matrices, and Singular Value Decomposition"/>
    <s v="Haruo Yanai, Kei Takeuchi, Yoshio Takane"/>
    <s v="2011"/>
    <s v="Monograph"/>
    <x v="1"/>
    <s v="Springer Science+Business Media, LLC"/>
    <s v="978-1-4419-9886-6"/>
    <s v="978-1-4419-9887-3"/>
    <s v="EN"/>
    <s v="English/International"/>
    <s v="11649"/>
    <x v="3"/>
    <s v=""/>
    <s v="3463"/>
    <s v="2199-7357"/>
    <s v="2199-7365"/>
    <s v="Statistics for Social and Behavioral Sciences"/>
    <s v=""/>
    <s v="http://doi.org/10.1007/978-1-4419-9887-3"/>
    <s v="http://link.springer.com/openurl?genre=book&amp;isbn=978-1-4419-9887-3"/>
    <d v="2011-04-06T00:00:00"/>
    <d v="2018-08-29T00:00:00"/>
    <s v="Statistics; Statistics, general; Statistics for Life Sciences, Medicine, Health Sciences"/>
    <s v="Springer New York"/>
    <s v="Springer"/>
    <b v="0"/>
    <b v="0"/>
  </r>
  <r>
    <s v="Prokaryotic Antimicrobial Peptides"/>
    <s v="Djamel Drider, Sylvie Rebuffat"/>
    <s v="2011"/>
    <s v="Contributed volume"/>
    <x v="1"/>
    <s v="Springer Science+Business Media, LLC"/>
    <s v="978-1-4419-7691-8"/>
    <s v="978-1-4419-7692-5"/>
    <s v="EN"/>
    <s v="English/International"/>
    <s v="11644"/>
    <x v="9"/>
    <s v=""/>
    <s v=""/>
    <s v=""/>
    <s v=""/>
    <s v=""/>
    <s v=""/>
    <s v="http://doi.org/10.1007/978-1-4419-7692-5"/>
    <s v="http://link.springer.com/openurl?genre=book&amp;isbn=978-1-4419-7692-5"/>
    <d v="2011-03-07T00:00:00"/>
    <d v="2018-08-29T00:00:00"/>
    <s v="Chemistry; Applied Microbiology; Bacteriology; Food Science"/>
    <s v="Springer New York"/>
    <s v="Springer"/>
    <b v="0"/>
    <b v="0"/>
  </r>
  <r>
    <s v="Promoting Social Justice for Young Children"/>
    <s v="Beatrice S. Fennimore, A. Lin Goodwin"/>
    <s v="2011"/>
    <s v="Contributed volume"/>
    <x v="1"/>
    <s v="Springer Science+Business Media B.V."/>
    <s v="978-94-007-0569-2"/>
    <s v="978-94-007-0570-8"/>
    <s v="EN"/>
    <s v="English/International"/>
    <s v="11648"/>
    <x v="6"/>
    <s v=""/>
    <s v="7205"/>
    <s v=""/>
    <s v=""/>
    <s v="Educating the Young Child"/>
    <s v="3"/>
    <s v="http://doi.org/10.1007/978-94-007-0570-8"/>
    <s v="http://link.springer.com/openurl?genre=book&amp;isbn=978-94-007-0570-8"/>
    <d v="2011-04-05T00:00:00"/>
    <d v="2018-08-29T00:00:00"/>
    <s v="Education; Early Childhood Education; Quality of Life Research; Learning and Instruction"/>
    <s v="Springer Netherlands"/>
    <s v="Springer"/>
    <b v="0"/>
    <b v="0"/>
  </r>
  <r>
    <s v="Proof, Computation and Agency"/>
    <s v="Johan van Benthem, Amitabha Gupta, Rohit Parikh"/>
    <s v="2011"/>
    <s v="Contributed volume"/>
    <x v="1"/>
    <s v="Springer Science+Business Media B.V."/>
    <s v="978-94-007-0079-6"/>
    <s v="978-94-007-0080-2"/>
    <s v="EN"/>
    <s v="English/International"/>
    <s v="11648"/>
    <x v="6"/>
    <s v=""/>
    <s v="6607"/>
    <s v=""/>
    <s v=""/>
    <s v="Synthese Library"/>
    <s v="352"/>
    <s v="http://doi.org/10.1007/978-94-007-0080-2"/>
    <s v="http://link.springer.com/openurl?genre=book&amp;isbn=978-94-007-0080-2"/>
    <d v="2011-04-01T00:00:00"/>
    <d v="2018-08-29T00:00:00"/>
    <s v="Philosophy; Logic; Mathematical Logic and Foundations; Mathematical Logic and Formal Languages; Non-Western Philosophy"/>
    <s v="Springer Netherlands"/>
    <s v="Springer"/>
    <b v="0"/>
    <b v="0"/>
  </r>
  <r>
    <s v="Proofs and Algorithms"/>
    <s v="Gilles Dowek"/>
    <s v="2011"/>
    <s v="Undergraduate textbook"/>
    <x v="1"/>
    <s v="Springer-Verlag London Limited"/>
    <s v="978-0-85729-120-2"/>
    <s v="978-0-85729-121-9"/>
    <s v="EN"/>
    <s v="English/International"/>
    <s v="11645"/>
    <x v="5"/>
    <s v=""/>
    <s v="7592"/>
    <s v="1863-7310"/>
    <s v="2197-1781"/>
    <s v="Undergraduate Topics in Computer Science"/>
    <s v=""/>
    <s v="http://doi.org/10.1007/978-0-85729-121-9"/>
    <s v="http://link.springer.com/openurl?genre=book&amp;isbn=978-0-85729-121-9"/>
    <d v="2011-01-10T00:00:00"/>
    <d v="2018-08-29T00:00:00"/>
    <s v="Computer Science; Theory of Computation; Mathematical Logic and Formal Languages"/>
    <s v="Springer London"/>
    <s v="Springer"/>
    <b v="0"/>
    <b v="0"/>
  </r>
  <r>
    <s v="Proofs and Fundamentals"/>
    <s v="Ethan D. Bloch"/>
    <s v="2nd ed. 2011"/>
    <s v="Undergraduate textbook"/>
    <x v="1"/>
    <s v="Springer Science+Business Media, LLC"/>
    <s v="978-1-4419-7126-5"/>
    <s v="978-1-4419-7127-2"/>
    <s v="EN"/>
    <s v="English/International"/>
    <s v="11649"/>
    <x v="3"/>
    <s v=""/>
    <s v="666"/>
    <s v="0172-6056"/>
    <s v="2197-5604"/>
    <s v="Undergraduate Texts in Mathematics"/>
    <s v=""/>
    <s v="http://doi.org/10.1007/978-1-4419-7127-2"/>
    <s v="http://link.springer.com/openurl?genre=book&amp;isbn=978-1-4419-7127-2"/>
    <d v="2011-02-14T00:00:00"/>
    <d v="2018-08-29T00:00:00"/>
    <s v="Mathematics; Mathematical Logic and Foundations; Algebra; Combinatorics"/>
    <s v="Springer New York"/>
    <s v="Springer"/>
    <b v="0"/>
    <b v="0"/>
  </r>
  <r>
    <s v="Proprietà di media e teoremi di confronto in fisica matematica"/>
    <s v="Giuseppe Grioli"/>
    <s v="2011"/>
    <s v="Contributed volume"/>
    <x v="1"/>
    <s v="Springer-Verlag Berlin Heidelberg"/>
    <s v="978-3-642-11017-7"/>
    <s v="978-3-642-11018-4"/>
    <s v="ITEN"/>
    <s v="English/International"/>
    <s v="11649"/>
    <x v="3"/>
    <s v=""/>
    <s v="8685"/>
    <s v=""/>
    <s v=""/>
    <s v="C.I.M.E. Summer Schools"/>
    <s v="31"/>
    <s v="http://doi.org/10.1007/978-3-642-11018-4"/>
    <s v="http://link.springer.com/openurl?genre=book&amp;isbn=978-3-642-11018-4"/>
    <d v="2011-07-02T00:00:00"/>
    <d v="2018-11-09T00:00:00"/>
    <s v="Mathematics; Partial Differential Equations; Thermodynamics"/>
    <s v="Springer Berlin Heidelberg"/>
    <s v="Springer"/>
    <b v="0"/>
    <b v="0"/>
  </r>
  <r>
    <s v="Prosodic Categories: Production, Perception and Comprehension"/>
    <s v="Sónia Frota, Gorka Elordieta, Pilar Prieto"/>
    <s v="2011"/>
    <s v="Contributed volume"/>
    <x v="1"/>
    <s v="Springer Science+Business Media B.V."/>
    <s v="978-94-007-0136-6"/>
    <s v="978-94-007-0137-3"/>
    <s v="EN"/>
    <s v="English/International"/>
    <s v="11648"/>
    <x v="6"/>
    <s v=""/>
    <s v="6559"/>
    <s v="0924-4670"/>
    <s v="2215-0358"/>
    <s v="Studies in Natural Language and Linguistic Theory"/>
    <s v=""/>
    <s v="http://doi.org/10.1007/978-94-007-0137-3"/>
    <s v="http://link.springer.com/openurl?genre=book&amp;isbn=978-94-007-0137-3"/>
    <d v="2011-01-03T00:00:00"/>
    <d v="2018-08-29T00:00:00"/>
    <s v="Linguistics; Phonology and Phonetics; Language Education; Psycholinguistics"/>
    <s v="Springer Netherlands"/>
    <s v="Springer"/>
    <b v="0"/>
    <b v="0"/>
  </r>
  <r>
    <s v="Prospects of Legal Semiotics"/>
    <s v="Anne Wagner, Jan M. Broekman"/>
    <s v="2011"/>
    <s v="Contributed volume"/>
    <x v="1"/>
    <s v="Springer Science+Business Media B.V."/>
    <s v="978-90-481-9342-4"/>
    <s v="978-90-481-9343-1"/>
    <s v="EN"/>
    <s v="English/International"/>
    <s v="11648"/>
    <x v="6"/>
    <s v=""/>
    <s v=""/>
    <s v=""/>
    <s v=""/>
    <s v=""/>
    <s v=""/>
    <s v="http://doi.org/10.1007/978-90-481-9343-1"/>
    <s v="http://link.springer.com/openurl?genre=book&amp;isbn=978-90-481-9343-1"/>
    <d v="2010-09-27T00:00:00"/>
    <d v="2018-08-29T00:00:00"/>
    <s v="Law; Theories of Law, Philosophy of Law, Legal History; Philosophy of Law; Linguistics, general; Logic"/>
    <s v="Springer Netherlands"/>
    <s v="Springer"/>
    <b v="0"/>
    <b v="0"/>
  </r>
  <r>
    <s v="Prostate Cancer Imaging. Image Analysis and Image-Guided Interventions"/>
    <s v="Anant Madabhushi, Jason Dowling, Henkjan Huisman, Dean Barratt"/>
    <s v="2011"/>
    <s v="Proceedings"/>
    <x v="1"/>
    <s v="Springer-Verlag GmbH Berlin Heidelberg"/>
    <s v="978-3-642-23943-4"/>
    <s v="978-3-642-23944-1"/>
    <s v="EN"/>
    <s v="English/International"/>
    <s v="11645"/>
    <x v="5"/>
    <s v=""/>
    <s v="558"/>
    <s v="0302-9743"/>
    <s v="1611-3349"/>
    <s v="Lecture Notes in Computer Science"/>
    <s v="6963"/>
    <s v="http://doi.org/10.1007/978-3-642-23944-1"/>
    <s v="http://link.springer.com/openurl?genre=book&amp;isbn=978-3-642-23944-1"/>
    <d v="2011-09-24T00:00:00"/>
    <d v="2018-11-10T00:00:00"/>
    <s v="Computer Science; Image Processing and Computer Vision; Pattern Recognition; User Interfaces and Human Computer Interaction; Computer Graphics; Computer Imaging, Vision, Pattern Recognition and Graphics"/>
    <s v="Springer Berlin Heidelberg"/>
    <s v="Springer"/>
    <b v="0"/>
    <b v="0"/>
  </r>
  <r>
    <s v="Proteases and Their Receptors in Inflammation"/>
    <s v="Nathalie Vergnolle, Michel Chignard"/>
    <s v="2011"/>
    <s v="Contributed volume"/>
    <x v="1"/>
    <s v="Springer Basel AG"/>
    <s v="978-3-0348-0156-0"/>
    <s v="978-3-0348-0157-7"/>
    <s v="EN"/>
    <s v="English/International"/>
    <s v="11650"/>
    <x v="4"/>
    <s v=""/>
    <s v="4983"/>
    <s v="0379-0363"/>
    <s v="2296-4517 "/>
    <s v="Progress in Inflammation Research"/>
    <s v=""/>
    <s v="http://doi.org/10.1007/978-3-0348-0157-7"/>
    <s v="http://link.springer.com/openurl?genre=book&amp;isbn=978-3-0348-0157-7"/>
    <d v="2011-08-01T00:00:00"/>
    <d v="2018-08-29T00:00:00"/>
    <s v="Biomedicine; Immunology; Cell Biology; Infectious Diseases"/>
    <s v="Springer Basel"/>
    <s v="Springer"/>
    <b v="0"/>
    <b v="0"/>
  </r>
  <r>
    <s v="Protect Your Wealth from the Ravages of Inflation"/>
    <s v="Paul M. King"/>
    <s v="1st ed."/>
    <s v="Professional book"/>
    <x v="1"/>
    <s v="Paul M. King"/>
    <s v="978-1-4302-3822-5"/>
    <s v="978-1-4302-3823-2"/>
    <s v="EN"/>
    <s v="English/International"/>
    <s v="11643"/>
    <x v="8"/>
    <s v=""/>
    <s v=""/>
    <s v=""/>
    <s v=""/>
    <s v=""/>
    <s v=""/>
    <s v="http://doi.org/10.1007/978-1-4302-3823-2"/>
    <s v="http://link.springer.com/openurl?genre=book&amp;isbn=978-1-4302-3823-2"/>
    <d v="2011-10-17T00:00:00"/>
    <d v="2018-08-29T00:00:00"/>
    <s v="Business and Management; Business and Management, general"/>
    <s v="Apress"/>
    <s v="Apress"/>
    <b v="0"/>
    <b v="0"/>
  </r>
  <r>
    <s v="Protecting Privacy in China"/>
    <s v="Hao Wang"/>
    <s v="2011"/>
    <s v="Monograph"/>
    <x v="1"/>
    <s v="Springer-Verlag Berlin Heidelberg"/>
    <s v="978-3-642-21749-4"/>
    <s v="978-3-642-21750-0"/>
    <s v="EN"/>
    <s v="English/International"/>
    <s v="11648"/>
    <x v="6"/>
    <s v=""/>
    <s v=""/>
    <s v=""/>
    <s v=""/>
    <s v=""/>
    <s v=""/>
    <s v="http://doi.org/10.1007/978-3-642-21750-0"/>
    <s v="http://link.springer.com/openurl?genre=book&amp;isbn=978-3-642-21750-0"/>
    <d v="2011-08-12T00:00:00"/>
    <d v="2018-08-29T00:00:00"/>
    <s v="Law; Private International Law, International &amp; Foreign Law, Comparative Law; Public International Law"/>
    <s v="Springer Berlin Heidelberg"/>
    <s v="Springer"/>
    <b v="0"/>
    <b v="0"/>
  </r>
  <r>
    <s v="Protection against Erosive Wear using Thermal Sprayed Cermet"/>
    <s v="Carlos P. Bergmann, Juliane Vicenzi"/>
    <s v="2011"/>
    <s v="Monograph"/>
    <x v="1"/>
    <s v="Springer-Verlag Berlin Heidelberg"/>
    <s v="978-3-642-21986-3"/>
    <s v="978-3-642-21987-0"/>
    <s v="EN"/>
    <s v="English/International"/>
    <s v="11644"/>
    <x v="9"/>
    <s v=""/>
    <s v=""/>
    <s v=""/>
    <s v=""/>
    <s v=""/>
    <s v=""/>
    <s v="http://doi.org/10.1007/978-3-642-21987-0"/>
    <s v="http://link.springer.com/openurl?genre=book&amp;isbn=978-3-642-21987-0"/>
    <d v="2011-07-13T00:00:00"/>
    <d v="2018-08-29T00:00:00"/>
    <s v="Materials Science; Tribology, Corrosion and Coatings; Ceramics, Glass, Composites, Natural Materials; Metallic Materials"/>
    <s v="Springer Berlin Heidelberg"/>
    <s v="Springer"/>
    <b v="0"/>
    <b v="0"/>
  </r>
  <r>
    <s v="Protection of Built Environment Against Earthquakes"/>
    <s v="Matjaž Dolšek"/>
    <s v="2011"/>
    <s v="Monograph"/>
    <x v="1"/>
    <s v="Springer Science+Business Media B.V."/>
    <s v="978-94-007-1447-2"/>
    <s v="978-94-007-1448-9"/>
    <s v="EN"/>
    <s v="English/International"/>
    <s v="11646"/>
    <x v="7"/>
    <s v=""/>
    <s v=""/>
    <s v=""/>
    <s v=""/>
    <s v=""/>
    <s v=""/>
    <s v="http://doi.org/10.1007/978-94-007-1448-9"/>
    <s v="http://link.springer.com/openurl?genre=book&amp;isbn=978-94-007-1448-9"/>
    <d v="2011-07-28T00:00:00"/>
    <d v="2018-08-29T00:00:00"/>
    <s v="Earth Sciences; Geotechnical Engineering &amp; Applied Earth Sciences; Civil Engineering; Natural Hazards"/>
    <s v="Springer Netherlands"/>
    <s v="Springer"/>
    <b v="0"/>
    <b v="0"/>
  </r>
  <r>
    <s v="Protein Function Prediction for Omics Era"/>
    <s v="Daisuke Kihara"/>
    <s v="2011"/>
    <s v="Contributed volume"/>
    <x v="1"/>
    <s v="Springer Science+Business Media B.V."/>
    <s v="978-94-007-0880-8"/>
    <s v="978-94-007-0881-5"/>
    <s v="EN"/>
    <s v="English/International"/>
    <s v="11642"/>
    <x v="0"/>
    <s v=""/>
    <s v=""/>
    <s v=""/>
    <s v=""/>
    <s v=""/>
    <s v=""/>
    <s v="http://doi.org/10.1007/978-94-007-0881-5"/>
    <s v="http://link.springer.com/openurl?genre=book&amp;isbn=978-94-007-0881-5"/>
    <d v="2011-04-18T00:00:00"/>
    <d v="2018-08-29T00:00:00"/>
    <s v="Biomedicine; Biomedicine, general; Biochemistry, general; Proteomics; Bioinformatics; Biotechnology"/>
    <s v="Springer Netherlands"/>
    <s v="Springer"/>
    <b v="0"/>
    <b v="0"/>
  </r>
  <r>
    <s v="Provable Security"/>
    <s v="Xavier Boyen, Xiaofeng Chen"/>
    <s v="2011"/>
    <s v="Proceedings"/>
    <x v="1"/>
    <s v="Springer-Verlag GmbH Berlin Heidelberg"/>
    <s v="978-3-642-24315-8"/>
    <s v="978-3-642-24316-5"/>
    <s v="EN"/>
    <s v="English/International"/>
    <s v="11645"/>
    <x v="5"/>
    <s v=""/>
    <s v="558"/>
    <s v="0302-9743"/>
    <s v="1611-3349"/>
    <s v="Lecture Notes in Computer Science"/>
    <s v="6980"/>
    <s v="http://doi.org/10.1007/978-3-642-24316-5"/>
    <s v="http://link.springer.com/openurl?genre=book&amp;isbn=978-3-642-24316-5"/>
    <d v="2011-09-10T00:00:00"/>
    <d v="2018-11-10T00:00:00"/>
    <s v="Computer Science; Computer Communication Networks; Management of Computing and Information Systems; Algorithm Analysis and Problem Complexity; Computers and Society"/>
    <s v="Springer Berlin Heidelberg"/>
    <s v="Springer"/>
    <b v="0"/>
    <b v="0"/>
  </r>
  <r>
    <s v="Pseudodifferential Analysis, Automorphic Distributions in the Plane and Modular Forms"/>
    <s v="André Unterberger"/>
    <s v="2011"/>
    <s v="Monograph"/>
    <x v="1"/>
    <s v="Springer Basel AG"/>
    <s v="978-3-0348-0165-2"/>
    <s v="978-3-0348-0166-9"/>
    <s v="EN"/>
    <s v="English/International"/>
    <s v="11649"/>
    <x v="3"/>
    <s v=""/>
    <s v="7390"/>
    <s v="2297-0355"/>
    <s v="2297-0363"/>
    <s v="Pseudo-Differential Operators"/>
    <s v="8"/>
    <s v="http://doi.org/10.1007/978-3-0348-0166-9"/>
    <s v="http://link.springer.com/openurl?genre=book&amp;isbn=978-3-0348-0166-9"/>
    <d v="2011-08-04T00:00:00"/>
    <d v="2018-08-29T00:00:00"/>
    <s v="Mathematics; Number Theory; Operator Theory"/>
    <s v="Springer Basel"/>
    <s v="Birkhäuser"/>
    <b v="0"/>
    <b v="0"/>
  </r>
  <r>
    <s v="Pseudo-differential Operators"/>
    <s v="Louis Nirenberg"/>
    <s v="2011"/>
    <s v="Contributed volume"/>
    <x v="1"/>
    <s v="Springer-Verlag Berlin Heidelberg"/>
    <s v="978-3-642-11073-3"/>
    <s v="978-3-642-11074-0"/>
    <s v="ENFR"/>
    <s v="English/International"/>
    <s v="11649"/>
    <x v="3"/>
    <s v=""/>
    <s v="8685"/>
    <s v=""/>
    <s v=""/>
    <s v="C.I.M.E. Summer Schools"/>
    <s v="47"/>
    <s v="http://doi.org/10.1007/978-3-642-11074-0"/>
    <s v="http://link.springer.com/openurl?genre=book&amp;isbn=978-3-642-11074-0"/>
    <d v="2011-06-06T00:00:00"/>
    <d v="2018-08-29T00:00:00"/>
    <s v="Mathematics; Operator Theory; Partial Differential Equations; Global Analysis and Analysis on Manifolds"/>
    <s v="Springer Berlin Heidelberg"/>
    <s v="Springer"/>
    <b v="0"/>
    <b v="0"/>
  </r>
  <r>
    <s v="Pseudodifferential Operators with Applications"/>
    <s v="A. Avantaggiati"/>
    <s v="2011"/>
    <s v="Contributed volume"/>
    <x v="1"/>
    <s v="Springer-Verlag Berlin Heidelberg"/>
    <s v="978-3-642-11091-7"/>
    <s v="978-3-642-11092-4"/>
    <s v="ENFR"/>
    <s v="English/International"/>
    <s v="11649"/>
    <x v="3"/>
    <s v=""/>
    <s v="8685"/>
    <s v=""/>
    <s v=""/>
    <s v="C.I.M.E. Summer Schools"/>
    <s v="75"/>
    <s v="http://doi.org/10.1007/978-3-642-11092-4"/>
    <s v="http://link.springer.com/openurl?genre=book&amp;isbn=978-3-642-11092-4"/>
    <d v="2011-06-07T00:00:00"/>
    <d v="2018-08-29T00:00:00"/>
    <s v="Mathematics; Partial Differential Equations; Several Complex Variables and Analytic Spaces; Operator Theory"/>
    <s v="Springer Berlin Heidelberg"/>
    <s v="Springer"/>
    <b v="0"/>
    <b v="0"/>
  </r>
  <r>
    <s v="Pseudo-Differential Operators: Analysis, Applications and Computations"/>
    <s v="Luigi Rodino, M. W. Wong, Hongmei Zhu"/>
    <s v="2011"/>
    <s v="Contributed volume"/>
    <x v="1"/>
    <s v="Springer Basel AG"/>
    <s v="978-3-0348-0048-8"/>
    <s v="978-3-0348-0049-5"/>
    <s v="EN"/>
    <s v="English/International"/>
    <s v="11649"/>
    <x v="3"/>
    <s v=""/>
    <s v="4850"/>
    <s v="0255-0156"/>
    <s v="2296-4878"/>
    <s v="Operator Theory: Advances and Applications"/>
    <s v="213"/>
    <s v="http://doi.org/10.1007/978-3-0348-0049-5"/>
    <s v="http://link.springer.com/openurl?genre=book&amp;isbn=978-3-0348-0049-5"/>
    <d v="2011-03-13T00:00:00"/>
    <d v="2018-08-29T00:00:00"/>
    <s v="Mathematics; Partial Differential Equations; Operator Theory; Geometry; Electrical Engineering"/>
    <s v="Springer Basel"/>
    <s v="Birkhäuser"/>
    <b v="0"/>
    <b v="0"/>
  </r>
  <r>
    <s v="Pseudo-periodic Maps and Degeneration of Riemann Surfaces"/>
    <s v="Yukio Matsumoto, José María Montesinos-Amilibia"/>
    <s v="2011"/>
    <s v="Monograph"/>
    <x v="1"/>
    <s v="Springer-Verlag Berlin Heidelberg"/>
    <s v="978-3-642-22533-8"/>
    <s v="978-3-642-22534-5"/>
    <s v="EN"/>
    <s v="English/International"/>
    <s v="11649"/>
    <x v="3"/>
    <s v=""/>
    <s v="304"/>
    <s v="0075-8434"/>
    <s v="1617-9692"/>
    <s v="Lecture Notes in Mathematics"/>
    <s v="2030"/>
    <s v="http://doi.org/10.1007/978-3-642-22534-5"/>
    <s v="http://link.springer.com/openurl?genre=book&amp;isbn=978-3-642-22534-5"/>
    <d v="2011-08-15T00:00:00"/>
    <d v="2018-08-29T00:00:00"/>
    <s v="Mathematics; Algebraic Geometry; Manifolds and Cell Complexes (incl. Diff.Topology)"/>
    <s v="Springer Berlin Heidelberg"/>
    <s v="Springer"/>
    <b v="0"/>
    <b v="0"/>
  </r>
  <r>
    <s v="Psychological and Political Strategies for Peace Negotiation"/>
    <s v="Francesco Aquilar, Mauro Galluccio"/>
    <s v="2011"/>
    <s v="Contributed volume"/>
    <x v="1"/>
    <s v="Springer Science+Business Media, LLC"/>
    <s v="978-1-4419-7429-7"/>
    <s v="978-1-4419-7430-3"/>
    <s v="EN"/>
    <s v="English/International"/>
    <s v="11640"/>
    <x v="11"/>
    <s v=""/>
    <s v=""/>
    <s v=""/>
    <s v=""/>
    <s v=""/>
    <s v=""/>
    <s v="http://doi.org/10.1007/978-1-4419-7430-3"/>
    <s v="http://link.springer.com/openurl?genre=book&amp;isbn=978-1-4419-7430-3"/>
    <d v="2010-11-13T00:00:00"/>
    <d v="2018-08-29T00:00:00"/>
    <s v="Psychology; Cross Cultural Psychology; Clinical Psychology; Political Science"/>
    <s v="Springer New York"/>
    <s v="Springer"/>
    <b v="0"/>
    <b v="0"/>
  </r>
  <r>
    <s v="Psychological Co-morbidities of Physical Illness"/>
    <s v="Sherry Pagoto"/>
    <s v="2011"/>
    <s v="Contributed volume"/>
    <x v="1"/>
    <s v="Springer Science+Business Media, LLC"/>
    <s v="978-1-4419-0030-2"/>
    <s v="978-1-4419-0029-6"/>
    <s v="EN"/>
    <s v="English/International"/>
    <s v="11650"/>
    <x v="4"/>
    <s v=""/>
    <s v=""/>
    <s v=""/>
    <s v=""/>
    <s v=""/>
    <s v=""/>
    <s v="http://doi.org/10.1007/978-1-4419-0029-6"/>
    <s v="http://link.springer.com/openurl?genre=book&amp;isbn=978-1-4419-0029-6"/>
    <d v="2011-09-12T00:00:00"/>
    <d v="2018-08-29T00:00:00"/>
    <s v="Medicine &amp; Public Health; Public Health; Health Psychology; Clinical Psychology"/>
    <s v="Springer New York"/>
    <s v="Springer"/>
    <b v="0"/>
    <b v="0"/>
  </r>
  <r>
    <s v="Psychological Selection and Optimal Experience Across Cultures"/>
    <s v="Antonella Delle Fave, Fausto Massimini, Marta Bassi"/>
    <s v="2011"/>
    <s v="Monograph"/>
    <x v="1"/>
    <s v="Springer Science+Business Media B.V."/>
    <s v="978-90-481-9875-7"/>
    <s v="978-90-481-9876-4"/>
    <s v="EN"/>
    <s v="English/International"/>
    <s v="11640"/>
    <x v="11"/>
    <s v=""/>
    <s v="8420"/>
    <s v="2210-5417"/>
    <s v="2210-5425"/>
    <s v="Cross-Cultural Advancements in Positive Psychology"/>
    <s v="2"/>
    <s v="http://doi.org/10.1007/978-90-481-9876-4"/>
    <s v="http://link.springer.com/openurl?genre=book&amp;isbn=978-90-481-9876-4"/>
    <d v="2011-01-31T00:00:00"/>
    <d v="2018-08-29T00:00:00"/>
    <s v="Psychology; Positive Psychology; Quality of Life Research; Regional and Cultural Studies"/>
    <s v="Springer Netherlands"/>
    <s v="Springer"/>
    <b v="0"/>
    <b v="0"/>
  </r>
  <r>
    <s v="Psychology as a Moral Science"/>
    <s v="Svend Brinkmann"/>
    <s v="2011"/>
    <s v="Monograph"/>
    <x v="1"/>
    <s v="Springer Science+Business Media, LLC"/>
    <s v="978-1-4419-7066-4"/>
    <s v="978-1-4419-7067-1"/>
    <s v="EN"/>
    <s v="English/International"/>
    <s v="11640"/>
    <x v="11"/>
    <s v=""/>
    <s v=""/>
    <s v=""/>
    <s v=""/>
    <s v=""/>
    <s v=""/>
    <s v="http://doi.org/10.1007/978-1-4419-7067-1"/>
    <s v="http://link.springer.com/openurl?genre=book&amp;isbn=978-1-4419-7067-1"/>
    <d v="2013-05-31T00:00:00"/>
    <d v="2018-08-29T00:00:00"/>
    <s v="Psychology; Psychology Research; Philosophy of Science; History of Psychology"/>
    <s v="Springer New York"/>
    <s v="Springer"/>
    <b v="0"/>
    <b v="0"/>
  </r>
  <r>
    <s v="Psychology, Religion, and the Nature of the Soul"/>
    <s v="Graham Richards"/>
    <s v="2011"/>
    <s v="Monograph"/>
    <x v="1"/>
    <s v="Springer Science+Business Media, LLC"/>
    <s v="978-1-4419-7172-2"/>
    <s v="978-1-4419-7173-9"/>
    <s v="EN"/>
    <s v="English/International"/>
    <s v="11640"/>
    <x v="11"/>
    <s v=""/>
    <s v="6927"/>
    <s v=""/>
    <s v=""/>
    <s v="Library of the History of Psychological Theories"/>
    <s v=""/>
    <s v="http://doi.org/10.1007/978-1-4419-7173-9"/>
    <s v="http://link.springer.com/openurl?genre=book&amp;isbn=978-1-4419-7173-9"/>
    <d v="2011-06-01T00:00:00"/>
    <d v="2018-08-29T00:00:00"/>
    <s v="Psychology; History of Psychology; Philosophy of Religion; Religious Studies, general"/>
    <s v="Springer New York"/>
    <s v="Springer"/>
    <b v="0"/>
    <b v="0"/>
  </r>
  <r>
    <s v="PsychoTech - Il punto di non ritorno"/>
    <s v="Antonio Teti"/>
    <s v="2011"/>
    <s v="Monograph"/>
    <x v="1"/>
    <s v="Springer-Verlag Italia Srl."/>
    <s v="978-88-470-1814-3"/>
    <s v="978-88-470-1815-0"/>
    <s v="IT"/>
    <s v="English/International"/>
    <s v="11648"/>
    <x v="6"/>
    <s v=""/>
    <s v="7787"/>
    <s v="2239-7477"/>
    <s v="2239-7663"/>
    <s v="I blu"/>
    <s v=""/>
    <s v="http://doi.org/10.1007/978-88-470-1815-0"/>
    <s v="http://link.springer.com/openurl?genre=book&amp;isbn=978-88-470-1815-0"/>
    <d v="2011-06-29T00:00:00"/>
    <d v="2018-08-29T00:00:00"/>
    <s v="Computer Science; Computer Appl. in Social and Behavioral Sciences; Neuropsychology; Communication Studies"/>
    <s v="Springer Milan"/>
    <s v="Springer"/>
    <b v="0"/>
    <b v="0"/>
  </r>
  <r>
    <s v="PT-Symmetric Schrödinger Operators with Unbounded Potentials"/>
    <s v="Jan Nesemann"/>
    <s v="2011"/>
    <s v="Monograph"/>
    <x v="1"/>
    <s v="Vieweg+Teubner Verlag | Springer Fachmedien Wiesbaden GmbH, Wiesbaden"/>
    <s v="978-3-8348-1762-4"/>
    <s v="978-3-8348-8327-8"/>
    <s v="EN"/>
    <s v="English/International"/>
    <s v="11649"/>
    <x v="3"/>
    <s v=""/>
    <s v=""/>
    <s v=""/>
    <s v=""/>
    <s v=""/>
    <s v=""/>
    <s v="http://doi.org/10.1007/978-3-8348-8327-8"/>
    <s v="http://link.springer.com/openurl?genre=book&amp;isbn=978-3-8348-8327-8"/>
    <d v="2011-07-28T00:00:00"/>
    <d v="2018-08-29T00:00:00"/>
    <s v="Mathematics; Operator Theory; Mathematics, general"/>
    <s v="Vieweg+Teubner Verlag"/>
    <s v="Vieweg+Teubner Verlag"/>
    <b v="0"/>
    <b v="0"/>
  </r>
  <r>
    <s v="Public Health Perspectives on Disability"/>
    <s v="Donald J. Lollar, Elena M. Andresen"/>
    <s v="2011"/>
    <s v="Contributed volume"/>
    <x v="1"/>
    <s v="Springer Science+Business Media, LLC"/>
    <s v="978-1-4419-7340-5"/>
    <s v="978-1-4419-7341-2"/>
    <s v="EN"/>
    <s v="English/International"/>
    <s v="11650"/>
    <x v="4"/>
    <s v=""/>
    <s v=""/>
    <s v=""/>
    <s v=""/>
    <s v=""/>
    <s v=""/>
    <s v="http://doi.org/10.1007/978-1-4419-7341-2"/>
    <s v="http://link.springer.com/openurl?genre=book&amp;isbn=978-1-4419-7341-2"/>
    <d v="2010-11-09T00:00:00"/>
    <d v="2018-08-29T00:00:00"/>
    <s v="Medicine &amp; Public Health; Health Promotion and Disease Prevention"/>
    <s v="Springer New York"/>
    <s v="Springer"/>
    <b v="0"/>
    <b v="0"/>
  </r>
  <r>
    <s v="Public Key Cryptography -- PKC 2011"/>
    <s v="Dario Catalano, Nelly Fazio, Rosario Gennaro, Antonio Nicolosi"/>
    <s v="2011"/>
    <s v="Proceedings"/>
    <x v="1"/>
    <s v="International Association for Cryptologic Research"/>
    <s v="978-3-642-19378-1"/>
    <s v="978-3-642-19379-8"/>
    <s v="EN"/>
    <s v="English/International"/>
    <s v="11645"/>
    <x v="5"/>
    <s v=""/>
    <s v="558"/>
    <s v="0302-9743"/>
    <s v="1611-3349"/>
    <s v="Lecture Notes in Computer Science"/>
    <s v="6571"/>
    <s v="http://doi.org/10.1007/978-3-642-19379-8"/>
    <s v="http://link.springer.com/openurl?genre=book&amp;isbn=978-3-642-19379-8"/>
    <d v="2011-02-28T00:00:00"/>
    <d v="2018-11-08T00:00:00"/>
    <s v="Computer Science; Computer Communication Networks; Management of Computing and Information Systems; Algorithm Analysis and Problem Complexity; Discrete Mathematics in Computer Science"/>
    <s v="Springer Berlin Heidelberg"/>
    <s v="Springer"/>
    <b v="0"/>
    <b v="0"/>
  </r>
  <r>
    <s v="Public Key Infrastructures, Services and Applications"/>
    <s v="Jan Camenisch, Costas Lambrinoudakis"/>
    <s v="2011"/>
    <s v="Proceedings"/>
    <x v="1"/>
    <s v="Springer-Verlag GmbH Berlin Heidelberg"/>
    <s v="978-3-642-22632-8"/>
    <s v="978-3-642-22633-5"/>
    <s v="EN"/>
    <s v="English/International"/>
    <s v="11645"/>
    <x v="5"/>
    <s v=""/>
    <s v="558"/>
    <s v="0302-9743"/>
    <s v="1611-3349"/>
    <s v="Lecture Notes in Computer Science"/>
    <s v="6711"/>
    <s v="http://doi.org/10.1007/978-3-642-22633-5"/>
    <s v="http://link.springer.com/openurl?genre=book&amp;isbn=978-3-642-22633-5"/>
    <d v="2011-08-24T00:00:00"/>
    <d v="2018-11-10T00:00:00"/>
    <s v="Computer Science; Computer Communication Networks; Management of Computing and Information Systems; Algorithm Analysis and Problem Complexity; Computers and Society"/>
    <s v="Springer Berlin Heidelberg"/>
    <s v="Springer"/>
    <b v="0"/>
    <b v="0"/>
  </r>
  <r>
    <s v="Public Services and the European Union"/>
    <s v="Laura Nistor"/>
    <s v="1st Edition."/>
    <s v="Monograph"/>
    <x v="1"/>
    <s v="The Editor(s) (if applicable) and The Author(s)"/>
    <s v="978-90-6704-804-0"/>
    <s v="978-90-6704-805-7"/>
    <s v="EN"/>
    <s v="English/International"/>
    <s v="11648"/>
    <x v="6"/>
    <s v=""/>
    <s v="8900"/>
    <s v=""/>
    <s v=""/>
    <s v="Legal Issues of Services of General Interest"/>
    <s v=""/>
    <s v="http://doi.org/10.1007/978-90-6704-805-7"/>
    <s v="http://link.springer.com/openurl?genre=book&amp;isbn=978-90-6704-805-7"/>
    <d v="2011-09-08T00:00:00"/>
    <d v="2015-11-20T00:00:00"/>
    <s v="Law; European Law"/>
    <s v="T.M.C. Asser Press"/>
    <s v="T.M.C. Asser Press"/>
    <b v="0"/>
    <b v="0"/>
  </r>
  <r>
    <s v="Public Vices, Private Virtues?: Assessing the Effects of Marketization in Higher Education"/>
    <s v="Pedro N. Teixeira, David D. Dill"/>
    <s v="2011"/>
    <s v="Contributed volume"/>
    <x v="1"/>
    <s v="SensePublishers"/>
    <s v=""/>
    <s v="978-94-6091-466-9"/>
    <s v="EN"/>
    <s v="English/International"/>
    <s v="11648"/>
    <x v="6"/>
    <s v=""/>
    <s v="10365"/>
    <s v=""/>
    <s v=""/>
    <s v="Higher Education Research in the 21st Century"/>
    <s v="2"/>
    <s v="http://doi.org/10.1007/978-94-6091-466-9"/>
    <s v="http://link.springer.com/openurl?genre=book&amp;isbn=978-94-6091-466-9"/>
    <d v="2011-11-12T00:00:00"/>
    <d v="2018-08-29T00:00:00"/>
    <s v="Education; Higher Education"/>
    <s v="SensePublishers"/>
    <s v="SensePublishers"/>
    <b v="0"/>
    <b v="0"/>
  </r>
  <r>
    <s v="Pulmonary Involvement in Patients with Hematological Malignancies"/>
    <s v="Elie Azoulay"/>
    <s v="2011"/>
    <s v="Professional book"/>
    <x v="1"/>
    <s v="Springer-Verlag Berlin Heidelberg"/>
    <s v="978-3-642-15741-7"/>
    <s v="978-3-642-15742-4"/>
    <s v="EN"/>
    <s v="English/International"/>
    <s v="11650"/>
    <x v="4"/>
    <s v=""/>
    <s v=""/>
    <s v=""/>
    <s v=""/>
    <s v=""/>
    <s v=""/>
    <s v="http://doi.org/10.1007/978-3-642-15742-4"/>
    <s v="http://link.springer.com/openurl?genre=book&amp;isbn=978-3-642-15742-4"/>
    <d v="2011-04-14T00:00:00"/>
    <d v="2018-08-29T00:00:00"/>
    <s v="Medicine &amp; Public Health; Intensive / Critical Care Medicine; Hematology; Oncology; Infectious Diseases; Pneumology/Respiratory System"/>
    <s v="Springer Berlin Heidelberg"/>
    <s v="Springer"/>
    <b v="0"/>
    <b v="0"/>
  </r>
  <r>
    <s v="Pumps and Pipes"/>
    <s v="Mark G. Davies, Alan B. Lumsden, William E. Kline, Ioannis Kakadiaris"/>
    <s v="2011"/>
    <s v="Proceedings"/>
    <x v="1"/>
    <s v="Springer Science+Business Media, LLC"/>
    <s v="978-1-4419-6011-5"/>
    <s v="978-1-4419-6012-2"/>
    <s v="EN"/>
    <s v="English/International"/>
    <s v="11647"/>
    <x v="2"/>
    <s v=""/>
    <s v=""/>
    <s v=""/>
    <s v=""/>
    <s v=""/>
    <s v=""/>
    <s v="http://doi.org/10.1007/978-1-4419-6012-2"/>
    <s v="http://link.springer.com/openurl?genre=book&amp;isbn=978-1-4419-6012-2"/>
    <d v="2010-11-30T00:00:00"/>
    <d v="2018-11-08T00:00:00"/>
    <s v="Engineering; Biomedical Engineering; Control, Robotics, Mechatronics; Cardiology; Biotechnology; Biological and Medical Physics, Biophysics"/>
    <s v="Springer US"/>
    <s v="Springer"/>
    <b v="0"/>
    <b v="0"/>
  </r>
  <r>
    <s v="Purinergic Regulation of Respiratory Diseases"/>
    <s v="Maryse Picher, Richard C. Boucher"/>
    <s v="2011"/>
    <s v="Contributed volume"/>
    <x v="1"/>
    <s v="Springer Science+Business Media B.V."/>
    <s v="978-94-007-1216-4"/>
    <s v="978-94-007-1217-1"/>
    <s v="EN"/>
    <s v="English/International"/>
    <s v="11642"/>
    <x v="0"/>
    <s v=""/>
    <s v="6515"/>
    <s v="0306-0225"/>
    <s v=""/>
    <s v="Subcellular Biochemistry"/>
    <s v="55"/>
    <s v="http://doi.org/10.1007/978-94-007-1217-1"/>
    <s v="http://link.springer.com/openurl?genre=book&amp;isbn=978-94-007-1217-1"/>
    <d v="2011-05-10T00:00:00"/>
    <d v="2018-08-29T00:00:00"/>
    <s v="Biomedicine; Biomedicine, general; Pneumology/Respiratory System; Pharmaceutical Sciences/Technology; Metabolic Diseases; Infectious Diseases; Traumatic Surgery"/>
    <s v="Springer Netherlands"/>
    <s v="Springer"/>
    <b v="0"/>
    <b v="0"/>
  </r>
  <r>
    <s v="Python Programming Fundamentals"/>
    <s v="Kent D. Lee"/>
    <s v="2011"/>
    <s v="Undergraduate textbook"/>
    <x v="1"/>
    <s v="Springer-Verlag London Limited"/>
    <s v="978-1-84996-536-1"/>
    <s v="978-1-84996-537-8"/>
    <s v="EN"/>
    <s v="English/International"/>
    <s v="11645"/>
    <x v="5"/>
    <s v=""/>
    <s v="7592"/>
    <s v="1863-7310"/>
    <s v="2197-1781"/>
    <s v="Undergraduate Topics in Computer Science"/>
    <s v=""/>
    <s v="http://doi.org/10.1007/978-1-84996-537-8"/>
    <s v="http://link.springer.com/openurl?genre=book&amp;isbn=978-1-84996-537-8"/>
    <d v="2010-10-29T00:00:00"/>
    <d v="2018-08-29T00:00:00"/>
    <s v="Computer Science; Programming Languages, Compilers, Interpreters"/>
    <s v="Springer London"/>
    <s v="Springer"/>
    <b v="0"/>
    <b v="0"/>
  </r>
  <r>
    <s v="Quadratura delle superficie e questioni connesse"/>
    <s v="E. Bompiani"/>
    <s v="2011"/>
    <s v="Contributed volume"/>
    <x v="1"/>
    <s v="Springer-Verlag Berlin Heidelberg"/>
    <s v="978-3-642-10882-2"/>
    <s v="978-3-642-10883-9"/>
    <s v="IT"/>
    <s v="English/International"/>
    <s v="11649"/>
    <x v="3"/>
    <s v=""/>
    <s v="8685"/>
    <s v=""/>
    <s v=""/>
    <s v="C.I.M.E. Summer Schools"/>
    <s v="2"/>
    <s v="http://doi.org/10.1007/978-3-642-10883-9"/>
    <s v="http://link.springer.com/openurl?genre=book&amp;isbn=978-3-642-10883-9"/>
    <d v="2011-07-21T00:00:00"/>
    <d v="2018-08-29T00:00:00"/>
    <s v="Mathematics; Measure and Integration"/>
    <s v="Springer Berlin Heidelberg"/>
    <s v="Springer"/>
    <b v="0"/>
    <b v="0"/>
  </r>
  <r>
    <s v="Quality and Reliability of Large-Eddy Simulations II"/>
    <s v="Maria Vittoria Salvetti, Bernard Geurts, Johan Meyers, Pierre Sagaut"/>
    <s v="2011"/>
    <s v="Proceedings"/>
    <x v="1"/>
    <s v="Springer Science+Business Media B.V."/>
    <s v="978-94-007-0230-1"/>
    <s v="978-94-007-0231-8"/>
    <s v="EN"/>
    <s v="English/International"/>
    <s v="11651"/>
    <x v="1"/>
    <s v=""/>
    <s v="5934"/>
    <s v="1382-4309"/>
    <s v="2215-1826"/>
    <s v="ERCOFTAC Series"/>
    <s v="16"/>
    <s v="http://doi.org/10.1007/978-94-007-0231-8"/>
    <s v="http://link.springer.com/openurl?genre=book&amp;isbn=978-94-007-0231-8"/>
    <d v="2010-11-09T00:00:00"/>
    <d v="2018-11-11T00:00:00"/>
    <s v="Physics; Fluid- and Aerodynamics; Computational Science and Engineering; Engineering Fluid Dynamics"/>
    <s v="Springer Netherlands"/>
    <s v="Springer"/>
    <b v="0"/>
    <b v="0"/>
  </r>
  <r>
    <s v="Quality in Higher   Education"/>
    <s v="David Andrew  Turner"/>
    <s v="2011"/>
    <s v="Monograph"/>
    <x v="1"/>
    <s v="SensePublishers"/>
    <s v=""/>
    <s v="978-94-6091-684-7"/>
    <s v="EN"/>
    <s v="English/International"/>
    <s v="11648"/>
    <x v="6"/>
    <s v=""/>
    <s v="10491"/>
    <s v="2214-9880"/>
    <s v="2214-9899"/>
    <s v="Comparative and International Education: A Diversity of Voices"/>
    <s v="10"/>
    <s v="http://doi.org/10.1007/978-94-6091-684-7"/>
    <s v="http://link.springer.com/openurl?genre=book&amp;isbn=978-94-6091-684-7"/>
    <d v="2012-01-18T00:00:00"/>
    <d v="2018-08-29T00:00:00"/>
    <s v="Education; Higher Education"/>
    <s v="SensePublishers"/>
    <s v="SensePublishers"/>
    <b v="0"/>
    <b v="0"/>
  </r>
  <r>
    <s v="Quality-Based Content Delivery over the Internet"/>
    <s v="Xiang Li, Jianhua Li"/>
    <s v="2011"/>
    <s v="Monograph"/>
    <x v="1"/>
    <s v="Shanghai Jiao Tong University Press, Shanghai and Springer-Verlag Berlin Heidelberg"/>
    <s v="978-3-642-19145-9"/>
    <s v="978-3-642-19146-6"/>
    <s v="EN"/>
    <s v="English/International"/>
    <s v="11645"/>
    <x v="5"/>
    <s v=""/>
    <s v=""/>
    <s v=""/>
    <s v=""/>
    <s v=""/>
    <s v=""/>
    <s v="http://doi.org/10.1007/978-3-642-19146-6"/>
    <s v="http://link.springer.com/openurl?genre=book&amp;isbn=978-3-642-19146-6"/>
    <d v="2011-12-27T00:00:00"/>
    <d v="2018-08-29T00:00:00"/>
    <s v="Computer Science; Computer Systems Organization and Communication Networks; Computer Communication Networks; Computer System Implementation"/>
    <s v="Springer Berlin Heidelberg"/>
    <s v="Springer"/>
    <b v="0"/>
    <b v="0"/>
  </r>
  <r>
    <s v="Quality-of-Life Community Indicators for Parks, Recreation and Tourism Management"/>
    <s v="Megha Budruk, Rhonda Phillips"/>
    <s v="2011"/>
    <s v="Contributed volume"/>
    <x v="1"/>
    <s v="Springer Science+Business Media B.V."/>
    <s v="978-90-481-9860-3"/>
    <s v="978-90-481-9861-0"/>
    <s v="EN"/>
    <s v="English/International"/>
    <s v="11648"/>
    <x v="6"/>
    <s v=""/>
    <s v="6548"/>
    <s v="1387-6570"/>
    <s v="2215-0099"/>
    <s v="Social Indicators Research Series"/>
    <s v="43"/>
    <s v="http://doi.org/10.1007/978-90-481-9861-0"/>
    <s v="http://link.springer.com/openurl?genre=book&amp;isbn=978-90-481-9861-0"/>
    <d v="2010-11-25T00:00:00"/>
    <d v="2018-08-29T00:00:00"/>
    <s v="Social Sciences; Quality of Life Research; Landscape/Regional and Urban Planning; Monitoring/Environmental Analysis; Cities, Countries, Regions"/>
    <s v="Springer Netherlands"/>
    <s v="Springer"/>
    <b v="0"/>
    <b v="0"/>
  </r>
  <r>
    <s v="Quantifying the Evolution of Early Life"/>
    <s v="Marc Laflamme, James D. Schiffbauer, Stephen Q. Dornbos"/>
    <s v="2011"/>
    <s v="Contributed volume"/>
    <x v="1"/>
    <s v="Springer Science+Business Media B.V."/>
    <s v="978-94-007-0679-8"/>
    <s v="978-94-007-0680-4"/>
    <s v="EN"/>
    <s v="English/International"/>
    <s v="11646"/>
    <x v="7"/>
    <s v=""/>
    <s v="6623"/>
    <s v="0275-0120"/>
    <s v=""/>
    <s v="Topics in Geobiology"/>
    <s v="36"/>
    <s v="http://doi.org/10.1007/978-94-007-0680-4"/>
    <s v="http://link.springer.com/openurl?genre=book&amp;isbn=978-94-007-0680-4"/>
    <d v="2011-02-28T00:00:00"/>
    <d v="2018-08-29T00:00:00"/>
    <s v="Earth Sciences; Paleontology; Sedimentology; Statistical Theory and Methods; Characterization and Evaluation of Materials; Quantitative Geology"/>
    <s v="Springer Netherlands"/>
    <s v="Springer"/>
    <b v="0"/>
    <b v="0"/>
  </r>
  <r>
    <s v="Quantitative Financial Risk Management"/>
    <s v="Desheng Dash Wu"/>
    <s v="2011"/>
    <s v="Proceedings"/>
    <x v="1"/>
    <s v="Springer-Verlag Berlin Heidelberg"/>
    <s v="978-3-642-19338-5"/>
    <s v="978-3-642-19339-2"/>
    <s v="EN"/>
    <s v="English/International"/>
    <s v="11643"/>
    <x v="8"/>
    <s v=""/>
    <s v="8827"/>
    <s v="2191-1436"/>
    <s v="2191-1444"/>
    <s v="Computational Risk Management"/>
    <s v="1"/>
    <s v="http://doi.org/10.1007/978-3-642-19339-2"/>
    <s v="http://link.springer.com/openurl?genre=book&amp;isbn=978-3-642-19339-2"/>
    <d v="2011-06-24T00:00:00"/>
    <d v="2018-08-29T00:00:00"/>
    <s v="Business and Management; Operations Research/Decision Theory; Macroeconomics/Monetary Economics//Financial Economics"/>
    <s v="Springer Berlin Heidelberg"/>
    <s v="Springer"/>
    <b v="0"/>
    <b v="0"/>
  </r>
  <r>
    <s v="Quantitative Security Risk Assessment of Enterprise Networks"/>
    <s v="Xinming Ou, Anoop Singhal"/>
    <s v="2011"/>
    <s v="Brief"/>
    <x v="1"/>
    <s v="The Author(s)"/>
    <s v="978-1-4614-1859-7"/>
    <s v="978-1-4614-1860-3"/>
    <s v="EN"/>
    <s v="English/International"/>
    <s v="11645"/>
    <x v="5"/>
    <s v=""/>
    <s v="10028"/>
    <s v="2191-5768"/>
    <s v="2191-5776"/>
    <s v="SpringerBriefs in Computer Science"/>
    <s v=""/>
    <s v="http://doi.org/10.1007/978-1-4614-1860-3"/>
    <s v="http://link.springer.com/openurl?genre=book&amp;isbn=978-1-4614-1860-3"/>
    <d v="2011-11-04T00:00:00"/>
    <d v="2018-11-10T00:00:00"/>
    <s v="Computer Science; Computer Communication Networks; Performance and Reliability; System Performance and Evaluation"/>
    <s v="Springer New York"/>
    <s v="Springer"/>
    <b v="0"/>
    <b v="0"/>
  </r>
  <r>
    <s v="Quantitative Thin-Layer Chromatography"/>
    <s v="Bernd Spangenberg, Colin F. Poole, Christel Weins"/>
    <s v="2011"/>
    <s v="Monograph"/>
    <x v="1"/>
    <s v="Springer-Verlag Berlin Heidelberg"/>
    <s v="978-3-642-10727-6"/>
    <s v="978-3-642-10729-0"/>
    <s v="EN"/>
    <s v="English/International"/>
    <s v="11644"/>
    <x v="9"/>
    <s v=""/>
    <s v=""/>
    <s v=""/>
    <s v=""/>
    <s v=""/>
    <s v=""/>
    <s v="http://doi.org/10.1007/978-3-642-10729-0"/>
    <s v="http://link.springer.com/openurl?genre=book&amp;isbn=978-3-642-10729-0"/>
    <d v="2011-01-03T00:00:00"/>
    <d v="2018-11-12T00:00:00"/>
    <s v="Chemistry; Chromatography; Pharmacy; Food Science"/>
    <s v="Springer Berlin Heidelberg"/>
    <s v="Springer"/>
    <b v="0"/>
    <b v="0"/>
  </r>
  <r>
    <s v="Quantum Cosmology"/>
    <s v="Martin Bojowald"/>
    <s v="2011"/>
    <s v="Monograph"/>
    <x v="1"/>
    <s v="Springer Science+Business Media, LLC"/>
    <s v="978-1-4419-8275-9"/>
    <s v="978-1-4419-8276-6"/>
    <s v="EN"/>
    <s v="English/International"/>
    <s v="11651"/>
    <x v="1"/>
    <s v=""/>
    <s v="5304"/>
    <s v="0075-8450"/>
    <s v="1616-6361"/>
    <s v="Lecture Notes in Physics"/>
    <s v="835"/>
    <s v="http://doi.org/10.1007/978-1-4419-8276-6"/>
    <s v="http://link.springer.com/openurl?genre=book&amp;isbn=978-1-4419-8276-6"/>
    <d v="2013-06-07T00:00:00"/>
    <d v="2018-08-29T00:00:00"/>
    <s v="Physics; Classical and Quantum Gravitation, Relativity Theory; Quantum Physics"/>
    <s v="Springer New York"/>
    <s v="Springer"/>
    <b v="0"/>
    <b v="0"/>
  </r>
  <r>
    <s v="Quantum Dynamic Imaging"/>
    <s v="Andre D Bandrauk, Misha Ivanov"/>
    <s v="2011"/>
    <s v="Monograph"/>
    <x v="1"/>
    <s v="Springer Science+Business Media, LLC"/>
    <s v="978-1-4419-9490-5"/>
    <s v="978-1-4419-9491-2"/>
    <s v="EN"/>
    <s v="English/International"/>
    <s v="11651"/>
    <x v="1"/>
    <s v=""/>
    <s v="3872"/>
    <s v=""/>
    <s v=""/>
    <s v="CRM Series in Mathematical Physics"/>
    <s v=""/>
    <s v="http://doi.org/10.1007/978-1-4419-9491-2"/>
    <s v="http://link.springer.com/openurl?genre=book&amp;isbn=978-1-4419-9491-2"/>
    <d v="2011-07-07T00:00:00"/>
    <d v="2018-08-29T00:00:00"/>
    <s v="Physics; Quantum Optics; Physical Chemistry; Optical and Electronic Materials; Numerical and Computational Physics, Simulation; Optics, Lasers, Photonics, Optical Devices; Microwaves, RF and Optical Engineering"/>
    <s v="Springer New York"/>
    <s v="Springer"/>
    <b v="0"/>
    <b v="0"/>
  </r>
  <r>
    <s v="Quantum Field Theory III: Gauge Theory"/>
    <s v="Eberhard Zeidler"/>
    <s v="2011"/>
    <s v="Monograph"/>
    <x v="1"/>
    <s v="Springer-Verlag Berlin Heidelberg"/>
    <s v="978-3-642-22420-1"/>
    <s v="978-3-642-22421-8"/>
    <s v="EN"/>
    <s v="English/International"/>
    <s v="11649"/>
    <x v="3"/>
    <s v=""/>
    <s v=""/>
    <s v=""/>
    <s v=""/>
    <s v=""/>
    <s v=""/>
    <s v="http://doi.org/10.1007/978-3-642-22421-8"/>
    <s v="http://link.springer.com/openurl?genre=book&amp;isbn=978-3-642-22421-8"/>
    <d v="2011-08-10T00:00:00"/>
    <d v="2018-08-29T00:00:00"/>
    <s v="Mathematics; Partial Differential Equations; Mathematical Methods in Physics; Theoretical, Mathematical and Computational Physics; Functional Analysis; Geometry"/>
    <s v="Springer Berlin Heidelberg"/>
    <s v="Springer"/>
    <b v="0"/>
    <b v="0"/>
  </r>
  <r>
    <s v="Quantum Groups and Noncommutative Spaces"/>
    <s v="Matilde Marcolli, Deepak Parashar"/>
    <s v="2011"/>
    <s v="German textbook"/>
    <x v="1"/>
    <s v="Vieweg+Teubner Verlag | Springer Fachmedien Wiesbaden GmbH, Wiesbaden"/>
    <s v="978-3-8348-1442-5"/>
    <s v="978-3-8348-9831-9"/>
    <s v="EN"/>
    <s v="English/International"/>
    <s v="11649"/>
    <x v="3"/>
    <s v=""/>
    <s v="12120"/>
    <s v="0179-2156"/>
    <s v=""/>
    <s v="Aspects of Mathematics"/>
    <s v=""/>
    <s v="http://doi.org/10.1007/978-3-8348-9831-9"/>
    <s v="http://link.springer.com/openurl?genre=book&amp;isbn=978-3-8348-9831-9"/>
    <d v="2010-11-02T00:00:00"/>
    <d v="2018-08-29T00:00:00"/>
    <s v="Mathematics; Geometry"/>
    <s v="Vieweg+Teubner Verlag"/>
    <s v="Vieweg+Teubner Verlag"/>
    <b v="0"/>
    <b v="0"/>
  </r>
  <r>
    <s v="Quantum Interaction"/>
    <s v="Dawei Song, Massimo Melucci, Ingo Frommholz, Peng Zhang, Lei Wang, Sachi Arafat"/>
    <s v="2011"/>
    <s v="Proceedings"/>
    <x v="1"/>
    <s v="Springer-Verlag GmbH Berlin Heidelberg"/>
    <s v="978-3-642-24970-9"/>
    <s v="978-3-642-24971-6"/>
    <s v="EN"/>
    <s v="English/International"/>
    <s v="11645"/>
    <x v="5"/>
    <s v=""/>
    <s v="558"/>
    <s v="0302-9743"/>
    <s v="1611-3349"/>
    <s v="Lecture Notes in Computer Science"/>
    <s v="7052"/>
    <s v="http://doi.org/10.1007/978-3-642-24971-6"/>
    <s v="http://link.springer.com/openurl?genre=book&amp;isbn=978-3-642-24971-6"/>
    <d v="2011-10-19T00:00:00"/>
    <d v="2018-11-12T00:00:00"/>
    <s v="Computer Science; Theory of Computation; Algorithm Analysis and Problem Complexity; Mathematical Logic and Formal Languages; Mathematics of Computing"/>
    <s v="Springer Berlin Heidelberg"/>
    <s v="Springer"/>
    <b v="0"/>
    <b v="0"/>
  </r>
  <r>
    <s v="Quantum Mechanics in the Geometry of Space-Time"/>
    <s v="Roger Boudet"/>
    <s v="2011"/>
    <s v="Brief"/>
    <x v="1"/>
    <s v="Roger Boudet"/>
    <s v="978-3-642-19198-5"/>
    <s v="978-3-642-19199-2"/>
    <s v="EN"/>
    <s v="English/International"/>
    <s v="11651"/>
    <x v="1"/>
    <s v=""/>
    <s v="8902"/>
    <s v="2191-5423"/>
    <s v="2191-5431"/>
    <s v="SpringerBriefs in Physics"/>
    <s v=""/>
    <s v="http://doi.org/10.1007/978-3-642-19199-2"/>
    <s v="http://link.springer.com/openurl?genre=book&amp;isbn=978-3-642-19199-2"/>
    <d v="2011-08-03T00:00:00"/>
    <d v="2018-08-29T00:00:00"/>
    <s v="Physics; Mathematical Methods in Physics; Quantum Field Theories, String Theory; Classical and Quantum Gravitation, Relativity Theory"/>
    <s v="Springer Berlin Heidelberg"/>
    <s v="Springer"/>
    <b v="0"/>
    <b v="0"/>
  </r>
  <r>
    <s v="Quantum Phase Transitions in Cold Atoms and Low Temperature Solids"/>
    <s v="Kaden Richard Alan Hazzard"/>
    <s v="2011"/>
    <s v="Monograph"/>
    <x v="1"/>
    <s v="Springer Science+Business Media, LLC"/>
    <s v="978-1-4419-8178-3"/>
    <s v="978-1-4419-8179-0"/>
    <s v="EN"/>
    <s v="English/International"/>
    <s v="11651"/>
    <x v="1"/>
    <s v=""/>
    <s v="8790"/>
    <s v="2190-5053"/>
    <s v="2190-5061"/>
    <s v="Springer Theses"/>
    <s v=""/>
    <s v="http://doi.org/10.1007/978-1-4419-8179-0"/>
    <s v="http://link.springer.com/openurl?genre=book&amp;isbn=978-1-4419-8179-0"/>
    <d v="2011-06-27T00:00:00"/>
    <d v="2018-08-29T00:00:00"/>
    <s v="Physics; Atomic, Molecular, Optical and Plasma Physics; Low Temperature Physics"/>
    <s v="Springer New York"/>
    <s v="Springer"/>
    <b v="0"/>
    <b v="0"/>
  </r>
  <r>
    <s v="Quantum Plasmas"/>
    <s v="Fernando Haas"/>
    <s v="2011"/>
    <s v="Monograph"/>
    <x v="1"/>
    <s v="Springer Science+Business Media, LLC"/>
    <s v="978-1-4419-8200-1"/>
    <s v="978-1-4419-8201-8"/>
    <s v="EN"/>
    <s v="English/International"/>
    <s v="11651"/>
    <x v="1"/>
    <s v=""/>
    <s v="411"/>
    <s v="1615-5653"/>
    <s v="2197-6791"/>
    <s v="Springer Series on Atomic, Optical, and Plasma Physics"/>
    <s v="65"/>
    <s v="http://doi.org/10.1007/978-1-4419-8201-8"/>
    <s v="http://link.springer.com/openurl?genre=book&amp;isbn=978-1-4419-8201-8"/>
    <d v="2011-08-25T00:00:00"/>
    <d v="2018-08-29T00:00:00"/>
    <s v="Physics; Plasma Physics; Quantum Physics; Astrophysics and Astroparticles; Space Sciences (including Extraterrestrial Physics, Space Exploration and Astronautics); Quantum Gases and Condensates"/>
    <s v="Springer New York"/>
    <s v="Springer"/>
    <b v="0"/>
    <b v="0"/>
  </r>
  <r>
    <s v="Quantum Theory of Near-Field Electrodynamics"/>
    <s v="Ole Keller"/>
    <s v="2012"/>
    <s v="Monograph"/>
    <x v="1"/>
    <s v="Springer-Verlag Berlin Heidelberg"/>
    <s v="978-3-642-17409-4"/>
    <s v="978-3-642-17410-0"/>
    <s v="EN"/>
    <s v="English/International"/>
    <s v="11651"/>
    <x v="1"/>
    <s v=""/>
    <s v="8765"/>
    <s v="2192-1970"/>
    <s v="2192-1989"/>
    <s v="Nano-Optics and Nanophotonics"/>
    <s v=""/>
    <s v="http://doi.org/10.1007/978-3-642-17410-0"/>
    <s v="http://link.springer.com/openurl?genre=book&amp;isbn=978-3-642-17410-0"/>
    <d v="2011-09-06T00:00:00"/>
    <d v="2018-08-29T00:00:00"/>
    <s v="Physics; Quantum Optics; Classical Electrodynamics; Nanotechnology"/>
    <s v="Springer Berlin Heidelberg"/>
    <s v="Springer"/>
    <b v="0"/>
    <b v="0"/>
  </r>
  <r>
    <s v="Quaternions for Computer Graphics"/>
    <s v="John Vince"/>
    <s v="2011"/>
    <s v="Graduate/advanced undergraduate textbook"/>
    <x v="1"/>
    <s v="Springer-Verlag London Limited"/>
    <s v="978-0-85729-759-4"/>
    <s v="978-0-85729-760-0"/>
    <s v="EN"/>
    <s v="English/International"/>
    <s v="11645"/>
    <x v="5"/>
    <s v=""/>
    <s v=""/>
    <s v=""/>
    <s v=""/>
    <s v=""/>
    <s v=""/>
    <s v="http://doi.org/10.1007/978-0-85729-760-0"/>
    <s v="http://link.springer.com/openurl?genre=book&amp;isbn=978-0-85729-760-0"/>
    <d v="2011-06-10T00:00:00"/>
    <d v="2018-08-29T00:00:00"/>
    <s v="Computer Science; Arithmetic and Logic Structures; Mathematical Logic and Formal Languages; Mathematics of Computing; Math Applications in Computer Science"/>
    <s v="Springer London"/>
    <s v="Springer"/>
    <b v="0"/>
    <b v="0"/>
  </r>
  <r>
    <s v="Questioning Excellence in Higher Education"/>
    <s v="Michele Rostan, Massimiliano Vaira"/>
    <s v="2011"/>
    <s v="Contributed volume"/>
    <x v="1"/>
    <s v="SensePublishers"/>
    <s v=""/>
    <s v="978-94-6091-642-7"/>
    <s v="EN"/>
    <s v="English/International"/>
    <s v="11648"/>
    <x v="6"/>
    <s v=""/>
    <s v="10365"/>
    <s v=""/>
    <s v=""/>
    <s v="Higher Education Research in the 21st Century"/>
    <s v="3"/>
    <s v="http://doi.org/10.1007/978-94-6091-642-7"/>
    <s v="http://link.springer.com/openurl?genre=book&amp;isbn=978-94-6091-642-7"/>
    <d v="2012-01-18T00:00:00"/>
    <d v="2018-08-29T00:00:00"/>
    <s v="Education; Assessment, Testing and Evaluation"/>
    <s v="SensePublishers"/>
    <s v="SensePublishers"/>
    <b v="0"/>
    <b v="0"/>
  </r>
  <r>
    <s v="Questions on Algebraic Varieties"/>
    <s v="E. Marchionna"/>
    <s v="2011"/>
    <s v="Contributed volume"/>
    <x v="1"/>
    <s v="Springer-Verlag Berlin Heidelberg"/>
    <s v="978-3-642-11014-6"/>
    <s v="978-3-642-11015-3"/>
    <s v="ENFR"/>
    <s v="English/International"/>
    <s v="11649"/>
    <x v="3"/>
    <s v=""/>
    <s v="8685"/>
    <s v=""/>
    <s v=""/>
    <s v="C.I.M.E. Summer Schools"/>
    <s v="51"/>
    <s v="http://doi.org/10.1007/978-3-642-11015-3"/>
    <s v="http://link.springer.com/openurl?genre=book&amp;isbn=978-3-642-11015-3"/>
    <d v="2011-05-31T00:00:00"/>
    <d v="2018-08-29T00:00:00"/>
    <s v="Mathematics; Algebraic Geometry; Algebraic Topology"/>
    <s v="Springer Berlin Heidelberg"/>
    <s v="Springer"/>
    <b v="0"/>
    <b v="0"/>
  </r>
  <r>
    <s v="Queueing Networks"/>
    <s v="Richard J. Boucherie, Nico M. van Dijk"/>
    <s v="2011"/>
    <s v="Handbook"/>
    <x v="1"/>
    <s v="Springer Science+Business Media, LLC"/>
    <s v="978-1-4419-6471-7"/>
    <s v="978-1-4419-6472-4"/>
    <s v="EN"/>
    <s v="English/International"/>
    <s v="11649"/>
    <x v="3"/>
    <s v=""/>
    <s v="6161"/>
    <s v="0884-8289"/>
    <s v="2214-7934"/>
    <s v="International Series in Operations Research &amp; Management Science"/>
    <s v="154"/>
    <s v="http://doi.org/10.1007/978-1-4419-6472-4"/>
    <s v="http://link.springer.com/openurl?genre=book&amp;isbn=978-1-4419-6472-4"/>
    <d v="2010-11-25T00:00:00"/>
    <d v="2018-08-29T00:00:00"/>
    <s v="Mathematics; Probability Theory and Stochastic Processes; Operations Research/Decision Theory; Mathematical Modeling and Industrial Mathematics; Computer Communication Networks; Operations Research, Management Science; Computer Systems Organization and Communication Networks"/>
    <s v="Springer US"/>
    <s v="Springer"/>
    <b v="0"/>
    <b v="0"/>
  </r>
  <r>
    <s v="Quick Reference Handbook for Surgical Pathologists"/>
    <s v="Natasha Rekhtman, Justin A. Bishop"/>
    <s v="2011"/>
    <s v="Professional book"/>
    <x v="1"/>
    <s v="Springer-Verlag Berlin Heidelberg"/>
    <s v="978-3-642-20085-4"/>
    <s v="978-3-642-20086-1"/>
    <s v="EN"/>
    <s v="English/International"/>
    <s v="11650"/>
    <x v="4"/>
    <s v=""/>
    <s v=""/>
    <s v=""/>
    <s v=""/>
    <s v=""/>
    <s v=""/>
    <s v="http://doi.org/10.1007/978-3-642-20086-1"/>
    <s v="http://link.springer.com/openurl?genre=book&amp;isbn=978-3-642-20086-1"/>
    <d v="2014-05-08T00:00:00"/>
    <d v="2018-08-29T00:00:00"/>
    <s v="Medicine &amp; Public Health; Pathology; Surgery"/>
    <s v="Springer Berlin Heidelberg"/>
    <s v="Springer"/>
    <b v="0"/>
    <b v="0"/>
  </r>
  <r>
    <s v="R for SAS and SPSS Users"/>
    <s v="Robert A. Muenchen"/>
    <s v="2nd ed. 2011"/>
    <s v="Graduate/advanced undergraduate textbook"/>
    <x v="1"/>
    <s v="Springer Science+Business Media, LLC"/>
    <s v="978-1-4614-0684-6"/>
    <s v="978-1-4614-0685-3"/>
    <s v="EN"/>
    <s v="English/International"/>
    <s v="11649"/>
    <x v="3"/>
    <s v=""/>
    <s v="3022"/>
    <s v="1431-8784"/>
    <s v="2197-1706"/>
    <s v="Statistics and Computing"/>
    <s v=""/>
    <s v="http://doi.org/10.1007/978-1-4614-0685-3"/>
    <s v="http://link.springer.com/openurl?genre=book&amp;isbn=978-1-4614-0685-3"/>
    <d v="2011-08-25T00:00:00"/>
    <d v="2018-08-29T00:00:00"/>
    <s v="Statistics; Statistics and Computing/Statistics Programs; Probability and Statistics in Computer Science; Data Mining and Knowledge Discovery; Computer Graphics; Psychological Methods/Evaluation; Methodology of the Social Sciences"/>
    <s v="Springer New York"/>
    <s v="Springer"/>
    <b v="0"/>
    <b v="0"/>
  </r>
  <r>
    <s v="Radiation Physics for Nuclear Medicine"/>
    <s v="Marie Claire Cantone, Christoph Hoeschen"/>
    <s v="2011"/>
    <s v="Monograph"/>
    <x v="1"/>
    <s v="Springer-Verlag Berlin Heidelberg"/>
    <s v="978-3-642-11326-0"/>
    <s v="978-3-642-11327-7"/>
    <s v="EN"/>
    <s v="English/International"/>
    <s v="11650"/>
    <x v="4"/>
    <s v=""/>
    <s v=""/>
    <s v=""/>
    <s v=""/>
    <s v=""/>
    <s v=""/>
    <s v="http://doi.org/10.1007/978-3-642-11327-7"/>
    <s v="http://link.springer.com/openurl?genre=book&amp;isbn=978-3-642-11327-7"/>
    <d v="2011-02-07T00:00:00"/>
    <d v="2018-08-29T00:00:00"/>
    <s v="Medicine &amp; Public Health; Nuclear Medicine; Medical and Radiation Physics; Nuclear Chemistry"/>
    <s v="Springer Berlin Heidelberg"/>
    <s v="Springer"/>
    <b v="0"/>
    <b v="0"/>
  </r>
  <r>
    <s v="Radiation Protection in Medical Physics"/>
    <s v="Yves Lemoigne, Alessandra Caner"/>
    <s v="2011"/>
    <s v="Proceedings"/>
    <x v="1"/>
    <s v="Springer Netherlands"/>
    <s v="978-94-007-0246-2"/>
    <s v="978-94-007-0247-9"/>
    <s v="EN"/>
    <s v="English/International"/>
    <s v="11651"/>
    <x v="1"/>
    <s v=""/>
    <s v="7107"/>
    <s v="1874-6500"/>
    <s v="1874-6535"/>
    <s v="NATO Science for Peace and Security Series B: Physics and Biophysics"/>
    <s v=""/>
    <s v="http://doi.org/10.1007/978-94-007-0247-9"/>
    <s v="http://link.springer.com/openurl?genre=book&amp;isbn=978-94-007-0247-9"/>
    <d v="2011-04-14T00:00:00"/>
    <d v="2018-08-29T00:00:00"/>
    <s v="Environment; Effects of Radiation/Radiation Protection; Radiotherapy; Diagnostic Radiology; Nuclear Medicine; Oncology; Interventional Radiology"/>
    <s v="Springer Netherlands"/>
    <s v="Springer"/>
    <b v="0"/>
    <b v="0"/>
  </r>
  <r>
    <s v="Radio Access Network Dimensioning for 3G UMTS"/>
    <s v="Xi Li"/>
    <s v="2011"/>
    <s v="Monograph"/>
    <x v="1"/>
    <s v="Vieweg+Teubner Verlag | Springer Fachmedien Wiesbaden GmbH, Wiesbaden"/>
    <s v="978-3-8348-1398-5"/>
    <s v="978-3-8348-8111-3"/>
    <s v="EN"/>
    <s v="English/International"/>
    <s v="11645"/>
    <x v="5"/>
    <s v=""/>
    <s v="12158"/>
    <s v=""/>
    <s v=""/>
    <s v="Advanced Studies Mobile Research Center Bremen"/>
    <s v=""/>
    <s v="http://doi.org/10.1007/978-3-8348-8111-3"/>
    <s v="http://link.springer.com/openurl?genre=book&amp;isbn=978-3-8348-8111-3"/>
    <d v="2011-05-17T00:00:00"/>
    <d v="2018-08-29T00:00:00"/>
    <s v="Engineering; Communications Engineering, Networks; Computer Science, general"/>
    <s v="Vieweg+Teubner Verlag"/>
    <s v="Vieweg+Teubner Verlag"/>
    <b v="0"/>
    <b v="0"/>
  </r>
  <r>
    <s v="Radiological Anatomy for FRCR Part 1"/>
    <s v="Philip Borg, Abdul Rahman Alvi"/>
    <s v="2011"/>
    <s v="Monograph"/>
    <x v="1"/>
    <s v="Springer-Verlag Berlin Heidelberg"/>
    <s v="978-3-642-13750-1"/>
    <s v="978-3-642-13751-8"/>
    <s v="EN"/>
    <s v="English/International"/>
    <s v="11650"/>
    <x v="4"/>
    <s v=""/>
    <s v=""/>
    <s v=""/>
    <s v=""/>
    <s v=""/>
    <s v=""/>
    <s v="http://doi.org/10.1007/978-3-642-13751-8"/>
    <s v="http://link.springer.com/openurl?genre=book&amp;isbn=978-3-642-13751-8"/>
    <d v="2010-09-17T00:00:00"/>
    <d v="2018-08-29T00:00:00"/>
    <s v="Medicine &amp; Public Health; Imaging / Radiology"/>
    <s v="Springer Berlin Heidelberg"/>
    <s v="Springer"/>
    <b v="0"/>
    <b v="0"/>
  </r>
  <r>
    <s v="Radiological Imaging of the Kidney"/>
    <s v="Emilio Quaia"/>
    <s v="2011"/>
    <s v="Monograph"/>
    <x v="1"/>
    <s v="Springer-Verlag Berlin Heidelberg"/>
    <s v="978-3-540-87596-3"/>
    <s v="978-3-540-87597-0"/>
    <s v="EN"/>
    <s v="English/International"/>
    <s v="11650"/>
    <x v="4"/>
    <s v=""/>
    <s v="174"/>
    <s v="0942-5373"/>
    <s v="2197-4187"/>
    <s v="Medical Radiology"/>
    <s v=""/>
    <s v="http://doi.org/10.1007/978-3-540-87597-0"/>
    <s v="http://link.springer.com/openurl?genre=book&amp;isbn=978-3-540-87597-0"/>
    <d v="2011-01-17T00:00:00"/>
    <d v="2018-08-29T00:00:00"/>
    <s v="Medicine &amp; Public Health; Imaging / Radiology; Diagnostic Radiology; Urology; Nephrology; Internal Medicine; Nuclear Medicine"/>
    <s v="Springer Berlin Heidelberg"/>
    <s v="Springer"/>
    <b v="0"/>
    <b v="0"/>
  </r>
  <r>
    <s v="Radiology of Non-Spinal Pain Procedures"/>
    <s v="Mubin I. Syed, Azim Shaikh"/>
    <s v="2011"/>
    <s v="Monograph"/>
    <x v="1"/>
    <s v="Springer-Verlag Berlin Heidelberg"/>
    <s v="978-3-642-00480-3"/>
    <s v="978-3-642-00481-0"/>
    <s v="EN"/>
    <s v="English/International"/>
    <s v="11650"/>
    <x v="4"/>
    <s v=""/>
    <s v=""/>
    <s v=""/>
    <s v=""/>
    <s v=""/>
    <s v=""/>
    <s v="http://doi.org/10.1007/978-3-642-00481-0"/>
    <s v="http://link.springer.com/openurl?genre=book&amp;isbn=978-3-642-00481-0"/>
    <d v="2010-10-29T00:00:00"/>
    <d v="2018-08-29T00:00:00"/>
    <s v="Medicine &amp; Public Health; Pain Medicine; Interventional Radiology; Rheumatology; Surgical Orthopedics; Neurology"/>
    <s v="Springer Berlin Heidelberg"/>
    <s v="Springer"/>
    <b v="0"/>
    <b v="0"/>
  </r>
  <r>
    <s v="Radiometry in Modern Scientific Experiments"/>
    <s v="Pravilov Anatoly"/>
    <s v="2011"/>
    <s v="Monograph"/>
    <x v="1"/>
    <s v="Springer-Verlag/Wien"/>
    <s v="978-3-7091-0103-2"/>
    <s v="978-3-7091-0104-9"/>
    <s v="EN"/>
    <s v="English/International"/>
    <s v="11644"/>
    <x v="9"/>
    <s v=""/>
    <s v=""/>
    <s v=""/>
    <s v=""/>
    <s v=""/>
    <s v=""/>
    <s v="http://doi.org/10.1007/978-3-7091-0104-9"/>
    <s v="http://link.springer.com/openurl?genre=book&amp;isbn=978-3-7091-0104-9"/>
    <d v="2011-06-14T00:00:00"/>
    <d v="2018-08-29T00:00:00"/>
    <s v="Chemistry; Spectroscopy/Spectrometry; Spectroscopy and Microscopy; Characterization and Evaluation of Materials; Biological Microscopy"/>
    <s v="Springer Vienna"/>
    <s v="Springer"/>
    <b v="0"/>
    <b v="0"/>
  </r>
  <r>
    <s v="Radiotherapy for Hodgkin Lymphoma"/>
    <s v="Lena Specht, Joachim Yahalom"/>
    <s v="2011"/>
    <s v="Professional book"/>
    <x v="1"/>
    <s v="Springer-Verlag Berlin Heidelberg"/>
    <s v="978-3-540-78455-5"/>
    <s v="978-3-540-78944-4"/>
    <s v="EN"/>
    <s v="English/International"/>
    <s v="11650"/>
    <x v="4"/>
    <s v=""/>
    <s v=""/>
    <s v=""/>
    <s v=""/>
    <s v=""/>
    <s v=""/>
    <s v="http://doi.org/10.1007/978-3-540-78944-4"/>
    <s v="http://link.springer.com/openurl?genre=book&amp;isbn=978-3-540-78944-4"/>
    <d v="2010-09-17T00:00:00"/>
    <d v="2018-08-29T00:00:00"/>
    <s v="Medicine &amp; Public Health; Radiotherapy; Oncology; Hematology"/>
    <s v="Springer Berlin Heidelberg"/>
    <s v="Springer"/>
    <b v="0"/>
    <b v="0"/>
  </r>
  <r>
    <s v="Rainbow of Computer Science"/>
    <s v="Cristian S. Calude, Grzegorz Rozenberg, Arto Salomaa"/>
    <s v="2011"/>
    <s v="Commemorative publication"/>
    <x v="1"/>
    <s v="Springer Berlin Heidelberg"/>
    <s v="978-3-642-19390-3"/>
    <s v="978-3-642-19391-0"/>
    <s v="EN"/>
    <s v="English/International"/>
    <s v="11645"/>
    <x v="5"/>
    <s v=""/>
    <s v="558"/>
    <s v="0302-9743"/>
    <s v="1611-3349"/>
    <s v="Lecture Notes in Computer Science"/>
    <s v="6570"/>
    <s v="http://doi.org/10.1007/978-3-642-19391-0"/>
    <s v="http://link.springer.com/openurl?genre=book&amp;isbn=978-3-642-19391-0"/>
    <d v="2011-04-28T00:00:00"/>
    <d v="2018-11-08T00:00:00"/>
    <s v="Computer Science; Theory of Computation; Logics and Meanings of Programs; Mathematical Logic and Formal Languages; User Interfaces and Human Computer Interaction; Computers and Society"/>
    <s v="Springer Berlin Heidelberg"/>
    <s v="Springer"/>
    <b v="0"/>
    <b v="0"/>
  </r>
  <r>
    <s v="Rainfed Farming Systems"/>
    <s v="Philip Tow, Ian Cooper, Ian Partridge, Colin Birch"/>
    <s v="2011"/>
    <s v="Contributed volume"/>
    <x v="1"/>
    <s v="Springer Science+Business Media B.V."/>
    <s v="978-1-4020-9131-5"/>
    <s v="978-1-4020-9132-2"/>
    <s v="EN"/>
    <s v="English/International"/>
    <s v="11642"/>
    <x v="0"/>
    <s v=""/>
    <s v=""/>
    <s v=""/>
    <s v=""/>
    <s v=""/>
    <s v=""/>
    <s v="http://doi.org/10.1007/978-1-4020-9132-2"/>
    <s v="http://link.springer.com/openurl?genre=book&amp;isbn=978-1-4020-9132-2"/>
    <d v="2011-08-15T00:00:00"/>
    <d v="2018-08-29T00:00:00"/>
    <s v="Life Sciences; Agriculture; Water Industry/Water Technologies; Life Sciences, general; Ecology; Landscape Ecology; Freshwater &amp; Marine Ecology"/>
    <s v="Springer Netherlands"/>
    <s v="Springer"/>
    <b v="0"/>
    <b v="0"/>
  </r>
  <r>
    <s v="Raising of Microvascular Flaps"/>
    <s v="Klaus-Dietrich Wolff, Frank Hölzle"/>
    <s v="2nd ed. 2011"/>
    <s v="Professional book"/>
    <x v="1"/>
    <s v="Springer-Verlag Berlin Heidelberg"/>
    <s v="978-3-540-93831-6"/>
    <s v="978-3-642-13831-7"/>
    <s v="EN"/>
    <s v="English/International"/>
    <s v="11650"/>
    <x v="4"/>
    <s v=""/>
    <s v=""/>
    <s v=""/>
    <s v=""/>
    <s v=""/>
    <s v=""/>
    <s v="http://doi.org/10.1007/978-3-642-13831-7"/>
    <s v="http://link.springer.com/openurl?genre=book&amp;isbn=978-3-642-13831-7"/>
    <d v="2011-05-31T00:00:00"/>
    <d v="2018-08-29T00:00:00"/>
    <s v="Medicine &amp; Public Health; Oral and Maxillofacial Surgery; Plastic Surgery; Otorhinolaryngology; Head and Neck Surgery"/>
    <s v="Springer Berlin Heidelberg"/>
    <s v="Springer"/>
    <b v="0"/>
    <b v="0"/>
  </r>
  <r>
    <s v="Ramsey Theory"/>
    <s v="Alexander Soifer"/>
    <s v="2011"/>
    <s v="Monograph"/>
    <x v="1"/>
    <s v="Birkhäuser Boston"/>
    <s v="978-0-8176-8091-6"/>
    <s v="978-0-8176-8092-3"/>
    <s v="EN"/>
    <s v="English/International"/>
    <s v="11649"/>
    <x v="3"/>
    <s v=""/>
    <s v="4848"/>
    <s v="0743-1643"/>
    <s v="2296-505X"/>
    <s v="Progress in Mathematics"/>
    <s v="285"/>
    <s v="http://doi.org/10.1007/978-0-8176-8092-3"/>
    <s v="http://link.springer.com/openurl?genre=book&amp;isbn=978-0-8176-8092-3"/>
    <d v="2010-10-29T00:00:00"/>
    <d v="2018-08-29T00:00:00"/>
    <s v="Mathematics; Combinatorics; Dynamical Systems and Ergodic Theory; Convex and Discrete Geometry"/>
    <s v="Birkhäuser Boston"/>
    <s v="Birkhäuser"/>
    <b v="0"/>
    <b v="0"/>
  </r>
  <r>
    <s v="Random Finite Sets for Robot Mapping &amp; SLAM"/>
    <s v="John Stephen Mullane, Ba-Ngu Vo, Martin David Adams, Ba-Tuong Vo"/>
    <s v="2011"/>
    <s v="Monograph"/>
    <x v="1"/>
    <s v="Springer Berlin Heidelberg"/>
    <s v="978-3-642-21389-2"/>
    <s v="978-3-642-21390-8"/>
    <s v="EN"/>
    <s v="English/International"/>
    <s v="11647"/>
    <x v="2"/>
    <s v=""/>
    <s v="5208"/>
    <s v="1610-7438"/>
    <s v="1610-742X"/>
    <s v="Springer Tracts in Advanced Robotics"/>
    <s v="72"/>
    <s v="http://doi.org/10.1007/978-3-642-21390-8"/>
    <s v="http://link.springer.com/openurl?genre=book&amp;isbn=978-3-642-21390-8"/>
    <d v="2011-07-25T00:00:00"/>
    <d v="2018-11-07T00:00:00"/>
    <s v="Engineering; Robotics and Automation"/>
    <s v="Springer Berlin Heidelberg"/>
    <s v="Springer"/>
    <b v="0"/>
    <b v="0"/>
  </r>
  <r>
    <s v="Random Matrices, Random Processes and Integrable Systems"/>
    <s v="John Harnad"/>
    <s v="2011"/>
    <s v="Monograph"/>
    <x v="1"/>
    <s v="Springer Science+Business Media, LLC"/>
    <s v="978-1-4419-9513-1"/>
    <s v="978-1-4419-9514-8"/>
    <s v="EN"/>
    <s v="English/International"/>
    <s v="11651"/>
    <x v="1"/>
    <s v=""/>
    <s v="3872"/>
    <s v=""/>
    <s v=""/>
    <s v="CRM Series in Mathematical Physics"/>
    <s v=""/>
    <s v="http://doi.org/10.1007/978-1-4419-9514-8"/>
    <s v="http://link.springer.com/openurl?genre=book&amp;isbn=978-1-4419-9514-8"/>
    <d v="2011-05-06T00:00:00"/>
    <d v="2018-08-29T00:00:00"/>
    <s v="Physics; Theoretical, Mathematical and Computational Physics; Probability Theory and Stochastic Processes"/>
    <s v="Springer New York"/>
    <s v="Springer"/>
    <b v="0"/>
    <b v="0"/>
  </r>
  <r>
    <s v="Random Perturbation of PDEs and Fluid Dynamic Models"/>
    <s v="Franco Flandoli"/>
    <s v="2011"/>
    <s v="Monograph"/>
    <x v="1"/>
    <s v="Springer-Verlag Berlin Heidelberg"/>
    <s v="978-3-642-18230-3"/>
    <s v="978-3-642-18231-0"/>
    <s v="EN"/>
    <s v="English/International"/>
    <s v="11649"/>
    <x v="3"/>
    <s v=""/>
    <s v="304"/>
    <s v="0075-8434"/>
    <s v="1617-9692"/>
    <s v="Lecture Notes in Mathematics"/>
    <s v="2015"/>
    <s v="http://doi.org/10.1007/978-3-642-18231-0"/>
    <s v="http://link.springer.com/openurl?genre=book&amp;isbn=978-3-642-18231-0"/>
    <d v="2011-03-01T00:00:00"/>
    <d v="2018-10-24T00:00:00"/>
    <s v="Mathematics; Probability Theory and Stochastic Processes"/>
    <s v="Springer Berlin Heidelberg"/>
    <s v="Springer"/>
    <b v="0"/>
    <b v="0"/>
  </r>
  <r>
    <s v="Random Walks and Diffusions on Graphs and Databases"/>
    <s v="Philipp Blanchard, Dimitri Volchenkov"/>
    <s v="2011"/>
    <s v="Monograph"/>
    <x v="1"/>
    <s v="Springer-Verlag Berlin Heidelberg"/>
    <s v="978-3-642-19591-4"/>
    <s v="978-3-642-19592-1"/>
    <s v="EN"/>
    <s v="English/International"/>
    <s v="11651"/>
    <x v="1"/>
    <s v=""/>
    <s v="712"/>
    <s v="0172-7389"/>
    <s v="2198-333X"/>
    <s v="Springer Series in Synergetics"/>
    <s v="10"/>
    <s v="http://doi.org/10.1007/978-3-642-19592-1"/>
    <s v="http://link.springer.com/openurl?genre=book&amp;isbn=978-3-642-19592-1"/>
    <d v="2011-05-25T00:00:00"/>
    <d v="2018-11-08T00:00:00"/>
    <s v="Physics; Applications of Graph Theory and Complex Networks; Manifolds and Cell Complexes (incl. Diff.Topology); Data Structures, Cryptology and Information Theory; Complexity"/>
    <s v="Springer Berlin Heidelberg"/>
    <s v="Springer"/>
    <b v="0"/>
    <b v="0"/>
  </r>
  <r>
    <s v="Random Walks, Boundaries and Spectra"/>
    <s v="Daniel Lenz, Florian Sobieczky, Wolfgang Woess"/>
    <s v="2011"/>
    <s v="Proceedings"/>
    <x v="1"/>
    <s v="Birkhäuser Basel AG"/>
    <s v="978-3-0346-0243-3"/>
    <s v="978-3-0346-0244-0"/>
    <s v="EN"/>
    <s v="English/International"/>
    <s v="11649"/>
    <x v="3"/>
    <s v=""/>
    <s v="4839"/>
    <s v="1050-6977"/>
    <s v="2297-0428"/>
    <s v="Progress in Probability"/>
    <s v="64"/>
    <s v="http://doi.org/10.1007/978-3-0346-0244-0"/>
    <s v="http://link.springer.com/openurl?genre=book&amp;isbn=978-3-0346-0244-0"/>
    <d v="2011-06-15T00:00:00"/>
    <d v="2018-08-29T00:00:00"/>
    <s v="Mathematics; Probability Theory and Stochastic Processes"/>
    <s v="Springer Basel"/>
    <s v="Birkhäuser"/>
    <b v="0"/>
    <b v="0"/>
  </r>
  <r>
    <s v="Random-Like Multiple Objective Decision Making"/>
    <s v="Jiuping Xu, Liming Yao"/>
    <s v="2011"/>
    <s v="Monograph"/>
    <x v="1"/>
    <s v="Springer-Verlag Berlin Heidelberg"/>
    <s v="978-3-642-17999-0"/>
    <s v="978-3-642-18000-2"/>
    <s v="EN"/>
    <s v="English/International"/>
    <s v="11643"/>
    <x v="8"/>
    <s v=""/>
    <s v="300"/>
    <s v="0075-8442"/>
    <s v="2196-9957"/>
    <s v="Lecture Notes in Economics and Mathematical Systems"/>
    <s v="647"/>
    <s v="http://doi.org/10.1007/978-3-642-18000-2"/>
    <s v="http://link.springer.com/openurl?genre=book&amp;isbn=978-3-642-18000-2"/>
    <d v="2011-03-24T00:00:00"/>
    <d v="2018-08-29T00:00:00"/>
    <s v="Business and Management; Operations Research/Decision Theory; Operations Research, Management Science"/>
    <s v="Springer Berlin Heidelberg"/>
    <s v="Springer"/>
    <b v="0"/>
    <b v="0"/>
  </r>
  <r>
    <s v="Ranking and Prioritization for Multi-indicator Systems"/>
    <s v="Rainer Brüggemann, Ganapati P. Patil"/>
    <s v="2011"/>
    <s v="Monograph"/>
    <x v="1"/>
    <s v="Springer Science+Business Media, LLC"/>
    <s v="978-1-4419-8476-0"/>
    <s v="978-1-4419-8477-7"/>
    <s v="EN"/>
    <s v="English/International"/>
    <s v="11646"/>
    <x v="7"/>
    <s v=""/>
    <s v="7506"/>
    <s v="2363-9660"/>
    <s v="2363-9679"/>
    <s v="Environmental and Ecological Statistics"/>
    <s v=""/>
    <s v="http://doi.org/10.1007/978-1-4419-8477-7"/>
    <s v="http://link.springer.com/openurl?genre=book&amp;isbn=978-1-4419-8477-7"/>
    <d v="2014-02-20T00:00:00"/>
    <d v="2018-08-29T00:00:00"/>
    <s v="Statistics; Statistics for Engineering, Physics, Computer Science, Chemistry and Earth Sciences; Statistics for Life Sciences, Medicine, Health Sciences"/>
    <s v="Springer New York"/>
    <s v="Springer"/>
    <b v="0"/>
    <b v="0"/>
  </r>
  <r>
    <s v="Ranking Queries on Uncertain Data"/>
    <s v="Ming Hua, Jian Pei"/>
    <s v="2011"/>
    <s v="Monograph"/>
    <x v="1"/>
    <s v="Springer Science+Business Media, LLC"/>
    <s v="978-1-4419-9379-3"/>
    <s v="978-1-4419-9380-9"/>
    <s v="EN"/>
    <s v="English/International"/>
    <s v="11645"/>
    <x v="5"/>
    <s v=""/>
    <s v="5573"/>
    <s v="1386-2944"/>
    <s v=""/>
    <s v="Advances in Database Systems"/>
    <s v="200"/>
    <s v="http://doi.org/10.1007/978-1-4419-9380-9"/>
    <s v="http://link.springer.com/openurl?genre=book&amp;isbn=978-1-4419-9380-9"/>
    <d v="2011-03-25T00:00:00"/>
    <d v="2018-08-29T00:00:00"/>
    <s v="Computer Science; Database Management; Data Mining and Knowledge Discovery; Information Systems Applications (incl.Internet); Information Systems and Communication Service"/>
    <s v="Springer New York"/>
    <s v="Springer"/>
    <b v="0"/>
    <b v="0"/>
  </r>
  <r>
    <s v="Rapid One-of-a-kind Product Development"/>
    <s v="Shane (Shengquan) Xie, Yiliu Tu"/>
    <s v="2011"/>
    <s v="Monograph"/>
    <x v="1"/>
    <s v="Springer-Verlag London"/>
    <s v="978-1-84996-340-4"/>
    <s v="978-1-84996-341-1"/>
    <s v="EN"/>
    <s v="English/International"/>
    <s v="11647"/>
    <x v="2"/>
    <s v=""/>
    <s v=""/>
    <s v=""/>
    <s v=""/>
    <s v=""/>
    <s v=""/>
    <s v="http://doi.org/10.1007/978-1-84996-341-1"/>
    <s v="http://link.springer.com/openurl?genre=book&amp;isbn=978-1-84996-341-1"/>
    <d v="2011-02-18T00:00:00"/>
    <d v="2018-11-07T00:00:00"/>
    <s v="Engineering; Industrial and Production Engineering; Computer-Aided Engineering (CAD, CAE) and Design"/>
    <s v="Springer London"/>
    <s v="Springer"/>
    <b v="0"/>
    <b v="0"/>
  </r>
  <r>
    <s v="Rare and Uncommon Gynecological Cancers"/>
    <s v="Nicholas Reed, John Alan Green, David M. Gershenson, Nadeem Siddiqui, Rachel Connor"/>
    <s v="2011"/>
    <s v="Contributed volume"/>
    <x v="1"/>
    <s v="Springer-Verlag Berlin Heidelberg"/>
    <s v="978-3-642-13491-3"/>
    <s v="978-3-642-13492-0"/>
    <s v="EN"/>
    <s v="English/International"/>
    <s v="11650"/>
    <x v="4"/>
    <s v=""/>
    <s v=""/>
    <s v=""/>
    <s v=""/>
    <s v=""/>
    <s v=""/>
    <s v="http://doi.org/10.1007/978-3-642-13492-0"/>
    <s v="http://link.springer.com/openurl?genre=book&amp;isbn=978-3-642-13492-0"/>
    <d v="2010-11-12T00:00:00"/>
    <d v="2018-08-29T00:00:00"/>
    <s v="Medicine &amp; Public Health; Gynecology; Oncology; Pathology"/>
    <s v="Springer Berlin Heidelberg"/>
    <s v="Springer"/>
    <b v="0"/>
    <b v="0"/>
  </r>
  <r>
    <s v="Rational Exuberance for Renewable Energy"/>
    <s v="Srinivasan Sunderasan"/>
    <s v="2011"/>
    <s v="Monograph"/>
    <x v="1"/>
    <s v="Springer-Verlag London Limited"/>
    <s v="978-0-85729-211-7"/>
    <s v="978-0-85729-212-4"/>
    <s v="EN"/>
    <s v="English/International"/>
    <s v="11647"/>
    <x v="2"/>
    <s v=""/>
    <s v="8059"/>
    <s v="1865-3529"/>
    <s v="1865-3537"/>
    <s v="Green Energy and Technology"/>
    <s v=""/>
    <s v="http://doi.org/10.1007/978-0-85729-212-4"/>
    <s v="http://link.springer.com/openurl?genre=book&amp;isbn=978-0-85729-212-4"/>
    <d v="2011-01-31T00:00:00"/>
    <d v="2018-11-13T00:00:00"/>
    <s v="Energy; Renewable and Green Energy; Environmental Economics; Energy Policy, Economics and Management; Renewable and Green Energy"/>
    <s v="Springer London"/>
    <s v="Springer"/>
    <b v="0"/>
    <b v="0"/>
  </r>
  <r>
    <s v="Rational Reconstructions of Modern Physics"/>
    <s v="Peter Mittelstaedt"/>
    <s v="2011"/>
    <s v="Monograph"/>
    <x v="1"/>
    <s v="Springer Science+Business Media B.V."/>
    <s v="978-94-007-0076-5"/>
    <s v="978-94-007-0077-2"/>
    <s v="EN"/>
    <s v="English/International"/>
    <s v="11651"/>
    <x v="1"/>
    <s v=""/>
    <s v="6001"/>
    <s v="0168-1222"/>
    <s v="2365-6425"/>
    <s v="Fundamental Theories of Physics"/>
    <s v="169"/>
    <s v="http://doi.org/10.1007/978-94-007-0077-2"/>
    <s v="http://link.springer.com/openurl?genre=book&amp;isbn=978-94-007-0077-2"/>
    <d v="2010-11-09T00:00:00"/>
    <d v="2018-08-29T00:00:00"/>
    <s v="Physics; History and Philosophical Foundations of Physics; Philosophy of Science; Theoretical, Mathematical and Computational Physics"/>
    <s v="Springer Netherlands"/>
    <s v="Springer"/>
    <b v="0"/>
    <b v="0"/>
  </r>
  <r>
    <s v="Razoxane and Dexrazoxane - Two Multifunctional Agents"/>
    <s v="Walter Rhomberg, Kurt Hellmann"/>
    <s v="2011"/>
    <s v="Contributed volume"/>
    <x v="1"/>
    <s v="Springer Science+Business Media B.V."/>
    <s v="978-90-481-9167-3"/>
    <s v="978-90-481-9168-0"/>
    <s v="EN"/>
    <s v="English/International"/>
    <s v="11642"/>
    <x v="0"/>
    <s v=""/>
    <s v=""/>
    <s v=""/>
    <s v=""/>
    <s v=""/>
    <s v=""/>
    <s v="http://doi.org/10.1007/978-90-481-9168-0"/>
    <s v="http://link.springer.com/openurl?genre=book&amp;isbn=978-90-481-9168-0"/>
    <d v="2010-08-03T00:00:00"/>
    <d v="2018-08-29T00:00:00"/>
    <s v="Biomedicine; Cancer Research; Oncology; Radiotherapy; Cardiology; Internal Medicine; Neurosciences"/>
    <s v="Springer Netherlands"/>
    <s v="Springer"/>
    <b v="0"/>
    <b v="0"/>
  </r>
  <r>
    <s v="Reachability Problems"/>
    <s v="Giorgio Delzanno, Igor Potapov"/>
    <s v="2011"/>
    <s v="Proceedings"/>
    <x v="1"/>
    <s v="Springer-Verlag GmbH Berlin Heidelberg"/>
    <s v="978-3-642-24287-8"/>
    <s v="978-3-642-24288-5"/>
    <s v="EN"/>
    <s v="English/International"/>
    <s v="11645"/>
    <x v="5"/>
    <s v=""/>
    <s v="558"/>
    <s v="0302-9743"/>
    <s v="1611-3349"/>
    <s v="Lecture Notes in Computer Science"/>
    <s v="6945"/>
    <s v="http://doi.org/10.1007/978-3-642-24288-5"/>
    <s v="http://link.springer.com/openurl?genre=book&amp;isbn=978-3-642-24288-5"/>
    <d v="2011-09-24T00:00:00"/>
    <d v="2018-10-24T00:00:00"/>
    <s v="Computer Science; Logics and Meanings of Programs; Software Engineering; Mathematical Logic and Formal Languages; Programming Languages, Compilers, Interpreters; Algorithm Analysis and Problem Complexity; Computation by Abstract Devices"/>
    <s v="Springer Berlin Heidelberg"/>
    <s v="Springer"/>
    <b v="0"/>
    <b v="0"/>
  </r>
  <r>
    <s v="Reaching Algebra Readiness (RAR)"/>
    <s v="Tony G. Williams"/>
    <s v="2011"/>
    <s v="Monograph"/>
    <x v="1"/>
    <s v="SensePublishers"/>
    <s v=""/>
    <s v="978-94-6091-509-3"/>
    <s v="EN"/>
    <s v="English/International"/>
    <s v="11648"/>
    <x v="6"/>
    <s v=""/>
    <s v=""/>
    <s v=""/>
    <s v=""/>
    <s v=""/>
    <s v=""/>
    <s v="http://doi.org/10.1007/978-94-6091-509-3"/>
    <s v="http://link.springer.com/openurl?genre=book&amp;isbn=978-94-6091-509-3"/>
    <d v="2011-10-29T00:00:00"/>
    <d v="2018-08-29T00:00:00"/>
    <s v="Education; Mathematics Education"/>
    <s v="SensePublishers"/>
    <s v="SensePublishers"/>
    <b v="0"/>
    <b v="0"/>
  </r>
  <r>
    <s v="Reactivity Tuning in Oligosaccharide Assembly"/>
    <s v="Bert Fraser-Reid, J. Cristóbal López"/>
    <s v="2011"/>
    <s v="Reviews"/>
    <x v="1"/>
    <s v="Springer-Verlag Berlin Heidelberg"/>
    <s v="978-3-642-20913-0"/>
    <s v="978-3-642-20914-7"/>
    <s v="EN"/>
    <s v="English/International"/>
    <s v="11644"/>
    <x v="9"/>
    <s v=""/>
    <s v="128"/>
    <s v="0340-1022"/>
    <s v="1436-5049"/>
    <s v="Topics in Current Chemistry"/>
    <s v="301"/>
    <s v="http://doi.org/10.1007/978-3-642-20914-7"/>
    <s v="http://link.springer.com/openurl?genre=book&amp;isbn=978-3-642-20914-7"/>
    <d v="2014-02-21T00:00:00"/>
    <d v="2018-08-29T00:00:00"/>
    <s v="Chemistry; Carbohydrate Chemistry; Polymer Sciences; Biochemistry, general"/>
    <s v="Springer Berlin Heidelberg"/>
    <s v="Springer"/>
    <b v="0"/>
    <b v="0"/>
  </r>
  <r>
    <s v="Reading Comprehension"/>
    <s v="Gary Woolley"/>
    <s v="2011"/>
    <s v="Monograph"/>
    <x v="1"/>
    <s v="Springer Science+Business Media B.V."/>
    <s v="978-94-007-1173-0"/>
    <s v="978-94-007-1174-7"/>
    <s v="EN"/>
    <s v="English/International"/>
    <s v="11648"/>
    <x v="6"/>
    <s v=""/>
    <s v=""/>
    <s v=""/>
    <s v=""/>
    <s v=""/>
    <s v=""/>
    <s v="http://doi.org/10.1007/978-94-007-1174-7"/>
    <s v="http://link.springer.com/openurl?genre=book&amp;isbn=978-94-007-1174-7"/>
    <d v="2011-05-20T00:00:00"/>
    <d v="2018-08-29T00:00:00"/>
    <s v="Education; Literacy; Learning and Instruction; Assessment, Testing and Evaluation"/>
    <s v="Springer Netherlands"/>
    <s v="Springer"/>
    <b v="0"/>
    <b v="0"/>
  </r>
  <r>
    <s v="Reading, Writing, and Proving"/>
    <s v="Ulrich Daepp, Pamela Gorkin"/>
    <s v="2nd ed. 2011"/>
    <s v="Undergraduate textbook"/>
    <x v="1"/>
    <s v="Springer Science+Business Media,LLC"/>
    <s v="978-1-4419-9478-3"/>
    <s v="978-1-4419-9479-0"/>
    <s v="EN"/>
    <s v="English/International"/>
    <s v="11649"/>
    <x v="3"/>
    <s v=""/>
    <s v="666"/>
    <s v="0172-6056"/>
    <s v="2197-5604"/>
    <s v="Undergraduate Texts in Mathematics"/>
    <s v=""/>
    <s v="http://doi.org/10.1007/978-1-4419-9479-0"/>
    <s v="http://link.springer.com/openurl?genre=book&amp;isbn=978-1-4419-9479-0"/>
    <d v="2011-06-22T00:00:00"/>
    <d v="2018-08-29T00:00:00"/>
    <s v="Mathematics; Mathematical Logic and Foundations; Analysis; Number Theory"/>
    <s v="Springer New York"/>
    <s v="Springer"/>
    <b v="0"/>
    <b v="0"/>
  </r>
  <r>
    <s v="Reality and Negation - Kant's Principle of Anticipations of Perception"/>
    <s v="Marco Giovanelli"/>
    <s v="2011"/>
    <s v="Monograph"/>
    <x v="1"/>
    <s v="Springer Science+Business Media B.V."/>
    <s v="978-94-007-0064-2"/>
    <s v="978-94-007-0065-9"/>
    <s v="EN"/>
    <s v="English/International"/>
    <s v="11648"/>
    <x v="6"/>
    <s v=""/>
    <s v="6545"/>
    <s v="1571-4764"/>
    <s v=""/>
    <s v="Studies in German Idealism"/>
    <s v="11"/>
    <s v="http://doi.org/10.1007/978-94-007-0065-9"/>
    <s v="http://link.springer.com/openurl?genre=book&amp;isbn=978-94-007-0065-9"/>
    <d v="2010-11-18T00:00:00"/>
    <d v="2018-08-29T00:00:00"/>
    <s v="Philosophy; History of Philosophy; Modern Philosophy"/>
    <s v="Springer Netherlands"/>
    <s v="Springer"/>
    <b v="0"/>
    <b v="0"/>
  </r>
  <r>
    <s v="Real-Time Graphics Rendering Engine"/>
    <s v="Hujun Bao, Wei Hua"/>
    <s v="2011"/>
    <s v="Monograph"/>
    <x v="1"/>
    <s v="Springer-Verlag Berlin Heidelberg"/>
    <s v="978-3-642-18341-6"/>
    <s v="978-3-642-18342-3"/>
    <s v="EN"/>
    <s v="English/International"/>
    <s v="11645"/>
    <x v="5"/>
    <s v=""/>
    <s v="7887"/>
    <s v="1995-6819"/>
    <s v="1995-6827"/>
    <s v="Advanced Topics in Science and Technology in China"/>
    <s v=""/>
    <s v="http://doi.org/10.1007/978-3-642-18342-3"/>
    <s v="http://link.springer.com/openurl?genre=book&amp;isbn=978-3-642-18342-3"/>
    <d v="2011-12-06T00:00:00"/>
    <d v="2018-08-29T00:00:00"/>
    <s v="Computer Science; Computer Graphics"/>
    <s v="Springer Berlin Heidelberg"/>
    <s v="Springer"/>
    <b v="0"/>
    <b v="0"/>
  </r>
  <r>
    <s v="Real-Time Systems"/>
    <s v="Hermann Kopetz"/>
    <s v="2nd ed. 2011"/>
    <s v="Graduate/advanced undergraduate textbook"/>
    <x v="1"/>
    <s v="Springer Science+Business Media, LLC"/>
    <s v="978-1-4419-8236-0"/>
    <s v="978-1-4419-8237-7"/>
    <s v="EN"/>
    <s v="English/International"/>
    <s v="11645"/>
    <x v="5"/>
    <s v=""/>
    <s v="6941"/>
    <s v="1867-321X"/>
    <s v="1867-3228"/>
    <s v="Real-Time Systems Series"/>
    <s v=""/>
    <s v="http://doi.org/10.1007/978-1-4419-8237-7"/>
    <s v="http://link.springer.com/openurl?genre=book&amp;isbn=978-1-4419-8237-7"/>
    <d v="2011-04-15T00:00:00"/>
    <d v="2018-08-29T00:00:00"/>
    <s v="Computer Science; Special Purpose and Application-Based Systems; Circuits and Systems; System Performance and Evaluation; Computer Communication Networks; Processor Architectures"/>
    <s v="Springer US"/>
    <s v="Springer"/>
    <b v="0"/>
    <b v="0"/>
  </r>
  <r>
    <s v="Real-World Problems for Secondary School Mathematics Students"/>
    <s v="Juergen Maasz, John O’Donoghue"/>
    <s v="2011"/>
    <s v="Contributed volume"/>
    <x v="1"/>
    <s v="SensePublishers"/>
    <s v=""/>
    <s v="978-94-6091-543-7"/>
    <s v="EN"/>
    <s v="English/International"/>
    <s v="11648"/>
    <x v="6"/>
    <s v=""/>
    <s v=""/>
    <s v=""/>
    <s v=""/>
    <s v=""/>
    <s v=""/>
    <s v="http://doi.org/10.1007/978-94-6091-543-7"/>
    <s v="http://link.springer.com/openurl?genre=book&amp;isbn=978-94-6091-543-7"/>
    <d v="2011-10-29T00:00:00"/>
    <d v="2018-08-29T00:00:00"/>
    <s v="Education; Mathematics Education"/>
    <s v="SensePublishers"/>
    <s v="SensePublishers"/>
    <b v="0"/>
    <b v="0"/>
  </r>
  <r>
    <s v="Real-World Reasoning: Toward Scalable, Uncertain Spatiotemporal,  Contextual and Causal Inference"/>
    <s v="Ben Goertzel, Nil Geisweiller, Lucio Coelho, Predrag Janičić, Cassio Pennachin"/>
    <s v="2011"/>
    <s v="Monograph"/>
    <x v="1"/>
    <s v="Atlantis Press"/>
    <s v="978-94-91216-10-7"/>
    <s v="978-94-91216-11-4"/>
    <s v="EN"/>
    <s v="English/International"/>
    <s v="11645"/>
    <x v="5"/>
    <s v=""/>
    <s v="10077"/>
    <s v="1877-3273"/>
    <s v="1877-3281"/>
    <s v="Atlantis Thinking Machines"/>
    <s v="2"/>
    <s v="http://doi.org/10.2991/978-94-91216-11-4"/>
    <s v="http://link.springer.com/openurl?genre=book&amp;isbn=978-94-91216-11-4"/>
    <d v="2011-12-01T00:00:00"/>
    <d v="2018-11-13T00:00:00"/>
    <s v="Computer Science; Computer Science, general; Management of Computing and Information Systems"/>
    <s v="Atlantis Press"/>
    <s v="Atlantis Press"/>
    <b v="0"/>
    <b v="0"/>
  </r>
  <r>
    <s v="Reason, Spirit and the Sacral in the New Enlightenment"/>
    <s v="Anna-Teresa Tymieniecka"/>
    <s v="2011"/>
    <s v="Contributed volume"/>
    <x v="1"/>
    <s v="Springer Science+Business Media B.V."/>
    <s v="978-90-481-9611-1"/>
    <s v="978-90-481-9612-8"/>
    <s v="EN"/>
    <s v="English/International"/>
    <s v="11648"/>
    <x v="6"/>
    <s v=""/>
    <s v="6137"/>
    <s v=""/>
    <s v=""/>
    <s v="Islamic Philosophy and Occidental Phenomenology in Dialogue"/>
    <s v="5"/>
    <s v="http://doi.org/10.1007/978-90-481-9612-8"/>
    <s v="http://link.springer.com/openurl?genre=book&amp;isbn=978-90-481-9612-8"/>
    <d v="2010-11-18T00:00:00"/>
    <d v="2018-08-29T00:00:00"/>
    <s v="Philosophy; Philosophy, general; Non-Western Philosophy; Metaphysics; Philosophy of Religion; Ethics"/>
    <s v="Springer Netherlands"/>
    <s v="Springer"/>
    <b v="0"/>
    <b v="0"/>
  </r>
  <r>
    <s v="Reasoning about Preference Dynamics"/>
    <s v="Fenrong Liu"/>
    <s v="2011"/>
    <s v="Monograph"/>
    <x v="1"/>
    <s v="Springer Netherlands"/>
    <s v="978-94-007-1343-7"/>
    <s v="978-94-007-1344-4"/>
    <s v="EN"/>
    <s v="English/International"/>
    <s v="11648"/>
    <x v="6"/>
    <s v=""/>
    <s v="6607"/>
    <s v=""/>
    <s v=""/>
    <s v="Synthese Library"/>
    <s v="354"/>
    <s v="http://doi.org/10.1007/978-94-007-1344-4"/>
    <s v="http://link.springer.com/openurl?genre=book&amp;isbn=978-94-007-1344-4"/>
    <d v="2011-05-30T00:00:00"/>
    <d v="2018-08-29T00:00:00"/>
    <s v="Philosophy; Logic; Economic Theory/Quantitative Economics/Mathematical Methods; Information Systems and Communication Service; Methodology of the Social Sciences; Semantics"/>
    <s v="Springer Netherlands"/>
    <s v="Springer"/>
    <b v="0"/>
    <b v="0"/>
  </r>
  <r>
    <s v="Reasoning in Event-Based Distributed Systems"/>
    <s v="Sven Helmer, Alexandra Poulovassilis, Fatos Xhafa"/>
    <s v="2011"/>
    <s v="Monograph"/>
    <x v="1"/>
    <s v="Springer-Verlag Berlin Heidelberg"/>
    <s v="978-3-642-19723-9"/>
    <s v="978-3-642-19724-6"/>
    <s v="EN"/>
    <s v="English/International"/>
    <s v="11647"/>
    <x v="2"/>
    <s v=""/>
    <s v="7092"/>
    <s v="1860-949X"/>
    <s v="1860-9503"/>
    <s v="Studies in Computational Intelligence"/>
    <s v="347"/>
    <s v="http://doi.org/10.1007/978-3-642-19724-6"/>
    <s v="http://link.springer.com/openurl?genre=book&amp;isbn=978-3-642-19724-6"/>
    <d v="2011-03-29T00:00:00"/>
    <d v="2018-11-09T00:00:00"/>
    <s v="Engineering; Computational Intelligence; Signal, Image and Speech Processing"/>
    <s v="Springer Berlin Heidelberg"/>
    <s v="Springer"/>
    <b v="0"/>
    <b v="0"/>
  </r>
  <r>
    <s v="Reasoning Web. Semantic Technologies for the Web of Data"/>
    <s v="Axel Polleres, Claudia d'Amato, Marcelo Arenas, Siegfried Handschuh, Paula Kroner, Sascha Ossowski, Peter F. Patel-Schneider"/>
    <s v="2011"/>
    <s v="Graduate/advanced undergraduate textbook"/>
    <x v="1"/>
    <s v="Springer-Verlag GmbH Berlin Heidelberg"/>
    <s v="978-3-642-23031-8"/>
    <s v="978-3-642-23032-5"/>
    <s v="EN"/>
    <s v="English/International"/>
    <s v="11645"/>
    <x v="5"/>
    <s v=""/>
    <s v="558"/>
    <s v="0302-9743"/>
    <s v="1611-3349"/>
    <s v="Lecture Notes in Computer Science"/>
    <s v="6848"/>
    <s v="http://doi.org/10.1007/978-3-642-23032-5"/>
    <s v="http://link.springer.com/openurl?genre=book&amp;isbn=978-3-642-23032-5"/>
    <d v="2011-08-18T00:00:00"/>
    <d v="2018-11-10T00:00:00"/>
    <s v="Computer Science; Information Systems Applications (incl.Internet); Information Storage and Retrieval; Computer Communication Networks; Database Management; Data Mining and Knowledge Discovery"/>
    <s v="Springer Berlin Heidelberg"/>
    <s v="Springer"/>
    <b v="0"/>
    <b v="0"/>
  </r>
  <r>
    <s v="Recent Advances in Computational and Applied Mathematics"/>
    <s v="Theodore E. Simos"/>
    <s v="2011"/>
    <s v="Proceedings"/>
    <x v="1"/>
    <s v="Springer Science+Business Media B.V."/>
    <s v="978-90-481-9980-8"/>
    <s v="978-90-481-9981-5"/>
    <s v="EN"/>
    <s v="English/International"/>
    <s v="11649"/>
    <x v="3"/>
    <s v=""/>
    <s v=""/>
    <s v=""/>
    <s v=""/>
    <s v=""/>
    <s v=""/>
    <s v="http://doi.org/10.1007/978-90-481-9981-5"/>
    <s v="http://link.springer.com/openurl?genre=book&amp;isbn=978-90-481-9981-5"/>
    <d v="2010-10-13T00:00:00"/>
    <d v="2018-08-29T00:00:00"/>
    <s v="Mathematics; Computational Mathematics and Numerical Analysis; Computational Science and Engineering; Applications of Mathematics; Math Applications in Computer Science"/>
    <s v="Springer Netherlands"/>
    <s v="Springer"/>
    <b v="0"/>
    <b v="0"/>
  </r>
  <r>
    <s v="Recent Advances in Constraints"/>
    <s v="Javier Larrosa, Barry O'Sullivan"/>
    <s v="2011"/>
    <s v="Proceedings"/>
    <x v="1"/>
    <s v="Springer Berlin Heidelberg"/>
    <s v="978-3-642-19485-6"/>
    <s v="978-3-642-19486-3"/>
    <s v="EN"/>
    <s v="English/International"/>
    <s v="11645"/>
    <x v="5"/>
    <s v=""/>
    <s v="558"/>
    <s v="0302-9743"/>
    <s v="1611-3349"/>
    <s v="Lecture Notes in Computer Science"/>
    <s v="6384"/>
    <s v="http://doi.org/10.1007/978-3-642-19486-3"/>
    <s v="http://link.springer.com/openurl?genre=book&amp;isbn=978-3-642-19486-3"/>
    <d v="2011-03-11T00:00:00"/>
    <d v="2018-11-08T00:00:00"/>
    <s v="Computer Science; Logics and Meanings of Programs; Mathematical Logic and Formal Languages; Programming Languages, Compilers, Interpreters; Symbolic and Algebraic Manipulation; Algorithm Analysis and Problem Complexity"/>
    <s v="Springer Berlin Heidelberg"/>
    <s v="Springer"/>
    <b v="0"/>
    <b v="0"/>
  </r>
  <r>
    <s v="Recent Advances in Elastomeric Nanocomposites"/>
    <s v="Vikas Mittal, Jin Kuk Kim, Kaushik Pal"/>
    <s v="2011"/>
    <s v="Monograph"/>
    <x v="1"/>
    <s v="Springer-Verlag Berlin Heidelberg"/>
    <s v="978-3-642-15786-8"/>
    <s v="978-3-642-15787-5"/>
    <s v="EN"/>
    <s v="English/International"/>
    <s v="11644"/>
    <x v="9"/>
    <s v=""/>
    <s v="8611"/>
    <s v="1869-8433"/>
    <s v="1869-8441"/>
    <s v="Advanced Structured Materials"/>
    <s v="9"/>
    <s v="http://doi.org/10.1007/978-3-642-15787-5"/>
    <s v="http://link.springer.com/openurl?genre=book&amp;isbn=978-3-642-15787-5"/>
    <d v="2011-01-15T00:00:00"/>
    <d v="2018-08-29T00:00:00"/>
    <s v="Materials Science; Nanotechnology; Nanotechnology and Microengineering; Ceramics, Glass, Composites, Natural Materials; Polymer Sciences"/>
    <s v="Springer Berlin Heidelberg"/>
    <s v="Springer"/>
    <b v="0"/>
    <b v="0"/>
  </r>
  <r>
    <s v="Recent Advances in Entomological Research"/>
    <s v="Tong-Xian Liu, Le Kang"/>
    <s v="2012"/>
    <s v="Monograph"/>
    <x v="1"/>
    <s v="Higher Education Press, Beijing and Springer-Verlag GmbH Berlin Heidelberg"/>
    <s v="978-3-642-17814-6"/>
    <s v="978-3-642-17815-3"/>
    <s v="EN"/>
    <s v="English/International"/>
    <s v="11642"/>
    <x v="0"/>
    <s v=""/>
    <s v=""/>
    <s v=""/>
    <s v=""/>
    <s v=""/>
    <s v=""/>
    <s v="http://doi.org/10.1007/978-3-642-17815-3"/>
    <s v="http://link.springer.com/openurl?genre=book&amp;isbn=978-3-642-17815-3"/>
    <d v="2011-12-16T00:00:00"/>
    <d v="2018-08-29T00:00:00"/>
    <s v="Life Sciences; Entomology; Plant Breeding/Biotechnology; Ecology; Agriculture"/>
    <s v="Springer Berlin Heidelberg"/>
    <s v="Springer"/>
    <b v="0"/>
    <b v="0"/>
  </r>
  <r>
    <s v="Recent Advances in Functional Data Analysis and Related Topics"/>
    <s v="Frédéric Ferraty"/>
    <s v="2011"/>
    <s v="Proceedings"/>
    <x v="1"/>
    <s v="Springer-Verlag Berlin Heidelberg"/>
    <s v="978-3-7908-2735-4"/>
    <s v="978-3-7908-2736-1"/>
    <s v="EN"/>
    <s v="English/International"/>
    <s v="11649"/>
    <x v="3"/>
    <s v=""/>
    <s v="2912"/>
    <s v="1431-1968"/>
    <s v=""/>
    <s v="Contributions to Statistics"/>
    <s v=""/>
    <s v="http://doi.org/10.1007/978-3-7908-2736-1"/>
    <s v="http://link.springer.com/openurl?genre=book&amp;isbn=978-3-7908-2736-1"/>
    <d v="2011-06-14T00:00:00"/>
    <d v="2018-08-29T00:00:00"/>
    <s v="Statistics; Statistics, general; Probability Theory and Stochastic Processes; Computer Imaging, Vision, Pattern Recognition and Graphics; Gene Expression; Atmospheric Sciences"/>
    <s v="Physica-Verlag HD"/>
    <s v="Physica"/>
    <b v="0"/>
    <b v="0"/>
  </r>
  <r>
    <s v="Recent Advances in Intrusion Detection"/>
    <s v="Robin Sommer, Davide Balzarotti, Gregor Maier"/>
    <s v="2011"/>
    <s v="Proceedings"/>
    <x v="1"/>
    <s v="Springer-Verlag GmbH Berlin Heidelberg"/>
    <s v="978-3-642-23643-3"/>
    <s v="978-3-642-23644-0"/>
    <s v="EN"/>
    <s v="English/International"/>
    <s v="11645"/>
    <x v="5"/>
    <s v=""/>
    <s v="558"/>
    <s v="0302-9743"/>
    <s v="1611-3349"/>
    <s v="Lecture Notes in Computer Science"/>
    <s v="6961"/>
    <s v="http://doi.org/10.1007/978-3-642-23644-0"/>
    <s v="http://link.springer.com/openurl?genre=book&amp;isbn=978-3-642-23644-0"/>
    <d v="2012-02-11T00:00:00"/>
    <d v="2018-11-10T00:00:00"/>
    <s v="Computer Science; Computer Communication Networks; Management of Computing and Information Systems; Computers and Society; Algorithm Analysis and Problem Complexity; Data Structures, Cryptology and Information Theory"/>
    <s v="Springer Berlin Heidelberg"/>
    <s v="Springer"/>
    <b v="0"/>
    <b v="0"/>
  </r>
  <r>
    <s v="Recent Advances in Mechanics"/>
    <s v="E.E. Gdoutos, Anthony N. Kounadis"/>
    <s v="2011"/>
    <s v="Contributed volume"/>
    <x v="1"/>
    <s v="Springer Science+Business Media B.V."/>
    <s v="978-94-007-0556-2"/>
    <s v="978-94-007-0557-9"/>
    <s v="EN"/>
    <s v="English/International"/>
    <s v="11647"/>
    <x v="2"/>
    <s v=""/>
    <s v=""/>
    <s v=""/>
    <s v=""/>
    <s v=""/>
    <s v=""/>
    <s v="http://doi.org/10.1007/978-94-007-0557-9"/>
    <s v="http://link.springer.com/openurl?genre=book&amp;isbn=978-94-007-0557-9"/>
    <d v="2011-01-18T00:00:00"/>
    <d v="2018-08-29T00:00:00"/>
    <s v="Engineering; Theoretical and Applied Mechanics"/>
    <s v="Springer Netherlands"/>
    <s v="Springer"/>
    <b v="0"/>
    <b v="0"/>
  </r>
  <r>
    <s v="Recent Advances in the Message Passing Interface"/>
    <s v="Yiannis Cotronis, Anthony Danalis, Dimitris Nikolopoulos, Jack Dongarra"/>
    <s v="2011"/>
    <s v="Proceedings"/>
    <x v="1"/>
    <s v="Springer-Verlag GmbH Berlin Heidelberg"/>
    <s v="978-3-642-24448-3"/>
    <s v="978-3-642-24449-0"/>
    <s v="EN"/>
    <s v="English/International"/>
    <s v="11645"/>
    <x v="5"/>
    <s v=""/>
    <s v="558"/>
    <s v="0302-9743"/>
    <s v="1611-3349"/>
    <s v="Lecture Notes in Computer Science"/>
    <s v="6960"/>
    <s v="http://doi.org/10.1007/978-3-642-24449-0"/>
    <s v="http://link.springer.com/openurl?genre=book&amp;isbn=978-3-642-24449-0"/>
    <d v="2011-09-12T00:00:00"/>
    <d v="2018-11-10T00:00:00"/>
    <s v="Computer Science; Algorithm Analysis and Problem Complexity; Computer Communication Networks; Software Engineering; Programming Techniques; Computer Systems Organization and Communication Networks"/>
    <s v="Springer Berlin Heidelberg"/>
    <s v="Springer"/>
    <b v="0"/>
    <b v="0"/>
  </r>
  <r>
    <s v="Recent Advances in the Processing of Wood-Plastic Composites"/>
    <s v="Jin Kuk Kim, Kaushik Pal"/>
    <s v="2011"/>
    <s v="Monograph"/>
    <x v="1"/>
    <s v="Springer-Verlag Berlin Heidelberg 2010"/>
    <s v="978-3-642-14876-7"/>
    <s v="978-3-642-14877-4"/>
    <s v="EN"/>
    <s v="English/International"/>
    <s v="11644"/>
    <x v="9"/>
    <s v=""/>
    <s v="4288"/>
    <s v="1612-1317"/>
    <s v="1868-1212"/>
    <s v="Engineering Materials"/>
    <s v="32"/>
    <s v="http://doi.org/10.1007/978-3-642-14877-4"/>
    <s v="http://link.springer.com/openurl?genre=book&amp;isbn=978-3-642-14877-4"/>
    <d v="2010-12-16T00:00:00"/>
    <d v="2018-11-07T00:00:00"/>
    <s v="Engineering; Structural Materials; Ceramics, Glass, Composites, Natural Materials; Characterization and Evaluation of Materials"/>
    <s v="Springer Berlin Heidelberg"/>
    <s v="Springer"/>
    <b v="0"/>
    <b v="0"/>
  </r>
  <r>
    <s v="Recent Developments and Innovative Applications in Computational Mechanics"/>
    <s v="Dana Mueller-Hoeppe, Stefan Loehnert, Stefanie Reese"/>
    <s v="2011"/>
    <s v="Monograph"/>
    <x v="1"/>
    <s v="Springer Berlin Heidelberg"/>
    <s v="978-3-642-17483-4"/>
    <s v="978-3-642-17484-1"/>
    <s v="EN"/>
    <s v="English/International"/>
    <s v="11647"/>
    <x v="2"/>
    <s v=""/>
    <s v=""/>
    <s v=""/>
    <s v=""/>
    <s v=""/>
    <s v=""/>
    <s v="http://doi.org/10.1007/978-3-642-17484-1"/>
    <s v="http://link.springer.com/openurl?genre=book&amp;isbn=978-3-642-17484-1"/>
    <d v="2011-01-10T00:00:00"/>
    <d v="2018-08-29T00:00:00"/>
    <s v="Engineering; Theoretical and Applied Mechanics; Computational Science and Engineering"/>
    <s v="Springer Berlin Heidelberg"/>
    <s v="Springer"/>
    <b v="0"/>
    <b v="0"/>
  </r>
  <r>
    <s v="Recent Developments in the Ordered Weighted Averaging Operators: Theory and Practice"/>
    <s v="Ronald R. Yager, Janusz Kacprzyk, Gleb Beliakov"/>
    <s v="2011"/>
    <s v="Monograph"/>
    <x v="1"/>
    <s v="Springer-Verlag Berlin Heidelberg"/>
    <s v="978-3-642-17909-9"/>
    <s v="978-3-642-17910-5"/>
    <s v="EN"/>
    <s v="English/International"/>
    <s v="11647"/>
    <x v="2"/>
    <s v=""/>
    <s v="2941"/>
    <s v="1434-9922"/>
    <s v="1860-0808"/>
    <s v="Studies in Fuzziness and Soft Computing"/>
    <s v="265"/>
    <s v="http://doi.org/10.1007/978-3-642-17910-5"/>
    <s v="http://link.springer.com/openurl?genre=book&amp;isbn=978-3-642-17910-5"/>
    <d v="2011-02-03T00:00:00"/>
    <d v="2018-11-12T00:00:00"/>
    <s v="Engineering; Mathematical and Computational Engineering"/>
    <s v="Springer Berlin Heidelberg"/>
    <s v="Springer"/>
    <b v="0"/>
    <b v="0"/>
  </r>
  <r>
    <s v="Recent Trends in Wireless and Mobile Networks"/>
    <s v="Abdulkadir Özcan, Jan Zizka, Dhinaharan Nagamalai"/>
    <s v="2011"/>
    <s v="Proceedings"/>
    <x v="1"/>
    <s v="Springer-Verlag GmbH Berlin Heidelberg"/>
    <s v="978-3-642-21936-8"/>
    <s v="978-3-642-21937-5"/>
    <s v="EN"/>
    <s v="English/International"/>
    <s v="11645"/>
    <x v="5"/>
    <s v=""/>
    <s v="7899"/>
    <s v="1865-0929"/>
    <s v="1865-0937"/>
    <s v="Communications in Computer and Information Science"/>
    <s v="162"/>
    <s v="http://doi.org/10.1007/978-3-642-21937-5"/>
    <s v="http://link.springer.com/openurl?genre=book&amp;isbn=978-3-642-21937-5"/>
    <d v="2011-07-01T00:00:00"/>
    <d v="2018-08-29T00:00:00"/>
    <s v="Computer Science; Computer Communication Networks; Information Systems Applications (incl.Internet); Discrete Mathematics in Computer Science; Communications Engineering, Networks"/>
    <s v="Springer Berlin Heidelberg"/>
    <s v="Springer"/>
    <b v="0"/>
    <b v="0"/>
  </r>
  <r>
    <s v="Recent Trends of  Mobile Collaborative Augmented Reality Systems"/>
    <s v="Leila Alem, Weidong Huang"/>
    <s v="2011"/>
    <s v="Proceedings"/>
    <x v="1"/>
    <s v="Springer Science+Business Media, LLC"/>
    <s v="978-1-4419-9844-6"/>
    <s v="978-1-4419-9845-3"/>
    <s v="EN"/>
    <s v="English/International"/>
    <s v="11645"/>
    <x v="5"/>
    <s v=""/>
    <s v=""/>
    <s v=""/>
    <s v=""/>
    <s v=""/>
    <s v=""/>
    <s v="http://doi.org/10.1007/978-1-4419-9845-3"/>
    <s v="http://link.springer.com/openurl?genre=book&amp;isbn=978-1-4419-9845-3"/>
    <d v="2011-09-09T00:00:00"/>
    <d v="2018-11-12T00:00:00"/>
    <s v="Computer Science; User Interfaces and Human Computer Interaction; Communications Engineering, Networks; Computer Imaging, Vision, Pattern Recognition and Graphics"/>
    <s v="Springer New York"/>
    <s v="Springer"/>
    <b v="0"/>
    <b v="0"/>
  </r>
  <r>
    <s v="Reciprocity, Spatial Mapping and Time Reversal in Electromagnetics"/>
    <s v="C. Altman, K. Suchy"/>
    <s v="2nd ed. 2011"/>
    <s v="Monograph"/>
    <x v="1"/>
    <s v="Springer Science+Business Media B.V."/>
    <s v="978-94-007-1529-5"/>
    <s v="978-94-007-1530-1"/>
    <s v="EN"/>
    <s v="English/International"/>
    <s v="11651"/>
    <x v="1"/>
    <s v=""/>
    <s v=""/>
    <s v=""/>
    <s v=""/>
    <s v=""/>
    <s v=""/>
    <s v="http://doi.org/10.1007/978-94-007-1530-1"/>
    <s v="http://link.springer.com/openurl?genre=book&amp;isbn=978-94-007-1530-1"/>
    <d v="2011-07-05T00:00:00"/>
    <d v="2018-11-11T00:00:00"/>
    <s v="Physics; Classical Electrodynamics; Theoretical, Mathematical and Computational Physics; Electrical Engineering"/>
    <s v="Springer Netherlands"/>
    <s v="Springer"/>
    <b v="0"/>
    <b v="0"/>
  </r>
  <r>
    <s v="Recommender Systems Handbook"/>
    <s v="Francesco Ricci, Lior Rokach, Bracha Shapira, Paul B. Kantor"/>
    <s v="2011"/>
    <s v="Handbook"/>
    <x v="1"/>
    <s v="Springer-Science+Business Media, LLC"/>
    <s v="978-0-387-85819-7"/>
    <s v="978-0-387-85820-3"/>
    <s v="EN"/>
    <s v="English/International"/>
    <s v="11645"/>
    <x v="5"/>
    <s v=""/>
    <s v=""/>
    <s v=""/>
    <s v=""/>
    <s v=""/>
    <s v=""/>
    <s v="http://doi.org/10.1007/978-0-387-85820-3"/>
    <s v="http://link.springer.com/openurl?genre=book&amp;isbn=978-0-387-85820-3"/>
    <d v="2010-10-29T00:00:00"/>
    <d v="2018-11-13T00:00:00"/>
    <s v="Computer Science; Information Storage and Retrieval; Data Mining and Knowledge Discovery; e-Commerce/e-business; User Interfaces and Human Computer Interaction; Database Management"/>
    <s v="Springer US"/>
    <s v="Springer"/>
    <b v="0"/>
    <b v="0"/>
  </r>
  <r>
    <s v="Reconfigurable Computing"/>
    <s v="Joao Cardoso, Michael Hübner"/>
    <s v="2011"/>
    <s v="Monograph"/>
    <x v="1"/>
    <s v="Springer New York"/>
    <s v="978-1-4614-0060-8"/>
    <s v="978-1-4614-0061-5"/>
    <s v="EN"/>
    <s v="English/International"/>
    <s v="11647"/>
    <x v="2"/>
    <s v=""/>
    <s v=""/>
    <s v=""/>
    <s v=""/>
    <s v=""/>
    <s v=""/>
    <s v="http://doi.org/10.1007/978-1-4614-0061-5"/>
    <s v="http://link.springer.com/openurl?genre=book&amp;isbn=978-1-4614-0061-5"/>
    <d v="2011-08-10T00:00:00"/>
    <d v="2018-08-29T00:00:00"/>
    <s v="Engineering; Circuits and Systems; Computer-Aided Engineering (CAD, CAE) and Design"/>
    <s v="Springer New York"/>
    <s v="Springer"/>
    <b v="0"/>
    <b v="0"/>
  </r>
  <r>
    <s v="Reconfigurable Computing: Architectures, Tools and Applications"/>
    <s v="Andreas Koch, Ram Krishnamurthy, John McAllister, Roger Woods, Tarek El-Ghazawi"/>
    <s v="2011"/>
    <s v="Proceedings"/>
    <x v="1"/>
    <s v="Springer Berlin Heidelberg"/>
    <s v="978-3-642-19474-0"/>
    <s v="978-3-642-19475-7"/>
    <s v="EN"/>
    <s v="English/International"/>
    <s v="11645"/>
    <x v="5"/>
    <s v=""/>
    <s v="558"/>
    <s v="0302-9743"/>
    <s v="1611-3349"/>
    <s v="Lecture Notes in Computer Science"/>
    <s v="6578"/>
    <s v="http://doi.org/10.1007/978-3-642-19475-7"/>
    <s v="http://link.springer.com/openurl?genre=book&amp;isbn=978-3-642-19475-7"/>
    <d v="2011-03-15T00:00:00"/>
    <d v="2018-11-08T00:00:00"/>
    <s v="Computer Science; Computer Communication Networks; Algorithm Analysis and Problem Complexity; Software Engineering; Computation by Abstract Devices; Programming Techniques"/>
    <s v="Springer Berlin Heidelberg"/>
    <s v="Springer"/>
    <b v="0"/>
    <b v="0"/>
  </r>
  <r>
    <s v="Reconfigurable Control of Nonlinear Dynamical Systems"/>
    <s v="Jan H. Richter"/>
    <s v="2011"/>
    <s v="Monograph"/>
    <x v="1"/>
    <s v="Springer Berlin Heidelberg"/>
    <s v="978-3-642-17627-2"/>
    <s v="978-3-642-17628-9"/>
    <s v="EN"/>
    <s v="English/International"/>
    <s v="11647"/>
    <x v="2"/>
    <s v=""/>
    <s v="642"/>
    <s v="0170-8643"/>
    <s v="1610-7411"/>
    <s v="Lecture Notes in Control and Information Sciences"/>
    <s v="408"/>
    <s v="http://doi.org/10.1007/978-3-642-17628-9"/>
    <s v="http://link.springer.com/openurl?genre=book&amp;isbn=978-3-642-17628-9"/>
    <d v="2011-02-02T00:00:00"/>
    <d v="2018-11-13T00:00:00"/>
    <s v="Engineering; Control; Complexity; Systems Theory, Control"/>
    <s v="Springer Berlin Heidelberg"/>
    <s v="Springer"/>
    <b v="0"/>
    <b v="0"/>
  </r>
  <r>
    <s v="Reconfigurable Field Programmable Gate Arrays for Mission-Critical Applications"/>
    <s v="Niccolò Battezzati, Luca Sterpone, Massimo Violante"/>
    <s v="2011"/>
    <s v="Monograph"/>
    <x v="1"/>
    <s v="Springer Science+Business Media, LLC"/>
    <s v="978-1-4419-7594-2"/>
    <s v="978-1-4419-7595-9"/>
    <s v="EN"/>
    <s v="English/International"/>
    <s v="11647"/>
    <x v="2"/>
    <s v=""/>
    <s v=""/>
    <s v=""/>
    <s v=""/>
    <s v=""/>
    <s v=""/>
    <s v="http://doi.org/10.1007/978-1-4419-7595-9"/>
    <s v="http://link.springer.com/openurl?genre=book&amp;isbn=978-1-4419-7595-9"/>
    <d v="2010-11-09T00:00:00"/>
    <d v="2018-08-29T00:00:00"/>
    <s v="Engineering; Circuits and Systems; Computer-Aided Engineering (CAD, CAE) and Design"/>
    <s v="Springer New York"/>
    <s v="Springer"/>
    <b v="0"/>
    <b v="0"/>
  </r>
  <r>
    <s v="Reconfigurable RF Power Amplifiers on Silicon for Wireless Handsets"/>
    <s v="Laurent Leyssenne, Eric Kerhervé, Yann Deval"/>
    <s v="2011"/>
    <s v="Monograph"/>
    <x v="1"/>
    <s v="Springer Science+Business Media B.V."/>
    <s v="978-94-007-0424-4"/>
    <s v="978-94-007-0425-1"/>
    <s v="EN"/>
    <s v="English/International"/>
    <s v="11647"/>
    <x v="2"/>
    <s v=""/>
    <s v="7381"/>
    <s v="1872-082X"/>
    <s v="2197-1854"/>
    <s v="Analog Circuits and Signal Processing"/>
    <s v=""/>
    <s v="http://doi.org/10.1007/978-94-007-0425-1"/>
    <s v="http://link.springer.com/openurl?genre=book&amp;isbn=978-94-007-0425-1"/>
    <d v="2011-01-10T00:00:00"/>
    <d v="2018-08-29T00:00:00"/>
    <s v="Engineering; Microwaves, RF and Optical Engineering; Electronics and Microelectronics, Instrumentation; Circuits and Systems; Special Purpose and Application-Based Systems"/>
    <s v="Springer Netherlands"/>
    <s v="Springer"/>
    <b v="0"/>
    <b v="0"/>
  </r>
  <r>
    <s v="Reconstituting the Constitution"/>
    <s v="Caroline Morris, Jonathan Boston, Petra Butler"/>
    <s v="2011"/>
    <s v="Proceedings"/>
    <x v="1"/>
    <s v="Springer-Verlag GmbH Berlin Heidelberg"/>
    <s v="978-3-642-21571-1"/>
    <s v="978-3-642-21572-8"/>
    <s v="EN"/>
    <s v="English/International"/>
    <s v="11648"/>
    <x v="6"/>
    <s v=""/>
    <s v=""/>
    <s v=""/>
    <s v=""/>
    <s v=""/>
    <s v=""/>
    <s v="http://doi.org/10.1007/978-3-642-21572-8"/>
    <s v="http://link.springer.com/openurl?genre=book&amp;isbn=978-3-642-21572-8"/>
    <d v="2011-08-31T00:00:00"/>
    <d v="2018-08-29T00:00:00"/>
    <s v="Law; Private International Law, International &amp; Foreign Law, Comparative Law; Constitutional Law; Political Science"/>
    <s v="Springer Berlin Heidelberg"/>
    <s v="Springer"/>
    <b v="0"/>
    <b v="0"/>
  </r>
  <r>
    <s v="Reconstruction of Upper Cervical Spine and Craniovertebral Junction"/>
    <s v="Petr Suchomel, Ondrej Choutka"/>
    <s v="2011"/>
    <s v="Monograph"/>
    <x v="1"/>
    <s v="Springer-Verlag Berlin Heidelberg"/>
    <s v="978-3-642-13157-8"/>
    <s v="978-3-642-13158-5"/>
    <s v="EN"/>
    <s v="English/International"/>
    <s v="11650"/>
    <x v="4"/>
    <s v=""/>
    <s v=""/>
    <s v=""/>
    <s v=""/>
    <s v=""/>
    <s v=""/>
    <s v="http://doi.org/10.1007/978-3-642-13158-5"/>
    <s v="http://link.springer.com/openurl?genre=book&amp;isbn=978-3-642-13158-5"/>
    <d v="2010-11-25T00:00:00"/>
    <d v="2018-08-29T00:00:00"/>
    <s v="Medicine &amp; Public Health; Surgical Orthopedics; Neurosurgery; Orthopedics; Imaging / Radiology"/>
    <s v="Springer Berlin Heidelberg"/>
    <s v="Springer"/>
    <b v="0"/>
    <b v="0"/>
  </r>
  <r>
    <s v="Recovery Risk in Credit Default Swap Premia"/>
    <s v="Timo Schläfer"/>
    <s v="2011"/>
    <s v="Ph.D. Thesis"/>
    <x v="1"/>
    <s v="Gabler Verlag | Springer Fachmedien Wiesbaden GmbH, Wiesbaden"/>
    <s v="978-3-8349-2844-3"/>
    <s v="978-3-8349-6666-7"/>
    <s v="EN"/>
    <s v="English/International"/>
    <s v="11643"/>
    <x v="8"/>
    <s v=""/>
    <s v=""/>
    <s v=""/>
    <s v=""/>
    <s v=""/>
    <s v=""/>
    <s v="http://doi.org/10.1007/978-3-8349-6666-7"/>
    <s v="http://link.springer.com/openurl?genre=book&amp;isbn=978-3-8349-6666-7"/>
    <d v="2011-05-17T00:00:00"/>
    <d v="2018-08-29T00:00:00"/>
    <s v="Finance; Finance, general; Operations Research/Decision Theory"/>
    <s v="Gabler Verlag"/>
    <s v="Gabler Verlag"/>
    <b v="0"/>
    <b v="0"/>
  </r>
  <r>
    <s v="Recruitment Learning"/>
    <s v="Joachim Diederich, Cengiz Gunay, James M. Hogan"/>
    <s v="2011"/>
    <s v="Monograph"/>
    <x v="1"/>
    <s v="Springer-Verlag Berlin Heidelberg"/>
    <s v="978-3-642-14027-3"/>
    <s v="978-3-642-14028-0"/>
    <s v="EN"/>
    <s v="English/International"/>
    <s v="11647"/>
    <x v="2"/>
    <s v=""/>
    <s v="7092"/>
    <s v="1860-949X"/>
    <s v="1860-9503"/>
    <s v="Studies in Computational Intelligence"/>
    <s v="303"/>
    <s v="http://doi.org/10.1007/978-3-642-14028-0"/>
    <s v="http://link.springer.com/openurl?genre=book&amp;isbn=978-3-642-14028-0"/>
    <d v="2010-11-29T00:00:00"/>
    <d v="2018-11-11T00:00:00"/>
    <s v="Engineering; Mathematical and Computational Engineering"/>
    <s v="Springer Berlin Heidelberg"/>
    <s v="Springer"/>
    <b v="0"/>
    <b v="0"/>
  </r>
  <r>
    <s v="Recursion Theory and Computational Complexity"/>
    <s v="G. Lolli"/>
    <s v="2011"/>
    <s v="Contributed volume"/>
    <x v="1"/>
    <s v="Springer-Verlag Berlin Heidelberg"/>
    <s v="978-3-642-11071-9"/>
    <s v="978-3-642-11072-6"/>
    <s v="EN"/>
    <s v="English/International"/>
    <s v="11649"/>
    <x v="3"/>
    <s v=""/>
    <s v="8685"/>
    <s v=""/>
    <s v=""/>
    <s v="C.I.M.E. Summer Schools"/>
    <s v="79"/>
    <s v="http://doi.org/10.1007/978-3-642-11072-6"/>
    <s v="http://link.springer.com/openurl?genre=book&amp;isbn=978-3-642-11072-6"/>
    <d v="2011-06-16T00:00:00"/>
    <d v="2018-08-29T00:00:00"/>
    <s v="Mathematics; Mathematical Logic and Foundations"/>
    <s v="Springer Berlin Heidelberg"/>
    <s v="Springer"/>
    <b v="0"/>
    <b v="0"/>
  </r>
  <r>
    <s v="Recursive Estimation and Time-Series Analysis"/>
    <s v="Peter C. Young"/>
    <s v="2nd ed. 2011"/>
    <s v="Graduate/advanced undergraduate textbook"/>
    <x v="1"/>
    <s v="Springer-Verlag Berlin Heidelberg"/>
    <s v="978-3-642-21980-1"/>
    <s v="978-3-642-21981-8"/>
    <s v="EN"/>
    <s v="English/International"/>
    <s v="11647"/>
    <x v="2"/>
    <s v=""/>
    <s v=""/>
    <s v=""/>
    <s v=""/>
    <s v=""/>
    <s v=""/>
    <s v="http://doi.org/10.1007/978-3-642-21981-8"/>
    <s v="http://link.springer.com/openurl?genre=book&amp;isbn=978-3-642-21981-8"/>
    <d v="2011-08-02T00:00:00"/>
    <d v="2018-11-13T00:00:00"/>
    <s v="Engineering; Control; Probability Theory and Stochastic Processes; Statistics for Engineering, Physics, Computer Science, Chemistry and Earth Sciences; Communications Engineering, Networks; Vibration, Dynamical Systems, Control"/>
    <s v="Springer Berlin Heidelberg"/>
    <s v="Springer"/>
    <b v="0"/>
    <b v="0"/>
  </r>
  <r>
    <s v="Recycling of Biomass Ashes"/>
    <s v="Heribert Insam, Brigitte A. Knapp"/>
    <s v="2011"/>
    <s v="Contributed volume"/>
    <x v="1"/>
    <s v="Springer-Verlag Berlin Heidelberg"/>
    <s v="978-3-642-19353-8"/>
    <s v="978-3-642-19354-5"/>
    <s v="EN"/>
    <s v="English/International"/>
    <s v="11642"/>
    <x v="0"/>
    <s v=""/>
    <s v=""/>
    <s v=""/>
    <s v=""/>
    <s v=""/>
    <s v=""/>
    <s v="http://doi.org/10.1007/978-3-642-19354-5"/>
    <s v="http://link.springer.com/openurl?genre=book&amp;isbn=978-3-642-19354-5"/>
    <d v="2011-07-11T00:00:00"/>
    <d v="2018-08-29T00:00:00"/>
    <s v="Life Sciences; Microbiology; Waste Management/Waste Technology; Environmental Engineering/Biotechnology; Agriculture"/>
    <s v="Springer Berlin Heidelberg"/>
    <s v="Springer"/>
    <b v="0"/>
    <b v="0"/>
  </r>
  <r>
    <s v="Reduced-Order Modelling for Flow Control"/>
    <s v="Bernd R. Noack, Marek Morzynski, Gilead Tadmor"/>
    <s v="2011"/>
    <s v="Monograph"/>
    <x v="1"/>
    <s v="CISM Udine"/>
    <s v="978-3-7091-0757-7"/>
    <s v="978-3-7091-0758-4"/>
    <s v="EN"/>
    <s v="English/International"/>
    <s v="11647"/>
    <x v="2"/>
    <s v=""/>
    <s v="76"/>
    <s v="0254-1971"/>
    <s v="2309-3706"/>
    <s v="CISM International Centre for Mechanical Sciences"/>
    <s v="528"/>
    <s v="http://doi.org/10.1007/978-3-7091-0758-4"/>
    <s v="http://link.springer.com/openurl?genre=book&amp;isbn=978-3-7091-0758-4"/>
    <d v="2011-07-28T00:00:00"/>
    <d v="2018-11-12T00:00:00"/>
    <s v="Physics; Fluid- and Aerodynamics; Mathematical Modeling and Industrial Mathematics; Engineering Fluid Dynamics; Control"/>
    <s v="Springer Vienna"/>
    <s v="Springer"/>
    <b v="0"/>
    <b v="0"/>
  </r>
  <r>
    <s v="Reducing Racial/Ethnic Disparities in Reproductive and Perinatal Outcomes"/>
    <s v="Arden Handler, Joan Kennelly, Nadine Peacock"/>
    <s v="2011"/>
    <s v="Handbook"/>
    <x v="1"/>
    <s v="Springer Science+Business Media, LLC"/>
    <s v="978-1-4419-1498-9"/>
    <s v="978-1-4419-1499-6"/>
    <s v="EN"/>
    <s v="English/International"/>
    <s v="11650"/>
    <x v="4"/>
    <s v=""/>
    <s v=""/>
    <s v=""/>
    <s v=""/>
    <s v=""/>
    <s v=""/>
    <s v="http://doi.org/10.1007/978-1-4419-1499-6"/>
    <s v="http://link.springer.com/openurl?genre=book&amp;isbn=978-1-4419-1499-6"/>
    <d v="2010-11-23T00:00:00"/>
    <d v="2018-08-29T00:00:00"/>
    <s v="Medicine &amp; Public Health; Maternal and Child Health"/>
    <s v="Springer US"/>
    <s v="Springer"/>
    <b v="0"/>
    <b v="0"/>
  </r>
  <r>
    <s v="Reflections on Quanta, Symmetries, and Supersymmetries"/>
    <s v="V.S. Varadarajan"/>
    <s v="2011"/>
    <s v="Monograph"/>
    <x v="1"/>
    <s v="Springer Science+Business Media"/>
    <s v="978-1-4419-0666-3"/>
    <s v="978-1-4419-0667-0"/>
    <s v="EN"/>
    <s v="English/International"/>
    <s v="11649"/>
    <x v="3"/>
    <s v=""/>
    <s v=""/>
    <s v=""/>
    <s v=""/>
    <s v=""/>
    <s v=""/>
    <s v="http://doi.org/10.1007/978-1-4419-0667-0"/>
    <s v="http://link.springer.com/openurl?genre=book&amp;isbn=978-1-4419-0667-0"/>
    <d v="2011-05-19T00:00:00"/>
    <d v="2018-08-29T00:00:00"/>
    <s v="Mathematics; Topological Groups, Lie Groups; Quantum Physics; Order, Lattices, Ordered Algebraic Structures; Elementary Particles, Quantum Field Theory; Ordinary Differential Equations; Probability Theory and Stochastic Processes"/>
    <s v="Springer New York"/>
    <s v="Springer"/>
    <b v="0"/>
    <b v="0"/>
  </r>
  <r>
    <s v="Reform of Higher Education in Europe"/>
    <s v="J. Enders, H.F. de Boer, D.F. Westerheijden"/>
    <s v="2011"/>
    <s v="Contributed volume"/>
    <x v="1"/>
    <s v="SensePublishers"/>
    <s v=""/>
    <s v="978-94-6091-555-0"/>
    <s v="EN"/>
    <s v="English/International"/>
    <s v="11648"/>
    <x v="6"/>
    <s v=""/>
    <s v=""/>
    <s v=""/>
    <s v=""/>
    <s v=""/>
    <s v=""/>
    <s v="http://doi.org/10.1007/978-94-6091-555-0"/>
    <s v="http://link.springer.com/openurl?genre=book&amp;isbn=978-94-6091-555-0"/>
    <d v="2011-10-20T00:00:00"/>
    <d v="2018-08-29T00:00:00"/>
    <s v="Education; Higher Education"/>
    <s v="SensePublishers"/>
    <s v="SensePublishers"/>
    <b v="0"/>
    <b v="0"/>
  </r>
  <r>
    <s v="Reform Processes and Policy Change"/>
    <s v="Thomas König, George Tsebelis, Marc Debus"/>
    <s v="2011"/>
    <s v="Contributed volume"/>
    <x v="1"/>
    <s v="Springer-Verlag New York"/>
    <s v="978-1-4419-5808-2"/>
    <s v="978-1-4419-5809-9"/>
    <s v="EN"/>
    <s v="English/International"/>
    <s v="11648"/>
    <x v="6"/>
    <s v=""/>
    <s v="6550"/>
    <s v="0924-4700"/>
    <s v=""/>
    <s v="Studies in Public Choice"/>
    <s v="16"/>
    <s v="http://doi.org/10.1007/978-1-4419-5809-9"/>
    <s v="http://link.springer.com/openurl?genre=book&amp;isbn=978-1-4419-5809-9"/>
    <d v="2010-08-25T00:00:00"/>
    <d v="2018-08-29T00:00:00"/>
    <s v="Political Science and International Relations; Political Science; Political Philosophy"/>
    <s v="Springer New York"/>
    <s v="Springer"/>
    <b v="0"/>
    <b v="0"/>
  </r>
  <r>
    <s v="Reframing Humans in Information Systems Development"/>
    <s v="Hannakaisa Isomäki, Samuli Pekkola"/>
    <s v="2011"/>
    <s v="Reference work"/>
    <x v="1"/>
    <s v="Springer-Verlag London Limited"/>
    <s v="978-1-84996-346-6"/>
    <s v="978-1-84996-347-3"/>
    <s v="EN"/>
    <s v="English/International"/>
    <s v="11645"/>
    <x v="5"/>
    <s v=""/>
    <s v="2861"/>
    <s v="1431-1496"/>
    <s v=""/>
    <s v="Computer Supported Cooperative Work"/>
    <s v=""/>
    <s v="http://doi.org/10.1007/978-1-84996-347-3"/>
    <s v="http://link.springer.com/openurl?genre=book&amp;isbn=978-1-84996-347-3"/>
    <d v="2014-02-20T00:00:00"/>
    <d v="2018-08-29T00:00:00"/>
    <s v="Computer Science; User Interfaces and Human Computer Interaction; Computer Appl. in Social and Behavioral Sciences; History of Computing; Computers and Society; Management of Computing and Information Systems"/>
    <s v="Springer London"/>
    <s v="Springer"/>
    <b v="0"/>
    <b v="0"/>
  </r>
  <r>
    <s v="Regenerating the Heart"/>
    <s v="Ira S. Cohen, Glenn R. Gaudette"/>
    <s v="2011"/>
    <s v="Contributed volume"/>
    <x v="1"/>
    <s v="Humana Press"/>
    <s v="978-1-61779-020-1"/>
    <s v="978-1-61779-021-8"/>
    <s v="EN"/>
    <s v="English/International"/>
    <s v="11642"/>
    <x v="0"/>
    <s v=""/>
    <s v="7896"/>
    <s v="2196-8985"/>
    <s v="2196-8993"/>
    <s v="Stem Cell Biology and Regenerative Medicine"/>
    <s v=""/>
    <s v="http://doi.org/10.1007/978-1-61779-021-8"/>
    <s v="http://link.springer.com/openurl?genre=book&amp;isbn=978-1-61779-021-8"/>
    <d v="2011-03-22T00:00:00"/>
    <d v="2018-11-12T00:00:00"/>
    <s v="Life Sciences; Stem Cells; Cardiology; Cell Biology; Biotechnology"/>
    <s v="Humana Press"/>
    <s v="Humana Press"/>
    <b v="0"/>
    <b v="0"/>
  </r>
  <r>
    <s v="Regenerative Medicine"/>
    <s v="Gustav Steinhoff"/>
    <s v="2011"/>
    <s v="Contributed volume"/>
    <x v="1"/>
    <s v="Springer Science+Business Media B.V."/>
    <s v="978-90-481-9074-4"/>
    <s v="978-90-481-9075-1"/>
    <s v="EN"/>
    <s v="English/International"/>
    <s v="11642"/>
    <x v="0"/>
    <s v=""/>
    <s v=""/>
    <s v=""/>
    <s v=""/>
    <s v=""/>
    <s v=""/>
    <s v="http://doi.org/10.1007/978-90-481-9075-1"/>
    <s v="http://link.springer.com/openurl?genre=book&amp;isbn=978-90-481-9075-1"/>
    <d v="2011-02-03T00:00:00"/>
    <d v="2018-08-29T00:00:00"/>
    <s v="Biomedicine; Biomedicine, general; Cell Biology; Stem Cells; Molecular Medicine; Biomaterials"/>
    <s v="Springer Netherlands"/>
    <s v="Springer"/>
    <b v="0"/>
    <b v="0"/>
  </r>
  <r>
    <s v="Regenerative Medicine Using Pregnancy-Specific Biological Substances"/>
    <s v="Niranjan Bhattacharya, Phillip Stubblefield"/>
    <s v="2011"/>
    <s v="Reference work"/>
    <x v="1"/>
    <s v="Springer-Verlag London Limited"/>
    <s v="978-1-84882-717-2"/>
    <s v="978-1-84882-718-9"/>
    <s v="EN"/>
    <s v="English/International"/>
    <s v="11650"/>
    <x v="4"/>
    <s v=""/>
    <s v=""/>
    <s v=""/>
    <s v=""/>
    <s v=""/>
    <s v=""/>
    <s v="http://doi.org/10.1007/978-1-84882-718-9"/>
    <s v="http://link.springer.com/openurl?genre=book&amp;isbn=978-1-84882-718-9"/>
    <d v="2010-12-23T00:00:00"/>
    <d v="2018-08-29T00:00:00"/>
    <s v="Medicine &amp; Public Health; Hematology; Blood Transfusion Medicine; Transplant Surgery; Gene Therapy; Internal Medicine"/>
    <s v="Springer London"/>
    <s v="Springer"/>
    <b v="0"/>
    <b v="0"/>
  </r>
  <r>
    <s v="Regreening the Bare Hills"/>
    <s v="David Lamb"/>
    <s v="2011"/>
    <s v="Monograph"/>
    <x v="1"/>
    <s v="Springer Science+Business Media B.V."/>
    <s v="978-90-481-9869-6"/>
    <s v="978-90-481-9870-2"/>
    <s v="EN"/>
    <s v="English/International"/>
    <s v="11642"/>
    <x v="0"/>
    <s v=""/>
    <s v="6679"/>
    <s v="0785-8388"/>
    <s v="1566-0427"/>
    <s v="World Forests"/>
    <s v="8"/>
    <s v="http://doi.org/10.1007/978-90-481-9870-2"/>
    <s v="http://link.springer.com/openurl?genre=book&amp;isbn=978-90-481-9870-2"/>
    <d v="2010-10-29T00:00:00"/>
    <d v="2018-08-29T00:00:00"/>
    <s v="Life Sciences; Forestry; Applied Ecology; Nature Conservation; Landscape Ecology; Ecology"/>
    <s v="Springer Netherlands"/>
    <s v="Springer"/>
    <b v="0"/>
    <b v="0"/>
  </r>
  <r>
    <s v="Regression of Democracy?"/>
    <s v="Gero Erdmann, Marianne Kneuer"/>
    <s v="2011"/>
    <s v="Special Issue"/>
    <x v="1"/>
    <s v="VS Verlag für Sozialwissenschaften | Springer Fachmedien Wiesbaden GmbH, Wiesbaden"/>
    <s v="978-3-531-18216-2"/>
    <s v="978-3-531-93302-3"/>
    <s v="EN"/>
    <s v="English/International"/>
    <s v="11648"/>
    <x v="6"/>
    <s v=""/>
    <s v="13594"/>
    <s v=""/>
    <s v=""/>
    <s v="Zeitschrift für Vergleichende Politikwissenschaft – Sonderhefte"/>
    <s v=""/>
    <s v="http://doi.org/10.1007/978-3-531-93302-3"/>
    <s v="http://link.springer.com/openurl?genre=book&amp;isbn=978-3-531-93302-3"/>
    <d v="2011-08-05T00:00:00"/>
    <d v="2018-08-29T00:00:00"/>
    <s v="Political Science and International Relations; Political Science; Comparative Politics"/>
    <s v="VS Verlag für Sozialwissenschaften"/>
    <s v="VS Verlag für Sozialwissenschaften"/>
    <b v="0"/>
    <b v="0"/>
  </r>
  <r>
    <s v="Regular Nanofabrics in Emerging Technologies"/>
    <s v="M. Haykel Ben Jamaa"/>
    <s v="2011"/>
    <s v="Monograph"/>
    <x v="1"/>
    <s v="Springer Science+Business Media B.V."/>
    <s v="978-94-007-0649-1"/>
    <s v="978-94-007-0650-7"/>
    <s v="EN"/>
    <s v="English/International"/>
    <s v="11647"/>
    <x v="2"/>
    <s v=""/>
    <s v="7818"/>
    <s v="1876-1100"/>
    <s v="1876-1119"/>
    <s v="Lecture Notes in Electrical Engineering"/>
    <s v="82"/>
    <s v="http://doi.org/10.1007/978-94-007-0650-7"/>
    <s v="http://link.springer.com/openurl?genre=book&amp;isbn=978-94-007-0650-7"/>
    <d v="2011-03-23T00:00:00"/>
    <d v="2018-08-29T00:00:00"/>
    <s v="Engineering; Nanotechnology and Microengineering; Circuits and Systems; Computer-Aided Engineering (CAD, CAE) and Design; Logic Design; Nanoscale Science and Technology; Semiconductors"/>
    <s v="Springer Netherlands"/>
    <s v="Springer"/>
    <b v="0"/>
    <b v="0"/>
  </r>
  <r>
    <s v="Regulation of Biological Control Agents"/>
    <s v="Ralf-Udo Ehlers"/>
    <s v="2011"/>
    <s v="Contributed volume"/>
    <x v="1"/>
    <s v="Springer Science+Business Media B.V."/>
    <s v="978-90-481-3663-6"/>
    <s v="978-90-481-3664-3"/>
    <s v="EN"/>
    <s v="English/International"/>
    <s v="11642"/>
    <x v="0"/>
    <s v=""/>
    <s v=""/>
    <s v=""/>
    <s v=""/>
    <s v=""/>
    <s v=""/>
    <s v="http://doi.org/10.1007/978-90-481-3664-3"/>
    <s v="http://link.springer.com/openurl?genre=book&amp;isbn=978-90-481-3664-3"/>
    <d v="2011-02-01T00:00:00"/>
    <d v="2018-08-29T00:00:00"/>
    <s v="Life Sciences; Agriculture; Plant Sciences; Environmental Management; Environmental Law/Policy/Ecojustice; Life Sciences, general"/>
    <s v="Springer Netherlands"/>
    <s v="Springer"/>
    <b v="0"/>
    <b v="0"/>
  </r>
  <r>
    <s v="Reinforcement Learning for Adaptive Dialogue Systems"/>
    <s v="Verena Rieser, Oliver Lemon"/>
    <s v="2011"/>
    <s v="Monograph"/>
    <x v="1"/>
    <s v="Springer-Verlag Berlin Heidelberg"/>
    <s v="978-3-642-24941-9"/>
    <s v="978-3-642-24942-6"/>
    <s v="EN"/>
    <s v="English/International"/>
    <s v="11648"/>
    <x v="6"/>
    <s v=""/>
    <s v="8899"/>
    <s v="2192-032X"/>
    <s v="2192-0338"/>
    <s v="Theory and Applications of Natural Language Processing"/>
    <s v=""/>
    <s v="http://doi.org/10.1007/978-3-642-24942-6"/>
    <s v="http://link.springer.com/openurl?genre=book&amp;isbn=978-3-642-24942-6"/>
    <d v="2011-11-22T00:00:00"/>
    <d v="2018-11-12T00:00:00"/>
    <s v="Computer Science; Computer Science, general; User Interfaces and Human Computer Interaction"/>
    <s v="Springer Berlin Heidelberg"/>
    <s v="Springer"/>
    <b v="0"/>
    <b v="0"/>
  </r>
  <r>
    <s v="Reinventing Ourselves: Contemporary Concepts of Identity in Virtual Worlds"/>
    <s v="Anna Peachey, Mark Childs"/>
    <s v="2011"/>
    <s v="Contributed volume"/>
    <x v="1"/>
    <s v="Springer-Verlag London Limited"/>
    <s v="978-0-85729-360-2"/>
    <s v="978-0-85729-361-9"/>
    <s v="EN"/>
    <s v="English/International"/>
    <s v="11645"/>
    <x v="5"/>
    <s v=""/>
    <s v="10095"/>
    <s v="2192-631X"/>
    <s v="2192-6328"/>
    <s v="Springer Series in Immersive Environments"/>
    <s v=""/>
    <s v="http://doi.org/10.1007/978-0-85729-361-9"/>
    <s v="http://link.springer.com/openurl?genre=book&amp;isbn=978-0-85729-361-9"/>
    <d v="2011-07-05T00:00:00"/>
    <d v="2018-08-29T00:00:00"/>
    <s v="Computer Science; User Interfaces and Human Computer Interaction; Educational Technology; Educational Psychology; Personality and Social Psychology"/>
    <s v="Springer London"/>
    <s v="Springer"/>
    <b v="0"/>
    <b v="0"/>
  </r>
  <r>
    <s v="Re-irradiation: New Frontiers"/>
    <s v="Carsten Nieder, Johannes Langendijk"/>
    <s v="2011"/>
    <s v="Contributed volume"/>
    <x v="1"/>
    <s v="Springer-Verlag Berlin Heidelberg"/>
    <s v="978-3-642-12467-9"/>
    <s v="978-3-642-12468-6"/>
    <s v="EN"/>
    <s v="English/International"/>
    <s v="11650"/>
    <x v="4"/>
    <s v=""/>
    <s v="174"/>
    <s v="0942-5373"/>
    <s v="2197-4187"/>
    <s v="Medical Radiology"/>
    <s v=""/>
    <s v="http://doi.org/10.1007/978-3-642-12468-6"/>
    <s v="http://link.springer.com/openurl?genre=book&amp;isbn=978-3-642-12468-6"/>
    <d v="2011-03-02T00:00:00"/>
    <d v="2018-08-29T00:00:00"/>
    <s v="Medicine &amp; Public Health; Imaging / Radiology; Radiotherapy; Oncology"/>
    <s v="Springer Berlin Heidelberg"/>
    <s v="Springer"/>
    <b v="0"/>
    <b v="0"/>
  </r>
  <r>
    <s v="Relating Software Requirements and Architectures"/>
    <s v="Paris Avgeriou, John Grundy, Jon G. Hall, Patricia Lago, Ivan Mistrík"/>
    <s v="2011"/>
    <s v="Monograph"/>
    <x v="1"/>
    <s v="Springer-Verlag Berlin Heidelberg"/>
    <s v="978-3-642-21000-6"/>
    <s v="978-3-642-21001-3"/>
    <s v="EN"/>
    <s v="English/International"/>
    <s v="11645"/>
    <x v="5"/>
    <s v=""/>
    <s v=""/>
    <s v=""/>
    <s v=""/>
    <s v=""/>
    <s v=""/>
    <s v="http://doi.org/10.1007/978-3-642-21001-3"/>
    <s v="http://link.springer.com/openurl?genre=book&amp;isbn=978-3-642-21001-3"/>
    <d v="2011-08-01T00:00:00"/>
    <d v="2018-08-29T00:00:00"/>
    <s v="Computer Science; Software Engineering; Management of Computing and Information Systems"/>
    <s v="Springer Berlin Heidelberg"/>
    <s v="Springer"/>
    <b v="0"/>
    <b v="0"/>
  </r>
  <r>
    <s v="Relational and Algebraic Methods in Computer Science"/>
    <s v="Harrie de Swart"/>
    <s v="2011"/>
    <s v="Proceedings"/>
    <x v="1"/>
    <s v="Springer Berlin Heidelberg"/>
    <s v="978-3-642-21069-3"/>
    <s v="978-3-642-21070-9"/>
    <s v="EN"/>
    <s v="English/International"/>
    <s v="11645"/>
    <x v="5"/>
    <s v=""/>
    <s v="558"/>
    <s v="0302-9743"/>
    <s v="1611-3349"/>
    <s v="Lecture Notes in Computer Science"/>
    <s v="6663"/>
    <s v="http://doi.org/10.1007/978-3-642-21070-9"/>
    <s v="http://link.springer.com/openurl?genre=book&amp;isbn=978-3-642-21070-9"/>
    <d v="2011-06-07T00:00:00"/>
    <d v="2018-11-12T00:00:00"/>
    <s v="Computer Science; Mathematical Logic and Formal Languages; Symbolic and Algebraic Manipulation; Logics and Meanings of Programs; Software Engineering"/>
    <s v="Springer Berlin Heidelberg"/>
    <s v="Springer"/>
    <b v="0"/>
    <b v="0"/>
  </r>
  <r>
    <s v="Relationships between Foreign Subsidiaries"/>
    <s v="Julia Maurer"/>
    <s v="2011"/>
    <s v="Ph.D. Thesis"/>
    <x v="1"/>
    <s v="Gabler Verlag | Springer Fachmedien Wiesbaden GmbH, Wiesbaden"/>
    <s v="978-3-8349-3191-7"/>
    <s v="978-3-8349-7040-4"/>
    <s v="EN"/>
    <s v="English/International"/>
    <s v="11643"/>
    <x v="8"/>
    <s v=""/>
    <s v="12393"/>
    <s v="2512-5494"/>
    <s v="2512-6490"/>
    <s v="mir-Edition"/>
    <s v=""/>
    <s v="http://doi.org/10.1007/978-3-8349-7040-4"/>
    <s v="http://link.springer.com/openurl?genre=book&amp;isbn=978-3-8349-7040-4"/>
    <d v="2011-08-27T00:00:00"/>
    <d v="2018-08-29T00:00:00"/>
    <s v="Business and Management; Management"/>
    <s v="Gabler Verlag"/>
    <s v="Gabler Verlag"/>
    <b v="0"/>
    <b v="0"/>
  </r>
  <r>
    <s v="Relativistic Fluid Dynamics"/>
    <s v="C. Cattaneo"/>
    <s v="2011"/>
    <s v="Contributed volume"/>
    <x v="1"/>
    <s v="Springer-Verlag Berlin Heidelberg"/>
    <s v="978-3-642-11097-9"/>
    <s v="978-3-642-11099-3"/>
    <s v="ENFR"/>
    <s v="English/International"/>
    <s v="11649"/>
    <x v="3"/>
    <s v=""/>
    <s v="8685"/>
    <s v=""/>
    <s v=""/>
    <s v="C.I.M.E. Summer Schools"/>
    <s v="52"/>
    <s v="http://doi.org/10.1007/978-3-642-11099-3"/>
    <s v="http://link.springer.com/openurl?genre=book&amp;isbn=978-3-642-11099-3"/>
    <d v="2011-06-08T00:00:00"/>
    <d v="2018-11-09T00:00:00"/>
    <s v="Mathematics; Partial Differential Equations; Classical and Quantum Gravitation, Relativity Theory"/>
    <s v="Springer Berlin Heidelberg"/>
    <s v="Springer"/>
    <b v="0"/>
    <b v="0"/>
  </r>
  <r>
    <s v="Relativistic Many-Body Theory"/>
    <s v="Ingvar Lindgren"/>
    <s v="2011"/>
    <s v="Monograph"/>
    <x v="1"/>
    <s v="Springer Science+Business Media, LLC"/>
    <s v="978-1-4419-8308-4"/>
    <s v="978-1-4419-8309-1"/>
    <s v="EN"/>
    <s v="English/International"/>
    <s v="11651"/>
    <x v="1"/>
    <s v=""/>
    <s v="411"/>
    <s v="1615-5653"/>
    <s v="2197-6791"/>
    <s v="Springer Series on Atomic, Optical, and Plasma Physics"/>
    <s v="63"/>
    <s v="http://doi.org/10.1007/978-1-4419-8309-1"/>
    <s v="http://link.springer.com/openurl?genre=book&amp;isbn=978-1-4419-8309-1"/>
    <d v="2013-06-07T00:00:00"/>
    <d v="2018-08-29T00:00:00"/>
    <s v="Physics; Quantum Physics; Quantum Optics"/>
    <s v="Springer New York"/>
    <s v="Springer"/>
    <b v="0"/>
    <b v="0"/>
  </r>
  <r>
    <s v="Relativistic Quantum Mechanics"/>
    <s v="Armin Wachter"/>
    <s v="2011"/>
    <s v="Monograph"/>
    <x v="1"/>
    <s v="Springer Science+Business Media B.V."/>
    <s v="978-90-481-3644-5"/>
    <s v="978-90-481-3645-2"/>
    <s v="EN"/>
    <s v="English/International"/>
    <s v="11651"/>
    <x v="1"/>
    <s v=""/>
    <s v="720"/>
    <s v="1864-5879"/>
    <s v="1864-5887"/>
    <s v="Theoretical and Mathematical Physics"/>
    <s v=""/>
    <s v="http://doi.org/10.1007/978-90-481-3645-2"/>
    <s v="http://link.springer.com/openurl?genre=book&amp;isbn=978-90-481-3645-2"/>
    <d v="2010-09-29T00:00:00"/>
    <d v="2018-08-29T00:00:00"/>
    <s v="Physics; Quantum Physics; Elementary Particles, Quantum Field Theory"/>
    <s v="Springer Netherlands"/>
    <s v="Springer"/>
    <b v="0"/>
    <b v="0"/>
  </r>
  <r>
    <s v="Relatività generale"/>
    <s v="C. Cattaneo"/>
    <s v="2011"/>
    <s v="Contributed volume"/>
    <x v="1"/>
    <s v="Springer-Verlag Berlin Heidelberg"/>
    <s v="978-3-642-11020-7"/>
    <s v="978-3-642-11021-4"/>
    <s v="ITENFR"/>
    <s v="English/International"/>
    <s v="11649"/>
    <x v="3"/>
    <s v=""/>
    <s v="8685"/>
    <s v=""/>
    <s v=""/>
    <s v="C.I.M.E. Summer Schools"/>
    <s v="32"/>
    <s v="http://doi.org/10.1007/978-3-642-11021-4"/>
    <s v="http://link.springer.com/openurl?genre=book&amp;isbn=978-3-642-11021-4"/>
    <d v="2011-06-27T00:00:00"/>
    <d v="2018-08-29T00:00:00"/>
    <s v="Mathematics; Partial Differential Equations; Classical and Quantum Gravitation, Relativity Theory"/>
    <s v="Springer Berlin Heidelberg"/>
    <s v="Springer"/>
    <b v="0"/>
    <b v="0"/>
  </r>
  <r>
    <s v="Relaxation and Diffusion in Complex Systems"/>
    <s v="K.L. Ngai"/>
    <s v="2011"/>
    <s v="Monograph"/>
    <x v="1"/>
    <s v="Springer Science+Business Media, LLC"/>
    <s v="978-1-4419-7648-2"/>
    <s v="978-1-4419-7649-9"/>
    <s v="EN"/>
    <s v="English/International"/>
    <s v="11651"/>
    <x v="1"/>
    <s v=""/>
    <s v="1212"/>
    <s v="0941-5114"/>
    <s v=""/>
    <s v="Partially Ordered Systems"/>
    <s v=""/>
    <s v="http://doi.org/10.1007/978-1-4419-7649-9"/>
    <s v="http://link.springer.com/openurl?genre=book&amp;isbn=978-1-4419-7649-9"/>
    <d v="2011-03-24T00:00:00"/>
    <d v="2018-08-29T00:00:00"/>
    <s v="Physics; Phase Transitions and Multiphase Systems; Ceramics, Glass, Composites, Natural Materials; Complexity"/>
    <s v="Springer New York"/>
    <s v="Springer"/>
    <b v="0"/>
    <b v="0"/>
  </r>
  <r>
    <s v="Reliability and Safety of Complex Technical Systems and Processes"/>
    <s v="Krzysztof Kołowrocki, Joanna Soszyńska-Budny"/>
    <s v="2011"/>
    <s v="Monograph"/>
    <x v="1"/>
    <s v="Springer-Verlag London Ltd."/>
    <s v="978-0-85729-693-1"/>
    <s v="978-0-85729-694-8"/>
    <s v="EN"/>
    <s v="English/International"/>
    <s v="11647"/>
    <x v="2"/>
    <s v=""/>
    <s v="6917"/>
    <s v="1614-7839"/>
    <s v="2196-999X"/>
    <s v="Springer Series in Reliability Engineering"/>
    <s v=""/>
    <s v="http://doi.org/10.1007/978-0-85729-694-8"/>
    <s v="http://link.springer.com/openurl?genre=book&amp;isbn=978-0-85729-694-8"/>
    <d v="2011-07-29T00:00:00"/>
    <d v="2018-08-29T00:00:00"/>
    <s v="Engineering; Quality Control, Reliability, Safety and Risk; Facility Management; Probability Theory and Stochastic Processes; Mathematical Modeling and Industrial Mathematics"/>
    <s v="Springer London"/>
    <s v="Springer"/>
    <b v="0"/>
    <b v="0"/>
  </r>
  <r>
    <s v="Reliability Engineering"/>
    <s v="Massimo Lazzaroni"/>
    <s v="2012"/>
    <s v="Professional book"/>
    <x v="1"/>
    <s v="Springer Berlin Heidelberg"/>
    <s v="978-3-642-20982-6"/>
    <s v="978-3-642-20983-3"/>
    <s v="EN"/>
    <s v="English/International"/>
    <s v="11647"/>
    <x v="2"/>
    <s v=""/>
    <s v=""/>
    <s v=""/>
    <s v=""/>
    <s v=""/>
    <s v=""/>
    <s v="http://doi.org/10.1007/978-3-642-20983-3"/>
    <s v="http://link.springer.com/openurl?genre=book&amp;isbn=978-3-642-20983-3"/>
    <d v="2011-08-30T00:00:00"/>
    <d v="2018-08-29T00:00:00"/>
    <s v="Engineering; Quality Control, Reliability, Safety and Risk; Organization; Statistics for Engineering, Physics, Computer Science, Chemistry and Earth Sciences; Communications Engineering, Networks; R &amp; D/Technology Policy"/>
    <s v="Springer Berlin Heidelberg"/>
    <s v="Springer"/>
    <b v="0"/>
    <b v="0"/>
  </r>
  <r>
    <s v="Reliability of Microtechnology"/>
    <s v="Johan Liu, Olli Salmela, Jussi Sarkka, James E. Morris, Per-Erik Tegehall, Cristina Andersson"/>
    <s v="2011"/>
    <s v="Monograph"/>
    <x v="1"/>
    <s v="Springer Science+Business Media, LLC"/>
    <s v="978-1-4419-5759-7"/>
    <s v="978-1-4419-5760-3"/>
    <s v="EN"/>
    <s v="English/International"/>
    <s v="11647"/>
    <x v="2"/>
    <s v=""/>
    <s v=""/>
    <s v=""/>
    <s v=""/>
    <s v=""/>
    <s v=""/>
    <s v="http://doi.org/10.1007/978-1-4419-5760-3"/>
    <s v="http://link.springer.com/openurl?genre=book&amp;isbn=978-1-4419-5760-3"/>
    <d v="2011-02-04T00:00:00"/>
    <d v="2018-08-29T00:00:00"/>
    <s v="Engineering; Electronics and Microelectronics, Instrumentation; Optical and Electronic Materials; Quality Control, Reliability, Safety and Risk; Nanotechnology and Microengineering"/>
    <s v="Springer New York"/>
    <s v="Springer"/>
    <b v="0"/>
    <b v="0"/>
  </r>
  <r>
    <s v="Reliability of Nanoscale Circuits and Systems"/>
    <s v="Miloš Stanisavljević, Alexandre Schmid, Yusuf Leblebici"/>
    <s v="2011"/>
    <s v="Monograph"/>
    <x v="1"/>
    <s v="Springer Science+Business Media, LLC"/>
    <s v="978-1-4419-6216-4"/>
    <s v="978-1-4419-6217-1"/>
    <s v="EN"/>
    <s v="English/International"/>
    <s v="11647"/>
    <x v="2"/>
    <s v=""/>
    <s v=""/>
    <s v=""/>
    <s v=""/>
    <s v=""/>
    <s v=""/>
    <s v="http://doi.org/10.1007/978-1-4419-6217-1"/>
    <s v="http://link.springer.com/openurl?genre=book&amp;isbn=978-1-4419-6217-1"/>
    <d v="2010-10-29T00:00:00"/>
    <d v="2018-08-29T00:00:00"/>
    <s v="Engineering; Circuits and Systems; Quality Control, Reliability, Safety and Risk; Computer-Aided Engineering (CAD, CAE) and Design"/>
    <s v="Springer New York"/>
    <s v="Springer"/>
    <b v="0"/>
    <b v="0"/>
  </r>
  <r>
    <s v="Reliable Software Technologies – Ada-Europe 2011"/>
    <s v="Alexander Romanovsky, Tullio Vardanega"/>
    <s v="2011"/>
    <s v="Proceedings"/>
    <x v="1"/>
    <s v="Springer Berlin Heidelberg"/>
    <s v="978-3-642-21337-3"/>
    <s v="978-3-642-21338-0"/>
    <s v="EN"/>
    <s v="English/International"/>
    <s v="11645"/>
    <x v="5"/>
    <s v=""/>
    <s v="558"/>
    <s v="0302-9743"/>
    <s v="1611-3349"/>
    <s v="Lecture Notes in Computer Science"/>
    <s v="6652"/>
    <s v="http://doi.org/10.1007/978-3-642-21338-0"/>
    <s v="http://link.springer.com/openurl?genre=book&amp;isbn=978-3-642-21338-0"/>
    <d v="2011-06-28T00:00:00"/>
    <d v="2018-10-24T00:00:00"/>
    <s v="Computer Science; Programming Languages, Compilers, Interpreters; Software Engineering; Logics and Meanings of Programs; Computer Communication Networks; Programming Techniques; Mathematical Logic and Formal Languages"/>
    <s v="Springer Berlin Heidelberg"/>
    <s v="Springer"/>
    <b v="0"/>
    <b v="0"/>
  </r>
  <r>
    <s v="Religion-State Encounters in Hindu Domains"/>
    <s v="Vineeta Sinha"/>
    <s v="2011"/>
    <s v="Monograph"/>
    <x v="1"/>
    <s v="Springer Science+Business Media B.V."/>
    <s v="978-94-007-0886-0"/>
    <s v="978-94-007-0887-7"/>
    <s v="EN"/>
    <s v="English/International"/>
    <s v="11648"/>
    <x v="6"/>
    <s v=""/>
    <s v="8425"/>
    <s v="2367-105X"/>
    <s v="2367-1068"/>
    <s v="ARI - Springer Asia Series"/>
    <s v="1"/>
    <s v="http://doi.org/10.1007/978-94-007-0887-7"/>
    <s v="http://link.springer.com/openurl?genre=book&amp;isbn=978-94-007-0887-7"/>
    <d v="2011-04-07T00:00:00"/>
    <d v="2018-08-29T00:00:00"/>
    <s v="Religious Studies; Religious Studies, general; Cities, Countries, Regions; Sociology, general; Anthropology"/>
    <s v="Springer Netherlands"/>
    <s v="Springer"/>
    <b v="0"/>
    <b v="0"/>
  </r>
  <r>
    <s v="Religious Tolerance, Education and the Curriculum"/>
    <s v="Elizabeth  Burns Coleman, Kevin White"/>
    <s v="2011"/>
    <s v="Contributed volume"/>
    <x v="1"/>
    <s v="SensePublishers"/>
    <s v=""/>
    <s v="978-94-6091-412-6"/>
    <s v="EN"/>
    <s v="English/International"/>
    <s v="11648"/>
    <x v="6"/>
    <s v=""/>
    <s v=""/>
    <s v=""/>
    <s v=""/>
    <s v=""/>
    <s v=""/>
    <s v="http://doi.org/10.1007/978-94-6091-412-6"/>
    <s v="http://link.springer.com/openurl?genre=book&amp;isbn=978-94-6091-412-6"/>
    <d v="2011-10-29T00:00:00"/>
    <d v="2018-08-29T00:00:00"/>
    <s v="Education; Religion and Education"/>
    <s v="SensePublishers"/>
    <s v="SensePublishers"/>
    <b v="0"/>
    <b v="0"/>
  </r>
  <r>
    <s v="Remembering Sofya Kovalevskaya"/>
    <s v="Michèle Audin"/>
    <s v="2011"/>
    <s v="Popular science"/>
    <x v="1"/>
    <s v="Springer-Verlag London Limited"/>
    <s v="978-0-85729-928-4"/>
    <s v="978-0-85729-929-1"/>
    <s v="EN"/>
    <s v="English/International"/>
    <s v="11649"/>
    <x v="3"/>
    <s v=""/>
    <s v=""/>
    <s v=""/>
    <s v=""/>
    <s v=""/>
    <s v=""/>
    <s v="http://doi.org/10.1007/978-0-85729-929-1"/>
    <s v="http://link.springer.com/openurl?genre=book&amp;isbn=978-0-85729-929-1"/>
    <d v="2011-08-15T00:00:00"/>
    <d v="2018-08-29T00:00:00"/>
    <s v="Mathematics; History of Mathematical Sciences; Theoretical and Applied Mechanics; Gender Studies"/>
    <s v="Springer London"/>
    <s v="Springer"/>
    <b v="0"/>
    <b v="0"/>
  </r>
  <r>
    <s v="Remote Instrumentation Services on the e-Infrastructure"/>
    <s v="Franco Davoli, Norbert Meyer, Roberto Pugliese, Sandro Zappatore"/>
    <s v="2011"/>
    <s v="Monograph"/>
    <x v="1"/>
    <s v="Springer Science+Business Media, LLC"/>
    <s v="978-1-4419-5573-9"/>
    <s v="978-1-4419-5574-6"/>
    <s v="EN"/>
    <s v="English/International"/>
    <s v="11647"/>
    <x v="2"/>
    <s v=""/>
    <s v=""/>
    <s v=""/>
    <s v=""/>
    <s v=""/>
    <s v=""/>
    <s v="http://doi.org/10.1007/978-1-4419-5574-6"/>
    <s v="http://link.springer.com/openurl?genre=book&amp;isbn=978-1-4419-5574-6"/>
    <d v="2010-11-19T00:00:00"/>
    <d v="2018-08-29T00:00:00"/>
    <s v="Engineering; Communications Engineering, Networks"/>
    <s v="Springer US"/>
    <s v="Springer"/>
    <b v="0"/>
    <b v="0"/>
  </r>
  <r>
    <s v="Remote Sensing of the Changing Oceans"/>
    <s v="DanLing Tang"/>
    <s v="2011"/>
    <s v="Monograph"/>
    <x v="1"/>
    <s v="Springer-Verlag Berlin Heidelberg"/>
    <s v="978-3-642-16540-5"/>
    <s v="978-3-642-16541-2"/>
    <s v="EN"/>
    <s v="English/International"/>
    <s v="11646"/>
    <x v="7"/>
    <s v=""/>
    <s v=""/>
    <s v=""/>
    <s v=""/>
    <s v=""/>
    <s v=""/>
    <s v="http://doi.org/10.1007/978-3-642-16541-2"/>
    <s v="http://link.springer.com/openurl?genre=book&amp;isbn=978-3-642-16541-2"/>
    <d v="2011-03-23T00:00:00"/>
    <d v="2018-08-29T00:00:00"/>
    <s v="Geography; Remote Sensing/Photogrammetry; Oceanography; Climate Change/Climate Change Impacts; Natural Hazards; Coastal Sciences; Climate Change"/>
    <s v="Springer Berlin Heidelberg"/>
    <s v="Springer"/>
    <b v="0"/>
    <b v="0"/>
  </r>
  <r>
    <s v="Renewable Energies in Germany’s Electricity Market"/>
    <s v="Elke Bruns, Dörte Ohlhorst, Bernd Wenzel, Johann Köppel"/>
    <s v="2011"/>
    <s v="Monograph"/>
    <x v="1"/>
    <s v="Springer Science+Business Media B.V."/>
    <s v="978-90-481-9904-4"/>
    <s v="978-90-481-9905-1"/>
    <s v="EN"/>
    <s v="English/International"/>
    <s v="11647"/>
    <x v="2"/>
    <s v=""/>
    <s v=""/>
    <s v=""/>
    <s v=""/>
    <s v=""/>
    <s v=""/>
    <s v="http://doi.org/10.1007/978-90-481-9905-1"/>
    <s v="http://link.springer.com/openurl?genre=book&amp;isbn=978-90-481-9905-1"/>
    <d v="2010-11-09T00:00:00"/>
    <d v="2018-11-11T00:00:00"/>
    <s v="Energy; Renewable and Green Energy; Political Science; Environment, general; Nature Conservation; Environmental Law/Policy/Ecojustice; Climate Change"/>
    <s v="Springer Netherlands"/>
    <s v="Springer"/>
    <b v="0"/>
    <b v="0"/>
  </r>
  <r>
    <s v="Repairing and Querying Databases under Aggregate Constraints"/>
    <s v="Sergio Flesca, Filippo Furfaro, Francesco Parisi"/>
    <s v="2011"/>
    <s v="Brief"/>
    <x v="1"/>
    <s v="The Author(s)"/>
    <s v="978-1-4614-1640-1"/>
    <s v="978-1-4614-1641-8"/>
    <s v="EN"/>
    <s v="English/International"/>
    <s v="11645"/>
    <x v="5"/>
    <s v=""/>
    <s v="10028"/>
    <s v="2191-5768"/>
    <s v="2191-5776"/>
    <s v="SpringerBriefs in Computer Science"/>
    <s v=""/>
    <s v="http://doi.org/10.1007/978-1-4614-1641-8"/>
    <s v="http://link.springer.com/openurl?genre=book&amp;isbn=978-1-4614-1641-8"/>
    <d v="2011-10-18T00:00:00"/>
    <d v="2018-08-29T00:00:00"/>
    <s v="Computer Science; Database Management"/>
    <s v="Springer New York"/>
    <s v="Springer"/>
    <b v="0"/>
    <b v="0"/>
  </r>
  <r>
    <s v="Replacement Models with Minimal Repair"/>
    <s v="Lotfi Tadj, M.-Salah Ouali, Soumaya Yacout, Daoud Ait-Kadi"/>
    <s v="2011"/>
    <s v="Contributed volume"/>
    <x v="1"/>
    <s v="Springer-Verlag London Limited"/>
    <s v="978-0-85729-214-8"/>
    <s v="978-0-85729-215-5"/>
    <s v="EN"/>
    <s v="English/International"/>
    <s v="11647"/>
    <x v="2"/>
    <s v=""/>
    <s v="6917"/>
    <s v="1614-7839"/>
    <s v="2196-999X"/>
    <s v="Springer Series in Reliability Engineering"/>
    <s v=""/>
    <s v="http://doi.org/10.1007/978-0-85729-215-5"/>
    <s v="http://link.springer.com/openurl?genre=book&amp;isbn=978-0-85729-215-5"/>
    <d v="2011-03-30T00:00:00"/>
    <d v="2018-08-29T00:00:00"/>
    <s v="Engineering; Quality Control, Reliability, Safety and Risk; Mathematical Modeling and Industrial Mathematics; Industrial Organization"/>
    <s v="Springer London"/>
    <s v="Springer"/>
    <b v="0"/>
    <b v="0"/>
  </r>
  <r>
    <s v="Replicating Vaccines"/>
    <s v="Philip R. Dormitzer, Christian W. Mandl, Rino Rappuoli"/>
    <s v="2011"/>
    <s v="Contributed volume"/>
    <x v="1"/>
    <s v="Springer Basel AG"/>
    <s v="978-3-0346-0276-1"/>
    <s v="978-3-0346-0277-8"/>
    <s v="EN"/>
    <s v="English/International"/>
    <s v="11642"/>
    <x v="0"/>
    <s v=""/>
    <s v="5444"/>
    <s v="2504-3811"/>
    <s v="2504-3838"/>
    <s v="Birkhäuser Advances in Infectious Diseases"/>
    <s v=""/>
    <s v="http://doi.org/10.1007/978-3-0346-0277-8"/>
    <s v="http://link.springer.com/openurl?genre=book&amp;isbn=978-3-0346-0277-8"/>
    <d v="2010-11-09T00:00:00"/>
    <d v="2018-08-29T00:00:00"/>
    <s v="Biomedicine; Medical Microbiology; Vaccine; Immunology; Virology"/>
    <s v="Springer Basel"/>
    <s v="Springer"/>
    <b v="0"/>
    <b v="0"/>
  </r>
  <r>
    <s v="Representation Theory of the Virasoro Algebra"/>
    <s v="Kenji Iohara, Yoshiyuki Koga"/>
    <s v="2011"/>
    <s v="Monograph"/>
    <x v="1"/>
    <s v="Springer-Verlag London Limited"/>
    <s v="978-0-85729-159-2"/>
    <s v="978-0-85729-160-8"/>
    <s v="EN"/>
    <s v="English/International"/>
    <s v="11649"/>
    <x v="3"/>
    <s v=""/>
    <s v="3733"/>
    <s v="1439-7382"/>
    <s v="2196-9922"/>
    <s v="Springer Monographs in Mathematics"/>
    <s v=""/>
    <s v="http://doi.org/10.1007/978-0-85729-160-8"/>
    <s v="http://link.springer.com/openurl?genre=book&amp;isbn=978-0-85729-160-8"/>
    <d v="2010-11-12T00:00:00"/>
    <d v="2018-08-29T00:00:00"/>
    <s v="Mathematics; Algebra; Non-associative Rings and Algebras; Theoretical, Mathematical and Computational Physics; Topological Groups, Lie Groups; Special Functions; Combinatorics"/>
    <s v="Springer London"/>
    <s v="Springer"/>
    <b v="0"/>
    <b v="0"/>
  </r>
  <r>
    <s v="Representations of Hecke Algebras at Roots of Unity"/>
    <s v="Meinolf Geck, Nicolas Jacon"/>
    <s v="2011"/>
    <s v="Monograph"/>
    <x v="1"/>
    <s v="Springer-Verlag London Limited"/>
    <s v="978-0-85729-715-0"/>
    <s v="978-0-85729-716-7"/>
    <s v="EN"/>
    <s v="English/International"/>
    <s v="11649"/>
    <x v="3"/>
    <s v=""/>
    <s v="6253"/>
    <s v="1572-5553"/>
    <s v="2192-2950"/>
    <s v="Algebra and Applications"/>
    <s v="15"/>
    <s v="http://doi.org/10.1007/978-0-85729-716-7"/>
    <s v="http://link.springer.com/openurl?genre=book&amp;isbn=978-0-85729-716-7"/>
    <d v="2011-05-18T00:00:00"/>
    <d v="2018-08-29T00:00:00"/>
    <s v="Mathematics; Group Theory and Generalizations; Associative Rings and Algebras"/>
    <s v="Springer London"/>
    <s v="Springer"/>
    <b v="0"/>
    <b v="0"/>
  </r>
  <r>
    <s v="Representations of SL2(Fq)"/>
    <s v="Cédric Bonnafé"/>
    <s v="2011"/>
    <s v="Graduate/advanced undergraduate textbook"/>
    <x v="1"/>
    <s v="Springer-Verlag London Limited"/>
    <s v="978-0-85729-156-1"/>
    <s v="978-0-85729-157-8"/>
    <s v="EN"/>
    <s v="English/International"/>
    <s v="11649"/>
    <x v="3"/>
    <s v=""/>
    <s v="6253"/>
    <s v="1572-5553"/>
    <s v="2192-2950"/>
    <s v="Algebra and Applications"/>
    <s v="13"/>
    <s v="http://doi.org/10.1007/978-0-85729-157-8"/>
    <s v="http://link.springer.com/openurl?genre=book&amp;isbn=978-0-85729-157-8"/>
    <d v="2010-10-13T00:00:00"/>
    <d v="2018-08-29T00:00:00"/>
    <s v="Mathematics; Algebra; Algebraic Geometry; Group Theory and Generalizations"/>
    <s v="Springer London"/>
    <s v="Springer"/>
    <b v="0"/>
    <b v="0"/>
  </r>
  <r>
    <s v="Reputation Management"/>
    <s v="Sabrina Helm, Kerstin Liehr-Gobbers, Christopher Storck"/>
    <s v="2011"/>
    <s v="Professional book"/>
    <x v="1"/>
    <s v="Springer-Verlag Berlin Heidelberg"/>
    <s v="978-3-642-19265-4"/>
    <s v="978-3-642-19266-1"/>
    <s v="EN"/>
    <s v="English/International"/>
    <s v="11643"/>
    <x v="8"/>
    <s v=""/>
    <s v="10101"/>
    <s v="2192-8096"/>
    <s v="2192-810X"/>
    <s v="Management for Professionals"/>
    <s v=""/>
    <s v="http://doi.org/10.1007/978-3-642-19266-1"/>
    <s v="http://link.springer.com/openurl?genre=book&amp;isbn=978-3-642-19266-1"/>
    <d v="2011-08-02T00:00:00"/>
    <d v="2018-08-29T00:00:00"/>
    <s v="Business and Management; Corporate Communication/Public Relations; Marketing"/>
    <s v="Springer Berlin Heidelberg"/>
    <s v="Springer"/>
    <b v="0"/>
    <b v="0"/>
  </r>
  <r>
    <s v="Requirements Engineering"/>
    <s v="Elizabeth Hull, Ken Jackson, Jeremy Dick"/>
    <s v="3rd ed. 2011"/>
    <s v="Professional book"/>
    <x v="1"/>
    <s v="Springer-Verlag London Limited"/>
    <s v="978-1-84996-404-3"/>
    <s v="978-1-84996-405-0"/>
    <s v="EN"/>
    <s v="English/International"/>
    <s v="11645"/>
    <x v="5"/>
    <s v=""/>
    <s v=""/>
    <s v=""/>
    <s v=""/>
    <s v=""/>
    <s v=""/>
    <s v="http://doi.org/10.1007/978-1-84996-405-0"/>
    <s v="http://link.springer.com/openurl?genre=book&amp;isbn=978-1-84996-405-0"/>
    <d v="2010-10-13T00:00:00"/>
    <d v="2018-11-12T00:00:00"/>
    <s v="Computer Science; Software Engineering; System Performance and Evaluation; Computer System Implementation; User Interfaces and Human Computer Interaction"/>
    <s v="Springer London"/>
    <s v="Springer"/>
    <b v="0"/>
    <b v="0"/>
  </r>
  <r>
    <s v="Requirements Engineering: Foundation for Software Quality"/>
    <s v="Daniel M. Berry, Xavier Franch"/>
    <s v="2011"/>
    <s v="Proceedings"/>
    <x v="1"/>
    <s v="Springer Berlin Heidelberg"/>
    <s v="978-3-642-19857-1"/>
    <s v="978-3-642-19858-8"/>
    <s v="EN"/>
    <s v="English/International"/>
    <s v="11645"/>
    <x v="5"/>
    <s v=""/>
    <s v="558"/>
    <s v="0302-9743"/>
    <s v="1611-3349"/>
    <s v="Lecture Notes in Computer Science"/>
    <s v="6606"/>
    <s v="http://doi.org/10.1007/978-3-642-19858-8"/>
    <s v="http://link.springer.com/openurl?genre=book&amp;isbn=978-3-642-19858-8"/>
    <d v="2011-03-18T00:00:00"/>
    <d v="2018-10-24T00:00:00"/>
    <s v="Computer Science; Software Engineering; Computer Communication Networks; Information Systems Applications (incl.Internet); Management of Computing and Information Systems; Computers and Society; Programming Languages, Compilers, Interpreters"/>
    <s v="Springer Berlin Heidelberg"/>
    <s v="Springer"/>
    <b v="0"/>
    <b v="0"/>
  </r>
  <r>
    <s v="Research and Advanced Technology for Digital Libraries"/>
    <s v="Stefan Gradmann, Francesca Borri, Carlo Meghini, Heiko Schuldt"/>
    <s v="2011"/>
    <s v="Proceedings"/>
    <x v="1"/>
    <s v="Springer-Verlag GmbH Berlin Heidelberg"/>
    <s v="978-3-642-24468-1"/>
    <s v="978-3-642-24469-8"/>
    <s v="EN"/>
    <s v="English/International"/>
    <s v="11645"/>
    <x v="5"/>
    <s v=""/>
    <s v="558"/>
    <s v="0302-9743"/>
    <s v="1611-3349"/>
    <s v="Lecture Notes in Computer Science"/>
    <s v="6966"/>
    <s v="http://doi.org/10.1007/978-3-642-24469-8"/>
    <s v="http://link.springer.com/openurl?genre=book&amp;isbn=978-3-642-24469-8"/>
    <d v="2011-09-05T00:00:00"/>
    <d v="2018-11-10T00:00:00"/>
    <s v="Computer Science; Information Systems Applications (incl.Internet); Database Management; Information Storage and Retrieval; Data Mining and Knowledge Discovery; Multimedia Information Systems"/>
    <s v="Springer Berlin Heidelberg"/>
    <s v="Springer"/>
    <b v="0"/>
    <b v="0"/>
  </r>
  <r>
    <s v="Research and Development in Intelligent Systems XXVII"/>
    <s v="Max Bramer, Miltos Petridis, Adrian Hopgood"/>
    <s v="2011"/>
    <s v="Proceedings"/>
    <x v="1"/>
    <s v="Springer-Verlag London Limited"/>
    <s v="978-0-85729-129-5"/>
    <s v="978-0-85729-130-1"/>
    <s v="EN"/>
    <s v="English/International"/>
    <s v="11645"/>
    <x v="5"/>
    <s v=""/>
    <s v=""/>
    <s v=""/>
    <s v=""/>
    <s v=""/>
    <s v=""/>
    <s v="http://doi.org/10.1007/978-0-85729-130-1"/>
    <s v="http://link.springer.com/openurl?genre=book&amp;isbn=978-0-85729-130-1"/>
    <d v="2010-11-12T00:00:00"/>
    <d v="2018-11-12T00:00:00"/>
    <s v="Computer Science; Data Mining and Knowledge Discovery"/>
    <s v="Springer London"/>
    <s v="Springer"/>
    <b v="0"/>
    <b v="0"/>
  </r>
  <r>
    <s v="Research and Development in Intelligent Systems XXVIII"/>
    <s v="Max Bramer, Miltos Petridis, Lars Nolle"/>
    <s v="2011"/>
    <s v="Proceedings"/>
    <x v="1"/>
    <s v="Springer-Verlag London Limited"/>
    <s v="978-1-4471-2317-0"/>
    <s v="978-1-4471-2318-7"/>
    <s v="EN"/>
    <s v="English/International"/>
    <s v="11645"/>
    <x v="5"/>
    <s v=""/>
    <s v=""/>
    <s v=""/>
    <s v=""/>
    <s v=""/>
    <s v=""/>
    <s v="http://doi.org/10.1007/978-1-4471-2318-7"/>
    <s v="http://link.springer.com/openurl?genre=book&amp;isbn=978-1-4471-2318-7"/>
    <d v="2011-11-11T00:00:00"/>
    <d v="2018-08-29T00:00:00"/>
    <s v="Computer Science; Computer Science, general"/>
    <s v="Springer London"/>
    <s v="Springer"/>
    <b v="0"/>
    <b v="0"/>
  </r>
  <r>
    <s v="Research and Education in Robotics - EUROBOT 2010"/>
    <s v="David Obdrzalek, Achim Gottscheber"/>
    <s v="2011"/>
    <s v="Proceedings"/>
    <x v="1"/>
    <s v="Springer-Verlag GmbH Berlin Heidelberg"/>
    <s v="978-3-642-27271-4"/>
    <s v="978-3-642-27272-1"/>
    <s v="EN"/>
    <s v="English/International"/>
    <s v="11645"/>
    <x v="5"/>
    <s v=""/>
    <s v="7899"/>
    <s v="1865-0929"/>
    <s v="1865-0937"/>
    <s v="Communications in Computer and Information Science"/>
    <s v="156"/>
    <s v="http://doi.org/10.1007/978-3-642-27272-1"/>
    <s v="http://link.springer.com/openurl?genre=book&amp;isbn=978-3-642-27272-1"/>
    <d v="2011-11-22T00:00:00"/>
    <d v="2018-11-08T00:00:00"/>
    <s v="Computer Science; Image Processing and Computer Vision; Pattern Recognition; User Interfaces and Human Computer Interaction; Computer Imaging, Vision, Pattern Recognition and Graphics"/>
    <s v="Springer Berlin Heidelberg"/>
    <s v="Springer"/>
    <b v="0"/>
    <b v="0"/>
  </r>
  <r>
    <s v="Research and Education in Robotics - EUROBOT 2011"/>
    <s v="David Obdrzalek, Achim Gottscheber"/>
    <s v="2011"/>
    <s v="Proceedings"/>
    <x v="1"/>
    <s v="Springer-Verlag GmbH Berlin Heidelberg"/>
    <s v="978-3-642-21974-0"/>
    <s v="978-3-642-21975-7"/>
    <s v="EN"/>
    <s v="English/International"/>
    <s v="11645"/>
    <x v="5"/>
    <s v=""/>
    <s v="7899"/>
    <s v="1865-0929"/>
    <s v="1865-0937"/>
    <s v="Communications in Computer and Information Science"/>
    <s v="161"/>
    <s v="http://doi.org/10.1007/978-3-642-21975-7"/>
    <s v="http://link.springer.com/openurl?genre=book&amp;isbn=978-3-642-21975-7"/>
    <d v="2011-06-25T00:00:00"/>
    <d v="2018-11-12T00:00:00"/>
    <s v="Computer Science; Image Processing and Computer Vision; User Interfaces and Human Computer Interaction; Information Systems Applications (incl.Internet); Software Engineering"/>
    <s v="Springer Berlin Heidelberg"/>
    <s v="Springer"/>
    <b v="0"/>
    <b v="0"/>
  </r>
  <r>
    <s v="Research in  Systems Analysis and Design: Models and Methods"/>
    <s v="Stanisław Wrycza"/>
    <s v="2011"/>
    <s v="Proceedings"/>
    <x v="1"/>
    <s v="Springer-Verlag GmbH Berlin Heidelberg"/>
    <s v="978-3-642-25675-2"/>
    <s v="978-3-642-25676-9"/>
    <s v="EN"/>
    <s v="English/International"/>
    <s v="11645"/>
    <x v="5"/>
    <s v=""/>
    <s v="7911"/>
    <s v="1865-1348"/>
    <s v="1865-1356"/>
    <s v="Lecture Notes in Business Information Processing"/>
    <s v="93"/>
    <s v="http://doi.org/10.1007/978-3-642-25676-9"/>
    <s v="http://link.springer.com/openurl?genre=book&amp;isbn=978-3-642-25676-9"/>
    <d v="2011-11-28T00:00:00"/>
    <d v="2018-08-29T00:00:00"/>
    <s v="Business and Management; IT in Business; Computer Appl. in Administrative Data Processing; Information Systems Applications (incl.Internet); Software Engineering"/>
    <s v="Springer Berlin Heidelberg"/>
    <s v="Springer"/>
    <b v="0"/>
    <b v="0"/>
  </r>
  <r>
    <s v="Research in Computational Molecular Biology"/>
    <s v="Vineet Bafna, S. Cenk Sahinalp"/>
    <s v="2011"/>
    <s v="Proceedings"/>
    <x v="1"/>
    <s v="Springer Berlin Heidelberg"/>
    <s v="978-3-642-20035-9"/>
    <s v="978-3-642-20036-6"/>
    <s v="EN"/>
    <s v="English/International"/>
    <s v="11645"/>
    <x v="5"/>
    <s v=""/>
    <s v="558"/>
    <s v="0302-9743"/>
    <s v="1611-3349"/>
    <s v="Lecture Notes in Computer Science"/>
    <s v="6577"/>
    <s v="http://doi.org/10.1007/978-3-642-20036-6"/>
    <s v="http://link.springer.com/openurl?genre=book&amp;isbn=978-3-642-20036-6"/>
    <d v="2011-03-24T00:00:00"/>
    <d v="2018-11-08T00:00:00"/>
    <s v="Computer Science; Algorithm Analysis and Problem Complexity; Computational Biology/Bioinformatics; Database Management; Computation by Abstract Devices; Computer Science, general"/>
    <s v="Springer Berlin Heidelberg"/>
    <s v="Springer"/>
    <b v="0"/>
    <b v="0"/>
  </r>
  <r>
    <s v="Research in Interactive Design (Vol. 3)"/>
    <s v="Jean-Pierre Nadeau, Xavier Fischer"/>
    <s v="2011"/>
    <s v="Proceedings"/>
    <x v="1"/>
    <s v="Springer-Verlag France"/>
    <s v="978-2-8178-0168-1"/>
    <s v="978-2-8178-0169-8"/>
    <s v="EN"/>
    <s v="English/International"/>
    <s v="11647"/>
    <x v="2"/>
    <s v=""/>
    <s v=""/>
    <s v=""/>
    <s v=""/>
    <s v=""/>
    <s v=""/>
    <s v="http://doi.org/10.1007/978-2-8178-0169-8"/>
    <s v="http://link.springer.com/openurl?genre=book&amp;isbn=978-2-8178-0169-8"/>
    <d v="2011-04-23T00:00:00"/>
    <d v="2018-11-11T00:00:00"/>
    <s v="Engineering; Engineering, general; Engineering Design; Mathematical and Computational Engineering"/>
    <s v="Springer Paris"/>
    <s v="Springer"/>
    <b v="0"/>
    <b v="0"/>
  </r>
  <r>
    <s v="Researching the Future in Information Systems"/>
    <s v="Mike Chiasson, Ola Henfridsson, Helena Karsten, Janice I. DeGross"/>
    <s v="2011"/>
    <s v="Proceedings"/>
    <x v="1"/>
    <s v="IFIP International Federation for Information Processing"/>
    <s v="978-3-642-21363-2"/>
    <s v="978-3-642-21364-9"/>
    <s v="EN"/>
    <s v="English/International"/>
    <s v="11645"/>
    <x v="5"/>
    <s v=""/>
    <s v="6102"/>
    <s v="1868-4238"/>
    <s v="1868-422X"/>
    <s v="IFIP Advances in Information and Communication Technology"/>
    <s v="356"/>
    <s v="http://doi.org/10.1007/978-3-642-21364-9"/>
    <s v="http://link.springer.com/openurl?genre=book&amp;isbn=978-3-642-21364-9"/>
    <d v="2011-06-14T00:00:00"/>
    <d v="2018-08-29T00:00:00"/>
    <s v="Computer Science; Management of Computing and Information Systems; Computers and Society; Information Systems Applications (incl.Internet); User Interfaces and Human Computer Interaction; Computation by Abstract Devices; Computer Communication Networks"/>
    <s v="Springer Berlin Heidelberg"/>
    <s v="Springer"/>
    <b v="0"/>
    <b v="0"/>
  </r>
  <r>
    <s v="Re-Shaping Learning: A Critical Reader"/>
    <s v="Anne Boddington, Jos Boys"/>
    <s v="2011"/>
    <s v="Contributed volume"/>
    <x v="1"/>
    <s v="SensePublishers"/>
    <s v=""/>
    <s v="978-94-6091-609-0"/>
    <s v="EN"/>
    <s v="English/International"/>
    <s v="11648"/>
    <x v="6"/>
    <s v=""/>
    <s v=""/>
    <s v=""/>
    <s v=""/>
    <s v=""/>
    <s v=""/>
    <s v="http://doi.org/10.1007/978-94-6091-609-0"/>
    <s v="http://link.springer.com/openurl?genre=book&amp;isbn=978-94-6091-609-0"/>
    <d v="2012-01-18T00:00:00"/>
    <d v="2015-07-26T00:00:00"/>
    <s v="Education; Learning and Instruction"/>
    <s v="SensePublishers"/>
    <s v="SensePublishers"/>
    <b v="0"/>
    <b v="0"/>
  </r>
  <r>
    <s v="Resilience in Aging"/>
    <s v="Barbara Resnick, Lisa P. Gwyther, Karen A. Roberto"/>
    <s v="2011"/>
    <s v="Monograph"/>
    <x v="1"/>
    <s v="Springer Science+Business Media, LLC"/>
    <s v="978-1-4419-0231-3"/>
    <s v="978-1-4419-0232-0"/>
    <s v="EN"/>
    <s v="English/International"/>
    <s v="11650"/>
    <x v="4"/>
    <s v=""/>
    <s v=""/>
    <s v=""/>
    <s v=""/>
    <s v=""/>
    <s v=""/>
    <s v="http://doi.org/10.1007/978-1-4419-0232-0"/>
    <s v="http://link.springer.com/openurl?genre=book&amp;isbn=978-1-4419-0232-0"/>
    <d v="2010-10-29T00:00:00"/>
    <d v="2018-08-29T00:00:00"/>
    <s v="Medicine &amp; Public Health; Geriatrics/Gerontology; Personality and Social Psychology; Health Promotion and Disease Prevention"/>
    <s v="Springer New York"/>
    <s v="Springer"/>
    <b v="0"/>
    <b v="0"/>
  </r>
  <r>
    <s v="Resilience in Deaf Children"/>
    <s v="Debra H. Zand, Katherine J. Pierce"/>
    <s v="2011"/>
    <s v="Contributed volume"/>
    <x v="1"/>
    <s v="Springer Science+Business Media, LLC"/>
    <s v="978-1-4419-7795-3"/>
    <s v="978-1-4419-7796-0"/>
    <s v="EN"/>
    <s v="English/International"/>
    <s v="11640"/>
    <x v="11"/>
    <s v=""/>
    <s v=""/>
    <s v=""/>
    <s v=""/>
    <s v=""/>
    <s v=""/>
    <s v="http://doi.org/10.1007/978-1-4419-7796-0"/>
    <s v="http://link.springer.com/openurl?genre=book&amp;isbn=978-1-4419-7796-0"/>
    <d v="2011-02-23T00:00:00"/>
    <d v="2018-08-29T00:00:00"/>
    <s v="Psychology; Child and School Psychology; Education, general; Social Work; Psychotherapy and Counseling"/>
    <s v="Springer New York"/>
    <s v="Springer"/>
    <b v="0"/>
    <b v="0"/>
  </r>
  <r>
    <s v="Resilient Cities"/>
    <s v="Konrad Otto-Zimmermann"/>
    <s v="2011"/>
    <s v="Proceedings"/>
    <x v="1"/>
    <s v="Springer Science+Business Media B.V."/>
    <s v="978-94-007-0784-9"/>
    <s v="978-94-007-0785-6"/>
    <s v="EN"/>
    <s v="English/International"/>
    <s v="11646"/>
    <x v="7"/>
    <s v=""/>
    <s v="10034"/>
    <s v="2211-2782"/>
    <s v="2211-2790"/>
    <s v="Local Sustainability"/>
    <s v="1"/>
    <s v="http://doi.org/10.1007/978-94-007-0785-6"/>
    <s v="http://link.springer.com/openurl?genre=book&amp;isbn=978-94-007-0785-6"/>
    <d v="2011-05-16T00:00:00"/>
    <d v="2018-08-29T00:00:00"/>
    <s v="Environment; Climate Change; Urbanism; Sustainable Development; Human Geography; Landscape/Regional and Urban Planning"/>
    <s v="Springer Netherlands"/>
    <s v="Springer"/>
    <b v="0"/>
    <b v="0"/>
  </r>
  <r>
    <s v="Responsible Investment and the Claim of Corporate Change"/>
    <s v="Elisa Minou Zarbafi"/>
    <s v="2011"/>
    <s v="Ph.D. Thesis"/>
    <x v="1"/>
    <s v="Gabler Verlag | Springer Fachmedien Wiesbaden GmbH, Wiesbaden"/>
    <s v="978-3-8349-1976-2"/>
    <s v="978-3-8349-6202-7"/>
    <s v="EN"/>
    <s v="English/International"/>
    <s v="11643"/>
    <x v="8"/>
    <s v=""/>
    <s v="12639"/>
    <s v=""/>
    <s v=""/>
    <s v="ebs-Forschung, Schriftenreihe der EUROPEAN BUSINESS SCHOOL Schloß Reichartshausen"/>
    <s v="79"/>
    <s v="http://doi.org/10.1007/978-3-8349-6202-7"/>
    <s v="http://link.springer.com/openurl?genre=book&amp;isbn=978-3-8349-6202-7"/>
    <d v="2011-02-16T00:00:00"/>
    <d v="2018-08-29T00:00:00"/>
    <s v="Business and Management; Business Ethics; Business and Management, general"/>
    <s v="Gabler Verlag"/>
    <s v="Gabler Verlag"/>
    <b v="0"/>
    <b v="0"/>
  </r>
  <r>
    <s v="Responsible Investment in Times of Turmoil"/>
    <s v="Wim Vandekerckhove, Jos Leys, Kristian Alm, Bert Scholtens, Silvana Signori, Henry Schäfer"/>
    <s v="2011"/>
    <s v="Contributed volume"/>
    <x v="1"/>
    <s v="Springer Science+Business Media B.V."/>
    <s v="978-90-481-9318-9"/>
    <s v="978-90-481-9319-6"/>
    <s v="EN"/>
    <s v="English/International"/>
    <s v="11643"/>
    <x v="8"/>
    <s v=""/>
    <s v="6077"/>
    <s v="0925-6733"/>
    <s v="2215-1680"/>
    <s v="Issues in Business Ethics"/>
    <s v="31"/>
    <s v="http://doi.org/10.1007/978-90-481-9319-6"/>
    <s v="http://link.springer.com/openurl?genre=book&amp;isbn=978-90-481-9319-6"/>
    <d v="2011-03-29T00:00:00"/>
    <d v="2018-08-29T00:00:00"/>
    <s v="Finance; Finance, general; Ethics; Macroeconomics/Monetary Economics//Financial Economics"/>
    <s v="Springer Netherlands"/>
    <s v="Springer"/>
    <b v="0"/>
    <b v="0"/>
  </r>
  <r>
    <s v="REST: From Research to Practice"/>
    <s v="Erik Wilde, Cesare Pautasso"/>
    <s v="2011"/>
    <s v="Monograph"/>
    <x v="1"/>
    <s v="Springer Science+Business Media, LLC"/>
    <s v="978-1-4419-8302-2"/>
    <s v="978-1-4419-8303-9"/>
    <s v="EN"/>
    <s v="English/International"/>
    <s v="11647"/>
    <x v="2"/>
    <s v=""/>
    <s v=""/>
    <s v=""/>
    <s v=""/>
    <s v=""/>
    <s v=""/>
    <s v="http://doi.org/10.1007/978-1-4419-8303-9"/>
    <s v="http://link.springer.com/openurl?genre=book&amp;isbn=978-1-4419-8303-9"/>
    <d v="2013-06-07T00:00:00"/>
    <d v="2018-11-12T00:00:00"/>
    <s v="Engineering; Communications Engineering, Networks; Information Systems and Communication Service; Software Engineering"/>
    <s v="Springer New York"/>
    <s v="Springer"/>
    <b v="0"/>
    <b v="0"/>
  </r>
  <r>
    <s v="Restoring Disturbed Landscapes"/>
    <s v="David J. Tongway, John Ludwig"/>
    <s v="2011"/>
    <s v="Monograph"/>
    <x v="1"/>
    <s v="David J. Tongway and John A. Ludwig"/>
    <s v="978-1-59726-213-2"/>
    <s v="978-1-61091-007-1"/>
    <s v="EN"/>
    <s v="English/International"/>
    <s v="11646"/>
    <x v="7"/>
    <s v=""/>
    <s v="10185"/>
    <s v=""/>
    <s v=""/>
    <s v="The Science and Practice of Ecological Restoration"/>
    <s v=""/>
    <s v="http://doi.org/10.5822/978-1-61091-007-1"/>
    <s v="http://link.springer.com/openurl?genre=book&amp;isbn=978-1-61091-007-1"/>
    <d v="2011-09-20T00:00:00"/>
    <d v="2018-08-29T00:00:00"/>
    <s v="Environment; Environmental Management; Landscape Ecology; Ecosystems; Conservation Biology/Ecology; Nature Conservation"/>
    <s v="Island Press/Center for Resource Economics"/>
    <s v="Island Press"/>
    <b v="0"/>
    <b v="0"/>
  </r>
  <r>
    <s v="Re-Symbolization of the Self: Human Development and Tarot Hermeneutic"/>
    <s v="I. Semetsky"/>
    <s v="1st Edition."/>
    <s v="Monograph"/>
    <x v="1"/>
    <s v="SensePublishers"/>
    <s v=""/>
    <s v="978-94-6091-421-8"/>
    <s v="EN"/>
    <s v="English/International"/>
    <s v="11648"/>
    <x v="6"/>
    <s v=""/>
    <s v="10133"/>
    <s v="2214-9732"/>
    <s v="2214-9740"/>
    <s v="Transgressions"/>
    <s v="64"/>
    <s v="http://doi.org/10.1007/978-94-6091-421-8"/>
    <s v="http://link.springer.com/openurl?genre=book&amp;isbn=978-94-6091-421-8"/>
    <d v="2011-07-25T00:00:00"/>
    <d v="2018-08-29T00:00:00"/>
    <s v="Education; Educational Philosophy"/>
    <s v="SensePublishers"/>
    <s v="SensePublishers"/>
    <b v="0"/>
    <b v="0"/>
  </r>
  <r>
    <s v="Retail Category Management"/>
    <s v="Alexander Hübner"/>
    <s v="2011"/>
    <s v="Monograph"/>
    <x v="1"/>
    <s v="Springer-Verlag  Berlin Heidelberg"/>
    <s v="978-3-642-22476-8"/>
    <s v="978-3-642-22477-5"/>
    <s v="EN"/>
    <s v="English/International"/>
    <s v="11643"/>
    <x v="8"/>
    <s v=""/>
    <s v="300"/>
    <s v="0075-8442"/>
    <s v="2196-9957"/>
    <s v="Lecture Notes in Economics and Mathematical Systems"/>
    <s v="656"/>
    <s v="http://doi.org/10.1007/978-3-642-22477-5"/>
    <s v="http://link.springer.com/openurl?genre=book&amp;isbn=978-3-642-22477-5"/>
    <d v="2011-08-29T00:00:00"/>
    <d v="2018-08-29T00:00:00"/>
    <s v="Business and Management; Operations Research/Decision Theory; Operations Management; Applications of Mathematics; Optimization; Management; Business and Management, general"/>
    <s v="Springer Berlin Heidelberg"/>
    <s v="Springer"/>
    <b v="0"/>
    <b v="0"/>
  </r>
  <r>
    <s v="Retail Investor Sentiment and Behavior"/>
    <s v="Matthias Burghardt"/>
    <s v="2011"/>
    <s v="Ph.D. Thesis"/>
    <x v="1"/>
    <s v="Gabler Verlag | Springer Fachmedien Wiesbaden GmbH, Wiesbaden"/>
    <s v="978-3-8349-2713-2"/>
    <s v="978-3-8349-6170-9"/>
    <s v="EN"/>
    <s v="English/International"/>
    <s v="11643"/>
    <x v="8"/>
    <s v=""/>
    <s v=""/>
    <s v=""/>
    <s v=""/>
    <s v=""/>
    <s v=""/>
    <s v="http://doi.org/10.1007/978-3-8349-6170-9"/>
    <s v="http://link.springer.com/openurl?genre=book&amp;isbn=978-3-8349-6170-9"/>
    <d v="2011-03-16T00:00:00"/>
    <d v="2018-08-29T00:00:00"/>
    <s v="Finance; Finance, general"/>
    <s v="Gabler Verlag"/>
    <s v="Gabler Verlag"/>
    <b v="0"/>
    <b v="0"/>
  </r>
  <r>
    <s v="Rethinking Educational Practice Through Reflexive Inquiry"/>
    <s v="Nicole Mockler, Judyth Sachs"/>
    <s v="2011"/>
    <s v="Contributed volume"/>
    <x v="1"/>
    <s v="Springer Science+Business Media B.V."/>
    <s v="978-94-007-0804-4"/>
    <s v="978-94-007-0805-1"/>
    <s v="EN"/>
    <s v="English/International"/>
    <s v="11648"/>
    <x v="6"/>
    <s v=""/>
    <s v="7908"/>
    <s v=""/>
    <s v=""/>
    <s v="Professional Learning and Development in Schools and Higher Education"/>
    <s v="7"/>
    <s v="http://doi.org/10.1007/978-94-007-0805-1"/>
    <s v="http://link.springer.com/openurl?genre=book&amp;isbn=978-94-007-0805-1"/>
    <d v="2011-04-12T00:00:00"/>
    <d v="2018-08-29T00:00:00"/>
    <s v="Education; Teaching and Teacher Education; Educational Policy and Politics"/>
    <s v="Springer Netherlands"/>
    <s v="Springer"/>
    <b v="0"/>
    <b v="0"/>
  </r>
  <r>
    <s v="Retroperitoneal Robotic and Laparoscopic Surgery"/>
    <s v="Jean V. Joseph, Hitendra R.H. Patel"/>
    <s v="2011"/>
    <s v="Professional book"/>
    <x v="1"/>
    <s v="Springer-Verlag London Ltd."/>
    <s v="978-0-85729-484-5"/>
    <s v="978-0-85729-485-2"/>
    <s v="EN"/>
    <s v="English/International"/>
    <s v="11650"/>
    <x v="4"/>
    <s v=""/>
    <s v=""/>
    <s v=""/>
    <s v=""/>
    <s v=""/>
    <s v=""/>
    <s v="http://doi.org/10.1007/978-0-85729-485-2"/>
    <s v="http://link.springer.com/openurl?genre=book&amp;isbn=978-0-85729-485-2"/>
    <d v="2011-06-01T00:00:00"/>
    <d v="2018-08-29T00:00:00"/>
    <s v="Medicine &amp; Public Health; Urology; Minimally Invasive Surgery; Abdominal Surgery"/>
    <s v="Springer London"/>
    <s v="Springer"/>
    <b v="0"/>
    <b v="0"/>
  </r>
  <r>
    <s v="Retroviruses and Insights into Cancer"/>
    <s v="Jaquelin Dudley"/>
    <s v="2011"/>
    <s v="Contributed volume"/>
    <x v="1"/>
    <s v="Springer Science+Business Media, LLC"/>
    <s v="978-0-387-09580-6"/>
    <s v="978-0-387-09581-3"/>
    <s v="EN"/>
    <s v="English/International"/>
    <s v="11642"/>
    <x v="0"/>
    <s v=""/>
    <s v=""/>
    <s v=""/>
    <s v=""/>
    <s v=""/>
    <s v=""/>
    <s v="http://doi.org/10.1007/978-0-387-09581-3"/>
    <s v="http://link.springer.com/openurl?genre=book&amp;isbn=978-0-387-09581-3"/>
    <d v="2010-10-29T00:00:00"/>
    <d v="2018-08-29T00:00:00"/>
    <s v="Biomedicine; Cancer Research; Virology; Medical Microbiology"/>
    <s v="Springer New York"/>
    <s v="Springer"/>
    <b v="0"/>
    <b v="0"/>
  </r>
  <r>
    <s v="Reusing Open Source Code"/>
    <s v="Manuel Sojer"/>
    <s v="2011"/>
    <s v="Ph.D. Thesis"/>
    <x v="1"/>
    <s v="Gabler Verlag | Springer Fachmedien Wiesbaden GmbH, Wiesbaden"/>
    <s v="978-3-8349-2668-5"/>
    <s v="978-3-8349-6390-1"/>
    <s v="EN"/>
    <s v="English/International"/>
    <s v="11643"/>
    <x v="8"/>
    <s v=""/>
    <s v="12264"/>
    <s v=""/>
    <s v=""/>
    <s v="Innovation und Entrepreneurship"/>
    <s v=""/>
    <s v="http://doi.org/10.1007/978-3-8349-6390-1"/>
    <s v="http://link.springer.com/openurl?genre=book&amp;isbn=978-3-8349-6390-1"/>
    <d v="2010-11-04T00:00:00"/>
    <d v="2018-08-29T00:00:00"/>
    <s v="Business and Management; Innovation/Technology Management"/>
    <s v="Gabler Verlag"/>
    <s v="Gabler Verlag"/>
    <b v="0"/>
    <b v="0"/>
  </r>
  <r>
    <s v="Reviews in Fluorescence 2009"/>
    <s v="Chris D. Geddes"/>
    <s v="2011"/>
    <s v="Contributed volume"/>
    <x v="1"/>
    <s v="Springer Science+Business Media, LLC"/>
    <s v="978-1-4419-9671-8"/>
    <s v="978-1-4419-9672-5"/>
    <s v="EN"/>
    <s v="English/International"/>
    <s v="11642"/>
    <x v="0"/>
    <s v=""/>
    <s v="6946"/>
    <s v="1573-8086"/>
    <s v="2511-8579"/>
    <s v="Reviews in Fluorescence"/>
    <s v="2009"/>
    <s v="http://doi.org/10.1007/978-1-4419-9672-5"/>
    <s v="http://link.springer.com/openurl?genre=book&amp;isbn=978-1-4419-9672-5"/>
    <d v="2011-07-19T00:00:00"/>
    <d v="2018-08-29T00:00:00"/>
    <s v="Life Sciences; Biological Microscopy; Biotechnology; Analytical Chemistry; Spectroscopy/Spectrometry; Physical Chemistry"/>
    <s v="Springer New York"/>
    <s v="Springer"/>
    <b v="0"/>
    <b v="0"/>
  </r>
  <r>
    <s v="Reviews of Environmental Contamination and Toxicology"/>
    <s v="David M. Whitacre"/>
    <s v="2011"/>
    <s v="Contributed volume"/>
    <x v="1"/>
    <s v="Springer Science+Business Media, LLC"/>
    <s v="978-1-4614-0667-9"/>
    <s v="978-1-4614-0668-6"/>
    <s v="EN"/>
    <s v="English/International"/>
    <s v="11646"/>
    <x v="7"/>
    <s v=""/>
    <s v="398"/>
    <s v="0179-5953"/>
    <s v="2197-6554"/>
    <s v="Reviews of Environmental Contamination and Toxicology"/>
    <s v="214"/>
    <s v="http://doi.org/10.1007/978-1-4614-0668-6"/>
    <s v="http://link.springer.com/openurl?genre=book&amp;isbn=978-1-4614-0668-6"/>
    <d v="2011-09-12T00:00:00"/>
    <d v="2018-08-29T00:00:00"/>
    <s v="Environment; Ecotoxicology; Environmental Management; Waste Management/Waste Technology"/>
    <s v="Springer New York"/>
    <s v="Springer"/>
    <b v="0"/>
    <b v="0"/>
  </r>
  <r>
    <s v="Reviews of Environmental Contamination and Toxicology Volume 210"/>
    <s v="David M. Whitacre"/>
    <s v="2011"/>
    <s v="Contributed volume"/>
    <x v="1"/>
    <s v="Springer Science+Business Media, LLC"/>
    <s v="978-1-4419-7614-7"/>
    <s v="978-1-4419-7615-4"/>
    <s v="EN"/>
    <s v="English/International"/>
    <s v="11646"/>
    <x v="7"/>
    <s v=""/>
    <s v="398"/>
    <s v="0179-5953"/>
    <s v="2197-6554"/>
    <s v="Reviews of Environmental Contamination and Toxicology"/>
    <s v="210"/>
    <s v="http://doi.org/10.1007/978-1-4419-7615-4"/>
    <s v="http://link.springer.com/openurl?genre=book&amp;isbn=978-1-4419-7615-4"/>
    <d v="2010-12-18T00:00:00"/>
    <d v="2018-08-29T00:00:00"/>
    <s v="Environment; Ecotoxicology; Environmental Management; Waste Management/Waste Technology"/>
    <s v="Springer New York"/>
    <s v="Springer"/>
    <b v="0"/>
    <b v="0"/>
  </r>
  <r>
    <s v="Reviews of Environmental Contamination and Toxicology Volume 211"/>
    <s v="David M. Whitacre"/>
    <s v="2011"/>
    <s v="Contributed volume"/>
    <x v="1"/>
    <s v="Springer Science+Business Media, LLC"/>
    <s v="978-1-4419-8010-6"/>
    <s v="978-1-4419-8011-3"/>
    <s v="EN"/>
    <s v="English/International"/>
    <s v="11646"/>
    <x v="7"/>
    <s v=""/>
    <s v="398"/>
    <s v="0179-5953"/>
    <s v="2197-6554"/>
    <s v="Reviews of Environmental Contamination and Toxicology"/>
    <s v="211"/>
    <s v="http://doi.org/10.1007/978-1-4419-8011-3"/>
    <s v="http://link.springer.com/openurl?genre=book&amp;isbn=978-1-4419-8011-3"/>
    <d v="2011-02-01T00:00:00"/>
    <d v="2018-08-29T00:00:00"/>
    <s v="Environment; Ecotoxicology; Environmental Management; Waste Management/Waste Technology"/>
    <s v="Springer New York"/>
    <s v="Springer"/>
    <b v="0"/>
    <b v="0"/>
  </r>
  <r>
    <s v="Reviews of Environmental Contamination and Toxicology Volume 212"/>
    <s v="David M. Whitacre"/>
    <s v="2011"/>
    <s v="Contributed volume"/>
    <x v="1"/>
    <s v="Springer Science+Business Media, LLC"/>
    <s v="978-1-4419-8452-4"/>
    <s v="978-1-4419-8453-1"/>
    <s v="EN"/>
    <s v="English/International"/>
    <s v="11646"/>
    <x v="7"/>
    <s v=""/>
    <s v="398"/>
    <s v="0179-5953"/>
    <s v="2197-6554"/>
    <s v="Reviews of Environmental Contamination and Toxicology"/>
    <s v="212"/>
    <s v="http://doi.org/10.1007/978-1-4419-8453-1"/>
    <s v="http://link.springer.com/openurl?genre=book&amp;isbn=978-1-4419-8453-1"/>
    <d v="2011-03-23T00:00:00"/>
    <d v="2018-08-29T00:00:00"/>
    <s v="Environment; Ecotoxicology; Environmental Management; Waste Management/Waste Technology"/>
    <s v="Springer New York"/>
    <s v="Springer"/>
    <b v="0"/>
    <b v="0"/>
  </r>
  <r>
    <s v="Reviews of Environmental Contamination and Toxicology Volume 213"/>
    <s v="David M. Whitacre"/>
    <s v="2011"/>
    <s v="Contributed volume"/>
    <x v="1"/>
    <s v="Springer Science+Business Media, LLC"/>
    <s v="978-1-4419-9859-0"/>
    <s v="978-1-4419-9860-6"/>
    <s v="EN"/>
    <s v="English/International"/>
    <s v="11646"/>
    <x v="7"/>
    <s v=""/>
    <s v="398"/>
    <s v="0179-5953"/>
    <s v="2197-6554"/>
    <s v="Reviews of Environmental Contamination and Toxicology"/>
    <s v="213"/>
    <s v="http://doi.org/10.1007/978-1-4419-9860-6"/>
    <s v="http://link.springer.com/openurl?genre=book&amp;isbn=978-1-4419-9860-6"/>
    <d v="2011-05-03T00:00:00"/>
    <d v="2018-08-29T00:00:00"/>
    <s v="Environment; Ecotoxicology; Environmental Management; Waste Management/Waste Technology"/>
    <s v="Springer New York"/>
    <s v="Springer"/>
    <b v="0"/>
    <b v="0"/>
  </r>
  <r>
    <s v="Reviews of Physiology, Biochemistry and Pharmacology 161"/>
    <s v="Susan G. Amara, Ernst Bamberg, Bernd K. Fleischmann, Thomas Gudermann, Reinhard Jahn, William J. Lederer, Roland Lill, Bernd Nilius, Stefan Offermanns"/>
    <s v="2011"/>
    <s v="Contributed volume"/>
    <x v="1"/>
    <s v="Springer-Verlag Berlin Heidelberg"/>
    <s v="978-3-540-87628-1"/>
    <s v="978-3-540-87631-1"/>
    <s v="EN"/>
    <s v="English/International"/>
    <s v="11642"/>
    <x v="0"/>
    <s v=""/>
    <s v="112"/>
    <s v="0303-4240"/>
    <s v="1617-5786"/>
    <s v="Reviews of Physiology, Biochemistry and Pharmacology"/>
    <s v="161"/>
    <s v="http://doi.org/10.1007/978-3-540-87631-1"/>
    <s v="http://link.springer.com/openurl?genre=book&amp;isbn=978-3-540-87631-1"/>
    <d v="2011-09-26T00:00:00"/>
    <d v="2018-08-29T00:00:00"/>
    <s v="Biomedicine; Human Physiology; Pharmacology/Toxicology"/>
    <s v="Springer Berlin Heidelberg"/>
    <s v="Springer"/>
    <b v="0"/>
    <b v="0"/>
  </r>
  <r>
    <s v="Rheumatology"/>
    <s v="Efim Benenson"/>
    <s v="2011"/>
    <s v="Monograph"/>
    <x v="1"/>
    <s v="Springer-Verlag London Limited"/>
    <s v="978-0-85729-239-1"/>
    <s v="978-0-85729-240-7"/>
    <s v="EN"/>
    <s v="English/International"/>
    <s v="11650"/>
    <x v="4"/>
    <s v=""/>
    <s v=""/>
    <s v=""/>
    <s v=""/>
    <s v=""/>
    <s v=""/>
    <s v="http://doi.org/10.1007/978-0-85729-240-7"/>
    <s v="http://link.springer.com/openurl?genre=book&amp;isbn=978-0-85729-240-7"/>
    <d v="2011-03-24T00:00:00"/>
    <d v="2018-08-29T00:00:00"/>
    <s v="Medicine &amp; Public Health; Rheumatology; Internal Medicine; Dermatology"/>
    <s v="Springer London"/>
    <s v="Springer"/>
    <b v="0"/>
    <b v="0"/>
  </r>
  <r>
    <s v="Rheumatology"/>
    <s v="Efim Benenson"/>
    <s v="2011"/>
    <s v="Monograph"/>
    <x v="1"/>
    <s v="Springer-Verlag London Limited"/>
    <s v="978-1-84996-461-6"/>
    <s v="978-1-84996-462-3"/>
    <s v="EN"/>
    <s v="English/International"/>
    <s v="11650"/>
    <x v="4"/>
    <s v=""/>
    <s v=""/>
    <s v=""/>
    <s v=""/>
    <s v=""/>
    <s v=""/>
    <s v="http://doi.org/10.1007/978-1-84996-462-3"/>
    <s v="http://link.springer.com/openurl?genre=book&amp;isbn=978-1-84996-462-3"/>
    <d v="2010-10-29T00:00:00"/>
    <d v="2018-08-29T00:00:00"/>
    <s v="Medicine &amp; Public Health; Rheumatology; Internal Medicine; Dermatology"/>
    <s v="Springer London"/>
    <s v="Springer"/>
    <b v="0"/>
    <b v="0"/>
  </r>
  <r>
    <s v="Ribonucleases"/>
    <s v="Allen W. Nicholson"/>
    <s v="2011"/>
    <s v="Contributed volume"/>
    <x v="1"/>
    <s v="Springer-Verlag Berlin Heidelberg"/>
    <s v="978-3-642-21077-8"/>
    <s v="978-3-642-21078-5"/>
    <s v="EN"/>
    <s v="English/International"/>
    <s v="11642"/>
    <x v="0"/>
    <s v=""/>
    <s v="881"/>
    <s v="0933-1891"/>
    <s v="1869-2486"/>
    <s v="Nucleic Acids and Molecular Biology"/>
    <s v=""/>
    <s v="http://doi.org/10.1007/978-3-642-21078-5"/>
    <s v="http://link.springer.com/openurl?genre=book&amp;isbn=978-3-642-21078-5"/>
    <d v="2011-07-28T00:00:00"/>
    <d v="2018-08-29T00:00:00"/>
    <s v="Life Sciences; Enzymology; Nucleic Acid Chemistry; Cell Biology; Molecular Medicine"/>
    <s v="Springer Berlin Heidelberg"/>
    <s v="Springer"/>
    <b v="0"/>
    <b v="0"/>
  </r>
  <r>
    <s v="Ribosomes  Structure, Function, and Dynamics"/>
    <s v="Marina V. Rodnina, Wolfgang Wintermeyer, Rachel Green"/>
    <s v="2011"/>
    <s v="Contributed volume"/>
    <x v="1"/>
    <s v="Springer-Verlag GmbH Wien"/>
    <s v="978-3-7091-0214-5"/>
    <s v="978-3-7091-0215-2"/>
    <s v="EN"/>
    <s v="English/International"/>
    <s v="11642"/>
    <x v="0"/>
    <s v=""/>
    <s v=""/>
    <s v=""/>
    <s v=""/>
    <s v=""/>
    <s v=""/>
    <s v="http://doi.org/10.1007/978-3-7091-0215-2"/>
    <s v="http://link.springer.com/openurl?genre=book&amp;isbn=978-3-7091-0215-2"/>
    <d v="2011-12-09T00:00:00"/>
    <d v="2018-08-29T00:00:00"/>
    <s v="Biomedicine; Gene Expression; Nucleic Acid Chemistry; Biological and Medical Physics, Biophysics"/>
    <s v="Springer Vienna"/>
    <s v="Springer"/>
    <b v="0"/>
    <b v="0"/>
  </r>
  <r>
    <s v="Riemannian Geometry and Geometric Analysis"/>
    <s v="Jürgen Jost"/>
    <s v="6th ed. 2011"/>
    <s v="Graduate/advanced undergraduate textbook"/>
    <x v="1"/>
    <s v="Springer-Verlag Berlin Heidelberg"/>
    <s v="978-3-642-21297-0"/>
    <s v="978-3-642-21298-7"/>
    <s v="EN"/>
    <s v="English/International"/>
    <s v="11649"/>
    <x v="3"/>
    <s v=""/>
    <s v="223"/>
    <s v="0172-5939"/>
    <s v="2191-6675"/>
    <s v="Universitext"/>
    <s v=""/>
    <s v="http://doi.org/10.1007/978-3-642-21298-7"/>
    <s v="http://link.springer.com/openurl?genre=book&amp;isbn=978-3-642-21298-7"/>
    <d v="2011-07-26T00:00:00"/>
    <d v="2018-08-29T00:00:00"/>
    <s v="Mathematics; Differential Geometry; Theoretical, Mathematical and Computational Physics"/>
    <s v="Springer Berlin Heidelberg"/>
    <s v="Springer"/>
    <b v="0"/>
    <b v="0"/>
  </r>
  <r>
    <s v="Rigorous Software Development"/>
    <s v="José Bacelar Almeida, Maria João Frade, Jorge Sousa Pinto, Simão Melo de Sousa"/>
    <s v="2011"/>
    <s v="Graduate/advanced undergraduate textbook"/>
    <x v="1"/>
    <s v="Springer-Verlag London Limited"/>
    <s v="978-0-85729-017-5"/>
    <s v="978-0-85729-018-2"/>
    <s v="EN"/>
    <s v="English/International"/>
    <s v="11645"/>
    <x v="5"/>
    <s v=""/>
    <s v="7592"/>
    <s v="1863-7310"/>
    <s v="2197-1781"/>
    <s v="Undergraduate Topics in Computer Science"/>
    <s v=""/>
    <s v="http://doi.org/10.1007/978-0-85729-018-2"/>
    <s v="http://link.springer.com/openurl?genre=book&amp;isbn=978-0-85729-018-2"/>
    <d v="2011-01-03T00:00:00"/>
    <d v="2018-08-29T00:00:00"/>
    <s v="Computer Science; Software Engineering; Logics and Meanings of Programs; Symbolic and Algebraic Manipulation"/>
    <s v="Springer London"/>
    <s v="Springer"/>
    <b v="0"/>
    <b v="0"/>
  </r>
  <r>
    <s v="Rigorous Software Engineering for Service-Oriented Systems"/>
    <s v="Martin Wirsing, Matthias Hölzl"/>
    <s v="2011"/>
    <s v="Contributed volume"/>
    <x v="1"/>
    <s v="Springer Berlin Heidelberg"/>
    <s v="978-3-642-20400-5"/>
    <s v="978-3-642-20401-2"/>
    <s v="EN"/>
    <s v="English/International"/>
    <s v="11645"/>
    <x v="5"/>
    <s v=""/>
    <s v="558"/>
    <s v="0302-9743"/>
    <s v="1611-3349"/>
    <s v="Lecture Notes in Computer Science"/>
    <s v="6582"/>
    <s v="http://doi.org/10.1007/978-3-642-20401-2"/>
    <s v="http://link.springer.com/openurl?genre=book&amp;isbn=978-3-642-20401-2"/>
    <d v="2011-09-07T00:00:00"/>
    <d v="2018-10-24T00:00:00"/>
    <s v="Computer Science; Software Engineering; Programming Languages, Compilers, Interpreters"/>
    <s v="Springer Berlin Heidelberg"/>
    <s v="Springer"/>
    <b v="0"/>
    <b v="0"/>
  </r>
  <r>
    <s v="Rise and Fall of the Carbon Civilisation"/>
    <s v="Patrick Moriarty, Damon Honnery"/>
    <s v="2011"/>
    <s v="Monograph"/>
    <x v="1"/>
    <s v="Springer-Verlag London"/>
    <s v="978-1-84996-482-1"/>
    <s v="978-1-84996-483-8"/>
    <s v="EN"/>
    <s v="English/International"/>
    <s v="11647"/>
    <x v="2"/>
    <s v=""/>
    <s v="8059"/>
    <s v="1865-3529"/>
    <s v="1865-3537"/>
    <s v="Green Energy and Technology"/>
    <s v=""/>
    <s v="http://doi.org/10.1007/978-1-84996-483-8"/>
    <s v="http://link.springer.com/openurl?genre=book&amp;isbn=978-1-84996-483-8"/>
    <d v="2010-10-27T00:00:00"/>
    <d v="2018-11-13T00:00:00"/>
    <s v="Energy; Renewable and Green Energy; Climate Change Management and Policy; Social Policy; Nuclear Energy; Geoengineering, Foundations, Hydraulics; Renewable and Green Energy"/>
    <s v="Springer London"/>
    <s v="Springer"/>
    <b v="0"/>
    <b v="0"/>
  </r>
  <r>
    <s v="Risk and Meaning"/>
    <s v="Nicolas Bouleau"/>
    <s v="2011"/>
    <s v="Popular science"/>
    <x v="1"/>
    <s v="Springer-Verlag Berlin Heidelberg"/>
    <s v="978-3-642-17646-3"/>
    <s v="978-3-642-17647-0"/>
    <s v="EN"/>
    <s v="English/International"/>
    <s v="11649"/>
    <x v="3"/>
    <s v=""/>
    <s v=""/>
    <s v=""/>
    <s v=""/>
    <s v=""/>
    <s v=""/>
    <s v="http://doi.org/10.1007/978-3-642-17647-0"/>
    <s v="http://link.springer.com/openurl?genre=book&amp;isbn=978-3-642-17647-0"/>
    <d v="2011-03-29T00:00:00"/>
    <d v="2018-08-29T00:00:00"/>
    <s v="Mathematics; Probability Theory and Stochastic Processes; Aesthetics; Arts; Epistemology"/>
    <s v="Springer Berlin Heidelberg"/>
    <s v="Springer"/>
    <b v="0"/>
    <b v="0"/>
  </r>
  <r>
    <s v="Risk and Resilience in U.S. Military Families"/>
    <s v="MacDermid-Wadsworth Shelley, David Riggs"/>
    <s v="2011"/>
    <s v="Contributed volume"/>
    <x v="1"/>
    <s v="Springer Science+Business Media, LLC"/>
    <s v="978-1-4419-7063-3"/>
    <s v="978-1-4419-7064-0"/>
    <s v="EN"/>
    <s v="English/International"/>
    <s v="11640"/>
    <x v="11"/>
    <s v=""/>
    <s v=""/>
    <s v=""/>
    <s v=""/>
    <s v=""/>
    <s v=""/>
    <s v="http://doi.org/10.1007/978-1-4419-7064-0"/>
    <s v="http://link.springer.com/openurl?genre=book&amp;isbn=978-1-4419-7064-0"/>
    <d v="2010-11-09T00:00:00"/>
    <d v="2018-08-29T00:00:00"/>
    <s v="Psychology; Psychotherapy and Counseling; Family; Public Health"/>
    <s v="Springer New York"/>
    <s v="Springer"/>
    <b v="0"/>
    <b v="0"/>
  </r>
  <r>
    <s v="Risk Management of Supply and Cash Flows in Supply Chains"/>
    <s v="Jian Li, Jia Chen, Shouyang Wang"/>
    <s v="2011"/>
    <s v="Monograph"/>
    <x v="1"/>
    <s v="Springer Science+Business Media, LLC"/>
    <s v="978-1-4614-0510-8"/>
    <s v="978-1-4614-0511-5"/>
    <s v="EN"/>
    <s v="English/International"/>
    <s v="11643"/>
    <x v="8"/>
    <s v=""/>
    <s v="6161"/>
    <s v="0884-8289"/>
    <s v="2214-7934"/>
    <s v="International Series in Operations Research &amp; Management Science"/>
    <s v="165"/>
    <s v="http://doi.org/10.1007/978-1-4614-0511-5"/>
    <s v="http://link.springer.com/openurl?genre=book&amp;isbn=978-1-4614-0511-5"/>
    <d v="2011-09-12T00:00:00"/>
    <d v="2018-08-29T00:00:00"/>
    <s v="Business and Management; Operations Research/Decision Theory; Operations Management; Management"/>
    <s v="Springer New York"/>
    <s v="Springer"/>
    <b v="0"/>
    <b v="0"/>
  </r>
  <r>
    <s v="Risk Navigation Strategies for Major Capital Projects"/>
    <s v="Asbjørn Rolstadås, Per Willy Hetland, George Farage Jergeas, Richard E. Westney"/>
    <s v="2011"/>
    <s v="Professional book"/>
    <x v="1"/>
    <s v="Springer-Verlag London Limited"/>
    <s v="978-0-85729-593-4"/>
    <s v="978-0-85729-594-1"/>
    <s v="EN"/>
    <s v="English/International"/>
    <s v="11647"/>
    <x v="2"/>
    <s v=""/>
    <s v="6917"/>
    <s v="1614-7839"/>
    <s v="2196-999X"/>
    <s v="Springer Series in Reliability Engineering"/>
    <s v=""/>
    <s v="http://doi.org/10.1007/978-0-85729-594-1"/>
    <s v="http://link.springer.com/openurl?genre=book&amp;isbn=978-0-85729-594-1"/>
    <d v="2011-06-22T00:00:00"/>
    <d v="2018-08-29T00:00:00"/>
    <s v="Business and Management; Innovation/Technology Management; Quality Control, Reliability, Safety and Risk; Organization; Management"/>
    <s v="Springer London"/>
    <s v="Springer"/>
    <b v="0"/>
    <b v="0"/>
  </r>
  <r>
    <s v="Riverbank Filtration for Water Security in Desert Countries"/>
    <s v="Chittaranjan Ray, Mohamed Shamrukh"/>
    <s v="2011"/>
    <s v="Proceedings"/>
    <x v="1"/>
    <s v="Springer Science+Business Media B.V."/>
    <s v="978-94-007-0025-3"/>
    <s v="978-94-007-0026-0"/>
    <s v="EN"/>
    <s v="English/International"/>
    <s v="11646"/>
    <x v="7"/>
    <s v=""/>
    <s v="7108"/>
    <s v="1874-6519"/>
    <s v="1874-6543"/>
    <s v="NATO Science for Peace and Security Series C: Environmental Security"/>
    <s v=""/>
    <s v="http://doi.org/10.1007/978-94-007-0026-0"/>
    <s v="http://link.springer.com/openurl?genre=book&amp;isbn=978-94-007-0026-0"/>
    <d v="2010-12-12T00:00:00"/>
    <d v="2018-08-29T00:00:00"/>
    <s v="Earth Sciences; Hydrogeology; Water Industry/Water Technologies; Geomorphology; Geochemistry; Geotechnical Engineering &amp; Applied Earth Sciences"/>
    <s v="Springer Netherlands"/>
    <s v="Springer"/>
    <b v="0"/>
    <b v="0"/>
  </r>
  <r>
    <s v="R-Matrix Theory of Atomic Collisions"/>
    <s v="Philip George Burke"/>
    <s v="2011"/>
    <s v="Monograph"/>
    <x v="1"/>
    <s v="Springer-Verlag Berlin Heidelberg"/>
    <s v="978-3-642-15930-5"/>
    <s v="978-3-642-15931-2"/>
    <s v="EN"/>
    <s v="English/International"/>
    <s v="11651"/>
    <x v="1"/>
    <s v=""/>
    <s v="411"/>
    <s v="1615-5653"/>
    <s v="2197-6791"/>
    <s v="Springer Series on Atomic, Optical, and Plasma Physics"/>
    <s v="61"/>
    <s v="http://doi.org/10.1007/978-3-642-15931-2"/>
    <s v="http://link.springer.com/openurl?genre=book&amp;isbn=978-3-642-15931-2"/>
    <d v="2011-03-26T00:00:00"/>
    <d v="2018-08-29T00:00:00"/>
    <s v="Physics; Atomic, Molecular, Optical and Plasma Physics; Mathematical Methods in Physics; Atoms and Molecules in Strong Fields, Laser Matter Interaction; Plasma Physics"/>
    <s v="Springer Berlin Heidelberg"/>
    <s v="Springer"/>
    <b v="0"/>
    <b v="0"/>
  </r>
  <r>
    <s v="RNA Infrastructure and Networks"/>
    <s v="Lesley J. Collins"/>
    <s v="2011"/>
    <s v="Contributed volume"/>
    <x v="1"/>
    <s v="Landes Bioscience and Springer Science+Business Media, LLC"/>
    <s v="978-1-4614-0331-9"/>
    <s v="978-1-4614-0332-6"/>
    <s v="EN"/>
    <s v="English/International"/>
    <s v="11642"/>
    <x v="0"/>
    <s v=""/>
    <s v="5584"/>
    <s v="0065-2598"/>
    <s v="2214-8019"/>
    <s v="Advances in Experimental Medicine and Biology"/>
    <s v="722"/>
    <s v="http://doi.org/10.1007/978-1-4614-0332-6"/>
    <s v="http://link.springer.com/openurl?genre=book&amp;isbn=978-1-4614-0332-6"/>
    <d v="2011-09-13T00:00:00"/>
    <d v="2018-08-29T00:00:00"/>
    <s v="Biomedicine; Neurosciences"/>
    <s v="Springer New York"/>
    <s v="Springer"/>
    <b v="0"/>
    <b v="0"/>
  </r>
  <r>
    <s v="Robert Recorde"/>
    <s v="Jack Williams"/>
    <s v="2011"/>
    <s v="Monograph"/>
    <x v="1"/>
    <s v="Springer-Verlag London Limited"/>
    <s v="978-0-85729-861-4"/>
    <s v="978-0-85729-862-1"/>
    <s v="EN"/>
    <s v="English/International"/>
    <s v="11645"/>
    <x v="5"/>
    <s v=""/>
    <s v="8442"/>
    <s v="2190-6831"/>
    <s v="2190-684X"/>
    <s v="History of Computing"/>
    <s v=""/>
    <s v="http://doi.org/10.1007/978-0-85729-862-1"/>
    <s v="http://link.springer.com/openurl?genre=book&amp;isbn=978-0-85729-862-1"/>
    <d v="2013-05-31T00:00:00"/>
    <d v="2018-08-29T00:00:00"/>
    <s v="Computer Science; History of Computing; History of Mathematical Sciences; History, general; History of Science"/>
    <s v="Springer London"/>
    <s v="Springer"/>
    <b v="0"/>
    <b v="0"/>
  </r>
  <r>
    <s v="RoboCup 2010: Robot Soccer World Cup XIV"/>
    <s v="Javier Ruiz-del-Solar, Eric Chown, Paul G. Ploeger"/>
    <s v="2011"/>
    <s v="Proceedings"/>
    <x v="1"/>
    <s v="Springer Berlin Heidelberg"/>
    <s v="978-3-642-20216-2"/>
    <s v="978-3-642-20217-9"/>
    <s v="EN"/>
    <s v="English/International"/>
    <s v="11645"/>
    <x v="5"/>
    <s v=""/>
    <s v="558"/>
    <s v="0302-9743"/>
    <s v="1611-3349"/>
    <s v="Lecture Notes in Computer Science"/>
    <s v="6556"/>
    <s v="http://doi.org/10.1007/978-3-642-20217-9"/>
    <s v="http://link.springer.com/openurl?genre=book&amp;isbn=978-3-642-20217-9"/>
    <d v="2011-03-19T00:00:00"/>
    <d v="2018-11-12T00:00:00"/>
    <s v="Computer Science; Computer Communication Networks; User Interfaces and Human Computer Interaction; Robotics and Automation; Image Processing and Computer Vision"/>
    <s v="Springer Berlin Heidelberg"/>
    <s v="Springer"/>
    <b v="0"/>
    <b v="0"/>
  </r>
  <r>
    <s v="Robot and Multibody Dynamics"/>
    <s v="Abhinandan Jain"/>
    <s v="2011"/>
    <s v="Monograph"/>
    <x v="1"/>
    <s v="Springer Science + Business Media, LLC"/>
    <s v="978-1-4419-7266-8"/>
    <s v="978-1-4419-7267-5"/>
    <s v="EN"/>
    <s v="English/International"/>
    <s v="11647"/>
    <x v="2"/>
    <s v=""/>
    <s v=""/>
    <s v=""/>
    <s v=""/>
    <s v=""/>
    <s v=""/>
    <s v="http://doi.org/10.1007/978-1-4419-7267-5"/>
    <s v="http://link.springer.com/openurl?genre=book&amp;isbn=978-1-4419-7267-5"/>
    <d v="2010-12-18T00:00:00"/>
    <d v="2018-11-12T00:00:00"/>
    <s v="Engineering; Theoretical and Applied Mechanics; Vibration, Dynamical Systems, Control; Complex Systems; Statistical Physics and Dynamical Systems"/>
    <s v="Springer US"/>
    <s v="Springer"/>
    <b v="0"/>
    <b v="0"/>
  </r>
  <r>
    <s v="Robotic and Laparoscopic Reconstructive Surgery in Children and Adults"/>
    <s v="Michael C. Ost"/>
    <s v="2011"/>
    <s v="Contributed volume"/>
    <x v="1"/>
    <s v="Springer Science+Business Media, LLC"/>
    <s v="978-1-60327-913-0"/>
    <s v="978-1-60327-914-7"/>
    <s v="EN"/>
    <s v="English/International"/>
    <s v="11650"/>
    <x v="4"/>
    <s v=""/>
    <s v="7635"/>
    <s v="2197-7194"/>
    <s v="2197-7208"/>
    <s v="Current Clinical Urology"/>
    <s v=""/>
    <s v="http://doi.org/10.1007/978-1-60327-914-7"/>
    <s v="http://link.springer.com/openurl?genre=book&amp;isbn=978-1-60327-914-7"/>
    <d v="2010-11-20T00:00:00"/>
    <d v="2018-08-29T00:00:00"/>
    <s v="Medicine &amp; Public Health; Urology; Minimally Invasive Surgery; Surgery"/>
    <s v="Humana Press"/>
    <s v="Humana Press"/>
    <b v="0"/>
    <b v="0"/>
  </r>
  <r>
    <s v="Robotic Sailing"/>
    <s v="Alexander Schlaefer, Ole Blaurock"/>
    <s v="2011"/>
    <s v="Proceedings"/>
    <x v="1"/>
    <s v="Springer Berlin Heidelberg"/>
    <s v="978-3-642-22835-3"/>
    <s v="978-3-642-22836-0"/>
    <s v="EN"/>
    <s v="English/International"/>
    <s v="11647"/>
    <x v="2"/>
    <s v=""/>
    <s v=""/>
    <s v=""/>
    <s v=""/>
    <s v=""/>
    <s v=""/>
    <s v="http://doi.org/10.1007/978-3-642-22836-0"/>
    <s v="http://link.springer.com/openurl?genre=book&amp;isbn=978-3-642-22836-0"/>
    <d v="2011-07-25T00:00:00"/>
    <d v="2018-11-08T00:00:00"/>
    <s v="Engineering; Robotics and Automation"/>
    <s v="Springer Berlin Heidelberg"/>
    <s v="Springer"/>
    <b v="0"/>
    <b v="0"/>
  </r>
  <r>
    <s v="Robotic Systems for Handling and Assembly"/>
    <s v="Daniel Schütz, Friedrich Wahl"/>
    <s v="2011"/>
    <s v="Monograph"/>
    <x v="1"/>
    <s v="Springer Berlin Heidelberg"/>
    <s v="978-3-642-16784-3"/>
    <s v="978-3-642-16785-0"/>
    <s v="EN"/>
    <s v="English/International"/>
    <s v="11647"/>
    <x v="2"/>
    <s v=""/>
    <s v="5208"/>
    <s v="1610-7438"/>
    <s v="1610-742X"/>
    <s v="Springer Tracts in Advanced Robotics"/>
    <s v="67"/>
    <s v="http://doi.org/10.1007/978-3-642-16785-0"/>
    <s v="http://link.springer.com/openurl?genre=book&amp;isbn=978-3-642-16785-0"/>
    <d v="2010-11-29T00:00:00"/>
    <d v="2018-11-13T00:00:00"/>
    <s v="Engineering; Robotics and Automation"/>
    <s v="Springer Berlin Heidelberg"/>
    <s v="Springer"/>
    <b v="0"/>
    <b v="0"/>
  </r>
  <r>
    <s v="Robotic Welding, Intelligence and Automation"/>
    <s v="Tzyh-Jong Tarn, Shan-Ben Chen, Gu Fang"/>
    <s v="2011"/>
    <s v="Proceedings"/>
    <x v="1"/>
    <s v="Springer Berlin Heidelberg"/>
    <s v="978-3-642-19958-5"/>
    <s v="978-3-642-19959-2"/>
    <s v="EN"/>
    <s v="English/International"/>
    <s v="11647"/>
    <x v="2"/>
    <s v=""/>
    <s v="7818"/>
    <s v="1876-1100"/>
    <s v="1876-1119"/>
    <s v="Lecture Notes in Electrical Engineering"/>
    <s v="88"/>
    <s v="http://doi.org/10.1007/978-3-642-19959-2"/>
    <s v="http://link.springer.com/openurl?genre=book&amp;isbn=978-3-642-19959-2"/>
    <d v="2011-04-25T00:00:00"/>
    <d v="2018-11-09T00:00:00"/>
    <s v="Engineering; Electronics and Microelectronics, Instrumentation; Robotics and Automation; Computational Intelligence"/>
    <s v="Springer Berlin Heidelberg"/>
    <s v="Springer"/>
    <b v="0"/>
    <b v="0"/>
  </r>
  <r>
    <s v="Robotics in Genitourinary Surgery"/>
    <s v="Ashok Kumar Hemal, Mani Menon"/>
    <s v="2011"/>
    <s v="Contributed volume"/>
    <x v="1"/>
    <s v="Springer-Verlag London Limited"/>
    <s v="978-1-84882-113-2"/>
    <s v="978-1-84882-114-9"/>
    <s v="EN"/>
    <s v="English/International"/>
    <s v="11650"/>
    <x v="4"/>
    <s v=""/>
    <s v=""/>
    <s v=""/>
    <s v=""/>
    <s v=""/>
    <s v=""/>
    <s v="http://doi.org/10.1007/978-1-84882-114-9"/>
    <s v="http://link.springer.com/openurl?genre=book&amp;isbn=978-1-84882-114-9"/>
    <d v="2011-03-22T00:00:00"/>
    <d v="2018-08-29T00:00:00"/>
    <s v="Medicine &amp; Public Health; Urology; Minimally Invasive Surgery; Surgery"/>
    <s v="Springer London"/>
    <s v="Springer"/>
    <b v="0"/>
    <b v="0"/>
  </r>
  <r>
    <s v="Robotics Research"/>
    <s v="Cédric Pradalier, Roland Siegwart, Gerhard Hirzinger"/>
    <s v="2011"/>
    <s v="Proceedings"/>
    <x v="1"/>
    <s v="Springer Berlin Heidelberg"/>
    <s v="978-3-642-19456-6"/>
    <s v="978-3-642-19457-3"/>
    <s v="EN"/>
    <s v="English/International"/>
    <s v="11647"/>
    <x v="2"/>
    <s v=""/>
    <s v="5208"/>
    <s v="1610-7438"/>
    <s v="1610-742X"/>
    <s v="Springer Tracts in Advanced Robotics"/>
    <s v="70"/>
    <s v="http://doi.org/10.1007/978-3-642-19457-3"/>
    <s v="http://link.springer.com/openurl?genre=book&amp;isbn=978-3-642-19457-3"/>
    <d v="2011-04-21T00:00:00"/>
    <d v="2018-11-08T00:00:00"/>
    <s v="Engineering; Robotics and Automation"/>
    <s v="Springer Berlin Heidelberg"/>
    <s v="Springer"/>
    <b v="0"/>
    <b v="0"/>
  </r>
  <r>
    <s v="Robotics Research"/>
    <s v="Makoto Kaneko, Yoshihiko Nakamura"/>
    <s v="2011"/>
    <s v="Proceedings"/>
    <x v="1"/>
    <s v="Springer-Verlag Berlin Heidelberg"/>
    <s v="978-3-642-14742-5"/>
    <s v="978-3-642-14743-2"/>
    <s v="EN"/>
    <s v="English/International"/>
    <s v="11647"/>
    <x v="2"/>
    <s v=""/>
    <s v="5208"/>
    <s v="1610-7438"/>
    <s v="1610-742X"/>
    <s v="Springer Tracts in Advanced Robotics"/>
    <s v="66"/>
    <s v="http://doi.org/10.1007/978-3-642-14743-2"/>
    <s v="http://link.springer.com/openurl?genre=book&amp;isbn=978-3-642-14743-2"/>
    <d v="2010-11-30T00:00:00"/>
    <d v="2015-11-20T00:00:00"/>
    <s v="Engineering; Control, Robotics, Mechatronics"/>
    <s v="Springer Berlin Heidelberg"/>
    <s v="Springer"/>
    <b v="0"/>
    <b v="0"/>
  </r>
  <r>
    <s v="Robotics, Vision and Control"/>
    <s v="Peter Corke"/>
    <s v="2011"/>
    <s v="Graduate/advanced undergraduate textbook"/>
    <x v="1"/>
    <s v="Springer-Verlag Berlin Heidelberg"/>
    <s v="978-3-642-20143-1"/>
    <s v="978-3-642-20144-8"/>
    <s v="EN"/>
    <s v="English/International"/>
    <s v="11647"/>
    <x v="2"/>
    <s v=""/>
    <s v="5208"/>
    <s v="1610-7438"/>
    <s v="1610-742X"/>
    <s v="Springer Tracts in Advanced Robotics"/>
    <s v="73"/>
    <s v="http://doi.org/10.1007/978-3-642-20144-8"/>
    <s v="http://link.springer.com/openurl?genre=book&amp;isbn=978-3-642-20144-8"/>
    <d v="2011-08-23T00:00:00"/>
    <d v="2018-11-09T00:00:00"/>
    <s v="Engineering; Robotics and Automation; Image Processing and Computer Vision; Signal, Image and Speech Processing; Machinery and Machine Elements; Cognitive Psychology"/>
    <s v="Springer Berlin Heidelberg"/>
    <s v="Springer"/>
    <b v="0"/>
    <b v="0"/>
  </r>
  <r>
    <s v="Robust Control of Robots"/>
    <s v="Adriano A. G. Siqueira, Marco H. Terra, Marcel Bergerman"/>
    <s v="2011"/>
    <s v="Monograph"/>
    <x v="1"/>
    <s v="Springer-Verlag London Limited"/>
    <s v="978-0-85729-897-3"/>
    <s v="978-0-85729-898-0"/>
    <s v="EN"/>
    <s v="English/International"/>
    <s v="11647"/>
    <x v="2"/>
    <s v=""/>
    <s v=""/>
    <s v=""/>
    <s v=""/>
    <s v=""/>
    <s v=""/>
    <s v="http://doi.org/10.1007/978-0-85729-898-0"/>
    <s v="http://link.springer.com/openurl?genre=book&amp;isbn=978-0-85729-898-0"/>
    <d v="2011-08-12T00:00:00"/>
    <d v="2018-11-08T00:00:00"/>
    <s v="Engineering; Control, Robotics, Mechatronics"/>
    <s v="Springer London"/>
    <s v="Springer"/>
    <b v="0"/>
    <b v="0"/>
  </r>
  <r>
    <s v="Robust Sigma Delta Converters"/>
    <s v="Robert H.M. van Veldhoven, Arthur H.M. van Roermund"/>
    <s v="2011"/>
    <s v="Monograph"/>
    <x v="1"/>
    <s v="Springer Science+Business Media B.V."/>
    <s v="978-94-007-0643-9"/>
    <s v="978-94-007-0644-6"/>
    <s v="EN"/>
    <s v="English/International"/>
    <s v="11647"/>
    <x v="2"/>
    <s v=""/>
    <s v="7381"/>
    <s v="1872-082X"/>
    <s v="2197-1854"/>
    <s v="Analog Circuits and Signal Processing"/>
    <s v=""/>
    <s v="http://doi.org/10.1007/978-94-007-0644-6"/>
    <s v="http://link.springer.com/openurl?genre=book&amp;isbn=978-94-007-0644-6"/>
    <d v="2011-01-28T00:00:00"/>
    <d v="2018-08-29T00:00:00"/>
    <s v="Engineering; Circuits and Systems; Solid State Physics; Input/Output and Data Communications"/>
    <s v="Springer Netherlands"/>
    <s v="Springer"/>
    <b v="0"/>
    <b v="0"/>
  </r>
  <r>
    <s v="Robust Speech Recognition of Uncertain or Missing Data"/>
    <s v="Dorothea Kolossa, Reinhold Haeb-Umbach"/>
    <s v="2011"/>
    <s v="Monograph"/>
    <x v="1"/>
    <s v="Springer-Verlag Berlin Heidelberg"/>
    <s v="978-3-642-21316-8"/>
    <s v="978-3-642-21317-5"/>
    <s v="EN"/>
    <s v="English/International"/>
    <s v="11647"/>
    <x v="2"/>
    <s v=""/>
    <s v=""/>
    <s v=""/>
    <s v=""/>
    <s v=""/>
    <s v=""/>
    <s v="http://doi.org/10.1007/978-3-642-21317-5"/>
    <s v="http://link.springer.com/openurl?genre=book&amp;isbn=978-3-642-21317-5"/>
    <d v="2011-07-12T00:00:00"/>
    <d v="2018-11-10T00:00:00"/>
    <s v="Engineering; Signal, Image and Speech Processing; Computational Linguistics"/>
    <s v="Springer Berlin Heidelberg"/>
    <s v="Springer"/>
    <b v="0"/>
    <b v="0"/>
  </r>
  <r>
    <s v="Root Genomics"/>
    <s v="Antonio Costa de Oliveira, Rajeev Varshney"/>
    <s v="2011"/>
    <s v="Contributed volume"/>
    <x v="1"/>
    <s v="Springer-Verlag Berlin Heidelberg"/>
    <s v="978-3-540-85545-3"/>
    <s v="978-3-540-85546-0"/>
    <s v="EN"/>
    <s v="English/International"/>
    <s v="11642"/>
    <x v="0"/>
    <s v=""/>
    <s v=""/>
    <s v=""/>
    <s v=""/>
    <s v=""/>
    <s v=""/>
    <s v="http://doi.org/10.1007/978-3-540-85546-0"/>
    <s v="http://link.springer.com/openurl?genre=book&amp;isbn=978-3-540-85546-0"/>
    <d v="2010-12-03T00:00:00"/>
    <d v="2018-08-29T00:00:00"/>
    <s v="Life Sciences; Plant Genetics and Genomics; Agriculture; Plant Physiology; Plant Breeding/Biotechnology; Terrestial Ecology"/>
    <s v="Springer Berlin Heidelberg"/>
    <s v="Springer"/>
    <b v="0"/>
    <b v="0"/>
  </r>
  <r>
    <s v="Rotating Machinery, Structural Health Monitoring, Shock and Vibration, Volume 5"/>
    <s v="Tom Proulx"/>
    <s v="2011"/>
    <s v="Proceedings"/>
    <x v="1"/>
    <s v="The Society for Experimental Mechanics, Inc."/>
    <s v="978-1-4419-9427-1"/>
    <s v="978-1-4419-9428-8"/>
    <s v="EN"/>
    <s v="English/International"/>
    <s v="11647"/>
    <x v="2"/>
    <s v=""/>
    <s v="8922"/>
    <s v="2191-5644"/>
    <s v="2191-5652"/>
    <s v="Conference Proceedings of the Society for Experimental Mechanics Series"/>
    <s v="8"/>
    <s v="http://doi.org/10.1007/978-1-4419-9428-8"/>
    <s v="http://link.springer.com/openurl?genre=book&amp;isbn=978-1-4419-9428-8"/>
    <d v="2011-03-23T00:00:00"/>
    <d v="2018-08-29T00:00:00"/>
    <s v="Engineering; Machinery and Machine Elements; Vibration, Dynamical Systems, Control; Quality Control, Reliability, Safety and Risk"/>
    <s v="Springer New York"/>
    <s v="Springer"/>
    <b v="0"/>
    <b v="0"/>
  </r>
  <r>
    <s v="Rotation Transforms for Computer Graphics"/>
    <s v="John Vince"/>
    <s v="2011"/>
    <s v="Graduate/advanced undergraduate textbook"/>
    <x v="1"/>
    <s v="Springer-Verlag London Limited"/>
    <s v="978-0-85729-153-0"/>
    <s v="978-0-85729-154-7"/>
    <s v="EN"/>
    <s v="English/International"/>
    <s v="11645"/>
    <x v="5"/>
    <s v=""/>
    <s v=""/>
    <s v=""/>
    <s v=""/>
    <s v=""/>
    <s v=""/>
    <s v="http://doi.org/10.1007/978-0-85729-154-7"/>
    <s v="http://link.springer.com/openurl?genre=book&amp;isbn=978-0-85729-154-7"/>
    <d v="2011-01-03T00:00:00"/>
    <d v="2018-08-29T00:00:00"/>
    <s v="Computer Science; Computer Graphics; Mathematics, general"/>
    <s v="Springer London"/>
    <s v="Springer"/>
    <b v="0"/>
    <b v="0"/>
  </r>
  <r>
    <s v="Rough Set and Knowledge Technology"/>
    <s v="JingTao Yao, Sheela Ramanna, Guoyin Wang, Zbigniew Suraj"/>
    <s v="2011"/>
    <s v="Proceedings"/>
    <x v="1"/>
    <s v="Springer-Verlag GmbH Berlin Heidelberg"/>
    <s v="978-3-642-24424-7"/>
    <s v="978-3-642-24425-4"/>
    <s v="EN"/>
    <s v="English/International"/>
    <s v="11645"/>
    <x v="5"/>
    <s v=""/>
    <s v="558"/>
    <s v="0302-9743"/>
    <s v="1611-3349"/>
    <s v="Lecture Notes in Computer Science"/>
    <s v="6954"/>
    <s v="http://doi.org/10.1007/978-3-642-24425-4"/>
    <s v="http://link.springer.com/openurl?genre=book&amp;isbn=978-3-642-24425-4"/>
    <d v="2011-09-30T00:00:00"/>
    <d v="2018-11-10T00:00:00"/>
    <s v="Computer Science; Data Mining and Knowledge Discovery; Database Management; Mathematical Logic and Formal Languages; Computation by Abstract Devices; Pattern Recognition"/>
    <s v="Springer Berlin Heidelberg"/>
    <s v="Springer"/>
    <b v="0"/>
    <b v="0"/>
  </r>
  <r>
    <s v="Rough Sets, Fuzzy Sets, Data Mining and Granular Computing"/>
    <s v="Sergei O. Kuznetsov, Dominik Ślęzak, Daryl H. Hepting, Boris G. Mirkin"/>
    <s v="2011"/>
    <s v="Proceedings"/>
    <x v="1"/>
    <s v="Springer-Verlag GmbH Berlin Heidelberg"/>
    <s v="978-3-642-21880-4"/>
    <s v="978-3-642-21881-1"/>
    <s v="EN"/>
    <s v="English/International"/>
    <s v="11645"/>
    <x v="5"/>
    <s v=""/>
    <s v="558"/>
    <s v="0302-9743"/>
    <s v="1611-3349"/>
    <s v="Lecture Notes in Computer Science"/>
    <s v="6743"/>
    <s v="http://doi.org/10.1007/978-3-642-21881-1"/>
    <s v="http://link.springer.com/openurl?genre=book&amp;isbn=978-3-642-21881-1"/>
    <d v="2011-07-01T00:00:00"/>
    <d v="2018-11-13T00:00:00"/>
    <s v="Computer Science; Data Mining and Knowledge Discovery; Database Management; Mathematical Logic and Formal Languages; Computation by Abstract Devices; Pattern Recognition"/>
    <s v="Springer Berlin Heidelberg"/>
    <s v="Springer"/>
    <b v="0"/>
    <b v="0"/>
  </r>
  <r>
    <s v="Routes to Cellulosic Ethanol"/>
    <s v="Marcos Silveira Buckeridge, Gustavo H Goldman"/>
    <s v="2011"/>
    <s v="Contributed volume"/>
    <x v="1"/>
    <s v="Springer Science+Business Media, LLC"/>
    <s v="978-0-387-92739-8"/>
    <s v="978-0-387-92740-4"/>
    <s v="EN"/>
    <s v="English/International"/>
    <s v="11642"/>
    <x v="0"/>
    <s v=""/>
    <s v=""/>
    <s v=""/>
    <s v=""/>
    <s v=""/>
    <s v=""/>
    <s v="http://doi.org/10.1007/978-0-387-92740-4"/>
    <s v="http://link.springer.com/openurl?genre=book&amp;isbn=978-0-387-92740-4"/>
    <d v="2011-01-06T00:00:00"/>
    <d v="2018-08-29T00:00:00"/>
    <s v="Life Sciences; Plant Sciences; Plant Biochemistry; Plant Genetics and Genomics; Plant Breeding/Biotechnology"/>
    <s v="Springer New York"/>
    <s v="Springer"/>
    <b v="0"/>
    <b v="0"/>
  </r>
  <r>
    <s v="Rule-Based Modeling and Computing on the Semantic Web"/>
    <s v="Monica Palmirani, Davide Sottara"/>
    <s v="2011"/>
    <s v="Proceedings"/>
    <x v="1"/>
    <s v="Springer-Verlag GmbH Berlin Heidelberg"/>
    <s v="978-3-642-24907-5"/>
    <s v="978-3-642-24908-2"/>
    <s v="EN"/>
    <s v="English/International"/>
    <s v="11645"/>
    <x v="5"/>
    <s v=""/>
    <s v="558"/>
    <s v="0302-9743"/>
    <s v="1611-3349"/>
    <s v="Lecture Notes in Computer Science"/>
    <s v="7018"/>
    <s v="http://doi.org/10.1007/978-3-642-24908-2"/>
    <s v="http://link.springer.com/openurl?genre=book&amp;isbn=978-3-642-24908-2"/>
    <d v="2011-10-20T00:00:00"/>
    <d v="2018-11-12T00:00:00"/>
    <s v="Computer Science; Information Systems Applications (incl.Internet); Computer Communication Networks; Software Engineering; Programming Techniques; Database Management"/>
    <s v="Springer Berlin Heidelberg"/>
    <s v="Springer"/>
    <b v="0"/>
    <b v="0"/>
  </r>
  <r>
    <s v="Rule-Based Reasoning, Programming, and Applications"/>
    <s v="Nick Bassiliades, Guido Governatori, Adrian Paschke"/>
    <s v="2011"/>
    <s v="Proceedings"/>
    <x v="1"/>
    <s v="Springer-Verlag GmbH Berlin Heidelberg"/>
    <s v="978-3-642-22545-1"/>
    <s v="978-3-642-22546-8"/>
    <s v="EN"/>
    <s v="English/International"/>
    <s v="11645"/>
    <x v="5"/>
    <s v=""/>
    <s v="558"/>
    <s v="0302-9743"/>
    <s v="1611-3349"/>
    <s v="Lecture Notes in Computer Science"/>
    <s v="6826"/>
    <s v="http://doi.org/10.1007/978-3-642-22546-8"/>
    <s v="http://link.springer.com/openurl?genre=book&amp;isbn=978-3-642-22546-8"/>
    <d v="2011-07-14T00:00:00"/>
    <d v="2018-11-10T00:00:00"/>
    <s v="Computer Science; Software Engineering; Computer Communication Networks; Information Systems Applications (incl.Internet); Programming Techniques; Algorithm Analysis and Problem Complexity"/>
    <s v="Springer Berlin Heidelberg"/>
    <s v="Springer"/>
    <b v="0"/>
    <b v="0"/>
  </r>
  <r>
    <s v="Run-time Adaptation for Reconfigurable Embedded Processors"/>
    <s v="Lars Bauer, Jörg Henkel"/>
    <s v="2011"/>
    <s v="Monograph"/>
    <x v="1"/>
    <s v="Springer Science+Business Media, LLC"/>
    <s v="978-1-4419-7411-2"/>
    <s v="978-1-4419-7412-9"/>
    <s v="EN"/>
    <s v="English/International"/>
    <s v="11647"/>
    <x v="2"/>
    <s v=""/>
    <s v=""/>
    <s v=""/>
    <s v=""/>
    <s v=""/>
    <s v=""/>
    <s v="http://doi.org/10.1007/978-1-4419-7412-9"/>
    <s v="http://link.springer.com/openurl?genre=book&amp;isbn=978-1-4419-7412-9"/>
    <d v="2010-12-02T00:00:00"/>
    <d v="2018-08-29T00:00:00"/>
    <s v="Engineering; Circuits and Systems; Computer-Aided Engineering (CAD, CAE) and Design"/>
    <s v="Springer New York"/>
    <s v="Springer"/>
    <b v="0"/>
    <b v="0"/>
  </r>
  <r>
    <s v="Rural Caregiving in the United States"/>
    <s v="Ronda C. Talley, Kathleen Chwalisz, Kathleen C. Buckwalter"/>
    <s v="2012"/>
    <s v="Monograph"/>
    <x v="1"/>
    <s v="Springer Science+Business Media, LLC"/>
    <s v="978-1-4614-0301-2"/>
    <s v="978-1-4614-0302-9"/>
    <s v="EN"/>
    <s v="English/International"/>
    <s v="11640"/>
    <x v="11"/>
    <s v=""/>
    <s v="8274"/>
    <s v="2192-340X"/>
    <s v="2192-3418"/>
    <s v="Caregiving: Research • Practice • Policy"/>
    <s v=""/>
    <s v="http://doi.org/10.1007/978-1-4614-0302-9"/>
    <s v="http://link.springer.com/openurl?genre=book&amp;isbn=978-1-4614-0302-9"/>
    <d v="2011-09-07T00:00:00"/>
    <d v="2018-08-29T00:00:00"/>
    <s v="Psychology; Clinical Psychology; Social Work; Medicine/Public Health, general; Geriatrics/Gerontology; Social Policy; Educational Policy and Politics"/>
    <s v="Springer New York"/>
    <s v="Springer"/>
    <b v="0"/>
    <b v="0"/>
  </r>
  <r>
    <s v="Rural Electrification"/>
    <s v="Hisham Zerriffi"/>
    <s v="2011"/>
    <s v="Monograph"/>
    <x v="1"/>
    <s v="Springer Science+Business Media B.V."/>
    <s v="978-90-481-9593-0"/>
    <s v="978-90-481-9594-7"/>
    <s v="EN"/>
    <s v="English/International"/>
    <s v="11646"/>
    <x v="7"/>
    <s v=""/>
    <s v=""/>
    <s v=""/>
    <s v=""/>
    <s v=""/>
    <s v=""/>
    <s v="http://doi.org/10.1007/978-90-481-9594-7"/>
    <s v="http://link.springer.com/openurl?genre=book&amp;isbn=978-90-481-9594-7"/>
    <d v="2010-11-09T00:00:00"/>
    <d v="2018-08-29T00:00:00"/>
    <s v="Geography; Economic Geography"/>
    <s v="Springer Netherlands"/>
    <s v="Springer"/>
    <b v="0"/>
    <b v="0"/>
  </r>
  <r>
    <s v="Rural Families and Work"/>
    <s v="Jean W. Bauer, Elizabeth M. Dolan"/>
    <s v="2012"/>
    <s v="Contributed volume"/>
    <x v="1"/>
    <s v="Springer Science+Business Media, LLC"/>
    <s v="978-1-4614-0381-4"/>
    <s v="978-1-4614-0382-1"/>
    <s v="EN"/>
    <s v="English/International"/>
    <s v="11640"/>
    <x v="11"/>
    <s v=""/>
    <s v="8358"/>
    <s v="2191-5660"/>
    <s v="2191-5679"/>
    <s v="International Series on Consumer Science"/>
    <s v=""/>
    <s v="http://doi.org/10.1007/978-1-4614-0382-1"/>
    <s v="http://link.springer.com/openurl?genre=book&amp;isbn=978-1-4614-0382-1"/>
    <d v="2014-02-21T00:00:00"/>
    <d v="2018-08-29T00:00:00"/>
    <s v="Social Sciences; Family; Psychotherapy and Counseling; Social Policy"/>
    <s v="Springer New York"/>
    <s v="Springer"/>
    <b v="0"/>
    <b v="0"/>
  </r>
  <r>
    <s v="Rural Surgery"/>
    <s v="Matthias Wichmann, David C. Borgstrom, Nadine R. Caron, Guy Maddern"/>
    <s v="2011"/>
    <s v="Monograph"/>
    <x v="1"/>
    <s v="Springer-Verlag Berlin Heidelberg"/>
    <s v="978-3-540-78679-5"/>
    <s v="978-3-540-78680-1"/>
    <s v="EN"/>
    <s v="English/International"/>
    <s v="11650"/>
    <x v="4"/>
    <s v=""/>
    <s v=""/>
    <s v=""/>
    <s v=""/>
    <s v=""/>
    <s v=""/>
    <s v="http://doi.org/10.1007/978-3-540-78680-1"/>
    <s v="http://link.springer.com/openurl?genre=book&amp;isbn=978-3-540-78680-1"/>
    <d v="2011-08-10T00:00:00"/>
    <d v="2018-08-29T00:00:00"/>
    <s v="Medicine &amp; Public Health; Surgery; Abdominal Surgery; Thoracic Surgery; Cardiology; Gastroenterology; Orthopedics"/>
    <s v="Springer Berlin Heidelberg"/>
    <s v="Springer"/>
    <b v="0"/>
    <b v="0"/>
  </r>
  <r>
    <s v="Russian Organized Corruption Networks and their International Trajectories"/>
    <s v="Serguei Cheloukhine, M.R. Haberfeld"/>
    <s v="2011"/>
    <s v="Monograph"/>
    <x v="1"/>
    <s v="Springer-Verlag New York"/>
    <s v="978-1-4419-0989-3"/>
    <s v="978-1-4419-0990-9"/>
    <s v="EN"/>
    <s v="English/International"/>
    <s v="11648"/>
    <x v="6"/>
    <s v=""/>
    <s v=""/>
    <s v=""/>
    <s v=""/>
    <s v=""/>
    <s v=""/>
    <s v="http://doi.org/10.1007/978-1-4419-0990-9"/>
    <s v="http://link.springer.com/openurl?genre=book&amp;isbn=978-1-4419-0990-9"/>
    <d v="2011-03-29T00:00:00"/>
    <d v="2018-08-29T00:00:00"/>
    <s v="Criminology and Criminal Justice; Criminology and Criminal Justice, general; Political Science"/>
    <s v="Springer New York"/>
    <s v="Springer"/>
    <b v="0"/>
    <b v="0"/>
  </r>
  <r>
    <s v="Russian Space Probes"/>
    <s v="Brian Harvey, Olga Zakutnyaya"/>
    <s v="2011"/>
    <s v="Popular science"/>
    <x v="1"/>
    <s v="Springer Science+Business Media, LLC"/>
    <s v="978-1-4419-8149-3"/>
    <s v="978-1-4419-8150-9"/>
    <s v="EN"/>
    <s v="English/International"/>
    <s v="11651"/>
    <x v="1"/>
    <s v=""/>
    <s v="4097"/>
    <s v=""/>
    <s v=""/>
    <s v="Springer Praxis Books"/>
    <s v=""/>
    <s v="http://doi.org/10.1007/978-1-4419-8150-9"/>
    <s v="http://link.springer.com/openurl?genre=book&amp;isbn=978-1-4419-8150-9"/>
    <d v="2011-05-03T00:00:00"/>
    <d v="2018-08-29T00:00:00"/>
    <s v="Popular Science; Popular Science in Astronomy; Astronomy, Observations and Techniques; Aerospace Technology and Astronautics; Space Sciences (including Extraterrestrial Physics, Space Exploration and Astronautics)"/>
    <s v="Praxis"/>
    <s v="Praxis"/>
    <b v="0"/>
    <b v="0"/>
  </r>
  <r>
    <s v="Ruthenium Oxidation Complexes"/>
    <s v="William P. Griffith"/>
    <s v="2011"/>
    <s v="Monograph"/>
    <x v="1"/>
    <s v="Springer Science+Business Media B.V."/>
    <s v="978-1-4020-9376-0"/>
    <s v="978-1-4020-9378-4"/>
    <s v="EN"/>
    <s v="English/International"/>
    <s v="11644"/>
    <x v="9"/>
    <s v=""/>
    <s v="5763"/>
    <s v="0920-4652"/>
    <s v="2215-180X"/>
    <s v="Catalysis by Metal Complexes"/>
    <s v="34"/>
    <s v="http://doi.org/10.1007/978-1-4020-9378-4"/>
    <s v="http://link.springer.com/openurl?genre=book&amp;isbn=978-1-4020-9378-4"/>
    <d v="2010-11-09T00:00:00"/>
    <d v="2018-08-29T00:00:00"/>
    <s v="Chemistry; Organic Chemistry; Catalysis; Inorganic Chemistry; Industrial Chemistry/Chemical Engineering"/>
    <s v="Springer Netherlands"/>
    <s v="Springer"/>
    <b v="0"/>
    <b v="0"/>
  </r>
  <r>
    <s v="Ryan's Ballistic Trauma"/>
    <s v="Adam J. Brooks, Jon Clasper, Mark Midwinter, Timothy J. Hodgetts, Peter F. Mahoney"/>
    <s v="3rd ed. 2011"/>
    <s v="Professional book"/>
    <x v="1"/>
    <s v="Springer-Verlag London Limited"/>
    <s v="978-1-84882-123-1"/>
    <s v="978-1-84882-124-8"/>
    <s v="EN"/>
    <s v="English/International"/>
    <s v="11650"/>
    <x v="4"/>
    <s v=""/>
    <s v=""/>
    <s v=""/>
    <s v=""/>
    <s v=""/>
    <s v=""/>
    <s v="http://doi.org/10.1007/978-1-84882-124-8"/>
    <s v="http://link.springer.com/openurl?genre=book&amp;isbn=978-1-84882-124-8"/>
    <d v="2011-05-22T00:00:00"/>
    <d v="2018-11-12T00:00:00"/>
    <s v="Medicine &amp; Public Health; Traumatic Surgery; Emergency Medicine; Vascular Surgery; Surgical Orthopedics; Intensive / Critical Care Medicine"/>
    <s v="Springer London"/>
    <s v="Springer"/>
    <b v="0"/>
    <b v="0"/>
  </r>
  <r>
    <s v="Sabkha Ecosystems"/>
    <s v="Münir Öztürk, Benno Böer, Hans-Jörg Barth, Siegmar-W. Breckle, Miguel Clüsener-Godt, M. Ajmal Khan"/>
    <s v="2011"/>
    <s v="Contributed volume"/>
    <x v="1"/>
    <s v="Springer Science+Business Media B.V."/>
    <s v="978-90-481-9672-2"/>
    <s v="978-90-481-9673-9"/>
    <s v="EN"/>
    <s v="English/International"/>
    <s v="11642"/>
    <x v="0"/>
    <s v=""/>
    <s v="6613"/>
    <s v="0167-9406"/>
    <s v="1875-130X"/>
    <s v="Tasks for Vegetation Science"/>
    <s v="46"/>
    <s v="http://doi.org/10.1007/978-90-481-9673-9"/>
    <s v="http://link.springer.com/openurl?genre=book&amp;isbn=978-90-481-9673-9"/>
    <d v="2010-12-07T00:00:00"/>
    <d v="2018-08-29T00:00:00"/>
    <s v="Life Sciences; Plant Ecology; Agriculture; Biodiversity; Ecology; Terrestial Ecology; Plant Sciences"/>
    <s v="Springer Netherlands"/>
    <s v="Springer"/>
    <b v="0"/>
    <b v="0"/>
  </r>
  <r>
    <s v="Safe Adaptive Control"/>
    <s v="Margareta Stefanovic, Michael G. Safonov"/>
    <s v="2011"/>
    <s v="Monograph"/>
    <x v="1"/>
    <s v="Springer-Verlag London"/>
    <s v="978-1-84996-452-4"/>
    <s v="978-1-84996-453-1"/>
    <s v="EN"/>
    <s v="English/International"/>
    <s v="11647"/>
    <x v="2"/>
    <s v=""/>
    <s v="642"/>
    <s v="0170-8643"/>
    <s v="1610-7411"/>
    <s v="Lecture Notes in Control and Information Sciences"/>
    <s v="405"/>
    <s v="http://doi.org/10.1007/978-1-84996-453-1"/>
    <s v="http://link.springer.com/openurl?genre=book&amp;isbn=978-1-84996-453-1"/>
    <d v="2011-02-04T00:00:00"/>
    <d v="2018-11-09T00:00:00"/>
    <s v="Engineering; Control; Systems Theory, Control; Optimization"/>
    <s v="Springer London"/>
    <s v="Springer"/>
    <b v="0"/>
    <b v="0"/>
  </r>
  <r>
    <s v="Safe or Not Safe"/>
    <s v="Paul Pechan, Ortwin Renn, Allan Watt, Ingemar Pongratz"/>
    <s v="2011"/>
    <s v="Monograph"/>
    <x v="1"/>
    <s v="Springer Science+Business Media, LLC"/>
    <s v="978-1-4419-7867-7"/>
    <s v="978-1-4419-7868-4"/>
    <s v="EN"/>
    <s v="English/International"/>
    <s v="11644"/>
    <x v="9"/>
    <s v=""/>
    <s v=""/>
    <s v=""/>
    <s v=""/>
    <s v=""/>
    <s v=""/>
    <s v="http://doi.org/10.1007/978-1-4419-7868-4"/>
    <s v="http://link.springer.com/openurl?genre=book&amp;isbn=978-1-4419-7868-4"/>
    <d v="2011-05-09T00:00:00"/>
    <d v="2018-08-29T00:00:00"/>
    <s v="Chemistry; Food Science; Nutrition; Genetic Engineering; Quality Control, Reliability, Safety and Risk"/>
    <s v="Springer New York"/>
    <s v="Springer"/>
    <b v="0"/>
    <b v="0"/>
  </r>
  <r>
    <s v="Safety and Risk Modeling and Its Applications"/>
    <s v="Hoang Pham"/>
    <s v="2012"/>
    <s v="Monograph"/>
    <x v="1"/>
    <s v="Springer-Verlag London Limited"/>
    <s v="978-0-85729-469-2"/>
    <s v="978-0-85729-470-8"/>
    <s v="EN"/>
    <s v="English/International"/>
    <s v="11647"/>
    <x v="2"/>
    <s v=""/>
    <s v="6917"/>
    <s v="1614-7839"/>
    <s v="2196-999X"/>
    <s v="Springer Series in Reliability Engineering"/>
    <s v=""/>
    <s v="http://doi.org/10.1007/978-0-85729-470-8"/>
    <s v="http://link.springer.com/openurl?genre=book&amp;isbn=978-0-85729-470-8"/>
    <d v="2011-09-07T00:00:00"/>
    <d v="2018-11-13T00:00:00"/>
    <s v="Engineering; Quality Control, Reliability, Safety and Risk; Engineering Design"/>
    <s v="Springer London"/>
    <s v="Springer"/>
    <b v="0"/>
    <b v="0"/>
  </r>
  <r>
    <s v="Safety Evaluation of Pharmaceuticals and Medical Devices"/>
    <s v="Shayne C. Gad"/>
    <s v="2011"/>
    <s v="Monograph"/>
    <x v="1"/>
    <s v="Springer Science+Business Media, LLC"/>
    <s v="978-1-4419-7448-8"/>
    <s v="978-1-4419-7449-5"/>
    <s v="EN"/>
    <s v="English/International"/>
    <s v="11642"/>
    <x v="0"/>
    <s v=""/>
    <s v=""/>
    <s v=""/>
    <s v=""/>
    <s v=""/>
    <s v=""/>
    <s v="http://doi.org/10.1007/978-1-4419-7449-5"/>
    <s v="http://link.springer.com/openurl?genre=book&amp;isbn=978-1-4419-7449-5"/>
    <d v="2010-10-29T00:00:00"/>
    <d v="2018-08-29T00:00:00"/>
    <s v="Biomedicine; Pharmacology/Toxicology; Pharmaceutical Sciences/Technology; Pharmacy"/>
    <s v="Springer US"/>
    <s v="Springer"/>
    <b v="0"/>
    <b v="0"/>
  </r>
  <r>
    <s v="Safety of VVER-440 Reactors"/>
    <s v="Vladimír Slugen"/>
    <s v="2011"/>
    <s v="Monograph"/>
    <x v="1"/>
    <s v="Springer-Verlag London Limited"/>
    <s v="978-1-84996-419-7"/>
    <s v="978-1-84996-420-3"/>
    <s v="EN"/>
    <s v="English/International"/>
    <s v="11647"/>
    <x v="2"/>
    <s v=""/>
    <s v=""/>
    <s v=""/>
    <s v=""/>
    <s v=""/>
    <s v=""/>
    <s v="http://doi.org/10.1007/978-1-84996-420-3"/>
    <s v="http://link.springer.com/openurl?genre=book&amp;isbn=978-1-84996-420-3"/>
    <d v="2011-02-09T00:00:00"/>
    <d v="2018-11-10T00:00:00"/>
    <s v="Energy; Nuclear Energy; Quality Control, Reliability, Safety and Risk; Engineering Design; Characterization and Evaluation of Materials"/>
    <s v="Springer London"/>
    <s v="Springer"/>
    <b v="0"/>
    <b v="0"/>
  </r>
  <r>
    <s v="Sales Management Control Strategies in Banking"/>
    <s v="Florian Mueller"/>
    <s v="2011"/>
    <s v="Ph.D. Thesis"/>
    <x v="1"/>
    <s v="Gabler Verlag | Springer Fachmedien Wiesbaden GmbH, Wiesbaden"/>
    <s v="978-3-8349-2653-1"/>
    <s v="978-3-8349-6209-6"/>
    <s v="EN"/>
    <s v="English/International"/>
    <s v="11643"/>
    <x v="8"/>
    <s v=""/>
    <s v=""/>
    <s v=""/>
    <s v=""/>
    <s v=""/>
    <s v=""/>
    <s v="http://doi.org/10.1007/978-3-8349-6209-6"/>
    <s v="http://link.springer.com/openurl?genre=book&amp;isbn=978-3-8349-6209-6"/>
    <d v="2011-02-05T00:00:00"/>
    <d v="2018-08-29T00:00:00"/>
    <s v="Business and Management; Marketing; Finance, general"/>
    <s v="Gabler Verlag"/>
    <s v="Gabler Verlag"/>
    <b v="0"/>
    <b v="0"/>
  </r>
  <r>
    <s v="Sample Preparation in Biological Mass Spectrometry"/>
    <s v="Alexander R. Ivanov, Alexander V. Lazarev"/>
    <s v="2011"/>
    <s v="Contributed volume"/>
    <x v="1"/>
    <s v="Springer Science+Business Media B.V."/>
    <s v="978-94-007-0758-0"/>
    <s v="978-94-007-0828-0"/>
    <s v="EN"/>
    <s v="English/International"/>
    <s v="11644"/>
    <x v="9"/>
    <s v=""/>
    <s v=""/>
    <s v=""/>
    <s v=""/>
    <s v=""/>
    <s v=""/>
    <s v="http://doi.org/10.1007/978-94-007-0828-0"/>
    <s v="http://link.springer.com/openurl?genre=book&amp;isbn=978-94-007-0828-0"/>
    <d v="2011-06-14T00:00:00"/>
    <d v="2018-08-29T00:00:00"/>
    <s v="Chemistry; Analytical Chemistry; Mass Spectrometry; Biochemistry, general; Proteomics; Biomedicine, general; Biological and Medical Physics, Biophysics"/>
    <s v="Springer Netherlands"/>
    <s v="Springer"/>
    <b v="0"/>
    <b v="0"/>
  </r>
  <r>
    <s v="Sample Preparation of Pharmaceutical Dosage Forms"/>
    <s v="Beverly Nickerson"/>
    <s v="2011"/>
    <s v="Contributed volume"/>
    <x v="1"/>
    <s v="American Association of Pharmaceutical Scientists"/>
    <s v="978-1-4419-9630-5"/>
    <s v="978-1-4419-9631-2"/>
    <s v="EN"/>
    <s v="English/International"/>
    <s v="11642"/>
    <x v="0"/>
    <s v=""/>
    <s v=""/>
    <s v=""/>
    <s v=""/>
    <s v=""/>
    <s v=""/>
    <s v="http://doi.org/10.1007/978-1-4419-9631-2"/>
    <s v="http://link.springer.com/openurl?genre=book&amp;isbn=978-1-4419-9631-2"/>
    <d v="2011-07-28T00:00:00"/>
    <d v="2018-08-29T00:00:00"/>
    <s v="Biomedicine; Pharmacology/Toxicology; Pharmaceutical Sciences/Technology; Biochemistry, general; Pharmacy"/>
    <s v="Springer US"/>
    <s v="Springer"/>
    <b v="0"/>
    <b v="0"/>
  </r>
  <r>
    <s v="Sampling Procedures to Detect Mycotoxins in Agricultural Commodities"/>
    <s v="Thomas B. Whitaker, Andrew B. Slate, M. Bruno Doko, Britt M. Maestroni, Andrew Cannavan"/>
    <s v="2011"/>
    <s v="Monograph"/>
    <x v="1"/>
    <s v="Springer Science+Business Media B.V."/>
    <s v="978-90-481-9633-3"/>
    <s v="978-90-481-9634-0"/>
    <s v="EN"/>
    <s v="English/International"/>
    <s v="11642"/>
    <x v="0"/>
    <s v=""/>
    <s v=""/>
    <s v=""/>
    <s v=""/>
    <s v=""/>
    <s v=""/>
    <s v="http://doi.org/10.1007/978-90-481-9634-0"/>
    <s v="http://link.springer.com/openurl?genre=book&amp;isbn=978-90-481-9634-0"/>
    <d v="2010-09-27T00:00:00"/>
    <d v="2018-11-11T00:00:00"/>
    <s v="Life Sciences; Agriculture; Food Science; Monitoring/Environmental Analysis"/>
    <s v="Springer Netherlands"/>
    <s v="Springer"/>
    <b v="0"/>
    <b v="0"/>
  </r>
  <r>
    <s v="Sarcopenia – Age-Related Muscle Wasting and Weakness"/>
    <s v="Gordon S. Lynch"/>
    <s v="2011"/>
    <s v="Contributed volume"/>
    <x v="1"/>
    <s v="Springer Science+Business Media B.V."/>
    <s v="978-90-481-9712-5"/>
    <s v="978-90-481-9713-2"/>
    <s v="EN"/>
    <s v="English/International"/>
    <s v="11642"/>
    <x v="0"/>
    <s v=""/>
    <s v=""/>
    <s v=""/>
    <s v=""/>
    <s v=""/>
    <s v=""/>
    <s v="http://doi.org/10.1007/978-90-481-9713-2"/>
    <s v="http://link.springer.com/openurl?genre=book&amp;isbn=978-90-481-9713-2"/>
    <d v="2010-11-30T00:00:00"/>
    <d v="2018-08-29T00:00:00"/>
    <s v="Biomedicine; Biomedicine, general; Geriatrics/Gerontology; Cell Biology; Sports Medicine; Medicine/Public Health, general"/>
    <s v="Springer Netherlands"/>
    <s v="Springer"/>
    <b v="0"/>
    <b v="0"/>
  </r>
  <r>
    <s v="Satellite Data Compression"/>
    <s v="Bormin Huang"/>
    <s v="2011"/>
    <s v="Professional book"/>
    <x v="1"/>
    <s v="Springer Science+Business Media, LLC"/>
    <s v="978-1-4614-1182-6"/>
    <s v="978-1-4614-1183-3"/>
    <s v="EN"/>
    <s v="English/International"/>
    <s v="11647"/>
    <x v="2"/>
    <s v=""/>
    <s v=""/>
    <s v=""/>
    <s v=""/>
    <s v=""/>
    <s v=""/>
    <s v="http://doi.org/10.1007/978-1-4614-1183-3"/>
    <s v="http://link.springer.com/openurl?genre=book&amp;isbn=978-1-4614-1183-3"/>
    <d v="2011-11-23T00:00:00"/>
    <d v="2018-08-29T00:00:00"/>
    <s v="Computer Science; Computer Communication Networks; Communications Engineering, Networks; Signal, Image and Speech Processing; Geographical Information Systems/Cartography; Aerospace Technology and Astronautics"/>
    <s v="Springer New York"/>
    <s v="Springer"/>
    <b v="0"/>
    <b v="0"/>
  </r>
  <r>
    <s v="S-BPM ONE - Learning by Doing - Doing by Learning"/>
    <s v="Werner Schmidt"/>
    <s v="2011"/>
    <s v="Proceedings"/>
    <x v="1"/>
    <s v="Springer-Verlag GmbH Berlin Heidelberg"/>
    <s v="978-3-642-23470-5"/>
    <s v="978-3-642-23471-2"/>
    <s v="EN"/>
    <s v="English/International"/>
    <s v="11645"/>
    <x v="5"/>
    <s v=""/>
    <s v="7899"/>
    <s v="1865-0929"/>
    <s v="1865-0937"/>
    <s v="Communications in Computer and Information Science"/>
    <s v="213"/>
    <s v="http://doi.org/10.1007/978-3-642-23471-2"/>
    <s v="http://link.springer.com/openurl?genre=book&amp;isbn=978-3-642-23471-2"/>
    <d v="2011-10-08T00:00:00"/>
    <d v="2018-11-10T00:00:00"/>
    <s v="Computer Science; Computer Communication Networks; Information Systems Applications (incl.Internet); Software Engineering; Algorithm Analysis and Problem Complexity; Information Storage and Retrieval"/>
    <s v="Springer Berlin Heidelberg"/>
    <s v="Springer"/>
    <b v="0"/>
    <b v="0"/>
  </r>
  <r>
    <s v="Scalable Network Monitoring in High Speed Networks"/>
    <s v="Baek-Young Choi, Zhi-Li Zhang, David Hung-Chang Du"/>
    <s v="2011"/>
    <s v="Professional book"/>
    <x v="1"/>
    <s v="Springer Science+Business Media, LLC"/>
    <s v="978-1-4614-0118-6"/>
    <s v="978-1-4614-0119-3"/>
    <s v="EN"/>
    <s v="English/International"/>
    <s v="11645"/>
    <x v="5"/>
    <s v=""/>
    <s v=""/>
    <s v=""/>
    <s v=""/>
    <s v=""/>
    <s v=""/>
    <s v="http://doi.org/10.1007/978-1-4614-0119-3"/>
    <s v="http://link.springer.com/openurl?genre=book&amp;isbn=978-1-4614-0119-3"/>
    <d v="2011-06-13T00:00:00"/>
    <d v="2018-08-29T00:00:00"/>
    <s v="Computer Science; Computer Communication Networks; System Performance and Evaluation; Communications Engineering, Networks; Mathematical and Computational Engineering; Electrical Engineering; Computer Systems Organization and Communication Networks"/>
    <s v="Springer New York"/>
    <s v="Springer"/>
    <b v="0"/>
    <b v="0"/>
  </r>
  <r>
    <s v="Scalable Uncertainty Management"/>
    <s v="Salem Benferhat, John Grant"/>
    <s v="2011"/>
    <s v="Proceedings"/>
    <x v="1"/>
    <s v="Springer-Verlag GmbH Berlin Heidelberg"/>
    <s v="978-3-642-23962-5"/>
    <s v="978-3-642-23963-2"/>
    <s v="EN"/>
    <s v="English/International"/>
    <s v="11645"/>
    <x v="5"/>
    <s v=""/>
    <s v="558"/>
    <s v="0302-9743"/>
    <s v="1611-3349"/>
    <s v="Lecture Notes in Computer Science"/>
    <s v="6929"/>
    <s v="http://doi.org/10.1007/978-3-642-23963-2"/>
    <s v="http://link.springer.com/openurl?genre=book&amp;isbn=978-3-642-23963-2"/>
    <d v="2011-10-06T00:00:00"/>
    <d v="2018-11-10T00:00:00"/>
    <s v="Computer Science; Information Systems Applications (incl.Internet); Information Storage and Retrieval; Computer Communication Networks; Database Management; Data Mining and Knowledge Discovery"/>
    <s v="Springer Berlin Heidelberg"/>
    <s v="Springer"/>
    <b v="0"/>
    <b v="0"/>
  </r>
  <r>
    <s v="Scanning Probe Microscopy in Nanoscience and Nanotechnology 2"/>
    <s v="Bharat Bhushan"/>
    <s v="2011"/>
    <s v="Monograph"/>
    <x v="1"/>
    <s v="Springer-Verlag Berlin Heidelberg"/>
    <s v="978-3-642-10496-1"/>
    <s v="978-3-642-10497-8"/>
    <s v="EN"/>
    <s v="English/International"/>
    <s v="11644"/>
    <x v="9"/>
    <s v=""/>
    <s v="3705"/>
    <s v="1434-4904"/>
    <s v="2197-7127"/>
    <s v="NanoScience and Technology"/>
    <s v=""/>
    <s v="http://doi.org/10.1007/978-3-642-10497-8"/>
    <s v="http://link.springer.com/openurl?genre=book&amp;isbn=978-3-642-10497-8"/>
    <d v="2010-12-17T00:00:00"/>
    <d v="2018-08-29T00:00:00"/>
    <s v="Materials Science; Nanotechnology; Characterization and Evaluation of Materials; Surfaces and Interfaces, Thin Films; Nanotechnology and Microengineering; Condensed Matter Physics; Biological and Medical Physics, Biophysics"/>
    <s v="Springer Berlin Heidelberg"/>
    <s v="Springer"/>
    <b v="0"/>
    <b v="0"/>
  </r>
  <r>
    <s v="Scanning Probe Microscopy of Functional Materials"/>
    <s v="Sergei V. Kalinin, Alexei Gruverman"/>
    <s v="2011"/>
    <s v="Handbook"/>
    <x v="1"/>
    <s v="Springer Science+Business Media, LLC"/>
    <s v="978-1-4419-6567-7"/>
    <s v="978-1-4419-7167-8"/>
    <s v="EN"/>
    <s v="English/International"/>
    <s v="11644"/>
    <x v="9"/>
    <s v=""/>
    <s v=""/>
    <s v=""/>
    <s v=""/>
    <s v=""/>
    <s v=""/>
    <s v="http://doi.org/10.1007/978-1-4419-7167-8"/>
    <s v="http://link.springer.com/openurl?genre=book&amp;isbn=978-1-4419-7167-8"/>
    <d v="2010-12-12T00:00:00"/>
    <d v="2018-08-29T00:00:00"/>
    <s v="Materials Science; Characterization and Evaluation of Materials"/>
    <s v="Springer New York"/>
    <s v="Springer"/>
    <b v="0"/>
    <b v="0"/>
  </r>
  <r>
    <s v="Scanning Transmission Electron Microscopy"/>
    <s v="Stephen J. Pennycook, Peter D. Nellist"/>
    <s v="2011"/>
    <s v="Monograph"/>
    <x v="1"/>
    <s v="Springer Science+Business Media, LLC"/>
    <s v="978-1-4419-7199-9"/>
    <s v="978-1-4419-7200-2"/>
    <s v="EN"/>
    <s v="English/International"/>
    <s v="11644"/>
    <x v="9"/>
    <s v=""/>
    <s v=""/>
    <s v=""/>
    <s v=""/>
    <s v=""/>
    <s v=""/>
    <s v="http://doi.org/10.1007/978-1-4419-7200-2"/>
    <s v="http://link.springer.com/openurl?genre=book&amp;isbn=978-1-4419-7200-2"/>
    <d v="2011-03-24T00:00:00"/>
    <d v="2018-08-29T00:00:00"/>
    <s v="Materials Science; Optical and Electronic Materials; Characterization and Evaluation of Materials; Biological Microscopy; Solid State Physics; Condensed Matter Physics; Nanotechnology"/>
    <s v="Springer New York"/>
    <s v="Springer"/>
    <b v="0"/>
    <b v="0"/>
  </r>
  <r>
    <s v="Schema Matching and Mapping"/>
    <s v="Zohra Bellahsene, Angela Bonifati, Erhard Rahm"/>
    <s v="2011"/>
    <s v="Monograph"/>
    <x v="1"/>
    <s v="Springer-Verlag Berlin Heidelberg"/>
    <s v="978-3-642-16517-7"/>
    <s v="978-3-642-16518-4"/>
    <s v="EN"/>
    <s v="English/International"/>
    <s v="11645"/>
    <x v="5"/>
    <s v=""/>
    <s v="5258"/>
    <s v="2197-9723"/>
    <s v="2197-974X"/>
    <s v="Data-Centric Systems and Applications"/>
    <s v=""/>
    <s v="http://doi.org/10.1007/978-3-642-16518-4"/>
    <s v="http://link.springer.com/openurl?genre=book&amp;isbn=978-3-642-16518-4"/>
    <d v="2011-02-11T00:00:00"/>
    <d v="2018-11-11T00:00:00"/>
    <s v="Computer Science; Database Management; Mathematical Logic and Formal Languages"/>
    <s v="Springer Berlin Heidelberg"/>
    <s v="Springer"/>
    <b v="0"/>
    <b v="0"/>
  </r>
  <r>
    <s v="School Dropout and Completion"/>
    <s v="Stephen Lamb, Eifred Markussen, Richard Teese, Nina Sandberg, John Polesel"/>
    <s v="2011"/>
    <s v="Contributed volume"/>
    <x v="1"/>
    <s v="Springer Science+Business Media B.V."/>
    <s v="978-90-481-9762-0"/>
    <s v="978-90-481-9763-7"/>
    <s v="EN"/>
    <s v="English/International"/>
    <s v="11648"/>
    <x v="6"/>
    <s v=""/>
    <s v=""/>
    <s v=""/>
    <s v=""/>
    <s v=""/>
    <s v=""/>
    <s v="http://doi.org/10.1007/978-90-481-9763-7"/>
    <s v="http://link.springer.com/openurl?genre=book&amp;isbn=978-90-481-9763-7"/>
    <d v="2010-11-27T00:00:00"/>
    <d v="2018-08-29T00:00:00"/>
    <s v="Education; International and Comparative Education; Educational Policy and Politics; Sociology of Education; Higher Education"/>
    <s v="Springer Netherlands"/>
    <s v="Springer"/>
    <b v="0"/>
    <b v="0"/>
  </r>
  <r>
    <s v="School Leadership and Strategy in Managerialist Times"/>
    <s v="Scott Eacott"/>
    <s v="2011"/>
    <s v="Monograph"/>
    <x v="1"/>
    <s v="SensePublishers"/>
    <s v=""/>
    <s v="978-94-6091-657-1"/>
    <s v="EN"/>
    <s v="English/International"/>
    <s v="11648"/>
    <x v="6"/>
    <s v=""/>
    <s v=""/>
    <s v=""/>
    <s v=""/>
    <s v=""/>
    <s v=""/>
    <s v="http://doi.org/10.1007/978-94-6091-657-1"/>
    <s v="http://link.springer.com/openurl?genre=book&amp;isbn=978-94-6091-657-1"/>
    <d v="2012-01-18T00:00:00"/>
    <d v="2015-11-21T00:00:00"/>
    <s v="Education; Administration, Organization and Leadership"/>
    <s v="SensePublishers"/>
    <s v="SensePublishers"/>
    <b v="0"/>
    <b v="0"/>
  </r>
  <r>
    <s v="Schoolchildren as Propaganda Tools in the War on Terror"/>
    <s v="Sonja C. Grover"/>
    <s v="2011"/>
    <s v="Monograph"/>
    <x v="1"/>
    <s v="Springer-Verlag Berlin Heidelberg"/>
    <s v="978-3-642-17899-3"/>
    <s v="978-3-642-17900-6"/>
    <s v="EN"/>
    <s v="English/International"/>
    <s v="11648"/>
    <x v="6"/>
    <s v=""/>
    <s v=""/>
    <s v=""/>
    <s v=""/>
    <s v=""/>
    <s v=""/>
    <s v="http://doi.org/10.1007/978-3-642-17900-6"/>
    <s v="http://link.springer.com/openurl?genre=book&amp;isbn=978-3-642-17900-6"/>
    <d v="2011-03-18T00:00:00"/>
    <d v="2018-08-29T00:00:00"/>
    <s v="Law; International Humanitarian Law, Law of Armed Conflict; Political Science; Sociology, general; International Criminal Law; Human Rights"/>
    <s v="Springer Berlin Heidelberg"/>
    <s v="Springer"/>
    <b v="0"/>
    <b v="0"/>
  </r>
  <r>
    <s v="Schooling for Sustainable Development in South America"/>
    <s v="Maria Lucia de Amorim Soares, Leandro Petarnella"/>
    <s v="2011"/>
    <s v="Contributed volume"/>
    <x v="1"/>
    <s v="Springer Science+Business Media B.V."/>
    <s v="978-94-007-1753-4"/>
    <s v="978-94-007-1754-1"/>
    <s v="EN"/>
    <s v="English/International"/>
    <s v="11648"/>
    <x v="6"/>
    <s v=""/>
    <s v="8635"/>
    <s v=""/>
    <s v=""/>
    <s v="Schooling for Sustainable Development"/>
    <s v="2"/>
    <s v="http://doi.org/10.1007/978-94-007-1754-1"/>
    <s v="http://link.springer.com/openurl?genre=book&amp;isbn=978-94-007-1754-1"/>
    <d v="2011-08-22T00:00:00"/>
    <d v="2018-08-29T00:00:00"/>
    <s v="Education; Educational Policy and Politics; Sustainable Development"/>
    <s v="Springer Netherlands"/>
    <s v="Springer"/>
    <b v="0"/>
    <b v="0"/>
  </r>
  <r>
    <s v="Schuman Report on Europe"/>
    <s v="Foundation Schuman"/>
    <s v="2011"/>
    <s v="Contributed volume"/>
    <x v="1"/>
    <s v="Springer Paris"/>
    <s v="978-2-8178-0221-3"/>
    <s v="978-2-8178-0222-0"/>
    <s v="EN"/>
    <s v="English/International"/>
    <s v="11643"/>
    <x v="8"/>
    <s v=""/>
    <s v=""/>
    <s v=""/>
    <s v=""/>
    <s v=""/>
    <s v=""/>
    <s v="http://doi.org/10.1007/978-2-8178-0222-0"/>
    <s v="http://link.springer.com/openurl?genre=book&amp;isbn=978-2-8178-0222-0"/>
    <d v="2011-08-07T00:00:00"/>
    <d v="2018-11-08T00:00:00"/>
    <s v="Economics; Political Economy/Economic Policy; European Integration; Macroeconomics/Monetary Economics//Financial Economics; Law and Economics"/>
    <s v="Springer Paris"/>
    <s v="Springer"/>
    <b v="0"/>
    <b v="0"/>
  </r>
  <r>
    <s v="SCIAMACHY - Exploring the Changing Earth’s Atmosphere"/>
    <s v="Manfred Gottwald, Heinrich Bovensmann"/>
    <s v="2011"/>
    <s v="Monograph"/>
    <x v="1"/>
    <s v="Springer Science+Business Media B.V."/>
    <s v="978-90-481-9895-5"/>
    <s v="978-90-481-9896-2"/>
    <s v="EN"/>
    <s v="English/International"/>
    <s v="11646"/>
    <x v="7"/>
    <s v=""/>
    <s v=""/>
    <s v=""/>
    <s v=""/>
    <s v=""/>
    <s v=""/>
    <s v="http://doi.org/10.1007/978-90-481-9896-2"/>
    <s v="http://link.springer.com/openurl?genre=book&amp;isbn=978-90-481-9896-2"/>
    <d v="2010-12-09T00:00:00"/>
    <d v="2018-08-29T00:00:00"/>
    <s v="Earth Sciences; Atmospheric Sciences; Climatology; Astronomy, Astrophysics and Cosmology"/>
    <s v="Springer Netherlands"/>
    <s v="Springer"/>
    <b v="0"/>
    <b v="0"/>
  </r>
  <r>
    <s v="Science between Europe and Asia"/>
    <s v="Feza Günergun, Dhruv Raina"/>
    <s v="2011"/>
    <s v="Proceedings"/>
    <x v="1"/>
    <s v="Springer Science+Business Media B.V."/>
    <s v="978-90-481-9967-9"/>
    <s v="978-90-481-9968-6"/>
    <s v="EN"/>
    <s v="English/International"/>
    <s v="11648"/>
    <x v="6"/>
    <s v=""/>
    <s v="5710"/>
    <s v="0068-0346"/>
    <s v="2214-7942"/>
    <s v="Boston Studies in the Philosophy and History of Science"/>
    <s v="275"/>
    <s v="http://doi.org/10.1007/978-90-481-9968-6"/>
    <s v="http://link.springer.com/openurl?genre=book&amp;isbn=978-90-481-9968-6"/>
    <d v="2010-12-09T00:00:00"/>
    <d v="2018-08-29T00:00:00"/>
    <s v="History; History of Science; History of Medicine; History, general; Philosophy of Science; History of Computing"/>
    <s v="Springer Netherlands"/>
    <s v="Springer"/>
    <b v="0"/>
    <b v="0"/>
  </r>
  <r>
    <s v="Science Education in International Contexts"/>
    <s v="May M. H. Cheng, Winnie W. M. So"/>
    <s v="2011"/>
    <s v="Contributed volume"/>
    <x v="1"/>
    <s v="SensePublishers"/>
    <s v=""/>
    <s v="978-94-6091-427-0"/>
    <s v="EN"/>
    <s v="English/International"/>
    <s v="11648"/>
    <x v="6"/>
    <s v=""/>
    <s v=""/>
    <s v=""/>
    <s v=""/>
    <s v=""/>
    <s v=""/>
    <s v="http://doi.org/10.1007/978-94-6091-427-0"/>
    <s v="http://link.springer.com/openurl?genre=book&amp;isbn=978-94-6091-427-0"/>
    <d v="2011-10-22T00:00:00"/>
    <d v="2018-08-29T00:00:00"/>
    <s v="Education; Science Education"/>
    <s v="SensePublishers"/>
    <s v="SensePublishers"/>
    <b v="0"/>
    <b v="0"/>
  </r>
  <r>
    <s v="Science in the Context of Application"/>
    <s v="Martin Carrier, Alfred Nordmann"/>
    <s v="2011"/>
    <s v="Contributed volume"/>
    <x v="1"/>
    <s v="Springer Science+Business Media B.V."/>
    <s v="978-90-481-9050-8"/>
    <s v="978-90-481-9051-5"/>
    <s v="EN"/>
    <s v="English/International"/>
    <s v="11648"/>
    <x v="6"/>
    <s v=""/>
    <s v="5710"/>
    <s v="0068-0346"/>
    <s v="2214-7942"/>
    <s v="Boston Studies in the Philosophy and History of Science"/>
    <s v="274"/>
    <s v="http://doi.org/10.1007/978-90-481-9051-5"/>
    <s v="http://link.springer.com/openurl?genre=book&amp;isbn=978-90-481-9051-5"/>
    <d v="2010-11-12T00:00:00"/>
    <d v="2018-08-29T00:00:00"/>
    <s v="Philosophy; Philosophy of Science; History of Science; Sociology, general"/>
    <s v="Springer Netherlands"/>
    <s v="Springer"/>
    <b v="0"/>
    <b v="0"/>
  </r>
  <r>
    <s v="Science Studies as Naturalized Philosophy"/>
    <s v="Finn Collin"/>
    <s v="2011"/>
    <s v="Monograph"/>
    <x v="1"/>
    <s v="Springer Science+Business Media B.V."/>
    <s v="978-90-481-9740-8"/>
    <s v="978-90-481-9741-5"/>
    <s v="EN"/>
    <s v="English/International"/>
    <s v="11648"/>
    <x v="6"/>
    <s v=""/>
    <s v="6607"/>
    <s v=""/>
    <s v=""/>
    <s v="Synthese Library"/>
    <s v="348"/>
    <s v="http://doi.org/10.1007/978-90-481-9741-5"/>
    <s v="http://link.springer.com/openurl?genre=book&amp;isbn=978-90-481-9741-5"/>
    <d v="2010-10-29T00:00:00"/>
    <d v="2018-08-29T00:00:00"/>
    <s v="Philosophy; Philosophy of Science; Methodology of the Social Sciences"/>
    <s v="Springer Netherlands"/>
    <s v="Springer"/>
    <b v="0"/>
    <b v="0"/>
  </r>
  <r>
    <s v="Scientific &amp; Mathematical Bodies"/>
    <s v="SungWon Hwang, Wolff-Michael Roth"/>
    <s v="2011"/>
    <s v="Monograph"/>
    <x v="1"/>
    <s v="SensePublishers"/>
    <s v=""/>
    <s v="978-94-6091-567-3"/>
    <s v="EN"/>
    <s v="English/International"/>
    <s v="11648"/>
    <x v="6"/>
    <s v=""/>
    <s v="10369"/>
    <s v=""/>
    <s v=""/>
    <s v="New Directions in Mathematics and Science Education"/>
    <s v="22"/>
    <s v="http://doi.org/10.1007/978-94-6091-567-3"/>
    <s v="http://link.springer.com/openurl?genre=book&amp;isbn=978-94-6091-567-3"/>
    <d v="2011-11-18T00:00:00"/>
    <d v="2018-08-29T00:00:00"/>
    <s v="Education; Educational Psychology"/>
    <s v="SensePublishers"/>
    <s v="SensePublishers"/>
    <b v="0"/>
    <b v="0"/>
  </r>
  <r>
    <s v="Scientific and Statistical Database Management"/>
    <s v="Judith Bayard Cushing, James French, Shawn Bowers"/>
    <s v="2011"/>
    <s v="Proceedings"/>
    <x v="1"/>
    <s v="Springer-Verlag GmbH Berlin Heidelberg"/>
    <s v="978-3-642-22350-1"/>
    <s v="978-3-642-22351-8"/>
    <s v="EN"/>
    <s v="English/International"/>
    <s v="11645"/>
    <x v="5"/>
    <s v=""/>
    <s v="558"/>
    <s v="0302-9743"/>
    <s v="1611-3349"/>
    <s v="Lecture Notes in Computer Science"/>
    <s v="6809"/>
    <s v="http://doi.org/10.1007/978-3-642-22351-8"/>
    <s v="http://link.springer.com/openurl?genre=book&amp;isbn=978-3-642-22351-8"/>
    <d v="2011-07-19T00:00:00"/>
    <d v="2018-11-10T00:00:00"/>
    <s v="Computer Science; Information Systems Applications (incl.Internet); Computer Communication Networks; Information Storage and Retrieval; Database Management; Algorithm Analysis and Problem Complexity"/>
    <s v="Springer Berlin Heidelberg"/>
    <s v="Springer"/>
    <b v="0"/>
    <b v="0"/>
  </r>
  <r>
    <s v="Scientific Literacy Under the Microscope"/>
    <s v="John Loughran, Kathy Smith, Amanda Berry"/>
    <s v="2011"/>
    <s v="Contributed volume"/>
    <x v="1"/>
    <s v="SensePublishers"/>
    <s v=""/>
    <s v="978-94-6091-528-4"/>
    <s v="EN"/>
    <s v="English/International"/>
    <s v="11648"/>
    <x v="6"/>
    <s v=""/>
    <s v="10371"/>
    <s v=""/>
    <s v=""/>
    <s v="Professional Learning"/>
    <s v="11"/>
    <s v="http://doi.org/10.1007/978-94-6091-528-4"/>
    <s v="http://link.springer.com/openurl?genre=book&amp;isbn=978-94-6091-528-4"/>
    <d v="2011-11-17T00:00:00"/>
    <d v="2018-08-29T00:00:00"/>
    <s v="Education; Science Education"/>
    <s v="SensePublishers"/>
    <s v="SensePublishers"/>
    <b v="0"/>
    <b v="0"/>
  </r>
  <r>
    <s v="Scientific Structuralism"/>
    <s v="Alisa Bokulich, Peter Bokulich"/>
    <s v="2011"/>
    <s v="Contributed volume"/>
    <x v="1"/>
    <s v="Springer Science+Business Media B.V."/>
    <s v="978-90-481-9596-1"/>
    <s v="978-90-481-9597-8"/>
    <s v="EN"/>
    <s v="English/International"/>
    <s v="11648"/>
    <x v="6"/>
    <s v=""/>
    <s v="5710"/>
    <s v="0068-0346"/>
    <s v="2214-7942"/>
    <s v="Boston Studies in the Philosophy and History of Science"/>
    <s v="281"/>
    <s v="http://doi.org/10.1007/978-90-481-9597-8"/>
    <s v="http://link.springer.com/openurl?genre=book&amp;isbn=978-90-481-9597-8"/>
    <d v="2011-01-20T00:00:00"/>
    <d v="2018-08-29T00:00:00"/>
    <s v="Philosophy; Philosophy of Science"/>
    <s v="Springer Netherlands"/>
    <s v="Springer"/>
    <b v="0"/>
    <b v="0"/>
  </r>
  <r>
    <s v="Search Based Software Engineering"/>
    <s v="Myra B. Cohen, Mel O Cinneide"/>
    <s v="2011"/>
    <s v="Proceedings"/>
    <x v="1"/>
    <s v="Springer-Verlag GmbH Berlin Heidelberg"/>
    <s v="978-3-642-23715-7"/>
    <s v="978-3-642-23716-4"/>
    <s v="EN"/>
    <s v="English/International"/>
    <s v="11645"/>
    <x v="5"/>
    <s v=""/>
    <s v="558"/>
    <s v="0302-9743"/>
    <s v="1611-3349"/>
    <s v="Lecture Notes in Computer Science"/>
    <s v="6956"/>
    <s v="http://doi.org/10.1007/978-3-642-23716-4"/>
    <s v="http://link.springer.com/openurl?genre=book&amp;isbn=978-3-642-23716-4"/>
    <d v="2011-08-25T00:00:00"/>
    <d v="2018-10-24T00:00:00"/>
    <s v="Computer Science; Software Engineering; Operating Systems; Programming Techniques; Computation by Abstract Devices"/>
    <s v="Springer Berlin Heidelberg"/>
    <s v="Springer"/>
    <b v="0"/>
    <b v="0"/>
  </r>
  <r>
    <s v="Search Computing"/>
    <s v="Stefano Ceri, Marco Brambilla"/>
    <s v="2011"/>
    <s v="Contributed volume"/>
    <x v="1"/>
    <s v="Springer Berlin Heidelberg"/>
    <s v="978-3-642-19667-6"/>
    <s v="978-3-642-19668-3"/>
    <s v="EN"/>
    <s v="English/International"/>
    <s v="11645"/>
    <x v="5"/>
    <s v=""/>
    <s v="558"/>
    <s v="0302-9743"/>
    <s v="1611-3349"/>
    <s v="Lecture Notes in Computer Science"/>
    <s v="6585"/>
    <s v="http://doi.org/10.1007/978-3-642-19668-3"/>
    <s v="http://link.springer.com/openurl?genre=book&amp;isbn=978-3-642-19668-3"/>
    <d v="2011-03-09T00:00:00"/>
    <d v="2018-10-24T00:00:00"/>
    <s v="Computer Science; Information Systems Applications (incl.Internet); Software Engineering; Algorithm Analysis and Problem Complexity; Programming Techniques; Data Mining and Knowledge Discovery; Theory of Computation"/>
    <s v="Springer Berlin Heidelberg"/>
    <s v="Springer"/>
    <b v="0"/>
    <b v="0"/>
  </r>
  <r>
    <s v="Searching for Extraterrestrial Intelligence"/>
    <s v="H. Paul Shuch"/>
    <s v="2011"/>
    <s v="Popular science"/>
    <x v="1"/>
    <s v="Springer-Verlag Berlin Heidelberg"/>
    <s v="978-3-642-13195-0"/>
    <s v="978-3-642-13196-7"/>
    <s v="EN"/>
    <s v="English/International"/>
    <s v="11651"/>
    <x v="1"/>
    <s v=""/>
    <s v="5342"/>
    <s v="1612-3018"/>
    <s v="2197-6619"/>
    <s v="The Frontiers Collection"/>
    <s v=""/>
    <s v="http://doi.org/10.1007/978-3-642-13196-7"/>
    <s v="http://link.springer.com/openurl?genre=book&amp;isbn=978-3-642-13196-7"/>
    <d v="2011-02-14T00:00:00"/>
    <d v="2018-08-29T00:00:00"/>
    <s v="Physics; Astronomy, Observations and Techniques; Astrobiology; Signal, Image and Speech Processing"/>
    <s v="Springer Berlin Heidelberg"/>
    <s v="Springer"/>
    <b v="0"/>
    <b v="0"/>
  </r>
  <r>
    <s v="Seasonally Dry Tropical Forests"/>
    <s v="Rodolfo Dirzo, Hillary S. Young, Harold A. Mooney, Gerardo Ceballos"/>
    <s v="2011"/>
    <s v="Contributed volume"/>
    <x v="1"/>
    <s v="Island Press"/>
    <s v="978-1-59726-222-4"/>
    <s v="978-1-61091-021-7"/>
    <s v="EN"/>
    <s v="English/International"/>
    <s v="11646"/>
    <x v="7"/>
    <s v=""/>
    <s v=""/>
    <s v=""/>
    <s v=""/>
    <s v=""/>
    <s v=""/>
    <s v="http://doi.org/10.5822/978-1-61091-021-7"/>
    <s v="http://link.springer.com/openurl?genre=book&amp;isbn=978-1-61091-021-7"/>
    <d v="2011-09-17T00:00:00"/>
    <d v="2018-08-29T00:00:00"/>
    <s v="Environment; Environmental Management; Forestry; Plant Ecology; Conservation Biology/Ecology; Ecosystems"/>
    <s v="Island Press/Center for Resource Economics"/>
    <s v="Island Press"/>
    <b v="0"/>
    <b v="0"/>
  </r>
  <r>
    <s v="Second-Generation High-Temperature Superconducting Coils and Their Applications for Energy Storage"/>
    <s v="Weijia Yuan"/>
    <s v="2011"/>
    <s v="Monograph"/>
    <x v="1"/>
    <s v="Springer-Verlag London Limited"/>
    <s v="978-0-85729-741-9"/>
    <s v="978-0-85729-742-6"/>
    <s v="EN"/>
    <s v="English/International"/>
    <s v="11647"/>
    <x v="2"/>
    <s v=""/>
    <s v="8790"/>
    <s v="2190-5053"/>
    <s v="2190-5061"/>
    <s v="Springer Theses"/>
    <s v=""/>
    <s v="http://doi.org/10.1007/978-0-85729-742-6"/>
    <s v="http://link.springer.com/openurl?genre=book&amp;isbn=978-0-85729-742-6"/>
    <d v="2011-06-24T00:00:00"/>
    <d v="2018-11-12T00:00:00"/>
    <s v="Energy; Renewable and Green Energy"/>
    <s v="Springer London"/>
    <s v="Springer"/>
    <b v="0"/>
    <b v="0"/>
  </r>
  <r>
    <s v="Sectors Matter!"/>
    <s v="Stefan Mann"/>
    <s v="2011"/>
    <s v="Contributed volume"/>
    <x v="1"/>
    <s v="Springer-Verlag Berlin Heidelberg"/>
    <s v="978-3-642-18125-2"/>
    <s v="978-3-642-18126-9"/>
    <s v="EN"/>
    <s v="English/International"/>
    <s v="11643"/>
    <x v="8"/>
    <s v=""/>
    <s v=""/>
    <s v=""/>
    <s v=""/>
    <s v=""/>
    <s v=""/>
    <s v="http://doi.org/10.1007/978-3-642-18126-9"/>
    <s v="http://link.springer.com/openurl?genre=book&amp;isbn=978-3-642-18126-9"/>
    <d v="2011-06-09T00:00:00"/>
    <d v="2018-08-29T00:00:00"/>
    <s v="Economics; Industrial Organization"/>
    <s v="Springer Berlin Heidelberg"/>
    <s v="Springer"/>
    <b v="0"/>
    <b v="0"/>
  </r>
  <r>
    <s v="Secure and Trust Computing, Data Management, and Applications"/>
    <s v="Changhoon Lee, Jean-Marc Seigneur, James J. (Jong Hyuk) Park, Roland R. Wagner"/>
    <s v="2011"/>
    <s v="Proceedings"/>
    <x v="1"/>
    <s v="Springer-Verlag GmbH Berlin Heidelberg"/>
    <s v="978-3-642-22364-8"/>
    <s v="978-3-642-22365-5"/>
    <s v="EN"/>
    <s v="English/International"/>
    <s v="11645"/>
    <x v="5"/>
    <s v=""/>
    <s v="7899"/>
    <s v="1865-0929"/>
    <s v="1865-0937"/>
    <s v="Communications in Computer and Information Science"/>
    <s v="187"/>
    <s v="http://doi.org/10.1007/978-3-642-22365-5"/>
    <s v="http://link.springer.com/openurl?genre=book&amp;isbn=978-3-642-22365-5"/>
    <d v="2011-06-27T00:00:00"/>
    <d v="2018-11-10T00:00:00"/>
    <s v="Computer Science; Computer Communication Networks; Information Systems Applications (incl.Internet); Information Storage and Retrieval; Algorithm Analysis and Problem Complexity; Management of Computing and Information Systems"/>
    <s v="Springer Berlin Heidelberg"/>
    <s v="Springer"/>
    <b v="0"/>
    <b v="0"/>
  </r>
  <r>
    <s v="Secure and Trust Computing, Data Management, and Applications"/>
    <s v="James J. (Jong Hyuk) Park, Javier Lopez, Sang-Soo Yeo, Taeshik Shon, David Taniar"/>
    <s v="2011"/>
    <s v="Proceedings"/>
    <x v="1"/>
    <s v="Springer-Verlag GmbH Berlin Heidelberg"/>
    <s v="978-3-642-22338-9"/>
    <s v="978-3-642-22339-6"/>
    <s v="EN"/>
    <s v="English/International"/>
    <s v="11645"/>
    <x v="5"/>
    <s v=""/>
    <s v="7899"/>
    <s v="1865-0929"/>
    <s v="1865-0937"/>
    <s v="Communications in Computer and Information Science"/>
    <s v="186"/>
    <s v="http://doi.org/10.1007/978-3-642-22339-6"/>
    <s v="http://link.springer.com/openurl?genre=book&amp;isbn=978-3-642-22339-6"/>
    <d v="2011-06-27T00:00:00"/>
    <d v="2018-11-10T00:00:00"/>
    <s v="Computer Science; Software Engineering; Computer Communication Networks; Information Systems Applications (incl.Internet); Management of Computing and Information Systems"/>
    <s v="Springer Berlin Heidelberg"/>
    <s v="Springer"/>
    <b v="0"/>
    <b v="0"/>
  </r>
  <r>
    <s v="Secure Data Managment"/>
    <s v="Willem Jonker, Milan Petkovic"/>
    <s v="2011"/>
    <s v="Proceedings"/>
    <x v="1"/>
    <s v="Springer-Verlag GmbH Berlin Heidelberg"/>
    <s v="978-3-642-23555-9"/>
    <s v="978-3-642-23556-6"/>
    <s v="EN"/>
    <s v="English/International"/>
    <s v="11645"/>
    <x v="5"/>
    <s v=""/>
    <s v="558"/>
    <s v="0302-9743"/>
    <s v="1611-3349"/>
    <s v="Lecture Notes in Computer Science"/>
    <s v="6933"/>
    <s v="http://doi.org/10.1007/978-3-642-23556-6"/>
    <s v="http://link.springer.com/openurl?genre=book&amp;isbn=978-3-642-23556-6"/>
    <d v="2011-08-19T00:00:00"/>
    <d v="2018-11-10T00:00:00"/>
    <s v="Computer Science; Computer Communication Networks; Information Systems Applications (incl.Internet); Management of Computing and Information Systems; Computers and Society; Information Storage and Retrieval"/>
    <s v="Springer Berlin Heidelberg"/>
    <s v="Springer"/>
    <b v="0"/>
    <b v="0"/>
  </r>
  <r>
    <s v="Security and Trust Management"/>
    <s v="Jorge Cuellar, Javier Lopez, Gilles Barthe, Alexander Pretschner"/>
    <s v="2011"/>
    <s v="Proceedings"/>
    <x v="1"/>
    <s v="Springer-Verlag GmbH Berlin Heidelberg"/>
    <s v="978-3-642-22443-0"/>
    <s v="978-3-642-22444-7"/>
    <s v="EN"/>
    <s v="English/International"/>
    <s v="11645"/>
    <x v="5"/>
    <s v=""/>
    <s v="558"/>
    <s v="0302-9743"/>
    <s v="1611-3349"/>
    <s v="Lecture Notes in Computer Science"/>
    <s v="6710"/>
    <s v="http://doi.org/10.1007/978-3-642-22444-7"/>
    <s v="http://link.springer.com/openurl?genre=book&amp;isbn=978-3-642-22444-7"/>
    <d v="2011-10-06T00:00:00"/>
    <d v="2018-11-10T00:00:00"/>
    <s v="Computer Science; Management of Computing and Information Systems; Operating Systems; Computer Communication Networks; Computers and Society"/>
    <s v="Springer Berlin Heidelberg"/>
    <s v="Springer"/>
    <b v="0"/>
    <b v="0"/>
  </r>
  <r>
    <s v="Security Aspects in Information Technology"/>
    <s v="Marc Joye, Debdeep Mukhopadhyay, Michael Tunstall"/>
    <s v="2011"/>
    <s v="Proceedings"/>
    <x v="1"/>
    <s v="Springer-Verlag GmbH Berlin Heidelberg"/>
    <s v="978-3-642-24585-5"/>
    <s v="978-3-642-24586-2"/>
    <s v="EN"/>
    <s v="English/International"/>
    <s v="11645"/>
    <x v="5"/>
    <s v=""/>
    <s v="558"/>
    <s v="0302-9743"/>
    <s v="1611-3349"/>
    <s v="Lecture Notes in Computer Science"/>
    <s v="7011"/>
    <s v="http://doi.org/10.1007/978-3-642-24586-2"/>
    <s v="http://link.springer.com/openurl?genre=book&amp;isbn=978-3-642-24586-2"/>
    <d v="2011-10-13T00:00:00"/>
    <d v="2018-11-10T00:00:00"/>
    <s v="Computer Science; Computer Communication Networks; Management of Computing and Information Systems; Algorithm Analysis and Problem Complexity; Computers and Society"/>
    <s v="Springer Berlin Heidelberg"/>
    <s v="Springer"/>
    <b v="0"/>
    <b v="0"/>
  </r>
  <r>
    <s v="Security of Industrial Water Supply and Management"/>
    <s v="Aysel T. Atimtay, Subhas K. Sikdar"/>
    <s v="2011"/>
    <s v="Proceedings"/>
    <x v="1"/>
    <s v="Springer Science+Business Media B.V."/>
    <s v="978-94-007-1804-3"/>
    <s v="978-94-007-1805-0"/>
    <s v="EN"/>
    <s v="English/International"/>
    <s v="11646"/>
    <x v="7"/>
    <s v=""/>
    <s v="7108"/>
    <s v="1874-6519"/>
    <s v="1874-6543"/>
    <s v="NATO Science for Peace and Security Series C: Environmental Security"/>
    <s v=""/>
    <s v="http://doi.org/10.1007/978-94-007-1805-0"/>
    <s v="http://link.springer.com/openurl?genre=book&amp;isbn=978-94-007-1805-0"/>
    <d v="2011-08-29T00:00:00"/>
    <d v="2018-08-29T00:00:00"/>
    <s v="Environment; Environmental Management; Water Industry/Water Technologies; Waste Water Technology / Water Pollution Control / Water Management / Aquatic Pollution; Industrial and Production Engineering"/>
    <s v="Springer Netherlands"/>
    <s v="Springer"/>
    <b v="0"/>
    <b v="0"/>
  </r>
  <r>
    <s v="Security Protocols XIX"/>
    <s v="Bruce Christianson, Bruno Crispo, James Malcolm, Frank Stajano"/>
    <s v="2011"/>
    <s v="Proceedings"/>
    <x v="1"/>
    <s v="Springer-Verlag GmbH Berlin Heidelberg"/>
    <s v="978-3-642-25866-4"/>
    <s v="978-3-642-25867-1"/>
    <s v="EN"/>
    <s v="English/International"/>
    <s v="11645"/>
    <x v="5"/>
    <s v=""/>
    <s v="558"/>
    <s v="0302-9743"/>
    <s v="1611-3349"/>
    <s v="Lecture Notes in Computer Science"/>
    <s v="7114"/>
    <s v="http://doi.org/10.1007/978-3-642-25867-1"/>
    <s v="http://link.springer.com/openurl?genre=book&amp;isbn=978-3-642-25867-1"/>
    <d v="2012-01-10T00:00:00"/>
    <d v="2018-11-13T00:00:00"/>
    <s v="Computer Science; Computer Communication Networks; Management of Computing and Information Systems; Algorithm Analysis and Problem Complexity; Information Systems Applications (incl.Internet); Computers and Society"/>
    <s v="Springer Berlin Heidelberg"/>
    <s v="Springer"/>
    <b v="0"/>
    <b v="0"/>
  </r>
  <r>
    <s v="Security Protocols XVI"/>
    <s v="Bruce Christianson, James Malcolm, Vashek Matyas, Michael Roe"/>
    <s v="2011"/>
    <s v="Proceedings"/>
    <x v="1"/>
    <s v="Springer-Verlag GmbH Berlin Heidelberg"/>
    <s v="978-3-642-22136-1"/>
    <s v="978-3-642-22137-8"/>
    <s v="EN"/>
    <s v="English/International"/>
    <s v="11645"/>
    <x v="5"/>
    <s v=""/>
    <s v="558"/>
    <s v="0302-9743"/>
    <s v="1611-3349"/>
    <s v="Lecture Notes in Computer Science"/>
    <s v="6615"/>
    <s v="http://doi.org/10.1007/978-3-642-22137-8"/>
    <s v="http://link.springer.com/openurl?genre=book&amp;isbn=978-3-642-22137-8"/>
    <d v="2011-07-02T00:00:00"/>
    <d v="2018-11-12T00:00:00"/>
    <s v="Computer Science; Computer Communication Networks; Management of Computing and Information Systems; Operating Systems; Information Systems Applications (incl.Internet); Legal Aspects of Computing"/>
    <s v="Springer Berlin Heidelberg"/>
    <s v="Springer"/>
    <b v="0"/>
    <b v="0"/>
  </r>
  <r>
    <s v="Security Technology"/>
    <s v="Tai-hoon Kim, Hojjat Adeli, Wai-chi Fang, Javier Garcia Villalba, Kirk P. Arnett, Muhammad Khurram Khan"/>
    <s v="2011"/>
    <s v="Proceedings"/>
    <x v="1"/>
    <s v="Springer-Verlag GmbH Berlin Heidelberg"/>
    <s v="978-3-642-27188-5"/>
    <s v="978-3-642-27189-2"/>
    <s v="EN"/>
    <s v="English/International"/>
    <s v="11645"/>
    <x v="5"/>
    <s v=""/>
    <s v="7899"/>
    <s v="1865-0929"/>
    <s v="1865-0937"/>
    <s v="Communications in Computer and Information Science"/>
    <s v="259"/>
    <s v="http://doi.org/10.1007/978-3-642-27189-2"/>
    <s v="http://link.springer.com/openurl?genre=book&amp;isbn=978-3-642-27189-2"/>
    <d v="2011-12-01T00:00:00"/>
    <d v="2018-11-08T00:00:00"/>
    <s v="Computer Science; Computer Communication Networks; Management of Computing and Information Systems; Algorithm Analysis and Problem Complexity; Computers and Society; Information Systems Applications (incl.Internet)"/>
    <s v="Springer Berlin Heidelberg"/>
    <s v="Springer"/>
    <b v="0"/>
    <b v="0"/>
  </r>
  <r>
    <s v="Security Trends for FPGAS"/>
    <s v="Benoit Badrignans, Jean Luc Danger, Viktor Fischer, Guy Gogniat, Lionel Torres"/>
    <s v="2011"/>
    <s v="Monograph"/>
    <x v="1"/>
    <s v="Springer Science+Business Media B.V."/>
    <s v="978-94-007-1337-6"/>
    <s v="978-94-007-1338-3"/>
    <s v="EN"/>
    <s v="English/International"/>
    <s v="11647"/>
    <x v="2"/>
    <s v=""/>
    <s v=""/>
    <s v=""/>
    <s v=""/>
    <s v=""/>
    <s v=""/>
    <s v="http://doi.org/10.1007/978-94-007-1338-3"/>
    <s v="http://link.springer.com/openurl?genre=book&amp;isbn=978-94-007-1338-3"/>
    <d v="2011-06-17T00:00:00"/>
    <d v="2018-11-12T00:00:00"/>
    <s v="Engineering; Circuits and Systems; Special Purpose and Application-Based Systems"/>
    <s v="Springer Netherlands"/>
    <s v="Springer"/>
    <b v="0"/>
    <b v="0"/>
  </r>
  <r>
    <s v="Security-Enriched Urban Computing and Smart Grid"/>
    <s v="Ruay-Shiung Chang, Tai-Hoon Kim, Sheng-Lung Peng"/>
    <s v="2011"/>
    <s v="Proceedings"/>
    <x v="1"/>
    <s v="Springer-Verlag GmbH Berlin Heidelberg"/>
    <s v="978-3-642-23947-2"/>
    <s v="978-3-642-23948-9"/>
    <s v="EN"/>
    <s v="English/International"/>
    <s v="11645"/>
    <x v="5"/>
    <s v=""/>
    <s v="7899"/>
    <s v="1865-0929"/>
    <s v="1865-0937"/>
    <s v="Communications in Computer and Information Science"/>
    <s v="223"/>
    <s v="http://doi.org/10.1007/978-3-642-23948-9"/>
    <s v="http://link.springer.com/openurl?genre=book&amp;isbn=978-3-642-23948-9"/>
    <d v="2011-10-27T00:00:00"/>
    <d v="2018-08-29T00:00:00"/>
    <s v="Computer Science; Computer Communication Networks; Information Systems Applications (incl.Internet); Image Processing and Computer Vision; Computer Appl. in Administrative Data Processing; Computers and Society; Software Engineering"/>
    <s v="Springer Berlin Heidelberg"/>
    <s v="Springer"/>
    <b v="0"/>
    <b v="0"/>
  </r>
  <r>
    <s v="Seeking Chances"/>
    <s v="Emanuele Bardone"/>
    <s v="2011"/>
    <s v="Monograph"/>
    <x v="1"/>
    <s v="Springer Berlin Heidelberg"/>
    <s v="978-3-642-19632-4"/>
    <s v="978-3-642-19633-1"/>
    <s v="EN"/>
    <s v="English/International"/>
    <s v="11647"/>
    <x v="2"/>
    <s v=""/>
    <s v="8354"/>
    <s v="1867-4925"/>
    <s v="1867-4933"/>
    <s v="Cognitive Systems Monographs"/>
    <s v="13"/>
    <s v="http://doi.org/10.1007/978-3-642-19633-1"/>
    <s v="http://link.springer.com/openurl?genre=book&amp;isbn=978-3-642-19633-1"/>
    <d v="2011-03-16T00:00:00"/>
    <d v="2018-11-07T00:00:00"/>
    <s v="Engineering; Engineering, general; Cognitive Psychology"/>
    <s v="Springer Berlin Heidelberg"/>
    <s v="Springer"/>
    <b v="0"/>
    <b v="0"/>
  </r>
  <r>
    <s v="Seeking Transformation Through Information Technology"/>
    <s v="Nagy K. Hanna, Peter T. Knight"/>
    <s v="2011"/>
    <s v="Monograph"/>
    <x v="1"/>
    <s v="Springer Science+Business Media, LLC"/>
    <s v="978-1-4614-0352-4"/>
    <s v="978-1-4614-0353-1"/>
    <s v="EN"/>
    <s v="English/International"/>
    <s v="11643"/>
    <x v="8"/>
    <s v=""/>
    <s v="8124"/>
    <s v="2197-5698"/>
    <s v="2197-5701"/>
    <s v="Innovation, Technology, and Knowledge Management"/>
    <s v=""/>
    <s v="http://doi.org/10.1007/978-1-4614-0353-1"/>
    <s v="http://link.springer.com/openurl?genre=book&amp;isbn=978-1-4614-0353-1"/>
    <d v="2011-07-20T00:00:00"/>
    <d v="2018-08-29T00:00:00"/>
    <s v="Business and Management; IT in Business"/>
    <s v="Springer New York"/>
    <s v="Springer"/>
    <b v="0"/>
    <b v="0"/>
  </r>
  <r>
    <s v="Selected Areas in Cryptography"/>
    <s v="Alex Biryukov, Guang Gong, Douglas R. Stinson"/>
    <s v="2011"/>
    <s v="Proceedings"/>
    <x v="1"/>
    <s v="Springer Berlin Heidelberg"/>
    <s v="978-3-642-19573-0"/>
    <s v="978-3-642-19574-7"/>
    <s v="EN"/>
    <s v="English/International"/>
    <s v="11645"/>
    <x v="5"/>
    <s v=""/>
    <s v="558"/>
    <s v="0302-9743"/>
    <s v="1611-3349"/>
    <s v="Lecture Notes in Computer Science"/>
    <s v="6544"/>
    <s v="http://doi.org/10.1007/978-3-642-19574-7"/>
    <s v="http://link.springer.com/openurl?genre=book&amp;isbn=978-3-642-19574-7"/>
    <d v="2011-03-02T00:00:00"/>
    <d v="2018-11-08T00:00:00"/>
    <s v="Computer Science; Operating Systems; Algorithm Analysis and Problem Complexity; Computer Communication Networks; Information Systems Applications (incl.Internet)"/>
    <s v="Springer Berlin Heidelberg"/>
    <s v="Springer"/>
    <b v="0"/>
    <b v="0"/>
  </r>
  <r>
    <s v="Selected Problems of Fractional Systems Theory"/>
    <s v="Tadeusz Kaczorek"/>
    <s v="2011"/>
    <s v="Monograph"/>
    <x v="1"/>
    <s v="Springer Berlin Heidelberg"/>
    <s v="978-3-642-20501-9"/>
    <s v="978-3-642-20502-6"/>
    <s v="EN"/>
    <s v="English/International"/>
    <s v="11647"/>
    <x v="2"/>
    <s v=""/>
    <s v="642"/>
    <s v="0170-8643"/>
    <s v="1610-7411"/>
    <s v="Lecture Notes in Control and Information Sciences"/>
    <s v="411"/>
    <s v="http://doi.org/10.1007/978-3-642-20502-6"/>
    <s v="http://link.springer.com/openurl?genre=book&amp;isbn=978-3-642-20502-6"/>
    <d v="2011-08-02T00:00:00"/>
    <d v="2018-11-12T00:00:00"/>
    <s v="Engineering; Control; Systems Theory, Control"/>
    <s v="Springer Berlin Heidelberg"/>
    <s v="Springer"/>
    <b v="0"/>
    <b v="0"/>
  </r>
  <r>
    <s v="Selected Unsolved Problems in Coding Theory"/>
    <s v="David Joyner, Jon-Lark Kim"/>
    <s v="2011"/>
    <s v="Graduate/advanced undergraduate textbook"/>
    <x v="1"/>
    <s v="Springer Science+Business Media, LLC"/>
    <s v="978-0-8176-8255-2"/>
    <s v="978-0-8176-8256-9"/>
    <s v="EN"/>
    <s v="English/International"/>
    <s v="11649"/>
    <x v="3"/>
    <s v=""/>
    <s v="4968"/>
    <s v="2296-5009"/>
    <s v="2296-5017"/>
    <s v="Applied and Numerical Harmonic Analysis"/>
    <s v=""/>
    <s v="http://doi.org/10.1007/978-0-8176-8256-9"/>
    <s v="http://link.springer.com/openurl?genre=book&amp;isbn=978-0-8176-8256-9"/>
    <d v="2011-08-23T00:00:00"/>
    <d v="2018-08-29T00:00:00"/>
    <s v="Mathematics; Information and Communication, Circuits; Coding and Information Theory; Signal, Image and Speech Processing; Applications of Mathematics; Number Theory; Algebraic Geometry"/>
    <s v="Birkhäuser Boston"/>
    <s v="Birkhäuser"/>
    <b v="0"/>
    <b v="0"/>
  </r>
  <r>
    <s v="Selected Works of Debabrata Basu"/>
    <s v="Anirban DasGupta"/>
    <s v="2011"/>
    <s v="Collected works"/>
    <x v="1"/>
    <s v="Springer Science+Business Media, LLC"/>
    <s v="978-1-4419-5824-2"/>
    <s v="978-1-4419-5825-9"/>
    <s v="EN"/>
    <s v="English/International"/>
    <s v="11649"/>
    <x v="3"/>
    <s v=""/>
    <s v="8556"/>
    <s v="2197-5825"/>
    <s v="2197-5833"/>
    <s v="Selected Works in Probability and Statistics"/>
    <s v=""/>
    <s v="http://doi.org/10.1007/978-1-4419-5825-9"/>
    <s v="http://link.springer.com/openurl?genre=book&amp;isbn=978-1-4419-5825-9"/>
    <d v="2011-02-02T00:00:00"/>
    <d v="2018-08-29T00:00:00"/>
    <s v="Statistics; Statistical Theory and Methods"/>
    <s v="Springer New York"/>
    <s v="Springer"/>
    <b v="0"/>
    <b v="0"/>
  </r>
  <r>
    <s v="Selected Works of Donald L. Burkholder"/>
    <s v="Burgess Davis, Renming Song"/>
    <s v="2011"/>
    <s v="Collected works"/>
    <x v="1"/>
    <s v="Springer Science+Business Media, LLC"/>
    <s v="978-1-4419-7244-6"/>
    <s v="978-1-4419-7245-3"/>
    <s v="EN"/>
    <s v="English/International"/>
    <s v="11649"/>
    <x v="3"/>
    <s v=""/>
    <s v="8556"/>
    <s v="2197-5825"/>
    <s v="2197-5833"/>
    <s v="Selected Works in Probability and Statistics"/>
    <s v=""/>
    <s v="http://doi.org/10.1007/978-1-4419-7245-3"/>
    <s v="http://link.springer.com/openurl?genre=book&amp;isbn=978-1-4419-7245-3"/>
    <d v="2011-02-17T00:00:00"/>
    <d v="2018-08-29T00:00:00"/>
    <s v="Statistics; Statistical Theory and Methods"/>
    <s v="Springer New York"/>
    <s v="Springer"/>
    <b v="0"/>
    <b v="0"/>
  </r>
  <r>
    <s v="Selected Works of Murray Rosenblatt"/>
    <s v="Richard A. Davis, Keh-Shin Lii, Dimitris N. Politis"/>
    <s v="2011"/>
    <s v="Monograph"/>
    <x v="1"/>
    <s v="Springer Science+Business Media, LLC"/>
    <s v="978-1-4419-8338-1"/>
    <s v="978-1-4419-8339-8"/>
    <s v="EN"/>
    <s v="English/International"/>
    <s v="11649"/>
    <x v="3"/>
    <s v=""/>
    <s v="8556"/>
    <s v="2197-5825"/>
    <s v="2197-5833"/>
    <s v="Selected Works in Probability and Statistics"/>
    <s v=""/>
    <s v="http://doi.org/10.1007/978-1-4419-8339-8"/>
    <s v="http://link.springer.com/openurl?genre=book&amp;isbn=978-1-4419-8339-8"/>
    <d v="2011-05-05T00:00:00"/>
    <d v="2018-08-29T00:00:00"/>
    <s v="Statistics; Statistical Theory and Methods"/>
    <s v="Springer New York"/>
    <s v="Springer"/>
    <b v="0"/>
    <b v="0"/>
  </r>
  <r>
    <s v="Selected Works of Oded Schramm"/>
    <s v="Itai Benjamini, Olle Häggström"/>
    <s v="2011"/>
    <s v="Collection of essays"/>
    <x v="1"/>
    <s v="Springer Science+Business Media, LLC"/>
    <s v="978-1-4419-9674-9"/>
    <s v="978-1-4419-9675-6"/>
    <s v="EN"/>
    <s v="English/International"/>
    <s v="11649"/>
    <x v="3"/>
    <s v=""/>
    <s v="8556"/>
    <s v="2197-5825"/>
    <s v="2197-5833"/>
    <s v="Selected Works in Probability and Statistics"/>
    <s v=""/>
    <s v="http://doi.org/10.1007/978-1-4419-9675-6"/>
    <s v="http://link.springer.com/openurl?genre=book&amp;isbn=978-1-4419-9675-6"/>
    <d v="2011-08-10T00:00:00"/>
    <d v="2018-08-29T00:00:00"/>
    <s v="Statistics; Statistical Theory and Methods"/>
    <s v="Springer New York"/>
    <s v="Springer"/>
    <b v="0"/>
    <b v="0"/>
  </r>
  <r>
    <s v="Selecting the Mercury Seven"/>
    <s v="Colin Burgess"/>
    <s v="2011"/>
    <s v="Popular science"/>
    <x v="1"/>
    <s v="Springer Science+Business Media, LLC"/>
    <s v="978-1-4419-8404-3"/>
    <s v="978-1-4419-8405-0"/>
    <s v="EN"/>
    <s v="English/International"/>
    <s v="11651"/>
    <x v="1"/>
    <s v=""/>
    <s v="4097"/>
    <s v=""/>
    <s v=""/>
    <s v="Springer Praxis Books"/>
    <s v=""/>
    <s v="http://doi.org/10.1007/978-1-4419-8405-0"/>
    <s v="http://link.springer.com/openurl?genre=book&amp;isbn=978-1-4419-8405-0"/>
    <d v="2011-08-05T00:00:00"/>
    <d v="2018-08-29T00:00:00"/>
    <s v="Physics; Space Sciences (including Extraterrestrial Physics, Space Exploration and Astronautics); Popular Science, general; Aerospace Technology and Astronautics"/>
    <s v="Springer New York"/>
    <s v="Springer"/>
    <b v="0"/>
    <b v="0"/>
  </r>
  <r>
    <s v="Selenium and Tellurium Chemistry"/>
    <s v="J. Derek Woollins, Risto Laitinen"/>
    <s v="2011"/>
    <s v="Monograph"/>
    <x v="1"/>
    <s v="Springer-Verlag Berlin Heidelberg"/>
    <s v="978-3-642-20698-6"/>
    <s v="978-3-642-20699-3"/>
    <s v="EN"/>
    <s v="English/International"/>
    <s v="11644"/>
    <x v="9"/>
    <s v=""/>
    <s v=""/>
    <s v=""/>
    <s v=""/>
    <s v=""/>
    <s v=""/>
    <s v="http://doi.org/10.1007/978-3-642-20699-3"/>
    <s v="http://link.springer.com/openurl?genre=book&amp;isbn=978-3-642-20699-3"/>
    <d v="2011-07-26T00:00:00"/>
    <d v="2018-08-29T00:00:00"/>
    <s v="Chemistry; Inorganic Chemistry; Materials Science, general; Biochemistry, general; Organic Chemistry; Organometallic Chemistry"/>
    <s v="Springer Berlin Heidelberg"/>
    <s v="Springer"/>
    <b v="0"/>
    <b v="0"/>
  </r>
  <r>
    <s v="Self Organized Nanostructures of Amphiphilic Block Copolymers I"/>
    <s v="Axel H. E. Müller, Oleg Borisov"/>
    <s v="2011"/>
    <s v="Reviews"/>
    <x v="1"/>
    <s v="Springer-Verlag Berlin Heidelberg"/>
    <s v="978-3-642-22485-0"/>
    <s v="978-3-642-22486-7"/>
    <s v="EN"/>
    <s v="English/International"/>
    <s v="11644"/>
    <x v="9"/>
    <s v=""/>
    <s v="12"/>
    <s v="0065-3195"/>
    <s v="1436-5030"/>
    <s v="Advances in Polymer Science"/>
    <s v="241"/>
    <s v="http://doi.org/10.1007/978-3-642-22486-7"/>
    <s v="http://link.springer.com/openurl?genre=book&amp;isbn=978-3-642-22486-7"/>
    <d v="2011-08-10T00:00:00"/>
    <d v="2018-08-29T00:00:00"/>
    <s v="Chemistry; Polymer Sciences; Surface and Interface Science, Thin Films; Soft and Granular Matter, Complex Fluids and Microfluidics; Biochemistry, general"/>
    <s v="Springer Berlin Heidelberg"/>
    <s v="Springer"/>
    <b v="0"/>
    <b v="0"/>
  </r>
  <r>
    <s v="Self Organized Nanostructures of Amphiphilic Block Copolymers II"/>
    <s v="Axel H.E. Müller, Oleg Borisov"/>
    <s v="2011"/>
    <s v="Reviews"/>
    <x v="1"/>
    <s v="Springer-Verlag Berlin Heidelberg"/>
    <s v="978-3-642-22296-2"/>
    <s v="978-3-642-22297-9"/>
    <s v="EN"/>
    <s v="English/International"/>
    <s v="11644"/>
    <x v="9"/>
    <s v=""/>
    <s v="12"/>
    <s v="0065-3195"/>
    <s v="1436-5030"/>
    <s v="Advances in Polymer Science"/>
    <s v="242"/>
    <s v="http://doi.org/10.1007/978-3-642-22297-9"/>
    <s v="http://link.springer.com/openurl?genre=book&amp;isbn=978-3-642-22297-9"/>
    <d v="2011-09-09T00:00:00"/>
    <d v="2018-08-29T00:00:00"/>
    <s v="Chemistry; Polymer Sciences; Surfaces and Interfaces, Thin Films; Soft and Granular Matter, Complex Fluids and Microfluidics"/>
    <s v="Springer Berlin Heidelberg"/>
    <s v="Springer"/>
    <b v="0"/>
    <b v="0"/>
  </r>
  <r>
    <s v="Self-Evaluation"/>
    <s v="Anita Konzelmann Ziv, Keith Lehrer, Hans Bernhard Schmid"/>
    <s v="2011"/>
    <s v="Contributed volume"/>
    <x v="1"/>
    <s v="Springer Netherlands"/>
    <s v="978-94-007-1265-2"/>
    <s v="978-94-007-1266-9"/>
    <s v="EN"/>
    <s v="English/International"/>
    <s v="11640"/>
    <x v="11"/>
    <s v=""/>
    <s v="6459"/>
    <s v="0921-8599"/>
    <s v="2542-8349"/>
    <s v="Philosophical Studies Series"/>
    <s v="116"/>
    <s v="http://doi.org/10.1007/978-94-007-1266-9"/>
    <s v="http://link.springer.com/openurl?genre=book&amp;isbn=978-94-007-1266-9"/>
    <d v="2011-06-24T00:00:00"/>
    <d v="2018-08-29T00:00:00"/>
    <s v="Psychology; Cognitive Psychology; Philosophy of Mind; Social Sciences, general"/>
    <s v="Springer Netherlands"/>
    <s v="Springer"/>
    <b v="0"/>
    <b v="0"/>
  </r>
  <r>
    <s v="Self-Learning Speaker Identification"/>
    <s v="Tobias Herbig, Franz Gerl, Wolfgang Minker"/>
    <s v="2011"/>
    <s v="Monograph"/>
    <x v="1"/>
    <s v="Springer-Verlag Berlin Heidelberg"/>
    <s v="978-3-642-19898-4"/>
    <s v="978-3-642-19899-1"/>
    <s v="EN"/>
    <s v="English/International"/>
    <s v="11647"/>
    <x v="2"/>
    <s v=""/>
    <s v="4748"/>
    <s v="1860-4862"/>
    <s v="1860-4870"/>
    <s v="Signals and Communication Technology"/>
    <s v=""/>
    <s v="http://doi.org/10.1007/978-3-642-19899-1"/>
    <s v="http://link.springer.com/openurl?genre=book&amp;isbn=978-3-642-19899-1"/>
    <d v="2011-07-13T00:00:00"/>
    <d v="2018-08-29T00:00:00"/>
    <s v="Engineering; Signal, Image and Speech Processing; Biometrics; Communications Engineering, Networks; User Interfaces and Human Computer Interaction"/>
    <s v="Springer Berlin Heidelberg"/>
    <s v="Springer"/>
    <b v="0"/>
    <b v="0"/>
  </r>
  <r>
    <s v="Self-organising Software"/>
    <s v="Giovanna Di Marzo Serugendo, Marie-Pierre Gleizes, Anthony Karageorgos"/>
    <s v="2011"/>
    <s v="Professional book"/>
    <x v="1"/>
    <s v="Springer-Verlag Berlin Heidelberg"/>
    <s v="978-3-642-17347-9"/>
    <s v="978-3-642-17348-6"/>
    <s v="EN"/>
    <s v="English/International"/>
    <s v="11645"/>
    <x v="5"/>
    <s v=""/>
    <s v="4190"/>
    <s v="1619-7127"/>
    <s v=""/>
    <s v="Natural Computing Series"/>
    <s v=""/>
    <s v="http://doi.org/10.1007/978-3-642-17348-6"/>
    <s v="http://link.springer.com/openurl?genre=book&amp;isbn=978-3-642-17348-6"/>
    <d v="2011-09-12T00:00:00"/>
    <d v="2018-11-12T00:00:00"/>
    <s v="Computer Science; Computational Intelligence"/>
    <s v="Springer Berlin Heidelberg"/>
    <s v="Springer"/>
    <b v="0"/>
    <b v="0"/>
  </r>
  <r>
    <s v="Self-Organized Criticality in Astrophysics"/>
    <s v="Markus Aschwanden"/>
    <s v="2011"/>
    <s v="Monograph"/>
    <x v="1"/>
    <s v="Springer-Verlag Berlin Heidelberg"/>
    <s v="978-3-642-15000-5"/>
    <s v="978-3-642-15001-2"/>
    <s v="EN"/>
    <s v="English/International"/>
    <s v="11651"/>
    <x v="1"/>
    <s v=""/>
    <s v="4097"/>
    <s v=""/>
    <s v=""/>
    <s v="Springer Praxis Books"/>
    <s v=""/>
    <s v="http://doi.org/10.1007/978-3-642-15001-2"/>
    <s v="http://link.springer.com/openurl?genre=book&amp;isbn=978-3-642-15001-2"/>
    <d v="2011-01-07T00:00:00"/>
    <d v="2018-08-29T00:00:00"/>
    <s v="Physics; Astronomy, Astrophysics and Cosmology; Complex Systems; Geophysics/Geodesy; Space Sciences (including Extraterrestrial Physics, Space Exploration and Astronautics); Statistics for Engineering, Physics, Computer Science, Chemistry and Earth Sciences; Statistical Physics and Dynamical Systems"/>
    <s v="Springer Berlin Heidelberg"/>
    <s v="Springer"/>
    <b v="0"/>
    <b v="0"/>
  </r>
  <r>
    <s v="Self-Organizing Systems"/>
    <s v="Christian Bettstetter, Carlos Gershenson"/>
    <s v="2011"/>
    <s v="Proceedings"/>
    <x v="1"/>
    <s v="Springer Berlin Heidelberg"/>
    <s v="978-3-642-19166-4"/>
    <s v="978-3-642-19167-1"/>
    <s v="EN"/>
    <s v="English/International"/>
    <s v="11645"/>
    <x v="5"/>
    <s v=""/>
    <s v="558"/>
    <s v="0302-9743"/>
    <s v="1611-3349"/>
    <s v="Lecture Notes in Computer Science"/>
    <s v="6557"/>
    <s v="http://doi.org/10.1007/978-3-642-19167-1"/>
    <s v="http://link.springer.com/openurl?genre=book&amp;isbn=978-3-642-19167-1"/>
    <d v="2011-02-03T00:00:00"/>
    <d v="2018-10-24T00:00:00"/>
    <s v="Computer Science; Computer Communication Networks; Software Engineering; Information Systems Applications (incl.Internet); Information Storage and Retrieval; Data Mining and Knowledge Discovery; Communications Engineering, Networks"/>
    <s v="Springer Berlin Heidelberg"/>
    <s v="Springer"/>
    <b v="0"/>
    <b v="0"/>
  </r>
  <r>
    <s v="Self-Regulated Learning in Technology  Enhanced Learning Environments"/>
    <s v="Roberto Carneiro, Paul Lefrere, Karl Steffens, Jean Underwood"/>
    <s v="2011"/>
    <s v="Contributed volume"/>
    <x v="1"/>
    <s v="SensePublishers"/>
    <s v=""/>
    <s v="978-94-6091-654-0"/>
    <s v="EN"/>
    <s v="English/International"/>
    <s v="11648"/>
    <x v="6"/>
    <s v=""/>
    <s v="10489"/>
    <s v=""/>
    <s v=""/>
    <s v="Technology Enhanced Learning"/>
    <s v="5"/>
    <s v="http://doi.org/10.1007/978-94-6091-654-0"/>
    <s v="http://link.springer.com/openurl?genre=book&amp;isbn=978-94-6091-654-0"/>
    <d v="2012-01-24T00:00:00"/>
    <d v="2018-08-29T00:00:00"/>
    <s v="Education; Educational Technology"/>
    <s v="SensePublishers"/>
    <s v="SensePublishers"/>
    <b v="0"/>
    <b v="0"/>
  </r>
  <r>
    <s v="Semantic Agent Systems"/>
    <s v="Atilla Elci, Mamadou Tadiou Koné, Mehmet A. Orgun"/>
    <s v="2011"/>
    <s v="Monograph"/>
    <x v="1"/>
    <s v="Springer-Verlag Berlin Heidelberg"/>
    <s v="978-3-642-18307-2"/>
    <s v="978-3-642-18308-9"/>
    <s v="EN"/>
    <s v="English/International"/>
    <s v="11647"/>
    <x v="2"/>
    <s v=""/>
    <s v="7092"/>
    <s v="1860-949X"/>
    <s v="1860-9503"/>
    <s v="Studies in Computational Intelligence"/>
    <s v="344"/>
    <s v="http://doi.org/10.1007/978-3-642-18308-9"/>
    <s v="http://link.springer.com/openurl?genre=book&amp;isbn=978-3-642-18308-9"/>
    <d v="2011-03-16T00:00:00"/>
    <d v="2018-11-08T00:00:00"/>
    <s v="Engineering; Computational Intelligence"/>
    <s v="Springer Berlin Heidelberg"/>
    <s v="Springer"/>
    <b v="0"/>
    <b v="0"/>
  </r>
  <r>
    <s v="Semantic Methods for Knowledge Management and Communication"/>
    <s v="Radosław Katarzyniak Katarzyniak, Tzu-Fu Chiu, Chao-Fu Hong, Ngoc-Thanh Nguyen"/>
    <s v="2011"/>
    <s v="Monograph"/>
    <x v="1"/>
    <s v="Springer-Verlag GmbH Berlin Heidelberg"/>
    <s v="978-3-642-23417-0"/>
    <s v="978-3-642-23418-7"/>
    <s v="EN"/>
    <s v="English/International"/>
    <s v="11647"/>
    <x v="2"/>
    <s v=""/>
    <s v="7092"/>
    <s v="1860-949X"/>
    <s v="1860-9503"/>
    <s v="Studies in Computational Intelligence"/>
    <s v="381"/>
    <s v="http://doi.org/10.1007/978-3-642-23418-7"/>
    <s v="http://link.springer.com/openurl?genre=book&amp;isbn=978-3-642-23418-7"/>
    <d v="2011-08-09T00:00:00"/>
    <d v="2018-11-10T00:00:00"/>
    <s v="Engineering; Computational Intelligence"/>
    <s v="Springer Berlin Heidelberg"/>
    <s v="Springer"/>
    <b v="0"/>
    <b v="0"/>
  </r>
  <r>
    <s v="Semantic Multimedia"/>
    <s v="Thierry Declerck, Michael Granitzer, Marcin Grzegorzek, Massimo Romanelli, Stefan Rüger, Michael Sintek"/>
    <s v="2011"/>
    <s v="Proceedings"/>
    <x v="1"/>
    <s v="Springer-Verlag GmbH Berlin Heidelberg"/>
    <s v="978-3-642-23016-5"/>
    <s v="978-3-642-23017-2"/>
    <s v="EN"/>
    <s v="English/International"/>
    <s v="11645"/>
    <x v="5"/>
    <s v=""/>
    <s v="558"/>
    <s v="0302-9743"/>
    <s v="1611-3349"/>
    <s v="Lecture Notes in Computer Science"/>
    <s v="6725"/>
    <s v="http://doi.org/10.1007/978-3-642-23017-2"/>
    <s v="http://link.springer.com/openurl?genre=book&amp;isbn=978-3-642-23017-2"/>
    <d v="2011-08-08T00:00:00"/>
    <d v="2018-10-24T00:00:00"/>
    <s v="Computer Science; Information Systems Applications (incl.Internet); Multimedia Information Systems; Data Mining and Knowledge Discovery; User Interfaces and Human Computer Interaction"/>
    <s v="Springer Berlin Heidelberg"/>
    <s v="Springer"/>
    <b v="0"/>
    <b v="0"/>
  </r>
  <r>
    <s v="Semantic Web Services"/>
    <s v="Dieter Fensel, Federico Michele Facca, Elena Simperl, Ioan Toma"/>
    <s v="2011"/>
    <s v="Graduate/advanced undergraduate textbook"/>
    <x v="1"/>
    <s v="Springer-Verlag Berlin Heidelberg"/>
    <s v="978-3-642-19192-3"/>
    <s v="978-3-642-19193-0"/>
    <s v="EN"/>
    <s v="English/International"/>
    <s v="11645"/>
    <x v="5"/>
    <s v=""/>
    <s v=""/>
    <s v=""/>
    <s v=""/>
    <s v=""/>
    <s v=""/>
    <s v="http://doi.org/10.1007/978-3-642-19193-0"/>
    <s v="http://link.springer.com/openurl?genre=book&amp;isbn=978-3-642-19193-0"/>
    <d v="2011-07-19T00:00:00"/>
    <d v="2018-11-08T00:00:00"/>
    <s v="Computer Science; Information Systems Applications (incl.Internet); IT in Business; Software Engineering"/>
    <s v="Springer Berlin Heidelberg"/>
    <s v="Springer"/>
    <b v="0"/>
    <b v="0"/>
  </r>
  <r>
    <s v="Semantic Web Services for Web Databases"/>
    <s v="Mourad Ouzzani, Athman Bouguettaya"/>
    <s v="2011"/>
    <s v="Professional book"/>
    <x v="1"/>
    <s v="Springer Science+Business Media, LLC"/>
    <s v="978-1-4614-1643-2"/>
    <s v="978-1-4614-1644-9"/>
    <s v="EN"/>
    <s v="English/International"/>
    <s v="11645"/>
    <x v="5"/>
    <s v=""/>
    <s v=""/>
    <s v=""/>
    <s v=""/>
    <s v=""/>
    <s v=""/>
    <s v="http://doi.org/10.1007/978-1-4614-1644-9"/>
    <s v="http://link.springer.com/openurl?genre=book&amp;isbn=978-1-4614-1644-9"/>
    <d v="2011-10-21T00:00:00"/>
    <d v="2018-11-08T00:00:00"/>
    <s v="Computer Science; Database Management; Information Systems Applications (incl.Internet); Information Storage and Retrieval; Computer Communication Networks"/>
    <s v="Springer New York"/>
    <s v="Springer"/>
    <b v="0"/>
    <b v="0"/>
  </r>
  <r>
    <s v="Semantics in Data and Knowledge Bases"/>
    <s v="Klaus-Dieter Schewe, Bernhard Thalheim"/>
    <s v="2011"/>
    <s v="Proceedings"/>
    <x v="1"/>
    <s v="Springer-Verlag GmbH Berlin Heidelberg"/>
    <s v="978-3-642-23440-8"/>
    <s v="978-3-642-23441-5"/>
    <s v="EN"/>
    <s v="English/International"/>
    <s v="11645"/>
    <x v="5"/>
    <s v=""/>
    <s v="558"/>
    <s v="0302-9743"/>
    <s v="1611-3349"/>
    <s v="Lecture Notes in Computer Science"/>
    <s v="6834"/>
    <s v="http://doi.org/10.1007/978-3-642-23441-5"/>
    <s v="http://link.springer.com/openurl?genre=book&amp;isbn=978-3-642-23441-5"/>
    <d v="2011-08-13T00:00:00"/>
    <d v="2018-11-10T00:00:00"/>
    <s v="Computer Science; Database Management; Information Systems Applications (incl.Internet); Information Storage and Retrieval; Computer Communication Networks; Mathematical Logic and Formal Languages"/>
    <s v="Springer Berlin Heidelberg"/>
    <s v="Springer"/>
    <b v="0"/>
    <b v="0"/>
  </r>
  <r>
    <s v="Semiconductor Power Devices"/>
    <s v="Josef Lutz, Heinrich Schlangenotto, Uwe Scheuermann, Rik De Doncker"/>
    <s v="2011"/>
    <s v="Professional book"/>
    <x v="1"/>
    <s v="Springer-Verlag Berlin Heidelberg"/>
    <s v="978-3-642-11124-2"/>
    <s v="978-3-642-11125-9"/>
    <s v="EN"/>
    <s v="English/International"/>
    <s v="11647"/>
    <x v="2"/>
    <s v=""/>
    <s v=""/>
    <s v=""/>
    <s v=""/>
    <s v=""/>
    <s v=""/>
    <s v="http://doi.org/10.1007/978-3-642-11125-9"/>
    <s v="http://link.springer.com/openurl?genre=book&amp;isbn=978-3-642-11125-9"/>
    <d v="2011-01-13T00:00:00"/>
    <d v="2018-08-29T00:00:00"/>
    <s v="Engineering; Electronics and Microelectronics, Instrumentation; Power Electronics, Electrical Machines and Networks; Condensed Matter Physics"/>
    <s v="Springer Berlin Heidelberg"/>
    <s v="Springer"/>
    <b v="0"/>
    <b v="0"/>
  </r>
  <r>
    <s v="Semiconductor-On-Insulator Materials for Nanoelectronics Applications"/>
    <s v="Alexei Nazarov, J.-P. Colinge, Francis Balestra, Jean-Pierre Raskin, Francisco Gamiz, V.S. Lysenko"/>
    <s v="2011"/>
    <s v="Monograph"/>
    <x v="1"/>
    <s v="Springer Verlag Berlin Heidelberg"/>
    <s v="978-3-642-15867-4"/>
    <s v="978-3-642-15868-1"/>
    <s v="EN"/>
    <s v="English/International"/>
    <s v="11644"/>
    <x v="9"/>
    <s v=""/>
    <s v="4288"/>
    <s v="1612-1317"/>
    <s v="1868-1212"/>
    <s v="Engineering Materials"/>
    <s v=""/>
    <s v="http://doi.org/10.1007/978-3-642-15868-1"/>
    <s v="http://link.springer.com/openurl?genre=book&amp;isbn=978-3-642-15868-1"/>
    <d v="2011-03-02T00:00:00"/>
    <d v="2018-08-29T00:00:00"/>
    <s v="Engineering; Nanotechnology and Microengineering; Nanotechnology; Semiconductors; Characterization and Evaluation of Materials"/>
    <s v="Springer Berlin Heidelberg"/>
    <s v="Springer"/>
    <b v="0"/>
    <b v="0"/>
  </r>
  <r>
    <s v="Semi-Discretization for Time-Delay Systems"/>
    <s v="Tamás Insperger, Gábor Stépán"/>
    <s v="2011"/>
    <s v="Monograph"/>
    <x v="1"/>
    <s v="Springer Science+Business Media, LLC"/>
    <s v="978-1-4614-0334-0"/>
    <s v="978-1-4614-0335-7"/>
    <s v="EN"/>
    <s v="English/International"/>
    <s v="11649"/>
    <x v="3"/>
    <s v=""/>
    <s v="34"/>
    <s v="0066-5452"/>
    <s v="2196-968X"/>
    <s v="Applied Mathematical Sciences"/>
    <s v="178"/>
    <s v="http://doi.org/10.1007/978-1-4614-0335-7"/>
    <s v="http://link.springer.com/openurl?genre=book&amp;isbn=978-1-4614-0335-7"/>
    <d v="2011-07-11T00:00:00"/>
    <d v="2018-11-12T00:00:00"/>
    <s v="Mathematics; Dynamical Systems and Ergodic Theory; Control; Mechanical Engineering; Applications of Mathematics"/>
    <s v="Springer New York"/>
    <s v="Springer"/>
    <b v="0"/>
    <b v="0"/>
  </r>
  <r>
    <s v="Semilinear Elliptic Equations for Beginners"/>
    <s v="Marino Badiale, Enrico Serra"/>
    <s v="2011"/>
    <s v="Graduate/advanced undergraduate textbook"/>
    <x v="1"/>
    <s v="Springer-Verlag London Limited"/>
    <s v="978-0-85729-226-1"/>
    <s v="978-0-85729-227-8"/>
    <s v="EN"/>
    <s v="English/International"/>
    <s v="11649"/>
    <x v="3"/>
    <s v=""/>
    <s v="223"/>
    <s v="0172-5939"/>
    <s v="2191-6675"/>
    <s v="Universitext"/>
    <s v=""/>
    <s v="http://doi.org/10.1007/978-0-85729-227-8"/>
    <s v="http://link.springer.com/openurl?genre=book&amp;isbn=978-0-85729-227-8"/>
    <d v="2010-12-07T00:00:00"/>
    <d v="2018-08-29T00:00:00"/>
    <s v="Mathematics; Analysis; Partial Differential Equations; Calculus of Variations and Optimal Control; Optimization"/>
    <s v="Springer London"/>
    <s v="Springer"/>
    <b v="0"/>
    <b v="0"/>
  </r>
  <r>
    <s v="Séminaire de Probabilités XLIII"/>
    <s v="Catherine Donati Martin, Antoine Lejay, Alain Rouault"/>
    <s v="2011"/>
    <s v="Contributed volume"/>
    <x v="1"/>
    <s v="Springer-Verlag Berlin Heidelberg"/>
    <s v="978-3-642-15216-0"/>
    <s v="978-3-642-15217-7"/>
    <s v="EN"/>
    <s v="English/International"/>
    <s v="11649"/>
    <x v="3"/>
    <s v=""/>
    <s v="304"/>
    <s v="0075-8434"/>
    <s v="1617-9692"/>
    <s v="Lecture Notes in Mathematics"/>
    <s v="2006"/>
    <s v="http://doi.org/10.1007/978-3-642-15217-7"/>
    <s v="http://link.springer.com/openurl?genre=book&amp;isbn=978-3-642-15217-7"/>
    <d v="2010-10-29T00:00:00"/>
    <d v="2018-10-24T00:00:00"/>
    <s v="Mathematics; Probability Theory and Stochastic Processes"/>
    <s v="Springer Berlin Heidelberg"/>
    <s v="Springer"/>
    <b v="0"/>
    <b v="0"/>
  </r>
  <r>
    <s v="Seminar on Stochastic Analysis, Random Fields and Applications VI"/>
    <s v="Robert Dalang, Marco Dozzi, Francesco Russo"/>
    <s v="2011"/>
    <s v="Proceedings"/>
    <x v="1"/>
    <s v="Springer Basel AG"/>
    <s v="978-3-0348-0020-4"/>
    <s v="978-3-0348-0021-1"/>
    <s v="EN"/>
    <s v="English/International"/>
    <s v="11649"/>
    <x v="3"/>
    <s v=""/>
    <s v="4839"/>
    <s v="1050-6977"/>
    <s v="2297-0428"/>
    <s v="Progress in Probability"/>
    <s v="63"/>
    <s v="http://doi.org/10.1007/978-3-0348-0021-1"/>
    <s v="http://link.springer.com/openurl?genre=book&amp;isbn=978-3-0348-0021-1"/>
    <d v="2011-03-15T00:00:00"/>
    <d v="2018-08-29T00:00:00"/>
    <s v="Mathematics; Probability Theory and Stochastic Processes"/>
    <s v="Springer Basel"/>
    <s v="Birkhäuser"/>
    <b v="0"/>
    <b v="0"/>
  </r>
  <r>
    <s v="Semiotics of International Law"/>
    <s v="Evandro Menezes de Carvalho"/>
    <s v="2011"/>
    <s v="Monograph"/>
    <x v="1"/>
    <s v="Springer Science+Business Media B.V."/>
    <s v="978-90-481-9010-2"/>
    <s v="978-90-481-9011-9"/>
    <s v="EN"/>
    <s v="English/International"/>
    <s v="11648"/>
    <x v="6"/>
    <s v=""/>
    <s v="6210"/>
    <s v="1572-4395"/>
    <s v="2215-0315"/>
    <s v="Law and Philosophy Library"/>
    <s v="91"/>
    <s v="http://doi.org/10.1007/978-90-481-9011-9"/>
    <s v="http://link.springer.com/openurl?genre=book&amp;isbn=978-90-481-9011-9"/>
    <d v="2010-10-29T00:00:00"/>
    <d v="2018-08-29T00:00:00"/>
    <s v="Law; Theories of Law, Philosophy of Law, Legal History; Private International Law, International &amp; Foreign Law, Comparative Law; Semantics; Philosophy of Language"/>
    <s v="Springer Netherlands"/>
    <s v="Springer"/>
    <b v="0"/>
    <b v="0"/>
  </r>
  <r>
    <s v="Sensing and Systems in Pervasive Computing"/>
    <s v="Dan Chalmers"/>
    <s v="2011"/>
    <s v="Graduate/advanced undergraduate textbook"/>
    <x v="1"/>
    <s v="Springer-Verlag London Limited"/>
    <s v="978-0-85729-840-9"/>
    <s v="978-0-85729-841-6"/>
    <s v="EN"/>
    <s v="English/International"/>
    <s v="11645"/>
    <x v="5"/>
    <s v=""/>
    <s v="7592"/>
    <s v="1863-7310"/>
    <s v="2197-1781"/>
    <s v="Undergraduate Topics in Computer Science"/>
    <s v=""/>
    <s v="http://doi.org/10.1007/978-0-85729-841-6"/>
    <s v="http://link.springer.com/openurl?genre=book&amp;isbn=978-0-85729-841-6"/>
    <d v="2011-07-23T00:00:00"/>
    <d v="2018-08-29T00:00:00"/>
    <s v="Computer Science; Special Purpose and Application-Based Systems; Input/Output and Data Communications; Information Systems Applications (incl.Internet); Computer Communication Networks; System Performance and Evaluation"/>
    <s v="Springer London"/>
    <s v="Springer"/>
    <b v="0"/>
    <b v="0"/>
  </r>
  <r>
    <s v="Sensing Emotions"/>
    <s v="Joyce Westerink, Martijn Krans, Martin Ouwerkerk"/>
    <s v="2011"/>
    <s v="Monograph"/>
    <x v="1"/>
    <s v="Springer Science+Business Media B.V."/>
    <s v="978-90-481-3257-7"/>
    <s v="978-90-481-3258-4"/>
    <s v="EN"/>
    <s v="English/International"/>
    <s v="11645"/>
    <x v="5"/>
    <s v=""/>
    <s v="6437"/>
    <s v="1571-5671"/>
    <s v=""/>
    <s v="Philips Research Book Series"/>
    <s v="12"/>
    <s v="http://doi.org/10.1007/978-90-481-3258-4"/>
    <s v="http://link.springer.com/openurl?genre=book&amp;isbn=978-90-481-3258-4"/>
    <d v="2011-07-26T00:00:00"/>
    <d v="2018-11-08T00:00:00"/>
    <s v="Engineering; Biomedical Engineering; User Interfaces and Human Computer Interaction; Biological and Medical Physics, Biophysics; Human Physiology; Quality of Life Research"/>
    <s v="Springer Netherlands"/>
    <s v="Springer"/>
    <b v="0"/>
    <b v="0"/>
  </r>
  <r>
    <s v="Sensor Networks with IEEE 802.15.4 Systems"/>
    <s v="Chiara Buratti, Marco Martalo', Roberto Verdone, Gianluigi Ferrari"/>
    <s v="2011"/>
    <s v="Monograph"/>
    <x v="1"/>
    <s v="Springer-Verlag Berlin Heidelberg"/>
    <s v="978-3-642-17489-6"/>
    <s v="978-3-642-17490-2"/>
    <s v="EN"/>
    <s v="English/International"/>
    <s v="11647"/>
    <x v="2"/>
    <s v=""/>
    <s v="4748"/>
    <s v="1860-4862"/>
    <s v="1860-4870"/>
    <s v="Signals and Communication Technology"/>
    <s v=""/>
    <s v="http://doi.org/10.1007/978-3-642-17490-2"/>
    <s v="http://link.springer.com/openurl?genre=book&amp;isbn=978-3-642-17490-2"/>
    <d v="2011-04-05T00:00:00"/>
    <d v="2018-08-29T00:00:00"/>
    <s v="Engineering; Communications Engineering, Networks; Computer Communication Networks"/>
    <s v="Springer Berlin Heidelberg"/>
    <s v="Springer"/>
    <b v="0"/>
    <b v="0"/>
  </r>
  <r>
    <s v="Sensor Systems and Software"/>
    <s v="Gerard Parr, Philip Morrow"/>
    <s v="2011"/>
    <s v="Proceedings"/>
    <x v="1"/>
    <s v="ICST Institute for Computer Science, Social Informatics and Telecommunications Engineering"/>
    <s v="978-3-642-23582-5"/>
    <s v="978-3-642-23583-2"/>
    <s v="EN"/>
    <s v="English/International"/>
    <s v="11645"/>
    <x v="5"/>
    <s v=""/>
    <s v="8197"/>
    <s v="1867-8211"/>
    <s v="1867-822X"/>
    <s v="Lecture Notes of the Institute for Computer Sciences, Social Informatics and Telecommunications Engineering"/>
    <s v="57"/>
    <s v="http://doi.org/10.1007/978-3-642-23583-2"/>
    <s v="http://link.springer.com/openurl?genre=book&amp;isbn=978-3-642-23583-2"/>
    <d v="2011-10-18T00:00:00"/>
    <d v="2018-08-29T00:00:00"/>
    <s v="Computer Science; Computer Communication Networks; Management of Computing and Information Systems; Computers and Society; Software Engineering; Operating Systems; Communications Engineering, Networks"/>
    <s v="Springer Berlin Heidelberg"/>
    <s v="Springer"/>
    <b v="0"/>
    <b v="0"/>
  </r>
  <r>
    <s v="Sensors and Microsystems"/>
    <s v="Giovanni Neri, Nicola Donato, Arnaldo d'Amico, Corrado Di Natale"/>
    <s v="2011"/>
    <s v="Proceedings"/>
    <x v="1"/>
    <s v="Springer Science+Business Media B.V."/>
    <s v="978-94-007-1323-9"/>
    <s v="978-94-007-1324-6"/>
    <s v="EN"/>
    <s v="English/International"/>
    <s v="11647"/>
    <x v="2"/>
    <s v=""/>
    <s v="7818"/>
    <s v="1876-1100"/>
    <s v="1876-1119"/>
    <s v="Lecture Notes in Electrical Engineering"/>
    <s v="91"/>
    <s v="http://doi.org/10.1007/978-94-007-1324-6"/>
    <s v="http://link.springer.com/openurl?genre=book&amp;isbn=978-94-007-1324-6"/>
    <d v="2011-08-16T00:00:00"/>
    <d v="2018-08-29T00:00:00"/>
    <s v="Engineering; Electronics and Microelectronics, Instrumentation; Circuits and Systems; Materials Science, general; Analytical Chemistry"/>
    <s v="Springer Netherlands"/>
    <s v="Springer"/>
    <b v="0"/>
    <b v="0"/>
  </r>
  <r>
    <s v="Sensors, Instrumentation and Special Topics, Volume 6"/>
    <s v="Tom Proulx"/>
    <s v="2011"/>
    <s v="Proceedings"/>
    <x v="1"/>
    <s v="The Society for Experimental Mechanics, Inc."/>
    <s v="978-1-4419-9506-3"/>
    <s v="978-1-4419-9507-0"/>
    <s v="EN"/>
    <s v="English/International"/>
    <s v="11647"/>
    <x v="2"/>
    <s v=""/>
    <s v="8922"/>
    <s v="2191-5644"/>
    <s v="2191-5652"/>
    <s v="Conference Proceedings of the Society for Experimental Mechanics Series"/>
    <s v="9"/>
    <s v="http://doi.org/10.1007/978-1-4419-9507-0"/>
    <s v="http://link.springer.com/openurl?genre=book&amp;isbn=978-1-4419-9507-0"/>
    <d v="2011-03-17T00:00:00"/>
    <d v="2018-08-29T00:00:00"/>
    <s v="Engineering; Engineering Acoustics; Vibration, Dynamical Systems, Control; Aerospace Technology and Astronautics"/>
    <s v="Springer New York"/>
    <s v="Springer"/>
    <b v="0"/>
    <b v="0"/>
  </r>
  <r>
    <s v="Serious Educational Game Assessment: Practical Methods and Models for Educational Games, Simulations and Virtual Worlds"/>
    <s v="L.A. Annetta, Stephen Bronack"/>
    <s v="1st Edition."/>
    <s v="Contributed volume"/>
    <x v="1"/>
    <s v="SensePublishers"/>
    <s v=""/>
    <s v="978-94-6091-329-7"/>
    <s v="EN"/>
    <s v="English/International"/>
    <s v="11648"/>
    <x v="6"/>
    <s v=""/>
    <s v=""/>
    <s v=""/>
    <s v=""/>
    <s v=""/>
    <s v=""/>
    <s v="http://doi.org/10.1007/978-94-6091-329-7"/>
    <s v="http://link.springer.com/openurl?genre=book&amp;isbn=978-94-6091-329-7"/>
    <d v="2011-07-22T00:00:00"/>
    <d v="2018-08-29T00:00:00"/>
    <s v="Education; Educational Technology"/>
    <s v="SensePublishers"/>
    <s v="SensePublishers"/>
    <b v="0"/>
    <b v="0"/>
  </r>
  <r>
    <s v="Serious Games and Edutainment Applications"/>
    <s v="Minhua Ma, Andreas Oikonomou, Lakhmi C Jain"/>
    <s v="2011"/>
    <s v="Graduate/advanced undergraduate textbook"/>
    <x v="1"/>
    <s v="Springer-Verlag London Limited"/>
    <s v="978-1-4471-2160-2"/>
    <s v="978-1-4471-2161-9"/>
    <s v="EN"/>
    <s v="English/International"/>
    <s v="11645"/>
    <x v="5"/>
    <s v=""/>
    <s v=""/>
    <s v=""/>
    <s v=""/>
    <s v=""/>
    <s v=""/>
    <s v="http://doi.org/10.1007/978-1-4471-2161-9"/>
    <s v="http://link.springer.com/openurl?genre=book&amp;isbn=978-1-4471-2161-9"/>
    <d v="2011-12-08T00:00:00"/>
    <d v="2018-08-29T00:00:00"/>
    <s v="Computer Science; Computer Science, general; Computers and Education"/>
    <s v="Springer London"/>
    <s v="Springer"/>
    <b v="0"/>
    <b v="0"/>
  </r>
  <r>
    <s v="Serious Games Development and Applications"/>
    <s v="Minhua Ma, Manuel Fradinho Oliveira, Joao Madeiras Pereira"/>
    <s v="2011"/>
    <s v="Proceedings"/>
    <x v="1"/>
    <s v="Springer-Verlag GmbH Berlin Heidelberg"/>
    <s v="978-3-642-23833-8"/>
    <s v="978-3-642-23834-5"/>
    <s v="EN"/>
    <s v="English/International"/>
    <s v="11645"/>
    <x v="5"/>
    <s v=""/>
    <s v="558"/>
    <s v="0302-9743"/>
    <s v="1611-3349"/>
    <s v="Lecture Notes in Computer Science"/>
    <s v="6944"/>
    <s v="http://doi.org/10.1007/978-3-642-23834-5"/>
    <s v="http://link.springer.com/openurl?genre=book&amp;isbn=978-3-642-23834-5"/>
    <d v="2012-02-17T00:00:00"/>
    <d v="2018-11-10T00:00:00"/>
    <s v="Computer Science; Computer Graphics; Image Processing and Computer Vision; Computers and Education; Information Systems Applications (incl.Internet)"/>
    <s v="Springer Berlin Heidelberg"/>
    <s v="Springer"/>
    <b v="0"/>
    <b v="0"/>
  </r>
  <r>
    <s v="Service Composition for the Semantic Web"/>
    <s v="Brahim Medjahed, Athman Bouguettaya"/>
    <s v="2011"/>
    <s v="Monograph"/>
    <x v="1"/>
    <s v="Springer Science+Business Media, LLC"/>
    <s v="978-1-4419-8464-7"/>
    <s v="978-1-4419-8465-4"/>
    <s v="EN"/>
    <s v="English/International"/>
    <s v="11645"/>
    <x v="5"/>
    <s v=""/>
    <s v=""/>
    <s v=""/>
    <s v=""/>
    <s v=""/>
    <s v=""/>
    <s v="http://doi.org/10.1007/978-1-4419-8465-4"/>
    <s v="http://link.springer.com/openurl?genre=book&amp;isbn=978-1-4419-8465-4"/>
    <d v="2011-02-01T00:00:00"/>
    <d v="2018-11-07T00:00:00"/>
    <s v="Computer Science; Information Systems Applications (incl.Internet); Database Management; Information Storage and Retrieval; Information Systems and Communication Service"/>
    <s v="Springer New York"/>
    <s v="Springer"/>
    <b v="0"/>
    <b v="0"/>
  </r>
  <r>
    <s v="Service Design and Delivery"/>
    <s v="Mairi Macintyre, Glenn Parry, Jannis Angelis"/>
    <s v="2011"/>
    <s v="Contributed volume"/>
    <x v="1"/>
    <s v="Springer Science+Business Media, LLC"/>
    <s v="978-1-4419-8320-6"/>
    <s v="978-1-4419-8321-3"/>
    <s v="EN"/>
    <s v="English/International"/>
    <s v="11645"/>
    <x v="5"/>
    <s v=""/>
    <s v="8080"/>
    <s v="1865-4924"/>
    <s v="1865-4932"/>
    <s v="Service Science: Research and Innovations in the Service Economy"/>
    <s v=""/>
    <s v="http://doi.org/10.1007/978-1-4419-8321-3"/>
    <s v="http://link.springer.com/openurl?genre=book&amp;isbn=978-1-4419-8321-3"/>
    <d v="2011-04-01T00:00:00"/>
    <d v="2018-08-29T00:00:00"/>
    <s v="Computer Science; Management of Computing and Information Systems; Management; Operations Research/Decision Theory; IT in Business"/>
    <s v="Springer US"/>
    <s v="Springer"/>
    <b v="0"/>
    <b v="0"/>
  </r>
  <r>
    <s v="Service Engineering"/>
    <s v="Schahram Dustdar, Fei Li"/>
    <s v="2011"/>
    <s v="Monograph"/>
    <x v="1"/>
    <s v="Springer-Verlag/Wien"/>
    <s v="978-3-7091-0414-9"/>
    <s v="978-3-7091-0415-6"/>
    <s v="EN"/>
    <s v="English/International"/>
    <s v="11645"/>
    <x v="5"/>
    <s v=""/>
    <s v=""/>
    <s v=""/>
    <s v=""/>
    <s v=""/>
    <s v=""/>
    <s v="http://doi.org/10.1007/978-3-7091-0415-6"/>
    <s v="http://link.springer.com/openurl?genre=book&amp;isbn=978-3-7091-0415-6"/>
    <d v="2010-10-22T00:00:00"/>
    <d v="2018-08-29T00:00:00"/>
    <s v="Computer Science; Computer Systems Organization and Communication Networks; Software Engineering/Programming and Operating Systems"/>
    <s v="Springer Vienna"/>
    <s v="Springer"/>
    <b v="0"/>
    <b v="0"/>
  </r>
  <r>
    <s v="Service Level Agreements for Cloud Computing"/>
    <s v="Philipp Wieder, Joe M. Butler, Wolfgang Theilmann, Ramin Yahyapour"/>
    <s v="2011"/>
    <s v="Proceedings"/>
    <x v="1"/>
    <s v="Springer Science+Business Media, LLC"/>
    <s v="978-1-4614-1613-5"/>
    <s v="978-1-4614-1614-2"/>
    <s v="EN"/>
    <s v="English/International"/>
    <s v="11645"/>
    <x v="5"/>
    <s v=""/>
    <s v=""/>
    <s v=""/>
    <s v=""/>
    <s v=""/>
    <s v=""/>
    <s v="http://doi.org/10.1007/978-1-4614-1614-2"/>
    <s v="http://link.springer.com/openurl?genre=book&amp;isbn=978-1-4614-1614-2"/>
    <d v="2011-11-04T00:00:00"/>
    <d v="2018-08-29T00:00:00"/>
    <s v="Computer Science; Computer Communication Networks; IT in Business; Database Management; Information Storage and Retrieval; Information Systems and Communication Service"/>
    <s v="Springer New York"/>
    <s v="Springer"/>
    <b v="0"/>
    <b v="0"/>
  </r>
  <r>
    <s v="Service Oriented Computing"/>
    <s v="Gerti Kappel, Zakaria Maamar, Hamid R. Motahari-Nezhad"/>
    <s v="2011"/>
    <s v="Proceedings"/>
    <x v="1"/>
    <s v="Springer-Verlag GmbH Berlin Heidelberg"/>
    <s v="978-3-642-25534-2"/>
    <s v="978-3-642-25535-9"/>
    <s v="EN"/>
    <s v="English/International"/>
    <s v="11645"/>
    <x v="5"/>
    <s v=""/>
    <s v="558"/>
    <s v="0302-9743"/>
    <s v="1611-3349"/>
    <s v="Lecture Notes in Computer Science"/>
    <s v="7084"/>
    <s v="http://doi.org/10.1007/978-3-642-25535-9"/>
    <s v="http://link.springer.com/openurl?genre=book&amp;isbn=978-3-642-25535-9"/>
    <d v="2011-11-18T00:00:00"/>
    <d v="2018-10-24T00:00:00"/>
    <s v="Computer Science; Software Engineering; Computer Communication Networks; Information Systems Applications (incl.Internet); Information Storage and Retrieval; Management of Computing and Information Systems; IT in Business"/>
    <s v="Springer Berlin Heidelberg"/>
    <s v="Springer"/>
    <b v="0"/>
    <b v="0"/>
  </r>
  <r>
    <s v="Service Parts Management"/>
    <s v="Nezih Altay, Lewis A. Litteral"/>
    <s v="2011"/>
    <s v="Monograph"/>
    <x v="1"/>
    <s v="Springer-Verlag London Limited"/>
    <s v="978-0-85729-038-0"/>
    <s v="978-0-85729-039-7"/>
    <s v="EN"/>
    <s v="English/International"/>
    <s v="11647"/>
    <x v="2"/>
    <s v=""/>
    <s v=""/>
    <s v=""/>
    <s v=""/>
    <s v=""/>
    <s v=""/>
    <s v="http://doi.org/10.1007/978-0-85729-039-7"/>
    <s v="http://link.springer.com/openurl?genre=book&amp;isbn=978-0-85729-039-7"/>
    <d v="2011-03-23T00:00:00"/>
    <d v="2018-11-11T00:00:00"/>
    <s v="Engineering; Engineering Economics, Organization, Logistics, Marketing; Operations Research/Decision Theory"/>
    <s v="Springer London"/>
    <s v="Springer"/>
    <b v="0"/>
    <b v="0"/>
  </r>
  <r>
    <s v="Service Robotics within the Digital Home"/>
    <s v="Ignacio González Alonso, Mercedes Fernández, José M. Maestre, María del Pilar Almudena García Fuente"/>
    <s v="2011"/>
    <s v="Monograph"/>
    <x v="1"/>
    <s v="Springer Science+Business Media B.V."/>
    <s v="978-94-007-1490-8"/>
    <s v="978-94-007-1491-5"/>
    <s v="EN"/>
    <s v="English/International"/>
    <s v="11647"/>
    <x v="2"/>
    <s v=""/>
    <s v="6259"/>
    <s v="2213-8986"/>
    <s v="2213-8994"/>
    <s v="Intelligent Systems, Control and Automation: Science and Engineering"/>
    <s v="53"/>
    <s v="http://doi.org/10.1007/978-94-007-1491-5"/>
    <s v="http://link.springer.com/openurl?genre=book&amp;isbn=978-94-007-1491-5"/>
    <d v="2011-06-27T00:00:00"/>
    <d v="2018-11-07T00:00:00"/>
    <s v="Engineering; Control, Robotics, Mechatronics; Computers and Society"/>
    <s v="Springer Netherlands"/>
    <s v="Springer"/>
    <b v="0"/>
    <b v="0"/>
  </r>
  <r>
    <s v="Service Systems Implementation"/>
    <s v="Haluk Demirkan, James C. Spohrer, Vikas Krishna"/>
    <s v="2011"/>
    <s v="Contributed volume"/>
    <x v="1"/>
    <s v="Springer Science+Business Media, LLC"/>
    <s v="978-1-4419-7903-2"/>
    <s v="978-1-4419-7904-9"/>
    <s v="EN"/>
    <s v="English/International"/>
    <s v="11645"/>
    <x v="5"/>
    <s v=""/>
    <s v="8080"/>
    <s v="1865-4924"/>
    <s v="1865-4932"/>
    <s v="Service Science: Research and Innovations in the Service Economy"/>
    <s v=""/>
    <s v="http://doi.org/10.1007/978-1-4419-7904-9"/>
    <s v="http://link.springer.com/openurl?genre=book&amp;isbn=978-1-4419-7904-9"/>
    <d v="2011-02-04T00:00:00"/>
    <d v="2018-11-12T00:00:00"/>
    <s v="Computer Science; Management of Computing and Information Systems; Management; Operations Research/Decision Theory; IT in Business"/>
    <s v="Springer US"/>
    <s v="Springer"/>
    <b v="0"/>
    <b v="0"/>
  </r>
  <r>
    <s v="Service-Oriented Computing"/>
    <s v="E. Michael Maximilien, Gustavo Rossi, Soe-Tsyr Yuan, Heiko Ludwig, Marcelo Fantinato"/>
    <s v="2011"/>
    <s v="Proceedings"/>
    <x v="1"/>
    <s v="Springer Berlin Heidelberg"/>
    <s v="978-3-642-19393-4"/>
    <s v="978-3-642-19394-1"/>
    <s v="EN"/>
    <s v="English/International"/>
    <s v="11645"/>
    <x v="5"/>
    <s v=""/>
    <s v="558"/>
    <s v="0302-9743"/>
    <s v="1611-3349"/>
    <s v="Lecture Notes in Computer Science"/>
    <s v="6568"/>
    <s v="http://doi.org/10.1007/978-3-642-19394-1"/>
    <s v="http://link.springer.com/openurl?genre=book&amp;isbn=978-3-642-19394-1"/>
    <d v="2011-03-04T00:00:00"/>
    <d v="2018-10-24T00:00:00"/>
    <s v="Computer Science; Software Engineering; Computer Communication Networks; Information Systems Applications (incl.Internet); Information Storage and Retrieval; Multimedia Information Systems; IT in Business"/>
    <s v="Springer Berlin Heidelberg"/>
    <s v="Springer"/>
    <b v="0"/>
    <b v="0"/>
  </r>
  <r>
    <s v="Service-Oriented Perspectives in Design Science Research"/>
    <s v="Hemant Jain, Atish P. Sinha, Padmal Vitharana"/>
    <s v="2011"/>
    <s v="Proceedings"/>
    <x v="1"/>
    <s v="Springer Berlin Heidelberg"/>
    <s v="978-3-642-20632-0"/>
    <s v="978-3-642-20633-7"/>
    <s v="EN"/>
    <s v="English/International"/>
    <s v="11645"/>
    <x v="5"/>
    <s v=""/>
    <s v="558"/>
    <s v="0302-9743"/>
    <s v="1611-3349"/>
    <s v="Lecture Notes in Computer Science"/>
    <s v="6629"/>
    <s v="http://doi.org/10.1007/978-3-642-20633-7"/>
    <s v="http://link.springer.com/openurl?genre=book&amp;isbn=978-3-642-20633-7"/>
    <d v="2011-04-27T00:00:00"/>
    <d v="2018-11-12T00:00:00"/>
    <s v="Computer Science; Information Systems Applications (incl.Internet); Computer Communication Networks; Software Engineering; Information Storage and Retrieval; User Interfaces and Human Computer Interaction"/>
    <s v="Springer Berlin Heidelberg"/>
    <s v="Springer"/>
    <b v="0"/>
    <b v="0"/>
  </r>
  <r>
    <s v="Setting Up Joint Ventures in China"/>
    <s v="Chris Devonshire-Ellis, Andy Scott, Sam Woollard"/>
    <s v="3rd ed. 2011"/>
    <s v="Contributed volume"/>
    <x v="1"/>
    <s v="Asia Briefing Ltd."/>
    <s v="978-3-642-16039-4"/>
    <s v="978-3-642-16040-0"/>
    <s v="EN"/>
    <s v="English/International"/>
    <s v="11643"/>
    <x v="8"/>
    <s v=""/>
    <s v="8839"/>
    <s v="2191-0634"/>
    <s v="2191-0642"/>
    <s v="China Briefing"/>
    <s v=""/>
    <s v="http://doi.org/10.1007/978-3-642-16040-0"/>
    <s v="http://link.springer.com/openurl?genre=book&amp;isbn=978-3-642-16040-0"/>
    <d v="2011-08-03T00:00:00"/>
    <d v="2018-08-29T00:00:00"/>
    <s v="Business and Management; Emerging Markets/Globalization; Entrepreneurship"/>
    <s v="Springer Berlin Heidelberg"/>
    <s v="Springer"/>
    <b v="0"/>
    <b v="0"/>
  </r>
  <r>
    <s v="Setting Up Representative Offices in China"/>
    <s v="Chris Devonshire-Ellis, Andy Scott, Sam Woollard"/>
    <s v="4th ed. 2011"/>
    <s v="Contributed volume"/>
    <x v="1"/>
    <s v="Asia Briefing Ltd."/>
    <s v="978-3-642-16070-7"/>
    <s v="978-3-642-16071-4"/>
    <s v="EN"/>
    <s v="English/International"/>
    <s v="11643"/>
    <x v="8"/>
    <s v=""/>
    <s v="8839"/>
    <s v="2191-0634"/>
    <s v="2191-0642"/>
    <s v="China Briefing"/>
    <s v=""/>
    <s v="http://doi.org/10.1007/978-3-642-16071-4"/>
    <s v="http://link.springer.com/openurl?genre=book&amp;isbn=978-3-642-16071-4"/>
    <d v="2011-05-17T00:00:00"/>
    <d v="2018-08-29T00:00:00"/>
    <s v="Business and Management; Emerging Markets/Globalization; Entrepreneurship"/>
    <s v="Springer Berlin Heidelberg"/>
    <s v="Springer"/>
    <b v="0"/>
    <b v="0"/>
  </r>
  <r>
    <s v="Setting Up Wholly Foreign Owned Enterprises in China"/>
    <s v="Chris Devonshire-Ellis, Andy Scott, Sam Woollard"/>
    <s v="3rd ed. 2011"/>
    <s v="Contributed volume"/>
    <x v="1"/>
    <s v="Asia Briefing Ltd."/>
    <s v="978-3-642-15539-0"/>
    <s v="978-3-642-15540-6"/>
    <s v="EN"/>
    <s v="English/International"/>
    <s v="11643"/>
    <x v="8"/>
    <s v=""/>
    <s v="8839"/>
    <s v="2191-0634"/>
    <s v="2191-0642"/>
    <s v="China Briefing"/>
    <s v=""/>
    <s v="http://doi.org/10.1007/978-3-642-15540-6"/>
    <s v="http://link.springer.com/openurl?genre=book&amp;isbn=978-3-642-15540-6"/>
    <d v="2011-07-28T00:00:00"/>
    <d v="2018-08-29T00:00:00"/>
    <s v="Business and Management; Emerging Markets/Globalization; Entrepreneurship"/>
    <s v="Springer Berlin Heidelberg"/>
    <s v="Springer"/>
    <b v="0"/>
    <b v="0"/>
  </r>
  <r>
    <s v="Settlement Calculation on High-Rise Buildings"/>
    <s v="Xiangfu Chen"/>
    <s v="2011"/>
    <s v="Monograph"/>
    <x v="1"/>
    <s v="Science Press,Beijing and Springer-Verlag Berlin Heidelberg"/>
    <s v="978-3-642-15569-7"/>
    <s v="978-3-642-15570-3"/>
    <s v="EN"/>
    <s v="English/International"/>
    <s v="11647"/>
    <x v="2"/>
    <s v=""/>
    <s v=""/>
    <s v=""/>
    <s v=""/>
    <s v=""/>
    <s v=""/>
    <s v="http://doi.org/10.1007/978-3-642-15570-3"/>
    <s v="http://link.springer.com/openurl?genre=book&amp;isbn=978-3-642-15570-3"/>
    <d v="2011-12-20T00:00:00"/>
    <d v="2018-11-12T00:00:00"/>
    <s v="Engineering; Geotechnical Engineering &amp; Applied Earth Sciences; Mechanical Engineering"/>
    <s v="Springer Berlin Heidelberg"/>
    <s v="Springer"/>
    <b v="0"/>
    <b v="0"/>
  </r>
  <r>
    <s v="Sexually Transmitted Infections and Sexually Transmitted Diseases"/>
    <s v="Gerd Gross, Stephen K. Tyring"/>
    <s v="2011"/>
    <s v="Contributed volume"/>
    <x v="1"/>
    <s v="Springer-Verlag Berlin Heidelberg"/>
    <s v="978-3-642-14662-6"/>
    <s v="978-3-642-14663-3"/>
    <s v="EN"/>
    <s v="English/International"/>
    <s v="11650"/>
    <x v="4"/>
    <s v=""/>
    <s v=""/>
    <s v=""/>
    <s v=""/>
    <s v=""/>
    <s v=""/>
    <s v="http://doi.org/10.1007/978-3-642-14663-3"/>
    <s v="http://link.springer.com/openurl?genre=book&amp;isbn=978-3-642-14663-3"/>
    <d v="2011-07-19T00:00:00"/>
    <d v="2018-08-29T00:00:00"/>
    <s v="Medicine &amp; Public Health; Dermatology; Urology; Gynecology; Oncology; Infectious Diseases"/>
    <s v="Springer Berlin Heidelberg"/>
    <s v="Springer"/>
    <b v="0"/>
    <b v="0"/>
  </r>
  <r>
    <s v="Shaped Beam Radiosurgery"/>
    <s v="Antonio A. F. De Salles, Alessandra Gorgulho, Nzhde Agazaryan, Ben Slotman, Michael Selch, Aaron J. Burwick, Raymond Schulz"/>
    <s v="2011"/>
    <s v="Monograph"/>
    <x v="1"/>
    <s v="Springer-Verlag Berlin Heidelberg"/>
    <s v="978-3-642-11150-1"/>
    <s v="978-3-642-11151-8"/>
    <s v="EN"/>
    <s v="English/International"/>
    <s v="11650"/>
    <x v="4"/>
    <s v=""/>
    <s v=""/>
    <s v=""/>
    <s v=""/>
    <s v=""/>
    <s v=""/>
    <s v="http://doi.org/10.1007/978-3-642-11151-8"/>
    <s v="http://link.springer.com/openurl?genre=book&amp;isbn=978-3-642-11151-8"/>
    <d v="2011-03-22T00:00:00"/>
    <d v="2018-08-29T00:00:00"/>
    <s v="Medicine &amp; Public Health; Imaging / Radiology; Radiotherapy; Surgical Oncology"/>
    <s v="Springer Berlin Heidelberg"/>
    <s v="Springer"/>
    <b v="0"/>
    <b v="0"/>
  </r>
  <r>
    <s v="Sharing Poetic Expressions"/>
    <s v="Anna-Teresa Tymieniecka"/>
    <s v="2011"/>
    <s v="Contributed volume"/>
    <x v="1"/>
    <s v="Springer Science+Business Media B.V."/>
    <s v="978-94-007-0759-7"/>
    <s v="978-94-007-0760-3"/>
    <s v="EN"/>
    <s v="English/International"/>
    <s v="11648"/>
    <x v="6"/>
    <s v=""/>
    <s v="6137"/>
    <s v=""/>
    <s v=""/>
    <s v="Islamic Philosophy and Occidental Phenomenology in Dialogue"/>
    <s v="6"/>
    <s v="http://doi.org/10.1007/978-94-007-0760-3"/>
    <s v="http://link.springer.com/openurl?genre=book&amp;isbn=978-94-007-0760-3"/>
    <d v="2011-05-02T00:00:00"/>
    <d v="2018-08-29T00:00:00"/>
    <s v="Philosophy; Metaphysics; Religious Studies, general; Ethics; Non-Western Philosophy; Philosophy of Mind; Philosophy of Religion"/>
    <s v="Springer Netherlands"/>
    <s v="Springer"/>
    <b v="0"/>
    <b v="0"/>
  </r>
  <r>
    <s v="Sharing RF Spectrum with Commodity Wireless Technologies"/>
    <s v="Jan Kruys, Luke Qian"/>
    <s v="2011"/>
    <s v="Monograph"/>
    <x v="1"/>
    <s v="Springer Science+Business Media B.V."/>
    <s v="978-94-007-1584-4"/>
    <s v="978-94-007-1585-1"/>
    <s v="EN"/>
    <s v="English/International"/>
    <s v="11647"/>
    <x v="2"/>
    <s v=""/>
    <s v="4748"/>
    <s v="1860-4862"/>
    <s v="1860-4870"/>
    <s v="Signals and Communication Technology"/>
    <s v=""/>
    <s v="http://doi.org/10.1007/978-94-007-1585-1"/>
    <s v="http://link.springer.com/openurl?genre=book&amp;isbn=978-94-007-1585-1"/>
    <d v="2011-07-27T00:00:00"/>
    <d v="2018-08-29T00:00:00"/>
    <s v="Engineering; Communications Engineering, Networks; Microwaves, RF and Optical Engineering; Applied and Technical Physics"/>
    <s v="Springer Netherlands"/>
    <s v="Springer"/>
    <b v="0"/>
    <b v="0"/>
  </r>
  <r>
    <s v="Shell-like Structures"/>
    <s v="Holm Altenbach, Victor A. Eremeyev"/>
    <s v="2011"/>
    <s v="Monograph"/>
    <x v="1"/>
    <s v="Springer-Verlag Berlin Heidelberg"/>
    <s v="978-3-642-21854-5"/>
    <s v="978-3-642-21855-2"/>
    <s v="EN"/>
    <s v="English/International"/>
    <s v="11644"/>
    <x v="9"/>
    <s v=""/>
    <s v="8611"/>
    <s v="1869-8433"/>
    <s v="1869-8441"/>
    <s v="Advanced Structured Materials"/>
    <s v="15"/>
    <s v="http://doi.org/10.1007/978-3-642-21855-2"/>
    <s v="http://link.springer.com/openurl?genre=book&amp;isbn=978-3-642-21855-2"/>
    <d v="2011-07-01T00:00:00"/>
    <d v="2018-11-08T00:00:00"/>
    <s v="Materials Science; Characterization and Evaluation of Materials; Computational Science and Engineering"/>
    <s v="Springer Berlin Heidelberg"/>
    <s v="Springer"/>
    <b v="0"/>
    <b v="0"/>
  </r>
  <r>
    <s v="Shifting Baselines"/>
    <s v="Jeremy B.C. Jackson, Karen E. Alexander, Enric Sala"/>
    <s v="2011"/>
    <s v="Contributed volume"/>
    <x v="1"/>
    <s v="Island Press"/>
    <s v="978-1-59726-210-1"/>
    <s v="978-1-61091-029-3"/>
    <s v="EN"/>
    <s v="English/International"/>
    <s v="11646"/>
    <x v="7"/>
    <s v=""/>
    <s v=""/>
    <s v=""/>
    <s v=""/>
    <s v=""/>
    <s v=""/>
    <s v="http://doi.org/10.5822/978-1-61091-029-3"/>
    <s v="http://link.springer.com/openurl?genre=book&amp;isbn=978-1-61091-029-3"/>
    <d v="2011-09-29T00:00:00"/>
    <d v="2018-08-29T00:00:00"/>
    <s v="Environment; Marine &amp; Freshwater Sciences; Freshwater &amp; Marine Ecology; Ecosystems; Environmental Law/Policy/Ecojustice; Fish &amp; Wildlife Biology &amp; Management"/>
    <s v="Island Press/Center for Resource Economics"/>
    <s v="Island Press"/>
    <b v="0"/>
    <b v="0"/>
  </r>
  <r>
    <s v="Shoulder Instability"/>
    <s v="Giovanni Di Giacomo, Alberto Costantini, Andrea De Vita, Nicola De Gasperis"/>
    <s v="2011"/>
    <s v="Atlas"/>
    <x v="1"/>
    <s v="Springer-Verlag Italia"/>
    <s v="978-88-470-2034-4"/>
    <s v="978-88-470-2035-1"/>
    <s v="EN"/>
    <s v="English/International"/>
    <s v="11650"/>
    <x v="4"/>
    <s v=""/>
    <s v=""/>
    <s v=""/>
    <s v=""/>
    <s v=""/>
    <s v=""/>
    <s v="http://doi.org/10.1007/978-88-470-2035-1"/>
    <s v="http://link.springer.com/openurl?genre=book&amp;isbn=978-88-470-2035-1"/>
    <d v="2011-08-20T00:00:00"/>
    <d v="2018-08-29T00:00:00"/>
    <s v="Medicine &amp; Public Health; Orthopedics; Surgical Orthopedics"/>
    <s v="Springer Milan"/>
    <s v="Springer"/>
    <b v="0"/>
    <b v="0"/>
  </r>
  <r>
    <s v="Sick Building Syndrome"/>
    <s v="Sabah A. Abdul-Wahab"/>
    <s v="2011"/>
    <s v="Monograph"/>
    <x v="1"/>
    <s v="Springer-Verlag Berlin Heidelberg"/>
    <s v="978-3-642-17918-1"/>
    <s v="978-3-642-17919-8"/>
    <s v="EN"/>
    <s v="English/International"/>
    <s v="11647"/>
    <x v="2"/>
    <s v=""/>
    <s v=""/>
    <s v=""/>
    <s v=""/>
    <s v=""/>
    <s v=""/>
    <s v="http://doi.org/10.1007/978-3-642-17919-8"/>
    <s v="http://link.springer.com/openurl?genre=book&amp;isbn=978-3-642-17919-8"/>
    <d v="2011-05-03T00:00:00"/>
    <d v="2018-11-07T00:00:00"/>
    <s v="Engineering; Biomedical Engineering; Environmental Health; Building Types and Functions; Occupational Medicine/Industrial Medicine; Immunology; Building Construction and Design"/>
    <s v="Springer Berlin Heidelberg"/>
    <s v="Springer"/>
    <b v="0"/>
    <b v="0"/>
  </r>
  <r>
    <s v="Signal Measurement and Estimation Techniques for Micro and Nanotechnology"/>
    <s v="Cédric Clévy, Micky Rakotondrabe, Nicolas Chaillet"/>
    <s v="2011"/>
    <s v="Monograph"/>
    <x v="1"/>
    <s v="Springer Science+Business Media, LLC"/>
    <s v="978-1-4419-9945-0"/>
    <s v="978-1-4419-9946-7"/>
    <s v="EN"/>
    <s v="English/International"/>
    <s v="11647"/>
    <x v="2"/>
    <s v=""/>
    <s v=""/>
    <s v=""/>
    <s v=""/>
    <s v=""/>
    <s v=""/>
    <s v="http://doi.org/10.1007/978-1-4419-9946-7"/>
    <s v="http://link.springer.com/openurl?genre=book&amp;isbn=978-1-4419-9946-7"/>
    <d v="2011-07-14T00:00:00"/>
    <d v="2018-11-12T00:00:00"/>
    <s v="Engineering; Control, Robotics, Mechatronics; Nanotechnology and Microengineering; Signal, Image and Speech Processing"/>
    <s v="Springer New York"/>
    <s v="Springer"/>
    <b v="0"/>
    <b v="0"/>
  </r>
  <r>
    <s v="Signal Processing, Image Processing and Pattern Recognition"/>
    <s v="Tai-hoon Kim, Hojjat Adeli, Carlos Ramos, Byeong-Ho Kang"/>
    <s v="2011"/>
    <s v="Proceedings"/>
    <x v="1"/>
    <s v="Springer-Verlag GmbH Berlin Heidelberg"/>
    <s v="978-3-642-27182-3"/>
    <s v="978-3-642-27183-0"/>
    <s v="EN"/>
    <s v="English/International"/>
    <s v="11645"/>
    <x v="5"/>
    <s v=""/>
    <s v="7899"/>
    <s v="1865-0929"/>
    <s v="1865-0937"/>
    <s v="Communications in Computer and Information Science"/>
    <s v="260"/>
    <s v="http://doi.org/10.1007/978-3-642-27183-0"/>
    <s v="http://link.springer.com/openurl?genre=book&amp;isbn=978-3-642-27183-0"/>
    <d v="2011-12-01T00:00:00"/>
    <d v="2018-11-08T00:00:00"/>
    <s v="Computer Science; Pattern Recognition; Algorithm Analysis and Problem Complexity; Image Processing and Computer Vision; Information Systems Applications (incl.Internet); Computer Communication Networks"/>
    <s v="Springer Berlin Heidelberg"/>
    <s v="Springer"/>
    <b v="0"/>
    <b v="0"/>
  </r>
  <r>
    <s v="Signaling in the Heart"/>
    <s v="José Marín-García"/>
    <s v="2011"/>
    <s v="Monograph"/>
    <x v="1"/>
    <s v="Springer Science+Business Media, LLC"/>
    <s v="978-1-4419-9460-8"/>
    <s v="978-1-4419-9461-5"/>
    <s v="EN"/>
    <s v="English/International"/>
    <s v="11650"/>
    <x v="4"/>
    <s v=""/>
    <s v=""/>
    <s v=""/>
    <s v=""/>
    <s v=""/>
    <s v=""/>
    <s v="http://doi.org/10.1007/978-1-4419-9461-5"/>
    <s v="http://link.springer.com/openurl?genre=book&amp;isbn=978-1-4419-9461-5"/>
    <d v="2011-06-17T00:00:00"/>
    <d v="2018-08-29T00:00:00"/>
    <s v="Medicine &amp; Public Health; Cardiology; Medical Biochemistry"/>
    <s v="Springer US"/>
    <s v="Springer"/>
    <b v="0"/>
    <b v="0"/>
  </r>
  <r>
    <s v="Signaling Pathways in Squamous Cancer"/>
    <s v="Adam B. Glick, Carter Van Waes"/>
    <s v="2011"/>
    <s v="Contributed volume"/>
    <x v="1"/>
    <s v="Springer Science+Business Media, LLC"/>
    <s v="978-1-4419-7202-6"/>
    <s v="978-1-4419-7203-3"/>
    <s v="EN"/>
    <s v="English/International"/>
    <s v="11642"/>
    <x v="0"/>
    <s v=""/>
    <s v=""/>
    <s v=""/>
    <s v=""/>
    <s v=""/>
    <s v=""/>
    <s v="http://doi.org/10.1007/978-1-4419-7203-3"/>
    <s v="http://link.springer.com/openurl?genre=book&amp;isbn=978-1-4419-7203-3"/>
    <d v="2010-11-25T00:00:00"/>
    <d v="2018-08-29T00:00:00"/>
    <s v="Biomedicine; Cancer Research; Pharmacology/Toxicology"/>
    <s v="Springer New York"/>
    <s v="Springer"/>
    <b v="0"/>
    <b v="0"/>
  </r>
  <r>
    <s v="Signposts to Chiral Drugs"/>
    <s v="Vitomir Sunjic, Michael Parnham"/>
    <s v="2011"/>
    <s v="Monograph"/>
    <x v="1"/>
    <s v="Springer Basel AG"/>
    <s v="978-3-0348-0124-9"/>
    <s v="978-3-0348-0125-6"/>
    <s v="EN"/>
    <s v="English/International"/>
    <s v="11642"/>
    <x v="0"/>
    <s v=""/>
    <s v=""/>
    <s v=""/>
    <s v=""/>
    <s v=""/>
    <s v=""/>
    <s v="http://doi.org/10.1007/978-3-0348-0125-6"/>
    <s v="http://link.springer.com/openurl?genre=book&amp;isbn=978-3-0348-0125-6"/>
    <d v="2011-05-09T00:00:00"/>
    <d v="2018-08-29T00:00:00"/>
    <s v="Biomedicine; Pharmacology/Toxicology; Pharmaceutical Sciences/Technology; Organic Chemistry; Medicinal Chemistry; Medical Biochemistry; Industrial Chemistry/Chemical Engineering"/>
    <s v="Springer Basel"/>
    <s v="Springer"/>
    <b v="0"/>
    <b v="0"/>
  </r>
  <r>
    <s v="Silicon Carbide Microsystems for Harsh Environments"/>
    <s v="Muthu Wijesundara, Robert Azevedo"/>
    <s v="2011"/>
    <s v="Monograph"/>
    <x v="1"/>
    <s v="Springer Science+Business Media, LLC"/>
    <s v="978-1-4419-7120-3"/>
    <s v="978-1-4419-7121-0"/>
    <s v="EN"/>
    <s v="English/International"/>
    <s v="11647"/>
    <x v="2"/>
    <s v=""/>
    <s v="7724"/>
    <s v="1936-4407"/>
    <s v="1936-4415"/>
    <s v="MEMS Reference Shelf"/>
    <s v="22"/>
    <s v="http://doi.org/10.1007/978-1-4419-7121-0"/>
    <s v="http://link.springer.com/openurl?genre=book&amp;isbn=978-1-4419-7121-0"/>
    <d v="2011-05-16T00:00:00"/>
    <d v="2018-08-29T00:00:00"/>
    <s v="Engineering; Electronics and Microelectronics, Instrumentation; Circuits and Systems; Nanotechnology and Microengineering"/>
    <s v="Springer New York"/>
    <s v="Springer"/>
    <b v="0"/>
    <b v="0"/>
  </r>
  <r>
    <s v="Silicon Photonics II"/>
    <s v="David J. Lockwood, Lorenzo Pavesi"/>
    <s v="2011"/>
    <s v="Monograph"/>
    <x v="1"/>
    <s v="Springer-Verlag Berlin Heidelberg"/>
    <s v="978-3-642-10505-0"/>
    <s v="978-3-642-10506-7"/>
    <s v="EN"/>
    <s v="English/International"/>
    <s v="11651"/>
    <x v="1"/>
    <s v=""/>
    <s v="560"/>
    <s v="0303-4216"/>
    <s v="1437-0859"/>
    <s v="Topics in Applied Physics"/>
    <s v="119"/>
    <s v="http://doi.org/10.1007/978-3-642-10506-7"/>
    <s v="http://link.springer.com/openurl?genre=book&amp;isbn=978-3-642-10506-7"/>
    <d v="2010-10-13T00:00:00"/>
    <d v="2018-08-29T00:00:00"/>
    <s v="Physics; Optics, Lasers, Photonics, Optical Devices; Microwaves, RF and Optical Engineering; Optical and Electronic Materials"/>
    <s v="Springer Berlin Heidelberg"/>
    <s v="Springer"/>
    <b v="0"/>
    <b v="0"/>
  </r>
  <r>
    <s v="Silicon Polymers"/>
    <s v="Aziz M. Muzafarov"/>
    <s v="2011"/>
    <s v="Reviews"/>
    <x v="1"/>
    <s v="Springer-Verlag Berlin Heidelberg"/>
    <s v="978-3-642-16047-9"/>
    <s v="978-3-642-16048-6"/>
    <s v="EN"/>
    <s v="English/International"/>
    <s v="11644"/>
    <x v="9"/>
    <s v=""/>
    <s v="12"/>
    <s v="0065-3195"/>
    <s v="1436-5030"/>
    <s v="Advances in Polymer Science"/>
    <s v="235"/>
    <s v="http://doi.org/10.1007/978-3-642-16048-6"/>
    <s v="http://link.springer.com/openurl?genre=book&amp;isbn=978-3-642-16048-6"/>
    <d v="2010-10-29T00:00:00"/>
    <d v="2018-08-29T00:00:00"/>
    <s v="Chemistry; Polymer Sciences; Soft and Granular Matter, Complex Fluids and Microfluidics; Inorganic Chemistry"/>
    <s v="Springer Berlin Heidelberg"/>
    <s v="Springer"/>
    <b v="0"/>
    <b v="0"/>
  </r>
  <r>
    <s v="Silviculture in the Tropics"/>
    <s v="Sven Günter, Michael Weber, Bernd Stimm, Reinhard Mosandl"/>
    <s v="2011"/>
    <s v="Contributed volume"/>
    <x v="1"/>
    <s v="Springer-Verlag Berlin Heidelberg"/>
    <s v="978-3-642-19985-1"/>
    <s v="978-3-642-19986-8"/>
    <s v="EN"/>
    <s v="English/International"/>
    <s v="11642"/>
    <x v="0"/>
    <s v=""/>
    <s v="5439"/>
    <s v="1614-9785"/>
    <s v=""/>
    <s v="Tropical Forestry"/>
    <s v=""/>
    <s v="http://doi.org/10.1007/978-3-642-19986-8"/>
    <s v="http://link.springer.com/openurl?genre=book&amp;isbn=978-3-642-19986-8"/>
    <d v="2011-06-24T00:00:00"/>
    <d v="2018-08-29T00:00:00"/>
    <s v="Life Sciences; Forestry Management; Landscape Ecology; Tree Biology; Agriculture"/>
    <s v="Springer Berlin Heidelberg"/>
    <s v="Springer"/>
    <b v="0"/>
    <b v="0"/>
  </r>
  <r>
    <s v="Similarity-Based Pattern Recognition"/>
    <s v="Marcello Pelillo, Edwin R. Hancock"/>
    <s v="2011"/>
    <s v="Proceedings"/>
    <x v="1"/>
    <s v="Springer-Verlag GmbH Berlin Heidelberg"/>
    <s v="978-3-642-24470-4"/>
    <s v="978-3-642-24471-1"/>
    <s v="EN"/>
    <s v="English/International"/>
    <s v="11645"/>
    <x v="5"/>
    <s v=""/>
    <s v="558"/>
    <s v="0302-9743"/>
    <s v="1611-3349"/>
    <s v="Lecture Notes in Computer Science"/>
    <s v="7005"/>
    <s v="http://doi.org/10.1007/978-3-642-24471-1"/>
    <s v="http://link.springer.com/openurl?genre=book&amp;isbn=978-3-642-24471-1"/>
    <d v="2011-09-24T00:00:00"/>
    <d v="2018-11-10T00:00:00"/>
    <s v="Computer Science; Pattern Recognition; Image Processing and Computer Vision; Database Management; Algorithm Analysis and Problem Complexity; Information Systems Applications (incl.Internet)"/>
    <s v="Springer Berlin Heidelberg"/>
    <s v="Springer"/>
    <b v="0"/>
    <b v="0"/>
  </r>
  <r>
    <s v="Simplicial Structures in Topology"/>
    <s v="Davide L. Ferrario, Renzo A. Piccinini"/>
    <s v="2011"/>
    <s v="Graduate/advanced undergraduate textbook"/>
    <x v="1"/>
    <s v="Springer Science+Business Media, LLC"/>
    <s v="978-1-4419-7235-4"/>
    <s v="978-1-4419-7236-1"/>
    <s v="EN"/>
    <s v="English/International"/>
    <s v="11649"/>
    <x v="3"/>
    <s v=""/>
    <s v="4318"/>
    <s v="1613-5237"/>
    <s v="2197-4152"/>
    <s v="CMS Books in Mathematics"/>
    <s v=""/>
    <s v="http://doi.org/10.1007/978-1-4419-7236-1"/>
    <s v="http://link.springer.com/openurl?genre=book&amp;isbn=978-1-4419-7236-1"/>
    <d v="2010-10-13T00:00:00"/>
    <d v="2018-08-29T00:00:00"/>
    <s v="Mathematics; Manifolds and Cell Complexes (incl. Diff.Topology); Algebraic Topology; Topology"/>
    <s v="Springer New York"/>
    <s v="Springer"/>
    <b v="0"/>
    <b v="0"/>
  </r>
  <r>
    <s v="Simulation and Verification of Electronic and Biological Systems"/>
    <s v="Peng Li, Luís Miguel Silveira, Peter Feldmann"/>
    <s v="2011"/>
    <s v="Monograph"/>
    <x v="1"/>
    <s v="Springer Science+Business Media B.V."/>
    <s v="978-94-007-0148-9"/>
    <s v="978-94-007-0149-6"/>
    <s v="EN"/>
    <s v="English/International"/>
    <s v="11647"/>
    <x v="2"/>
    <s v=""/>
    <s v=""/>
    <s v=""/>
    <s v=""/>
    <s v=""/>
    <s v=""/>
    <s v="http://doi.org/10.1007/978-94-007-0149-6"/>
    <s v="http://link.springer.com/openurl?genre=book&amp;isbn=978-94-007-0149-6"/>
    <d v="2011-01-11T00:00:00"/>
    <d v="2018-11-12T00:00:00"/>
    <s v="Engineering; Circuits and Systems; Nanotechnology and Microengineering"/>
    <s v="Springer Netherlands"/>
    <s v="Springer"/>
    <b v="0"/>
    <b v="0"/>
  </r>
  <r>
    <s v="Simulator-based Human Factors Studies Across 25 Years"/>
    <s v="Ann Britt Skjerve, Andreas Bye"/>
    <s v="2011"/>
    <s v="Proceedings"/>
    <x v="1"/>
    <s v="Springer-Verlag London Limited"/>
    <s v="978-0-85729-002-1"/>
    <s v="978-0-85729-003-8"/>
    <s v="EN"/>
    <s v="English/International"/>
    <s v="11647"/>
    <x v="2"/>
    <s v=""/>
    <s v=""/>
    <s v=""/>
    <s v=""/>
    <s v=""/>
    <s v=""/>
    <s v="http://doi.org/10.1007/978-0-85729-003-8"/>
    <s v="http://link.springer.com/openurl?genre=book&amp;isbn=978-0-85729-003-8"/>
    <d v="2010-12-07T00:00:00"/>
    <d v="2018-11-10T00:00:00"/>
    <s v="Engineering; Quality Control, Reliability, Safety and Risk; Nuclear Energy; Special Purpose and Application-Based Systems"/>
    <s v="Springer London"/>
    <s v="Springer"/>
    <b v="0"/>
    <b v="0"/>
  </r>
  <r>
    <s v="Single-Photon Imaging"/>
    <s v="Peter Seitz, Albert J. P. Theuwissen"/>
    <s v="2011"/>
    <s v="Monograph"/>
    <x v="1"/>
    <s v="Springer-Verlag Berlin Heidelberg"/>
    <s v="978-3-642-18442-0"/>
    <s v="978-3-642-18443-7"/>
    <s v="EN"/>
    <s v="English/International"/>
    <s v="11651"/>
    <x v="1"/>
    <s v=""/>
    <s v="624"/>
    <s v="0342-4111"/>
    <s v="1556-1534"/>
    <s v="Springer Series in Optical Sciences"/>
    <s v="160"/>
    <s v="http://doi.org/10.1007/978-3-642-18443-7"/>
    <s v="http://link.springer.com/openurl?genre=book&amp;isbn=978-3-642-18443-7"/>
    <d v="2011-08-01T00:00:00"/>
    <d v="2018-08-29T00:00:00"/>
    <s v="Physics; Optics, Lasers, Photonics, Optical Devices; Microwaves, RF and Optical Engineering; Atomic, Molecular, Optical and Plasma Physics; Spectroscopy and Microscopy; Signal, Image and Speech Processing"/>
    <s v="Springer Berlin Heidelberg"/>
    <s v="Springer"/>
    <b v="0"/>
    <b v="0"/>
  </r>
  <r>
    <s v="Single-Pollen Genotyping"/>
    <s v="Yuji Isagi, Yoshihisa Suyama"/>
    <s v="2011"/>
    <s v="Monograph"/>
    <x v="1"/>
    <s v="Springer"/>
    <s v="978-4-431-53900-1"/>
    <s v="978-4-431-53901-8"/>
    <s v="EN"/>
    <s v="English/International"/>
    <s v="11642"/>
    <x v="0"/>
    <s v=""/>
    <s v="8852"/>
    <s v="2191-0707"/>
    <s v="2191-0715"/>
    <s v="Ecological Research Monographs"/>
    <s v=""/>
    <s v="http://doi.org/10.1007/978-4-431-53901-8"/>
    <s v="http://link.springer.com/openurl?genre=book&amp;isbn=978-4-431-53901-8"/>
    <d v="2010-11-03T00:00:00"/>
    <d v="2018-08-29T00:00:00"/>
    <s v="Life Sciences; Plant Ecology; Plant Sciences; Evolutionary Biology"/>
    <s v="Springer Japan"/>
    <s v="Springer"/>
    <b v="0"/>
    <b v="0"/>
  </r>
  <r>
    <s v="Single-Sided NMR"/>
    <s v="Federico Casanova, Juan Perlo, Bernhard Blümich"/>
    <s v="2011"/>
    <s v="Monograph"/>
    <x v="1"/>
    <s v="Springer-Verlag Berlin Heidelberg"/>
    <s v="978-3-642-16306-7"/>
    <s v="978-3-642-16307-4"/>
    <s v="EN"/>
    <s v="English/International"/>
    <s v="11644"/>
    <x v="9"/>
    <s v=""/>
    <s v=""/>
    <s v=""/>
    <s v=""/>
    <s v=""/>
    <s v=""/>
    <s v="http://doi.org/10.1007/978-3-642-16307-4"/>
    <s v="http://link.springer.com/openurl?genre=book&amp;isbn=978-3-642-16307-4"/>
    <d v="2011-01-27T00:00:00"/>
    <d v="2018-08-29T00:00:00"/>
    <s v="Materials Science; Characterization and Evaluation of Materials; Polymer Sciences; Geophysics/Geodesy; Diagnostic Radiology; Soil Science &amp; Conservation; Analytical Chemistry"/>
    <s v="Springer Berlin Heidelberg"/>
    <s v="Springer"/>
    <b v="0"/>
    <b v="0"/>
  </r>
  <r>
    <s v="Singular Perturbation Theory"/>
    <s v="Lindsay A. Skinner"/>
    <s v="2011"/>
    <s v="Graduate/advanced undergraduate textbook"/>
    <x v="1"/>
    <s v="Springer Science+Business Media, LLC"/>
    <s v="978-1-4419-9957-3"/>
    <s v="978-1-4419-9958-0"/>
    <s v="EN"/>
    <s v="English/International"/>
    <s v="11649"/>
    <x v="3"/>
    <s v=""/>
    <s v=""/>
    <s v=""/>
    <s v=""/>
    <s v=""/>
    <s v=""/>
    <s v="http://doi.org/10.1007/978-1-4419-9958-0"/>
    <s v="http://link.springer.com/openurl?genre=book&amp;isbn=978-1-4419-9958-0"/>
    <d v="2011-05-10T00:00:00"/>
    <d v="2018-08-29T00:00:00"/>
    <s v="Mathematics; Approximations and Expansions; Ordinary Differential Equations; Applications of Mathematics"/>
    <s v="Springer US"/>
    <s v="Springer"/>
    <b v="0"/>
    <b v="0"/>
  </r>
  <r>
    <s v="Singularities of Analytic Spaces"/>
    <s v="A. Tognoli"/>
    <s v="2011"/>
    <s v="Contributed volume"/>
    <x v="1"/>
    <s v="Springer-Verlag Berlin Heidelberg"/>
    <s v="978-3-642-10942-3"/>
    <s v="978-3-642-10944-7"/>
    <s v="EN"/>
    <s v="English/International"/>
    <s v="11649"/>
    <x v="3"/>
    <s v=""/>
    <s v="8685"/>
    <s v=""/>
    <s v=""/>
    <s v="C.I.M.E. Summer Schools"/>
    <s v="66"/>
    <s v="http://doi.org/10.1007/978-3-642-10944-7"/>
    <s v="http://link.springer.com/openurl?genre=book&amp;isbn=978-3-642-10944-7"/>
    <d v="2011-06-01T00:00:00"/>
    <d v="2018-08-29T00:00:00"/>
    <s v="Mathematics; Several Complex Variables and Analytic Spaces"/>
    <s v="Springer Berlin Heidelberg"/>
    <s v="Springer"/>
    <b v="0"/>
    <b v="0"/>
  </r>
  <r>
    <s v="Singularities of integrals"/>
    <s v="Frédéric Pham"/>
    <s v="2011"/>
    <s v="Graduate/advanced undergraduate textbook"/>
    <x v="1"/>
    <s v="Springer-Verlag London Limited"/>
    <s v="978-0-85729-602-3"/>
    <s v="978-0-85729-603-0"/>
    <s v="EN"/>
    <s v="English/International"/>
    <s v="11649"/>
    <x v="3"/>
    <s v=""/>
    <s v="223"/>
    <s v="0172-5939"/>
    <s v="2191-6675"/>
    <s v="Universitext"/>
    <s v=""/>
    <s v="http://doi.org/10.1007/978-0-85729-603-0"/>
    <s v="http://link.springer.com/openurl?genre=book&amp;isbn=978-0-85729-603-0"/>
    <d v="2011-04-22T00:00:00"/>
    <d v="2018-08-29T00:00:00"/>
    <s v="Mathematics; Several Complex Variables and Analytic Spaces; Algebraic Geometry; Approximations and Expansions"/>
    <s v="Springer London"/>
    <s v="Springer"/>
    <b v="0"/>
    <b v="0"/>
  </r>
  <r>
    <s v="Sistemi dinamici e teoremi ergodici"/>
    <s v="Luigi Amerio, B. Segre"/>
    <s v="2011"/>
    <s v="Contributed volume"/>
    <x v="1"/>
    <s v="Springer-Verlag Berlin Heidelberg"/>
    <s v="978-3-642-10943-0"/>
    <s v="978-3-642-10945-4"/>
    <s v="ITENFR"/>
    <s v="English/International"/>
    <s v="11649"/>
    <x v="3"/>
    <s v=""/>
    <s v="8685"/>
    <s v=""/>
    <s v=""/>
    <s v="C.I.M.E. Summer Schools"/>
    <s v="21"/>
    <s v="http://doi.org/10.1007/978-3-642-10945-4"/>
    <s v="http://link.springer.com/openurl?genre=book&amp;isbn=978-3-642-10945-4"/>
    <d v="2011-06-16T00:00:00"/>
    <d v="2018-08-29T00:00:00"/>
    <s v="Mathematics; Dynamical Systems and Ergodic Theory"/>
    <s v="Springer Berlin Heidelberg"/>
    <s v="Springer"/>
    <b v="0"/>
    <b v="0"/>
  </r>
  <r>
    <s v="Size- and Age-Related Changes in Tree Structure and Function"/>
    <s v="Frederick C. Meinzer, Barbara Lachenbruch, Todd E. Dawson"/>
    <s v="2011"/>
    <s v="Contributed volume"/>
    <x v="1"/>
    <s v="Springer Science+Business Media B.V."/>
    <s v="978-94-007-1241-6"/>
    <s v="978-94-007-1242-3"/>
    <s v="EN"/>
    <s v="English/International"/>
    <s v="11642"/>
    <x v="0"/>
    <s v=""/>
    <s v="6644"/>
    <s v="1568-2544"/>
    <s v=""/>
    <s v="Tree Physiology"/>
    <s v="4"/>
    <s v="http://doi.org/10.1007/978-94-007-1242-3"/>
    <s v="http://link.springer.com/openurl?genre=book&amp;isbn=978-94-007-1242-3"/>
    <d v="2011-06-29T00:00:00"/>
    <d v="2018-08-29T00:00:00"/>
    <s v="Life Sciences; Tree Biology; Plant Physiology; Forestry; Plant Ecology; Wood Science &amp; Technology"/>
    <s v="Springer Netherlands"/>
    <s v="Springer"/>
    <b v="0"/>
    <b v="0"/>
  </r>
  <r>
    <s v="Skeletal Atlas of Child Abuse"/>
    <s v="Jennifer C. Love, Sharon M. Derrick, Jason M. Wiersema"/>
    <s v="2011"/>
    <s v="Atlas"/>
    <x v="1"/>
    <s v="Springer Scient+Business Media, LLC"/>
    <s v="978-1-61779-215-1"/>
    <s v="978-1-61779-216-8"/>
    <s v="EN"/>
    <s v="English/International"/>
    <s v="11650"/>
    <x v="4"/>
    <s v=""/>
    <s v="8401"/>
    <s v="2157-0353"/>
    <s v="2157-0361"/>
    <s v="Springer’s Forensic Laboratory Science Series"/>
    <s v=""/>
    <s v="http://doi.org/10.1007/978-1-61779-216-8"/>
    <s v="http://link.springer.com/openurl?genre=book&amp;isbn=978-1-61779-216-8"/>
    <d v="2011-08-02T00:00:00"/>
    <d v="2018-08-29T00:00:00"/>
    <s v="Biomedicine; Forensic Science; Forensic Medicine; Laboratory Medicine; Anthropology"/>
    <s v="Humana Press"/>
    <s v="Humana Press"/>
    <b v="0"/>
    <b v="0"/>
  </r>
  <r>
    <s v="Sketch-based Interfaces and Modeling"/>
    <s v="Joaquim Jorge, Faramarz Samavati"/>
    <s v="2011"/>
    <s v="Contributed volume"/>
    <x v="1"/>
    <s v="Springer-Verlag London Ltd., part of Springer Nature"/>
    <s v="978-1-84882-811-7"/>
    <s v="978-1-84882-812-4"/>
    <s v="EN"/>
    <s v="English/International"/>
    <s v="11645"/>
    <x v="5"/>
    <s v=""/>
    <s v=""/>
    <s v=""/>
    <s v=""/>
    <s v=""/>
    <s v=""/>
    <s v="http://doi.org/10.1007/978-1-84882-812-4"/>
    <s v="http://link.springer.com/openurl?genre=book&amp;isbn=978-1-84882-812-4"/>
    <d v="2010-12-16T00:00:00"/>
    <d v="2018-08-29T00:00:00"/>
    <s v="Computer Science; Computer Imaging, Vision, Pattern Recognition and Graphics; User Interfaces and Human Computer Interaction"/>
    <s v="Springer London"/>
    <s v="Springer"/>
    <b v="0"/>
    <b v="0"/>
  </r>
  <r>
    <s v="Skin Cancer - A World-Wide Perspective"/>
    <s v="Reinhard Dummer, Mark R. Pittelkow, Keiji Iwatsuki, Adèle Green, Nagwa M. Elwan"/>
    <s v="2011"/>
    <s v="Professional book"/>
    <x v="1"/>
    <s v="Springer-Verlag Berlin Heidelberg"/>
    <s v="978-3-642-05071-8"/>
    <s v="978-3-642-05072-5"/>
    <s v="EN"/>
    <s v="English/International"/>
    <s v="11650"/>
    <x v="4"/>
    <s v=""/>
    <s v=""/>
    <s v=""/>
    <s v=""/>
    <s v=""/>
    <s v=""/>
    <s v="http://doi.org/10.1007/978-3-642-05072-5"/>
    <s v="http://link.springer.com/openurl?genre=book&amp;isbn=978-3-642-05072-5"/>
    <d v="2011-01-13T00:00:00"/>
    <d v="2018-08-29T00:00:00"/>
    <s v="Medicine &amp; Public Health; Dermatology; Pathology; Oncology; Internal Medicine; General Practice / Family Medicine"/>
    <s v="Springer Berlin Heidelberg"/>
    <s v="Springer"/>
    <b v="0"/>
    <b v="0"/>
  </r>
  <r>
    <s v="Sleep and Anesthesia"/>
    <s v="Axel Hutt"/>
    <s v="2011"/>
    <s v="Contributed volume"/>
    <x v="1"/>
    <s v="Springer Science+Business Media, LLC"/>
    <s v="978-1-4614-0172-8"/>
    <s v="978-1-4614-0173-5"/>
    <s v="EN"/>
    <s v="English/International"/>
    <s v="11642"/>
    <x v="0"/>
    <s v=""/>
    <s v="8164"/>
    <s v="2197-1900"/>
    <s v="2197-1919"/>
    <s v="Springer Series in Computational Neuroscience"/>
    <s v="15"/>
    <s v="http://doi.org/10.1007/978-1-4614-0173-5"/>
    <s v="http://link.springer.com/openurl?genre=book&amp;isbn=978-1-4614-0173-5"/>
    <d v="2011-07-07T00:00:00"/>
    <d v="2018-08-29T00:00:00"/>
    <s v="Biomedicine; Neurosciences; Neurology; Computation by Abstract Devices"/>
    <s v="Springer New York"/>
    <s v="Springer"/>
    <b v="0"/>
    <b v="0"/>
  </r>
  <r>
    <s v="Sliding Mode Based Analysis and Identification of Vehicle Dynamics"/>
    <s v="Hocine Imine, Leonid Fridman, Hassan Shraim, Mohamed Djemai"/>
    <s v="2011"/>
    <s v="Monograph"/>
    <x v="1"/>
    <s v="Springer Berlin Heidelberg"/>
    <s v="978-3-642-22223-8"/>
    <s v="978-3-642-22224-5"/>
    <s v="EN"/>
    <s v="English/International"/>
    <s v="11647"/>
    <x v="2"/>
    <s v=""/>
    <s v="642"/>
    <s v="0170-8643"/>
    <s v="1610-7411"/>
    <s v="Lecture Notes in Control and Information Sciences"/>
    <s v="414"/>
    <s v="http://doi.org/10.1007/978-3-642-22224-5"/>
    <s v="http://link.springer.com/openurl?genre=book&amp;isbn=978-3-642-22224-5"/>
    <d v="2011-07-13T00:00:00"/>
    <d v="2018-11-13T00:00:00"/>
    <s v="Engineering; Control; Automotive Engineering"/>
    <s v="Springer Berlin Heidelberg"/>
    <s v="Springer"/>
    <b v="0"/>
    <b v="0"/>
  </r>
  <r>
    <s v="Small Animal Imaging"/>
    <s v="Fabian Kiessling, Bernd J. Pichler"/>
    <s v="2011"/>
    <s v="Professional book"/>
    <x v="1"/>
    <s v="Springer-Verlag Berlin Heidelberg"/>
    <s v="978-3-642-12944-5"/>
    <s v="978-3-642-12945-2"/>
    <s v="EN"/>
    <s v="English/International"/>
    <s v="11650"/>
    <x v="4"/>
    <s v=""/>
    <s v=""/>
    <s v=""/>
    <s v=""/>
    <s v=""/>
    <s v=""/>
    <s v="http://doi.org/10.1007/978-3-642-12945-2"/>
    <s v="http://link.springer.com/openurl?genre=book&amp;isbn=978-3-642-12945-2"/>
    <d v="2013-08-15T00:00:00"/>
    <d v="2018-08-29T00:00:00"/>
    <s v="Medicine &amp; Public Health; Imaging / Radiology; Laboratory Medicine; Pharmacology/Toxicology"/>
    <s v="Springer Berlin Heidelberg"/>
    <s v="Springer"/>
    <b v="0"/>
    <b v="0"/>
  </r>
  <r>
    <s v="Small Wind Turbines"/>
    <s v="David Wood"/>
    <s v="2011"/>
    <s v="Monograph"/>
    <x v="1"/>
    <s v="Springer-Verlag London Limited"/>
    <s v="978-1-84996-174-5"/>
    <s v="978-1-84996-175-2"/>
    <s v="EN"/>
    <s v="English/International"/>
    <s v="11647"/>
    <x v="2"/>
    <s v=""/>
    <s v="8059"/>
    <s v="1865-3529"/>
    <s v="1865-3537"/>
    <s v="Green Energy and Technology"/>
    <s v=""/>
    <s v="http://doi.org/10.1007/978-1-84996-175-2"/>
    <s v="http://link.springer.com/openurl?genre=book&amp;isbn=978-1-84996-175-2"/>
    <d v="2011-07-18T00:00:00"/>
    <d v="2018-11-09T00:00:00"/>
    <s v="Energy; Renewable and Green Energy; Power Electronics, Electrical Machines and Networks; Machinery and Machine Elements; Engineering Fluid Dynamics"/>
    <s v="Springer London"/>
    <s v="Springer"/>
    <b v="0"/>
    <b v="0"/>
  </r>
  <r>
    <s v="Small-Molecule Inhibitors of Protein-Protein Interactions"/>
    <s v="Lyubomir Vassilev, David Fry"/>
    <s v="2011"/>
    <s v="Monograph"/>
    <x v="1"/>
    <s v="Springer-Verlag Berlin Heidelberg"/>
    <s v="978-3-642-17082-9"/>
    <s v="978-3-642-17083-6"/>
    <s v="EN"/>
    <s v="English/International"/>
    <s v="11642"/>
    <x v="0"/>
    <s v=""/>
    <s v="82"/>
    <s v="0070-217X"/>
    <s v="2196-9965"/>
    <s v="Current Topics in Microbiology and Immunology"/>
    <s v="348"/>
    <s v="http://doi.org/10.1007/978-3-642-17083-6"/>
    <s v="http://link.springer.com/openurl?genre=book&amp;isbn=978-3-642-17083-6"/>
    <d v="2011-01-17T00:00:00"/>
    <d v="2018-08-29T00:00:00"/>
    <s v="Biomedicine; Biomedicine, general"/>
    <s v="Springer Berlin Heidelberg"/>
    <s v="Springer"/>
    <b v="0"/>
    <b v="0"/>
  </r>
  <r>
    <s v="Smart and Flexible Digital-to-Analog Converters"/>
    <s v="Georgi Radulov, Patrick Quinn, Hans Hegt, Arthur H.M. van Roermund"/>
    <s v="2011"/>
    <s v="Monograph"/>
    <x v="1"/>
    <s v="Springer Science+Business Media B.V."/>
    <s v="978-94-007-0346-9"/>
    <s v="978-94-007-0347-6"/>
    <s v="EN"/>
    <s v="English/International"/>
    <s v="11647"/>
    <x v="2"/>
    <s v=""/>
    <s v="7381"/>
    <s v="1872-082X"/>
    <s v="2197-1854"/>
    <s v="Analog Circuits and Signal Processing"/>
    <s v=""/>
    <s v="http://doi.org/10.1007/978-94-007-0347-6"/>
    <s v="http://link.springer.com/openurl?genre=book&amp;isbn=978-94-007-0347-6"/>
    <d v="2011-01-06T00:00:00"/>
    <d v="2018-08-29T00:00:00"/>
    <s v="Engineering; Circuits and Systems; Electronics and Microelectronics, Instrumentation"/>
    <s v="Springer Netherlands"/>
    <s v="Springer"/>
    <b v="0"/>
    <b v="0"/>
  </r>
  <r>
    <s v="Smart Card Research and Advanced Applications"/>
    <s v="Emmanuel Prouff"/>
    <s v="2011"/>
    <s v="Proceedings"/>
    <x v="1"/>
    <s v="IFIP International Federation for Information Processing"/>
    <s v="978-3-642-27256-1"/>
    <s v="978-3-642-27257-8"/>
    <s v="EN"/>
    <s v="English/International"/>
    <s v="11645"/>
    <x v="5"/>
    <s v=""/>
    <s v="558"/>
    <s v="0302-9743"/>
    <s v="1611-3349"/>
    <s v="Lecture Notes in Computer Science"/>
    <s v="7079"/>
    <s v="http://doi.org/10.1007/978-3-642-27257-8"/>
    <s v="http://link.springer.com/openurl?genre=book&amp;isbn=978-3-642-27257-8"/>
    <d v="2011-12-12T00:00:00"/>
    <d v="2018-11-08T00:00:00"/>
    <s v="Computer Science; Computer Communication Networks; Management of Computing and Information Systems; Algorithm Analysis and Problem Complexity; Software Engineering"/>
    <s v="Springer Berlin Heidelberg"/>
    <s v="Springer"/>
    <b v="0"/>
    <b v="0"/>
  </r>
  <r>
    <s v="Smart Graphics"/>
    <s v="Lutz Dickmann, Gerald Volkmann, Rainer Malaka, Susanne Boll, Antonio Krüger, Patrick Olivier"/>
    <s v="2011"/>
    <s v="Proceedings"/>
    <x v="1"/>
    <s v="Springer-Verlag GmbH Berlin Heidelberg"/>
    <s v="978-3-642-22570-3"/>
    <s v="978-3-642-22571-0"/>
    <s v="EN"/>
    <s v="English/International"/>
    <s v="11645"/>
    <x v="5"/>
    <s v=""/>
    <s v="558"/>
    <s v="0302-9743"/>
    <s v="1611-3349"/>
    <s v="Lecture Notes in Computer Science"/>
    <s v="6815"/>
    <s v="http://doi.org/10.1007/978-3-642-22571-0"/>
    <s v="http://link.springer.com/openurl?genre=book&amp;isbn=978-3-642-22571-0"/>
    <d v="2011-07-13T00:00:00"/>
    <d v="2018-11-10T00:00:00"/>
    <s v="Computer Science; User Interfaces and Human Computer Interaction; Computer Appl. in Arts and Humanities; Computer Imaging, Vision, Pattern Recognition and Graphics; Information Systems Applications (incl.Internet); Arts"/>
    <s v="Springer Berlin Heidelberg"/>
    <s v="Springer"/>
    <b v="0"/>
    <b v="0"/>
  </r>
  <r>
    <s v="Smart Membrane Materials and Systems"/>
    <s v="Liang-Yin Chu"/>
    <s v="2011"/>
    <s v="Monograph"/>
    <x v="1"/>
    <s v="Zhejiang University Press, Hangzhou and Springer-Verlag Berlin Heidelberg"/>
    <s v="978-3-642-18113-9"/>
    <s v="978-3-642-18114-6"/>
    <s v="EN"/>
    <s v="English/International"/>
    <s v="11644"/>
    <x v="9"/>
    <s v=""/>
    <s v="7887"/>
    <s v="1995-6819"/>
    <s v="1995-6827"/>
    <s v="Advanced Topics in Science and Technology in China"/>
    <s v=""/>
    <s v="http://doi.org/10.1007/978-3-642-18114-6"/>
    <s v="http://link.springer.com/openurl?genre=book&amp;isbn=978-3-642-18114-6"/>
    <d v="2011-10-12T00:00:00"/>
    <d v="2018-08-29T00:00:00"/>
    <s v="Chemistry; Industrial Chemistry/Chemical Engineering; Biomaterials; Pharmaceutical Sciences/Technology; Polymer Sciences"/>
    <s v="Springer Berlin Heidelberg"/>
    <s v="Springer"/>
    <b v="0"/>
    <b v="0"/>
  </r>
  <r>
    <s v="Smart Spaces and Next Generation Wired/Wireless Networking"/>
    <s v="Sergey Balandin, Yevgeni Koucheryavy, Honglin Hu"/>
    <s v="2011"/>
    <s v="Proceedings"/>
    <x v="1"/>
    <s v="Springer-Verlag GmbH Berlin Heidelberg"/>
    <s v="978-3-642-22874-2"/>
    <s v="978-3-642-22875-9"/>
    <s v="EN"/>
    <s v="English/International"/>
    <s v="11645"/>
    <x v="5"/>
    <s v=""/>
    <s v="558"/>
    <s v="0302-9743"/>
    <s v="1611-3349"/>
    <s v="Lecture Notes in Computer Science"/>
    <s v="6869"/>
    <s v="http://doi.org/10.1007/978-3-642-22875-9"/>
    <s v="http://link.springer.com/openurl?genre=book&amp;isbn=978-3-642-22875-9"/>
    <d v="2011-08-04T00:00:00"/>
    <d v="2018-11-10T00:00:00"/>
    <s v="Computer Science; Computer Communication Networks; Computer Systems Organization and Communication Networks; Information Systems and Communication Service; Algorithm Analysis and Problem Complexity; Communications Engineering, Networks"/>
    <s v="Springer Berlin Heidelberg"/>
    <s v="Springer"/>
    <b v="0"/>
    <b v="0"/>
  </r>
  <r>
    <s v="Sobolev Spaces"/>
    <s v="Vladimir Maz'ya"/>
    <s v="2nd, augmented Edition. 2011"/>
    <s v="Monograph"/>
    <x v="1"/>
    <s v="Springer-Verlag Berlin Heidelberg"/>
    <s v="978-3-642-15563-5"/>
    <s v="978-3-642-15564-2"/>
    <s v="EN"/>
    <s v="English/International"/>
    <s v="11649"/>
    <x v="3"/>
    <s v=""/>
    <s v="138"/>
    <s v="0072-7830"/>
    <s v="2196-9701"/>
    <s v="Grundlehren der mathematischen Wissenschaften"/>
    <s v="342"/>
    <s v="http://doi.org/10.1007/978-3-642-15564-2"/>
    <s v="http://link.springer.com/openurl?genre=book&amp;isbn=978-3-642-15564-2"/>
    <d v="2011-02-10T00:00:00"/>
    <d v="2018-08-29T00:00:00"/>
    <s v="Mathematics; Analysis"/>
    <s v="Springer Berlin Heidelberg"/>
    <s v="Springer"/>
    <b v="0"/>
    <b v="0"/>
  </r>
  <r>
    <s v="Social Banking and Social Finance"/>
    <s v="Roland Benedikter"/>
    <s v="2011"/>
    <s v="Brief"/>
    <x v="1"/>
    <s v="Roland Benedikter"/>
    <s v="978-1-4419-7773-1"/>
    <s v="978-1-4419-7774-8"/>
    <s v="EN"/>
    <s v="English/International"/>
    <s v="11643"/>
    <x v="8"/>
    <s v=""/>
    <s v="8860"/>
    <s v="2191-5482"/>
    <s v="2191-5490"/>
    <s v="SpringerBriefs in Business"/>
    <s v=""/>
    <s v="http://doi.org/10.1007/978-1-4419-7774-8"/>
    <s v="http://link.springer.com/openurl?genre=book&amp;isbn=978-1-4419-7774-8"/>
    <d v="2011-01-12T00:00:00"/>
    <d v="2018-11-12T00:00:00"/>
    <s v="Finance; Finance, general; Political Economy/Economic Policy; Macroeconomics/Monetary Economics//Financial Economics"/>
    <s v="Springer New York"/>
    <s v="Springer"/>
    <b v="0"/>
    <b v="0"/>
  </r>
  <r>
    <s v="Social Capital Theory"/>
    <s v="Julia Häuberer"/>
    <s v="2011"/>
    <s v="Ph.D. Thesis"/>
    <x v="1"/>
    <s v="VS Verlag für Sozialwissenschaften | Springer Fachmedien Wiesbaden GmbH, Wiesbaden"/>
    <s v="978-3-531-17626-0"/>
    <s v="978-3-531-92646-9"/>
    <s v="EN"/>
    <s v="English/International"/>
    <s v="11648"/>
    <x v="6"/>
    <s v=""/>
    <s v=""/>
    <s v=""/>
    <s v=""/>
    <s v=""/>
    <s v=""/>
    <s v="http://doi.org/10.1007/978-3-531-92646-9"/>
    <s v="http://link.springer.com/openurl?genre=book&amp;isbn=978-3-531-92646-9"/>
    <d v="2010-10-27T00:00:00"/>
    <d v="2018-08-29T00:00:00"/>
    <s v="Social Sciences; Sociology, general; Social Structure, Social Inequality"/>
    <s v="VS Verlag für Sozialwissenschaften"/>
    <s v="VS Verlag für Sozialwissenschaften"/>
    <b v="0"/>
    <b v="0"/>
  </r>
  <r>
    <s v="Social Computing, Behavioral-Cultural Modeling and Prediction"/>
    <s v="John Salerno, Shanchieh Jay Yang, Dana Nau, Sun-Ki Chai"/>
    <s v="2011"/>
    <s v="Proceedings"/>
    <x v="1"/>
    <s v="Springer Berlin Heidelberg"/>
    <s v="978-3-642-19655-3"/>
    <s v="978-3-642-19656-0"/>
    <s v="EN"/>
    <s v="English/International"/>
    <s v="11645"/>
    <x v="5"/>
    <s v=""/>
    <s v="558"/>
    <s v="0302-9743"/>
    <s v="1611-3349"/>
    <s v="Lecture Notes in Computer Science"/>
    <s v="6589"/>
    <s v="http://doi.org/10.1007/978-3-642-19656-0"/>
    <s v="http://link.springer.com/openurl?genre=book&amp;isbn=978-3-642-19656-0"/>
    <d v="2011-02-21T00:00:00"/>
    <d v="2018-10-24T00:00:00"/>
    <s v="Computer Science; Computers and Society; Computer Appl. in Social and Behavioral Sciences; Management of Computing and Information Systems; Data Mining and Knowledge Discovery; Computer Communication Networks; Information Systems Applications (incl.Internet)"/>
    <s v="Springer Berlin Heidelberg"/>
    <s v="Springer"/>
    <b v="0"/>
    <b v="0"/>
  </r>
  <r>
    <s v="Social Ethics and Normative Economics"/>
    <s v="Marc Fleurbaey, Maurice Salles, John A. Weymark"/>
    <s v="2011"/>
    <s v="Commemorative publication"/>
    <x v="1"/>
    <s v="Springer-Verlag Berlin Heidelberg"/>
    <s v="978-3-642-17806-1"/>
    <s v="978-3-642-17807-8"/>
    <s v="EN"/>
    <s v="English/International"/>
    <s v="11643"/>
    <x v="8"/>
    <s v=""/>
    <s v="6869"/>
    <s v="1614-0311"/>
    <s v="2197-8530"/>
    <s v="Studies in Choice and Welfare"/>
    <s v=""/>
    <s v="http://doi.org/10.1007/978-3-642-17807-8"/>
    <s v="http://link.springer.com/openurl?genre=book&amp;isbn=978-3-642-17807-8"/>
    <d v="2011-04-11T00:00:00"/>
    <d v="2018-08-29T00:00:00"/>
    <s v="Economics; Microeconomics; Ethics; Public Economics; Sociology, general; Economic Theory/Quantitative Economics/Mathematical Methods"/>
    <s v="Springer Berlin Heidelberg"/>
    <s v="Springer"/>
    <b v="0"/>
    <b v="0"/>
  </r>
  <r>
    <s v="Social Informatics"/>
    <s v="Anwitaman Datta, Stuart Shulman, Baihua Zheng, Shou-De Lin, Aixin Sun, Ee-Peng Lim"/>
    <s v="2011"/>
    <s v="Proceedings"/>
    <x v="1"/>
    <s v="Springer-Verlag GmbH Berlin Heidelberg"/>
    <s v="978-3-642-24703-3"/>
    <s v="978-3-642-24704-0"/>
    <s v="EN"/>
    <s v="English/International"/>
    <s v="11645"/>
    <x v="5"/>
    <s v=""/>
    <s v="558"/>
    <s v="0302-9743"/>
    <s v="1611-3349"/>
    <s v="Lecture Notes in Computer Science"/>
    <s v="6984"/>
    <s v="http://doi.org/10.1007/978-3-642-24704-0"/>
    <s v="http://link.springer.com/openurl?genre=book&amp;isbn=978-3-642-24704-0"/>
    <d v="2011-10-06T00:00:00"/>
    <d v="2018-11-10T00:00:00"/>
    <s v="Computer Science; Information Systems Applications (incl.Internet); Computer Communication Networks; Computer Appl. in Social and Behavioral Sciences; User Interfaces and Human Computer Interaction; Data Mining and Knowledge Discovery"/>
    <s v="Springer Berlin Heidelberg"/>
    <s v="Springer"/>
    <b v="0"/>
    <b v="0"/>
  </r>
  <r>
    <s v="Social Media Modeling and Computing"/>
    <s v="Steven C.H. Hoi, Jiebo Luo, Susanne Boll, Dong Xu, Rong Jin, Irwin King"/>
    <s v="2011"/>
    <s v="Contributed volume"/>
    <x v="1"/>
    <s v="Springer-Verlag London Limited"/>
    <s v="978-0-85729-435-7"/>
    <s v="978-0-85729-436-4"/>
    <s v="EN"/>
    <s v="English/International"/>
    <s v="11645"/>
    <x v="5"/>
    <s v=""/>
    <s v=""/>
    <s v=""/>
    <s v=""/>
    <s v=""/>
    <s v=""/>
    <s v="http://doi.org/10.1007/978-0-85729-436-4"/>
    <s v="http://link.springer.com/openurl?genre=book&amp;isbn=978-0-85729-436-4"/>
    <d v="2011-03-21T00:00:00"/>
    <d v="2018-11-12T00:00:00"/>
    <s v="Computer Science; Pattern Recognition; Multimedia Information Systems; Computer Appl. in Social and Behavioral Sciences"/>
    <s v="Springer London"/>
    <s v="Springer"/>
    <b v="0"/>
    <b v="0"/>
  </r>
  <r>
    <s v="Social Media Tools and Platforms in Learning Environments"/>
    <s v="Bebo White, Irwin King, Philip Tsang"/>
    <s v="2011"/>
    <s v="Monograph"/>
    <x v="1"/>
    <s v="Springer-Verlag Berlin Heidelberg"/>
    <s v="978-3-642-20391-6"/>
    <s v="978-3-642-20392-3"/>
    <s v="EN"/>
    <s v="English/International"/>
    <s v="11645"/>
    <x v="5"/>
    <s v=""/>
    <s v=""/>
    <s v=""/>
    <s v=""/>
    <s v=""/>
    <s v=""/>
    <s v="http://doi.org/10.1007/978-3-642-20392-3"/>
    <s v="http://link.springer.com/openurl?genre=book&amp;isbn=978-3-642-20392-3"/>
    <d v="2011-09-16T00:00:00"/>
    <d v="2018-08-29T00:00:00"/>
    <s v="Computer Science; Computers and Education; Information Systems Applications (incl.Internet); Educational Technology; User Interfaces and Human Computer Interaction"/>
    <s v="Springer Berlin Heidelberg"/>
    <s v="Springer"/>
    <b v="0"/>
    <b v="0"/>
  </r>
  <r>
    <s v="Social Network Data Analytics"/>
    <s v="Charu C. Aggarwal"/>
    <s v="2011"/>
    <s v="Contributed volume"/>
    <x v="1"/>
    <s v="Springer Science+Business Media, LLC"/>
    <s v="978-1-4419-8461-6"/>
    <s v="978-1-4419-8462-3"/>
    <s v="EN"/>
    <s v="English/International"/>
    <s v="11645"/>
    <x v="5"/>
    <s v=""/>
    <s v=""/>
    <s v=""/>
    <s v=""/>
    <s v=""/>
    <s v=""/>
    <s v="http://doi.org/10.1007/978-1-4419-8462-3"/>
    <s v="http://link.springer.com/openurl?genre=book&amp;isbn=978-1-4419-8462-3"/>
    <d v="2011-03-16T00:00:00"/>
    <d v="2018-08-29T00:00:00"/>
    <s v="Computer Science; Information Systems Applications (incl.Internet); Database Management; Management of Computing and Information Systems; Computer Systems Organization and Communication Networks; Computer Appl. in Social and Behavioral Sciences"/>
    <s v="Springer US"/>
    <s v="Springer"/>
    <b v="0"/>
    <b v="0"/>
  </r>
  <r>
    <s v="Social Networks and Family Formation Processes"/>
    <s v="Sylvia Keim"/>
    <s v="2011"/>
    <s v="Ph.D. Thesis"/>
    <x v="1"/>
    <s v="VS Verlag für Sozialwissenschaften | Springer Fachmedien Wiesbaden GmbH, Wiesbaden"/>
    <s v="978-3-531-17784-7"/>
    <s v="978-3-531-93173-9"/>
    <s v="EN"/>
    <s v="English/International"/>
    <s v="11648"/>
    <x v="6"/>
    <s v=""/>
    <s v=""/>
    <s v=""/>
    <s v=""/>
    <s v=""/>
    <s v=""/>
    <s v="http://doi.org/10.1007/978-3-531-93173-9"/>
    <s v="http://link.springer.com/openurl?genre=book&amp;isbn=978-3-531-93173-9"/>
    <d v="2011-06-24T00:00:00"/>
    <d v="2018-08-29T00:00:00"/>
    <s v="Social Sciences; Sociology of Family, Youth and Aging; Social Sciences, general; Sociology, general"/>
    <s v="VS Verlag für Sozialwissenschaften"/>
    <s v="VS Verlag für Sozialwissenschaften"/>
    <b v="0"/>
    <b v="0"/>
  </r>
  <r>
    <s v="Social Robotics"/>
    <s v="Bilge Mutlu, Christoph Bartneck, Jaap Ham, Vanessa Evers, Takayuki Kanda"/>
    <s v="2011"/>
    <s v="Proceedings"/>
    <x v="1"/>
    <s v="Springer-Verlag GmbH Berlin Heidelberg"/>
    <s v="978-3-642-25503-8"/>
    <s v="978-3-642-25504-5"/>
    <s v="EN"/>
    <s v="English/International"/>
    <s v="11645"/>
    <x v="5"/>
    <s v=""/>
    <s v="558"/>
    <s v="0302-9743"/>
    <s v="1611-3349"/>
    <s v="Lecture Notes in Computer Science"/>
    <s v="7072"/>
    <s v="http://doi.org/10.1007/978-3-642-25504-5"/>
    <s v="http://link.springer.com/openurl?genre=book&amp;isbn=978-3-642-25504-5"/>
    <d v="2011-11-19T00:00:00"/>
    <d v="2018-11-13T00:00:00"/>
    <s v="Computer Science; User Interfaces and Human Computer Interaction; Computers and Society; Computer Appl. in Social and Behavioral Sciences; Computer Imaging, Vision, Pattern Recognition and Graphics; Special Purpose and Application-Based Systems"/>
    <s v="Springer Berlin Heidelberg"/>
    <s v="Springer"/>
    <b v="0"/>
    <b v="0"/>
  </r>
  <r>
    <s v="Social Understanding"/>
    <s v="Jürgen Klüver, Christina Klüver"/>
    <s v="2011"/>
    <s v="Monograph"/>
    <x v="1"/>
    <s v="Springer Science+Business Media B.V."/>
    <s v="978-90-481-9910-5"/>
    <s v="978-90-481-9911-2"/>
    <s v="EN"/>
    <s v="English/International"/>
    <s v="11648"/>
    <x v="6"/>
    <s v=""/>
    <s v="6616"/>
    <s v="0921-3384"/>
    <s v="2352-2119"/>
    <s v="Theory and Decision Library A:"/>
    <s v="47"/>
    <s v="http://doi.org/10.1007/978-90-481-9911-2"/>
    <s v="http://link.springer.com/openurl?genre=book&amp;isbn=978-90-481-9911-2"/>
    <d v="2010-12-17T00:00:00"/>
    <d v="2018-11-11T00:00:00"/>
    <s v="Computer Science; Computer Appl. in Social and Behavioral Sciences"/>
    <s v="Springer Netherlands"/>
    <s v="Springer"/>
    <b v="0"/>
    <b v="0"/>
  </r>
  <r>
    <s v="Socially Enhanced Services Computing"/>
    <s v="Schahram Dustdar, Daniel Schall, Florian Skopik, Lukasz Juszczyk, Harald Psaier"/>
    <s v="2011"/>
    <s v="Monograph"/>
    <x v="1"/>
    <s v="Springer-Verlag/Wien"/>
    <s v="978-3-7091-0812-3"/>
    <s v="978-3-7091-0813-0"/>
    <s v="EN"/>
    <s v="English/International"/>
    <s v="11645"/>
    <x v="5"/>
    <s v=""/>
    <s v=""/>
    <s v=""/>
    <s v=""/>
    <s v=""/>
    <s v=""/>
    <s v="http://doi.org/10.1007/978-3-7091-0813-0"/>
    <s v="http://link.springer.com/openurl?genre=book&amp;isbn=978-3-7091-0813-0"/>
    <d v="2011-07-19T00:00:00"/>
    <d v="2018-08-29T00:00:00"/>
    <s v="Computer Science; Information Systems and Communication Service; Engineering Economics, Organization, Logistics, Marketing; Operations Management; User Interfaces and Human Computer Interaction"/>
    <s v="Springer Vienna"/>
    <s v="Springer"/>
    <b v="0"/>
    <b v="0"/>
  </r>
  <r>
    <s v="Socio-scientific Issues in the Classroom"/>
    <s v="Troy D. Sadler"/>
    <s v="2011"/>
    <s v="Contributed volume"/>
    <x v="1"/>
    <s v="Springer Science+Business Media B.V."/>
    <s v="978-94-007-1158-7"/>
    <s v="978-94-007-1159-4"/>
    <s v="EN"/>
    <s v="English/International"/>
    <s v="11648"/>
    <x v="6"/>
    <s v=""/>
    <s v="6512"/>
    <s v="1878-0482"/>
    <s v="1878-0784"/>
    <s v="Contemporary Trends and Issues in Science Education"/>
    <s v="39"/>
    <s v="http://doi.org/10.1007/978-94-007-1159-4"/>
    <s v="http://link.springer.com/openurl?genre=book&amp;isbn=978-94-007-1159-4"/>
    <d v="2011-05-11T00:00:00"/>
    <d v="2018-08-29T00:00:00"/>
    <s v="Education; Science Education; Learning and Instruction; Curriculum Studies; Teaching and Teacher Education"/>
    <s v="Springer Netherlands"/>
    <s v="Springer"/>
    <b v="0"/>
    <b v="0"/>
  </r>
  <r>
    <s v="Socratic, Platonic and Aristotelian Studies: Essays in Honor of Gerasimos Santas"/>
    <s v="Georgios Anagnostopoulos"/>
    <s v="2011"/>
    <s v="Contributed volume"/>
    <x v="1"/>
    <s v="Springer Netherlands"/>
    <s v="978-94-007-1729-9"/>
    <s v="978-94-007-1730-5"/>
    <s v="EN"/>
    <s v="English/International"/>
    <s v="11648"/>
    <x v="6"/>
    <s v=""/>
    <s v="6459"/>
    <s v="0921-8599"/>
    <s v="2542-8349"/>
    <s v="Philosophical Studies Series"/>
    <s v="117"/>
    <s v="http://doi.org/10.1007/978-94-007-1730-5"/>
    <s v="http://link.springer.com/openurl?genre=book&amp;isbn=978-94-007-1730-5"/>
    <d v="2011-08-01T00:00:00"/>
    <d v="2018-08-29T00:00:00"/>
    <s v="Philosophy; History of Philosophy; Classical Philosophy; Ethics; Metaphysics; Political Philosophy"/>
    <s v="Springer Netherlands"/>
    <s v="Springer"/>
    <b v="0"/>
    <b v="0"/>
  </r>
  <r>
    <s v="SOFSEM 2011: Theory and Practice of Computer Science"/>
    <s v="Ivana Cerná, Tibor Gyimóthy, Juraj Hromkovič, Keith Jeffery, Rastislav Kralovic, Marko Vukolic, Stefan Wolf"/>
    <s v="2011"/>
    <s v="Proceedings"/>
    <x v="1"/>
    <s v="Springer Berlin Heidelberg"/>
    <s v="978-3-642-18380-5"/>
    <s v="978-3-642-18381-2"/>
    <s v="EN"/>
    <s v="English/International"/>
    <s v="11645"/>
    <x v="5"/>
    <s v=""/>
    <s v="558"/>
    <s v="0302-9743"/>
    <s v="1611-3349"/>
    <s v="Lecture Notes in Computer Science"/>
    <s v="6543"/>
    <s v="http://doi.org/10.1007/978-3-642-18381-2"/>
    <s v="http://link.springer.com/openurl?genre=book&amp;isbn=978-3-642-18381-2"/>
    <d v="2011-01-10T00:00:00"/>
    <d v="2018-10-24T00:00:00"/>
    <s v="Computer Science; Algorithm Analysis and Problem Complexity; Software Engineering; Data Storage Representation; Discrete Mathematics in Computer Science; Computer Communication Networks; Database Management"/>
    <s v="Springer Berlin Heidelberg"/>
    <s v="Springer"/>
    <b v="0"/>
    <b v="0"/>
  </r>
  <r>
    <s v="Soft Computing for Intelligent Control and Mobile Robotics"/>
    <s v="Oscar Castillo, Witold Pedrycz"/>
    <s v="2011"/>
    <s v="Monograph"/>
    <x v="1"/>
    <s v="Springer Berlin Heidelberg"/>
    <s v="978-3-642-15533-8"/>
    <s v="978-3-642-15534-5"/>
    <s v="EN"/>
    <s v="English/International"/>
    <s v="11647"/>
    <x v="2"/>
    <s v=""/>
    <s v="7092"/>
    <s v="1860-949X"/>
    <s v="1860-9503"/>
    <s v="Studies in Computational Intelligence"/>
    <s v="318"/>
    <s v="http://doi.org/10.1007/978-3-642-15534-5"/>
    <s v="http://link.springer.com/openurl?genre=book&amp;isbn=978-3-642-15534-5"/>
    <d v="2010-10-05T00:00:00"/>
    <d v="2018-11-11T00:00:00"/>
    <s v="Engineering; Computational Intelligence; Control"/>
    <s v="Springer Berlin Heidelberg"/>
    <s v="Springer"/>
    <b v="0"/>
    <b v="0"/>
  </r>
  <r>
    <s v="Soft Computing in Economics and Finance"/>
    <s v="Ludmila Dymowa"/>
    <s v="2011"/>
    <s v="Monograph"/>
    <x v="1"/>
    <s v="Springer Berlin Heidelberg"/>
    <s v="978-3-642-17718-7"/>
    <s v="978-3-642-17719-4"/>
    <s v="EN"/>
    <s v="English/International"/>
    <s v="11647"/>
    <x v="2"/>
    <s v=""/>
    <s v="8578"/>
    <s v="1868-4394"/>
    <s v="1868-4408"/>
    <s v="Intelligent Systems Reference Library"/>
    <s v="6"/>
    <s v="http://doi.org/10.1007/978-3-642-17719-4"/>
    <s v="http://link.springer.com/openurl?genre=book&amp;isbn=978-3-642-17719-4"/>
    <d v="2011-01-20T00:00:00"/>
    <d v="2018-11-11T00:00:00"/>
    <s v="Engineering; Computational Intelligence; Operations Research/Decision Theory"/>
    <s v="Springer Berlin Heidelberg"/>
    <s v="Springer"/>
    <b v="0"/>
    <b v="0"/>
  </r>
  <r>
    <s v="Soft Computing in Green and Renewable Energy Systems"/>
    <s v="Kasthurirangan Gopalakrishnan, Siddhartha Kumar Khaitan, Soteris Kalogirou"/>
    <s v="2011"/>
    <s v="Monograph"/>
    <x v="1"/>
    <s v="Springer Berlin Heidelberg"/>
    <s v="978-3-642-22175-0"/>
    <s v="978-3-642-22176-7"/>
    <s v="EN"/>
    <s v="English/International"/>
    <s v="11647"/>
    <x v="2"/>
    <s v=""/>
    <s v="2941"/>
    <s v="1434-9922"/>
    <s v="1860-0808"/>
    <s v="Studies in Fuzziness and Soft Computing"/>
    <s v="269"/>
    <s v="http://doi.org/10.1007/978-3-642-22176-7"/>
    <s v="http://link.springer.com/openurl?genre=book&amp;isbn=978-3-642-22176-7"/>
    <d v="2011-08-09T00:00:00"/>
    <d v="2018-11-11T00:00:00"/>
    <s v="Engineering; Computational Intelligence; Renewable and Green Energy; Environmental Engineering/Biotechnology"/>
    <s v="Springer Berlin Heidelberg"/>
    <s v="Springer"/>
    <b v="0"/>
    <b v="0"/>
  </r>
  <r>
    <s v="Soft Computing in Industrial Applications"/>
    <s v="António Gaspar-Cunha, Ricardo Takahashi, Gerald Schaefer, Lino Costa"/>
    <s v="2011"/>
    <s v="Proceedings"/>
    <x v="1"/>
    <s v="Springer Berlin Heidelberg"/>
    <s v="978-3-642-20504-0"/>
    <s v="978-3-642-20505-7"/>
    <s v="EN"/>
    <s v="English/International"/>
    <s v="11647"/>
    <x v="2"/>
    <s v=""/>
    <s v="4240"/>
    <s v="1867-5662"/>
    <s v="1867-5670"/>
    <s v="Advances in Intelligent and Soft Computing"/>
    <s v="96"/>
    <s v="http://doi.org/10.1007/978-3-642-20505-7"/>
    <s v="http://link.springer.com/openurl?genre=book&amp;isbn=978-3-642-20505-7"/>
    <d v="2011-04-27T00:00:00"/>
    <d v="2018-11-12T00:00:00"/>
    <s v="Engineering; Computational Intelligence; Communications Engineering, Networks; Image Processing and Computer Vision"/>
    <s v="Springer Berlin Heidelberg"/>
    <s v="Springer"/>
    <b v="0"/>
    <b v="0"/>
  </r>
  <r>
    <s v="Soft Computing Models in Industrial and Environmental Applications, 6th International Conference SOCO 2011"/>
    <s v="Emilio Corchado, Vaclav Snasael, Javier Sedano, Aboul Ella Hassanien, José Luis Calvo, Dominik Slezak"/>
    <s v="2011"/>
    <s v="Proceedings"/>
    <x v="1"/>
    <s v="Springer Berlin Heidelberg"/>
    <s v="978-3-642-19643-0"/>
    <s v="978-3-642-19644-7"/>
    <s v="EN"/>
    <s v="English/International"/>
    <s v="11647"/>
    <x v="2"/>
    <s v=""/>
    <s v="4240"/>
    <s v="1867-5662"/>
    <s v="1867-5670"/>
    <s v="Advances in Intelligent and Soft Computing"/>
    <s v="87"/>
    <s v="http://doi.org/10.1007/978-3-642-19644-7"/>
    <s v="http://link.springer.com/openurl?genre=book&amp;isbn=978-3-642-19644-7"/>
    <d v="2011-03-04T00:00:00"/>
    <d v="2018-11-08T00:00:00"/>
    <s v="Engineering; Computational Intelligence"/>
    <s v="Springer Berlin Heidelberg"/>
    <s v="Springer"/>
    <b v="0"/>
    <b v="0"/>
  </r>
  <r>
    <s v="Soft Errors in Modern Electronic Systems"/>
    <s v="Michael Nicolaidis"/>
    <s v="2011"/>
    <s v="Contributed volume"/>
    <x v="1"/>
    <s v="The Editor(s) (if applicable) and The Author(s)"/>
    <s v="978-1-4419-6992-7"/>
    <s v="978-1-4419-6993-4"/>
    <s v="EN"/>
    <s v="English/International"/>
    <s v="11647"/>
    <x v="2"/>
    <s v=""/>
    <s v="5994"/>
    <s v="0929-1296"/>
    <s v=""/>
    <s v="Frontiers in Electronic Testing"/>
    <s v="41"/>
    <s v="http://doi.org/10.1007/978-1-4419-6993-4"/>
    <s v="http://link.springer.com/openurl?genre=book&amp;isbn=978-1-4419-6993-4"/>
    <d v="2010-09-27T00:00:00"/>
    <d v="2018-08-29T00:00:00"/>
    <s v="Engineering; Circuits and Systems; System Performance and Evaluation; Performance and Reliability; Electrical Engineering"/>
    <s v="Springer US"/>
    <s v="Springer"/>
    <b v="0"/>
    <b v="0"/>
  </r>
  <r>
    <s v="Soft Landing"/>
    <s v="Andrew R. Thomas"/>
    <s v="1st ed."/>
    <s v="Professional book"/>
    <x v="1"/>
    <s v="Andrew R. Thomas"/>
    <s v="978-1-4302-3677-1"/>
    <s v="978-1-4302-3678-8"/>
    <s v="EN"/>
    <s v="English/International"/>
    <s v="11643"/>
    <x v="8"/>
    <s v=""/>
    <s v=""/>
    <s v=""/>
    <s v=""/>
    <s v=""/>
    <s v=""/>
    <s v="http://doi.org/10.1007/978-1-4302-3678-8"/>
    <s v="http://link.springer.com/openurl?genre=book&amp;isbn=978-1-4302-3678-8"/>
    <d v="2011-12-20T00:00:00"/>
    <d v="2018-08-29T00:00:00"/>
    <s v="Business and Management; Business and Management, general"/>
    <s v="Apress"/>
    <s v="Apress"/>
    <b v="0"/>
    <b v="0"/>
  </r>
  <r>
    <s v="Soft Matter"/>
    <s v="Roberto Piazza"/>
    <s v="2011"/>
    <s v="Popular science"/>
    <x v="1"/>
    <s v="Springer Science+Business Media B.V."/>
    <s v="978-94-007-0584-5"/>
    <s v="978-94-007-0585-2"/>
    <s v="EN"/>
    <s v="English/International"/>
    <s v="11651"/>
    <x v="1"/>
    <s v=""/>
    <s v=""/>
    <s v=""/>
    <s v=""/>
    <s v=""/>
    <s v=""/>
    <s v="http://doi.org/10.1007/978-94-007-0585-2"/>
    <s v="http://link.springer.com/openurl?genre=book&amp;isbn=978-94-007-0585-2"/>
    <d v="2011-03-28T00:00:00"/>
    <d v="2018-08-29T00:00:00"/>
    <s v="Physics; Soft and Granular Matter, Complex Fluids and Microfluidics; Popular Science, general; Surfaces and Interfaces, Thin Films; Polymer Sciences; Biological and Medical Physics, Biophysics"/>
    <s v="Springer Netherlands"/>
    <s v="Copernicus"/>
    <b v="0"/>
    <b v="0"/>
  </r>
  <r>
    <s v="Software and Data Technologies"/>
    <s v="José Cordeiro, AlpeshKumar Ranchordas, Boris Shishkov"/>
    <s v="2011"/>
    <s v="Proceedings"/>
    <x v="1"/>
    <s v="Springer Berlin Heidelberg"/>
    <s v="978-3-642-20115-8"/>
    <s v="978-3-642-20116-5"/>
    <s v="EN"/>
    <s v="English/International"/>
    <s v="11645"/>
    <x v="5"/>
    <s v=""/>
    <s v="7899"/>
    <s v="1865-0929"/>
    <s v="1865-0937"/>
    <s v="Communications in Computer and Information Science"/>
    <s v="50"/>
    <s v="http://doi.org/10.1007/978-3-642-20116-5"/>
    <s v="http://link.springer.com/openurl?genre=book&amp;isbn=978-3-642-20116-5"/>
    <d v="2011-03-30T00:00:00"/>
    <d v="2018-08-29T00:00:00"/>
    <s v="Computer Science; Software Engineering/Programming and Operating Systems; Programming Languages, Compilers, Interpreters; Data Structures; Database Management; Data Mining and Knowledge Discovery; Information Systems Applications (incl.Internet)"/>
    <s v="Springer Berlin Heidelberg"/>
    <s v="Springer"/>
    <b v="0"/>
    <b v="0"/>
  </r>
  <r>
    <s v="Software Architecture"/>
    <s v="Ivica Crnkovic, Volker Gruhn, Matthias Book"/>
    <s v="2011"/>
    <s v="Proceedings"/>
    <x v="1"/>
    <s v="Springer-Verlag GmbH Berlin Heidelberg"/>
    <s v="978-3-642-23797-3"/>
    <s v="978-3-642-23798-0"/>
    <s v="EN"/>
    <s v="English/International"/>
    <s v="11645"/>
    <x v="5"/>
    <s v=""/>
    <s v="558"/>
    <s v="0302-9743"/>
    <s v="1611-3349"/>
    <s v="Lecture Notes in Computer Science"/>
    <s v="6903"/>
    <s v="http://doi.org/10.1007/978-3-642-23798-0"/>
    <s v="http://link.springer.com/openurl?genre=book&amp;isbn=978-3-642-23798-0"/>
    <d v="2011-09-08T00:00:00"/>
    <d v="2018-10-24T00:00:00"/>
    <s v="Computer Science; Software Engineering; Logics and Meanings of Programs; Computer Communication Networks; Management of Computing and Information Systems; Information Systems Applications (incl.Internet); Programming Languages, Compilers, Interpreters"/>
    <s v="Springer Berlin Heidelberg"/>
    <s v="Springer"/>
    <b v="0"/>
    <b v="0"/>
  </r>
  <r>
    <s v="Software Architecture"/>
    <s v="Oliver Vogel, Ingo Arnold, Arif Chughtai, Timo Kehrer"/>
    <s v="2011"/>
    <s v="Professional book"/>
    <x v="1"/>
    <s v="Springer-Verlag Berlin Heidelberg"/>
    <s v="978-3-642-19735-2"/>
    <s v="978-3-642-19736-9"/>
    <s v="EN"/>
    <s v="English/International"/>
    <s v="11645"/>
    <x v="5"/>
    <s v=""/>
    <s v=""/>
    <s v=""/>
    <s v=""/>
    <s v=""/>
    <s v=""/>
    <s v="http://doi.org/10.1007/978-3-642-19736-9"/>
    <s v="http://link.springer.com/openurl?genre=book&amp;isbn=978-3-642-19736-9"/>
    <d v="2011-09-15T00:00:00"/>
    <d v="2018-08-29T00:00:00"/>
    <s v="Computer Science; Software Engineering; Management of Computing and Information Systems; IT in Business"/>
    <s v="Springer Berlin Heidelberg"/>
    <s v="Springer"/>
    <b v="0"/>
    <b v="0"/>
  </r>
  <r>
    <s v="Software Business"/>
    <s v="Björn Regnell, Inge van de Weerd, Olga De Troyer"/>
    <s v="2011"/>
    <s v="Proceedings"/>
    <x v="1"/>
    <s v="Springer Berlin Heidelberg"/>
    <s v="978-3-642-21543-8"/>
    <s v="978-3-642-21544-5"/>
    <s v="EN"/>
    <s v="English/International"/>
    <s v="11645"/>
    <x v="5"/>
    <s v=""/>
    <s v="7911"/>
    <s v="1865-1348"/>
    <s v="1865-1356"/>
    <s v="Lecture Notes in Business Information Processing"/>
    <s v="80"/>
    <s v="http://doi.org/10.1007/978-3-642-21544-5"/>
    <s v="http://link.springer.com/openurl?genre=book&amp;isbn=978-3-642-21544-5"/>
    <d v="2011-06-20T00:00:00"/>
    <d v="2018-08-29T00:00:00"/>
    <s v="Computer Science; Management of Computing and Information Systems; Innovation/Technology Management; Organization; Software Engineering; Project Management"/>
    <s v="Springer Berlin Heidelberg"/>
    <s v="Springer"/>
    <b v="0"/>
    <b v="0"/>
  </r>
  <r>
    <s v="Software Composition"/>
    <s v="Sven Apel, Ethan Jackson"/>
    <s v="2011"/>
    <s v="Proceedings"/>
    <x v="1"/>
    <s v="Springer-Verlag GmbH Berlin Heidelberg"/>
    <s v="978-3-642-22044-9"/>
    <s v="978-3-642-22045-6"/>
    <s v="EN"/>
    <s v="English/International"/>
    <s v="11645"/>
    <x v="5"/>
    <s v=""/>
    <s v="558"/>
    <s v="0302-9743"/>
    <s v="1611-3349"/>
    <s v="Lecture Notes in Computer Science"/>
    <s v="6708"/>
    <s v="http://doi.org/10.1007/978-3-642-22045-6"/>
    <s v="http://link.springer.com/openurl?genre=book&amp;isbn=978-3-642-22045-6"/>
    <d v="2011-06-27T00:00:00"/>
    <d v="2018-10-24T00:00:00"/>
    <s v="Computer Science; Software Engineering; Programming Techniques; Logics and Meanings of Programs; Programming Languages, Compilers, Interpreters; Computer Communication Networks; Mathematical Logic and Formal Languages"/>
    <s v="Springer Berlin Heidelberg"/>
    <s v="Springer"/>
    <b v="0"/>
    <b v="0"/>
  </r>
  <r>
    <s v="Software Defined Radios"/>
    <s v="Sofie Pollin, Michael Timmers, Liesbet Van der Perre"/>
    <s v="2011"/>
    <s v="Monograph"/>
    <x v="1"/>
    <s v="Springer Science+Business Media B.V."/>
    <s v="978-94-007-1277-5"/>
    <s v="978-94-007-1278-2"/>
    <s v="EN"/>
    <s v="English/International"/>
    <s v="11647"/>
    <x v="2"/>
    <s v=""/>
    <s v="4748"/>
    <s v="1860-4862"/>
    <s v="1860-4870"/>
    <s v="Signals and Communication Technology"/>
    <s v=""/>
    <s v="http://doi.org/10.1007/978-94-007-1278-2"/>
    <s v="http://link.springer.com/openurl?genre=book&amp;isbn=978-94-007-1278-2"/>
    <d v="2011-04-27T00:00:00"/>
    <d v="2018-08-29T00:00:00"/>
    <s v="Engineering; Circuits and Systems; Solid State Physics"/>
    <s v="Springer Netherlands"/>
    <s v="Springer"/>
    <b v="0"/>
    <b v="0"/>
  </r>
  <r>
    <s v="Software Development and Professional Practice"/>
    <s v="John Dooley"/>
    <s v="1st ed."/>
    <s v="Professional book"/>
    <x v="1"/>
    <s v="John Dooley"/>
    <s v="978-1-4302-3801-0"/>
    <s v="978-1-4302-3802-7"/>
    <s v="EN"/>
    <s v="English/International"/>
    <s v="12059"/>
    <x v="10"/>
    <s v=""/>
    <s v=""/>
    <s v=""/>
    <s v=""/>
    <s v=""/>
    <s v=""/>
    <s v="http://doi.org/10.1007/978-1-4302-3802-7"/>
    <s v="http://link.springer.com/openurl?genre=book&amp;isbn=978-1-4302-3802-7"/>
    <d v="2011-10-12T00:00:00"/>
    <d v="2018-08-29T00:00:00"/>
    <s v="Computer Science; Java; Software Engineering/Programming and Operating Systems; Programming Techniques"/>
    <s v="Apress"/>
    <s v="Apress"/>
    <b v="0"/>
    <b v="0"/>
  </r>
  <r>
    <s v="Software Engineering and Computer Systems, Part I"/>
    <s v="Jasni Mohamad Zain, Wan Maseri Wan Mohd, Eyas El-Qawasmeh"/>
    <s v="2011"/>
    <s v="Proceedings"/>
    <x v="1"/>
    <s v="Springer-Verlag GmbH Berlin Heidelberg"/>
    <s v="978-3-642-22169-9"/>
    <s v="978-3-642-22170-5"/>
    <s v="EN"/>
    <s v="English/International"/>
    <s v="11645"/>
    <x v="5"/>
    <s v=""/>
    <s v="7899"/>
    <s v="1865-0929"/>
    <s v="1865-0937"/>
    <s v="Communications in Computer and Information Science"/>
    <s v="179"/>
    <s v="http://doi.org/10.1007/978-3-642-22170-5"/>
    <s v="http://link.springer.com/openurl?genre=book&amp;isbn=978-3-642-22170-5"/>
    <d v="2011-06-28T00:00:00"/>
    <d v="2018-08-29T00:00:00"/>
    <s v="Computer Science; Information Systems Applications (incl.Internet); Algorithm Analysis and Problem Complexity; Software Engineering; Computer Communication Networks; Computation by Abstract Devices; Pattern Recognition"/>
    <s v="Springer Berlin Heidelberg"/>
    <s v="Springer"/>
    <b v="0"/>
    <b v="0"/>
  </r>
  <r>
    <s v="Software Engineering and Computer Systems, Part II"/>
    <s v="Jasni Mohamad Zain, Wan Maseri Wan Mohd, Eyas El-Qawasmeh"/>
    <s v="2011"/>
    <s v="Proceedings"/>
    <x v="1"/>
    <s v="Springer-Verlag GmbH Berlin Heidelberg"/>
    <s v="978-3-642-22190-3"/>
    <s v="978-3-642-22191-0"/>
    <s v="EN"/>
    <s v="English/International"/>
    <s v="11645"/>
    <x v="5"/>
    <s v=""/>
    <s v="7899"/>
    <s v="1865-0929"/>
    <s v="1865-0937"/>
    <s v="Communications in Computer and Information Science"/>
    <s v="180"/>
    <s v="http://doi.org/10.1007/978-3-642-22191-0"/>
    <s v="http://link.springer.com/openurl?genre=book&amp;isbn=978-3-642-22191-0"/>
    <d v="2011-06-28T00:00:00"/>
    <d v="2018-08-29T00:00:00"/>
    <s v="Computer Science; Information Systems Applications (incl.Internet); Algorithm Analysis and Problem Complexity; Software Engineering; Computer Communication Networks; Computation by Abstract Devices; Pattern Recognition"/>
    <s v="Springer Berlin Heidelberg"/>
    <s v="Springer"/>
    <b v="0"/>
    <b v="0"/>
  </r>
  <r>
    <s v="Software Engineering and Computer Systems, Part III"/>
    <s v="Jasni Mohamad Zain, Wan Maseri Wan Mohd, Eyas El-Qawasmeh"/>
    <s v="2011"/>
    <s v="Proceedings"/>
    <x v="1"/>
    <s v="Springer-Verlag GmbH Berlin Heidelberg"/>
    <s v="978-3-642-22202-3"/>
    <s v="978-3-642-22203-0"/>
    <s v="EN"/>
    <s v="English/International"/>
    <s v="11645"/>
    <x v="5"/>
    <s v=""/>
    <s v="7899"/>
    <s v="1865-0929"/>
    <s v="1865-0937"/>
    <s v="Communications in Computer and Information Science"/>
    <s v="181"/>
    <s v="http://doi.org/10.1007/978-3-642-22203-0"/>
    <s v="http://link.springer.com/openurl?genre=book&amp;isbn=978-3-642-22203-0"/>
    <d v="2011-06-27T00:00:00"/>
    <d v="2018-08-29T00:00:00"/>
    <s v="Computer Science; Information Systems Applications (incl.Internet); Algorithm Analysis and Problem Complexity; Software Engineering; Computer Communication Networks; Computation by Abstract Devices; Pattern Recognition"/>
    <s v="Springer Berlin Heidelberg"/>
    <s v="Springer"/>
    <b v="0"/>
    <b v="0"/>
  </r>
  <r>
    <s v="Software Engineering and Formal Methods"/>
    <s v="Gilles Barthe, Alberto Pardo, Gerardo Schneider"/>
    <s v="2011"/>
    <s v="Proceedings"/>
    <x v="1"/>
    <s v="Springer-Verlag GmbH Berlin Heidelberg"/>
    <s v="978-3-642-24689-0"/>
    <s v="978-3-642-24690-6"/>
    <s v="EN"/>
    <s v="English/International"/>
    <s v="11645"/>
    <x v="5"/>
    <s v=""/>
    <s v="558"/>
    <s v="0302-9743"/>
    <s v="1611-3349"/>
    <s v="Lecture Notes in Computer Science"/>
    <s v="7041"/>
    <s v="http://doi.org/10.1007/978-3-642-24690-6"/>
    <s v="http://link.springer.com/openurl?genre=book&amp;isbn=978-3-642-24690-6"/>
    <d v="2011-10-25T00:00:00"/>
    <d v="2018-11-10T00:00:00"/>
    <s v="Computer Science; Software Engineering; Logics and Meanings of Programs; Programming Languages, Compilers, Interpreters; Programming Techniques; Computer Communication Networks"/>
    <s v="Springer Berlin Heidelberg"/>
    <s v="Springer"/>
    <b v="0"/>
    <b v="0"/>
  </r>
  <r>
    <s v="Software Engineering for Resilient Systems"/>
    <s v="Elena A. Troubitsyna"/>
    <s v="2011"/>
    <s v="Proceedings"/>
    <x v="1"/>
    <s v="Springer-Verlag GmbH Berlin Heidelberg"/>
    <s v="978-3-642-24123-9"/>
    <s v="978-3-642-24124-6"/>
    <s v="EN"/>
    <s v="English/International"/>
    <s v="11645"/>
    <x v="5"/>
    <s v=""/>
    <s v="558"/>
    <s v="0302-9743"/>
    <s v="1611-3349"/>
    <s v="Lecture Notes in Computer Science"/>
    <s v="6968"/>
    <s v="http://doi.org/10.1007/978-3-642-24124-6"/>
    <s v="http://link.springer.com/openurl?genre=book&amp;isbn=978-3-642-24124-6"/>
    <d v="2011-09-24T00:00:00"/>
    <d v="2018-10-24T00:00:00"/>
    <s v="Computer Science; Computer Communication Networks; Programming Techniques; Software Engineering; Industrial Pollution Prevention"/>
    <s v="Springer Berlin Heidelberg"/>
    <s v="Springer"/>
    <b v="0"/>
    <b v="0"/>
  </r>
  <r>
    <s v="Software Engineering Techniques"/>
    <s v="Zbigniev Huzar, Radek Koci, Bertrand Meyer, Bartosz Walter, Jaroslav Zendulka"/>
    <s v="2011"/>
    <s v="Proceedings"/>
    <x v="1"/>
    <s v="IFIP International Federation for Information Processing"/>
    <s v="978-3-642-22385-3"/>
    <s v="978-3-642-22386-0"/>
    <s v="EN"/>
    <s v="English/International"/>
    <s v="11645"/>
    <x v="5"/>
    <s v=""/>
    <s v="558"/>
    <s v="0302-9743"/>
    <s v="1611-3349"/>
    <s v="Lecture Notes in Computer Science"/>
    <s v="4980"/>
    <s v="http://doi.org/10.1007/978-3-642-22386-0"/>
    <s v="http://link.springer.com/openurl?genre=book&amp;isbn=978-3-642-22386-0"/>
    <d v="2011-09-09T00:00:00"/>
    <d v="2018-10-24T00:00:00"/>
    <s v="Computer Science; Software Engineering; Management of Computing and Information Systems; Programming Techniques; Programming Languages, Compilers, Interpreters; Information Systems Applications (incl.Internet); Logics and Meanings of Programs"/>
    <s v="Springer Berlin Heidelberg"/>
    <s v="Springer"/>
    <b v="0"/>
    <b v="0"/>
  </r>
  <r>
    <s v="Software Engineering, Artificial Intelligence, Networking and Parallel/Distributed Computing 2011"/>
    <s v="Roger Lee"/>
    <s v="2011"/>
    <s v="Proceedings"/>
    <x v="1"/>
    <s v="Springer Berlin Heidelberg"/>
    <s v="978-3-642-22287-0"/>
    <s v="978-3-642-22288-7"/>
    <s v="EN"/>
    <s v="English/International"/>
    <s v="11647"/>
    <x v="2"/>
    <s v=""/>
    <s v="7092"/>
    <s v="1860-949X"/>
    <s v="1860-9503"/>
    <s v="Studies in Computational Intelligence"/>
    <s v="368"/>
    <s v="http://doi.org/10.1007/978-3-642-22288-7"/>
    <s v="http://link.springer.com/openurl?genre=book&amp;isbn=978-3-642-22288-7"/>
    <d v="2011-07-13T00:00:00"/>
    <d v="2018-11-08T00:00:00"/>
    <s v="Engineering; Computational Intelligence"/>
    <s v="Springer Berlin Heidelberg"/>
    <s v="Springer"/>
    <b v="0"/>
    <b v="0"/>
  </r>
  <r>
    <s v="Software Engineering, Business Continuity, and Education"/>
    <s v="Tai-hoon Kim, Hojjat Adeli, Haeng-Kon Kim, Heau-jo Kang, Kyung Jung Kim, Akingbehin Kiumi, Byeong-Ho Kang"/>
    <s v="2011"/>
    <s v="Proceedings"/>
    <x v="1"/>
    <s v="Springer-Verlag GmbH Berlin Heidelberg"/>
    <s v="978-3-642-27206-6"/>
    <s v="978-3-642-27207-3"/>
    <s v="EN"/>
    <s v="English/International"/>
    <s v="11645"/>
    <x v="5"/>
    <s v=""/>
    <s v="7899"/>
    <s v="1865-0929"/>
    <s v="1865-0937"/>
    <s v="Communications in Computer and Information Science"/>
    <s v="257"/>
    <s v="http://doi.org/10.1007/978-3-642-27207-3"/>
    <s v="http://link.springer.com/openurl?genre=book&amp;isbn=978-3-642-27207-3"/>
    <d v="2011-12-01T00:00:00"/>
    <d v="2018-11-08T00:00:00"/>
    <s v="Computer Science; Software Engineering; Computer Communication Networks; Information Systems Applications (incl.Internet); Logics and Meanings of Programs; Programming Languages, Compilers, Interpreters"/>
    <s v="Springer Berlin Heidelberg"/>
    <s v="Springer"/>
    <b v="0"/>
    <b v="0"/>
  </r>
  <r>
    <s v="Software Language Engineering"/>
    <s v="Brian Malloy, Steffen Staab, Mark van den Brand"/>
    <s v="2011"/>
    <s v="Proceedings"/>
    <x v="1"/>
    <s v="Springer Berlin Heidelberg"/>
    <s v="978-3-642-19439-9"/>
    <s v="978-3-642-19440-5"/>
    <s v="EN"/>
    <s v="English/International"/>
    <s v="11645"/>
    <x v="5"/>
    <s v=""/>
    <s v="558"/>
    <s v="0302-9743"/>
    <s v="1611-3349"/>
    <s v="Lecture Notes in Computer Science"/>
    <s v="6563"/>
    <s v="http://doi.org/10.1007/978-3-642-19440-5"/>
    <s v="http://link.springer.com/openurl?genre=book&amp;isbn=978-3-642-19440-5"/>
    <d v="2011-02-18T00:00:00"/>
    <d v="2018-10-24T00:00:00"/>
    <s v="Computer Science; Software Engineering; Programming Languages, Compilers, Interpreters; Logics and Meanings of Programs; User Interfaces and Human Computer Interaction"/>
    <s v="Springer Berlin Heidelberg"/>
    <s v="Springer"/>
    <b v="0"/>
    <b v="0"/>
  </r>
  <r>
    <s v="Software Process Improvement and Capability Determination"/>
    <s v="Rory O'Connor, Terry Rout, Fergal McCaffery, Alec Dorling"/>
    <s v="2011"/>
    <s v="Proceedings"/>
    <x v="1"/>
    <s v="Springer Berlin Heidelberg"/>
    <s v="978-3-642-21232-1"/>
    <s v="978-3-642-21233-8"/>
    <s v="EN"/>
    <s v="English/International"/>
    <s v="11645"/>
    <x v="5"/>
    <s v=""/>
    <s v="7899"/>
    <s v="1865-0929"/>
    <s v="1865-0937"/>
    <s v="Communications in Computer and Information Science"/>
    <s v="155"/>
    <s v="http://doi.org/10.1007/978-3-642-21233-8"/>
    <s v="http://link.springer.com/openurl?genre=book&amp;isbn=978-3-642-21233-8"/>
    <d v="2011-06-14T00:00:00"/>
    <d v="2018-08-29T00:00:00"/>
    <s v="Computer Science; Management of Computing and Information Systems; Software Engineering; Computer Communication Networks; Computational Biology/Bioinformatics; Computers and Society; Algorithm Analysis and Problem Complexity"/>
    <s v="Springer Berlin Heidelberg"/>
    <s v="Springer"/>
    <b v="0"/>
    <b v="0"/>
  </r>
  <r>
    <s v="Software Reliability Assessment with OR Applications"/>
    <s v="P.K. Kapur, Hoang Pham, A. Gupta, P.C. Jha"/>
    <s v="2011"/>
    <s v="Monograph"/>
    <x v="1"/>
    <s v="Springer-Verlag London Limited"/>
    <s v="978-0-85729-203-2"/>
    <s v="978-0-85729-204-9"/>
    <s v="EN"/>
    <s v="English/International"/>
    <s v="11647"/>
    <x v="2"/>
    <s v=""/>
    <s v="6917"/>
    <s v="1614-7839"/>
    <s v="2196-999X"/>
    <s v="Springer Series in Reliability Engineering"/>
    <s v=""/>
    <s v="http://doi.org/10.1007/978-0-85729-204-9"/>
    <s v="http://link.springer.com/openurl?genre=book&amp;isbn=978-0-85729-204-9"/>
    <d v="2013-05-09T00:00:00"/>
    <d v="2018-08-29T00:00:00"/>
    <s v="Engineering; Quality Control, Reliability, Safety and Risk; Performance and Reliability; Software Engineering; Statistics for Engineering, Physics, Computer Science, Chemistry and Earth Sciences; Engineering Economics, Organization, Logistics, Marketing"/>
    <s v="Springer London"/>
    <s v="Springer"/>
    <b v="0"/>
    <b v="0"/>
  </r>
  <r>
    <s v="Software Tools and Algorithms for Biological Systems"/>
    <s v="Hamid Arabnia, Quoc-Nam Tran"/>
    <s v="2011"/>
    <s v="Contributed volume"/>
    <x v="1"/>
    <s v="Springer Science+Business Media, LLC"/>
    <s v="978-1-4419-7045-9"/>
    <s v="978-1-4419-7046-6"/>
    <s v="EN"/>
    <s v="English/International"/>
    <s v="11642"/>
    <x v="0"/>
    <s v=""/>
    <s v="5584"/>
    <s v="0065-2598"/>
    <s v="2214-8019"/>
    <s v="Advances in Experimental Medicine and Biology"/>
    <s v="696"/>
    <s v="http://doi.org/10.1007/978-1-4419-7046-6"/>
    <s v="http://link.springer.com/openurl?genre=book&amp;isbn=978-1-4419-7046-6"/>
    <d v="2011-03-22T00:00:00"/>
    <d v="2018-08-29T00:00:00"/>
    <s v="Life Sciences; Bioinformatics; Computational Biology/Bioinformatics; Systems Biology"/>
    <s v="Springer New York"/>
    <s v="Springer"/>
    <b v="0"/>
    <b v="0"/>
  </r>
  <r>
    <s v="Soil Enzymology"/>
    <s v="Girish Shukla, Ajit Varma"/>
    <s v="2011"/>
    <s v="Contributed volume"/>
    <x v="1"/>
    <s v="Springer-Verlag Berlin Heidelberg"/>
    <s v="978-3-642-14224-6"/>
    <s v="978-3-642-14225-3"/>
    <s v="EN"/>
    <s v="English/International"/>
    <s v="11642"/>
    <x v="0"/>
    <s v=""/>
    <s v="5138"/>
    <s v="1613-3382"/>
    <s v="2196-4831"/>
    <s v="Soil Biology"/>
    <s v="22"/>
    <s v="http://doi.org/10.1007/978-3-642-14225-3"/>
    <s v="http://link.springer.com/openurl?genre=book&amp;isbn=978-3-642-14225-3"/>
    <d v="2010-10-29T00:00:00"/>
    <d v="2018-08-29T00:00:00"/>
    <s v="Life Sciences; Enzymology; Agriculture; Soil Science &amp; Conservation"/>
    <s v="Springer Berlin Heidelberg"/>
    <s v="Springer"/>
    <b v="0"/>
    <b v="0"/>
  </r>
  <r>
    <s v="Soil Health and Climate Change"/>
    <s v="Bhupinder Pal Singh, Annette L. Cowie, K. Yin Chan"/>
    <s v="2011"/>
    <s v="Contributed volume"/>
    <x v="1"/>
    <s v="Springer-Verlag Berlin Heidelberg"/>
    <s v="978-3-642-20255-1"/>
    <s v="978-3-642-20256-8"/>
    <s v="EN"/>
    <s v="English/International"/>
    <s v="11642"/>
    <x v="0"/>
    <s v=""/>
    <s v="5138"/>
    <s v="1613-3382"/>
    <s v="2196-4831"/>
    <s v="Soil Biology"/>
    <s v="29"/>
    <s v="http://doi.org/10.1007/978-3-642-20256-8"/>
    <s v="http://link.springer.com/openurl?genre=book&amp;isbn=978-3-642-20256-8"/>
    <d v="2011-07-22T00:00:00"/>
    <d v="2018-08-29T00:00:00"/>
    <s v="Life Sciences; Agriculture; Climate Change/Climate Change Impacts; Soil Science &amp; Conservation"/>
    <s v="Springer Berlin Heidelberg"/>
    <s v="Springer"/>
    <b v="0"/>
    <b v="0"/>
  </r>
  <r>
    <s v="Solar Energy in the Winemaking Industry"/>
    <s v="Mervyn Smyth, James Russell, Tony Milanowski"/>
    <s v="2011"/>
    <s v="Monograph"/>
    <x v="1"/>
    <s v="Springer-Verlag London Limited"/>
    <s v="978-0-85729-843-0"/>
    <s v="978-0-85729-844-7"/>
    <s v="EN"/>
    <s v="English/International"/>
    <s v="11647"/>
    <x v="2"/>
    <s v=""/>
    <s v="8059"/>
    <s v="1865-3529"/>
    <s v="1865-3537"/>
    <s v="Green Energy and Technology"/>
    <s v=""/>
    <s v="http://doi.org/10.1007/978-0-85729-844-7"/>
    <s v="http://link.springer.com/openurl?genre=book&amp;isbn=978-0-85729-844-7"/>
    <d v="2011-08-01T00:00:00"/>
    <d v="2018-11-12T00:00:00"/>
    <s v="Energy; Renewable and Green Energy; Agriculture; Sustainable Development; Food Science; Renewable and Green Energy"/>
    <s v="Springer London"/>
    <s v="Springer"/>
    <b v="0"/>
    <b v="0"/>
  </r>
  <r>
    <s v="Solar Lighting"/>
    <s v="Ramchandra Pode, Boucar Diouf"/>
    <s v="2011"/>
    <s v="Monograph"/>
    <x v="1"/>
    <s v="Springer-Verlag London Limited"/>
    <s v="978-1-4471-2133-6"/>
    <s v="978-1-4471-2134-3"/>
    <s v="EN"/>
    <s v="English/International"/>
    <s v="11647"/>
    <x v="2"/>
    <s v=""/>
    <s v="8059"/>
    <s v="1865-3529"/>
    <s v="1865-3537"/>
    <s v="Green Energy and Technology"/>
    <s v=""/>
    <s v="http://doi.org/10.1007/978-1-4471-2134-3"/>
    <s v="http://link.springer.com/openurl?genre=book&amp;isbn=978-1-4471-2134-3"/>
    <d v="2011-09-08T00:00:00"/>
    <d v="2018-11-11T00:00:00"/>
    <s v="Energy; Renewable and Green Energy; Engineering Economics, Organization, Logistics, Marketing; Sustainable Development; Renewable and Green Energy"/>
    <s v="Springer London"/>
    <s v="Springer"/>
    <b v="0"/>
    <b v="0"/>
  </r>
  <r>
    <s v="Solid Base Catalysis"/>
    <s v="Yoshio Ono, Hideshi Hattori"/>
    <s v="2011"/>
    <s v="Monograph"/>
    <x v="1"/>
    <s v="Springer-Verlag Berlin Heidelberg"/>
    <s v="978-3-642-18338-6"/>
    <s v="978-3-642-18339-3"/>
    <s v="EN"/>
    <s v="English/International"/>
    <s v="11651"/>
    <x v="1"/>
    <s v=""/>
    <s v="676"/>
    <s v="0172-6218"/>
    <s v=""/>
    <s v="Springer Series in Chemical Physics"/>
    <s v="101"/>
    <s v="http://doi.org/10.1007/978-3-642-18339-3"/>
    <s v="http://link.springer.com/openurl?genre=book&amp;isbn=978-3-642-18339-3"/>
    <d v="2012-08-31T00:00:00"/>
    <d v="2018-08-29T00:00:00"/>
    <s v="Chemistry; Catalysis; Physical Chemistry; Surface and Interface Science, Thin Films; Applied and Technical Physics; Industrial and Production Engineering"/>
    <s v="Springer Berlin Heidelberg"/>
    <s v="Springer"/>
    <b v="0"/>
    <b v="0"/>
  </r>
  <r>
    <s v="Solid Biofuels for Energy"/>
    <s v="Panagiotis Grammelis"/>
    <s v="2011"/>
    <s v="Monograph"/>
    <x v="1"/>
    <s v="Springer-Verlag London"/>
    <s v="978-1-84996-392-3"/>
    <s v="978-1-84996-393-0"/>
    <s v="EN"/>
    <s v="English/International"/>
    <s v="11647"/>
    <x v="2"/>
    <s v=""/>
    <s v="8059"/>
    <s v="1865-3529"/>
    <s v="1865-3537"/>
    <s v="Green Energy and Technology"/>
    <s v=""/>
    <s v="http://doi.org/10.1007/978-1-84996-393-0"/>
    <s v="http://link.springer.com/openurl?genre=book&amp;isbn=978-1-84996-393-0"/>
    <d v="2010-10-22T00:00:00"/>
    <d v="2018-11-08T00:00:00"/>
    <s v="Energy; Renewable and Green Energy; Energy Systems; Biochemical Engineering; Renewable and Green Energy"/>
    <s v="Springer London"/>
    <s v="Springer"/>
    <b v="0"/>
    <b v="0"/>
  </r>
  <r>
    <s v="Solid Modelling and CAD Systems"/>
    <s v="Ian Stroud, Hildegarde Nagy"/>
    <s v="2011"/>
    <s v="Monograph"/>
    <x v="1"/>
    <s v="Springer-Verlag London Limited"/>
    <s v="978-0-85729-258-2"/>
    <s v="978-0-85729-259-9"/>
    <s v="EN"/>
    <s v="English/International"/>
    <s v="11647"/>
    <x v="2"/>
    <s v=""/>
    <s v=""/>
    <s v=""/>
    <s v=""/>
    <s v=""/>
    <s v=""/>
    <s v="http://doi.org/10.1007/978-0-85729-259-9"/>
    <s v="http://link.springer.com/openurl?genre=book&amp;isbn=978-0-85729-259-9"/>
    <d v="2011-05-02T00:00:00"/>
    <d v="2018-11-12T00:00:00"/>
    <s v="Engineering; Engineering Design; Computer-Aided Engineering (CAD, CAE) and Design"/>
    <s v="Springer London"/>
    <s v="Springer"/>
    <b v="0"/>
    <b v="0"/>
  </r>
  <r>
    <s v="Solutions on Embedded Systems"/>
    <s v="Massimo Conti, Simone Orcioni, Natividad Martínez Madrid, Ralf E.D. Seepold"/>
    <s v="2011"/>
    <s v="Monograph"/>
    <x v="1"/>
    <s v="Springer Science+Business Media B.V."/>
    <s v="978-94-007-0637-8"/>
    <s v="978-94-007-0638-5"/>
    <s v="EN"/>
    <s v="English/International"/>
    <s v="11647"/>
    <x v="2"/>
    <s v=""/>
    <s v="7818"/>
    <s v="1876-1100"/>
    <s v="1876-1119"/>
    <s v="Lecture Notes in Electrical Engineering"/>
    <s v="81"/>
    <s v="http://doi.org/10.1007/978-94-007-0638-5"/>
    <s v="http://link.springer.com/openurl?genre=book&amp;isbn=978-94-007-0638-5"/>
    <d v="2011-04-11T00:00:00"/>
    <d v="2018-08-29T00:00:00"/>
    <s v="Engineering; Electronics and Microelectronics, Instrumentation; Processor Architectures"/>
    <s v="Springer Netherlands"/>
    <s v="Springer"/>
    <b v="0"/>
    <b v="0"/>
  </r>
  <r>
    <s v="Solving Nonlinear Partial Differential Equations with Maple and Mathematica"/>
    <s v="Inna Shingareva, Carlos Lizárraga-Celaya"/>
    <s v="2011"/>
    <s v="Monograph"/>
    <x v="1"/>
    <s v="Springer-Verlag/Wien"/>
    <s v="978-3-7091-0516-0"/>
    <s v="978-3-7091-0517-7"/>
    <s v="EN"/>
    <s v="English/International"/>
    <s v="11649"/>
    <x v="3"/>
    <s v=""/>
    <s v=""/>
    <s v=""/>
    <s v=""/>
    <s v=""/>
    <s v=""/>
    <s v="http://doi.org/10.1007/978-3-7091-0517-7"/>
    <s v="http://link.springer.com/openurl?genre=book&amp;isbn=978-3-7091-0517-7"/>
    <d v="2011-08-15T00:00:00"/>
    <d v="2018-08-29T00:00:00"/>
    <s v="Mathematics; Partial Differential Equations; Applications of Nonlinear Dynamics and Chaos Theory; Mathematical and Computational Engineering"/>
    <s v="Springer Vienna"/>
    <s v="Springer"/>
    <b v="0"/>
    <b v="0"/>
  </r>
  <r>
    <s v="Some Aspects of Diffusion Theory"/>
    <s v="A. Pignedoli"/>
    <s v="2011"/>
    <s v="Contributed volume"/>
    <x v="1"/>
    <s v="Springer-Verlag Berlin Heidelberg"/>
    <s v="978-3-642-11050-4"/>
    <s v="978-3-642-11051-1"/>
    <s v="ENITFR"/>
    <s v="English/International"/>
    <s v="11649"/>
    <x v="3"/>
    <s v=""/>
    <s v="8685"/>
    <s v=""/>
    <s v=""/>
    <s v="C.I.M.E. Summer Schools"/>
    <s v="42"/>
    <s v="http://doi.org/10.1007/978-3-642-11051-1"/>
    <s v="http://link.springer.com/openurl?genre=book&amp;isbn=978-3-642-11051-1"/>
    <d v="2011-06-08T00:00:00"/>
    <d v="2018-08-29T00:00:00"/>
    <s v="Mathematics; Partial Differential Equations; Classical Mechanics; Microwaves, RF and Optical Engineering; Thermodynamics"/>
    <s v="Springer Berlin Heidelberg"/>
    <s v="Springer"/>
    <b v="0"/>
    <b v="0"/>
  </r>
  <r>
    <s v="Some Aspects of Ring Theory"/>
    <s v="I. N. Herstein"/>
    <s v="2011"/>
    <s v="Contributed volume"/>
    <x v="1"/>
    <s v="Springer-Verlag Berlin Heidelberg"/>
    <s v="978-3-642-11035-1"/>
    <s v="978-3-642-11036-8"/>
    <s v="EN"/>
    <s v="English/International"/>
    <s v="11649"/>
    <x v="3"/>
    <s v=""/>
    <s v="8685"/>
    <s v=""/>
    <s v=""/>
    <s v="C.I.M.E. Summer Schools"/>
    <s v="37"/>
    <s v="http://doi.org/10.1007/978-3-642-11036-8"/>
    <s v="http://link.springer.com/openurl?genre=book&amp;isbn=978-3-642-11036-8"/>
    <d v="2011-05-31T00:00:00"/>
    <d v="2018-08-29T00:00:00"/>
    <s v="Mathematics; Associative Rings and Algebras; Several Complex Variables and Analytic Spaces"/>
    <s v="Springer Berlin Heidelberg"/>
    <s v="Springer"/>
    <b v="0"/>
    <b v="0"/>
  </r>
  <r>
    <s v="Some Mathematical Models from Population Genetics"/>
    <s v="Alison Etheridge"/>
    <s v="2011"/>
    <s v="Monograph"/>
    <x v="1"/>
    <s v="Springer-Verlag Berlin Heidelberg"/>
    <s v="978-3-642-16631-0"/>
    <s v="978-3-642-16632-7"/>
    <s v="EN"/>
    <s v="English/International"/>
    <s v="11649"/>
    <x v="3"/>
    <s v=""/>
    <s v="304"/>
    <s v="0075-8434"/>
    <s v="1617-9692"/>
    <s v="Lecture Notes in Mathematics"/>
    <s v="2012"/>
    <s v="http://doi.org/10.1007/978-3-642-16632-7"/>
    <s v="http://link.springer.com/openurl?genre=book&amp;isbn=978-3-642-16632-7"/>
    <d v="2011-01-04T00:00:00"/>
    <d v="2018-10-24T00:00:00"/>
    <s v="Mathematics; Genetics and Population Dynamics; Mathematical and Computational Biology; Mathematical Modeling and Industrial Mathematics; Partial Differential Equations; Statistics for Life Sciences, Medicine, Health Sciences"/>
    <s v="Springer Berlin Heidelberg"/>
    <s v="Springer"/>
    <b v="0"/>
    <b v="0"/>
  </r>
  <r>
    <s v="Sound and Signals"/>
    <s v="Mikio Tohyama"/>
    <s v="2011"/>
    <s v="Monograph"/>
    <x v="1"/>
    <s v="Springer Berlin Heidelberg"/>
    <s v="978-3-642-20121-9"/>
    <s v="978-3-642-20122-6"/>
    <s v="EN"/>
    <s v="English/International"/>
    <s v="11647"/>
    <x v="2"/>
    <s v=""/>
    <s v="4748"/>
    <s v="1860-4862"/>
    <s v="1860-4870"/>
    <s v="Signals and Communication Technology"/>
    <s v=""/>
    <s v="http://doi.org/10.1007/978-3-642-20122-6"/>
    <s v="http://link.springer.com/openurl?genre=book&amp;isbn=978-3-642-20122-6"/>
    <d v="2011-07-13T00:00:00"/>
    <d v="2018-08-29T00:00:00"/>
    <s v="Engineering; Engineering Acoustics; Acoustics; Signal, Image and Speech Processing"/>
    <s v="Springer Berlin Heidelberg"/>
    <s v="Springer"/>
    <b v="0"/>
    <b v="0"/>
  </r>
  <r>
    <s v="Sourcebook of Interactive Practice Exercises in Mental Health"/>
    <s v="Luciano L'Abate"/>
    <s v="2011"/>
    <s v="Handbook"/>
    <x v="1"/>
    <s v="Springer Science+Business Media, LLC"/>
    <s v="978-1-4419-1353-1"/>
    <s v="978-1-4419-1354-8"/>
    <s v="EN"/>
    <s v="English/International"/>
    <s v="11640"/>
    <x v="11"/>
    <s v=""/>
    <s v=""/>
    <s v=""/>
    <s v=""/>
    <s v=""/>
    <s v=""/>
    <s v="http://doi.org/10.1007/978-1-4419-1354-8"/>
    <s v="http://link.springer.com/openurl?genre=book&amp;isbn=978-1-4419-1354-8"/>
    <d v="2011-02-02T00:00:00"/>
    <d v="2018-08-29T00:00:00"/>
    <s v="Psychology; Clinical Psychology; Psychiatry"/>
    <s v="Springer New York"/>
    <s v="Springer"/>
    <b v="0"/>
    <b v="0"/>
  </r>
  <r>
    <s v="Soviet Robots in the Solar System"/>
    <s v="Wesley T. Huntress, JR., Mikhail Ya Marov"/>
    <s v="2011"/>
    <s v="Popular science"/>
    <x v="1"/>
    <s v="Springer Science+Business Media, LLC"/>
    <s v="978-1-4419-7897-4"/>
    <s v="978-1-4419-7898-1"/>
    <s v="EN"/>
    <s v="English/International"/>
    <s v="11651"/>
    <x v="1"/>
    <s v=""/>
    <s v="4097"/>
    <s v=""/>
    <s v=""/>
    <s v="Springer Praxis Books"/>
    <s v=""/>
    <s v="http://doi.org/10.1007/978-1-4419-7898-1"/>
    <s v="http://link.springer.com/openurl?genre=book&amp;isbn=978-1-4419-7898-1"/>
    <d v="2011-06-27T00:00:00"/>
    <d v="2018-08-29T00:00:00"/>
    <s v="Physics; Astronomy, Astrophysics and Cosmology; Popular Science in Astronomy; Aerospace Technology and Astronautics"/>
    <s v="Springer New York"/>
    <s v="Springer"/>
    <b v="0"/>
    <b v="0"/>
  </r>
  <r>
    <s v="Space groups (140) I4/mcm – (136) P42/mnm"/>
    <s v="Pierre Villars, Karin Cenzual"/>
    <s v="2011"/>
    <s v="Reference work"/>
    <x v="1"/>
    <s v="Springer-Verlag Berlin Heidelberg"/>
    <s v="978-3-642-19661-4"/>
    <s v="978-3-642-19662-1"/>
    <s v="EN"/>
    <s v="English/International"/>
    <s v="11651"/>
    <x v="1"/>
    <s v=""/>
    <s v="284"/>
    <s v="1615-1844"/>
    <s v="1616-9522"/>
    <s v="Landolt-Börnstein: Numerical Data and Functional Relationships in Science and Technology - New Series"/>
    <s v="43A10"/>
    <s v="http://doi.org/10.1007/978-3-642-19662-1"/>
    <s v="http://link.springer.com/openurl?genre=book&amp;isbn=978-3-642-19662-1"/>
    <d v="2012-02-16T00:00:00"/>
    <d v="2018-08-29T00:00:00"/>
    <s v="Physics; Physics, general; Condensed Matter Physics; Crystallography and Scattering Methods"/>
    <s v="Springer Berlin Heidelberg"/>
    <s v="Springer"/>
    <b v="0"/>
    <b v="0"/>
  </r>
  <r>
    <s v="Space Security Law"/>
    <s v="Ruwantissa Abeyratne"/>
    <s v="2011"/>
    <s v="Monograph"/>
    <x v="1"/>
    <s v="Springer-Verlag Berlin Heidelberg"/>
    <s v="978-3-642-16701-0"/>
    <s v="978-3-642-16702-7"/>
    <s v="EN"/>
    <s v="English/International"/>
    <s v="11648"/>
    <x v="6"/>
    <s v=""/>
    <s v=""/>
    <s v=""/>
    <s v=""/>
    <s v=""/>
    <s v=""/>
    <s v="http://doi.org/10.1007/978-3-642-16702-7"/>
    <s v="http://link.springer.com/openurl?genre=book&amp;isbn=978-3-642-16702-7"/>
    <d v="2011-01-12T00:00:00"/>
    <d v="2018-08-29T00:00:00"/>
    <s v="Law; Law of the Sea, Air and Outer Space; Aerospace Technology and Astronautics"/>
    <s v="Springer Berlin Heidelberg"/>
    <s v="Springer"/>
    <b v="0"/>
    <b v="0"/>
  </r>
  <r>
    <s v="Sparse Grid Quadrature in High Dimensions with Applications in Finance and Insurance"/>
    <s v="Markus Holtz"/>
    <s v="2011"/>
    <s v="Monograph"/>
    <x v="1"/>
    <s v="Springer-Verlag GmbH Berlin Heidelberg"/>
    <s v="978-3-642-16003-5"/>
    <s v="978-3-642-16004-2"/>
    <s v="EN"/>
    <s v="English/International"/>
    <s v="11649"/>
    <x v="3"/>
    <s v=""/>
    <s v="3527"/>
    <s v="1439-7358"/>
    <s v="2197-7100"/>
    <s v="Lecture Notes in Computational Science and Engineering"/>
    <s v="77"/>
    <s v="http://doi.org/10.1007/978-3-642-16004-2"/>
    <s v="http://link.springer.com/openurl?genre=book&amp;isbn=978-3-642-16004-2"/>
    <d v="2010-10-29T00:00:00"/>
    <d v="2018-08-29T00:00:00"/>
    <s v="Mathematics; Computational Mathematics and Numerical Analysis; Quantitative Finance"/>
    <s v="Springer Berlin Heidelberg"/>
    <s v="Springer"/>
    <b v="0"/>
    <b v="0"/>
  </r>
  <r>
    <s v="Spatial Analysis and Modeling in Geographical Transformation Process"/>
    <s v="Yuji Murayama, Rajesh Bahadur Thapa"/>
    <s v="2011"/>
    <s v="Contributed volume"/>
    <x v="1"/>
    <s v="Springer Netherlands"/>
    <s v="978-94-007-0670-5"/>
    <s v="978-94-007-0671-2"/>
    <s v="EN"/>
    <s v="English/International"/>
    <s v="11648"/>
    <x v="6"/>
    <s v=""/>
    <s v="6007"/>
    <s v="0924-5499"/>
    <s v="2215-0072"/>
    <s v="GeoJournal Library"/>
    <s v="100"/>
    <s v="http://doi.org/10.1007/978-94-007-0671-2"/>
    <s v="http://link.springer.com/openurl?genre=book&amp;isbn=978-94-007-0671-2"/>
    <d v="2011-02-25T00:00:00"/>
    <d v="2018-08-29T00:00:00"/>
    <s v="Geography; Geographical Information Systems/Cartography; Landscape/Regional and Urban Planning; Monitoring/Environmental Analysis; Sustainable Development; Human Geography"/>
    <s v="Springer Netherlands"/>
    <s v="Springer"/>
    <b v="0"/>
    <b v="0"/>
  </r>
  <r>
    <s v="Spatial Data Analysis"/>
    <s v="Manfred M. Fischer, Jinfeng Wang"/>
    <s v="2011"/>
    <s v="Brief"/>
    <x v="1"/>
    <s v="Springer-Verlag Berlin Heidelberg"/>
    <s v="978-3-642-21719-7"/>
    <s v="978-3-642-21720-3"/>
    <s v="EN"/>
    <s v="English/International"/>
    <s v="11643"/>
    <x v="8"/>
    <s v=""/>
    <s v="10096"/>
    <s v="2192-0427"/>
    <s v="2192-0435"/>
    <s v="SpringerBriefs in Regional Science"/>
    <s v=""/>
    <s v="http://doi.org/10.1007/978-3-642-21720-3"/>
    <s v="http://link.springer.com/openurl?genre=book&amp;isbn=978-3-642-21720-3"/>
    <d v="2011-08-11T00:00:00"/>
    <d v="2018-08-29T00:00:00"/>
    <s v="Economics; Regional/Spatial Science; Geographical Information Systems/Cartography; Statistical Theory and Methods; Methodology of the Social Sciences; Computer Appl. in Social and Behavioral Sciences"/>
    <s v="Springer Berlin Heidelberg"/>
    <s v="Springer"/>
    <b v="0"/>
    <b v="0"/>
  </r>
  <r>
    <s v="Spatial Information Theory"/>
    <s v="Max J. Egenhofer, Nicholas Giudice, Reinhard Moratz, Michael Worboys"/>
    <s v="2011"/>
    <s v="Proceedings"/>
    <x v="1"/>
    <s v="Springer-Verlag Berlin Heidelberg"/>
    <s v="978-3-642-23195-7"/>
    <s v="978-3-642-23196-4"/>
    <s v="EN"/>
    <s v="English/International"/>
    <s v="11645"/>
    <x v="5"/>
    <s v=""/>
    <s v="558"/>
    <s v="0302-9743"/>
    <s v="1611-3349"/>
    <s v="Lecture Notes in Computer Science"/>
    <s v="6899"/>
    <s v="http://doi.org/10.1007/978-3-642-23196-4"/>
    <s v="http://link.springer.com/openurl?genre=book&amp;isbn=978-3-642-23196-4"/>
    <d v="2011-09-07T00:00:00"/>
    <d v="2018-10-24T00:00:00"/>
    <s v="Computer Science; Data Structures; Database Management; Data Mining and Knowledge Discovery; Models and Principles; Information Systems and Communication Service; Geographical Information Systems/Cartography"/>
    <s v="Springer Berlin Heidelberg"/>
    <s v="Springer"/>
    <b v="0"/>
    <b v="0"/>
  </r>
  <r>
    <s v="Spatial Proximity in Venture Capital Financing"/>
    <s v="Marko Bender"/>
    <s v="2011"/>
    <s v="Ph.D. Thesis"/>
    <x v="1"/>
    <s v="Gabler Verlag | Springer Fachmedien Wiesbaden GmbH, Wiesbaden"/>
    <s v="978-3-8349-2684-5"/>
    <s v="978-3-8349-6172-3"/>
    <s v="EN"/>
    <s v="English/International"/>
    <s v="11643"/>
    <x v="8"/>
    <s v=""/>
    <s v="12684"/>
    <s v=""/>
    <s v=""/>
    <s v="Entrepreneurial and Financial Studies"/>
    <s v=""/>
    <s v="http://doi.org/10.1007/978-3-8349-6172-3"/>
    <s v="http://link.springer.com/openurl?genre=book&amp;isbn=978-3-8349-6172-3"/>
    <d v="2011-01-21T00:00:00"/>
    <d v="2018-08-29T00:00:00"/>
    <s v="Finance; Finance, general"/>
    <s v="Gabler Verlag"/>
    <s v="Gabler Verlag"/>
    <b v="0"/>
    <b v="0"/>
  </r>
  <r>
    <s v="Spatial Resilience in Social-Ecological Systems"/>
    <s v="Graeme S. Cumming"/>
    <s v="2011"/>
    <s v="Monograph"/>
    <x v="1"/>
    <s v="Springer Science+Business Media B.V."/>
    <s v="978-94-007-0306-3"/>
    <s v="978-94-007-0307-0"/>
    <s v="EN"/>
    <s v="English/International"/>
    <s v="11642"/>
    <x v="0"/>
    <s v=""/>
    <s v=""/>
    <s v=""/>
    <s v=""/>
    <s v=""/>
    <s v=""/>
    <s v="http://doi.org/10.1007/978-94-007-0307-0"/>
    <s v="http://link.springer.com/openurl?genre=book&amp;isbn=978-94-007-0307-0"/>
    <d v="2011-02-08T00:00:00"/>
    <d v="2018-08-29T00:00:00"/>
    <s v="Life Sciences; Ecology; Sociology, general; Sustainable Development; Landscape Ecology; Nature Conservation; Environmental Management"/>
    <s v="Springer Netherlands"/>
    <s v="Springer"/>
    <b v="0"/>
    <b v="0"/>
  </r>
  <r>
    <s v="Spatio-Temporal Modeling of Nonlinear Distributed Parameter Systems"/>
    <s v="Han-Xiong Li, Chenkun Qi"/>
    <s v="2011"/>
    <s v="Monograph"/>
    <x v="1"/>
    <s v="Springer Netherlands"/>
    <s v="978-94-007-0740-5"/>
    <s v="978-94-007-0741-2"/>
    <s v="EN"/>
    <s v="English/International"/>
    <s v="11647"/>
    <x v="2"/>
    <s v=""/>
    <s v="6259"/>
    <s v="2213-8986"/>
    <s v="2213-8994"/>
    <s v="Intelligent Systems, Control and Automation: Science and Engineering"/>
    <s v="50"/>
    <s v="http://doi.org/10.1007/978-94-007-0741-2"/>
    <s v="http://link.springer.com/openurl?genre=book&amp;isbn=978-94-007-0741-2"/>
    <d v="2011-02-23T00:00:00"/>
    <d v="2018-11-07T00:00:00"/>
    <s v="Mathematics; Mathematical Modeling and Industrial Mathematics; Control; Industrial Chemistry/Chemical Engineering"/>
    <s v="Springer Netherlands"/>
    <s v="Springer"/>
    <b v="0"/>
    <b v="0"/>
  </r>
  <r>
    <s v="Specification of Software Systems"/>
    <s v="V.S. Alagar, K. Periyasamy"/>
    <s v="2nd ed. 2011"/>
    <s v="Graduate/advanced undergraduate textbook"/>
    <x v="1"/>
    <s v="Springer-Verlag London Limited"/>
    <s v="978-0-85729-276-6"/>
    <s v="978-0-85729-277-3"/>
    <s v="EN"/>
    <s v="English/International"/>
    <s v="11645"/>
    <x v="5"/>
    <s v=""/>
    <s v="3191"/>
    <s v="1868-0941"/>
    <s v="1868-095X"/>
    <s v="Texts in Computer Science"/>
    <s v=""/>
    <s v="http://doi.org/10.1007/978-0-85729-277-3"/>
    <s v="http://link.springer.com/openurl?genre=book&amp;isbn=978-0-85729-277-3"/>
    <d v="2011-03-18T00:00:00"/>
    <d v="2018-08-29T00:00:00"/>
    <s v="Computer Science; Software Engineering; Programming Languages, Compilers, Interpreters; Logics and Meanings of Programs"/>
    <s v="Springer London"/>
    <s v="Springer"/>
    <b v="0"/>
    <b v="0"/>
  </r>
  <r>
    <s v="Spectral Analysis"/>
    <s v="Jaures Cecconi"/>
    <s v="2011"/>
    <s v="Contributed volume"/>
    <x v="1"/>
    <s v="Springer-Verlag Berlin Heidelberg"/>
    <s v="978-3-642-10953-9"/>
    <s v="978-3-642-10955-3"/>
    <s v="ENFR"/>
    <s v="English/International"/>
    <s v="11649"/>
    <x v="3"/>
    <s v=""/>
    <s v="8685"/>
    <s v=""/>
    <s v=""/>
    <s v="C.I.M.E. Summer Schools"/>
    <s v="64"/>
    <s v="http://doi.org/10.1007/978-3-642-10955-3"/>
    <s v="http://link.springer.com/openurl?genre=book&amp;isbn=978-3-642-10955-3"/>
    <d v="2011-06-03T00:00:00"/>
    <d v="2018-08-29T00:00:00"/>
    <s v="Mathematics; Analysis"/>
    <s v="Springer Berlin Heidelberg"/>
    <s v="Springer"/>
    <b v="0"/>
    <b v="0"/>
  </r>
  <r>
    <s v="Spectral and High Order Methods for Partial Differential Equations"/>
    <s v="Jan S. Hesthaven, Einar M. Rønquist"/>
    <s v="2011"/>
    <s v="Proceedings"/>
    <x v="1"/>
    <s v="Springer-Verlag Berlin Heidelberg"/>
    <s v="978-3-642-15336-5"/>
    <s v="978-3-642-15337-2"/>
    <s v="EN"/>
    <s v="English/International"/>
    <s v="11649"/>
    <x v="3"/>
    <s v=""/>
    <s v="3527"/>
    <s v="1439-7358"/>
    <s v="2197-7100"/>
    <s v="Lecture Notes in Computational Science and Engineering"/>
    <s v="76"/>
    <s v="http://doi.org/10.1007/978-3-642-15337-2"/>
    <s v="http://link.springer.com/openurl?genre=book&amp;isbn=978-3-642-15337-2"/>
    <d v="2010-10-29T00:00:00"/>
    <d v="2018-08-29T00:00:00"/>
    <s v="Mathematics; Computational Mathematics and Numerical Analysis; Computational Science and Engineering; Numerical and Computational Physics, Simulation; Engineering Fluid Dynamics"/>
    <s v="Springer Berlin Heidelberg"/>
    <s v="Springer"/>
    <b v="0"/>
    <b v="0"/>
  </r>
  <r>
    <s v="Spectral Methods"/>
    <s v="Jie Shen, Tao Tang, Li-Lian Wang"/>
    <s v="2011"/>
    <s v="Monograph"/>
    <x v="1"/>
    <s v="Springer-Verlag Berlin Heidelberg"/>
    <s v="978-3-540-71040-0"/>
    <s v="978-3-540-71041-7"/>
    <s v="EN"/>
    <s v="English/International"/>
    <s v="11649"/>
    <x v="3"/>
    <s v=""/>
    <s v="797"/>
    <s v="0179-3632"/>
    <s v="2198-3712"/>
    <s v="Springer Series in Computational Mathematics"/>
    <s v="41"/>
    <s v="http://doi.org/10.1007/978-3-540-71041-7"/>
    <s v="http://link.springer.com/openurl?genre=book&amp;isbn=978-3-540-71041-7"/>
    <d v="2011-08-23T00:00:00"/>
    <d v="2018-08-29T00:00:00"/>
    <s v="Mathematics; Computational Mathematics and Numerical Analysis; Partial Differential Equations; Mathematics of Computing"/>
    <s v="Springer Berlin Heidelberg"/>
    <s v="Springer"/>
    <b v="0"/>
    <b v="0"/>
  </r>
  <r>
    <s v="Spectral Theory and Analysis"/>
    <s v="Jan Janas, Pavel Kurasov, A. Laptev, Sergei Naboko, Günter Stolz"/>
    <s v="2011"/>
    <s v="Proceedings"/>
    <x v="1"/>
    <s v="Birkhäuser Basel"/>
    <s v="978-3-7643-9993-1"/>
    <s v="978-3-7643-9994-8"/>
    <s v="EN"/>
    <s v="English/International"/>
    <s v="11649"/>
    <x v="3"/>
    <s v=""/>
    <s v="4850"/>
    <s v="0255-0156"/>
    <s v="2296-4878"/>
    <s v="Operator Theory: Advances and Applications"/>
    <s v=""/>
    <s v="http://doi.org/10.1007/978-3-7643-9994-8"/>
    <s v="http://link.springer.com/openurl?genre=book&amp;isbn=978-3-7643-9994-8"/>
    <d v="2011-03-29T00:00:00"/>
    <d v="2018-08-29T00:00:00"/>
    <s v="Mathematics; Operator Theory; Analysis; Mathematical Methods in Physics"/>
    <s v="Springer Basel"/>
    <s v="Birkhäuser"/>
    <b v="0"/>
    <b v="0"/>
  </r>
  <r>
    <s v="Speech Processing and Soft Computing"/>
    <s v="Sid-Ahmed Selouani"/>
    <s v="2012"/>
    <s v="Brief"/>
    <x v="1"/>
    <s v="Springer Science+Business Media, LLC"/>
    <s v="978-1-4419-9684-8"/>
    <s v="978-1-4419-9685-5"/>
    <s v="EN"/>
    <s v="English/International"/>
    <s v="11647"/>
    <x v="2"/>
    <s v=""/>
    <s v="10043"/>
    <s v="2191-737X"/>
    <s v="2191-7388"/>
    <s v="SpringerBriefs in Speech Technology"/>
    <s v=""/>
    <s v="http://doi.org/10.1007/978-1-4419-9685-5"/>
    <s v="http://link.springer.com/openurl?genre=book&amp;isbn=978-1-4419-9685-5"/>
    <d v="2011-08-31T00:00:00"/>
    <d v="2018-08-29T00:00:00"/>
    <s v="Engineering; Signal, Image and Speech Processing; User Interfaces and Human Computer Interaction; Computational Intelligence"/>
    <s v="Springer New York"/>
    <s v="Springer"/>
    <b v="0"/>
    <b v="0"/>
  </r>
  <r>
    <s v="Speech Spectrum Analysis"/>
    <s v="Sean A. Fulop"/>
    <s v="2011"/>
    <s v="Monograph"/>
    <x v="1"/>
    <s v="Springer-Verlag Berlin Heidelberg"/>
    <s v="978-3-642-17477-3"/>
    <s v="978-3-642-17478-0"/>
    <s v="EN"/>
    <s v="English/International"/>
    <s v="11647"/>
    <x v="2"/>
    <s v=""/>
    <s v="4748"/>
    <s v="1860-4862"/>
    <s v="1860-4870"/>
    <s v="Signals and Communication Technology"/>
    <s v=""/>
    <s v="http://doi.org/10.1007/978-3-642-17478-0"/>
    <s v="http://link.springer.com/openurl?genre=book&amp;isbn=978-3-642-17478-0"/>
    <d v="2011-05-25T00:00:00"/>
    <d v="2018-08-29T00:00:00"/>
    <s v="Engineering; Signal, Image and Speech Processing; Biometrics; Computational Linguistics; User Interfaces and Human Computer Interaction"/>
    <s v="Springer Berlin Heidelberg"/>
    <s v="Springer"/>
    <b v="0"/>
    <b v="0"/>
  </r>
  <r>
    <s v="Sperm Chromatin"/>
    <s v="Armand Zini, Ashok Agarwal"/>
    <s v="2011"/>
    <s v="Contributed volume"/>
    <x v="1"/>
    <s v="Springer Science+Business Media, LLC"/>
    <s v="978-1-4419-1781-2"/>
    <s v="978-1-4419-6857-9"/>
    <s v="EN"/>
    <s v="English/International"/>
    <s v="11650"/>
    <x v="4"/>
    <s v=""/>
    <s v=""/>
    <s v=""/>
    <s v=""/>
    <s v=""/>
    <s v=""/>
    <s v="http://doi.org/10.1007/978-1-4419-6857-9"/>
    <s v="http://link.springer.com/openurl?genre=book&amp;isbn=978-1-4419-6857-9"/>
    <d v="2011-08-01T00:00:00"/>
    <d v="2018-08-29T00:00:00"/>
    <s v="Medicine &amp; Public Health; Reproductive Medicine; Endocrinology; Developmental Biology; Cell Biology; Obstetrics/Perinatology/Midwifery; Urology"/>
    <s v="Springer New York"/>
    <s v="Springer"/>
    <b v="0"/>
    <b v="0"/>
  </r>
  <r>
    <s v="Spherical Tube Hypersurfaces"/>
    <s v="Alexander Isaev"/>
    <s v="2011"/>
    <s v="Monograph"/>
    <x v="1"/>
    <s v="Springer-Verlag Berlin Heidelberg"/>
    <s v="978-3-642-19782-6"/>
    <s v="978-3-642-19783-3"/>
    <s v="EN"/>
    <s v="English/International"/>
    <s v="11649"/>
    <x v="3"/>
    <s v=""/>
    <s v="304"/>
    <s v="0075-8434"/>
    <s v="1617-9692"/>
    <s v="Lecture Notes in Mathematics"/>
    <s v="2020"/>
    <s v="http://doi.org/10.1007/978-3-642-19783-3"/>
    <s v="http://link.springer.com/openurl?genre=book&amp;isbn=978-3-642-19783-3"/>
    <d v="2011-03-29T00:00:00"/>
    <d v="2018-08-29T00:00:00"/>
    <s v="Mathematics; Several Complex Variables and Analytic Spaces"/>
    <s v="Springer Berlin Heidelberg"/>
    <s v="Springer"/>
    <b v="0"/>
    <b v="0"/>
  </r>
  <r>
    <s v="Sphingolipids and Metabolic Disease"/>
    <s v="L. Ashley Cowart"/>
    <s v="2011"/>
    <s v="Contributed volume"/>
    <x v="1"/>
    <s v="Landes Bioscience and Springer Science+Business Media, LLC"/>
    <s v="978-1-4614-0649-5"/>
    <s v="978-1-4614-0650-1"/>
    <s v="EN"/>
    <s v="English/International"/>
    <s v="11642"/>
    <x v="0"/>
    <s v=""/>
    <s v="5584"/>
    <s v="0065-2598"/>
    <s v="2214-8019"/>
    <s v="Advances in Experimental Medicine and Biology"/>
    <s v="721"/>
    <s v="http://doi.org/10.1007/978-1-4614-0650-1"/>
    <s v="http://link.springer.com/openurl?genre=book&amp;isbn=978-1-4614-0650-1"/>
    <d v="2011-09-10T00:00:00"/>
    <d v="2018-08-29T00:00:00"/>
    <s v="Biomedicine; Molecular Medicine; Metabolic Diseases"/>
    <s v="Springer New York"/>
    <s v="Springer"/>
    <b v="0"/>
    <b v="0"/>
  </r>
  <r>
    <s v="Spirituality and Ethics in Management"/>
    <s v="Laszlo Zsolnai"/>
    <s v="2nd ed. 2011"/>
    <s v="Contributed volume"/>
    <x v="1"/>
    <s v="Springer Science+Business Media B.V."/>
    <s v="978-94-007-1152-5"/>
    <s v="978-94-007-1153-2"/>
    <s v="EN"/>
    <s v="English/International"/>
    <s v="11643"/>
    <x v="8"/>
    <s v=""/>
    <s v="6077"/>
    <s v="0925-6733"/>
    <s v="2215-1680"/>
    <s v="Issues in Business Ethics"/>
    <s v="19"/>
    <s v="http://doi.org/10.1007/978-94-007-1153-2"/>
    <s v="http://link.springer.com/openurl?genre=book&amp;isbn=978-94-007-1153-2"/>
    <d v="2011-04-19T00:00:00"/>
    <d v="2018-08-29T00:00:00"/>
    <s v="Business and Management; Business and Management, general; Ethics"/>
    <s v="Springer Netherlands"/>
    <s v="Springer"/>
    <b v="0"/>
    <b v="0"/>
  </r>
  <r>
    <s v="Spirituality and Indian Psychology"/>
    <s v="Dharm Bhawuk"/>
    <s v="2011"/>
    <s v="Monograph"/>
    <x v="1"/>
    <s v="Springer Science+Business Media, LLC"/>
    <s v="978-1-4419-8109-7"/>
    <s v="978-1-4419-8110-3"/>
    <s v="EN"/>
    <s v="English/International"/>
    <s v="11640"/>
    <x v="11"/>
    <s v=""/>
    <s v="6089"/>
    <s v="1574-0455"/>
    <s v="2197-7984"/>
    <s v="International and Cultural Psychology"/>
    <s v=""/>
    <s v="http://doi.org/10.1007/978-1-4419-8110-3"/>
    <s v="http://link.springer.com/openurl?genre=book&amp;isbn=978-1-4419-8110-3"/>
    <d v="2011-03-17T00:00:00"/>
    <d v="2018-08-29T00:00:00"/>
    <s v="Psychology; Cross Cultural Psychology"/>
    <s v="Springer New York"/>
    <s v="Springer"/>
    <b v="0"/>
    <b v="0"/>
  </r>
  <r>
    <s v="Spirituality, Education &amp; Society"/>
    <s v="Njoki N. Wane, Energy L. Manyimo, Eric J. Ritskes"/>
    <s v="2011"/>
    <s v="Contributed volume"/>
    <x v="1"/>
    <s v="SensePublishers"/>
    <s v=""/>
    <s v="978-94-6091-603-8"/>
    <s v="EN"/>
    <s v="English/International"/>
    <s v="11648"/>
    <x v="6"/>
    <s v=""/>
    <s v=""/>
    <s v=""/>
    <s v=""/>
    <s v=""/>
    <s v=""/>
    <s v="http://doi.org/10.1007/978-94-6091-603-8"/>
    <s v="http://link.springer.com/openurl?genre=book&amp;isbn=978-94-6091-603-8"/>
    <d v="2011-10-28T00:00:00"/>
    <d v="2018-08-29T00:00:00"/>
    <s v="Education; Religion and Education"/>
    <s v="SensePublishers"/>
    <s v="SensePublishers"/>
    <b v="0"/>
    <b v="0"/>
  </r>
  <r>
    <s v="Split Hopkinson (Kolsky) Bar"/>
    <s v="Weinong W. Chen, Bo Song"/>
    <s v="2011"/>
    <s v="Monograph"/>
    <x v="1"/>
    <s v="Springer Science+Business Media, LLC"/>
    <s v="978-1-4419-7981-0"/>
    <s v="978-1-4419-7982-7"/>
    <s v="EN"/>
    <s v="English/International"/>
    <s v="11647"/>
    <x v="2"/>
    <s v=""/>
    <s v="1161"/>
    <s v="0941-5122"/>
    <s v="2192-063X"/>
    <s v="Mechanical Engineering Series"/>
    <s v=""/>
    <s v="http://doi.org/10.1007/978-1-4419-7982-7"/>
    <s v="http://link.springer.com/openurl?genre=book&amp;isbn=978-1-4419-7982-7"/>
    <d v="2010-11-11T00:00:00"/>
    <d v="2018-11-09T00:00:00"/>
    <s v="Engineering; Mechanical Engineering"/>
    <s v="Springer US"/>
    <s v="Springer"/>
    <b v="0"/>
    <b v="0"/>
  </r>
  <r>
    <s v="Spoken Dialogue Systems Technology and Design"/>
    <s v="Wolfgang Minker, Gary Geunbae Lee, Satoshi Nakamura, Joseph Mariani"/>
    <s v="2011"/>
    <s v="Proceedings"/>
    <x v="1"/>
    <s v="Springer Science+Business Media, LLC"/>
    <s v="978-1-4419-7933-9"/>
    <s v="978-1-4419-7934-6"/>
    <s v="EN"/>
    <s v="English/International"/>
    <s v="11647"/>
    <x v="2"/>
    <s v=""/>
    <s v=""/>
    <s v=""/>
    <s v=""/>
    <s v=""/>
    <s v=""/>
    <s v="http://doi.org/10.1007/978-1-4419-7934-6"/>
    <s v="http://link.springer.com/openurl?genre=book&amp;isbn=978-1-4419-7934-6"/>
    <d v="2010-11-09T00:00:00"/>
    <d v="2018-11-13T00:00:00"/>
    <s v="Engineering; Signal, Image and Speech Processing; User Interfaces and Human Computer Interaction"/>
    <s v="Springer New York"/>
    <s v="Springer"/>
    <b v="0"/>
    <b v="0"/>
  </r>
  <r>
    <s v="Sports Cardiology Essentials"/>
    <s v="Christine E. Lawless"/>
    <s v="2011"/>
    <s v="Professional book"/>
    <x v="1"/>
    <s v="Springer Science+Business Media, LLC"/>
    <s v="978-0-387-92774-9"/>
    <s v="978-0-387-92775-6"/>
    <s v="EN"/>
    <s v="English/International"/>
    <s v="11650"/>
    <x v="4"/>
    <s v=""/>
    <s v=""/>
    <s v=""/>
    <s v=""/>
    <s v=""/>
    <s v=""/>
    <s v="http://doi.org/10.1007/978-0-387-92775-6"/>
    <s v="http://link.springer.com/openurl?genre=book&amp;isbn=978-0-387-92775-6"/>
    <d v="2010-11-09T00:00:00"/>
    <d v="2018-08-29T00:00:00"/>
    <s v="Medicine &amp; Public Health; Sports Medicine; Cardiology; Primary Care Medicine; General Practice / Family Medicine; Internal Medicine"/>
    <s v="Springer New York"/>
    <s v="Springer"/>
    <b v="0"/>
    <b v="0"/>
  </r>
  <r>
    <s v="Sports Injuries in Children and Adolescents"/>
    <s v="Apostolos H. Karantanas"/>
    <s v="2011"/>
    <s v="Contributed volume"/>
    <x v="1"/>
    <s v="Springer-Verlag Berlin Heidelberg"/>
    <s v="978-3-540-88589-4"/>
    <s v="978-3-540-88590-0"/>
    <s v="EN"/>
    <s v="English/International"/>
    <s v="11650"/>
    <x v="4"/>
    <s v=""/>
    <s v="174"/>
    <s v="0942-5373"/>
    <s v="2197-4187"/>
    <s v="Medical Radiology"/>
    <s v=""/>
    <s v="http://doi.org/10.1007/978-3-540-88590-0"/>
    <s v="http://link.springer.com/openurl?genre=book&amp;isbn=978-3-540-88590-0"/>
    <d v="2011-03-02T00:00:00"/>
    <d v="2018-08-29T00:00:00"/>
    <s v="Medicine &amp; Public Health; Imaging / Radiology; Diagnostic Radiology; Pediatrics; Orthopedics; Sports Medicine"/>
    <s v="Springer Berlin Heidelberg"/>
    <s v="Springer"/>
    <b v="0"/>
    <b v="0"/>
  </r>
  <r>
    <s v="Springer Handbook of Medical Technology"/>
    <s v="Rüdiger Kramme, Klaus-Peter Hoffmann, Robert Steven Pozos"/>
    <s v="2011"/>
    <s v="Handbook"/>
    <x v="1"/>
    <s v="Springer-Verlag Berlin Heidelberg"/>
    <s v="978-3-540-74657-7"/>
    <s v="978-3-540-74658-4"/>
    <s v="EN"/>
    <s v="English/International"/>
    <s v="11647"/>
    <x v="2"/>
    <s v=""/>
    <s v="15558"/>
    <s v="2522-8692"/>
    <s v="2522-8706"/>
    <s v="Springer Handbooks"/>
    <s v=""/>
    <s v="http://doi.org/10.1007/978-3-540-74658-4"/>
    <s v="http://link.springer.com/openurl?genre=book&amp;isbn=978-3-540-74658-4"/>
    <d v="2011-09-30T00:00:00"/>
    <d v="2018-11-11T00:00:00"/>
    <s v="Engineering; Biomedical Engineering; Biological and Medical Physics, Biophysics; Imaging / Radiology; Public Health; Human Physiology"/>
    <s v="Springer Berlin Heidelberg"/>
    <s v="Springer"/>
    <b v="0"/>
    <b v="0"/>
  </r>
  <r>
    <s v="Springer Handbook of Metrology and Testing"/>
    <s v="Horst Czichos, Tetsuya Saito, Leslie E. Smith"/>
    <s v="2nd ed. 2011"/>
    <s v="Handbook"/>
    <x v="1"/>
    <s v="Springer-Verlag Berlin Heidelberg"/>
    <s v="978-3-642-16640-2"/>
    <s v="978-3-642-16641-9"/>
    <s v="EN"/>
    <s v="English/International"/>
    <s v="11644"/>
    <x v="9"/>
    <s v=""/>
    <s v="15558"/>
    <s v="2522-8692"/>
    <s v="2522-8706"/>
    <s v="Springer Handbooks"/>
    <s v=""/>
    <s v="http://doi.org/10.1007/978-3-642-16641-9"/>
    <s v="http://link.springer.com/openurl?genre=book&amp;isbn=978-3-642-16641-9"/>
    <d v="2011-07-19T00:00:00"/>
    <d v="2018-11-11T00:00:00"/>
    <s v="Materials Science; Characterization and Evaluation of Materials; Measurement Science and Instrumentation; Condensed Matter Physics; Industrial Chemistry/Chemical Engineering; Quality Control, Reliability, Safety and Risk"/>
    <s v="Springer Berlin Heidelberg"/>
    <s v="Springer"/>
    <b v="0"/>
    <b v="0"/>
  </r>
  <r>
    <s v="Spyware and Adware"/>
    <s v="John Aycock"/>
    <s v="2011"/>
    <s v="Monograph"/>
    <x v="1"/>
    <s v="Springer Science+Business Media, LLC"/>
    <s v="978-0-387-77740-5"/>
    <s v="978-0-387-77741-2"/>
    <s v="EN"/>
    <s v="English/International"/>
    <s v="11645"/>
    <x v="5"/>
    <s v=""/>
    <s v="5576"/>
    <s v="1568-2633"/>
    <s v=""/>
    <s v="Advances in Information Security"/>
    <s v="50"/>
    <s v="http://doi.org/10.1007/978-0-387-77741-2"/>
    <s v="http://link.springer.com/openurl?genre=book&amp;isbn=978-0-387-77741-2"/>
    <d v="2010-09-17T00:00:00"/>
    <d v="2018-11-07T00:00:00"/>
    <s v="Computer Science; Computer Communication Networks; Information Systems Applications (incl.Internet); Computer Systems Organization and Communication Networks; Data Structures, Cryptology and Information Theory"/>
    <s v="Springer US"/>
    <s v="Springer"/>
    <b v="0"/>
    <b v="0"/>
  </r>
  <r>
    <s v="Stability Analysis and Nonlinear Observer Design using Takagi-Sugeno Fuzzy Models"/>
    <s v="Zsófia Lendek, T. M. Guerra, Robert Babuška, Bart De Schutter"/>
    <s v="2011"/>
    <s v="Monograph"/>
    <x v="1"/>
    <s v="Springer-Verlag Berlin Heidelberg"/>
    <s v="978-3-642-16775-1"/>
    <s v="978-3-642-16776-8"/>
    <s v="EN"/>
    <s v="English/International"/>
    <s v="11647"/>
    <x v="2"/>
    <s v=""/>
    <s v="2941"/>
    <s v="1434-9922"/>
    <s v="1860-0808"/>
    <s v="Studies in Fuzziness and Soft Computing"/>
    <s v="262"/>
    <s v="http://doi.org/10.1007/978-3-642-16776-8"/>
    <s v="http://link.springer.com/openurl?genre=book&amp;isbn=978-3-642-16776-8"/>
    <d v="2010-11-25T00:00:00"/>
    <d v="2018-11-09T00:00:00"/>
    <s v="Engineering; Computational Intelligence"/>
    <s v="Springer Berlin Heidelberg"/>
    <s v="Springer"/>
    <b v="0"/>
    <b v="0"/>
  </r>
  <r>
    <s v="Stability and Stabilization of Linear Systems with Saturating Actuators"/>
    <s v="Sophie Tarbouriech, Germain Garcia, João Manoel Gomes da Silva Jr., Isabelle Queinnec"/>
    <s v="2011"/>
    <s v="Monograph"/>
    <x v="1"/>
    <s v="Springer-Verlag London Limited"/>
    <s v="978-0-85729-940-6"/>
    <s v="978-0-85729-941-3"/>
    <s v="EN"/>
    <s v="English/International"/>
    <s v="11647"/>
    <x v="2"/>
    <s v=""/>
    <s v=""/>
    <s v=""/>
    <s v=""/>
    <s v=""/>
    <s v=""/>
    <s v="http://doi.org/10.1007/978-0-85729-941-3"/>
    <s v="http://link.springer.com/openurl?genre=book&amp;isbn=978-0-85729-941-3"/>
    <d v="2011-08-11T00:00:00"/>
    <d v="2018-11-10T00:00:00"/>
    <s v="Engineering; Control; Systems Theory, Control; Industrial Chemistry/Chemical Engineering; Aerospace Technology and Astronautics; Linear and Multilinear Algebras, Matrix Theory"/>
    <s v="Springer London"/>
    <s v="Springer"/>
    <b v="0"/>
    <b v="0"/>
  </r>
  <r>
    <s v="Stability and Stabilization of Nonlinear Systems"/>
    <s v="Iasson Karafyllis, Zhong-Ping Jiang"/>
    <s v="2011"/>
    <s v="Monograph"/>
    <x v="1"/>
    <s v="Springer-Verlag London Limited"/>
    <s v="978-0-85729-512-5"/>
    <s v="978-0-85729-513-2"/>
    <s v="EN"/>
    <s v="English/International"/>
    <s v="11647"/>
    <x v="2"/>
    <s v=""/>
    <s v="61"/>
    <s v="0178-5354"/>
    <s v="2197-7119"/>
    <s v="Communications and Control Engineering"/>
    <s v=""/>
    <s v="http://doi.org/10.1007/978-0-85729-513-2"/>
    <s v="http://link.springer.com/openurl?genre=book&amp;isbn=978-0-85729-513-2"/>
    <d v="2011-04-01T00:00:00"/>
    <d v="2018-11-08T00:00:00"/>
    <s v="Engineering; Control; Systems Theory, Control; Economic Theory/Quantitative Economics/Mathematical Methods; Applications of Nonlinear Dynamics and Chaos Theory"/>
    <s v="Springer London"/>
    <s v="Springer"/>
    <b v="0"/>
    <b v="0"/>
  </r>
  <r>
    <s v="Stability Problems"/>
    <s v="L. Salvadori"/>
    <s v="2011"/>
    <s v="Contributed volume"/>
    <x v="1"/>
    <s v="Springer-Verlag Berlin Heidelberg"/>
    <s v="978-3-642-10948-5"/>
    <s v="978-3-642-10949-2"/>
    <s v="ENFR"/>
    <s v="English/International"/>
    <s v="11649"/>
    <x v="3"/>
    <s v=""/>
    <s v="8685"/>
    <s v=""/>
    <s v=""/>
    <s v="C.I.M.E. Summer Schools"/>
    <s v="65"/>
    <s v="http://doi.org/10.1007/978-3-642-10949-2"/>
    <s v="http://link.springer.com/openurl?genre=book&amp;isbn=978-3-642-10949-2"/>
    <d v="2011-06-03T00:00:00"/>
    <d v="2018-08-29T00:00:00"/>
    <s v="Mathematics; Dynamical Systems and Ergodic Theory"/>
    <s v="Springer Berlin Heidelberg"/>
    <s v="Springer"/>
    <b v="0"/>
    <b v="0"/>
  </r>
  <r>
    <s v="Stability Theory of Switched Dynamical Systems"/>
    <s v="Zhendong Sun, Shuzhi Sam Ge"/>
    <s v="2011"/>
    <s v="Monograph"/>
    <x v="1"/>
    <s v="Springer-Verlag London Limited"/>
    <s v="978-0-85729-255-1"/>
    <s v="978-0-85729-256-8"/>
    <s v="EN"/>
    <s v="English/International"/>
    <s v="11647"/>
    <x v="2"/>
    <s v=""/>
    <s v="61"/>
    <s v="0178-5354"/>
    <s v="2197-7119"/>
    <s v="Communications and Control Engineering"/>
    <s v=""/>
    <s v="http://doi.org/10.1007/978-0-85729-256-8"/>
    <s v="http://link.springer.com/openurl?genre=book&amp;isbn=978-0-85729-256-8"/>
    <d v="2011-01-06T00:00:00"/>
    <d v="2018-11-12T00:00:00"/>
    <s v="Engineering; Control; Systems Theory, Control; Vibration, Dynamical Systems, Control; Probability Theory and Stochastic Processes; Linear and Multilinear Algebras, Matrix Theory"/>
    <s v="Springer London"/>
    <s v="Springer"/>
    <b v="0"/>
    <b v="0"/>
  </r>
  <r>
    <s v="Stabilization of Navier–Stokes Flows"/>
    <s v="Viorel Barbu"/>
    <s v="2011"/>
    <s v="Monograph"/>
    <x v="1"/>
    <s v="Springer-Verlag London Limited"/>
    <s v="978-0-85729-042-7"/>
    <s v="978-0-85729-043-4"/>
    <s v="EN"/>
    <s v="English/International"/>
    <s v="11647"/>
    <x v="2"/>
    <s v=""/>
    <s v="61"/>
    <s v="0178-5354"/>
    <s v="2197-7119"/>
    <s v="Communications and Control Engineering"/>
    <s v=""/>
    <s v="http://doi.org/10.1007/978-0-85729-043-4"/>
    <s v="http://link.springer.com/openurl?genre=book&amp;isbn=978-0-85729-043-4"/>
    <d v="2010-11-19T00:00:00"/>
    <d v="2018-11-11T00:00:00"/>
    <s v="Engineering; Control; Systems Theory, Control; Fluid- and Aerodynamics; Partial Differential Equations; Engineering Fluid Dynamics"/>
    <s v="Springer London"/>
    <s v="Springer"/>
    <b v="0"/>
    <b v="0"/>
  </r>
  <r>
    <s v="Stabilization, Safety, and Security of Distributed Systems"/>
    <s v="Xavier Défago, Franck Petit, Vincent Villain"/>
    <s v="2011"/>
    <s v="Proceedings"/>
    <x v="1"/>
    <s v="Springer-Verlag GmbH Berlin Heidelberg"/>
    <s v="978-3-642-24549-7"/>
    <s v="978-3-642-24550-3"/>
    <s v="EN"/>
    <s v="English/International"/>
    <s v="11645"/>
    <x v="5"/>
    <s v=""/>
    <s v="558"/>
    <s v="0302-9743"/>
    <s v="1611-3349"/>
    <s v="Lecture Notes in Computer Science"/>
    <s v="6976"/>
    <s v="http://doi.org/10.1007/978-3-642-24550-3"/>
    <s v="http://link.springer.com/openurl?genre=book&amp;isbn=978-3-642-24550-3"/>
    <d v="2011-10-08T00:00:00"/>
    <d v="2018-11-10T00:00:00"/>
    <s v="Computer Science; Computer Communication Networks; Special Purpose and Application-Based Systems; Computation by Abstract Devices; Algorithm Analysis and Problem Complexity; Management of Computing and Information Systems"/>
    <s v="Springer Berlin Heidelberg"/>
    <s v="Springer"/>
    <b v="0"/>
    <b v="0"/>
  </r>
  <r>
    <s v="Stakeholders and Scientists"/>
    <s v="Joanna Burger"/>
    <s v="2011"/>
    <s v="Contributed volume"/>
    <x v="1"/>
    <s v="Springer Science+Business Media, LLC"/>
    <s v="978-1-4419-8812-6"/>
    <s v="978-1-4419-8813-3"/>
    <s v="EN"/>
    <s v="English/International"/>
    <s v="11646"/>
    <x v="7"/>
    <s v=""/>
    <s v=""/>
    <s v=""/>
    <s v=""/>
    <s v=""/>
    <s v=""/>
    <s v="http://doi.org/10.1007/978-1-4419-8813-3"/>
    <s v="http://link.springer.com/openurl?genre=book&amp;isbn=978-1-4419-8813-3"/>
    <d v="2011-08-23T00:00:00"/>
    <d v="2018-11-09T00:00:00"/>
    <s v="Environment; Environmental Management; Environmental Health; Renewable and Green Energy; Environmental Law/Policy/Ecojustice"/>
    <s v="Springer New York"/>
    <s v="Springer"/>
    <b v="0"/>
    <b v="0"/>
  </r>
  <r>
    <s v="Startup"/>
    <s v="Kevin  Ready"/>
    <s v="1st ed."/>
    <s v="Professional book"/>
    <x v="1"/>
    <s v="Kevin  Ready"/>
    <s v="978-1-4302-4218-5"/>
    <s v="978-1-4302-4219-2"/>
    <s v="EN"/>
    <s v="English/International"/>
    <s v="11643"/>
    <x v="8"/>
    <s v=""/>
    <s v=""/>
    <s v=""/>
    <s v=""/>
    <s v=""/>
    <s v=""/>
    <s v="http://doi.org/10.1007/978-1-4302-4219-2"/>
    <s v="http://link.springer.com/openurl?genre=book&amp;isbn=978-1-4302-4219-2"/>
    <d v="2012-01-31T00:00:00"/>
    <d v="2018-08-29T00:00:00"/>
    <s v="Business and Management; Business and Management, general"/>
    <s v="Apress"/>
    <s v="Apress"/>
    <b v="0"/>
    <b v="0"/>
  </r>
  <r>
    <s v="States of Consciousness"/>
    <s v="Dean Cvetkovic, Irena Cosic"/>
    <s v="2011"/>
    <s v="Monograph"/>
    <x v="1"/>
    <s v="Springer-Verlag Berlin Heidelberg"/>
    <s v="978-3-642-18046-0"/>
    <s v="978-3-642-18047-7"/>
    <s v="EN"/>
    <s v="English/International"/>
    <s v="11651"/>
    <x v="1"/>
    <s v=""/>
    <s v="5342"/>
    <s v="1612-3018"/>
    <s v="2197-6619"/>
    <s v="The Frontiers Collection"/>
    <s v=""/>
    <s v="http://doi.org/10.1007/978-3-642-18047-7"/>
    <s v="http://link.springer.com/openurl?genre=book&amp;isbn=978-3-642-18047-7"/>
    <d v="2011-06-22T00:00:00"/>
    <d v="2018-11-10T00:00:00"/>
    <s v="Biomedicine; Neurosciences; Biomedical Engineering; Laboratory Medicine; Clinical Psychology; Anthropology; Neurology"/>
    <s v="Springer Berlin Heidelberg"/>
    <s v="Springer"/>
    <b v="0"/>
    <b v="0"/>
  </r>
  <r>
    <s v="Static Analysis"/>
    <s v="Eran Yahav"/>
    <s v="2011"/>
    <s v="Proceedings"/>
    <x v="1"/>
    <s v="Springer-Verlag GmbH Berlin Heidelberg"/>
    <s v="978-3-642-23701-0"/>
    <s v="978-3-642-23702-7"/>
    <s v="EN"/>
    <s v="English/International"/>
    <s v="11645"/>
    <x v="5"/>
    <s v=""/>
    <s v="558"/>
    <s v="0302-9743"/>
    <s v="1611-3349"/>
    <s v="Lecture Notes in Computer Science"/>
    <s v="6887"/>
    <s v="http://doi.org/10.1007/978-3-642-23702-7"/>
    <s v="http://link.springer.com/openurl?genre=book&amp;isbn=978-3-642-23702-7"/>
    <d v="2011-09-09T00:00:00"/>
    <d v="2018-11-10T00:00:00"/>
    <s v="Computer Science; Software Engineering; Logics and Meanings of Programs; Programming Languages, Compilers, Interpreters; Mathematical Logic and Formal Languages; Programming Techniques"/>
    <s v="Springer Berlin Heidelberg"/>
    <s v="Springer"/>
    <b v="0"/>
    <b v="0"/>
  </r>
  <r>
    <s v="Stationary Oscillations of Elastic Plates"/>
    <s v="Gavin R. Thomson, Christian Constanda"/>
    <s v="2011"/>
    <s v="Monograph"/>
    <x v="1"/>
    <s v="Springer Science+Business Media, LLC"/>
    <s v="978-0-8176-8240-8"/>
    <s v="978-0-8176-8241-5"/>
    <s v="EN"/>
    <s v="English/International"/>
    <s v="11649"/>
    <x v="3"/>
    <s v=""/>
    <s v=""/>
    <s v=""/>
    <s v=""/>
    <s v=""/>
    <s v=""/>
    <s v="http://doi.org/10.1007/978-0-8176-8241-5"/>
    <s v="http://link.springer.com/openurl?genre=book&amp;isbn=978-0-8176-8241-5"/>
    <d v="2011-06-27T00:00:00"/>
    <d v="2018-08-29T00:00:00"/>
    <s v="Mathematics; Integral Equations; Vibration, Dynamical Systems, Control; Mathematical Methods in Physics; Partial Differential Equations"/>
    <s v="Birkhäuser Boston"/>
    <s v="Birkhäuser"/>
    <b v="0"/>
    <b v="0"/>
  </r>
  <r>
    <s v="Statistical Analysis of Clinical Data on a Pocket Calculator"/>
    <s v="Ton J. Cleophas, Aeilko H. Zwinderman"/>
    <s v="2011"/>
    <s v="Graduate/advanced undergraduate textbook"/>
    <x v="1"/>
    <s v="Springer Science+Business Media B.V."/>
    <s v="978-94-007-1210-2"/>
    <s v="978-94-007-1211-9"/>
    <s v="EN"/>
    <s v="English/International"/>
    <s v="11642"/>
    <x v="0"/>
    <s v=""/>
    <s v=""/>
    <s v=""/>
    <s v=""/>
    <s v=""/>
    <s v=""/>
    <s v="http://doi.org/10.1007/978-94-007-1211-9"/>
    <s v="http://link.springer.com/openurl?genre=book&amp;isbn=978-94-007-1211-9"/>
    <d v="2011-04-26T00:00:00"/>
    <d v="2018-08-29T00:00:00"/>
    <s v="Biomedicine; Biomedicine, general; Chemistry/Food Science, general; Pharmacy; Medicine/Public Health, general; Computer Science, general; Life Sciences, general"/>
    <s v="Springer Netherlands"/>
    <s v="Springer"/>
    <b v="0"/>
    <b v="0"/>
  </r>
  <r>
    <s v="Statistical Complexity"/>
    <s v="K.D. Sen"/>
    <s v="2011"/>
    <s v="Monograph"/>
    <x v="1"/>
    <s v="Springer Science+Business Media B.V."/>
    <s v="978-90-481-3889-0"/>
    <s v="978-90-481-3890-6"/>
    <s v="EN"/>
    <s v="English/International"/>
    <s v="11644"/>
    <x v="9"/>
    <s v=""/>
    <s v=""/>
    <s v=""/>
    <s v=""/>
    <s v=""/>
    <s v=""/>
    <s v="http://doi.org/10.1007/978-90-481-3890-6"/>
    <s v="http://link.springer.com/openurl?genre=book&amp;isbn=978-90-481-3890-6"/>
    <d v="2011-08-25T00:00:00"/>
    <d v="2018-08-29T00:00:00"/>
    <s v="Chemistry; Physical Chemistry; Theoretical and Computational Chemistry"/>
    <s v="Springer Netherlands"/>
    <s v="Springer"/>
    <b v="0"/>
    <b v="0"/>
  </r>
  <r>
    <s v="Statistical Confidentiality"/>
    <s v="George T. Duncan, Mark Elliot, Gonzalez Juan Jose Salazar"/>
    <s v="2011"/>
    <s v="Monograph"/>
    <x v="1"/>
    <s v="Springer Science+Business Media, LLC"/>
    <s v="978-1-4419-7801-1"/>
    <s v="978-1-4419-7802-8"/>
    <s v="EN"/>
    <s v="English/International"/>
    <s v="11649"/>
    <x v="3"/>
    <s v=""/>
    <s v="3463"/>
    <s v="2199-7357"/>
    <s v="2199-7365"/>
    <s v="Statistics for Social and Behavioral Sciences"/>
    <s v=""/>
    <s v="http://doi.org/10.1007/978-1-4419-7802-8"/>
    <s v="http://link.springer.com/openurl?genre=book&amp;isbn=978-1-4419-7802-8"/>
    <d v="2011-03-21T00:00:00"/>
    <d v="2018-11-10T00:00:00"/>
    <s v="Statistics; Statistics for Social Science, Behavorial Science, Education, Public Policy, and Law"/>
    <s v="Springer New York"/>
    <s v="Springer"/>
    <b v="0"/>
    <b v="0"/>
  </r>
  <r>
    <s v="Statistical Image Processing and Multidimensional Modeling"/>
    <s v="Paul Fieguth"/>
    <s v="2011"/>
    <s v="Monograph"/>
    <x v="1"/>
    <s v="Springer Science+Business Media LLC"/>
    <s v="978-1-4419-7293-4"/>
    <s v="978-1-4419-7294-1"/>
    <s v="EN"/>
    <s v="English/International"/>
    <s v="11645"/>
    <x v="5"/>
    <s v=""/>
    <s v="3816"/>
    <s v="1613-9011"/>
    <s v="2197-4128"/>
    <s v="Information Science and Statistics"/>
    <s v=""/>
    <s v="http://doi.org/10.1007/978-1-4419-7294-1"/>
    <s v="http://link.springer.com/openurl?genre=book&amp;isbn=978-1-4419-7294-1"/>
    <d v="2010-10-29T00:00:00"/>
    <d v="2018-08-29T00:00:00"/>
    <s v="Statistics; Statistics for Engineering, Physics, Computer Science, Chemistry and Earth Sciences; Probability and Statistics in Computer Science; Probability Theory and Stochastic Processes; Image Processing and Computer Vision; Signal, Image and Speech Processing"/>
    <s v="Springer New York"/>
    <s v="Springer"/>
    <b v="0"/>
    <b v="0"/>
  </r>
  <r>
    <s v="Statistical Mechanics"/>
    <s v="Giovanni Gallavotti"/>
    <s v="2011"/>
    <s v="Contributed volume"/>
    <x v="1"/>
    <s v="Springer-Verlag Berlin Heidelberg"/>
    <s v="978-3-642-11107-5"/>
    <s v="978-3-642-11108-2"/>
    <s v="EN"/>
    <s v="English/International"/>
    <s v="11649"/>
    <x v="3"/>
    <s v=""/>
    <s v="8685"/>
    <s v=""/>
    <s v=""/>
    <s v="C.I.M.E. Summer Schools"/>
    <s v="71"/>
    <s v="http://doi.org/10.1007/978-3-642-11108-2"/>
    <s v="http://link.springer.com/openurl?genre=book&amp;isbn=978-3-642-11108-2"/>
    <d v="2011-06-07T00:00:00"/>
    <d v="2018-11-09T00:00:00"/>
    <s v="Mathematics; Dynamical Systems and Ergodic Theory"/>
    <s v="Springer Berlin Heidelberg"/>
    <s v="Springer"/>
    <b v="0"/>
    <b v="0"/>
  </r>
  <r>
    <s v="Statistical Methods for the Evaluation of University Systems"/>
    <s v="Massimo Attanasio, Vincenza Capursi"/>
    <s v="2011"/>
    <s v="Proceedings"/>
    <x v="1"/>
    <s v="Springer-Verlag Berlin Heidelberg"/>
    <s v="978-3-7908-2374-5"/>
    <s v="978-3-7908-2375-2"/>
    <s v="EN"/>
    <s v="English/International"/>
    <s v="11649"/>
    <x v="3"/>
    <s v=""/>
    <s v="2912"/>
    <s v="1431-1968"/>
    <s v=""/>
    <s v="Contributions to Statistics"/>
    <s v=""/>
    <s v="http://doi.org/10.1007/978-3-7908-2375-2"/>
    <s v="http://link.springer.com/openurl?genre=book&amp;isbn=978-3-7908-2375-2"/>
    <d v="2011-01-03T00:00:00"/>
    <d v="2018-11-09T00:00:00"/>
    <s v="Education; Assessment, Testing and Evaluation; Statistics for Social Science, Behavorial Science, Education, Public Policy, and Law; Methodology of the Social Sciences"/>
    <s v="Physica-Verlag HD"/>
    <s v="Physica"/>
    <b v="0"/>
    <b v="0"/>
  </r>
  <r>
    <s v="Statistical Modeling of the National Assessment of Educational Progress"/>
    <s v="Murray Aitkin, Irit Aitkin"/>
    <s v="2011"/>
    <s v="Monograph"/>
    <x v="1"/>
    <s v="Springer Science+Business Media, LLC"/>
    <s v="978-1-4419-9936-8"/>
    <s v="978-1-4419-9937-5"/>
    <s v="EN"/>
    <s v="English/International"/>
    <s v="11649"/>
    <x v="3"/>
    <s v=""/>
    <s v="3463"/>
    <s v="2199-7357"/>
    <s v="2199-7365"/>
    <s v="Statistics for Social and Behavioral Sciences"/>
    <s v=""/>
    <s v="http://doi.org/10.1007/978-1-4419-9937-5"/>
    <s v="http://link.springer.com/openurl?genre=book&amp;isbn=978-1-4419-9937-5"/>
    <d v="2011-05-11T00:00:00"/>
    <d v="2018-11-10T00:00:00"/>
    <s v="Statistics; Statistics for Social Science, Behavorial Science, Education, Public Policy, and Law; Assessment, Testing and Evaluation; Psychometrics"/>
    <s v="Springer New York"/>
    <s v="Springer"/>
    <b v="0"/>
    <b v="0"/>
  </r>
  <r>
    <s v="Statistical Models for Test Equating, Scaling, and Linking"/>
    <s v="Alina von Davier"/>
    <s v="2011"/>
    <s v="Monograph"/>
    <x v="1"/>
    <s v="Springer Science+Business Media, LLC"/>
    <s v="978-0-387-98137-6"/>
    <s v="978-0-387-98138-3"/>
    <s v="EN"/>
    <s v="English/International"/>
    <s v="11649"/>
    <x v="3"/>
    <s v=""/>
    <s v="3463"/>
    <s v="2199-7357"/>
    <s v="2199-7365"/>
    <s v="Statistics for Social and Behavioral Sciences"/>
    <s v=""/>
    <s v="http://doi.org/10.1007/978-0-387-98138-3"/>
    <s v="http://link.springer.com/openurl?genre=book&amp;isbn=978-0-387-98138-3"/>
    <d v="2013-05-31T00:00:00"/>
    <d v="2018-11-12T00:00:00"/>
    <s v="Education; Assessment, Testing and Evaluation; Psychometrics; Statistics for Social Science, Behavorial Science, Education, Public Policy, and Law"/>
    <s v="Springer New York"/>
    <s v="Springer"/>
    <b v="0"/>
    <b v="0"/>
  </r>
  <r>
    <s v="Statistical Pronunciation Modeling for Non-Native Speech Processing"/>
    <s v="Rainer E. Gruhn, Wolfgang Minker, Satoshi Nakamura"/>
    <s v="2011"/>
    <s v="Monograph"/>
    <x v="1"/>
    <s v="Springer-Verlag Berlin Heidelberg"/>
    <s v="978-3-642-19585-3"/>
    <s v="978-3-642-19586-0"/>
    <s v="EN"/>
    <s v="English/International"/>
    <s v="11647"/>
    <x v="2"/>
    <s v=""/>
    <s v="4748"/>
    <s v="1860-4862"/>
    <s v="1860-4870"/>
    <s v="Signals and Communication Technology"/>
    <s v=""/>
    <s v="http://doi.org/10.1007/978-3-642-19586-0"/>
    <s v="http://link.springer.com/openurl?genre=book&amp;isbn=978-3-642-19586-0"/>
    <d v="2011-07-01T00:00:00"/>
    <d v="2018-11-12T00:00:00"/>
    <s v="Engineering; Signal, Image and Speech Processing; Phonology and Phonetics; Statistics for Engineering, Physics, Computer Science, Chemistry and Earth Sciences"/>
    <s v="Springer Berlin Heidelberg"/>
    <s v="Springer"/>
    <b v="0"/>
    <b v="0"/>
  </r>
  <r>
    <s v="Statistical Tools for Finance and Insurance"/>
    <s v="Pavel Cizek, Wolfgang Karl Härdle, Rafał Weron"/>
    <s v="2nd ed. 2011"/>
    <s v="Monograph"/>
    <x v="1"/>
    <s v="Springer-Verlag Berlin Heidelberg"/>
    <s v="978-3-642-18061-3"/>
    <s v="978-3-642-18062-0"/>
    <s v="EN"/>
    <s v="English/International"/>
    <s v="11649"/>
    <x v="3"/>
    <s v=""/>
    <s v=""/>
    <s v=""/>
    <s v=""/>
    <s v=""/>
    <s v=""/>
    <s v="http://doi.org/10.1007/978-3-642-18062-0"/>
    <s v="http://link.springer.com/openurl?genre=book&amp;isbn=978-3-642-18062-0"/>
    <d v="2011-03-17T00:00:00"/>
    <d v="2018-11-07T00:00:00"/>
    <s v="Statistics; Statistics for Business/Economics/Mathematical Finance/Insurance; Quantitative Finance"/>
    <s v="Springer Berlin Heidelberg"/>
    <s v="Springer"/>
    <b v="0"/>
    <b v="0"/>
  </r>
  <r>
    <s v="Statistics and Data Analysis for Financial Engineering"/>
    <s v="David Ruppert"/>
    <s v="2011"/>
    <s v="Graduate/advanced undergraduate textbook"/>
    <x v="1"/>
    <s v="Springer Science+Business Media, LLC"/>
    <s v="978-1-4419-7786-1"/>
    <s v="978-1-4419-7787-8"/>
    <s v="EN"/>
    <s v="English/International"/>
    <s v="11649"/>
    <x v="3"/>
    <s v=""/>
    <s v="417"/>
    <s v="1431-875X"/>
    <s v="2197-4136"/>
    <s v="Springer Texts in Statistics"/>
    <s v=""/>
    <s v="http://doi.org/10.1007/978-1-4419-7787-8"/>
    <s v="http://link.springer.com/openurl?genre=book&amp;isbn=978-1-4419-7787-8"/>
    <d v="2010-11-09T00:00:00"/>
    <d v="2018-11-12T00:00:00"/>
    <s v="Statistics; Statistics for Business/Economics/Mathematical Finance/Insurance"/>
    <s v="Springer New York"/>
    <s v="Springer"/>
    <b v="0"/>
    <b v="0"/>
  </r>
  <r>
    <s v="Statistics for Bioengineering Sciences"/>
    <s v="Brani Vidakovic"/>
    <s v="2011"/>
    <s v="Graduate/advanced undergraduate textbook"/>
    <x v="1"/>
    <s v="Springer Science+Business Media, LLC"/>
    <s v="978-1-4614-0393-7"/>
    <s v="978-1-4614-0394-4"/>
    <s v="EN"/>
    <s v="English/International"/>
    <s v="11649"/>
    <x v="3"/>
    <s v=""/>
    <s v="417"/>
    <s v="1431-875X"/>
    <s v="2197-4136"/>
    <s v="Springer Texts in Statistics"/>
    <s v=""/>
    <s v="http://doi.org/10.1007/978-1-4614-0394-4"/>
    <s v="http://link.springer.com/openurl?genre=book&amp;isbn=978-1-4614-0394-4"/>
    <d v="2011-07-12T00:00:00"/>
    <d v="2018-08-29T00:00:00"/>
    <s v="Statistics; Statistics for Engineering, Physics, Computer Science, Chemistry and Earth Sciences"/>
    <s v="Springer New York"/>
    <s v="Springer"/>
    <b v="0"/>
    <b v="0"/>
  </r>
  <r>
    <s v="Statistics for High-Dimensional Data"/>
    <s v="Peter Bühlmann, Sara van de Geer"/>
    <s v="2011"/>
    <s v="Monograph"/>
    <x v="1"/>
    <s v="Springer-Verlag Berlin Heidelberg"/>
    <s v="978-3-642-20191-2"/>
    <s v="978-3-642-20192-9"/>
    <s v="EN"/>
    <s v="English/International"/>
    <s v="11649"/>
    <x v="3"/>
    <s v=""/>
    <s v="692"/>
    <s v="0172-7397"/>
    <s v="2197-568X"/>
    <s v="Springer Series in Statistics"/>
    <s v=""/>
    <s v="http://doi.org/10.1007/978-3-642-20192-9"/>
    <s v="http://link.springer.com/openurl?genre=book&amp;isbn=978-3-642-20192-9"/>
    <d v="2011-07-19T00:00:00"/>
    <d v="2018-08-29T00:00:00"/>
    <s v="Statistics; Statistical Theory and Methods; Probability and Statistics in Computer Science"/>
    <s v="Springer Berlin Heidelberg"/>
    <s v="Springer"/>
    <b v="0"/>
    <b v="0"/>
  </r>
  <r>
    <s v="Statistics for Non-Statisticians"/>
    <s v="Birger Madsen"/>
    <s v="2011"/>
    <s v="Undergraduate textbook"/>
    <x v="1"/>
    <s v="Springer-Verlag Berlin Heidelberg"/>
    <s v="978-3-642-17655-5"/>
    <s v="978-3-642-17656-2"/>
    <s v="EN"/>
    <s v="English/International"/>
    <s v="11649"/>
    <x v="3"/>
    <s v=""/>
    <s v=""/>
    <s v=""/>
    <s v=""/>
    <s v=""/>
    <s v=""/>
    <s v="http://doi.org/10.1007/978-3-642-17656-2"/>
    <s v="http://link.springer.com/openurl?genre=book&amp;isbn=978-3-642-17656-2"/>
    <d v="2011-04-12T00:00:00"/>
    <d v="2018-11-12T00:00:00"/>
    <s v="Statistics; Statistics, general; Statistical Theory and Methods; Statistics for Business/Economics/Mathematical Finance/Insurance; Statistics for Social Science, Behavorial Science, Education, Public Policy, and Law"/>
    <s v="Springer Berlin Heidelberg"/>
    <s v="Springer"/>
    <b v="0"/>
    <b v="0"/>
  </r>
  <r>
    <s v="Statistics in Clinical Vaccine Trials"/>
    <s v="Jozef Nauta"/>
    <s v="2011"/>
    <s v="Monograph"/>
    <x v="1"/>
    <s v="Springer-Verlag Berlin Heidelberg"/>
    <s v="978-3-642-14690-9"/>
    <s v="978-3-642-14691-6"/>
    <s v="EN"/>
    <s v="English/International"/>
    <s v="11649"/>
    <x v="3"/>
    <s v=""/>
    <s v=""/>
    <s v=""/>
    <s v=""/>
    <s v=""/>
    <s v=""/>
    <s v="http://doi.org/10.1007/978-3-642-14691-6"/>
    <s v="http://link.springer.com/openurl?genre=book&amp;isbn=978-3-642-14691-6"/>
    <d v="2010-10-13T00:00:00"/>
    <d v="2018-08-29T00:00:00"/>
    <s v="Statistics; Statistics, general"/>
    <s v="Springer Berlin Heidelberg"/>
    <s v="Springer"/>
    <b v="0"/>
    <b v="0"/>
  </r>
  <r>
    <s v="Statistics of Financial Markets"/>
    <s v="Jürgen Franke, Wolfgang Karl Härdle, Christian Matthias Hafner"/>
    <s v="3rd ed. 2011"/>
    <s v="Graduate/advanced undergraduate textbook"/>
    <x v="1"/>
    <s v="Springer-Verlag Berlin Heidelberg"/>
    <s v="978-3-642-16520-7"/>
    <s v="978-3-642-16521-4"/>
    <s v="EN"/>
    <s v="English/International"/>
    <s v="11649"/>
    <x v="3"/>
    <s v=""/>
    <s v="223"/>
    <s v="0172-5939"/>
    <s v="2191-6675"/>
    <s v="Universitext"/>
    <s v=""/>
    <s v="http://doi.org/10.1007/978-3-642-16521-4"/>
    <s v="http://link.springer.com/openurl?genre=book&amp;isbn=978-3-642-16521-4"/>
    <d v="2010-11-20T00:00:00"/>
    <d v="2018-11-13T00:00:00"/>
    <s v="Statistics; Statistics for Business/Economics/Mathematical Finance/Insurance; Quantitative Finance; Finance, general"/>
    <s v="Springer Berlin Heidelberg"/>
    <s v="Springer"/>
    <b v="0"/>
    <b v="0"/>
  </r>
  <r>
    <s v="Stein Manifolds and Holomorphic Mappings"/>
    <s v="Franc Forstnerič"/>
    <s v="2011"/>
    <s v="Monograph"/>
    <x v="1"/>
    <s v="Springer-Verlag Berlin Heidelberg"/>
    <s v="978-3-642-22249-8"/>
    <s v="978-3-642-22250-4"/>
    <s v="EN"/>
    <s v="English/International"/>
    <s v="11649"/>
    <x v="3"/>
    <s v=""/>
    <s v="728"/>
    <s v="0071-1136"/>
    <s v="2197-5655"/>
    <s v="Ergebnisse der Mathematik und ihrer Grenzgebiete. 3. Folge / A Series of Modern Surveys in Mathematics"/>
    <s v="56"/>
    <s v="http://doi.org/10.1007/978-3-642-22250-4"/>
    <s v="http://link.springer.com/openurl?genre=book&amp;isbn=978-3-642-22250-4"/>
    <d v="2011-08-26T00:00:00"/>
    <d v="2018-08-29T00:00:00"/>
    <s v="Mathematics; Real Functions; Functions of a Complex Variable"/>
    <s v="Springer Berlin Heidelberg"/>
    <s v="Springer"/>
    <b v="0"/>
    <b v="0"/>
  </r>
  <r>
    <s v="Stellar Physics"/>
    <s v="Gennady S. Bisnovatyi-Kogan"/>
    <s v="2nd ed. 2011"/>
    <s v="Monograph"/>
    <x v="1"/>
    <s v="Springer-Verlag Berlin Heidelberg"/>
    <s v="978-3-642-14733-3"/>
    <s v="978-3-642-14734-0"/>
    <s v="EN"/>
    <s v="English/International"/>
    <s v="11651"/>
    <x v="1"/>
    <s v=""/>
    <s v="848"/>
    <s v="0941-7834"/>
    <s v="2196-9698"/>
    <s v="Astronomy and Astrophysics Library"/>
    <s v=""/>
    <s v="http://doi.org/10.1007/978-3-642-14734-0"/>
    <s v="http://link.springer.com/openurl?genre=book&amp;isbn=978-3-642-14734-0"/>
    <d v="2011-01-03T00:00:00"/>
    <d v="2015-11-03T00:00:00"/>
    <s v="Physics; Astrophysics and Astroparticles"/>
    <s v="Springer Berlin Heidelberg"/>
    <s v="Springer"/>
    <b v="0"/>
    <b v="0"/>
  </r>
  <r>
    <s v="Stelle, galassie e universo"/>
    <s v="A. Ferrari"/>
    <s v="2011"/>
    <s v="Graduate/advanced undergraduate textbook"/>
    <x v="1"/>
    <s v="Springer-Verlag Italia s.r.l."/>
    <s v="978-88-470-1832-7"/>
    <s v="978-88-470-1833-4"/>
    <s v="IT"/>
    <s v="English/International"/>
    <s v="11651"/>
    <x v="1"/>
    <s v=""/>
    <s v="4467"/>
    <s v="2038-5714"/>
    <s v="2532-3318"/>
    <s v="UNITEXT"/>
    <s v=""/>
    <s v="http://doi.org/10.1007/978-88-470-1833-4"/>
    <s v="http://link.springer.com/openurl?genre=book&amp;isbn=978-88-470-1833-4"/>
    <d v="2012-06-20T00:00:00"/>
    <d v="2018-08-29T00:00:00"/>
    <s v="Physics; Astronomy, Astrophysics and Cosmology; Astrophysics and Astroparticles; Astronomy, Observations and Techniques"/>
    <s v="Springer Milan"/>
    <s v="Springer"/>
    <b v="0"/>
    <b v="0"/>
  </r>
  <r>
    <s v="Stem Cell Engineering"/>
    <s v="Gerhard M. Artmann, Stephen Minger, Jürgen Hescheler"/>
    <s v="2011"/>
    <s v="Monograph"/>
    <x v="1"/>
    <s v="Springer-Verlag Berlin Heidelberg"/>
    <s v="978-3-642-11864-7"/>
    <s v="978-3-642-11865-4"/>
    <s v="EN"/>
    <s v="English/International"/>
    <s v="11647"/>
    <x v="2"/>
    <s v=""/>
    <s v=""/>
    <s v=""/>
    <s v=""/>
    <s v=""/>
    <s v=""/>
    <s v="http://doi.org/10.1007/978-3-642-11865-4"/>
    <s v="http://link.springer.com/openurl?genre=book&amp;isbn=978-3-642-11865-4"/>
    <d v="2010-10-29T00:00:00"/>
    <d v="2018-11-10T00:00:00"/>
    <s v="Engineering; Biomedical Engineering; Cell Biology; Biotechnology"/>
    <s v="Springer Berlin Heidelberg"/>
    <s v="Springer"/>
    <b v="0"/>
    <b v="0"/>
  </r>
  <r>
    <s v="Stem Cells &amp; Regenerative Medicine"/>
    <s v="Krishnarao Appasani, Raghu K. Appasani"/>
    <s v="2011"/>
    <s v="Contributed volume"/>
    <x v="1"/>
    <s v="Springer Science+Business Media, LLC"/>
    <s v="978-1-60761-859-1"/>
    <s v="978-1-60761-860-7"/>
    <s v="EN"/>
    <s v="English/International"/>
    <s v="11642"/>
    <x v="0"/>
    <s v=""/>
    <s v="7896"/>
    <s v="2196-8985"/>
    <s v="2196-8993"/>
    <s v="Stem Cell Biology and Regenerative Medicine"/>
    <s v=""/>
    <s v="http://doi.org/10.1007/978-1-60761-860-7"/>
    <s v="http://link.springer.com/openurl?genre=book&amp;isbn=978-1-60761-860-7"/>
    <d v="2010-11-09T00:00:00"/>
    <d v="2018-08-29T00:00:00"/>
    <s v="Life Sciences; Cell Biology; Developmental Biology; Biological and Medical Physics, Biophysics; Animal Genetics and Genomics; Pharmacology/Toxicology; Biotechnology"/>
    <s v="Humana Press"/>
    <s v="Humana Press"/>
    <b v="0"/>
    <b v="0"/>
  </r>
  <r>
    <s v="Stepped Care and e-Health"/>
    <s v="William O'Donohue, Crissa Draper"/>
    <s v="2011"/>
    <s v="Contributed volume"/>
    <x v="1"/>
    <s v="Springer Science+Business Media, LLC"/>
    <s v="978-1-4419-6509-7"/>
    <s v="978-1-4419-6510-3"/>
    <s v="EN"/>
    <s v="English/International"/>
    <s v="11640"/>
    <x v="11"/>
    <s v=""/>
    <s v=""/>
    <s v=""/>
    <s v=""/>
    <s v=""/>
    <s v=""/>
    <s v="http://doi.org/10.1007/978-1-4419-6510-3"/>
    <s v="http://link.springer.com/openurl?genre=book&amp;isbn=978-1-4419-6510-3"/>
    <d v="2010-10-29T00:00:00"/>
    <d v="2018-08-29T00:00:00"/>
    <s v="Psychology; Health Psychology"/>
    <s v="Springer New York"/>
    <s v="Springer"/>
    <b v="0"/>
    <b v="0"/>
  </r>
  <r>
    <s v="Stereo Scene Flow for 3D Motion Analysis"/>
    <s v="Andreas Wedel, Daniel Cremers"/>
    <s v="2011"/>
    <s v="Monograph"/>
    <x v="1"/>
    <s v="Springer-Verlag London Limited"/>
    <s v="978-0-85729-964-2"/>
    <s v="978-0-85729-965-9"/>
    <s v="EN"/>
    <s v="English/International"/>
    <s v="11645"/>
    <x v="5"/>
    <s v=""/>
    <s v=""/>
    <s v=""/>
    <s v=""/>
    <s v=""/>
    <s v=""/>
    <s v="http://doi.org/10.1007/978-0-85729-965-9"/>
    <s v="http://link.springer.com/openurl?genre=book&amp;isbn=978-0-85729-965-9"/>
    <d v="2011-08-15T00:00:00"/>
    <d v="2018-08-29T00:00:00"/>
    <s v="Computer Science; Image Processing and Computer Vision; Pattern Recognition"/>
    <s v="Springer London"/>
    <s v="Springer"/>
    <b v="0"/>
    <b v="0"/>
  </r>
  <r>
    <s v="Stereodynamics"/>
    <s v="Giuseppe Grioli"/>
    <s v="2011"/>
    <s v="Contributed volume"/>
    <x v="1"/>
    <s v="Springer-Verlag Berlin Heidelberg"/>
    <s v="978-3-642-10990-4"/>
    <s v="978-3-642-10991-1"/>
    <s v="ENFR"/>
    <s v="English/International"/>
    <s v="11649"/>
    <x v="3"/>
    <s v=""/>
    <s v="8685"/>
    <s v=""/>
    <s v=""/>
    <s v="C.I.M.E. Summer Schools"/>
    <s v="56"/>
    <s v="http://doi.org/10.1007/978-3-642-10991-1"/>
    <s v="http://link.springer.com/openurl?genre=book&amp;isbn=978-3-642-10991-1"/>
    <d v="2011-05-31T00:00:00"/>
    <d v="2018-08-29T00:00:00"/>
    <s v="Mathematics; Partial Differential Equations; Classical Mechanics"/>
    <s v="Springer Berlin Heidelberg"/>
    <s v="Springer"/>
    <b v="0"/>
    <b v="0"/>
  </r>
  <r>
    <s v="Stereolithography"/>
    <s v="Paulo Jorge Bártolo"/>
    <s v="2011"/>
    <s v="Monograph"/>
    <x v="1"/>
    <s v="Springer Science+Business Media, LLC"/>
    <s v="978-0-387-92903-3"/>
    <s v="978-0-387-92904-0"/>
    <s v="EN"/>
    <s v="English/International"/>
    <s v="11647"/>
    <x v="2"/>
    <s v=""/>
    <s v=""/>
    <s v=""/>
    <s v=""/>
    <s v=""/>
    <s v=""/>
    <s v="http://doi.org/10.1007/978-0-387-92904-0"/>
    <s v="http://link.springer.com/openurl?genre=book&amp;isbn=978-0-387-92904-0"/>
    <d v="2011-03-17T00:00:00"/>
    <d v="2018-08-29T00:00:00"/>
    <s v="Engineering; Industrial and Production Engineering; Operations Management; Engineering Design; Materials Science, general"/>
    <s v="Springer US"/>
    <s v="Springer"/>
    <b v="0"/>
    <b v="0"/>
  </r>
  <r>
    <s v="Stochastic Analysis 2010"/>
    <s v="Dan Crisan"/>
    <s v="2011"/>
    <s v="Contributed volume"/>
    <x v="1"/>
    <s v="Springer-Verlag Berlin Heidelberg"/>
    <s v="978-3-642-15357-0"/>
    <s v="978-3-642-15358-7"/>
    <s v="EN"/>
    <s v="English/International"/>
    <s v="11649"/>
    <x v="3"/>
    <s v=""/>
    <s v=""/>
    <s v=""/>
    <s v=""/>
    <s v=""/>
    <s v=""/>
    <s v="http://doi.org/10.1007/978-3-642-15358-7"/>
    <s v="http://link.springer.com/openurl?genre=book&amp;isbn=978-3-642-15358-7"/>
    <d v="2010-11-27T00:00:00"/>
    <d v="2018-08-29T00:00:00"/>
    <s v="Mathematics; Probability Theory and Stochastic Processes"/>
    <s v="Springer Berlin Heidelberg"/>
    <s v="Springer"/>
    <b v="0"/>
    <b v="0"/>
  </r>
  <r>
    <s v="Stochastic Analysis with Financial Applications"/>
    <s v="Arturo Kohatsu-Higa, Nicolas Privault, Shuenn-Jyi Sheu"/>
    <s v="2011"/>
    <s v="Proceedings"/>
    <x v="1"/>
    <s v="Springer Basel AG"/>
    <s v="978-3-0348-0096-9"/>
    <s v="978-3-0348-0097-6"/>
    <s v="EN"/>
    <s v="English/International"/>
    <s v="11649"/>
    <x v="3"/>
    <s v=""/>
    <s v="4839"/>
    <s v="1050-6977"/>
    <s v="2297-0428"/>
    <s v="Progress in Probability"/>
    <s v="65"/>
    <s v="http://doi.org/10.1007/978-3-0348-0097-6"/>
    <s v="http://link.springer.com/openurl?genre=book&amp;isbn=978-3-0348-0097-6"/>
    <d v="2011-07-20T00:00:00"/>
    <d v="2018-08-29T00:00:00"/>
    <s v="Mathematics; Probability Theory and Stochastic Processes; Quantitative Finance"/>
    <s v="Springer Basel"/>
    <s v="Birkhäuser"/>
    <b v="0"/>
    <b v="0"/>
  </r>
  <r>
    <s v="Stochastic Approaches for Systems Biology"/>
    <s v="Mukhtar Ullah, Olaf Wolkenhauer"/>
    <s v="2011"/>
    <s v="Graduate/advanced undergraduate textbook"/>
    <x v="1"/>
    <s v="Springer Science+Business Media, LLC"/>
    <s v="978-1-4614-0477-4"/>
    <s v="978-1-4614-0478-1"/>
    <s v="EN"/>
    <s v="English/International"/>
    <s v="11649"/>
    <x v="3"/>
    <s v=""/>
    <s v=""/>
    <s v=""/>
    <s v=""/>
    <s v=""/>
    <s v=""/>
    <s v="http://doi.org/10.1007/978-1-4614-0478-1"/>
    <s v="http://link.springer.com/openurl?genre=book&amp;isbn=978-1-4614-0478-1"/>
    <d v="2011-07-11T00:00:00"/>
    <d v="2018-08-29T00:00:00"/>
    <s v="Mathematics; Probability Theory and Stochastic Processes; Systems Biology; Mathematical and Computational Biology; Bioinformatics"/>
    <s v="Springer New York"/>
    <s v="Springer"/>
    <b v="0"/>
    <b v="0"/>
  </r>
  <r>
    <s v="Stochastic Differential Equations"/>
    <s v="Jaures Cecconi"/>
    <s v="2011"/>
    <s v="Contributed volume"/>
    <x v="1"/>
    <s v="Springer-Verlag Berlin Heidelberg"/>
    <s v="978-3-642-11077-1"/>
    <s v="978-3-642-11079-5"/>
    <s v="EN"/>
    <s v="English/International"/>
    <s v="11649"/>
    <x v="3"/>
    <s v=""/>
    <s v="8685"/>
    <s v=""/>
    <s v=""/>
    <s v="C.I.M.E. Summer Schools"/>
    <s v="77"/>
    <s v="http://doi.org/10.1007/978-3-642-11079-5"/>
    <s v="http://link.springer.com/openurl?genre=book&amp;isbn=978-3-642-11079-5"/>
    <d v="2011-06-06T00:00:00"/>
    <d v="2018-08-29T00:00:00"/>
    <s v="Mathematics; Probability Theory and Stochastic Processes; Systems Theory, Control; Applications of Mathematics"/>
    <s v="Springer Berlin Heidelberg"/>
    <s v="Springer"/>
    <b v="0"/>
    <b v="0"/>
  </r>
  <r>
    <s v="Stochastic Differential Equations in Infinite Dimensions"/>
    <s v="Leszek Gawarecki, Vidyadhar Mandrekar"/>
    <s v="2011"/>
    <s v="Graduate/advanced undergraduate textbook"/>
    <x v="1"/>
    <s v="Springer-Verlag Berlin Heidelberg"/>
    <s v="978-3-642-16193-3"/>
    <s v="978-3-642-16194-0"/>
    <s v="EN"/>
    <s v="English/International"/>
    <s v="11649"/>
    <x v="3"/>
    <s v=""/>
    <s v="1560"/>
    <s v="1431-7028"/>
    <s v=""/>
    <s v="Probability and Its Applications"/>
    <s v=""/>
    <s v="http://doi.org/10.1007/978-3-642-16194-0"/>
    <s v="http://link.springer.com/openurl?genre=book&amp;isbn=978-3-642-16194-0"/>
    <d v="2010-11-27T00:00:00"/>
    <d v="2018-08-29T00:00:00"/>
    <s v="Mathematics; Probability Theory and Stochastic Processes; Partial Differential Equations; Quantitative Finance; Applications of Mathematics"/>
    <s v="Springer Berlin Heidelberg"/>
    <s v="Springer"/>
    <b v="0"/>
    <b v="0"/>
  </r>
  <r>
    <s v="Stochastic Linear Programming"/>
    <s v="Peter Kall, János Mayer"/>
    <s v="2nd ed. 2011"/>
    <s v="Graduate/advanced undergraduate textbook"/>
    <x v="1"/>
    <s v="Springer Science+Business Media, LLC"/>
    <s v="978-1-4419-7728-1"/>
    <s v="978-1-4419-7729-8"/>
    <s v="EN"/>
    <s v="English/International"/>
    <s v="11649"/>
    <x v="3"/>
    <s v=""/>
    <s v="6161"/>
    <s v="0884-8289"/>
    <s v="2214-7934"/>
    <s v="International Series in Operations Research &amp; Management Science"/>
    <s v="156"/>
    <s v="http://doi.org/10.1007/978-1-4419-7729-8"/>
    <s v="http://link.springer.com/openurl?genre=book&amp;isbn=978-1-4419-7729-8"/>
    <d v="2010-11-09T00:00:00"/>
    <d v="2018-08-29T00:00:00"/>
    <s v="Mathematics; Optimization; Operations Research, Management Science; Mathematical and Computational Engineering; Probability Theory and Stochastic Processes; Operations Research/Decision Theory; Applications of Mathematics"/>
    <s v="Springer US"/>
    <s v="Springer"/>
    <b v="0"/>
    <b v="0"/>
  </r>
  <r>
    <s v="Stochastic Optimization Methods in Finance and Energy"/>
    <s v="Marida Bertocchi, Giorgio Consigli, Michael A. H. Dempster"/>
    <s v="2011"/>
    <s v="Contributed volume"/>
    <x v="1"/>
    <s v="Springer Science+Business Media, LLC"/>
    <s v="978-1-4419-9585-8"/>
    <s v="978-1-4419-9586-5"/>
    <s v="EN"/>
    <s v="English/International"/>
    <s v="11643"/>
    <x v="8"/>
    <s v=""/>
    <s v="6161"/>
    <s v="0884-8289"/>
    <s v="2214-7934"/>
    <s v="International Series in Operations Research &amp; Management Science"/>
    <s v="163"/>
    <s v="http://doi.org/10.1007/978-1-4419-9586-5"/>
    <s v="http://link.springer.com/openurl?genre=book&amp;isbn=978-1-4419-9586-5"/>
    <d v="2011-09-09T00:00:00"/>
    <d v="2018-11-09T00:00:00"/>
    <s v="Business and Management; Operations Research/Decision Theory; Energy Policy, Economics and Management; Macroeconomics/Monetary Economics//Financial Economics; Optimization"/>
    <s v="Springer New York"/>
    <s v="Springer"/>
    <b v="0"/>
    <b v="0"/>
  </r>
  <r>
    <s v="Stochastic Processes"/>
    <s v="Toshio Nakagawa"/>
    <s v="2011"/>
    <s v="Monograph"/>
    <x v="1"/>
    <s v="Springer-Verlag London Limited"/>
    <s v="978-0-85729-273-5"/>
    <s v="978-0-85729-274-2"/>
    <s v="EN"/>
    <s v="English/International"/>
    <s v="11647"/>
    <x v="2"/>
    <s v=""/>
    <s v="6917"/>
    <s v="1614-7839"/>
    <s v="2196-999X"/>
    <s v="Springer Series in Reliability Engineering"/>
    <s v=""/>
    <s v="http://doi.org/10.1007/978-0-85729-274-2"/>
    <s v="http://link.springer.com/openurl?genre=book&amp;isbn=978-0-85729-274-2"/>
    <d v="2011-05-27T00:00:00"/>
    <d v="2018-08-29T00:00:00"/>
    <s v="Engineering; Quality Control, Reliability, Safety and Risk; Probability Theory and Stochastic Processes; Operations Research/Decision Theory"/>
    <s v="Springer London"/>
    <s v="Springer"/>
    <b v="0"/>
    <b v="0"/>
  </r>
  <r>
    <s v="Stochastic Programming"/>
    <s v="Gerd Infanger"/>
    <s v="2011"/>
    <s v="Handbook"/>
    <x v="1"/>
    <s v="Springer Science+Business Media, LLC"/>
    <s v="978-1-4419-1641-9"/>
    <s v="978-1-4419-1642-6"/>
    <s v="EN"/>
    <s v="English/International"/>
    <s v="11649"/>
    <x v="3"/>
    <s v=""/>
    <s v="6161"/>
    <s v="0884-8289"/>
    <s v="2214-7934"/>
    <s v="International Series in Operations Research &amp; Management Science"/>
    <s v="150"/>
    <s v="http://doi.org/10.1007/978-1-4419-1642-6"/>
    <s v="http://link.springer.com/openurl?genre=book&amp;isbn=978-1-4419-1642-6"/>
    <d v="2010-11-11T00:00:00"/>
    <d v="2018-08-29T00:00:00"/>
    <s v="Mathematics; Probability Theory and Stochastic Processes; Operations Research, Management Science; Operations Research/Decision Theory"/>
    <s v="Springer New York"/>
    <s v="Springer"/>
    <b v="0"/>
    <b v="0"/>
  </r>
  <r>
    <s v="Stone in Architecture"/>
    <s v="Siegfried Siegesmund, Rolf Snethlage"/>
    <s v="4th ed. 2011"/>
    <s v="Monograph"/>
    <x v="1"/>
    <s v="Springer-Verlag Berlin Heidelberg"/>
    <s v="978-3-642-14474-5"/>
    <s v="978-3-642-14475-2"/>
    <s v="EN"/>
    <s v="English/International"/>
    <s v="11647"/>
    <x v="2"/>
    <s v=""/>
    <s v=""/>
    <s v=""/>
    <s v=""/>
    <s v=""/>
    <s v=""/>
    <s v="http://doi.org/10.1007/978-3-642-14475-2"/>
    <s v="http://link.springer.com/openurl?genre=book&amp;isbn=978-3-642-14475-2"/>
    <d v="2011-01-24T00:00:00"/>
    <d v="2018-08-29T00:00:00"/>
    <s v="Engineering; Construction Management; Mineralogy; Geotechnical Engineering &amp; Applied Earth Sciences"/>
    <s v="Springer Berlin Heidelberg"/>
    <s v="Springer"/>
    <b v="0"/>
    <b v="0"/>
  </r>
  <r>
    <s v="Strain-Induced Effects in Advanced MOSFETs"/>
    <s v="Viktor Sverdlov"/>
    <s v="2011"/>
    <s v="Monograph"/>
    <x v="1"/>
    <s v="Springer-Verlag/Wien"/>
    <s v="978-3-7091-0381-4"/>
    <s v="978-3-7091-0382-1"/>
    <s v="EN"/>
    <s v="English/International"/>
    <s v="11647"/>
    <x v="2"/>
    <s v=""/>
    <s v="1263"/>
    <s v="0179-0307"/>
    <s v=""/>
    <s v="Computational Microelectronics"/>
    <s v=""/>
    <s v="http://doi.org/10.1007/978-3-7091-0382-1"/>
    <s v="http://link.springer.com/openurl?genre=book&amp;isbn=978-3-7091-0382-1"/>
    <d v="2011-01-06T00:00:00"/>
    <d v="2018-08-29T00:00:00"/>
    <s v="Engineering; Electronics and Microelectronics, Instrumentation"/>
    <s v="Springer Vienna"/>
    <s v="Springer"/>
    <b v="0"/>
    <b v="0"/>
  </r>
  <r>
    <s v="Strategic Management of Professional Service Firms"/>
    <s v="Stephan Kaiser, Max Josef Ringlstetter"/>
    <s v="2011"/>
    <s v="Monograph"/>
    <x v="1"/>
    <s v="Springer-Verlag Berlin Heidelberg"/>
    <s v="978-3-642-16062-2"/>
    <s v="978-3-642-16063-9"/>
    <s v="EN"/>
    <s v="English/International"/>
    <s v="11643"/>
    <x v="8"/>
    <s v=""/>
    <s v=""/>
    <s v=""/>
    <s v=""/>
    <s v=""/>
    <s v=""/>
    <s v="http://doi.org/10.1007/978-3-642-16063-9"/>
    <s v="http://link.springer.com/openurl?genre=book&amp;isbn=978-3-642-16063-9"/>
    <d v="2010-11-19T00:00:00"/>
    <d v="2018-08-29T00:00:00"/>
    <s v="Business and Management; Services; Organization; Human Resource Management"/>
    <s v="Springer Berlin Heidelberg"/>
    <s v="Springer"/>
    <b v="0"/>
    <b v="0"/>
  </r>
  <r>
    <s v="Strategies and Communications for Innovations"/>
    <s v="Michael Hülsmann, Nicole Pfeffermann"/>
    <s v="2011"/>
    <s v="Monograph"/>
    <x v="1"/>
    <s v="Springer-Verlag Berlin Heidelberg"/>
    <s v="978-3-642-17222-9"/>
    <s v="978-3-642-17223-6"/>
    <s v="EN"/>
    <s v="English/International"/>
    <s v="11643"/>
    <x v="8"/>
    <s v=""/>
    <s v=""/>
    <s v=""/>
    <s v=""/>
    <s v=""/>
    <s v=""/>
    <s v="http://doi.org/10.1007/978-3-642-17223-6"/>
    <s v="http://link.springer.com/openurl?genre=book&amp;isbn=978-3-642-17223-6"/>
    <d v="2011-02-16T00:00:00"/>
    <d v="2018-08-29T00:00:00"/>
    <s v="Business and Management; Innovation/Technology Management; Engineering Economics, Organization, Logistics, Marketing; Industrial Organization"/>
    <s v="Springer Berlin Heidelberg"/>
    <s v="Springer"/>
    <b v="0"/>
    <b v="0"/>
  </r>
  <r>
    <s v="Stratospheric Flight"/>
    <s v="Andras Sóbester"/>
    <s v="2011"/>
    <s v="Popular science"/>
    <x v="1"/>
    <s v="Springer Science+Business Media, LLC"/>
    <s v="978-1-4419-9457-8"/>
    <s v="978-1-4419-9458-5"/>
    <s v="EN"/>
    <s v="English/International"/>
    <s v="11647"/>
    <x v="2"/>
    <s v=""/>
    <s v="4097"/>
    <s v=""/>
    <s v=""/>
    <s v="Springer Praxis Books"/>
    <s v=""/>
    <s v="http://doi.org/10.1007/978-1-4419-9458-5"/>
    <s v="http://link.springer.com/openurl?genre=book&amp;isbn=978-1-4419-9458-5"/>
    <d v="2011-06-27T00:00:00"/>
    <d v="2018-11-09T00:00:00"/>
    <s v="Engineering; Aerospace Technology and Astronautics; Popular Science, general; Space Sciences (including Extraterrestrial Physics, Space Exploration and Astronautics)"/>
    <s v="Praxis"/>
    <s v="Praxis"/>
    <b v="0"/>
    <b v="0"/>
  </r>
  <r>
    <s v="Stress Responses of Lactic Acid Bacteria"/>
    <s v="Effie Tsakalidou, Konstantinos Papadimitriou"/>
    <s v="2011"/>
    <s v="Contributed volume"/>
    <x v="1"/>
    <s v="Springer Science+Business Media, LLC"/>
    <s v="978-0-387-92770-1"/>
    <s v="978-0-387-92771-8"/>
    <s v="EN"/>
    <s v="English/International"/>
    <s v="11644"/>
    <x v="9"/>
    <s v=""/>
    <s v="7131"/>
    <s v=""/>
    <s v=""/>
    <s v="Food Microbiology and Food Safety"/>
    <s v=""/>
    <s v="http://doi.org/10.1007/978-0-387-92771-8"/>
    <s v="http://link.springer.com/openurl?genre=book&amp;isbn=978-0-387-92771-8"/>
    <d v="2011-09-05T00:00:00"/>
    <d v="2018-08-29T00:00:00"/>
    <s v="Chemistry; Food Science; Microbiology; Applied Microbiology"/>
    <s v="Springer US"/>
    <s v="Springer"/>
    <b v="0"/>
    <b v="0"/>
  </r>
  <r>
    <s v="Strict Finitism and the Logic of Mathematical Applications"/>
    <s v="Feng Ye"/>
    <s v="2011"/>
    <s v="Monograph"/>
    <x v="1"/>
    <s v="Springer Netherlands"/>
    <s v="978-94-007-1346-8"/>
    <s v="978-94-007-1347-5"/>
    <s v="EN"/>
    <s v="English/International"/>
    <s v="11648"/>
    <x v="6"/>
    <s v=""/>
    <s v="6607"/>
    <s v=""/>
    <s v=""/>
    <s v="Synthese Library"/>
    <s v="355"/>
    <s v="http://doi.org/10.1007/978-94-007-1347-5"/>
    <s v="http://link.springer.com/openurl?genre=book&amp;isbn=978-94-007-1347-5"/>
    <d v="2011-07-05T00:00:00"/>
    <d v="2018-08-29T00:00:00"/>
    <s v="Philosophy; Philosophy of Science; Logic; Mathematical Logic and Foundations"/>
    <s v="Springer Netherlands"/>
    <s v="Springer"/>
    <b v="0"/>
    <b v="0"/>
  </r>
  <r>
    <s v="String Processing and Information Retrieval"/>
    <s v="Roberto Grossi, Fabrizio Silvestri, Fabrizio Sebastiani"/>
    <s v="2011"/>
    <s v="Proceedings"/>
    <x v="1"/>
    <s v="Springer-Verlag GmbH Berlin Heidelberg"/>
    <s v="978-3-642-24582-4"/>
    <s v="978-3-642-24583-1"/>
    <s v="EN"/>
    <s v="English/International"/>
    <s v="11645"/>
    <x v="5"/>
    <s v=""/>
    <s v="558"/>
    <s v="0302-9743"/>
    <s v="1611-3349"/>
    <s v="Lecture Notes in Computer Science"/>
    <s v="7024"/>
    <s v="http://doi.org/10.1007/978-3-642-24583-1"/>
    <s v="http://link.springer.com/openurl?genre=book&amp;isbn=978-3-642-24583-1"/>
    <d v="2011-09-30T00:00:00"/>
    <d v="2018-10-24T00:00:00"/>
    <s v="Computer Science; Information Storage and Retrieval; Computational Biology/Bioinformatics; Data Mining and Knowledge Discovery; Database Management; Pattern Recognition; Information Systems Applications (incl.Internet)"/>
    <s v="Springer Berlin Heidelberg"/>
    <s v="Springer"/>
    <b v="0"/>
    <b v="0"/>
  </r>
  <r>
    <s v="STROMATOLITES: Interaction of Microbes with Sediments"/>
    <s v="Vinod Tewari, Joseph Seckbach"/>
    <s v="2011"/>
    <s v="Contributed volume"/>
    <x v="1"/>
    <s v="Springer Science+Business Media B.V."/>
    <s v="978-94-007-0396-4"/>
    <s v="978-94-007-0397-1"/>
    <s v="EN"/>
    <s v="English/International"/>
    <s v="11642"/>
    <x v="0"/>
    <s v=""/>
    <s v="5775"/>
    <s v="1566-0400"/>
    <s v="2215-0048"/>
    <s v="Cellular Origin, Life in Extreme Habitats and Astrobiology"/>
    <s v="18"/>
    <s v="http://doi.org/10.1007/978-94-007-0397-1"/>
    <s v="http://link.springer.com/openurl?genre=book&amp;isbn=978-94-007-0397-1"/>
    <d v="2011-03-22T00:00:00"/>
    <d v="2018-08-29T00:00:00"/>
    <s v="Life Sciences; Life Sciences, general; Microbiology; Paleontology; Sedimentology; Biogeosciences; Geochemistry"/>
    <s v="Springer Netherlands"/>
    <s v="Springer"/>
    <b v="0"/>
    <b v="0"/>
  </r>
  <r>
    <s v="Structural Analysis of Complex Networks"/>
    <s v="Matthias Dehmer"/>
    <s v="2011"/>
    <s v="Contributed volume"/>
    <x v="1"/>
    <s v="Springer Science+Business Media, LLC"/>
    <s v="978-0-8176-4788-9"/>
    <s v="978-0-8176-4789-6"/>
    <s v="EN"/>
    <s v="English/International"/>
    <s v="11649"/>
    <x v="3"/>
    <s v=""/>
    <s v=""/>
    <s v=""/>
    <s v=""/>
    <s v=""/>
    <s v=""/>
    <s v="http://doi.org/10.1007/978-0-8176-4789-6"/>
    <s v="http://link.springer.com/openurl?genre=book&amp;isbn=978-0-8176-4789-6"/>
    <d v="2010-10-29T00:00:00"/>
    <d v="2018-08-29T00:00:00"/>
    <s v="Mathematics; Applications of Mathematics; Discrete Mathematics in Computer Science; Combinatorics; Computer Communication Networks; Computational Biology/Bioinformatics; Data Mining and Knowledge Discovery"/>
    <s v="Birkhäuser Boston"/>
    <s v="Birkhäuser"/>
    <b v="0"/>
    <b v="0"/>
  </r>
  <r>
    <s v="Structural and Failure Mechanics of Sandwich Composites"/>
    <s v="L.A. Carlsson, G.A. Kardomateas"/>
    <s v="2011"/>
    <s v="Monograph"/>
    <x v="1"/>
    <s v="Springer Science+Business Media B.V., part of Springer Nature"/>
    <s v="978-1-4020-3224-0"/>
    <s v="978-1-4020-3225-7"/>
    <s v="EN"/>
    <s v="English/International"/>
    <s v="11647"/>
    <x v="2"/>
    <s v=""/>
    <s v="6557"/>
    <s v="0925-0042"/>
    <s v="2214-7764"/>
    <s v="Solid Mechanics and Its Applications"/>
    <s v="121"/>
    <s v="http://doi.org/10.1007/978-1-4020-3225-7"/>
    <s v="http://link.springer.com/openurl?genre=book&amp;isbn=978-1-4020-3225-7"/>
    <d v="2011-04-26T00:00:00"/>
    <d v="2018-11-13T00:00:00"/>
    <s v="Engineering"/>
    <s v="Springer Netherlands"/>
    <s v="Springer"/>
    <b v="0"/>
    <b v="0"/>
  </r>
  <r>
    <s v="Structural Dynamics and Renewable Energy, Volume 1"/>
    <s v="Tom Proulx"/>
    <s v="2011"/>
    <s v="Proceedings"/>
    <x v="1"/>
    <s v="The Society for Experimental Mechanics, Inc."/>
    <s v="978-1-4419-9715-9"/>
    <s v="978-1-4419-9716-6"/>
    <s v="EN"/>
    <s v="English/International"/>
    <s v="11647"/>
    <x v="2"/>
    <s v=""/>
    <s v="8922"/>
    <s v="2191-5644"/>
    <s v="2191-5652"/>
    <s v="Conference Proceedings of the Society for Experimental Mechanics Series"/>
    <s v="10"/>
    <s v="http://doi.org/10.1007/978-1-4419-9716-6"/>
    <s v="http://link.springer.com/openurl?genre=book&amp;isbn=978-1-4419-9716-6"/>
    <d v="2011-07-19T00:00:00"/>
    <d v="2018-11-13T00:00:00"/>
    <s v="Engineering; Vibration, Dynamical Systems, Control; Renewable and Green Energy"/>
    <s v="Springer New York"/>
    <s v="Springer"/>
    <b v="0"/>
    <b v="0"/>
  </r>
  <r>
    <s v="Structural Dynamics, Volume 3"/>
    <s v="Tom Proulx"/>
    <s v="2011"/>
    <s v="Proceedings"/>
    <x v="1"/>
    <s v="The Society for Experimental Mechanics, Inc."/>
    <s v="978-1-4419-9833-0"/>
    <s v="978-1-4419-9834-7"/>
    <s v="EN"/>
    <s v="English/International"/>
    <s v="11647"/>
    <x v="2"/>
    <s v=""/>
    <s v="8922"/>
    <s v="2191-5644"/>
    <s v="2191-5652"/>
    <s v="Conference Proceedings of the Society for Experimental Mechanics Series"/>
    <s v="12"/>
    <s v="http://doi.org/10.1007/978-1-4419-9834-7"/>
    <s v="http://link.springer.com/openurl?genre=book&amp;isbn=978-1-4419-9834-7"/>
    <d v="2011-06-09T00:00:00"/>
    <d v="2018-11-13T00:00:00"/>
    <s v="Engineering; Vibration, Dynamical Systems, Control; Engineering Design"/>
    <s v="Springer New York"/>
    <s v="Springer"/>
    <b v="0"/>
    <b v="0"/>
  </r>
  <r>
    <s v="Structural Health Monitoring Using Genetic Fuzzy Systems"/>
    <s v="Prashant M. Pawar, Ranjan Ganguli"/>
    <s v="2011"/>
    <s v="Monograph"/>
    <x v="1"/>
    <s v="Springer-Verlag London Limited"/>
    <s v="978-0-85729-906-2"/>
    <s v="978-0-85729-907-9"/>
    <s v="EN"/>
    <s v="English/International"/>
    <s v="11647"/>
    <x v="2"/>
    <s v=""/>
    <s v=""/>
    <s v=""/>
    <s v=""/>
    <s v=""/>
    <s v=""/>
    <s v="http://doi.org/10.1007/978-0-85729-907-9"/>
    <s v="http://link.springer.com/openurl?genre=book&amp;isbn=978-0-85729-907-9"/>
    <d v="2011-07-06T00:00:00"/>
    <d v="2018-11-08T00:00:00"/>
    <s v="Engineering; Signal, Image and Speech Processing; Aerospace Technology and Astronautics; Building Repair and Maintenance; Civil Engineering; Mathematical and Computational Engineering"/>
    <s v="Springer London"/>
    <s v="Springer"/>
    <b v="0"/>
    <b v="0"/>
  </r>
  <r>
    <s v="Structural Information and Communication Complexity"/>
    <s v="Adrian Kosowski, Masafumi Yamashita"/>
    <s v="2011"/>
    <s v="Proceedings"/>
    <x v="1"/>
    <s v="Springer-Verlag GmbH Berlin Heidelberg"/>
    <s v="978-3-642-22211-5"/>
    <s v="978-3-642-22212-2"/>
    <s v="EN"/>
    <s v="English/International"/>
    <s v="11645"/>
    <x v="5"/>
    <s v=""/>
    <s v="558"/>
    <s v="0302-9743"/>
    <s v="1611-3349"/>
    <s v="Lecture Notes in Computer Science"/>
    <s v="6796"/>
    <s v="http://doi.org/10.1007/978-3-642-22212-2"/>
    <s v="http://link.springer.com/openurl?genre=book&amp;isbn=978-3-642-22212-2"/>
    <d v="2011-07-21T00:00:00"/>
    <d v="2018-10-24T00:00:00"/>
    <s v="Computer Science; Algorithm Analysis and Problem Complexity; Computer Communication Networks; Discrete Mathematics in Computer Science; Data Structures; Algorithms"/>
    <s v="Springer Berlin Heidelberg"/>
    <s v="Springer"/>
    <b v="0"/>
    <b v="0"/>
  </r>
  <r>
    <s v="Structurally Constrained Controllers"/>
    <s v="Somayeh Sojoudi, Javad Lavaei, Amir G. Aghdam"/>
    <s v="2011"/>
    <s v="Monograph"/>
    <x v="1"/>
    <s v="Springer Science+Business Media, LLC"/>
    <s v="978-1-4419-1548-1"/>
    <s v="978-1-4419-1549-8"/>
    <s v="EN"/>
    <s v="English/International"/>
    <s v="11647"/>
    <x v="2"/>
    <s v=""/>
    <s v=""/>
    <s v=""/>
    <s v=""/>
    <s v=""/>
    <s v=""/>
    <s v="http://doi.org/10.1007/978-1-4419-1549-8"/>
    <s v="http://link.springer.com/openurl?genre=book&amp;isbn=978-1-4419-1549-8"/>
    <d v="2011-03-07T00:00:00"/>
    <d v="2018-08-29T00:00:00"/>
    <s v="Engineering; Vibration, Dynamical Systems, Control; Systems Theory, Control; Calculus of Variations and Optimal Control; Optimization"/>
    <s v="Springer US"/>
    <s v="Springer"/>
    <b v="0"/>
    <b v="0"/>
  </r>
  <r>
    <s v="Structure and Properties of Liquid Crystals"/>
    <s v="Lev M. Blinov"/>
    <s v="2011"/>
    <s v="Monograph"/>
    <x v="1"/>
    <s v="Springer Science+Business Media B.V."/>
    <s v="978-90-481-8828-4"/>
    <s v="978-90-481-8829-1"/>
    <s v="EN"/>
    <s v="English/International"/>
    <s v="11651"/>
    <x v="1"/>
    <s v=""/>
    <s v=""/>
    <s v=""/>
    <s v=""/>
    <s v=""/>
    <s v=""/>
    <s v="http://doi.org/10.1007/978-90-481-8829-1"/>
    <s v="http://link.springer.com/openurl?genre=book&amp;isbn=978-90-481-8829-1"/>
    <d v="2010-10-29T00:00:00"/>
    <d v="2018-08-29T00:00:00"/>
    <s v="Physics; Soft and Granular Matter, Complex Fluids and Microfluidics; Physical Chemistry; Surface and Interface Science, Thin Films; Optics, Lasers, Photonics, Optical Devices; Phase Transitions and Multiphase Systems; Condensed Matter Physics"/>
    <s v="Springer Netherlands"/>
    <s v="Springer"/>
    <b v="0"/>
    <b v="0"/>
  </r>
  <r>
    <s v="Structured Matrix Based Methods for Approximate Polynomial GCD"/>
    <s v="Paola Boito"/>
    <s v="2011"/>
    <s v="Monograph"/>
    <x v="1"/>
    <s v="Scuola Normale Superiore Pisa"/>
    <s v="978-88-7642-380-2"/>
    <s v="978-88-7642-381-9"/>
    <s v="EN"/>
    <s v="English/International"/>
    <s v="11649"/>
    <x v="3"/>
    <s v=""/>
    <s v="7828"/>
    <s v=""/>
    <s v=""/>
    <s v="Publications of the Scuola Normale Superiore"/>
    <s v="15"/>
    <s v="http://doi.org/10.1007/978-88-7642-381-9"/>
    <s v="http://link.springer.com/openurl?genre=book&amp;isbn=978-88-7642-381-9"/>
    <d v="2012-01-16T00:00:00"/>
    <d v="2018-08-29T00:00:00"/>
    <s v="Mathematics; Algebra"/>
    <s v="Scuola Normale Superiore"/>
    <s v="Edizioni della Normale"/>
    <b v="0"/>
    <b v="0"/>
  </r>
  <r>
    <s v="Structures for Nuclear Facilities"/>
    <s v="M.Y.H. Bangash"/>
    <s v="2011"/>
    <s v="Monograph"/>
    <x v="1"/>
    <s v="2011 M.Y.H. Bangash"/>
    <s v="978-3-642-12561-4"/>
    <s v="978-3-642-12560-7"/>
    <s v="EN"/>
    <s v="English/International"/>
    <s v="11647"/>
    <x v="2"/>
    <s v=""/>
    <s v=""/>
    <s v=""/>
    <s v=""/>
    <s v=""/>
    <s v=""/>
    <s v="http://doi.org/10.1007/978-3-642-12560-7"/>
    <s v="http://link.springer.com/openurl?genre=book&amp;isbn=978-3-642-12560-7"/>
    <d v="2011-08-03T00:00:00"/>
    <d v="2018-11-13T00:00:00"/>
    <s v="Engineering; Civil Engineering; Building Construction and Design"/>
    <s v="Springer Berlin Heidelberg"/>
    <s v="Springer"/>
    <b v="0"/>
    <b v="0"/>
  </r>
  <r>
    <s v="Studies in Complexity and Cryptography"/>
    <s v="Oded Goldreich"/>
    <s v="2011"/>
    <s v="Contributed volume"/>
    <x v="1"/>
    <s v="Springer-Verlag GmbH Berlin Heidelberg"/>
    <s v="978-3-642-22669-4"/>
    <s v="978-3-642-22670-0"/>
    <s v="EN"/>
    <s v="English/International"/>
    <s v="11645"/>
    <x v="5"/>
    <s v=""/>
    <s v="558"/>
    <s v="0302-9743"/>
    <s v="1611-3349"/>
    <s v="Lecture Notes in Computer Science"/>
    <s v="6650"/>
    <s v="http://doi.org/10.1007/978-3-642-22670-0"/>
    <s v="http://link.springer.com/openurl?genre=book&amp;isbn=978-3-642-22670-0"/>
    <d v="2011-07-27T00:00:00"/>
    <d v="2018-11-10T00:00:00"/>
    <s v="Computer Science; Computation by Abstract Devices; Mathematical Logic and Formal Languages; Discrete Mathematics in Computer Science; Algorithms"/>
    <s v="Springer Berlin Heidelberg"/>
    <s v="Springer"/>
    <b v="0"/>
    <b v="0"/>
  </r>
  <r>
    <s v="Studies in Temporal Urbanism"/>
    <s v="Fabian Neuhaus"/>
    <s v="2011"/>
    <s v="Monograph"/>
    <x v="1"/>
    <s v="The Editor(s) (if applicable) and The Author(s)"/>
    <s v="978-94-007-0936-2"/>
    <s v="978-94-007-0937-9"/>
    <s v="EN"/>
    <s v="English/International"/>
    <s v="11646"/>
    <x v="7"/>
    <s v=""/>
    <s v=""/>
    <s v=""/>
    <s v=""/>
    <s v=""/>
    <s v=""/>
    <s v="http://doi.org/10.1007/978-94-007-0937-9"/>
    <s v="http://link.springer.com/openurl?genre=book&amp;isbn=978-94-007-0937-9"/>
    <d v="2011-08-02T00:00:00"/>
    <d v="2018-11-12T00:00:00"/>
    <s v="Geography; Landscape/Regional and Urban Planning; Urbanism"/>
    <s v="Springer Netherlands"/>
    <s v="Springer"/>
    <b v="0"/>
    <b v="0"/>
  </r>
  <r>
    <s v="Studies of Credit and Equity Markets with Concepts of Theoretical Physics"/>
    <s v="Michael Münnix"/>
    <s v="2011"/>
    <s v="Ph.D. Thesis"/>
    <x v="1"/>
    <s v="Vieweg+Teubner Verlag | Springer Fachmedien Wiesbaden GmbH, Wiesbaden"/>
    <s v="978-3-8348-1771-6"/>
    <s v="978-3-8348-8328-5"/>
    <s v="EN"/>
    <s v="English/International"/>
    <s v="11651"/>
    <x v="1"/>
    <s v=""/>
    <s v=""/>
    <s v=""/>
    <s v=""/>
    <s v=""/>
    <s v=""/>
    <s v="http://doi.org/10.1007/978-3-8348-8328-5"/>
    <s v="http://link.springer.com/openurl?genre=book&amp;isbn=978-3-8348-8328-5"/>
    <d v="2011-08-01T00:00:00"/>
    <d v="2018-08-29T00:00:00"/>
    <s v="Mathematics; Quantitative Finance"/>
    <s v="Vieweg+Teubner Verlag"/>
    <s v="Vieweg+Teubner Verlag"/>
    <b v="0"/>
    <b v="0"/>
  </r>
  <r>
    <s v="Studies of Nanoconstrictions, Nanowires and Fe3O4 Thin Films"/>
    <s v="Amalio Fernandez-Pacheco"/>
    <s v="2011"/>
    <s v="Monograph"/>
    <x v="1"/>
    <s v="Springer-Verlag Berlin Heidelberg"/>
    <s v="978-3-642-15800-1"/>
    <s v="978-3-642-15801-8"/>
    <s v="EN"/>
    <s v="English/International"/>
    <s v="11644"/>
    <x v="9"/>
    <s v=""/>
    <s v="8790"/>
    <s v="2190-5053"/>
    <s v="2190-5061"/>
    <s v="Springer Theses"/>
    <s v=""/>
    <s v="http://doi.org/10.1007/978-3-642-15801-8"/>
    <s v="http://link.springer.com/openurl?genre=book&amp;isbn=978-3-642-15801-8"/>
    <d v="2011-01-21T00:00:00"/>
    <d v="2018-08-29T00:00:00"/>
    <s v="Materials Science; Nanotechnology; Nanoscale Science and Technology; Surface and Interface Science, Thin Films"/>
    <s v="Springer Berlin Heidelberg"/>
    <s v="Springer"/>
    <b v="0"/>
    <b v="0"/>
  </r>
  <r>
    <s v="Studies on Experimental Models"/>
    <s v="Samar Basu, Lars Wiklund"/>
    <s v="2011"/>
    <s v="Contributed volume"/>
    <x v="1"/>
    <s v="Springer Science+Business Media, LLC"/>
    <s v="978-1-60761-955-0"/>
    <s v="978-1-60761-956-7"/>
    <s v="EN"/>
    <s v="English/International"/>
    <s v="11642"/>
    <x v="0"/>
    <s v=""/>
    <s v="8145"/>
    <s v="2197-7224"/>
    <s v="2197-7232"/>
    <s v="Oxidative Stress in Applied Basic Research and Clinical Practice"/>
    <s v=""/>
    <s v="http://doi.org/10.1007/978-1-60761-956-7"/>
    <s v="http://link.springer.com/openurl?genre=book&amp;isbn=978-1-60761-956-7"/>
    <d v="2011-04-11T00:00:00"/>
    <d v="2018-08-29T00:00:00"/>
    <s v="Life Sciences; Oxidative Stress; Cell Biology; Animal Biochemistry; Veterinary Medicine/Veterinary Science; Zoology"/>
    <s v="Humana Press"/>
    <s v="Humana Press"/>
    <b v="0"/>
    <b v="0"/>
  </r>
  <r>
    <s v="Studies on Renal Disorders"/>
    <s v="Toshio Miyata, Kai-Uwe Eckardt, Masaomi Nangaku"/>
    <s v="2011"/>
    <s v="Contributed volume"/>
    <x v="1"/>
    <s v="Springer Science + Business Media, LLC"/>
    <s v="978-1-60761-856-0"/>
    <s v="978-1-60761-857-7"/>
    <s v="EN"/>
    <s v="English/International"/>
    <s v="11642"/>
    <x v="0"/>
    <s v=""/>
    <s v="8145"/>
    <s v="2197-7224"/>
    <s v="2197-7232"/>
    <s v="Oxidative Stress in Applied Basic Research and Clinical Practice"/>
    <s v=""/>
    <s v="http://doi.org/10.1007/978-1-60761-857-7"/>
    <s v="http://link.springer.com/openurl?genre=book&amp;isbn=978-1-60761-857-7"/>
    <d v="2010-12-17T00:00:00"/>
    <d v="2018-08-29T00:00:00"/>
    <s v="Life Sciences; Oxidative Stress; Cell Biology; Nephrology"/>
    <s v="Humana Press"/>
    <s v="Humana Press"/>
    <b v="0"/>
    <b v="0"/>
  </r>
  <r>
    <s v="Studies on Veterinary Medicine"/>
    <s v="Lester Mandelker, Peter Vajdovich"/>
    <s v="2011"/>
    <s v="Contributed volume"/>
    <x v="1"/>
    <s v="Springer Science+Business Media, LLC"/>
    <s v="978-1-61779-070-6"/>
    <s v="978-1-61779-071-3"/>
    <s v="EN"/>
    <s v="English/International"/>
    <s v="11642"/>
    <x v="0"/>
    <s v=""/>
    <s v="8145"/>
    <s v="2197-7224"/>
    <s v="2197-7232"/>
    <s v="Oxidative Stress in Applied Basic Research and Clinical Practice"/>
    <s v=""/>
    <s v="http://doi.org/10.1007/978-1-61779-071-3"/>
    <s v="http://link.springer.com/openurl?genre=book&amp;isbn=978-1-61779-071-3"/>
    <d v="2014-02-20T00:00:00"/>
    <d v="2018-11-12T00:00:00"/>
    <s v="Life Sciences; Oxidative Stress; Cell Biology; Animal Biochemistry; Veterinary Medicine/Veterinary Science; Zoology"/>
    <s v="Humana Press"/>
    <s v="Humana Press"/>
    <b v="0"/>
    <b v="0"/>
  </r>
  <r>
    <s v="Subject-Oriented Business Process Management"/>
    <s v="Albert Fleischmann, Werner Schmidt, Robert Singer, Detlef Seese"/>
    <s v="2011"/>
    <s v="Proceedings"/>
    <x v="1"/>
    <s v="Springer-Verlag GmbH Berlin Heidelberg"/>
    <s v="978-3-642-23134-6"/>
    <s v="978-3-642-23135-3"/>
    <s v="EN"/>
    <s v="English/International"/>
    <s v="11645"/>
    <x v="5"/>
    <s v=""/>
    <s v="7899"/>
    <s v="1865-0929"/>
    <s v="1865-0937"/>
    <s v="Communications in Computer and Information Science"/>
    <s v="138"/>
    <s v="http://doi.org/10.1007/978-3-642-23135-3"/>
    <s v="http://link.springer.com/openurl?genre=book&amp;isbn=978-3-642-23135-3"/>
    <d v="2011-08-16T00:00:00"/>
    <d v="2018-08-29T00:00:00"/>
    <s v="Computer Science; Information Systems Applications (incl.Internet); User Interfaces and Human Computer Interaction; Software Engineering; Computer Appl. in Administrative Data Processing; IT in Business"/>
    <s v="Springer Berlin Heidelberg"/>
    <s v="Springer"/>
    <b v="0"/>
    <b v="0"/>
  </r>
  <r>
    <s v="Sub-State Governance through Territorial Autonomy"/>
    <s v="Markku Suksi"/>
    <s v="2011"/>
    <s v="Monograph"/>
    <x v="1"/>
    <s v="Springer-Verlag Berlin Heidelberg"/>
    <s v="978-3-642-20047-2"/>
    <s v="978-3-642-20048-9"/>
    <s v="EN"/>
    <s v="English/International"/>
    <s v="11648"/>
    <x v="6"/>
    <s v=""/>
    <s v=""/>
    <s v=""/>
    <s v=""/>
    <s v=""/>
    <s v=""/>
    <s v="http://doi.org/10.1007/978-3-642-20048-9"/>
    <s v="http://link.springer.com/openurl?genre=book&amp;isbn=978-3-642-20048-9"/>
    <d v="2011-07-15T00:00:00"/>
    <d v="2018-08-29T00:00:00"/>
    <s v="Law; Sources and Subjects of International Law, International Organizations; Private International Law, International &amp; Foreign Law, Comparative Law; Fundamentals of Law"/>
    <s v="Springer Berlin Heidelberg"/>
    <s v="Springer"/>
    <b v="0"/>
    <b v="0"/>
  </r>
  <r>
    <s v="Subsurface Solute Transport Models and Case Histories"/>
    <s v="Vyacheslav G. Rumynin"/>
    <s v="2011"/>
    <s v="Monograph"/>
    <x v="1"/>
    <s v="Springer Science+Business Media B.V."/>
    <s v="978-94-007-1305-5"/>
    <s v="978-94-007-1306-2"/>
    <s v="EN"/>
    <s v="English/International"/>
    <s v="11646"/>
    <x v="7"/>
    <s v=""/>
    <s v="6612"/>
    <s v="0924-6118"/>
    <s v="2213-6940"/>
    <s v="Theory and Applications of Transport in Porous Media"/>
    <s v="25"/>
    <s v="http://doi.org/10.1007/978-94-007-1306-2"/>
    <s v="http://link.springer.com/openurl?genre=book&amp;isbn=978-94-007-1306-2"/>
    <d v="2012-01-13T00:00:00"/>
    <d v="2018-08-29T00:00:00"/>
    <s v="Earth Sciences; Hydrogeology; Hydrology/Water Resources; Waste Management/Waste Technology; Geochemistry; Earth Sciences, general; Mathematical Modeling and Industrial Mathematics"/>
    <s v="Springer Netherlands"/>
    <s v="Springer"/>
    <b v="0"/>
    <b v="0"/>
  </r>
  <r>
    <s v="Success Factors of Regional Strategies for Multinational Corporations"/>
    <s v="Patrick Heinecke"/>
    <s v="2011"/>
    <s v="Monograph"/>
    <x v="1"/>
    <s v="Springer-Verlag Berlin Heidelberg"/>
    <s v="978-3-7908-2639-5"/>
    <s v="978-3-7908-2640-1"/>
    <s v="EN"/>
    <s v="English/International"/>
    <s v="11643"/>
    <x v="8"/>
    <s v=""/>
    <s v="1505"/>
    <s v="1431-1941"/>
    <s v="2197-716X"/>
    <s v="Contributions to Management Science"/>
    <s v=""/>
    <s v="http://doi.org/10.1007/978-3-7908-2640-1"/>
    <s v="http://link.springer.com/openurl?genre=book&amp;isbn=978-3-7908-2640-1"/>
    <d v="2011-01-15T00:00:00"/>
    <d v="2018-08-29T00:00:00"/>
    <s v="Business and Management; Organization; Regional/Spatial Science"/>
    <s v="Physica-Verlag HD"/>
    <s v="Physica"/>
    <b v="0"/>
    <b v="0"/>
  </r>
  <r>
    <s v="Super-Resolved Imaging"/>
    <s v="Zeev Zalevsky"/>
    <s v="2011"/>
    <s v="Brief"/>
    <x v="1"/>
    <s v="Springer Science+Business Media, LLC"/>
    <s v="978-1-4614-0832-1"/>
    <s v="978-1-4614-0833-8"/>
    <s v="EN"/>
    <s v="English/International"/>
    <s v="11651"/>
    <x v="1"/>
    <s v=""/>
    <s v="8902"/>
    <s v="2191-5423"/>
    <s v="2191-5431"/>
    <s v="SpringerBriefs in Physics"/>
    <s v=""/>
    <s v="http://doi.org/10.1007/978-1-4614-0833-8"/>
    <s v="http://link.springer.com/openurl?genre=book&amp;isbn=978-1-4614-0833-8"/>
    <d v="2011-09-07T00:00:00"/>
    <d v="2018-08-29T00:00:00"/>
    <s v="Physics; Optics, Lasers, Photonics, Optical Devices; Signal, Image and Speech Processing; Computer Imaging, Vision, Pattern Recognition and Graphics"/>
    <s v="Springer New York"/>
    <s v="Springer"/>
    <b v="0"/>
    <b v="0"/>
  </r>
  <r>
    <s v="Supersymmetry in Mathematics and Physics"/>
    <s v="Sergio Ferrara, Rita Fioresi, V.S. Varadarajan"/>
    <s v="2011"/>
    <s v="Contributed volume"/>
    <x v="1"/>
    <s v="Springer-Verlag Berlin Heidelberg"/>
    <s v="978-3-642-21743-2"/>
    <s v="978-3-642-21744-9"/>
    <s v="EN"/>
    <s v="English/International"/>
    <s v="11649"/>
    <x v="3"/>
    <s v=""/>
    <s v="304"/>
    <s v="0075-8434"/>
    <s v="1617-9692"/>
    <s v="Lecture Notes in Mathematics"/>
    <s v="2027"/>
    <s v="http://doi.org/10.1007/978-3-642-21744-9"/>
    <s v="http://link.springer.com/openurl?genre=book&amp;isbn=978-3-642-21744-9"/>
    <d v="2011-08-26T00:00:00"/>
    <d v="2018-08-29T00:00:00"/>
    <s v="Mathematics; Geometry; Quantum Field Theories, String Theory; Mathematical Methods in Physics; Topological Groups, Lie Groups; Mathematical Physics; Classical and Quantum Gravitation, Relativity Theory"/>
    <s v="Springer Berlin Heidelberg"/>
    <s v="Springer"/>
    <b v="0"/>
    <b v="0"/>
  </r>
  <r>
    <s v="Supplementary Cementing Materials"/>
    <s v="Rafat Siddique, Mohammad Iqbal Khan"/>
    <s v="2011"/>
    <s v="Monograph"/>
    <x v="1"/>
    <s v="Springer-Verlag Berlin Heidelberg"/>
    <s v="978-3-642-17865-8"/>
    <s v="978-3-642-17866-5"/>
    <s v="EN"/>
    <s v="English/International"/>
    <s v="11644"/>
    <x v="9"/>
    <s v=""/>
    <s v="4288"/>
    <s v="1612-1317"/>
    <s v="1868-1212"/>
    <s v="Engineering Materials"/>
    <s v=""/>
    <s v="http://doi.org/10.1007/978-3-642-17866-5"/>
    <s v="http://link.springer.com/openurl?genre=book&amp;isbn=978-3-642-17866-5"/>
    <d v="2011-03-26T00:00:00"/>
    <d v="2018-08-29T00:00:00"/>
    <s v="Materials Science; Structural Materials; Civil Engineering"/>
    <s v="Springer Berlin Heidelberg"/>
    <s v="Springer"/>
    <b v="0"/>
    <b v="0"/>
  </r>
  <r>
    <s v="Supply Chain Coordination in Case of Asymmetric Information"/>
    <s v="Guido Vogt"/>
    <s v="2011"/>
    <s v="Monograph"/>
    <x v="1"/>
    <s v="Springer-Verlag Berlin Heidelberg"/>
    <s v="978-3-642-20131-8"/>
    <s v="978-3-642-20132-5"/>
    <s v="EN"/>
    <s v="English/International"/>
    <s v="11643"/>
    <x v="8"/>
    <s v=""/>
    <s v="300"/>
    <s v="0075-8442"/>
    <s v="2196-9957"/>
    <s v="Lecture Notes in Economics and Mathematical Systems"/>
    <s v="650"/>
    <s v="http://doi.org/10.1007/978-3-642-20132-5"/>
    <s v="http://link.springer.com/openurl?genre=book&amp;isbn=978-3-642-20132-5"/>
    <d v="2011-07-03T00:00:00"/>
    <d v="2018-08-29T00:00:00"/>
    <s v="Business and Management; Operations Management; Business and Management, general"/>
    <s v="Springer Berlin Heidelberg"/>
    <s v="Springer"/>
    <b v="0"/>
    <b v="0"/>
  </r>
  <r>
    <s v="Supply Chain Coordination under Uncertainty"/>
    <s v="Tsan-Ming Choi, T.C. Edwin Cheng"/>
    <s v="2011"/>
    <s v="Handbook"/>
    <x v="1"/>
    <s v="Springer-Verlag Berlin Heidelberg"/>
    <s v="978-3-642-19256-2"/>
    <s v="978-3-642-19257-9"/>
    <s v="EN"/>
    <s v="English/International"/>
    <s v="11643"/>
    <x v="8"/>
    <s v=""/>
    <s v="3795"/>
    <s v=""/>
    <s v=""/>
    <s v="International Handbooks on Information Systems"/>
    <s v=""/>
    <s v="http://doi.org/10.1007/978-3-642-19257-9"/>
    <s v="http://link.springer.com/openurl?genre=book&amp;isbn=978-3-642-19257-9"/>
    <d v="2011-08-12T00:00:00"/>
    <d v="2018-08-29T00:00:00"/>
    <s v="Business and Management; IT in Business; Operations Research/Decision Theory; Operations Management; Information Systems and Communication Service; Operations Research, Management Science"/>
    <s v="Springer Berlin Heidelberg"/>
    <s v="Springer"/>
    <b v="0"/>
    <b v="0"/>
  </r>
  <r>
    <s v="Supply Chain Engineering"/>
    <s v="Marc Goetschalckx"/>
    <s v="2011"/>
    <s v="Graduate/advanced undergraduate textbook"/>
    <x v="1"/>
    <s v="Springer Science+Business Media, LLC"/>
    <s v="978-1-4419-6511-0"/>
    <s v="978-1-4419-6512-7"/>
    <s v="EN"/>
    <s v="English/International"/>
    <s v="11643"/>
    <x v="8"/>
    <s v=""/>
    <s v="6161"/>
    <s v="0884-8289"/>
    <s v="2214-7934"/>
    <s v="International Series in Operations Research &amp; Management Science"/>
    <s v="161"/>
    <s v="http://doi.org/10.1007/978-1-4419-6512-7"/>
    <s v="http://link.springer.com/openurl?genre=book&amp;isbn=978-1-4419-6512-7"/>
    <d v="2011-08-10T00:00:00"/>
    <d v="2018-08-29T00:00:00"/>
    <s v="Business and Management; Operations Research/Decision Theory; Procurement; Operations Management; Operations Research, Management Science"/>
    <s v="Springer US"/>
    <s v="Springer"/>
    <b v="0"/>
    <b v="0"/>
  </r>
  <r>
    <s v="Supply Chain Finance Solutions"/>
    <s v="Erik Hofmann, Oliver Belin"/>
    <s v="2011"/>
    <s v="Brief"/>
    <x v="1"/>
    <s v="Springer-Verlag Berlin Heidelberg"/>
    <s v="978-3-642-17565-7"/>
    <s v="978-3-642-17566-4"/>
    <s v="EN"/>
    <s v="English/International"/>
    <s v="11643"/>
    <x v="8"/>
    <s v=""/>
    <s v="8860"/>
    <s v="2191-5482"/>
    <s v="2191-5490"/>
    <s v="SpringerBriefs in Business"/>
    <s v=""/>
    <s v="http://doi.org/10.1007/978-3-642-17566-4"/>
    <s v="http://link.springer.com/openurl?genre=book&amp;isbn=978-3-642-17566-4"/>
    <d v="2011-08-04T00:00:00"/>
    <d v="2018-08-29T00:00:00"/>
    <s v="Economics; Macroeconomics/Monetary Economics//Financial Economics; Operations Management; Finance, general"/>
    <s v="Springer Berlin Heidelberg"/>
    <s v="Springer"/>
    <b v="0"/>
    <b v="0"/>
  </r>
  <r>
    <s v="Supply Chain Simulation"/>
    <s v="Francisco Campuzano, Josefa Mula"/>
    <s v="2011"/>
    <s v="Monograph"/>
    <x v="1"/>
    <s v="Springer-Verlag London Limited"/>
    <s v="978-0-85729-718-1"/>
    <s v="978-0-85729-719-8"/>
    <s v="EN"/>
    <s v="English/International"/>
    <s v="11647"/>
    <x v="2"/>
    <s v=""/>
    <s v=""/>
    <s v=""/>
    <s v=""/>
    <s v=""/>
    <s v=""/>
    <s v="http://doi.org/10.1007/978-0-85729-719-8"/>
    <s v="http://link.springer.com/openurl?genre=book&amp;isbn=978-0-85729-719-8"/>
    <d v="2011-07-14T00:00:00"/>
    <d v="2018-11-12T00:00:00"/>
    <s v="Engineering; Engineering Economics, Organization, Logistics, Marketing; Operations Management; Complex Systems; Statistical Physics and Dynamical Systems"/>
    <s v="Springer London"/>
    <s v="Springer"/>
    <b v="0"/>
    <b v="0"/>
  </r>
  <r>
    <s v="Supporting Real Time Decision-Making"/>
    <s v="Frada Burstein, Patrick Brézillon, Arkady Zaslavsky"/>
    <s v="2011"/>
    <s v="Contributed volume"/>
    <x v="1"/>
    <s v="Springer Science+Business Media, LLC"/>
    <s v="978-1-4419-7405-1"/>
    <s v="978-1-4419-7406-8"/>
    <s v="EN"/>
    <s v="English/International"/>
    <s v="11643"/>
    <x v="8"/>
    <s v=""/>
    <s v="7573"/>
    <s v="1934-3221"/>
    <s v="1934-3213"/>
    <s v="Annals of Information Systems"/>
    <s v="13"/>
    <s v="http://doi.org/10.1007/978-1-4419-7406-8"/>
    <s v="http://link.springer.com/openurl?genre=book&amp;isbn=978-1-4419-7406-8"/>
    <d v="2010-11-12T00:00:00"/>
    <d v="2018-08-29T00:00:00"/>
    <s v="Business and Management; Operations Research/Decision Theory; IT in Business; Information Systems and Communication Service; Management of Computing and Information Systems"/>
    <s v="Springer US"/>
    <s v="Springer"/>
    <b v="0"/>
    <b v="0"/>
  </r>
  <r>
    <s v="Supporting Workplace Learning"/>
    <s v="Rob F. Poell, Marianne van Woerkom"/>
    <s v="2011"/>
    <s v="Contributed volume"/>
    <x v="1"/>
    <s v="Springer Science+Business Media B.V."/>
    <s v="978-90-481-9108-6"/>
    <s v="978-90-481-9109-3"/>
    <s v="EN"/>
    <s v="English/International"/>
    <s v="11648"/>
    <x v="6"/>
    <s v=""/>
    <s v="8383"/>
    <s v="2210-5549"/>
    <s v="2210-5557"/>
    <s v="Professional and Practice-based Learning"/>
    <s v="5"/>
    <s v="http://doi.org/10.1007/978-90-481-9109-3"/>
    <s v="http://link.springer.com/openurl?genre=book&amp;isbn=978-90-481-9109-3"/>
    <d v="2011-01-17T00:00:00"/>
    <d v="2018-08-29T00:00:00"/>
    <s v="Education; Professional and Vocational Education; Business and Management, general; Lifelong Learning/Adult Education; Human Resource Management; Learning and Instruction"/>
    <s v="Springer Netherlands"/>
    <s v="Springer"/>
    <b v="0"/>
    <b v="0"/>
  </r>
  <r>
    <s v="Supramolecular Structure and Function 10"/>
    <s v="Jasminka Brnjas-Kraljević, Greta Pifat-Mrzljak"/>
    <s v="2011"/>
    <s v="Proceedings"/>
    <x v="1"/>
    <s v="Springer Science+Business Media B.V."/>
    <s v="978-94-007-0892-1"/>
    <s v="978-94-007-0893-8"/>
    <s v="EN"/>
    <s v="English/International"/>
    <s v="11642"/>
    <x v="0"/>
    <s v=""/>
    <s v=""/>
    <s v=""/>
    <s v=""/>
    <s v=""/>
    <s v=""/>
    <s v="http://doi.org/10.1007/978-94-007-0893-8"/>
    <s v="http://link.springer.com/openurl?genre=book&amp;isbn=978-94-007-0893-8"/>
    <d v="2011-03-21T00:00:00"/>
    <d v="2018-08-29T00:00:00"/>
    <s v="Biomedicine; Biomedicine, general; Life Sciences, general; Biological and Medical Physics, Biophysics; Spectroscopy and Microscopy; Bioinformatics; Cancer Research"/>
    <s v="Springer Netherlands"/>
    <s v="Springer"/>
    <b v="0"/>
    <b v="0"/>
  </r>
  <r>
    <s v="Surface-Based Remote Sensing of the Atmospheric Boundary Layer"/>
    <s v="Stefan Emeis"/>
    <s v="2011"/>
    <s v="Monograph"/>
    <x v="1"/>
    <s v="Springer Science+Business Media B.V."/>
    <s v="978-90-481-9339-4"/>
    <s v="978-90-481-9340-0"/>
    <s v="EN"/>
    <s v="English/International"/>
    <s v="11646"/>
    <x v="7"/>
    <s v=""/>
    <s v="5669"/>
    <s v="1383-8601"/>
    <s v="2215-162X"/>
    <s v="Atmospheric and Oceanographic Sciences Library"/>
    <s v="40"/>
    <s v="http://doi.org/10.1007/978-90-481-9340-0"/>
    <s v="http://link.springer.com/openurl?genre=book&amp;isbn=978-90-481-9340-0"/>
    <d v="2010-09-17T00:00:00"/>
    <d v="2018-08-29T00:00:00"/>
    <s v="Earth Sciences; Atmospheric Sciences; Environmental Physics; Classical and Continuum Physics"/>
    <s v="Springer Netherlands"/>
    <s v="Springer"/>
    <b v="0"/>
    <b v="0"/>
  </r>
  <r>
    <s v="Surgical Disorders of the Peripheral Nerves"/>
    <s v="Rolfe Birch"/>
    <s v="2nd ed. 2011"/>
    <s v="Professional book"/>
    <x v="1"/>
    <s v="Springer-Verlag London Limited"/>
    <s v="978-1-84882-107-1"/>
    <s v="978-1-84882-108-8"/>
    <s v="EN"/>
    <s v="English/International"/>
    <s v="11650"/>
    <x v="4"/>
    <s v=""/>
    <s v=""/>
    <s v=""/>
    <s v=""/>
    <s v=""/>
    <s v=""/>
    <s v="http://doi.org/10.1007/978-1-84882-108-8"/>
    <s v="http://link.springer.com/openurl?genre=book&amp;isbn=978-1-84882-108-8"/>
    <d v="2011-01-20T00:00:00"/>
    <d v="2018-08-29T00:00:00"/>
    <s v="Medicine &amp; Public Health; Surgery; Neurology; Neurosurgery"/>
    <s v="Springer London"/>
    <s v="Springer"/>
    <b v="0"/>
    <b v="0"/>
  </r>
  <r>
    <s v="Surgical Education"/>
    <s v="Heather Fry, Roger Kneebone"/>
    <s v="2011"/>
    <s v="Contributed volume"/>
    <x v="1"/>
    <s v="Springer Science+Business Media B.V."/>
    <s v="978-94-007-1681-0"/>
    <s v="978-94-007-1682-7"/>
    <s v="EN"/>
    <s v="English/International"/>
    <s v="11648"/>
    <x v="6"/>
    <s v=""/>
    <s v="8405"/>
    <s v="2211-1298"/>
    <s v="2211-1301"/>
    <s v="Advances in Medical Education"/>
    <s v="2"/>
    <s v="http://doi.org/10.1007/978-94-007-1682-7"/>
    <s v="http://link.springer.com/openurl?genre=book&amp;isbn=978-94-007-1682-7"/>
    <d v="2011-08-28T00:00:00"/>
    <d v="2018-08-29T00:00:00"/>
    <s v="Education; Medical Education; Surgery"/>
    <s v="Springer Netherlands"/>
    <s v="Springer"/>
    <b v="0"/>
    <b v="0"/>
  </r>
  <r>
    <s v="Surgical Robotics"/>
    <s v="Jacob Rosen, Blake Hannaford, Richard M. Satava"/>
    <s v="2011"/>
    <s v="Monograph"/>
    <x v="1"/>
    <s v="Springer Science + Business Media, LLC"/>
    <s v="978-1-4419-1125-4"/>
    <s v="978-1-4419-1126-1"/>
    <s v="EN"/>
    <s v="English/International"/>
    <s v="11647"/>
    <x v="2"/>
    <s v=""/>
    <s v=""/>
    <s v=""/>
    <s v=""/>
    <s v=""/>
    <s v=""/>
    <s v="http://doi.org/10.1007/978-1-4419-1126-1"/>
    <s v="http://link.springer.com/openurl?genre=book&amp;isbn=978-1-4419-1126-1"/>
    <d v="2011-01-14T00:00:00"/>
    <d v="2018-11-11T00:00:00"/>
    <s v="Engineering; Biomedical Engineering; Control, Robotics, Mechatronics; Minimally Invasive Surgery"/>
    <s v="Springer US"/>
    <s v="Springer"/>
    <b v="0"/>
    <b v="0"/>
  </r>
  <r>
    <s v="Surgical Treatment of Colorectal Liver Metastases"/>
    <s v="Lorenzo Capussotti"/>
    <s v="2011"/>
    <s v="Contributed volume"/>
    <x v="1"/>
    <s v="Springer-Verlag Milan"/>
    <s v="978-88-470-1808-2"/>
    <s v="978-88-470-1809-9"/>
    <s v="EN"/>
    <s v="English/International"/>
    <s v="11650"/>
    <x v="4"/>
    <s v=""/>
    <s v="8147"/>
    <s v="2280-9848"/>
    <s v="2281-0854"/>
    <s v="Updates in Surgery"/>
    <s v=""/>
    <s v="http://doi.org/10.1007/978-88-470-1809-9"/>
    <s v="http://link.springer.com/openurl?genre=book&amp;isbn=978-88-470-1809-9"/>
    <d v="2011-01-26T00:00:00"/>
    <d v="2018-11-24T00:00:00"/>
    <s v="Medicine &amp; Public Health; Medicine/Public Health, general"/>
    <s v="Springer Milan"/>
    <s v="Springer"/>
    <b v="0"/>
    <b v="0"/>
  </r>
  <r>
    <s v="Survival and Sustainability"/>
    <s v="Hüseyin Gökçekus, Umut Türker, James W. LaMoreaux"/>
    <s v="2011"/>
    <s v="Monograph"/>
    <x v="1"/>
    <s v="Springer-Verlag Berlin Heidelberg"/>
    <s v="978-3-540-95990-8"/>
    <s v="978-3-540-95991-5"/>
    <s v="EN"/>
    <s v="English/International"/>
    <s v="11646"/>
    <x v="7"/>
    <s v=""/>
    <s v="8394"/>
    <s v="2199-9155"/>
    <s v="2199-9163"/>
    <s v="Environmental Earth Sciences"/>
    <s v=""/>
    <s v="http://doi.org/10.1007/978-3-540-95991-5"/>
    <s v="http://link.springer.com/openurl?genre=book&amp;isbn=978-3-540-95991-5"/>
    <d v="2011-03-23T00:00:00"/>
    <d v="2018-08-29T00:00:00"/>
    <s v="Environment; Sustainable Development; Geotechnical Engineering &amp; Applied Earth Sciences; Landscape/Regional and Urban Planning"/>
    <s v="Springer Berlin Heidelberg"/>
    <s v="Springer"/>
    <b v="0"/>
    <b v="0"/>
  </r>
  <r>
    <s v="Sustainability Communication"/>
    <s v="Jasmin Godemann, Gerd Michelsen"/>
    <s v="2011"/>
    <s v="Handbook"/>
    <x v="1"/>
    <s v="Springer Netherlands"/>
    <s v="978-94-007-1696-4"/>
    <s v="978-94-007-1697-1"/>
    <s v="EN"/>
    <s v="English/International"/>
    <s v="11646"/>
    <x v="7"/>
    <s v=""/>
    <s v=""/>
    <s v=""/>
    <s v=""/>
    <s v=""/>
    <s v=""/>
    <s v="http://doi.org/10.1007/978-94-007-1697-1"/>
    <s v="http://link.springer.com/openurl?genre=book&amp;isbn=978-94-007-1697-1"/>
    <d v="2011-06-08T00:00:00"/>
    <d v="2018-08-29T00:00:00"/>
    <s v="Environment; Sustainable Development; Environment, general; Social Sciences, general; Science, Humanities and Social Sciences, multidisciplinary"/>
    <s v="Springer Netherlands"/>
    <s v="Springer"/>
    <b v="0"/>
    <b v="0"/>
  </r>
  <r>
    <s v="Sustainability in America’s Cities"/>
    <s v="Matthew I. Slavin"/>
    <s v="2011"/>
    <s v="Contributed volume"/>
    <x v="1"/>
    <s v="Island Press"/>
    <s v="978-1-59726-225-5"/>
    <s v="978-1-61091-028-6"/>
    <s v="EN"/>
    <s v="English/International"/>
    <s v="11646"/>
    <x v="7"/>
    <s v=""/>
    <s v=""/>
    <s v=""/>
    <s v=""/>
    <s v=""/>
    <s v=""/>
    <s v="http://doi.org/10.5822/978-1-61091-028-6"/>
    <s v="http://link.springer.com/openurl?genre=book&amp;isbn=978-1-61091-028-6"/>
    <d v="2011-09-13T00:00:00"/>
    <d v="2018-08-29T00:00:00"/>
    <s v="Environment; Sustainable Development; Urban Ecology; Landscape/Regional and Urban Planning; Landscape Architecture"/>
    <s v="Island Press/Center for Resource Economics"/>
    <s v="Island Press"/>
    <b v="0"/>
    <b v="0"/>
  </r>
  <r>
    <s v="Sustainability in Energy and Buildings"/>
    <s v="Robert J. Howlett, Lakhmi C Jain, Shaun H. Lee"/>
    <s v="2011"/>
    <s v="Proceedings"/>
    <x v="1"/>
    <s v="Springer Berlin Heidelberg"/>
    <s v="978-3-642-17386-8"/>
    <s v="978-3-642-17387-5"/>
    <s v="EN"/>
    <s v="English/International"/>
    <s v="11647"/>
    <x v="2"/>
    <s v=""/>
    <s v="8767"/>
    <s v="2190-3018"/>
    <s v="2190-3026"/>
    <s v="Smart Innovation, Systems and Technologies"/>
    <s v="7"/>
    <s v="http://doi.org/10.1007/978-3-642-17387-5"/>
    <s v="http://link.springer.com/openurl?genre=book&amp;isbn=978-3-642-17387-5"/>
    <d v="2010-11-26T00:00:00"/>
    <d v="2018-11-11T00:00:00"/>
    <s v="Energy; Renewable and Green Energy; Sustainable Development; Civil Engineering; Monitoring/Environmental Analysis; Energy Efficiency"/>
    <s v="Springer Berlin Heidelberg"/>
    <s v="Springer"/>
    <b v="0"/>
    <b v="0"/>
  </r>
  <r>
    <s v="Sustainable Agricultural Development"/>
    <s v="Mohamed Behnassi, Shabbir A. Shahid, Joyce D'Silva"/>
    <s v="2011"/>
    <s v="Contributed volume"/>
    <x v="1"/>
    <s v="Springer Netherlands"/>
    <s v="978-94-007-0518-0"/>
    <s v="978-94-007-0519-7"/>
    <s v="EN"/>
    <s v="English/International"/>
    <s v="11646"/>
    <x v="7"/>
    <s v=""/>
    <s v=""/>
    <s v=""/>
    <s v=""/>
    <s v=""/>
    <s v=""/>
    <s v="http://doi.org/10.1007/978-94-007-0519-7"/>
    <s v="http://link.springer.com/openurl?genre=book&amp;isbn=978-94-007-0519-7"/>
    <d v="2011-02-08T00:00:00"/>
    <d v="2018-11-12T00:00:00"/>
    <s v="Life Sciences; Agriculture; Sustainable Development; Environmental Management; Soil Science &amp; Conservation; Animal Ecology"/>
    <s v="Springer Netherlands"/>
    <s v="Springer"/>
    <b v="0"/>
    <b v="0"/>
  </r>
  <r>
    <s v="Sustainable Agriculture Volume 2"/>
    <s v="Eric Lichtfouse, Marjolaine Hamelin, Mireille Navarrete, Philippe Debaeke"/>
    <s v="2011"/>
    <s v="Contributed volume"/>
    <x v="1"/>
    <s v="Springer Science+Business Media B.V"/>
    <s v="978-94-007-0393-3"/>
    <s v="978-94-007-0394-0"/>
    <s v="EN"/>
    <s v="English/International"/>
    <s v="11642"/>
    <x v="0"/>
    <s v=""/>
    <s v=""/>
    <s v=""/>
    <s v=""/>
    <s v=""/>
    <s v=""/>
    <s v="http://doi.org/10.1007/978-94-007-0394-0"/>
    <s v="http://link.springer.com/openurl?genre=book&amp;isbn=978-94-007-0394-0"/>
    <d v="2011-02-08T00:00:00"/>
    <d v="2018-08-29T00:00:00"/>
    <s v="Life Sciences; Agriculture; Soil Science &amp; Conservation; Sustainable Development; Agricultural Economics; Sociology, general"/>
    <s v="Springer Netherlands"/>
    <s v="Springer"/>
    <b v="0"/>
    <b v="0"/>
  </r>
  <r>
    <s v="Sustainable Automotive Technologies 2011"/>
    <s v="Steve Hung, Aleksandar Subic, Jörg Wellnitz"/>
    <s v="2011"/>
    <s v="Proceedings"/>
    <x v="1"/>
    <s v="Springer-Verlag Berlin Heidelberg"/>
    <s v="978-3-642-19052-0"/>
    <s v="978-3-642-19053-7"/>
    <s v="EN"/>
    <s v="English/International"/>
    <s v="11647"/>
    <x v="2"/>
    <s v=""/>
    <s v=""/>
    <s v=""/>
    <s v=""/>
    <s v=""/>
    <s v=""/>
    <s v="http://doi.org/10.1007/978-3-642-19053-7"/>
    <s v="http://link.springer.com/openurl?genre=book&amp;isbn=978-3-642-19053-7"/>
    <d v="2011-04-15T00:00:00"/>
    <d v="2018-08-29T00:00:00"/>
    <s v="Engineering; Automotive Engineering; Industrial and Production Engineering; Structural Materials; Sustainable Development"/>
    <s v="Springer Berlin Heidelberg"/>
    <s v="Springer"/>
    <b v="0"/>
    <b v="0"/>
  </r>
  <r>
    <s v="Sustainable Development in Mountain Regions"/>
    <s v="Georgi Zhelezov"/>
    <s v="2011"/>
    <s v="Monograph"/>
    <x v="1"/>
    <s v="Springer Science+Business Media B.V."/>
    <s v="978-94-007-0130-4"/>
    <s v="978-94-007-0131-1"/>
    <s v="EN"/>
    <s v="English/International"/>
    <s v="11646"/>
    <x v="7"/>
    <s v=""/>
    <s v=""/>
    <s v=""/>
    <s v=""/>
    <s v=""/>
    <s v=""/>
    <s v="http://doi.org/10.1007/978-94-007-0131-1"/>
    <s v="http://link.springer.com/openurl?genre=book&amp;isbn=978-94-007-0131-1"/>
    <d v="2011-01-05T00:00:00"/>
    <d v="2018-11-12T00:00:00"/>
    <s v="Earth Sciences; Economic Geology; Climate Change Management and Policy; Physical Geography"/>
    <s v="Springer Netherlands"/>
    <s v="Springer"/>
    <b v="0"/>
    <b v="0"/>
  </r>
  <r>
    <s v="Sustainable Land Management"/>
    <s v="Selim Kapur, Hari Eswaran, Winfried E.H. Blum"/>
    <s v="2011"/>
    <s v="Monograph"/>
    <x v="1"/>
    <s v="Springer-Verlag Berlin Heidelberg"/>
    <s v="978-3-642-14781-4"/>
    <s v="978-3-642-14782-1"/>
    <s v="EN"/>
    <s v="English/International"/>
    <s v="11646"/>
    <x v="7"/>
    <s v=""/>
    <s v=""/>
    <s v=""/>
    <s v=""/>
    <s v=""/>
    <s v=""/>
    <s v="http://doi.org/10.1007/978-3-642-14782-1"/>
    <s v="http://link.springer.com/openurl?genre=book&amp;isbn=978-3-642-14782-1"/>
    <d v="2010-10-29T00:00:00"/>
    <d v="2018-11-12T00:00:00"/>
    <s v="Environment; Soil Science &amp; Conservation; Agriculture; Landscape Ecology; Biogeosciences; Geographical Information Systems/Cartography"/>
    <s v="Springer Berlin Heidelberg"/>
    <s v="Springer"/>
    <b v="0"/>
    <b v="0"/>
  </r>
  <r>
    <s v="Sustainable Management"/>
    <s v="Georg Müller-Christ"/>
    <s v="2011"/>
    <s v="Graduate/advanced undergraduate textbook"/>
    <x v="1"/>
    <s v="Springer-Verlag Berlin Heidelberg"/>
    <s v="978-3-642-19164-0"/>
    <s v="978-3-642-19165-7"/>
    <s v="EN"/>
    <s v="English/International"/>
    <s v="11643"/>
    <x v="8"/>
    <s v=""/>
    <s v=""/>
    <s v=""/>
    <s v=""/>
    <s v=""/>
    <s v=""/>
    <s v="http://doi.org/10.1007/978-3-642-19165-7"/>
    <s v="http://link.springer.com/openurl?genre=book&amp;isbn=978-3-642-19165-7"/>
    <d v="2011-06-16T00:00:00"/>
    <d v="2018-08-29T00:00:00"/>
    <s v="Business and Management; Business and Management, general; Environmental Economics; Administration, Organization and Leadership; Environmental Management"/>
    <s v="Springer Berlin Heidelberg"/>
    <s v="Springer"/>
    <b v="0"/>
    <b v="0"/>
  </r>
  <r>
    <s v="Sustainable Supply Chain Management"/>
    <s v="Balkan Cetinkaya, Richard Cuthbertson, Graham Ewer, Thorsten Klaas-Wissing, Wojciech Piotrowicz, Christoph Tyssen"/>
    <s v="2011"/>
    <s v="Graduate/advanced undergraduate textbook"/>
    <x v="1"/>
    <s v="Springer-Verlag Berlin Heidelberg"/>
    <s v="978-3-642-12022-0"/>
    <s v="978-3-642-12023-7"/>
    <s v="EN"/>
    <s v="English/International"/>
    <s v="11643"/>
    <x v="8"/>
    <s v=""/>
    <s v=""/>
    <s v=""/>
    <s v=""/>
    <s v=""/>
    <s v=""/>
    <s v="http://doi.org/10.1007/978-3-642-12023-7"/>
    <s v="http://link.springer.com/openurl?genre=book&amp;isbn=978-3-642-12023-7"/>
    <d v="2011-01-26T00:00:00"/>
    <d v="2018-08-29T00:00:00"/>
    <s v="Business and Management; Operations Management; Engineering Economics, Organization, Logistics, Marketing; Innovation/Technology Management"/>
    <s v="Springer Berlin Heidelberg"/>
    <s v="Springer"/>
    <b v="0"/>
    <b v="0"/>
  </r>
  <r>
    <s v="Sustaining Groundwater Resources"/>
    <s v="J. Anthony A. Jones"/>
    <s v="2011"/>
    <s v="Monograph"/>
    <x v="1"/>
    <s v="Springer Science+Business Media B.V."/>
    <s v="978-90-481-3425-0"/>
    <s v="978-90-481-3426-7"/>
    <s v="EN"/>
    <s v="English/International"/>
    <s v="11646"/>
    <x v="7"/>
    <s v=""/>
    <s v="8096"/>
    <s v=""/>
    <s v=""/>
    <s v="International Year of Planet Earth"/>
    <s v=""/>
    <s v="http://doi.org/10.1007/978-90-481-3426-7"/>
    <s v="http://link.springer.com/openurl?genre=book&amp;isbn=978-90-481-3426-7"/>
    <d v="2011-07-04T00:00:00"/>
    <d v="2018-08-29T00:00:00"/>
    <s v="Environment; Waste Water Technology / Water Pollution Control / Water Management / Aquatic Pollution; Hydrology/Water Resources; Hydrogeology; Physical Geography"/>
    <s v="Springer Netherlands"/>
    <s v="Springer"/>
    <b v="0"/>
    <b v="0"/>
  </r>
  <r>
    <s v="Sustaining Young Forest Communities"/>
    <s v="Cathryn Greenberg, Beverly Collins, Frank Thompson III"/>
    <s v="2011"/>
    <s v="Contributed volume"/>
    <x v="1"/>
    <s v="Springer Science+Business Media B.V"/>
    <s v="978-94-007-1619-3"/>
    <s v="978-94-007-1620-9"/>
    <s v="EN"/>
    <s v="English/International"/>
    <s v="11642"/>
    <x v="0"/>
    <s v=""/>
    <s v="6247"/>
    <s v="1568-1319"/>
    <s v="2352-3956"/>
    <s v="Managing Forest Ecosystems"/>
    <s v="21"/>
    <s v="http://doi.org/10.1007/978-94-007-1620-9"/>
    <s v="http://link.springer.com/openurl?genre=book&amp;isbn=978-94-007-1620-9"/>
    <d v="2011-08-01T00:00:00"/>
    <d v="2018-08-29T00:00:00"/>
    <s v="Life Sciences; Conservation Biology/Ecology; Fish &amp; Wildlife Biology &amp; Management; Biodiversity; Ecosystems; Applied Ecology"/>
    <s v="Springer Netherlands"/>
    <s v="Springer"/>
    <b v="0"/>
    <b v="0"/>
  </r>
  <r>
    <s v="Swarm Stability and Optimization"/>
    <s v="Veysel Gazi, Kevin M. Passino"/>
    <s v="2011"/>
    <s v="Monograph"/>
    <x v="1"/>
    <s v="Springer-Verlag Berlin Heidelberg"/>
    <s v="978-3-642-18040-8"/>
    <s v="978-3-642-18041-5"/>
    <s v="EN"/>
    <s v="English/International"/>
    <s v="11647"/>
    <x v="2"/>
    <s v=""/>
    <s v=""/>
    <s v=""/>
    <s v=""/>
    <s v=""/>
    <s v=""/>
    <s v="http://doi.org/10.1007/978-3-642-18041-5"/>
    <s v="http://link.springer.com/openurl?genre=book&amp;isbn=978-3-642-18041-5"/>
    <d v="2011-01-31T00:00:00"/>
    <d v="2018-11-08T00:00:00"/>
    <s v="Engineering; Computational Intelligence; Control, Robotics, Mechatronics; Image Processing and Computer Vision"/>
    <s v="Springer Berlin Heidelberg"/>
    <s v="Springer"/>
    <b v="0"/>
    <b v="0"/>
  </r>
  <r>
    <s v="Swarm, Evolutionary, and Memetic Computing"/>
    <s v="Bijaya Ketan Panigrahi, Ponnuthurai Nagaratnam Suganthan, Swagatam Das, Suresh Chandra Satapathy"/>
    <s v="2011"/>
    <s v="Proceedings"/>
    <x v="1"/>
    <s v="Springer-Verlag GmbH Berlin Heidelberg"/>
    <s v="978-3-642-27171-7"/>
    <s v="978-3-642-27172-4"/>
    <s v="EN"/>
    <s v="English/International"/>
    <s v="11645"/>
    <x v="5"/>
    <s v=""/>
    <s v="558"/>
    <s v="0302-9743"/>
    <s v="1611-3349"/>
    <s v="Lecture Notes in Computer Science"/>
    <s v="7076"/>
    <s v="http://doi.org/10.1007/978-3-642-27172-4"/>
    <s v="http://link.springer.com/openurl?genre=book&amp;isbn=978-3-642-27172-4"/>
    <d v="2011-12-13T00:00:00"/>
    <d v="2018-11-08T00:00:00"/>
    <s v="Computer Science; Computation by Abstract Devices; Algorithm Analysis and Problem Complexity; Pattern Recognition; Computer Communication Networks; Programming Techniques"/>
    <s v="Springer Berlin Heidelberg"/>
    <s v="Springer"/>
    <b v="0"/>
    <b v="0"/>
  </r>
  <r>
    <s v="Swarm, Evolutionary, and Memetic Computing, Part II"/>
    <s v="Bijata Ketan Panigraphi, Ponnuthurai Nagaratnam Suganthan, Swagatam Das, Suresh Chandra Satapathy"/>
    <s v="2011"/>
    <s v="Proceedings"/>
    <x v="1"/>
    <s v="Springer-Verlag GmbH Berlin Heidelberg"/>
    <s v="978-3-642-27241-7"/>
    <s v="978-3-642-27242-4"/>
    <s v="EN"/>
    <s v="English/International"/>
    <s v="11645"/>
    <x v="5"/>
    <s v=""/>
    <s v="558"/>
    <s v="0302-9743"/>
    <s v="1611-3349"/>
    <s v="Lecture Notes in Computer Science"/>
    <s v="7077"/>
    <s v="http://doi.org/10.1007/978-3-642-27242-4"/>
    <s v="http://link.springer.com/openurl?genre=book&amp;isbn=978-3-642-27242-4"/>
    <d v="2011-12-13T00:00:00"/>
    <d v="2018-11-08T00:00:00"/>
    <s v="Computer Science; Computation by Abstract Devices; Algorithm Analysis and Problem Complexity; Pattern Recognition; Computer Communication Networks; Programming Techniques"/>
    <s v="Springer Berlin Heidelberg"/>
    <s v="Springer"/>
    <b v="0"/>
    <b v="0"/>
  </r>
  <r>
    <s v="Swift Heavy Ions  for Materials Engineering and Nanostructuring"/>
    <s v="Devesh  Kumar Avasthi, Girijesh Kumar Mehta"/>
    <s v="2011"/>
    <s v="Monograph"/>
    <x v="1"/>
    <s v="Springer Science+Business Media B.V."/>
    <s v="978-94-007-1228-7"/>
    <s v="978-94-007-1229-4"/>
    <s v="EN"/>
    <s v="English/International"/>
    <s v="11651"/>
    <x v="1"/>
    <s v=""/>
    <s v="856"/>
    <s v="0933-033X"/>
    <s v="2196-2812"/>
    <s v="Springer Series in Materials Science"/>
    <s v="145"/>
    <s v="http://doi.org/10.1007/978-94-007-1229-4"/>
    <s v="http://link.springer.com/openurl?genre=book&amp;isbn=978-94-007-1229-4"/>
    <d v="2011-07-23T00:00:00"/>
    <d v="2018-08-29T00:00:00"/>
    <s v="Physics; Solid State Physics; Nanotechnology; Nanotechnology and Microengineering; Atomic, Molecular, Optical and Plasma Physics; Optical and Electronic Materials"/>
    <s v="Springer Netherlands"/>
    <s v="Springer"/>
    <b v="0"/>
    <b v="0"/>
  </r>
  <r>
    <s v="Symbolic and Quantitative Approaches to Reasoning with Uncertainty"/>
    <s v="Weiru Liu"/>
    <s v="2011"/>
    <s v="Proceedings"/>
    <x v="1"/>
    <s v="Springer-Verlag GmbH Berlin Heidelberg"/>
    <s v="978-3-642-22151-4"/>
    <s v="978-3-642-22152-1"/>
    <s v="EN"/>
    <s v="English/International"/>
    <s v="11645"/>
    <x v="5"/>
    <s v=""/>
    <s v="558"/>
    <s v="0302-9743"/>
    <s v="1611-3349"/>
    <s v="Lecture Notes in Computer Science"/>
    <s v="6717"/>
    <s v="http://doi.org/10.1007/978-3-642-22152-1"/>
    <s v="http://link.springer.com/openurl?genre=book&amp;isbn=978-3-642-22152-1"/>
    <d v="2011-06-25T00:00:00"/>
    <d v="2018-11-12T00:00:00"/>
    <s v="Computer Science; Information Systems Applications (incl.Internet); Logics and Meanings of Programs; Mathematical Logic and Formal Languages; Information Storage and Retrieval; Computer Communication Networks"/>
    <s v="Springer Berlin Heidelberg"/>
    <s v="Springer"/>
    <b v="0"/>
    <b v="0"/>
  </r>
  <r>
    <s v="Symbols of Nations and Nationalism"/>
    <s v="G. Elgenius"/>
    <s v="2011"/>
    <s v="Monograph"/>
    <x v="1"/>
    <s v="Palgrave Macmillan, a division of Macmillan Publishers Limited"/>
    <s v="978-0-230-24787-1"/>
    <s v="978-0-230-31704-8"/>
    <s v="EN"/>
    <s v="English/International"/>
    <s v="11648"/>
    <x v="6"/>
    <s v=""/>
    <s v=""/>
    <s v=""/>
    <s v=""/>
    <s v=""/>
    <s v=""/>
    <s v="http://doi.org/10.1007/978-0-230-31704-8"/>
    <s v="http://link.springer.com/openurl?genre=book&amp;isbn=978-0-230-31704-8"/>
    <d v="2018-11-13T00:00:00"/>
    <s v=""/>
    <s v="Political Science and International Relations; European Union Politics; Social History; Political Sociology; Anthropology; Cultural Anthropology; Cultural Studies"/>
    <s v="Palgrave Macmillan UK"/>
    <s v="Palgrave Macmillan"/>
    <b v="0"/>
    <b v="0"/>
  </r>
  <r>
    <s v="Symmetries and Semi-invariants in the Analysis of Nonlinear Systems"/>
    <s v="Laura Menini, Antonio Tornambè"/>
    <s v="2011"/>
    <s v="Monograph"/>
    <x v="1"/>
    <s v="Springer-Verlag London Limited"/>
    <s v="978-0-85729-611-5"/>
    <s v="978-0-85729-612-2"/>
    <s v="EN"/>
    <s v="English/International"/>
    <s v="11647"/>
    <x v="2"/>
    <s v=""/>
    <s v=""/>
    <s v=""/>
    <s v=""/>
    <s v=""/>
    <s v=""/>
    <s v="http://doi.org/10.1007/978-0-85729-612-2"/>
    <s v="http://link.springer.com/openurl?genre=book&amp;isbn=978-0-85729-612-2"/>
    <d v="2011-05-06T00:00:00"/>
    <d v="2018-11-08T00:00:00"/>
    <s v="Engineering; Control; Systems Theory, Control; Vibration, Dynamical Systems, Control"/>
    <s v="Springer London"/>
    <s v="Springer"/>
    <b v="0"/>
    <b v="0"/>
  </r>
  <r>
    <s v="Symmetry and the Standard Model"/>
    <s v="Matthew Robinson"/>
    <s v="2011"/>
    <s v="Monograph"/>
    <x v="1"/>
    <s v="Springer Science+Business Media, LLC"/>
    <s v="978-1-4419-8266-7"/>
    <s v="978-1-4419-8267-4"/>
    <s v="EN"/>
    <s v="English/International"/>
    <s v="11651"/>
    <x v="1"/>
    <s v=""/>
    <s v=""/>
    <s v=""/>
    <s v=""/>
    <s v=""/>
    <s v=""/>
    <s v="http://doi.org/10.1007/978-1-4419-8267-4"/>
    <s v="http://link.springer.com/openurl?genre=book&amp;isbn=978-1-4419-8267-4"/>
    <d v="2011-08-10T00:00:00"/>
    <d v="2018-08-29T00:00:00"/>
    <s v="Physics; Elementary Particles, Quantum Field Theory; Group Theory and Generalizations; Particle and Nuclear Physics; Topological Groups, Lie Groups"/>
    <s v="Springer New York"/>
    <s v="Springer"/>
    <b v="0"/>
    <b v="0"/>
  </r>
  <r>
    <s v="Symplectic Invariants and Hamiltonian Dynamics"/>
    <s v="Helmut Hofer, Eduard Zehnder"/>
    <s v="Reprint of the 1994 Edition."/>
    <s v="Monograph"/>
    <x v="1"/>
    <s v="Springer Basel AG"/>
    <s v="978-3-0348-0103-4"/>
    <s v="978-3-0348-0104-1"/>
    <s v="EN"/>
    <s v="English/International"/>
    <s v="11649"/>
    <x v="3"/>
    <s v=""/>
    <s v="7588"/>
    <s v="2197-1803"/>
    <s v="2197-1811"/>
    <s v="Modern Birkhäuser Classics"/>
    <s v=""/>
    <s v="http://doi.org/10.1007/978-3-0348-0104-1"/>
    <s v="http://link.springer.com/openurl?genre=book&amp;isbn=978-3-0348-0104-1"/>
    <d v="2011-03-30T00:00:00"/>
    <d v="2018-08-29T00:00:00"/>
    <s v="Mathematics; Differential Geometry; Manifolds and Cell Complexes (incl. Diff.Topology); Analysis"/>
    <s v="Springer Basel"/>
    <s v="Birkhäuser"/>
    <b v="0"/>
    <b v="0"/>
  </r>
  <r>
    <s v="Symplectic Methods in Harmonic Analysis and in Mathematical Physics"/>
    <s v="Maurice A. de Gosson"/>
    <s v="2011"/>
    <s v="Monograph"/>
    <x v="1"/>
    <s v="Springer Basel AG"/>
    <s v="978-3-7643-9991-7"/>
    <s v="978-3-7643-9992-4"/>
    <s v="EN"/>
    <s v="English/International"/>
    <s v="11649"/>
    <x v="3"/>
    <s v=""/>
    <s v="7390"/>
    <s v="2297-0355"/>
    <s v="2297-0363"/>
    <s v="Pseudo-Differential Operators"/>
    <s v="7"/>
    <s v="http://doi.org/10.1007/978-3-7643-9992-4"/>
    <s v="http://link.springer.com/openurl?genre=book&amp;isbn=978-3-7643-9992-4"/>
    <d v="2011-07-28T00:00:00"/>
    <d v="2018-08-29T00:00:00"/>
    <s v="Mathematics; Operator Theory; Partial Differential Equations; Mathematical Physics; Differential Geometry"/>
    <s v="Springer Basel"/>
    <s v="Birkhäuser"/>
    <b v="0"/>
    <b v="0"/>
  </r>
  <r>
    <s v="Synchronization Techniques for Chaotic Communication Systems"/>
    <s v="Branislav Jovic"/>
    <s v="2011"/>
    <s v="Monograph"/>
    <x v="1"/>
    <s v="Springer Berlin Heidelberg"/>
    <s v="978-3-642-21848-4"/>
    <s v="978-3-642-21849-1"/>
    <s v="EN"/>
    <s v="English/International"/>
    <s v="11647"/>
    <x v="2"/>
    <s v=""/>
    <s v="4748"/>
    <s v="1860-4862"/>
    <s v="1860-4870"/>
    <s v="Signals and Communication Technology"/>
    <s v=""/>
    <s v="http://doi.org/10.1007/978-3-642-21849-1"/>
    <s v="http://link.springer.com/openurl?genre=book&amp;isbn=978-3-642-21849-1"/>
    <d v="2011-08-06T00:00:00"/>
    <d v="2018-08-29T00:00:00"/>
    <s v="Engineering; Communications Engineering, Networks; Complexity; Electrical Engineering"/>
    <s v="Springer Berlin Heidelberg"/>
    <s v="Springer"/>
    <b v="0"/>
    <b v="0"/>
  </r>
  <r>
    <s v="Syncope"/>
    <s v="Michele Brignole, David G. Benditt"/>
    <s v="2011"/>
    <s v="Monograph"/>
    <x v="1"/>
    <s v="Springer-Verlag London Limited"/>
    <s v="978-0-85729-200-1"/>
    <s v="978-0-85729-201-8"/>
    <s v="EN"/>
    <s v="English/International"/>
    <s v="11650"/>
    <x v="4"/>
    <s v=""/>
    <s v=""/>
    <s v=""/>
    <s v=""/>
    <s v=""/>
    <s v=""/>
    <s v="http://doi.org/10.1007/978-0-85729-201-8"/>
    <s v="http://link.springer.com/openurl?genre=book&amp;isbn=978-0-85729-201-8"/>
    <d v="2011-02-11T00:00:00"/>
    <d v="2018-08-29T00:00:00"/>
    <s v="Medicine &amp; Public Health; Cardiology; Neurology; General Practice / Family Medicine; Emergency Medicine"/>
    <s v="Springer London"/>
    <s v="Springer"/>
    <b v="0"/>
    <b v="0"/>
  </r>
  <r>
    <s v="Syngas from Waste"/>
    <s v="Luis Puigjaner"/>
    <s v="2011"/>
    <s v="Monograph"/>
    <x v="1"/>
    <s v="Springer-Verlag London Ltd."/>
    <s v="978-0-85729-539-2"/>
    <s v="978-0-85729-540-8"/>
    <s v="EN"/>
    <s v="English/International"/>
    <s v="11647"/>
    <x v="2"/>
    <s v=""/>
    <s v="8059"/>
    <s v="1865-3529"/>
    <s v="1865-3537"/>
    <s v="Green Energy and Technology"/>
    <s v=""/>
    <s v="http://doi.org/10.1007/978-0-85729-540-8"/>
    <s v="http://link.springer.com/openurl?genre=book&amp;isbn=978-0-85729-540-8"/>
    <d v="2011-08-23T00:00:00"/>
    <d v="2018-11-11T00:00:00"/>
    <s v="Energy; Renewable and Green Energy; Waste Management/Waste Technology; Biotechnology; Renewable and Green Energy"/>
    <s v="Springer London"/>
    <s v="Springer"/>
    <b v="0"/>
    <b v="0"/>
  </r>
  <r>
    <s v="Syntax-Based Collocation Extraction"/>
    <s v="Violeta Seretan"/>
    <s v="2011"/>
    <s v="Monograph"/>
    <x v="1"/>
    <s v="Springer Science+Business Media B.V."/>
    <s v="978-94-007-0133-5"/>
    <s v="978-94-007-0134-2"/>
    <s v="EN"/>
    <s v="English/International"/>
    <s v="11648"/>
    <x v="6"/>
    <s v=""/>
    <s v="6636"/>
    <s v="1386-291X"/>
    <s v=""/>
    <s v="Text, Speech and Language Technology"/>
    <s v="44"/>
    <s v="http://doi.org/10.1007/978-94-007-0134-2"/>
    <s v="http://link.springer.com/openurl?genre=book&amp;isbn=978-94-007-0134-2"/>
    <d v="2011-01-03T00:00:00"/>
    <d v="2018-11-11T00:00:00"/>
    <s v="Computer Science; Computational Linguistics"/>
    <s v="Springer Netherlands"/>
    <s v="Springer"/>
    <b v="0"/>
    <b v="0"/>
  </r>
  <r>
    <s v="Synthetic Datasets for Statistical Disclosure Control"/>
    <s v="Jörg Drechsler"/>
    <s v="2011"/>
    <s v="Monograph"/>
    <x v="1"/>
    <s v="Springer Science+Business Media, LLC"/>
    <s v="978-1-4614-0325-8"/>
    <s v="978-1-4614-0326-5"/>
    <s v="EN"/>
    <s v="English/International"/>
    <s v="11649"/>
    <x v="3"/>
    <s v=""/>
    <s v="694"/>
    <s v="0930-0325"/>
    <s v="2197-7186"/>
    <s v="Lecture Notes in Statistics"/>
    <s v="201"/>
    <s v="http://doi.org/10.1007/978-1-4614-0326-5"/>
    <s v="http://link.springer.com/openurl?genre=book&amp;isbn=978-1-4614-0326-5"/>
    <d v="2011-06-23T00:00:00"/>
    <d v="2018-11-11T00:00:00"/>
    <s v="Statistics; Statistics for Social Science, Behavorial Science, Education, Public Policy, and Law; Statistics for Business/Economics/Mathematical Finance/Insurance; Statistics for Life Sciences, Medicine, Health Sciences"/>
    <s v="Springer New York"/>
    <s v="Springer"/>
    <b v="0"/>
    <b v="0"/>
  </r>
  <r>
    <s v="System Analysis and Modeling: About Models"/>
    <s v="Frank Alexander Kraemer, Peter Herrmann"/>
    <s v="2011"/>
    <s v="Proceedings"/>
    <x v="1"/>
    <s v="Springer-Verlag GmbH Berlin Heidelberg"/>
    <s v="978-3-642-21651-0"/>
    <s v="978-3-642-21652-7"/>
    <s v="EN"/>
    <s v="English/International"/>
    <s v="11645"/>
    <x v="5"/>
    <s v=""/>
    <s v="558"/>
    <s v="0302-9743"/>
    <s v="1611-3349"/>
    <s v="Lecture Notes in Computer Science"/>
    <s v="6598"/>
    <s v="http://doi.org/10.1007/978-3-642-21652-7"/>
    <s v="http://link.springer.com/openurl?genre=book&amp;isbn=978-3-642-21652-7"/>
    <d v="2011-06-17T00:00:00"/>
    <d v="2018-10-24T00:00:00"/>
    <s v="Computer Science; Computer Communication Networks; Software Engineering; Programming Languages, Compilers, Interpreters; Logics and Meanings of Programs; Special Purpose and Application-Based Systems; Information Systems Applications (incl.Internet)"/>
    <s v="Springer Berlin Heidelberg"/>
    <s v="Springer"/>
    <b v="0"/>
    <b v="0"/>
  </r>
  <r>
    <s v="System Engineering and Automation"/>
    <s v="Javier Fernandez de Canete, Cipriano Galindo, Inmaculada Garcia-Moral"/>
    <s v="2011"/>
    <s v="Monograph"/>
    <x v="1"/>
    <s v="Springer Berlin Heidelberg"/>
    <s v="978-3-642-20229-2"/>
    <s v="978-3-642-20230-8"/>
    <s v="EN"/>
    <s v="English/International"/>
    <s v="11647"/>
    <x v="2"/>
    <s v=""/>
    <s v=""/>
    <s v=""/>
    <s v=""/>
    <s v=""/>
    <s v=""/>
    <s v="http://doi.org/10.1007/978-3-642-20230-8"/>
    <s v="http://link.springer.com/openurl?genre=book&amp;isbn=978-3-642-20230-8"/>
    <d v="2011-04-21T00:00:00"/>
    <d v="2018-11-11T00:00:00"/>
    <s v="Engineering; Control; Systems Theory, Control; Control, Robotics, Mechatronics"/>
    <s v="Springer Berlin Heidelberg"/>
    <s v="Springer"/>
    <b v="0"/>
    <b v="0"/>
  </r>
  <r>
    <s v="System Identification"/>
    <s v="Karel J. Keesman"/>
    <s v="2011"/>
    <s v="Graduate/advanced undergraduate textbook"/>
    <x v="1"/>
    <s v="Springer-Verlag London Limited"/>
    <s v="978-0-85729-521-7"/>
    <s v="978-0-85729-522-4"/>
    <s v="EN"/>
    <s v="English/International"/>
    <s v="11647"/>
    <x v="2"/>
    <s v=""/>
    <s v="4045"/>
    <s v="1439-2232"/>
    <s v="2510-3814"/>
    <s v="Advanced Textbooks in Control and Signal Processing"/>
    <s v=""/>
    <s v="http://doi.org/10.1007/978-0-85729-522-4"/>
    <s v="http://link.springer.com/openurl?genre=book&amp;isbn=978-0-85729-522-4"/>
    <d v="2011-05-16T00:00:00"/>
    <d v="2018-11-07T00:00:00"/>
    <s v="Engineering; Control; Signal, Image and Speech Processing; Systems Theory, Control; Mechatronics"/>
    <s v="Springer London"/>
    <s v="Springer"/>
    <b v="0"/>
    <b v="0"/>
  </r>
  <r>
    <s v="Systems and Frameworks for  Computational Morphology"/>
    <s v="Cerstin Mahlow, Michael Piotrowski"/>
    <s v="2011"/>
    <s v="Proceedings"/>
    <x v="1"/>
    <s v="Springer-Verlag GmbH Berlin Heidelberg"/>
    <s v="978-3-642-23137-7"/>
    <s v="978-3-642-23138-4"/>
    <s v="EN"/>
    <s v="English/International"/>
    <s v="11645"/>
    <x v="5"/>
    <s v=""/>
    <s v="7899"/>
    <s v="1865-0929"/>
    <s v="1865-0937"/>
    <s v="Communications in Computer and Information Science"/>
    <s v="100"/>
    <s v="http://doi.org/10.1007/978-3-642-23138-4"/>
    <s v="http://link.springer.com/openurl?genre=book&amp;isbn=978-3-642-23138-4"/>
    <d v="2011-08-22T00:00:00"/>
    <d v="2018-11-10T00:00:00"/>
    <s v="Computer Science; Computational Linguistics"/>
    <s v="Springer Berlin Heidelberg"/>
    <s v="Springer"/>
    <b v="0"/>
    <b v="0"/>
  </r>
  <r>
    <s v="Systems from Ag-Al-Ca to Au-Pd-Si"/>
    <s v="Akira Takeuchi, Dmitri V. Louzguine, Ursula Carow-Watamura, Ursula Carow-Watamura, Jing Zhi Yu"/>
    <s v="2011"/>
    <s v="Reference work"/>
    <x v="1"/>
    <s v="Springer-Verlag Berlin Heidelberg"/>
    <s v="978-3-642-03480-0"/>
    <s v="978-3-642-03481-7"/>
    <s v="EN"/>
    <s v="English/International"/>
    <s v="11651"/>
    <x v="1"/>
    <s v=""/>
    <s v="284"/>
    <s v="1615-1844"/>
    <s v="1616-9522"/>
    <s v="Landolt-Börnstein: Numerical Data and Functional Relationships in Science and Technology - New Series"/>
    <s v="37B1"/>
    <s v="http://doi.org/10.1007/978-3-642-03481-7"/>
    <s v="http://link.springer.com/openurl?genre=book&amp;isbn=978-3-642-03481-7"/>
    <d v="2011-09-21T00:00:00"/>
    <d v="2018-08-29T00:00:00"/>
    <s v="Physics; Physics, general; Thermodynamics; Condensed Matter Physics"/>
    <s v="Springer Berlin Heidelberg"/>
    <s v="Springer"/>
    <b v="0"/>
    <b v="0"/>
  </r>
  <r>
    <s v="Systems from B-Be-Fe to Co-W-Zr"/>
    <s v="Akira Takeuchi, Dmitri V. Louzguine, Ursula Carow-Watamura, Ursula Carow-Watamura, Jing Zhi Yu"/>
    <s v="2011"/>
    <s v="Reference work"/>
    <x v="1"/>
    <s v="Springer-Verlag Berlin Heidelberg"/>
    <s v="978-3-642-13849-2"/>
    <s v="978-3-642-13850-8"/>
    <s v="EN"/>
    <s v="English/International"/>
    <s v="11651"/>
    <x v="1"/>
    <s v=""/>
    <s v="284"/>
    <s v="1615-1844"/>
    <s v="1616-9522"/>
    <s v="Landolt-Börnstein: Numerical Data and Functional Relationships in Science and Technology - New Series"/>
    <s v="37B2"/>
    <s v="http://doi.org/10.1007/978-3-642-13850-8"/>
    <s v="http://link.springer.com/openurl?genre=book&amp;isbn=978-3-642-13850-8"/>
    <d v="2011-09-29T00:00:00"/>
    <d v="2018-08-29T00:00:00"/>
    <s v="Physics; Physics, general; Metallic Materials; Engineering Design"/>
    <s v="Springer Berlin Heidelberg"/>
    <s v="Springer"/>
    <b v="0"/>
    <b v="0"/>
  </r>
  <r>
    <s v="Systems Neuroscience and Rehabilitation"/>
    <s v="Kenji Kansaku, Leonardo Cohen"/>
    <s v="2011"/>
    <s v="Proceedings"/>
    <x v="1"/>
    <s v="Springer"/>
    <s v="978-4-431-53998-8"/>
    <s v="978-4-431-54008-3"/>
    <s v="EN"/>
    <s v="English/International"/>
    <s v="11650"/>
    <x v="4"/>
    <s v=""/>
    <s v=""/>
    <s v=""/>
    <s v=""/>
    <s v=""/>
    <s v=""/>
    <s v="http://doi.org/10.1007/978-4-431-54008-3"/>
    <s v="http://link.springer.com/openurl?genre=book&amp;isbn=978-4-431-54008-3"/>
    <d v="2011-07-27T00:00:00"/>
    <d v="2018-08-29T00:00:00"/>
    <s v="Medicine &amp; Public Health; Medicine/Public Health, general"/>
    <s v="Springer Japan"/>
    <s v="Springer"/>
    <b v="0"/>
    <b v="0"/>
  </r>
  <r>
    <s v="Systems of Psychotherapy"/>
    <s v="Donald K. Fromme"/>
    <s v="2011"/>
    <s v="Monograph"/>
    <x v="1"/>
    <s v="Springer Science+Business Media, LLC"/>
    <s v="978-1-4419-7307-8"/>
    <s v="978-1-4419-7308-5"/>
    <s v="EN"/>
    <s v="English/International"/>
    <s v="11640"/>
    <x v="11"/>
    <s v=""/>
    <s v=""/>
    <s v=""/>
    <s v=""/>
    <s v=""/>
    <s v=""/>
    <s v="http://doi.org/10.1007/978-1-4419-7308-5"/>
    <s v="http://link.springer.com/openurl?genre=book&amp;isbn=978-1-4419-7308-5"/>
    <d v="2010-10-29T00:00:00"/>
    <d v="2018-08-29T00:00:00"/>
    <s v="Psychology; Clinical Psychology; Psychotherapy; Social Work"/>
    <s v="Springer New York"/>
    <s v="Springer"/>
    <b v="0"/>
    <b v="0"/>
  </r>
  <r>
    <s v="Systems, Software and Services Process Improvement"/>
    <s v="Rory V. Connor, Jan Pries-Heje, Richard Messnarz"/>
    <s v="2011"/>
    <s v="Proceedings"/>
    <x v="1"/>
    <s v="Springer-Verlag GmbH Berlin Heidelberg"/>
    <s v="978-3-642-22205-4"/>
    <s v="978-3-642-22206-1"/>
    <s v="EN"/>
    <s v="English/International"/>
    <s v="11645"/>
    <x v="5"/>
    <s v=""/>
    <s v="7899"/>
    <s v="1865-0929"/>
    <s v="1865-0937"/>
    <s v="Communications in Computer and Information Science"/>
    <s v="172"/>
    <s v="http://doi.org/10.1007/978-3-642-22206-1"/>
    <s v="http://link.springer.com/openurl?genre=book&amp;isbn=978-3-642-22206-1"/>
    <d v="2011-06-24T00:00:00"/>
    <d v="2018-08-29T00:00:00"/>
    <s v="Computer Science; Software Engineering; Information Systems Applications (incl.Internet); Programming Languages, Compilers, Interpreters; Management of Computing and Information Systems; Programming Techniques; Software Engineering/Programming and Operating Systems"/>
    <s v="Springer Berlin Heidelberg"/>
    <s v="Springer"/>
    <b v="0"/>
    <b v="0"/>
  </r>
  <r>
    <s v="Tackling Turbulent Flows in Engineering"/>
    <s v="Anupam Dewan"/>
    <s v="2011"/>
    <s v="Monograph"/>
    <x v="1"/>
    <s v="Springer-Verlag Berlin Heidelberg"/>
    <s v="978-3-642-14766-1"/>
    <s v="978-3-642-14767-8"/>
    <s v="EN"/>
    <s v="English/International"/>
    <s v="11647"/>
    <x v="2"/>
    <s v=""/>
    <s v=""/>
    <s v=""/>
    <s v=""/>
    <s v=""/>
    <s v=""/>
    <s v="http://doi.org/10.1007/978-3-642-14767-8"/>
    <s v="http://link.springer.com/openurl?genre=book&amp;isbn=978-3-642-14767-8"/>
    <d v="2010-10-29T00:00:00"/>
    <d v="2018-08-29T00:00:00"/>
    <s v="Engineering; Engineering Fluid Dynamics; Fluid- and Aerodynamics; Engineering Thermodynamics, Heat and Mass Transfer; Complex Systems; Statistical Physics and Dynamical Systems"/>
    <s v="Springer Berlin Heidelberg"/>
    <s v="Springer"/>
    <b v="0"/>
    <b v="0"/>
  </r>
  <r>
    <s v="Tailored Light 2"/>
    <s v="Reinhart Poprawe"/>
    <s v="2011"/>
    <s v="Professional book"/>
    <x v="1"/>
    <s v="Springer-Verlag Berlin Heidelberg"/>
    <s v="978-3-642-01236-5"/>
    <s v="978-3-642-01237-2"/>
    <s v="EN"/>
    <s v="English/International"/>
    <s v="11647"/>
    <x v="2"/>
    <s v=""/>
    <s v="7858"/>
    <s v="1865-0899"/>
    <s v="1865-0902"/>
    <s v="RWTHedition"/>
    <s v=""/>
    <s v="http://doi.org/10.1007/978-3-642-01237-2"/>
    <s v="http://link.springer.com/openurl?genre=book&amp;isbn=978-3-642-01237-2"/>
    <d v="2011-01-21T00:00:00"/>
    <d v="2018-11-10T00:00:00"/>
    <s v="Engineering; Characterization and Evaluation of Materials; Engineering, general; Mechanical Engineering"/>
    <s v="Springer Berlin Heidelberg"/>
    <s v="Springer"/>
    <b v="0"/>
    <b v="0"/>
  </r>
  <r>
    <s v="TAKING ACTION IN SCIENCE CLASSROOMS THROUGH COLLABORATIVE ACTION RESEARCH"/>
    <s v="Karen Goodnough"/>
    <s v="2011"/>
    <s v="Monograph"/>
    <x v="1"/>
    <s v="SensePublishers"/>
    <s v=""/>
    <s v="978-94-6091-583-3"/>
    <s v="EN"/>
    <s v="English/International"/>
    <s v="11648"/>
    <x v="6"/>
    <s v=""/>
    <s v=""/>
    <s v=""/>
    <s v=""/>
    <s v=""/>
    <s v=""/>
    <s v="http://doi.org/10.1007/978-94-6091-583-3"/>
    <s v="http://link.springer.com/openurl?genre=book&amp;isbn=978-94-6091-583-3"/>
    <d v="2011-10-22T00:00:00"/>
    <d v="2018-08-29T00:00:00"/>
    <s v="Education; Science Education"/>
    <s v="SensePublishers"/>
    <s v="SensePublishers"/>
    <b v="0"/>
    <b v="0"/>
  </r>
  <r>
    <s v="Taking Your iPad 2 to the Max"/>
    <s v="Erica Sadun, Michael Grothaus, Steve Sande"/>
    <s v="2nd ed."/>
    <s v="Professional book"/>
    <x v="1"/>
    <s v="Erica Sadun and Michael Grothaus and Steve Sande"/>
    <s v="978-1-4302-3539-2"/>
    <s v="978-1-4302-3540-8"/>
    <s v="EN"/>
    <s v="English/International"/>
    <s v="12059"/>
    <x v="10"/>
    <s v=""/>
    <s v=""/>
    <s v=""/>
    <s v=""/>
    <s v=""/>
    <s v=""/>
    <s v="http://doi.org/10.1007/978-1-4302-3540-8"/>
    <s v="http://link.springer.com/openurl?genre=book&amp;isbn=978-1-4302-3540-8"/>
    <d v="2011-08-03T00:00:00"/>
    <d v="2018-08-29T00:00:00"/>
    <s v="Computer Science; Apple and iOS; Computer Applications"/>
    <s v="Apress"/>
    <s v="Apress"/>
    <b v="0"/>
    <b v="0"/>
  </r>
  <r>
    <s v="Taking Your iPhone 4S to the Max"/>
    <s v="Erica Sadun, Steve Sande, Michael Grothaus"/>
    <s v="1st ed."/>
    <s v="Professional book"/>
    <x v="1"/>
    <s v="Erica Sadun and Steve Sande and Michael Grothaus"/>
    <s v="978-1-4302-3581-1"/>
    <s v="978-1-4302-3582-8"/>
    <s v="EN"/>
    <s v="English/International"/>
    <s v="12059"/>
    <x v="10"/>
    <s v=""/>
    <s v=""/>
    <s v=""/>
    <s v=""/>
    <s v=""/>
    <s v=""/>
    <s v="http://doi.org/10.1007/978-1-4302-3582-8"/>
    <s v="http://link.springer.com/openurl?genre=book&amp;isbn=978-1-4302-3582-8"/>
    <d v="2012-01-21T00:00:00"/>
    <d v="2018-08-29T00:00:00"/>
    <s v="Computer Science; Apple and iOS; Computer Applications"/>
    <s v="Apress"/>
    <s v="Apress"/>
    <b v="0"/>
    <b v="0"/>
  </r>
  <r>
    <s v="Taking Your iPhoto '11 to the Max"/>
    <s v="Michael Grothaus"/>
    <s v="1st ed."/>
    <s v="Professional book"/>
    <x v="1"/>
    <s v="Michael Grothaus"/>
    <s v="978-1-4302-3551-4"/>
    <s v="978-1-4302-3552-1"/>
    <s v="EN"/>
    <s v="English/International"/>
    <s v="12059"/>
    <x v="10"/>
    <s v=""/>
    <s v=""/>
    <s v=""/>
    <s v=""/>
    <s v=""/>
    <s v=""/>
    <s v="http://doi.org/10.1007/978-1-4302-3552-1"/>
    <s v="http://link.springer.com/openurl?genre=book&amp;isbn=978-1-4302-3552-1"/>
    <d v="2011-08-26T00:00:00"/>
    <d v="2018-08-29T00:00:00"/>
    <s v="Computer Science; Apple and iOS; Computing Milieux"/>
    <s v="Apress"/>
    <s v="Apress"/>
    <b v="0"/>
    <b v="0"/>
  </r>
  <r>
    <s v="Taking your iPod touch to the Max, iOS 5 Edition"/>
    <s v="Michael Grothaus, Erica Sadun"/>
    <s v="3rd ed."/>
    <s v="Professional book"/>
    <x v="1"/>
    <s v="Michael Grothaus and Erica Sadun"/>
    <s v="978-1-4302-3732-7"/>
    <s v="978-1-4302-3733-4"/>
    <s v="EN"/>
    <s v="English/International"/>
    <s v="12059"/>
    <x v="10"/>
    <s v=""/>
    <s v=""/>
    <s v=""/>
    <s v=""/>
    <s v=""/>
    <s v=""/>
    <s v="http://doi.org/10.1007/978-1-4302-3733-4"/>
    <s v="http://link.springer.com/openurl?genre=book&amp;isbn=978-1-4302-3733-4"/>
    <d v="2012-06-12T00:00:00"/>
    <d v="2018-08-29T00:00:00"/>
    <s v="Computer Science; Apple and iOS; Multimedia Information Systems"/>
    <s v="Apress"/>
    <s v="Apress"/>
    <b v="0"/>
    <b v="0"/>
  </r>
  <r>
    <s v="Taking Your OS X Lion to the Max"/>
    <s v="Steve Sande, Michael Grothaus, Dave  Caolo"/>
    <s v="1st ed."/>
    <s v="Professional book"/>
    <x v="1"/>
    <s v="Steve Sande and Michael Grothaus and Dave  Caolo"/>
    <s v="978-1-4302-3668-9"/>
    <s v="978-1-4302-3669-6"/>
    <s v="EN"/>
    <s v="English/International"/>
    <s v="12059"/>
    <x v="10"/>
    <s v=""/>
    <s v=""/>
    <s v=""/>
    <s v=""/>
    <s v=""/>
    <s v=""/>
    <s v="http://doi.org/10.1007/978-1-4302-3669-6"/>
    <s v="http://link.springer.com/openurl?genre=book&amp;isbn=978-1-4302-3669-6"/>
    <d v="2011-12-13T00:00:00"/>
    <d v="2018-08-29T00:00:00"/>
    <s v="Computer Science; Apple and iOS; Computer Applications"/>
    <s v="Apress"/>
    <s v="Apress"/>
    <b v="0"/>
    <b v="0"/>
  </r>
  <r>
    <s v="Tallgrass Prairie Restoration in the Midwestern and Eastern United States"/>
    <s v="Harold Gardner"/>
    <s v="2011"/>
    <s v="Monograph"/>
    <x v="1"/>
    <s v="Springer Science+Business Media, LLC"/>
    <s v="978-1-4419-7426-6"/>
    <s v="978-1-4419-7427-3"/>
    <s v="EN"/>
    <s v="English/International"/>
    <s v="11642"/>
    <x v="0"/>
    <s v=""/>
    <s v=""/>
    <s v=""/>
    <s v=""/>
    <s v=""/>
    <s v=""/>
    <s v="http://doi.org/10.1007/978-1-4419-7427-3"/>
    <s v="http://link.springer.com/openurl?genre=book&amp;isbn=978-1-4419-7427-3"/>
    <d v="2010-12-02T00:00:00"/>
    <d v="2018-08-29T00:00:00"/>
    <s v="Life Sciences; Plant Ecology; Terrestial Ecology; Ecosystems; Agriculture"/>
    <s v="Springer New York"/>
    <s v="Springer"/>
    <b v="0"/>
    <b v="0"/>
  </r>
  <r>
    <s v="Tandem Cold Metal Rolling Mill Control"/>
    <s v="John Pittner, Marwan A. Simaan"/>
    <s v="2011"/>
    <s v="Monograph"/>
    <x v="1"/>
    <s v="Springer-Verlag London Limited"/>
    <s v="978-0-85729-066-3"/>
    <s v="978-0-85729-067-0"/>
    <s v="EN"/>
    <s v="English/International"/>
    <s v="11647"/>
    <x v="2"/>
    <s v=""/>
    <s v="1412"/>
    <s v="1430-9491"/>
    <s v="2193-1577"/>
    <s v="Advances in Industrial Control"/>
    <s v=""/>
    <s v="http://doi.org/10.1007/978-0-85729-067-0"/>
    <s v="http://link.springer.com/openurl?genre=book&amp;isbn=978-0-85729-067-0"/>
    <d v="2010-12-02T00:00:00"/>
    <d v="2018-11-09T00:00:00"/>
    <s v="Engineering; Control"/>
    <s v="Springer London"/>
    <s v="Springer"/>
    <b v="0"/>
    <b v="0"/>
  </r>
  <r>
    <s v="Tantrasaṅgraha of Nīlakaṇṭha Somayājī"/>
    <s v="K. Ramasubramanian, M. S. Sriram"/>
    <s v="2011"/>
    <s v="Monograph"/>
    <x v="1"/>
    <s v="Springer-Verlag London Ltd."/>
    <s v="978-0-85729-035-9"/>
    <s v="978-0-85729-036-6"/>
    <s v="EN"/>
    <s v="English/International"/>
    <s v="11649"/>
    <x v="3"/>
    <s v=""/>
    <s v="4142"/>
    <s v="2196-8810"/>
    <s v="2196-8829"/>
    <s v="Sources and Studies in the History of Mathematics and Physical Sciences"/>
    <s v=""/>
    <s v="http://doi.org/10.1007/978-0-85729-036-6"/>
    <s v="http://link.springer.com/openurl?genre=book&amp;isbn=978-0-85729-036-6"/>
    <d v="2011-06-15T00:00:00"/>
    <d v="2018-08-29T00:00:00"/>
    <s v="Mathematics; History of Mathematical Sciences; Astronomy, Observations and Techniques"/>
    <s v="Springer London"/>
    <s v="Springer"/>
    <b v="0"/>
    <b v="0"/>
  </r>
  <r>
    <s v="Taphonomy"/>
    <s v="Peter A. Allison, David J. Bottjer"/>
    <s v="2nd ed. 2011"/>
    <s v="Contributed volume"/>
    <x v="1"/>
    <s v="Springer Science+Business Media B.V."/>
    <s v="978-90-481-8642-6"/>
    <s v="978-90-481-8643-3"/>
    <s v="EN"/>
    <s v="English/International"/>
    <s v="11646"/>
    <x v="7"/>
    <s v=""/>
    <s v="6623"/>
    <s v="0275-0120"/>
    <s v=""/>
    <s v="Topics in Geobiology"/>
    <s v="32"/>
    <s v="http://doi.org/10.1007/978-90-481-8643-3"/>
    <s v="http://link.springer.com/openurl?genre=book&amp;isbn=978-90-481-8643-3"/>
    <d v="2010-11-09T00:00:00"/>
    <d v="2018-08-29T00:00:00"/>
    <s v="Earth Sciences; Paleontology; Biodiversity; Geochemistry; Sedimentology; Biogeosciences"/>
    <s v="Springer Netherlands"/>
    <s v="Springer"/>
    <b v="0"/>
    <b v="0"/>
  </r>
  <r>
    <s v="Targeted Drug Strategies for Cancer and Inflammation"/>
    <s v="Ann L. Jackman, Christopher P. Leamon"/>
    <s v="2011"/>
    <s v="Contributed volume"/>
    <x v="1"/>
    <s v="Springer Science+Business Media, LLC"/>
    <s v="978-1-4419-8416-6"/>
    <s v="978-1-4419-8417-3"/>
    <s v="EN"/>
    <s v="English/International"/>
    <s v="11642"/>
    <x v="0"/>
    <s v=""/>
    <s v=""/>
    <s v=""/>
    <s v=""/>
    <s v=""/>
    <s v=""/>
    <s v="http://doi.org/10.1007/978-1-4419-8417-3"/>
    <s v="http://link.springer.com/openurl?genre=book&amp;isbn=978-1-4419-8417-3"/>
    <d v="2011-05-04T00:00:00"/>
    <d v="2018-11-12T00:00:00"/>
    <s v="Biomedicine; Cancer Research; Pharmacology/Toxicology"/>
    <s v="Springer New York"/>
    <s v="Springer"/>
    <b v="0"/>
    <b v="0"/>
  </r>
  <r>
    <s v="Targeted Learning"/>
    <s v="Mark J. van der Laan, Sherri Rose"/>
    <s v="2011"/>
    <s v="Monograph"/>
    <x v="1"/>
    <s v="Springer Science+Business Media, LLC"/>
    <s v="978-1-4419-9781-4"/>
    <s v="978-1-4419-9782-1"/>
    <s v="EN"/>
    <s v="English/International"/>
    <s v="11649"/>
    <x v="3"/>
    <s v=""/>
    <s v="692"/>
    <s v="0172-7397"/>
    <s v="2197-568X"/>
    <s v="Springer Series in Statistics"/>
    <s v=""/>
    <s v="http://doi.org/10.1007/978-1-4419-9782-1"/>
    <s v="http://link.springer.com/openurl?genre=book&amp;isbn=978-1-4419-9782-1"/>
    <d v="2011-06-16T00:00:00"/>
    <d v="2018-08-29T00:00:00"/>
    <s v="Statistics; Statistical Theory and Methods; Public Health; Statistics for Life Sciences, Medicine, Health Sciences"/>
    <s v="Springer New York"/>
    <s v="Springer"/>
    <b v="0"/>
    <b v="0"/>
  </r>
  <r>
    <s v="Targeted Therapies"/>
    <s v="Daniel Gioeli"/>
    <s v="2011"/>
    <s v="Contributed volume"/>
    <x v="1"/>
    <s v="Springer Science+Business Media, LLC"/>
    <s v="978-1-60761-477-7"/>
    <s v="978-1-60761-478-4"/>
    <s v="EN"/>
    <s v="English/International"/>
    <s v="11650"/>
    <x v="4"/>
    <s v=""/>
    <s v="8176"/>
    <s v="2197-7852"/>
    <s v="2197-7860"/>
    <s v="Molecular and Translational Medicine"/>
    <s v=""/>
    <s v="http://doi.org/10.1007/978-1-60761-478-4"/>
    <s v="http://link.springer.com/openurl?genre=book&amp;isbn=978-1-60761-478-4"/>
    <d v="2011-06-01T00:00:00"/>
    <d v="2018-08-29T00:00:00"/>
    <s v="Medicine &amp; Public Health; Oncology; Molecular Medicine; Cancer Research"/>
    <s v="Humana Press"/>
    <s v="Humana Press"/>
    <b v="0"/>
    <b v="0"/>
  </r>
  <r>
    <s v="Targeting Functional Centers of the Ribosome"/>
    <s v="Chen Davidovich"/>
    <s v="2011"/>
    <s v="Monograph"/>
    <x v="1"/>
    <s v="Springer-Verlag Berlin Heidelberg"/>
    <s v="978-3-642-16930-4"/>
    <s v="978-3-642-16931-1"/>
    <s v="EN"/>
    <s v="English/International"/>
    <s v="11642"/>
    <x v="0"/>
    <s v=""/>
    <s v="8790"/>
    <s v="2190-5053"/>
    <s v="2190-5061"/>
    <s v="Springer Theses"/>
    <s v=""/>
    <s v="http://doi.org/10.1007/978-3-642-16931-1"/>
    <s v="http://link.springer.com/openurl?genre=book&amp;isbn=978-3-642-16931-1"/>
    <d v="2011-02-01T00:00:00"/>
    <d v="2018-08-29T00:00:00"/>
    <s v="Life Sciences; Nucleic Acid Chemistry; Protein Science; Organic Chemistry"/>
    <s v="Springer Berlin Heidelberg"/>
    <s v="Springer"/>
    <b v="0"/>
    <b v="0"/>
  </r>
  <r>
    <s v="Targeting the Wnt Pathway in Cancer"/>
    <s v="Kathleen H. Goss, Michael Kahn"/>
    <s v="2011"/>
    <s v="Contributed volume"/>
    <x v="1"/>
    <s v="Springer Science+Business Media, LLC"/>
    <s v="978-1-4419-8022-9"/>
    <s v="978-1-4419-8023-6"/>
    <s v="EN"/>
    <s v="English/International"/>
    <s v="11650"/>
    <x v="4"/>
    <s v=""/>
    <s v=""/>
    <s v=""/>
    <s v=""/>
    <s v=""/>
    <s v=""/>
    <s v="http://doi.org/10.1007/978-1-4419-8023-6"/>
    <s v="http://link.springer.com/openurl?genre=book&amp;isbn=978-1-4419-8023-6"/>
    <d v="2011-01-24T00:00:00"/>
    <d v="2018-08-29T00:00:00"/>
    <s v="Medicine &amp; Public Health; Oncology; Pharmacology/Toxicology; Cancer Research"/>
    <s v="Springer New York"/>
    <s v="Springer"/>
    <b v="0"/>
    <b v="0"/>
  </r>
  <r>
    <s v="Teaching and Learning in Information Retrieval"/>
    <s v="Efthimis Efthimiadis, Juan M. Fernández-Luna, Juan F. Huete, Andrew MacFarlane"/>
    <s v="2011"/>
    <s v="Monograph"/>
    <x v="1"/>
    <s v="Springer-Verlag Berlin Heidelberg"/>
    <s v="978-3-642-22510-9"/>
    <s v="978-3-642-22511-6"/>
    <s v="EN"/>
    <s v="English/International"/>
    <s v="11645"/>
    <x v="5"/>
    <s v=""/>
    <s v="6128"/>
    <s v="1387-5264"/>
    <s v=""/>
    <s v="The Information Retrieval Series"/>
    <s v="31"/>
    <s v="http://doi.org/10.1007/978-3-642-22511-6"/>
    <s v="http://link.springer.com/openurl?genre=book&amp;isbn=978-3-642-22511-6"/>
    <d v="2011-10-04T00:00:00"/>
    <d v="2018-08-29T00:00:00"/>
    <s v="Computer Science; Information Storage and Retrieval; Computers and Education; Curriculum Studies"/>
    <s v="Springer Berlin Heidelberg"/>
    <s v="Springer"/>
    <b v="0"/>
    <b v="0"/>
  </r>
  <r>
    <s v="Teaching Drama in the Classroom"/>
    <s v="Joanne Kilgour Dowdy, Sarah Kaplan"/>
    <s v="2011"/>
    <s v="Contributed volume"/>
    <x v="1"/>
    <s v="SensePublishers"/>
    <s v=""/>
    <s v="978-94-6091-537-6"/>
    <s v="EN"/>
    <s v="English/International"/>
    <s v="11648"/>
    <x v="6"/>
    <s v=""/>
    <s v=""/>
    <s v=""/>
    <s v=""/>
    <s v=""/>
    <s v=""/>
    <s v="http://doi.org/10.1007/978-94-6091-537-6"/>
    <s v="http://link.springer.com/openurl?genre=book&amp;isbn=978-94-6091-537-6"/>
    <d v="2011-11-01T00:00:00"/>
    <d v="2015-11-21T00:00:00"/>
    <s v="Education; Creativity and Arts Education"/>
    <s v="SensePublishers"/>
    <s v="SensePublishers"/>
    <b v="0"/>
    <b v="0"/>
  </r>
  <r>
    <s v="Teaching Environmental Health to Children"/>
    <s v="David W. Hursh, Camille A. Martina, Hilarie B. Davis, Michael A. Trush"/>
    <s v="2011"/>
    <s v="Brief"/>
    <x v="1"/>
    <s v="The Author(s)"/>
    <s v="978-94-007-1810-4"/>
    <s v="978-94-007-1811-1"/>
    <s v="EN"/>
    <s v="English/International"/>
    <s v="11646"/>
    <x v="7"/>
    <s v=""/>
    <s v="8868"/>
    <s v="2191-5547"/>
    <s v="2191-5555"/>
    <s v="SpringerBriefs in Environmental Science"/>
    <s v=""/>
    <s v="http://doi.org/10.1007/978-94-007-1811-1"/>
    <s v="http://link.springer.com/openurl?genre=book&amp;isbn=978-94-007-1811-1"/>
    <d v="2011-09-06T00:00:00"/>
    <d v="2018-08-29T00:00:00"/>
    <s v="Environment; Environmental Health; Education, general; Medicine/Public Health, general; Health Promotion and Disease Prevention; Environmental Law/Policy/Ecojustice"/>
    <s v="Springer Netherlands"/>
    <s v="Springer"/>
    <b v="0"/>
    <b v="0"/>
  </r>
  <r>
    <s v="Teaching Statistics in School Mathematics-Challenges for Teaching and Teacher Education"/>
    <s v="Carmen Batanero, Gail Burrill, Chris Reading"/>
    <s v="2011"/>
    <s v="Contributed volume"/>
    <x v="1"/>
    <s v="Springer Science+Business Media B.V."/>
    <s v="978-94-007-1130-3"/>
    <s v="978-94-007-1131-0"/>
    <s v="EN"/>
    <s v="English/International"/>
    <s v="11648"/>
    <x v="6"/>
    <s v=""/>
    <s v="6351"/>
    <s v="1387-6872"/>
    <s v="2215-1745"/>
    <s v="New ICMI Study Series"/>
    <s v="14"/>
    <s v="http://doi.org/10.1007/978-94-007-1131-0"/>
    <s v="http://link.springer.com/openurl?genre=book&amp;isbn=978-94-007-1131-0"/>
    <d v="2011-07-29T00:00:00"/>
    <d v="2018-11-08T00:00:00"/>
    <s v="Education; Mathematics Education; Statistics for Social Science, Behavorial Science, Education, Public Policy, and Law"/>
    <s v="Springer Netherlands"/>
    <s v="Springer"/>
    <b v="0"/>
    <b v="0"/>
  </r>
  <r>
    <s v="Technical Challenges of Multipollutant Air Quality Management"/>
    <s v="George M. Hidy, Jeffrey R. Brook, Kenneth L. Demerjian, Luisa T. Molina, William T. Pennell, Richard D. Scheffe"/>
    <s v="2011"/>
    <s v="Contributed volume"/>
    <x v="1"/>
    <s v="Springer Science+Business Media B.V."/>
    <s v="978-94-007-0303-2"/>
    <s v="978-94-007-0304-9"/>
    <s v="EN"/>
    <s v="English/International"/>
    <s v="11646"/>
    <x v="7"/>
    <s v=""/>
    <s v=""/>
    <s v=""/>
    <s v=""/>
    <s v=""/>
    <s v=""/>
    <s v="http://doi.org/10.1007/978-94-007-0304-9"/>
    <s v="http://link.springer.com/openurl?genre=book&amp;isbn=978-94-007-0304-9"/>
    <d v="2011-07-28T00:00:00"/>
    <d v="2018-11-12T00:00:00"/>
    <s v="Environment; Atmospheric Protection/Air Quality Control/Air Pollution; Environmental Chemistry; Climate Change; Environmental Law/Policy/Ecojustice; Ecosystems; Epidemiology"/>
    <s v="Springer Netherlands"/>
    <s v="Springer"/>
    <b v="0"/>
    <b v="0"/>
  </r>
  <r>
    <s v="Technological Innovation for Sustainability"/>
    <s v="Luis M. Camarinha-Matos"/>
    <s v="2011"/>
    <s v="Proceedings"/>
    <x v="1"/>
    <s v="IFIP International Federation for Information Processing"/>
    <s v="978-3-642-19169-5"/>
    <s v="978-3-642-19170-1"/>
    <s v="EN"/>
    <s v="English/International"/>
    <s v="11645"/>
    <x v="5"/>
    <s v=""/>
    <s v="6102"/>
    <s v="1868-4238"/>
    <s v="1868-422X"/>
    <s v="IFIP Advances in Information and Communication Technology"/>
    <s v="349"/>
    <s v="http://doi.org/10.1007/978-3-642-19170-1"/>
    <s v="http://link.springer.com/openurl?genre=book&amp;isbn=978-3-642-19170-1"/>
    <d v="2011-02-12T00:00:00"/>
    <d v="2018-11-08T00:00:00"/>
    <s v="Computer Science; Management of Computing and Information Systems; Computer Communication Networks; Information Systems Applications (incl.Internet); Computation by Abstract Devices; Software Engineering"/>
    <s v="Springer Berlin Heidelberg"/>
    <s v="Springer"/>
    <b v="0"/>
    <b v="0"/>
  </r>
  <r>
    <s v="Technology Acceptance in Education"/>
    <s v="Timothy Teo"/>
    <s v="2011"/>
    <s v="Contributed volume"/>
    <x v="1"/>
    <s v="SensePublishers"/>
    <s v=""/>
    <s v="978-94-6091-487-4"/>
    <s v="EN"/>
    <s v="English/International"/>
    <s v="11648"/>
    <x v="6"/>
    <s v=""/>
    <s v=""/>
    <s v=""/>
    <s v=""/>
    <s v=""/>
    <s v=""/>
    <s v="http://doi.org/10.1007/978-94-6091-487-4"/>
    <s v="http://link.springer.com/openurl?genre=book&amp;isbn=978-94-6091-487-4"/>
    <d v="2011-10-24T00:00:00"/>
    <d v="2018-08-29T00:00:00"/>
    <s v="Education; Educational Technology"/>
    <s v="SensePublishers"/>
    <s v="SensePublishers"/>
    <b v="0"/>
    <b v="0"/>
  </r>
  <r>
    <s v="Technology Developments: the Role of Mechanism and Machine Science and IFToMM"/>
    <s v="Marco Ceccarelli"/>
    <s v="2011"/>
    <s v="Contributed volume"/>
    <x v="1"/>
    <s v="Springer Science+Business Media B.V."/>
    <s v="978-94-007-1299-7"/>
    <s v="978-94-007-1300-0"/>
    <s v="EN"/>
    <s v="English/International"/>
    <s v="11647"/>
    <x v="2"/>
    <s v=""/>
    <s v="8779"/>
    <s v="2211-0984"/>
    <s v="2211-0992"/>
    <s v="Mechanisms and Machine Science"/>
    <s v="1"/>
    <s v="http://doi.org/10.1007/978-94-007-1300-0"/>
    <s v="http://link.springer.com/openurl?genre=book&amp;isbn=978-94-007-1300-0"/>
    <d v="2011-05-25T00:00:00"/>
    <d v="2018-11-12T00:00:00"/>
    <s v="Engineering; Mechanical Engineering; Theoretical and Applied Mechanics; Industrial and Production Engineering; Mathematical and Computational Engineering; Energy Systems; Biomedical Engineering"/>
    <s v="Springer Netherlands"/>
    <s v="Springer"/>
    <b v="0"/>
    <b v="0"/>
  </r>
  <r>
    <s v="Technology Innovations for Behavioral Education"/>
    <s v="Mary Banks Gregerson"/>
    <s v="2011"/>
    <s v="Contributed volume"/>
    <x v="1"/>
    <s v="Springer Science+Business Media, LLC"/>
    <s v="978-1-4419-9391-5"/>
    <s v="978-1-4419-9392-2"/>
    <s v="EN"/>
    <s v="English/International"/>
    <s v="11648"/>
    <x v="6"/>
    <s v=""/>
    <s v=""/>
    <s v=""/>
    <s v=""/>
    <s v=""/>
    <s v=""/>
    <s v="http://doi.org/10.1007/978-1-4419-9392-2"/>
    <s v="http://link.springer.com/openurl?genre=book&amp;isbn=978-1-4419-9392-2"/>
    <d v="2011-05-02T00:00:00"/>
    <d v="2018-08-29T00:00:00"/>
    <s v="Education; Educational Psychology; Clinical Psychology; Medical Education"/>
    <s v="Springer New York"/>
    <s v="Springer"/>
    <b v="0"/>
    <b v="0"/>
  </r>
  <r>
    <s v="Technology Systems and Management"/>
    <s v="Ketan Shah, V. R. Lakshmi Gorty, Ajay Phirke"/>
    <s v="2011"/>
    <s v="Proceedings"/>
    <x v="1"/>
    <s v="Springer Berlin Heidelberg"/>
    <s v="978-3-642-20208-7"/>
    <s v="978-3-642-20209-4"/>
    <s v="EN"/>
    <s v="English/International"/>
    <s v="11645"/>
    <x v="5"/>
    <s v=""/>
    <s v="7899"/>
    <s v="1865-0929"/>
    <s v="1865-0937"/>
    <s v="Communications in Computer and Information Science"/>
    <s v="145"/>
    <s v="http://doi.org/10.1007/978-3-642-20209-4"/>
    <s v="http://link.springer.com/openurl?genre=book&amp;isbn=978-3-642-20209-4"/>
    <d v="2011-03-24T00:00:00"/>
    <d v="2018-08-29T00:00:00"/>
    <s v="Computer Science; Computer Systems Organization and Communication Networks; Software Engineering/Programming and Operating Systems; Information Systems and Communication Service; Computer Appl. in Administrative Data Processing; Communications Engineering, Networks; Electrical Engineering"/>
    <s v="Springer Berlin Heidelberg"/>
    <s v="Springer"/>
    <b v="0"/>
    <b v="0"/>
  </r>
  <r>
    <s v="Technology-Enhanced Systems and Tools for Collaborative Learning Scaffolding"/>
    <s v="Thanasis Daradoumis, Santi Caballé, Angel A. Juan, Fatos Xhafa"/>
    <s v="2011"/>
    <s v="Monograph"/>
    <x v="1"/>
    <s v="Springer Berlin Heidelberg"/>
    <s v="978-3-642-19813-7"/>
    <s v="978-3-642-19814-4"/>
    <s v="EN"/>
    <s v="English/International"/>
    <s v="11647"/>
    <x v="2"/>
    <s v=""/>
    <s v="7092"/>
    <s v="1860-949X"/>
    <s v="1860-9503"/>
    <s v="Studies in Computational Intelligence"/>
    <s v="350"/>
    <s v="http://doi.org/10.1007/978-3-642-19814-4"/>
    <s v="http://link.springer.com/openurl?genre=book&amp;isbn=978-3-642-19814-4"/>
    <d v="2011-03-31T00:00:00"/>
    <d v="2018-11-11T00:00:00"/>
    <s v="Engineering; Computational Intelligence"/>
    <s v="Springer Berlin Heidelberg"/>
    <s v="Springer"/>
    <b v="0"/>
    <b v="0"/>
  </r>
  <r>
    <s v="Teleneurology by Internet and Telephone"/>
    <s v="A.J. Larner"/>
    <s v="2011"/>
    <s v="Monograph"/>
    <x v="1"/>
    <s v="Springer-Verlag London Limited"/>
    <s v="978-0-85729-690-0"/>
    <s v="978-0-85729-691-7"/>
    <s v="EN"/>
    <s v="English/International"/>
    <s v="11650"/>
    <x v="4"/>
    <s v=""/>
    <s v=""/>
    <s v=""/>
    <s v=""/>
    <s v=""/>
    <s v=""/>
    <s v="http://doi.org/10.1007/978-0-85729-691-7"/>
    <s v="http://link.springer.com/openurl?genre=book&amp;isbn=978-0-85729-691-7"/>
    <d v="2011-08-08T00:00:00"/>
    <d v="2018-08-29T00:00:00"/>
    <s v="Medicine &amp; Public Health; Neurology; Public Health"/>
    <s v="Springer London"/>
    <s v="Springer"/>
    <b v="0"/>
    <b v="0"/>
  </r>
  <r>
    <s v="Telenursing"/>
    <s v="Sajeesh Kumar, Helen Snooks"/>
    <s v="2011"/>
    <s v="Professional book"/>
    <x v="1"/>
    <s v="Springer-Verlag London Limited"/>
    <s v="978-0-85729-528-6"/>
    <s v="978-0-85729-529-3"/>
    <s v="EN"/>
    <s v="English/International"/>
    <s v="11650"/>
    <x v="4"/>
    <s v=""/>
    <s v="1114"/>
    <s v="1431-1917"/>
    <s v="2197-3741"/>
    <s v="Health Informatics"/>
    <s v=""/>
    <s v="http://doi.org/10.1007/978-0-85729-529-3"/>
    <s v="http://link.springer.com/openurl?genre=book&amp;isbn=978-0-85729-529-3"/>
    <d v="2011-07-06T00:00:00"/>
    <d v="2018-08-29T00:00:00"/>
    <s v="Medicine &amp; Public Health; Health Informatics; Nursing; Health Administration"/>
    <s v="Springer London"/>
    <s v="Springer"/>
    <b v="0"/>
    <b v="0"/>
  </r>
  <r>
    <s v="Teletrasporto"/>
    <s v="Leonardo Castellani, Giulia Alice Fornaro"/>
    <s v="2011"/>
    <s v="Popular science"/>
    <x v="1"/>
    <s v="Springer-Verlag Milan"/>
    <s v="978-88-470-1613-2"/>
    <s v="978-88-470-1614-9"/>
    <s v="IT"/>
    <s v="English/International"/>
    <s v="11651"/>
    <x v="1"/>
    <s v=""/>
    <s v="7787"/>
    <s v="2239-7477"/>
    <s v="2239-7663"/>
    <s v="I blu"/>
    <s v=""/>
    <s v="http://doi.org/10.1007/978-88-470-1614-9"/>
    <s v="http://link.springer.com/openurl?genre=book&amp;isbn=978-88-470-1614-9"/>
    <d v="2011-07-13T00:00:00"/>
    <d v="2018-08-29T00:00:00"/>
    <s v="Physics; Quantum Physics; Measurement Science and Instrumentation; Theoretical, Mathematical and Computational Physics; Quantum Information Technology, Spintronics"/>
    <s v="Springer Milan"/>
    <s v="Springer"/>
    <b v="0"/>
    <b v="0"/>
  </r>
  <r>
    <s v="Temperate and Boreal Rainforests of the World"/>
    <s v="Dominick A. DellaSala"/>
    <s v="2011"/>
    <s v="Contributed volume"/>
    <x v="1"/>
    <s v="Island Press"/>
    <s v="978-1-59726-224-8"/>
    <s v="978-1-61091-008-8"/>
    <s v="EN"/>
    <s v="English/International"/>
    <s v="11646"/>
    <x v="7"/>
    <s v=""/>
    <s v=""/>
    <s v=""/>
    <s v=""/>
    <s v=""/>
    <s v=""/>
    <s v="http://doi.org/10.5822/978-1-61091-008-8"/>
    <s v="http://link.springer.com/openurl?genre=book&amp;isbn=978-1-61091-008-8"/>
    <d v="2011-09-14T00:00:00"/>
    <d v="2018-08-29T00:00:00"/>
    <s v="Environment; Environmental Management; Meteorology; Forestry; Plant Ecology; Ecosystems"/>
    <s v="Island Press/Center for Resource Economics"/>
    <s v="Island Press"/>
    <b v="0"/>
    <b v="0"/>
  </r>
  <r>
    <s v="Tendon transfer for irreparable cuff tear"/>
    <s v="Philippe Valenti"/>
    <s v="2011"/>
    <s v="Monograph"/>
    <x v="1"/>
    <s v="Springer-Verlag France S.A.R.L."/>
    <s v="978-2-8178-0048-6"/>
    <s v="978-2-8178-0049-3"/>
    <s v="EN"/>
    <s v="English/International"/>
    <s v="11650"/>
    <x v="4"/>
    <s v=""/>
    <s v="7425"/>
    <s v=""/>
    <s v=""/>
    <s v="Collection GECO"/>
    <s v=""/>
    <s v="http://doi.org/10.1007/978-2-8178-0049-3"/>
    <s v="http://link.springer.com/openurl?genre=book&amp;isbn=978-2-8178-0049-3"/>
    <d v="2011-08-26T00:00:00"/>
    <d v="2018-08-29T00:00:00"/>
    <s v="Medicine &amp; Public Health; Surgery; Orthopedics"/>
    <s v="Springer Paris"/>
    <s v="Springer"/>
    <b v="0"/>
    <b v="0"/>
  </r>
  <r>
    <s v="Teorema di Riemann-Roch e questioni connesse"/>
    <s v="F. Severi"/>
    <s v="2011"/>
    <s v="Contributed volume"/>
    <x v="1"/>
    <s v="Springer-Verlag Berlin Heidelberg"/>
    <s v="978-3-642-10888-4"/>
    <s v="978-3-642-10889-1"/>
    <s v="IT"/>
    <s v="English/International"/>
    <s v="11649"/>
    <x v="3"/>
    <s v=""/>
    <s v="8685"/>
    <s v=""/>
    <s v=""/>
    <s v="C.I.M.E. Summer Schools"/>
    <s v="4"/>
    <s v="http://doi.org/10.1007/978-3-642-10889-1"/>
    <s v="http://link.springer.com/openurl?genre=book&amp;isbn=978-3-642-10889-1"/>
    <d v="2011-06-03T00:00:00"/>
    <d v="2018-08-29T00:00:00"/>
    <s v="Mathematics; Algebraic Geometry"/>
    <s v="Springer Berlin Heidelberg"/>
    <s v="Springer"/>
    <b v="0"/>
    <b v="0"/>
  </r>
  <r>
    <s v="Teoria dei numeri"/>
    <s v="G. Ricci"/>
    <s v="2011"/>
    <s v="Contributed volume"/>
    <x v="1"/>
    <s v="Springer-Verlag Berlin Heidelberg"/>
    <s v="978-3-642-10891-4"/>
    <s v="978-3-642-10892-1"/>
    <s v="ITENFR"/>
    <s v="English/International"/>
    <s v="11649"/>
    <x v="3"/>
    <s v=""/>
    <s v="8685"/>
    <s v=""/>
    <s v=""/>
    <s v="C.I.M.E. Summer Schools"/>
    <s v="5"/>
    <s v="http://doi.org/10.1007/978-3-642-10892-1"/>
    <s v="http://link.springer.com/openurl?genre=book&amp;isbn=978-3-642-10892-1"/>
    <d v="2011-07-20T00:00:00"/>
    <d v="2018-08-29T00:00:00"/>
    <s v="Mathematics; Number Theory"/>
    <s v="Springer Berlin Heidelberg"/>
    <s v="Springer"/>
    <b v="0"/>
    <b v="0"/>
  </r>
  <r>
    <s v="Teoria della turbolenza"/>
    <s v="C. Ferrari"/>
    <s v="2011"/>
    <s v="Contributed volume"/>
    <x v="1"/>
    <s v="Springer-Verlag Berlin Heidelberg"/>
    <s v="978-3-642-10908-9"/>
    <s v="978-3-642-10910-2"/>
    <s v="ITFREN"/>
    <s v="English/International"/>
    <s v="11649"/>
    <x v="3"/>
    <s v=""/>
    <s v="8685"/>
    <s v=""/>
    <s v=""/>
    <s v="C.I.M.E. Summer Schools"/>
    <s v="14"/>
    <s v="http://doi.org/10.1007/978-3-642-10910-2"/>
    <s v="http://link.springer.com/openurl?genre=book&amp;isbn=978-3-642-10910-2"/>
    <d v="2011-06-13T00:00:00"/>
    <d v="2018-08-29T00:00:00"/>
    <s v="Mathematics; Partial Differential Equations; Engineering Fluid Dynamics"/>
    <s v="Springer Berlin Heidelberg"/>
    <s v="Springer"/>
    <b v="0"/>
    <b v="0"/>
  </r>
  <r>
    <s v="Teoria delle distribuzioni"/>
    <s v="E. Magenes, G. Stampacchia"/>
    <s v="2011"/>
    <s v="Contributed volume"/>
    <x v="1"/>
    <s v="Springer-Verlag Berlin Heidelberg"/>
    <s v="978-3-642-10966-9"/>
    <s v="978-3-642-10967-6"/>
    <s v="ITFREN"/>
    <s v="English/International"/>
    <s v="11649"/>
    <x v="3"/>
    <s v=""/>
    <s v="8685"/>
    <s v=""/>
    <s v=""/>
    <s v="C.I.M.E. Summer Schools"/>
    <s v="24"/>
    <s v="http://doi.org/10.1007/978-3-642-10967-6"/>
    <s v="http://link.springer.com/openurl?genre=book&amp;isbn=978-3-642-10967-6"/>
    <d v="2011-06-27T00:00:00"/>
    <d v="2018-08-29T00:00:00"/>
    <s v="Mathematics; Functional Analysis; Partial Differential Equations"/>
    <s v="Springer Berlin Heidelberg"/>
    <s v="Springer"/>
    <b v="0"/>
    <b v="0"/>
  </r>
  <r>
    <s v="Teoria delle funzioni di più variabili complesse e delle funzioni automorfe"/>
    <s v="E. Martinelli"/>
    <s v="2011"/>
    <s v="Contributed volume"/>
    <x v="1"/>
    <s v="Springer-Verlag Berlin Heidelberg"/>
    <s v="978-3-642-10921-8"/>
    <s v="978-3-642-10922-5"/>
    <s v="ITFR"/>
    <s v="English/International"/>
    <s v="11649"/>
    <x v="3"/>
    <s v=""/>
    <s v="8685"/>
    <s v=""/>
    <s v=""/>
    <s v="C.I.M.E. Summer Schools"/>
    <s v="11"/>
    <s v="http://doi.org/10.1007/978-3-642-10922-5"/>
    <s v="http://link.springer.com/openurl?genre=book&amp;isbn=978-3-642-10922-5"/>
    <d v="2011-06-15T00:00:00"/>
    <d v="2018-11-11T00:00:00"/>
    <s v="Mathematics; Partial Differential Equations; Microwaves, RF and Optical Engineering; Geophysics and Environmental Physics"/>
    <s v="Springer Berlin Heidelberg"/>
    <s v="Springer"/>
    <b v="0"/>
    <b v="0"/>
  </r>
  <r>
    <s v="Teorie non linearizzate in elasticità, idrodinamica e aerodinamica"/>
    <s v="A. Signorini"/>
    <s v="2011"/>
    <s v="Contributed volume"/>
    <x v="1"/>
    <s v="Springer-Verlag Berlin Heidelberg"/>
    <s v="978-3-642-10901-0"/>
    <s v="978-3-642-10902-7"/>
    <s v="IT"/>
    <s v="English/International"/>
    <s v="11651"/>
    <x v="1"/>
    <s v=""/>
    <s v="8685"/>
    <s v=""/>
    <s v=""/>
    <s v="C.I.M.E. Summer Schools"/>
    <s v="7"/>
    <s v="http://doi.org/10.1007/978-3-642-10902-7"/>
    <s v="http://link.springer.com/openurl?genre=book&amp;isbn=978-3-642-10902-7"/>
    <d v="2011-07-20T00:00:00"/>
    <d v="2018-08-29T00:00:00"/>
    <s v="Physics; Fluid- and Aerodynamics; Mathematical Methods in Physics"/>
    <s v="Springer Berlin Heidelberg"/>
    <s v="Springer"/>
    <b v="0"/>
    <b v="0"/>
  </r>
  <r>
    <s v="Terahertz and Mid Infrared Radiation"/>
    <s v="Mauro F. Pereira, Oleksiy Shulika"/>
    <s v="2011"/>
    <s v="Proceedings"/>
    <x v="1"/>
    <s v="Springer Science+Business Media B.V."/>
    <s v="978-94-007-0768-9"/>
    <s v="978-94-007-0769-6"/>
    <s v="EN"/>
    <s v="English/International"/>
    <s v="11651"/>
    <x v="1"/>
    <s v=""/>
    <s v="7107"/>
    <s v="1874-6500"/>
    <s v="1874-6535"/>
    <s v="NATO Science for Peace and Security Series B: Physics and Biophysics"/>
    <s v=""/>
    <s v="http://doi.org/10.1007/978-94-007-0769-6"/>
    <s v="http://link.springer.com/openurl?genre=book&amp;isbn=978-94-007-0769-6"/>
    <d v="2011-02-24T00:00:00"/>
    <d v="2018-08-29T00:00:00"/>
    <s v="Physics; Quantum Optics; Classical Electrodynamics; Optics, Lasers, Photonics, Optical Devices; Security Science and Technology"/>
    <s v="Springer Netherlands"/>
    <s v="Springer"/>
    <b v="0"/>
    <b v="0"/>
  </r>
  <r>
    <s v="Terahertz Technology"/>
    <s v="Ali Rostami, Hassan Rasooli, Hamed Baghban"/>
    <s v="2011"/>
    <s v="Monograph"/>
    <x v="1"/>
    <s v="Springer-Verlag Berlin Heidelberg"/>
    <s v="978-3-642-15792-9"/>
    <s v="978-3-642-15793-6"/>
    <s v="EN"/>
    <s v="English/International"/>
    <s v="11647"/>
    <x v="2"/>
    <s v=""/>
    <s v="7818"/>
    <s v="1876-1100"/>
    <s v="1876-1119"/>
    <s v="Lecture Notes in Electrical Engineering"/>
    <s v="77"/>
    <s v="http://doi.org/10.1007/978-3-642-15793-6"/>
    <s v="http://link.springer.com/openurl?genre=book&amp;isbn=978-3-642-15793-6"/>
    <d v="2010-11-25T00:00:00"/>
    <d v="2018-08-29T00:00:00"/>
    <s v="Materials Science; Optical and Electronic Materials; Microwaves, RF and Optical Engineering; Optics, Lasers, Photonics, Optical Devices"/>
    <s v="Springer Berlin Heidelberg"/>
    <s v="Springer"/>
    <b v="0"/>
    <b v="0"/>
  </r>
  <r>
    <s v="Terapia genica"/>
    <s v="Mauro Giacca"/>
    <s v="2011"/>
    <s v="Monograph"/>
    <x v="1"/>
    <s v="Springer Milan"/>
    <s v="978-88-470-1988-1"/>
    <s v="978-88-470-1989-8"/>
    <s v="IT"/>
    <s v="English/International"/>
    <s v="11642"/>
    <x v="0"/>
    <s v=""/>
    <s v=""/>
    <s v=""/>
    <s v=""/>
    <s v=""/>
    <s v=""/>
    <s v="http://doi.org/10.1007/978-88-470-1989-8"/>
    <s v="http://link.springer.com/openurl?genre=book&amp;isbn=978-88-470-1989-8"/>
    <d v="2011-07-19T00:00:00"/>
    <d v="2018-08-29T00:00:00"/>
    <s v="Biomedicine; Gene Therapy; Medical Biochemistry"/>
    <s v="Springer Milan"/>
    <s v="Springer"/>
    <b v="0"/>
    <b v="0"/>
  </r>
  <r>
    <s v="Territorial Governance"/>
    <s v="André Torre, Jean-Baptiste Traversac"/>
    <s v="2011"/>
    <s v="Contributed volume"/>
    <x v="1"/>
    <s v="Springer-Verlag Berlin Heidelberg"/>
    <s v="978-3-7908-2421-6"/>
    <s v="978-3-7908-2422-3"/>
    <s v="EN"/>
    <s v="English/International"/>
    <s v="11643"/>
    <x v="8"/>
    <s v=""/>
    <s v=""/>
    <s v=""/>
    <s v=""/>
    <s v=""/>
    <s v=""/>
    <s v="http://doi.org/10.1007/978-3-7908-2422-3"/>
    <s v="http://link.springer.com/openurl?genre=book&amp;isbn=978-3-7908-2422-3"/>
    <d v="2011-04-04T00:00:00"/>
    <d v="2018-08-29T00:00:00"/>
    <s v="Economics; Regional/Spatial Science"/>
    <s v="Physica-Verlag HD"/>
    <s v="Physica"/>
    <b v="0"/>
    <b v="0"/>
  </r>
  <r>
    <s v="Testbeds and Research Infrastructures, Development of Networks and Communities"/>
    <s v="Thomas Magedanz, Athanasius Gavras, Huu Thanh Nguyen, Jeffrey S. Chase"/>
    <s v="2011"/>
    <s v="Proceedings"/>
    <x v="1"/>
    <s v="ICST Institute for Computer Science, Social Informatics and Telecommunications Engineering"/>
    <s v="978-3-642-17850-4"/>
    <s v="978-3-642-17851-1"/>
    <s v="EN"/>
    <s v="English/International"/>
    <s v="11645"/>
    <x v="5"/>
    <s v=""/>
    <s v="8197"/>
    <s v="1867-8211"/>
    <s v="1867-822X"/>
    <s v="Lecture Notes of the Institute for Computer Sciences, Social Informatics and Telecommunications Engineering"/>
    <s v="46"/>
    <s v="http://doi.org/10.1007/978-3-642-17851-1"/>
    <s v="http://link.springer.com/openurl?genre=book&amp;isbn=978-3-642-17851-1"/>
    <d v="2010-12-02T00:00:00"/>
    <d v="2018-11-07T00:00:00"/>
    <s v="Computer Science; Software Engineering; Programming Techniques; Computer Communication Networks; System Performance and Evaluation; Software Engineering/Programming and Operating Systems"/>
    <s v="Springer Berlin Heidelberg"/>
    <s v="Springer"/>
    <b v="0"/>
    <b v="0"/>
  </r>
  <r>
    <s v="Testing Software and Systems"/>
    <s v="Burkhart Wolff, Fatiha Zaidi"/>
    <s v="2011"/>
    <s v="Proceedings"/>
    <x v="1"/>
    <s v="IFIP International Federation for Information Processing"/>
    <s v="978-3-642-24579-4"/>
    <s v="978-3-642-24580-0"/>
    <s v="EN"/>
    <s v="English/International"/>
    <s v="11645"/>
    <x v="5"/>
    <s v=""/>
    <s v="558"/>
    <s v="0302-9743"/>
    <s v="1611-3349"/>
    <s v="Lecture Notes in Computer Science"/>
    <s v="7019"/>
    <s v="http://doi.org/10.1007/978-3-642-24580-0"/>
    <s v="http://link.springer.com/openurl?genre=book&amp;isbn=978-3-642-24580-0"/>
    <d v="2011-11-01T00:00:00"/>
    <d v="2018-10-24T00:00:00"/>
    <s v="Computer Science; Software Engineering; Programming Languages, Compilers, Interpreters; Logics and Meanings of Programs; Mathematical Logic and Formal Languages; Programming Techniques; Models and Principles"/>
    <s v="Springer Berlin Heidelberg"/>
    <s v="Springer"/>
    <b v="0"/>
    <b v="0"/>
  </r>
  <r>
    <s v="Tests and Proofs"/>
    <s v="Martin Gogolla, Burkhart Wolff"/>
    <s v="2011"/>
    <s v="Proceedings"/>
    <x v="1"/>
    <s v="Springer-Verlag GmbH Berlin Heidelberg"/>
    <s v="978-3-642-21767-8"/>
    <s v="978-3-642-21768-5"/>
    <s v="EN"/>
    <s v="English/International"/>
    <s v="11645"/>
    <x v="5"/>
    <s v=""/>
    <s v="558"/>
    <s v="0302-9743"/>
    <s v="1611-3349"/>
    <s v="Lecture Notes in Computer Science"/>
    <s v="6706"/>
    <s v="http://doi.org/10.1007/978-3-642-21768-5"/>
    <s v="http://link.springer.com/openurl?genre=book&amp;isbn=978-3-642-21768-5"/>
    <d v="2011-06-27T00:00:00"/>
    <d v="2018-10-24T00:00:00"/>
    <s v="Computer Science; Software Engineering; Programming Techniques; Logics and Meanings of Programs; Mathematical Logic and Formal Languages; Programming Languages, Compilers, Interpreters"/>
    <s v="Springer Berlin Heidelberg"/>
    <s v="Springer"/>
    <b v="0"/>
    <b v="0"/>
  </r>
  <r>
    <s v="Text, Speech and Dialogue"/>
    <s v="Ivan Habernal, Vaclav Matousek"/>
    <s v="2011"/>
    <s v="Proceedings"/>
    <x v="1"/>
    <s v="Springer-Verlag GmbH Berlin Heidelberg"/>
    <s v="978-3-642-23537-5"/>
    <s v="978-3-642-23538-2"/>
    <s v="EN"/>
    <s v="English/International"/>
    <s v="11645"/>
    <x v="5"/>
    <s v=""/>
    <s v="558"/>
    <s v="0302-9743"/>
    <s v="1611-3349"/>
    <s v="Lecture Notes in Computer Science"/>
    <s v="6836"/>
    <s v="http://doi.org/10.1007/978-3-642-23538-2"/>
    <s v="http://link.springer.com/openurl?genre=book&amp;isbn=978-3-642-23538-2"/>
    <d v="2011-08-27T00:00:00"/>
    <d v="2018-11-10T00:00:00"/>
    <s v="Computer Science; Information Systems Applications (incl.Internet); Information Storage and Retrieval; Database Management; User Interfaces and Human Computer Interaction; Data Mining and Knowledge Discovery"/>
    <s v="Springer Berlin Heidelberg"/>
    <s v="Springer"/>
    <b v="0"/>
    <b v="0"/>
  </r>
  <r>
    <s v="Textbook of Pulmonary Vascular Disease"/>
    <s v="Jason X. -J. Yuan, Joe G.N. Garcia, Charles A. Hales, Stuart Rich, Stephen L. Archer, John B. West"/>
    <s v="2011"/>
    <s v="Reference work"/>
    <x v="1"/>
    <s v="Springer Science+Business Media, LLC"/>
    <s v="978-0-387-87428-9"/>
    <s v="978-0-387-87429-6"/>
    <s v="EN"/>
    <s v="English/International"/>
    <s v="11650"/>
    <x v="4"/>
    <s v=""/>
    <s v=""/>
    <s v=""/>
    <s v=""/>
    <s v=""/>
    <s v=""/>
    <s v="http://doi.org/10.1007/978-0-387-87429-6"/>
    <s v="http://link.springer.com/openurl?genre=book&amp;isbn=978-0-387-87429-6"/>
    <d v="2011-03-24T00:00:00"/>
    <d v="2018-08-29T00:00:00"/>
    <s v="Medicine &amp; Public Health; Cardiology; Intensive / Critical Care Medicine"/>
    <s v="Springer US"/>
    <s v="Springer"/>
    <b v="0"/>
    <b v="0"/>
  </r>
  <r>
    <s v="Textbook of Rapid Response Systems"/>
    <s v="Michael A. DeVita, Ken Hillman, Rinaldo Bellomo"/>
    <s v="2011"/>
    <s v="Handbook"/>
    <x v="1"/>
    <s v="Springer Science+Business Media, LLC"/>
    <s v="978-0-387-92852-4"/>
    <s v="978-0-387-92853-1"/>
    <s v="EN"/>
    <s v="English/International"/>
    <s v="11650"/>
    <x v="4"/>
    <s v=""/>
    <s v=""/>
    <s v=""/>
    <s v=""/>
    <s v=""/>
    <s v=""/>
    <s v="http://doi.org/10.1007/978-0-387-92853-1"/>
    <s v="http://link.springer.com/openurl?genre=book&amp;isbn=978-0-387-92853-1"/>
    <d v="2010-12-10T00:00:00"/>
    <d v="2018-08-29T00:00:00"/>
    <s v="Medicine &amp; Public Health; Intensive / Critical Care Medicine; Emergency Medicine; Anesthesiology; Cardiology"/>
    <s v="Springer New York"/>
    <s v="Springer"/>
    <b v="0"/>
    <b v="0"/>
  </r>
  <r>
    <s v="Textbook of Real-Time Three Dimensional Echocardiography"/>
    <s v="Luigi Badano, Roberto M. Lang, Jose Luis Zamorano"/>
    <s v="2011"/>
    <s v="Professional book"/>
    <x v="1"/>
    <s v="Springer-Verlag London Limited"/>
    <s v="978-1-84996-494-4"/>
    <s v="978-1-84996-495-1"/>
    <s v="EN"/>
    <s v="English/International"/>
    <s v="11650"/>
    <x v="4"/>
    <s v=""/>
    <s v=""/>
    <s v=""/>
    <s v=""/>
    <s v=""/>
    <s v=""/>
    <s v="http://doi.org/10.1007/978-1-84996-495-1"/>
    <s v="http://link.springer.com/openurl?genre=book&amp;isbn=978-1-84996-495-1"/>
    <d v="2010-12-07T00:00:00"/>
    <d v="2018-08-29T00:00:00"/>
    <s v="Medicine &amp; Public Health; Cardiology; Imaging / Radiology; Internal Medicine"/>
    <s v="Springer London"/>
    <s v="Springer"/>
    <b v="0"/>
    <b v="0"/>
  </r>
  <r>
    <s v="Textbook of Tinnitus"/>
    <s v="Aage R. Møller, Berthold Langguth, Dirk DeRidder, Tobias Kleinjung"/>
    <s v="2011"/>
    <s v="Contributed volume"/>
    <x v="1"/>
    <s v="Springer Science+Business Media, LLC"/>
    <s v="978-1-60761-144-8"/>
    <s v="978-1-60761-145-5"/>
    <s v="EN"/>
    <s v="English/International"/>
    <s v="11650"/>
    <x v="4"/>
    <s v=""/>
    <s v=""/>
    <s v=""/>
    <s v=""/>
    <s v=""/>
    <s v=""/>
    <s v="http://doi.org/10.1007/978-1-60761-145-5"/>
    <s v="http://link.springer.com/openurl?genre=book&amp;isbn=978-1-60761-145-5"/>
    <d v="2010-11-16T00:00:00"/>
    <d v="2018-08-29T00:00:00"/>
    <s v="Medicine &amp; Public Health; Otorhinolaryngology; Neurology; Neurosurgery; Psychiatry; Internal Medicine; Primary Care Medicine"/>
    <s v="Springer New York"/>
    <s v="Springer"/>
    <b v="0"/>
    <b v="0"/>
  </r>
  <r>
    <s v="TH17 Cells in Health and Disease"/>
    <s v="Shuiping Jiang"/>
    <s v="2011"/>
    <s v="Contributed volume"/>
    <x v="1"/>
    <s v="Springer Science+Business Media, LLC"/>
    <s v="978-1-4419-9370-0"/>
    <s v="978-1-4419-9371-7"/>
    <s v="EN"/>
    <s v="English/International"/>
    <s v="11642"/>
    <x v="0"/>
    <s v=""/>
    <s v=""/>
    <s v=""/>
    <s v=""/>
    <s v=""/>
    <s v=""/>
    <s v="http://doi.org/10.1007/978-1-4419-9371-7"/>
    <s v="http://link.springer.com/openurl?genre=book&amp;isbn=978-1-4419-9371-7"/>
    <d v="2011-06-17T00:00:00"/>
    <d v="2018-08-29T00:00:00"/>
    <s v="Biomedicine; Immunology; Infectious Diseases; Cell Biology; Medicine/Public Health, general; Pharmaceutical Sciences/Technology"/>
    <s v="Springer New York"/>
    <s v="Springer"/>
    <b v="0"/>
    <b v="0"/>
  </r>
  <r>
    <s v="The Amazon Várzea"/>
    <s v="Miguel Pinedo-Vasquez, Mauro L. Ruffino, Christine Padoch, Eduardo S. Brondízio"/>
    <s v="2011"/>
    <s v="Contributed volume"/>
    <x v="1"/>
    <s v="Springer Science+Business Media B.V."/>
    <s v="978-94-007-0145-8"/>
    <s v="978-94-007-0146-5"/>
    <s v="EN"/>
    <s v="English/International"/>
    <s v="11642"/>
    <x v="0"/>
    <s v=""/>
    <s v=""/>
    <s v=""/>
    <s v=""/>
    <s v=""/>
    <s v=""/>
    <s v="http://doi.org/10.1007/978-94-007-0146-5"/>
    <s v="http://link.springer.com/openurl?genre=book&amp;isbn=978-94-007-0146-5"/>
    <d v="2010-12-02T00:00:00"/>
    <d v="2018-11-12T00:00:00"/>
    <s v="Life Sciences; Forestry Management; Applied Ecology; Fish &amp; Wildlife Biology &amp; Management; Nature Conservation; Human Geography; Sustainable Development"/>
    <s v="Springer Netherlands"/>
    <s v="Springer"/>
    <b v="0"/>
    <b v="0"/>
  </r>
  <r>
    <s v="The Archaeology of Capitalism in Colonial Contexts"/>
    <s v="Sarah K. Croucher, Lindsay Weiss"/>
    <s v="2011"/>
    <s v="Monograph"/>
    <x v="1"/>
    <s v="Springer-Verlag New York"/>
    <s v="978-1-4614-0191-9"/>
    <s v="978-1-4614-0192-6"/>
    <s v="EN"/>
    <s v="English/International"/>
    <s v="11648"/>
    <x v="6"/>
    <s v=""/>
    <s v="5734"/>
    <s v="1574-0439"/>
    <s v=""/>
    <s v="Contributions To Global Historical Archaeology"/>
    <s v=""/>
    <s v="http://doi.org/10.1007/978-1-4614-0192-6"/>
    <s v="http://link.springer.com/openurl?genre=book&amp;isbn=978-1-4614-0192-6"/>
    <d v="2011-08-10T00:00:00"/>
    <d v="2018-08-29T00:00:00"/>
    <s v="Social Sciences; Archaeology; History, general; Political Science"/>
    <s v="Springer New York"/>
    <s v="Springer"/>
    <b v="0"/>
    <b v="0"/>
  </r>
  <r>
    <s v="The Archaeology of Maritime Landscapes"/>
    <s v="Ben Ford"/>
    <s v="2011"/>
    <s v="Graduate/advanced undergraduate textbook"/>
    <x v="1"/>
    <s v="Springer Science+Business Media, LLC"/>
    <s v="978-1-4419-8209-4"/>
    <s v="978-1-4419-8210-0"/>
    <s v="EN"/>
    <s v="English/International"/>
    <s v="11648"/>
    <x v="6"/>
    <s v=""/>
    <s v="8370"/>
    <s v="1869-6783"/>
    <s v="1869-6791"/>
    <s v="When the Land Meets the Sea"/>
    <s v="2"/>
    <s v="http://doi.org/10.1007/978-1-4419-8210-0"/>
    <s v="http://link.springer.com/openurl?genre=book&amp;isbn=978-1-4419-8210-0"/>
    <d v="2011-05-20T00:00:00"/>
    <d v="2018-08-29T00:00:00"/>
    <s v="Social Sciences; Archaeology; Cultural Heritage"/>
    <s v="Springer New York"/>
    <s v="Springer"/>
    <b v="0"/>
    <b v="0"/>
  </r>
  <r>
    <s v="The Archaeology of Market Capitalism"/>
    <s v="Gaye Nayton"/>
    <s v="2011"/>
    <s v="Monograph"/>
    <x v="1"/>
    <s v="Springer Science+Business Media, LLC"/>
    <s v="978-1-4419-8317-6"/>
    <s v="978-1-4419-8318-3"/>
    <s v="EN"/>
    <s v="English/International"/>
    <s v="11648"/>
    <x v="6"/>
    <s v=""/>
    <s v="5734"/>
    <s v="1574-0439"/>
    <s v=""/>
    <s v="Contributions To Global Historical Archaeology"/>
    <s v=""/>
    <s v="http://doi.org/10.1007/978-1-4419-8318-3"/>
    <s v="http://link.springer.com/openurl?genre=book&amp;isbn=978-1-4419-8318-3"/>
    <d v="2011-04-11T00:00:00"/>
    <d v="2018-08-29T00:00:00"/>
    <s v="Social Sciences; Archaeology; History, general; Anthropology"/>
    <s v="Springer New York"/>
    <s v="Springer"/>
    <b v="0"/>
    <b v="0"/>
  </r>
  <r>
    <s v="The Art of Software Innovation"/>
    <s v="Minna Pikkarainen, Wim Codenie, Nick Boucart, José Antonio Heredia Alvaro"/>
    <s v="2011"/>
    <s v="Professional book"/>
    <x v="1"/>
    <s v="Springer-Verlag Berlin Heidelberg"/>
    <s v="978-3-642-21048-8"/>
    <s v="978-3-642-21049-5"/>
    <s v="EN"/>
    <s v="English/International"/>
    <s v="11645"/>
    <x v="5"/>
    <s v=""/>
    <s v=""/>
    <s v=""/>
    <s v=""/>
    <s v=""/>
    <s v=""/>
    <s v="http://doi.org/10.1007/978-3-642-21049-5"/>
    <s v="http://link.springer.com/openurl?genre=book&amp;isbn=978-3-642-21049-5"/>
    <d v="2011-08-23T00:00:00"/>
    <d v="2018-08-29T00:00:00"/>
    <s v="Computer Science; Software Engineering; Innovation/Technology Management; Management of Computing and Information Systems; Business Strategy/Leadership"/>
    <s v="Springer Berlin Heidelberg"/>
    <s v="Springer"/>
    <b v="0"/>
    <b v="0"/>
  </r>
  <r>
    <s v="The ASCRS Textbook of Colon and Rectal Surgery"/>
    <s v="David E. Beck, Patricia L. Roberts, Theodore J. Saclarides, Anthony J. Senagore, Michael J. Stamos, Steven D. Wexner"/>
    <s v="2nd ed. 2011"/>
    <s v="Graduate/advanced undergraduate textbook"/>
    <x v="1"/>
    <s v="ASCRS (American Society of Colon and Rectal Surgeons)"/>
    <s v="978-1-4419-1581-8"/>
    <s v="978-1-4419-1584-9"/>
    <s v="EN"/>
    <s v="English/International"/>
    <s v="11650"/>
    <x v="4"/>
    <s v=""/>
    <s v=""/>
    <s v=""/>
    <s v=""/>
    <s v=""/>
    <s v=""/>
    <s v="http://doi.org/10.1007/978-1-4419-1584-9"/>
    <s v="http://link.springer.com/openurl?genre=book&amp;isbn=978-1-4419-1584-9"/>
    <d v="2011-06-23T00:00:00"/>
    <d v="2018-08-29T00:00:00"/>
    <s v="Medicine &amp; Public Health; Colorectal Surgery; Gastroenterology; General Surgery"/>
    <s v="Springer New York"/>
    <s v="Springer"/>
    <b v="0"/>
    <b v="0"/>
  </r>
  <r>
    <s v="The Auditory Cortex"/>
    <s v="Jeffery A. Winer, Christoph E. Schreiner"/>
    <s v="2011"/>
    <s v="Contributed volume"/>
    <x v="1"/>
    <s v="Springer Science+Business Media, LLC"/>
    <s v="978-1-4419-0073-9"/>
    <s v="978-1-4419-0074-6"/>
    <s v="EN"/>
    <s v="English/International"/>
    <s v="11642"/>
    <x v="0"/>
    <s v=""/>
    <s v=""/>
    <s v=""/>
    <s v=""/>
    <s v=""/>
    <s v=""/>
    <s v="http://doi.org/10.1007/978-1-4419-0074-6"/>
    <s v="http://link.springer.com/openurl?genre=book&amp;isbn=978-1-4419-0074-6"/>
    <d v="2010-12-02T00:00:00"/>
    <d v="2018-08-29T00:00:00"/>
    <s v="Life Sciences; Neurobiology; Neurosciences; Otorhinolaryngology; Neurology"/>
    <s v="Springer US"/>
    <s v="Springer"/>
    <b v="0"/>
    <b v="0"/>
  </r>
  <r>
    <s v="The Automotive Body"/>
    <s v="L. Morello, Lorenzo Rosti Rossini, Giuseppe Pia, Andrea Tonoli"/>
    <s v="2011"/>
    <s v="Graduate/advanced undergraduate textbook"/>
    <x v="1"/>
    <s v="Springer Science+Business Media B.V."/>
    <s v="978-94-007-0512-8"/>
    <s v="978-94-007-0513-5"/>
    <s v="EN"/>
    <s v="English/International"/>
    <s v="11647"/>
    <x v="2"/>
    <s v=""/>
    <s v="1161"/>
    <s v="0941-5122"/>
    <s v="2192-063X"/>
    <s v="Mechanical Engineering Series"/>
    <s v=""/>
    <s v="http://doi.org/10.1007/978-94-007-0513-5"/>
    <s v="http://link.springer.com/openurl?genre=book&amp;isbn=978-94-007-0513-5"/>
    <d v="2011-03-03T00:00:00"/>
    <d v="2018-08-29T00:00:00"/>
    <s v="Engineering; Automotive Engineering; Engineering Design"/>
    <s v="Springer Netherlands"/>
    <s v="Springer"/>
    <b v="0"/>
    <b v="0"/>
  </r>
  <r>
    <s v="The Automotive Body"/>
    <s v="L. Morello, Lorenzo Rosti Rossini, Giuseppe Pia, Andrea Tonoli"/>
    <s v="2011"/>
    <s v="Graduate/advanced undergraduate textbook"/>
    <x v="1"/>
    <s v="Springer Netherlands"/>
    <s v="978-94-007-0515-9"/>
    <s v="978-94-007-0516-6"/>
    <s v="EN"/>
    <s v="English/International"/>
    <s v="11647"/>
    <x v="2"/>
    <s v=""/>
    <s v="1161"/>
    <s v="0941-5122"/>
    <s v="2192-063X"/>
    <s v="Mechanical Engineering Series"/>
    <s v=""/>
    <s v="http://doi.org/10.1007/978-94-007-0516-6"/>
    <s v="http://link.springer.com/openurl?genre=book&amp;isbn=978-94-007-0516-6"/>
    <d v="2011-03-04T00:00:00"/>
    <d v="2018-08-29T00:00:00"/>
    <s v="Engineering; Automotive Engineering; Aerospace Technology and Astronautics"/>
    <s v="Springer Netherlands"/>
    <s v="Springer"/>
    <b v="0"/>
    <b v="0"/>
  </r>
  <r>
    <s v="The Baltic Sea Basin"/>
    <s v="Jan Harff, Svante Björck, Peer Hoth"/>
    <s v="2011"/>
    <s v="Contributed volume"/>
    <x v="1"/>
    <s v="Springer-Verlag Berlin Heidelberg"/>
    <s v="978-3-642-17219-9"/>
    <s v="978-3-642-17220-5"/>
    <s v="EN"/>
    <s v="English/International"/>
    <s v="11646"/>
    <x v="7"/>
    <s v=""/>
    <s v="3862"/>
    <s v="1614-032X"/>
    <s v=""/>
    <s v="Central and Eastern European Development Studies (CEEDES)"/>
    <s v=""/>
    <s v="http://doi.org/10.1007/978-3-642-17220-5"/>
    <s v="http://link.springer.com/openurl?genre=book&amp;isbn=978-3-642-17220-5"/>
    <d v="2011-04-15T00:00:00"/>
    <d v="2018-08-29T00:00:00"/>
    <s v="Geography; Physical Geography; Ecotoxicology; Geology"/>
    <s v="Springer Berlin Heidelberg"/>
    <s v="Springer"/>
    <b v="0"/>
    <b v="0"/>
  </r>
  <r>
    <s v="The Basel II Risk Parameters"/>
    <s v="Bernd Engelmann, Robert Rauhmeier"/>
    <s v="2nd ed. 2011"/>
    <s v="Professional book"/>
    <x v="1"/>
    <s v="Springer-Verlag Berlin Heidelberg"/>
    <s v="978-3-642-16113-1"/>
    <s v="978-3-642-16114-8"/>
    <s v="EN"/>
    <s v="English/International"/>
    <s v="11643"/>
    <x v="8"/>
    <s v=""/>
    <s v=""/>
    <s v=""/>
    <s v=""/>
    <s v=""/>
    <s v=""/>
    <s v="http://doi.org/10.1007/978-3-642-16114-8"/>
    <s v="http://link.springer.com/openurl?genre=book&amp;isbn=978-3-642-16114-8"/>
    <d v="2011-03-31T00:00:00"/>
    <d v="2018-08-29T00:00:00"/>
    <s v="Finance; Finance, general; Management; Quantitative Finance; Econometrics"/>
    <s v="Springer Berlin Heidelberg"/>
    <s v="Springer"/>
    <b v="0"/>
    <b v="0"/>
  </r>
  <r>
    <s v="The Beagle Brain in Stereotaxic Coordinates"/>
    <s v="Xavier Palazzi"/>
    <s v="2011"/>
    <s v="Atlas"/>
    <x v="1"/>
    <s v="Springer Science+Business Media, LLC"/>
    <s v="978-1-4419-8371-8"/>
    <s v="978-1-4419-8372-5"/>
    <s v="EN"/>
    <s v="English/International"/>
    <s v="11642"/>
    <x v="0"/>
    <s v=""/>
    <s v=""/>
    <s v=""/>
    <s v=""/>
    <s v=""/>
    <s v=""/>
    <s v="http://doi.org/10.1007/978-1-4419-8372-5"/>
    <s v="http://link.springer.com/openurl?genre=book&amp;isbn=978-1-4419-8372-5"/>
    <d v="2011-06-22T00:00:00"/>
    <d v="2018-08-29T00:00:00"/>
    <s v="Biomedicine; Neurosciences; Neurobiology; Anatomy"/>
    <s v="Springer New York"/>
    <s v="Springer"/>
    <b v="0"/>
    <b v="0"/>
  </r>
  <r>
    <s v="The Beginnings of Scholarly Economic Journalism"/>
    <s v="Jürgen Backhaus"/>
    <s v="2012"/>
    <s v="Contributed volume"/>
    <x v="1"/>
    <s v="Springer Science+Business Media, LLC"/>
    <s v="978-1-4614-0078-3"/>
    <s v="978-1-4614-0079-0"/>
    <s v="EN"/>
    <s v="English/International"/>
    <s v="11648"/>
    <x v="6"/>
    <s v=""/>
    <s v="5902"/>
    <s v="1572-1744"/>
    <s v="2197-5892"/>
    <s v="The European Heritage in Economics and the Social Sciences"/>
    <s v="12"/>
    <s v="http://doi.org/10.1007/978-1-4614-0079-0"/>
    <s v="http://link.springer.com/openurl?genre=book&amp;isbn=978-1-4614-0079-0"/>
    <d v="2011-09-02T00:00:00"/>
    <d v="2018-08-29T00:00:00"/>
    <s v="Social Sciences; Methodology of the Social Sciences"/>
    <s v="Springer New York"/>
    <s v="Springer"/>
    <b v="0"/>
    <b v="0"/>
  </r>
  <r>
    <s v="The Biological Activity of Phytochemicals"/>
    <s v="David R Gang"/>
    <s v="2011"/>
    <s v="Contributed volume"/>
    <x v="1"/>
    <s v="Springer Science+Business Media, LLC"/>
    <s v="978-1-4419-6961-3"/>
    <s v="978-1-4419-7299-6"/>
    <s v="EN"/>
    <s v="English/International"/>
    <s v="11642"/>
    <x v="0"/>
    <s v=""/>
    <s v="6474"/>
    <s v=""/>
    <s v=""/>
    <s v="Recent Advances in Phytochemistry"/>
    <s v="41"/>
    <s v="http://doi.org/10.1007/978-1-4419-7299-6"/>
    <s v="http://link.springer.com/openurl?genre=book&amp;isbn=978-1-4419-7299-6"/>
    <d v="2010-10-29T00:00:00"/>
    <d v="2018-08-29T00:00:00"/>
    <s v="Life Sciences; Plant Ecology"/>
    <s v="Springer New York"/>
    <s v="Springer"/>
    <b v="0"/>
    <b v="0"/>
  </r>
  <r>
    <s v="The Black Earth"/>
    <s v="Igori Arcadie Krupenikov, Boris P Boincean, David Dent"/>
    <s v="2011"/>
    <s v="Monograph"/>
    <x v="1"/>
    <s v="Springer Science+Business Media B.V."/>
    <s v="978-94-007-0158-8"/>
    <s v="978-94-007-0159-5"/>
    <s v="EN"/>
    <s v="English/International"/>
    <s v="11646"/>
    <x v="7"/>
    <s v=""/>
    <s v="8096"/>
    <s v=""/>
    <s v=""/>
    <s v="International Year of Planet Earth"/>
    <s v=""/>
    <s v="http://doi.org/10.1007/978-94-007-0159-5"/>
    <s v="http://link.springer.com/openurl?genre=book&amp;isbn=978-94-007-0159-5"/>
    <d v="2014-02-20T00:00:00"/>
    <d v="2018-08-29T00:00:00"/>
    <s v="Earth Sciences; Earth Sciences, general"/>
    <s v="Springer Netherlands"/>
    <s v="Springer"/>
    <b v="0"/>
    <b v="0"/>
  </r>
  <r>
    <s v="The Block Cipher Companion"/>
    <s v="Lars R. Knudsen, Matthew Robshaw"/>
    <s v="2011"/>
    <s v="Graduate/advanced undergraduate textbook"/>
    <x v="1"/>
    <s v="Springer-Verlag Berlin Heidelberg"/>
    <s v="978-3-642-17341-7"/>
    <s v="978-3-642-17342-4"/>
    <s v="EN"/>
    <s v="English/International"/>
    <s v="11645"/>
    <x v="5"/>
    <s v=""/>
    <s v="4752"/>
    <s v="1619-7100"/>
    <s v="2197-845X"/>
    <s v="Information Security and Cryptography"/>
    <s v=""/>
    <s v="http://doi.org/10.1007/978-3-642-17342-4"/>
    <s v="http://link.springer.com/openurl?genre=book&amp;isbn=978-3-642-17342-4"/>
    <d v="2011-10-24T00:00:00"/>
    <d v="2018-11-07T00:00:00"/>
    <s v="Computer Science; Data Structures, Cryptology and Information Theory; Mathematics of Computing"/>
    <s v="Springer Berlin Heidelberg"/>
    <s v="Springer"/>
    <b v="0"/>
    <b v="0"/>
  </r>
  <r>
    <s v="The Boundary Theory of Phase Diagrams and Its Application"/>
    <s v="Muyu Zhao, Lizhu Song, Xiaobao Fan"/>
    <s v="2011"/>
    <s v="Monograph"/>
    <x v="1"/>
    <s v="Springer-Verlag Berlin Heidelberg"/>
    <s v="978-3-642-02939-4"/>
    <s v="978-3-642-02940-0"/>
    <s v="EN"/>
    <s v="English/International"/>
    <s v="11644"/>
    <x v="9"/>
    <s v=""/>
    <s v=""/>
    <s v=""/>
    <s v=""/>
    <s v=""/>
    <s v=""/>
    <s v="http://doi.org/10.1007/978-3-642-02940-0"/>
    <s v="http://link.springer.com/openurl?genre=book&amp;isbn=978-3-642-02940-0"/>
    <d v="2011-05-30T00:00:00"/>
    <d v="2018-08-29T00:00:00"/>
    <s v="Chemistry; Physical Chemistry; Characterization and Evaluation of Materials; Metallic Materials"/>
    <s v="Springer Berlin Heidelberg"/>
    <s v="Springer"/>
    <b v="0"/>
    <b v="0"/>
  </r>
  <r>
    <s v="The Business of Android Apps Development"/>
    <s v="Mark Rollins"/>
    <s v="1st ed."/>
    <s v="Professional book"/>
    <x v="1"/>
    <s v="Mark Rollins"/>
    <s v="978-1-4302-3942-0"/>
    <s v="978-1-4302-3943-7"/>
    <s v="EN"/>
    <s v="English/International"/>
    <s v="12059"/>
    <x v="10"/>
    <s v=""/>
    <s v=""/>
    <s v=""/>
    <s v=""/>
    <s v=""/>
    <s v=""/>
    <s v="http://doi.org/10.1007/978-1-4302-3943-7"/>
    <s v="http://link.springer.com/openurl?genre=book&amp;isbn=978-1-4302-3943-7"/>
    <d v="2012-01-30T00:00:00"/>
    <d v="2018-08-29T00:00:00"/>
    <s v="Computer Science; Mobile Computing; Computer Applications"/>
    <s v="Apress"/>
    <s v="Apress"/>
    <b v="0"/>
    <b v="0"/>
  </r>
  <r>
    <s v="The Business of iPhone and iPad App Development"/>
    <s v="Dave Wooldridge, Michael Schneider"/>
    <s v="2nd ed."/>
    <s v="Professional book"/>
    <x v="1"/>
    <s v="Dave Wooldridge and Michael Schneider"/>
    <s v="978-1-4302-3300-8"/>
    <s v="978-1-4302-3301-5"/>
    <s v="EN"/>
    <s v="English/International"/>
    <s v="12059"/>
    <x v="10"/>
    <s v=""/>
    <s v=""/>
    <s v=""/>
    <s v=""/>
    <s v=""/>
    <s v=""/>
    <s v="http://doi.org/10.1007/978-1-4302-3301-5"/>
    <s v="http://link.springer.com/openurl?genre=book&amp;isbn=978-1-4302-3301-5"/>
    <d v="2011-08-17T00:00:00"/>
    <d v="2018-08-29T00:00:00"/>
    <s v="Computer Science; Apple and iOS; Computer Applications"/>
    <s v="Apress"/>
    <s v="Apress"/>
    <b v="0"/>
    <b v="0"/>
  </r>
  <r>
    <s v="The Busy Physician’s Guide To Genetics, Genomics and Personalized Medicine"/>
    <s v="Kevin M. Sweet, Ron C. Michaelis"/>
    <s v="2011"/>
    <s v="Monograph"/>
    <x v="1"/>
    <s v="Springer Science+Business Media B.V."/>
    <s v="978-94-007-1146-4"/>
    <s v="978-94-007-1147-1"/>
    <s v="EN"/>
    <s v="English/International"/>
    <s v="11642"/>
    <x v="0"/>
    <s v=""/>
    <s v=""/>
    <s v=""/>
    <s v=""/>
    <s v=""/>
    <s v=""/>
    <s v="http://doi.org/10.1007/978-94-007-1147-1"/>
    <s v="http://link.springer.com/openurl?genre=book&amp;isbn=978-94-007-1147-1"/>
    <d v="2011-04-22T00:00:00"/>
    <d v="2018-08-29T00:00:00"/>
    <s v="Biomedicine; Biomedicine, general; Human Genetics; Molecular Medicine; Medicine/Public Health, general"/>
    <s v="Springer Netherlands"/>
    <s v="Springer"/>
    <b v="0"/>
    <b v="0"/>
  </r>
  <r>
    <s v="The Calculus of Consent and Constitutional Design"/>
    <s v="Keith Dougherty, Julian Edward"/>
    <s v="2011"/>
    <s v="Monograph"/>
    <x v="1"/>
    <s v="Springer Science+Business Media, LLC"/>
    <s v="978-0-387-98170-3"/>
    <s v="978-0-387-98171-0"/>
    <s v="EN"/>
    <s v="English/International"/>
    <s v="11648"/>
    <x v="6"/>
    <s v=""/>
    <s v="6550"/>
    <s v="0924-4700"/>
    <s v=""/>
    <s v="Studies in Public Choice"/>
    <s v="20"/>
    <s v="http://doi.org/10.1007/978-0-387-98171-0"/>
    <s v="http://link.springer.com/openurl?genre=book&amp;isbn=978-0-387-98171-0"/>
    <d v="2011-03-15T00:00:00"/>
    <d v="2018-08-29T00:00:00"/>
    <s v="Political Science and International Relations; Political Science; Political Philosophy; Methodology of the Social Sciences"/>
    <s v="Springer New York"/>
    <s v="Springer"/>
    <b v="0"/>
    <b v="0"/>
  </r>
  <r>
    <s v="The CBM Physics Book"/>
    <s v="Bengt Friman, Claudia Höhne, Jörn Knoll, Stefan Leupold, Jorgen Randrup, Ralf Rapp, Peter Senger"/>
    <s v="2011"/>
    <s v="Monograph"/>
    <x v="1"/>
    <s v="Springer-Verlag Berlin Heidelberg"/>
    <s v="978-3-642-13292-6"/>
    <s v="978-3-642-13293-3"/>
    <s v="EN"/>
    <s v="English/International"/>
    <s v="11651"/>
    <x v="1"/>
    <s v=""/>
    <s v="5304"/>
    <s v="0075-8450"/>
    <s v="1616-6361"/>
    <s v="Lecture Notes in Physics"/>
    <s v="814"/>
    <s v="http://doi.org/10.1007/978-3-642-13293-3"/>
    <s v="http://link.springer.com/openurl?genre=book&amp;isbn=978-3-642-13293-3"/>
    <d v="2011-03-02T00:00:00"/>
    <d v="2018-08-29T00:00:00"/>
    <s v="Physics; Nuclear Physics, Heavy Ions, Hadrons; Particle Acceleration and Detection, Beam Physics; Astrophysics and Astroparticles"/>
    <s v="Springer Berlin Heidelberg"/>
    <s v="Springer"/>
    <b v="0"/>
    <b v="0"/>
  </r>
  <r>
    <s v="The CDA TM book"/>
    <s v="Keith W. Boone"/>
    <s v="2011"/>
    <s v="Professional book"/>
    <x v="1"/>
    <s v="Springer-Verlag London Limited"/>
    <s v="978-0-85729-335-0"/>
    <s v="978-0-85729-336-7"/>
    <s v="EN"/>
    <s v="English/International"/>
    <s v="11650"/>
    <x v="4"/>
    <s v=""/>
    <s v=""/>
    <s v=""/>
    <s v=""/>
    <s v=""/>
    <s v=""/>
    <s v="http://doi.org/10.1007/978-0-85729-336-7"/>
    <s v="http://link.springer.com/openurl?genre=book&amp;isbn=978-0-85729-336-7"/>
    <d v="2011-05-20T00:00:00"/>
    <d v="2018-08-29T00:00:00"/>
    <s v="Medicine &amp; Public Health; Health Informatics; Medicine/Public Health, general"/>
    <s v="Springer London"/>
    <s v="Springer"/>
    <b v="0"/>
    <b v="0"/>
  </r>
  <r>
    <s v="The Changing Faces of Ireland"/>
    <s v="Merike Darmody, Naomi Tyrrell, Steve Song"/>
    <s v="2011"/>
    <s v="Contributed volume"/>
    <x v="1"/>
    <s v="SensePublishers"/>
    <s v=""/>
    <s v="978-94-6091-475-1"/>
    <s v="EN"/>
    <s v="English/International"/>
    <s v="11648"/>
    <x v="6"/>
    <s v=""/>
    <s v=""/>
    <s v=""/>
    <s v=""/>
    <s v=""/>
    <s v=""/>
    <s v="http://doi.org/10.1007/978-94-6091-475-1"/>
    <s v="http://link.springer.com/openurl?genre=book&amp;isbn=978-94-6091-475-1"/>
    <d v="2011-10-21T00:00:00"/>
    <d v="2015-11-21T00:00:00"/>
    <s v="Education; Sociology of Education"/>
    <s v="SensePublishers"/>
    <s v="SensePublishers"/>
    <b v="0"/>
    <b v="0"/>
  </r>
  <r>
    <s v="The Chemistry of the Actinide and Transactinide Elements (Set Vol.1-6)"/>
    <s v="L.R. Morss, Norman M. Edelstein, Jean Fuger"/>
    <s v="4th ed. 2011"/>
    <s v="Reference work"/>
    <x v="1"/>
    <s v="Springer Science+Business Media B.V."/>
    <s v="978-94-007-0210-3"/>
    <s v="978-94-007-0211-0"/>
    <s v="EN"/>
    <s v="English/International"/>
    <s v="11644"/>
    <x v="9"/>
    <s v=""/>
    <s v=""/>
    <s v=""/>
    <s v=""/>
    <s v=""/>
    <s v=""/>
    <s v="http://doi.org/10.1007/978-94-007-0211-0"/>
    <s v="http://link.springer.com/openurl?genre=book&amp;isbn=978-94-007-0211-0"/>
    <d v="2010-10-21T00:00:00"/>
    <d v="2018-08-29T00:00:00"/>
    <s v="Chemistry; Inorganic Chemistry; Physical Chemistry; Materials Science, general; Waste Management/Waste Technology; Analytical Chemistry"/>
    <s v="Springer Netherlands"/>
    <s v="Springer"/>
    <b v="0"/>
    <b v="0"/>
  </r>
  <r>
    <s v="The Chimpanzees of Bossou and Nimba"/>
    <s v="Tetsuro Matsuzawa, Tatyana Humle, Yukimaru Sugiyama"/>
    <s v="2011"/>
    <s v="Monograph"/>
    <x v="1"/>
    <s v="Springer 2011"/>
    <s v="978-4-431-53920-9"/>
    <s v="978-4-431-53921-6"/>
    <s v="EN"/>
    <s v="English/International"/>
    <s v="11642"/>
    <x v="0"/>
    <s v=""/>
    <s v=""/>
    <s v=""/>
    <s v=""/>
    <s v=""/>
    <s v=""/>
    <s v="http://doi.org/10.1007/978-4-431-53921-6"/>
    <s v="http://link.springer.com/openurl?genre=book&amp;isbn=978-4-431-53921-6"/>
    <d v="2011-05-06T00:00:00"/>
    <d v="2018-08-29T00:00:00"/>
    <s v="Life Sciences; Zoology; Behavioral Sciences; Animal Ecology; Evolutionary Biology; Cognitive Psychology"/>
    <s v="Springer Japan"/>
    <s v="Springer"/>
    <b v="0"/>
    <b v="0"/>
  </r>
  <r>
    <s v="The China Tax Guide"/>
    <s v="Chris Devonshire-Ellis, Andy Scott, Sam Woollard"/>
    <s v="5th ed. 2011"/>
    <s v="Contributed volume"/>
    <x v="1"/>
    <s v="Springer-Verlag Berlin Heidelberg"/>
    <s v="978-3-642-14915-3"/>
    <s v="978-3-642-14916-0"/>
    <s v="EN"/>
    <s v="English/International"/>
    <s v="11643"/>
    <x v="8"/>
    <s v=""/>
    <s v="8839"/>
    <s v="2191-0634"/>
    <s v="2191-0642"/>
    <s v="China Briefing"/>
    <s v=""/>
    <s v="http://doi.org/10.1007/978-3-642-14916-0"/>
    <s v="http://link.springer.com/openurl?genre=book&amp;isbn=978-3-642-14916-0"/>
    <d v="2011-04-27T00:00:00"/>
    <d v="2018-08-29T00:00:00"/>
    <s v="Business and Management; Emerging Markets/Globalization; Business Taxation/Tax Law"/>
    <s v="Springer Berlin Heidelberg"/>
    <s v="Springer"/>
    <b v="0"/>
    <b v="0"/>
  </r>
  <r>
    <s v="The Classical Foundations of Population Thought"/>
    <s v="Yves Charbit"/>
    <s v="2011"/>
    <s v="Monograph"/>
    <x v="1"/>
    <s v="Springer Science+Business Media B.V."/>
    <s v="978-90-481-9297-7"/>
    <s v="978-90-481-9298-4"/>
    <s v="EN"/>
    <s v="English/International"/>
    <s v="11648"/>
    <x v="6"/>
    <s v=""/>
    <s v=""/>
    <s v=""/>
    <s v=""/>
    <s v=""/>
    <s v=""/>
    <s v="http://doi.org/10.1007/978-90-481-9298-4"/>
    <s v="http://link.springer.com/openurl?genre=book&amp;isbn=978-90-481-9298-4"/>
    <d v="2010-08-25T00:00:00"/>
    <d v="2018-08-29T00:00:00"/>
    <s v="Social Sciences; Demography; Classical Philosophy"/>
    <s v="Springer Netherlands"/>
    <s v="Springer"/>
    <b v="0"/>
    <b v="0"/>
  </r>
  <r>
    <s v="The Cleveland Clinic Manual of Headache Therapy"/>
    <s v="Stewart J Tepper, Deborah E. Tepper"/>
    <s v="2011"/>
    <s v="Professional book"/>
    <x v="1"/>
    <s v="Springer Science+Business Media, LLC"/>
    <s v="978-1-4614-0178-0"/>
    <s v="978-1-4614-0179-7"/>
    <s v="EN"/>
    <s v="English/International"/>
    <s v="11650"/>
    <x v="4"/>
    <s v=""/>
    <s v=""/>
    <s v=""/>
    <s v=""/>
    <s v=""/>
    <s v=""/>
    <s v="http://doi.org/10.1007/978-1-4614-0179-7"/>
    <s v="http://link.springer.com/openurl?genre=book&amp;isbn=978-1-4614-0179-7"/>
    <d v="2011-08-15T00:00:00"/>
    <d v="2018-08-29T00:00:00"/>
    <s v="Medicine &amp; Public Health; Neurology; General Practice / Family Medicine; Pain Medicine"/>
    <s v="Springer New York"/>
    <s v="Springer"/>
    <b v="0"/>
    <b v="0"/>
  </r>
  <r>
    <s v="The Colorado Mathematical Olympiad and Further Explorations"/>
    <s v="Alexander Soifer"/>
    <s v="2011"/>
    <s v="Undergraduate textbook"/>
    <x v="1"/>
    <s v="Alexander Soifer"/>
    <s v="978-0-387-75471-0"/>
    <s v="978-0-387-75472-7"/>
    <s v="EN"/>
    <s v="English/International"/>
    <s v="11649"/>
    <x v="3"/>
    <s v=""/>
    <s v=""/>
    <s v=""/>
    <s v=""/>
    <s v=""/>
    <s v=""/>
    <s v="http://doi.org/10.1007/978-0-387-75472-7"/>
    <s v="http://link.springer.com/openurl?genre=book&amp;isbn=978-0-387-75472-7"/>
    <d v="2011-04-08T00:00:00"/>
    <d v="2018-08-29T00:00:00"/>
    <s v="Mathematics; Algebra; Mathematical Logic and Foundations; Geometry; Number Theory"/>
    <s v="Springer US"/>
    <s v="Springer"/>
    <b v="0"/>
    <b v="0"/>
  </r>
  <r>
    <s v="The Computer Graphics Manual"/>
    <s v="David Salomon"/>
    <s v="2011"/>
    <s v="Graduate/advanced undergraduate textbook"/>
    <x v="1"/>
    <s v="Springer-Verlag London Limited"/>
    <s v="978-0-85729-885-0"/>
    <s v="978-0-85729-886-7"/>
    <s v="EN"/>
    <s v="English/International"/>
    <s v="11645"/>
    <x v="5"/>
    <s v=""/>
    <s v="3191"/>
    <s v="1868-0941"/>
    <s v="1868-095X"/>
    <s v="Texts in Computer Science"/>
    <s v=""/>
    <s v="http://doi.org/10.1007/978-0-85729-886-7"/>
    <s v="http://link.springer.com/openurl?genre=book&amp;isbn=978-0-85729-886-7"/>
    <d v="2011-09-14T00:00:00"/>
    <d v="2018-08-29T00:00:00"/>
    <s v="Computer Science; Computer Graphics"/>
    <s v="Springer London"/>
    <s v="Springer"/>
    <b v="0"/>
    <b v="0"/>
  </r>
  <r>
    <s v="The Concept of Race and Psychotherapy"/>
    <s v="Jefferson M. Fish"/>
    <s v="2011"/>
    <s v="Monograph"/>
    <x v="1"/>
    <s v="Springer Science+Business Media, LLC"/>
    <s v="978-1-4419-7575-1"/>
    <s v="978-1-4419-7576-8"/>
    <s v="EN"/>
    <s v="English/International"/>
    <s v="11640"/>
    <x v="11"/>
    <s v=""/>
    <s v=""/>
    <s v=""/>
    <s v=""/>
    <s v=""/>
    <s v=""/>
    <s v="http://doi.org/10.1007/978-1-4419-7576-8"/>
    <s v="http://link.springer.com/openurl?genre=book&amp;isbn=978-1-4419-7576-8"/>
    <d v="2010-11-09T00:00:00"/>
    <d v="2018-08-29T00:00:00"/>
    <s v="Psychology; Clinical Psychology; Psychotherapy; Cross Cultural Psychology"/>
    <s v="Springer New York"/>
    <s v="Springer"/>
    <b v="0"/>
    <b v="0"/>
  </r>
  <r>
    <s v="The Concrete Tetrahedron"/>
    <s v="Manuel Kauers, Peter Paule"/>
    <s v="2011"/>
    <s v="Graduate/advanced undergraduate textbook"/>
    <x v="1"/>
    <s v="Springer-Verlag/Wien"/>
    <s v="978-3-7091-0444-6"/>
    <s v="978-3-7091-0445-3"/>
    <s v="EN"/>
    <s v="English/International"/>
    <s v="11645"/>
    <x v="5"/>
    <s v=""/>
    <s v="3073"/>
    <s v="0943-853X"/>
    <s v="2197-8409"/>
    <s v="Texts &amp; Monographs in Symbolic Computation"/>
    <s v=""/>
    <s v="http://doi.org/10.1007/978-3-7091-0445-3"/>
    <s v="http://link.springer.com/openurl?genre=book&amp;isbn=978-3-7091-0445-3"/>
    <d v="2011-01-14T00:00:00"/>
    <d v="2018-08-29T00:00:00"/>
    <s v="Mathematics; Combinatorics; Discrete Mathematics; Number Theory; Algebra"/>
    <s v="Springer Vienna"/>
    <s v="Springer"/>
    <b v="0"/>
    <b v="0"/>
  </r>
  <r>
    <s v="The Connected Home: The Future of Domestic Life"/>
    <s v="Richard Harper"/>
    <s v="2011"/>
    <s v="Contributed volume"/>
    <x v="1"/>
    <s v="Springer-Verlag London Limited"/>
    <s v="978-0-85729-475-3"/>
    <s v="978-0-85729-476-0"/>
    <s v="EN"/>
    <s v="English/International"/>
    <s v="11645"/>
    <x v="5"/>
    <s v=""/>
    <s v=""/>
    <s v=""/>
    <s v=""/>
    <s v=""/>
    <s v=""/>
    <s v="http://doi.org/10.1007/978-0-85729-476-0"/>
    <s v="http://link.springer.com/openurl?genre=book&amp;isbn=978-0-85729-476-0"/>
    <d v="2012-01-10T00:00:00"/>
    <d v="2018-08-29T00:00:00"/>
    <s v="Computer Science; Personal Computing; Computers and Society"/>
    <s v="Springer London"/>
    <s v="Springer"/>
    <b v="0"/>
    <b v="0"/>
  </r>
  <r>
    <s v="The CORAIL® Hip System"/>
    <s v="Jean-Pierre Vidalain, Tarik Ait Si Selmi, David Beverland, Steve Young, Tim Board, Jens G. Boldt, Scott Andrew Brumby"/>
    <s v="2011"/>
    <s v="Professional book"/>
    <x v="1"/>
    <s v="Springer-Verlag Berlin Heidelberg"/>
    <s v="978-3-642-18395-9"/>
    <s v="978-3-642-18396-6"/>
    <s v="EN"/>
    <s v="English/International"/>
    <s v="11650"/>
    <x v="4"/>
    <s v=""/>
    <s v=""/>
    <s v=""/>
    <s v=""/>
    <s v=""/>
    <s v=""/>
    <s v="http://doi.org/10.1007/978-3-642-18396-6"/>
    <s v="http://link.springer.com/openurl?genre=book&amp;isbn=978-3-642-18396-6"/>
    <d v="2011-06-06T00:00:00"/>
    <d v="2018-08-29T00:00:00"/>
    <s v="Medicine &amp; Public Health; Surgical Orthopedics"/>
    <s v="Springer Berlin Heidelberg"/>
    <s v="Springer"/>
    <b v="0"/>
    <b v="0"/>
  </r>
  <r>
    <s v="The Cultural Landscapes of Port au Choix"/>
    <s v="M. A. P. Renouf"/>
    <s v="2011"/>
    <s v="Monograph"/>
    <x v="1"/>
    <s v="Springer Science+Business Media, LLC"/>
    <s v="978-1-4419-8323-7"/>
    <s v="978-1-4419-8324-4"/>
    <s v="EN"/>
    <s v="English/International"/>
    <s v="11648"/>
    <x v="6"/>
    <s v=""/>
    <s v="6090"/>
    <s v="1568-2722"/>
    <s v=""/>
    <s v="Interdisciplinary Contributions to Archaeology"/>
    <s v=""/>
    <s v="http://doi.org/10.1007/978-1-4419-8324-4"/>
    <s v="http://link.springer.com/openurl?genre=book&amp;isbn=978-1-4419-8324-4"/>
    <d v="2011-03-25T00:00:00"/>
    <d v="2018-08-29T00:00:00"/>
    <s v="Social Sciences; Archaeology; Anthropology; Human Geography; Geology"/>
    <s v="Springer US"/>
    <s v="Springer"/>
    <b v="0"/>
    <b v="0"/>
  </r>
  <r>
    <s v="The Definitive Guide to Drupal 7"/>
    <s v="Benjamin Melancon, Allie Micka, Amye Scavarda, Benjamin Doherty, Bojhan Somers, Jacine Rodriguez, Karoly Negyesi, Moshe Weitzman, Roy Scholten, Ryan Szrama, Sam Boyer, Stephane Corlosquet, Amanda Miller-Johnson, Andrew Grice, Dan Hakimzadeh, Kasey Dolin, Stefan Freudenberg"/>
    <s v="1st ed."/>
    <s v="Professional book"/>
    <x v="1"/>
    <s v="The Author(s)"/>
    <s v="978-1-4302-3135-6"/>
    <s v="978-1-4302-3136-3"/>
    <s v="EN"/>
    <s v="English/International"/>
    <s v="12059"/>
    <x v="10"/>
    <s v=""/>
    <s v=""/>
    <s v=""/>
    <s v=""/>
    <s v=""/>
    <s v=""/>
    <s v="http://doi.org/10.1007/978-1-4302-3136-3"/>
    <s v="http://link.springer.com/openurl?genre=book&amp;isbn=978-1-4302-3136-3"/>
    <d v="2011-12-26T00:00:00"/>
    <d v="2018-08-29T00:00:00"/>
    <s v="Computer Science; Web Development; Software Engineering/Programming and Operating Systems"/>
    <s v="Apress"/>
    <s v="Apress"/>
    <b v="0"/>
    <b v="0"/>
  </r>
  <r>
    <s v="The Definitive Guide to HTML5"/>
    <s v="Adam Freeman"/>
    <s v="1st ed."/>
    <s v="Professional book"/>
    <x v="1"/>
    <s v="Adam Freeman"/>
    <s v="978-1-4302-3960-4"/>
    <s v="978-1-4302-3961-1"/>
    <s v="EN"/>
    <s v="English/International"/>
    <s v="12059"/>
    <x v="10"/>
    <s v=""/>
    <s v=""/>
    <s v=""/>
    <s v=""/>
    <s v=""/>
    <s v=""/>
    <s v="http://doi.org/10.1007/978-1-4302-3961-1"/>
    <s v="http://link.springer.com/openurl?genre=book&amp;isbn=978-1-4302-3961-1"/>
    <d v="2012-01-25T00:00:00"/>
    <d v="2018-08-29T00:00:00"/>
    <s v="Computer Science; Web Development; Software Engineering/Programming and Operating Systems"/>
    <s v="Apress"/>
    <s v="Apress"/>
    <b v="0"/>
    <b v="0"/>
  </r>
  <r>
    <s v="The Definitive Guide to HTML5 Video"/>
    <s v="Silvia Pfeiffer"/>
    <s v="1st ed."/>
    <s v="Professional book"/>
    <x v="1"/>
    <s v="Silvia Pfeiffer"/>
    <s v="978-1-4302-3090-8"/>
    <s v="978-1-4302-3091-5"/>
    <s v="EN"/>
    <s v="English/International"/>
    <s v="12059"/>
    <x v="10"/>
    <s v=""/>
    <s v=""/>
    <s v=""/>
    <s v=""/>
    <s v=""/>
    <s v=""/>
    <s v="http://doi.org/10.1007/978-1-4302-3091-5"/>
    <s v="http://link.springer.com/openurl?genre=book&amp;isbn=978-1-4302-3091-5"/>
    <d v="2011-08-03T00:00:00"/>
    <d v="2018-08-29T00:00:00"/>
    <s v="Computer Science; Web Development; Software Engineering/Programming and Operating Systems"/>
    <s v="Apress"/>
    <s v="Apress"/>
    <b v="0"/>
    <b v="0"/>
  </r>
  <r>
    <s v="The Definitive Guide to NetBeans™ Platform 7"/>
    <s v="Heiko  Bck "/>
    <s v="1st ed."/>
    <s v="Professional book"/>
    <x v="1"/>
    <s v="Heiko  Bck"/>
    <s v="978-1-4302-4101-0"/>
    <s v="978-1-4302-4102-7"/>
    <s v="EN"/>
    <s v="English/International"/>
    <s v="12059"/>
    <x v="10"/>
    <s v=""/>
    <s v=""/>
    <s v=""/>
    <s v=""/>
    <s v=""/>
    <s v=""/>
    <s v="http://doi.org/10.1007/978-1-4302-4102-7"/>
    <s v="http://link.springer.com/openurl?genre=book&amp;isbn=978-1-4302-4102-7"/>
    <d v="2012-01-21T00:00:00"/>
    <d v="2018-08-29T00:00:00"/>
    <s v="Computer Science; Java; Software Engineering/Programming and Operating Systems"/>
    <s v="Apress"/>
    <s v="Apress"/>
    <b v="0"/>
    <b v="0"/>
  </r>
  <r>
    <s v="The Demographic Transition and Development in Africa"/>
    <s v="Charles Teller,  Assefa Hailemariam"/>
    <s v="2011"/>
    <s v="Contributed volume"/>
    <x v="1"/>
    <s v="Springer Science+Business Media B.V."/>
    <s v="978-90-481-8917-5"/>
    <s v="978-90-481-8918-2"/>
    <s v="EN"/>
    <s v="English/International"/>
    <s v="11648"/>
    <x v="6"/>
    <s v=""/>
    <s v=""/>
    <s v=""/>
    <s v=""/>
    <s v=""/>
    <s v=""/>
    <s v="http://doi.org/10.1007/978-90-481-8918-2"/>
    <s v="http://link.springer.com/openurl?genre=book&amp;isbn=978-90-481-8918-2"/>
    <d v="2011-03-03T00:00:00"/>
    <d v="2018-08-29T00:00:00"/>
    <s v="Social Sciences; Demography; Population Economics; Public Health; Quality of Life Research"/>
    <s v="Springer Netherlands"/>
    <s v="Springer"/>
    <b v="0"/>
    <b v="0"/>
  </r>
  <r>
    <s v="The Diatom World"/>
    <s v="Joseph Seckbach, Patrick Kociolek"/>
    <s v="2011"/>
    <s v="Contributed volume"/>
    <x v="1"/>
    <s v="Springer Science+Business Media B.V."/>
    <s v="978-94-007-1326-0"/>
    <s v="978-94-007-1327-7"/>
    <s v="EN"/>
    <s v="English/International"/>
    <s v="11642"/>
    <x v="0"/>
    <s v=""/>
    <s v="5775"/>
    <s v="1566-0400"/>
    <s v="2215-0048"/>
    <s v="Cellular Origin, Life in Extreme Habitats and Astrobiology"/>
    <s v="19"/>
    <s v="http://doi.org/10.1007/978-94-007-1327-7"/>
    <s v="http://link.springer.com/openurl?genre=book&amp;isbn=978-94-007-1327-7"/>
    <d v="2011-07-21T00:00:00"/>
    <d v="2018-08-29T00:00:00"/>
    <s v="Life Sciences; Freshwater &amp; Marine Ecology; Biodiversity; Plant Systematics/Taxonomy/ Biogeography; Eukaryotic Microbiology; Plant Genetics and Genomics"/>
    <s v="Springer Netherlands"/>
    <s v="Springer"/>
    <b v="0"/>
    <b v="0"/>
  </r>
  <r>
    <s v="The Double [3+2] Photocycloaddition Reaction"/>
    <s v="Jason A. Woolford"/>
    <s v="2011"/>
    <s v="Monograph"/>
    <x v="1"/>
    <s v="Springer-Verlag  Berlin Heidelberg"/>
    <s v="978-3-642-22859-9"/>
    <s v="978-3-642-22860-5"/>
    <s v="EN"/>
    <s v="English/International"/>
    <s v="11644"/>
    <x v="9"/>
    <s v=""/>
    <s v="8790"/>
    <s v="2190-5053"/>
    <s v="2190-5061"/>
    <s v="Springer Theses"/>
    <s v=""/>
    <s v="http://doi.org/10.1007/978-3-642-22860-5"/>
    <s v="http://link.springer.com/openurl?genre=book&amp;isbn=978-3-642-22860-5"/>
    <d v="2011-08-29T00:00:00"/>
    <d v="2018-08-29T00:00:00"/>
    <s v="Chemistry; Organic Chemistry; Medicinal Chemistry; Analytical Chemistry"/>
    <s v="Springer Berlin Heidelberg"/>
    <s v="Springer"/>
    <b v="0"/>
    <b v="0"/>
  </r>
  <r>
    <s v="The Drift of Sea Ice"/>
    <s v="Matti Leppäranta"/>
    <s v="2nd ed. 2011"/>
    <s v="Monograph"/>
    <x v="1"/>
    <s v="Springer-Verlag Berlin Heidelberg"/>
    <s v="978-3-642-04682-7"/>
    <s v="978-3-642-04683-4"/>
    <s v="EN"/>
    <s v="English/International"/>
    <s v="11646"/>
    <x v="7"/>
    <s v=""/>
    <s v="4097"/>
    <s v=""/>
    <s v=""/>
    <s v="Springer Praxis Books"/>
    <s v=""/>
    <s v="http://doi.org/10.1007/978-3-642-04683-4"/>
    <s v="http://link.springer.com/openurl?genre=book&amp;isbn=978-3-642-04683-4"/>
    <d v="2011-03-21T00:00:00"/>
    <d v="2018-08-29T00:00:00"/>
    <s v="Earth Sciences; Geophysics/Geodesy; Oceanography; Environmental Physics"/>
    <s v="Springer Berlin Heidelberg"/>
    <s v="Springer"/>
    <b v="0"/>
    <b v="0"/>
  </r>
  <r>
    <s v="The Dynamic Magnetosphere"/>
    <s v="William Liu, Masaki Fujimoto"/>
    <s v="2011"/>
    <s v="Monograph"/>
    <x v="1"/>
    <s v="Springer Science+Business Media B.V."/>
    <s v="978-94-007-0500-5"/>
    <s v="978-94-007-0501-2"/>
    <s v="EN"/>
    <s v="English/International"/>
    <s v="11646"/>
    <x v="7"/>
    <s v=""/>
    <s v="8636"/>
    <s v=""/>
    <s v=""/>
    <s v="IAGA Special Sopron Book Series"/>
    <s v="3"/>
    <s v="http://doi.org/10.1007/978-94-007-0501-2"/>
    <s v="http://link.springer.com/openurl?genre=book&amp;isbn=978-94-007-0501-2"/>
    <d v="2011-06-20T00:00:00"/>
    <d v="2018-08-29T00:00:00"/>
    <s v="Earth Sciences; Geophysics/Geodesy; Space Sciences (including Extraterrestrial Physics, Space Exploration and Astronautics)"/>
    <s v="Springer Netherlands"/>
    <s v="Springer"/>
    <b v="0"/>
    <b v="0"/>
  </r>
  <r>
    <s v="The Earth's Magnetic Interior"/>
    <s v="Eduard Petrovský, Emilio Herrero-Bervera, T Harinarayana, David Ivers"/>
    <s v="2011"/>
    <s v="Monograph"/>
    <x v="1"/>
    <s v="Springer Science+Business Media B.V."/>
    <s v="978-94-007-0322-3"/>
    <s v="978-94-007-0323-0"/>
    <s v="EN"/>
    <s v="English/International"/>
    <s v="11646"/>
    <x v="7"/>
    <s v=""/>
    <s v="8636"/>
    <s v=""/>
    <s v=""/>
    <s v="IAGA Special Sopron Book Series"/>
    <s v="1"/>
    <s v="http://doi.org/10.1007/978-94-007-0323-0"/>
    <s v="http://link.springer.com/openurl?genre=book&amp;isbn=978-94-007-0323-0"/>
    <d v="2011-06-10T00:00:00"/>
    <d v="2018-08-29T00:00:00"/>
    <s v="Earth Sciences; Geophysics/Geodesy; Geotechnical Engineering &amp; Applied Earth Sciences"/>
    <s v="Springer Netherlands"/>
    <s v="Springer"/>
    <b v="0"/>
    <b v="0"/>
  </r>
  <r>
    <s v="The Ebro River Basin"/>
    <s v="Damià Barceló, Mira Petrovic"/>
    <s v="2011"/>
    <s v="Reviews"/>
    <x v="1"/>
    <s v="Springer-Verlag Berlin Heidelberg"/>
    <s v="978-3-642-18031-6"/>
    <s v="978-3-642-18032-3"/>
    <s v="EN"/>
    <s v="English/International"/>
    <s v="11646"/>
    <x v="7"/>
    <s v=""/>
    <s v="698"/>
    <s v="1867-979X"/>
    <s v="1616-864X"/>
    <s v="The Handbook of Environmental Chemistry"/>
    <s v="13"/>
    <s v="http://doi.org/10.1007/978-3-642-18032-3"/>
    <s v="http://link.springer.com/openurl?genre=book&amp;isbn=978-3-642-18032-3"/>
    <d v="2011-01-06T00:00:00"/>
    <d v="2018-08-29T00:00:00"/>
    <s v="Environment; Environmental Chemistry; Water Quality/Water Pollution; Geochemistry; Hydrogeology; Waste Water Technology / Water Pollution Control / Water Management / Aquatic Pollution; Marine &amp; Freshwater Sciences"/>
    <s v="Springer Berlin Heidelberg"/>
    <s v="Springer"/>
    <b v="0"/>
    <b v="0"/>
  </r>
  <r>
    <s v="The Economic, Social and Political Elements of Climate Change"/>
    <s v="Walter Leal Filho"/>
    <s v="2011"/>
    <s v="Proceedings"/>
    <x v="1"/>
    <s v="Springer-Verlag Berlin Heidelberg"/>
    <s v="978-3-642-14775-3"/>
    <s v="978-3-642-14776-0"/>
    <s v="EN"/>
    <s v="English/International"/>
    <s v="11643"/>
    <x v="8"/>
    <s v=""/>
    <s v="8740"/>
    <s v="1610-2002"/>
    <s v="1610-2010"/>
    <s v="Climate Change Management"/>
    <s v=""/>
    <s v="http://doi.org/10.1007/978-3-642-14776-0"/>
    <s v="http://link.springer.com/openurl?genre=book&amp;isbn=978-3-642-14776-0"/>
    <d v="2010-11-23T00:00:00"/>
    <d v="2018-08-29T00:00:00"/>
    <s v="Economics; Environmental Economics; Climate Change/Climate Change Impacts; Sustainable Development"/>
    <s v="Springer Berlin Heidelberg"/>
    <s v="Springer"/>
    <b v="0"/>
    <b v="0"/>
  </r>
  <r>
    <s v="The Economics of Small Businesses"/>
    <s v="Giorgio Calcagnini, Ilario Favaretto"/>
    <s v="2011"/>
    <s v="Contributed volume"/>
    <x v="1"/>
    <s v="Springer-Verlag Berlin Heidelberg"/>
    <s v="978-3-7908-2622-7"/>
    <s v="978-3-7908-2623-4"/>
    <s v="EN"/>
    <s v="English/International"/>
    <s v="11643"/>
    <x v="8"/>
    <s v=""/>
    <s v="1262"/>
    <s v="1431-1933"/>
    <s v="2197-7178"/>
    <s v="Contributions to Economics"/>
    <s v=""/>
    <s v="http://doi.org/10.1007/978-3-7908-2623-4"/>
    <s v="http://link.springer.com/openurl?genre=book&amp;isbn=978-3-7908-2623-4"/>
    <d v="2011-01-06T00:00:00"/>
    <d v="2018-11-11T00:00:00"/>
    <s v="Economics; Political Economy/Economic Policy; Regional/Spatial Science"/>
    <s v="Physica-Verlag HD"/>
    <s v="Physica"/>
    <b v="0"/>
    <b v="0"/>
  </r>
  <r>
    <s v="The Elements of Creativity and Giftedness in Mathematics"/>
    <s v="B. Sriraman, Kyeong Hwa Lee"/>
    <s v="1st Edition."/>
    <s v="Contributed volume"/>
    <x v="1"/>
    <s v="SensePublishers"/>
    <s v=""/>
    <s v="978-94-6091-439-3"/>
    <s v="EN"/>
    <s v="English/International"/>
    <s v="11648"/>
    <x v="6"/>
    <s v=""/>
    <s v="10136"/>
    <s v=""/>
    <s v=""/>
    <s v="Advances in Creativity and Giftedness"/>
    <s v="1"/>
    <s v="http://doi.org/10.1007/978-94-6091-439-3"/>
    <s v="http://link.springer.com/openurl?genre=book&amp;isbn=978-94-6091-439-3"/>
    <d v="2011-07-22T00:00:00"/>
    <d v="2018-08-29T00:00:00"/>
    <s v="Education; Mathematics Education"/>
    <s v="SensePublishers"/>
    <s v="SensePublishers"/>
    <b v="0"/>
    <b v="0"/>
  </r>
  <r>
    <s v="The Elements of Operator Theory"/>
    <s v="Carlos S. Kubrusly"/>
    <s v="2nd ed. 2011"/>
    <s v="Graduate/advanced undergraduate textbook"/>
    <x v="1"/>
    <s v="Springer Science+Business Media, LLC"/>
    <s v="978-0-8176-4997-5"/>
    <s v="978-0-8176-4998-2"/>
    <s v="EN"/>
    <s v="English/International"/>
    <s v="11649"/>
    <x v="3"/>
    <s v=""/>
    <s v=""/>
    <s v=""/>
    <s v=""/>
    <s v=""/>
    <s v=""/>
    <s v="http://doi.org/10.1007/978-0-8176-4998-2"/>
    <s v="http://link.springer.com/openurl?genre=book&amp;isbn=978-0-8176-4998-2"/>
    <d v="2011-02-28T00:00:00"/>
    <d v="2018-08-29T00:00:00"/>
    <s v="Mathematics; Operator Theory; Functional Analysis; Applications of Mathematics"/>
    <s v="Birkhäuser Boston"/>
    <s v="Birkhäuser"/>
    <b v="0"/>
    <b v="0"/>
  </r>
  <r>
    <s v="The ELFNET Book on Failure Mechanisms, Testing Methods, and Quality Issues of Lead-Free Solder Interconnects"/>
    <s v="Günter Grossmann, Christian Zardini"/>
    <s v="2011"/>
    <s v="Monograph"/>
    <x v="1"/>
    <s v="Springer-Verlag London Limited"/>
    <s v="978-0-85729-235-3"/>
    <s v="978-0-85729-236-0"/>
    <s v="EN"/>
    <s v="English/International"/>
    <s v="11647"/>
    <x v="2"/>
    <s v=""/>
    <s v=""/>
    <s v=""/>
    <s v=""/>
    <s v=""/>
    <s v=""/>
    <s v="http://doi.org/10.1007/978-0-85729-236-0"/>
    <s v="http://link.springer.com/openurl?genre=book&amp;isbn=978-0-85729-236-0"/>
    <d v="2011-05-12T00:00:00"/>
    <d v="2018-08-29T00:00:00"/>
    <s v="Engineering; Electronics and Microelectronics, Instrumentation; Optical and Electronic Materials; Quality Control, Reliability, Safety and Risk; Characterization and Evaluation of Materials"/>
    <s v="Springer London"/>
    <s v="Springer"/>
    <b v="0"/>
    <b v="0"/>
  </r>
  <r>
    <s v="The Emerging Domain of Cooperating Objects"/>
    <s v="Pedro José Marron, Stamatis Karnouskos, Daniel Minder, Aníbal Ollero"/>
    <s v="2011"/>
    <s v="Monograph"/>
    <x v="1"/>
    <s v="Springer-Verlag Berlin Heidelberg"/>
    <s v="978-3-642-16945-8"/>
    <s v="978-3-642-16946-5"/>
    <s v="EN"/>
    <s v="English/International"/>
    <s v="11647"/>
    <x v="2"/>
    <s v=""/>
    <s v=""/>
    <s v=""/>
    <s v=""/>
    <s v=""/>
    <s v=""/>
    <s v="http://doi.org/10.1007/978-3-642-16946-5"/>
    <s v="http://link.springer.com/openurl?genre=book&amp;isbn=978-3-642-16946-5"/>
    <d v="2011-01-18T00:00:00"/>
    <d v="2018-08-29T00:00:00"/>
    <s v="Engineering; Communications Engineering, Networks; Computer Communication Networks; Control, Robotics, Mechatronics; Circuits and Systems"/>
    <s v="Springer Berlin Heidelberg"/>
    <s v="Springer"/>
    <b v="0"/>
    <b v="0"/>
  </r>
  <r>
    <s v="The Enlightenment and Its Effects on Modern Society"/>
    <s v="Milan Zafirovski"/>
    <s v="2011"/>
    <s v="Monograph"/>
    <x v="1"/>
    <s v="Springer Science+Business Media, LLC"/>
    <s v="978-1-4419-7386-3"/>
    <s v="978-1-4419-7387-0"/>
    <s v="EN"/>
    <s v="English/International"/>
    <s v="11648"/>
    <x v="6"/>
    <s v=""/>
    <s v=""/>
    <s v=""/>
    <s v=""/>
    <s v=""/>
    <s v=""/>
    <s v="http://doi.org/10.1007/978-1-4419-7387-0"/>
    <s v="http://link.springer.com/openurl?genre=book&amp;isbn=978-1-4419-7387-0"/>
    <d v="2010-12-22T00:00:00"/>
    <d v="2018-08-29T00:00:00"/>
    <s v="Social Sciences; Sociology, general; Political Science"/>
    <s v="Springer New York"/>
    <s v="Springer"/>
    <b v="0"/>
    <b v="0"/>
  </r>
  <r>
    <s v="The Entropy Principle"/>
    <s v="André Thess"/>
    <s v="2011"/>
    <s v="Monograph"/>
    <x v="1"/>
    <s v="Springer-Verlag Berlin Heidelberg"/>
    <s v="978-3-642-13348-0"/>
    <s v="978-3-642-13349-7"/>
    <s v="EN"/>
    <s v="English/International"/>
    <s v="11647"/>
    <x v="2"/>
    <s v=""/>
    <s v=""/>
    <s v=""/>
    <s v=""/>
    <s v=""/>
    <s v=""/>
    <s v="http://doi.org/10.1007/978-3-642-13349-7"/>
    <s v="http://link.springer.com/openurl?genre=book&amp;isbn=978-3-642-13349-7"/>
    <d v="2011-07-13T00:00:00"/>
    <d v="2018-08-29T00:00:00"/>
    <s v="Engineering; Engineering Thermodynamics, Heat and Mass Transfer; Thermodynamics; Engineering Fluid Dynamics"/>
    <s v="Springer Berlin Heidelberg"/>
    <s v="Springer"/>
    <b v="0"/>
    <b v="0"/>
  </r>
  <r>
    <s v="The Ethics of Banking"/>
    <s v="Peter Koslowski"/>
    <s v="2011"/>
    <s v="Monograph"/>
    <x v="1"/>
    <s v="Springer Science+Business Media B.V."/>
    <s v="978-94-007-0655-2"/>
    <s v="978-94-007-0656-9"/>
    <s v="EN"/>
    <s v="English/International"/>
    <s v="11643"/>
    <x v="8"/>
    <s v=""/>
    <s v="6077"/>
    <s v="0925-6733"/>
    <s v="2215-1680"/>
    <s v="Issues in Business Ethics"/>
    <s v="30"/>
    <s v="http://doi.org/10.1007/978-94-007-0656-9"/>
    <s v="http://link.springer.com/openurl?genre=book&amp;isbn=978-94-007-0656-9"/>
    <d v="2011-04-19T00:00:00"/>
    <d v="2018-08-29T00:00:00"/>
    <s v="Finance; Finance, general; Ethics"/>
    <s v="Springer Netherlands"/>
    <s v="Springer"/>
    <b v="0"/>
    <b v="0"/>
  </r>
  <r>
    <s v="The EU Charter of Fundamental Rights"/>
    <s v="Giacomo Di Federico"/>
    <s v="2011"/>
    <s v="Contributed volume"/>
    <x v="1"/>
    <s v="Springer Science+Business Media B.V."/>
    <s v="978-94-007-0155-7"/>
    <s v="978-94-007-0156-4"/>
    <s v="EN"/>
    <s v="English/International"/>
    <s v="11648"/>
    <x v="6"/>
    <s v=""/>
    <s v="7888"/>
    <s v="1534-6781"/>
    <s v="2214-9902"/>
    <s v="Ius Gentium: Comparative Perspectives on Law and Justice"/>
    <s v="8"/>
    <s v="http://doi.org/10.1007/978-94-007-0156-4"/>
    <s v="http://link.springer.com/openurl?genre=book&amp;isbn=978-94-007-0156-4"/>
    <d v="2010-12-02T00:00:00"/>
    <d v="2018-08-29T00:00:00"/>
    <s v="Law; Public International Law; Political Science; Private International Law, International &amp; Foreign Law, Comparative Law; Constitutional Law"/>
    <s v="Springer Netherlands"/>
    <s v="Springer"/>
    <b v="0"/>
    <b v="0"/>
  </r>
  <r>
    <s v="The European Landscape Convention"/>
    <s v="Michael Jones, Marie Stenseke"/>
    <s v="2011"/>
    <s v="Contributed volume"/>
    <x v="1"/>
    <s v="Springer Science+Business Media B.V."/>
    <s v="978-90-481-9931-0"/>
    <s v="978-90-481-9932-7"/>
    <s v="EN"/>
    <s v="English/International"/>
    <s v="11642"/>
    <x v="0"/>
    <s v=""/>
    <s v="6211"/>
    <s v="1572-7742"/>
    <s v="1875-1210"/>
    <s v="Landscape Series"/>
    <s v="13"/>
    <s v="http://doi.org/10.1007/978-90-481-9932-7"/>
    <s v="http://link.springer.com/openurl?genre=book&amp;isbn=978-90-481-9932-7"/>
    <d v="2011-07-19T00:00:00"/>
    <d v="2018-08-29T00:00:00"/>
    <s v="Life Sciences; Landscape Ecology; Environmental Law/Policy/Ecojustice; Landscape/Regional and Urban Planning; Nature Conservation; Environmental Management"/>
    <s v="Springer Netherlands"/>
    <s v="Springer"/>
    <b v="0"/>
    <b v="0"/>
  </r>
  <r>
    <s v="The Europeanisation of International Family Law"/>
    <s v="N. A. Baarsma"/>
    <s v="2011"/>
    <s v="Monograph"/>
    <x v="1"/>
    <s v="T.M.C. Asser Press and the author"/>
    <s v="978-90-6704-742-5"/>
    <s v="978-90-6704-743-2"/>
    <s v="EN"/>
    <s v="English/International"/>
    <s v="11648"/>
    <x v="6"/>
    <s v=""/>
    <s v=""/>
    <s v=""/>
    <s v=""/>
    <s v=""/>
    <s v=""/>
    <s v="http://doi.org/10.1007/978-90-6704-743-2"/>
    <s v="http://link.springer.com/openurl?genre=book&amp;isbn=978-90-6704-743-2"/>
    <d v="2011-09-04T00:00:00"/>
    <d v="2018-08-29T00:00:00"/>
    <s v="Law; European Law; Private International Law, International &amp; Foreign Law, Comparative Law"/>
    <s v="T.M.C. Asser Press"/>
    <s v="T.M.C. Asser Press"/>
    <b v="0"/>
    <b v="0"/>
  </r>
  <r>
    <s v="The Evolution of Conceptual Modeling"/>
    <s v="Roland Kaschek, Lois M.L. Delcambre"/>
    <s v="2011"/>
    <s v="Contributed volume"/>
    <x v="1"/>
    <s v="Springer Berlin Heidelberg"/>
    <s v="978-3-642-17504-6"/>
    <s v="978-3-642-17505-3"/>
    <s v="EN"/>
    <s v="English/International"/>
    <s v="11645"/>
    <x v="5"/>
    <s v=""/>
    <s v="558"/>
    <s v="0302-9743"/>
    <s v="1611-3349"/>
    <s v="Lecture Notes in Computer Science"/>
    <s v="6520"/>
    <s v="http://doi.org/10.1007/978-3-642-17505-3"/>
    <s v="http://link.springer.com/openurl?genre=book&amp;isbn=978-3-642-17505-3"/>
    <d v="2011-01-18T00:00:00"/>
    <d v="2018-11-07T00:00:00"/>
    <s v="Computer Science; Data Mining and Knowledge Discovery; Information Systems Applications (incl.Internet); Mathematical Logic and Formal Languages; Models and Principles; Software Engineering"/>
    <s v="Springer Berlin Heidelberg"/>
    <s v="Springer"/>
    <b v="0"/>
    <b v="0"/>
  </r>
  <r>
    <s v="The Execution of Illegal Orders and International Criminal Responsibility"/>
    <s v="Hiromi Sato"/>
    <s v="2011"/>
    <s v="Monograph"/>
    <x v="1"/>
    <s v="Springer-Verlag Berlin Heidelberg"/>
    <s v="978-3-642-16752-2"/>
    <s v="978-3-642-16753-9"/>
    <s v="EN"/>
    <s v="English/International"/>
    <s v="11648"/>
    <x v="6"/>
    <s v=""/>
    <s v=""/>
    <s v=""/>
    <s v=""/>
    <s v=""/>
    <s v=""/>
    <s v="http://doi.org/10.1007/978-3-642-16753-9"/>
    <s v="http://link.springer.com/openurl?genre=book&amp;isbn=978-3-642-16753-9"/>
    <d v="2011-02-15T00:00:00"/>
    <d v="2018-11-07T00:00:00"/>
    <s v="Law; International Criminal Law; International Humanitarian Law, Law of Armed Conflict; Public International Law; Private International Law, International &amp; Foreign Law, Comparative Law; Criminal Law; Human Rights"/>
    <s v="Springer Berlin Heidelberg"/>
    <s v="Springer"/>
    <b v="0"/>
    <b v="0"/>
  </r>
  <r>
    <s v="The Extracellular Matrix: an Overview"/>
    <s v="Robert Mecham"/>
    <s v="2011"/>
    <s v="Contributed volume"/>
    <x v="1"/>
    <s v="Springer-Verlag Berlin Heidelberg"/>
    <s v="978-3-642-16554-2"/>
    <s v="978-3-642-16555-9"/>
    <s v="EN"/>
    <s v="English/International"/>
    <s v="11642"/>
    <x v="0"/>
    <s v=""/>
    <s v="8422"/>
    <s v="0887-3224"/>
    <s v="2191-1959"/>
    <s v="Biology of Extracellular Matrix"/>
    <s v=""/>
    <s v="http://doi.org/10.1007/978-3-642-16555-9"/>
    <s v="http://link.springer.com/openurl?genre=book&amp;isbn=978-3-642-16555-9"/>
    <d v="2011-02-15T00:00:00"/>
    <d v="2018-08-29T00:00:00"/>
    <s v="Life Sciences; Cell Biology; Protein Science; Molecular Medicine"/>
    <s v="Springer Berlin Heidelberg"/>
    <s v="Springer"/>
    <b v="0"/>
    <b v="0"/>
  </r>
  <r>
    <s v="The Family Orchidaceae in the Serra do Japi, São Paulo state, Brazil"/>
    <s v="Emerson Ricardo Pansarin, Ludmila Mickeliunas Pansarin"/>
    <s v="2011"/>
    <s v="Atlas"/>
    <x v="1"/>
    <s v="Springer-Verlag Vienna"/>
    <s v="978-3-211-99754-3"/>
    <s v="978-3-211-99755-0"/>
    <s v="EN"/>
    <s v="English/International"/>
    <s v="11642"/>
    <x v="0"/>
    <s v=""/>
    <s v=""/>
    <s v=""/>
    <s v=""/>
    <s v=""/>
    <s v=""/>
    <s v="http://doi.org/10.1007/978-3-211-99755-0"/>
    <s v="http://link.springer.com/openurl?genre=book&amp;isbn=978-3-211-99755-0"/>
    <d v="2011-03-13T00:00:00"/>
    <d v="2018-08-29T00:00:00"/>
    <s v="Life Sciences; Plant Systematics/Taxonomy/ Biogeography; Biodiversity; Plant Sciences"/>
    <s v="Springer Vienna"/>
    <s v="Springer"/>
    <b v="0"/>
    <b v="0"/>
  </r>
  <r>
    <s v="The Finite Element Analysis of Shells - Fundamentals"/>
    <s v="Dominique Chapelle, Klaus-Jurgen Bathe"/>
    <s v="2nd ed. 2011"/>
    <s v="Monograph"/>
    <x v="1"/>
    <s v="Springer-Verlag Berlin Heidelberg"/>
    <s v="978-3-642-16407-1"/>
    <s v="978-3-642-16408-8"/>
    <s v="EN"/>
    <s v="English/International"/>
    <s v="11647"/>
    <x v="2"/>
    <s v=""/>
    <s v="4449"/>
    <s v="1860-482X"/>
    <s v="1860-4838"/>
    <s v="Computational Fluid and Solid Mechanics"/>
    <s v=""/>
    <s v="http://doi.org/10.1007/978-3-642-16408-8"/>
    <s v="http://link.springer.com/openurl?genre=book&amp;isbn=978-3-642-16408-8"/>
    <d v="2010-11-09T00:00:00"/>
    <d v="2018-11-12T00:00:00"/>
    <s v="Engineering; Computational Intelligence; Classical Mechanics; Numerical Analysis"/>
    <s v="Springer Berlin Heidelberg"/>
    <s v="Springer"/>
    <b v="0"/>
    <b v="0"/>
  </r>
  <r>
    <s v="The Flexible Professional in the Knowledge Society"/>
    <s v="Jim Allen, Rolf van der Velden"/>
    <s v="2011"/>
    <s v="Contributed volume"/>
    <x v="1"/>
    <s v="Springer Science+Business Media B.V."/>
    <s v="978-94-007-1352-9"/>
    <s v="978-94-007-1353-6"/>
    <s v="EN"/>
    <s v="English/International"/>
    <s v="11648"/>
    <x v="6"/>
    <s v=""/>
    <s v="6037"/>
    <s v="1571-0378"/>
    <s v="2215-1923"/>
    <s v="Higher Education Dynamics"/>
    <s v=""/>
    <s v="http://doi.org/10.1007/978-94-007-1353-6"/>
    <s v="http://link.springer.com/openurl?genre=book&amp;isbn=978-94-007-1353-6"/>
    <d v="2011-06-14T00:00:00"/>
    <d v="2018-08-29T00:00:00"/>
    <s v="Education; Higher Education; International and Comparative Education; Sociology of Education; Educational Policy and Politics; Sociology, general"/>
    <s v="Springer Netherlands"/>
    <s v="Springer"/>
    <b v="0"/>
    <b v="0"/>
  </r>
  <r>
    <s v="The Forensic Laboratory Handbook Procedures and Practice"/>
    <s v="Ashraf Mozayani, Carla Noziglia"/>
    <s v="2nd ed. 2011"/>
    <s v="Handbook"/>
    <x v="1"/>
    <s v="Springer Science+Business Media, LLC"/>
    <s v="978-1-60761-871-3"/>
    <s v="978-1-60761-872-0"/>
    <s v="EN"/>
    <s v="English/International"/>
    <s v="11642"/>
    <x v="0"/>
    <s v=""/>
    <s v=""/>
    <s v=""/>
    <s v=""/>
    <s v=""/>
    <s v=""/>
    <s v="http://doi.org/10.1007/978-1-60761-872-0"/>
    <s v="http://link.springer.com/openurl?genre=book&amp;isbn=978-1-60761-872-0"/>
    <d v="2010-12-12T00:00:00"/>
    <d v="2018-08-29T00:00:00"/>
    <s v="Biomedicine; Forensic Science"/>
    <s v="Humana Press"/>
    <s v="Humana Press"/>
    <b v="0"/>
    <b v="0"/>
  </r>
  <r>
    <s v="The Foundations of Statistics: A Simulation-based Approach"/>
    <s v="Shravan Vasishth, Michael Broe"/>
    <s v="2011"/>
    <s v="Graduate/advanced undergraduate textbook"/>
    <x v="1"/>
    <s v="Springer-Verlag Berlin Heidelberg"/>
    <s v="978-3-642-16312-8"/>
    <s v="978-3-642-16313-5"/>
    <s v="EN"/>
    <s v="English/International"/>
    <s v="11649"/>
    <x v="3"/>
    <s v=""/>
    <s v=""/>
    <s v=""/>
    <s v=""/>
    <s v=""/>
    <s v=""/>
    <s v="http://doi.org/10.1007/978-3-642-16313-5"/>
    <s v="http://link.springer.com/openurl?genre=book&amp;isbn=978-3-642-16313-5"/>
    <d v="2010-11-12T00:00:00"/>
    <d v="2018-08-29T00:00:00"/>
    <s v="Mathematics; Applications of Mathematics; Psycholinguistics; Data Mining and Knowledge Discovery; Mathematics Education; Psychology, general"/>
    <s v="Springer Berlin Heidelberg"/>
    <s v="Springer"/>
    <b v="0"/>
    <b v="0"/>
  </r>
  <r>
    <s v="The Fundamentals of Modern Statistical Genetics"/>
    <s v="Nan M. Laird, Christoph Lange"/>
    <s v="2011"/>
    <s v="Graduate/advanced undergraduate textbook"/>
    <x v="1"/>
    <s v="Springer Science+Business Media, LLC"/>
    <s v="978-1-4419-7337-5"/>
    <s v="978-1-4419-7338-2"/>
    <s v="EN"/>
    <s v="English/International"/>
    <s v="11649"/>
    <x v="3"/>
    <s v=""/>
    <s v="2848"/>
    <s v="1431-8776"/>
    <s v="2197-5671"/>
    <s v="Statistics for Biology and Health"/>
    <s v=""/>
    <s v="http://doi.org/10.1007/978-1-4419-7338-2"/>
    <s v="http://link.springer.com/openurl?genre=book&amp;isbn=978-1-4419-7338-2"/>
    <d v="2010-12-11T00:00:00"/>
    <d v="2018-08-29T00:00:00"/>
    <s v="Statistics; Statistics for Life Sciences, Medicine, Health Sciences; Human Genetics; Biometrics; Biostatistics; Epidemiology"/>
    <s v="Springer New York"/>
    <s v="Springer"/>
    <b v="0"/>
    <b v="0"/>
  </r>
  <r>
    <s v="The Future Internet"/>
    <s v="John Domingue, Alex Galis, Anastasius Gavras, Theodore Zahariadis, Dave Lambert, Frances Cleary, Petros Daras, Srdjan Krco, Henning Müller, Man-Sze Li, Hans Schaffers, Volkmar Lotz, Federico Alvarez, Burkhard Stiller, Stamatis Karnouskos, Susanna Avessta, Michael Nilsson"/>
    <s v="2011"/>
    <s v="Proceedings"/>
    <x v="1"/>
    <s v="The Editor(s) (if applicable) and the Author(s)"/>
    <s v="978-3-642-20897-3"/>
    <s v="978-3-642-20898-0"/>
    <s v="EN"/>
    <s v="English/International"/>
    <s v="11645"/>
    <x v="5"/>
    <s v=""/>
    <s v="558"/>
    <s v="0302-9743"/>
    <s v="1611-3349"/>
    <s v="Lecture Notes in Computer Science"/>
    <s v="6656"/>
    <s v="http://doi.org/10.1007/978-3-642-20898-0"/>
    <s v="http://link.springer.com/openurl?genre=book&amp;isbn=978-3-642-20898-0"/>
    <d v="2011-04-07T00:00:00"/>
    <d v="2018-10-26T00:00:00"/>
    <s v="Computer Science; Computer Communication Networks; Information Systems Applications (incl.Internet); Information Storage and Retrieval; Multimedia Information Systems; Communications Engineering, Networks; Computers and Society"/>
    <s v="Springer Berlin Heidelberg"/>
    <s v="Springer"/>
    <b v="1"/>
    <b v="0"/>
  </r>
  <r>
    <s v="The Future of Asylum in the European Union"/>
    <s v="Flora A.N.J. Goudappel, Helena S. Raulus"/>
    <s v="1st Edition."/>
    <s v="Contributed volume"/>
    <x v="1"/>
    <s v="T.M.C. ASSER PRESS, The Hague, The Netherlands, and the authors"/>
    <s v="978-90-6704-801-9"/>
    <s v="978-90-6704-802-6"/>
    <s v="EN"/>
    <s v="English/International"/>
    <s v="11648"/>
    <x v="6"/>
    <s v=""/>
    <s v=""/>
    <s v=""/>
    <s v=""/>
    <s v=""/>
    <s v=""/>
    <s v="http://doi.org/10.1007/978-90-6704-802-6"/>
    <s v="http://link.springer.com/openurl?genre=book&amp;isbn=978-90-6704-802-6"/>
    <d v="2011-08-30T00:00:00"/>
    <d v="2018-08-29T00:00:00"/>
    <s v="Law; European Law; Human Rights"/>
    <s v="T.M.C. Asser Press"/>
    <s v="T.M.C. Asser Press"/>
    <b v="0"/>
    <b v="0"/>
  </r>
  <r>
    <s v="The Future of Design Methodology"/>
    <s v="Herbert Birkhofer"/>
    <s v="2011"/>
    <s v="Monograph"/>
    <x v="1"/>
    <s v="Springer-Verlag London Limited"/>
    <s v="978-0-85729-614-6"/>
    <s v="978-0-85729-615-3"/>
    <s v="EN"/>
    <s v="English/International"/>
    <s v="11647"/>
    <x v="2"/>
    <s v=""/>
    <s v=""/>
    <s v=""/>
    <s v=""/>
    <s v=""/>
    <s v=""/>
    <s v="http://doi.org/10.1007/978-0-85729-615-3"/>
    <s v="http://link.springer.com/openurl?genre=book&amp;isbn=978-0-85729-615-3"/>
    <d v="2011-04-12T00:00:00"/>
    <d v="2018-08-29T00:00:00"/>
    <s v="Engineering; Engineering Design; Computer-Aided Engineering (CAD, CAE) and Design"/>
    <s v="Springer London"/>
    <s v="Springer"/>
    <b v="0"/>
    <b v="0"/>
  </r>
  <r>
    <s v="The Future of Motherhood in Western Societies"/>
    <s v="Gijs Beets, Joop Schippers, Egbert R. te Velde"/>
    <s v="2011"/>
    <s v="Contributed volume"/>
    <x v="1"/>
    <s v="Springer Science+Business Media B.V."/>
    <s v="978-90-481-8968-7"/>
    <s v="978-90-481-8969-4"/>
    <s v="EN"/>
    <s v="English/International"/>
    <s v="11648"/>
    <x v="6"/>
    <s v=""/>
    <s v=""/>
    <s v=""/>
    <s v=""/>
    <s v=""/>
    <s v=""/>
    <s v="http://doi.org/10.1007/978-90-481-8969-4"/>
    <s v="http://link.springer.com/openurl?genre=book&amp;isbn=978-90-481-8969-4"/>
    <d v="2010-12-04T00:00:00"/>
    <d v="2018-08-29T00:00:00"/>
    <s v="Social Sciences; Demography; Sociology, general"/>
    <s v="Springer Netherlands"/>
    <s v="Springer"/>
    <b v="0"/>
    <b v="0"/>
  </r>
  <r>
    <s v="The Future of Software Engineering"/>
    <s v="Sebastian Nanz"/>
    <s v="2011"/>
    <s v="Contributed volume"/>
    <x v="1"/>
    <s v="Springer-Verlag Berlin Heidelberg"/>
    <s v="978-3-642-15186-6"/>
    <s v="978-3-642-15187-3"/>
    <s v="EN"/>
    <s v="English/International"/>
    <s v="11645"/>
    <x v="5"/>
    <s v=""/>
    <s v=""/>
    <s v=""/>
    <s v=""/>
    <s v=""/>
    <s v=""/>
    <s v="http://doi.org/10.1007/978-3-642-15187-3"/>
    <s v="http://link.springer.com/openurl?genre=book&amp;isbn=978-3-642-15187-3"/>
    <d v="2010-10-29T00:00:00"/>
    <d v="2018-08-29T00:00:00"/>
    <s v="Computer Science; Software Engineering"/>
    <s v="Springer Berlin Heidelberg"/>
    <s v="Springer"/>
    <b v="0"/>
    <b v="0"/>
  </r>
  <r>
    <s v="The Genesis of Feynman Diagrams"/>
    <s v="Adrian Wüthrich"/>
    <s v="2011"/>
    <s v="Monograph"/>
    <x v="1"/>
    <s v="Springer Science+Business Media B.V."/>
    <s v="978-90-481-9227-4"/>
    <s v="978-90-481-9228-1"/>
    <s v="EN"/>
    <s v="English/International"/>
    <s v="11648"/>
    <x v="6"/>
    <s v=""/>
    <s v="5644"/>
    <s v="1385-0180"/>
    <s v="2215-0064"/>
    <s v="Archimedes"/>
    <s v="26"/>
    <s v="http://doi.org/10.1007/978-90-481-9228-1"/>
    <s v="http://link.springer.com/openurl?genre=book&amp;isbn=978-90-481-9228-1"/>
    <d v="2010-09-27T00:00:00"/>
    <d v="2018-08-29T00:00:00"/>
    <s v="Physics; Physics, general; Philosophy of Science"/>
    <s v="Springer Netherlands"/>
    <s v="Springer"/>
    <b v="0"/>
    <b v="0"/>
  </r>
  <r>
    <s v="The Geometry of Complex Domains"/>
    <s v="Robert E. Greene, Kang-Tae Kim, Steven G. Krantz"/>
    <s v="2011"/>
    <s v="Monograph"/>
    <x v="1"/>
    <s v="Springer Science+Business Media, LLC"/>
    <s v="978-0-8176-4139-9"/>
    <s v="978-0-8176-4622-6"/>
    <s v="EN"/>
    <s v="English/International"/>
    <s v="11649"/>
    <x v="3"/>
    <s v=""/>
    <s v="4848"/>
    <s v="0743-1643"/>
    <s v="2296-505X"/>
    <s v="Progress in Mathematics"/>
    <s v="291"/>
    <s v="http://doi.org/10.1007/978-0-8176-4622-6"/>
    <s v="http://link.springer.com/openurl?genre=book&amp;isbn=978-0-8176-4622-6"/>
    <d v="2011-05-18T00:00:00"/>
    <d v="2018-08-29T00:00:00"/>
    <s v="Mathematics; Several Complex Variables and Analytic Spaces; Analysis; Dynamical Systems and Ergodic Theory; Geometry"/>
    <s v="Birkhäuser Boston"/>
    <s v="Birkhäuser"/>
    <b v="0"/>
    <b v="0"/>
  </r>
  <r>
    <s v="The Global Administrative Law of Science"/>
    <s v="Matthias Ruffert, Sebastian Steinecke"/>
    <s v="2011"/>
    <s v="Monograph"/>
    <x v="1"/>
    <s v="Max-Planck-Gesellschaft zur Förderung der Wissenschaft e.V."/>
    <s v="978-3-642-21358-8"/>
    <s v="978-3-642-21359-5"/>
    <s v="EN"/>
    <s v="English/International"/>
    <s v="11648"/>
    <x v="6"/>
    <s v=""/>
    <s v="556"/>
    <s v="0172-4770"/>
    <s v="2197-7135"/>
    <s v="Beiträge zum ausländischen öffentlichen Recht und Völkerrecht"/>
    <s v="228"/>
    <s v="http://doi.org/10.1007/978-3-642-21359-5"/>
    <s v="http://link.springer.com/openurl?genre=book&amp;isbn=978-3-642-21359-5"/>
    <d v="2011-06-20T00:00:00"/>
    <d v="2018-08-29T00:00:00"/>
    <s v="Law; Public International Law; Private International Law, International &amp; Foreign Law, Comparative Law; Fundamentals of Law"/>
    <s v="Springer Berlin Heidelberg"/>
    <s v="Springer"/>
    <b v="0"/>
    <b v="0"/>
  </r>
  <r>
    <s v="The Grammar of French Quantification"/>
    <s v="Lena Baunaz"/>
    <s v="2011"/>
    <s v="Monograph"/>
    <x v="1"/>
    <s v="Springer Netherlands"/>
    <s v="978-94-007-0620-0"/>
    <s v="978-94-007-0621-7"/>
    <s v="EN"/>
    <s v="English/International"/>
    <s v="11648"/>
    <x v="6"/>
    <s v=""/>
    <s v="6559"/>
    <s v="0924-4670"/>
    <s v="2215-0358"/>
    <s v="Studies in Natural Language and Linguistic Theory"/>
    <s v="83"/>
    <s v="http://doi.org/10.1007/978-94-007-0621-7"/>
    <s v="http://link.springer.com/openurl?genre=book&amp;isbn=978-94-007-0621-7"/>
    <d v="2011-03-01T00:00:00"/>
    <d v="2018-08-29T00:00:00"/>
    <s v="Linguistics; Syntax; Semantics"/>
    <s v="Springer Netherlands"/>
    <s v="Springer"/>
    <b v="0"/>
    <b v="0"/>
  </r>
  <r>
    <s v="The Growing Gap Between Emerging Technologies and Legal-Ethical Oversight"/>
    <s v="Gary E. Marchant, Braden R. Allenby, Joseph R. Herkert"/>
    <s v="2011"/>
    <s v="Contributed volume"/>
    <x v="1"/>
    <s v="Springer Science+Business Media B.V."/>
    <s v="978-94-007-1355-0"/>
    <s v="978-94-007-1356-7"/>
    <s v="EN"/>
    <s v="English/International"/>
    <s v="11648"/>
    <x v="6"/>
    <s v=""/>
    <s v="7761"/>
    <s v="1875-0044"/>
    <s v="1875-0036"/>
    <s v="The International Library of Ethics, Law and Technology"/>
    <s v="7"/>
    <s v="http://doi.org/10.1007/978-94-007-1356-7"/>
    <s v="http://link.springer.com/openurl?genre=book&amp;isbn=978-94-007-1356-7"/>
    <d v="2011-05-19T00:00:00"/>
    <d v="2018-11-11T00:00:00"/>
    <s v="Philosophy; Ethics; Nanotechnology and Microengineering; Philosophy of Law; Philosophy of Technology"/>
    <s v="Springer Netherlands"/>
    <s v="Springer"/>
    <b v="0"/>
    <b v="0"/>
  </r>
  <r>
    <s v="The Handbook of Neuroprotection"/>
    <s v="Kewal K. Jain"/>
    <s v="2011"/>
    <s v="Monograph"/>
    <x v="1"/>
    <s v="The Editor(s) (if applicable) and The Author(s)"/>
    <s v="978-1-61779-048-5"/>
    <s v="978-1-61779-049-2"/>
    <s v="EN"/>
    <s v="English/International"/>
    <s v="11642"/>
    <x v="0"/>
    <s v=""/>
    <s v=""/>
    <s v=""/>
    <s v=""/>
    <s v=""/>
    <s v=""/>
    <s v="http://doi.org/10.1007/978-1-61779-049-2"/>
    <s v="http://link.springer.com/openurl?genre=book&amp;isbn=978-1-61779-049-2"/>
    <d v="2011-02-11T00:00:00"/>
    <d v="2018-08-29T00:00:00"/>
    <s v="Biomedicine; Neurosciences; Neurology"/>
    <s v="Humana Press"/>
    <s v="Humana Press"/>
    <b v="0"/>
    <b v="0"/>
  </r>
  <r>
    <s v="The Heat Kernel Lefschetz Fixed Point Formula for the Spin-c Dirac Operator"/>
    <s v="J.J. Duistermaat"/>
    <s v="2011"/>
    <s v="Monograph"/>
    <x v="1"/>
    <s v="Springer Science+Business Media, LLC"/>
    <s v="978-0-8176-8246-0"/>
    <s v="978-0-8176-8247-7"/>
    <s v="EN"/>
    <s v="English/International"/>
    <s v="11649"/>
    <x v="3"/>
    <s v=""/>
    <s v="7588"/>
    <s v="2197-1803"/>
    <s v="2197-1811"/>
    <s v="Modern Birkhäuser Classics"/>
    <s v=""/>
    <s v="http://doi.org/10.1007/978-0-8176-8247-7"/>
    <s v="http://link.springer.com/openurl?genre=book&amp;isbn=978-0-8176-8247-7"/>
    <d v="2011-07-27T00:00:00"/>
    <d v="2018-08-29T00:00:00"/>
    <s v="Mathematics; Global Analysis and Analysis on Manifolds; Partial Differential Equations; Differential Geometry; Analysis; Operator Theory; Mathematical Physics"/>
    <s v="Birkhäuser Boston"/>
    <s v="Birkhäuser"/>
    <b v="0"/>
    <b v="0"/>
  </r>
  <r>
    <s v="The Human Brain"/>
    <s v="Miguel Marín-Padilla"/>
    <s v="2011"/>
    <s v="Monograph"/>
    <x v="1"/>
    <s v="Springer-Verlag GmbH Berlin Heidelberg"/>
    <s v="978-3-642-14723-4"/>
    <s v="978-3-642-14724-1"/>
    <s v="EN"/>
    <s v="English/International"/>
    <s v="11650"/>
    <x v="4"/>
    <s v=""/>
    <s v=""/>
    <s v=""/>
    <s v=""/>
    <s v=""/>
    <s v=""/>
    <s v="http://doi.org/10.1007/978-3-642-14724-1"/>
    <s v="http://link.springer.com/openurl?genre=book&amp;isbn=978-3-642-14724-1"/>
    <d v="2010-10-29T00:00:00"/>
    <d v="2018-08-29T00:00:00"/>
    <s v="Medicine &amp; Public Health; Neuroradiology; Neurosciences"/>
    <s v="Springer Berlin Heidelberg"/>
    <s v="Springer"/>
    <b v="0"/>
    <b v="0"/>
  </r>
  <r>
    <s v="The Human Condition"/>
    <s v="Robert G. Bednarik"/>
    <s v="2011"/>
    <s v="Monograph"/>
    <x v="1"/>
    <s v="Springer Science+Business Media, LLC"/>
    <s v="978-1-4419-9352-6"/>
    <s v="978-1-4419-9353-3"/>
    <s v="EN"/>
    <s v="English/International"/>
    <s v="11642"/>
    <x v="0"/>
    <s v=""/>
    <s v="5852"/>
    <s v="1574-3489"/>
    <s v="1574-3497"/>
    <s v="Developments in Primatology: Progress and Prospects"/>
    <s v=""/>
    <s v="http://doi.org/10.1007/978-1-4419-9353-3"/>
    <s v="http://link.springer.com/openurl?genre=book&amp;isbn=978-1-4419-9353-3"/>
    <d v="2011-06-27T00:00:00"/>
    <d v="2018-08-29T00:00:00"/>
    <s v="Life Sciences; Evolutionary Biology"/>
    <s v="Springer New York"/>
    <s v="Springer"/>
    <b v="0"/>
    <b v="0"/>
  </r>
  <r>
    <s v="The Human Pursuit of Well-Being"/>
    <s v="Ingrid Brdar"/>
    <s v="2011"/>
    <s v="Contributed volume"/>
    <x v="1"/>
    <s v="Springer Science+Business Media B.V."/>
    <s v="978-94-007-1374-1"/>
    <s v="978-94-007-1375-8"/>
    <s v="EN"/>
    <s v="English/International"/>
    <s v="11640"/>
    <x v="11"/>
    <s v=""/>
    <s v=""/>
    <s v=""/>
    <s v=""/>
    <s v=""/>
    <s v=""/>
    <s v="http://doi.org/10.1007/978-94-007-1375-8"/>
    <s v="http://link.springer.com/openurl?genre=book&amp;isbn=978-94-007-1375-8"/>
    <d v="2011-06-15T00:00:00"/>
    <d v="2018-08-29T00:00:00"/>
    <s v="Psychology; Personality and Social Psychology; Quality of Life Research; Health Psychology; Cross Cultural Psychology"/>
    <s v="Springer Netherlands"/>
    <s v="Springer"/>
    <b v="0"/>
    <b v="0"/>
  </r>
  <r>
    <s v="The IMO Compendium"/>
    <s v="Dušan Djukić, Vladimir Janković, Ivan Matić, Nikola Petrović"/>
    <s v="2nd ed. 2011"/>
    <s v="Reference work"/>
    <x v="1"/>
    <s v="Springer Science+Business Media, LLC"/>
    <s v="978-1-4419-9853-8"/>
    <s v="978-1-4419-9854-5"/>
    <s v="EN"/>
    <s v="English/International"/>
    <s v="11649"/>
    <x v="3"/>
    <s v=""/>
    <s v="714"/>
    <s v="0941-3502"/>
    <s v="2197-8506"/>
    <s v="Problem Books in Mathematics"/>
    <s v=""/>
    <s v="http://doi.org/10.1007/978-1-4419-9854-5"/>
    <s v="http://link.springer.com/openurl?genre=book&amp;isbn=978-1-4419-9854-5"/>
    <d v="2011-05-04T00:00:00"/>
    <d v="2018-08-29T00:00:00"/>
    <s v="Mathematics; Mathematics, general"/>
    <s v="Springer New York"/>
    <s v="Springer"/>
    <b v="0"/>
    <b v="0"/>
  </r>
  <r>
    <s v="The Impacts of Research and Development Expenditures"/>
    <s v="John J. Wetter"/>
    <s v="2011"/>
    <s v="Monograph"/>
    <x v="1"/>
    <s v="Springer Science+Business Media, LLC"/>
    <s v="978-1-4419-7529-4"/>
    <s v="978-1-4419-7530-0"/>
    <s v="EN"/>
    <s v="English/International"/>
    <s v="11643"/>
    <x v="8"/>
    <s v=""/>
    <s v="8124"/>
    <s v="2197-5698"/>
    <s v="2197-5701"/>
    <s v="Innovation, Technology, and Knowledge Management"/>
    <s v=""/>
    <s v="http://doi.org/10.1007/978-1-4419-7530-0"/>
    <s v="http://link.springer.com/openurl?genre=book&amp;isbn=978-1-4419-7530-0"/>
    <d v="2010-11-09T00:00:00"/>
    <d v="2018-11-11T00:00:00"/>
    <s v="Economics; R &amp; D/Technology Policy; Political Economy/Economic Policy; Economic Growth"/>
    <s v="Springer New York"/>
    <s v="Springer"/>
    <b v="0"/>
    <b v="0"/>
  </r>
  <r>
    <s v="The Individual and the Welfare State"/>
    <s v="Axel Börsch-Supan, Martina Brandt, Karsten Hank, Mathis Schröder"/>
    <s v="2011"/>
    <s v="Contributed volume"/>
    <x v="1"/>
    <s v="Springer-Verlag Berlin Heidelberg"/>
    <s v="978-3-642-17471-1"/>
    <s v="978-3-642-17472-8"/>
    <s v="EN"/>
    <s v="English/International"/>
    <s v="11648"/>
    <x v="6"/>
    <s v=""/>
    <s v=""/>
    <s v=""/>
    <s v=""/>
    <s v=""/>
    <s v=""/>
    <s v="http://doi.org/10.1007/978-3-642-17472-8"/>
    <s v="http://link.springer.com/openurl?genre=book&amp;isbn=978-3-642-17472-8"/>
    <d v="2011-04-12T00:00:00"/>
    <d v="2018-08-29T00:00:00"/>
    <s v="Social Sciences; Aging; Population Economics; Social Policy; Labor Economics; Geriatrics/Gerontology; Public Health"/>
    <s v="Springer Berlin Heidelberg"/>
    <s v="Springer"/>
    <b v="0"/>
    <b v="0"/>
  </r>
  <r>
    <s v="The Inflammasomes"/>
    <s v="Isabelle Couillin, Virginie Pétrilli, Fabio Martinon"/>
    <s v="2011"/>
    <s v="Contributed volume"/>
    <x v="1"/>
    <s v="Springer Basel AG"/>
    <s v="978-3-0348-0147-8"/>
    <s v="978-3-0348-0148-5"/>
    <s v="EN"/>
    <s v="English/International"/>
    <s v="11650"/>
    <x v="4"/>
    <s v=""/>
    <s v="4983"/>
    <s v="0379-0363"/>
    <s v="2296-4517 "/>
    <s v="Progress in Inflammation Research"/>
    <s v=""/>
    <s v="http://doi.org/10.1007/978-3-0348-0148-5"/>
    <s v="http://link.springer.com/openurl?genre=book&amp;isbn=978-3-0348-0148-5"/>
    <d v="2011-06-30T00:00:00"/>
    <d v="2018-08-29T00:00:00"/>
    <s v="Biomedicine; Immunology; Infectious Diseases; Cell Biology; Cytokines and Growth Factors; Enzymology"/>
    <s v="Springer Basel"/>
    <s v="Springer"/>
    <b v="0"/>
    <b v="0"/>
  </r>
  <r>
    <s v="The Invention of Science: Why History of Science Matters for the Classroom"/>
    <s v="Catherine Milne"/>
    <s v="2011"/>
    <s v="Monograph"/>
    <x v="1"/>
    <s v="SensePublishers"/>
    <s v=""/>
    <s v="978-94-6091-525-3"/>
    <s v="EN"/>
    <s v="English/International"/>
    <s v="11648"/>
    <x v="6"/>
    <s v=""/>
    <s v="10364"/>
    <s v=""/>
    <s v=""/>
    <s v="Cultural Perspectives in Science Education"/>
    <s v="4"/>
    <s v="http://doi.org/10.1007/978-94-6091-525-3"/>
    <s v="http://link.springer.com/openurl?genre=book&amp;isbn=978-94-6091-525-3"/>
    <d v="2011-11-12T00:00:00"/>
    <d v="2018-08-29T00:00:00"/>
    <s v="Education; Science Education"/>
    <s v="SensePublishers"/>
    <s v="SensePublishers"/>
    <b v="0"/>
    <b v="0"/>
  </r>
  <r>
    <s v="The Juvenile Skeleton in Forensic Abuse Investigations"/>
    <s v="Ann H. Ross, Suzanne M. Abel"/>
    <s v="2011"/>
    <s v="Contributed volume"/>
    <x v="1"/>
    <s v="Springer Science+Business Media, LLC"/>
    <s v="978-1-61779-254-0"/>
    <s v="978-1-61779-255-7"/>
    <s v="EN"/>
    <s v="English/International"/>
    <s v="11650"/>
    <x v="4"/>
    <s v=""/>
    <s v=""/>
    <s v=""/>
    <s v=""/>
    <s v=""/>
    <s v=""/>
    <s v="http://doi.org/10.1007/978-1-61779-255-7"/>
    <s v="http://link.springer.com/openurl?genre=book&amp;isbn=978-1-61779-255-7"/>
    <d v="2011-08-03T00:00:00"/>
    <d v="2018-08-29T00:00:00"/>
    <s v="Biomedicine; Forensic Science; Forensic Medicine; Laboratory Medicine; Anthropology"/>
    <s v="Humana Press"/>
    <s v="Humana Press"/>
    <b v="0"/>
    <b v="0"/>
  </r>
  <r>
    <s v="The Kaguya Lunar Atlas"/>
    <s v="Motomaro Shirao, Charles A. Wood"/>
    <s v="2011"/>
    <s v="Popular science"/>
    <x v="1"/>
    <s v="Springer Science+Business Media, LLC"/>
    <s v="978-1-4419-7284-2"/>
    <s v="978-1-4419-7285-9"/>
    <s v="EN"/>
    <s v="English/International"/>
    <s v="11651"/>
    <x v="1"/>
    <s v=""/>
    <s v=""/>
    <s v=""/>
    <s v=""/>
    <s v=""/>
    <s v=""/>
    <s v="http://doi.org/10.1007/978-1-4419-7285-9"/>
    <s v="http://link.springer.com/openurl?genre=book&amp;isbn=978-1-4419-7285-9"/>
    <d v="2011-01-14T00:00:00"/>
    <d v="2018-08-29T00:00:00"/>
    <s v="Physics; Space Sciences (including Extraterrestrial Physics, Space Exploration and Astronautics); Popular Science in Astronomy; Planetology"/>
    <s v="Springer New York"/>
    <s v="Springer"/>
    <b v="0"/>
    <b v="0"/>
  </r>
  <r>
    <s v="The Kepler Conjecture"/>
    <s v="Jeffrey C. Lagarias"/>
    <s v="2011"/>
    <s v="Commemorative publication"/>
    <x v="1"/>
    <s v="Springer Science+Business Media, LLC"/>
    <s v="978-1-4614-1128-4"/>
    <s v="978-1-4614-1129-1"/>
    <s v="EN"/>
    <s v="English/International"/>
    <s v="11649"/>
    <x v="3"/>
    <s v=""/>
    <s v=""/>
    <s v=""/>
    <s v=""/>
    <s v=""/>
    <s v=""/>
    <s v="http://doi.org/10.1007/978-1-4614-1129-1"/>
    <s v="http://link.springer.com/openurl?genre=book&amp;isbn=978-1-4614-1129-1"/>
    <d v="2011-11-07T00:00:00"/>
    <d v="2018-08-29T00:00:00"/>
    <s v="Mathematics; Convex and Discrete Geometry; Mathematical Applications in the Physical Sciences"/>
    <s v="Springer New York"/>
    <s v="Springer"/>
    <b v="0"/>
    <b v="0"/>
  </r>
  <r>
    <s v="The Know-How of Face Transplantation"/>
    <s v="Maria Z. Siemionow"/>
    <s v="2011"/>
    <s v="Contributed volume"/>
    <x v="1"/>
    <s v="Springer-Verlag London Limited"/>
    <s v="978-0-85729-252-0"/>
    <s v="978-0-85729-253-7"/>
    <s v="EN"/>
    <s v="English/International"/>
    <s v="11650"/>
    <x v="4"/>
    <s v=""/>
    <s v=""/>
    <s v=""/>
    <s v=""/>
    <s v=""/>
    <s v=""/>
    <s v="http://doi.org/10.1007/978-0-85729-253-7"/>
    <s v="http://link.springer.com/openurl?genre=book&amp;isbn=978-0-85729-253-7"/>
    <d v="2011-03-29T00:00:00"/>
    <d v="2018-08-29T00:00:00"/>
    <s v="Medicine &amp; Public Health; Transplant Surgery; Theory of Medicine/Bioethics"/>
    <s v="Springer London"/>
    <s v="Springer"/>
    <b v="0"/>
    <b v="0"/>
  </r>
  <r>
    <s v="The Konstantinos Karamanlis Institute for Democracy Yearbook 2011"/>
    <s v="Konstantina E. Botsiou, Antonis Klapsis"/>
    <s v="2011"/>
    <s v="Contributed volume"/>
    <x v="1"/>
    <s v="Konstantinos Karamanlis Institute for Democracy, Athens 2011"/>
    <s v="978-3-642-18414-7"/>
    <s v="978-3-642-18415-4"/>
    <s v="EN"/>
    <s v="English/International"/>
    <s v="11643"/>
    <x v="8"/>
    <s v=""/>
    <s v="8429"/>
    <s v="1868-2111"/>
    <s v="1868-212X"/>
    <s v="The Konstantinos Karamanlis Institute for Democracy Yearbook Series"/>
    <s v=""/>
    <s v="http://doi.org/10.1007/978-3-642-18415-4"/>
    <s v="http://link.springer.com/openurl?genre=book&amp;isbn=978-3-642-18415-4"/>
    <d v="2011-04-06T00:00:00"/>
    <d v="2018-11-08T00:00:00"/>
    <s v="Economics; Political Economy/Economic Policy; International Economics; Climate Change; Political Science"/>
    <s v="Springer Berlin Heidelberg"/>
    <s v="Springer"/>
    <b v="0"/>
    <b v="0"/>
  </r>
  <r>
    <s v="The Kyoto Protocol in the EU"/>
    <s v="Leonardo Massai"/>
    <s v="1st Edition."/>
    <s v="Monograph"/>
    <x v="1"/>
    <s v="T.M.C. ASSER PRESS, The Hague, The Netherlands, and the author"/>
    <s v="978-90-6704-323-6"/>
    <s v="978-90-6704-571-1"/>
    <s v="EN"/>
    <s v="English/International"/>
    <s v="11648"/>
    <x v="6"/>
    <s v=""/>
    <s v=""/>
    <s v=""/>
    <s v=""/>
    <s v=""/>
    <s v=""/>
    <s v="http://doi.org/10.1007/978-90-6704-571-1"/>
    <s v="http://link.springer.com/openurl?genre=book&amp;isbn=978-90-6704-571-1"/>
    <d v="2011-05-04T00:00:00"/>
    <d v="2018-08-29T00:00:00"/>
    <s v="Law; International Environmental Law; Climate Change Management and Policy; Environmental Law/Policy/Ecojustice; European Law"/>
    <s v="T.M.C. Asser Press"/>
    <s v="T.M.C. Asser Press"/>
    <b v="0"/>
    <b v="0"/>
  </r>
  <r>
    <s v="The Landscape Ecology of Fire"/>
    <s v="Donald McKenzie, Carol Miller, Donald A. Falk"/>
    <s v="2011"/>
    <s v="Contributed volume"/>
    <x v="1"/>
    <s v="Springer Science+Business Media B.V."/>
    <s v="978-94-007-0300-1"/>
    <s v="978-94-007-0301-8"/>
    <s v="EN"/>
    <s v="English/International"/>
    <s v="11642"/>
    <x v="0"/>
    <s v=""/>
    <s v="86"/>
    <s v="0070-8356"/>
    <s v="2196-971X"/>
    <s v="Ecological Studies"/>
    <s v=""/>
    <s v="http://doi.org/10.1007/978-94-007-0301-8"/>
    <s v="http://link.springer.com/openurl?genre=book&amp;isbn=978-94-007-0301-8"/>
    <d v="2011-01-04T00:00:00"/>
    <d v="2018-08-29T00:00:00"/>
    <s v="Life Sciences; Landscape Ecology; Theoretical Ecology/Statistics; Climate Change; Geoecology/Natural Processes; Terrestial Ecology"/>
    <s v="Springer Netherlands"/>
    <s v="Springer"/>
    <b v="0"/>
    <b v="0"/>
  </r>
  <r>
    <s v="The Language Grid"/>
    <s v="Toru Ishida"/>
    <s v="2011"/>
    <s v="Monograph"/>
    <x v="1"/>
    <s v="Springer-Verlag Berlin Heidelberg"/>
    <s v="978-3-642-21177-5"/>
    <s v="978-3-642-21178-2"/>
    <s v="EN"/>
    <s v="English/International"/>
    <s v="11645"/>
    <x v="5"/>
    <s v=""/>
    <s v="5216"/>
    <s v="1611-2482"/>
    <s v="2197-6635"/>
    <s v="Cognitive Technologies"/>
    <s v=""/>
    <s v="http://doi.org/10.1007/978-3-642-21178-2"/>
    <s v="http://link.springer.com/openurl?genre=book&amp;isbn=978-3-642-21178-2"/>
    <d v="2011-07-27T00:00:00"/>
    <d v="2018-11-13T00:00:00"/>
    <s v="Computer Science; Computational Linguistics"/>
    <s v="Springer Berlin Heidelberg"/>
    <s v="Springer"/>
    <b v="0"/>
    <b v="0"/>
  </r>
  <r>
    <s v="The Leader"/>
    <s v="Charles B. Strozier, Daniel Offer, Oliger Abdyli"/>
    <s v="2nd ed. 2011"/>
    <s v="Contributed volume"/>
    <x v="1"/>
    <s v="Springer Science+Business Media, LLC"/>
    <s v="978-1-4419-8385-5"/>
    <s v="978-1-4419-8387-9"/>
    <s v="EN"/>
    <s v="English/International"/>
    <s v="11650"/>
    <x v="4"/>
    <s v=""/>
    <s v=""/>
    <s v=""/>
    <s v=""/>
    <s v=""/>
    <s v=""/>
    <s v="http://doi.org/10.1007/978-1-4419-8387-9"/>
    <s v="http://link.springer.com/openurl?genre=book&amp;isbn=978-1-4419-8387-9"/>
    <d v="2011-05-23T00:00:00"/>
    <d v="2018-08-29T00:00:00"/>
    <s v="Medicine &amp; Public Health; Psychoanalysis; Personality and Social Psychology; Political Science; History, general; Sociology of Education; Anthropology"/>
    <s v="Springer New York"/>
    <s v="Springer"/>
    <b v="0"/>
    <b v="0"/>
  </r>
  <r>
    <s v="The Limits to Growth Revisited"/>
    <s v="Ugo Bardi"/>
    <s v="2011"/>
    <s v="Brief"/>
    <x v="1"/>
    <s v="Ugo Bardi"/>
    <s v="978-1-4419-9415-8"/>
    <s v="978-1-4419-9416-5"/>
    <s v="EN"/>
    <s v="English/International"/>
    <s v="11646"/>
    <x v="7"/>
    <s v=""/>
    <s v="8903"/>
    <s v="2191-5520"/>
    <s v="2191-5539"/>
    <s v="SpringerBriefs in Energy"/>
    <s v=""/>
    <s v="http://doi.org/10.1007/978-1-4419-9416-5"/>
    <s v="http://link.springer.com/openurl?genre=book&amp;isbn=978-1-4419-9416-5"/>
    <d v="2011-05-26T00:00:00"/>
    <d v="2018-11-08T00:00:00"/>
    <s v="Environment; Environmental Management; Environmental Economics; Energy Policy, Economics and Management; Energy Policy, Economics and Management; Complex Systems"/>
    <s v="Springer New York"/>
    <s v="Springer"/>
    <b v="0"/>
    <b v="0"/>
  </r>
  <r>
    <s v="The Linear Ordering Problem"/>
    <s v="Rafael Martí, Gerhard Reinelt"/>
    <s v="2011"/>
    <s v="Monograph"/>
    <x v="1"/>
    <s v="Springer-Verlag Berlin Heidelberg"/>
    <s v="978-3-642-16728-7"/>
    <s v="978-3-642-16729-4"/>
    <s v="EN"/>
    <s v="English/International"/>
    <s v="11649"/>
    <x v="3"/>
    <s v=""/>
    <s v="34"/>
    <s v="0066-5452"/>
    <s v="2196-968X"/>
    <s v="Applied Mathematical Sciences"/>
    <s v="175"/>
    <s v="http://doi.org/10.1007/978-3-642-16729-4"/>
    <s v="http://link.springer.com/openurl?genre=book&amp;isbn=978-3-642-16729-4"/>
    <d v="2011-01-03T00:00:00"/>
    <d v="2018-08-29T00:00:00"/>
    <s v="Mathematics; Algorithms; Optimization; Discrete Mathematics in Computer Science; Computer Applications"/>
    <s v="Springer Berlin Heidelberg"/>
    <s v="Springer"/>
    <b v="0"/>
    <b v="0"/>
  </r>
  <r>
    <s v="The Little Black Book of Neuropsychology"/>
    <s v="Mike R. Schoenberg, James G. Scott"/>
    <s v="2011"/>
    <s v="Professional book"/>
    <x v="1"/>
    <s v="Springer Science+Business Media, LLC"/>
    <s v="978-0-387-70703-7"/>
    <s v="978-0-387-76978-3"/>
    <s v="EN"/>
    <s v="English/International"/>
    <s v="11640"/>
    <x v="11"/>
    <s v=""/>
    <s v=""/>
    <s v=""/>
    <s v=""/>
    <s v=""/>
    <s v=""/>
    <s v="http://doi.org/10.1007/978-0-387-76978-3"/>
    <s v="http://link.springer.com/openurl?genre=book&amp;isbn=978-0-387-76978-3"/>
    <d v="2011-01-10T00:00:00"/>
    <d v="2018-11-09T00:00:00"/>
    <s v="Psychology; Neuropsychology"/>
    <s v="Springer US"/>
    <s v="Springer"/>
    <b v="0"/>
    <b v="0"/>
  </r>
  <r>
    <s v="The Long Tail of Tourism"/>
    <s v="Alexis Papathanassis"/>
    <s v="2011"/>
    <s v="Professional book"/>
    <x v="1"/>
    <s v="Gabler Verlag | Springer Fachmedien Wiesbaden GmbH, Wiesbaden"/>
    <s v="978-3-8349-3062-0"/>
    <s v="978-3-8349-6231-7"/>
    <s v="EN"/>
    <s v="English/International"/>
    <s v="11643"/>
    <x v="8"/>
    <s v=""/>
    <s v=""/>
    <s v=""/>
    <s v=""/>
    <s v=""/>
    <s v=""/>
    <s v="http://doi.org/10.1007/978-3-8349-6231-7"/>
    <s v="http://link.springer.com/openurl?genre=book&amp;isbn=978-3-8349-6231-7"/>
    <d v="2011-04-23T00:00:00"/>
    <d v="2018-08-29T00:00:00"/>
    <s v="Business and Management; Tourism Management; Marketing"/>
    <s v="Gabler Verlag"/>
    <s v="Gabler Verlag"/>
    <b v="0"/>
    <b v="0"/>
  </r>
  <r>
    <s v="The Lower Damodar River, India"/>
    <s v="Kumkum Bhattacharyya"/>
    <s v="2011"/>
    <s v="Monograph"/>
    <x v="1"/>
    <s v="Springer Science+Business Media B.V."/>
    <s v="978-94-007-0466-4"/>
    <s v="978-94-007-0467-1"/>
    <s v="EN"/>
    <s v="English/International"/>
    <s v="11646"/>
    <x v="7"/>
    <s v=""/>
    <s v="8560"/>
    <s v="1879-7180"/>
    <s v="1879-7199"/>
    <s v="Advances in Asian Human-Environmental Research"/>
    <s v=""/>
    <s v="http://doi.org/10.1007/978-94-007-0467-1"/>
    <s v="http://link.springer.com/openurl?genre=book&amp;isbn=978-94-007-0467-1"/>
    <d v="2014-02-20T00:00:00"/>
    <d v="2018-08-29T00:00:00"/>
    <s v="Earth Sciences; Hydrogeology; Waste Water Technology / Water Pollution Control / Water Management / Aquatic Pollution; Physical Geography"/>
    <s v="Springer Netherlands"/>
    <s v="Springer"/>
    <b v="0"/>
    <b v="0"/>
  </r>
  <r>
    <s v="The MASCC Textbook of Cancer Supportive Care and Survivorship"/>
    <s v="Ian Olver"/>
    <s v="2011"/>
    <s v="Handbook"/>
    <x v="1"/>
    <s v="Multinational Association for Supportive Care in Cancer Society"/>
    <s v="978-1-4419-1224-4"/>
    <s v="978-1-4419-1225-1"/>
    <s v="EN"/>
    <s v="English/International"/>
    <s v="11650"/>
    <x v="4"/>
    <s v=""/>
    <s v=""/>
    <s v=""/>
    <s v=""/>
    <s v=""/>
    <s v=""/>
    <s v="http://doi.org/10.1007/978-1-4419-1225-1"/>
    <s v="http://link.springer.com/openurl?genre=book&amp;isbn=978-1-4419-1225-1"/>
    <d v="2010-10-29T00:00:00"/>
    <d v="2018-08-29T00:00:00"/>
    <s v="Medicine &amp; Public Health; Oncology; Primary Care Medicine"/>
    <s v="Springer US"/>
    <s v="Springer"/>
    <b v="0"/>
    <b v="0"/>
  </r>
  <r>
    <s v="The MassGeneral Hospital for Children Adolescent Medicine Handbook"/>
    <s v="Mark A. Goldstein"/>
    <s v="2011"/>
    <s v="Contributed volume"/>
    <x v="1"/>
    <s v="Springer Science+Business Media, LLC"/>
    <s v="978-1-4419-6844-9"/>
    <s v="978-1-4419-6845-6"/>
    <s v="EN"/>
    <s v="English/International"/>
    <s v="11650"/>
    <x v="4"/>
    <s v=""/>
    <s v=""/>
    <s v=""/>
    <s v=""/>
    <s v=""/>
    <s v=""/>
    <s v="http://doi.org/10.1007/978-1-4419-6845-6"/>
    <s v="http://link.springer.com/openurl?genre=book&amp;isbn=978-1-4419-6845-6"/>
    <d v="2013-05-31T00:00:00"/>
    <d v="2018-08-29T00:00:00"/>
    <s v="Medicine &amp; Public Health; Pediatrics; Internal Medicine; General Practice / Family Medicine; Primary Care Medicine; Psychology, general; Public Health"/>
    <s v="Springer New York"/>
    <s v="Springer"/>
    <b v="0"/>
    <b v="0"/>
  </r>
  <r>
    <s v="The Material Family"/>
    <s v="Julie Torrant"/>
    <s v="2011"/>
    <s v="Monograph"/>
    <x v="1"/>
    <s v="SensePublishers"/>
    <s v=""/>
    <s v="978-94-6091-630-4"/>
    <s v="EN"/>
    <s v="English/International"/>
    <s v="11648"/>
    <x v="6"/>
    <s v=""/>
    <s v="10133"/>
    <s v="2214-9732"/>
    <s v="2214-9740"/>
    <s v="Transgressions"/>
    <s v="74"/>
    <s v="http://doi.org/10.1007/978-94-6091-630-4"/>
    <s v="http://link.springer.com/openurl?genre=book&amp;isbn=978-94-6091-630-4"/>
    <d v="2012-12-28T00:00:00"/>
    <d v="2015-12-04T00:00:00"/>
    <s v="Education; Education, general"/>
    <s v="SensePublishers"/>
    <s v="SensePublishers"/>
    <b v="0"/>
    <b v="0"/>
  </r>
  <r>
    <s v="The Mathematics and Topology of Fullerenes"/>
    <s v="Franco Cataldo, Ante Graovac, Ottorino Ori"/>
    <s v="2011"/>
    <s v="Monograph"/>
    <x v="1"/>
    <s v="Springer Science+Business Media B.V."/>
    <s v="978-94-007-0220-2"/>
    <s v="978-94-007-0221-9"/>
    <s v="EN"/>
    <s v="English/International"/>
    <s v="11644"/>
    <x v="9"/>
    <s v=""/>
    <s v="7825"/>
    <s v="1875-0745"/>
    <s v="1875-0737"/>
    <s v="Carbon Materials: Chemistry and Physics"/>
    <s v="4"/>
    <s v="http://doi.org/10.1007/978-94-007-0221-9"/>
    <s v="http://link.springer.com/openurl?genre=book&amp;isbn=978-94-007-0221-9"/>
    <d v="2011-11-29T00:00:00"/>
    <d v="2018-08-29T00:00:00"/>
    <s v="Chemistry; Organic Chemistry; Structural Materials; Theoretical and Computational Chemistry; Nanotechnology; Nanoscale Science and Technology"/>
    <s v="Springer Netherlands"/>
    <s v="Springer"/>
    <b v="0"/>
    <b v="0"/>
  </r>
  <r>
    <s v="The Mathematics of Darwin’s Legacy"/>
    <s v="Fabio A. C. C. Chalub, José Francisco Rodrigues"/>
    <s v="2011"/>
    <s v="Contributed volume"/>
    <x v="1"/>
    <s v="Springer Basel AG"/>
    <s v="978-3-0348-0121-8"/>
    <s v="978-3-0348-0122-5"/>
    <s v="EN"/>
    <s v="English/International"/>
    <s v="11649"/>
    <x v="3"/>
    <s v=""/>
    <s v="5030"/>
    <s v=""/>
    <s v=""/>
    <s v="Mathematics and Biosciences in Interaction"/>
    <s v=""/>
    <s v="http://doi.org/10.1007/978-3-0348-0122-5"/>
    <s v="http://link.springer.com/openurl?genre=book&amp;isbn=978-3-0348-0122-5"/>
    <d v="2011-06-24T00:00:00"/>
    <d v="2018-08-29T00:00:00"/>
    <s v="Mathematics; Mathematical and Computational Biology; Genetics and Population Dynamics; Applications of Mathematics"/>
    <s v="Springer Basel"/>
    <s v="Birkhäuser"/>
    <b v="0"/>
    <b v="0"/>
  </r>
  <r>
    <s v="The Mathematics of Knots"/>
    <s v="Markus Banagl, Denis Vogel"/>
    <s v="2011"/>
    <s v="Contributed volume"/>
    <x v="1"/>
    <s v="Springer-Verlag Berlin Heidelberg"/>
    <s v="978-3-642-15636-6"/>
    <s v="978-3-642-15637-3"/>
    <s v="EN"/>
    <s v="English/International"/>
    <s v="11649"/>
    <x v="3"/>
    <s v=""/>
    <s v="8861"/>
    <s v="2191-303X"/>
    <s v="2191-3048"/>
    <s v="Contributions in Mathematical and Computational Sciences"/>
    <s v="1"/>
    <s v="http://doi.org/10.1007/978-3-642-15637-3"/>
    <s v="http://link.springer.com/openurl?genre=book&amp;isbn=978-3-642-15637-3"/>
    <d v="2010-11-26T00:00:00"/>
    <d v="2018-08-29T00:00:00"/>
    <s v="Mathematics; Topology; Manifolds and Cell Complexes (incl. Diff.Topology); Differential Geometry; Physiological, Cellular and Medical Topics; Numerical and Computational Physics, Simulation"/>
    <s v="Springer Berlin Heidelberg"/>
    <s v="Springer"/>
    <b v="0"/>
    <b v="0"/>
  </r>
  <r>
    <s v="The Mathematics of Language"/>
    <s v="Makoto Kanazawa, Marcus Kracht, Hiroyuki Seki, András Kornai"/>
    <s v="2011"/>
    <s v="Proceedings"/>
    <x v="1"/>
    <s v="Springer-Verlag GmbH Berlin Heidelberg"/>
    <s v="978-3-642-23210-7"/>
    <s v="978-3-642-23211-4"/>
    <s v="EN"/>
    <s v="English/International"/>
    <s v="11645"/>
    <x v="5"/>
    <s v=""/>
    <s v="558"/>
    <s v="0302-9743"/>
    <s v="1611-3349"/>
    <s v="Lecture Notes in Computer Science"/>
    <s v="6878"/>
    <s v="http://doi.org/10.1007/978-3-642-23211-4"/>
    <s v="http://link.springer.com/openurl?genre=book&amp;isbn=978-3-642-23211-4"/>
    <d v="2011-09-29T00:00:00"/>
    <d v="2018-10-24T00:00:00"/>
    <s v="Computer Science; Mathematical Logic and Formal Languages; Symbolic and Algebraic Manipulation; Logics and Meanings of Programs; Theory of Computation; Mathematics of Computing; Mathematical Logic and Foundations"/>
    <s v="Springer Berlin Heidelberg"/>
    <s v="Springer"/>
    <b v="0"/>
    <b v="0"/>
  </r>
  <r>
    <s v="The Measurement and Analysis of Housing Preference and Choice"/>
    <s v="Sylvia J.T. Jansen, Henny C.C.H. Coolen, Roland W. Goetgeluk"/>
    <s v="2011"/>
    <s v="Contributed volume"/>
    <x v="1"/>
    <s v="Springer Science+Business Media B.V."/>
    <s v="978-90-481-8893-2"/>
    <s v="978-90-481-8894-9"/>
    <s v="EN"/>
    <s v="English/International"/>
    <s v="11646"/>
    <x v="7"/>
    <s v=""/>
    <s v=""/>
    <s v=""/>
    <s v=""/>
    <s v=""/>
    <s v=""/>
    <s v="http://doi.org/10.1007/978-90-481-8894-9"/>
    <s v="http://link.springer.com/openurl?genre=book&amp;isbn=978-90-481-8894-9"/>
    <d v="2011-05-11T00:00:00"/>
    <d v="2018-08-29T00:00:00"/>
    <s v="Geography; Geography, general; Methodology of the Social Sciences; Statistical Theory and Methods"/>
    <s v="Springer Netherlands"/>
    <s v="Springer"/>
    <b v="0"/>
    <b v="0"/>
  </r>
  <r>
    <s v="The Mechanics of Solids and Structures - Hierarchical Modeling and the Finite Element Solution"/>
    <s v="Miguel Luiz Bucalem, Klaus-Jurgen Bathe"/>
    <s v="2011"/>
    <s v="Monograph"/>
    <x v="1"/>
    <s v="Springer-Verlag Berlin Heidelberg"/>
    <s v="978-3-540-26331-9"/>
    <s v="978-3-540-26400-2"/>
    <s v="EN"/>
    <s v="English/International"/>
    <s v="11647"/>
    <x v="2"/>
    <s v=""/>
    <s v="4449"/>
    <s v="1860-482X"/>
    <s v="1860-4838"/>
    <s v="Computational Fluid and Solid Mechanics"/>
    <s v=""/>
    <s v="http://doi.org/10.1007/978-3-540-26400-2"/>
    <s v="http://link.springer.com/openurl?genre=book&amp;isbn=978-3-540-26400-2"/>
    <d v="2011-03-08T00:00:00"/>
    <d v="2018-08-29T00:00:00"/>
    <s v="Engineering; Theoretical and Applied Mechanics"/>
    <s v="Springer Berlin Heidelberg"/>
    <s v="Springer"/>
    <b v="0"/>
    <b v="0"/>
  </r>
  <r>
    <s v="The Minimal Cell"/>
    <s v="Pier Luigi Luisi, Pasquale Stano"/>
    <s v="2011"/>
    <s v="Contributed volume"/>
    <x v="1"/>
    <s v="Springer Science+Business Media B.V."/>
    <s v="978-90-481-9943-3"/>
    <s v="978-90-481-9944-0"/>
    <s v="EN"/>
    <s v="English/International"/>
    <s v="11642"/>
    <x v="0"/>
    <s v=""/>
    <s v=""/>
    <s v=""/>
    <s v=""/>
    <s v=""/>
    <s v=""/>
    <s v="http://doi.org/10.1007/978-90-481-9944-0"/>
    <s v="http://link.springer.com/openurl?genre=book&amp;isbn=978-90-481-9944-0"/>
    <d v="2010-11-09T00:00:00"/>
    <d v="2018-08-29T00:00:00"/>
    <s v="Biomedicine; Biomedicine, general; Biotechnology; Cell Biology; Gene Expression"/>
    <s v="Springer Netherlands"/>
    <s v="Springer"/>
    <b v="0"/>
    <b v="0"/>
  </r>
  <r>
    <s v="The Modelling of Radiation Damage in Metals Using Ehrenfest Dynamics"/>
    <s v="Christopher Race"/>
    <s v="2011"/>
    <s v="Monograph"/>
    <x v="1"/>
    <s v="Springer-Verlag Berlin Heidelberg"/>
    <s v="978-3-642-15438-6"/>
    <s v="978-3-642-15439-3"/>
    <s v="EN"/>
    <s v="English/International"/>
    <s v="11651"/>
    <x v="1"/>
    <s v=""/>
    <s v="8790"/>
    <s v="2190-5053"/>
    <s v="2190-5061"/>
    <s v="Springer Theses"/>
    <s v=""/>
    <s v="http://doi.org/10.1007/978-3-642-15439-3"/>
    <s v="http://link.springer.com/openurl?genre=book&amp;isbn=978-3-642-15439-3"/>
    <d v="2011-01-04T00:00:00"/>
    <d v="2018-08-29T00:00:00"/>
    <s v="Physics; Solid State Physics; Theoretical, Mathematical and Computational Physics"/>
    <s v="Springer Berlin Heidelberg"/>
    <s v="Springer"/>
    <b v="0"/>
    <b v="0"/>
  </r>
  <r>
    <s v="The Molecular Immunology of Complex Carbohydrates-3"/>
    <s v="Albert M. Wu"/>
    <s v="2011"/>
    <s v="Proceedings"/>
    <x v="1"/>
    <s v="Springer Science+Business Media, LLC"/>
    <s v="978-1-4419-7876-9"/>
    <s v="978-1-4419-7877-6"/>
    <s v="EN"/>
    <s v="English/International"/>
    <s v="11642"/>
    <x v="0"/>
    <s v=""/>
    <s v="5584"/>
    <s v="0065-2598"/>
    <s v="2214-8019"/>
    <s v="Advances in Experimental Medicine and Biology"/>
    <s v="705"/>
    <s v="http://doi.org/10.1007/978-1-4419-7877-6"/>
    <s v="http://link.springer.com/openurl?genre=book&amp;isbn=978-1-4419-7877-6"/>
    <d v="2011-05-27T00:00:00"/>
    <d v="2018-08-29T00:00:00"/>
    <s v="Biomedicine; Immunology; Biochemistry, general; Cancer Research; Virology"/>
    <s v="Springer US"/>
    <s v="Springer"/>
    <b v="0"/>
    <b v="0"/>
  </r>
  <r>
    <s v="The Moon in Close-up"/>
    <s v="John Wilkinson"/>
    <s v="2011"/>
    <s v="Monograph"/>
    <x v="1"/>
    <s v="Springer-Verlag Berlin Heidelberg"/>
    <s v="978-3-642-14804-0"/>
    <s v="978-3-642-14805-7"/>
    <s v="EN"/>
    <s v="English/International"/>
    <s v="11651"/>
    <x v="1"/>
    <s v=""/>
    <s v="3192"/>
    <s v="1431-9756"/>
    <s v="2197-6562"/>
    <s v="The Patrick Moore Practical Astronomy Series"/>
    <s v=""/>
    <s v="http://doi.org/10.1007/978-3-642-14805-7"/>
    <s v="http://link.springer.com/openurl?genre=book&amp;isbn=978-3-642-14805-7"/>
    <d v="2010-11-19T00:00:00"/>
    <d v="2018-08-29T00:00:00"/>
    <s v="Physics; Astronomy, Astrophysics and Cosmology; Popular Science in Astronomy; Planetology"/>
    <s v="Springer Berlin Heidelberg"/>
    <s v="Springer"/>
    <b v="0"/>
    <b v="0"/>
  </r>
  <r>
    <s v="The More of Myth"/>
    <s v="Mary Aswell Doll"/>
    <s v="2011"/>
    <s v="Monograph"/>
    <x v="1"/>
    <s v="SensePublishers"/>
    <s v=""/>
    <s v="978-94-6091-445-4"/>
    <s v="EN"/>
    <s v="English/International"/>
    <s v="11648"/>
    <x v="6"/>
    <s v=""/>
    <s v="10133"/>
    <s v="2214-9732"/>
    <s v="2214-9740"/>
    <s v="Transgressions"/>
    <s v="68"/>
    <s v="http://doi.org/10.1007/978-94-6091-445-4"/>
    <s v="http://link.springer.com/openurl?genre=book&amp;isbn=978-94-6091-445-4"/>
    <d v="2011-11-17T00:00:00"/>
    <d v="2015-10-30T00:00:00"/>
    <s v="Education; Creativity and Arts Education"/>
    <s v="SensePublishers"/>
    <s v="SensePublishers"/>
    <b v="0"/>
    <b v="0"/>
  </r>
  <r>
    <s v="The Myelodysplastic Syndromes"/>
    <s v="Judit Várkonyi"/>
    <s v="2011"/>
    <s v="Contributed volume"/>
    <x v="1"/>
    <s v="Springer Science+Business Media B.V."/>
    <s v="978-94-007-0439-8"/>
    <s v="978-94-007-0440-4"/>
    <s v="EN"/>
    <s v="English/International"/>
    <s v="11642"/>
    <x v="0"/>
    <s v=""/>
    <s v=""/>
    <s v=""/>
    <s v=""/>
    <s v=""/>
    <s v=""/>
    <s v="http://doi.org/10.1007/978-94-007-0440-4"/>
    <s v="http://link.springer.com/openurl?genre=book&amp;isbn=978-94-007-0440-4"/>
    <d v="2011-03-22T00:00:00"/>
    <d v="2018-08-29T00:00:00"/>
    <s v="Biomedicine; Biomedicine, general; Hematology; Medicine/Public Health, general"/>
    <s v="Springer Netherlands"/>
    <s v="Springer"/>
    <b v="0"/>
    <b v="0"/>
  </r>
  <r>
    <s v="The Mythology of the Night Sky"/>
    <s v="David E. Falkner"/>
    <s v="2011"/>
    <s v="Popular science"/>
    <x v="1"/>
    <s v="Springer Science+Business Media, LLC"/>
    <s v="978-1-4614-0136-0"/>
    <s v="978-1-4614-0137-7"/>
    <s v="EN"/>
    <s v="English/International"/>
    <s v="11651"/>
    <x v="1"/>
    <s v=""/>
    <s v="3192"/>
    <s v="1431-9756"/>
    <s v="2197-6562"/>
    <s v="The Patrick Moore Practical Astronomy Series"/>
    <s v=""/>
    <s v="http://doi.org/10.1007/978-1-4614-0137-7"/>
    <s v="http://link.springer.com/openurl?genre=book&amp;isbn=978-1-4614-0137-7"/>
    <d v="2011-08-26T00:00:00"/>
    <d v="2018-08-29T00:00:00"/>
    <s v="Physics; Astronomy, Astrophysics and Cosmology; Popular Science in Astronomy"/>
    <s v="Springer New York"/>
    <s v="Springer"/>
    <b v="0"/>
    <b v="0"/>
  </r>
  <r>
    <s v="The Need for an Integrated Regulatory Regime for Aviation and Space"/>
    <s v="Ram S. Jakhu, Tommaso Sgobba, Paul Stephen Dempsey"/>
    <s v="2012"/>
    <s v="Monograph"/>
    <x v="1"/>
    <s v="Springer Vienna"/>
    <s v="978-3-7091-0717-1"/>
    <s v="978-3-7091-0718-8"/>
    <s v="EN"/>
    <s v="English/International"/>
    <s v="11648"/>
    <x v="6"/>
    <s v=""/>
    <s v="8167"/>
    <s v="1868-5307"/>
    <s v="1868-5315"/>
    <s v="Studies in Space Policy"/>
    <s v="7"/>
    <s v="http://doi.org/10.1007/978-3-7091-0718-8"/>
    <s v="http://link.springer.com/openurl?genre=book&amp;isbn=978-3-7091-0718-8"/>
    <d v="2011-10-17T00:00:00"/>
    <d v="2018-08-29T00:00:00"/>
    <s v="Law; Law of the Sea, Air and Outer Space; Aerospace Technology and Astronautics; Innovation/Technology Management"/>
    <s v="Springer Vienna"/>
    <s v="Springer"/>
    <b v="0"/>
    <b v="0"/>
  </r>
  <r>
    <s v="The Need for Revision"/>
    <s v="David P.  Owen, Jr."/>
    <s v="2011"/>
    <s v="Monograph"/>
    <x v="1"/>
    <s v="SensePublishers"/>
    <s v=""/>
    <s v="978-94-6091-660-1"/>
    <s v="EN"/>
    <s v="English/International"/>
    <s v="11648"/>
    <x v="6"/>
    <s v=""/>
    <s v="10133"/>
    <s v="2214-9732"/>
    <s v="2214-9740"/>
    <s v="Transgressions"/>
    <s v="77"/>
    <s v="http://doi.org/10.1007/978-94-6091-660-1"/>
    <s v="http://link.springer.com/openurl?genre=book&amp;isbn=978-94-6091-660-1"/>
    <d v="2012-01-19T00:00:00"/>
    <d v="2015-11-20T00:00:00"/>
    <s v="Education; Sociology of Education"/>
    <s v="SensePublishers"/>
    <s v="SensePublishers"/>
    <b v="0"/>
    <b v="0"/>
  </r>
  <r>
    <s v="The New Faces of Victimhood"/>
    <s v="Rianne Letschert, Jan van Dijk"/>
    <s v="2011"/>
    <s v="Contributed volume"/>
    <x v="1"/>
    <s v="Springer Science+Business Media B.V."/>
    <s v="978-90-481-9019-5"/>
    <s v="978-90-481-9020-1"/>
    <s v="EN"/>
    <s v="English/International"/>
    <s v="11648"/>
    <x v="6"/>
    <s v=""/>
    <s v="6958"/>
    <s v="1871-0409"/>
    <s v="1871-1456"/>
    <s v="Studies in Global Justice"/>
    <s v="8"/>
    <s v="http://doi.org/10.1007/978-90-481-9020-1"/>
    <s v="http://link.springer.com/openurl?genre=book&amp;isbn=978-90-481-9020-1"/>
    <d v="2011-01-20T00:00:00"/>
    <d v="2018-08-29T00:00:00"/>
    <s v="Law; Theories of Law, Philosophy of Law, Legal History; Political Science; Law and Psychology; Law, general; Sociology, general"/>
    <s v="Springer Netherlands"/>
    <s v="Springer"/>
    <b v="0"/>
    <b v="0"/>
  </r>
  <r>
    <s v="The Noether Theorems"/>
    <s v="Yvette Kosmann-Schwarzbach"/>
    <s v="2011"/>
    <s v="Monograph"/>
    <x v="1"/>
    <s v="Springer Science+Business Media, LLC"/>
    <s v="978-0-387-87867-6"/>
    <s v="978-0-387-87868-3"/>
    <s v="EN"/>
    <s v="English/International"/>
    <s v="11649"/>
    <x v="3"/>
    <s v=""/>
    <s v="4142"/>
    <s v="2196-8810"/>
    <s v="2196-8829"/>
    <s v="Sources and Studies in the History of Mathematics and Physical Sciences"/>
    <s v=""/>
    <s v="http://doi.org/10.1007/978-0-387-87868-3"/>
    <s v="http://link.springer.com/openurl?genre=book&amp;isbn=978-0-387-87868-3"/>
    <d v="2010-11-17T00:00:00"/>
    <d v="2018-10-20T00:00:00"/>
    <s v="Mathematics; History of Mathematical Sciences"/>
    <s v="Springer New York"/>
    <s v="Springer"/>
    <b v="0"/>
    <b v="0"/>
  </r>
  <r>
    <s v="The Nucleolus"/>
    <s v="Mark O. J. Olson"/>
    <s v="2011"/>
    <s v="Contributed volume"/>
    <x v="1"/>
    <s v="Springer Science+Business Media, LLC"/>
    <s v="978-1-4614-0513-9"/>
    <s v="978-1-4614-0514-6"/>
    <s v="EN"/>
    <s v="English/International"/>
    <s v="11642"/>
    <x v="0"/>
    <s v=""/>
    <s v="6876"/>
    <s v=""/>
    <s v=""/>
    <s v="Protein Reviews"/>
    <s v="15"/>
    <s v="http://doi.org/10.1007/978-1-4614-0514-6"/>
    <s v="http://link.springer.com/openurl?genre=book&amp;isbn=978-1-4614-0514-6"/>
    <d v="2011-09-07T00:00:00"/>
    <d v="2018-08-29T00:00:00"/>
    <s v="Life Sciences; Cell Biology; Protein Science; Nucleic Acid Chemistry; Biochemistry, general; Oxidative Stress; Gene Function"/>
    <s v="Springer New York"/>
    <s v="Springer"/>
    <b v="0"/>
    <b v="0"/>
  </r>
  <r>
    <s v="The Opiate Receptors"/>
    <s v="Gavril W. Pasternak"/>
    <s v="2nd ed. 2011"/>
    <s v="Contributed volume"/>
    <x v="1"/>
    <s v="Springer Science+Business Media, LLC"/>
    <s v="978-1-60761-992-5"/>
    <s v="978-1-60761-993-2"/>
    <s v="EN"/>
    <s v="English/International"/>
    <s v="11642"/>
    <x v="0"/>
    <s v=""/>
    <s v="7668"/>
    <s v="1048-6909"/>
    <s v="2524-6488"/>
    <s v="The Receptors"/>
    <s v=""/>
    <s v="http://doi.org/10.1007/978-1-60761-993-2"/>
    <s v="http://link.springer.com/openurl?genre=book&amp;isbn=978-1-60761-993-2"/>
    <d v="2013-06-23T00:00:00"/>
    <d v="2018-08-29T00:00:00"/>
    <s v="Biomedicine; Neurosciences"/>
    <s v="Humana Press"/>
    <s v="Humana Press"/>
    <b v="0"/>
    <b v="0"/>
  </r>
  <r>
    <s v="The pain stethoscope:"/>
    <s v="Mark Jensen"/>
    <s v="2011"/>
    <s v="Handbook"/>
    <x v="1"/>
    <s v="Springer Healthcare"/>
    <s v="978-1-907673-22-1"/>
    <s v="978-1-908517-43-2"/>
    <s v="EN"/>
    <s v="English/International"/>
    <s v="11650"/>
    <x v="4"/>
    <s v=""/>
    <s v=""/>
    <s v=""/>
    <s v=""/>
    <s v=""/>
    <s v=""/>
    <s v="http://doi.org/10.1007/978-1-908517-43-2"/>
    <s v="http://link.springer.com/openurl?genre=book&amp;isbn=978-1-908517-43-2"/>
    <d v="2012-08-31T00:00:00"/>
    <d v="2018-08-29T00:00:00"/>
    <s v="Medicine &amp; Public Health; Anesthesiology; General Practice / Family Medicine; Neurology; Medicine/Public Health, general; Primary Care Medicine; Pain Medicine"/>
    <s v="Springer Healthcare Ltd."/>
    <s v="Springer Healthcare"/>
    <b v="0"/>
    <b v="0"/>
  </r>
  <r>
    <s v="The Painted Stork"/>
    <s v="A. J. Urfi"/>
    <s v="2011"/>
    <s v="Monograph"/>
    <x v="1"/>
    <s v="Springer Science+Business Media, LLC"/>
    <s v="978-1-4419-8467-8"/>
    <s v="978-1-4419-8468-5"/>
    <s v="EN"/>
    <s v="English/International"/>
    <s v="11642"/>
    <x v="0"/>
    <s v=""/>
    <s v=""/>
    <s v=""/>
    <s v=""/>
    <s v=""/>
    <s v=""/>
    <s v="http://doi.org/10.1007/978-1-4419-8468-5"/>
    <s v="http://link.springer.com/openurl?genre=book&amp;isbn=978-1-4419-8468-5"/>
    <d v="2011-07-13T00:00:00"/>
    <d v="2018-08-29T00:00:00"/>
    <s v="Life Sciences; Animal Ecology; Biodiversity; Fish &amp; Wildlife Biology &amp; Management; Conservation Biology/Ecology"/>
    <s v="Springer New York"/>
    <s v="Springer"/>
    <b v="0"/>
    <b v="0"/>
  </r>
  <r>
    <s v="The Paradox of Skills"/>
    <s v="Linda Anne Barkas"/>
    <s v="2011"/>
    <s v="Monograph"/>
    <x v="1"/>
    <s v="SensePublishers"/>
    <s v=""/>
    <s v="978-94-6091-400-3"/>
    <s v="EN"/>
    <s v="English/International"/>
    <s v="11648"/>
    <x v="6"/>
    <s v=""/>
    <s v="10373"/>
    <s v=""/>
    <s v=""/>
    <s v="Studies in Inclusive Education"/>
    <s v="11"/>
    <s v="http://doi.org/10.1007/978-94-6091-400-3"/>
    <s v="http://link.springer.com/openurl?genre=book&amp;isbn=978-94-6091-400-3"/>
    <d v="2011-11-12T00:00:00"/>
    <d v="2018-08-29T00:00:00"/>
    <s v="Education; Literacy"/>
    <s v="SensePublishers"/>
    <s v="SensePublishers"/>
    <b v="0"/>
    <b v="0"/>
  </r>
  <r>
    <s v="The Passivity of Law"/>
    <s v="Luigi Corrias"/>
    <s v="2011"/>
    <s v="Monograph"/>
    <x v="1"/>
    <s v="Springer Science+Business Media B.V."/>
    <s v="978-94-007-1033-7"/>
    <s v="978-94-007-1034-4"/>
    <s v="EN"/>
    <s v="English/International"/>
    <s v="11648"/>
    <x v="6"/>
    <s v=""/>
    <s v=""/>
    <s v=""/>
    <s v=""/>
    <s v=""/>
    <s v=""/>
    <s v="http://doi.org/10.1007/978-94-007-1034-4"/>
    <s v="http://link.springer.com/openurl?genre=book&amp;isbn=978-94-007-1034-4"/>
    <d v="2011-04-14T00:00:00"/>
    <d v="2018-08-29T00:00:00"/>
    <s v="Philosophy; Philosophy of Law; Public International Law; Political Science; Theories of Law, Philosophy of Law, Legal History; Phenomenology"/>
    <s v="Springer Netherlands"/>
    <s v="Springer"/>
    <b v="0"/>
    <b v="0"/>
  </r>
  <r>
    <s v="The Perfect Test"/>
    <s v="Ron Dietel"/>
    <s v="2011"/>
    <s v="Monograph"/>
    <x v="1"/>
    <s v="SensePublishers"/>
    <s v=""/>
    <s v="978-94-6091-478-2"/>
    <s v="EN"/>
    <s v="English/International"/>
    <s v="11648"/>
    <x v="6"/>
    <s v=""/>
    <s v=""/>
    <s v=""/>
    <s v=""/>
    <s v=""/>
    <s v=""/>
    <s v="http://doi.org/10.1007/978-94-6091-478-2"/>
    <s v="http://link.springer.com/openurl?genre=book&amp;isbn=978-94-6091-478-2"/>
    <d v="2011-10-29T00:00:00"/>
    <d v="2018-08-29T00:00:00"/>
    <s v="Education; Assessment, Testing and Evaluation"/>
    <s v="SensePublishers"/>
    <s v="SensePublishers"/>
    <b v="0"/>
    <b v="0"/>
  </r>
  <r>
    <s v="The Philosophy and Practice of Medicine and Bioethics"/>
    <s v="Barbara Maier, Warren A. Shibles"/>
    <s v="2011"/>
    <s v="Monograph"/>
    <x v="1"/>
    <s v="Springer Science+Business Media B.V."/>
    <s v="978-90-481-8866-6"/>
    <s v="978-90-481-8867-3"/>
    <s v="EN"/>
    <s v="English/International"/>
    <s v="11648"/>
    <x v="6"/>
    <s v=""/>
    <s v="6224"/>
    <s v="1567-8008"/>
    <s v="2351-955X"/>
    <s v="International Library of Ethics, Law, and the New Medicine"/>
    <s v="47"/>
    <s v="http://doi.org/10.1007/978-90-481-8867-3"/>
    <s v="http://link.springer.com/openurl?genre=book&amp;isbn=978-90-481-8867-3"/>
    <d v="2010-11-09T00:00:00"/>
    <d v="2018-08-29T00:00:00"/>
    <s v="Medicine &amp; Public Health; Theory of Medicine/Bioethics"/>
    <s v="Springer Netherlands"/>
    <s v="Springer"/>
    <b v="0"/>
    <b v="0"/>
  </r>
  <r>
    <s v="The Physical Basis of Biochemistry"/>
    <s v="Peter R. Bergethon, Kevin Hallock"/>
    <s v="2011"/>
    <s v="Graduate/advanced undergraduate textbook"/>
    <x v="1"/>
    <s v="Springer Science+Business Media, LLC"/>
    <s v="978-1-4419-7363-4"/>
    <s v="978-1-4419-7364-1"/>
    <s v="EN"/>
    <s v="English/International"/>
    <s v="11642"/>
    <x v="0"/>
    <s v=""/>
    <s v=""/>
    <s v=""/>
    <s v=""/>
    <s v=""/>
    <s v=""/>
    <s v="http://doi.org/10.1007/978-1-4419-7364-1"/>
    <s v="http://link.springer.com/openurl?genre=book&amp;isbn=978-1-4419-7364-1"/>
    <d v="2010-11-09T00:00:00"/>
    <d v="2018-08-29T00:00:00"/>
    <s v="Life Sciences; Biochemistry, general; Biological and Medical Physics, Biophysics; Physical Chemistry; Biomedicine, general"/>
    <s v="Springer New York"/>
    <s v="Springer"/>
    <b v="0"/>
    <b v="0"/>
  </r>
  <r>
    <s v="The Physical Processes of Digestion"/>
    <s v="Roger G. Lentle, Patrick W.M. Janssen"/>
    <s v="2011"/>
    <s v="Professional book"/>
    <x v="1"/>
    <s v="Springer Science+Business Media, LLC"/>
    <s v="978-1-4419-9448-6"/>
    <s v="978-1-4419-9449-3"/>
    <s v="EN"/>
    <s v="English/International"/>
    <s v="11644"/>
    <x v="9"/>
    <s v=""/>
    <s v=""/>
    <s v=""/>
    <s v=""/>
    <s v=""/>
    <s v=""/>
    <s v="http://doi.org/10.1007/978-1-4419-9449-3"/>
    <s v="http://link.springer.com/openurl?genre=book&amp;isbn=978-1-4419-9449-3"/>
    <d v="2013-06-07T00:00:00"/>
    <d v="2018-08-29T00:00:00"/>
    <s v="Chemistry; Food Science; Nutrition; Bioorganic Chemistry"/>
    <s v="Springer New York"/>
    <s v="Springer"/>
    <b v="0"/>
    <b v="0"/>
  </r>
  <r>
    <s v="The Physician Scientist's Career Guide"/>
    <s v="Mark J. Eisenberg"/>
    <s v="2011"/>
    <s v="Monograph"/>
    <x v="1"/>
    <s v="Springer Science+Business Media, LLC"/>
    <s v="978-1-60327-907-9"/>
    <s v="978-1-60327-908-6"/>
    <s v="EN"/>
    <s v="English/International"/>
    <s v="11650"/>
    <x v="4"/>
    <s v=""/>
    <s v=""/>
    <s v=""/>
    <s v=""/>
    <s v=""/>
    <s v=""/>
    <s v="http://doi.org/10.1007/978-1-60327-908-6"/>
    <s v="http://link.springer.com/openurl?genre=book&amp;isbn=978-1-60327-908-6"/>
    <d v="2010-10-29T00:00:00"/>
    <d v="2018-08-29T00:00:00"/>
    <s v="Medicine &amp; Public Health; Medicine/Public Health, general; Internal Medicine; General Surgery"/>
    <s v="Springer US"/>
    <s v="Springer"/>
    <b v="0"/>
    <b v="0"/>
  </r>
  <r>
    <s v="The Physics of the Manhattan Project"/>
    <s v="B. Cameron Reed"/>
    <s v="2nd ed. 2011"/>
    <s v="Popular science"/>
    <x v="1"/>
    <s v="Springer-Verlag Berlin Heidelberg"/>
    <s v="978-3-642-14708-1"/>
    <s v="978-3-642-14709-8"/>
    <s v="EN"/>
    <s v="English/International"/>
    <s v="11651"/>
    <x v="1"/>
    <s v=""/>
    <s v=""/>
    <s v=""/>
    <s v=""/>
    <s v=""/>
    <s v=""/>
    <s v="http://doi.org/10.1007/978-3-642-14709-8"/>
    <s v="http://link.springer.com/openurl?genre=book&amp;isbn=978-3-642-14709-8"/>
    <d v="2010-10-13T00:00:00"/>
    <d v="2018-08-29T00:00:00"/>
    <s v="Physics; Nuclear Fusion; Nuclear Chemistry; History and Philosophical Foundations of Physics"/>
    <s v="Springer Berlin Heidelberg"/>
    <s v="Springer"/>
    <b v="0"/>
    <b v="0"/>
  </r>
  <r>
    <s v="The Plant Cytoskeleton"/>
    <s v="Bo Liu"/>
    <s v="2011"/>
    <s v="Contributed volume"/>
    <x v="1"/>
    <s v="Springer Science+Business Media, LLC"/>
    <s v="978-1-4419-0986-2"/>
    <s v="978-1-4419-0987-9"/>
    <s v="EN"/>
    <s v="English/International"/>
    <s v="11642"/>
    <x v="0"/>
    <s v=""/>
    <s v="8047"/>
    <s v="2363-8451"/>
    <s v="2363-846X"/>
    <s v="Advances in Plant Biology"/>
    <s v="2"/>
    <s v="http://doi.org/10.1007/978-1-4419-0987-9"/>
    <s v="http://link.springer.com/openurl?genre=book&amp;isbn=978-1-4419-0987-9"/>
    <d v="2010-11-23T00:00:00"/>
    <d v="2018-11-11T00:00:00"/>
    <s v="Life Sciences; Plant Sciences; Plant Anatomy/Development; Plant Genetics and Genomics"/>
    <s v="Springer New York"/>
    <s v="Springer"/>
    <b v="0"/>
    <b v="0"/>
  </r>
  <r>
    <s v="The Plant Plasma Membrane"/>
    <s v="Angus S. Murphy, Wendy Peer, Burkhard Schulz"/>
    <s v="2011"/>
    <s v="Contributed volume"/>
    <x v="1"/>
    <s v="Springer-Verlag Berlin Heidelberg"/>
    <s v="978-3-642-13430-2"/>
    <s v="978-3-642-13431-9"/>
    <s v="EN"/>
    <s v="English/International"/>
    <s v="11642"/>
    <x v="0"/>
    <s v=""/>
    <s v="7089"/>
    <s v="1861-1370"/>
    <s v="1861-1362"/>
    <s v="Plant Cell Monographs"/>
    <s v="19"/>
    <s v="http://doi.org/10.1007/978-3-642-13431-9"/>
    <s v="http://link.springer.com/openurl?genre=book&amp;isbn=978-3-642-13431-9"/>
    <d v="2010-11-12T00:00:00"/>
    <d v="2018-08-29T00:00:00"/>
    <s v="Life Sciences; Plant Physiology; Cell Biology; Plant Biochemistry; Plant Anatomy/Development"/>
    <s v="Springer Berlin Heidelberg"/>
    <s v="Springer"/>
    <b v="0"/>
    <b v="0"/>
  </r>
  <r>
    <s v="The Plurality of Power"/>
    <s v="Sarah Cowie"/>
    <s v="2011"/>
    <s v="Monograph"/>
    <x v="1"/>
    <s v="Springer Science+Business Media, LLC"/>
    <s v="978-1-4419-8305-3"/>
    <s v="978-1-4419-8306-0"/>
    <s v="EN"/>
    <s v="English/International"/>
    <s v="11648"/>
    <x v="6"/>
    <s v=""/>
    <s v="5734"/>
    <s v="1574-0439"/>
    <s v=""/>
    <s v="Contributions To Global Historical Archaeology"/>
    <s v=""/>
    <s v="http://doi.org/10.1007/978-1-4419-8306-0"/>
    <s v="http://link.springer.com/openurl?genre=book&amp;isbn=978-1-4419-8306-0"/>
    <d v="2011-02-14T00:00:00"/>
    <d v="2018-08-29T00:00:00"/>
    <s v="Social Sciences; Archaeology; Landscape/Regional and Urban Planning; Environmental Health"/>
    <s v="Springer New York"/>
    <s v="Springer"/>
    <b v="0"/>
    <b v="0"/>
  </r>
  <r>
    <s v="The Political Economy of Collective Decision-Making"/>
    <s v="Tim Veen"/>
    <s v="2011"/>
    <s v="Monograph"/>
    <x v="1"/>
    <s v="Springer-Verlag Berlin Heidelberg"/>
    <s v="978-3-642-20173-8"/>
    <s v="978-3-642-20174-5"/>
    <s v="EN"/>
    <s v="English/International"/>
    <s v="11648"/>
    <x v="6"/>
    <s v=""/>
    <s v=""/>
    <s v=""/>
    <s v=""/>
    <s v=""/>
    <s v=""/>
    <s v="http://doi.org/10.1007/978-3-642-20174-5"/>
    <s v="http://link.springer.com/openurl?genre=book&amp;isbn=978-3-642-20174-5"/>
    <d v="2011-07-26T00:00:00"/>
    <d v="2018-08-29T00:00:00"/>
    <s v="Political Science and International Relations; Political Science; European Integration; Methodology of the Social Sciences; Economic Theory/Quantitative Economics/Mathematical Methods"/>
    <s v="Springer Berlin Heidelberg"/>
    <s v="Springer"/>
    <b v="0"/>
    <b v="0"/>
  </r>
  <r>
    <s v="The Political Economy of Regulation in Turkey"/>
    <s v="Tamer Çetin, Fuat Oğuz"/>
    <s v="2011"/>
    <s v="Contributed volume"/>
    <x v="1"/>
    <s v="Springer Science+Business Media, LLC"/>
    <s v="978-1-4419-7749-6"/>
    <s v="978-1-4419-7750-2"/>
    <s v="EN"/>
    <s v="English/International"/>
    <s v="11643"/>
    <x v="8"/>
    <s v=""/>
    <s v=""/>
    <s v=""/>
    <s v=""/>
    <s v=""/>
    <s v=""/>
    <s v="http://doi.org/10.1007/978-1-4419-7750-2"/>
    <s v="http://link.springer.com/openurl?genre=book&amp;isbn=978-1-4419-7750-2"/>
    <d v="2011-01-11T00:00:00"/>
    <d v="2018-11-12T00:00:00"/>
    <s v="Economics; Political Economy/Economic Policy; Industrial Organization; Development Economics"/>
    <s v="Springer New York"/>
    <s v="Springer"/>
    <b v="0"/>
    <b v="0"/>
  </r>
  <r>
    <s v="The Politics of Cultural Knowledge"/>
    <s v="Njoki Wane, Arlo Kempf, Marlon Simmons"/>
    <s v="2011"/>
    <s v="Contributed volume"/>
    <x v="1"/>
    <s v="SensePublishers"/>
    <s v=""/>
    <s v="978-94-6091-481-2"/>
    <s v="EN"/>
    <s v="English/International"/>
    <s v="11648"/>
    <x v="6"/>
    <s v=""/>
    <s v=""/>
    <s v=""/>
    <s v=""/>
    <s v=""/>
    <s v=""/>
    <s v="http://doi.org/10.1007/978-94-6091-481-2"/>
    <s v="http://link.springer.com/openurl?genre=book&amp;isbn=978-94-6091-481-2"/>
    <d v="2011-10-24T00:00:00"/>
    <d v="2015-11-21T00:00:00"/>
    <s v="Education; Educational Policy and Politics"/>
    <s v="SensePublishers"/>
    <s v="SensePublishers"/>
    <b v="0"/>
    <b v="0"/>
  </r>
  <r>
    <s v="The Pollution Biology of Aquatic Oligochaetes"/>
    <s v="Pilar Rodriguez, Trefor B. Reynoldson"/>
    <s v="2011"/>
    <s v="Monograph"/>
    <x v="1"/>
    <s v="Springer Science+Business Media B.V."/>
    <s v="978-94-007-1717-6"/>
    <s v="978-94-007-1718-3"/>
    <s v="EN"/>
    <s v="English/International"/>
    <s v="11646"/>
    <x v="7"/>
    <s v=""/>
    <s v=""/>
    <s v=""/>
    <s v=""/>
    <s v=""/>
    <s v=""/>
    <s v="http://doi.org/10.1007/978-94-007-1718-3"/>
    <s v="http://link.springer.com/openurl?genre=book&amp;isbn=978-94-007-1718-3"/>
    <d v="2011-08-29T00:00:00"/>
    <d v="2018-08-29T00:00:00"/>
    <s v="Environment; Marine &amp; Freshwater Sciences; Freshwater &amp; Marine Ecology; Ecotoxicology; Environmental Management; Waste Water Technology / Water Pollution Control / Water Management / Aquatic Pollution"/>
    <s v="Springer Netherlands"/>
    <s v="Springer"/>
    <b v="0"/>
    <b v="0"/>
  </r>
  <r>
    <s v="The Poly-Traumatized Patient with Fractures"/>
    <s v="Hans-Christoph Pape, Roy Sanders, Joseph Borrelli, Jr."/>
    <s v="2011"/>
    <s v="Professional book"/>
    <x v="1"/>
    <s v="Springer-Verlag Berlin Heidelberg"/>
    <s v="978-3-642-17985-3"/>
    <s v="978-3-642-17986-0"/>
    <s v="EN"/>
    <s v="English/International"/>
    <s v="11650"/>
    <x v="4"/>
    <s v=""/>
    <s v=""/>
    <s v=""/>
    <s v=""/>
    <s v=""/>
    <s v=""/>
    <s v="http://doi.org/10.1007/978-3-642-17986-0"/>
    <s v="http://link.springer.com/openurl?genre=book&amp;isbn=978-3-642-17986-0"/>
    <d v="2011-06-17T00:00:00"/>
    <d v="2018-08-29T00:00:00"/>
    <s v="Medicine &amp; Public Health; Orthopedics; Traumatic Surgery; Emergency Medicine; Intensive / Critical Care Medicine; General Surgery"/>
    <s v="Springer Berlin Heidelberg"/>
    <s v="Springer"/>
    <b v="0"/>
    <b v="0"/>
  </r>
  <r>
    <s v="The Positive Psychology of Personal Transformation"/>
    <s v="James Garbarino"/>
    <s v="2011"/>
    <s v="Monograph"/>
    <x v="1"/>
    <s v="Springer Science+Business Media, LLC"/>
    <s v="978-1-4419-7743-4"/>
    <s v="978-1-4419-7744-1"/>
    <s v="EN"/>
    <s v="English/International"/>
    <s v="11640"/>
    <x v="11"/>
    <s v=""/>
    <s v=""/>
    <s v=""/>
    <s v=""/>
    <s v=""/>
    <s v=""/>
    <s v="http://doi.org/10.1007/978-1-4419-7744-1"/>
    <s v="http://link.springer.com/openurl?genre=book&amp;isbn=978-1-4419-7744-1"/>
    <d v="2011-01-05T00:00:00"/>
    <d v="2018-08-29T00:00:00"/>
    <s v="Psychology; Positive Psychology; Quality of Life Research; Community and Environmental Psychology"/>
    <s v="Springer New York"/>
    <s v="Springer"/>
    <b v="0"/>
    <b v="0"/>
  </r>
  <r>
    <s v="The Power of Click Chemistry for Molecular Machines and Surface Patterning"/>
    <s v="Jason M. Spruell"/>
    <s v="2011"/>
    <s v="Monograph"/>
    <x v="1"/>
    <s v="Springer New York"/>
    <s v="978-1-4419-9646-6"/>
    <s v="978-1-4419-9647-3"/>
    <s v="EN"/>
    <s v="English/International"/>
    <s v="11644"/>
    <x v="9"/>
    <s v=""/>
    <s v="8790"/>
    <s v="2190-5053"/>
    <s v="2190-5061"/>
    <s v="Springer Theses"/>
    <s v=""/>
    <s v="http://doi.org/10.1007/978-1-4419-9647-3"/>
    <s v="http://link.springer.com/openurl?genre=book&amp;isbn=978-1-4419-9647-3"/>
    <d v="2011-06-09T00:00:00"/>
    <d v="2018-08-29T00:00:00"/>
    <s v="Chemistry; Catalysis; Nanochemistry; Nanotechnology"/>
    <s v="Springer New York"/>
    <s v="Springer"/>
    <b v="0"/>
    <b v="0"/>
  </r>
  <r>
    <s v="The Power of Stars"/>
    <s v="Bryan E. Penprase"/>
    <s v="2011"/>
    <s v="Popular science"/>
    <x v="1"/>
    <s v="Springer Science+Business Media, LLC"/>
    <s v="978-1-4419-6802-9"/>
    <s v="978-1-4419-6803-6"/>
    <s v="EN"/>
    <s v="English/International"/>
    <s v="11651"/>
    <x v="1"/>
    <s v=""/>
    <s v=""/>
    <s v=""/>
    <s v=""/>
    <s v=""/>
    <s v=""/>
    <s v="http://doi.org/10.1007/978-1-4419-6803-6"/>
    <s v="http://link.springer.com/openurl?genre=book&amp;isbn=978-1-4419-6803-6"/>
    <d v="2010-10-29T00:00:00"/>
    <d v="2018-08-29T00:00:00"/>
    <s v="Physics; Astronomy, Astrophysics and Cosmology; Popular Science in Astronomy; History of Science; Anthropology; Archaeology"/>
    <s v="Springer New York"/>
    <s v="Springer"/>
    <b v="0"/>
    <b v="0"/>
  </r>
  <r>
    <s v="The Practice of Enterprise Modeling"/>
    <s v="Paul Johannesson, John Krogstie, Andreas L. Opdahl"/>
    <s v="2011"/>
    <s v="Proceedings"/>
    <x v="1"/>
    <s v="IFIP International Federation for Information Processing"/>
    <s v="978-3-642-24848-1"/>
    <s v="978-3-642-24849-8"/>
    <s v="EN"/>
    <s v="English/International"/>
    <s v="11645"/>
    <x v="5"/>
    <s v=""/>
    <s v="7911"/>
    <s v="1865-1348"/>
    <s v="1865-1356"/>
    <s v="Lecture Notes in Business Information Processing"/>
    <s v="92"/>
    <s v="http://doi.org/10.1007/978-3-642-24849-8"/>
    <s v="http://link.springer.com/openurl?genre=book&amp;isbn=978-3-642-24849-8"/>
    <d v="2011-10-28T00:00:00"/>
    <d v="2018-08-29T00:00:00"/>
    <s v="Business and Management; IT in Business; Computer Appl. in Administrative Data Processing; Information Systems Applications (incl.Internet)"/>
    <s v="Springer Berlin Heidelberg"/>
    <s v="Springer"/>
    <b v="0"/>
    <b v="0"/>
  </r>
  <r>
    <s v="The Price of Precaution and the Ethics of Risk"/>
    <s v="Christian Munthe"/>
    <s v="2011"/>
    <s v="Monograph"/>
    <x v="1"/>
    <s v="Springer Science+Business Media B.V"/>
    <s v="978-94-007-1329-1"/>
    <s v="978-94-007-1330-7"/>
    <s v="EN"/>
    <s v="English/International"/>
    <s v="11648"/>
    <x v="6"/>
    <s v=""/>
    <s v="7761"/>
    <s v="1875-0044"/>
    <s v="1875-0036"/>
    <s v="The International Library of Ethics, Law and Technology"/>
    <s v="6"/>
    <s v="http://doi.org/10.1007/978-94-007-1330-7"/>
    <s v="http://link.springer.com/openurl?genre=book&amp;isbn=978-94-007-1330-7"/>
    <d v="2011-05-19T00:00:00"/>
    <d v="2018-08-29T00:00:00"/>
    <s v="Philosophy; Ethics; Philosophy of Technology; Political Science; Environmental Law/Policy/Ecojustice; Environment, general"/>
    <s v="Springer Netherlands"/>
    <s v="Springer"/>
    <b v="0"/>
    <b v="0"/>
  </r>
  <r>
    <s v="The Professional Knowledge Base of Science Teaching"/>
    <s v="Deborah Corrigan, Justin Dillon, Richard Gunstone"/>
    <s v="2011"/>
    <s v="Contributed volume"/>
    <x v="1"/>
    <s v="Springer Science+Business Media B.V."/>
    <s v="978-90-481-3926-2"/>
    <s v="978-90-481-3927-9"/>
    <s v="EN"/>
    <s v="English/International"/>
    <s v="11648"/>
    <x v="6"/>
    <s v=""/>
    <s v=""/>
    <s v=""/>
    <s v=""/>
    <s v=""/>
    <s v=""/>
    <s v="http://doi.org/10.1007/978-90-481-3927-9"/>
    <s v="http://link.springer.com/openurl?genre=book&amp;isbn=978-90-481-3927-9"/>
    <d v="2011-02-28T00:00:00"/>
    <d v="2018-08-29T00:00:00"/>
    <s v="Education; Science Education; Teaching and Teacher Education"/>
    <s v="Springer Netherlands"/>
    <s v="Springer"/>
    <b v="0"/>
    <b v="0"/>
  </r>
  <r>
    <s v="The Progressive Education Fallacy in Developing Countries"/>
    <s v="Gerard Guthrie"/>
    <s v="2011"/>
    <s v="Monograph"/>
    <x v="1"/>
    <s v="Springer Science + Business Media B.V."/>
    <s v="978-94-007-1850-0"/>
    <s v="978-94-007-1851-7"/>
    <s v="EN"/>
    <s v="English/International"/>
    <s v="11648"/>
    <x v="6"/>
    <s v=""/>
    <s v=""/>
    <s v=""/>
    <s v=""/>
    <s v=""/>
    <s v=""/>
    <s v="http://doi.org/10.1007/978-94-007-1851-7"/>
    <s v="http://link.springer.com/openurl?genre=book&amp;isbn=978-94-007-1851-7"/>
    <d v="2011-06-22T00:00:00"/>
    <d v="2015-11-21T00:00:00"/>
    <s v="Education; International and Comparative Education"/>
    <s v="Springer Netherlands"/>
    <s v="Springer"/>
    <b v="0"/>
    <b v="0"/>
  </r>
  <r>
    <s v="The Proof is in the Pudding"/>
    <s v="Steven G. Krantz"/>
    <s v="2011"/>
    <s v="Popular science"/>
    <x v="1"/>
    <s v="Springer Science+Business Media, LLC"/>
    <s v="978-0-387-48908-7"/>
    <s v="978-0-387-48744-1"/>
    <s v="EN"/>
    <s v="English/International"/>
    <s v="11649"/>
    <x v="3"/>
    <s v=""/>
    <s v=""/>
    <s v=""/>
    <s v=""/>
    <s v=""/>
    <s v=""/>
    <s v="http://doi.org/10.1007/978-0-387-48744-1"/>
    <s v="http://link.springer.com/openurl?genre=book&amp;isbn=978-0-387-48744-1"/>
    <d v="2011-05-12T00:00:00"/>
    <d v="2018-08-29T00:00:00"/>
    <s v="Mathematics; History of Mathematical Sciences; Popular Science, general; Mathematical Logic and Foundations; Numerical Analysis"/>
    <s v="Springer New York"/>
    <s v="Springer"/>
    <b v="0"/>
    <b v="0"/>
  </r>
  <r>
    <s v="The Psychology of the Human-Animal Bond"/>
    <s v="Christopher Blazina, Güler Boyraz, David Shen-Miller"/>
    <s v="2011"/>
    <s v="Contributed volume"/>
    <x v="1"/>
    <s v="Springer Science+Business Media, LLC"/>
    <s v="978-1-4419-9760-9"/>
    <s v="978-1-4419-9761-6"/>
    <s v="EN"/>
    <s v="English/International"/>
    <s v="11640"/>
    <x v="11"/>
    <s v=""/>
    <s v=""/>
    <s v=""/>
    <s v=""/>
    <s v=""/>
    <s v=""/>
    <s v="http://doi.org/10.1007/978-1-4419-9761-6"/>
    <s v="http://link.springer.com/openurl?genre=book&amp;isbn=978-1-4419-9761-6"/>
    <d v="2011-06-21T00:00:00"/>
    <d v="2018-08-29T00:00:00"/>
    <s v="Psychology; Health Psychology; Rehabilitation; Social Work"/>
    <s v="Springer New York"/>
    <s v="Springer"/>
    <b v="0"/>
    <b v="0"/>
  </r>
  <r>
    <s v="The Pulsations of the Sun and the Stars"/>
    <s v="Jean-Pierre Rozelot, Coralie Neiner"/>
    <s v="2011"/>
    <s v="Monograph"/>
    <x v="1"/>
    <s v="Springer Berlin Heidelberg"/>
    <s v="978-3-642-19927-1"/>
    <s v="978-3-642-19928-8"/>
    <s v="EN"/>
    <s v="English/International"/>
    <s v="11651"/>
    <x v="1"/>
    <s v=""/>
    <s v="5304"/>
    <s v="0075-8450"/>
    <s v="1616-6361"/>
    <s v="Lecture Notes in Physics"/>
    <s v="832"/>
    <s v="http://doi.org/10.1007/978-3-642-19928-8"/>
    <s v="http://link.springer.com/openurl?genre=book&amp;isbn=978-3-642-19928-8"/>
    <d v="2011-07-01T00:00:00"/>
    <d v="2018-08-29T00:00:00"/>
    <s v="Physics; Astronomy, Astrophysics and Cosmology; Astronomy, Observations and Techniques"/>
    <s v="Springer Berlin Heidelberg"/>
    <s v="Springer"/>
    <b v="0"/>
    <b v="0"/>
  </r>
  <r>
    <s v="The Pursuit of Quantum Gravity"/>
    <s v="Cécile DeWitt-Morette"/>
    <s v="2011"/>
    <s v="Monograph"/>
    <x v="1"/>
    <s v="Springer-Verlag Berlin Heidelberg"/>
    <s v="978-3-642-14269-7"/>
    <s v="978-3-642-14270-3"/>
    <s v="EN"/>
    <s v="English/International"/>
    <s v="11651"/>
    <x v="1"/>
    <s v=""/>
    <s v=""/>
    <s v=""/>
    <s v=""/>
    <s v=""/>
    <s v=""/>
    <s v="http://doi.org/10.1007/978-3-642-14270-3"/>
    <s v="http://link.springer.com/openurl?genre=book&amp;isbn=978-3-642-14270-3"/>
    <d v="2011-02-14T00:00:00"/>
    <d v="2018-11-13T00:00:00"/>
    <s v="Physics; Classical and Quantum Gravitation, Relativity Theory; History and Philosophical Foundations of Physics; Quantum Physics; Philosophy of Science"/>
    <s v="Springer Berlin Heidelberg"/>
    <s v="Springer"/>
    <b v="0"/>
    <b v="0"/>
  </r>
  <r>
    <s v="The Rationalists: Between Tradition and Innovation"/>
    <s v="Carlos Fraenkel, Dario Perinetti, Justin E. H. Smith"/>
    <s v="2011"/>
    <s v="Contributed volume"/>
    <x v="1"/>
    <s v="Springer Science+Business Media B.V."/>
    <s v="978-90-481-9384-4"/>
    <s v="978-90-481-9385-1"/>
    <s v="EN"/>
    <s v="English/International"/>
    <s v="11648"/>
    <x v="6"/>
    <s v=""/>
    <s v="6608"/>
    <s v="1879-8578"/>
    <s v="2352-2585"/>
    <s v="The New Synthese Historical Library"/>
    <s v="65"/>
    <s v="http://doi.org/10.1007/978-90-481-9385-1"/>
    <s v="http://link.springer.com/openurl?genre=book&amp;isbn=978-90-481-9385-1"/>
    <d v="2010-10-13T00:00:00"/>
    <d v="2018-08-29T00:00:00"/>
    <s v="Philosophy; History of Philosophy; History of Science; Philosophy of Mind; Philosophy of Nature; Philosophy of Science"/>
    <s v="Springer Netherlands"/>
    <s v="Springer"/>
    <b v="0"/>
    <b v="0"/>
  </r>
  <r>
    <s v="The Real Numbers and Real Analysis"/>
    <s v="Ethan D. Bloch"/>
    <s v="2011"/>
    <s v="Undergraduate textbook"/>
    <x v="1"/>
    <s v="Springer Science+Business Media, LLC"/>
    <s v="978-0-387-72176-7"/>
    <s v="978-0-387-72177-4"/>
    <s v="EN"/>
    <s v="English/International"/>
    <s v="11649"/>
    <x v="3"/>
    <s v=""/>
    <s v=""/>
    <s v=""/>
    <s v=""/>
    <s v=""/>
    <s v=""/>
    <s v="http://doi.org/10.1007/978-0-387-72177-4"/>
    <s v="http://link.springer.com/openurl?genre=book&amp;isbn=978-0-387-72177-4"/>
    <d v="2011-05-13T00:00:00"/>
    <d v="2018-08-29T00:00:00"/>
    <s v="Mathematics; Real Functions; Analysis; Sequences, Series, Summability"/>
    <s v="Springer New York"/>
    <s v="Springer"/>
    <b v="0"/>
    <b v="0"/>
  </r>
  <r>
    <s v="The Remote Sensing of Tropospheric Composition from Space"/>
    <s v="John P. Burrows, Ulrich Platt, Peter Borrell"/>
    <s v="2011"/>
    <s v="Monograph"/>
    <x v="1"/>
    <s v="Springer-Verlag Berlin Heidelberg"/>
    <s v="978-3-642-14790-6"/>
    <s v="978-3-642-14791-3"/>
    <s v="EN"/>
    <s v="English/International"/>
    <s v="11646"/>
    <x v="7"/>
    <s v=""/>
    <s v="5117"/>
    <s v="1610-1677"/>
    <s v="1865-0678"/>
    <s v="Physics of Earth and Space Environments"/>
    <s v=""/>
    <s v="http://doi.org/10.1007/978-3-642-14791-3"/>
    <s v="http://link.springer.com/openurl?genre=book&amp;isbn=978-3-642-14791-3"/>
    <d v="2011-01-14T00:00:00"/>
    <d v="2018-09-07T00:00:00"/>
    <s v="Geography; Remote Sensing/Photogrammetry; Environmental Physics; Atmospheric Sciences; Space Sciences (including Extraterrestrial Physics, Space Exploration and Astronautics)"/>
    <s v="Springer Berlin Heidelberg"/>
    <s v="Springer"/>
    <b v="0"/>
    <b v="0"/>
  </r>
  <r>
    <s v="The Renaissance of Confucianism in Contemporary China"/>
    <s v="Ruiping Fan"/>
    <s v="2011"/>
    <s v="Contributed volume"/>
    <x v="1"/>
    <s v="Springer Science+Business Media B.V."/>
    <s v="978-94-007-1541-7"/>
    <s v="978-94-007-1542-4"/>
    <s v="EN"/>
    <s v="English/International"/>
    <s v="11648"/>
    <x v="6"/>
    <s v=""/>
    <s v="6446"/>
    <s v="0928-9518"/>
    <s v="2215-1753"/>
    <s v="Philosophical Studies in Contemporary Culture"/>
    <s v="20"/>
    <s v="http://doi.org/10.1007/978-94-007-1542-4"/>
    <s v="http://link.springer.com/openurl?genre=book&amp;isbn=978-94-007-1542-4"/>
    <d v="2011-05-22T00:00:00"/>
    <d v="2018-08-29T00:00:00"/>
    <s v="Philosophy; Non-Western Philosophy; Philosophy, general; Ethics"/>
    <s v="Springer Netherlands"/>
    <s v="Springer"/>
    <b v="0"/>
    <b v="0"/>
  </r>
  <r>
    <s v="The Ricci Flow in Riemannian Geometry"/>
    <s v="Ben Andrews, Christopher Hopper"/>
    <s v="2011"/>
    <s v="Monograph"/>
    <x v="1"/>
    <s v="Springer-Verlag Berlin Heidelberg"/>
    <s v="978-3-642-16285-5"/>
    <s v="978-3-642-16286-2"/>
    <s v="EN"/>
    <s v="English/International"/>
    <s v="11649"/>
    <x v="3"/>
    <s v=""/>
    <s v="304"/>
    <s v="0075-8434"/>
    <s v="1617-9692"/>
    <s v="Lecture Notes in Mathematics"/>
    <s v="2011"/>
    <s v="http://doi.org/10.1007/978-3-642-16286-2"/>
    <s v="http://link.springer.com/openurl?genre=book&amp;isbn=978-3-642-16286-2"/>
    <d v="2010-11-09T00:00:00"/>
    <d v="2018-08-29T00:00:00"/>
    <s v="Mathematics; Partial Differential Equations; Differential Geometry; Global Analysis and Analysis on Manifolds"/>
    <s v="Springer Berlin Heidelberg"/>
    <s v="Springer"/>
    <b v="0"/>
    <b v="0"/>
  </r>
  <r>
    <s v="The Role of the Regions in EU Governance"/>
    <s v="Carlo Panara, Alexander De Becker"/>
    <s v="2011"/>
    <s v="Monograph"/>
    <x v="1"/>
    <s v="Springer-Verlag Berlin Heidelberg"/>
    <s v="978-3-642-11902-6"/>
    <s v="978-3-642-11903-3"/>
    <s v="EN"/>
    <s v="English/International"/>
    <s v="11648"/>
    <x v="6"/>
    <s v=""/>
    <s v=""/>
    <s v=""/>
    <s v=""/>
    <s v=""/>
    <s v=""/>
    <s v="http://doi.org/10.1007/978-3-642-11903-3"/>
    <s v="http://link.springer.com/openurl?genre=book&amp;isbn=978-3-642-11903-3"/>
    <d v="2010-11-17T00:00:00"/>
    <d v="2018-08-29T00:00:00"/>
    <s v="Law; European Law; European Integration"/>
    <s v="Springer Berlin Heidelberg"/>
    <s v="Springer"/>
    <b v="0"/>
    <b v="0"/>
  </r>
  <r>
    <s v="The Science and Business of Drug Discovery"/>
    <s v="Edward D. Zanders"/>
    <s v="2011"/>
    <s v="Monograph"/>
    <x v="1"/>
    <s v="Springer Science+Business Media LLC"/>
    <s v="978-1-4419-9901-6"/>
    <s v="978-1-4419-9902-3"/>
    <s v="EN"/>
    <s v="English/International"/>
    <s v="11642"/>
    <x v="0"/>
    <s v=""/>
    <s v=""/>
    <s v=""/>
    <s v=""/>
    <s v=""/>
    <s v=""/>
    <s v="http://doi.org/10.1007/978-1-4419-9902-3"/>
    <s v="http://link.springer.com/openurl?genre=book&amp;isbn=978-1-4419-9902-3"/>
    <d v="2011-07-02T00:00:00"/>
    <d v="2018-08-29T00:00:00"/>
    <s v="Biomedicine; Pharmacology/Toxicology; Biomedicine, general"/>
    <s v="Springer US"/>
    <s v="Springer"/>
    <b v="0"/>
    <b v="0"/>
  </r>
  <r>
    <s v="The Science of Astrobiology"/>
    <s v="Julian Chela-Flores"/>
    <s v="2011"/>
    <s v="Monograph"/>
    <x v="1"/>
    <s v="Springer Science+Business Media B.V."/>
    <s v="978-94-007-1626-1"/>
    <s v="978-94-007-1627-8"/>
    <s v="EN"/>
    <s v="English/International"/>
    <s v="11642"/>
    <x v="0"/>
    <s v=""/>
    <s v="5775"/>
    <s v="1566-0400"/>
    <s v="2215-0048"/>
    <s v="Cellular Origin, Life in Extreme Habitats and Astrobiology"/>
    <s v="20"/>
    <s v="http://doi.org/10.1007/978-94-007-1627-8"/>
    <s v="http://link.springer.com/openurl?genre=book&amp;isbn=978-94-007-1627-8"/>
    <d v="2011-07-26T00:00:00"/>
    <d v="2018-08-29T00:00:00"/>
    <s v="Physics; Astrobiology; Space Sciences (including Extraterrestrial Physics, Space Exploration and Astronautics); Astronomy, Astrophysics and Cosmology; Evolutionary Biology; Biogeosciences; Philosophy of Nature"/>
    <s v="Springer Netherlands"/>
    <s v="Springer"/>
    <b v="0"/>
    <b v="0"/>
  </r>
  <r>
    <s v="The Science of Service Systems"/>
    <s v="Haluk Demirkan, James C. Spohrer, Vikas Krishna"/>
    <s v="2011"/>
    <s v="Contributed volume"/>
    <x v="1"/>
    <s v="Springer Science+Business Media, LLC"/>
    <s v="978-1-4419-8269-8"/>
    <s v="978-1-4419-8270-4"/>
    <s v="EN"/>
    <s v="English/International"/>
    <s v="11645"/>
    <x v="5"/>
    <s v=""/>
    <s v="8080"/>
    <s v="1865-4924"/>
    <s v="1865-4932"/>
    <s v="Service Science: Research and Innovations in the Service Economy"/>
    <s v=""/>
    <s v="http://doi.org/10.1007/978-1-4419-8270-4"/>
    <s v="http://link.springer.com/openurl?genre=book&amp;isbn=978-1-4419-8270-4"/>
    <d v="2011-04-19T00:00:00"/>
    <d v="2018-11-11T00:00:00"/>
    <s v="Computer Science; Management of Computing and Information Systems; Management; Operations Research/Decision Theory; IT in Business"/>
    <s v="Springer US"/>
    <s v="Springer"/>
    <b v="0"/>
    <b v="0"/>
  </r>
  <r>
    <s v="The Second Law of Economics"/>
    <s v="Reiner Kümmel"/>
    <s v="2011"/>
    <s v="Monograph"/>
    <x v="1"/>
    <s v="Springer Science+Business Media, LLC"/>
    <s v="978-1-4419-9364-9"/>
    <s v="978-1-4419-9365-6"/>
    <s v="EN"/>
    <s v="English/International"/>
    <s v="11651"/>
    <x v="1"/>
    <s v=""/>
    <s v="5342"/>
    <s v="1612-3018"/>
    <s v="2197-6619"/>
    <s v="The Frontiers Collection"/>
    <s v=""/>
    <s v="http://doi.org/10.1007/978-1-4419-9365-6"/>
    <s v="http://link.springer.com/openurl?genre=book&amp;isbn=978-1-4419-9365-6"/>
    <d v="2011-06-23T00:00:00"/>
    <d v="2018-11-11T00:00:00"/>
    <s v="Physics; Data-driven Science, Modeling and Theory Building; Energy Policy, Economics and Management; Energy Policy, Economics and Management; Sustainable Development; Environmental Economics; Thermodynamics"/>
    <s v="Springer New York"/>
    <s v="Springer"/>
    <b v="0"/>
    <b v="0"/>
  </r>
  <r>
    <s v="The Seductive Computer"/>
    <s v="Derek Partridge"/>
    <s v="2011"/>
    <s v="Popular science"/>
    <x v="1"/>
    <s v="Springer-Verlag London Limited"/>
    <s v="978-1-84996-497-5"/>
    <s v="978-1-84996-498-2"/>
    <s v="EN"/>
    <s v="English/International"/>
    <s v="11645"/>
    <x v="5"/>
    <s v=""/>
    <s v=""/>
    <s v=""/>
    <s v=""/>
    <s v=""/>
    <s v=""/>
    <s v="http://doi.org/10.1007/978-1-84996-498-2"/>
    <s v="http://link.springer.com/openurl?genre=book&amp;isbn=978-1-84996-498-2"/>
    <d v="2010-10-29T00:00:00"/>
    <d v="2018-08-29T00:00:00"/>
    <s v="Computer Science; Computers and Society; Management of Computing and Information Systems; The Computing Profession; Software Engineering; Software Engineering/Programming and Operating Systems; Information Systems Applications (incl.Internet)"/>
    <s v="Springer London"/>
    <s v="Springer"/>
    <b v="0"/>
    <b v="0"/>
  </r>
  <r>
    <s v="The Selected Correspondence of L.E.J. Brouwer"/>
    <s v="Dirk von Dalen"/>
    <s v="2011"/>
    <s v="Monograph"/>
    <x v="1"/>
    <s v="Springer-Verlag London Limited"/>
    <s v="978-0-85729-527-9"/>
    <s v="978-0-85729-537-8"/>
    <s v="EN"/>
    <s v="English/International"/>
    <s v="11649"/>
    <x v="3"/>
    <s v=""/>
    <s v="4142"/>
    <s v="2196-8810"/>
    <s v="2196-8829"/>
    <s v="Sources and Studies in the History of Mathematics and Physical Sciences"/>
    <s v=""/>
    <s v="http://doi.org/10.1007/978-0-85729-537-8"/>
    <s v="http://link.springer.com/openurl?genre=book&amp;isbn=978-0-85729-537-8"/>
    <d v="2011-07-23T00:00:00"/>
    <d v="2018-08-29T00:00:00"/>
    <s v="Mathematics; History of Mathematical Sciences; Topology; Mathematical Logic and Foundations; Philosophy, general; Logic"/>
    <s v="Springer London"/>
    <s v="Springer"/>
    <b v="0"/>
    <b v="0"/>
  </r>
  <r>
    <s v="The Semantic Web -- ISWC 2011"/>
    <s v="Lora Aroyo, Chris Welty, Harith Alani, Jamie Taylor, Abraham Bernstein, Lalana Kagal, Natasha Noy, Eva Blomqvist"/>
    <s v="2011"/>
    <s v="Proceedings"/>
    <x v="1"/>
    <s v="Springer-Verlag GmbH Berlin Heidelberg"/>
    <s v="978-3-642-25072-9"/>
    <s v="978-3-642-25073-6"/>
    <s v="EN"/>
    <s v="English/International"/>
    <s v="11645"/>
    <x v="5"/>
    <s v=""/>
    <s v="558"/>
    <s v="0302-9743"/>
    <s v="1611-3349"/>
    <s v="Lecture Notes in Computer Science"/>
    <s v="7031"/>
    <s v="http://doi.org/10.1007/978-3-642-25073-6"/>
    <s v="http://link.springer.com/openurl?genre=book&amp;isbn=978-3-642-25073-6"/>
    <d v="2011-10-18T00:00:00"/>
    <d v="2018-10-24T00:00:00"/>
    <s v="Computer Science; Computer Communication Networks; Information Systems Applications (incl.Internet); Data Mining and Knowledge Discovery; Information Storage and Retrieval; Database Management; Computers and Society"/>
    <s v="Springer Berlin Heidelberg"/>
    <s v="Springer"/>
    <b v="0"/>
    <b v="0"/>
  </r>
  <r>
    <s v="The Semantic Web -- ISWC 2011"/>
    <s v="Lora Aroyo, Chris Welty, Harith Alani, Jamie Taylor, Abraham Bernstein, Lalana Kagal, Natasha Noy, Eva Blomqvist"/>
    <s v="2011"/>
    <s v="Proceedings"/>
    <x v="1"/>
    <s v="Springer-Verlag GmbH Berlin Heidelberg"/>
    <s v="978-3-642-25092-7"/>
    <s v="978-3-642-25093-4"/>
    <s v="EN"/>
    <s v="English/International"/>
    <s v="11645"/>
    <x v="5"/>
    <s v=""/>
    <s v="558"/>
    <s v="0302-9743"/>
    <s v="1611-3349"/>
    <s v="Lecture Notes in Computer Science"/>
    <s v="7032"/>
    <s v="http://doi.org/10.1007/978-3-642-25093-4"/>
    <s v="http://link.springer.com/openurl?genre=book&amp;isbn=978-3-642-25093-4"/>
    <d v="2011-10-18T00:00:00"/>
    <d v="2018-10-24T00:00:00"/>
    <s v="Computer Science; Computer Communication Networks; Information Systems Applications (incl.Internet); Data Mining and Knowledge Discovery; Information Storage and Retrieval; Database Management; Computers and Society"/>
    <s v="Springer Berlin Heidelberg"/>
    <s v="Springer"/>
    <b v="0"/>
    <b v="0"/>
  </r>
  <r>
    <s v="The Semantic Web: Research and Applications"/>
    <s v="Grigoris Antoniou, Marko Grobelnik, Elena Simperl, Bijan Parsia, Dimitris Plexousakis, Pieter De Leenheer, Jeff Z. Pan"/>
    <s v="2011"/>
    <s v="Proceedings"/>
    <x v="1"/>
    <s v="Springer Berlin Heidelberg"/>
    <s v="978-3-642-21063-1"/>
    <s v="978-3-642-21064-8"/>
    <s v="EN"/>
    <s v="English/International"/>
    <s v="11645"/>
    <x v="5"/>
    <s v=""/>
    <s v="558"/>
    <s v="0302-9743"/>
    <s v="1611-3349"/>
    <s v="Lecture Notes in Computer Science"/>
    <s v="6644"/>
    <s v="http://doi.org/10.1007/978-3-642-21064-8"/>
    <s v="http://link.springer.com/openurl?genre=book&amp;isbn=978-3-642-21064-8"/>
    <d v="2011-06-10T00:00:00"/>
    <d v="2018-11-13T00:00:00"/>
    <s v="Computer Science; Information Systems and Communication Service; Information Systems Applications (incl.Internet); Computer Communication Networks; Database Management; User Interfaces and Human Computer Interaction"/>
    <s v="Springer Berlin Heidelberg"/>
    <s v="Springer"/>
    <b v="0"/>
    <b v="0"/>
  </r>
  <r>
    <s v="The Semantic Web: Research and Applications"/>
    <s v="Grigoris Antoniou, Marko Grobelnik, Elena Simperl, Bijan Parsia, Dimitris Plexousakis, Pieter de Leenheer, Jeff Z. Pan"/>
    <s v="2011"/>
    <s v="Proceedings"/>
    <x v="1"/>
    <s v="Springer Berlin Heidelberg"/>
    <s v="978-3-642-21033-4"/>
    <s v="978-3-642-21034-1"/>
    <s v="EN"/>
    <s v="English/International"/>
    <s v="11645"/>
    <x v="5"/>
    <s v=""/>
    <s v="558"/>
    <s v="0302-9743"/>
    <s v="1611-3349"/>
    <s v="Lecture Notes in Computer Science"/>
    <s v="6643"/>
    <s v="http://doi.org/10.1007/978-3-642-21034-1"/>
    <s v="http://link.springer.com/openurl?genre=book&amp;isbn=978-3-642-21034-1"/>
    <d v="2011-05-07T00:00:00"/>
    <d v="2018-11-12T00:00:00"/>
    <s v="Computer Science; Information Systems and Communication Service; Information Systems Applications (incl.Internet); Computer Communication Networks; Database Management; User Interfaces and Human Computer Interaction"/>
    <s v="Springer Berlin Heidelberg"/>
    <s v="Springer"/>
    <b v="0"/>
    <b v="0"/>
  </r>
  <r>
    <s v="The Semiotics of Law in Legal Education"/>
    <s v="Jan M. Broekman, Francis J. Mootz III"/>
    <s v="2011"/>
    <s v="Graduate/advanced undergraduate textbook"/>
    <x v="1"/>
    <s v="Springer Science+Business Media B.V."/>
    <s v="978-94-007-1340-6"/>
    <s v="978-94-007-1341-3"/>
    <s v="EN"/>
    <s v="English/International"/>
    <s v="11648"/>
    <x v="6"/>
    <s v=""/>
    <s v=""/>
    <s v=""/>
    <s v=""/>
    <s v=""/>
    <s v=""/>
    <s v="http://doi.org/10.1007/978-94-007-1341-3"/>
    <s v="http://link.springer.com/openurl?genre=book&amp;isbn=978-94-007-1341-3"/>
    <d v="2011-07-04T00:00:00"/>
    <d v="2018-08-29T00:00:00"/>
    <s v="Law; Theories of Law, Philosophy of Law, Legal History; Philosophy of Law; Literacy; Linguistics, general; Business and Management, general"/>
    <s v="Springer Netherlands"/>
    <s v="Springer"/>
    <b v="0"/>
    <b v="0"/>
  </r>
  <r>
    <s v="The Shame of Reason in Organizational Change"/>
    <s v="Naud van der Ven"/>
    <s v="2011"/>
    <s v="Monograph"/>
    <x v="1"/>
    <s v="Springer Science+Business Media B.V."/>
    <s v="978-90-481-9372-1"/>
    <s v="978-90-481-9373-8"/>
    <s v="EN"/>
    <s v="English/International"/>
    <s v="11648"/>
    <x v="6"/>
    <s v=""/>
    <s v="6077"/>
    <s v="0925-6733"/>
    <s v="2215-1680"/>
    <s v="Issues in Business Ethics"/>
    <s v="32"/>
    <s v="http://doi.org/10.1007/978-90-481-9373-8"/>
    <s v="http://link.springer.com/openurl?genre=book&amp;isbn=978-90-481-9373-8"/>
    <d v="2011-06-02T00:00:00"/>
    <d v="2018-08-29T00:00:00"/>
    <s v="Philosophy; Ethics; Business and Management, general; Philosophy of the Social Sciences"/>
    <s v="Springer Netherlands"/>
    <s v="Springer"/>
    <b v="0"/>
    <b v="0"/>
  </r>
  <r>
    <s v="The Silver Market Phenomenon"/>
    <s v="Florian Kohlbacher, Cornelius Herstatt"/>
    <s v="2nd ed. 2011"/>
    <s v="Professional book"/>
    <x v="1"/>
    <s v="Springer-Verlag Berlin Heidelberg"/>
    <s v="978-3-642-14337-3"/>
    <s v="978-3-642-14338-0"/>
    <s v="EN"/>
    <s v="English/International"/>
    <s v="11643"/>
    <x v="8"/>
    <s v=""/>
    <s v=""/>
    <s v=""/>
    <s v=""/>
    <s v=""/>
    <s v=""/>
    <s v="http://doi.org/10.1007/978-3-642-14338-0"/>
    <s v="http://link.springer.com/openurl?genre=book&amp;isbn=978-3-642-14338-0"/>
    <d v="2010-11-09T00:00:00"/>
    <d v="2018-08-29T00:00:00"/>
    <s v="Business and Management; Customer Relationship Management; Labor Economics; Demography; Population Economics"/>
    <s v="Springer Berlin Heidelberg"/>
    <s v="Springer"/>
    <b v="0"/>
    <b v="0"/>
  </r>
  <r>
    <s v="The Simple Art of SoC Design"/>
    <s v="Michael Keating, Synopsys Fellow"/>
    <s v="2011"/>
    <s v="Professional book"/>
    <x v="1"/>
    <s v="Synopsys Inc."/>
    <s v="978-1-4419-8585-9"/>
    <s v="978-1-4419-8586-6"/>
    <s v="EN"/>
    <s v="English/International"/>
    <s v="11647"/>
    <x v="2"/>
    <s v=""/>
    <s v=""/>
    <s v=""/>
    <s v=""/>
    <s v=""/>
    <s v=""/>
    <s v="http://doi.org/10.1007/978-1-4419-8586-6"/>
    <s v="http://link.springer.com/openurl?genre=book&amp;isbn=978-1-4419-8586-6"/>
    <d v="2011-05-16T00:00:00"/>
    <d v="2018-11-12T00:00:00"/>
    <s v="Engineering; Circuits and Systems; Computer-Aided Engineering (CAD, CAE) and Design"/>
    <s v="Springer New York"/>
    <s v="Springer"/>
    <b v="0"/>
    <b v="0"/>
  </r>
  <r>
    <s v="The Sky in Early Modern English Literature"/>
    <s v="David H. Levy"/>
    <s v="2011"/>
    <s v="Monograph"/>
    <x v="1"/>
    <s v="Springer Science+Business Media, LLC"/>
    <s v="978-1-4419-7813-4"/>
    <s v="978-1-4419-7814-1"/>
    <s v="EN"/>
    <s v="English/International"/>
    <s v="11651"/>
    <x v="1"/>
    <s v=""/>
    <s v=""/>
    <s v=""/>
    <s v=""/>
    <s v=""/>
    <s v=""/>
    <s v="http://doi.org/10.1007/978-1-4419-7814-1"/>
    <s v="http://link.springer.com/openurl?genre=book&amp;isbn=978-1-4419-7814-1"/>
    <d v="2011-04-29T00:00:00"/>
    <d v="2018-08-29T00:00:00"/>
    <s v="Physics; Astronomy, Observations and Techniques; Language and Literature; History, general; Arts"/>
    <s v="Springer New York"/>
    <s v="Springer"/>
    <b v="0"/>
    <b v="0"/>
  </r>
  <r>
    <s v="The Sociology of Community Connections"/>
    <s v="John G. Bruhn"/>
    <s v="2nd ed. 2011"/>
    <s v="Monograph"/>
    <x v="1"/>
    <s v="Springer Science+Business Media B.V."/>
    <s v="978-94-007-1632-2"/>
    <s v="978-94-007-1633-9"/>
    <s v="EN"/>
    <s v="English/International"/>
    <s v="11648"/>
    <x v="6"/>
    <s v=""/>
    <s v=""/>
    <s v=""/>
    <s v=""/>
    <s v=""/>
    <s v=""/>
    <s v="http://doi.org/10.1007/978-94-007-1633-9"/>
    <s v="http://link.springer.com/openurl?genre=book&amp;isbn=978-94-007-1633-9"/>
    <d v="2011-07-18T00:00:00"/>
    <d v="2018-08-29T00:00:00"/>
    <s v="Social Sciences; Sociology, general; Personality and Social Psychology; Community and Environmental Psychology"/>
    <s v="Springer Netherlands"/>
    <s v="Springer"/>
    <b v="0"/>
    <b v="0"/>
  </r>
  <r>
    <s v="The Sound of Silence"/>
    <s v="Burkhard Vogel"/>
    <s v="2nd ed. 2011"/>
    <s v="Professional book"/>
    <x v="1"/>
    <s v="Springer-Verlag Berlin Heidelberg"/>
    <s v="978-3-642-19773-4"/>
    <s v="978-3-642-19774-1"/>
    <s v="EN"/>
    <s v="English/International"/>
    <s v="11647"/>
    <x v="2"/>
    <s v=""/>
    <s v=""/>
    <s v=""/>
    <s v=""/>
    <s v=""/>
    <s v=""/>
    <s v="http://doi.org/10.1007/978-3-642-19774-1"/>
    <s v="http://link.springer.com/openurl?genre=book&amp;isbn=978-3-642-19774-1"/>
    <d v="2011-07-28T00:00:00"/>
    <d v="2018-08-29T00:00:00"/>
    <s v="Engineering; Signal, Image and Speech Processing; Acoustics; Circuits and Systems; Electronics and Microelectronics, Instrumentation"/>
    <s v="Springer Berlin Heidelberg"/>
    <s v="Springer"/>
    <b v="0"/>
    <b v="0"/>
  </r>
  <r>
    <s v="The Springer Index of Viruses"/>
    <s v="Christian Tidona, Gholamreza Darai"/>
    <s v="2nd ed. 2011"/>
    <s v="Encyclop(a)edia"/>
    <x v="1"/>
    <s v="Springer Science+Business Media, LLC"/>
    <s v="978-3-540-36067-4"/>
    <s v="978-0-387-95919-1"/>
    <s v="EN"/>
    <s v="English/International"/>
    <s v="11642"/>
    <x v="0"/>
    <s v=""/>
    <s v=""/>
    <s v=""/>
    <s v=""/>
    <s v=""/>
    <s v=""/>
    <s v="http://doi.org/10.1007/978-0-387-95919-1"/>
    <s v="http://link.springer.com/openurl?genre=book&amp;isbn=978-0-387-95919-1"/>
    <d v="2011-10-12T00:00:00"/>
    <d v="2018-08-29T00:00:00"/>
    <s v="Biomedicine; Virology; Medical Microbiology; Microbiology"/>
    <s v="Springer New York"/>
    <s v="Springer"/>
    <b v="0"/>
    <b v="1"/>
  </r>
  <r>
    <s v="The State as Utopia"/>
    <s v="Jürgen Backhaus"/>
    <s v="2011"/>
    <s v="Contributed volume"/>
    <x v="1"/>
    <s v="Springer Science+Business Media, LLC"/>
    <s v="978-1-4419-7499-0"/>
    <s v="978-1-4419-7500-3"/>
    <s v="EN"/>
    <s v="English/International"/>
    <s v="11643"/>
    <x v="8"/>
    <s v=""/>
    <s v="5902"/>
    <s v="1572-1744"/>
    <s v="2197-5892"/>
    <s v="The European Heritage in Economics and the Social Sciences"/>
    <s v="9"/>
    <s v="http://doi.org/10.1007/978-1-4419-7500-3"/>
    <s v="http://link.springer.com/openurl?genre=book&amp;isbn=978-1-4419-7500-3"/>
    <d v="2010-11-25T00:00:00"/>
    <d v="2018-08-29T00:00:00"/>
    <s v="Economics; History of Economic Thought/Methodology; Political Science; Social Sciences, general"/>
    <s v="Springer New York"/>
    <s v="Springer"/>
    <b v="0"/>
    <b v="0"/>
  </r>
  <r>
    <s v="The Structure of the Real Line"/>
    <s v="Lev Bukovský"/>
    <s v="2011"/>
    <s v="Monograph"/>
    <x v="1"/>
    <s v="Spinger Basel AG"/>
    <s v="978-3-0348-0005-1"/>
    <s v="978-3-0348-0006-8"/>
    <s v="EN"/>
    <s v="English/International"/>
    <s v="11649"/>
    <x v="3"/>
    <s v=""/>
    <s v="5350"/>
    <s v="0077-0507"/>
    <s v="2297-0274"/>
    <s v="Monografie Matematyczne"/>
    <s v="71"/>
    <s v="http://doi.org/10.1007/978-3-0348-0006-8"/>
    <s v="http://link.springer.com/openurl?genre=book&amp;isbn=978-3-0348-0006-8"/>
    <d v="2011-03-01T00:00:00"/>
    <d v="2018-08-29T00:00:00"/>
    <s v="Mathematics; Analysis"/>
    <s v="Springer Basel"/>
    <s v="Birkhäuser"/>
    <b v="0"/>
    <b v="0"/>
  </r>
  <r>
    <s v="The Substance of Truth"/>
    <s v="Tolu Olorunda"/>
    <s v="2011"/>
    <s v="Monograph"/>
    <x v="1"/>
    <s v="SensePublishers"/>
    <s v=""/>
    <s v="978-94-6091-534-5"/>
    <s v="EN"/>
    <s v="English/International"/>
    <s v="11648"/>
    <x v="6"/>
    <s v=""/>
    <s v="10133"/>
    <s v="2214-9732"/>
    <s v="2214-9740"/>
    <s v="Transgressions"/>
    <s v="71"/>
    <s v="http://doi.org/10.1007/978-94-6091-534-5"/>
    <s v="http://link.springer.com/openurl?genre=book&amp;isbn=978-94-6091-534-5"/>
    <d v="2012-01-23T00:00:00"/>
    <d v="2015-11-20T00:00:00"/>
    <s v="Education; Sociology of Education"/>
    <s v="SensePublishers"/>
    <s v="SensePublishers"/>
    <b v="0"/>
    <b v="0"/>
  </r>
  <r>
    <s v="The Sun, the Solar Wind, and the Heliosphere"/>
    <s v="Mari Paz Miralles, Jorge Sánchez Almeida"/>
    <s v="2011"/>
    <s v="Monograph"/>
    <x v="1"/>
    <s v="Springer Science+Business Media B.V."/>
    <s v="978-90-481-9786-6"/>
    <s v="978-90-481-9787-3"/>
    <s v="EN"/>
    <s v="English/International"/>
    <s v="11646"/>
    <x v="7"/>
    <s v=""/>
    <s v="8636"/>
    <s v=""/>
    <s v=""/>
    <s v="IAGA Special Sopron Book Series"/>
    <s v="4"/>
    <s v="http://doi.org/10.1007/978-90-481-9787-3"/>
    <s v="http://link.springer.com/openurl?genre=book&amp;isbn=978-90-481-9787-3"/>
    <d v="2011-01-05T00:00:00"/>
    <d v="2018-08-29T00:00:00"/>
    <s v="Earth Sciences; Geophysics/Geodesy; Astronomy, Astrophysics and Cosmology; Space Sciences (including Extraterrestrial Physics, Space Exploration and Astronautics)"/>
    <s v="Springer Netherlands"/>
    <s v="Springer"/>
    <b v="0"/>
    <b v="0"/>
  </r>
  <r>
    <s v="The Synthesis of Three Dimensional Haptic Textures: Geometry, Control, and Psychophysics"/>
    <s v="Gianni Campion"/>
    <s v="2011"/>
    <s v="Monograph"/>
    <x v="1"/>
    <s v="Springer-Verlag London Limited"/>
    <s v="978-0-85729-575-0"/>
    <s v="978-0-85729-576-7"/>
    <s v="EN"/>
    <s v="English/International"/>
    <s v="11645"/>
    <x v="5"/>
    <s v=""/>
    <s v="8786"/>
    <s v="2192-2977"/>
    <s v="2192-2985"/>
    <s v="Springer Series on Touch and Haptic Systems"/>
    <s v=""/>
    <s v="http://doi.org/10.1007/978-0-85729-576-7"/>
    <s v="http://link.springer.com/openurl?genre=book&amp;isbn=978-0-85729-576-7"/>
    <d v="2011-05-16T00:00:00"/>
    <d v="2018-11-08T00:00:00"/>
    <s v="Computer Science; Mechatronics"/>
    <s v="Springer London"/>
    <s v="Springer"/>
    <b v="0"/>
    <b v="0"/>
  </r>
  <r>
    <s v="The Theory of Turbulence"/>
    <s v="Edward A. Spiegel"/>
    <s v="2011"/>
    <s v="Monograph"/>
    <x v="1"/>
    <s v="Springer Science+Business Media B.V."/>
    <s v="978-94-007-0116-8"/>
    <s v="978-94-007-0117-5"/>
    <s v="EN"/>
    <s v="English/International"/>
    <s v="11651"/>
    <x v="1"/>
    <s v=""/>
    <s v="5304"/>
    <s v="0075-8450"/>
    <s v="1616-6361"/>
    <s v="Lecture Notes in Physics"/>
    <s v="810"/>
    <s v="http://doi.org/10.1007/978-94-007-0117-5"/>
    <s v="http://link.springer.com/openurl?genre=book&amp;isbn=978-94-007-0117-5"/>
    <d v="2010-10-29T00:00:00"/>
    <d v="2018-08-29T00:00:00"/>
    <s v="Physics; Classical and Continuum Physics; Complex Systems; Fluid- and Aerodynamics; History and Philosophical Foundations of Physics; Astrophysics and Astroparticles; Statistical Physics and Dynamical Systems"/>
    <s v="Springer Netherlands"/>
    <s v="Springer"/>
    <b v="0"/>
    <b v="0"/>
  </r>
  <r>
    <s v="The Timeless Principles of Successful Business Strategy"/>
    <s v="Eric Viardot"/>
    <s v="2011"/>
    <s v="Monograph"/>
    <x v="1"/>
    <s v="Springer-Verlag Berlin Heidelberg"/>
    <s v="978-3-642-21235-2"/>
    <s v="978-3-642-21236-9"/>
    <s v="EN"/>
    <s v="English/International"/>
    <s v="11643"/>
    <x v="8"/>
    <s v=""/>
    <s v="10101"/>
    <s v="2192-8096"/>
    <s v="2192-810X"/>
    <s v="Management for Professionals"/>
    <s v=""/>
    <s v="http://doi.org/10.1007/978-3-642-21236-9"/>
    <s v="http://link.springer.com/openurl?genre=book&amp;isbn=978-3-642-21236-9"/>
    <d v="2011-07-14T00:00:00"/>
    <d v="2018-08-29T00:00:00"/>
    <s v="Business and Management; Business Strategy/Leadership; Organization; Business and Management, general"/>
    <s v="Springer Berlin Heidelberg"/>
    <s v="Springer"/>
    <b v="0"/>
    <b v="0"/>
  </r>
  <r>
    <s v="The Trade Impact of European Union Preferential  Policies"/>
    <s v="Luca De Benedictis, Luca Salvatici"/>
    <s v="2011"/>
    <s v="Monograph"/>
    <x v="1"/>
    <s v="Springer-Verlag Berlin Heidelberg"/>
    <s v="978-3-642-16563-4"/>
    <s v="978-3-642-16564-1"/>
    <s v="EN"/>
    <s v="English/International"/>
    <s v="11643"/>
    <x v="8"/>
    <s v=""/>
    <s v=""/>
    <s v=""/>
    <s v=""/>
    <s v=""/>
    <s v=""/>
    <s v="http://doi.org/10.1007/978-3-642-16564-1"/>
    <s v="http://link.springer.com/openurl?genre=book&amp;isbn=978-3-642-16564-1"/>
    <d v="2011-06-17T00:00:00"/>
    <d v="2018-11-12T00:00:00"/>
    <s v="Economics; International Economics; Political Economy/Economic Policy; Econometrics; Agricultural Economics; Development Economics"/>
    <s v="Springer Berlin Heidelberg"/>
    <s v="Springer"/>
    <b v="0"/>
    <b v="0"/>
  </r>
  <r>
    <s v="The Transantarctic Mountains"/>
    <s v="Gunter Faure, Teresa M. Mensing"/>
    <s v="2011"/>
    <s v="Monograph"/>
    <x v="1"/>
    <s v="Springer Science+Business Media B.V."/>
    <s v="978-1-4020-8406-5"/>
    <s v="978-90-481-9390-5"/>
    <s v="EN"/>
    <s v="English/International"/>
    <s v="11646"/>
    <x v="7"/>
    <s v=""/>
    <s v=""/>
    <s v=""/>
    <s v=""/>
    <s v=""/>
    <s v=""/>
    <s v="http://doi.org/10.1007/978-90-481-9390-5"/>
    <s v="http://link.springer.com/openurl?genre=book&amp;isbn=978-90-481-9390-5"/>
    <d v="2010-09-27T00:00:00"/>
    <d v="2018-08-29T00:00:00"/>
    <s v="Earth Sciences; Geology; Geochemistry; Astronomy, Observations and Techniques"/>
    <s v="Springer Netherlands"/>
    <s v="Springer"/>
    <b v="0"/>
    <b v="0"/>
  </r>
  <r>
    <s v="The TransForum Model: Transforming Agro Innovation Toward Sustainable Development"/>
    <s v="Karin Andeweg, Henk C. van Latesteijn"/>
    <s v="2011"/>
    <s v="Contributed volume"/>
    <x v="1"/>
    <s v="Springer Science+Business Media B.V."/>
    <s v="978-90-481-9780-4"/>
    <s v="978-90-481-9781-1"/>
    <s v="EN"/>
    <s v="English/International"/>
    <s v="11642"/>
    <x v="0"/>
    <s v=""/>
    <s v=""/>
    <s v=""/>
    <s v=""/>
    <s v=""/>
    <s v=""/>
    <s v="http://doi.org/10.1007/978-90-481-9781-1"/>
    <s v="http://link.springer.com/openurl?genre=book&amp;isbn=978-90-481-9781-1"/>
    <d v="2010-10-13T00:00:00"/>
    <d v="2018-08-29T00:00:00"/>
    <s v="Life Sciences; Agriculture; Sustainable Development"/>
    <s v="Springer Netherlands"/>
    <s v="Springer"/>
    <b v="0"/>
    <b v="0"/>
  </r>
  <r>
    <s v="The Transient Radio Sky"/>
    <s v="Evan Francis Keane"/>
    <s v="2011"/>
    <s v="Monograph"/>
    <x v="1"/>
    <s v="Springer-Verlag Berlin Heidelberg"/>
    <s v="978-3-642-19626-3"/>
    <s v="978-3-642-19627-0"/>
    <s v="EN"/>
    <s v="English/International"/>
    <s v="11651"/>
    <x v="1"/>
    <s v=""/>
    <s v="8790"/>
    <s v="2190-5053"/>
    <s v="2190-5061"/>
    <s v="Springer Theses"/>
    <s v=""/>
    <s v="http://doi.org/10.1007/978-3-642-19627-0"/>
    <s v="http://link.springer.com/openurl?genre=book&amp;isbn=978-3-642-19627-0"/>
    <d v="2011-07-14T00:00:00"/>
    <d v="2018-08-29T00:00:00"/>
    <s v="Physics; Astronomy, Astrophysics and Cosmology; Spectroscopy and Microscopy"/>
    <s v="Springer Berlin Heidelberg"/>
    <s v="Springer"/>
    <b v="0"/>
    <b v="0"/>
  </r>
  <r>
    <s v="The Transits of Extrasolar Planets with Moons"/>
    <s v="David M. Kipping"/>
    <s v="2011"/>
    <s v="Monograph"/>
    <x v="1"/>
    <s v="Springer-Verlag Berlin Heidelberg"/>
    <s v="978-3-642-22268-9"/>
    <s v="978-3-642-22269-6"/>
    <s v="EN"/>
    <s v="English/International"/>
    <s v="11651"/>
    <x v="1"/>
    <s v=""/>
    <s v="8790"/>
    <s v="2190-5053"/>
    <s v="2190-5061"/>
    <s v="Springer Theses"/>
    <s v=""/>
    <s v="http://doi.org/10.1007/978-3-642-22269-6"/>
    <s v="http://link.springer.com/openurl?genre=book&amp;isbn=978-3-642-22269-6"/>
    <d v="2011-08-05T00:00:00"/>
    <d v="2018-08-29T00:00:00"/>
    <s v="Physics; Astronomy, Observations and Techniques; Planetology; Astrobiology; Astrophysics and Astroparticles"/>
    <s v="Springer Berlin Heidelberg"/>
    <s v="Springer"/>
    <b v="0"/>
    <b v="0"/>
  </r>
  <r>
    <s v="The United Nations Convention on Contracts for the International Carriage of Goods Wholly or Partly by Sea"/>
    <s v="Meltem Deniz Güner-Özbek"/>
    <s v="2011"/>
    <s v="Proceedings"/>
    <x v="1"/>
    <s v="Springer-Verlag Berlin Heidelberg"/>
    <s v="978-3-642-19649-2"/>
    <s v="978-3-642-19650-8"/>
    <s v="EN"/>
    <s v="English/International"/>
    <s v="11648"/>
    <x v="6"/>
    <s v=""/>
    <s v=""/>
    <s v=""/>
    <s v=""/>
    <s v=""/>
    <s v=""/>
    <s v="http://doi.org/10.1007/978-3-642-19650-8"/>
    <s v="http://link.springer.com/openurl?genre=book&amp;isbn=978-3-642-19650-8"/>
    <d v="2011-08-05T00:00:00"/>
    <d v="2018-08-29T00:00:00"/>
    <s v="Law; International Economic Law, Trade Law; Law of the Sea, Air and Outer Space; Private International Law, International &amp; Foreign Law, Comparative Law; Public International Law; International Economics; Commercial Law"/>
    <s v="Springer Berlin Heidelberg"/>
    <s v="Springer"/>
    <b v="0"/>
    <b v="0"/>
  </r>
  <r>
    <s v="The University as a Business"/>
    <s v="Iris Saliterer, Paolo Rondo-Brovetto"/>
    <s v="2011"/>
    <s v="Monograph"/>
    <x v="1"/>
    <s v="VS Verlag für Sozialwissenschaften | Springer Fachmedien Wiesbaden GmbH, Wiesbaden"/>
    <s v="978-3-531-18045-8"/>
    <s v="978-3-531-93195-1"/>
    <s v="EN"/>
    <s v="English/International"/>
    <s v="11648"/>
    <x v="6"/>
    <s v=""/>
    <s v=""/>
    <s v=""/>
    <s v=""/>
    <s v=""/>
    <s v=""/>
    <s v="http://doi.org/10.1007/978-3-531-93195-1"/>
    <s v="http://link.springer.com/openurl?genre=book&amp;isbn=978-3-531-93195-1"/>
    <d v="2011-05-12T00:00:00"/>
    <d v="2018-08-29T00:00:00"/>
    <s v="Political Science and International Relations; Political Science"/>
    <s v="VS Verlag für Sozialwissenschaften"/>
    <s v="VS Verlag für Sozialwissenschaften"/>
    <b v="0"/>
    <b v="0"/>
  </r>
  <r>
    <s v="The Virtual Future"/>
    <s v="William Sims Bainbridge"/>
    <s v="2011"/>
    <s v="Monograph"/>
    <x v="1"/>
    <s v="Springer-Verlag London Limited"/>
    <s v="978-0-85729-903-1"/>
    <s v="978-0-85729-904-8"/>
    <s v="EN"/>
    <s v="English/International"/>
    <s v="11645"/>
    <x v="5"/>
    <s v=""/>
    <s v="10095"/>
    <s v="2192-631X"/>
    <s v="2192-6328"/>
    <s v="Springer Series in Immersive Environments"/>
    <s v=""/>
    <s v="http://doi.org/10.1007/978-0-85729-904-8"/>
    <s v="http://link.springer.com/openurl?genre=book&amp;isbn=978-0-85729-904-8"/>
    <d v="2011-09-04T00:00:00"/>
    <d v="2018-08-29T00:00:00"/>
    <s v="Computer Science; Computers and Society; Computer Appl. in Social and Behavioral Sciences; Computer Applications; Media Design; Computers and Education"/>
    <s v="Springer London"/>
    <s v="Springer"/>
    <b v="0"/>
    <b v="0"/>
  </r>
  <r>
    <s v="The Welfare of Farmed Ratites"/>
    <s v="Phil Glatz, Christine Lunam, Irek Malecki"/>
    <s v="2011"/>
    <s v="Contributed volume"/>
    <x v="1"/>
    <s v="Springer-Verlag Berlin Heidelberg"/>
    <s v="978-3-642-19296-8"/>
    <s v="978-3-642-19297-5"/>
    <s v="EN"/>
    <s v="English/International"/>
    <s v="11642"/>
    <x v="0"/>
    <s v=""/>
    <s v="5675"/>
    <s v="1572-7408"/>
    <s v=""/>
    <s v="Animal Welfare"/>
    <s v="11"/>
    <s v="http://doi.org/10.1007/978-3-642-19297-5"/>
    <s v="http://link.springer.com/openurl?genre=book&amp;isbn=978-3-642-19297-5"/>
    <d v="2011-05-30T00:00:00"/>
    <d v="2018-08-29T00:00:00"/>
    <s v="Life Sciences; Zoology; Fish &amp; Wildlife Biology &amp; Management; Animal Ecology; Agriculture"/>
    <s v="Springer Berlin Heidelberg"/>
    <s v="Springer"/>
    <b v="0"/>
    <b v="0"/>
  </r>
  <r>
    <s v="The Wenchuan Earthquake of 2008"/>
    <s v="Yong Chen, David C. Booth"/>
    <s v="2011"/>
    <s v="Monograph"/>
    <x v="1"/>
    <s v="Science Press, Beijing and Springer Berlin Heidelberg"/>
    <s v="978-3-642-21158-4"/>
    <s v="978-3-642-21159-1"/>
    <s v="EN"/>
    <s v="English/International"/>
    <s v="11646"/>
    <x v="7"/>
    <s v=""/>
    <s v=""/>
    <s v=""/>
    <s v=""/>
    <s v=""/>
    <s v=""/>
    <s v="http://doi.org/10.1007/978-3-642-21159-1"/>
    <s v="http://link.springer.com/openurl?genre=book&amp;isbn=978-3-642-21159-1"/>
    <d v="2012-05-15T00:00:00"/>
    <d v="2018-08-29T00:00:00"/>
    <s v="Earth Sciences; Natural Hazards; Geotechnical Engineering &amp; Applied Earth Sciences; Geoengineering, Foundations, Hydraulics; Environmental Management; Physical Geography"/>
    <s v="Springer Berlin Heidelberg"/>
    <s v="Springer"/>
    <b v="0"/>
    <b v="0"/>
  </r>
  <r>
    <s v="The Whitefly, Bemisia tabaci (Homoptera: Aleyrodidae) Interaction with Geminivirus-Infected Host Plants"/>
    <s v="Winston M.O. Thompson"/>
    <s v="2011"/>
    <s v="Contributed volume"/>
    <x v="1"/>
    <s v="Springer Science+Business Media B.V."/>
    <s v="978-94-007-1523-3"/>
    <s v="978-94-007-1524-0"/>
    <s v="EN"/>
    <s v="English/International"/>
    <s v="11642"/>
    <x v="0"/>
    <s v=""/>
    <s v=""/>
    <s v=""/>
    <s v=""/>
    <s v=""/>
    <s v=""/>
    <s v="http://doi.org/10.1007/978-94-007-1524-0"/>
    <s v="http://link.springer.com/openurl?genre=book&amp;isbn=978-94-007-1524-0"/>
    <d v="2011-07-02T00:00:00"/>
    <d v="2018-08-29T00:00:00"/>
    <s v="Life Sciences; Entomology; Plant Pathology; Microbial Genetics and Genomics; Community &amp; Population Ecology"/>
    <s v="Springer Netherlands"/>
    <s v="Springer"/>
    <b v="0"/>
    <b v="0"/>
  </r>
  <r>
    <s v="The Wondrous Universe"/>
    <s v="Gerhard Börner"/>
    <s v="2011"/>
    <s v="Popular science"/>
    <x v="1"/>
    <s v="Springer-Verlag GmbH Berlin Heidelberg"/>
    <s v="978-3-642-20103-5"/>
    <s v="978-3-642-20104-2"/>
    <s v="EN"/>
    <s v="English/International"/>
    <s v="11651"/>
    <x v="1"/>
    <s v=""/>
    <s v="6960"/>
    <s v="1614-659X"/>
    <s v="2197-6651"/>
    <s v="Astronomers' Universe"/>
    <s v=""/>
    <s v="http://doi.org/10.1007/978-3-642-20104-2"/>
    <s v="http://link.springer.com/openurl?genre=book&amp;isbn=978-3-642-20104-2"/>
    <d v="2011-10-26T00:00:00"/>
    <d v="2018-08-29T00:00:00"/>
    <s v="Physics; Astronomy, Astrophysics and Cosmology; Popular Science, general; Elementary Particles, Quantum Field Theory; Philosophy of Religion; Popular Science in Astronomy; Philosophy of Science"/>
    <s v="Springer Berlin Heidelberg"/>
    <s v="Springer"/>
    <b v="0"/>
    <b v="0"/>
  </r>
  <r>
    <s v="The World’s Water Volume 7"/>
    <s v="Peter H. Gleick"/>
    <s v="2011"/>
    <s v="Contributed volume"/>
    <x v="1"/>
    <s v="Pacific Institute for Studies in Development, Environment, and Security"/>
    <s v="978-1-59726-228-6"/>
    <s v="978-1-61091-048-4"/>
    <s v="EN"/>
    <s v="English/International"/>
    <s v="11646"/>
    <x v="7"/>
    <s v=""/>
    <s v="10411"/>
    <s v=""/>
    <s v=""/>
    <s v="The World’s Water"/>
    <s v=""/>
    <s v="http://doi.org/10.1007/978-1-59726-228-6"/>
    <s v="http://link.springer.com/openurl?genre=book&amp;isbn=978-1-61091-048-4"/>
    <d v="2011-12-07T00:00:00"/>
    <d v="2018-08-29T00:00:00"/>
    <s v="Environment; Waste Water Technology / Water Pollution Control / Water Management / Aquatic Pollution; Agriculture; Climate Change; Hydrogeology"/>
    <s v="Island Press/Center for Resource Economics"/>
    <s v="Island Press"/>
    <b v="0"/>
    <b v="0"/>
  </r>
  <r>
    <s v="The Yield Curve and Financial Risk Premia"/>
    <s v="Felix Geiger"/>
    <s v="2011"/>
    <s v="Monograph"/>
    <x v="1"/>
    <s v="Springer-Verlag Berlin Heidelberg"/>
    <s v="978-3-642-21574-2"/>
    <s v="978-3-642-21575-9"/>
    <s v="EN"/>
    <s v="English/International"/>
    <s v="11643"/>
    <x v="8"/>
    <s v=""/>
    <s v="300"/>
    <s v="0075-8442"/>
    <s v="2196-9957"/>
    <s v="Lecture Notes in Economics and Mathematical Systems"/>
    <s v="654"/>
    <s v="http://doi.org/10.1007/978-3-642-21575-9"/>
    <s v="http://link.springer.com/openurl?genre=book&amp;isbn=978-3-642-21575-9"/>
    <d v="2011-08-15T00:00:00"/>
    <d v="2018-11-13T00:00:00"/>
    <s v="Economics; Macroeconomics/Monetary Economics//Financial Economics; Political Economy/Economic Policy; Econometrics"/>
    <s v="Springer Berlin Heidelberg"/>
    <s v="Springer"/>
    <b v="0"/>
    <b v="0"/>
  </r>
  <r>
    <s v="Theoretical and Experimental Sonochemistry Involving Inorganic Systems"/>
    <s v=" Pankaj, Muthupandian Ashokkumar"/>
    <s v="2011"/>
    <s v="Monograph"/>
    <x v="1"/>
    <s v="Springer Science+Business Media B.V."/>
    <s v="978-90-481-3886-9"/>
    <s v="978-90-481-3887-6"/>
    <s v="EN"/>
    <s v="English/International"/>
    <s v="11644"/>
    <x v="9"/>
    <s v=""/>
    <s v=""/>
    <s v=""/>
    <s v=""/>
    <s v=""/>
    <s v=""/>
    <s v="http://doi.org/10.1007/978-90-481-3887-6"/>
    <s v="http://link.springer.com/openurl?genre=book&amp;isbn=978-90-481-3887-6"/>
    <d v="2010-10-29T00:00:00"/>
    <d v="2018-08-29T00:00:00"/>
    <s v="Chemistry; Inorganic Chemistry; Theoretical and Computational Chemistry"/>
    <s v="Springer Netherlands"/>
    <s v="Springer"/>
    <b v="0"/>
    <b v="0"/>
  </r>
  <r>
    <s v="Theoretical and Mathematical Foundations of Computer Science"/>
    <s v="Qihai Zhou"/>
    <s v="2011"/>
    <s v="Proceedings"/>
    <x v="1"/>
    <s v="Springer-Verlag GmbH Berlin Heidelberg"/>
    <s v="978-3-642-24998-3"/>
    <s v="978-3-642-24999-0"/>
    <s v="EN"/>
    <s v="English/International"/>
    <s v="11645"/>
    <x v="5"/>
    <s v=""/>
    <s v="7899"/>
    <s v="1865-0929"/>
    <s v="1865-0937"/>
    <s v="Communications in Computer and Information Science"/>
    <s v="164"/>
    <s v="http://doi.org/10.1007/978-3-642-24999-0"/>
    <s v="http://link.springer.com/openurl?genre=book&amp;isbn=978-3-642-24999-0"/>
    <d v="2011-10-27T00:00:00"/>
    <d v="2018-11-12T00:00:00"/>
    <s v="Computer Science; Mathematics of Computing; Data Structures, Cryptology and Information Theory; Information Systems and Communication Service; Computer Communication Networks; Computer Imaging, Vision, Pattern Recognition and Graphics"/>
    <s v="Springer Berlin Heidelberg"/>
    <s v="Springer"/>
    <b v="0"/>
    <b v="0"/>
  </r>
  <r>
    <s v="Theoretical Aspects of Computing -- ICTAC 2011"/>
    <s v="Antonio Cerone, Pekka Pihlajasaari"/>
    <s v="2011"/>
    <s v="Proceedings"/>
    <x v="1"/>
    <s v="Springer-Verlag GmbH Berlin Heidelberg"/>
    <s v="978-3-642-23282-4"/>
    <s v="978-3-642-23283-1"/>
    <s v="EN"/>
    <s v="English/International"/>
    <s v="11645"/>
    <x v="5"/>
    <s v=""/>
    <s v="558"/>
    <s v="0302-9743"/>
    <s v="1611-3349"/>
    <s v="Lecture Notes in Computer Science"/>
    <s v="6916"/>
    <s v="http://doi.org/10.1007/978-3-642-23283-1"/>
    <s v="http://link.springer.com/openurl?genre=book&amp;isbn=978-3-642-23283-1"/>
    <d v="2011-08-24T00:00:00"/>
    <d v="2018-10-24T00:00:00"/>
    <s v="Computer Science; Computation by Abstract Devices; Logics and Meanings of Programs; Mathematical Logic and Formal Languages; Software Engineering; Algorithm Analysis and Problem Complexity"/>
    <s v="Springer Berlin Heidelberg"/>
    <s v="Springer"/>
    <b v="0"/>
    <b v="0"/>
  </r>
  <r>
    <s v="Theoretical Aspects of Distributed Computing in Sensor Networks"/>
    <s v="Sotiris Nikoletseas, José D.P. Rolim"/>
    <s v="2011"/>
    <s v="Graduate/advanced undergraduate textbook"/>
    <x v="1"/>
    <s v="Springer-Verlag Berlin Heidelberg"/>
    <s v="978-3-642-14848-4"/>
    <s v="978-3-642-14849-1"/>
    <s v="EN"/>
    <s v="English/International"/>
    <s v="11645"/>
    <x v="5"/>
    <s v=""/>
    <s v="776"/>
    <s v="1431-2654"/>
    <s v="2193-2069"/>
    <s v="Monographs in Theoretical Computer Science. An EATCS Series"/>
    <s v=""/>
    <s v="http://doi.org/10.1007/978-3-642-14849-1"/>
    <s v="http://link.springer.com/openurl?genre=book&amp;isbn=978-3-642-14849-1"/>
    <d v="2011-01-13T00:00:00"/>
    <d v="2018-08-29T00:00:00"/>
    <s v="Computer Science; Theory of Computation; Computer Systems Organization and Communication Networks; Communications Engineering, Networks"/>
    <s v="Springer Berlin Heidelberg"/>
    <s v="Springer"/>
    <b v="0"/>
    <b v="0"/>
  </r>
  <r>
    <s v="Theoretical Computer Sciences"/>
    <s v="F. Preparata"/>
    <s v="2011"/>
    <s v="Contributed volume"/>
    <x v="1"/>
    <s v="Springer-Verlag Berlin Heidelberg"/>
    <s v="978-3-642-11118-1"/>
    <s v="978-3-642-11120-4"/>
    <s v="EN"/>
    <s v="English/International"/>
    <s v="11649"/>
    <x v="3"/>
    <s v=""/>
    <s v="8685"/>
    <s v=""/>
    <s v=""/>
    <s v="C.I.M.E. Summer Schools"/>
    <s v="68"/>
    <s v="http://doi.org/10.1007/978-3-642-11120-4"/>
    <s v="http://link.springer.com/openurl?genre=book&amp;isbn=978-3-642-11120-4"/>
    <d v="2011-06-09T00:00:00"/>
    <d v="2018-08-29T00:00:00"/>
    <s v="Mathematics; Operations Research, Management Science; Theory of Computation"/>
    <s v="Springer Berlin Heidelberg"/>
    <s v="Springer"/>
    <b v="0"/>
    <b v="0"/>
  </r>
  <r>
    <s v="Theories of Learning and Studies of Instructional Practice"/>
    <s v="Timothy Koschmann"/>
    <s v="2011"/>
    <s v="Contributed volume"/>
    <x v="1"/>
    <s v="Springer Science+Business Media, LLC"/>
    <s v="978-1-4419-7581-2"/>
    <s v="978-1-4419-7582-9"/>
    <s v="EN"/>
    <s v="English/International"/>
    <s v="11648"/>
    <x v="6"/>
    <s v=""/>
    <s v="8640"/>
    <s v=""/>
    <s v=""/>
    <s v="Explorations in the Learning Sciences, Instructional Systems and Performance Technologies"/>
    <s v="1"/>
    <s v="http://doi.org/10.1007/978-1-4419-7582-9"/>
    <s v="http://link.springer.com/openurl?genre=book&amp;isbn=978-1-4419-7582-9"/>
    <d v="2011-04-18T00:00:00"/>
    <d v="2015-05-21T00:00:00"/>
    <s v="Education; Learning and Instruction"/>
    <s v="Springer New York"/>
    <s v="Springer"/>
    <b v="0"/>
    <b v="0"/>
  </r>
  <r>
    <s v="Theory and Application of Satisfiability Testing"/>
    <s v="Karem A. Sakallah, Laurent Simon"/>
    <s v="2011"/>
    <s v="Proceedings"/>
    <x v="1"/>
    <s v="Springer-Verlag GmbH Berlin Heidelberg"/>
    <s v="978-3-642-21580-3"/>
    <s v="978-3-642-21581-0"/>
    <s v="EN"/>
    <s v="English/International"/>
    <s v="11645"/>
    <x v="5"/>
    <s v=""/>
    <s v="558"/>
    <s v="0302-9743"/>
    <s v="1611-3349"/>
    <s v="Lecture Notes in Computer Science"/>
    <s v="6695"/>
    <s v="http://doi.org/10.1007/978-3-642-21581-0"/>
    <s v="http://link.springer.com/openurl?genre=book&amp;isbn=978-3-642-21581-0"/>
    <d v="2011-06-10T00:00:00"/>
    <d v="2018-11-13T00:00:00"/>
    <s v="Computer Science; Logics and Meanings of Programs; Computation by Abstract Devices; Algorithm Analysis and Problem Complexity; Mathematical Logic and Formal Languages; Logic Design"/>
    <s v="Springer Berlin Heidelberg"/>
    <s v="Springer"/>
    <b v="0"/>
    <b v="0"/>
  </r>
  <r>
    <s v="Theory and Applications of Models of Computation"/>
    <s v="Mitsunori Ogihara, Jun Tarui"/>
    <s v="2011"/>
    <s v="Proceedings"/>
    <x v="1"/>
    <s v="Springer Berlin Heidelberg"/>
    <s v="978-3-642-20876-8"/>
    <s v="978-3-642-20877-5"/>
    <s v="EN"/>
    <s v="English/International"/>
    <s v="11645"/>
    <x v="5"/>
    <s v=""/>
    <s v="558"/>
    <s v="0302-9743"/>
    <s v="1611-3349"/>
    <s v="Lecture Notes in Computer Science"/>
    <s v="6648"/>
    <s v="http://doi.org/10.1007/978-3-642-20877-5"/>
    <s v="http://link.springer.com/openurl?genre=book&amp;isbn=978-3-642-20877-5"/>
    <d v="2011-04-27T00:00:00"/>
    <d v="2018-10-24T00:00:00"/>
    <s v="Computer Science; Theory of Computation; Mathematics of Computing; Algorithm Analysis and Problem Complexity; Logics and Meanings of Programs; Mathematical Logic and Formal Languages; Discrete Mathematics in Computer Science"/>
    <s v="Springer Berlin Heidelberg"/>
    <s v="Springer"/>
    <b v="0"/>
    <b v="0"/>
  </r>
  <r>
    <s v="Theory and Practice of Algorithms in (Computer) Systems"/>
    <s v="Alberto Marchetti-Spaccamela, Michael Segal"/>
    <s v="2011"/>
    <s v="Proceedings"/>
    <x v="1"/>
    <s v="Springer Berlin Heidelberg"/>
    <s v="978-3-642-19753-6"/>
    <s v="978-3-642-19754-3"/>
    <s v="EN"/>
    <s v="English/International"/>
    <s v="11645"/>
    <x v="5"/>
    <s v=""/>
    <s v="558"/>
    <s v="0302-9743"/>
    <s v="1611-3349"/>
    <s v="Lecture Notes in Computer Science"/>
    <s v="6595"/>
    <s v="http://doi.org/10.1007/978-3-642-19754-3"/>
    <s v="http://link.springer.com/openurl?genre=book&amp;isbn=978-3-642-19754-3"/>
    <d v="2011-03-28T00:00:00"/>
    <d v="2018-11-08T00:00:00"/>
    <s v="Computer Science; Algorithm Analysis and Problem Complexity; Mathematical Logic and Formal Languages; Software Engineering; Data Structures; Numeric Computing"/>
    <s v="Springer Berlin Heidelberg"/>
    <s v="Springer"/>
    <b v="0"/>
    <b v="0"/>
  </r>
  <r>
    <s v="Theory and Practice of Corporate Social Responsibility"/>
    <s v="Samuel O Idowu, Celine Louche"/>
    <s v="2011"/>
    <s v="Graduate/advanced undergraduate textbook"/>
    <x v="1"/>
    <s v="Springer-Verlag Berlin Heidelberg"/>
    <s v="978-3-642-16460-6"/>
    <s v="978-3-642-16461-3"/>
    <s v="EN"/>
    <s v="English/International"/>
    <s v="11643"/>
    <x v="8"/>
    <s v=""/>
    <s v=""/>
    <s v=""/>
    <s v=""/>
    <s v=""/>
    <s v=""/>
    <s v="http://doi.org/10.1007/978-3-642-16461-3"/>
    <s v="http://link.springer.com/openurl?genre=book&amp;isbn=978-3-642-16461-3"/>
    <d v="2011-01-05T00:00:00"/>
    <d v="2018-08-29T00:00:00"/>
    <s v="Business and Management; Corporate Social Responsibility; Migration; Environment, general"/>
    <s v="Springer Berlin Heidelberg"/>
    <s v="Springer"/>
    <b v="0"/>
    <b v="0"/>
  </r>
  <r>
    <s v="Theory and Practice of Metal Electrodeposition"/>
    <s v="Yuliy D. Gamburg, Giovanni Zangari"/>
    <s v="2011"/>
    <s v="Monograph"/>
    <x v="1"/>
    <s v="Springer Science+Business Media, LLC"/>
    <s v="978-1-4419-9668-8"/>
    <s v="978-1-4419-9669-5"/>
    <s v="EN"/>
    <s v="English/International"/>
    <s v="11644"/>
    <x v="9"/>
    <s v=""/>
    <s v=""/>
    <s v=""/>
    <s v=""/>
    <s v=""/>
    <s v=""/>
    <s v="http://doi.org/10.1007/978-1-4419-9669-5"/>
    <s v="http://link.springer.com/openurl?genre=book&amp;isbn=978-1-4419-9669-5"/>
    <d v="2011-06-10T00:00:00"/>
    <d v="2018-08-29T00:00:00"/>
    <s v="Chemistry; Electrochemistry; Tribology, Corrosion and Coatings; Nanotechnology; Materials Science, general"/>
    <s v="Springer New York"/>
    <s v="Springer"/>
    <b v="0"/>
    <b v="0"/>
  </r>
  <r>
    <s v="Theory and Practice of Model Transformations"/>
    <s v="Jordi Cabot, Eelco Visser"/>
    <s v="2011"/>
    <s v="Proceedings"/>
    <x v="1"/>
    <s v="Springer-Verlag GmbH Berlin Heidelberg"/>
    <s v="978-3-642-21731-9"/>
    <s v="978-3-642-21732-6"/>
    <s v="EN"/>
    <s v="English/International"/>
    <s v="11645"/>
    <x v="5"/>
    <s v=""/>
    <s v="558"/>
    <s v="0302-9743"/>
    <s v="1611-3349"/>
    <s v="Lecture Notes in Computer Science"/>
    <s v="6707"/>
    <s v="http://doi.org/10.1007/978-3-642-21732-6"/>
    <s v="http://link.springer.com/openurl?genre=book&amp;isbn=978-3-642-21732-6"/>
    <d v="2011-06-27T00:00:00"/>
    <d v="2018-10-24T00:00:00"/>
    <s v="Computer Science; Software Engineering; Logics and Meanings of Programs; Programming Languages, Compilers, Interpreters; Computer Communication Networks; Programming Techniques; Mathematical Logic and Formal Languages"/>
    <s v="Springer Berlin Heidelberg"/>
    <s v="Springer"/>
    <b v="0"/>
    <b v="0"/>
  </r>
  <r>
    <s v="Theory and Practice of Soil Loss Control in Eastern China"/>
    <s v="J.C. Zhang, D.L. DeAngelis, J.Y. Zhuang"/>
    <s v="2011"/>
    <s v="Monograph"/>
    <x v="1"/>
    <s v="Springer Science+Business Media, LLC"/>
    <s v="978-1-4419-9678-7"/>
    <s v="978-1-4419-9679-4"/>
    <s v="EN"/>
    <s v="English/International"/>
    <s v="11646"/>
    <x v="7"/>
    <s v=""/>
    <s v=""/>
    <s v=""/>
    <s v=""/>
    <s v=""/>
    <s v=""/>
    <s v="http://doi.org/10.1007/978-1-4419-9679-4"/>
    <s v="http://link.springer.com/openurl?genre=book&amp;isbn=978-1-4419-9679-4"/>
    <d v="2011-06-09T00:00:00"/>
    <d v="2018-08-29T00:00:00"/>
    <s v="Environment; Soil Science &amp; Conservation; Environmental Management; Forestry Management; Agriculture"/>
    <s v="Springer New York"/>
    <s v="Springer"/>
    <b v="0"/>
    <b v="0"/>
  </r>
  <r>
    <s v="Theory of Cryptography"/>
    <s v="Yuval Ishai"/>
    <s v="2011"/>
    <s v="Proceedings"/>
    <x v="1"/>
    <s v="International Association for Cryptologic Research"/>
    <s v="978-3-642-19570-9"/>
    <s v="978-3-642-19571-6"/>
    <s v="EN"/>
    <s v="English/International"/>
    <s v="11645"/>
    <x v="5"/>
    <s v=""/>
    <s v="558"/>
    <s v="0302-9743"/>
    <s v="1611-3349"/>
    <s v="Lecture Notes in Computer Science"/>
    <s v="6597"/>
    <s v="http://doi.org/10.1007/978-3-642-19571-6"/>
    <s v="http://link.springer.com/openurl?genre=book&amp;isbn=978-3-642-19571-6"/>
    <d v="2011-03-22T00:00:00"/>
    <d v="2018-11-08T00:00:00"/>
    <s v="Computer Science; Computer Communication Networks; Coding and Information Theory; Math Applications in Computer Science; Algorithm Analysis and Problem Complexity"/>
    <s v="Springer Berlin Heidelberg"/>
    <s v="Springer"/>
    <b v="0"/>
    <b v="0"/>
  </r>
  <r>
    <s v="Theory of Group Representations and Fourier Analysis"/>
    <s v="F. Gherardelli"/>
    <s v="2011"/>
    <s v="Contributed volume"/>
    <x v="1"/>
    <s v="Springer-Verlag Berlin Heidelberg"/>
    <s v="978-3-642-11011-5"/>
    <s v="978-3-642-11012-2"/>
    <s v="ENFR"/>
    <s v="English/International"/>
    <s v="11649"/>
    <x v="3"/>
    <s v=""/>
    <s v="8685"/>
    <s v=""/>
    <s v=""/>
    <s v="C.I.M.E. Summer Schools"/>
    <s v="53"/>
    <s v="http://doi.org/10.1007/978-3-642-11012-2"/>
    <s v="http://link.springer.com/openurl?genre=book&amp;isbn=978-3-642-11012-2"/>
    <d v="2011-05-31T00:00:00"/>
    <d v="2018-08-29T00:00:00"/>
    <s v="Mathematics; Topological Groups, Lie Groups"/>
    <s v="Springer Berlin Heidelberg"/>
    <s v="Springer"/>
    <b v="0"/>
    <b v="0"/>
  </r>
  <r>
    <s v="Theory of Heat Transfer with Forced Convection Film Flows"/>
    <s v="De-Yi Shang"/>
    <s v="2011"/>
    <s v="Monograph"/>
    <x v="1"/>
    <s v="Springer-Verlag Berlin Heidelberg"/>
    <s v="978-3-642-12580-5"/>
    <s v="978-3-642-12581-2"/>
    <s v="EN"/>
    <s v="English/International"/>
    <s v="11647"/>
    <x v="2"/>
    <s v=""/>
    <s v="4247"/>
    <s v="1860-4846"/>
    <s v="1860-4854"/>
    <s v="Heat and Mass Transfer"/>
    <s v=""/>
    <s v="http://doi.org/10.1007/978-3-642-12581-2"/>
    <s v="http://link.springer.com/openurl?genre=book&amp;isbn=978-3-642-12581-2"/>
    <d v="2010-12-02T00:00:00"/>
    <d v="2018-08-29T00:00:00"/>
    <s v="Engineering; Engineering Thermodynamics, Heat and Mass Transfer; Thermodynamics; Fluid- and Aerodynamics"/>
    <s v="Springer Berlin Heidelberg"/>
    <s v="Springer"/>
    <b v="0"/>
    <b v="0"/>
  </r>
  <r>
    <s v="Theory of Hypergeometric Functions"/>
    <s v="Kazuhiko Aomoto, Michitake Kita"/>
    <s v="2011"/>
    <s v="Monograph"/>
    <x v="1"/>
    <s v="Springer"/>
    <s v="978-4-431-53912-4"/>
    <s v="978-4-431-53938-4"/>
    <s v="EN"/>
    <s v="English/International"/>
    <s v="11649"/>
    <x v="3"/>
    <s v=""/>
    <s v="3733"/>
    <s v="1439-7382"/>
    <s v="2196-9922"/>
    <s v="Springer Monographs in Mathematics"/>
    <s v=""/>
    <s v="http://doi.org/10.1007/978-4-431-53938-4"/>
    <s v="http://link.springer.com/openurl?genre=book&amp;isbn=978-4-431-53938-4"/>
    <d v="2011-05-21T00:00:00"/>
    <d v="2018-08-29T00:00:00"/>
    <s v="Mathematics; Geometry; Functional Analysis"/>
    <s v="Springer Japan"/>
    <s v="Springer"/>
    <b v="0"/>
    <b v="0"/>
  </r>
  <r>
    <s v="Theory of Phase Transitions in Polypeptides and Proteins"/>
    <s v="Alexander V. Yakubovich"/>
    <s v="2011"/>
    <s v="Monograph"/>
    <x v="1"/>
    <s v="Springer-Verlag Berlin Heidelberg"/>
    <s v="978-3-642-22591-8"/>
    <s v="978-3-642-22592-5"/>
    <s v="EN"/>
    <s v="English/International"/>
    <s v="11651"/>
    <x v="1"/>
    <s v=""/>
    <s v="8790"/>
    <s v="2190-5053"/>
    <s v="2190-5061"/>
    <s v="Springer Theses"/>
    <s v=""/>
    <s v="http://doi.org/10.1007/978-3-642-22592-5"/>
    <s v="http://link.springer.com/openurl?genre=book&amp;isbn=978-3-642-22592-5"/>
    <d v="2011-08-31T00:00:00"/>
    <d v="2018-08-29T00:00:00"/>
    <s v="Physics; Biological and Medical Physics, Biophysics; Protein Structure; Phase Transitions and Multiphase Systems; Polymer Sciences; Mathematical Methods in Physics"/>
    <s v="Springer Berlin Heidelberg"/>
    <s v="Springer"/>
    <b v="0"/>
    <b v="0"/>
  </r>
  <r>
    <s v="Theory of Quantum Computation, Communication and Cryptography"/>
    <s v="Wim van Dam, Vivien M. Kendon, Simone Severini"/>
    <s v="2011"/>
    <s v="Proceedings"/>
    <x v="1"/>
    <s v="Springer Berlin Heidelberg"/>
    <s v="978-3-642-18072-9"/>
    <s v="978-3-642-18073-6"/>
    <s v="EN"/>
    <s v="English/International"/>
    <s v="11645"/>
    <x v="5"/>
    <s v=""/>
    <s v="558"/>
    <s v="0302-9743"/>
    <s v="1611-3349"/>
    <s v="Lecture Notes in Computer Science"/>
    <s v="6519"/>
    <s v="http://doi.org/10.1007/978-3-642-18073-6"/>
    <s v="http://link.springer.com/openurl?genre=book&amp;isbn=978-3-642-18073-6"/>
    <d v="2011-01-19T00:00:00"/>
    <d v="2018-10-24T00:00:00"/>
    <s v="Computer Science; Theory of Computation; Algorithm Analysis and Problem Complexity; Computation by Abstract Devices; Coding and Information Theory; Discrete Mathematics in Computer Science; Quantum Information Technology, Spintronics"/>
    <s v="Springer Berlin Heidelberg"/>
    <s v="Springer"/>
    <b v="0"/>
    <b v="0"/>
  </r>
  <r>
    <s v="Theory of Semiconductor Quantum Devices"/>
    <s v="Fausto Rossi"/>
    <s v="2011"/>
    <s v="Monograph"/>
    <x v="1"/>
    <s v="Springer-Verlag Berlin Heidelberg"/>
    <s v="978-3-642-10555-5"/>
    <s v="978-3-642-10556-2"/>
    <s v="EN"/>
    <s v="English/International"/>
    <s v="11644"/>
    <x v="9"/>
    <s v=""/>
    <s v="3705"/>
    <s v="1434-4904"/>
    <s v="2197-7127"/>
    <s v="NanoScience and Technology"/>
    <s v=""/>
    <s v="http://doi.org/10.1007/978-3-642-10556-2"/>
    <s v="http://link.springer.com/openurl?genre=book&amp;isbn=978-3-642-10556-2"/>
    <d v="2011-01-12T00:00:00"/>
    <d v="2018-08-29T00:00:00"/>
    <s v="Materials Science; Nanotechnology; Optics, Lasers, Photonics, Optical Devices; Solid State Physics; Spectroscopy and Microscopy; Electrical Engineering; Engineering, general"/>
    <s v="Springer Berlin Heidelberg"/>
    <s v="Springer"/>
    <b v="0"/>
    <b v="0"/>
  </r>
  <r>
    <s v="Theory-Guided Modeling and Empiricism in Information Systems Research"/>
    <s v="Armin Heinzl, Peter Buxmann, Oliver Wendt, Tim Weitzel"/>
    <s v="2011"/>
    <s v="Contributed volume"/>
    <x v="1"/>
    <s v="Springer-Verlag Berlin Heidelberg"/>
    <s v="978-3-7908-2780-4"/>
    <s v="978-3-7908-2781-1"/>
    <s v="EN"/>
    <s v="English/International"/>
    <s v="11643"/>
    <x v="8"/>
    <s v=""/>
    <s v=""/>
    <s v=""/>
    <s v=""/>
    <s v=""/>
    <s v=""/>
    <s v="http://doi.org/10.1007/978-3-7908-2781-1"/>
    <s v="http://link.springer.com/openurl?genre=book&amp;isbn=978-3-7908-2781-1"/>
    <d v="2011-10-24T00:00:00"/>
    <d v="2018-08-29T00:00:00"/>
    <s v="Business and Management; IT in Business; Information Systems and Communication Service; Models and Principles"/>
    <s v="Physica-Verlag HD"/>
    <s v="Physica"/>
    <b v="0"/>
    <b v="0"/>
  </r>
  <r>
    <s v="Therapeutic Angiogenesis for Vascular Diseases"/>
    <s v="Mark Slevin"/>
    <s v="2011"/>
    <s v="Contributed volume"/>
    <x v="1"/>
    <s v="Springer Science+Business Media B.V."/>
    <s v="978-90-481-9494-0"/>
    <s v="978-90-481-9495-7"/>
    <s v="EN"/>
    <s v="English/International"/>
    <s v="11642"/>
    <x v="0"/>
    <s v=""/>
    <s v=""/>
    <s v=""/>
    <s v=""/>
    <s v=""/>
    <s v=""/>
    <s v="http://doi.org/10.1007/978-90-481-9495-7"/>
    <s v="http://link.springer.com/openurl?genre=book&amp;isbn=978-90-481-9495-7"/>
    <d v="2010-10-13T00:00:00"/>
    <d v="2018-08-29T00:00:00"/>
    <s v="Biomedicine; Cancer Research; Oncology; Molecular Medicine; Neurosciences; Human Genetics"/>
    <s v="Springer Netherlands"/>
    <s v="Springer"/>
    <b v="0"/>
    <b v="0"/>
  </r>
  <r>
    <s v="Thermal Separation Technology"/>
    <s v="Alfons Mersmann, Matthias Kind, Johann Stichlmair"/>
    <s v="2011"/>
    <s v="Professional book"/>
    <x v="1"/>
    <s v="Springer-Verlag Berlin Heidelberg"/>
    <s v="978-3-642-12524-9"/>
    <s v="978-3-642-12525-6"/>
    <s v="EN"/>
    <s v="English/International"/>
    <s v="11644"/>
    <x v="9"/>
    <s v=""/>
    <s v="3482"/>
    <s v="2512-5281"/>
    <s v="2512-529X"/>
    <s v="VDI-Buch"/>
    <s v=""/>
    <s v="http://doi.org/10.1007/978-3-642-12525-6"/>
    <s v="http://link.springer.com/openurl?genre=book&amp;isbn=978-3-642-12525-6"/>
    <d v="2011-07-26T00:00:00"/>
    <d v="2018-11-12T00:00:00"/>
    <s v="Engineering; Engineering Thermodynamics, Heat and Mass Transfer; Industrial Chemistry/Chemical Engineering; Engineering Fluid Dynamics"/>
    <s v="Springer Berlin Heidelberg"/>
    <s v="Springer"/>
    <b v="0"/>
    <b v="0"/>
  </r>
  <r>
    <s v="Thermodynamic Formalism and Applications to Dimension Theory"/>
    <s v="Luis Barreira"/>
    <s v="2011"/>
    <s v="Monograph"/>
    <x v="1"/>
    <s v="Springer Basel AG"/>
    <s v="978-3-0348-0205-5"/>
    <s v="978-3-0348-0206-2"/>
    <s v="EN"/>
    <s v="English/International"/>
    <s v="11649"/>
    <x v="3"/>
    <s v=""/>
    <s v="4848"/>
    <s v="0743-1643"/>
    <s v="2296-505X"/>
    <s v="Progress in Mathematics"/>
    <s v="294"/>
    <s v="http://doi.org/10.1007/978-3-0348-0206-2"/>
    <s v="http://link.springer.com/openurl?genre=book&amp;isbn=978-3-0348-0206-2"/>
    <d v="2011-08-22T00:00:00"/>
    <d v="2018-08-29T00:00:00"/>
    <s v="Mathematics; Dynamical Systems and Ergodic Theory"/>
    <s v="Springer Basel"/>
    <s v="Birkhäuser"/>
    <b v="0"/>
    <b v="0"/>
  </r>
  <r>
    <s v="Thermodynamics of Fluids Under Flow"/>
    <s v="David Jou, José Casas-Vázquez, Manuel Criado-Sancho"/>
    <s v="2nd ed. 2011"/>
    <s v="Monograph"/>
    <x v="1"/>
    <s v="Springer Science+Business Media B.V."/>
    <s v="978-94-007-0198-4"/>
    <s v="978-94-007-0199-1"/>
    <s v="EN"/>
    <s v="English/International"/>
    <s v="11651"/>
    <x v="1"/>
    <s v=""/>
    <s v=""/>
    <s v=""/>
    <s v=""/>
    <s v=""/>
    <s v=""/>
    <s v="http://doi.org/10.1007/978-94-007-0199-1"/>
    <s v="http://link.springer.com/openurl?genre=book&amp;isbn=978-94-007-0199-1"/>
    <d v="2010-12-02T00:00:00"/>
    <d v="2018-08-29T00:00:00"/>
    <s v="Physics; Thermodynamics; Fluid- and Aerodynamics; Complex Systems; Physical Chemistry; Polymer Sciences; Engineering Fluid Dynamics"/>
    <s v="Springer Netherlands"/>
    <s v="Springer"/>
    <b v="0"/>
    <b v="0"/>
  </r>
  <r>
    <s v="Thermodynamics of Materials"/>
    <s v="Qing Jiang, Zi Wen"/>
    <s v="2011"/>
    <s v="Monograph"/>
    <x v="1"/>
    <s v="Springer-Verlag Berlin Heidelberg"/>
    <s v="978-3-642-14717-3"/>
    <s v="978-3-642-14718-0"/>
    <s v="EN"/>
    <s v="English/International"/>
    <s v="11644"/>
    <x v="9"/>
    <s v=""/>
    <s v=""/>
    <s v=""/>
    <s v=""/>
    <s v=""/>
    <s v=""/>
    <s v="http://doi.org/10.1007/978-3-642-14718-0"/>
    <s v="http://link.springer.com/openurl?genre=book&amp;isbn=978-3-642-14718-0"/>
    <d v="2011-08-05T00:00:00"/>
    <d v="2018-08-29T00:00:00"/>
    <s v="Materials Science; Materials Science, general"/>
    <s v="Springer Berlin Heidelberg"/>
    <s v="Springer"/>
    <b v="0"/>
    <b v="0"/>
  </r>
  <r>
    <s v="Thermo-Fluid Dynamics of Two-Phase Flow"/>
    <s v="Mamoru Ishii, Takashi Hibiki"/>
    <s v="2nd ed. 2011"/>
    <s v="Monograph"/>
    <x v="1"/>
    <s v="Springer New York"/>
    <s v="978-1-4419-7984-1"/>
    <s v="978-1-4419-7985-8"/>
    <s v="EN"/>
    <s v="English/International"/>
    <s v="11647"/>
    <x v="2"/>
    <s v=""/>
    <s v=""/>
    <s v=""/>
    <s v=""/>
    <s v=""/>
    <s v=""/>
    <s v="http://doi.org/10.1007/978-1-4419-7985-8"/>
    <s v="http://link.springer.com/openurl?genre=book&amp;isbn=978-1-4419-7985-8"/>
    <d v="2010-11-10T00:00:00"/>
    <d v="2018-11-13T00:00:00"/>
    <s v="Engineering; Engineering Fluid Dynamics; Energy Systems; Thermodynamics; Biochemical Engineering; Energy, general"/>
    <s v="Springer New York"/>
    <s v="Springer"/>
    <b v="0"/>
    <b v="0"/>
  </r>
  <r>
    <s v="Thermomechanics and Infra-Red Imaging, Volume 7"/>
    <s v="Tom Proulx"/>
    <s v="2011"/>
    <s v="Proceedings"/>
    <x v="1"/>
    <s v="Springer Science+Business Media, LLC"/>
    <s v="978-1-4614-0206-0"/>
    <s v="978-1-4614-0207-7"/>
    <s v="EN"/>
    <s v="English/International"/>
    <s v="11647"/>
    <x v="2"/>
    <s v=""/>
    <s v="8922"/>
    <s v="2191-5644"/>
    <s v="2191-5652"/>
    <s v="Conference Proceedings of the Society for Experimental Mechanics Series"/>
    <s v="7"/>
    <s v="http://doi.org/10.1007/978-1-4614-0207-7"/>
    <s v="http://link.springer.com/openurl?genre=book&amp;isbn=978-1-4614-0207-7"/>
    <d v="2011-05-20T00:00:00"/>
    <d v="2018-08-29T00:00:00"/>
    <s v="Engineering; Theoretical and Applied Mechanics; Measurement Science and Instrumentation; Characterization and Evaluation of Materials"/>
    <s v="Springer New York"/>
    <s v="Springer"/>
    <b v="0"/>
    <b v="0"/>
  </r>
  <r>
    <s v="Thermophotovoltaics"/>
    <s v="Thomas Bauer"/>
    <s v="2011"/>
    <s v="Monograph"/>
    <x v="1"/>
    <s v="Springer-Verlag Berlin Heidelberg"/>
    <s v="978-3-642-19964-6"/>
    <s v="978-3-642-19965-3"/>
    <s v="EN"/>
    <s v="English/International"/>
    <s v="11647"/>
    <x v="2"/>
    <s v=""/>
    <s v="8059"/>
    <s v="1865-3529"/>
    <s v="1865-3537"/>
    <s v="Green Energy and Technology"/>
    <s v=""/>
    <s v="http://doi.org/10.1007/978-3-642-19965-3"/>
    <s v="http://link.springer.com/openurl?genre=book&amp;isbn=978-3-642-19965-3"/>
    <d v="2011-06-16T00:00:00"/>
    <d v="2018-11-12T00:00:00"/>
    <s v="Engineering; Power Electronics, Electrical Machines and Networks; Thermodynamics; Renewable and Green Energy; Engineering, general"/>
    <s v="Springer Berlin Heidelberg"/>
    <s v="Springer"/>
    <b v="0"/>
    <b v="0"/>
  </r>
  <r>
    <s v="Thin Impedance Vibrators"/>
    <s v="Mikhail V. Nesterenko, Victor A. Katrich, Yuriy M. Penkin, Victor M. Dakhov, Sergey L. Berdnik"/>
    <s v="2011"/>
    <s v="Monograph"/>
    <x v="1"/>
    <s v="Springer Science+Business Media, LLC"/>
    <s v="978-1-4419-7849-3"/>
    <s v="978-1-4419-7850-9"/>
    <s v="EN"/>
    <s v="English/International"/>
    <s v="11647"/>
    <x v="2"/>
    <s v=""/>
    <s v="7818"/>
    <s v="1876-1100"/>
    <s v="1876-1119"/>
    <s v="Lecture Notes in Electrical Engineering"/>
    <s v="95"/>
    <s v="http://doi.org/10.1007/978-1-4419-7850-9"/>
    <s v="http://link.springer.com/openurl?genre=book&amp;isbn=978-1-4419-7850-9"/>
    <d v="2011-01-31T00:00:00"/>
    <d v="2018-08-29T00:00:00"/>
    <s v="Engineering; Microwaves, RF and Optical Engineering; Classical Electrodynamics"/>
    <s v="Springer New York"/>
    <s v="Springer"/>
    <b v="0"/>
    <b v="0"/>
  </r>
  <r>
    <s v="ThinkQuest 2010"/>
    <s v="S J Pise"/>
    <s v="1st Edition."/>
    <s v="Proceedings"/>
    <x v="1"/>
    <s v="Springer India Pvt. Ltd."/>
    <s v="978-81-8489-988-7"/>
    <s v="978-81-8489-989-4"/>
    <s v="EN"/>
    <s v="English/International"/>
    <s v="11645"/>
    <x v="5"/>
    <s v=""/>
    <s v=""/>
    <s v=""/>
    <s v=""/>
    <s v=""/>
    <s v=""/>
    <s v="http://doi.org/10.1007/978-81-8489-989-4"/>
    <s v="http://link.springer.com/openurl?genre=book&amp;isbn=978-81-8489-989-4"/>
    <d v="2011-08-30T00:00:00"/>
    <d v="2018-11-10T00:00:00"/>
    <s v="Computer Science; Coding and Information Theory; Information Systems Applications (incl.Internet); Control Structures and Microprogramming; Multimedia Information Systems; System Performance and Evaluation"/>
    <s v="Springer India"/>
    <s v="Springer"/>
    <b v="0"/>
    <b v="0"/>
  </r>
  <r>
    <s v="Third International Conference on Software, Services &amp; Semantic Technologies S3T 2011"/>
    <s v="Darina Dicheva, Zdravko Markov, Eliza Stefanova"/>
    <s v="2011"/>
    <s v="Proceedings"/>
    <x v="1"/>
    <s v="Springer-Verlag GmbH Berlin Heidelberg"/>
    <s v="978-3-642-23162-9"/>
    <s v="978-3-642-23163-6"/>
    <s v="EN"/>
    <s v="English/International"/>
    <s v="11647"/>
    <x v="2"/>
    <s v=""/>
    <s v="4240"/>
    <s v="1867-5662"/>
    <s v="1867-5670"/>
    <s v="Advances in Intelligent and Soft Computing"/>
    <s v="101"/>
    <s v="http://doi.org/10.1007/978-3-642-23163-6"/>
    <s v="http://link.springer.com/openurl?genre=book&amp;isbn=978-3-642-23163-6"/>
    <d v="2011-08-01T00:00:00"/>
    <d v="2018-11-12T00:00:00"/>
    <s v="Engineering; Computational Intelligence"/>
    <s v="Springer Berlin Heidelberg"/>
    <s v="Springer"/>
    <b v="0"/>
    <b v="0"/>
  </r>
  <r>
    <s v="Third World Diseases"/>
    <s v="Richard L. Elliott"/>
    <s v="2011"/>
    <s v="Contributed volume"/>
    <x v="1"/>
    <s v="Springer-Verlag Berlin Heidelberg"/>
    <s v="978-3-642-23486-6"/>
    <s v="978-3-642-23487-3"/>
    <s v="EN"/>
    <s v="English/International"/>
    <s v="11644"/>
    <x v="9"/>
    <s v=""/>
    <s v="7355"/>
    <s v="1862-2461"/>
    <s v="1862-247X"/>
    <s v="Topics in Medicinal Chemistry"/>
    <s v="7"/>
    <s v="http://doi.org/10.1007/978-3-642-23487-3"/>
    <s v="http://link.springer.com/openurl?genre=book&amp;isbn=978-3-642-23487-3"/>
    <d v="2011-08-31T00:00:00"/>
    <d v="2018-08-29T00:00:00"/>
    <s v="Chemistry; Medicinal Chemistry; Infectious Diseases"/>
    <s v="Springer Berlin Heidelberg"/>
    <s v="Springer"/>
    <b v="0"/>
    <b v="0"/>
  </r>
  <r>
    <s v="Thoraco-Abdominal Aorta"/>
    <s v="Roberto Chiesa, Germano Melissano, Alberto Zangrillo"/>
    <s v="2011"/>
    <s v="Contributed volume"/>
    <x v="1"/>
    <s v="Springer Milan"/>
    <s v="978-88-470-1856-3"/>
    <s v="978-88-470-1857-0"/>
    <s v="EN"/>
    <s v="English/International"/>
    <s v="11650"/>
    <x v="4"/>
    <s v=""/>
    <s v=""/>
    <s v=""/>
    <s v=""/>
    <s v=""/>
    <s v=""/>
    <s v="http://doi.org/10.1007/978-88-470-1857-0"/>
    <s v="http://link.springer.com/openurl?genre=book&amp;isbn=978-88-470-1857-0"/>
    <d v="2011-03-14T00:00:00"/>
    <d v="2018-09-10T00:00:00"/>
    <s v="Medicine &amp; Public Health; Vascular Surgery"/>
    <s v="Springer Milan"/>
    <s v="Springer"/>
    <b v="0"/>
    <b v="0"/>
  </r>
  <r>
    <s v="Three Dimensional System Integration"/>
    <s v="Antonis Papanikolaou, Dimitrios Soudris, Riko Radojcic"/>
    <s v="2011"/>
    <s v="Monograph"/>
    <x v="1"/>
    <s v="Springer Science+Business Media, LLC"/>
    <s v="978-1-4419-0961-9"/>
    <s v="978-1-4419-0962-6"/>
    <s v="EN"/>
    <s v="English/International"/>
    <s v="11647"/>
    <x v="2"/>
    <s v=""/>
    <s v=""/>
    <s v=""/>
    <s v=""/>
    <s v=""/>
    <s v=""/>
    <s v="http://doi.org/10.1007/978-1-4419-0962-6"/>
    <s v="http://link.springer.com/openurl?genre=book&amp;isbn=978-1-4419-0962-6"/>
    <d v="2010-12-07T00:00:00"/>
    <d v="2018-11-12T00:00:00"/>
    <s v="Architecture / Design; Basics of Construction; Circuits and Systems"/>
    <s v="Springer US"/>
    <s v="Springer"/>
    <b v="0"/>
    <b v="0"/>
  </r>
  <r>
    <s v="Three-dimensional Echocardiography"/>
    <s v="Thomas Buck, Andreas Franke, Mark J. Monaghan"/>
    <s v="2011"/>
    <s v="Professional book"/>
    <x v="1"/>
    <s v="Springer-Verlag Berlin Heidelberg"/>
    <s v="978-3-642-11178-5"/>
    <s v="978-3-642-11179-2"/>
    <s v="EN"/>
    <s v="English/International"/>
    <s v="11650"/>
    <x v="4"/>
    <s v=""/>
    <s v=""/>
    <s v=""/>
    <s v=""/>
    <s v=""/>
    <s v=""/>
    <s v="http://doi.org/10.1007/978-3-642-11179-2"/>
    <s v="http://link.springer.com/openurl?genre=book&amp;isbn=978-3-642-11179-2"/>
    <d v="2011-09-27T00:00:00"/>
    <d v="2018-08-29T00:00:00"/>
    <s v="Medicine &amp; Public Health; Cardiology; Cardiac Surgery; Imaging / Radiology; Internal Medicine"/>
    <s v="Springer Berlin Heidelberg"/>
    <s v="Springer"/>
    <b v="0"/>
    <b v="0"/>
  </r>
  <r>
    <s v="Three-Dimensional Nanoarchitectures"/>
    <s v="Weilie Zhou, Zhong Lin Wang"/>
    <s v="2011"/>
    <s v="Monograph"/>
    <x v="1"/>
    <s v="Springer Science+Business Media, LLC outside the People’s Republic of China, Weilie Zhou and Zhong Lin Wang in the People’s Republic of China"/>
    <s v="978-1-4419-9821-7"/>
    <s v="978-1-4419-9822-4"/>
    <s v="EN"/>
    <s v="English/International"/>
    <s v="11644"/>
    <x v="9"/>
    <s v=""/>
    <s v=""/>
    <s v=""/>
    <s v=""/>
    <s v=""/>
    <s v=""/>
    <s v="http://doi.org/10.1007/978-1-4419-9822-4"/>
    <s v="http://link.springer.com/openurl?genre=book&amp;isbn=978-1-4419-9822-4"/>
    <d v="2011-08-02T00:00:00"/>
    <d v="2018-08-29T00:00:00"/>
    <s v="Materials Science; Nanotechnology; Nanotechnology and Microengineering; Condensed Matter Physics; Nanochemistry; Electrical Engineering"/>
    <s v="Springer New York"/>
    <s v="Springer"/>
    <b v="0"/>
    <b v="0"/>
  </r>
  <r>
    <s v="Thyroid Disease in Adults"/>
    <s v="Ernst Nyström, Gertrud E. B. Berg, Svante K.G. Jansson, Ove Torring, Stig V. Valdemarsson"/>
    <s v="2011"/>
    <s v="Monograph"/>
    <x v="1"/>
    <s v="Springer-Verlag Berlin Heidelberg"/>
    <s v="978-3-642-13261-2"/>
    <s v="978-3-642-13262-9"/>
    <s v="EN"/>
    <s v="English/International"/>
    <s v="11650"/>
    <x v="4"/>
    <s v=""/>
    <s v=""/>
    <s v=""/>
    <s v=""/>
    <s v=""/>
    <s v=""/>
    <s v="http://doi.org/10.1007/978-3-642-13262-9"/>
    <s v="http://link.springer.com/openurl?genre=book&amp;isbn=978-3-642-13262-9"/>
    <d v="2010-12-03T00:00:00"/>
    <d v="2018-08-29T00:00:00"/>
    <s v="Medicine &amp; Public Health; General Practice / Family Medicine; Internal Medicine; Endocrinology; Nuclear Medicine; Oncology; Obstetrics/Perinatology/Midwifery"/>
    <s v="Springer Berlin Heidelberg"/>
    <s v="Springer"/>
    <b v="0"/>
    <b v="0"/>
  </r>
  <r>
    <s v="Time Dependent Constitutive Behavior and Fracture/Failure Processes, Volume 3"/>
    <s v="Tom Proulx"/>
    <s v="2011"/>
    <s v="Proceedings"/>
    <x v="1"/>
    <s v="The Society for Experimental Mechanics, Inc."/>
    <s v="978-1-4419-9498-1"/>
    <s v="978-1-4419-9794-4"/>
    <s v="EN"/>
    <s v="English/International"/>
    <s v="11647"/>
    <x v="2"/>
    <s v=""/>
    <s v="8922"/>
    <s v="2191-5644"/>
    <s v="2191-5652"/>
    <s v="Conference Proceedings of the Society for Experimental Mechanics Series"/>
    <s v="15"/>
    <s v="http://doi.org/10.1007/978-1-4419-9794-4"/>
    <s v="http://link.springer.com/openurl?genre=book&amp;isbn=978-1-4419-9794-4"/>
    <d v="2011-05-09T00:00:00"/>
    <d v="2018-08-29T00:00:00"/>
    <s v="Engineering; Theoretical and Applied Mechanics; Classical Mechanics; Materials Science, general"/>
    <s v="Springer New York"/>
    <s v="Springer"/>
    <b v="0"/>
    <b v="0"/>
  </r>
  <r>
    <s v="Time-interleaved Analog-to-Digital Converters"/>
    <s v="Simon Louwsma, Ed van Tuijl, Bram Nauta"/>
    <s v="2011"/>
    <s v="Monograph"/>
    <x v="1"/>
    <s v="Springer Science+Business Media B.V."/>
    <s v="978-90-481-9715-6"/>
    <s v="978-90-481-9716-3"/>
    <s v="EN"/>
    <s v="English/International"/>
    <s v="11647"/>
    <x v="2"/>
    <s v=""/>
    <s v="7381"/>
    <s v="1872-082X"/>
    <s v="2197-1854"/>
    <s v="Analog Circuits and Signal Processing"/>
    <s v=""/>
    <s v="http://doi.org/10.1007/978-90-481-9716-3"/>
    <s v="http://link.springer.com/openurl?genre=book&amp;isbn=978-90-481-9716-3"/>
    <d v="2010-09-17T00:00:00"/>
    <d v="2018-08-29T00:00:00"/>
    <s v="Engineering; Circuits and Systems"/>
    <s v="Springer Netherlands"/>
    <s v="Springer"/>
    <b v="0"/>
    <b v="0"/>
  </r>
  <r>
    <s v="Tip-Based Nanofabrication"/>
    <s v="Ampere A. Tseng"/>
    <s v="2011"/>
    <s v="Monograph"/>
    <x v="1"/>
    <s v="Springer Science+Business Media, LLC"/>
    <s v="978-1-4419-9898-9"/>
    <s v="978-1-4419-9899-6"/>
    <s v="EN"/>
    <s v="English/International"/>
    <s v="11647"/>
    <x v="2"/>
    <s v=""/>
    <s v=""/>
    <s v=""/>
    <s v=""/>
    <s v=""/>
    <s v=""/>
    <s v="http://doi.org/10.1007/978-1-4419-9899-6"/>
    <s v="http://link.springer.com/openurl?genre=book&amp;isbn=978-1-4419-9899-6"/>
    <d v="2011-07-21T00:00:00"/>
    <d v="2018-08-29T00:00:00"/>
    <s v="Engineering; Nanotechnology and Microengineering; Nanotechnology; Optical and Electronic Materials"/>
    <s v="Springer New York"/>
    <s v="Springer"/>
    <b v="0"/>
    <b v="0"/>
  </r>
  <r>
    <s v="Tissue Engineering"/>
    <s v="Norbert Pallua, Christoph V. Suschek"/>
    <s v="2011"/>
    <s v="Professional book"/>
    <x v="1"/>
    <s v="Springer-Verlag Berlin Heidelberg"/>
    <s v="978-3-642-02823-6"/>
    <s v="978-3-642-02824-3"/>
    <s v="EN"/>
    <s v="English/International"/>
    <s v="11642"/>
    <x v="0"/>
    <s v=""/>
    <s v=""/>
    <s v=""/>
    <s v=""/>
    <s v=""/>
    <s v=""/>
    <s v="http://doi.org/10.1007/978-3-642-02824-3"/>
    <s v="http://link.springer.com/openurl?genre=book&amp;isbn=978-3-642-02824-3"/>
    <d v="2010-12-16T00:00:00"/>
    <d v="2018-08-29T00:00:00"/>
    <s v="Biomedicine; Human Genetics; Plastic Surgery; Medical Biochemistry; Laboratory Medicine; Biomaterials; Microbiology"/>
    <s v="Springer Berlin Heidelberg"/>
    <s v="Springer"/>
    <b v="0"/>
    <b v="0"/>
  </r>
  <r>
    <s v="Tissue Engineering in Regenerative Medicine"/>
    <s v="Harold S. Bernstein"/>
    <s v="2011"/>
    <s v="Contributed volume"/>
    <x v="1"/>
    <s v="Springer Science+Business Media, LLC"/>
    <s v="978-1-61779-321-9"/>
    <s v="978-1-61779-322-6"/>
    <s v="EN"/>
    <s v="English/International"/>
    <s v="11642"/>
    <x v="0"/>
    <s v=""/>
    <s v="7896"/>
    <s v="2196-8985"/>
    <s v="2196-8993"/>
    <s v="Stem Cell Biology and Regenerative Medicine"/>
    <s v=""/>
    <s v="http://doi.org/10.1007/978-1-61779-322-6"/>
    <s v="http://link.springer.com/openurl?genre=book&amp;isbn=978-1-61779-322-6"/>
    <d v="2011-08-26T00:00:00"/>
    <d v="2018-11-12T00:00:00"/>
    <s v="Life Sciences; Stem Cells; Cell Biology; Biotechnology"/>
    <s v="Humana Press"/>
    <s v="Humana Press"/>
    <b v="0"/>
    <b v="0"/>
  </r>
  <r>
    <s v="To Protect and To Serve"/>
    <s v="David Weisburd, Thomas Feucht, Idit Hakimi, Lois Mock, Simon Perry"/>
    <s v="2011"/>
    <s v="Contributed volume"/>
    <x v="1"/>
    <s v="Springer-Verlag New York"/>
    <s v="978-0-387-73684-6"/>
    <s v="978-0-387-73685-3"/>
    <s v="EN"/>
    <s v="English/International"/>
    <s v="11648"/>
    <x v="6"/>
    <s v=""/>
    <s v=""/>
    <s v=""/>
    <s v=""/>
    <s v=""/>
    <s v=""/>
    <s v="http://doi.org/10.1007/978-0-387-73685-3"/>
    <s v="http://link.springer.com/openurl?genre=book&amp;isbn=978-0-387-73685-3"/>
    <d v="2010-03-01T00:00:00"/>
    <d v="2018-08-29T00:00:00"/>
    <s v="Criminology and Criminal Justice; Criminology and Criminal Justice, general; Sociology, general"/>
    <s v="Springer New York"/>
    <s v="Springer"/>
    <b v="0"/>
    <b v="0"/>
  </r>
  <r>
    <s v="Tools and Algorithms for the Construction and Analysis of Systems"/>
    <s v="Parosh Aziz Abdulla, K. Rustan M. Leino"/>
    <s v="2011"/>
    <s v="Proceedings"/>
    <x v="1"/>
    <s v="Springer Berlin Heidelberg"/>
    <s v="978-3-642-19834-2"/>
    <s v="978-3-642-19835-9"/>
    <s v="EN"/>
    <s v="English/International"/>
    <s v="11645"/>
    <x v="5"/>
    <s v=""/>
    <s v="558"/>
    <s v="0302-9743"/>
    <s v="1611-3349"/>
    <s v="Lecture Notes in Computer Science"/>
    <s v="6605"/>
    <s v="http://doi.org/10.1007/978-3-642-19835-9"/>
    <s v="http://link.springer.com/openurl?genre=book&amp;isbn=978-3-642-19835-9"/>
    <d v="2011-03-14T00:00:00"/>
    <d v="2018-11-08T00:00:00"/>
    <s v="Computer Science; Software Engineering; Logics and Meanings of Programs; Computer Communication Networks; Programming Languages, Compilers, Interpreters; Programming Techniques"/>
    <s v="Springer Berlin Heidelberg"/>
    <s v="Springer"/>
    <b v="0"/>
    <b v="0"/>
  </r>
  <r>
    <s v="Tools for Teaching Logic"/>
    <s v="Patrick Blackburn, Hans van Ditmarsch, Maria Manzano, Fernando Soler-Toscano"/>
    <s v="2011"/>
    <s v="Proceedings"/>
    <x v="1"/>
    <s v="Springer Berlin Heidelberg"/>
    <s v="978-3-642-21349-6"/>
    <s v="978-3-642-21350-2"/>
    <s v="EN"/>
    <s v="English/International"/>
    <s v="11645"/>
    <x v="5"/>
    <s v=""/>
    <s v="558"/>
    <s v="0302-9743"/>
    <s v="1611-3349"/>
    <s v="Lecture Notes in Computer Science"/>
    <s v="6680"/>
    <s v="http://doi.org/10.1007/978-3-642-21350-2"/>
    <s v="http://link.springer.com/openurl?genre=book&amp;isbn=978-3-642-21350-2"/>
    <d v="2011-06-10T00:00:00"/>
    <d v="2018-11-13T00:00:00"/>
    <s v="Computer Science; Mathematical Logic and Formal Languages; Computers and Education; Mathematical Logic and Foundations; Science Education"/>
    <s v="Springer Berlin Heidelberg"/>
    <s v="Springer"/>
    <b v="0"/>
    <b v="0"/>
  </r>
  <r>
    <s v="Tool-Supported Innovation Management in Service Ecosystems"/>
    <s v="Christoph Riedl"/>
    <s v="2011"/>
    <s v="Ph.D. Thesis"/>
    <x v="1"/>
    <s v="Gabler Verlag | Springer Fachmedien Wiesbaden GmbH, Wiesbaden"/>
    <s v="978-3-8349-3024-8"/>
    <s v="978-3-8349-6802-9"/>
    <s v="EN"/>
    <s v="English/International"/>
    <s v="11643"/>
    <x v="8"/>
    <s v=""/>
    <s v="12395"/>
    <s v=""/>
    <s v=""/>
    <s v="Informationsmanagement und Computer Aided Team"/>
    <s v=""/>
    <s v="http://doi.org/10.1007/978-3-8349-6802-9"/>
    <s v="http://link.springer.com/openurl?genre=book&amp;isbn=978-3-8349-6802-9"/>
    <d v="2011-07-13T00:00:00"/>
    <d v="2018-08-29T00:00:00"/>
    <s v="Business and Management; Innovation/Technology Management"/>
    <s v="Gabler Verlag"/>
    <s v="Gabler Verlag"/>
    <b v="0"/>
    <b v="0"/>
  </r>
  <r>
    <s v="Top Knife"/>
    <s v="Asher Hirshberg, Kenneth L. Mattox"/>
    <s v="2011"/>
    <s v="Monograph"/>
    <x v="1"/>
    <s v="Springer-Verlag Milan"/>
    <s v="978-88-470-1740-5"/>
    <s v="978-88-470-1741-2"/>
    <s v="IT"/>
    <s v="English/International"/>
    <s v="11650"/>
    <x v="4"/>
    <s v=""/>
    <s v=""/>
    <s v=""/>
    <s v=""/>
    <s v=""/>
    <s v=""/>
    <s v="http://doi.org/10.1007/978-88-470-1741-2"/>
    <s v="http://link.springer.com/openurl?genre=book&amp;isbn=978-88-470-1741-2"/>
    <d v="2011-02-17T00:00:00"/>
    <d v="2018-08-29T00:00:00"/>
    <s v="Medicine &amp; Public Health; Surgery; Traumatic Surgery; Emergency Medicine; Abdominal Surgery; Thoracic Surgery; General Surgery"/>
    <s v="Springer Milan"/>
    <s v="Springer"/>
    <b v="0"/>
    <b v="0"/>
  </r>
  <r>
    <s v="Top Productivity through Software Reuse"/>
    <s v="Klaus Schmid"/>
    <s v="2011"/>
    <s v="Proceedings"/>
    <x v="1"/>
    <s v="Springer Berlin Heidelberg"/>
    <s v="978-3-642-21346-5"/>
    <s v="978-3-642-21347-2"/>
    <s v="EN"/>
    <s v="English/International"/>
    <s v="11645"/>
    <x v="5"/>
    <s v=""/>
    <s v="558"/>
    <s v="0302-9743"/>
    <s v="1611-3349"/>
    <s v="Lecture Notes in Computer Science"/>
    <s v="6727"/>
    <s v="http://doi.org/10.1007/978-3-642-21347-2"/>
    <s v="http://link.springer.com/openurl?genre=book&amp;isbn=978-3-642-21347-2"/>
    <d v="2011-06-15T00:00:00"/>
    <d v="2018-10-24T00:00:00"/>
    <s v="Computer Science; Software Engineering; Programming Techniques; Programming Languages, Compilers, Interpreters; Software Engineering/Programming and Operating Systems; Models and Principles"/>
    <s v="Springer Berlin Heidelberg"/>
    <s v="Springer"/>
    <b v="0"/>
    <b v="0"/>
  </r>
  <r>
    <s v="Topics in Algebraic and Topological K-Theory"/>
    <s v="Paul Frank Baum, Guillermo Cortiñas, Ralf Meyer, Rubén Sánchez-García, Marco Schlichting, Bertrand Toën, Guillermo Cortiñas"/>
    <s v="2011"/>
    <s v="Contributed volume"/>
    <x v="1"/>
    <s v="Springer-Verlag GmbH Berlin Heidelberg"/>
    <s v="978-3-642-15707-3"/>
    <s v="978-3-642-15708-0"/>
    <s v="EN"/>
    <s v="English/International"/>
    <s v="11649"/>
    <x v="3"/>
    <s v=""/>
    <s v="304"/>
    <s v="0075-8434"/>
    <s v="1617-9692"/>
    <s v="Lecture Notes in Mathematics"/>
    <s v="2008"/>
    <s v="http://doi.org/10.1007/978-3-642-15708-0"/>
    <s v="http://link.springer.com/openurl?genre=book&amp;isbn=978-3-642-15708-0"/>
    <d v="2010-10-29T00:00:00"/>
    <d v="2018-08-29T00:00:00"/>
    <s v="Mathematics; K-Theory"/>
    <s v="Springer Berlin Heidelberg"/>
    <s v="Springer"/>
    <b v="0"/>
    <b v="0"/>
  </r>
  <r>
    <s v="Topics in Cryptology -- CT-RSA 2011"/>
    <s v="Aggelos Kiayias"/>
    <s v="2011"/>
    <s v="Proceedings"/>
    <x v="1"/>
    <s v="Springer Berlin Heidelberg"/>
    <s v="978-3-642-19073-5"/>
    <s v="978-3-642-19074-2"/>
    <s v="EN"/>
    <s v="English/International"/>
    <s v="11645"/>
    <x v="5"/>
    <s v=""/>
    <s v="558"/>
    <s v="0302-9743"/>
    <s v="1611-3349"/>
    <s v="Lecture Notes in Computer Science"/>
    <s v="6558"/>
    <s v="http://doi.org/10.1007/978-3-642-19074-2"/>
    <s v="http://link.springer.com/openurl?genre=book&amp;isbn=978-3-642-19074-2"/>
    <d v="2011-02-04T00:00:00"/>
    <d v="2018-11-08T00:00:00"/>
    <s v="Computer Science; Discrete Mathematics in Computer Science; Computer Communication Networks; Algorithm Analysis and Problem Complexity"/>
    <s v="Springer Berlin Heidelberg"/>
    <s v="Springer"/>
    <b v="0"/>
    <b v="0"/>
  </r>
  <r>
    <s v="Topics in Dental Biochemistry"/>
    <s v="Martin Levine"/>
    <s v="2011"/>
    <s v="Professional book"/>
    <x v="1"/>
    <s v="Springer-Verlag Berlin Heidelberg"/>
    <s v="978-3-540-88115-5"/>
    <s v="978-3-540-88116-2"/>
    <s v="EN"/>
    <s v="English/International"/>
    <s v="11650"/>
    <x v="4"/>
    <s v=""/>
    <s v=""/>
    <s v=""/>
    <s v=""/>
    <s v=""/>
    <s v=""/>
    <s v="http://doi.org/10.1007/978-3-540-88116-2"/>
    <s v="http://link.springer.com/openurl?genre=book&amp;isbn=978-3-540-88116-2"/>
    <d v="2010-12-22T00:00:00"/>
    <d v="2018-10-10T00:00:00"/>
    <s v="Dentistry; Dentistry; Medical Biochemistry"/>
    <s v="Springer Berlin Heidelberg"/>
    <s v="Springer"/>
    <b v="0"/>
    <b v="0"/>
  </r>
  <r>
    <s v="Topics in Extrinsic Geometry of Codimension-One Foliations"/>
    <s v="Vladimir Rovenski, Paweł Walczak"/>
    <s v="2011"/>
    <s v="Brief"/>
    <x v="1"/>
    <s v="Vladimir Rovenski, Paweł Walczak"/>
    <s v="978-1-4419-9907-8"/>
    <s v="978-1-4419-9908-5"/>
    <s v="EN"/>
    <s v="English/International"/>
    <s v="11649"/>
    <x v="3"/>
    <s v=""/>
    <s v="10030"/>
    <s v="2191-8198"/>
    <s v="2191-8201"/>
    <s v="SpringerBriefs in Mathematics"/>
    <s v=""/>
    <s v="http://doi.org/10.1007/978-1-4419-9908-5"/>
    <s v="http://link.springer.com/openurl?genre=book&amp;isbn=978-1-4419-9908-5"/>
    <d v="2011-07-23T00:00:00"/>
    <d v="2018-08-29T00:00:00"/>
    <s v="Mathematics; Differential Geometry; Partial Differential Equations"/>
    <s v="Springer New York"/>
    <s v="Springer"/>
    <b v="0"/>
    <b v="0"/>
  </r>
  <r>
    <s v="Topics in Igneous Petrology"/>
    <s v="Jyotisankar Ray, Gautam Sen, Biswajit Ghosh"/>
    <s v="2011"/>
    <s v="Monograph"/>
    <x v="1"/>
    <s v="Springer Science+Business Media B.V."/>
    <s v="978-90-481-9599-2"/>
    <s v="978-90-481-9600-5"/>
    <s v="EN"/>
    <s v="English/International"/>
    <s v="11646"/>
    <x v="7"/>
    <s v=""/>
    <s v=""/>
    <s v=""/>
    <s v=""/>
    <s v=""/>
    <s v=""/>
    <s v="http://doi.org/10.1007/978-90-481-9600-5"/>
    <s v="http://link.springer.com/openurl?genre=book&amp;isbn=978-90-481-9600-5"/>
    <d v="2010-12-04T00:00:00"/>
    <d v="2018-08-29T00:00:00"/>
    <s v="Earth Sciences; Geochemistry"/>
    <s v="Springer Netherlands"/>
    <s v="Springer"/>
    <b v="0"/>
    <b v="0"/>
  </r>
  <r>
    <s v="Topics in Nonconvex Optimization"/>
    <s v="Shashi K. Mishra"/>
    <s v="2011"/>
    <s v="Contributed volume"/>
    <x v="1"/>
    <s v="Springer New York"/>
    <s v="978-1-4419-9639-8"/>
    <s v="978-1-4419-9640-4"/>
    <s v="EN"/>
    <s v="English/International"/>
    <s v="11649"/>
    <x v="3"/>
    <s v=""/>
    <s v="7393"/>
    <s v="1931-6828"/>
    <s v="1931-6836"/>
    <s v="Springer Optimization and Its Applications"/>
    <s v="50"/>
    <s v="http://doi.org/10.1007/978-1-4419-9640-4"/>
    <s v="http://link.springer.com/openurl?genre=book&amp;isbn=978-1-4419-9640-4"/>
    <d v="2011-05-20T00:00:00"/>
    <d v="2018-08-29T00:00:00"/>
    <s v="Mathematics; Operations Research, Management Science; Optimization; Calculus of Variations and Optimal Control; Optimization"/>
    <s v="Springer New York"/>
    <s v="Springer"/>
    <b v="0"/>
    <b v="0"/>
  </r>
  <r>
    <s v="Topics in Theoretical and Computational Nanoscience"/>
    <s v="Jeffrey Michael McMahon"/>
    <s v="2011"/>
    <s v="Monograph"/>
    <x v="1"/>
    <s v="Springer Science+Business Media, LLC"/>
    <s v="978-1-4419-8248-3"/>
    <s v="978-1-4419-8249-0"/>
    <s v="EN"/>
    <s v="English/International"/>
    <s v="11644"/>
    <x v="9"/>
    <s v=""/>
    <s v="8790"/>
    <s v="2190-5053"/>
    <s v="2190-5061"/>
    <s v="Springer Theses"/>
    <s v=""/>
    <s v="http://doi.org/10.1007/978-1-4419-8249-0"/>
    <s v="http://link.springer.com/openurl?genre=book&amp;isbn=978-1-4419-8249-0"/>
    <d v="2011-06-23T00:00:00"/>
    <d v="2018-08-29T00:00:00"/>
    <s v="Chemistry; Theoretical and Computational Chemistry; Theoretical, Mathematical and Computational Physics"/>
    <s v="Springer New York"/>
    <s v="Springer"/>
    <b v="0"/>
    <b v="0"/>
  </r>
  <r>
    <s v="Topologia"/>
    <s v="G. Scorza Dragoni"/>
    <s v="2012"/>
    <s v="Contributed volume"/>
    <x v="1"/>
    <s v="Springer-Verlag Berlin Heidelberg"/>
    <s v="978-3-642-10897-6"/>
    <s v="978-3-642-10898-3"/>
    <s v="ITFR"/>
    <s v="English/International"/>
    <s v="11649"/>
    <x v="3"/>
    <s v=""/>
    <s v="8685"/>
    <s v=""/>
    <s v=""/>
    <s v="C.I.M.E. Summer Schools"/>
    <s v="6"/>
    <s v="http://doi.org/10.1007/978-3-642-10898-3"/>
    <s v="http://link.springer.com/openurl?genre=book&amp;isbn=978-3-642-10898-3"/>
    <d v="2011-07-21T00:00:00"/>
    <d v="2018-08-29T00:00:00"/>
    <s v="Mathematics; Topology; Algebraic Topology"/>
    <s v="Springer Berlin Heidelberg"/>
    <s v="Springer"/>
    <b v="0"/>
    <b v="0"/>
  </r>
  <r>
    <s v="Topologia differenziale"/>
    <s v="E. Vesentini"/>
    <s v="2011"/>
    <s v="Contributed volume"/>
    <x v="1"/>
    <s v="Springer-Verlag Berlin Heidelberg"/>
    <s v="978-3-642-10987-4"/>
    <s v="978-3-642-10988-1"/>
    <s v="FREN"/>
    <s v="English/International"/>
    <s v="11649"/>
    <x v="3"/>
    <s v=""/>
    <s v="8685"/>
    <s v=""/>
    <s v=""/>
    <s v="C.I.M.E. Summer Schools"/>
    <s v="26"/>
    <s v="http://doi.org/10.1007/978-3-642-10988-1"/>
    <s v="http://link.springer.com/openurl?genre=book&amp;isbn=978-3-642-10988-1"/>
    <d v="2011-06-27T00:00:00"/>
    <d v="2018-08-29T00:00:00"/>
    <s v="Mathematics; Algebraic Topology; Differential Geometry; Manifolds and Cell Complexes (incl. Diff.Topology)"/>
    <s v="Springer Berlin Heidelberg"/>
    <s v="Springer"/>
    <b v="0"/>
    <b v="0"/>
  </r>
  <r>
    <s v="Topological Complexity of Smooth Random Functions"/>
    <s v="Robert Adler, Jonathan E. Taylor"/>
    <s v="2011"/>
    <s v="Monograph"/>
    <x v="1"/>
    <s v="Springer-Verlag Berlin Heidelberg"/>
    <s v="978-3-642-19579-2"/>
    <s v="978-3-642-19580-8"/>
    <s v="EN"/>
    <s v="English/International"/>
    <s v="11649"/>
    <x v="3"/>
    <s v=""/>
    <s v="304"/>
    <s v="0075-8434"/>
    <s v="1617-9692"/>
    <s v="Lecture Notes in Mathematics"/>
    <s v="2019"/>
    <s v="http://doi.org/10.1007/978-3-642-19580-8"/>
    <s v="http://link.springer.com/openurl?genre=book&amp;isbn=978-3-642-19580-8"/>
    <d v="2011-05-16T00:00:00"/>
    <d v="2018-10-24T00:00:00"/>
    <s v="Mathematics; Geometry; Statistical Theory and Methods"/>
    <s v="Springer Berlin Heidelberg"/>
    <s v="Springer"/>
    <b v="0"/>
    <b v="0"/>
  </r>
  <r>
    <s v="Topological Methods in Data Analysis and Visualization"/>
    <s v="Valerio Pascucci, Xavier Tricoche, Hans Hagen, Julien Tierny"/>
    <s v="2011"/>
    <s v="Contributed volume"/>
    <x v="1"/>
    <s v="Springer-Verlag Berlin Heidelberg"/>
    <s v="978-3-642-15013-5"/>
    <s v="978-3-642-15014-2"/>
    <s v="EN"/>
    <s v="English/International"/>
    <s v="11649"/>
    <x v="3"/>
    <s v=""/>
    <s v="4562"/>
    <s v="1612-3786"/>
    <s v="2197-666X"/>
    <s v="Mathematics and Visualization"/>
    <s v=""/>
    <s v="http://doi.org/10.1007/978-3-642-15014-2"/>
    <s v="http://link.springer.com/openurl?genre=book&amp;isbn=978-3-642-15014-2"/>
    <d v="2010-11-25T00:00:00"/>
    <d v="2018-08-29T00:00:00"/>
    <s v="Mathematics; Visualization; Topology; Geometry; Computer Graphics; Mechanical Engineering; Computational Intelligence"/>
    <s v="Springer Berlin Heidelberg"/>
    <s v="Springer"/>
    <b v="0"/>
    <b v="0"/>
  </r>
  <r>
    <s v="Topology and Geometry for Physics"/>
    <s v="Helmut Eschrig"/>
    <s v="2011"/>
    <s v="Monograph"/>
    <x v="1"/>
    <s v="Springer-Verlag Berlin Heidelberg"/>
    <s v="978-3-642-14699-2"/>
    <s v="978-3-642-14700-5"/>
    <s v="EN"/>
    <s v="English/International"/>
    <s v="11651"/>
    <x v="1"/>
    <s v=""/>
    <s v="5304"/>
    <s v="0075-8450"/>
    <s v="1616-6361"/>
    <s v="Lecture Notes in Physics"/>
    <s v="822"/>
    <s v="http://doi.org/10.1007/978-3-642-14700-5"/>
    <s v="http://link.springer.com/openurl?genre=book&amp;isbn=978-3-642-14700-5"/>
    <d v="2011-01-26T00:00:00"/>
    <d v="2018-08-29T00:00:00"/>
    <s v="Physics; Mathematical Methods in Physics"/>
    <s v="Springer Berlin Heidelberg"/>
    <s v="Springer"/>
    <b v="0"/>
    <b v="0"/>
  </r>
  <r>
    <s v="Topology, Geometry and Gauge fields"/>
    <s v="Gregory L. Naber"/>
    <s v="2nd ed. 2011"/>
    <s v="Graduate/advanced undergraduate textbook"/>
    <x v="1"/>
    <s v="Springer Science+Business Media, LLC"/>
    <s v="978-1-4419-7894-3"/>
    <s v="978-1-4419-7895-0"/>
    <s v="EN"/>
    <s v="English/International"/>
    <s v="11649"/>
    <x v="3"/>
    <s v=""/>
    <s v="34"/>
    <s v="0066-5452"/>
    <s v="2196-968X"/>
    <s v="Applied Mathematical Sciences"/>
    <s v="141"/>
    <s v="http://doi.org/10.1007/978-1-4419-7895-0"/>
    <s v="http://link.springer.com/openurl?genre=book&amp;isbn=978-1-4419-7895-0"/>
    <d v="2011-03-21T00:00:00"/>
    <d v="2018-08-29T00:00:00"/>
    <s v="Mathematics; Geometry; Theoretical, Mathematical and Computational Physics; Combinatorics"/>
    <s v="Springer New York"/>
    <s v="Springer"/>
    <b v="0"/>
    <b v="0"/>
  </r>
  <r>
    <s v="Topology, Geometry and Gauge fields"/>
    <s v="Gregory L. Naber"/>
    <s v="2nd ed. 2011"/>
    <s v="Graduate/advanced undergraduate textbook"/>
    <x v="1"/>
    <s v="Springer Science+Business Media, LLC"/>
    <s v="978-1-4419-7253-8"/>
    <s v="978-1-4419-7254-5"/>
    <s v="EN"/>
    <s v="English/International"/>
    <s v="11649"/>
    <x v="3"/>
    <s v=""/>
    <s v="1214"/>
    <s v="0939-2475"/>
    <s v="2196-9949"/>
    <s v="Texts in Applied Mathematics"/>
    <s v="25"/>
    <s v="http://doi.org/10.1007/978-1-4419-7254-5"/>
    <s v="http://link.springer.com/openurl?genre=book&amp;isbn=978-1-4419-7254-5"/>
    <d v="2010-09-27T00:00:00"/>
    <d v="2018-08-29T00:00:00"/>
    <s v="Mathematics; Topology; Geometry; Elementary Particles, Quantum Field Theory"/>
    <s v="Springer New York"/>
    <s v="Springer"/>
    <b v="0"/>
    <b v="0"/>
  </r>
  <r>
    <s v="Torsion and Shear Stresses in Ships"/>
    <s v="Mohamed Shama"/>
    <s v="2011"/>
    <s v="Monograph"/>
    <x v="1"/>
    <s v="Springer-Verlag Berlin Heidelberg"/>
    <s v="978-3-642-14632-9"/>
    <s v="978-3-642-14633-6"/>
    <s v="EN"/>
    <s v="English/International"/>
    <s v="11647"/>
    <x v="2"/>
    <s v=""/>
    <s v=""/>
    <s v=""/>
    <s v=""/>
    <s v=""/>
    <s v=""/>
    <s v="http://doi.org/10.1007/978-3-642-14633-6"/>
    <s v="http://link.springer.com/openurl?genre=book&amp;isbn=978-3-642-14633-6"/>
    <d v="2010-09-27T00:00:00"/>
    <d v="2018-11-11T00:00:00"/>
    <s v="Engineering; Mechanical Engineering; Engineering Design"/>
    <s v="Springer Berlin Heidelberg"/>
    <s v="Springer"/>
    <b v="0"/>
    <b v="0"/>
  </r>
  <r>
    <s v="Tourism Economics"/>
    <s v="Álvaro Matias, Peter Nijkamp, Manuela Sarmento"/>
    <s v="2011"/>
    <s v="Contributed volume"/>
    <x v="1"/>
    <s v="Springer-Verlag Berlin Heidelberg"/>
    <s v="978-3-7908-2724-8"/>
    <s v="978-3-7908-2725-5"/>
    <s v="EN"/>
    <s v="English/International"/>
    <s v="11643"/>
    <x v="8"/>
    <s v=""/>
    <s v=""/>
    <s v=""/>
    <s v=""/>
    <s v=""/>
    <s v=""/>
    <s v="http://doi.org/10.1007/978-3-7908-2725-5"/>
    <s v="http://link.springer.com/openurl?genre=book&amp;isbn=978-3-7908-2725-5"/>
    <d v="2011-07-25T00:00:00"/>
    <d v="2018-08-29T00:00:00"/>
    <s v="Economics; Regional/Spatial Science; Economic Geography; Human Geography"/>
    <s v="Physica-Verlag HD"/>
    <s v="Physica"/>
    <b v="0"/>
    <b v="0"/>
  </r>
  <r>
    <s v="Toward a Visually-Oriented School Mathematics Curriculum"/>
    <s v="Ferdinand Rivera"/>
    <s v="2011"/>
    <s v="Monograph"/>
    <x v="1"/>
    <s v="Springer Science+Business Media B.V."/>
    <s v="978-94-007-0013-0"/>
    <s v="978-94-007-0014-7"/>
    <s v="EN"/>
    <s v="English/International"/>
    <s v="11648"/>
    <x v="6"/>
    <s v=""/>
    <s v="6276"/>
    <s v="0924-4921"/>
    <s v="2214-983X"/>
    <s v="Mathematics Education Library"/>
    <s v="49"/>
    <s v="http://doi.org/10.1007/978-94-007-0014-7"/>
    <s v="http://link.springer.com/openurl?genre=book&amp;isbn=978-94-007-0014-7"/>
    <d v="2011-01-06T00:00:00"/>
    <d v="2018-08-29T00:00:00"/>
    <s v="Education; Mathematics Education; Visualization"/>
    <s v="Springer Netherlands"/>
    <s v="Springer"/>
    <b v="0"/>
    <b v="0"/>
  </r>
  <r>
    <s v="Towards a Northeast Asian Security Community"/>
    <s v="Bernhard Seliger, Werner Pascha"/>
    <s v="2011"/>
    <s v="Contributed volume"/>
    <x v="1"/>
    <s v="Springer Science+Business Media, LLC"/>
    <s v="978-1-4419-9656-5"/>
    <s v="978-1-4419-9657-2"/>
    <s v="EN"/>
    <s v="English/International"/>
    <s v="11648"/>
    <x v="6"/>
    <s v=""/>
    <s v="7840"/>
    <s v="1866-6507"/>
    <s v="1866-6515"/>
    <s v="The Political Economy of the Asia Pacific"/>
    <s v=""/>
    <s v="http://doi.org/10.1007/978-1-4419-9657-2"/>
    <s v="http://link.springer.com/openurl?genre=book&amp;isbn=978-1-4419-9657-2"/>
    <d v="2011-06-24T00:00:00"/>
    <d v="2018-08-29T00:00:00"/>
    <s v="Political Science and International Relations; Political Science; International Economics; Development Economics"/>
    <s v="Springer New York"/>
    <s v="Springer"/>
    <b v="0"/>
    <b v="0"/>
  </r>
  <r>
    <s v="Towards a Service-Based Internet"/>
    <s v="Witold Abramowicz, Ignacio M. Llorente, Mike Surridge, Andrea Zisman, Julien Vayssière"/>
    <s v="2011"/>
    <s v="Proceedings"/>
    <x v="1"/>
    <s v="Springer-Verlag GmbH Berlin Heidelberg"/>
    <s v="978-3-642-24754-5"/>
    <s v="978-3-642-24755-2"/>
    <s v="EN"/>
    <s v="English/International"/>
    <s v="11645"/>
    <x v="5"/>
    <s v=""/>
    <s v="558"/>
    <s v="0302-9743"/>
    <s v="1611-3349"/>
    <s v="Lecture Notes in Computer Science"/>
    <s v="6994"/>
    <s v="http://doi.org/10.1007/978-3-642-24755-2"/>
    <s v="http://link.springer.com/openurl?genre=book&amp;isbn=978-3-642-24755-2"/>
    <d v="2011-09-29T00:00:00"/>
    <d v="2018-10-24T00:00:00"/>
    <s v="Computer Science; Computer Communication Networks; Software Engineering; Information Systems Applications (incl.Internet); Algorithm Analysis and Problem Complexity; Information Storage and Retrieval; Programming Techniques"/>
    <s v="Springer Berlin Heidelberg"/>
    <s v="Springer"/>
    <b v="0"/>
    <b v="0"/>
  </r>
  <r>
    <s v="Towards a Service-Based Internet. ServiceWave 2010 Workshops"/>
    <s v="Michel Cezon, Yaron Wolfsthal"/>
    <s v="2011"/>
    <s v="Proceedings"/>
    <x v="1"/>
    <s v="Springer-Verlag GmbH Berlin Heidelberg"/>
    <s v="978-3-642-22759-2"/>
    <s v="978-3-642-22760-8"/>
    <s v="EN"/>
    <s v="English/International"/>
    <s v="11645"/>
    <x v="5"/>
    <s v=""/>
    <s v="558"/>
    <s v="0302-9743"/>
    <s v="1611-3349"/>
    <s v="Lecture Notes in Computer Science"/>
    <s v="6569"/>
    <s v="http://doi.org/10.1007/978-3-642-22760-8"/>
    <s v="http://link.springer.com/openurl?genre=book&amp;isbn=978-3-642-22760-8"/>
    <d v="2011-10-10T00:00:00"/>
    <d v="2018-11-10T00:00:00"/>
    <s v="Computer Science; Software Engineering; Management of Computing and Information Systems; Computer Communication Networks; Information Systems Applications (incl.Internet); Information Storage and Retrieval"/>
    <s v="Springer Berlin Heidelberg"/>
    <s v="Springer"/>
    <b v="0"/>
    <b v="0"/>
  </r>
  <r>
    <s v="Towards a Sustainable Asia"/>
    <s v=" Association of Academies of Sciences in Asia"/>
    <s v="2012"/>
    <s v="Monograph"/>
    <x v="1"/>
    <s v="Science Press, Beijing and Springer Berlin Heidelberg"/>
    <s v="978-3-642-16668-6"/>
    <s v="978-3-642-16669-3"/>
    <s v="EN"/>
    <s v="English/International"/>
    <s v="11646"/>
    <x v="7"/>
    <s v=""/>
    <s v=""/>
    <s v=""/>
    <s v=""/>
    <s v=""/>
    <s v=""/>
    <s v="http://doi.org/10.1007/978-3-642-16669-3"/>
    <s v="http://link.springer.com/openurl?genre=book&amp;isbn=978-3-642-16669-3"/>
    <d v="2012-02-03T00:00:00"/>
    <d v="2018-08-29T00:00:00"/>
    <s v="Environment; Sustainable Development; Agriculture; Cultural Heritage; History, general"/>
    <s v="Springer Berlin Heidelberg"/>
    <s v="Springer"/>
    <b v="0"/>
    <b v="0"/>
  </r>
  <r>
    <s v="Towards a Sustainable Asia"/>
    <s v=" Association of Academies of Sciences in Asia"/>
    <s v="2012"/>
    <s v="Monograph"/>
    <x v="1"/>
    <s v="Science Press, Beijing and Springer Berlin Heidelberg"/>
    <s v="978-3-642-16674-7"/>
    <s v="978-3-642-16675-4"/>
    <s v="EN"/>
    <s v="English/International"/>
    <s v="11646"/>
    <x v="7"/>
    <s v=""/>
    <s v=""/>
    <s v=""/>
    <s v=""/>
    <s v=""/>
    <s v=""/>
    <s v="http://doi.org/10.1007/978-3-642-16675-4"/>
    <s v="http://link.springer.com/openurl?genre=book&amp;isbn=978-3-642-16675-4"/>
    <d v="2012-08-23T00:00:00"/>
    <d v="2018-08-29T00:00:00"/>
    <s v="Environment; Sustainable Development; Environmental Law/Policy/Ecojustice; Earth Sciences, general; Geography, general"/>
    <s v="Springer Berlin Heidelberg"/>
    <s v="Springer"/>
    <b v="0"/>
    <b v="0"/>
  </r>
  <r>
    <s v="Towards a Sustainable Asia"/>
    <s v=" Association of Academies of Sciences in Asia"/>
    <s v="2012"/>
    <s v="Monograph"/>
    <x v="1"/>
    <s v="Science Press, Beijing and Springer Berlin Heidelberg"/>
    <s v="978-3-642-16677-8"/>
    <s v="978-3-642-16678-5"/>
    <s v="EN"/>
    <s v="English/International"/>
    <s v="11646"/>
    <x v="7"/>
    <s v=""/>
    <s v=""/>
    <s v=""/>
    <s v=""/>
    <s v=""/>
    <s v=""/>
    <s v="http://doi.org/10.1007/978-3-642-16678-5"/>
    <s v="http://link.springer.com/openurl?genre=book&amp;isbn=978-3-642-16678-5"/>
    <d v="2012-02-03T00:00:00"/>
    <d v="2018-08-29T00:00:00"/>
    <s v="Environment; Sustainable Development; Mineral Resources; Economic Geography"/>
    <s v="Springer Berlin Heidelberg"/>
    <s v="Springer"/>
    <b v="0"/>
    <b v="0"/>
  </r>
  <r>
    <s v="Towards a Sustainable Asia"/>
    <s v=" Association of Academies of Sciences in Asia"/>
    <s v="2012"/>
    <s v="Monograph"/>
    <x v="1"/>
    <s v="Science Press, Beijing and Springer Berlin Heidelberg"/>
    <s v="978-3-642-16671-6"/>
    <s v="978-3-642-16672-3"/>
    <s v="EN"/>
    <s v="English/International"/>
    <s v="11646"/>
    <x v="7"/>
    <s v=""/>
    <s v=""/>
    <s v=""/>
    <s v=""/>
    <s v=""/>
    <s v=""/>
    <s v="http://doi.org/10.1007/978-3-642-16672-3"/>
    <s v="http://link.springer.com/openurl?genre=book&amp;isbn=978-3-642-16672-3"/>
    <d v="2012-02-03T00:00:00"/>
    <d v="2018-08-29T00:00:00"/>
    <s v="Environment; Sustainable Development; Climate Change; Atmospheric Sciences"/>
    <s v="Springer Berlin Heidelberg"/>
    <s v="Springer"/>
    <b v="0"/>
    <b v="0"/>
  </r>
  <r>
    <s v="Towards an Information Theory of Complex Networks"/>
    <s v="Matthias Dehmer, Frank Emmert-Streib, Alexander Mehler"/>
    <s v="2011"/>
    <s v="Contributed volume"/>
    <x v="1"/>
    <s v="Springer Science+Business Media, LLC"/>
    <s v="978-0-8176-4903-6"/>
    <s v="978-0-8176-4904-3"/>
    <s v="EN"/>
    <s v="English/International"/>
    <s v="11649"/>
    <x v="3"/>
    <s v=""/>
    <s v=""/>
    <s v=""/>
    <s v=""/>
    <s v=""/>
    <s v=""/>
    <s v="http://doi.org/10.1007/978-0-8176-4904-3"/>
    <s v="http://link.springer.com/openurl?genre=book&amp;isbn=978-0-8176-4904-3"/>
    <d v="2011-08-24T00:00:00"/>
    <d v="2018-11-13T00:00:00"/>
    <s v="Mathematics; Information and Communication, Circuits; Coding and Information Theory; Physiological, Cellular and Medical Topics; Communications Engineering, Networks; Applications of Mathematics"/>
    <s v="Birkhäuser Boston"/>
    <s v="Birkhäuser"/>
    <b v="0"/>
    <b v="0"/>
  </r>
  <r>
    <s v="Towards an Understanding of Language Learner Self-Concept"/>
    <s v="Sarah Mercer"/>
    <s v="2011"/>
    <s v="Monograph"/>
    <x v="1"/>
    <s v="Springer Science+Business Media B.V."/>
    <s v="978-90-481-9568-8"/>
    <s v="978-90-481-9569-5"/>
    <s v="EN"/>
    <s v="English/International"/>
    <s v="11648"/>
    <x v="6"/>
    <s v=""/>
    <s v="5894"/>
    <s v="1572-0292"/>
    <s v="2215-1656"/>
    <s v="Educational Linguistics"/>
    <s v="12"/>
    <s v="http://doi.org/10.1007/978-90-481-9569-5"/>
    <s v="http://link.springer.com/openurl?genre=book&amp;isbn=978-90-481-9569-5"/>
    <d v="2011-01-03T00:00:00"/>
    <d v="2018-08-29T00:00:00"/>
    <s v="Education; Language Education; Applied Linguistics; Pedagogic Psychology"/>
    <s v="Springer Netherlands"/>
    <s v="Springer"/>
    <b v="0"/>
    <b v="0"/>
  </r>
  <r>
    <s v="Towards Autonomous Robotic Systems"/>
    <s v="Roderich Groß, Lyuba Alboul, Chris Melhuish, Mark Witkowski, Tony T. Prescott, Jacques Penders"/>
    <s v="2011"/>
    <s v="Proceedings"/>
    <x v="1"/>
    <s v="Springer-Verlag GmbH Berlin Heidelberg"/>
    <s v="978-3-642-23231-2"/>
    <s v="978-3-642-23232-9"/>
    <s v="EN"/>
    <s v="English/International"/>
    <s v="11645"/>
    <x v="5"/>
    <s v=""/>
    <s v="558"/>
    <s v="0302-9743"/>
    <s v="1611-3349"/>
    <s v="Lecture Notes in Computer Science"/>
    <s v="6856"/>
    <s v="http://doi.org/10.1007/978-3-642-23232-9"/>
    <s v="http://link.springer.com/openurl?genre=book&amp;isbn=978-3-642-23232-9"/>
    <d v="2011-08-24T00:00:00"/>
    <d v="2018-11-10T00:00:00"/>
    <s v="Computer Science; Image Processing and Computer Vision; User Interfaces and Human Computer Interaction"/>
    <s v="Springer Berlin Heidelberg"/>
    <s v="Springer"/>
    <b v="0"/>
    <b v="0"/>
  </r>
  <r>
    <s v="Towards Autonomous, Adaptive, and Context-Aware Multimodal Interfaces:  Theoretical and Practical Issues"/>
    <s v="Anna Esposito, Antonietta M. Esposito, Raffaele Martone, Vincent Müller, Gaetano Scarpetta"/>
    <s v="2011"/>
    <s v="Contributed volume"/>
    <x v="1"/>
    <s v="Springer Berlin Heidelberg"/>
    <s v="978-3-642-18183-2"/>
    <s v="978-3-642-18184-9"/>
    <s v="EN"/>
    <s v="English/International"/>
    <s v="11645"/>
    <x v="5"/>
    <s v=""/>
    <s v="558"/>
    <s v="0302-9743"/>
    <s v="1611-3349"/>
    <s v="Lecture Notes in Computer Science"/>
    <s v="6456"/>
    <s v="http://doi.org/10.1007/978-3-642-18184-9"/>
    <s v="http://link.springer.com/openurl?genre=book&amp;isbn=978-3-642-18184-9"/>
    <d v="2011-01-19T00:00:00"/>
    <d v="2018-11-08T00:00:00"/>
    <s v="Computer Science; User Interfaces and Human Computer Interaction; Information Systems Applications (incl.Internet); Computers and Society; Computer Communication Networks; Information Storage and Retrieval"/>
    <s v="Springer Berlin Heidelberg"/>
    <s v="Springer"/>
    <b v="0"/>
    <b v="0"/>
  </r>
  <r>
    <s v="Towards Estimating Entrainment Fraction for Dust Layers"/>
    <s v="Erdem A. Ural"/>
    <s v="2011"/>
    <s v="Brief"/>
    <x v="1"/>
    <s v="Fire Protection Research Foundation"/>
    <s v="978-1-4614-3371-2"/>
    <s v="978-1-4614-3372-9"/>
    <s v="EN"/>
    <s v="English/International"/>
    <s v="11647"/>
    <x v="2"/>
    <s v=""/>
    <s v="10476"/>
    <s v="2193-6595"/>
    <s v="2193-6609"/>
    <s v="SpringerBriefs in Fire"/>
    <s v=""/>
    <s v="http://doi.org/10.1007/978-1-4614-3372-9"/>
    <s v="http://link.springer.com/openurl?genre=book&amp;isbn=978-1-4614-3372-9"/>
    <d v="2012-03-07T00:00:00"/>
    <d v="2018-08-29T00:00:00"/>
    <s v="Engineering; Quality Control, Reliability, Safety and Risk; Facility Management; Industrial and Production Engineering; Safety in Chemistry, Dangerous Goods; Surfaces and Interfaces, Thin Films"/>
    <s v="Springer New York"/>
    <s v="Springer"/>
    <b v="0"/>
    <b v="0"/>
  </r>
  <r>
    <s v="Towards Intelligent Modeling: Statistical Approximation Theory"/>
    <s v="George A. Anastassiou, Oktay Duman"/>
    <s v="2011"/>
    <s v="Monograph"/>
    <x v="1"/>
    <s v="Springer Berlin Heidelberg"/>
    <s v="978-3-642-19825-0"/>
    <s v="978-3-642-19826-7"/>
    <s v="EN"/>
    <s v="English/International"/>
    <s v="11647"/>
    <x v="2"/>
    <s v=""/>
    <s v="8578"/>
    <s v="1868-4394"/>
    <s v="1868-4408"/>
    <s v="Intelligent Systems Reference Library"/>
    <s v="14"/>
    <s v="http://doi.org/10.1007/978-3-642-19826-7"/>
    <s v="http://link.springer.com/openurl?genre=book&amp;isbn=978-3-642-19826-7"/>
    <d v="2011-04-06T00:00:00"/>
    <d v="2018-11-08T00:00:00"/>
    <s v="Engineering; Computational Intelligence; Statistics for Engineering, Physics, Computer Science, Chemistry and Earth Sciences"/>
    <s v="Springer Berlin Heidelberg"/>
    <s v="Springer"/>
    <b v="0"/>
    <b v="0"/>
  </r>
  <r>
    <s v="Towards Life Cycle Sustainability Management"/>
    <s v="Matthias Finkbeiner"/>
    <s v="2011"/>
    <s v="Proceedings"/>
    <x v="1"/>
    <s v="Springer Science+Business Media B.V."/>
    <s v="978-94-007-1898-2"/>
    <s v="978-94-007-1899-9"/>
    <s v="EN"/>
    <s v="English/International"/>
    <s v="11646"/>
    <x v="7"/>
    <s v=""/>
    <s v=""/>
    <s v=""/>
    <s v=""/>
    <s v=""/>
    <s v=""/>
    <s v="http://doi.org/10.1007/978-94-007-1899-9"/>
    <s v="http://link.springer.com/openurl?genre=book&amp;isbn=978-94-007-1899-9"/>
    <d v="2011-07-21T00:00:00"/>
    <d v="2018-08-29T00:00:00"/>
    <s v="Environment; Sustainable Development; Environment, general; Monitoring/Environmental Analysis; Environmental Economics; Innovation/Technology Management"/>
    <s v="Springer Netherlands"/>
    <s v="Springer"/>
    <b v="0"/>
    <b v="0"/>
  </r>
  <r>
    <s v="Towards Sustainable Cities in China"/>
    <s v="Jingzhu Zhao"/>
    <s v="2011"/>
    <s v="Brief"/>
    <x v="1"/>
    <s v="Jinghzu Zhao"/>
    <s v="978-1-4419-8242-1"/>
    <s v="978-1-4419-8243-8"/>
    <s v="EN"/>
    <s v="English/International"/>
    <s v="11646"/>
    <x v="7"/>
    <s v=""/>
    <s v="8868"/>
    <s v="2191-5547"/>
    <s v="2191-5555"/>
    <s v="SpringerBriefs in Environmental Science"/>
    <s v=""/>
    <s v="http://doi.org/10.1007/978-1-4419-8243-8"/>
    <s v="http://link.springer.com/openurl?genre=book&amp;isbn=978-1-4419-8243-8"/>
    <d v="2011-01-17T00:00:00"/>
    <d v="2018-08-29T00:00:00"/>
    <s v="Environment; Environmental Management; Conservation Biology/Ecology"/>
    <s v="Springer New York"/>
    <s v="Springer"/>
    <b v="0"/>
    <b v="0"/>
  </r>
  <r>
    <s v="Towards Ubiquitous Learning"/>
    <s v="Carlos Delgado Kloos, Denis Gillet, Raquel M. Crespo García, Fridolin Wild, Martin Wolpers"/>
    <s v="2011"/>
    <s v="Proceedings"/>
    <x v="1"/>
    <s v="Springer-Verlag GmbH Berlin Heidelberg"/>
    <s v="978-3-642-23984-7"/>
    <s v="978-3-642-23985-4"/>
    <s v="EN"/>
    <s v="English/International"/>
    <s v="11645"/>
    <x v="5"/>
    <s v=""/>
    <s v="558"/>
    <s v="0302-9743"/>
    <s v="1611-3349"/>
    <s v="Lecture Notes in Computer Science"/>
    <s v="6964"/>
    <s v="http://doi.org/10.1007/978-3-642-23985-4"/>
    <s v="http://link.springer.com/openurl?genre=book&amp;isbn=978-3-642-23985-4"/>
    <d v="2011-09-14T00:00:00"/>
    <d v="2018-11-10T00:00:00"/>
    <s v="Computer Science; Information Systems Applications (incl.Internet); Information Storage and Retrieval; Computer Communication Networks; User Interfaces and Human Computer Interaction; Data Mining and Knowledge Discovery"/>
    <s v="Springer Berlin Heidelberg"/>
    <s v="Springer"/>
    <b v="0"/>
    <b v="0"/>
  </r>
  <r>
    <s v="Towards Useful Services for Elderly and People with Disabilities"/>
    <s v="Bessam Abdulrazak, Sylvain Giroux, Bruno Bouchard, Hélène Pigot, Mounir Mokhtari"/>
    <s v="2011"/>
    <s v="Proceedings"/>
    <x v="1"/>
    <s v="Springer-Verlag GmbH Berlin Heidelberg"/>
    <s v="978-3-642-21534-6"/>
    <s v="978-3-642-21535-3"/>
    <s v="EN"/>
    <s v="English/International"/>
    <s v="11645"/>
    <x v="5"/>
    <s v=""/>
    <s v="558"/>
    <s v="0302-9743"/>
    <s v="1611-3349"/>
    <s v="Lecture Notes in Computer Science"/>
    <s v="6719"/>
    <s v="http://doi.org/10.1007/978-3-642-21535-3"/>
    <s v="http://link.springer.com/openurl?genre=book&amp;isbn=978-3-642-21535-3"/>
    <d v="2011-06-16T00:00:00"/>
    <d v="2018-11-13T00:00:00"/>
    <s v="Computer Science; Special Purpose and Application-Based Systems; User Interfaces and Human Computer Interaction; Information Systems Applications (incl.Internet); Image Processing and Computer Vision; Pattern Recognition"/>
    <s v="Springer Berlin Heidelberg"/>
    <s v="Springer"/>
    <b v="0"/>
    <b v="0"/>
  </r>
  <r>
    <s v="Tractable Models of Solid Mechanics"/>
    <s v="Oleg V. Gendelman, Leonid I. Manevitch"/>
    <s v="2011"/>
    <s v="Monograph"/>
    <x v="1"/>
    <s v="Springer-Verlag Berlin Heidelberg"/>
    <s v="978-3-642-15371-6"/>
    <s v="978-3-642-15372-3"/>
    <s v="EN"/>
    <s v="English/International"/>
    <s v="11647"/>
    <x v="2"/>
    <s v=""/>
    <s v="3582"/>
    <s v="1612-1384"/>
    <s v="1860-6237"/>
    <s v="Foundations of Engineering Mechanics"/>
    <s v=""/>
    <s v="http://doi.org/10.1007/978-3-642-15372-3"/>
    <s v="http://link.springer.com/openurl?genre=book&amp;isbn=978-3-642-15372-3"/>
    <d v="2011-01-03T00:00:00"/>
    <d v="2018-08-29T00:00:00"/>
    <s v="Engineering; Mechanical Engineering; Computational Intelligence; Classical Mechanics; Complex Systems; Mathematical and Computational Engineering; Statistical Physics and Dynamical Systems"/>
    <s v="Springer Berlin Heidelberg"/>
    <s v="Springer"/>
    <b v="0"/>
    <b v="0"/>
  </r>
  <r>
    <s v="Trade Policy in the Asia-Pacific"/>
    <s v="Vinod K. Aggarwal, Seungjoo Lee"/>
    <s v="2011"/>
    <s v="Contributed volume"/>
    <x v="1"/>
    <s v="Springer Science+Business Media, LLC"/>
    <s v="978-1-4419-6832-6"/>
    <s v="978-1-4419-6833-3"/>
    <s v="EN"/>
    <s v="English/International"/>
    <s v="11648"/>
    <x v="6"/>
    <s v=""/>
    <s v="7840"/>
    <s v="1866-6507"/>
    <s v="1866-6515"/>
    <s v="The Political Economy of the Asia Pacific"/>
    <s v=""/>
    <s v="http://doi.org/10.1007/978-1-4419-6833-3"/>
    <s v="http://link.springer.com/openurl?genre=book&amp;isbn=978-1-4419-6833-3"/>
    <d v="2010-11-09T00:00:00"/>
    <d v="2018-08-29T00:00:00"/>
    <s v="Political Science and International Relations; Political Science; International Economics"/>
    <s v="Springer New York"/>
    <s v="Springer"/>
    <b v="0"/>
    <b v="0"/>
  </r>
  <r>
    <s v="Traffic Monitoring and Analysis"/>
    <s v="Jordi Domingo-Pascual, Yuval Shavitt, Steve Uhlig"/>
    <s v="2011"/>
    <s v="Proceedings"/>
    <x v="1"/>
    <s v="Springer Berlin Heidelberg"/>
    <s v="978-3-642-20304-6"/>
    <s v="978-3-642-20305-3"/>
    <s v="EN"/>
    <s v="English/International"/>
    <s v="11645"/>
    <x v="5"/>
    <s v=""/>
    <s v="558"/>
    <s v="0302-9743"/>
    <s v="1611-3349"/>
    <s v="Lecture Notes in Computer Science"/>
    <s v="6613"/>
    <s v="http://doi.org/10.1007/978-3-642-20305-3"/>
    <s v="http://link.springer.com/openurl?genre=book&amp;isbn=978-3-642-20305-3"/>
    <d v="2011-04-06T00:00:00"/>
    <d v="2018-10-24T00:00:00"/>
    <s v="Computer Science; Computer Communication Networks; System Performance and Evaluation; Information Systems Applications (incl.Internet); Information Storage and Retrieval; Management of Computing and Information Systems"/>
    <s v="Springer Berlin Heidelberg"/>
    <s v="Springer"/>
    <b v="0"/>
    <b v="0"/>
  </r>
  <r>
    <s v="Traffic-Sign Recognition Systems"/>
    <s v="Sergio Escalera, Xavier Baró, Oriol Pujol, Jordi Vitrià, Petia Radeva"/>
    <s v="2011"/>
    <s v="Brief"/>
    <x v="1"/>
    <s v="Sergio Escalera"/>
    <s v="978-1-4471-2244-9"/>
    <s v="978-1-4471-2245-6"/>
    <s v="EN"/>
    <s v="English/International"/>
    <s v="11645"/>
    <x v="5"/>
    <s v=""/>
    <s v="10028"/>
    <s v="2191-5768"/>
    <s v="2191-5776"/>
    <s v="SpringerBriefs in Computer Science"/>
    <s v=""/>
    <s v="http://doi.org/10.1007/978-1-4471-2245-6"/>
    <s v="http://link.springer.com/openurl?genre=book&amp;isbn=978-1-4471-2245-6"/>
    <d v="2011-09-21T00:00:00"/>
    <d v="2018-08-29T00:00:00"/>
    <s v="Computer Science; Image Processing and Computer Vision"/>
    <s v="Springer London"/>
    <s v="Springer"/>
    <b v="0"/>
    <b v="0"/>
  </r>
  <r>
    <s v="Trailblazing Medicine"/>
    <s v="Erik Seedhouse"/>
    <s v="2011"/>
    <s v="Popular science"/>
    <x v="1"/>
    <s v="Springer Science+Business Media, LLC"/>
    <s v="978-1-4419-7828-8"/>
    <s v="978-1-4419-7829-5"/>
    <s v="EN"/>
    <s v="English/International"/>
    <s v="11651"/>
    <x v="1"/>
    <s v=""/>
    <s v="4097"/>
    <s v=""/>
    <s v=""/>
    <s v="Springer Praxis Books"/>
    <s v=""/>
    <s v="http://doi.org/10.1007/978-1-4419-7829-5"/>
    <s v="http://link.springer.com/openurl?genre=book&amp;isbn=978-1-4419-7829-5"/>
    <d v="2011-05-04T00:00:00"/>
    <d v="2018-08-29T00:00:00"/>
    <s v="Physics; Space Sciences (including Extraterrestrial Physics, Space Exploration and Astronautics); Popular Science in Astronomy; Aerospace Technology and Astronautics; Occupational Medicine/Industrial Medicine; Human Physiology"/>
    <s v="Springer New York"/>
    <s v="Springer"/>
    <b v="0"/>
    <b v="0"/>
  </r>
  <r>
    <s v="Transactions of Computational Collective Intelligence IV"/>
    <s v="Ngoc-Thanh Nguyen"/>
    <s v="2011"/>
    <s v="Contributed volume"/>
    <x v="1"/>
    <s v="Springer-Verlag GmbH Berlin Heidelberg"/>
    <s v="978-3-642-21883-5"/>
    <s v="978-3-642-21884-2"/>
    <s v="EN"/>
    <s v="English/International"/>
    <s v="11645"/>
    <x v="5"/>
    <s v=""/>
    <s v="558"/>
    <s v="0302-9743"/>
    <s v="1611-3349"/>
    <s v="Lecture Notes in Computer Science"/>
    <s v="6660"/>
    <s v="http://doi.org/10.1007/978-3-642-21884-2"/>
    <s v="http://link.springer.com/openurl?genre=book&amp;isbn=978-3-642-21884-2"/>
    <d v="2011-06-17T00:00:00"/>
    <d v="2018-11-13T00:00:00"/>
    <s v="Computer Science; Computer Communication Networks; Information Systems Applications (incl.Internet); Software Engineering; Information Storage and Retrieval; Computation by Abstract Devices"/>
    <s v="Springer Berlin Heidelberg"/>
    <s v="Springer"/>
    <b v="0"/>
    <b v="0"/>
  </r>
  <r>
    <s v="Transactions on Aspect-Oriented Software Development VIII"/>
    <s v="Shmuel Katz, Mira Mezini"/>
    <s v="2011"/>
    <s v="Contributed volume"/>
    <x v="1"/>
    <s v="Springer-Verlag GmbH Berlin Heidelberg"/>
    <s v="978-3-642-22030-2"/>
    <s v="978-3-642-22031-9"/>
    <s v="EN"/>
    <s v="English/International"/>
    <s v="11645"/>
    <x v="5"/>
    <s v=""/>
    <s v="558"/>
    <s v="0302-9743"/>
    <s v="1611-3349"/>
    <s v="Lecture Notes in Computer Science"/>
    <s v="6580"/>
    <s v="http://doi.org/10.1007/978-3-642-22031-9"/>
    <s v="http://link.springer.com/openurl?genre=book&amp;isbn=978-3-642-22031-9"/>
    <d v="2011-07-13T00:00:00"/>
    <d v="2018-11-13T00:00:00"/>
    <s v="Computer Science; Software Engineering; Programming Languages, Compilers, Interpreters; Logics and Meanings of Programs; Programming Techniques; Management of Computing and Information Systems"/>
    <s v="Springer Berlin Heidelberg"/>
    <s v="Springer"/>
    <b v="0"/>
    <b v="0"/>
  </r>
  <r>
    <s v="Transactions on Computational Collective Intelligence III"/>
    <s v="Ngoc Thanh Nguyen"/>
    <s v="2011"/>
    <s v="Contributed volume"/>
    <x v="1"/>
    <s v="Springer Berlin Heidelberg"/>
    <s v="978-3-642-19967-7"/>
    <s v="978-3-642-19968-4"/>
    <s v="EN"/>
    <s v="English/International"/>
    <s v="11645"/>
    <x v="5"/>
    <s v=""/>
    <s v="558"/>
    <s v="0302-9743"/>
    <s v="1611-3349"/>
    <s v="Lecture Notes in Computer Science"/>
    <s v="6560"/>
    <s v="http://doi.org/10.1007/978-3-642-19968-4"/>
    <s v="http://link.springer.com/openurl?genre=book&amp;isbn=978-3-642-19968-4"/>
    <d v="2011-05-31T00:00:00"/>
    <d v="2018-11-08T00:00:00"/>
    <s v="Computer Science; Computer Communication Networks; Information Systems Applications (incl.Internet); Software Engineering; Information Storage and Retrieval; Computation by Abstract Devices"/>
    <s v="Springer Berlin Heidelberg"/>
    <s v="Springer"/>
    <b v="0"/>
    <b v="0"/>
  </r>
  <r>
    <s v="Transactions on Computational Collective Intelligence V"/>
    <s v="Ngoc Thanh Nguyen"/>
    <s v="2011"/>
    <s v="Contributed volume"/>
    <x v="1"/>
    <s v="Springer-Verlag GmbH Berlin Heidelberg"/>
    <s v="978-3-642-24015-7"/>
    <s v="978-3-642-24016-4"/>
    <s v="EN"/>
    <s v="English/International"/>
    <s v="11645"/>
    <x v="5"/>
    <s v=""/>
    <s v="558"/>
    <s v="0302-9743"/>
    <s v="1611-3349"/>
    <s v="Lecture Notes in Computer Science"/>
    <s v="6910"/>
    <s v="http://doi.org/10.1007/978-3-642-24016-4"/>
    <s v="http://link.springer.com/openurl?genre=book&amp;isbn=978-3-642-24016-4"/>
    <d v="2011-08-31T00:00:00"/>
    <d v="2018-11-10T00:00:00"/>
    <s v="Computer Science; Computer Communication Networks; Information Systems Applications (incl.Internet); Software Engineering; Information Storage and Retrieval; Computation by Abstract Devices"/>
    <s v="Springer Berlin Heidelberg"/>
    <s v="Springer"/>
    <b v="0"/>
    <b v="0"/>
  </r>
  <r>
    <s v="Transactions on Computational Science XII"/>
    <s v=""/>
    <s v="2011"/>
    <s v="Contributed volume"/>
    <x v="1"/>
    <s v="Springer-Verlag GmbH Berlin Heidelberg"/>
    <s v="978-3-642-22335-8"/>
    <s v="978-3-642-22336-5"/>
    <s v="EN"/>
    <s v="English/International"/>
    <s v="11645"/>
    <x v="5"/>
    <s v=""/>
    <s v="558"/>
    <s v="0302-9743"/>
    <s v="1611-3349"/>
    <s v="Lecture Notes in Computer Science"/>
    <s v="6670"/>
    <s v="http://doi.org/10.1007/978-3-642-22336-5"/>
    <s v="http://link.springer.com/openurl?genre=book&amp;isbn=978-3-642-22336-5"/>
    <d v="2011-07-19T00:00:00"/>
    <d v="2018-11-12T00:00:00"/>
    <s v="Computer Science; User Interfaces and Human Computer Interaction; Information Systems Applications (incl.Internet); Computer Communication Networks; Computers and Society; Information Storage and Retrieval"/>
    <s v="Springer Berlin Heidelberg"/>
    <s v="Springer"/>
    <b v="0"/>
    <b v="0"/>
  </r>
  <r>
    <s v="Transactions on Computational Science XIII"/>
    <s v=""/>
    <s v="2011"/>
    <s v="Contributed volume"/>
    <x v="1"/>
    <s v="Springer-Verlag GmbH Berlin Heidelberg"/>
    <s v="978-3-642-22618-2"/>
    <s v="978-3-642-22619-9"/>
    <s v="EN"/>
    <s v="English/International"/>
    <s v="11645"/>
    <x v="5"/>
    <s v=""/>
    <s v="558"/>
    <s v="0302-9743"/>
    <s v="1611-3349"/>
    <s v="Lecture Notes in Computer Science"/>
    <s v="6750"/>
    <s v="http://doi.org/10.1007/978-3-642-22619-9"/>
    <s v="http://link.springer.com/openurl?genre=book&amp;isbn=978-3-642-22619-9"/>
    <d v="2011-08-08T00:00:00"/>
    <d v="2018-11-10T00:00:00"/>
    <s v="Computer Science; User Interfaces and Human Computer Interaction; Information Systems Applications (incl.Internet); Computer Communication Networks; Computers and Society; Data Mining and Knowledge Discovery"/>
    <s v="Springer Berlin Heidelberg"/>
    <s v="Springer"/>
    <b v="0"/>
    <b v="0"/>
  </r>
  <r>
    <s v="Transactions on Computational Science XIV"/>
    <s v="Mir Abolfazl Mostafavi"/>
    <s v="2011"/>
    <s v="Contributed volume"/>
    <x v="1"/>
    <s v="Springer-Verlag GmbH Berlin Heidelberg"/>
    <s v="978-3-642-25248-8"/>
    <s v="978-3-642-25249-5"/>
    <s v="EN"/>
    <s v="English/International"/>
    <s v="11645"/>
    <x v="5"/>
    <s v=""/>
    <s v="558"/>
    <s v="0302-9743"/>
    <s v="1611-3349"/>
    <s v="Lecture Notes in Computer Science"/>
    <s v="6970"/>
    <s v="http://doi.org/10.1007/978-3-642-25249-5"/>
    <s v="http://link.springer.com/openurl?genre=book&amp;isbn=978-3-642-25249-5"/>
    <d v="2011-11-09T00:00:00"/>
    <d v="2018-11-12T00:00:00"/>
    <s v="Computer Science; Computer Graphics; Algorithm Analysis and Problem Complexity; Discrete Mathematics in Computer Science; Data Structures; Numeric Computing"/>
    <s v="Springer Berlin Heidelberg"/>
    <s v="Springer"/>
    <b v="0"/>
    <b v="0"/>
  </r>
  <r>
    <s v="Transactions on Computational Systems Biology XIII"/>
    <s v="Ralph-Johan Back, Ion Petre, Erik de  Vink"/>
    <s v="2011"/>
    <s v="Contributed volume"/>
    <x v="1"/>
    <s v="Springer Berlin Heidelberg"/>
    <s v="978-3-642-19747-5"/>
    <s v="978-3-642-19748-2"/>
    <s v="EN"/>
    <s v="English/International"/>
    <s v="11645"/>
    <x v="5"/>
    <s v=""/>
    <s v="558"/>
    <s v="0302-9743"/>
    <s v="1611-3349"/>
    <s v="Lecture Notes in Computer Science"/>
    <s v="6575"/>
    <s v="http://doi.org/10.1007/978-3-642-19748-2"/>
    <s v="http://link.springer.com/openurl?genre=book&amp;isbn=978-3-642-19748-2"/>
    <d v="2011-05-05T00:00:00"/>
    <d v="2018-11-08T00:00:00"/>
    <s v="Computer Science; Computational Biology/Bioinformatics; Computation by Abstract Devices; Algorithm Analysis and Problem Complexity; Probability and Statistics in Computer Science"/>
    <s v="Springer Berlin Heidelberg"/>
    <s v="Springer"/>
    <b v="0"/>
    <b v="0"/>
  </r>
  <r>
    <s v="Transactions on Data Hiding and Multimedia Security VI"/>
    <s v="Yun Q. Shi"/>
    <s v="2011"/>
    <s v="Proceedings"/>
    <x v="1"/>
    <s v="Springer-Verlag GmbH Berlin Heidelberg"/>
    <s v="978-3-642-24555-8"/>
    <s v="978-3-642-24556-5"/>
    <s v="EN"/>
    <s v="English/International"/>
    <s v="11645"/>
    <x v="5"/>
    <s v=""/>
    <s v="558"/>
    <s v="0302-9743"/>
    <s v="1611-3349"/>
    <s v="Lecture Notes in Computer Science"/>
    <s v="6730"/>
    <s v="http://doi.org/10.1007/978-3-642-24556-5"/>
    <s v="http://link.springer.com/openurl?genre=book&amp;isbn=978-3-642-24556-5"/>
    <d v="2011-11-03T00:00:00"/>
    <d v="2018-11-10T00:00:00"/>
    <s v="Computer Science; Computer Communication Networks; Algorithm Analysis and Problem Complexity; Computers and Society; Pattern Recognition"/>
    <s v="Springer Berlin Heidelberg"/>
    <s v="Springer"/>
    <b v="0"/>
    <b v="0"/>
  </r>
  <r>
    <s v="Transactions on Edutainment V"/>
    <s v=""/>
    <s v="2011"/>
    <s v="Contributed volume"/>
    <x v="1"/>
    <s v="Springer Berlin Heidelberg"/>
    <s v="978-3-642-18451-2"/>
    <s v="978-3-642-18452-9"/>
    <s v="EN"/>
    <s v="English/International"/>
    <s v="11645"/>
    <x v="5"/>
    <s v=""/>
    <s v="558"/>
    <s v="0302-9743"/>
    <s v="1611-3349"/>
    <s v="Lecture Notes in Computer Science"/>
    <s v="6530"/>
    <s v="http://doi.org/10.1007/978-3-642-18452-9"/>
    <s v="http://link.springer.com/openurl?genre=book&amp;isbn=978-3-642-18452-9"/>
    <d v="2011-01-27T00:00:00"/>
    <d v="2018-11-08T00:00:00"/>
    <s v="Computer Science; User Interfaces and Human Computer Interaction; Information Systems Applications (incl.Internet); Multimedia Information Systems; Computer Graphics; Computers and Education"/>
    <s v="Springer Berlin Heidelberg"/>
    <s v="Springer"/>
    <b v="0"/>
    <b v="0"/>
  </r>
  <r>
    <s v="Transactions on Edutainment VI"/>
    <s v="Zhigeng Pan, Adrian David Cheok, Wolfgang Müller"/>
    <s v="2011"/>
    <s v="Contributed volume"/>
    <x v="1"/>
    <s v="Springer-Verlag GmbH Berlin Heidelberg"/>
    <s v="978-3-642-22638-0"/>
    <s v="978-3-642-22639-7"/>
    <s v="EN"/>
    <s v="English/International"/>
    <s v="11645"/>
    <x v="5"/>
    <s v=""/>
    <s v="558"/>
    <s v="0302-9743"/>
    <s v="1611-3349"/>
    <s v="Lecture Notes in Computer Science"/>
    <s v="6758"/>
    <s v="http://doi.org/10.1007/978-3-642-22639-7"/>
    <s v="http://link.springer.com/openurl?genre=book&amp;isbn=978-3-642-22639-7"/>
    <d v="2011-08-22T00:00:00"/>
    <d v="2018-11-10T00:00:00"/>
    <s v="Computer Science; User Interfaces and Human Computer Interaction; Information Systems Applications (incl.Internet); Multimedia Information Systems; Computer Graphics; Computers and Education"/>
    <s v="Springer Berlin Heidelberg"/>
    <s v="Springer"/>
    <b v="0"/>
    <b v="0"/>
  </r>
  <r>
    <s v="Transactions on High-Performance Embedded Architectures and Compilers III"/>
    <s v="Per Stenström"/>
    <s v="2011"/>
    <s v="Contributed volume"/>
    <x v="1"/>
    <s v="Springer Berlin Heidelberg"/>
    <s v="978-3-642-19447-4"/>
    <s v="978-3-642-19448-1"/>
    <s v="EN"/>
    <s v="English/International"/>
    <s v="11645"/>
    <x v="5"/>
    <s v=""/>
    <s v="558"/>
    <s v="0302-9743"/>
    <s v="1611-3349"/>
    <s v="Lecture Notes in Computer Science"/>
    <s v="6590"/>
    <s v="http://doi.org/10.1007/978-3-642-19448-1"/>
    <s v="http://link.springer.com/openurl?genre=book&amp;isbn=978-3-642-19448-1"/>
    <d v="2011-02-23T00:00:00"/>
    <d v="2018-10-24T00:00:00"/>
    <s v="Computer Science; Arithmetic and Logic Structures; Processor Architectures; Input/Output and Data Communications; Logic Design; Computer Communication Networks; Programming Languages, Compilers, Interpreters"/>
    <s v="Springer Berlin Heidelberg"/>
    <s v="Springer"/>
    <b v="0"/>
    <b v="0"/>
  </r>
  <r>
    <s v="Transactions on High-Performance Embedded Architectures and Compilers IV"/>
    <s v="Per Stenström"/>
    <s v="2011"/>
    <s v="Contributed volume"/>
    <x v="1"/>
    <s v="Springer-Verlag GmbH Berlin Heidelberg"/>
    <s v="978-3-642-24567-1"/>
    <s v="978-3-642-24568-8"/>
    <s v="EN"/>
    <s v="English/International"/>
    <s v="11645"/>
    <x v="5"/>
    <s v=""/>
    <s v="558"/>
    <s v="0302-9743"/>
    <s v="1611-3349"/>
    <s v="Lecture Notes in Computer Science"/>
    <s v="6760"/>
    <s v="http://doi.org/10.1007/978-3-642-24568-8"/>
    <s v="http://link.springer.com/openurl?genre=book&amp;isbn=978-3-642-24568-8"/>
    <d v="2011-11-14T00:00:00"/>
    <d v="2018-10-24T00:00:00"/>
    <s v="Computer Science; Arithmetic and Logic Structures; Processor Architectures; Input/Output and Data Communications; Logic Design; Computer Communication Networks; Programming Languages, Compilers, Interpreters"/>
    <s v="Springer Berlin Heidelberg"/>
    <s v="Springer"/>
    <b v="0"/>
    <b v="0"/>
  </r>
  <r>
    <s v="Transactions on Large-Scale Data- and Knowledge-Centered Systems III"/>
    <s v="Abdelkader Hameurlain, Josef Küng, Roland Wagner"/>
    <s v="2011"/>
    <s v="Contributed volume"/>
    <x v="1"/>
    <s v="Springer-Verlag GmbH Berlin Heidelberg"/>
    <s v="978-3-642-23073-8"/>
    <s v="978-3-642-23074-5"/>
    <s v="EN"/>
    <s v="English/International"/>
    <s v="11645"/>
    <x v="5"/>
    <s v=""/>
    <s v="558"/>
    <s v="0302-9743"/>
    <s v="1611-3349"/>
    <s v="Lecture Notes in Computer Science"/>
    <s v="6790"/>
    <s v="http://doi.org/10.1007/978-3-642-23074-5"/>
    <s v="http://link.springer.com/openurl?genre=book&amp;isbn=978-3-642-23074-5"/>
    <d v="2011-07-25T00:00:00"/>
    <d v="2018-10-24T00:00:00"/>
    <s v="Computer Science; Database Management; Data Mining and Knowledge Discovery; Information Storage and Retrieval; Information Systems Applications (incl.Internet); Data Structures; Data Storage Representation"/>
    <s v="Springer Berlin Heidelberg"/>
    <s v="Springer"/>
    <b v="0"/>
    <b v="0"/>
  </r>
  <r>
    <s v="Transactions on Large-Scale Data- and Knowledge-Centered Systems IV"/>
    <s v="Christian Böhm, Johann Eder, Claudia Plant"/>
    <s v="2011"/>
    <s v="Contributed volume"/>
    <x v="1"/>
    <s v="Springer-Verlag GmbH Berlin Heidelberg"/>
    <s v="978-3-642-23739-3"/>
    <s v="978-3-642-23740-9"/>
    <s v="EN"/>
    <s v="English/International"/>
    <s v="11645"/>
    <x v="5"/>
    <s v=""/>
    <s v="558"/>
    <s v="0302-9743"/>
    <s v="1611-3349"/>
    <s v="Lecture Notes in Computer Science"/>
    <s v="6990"/>
    <s v="http://doi.org/10.1007/978-3-642-23740-9"/>
    <s v="http://link.springer.com/openurl?genre=book&amp;isbn=978-3-642-23740-9"/>
    <d v="2011-09-24T00:00:00"/>
    <d v="2018-10-24T00:00:00"/>
    <s v="Computer Science; Database Management; Data Mining and Knowledge Discovery; Information Storage and Retrieval; Information Systems Applications (incl.Internet); Data Structures; Data Storage Representation"/>
    <s v="Springer Berlin Heidelberg"/>
    <s v="Springer"/>
    <b v="0"/>
    <b v="0"/>
  </r>
  <r>
    <s v="Transactions on Pattern Languages of Programming II"/>
    <s v="Paris Avgeriou, Neil B. Harrison, Uwe Zdun"/>
    <s v="2011"/>
    <s v="Collected works"/>
    <x v="1"/>
    <s v="Springer Berlin Heidelberg"/>
    <s v="978-3-642-19431-3"/>
    <s v="978-3-642-19432-0"/>
    <s v="EN"/>
    <s v="English/International"/>
    <s v="11645"/>
    <x v="5"/>
    <s v=""/>
    <s v="558"/>
    <s v="0302-9743"/>
    <s v="1611-3349"/>
    <s v="Lecture Notes in Computer Science"/>
    <s v="6510"/>
    <s v="http://doi.org/10.1007/978-3-642-19432-0"/>
    <s v="http://link.springer.com/openurl?genre=book&amp;isbn=978-3-642-19432-0"/>
    <d v="2011-03-23T00:00:00"/>
    <d v="2018-10-24T00:00:00"/>
    <s v="Computer Science; Software Engineering/Programming and Operating Systems; Programming Techniques; Programming Languages, Compilers, Interpreters; Computer Systems Organization and Communication Networks; Management of Computing and Information Systems"/>
    <s v="Springer Berlin Heidelberg"/>
    <s v="Springer"/>
    <b v="0"/>
    <b v="0"/>
  </r>
  <r>
    <s v="Transactions on Rough Sets XIII"/>
    <s v=""/>
    <s v="2011"/>
    <s v="Proceedings"/>
    <x v="1"/>
    <s v="Springer Berlin Heidelberg"/>
    <s v="978-3-642-18301-0"/>
    <s v="978-3-642-18302-7"/>
    <s v="EN"/>
    <s v="English/International"/>
    <s v="11645"/>
    <x v="5"/>
    <s v=""/>
    <s v="558"/>
    <s v="0302-9743"/>
    <s v="1611-3349"/>
    <s v="Lecture Notes in Computer Science"/>
    <s v="6499"/>
    <s v="http://doi.org/10.1007/978-3-642-18302-7"/>
    <s v="http://link.springer.com/openurl?genre=book&amp;isbn=978-3-642-18302-7"/>
    <d v="2011-01-28T00:00:00"/>
    <d v="2018-11-08T00:00:00"/>
    <s v="Computer Science; Database Management; Information Storage and Retrieval; Data Mining and Knowledge Discovery; Image Processing and Computer Vision; Discrete Mathematics in Computer Science"/>
    <s v="Springer Berlin Heidelberg"/>
    <s v="Springer"/>
    <b v="0"/>
    <b v="0"/>
  </r>
  <r>
    <s v="Transactions on Rough Sets XIV"/>
    <s v="Hiroshi Sakai, Mihir Chakraborty, Dominik Ślęzak, Aboul-Ella Hassanien, William Zhu"/>
    <s v="2011"/>
    <s v="Proceedings"/>
    <x v="1"/>
    <s v="Springer Berlin Heidelberg"/>
    <s v="978-3-642-21562-9"/>
    <s v="978-3-642-21563-6"/>
    <s v="EN"/>
    <s v="English/International"/>
    <s v="11645"/>
    <x v="5"/>
    <s v=""/>
    <s v="558"/>
    <s v="0302-9743"/>
    <s v="1611-3349"/>
    <s v="Lecture Notes in Computer Science"/>
    <s v="6600"/>
    <s v="http://doi.org/10.1007/978-3-642-21563-6"/>
    <s v="http://link.springer.com/openurl?genre=book&amp;isbn=978-3-642-21563-6"/>
    <d v="2011-06-27T00:00:00"/>
    <d v="2018-11-13T00:00:00"/>
    <s v="Computer Science; Mathematical Logic and Formal Languages; Computation by Abstract Devices; Theory of Computation; Image Processing and Computer Vision; Pattern Recognition"/>
    <s v="Springer Berlin Heidelberg"/>
    <s v="Springer"/>
    <b v="0"/>
    <b v="0"/>
  </r>
  <r>
    <s v="Transcendentalism Overturned"/>
    <s v="Anna-Teresa Tymieniecka"/>
    <s v="2011"/>
    <s v="Contributed volume"/>
    <x v="1"/>
    <s v="Springer Science+Business Media B.V."/>
    <s v="978-94-007-0623-1"/>
    <s v="978-94-007-0624-8"/>
    <s v="EN"/>
    <s v="English/International"/>
    <s v="11648"/>
    <x v="6"/>
    <s v=""/>
    <s v="5621"/>
    <s v=""/>
    <s v=""/>
    <s v="Analecta Husserliana"/>
    <s v="108"/>
    <s v="http://doi.org/10.1007/978-94-007-0624-8"/>
    <s v="http://link.springer.com/openurl?genre=book&amp;isbn=978-94-007-0624-8"/>
    <d v="2011-04-01T00:00:00"/>
    <d v="2018-08-29T00:00:00"/>
    <s v="Philosophy; Phenomenology; History of Philosophy; Philosophy of Mind; Metaphysics; Philosophy of Science"/>
    <s v="Springer Netherlands"/>
    <s v="Springer"/>
    <b v="0"/>
    <b v="0"/>
  </r>
  <r>
    <s v="Transcultural Areas"/>
    <s v="Wolfgang Berg"/>
    <s v="2011"/>
    <s v="Professional book"/>
    <x v="1"/>
    <s v="VS Verlag für Sozialwissenschaften | Springer Fachmedien Wiesbaden GmbH, Wiesbaden"/>
    <s v="978-3-531-18281-0"/>
    <s v="978-3-531-93348-1"/>
    <s v="EN"/>
    <s v="English/International"/>
    <s v="11648"/>
    <x v="6"/>
    <s v=""/>
    <s v="12249"/>
    <s v=""/>
    <s v=""/>
    <s v="Crossculture"/>
    <s v=""/>
    <s v="http://doi.org/10.1007/978-3-531-93348-1"/>
    <s v="http://link.springer.com/openurl?genre=book&amp;isbn=978-3-531-93348-1"/>
    <d v="2011-07-29T00:00:00"/>
    <d v="2018-08-29T00:00:00"/>
    <s v="Social Sciences; Knowledge - Discourse; Social Sciences, general; Sociology, general"/>
    <s v="VS Verlag für Sozialwissenschaften"/>
    <s v="VS Verlag für Sozialwissenschaften"/>
    <b v="0"/>
    <b v="0"/>
  </r>
  <r>
    <s v="Transcultural Turbulences"/>
    <s v="Christiane Brosius, Roland Wenzlhuemer"/>
    <s v="2011"/>
    <s v="Monograph"/>
    <x v="1"/>
    <s v="Springer-Verlag Berlin Heidelberg"/>
    <s v="978-3-642-18392-8"/>
    <s v="978-3-642-18393-5"/>
    <s v="EN"/>
    <s v="English/International"/>
    <s v="11648"/>
    <x v="6"/>
    <s v=""/>
    <s v="8753"/>
    <s v="2191-656X"/>
    <s v="2191-6578"/>
    <s v="Transcultural Research – Heidelberg Studies on Asia and Europe in a Global Context"/>
    <s v=""/>
    <s v="http://doi.org/10.1007/978-3-642-18393-5"/>
    <s v="http://link.springer.com/openurl?genre=book&amp;isbn=978-3-642-18393-5"/>
    <d v="2011-09-23T00:00:00"/>
    <d v="2018-08-29T00:00:00"/>
    <s v="Cultural and Media Studies; Regional and Cultural Studies; Anthropology"/>
    <s v="Springer Berlin Heidelberg"/>
    <s v="Springer"/>
    <b v="0"/>
    <b v="0"/>
  </r>
  <r>
    <s v="Transdisciplinary Knowledge Production in Architecture and Urbanism"/>
    <s v="Isabelle Doucet, Nel Janssens"/>
    <s v="2011"/>
    <s v="Contributed volume"/>
    <x v="1"/>
    <s v="Springer Science+Business Media B.V."/>
    <s v="978-94-007-0103-8"/>
    <s v="978-94-007-0104-5"/>
    <s v="EN"/>
    <s v="English/International"/>
    <s v="11646"/>
    <x v="7"/>
    <s v=""/>
    <s v="7906"/>
    <s v=""/>
    <s v=""/>
    <s v="Urban and Landscape Perspectives"/>
    <s v="11"/>
    <s v="http://doi.org/10.1007/978-94-007-0104-5"/>
    <s v="http://link.springer.com/openurl?genre=book&amp;isbn=978-94-007-0104-5"/>
    <d v="2011-01-12T00:00:00"/>
    <d v="2018-08-29T00:00:00"/>
    <s v="Social Sciences; Human Geography; Landscape/Regional and Urban Planning; Regional and Cultural Studies"/>
    <s v="Springer Netherlands"/>
    <s v="Springer"/>
    <b v="0"/>
    <b v="0"/>
  </r>
  <r>
    <s v="Transfer Pricing in China"/>
    <s v="Chris Devonshire-Ellis, Andy Scott, Sam Woollard"/>
    <s v="2nd ed. 2011"/>
    <s v="Contributed volume"/>
    <x v="1"/>
    <s v="Asia Briefing Ltd."/>
    <s v="978-3-642-16079-0"/>
    <s v="978-3-642-16080-6"/>
    <s v="EN"/>
    <s v="English/International"/>
    <s v="11643"/>
    <x v="8"/>
    <s v=""/>
    <s v="8839"/>
    <s v="2191-0634"/>
    <s v="2191-0642"/>
    <s v="China Briefing"/>
    <s v=""/>
    <s v="http://doi.org/10.1007/978-3-642-16080-6"/>
    <s v="http://link.springer.com/openurl?genre=book&amp;isbn=978-3-642-16080-6"/>
    <d v="2011-05-17T00:00:00"/>
    <d v="2018-08-29T00:00:00"/>
    <s v="Business and Management; Emerging Markets/Globalization; Entrepreneurship"/>
    <s v="Springer Berlin Heidelberg"/>
    <s v="Springer"/>
    <b v="0"/>
    <b v="0"/>
  </r>
  <r>
    <s v="Transformation and Sustainability in Agriculture"/>
    <s v="Sietze Vellema"/>
    <s v="2011"/>
    <s v="Contributed volume"/>
    <x v="1"/>
    <s v="Wageningen Academic Publishers"/>
    <s v=""/>
    <s v="978-90-8686-717-2"/>
    <s v="EN"/>
    <s v="English/International"/>
    <s v="11642"/>
    <x v="0"/>
    <s v=""/>
    <s v=""/>
    <s v=""/>
    <s v=""/>
    <s v=""/>
    <s v=""/>
    <s v="http://doi.org/10.3920/978-90-8686-717-2"/>
    <s v="http://link.springer.com/openurl?genre=book&amp;isbn=978-90-8686-717-2"/>
    <d v="2011-09-04T00:00:00"/>
    <d v="2018-08-29T00:00:00"/>
    <s v="Life Sciences; Life Sciences, general"/>
    <s v="Wageningen Academic Publishers"/>
    <s v="Wageningen Academic Publishers"/>
    <b v="0"/>
    <b v="0"/>
  </r>
  <r>
    <s v="Transforming Government and Building the Information Society"/>
    <s v="Nagy K. Hanna"/>
    <s v="2011"/>
    <s v="Monograph"/>
    <x v="1"/>
    <s v="Springer New York"/>
    <s v="978-1-4419-1505-4"/>
    <s v="978-1-4419-1506-1"/>
    <s v="EN"/>
    <s v="English/International"/>
    <s v="11643"/>
    <x v="8"/>
    <s v=""/>
    <s v="8124"/>
    <s v="2197-5698"/>
    <s v="2197-5701"/>
    <s v="Innovation, Technology, and Knowledge Management"/>
    <s v=""/>
    <s v="http://doi.org/10.1007/978-1-4419-1506-1"/>
    <s v="http://link.springer.com/openurl?genre=book&amp;isbn=978-1-4419-1506-1"/>
    <d v="2010-03-27T00:00:00"/>
    <d v="2018-08-29T00:00:00"/>
    <s v="Economics; Public Economics; Development Economics; Economic Growth"/>
    <s v="Springer New York"/>
    <s v="Springer"/>
    <b v="0"/>
    <b v="0"/>
  </r>
  <r>
    <s v="Transforming Water Management in South Africa"/>
    <s v="Barbara Schreiner, Rashid M. Hassan"/>
    <s v="2011"/>
    <s v="Contributed volume"/>
    <x v="1"/>
    <s v="Springer Science+Business Media B.V."/>
    <s v="978-90-481-9366-0"/>
    <s v="978-90-481-9367-7"/>
    <s v="EN"/>
    <s v="English/International"/>
    <s v="11646"/>
    <x v="7"/>
    <s v=""/>
    <s v="8877"/>
    <s v="2211-0631"/>
    <s v="2211-0658"/>
    <s v="Global Issues in Water Policy"/>
    <s v="2"/>
    <s v="http://doi.org/10.1007/978-90-481-9367-7"/>
    <s v="http://link.springer.com/openurl?genre=book&amp;isbn=978-90-481-9367-7"/>
    <d v="2011-12-09T00:00:00"/>
    <d v="2018-08-29T00:00:00"/>
    <s v="Economics; Environmental Economics; Water Policy/Water Governance/Water Management; Agricultural Economics; Environmental Law/Policy/Ecojustice; Sustainable Development; Development Economics"/>
    <s v="Springer Netherlands"/>
    <s v="Springer"/>
    <b v="0"/>
    <b v="0"/>
  </r>
  <r>
    <s v="Transient  Heat  Transfer"/>
    <s v="Donatello Annaratone"/>
    <s v="2011"/>
    <s v="Brief"/>
    <x v="1"/>
    <s v="Donatello Annaratone"/>
    <s v="978-3-642-19776-5"/>
    <s v="978-3-642-19777-2"/>
    <s v="EN"/>
    <s v="English/International"/>
    <s v="11647"/>
    <x v="2"/>
    <s v=""/>
    <s v="8884"/>
    <s v="2191-530X"/>
    <s v="2191-5318"/>
    <s v="SpringerBriefs in Applied Sciences and Technology"/>
    <s v=""/>
    <s v="http://doi.org/10.1007/978-3-642-19777-2"/>
    <s v="http://link.springer.com/openurl?genre=book&amp;isbn=978-3-642-19777-2"/>
    <d v="2011-04-02T00:00:00"/>
    <d v="2018-08-29T00:00:00"/>
    <s v="Engineering; Engineering Thermodynamics, Heat and Mass Transfer; Engineering Fluid Dynamics"/>
    <s v="Springer Berlin Heidelberg"/>
    <s v="Springer"/>
    <b v="0"/>
    <b v="0"/>
  </r>
  <r>
    <s v="Transient Chaos"/>
    <s v="Ying-Cheng Lai, Tamás Tél"/>
    <s v="2011"/>
    <s v="Monograph"/>
    <x v="1"/>
    <s v="Springer Science+Business Media, LLC"/>
    <s v="978-1-4419-6986-6"/>
    <s v="978-1-4419-6987-3"/>
    <s v="EN"/>
    <s v="English/International"/>
    <s v="11649"/>
    <x v="3"/>
    <s v=""/>
    <s v="34"/>
    <s v="0066-5452"/>
    <s v="2196-968X"/>
    <s v="Applied Mathematical Sciences"/>
    <s v="173"/>
    <s v="http://doi.org/10.1007/978-1-4419-6987-3"/>
    <s v="http://link.springer.com/openurl?genre=book&amp;isbn=978-1-4419-6987-3"/>
    <d v="2011-02-25T00:00:00"/>
    <d v="2018-08-29T00:00:00"/>
    <s v="Mathematics; Dynamical Systems and Ergodic Theory; Complex Systems; Applications of Mathematics; Statistical Physics and Dynamical Systems"/>
    <s v="Springer New York"/>
    <s v="Springer"/>
    <b v="0"/>
    <b v="0"/>
  </r>
  <r>
    <s v="Transient Receptor Potential Channels"/>
    <s v="Md. Shahidul Islam"/>
    <s v="2011"/>
    <s v="Contributed volume"/>
    <x v="1"/>
    <s v="Springer Science+Business Media B.V."/>
    <s v="978-94-007-0264-6"/>
    <s v="978-94-007-0265-3"/>
    <s v="EN"/>
    <s v="English/International"/>
    <s v="11642"/>
    <x v="0"/>
    <s v=""/>
    <s v="5584"/>
    <s v="0065-2598"/>
    <s v="2214-8019"/>
    <s v="Advances in Experimental Medicine and Biology"/>
    <s v="704"/>
    <s v="http://doi.org/10.1007/978-94-007-0265-3"/>
    <s v="http://link.springer.com/openurl?genre=book&amp;isbn=978-94-007-0265-3"/>
    <d v="2011-02-03T00:00:00"/>
    <d v="2018-08-29T00:00:00"/>
    <s v="Biomedicine; Biomedicine, general; Life Sciences, general; Human Physiology"/>
    <s v="Springer Netherlands"/>
    <s v="Springer"/>
    <b v="0"/>
    <b v="0"/>
  </r>
  <r>
    <s v="Transition to Adulthood"/>
    <s v="Richard A. Young, Sheila K. Marshall, Ladislav Valach, José F. Domene, Matthew D. Graham, Anat Zaidman-Zait"/>
    <s v="2011"/>
    <s v="Monograph"/>
    <x v="1"/>
    <s v="Springer Science+Business Media, LLC"/>
    <s v="978-1-4419-6237-9"/>
    <s v="978-1-4419-6238-6"/>
    <s v="EN"/>
    <s v="English/International"/>
    <s v="11648"/>
    <x v="6"/>
    <s v=""/>
    <s v=""/>
    <s v=""/>
    <s v=""/>
    <s v=""/>
    <s v=""/>
    <s v="http://doi.org/10.1007/978-1-4419-6238-6"/>
    <s v="http://link.springer.com/openurl?genre=book&amp;isbn=978-1-4419-6238-6"/>
    <d v="2010-09-07T00:00:00"/>
    <d v="2018-08-29T00:00:00"/>
    <s v="Social Sciences; Social Work; Psychotherapy and Counseling; Psychotherapy"/>
    <s v="Springer New York"/>
    <s v="Springer"/>
    <b v="0"/>
    <b v="0"/>
  </r>
  <r>
    <s v="Transitions to Early Care and Education"/>
    <s v="DeAnna M. Laverick, Mary Renck Jalongo"/>
    <s v="2011"/>
    <s v="Contributed volume"/>
    <x v="1"/>
    <s v="Springer Science+Business Media B.V."/>
    <s v="978-94-007-0572-2"/>
    <s v="978-94-007-0573-9"/>
    <s v="EN"/>
    <s v="English/International"/>
    <s v="11648"/>
    <x v="6"/>
    <s v=""/>
    <s v="7205"/>
    <s v=""/>
    <s v=""/>
    <s v="Educating the Young Child"/>
    <s v="4"/>
    <s v="http://doi.org/10.1007/978-94-007-0573-9"/>
    <s v="http://link.springer.com/openurl?genre=book&amp;isbn=978-94-007-0573-9"/>
    <d v="2011-03-22T00:00:00"/>
    <d v="2018-08-29T00:00:00"/>
    <s v="Education; Early Childhood Education; Learning and Instruction; Teaching and Teacher Education; International and Comparative Education"/>
    <s v="Springer Netherlands"/>
    <s v="Springer"/>
    <b v="0"/>
    <b v="0"/>
  </r>
  <r>
    <s v="Transitions Towards Sustainable Mobility"/>
    <s v="Jo A.E.E. van Nunen, Paul Huijbregts, Piet Rietveld"/>
    <s v="2011"/>
    <s v="Contributed volume"/>
    <x v="1"/>
    <s v="Springer Berlin Heidelberg"/>
    <s v="978-3-642-21191-1"/>
    <s v="978-3-642-21192-8"/>
    <s v="EN"/>
    <s v="English/International"/>
    <s v="11643"/>
    <x v="8"/>
    <s v=""/>
    <s v=""/>
    <s v=""/>
    <s v=""/>
    <s v=""/>
    <s v=""/>
    <s v="http://doi.org/10.1007/978-3-642-21192-8"/>
    <s v="http://link.springer.com/openurl?genre=book&amp;isbn=978-3-642-21192-8"/>
    <d v="2011-08-17T00:00:00"/>
    <d v="2018-08-29T00:00:00"/>
    <s v="Economics; Regional/Spatial Science; Operations Management; Environmental Economics"/>
    <s v="Springer Berlin Heidelberg"/>
    <s v="Springer"/>
    <b v="0"/>
    <b v="0"/>
  </r>
  <r>
    <s v="Translational Stem Cell Research"/>
    <s v="Kristina Hug, Göran Hermerén"/>
    <s v="2011"/>
    <s v="Contributed volume"/>
    <x v="1"/>
    <s v="Springer Science+Business Media, LLC"/>
    <s v="978-1-60761-958-1"/>
    <s v="978-1-60761-959-8"/>
    <s v="EN"/>
    <s v="English/International"/>
    <s v="11642"/>
    <x v="0"/>
    <s v=""/>
    <s v="7896"/>
    <s v="2196-8985"/>
    <s v="2196-8993"/>
    <s v="Stem Cell Biology and Regenerative Medicine"/>
    <s v=""/>
    <s v="http://doi.org/10.1007/978-1-60761-959-8"/>
    <s v="http://link.springer.com/openurl?genre=book&amp;isbn=978-1-60761-959-8"/>
    <d v="2010-12-22T00:00:00"/>
    <d v="2018-11-11T00:00:00"/>
    <s v="Life Sciences; Stem Cells"/>
    <s v="Humana Press"/>
    <s v="Humana Press"/>
    <b v="0"/>
    <b v="0"/>
  </r>
  <r>
    <s v="Transmission Grid Security"/>
    <s v="Liisa Haarla, Mikko Koskinen, Ritva Hirvonen, Pierre-Etienne Labeau"/>
    <s v="2011"/>
    <s v="Monograph"/>
    <x v="1"/>
    <s v="Springer-Verlag London Limited"/>
    <s v="978-0-85729-144-8"/>
    <s v="978-0-85729-145-5"/>
    <s v="EN"/>
    <s v="English/International"/>
    <s v="11647"/>
    <x v="2"/>
    <s v=""/>
    <s v="4622"/>
    <s v="1612-1287"/>
    <s v="1860-4676"/>
    <s v="Power Systems"/>
    <s v=""/>
    <s v="http://doi.org/10.1007/978-0-85729-145-5"/>
    <s v="http://link.springer.com/openurl?genre=book&amp;isbn=978-0-85729-145-5"/>
    <d v="2011-01-19T00:00:00"/>
    <d v="2018-08-29T00:00:00"/>
    <s v="Engineering; Power Electronics, Electrical Machines and Networks; Quality Control, Reliability, Safety and Risk"/>
    <s v="Springer London"/>
    <s v="Springer"/>
    <b v="0"/>
    <b v="0"/>
  </r>
  <r>
    <s v="Transnational Migration and Human Security"/>
    <s v="Thanh-Dam Truong, Des Gasper"/>
    <s v="2011"/>
    <s v="Monograph"/>
    <x v="1"/>
    <s v="Springer-Verlag Berlin Heidelberg"/>
    <s v="978-3-642-12756-4"/>
    <s v="978-3-642-12757-1"/>
    <s v="EN"/>
    <s v="English/International"/>
    <s v="11646"/>
    <x v="7"/>
    <s v=""/>
    <s v="8090"/>
    <s v="1865-5793"/>
    <s v="1865-5807"/>
    <s v="Hexagon Series on Human and Environmental Security and Peace"/>
    <s v="6"/>
    <s v="http://doi.org/10.1007/978-3-642-12757-1"/>
    <s v="http://link.springer.com/openurl?genre=book&amp;isbn=978-3-642-12757-1"/>
    <d v="2011-06-07T00:00:00"/>
    <d v="2018-08-29T00:00:00"/>
    <s v="Environment; Environmental Law/Policy/Ecojustice; Political Science; Environmental Economics"/>
    <s v="Springer Berlin Heidelberg"/>
    <s v="Springer"/>
    <b v="0"/>
    <b v="0"/>
  </r>
  <r>
    <s v="Transparent User Authentication"/>
    <s v="Nathan Clarke"/>
    <s v="2011"/>
    <s v="Monograph"/>
    <x v="1"/>
    <s v="Springer-Verlag London Limited"/>
    <s v="978-0-85729-804-1"/>
    <s v="978-0-85729-805-8"/>
    <s v="EN"/>
    <s v="English/International"/>
    <s v="11645"/>
    <x v="5"/>
    <s v=""/>
    <s v=""/>
    <s v=""/>
    <s v=""/>
    <s v=""/>
    <s v=""/>
    <s v="http://doi.org/10.1007/978-0-85729-805-8"/>
    <s v="http://link.springer.com/openurl?genre=book&amp;isbn=978-0-85729-805-8"/>
    <d v="2011-08-15T00:00:00"/>
    <d v="2018-11-10T00:00:00"/>
    <s v="Computer Science; Management of Computing and Information Systems; Biometrics; Computer Appl. in Social and Behavioral Sciences"/>
    <s v="Springer London"/>
    <s v="Springer"/>
    <b v="0"/>
    <b v="0"/>
  </r>
  <r>
    <s v="Transport in Metal-Oxide-Semiconductor Structures"/>
    <s v="Hamid Bentarzi"/>
    <s v="2011"/>
    <s v="Monograph"/>
    <x v="1"/>
    <s v="Springer-Verlag Berlin Heidelberg"/>
    <s v="978-3-642-16303-6"/>
    <s v="978-3-642-16304-3"/>
    <s v="EN"/>
    <s v="English/International"/>
    <s v="11644"/>
    <x v="9"/>
    <s v=""/>
    <s v="4288"/>
    <s v="1612-1317"/>
    <s v="1868-1212"/>
    <s v="Engineering Materials"/>
    <s v=""/>
    <s v="http://doi.org/10.1007/978-3-642-16304-3"/>
    <s v="http://link.springer.com/openurl?genre=book&amp;isbn=978-3-642-16304-3"/>
    <d v="2011-01-12T00:00:00"/>
    <d v="2018-08-29T00:00:00"/>
    <s v="Materials Science; Optical and Electronic Materials; Semiconductors; Characterization and Evaluation of Materials; Solid State Physics"/>
    <s v="Springer Berlin Heidelberg"/>
    <s v="Springer"/>
    <b v="0"/>
    <b v="0"/>
  </r>
  <r>
    <s v="Transport Moving to Climate Intelligence"/>
    <s v="Werner Rothengatter, Yoshitsugu Hayashi, Wolfgang Schade"/>
    <s v="2011"/>
    <s v="Contributed volume"/>
    <x v="1"/>
    <s v="Springer Science+Business Media, LLC"/>
    <s v="978-1-4419-7642-0"/>
    <s v="978-1-4419-7643-7"/>
    <s v="EN"/>
    <s v="English/International"/>
    <s v="11643"/>
    <x v="8"/>
    <s v=""/>
    <s v="6647"/>
    <s v="1572-4387"/>
    <s v=""/>
    <s v="Transportation Research, Economics and Policy"/>
    <s v=""/>
    <s v="http://doi.org/10.1007/978-1-4419-7643-7"/>
    <s v="http://link.springer.com/openurl?genre=book&amp;isbn=978-1-4419-7643-7"/>
    <d v="2011-03-30T00:00:00"/>
    <d v="2018-11-11T00:00:00"/>
    <s v="Economics; Environmental Economics; Climate Change Management and Policy; Political Economy/Economic Policy; Regional/Spatial Science"/>
    <s v="Springer New York"/>
    <s v="Springer"/>
    <b v="0"/>
    <b v="0"/>
  </r>
  <r>
    <s v="Transporters and Pumps in Plant Signaling"/>
    <s v="Markus Geisler, Kees Venema"/>
    <s v="2011"/>
    <s v="Contributed volume"/>
    <x v="1"/>
    <s v="Springer-Verlag Berlin Heidelberg"/>
    <s v="978-3-642-14368-7"/>
    <s v="978-3-642-14369-4"/>
    <s v="EN"/>
    <s v="English/International"/>
    <s v="11642"/>
    <x v="0"/>
    <s v=""/>
    <s v="8094"/>
    <s v="1867-9048"/>
    <s v="1867-9056"/>
    <s v="Signaling and Communication in Plants"/>
    <s v="7"/>
    <s v="http://doi.org/10.1007/978-3-642-14369-4"/>
    <s v="http://link.springer.com/openurl?genre=book&amp;isbn=978-3-642-14369-4"/>
    <d v="2010-10-29T00:00:00"/>
    <d v="2018-11-11T00:00:00"/>
    <s v="Life Sciences; Plant Physiology; Plant Biochemistry; Plant Sciences"/>
    <s v="Springer Berlin Heidelberg"/>
    <s v="Springer"/>
    <b v="0"/>
    <b v="0"/>
  </r>
  <r>
    <s v="Transvenous Lead Extraction"/>
    <s v="Maria Grazia Bongiorni"/>
    <s v="2011"/>
    <s v="Professional book"/>
    <x v="1"/>
    <s v="Springer-Verlag Milan"/>
    <s v="978-88-470-1465-7"/>
    <s v="978-88-470-1466-4"/>
    <s v="EN"/>
    <s v="English/International"/>
    <s v="11650"/>
    <x v="4"/>
    <s v=""/>
    <s v=""/>
    <s v=""/>
    <s v=""/>
    <s v=""/>
    <s v=""/>
    <s v="http://doi.org/10.1007/978-88-470-1466-4"/>
    <s v="http://link.springer.com/openurl?genre=book&amp;isbn=978-88-470-1466-4"/>
    <d v="2011-09-04T00:00:00"/>
    <d v="2018-08-29T00:00:00"/>
    <s v="Medicine &amp; Public Health; Cardiology; Angiology; Cardiac Surgery; Vascular Surgery; Pediatrics; Infectious Diseases"/>
    <s v="Springer Milan"/>
    <s v="Springer"/>
    <b v="0"/>
    <b v="0"/>
  </r>
  <r>
    <s v="Treasures of the Southern Sky"/>
    <s v="Robert Gendler, Lars Lindberg Christensen, David Malin"/>
    <s v="2011"/>
    <s v="Popular science"/>
    <x v="1"/>
    <s v="Springer Science+Business Media, LLC"/>
    <s v="978-1-4614-0627-3"/>
    <s v="978-1-4614-0628-0"/>
    <s v="EN"/>
    <s v="English/International"/>
    <s v="11651"/>
    <x v="1"/>
    <s v=""/>
    <s v=""/>
    <s v=""/>
    <s v=""/>
    <s v=""/>
    <s v=""/>
    <s v="http://doi.org/10.1007/978-1-4614-0628-0"/>
    <s v="http://link.springer.com/openurl?genre=book&amp;isbn=978-1-4614-0628-0"/>
    <d v="2011-08-31T00:00:00"/>
    <d v="2018-08-29T00:00:00"/>
    <s v="Physics; Astronomy, Observations and Techniques; Popular Science in Astronomy; Photography"/>
    <s v="Springer New York"/>
    <s v="Springer"/>
    <b v="0"/>
    <b v="0"/>
  </r>
  <r>
    <s v="Treatise on Intuitionistic Type Theory"/>
    <s v="Johan Georg Granström"/>
    <s v="2011"/>
    <s v="Monograph"/>
    <x v="1"/>
    <s v="Springer Netherlands"/>
    <s v="978-94-007-1735-0"/>
    <s v="978-94-007-1736-7"/>
    <s v="ENDE"/>
    <s v="English/International"/>
    <s v="11648"/>
    <x v="6"/>
    <s v=""/>
    <s v="6936"/>
    <s v="2214-9775"/>
    <s v="2214-9783"/>
    <s v="Logic, Epistemology, and the Unity of Science"/>
    <s v="22"/>
    <s v="http://doi.org/10.1007/978-94-007-1736-7"/>
    <s v="http://link.springer.com/openurl?genre=book&amp;isbn=978-94-007-1736-7"/>
    <d v="2011-06-01T00:00:00"/>
    <d v="2018-08-29T00:00:00"/>
    <s v="Philosophy; Epistemology; Mathematical Logic and Foundations; Logics and Meanings of Programs; Logic; History of Philosophy; Algorithms"/>
    <s v="Springer Netherlands"/>
    <s v="Springer"/>
    <b v="0"/>
    <b v="0"/>
  </r>
  <r>
    <s v="Trekking the Shore"/>
    <s v="Nuno F. Bicho, Jonathan A. Haws, Loren G. Davis"/>
    <s v="2011"/>
    <s v="Monograph"/>
    <x v="1"/>
    <s v="Springer Science+Business Media, LLC"/>
    <s v="978-1-4419-8218-6"/>
    <s v="978-1-4419-8219-3"/>
    <s v="EN"/>
    <s v="English/International"/>
    <s v="11648"/>
    <x v="6"/>
    <s v=""/>
    <s v="6090"/>
    <s v="1568-2722"/>
    <s v=""/>
    <s v="Interdisciplinary Contributions to Archaeology"/>
    <s v=""/>
    <s v="http://doi.org/10.1007/978-1-4419-8219-3"/>
    <s v="http://link.springer.com/openurl?genre=book&amp;isbn=978-1-4419-8219-3"/>
    <d v="2011-05-18T00:00:00"/>
    <d v="2018-08-29T00:00:00"/>
    <s v="Social Sciences; Archaeology; Anthropology"/>
    <s v="Springer New York"/>
    <s v="Springer"/>
    <b v="0"/>
    <b v="0"/>
  </r>
  <r>
    <s v="Trends and Issues in Global Tourism 2011"/>
    <s v="Roland Conrady, Martin Buck"/>
    <s v="2011"/>
    <s v="Contributed volume"/>
    <x v="1"/>
    <s v="Springer-verlag Berlin Heidelberg"/>
    <s v="978-3-642-17766-8"/>
    <s v="978-3-642-17767-5"/>
    <s v="EN"/>
    <s v="English/International"/>
    <s v="11643"/>
    <x v="8"/>
    <s v=""/>
    <s v="8406"/>
    <s v="1868-0127"/>
    <s v="1868-0135"/>
    <s v="Trends and Issues in Global Tourism"/>
    <s v=""/>
    <s v="http://doi.org/10.1007/978-3-642-17767-5"/>
    <s v="http://link.springer.com/openurl?genre=book&amp;isbn=978-3-642-17767-5"/>
    <d v="2011-02-02T00:00:00"/>
    <d v="2018-08-29T00:00:00"/>
    <s v="Business and Management; Tourism Management; Regional/Spatial Science; Economic Geography; Human Geography"/>
    <s v="Springer Berlin Heidelberg"/>
    <s v="Springer"/>
    <b v="0"/>
    <b v="0"/>
  </r>
  <r>
    <s v="Trends in Colloid and Interface Science XXIV"/>
    <s v="Victor Starov, Karel Procházka"/>
    <s v="2011"/>
    <s v="Proceedings"/>
    <x v="1"/>
    <s v="Springer-Verlag Berlin Heidelberg"/>
    <s v="978-3-642-19037-7"/>
    <s v="978-3-642-19038-4"/>
    <s v="EN"/>
    <s v="English/International"/>
    <s v="11644"/>
    <x v="9"/>
    <s v=""/>
    <s v="2882"/>
    <s v="0340-255X"/>
    <s v="1437-8027"/>
    <s v="Progress in Colloid and Polymer Science"/>
    <s v="138"/>
    <s v="http://doi.org/10.1007/978-3-642-19038-4"/>
    <s v="http://link.springer.com/openurl?genre=book&amp;isbn=978-3-642-19038-4"/>
    <d v="2011-05-23T00:00:00"/>
    <d v="2018-08-29T00:00:00"/>
    <s v="Chemistry; Polymer Sciences; Surfaces and Interfaces, Thin Films; Biomaterials; Soft and Granular Matter, Complex Fluids and Microfluidics"/>
    <s v="Springer Berlin Heidelberg"/>
    <s v="Springer"/>
    <b v="0"/>
    <b v="0"/>
  </r>
  <r>
    <s v="Trends in Computational Contact Mechanics"/>
    <s v="Giorgio Zavarise, Peter Wriggers"/>
    <s v="2011"/>
    <s v="Monograph"/>
    <x v="1"/>
    <s v="Springer Berlin Heidelberg"/>
    <s v="978-3-642-22166-8"/>
    <s v="978-3-642-22167-5"/>
    <s v="EN"/>
    <s v="English/International"/>
    <s v="11647"/>
    <x v="2"/>
    <s v=""/>
    <s v="4623"/>
    <s v="1613-7736"/>
    <s v="1860-0816"/>
    <s v="Lecture Notes in Applied and Computational Mechanics"/>
    <s v="58"/>
    <s v="http://doi.org/10.1007/978-3-642-22167-5"/>
    <s v="http://link.springer.com/openurl?genre=book&amp;isbn=978-3-642-22167-5"/>
    <d v="2011-07-13T00:00:00"/>
    <d v="2018-11-12T00:00:00"/>
    <s v="Engineering; Theoretical and Applied Mechanics; Mathematical and Computational Engineering"/>
    <s v="Springer Berlin Heidelberg"/>
    <s v="Springer"/>
    <b v="0"/>
    <b v="0"/>
  </r>
  <r>
    <s v="Trends in Computer Science, Engineering and Information Technology"/>
    <s v="Dhinaharan Nagamalai, Eric Renault, Murugan Dhanuskodi"/>
    <s v="2011"/>
    <s v="Proceedings"/>
    <x v="1"/>
    <s v="Springer-Verlag GmbH Berlin Heidelberg"/>
    <s v="978-3-642-24042-3"/>
    <s v="978-3-642-24043-0"/>
    <s v="EN"/>
    <s v="English/International"/>
    <s v="11645"/>
    <x v="5"/>
    <s v=""/>
    <s v="7899"/>
    <s v="1865-0929"/>
    <s v="1865-0937"/>
    <s v="Communications in Computer and Information Science"/>
    <s v="204"/>
    <s v="http://doi.org/10.1007/978-3-642-24043-0"/>
    <s v="http://link.springer.com/openurl?genre=book&amp;isbn=978-3-642-24043-0"/>
    <d v="2011-10-12T00:00:00"/>
    <d v="2018-11-10T00:00:00"/>
    <s v="Computer Science; Computer Communication Networks; Information Systems Applications (incl.Internet); Algorithm Analysis and Problem Complexity; Information Storage and Retrieval; Database Management"/>
    <s v="Springer Berlin Heidelberg"/>
    <s v="Springer"/>
    <b v="0"/>
    <b v="0"/>
  </r>
  <r>
    <s v="Trends in Functional Programming"/>
    <s v="Rex Page, Zoltan Horvath, Viktoria Zsók"/>
    <s v="2011"/>
    <s v="Proceedings"/>
    <x v="1"/>
    <s v="Springer-Verlag GmbH Berlin Heidelberg"/>
    <s v="978-3-642-22940-4"/>
    <s v="978-3-642-22941-1"/>
    <s v="EN"/>
    <s v="English/International"/>
    <s v="11645"/>
    <x v="5"/>
    <s v=""/>
    <s v="558"/>
    <s v="0302-9743"/>
    <s v="1611-3349"/>
    <s v="Lecture Notes in Computer Science"/>
    <s v="6546"/>
    <s v="http://doi.org/10.1007/978-3-642-22941-1"/>
    <s v="http://link.springer.com/openurl?genre=book&amp;isbn=978-3-642-22941-1"/>
    <d v="2011-08-22T00:00:00"/>
    <d v="2018-10-24T00:00:00"/>
    <s v="Computer Science; Programming Languages, Compilers, Interpreters; Programming Techniques; Logics and Meanings of Programs; Software Engineering; Mathematical Logic and Formal Languages"/>
    <s v="Springer Berlin Heidelberg"/>
    <s v="Springer"/>
    <b v="0"/>
    <b v="0"/>
  </r>
  <r>
    <s v="Trends in Network and Communications"/>
    <s v="David C. Wyld, Michal Wozniak, Nabendu Chaki, Natarajan Meghanathan, Dhinaharan Nagamalai"/>
    <s v="2011"/>
    <s v="Proceedings"/>
    <x v="1"/>
    <s v="Springer-Verlag GmbH Berlin Heidelberg"/>
    <s v="978-3-642-22542-0"/>
    <s v="978-3-642-22543-7"/>
    <s v="EN"/>
    <s v="English/International"/>
    <s v="11645"/>
    <x v="5"/>
    <s v=""/>
    <s v="7899"/>
    <s v="1865-0929"/>
    <s v="1865-0937"/>
    <s v="Communications in Computer and Information Science"/>
    <s v="197"/>
    <s v="http://doi.org/10.1007/978-3-642-22543-7"/>
    <s v="http://link.springer.com/openurl?genre=book&amp;isbn=978-3-642-22543-7"/>
    <d v="2011-07-07T00:00:00"/>
    <d v="2018-11-10T00:00:00"/>
    <s v="Computer Science; Computer Communication Networks; Information Systems Applications (incl.Internet); Information Storage and Retrieval; Software Engineering; Algorithm Analysis and Problem Complexity"/>
    <s v="Springer Berlin Heidelberg"/>
    <s v="Springer"/>
    <b v="0"/>
    <b v="0"/>
  </r>
  <r>
    <s v="Trends in Neurovascular Surgery"/>
    <s v="Tetsuya Tsukahara, Luca Regli, Daniel Hänggi, Bernd Turowski, Hans-Jakob Steiger"/>
    <s v="2011"/>
    <s v="Proceedings"/>
    <x v="1"/>
    <s v="Springer-Verlag/Wien"/>
    <s v="978-3-7091-0660-0"/>
    <s v="978-3-7091-0661-7"/>
    <s v="EN"/>
    <s v="English/International"/>
    <s v="11650"/>
    <x v="4"/>
    <s v=""/>
    <s v="4"/>
    <s v="0065-1419"/>
    <s v="2197-8395"/>
    <s v="Acta Neurochirurgica Supplement"/>
    <s v="112"/>
    <s v="http://doi.org/10.1007/978-3-7091-0661-7"/>
    <s v="http://link.springer.com/openurl?genre=book&amp;isbn=978-3-7091-0661-7"/>
    <d v="2011-06-20T00:00:00"/>
    <d v="2018-08-29T00:00:00"/>
    <s v="Medicine &amp; Public Health; Neurosurgery"/>
    <s v="Springer Vienna"/>
    <s v="Springer"/>
    <b v="0"/>
    <b v="0"/>
  </r>
  <r>
    <s v="Trends in Practical Applications of Agents and Multiagent Systems"/>
    <s v="Juan Manuel Corchado Rodríguez, Javier Bajo Pérez, Kasper Hallenborg, Paulina Golinska, Rafael Corchuelo"/>
    <s v="2011"/>
    <s v="Proceedings"/>
    <x v="1"/>
    <s v="Springer Berlin Heidelberg"/>
    <s v="978-3-642-19930-1"/>
    <s v="978-3-642-19931-8"/>
    <s v="EN"/>
    <s v="English/International"/>
    <s v="11647"/>
    <x v="2"/>
    <s v=""/>
    <s v="4240"/>
    <s v="1867-5662"/>
    <s v="1867-5670"/>
    <s v="Advances in Intelligent and Soft Computing"/>
    <s v="90"/>
    <s v="http://doi.org/10.1007/978-3-642-19931-8"/>
    <s v="http://link.springer.com/openurl?genre=book&amp;isbn=978-3-642-19931-8"/>
    <d v="2011-03-12T00:00:00"/>
    <d v="2018-11-08T00:00:00"/>
    <s v="Engineering; Computational Intelligence"/>
    <s v="Springer Berlin Heidelberg"/>
    <s v="Springer"/>
    <b v="0"/>
    <b v="0"/>
  </r>
  <r>
    <s v="Trends in Teaching and Learning of Mathematical Modelling"/>
    <s v="Gabriele Kaiser, Werner Blum, Rita Borromeo Ferri, Gloria Stillman"/>
    <s v="2011"/>
    <s v="Proceedings"/>
    <x v="1"/>
    <s v="Springer Science+Business Media B.V."/>
    <s v="978-94-007-0909-6"/>
    <s v="978-94-007-0910-2"/>
    <s v="EN"/>
    <s v="English/International"/>
    <s v="11648"/>
    <x v="6"/>
    <s v=""/>
    <s v="10093"/>
    <s v="2211-4920"/>
    <s v="2211-4939"/>
    <s v="International Perspectives on the Teaching and Learning of Mathematical Modelling"/>
    <s v="1"/>
    <s v="http://doi.org/10.1007/978-94-007-0910-2"/>
    <s v="http://link.springer.com/openurl?genre=book&amp;isbn=978-94-007-0910-2"/>
    <d v="2011-06-22T00:00:00"/>
    <d v="2018-08-29T00:00:00"/>
    <s v="Education; Mathematics Education; Mathematical Modeling and Industrial Mathematics"/>
    <s v="Springer Netherlands"/>
    <s v="Springer"/>
    <b v="0"/>
    <b v="0"/>
  </r>
  <r>
    <s v="Triadic Game Design"/>
    <s v="Casper Harteveld"/>
    <s v="2011"/>
    <s v="Monograph"/>
    <x v="1"/>
    <s v="Springer-Verlag London Limited"/>
    <s v="978-1-84996-156-1"/>
    <s v="978-1-84996-157-8"/>
    <s v="EN"/>
    <s v="English/International"/>
    <s v="11645"/>
    <x v="5"/>
    <s v=""/>
    <s v=""/>
    <s v=""/>
    <s v=""/>
    <s v=""/>
    <s v=""/>
    <s v="http://doi.org/10.1007/978-1-84996-157-8"/>
    <s v="http://link.springer.com/openurl?genre=book&amp;isbn=978-1-84996-157-8"/>
    <d v="2011-02-26T00:00:00"/>
    <d v="2018-11-12T00:00:00"/>
    <s v="Computer Science; Computers and Education; Media Design"/>
    <s v="Springer London"/>
    <s v="Springer"/>
    <b v="0"/>
    <b v="0"/>
  </r>
  <r>
    <s v="Tribology in Total Hip Arthroplasty"/>
    <s v="Karl Knahr"/>
    <s v="2011"/>
    <s v="Professional book"/>
    <x v="1"/>
    <s v="EFORT"/>
    <s v="978-3-642-19428-3"/>
    <s v="978-3-642-19429-0"/>
    <s v="EN"/>
    <s v="English/International"/>
    <s v="11650"/>
    <x v="4"/>
    <s v=""/>
    <s v=""/>
    <s v=""/>
    <s v=""/>
    <s v=""/>
    <s v=""/>
    <s v="http://doi.org/10.1007/978-3-642-19429-0"/>
    <s v="http://link.springer.com/openurl?genre=book&amp;isbn=978-3-642-19429-0"/>
    <d v="2011-07-04T00:00:00"/>
    <d v="2018-08-29T00:00:00"/>
    <s v="Medicine &amp; Public Health; Surgical Orthopedics; Traumatic Surgery; Rheumatology; Orthopedics"/>
    <s v="Springer Berlin Heidelberg"/>
    <s v="Springer"/>
    <b v="0"/>
    <b v="0"/>
  </r>
  <r>
    <s v="Tropical Rainforest Responses to Climatic Change"/>
    <s v="Mark Bush, John Flenley, William Gosling"/>
    <s v="2nd ed. 2011"/>
    <s v="Monograph"/>
    <x v="1"/>
    <s v="Springer-Verlag Berlin Heidelberg"/>
    <s v="978-3-642-05382-5"/>
    <s v="978-3-642-05383-2"/>
    <s v="EN"/>
    <s v="English/International"/>
    <s v="11646"/>
    <x v="7"/>
    <s v=""/>
    <s v="4097"/>
    <s v=""/>
    <s v=""/>
    <s v="Springer Praxis Books"/>
    <s v=""/>
    <s v="http://doi.org/10.1007/978-3-642-05383-2"/>
    <s v="http://link.springer.com/openurl?genre=book&amp;isbn=978-3-642-05383-2"/>
    <d v="2011-07-18T00:00:00"/>
    <d v="2018-08-29T00:00:00"/>
    <s v="Environment; Climate Change; Meteorology; Geoecology/Natural Processes"/>
    <s v="Springer Berlin Heidelberg"/>
    <s v="Springer"/>
    <b v="0"/>
    <b v="0"/>
  </r>
  <r>
    <s v="Trust"/>
    <s v="Toshio Yamagishi"/>
    <s v="2011"/>
    <s v="Monograph"/>
    <x v="1"/>
    <s v="Springer"/>
    <s v="978-4-431-53935-3"/>
    <s v="978-4-431-53936-0"/>
    <s v="EN"/>
    <s v="English/International"/>
    <s v="11640"/>
    <x v="11"/>
    <s v=""/>
    <s v="10149"/>
    <s v="2192-6646"/>
    <s v="2192-6654"/>
    <s v="The Science of the Mind"/>
    <s v=""/>
    <s v="http://doi.org/10.1007/978-4-431-53936-0"/>
    <s v="http://link.springer.com/openurl?genre=book&amp;isbn=978-4-431-53936-0"/>
    <d v="2011-08-17T00:00:00"/>
    <d v="2018-08-29T00:00:00"/>
    <s v="Psychology; Personality and Social Psychology; Cross Cultural Psychology; Sociology, general; Behavioral Sciences"/>
    <s v="Springer Japan"/>
    <s v="Springer"/>
    <b v="0"/>
    <b v="0"/>
  </r>
  <r>
    <s v="Trust and Trustworthy Computing"/>
    <s v="Jonathan McCune, Boris Balacheff, Adrian Perrig, Ahmad-Reza Sadeghi, Angela Sasse, Yolanta Beres"/>
    <s v="2011"/>
    <s v="Proceedings"/>
    <x v="1"/>
    <s v="Springer-Verlag GmbH Berlin Heidelberg"/>
    <s v="978-3-642-21598-8"/>
    <s v="978-3-642-21599-5"/>
    <s v="EN"/>
    <s v="English/International"/>
    <s v="11645"/>
    <x v="5"/>
    <s v=""/>
    <s v="558"/>
    <s v="0302-9743"/>
    <s v="1611-3349"/>
    <s v="Lecture Notes in Computer Science"/>
    <s v="6740"/>
    <s v="http://doi.org/10.1007/978-3-642-21599-5"/>
    <s v="http://link.springer.com/openurl?genre=book&amp;isbn=978-3-642-21599-5"/>
    <d v="2011-06-14T00:00:00"/>
    <d v="2018-11-13T00:00:00"/>
    <s v="Computer Science; Computer Communication Networks; Management of Computing and Information Systems; Algorithm Analysis and Problem Complexity; Computers and Society; Information Systems Applications (incl.Internet)"/>
    <s v="Springer Berlin Heidelberg"/>
    <s v="Springer"/>
    <b v="0"/>
    <b v="0"/>
  </r>
  <r>
    <s v="Trust Management V"/>
    <s v="Ian Wakeman, Ehud Gudes, Christian Damsgaard Jensen, Jason Crampton"/>
    <s v="2011"/>
    <s v="Proceedings"/>
    <x v="1"/>
    <s v="IFIP International Federation for Information Processing"/>
    <s v="978-3-642-22199-6"/>
    <s v="978-3-642-22200-9"/>
    <s v="EN"/>
    <s v="English/International"/>
    <s v="11645"/>
    <x v="5"/>
    <s v=""/>
    <s v="6102"/>
    <s v="1868-4238"/>
    <s v="1868-422X"/>
    <s v="IFIP Advances in Information and Communication Technology"/>
    <s v="358"/>
    <s v="http://doi.org/10.1007/978-3-642-22200-9"/>
    <s v="http://link.springer.com/openurl?genre=book&amp;isbn=978-3-642-22200-9"/>
    <d v="2011-06-25T00:00:00"/>
    <d v="2018-11-10T00:00:00"/>
    <s v="Computer Science; Computer Communication Networks; Management of Computing and Information Systems; Computers and Society; Information Systems Applications (incl.Internet); User Interfaces and Human Computer Interaction"/>
    <s v="Springer Berlin Heidelberg"/>
    <s v="Springer"/>
    <b v="0"/>
    <b v="0"/>
  </r>
  <r>
    <s v="Trust Networks for Recommender Systems"/>
    <s v="Patricia Victor, Chris Cornelis, Martine De Cock"/>
    <s v="1st Edition."/>
    <s v="Monograph"/>
    <x v="1"/>
    <s v="Atlantis Press"/>
    <s v="978-94-91216-07-7"/>
    <s v="978-94-91216-08-4"/>
    <s v="EN"/>
    <s v="English/International"/>
    <s v="11645"/>
    <x v="5"/>
    <s v=""/>
    <s v="10072"/>
    <s v="1875-7650"/>
    <s v="2215-1710"/>
    <s v="Atlantis Computational Intelligence Systems"/>
    <s v="4"/>
    <s v="http://doi.org/10.2991/978-94-91216-08-4"/>
    <s v="http://link.springer.com/openurl?genre=book&amp;isbn=978-94-91216-08-4"/>
    <d v="2011-05-03T00:00:00"/>
    <d v="2018-11-12T00:00:00"/>
    <s v="Computer Science; Logic Design"/>
    <s v="Atlantis Press"/>
    <s v="Atlantis Press"/>
    <b v="0"/>
    <b v="0"/>
  </r>
  <r>
    <s v="Trust, Privacy and Security in Digital Business"/>
    <s v="Steven Furnell, Costas Lambrinoudakis, Günther Pernul"/>
    <s v="2011"/>
    <s v="Proceedings"/>
    <x v="1"/>
    <s v="Springer-Verlag GmbH Berlin Heidelberg"/>
    <s v="978-3-642-22889-6"/>
    <s v="978-3-642-22890-2"/>
    <s v="EN"/>
    <s v="English/International"/>
    <s v="11645"/>
    <x v="5"/>
    <s v=""/>
    <s v="558"/>
    <s v="0302-9743"/>
    <s v="1611-3349"/>
    <s v="Lecture Notes in Computer Science"/>
    <s v="6863"/>
    <s v="http://doi.org/10.1007/978-3-642-22890-2"/>
    <s v="http://link.springer.com/openurl?genre=book&amp;isbn=978-3-642-22890-2"/>
    <d v="2011-08-24T00:00:00"/>
    <d v="2018-11-10T00:00:00"/>
    <s v="Computer Science; Computer Communication Networks; Management of Computing and Information Systems; Computers and Society; Information Systems Applications (incl.Internet); Algorithm Analysis and Problem Complexity"/>
    <s v="Springer Berlin Heidelberg"/>
    <s v="Springer"/>
    <b v="0"/>
    <b v="0"/>
  </r>
  <r>
    <s v="Trusted Systems"/>
    <s v="Liqun Chen, Moti Yung"/>
    <s v="2011"/>
    <s v="Proceedings"/>
    <x v="1"/>
    <s v="Springer-Verlag GmbH Berlin Heidelberg"/>
    <s v="978-3-642-25282-2"/>
    <s v="978-3-642-25283-9"/>
    <s v="EN"/>
    <s v="English/International"/>
    <s v="11645"/>
    <x v="5"/>
    <s v=""/>
    <s v="558"/>
    <s v="0302-9743"/>
    <s v="1611-3349"/>
    <s v="Lecture Notes in Computer Science"/>
    <s v="6802"/>
    <s v="http://doi.org/10.1007/978-3-642-25283-9"/>
    <s v="http://link.springer.com/openurl?genre=book&amp;isbn=978-3-642-25283-9"/>
    <d v="2011-11-17T00:00:00"/>
    <d v="2018-11-13T00:00:00"/>
    <s v="Computer Science; Computer Communication Networks; Management of Computing and Information Systems; Algorithm Analysis and Problem Complexity; Computers and Society"/>
    <s v="Springer Berlin Heidelberg"/>
    <s v="Springer"/>
    <b v="0"/>
    <b v="0"/>
  </r>
  <r>
    <s v="Trustworthy Internet"/>
    <s v="Nicola Blefari-Melazzi, Giuseppe Bianchi, Luca Salgarelli"/>
    <s v="2011"/>
    <s v="Contributed volume"/>
    <x v="1"/>
    <s v="Springer-Verlag Italia Srl"/>
    <s v="978-88-470-1817-4"/>
    <s v="978-88-470-1818-1"/>
    <s v="EN"/>
    <s v="English/International"/>
    <s v="11647"/>
    <x v="2"/>
    <s v=""/>
    <s v=""/>
    <s v=""/>
    <s v=""/>
    <s v=""/>
    <s v=""/>
    <s v="http://doi.org/10.1007/978-88-470-1818-1"/>
    <s v="http://link.springer.com/openurl?genre=book&amp;isbn=978-88-470-1818-1"/>
    <d v="2011-06-14T00:00:00"/>
    <d v="2018-11-11T00:00:00"/>
    <s v="Engineering; Communications Engineering, Networks; Computer Communication Networks; Performance and Reliability; Information Systems Applications (incl.Internet); Information Systems and Communication Service"/>
    <s v="Springer Milan"/>
    <s v="Springer"/>
    <b v="0"/>
    <b v="0"/>
  </r>
  <r>
    <s v="Tumor Models in Cancer Research"/>
    <s v="Beverly A. Teicher"/>
    <s v="2nd ed. 2011"/>
    <s v="Contributed volume"/>
    <x v="1"/>
    <s v="Springer Science+Business Media, LLC"/>
    <s v="978-1-60761-967-3"/>
    <s v="978-1-60761-968-0"/>
    <s v="EN"/>
    <s v="English/International"/>
    <s v="11650"/>
    <x v="4"/>
    <s v=""/>
    <s v="7625"/>
    <s v="2196-9906"/>
    <s v="2196-9914"/>
    <s v="Cancer Drug Discovery and Development"/>
    <s v=""/>
    <s v="http://doi.org/10.1007/978-1-60761-968-0"/>
    <s v="http://link.springer.com/openurl?genre=book&amp;isbn=978-1-60761-968-0"/>
    <d v="2010-12-02T00:00:00"/>
    <d v="2018-08-29T00:00:00"/>
    <s v="Biomedicine; Cancer Research; Pharmacology/Toxicology"/>
    <s v="Humana Press"/>
    <s v="Humana Press"/>
    <b v="0"/>
    <b v="0"/>
  </r>
  <r>
    <s v="Tumor-Associated Fibroblasts and their Matrix"/>
    <s v="Margareta M. Mueller, Norbert E. Fusenig"/>
    <s v="2011"/>
    <s v="Contributed volume"/>
    <x v="1"/>
    <s v="Springer Science+Business Media B.V."/>
    <s v="978-94-007-0658-3"/>
    <s v="978-94-007-0659-0"/>
    <s v="EN"/>
    <s v="English/International"/>
    <s v="11642"/>
    <x v="0"/>
    <s v=""/>
    <s v="7529"/>
    <s v=""/>
    <s v=""/>
    <s v="The Tumor Microenvironment"/>
    <s v="4"/>
    <s v="http://doi.org/10.1007/978-94-007-0659-0"/>
    <s v="http://link.springer.com/openurl?genre=book&amp;isbn=978-94-007-0659-0"/>
    <d v="2011-07-25T00:00:00"/>
    <d v="2018-08-29T00:00:00"/>
    <s v="Biomedicine; Cancer Research; Biomedicine, general; Oncology"/>
    <s v="Springer Netherlands"/>
    <s v="Springer"/>
    <b v="0"/>
    <b v="0"/>
  </r>
  <r>
    <s v="Tumori della testa e del collo"/>
    <s v="Lisa Licitra, Patrizia Olmi"/>
    <s v="2011"/>
    <s v="Contributed volume"/>
    <x v="1"/>
    <s v="Springer-Verlag Italia"/>
    <s v="978-88-470-1805-1"/>
    <s v="978-88-470-1806-8"/>
    <s v="IT"/>
    <s v="English/International"/>
    <s v="11650"/>
    <x v="4"/>
    <s v=""/>
    <s v=""/>
    <s v=""/>
    <s v=""/>
    <s v=""/>
    <s v=""/>
    <s v="http://doi.org/10.1007/978-88-470-1806-8"/>
    <s v="http://link.springer.com/openurl?genre=book&amp;isbn=978-88-470-1806-8"/>
    <d v="2011-11-23T00:00:00"/>
    <d v="2018-08-29T00:00:00"/>
    <s v="Medicine &amp; Public Health; Radiotherapy; Oncology; Imaging / Radiology; Head and Neck Surgery; Rehabilitation"/>
    <s v="Springer Milan"/>
    <s v="Springer"/>
    <b v="0"/>
    <b v="0"/>
  </r>
  <r>
    <s v="Tumors of the  Central Nervous System, Volume 2"/>
    <s v="M.A. Hayat"/>
    <s v="2011"/>
    <s v="Contributed volume"/>
    <x v="1"/>
    <s v="Springer Science+Business Media B.V."/>
    <s v="978-94-007-0617-0"/>
    <s v="978-94-007-0618-7"/>
    <s v="EN"/>
    <s v="English/International"/>
    <s v="11650"/>
    <x v="4"/>
    <s v=""/>
    <s v="8812"/>
    <s v="2215-096X"/>
    <s v="2215-0978"/>
    <s v="Tumors of the Central Nervous System"/>
    <s v="2"/>
    <s v="http://doi.org/10.1007/978-94-007-0618-7"/>
    <s v="http://link.springer.com/openurl?genre=book&amp;isbn=978-94-007-0618-7"/>
    <d v="2011-08-15T00:00:00"/>
    <d v="2018-08-29T00:00:00"/>
    <s v="Biomedicine; Cancer Research; Neuroradiology; Neurosurgery; Oncology; Pathology; Surgery"/>
    <s v="Springer Netherlands"/>
    <s v="Springer"/>
    <b v="0"/>
    <b v="0"/>
  </r>
  <r>
    <s v="Tumors of the Central Nervous System, Volume 1"/>
    <s v="M. A. Hayat"/>
    <s v="2011"/>
    <s v="Contributed volume"/>
    <x v="1"/>
    <s v="Springer Science+Business Media B.V."/>
    <s v="978-94-007-0343-8"/>
    <s v="978-94-007-0344-5"/>
    <s v="EN"/>
    <s v="English/International"/>
    <s v="11650"/>
    <x v="4"/>
    <s v=""/>
    <s v="8812"/>
    <s v="2215-096X"/>
    <s v="2215-0978"/>
    <s v="Tumors of the Central Nervous System"/>
    <s v="1"/>
    <s v="http://doi.org/10.1007/978-94-007-0344-5"/>
    <s v="http://link.springer.com/openurl?genre=book&amp;isbn=978-94-007-0344-5"/>
    <d v="2011-08-15T00:00:00"/>
    <d v="2018-08-29T00:00:00"/>
    <s v="Biomedicine; Cancer Research; Neuroradiology; Neurosurgery; Oncology; Pathology; Surgery"/>
    <s v="Springer Netherlands"/>
    <s v="Springer"/>
    <b v="0"/>
    <b v="0"/>
  </r>
  <r>
    <s v="Tumors of the Central Nervous system, Volume 3"/>
    <s v="M.A. Hayat"/>
    <s v="2011"/>
    <s v="Contributed volume"/>
    <x v="1"/>
    <s v="Springer Science+Business Media B.V."/>
    <s v="978-94-007-1398-7"/>
    <s v="978-94-007-1399-4"/>
    <s v="EN"/>
    <s v="English/International"/>
    <s v="11650"/>
    <x v="4"/>
    <s v=""/>
    <s v="8812"/>
    <s v="2215-096X"/>
    <s v="2215-0978"/>
    <s v="Tumors of the Central Nervous System"/>
    <s v="3"/>
    <s v="http://doi.org/10.1007/978-94-007-1399-4"/>
    <s v="http://link.springer.com/openurl?genre=book&amp;isbn=978-94-007-1399-4"/>
    <d v="2011-08-11T00:00:00"/>
    <d v="2018-08-29T00:00:00"/>
    <s v="Biomedicine; Cancer Research; Neuroradiology; Neurosurgery; Oncology; Pathology; Surgery"/>
    <s v="Springer Netherlands"/>
    <s v="Springer"/>
    <b v="0"/>
    <b v="0"/>
  </r>
  <r>
    <s v="Turbulent Combustion Modeling"/>
    <s v="Tarek Echekki, Epaminondas Mastorakos"/>
    <s v="2011"/>
    <s v="Contributed volume"/>
    <x v="1"/>
    <s v="Springer Science+Business Media B.V."/>
    <s v="978-94-007-0411-4"/>
    <s v="978-94-007-0412-1"/>
    <s v="EN"/>
    <s v="English/International"/>
    <s v="11651"/>
    <x v="1"/>
    <s v=""/>
    <s v="5980"/>
    <s v="0926-5112"/>
    <s v="2215-0056"/>
    <s v="Fluid Mechanics and Its Applications"/>
    <s v="95"/>
    <s v="http://doi.org/10.1007/978-94-007-0412-1"/>
    <s v="http://link.springer.com/openurl?genre=book&amp;isbn=978-94-007-0412-1"/>
    <d v="2010-12-21T00:00:00"/>
    <d v="2018-08-29T00:00:00"/>
    <s v="Engineering; Engineering Fluid Dynamics; Fluid- and Aerodynamics; Numerical and Computational Physics, Simulation; Computational Intelligence; Engineering Thermodynamics, Heat and Mass Transfer"/>
    <s v="Springer Netherlands"/>
    <s v="Springer"/>
    <b v="0"/>
    <b v="0"/>
  </r>
  <r>
    <s v="Turkey's Water Policy"/>
    <s v="Aysegul Kibaroglu, Waltina Scheumann, Annika Kramer"/>
    <s v="2011"/>
    <s v="Monograph"/>
    <x v="1"/>
    <s v="Springer-Verlag Berlin Heidelberg"/>
    <s v="978-3-642-19635-5"/>
    <s v="978-3-642-19636-2"/>
    <s v="EN"/>
    <s v="English/International"/>
    <s v="11646"/>
    <x v="7"/>
    <s v=""/>
    <s v=""/>
    <s v=""/>
    <s v=""/>
    <s v=""/>
    <s v=""/>
    <s v="http://doi.org/10.1007/978-3-642-19636-2"/>
    <s v="http://link.springer.com/openurl?genre=book&amp;isbn=978-3-642-19636-2"/>
    <d v="2011-08-17T00:00:00"/>
    <d v="2018-08-29T00:00:00"/>
    <s v="Environment; Waste Water Technology / Water Pollution Control / Water Management / Aquatic Pollution; Water Policy/Water Governance/Water Management; Hydrogeology; Ecotoxicology; Regional/Spatial Science; Physical Geography"/>
    <s v="Springer Berlin Heidelberg"/>
    <s v="Springer"/>
    <b v="0"/>
    <b v="0"/>
  </r>
  <r>
    <s v="Two Faces of Evil: Cancer and Neurodegeneration"/>
    <s v="Thomas Curran, Yves Christen"/>
    <s v="2011"/>
    <s v="Contributed volume"/>
    <x v="1"/>
    <s v="Springer-Verlag Berlin Heidelberg"/>
    <s v="978-3-642-16601-3"/>
    <s v="978-3-642-16602-0"/>
    <s v="EN"/>
    <s v="English/International"/>
    <s v="11642"/>
    <x v="0"/>
    <s v=""/>
    <s v="1175"/>
    <s v="0945-6066"/>
    <s v="2196-310X"/>
    <s v="Research and Perspectives in Alzheimer's Disease"/>
    <s v=""/>
    <s v="http://doi.org/10.1007/978-3-642-16602-0"/>
    <s v="http://link.springer.com/openurl?genre=book&amp;isbn=978-3-642-16602-0"/>
    <d v="2010-12-16T00:00:00"/>
    <d v="2018-08-29T00:00:00"/>
    <s v="Biomedicine; Neurosciences; Cancer Research"/>
    <s v="Springer Berlin Heidelberg"/>
    <s v="Springer"/>
    <b v="0"/>
    <b v="0"/>
  </r>
  <r>
    <s v="Type 2 Diabetes, Pre-Diabetes, and the Metabolic Syndrome"/>
    <s v="Ronald A. Codario"/>
    <s v="2nd ed. 2011"/>
    <s v="Monograph"/>
    <x v="1"/>
    <s v="Springer Science+Business Media, LLC"/>
    <s v="978-1-60327-440-1"/>
    <s v="978-1-60327-441-8"/>
    <s v="EN"/>
    <s v="English/International"/>
    <s v="11650"/>
    <x v="4"/>
    <s v=""/>
    <s v="7633"/>
    <s v=""/>
    <s v=""/>
    <s v="Current Clinical Practice"/>
    <s v=""/>
    <s v="http://doi.org/10.1007/978-1-60327-441-8"/>
    <s v="http://link.springer.com/openurl?genre=book&amp;isbn=978-1-60327-441-8"/>
    <d v="2010-11-18T00:00:00"/>
    <d v="2018-08-29T00:00:00"/>
    <s v="Medicine &amp; Public Health; Primary Care Medicine; Internal Medicine; General Practice / Family Medicine; Medicine/Public Health, general"/>
    <s v="Humana Press"/>
    <s v="Humana Press"/>
    <b v="0"/>
    <b v="0"/>
  </r>
  <r>
    <s v="Typed Lambda Calculi and Applications"/>
    <s v="Luke Ong"/>
    <s v="2011"/>
    <s v="Proceedings"/>
    <x v="1"/>
    <s v="Springer-Verlag GmbH Berlin Heidelberg"/>
    <s v="978-3-642-21690-9"/>
    <s v="978-3-642-21691-6"/>
    <s v="EN"/>
    <s v="English/International"/>
    <s v="11645"/>
    <x v="5"/>
    <s v=""/>
    <s v="558"/>
    <s v="0302-9743"/>
    <s v="1611-3349"/>
    <s v="Lecture Notes in Computer Science"/>
    <s v="6690"/>
    <s v="http://doi.org/10.1007/978-3-642-21691-6"/>
    <s v="http://link.springer.com/openurl?genre=book&amp;isbn=978-3-642-21691-6"/>
    <d v="2011-06-11T00:00:00"/>
    <d v="2018-11-13T00:00:00"/>
    <s v="Computer Science; Mathematical Logic and Formal Languages; Mathematics of Computing; Logics and Meanings of Programs; Symbolic and Algebraic Manipulation; Mathematical Logic and Foundations"/>
    <s v="Springer Berlin Heidelberg"/>
    <s v="Springer"/>
    <b v="0"/>
    <b v="0"/>
  </r>
  <r>
    <s v="U- and E-Service, Science and Technology"/>
    <s v="Tai-hoon Kim, Hojjat Adeli, Jianhua Ma, Wai-chi Fang, Byeong-Ho Kang, Byungjoo Park, Frode Eika Sandnes, Kun Chang Lee"/>
    <s v="2011"/>
    <s v="Proceedings"/>
    <x v="1"/>
    <s v="Springer-Verlag GmbH Berlin Heidelberg"/>
    <s v="978-3-642-27209-7"/>
    <s v="978-3-642-27210-3"/>
    <s v="EN"/>
    <s v="English/International"/>
    <s v="11645"/>
    <x v="5"/>
    <s v=""/>
    <s v="7899"/>
    <s v="1865-0929"/>
    <s v="1865-0937"/>
    <s v="Communications in Computer and Information Science"/>
    <s v="264"/>
    <s v="http://doi.org/10.1007/978-3-642-27210-3"/>
    <s v="http://link.springer.com/openurl?genre=book&amp;isbn=978-3-642-27210-3"/>
    <d v="2011-12-02T00:00:00"/>
    <d v="2018-11-08T00:00:00"/>
    <s v="Computer Science; Information Systems Applications (incl.Internet); Information Storage and Retrieval; Algorithm Analysis and Problem Complexity; Database Management; Computer Communication Networks"/>
    <s v="Springer Berlin Heidelberg"/>
    <s v="Springer"/>
    <b v="0"/>
    <b v="0"/>
  </r>
  <r>
    <s v="U.S. Social Welfare Reform"/>
    <s v="Richard K. Caputo"/>
    <s v="2011"/>
    <s v="Monograph"/>
    <x v="1"/>
    <s v="Springer Science+Business Media, LLC"/>
    <s v="978-1-4419-7673-4"/>
    <s v="978-1-4419-7674-1"/>
    <s v="EN"/>
    <s v="English/International"/>
    <s v="11640"/>
    <x v="11"/>
    <s v=""/>
    <s v="8358"/>
    <s v="2191-5660"/>
    <s v="2191-5679"/>
    <s v="International Series on Consumer Science"/>
    <s v=""/>
    <s v="http://doi.org/10.1007/978-1-4419-7674-1"/>
    <s v="http://link.springer.com/openurl?genre=book&amp;isbn=978-1-4419-7674-1"/>
    <d v="2011-01-19T00:00:00"/>
    <d v="2018-08-29T00:00:00"/>
    <s v="Social Sciences; Family; Social Policy; Psychotherapy and Counseling"/>
    <s v="Springer New York"/>
    <s v="Springer"/>
    <b v="0"/>
    <b v="0"/>
  </r>
  <r>
    <s v="Ubiquitous Computing and Multimedia Applications"/>
    <s v="Tai-hoon Kim, Hojjat Adeli, Rosslin John Robles, Maricel Balitanas"/>
    <s v="2011"/>
    <s v="Proceedings"/>
    <x v="1"/>
    <s v="Springer Berlin Heidelberg"/>
    <s v="978-3-642-20974-1"/>
    <s v="978-3-642-20975-8"/>
    <s v="EN"/>
    <s v="English/International"/>
    <s v="11645"/>
    <x v="5"/>
    <s v=""/>
    <s v="7899"/>
    <s v="1865-0929"/>
    <s v="1865-0937"/>
    <s v="Communications in Computer and Information Science"/>
    <s v="150"/>
    <s v="http://doi.org/10.1007/978-3-642-20975-8"/>
    <s v="http://link.springer.com/openurl?genre=book&amp;isbn=978-3-642-20975-8"/>
    <d v="2011-04-08T00:00:00"/>
    <d v="2018-11-12T00:00:00"/>
    <s v="Computer Science; Information Systems Applications (incl.Internet); Multimedia Information Systems; Pattern Recognition; Image Processing and Computer Vision; Algorithm Analysis and Problem Complexity"/>
    <s v="Springer Berlin Heidelberg"/>
    <s v="Springer"/>
    <b v="0"/>
    <b v="0"/>
  </r>
  <r>
    <s v="Ubiquitous Computing and Multimedia Applications"/>
    <s v="Tai-hoon Kim, Hojjat Adeli, Rosslin John Robles, Maricel Balitanas"/>
    <s v="2011"/>
    <s v="Proceedings"/>
    <x v="1"/>
    <s v="Springer Berlin Heidelberg"/>
    <s v="978-3-642-20997-0"/>
    <s v="978-3-642-20998-7"/>
    <s v="EN"/>
    <s v="English/International"/>
    <s v="11645"/>
    <x v="5"/>
    <s v=""/>
    <s v="7899"/>
    <s v="1865-0929"/>
    <s v="1865-0937"/>
    <s v="Communications in Computer and Information Science"/>
    <s v="151"/>
    <s v="http://doi.org/10.1007/978-3-642-20998-7"/>
    <s v="http://link.springer.com/openurl?genre=book&amp;isbn=978-3-642-20998-7"/>
    <d v="2011-04-08T00:00:00"/>
    <d v="2018-11-12T00:00:00"/>
    <s v="Computer Science; Information Systems Applications (incl.Internet); Multimedia Information Systems; Pattern Recognition; Image Processing and Computer Vision; Algorithm Analysis and Problem Complexity"/>
    <s v="Springer Berlin Heidelberg"/>
    <s v="Springer"/>
    <b v="0"/>
    <b v="0"/>
  </r>
  <r>
    <s v="Ubiquitous Intelligence and Computing"/>
    <s v="Ching-Hsien Hsu, Laurence T. Yang, Jianhua Ma, Chunsheng Zhu"/>
    <s v="2011"/>
    <s v="Proceedings"/>
    <x v="1"/>
    <s v="Springer-Verlag GmbH Berlin Heidelberg"/>
    <s v="978-3-642-23640-2"/>
    <s v="978-3-642-23641-9"/>
    <s v="EN"/>
    <s v="English/International"/>
    <s v="11645"/>
    <x v="5"/>
    <s v=""/>
    <s v="558"/>
    <s v="0302-9743"/>
    <s v="1611-3349"/>
    <s v="Lecture Notes in Computer Science"/>
    <s v="6905"/>
    <s v="http://doi.org/10.1007/978-3-642-23641-9"/>
    <s v="http://link.springer.com/openurl?genre=book&amp;isbn=978-3-642-23641-9"/>
    <d v="2011-08-24T00:00:00"/>
    <d v="2018-11-10T00:00:00"/>
    <s v="Computer Science; Computer Communication Networks; Information Systems Applications (incl.Internet); Computers and Society; Software Engineering; Personal Computing"/>
    <s v="Springer Berlin Heidelberg"/>
    <s v="Springer"/>
    <b v="0"/>
    <b v="0"/>
  </r>
  <r>
    <s v="Ultra Low-Power Integrated Circuit Design for Wireless Neural Interfaces"/>
    <s v="Jeremy Holleman, Fan Zhang, Brian Otis"/>
    <s v="2011"/>
    <s v="Monograph"/>
    <x v="1"/>
    <s v="Springer Science+Business Media, LLC"/>
    <s v="978-1-4419-6726-8"/>
    <s v="978-1-4419-6727-5"/>
    <s v="EN"/>
    <s v="English/International"/>
    <s v="11647"/>
    <x v="2"/>
    <s v=""/>
    <s v=""/>
    <s v=""/>
    <s v=""/>
    <s v=""/>
    <s v=""/>
    <s v="http://doi.org/10.1007/978-1-4419-6727-5"/>
    <s v="http://link.springer.com/openurl?genre=book&amp;isbn=978-1-4419-6727-5"/>
    <d v="2010-10-29T00:00:00"/>
    <d v="2018-08-29T00:00:00"/>
    <s v="Engineering; Circuits and Systems; Computer-Aided Engineering (CAD, CAE) and Design"/>
    <s v="Springer New York"/>
    <s v="Springer"/>
    <b v="0"/>
    <b v="0"/>
  </r>
  <r>
    <s v="Ultra-high Frequency Linear Fiber Optic Systems"/>
    <s v="Kam Y. Lau"/>
    <s v="2nd ed. 2011"/>
    <s v="Monograph"/>
    <x v="1"/>
    <s v="Springer-Verlag Berlin Heidelberg"/>
    <s v="978-3-642-16457-6"/>
    <s v="978-3-642-16458-3"/>
    <s v="EN"/>
    <s v="English/International"/>
    <s v="11651"/>
    <x v="1"/>
    <s v=""/>
    <s v="624"/>
    <s v="0342-4111"/>
    <s v="1556-1534"/>
    <s v="Springer Series in Optical Sciences"/>
    <s v="159"/>
    <s v="http://doi.org/10.1007/978-3-642-16458-3"/>
    <s v="http://link.springer.com/openurl?genre=book&amp;isbn=978-3-642-16458-3"/>
    <d v="2011-05-09T00:00:00"/>
    <d v="2018-08-29T00:00:00"/>
    <s v="Physics; Optics, Lasers, Photonics, Optical Devices; Microwaves, RF and Optical Engineering; Communications Engineering, Networks; Applied and Technical Physics"/>
    <s v="Springer Berlin Heidelberg"/>
    <s v="Springer"/>
    <b v="0"/>
    <b v="0"/>
  </r>
  <r>
    <s v="Ultrasonic Motors"/>
    <s v="Chunsheng Zhao"/>
    <s v="2011"/>
    <s v="Monograph"/>
    <x v="1"/>
    <s v="Springer-Verlag Berlin Heidelberg"/>
    <s v="978-3-642-15304-4"/>
    <s v="978-3-642-15305-1"/>
    <s v="EN"/>
    <s v="English/International"/>
    <s v="11647"/>
    <x v="2"/>
    <s v=""/>
    <s v=""/>
    <s v=""/>
    <s v=""/>
    <s v=""/>
    <s v=""/>
    <s v="http://doi.org/10.1007/978-3-642-15305-1"/>
    <s v="http://link.springer.com/openurl?genre=book&amp;isbn=978-3-642-15305-1"/>
    <d v="2011-10-22T00:00:00"/>
    <d v="2018-08-29T00:00:00"/>
    <s v="Engineering; Machinery and Machine Elements; Vibration, Dynamical Systems, Control; Electronics and Microelectronics, Instrumentation"/>
    <s v="Springer Berlin Heidelberg"/>
    <s v="Springer"/>
    <b v="0"/>
    <b v="0"/>
  </r>
  <r>
    <s v="Ultrasonography in Vascular Diagnosis"/>
    <s v="Wilhelm Schäberle"/>
    <s v="2nd ed. 2011"/>
    <s v="Professional book"/>
    <x v="1"/>
    <s v="Springer-Verlag Berlin Heidelberg"/>
    <s v="978-3-642-02508-2"/>
    <s v="978-3-642-02509-9"/>
    <s v="EN"/>
    <s v="English/International"/>
    <s v="11650"/>
    <x v="4"/>
    <s v=""/>
    <s v=""/>
    <s v=""/>
    <s v=""/>
    <s v=""/>
    <s v=""/>
    <s v="http://doi.org/10.1007/978-3-642-02509-9"/>
    <s v="http://link.springer.com/openurl?genre=book&amp;isbn=978-3-642-02509-9"/>
    <d v="2010-12-07T00:00:00"/>
    <d v="2018-08-29T00:00:00"/>
    <s v="Medicine &amp; Public Health; Ultrasound; Angiology; Vascular Surgery"/>
    <s v="Springer Berlin Heidelberg"/>
    <s v="Springer"/>
    <b v="0"/>
    <b v="0"/>
  </r>
  <r>
    <s v="Ultrasound Technologies for Food and Bioprocessing"/>
    <s v="Hao Feng, Gustavo Barbosa-Canovas, Jochen Weiss"/>
    <s v="2011"/>
    <s v="Contributed volume"/>
    <x v="1"/>
    <s v="Springer Science+Business Media, LLC"/>
    <s v="978-1-4419-7471-6"/>
    <s v="978-1-4419-7472-3"/>
    <s v="EN"/>
    <s v="English/International"/>
    <s v="11644"/>
    <x v="9"/>
    <s v=""/>
    <s v="5996"/>
    <s v="1571-0297"/>
    <s v=""/>
    <s v="Food Engineering Series"/>
    <s v=""/>
    <s v="http://doi.org/10.1007/978-1-4419-7472-3"/>
    <s v="http://link.springer.com/openurl?genre=book&amp;isbn=978-1-4419-7472-3"/>
    <d v="2010-11-17T00:00:00"/>
    <d v="2018-08-29T00:00:00"/>
    <s v="Chemistry; Food Science; Biochemical Engineering"/>
    <s v="Springer New York"/>
    <s v="Springer"/>
    <b v="0"/>
    <b v="0"/>
  </r>
  <r>
    <s v="Ultrasound Technology in Green Chemistry"/>
    <s v="Mika Sillanpää, Thuy-Duong Pham, Reena Amatya Shrestha"/>
    <s v="2011"/>
    <s v="Brief"/>
    <x v="1"/>
    <s v="The Author(s)"/>
    <s v="978-94-007-2408-2"/>
    <s v="978-94-007-2409-9"/>
    <s v="EN"/>
    <s v="English/International"/>
    <s v="11644"/>
    <x v="9"/>
    <s v=""/>
    <s v="8898"/>
    <s v="2191-5407"/>
    <s v="2191-5415"/>
    <s v="SpringerBriefs in Molecular Science"/>
    <s v=""/>
    <s v="http://doi.org/10.1007/978-94-007-2409-9"/>
    <s v="http://link.springer.com/openurl?genre=book&amp;isbn=978-94-007-2409-9"/>
    <d v="2011-08-24T00:00:00"/>
    <d v="2018-08-29T00:00:00"/>
    <s v="Chemistry; Chemistry/Food Science, general; Environmental Chemistry"/>
    <s v="Springer Netherlands"/>
    <s v="Springer"/>
    <b v="0"/>
    <b v="0"/>
  </r>
  <r>
    <s v="Ultra-thin Chip Technology and Applications"/>
    <s v="Joachim Burghartz"/>
    <s v="2011"/>
    <s v="Monograph"/>
    <x v="1"/>
    <s v="Springer Science+Business Media, LLC"/>
    <s v="978-1-4419-7275-0"/>
    <s v="978-1-4419-7276-7"/>
    <s v="EN"/>
    <s v="English/International"/>
    <s v="11647"/>
    <x v="2"/>
    <s v=""/>
    <s v=""/>
    <s v=""/>
    <s v=""/>
    <s v=""/>
    <s v=""/>
    <s v="http://doi.org/10.1007/978-1-4419-7276-7"/>
    <s v="http://link.springer.com/openurl?genre=book&amp;isbn=978-1-4419-7276-7"/>
    <d v="2010-11-18T00:00:00"/>
    <d v="2018-08-29T00:00:00"/>
    <s v="Engineering; Circuits and Systems; Computer-Aided Engineering (CAD, CAE) and Design"/>
    <s v="Springer New York"/>
    <s v="Springer"/>
    <b v="0"/>
    <b v="0"/>
  </r>
  <r>
    <s v="Un mondo di idee"/>
    <s v="Roberto Lucchetti, Ciro Ciliberto"/>
    <s v="2011"/>
    <s v="Monograph"/>
    <x v="1"/>
    <s v="Springer-Verlag Milan"/>
    <s v="978-88-470-1743-6"/>
    <s v="978-88-470-1744-3"/>
    <s v="IT"/>
    <s v="English/International"/>
    <s v="11649"/>
    <x v="3"/>
    <s v=""/>
    <s v="7787"/>
    <s v="2239-7477"/>
    <s v="2239-7663"/>
    <s v="I blu"/>
    <s v=""/>
    <s v="http://doi.org/10.1007/978-88-470-1744-3"/>
    <s v="http://link.springer.com/openurl?genre=book&amp;isbn=978-88-470-1744-3"/>
    <d v="2011-04-22T00:00:00"/>
    <d v="2018-08-29T00:00:00"/>
    <s v="Mathematics; Applications of Mathematics; History of Mathematical Sciences; Mathematical Logic and Foundations; Number Theory"/>
    <s v="Springer Milan"/>
    <s v="Springer"/>
    <b v="0"/>
    <b v="0"/>
  </r>
  <r>
    <s v="Unconventional Computation"/>
    <s v="Cristian S. Calude, Jarkko Kari, Ion Petre, Grzegorz Rozenberg"/>
    <s v="2011"/>
    <s v="Proceedings"/>
    <x v="1"/>
    <s v="Springer Berlin Heidelberg"/>
    <s v="978-3-642-21340-3"/>
    <s v="978-3-642-21341-0"/>
    <s v="EN"/>
    <s v="English/International"/>
    <s v="11645"/>
    <x v="5"/>
    <s v=""/>
    <s v="558"/>
    <s v="0302-9743"/>
    <s v="1611-3349"/>
    <s v="Lecture Notes in Computer Science"/>
    <s v="6714"/>
    <s v="http://doi.org/10.1007/978-3-642-21341-0"/>
    <s v="http://link.springer.com/openurl?genre=book&amp;isbn=978-3-642-21341-0"/>
    <d v="2011-06-11T00:00:00"/>
    <d v="2018-11-13T00:00:00"/>
    <s v="Computer Science; Computation by Abstract Devices; Algorithm Analysis and Problem Complexity; Mathematical Logic and Formal Languages; Logics and Meanings of Programs; Computational Biology/Bioinformatics"/>
    <s v="Springer Berlin Heidelberg"/>
    <s v="Springer"/>
    <b v="0"/>
    <b v="0"/>
  </r>
  <r>
    <s v="Underemployment"/>
    <s v="Douglas C. Maynard, Daniel C. Feldman"/>
    <s v="2011"/>
    <s v="Contributed volume"/>
    <x v="1"/>
    <s v="Springer Science+Business Media, LLC"/>
    <s v="978-1-4419-9412-7"/>
    <s v="978-1-4419-9413-4"/>
    <s v="EN"/>
    <s v="English/International"/>
    <s v="11640"/>
    <x v="11"/>
    <s v=""/>
    <s v=""/>
    <s v=""/>
    <s v=""/>
    <s v=""/>
    <s v=""/>
    <s v="http://doi.org/10.1007/978-1-4419-9413-4"/>
    <s v="http://link.springer.com/openurl?genre=book&amp;isbn=978-1-4419-9413-4"/>
    <d v="2011-05-25T00:00:00"/>
    <d v="2018-08-29T00:00:00"/>
    <s v="Psychology; Industrial and Organizational Psychology; Sociology, general; Economics, general"/>
    <s v="Springer New York"/>
    <s v="Springer"/>
    <b v="0"/>
    <b v="0"/>
  </r>
  <r>
    <s v="Understanding and Managing Threats to the Environment in South Eastern Europe"/>
    <s v="Gorazd Meško, Dejana Dimitrijević, Charles B. Fields"/>
    <s v="2011"/>
    <s v="Proceedings"/>
    <x v="1"/>
    <s v="Springer Science+Business Media B.V."/>
    <s v="978-94-007-0610-1"/>
    <s v="978-94-007-0611-8"/>
    <s v="EN"/>
    <s v="English/International"/>
    <s v="11646"/>
    <x v="7"/>
    <s v=""/>
    <s v="7108"/>
    <s v="1874-6519"/>
    <s v="1874-6543"/>
    <s v="NATO Science for Peace and Security Series C: Environmental Security"/>
    <s v=""/>
    <s v="http://doi.org/10.1007/978-94-007-0611-8"/>
    <s v="http://link.springer.com/openurl?genre=book&amp;isbn=978-94-007-0611-8"/>
    <d v="2011-02-07T00:00:00"/>
    <d v="2018-08-29T00:00:00"/>
    <s v="Environment; Environment, general; Environmental Management; Pollution, general; Criminology and Criminal Justice, general"/>
    <s v="Springer Netherlands"/>
    <s v="Springer"/>
    <b v="0"/>
    <b v="0"/>
  </r>
  <r>
    <s v="Understanding Economic Growth"/>
    <s v="Jati Sengupta"/>
    <s v="2011"/>
    <s v="Monograph"/>
    <x v="1"/>
    <s v="Springer Science+Business Media, LLC"/>
    <s v="978-1-4419-8025-0"/>
    <s v="978-1-4419-8026-7"/>
    <s v="EN"/>
    <s v="English/International"/>
    <s v="11643"/>
    <x v="8"/>
    <s v=""/>
    <s v=""/>
    <s v=""/>
    <s v=""/>
    <s v=""/>
    <s v=""/>
    <s v="http://doi.org/10.1007/978-1-4419-8026-7"/>
    <s v="http://link.springer.com/openurl?genre=book&amp;isbn=978-1-4419-8026-7"/>
    <d v="2011-01-15T00:00:00"/>
    <d v="2018-08-29T00:00:00"/>
    <s v="Economics; Economic Growth; Economic Theory/Quantitative Economics/Mathematical Methods; Political Science"/>
    <s v="Springer New York"/>
    <s v="Springer"/>
    <b v="0"/>
    <b v="0"/>
  </r>
  <r>
    <s v="Understanding Family Change and Variation"/>
    <s v="Jennifer A. Johnson-Hanks, Christine A. Bachrach, S. Philip Morgan, Hans-Peter Kohler"/>
    <s v="2011"/>
    <s v="Monograph"/>
    <x v="1"/>
    <s v="Springer Netherlands"/>
    <s v="978-94-007-1944-6"/>
    <s v="978-94-007-1945-3"/>
    <s v="EN"/>
    <s v="English/International"/>
    <s v="11648"/>
    <x v="6"/>
    <s v=""/>
    <s v="8113"/>
    <s v=""/>
    <s v=""/>
    <s v="Understanding Population Trends and Processes"/>
    <s v="5"/>
    <s v="http://doi.org/10.1007/978-94-007-1945-3"/>
    <s v="http://link.springer.com/openurl?genre=book&amp;isbn=978-94-007-1945-3"/>
    <d v="2011-08-26T00:00:00"/>
    <d v="2018-08-29T00:00:00"/>
    <s v="Social Sciences; Demography; Family; Anthropology"/>
    <s v="Springer Netherlands"/>
    <s v="Springer"/>
    <b v="0"/>
    <b v="0"/>
  </r>
  <r>
    <s v="Understanding Family Firms"/>
    <s v="Alan L. Carsrud, Malin Brännback"/>
    <s v="2011"/>
    <s v="Brief"/>
    <x v="1"/>
    <s v="Alan L. Carsrud and Malin Brännback"/>
    <s v="978-1-4614-0865-9"/>
    <s v="978-1-4614-0866-6"/>
    <s v="EN"/>
    <s v="English/International"/>
    <s v="11643"/>
    <x v="8"/>
    <s v=""/>
    <s v="8860"/>
    <s v="2191-5482"/>
    <s v="2191-5490"/>
    <s v="SpringerBriefs in Business"/>
    <s v=""/>
    <s v="http://doi.org/10.1007/978-1-4614-0866-6"/>
    <s v="http://link.springer.com/openurl?genre=book&amp;isbn=978-1-4614-0866-6"/>
    <d v="2011-09-09T00:00:00"/>
    <d v="2018-08-29T00:00:00"/>
    <s v="Business and Management; Family Business; Management"/>
    <s v="Springer New York"/>
    <s v="Springer"/>
    <b v="0"/>
    <b v="0"/>
  </r>
  <r>
    <s v="Understanding LTE and its Performance"/>
    <s v="Tara Ali-Yahiya"/>
    <s v="2011"/>
    <s v="Monograph"/>
    <x v="1"/>
    <s v="Springer Science+Business Media, LLC, part of Springer Nature"/>
    <s v="978-1-4419-6456-4"/>
    <s v="978-1-4419-6457-1"/>
    <s v="EN"/>
    <s v="English/International"/>
    <s v="11647"/>
    <x v="2"/>
    <s v=""/>
    <s v=""/>
    <s v=""/>
    <s v=""/>
    <s v=""/>
    <s v=""/>
    <s v="http://doi.org/10.1007/978-1-4419-6457-1"/>
    <s v="http://link.springer.com/openurl?genre=book&amp;isbn=978-1-4419-6457-1"/>
    <d v="2011-07-05T00:00:00"/>
    <d v="2018-08-29T00:00:00"/>
    <s v="Engineering; Communications Engineering, Networks; Computer Communication Networks; Signal, Image and Speech Processing"/>
    <s v="Springer New York"/>
    <s v="Springer"/>
    <b v="0"/>
    <b v="0"/>
  </r>
  <r>
    <s v="Understanding Morphological Rules"/>
    <s v="Stela Manova"/>
    <s v="2011"/>
    <s v="Monograph"/>
    <x v="1"/>
    <s v="Springer Science+Business Media B.V."/>
    <s v="978-90-481-9546-6"/>
    <s v="978-90-481-9547-3"/>
    <s v="EN"/>
    <s v="English/International"/>
    <s v="11648"/>
    <x v="6"/>
    <s v=""/>
    <s v="8804"/>
    <s v="2214-0042"/>
    <s v="2214-0050"/>
    <s v="Studies in Morphology"/>
    <s v="1"/>
    <s v="http://doi.org/10.1007/978-90-481-9547-3"/>
    <s v="http://link.springer.com/openurl?genre=book&amp;isbn=978-90-481-9547-3"/>
    <d v="2011-06-29T00:00:00"/>
    <d v="2018-08-29T00:00:00"/>
    <s v="Linguistics; Linguistics, general; Slavic and Baltic Languages"/>
    <s v="Springer Netherlands"/>
    <s v="Springer"/>
    <b v="0"/>
    <b v="0"/>
  </r>
  <r>
    <s v="Understanding Pendulums"/>
    <s v="L.P. Pook"/>
    <s v="2011"/>
    <s v="Monograph"/>
    <x v="1"/>
    <s v="Springer Science+Business Media B.V."/>
    <s v="978-94-007-1414-4"/>
    <s v="978-94-007-1415-1"/>
    <s v="EN"/>
    <s v="English/International"/>
    <s v="11647"/>
    <x v="2"/>
    <s v=""/>
    <s v="7481"/>
    <s v="1875-3442"/>
    <s v="1875-3426"/>
    <s v="History of Mechanism and Machine Science"/>
    <s v="12"/>
    <s v="http://doi.org/10.1007/978-94-007-1415-1"/>
    <s v="http://link.springer.com/openurl?genre=book&amp;isbn=978-94-007-1415-1"/>
    <d v="2011-05-27T00:00:00"/>
    <d v="2018-08-29T00:00:00"/>
    <s v="Engineering; Theoretical and Applied Mechanics; Physics, general; History of Science; Mathematics, general; Popular Science, general"/>
    <s v="Springer Netherlands"/>
    <s v="Springer"/>
    <b v="0"/>
    <b v="0"/>
  </r>
  <r>
    <s v="Understanding Proactive Customer Orientation"/>
    <s v="Dennis Herhausen"/>
    <s v="2011"/>
    <s v="Ph.D. Thesis"/>
    <x v="1"/>
    <s v="Gabler Verlag | Springer Fachmedien Wiesbaden GmbH, Wiesbaden"/>
    <s v="978-3-8349-3101-6"/>
    <s v="978-3-8349-6891-3"/>
    <s v="EN"/>
    <s v="English/International"/>
    <s v="11643"/>
    <x v="8"/>
    <s v=""/>
    <s v=""/>
    <s v=""/>
    <s v=""/>
    <s v=""/>
    <s v=""/>
    <s v="http://doi.org/10.1007/978-3-8349-6891-3"/>
    <s v="http://link.springer.com/openurl?genre=book&amp;isbn=978-3-8349-6891-3"/>
    <d v="2011-08-09T00:00:00"/>
    <d v="2018-08-29T00:00:00"/>
    <s v="Business and Management; Marketing"/>
    <s v="Gabler Verlag"/>
    <s v="Gabler Verlag"/>
    <b v="0"/>
    <b v="0"/>
  </r>
  <r>
    <s v="Understanding the Dynamics of Biological Systems"/>
    <s v="Werner Dubitzky, Jennifer Southgate, Hendrik Fuß"/>
    <s v="2011"/>
    <s v="Contributed volume"/>
    <x v="1"/>
    <s v="Springer Science+Business Media, LLC"/>
    <s v="978-1-4419-7963-6"/>
    <s v="978-1-4419-7964-3"/>
    <s v="EN"/>
    <s v="English/International"/>
    <s v="11642"/>
    <x v="0"/>
    <s v=""/>
    <s v=""/>
    <s v=""/>
    <s v=""/>
    <s v=""/>
    <s v=""/>
    <s v="http://doi.org/10.1007/978-1-4419-7964-3"/>
    <s v="http://link.springer.com/openurl?genre=book&amp;isbn=978-1-4419-7964-3"/>
    <d v="2011-01-06T00:00:00"/>
    <d v="2018-11-12T00:00:00"/>
    <s v="Life Sciences; Systems Biology; Bioinformatics; Computer Appl. in Life Sciences"/>
    <s v="Springer New York"/>
    <s v="Springer"/>
    <b v="0"/>
    <b v="0"/>
  </r>
  <r>
    <s v="Understanding Violence"/>
    <s v="Lorenzo Magnani"/>
    <s v="2012"/>
    <s v="Monograph"/>
    <x v="1"/>
    <s v="Springer Berlin Heidelberg"/>
    <s v="978-3-642-21971-9"/>
    <s v="978-3-642-21972-6"/>
    <s v="EN"/>
    <s v="English/International"/>
    <s v="11647"/>
    <x v="2"/>
    <s v=""/>
    <s v="10087"/>
    <s v="2192-6255"/>
    <s v="2192-6263"/>
    <s v="Studies in Applied Philosophy, Epistemology and Rational Ethics"/>
    <s v="1"/>
    <s v="http://doi.org/10.1007/978-3-642-21972-6"/>
    <s v="http://link.springer.com/openurl?genre=book&amp;isbn=978-3-642-21972-6"/>
    <d v="2011-07-27T00:00:00"/>
    <d v="2018-08-29T00:00:00"/>
    <s v="Engineering; Computational Intelligence; Ethics; Philosophy of Man; Mathematical and Computational Engineering"/>
    <s v="Springer Berlin Heidelberg"/>
    <s v="Springer"/>
    <b v="0"/>
    <b v="0"/>
  </r>
  <r>
    <s v="Unified Signal Theory"/>
    <s v="Gianfranco Cariolaro"/>
    <s v="2011"/>
    <s v="Graduate/advanced undergraduate textbook"/>
    <x v="1"/>
    <s v="Springer-Verlag London Limited"/>
    <s v="978-0-85729-463-0"/>
    <s v="978-0-85729-464-7"/>
    <s v="EN"/>
    <s v="English/International"/>
    <s v="11647"/>
    <x v="2"/>
    <s v=""/>
    <s v=""/>
    <s v=""/>
    <s v=""/>
    <s v=""/>
    <s v=""/>
    <s v="http://doi.org/10.1007/978-0-85729-464-7"/>
    <s v="http://link.springer.com/openurl?genre=book&amp;isbn=978-0-85729-464-7"/>
    <d v="2013-05-31T00:00:00"/>
    <d v="2018-11-08T00:00:00"/>
    <s v="Engineering; Signal, Image and Speech Processing; Fourier Analysis; Image Processing and Computer Vision; Communications Engineering, Networks; Control"/>
    <s v="Springer London"/>
    <s v="Springer"/>
    <b v="0"/>
    <b v="0"/>
  </r>
  <r>
    <s v="Unifying Themes in Complex Systems , Vol. V"/>
    <s v="Ali A. Minai, Dan Braha, Yaneer Bar-Yam"/>
    <s v="2011"/>
    <s v="Proceedings"/>
    <x v="1"/>
    <s v="Springer Berlin Heidelberg"/>
    <s v="978-3-642-17634-0"/>
    <s v="978-3-642-17635-7"/>
    <s v="EN"/>
    <s v="English/International"/>
    <s v="11651"/>
    <x v="1"/>
    <s v=""/>
    <s v=""/>
    <s v=""/>
    <s v=""/>
    <s v=""/>
    <s v=""/>
    <s v="http://doi.org/10.1007/978-3-642-17635-7"/>
    <s v="http://link.springer.com/openurl?genre=book&amp;isbn=978-3-642-17635-7"/>
    <d v="2012-11-16T00:00:00"/>
    <d v="2018-11-07T00:00:00"/>
    <s v="Physics; Complex Systems; Complexity; Statistical Physics and Dynamical Systems"/>
    <s v="Springer Berlin Heidelberg"/>
    <s v="Springer"/>
    <b v="0"/>
    <b v="0"/>
  </r>
  <r>
    <s v="Unique Radio Innovation for the 21st Century"/>
    <s v="Damith C. Ranasinghe, Quan Z. Sheng, Sherali Zeadally"/>
    <s v="2011"/>
    <s v="Professional book"/>
    <x v="1"/>
    <s v="Springer-Verlag Berlin Heidelberg"/>
    <s v="978-3-642-03461-9"/>
    <s v="978-3-642-03462-6"/>
    <s v="EN"/>
    <s v="English/International"/>
    <s v="11645"/>
    <x v="5"/>
    <s v=""/>
    <s v=""/>
    <s v=""/>
    <s v=""/>
    <s v=""/>
    <s v=""/>
    <s v="http://doi.org/10.1007/978-3-642-03462-6"/>
    <s v="http://link.springer.com/openurl?genre=book&amp;isbn=978-3-642-03462-6"/>
    <d v="2010-09-27T00:00:00"/>
    <d v="2018-08-29T00:00:00"/>
    <s v="Computer Science; Computer Communication Networks; Engineering Economics, Organization, Logistics, Marketing; Information Systems Applications (incl.Internet); Operations Management"/>
    <s v="Springer Berlin Heidelberg"/>
    <s v="Springer"/>
    <b v="0"/>
    <b v="0"/>
  </r>
  <r>
    <s v="Universal Access in Human-Computer Interaction. Applications and Services"/>
    <s v="Constantine Stephanidis"/>
    <s v="2011"/>
    <s v="Proceedings"/>
    <x v="1"/>
    <s v="Springer-Verlag GmbH Berlin Heidelberg"/>
    <s v="978-3-642-21656-5"/>
    <s v="978-3-642-21657-2"/>
    <s v="EN"/>
    <s v="English/International"/>
    <s v="11645"/>
    <x v="5"/>
    <s v=""/>
    <s v="558"/>
    <s v="0302-9743"/>
    <s v="1611-3349"/>
    <s v="Lecture Notes in Computer Science"/>
    <s v="6768"/>
    <s v="http://doi.org/10.1007/978-3-642-21657-2"/>
    <s v="http://link.springer.com/openurl?genre=book&amp;isbn=978-3-642-21657-2"/>
    <d v="2011-06-17T00:00:00"/>
    <d v="2018-10-24T00:00:00"/>
    <s v="Computer Science; User Interfaces and Human Computer Interaction"/>
    <s v="Springer Berlin Heidelberg"/>
    <s v="Springer"/>
    <b v="0"/>
    <b v="0"/>
  </r>
  <r>
    <s v="Universal Access in Human-Computer Interaction. Context Diversity"/>
    <s v="Constantine Stephanidis"/>
    <s v="2011"/>
    <s v="Proceedings"/>
    <x v="1"/>
    <s v="Springer-Verlag GmbH Berlin Heidelberg"/>
    <s v="978-3-642-21665-7"/>
    <s v="978-3-642-21666-4"/>
    <s v="EN"/>
    <s v="English/International"/>
    <s v="11645"/>
    <x v="5"/>
    <s v=""/>
    <s v="558"/>
    <s v="0302-9743"/>
    <s v="1611-3349"/>
    <s v="Lecture Notes in Computer Science"/>
    <s v="6767"/>
    <s v="http://doi.org/10.1007/978-3-642-21666-4"/>
    <s v="http://link.springer.com/openurl?genre=book&amp;isbn=978-3-642-21666-4"/>
    <d v="2011-06-26T00:00:00"/>
    <d v="2018-10-24T00:00:00"/>
    <s v="Computer Science; User Interfaces and Human Computer Interaction"/>
    <s v="Springer Berlin Heidelberg"/>
    <s v="Springer"/>
    <b v="0"/>
    <b v="0"/>
  </r>
  <r>
    <s v="Universal Access in Human-Computer Interaction. Design for All and eInclusion"/>
    <s v="Constantine Stephanidis"/>
    <s v="2011"/>
    <s v="Proceedings"/>
    <x v="1"/>
    <s v="Springer-Verlag GmbH Berlin Heidelberg"/>
    <s v="978-3-642-21671-8"/>
    <s v="978-3-642-21672-5"/>
    <s v="EN"/>
    <s v="English/International"/>
    <s v="11645"/>
    <x v="5"/>
    <s v=""/>
    <s v="558"/>
    <s v="0302-9743"/>
    <s v="1611-3349"/>
    <s v="Lecture Notes in Computer Science"/>
    <s v="6765"/>
    <s v="http://doi.org/10.1007/978-3-642-21672-5"/>
    <s v="http://link.springer.com/openurl?genre=book&amp;isbn=978-3-642-21672-5"/>
    <d v="2011-06-26T00:00:00"/>
    <d v="2018-10-24T00:00:00"/>
    <s v="Computer Science; User Interfaces and Human Computer Interaction"/>
    <s v="Springer Berlin Heidelberg"/>
    <s v="Springer"/>
    <b v="0"/>
    <b v="0"/>
  </r>
  <r>
    <s v="Universal Access in Human-Computer Interaction. Users Diversity"/>
    <s v="Constantine Stephanidis"/>
    <s v="2011"/>
    <s v="Proceedings"/>
    <x v="1"/>
    <s v="Springer-Verlag GmbH Berlin Heidelberg"/>
    <s v="978-3-642-21662-6"/>
    <s v="978-3-642-21663-3"/>
    <s v="EN"/>
    <s v="English/International"/>
    <s v="11645"/>
    <x v="5"/>
    <s v=""/>
    <s v="558"/>
    <s v="0302-9743"/>
    <s v="1611-3349"/>
    <s v="Lecture Notes in Computer Science"/>
    <s v="6766"/>
    <s v="http://doi.org/10.1007/978-3-642-21663-3"/>
    <s v="http://link.springer.com/openurl?genre=book&amp;isbn=978-3-642-21663-3"/>
    <d v="2011-06-17T00:00:00"/>
    <d v="2018-10-24T00:00:00"/>
    <s v="Computer Science; User Interfaces and Human Computer Interaction"/>
    <s v="Springer Berlin Heidelberg"/>
    <s v="Springer"/>
    <b v="0"/>
    <b v="0"/>
  </r>
  <r>
    <s v="Universal Navigation on Smartphones"/>
    <s v="Hassan A. Karimi"/>
    <s v="2011"/>
    <s v="Professional book"/>
    <x v="1"/>
    <s v="Springer Science+Business Media, LLC"/>
    <s v="978-1-4419-7740-3"/>
    <s v="978-1-4419-7741-0"/>
    <s v="EN"/>
    <s v="English/International"/>
    <s v="11645"/>
    <x v="5"/>
    <s v=""/>
    <s v=""/>
    <s v=""/>
    <s v=""/>
    <s v=""/>
    <s v=""/>
    <s v="http://doi.org/10.1007/978-1-4419-7741-0"/>
    <s v="http://link.springer.com/openurl?genre=book&amp;isbn=978-1-4419-7741-0"/>
    <d v="2011-08-01T00:00:00"/>
    <d v="2018-11-12T00:00:00"/>
    <s v="Computer Science; Computer Communication Networks; Earth Sciences, general; Information Systems Applications (incl.Internet); Information Systems and Communication Service; Database Management"/>
    <s v="Springer US"/>
    <s v="Springer"/>
    <b v="0"/>
    <b v="0"/>
  </r>
  <r>
    <s v="Universal Semantic Communication"/>
    <s v="Brendan Juba"/>
    <s v="2011"/>
    <s v="Monograph"/>
    <x v="1"/>
    <s v="Springer-Verlag Berlin Heidelberg"/>
    <s v="978-3-642-23296-1"/>
    <s v="978-3-642-23297-8"/>
    <s v="EN"/>
    <s v="English/International"/>
    <s v="11645"/>
    <x v="5"/>
    <s v=""/>
    <s v=""/>
    <s v=""/>
    <s v=""/>
    <s v=""/>
    <s v=""/>
    <s v="http://doi.org/10.1007/978-3-642-23297-8"/>
    <s v="http://link.springer.com/openurl?genre=book&amp;isbn=978-3-642-23297-8"/>
    <d v="2011-10-26T00:00:00"/>
    <d v="2018-11-10T00:00:00"/>
    <s v="Computer Science; Theory of Computation; Computer Systems Organization and Communication Networks; User Interfaces and Human Computer Interaction"/>
    <s v="Springer Berlin Heidelberg"/>
    <s v="Springer"/>
    <b v="0"/>
    <b v="0"/>
  </r>
  <r>
    <s v="Universities in Transition"/>
    <s v="Bo Göransson, Claes Brundenius"/>
    <s v="2011"/>
    <s v="Contributed volume"/>
    <x v="1"/>
    <s v="International Development Research Centre"/>
    <s v="978-1-4419-7508-9"/>
    <s v="978-1-4419-7509-6"/>
    <s v="EN"/>
    <s v="English/International"/>
    <s v="11648"/>
    <x v="6"/>
    <s v=""/>
    <s v="8850"/>
    <s v=""/>
    <s v=""/>
    <s v="Insight and Innovation in International Development"/>
    <s v=""/>
    <s v="http://doi.org/10.1007/978-1-4419-7509-6"/>
    <s v="http://link.springer.com/openurl?genre=book&amp;isbn=978-1-4419-7509-6"/>
    <d v="2010-12-15T00:00:00"/>
    <d v="2018-11-11T00:00:00"/>
    <s v="Education; Administration, Organization and Leadership; Political Economy/Economic Policy; Development Economics"/>
    <s v="Springer New York"/>
    <s v="Springer"/>
    <b v="0"/>
    <b v="0"/>
  </r>
  <r>
    <s v="University Rankings"/>
    <s v="Jung Cheol Shin, Robert K. Toutkoushian, Ulrich Teichler"/>
    <s v="2011"/>
    <s v="Contributed volume"/>
    <x v="1"/>
    <s v="Springer Science+Business Media B.V."/>
    <s v="978-94-007-1115-0"/>
    <s v="978-94-007-1116-7"/>
    <s v="EN"/>
    <s v="English/International"/>
    <s v="11648"/>
    <x v="6"/>
    <s v=""/>
    <s v="8668"/>
    <s v=""/>
    <s v=""/>
    <s v="The Changing Academy – The Changing Academic Profession in International Comparative Perspective"/>
    <s v="3"/>
    <s v="http://doi.org/10.1007/978-94-007-1116-7"/>
    <s v="http://link.springer.com/openurl?genre=book&amp;isbn=978-94-007-1116-7"/>
    <d v="2011-06-06T00:00:00"/>
    <d v="2018-08-29T00:00:00"/>
    <s v="Education; Higher Education; Educational Policy and Politics; International and Comparative Education"/>
    <s v="Springer Netherlands"/>
    <s v="Springer"/>
    <b v="0"/>
    <b v="0"/>
  </r>
  <r>
    <s v="UNIX Operating System"/>
    <s v="Yukun Liu, Yong Yue, Liwei Guo"/>
    <s v="2011"/>
    <s v="Monograph"/>
    <x v="1"/>
    <s v="Higher Education Press, Beijing and Springer Berlin Heidelberg"/>
    <s v="978-3-642-20431-9"/>
    <s v="978-3-642-20432-6"/>
    <s v="EN"/>
    <s v="English/International"/>
    <s v="11645"/>
    <x v="5"/>
    <s v=""/>
    <s v=""/>
    <s v=""/>
    <s v=""/>
    <s v=""/>
    <s v=""/>
    <s v="http://doi.org/10.1007/978-3-642-20432-6"/>
    <s v="http://link.springer.com/openurl?genre=book&amp;isbn=978-3-642-20432-6"/>
    <d v="2011-11-23T00:00:00"/>
    <d v="2018-08-29T00:00:00"/>
    <s v="Computer Science; Operating Systems; Software Engineering/Programming and Operating Systems; Electronics and Microelectronics, Instrumentation; Algorithm Analysis and Problem Complexity"/>
    <s v="Springer Berlin Heidelberg"/>
    <s v="Springer"/>
    <b v="0"/>
    <b v="0"/>
  </r>
  <r>
    <s v="Unmanned Rotorcraft Systems"/>
    <s v="Guowei Cai, Ben M. Chen, Tong Heng Lee"/>
    <s v="2011"/>
    <s v="Monograph"/>
    <x v="1"/>
    <s v="Springer-Verlag London Limited"/>
    <s v="978-0-85729-634-4"/>
    <s v="978-0-85729-635-1"/>
    <s v="EN"/>
    <s v="English/International"/>
    <s v="11647"/>
    <x v="2"/>
    <s v=""/>
    <s v="1412"/>
    <s v="1430-9491"/>
    <s v="2193-1577"/>
    <s v="Advances in Industrial Control"/>
    <s v=""/>
    <s v="http://doi.org/10.1007/978-0-85729-635-1"/>
    <s v="http://link.springer.com/openurl?genre=book&amp;isbn=978-0-85729-635-1"/>
    <d v="2011-05-31T00:00:00"/>
    <d v="2018-11-09T00:00:00"/>
    <s v="Engineering; Control; Aerospace Technology and Astronautics; Robotics and Automation; Control Structures and Microprogramming"/>
    <s v="Springer London"/>
    <s v="Springer"/>
    <b v="0"/>
    <b v="0"/>
  </r>
  <r>
    <s v="Unpacking the Collection"/>
    <s v="Sarah Byrne, Anne Clarke, Rodney Harrison, Robin Torrence"/>
    <s v="2011"/>
    <s v="Graduate/advanced undergraduate textbook"/>
    <x v="1"/>
    <s v="Springer Science+Business Media, LLC"/>
    <s v="978-1-4419-8221-6"/>
    <s v="978-1-4419-8222-3"/>
    <s v="EN"/>
    <s v="English/International"/>
    <s v="11648"/>
    <x v="6"/>
    <s v=""/>
    <s v="8606"/>
    <s v="2625-8641"/>
    <s v="2625-865X"/>
    <s v="One World Archaeology"/>
    <s v=""/>
    <s v="http://doi.org/10.1007/978-1-4419-8222-3"/>
    <s v="http://link.springer.com/openurl?genre=book&amp;isbn=978-1-4419-8222-3"/>
    <d v="2011-06-30T00:00:00"/>
    <d v="2018-09-01T00:00:00"/>
    <s v="Social Sciences; Archaeology; Cultural Heritage; Sociology, general"/>
    <s v="Springer New York"/>
    <s v="Springer"/>
    <b v="0"/>
    <b v="0"/>
  </r>
  <r>
    <s v="Unsteady Effects of Shock Wave induced Separation"/>
    <s v="Piotr Doerffer, Charles Hirsch, Jean-Paul Dussauge, Holger Babinsky, George N. Barakos"/>
    <s v="2011"/>
    <s v="Proceedings"/>
    <x v="1"/>
    <s v="Springer-Verlag Berlin Heidelberg"/>
    <s v="978-3-642-03003-1"/>
    <s v="978-3-642-03004-8"/>
    <s v="EN"/>
    <s v="English/International"/>
    <s v="11647"/>
    <x v="2"/>
    <s v=""/>
    <s v="4629"/>
    <s v="1612-2909"/>
    <s v="1860-0824"/>
    <s v="Notes on Numerical Fluid Mechanics and Multidisciplinary Design"/>
    <s v="114"/>
    <s v="http://doi.org/10.1007/978-3-642-03004-8"/>
    <s v="http://link.springer.com/openurl?genre=book&amp;isbn=978-3-642-03004-8"/>
    <d v="2010-11-25T00:00:00"/>
    <d v="2018-08-29T00:00:00"/>
    <s v="Engineering; Vibration, Dynamical Systems, Control; Classical and Continuum Physics"/>
    <s v="Springer Berlin Heidelberg"/>
    <s v="Springer"/>
    <b v="0"/>
    <b v="0"/>
  </r>
  <r>
    <s v="Up from Clinical Epidemiology &amp; EBM"/>
    <s v="O. S. Miettinen"/>
    <s v="2011"/>
    <s v="Graduate/advanced undergraduate textbook"/>
    <x v="1"/>
    <s v="Springer Science+Business Media B.V."/>
    <s v="978-90-481-9500-8"/>
    <s v="978-90-481-9501-5"/>
    <s v="EN"/>
    <s v="English/International"/>
    <s v="11642"/>
    <x v="0"/>
    <s v=""/>
    <s v=""/>
    <s v=""/>
    <s v=""/>
    <s v=""/>
    <s v=""/>
    <s v="http://doi.org/10.1007/978-90-481-9501-5"/>
    <s v="http://link.springer.com/openurl?genre=book&amp;isbn=978-90-481-9501-5"/>
    <d v="2011-03-22T00:00:00"/>
    <d v="2018-08-29T00:00:00"/>
    <s v="Medicine &amp; Public Health; Epidemiology; Theory of Medicine/Bioethics; Health Informatics"/>
    <s v="Springer Netherlands"/>
    <s v="Springer"/>
    <b v="0"/>
    <b v="0"/>
  </r>
  <r>
    <s v="Urban Airborne Particulate Matter"/>
    <s v="Fathi Zereini, Clare L. S. Wiseman"/>
    <s v="2011"/>
    <s v="Monograph"/>
    <x v="1"/>
    <s v="Springer-Verlag Berlin Heidelberg"/>
    <s v="978-3-642-12277-4"/>
    <s v="978-3-642-12278-1"/>
    <s v="EN"/>
    <s v="English/International"/>
    <s v="11646"/>
    <x v="7"/>
    <s v=""/>
    <s v="7487"/>
    <s v="1863-5520"/>
    <s v="1863-5539"/>
    <s v="Environmental Science and Engineering"/>
    <s v=""/>
    <s v="http://doi.org/10.1007/978-3-642-12278-1"/>
    <s v="http://link.springer.com/openurl?genre=book&amp;isbn=978-3-642-12278-1"/>
    <d v="2011-02-15T00:00:00"/>
    <d v="2018-08-29T00:00:00"/>
    <s v="Environment; Environmental Chemistry; Climate Change; Ecotoxicology"/>
    <s v="Springer Berlin Heidelberg"/>
    <s v="Springer"/>
    <b v="0"/>
    <b v="0"/>
  </r>
  <r>
    <s v="Urban Geology"/>
    <s v="Peter Huggenberger, Jannis Epting"/>
    <s v="2011"/>
    <s v="Contributed volume"/>
    <x v="1"/>
    <s v="Springer Basel AG"/>
    <s v="978-3-0348-0184-3"/>
    <s v="978-3-0348-0185-0"/>
    <s v="EN"/>
    <s v="English/International"/>
    <s v="11646"/>
    <x v="7"/>
    <s v=""/>
    <s v=""/>
    <s v=""/>
    <s v=""/>
    <s v=""/>
    <s v=""/>
    <s v="http://doi.org/10.1007/978-3-0348-0185-0"/>
    <s v="http://link.springer.com/openurl?genre=book&amp;isbn=978-3-0348-0185-0"/>
    <d v="2011-08-30T00:00:00"/>
    <d v="2018-08-29T00:00:00"/>
    <s v="Geography; Landscape/Regional and Urban Planning; Hydrogeology; Geotechnical Engineering &amp; Applied Earth Sciences; Sustainable Development; Geophysics/Geodesy; Urban Ecology"/>
    <s v="Springer Basel"/>
    <s v="Springer"/>
    <b v="0"/>
    <b v="0"/>
  </r>
  <r>
    <s v="Urban Models and Public-Private Partnership"/>
    <s v="Remo Dalla Longa"/>
    <s v="2011"/>
    <s v="Monograph"/>
    <x v="1"/>
    <s v="Springer-Verlag Berlin Heidelberg"/>
    <s v="978-3-540-70507-9"/>
    <s v="978-3-540-70508-6"/>
    <s v="EN"/>
    <s v="English/International"/>
    <s v="11643"/>
    <x v="8"/>
    <s v=""/>
    <s v=""/>
    <s v=""/>
    <s v=""/>
    <s v=""/>
    <s v=""/>
    <s v="http://doi.org/10.1007/978-3-540-70508-6"/>
    <s v="http://link.springer.com/openurl?genre=book&amp;isbn=978-3-540-70508-6"/>
    <d v="2011-03-28T00:00:00"/>
    <d v="2018-08-29T00:00:00"/>
    <s v="Economics; Regional/Spatial Science; Economic Geography; Landscape/Regional and Urban Planning"/>
    <s v="Springer Berlin Heidelberg"/>
    <s v="Springer"/>
    <b v="0"/>
    <b v="0"/>
  </r>
  <r>
    <s v="Urbanism in the Age of Climate Change"/>
    <s v="Peter Calthorpe"/>
    <s v="2011"/>
    <s v="Monograph"/>
    <x v="1"/>
    <s v="Peter Calthorpe"/>
    <s v="978-1-59726-419-8"/>
    <s v="978-1-61091-005-7"/>
    <s v="EN"/>
    <s v="English/International"/>
    <s v="11646"/>
    <x v="7"/>
    <s v=""/>
    <s v=""/>
    <s v=""/>
    <s v=""/>
    <s v=""/>
    <s v=""/>
    <s v="http://doi.org/10.5822/978-1-61091-005-7"/>
    <s v="http://link.springer.com/openurl?genre=book&amp;isbn=978-1-61091-005-7"/>
    <d v="2013-10-21T00:00:00"/>
    <d v="2018-08-29T00:00:00"/>
    <s v="Environment; Climate Change; Cities, Countries, Regions; Urbanism; Urban Ecology"/>
    <s v="Island Press/Center for Resource Economics"/>
    <s v="Island Press"/>
    <b v="0"/>
    <b v="0"/>
  </r>
  <r>
    <s v="Urinary Tract"/>
    <s v="Karl-Erik Andersson, Martin C. Michel"/>
    <s v="2011"/>
    <s v="Handbook"/>
    <x v="1"/>
    <s v="Springer-Verlag Berlin Heidelberg"/>
    <s v="978-3-642-16498-9"/>
    <s v="978-3-642-16499-6"/>
    <s v="EN"/>
    <s v="English/International"/>
    <s v="11642"/>
    <x v="0"/>
    <s v=""/>
    <s v="164"/>
    <s v="0171-2004"/>
    <s v="1865-0325"/>
    <s v="Handbook of Experimental Pharmacology"/>
    <s v="202"/>
    <s v="http://doi.org/10.1007/978-3-642-16499-6"/>
    <s v="http://link.springer.com/openurl?genre=book&amp;isbn=978-3-642-16499-6"/>
    <d v="2011-02-02T00:00:00"/>
    <d v="2018-08-29T00:00:00"/>
    <s v="Biomedicine; Pharmacology/Toxicology; Human Physiology; Molecular Medicine; Urology; Biomedicine, general"/>
    <s v="Springer Berlin Heidelberg"/>
    <s v="Springer"/>
    <b v="0"/>
    <b v="0"/>
  </r>
  <r>
    <s v="Urinary Tract Stone Disease"/>
    <s v="Nagaraja P. Rao, Glenn M. Preminger, John P. Kavanagh"/>
    <s v="2011"/>
    <s v="Reference work"/>
    <x v="1"/>
    <s v="Springer-Verlag London Limited"/>
    <s v="978-1-84800-361-3"/>
    <s v="978-1-84800-362-0"/>
    <s v="EN"/>
    <s v="English/International"/>
    <s v="11650"/>
    <x v="4"/>
    <s v=""/>
    <s v=""/>
    <s v=""/>
    <s v=""/>
    <s v=""/>
    <s v=""/>
    <s v="http://doi.org/10.1007/978-1-84800-362-0"/>
    <s v="http://link.springer.com/openurl?genre=book&amp;isbn=978-1-84800-362-0"/>
    <d v="2011-01-06T00:00:00"/>
    <d v="2018-08-29T00:00:00"/>
    <s v="Medicine &amp; Public Health; Urology; Nephrology"/>
    <s v="Springer London"/>
    <s v="Springer"/>
    <b v="0"/>
    <b v="0"/>
  </r>
  <r>
    <s v="US and Cross-National Policies, Practices, and Preparation"/>
    <s v="Rose M. Ylimaki, Stephen L. Jacobson"/>
    <s v="2011"/>
    <s v="Contributed volume"/>
    <x v="1"/>
    <s v="Springer Science+Business Media B.V."/>
    <s v="978-94-007-0541-8"/>
    <s v="978-94-007-0542-5"/>
    <s v="EN"/>
    <s v="English/International"/>
    <s v="11648"/>
    <x v="6"/>
    <s v=""/>
    <s v="6543"/>
    <s v=""/>
    <s v=""/>
    <s v="Studies in Educational Leadership"/>
    <s v="12"/>
    <s v="http://doi.org/10.1007/978-94-007-0542-5"/>
    <s v="http://link.springer.com/openurl?genre=book&amp;isbn=978-94-007-0542-5"/>
    <d v="2011-02-15T00:00:00"/>
    <d v="2018-08-29T00:00:00"/>
    <s v="Education; Administration, Organization and Leadership; International and Comparative Education; Educational Policy and Politics"/>
    <s v="Springer Netherlands"/>
    <s v="Springer"/>
    <b v="0"/>
    <b v="0"/>
  </r>
  <r>
    <s v="Use of Satellite and In-Situ Data to Improve Sustainability"/>
    <s v="Felix Kogan, Alfred Powell, Oleg Fedorov"/>
    <s v="2011"/>
    <s v="Proceedings"/>
    <x v="1"/>
    <s v="Springer Science+Business Media B.V."/>
    <s v="978-90-481-9617-3"/>
    <s v="978-90-481-9618-0"/>
    <s v="EN"/>
    <s v="English/International"/>
    <s v="11646"/>
    <x v="7"/>
    <s v=""/>
    <s v="7108"/>
    <s v="1874-6519"/>
    <s v="1874-6543"/>
    <s v="NATO Science for Peace and Security Series C: Environmental Security"/>
    <s v=""/>
    <s v="http://doi.org/10.1007/978-90-481-9618-0"/>
    <s v="http://link.springer.com/openurl?genre=book&amp;isbn=978-90-481-9618-0"/>
    <d v="2011-01-17T00:00:00"/>
    <d v="2018-08-29T00:00:00"/>
    <s v="Environment; Sustainable Development; Climate Change Management and Policy; Monitoring/Environmental Analysis; Environmental Health"/>
    <s v="Springer Netherlands"/>
    <s v="Springer"/>
    <b v="0"/>
    <b v="0"/>
  </r>
  <r>
    <s v="User Modeling, Adaptation and Personalization"/>
    <s v="Joseph Konstan, Ricardo Conejo, Jose L. Marzo, Nuria Oliver"/>
    <s v="2011"/>
    <s v="Proceedings"/>
    <x v="1"/>
    <s v="Springer-Verlag GmbH Berlin Heidelberg"/>
    <s v="978-3-642-22361-7"/>
    <s v="978-3-642-22362-4"/>
    <s v="EN"/>
    <s v="English/International"/>
    <s v="11645"/>
    <x v="5"/>
    <s v=""/>
    <s v="558"/>
    <s v="0302-9743"/>
    <s v="1611-3349"/>
    <s v="Lecture Notes in Computer Science"/>
    <s v="6787"/>
    <s v="http://doi.org/10.1007/978-3-642-22362-4"/>
    <s v="http://link.springer.com/openurl?genre=book&amp;isbn=978-3-642-22362-4"/>
    <d v="2011-06-28T00:00:00"/>
    <d v="2018-11-13T00:00:00"/>
    <s v="Computer Science; Information Systems Applications (incl.Internet); Information Storage and Retrieval; Computer Communication Networks; Algorithm Analysis and Problem Complexity; Database Management"/>
    <s v="Springer Berlin Heidelberg"/>
    <s v="Springer"/>
    <b v="0"/>
    <b v="0"/>
  </r>
  <r>
    <s v="User-Centric Technologies and Applications"/>
    <s v="José Manuel Molina López, José Ramón Casar Corredera, Manuel Felipe Cátedra Pérez, Javier Ortega-García, Ana M. Bernardos Barbolla"/>
    <s v="2011"/>
    <s v="Proceedings"/>
    <x v="1"/>
    <s v="Springer Berlin Heidelberg"/>
    <s v="978-3-642-19907-3"/>
    <s v="978-3-642-19908-0"/>
    <s v="EN"/>
    <s v="English/International"/>
    <s v="11647"/>
    <x v="2"/>
    <s v=""/>
    <s v="4240"/>
    <s v="1867-5662"/>
    <s v="1867-5670"/>
    <s v="Advances in Intelligent and Soft Computing"/>
    <s v="94"/>
    <s v="http://doi.org/10.1007/978-3-642-19908-0"/>
    <s v="http://link.springer.com/openurl?genre=book&amp;isbn=978-3-642-19908-0"/>
    <d v="2011-03-09T00:00:00"/>
    <d v="2018-11-08T00:00:00"/>
    <s v="Engineering; Computational Intelligence"/>
    <s v="Springer Berlin Heidelberg"/>
    <s v="Springer"/>
    <b v="0"/>
    <b v="0"/>
  </r>
  <r>
    <s v="Vaccines against Allergies"/>
    <s v="Rudolf Valenta, Robert L. Coffman"/>
    <s v="2011"/>
    <s v="Contributed volume"/>
    <x v="1"/>
    <s v="Springer-Verlag Berlin Heidelberg"/>
    <s v="978-3-642-20053-3"/>
    <s v="978-3-642-20054-0"/>
    <s v="EN"/>
    <s v="English/International"/>
    <s v="11642"/>
    <x v="0"/>
    <s v=""/>
    <s v="82"/>
    <s v="0070-217X"/>
    <s v="2196-9965"/>
    <s v="Current Topics in Microbiology and Immunology"/>
    <s v="352"/>
    <s v="http://doi.org/10.1007/978-3-642-20054-0"/>
    <s v="http://link.springer.com/openurl?genre=book&amp;isbn=978-3-642-20054-0"/>
    <d v="2011-08-25T00:00:00"/>
    <d v="2018-08-29T00:00:00"/>
    <s v="Biomedicine; Vaccine; Immunology"/>
    <s v="Springer Berlin Heidelberg"/>
    <s v="Springer"/>
    <b v="0"/>
    <b v="0"/>
  </r>
  <r>
    <s v="Vagueness in Communication"/>
    <s v="Rick Nouwen, Robert van Rooij, Uli Sauerland, Hans-Christian Schmitz"/>
    <s v="2011"/>
    <s v="Proceedings"/>
    <x v="1"/>
    <s v="Springer Berlin Heidelberg"/>
    <s v="978-3-642-18445-1"/>
    <s v="978-3-642-18446-8"/>
    <s v="EN"/>
    <s v="English/International"/>
    <s v="11645"/>
    <x v="5"/>
    <s v=""/>
    <s v="558"/>
    <s v="0302-9743"/>
    <s v="1611-3349"/>
    <s v="Lecture Notes in Computer Science"/>
    <s v="6517"/>
    <s v="http://doi.org/10.1007/978-3-642-18446-8"/>
    <s v="http://link.springer.com/openurl?genre=book&amp;isbn=978-3-642-18446-8"/>
    <d v="2011-01-17T00:00:00"/>
    <d v="2018-11-08T00:00:00"/>
    <s v="Computer Science; Mathematical Logic and Formal Languages; Information Storage and Retrieval; Information Systems Applications (incl.Internet); Database Management; Computation by Abstract Devices"/>
    <s v="Springer Berlin Heidelberg"/>
    <s v="Springer"/>
    <b v="0"/>
    <b v="0"/>
  </r>
  <r>
    <s v="Vagueness: A Guide"/>
    <s v="Giuseppina Ronzitti"/>
    <s v="2011"/>
    <s v="Reference work"/>
    <x v="1"/>
    <s v="Springer Netherlands"/>
    <s v="978-94-007-0374-2"/>
    <s v="978-94-007-0375-9"/>
    <s v="EN"/>
    <s v="English/International"/>
    <s v="11648"/>
    <x v="6"/>
    <s v=""/>
    <s v="6936"/>
    <s v="2214-9775"/>
    <s v="2214-9783"/>
    <s v="Logic, Epistemology, and the Unity of Science"/>
    <s v="19"/>
    <s v="http://doi.org/10.1007/978-94-007-0375-9"/>
    <s v="http://link.springer.com/openurl?genre=book&amp;isbn=978-94-007-0375-9"/>
    <d v="2011-03-02T00:00:00"/>
    <d v="2018-08-29T00:00:00"/>
    <s v="Philosophy; Metaphysics; Logic; Philosophy of Language; Philosophy of Law; Linguistics, general"/>
    <s v="Springer Netherlands"/>
    <s v="Springer"/>
    <b v="0"/>
    <b v="0"/>
  </r>
  <r>
    <s v="Value Determination of Supply Chain Initiatives"/>
    <s v="Philip Wessely"/>
    <s v="2011"/>
    <s v="Ph.D. Thesis"/>
    <x v="1"/>
    <s v="Gabler Verlag | Springer Fachmedien Wiesbaden GmbH, Wiesbaden"/>
    <s v="978-3-8349-2657-9"/>
    <s v="978-3-8349-6323-9"/>
    <s v="EN"/>
    <s v="English/International"/>
    <s v="11643"/>
    <x v="8"/>
    <s v=""/>
    <s v="12359"/>
    <s v=""/>
    <s v=""/>
    <s v="Supply Chain Management"/>
    <s v=""/>
    <s v="http://doi.org/10.1007/978-3-8349-6323-9"/>
    <s v="http://link.springer.com/openurl?genre=book&amp;isbn=978-3-8349-6323-9"/>
    <d v="2010-11-25T00:00:00"/>
    <d v="2018-08-29T00:00:00"/>
    <s v="Business and Management; Procurement; Operations Research/Decision Theory"/>
    <s v="Gabler Verlag"/>
    <s v="Gabler Verlag"/>
    <b v="0"/>
    <b v="0"/>
  </r>
  <r>
    <s v="Value Distribution of Meromorphic Functions"/>
    <s v="Jianhua Zheng"/>
    <s v="2011"/>
    <s v="Monograph"/>
    <x v="1"/>
    <s v="Springer-Verlag Berlin Heidelberg"/>
    <s v="978-3-642-12908-7"/>
    <s v="978-3-642-12909-4"/>
    <s v="EN"/>
    <s v="English/International"/>
    <s v="11649"/>
    <x v="3"/>
    <s v=""/>
    <s v=""/>
    <s v=""/>
    <s v=""/>
    <s v=""/>
    <s v=""/>
    <s v="http://doi.org/10.1007/978-3-642-12909-4"/>
    <s v="http://link.springer.com/openurl?genre=book&amp;isbn=978-3-642-12909-4"/>
    <d v="2011-03-30T00:00:00"/>
    <d v="2018-08-29T00:00:00"/>
    <s v="Mathematics; Analysis; Functions of a Complex Variable; Real Functions"/>
    <s v="Springer Berlin Heidelberg"/>
    <s v="Springer"/>
    <b v="0"/>
    <b v="0"/>
  </r>
  <r>
    <s v="Values Pedagogy and Student Achievement"/>
    <s v="Terence Lovat, Kerry Dally, Neville Clement, Ron Toomey"/>
    <s v="2011"/>
    <s v="Monograph"/>
    <x v="1"/>
    <s v="Springer Science+Business Media B.V."/>
    <s v="978-94-007-1562-2"/>
    <s v="978-94-007-1563-9"/>
    <s v="EN"/>
    <s v="English/International"/>
    <s v="11648"/>
    <x v="6"/>
    <s v=""/>
    <s v=""/>
    <s v=""/>
    <s v=""/>
    <s v=""/>
    <s v=""/>
    <s v="http://doi.org/10.1007/978-94-007-1563-9"/>
    <s v="http://link.springer.com/openurl?genre=book&amp;isbn=978-94-007-1563-9"/>
    <d v="2011-07-04T00:00:00"/>
    <d v="2018-08-29T00:00:00"/>
    <s v="Education; Educational Philosophy; Learning and Instruction; Teaching and Teacher Education; Educational Policy and Politics"/>
    <s v="Springer Netherlands"/>
    <s v="Springer"/>
    <b v="0"/>
    <b v="0"/>
  </r>
  <r>
    <s v="Values, Religions and Education in Changing Societies"/>
    <s v="Karin Sporre, Jan Mannberg"/>
    <s v="2011"/>
    <s v="Proceedings"/>
    <x v="1"/>
    <s v="Springer Science+Business Media B.V."/>
    <s v="978-90-481-9627-2"/>
    <s v="978-90-481-9628-9"/>
    <s v="EN"/>
    <s v="English/International"/>
    <s v="11648"/>
    <x v="6"/>
    <s v=""/>
    <s v=""/>
    <s v=""/>
    <s v=""/>
    <s v=""/>
    <s v=""/>
    <s v="http://doi.org/10.1007/978-90-481-9628-9"/>
    <s v="http://link.springer.com/openurl?genre=book&amp;isbn=978-90-481-9628-9"/>
    <d v="2010-09-27T00:00:00"/>
    <d v="2018-08-29T00:00:00"/>
    <s v="Education; Sociology of Education; Religious Studies, general; Sociology, general; Religion and Education; Teaching and Teacher Education"/>
    <s v="Springer Netherlands"/>
    <s v="Springer"/>
    <b v="0"/>
    <b v="0"/>
  </r>
  <r>
    <s v="Vapor-Liquid Interfaces, Bubbles and Droplets"/>
    <s v="Shigeo Fujikawa, Takeru Yano, Masao Watanabe"/>
    <s v="2011"/>
    <s v="Monograph"/>
    <x v="1"/>
    <s v="Springer-Verlag Berlin Heidelberg"/>
    <s v="978-3-642-18037-8"/>
    <s v="978-3-642-18038-5"/>
    <s v="EN"/>
    <s v="English/International"/>
    <s v="11647"/>
    <x v="2"/>
    <s v=""/>
    <s v="4247"/>
    <s v="1860-4846"/>
    <s v="1860-4854"/>
    <s v="Heat and Mass Transfer"/>
    <s v=""/>
    <s v="http://doi.org/10.1007/978-3-642-18038-5"/>
    <s v="http://link.springer.com/openurl?genre=book&amp;isbn=978-3-642-18038-5"/>
    <d v="2011-04-15T00:00:00"/>
    <d v="2018-08-29T00:00:00"/>
    <s v="Engineering; Engineering Fluid Dynamics; Fluid- and Aerodynamics"/>
    <s v="Springer Berlin Heidelberg"/>
    <s v="Springer"/>
    <b v="0"/>
    <b v="0"/>
  </r>
  <r>
    <s v="Variation in the Input"/>
    <s v="Merete Anderssen, Kristine Bentzen, Marit Westergaard"/>
    <s v="2011"/>
    <s v="Contributed volume"/>
    <x v="1"/>
    <s v="Springer Science+Business Media B.V."/>
    <s v="978-90-481-9206-9"/>
    <s v="978-90-481-9207-6"/>
    <s v="EN"/>
    <s v="English/International"/>
    <s v="11648"/>
    <x v="6"/>
    <s v=""/>
    <s v="6555"/>
    <s v="1873-0043"/>
    <s v="2215-1788"/>
    <s v="Studies in Theoretical Psycholinguistics"/>
    <s v="39"/>
    <s v="http://doi.org/10.1007/978-90-481-9207-6"/>
    <s v="http://link.springer.com/openurl?genre=book&amp;isbn=978-90-481-9207-6"/>
    <d v="2010-09-27T00:00:00"/>
    <d v="2018-08-29T00:00:00"/>
    <s v="Linguistics; Linguistics, general; Applied Linguistics; Psycholinguistics; Syntax"/>
    <s v="Springer Netherlands"/>
    <s v="Springer"/>
    <b v="0"/>
    <b v="0"/>
  </r>
  <r>
    <s v="Variational and Level Set Methods in Image Segmentation"/>
    <s v="Amar Mitiche, Ismail Ben Ayed"/>
    <s v="2011"/>
    <s v="Monograph"/>
    <x v="1"/>
    <s v="Springer-Verlag Berlin Heidelberg"/>
    <s v="978-3-642-15351-8"/>
    <s v="978-3-642-15352-5"/>
    <s v="EN"/>
    <s v="English/International"/>
    <s v="11647"/>
    <x v="2"/>
    <s v=""/>
    <s v="8109"/>
    <s v="1866-2609"/>
    <s v="1866-2617"/>
    <s v="Springer Topics in Signal Processing"/>
    <s v="5"/>
    <s v="http://doi.org/10.1007/978-3-642-15352-5"/>
    <s v="http://link.springer.com/openurl?genre=book&amp;isbn=978-3-642-15352-5"/>
    <d v="2010-10-29T00:00:00"/>
    <d v="2018-08-29T00:00:00"/>
    <s v="Engineering; Signal, Image and Speech Processing; Image Processing and Computer Vision"/>
    <s v="Springer Berlin Heidelberg"/>
    <s v="Springer"/>
    <b v="0"/>
    <b v="0"/>
  </r>
  <r>
    <s v="Variational Models and Methods in Solid and Fluid Mechanics"/>
    <s v="Francesco dell'Isola, Sergey Gavrilyuk"/>
    <s v="2011"/>
    <s v="Monograph"/>
    <x v="1"/>
    <s v="Springer-Verlag GmbH Wien"/>
    <s v="978-3-7091-0982-3"/>
    <s v="978-3-7091-0983-0"/>
    <s v="EN"/>
    <s v="English/International"/>
    <s v="11647"/>
    <x v="2"/>
    <s v=""/>
    <s v="76"/>
    <s v="0254-1971"/>
    <s v="2309-3706"/>
    <s v="CISM International Centre for Mechanical Sciences"/>
    <s v="535"/>
    <s v="http://doi.org/10.1007/978-3-7091-0983-0"/>
    <s v="http://link.springer.com/openurl?genre=book&amp;isbn=978-3-7091-0983-0"/>
    <d v="2012-01-13T00:00:00"/>
    <d v="2018-08-29T00:00:00"/>
    <s v="Engineering; Theoretical and Applied Mechanics; Calculus of Variations and Optimal Control; Optimization; Classical Mechanics"/>
    <s v="Springer Vienna"/>
    <s v="Springer"/>
    <b v="0"/>
    <b v="0"/>
  </r>
  <r>
    <s v="Varicella-Zoster Virus Epithelial Keratitis in Herpes Zoster Ophthalmicus"/>
    <s v="Helena M. Tabery"/>
    <s v="2011"/>
    <s v="Professional book"/>
    <x v="1"/>
    <s v="Springer-Verlag Berlin Heidelberg"/>
    <s v="978-3-642-14486-8"/>
    <s v="978-3-642-14487-5"/>
    <s v="EN"/>
    <s v="English/International"/>
    <s v="11650"/>
    <x v="4"/>
    <s v=""/>
    <s v=""/>
    <s v=""/>
    <s v=""/>
    <s v=""/>
    <s v=""/>
    <s v="http://doi.org/10.1007/978-3-642-14487-5"/>
    <s v="http://link.springer.com/openurl?genre=book&amp;isbn=978-3-642-14487-5"/>
    <d v="2010-12-10T00:00:00"/>
    <d v="2018-08-29T00:00:00"/>
    <s v="Medicine &amp; Public Health; Ophthalmology; Infectious Diseases"/>
    <s v="Springer Berlin Heidelberg"/>
    <s v="Springer"/>
    <b v="0"/>
    <b v="0"/>
  </r>
  <r>
    <s v="Vascular CT Angiography Manual"/>
    <s v="Robert Pelberg, Wojciech Mazur"/>
    <s v="2011"/>
    <s v="Handbook"/>
    <x v="1"/>
    <s v="Springer-Verlag London Limited"/>
    <s v="978-1-84996-259-9"/>
    <s v="978-1-84996-260-5"/>
    <s v="EN"/>
    <s v="English/International"/>
    <s v="11650"/>
    <x v="4"/>
    <s v=""/>
    <s v=""/>
    <s v=""/>
    <s v=""/>
    <s v=""/>
    <s v=""/>
    <s v="http://doi.org/10.1007/978-1-84996-260-5"/>
    <s v="http://link.springer.com/openurl?genre=book&amp;isbn=978-1-84996-260-5"/>
    <d v="2010-10-29T00:00:00"/>
    <d v="2018-08-29T00:00:00"/>
    <s v="Medicine &amp; Public Health; Cardiology; Imaging / Radiology; Diagnostic Radiology; Cardiac Surgery; Vascular Surgery; Internal Medicine"/>
    <s v="Springer London"/>
    <s v="Springer"/>
    <b v="0"/>
    <b v="0"/>
  </r>
  <r>
    <s v="Vascular Liver Disease"/>
    <s v="Laurie D. DeLeve, Guadalupe Garcia-Tsao"/>
    <s v="2011"/>
    <s v="Contributed volume"/>
    <x v="1"/>
    <s v="Springer Science+Business Media, LLC"/>
    <s v="978-1-4419-8326-8"/>
    <s v="978-1-4419-8327-5"/>
    <s v="EN"/>
    <s v="English/International"/>
    <s v="11650"/>
    <x v="4"/>
    <s v=""/>
    <s v=""/>
    <s v=""/>
    <s v=""/>
    <s v=""/>
    <s v=""/>
    <s v="http://doi.org/10.1007/978-1-4419-8327-5"/>
    <s v="http://link.springer.com/openurl?genre=book&amp;isbn=978-1-4419-8327-5"/>
    <d v="2011-03-22T00:00:00"/>
    <d v="2018-08-29T00:00:00"/>
    <s v="Medicine &amp; Public Health; Hepatology; Gastroenterology; Cardiology; Transplant Surgery; Interventional Radiology"/>
    <s v="Springer New York"/>
    <s v="Springer"/>
    <b v="0"/>
    <b v="0"/>
  </r>
  <r>
    <s v="Vascular Surgery"/>
    <s v="George Geroulakos, Bauer Sumpio"/>
    <s v="3rd ed. 2011"/>
    <s v="Professional book"/>
    <x v="1"/>
    <s v="Springer-Verlag London Limited"/>
    <s v="978-1-84996-355-8"/>
    <s v="978-1-84996-356-5"/>
    <s v="EN"/>
    <s v="English/International"/>
    <s v="11650"/>
    <x v="4"/>
    <s v=""/>
    <s v=""/>
    <s v=""/>
    <s v=""/>
    <s v=""/>
    <s v=""/>
    <s v="http://doi.org/10.1007/978-1-84996-356-5"/>
    <s v="http://link.springer.com/openurl?genre=book&amp;isbn=978-1-84996-356-5"/>
    <d v="2011-01-13T00:00:00"/>
    <d v="2018-08-29T00:00:00"/>
    <s v="Medicine &amp; Public Health; Vascular Surgery; Surgery; Angiology"/>
    <s v="Springer London"/>
    <s v="Springer"/>
    <b v="0"/>
    <b v="0"/>
  </r>
  <r>
    <s v="VCO-Based Quantizers Using Frequency-to-Digital and Time-to-Digital Converters"/>
    <s v="Samantha Yoder, Mohammed Ismail, Waleed Khalil"/>
    <s v="2011"/>
    <s v="Brief"/>
    <x v="1"/>
    <s v="Springer Science+Business Media, LLC"/>
    <s v="978-1-4419-9721-0"/>
    <s v="978-1-4419-9722-7"/>
    <s v="EN"/>
    <s v="English/International"/>
    <s v="11647"/>
    <x v="2"/>
    <s v=""/>
    <s v="10059"/>
    <s v="2191-8112"/>
    <s v="2191-8120"/>
    <s v="SpringerBriefs in Electrical and Computer Engineering"/>
    <s v=""/>
    <s v="http://doi.org/10.1007/978-1-4419-9722-7"/>
    <s v="http://link.springer.com/openurl?genre=book&amp;isbn=978-1-4419-9722-7"/>
    <d v="2011-08-26T00:00:00"/>
    <d v="2018-08-29T00:00:00"/>
    <s v="Engineering; Circuits and Systems; Electronics and Microelectronics, Instrumentation; Microwaves, RF and Optical Engineering"/>
    <s v="Springer New York"/>
    <s v="Springer"/>
    <b v="0"/>
    <b v="0"/>
  </r>
  <r>
    <s v="Vector Optimization"/>
    <s v="Johannes Jahn"/>
    <s v="2nd ed. 2011"/>
    <s v="Monograph"/>
    <x v="1"/>
    <s v="Springer-Verlag Berlin Heidelberg"/>
    <s v="978-3-642-17004-1"/>
    <s v="978-3-642-17005-8"/>
    <s v="EN"/>
    <s v="English/International"/>
    <s v="11643"/>
    <x v="8"/>
    <s v=""/>
    <s v=""/>
    <s v=""/>
    <s v=""/>
    <s v=""/>
    <s v=""/>
    <s v="http://doi.org/10.1007/978-3-642-17005-8"/>
    <s v="http://link.springer.com/openurl?genre=book&amp;isbn=978-3-642-17005-8"/>
    <d v="2010-11-20T00:00:00"/>
    <d v="2018-08-29T00:00:00"/>
    <s v="Business and Management; Operations Research/Decision Theory; Optimization; Operations Research, Management Science"/>
    <s v="Springer Berlin Heidelberg"/>
    <s v="Springer"/>
    <b v="0"/>
    <b v="0"/>
  </r>
  <r>
    <s v="Vector Optimization with Infimum and Supremum"/>
    <s v="Andreas Löhne"/>
    <s v="2011"/>
    <s v="Monograph"/>
    <x v="1"/>
    <s v="Springer-Verlag Berlin Heidelberg"/>
    <s v="978-3-642-18350-8"/>
    <s v="978-3-642-18351-5"/>
    <s v="EN"/>
    <s v="English/International"/>
    <s v="11643"/>
    <x v="8"/>
    <s v=""/>
    <s v="8175"/>
    <s v="1867-8971"/>
    <s v="1867-898X"/>
    <s v="Vector Optimization"/>
    <s v=""/>
    <s v="http://doi.org/10.1007/978-3-642-18351-5"/>
    <s v="http://link.springer.com/openurl?genre=book&amp;isbn=978-3-642-18351-5"/>
    <d v="2011-05-24T00:00:00"/>
    <d v="2018-08-29T00:00:00"/>
    <s v="Business and Management; Operations Research/Decision Theory; Optimization; Order, Lattices, Ordered Algebraic Structures; Operations Research, Management Science; Algorithms"/>
    <s v="Springer Berlin Heidelberg"/>
    <s v="Springer"/>
    <b v="0"/>
    <b v="0"/>
  </r>
  <r>
    <s v="Vector-valued Laplace Transforms and Cauchy Problems"/>
    <s v="Wolfgang Arendt, Charles J.K. Batty, Matthias Hieber, Frank Neubrander"/>
    <s v="2nd ed. 2011"/>
    <s v="Monograph"/>
    <x v="1"/>
    <s v="Birkhäuser Basel AG"/>
    <s v="978-3-0348-0086-0"/>
    <s v="978-3-0348-0087-7"/>
    <s v="EN"/>
    <s v="English/International"/>
    <s v="11649"/>
    <x v="3"/>
    <s v=""/>
    <s v="4843"/>
    <s v="1017-0480"/>
    <s v="2296-4886"/>
    <s v="Monographs in Mathematics"/>
    <s v="96"/>
    <s v="http://doi.org/10.1007/978-3-0348-0087-7"/>
    <s v="http://link.springer.com/openurl?genre=book&amp;isbn=978-3-0348-0087-7"/>
    <d v="2011-04-04T00:00:00"/>
    <d v="2018-08-29T00:00:00"/>
    <s v="Mathematics; Partial Differential Equations"/>
    <s v="Springer Basel"/>
    <s v="Birkhäuser"/>
    <b v="0"/>
    <b v="0"/>
  </r>
  <r>
    <s v="Vedute e problemi attuali in relatività generale"/>
    <s v="C. Cattaneo"/>
    <s v="2011"/>
    <s v="Contributed volume"/>
    <x v="1"/>
    <s v="Springer-Verlag Berlin Heidelberg"/>
    <s v="978-3-642-10900-3"/>
    <s v="978-3-642-10903-4"/>
    <s v="ITENFR"/>
    <s v="English/International"/>
    <s v="11649"/>
    <x v="3"/>
    <s v=""/>
    <s v="8685"/>
    <s v=""/>
    <s v=""/>
    <s v="C.I.M.E. Summer Schools"/>
    <s v="15"/>
    <s v="http://doi.org/10.1007/978-3-642-10903-4"/>
    <s v="http://link.springer.com/openurl?genre=book&amp;isbn=978-3-642-10903-4"/>
    <d v="2011-07-20T00:00:00"/>
    <d v="2018-08-29T00:00:00"/>
    <s v="Mathematics; Partial Differential Equations; Mathematical Methods in Physics; Classical and Quantum Gravitation, Relativity Theory"/>
    <s v="Springer Berlin Heidelberg"/>
    <s v="Springer"/>
    <b v="0"/>
    <b v="0"/>
  </r>
  <r>
    <s v="Vegetables, Whole Grains, and Their Derivatives in Cancer Prevention"/>
    <s v="Marja Mutanen, Anne-Maria Pajari"/>
    <s v="2011"/>
    <s v="Contributed volume"/>
    <x v="1"/>
    <s v="Springer Science+Business Media B.V."/>
    <s v="978-90-481-9799-6"/>
    <s v="978-90-481-9800-9"/>
    <s v="EN"/>
    <s v="English/International"/>
    <s v="11650"/>
    <x v="4"/>
    <s v=""/>
    <s v="8049"/>
    <s v=""/>
    <s v=""/>
    <s v="Diet and Cancer"/>
    <s v="2"/>
    <s v="http://doi.org/10.1007/978-90-481-9800-9"/>
    <s v="http://link.springer.com/openurl?genre=book&amp;isbn=978-90-481-9800-9"/>
    <d v="2010-10-13T00:00:00"/>
    <d v="2018-08-29T00:00:00"/>
    <s v="Biomedicine; Cancer Research"/>
    <s v="Springer Netherlands"/>
    <s v="Springer"/>
    <b v="0"/>
    <b v="0"/>
  </r>
  <r>
    <s v="Vehicle Power Management"/>
    <s v="Xi Zhang, Chris Mi"/>
    <s v="2011"/>
    <s v="Monograph"/>
    <x v="1"/>
    <s v="Springer-Verlag London Limited"/>
    <s v="978-0-85729-735-8"/>
    <s v="978-0-85729-736-5"/>
    <s v="EN"/>
    <s v="English/International"/>
    <s v="11647"/>
    <x v="2"/>
    <s v=""/>
    <s v="4622"/>
    <s v="1612-1287"/>
    <s v="1860-4676"/>
    <s v="Power Systems"/>
    <s v=""/>
    <s v="http://doi.org/10.1007/978-0-85729-736-5"/>
    <s v="http://link.springer.com/openurl?genre=book&amp;isbn=978-0-85729-736-5"/>
    <d v="2011-08-10T00:00:00"/>
    <d v="2018-08-29T00:00:00"/>
    <s v="Engineering; Automotive Engineering; Mechanical Engineering"/>
    <s v="Springer London"/>
    <s v="Springer"/>
    <b v="0"/>
    <b v="0"/>
  </r>
  <r>
    <s v="Vehicle Routing under Consideration of Driving and Working Hours"/>
    <s v="Manuel Meyer"/>
    <s v="2011"/>
    <s v="Ph.D. Thesis"/>
    <x v="1"/>
    <s v="Gabler Verlag | Springer Fachmedien Wiesbaden GmbH, Wiesbaden"/>
    <s v="978-3-8349-2942-6"/>
    <s v="978-3-8349-6732-9"/>
    <s v="EN"/>
    <s v="English/International"/>
    <s v="11643"/>
    <x v="8"/>
    <s v=""/>
    <s v="12449"/>
    <s v=""/>
    <s v=""/>
    <s v="Produktion und Logistik"/>
    <s v=""/>
    <s v="http://doi.org/10.1007/978-3-8349-6732-9"/>
    <s v="http://link.springer.com/openurl?genre=book&amp;isbn=978-3-8349-6732-9"/>
    <d v="2011-04-21T00:00:00"/>
    <d v="2018-08-29T00:00:00"/>
    <s v="Business and Management; Business and Management, general; Operations Management"/>
    <s v="Gabler Verlag"/>
    <s v="Gabler Verlag"/>
    <b v="0"/>
    <b v="0"/>
  </r>
  <r>
    <s v="Venous Embolization of the Liver"/>
    <s v="David C. Madoff, Masatoshi Makuuchi, Masato Nagino, Jean-Nicolas` Vauthey"/>
    <s v="2011"/>
    <s v="Contributed volume"/>
    <x v="1"/>
    <s v="Springer-Verlag London Limited"/>
    <s v="978-1-84882-121-7"/>
    <s v="978-1-84882-122-4"/>
    <s v="EN"/>
    <s v="English/International"/>
    <s v="11650"/>
    <x v="4"/>
    <s v=""/>
    <s v=""/>
    <s v=""/>
    <s v=""/>
    <s v=""/>
    <s v=""/>
    <s v="http://doi.org/10.1007/978-1-84882-122-4"/>
    <s v="http://link.springer.com/openurl?genre=book&amp;isbn=978-1-84882-122-4"/>
    <d v="2011-07-25T00:00:00"/>
    <d v="2018-08-29T00:00:00"/>
    <s v="Medicine &amp; Public Health; Imaging / Radiology; General Surgery; Surgical Oncology; Interventional Radiology"/>
    <s v="Springer London"/>
    <s v="Springer"/>
    <b v="0"/>
    <b v="0"/>
  </r>
  <r>
    <s v="Venture Capitalists at Work"/>
    <s v="Tarang Shah, Shital Shah"/>
    <s v="1st ed."/>
    <s v="Professional book"/>
    <x v="1"/>
    <s v="Tarang Shah and Shital Shah"/>
    <s v="978-1-4302-3837-9"/>
    <s v="978-1-4302-3838-6"/>
    <s v="EN"/>
    <s v="English/International"/>
    <s v="11643"/>
    <x v="8"/>
    <s v=""/>
    <s v=""/>
    <s v=""/>
    <s v=""/>
    <s v=""/>
    <s v=""/>
    <s v="http://doi.org/10.1007/978-1-4302-3838-6"/>
    <s v="http://link.springer.com/openurl?genre=book&amp;isbn=978-1-4302-3838-6"/>
    <d v="2012-01-21T00:00:00"/>
    <d v="2018-08-29T00:00:00"/>
    <s v="Business and Management; Business and Management, general"/>
    <s v="Apress"/>
    <s v="Apress"/>
    <b v="0"/>
    <b v="0"/>
  </r>
  <r>
    <s v="Verification, Model Checking, and Abstract Interpretation"/>
    <s v="Ranjit Jhala, David Schmidt"/>
    <s v="2011"/>
    <s v="Proceedings"/>
    <x v="1"/>
    <s v="Springer Berlin Heidelberg"/>
    <s v="978-3-642-18274-7"/>
    <s v="978-3-642-18275-4"/>
    <s v="EN"/>
    <s v="English/International"/>
    <s v="11645"/>
    <x v="5"/>
    <s v=""/>
    <s v="558"/>
    <s v="0302-9743"/>
    <s v="1611-3349"/>
    <s v="Lecture Notes in Computer Science"/>
    <s v="6538"/>
    <s v="http://doi.org/10.1007/978-3-642-18275-4"/>
    <s v="http://link.springer.com/openurl?genre=book&amp;isbn=978-3-642-18275-4"/>
    <d v="2011-01-18T00:00:00"/>
    <d v="2018-10-24T00:00:00"/>
    <s v="Computer Science; Logics and Meanings of Programs; Software Engineering; Programming Languages, Compilers, Interpreters; Algorithm Analysis and Problem Complexity; Mathematical Logic and Formal Languages; Programming Techniques"/>
    <s v="Springer Berlin Heidelberg"/>
    <s v="Springer"/>
    <b v="0"/>
    <b v="0"/>
  </r>
  <r>
    <s v="Viability and Resilience of Complex Systems"/>
    <s v="Guillaume Deffuant, Nigel Gilbert"/>
    <s v="2011"/>
    <s v="Monograph"/>
    <x v="1"/>
    <s v="Springer-Verlag Berlin Heidelberg"/>
    <s v="978-3-642-20422-7"/>
    <s v="978-3-642-20423-4"/>
    <s v="EN"/>
    <s v="English/International"/>
    <s v="11651"/>
    <x v="1"/>
    <s v=""/>
    <s v="5394"/>
    <s v="1860-0832"/>
    <s v="1860-0840"/>
    <s v="Understanding Complex Systems"/>
    <s v=""/>
    <s v="http://doi.org/10.1007/978-3-642-20423-4"/>
    <s v="http://link.springer.com/openurl?genre=book&amp;isbn=978-3-642-20423-4"/>
    <d v="2011-08-01T00:00:00"/>
    <d v="2018-11-07T00:00:00"/>
    <s v="Social Sciences; Methodology of the Social Sciences; Ecology; Complex Systems; Game Theory, Economics, Social and Behav. Sciences; Statistical Physics and Dynamical Systems"/>
    <s v="Springer Berlin Heidelberg"/>
    <s v="Springer"/>
    <b v="0"/>
    <b v="0"/>
  </r>
  <r>
    <s v="Viability Theory"/>
    <s v="Jean-Pierre Aubin, Alexandre M. Bayen, Patrick Saint-Pierre"/>
    <s v="2nd ed. 2011"/>
    <s v="Monograph"/>
    <x v="1"/>
    <s v="Springer-Verlag Berlin Heidelberg"/>
    <s v="978-3-642-16683-9"/>
    <s v="978-3-642-16684-6"/>
    <s v="EN"/>
    <s v="English/International"/>
    <s v="11649"/>
    <x v="3"/>
    <s v=""/>
    <s v=""/>
    <s v=""/>
    <s v=""/>
    <s v=""/>
    <s v=""/>
    <s v="http://doi.org/10.1007/978-3-642-16684-6"/>
    <s v="http://link.springer.com/openurl?genre=book&amp;isbn=978-3-642-16684-6"/>
    <d v="2011-07-11T00:00:00"/>
    <d v="2018-11-13T00:00:00"/>
    <s v="Mathematics; Systems Theory, Control; Economic Theory/Quantitative Economics/Mathematical Methods; Math Applications in Computer Science; Control; Game Theory, Economics, Social and Behav. Sciences"/>
    <s v="Springer Berlin Heidelberg"/>
    <s v="Springer"/>
    <b v="0"/>
    <b v="0"/>
  </r>
  <r>
    <s v="Vibration and Structural Acoustics Analysis"/>
    <s v="C.M.A. Vasques, J. Dias Rodrigues"/>
    <s v="2011"/>
    <s v="Contributed volume"/>
    <x v="1"/>
    <s v="Springer Science+Business Media B.V."/>
    <s v="978-94-007-1702-2"/>
    <s v="978-94-007-1703-9"/>
    <s v="EN"/>
    <s v="English/International"/>
    <s v="11647"/>
    <x v="2"/>
    <s v=""/>
    <s v=""/>
    <s v=""/>
    <s v=""/>
    <s v=""/>
    <s v=""/>
    <s v="http://doi.org/10.1007/978-94-007-1703-9"/>
    <s v="http://link.springer.com/openurl?genre=book&amp;isbn=978-94-007-1703-9"/>
    <d v="2011-08-08T00:00:00"/>
    <d v="2018-08-29T00:00:00"/>
    <s v="Engineering; Vibration, Dynamical Systems, Control; Acoustics; Mechanical Engineering; Mathematical and Computational Engineering"/>
    <s v="Springer Netherlands"/>
    <s v="Springer"/>
    <b v="0"/>
    <b v="0"/>
  </r>
  <r>
    <s v="Vibration Control of Active Structures"/>
    <s v="A. Preumont"/>
    <s v="3rd ed. 2011"/>
    <s v="Graduate/advanced undergraduate textbook"/>
    <x v="1"/>
    <s v="Springer Science+Business Media B.V."/>
    <s v="978-94-007-2032-9"/>
    <s v="978-94-007-2033-6"/>
    <s v="EN"/>
    <s v="English/International"/>
    <s v="11647"/>
    <x v="2"/>
    <s v=""/>
    <s v="6557"/>
    <s v="0925-0042"/>
    <s v="2214-7764"/>
    <s v="Solid Mechanics and Its Applications"/>
    <s v="179"/>
    <s v="http://doi.org/10.1007/978-94-007-2033-6"/>
    <s v="http://link.springer.com/openurl?genre=book&amp;isbn=978-94-007-2033-6"/>
    <d v="2011-07-27T00:00:00"/>
    <d v="2018-08-29T00:00:00"/>
    <s v="Engineering; Vibration, Dynamical Systems, Control; Mechanical Engineering; Automotive Engineering; Noise Control"/>
    <s v="Springer Netherlands"/>
    <s v="Springer"/>
    <b v="0"/>
    <b v="0"/>
  </r>
  <r>
    <s v="Vibration Problems ICOVP 2011"/>
    <s v="Jiří Náprstek, Jaromír Horáček, Miloslav Okrouhlík, Bohdana Marvalová, Ferdinand Verhulst, Jerzy T. Sawicki"/>
    <s v="2011"/>
    <s v="Proceedings"/>
    <x v="1"/>
    <s v="Springer Science+Business Media B.V."/>
    <s v="978-94-007-2068-8"/>
    <s v="978-94-007-2069-5"/>
    <s v="EN"/>
    <s v="English/International"/>
    <s v="11651"/>
    <x v="1"/>
    <s v=""/>
    <s v="361"/>
    <s v="0930-8989"/>
    <s v="1867-4941"/>
    <s v="Springer Proceedings in Physics"/>
    <s v="139"/>
    <s v="http://doi.org/10.1007/978-94-007-2069-5"/>
    <s v="http://link.springer.com/openurl?genre=book&amp;isbn=978-94-007-2069-5"/>
    <d v="2011-12-12T00:00:00"/>
    <d v="2018-11-08T00:00:00"/>
    <s v="Physics; Classical Mechanics; Vibration, Dynamical Systems, Control; Theoretical, Mathematical and Computational Physics; Applied and Technical Physics"/>
    <s v="Springer Netherlands"/>
    <s v="Springer"/>
    <b v="0"/>
    <b v="0"/>
  </r>
  <r>
    <s v="Video Processing and Computational Video"/>
    <s v="Daniel Cremers, Marcus Magnor, Martin R. Oswald, Lihi Zelnik-Manor"/>
    <s v="2011"/>
    <s v="Contributed volume"/>
    <x v="1"/>
    <s v="Springer-Verlag GmbH Berlin Heidelberg"/>
    <s v="978-3-642-24869-6"/>
    <s v="978-3-642-24870-2"/>
    <s v="EN"/>
    <s v="English/International"/>
    <s v="11645"/>
    <x v="5"/>
    <s v=""/>
    <s v="558"/>
    <s v="0302-9743"/>
    <s v="1611-3349"/>
    <s v="Lecture Notes in Computer Science"/>
    <s v="7082"/>
    <s v="http://doi.org/10.1007/978-3-642-24870-2"/>
    <s v="http://link.springer.com/openurl?genre=book&amp;isbn=978-3-642-24870-2"/>
    <d v="2011-11-09T00:00:00"/>
    <d v="2018-11-12T00:00:00"/>
    <s v="Computer Science; Computer Imaging, Vision, Pattern Recognition and Graphics; Image Processing and Computer Vision; Pattern Recognition; Computer Graphics; Algorithm Analysis and Problem Complexity"/>
    <s v="Springer Berlin Heidelberg"/>
    <s v="Springer"/>
    <b v="0"/>
    <b v="0"/>
  </r>
  <r>
    <s v="Video Processing in the Cloud"/>
    <s v="Rafael Silva Pereira, Karin K. Breitman"/>
    <s v="2011"/>
    <s v="Brief"/>
    <x v="1"/>
    <s v="Rafael Silva Pereira"/>
    <s v="978-1-4471-2136-7"/>
    <s v="978-1-4471-2137-4"/>
    <s v="EN"/>
    <s v="English/International"/>
    <s v="11645"/>
    <x v="5"/>
    <s v=""/>
    <s v="10028"/>
    <s v="2191-5768"/>
    <s v="2191-5776"/>
    <s v="SpringerBriefs in Computer Science"/>
    <s v=""/>
    <s v="http://doi.org/10.1007/978-1-4471-2137-4"/>
    <s v="http://link.springer.com/openurl?genre=book&amp;isbn=978-1-4471-2137-4"/>
    <d v="2011-08-23T00:00:00"/>
    <d v="2018-08-29T00:00:00"/>
    <s v="Computer Science; Software Engineering/Programming and Operating Systems; Information Systems Applications (incl.Internet); Computer System Implementation; Computer Engineering; Image Processing and Computer Vision"/>
    <s v="Springer London"/>
    <s v="Springer"/>
    <b v="0"/>
    <b v="0"/>
  </r>
  <r>
    <s v="Video Segmentation and Its Applications"/>
    <s v="King Ngi Ngan, Hongliang Li"/>
    <s v="2011"/>
    <s v="Contributed volume"/>
    <x v="1"/>
    <s v="Springer Science+Business Media, LLC"/>
    <s v="978-1-4419-9481-3"/>
    <s v="978-1-4419-9482-0"/>
    <s v="EN"/>
    <s v="English/International"/>
    <s v="11647"/>
    <x v="2"/>
    <s v=""/>
    <s v=""/>
    <s v=""/>
    <s v=""/>
    <s v=""/>
    <s v=""/>
    <s v="http://doi.org/10.1007/978-1-4419-9482-0"/>
    <s v="http://link.springer.com/openurl?genre=book&amp;isbn=978-1-4419-9482-0"/>
    <d v="2011-05-09T00:00:00"/>
    <d v="2018-08-29T00:00:00"/>
    <s v="Engineering; Signal, Image and Speech Processing; Image Processing and Computer Vision; Computer Imaging, Vision, Pattern Recognition and Graphics"/>
    <s v="Springer New York"/>
    <s v="Springer"/>
    <b v="0"/>
    <b v="0"/>
  </r>
  <r>
    <s v="Views on Evolvability of Embedded Systems"/>
    <s v="Pierre Van de Laar, Teade Punter"/>
    <s v="2011"/>
    <s v="Monograph"/>
    <x v="1"/>
    <s v="Springer Science+Business Media B.V."/>
    <s v="978-90-481-9848-1"/>
    <s v="978-90-481-9849-8"/>
    <s v="EN"/>
    <s v="English/International"/>
    <s v="11647"/>
    <x v="2"/>
    <s v=""/>
    <s v="8563"/>
    <s v="2193-0155"/>
    <s v="2193-0163"/>
    <s v="Embedded Systems"/>
    <s v=""/>
    <s v="http://doi.org/10.1007/978-90-481-9849-8"/>
    <s v="http://link.springer.com/openurl?genre=book&amp;isbn=978-90-481-9849-8"/>
    <d v="2010-10-29T00:00:00"/>
    <d v="2018-08-29T00:00:00"/>
    <s v="Engineering; Circuits and Systems; Special Purpose and Application-Based Systems"/>
    <s v="Springer Netherlands"/>
    <s v="Springer"/>
    <b v="0"/>
    <b v="0"/>
  </r>
  <r>
    <s v="Virtual and Mixed Reality - New Trends, Part I"/>
    <s v="Randall Shumaker"/>
    <s v="2011"/>
    <s v="Proceedings"/>
    <x v="1"/>
    <s v="Springer-Verlag GmbH Berlin Heidelberg"/>
    <s v="978-3-642-22020-3"/>
    <s v="978-3-642-22021-0"/>
    <s v="EN"/>
    <s v="English/International"/>
    <s v="11645"/>
    <x v="5"/>
    <s v=""/>
    <s v="558"/>
    <s v="0302-9743"/>
    <s v="1611-3349"/>
    <s v="Lecture Notes in Computer Science"/>
    <s v="6773"/>
    <s v="http://doi.org/10.1007/978-3-642-22021-0"/>
    <s v="http://link.springer.com/openurl?genre=book&amp;isbn=978-3-642-22021-0"/>
    <d v="2011-06-26T00:00:00"/>
    <d v="2018-11-13T00:00:00"/>
    <s v="Computer Science; User Interfaces and Human Computer Interaction; Computer Graphics; Special Purpose and Application-Based Systems; Information Systems Applications (incl.Internet); Multimedia Information Systems"/>
    <s v="Springer Berlin Heidelberg"/>
    <s v="Springer"/>
    <b v="0"/>
    <b v="0"/>
  </r>
  <r>
    <s v="Virtual and Mixed Reality - Systems and Applications"/>
    <s v="Randall Shumaker"/>
    <s v="2011"/>
    <s v="Proceedings"/>
    <x v="1"/>
    <s v="Springer-Verlag GmbH Berlin Heidelberg"/>
    <s v="978-3-642-22023-4"/>
    <s v="978-3-642-22024-1"/>
    <s v="EN"/>
    <s v="English/International"/>
    <s v="11645"/>
    <x v="5"/>
    <s v=""/>
    <s v="558"/>
    <s v="0302-9743"/>
    <s v="1611-3349"/>
    <s v="Lecture Notes in Computer Science"/>
    <s v="6774"/>
    <s v="http://doi.org/10.1007/978-3-642-22024-1"/>
    <s v="http://link.springer.com/openurl?genre=book&amp;isbn=978-3-642-22024-1"/>
    <d v="2011-06-26T00:00:00"/>
    <d v="2018-11-13T00:00:00"/>
    <s v="Computer Science; User Interfaces and Human Computer Interaction; Computer Graphics; Special Purpose and Application-Based Systems; Information Systems Applications (incl.Internet); Multimedia Information Systems"/>
    <s v="Springer Berlin Heidelberg"/>
    <s v="Springer"/>
    <b v="0"/>
    <b v="0"/>
  </r>
  <r>
    <s v="Virtual Colonoscopy and Abdominal Imaging: Computational Challenges and Clinical Opportunities"/>
    <s v="Hiroyuki Yoshida, Wenli Cai"/>
    <s v="2011"/>
    <s v="Proceedings"/>
    <x v="1"/>
    <s v="Springer-Verlag GmbH Berlin Heidelberg"/>
    <s v="978-3-642-25718-6"/>
    <s v="978-3-642-25719-3"/>
    <s v="EN"/>
    <s v="English/International"/>
    <s v="11645"/>
    <x v="5"/>
    <s v=""/>
    <s v="558"/>
    <s v="0302-9743"/>
    <s v="1611-3349"/>
    <s v="Lecture Notes in Computer Science"/>
    <s v="6668"/>
    <s v="http://doi.org/10.1007/978-3-642-25719-3"/>
    <s v="http://link.springer.com/openurl?genre=book&amp;isbn=978-3-642-25719-3"/>
    <d v="2011-12-07T00:00:00"/>
    <d v="2018-10-24T00:00:00"/>
    <s v="Computer Science; Image Processing and Computer Vision; Pattern Recognition; User Interfaces and Human Computer Interaction; Computer Graphics; Computer Imaging, Vision, Pattern Recognition and Graphics; Imaging / Radiology"/>
    <s v="Springer Berlin Heidelberg"/>
    <s v="Springer"/>
    <b v="0"/>
    <b v="0"/>
  </r>
  <r>
    <s v="Virtual Manufacturing"/>
    <s v="Wasim Ahmed Khan, Abdul Raouf, Kai Cheng"/>
    <s v="2011"/>
    <s v="Monograph"/>
    <x v="1"/>
    <s v="Springer-Verlag London Limited"/>
    <s v="978-0-85729-185-1"/>
    <s v="978-0-85729-186-8"/>
    <s v="EN"/>
    <s v="English/International"/>
    <s v="11647"/>
    <x v="2"/>
    <s v=""/>
    <s v="7113"/>
    <s v="1860-5168"/>
    <s v="2196-1735"/>
    <s v="Springer Series in Advanced Manufacturing"/>
    <s v=""/>
    <s v="http://doi.org/10.1007/978-0-85729-186-8"/>
    <s v="http://link.springer.com/openurl?genre=book&amp;isbn=978-0-85729-186-8"/>
    <d v="2011-02-15T00:00:00"/>
    <d v="2018-11-07T00:00:00"/>
    <s v="Engineering; User Interfaces and Human Computer Interaction; Industrial and Production Engineering"/>
    <s v="Springer London"/>
    <s v="Springer"/>
    <b v="0"/>
    <b v="0"/>
  </r>
  <r>
    <s v="Virtual Realities"/>
    <s v="Sabine Coquillart, Guido Brunnett, Greg Welch"/>
    <s v="2011"/>
    <s v="Contributed volume"/>
    <x v="1"/>
    <s v="Springer-Verlag/Wien"/>
    <s v="978-3-211-99177-0"/>
    <s v="978-3-211-99178-7"/>
    <s v="EN"/>
    <s v="English/International"/>
    <s v="11645"/>
    <x v="5"/>
    <s v=""/>
    <s v=""/>
    <s v=""/>
    <s v=""/>
    <s v=""/>
    <s v=""/>
    <s v="http://doi.org/10.1007/978-3-211-99178-7"/>
    <s v="http://link.springer.com/openurl?genre=book&amp;isbn=978-3-211-99178-7"/>
    <d v="2010-11-27T00:00:00"/>
    <d v="2018-08-29T00:00:00"/>
    <s v="Computer Science; Multimedia Information Systems"/>
    <s v="Springer Vienna"/>
    <s v="Springer"/>
    <b v="0"/>
    <b v="0"/>
  </r>
  <r>
    <s v="Virtual Reality &amp; Augmented Reality in Industry"/>
    <s v="Dengzhe Ma, Jürgen Gausemeier, Xiumin Fan, Michael Grafe"/>
    <s v="2011"/>
    <s v="Proceedings"/>
    <x v="1"/>
    <s v="Shanghai Jiao Tong University Press, Shanghai and Springer-Verlag Berlin Heidelberg"/>
    <s v="978-3-642-17375-2"/>
    <s v="978-3-642-17376-9"/>
    <s v="EN"/>
    <s v="English/International"/>
    <s v="11645"/>
    <x v="5"/>
    <s v=""/>
    <s v=""/>
    <s v=""/>
    <s v=""/>
    <s v=""/>
    <s v=""/>
    <s v="http://doi.org/10.1007/978-3-642-17376-9"/>
    <s v="http://link.springer.com/openurl?genre=book&amp;isbn=978-3-642-17376-9"/>
    <d v="2011-12-30T00:00:00"/>
    <d v="2018-08-29T00:00:00"/>
    <s v="Computer Science; Computer Imaging, Vision, Pattern Recognition and Graphics; Information Systems Applications (incl.Internet); Mechanical Engineering"/>
    <s v="Springer Berlin Heidelberg"/>
    <s v="Springer"/>
    <b v="0"/>
    <b v="0"/>
  </r>
  <r>
    <s v="Virtual Worlds and Criminality"/>
    <s v="Kai Cornelius, LL.M., Dieter Hermann"/>
    <s v="2011"/>
    <s v="Proceedings"/>
    <x v="1"/>
    <s v="Springer-Verlag Berlin Heidelberg"/>
    <s v="978-3-642-20822-5"/>
    <s v="978-3-642-20823-2"/>
    <s v="EN"/>
    <s v="English/International"/>
    <s v="11648"/>
    <x v="6"/>
    <s v=""/>
    <s v=""/>
    <s v=""/>
    <s v=""/>
    <s v=""/>
    <s v=""/>
    <s v="http://doi.org/10.1007/978-3-642-20823-2"/>
    <s v="http://link.springer.com/openurl?genre=book&amp;isbn=978-3-642-20823-2"/>
    <d v="2011-08-15T00:00:00"/>
    <d v="2018-11-12T00:00:00"/>
    <s v="Law; Criminal Law; Criminology and Criminal Justice, general; Cognitive Psychology; Communication Studies; European Law"/>
    <s v="Springer Berlin Heidelberg"/>
    <s v="Springer"/>
    <b v="0"/>
    <b v="0"/>
  </r>
  <r>
    <s v="Virtue Ethics for Women 1250-1500"/>
    <s v="Karen Green, Constant Mews"/>
    <s v="2011"/>
    <s v="Contributed volume"/>
    <x v="1"/>
    <s v="Springer Science+Business Media B.V."/>
    <s v="978-94-007-0528-9"/>
    <s v="978-94-007-0529-6"/>
    <s v="EN"/>
    <s v="English/International"/>
    <s v="11648"/>
    <x v="6"/>
    <s v=""/>
    <s v="6608"/>
    <s v="1879-8578"/>
    <s v="2352-2585"/>
    <s v="The New Synthese Historical Library"/>
    <s v="69"/>
    <s v="http://doi.org/10.1007/978-94-007-0529-6"/>
    <s v="http://link.springer.com/openurl?genre=book&amp;isbn=978-94-007-0529-6"/>
    <d v="2011-04-05T00:00:00"/>
    <d v="2018-08-29T00:00:00"/>
    <s v="Philosophy; Medieval Philosophy; Political Science; Religious Studies, general; Ethics; History of Philosophy"/>
    <s v="Springer Netherlands"/>
    <s v="Springer"/>
    <b v="0"/>
    <b v="0"/>
  </r>
  <r>
    <s v="Visual Analysis of Behaviour"/>
    <s v="Shaogang Gong, Tao Xiang"/>
    <s v="2011"/>
    <s v="Monograph"/>
    <x v="1"/>
    <s v="Springer-Verlag London Limited"/>
    <s v="978-0-85729-669-6"/>
    <s v="978-0-85729-670-2"/>
    <s v="EN"/>
    <s v="English/International"/>
    <s v="11645"/>
    <x v="5"/>
    <s v=""/>
    <s v=""/>
    <s v=""/>
    <s v=""/>
    <s v=""/>
    <s v=""/>
    <s v="http://doi.org/10.1007/978-0-85729-670-2"/>
    <s v="http://link.springer.com/openurl?genre=book&amp;isbn=978-0-85729-670-2"/>
    <d v="2011-05-25T00:00:00"/>
    <d v="2018-08-29T00:00:00"/>
    <s v="Computer Science; Computer Imaging, Vision, Pattern Recognition and Graphics; Image Processing and Computer Vision; Biometrics; Pattern Recognition; Probability and Statistics in Computer Science; Social Sciences, general"/>
    <s v="Springer London"/>
    <s v="Springer"/>
    <b v="0"/>
    <b v="0"/>
  </r>
  <r>
    <s v="Visual Analysis of Humans"/>
    <s v="Thomas B. Moeslund, Adrian Hilton, Volker Krüger, Leonid Sigal"/>
    <s v="2011"/>
    <s v="Contributed volume"/>
    <x v="1"/>
    <s v="Springer-Verlag London Limited"/>
    <s v="978-0-85729-996-3"/>
    <s v="978-0-85729-997-0"/>
    <s v="EN"/>
    <s v="English/International"/>
    <s v="11645"/>
    <x v="5"/>
    <s v=""/>
    <s v=""/>
    <s v=""/>
    <s v=""/>
    <s v=""/>
    <s v=""/>
    <s v="http://doi.org/10.1007/978-0-85729-997-0"/>
    <s v="http://link.springer.com/openurl?genre=book&amp;isbn=978-0-85729-997-0"/>
    <d v="2011-10-07T00:00:00"/>
    <d v="2018-08-29T00:00:00"/>
    <s v="Computer Science; Image Processing and Computer Vision; Pattern Recognition"/>
    <s v="Springer London"/>
    <s v="Springer"/>
    <b v="0"/>
    <b v="0"/>
  </r>
  <r>
    <s v="Visual Informatics: Sustaining Research and Innovations"/>
    <s v="Halimah Badioze Zaman, Peter Robinson, Maria Petrou, Patrick Olivier, Timothy K. Shih, Sergio Velastin, Ingela Nyström"/>
    <s v="2011"/>
    <s v="Proceedings"/>
    <x v="1"/>
    <s v="Springer-Verlag GmbH Berlin Heidelberg"/>
    <s v="978-3-642-25199-3"/>
    <s v="978-3-642-25200-6"/>
    <s v="EN"/>
    <s v="English/International"/>
    <s v="11645"/>
    <x v="5"/>
    <s v=""/>
    <s v="558"/>
    <s v="0302-9743"/>
    <s v="1611-3349"/>
    <s v="Lecture Notes in Computer Science"/>
    <s v="7067"/>
    <s v="http://doi.org/10.1007/978-3-642-25200-6"/>
    <s v="http://link.springer.com/openurl?genre=book&amp;isbn=978-3-642-25200-6"/>
    <d v="2011-11-03T00:00:00"/>
    <d v="2018-11-12T00:00:00"/>
    <s v="Computer Science; Image Processing and Computer Vision; Pattern Recognition; Computer Graphics; Algorithm Analysis and Problem Complexity; User Interfaces and Human Computer Interaction"/>
    <s v="Springer Berlin Heidelberg"/>
    <s v="Springer"/>
    <b v="0"/>
    <b v="0"/>
  </r>
  <r>
    <s v="Visual Informatics: Sustaining Research and Innovations"/>
    <s v="Halimah Badioze Zaman, Peter Robinson, Maria Petrou, Patrick Olivier, Timothy K. Shih, Sergio Velastin, Ingela Nyström"/>
    <s v="2011"/>
    <s v="Proceedings"/>
    <x v="1"/>
    <s v="Springer-Verlag GmbH Berlin Heidelberg"/>
    <s v="978-3-642-25190-0"/>
    <s v="978-3-642-25191-7"/>
    <s v="EN"/>
    <s v="English/International"/>
    <s v="11645"/>
    <x v="5"/>
    <s v=""/>
    <s v="558"/>
    <s v="0302-9743"/>
    <s v="1611-3349"/>
    <s v="Lecture Notes in Computer Science"/>
    <s v="7066"/>
    <s v="http://doi.org/10.1007/978-3-642-25191-7"/>
    <s v="http://link.springer.com/openurl?genre=book&amp;isbn=978-3-642-25191-7"/>
    <d v="2011-11-03T00:00:00"/>
    <d v="2018-11-12T00:00:00"/>
    <s v="Computer Science; Image Processing and Computer Vision; Pattern Recognition; Computer Graphics; Algorithm Analysis and Problem Complexity; User Interfaces and Human Computer Interaction"/>
    <s v="Springer Berlin Heidelberg"/>
    <s v="Springer"/>
    <b v="0"/>
    <b v="0"/>
  </r>
  <r>
    <s v="Visual Prosthetics"/>
    <s v="Gislin Dagnelie"/>
    <s v="2011"/>
    <s v="Monograph"/>
    <x v="1"/>
    <s v="Springer Science+Business Media, LLC"/>
    <s v="978-1-4419-0753-0"/>
    <s v="978-1-4419-0754-7"/>
    <s v="EN"/>
    <s v="English/International"/>
    <s v="11647"/>
    <x v="2"/>
    <s v=""/>
    <s v=""/>
    <s v=""/>
    <s v=""/>
    <s v=""/>
    <s v=""/>
    <s v="http://doi.org/10.1007/978-1-4419-0754-7"/>
    <s v="http://link.springer.com/openurl?genre=book&amp;isbn=978-1-4419-0754-7"/>
    <d v="2011-02-18T00:00:00"/>
    <d v="2018-11-08T00:00:00"/>
    <s v="Engineering; Biomedical Engineering; Ophthalmology; Rehabilitation Medicine; Biological and Medical Physics, Biophysics; Neurosciences"/>
    <s v="Springer US"/>
    <s v="Springer"/>
    <b v="0"/>
    <b v="0"/>
  </r>
  <r>
    <s v="Visual Sensing and its Applications"/>
    <s v="Zhongxue Gan, Qing Tang"/>
    <s v="2011"/>
    <s v="Monograph"/>
    <x v="1"/>
    <s v="Zhejiang University Press, Hangzhou and Springer-Verlag Berlin Heidelberg"/>
    <s v="978-3-642-18286-0"/>
    <s v="978-3-642-18287-7"/>
    <s v="EN"/>
    <s v="English/International"/>
    <s v="11647"/>
    <x v="2"/>
    <s v=""/>
    <s v="7887"/>
    <s v="1995-6819"/>
    <s v="1995-6827"/>
    <s v="Advanced Topics in Science and Technology in China"/>
    <s v=""/>
    <s v="http://doi.org/10.1007/978-3-642-18287-7"/>
    <s v="http://link.springer.com/openurl?genre=book&amp;isbn=978-3-642-18287-7"/>
    <d v="2011-12-27T00:00:00"/>
    <d v="2018-11-08T00:00:00"/>
    <s v="Engineering; Control, Robotics, Mechatronics; Image Processing and Computer Vision; Optics, Lasers, Photonics, Optical Devices"/>
    <s v="Springer Berlin Heidelberg"/>
    <s v="Springer"/>
    <b v="0"/>
    <b v="0"/>
  </r>
  <r>
    <s v="Visualization of Time-Oriented Data"/>
    <s v="Wolfgang Aigner, Silvia Miksch, Heidrun Schumann, Christian Tominski"/>
    <s v="2011"/>
    <s v="Reference work"/>
    <x v="1"/>
    <s v="Springer-Verlag London Limited"/>
    <s v="978-0-85729-078-6"/>
    <s v="978-0-85729-079-3"/>
    <s v="EN"/>
    <s v="English/International"/>
    <s v="11645"/>
    <x v="5"/>
    <s v=""/>
    <s v="6033"/>
    <s v="1571-5035"/>
    <s v="2524-4477"/>
    <s v="Human–Computer Interaction Series"/>
    <s v=""/>
    <s v="http://doi.org/10.1007/978-0-85729-079-3"/>
    <s v="http://link.springer.com/openurl?genre=book&amp;isbn=978-0-85729-079-3"/>
    <d v="2011-05-30T00:00:00"/>
    <d v="2018-08-29T00:00:00"/>
    <s v="Computer Science; User Interfaces and Human Computer Interaction; Image Processing and Computer Vision; Information Systems and Communication Service; Computer Applications"/>
    <s v="Springer London"/>
    <s v="Springer"/>
    <b v="0"/>
    <b v="0"/>
  </r>
  <r>
    <s v="Vitamin D and Cancer"/>
    <s v="Donald L. Trump, Candace S. Johnson"/>
    <s v="2011"/>
    <s v="Contributed volume"/>
    <x v="1"/>
    <s v="Springer Science+Business Media, LLC"/>
    <s v="978-1-4419-7187-6"/>
    <s v="978-1-4419-7188-3"/>
    <s v="EN"/>
    <s v="English/International"/>
    <s v="11642"/>
    <x v="0"/>
    <s v=""/>
    <s v=""/>
    <s v=""/>
    <s v=""/>
    <s v=""/>
    <s v=""/>
    <s v="http://doi.org/10.1007/978-1-4419-7188-3"/>
    <s v="http://link.springer.com/openurl?genre=book&amp;isbn=978-1-4419-7188-3"/>
    <d v="2010-12-09T00:00:00"/>
    <d v="2018-08-29T00:00:00"/>
    <s v="Biomedicine; Cancer Research; Nutrition; Pharmacology/Toxicology"/>
    <s v="Springer New York"/>
    <s v="Springer"/>
    <b v="0"/>
    <b v="0"/>
  </r>
  <r>
    <s v="VLSI 2010 Annual Symposium"/>
    <s v="Nikolaos Voros, Amar Mukherjee, Nicolas Sklavos, Konstantinos Masselos, Michael Huebner"/>
    <s v="2012"/>
    <s v="Proceedings"/>
    <x v="1"/>
    <s v="Springer Science+Business Media B.V."/>
    <s v="978-94-007-1487-8"/>
    <s v="978-94-007-1488-5"/>
    <s v="EN"/>
    <s v="English/International"/>
    <s v="11647"/>
    <x v="2"/>
    <s v=""/>
    <s v="7818"/>
    <s v="1876-1100"/>
    <s v="1876-1119"/>
    <s v="Lecture Notes in Electrical Engineering"/>
    <s v="105"/>
    <s v="http://doi.org/10.1007/978-94-007-1488-5"/>
    <s v="http://link.springer.com/openurl?genre=book&amp;isbn=978-94-007-1488-5"/>
    <d v="2011-09-07T00:00:00"/>
    <d v="2018-08-29T00:00:00"/>
    <s v="Engineering; Circuits and Systems; Computer Systems Organization and Communication Networks; Register-Transfer-Level Implementation; Performance and Reliability; Computational Biology/Bioinformatics; Electronics and Microelectronics, Instrumentation"/>
    <s v="Springer Netherlands"/>
    <s v="Springer"/>
    <b v="0"/>
    <b v="0"/>
  </r>
  <r>
    <s v="VLSI Design"/>
    <s v="Vikram Arkalgud Chandrasetty"/>
    <s v="2011"/>
    <s v="Brief"/>
    <x v="1"/>
    <s v="Springer Science+Business Media, LLC"/>
    <s v="978-1-4614-1119-2"/>
    <s v="978-1-4614-1120-8"/>
    <s v="EN"/>
    <s v="English/International"/>
    <s v="11647"/>
    <x v="2"/>
    <s v=""/>
    <s v="10059"/>
    <s v="2191-8112"/>
    <s v="2191-8120"/>
    <s v="SpringerBriefs in Electrical and Computer Engineering"/>
    <s v=""/>
    <s v="http://doi.org/10.1007/978-1-4614-1120-8"/>
    <s v="http://link.springer.com/openurl?genre=book&amp;isbn=978-1-4614-1120-8"/>
    <d v="2011-08-15T00:00:00"/>
    <d v="2018-08-29T00:00:00"/>
    <s v="Engineering; Circuits and Systems; Electronics and Microelectronics, Instrumentation; Processor Architectures"/>
    <s v="Springer New York"/>
    <s v="Springer"/>
    <b v="0"/>
    <b v="0"/>
  </r>
  <r>
    <s v="VLSI for Wireless Communication"/>
    <s v="Bosco Leung"/>
    <s v="2nd ed. 2011"/>
    <s v="Graduate/advanced undergraduate textbook"/>
    <x v="1"/>
    <s v="Springer Science+Business Media, LLC"/>
    <s v="978-1-4614-0985-4"/>
    <s v="978-1-4614-0986-1"/>
    <s v="EN"/>
    <s v="English/International"/>
    <s v="11647"/>
    <x v="2"/>
    <s v=""/>
    <s v=""/>
    <s v=""/>
    <s v=""/>
    <s v=""/>
    <s v=""/>
    <s v="http://doi.org/10.1007/978-1-4614-0986-1"/>
    <s v="http://link.springer.com/openurl?genre=book&amp;isbn=978-1-4614-0986-1"/>
    <d v="2011-11-04T00:00:00"/>
    <d v="2018-08-29T00:00:00"/>
    <s v="Engineering; Communications Engineering, Networks; Electrical Engineering; Signal, Image and Speech Processing; Circuits and Systems; Electronics and Microelectronics, Instrumentation; Microwaves, RF and Optical Engineering"/>
    <s v="Springer US"/>
    <s v="Springer"/>
    <b v="0"/>
    <b v="0"/>
  </r>
  <r>
    <s v="VLSI Physical Design: From Graph Partitioning to Timing Closure"/>
    <s v="Andrew B. Kahng, Jens Lienig, Igor L. Markov, Jin Hu"/>
    <s v="2011"/>
    <s v="Graduate/advanced undergraduate textbook"/>
    <x v="1"/>
    <s v="Springer Science+Business Media B.V."/>
    <s v="978-90-481-9590-9"/>
    <s v="978-90-481-9591-6"/>
    <s v="EN"/>
    <s v="English/International"/>
    <s v="11647"/>
    <x v="2"/>
    <s v=""/>
    <s v=""/>
    <s v=""/>
    <s v=""/>
    <s v=""/>
    <s v=""/>
    <s v="http://doi.org/10.1007/978-90-481-9591-6"/>
    <s v="http://link.springer.com/openurl?genre=book&amp;isbn=978-90-481-9591-6"/>
    <d v="2011-01-26T00:00:00"/>
    <d v="2018-08-29T00:00:00"/>
    <s v="Engineering; Circuits and Systems; Logic Design; Electronics and Microelectronics, Instrumentation; Computer-Aided Engineering (CAD, CAE) and Design"/>
    <s v="Springer Netherlands"/>
    <s v="Springer"/>
    <b v="0"/>
    <b v="0"/>
  </r>
  <r>
    <s v="VLSI-SoC: Technologies for Systems Integration"/>
    <s v="Jürgen Becker, Marcelo De Oliveira Johann, Ricardo Reis"/>
    <s v="2011"/>
    <s v="Proceedings"/>
    <x v="1"/>
    <s v="IFIP International Federation for Information Processing"/>
    <s v="978-3-642-23119-3"/>
    <s v="978-3-642-23120-9"/>
    <s v="EN"/>
    <s v="English/International"/>
    <s v="11645"/>
    <x v="5"/>
    <s v=""/>
    <s v="6102"/>
    <s v="1868-4238"/>
    <s v="1868-422X"/>
    <s v="IFIP Advances in Information and Communication Technology"/>
    <s v="360"/>
    <s v="http://doi.org/10.1007/978-3-642-23120-9"/>
    <s v="http://link.springer.com/openurl?genre=book&amp;isbn=978-3-642-23120-9"/>
    <d v="2011-08-17T00:00:00"/>
    <d v="2018-08-29T00:00:00"/>
    <s v="Computer Science; Control Structures and Microprogramming; Software Engineering/Programming and Operating Systems; Coding and Information Theory; Algorithm Analysis and Problem Complexity"/>
    <s v="Springer Berlin Heidelberg"/>
    <s v="Springer"/>
    <b v="0"/>
    <b v="0"/>
  </r>
  <r>
    <s v="Vocational Education"/>
    <s v="Stephen Billett"/>
    <s v="2011"/>
    <s v="Monograph"/>
    <x v="1"/>
    <s v="Springer Science+Business Media B.V."/>
    <s v="978-94-007-1953-8"/>
    <s v="978-94-007-1954-5"/>
    <s v="EN"/>
    <s v="English/International"/>
    <s v="11648"/>
    <x v="6"/>
    <s v=""/>
    <s v=""/>
    <s v=""/>
    <s v=""/>
    <s v=""/>
    <s v=""/>
    <s v="http://doi.org/10.1007/978-94-007-1954-5"/>
    <s v="http://link.springer.com/openurl?genre=book&amp;isbn=978-94-007-1954-5"/>
    <d v="2011-06-30T00:00:00"/>
    <d v="2014-11-22T00:00:00"/>
    <s v="Education; Professional and Vocational Education"/>
    <s v="Springer Netherlands"/>
    <s v="Springer"/>
    <b v="0"/>
    <b v="0"/>
  </r>
  <r>
    <s v="Vocational Learning"/>
    <s v="Ralph Catts, Ian Falk, Ruth Wallace"/>
    <s v="2011"/>
    <s v="Contributed volume"/>
    <x v="1"/>
    <s v="Springer Science+Business Media B.V."/>
    <s v="978-94-007-1538-7"/>
    <s v="978-94-007-1539-4"/>
    <s v="EN"/>
    <s v="English/International"/>
    <s v="11648"/>
    <x v="6"/>
    <s v=""/>
    <s v="6969"/>
    <s v="1871-3041"/>
    <s v="2213-221X"/>
    <s v="Technical and Vocational Education and Training: Issues, Concerns and Prospects"/>
    <s v="13"/>
    <s v="http://doi.org/10.1007/978-94-007-1539-4"/>
    <s v="http://link.springer.com/openurl?genre=book&amp;isbn=978-94-007-1539-4"/>
    <d v="2011-08-10T00:00:00"/>
    <d v="2018-08-29T00:00:00"/>
    <s v="Education; Professional and Vocational Education; Lifelong Learning/Adult Education"/>
    <s v="Springer Netherlands"/>
    <s v="Springer"/>
    <b v="0"/>
    <b v="0"/>
  </r>
  <r>
    <s v="Voice over IP Networks"/>
    <s v="Pramode K. Verma, Ling Wang"/>
    <s v="2011"/>
    <s v="Monograph"/>
    <x v="1"/>
    <s v="Springer-Verlag Berlin Heidelberg"/>
    <s v="978-3-642-14329-8"/>
    <s v="978-3-642-14330-4"/>
    <s v="EN"/>
    <s v="English/International"/>
    <s v="11647"/>
    <x v="2"/>
    <s v=""/>
    <s v="7818"/>
    <s v="1876-1100"/>
    <s v="1876-1119"/>
    <s v="Lecture Notes in Electrical Engineering"/>
    <s v="71"/>
    <s v="http://doi.org/10.1007/978-3-642-14330-4"/>
    <s v="http://link.springer.com/openurl?genre=book&amp;isbn=978-3-642-14330-4"/>
    <d v="2011-01-11T00:00:00"/>
    <d v="2018-08-29T00:00:00"/>
    <s v="Engineering; Communications Engineering, Networks"/>
    <s v="Springer Berlin Heidelberg"/>
    <s v="Springer"/>
    <b v="0"/>
    <b v="0"/>
  </r>
  <r>
    <s v="Voice over IP Security"/>
    <s v="Angelos D. Keromytis"/>
    <s v="2011"/>
    <s v="Brief"/>
    <x v="1"/>
    <s v="The Author"/>
    <s v="978-1-4419-9865-1"/>
    <s v="978-1-4419-9866-8"/>
    <s v="EN"/>
    <s v="English/International"/>
    <s v="11645"/>
    <x v="5"/>
    <s v=""/>
    <s v="10028"/>
    <s v="2191-5768"/>
    <s v="2191-5776"/>
    <s v="SpringerBriefs in Computer Science"/>
    <s v=""/>
    <s v="http://doi.org/10.1007/978-1-4419-9866-8"/>
    <s v="http://link.springer.com/openurl?genre=book&amp;isbn=978-1-4419-9866-8"/>
    <d v="2011-03-29T00:00:00"/>
    <d v="2018-11-08T00:00:00"/>
    <s v="Computer Science; Data Structures, Cryptology and Information Theory; Computer Communication Networks"/>
    <s v="Springer New York"/>
    <s v="Springer"/>
    <b v="0"/>
    <b v="0"/>
  </r>
  <r>
    <s v="Voices from the Classroom"/>
    <s v="Brian Hand, Lori Norton-Meier"/>
    <s v="2011"/>
    <s v="Contributed volume"/>
    <x v="1"/>
    <s v="SensePublishers"/>
    <s v=""/>
    <s v="978-94-6091-451-5"/>
    <s v="EN"/>
    <s v="English/International"/>
    <s v="11648"/>
    <x v="6"/>
    <s v=""/>
    <s v=""/>
    <s v=""/>
    <s v=""/>
    <s v=""/>
    <s v=""/>
    <s v="http://doi.org/10.1007/978-94-6091-451-5"/>
    <s v="http://link.springer.com/openurl?genre=book&amp;isbn=978-94-6091-451-5"/>
    <d v="2011-10-24T00:00:00"/>
    <d v="2015-07-26T00:00:00"/>
    <s v="Education; Learning and Instruction"/>
    <s v="SensePublishers"/>
    <s v="SensePublishers"/>
    <b v="0"/>
    <b v="0"/>
  </r>
  <r>
    <s v="Voices of Resilience"/>
    <s v="Pam O’Connor, Jaya Earnest"/>
    <s v="2011"/>
    <s v="Monograph"/>
    <x v="1"/>
    <s v="SensePublishers"/>
    <s v=""/>
    <s v="978-94-6091-436-2"/>
    <s v="EN"/>
    <s v="English/International"/>
    <s v="11648"/>
    <x v="6"/>
    <s v=""/>
    <s v=""/>
    <s v=""/>
    <s v=""/>
    <s v=""/>
    <s v=""/>
    <s v="http://doi.org/10.1007/978-94-6091-436-2"/>
    <s v="http://link.springer.com/openurl?genre=book&amp;isbn=978-94-6091-436-2"/>
    <d v="2011-10-28T00:00:00"/>
    <d v="2015-11-21T00:00:00"/>
    <s v="Education; Sociology of Education"/>
    <s v="SensePublishers"/>
    <s v="SensePublishers"/>
    <b v="0"/>
    <b v="0"/>
  </r>
  <r>
    <s v="Volatility"/>
    <s v="Robert A. Schwartz, John Aidan Byrne, Antoinette Colaninno"/>
    <s v="2011"/>
    <s v="Proceedings"/>
    <x v="1"/>
    <s v="Springer Science+Business Media, LLC"/>
    <s v="978-1-4419-1473-6"/>
    <s v="978-1-4419-1474-3"/>
    <s v="EN"/>
    <s v="English/International"/>
    <s v="11643"/>
    <x v="8"/>
    <s v=""/>
    <s v="7133"/>
    <s v=""/>
    <s v=""/>
    <s v="Zicklin School of Business Financial Markets Series"/>
    <s v=""/>
    <s v="http://doi.org/10.1007/978-1-4419-1474-3"/>
    <s v="http://link.springer.com/openurl?genre=book&amp;isbn=978-1-4419-1474-3"/>
    <d v="2010-11-18T00:00:00"/>
    <d v="2018-08-29T00:00:00"/>
    <s v="Finance; Finance, general; Macroeconomics/Monetary Economics//Financial Economics"/>
    <s v="Springer US"/>
    <s v="Springer"/>
    <b v="0"/>
    <b v="0"/>
  </r>
  <r>
    <s v="Voltage Regulators for Next Generation Microprocessors"/>
    <s v="Toni López, Reinhold Elferich, Eduard Alarcón"/>
    <s v="2011"/>
    <s v="Monograph"/>
    <x v="1"/>
    <s v="Springer Science+Business Media, LLC"/>
    <s v="978-1-4419-7559-1"/>
    <s v="978-1-4419-7560-7"/>
    <s v="EN"/>
    <s v="English/International"/>
    <s v="11647"/>
    <x v="2"/>
    <s v=""/>
    <s v=""/>
    <s v=""/>
    <s v=""/>
    <s v=""/>
    <s v=""/>
    <s v="http://doi.org/10.1007/978-1-4419-7560-7"/>
    <s v="http://link.springer.com/openurl?genre=book&amp;isbn=978-1-4419-7560-7"/>
    <d v="2010-12-02T00:00:00"/>
    <d v="2018-08-29T00:00:00"/>
    <s v="Engineering; Circuits and Systems; Computer-Aided Engineering (CAD, CAE) and Design"/>
    <s v="Springer New York"/>
    <s v="Springer"/>
    <b v="0"/>
    <b v="0"/>
  </r>
  <r>
    <s v="Voting Paradoxes and Group Coherence"/>
    <s v="William V. Gehrlein, Dominique Lepelley"/>
    <s v="2011"/>
    <s v="Monograph"/>
    <x v="1"/>
    <s v="Springer-Verlag Berlin Heidelberg"/>
    <s v="978-3-642-03106-9"/>
    <s v="978-3-642-03107-6"/>
    <s v="EN"/>
    <s v="English/International"/>
    <s v="11643"/>
    <x v="8"/>
    <s v=""/>
    <s v="6869"/>
    <s v="1614-0311"/>
    <s v="2197-8530"/>
    <s v="Studies in Choice and Welfare"/>
    <s v=""/>
    <s v="http://doi.org/10.1007/978-3-642-03107-6"/>
    <s v="http://link.springer.com/openurl?genre=book&amp;isbn=978-3-642-03107-6"/>
    <d v="2010-11-12T00:00:00"/>
    <d v="2018-08-29T00:00:00"/>
    <s v="Economics; Economic Theory/Quantitative Economics/Mathematical Methods; International Political Economy; Public Economics; Political Science; Game Theory, Economics, Social and Behav. Sciences"/>
    <s v="Springer Berlin Heidelberg"/>
    <s v="Springer"/>
    <b v="0"/>
    <b v="0"/>
  </r>
  <r>
    <s v="Vulnerable Systems"/>
    <s v="Wolfgang Kröger, Enrico Zio"/>
    <s v="2011"/>
    <s v="Monograph"/>
    <x v="1"/>
    <s v="Springer-Verlag London"/>
    <s v="978-0-85729-654-2"/>
    <s v="978-0-85729-655-9"/>
    <s v="EN"/>
    <s v="English/International"/>
    <s v="11647"/>
    <x v="2"/>
    <s v=""/>
    <s v=""/>
    <s v=""/>
    <s v=""/>
    <s v=""/>
    <s v=""/>
    <s v="http://doi.org/10.1007/978-0-85729-655-9"/>
    <s v="http://link.springer.com/openurl?genre=book&amp;isbn=978-0-85729-655-9"/>
    <d v="2011-06-22T00:00:00"/>
    <d v="2018-08-29T00:00:00"/>
    <s v="Engineering; Quality Control, Reliability, Safety and Risk; Complexity; Power Electronics, Electrical Machines and Networks; Communications Engineering, Networks"/>
    <s v="Springer London"/>
    <s v="Springer"/>
    <b v="0"/>
    <b v="0"/>
  </r>
  <r>
    <s v="Vulvodinia"/>
    <s v="Alessandra Graziottin, Filippo Murina"/>
    <s v="2011"/>
    <s v="Monograph"/>
    <x v="1"/>
    <s v="Springer-Verlag Milan"/>
    <s v="978-88-470-1898-3"/>
    <s v="978-88-470-1899-0"/>
    <s v="IT"/>
    <s v="English/International"/>
    <s v="11650"/>
    <x v="4"/>
    <s v=""/>
    <s v=""/>
    <s v=""/>
    <s v=""/>
    <s v=""/>
    <s v=""/>
    <s v="http://doi.org/10.1007/978-88-470-1899-0"/>
    <s v="http://link.springer.com/openurl?genre=book&amp;isbn=978-88-470-1899-0"/>
    <d v="2011-06-28T00:00:00"/>
    <d v="2018-08-29T00:00:00"/>
    <s v="Medicine &amp; Public Health; Obstetrics/Perinatology/Midwifery; Gynecology; Pain Medicine; Psychotherapy; Physiotherapy; Reproductive Medicine"/>
    <s v="Springer Milan"/>
    <s v="Springer"/>
    <b v="0"/>
    <b v="0"/>
  </r>
  <r>
    <s v="Vygotsky and Literacy Research"/>
    <s v="Peter Smagorinsky"/>
    <s v="2011"/>
    <s v="Monograph"/>
    <x v="1"/>
    <s v="SensePublishers"/>
    <s v=""/>
    <s v="978-94-6091-696-0"/>
    <s v="EN"/>
    <s v="English/International"/>
    <s v="11648"/>
    <x v="6"/>
    <s v=""/>
    <s v="10486"/>
    <s v=""/>
    <s v=""/>
    <s v="Practice of Research Method"/>
    <s v="2"/>
    <s v="http://doi.org/10.1007/978-94-6091-696-0"/>
    <s v="http://link.springer.com/openurl?genre=book&amp;isbn=978-94-6091-696-0"/>
    <d v="2012-01-19T00:00:00"/>
    <d v="2018-08-29T00:00:00"/>
    <s v="Education; Literacy"/>
    <s v="SensePublishers"/>
    <s v="SensePublishers"/>
    <b v="0"/>
    <b v="0"/>
  </r>
  <r>
    <s v="WALCOM: Algorithms and Computation"/>
    <s v="NAOKI KATOH, Amit Kumar"/>
    <s v="2011"/>
    <s v="Proceedings"/>
    <x v="1"/>
    <s v="Springer Berlin Heidelberg"/>
    <s v="978-3-642-19093-3"/>
    <s v="978-3-642-19094-0"/>
    <s v="EN"/>
    <s v="English/International"/>
    <s v="11645"/>
    <x v="5"/>
    <s v=""/>
    <s v="558"/>
    <s v="0302-9743"/>
    <s v="1611-3349"/>
    <s v="Lecture Notes in Computer Science"/>
    <s v="6552"/>
    <s v="http://doi.org/10.1007/978-3-642-19094-0"/>
    <s v="http://link.springer.com/openurl?genre=book&amp;isbn=978-3-642-19094-0"/>
    <d v="2011-02-10T00:00:00"/>
    <d v="2018-10-24T00:00:00"/>
    <s v="Computer Science; Algorithm Analysis and Problem Complexity; Discrete Mathematics in Computer Science; Math Applications in Computer Science; Symbolic and Algebraic Manipulation; Computational Biology/Bioinformatics; Algorithms"/>
    <s v="Springer Berlin Heidelberg"/>
    <s v="Springer"/>
    <b v="0"/>
    <b v="0"/>
  </r>
  <r>
    <s v="Warfare Ecology"/>
    <s v="Gary E. Machlis, Thor Hanson, Zdravko Špirić, Jean  E. McKendry"/>
    <s v="2011"/>
    <s v="Proceedings"/>
    <x v="1"/>
    <s v="Springer Science+Business Media B.V."/>
    <s v="978-94-007-1213-3"/>
    <s v="978-94-007-1214-0"/>
    <s v="EN"/>
    <s v="English/International"/>
    <s v="11646"/>
    <x v="7"/>
    <s v=""/>
    <s v="7108"/>
    <s v="1874-6519"/>
    <s v="1874-6543"/>
    <s v="NATO Science for Peace and Security Series C: Environmental Security"/>
    <s v=""/>
    <s v="http://doi.org/10.1007/978-94-007-1214-0"/>
    <s v="http://link.springer.com/openurl?genre=book&amp;isbn=978-94-007-1214-0"/>
    <d v="2011-06-06T00:00:00"/>
    <d v="2018-08-29T00:00:00"/>
    <s v="Life Sciences; Ecology; Applied Ecology; Environmental Management; Social Sciences, general; Nature Conservation"/>
    <s v="Springer Netherlands"/>
    <s v="Springer"/>
    <b v="0"/>
    <b v="0"/>
  </r>
  <r>
    <s v="Warming to Ecocide"/>
    <s v="Alan J. Sangster"/>
    <s v="2011"/>
    <s v="Monograph"/>
    <x v="1"/>
    <s v="Springer London"/>
    <s v="978-0-85729-925-3"/>
    <s v="978-0-85729-926-0"/>
    <s v="EN"/>
    <s v="English/International"/>
    <s v="11647"/>
    <x v="2"/>
    <s v=""/>
    <s v=""/>
    <s v=""/>
    <s v=""/>
    <s v=""/>
    <s v=""/>
    <s v="http://doi.org/10.1007/978-0-85729-926-0"/>
    <s v="http://link.springer.com/openurl?genre=book&amp;isbn=978-0-85729-926-0"/>
    <d v="2011-09-09T00:00:00"/>
    <d v="2018-11-12T00:00:00"/>
    <s v="Engineering; Engineering Thermodynamics, Heat and Mass Transfer; Climate Change/Climate Change Impacts; Energy, general; Energy Systems; Atmospheric Sciences; Thermodynamics"/>
    <s v="Springer London"/>
    <s v="Springer"/>
    <b v="0"/>
    <b v="0"/>
  </r>
  <r>
    <s v="Warranty Data Collection and Analysis"/>
    <s v="Wallace R. Blischke, M. Rezaul Karim, D. N. Prabhakar Murthy"/>
    <s v="2011"/>
    <s v="Monograph"/>
    <x v="1"/>
    <s v="Springer-Verlag London Limited"/>
    <s v="978-0-85729-646-7"/>
    <s v="978-0-85729-647-4"/>
    <s v="EN"/>
    <s v="English/International"/>
    <s v="11647"/>
    <x v="2"/>
    <s v=""/>
    <s v="6917"/>
    <s v="1614-7839"/>
    <s v="2196-999X"/>
    <s v="Springer Series in Reliability Engineering"/>
    <s v=""/>
    <s v="http://doi.org/10.1007/978-0-85729-647-4"/>
    <s v="http://link.springer.com/openurl?genre=book&amp;isbn=978-0-85729-647-4"/>
    <d v="2011-07-26T00:00:00"/>
    <d v="2018-08-29T00:00:00"/>
    <s v="Engineering; Quality Control, Reliability, Safety and Risk; Engineering Economics, Organization, Logistics, Marketing; Industrial Organization"/>
    <s v="Springer London"/>
    <s v="Springer"/>
    <b v="0"/>
    <b v="0"/>
  </r>
  <r>
    <s v="Waste Water Treatment and Reuse in the Mediterranean Region"/>
    <s v="Damià Barceló, Mira Petrovic"/>
    <s v="2011"/>
    <s v="Reviews"/>
    <x v="1"/>
    <s v="Springer-Verlag Berlin Heidelberg"/>
    <s v="978-3-642-18280-8"/>
    <s v="978-3-642-18281-5"/>
    <s v="EN"/>
    <s v="English/International"/>
    <s v="11646"/>
    <x v="7"/>
    <s v=""/>
    <s v="698"/>
    <s v="1867-979X"/>
    <s v="1616-864X"/>
    <s v="The Handbook of Environmental Chemistry"/>
    <s v="14"/>
    <s v="http://doi.org/10.1007/978-3-642-18281-5"/>
    <s v="http://link.springer.com/openurl?genre=book&amp;isbn=978-3-642-18281-5"/>
    <d v="2011-01-06T00:00:00"/>
    <d v="2018-08-29T00:00:00"/>
    <s v="Environment; Environmental Chemistry; Water Industry/Water Technologies; Waste Water Technology / Water Pollution Control / Water Management / Aquatic Pollution; Geochemistry; Environmental Management; Sustainable Development"/>
    <s v="Springer Berlin Heidelberg"/>
    <s v="Springer"/>
    <b v="0"/>
    <b v="0"/>
  </r>
  <r>
    <s v="Water and Food Security in Central Asia"/>
    <s v="Chandra Madramootoo, Victor Dukhovny"/>
    <s v="2011"/>
    <s v="Proceedings"/>
    <x v="1"/>
    <s v="Springer Science+Business Media B.V."/>
    <s v="978-90-481-9973-0"/>
    <s v="978-90-481-9974-7"/>
    <s v="EN"/>
    <s v="English/International"/>
    <s v="11642"/>
    <x v="0"/>
    <s v=""/>
    <s v="7108"/>
    <s v="1874-6519"/>
    <s v="1874-6543"/>
    <s v="NATO Science for Peace and Security Series C: Environmental Security"/>
    <s v=""/>
    <s v="http://doi.org/10.1007/978-90-481-9974-7"/>
    <s v="http://link.springer.com/openurl?genre=book&amp;isbn=978-90-481-9974-7"/>
    <d v="2010-12-12T00:00:00"/>
    <d v="2018-08-29T00:00:00"/>
    <s v="Life Sciences; Agriculture; Water Policy/Water Governance/Water Management; Agricultural Economics; Waste Water Technology / Water Pollution Control / Water Management / Aquatic Pollution; Private International Law, International &amp; Foreign Law, Comparative Law; Ecology"/>
    <s v="Springer Netherlands"/>
    <s v="Springer"/>
    <b v="0"/>
    <b v="0"/>
  </r>
  <r>
    <s v="Water and Nutrient Management in Natural and Constructed Wetlands"/>
    <s v="Jan Vymazal"/>
    <s v="2011"/>
    <s v="Contributed volume"/>
    <x v="1"/>
    <s v="Springer Science+Business Media B.V."/>
    <s v="978-90-481-9584-8"/>
    <s v="978-90-481-9585-5"/>
    <s v="EN"/>
    <s v="English/International"/>
    <s v="11646"/>
    <x v="7"/>
    <s v=""/>
    <s v=""/>
    <s v=""/>
    <s v=""/>
    <s v=""/>
    <s v=""/>
    <s v="http://doi.org/10.1007/978-90-481-9585-5"/>
    <s v="http://link.springer.com/openurl?genre=book&amp;isbn=978-90-481-9585-5"/>
    <d v="2010-09-27T00:00:00"/>
    <d v="2018-08-29T00:00:00"/>
    <s v="Environment; Waste Water Technology / Water Pollution Control / Water Management / Aquatic Pollution; Applied Ecology; Landscape Ecology; Plant Ecology; Ecosystems"/>
    <s v="Springer Netherlands"/>
    <s v="Springer"/>
    <b v="0"/>
    <b v="0"/>
  </r>
  <r>
    <s v="Water and Sustainable Agriculture"/>
    <s v="Iván Francisco García-Tejero, Víctor Hugo Durán-Zuazo, José Luis Muriel-Fernández, Carmen Rocío Rodríguez-Pleguezuelo"/>
    <s v="2011"/>
    <s v="Brief"/>
    <x v="1"/>
    <s v="Iván Francisco García-Tejero"/>
    <s v="978-94-007-2090-9"/>
    <s v="978-94-007-2091-6"/>
    <s v="EN"/>
    <s v="English/International"/>
    <s v="11642"/>
    <x v="0"/>
    <s v=""/>
    <s v="10183"/>
    <s v="2211-808X"/>
    <s v="2211-8098"/>
    <s v="SpringerBriefs in Agriculture"/>
    <s v=""/>
    <s v="http://doi.org/10.1007/978-94-007-2091-6"/>
    <s v="http://link.springer.com/openurl?genre=book&amp;isbn=978-94-007-2091-6"/>
    <d v="2011-08-01T00:00:00"/>
    <d v="2018-08-29T00:00:00"/>
    <s v="Life Sciences; Agriculture; Water Industry/Water Technologies"/>
    <s v="Springer Netherlands"/>
    <s v="Springer"/>
    <b v="0"/>
    <b v="0"/>
  </r>
  <r>
    <s v="Water in the Universe"/>
    <s v="Arnold Hanslmeier"/>
    <s v="2011"/>
    <s v="Monograph"/>
    <x v="1"/>
    <s v="Springer Science+Business Media B.V."/>
    <s v="978-90-481-9983-9"/>
    <s v="978-90-481-9984-6"/>
    <s v="EN"/>
    <s v="English/International"/>
    <s v="11651"/>
    <x v="1"/>
    <s v=""/>
    <s v="5664"/>
    <s v="0067-0057"/>
    <s v="2214-7985"/>
    <s v="Astrophysics and Space Science Library"/>
    <s v="368"/>
    <s v="http://doi.org/10.1007/978-90-481-9984-6"/>
    <s v="http://link.springer.com/openurl?genre=book&amp;isbn=978-90-481-9984-6"/>
    <d v="2010-09-29T00:00:00"/>
    <d v="2018-08-29T00:00:00"/>
    <s v="Physics; Astronomy, Astrophysics and Cosmology; Water, general; Astrobiology"/>
    <s v="Springer Netherlands"/>
    <s v="Springer"/>
    <b v="0"/>
    <b v="0"/>
  </r>
  <r>
    <s v="Water Purification and Management"/>
    <s v="José Coca-Prados, Gemma Gutiérrez-Cervelló"/>
    <s v="2011"/>
    <s v="Proceedings"/>
    <x v="1"/>
    <s v="Springer Science+Business Media B.V."/>
    <s v="978-90-481-9774-3"/>
    <s v="978-90-481-9775-0"/>
    <s v="EN"/>
    <s v="English/International"/>
    <s v="11646"/>
    <x v="7"/>
    <s v=""/>
    <s v="7108"/>
    <s v="1874-6519"/>
    <s v="1874-6543"/>
    <s v="NATO Science for Peace and Security Series C: Environmental Security"/>
    <s v=""/>
    <s v="http://doi.org/10.1007/978-90-481-9775-0"/>
    <s v="http://link.springer.com/openurl?genre=book&amp;isbn=978-90-481-9775-0"/>
    <d v="2010-12-12T00:00:00"/>
    <d v="2018-08-29T00:00:00"/>
    <s v="Environment; Waste Water Technology / Water Pollution Control / Water Management / Aquatic Pollution; Water Industry/Water Technologies; Quality Control, Reliability, Safety and Risk; Monitoring/Environmental Analysis; Physical Chemistry"/>
    <s v="Springer Netherlands"/>
    <s v="Springer"/>
    <b v="0"/>
    <b v="0"/>
  </r>
  <r>
    <s v="Water Resources Allocation"/>
    <s v="Phoebe Koundouri"/>
    <s v="2011"/>
    <s v="Contributed volume"/>
    <x v="1"/>
    <s v="Springer Science+Business Media B.V."/>
    <s v="978-90-481-9824-5"/>
    <s v="978-90-481-9825-2"/>
    <s v="EN"/>
    <s v="English/International"/>
    <s v="11646"/>
    <x v="7"/>
    <s v=""/>
    <s v="8877"/>
    <s v="2211-0631"/>
    <s v="2211-0658"/>
    <s v="Global Issues in Water Policy"/>
    <s v="1"/>
    <s v="http://doi.org/10.1007/978-90-481-9825-2"/>
    <s v="http://link.springer.com/openurl?genre=book&amp;isbn=978-90-481-9825-2"/>
    <d v="2014-02-21T00:00:00"/>
    <d v="2018-08-29T00:00:00"/>
    <s v="Economics; Natural Resource and Energy Economics; Water Policy/Water Governance/Water Management; Environment, general; Migration; Engineering Design; Science, Humanities and Social Sciences, multidisciplinary"/>
    <s v="Springer Netherlands"/>
    <s v="Springer"/>
    <b v="0"/>
    <b v="0"/>
  </r>
  <r>
    <s v="Water Resources in Mexico"/>
    <s v="Úrsula Oswald Spring"/>
    <s v="2012"/>
    <s v="Monograph"/>
    <x v="1"/>
    <s v="Springer-Verlag Berlin Heidelberg"/>
    <s v="978-3-642-05431-0"/>
    <s v="978-3-642-05432-7"/>
    <s v="EN"/>
    <s v="English/International"/>
    <s v="11646"/>
    <x v="7"/>
    <s v=""/>
    <s v="8090"/>
    <s v="1865-5793"/>
    <s v="1865-5807"/>
    <s v="Hexagon Series on Human and Environmental Security and Peace"/>
    <s v="7"/>
    <s v="http://doi.org/10.1007/978-3-642-05432-7"/>
    <s v="http://link.springer.com/openurl?genre=book&amp;isbn=978-3-642-05432-7"/>
    <d v="2011-08-25T00:00:00"/>
    <d v="2018-08-29T00:00:00"/>
    <s v="Earth Sciences; Hydrogeology; Hydrology/Water Resources; Agriculture; Soil Science &amp; Conservation; Physical Geography"/>
    <s v="Springer Berlin Heidelberg"/>
    <s v="Springer"/>
    <b v="0"/>
    <b v="0"/>
  </r>
  <r>
    <s v="Water Security"/>
    <s v="Water Initiative The World Economic Forum"/>
    <s v="2011"/>
    <s v="Contributed volume"/>
    <x v="1"/>
    <s v="World Economic Forum"/>
    <s v="978-1-59726-223-1"/>
    <s v="978-1-61091-026-2"/>
    <s v="EN"/>
    <s v="English/International"/>
    <s v="11646"/>
    <x v="7"/>
    <s v=""/>
    <s v=""/>
    <s v=""/>
    <s v=""/>
    <s v=""/>
    <s v=""/>
    <s v="http://doi.org/10.5822/978-1-61091-026-2"/>
    <s v="http://link.springer.com/openurl?genre=book&amp;isbn=978-1-61091-026-2"/>
    <d v="2011-09-14T00:00:00"/>
    <d v="2018-08-29T00:00:00"/>
    <s v="Environment; Waste Water Technology / Water Pollution Control / Water Management / Aquatic Pollution; Agriculture; Climate Change; Hydrogeology"/>
    <s v="Island Press/Center for Resource Economics"/>
    <s v="Island Press"/>
    <b v="0"/>
    <b v="0"/>
  </r>
  <r>
    <s v="Water Security in the Mediterranean Region"/>
    <s v="Andrea Scozzari, Bouabid El Mansouri"/>
    <s v="2011"/>
    <s v="Proceedings"/>
    <x v="1"/>
    <s v="Springer Science+Business Media B.V."/>
    <s v="978-94-007-1622-3"/>
    <s v="978-94-007-1623-0"/>
    <s v="EN"/>
    <s v="English/International"/>
    <s v="11646"/>
    <x v="7"/>
    <s v=""/>
    <s v="7108"/>
    <s v="1874-6519"/>
    <s v="1874-6543"/>
    <s v="NATO Science for Peace and Security Series C: Environmental Security"/>
    <s v=""/>
    <s v="http://doi.org/10.1007/978-94-007-1623-0"/>
    <s v="http://link.springer.com/openurl?genre=book&amp;isbn=978-94-007-1623-0"/>
    <d v="2011-09-07T00:00:00"/>
    <d v="2018-08-29T00:00:00"/>
    <s v="Environment; Environmental Management; Water Policy/Water Governance/Water Management; Monitoring/Environmental Analysis; Environmental Law/Policy/Ecojustice"/>
    <s v="Springer Netherlands"/>
    <s v="Springer"/>
    <b v="0"/>
    <b v="0"/>
  </r>
  <r>
    <s v="Water Waves and Ship Hydrodynamics"/>
    <s v="A.J. Hermans"/>
    <s v="2nd ed. 2011"/>
    <s v="Monograph"/>
    <x v="1"/>
    <s v="Springer Science+Business Media B.V."/>
    <s v="978-94-007-0095-6"/>
    <s v="978-94-007-0096-3"/>
    <s v="EN"/>
    <s v="English/International"/>
    <s v="11647"/>
    <x v="2"/>
    <s v=""/>
    <s v=""/>
    <s v=""/>
    <s v=""/>
    <s v=""/>
    <s v=""/>
    <s v="http://doi.org/10.1007/978-94-007-0096-3"/>
    <s v="http://link.springer.com/openurl?genre=book&amp;isbn=978-94-007-0096-3"/>
    <d v="2010-10-29T00:00:00"/>
    <d v="2018-08-29T00:00:00"/>
    <s v="Engineering; Engineering Fluid Dynamics; Offshore Engineering; Classical and Continuum Physics; Mechanical Engineering; Mathematical and Computational Engineering; Applications of Mathematics"/>
    <s v="Springer Netherlands"/>
    <s v="Springer"/>
    <b v="0"/>
    <b v="0"/>
  </r>
  <r>
    <s v="Wave Equations in Higher Dimensions"/>
    <s v="Shi-Hai Dong"/>
    <s v="2011"/>
    <s v="Monograph"/>
    <x v="1"/>
    <s v="Springer Science+Business Media B.V."/>
    <s v="978-94-007-1916-3"/>
    <s v="978-94-007-1917-0"/>
    <s v="EN"/>
    <s v="English/International"/>
    <s v="11651"/>
    <x v="1"/>
    <s v=""/>
    <s v=""/>
    <s v=""/>
    <s v=""/>
    <s v=""/>
    <s v=""/>
    <s v="http://doi.org/10.1007/978-94-007-1917-0"/>
    <s v="http://link.springer.com/openurl?genre=book&amp;isbn=978-94-007-1917-0"/>
    <d v="2011-07-07T00:00:00"/>
    <d v="2018-08-29T00:00:00"/>
    <s v="Physics; Quantum Physics; Classical and Quantum Gravitation, Relativity Theory; Difference and Functional Equations"/>
    <s v="Springer Netherlands"/>
    <s v="Springer"/>
    <b v="0"/>
    <b v="0"/>
  </r>
  <r>
    <s v="Wave Propagation"/>
    <s v="Giorgio Ferrarese"/>
    <s v="2011"/>
    <s v="Contributed volume"/>
    <x v="1"/>
    <s v="Springer-Verlag Berlin Heidelberg"/>
    <s v="978-3-642-11064-1"/>
    <s v="978-3-642-11066-5"/>
    <s v="ENFRIT"/>
    <s v="English/International"/>
    <s v="11649"/>
    <x v="3"/>
    <s v=""/>
    <s v="8685"/>
    <s v=""/>
    <s v=""/>
    <s v="C.I.M.E. Summer Schools"/>
    <s v="81"/>
    <s v="http://doi.org/10.1007/978-3-642-11066-5"/>
    <s v="http://link.springer.com/openurl?genre=book&amp;isbn=978-3-642-11066-5"/>
    <d v="2011-06-03T00:00:00"/>
    <d v="2018-08-29T00:00:00"/>
    <s v="Mathematics; Partial Differential Equations"/>
    <s v="Springer Berlin Heidelberg"/>
    <s v="Springer"/>
    <b v="0"/>
    <b v="0"/>
  </r>
  <r>
    <s v="Wave Turbulence"/>
    <s v="Sergey Nazarenko"/>
    <s v="2011"/>
    <s v="Monograph"/>
    <x v="1"/>
    <s v="Springer-Verlag Berlin Heidelberg"/>
    <s v="978-3-642-15941-1"/>
    <s v="978-3-642-15942-8"/>
    <s v="EN"/>
    <s v="English/International"/>
    <s v="11651"/>
    <x v="1"/>
    <s v=""/>
    <s v="5304"/>
    <s v="0075-8450"/>
    <s v="1616-6361"/>
    <s v="Lecture Notes in Physics"/>
    <s v="825"/>
    <s v="http://doi.org/10.1007/978-3-642-15942-8"/>
    <s v="http://link.springer.com/openurl?genre=book&amp;isbn=978-3-642-15942-8"/>
    <d v="2011-08-10T00:00:00"/>
    <d v="2018-08-29T00:00:00"/>
    <s v="Physics; Applications of Nonlinear Dynamics and Chaos Theory; Geophysics/Geodesy; Engineering Fluid Dynamics; Geophysics and Environmental Physics"/>
    <s v="Springer Berlin Heidelberg"/>
    <s v="Springer"/>
    <b v="0"/>
    <b v="0"/>
  </r>
  <r>
    <s v="Wavelets"/>
    <s v="Robert X Gao, Ruqiang Yan"/>
    <s v="2011"/>
    <s v="Monograph"/>
    <x v="1"/>
    <s v="Springer Science+Business Media, LLC"/>
    <s v="978-1-4419-1544-3"/>
    <s v="978-1-4419-1545-0"/>
    <s v="EN"/>
    <s v="English/International"/>
    <s v="11647"/>
    <x v="2"/>
    <s v=""/>
    <s v=""/>
    <s v=""/>
    <s v=""/>
    <s v=""/>
    <s v=""/>
    <s v="http://doi.org/10.1007/978-1-4419-1545-0"/>
    <s v="http://link.springer.com/openurl?genre=book&amp;isbn=978-1-4419-1545-0"/>
    <d v="2010-12-07T00:00:00"/>
    <d v="2018-11-09T00:00:00"/>
    <s v="Engineering; Signal, Image and Speech Processing; Control, Robotics, Mechatronics; Quality Control, Reliability, Safety and Risk"/>
    <s v="Springer US"/>
    <s v="Springer"/>
    <b v="0"/>
    <b v="0"/>
  </r>
  <r>
    <s v="Wavelets and Multiscale Analysis"/>
    <s v="Jonathan Cohen, Ahmed I. Zayed"/>
    <s v="2011"/>
    <s v="Monograph"/>
    <x v="1"/>
    <s v="Springer Science+Business Media LLC"/>
    <s v="978-0-8176-8094-7"/>
    <s v="978-0-8176-8095-4"/>
    <s v="EN"/>
    <s v="English/International"/>
    <s v="11649"/>
    <x v="3"/>
    <s v=""/>
    <s v="4968"/>
    <s v="2296-5009"/>
    <s v="2296-5017"/>
    <s v="Applied and Numerical Harmonic Analysis"/>
    <s v=""/>
    <s v="http://doi.org/10.1007/978-0-8176-8095-4"/>
    <s v="http://link.springer.com/openurl?genre=book&amp;isbn=978-0-8176-8095-4"/>
    <d v="2011-02-28T00:00:00"/>
    <d v="2018-08-29T00:00:00"/>
    <s v="Mathematics; Fourier Analysis; Signal, Image and Speech Processing; Abstract Harmonic Analysis; Mathematical and Computational Engineering"/>
    <s v="Birkhäuser Boston"/>
    <s v="Birkhäuser"/>
    <b v="0"/>
    <b v="0"/>
  </r>
  <r>
    <s v="Waves and Structures in Nonlinear Nondispersive Media"/>
    <s v="Sergey Nikolaevich Gurbatov, Oleg Vladimirovich Rudenko, A.I. Saichev"/>
    <s v="2011"/>
    <s v="Monograph"/>
    <x v="1"/>
    <s v="Higher Education Press, Beijing and Springer Berlin Heidelberg"/>
    <s v="978-3-642-23616-7"/>
    <s v="978-3-642-23617-4"/>
    <s v="EN"/>
    <s v="English/International"/>
    <s v="11651"/>
    <x v="1"/>
    <s v=""/>
    <s v="8389"/>
    <s v="1867-8440"/>
    <s v="1867-8459"/>
    <s v="Nonlinear Physical Science"/>
    <s v=""/>
    <s v="http://doi.org/10.1007/978-3-642-23617-4"/>
    <s v="http://link.springer.com/openurl?genre=book&amp;isbn=978-3-642-23617-4"/>
    <d v="2012-03-23T00:00:00"/>
    <d v="2018-08-29T00:00:00"/>
    <s v="Physics; Acoustics; Theoretical and Applied Mechanics; Applications of Nonlinear Dynamics and Chaos Theory; Dynamical Systems and Ergodic Theory"/>
    <s v="Springer Berlin Heidelberg"/>
    <s v="Springer"/>
    <b v="0"/>
    <b v="0"/>
  </r>
  <r>
    <s v="Ways Out of the Working Capital Trap"/>
    <s v="Erik Hofmann, Daniel Maucher, Sabrina Piesker, Philipp Richter"/>
    <s v="2011"/>
    <s v="Monograph"/>
    <x v="1"/>
    <s v="Springer-Verlag Berlin Heidelberg"/>
    <s v="978-3-642-17270-0"/>
    <s v="978-3-642-17271-7"/>
    <s v="EN"/>
    <s v="English/International"/>
    <s v="11643"/>
    <x v="8"/>
    <s v=""/>
    <s v="10063"/>
    <s v="2192-0443"/>
    <s v="2192-0451"/>
    <s v="Professional Supply Management"/>
    <s v="1"/>
    <s v="http://doi.org/10.1007/978-3-642-17271-7"/>
    <s v="http://link.springer.com/openurl?genre=book&amp;isbn=978-3-642-17271-7"/>
    <d v="2011-03-31T00:00:00"/>
    <d v="2018-08-29T00:00:00"/>
    <s v="Business and Management; Operations Management; Organization"/>
    <s v="Springer Berlin Heidelberg"/>
    <s v="Springer"/>
    <b v="0"/>
    <b v="0"/>
  </r>
  <r>
    <s v="Wearable Monitoring Systems"/>
    <s v="Annalisa Bonfiglio, Danilo De Rossi"/>
    <s v="2011"/>
    <s v="Monograph"/>
    <x v="1"/>
    <s v="Springer Science+Business Media, LLC"/>
    <s v="978-1-4419-7383-2"/>
    <s v="978-1-4419-7384-9"/>
    <s v="EN"/>
    <s v="English/International"/>
    <s v="11647"/>
    <x v="2"/>
    <s v=""/>
    <s v=""/>
    <s v=""/>
    <s v=""/>
    <s v=""/>
    <s v=""/>
    <s v="http://doi.org/10.1007/978-1-4419-7384-9"/>
    <s v="http://link.springer.com/openurl?genre=book&amp;isbn=978-1-4419-7384-9"/>
    <d v="2010-12-18T00:00:00"/>
    <d v="2018-11-08T00:00:00"/>
    <s v="Engineering; Circuits and Systems; Computer-Aided Engineering (CAD, CAE) and Design; Biomedical Engineering"/>
    <s v="Springer US"/>
    <s v="Springer"/>
    <b v="0"/>
    <b v="0"/>
  </r>
  <r>
    <s v="Web and Wireless Geographical Information Systems"/>
    <s v="Katsushi Tanaka, Peter Fröhlich, Kyoung-Sook Kim"/>
    <s v="2011"/>
    <s v="Proceedings"/>
    <x v="1"/>
    <s v="Springer Berlin Heidelberg"/>
    <s v="978-3-642-19172-5"/>
    <s v="978-3-642-19173-2"/>
    <s v="EN"/>
    <s v="English/International"/>
    <s v="11645"/>
    <x v="5"/>
    <s v=""/>
    <s v="558"/>
    <s v="0302-9743"/>
    <s v="1611-3349"/>
    <s v="Lecture Notes in Computer Science"/>
    <s v="6574"/>
    <s v="http://doi.org/10.1007/978-3-642-19173-2"/>
    <s v="http://link.springer.com/openurl?genre=book&amp;isbn=978-3-642-19173-2"/>
    <d v="2011-02-15T00:00:00"/>
    <d v="2018-10-24T00:00:00"/>
    <s v="Computer Science; Database Management; Information Storage and Retrieval; Information Systems Applications (incl.Internet); Multimedia Information Systems; Computer Communication Networks; User Interfaces and Human Computer Interaction"/>
    <s v="Springer Berlin Heidelberg"/>
    <s v="Springer"/>
    <b v="0"/>
    <b v="0"/>
  </r>
  <r>
    <s v="Web Data Mining"/>
    <s v="Bing Liu"/>
    <s v="2nd ed. 2011"/>
    <s v="Graduate/advanced undergraduate textbook"/>
    <x v="1"/>
    <s v="Springer-Verlag Berlin Heidelberg"/>
    <s v="978-3-642-19459-7"/>
    <s v="978-3-642-19460-3"/>
    <s v="EN"/>
    <s v="English/International"/>
    <s v="11645"/>
    <x v="5"/>
    <s v=""/>
    <s v="5258"/>
    <s v="2197-9723"/>
    <s v="2197-974X"/>
    <s v="Data-Centric Systems and Applications"/>
    <s v=""/>
    <s v="http://doi.org/10.1007/978-3-642-19460-3"/>
    <s v="http://link.springer.com/openurl?genre=book&amp;isbn=978-3-642-19460-3"/>
    <d v="2011-06-24T00:00:00"/>
    <d v="2018-11-08T00:00:00"/>
    <s v="Computer Science; Information Storage and Retrieval; Statistics for Engineering, Physics, Computer Science, Chemistry and Earth Sciences; Data Mining and Knowledge Discovery; Pattern Recognition"/>
    <s v="Springer Berlin Heidelberg"/>
    <s v="Springer"/>
    <b v="0"/>
    <b v="0"/>
  </r>
  <r>
    <s v="Web Engineering"/>
    <s v="Sören Auer, Oscar Diaz, George A. Papadopoulos"/>
    <s v="2011"/>
    <s v="Proceedings"/>
    <x v="1"/>
    <s v="Springer-Verlag GmbH Berlin Heidelberg"/>
    <s v="978-3-642-22232-0"/>
    <s v="978-3-642-22233-7"/>
    <s v="EN"/>
    <s v="English/International"/>
    <s v="11645"/>
    <x v="5"/>
    <s v=""/>
    <s v="558"/>
    <s v="0302-9743"/>
    <s v="1611-3349"/>
    <s v="Lecture Notes in Computer Science"/>
    <s v="6757"/>
    <s v="http://doi.org/10.1007/978-3-642-22233-7"/>
    <s v="http://link.springer.com/openurl?genre=book&amp;isbn=978-3-642-22233-7"/>
    <d v="2011-06-20T00:00:00"/>
    <d v="2018-11-10T00:00:00"/>
    <s v="Computer Science; Information Systems Applications (incl.Internet); Information Storage and Retrieval; Database Management; Computer Communication Networks; Data Mining and Knowledge Discovery"/>
    <s v="Springer Berlin Heidelberg"/>
    <s v="Springer"/>
    <b v="0"/>
    <b v="0"/>
  </r>
  <r>
    <s v="Web Information System Engineering -- WISE 2011"/>
    <s v="Athman Bouguettaya, Manfred Hauswirth, Ling Liu"/>
    <s v="2011"/>
    <s v="Proceedings"/>
    <x v="1"/>
    <s v="Springer-Verlag GmbH Berlin Heidelberg"/>
    <s v="978-3-642-24433-9"/>
    <s v="978-3-642-24434-6"/>
    <s v="EN"/>
    <s v="English/International"/>
    <s v="11645"/>
    <x v="5"/>
    <s v=""/>
    <s v="558"/>
    <s v="0302-9743"/>
    <s v="1611-3349"/>
    <s v="Lecture Notes in Computer Science"/>
    <s v="6997"/>
    <s v="http://doi.org/10.1007/978-3-642-24434-6"/>
    <s v="http://link.springer.com/openurl?genre=book&amp;isbn=978-3-642-24434-6"/>
    <d v="2011-10-06T00:00:00"/>
    <d v="2018-10-24T00:00:00"/>
    <s v="Computer Science; Information Systems Applications (incl.Internet); Information Systems and Communication Service; Information Storage and Retrieval; User Interfaces and Human Computer Interaction; Software Engineering; Data Mining and Knowledge Discovery"/>
    <s v="Springer Berlin Heidelberg"/>
    <s v="Springer"/>
    <b v="0"/>
    <b v="0"/>
  </r>
  <r>
    <s v="Web Information Systems and Mining"/>
    <s v="Zhiguo Gong, Xiangfeng Luo, Junjie Chen, Jingsheng Lei, Fu Lee Wang"/>
    <s v="2011"/>
    <s v="Proceedings"/>
    <x v="1"/>
    <s v="Springer-Verlag GmbH Berlin Heidelberg"/>
    <s v="978-3-642-23970-0"/>
    <s v="978-3-642-23971-7"/>
    <s v="EN"/>
    <s v="English/International"/>
    <s v="11645"/>
    <x v="5"/>
    <s v=""/>
    <s v="558"/>
    <s v="0302-9743"/>
    <s v="1611-3349"/>
    <s v="Lecture Notes in Computer Science"/>
    <s v="6987"/>
    <s v="http://doi.org/10.1007/978-3-642-23971-7"/>
    <s v="http://link.springer.com/openurl?genre=book&amp;isbn=978-3-642-23971-7"/>
    <d v="2011-09-24T00:00:00"/>
    <d v="2018-10-24T00:00:00"/>
    <s v="Computer Science; Information Systems Applications (incl.Internet); Information Storage and Retrieval; Database Management; Software Engineering; Data Mining and Knowledge Discovery; Multimedia Information Systems"/>
    <s v="Springer Berlin Heidelberg"/>
    <s v="Springer"/>
    <b v="0"/>
    <b v="0"/>
  </r>
  <r>
    <s v="Web Information Systems and Mining"/>
    <s v="Zhiguo Gong, Xiangfeng Luo, Junjie Chen, Jingsheng Lei, Fu Lee Wang"/>
    <s v="2011"/>
    <s v="Proceedings"/>
    <x v="1"/>
    <s v="Springer-Verlag GmbH Berlin Heidelberg"/>
    <s v="978-3-642-23981-6"/>
    <s v="978-3-642-23982-3"/>
    <s v="EN"/>
    <s v="English/International"/>
    <s v="11645"/>
    <x v="5"/>
    <s v=""/>
    <s v="558"/>
    <s v="0302-9743"/>
    <s v="1611-3349"/>
    <s v="Lecture Notes in Computer Science"/>
    <s v="6988"/>
    <s v="http://doi.org/10.1007/978-3-642-23982-3"/>
    <s v="http://link.springer.com/openurl?genre=book&amp;isbn=978-3-642-23982-3"/>
    <d v="2011-09-24T00:00:00"/>
    <d v="2018-10-24T00:00:00"/>
    <s v="Computer Science; Information Systems Applications (incl.Internet); Information Storage and Retrieval; Database Management; Software Engineering; Data Mining and Knowledge Discovery; Multimedia Information Systems"/>
    <s v="Springer Berlin Heidelberg"/>
    <s v="Springer"/>
    <b v="0"/>
    <b v="0"/>
  </r>
  <r>
    <s v="Web Information Systems and Technologies"/>
    <s v="Joaquim Filipe, José Cordeiro"/>
    <s v="2011"/>
    <s v="Proceedings"/>
    <x v="1"/>
    <s v="Springer-Verlag GmbH Berlin Heidelberg"/>
    <s v="978-3-642-22809-4"/>
    <s v="978-3-642-22810-0"/>
    <s v="EN"/>
    <s v="English/International"/>
    <s v="11645"/>
    <x v="5"/>
    <s v=""/>
    <s v="7911"/>
    <s v="1865-1348"/>
    <s v="1865-1356"/>
    <s v="Lecture Notes in Business Information Processing"/>
    <s v="75"/>
    <s v="http://doi.org/10.1007/978-3-642-22810-0"/>
    <s v="http://link.springer.com/openurl?genre=book&amp;isbn=978-3-642-22810-0"/>
    <d v="2011-07-28T00:00:00"/>
    <d v="2018-11-10T00:00:00"/>
    <s v="Computer Science; Information Systems Applications (incl.Internet); IT in Business; e-Commerce/e-business; User Interfaces and Human Computer Interaction; Software Engineering"/>
    <s v="Springer Berlin Heidelberg"/>
    <s v="Springer"/>
    <b v="0"/>
    <b v="0"/>
  </r>
  <r>
    <s v="Web Information Systems Engineering - WISE 2010 Workshops"/>
    <s v="Dickson K.W. Chiu, Ladjel Bellatreche, Hideyasu Sasaki, Ho-fung Leung, Shing-Chi Cheung, Haiyang Hu, Jie Shao"/>
    <s v="2011"/>
    <s v="Proceedings"/>
    <x v="1"/>
    <s v="Springer-Verlag GmbH Berlin Heidelberg"/>
    <s v="978-3-642-24395-0"/>
    <s v="978-3-642-24396-7"/>
    <s v="EN"/>
    <s v="English/International"/>
    <s v="11645"/>
    <x v="5"/>
    <s v=""/>
    <s v="558"/>
    <s v="0302-9743"/>
    <s v="1611-3349"/>
    <s v="Lecture Notes in Computer Science"/>
    <s v="6724"/>
    <s v="http://doi.org/10.1007/978-3-642-24396-7"/>
    <s v="http://link.springer.com/openurl?genre=book&amp;isbn=978-3-642-24396-7"/>
    <d v="2011-09-14T00:00:00"/>
    <d v="2018-11-13T00:00:00"/>
    <s v="Computer Science; Information Systems Applications (incl.Internet); Information Systems and Communication Service; Computer Communication Networks; Database Management; Computer Imaging, Vision, Pattern Recognition and Graphics"/>
    <s v="Springer Berlin Heidelberg"/>
    <s v="Springer"/>
    <b v="0"/>
    <b v="0"/>
  </r>
  <r>
    <s v="Web Mining and Social Networking"/>
    <s v="Guandong Xu, Yanchun Zhang, Lin Li"/>
    <s v="2011"/>
    <s v="Monograph"/>
    <x v="1"/>
    <s v="Springer Science+Business Media, LLC"/>
    <s v="978-1-4419-7734-2"/>
    <s v="978-1-4419-7735-9"/>
    <s v="EN"/>
    <s v="English/International"/>
    <s v="11645"/>
    <x v="5"/>
    <s v=""/>
    <s v="6970"/>
    <s v=""/>
    <s v=""/>
    <s v="Web Information Systems Engineering and Internet Technologies Book Series"/>
    <s v="6"/>
    <s v="http://doi.org/10.1007/978-1-4419-7735-9"/>
    <s v="http://link.springer.com/openurl?genre=book&amp;isbn=978-1-4419-7735-9"/>
    <d v="2010-10-29T00:00:00"/>
    <d v="2018-08-29T00:00:00"/>
    <s v="Computer Science; Information Systems Applications (incl.Internet); Information Storage and Retrieval; User Interfaces and Human Computer Interaction"/>
    <s v="Springer US"/>
    <s v="Springer"/>
    <b v="0"/>
    <b v="0"/>
  </r>
  <r>
    <s v="Web Reasoning and Rule Systems"/>
    <s v="Sebastian Rudolph, Claudio Gutierrez"/>
    <s v="2011"/>
    <s v="Proceedings"/>
    <x v="1"/>
    <s v="Springer-Verlag GmbH Berlin Heidelberg"/>
    <s v="978-3-642-23579-5"/>
    <s v="978-3-642-23580-1"/>
    <s v="EN"/>
    <s v="English/International"/>
    <s v="11645"/>
    <x v="5"/>
    <s v=""/>
    <s v="558"/>
    <s v="0302-9743"/>
    <s v="1611-3349"/>
    <s v="Lecture Notes in Computer Science"/>
    <s v="6902"/>
    <s v="http://doi.org/10.1007/978-3-642-23580-1"/>
    <s v="http://link.springer.com/openurl?genre=book&amp;isbn=978-3-642-23580-1"/>
    <d v="2011-08-24T00:00:00"/>
    <d v="2018-10-24T00:00:00"/>
    <s v="Computer Science; Information Systems Applications (incl.Internet); Information Systems and Communication Service; Information Storage and Retrieval; Data Mining and Knowledge Discovery; Software Engineering; Multimedia Information Systems"/>
    <s v="Springer Berlin Heidelberg"/>
    <s v="Springer"/>
    <b v="0"/>
    <b v="0"/>
  </r>
  <r>
    <s v="Web Services and Formal Methods"/>
    <s v="Mario Bravetti, Tevfik Bultan"/>
    <s v="2011"/>
    <s v="Proceedings"/>
    <x v="1"/>
    <s v="Springer Berlin Heidelberg"/>
    <s v="978-3-642-19588-4"/>
    <s v="978-3-642-19589-1"/>
    <s v="EN"/>
    <s v="English/International"/>
    <s v="11645"/>
    <x v="5"/>
    <s v=""/>
    <s v="558"/>
    <s v="0302-9743"/>
    <s v="1611-3349"/>
    <s v="Lecture Notes in Computer Science"/>
    <s v="6551"/>
    <s v="http://doi.org/10.1007/978-3-642-19589-1"/>
    <s v="http://link.springer.com/openurl?genre=book&amp;isbn=978-3-642-19589-1"/>
    <d v="2011-03-19T00:00:00"/>
    <d v="2018-10-24T00:00:00"/>
    <s v="Computer Science; Information Systems Applications (incl.Internet); Software Engineering; Management of Computing and Information Systems; Information Storage and Retrieval; User Interfaces and Human Computer Interaction"/>
    <s v="Springer Berlin Heidelberg"/>
    <s v="Springer"/>
    <b v="0"/>
    <b v="0"/>
  </r>
  <r>
    <s v="Web Standards"/>
    <s v="Leslie Sikos"/>
    <s v="1st ed."/>
    <s v="Professional book"/>
    <x v="1"/>
    <s v="Leslie Sikos"/>
    <s v="978-1-4302-4041-9"/>
    <s v="978-1-4302-4042-6"/>
    <s v="EN"/>
    <s v="English/International"/>
    <s v="12059"/>
    <x v="10"/>
    <s v=""/>
    <s v=""/>
    <s v=""/>
    <s v=""/>
    <s v=""/>
    <s v=""/>
    <s v="http://doi.org/10.1007/978-1-4302-4042-6"/>
    <s v="http://link.springer.com/openurl?genre=book&amp;isbn=978-1-4302-4042-6"/>
    <d v="2012-01-13T00:00:00"/>
    <d v="2018-08-29T00:00:00"/>
    <s v="Computer Science; Web Development; Software Engineering/Programming and Operating Systems"/>
    <s v="Apress"/>
    <s v="Apress"/>
    <b v="0"/>
    <b v="0"/>
  </r>
  <r>
    <s v="Web Technologies and Applications"/>
    <s v="Xiaoyong Du, Wenfei Fan, Jianmin Wang, Zhiyong Peng, Mohamed A. Sharaf"/>
    <s v="2011"/>
    <s v="Proceedings"/>
    <x v="1"/>
    <s v="Springer Berlin Heidelberg"/>
    <s v="978-3-642-20290-2"/>
    <s v="978-3-642-20291-9"/>
    <s v="EN"/>
    <s v="English/International"/>
    <s v="11645"/>
    <x v="5"/>
    <s v=""/>
    <s v="558"/>
    <s v="0302-9743"/>
    <s v="1611-3349"/>
    <s v="Lecture Notes in Computer Science"/>
    <s v="6612"/>
    <s v="http://doi.org/10.1007/978-3-642-20291-9"/>
    <s v="http://link.springer.com/openurl?genre=book&amp;isbn=978-3-642-20291-9"/>
    <d v="2011-04-08T00:00:00"/>
    <d v="2018-10-24T00:00:00"/>
    <s v="Computer Science; Data Mining and Knowledge Discovery; Information Systems Applications (incl.Internet); Information Storage and Retrieval; Computer Communication Networks; Pattern Recognition; Information Systems and Communication Service"/>
    <s v="Springer Berlin Heidelberg"/>
    <s v="Springer"/>
    <b v="0"/>
    <b v="0"/>
  </r>
  <r>
    <s v="Web-Age Information Management"/>
    <s v="Haixun Wang, Shijun Li, Satoshi Oyama, Xiaohua Hu, Tieyun Qian"/>
    <s v="2011"/>
    <s v="Proceedings"/>
    <x v="1"/>
    <s v="Springer-Verlag GmbH Berlin Heidelberg"/>
    <s v="978-3-642-23534-4"/>
    <s v="978-3-642-23535-1"/>
    <s v="EN"/>
    <s v="English/International"/>
    <s v="11645"/>
    <x v="5"/>
    <s v=""/>
    <s v="558"/>
    <s v="0302-9743"/>
    <s v="1611-3349"/>
    <s v="Lecture Notes in Computer Science"/>
    <s v="6897"/>
    <s v="http://doi.org/10.1007/978-3-642-23535-1"/>
    <s v="http://link.springer.com/openurl?genre=book&amp;isbn=978-3-642-23535-1"/>
    <d v="2011-08-24T00:00:00"/>
    <d v="2018-11-10T00:00:00"/>
    <s v="Computer Science; Information Systems Applications (incl.Internet); Information Storage and Retrieval; Computer Communication Networks; Database Management; Multimedia Information Systems"/>
    <s v="Springer Berlin Heidelberg"/>
    <s v="Springer"/>
    <b v="0"/>
    <b v="0"/>
  </r>
  <r>
    <s v="Weighted Network Analysis"/>
    <s v="Steve Horvath"/>
    <s v="2011"/>
    <s v="Monograph"/>
    <x v="1"/>
    <s v="Springer Science+Business Media, LLC"/>
    <s v="978-1-4419-8818-8"/>
    <s v="978-1-4419-8819-5"/>
    <s v="EN"/>
    <s v="English/International"/>
    <s v="11642"/>
    <x v="0"/>
    <s v=""/>
    <s v=""/>
    <s v=""/>
    <s v=""/>
    <s v=""/>
    <s v=""/>
    <s v="http://doi.org/10.1007/978-1-4419-8819-5"/>
    <s v="http://link.springer.com/openurl?genre=book&amp;isbn=978-1-4419-8819-5"/>
    <d v="2011-04-29T00:00:00"/>
    <d v="2018-08-29T00:00:00"/>
    <s v="Life Sciences; Systems Biology; Bioinformatics; Human Genetics; Computer Appl. in Life Sciences"/>
    <s v="Springer New York"/>
    <s v="Springer"/>
    <b v="0"/>
    <b v="0"/>
  </r>
  <r>
    <s v="Weights, Extrapolation and the Theory of Rubio de Francia"/>
    <s v="David V. Cruz-Uribe, José Maria Martell, Carlos Pérez"/>
    <s v="2011"/>
    <s v="Monograph"/>
    <x v="1"/>
    <s v="Springer Basel AG"/>
    <s v="978-3-0348-0071-6"/>
    <s v="978-3-0348-0072-3"/>
    <s v="EN"/>
    <s v="English/International"/>
    <s v="11649"/>
    <x v="3"/>
    <s v=""/>
    <s v="4850"/>
    <s v="0255-0156"/>
    <s v="2296-4878"/>
    <s v="Operator Theory: Advances and Applications"/>
    <s v="215"/>
    <s v="http://doi.org/10.1007/978-3-0348-0072-3"/>
    <s v="http://link.springer.com/openurl?genre=book&amp;isbn=978-3-0348-0072-3"/>
    <d v="2011-04-06T00:00:00"/>
    <d v="2018-08-29T00:00:00"/>
    <s v="Mathematics; Analysis"/>
    <s v="Springer Basel"/>
    <s v="Birkhäuser"/>
    <b v="0"/>
    <b v="0"/>
  </r>
  <r>
    <s v="Weird Astronomy"/>
    <s v="David A.J. Seargent"/>
    <s v="2011"/>
    <s v="Popular science"/>
    <x v="1"/>
    <s v="Springer Science+Business Media, LLC"/>
    <s v="978-1-4419-6423-6"/>
    <s v="978-1-4419-6424-3"/>
    <s v="EN"/>
    <s v="English/International"/>
    <s v="11651"/>
    <x v="1"/>
    <s v=""/>
    <s v="6960"/>
    <s v="1614-659X"/>
    <s v="2197-6651"/>
    <s v="Astronomers' Universe"/>
    <s v=""/>
    <s v="http://doi.org/10.1007/978-1-4419-6424-3"/>
    <s v="http://link.springer.com/openurl?genre=book&amp;isbn=978-1-4419-6424-3"/>
    <d v="2010-09-27T00:00:00"/>
    <d v="2018-08-29T00:00:00"/>
    <s v="Physics; Astronomy, Astrophysics and Cosmology; Popular Science in Astronomy"/>
    <s v="Springer New York"/>
    <s v="Springer"/>
    <b v="0"/>
    <b v="0"/>
  </r>
  <r>
    <s v="Wetland Systems"/>
    <s v="Miklas Scholz"/>
    <s v="2011"/>
    <s v="Monograph"/>
    <x v="1"/>
    <s v="Springer-Verlag London"/>
    <s v="978-1-84996-458-6"/>
    <s v="978-1-84996-459-3"/>
    <s v="EN"/>
    <s v="English/International"/>
    <s v="11647"/>
    <x v="2"/>
    <s v=""/>
    <s v="8059"/>
    <s v="1865-3529"/>
    <s v="1865-3537"/>
    <s v="Green Energy and Technology"/>
    <s v=""/>
    <s v="http://doi.org/10.1007/978-1-84996-459-3"/>
    <s v="http://link.springer.com/openurl?genre=book&amp;isbn=978-1-84996-459-3"/>
    <d v="2010-10-30T00:00:00"/>
    <d v="2018-08-29T00:00:00"/>
    <s v="Environment; Environmental Engineering/Biotechnology; Water Industry/Water Technologies; Waste Water Technology / Water Pollution Control / Water Management / Aquatic Pollution; Geoengineering, Foundations, Hydraulics"/>
    <s v="Springer London"/>
    <s v="Springer"/>
    <b v="0"/>
    <b v="0"/>
  </r>
  <r>
    <s v="Wetlands"/>
    <s v="Ben A. LePage"/>
    <s v="2011"/>
    <s v="Contributed volume"/>
    <x v="1"/>
    <s v="Springer Science+Business Media B.V."/>
    <s v="978-94-007-0550-0"/>
    <s v="978-94-007-0551-7"/>
    <s v="EN"/>
    <s v="English/International"/>
    <s v="11642"/>
    <x v="0"/>
    <s v=""/>
    <s v=""/>
    <s v=""/>
    <s v=""/>
    <s v=""/>
    <s v=""/>
    <s v="http://doi.org/10.1007/978-94-007-0551-7"/>
    <s v="http://link.springer.com/openurl?genre=book&amp;isbn=978-94-007-0551-7"/>
    <d v="2011-04-14T00:00:00"/>
    <d v="2018-08-29T00:00:00"/>
    <s v="Life Sciences; Conservation Biology/Ecology; Landscape Ecology; Civil Engineering; Landscape Architecture; Waste Water Technology / Water Pollution Control / Water Management / Aquatic Pollution"/>
    <s v="Springer Netherlands"/>
    <s v="Springer"/>
    <b v="0"/>
    <b v="0"/>
  </r>
  <r>
    <s v="What Counts in Teaching Mathematics"/>
    <s v="Sandy Schuck, Peter Pereira"/>
    <s v="2011"/>
    <s v="Contributed volume"/>
    <x v="1"/>
    <s v="Springer Science+Business Media B.V."/>
    <s v="978-94-007-0460-2"/>
    <s v="978-94-007-0461-9"/>
    <s v="EN"/>
    <s v="English/International"/>
    <s v="11648"/>
    <x v="6"/>
    <s v=""/>
    <s v="7072"/>
    <s v="1875-3620"/>
    <s v="2215-1850"/>
    <s v="Self-Study of Teaching and Teacher Education Practices"/>
    <s v="11"/>
    <s v="http://doi.org/10.1007/978-94-007-0461-9"/>
    <s v="http://link.springer.com/openurl?genre=book&amp;isbn=978-94-007-0461-9"/>
    <d v="2011-02-03T00:00:00"/>
    <d v="2018-08-29T00:00:00"/>
    <s v="Education; Mathematics Education; Teaching and Teacher Education"/>
    <s v="Springer Netherlands"/>
    <s v="Springer"/>
    <b v="0"/>
    <b v="0"/>
  </r>
  <r>
    <s v="Whole Body Interaction"/>
    <s v="David England"/>
    <s v="2011"/>
    <s v="Contributed volume"/>
    <x v="1"/>
    <s v="Springer-Verlag London Limited"/>
    <s v="978-0-85729-432-6"/>
    <s v="978-0-85729-433-3"/>
    <s v="EN"/>
    <s v="English/International"/>
    <s v="11645"/>
    <x v="5"/>
    <s v=""/>
    <s v="6033"/>
    <s v="1571-5035"/>
    <s v="2524-4477"/>
    <s v="Human–Computer Interaction Series"/>
    <s v=""/>
    <s v="http://doi.org/10.1007/978-0-85729-433-3"/>
    <s v="http://link.springer.com/openurl?genre=book&amp;isbn=978-0-85729-433-3"/>
    <d v="2011-04-28T00:00:00"/>
    <d v="2018-08-29T00:00:00"/>
    <s v="Computer Science; User Interfaces and Human Computer Interaction; Pattern Recognition; Image Processing and Computer Vision"/>
    <s v="Springer London"/>
    <s v="Springer"/>
    <b v="0"/>
    <b v="0"/>
  </r>
  <r>
    <s v="Whole Person Care"/>
    <s v="Tom A. Hutchinson"/>
    <s v="2011"/>
    <s v="Contributed volume"/>
    <x v="1"/>
    <s v="Springer Science+Business Media, LLC"/>
    <s v="978-1-4419-9439-4"/>
    <s v="978-1-4419-9440-0"/>
    <s v="EN"/>
    <s v="English/International"/>
    <s v="11650"/>
    <x v="4"/>
    <s v=""/>
    <s v=""/>
    <s v=""/>
    <s v=""/>
    <s v=""/>
    <s v=""/>
    <s v="http://doi.org/10.1007/978-1-4419-9440-0"/>
    <s v="http://link.springer.com/openurl?genre=book&amp;isbn=978-1-4419-9440-0"/>
    <d v="2011-05-06T00:00:00"/>
    <d v="2018-08-29T00:00:00"/>
    <s v="Medicine &amp; Public Health; Geriatrics/Gerontology; Internal Medicine; General Practice / Family Medicine; Anesthesiology; Neurology"/>
    <s v="Springer New York"/>
    <s v="Springer"/>
    <b v="0"/>
    <b v="0"/>
  </r>
  <r>
    <s v="Why Is Everyone Else Wrong?"/>
    <s v="Tibor R. Machan"/>
    <s v="2011"/>
    <s v="Brief"/>
    <x v="1"/>
    <s v="Tibor R. Machan"/>
    <s v="978-1-4419-7858-5"/>
    <s v="978-1-4419-7859-2"/>
    <s v="EN"/>
    <s v="English/International"/>
    <s v="11648"/>
    <x v="6"/>
    <s v=""/>
    <s v="8871"/>
    <s v="2191-5466"/>
    <s v="2191-5474"/>
    <s v="SpringerBriefs in Political Science"/>
    <s v=""/>
    <s v="http://doi.org/10.1007/978-1-4419-7859-2"/>
    <s v="http://link.springer.com/openurl?genre=book&amp;isbn=978-1-4419-7859-2"/>
    <d v="2010-11-10T00:00:00"/>
    <d v="2018-08-29T00:00:00"/>
    <s v="Political Science and International Relations; Political Science; Political Philosophy; Ethics; Logic"/>
    <s v="Springer New York"/>
    <s v="Springer"/>
    <b v="0"/>
    <b v="0"/>
  </r>
  <r>
    <s v="Why Startups Fail"/>
    <s v="David Feinleib"/>
    <s v="1st ed."/>
    <s v="Professional book"/>
    <x v="1"/>
    <s v="David Feinleib"/>
    <s v="978-1-4302-4140-9"/>
    <s v="978-1-4302-4141-6"/>
    <s v="EN"/>
    <s v="English/International"/>
    <s v="11643"/>
    <x v="8"/>
    <s v=""/>
    <s v=""/>
    <s v=""/>
    <s v=""/>
    <s v=""/>
    <s v=""/>
    <s v="http://doi.org/10.1007/978-1-4302-4141-6"/>
    <s v="http://link.springer.com/openurl?genre=book&amp;isbn=978-1-4302-4141-6"/>
    <d v="2012-03-28T00:00:00"/>
    <d v="2018-08-29T00:00:00"/>
    <s v="Business and Management; Business and Management, general"/>
    <s v="Apress"/>
    <s v="Apress"/>
    <b v="0"/>
    <b v="0"/>
  </r>
  <r>
    <s v="Wicked Environmental Problems"/>
    <s v="Peter J. Balint, Ronald E. Stewart, Anand Desai, Lawrence C. Walters"/>
    <s v="2011"/>
    <s v="Monograph"/>
    <x v="1"/>
    <s v="Island Press"/>
    <s v="978-1-59726-214-9"/>
    <s v="978-1-61091-047-7"/>
    <s v="EN"/>
    <s v="English/International"/>
    <s v="11646"/>
    <x v="7"/>
    <s v=""/>
    <s v=""/>
    <s v=""/>
    <s v=""/>
    <s v=""/>
    <s v=""/>
    <s v="http://doi.org/10.5822/978-1-61091-047-7"/>
    <s v="http://link.springer.com/openurl?genre=book&amp;isbn=978-1-61091-047-7"/>
    <d v="2011-09-30T00:00:00"/>
    <d v="2018-08-29T00:00:00"/>
    <s v="Environment; Environmental Management; Environmental Law/Policy/Ecojustice; Applied Ecology; Life Sciences, general"/>
    <s v="Island Press/Center for Resource Economics"/>
    <s v="Island Press"/>
    <b v="0"/>
    <b v="0"/>
  </r>
  <r>
    <s v="Wicked Problems – Social Messes"/>
    <s v="Tom Ritchey"/>
    <s v="2011"/>
    <s v="Monograph"/>
    <x v="1"/>
    <s v="Springer-Verlag Berlin Heidelberg"/>
    <s v="978-3-642-19652-2"/>
    <s v="978-3-642-19653-9"/>
    <s v="EN"/>
    <s v="English/International"/>
    <s v="11643"/>
    <x v="8"/>
    <s v=""/>
    <s v="6643"/>
    <s v=""/>
    <s v=""/>
    <s v="Risk, Governance and Society"/>
    <s v="17"/>
    <s v="http://doi.org/10.1007/978-3-642-19653-9"/>
    <s v="http://link.springer.com/openurl?genre=book&amp;isbn=978-3-642-19653-9"/>
    <d v="2011-06-30T00:00:00"/>
    <d v="2018-08-29T00:00:00"/>
    <s v="Business and Management; Innovation/Technology Management; Methodology of the Social Sciences; Operations Research/Decision Theory; R &amp; D/Technology Policy"/>
    <s v="Springer Berlin Heidelberg"/>
    <s v="Springer"/>
    <b v="0"/>
    <b v="0"/>
  </r>
  <r>
    <s v="Wiener Chaos: Moments, Cumulants and Diagrams"/>
    <s v="Giovanni Peccati, Murad S. Taqqu"/>
    <s v="2011"/>
    <s v="Monograph"/>
    <x v="1"/>
    <s v="Springer Milan"/>
    <s v="978-88-470-1678-1"/>
    <s v="978-88-470-1679-8"/>
    <s v="EN"/>
    <s v="English/International"/>
    <s v="11649"/>
    <x v="3"/>
    <s v=""/>
    <s v="8762"/>
    <s v="2039-1471"/>
    <s v="2039-148X"/>
    <s v="Bocconi &amp; Springer Series"/>
    <s v="1"/>
    <s v="http://doi.org/10.1007/978-88-470-1679-8"/>
    <s v="http://link.springer.com/openurl?genre=book&amp;isbn=978-88-470-1679-8"/>
    <d v="2011-04-06T00:00:00"/>
    <d v="2018-08-29T00:00:00"/>
    <s v="Mathematics; Probability Theory and Stochastic Processes; Quantitative Finance; Combinatorics; Measure and Integration"/>
    <s v="Springer Milan"/>
    <s v="Springer"/>
    <b v="0"/>
    <b v="0"/>
  </r>
  <r>
    <s v="Wild Crop Relatives: Genomic and Breeding Resources"/>
    <s v="Chittaranjan Kole"/>
    <s v="2011"/>
    <s v="Contributed volume"/>
    <x v="1"/>
    <s v="Springer-Verlag Berlin Heidelberg"/>
    <s v="978-3-642-14254-3"/>
    <s v="978-3-642-14255-0"/>
    <s v="EN"/>
    <s v="English/International"/>
    <s v="11642"/>
    <x v="0"/>
    <s v=""/>
    <s v=""/>
    <s v=""/>
    <s v=""/>
    <s v=""/>
    <s v=""/>
    <s v="http://doi.org/10.1007/978-3-642-14255-0"/>
    <s v="http://link.springer.com/openurl?genre=book&amp;isbn=978-3-642-14255-0"/>
    <d v="2010-12-03T00:00:00"/>
    <d v="2018-08-29T00:00:00"/>
    <s v="Life Sciences; Plant Breeding/Biotechnology; Plant Genetics and Genomics; Agriculture; Biodiversity"/>
    <s v="Springer Berlin Heidelberg"/>
    <s v="Springer"/>
    <b v="0"/>
    <b v="0"/>
  </r>
  <r>
    <s v="Wild Crop Relatives: Genomic and Breeding Resources"/>
    <s v="Chittaranjan Kole"/>
    <s v="2011"/>
    <s v="Contributed volume"/>
    <x v="1"/>
    <s v="Springer-Verlag Berlin Heidelberg"/>
    <s v="978-3-642-21101-0"/>
    <s v="978-3-642-21102-7"/>
    <s v="EN"/>
    <s v="English/International"/>
    <s v="11642"/>
    <x v="0"/>
    <s v=""/>
    <s v=""/>
    <s v=""/>
    <s v=""/>
    <s v=""/>
    <s v=""/>
    <s v="http://doi.org/10.1007/978-3-642-21102-7"/>
    <s v="http://link.springer.com/openurl?genre=book&amp;isbn=978-3-642-21102-7"/>
    <d v="2011-08-24T00:00:00"/>
    <d v="2018-08-29T00:00:00"/>
    <s v="Life Sciences; Plant Breeding/Biotechnology; Plant Genetics and Genomics; Agriculture; Biodiversity"/>
    <s v="Springer Berlin Heidelberg"/>
    <s v="Springer"/>
    <b v="0"/>
    <b v="0"/>
  </r>
  <r>
    <s v="Wild Crop Relatives: Genomic and Breeding Resources"/>
    <s v="Chittaranjan Kole"/>
    <s v="2011"/>
    <s v="Contributed volume"/>
    <x v="1"/>
    <s v="Springer-Verlag Berlin Heidelberg"/>
    <s v="978-3-642-20446-3"/>
    <s v="978-3-642-20447-0"/>
    <s v="EN"/>
    <s v="English/International"/>
    <s v="11642"/>
    <x v="0"/>
    <s v=""/>
    <s v=""/>
    <s v=""/>
    <s v=""/>
    <s v=""/>
    <s v=""/>
    <s v="http://doi.org/10.1007/978-3-642-20447-0"/>
    <s v="http://link.springer.com/openurl?genre=book&amp;isbn=978-3-642-20447-0"/>
    <d v="2011-08-15T00:00:00"/>
    <d v="2018-08-29T00:00:00"/>
    <s v="Life Sciences; Plant Breeding/Biotechnology; Plant Genetics and Genomics; Agriculture; Biodiversity"/>
    <s v="Springer Berlin Heidelberg"/>
    <s v="Springer"/>
    <b v="0"/>
    <b v="0"/>
  </r>
  <r>
    <s v="Wild Crop Relatives: Genomic and Breeding Resources"/>
    <s v="Chittaranjan Kole"/>
    <s v="2011"/>
    <s v="Contributed volume"/>
    <x v="1"/>
    <s v="Springer-Verlag Berlin Heidelberg"/>
    <s v="978-3-642-16056-1"/>
    <s v="978-3-642-16057-8"/>
    <s v="EN"/>
    <s v="English/International"/>
    <s v="11642"/>
    <x v="0"/>
    <s v=""/>
    <s v=""/>
    <s v=""/>
    <s v=""/>
    <s v=""/>
    <s v=""/>
    <s v="http://doi.org/10.1007/978-3-642-16057-8"/>
    <s v="http://link.springer.com/openurl?genre=book&amp;isbn=978-3-642-16057-8"/>
    <d v="2011-02-17T00:00:00"/>
    <d v="2018-08-29T00:00:00"/>
    <s v="Life Sciences; Plant Breeding/Biotechnology; Plant Genetics and Genomics; Agriculture; Biodiversity"/>
    <s v="Springer Berlin Heidelberg"/>
    <s v="Springer"/>
    <b v="0"/>
    <b v="0"/>
  </r>
  <r>
    <s v="Wild Crop Relatives: Genomic and Breeding Resources"/>
    <s v="Chittaranjan Kole"/>
    <s v="2011"/>
    <s v="Contributed volume"/>
    <x v="1"/>
    <s v="Springer-Verlag Berlin Heidelberg"/>
    <s v="978-3-642-20449-4"/>
    <s v="978-3-642-20450-0"/>
    <s v="EN"/>
    <s v="English/International"/>
    <s v="11642"/>
    <x v="0"/>
    <s v=""/>
    <s v=""/>
    <s v=""/>
    <s v=""/>
    <s v=""/>
    <s v=""/>
    <s v="http://doi.org/10.1007/978-3-642-20450-0"/>
    <s v="http://link.springer.com/openurl?genre=book&amp;isbn=978-3-642-20450-0"/>
    <d v="2011-08-15T00:00:00"/>
    <d v="2018-08-29T00:00:00"/>
    <s v="Life Sciences; Plant Breeding/Biotechnology; Plant Genetics and Genomics; Agriculture; Biodiversity"/>
    <s v="Springer Berlin Heidelberg"/>
    <s v="Springer"/>
    <b v="0"/>
    <b v="0"/>
  </r>
  <r>
    <s v="Wild Crop Relatives: Genomic and Breeding Resources"/>
    <s v="Chittaranjan Kole"/>
    <s v="2011"/>
    <s v="Contributed volume"/>
    <x v="1"/>
    <s v="Springer-Verlag Berlin Heidelberg"/>
    <s v="978-3-642-14386-1"/>
    <s v="978-3-642-14387-8"/>
    <s v="EN"/>
    <s v="English/International"/>
    <s v="11642"/>
    <x v="0"/>
    <s v=""/>
    <s v=""/>
    <s v=""/>
    <s v=""/>
    <s v=""/>
    <s v=""/>
    <s v="http://doi.org/10.1007/978-3-642-14387-8"/>
    <s v="http://link.springer.com/openurl?genre=book&amp;isbn=978-3-642-14387-8"/>
    <d v="2011-02-23T00:00:00"/>
    <d v="2018-08-29T00:00:00"/>
    <s v="Life Sciences; Plant Breeding/Biotechnology; Plant Genetics and Genomics; Agriculture; Biodiversity"/>
    <s v="Springer Berlin Heidelberg"/>
    <s v="Springer"/>
    <b v="0"/>
    <b v="0"/>
  </r>
  <r>
    <s v="Wild Crop Relatives: Genomic and Breeding Resources"/>
    <s v="Chittaranjan Kole"/>
    <s v="2011"/>
    <s v="Contributed volume"/>
    <x v="1"/>
    <s v="Springer-Verlag Berlin Heidelberg"/>
    <s v="978-3-642-14227-7"/>
    <s v="978-3-642-14228-4"/>
    <s v="EN"/>
    <s v="English/International"/>
    <s v="11642"/>
    <x v="0"/>
    <s v=""/>
    <s v=""/>
    <s v=""/>
    <s v=""/>
    <s v=""/>
    <s v=""/>
    <s v="http://doi.org/10.1007/978-3-642-14228-4"/>
    <s v="http://link.springer.com/openurl?genre=book&amp;isbn=978-3-642-14228-4"/>
    <d v="2011-03-03T00:00:00"/>
    <d v="2018-08-29T00:00:00"/>
    <s v="Life Sciences; Plant Breeding/Biotechnology; Plant Genetics and Genomics; Agriculture; Biodiversity"/>
    <s v="Springer Berlin Heidelberg"/>
    <s v="Springer"/>
    <b v="0"/>
    <b v="0"/>
  </r>
  <r>
    <s v="Wild Crop Relatives: Genomic and Breeding Resources"/>
    <s v="Chittaranjan Kole"/>
    <s v="2011"/>
    <s v="Contributed volume"/>
    <x v="1"/>
    <s v="Springer-Verlag Berlin Heidelberg"/>
    <s v="978-3-642-21200-0"/>
    <s v="978-3-642-21201-7"/>
    <s v="EN"/>
    <s v="English/International"/>
    <s v="11642"/>
    <x v="0"/>
    <s v=""/>
    <s v=""/>
    <s v=""/>
    <s v=""/>
    <s v=""/>
    <s v=""/>
    <s v="http://doi.org/10.1007/978-3-642-21201-7"/>
    <s v="http://link.springer.com/openurl?genre=book&amp;isbn=978-3-642-21201-7"/>
    <d v="2011-08-30T00:00:00"/>
    <d v="2018-08-29T00:00:00"/>
    <s v="Life Sciences; Plant Breeding/Biotechnology; Plant Genetics and Genomics; Agriculture; Biodiversity"/>
    <s v="Springer Berlin Heidelberg"/>
    <s v="Springer"/>
    <b v="0"/>
    <b v="0"/>
  </r>
  <r>
    <s v="Wild Crop Relatives: Genomic and Breeding Resources"/>
    <s v="Chittaranjan Kole"/>
    <s v="2011"/>
    <s v="Contributed volume"/>
    <x v="1"/>
    <s v="Springer-Verlag Berlin Heidelberg"/>
    <s v="978-3-642-21249-9"/>
    <s v="978-3-642-21250-5"/>
    <s v="EN"/>
    <s v="English/International"/>
    <s v="11642"/>
    <x v="0"/>
    <s v=""/>
    <s v=""/>
    <s v=""/>
    <s v=""/>
    <s v=""/>
    <s v=""/>
    <s v="http://doi.org/10.1007/978-3-642-21250-5"/>
    <s v="http://link.springer.com/openurl?genre=book&amp;isbn=978-3-642-21250-5"/>
    <d v="2011-08-25T00:00:00"/>
    <d v="2018-08-29T00:00:00"/>
    <s v="Life Sciences; Plant Breeding/Biotechnology; Plant Genetics and Genomics; Agriculture; Biodiversity"/>
    <s v="Springer Berlin Heidelberg"/>
    <s v="Springer"/>
    <b v="0"/>
    <b v="0"/>
  </r>
  <r>
    <s v="Wild Crop Relatives: Genomic and Breeding Resources"/>
    <s v="Chittaranjan Kole"/>
    <s v="2011"/>
    <s v="Contributed volume"/>
    <x v="1"/>
    <s v="Springer-Verlag Berlin Heidelberg"/>
    <s v="978-3-642-14870-5"/>
    <s v="978-3-642-14871-2"/>
    <s v="EN"/>
    <s v="English/International"/>
    <s v="11642"/>
    <x v="0"/>
    <s v=""/>
    <s v=""/>
    <s v=""/>
    <s v=""/>
    <s v=""/>
    <s v=""/>
    <s v="http://doi.org/10.1007/978-3-642-14871-2"/>
    <s v="http://link.springer.com/openurl?genre=book&amp;isbn=978-3-642-14871-2"/>
    <d v="2011-02-21T00:00:00"/>
    <d v="2018-08-29T00:00:00"/>
    <s v="Life Sciences; Plant Breeding/Biotechnology; Plant Genetics and Genomics; Agriculture; Biodiversity"/>
    <s v="Springer Berlin Heidelberg"/>
    <s v="Springer"/>
    <b v="0"/>
    <b v="0"/>
  </r>
  <r>
    <s v="Wildlife Ecotoxicology"/>
    <s v="John E. Elliott, Christine A. Bishop, Christy Morrissey"/>
    <s v="2011"/>
    <s v="Contributed volume"/>
    <x v="1"/>
    <s v="Springer Science+Business Media, LLC"/>
    <s v="978-0-387-89431-7"/>
    <s v="978-0-387-89432-4"/>
    <s v="EN"/>
    <s v="English/International"/>
    <s v="11646"/>
    <x v="7"/>
    <s v=""/>
    <s v="7360"/>
    <s v="1868-1344"/>
    <s v="1868-1352"/>
    <s v="Emerging Topics in Ecotoxicology"/>
    <s v=""/>
    <s v="http://doi.org/10.1007/978-0-387-89432-4"/>
    <s v="http://link.springer.com/openurl?genre=book&amp;isbn=978-0-387-89432-4"/>
    <d v="2011-08-25T00:00:00"/>
    <d v="2018-11-12T00:00:00"/>
    <s v="Environment; Ecotoxicology; Environmental Law/Policy/Ecojustice; Animal Ecology; Environmental Management"/>
    <s v="Springer New York"/>
    <s v="Springer"/>
    <b v="0"/>
    <b v="0"/>
  </r>
  <r>
    <s v="Wilful Misconduct in International Transport Law"/>
    <s v="Duygu Damar"/>
    <s v="2011"/>
    <s v="Monograph"/>
    <x v="1"/>
    <s v="Springer-Verlag Berlin Heidelberg"/>
    <s v="978-3-642-21508-7"/>
    <s v="978-3-642-21509-4"/>
    <s v="ENDETU"/>
    <s v="English/International"/>
    <s v="11648"/>
    <x v="6"/>
    <s v=""/>
    <s v="6888"/>
    <s v="1614-2462"/>
    <s v="1867-9587"/>
    <s v="Hamburg Studies on Maritime Affairs"/>
    <s v="22"/>
    <s v="http://doi.org/10.1007/978-3-642-21509-4"/>
    <s v="http://link.springer.com/openurl?genre=book&amp;isbn=978-3-642-21509-4"/>
    <d v="2011-07-15T00:00:00"/>
    <d v="2018-08-29T00:00:00"/>
    <s v="Law; International Economic Law, Trade Law; Private International Law, International &amp; Foreign Law, Comparative Law"/>
    <s v="Springer Berlin Heidelberg"/>
    <s v="Springer"/>
    <b v="0"/>
    <b v="0"/>
  </r>
  <r>
    <s v="Windows 7 Made Simple"/>
    <s v="Kevin Otnes, MSL Made Simple Learning"/>
    <s v="1st ed."/>
    <s v="Professional book"/>
    <x v="1"/>
    <s v="Kevin Otnes and MSL Made Simple Learning"/>
    <s v="978-1-4302-3650-4"/>
    <s v="978-1-4302-3651-1"/>
    <s v="EN"/>
    <s v="English/International"/>
    <s v="12059"/>
    <x v="10"/>
    <s v=""/>
    <s v=""/>
    <s v=""/>
    <s v=""/>
    <s v=""/>
    <s v=""/>
    <s v="http://doi.org/10.1007/978-1-4302-3651-1"/>
    <s v="http://link.springer.com/openurl?genre=book&amp;isbn=978-1-4302-3651-1"/>
    <d v="2011-12-24T00:00:00"/>
    <d v="2018-08-29T00:00:00"/>
    <s v="Computer Science; Microsoft and .NET; Software Engineering/Programming and Operating Systems"/>
    <s v="Apress"/>
    <s v="Apress"/>
    <b v="0"/>
    <b v="0"/>
  </r>
  <r>
    <s v="Windows Azure Platform"/>
    <s v="Tejaswi Redkar, Tony Guidici"/>
    <s v="2nd ed."/>
    <s v="Professional book"/>
    <x v="1"/>
    <s v="Tejaswi Redkar and Tony Guidici"/>
    <s v="978-1-4302-3563-7"/>
    <s v="978-1-4302-3564-4"/>
    <s v="EN"/>
    <s v="English/International"/>
    <s v="12059"/>
    <x v="10"/>
    <s v=""/>
    <s v=""/>
    <s v=""/>
    <s v=""/>
    <s v=""/>
    <s v=""/>
    <s v="http://doi.org/10.1007/978-1-4302-3564-4"/>
    <s v="http://link.springer.com/openurl?genre=book&amp;isbn=978-1-4302-3564-4"/>
    <d v="2012-01-28T00:00:00"/>
    <d v="2018-08-29T00:00:00"/>
    <s v="Computer Science; Microsoft and .NET; Computer Systems Organization and Communication Networks"/>
    <s v="Apress"/>
    <s v="Apress"/>
    <b v="0"/>
    <b v="0"/>
  </r>
  <r>
    <s v="Windows Phone 7 Made Simple"/>
    <s v="MSL Made Simple Learning, Jon Westfall"/>
    <s v="1st ed."/>
    <s v="Professional book"/>
    <x v="1"/>
    <s v="MSL Made Simple Learning and Jon Westfall"/>
    <s v="978-1-4302-3312-1"/>
    <s v="978-1-4302-3313-8"/>
    <s v="EN"/>
    <s v="English/International"/>
    <s v="12059"/>
    <x v="10"/>
    <s v=""/>
    <s v=""/>
    <s v=""/>
    <s v=""/>
    <s v=""/>
    <s v=""/>
    <s v="http://doi.org/10.1007/978-1-4302-3313-8"/>
    <s v="http://link.springer.com/openurl?genre=book&amp;isbn=978-1-4302-3313-8"/>
    <d v="2011-08-17T00:00:00"/>
    <d v="2018-08-29T00:00:00"/>
    <s v="Computer Science; Microsoft and .NET; Computer Applications"/>
    <s v="Apress"/>
    <s v="Apress"/>
    <b v="0"/>
    <b v="0"/>
  </r>
  <r>
    <s v="Windows Phone 7 Recipes"/>
    <s v="Fabio Claudio Ferracchiati, Emanuele Garofalo"/>
    <s v="1st ed."/>
    <s v="Professional book"/>
    <x v="1"/>
    <s v="Fabio Claudio Ferracchiati and Emanuele Garofalo"/>
    <s v="978-1-4302-3371-8"/>
    <s v="978-1-4302-3372-5"/>
    <s v="EN"/>
    <s v="English/International"/>
    <s v="12059"/>
    <x v="10"/>
    <s v=""/>
    <s v=""/>
    <s v=""/>
    <s v=""/>
    <s v=""/>
    <s v=""/>
    <s v="http://doi.org/10.1007/978-1-4302-3372-5"/>
    <s v="http://link.springer.com/openurl?genre=book&amp;isbn=978-1-4302-3372-5"/>
    <d v="2011-07-20T00:00:00"/>
    <d v="2018-08-29T00:00:00"/>
    <s v="Computer Science; Microsoft and .NET; Computer Applications"/>
    <s v="Apress"/>
    <s v="Apress"/>
    <b v="0"/>
    <b v="0"/>
  </r>
  <r>
    <s v="Windows Phone Recipes"/>
    <s v="Fabio Claudio Ferracchiati, Emanuele Garofalo"/>
    <s v="2nd ed."/>
    <s v="Professional book"/>
    <x v="1"/>
    <s v="Fabio Claudio Ferracchiati and Emanuele Garofalo"/>
    <s v="978-1-4302-4137-9"/>
    <s v="978-1-4302-4138-6"/>
    <s v="EN"/>
    <s v="English/International"/>
    <s v="12059"/>
    <x v="10"/>
    <s v=""/>
    <s v=""/>
    <s v=""/>
    <s v=""/>
    <s v=""/>
    <s v=""/>
    <s v="http://doi.org/10.1007/978-1-4302-4138-6"/>
    <s v="http://link.springer.com/openurl?genre=book&amp;isbn=978-1-4302-4138-6"/>
    <d v="2012-01-31T00:00:00"/>
    <d v="2018-08-29T00:00:00"/>
    <s v="Computer Science; Microsoft and .NET; Computer Applications"/>
    <s v="Apress"/>
    <s v="Apress"/>
    <b v="0"/>
    <b v="0"/>
  </r>
  <r>
    <s v="Wired/Wireless Internet Communications"/>
    <s v="Xavier Masip-Bruin, Dominique Verchere, Vassilis Tsaoussidis, Marcelo Yannuzzi"/>
    <s v="2011"/>
    <s v="Proceedings"/>
    <x v="1"/>
    <s v="IFIP International Federation for Information Processing"/>
    <s v="978-3-642-21559-9"/>
    <s v="978-3-642-21560-5"/>
    <s v="EN"/>
    <s v="English/International"/>
    <s v="11645"/>
    <x v="5"/>
    <s v=""/>
    <s v="558"/>
    <s v="0302-9743"/>
    <s v="1611-3349"/>
    <s v="Lecture Notes in Computer Science"/>
    <s v="6649"/>
    <s v="http://doi.org/10.1007/978-3-642-21560-5"/>
    <s v="http://link.springer.com/openurl?genre=book&amp;isbn=978-3-642-21560-5"/>
    <d v="2011-06-27T00:00:00"/>
    <d v="2018-11-13T00:00:00"/>
    <s v="Computer Science; Computer Communication Networks; Information Systems Applications (incl.Internet); Information Systems and Communication Service; Software Engineering"/>
    <s v="Springer Berlin Heidelberg"/>
    <s v="Springer"/>
    <b v="0"/>
    <b v="0"/>
  </r>
  <r>
    <s v="Wireless Algorithms, Systems, and Applications"/>
    <s v="Yu Cheng, Do Young Eun, Zhiguang Qin, Min Song, Kai Xing"/>
    <s v="2011"/>
    <s v="Proceedings"/>
    <x v="1"/>
    <s v="Springer-Verlag GmbH Berlin Heidelberg"/>
    <s v="978-3-642-23489-7"/>
    <s v="978-3-642-23490-3"/>
    <s v="EN"/>
    <s v="English/International"/>
    <s v="11645"/>
    <x v="5"/>
    <s v=""/>
    <s v="558"/>
    <s v="0302-9743"/>
    <s v="1611-3349"/>
    <s v="Lecture Notes in Computer Science"/>
    <s v="6843"/>
    <s v="http://doi.org/10.1007/978-3-642-23490-3"/>
    <s v="http://link.springer.com/openurl?genre=book&amp;isbn=978-3-642-23490-3"/>
    <d v="2011-08-16T00:00:00"/>
    <d v="2018-10-24T00:00:00"/>
    <s v="Computer Science; Algorithm Analysis and Problem Complexity; Computer Communication Networks; Information Systems Applications (incl.Internet); Software Engineering; System Performance and Evaluation; Information Storage and Retrieval"/>
    <s v="Springer Berlin Heidelberg"/>
    <s v="Springer"/>
    <b v="0"/>
    <b v="0"/>
  </r>
  <r>
    <s v="Wireless Mobile Communication and Healthcare"/>
    <s v="James C. Lin, Konstantina S. Nikita"/>
    <s v="2011"/>
    <s v="Proceedings"/>
    <x v="1"/>
    <s v="ICST Institute for Computer Science, Social Informatics and Telecommunications Engineering"/>
    <s v="978-3-642-20864-5"/>
    <s v="978-3-642-20865-2"/>
    <s v="EN"/>
    <s v="English/International"/>
    <s v="11645"/>
    <x v="5"/>
    <s v=""/>
    <s v="8197"/>
    <s v="1867-8211"/>
    <s v="1867-822X"/>
    <s v="Lecture Notes of the Institute for Computer Sciences, Social Informatics and Telecommunications Engineering"/>
    <s v="55"/>
    <s v="http://doi.org/10.1007/978-3-642-20865-2"/>
    <s v="http://link.springer.com/openurl?genre=book&amp;isbn=978-3-642-20865-2"/>
    <d v="2011-06-28T00:00:00"/>
    <d v="2018-08-29T00:00:00"/>
    <s v="Computer Science; Computer Communication Networks; User Interfaces and Human Computer Interaction; Computers and Society; Health Informatics"/>
    <s v="Springer Berlin Heidelberg"/>
    <s v="Springer"/>
    <b v="0"/>
    <b v="0"/>
  </r>
  <r>
    <s v="Wireless Network Design"/>
    <s v="Jeff Kennington, Eli Olinick, Dinesh Rajan"/>
    <s v="2011"/>
    <s v="Monograph"/>
    <x v="1"/>
    <s v="Springer Science+Business Media, LLC"/>
    <s v="978-1-4419-6110-5"/>
    <s v="978-1-4419-6111-2"/>
    <s v="EN"/>
    <s v="English/International"/>
    <s v="11643"/>
    <x v="8"/>
    <s v=""/>
    <s v="6161"/>
    <s v="0884-8289"/>
    <s v="2214-7934"/>
    <s v="International Series in Operations Research &amp; Management Science"/>
    <s v="158"/>
    <s v="http://doi.org/10.1007/978-1-4419-6111-2"/>
    <s v="http://link.springer.com/openurl?genre=book&amp;isbn=978-1-4419-6111-2"/>
    <d v="2010-11-10T00:00:00"/>
    <d v="2018-08-29T00:00:00"/>
    <s v="Business and Management; Operations Research/Decision Theory; Operations Research, Management Science; Computer Systems Organization and Communication Networks; Information and Communication, Circuits; Communications Engineering, Networks"/>
    <s v="Springer New York"/>
    <s v="Springer"/>
    <b v="0"/>
    <b v="0"/>
  </r>
  <r>
    <s v="Wireless Networking Based Control"/>
    <s v="Sudip K. Mazumder"/>
    <s v="2011"/>
    <s v="Monograph"/>
    <x v="1"/>
    <s v="Springer Science+Business Media, LLC"/>
    <s v="978-1-4419-7392-4"/>
    <s v="978-1-4419-7393-1"/>
    <s v="EN"/>
    <s v="English/International"/>
    <s v="11647"/>
    <x v="2"/>
    <s v=""/>
    <s v=""/>
    <s v=""/>
    <s v=""/>
    <s v=""/>
    <s v=""/>
    <s v="http://doi.org/10.1007/978-1-4419-7393-1"/>
    <s v="http://link.springer.com/openurl?genre=book&amp;isbn=978-1-4419-7393-1"/>
    <d v="2010-11-25T00:00:00"/>
    <d v="2018-11-08T00:00:00"/>
    <s v="Engineering; Communications Engineering, Networks; Control; Computer Communication Networks"/>
    <s v="Springer New York"/>
    <s v="Springer"/>
    <b v="0"/>
    <b v="0"/>
  </r>
  <r>
    <s v="Wireless Sensor Networks"/>
    <s v="Pedro José Marrón, Kamin Whitehouse"/>
    <s v="2011"/>
    <s v="Proceedings"/>
    <x v="1"/>
    <s v="Springer Berlin Heidelberg"/>
    <s v="978-3-642-19185-5"/>
    <s v="978-3-642-19186-2"/>
    <s v="EN"/>
    <s v="English/International"/>
    <s v="11645"/>
    <x v="5"/>
    <s v=""/>
    <s v="558"/>
    <s v="0302-9743"/>
    <s v="1611-3349"/>
    <s v="Lecture Notes in Computer Science"/>
    <s v="6567"/>
    <s v="http://doi.org/10.1007/978-3-642-19186-2"/>
    <s v="http://link.springer.com/openurl?genre=book&amp;isbn=978-3-642-19186-2"/>
    <d v="2011-02-13T00:00:00"/>
    <d v="2018-10-24T00:00:00"/>
    <s v="Computer Science; Computer Communication Networks; Algorithm Analysis and Problem Complexity; Programming Techniques; Software Engineering; Information Systems Applications (incl.Internet); Special Purpose and Application-Based Systems"/>
    <s v="Springer Berlin Heidelberg"/>
    <s v="Springer"/>
    <b v="0"/>
    <b v="0"/>
  </r>
  <r>
    <s v="Women Leaders at Work"/>
    <s v="Elizabeth Ghaffari"/>
    <s v="1st ed."/>
    <s v="Professional book"/>
    <x v="1"/>
    <s v="Elizabeth Ghaffari"/>
    <s v="978-1-4302-3729-7"/>
    <s v="978-1-4302-3730-3"/>
    <s v="EN"/>
    <s v="English/International"/>
    <s v="11643"/>
    <x v="8"/>
    <s v=""/>
    <s v=""/>
    <s v=""/>
    <s v=""/>
    <s v=""/>
    <s v=""/>
    <s v="http://doi.org/10.1007/978-1-4302-3730-3"/>
    <s v="http://link.springer.com/openurl?genre=book&amp;isbn=978-1-4302-3730-3"/>
    <d v="2012-01-13T00:00:00"/>
    <d v="2018-08-29T00:00:00"/>
    <s v="Business and Management; Business and Management, general"/>
    <s v="Apress"/>
    <s v="Apress"/>
    <b v="0"/>
    <b v="0"/>
  </r>
  <r>
    <s v="Women, Borders, and Violence"/>
    <s v="Sharon Pickering"/>
    <s v="2011"/>
    <s v="Monograph"/>
    <x v="1"/>
    <s v="Springer Science+Business Media, LLC"/>
    <s v="978-1-4419-0270-2"/>
    <s v="978-1-4419-0271-9"/>
    <s v="EN"/>
    <s v="English/International"/>
    <s v="11648"/>
    <x v="6"/>
    <s v=""/>
    <s v=""/>
    <s v=""/>
    <s v=""/>
    <s v=""/>
    <s v=""/>
    <s v="http://doi.org/10.1007/978-1-4419-0271-9"/>
    <s v="http://link.springer.com/openurl?genre=book&amp;isbn=978-1-4419-0271-9"/>
    <d v="2011-07-19T00:00:00"/>
    <d v="2018-08-29T00:00:00"/>
    <s v="Criminology and Criminal Justice; Criminology and Criminal Justice, general; Political Science; Gender Studies; Human Geography"/>
    <s v="Springer New York"/>
    <s v="Springer"/>
    <b v="0"/>
    <b v="0"/>
  </r>
  <r>
    <s v="Work Accommodation and Retention in Mental Health"/>
    <s v="Izabela Z. Schultz, E. Sally Rogers"/>
    <s v="2011"/>
    <s v="Contributed volume"/>
    <x v="1"/>
    <s v="Springer Science+Business Media, LLC"/>
    <s v="978-1-4419-0427-0"/>
    <s v="978-1-4419-0428-7"/>
    <s v="EN"/>
    <s v="English/International"/>
    <s v="11650"/>
    <x v="4"/>
    <s v=""/>
    <s v=""/>
    <s v=""/>
    <s v=""/>
    <s v=""/>
    <s v=""/>
    <s v="http://doi.org/10.1007/978-1-4419-0428-7"/>
    <s v="http://link.springer.com/openurl?genre=book&amp;isbn=978-1-4419-0428-7"/>
    <d v="2010-11-16T00:00:00"/>
    <d v="2018-08-29T00:00:00"/>
    <s v="Medicine &amp; Public Health; Occupational Medicine/Industrial Medicine; Health Psychology; Labor Economics; Occupational Therapy; Health Administration"/>
    <s v="Springer New York"/>
    <s v="Springer"/>
    <b v="0"/>
    <b v="0"/>
  </r>
  <r>
    <s v="Work and Mental Health in Social Context"/>
    <s v="Mark Tausig, Rudy Fenwick"/>
    <s v="2011"/>
    <s v="Monograph"/>
    <x v="1"/>
    <s v="Springer Science+Business Media, LLC"/>
    <s v="978-1-4614-0624-2"/>
    <s v="978-1-4614-0625-9"/>
    <s v="EN"/>
    <s v="English/International"/>
    <s v="11648"/>
    <x v="6"/>
    <s v=""/>
    <s v="8142"/>
    <s v="2468-6778"/>
    <s v="2468-6786"/>
    <s v="Social Disparities in Health and Health Care"/>
    <s v=""/>
    <s v="http://doi.org/10.1007/978-1-4614-0625-9"/>
    <s v="http://link.springer.com/openurl?genre=book&amp;isbn=978-1-4614-0625-9"/>
    <d v="2011-09-07T00:00:00"/>
    <d v="2018-08-29T00:00:00"/>
    <s v="Social Sciences; Sociology, general; Medicine/Public Health, general; Social Policy"/>
    <s v="Springer New York"/>
    <s v="Springer"/>
    <b v="0"/>
    <b v="0"/>
  </r>
  <r>
    <s v="Work-Family Enrichment"/>
    <s v="Charles P. Chen, J.  Shein"/>
    <s v="1st Edition."/>
    <s v="Monograph"/>
    <x v="1"/>
    <s v="SensePublishers"/>
    <s v=""/>
    <s v="978-94-6091-382-2"/>
    <s v="EN"/>
    <s v="English/International"/>
    <s v="11648"/>
    <x v="6"/>
    <s v=""/>
    <s v=""/>
    <s v=""/>
    <s v=""/>
    <s v=""/>
    <s v=""/>
    <s v="http://doi.org/10.1007/978-94-6091-382-2"/>
    <s v="http://link.springer.com/openurl?genre=book&amp;isbn=978-94-6091-382-2"/>
    <d v="2011-07-22T00:00:00"/>
    <d v="2018-08-29T00:00:00"/>
    <s v="Education; Educational Philosophy"/>
    <s v="SensePublishers"/>
    <s v="SensePublishers"/>
    <b v="0"/>
    <b v="0"/>
  </r>
  <r>
    <s v="Working Through Ethics in Education and Leadership"/>
    <s v="J. Kent Donlevy, Keith D. Walker"/>
    <s v="2011"/>
    <s v="Monograph"/>
    <x v="1"/>
    <s v="SensePublishers"/>
    <s v=""/>
    <s v="978-94-6091-376-1"/>
    <s v="EN"/>
    <s v="English/International"/>
    <s v="11648"/>
    <x v="6"/>
    <s v=""/>
    <s v=""/>
    <s v=""/>
    <s v=""/>
    <s v=""/>
    <s v=""/>
    <s v="http://doi.org/10.1007/978-94-6091-376-1"/>
    <s v="http://link.springer.com/openurl?genre=book&amp;isbn=978-94-6091-376-1"/>
    <d v="2011-10-20T00:00:00"/>
    <d v="2018-08-29T00:00:00"/>
    <s v="Education; Educational Philosophy"/>
    <s v="SensePublishers"/>
    <s v="SensePublishers"/>
    <b v="0"/>
    <b v="0"/>
  </r>
  <r>
    <s v="Working with Preferences: Less Is More"/>
    <s v="Souhila Kaci"/>
    <s v="2011"/>
    <s v="Monograph"/>
    <x v="1"/>
    <s v="Springer-Verlag Berlin Heidelberg"/>
    <s v="978-3-642-17279-3"/>
    <s v="978-3-642-17280-9"/>
    <s v="EN"/>
    <s v="English/International"/>
    <s v="11645"/>
    <x v="5"/>
    <s v=""/>
    <s v="5216"/>
    <s v="1611-2482"/>
    <s v="2197-6635"/>
    <s v="Cognitive Technologies"/>
    <s v=""/>
    <s v="http://doi.org/10.1007/978-3-642-17280-9"/>
    <s v="http://link.springer.com/openurl?genre=book&amp;isbn=978-3-642-17280-9"/>
    <d v="2011-06-17T00:00:00"/>
    <d v="2018-11-12T00:00:00"/>
    <s v="Computer Science; Operations Research/Decision Theory; Logic; Mathematical Logic and Formal Languages"/>
    <s v="Springer Berlin Heidelberg"/>
    <s v="Springer"/>
    <b v="0"/>
    <b v="0"/>
  </r>
  <r>
    <s v="Workplace Learning"/>
    <s v="Stefan Baron"/>
    <s v="2011"/>
    <s v="Ph.D. Thesis"/>
    <x v="1"/>
    <s v="VS Verlag für Sozialwissenschaften | Springer Fachmedien Wiesbaden GmbH, Wiesbaden"/>
    <s v="978-3-531-17857-8"/>
    <s v="978-3-531-92870-8"/>
    <s v="EN"/>
    <s v="English/International"/>
    <s v="11648"/>
    <x v="6"/>
    <s v=""/>
    <s v=""/>
    <s v=""/>
    <s v=""/>
    <s v=""/>
    <s v=""/>
    <s v="http://doi.org/10.1007/978-3-531-92870-8"/>
    <s v="http://link.springer.com/openurl?genre=book&amp;isbn=978-3-531-92870-8"/>
    <d v="2011-04-01T00:00:00"/>
    <d v="2018-08-29T00:00:00"/>
    <s v="Social Sciences; Social Sciences, general; Organizational Studies, Economic Sociology; Sociology, general"/>
    <s v="VS Verlag für Sozialwissenschaften"/>
    <s v="VS Verlag für Sozialwissenschaften"/>
    <b v="0"/>
    <b v="0"/>
  </r>
  <r>
    <s v="Worst-Case Execution Time Aware Compilation Techniques for Real-Time Systems"/>
    <s v="Paul Lokuciejewski, Peter Marwedel"/>
    <s v="2011"/>
    <s v="Monograph"/>
    <x v="1"/>
    <s v="Springer Science+Business Media B.V."/>
    <s v="978-90-481-9928-0"/>
    <s v="978-90-481-9929-7"/>
    <s v="EN"/>
    <s v="English/International"/>
    <s v="11647"/>
    <x v="2"/>
    <s v=""/>
    <s v="8563"/>
    <s v="2193-0155"/>
    <s v="2193-0163"/>
    <s v="Embedded Systems"/>
    <s v=""/>
    <s v="http://doi.org/10.1007/978-90-481-9929-7"/>
    <s v="http://link.springer.com/openurl?genre=book&amp;isbn=978-90-481-9929-7"/>
    <d v="2010-09-27T00:00:00"/>
    <d v="2018-08-29T00:00:00"/>
    <s v="Engineering; Circuits and Systems; Programming Languages, Compilers, Interpreters; Processor Architectures; Software Engineering/Programming and Operating Systems"/>
    <s v="Springer Netherlands"/>
    <s v="Springer"/>
    <b v="0"/>
    <b v="0"/>
  </r>
  <r>
    <s v="Wound Ballistics"/>
    <s v="Beat P. Kneubuehl"/>
    <s v="2011"/>
    <s v="Professional book"/>
    <x v="1"/>
    <s v="Springer-Verlag Berlin Heidelberg"/>
    <s v="978-3-642-20355-8"/>
    <s v="978-3-642-20356-5"/>
    <s v="EN"/>
    <s v="English/International"/>
    <s v="11650"/>
    <x v="4"/>
    <s v=""/>
    <s v=""/>
    <s v=""/>
    <s v=""/>
    <s v=""/>
    <s v=""/>
    <s v="http://doi.org/10.1007/978-3-642-20356-5"/>
    <s v="http://link.springer.com/openurl?genre=book&amp;isbn=978-3-642-20356-5"/>
    <d v="2011-07-25T00:00:00"/>
    <d v="2018-08-29T00:00:00"/>
    <s v="Medicine &amp; Public Health; Forensic Medicine; Traumatic Surgery; Emergency Medicine"/>
    <s v="Springer Berlin Heidelberg"/>
    <s v="Springer"/>
    <b v="0"/>
    <b v="0"/>
  </r>
  <r>
    <s v="X-Ray Computed Tomography in Biomedical Engineering"/>
    <s v="Robert Cierniak"/>
    <s v="2011"/>
    <s v="Monograph"/>
    <x v="1"/>
    <s v="Springer-Verlag London Limited"/>
    <s v="978-0-85729-026-7"/>
    <s v="978-0-85729-027-4"/>
    <s v="EN"/>
    <s v="English/International"/>
    <s v="11647"/>
    <x v="2"/>
    <s v=""/>
    <s v=""/>
    <s v=""/>
    <s v=""/>
    <s v=""/>
    <s v=""/>
    <s v="http://doi.org/10.1007/978-0-85729-027-4"/>
    <s v="http://link.springer.com/openurl?genre=book&amp;isbn=978-0-85729-027-4"/>
    <d v="2011-01-05T00:00:00"/>
    <d v="2018-11-07T00:00:00"/>
    <s v="Engineering; Biomedical Engineering; Imaging / Radiology; Signal, Image and Speech Processing; Image Processing and Computer Vision"/>
    <s v="Springer London"/>
    <s v="Springer"/>
    <b v="0"/>
    <b v="0"/>
  </r>
  <r>
    <s v="X-Ray Diffraction Crystallography"/>
    <s v="Yoshio Waseda, Eiichiro Matsubara, Kozo Shinoda"/>
    <s v="2011"/>
    <s v="Monograph"/>
    <x v="1"/>
    <s v="Springer-Verlag Berlin Heidelberg"/>
    <s v="978-3-642-16634-1"/>
    <s v="978-3-642-16635-8"/>
    <s v="EN"/>
    <s v="English/International"/>
    <s v="11644"/>
    <x v="9"/>
    <s v=""/>
    <s v=""/>
    <s v=""/>
    <s v=""/>
    <s v=""/>
    <s v=""/>
    <s v="http://doi.org/10.1007/978-3-642-16635-8"/>
    <s v="http://link.springer.com/openurl?genre=book&amp;isbn=978-3-642-16635-8"/>
    <d v="2011-03-17T00:00:00"/>
    <d v="2018-08-29T00:00:00"/>
    <s v="Materials Science; Characterization and Evaluation of Materials; Crystallography and Scattering Methods; Nanotechnology and Microengineering; Solid State Physics; Spectroscopy and Microscopy"/>
    <s v="Springer Berlin Heidelberg"/>
    <s v="Springer"/>
    <b v="0"/>
    <b v="0"/>
  </r>
  <r>
    <s v="X-Ray Fluorescence Spectrometry (XRF) in Geoarchaeology"/>
    <s v="M. Steven Shackley"/>
    <s v="2011"/>
    <s v="Graduate/advanced undergraduate textbook"/>
    <x v="1"/>
    <s v="Springer Science+Business Media, LLC"/>
    <s v="978-1-4419-6885-2"/>
    <s v="978-1-4419-6886-9"/>
    <s v="EN"/>
    <s v="English/International"/>
    <s v="11648"/>
    <x v="6"/>
    <s v=""/>
    <s v=""/>
    <s v=""/>
    <s v=""/>
    <s v=""/>
    <s v=""/>
    <s v="http://doi.org/10.1007/978-1-4419-6886-9"/>
    <s v="http://link.springer.com/openurl?genre=book&amp;isbn=978-1-4419-6886-9"/>
    <d v="2010-10-29T00:00:00"/>
    <d v="2018-08-29T00:00:00"/>
    <s v="Social Sciences; Archaeology; Mass Spectrometry; Geology"/>
    <s v="Springer New York"/>
    <s v="Springer"/>
    <b v="0"/>
    <b v="0"/>
  </r>
  <r>
    <s v="X-Ray Lasers 2010"/>
    <s v="Jongmin Lee, Chang Hee Nam, Karol A. Janulewicz"/>
    <s v="2011"/>
    <s v="Proceedings"/>
    <x v="1"/>
    <s v="Springer Dordrecht"/>
    <s v="978-94-007-1185-3"/>
    <s v="978-94-007-1186-0"/>
    <s v="EN"/>
    <s v="English/International"/>
    <s v="11651"/>
    <x v="1"/>
    <s v=""/>
    <s v="361"/>
    <s v="0930-8989"/>
    <s v="1867-4941"/>
    <s v="Springer Proceedings in Physics"/>
    <s v="136"/>
    <s v="http://doi.org/10.1007/978-94-007-1186-0"/>
    <s v="http://link.springer.com/openurl?genre=book&amp;isbn=978-94-007-1186-0"/>
    <d v="2012-05-31T00:00:00"/>
    <d v="2018-08-29T00:00:00"/>
    <s v="Physics; Atoms and Molecules in Strong Fields, Laser Matter Interaction; Plasma Physics; Spectroscopy and Microscopy"/>
    <s v="Springer Netherlands"/>
    <s v="Springer"/>
    <b v="0"/>
    <b v="0"/>
  </r>
  <r>
    <s v="Yearbook of International Humanitarian Law - 2010"/>
    <s v="M.N. Schmitt, Louise Arimatsu, Tim McCormack"/>
    <s v="1st Edition."/>
    <s v="Contributed volume"/>
    <x v="1"/>
    <s v="The Editor(s) (if applicable) and The Author(s)"/>
    <s v="978-90-6704-810-1"/>
    <s v="978-90-6704-811-8"/>
    <s v="EN"/>
    <s v="English/International"/>
    <s v="11648"/>
    <x v="6"/>
    <s v=""/>
    <s v="8912"/>
    <s v="1389-1359"/>
    <s v="1574-096X"/>
    <s v="Yearbook of International Humanitarian Law"/>
    <s v="13"/>
    <s v="http://doi.org/10.1007/978-90-6704-811-8"/>
    <s v="http://link.springer.com/openurl?genre=book&amp;isbn=978-90-6704-811-8"/>
    <d v="2011-08-11T00:00:00"/>
    <d v="2018-08-29T00:00:00"/>
    <s v="Law; Private International Law, International &amp; Foreign Law, Comparative Law; Public International Law"/>
    <s v="T.M.C. Asser Press"/>
    <s v="T.M.C. Asser Press"/>
    <b v="0"/>
    <b v="0"/>
  </r>
  <r>
    <s v="Yearbook on Space Policy 2009/2010"/>
    <s v="Kai-Uwe Schrogl, Spyros Pagkratis, Blandina Baranes"/>
    <s v="2012"/>
    <s v="Monograph"/>
    <x v="1"/>
    <s v="Springer-Verlag GmbH Wien"/>
    <s v="978-3-7091-0941-0"/>
    <s v="978-3-7091-0942-7"/>
    <s v="EN"/>
    <s v="English/International"/>
    <s v="11648"/>
    <x v="6"/>
    <s v=""/>
    <s v="8166"/>
    <s v="1866-8305"/>
    <s v="2197-9405"/>
    <s v="Yearbook on Space Policy"/>
    <s v=""/>
    <s v="http://doi.org/10.1007/978-3-7091-0942-7"/>
    <s v="http://link.springer.com/openurl?genre=book&amp;isbn=978-3-7091-0942-7"/>
    <d v="2011-12-28T00:00:00"/>
    <d v="2018-08-29T00:00:00"/>
    <s v="Engineering; Aerospace Technology and Astronautics; Political Science; Law of the Sea, Air and Outer Space; R &amp; D/Technology Policy"/>
    <s v="Springer Vienna"/>
    <s v="Springer"/>
    <b v="0"/>
    <b v="0"/>
  </r>
  <r>
    <s v="Young Homicide Offenders and Victims"/>
    <s v="Rolf Loeber, David P. Farrington"/>
    <s v="2011"/>
    <s v="Monograph"/>
    <x v="1"/>
    <s v="Springer Science+Business Media, LLC"/>
    <s v="978-1-4419-9948-1"/>
    <s v="978-1-4419-9949-8"/>
    <s v="EN"/>
    <s v="English/International"/>
    <s v="11640"/>
    <x v="11"/>
    <s v=""/>
    <s v="6236"/>
    <s v=""/>
    <s v=""/>
    <s v="Longitudinal Research in the Social and Behavioral Sciences: An Interdisciplinary Series"/>
    <s v=""/>
    <s v="http://doi.org/10.1007/978-1-4419-9949-8"/>
    <s v="http://link.springer.com/openurl?genre=book&amp;isbn=978-1-4419-9949-8"/>
    <d v="2011-07-25T00:00:00"/>
    <d v="2018-08-29T00:00:00"/>
    <s v="Psychology; Child and School Psychology; Criminology and Criminal Justice, general; Sociology, general; Psychiatry"/>
    <s v="Springer US"/>
    <s v="Springer"/>
    <b v="0"/>
    <b v="0"/>
  </r>
  <r>
    <s v="Young People’s Human Rights and the Politics of Voting Age"/>
    <s v="Sonja C. Grover"/>
    <s v="2011"/>
    <s v="Monograph"/>
    <x v="1"/>
    <s v="Springer Science+Business Media B.V."/>
    <s v="978-90-481-8962-5"/>
    <s v="978-90-481-8963-2"/>
    <s v="EN"/>
    <s v="English/International"/>
    <s v="11648"/>
    <x v="6"/>
    <s v=""/>
    <s v="7888"/>
    <s v="1534-6781"/>
    <s v="2214-9902"/>
    <s v="Ius Gentium: Comparative Perspectives on Law and Justice"/>
    <s v="6"/>
    <s v="http://doi.org/10.1007/978-90-481-8963-2"/>
    <s v="http://link.springer.com/openurl?genre=book&amp;isbn=978-90-481-8963-2"/>
    <d v="2010-10-13T00:00:00"/>
    <d v="2018-08-29T00:00:00"/>
    <s v="Political Science and International Relations; Political Science; Law, general; Developmental Psychology; Law and Psychology; Sociology, general"/>
    <s v="Springer Netherlands"/>
    <s v="Springer"/>
    <b v="0"/>
    <b v="0"/>
  </r>
  <r>
    <s v="Youth Work and Islam"/>
    <s v="Brian Belton, Sadek Hamid"/>
    <s v="2011"/>
    <s v="Contributed volume"/>
    <x v="1"/>
    <s v="SensePublishers"/>
    <s v=""/>
    <s v="978-94-6091-636-6"/>
    <s v="EN"/>
    <s v="English/International"/>
    <s v="11648"/>
    <x v="6"/>
    <s v=""/>
    <s v=""/>
    <s v=""/>
    <s v=""/>
    <s v=""/>
    <s v=""/>
    <s v="http://doi.org/10.1007/978-94-6091-636-6"/>
    <s v="http://link.springer.com/openurl?genre=book&amp;isbn=978-94-6091-636-6"/>
    <d v="2012-01-18T00:00:00"/>
    <d v="2018-08-29T00:00:00"/>
    <s v="Education; Religion and Education"/>
    <s v="SensePublishers"/>
    <s v="SensePublishers"/>
    <b v="0"/>
    <b v="0"/>
  </r>
  <r>
    <s v="Zero-Carbon Energy Kyoto 2010"/>
    <s v="Takeshi Yao"/>
    <s v="2011"/>
    <s v="Proceedings"/>
    <x v="1"/>
    <s v="Springer"/>
    <s v="978-4-431-53909-4"/>
    <s v="978-4-431-53910-0"/>
    <s v="EN"/>
    <s v="English/International"/>
    <s v="11647"/>
    <x v="2"/>
    <s v=""/>
    <s v="8059"/>
    <s v="1865-3529"/>
    <s v="1865-3537"/>
    <s v="Green Energy and Technology"/>
    <s v=""/>
    <s v="http://doi.org/10.1007/978-4-431-53910-0"/>
    <s v="http://link.springer.com/openurl?genre=book&amp;isbn=978-4-431-53910-0"/>
    <d v="2011-02-14T00:00:00"/>
    <d v="2018-11-11T00:00:00"/>
    <s v="Energy; Renewable and Green Energy; Climate Change Management and Policy; Atmospheric Sciences; Environmental Physics; Environmental Engineering/Biotechnology"/>
    <s v="Springer Japan"/>
    <s v="Springer"/>
    <b v="0"/>
    <b v="0"/>
  </r>
  <r>
    <s v="Zintl Ions"/>
    <s v="Thomas F. Fässler"/>
    <s v="2011"/>
    <s v="Contributed volume"/>
    <x v="1"/>
    <s v="Springer-Verlag Berlin Heidelberg"/>
    <s v="978-3-642-21180-5"/>
    <s v="978-3-642-21181-2"/>
    <s v="EN"/>
    <s v="English/International"/>
    <s v="11644"/>
    <x v="9"/>
    <s v=""/>
    <s v="430"/>
    <s v="0081-5993"/>
    <s v="1616-8550"/>
    <s v="Structure and Bonding"/>
    <s v="140"/>
    <s v="http://doi.org/10.1007/978-3-642-21181-2"/>
    <s v="http://link.springer.com/openurl?genre=book&amp;isbn=978-3-642-21181-2"/>
    <d v="2011-06-21T00:00:00"/>
    <d v="2018-08-29T00:00:00"/>
    <s v="Chemistry; Inorganic Chemistry"/>
    <s v="Springer Berlin Heidelberg"/>
    <s v="Springer"/>
    <b v="0"/>
    <b v="0"/>
  </r>
  <r>
    <s v="Zintl Phases"/>
    <s v="Thomas F. Fässler"/>
    <s v="2011"/>
    <s v="Contributed volume"/>
    <x v="1"/>
    <s v="Springer-Verlag Berlin Heidelberg"/>
    <s v="978-3-642-21149-2"/>
    <s v="978-3-642-21150-8"/>
    <s v="EN"/>
    <s v="English/International"/>
    <s v="11644"/>
    <x v="9"/>
    <s v=""/>
    <s v="430"/>
    <s v="0081-5993"/>
    <s v="1616-8550"/>
    <s v="Structure and Bonding"/>
    <s v="139"/>
    <s v="http://doi.org/10.1007/978-3-642-21150-8"/>
    <s v="http://link.springer.com/openurl?genre=book&amp;isbn=978-3-642-21150-8"/>
    <d v="2011-06-21T00:00:00"/>
    <d v="2018-08-29T00:00:00"/>
    <s v="Chemistry; Inorganic Chemistry"/>
    <s v="Springer Berlin Heidelberg"/>
    <s v="Springer"/>
    <b v="0"/>
    <b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ﾋﾟﾎﾞｯﾄﾃｰﾌﾞﾙ2"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D17" firstHeaderRow="1" firstDataRow="2" firstDataCol="1"/>
  <pivotFields count="27">
    <pivotField dataField="1" showAll="0"/>
    <pivotField showAll="0"/>
    <pivotField showAll="0"/>
    <pivotField showAll="0"/>
    <pivotField axis="axisCol" numFmtId="1" showAll="0">
      <items count="3">
        <item x="0"/>
        <item x="1"/>
        <item t="default"/>
      </items>
    </pivotField>
    <pivotField showAll="0"/>
    <pivotField showAll="0"/>
    <pivotField showAll="0"/>
    <pivotField showAll="0"/>
    <pivotField showAll="0"/>
    <pivotField showAll="0"/>
    <pivotField axis="axisRow" showAll="0">
      <items count="13">
        <item x="11"/>
        <item x="0"/>
        <item x="8"/>
        <item x="9"/>
        <item x="5"/>
        <item x="7"/>
        <item x="2"/>
        <item x="6"/>
        <item x="3"/>
        <item x="4"/>
        <item x="1"/>
        <item x="10"/>
        <item t="default"/>
      </items>
    </pivotField>
    <pivotField showAll="0"/>
    <pivotField showAll="0"/>
    <pivotField showAll="0"/>
    <pivotField showAll="0"/>
    <pivotField showAll="0"/>
    <pivotField showAll="0"/>
    <pivotField showAll="0"/>
    <pivotField showAll="0"/>
    <pivotField numFmtId="176" showAll="0"/>
    <pivotField showAll="0"/>
    <pivotField showAll="0"/>
    <pivotField showAll="0"/>
    <pivotField showAll="0"/>
    <pivotField showAll="0"/>
    <pivotField showAll="0"/>
  </pivotFields>
  <rowFields count="1">
    <field x="11"/>
  </rowFields>
  <rowItems count="13">
    <i>
      <x/>
    </i>
    <i>
      <x v="1"/>
    </i>
    <i>
      <x v="2"/>
    </i>
    <i>
      <x v="3"/>
    </i>
    <i>
      <x v="4"/>
    </i>
    <i>
      <x v="5"/>
    </i>
    <i>
      <x v="6"/>
    </i>
    <i>
      <x v="7"/>
    </i>
    <i>
      <x v="8"/>
    </i>
    <i>
      <x v="9"/>
    </i>
    <i>
      <x v="10"/>
    </i>
    <i>
      <x v="11"/>
    </i>
    <i t="grand">
      <x/>
    </i>
  </rowItems>
  <colFields count="1">
    <field x="4"/>
  </colFields>
  <colItems count="3">
    <i>
      <x/>
    </i>
    <i>
      <x v="1"/>
    </i>
    <i t="grand">
      <x/>
    </i>
  </colItems>
  <dataFields count="1">
    <dataField name="データの個数 / Book Titl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D17"/>
  <sheetViews>
    <sheetView tabSelected="1" workbookViewId="0">
      <selection activeCell="D28" sqref="D28:D29"/>
    </sheetView>
  </sheetViews>
  <sheetFormatPr defaultRowHeight="13.5" x14ac:dyDescent="0.15"/>
  <cols>
    <col min="1" max="1" width="34.125" bestFit="1" customWidth="1"/>
    <col min="2" max="2" width="13" customWidth="1"/>
    <col min="3" max="3" width="7" customWidth="1"/>
    <col min="4" max="4" width="5.875" customWidth="1"/>
  </cols>
  <sheetData>
    <row r="3" spans="1:4" x14ac:dyDescent="0.15">
      <c r="A3" s="2" t="s">
        <v>62645</v>
      </c>
      <c r="B3" s="2" t="s">
        <v>62646</v>
      </c>
    </row>
    <row r="4" spans="1:4" x14ac:dyDescent="0.15">
      <c r="A4" s="2" t="s">
        <v>62643</v>
      </c>
      <c r="B4" s="1">
        <v>2010</v>
      </c>
      <c r="C4" s="1">
        <v>2011</v>
      </c>
      <c r="D4" s="1" t="s">
        <v>62644</v>
      </c>
    </row>
    <row r="5" spans="1:4" x14ac:dyDescent="0.15">
      <c r="A5" s="3" t="s">
        <v>117</v>
      </c>
      <c r="B5" s="4">
        <v>46</v>
      </c>
      <c r="C5" s="4">
        <v>70</v>
      </c>
      <c r="D5" s="4">
        <v>116</v>
      </c>
    </row>
    <row r="6" spans="1:4" x14ac:dyDescent="0.15">
      <c r="A6" s="3" t="s">
        <v>145</v>
      </c>
      <c r="B6" s="4">
        <v>364</v>
      </c>
      <c r="C6" s="4">
        <v>421</v>
      </c>
      <c r="D6" s="4">
        <v>785</v>
      </c>
    </row>
    <row r="7" spans="1:4" x14ac:dyDescent="0.15">
      <c r="A7" s="3" t="s">
        <v>50</v>
      </c>
      <c r="B7" s="4">
        <v>223</v>
      </c>
      <c r="C7" s="4">
        <v>274</v>
      </c>
      <c r="D7" s="4">
        <v>497</v>
      </c>
    </row>
    <row r="8" spans="1:4" x14ac:dyDescent="0.15">
      <c r="A8" s="3" t="s">
        <v>329</v>
      </c>
      <c r="B8" s="4">
        <v>165</v>
      </c>
      <c r="C8" s="4">
        <v>170</v>
      </c>
      <c r="D8" s="4">
        <v>335</v>
      </c>
    </row>
    <row r="9" spans="1:4" x14ac:dyDescent="0.15">
      <c r="A9" s="3" t="s">
        <v>83</v>
      </c>
      <c r="B9" s="4">
        <v>930</v>
      </c>
      <c r="C9" s="4">
        <v>1030</v>
      </c>
      <c r="D9" s="4">
        <v>1960</v>
      </c>
    </row>
    <row r="10" spans="1:4" x14ac:dyDescent="0.15">
      <c r="A10" s="3" t="s">
        <v>64</v>
      </c>
      <c r="B10" s="4">
        <v>225</v>
      </c>
      <c r="C10" s="4">
        <v>244</v>
      </c>
      <c r="D10" s="4">
        <v>469</v>
      </c>
    </row>
    <row r="11" spans="1:4" x14ac:dyDescent="0.15">
      <c r="A11" s="3" t="s">
        <v>127</v>
      </c>
      <c r="B11" s="4">
        <v>541</v>
      </c>
      <c r="C11" s="4">
        <v>718</v>
      </c>
      <c r="D11" s="4">
        <v>1259</v>
      </c>
    </row>
    <row r="12" spans="1:4" x14ac:dyDescent="0.15">
      <c r="A12" s="3" t="s">
        <v>37</v>
      </c>
      <c r="B12" s="4">
        <v>289</v>
      </c>
      <c r="C12" s="4">
        <v>510</v>
      </c>
      <c r="D12" s="4">
        <v>799</v>
      </c>
    </row>
    <row r="13" spans="1:4" x14ac:dyDescent="0.15">
      <c r="A13" s="3" t="s">
        <v>154</v>
      </c>
      <c r="B13" s="4">
        <v>349</v>
      </c>
      <c r="C13" s="4">
        <v>452</v>
      </c>
      <c r="D13" s="4">
        <v>801</v>
      </c>
    </row>
    <row r="14" spans="1:4" x14ac:dyDescent="0.15">
      <c r="A14" s="3" t="s">
        <v>107</v>
      </c>
      <c r="B14" s="4">
        <v>390</v>
      </c>
      <c r="C14" s="4">
        <v>427</v>
      </c>
      <c r="D14" s="4">
        <v>817</v>
      </c>
    </row>
    <row r="15" spans="1:4" x14ac:dyDescent="0.15">
      <c r="A15" s="3" t="s">
        <v>884</v>
      </c>
      <c r="B15" s="4">
        <v>256</v>
      </c>
      <c r="C15" s="4">
        <v>238</v>
      </c>
      <c r="D15" s="4">
        <v>494</v>
      </c>
    </row>
    <row r="16" spans="1:4" x14ac:dyDescent="0.15">
      <c r="A16" s="3" t="s">
        <v>4655</v>
      </c>
      <c r="B16" s="4">
        <v>172</v>
      </c>
      <c r="C16" s="4">
        <v>144</v>
      </c>
      <c r="D16" s="4">
        <v>316</v>
      </c>
    </row>
    <row r="17" spans="1:4" x14ac:dyDescent="0.15">
      <c r="A17" s="3" t="s">
        <v>62644</v>
      </c>
      <c r="B17" s="4">
        <v>3950</v>
      </c>
      <c r="C17" s="4">
        <v>4698</v>
      </c>
      <c r="D17" s="4">
        <v>8648</v>
      </c>
    </row>
  </sheetData>
  <phoneticPr fontId="2"/>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8649"/>
  <sheetViews>
    <sheetView workbookViewId="0">
      <pane ySplit="1" topLeftCell="A14" activePane="bottomLeft" state="frozen"/>
      <selection pane="bottomLeft"/>
    </sheetView>
  </sheetViews>
  <sheetFormatPr defaultRowHeight="13.5" x14ac:dyDescent="0.15"/>
  <cols>
    <col min="1" max="1" width="66.875" customWidth="1"/>
    <col min="2" max="2" width="44.375" customWidth="1"/>
    <col min="3" max="3" width="11.375" customWidth="1"/>
    <col min="4" max="4" width="18.375" customWidth="1"/>
    <col min="5" max="5" width="14.125" customWidth="1"/>
    <col min="6" max="6" width="20.75" customWidth="1"/>
    <col min="7" max="8" width="16.125" customWidth="1"/>
    <col min="9" max="9" width="10" customWidth="1"/>
    <col min="10" max="10" width="19.875" customWidth="1"/>
    <col min="11" max="11" width="15" customWidth="1"/>
    <col min="12" max="12" width="34.125" bestFit="1" customWidth="1"/>
    <col min="13" max="13" width="24.125" bestFit="1" customWidth="1"/>
    <col min="14" max="14" width="9" customWidth="1"/>
    <col min="15" max="16" width="12.25" customWidth="1"/>
    <col min="17" max="17" width="26.125" customWidth="1"/>
    <col min="18" max="18" width="9.875" customWidth="1"/>
    <col min="19" max="19" width="37.375" customWidth="1"/>
    <col min="20" max="20" width="67" customWidth="1"/>
    <col min="21" max="22" width="12.625" customWidth="1"/>
    <col min="23" max="23" width="120.375" customWidth="1"/>
    <col min="24" max="24" width="30.375" customWidth="1"/>
    <col min="25" max="25" width="20.75" customWidth="1"/>
    <col min="26" max="27" width="13.875" customWidth="1"/>
  </cols>
  <sheetData>
    <row r="1" spans="1:27" s="11" customFormat="1" ht="30" x14ac:dyDescent="0.25">
      <c r="A1" s="10" t="s">
        <v>0</v>
      </c>
      <c r="B1" s="10" t="s">
        <v>1</v>
      </c>
      <c r="C1" s="10" t="s">
        <v>2</v>
      </c>
      <c r="D1" s="10" t="s">
        <v>3</v>
      </c>
      <c r="E1" s="10" t="s">
        <v>4</v>
      </c>
      <c r="F1" s="10" t="s">
        <v>5</v>
      </c>
      <c r="G1" s="10" t="s">
        <v>6</v>
      </c>
      <c r="H1" s="10" t="s">
        <v>7</v>
      </c>
      <c r="I1" s="10" t="s">
        <v>8</v>
      </c>
      <c r="J1" s="10" t="s">
        <v>9</v>
      </c>
      <c r="K1" s="10" t="s">
        <v>10</v>
      </c>
      <c r="L1" s="10" t="s">
        <v>11</v>
      </c>
      <c r="M1" s="10" t="s">
        <v>12</v>
      </c>
      <c r="N1" s="10" t="s">
        <v>13</v>
      </c>
      <c r="O1" s="10" t="s">
        <v>14</v>
      </c>
      <c r="P1" s="10" t="s">
        <v>15</v>
      </c>
      <c r="Q1" s="10" t="s">
        <v>16</v>
      </c>
      <c r="R1" s="10" t="s">
        <v>17</v>
      </c>
      <c r="S1" s="10" t="s">
        <v>18</v>
      </c>
      <c r="T1" s="10" t="s">
        <v>19</v>
      </c>
      <c r="U1" s="10" t="s">
        <v>20</v>
      </c>
      <c r="V1" s="10" t="s">
        <v>21</v>
      </c>
      <c r="W1" s="10" t="s">
        <v>22</v>
      </c>
      <c r="X1" s="10" t="s">
        <v>23</v>
      </c>
      <c r="Y1" s="10" t="s">
        <v>24</v>
      </c>
      <c r="Z1" s="10" t="s">
        <v>25</v>
      </c>
      <c r="AA1" s="10" t="s">
        <v>26</v>
      </c>
    </row>
    <row r="2" spans="1:27" x14ac:dyDescent="0.15">
      <c r="A2" s="5" t="s">
        <v>14205</v>
      </c>
      <c r="B2" s="5" t="s">
        <v>14206</v>
      </c>
      <c r="C2" s="5" t="s">
        <v>29</v>
      </c>
      <c r="D2" s="5" t="s">
        <v>59</v>
      </c>
      <c r="E2" s="6">
        <v>2010</v>
      </c>
      <c r="F2" s="5" t="s">
        <v>6844</v>
      </c>
      <c r="G2" s="5" t="s">
        <v>14207</v>
      </c>
      <c r="H2" s="5" t="s">
        <v>14208</v>
      </c>
      <c r="I2" s="5" t="s">
        <v>34</v>
      </c>
      <c r="J2" s="5" t="s">
        <v>35</v>
      </c>
      <c r="K2" s="5" t="s">
        <v>144</v>
      </c>
      <c r="L2" s="5" t="s">
        <v>145</v>
      </c>
      <c r="M2" s="5" t="s">
        <v>38</v>
      </c>
      <c r="N2" s="5" t="s">
        <v>8629</v>
      </c>
      <c r="O2" s="5" t="s">
        <v>8630</v>
      </c>
      <c r="P2" s="5" t="s">
        <v>8631</v>
      </c>
      <c r="Q2" s="5" t="s">
        <v>8632</v>
      </c>
      <c r="R2" s="5" t="s">
        <v>7173</v>
      </c>
      <c r="S2" s="5" t="s">
        <v>14209</v>
      </c>
      <c r="T2" s="5" t="s">
        <v>14210</v>
      </c>
      <c r="U2" s="7">
        <v>40438</v>
      </c>
      <c r="V2" s="7">
        <v>43341</v>
      </c>
      <c r="W2" s="5" t="s">
        <v>14211</v>
      </c>
      <c r="X2" s="5" t="s">
        <v>6816</v>
      </c>
      <c r="Y2" s="5" t="s">
        <v>74</v>
      </c>
      <c r="Z2" s="8" t="b">
        <v>0</v>
      </c>
      <c r="AA2" s="8" t="b">
        <v>0</v>
      </c>
    </row>
    <row r="3" spans="1:27" x14ac:dyDescent="0.15">
      <c r="A3" s="5" t="s">
        <v>61857</v>
      </c>
      <c r="B3" s="5" t="s">
        <v>61858</v>
      </c>
      <c r="C3" s="5" t="s">
        <v>29</v>
      </c>
      <c r="D3" s="5" t="s">
        <v>30</v>
      </c>
      <c r="E3" s="6">
        <v>2010</v>
      </c>
      <c r="F3" s="5" t="s">
        <v>79</v>
      </c>
      <c r="G3" s="5" t="s">
        <v>61859</v>
      </c>
      <c r="H3" s="5" t="s">
        <v>61860</v>
      </c>
      <c r="I3" s="5" t="s">
        <v>34</v>
      </c>
      <c r="J3" s="5" t="s">
        <v>35</v>
      </c>
      <c r="K3" s="5" t="s">
        <v>883</v>
      </c>
      <c r="L3" s="5" t="s">
        <v>884</v>
      </c>
      <c r="M3" s="5" t="s">
        <v>38</v>
      </c>
      <c r="N3" s="5" t="s">
        <v>1123</v>
      </c>
      <c r="O3" s="5" t="s">
        <v>1124</v>
      </c>
      <c r="P3" s="5" t="s">
        <v>1125</v>
      </c>
      <c r="Q3" s="5" t="s">
        <v>1126</v>
      </c>
      <c r="R3" s="5" t="s">
        <v>38</v>
      </c>
      <c r="S3" s="5" t="s">
        <v>61861</v>
      </c>
      <c r="T3" s="5" t="s">
        <v>61862</v>
      </c>
      <c r="U3" s="7">
        <v>40374</v>
      </c>
      <c r="V3" s="7">
        <v>43341</v>
      </c>
      <c r="W3" s="5" t="s">
        <v>14876</v>
      </c>
      <c r="X3" s="5" t="s">
        <v>100</v>
      </c>
      <c r="Y3" s="5" t="s">
        <v>74</v>
      </c>
      <c r="Z3" s="8" t="b">
        <v>0</v>
      </c>
      <c r="AA3" s="8" t="b">
        <v>0</v>
      </c>
    </row>
    <row r="4" spans="1:27" x14ac:dyDescent="0.15">
      <c r="A4" s="5" t="s">
        <v>59987</v>
      </c>
      <c r="B4" s="5" t="s">
        <v>13354</v>
      </c>
      <c r="C4" s="5" t="s">
        <v>29</v>
      </c>
      <c r="D4" s="5" t="s">
        <v>78</v>
      </c>
      <c r="E4" s="6">
        <v>2010</v>
      </c>
      <c r="F4" s="5" t="s">
        <v>6844</v>
      </c>
      <c r="G4" s="5" t="s">
        <v>59988</v>
      </c>
      <c r="H4" s="5" t="s">
        <v>59989</v>
      </c>
      <c r="I4" s="5" t="s">
        <v>34</v>
      </c>
      <c r="J4" s="5" t="s">
        <v>35</v>
      </c>
      <c r="K4" s="5" t="s">
        <v>883</v>
      </c>
      <c r="L4" s="5" t="s">
        <v>884</v>
      </c>
      <c r="M4" s="5" t="s">
        <v>38</v>
      </c>
      <c r="N4" s="5" t="s">
        <v>38</v>
      </c>
      <c r="O4" s="5" t="s">
        <v>38</v>
      </c>
      <c r="P4" s="5" t="s">
        <v>38</v>
      </c>
      <c r="Q4" s="5" t="s">
        <v>38</v>
      </c>
      <c r="R4" s="5" t="s">
        <v>38</v>
      </c>
      <c r="S4" s="5" t="s">
        <v>59990</v>
      </c>
      <c r="T4" s="5" t="s">
        <v>59991</v>
      </c>
      <c r="U4" s="7">
        <v>40352</v>
      </c>
      <c r="V4" s="7">
        <v>43416</v>
      </c>
      <c r="W4" s="5" t="s">
        <v>59992</v>
      </c>
      <c r="X4" s="5" t="s">
        <v>6816</v>
      </c>
      <c r="Y4" s="5" t="s">
        <v>74</v>
      </c>
      <c r="Z4" s="8" t="b">
        <v>0</v>
      </c>
      <c r="AA4" s="8" t="b">
        <v>0</v>
      </c>
    </row>
    <row r="5" spans="1:27" x14ac:dyDescent="0.15">
      <c r="A5" s="5" t="s">
        <v>18962</v>
      </c>
      <c r="B5" s="5" t="s">
        <v>18963</v>
      </c>
      <c r="C5" s="5" t="s">
        <v>29</v>
      </c>
      <c r="D5" s="5" t="s">
        <v>1841</v>
      </c>
      <c r="E5" s="6">
        <v>2010</v>
      </c>
      <c r="F5" s="5" t="s">
        <v>8533</v>
      </c>
      <c r="G5" s="5" t="s">
        <v>18964</v>
      </c>
      <c r="H5" s="5" t="s">
        <v>18965</v>
      </c>
      <c r="I5" s="5" t="s">
        <v>34</v>
      </c>
      <c r="J5" s="5" t="s">
        <v>35</v>
      </c>
      <c r="K5" s="5" t="s">
        <v>126</v>
      </c>
      <c r="L5" s="5" t="s">
        <v>127</v>
      </c>
      <c r="M5" s="5" t="s">
        <v>38</v>
      </c>
      <c r="N5" s="5" t="s">
        <v>8536</v>
      </c>
      <c r="O5" s="5" t="s">
        <v>8537</v>
      </c>
      <c r="P5" s="5" t="s">
        <v>8538</v>
      </c>
      <c r="Q5" s="5" t="s">
        <v>8539</v>
      </c>
      <c r="R5" s="5" t="s">
        <v>8928</v>
      </c>
      <c r="S5" s="5" t="s">
        <v>18966</v>
      </c>
      <c r="T5" s="5" t="s">
        <v>18967</v>
      </c>
      <c r="U5" s="7">
        <v>40274</v>
      </c>
      <c r="V5" s="7">
        <v>43414</v>
      </c>
      <c r="W5" s="5" t="s">
        <v>18968</v>
      </c>
      <c r="X5" s="5" t="s">
        <v>6816</v>
      </c>
      <c r="Y5" s="5" t="s">
        <v>74</v>
      </c>
      <c r="Z5" s="8" t="b">
        <v>0</v>
      </c>
      <c r="AA5" s="8" t="b">
        <v>0</v>
      </c>
    </row>
    <row r="6" spans="1:27" x14ac:dyDescent="0.15">
      <c r="A6" s="5" t="s">
        <v>21671</v>
      </c>
      <c r="B6" s="5" t="s">
        <v>21672</v>
      </c>
      <c r="C6" s="5" t="s">
        <v>29</v>
      </c>
      <c r="D6" s="5" t="s">
        <v>1841</v>
      </c>
      <c r="E6" s="6">
        <v>2010</v>
      </c>
      <c r="F6" s="5" t="s">
        <v>8533</v>
      </c>
      <c r="G6" s="5" t="s">
        <v>21673</v>
      </c>
      <c r="H6" s="5" t="s">
        <v>21674</v>
      </c>
      <c r="I6" s="5" t="s">
        <v>34</v>
      </c>
      <c r="J6" s="5" t="s">
        <v>35</v>
      </c>
      <c r="K6" s="5" t="s">
        <v>126</v>
      </c>
      <c r="L6" s="5" t="s">
        <v>127</v>
      </c>
      <c r="M6" s="5" t="s">
        <v>38</v>
      </c>
      <c r="N6" s="5" t="s">
        <v>8536</v>
      </c>
      <c r="O6" s="5" t="s">
        <v>8537</v>
      </c>
      <c r="P6" s="5" t="s">
        <v>8538</v>
      </c>
      <c r="Q6" s="5" t="s">
        <v>8539</v>
      </c>
      <c r="R6" s="5" t="s">
        <v>15523</v>
      </c>
      <c r="S6" s="5" t="s">
        <v>21675</v>
      </c>
      <c r="T6" s="5" t="s">
        <v>21676</v>
      </c>
      <c r="U6" s="7">
        <v>40436</v>
      </c>
      <c r="V6" s="7">
        <v>43415</v>
      </c>
      <c r="W6" s="5" t="s">
        <v>17190</v>
      </c>
      <c r="X6" s="5" t="s">
        <v>6816</v>
      </c>
      <c r="Y6" s="5" t="s">
        <v>74</v>
      </c>
      <c r="Z6" s="8" t="b">
        <v>0</v>
      </c>
      <c r="AA6" s="8" t="b">
        <v>0</v>
      </c>
    </row>
    <row r="7" spans="1:27" x14ac:dyDescent="0.15">
      <c r="A7" s="5" t="s">
        <v>24742</v>
      </c>
      <c r="B7" s="5" t="s">
        <v>24743</v>
      </c>
      <c r="C7" s="5" t="s">
        <v>29</v>
      </c>
      <c r="D7" s="5" t="s">
        <v>78</v>
      </c>
      <c r="E7" s="6">
        <v>2010</v>
      </c>
      <c r="F7" s="5" t="s">
        <v>6844</v>
      </c>
      <c r="G7" s="5" t="s">
        <v>24744</v>
      </c>
      <c r="H7" s="5" t="s">
        <v>24745</v>
      </c>
      <c r="I7" s="5" t="s">
        <v>34</v>
      </c>
      <c r="J7" s="5" t="s">
        <v>35</v>
      </c>
      <c r="K7" s="5" t="s">
        <v>126</v>
      </c>
      <c r="L7" s="5" t="s">
        <v>127</v>
      </c>
      <c r="M7" s="5" t="s">
        <v>38</v>
      </c>
      <c r="N7" s="5" t="s">
        <v>38</v>
      </c>
      <c r="O7" s="5" t="s">
        <v>38</v>
      </c>
      <c r="P7" s="5" t="s">
        <v>38</v>
      </c>
      <c r="Q7" s="5" t="s">
        <v>38</v>
      </c>
      <c r="R7" s="5" t="s">
        <v>38</v>
      </c>
      <c r="S7" s="5" t="s">
        <v>24746</v>
      </c>
      <c r="T7" s="5" t="s">
        <v>24747</v>
      </c>
      <c r="U7" s="7">
        <v>40425</v>
      </c>
      <c r="V7" s="7">
        <v>43341</v>
      </c>
      <c r="W7" s="5" t="s">
        <v>17875</v>
      </c>
      <c r="X7" s="5" t="s">
        <v>6816</v>
      </c>
      <c r="Y7" s="5" t="s">
        <v>74</v>
      </c>
      <c r="Z7" s="8" t="b">
        <v>0</v>
      </c>
      <c r="AA7" s="8" t="b">
        <v>0</v>
      </c>
    </row>
    <row r="8" spans="1:27" x14ac:dyDescent="0.15">
      <c r="A8" s="5" t="s">
        <v>44442</v>
      </c>
      <c r="B8" s="5" t="s">
        <v>44443</v>
      </c>
      <c r="C8" s="5" t="s">
        <v>29</v>
      </c>
      <c r="D8" s="5" t="s">
        <v>16714</v>
      </c>
      <c r="E8" s="6">
        <v>2010</v>
      </c>
      <c r="F8" s="5" t="s">
        <v>6844</v>
      </c>
      <c r="G8" s="5" t="s">
        <v>44444</v>
      </c>
      <c r="H8" s="5" t="s">
        <v>44445</v>
      </c>
      <c r="I8" s="5" t="s">
        <v>34</v>
      </c>
      <c r="J8" s="5" t="s">
        <v>35</v>
      </c>
      <c r="K8" s="5" t="s">
        <v>153</v>
      </c>
      <c r="L8" s="5" t="s">
        <v>154</v>
      </c>
      <c r="M8" s="5" t="s">
        <v>38</v>
      </c>
      <c r="N8" s="5" t="s">
        <v>38</v>
      </c>
      <c r="O8" s="5" t="s">
        <v>38</v>
      </c>
      <c r="P8" s="5" t="s">
        <v>38</v>
      </c>
      <c r="Q8" s="5" t="s">
        <v>38</v>
      </c>
      <c r="R8" s="5" t="s">
        <v>38</v>
      </c>
      <c r="S8" s="5" t="s">
        <v>44446</v>
      </c>
      <c r="T8" s="5" t="s">
        <v>44447</v>
      </c>
      <c r="U8" s="7">
        <v>40238</v>
      </c>
      <c r="V8" s="7">
        <v>43341</v>
      </c>
      <c r="W8" s="5" t="s">
        <v>44448</v>
      </c>
      <c r="X8" s="5" t="s">
        <v>6816</v>
      </c>
      <c r="Y8" s="5" t="s">
        <v>74</v>
      </c>
      <c r="Z8" s="8" t="b">
        <v>0</v>
      </c>
      <c r="AA8" s="8" t="b">
        <v>0</v>
      </c>
    </row>
    <row r="9" spans="1:27" x14ac:dyDescent="0.15">
      <c r="A9" s="5" t="s">
        <v>6875</v>
      </c>
      <c r="B9" s="5" t="s">
        <v>6876</v>
      </c>
      <c r="C9" s="5" t="s">
        <v>29</v>
      </c>
      <c r="D9" s="5" t="s">
        <v>78</v>
      </c>
      <c r="E9" s="6">
        <v>2010</v>
      </c>
      <c r="F9" s="5" t="s">
        <v>60</v>
      </c>
      <c r="G9" s="5" t="s">
        <v>6877</v>
      </c>
      <c r="H9" s="5" t="s">
        <v>6878</v>
      </c>
      <c r="I9" s="5" t="s">
        <v>34</v>
      </c>
      <c r="J9" s="5" t="s">
        <v>35</v>
      </c>
      <c r="K9" s="5" t="s">
        <v>126</v>
      </c>
      <c r="L9" s="5" t="s">
        <v>127</v>
      </c>
      <c r="M9" s="5" t="s">
        <v>38</v>
      </c>
      <c r="N9" s="5" t="s">
        <v>38</v>
      </c>
      <c r="O9" s="5" t="s">
        <v>38</v>
      </c>
      <c r="P9" s="5" t="s">
        <v>38</v>
      </c>
      <c r="Q9" s="5" t="s">
        <v>38</v>
      </c>
      <c r="R9" s="5" t="s">
        <v>38</v>
      </c>
      <c r="S9" s="5" t="s">
        <v>6879</v>
      </c>
      <c r="T9" s="5" t="s">
        <v>6880</v>
      </c>
      <c r="U9" s="7">
        <v>40352</v>
      </c>
      <c r="V9" s="7">
        <v>43341</v>
      </c>
      <c r="W9" s="5" t="s">
        <v>6881</v>
      </c>
      <c r="X9" s="5" t="s">
        <v>73</v>
      </c>
      <c r="Y9" s="5" t="s">
        <v>74</v>
      </c>
      <c r="Z9" s="8" t="b">
        <v>0</v>
      </c>
      <c r="AA9" s="8" t="b">
        <v>0</v>
      </c>
    </row>
    <row r="10" spans="1:27" x14ac:dyDescent="0.15">
      <c r="A10" s="5" t="s">
        <v>17183</v>
      </c>
      <c r="B10" s="5" t="s">
        <v>17184</v>
      </c>
      <c r="C10" s="5" t="s">
        <v>29</v>
      </c>
      <c r="D10" s="5" t="s">
        <v>1841</v>
      </c>
      <c r="E10" s="6">
        <v>2010</v>
      </c>
      <c r="F10" s="5" t="s">
        <v>17185</v>
      </c>
      <c r="G10" s="5" t="s">
        <v>17186</v>
      </c>
      <c r="H10" s="5" t="s">
        <v>17187</v>
      </c>
      <c r="I10" s="5" t="s">
        <v>34</v>
      </c>
      <c r="J10" s="5" t="s">
        <v>35</v>
      </c>
      <c r="K10" s="5" t="s">
        <v>126</v>
      </c>
      <c r="L10" s="5" t="s">
        <v>127</v>
      </c>
      <c r="M10" s="5" t="s">
        <v>38</v>
      </c>
      <c r="N10" s="5" t="s">
        <v>8536</v>
      </c>
      <c r="O10" s="5" t="s">
        <v>8537</v>
      </c>
      <c r="P10" s="5" t="s">
        <v>8538</v>
      </c>
      <c r="Q10" s="5" t="s">
        <v>8539</v>
      </c>
      <c r="R10" s="5" t="s">
        <v>4412</v>
      </c>
      <c r="S10" s="5" t="s">
        <v>17188</v>
      </c>
      <c r="T10" s="5" t="s">
        <v>17189</v>
      </c>
      <c r="U10" s="7">
        <v>40397</v>
      </c>
      <c r="V10" s="7">
        <v>43415</v>
      </c>
      <c r="W10" s="5" t="s">
        <v>17190</v>
      </c>
      <c r="X10" s="5" t="s">
        <v>6816</v>
      </c>
      <c r="Y10" s="5" t="s">
        <v>74</v>
      </c>
      <c r="Z10" s="8" t="b">
        <v>0</v>
      </c>
      <c r="AA10" s="8" t="b">
        <v>0</v>
      </c>
    </row>
    <row r="11" spans="1:27" x14ac:dyDescent="0.15">
      <c r="A11" s="5" t="s">
        <v>14769</v>
      </c>
      <c r="B11" s="5" t="s">
        <v>14770</v>
      </c>
      <c r="C11" s="5" t="s">
        <v>29</v>
      </c>
      <c r="D11" s="5" t="s">
        <v>59</v>
      </c>
      <c r="E11" s="6">
        <v>2010</v>
      </c>
      <c r="F11" s="5" t="s">
        <v>7222</v>
      </c>
      <c r="G11" s="5" t="s">
        <v>14771</v>
      </c>
      <c r="H11" s="5" t="s">
        <v>14772</v>
      </c>
      <c r="I11" s="5" t="s">
        <v>34</v>
      </c>
      <c r="J11" s="5" t="s">
        <v>35</v>
      </c>
      <c r="K11" s="5" t="s">
        <v>106</v>
      </c>
      <c r="L11" s="5" t="s">
        <v>107</v>
      </c>
      <c r="M11" s="5" t="s">
        <v>38</v>
      </c>
      <c r="N11" s="5" t="s">
        <v>38</v>
      </c>
      <c r="O11" s="5" t="s">
        <v>38</v>
      </c>
      <c r="P11" s="5" t="s">
        <v>38</v>
      </c>
      <c r="Q11" s="5" t="s">
        <v>38</v>
      </c>
      <c r="R11" s="5" t="s">
        <v>38</v>
      </c>
      <c r="S11" s="5" t="s">
        <v>14773</v>
      </c>
      <c r="T11" s="5" t="s">
        <v>14774</v>
      </c>
      <c r="U11" s="7">
        <v>40256</v>
      </c>
      <c r="V11" s="7">
        <v>43416</v>
      </c>
      <c r="W11" s="5" t="s">
        <v>14775</v>
      </c>
      <c r="X11" s="5" t="s">
        <v>100</v>
      </c>
      <c r="Y11" s="5" t="s">
        <v>74</v>
      </c>
      <c r="Z11" s="8" t="b">
        <v>0</v>
      </c>
      <c r="AA11" s="8" t="b">
        <v>0</v>
      </c>
    </row>
    <row r="12" spans="1:27" x14ac:dyDescent="0.15">
      <c r="A12" s="5" t="s">
        <v>49756</v>
      </c>
      <c r="B12" s="5" t="s">
        <v>49757</v>
      </c>
      <c r="C12" s="5" t="s">
        <v>29</v>
      </c>
      <c r="D12" s="5" t="s">
        <v>78</v>
      </c>
      <c r="E12" s="6">
        <v>2010</v>
      </c>
      <c r="F12" s="5" t="s">
        <v>2409</v>
      </c>
      <c r="G12" s="5" t="s">
        <v>49758</v>
      </c>
      <c r="H12" s="5" t="s">
        <v>49759</v>
      </c>
      <c r="I12" s="5" t="s">
        <v>34</v>
      </c>
      <c r="J12" s="5" t="s">
        <v>35</v>
      </c>
      <c r="K12" s="5" t="s">
        <v>82</v>
      </c>
      <c r="L12" s="5" t="s">
        <v>83</v>
      </c>
      <c r="M12" s="5" t="s">
        <v>38</v>
      </c>
      <c r="N12" s="5" t="s">
        <v>2519</v>
      </c>
      <c r="O12" s="5" t="s">
        <v>2520</v>
      </c>
      <c r="P12" s="5" t="s">
        <v>2521</v>
      </c>
      <c r="Q12" s="5" t="s">
        <v>2522</v>
      </c>
      <c r="R12" s="5" t="s">
        <v>38</v>
      </c>
      <c r="S12" s="5" t="s">
        <v>49760</v>
      </c>
      <c r="T12" s="5" t="s">
        <v>49761</v>
      </c>
      <c r="U12" s="7">
        <v>40357</v>
      </c>
      <c r="V12" s="7">
        <v>43341</v>
      </c>
      <c r="W12" s="5" t="s">
        <v>49762</v>
      </c>
      <c r="X12" s="5" t="s">
        <v>2415</v>
      </c>
      <c r="Y12" s="5" t="s">
        <v>74</v>
      </c>
      <c r="Z12" s="8" t="b">
        <v>0</v>
      </c>
      <c r="AA12" s="8" t="b">
        <v>0</v>
      </c>
    </row>
    <row r="13" spans="1:27" x14ac:dyDescent="0.15">
      <c r="A13" s="5" t="s">
        <v>52840</v>
      </c>
      <c r="B13" s="5" t="s">
        <v>52841</v>
      </c>
      <c r="C13" s="5" t="s">
        <v>29</v>
      </c>
      <c r="D13" s="5" t="s">
        <v>59</v>
      </c>
      <c r="E13" s="6">
        <v>2010</v>
      </c>
      <c r="F13" s="5" t="s">
        <v>6844</v>
      </c>
      <c r="G13" s="5" t="s">
        <v>52842</v>
      </c>
      <c r="H13" s="5" t="s">
        <v>52843</v>
      </c>
      <c r="I13" s="5" t="s">
        <v>34</v>
      </c>
      <c r="J13" s="5" t="s">
        <v>35</v>
      </c>
      <c r="K13" s="5" t="s">
        <v>82</v>
      </c>
      <c r="L13" s="5" t="s">
        <v>83</v>
      </c>
      <c r="M13" s="5" t="s">
        <v>38</v>
      </c>
      <c r="N13" s="5" t="s">
        <v>8856</v>
      </c>
      <c r="O13" s="5" t="s">
        <v>8857</v>
      </c>
      <c r="P13" s="5" t="s">
        <v>8858</v>
      </c>
      <c r="Q13" s="5" t="s">
        <v>8859</v>
      </c>
      <c r="R13" s="5" t="s">
        <v>52844</v>
      </c>
      <c r="S13" s="5" t="s">
        <v>52845</v>
      </c>
      <c r="T13" s="5" t="s">
        <v>52846</v>
      </c>
      <c r="U13" s="7">
        <v>40355</v>
      </c>
      <c r="V13" s="7">
        <v>43397</v>
      </c>
      <c r="W13" s="5" t="s">
        <v>52847</v>
      </c>
      <c r="X13" s="5" t="s">
        <v>6816</v>
      </c>
      <c r="Y13" s="5" t="s">
        <v>74</v>
      </c>
      <c r="Z13" s="8" t="b">
        <v>0</v>
      </c>
      <c r="AA13" s="8" t="b">
        <v>0</v>
      </c>
    </row>
    <row r="14" spans="1:27" x14ac:dyDescent="0.15">
      <c r="A14" s="5" t="s">
        <v>42155</v>
      </c>
      <c r="B14" s="5" t="s">
        <v>42156</v>
      </c>
      <c r="C14" s="5" t="s">
        <v>29</v>
      </c>
      <c r="D14" s="5" t="s">
        <v>78</v>
      </c>
      <c r="E14" s="6">
        <v>2010</v>
      </c>
      <c r="F14" s="5" t="s">
        <v>60</v>
      </c>
      <c r="G14" s="5" t="s">
        <v>42157</v>
      </c>
      <c r="H14" s="5" t="s">
        <v>42158</v>
      </c>
      <c r="I14" s="5" t="s">
        <v>34</v>
      </c>
      <c r="J14" s="5" t="s">
        <v>35</v>
      </c>
      <c r="K14" s="5" t="s">
        <v>126</v>
      </c>
      <c r="L14" s="5" t="s">
        <v>127</v>
      </c>
      <c r="M14" s="5" t="s">
        <v>38</v>
      </c>
      <c r="N14" s="5" t="s">
        <v>8310</v>
      </c>
      <c r="O14" s="5" t="s">
        <v>8311</v>
      </c>
      <c r="P14" s="5" t="s">
        <v>8312</v>
      </c>
      <c r="Q14" s="5" t="s">
        <v>8313</v>
      </c>
      <c r="R14" s="5" t="s">
        <v>4115</v>
      </c>
      <c r="S14" s="5" t="s">
        <v>42159</v>
      </c>
      <c r="T14" s="5" t="s">
        <v>42160</v>
      </c>
      <c r="U14" s="7">
        <v>40393</v>
      </c>
      <c r="V14" s="7">
        <v>43341</v>
      </c>
      <c r="W14" s="5" t="s">
        <v>42161</v>
      </c>
      <c r="X14" s="5" t="s">
        <v>73</v>
      </c>
      <c r="Y14" s="5" t="s">
        <v>74</v>
      </c>
      <c r="Z14" s="8" t="b">
        <v>0</v>
      </c>
      <c r="AA14" s="8" t="b">
        <v>0</v>
      </c>
    </row>
    <row r="15" spans="1:27" x14ac:dyDescent="0.15">
      <c r="A15" s="5" t="s">
        <v>56110</v>
      </c>
      <c r="B15" s="5" t="s">
        <v>56111</v>
      </c>
      <c r="C15" s="5" t="s">
        <v>29</v>
      </c>
      <c r="D15" s="5" t="s">
        <v>59</v>
      </c>
      <c r="E15" s="6">
        <v>2010</v>
      </c>
      <c r="F15" s="5" t="s">
        <v>79</v>
      </c>
      <c r="G15" s="5" t="s">
        <v>56112</v>
      </c>
      <c r="H15" s="5" t="s">
        <v>56113</v>
      </c>
      <c r="I15" s="5" t="s">
        <v>34</v>
      </c>
      <c r="J15" s="5" t="s">
        <v>35</v>
      </c>
      <c r="K15" s="5" t="s">
        <v>36</v>
      </c>
      <c r="L15" s="5" t="s">
        <v>37</v>
      </c>
      <c r="M15" s="5" t="s">
        <v>38</v>
      </c>
      <c r="N15" s="5" t="s">
        <v>56114</v>
      </c>
      <c r="O15" s="5" t="s">
        <v>38</v>
      </c>
      <c r="P15" s="5" t="s">
        <v>38</v>
      </c>
      <c r="Q15" s="5" t="s">
        <v>56115</v>
      </c>
      <c r="R15" s="5" t="s">
        <v>320</v>
      </c>
      <c r="S15" s="5" t="s">
        <v>56116</v>
      </c>
      <c r="T15" s="5" t="s">
        <v>56117</v>
      </c>
      <c r="U15" s="7">
        <v>40438</v>
      </c>
      <c r="V15" s="7">
        <v>43414</v>
      </c>
      <c r="W15" s="5" t="s">
        <v>56118</v>
      </c>
      <c r="X15" s="5" t="s">
        <v>100</v>
      </c>
      <c r="Y15" s="5" t="s">
        <v>74</v>
      </c>
      <c r="Z15" s="8" t="b">
        <v>0</v>
      </c>
      <c r="AA15" s="8" t="b">
        <v>0</v>
      </c>
    </row>
    <row r="16" spans="1:27" x14ac:dyDescent="0.15">
      <c r="A16" s="5" t="s">
        <v>56874</v>
      </c>
      <c r="B16" s="5" t="s">
        <v>56875</v>
      </c>
      <c r="C16" s="5" t="s">
        <v>58</v>
      </c>
      <c r="D16" s="5" t="s">
        <v>134</v>
      </c>
      <c r="E16" s="6">
        <v>2010</v>
      </c>
      <c r="F16" s="5" t="s">
        <v>2429</v>
      </c>
      <c r="G16" s="5" t="s">
        <v>56876</v>
      </c>
      <c r="H16" s="5" t="s">
        <v>56877</v>
      </c>
      <c r="I16" s="5" t="s">
        <v>34</v>
      </c>
      <c r="J16" s="5" t="s">
        <v>35</v>
      </c>
      <c r="K16" s="5" t="s">
        <v>106</v>
      </c>
      <c r="L16" s="5" t="s">
        <v>107</v>
      </c>
      <c r="M16" s="5" t="s">
        <v>38</v>
      </c>
      <c r="N16" s="5" t="s">
        <v>38</v>
      </c>
      <c r="O16" s="5" t="s">
        <v>38</v>
      </c>
      <c r="P16" s="5" t="s">
        <v>38</v>
      </c>
      <c r="Q16" s="5" t="s">
        <v>38</v>
      </c>
      <c r="R16" s="5" t="s">
        <v>38</v>
      </c>
      <c r="S16" s="5" t="s">
        <v>56878</v>
      </c>
      <c r="T16" s="5" t="s">
        <v>56879</v>
      </c>
      <c r="U16" s="7">
        <v>40305</v>
      </c>
      <c r="V16" s="7">
        <v>43341</v>
      </c>
      <c r="W16" s="5" t="s">
        <v>56880</v>
      </c>
      <c r="X16" s="5" t="s">
        <v>2415</v>
      </c>
      <c r="Y16" s="5" t="s">
        <v>74</v>
      </c>
      <c r="Z16" s="8" t="b">
        <v>0</v>
      </c>
      <c r="AA16" s="8" t="b">
        <v>0</v>
      </c>
    </row>
    <row r="17" spans="1:27" x14ac:dyDescent="0.15">
      <c r="A17" s="5" t="s">
        <v>21098</v>
      </c>
      <c r="B17" s="5" t="s">
        <v>21099</v>
      </c>
      <c r="C17" s="5" t="s">
        <v>29</v>
      </c>
      <c r="D17" s="5" t="s">
        <v>78</v>
      </c>
      <c r="E17" s="6">
        <v>2010</v>
      </c>
      <c r="F17" s="5" t="s">
        <v>79</v>
      </c>
      <c r="G17" s="5" t="s">
        <v>21100</v>
      </c>
      <c r="H17" s="5" t="s">
        <v>21101</v>
      </c>
      <c r="I17" s="5" t="s">
        <v>34</v>
      </c>
      <c r="J17" s="5" t="s">
        <v>35</v>
      </c>
      <c r="K17" s="5" t="s">
        <v>153</v>
      </c>
      <c r="L17" s="5" t="s">
        <v>154</v>
      </c>
      <c r="M17" s="5" t="s">
        <v>38</v>
      </c>
      <c r="N17" s="5" t="s">
        <v>377</v>
      </c>
      <c r="O17" s="5" t="s">
        <v>378</v>
      </c>
      <c r="P17" s="5" t="s">
        <v>379</v>
      </c>
      <c r="Q17" s="5" t="s">
        <v>380</v>
      </c>
      <c r="R17" s="5" t="s">
        <v>38</v>
      </c>
      <c r="S17" s="5" t="s">
        <v>21102</v>
      </c>
      <c r="T17" s="5" t="s">
        <v>21103</v>
      </c>
      <c r="U17" s="7">
        <v>40352</v>
      </c>
      <c r="V17" s="7">
        <v>43341</v>
      </c>
      <c r="W17" s="5" t="s">
        <v>21104</v>
      </c>
      <c r="X17" s="5" t="s">
        <v>100</v>
      </c>
      <c r="Y17" s="5" t="s">
        <v>74</v>
      </c>
      <c r="Z17" s="8" t="b">
        <v>0</v>
      </c>
      <c r="AA17" s="8" t="b">
        <v>0</v>
      </c>
    </row>
    <row r="18" spans="1:27" x14ac:dyDescent="0.15">
      <c r="A18" s="5" t="s">
        <v>55998</v>
      </c>
      <c r="B18" s="5" t="s">
        <v>55999</v>
      </c>
      <c r="C18" s="5" t="s">
        <v>706</v>
      </c>
      <c r="D18" s="5" t="s">
        <v>90</v>
      </c>
      <c r="E18" s="6">
        <v>2010</v>
      </c>
      <c r="F18" s="5" t="s">
        <v>103</v>
      </c>
      <c r="G18" s="5" t="s">
        <v>56000</v>
      </c>
      <c r="H18" s="5" t="s">
        <v>56001</v>
      </c>
      <c r="I18" s="5" t="s">
        <v>34</v>
      </c>
      <c r="J18" s="5" t="s">
        <v>35</v>
      </c>
      <c r="K18" s="5" t="s">
        <v>153</v>
      </c>
      <c r="L18" s="5" t="s">
        <v>154</v>
      </c>
      <c r="M18" s="5" t="s">
        <v>38</v>
      </c>
      <c r="N18" s="5" t="s">
        <v>176</v>
      </c>
      <c r="O18" s="5" t="s">
        <v>177</v>
      </c>
      <c r="P18" s="5" t="s">
        <v>178</v>
      </c>
      <c r="Q18" s="5" t="s">
        <v>179</v>
      </c>
      <c r="R18" s="5" t="s">
        <v>38</v>
      </c>
      <c r="S18" s="5" t="s">
        <v>56002</v>
      </c>
      <c r="T18" s="5" t="s">
        <v>56003</v>
      </c>
      <c r="U18" s="7">
        <v>40360</v>
      </c>
      <c r="V18" s="7">
        <v>43341</v>
      </c>
      <c r="W18" s="5" t="s">
        <v>56004</v>
      </c>
      <c r="X18" s="5" t="s">
        <v>100</v>
      </c>
      <c r="Y18" s="5" t="s">
        <v>74</v>
      </c>
      <c r="Z18" s="8" t="b">
        <v>0</v>
      </c>
      <c r="AA18" s="8" t="b">
        <v>0</v>
      </c>
    </row>
    <row r="19" spans="1:27" x14ac:dyDescent="0.15">
      <c r="A19" s="5" t="s">
        <v>9319</v>
      </c>
      <c r="B19" s="5" t="s">
        <v>9320</v>
      </c>
      <c r="C19" s="5" t="s">
        <v>58</v>
      </c>
      <c r="D19" s="5" t="s">
        <v>90</v>
      </c>
      <c r="E19" s="6">
        <v>2010</v>
      </c>
      <c r="F19" s="5" t="s">
        <v>103</v>
      </c>
      <c r="G19" s="5" t="s">
        <v>9321</v>
      </c>
      <c r="H19" s="5" t="s">
        <v>9322</v>
      </c>
      <c r="I19" s="5" t="s">
        <v>34</v>
      </c>
      <c r="J19" s="5" t="s">
        <v>35</v>
      </c>
      <c r="K19" s="5" t="s">
        <v>153</v>
      </c>
      <c r="L19" s="5" t="s">
        <v>154</v>
      </c>
      <c r="M19" s="5" t="s">
        <v>38</v>
      </c>
      <c r="N19" s="5" t="s">
        <v>410</v>
      </c>
      <c r="O19" s="5" t="s">
        <v>411</v>
      </c>
      <c r="P19" s="5" t="s">
        <v>412</v>
      </c>
      <c r="Q19" s="5" t="s">
        <v>413</v>
      </c>
      <c r="R19" s="5" t="s">
        <v>1103</v>
      </c>
      <c r="S19" s="5" t="s">
        <v>9323</v>
      </c>
      <c r="T19" s="5" t="s">
        <v>9324</v>
      </c>
      <c r="U19" s="7">
        <v>40238</v>
      </c>
      <c r="V19" s="7">
        <v>43341</v>
      </c>
      <c r="W19" s="5" t="s">
        <v>9325</v>
      </c>
      <c r="X19" s="5" t="s">
        <v>100</v>
      </c>
      <c r="Y19" s="5" t="s">
        <v>74</v>
      </c>
      <c r="Z19" s="8" t="b">
        <v>0</v>
      </c>
      <c r="AA19" s="8" t="b">
        <v>0</v>
      </c>
    </row>
    <row r="20" spans="1:27" x14ac:dyDescent="0.15">
      <c r="A20" s="5" t="s">
        <v>19092</v>
      </c>
      <c r="B20" s="5" t="s">
        <v>19093</v>
      </c>
      <c r="C20" s="5" t="s">
        <v>29</v>
      </c>
      <c r="D20" s="5" t="s">
        <v>90</v>
      </c>
      <c r="E20" s="6">
        <v>2010</v>
      </c>
      <c r="F20" s="5" t="s">
        <v>1201</v>
      </c>
      <c r="G20" s="5" t="s">
        <v>19094</v>
      </c>
      <c r="H20" s="5" t="s">
        <v>19095</v>
      </c>
      <c r="I20" s="5" t="s">
        <v>34</v>
      </c>
      <c r="J20" s="5" t="s">
        <v>35</v>
      </c>
      <c r="K20" s="5" t="s">
        <v>153</v>
      </c>
      <c r="L20" s="5" t="s">
        <v>154</v>
      </c>
      <c r="M20" s="5" t="s">
        <v>38</v>
      </c>
      <c r="N20" s="5" t="s">
        <v>1765</v>
      </c>
      <c r="O20" s="5" t="s">
        <v>1766</v>
      </c>
      <c r="P20" s="5" t="s">
        <v>1767</v>
      </c>
      <c r="Q20" s="5" t="s">
        <v>1768</v>
      </c>
      <c r="R20" s="5" t="s">
        <v>38</v>
      </c>
      <c r="S20" s="5" t="s">
        <v>19096</v>
      </c>
      <c r="T20" s="5" t="s">
        <v>19097</v>
      </c>
      <c r="U20" s="7">
        <v>40374</v>
      </c>
      <c r="V20" s="7">
        <v>43341</v>
      </c>
      <c r="W20" s="5" t="s">
        <v>2568</v>
      </c>
      <c r="X20" s="5" t="s">
        <v>100</v>
      </c>
      <c r="Y20" s="5" t="s">
        <v>74</v>
      </c>
      <c r="Z20" s="8" t="b">
        <v>0</v>
      </c>
      <c r="AA20" s="8" t="b">
        <v>0</v>
      </c>
    </row>
    <row r="21" spans="1:27" x14ac:dyDescent="0.15">
      <c r="A21" s="5" t="s">
        <v>11281</v>
      </c>
      <c r="B21" s="5" t="s">
        <v>11282</v>
      </c>
      <c r="C21" s="5" t="s">
        <v>29</v>
      </c>
      <c r="D21" s="5" t="s">
        <v>78</v>
      </c>
      <c r="E21" s="6">
        <v>2010</v>
      </c>
      <c r="F21" s="5" t="s">
        <v>60</v>
      </c>
      <c r="G21" s="5" t="s">
        <v>11283</v>
      </c>
      <c r="H21" s="5" t="s">
        <v>11284</v>
      </c>
      <c r="I21" s="5" t="s">
        <v>34</v>
      </c>
      <c r="J21" s="5" t="s">
        <v>35</v>
      </c>
      <c r="K21" s="5" t="s">
        <v>144</v>
      </c>
      <c r="L21" s="5" t="s">
        <v>145</v>
      </c>
      <c r="M21" s="5" t="s">
        <v>38</v>
      </c>
      <c r="N21" s="5" t="s">
        <v>11285</v>
      </c>
      <c r="O21" s="5" t="s">
        <v>11286</v>
      </c>
      <c r="P21" s="5" t="s">
        <v>11287</v>
      </c>
      <c r="Q21" s="5" t="s">
        <v>11288</v>
      </c>
      <c r="R21" s="5" t="s">
        <v>300</v>
      </c>
      <c r="S21" s="5" t="s">
        <v>11289</v>
      </c>
      <c r="T21" s="5" t="s">
        <v>11290</v>
      </c>
      <c r="U21" s="7">
        <v>40361</v>
      </c>
      <c r="V21" s="7">
        <v>43341</v>
      </c>
      <c r="W21" s="5" t="s">
        <v>11291</v>
      </c>
      <c r="X21" s="5" t="s">
        <v>73</v>
      </c>
      <c r="Y21" s="5" t="s">
        <v>74</v>
      </c>
      <c r="Z21" s="8" t="b">
        <v>0</v>
      </c>
      <c r="AA21" s="8" t="b">
        <v>0</v>
      </c>
    </row>
    <row r="22" spans="1:27" x14ac:dyDescent="0.15">
      <c r="A22" s="5" t="s">
        <v>17787</v>
      </c>
      <c r="B22" s="5" t="s">
        <v>17788</v>
      </c>
      <c r="C22" s="5" t="s">
        <v>29</v>
      </c>
      <c r="D22" s="5" t="s">
        <v>16760</v>
      </c>
      <c r="E22" s="6">
        <v>2010</v>
      </c>
      <c r="F22" s="5" t="s">
        <v>103</v>
      </c>
      <c r="G22" s="5" t="s">
        <v>17789</v>
      </c>
      <c r="H22" s="5" t="s">
        <v>17790</v>
      </c>
      <c r="I22" s="5" t="s">
        <v>34</v>
      </c>
      <c r="J22" s="5" t="s">
        <v>35</v>
      </c>
      <c r="K22" s="5" t="s">
        <v>144</v>
      </c>
      <c r="L22" s="5" t="s">
        <v>145</v>
      </c>
      <c r="M22" s="5" t="s">
        <v>38</v>
      </c>
      <c r="N22" s="5" t="s">
        <v>38</v>
      </c>
      <c r="O22" s="5" t="s">
        <v>38</v>
      </c>
      <c r="P22" s="5" t="s">
        <v>38</v>
      </c>
      <c r="Q22" s="5" t="s">
        <v>38</v>
      </c>
      <c r="R22" s="5" t="s">
        <v>38</v>
      </c>
      <c r="S22" s="5" t="s">
        <v>17791</v>
      </c>
      <c r="T22" s="5" t="s">
        <v>17792</v>
      </c>
      <c r="U22" s="7">
        <v>40238</v>
      </c>
      <c r="V22" s="7">
        <v>43341</v>
      </c>
      <c r="W22" s="5" t="s">
        <v>17793</v>
      </c>
      <c r="X22" s="5" t="s">
        <v>100</v>
      </c>
      <c r="Y22" s="5" t="s">
        <v>74</v>
      </c>
      <c r="Z22" s="8" t="b">
        <v>0</v>
      </c>
      <c r="AA22" s="8" t="b">
        <v>0</v>
      </c>
    </row>
    <row r="23" spans="1:27" x14ac:dyDescent="0.15">
      <c r="A23" s="5" t="s">
        <v>53654</v>
      </c>
      <c r="B23" s="5" t="s">
        <v>53655</v>
      </c>
      <c r="C23" s="5" t="s">
        <v>29</v>
      </c>
      <c r="D23" s="5" t="s">
        <v>16714</v>
      </c>
      <c r="E23" s="6">
        <v>2010</v>
      </c>
      <c r="F23" s="5" t="s">
        <v>8405</v>
      </c>
      <c r="G23" s="5" t="s">
        <v>53656</v>
      </c>
      <c r="H23" s="5" t="s">
        <v>53657</v>
      </c>
      <c r="I23" s="5" t="s">
        <v>34</v>
      </c>
      <c r="J23" s="5" t="s">
        <v>35</v>
      </c>
      <c r="K23" s="5" t="s">
        <v>153</v>
      </c>
      <c r="L23" s="5" t="s">
        <v>154</v>
      </c>
      <c r="M23" s="5" t="s">
        <v>38</v>
      </c>
      <c r="N23" s="5" t="s">
        <v>6975</v>
      </c>
      <c r="O23" s="5" t="s">
        <v>6976</v>
      </c>
      <c r="P23" s="5" t="s">
        <v>6977</v>
      </c>
      <c r="Q23" s="5" t="s">
        <v>6978</v>
      </c>
      <c r="R23" s="5" t="s">
        <v>33495</v>
      </c>
      <c r="S23" s="5" t="s">
        <v>53658</v>
      </c>
      <c r="T23" s="5" t="s">
        <v>53659</v>
      </c>
      <c r="U23" s="7">
        <v>40645</v>
      </c>
      <c r="V23" s="7">
        <v>43341</v>
      </c>
      <c r="W23" s="5" t="s">
        <v>31189</v>
      </c>
      <c r="X23" s="5" t="s">
        <v>6983</v>
      </c>
      <c r="Y23" s="5" t="s">
        <v>1867</v>
      </c>
      <c r="Z23" s="8" t="b">
        <v>0</v>
      </c>
      <c r="AA23" s="8" t="b">
        <v>0</v>
      </c>
    </row>
    <row r="24" spans="1:27" x14ac:dyDescent="0.15">
      <c r="A24" s="5" t="s">
        <v>46346</v>
      </c>
      <c r="B24" s="5" t="s">
        <v>46347</v>
      </c>
      <c r="C24" s="5" t="s">
        <v>29</v>
      </c>
      <c r="D24" s="5" t="s">
        <v>78</v>
      </c>
      <c r="E24" s="6">
        <v>2010</v>
      </c>
      <c r="F24" s="5" t="s">
        <v>60</v>
      </c>
      <c r="G24" s="5" t="s">
        <v>46348</v>
      </c>
      <c r="H24" s="5" t="s">
        <v>46349</v>
      </c>
      <c r="I24" s="5" t="s">
        <v>34</v>
      </c>
      <c r="J24" s="5" t="s">
        <v>35</v>
      </c>
      <c r="K24" s="5" t="s">
        <v>63</v>
      </c>
      <c r="L24" s="5" t="s">
        <v>64</v>
      </c>
      <c r="M24" s="5" t="s">
        <v>38</v>
      </c>
      <c r="N24" s="5" t="s">
        <v>38</v>
      </c>
      <c r="O24" s="5" t="s">
        <v>38</v>
      </c>
      <c r="P24" s="5" t="s">
        <v>38</v>
      </c>
      <c r="Q24" s="5" t="s">
        <v>38</v>
      </c>
      <c r="R24" s="5" t="s">
        <v>38</v>
      </c>
      <c r="S24" s="5" t="s">
        <v>46350</v>
      </c>
      <c r="T24" s="5" t="s">
        <v>46351</v>
      </c>
      <c r="U24" s="7">
        <v>40295</v>
      </c>
      <c r="V24" s="7">
        <v>43341</v>
      </c>
      <c r="W24" s="5" t="s">
        <v>46352</v>
      </c>
      <c r="X24" s="5" t="s">
        <v>73</v>
      </c>
      <c r="Y24" s="5" t="s">
        <v>74</v>
      </c>
      <c r="Z24" s="8" t="b">
        <v>0</v>
      </c>
      <c r="AA24" s="8" t="b">
        <v>0</v>
      </c>
    </row>
    <row r="25" spans="1:27" x14ac:dyDescent="0.15">
      <c r="A25" s="5" t="s">
        <v>41108</v>
      </c>
      <c r="B25" s="5" t="s">
        <v>41109</v>
      </c>
      <c r="C25" s="5" t="s">
        <v>29</v>
      </c>
      <c r="D25" s="5" t="s">
        <v>59</v>
      </c>
      <c r="E25" s="6">
        <v>2010</v>
      </c>
      <c r="F25" s="5" t="s">
        <v>73</v>
      </c>
      <c r="G25" s="5" t="s">
        <v>41110</v>
      </c>
      <c r="H25" s="5" t="s">
        <v>41111</v>
      </c>
      <c r="I25" s="5" t="s">
        <v>34</v>
      </c>
      <c r="J25" s="5" t="s">
        <v>35</v>
      </c>
      <c r="K25" s="5" t="s">
        <v>63</v>
      </c>
      <c r="L25" s="5" t="s">
        <v>64</v>
      </c>
      <c r="M25" s="5" t="s">
        <v>38</v>
      </c>
      <c r="N25" s="5" t="s">
        <v>38</v>
      </c>
      <c r="O25" s="5" t="s">
        <v>38</v>
      </c>
      <c r="P25" s="5" t="s">
        <v>38</v>
      </c>
      <c r="Q25" s="5" t="s">
        <v>38</v>
      </c>
      <c r="R25" s="5" t="s">
        <v>38</v>
      </c>
      <c r="S25" s="5" t="s">
        <v>41112</v>
      </c>
      <c r="T25" s="5" t="s">
        <v>41113</v>
      </c>
      <c r="U25" s="7">
        <v>40327</v>
      </c>
      <c r="V25" s="7">
        <v>43341</v>
      </c>
      <c r="W25" s="5" t="s">
        <v>41114</v>
      </c>
      <c r="X25" s="5" t="s">
        <v>73</v>
      </c>
      <c r="Y25" s="5" t="s">
        <v>74</v>
      </c>
      <c r="Z25" s="8" t="b">
        <v>0</v>
      </c>
      <c r="AA25" s="8" t="b">
        <v>0</v>
      </c>
    </row>
    <row r="26" spans="1:27" x14ac:dyDescent="0.15">
      <c r="A26" s="5" t="s">
        <v>23090</v>
      </c>
      <c r="B26" s="5" t="s">
        <v>23091</v>
      </c>
      <c r="C26" s="5" t="s">
        <v>29</v>
      </c>
      <c r="D26" s="5" t="s">
        <v>113</v>
      </c>
      <c r="E26" s="6">
        <v>2010</v>
      </c>
      <c r="F26" s="5" t="s">
        <v>79</v>
      </c>
      <c r="G26" s="5" t="s">
        <v>23092</v>
      </c>
      <c r="H26" s="5" t="s">
        <v>23093</v>
      </c>
      <c r="I26" s="5" t="s">
        <v>34</v>
      </c>
      <c r="J26" s="5" t="s">
        <v>35</v>
      </c>
      <c r="K26" s="5" t="s">
        <v>49</v>
      </c>
      <c r="L26" s="5" t="s">
        <v>50</v>
      </c>
      <c r="M26" s="5" t="s">
        <v>38</v>
      </c>
      <c r="N26" s="5" t="s">
        <v>579</v>
      </c>
      <c r="O26" s="5" t="s">
        <v>580</v>
      </c>
      <c r="P26" s="5" t="s">
        <v>581</v>
      </c>
      <c r="Q26" s="5" t="s">
        <v>582</v>
      </c>
      <c r="R26" s="5" t="s">
        <v>23094</v>
      </c>
      <c r="S26" s="5" t="s">
        <v>23095</v>
      </c>
      <c r="T26" s="5" t="s">
        <v>23096</v>
      </c>
      <c r="U26" s="7">
        <v>40438</v>
      </c>
      <c r="V26" s="7">
        <v>43341</v>
      </c>
      <c r="W26" s="5" t="s">
        <v>23097</v>
      </c>
      <c r="X26" s="5" t="s">
        <v>87</v>
      </c>
      <c r="Y26" s="5" t="s">
        <v>74</v>
      </c>
      <c r="Z26" s="8" t="b">
        <v>0</v>
      </c>
      <c r="AA26" s="8" t="b">
        <v>0</v>
      </c>
    </row>
    <row r="27" spans="1:27" x14ac:dyDescent="0.15">
      <c r="A27" s="5" t="s">
        <v>13403</v>
      </c>
      <c r="B27" s="5" t="s">
        <v>13404</v>
      </c>
      <c r="C27" s="5" t="s">
        <v>29</v>
      </c>
      <c r="D27" s="5" t="s">
        <v>78</v>
      </c>
      <c r="E27" s="6">
        <v>2010</v>
      </c>
      <c r="F27" s="5" t="s">
        <v>6844</v>
      </c>
      <c r="G27" s="5" t="s">
        <v>13405</v>
      </c>
      <c r="H27" s="5" t="s">
        <v>13406</v>
      </c>
      <c r="I27" s="5" t="s">
        <v>34</v>
      </c>
      <c r="J27" s="5" t="s">
        <v>35</v>
      </c>
      <c r="K27" s="5" t="s">
        <v>36</v>
      </c>
      <c r="L27" s="5" t="s">
        <v>37</v>
      </c>
      <c r="M27" s="5" t="s">
        <v>38</v>
      </c>
      <c r="N27" s="5" t="s">
        <v>38</v>
      </c>
      <c r="O27" s="5" t="s">
        <v>38</v>
      </c>
      <c r="P27" s="5" t="s">
        <v>38</v>
      </c>
      <c r="Q27" s="5" t="s">
        <v>38</v>
      </c>
      <c r="R27" s="5" t="s">
        <v>38</v>
      </c>
      <c r="S27" s="5" t="s">
        <v>13407</v>
      </c>
      <c r="T27" s="5" t="s">
        <v>13408</v>
      </c>
      <c r="U27" s="7">
        <v>40438</v>
      </c>
      <c r="V27" s="7">
        <v>43415</v>
      </c>
      <c r="W27" s="5" t="s">
        <v>13409</v>
      </c>
      <c r="X27" s="5" t="s">
        <v>6816</v>
      </c>
      <c r="Y27" s="5" t="s">
        <v>74</v>
      </c>
      <c r="Z27" s="8" t="b">
        <v>0</v>
      </c>
      <c r="AA27" s="8" t="b">
        <v>0</v>
      </c>
    </row>
    <row r="28" spans="1:27" x14ac:dyDescent="0.15">
      <c r="A28" s="5" t="s">
        <v>53856</v>
      </c>
      <c r="B28" s="5" t="s">
        <v>53857</v>
      </c>
      <c r="C28" s="5" t="s">
        <v>29</v>
      </c>
      <c r="D28" s="5" t="s">
        <v>78</v>
      </c>
      <c r="E28" s="6">
        <v>2010</v>
      </c>
      <c r="F28" s="5" t="s">
        <v>103</v>
      </c>
      <c r="G28" s="5" t="s">
        <v>53858</v>
      </c>
      <c r="H28" s="5" t="s">
        <v>53859</v>
      </c>
      <c r="I28" s="5" t="s">
        <v>34</v>
      </c>
      <c r="J28" s="5" t="s">
        <v>35</v>
      </c>
      <c r="K28" s="5" t="s">
        <v>883</v>
      </c>
      <c r="L28" s="5" t="s">
        <v>884</v>
      </c>
      <c r="M28" s="5" t="s">
        <v>38</v>
      </c>
      <c r="N28" s="5" t="s">
        <v>38</v>
      </c>
      <c r="O28" s="5" t="s">
        <v>38</v>
      </c>
      <c r="P28" s="5" t="s">
        <v>38</v>
      </c>
      <c r="Q28" s="5" t="s">
        <v>38</v>
      </c>
      <c r="R28" s="5" t="s">
        <v>38</v>
      </c>
      <c r="S28" s="5" t="s">
        <v>53860</v>
      </c>
      <c r="T28" s="5" t="s">
        <v>53861</v>
      </c>
      <c r="U28" s="7">
        <v>40238</v>
      </c>
      <c r="V28" s="7">
        <v>43341</v>
      </c>
      <c r="W28" s="5" t="s">
        <v>53862</v>
      </c>
      <c r="X28" s="5" t="s">
        <v>100</v>
      </c>
      <c r="Y28" s="5" t="s">
        <v>74</v>
      </c>
      <c r="Z28" s="8" t="b">
        <v>0</v>
      </c>
      <c r="AA28" s="8" t="b">
        <v>0</v>
      </c>
    </row>
    <row r="29" spans="1:27" x14ac:dyDescent="0.15">
      <c r="A29" s="5" t="s">
        <v>42816</v>
      </c>
      <c r="B29" s="5" t="s">
        <v>42817</v>
      </c>
      <c r="C29" s="5" t="s">
        <v>29</v>
      </c>
      <c r="D29" s="5" t="s">
        <v>30</v>
      </c>
      <c r="E29" s="6">
        <v>2010</v>
      </c>
      <c r="F29" s="5" t="s">
        <v>79</v>
      </c>
      <c r="G29" s="5" t="s">
        <v>42818</v>
      </c>
      <c r="H29" s="5" t="s">
        <v>42819</v>
      </c>
      <c r="I29" s="5" t="s">
        <v>34</v>
      </c>
      <c r="J29" s="5" t="s">
        <v>35</v>
      </c>
      <c r="K29" s="5" t="s">
        <v>883</v>
      </c>
      <c r="L29" s="5" t="s">
        <v>884</v>
      </c>
      <c r="M29" s="5" t="s">
        <v>38</v>
      </c>
      <c r="N29" s="5" t="s">
        <v>38</v>
      </c>
      <c r="O29" s="5" t="s">
        <v>38</v>
      </c>
      <c r="P29" s="5" t="s">
        <v>38</v>
      </c>
      <c r="Q29" s="5" t="s">
        <v>38</v>
      </c>
      <c r="R29" s="5" t="s">
        <v>38</v>
      </c>
      <c r="S29" s="5" t="s">
        <v>42820</v>
      </c>
      <c r="T29" s="5" t="s">
        <v>42821</v>
      </c>
      <c r="U29" s="7">
        <v>40380</v>
      </c>
      <c r="V29" s="7">
        <v>43341</v>
      </c>
      <c r="W29" s="5" t="s">
        <v>42822</v>
      </c>
      <c r="X29" s="5" t="s">
        <v>100</v>
      </c>
      <c r="Y29" s="5" t="s">
        <v>74</v>
      </c>
      <c r="Z29" s="8" t="b">
        <v>0</v>
      </c>
      <c r="AA29" s="8" t="b">
        <v>0</v>
      </c>
    </row>
    <row r="30" spans="1:27" x14ac:dyDescent="0.15">
      <c r="A30" s="5" t="s">
        <v>12487</v>
      </c>
      <c r="B30" s="5" t="s">
        <v>12488</v>
      </c>
      <c r="C30" s="5" t="s">
        <v>29</v>
      </c>
      <c r="D30" s="5" t="s">
        <v>90</v>
      </c>
      <c r="E30" s="6">
        <v>2010</v>
      </c>
      <c r="F30" s="5" t="s">
        <v>2409</v>
      </c>
      <c r="G30" s="5" t="s">
        <v>12489</v>
      </c>
      <c r="H30" s="5" t="s">
        <v>12490</v>
      </c>
      <c r="I30" s="5" t="s">
        <v>34</v>
      </c>
      <c r="J30" s="5" t="s">
        <v>35</v>
      </c>
      <c r="K30" s="5" t="s">
        <v>82</v>
      </c>
      <c r="L30" s="5" t="s">
        <v>83</v>
      </c>
      <c r="M30" s="5" t="s">
        <v>38</v>
      </c>
      <c r="N30" s="5" t="s">
        <v>38</v>
      </c>
      <c r="O30" s="5" t="s">
        <v>38</v>
      </c>
      <c r="P30" s="5" t="s">
        <v>38</v>
      </c>
      <c r="Q30" s="5" t="s">
        <v>38</v>
      </c>
      <c r="R30" s="5" t="s">
        <v>38</v>
      </c>
      <c r="S30" s="5" t="s">
        <v>12491</v>
      </c>
      <c r="T30" s="5" t="s">
        <v>12492</v>
      </c>
      <c r="U30" s="7">
        <v>40270</v>
      </c>
      <c r="V30" s="7">
        <v>43416</v>
      </c>
      <c r="W30" s="5" t="s">
        <v>12493</v>
      </c>
      <c r="X30" s="5" t="s">
        <v>2415</v>
      </c>
      <c r="Y30" s="5" t="s">
        <v>74</v>
      </c>
      <c r="Z30" s="8" t="b">
        <v>0</v>
      </c>
      <c r="AA30" s="8" t="b">
        <v>0</v>
      </c>
    </row>
    <row r="31" spans="1:27" x14ac:dyDescent="0.15">
      <c r="A31" s="5" t="s">
        <v>42604</v>
      </c>
      <c r="B31" s="5" t="s">
        <v>42605</v>
      </c>
      <c r="C31" s="5" t="s">
        <v>29</v>
      </c>
      <c r="D31" s="5" t="s">
        <v>59</v>
      </c>
      <c r="E31" s="6">
        <v>2010</v>
      </c>
      <c r="F31" s="5" t="s">
        <v>103</v>
      </c>
      <c r="G31" s="5" t="s">
        <v>42606</v>
      </c>
      <c r="H31" s="5" t="s">
        <v>42607</v>
      </c>
      <c r="I31" s="5" t="s">
        <v>34</v>
      </c>
      <c r="J31" s="5" t="s">
        <v>35</v>
      </c>
      <c r="K31" s="5" t="s">
        <v>106</v>
      </c>
      <c r="L31" s="5" t="s">
        <v>107</v>
      </c>
      <c r="M31" s="5" t="s">
        <v>38</v>
      </c>
      <c r="N31" s="5" t="s">
        <v>38</v>
      </c>
      <c r="O31" s="5" t="s">
        <v>38</v>
      </c>
      <c r="P31" s="5" t="s">
        <v>38</v>
      </c>
      <c r="Q31" s="5" t="s">
        <v>38</v>
      </c>
      <c r="R31" s="5" t="s">
        <v>38</v>
      </c>
      <c r="S31" s="5" t="s">
        <v>42608</v>
      </c>
      <c r="T31" s="5" t="s">
        <v>42609</v>
      </c>
      <c r="U31" s="7">
        <v>40374</v>
      </c>
      <c r="V31" s="7">
        <v>43341</v>
      </c>
      <c r="W31" s="5" t="s">
        <v>42610</v>
      </c>
      <c r="X31" s="5" t="s">
        <v>100</v>
      </c>
      <c r="Y31" s="5" t="s">
        <v>74</v>
      </c>
      <c r="Z31" s="8" t="b">
        <v>0</v>
      </c>
      <c r="AA31" s="8" t="b">
        <v>0</v>
      </c>
    </row>
    <row r="32" spans="1:27" x14ac:dyDescent="0.15">
      <c r="A32" s="5" t="s">
        <v>18000</v>
      </c>
      <c r="B32" s="5" t="s">
        <v>18001</v>
      </c>
      <c r="C32" s="5" t="s">
        <v>29</v>
      </c>
      <c r="D32" s="5" t="s">
        <v>90</v>
      </c>
      <c r="E32" s="6">
        <v>2010</v>
      </c>
      <c r="F32" s="5" t="s">
        <v>123</v>
      </c>
      <c r="G32" s="5" t="s">
        <v>18002</v>
      </c>
      <c r="H32" s="5" t="s">
        <v>18003</v>
      </c>
      <c r="I32" s="5" t="s">
        <v>34</v>
      </c>
      <c r="J32" s="5" t="s">
        <v>35</v>
      </c>
      <c r="K32" s="5" t="s">
        <v>126</v>
      </c>
      <c r="L32" s="5" t="s">
        <v>127</v>
      </c>
      <c r="M32" s="5" t="s">
        <v>38</v>
      </c>
      <c r="N32" s="5" t="s">
        <v>38</v>
      </c>
      <c r="O32" s="5" t="s">
        <v>38</v>
      </c>
      <c r="P32" s="5" t="s">
        <v>38</v>
      </c>
      <c r="Q32" s="5" t="s">
        <v>38</v>
      </c>
      <c r="R32" s="5" t="s">
        <v>38</v>
      </c>
      <c r="S32" s="5" t="s">
        <v>18004</v>
      </c>
      <c r="T32" s="5" t="s">
        <v>18005</v>
      </c>
      <c r="U32" s="7">
        <v>40438</v>
      </c>
      <c r="V32" s="7">
        <v>43341</v>
      </c>
      <c r="W32" s="5" t="s">
        <v>18006</v>
      </c>
      <c r="X32" s="5" t="s">
        <v>87</v>
      </c>
      <c r="Y32" s="5" t="s">
        <v>74</v>
      </c>
      <c r="Z32" s="8" t="b">
        <v>0</v>
      </c>
      <c r="AA32" s="8" t="b">
        <v>0</v>
      </c>
    </row>
    <row r="33" spans="1:27" x14ac:dyDescent="0.15">
      <c r="A33" s="5" t="s">
        <v>60752</v>
      </c>
      <c r="B33" s="5" t="s">
        <v>60753</v>
      </c>
      <c r="C33" s="5" t="s">
        <v>29</v>
      </c>
      <c r="D33" s="5" t="s">
        <v>90</v>
      </c>
      <c r="E33" s="6">
        <v>2010</v>
      </c>
      <c r="F33" s="5" t="s">
        <v>103</v>
      </c>
      <c r="G33" s="5" t="s">
        <v>60754</v>
      </c>
      <c r="H33" s="5" t="s">
        <v>60755</v>
      </c>
      <c r="I33" s="5" t="s">
        <v>34</v>
      </c>
      <c r="J33" s="5" t="s">
        <v>35</v>
      </c>
      <c r="K33" s="5" t="s">
        <v>153</v>
      </c>
      <c r="L33" s="5" t="s">
        <v>154</v>
      </c>
      <c r="M33" s="5" t="s">
        <v>38</v>
      </c>
      <c r="N33" s="5" t="s">
        <v>1252</v>
      </c>
      <c r="O33" s="5" t="s">
        <v>1253</v>
      </c>
      <c r="P33" s="5" t="s">
        <v>1254</v>
      </c>
      <c r="Q33" s="5" t="s">
        <v>1255</v>
      </c>
      <c r="R33" s="5" t="s">
        <v>38</v>
      </c>
      <c r="S33" s="5" t="s">
        <v>60756</v>
      </c>
      <c r="T33" s="5" t="s">
        <v>60757</v>
      </c>
      <c r="U33" s="7">
        <v>40374</v>
      </c>
      <c r="V33" s="7">
        <v>43341</v>
      </c>
      <c r="W33" s="5" t="s">
        <v>60758</v>
      </c>
      <c r="X33" s="5" t="s">
        <v>100</v>
      </c>
      <c r="Y33" s="5" t="s">
        <v>74</v>
      </c>
      <c r="Z33" s="8" t="b">
        <v>0</v>
      </c>
      <c r="AA33" s="8" t="b">
        <v>0</v>
      </c>
    </row>
    <row r="34" spans="1:27" x14ac:dyDescent="0.15">
      <c r="A34" s="5" t="s">
        <v>40224</v>
      </c>
      <c r="B34" s="5" t="s">
        <v>40225</v>
      </c>
      <c r="C34" s="5" t="s">
        <v>29</v>
      </c>
      <c r="D34" s="5" t="s">
        <v>90</v>
      </c>
      <c r="E34" s="6">
        <v>2010</v>
      </c>
      <c r="F34" s="5" t="s">
        <v>2409</v>
      </c>
      <c r="G34" s="5" t="s">
        <v>40226</v>
      </c>
      <c r="H34" s="5" t="s">
        <v>40227</v>
      </c>
      <c r="I34" s="5" t="s">
        <v>34</v>
      </c>
      <c r="J34" s="5" t="s">
        <v>35</v>
      </c>
      <c r="K34" s="5" t="s">
        <v>82</v>
      </c>
      <c r="L34" s="5" t="s">
        <v>83</v>
      </c>
      <c r="M34" s="5" t="s">
        <v>38</v>
      </c>
      <c r="N34" s="5" t="s">
        <v>38</v>
      </c>
      <c r="O34" s="5" t="s">
        <v>38</v>
      </c>
      <c r="P34" s="5" t="s">
        <v>38</v>
      </c>
      <c r="Q34" s="5" t="s">
        <v>38</v>
      </c>
      <c r="R34" s="5" t="s">
        <v>38</v>
      </c>
      <c r="S34" s="5" t="s">
        <v>40228</v>
      </c>
      <c r="T34" s="5" t="s">
        <v>40229</v>
      </c>
      <c r="U34" s="7">
        <v>40374</v>
      </c>
      <c r="V34" s="7">
        <v>43341</v>
      </c>
      <c r="W34" s="5" t="s">
        <v>40230</v>
      </c>
      <c r="X34" s="5" t="s">
        <v>2415</v>
      </c>
      <c r="Y34" s="5" t="s">
        <v>74</v>
      </c>
      <c r="Z34" s="8" t="b">
        <v>0</v>
      </c>
      <c r="AA34" s="8" t="b">
        <v>0</v>
      </c>
    </row>
    <row r="35" spans="1:27" x14ac:dyDescent="0.15">
      <c r="A35" s="5" t="s">
        <v>27592</v>
      </c>
      <c r="B35" s="5" t="s">
        <v>27593</v>
      </c>
      <c r="C35" s="5" t="s">
        <v>29</v>
      </c>
      <c r="D35" s="5" t="s">
        <v>59</v>
      </c>
      <c r="E35" s="6">
        <v>2010</v>
      </c>
      <c r="F35" s="5" t="s">
        <v>103</v>
      </c>
      <c r="G35" s="5" t="s">
        <v>27594</v>
      </c>
      <c r="H35" s="5" t="s">
        <v>27595</v>
      </c>
      <c r="I35" s="5" t="s">
        <v>34</v>
      </c>
      <c r="J35" s="5" t="s">
        <v>35</v>
      </c>
      <c r="K35" s="5" t="s">
        <v>106</v>
      </c>
      <c r="L35" s="5" t="s">
        <v>107</v>
      </c>
      <c r="M35" s="5" t="s">
        <v>38</v>
      </c>
      <c r="N35" s="5" t="s">
        <v>38</v>
      </c>
      <c r="O35" s="5" t="s">
        <v>38</v>
      </c>
      <c r="P35" s="5" t="s">
        <v>38</v>
      </c>
      <c r="Q35" s="5" t="s">
        <v>38</v>
      </c>
      <c r="R35" s="5" t="s">
        <v>38</v>
      </c>
      <c r="S35" s="5" t="s">
        <v>27596</v>
      </c>
      <c r="T35" s="5" t="s">
        <v>27597</v>
      </c>
      <c r="U35" s="7">
        <v>40253</v>
      </c>
      <c r="V35" s="7">
        <v>43341</v>
      </c>
      <c r="W35" s="5" t="s">
        <v>27598</v>
      </c>
      <c r="X35" s="5" t="s">
        <v>100</v>
      </c>
      <c r="Y35" s="5" t="s">
        <v>74</v>
      </c>
      <c r="Z35" s="8" t="b">
        <v>0</v>
      </c>
      <c r="AA35" s="8" t="b">
        <v>0</v>
      </c>
    </row>
    <row r="36" spans="1:27" x14ac:dyDescent="0.15">
      <c r="A36" s="5" t="s">
        <v>23180</v>
      </c>
      <c r="B36" s="5" t="s">
        <v>23181</v>
      </c>
      <c r="C36" s="5" t="s">
        <v>29</v>
      </c>
      <c r="D36" s="5" t="s">
        <v>78</v>
      </c>
      <c r="E36" s="6">
        <v>2010</v>
      </c>
      <c r="F36" s="5" t="s">
        <v>60</v>
      </c>
      <c r="G36" s="5" t="s">
        <v>23182</v>
      </c>
      <c r="H36" s="5" t="s">
        <v>23183</v>
      </c>
      <c r="I36" s="5" t="s">
        <v>34</v>
      </c>
      <c r="J36" s="5" t="s">
        <v>35</v>
      </c>
      <c r="K36" s="5" t="s">
        <v>36</v>
      </c>
      <c r="L36" s="5" t="s">
        <v>37</v>
      </c>
      <c r="M36" s="5" t="s">
        <v>38</v>
      </c>
      <c r="N36" s="5" t="s">
        <v>14336</v>
      </c>
      <c r="O36" s="5" t="s">
        <v>14337</v>
      </c>
      <c r="P36" s="5" t="s">
        <v>14338</v>
      </c>
      <c r="Q36" s="5" t="s">
        <v>14339</v>
      </c>
      <c r="R36" s="5" t="s">
        <v>38</v>
      </c>
      <c r="S36" s="5" t="s">
        <v>23184</v>
      </c>
      <c r="T36" s="5" t="s">
        <v>23185</v>
      </c>
      <c r="U36" s="7">
        <v>41497</v>
      </c>
      <c r="V36" s="7">
        <v>43341</v>
      </c>
      <c r="W36" s="5" t="s">
        <v>23186</v>
      </c>
      <c r="X36" s="5" t="s">
        <v>73</v>
      </c>
      <c r="Y36" s="5" t="s">
        <v>74</v>
      </c>
      <c r="Z36" s="8" t="b">
        <v>0</v>
      </c>
      <c r="AA36" s="8" t="b">
        <v>0</v>
      </c>
    </row>
    <row r="37" spans="1:27" x14ac:dyDescent="0.15">
      <c r="A37" s="5" t="s">
        <v>26076</v>
      </c>
      <c r="B37" s="5" t="s">
        <v>26077</v>
      </c>
      <c r="C37" s="5" t="s">
        <v>29</v>
      </c>
      <c r="D37" s="5" t="s">
        <v>90</v>
      </c>
      <c r="E37" s="6">
        <v>2010</v>
      </c>
      <c r="F37" s="5" t="s">
        <v>103</v>
      </c>
      <c r="G37" s="5" t="s">
        <v>26078</v>
      </c>
      <c r="H37" s="5" t="s">
        <v>26079</v>
      </c>
      <c r="I37" s="5" t="s">
        <v>34</v>
      </c>
      <c r="J37" s="5" t="s">
        <v>35</v>
      </c>
      <c r="K37" s="5" t="s">
        <v>153</v>
      </c>
      <c r="L37" s="5" t="s">
        <v>154</v>
      </c>
      <c r="M37" s="5" t="s">
        <v>38</v>
      </c>
      <c r="N37" s="5" t="s">
        <v>17350</v>
      </c>
      <c r="O37" s="5" t="s">
        <v>17351</v>
      </c>
      <c r="P37" s="5" t="s">
        <v>17352</v>
      </c>
      <c r="Q37" s="5" t="s">
        <v>17353</v>
      </c>
      <c r="R37" s="5" t="s">
        <v>38</v>
      </c>
      <c r="S37" s="5" t="s">
        <v>26080</v>
      </c>
      <c r="T37" s="5" t="s">
        <v>26081</v>
      </c>
      <c r="U37" s="7">
        <v>40238</v>
      </c>
      <c r="V37" s="7">
        <v>43341</v>
      </c>
      <c r="W37" s="5" t="s">
        <v>26082</v>
      </c>
      <c r="X37" s="5" t="s">
        <v>100</v>
      </c>
      <c r="Y37" s="5" t="s">
        <v>74</v>
      </c>
      <c r="Z37" s="8" t="b">
        <v>0</v>
      </c>
      <c r="AA37" s="8" t="b">
        <v>0</v>
      </c>
    </row>
    <row r="38" spans="1:27" x14ac:dyDescent="0.15">
      <c r="A38" s="5" t="s">
        <v>24663</v>
      </c>
      <c r="B38" s="5" t="s">
        <v>24664</v>
      </c>
      <c r="C38" s="5" t="s">
        <v>29</v>
      </c>
      <c r="D38" s="5" t="s">
        <v>953</v>
      </c>
      <c r="E38" s="6">
        <v>2010</v>
      </c>
      <c r="F38" s="5" t="s">
        <v>6844</v>
      </c>
      <c r="G38" s="5" t="s">
        <v>24665</v>
      </c>
      <c r="H38" s="5" t="s">
        <v>24666</v>
      </c>
      <c r="I38" s="5" t="s">
        <v>34</v>
      </c>
      <c r="J38" s="5" t="s">
        <v>35</v>
      </c>
      <c r="K38" s="5" t="s">
        <v>328</v>
      </c>
      <c r="L38" s="5" t="s">
        <v>329</v>
      </c>
      <c r="M38" s="5" t="s">
        <v>38</v>
      </c>
      <c r="N38" s="5" t="s">
        <v>38</v>
      </c>
      <c r="O38" s="5" t="s">
        <v>38</v>
      </c>
      <c r="P38" s="5" t="s">
        <v>38</v>
      </c>
      <c r="Q38" s="5" t="s">
        <v>38</v>
      </c>
      <c r="R38" s="5" t="s">
        <v>38</v>
      </c>
      <c r="S38" s="5" t="s">
        <v>24667</v>
      </c>
      <c r="T38" s="5" t="s">
        <v>24668</v>
      </c>
      <c r="U38" s="7">
        <v>40238</v>
      </c>
      <c r="V38" s="7">
        <v>43416</v>
      </c>
      <c r="W38" s="5" t="s">
        <v>24669</v>
      </c>
      <c r="X38" s="5" t="s">
        <v>6816</v>
      </c>
      <c r="Y38" s="5" t="s">
        <v>74</v>
      </c>
      <c r="Z38" s="8" t="b">
        <v>0</v>
      </c>
      <c r="AA38" s="8" t="b">
        <v>0</v>
      </c>
    </row>
    <row r="39" spans="1:27" x14ac:dyDescent="0.15">
      <c r="A39" s="5" t="s">
        <v>53418</v>
      </c>
      <c r="B39" s="5" t="s">
        <v>53419</v>
      </c>
      <c r="C39" s="5" t="s">
        <v>29</v>
      </c>
      <c r="D39" s="5" t="s">
        <v>30</v>
      </c>
      <c r="E39" s="6">
        <v>2010</v>
      </c>
      <c r="F39" s="5" t="s">
        <v>103</v>
      </c>
      <c r="G39" s="5" t="s">
        <v>53420</v>
      </c>
      <c r="H39" s="5" t="s">
        <v>53421</v>
      </c>
      <c r="I39" s="5" t="s">
        <v>34</v>
      </c>
      <c r="J39" s="5" t="s">
        <v>35</v>
      </c>
      <c r="K39" s="5" t="s">
        <v>883</v>
      </c>
      <c r="L39" s="5" t="s">
        <v>884</v>
      </c>
      <c r="M39" s="5" t="s">
        <v>38</v>
      </c>
      <c r="N39" s="5" t="s">
        <v>19174</v>
      </c>
      <c r="O39" s="5" t="s">
        <v>19175</v>
      </c>
      <c r="P39" s="5" t="s">
        <v>19176</v>
      </c>
      <c r="Q39" s="5" t="s">
        <v>19177</v>
      </c>
      <c r="R39" s="5" t="s">
        <v>38</v>
      </c>
      <c r="S39" s="5" t="s">
        <v>53422</v>
      </c>
      <c r="T39" s="5" t="s">
        <v>53423</v>
      </c>
      <c r="U39" s="7">
        <v>40238</v>
      </c>
      <c r="V39" s="7">
        <v>43341</v>
      </c>
      <c r="W39" s="5" t="s">
        <v>24282</v>
      </c>
      <c r="X39" s="5" t="s">
        <v>100</v>
      </c>
      <c r="Y39" s="5" t="s">
        <v>74</v>
      </c>
      <c r="Z39" s="8" t="b">
        <v>0</v>
      </c>
      <c r="AA39" s="8" t="b">
        <v>0</v>
      </c>
    </row>
    <row r="40" spans="1:27" x14ac:dyDescent="0.15">
      <c r="A40" s="5" t="s">
        <v>33712</v>
      </c>
      <c r="B40" s="5" t="s">
        <v>33713</v>
      </c>
      <c r="C40" s="5" t="s">
        <v>29</v>
      </c>
      <c r="D40" s="5" t="s">
        <v>78</v>
      </c>
      <c r="E40" s="6">
        <v>2010</v>
      </c>
      <c r="F40" s="5" t="s">
        <v>8405</v>
      </c>
      <c r="G40" s="5" t="s">
        <v>33714</v>
      </c>
      <c r="H40" s="5" t="s">
        <v>33715</v>
      </c>
      <c r="I40" s="5" t="s">
        <v>34</v>
      </c>
      <c r="J40" s="5" t="s">
        <v>35</v>
      </c>
      <c r="K40" s="5" t="s">
        <v>153</v>
      </c>
      <c r="L40" s="5" t="s">
        <v>154</v>
      </c>
      <c r="M40" s="5" t="s">
        <v>38</v>
      </c>
      <c r="N40" s="5" t="s">
        <v>6975</v>
      </c>
      <c r="O40" s="5" t="s">
        <v>6976</v>
      </c>
      <c r="P40" s="5" t="s">
        <v>6977</v>
      </c>
      <c r="Q40" s="5" t="s">
        <v>6978</v>
      </c>
      <c r="R40" s="5" t="s">
        <v>7821</v>
      </c>
      <c r="S40" s="5" t="s">
        <v>33716</v>
      </c>
      <c r="T40" s="5" t="s">
        <v>33717</v>
      </c>
      <c r="U40" s="7">
        <v>40571</v>
      </c>
      <c r="V40" s="7">
        <v>43341</v>
      </c>
      <c r="W40" s="5" t="s">
        <v>33718</v>
      </c>
      <c r="X40" s="5" t="s">
        <v>8405</v>
      </c>
      <c r="Y40" s="5" t="s">
        <v>1867</v>
      </c>
      <c r="Z40" s="8" t="b">
        <v>0</v>
      </c>
      <c r="AA40" s="8" t="b">
        <v>0</v>
      </c>
    </row>
    <row r="41" spans="1:27" x14ac:dyDescent="0.15">
      <c r="A41" s="5" t="s">
        <v>23709</v>
      </c>
      <c r="B41" s="5" t="s">
        <v>23710</v>
      </c>
      <c r="C41" s="5" t="s">
        <v>29</v>
      </c>
      <c r="D41" s="5" t="s">
        <v>134</v>
      </c>
      <c r="E41" s="6">
        <v>2010</v>
      </c>
      <c r="F41" s="5" t="s">
        <v>6844</v>
      </c>
      <c r="G41" s="5" t="s">
        <v>23711</v>
      </c>
      <c r="H41" s="5" t="s">
        <v>23712</v>
      </c>
      <c r="I41" s="5" t="s">
        <v>34</v>
      </c>
      <c r="J41" s="5" t="s">
        <v>35</v>
      </c>
      <c r="K41" s="5" t="s">
        <v>49</v>
      </c>
      <c r="L41" s="5" t="s">
        <v>50</v>
      </c>
      <c r="M41" s="5" t="s">
        <v>38</v>
      </c>
      <c r="N41" s="5" t="s">
        <v>38</v>
      </c>
      <c r="O41" s="5" t="s">
        <v>38</v>
      </c>
      <c r="P41" s="5" t="s">
        <v>38</v>
      </c>
      <c r="Q41" s="5" t="s">
        <v>38</v>
      </c>
      <c r="R41" s="5" t="s">
        <v>38</v>
      </c>
      <c r="S41" s="5" t="s">
        <v>23713</v>
      </c>
      <c r="T41" s="5" t="s">
        <v>23714</v>
      </c>
      <c r="U41" s="7">
        <v>40374</v>
      </c>
      <c r="V41" s="7">
        <v>43341</v>
      </c>
      <c r="W41" s="5" t="s">
        <v>7967</v>
      </c>
      <c r="X41" s="5" t="s">
        <v>6816</v>
      </c>
      <c r="Y41" s="5" t="s">
        <v>74</v>
      </c>
      <c r="Z41" s="8" t="b">
        <v>0</v>
      </c>
      <c r="AA41" s="8" t="b">
        <v>0</v>
      </c>
    </row>
    <row r="42" spans="1:27" x14ac:dyDescent="0.15">
      <c r="A42" s="5" t="s">
        <v>19170</v>
      </c>
      <c r="B42" s="5" t="s">
        <v>19171</v>
      </c>
      <c r="C42" s="5" t="s">
        <v>29</v>
      </c>
      <c r="D42" s="5" t="s">
        <v>30</v>
      </c>
      <c r="E42" s="6">
        <v>2010</v>
      </c>
      <c r="F42" s="5" t="s">
        <v>79</v>
      </c>
      <c r="G42" s="5" t="s">
        <v>19172</v>
      </c>
      <c r="H42" s="5" t="s">
        <v>19173</v>
      </c>
      <c r="I42" s="5" t="s">
        <v>34</v>
      </c>
      <c r="J42" s="5" t="s">
        <v>35</v>
      </c>
      <c r="K42" s="5" t="s">
        <v>883</v>
      </c>
      <c r="L42" s="5" t="s">
        <v>884</v>
      </c>
      <c r="M42" s="5" t="s">
        <v>38</v>
      </c>
      <c r="N42" s="5" t="s">
        <v>19174</v>
      </c>
      <c r="O42" s="5" t="s">
        <v>19175</v>
      </c>
      <c r="P42" s="5" t="s">
        <v>19176</v>
      </c>
      <c r="Q42" s="5" t="s">
        <v>19177</v>
      </c>
      <c r="R42" s="5" t="s">
        <v>38</v>
      </c>
      <c r="S42" s="5" t="s">
        <v>19178</v>
      </c>
      <c r="T42" s="5" t="s">
        <v>19179</v>
      </c>
      <c r="U42" s="7">
        <v>40491</v>
      </c>
      <c r="V42" s="7">
        <v>43341</v>
      </c>
      <c r="W42" s="5" t="s">
        <v>19180</v>
      </c>
      <c r="X42" s="5" t="s">
        <v>100</v>
      </c>
      <c r="Y42" s="5" t="s">
        <v>74</v>
      </c>
      <c r="Z42" s="8" t="b">
        <v>0</v>
      </c>
      <c r="AA42" s="8" t="b">
        <v>0</v>
      </c>
    </row>
    <row r="43" spans="1:27" x14ac:dyDescent="0.15">
      <c r="A43" s="5" t="s">
        <v>1379</v>
      </c>
      <c r="B43" s="5" t="s">
        <v>1380</v>
      </c>
      <c r="C43" s="5" t="s">
        <v>29</v>
      </c>
      <c r="D43" s="5" t="s">
        <v>90</v>
      </c>
      <c r="E43" s="6">
        <v>2010</v>
      </c>
      <c r="F43" s="5" t="s">
        <v>79</v>
      </c>
      <c r="G43" s="5" t="s">
        <v>1381</v>
      </c>
      <c r="H43" s="5" t="s">
        <v>1382</v>
      </c>
      <c r="I43" s="5" t="s">
        <v>34</v>
      </c>
      <c r="J43" s="5" t="s">
        <v>35</v>
      </c>
      <c r="K43" s="5" t="s">
        <v>36</v>
      </c>
      <c r="L43" s="5" t="s">
        <v>37</v>
      </c>
      <c r="M43" s="5" t="s">
        <v>38</v>
      </c>
      <c r="N43" s="5" t="s">
        <v>38</v>
      </c>
      <c r="O43" s="5" t="s">
        <v>38</v>
      </c>
      <c r="P43" s="5" t="s">
        <v>38</v>
      </c>
      <c r="Q43" s="5" t="s">
        <v>38</v>
      </c>
      <c r="R43" s="5" t="s">
        <v>38</v>
      </c>
      <c r="S43" s="5" t="s">
        <v>1383</v>
      </c>
      <c r="T43" s="5" t="s">
        <v>1384</v>
      </c>
      <c r="U43" s="7">
        <v>40646</v>
      </c>
      <c r="V43" s="7">
        <v>43415</v>
      </c>
      <c r="W43" s="5" t="s">
        <v>1385</v>
      </c>
      <c r="X43" s="5" t="s">
        <v>100</v>
      </c>
      <c r="Y43" s="5" t="s">
        <v>74</v>
      </c>
      <c r="Z43" s="8" t="b">
        <v>0</v>
      </c>
      <c r="AA43" s="8" t="b">
        <v>0</v>
      </c>
    </row>
    <row r="44" spans="1:27" x14ac:dyDescent="0.15">
      <c r="A44" s="5" t="s">
        <v>42786</v>
      </c>
      <c r="B44" s="5" t="s">
        <v>42787</v>
      </c>
      <c r="C44" s="5" t="s">
        <v>29</v>
      </c>
      <c r="D44" s="5" t="s">
        <v>59</v>
      </c>
      <c r="E44" s="6">
        <v>2010</v>
      </c>
      <c r="F44" s="5" t="s">
        <v>60</v>
      </c>
      <c r="G44" s="5" t="s">
        <v>42788</v>
      </c>
      <c r="H44" s="5" t="s">
        <v>42789</v>
      </c>
      <c r="I44" s="5" t="s">
        <v>34</v>
      </c>
      <c r="J44" s="5" t="s">
        <v>35</v>
      </c>
      <c r="K44" s="5" t="s">
        <v>36</v>
      </c>
      <c r="L44" s="5" t="s">
        <v>37</v>
      </c>
      <c r="M44" s="5" t="s">
        <v>38</v>
      </c>
      <c r="N44" s="5" t="s">
        <v>20963</v>
      </c>
      <c r="O44" s="5" t="s">
        <v>20964</v>
      </c>
      <c r="P44" s="5" t="s">
        <v>20965</v>
      </c>
      <c r="Q44" s="5" t="s">
        <v>20966</v>
      </c>
      <c r="R44" s="5" t="s">
        <v>31947</v>
      </c>
      <c r="S44" s="5" t="s">
        <v>42790</v>
      </c>
      <c r="T44" s="5" t="s">
        <v>42791</v>
      </c>
      <c r="U44" s="7">
        <v>40238</v>
      </c>
      <c r="V44" s="7">
        <v>43362</v>
      </c>
      <c r="W44" s="5" t="s">
        <v>28124</v>
      </c>
      <c r="X44" s="5" t="s">
        <v>73</v>
      </c>
      <c r="Y44" s="5" t="s">
        <v>74</v>
      </c>
      <c r="Z44" s="8" t="b">
        <v>0</v>
      </c>
      <c r="AA44" s="8" t="b">
        <v>0</v>
      </c>
    </row>
    <row r="45" spans="1:27" x14ac:dyDescent="0.15">
      <c r="A45" s="5" t="s">
        <v>42737</v>
      </c>
      <c r="B45" s="5" t="s">
        <v>42738</v>
      </c>
      <c r="C45" s="5" t="s">
        <v>29</v>
      </c>
      <c r="D45" s="5" t="s">
        <v>1841</v>
      </c>
      <c r="E45" s="6">
        <v>2010</v>
      </c>
      <c r="F45" s="5" t="s">
        <v>6844</v>
      </c>
      <c r="G45" s="5" t="s">
        <v>42739</v>
      </c>
      <c r="H45" s="5" t="s">
        <v>42740</v>
      </c>
      <c r="I45" s="5" t="s">
        <v>34</v>
      </c>
      <c r="J45" s="5" t="s">
        <v>35</v>
      </c>
      <c r="K45" s="5" t="s">
        <v>36</v>
      </c>
      <c r="L45" s="5" t="s">
        <v>37</v>
      </c>
      <c r="M45" s="5" t="s">
        <v>38</v>
      </c>
      <c r="N45" s="5" t="s">
        <v>38</v>
      </c>
      <c r="O45" s="5" t="s">
        <v>38</v>
      </c>
      <c r="P45" s="5" t="s">
        <v>38</v>
      </c>
      <c r="Q45" s="5" t="s">
        <v>38</v>
      </c>
      <c r="R45" s="5" t="s">
        <v>38</v>
      </c>
      <c r="S45" s="5" t="s">
        <v>42741</v>
      </c>
      <c r="T45" s="5" t="s">
        <v>42742</v>
      </c>
      <c r="U45" s="7">
        <v>40264</v>
      </c>
      <c r="V45" s="7">
        <v>43341</v>
      </c>
      <c r="W45" s="5" t="s">
        <v>42743</v>
      </c>
      <c r="X45" s="5" t="s">
        <v>6816</v>
      </c>
      <c r="Y45" s="5" t="s">
        <v>74</v>
      </c>
      <c r="Z45" s="8" t="b">
        <v>0</v>
      </c>
      <c r="AA45" s="8" t="b">
        <v>0</v>
      </c>
    </row>
    <row r="46" spans="1:27" x14ac:dyDescent="0.15">
      <c r="A46" s="5" t="s">
        <v>24918</v>
      </c>
      <c r="B46" s="5" t="s">
        <v>24919</v>
      </c>
      <c r="C46" s="5" t="s">
        <v>29</v>
      </c>
      <c r="D46" s="5" t="s">
        <v>59</v>
      </c>
      <c r="E46" s="6">
        <v>2010</v>
      </c>
      <c r="F46" s="5" t="s">
        <v>60</v>
      </c>
      <c r="G46" s="5" t="s">
        <v>24920</v>
      </c>
      <c r="H46" s="5" t="s">
        <v>24921</v>
      </c>
      <c r="I46" s="5" t="s">
        <v>34</v>
      </c>
      <c r="J46" s="5" t="s">
        <v>35</v>
      </c>
      <c r="K46" s="5" t="s">
        <v>144</v>
      </c>
      <c r="L46" s="5" t="s">
        <v>145</v>
      </c>
      <c r="M46" s="5" t="s">
        <v>38</v>
      </c>
      <c r="N46" s="5" t="s">
        <v>38</v>
      </c>
      <c r="O46" s="5" t="s">
        <v>38</v>
      </c>
      <c r="P46" s="5" t="s">
        <v>38</v>
      </c>
      <c r="Q46" s="5" t="s">
        <v>38</v>
      </c>
      <c r="R46" s="5" t="s">
        <v>38</v>
      </c>
      <c r="S46" s="5" t="s">
        <v>24922</v>
      </c>
      <c r="T46" s="5" t="s">
        <v>24923</v>
      </c>
      <c r="U46" s="7">
        <v>40238</v>
      </c>
      <c r="V46" s="7">
        <v>43341</v>
      </c>
      <c r="W46" s="5" t="s">
        <v>24924</v>
      </c>
      <c r="X46" s="5" t="s">
        <v>73</v>
      </c>
      <c r="Y46" s="5" t="s">
        <v>74</v>
      </c>
      <c r="Z46" s="8" t="b">
        <v>0</v>
      </c>
      <c r="AA46" s="8" t="b">
        <v>0</v>
      </c>
    </row>
    <row r="47" spans="1:27" x14ac:dyDescent="0.15">
      <c r="A47" s="5" t="s">
        <v>27470</v>
      </c>
      <c r="B47" s="5" t="s">
        <v>27471</v>
      </c>
      <c r="C47" s="5" t="s">
        <v>29</v>
      </c>
      <c r="D47" s="5" t="s">
        <v>78</v>
      </c>
      <c r="E47" s="6">
        <v>2010</v>
      </c>
      <c r="F47" s="5" t="s">
        <v>6844</v>
      </c>
      <c r="G47" s="5" t="s">
        <v>27472</v>
      </c>
      <c r="H47" s="5" t="s">
        <v>27473</v>
      </c>
      <c r="I47" s="5" t="s">
        <v>34</v>
      </c>
      <c r="J47" s="5" t="s">
        <v>35</v>
      </c>
      <c r="K47" s="5" t="s">
        <v>106</v>
      </c>
      <c r="L47" s="5" t="s">
        <v>107</v>
      </c>
      <c r="M47" s="5" t="s">
        <v>38</v>
      </c>
      <c r="N47" s="5" t="s">
        <v>38</v>
      </c>
      <c r="O47" s="5" t="s">
        <v>38</v>
      </c>
      <c r="P47" s="5" t="s">
        <v>38</v>
      </c>
      <c r="Q47" s="5" t="s">
        <v>38</v>
      </c>
      <c r="R47" s="5" t="s">
        <v>38</v>
      </c>
      <c r="S47" s="5" t="s">
        <v>27474</v>
      </c>
      <c r="T47" s="5" t="s">
        <v>27475</v>
      </c>
      <c r="U47" s="7">
        <v>40374</v>
      </c>
      <c r="V47" s="7">
        <v>43341</v>
      </c>
      <c r="W47" s="5" t="s">
        <v>27476</v>
      </c>
      <c r="X47" s="5" t="s">
        <v>6816</v>
      </c>
      <c r="Y47" s="5" t="s">
        <v>74</v>
      </c>
      <c r="Z47" s="8" t="b">
        <v>0</v>
      </c>
      <c r="AA47" s="8" t="b">
        <v>0</v>
      </c>
    </row>
    <row r="48" spans="1:27" x14ac:dyDescent="0.15">
      <c r="A48" s="5" t="s">
        <v>59868</v>
      </c>
      <c r="B48" s="5" t="s">
        <v>59869</v>
      </c>
      <c r="C48" s="5" t="s">
        <v>29</v>
      </c>
      <c r="D48" s="5" t="s">
        <v>59</v>
      </c>
      <c r="E48" s="6">
        <v>2010</v>
      </c>
      <c r="F48" s="5" t="s">
        <v>60</v>
      </c>
      <c r="G48" s="5" t="s">
        <v>59870</v>
      </c>
      <c r="H48" s="5" t="s">
        <v>59871</v>
      </c>
      <c r="I48" s="5" t="s">
        <v>34</v>
      </c>
      <c r="J48" s="5" t="s">
        <v>35</v>
      </c>
      <c r="K48" s="5" t="s">
        <v>144</v>
      </c>
      <c r="L48" s="5" t="s">
        <v>145</v>
      </c>
      <c r="M48" s="5" t="s">
        <v>38</v>
      </c>
      <c r="N48" s="5" t="s">
        <v>38</v>
      </c>
      <c r="O48" s="5" t="s">
        <v>38</v>
      </c>
      <c r="P48" s="5" t="s">
        <v>38</v>
      </c>
      <c r="Q48" s="5" t="s">
        <v>38</v>
      </c>
      <c r="R48" s="5" t="s">
        <v>38</v>
      </c>
      <c r="S48" s="5" t="s">
        <v>59872</v>
      </c>
      <c r="T48" s="5" t="s">
        <v>59873</v>
      </c>
      <c r="U48" s="7">
        <v>40647</v>
      </c>
      <c r="V48" s="7">
        <v>43341</v>
      </c>
      <c r="W48" s="5" t="s">
        <v>59874</v>
      </c>
      <c r="X48" s="5" t="s">
        <v>73</v>
      </c>
      <c r="Y48" s="5" t="s">
        <v>74</v>
      </c>
      <c r="Z48" s="8" t="b">
        <v>0</v>
      </c>
      <c r="AA48" s="8" t="b">
        <v>0</v>
      </c>
    </row>
    <row r="49" spans="1:27" x14ac:dyDescent="0.15">
      <c r="A49" s="5" t="s">
        <v>29715</v>
      </c>
      <c r="B49" s="5" t="s">
        <v>29716</v>
      </c>
      <c r="C49" s="5" t="s">
        <v>29</v>
      </c>
      <c r="D49" s="5" t="s">
        <v>78</v>
      </c>
      <c r="E49" s="6">
        <v>2010</v>
      </c>
      <c r="F49" s="5" t="s">
        <v>60</v>
      </c>
      <c r="G49" s="5" t="s">
        <v>29717</v>
      </c>
      <c r="H49" s="5" t="s">
        <v>29718</v>
      </c>
      <c r="I49" s="5" t="s">
        <v>34</v>
      </c>
      <c r="J49" s="5" t="s">
        <v>35</v>
      </c>
      <c r="K49" s="5" t="s">
        <v>36</v>
      </c>
      <c r="L49" s="5" t="s">
        <v>37</v>
      </c>
      <c r="M49" s="5" t="s">
        <v>38</v>
      </c>
      <c r="N49" s="5" t="s">
        <v>4438</v>
      </c>
      <c r="O49" s="5" t="s">
        <v>4439</v>
      </c>
      <c r="P49" s="5" t="s">
        <v>4440</v>
      </c>
      <c r="Q49" s="5" t="s">
        <v>4441</v>
      </c>
      <c r="R49" s="5" t="s">
        <v>15101</v>
      </c>
      <c r="S49" s="5" t="s">
        <v>29719</v>
      </c>
      <c r="T49" s="5" t="s">
        <v>29720</v>
      </c>
      <c r="U49" s="7">
        <v>40397</v>
      </c>
      <c r="V49" s="7">
        <v>43341</v>
      </c>
      <c r="W49" s="5" t="s">
        <v>29721</v>
      </c>
      <c r="X49" s="5" t="s">
        <v>73</v>
      </c>
      <c r="Y49" s="5" t="s">
        <v>74</v>
      </c>
      <c r="Z49" s="8" t="b">
        <v>0</v>
      </c>
      <c r="AA49" s="8" t="b">
        <v>0</v>
      </c>
    </row>
    <row r="50" spans="1:27" x14ac:dyDescent="0.15">
      <c r="A50" s="5" t="s">
        <v>53168</v>
      </c>
      <c r="B50" s="5" t="s">
        <v>53169</v>
      </c>
      <c r="C50" s="5" t="s">
        <v>29</v>
      </c>
      <c r="D50" s="5" t="s">
        <v>78</v>
      </c>
      <c r="E50" s="6">
        <v>2010</v>
      </c>
      <c r="F50" s="5" t="s">
        <v>6844</v>
      </c>
      <c r="G50" s="5" t="s">
        <v>53170</v>
      </c>
      <c r="H50" s="5" t="s">
        <v>53171</v>
      </c>
      <c r="I50" s="5" t="s">
        <v>34</v>
      </c>
      <c r="J50" s="5" t="s">
        <v>35</v>
      </c>
      <c r="K50" s="5" t="s">
        <v>153</v>
      </c>
      <c r="L50" s="5" t="s">
        <v>154</v>
      </c>
      <c r="M50" s="5" t="s">
        <v>38</v>
      </c>
      <c r="N50" s="5" t="s">
        <v>155</v>
      </c>
      <c r="O50" s="5" t="s">
        <v>156</v>
      </c>
      <c r="P50" s="5" t="s">
        <v>157</v>
      </c>
      <c r="Q50" s="5" t="s">
        <v>158</v>
      </c>
      <c r="R50" s="5" t="s">
        <v>38</v>
      </c>
      <c r="S50" s="5" t="s">
        <v>53172</v>
      </c>
      <c r="T50" s="5" t="s">
        <v>53173</v>
      </c>
      <c r="U50" s="7">
        <v>40238</v>
      </c>
      <c r="V50" s="7">
        <v>43341</v>
      </c>
      <c r="W50" s="5" t="s">
        <v>53174</v>
      </c>
      <c r="X50" s="5" t="s">
        <v>6816</v>
      </c>
      <c r="Y50" s="5" t="s">
        <v>74</v>
      </c>
      <c r="Z50" s="8" t="b">
        <v>0</v>
      </c>
      <c r="AA50" s="8" t="b">
        <v>0</v>
      </c>
    </row>
    <row r="51" spans="1:27" x14ac:dyDescent="0.15">
      <c r="A51" s="5" t="s">
        <v>39016</v>
      </c>
      <c r="B51" s="5" t="s">
        <v>39017</v>
      </c>
      <c r="C51" s="5" t="s">
        <v>29</v>
      </c>
      <c r="D51" s="5" t="s">
        <v>1841</v>
      </c>
      <c r="E51" s="6">
        <v>2010</v>
      </c>
      <c r="F51" s="5" t="s">
        <v>6844</v>
      </c>
      <c r="G51" s="5" t="s">
        <v>39018</v>
      </c>
      <c r="H51" s="5" t="s">
        <v>39019</v>
      </c>
      <c r="I51" s="5" t="s">
        <v>34</v>
      </c>
      <c r="J51" s="5" t="s">
        <v>35</v>
      </c>
      <c r="K51" s="5" t="s">
        <v>82</v>
      </c>
      <c r="L51" s="5" t="s">
        <v>83</v>
      </c>
      <c r="M51" s="5" t="s">
        <v>38</v>
      </c>
      <c r="N51" s="5" t="s">
        <v>8856</v>
      </c>
      <c r="O51" s="5" t="s">
        <v>8857</v>
      </c>
      <c r="P51" s="5" t="s">
        <v>8858</v>
      </c>
      <c r="Q51" s="5" t="s">
        <v>8859</v>
      </c>
      <c r="R51" s="5" t="s">
        <v>39020</v>
      </c>
      <c r="S51" s="5" t="s">
        <v>39021</v>
      </c>
      <c r="T51" s="5" t="s">
        <v>39022</v>
      </c>
      <c r="U51" s="7">
        <v>40242</v>
      </c>
      <c r="V51" s="7">
        <v>43397</v>
      </c>
      <c r="W51" s="5" t="s">
        <v>39023</v>
      </c>
      <c r="X51" s="5" t="s">
        <v>6816</v>
      </c>
      <c r="Y51" s="5" t="s">
        <v>74</v>
      </c>
      <c r="Z51" s="8" t="b">
        <v>0</v>
      </c>
      <c r="AA51" s="8" t="b">
        <v>0</v>
      </c>
    </row>
    <row r="52" spans="1:27" x14ac:dyDescent="0.15">
      <c r="A52" s="5" t="s">
        <v>32161</v>
      </c>
      <c r="B52" s="5" t="s">
        <v>32162</v>
      </c>
      <c r="C52" s="5" t="s">
        <v>29</v>
      </c>
      <c r="D52" s="5" t="s">
        <v>78</v>
      </c>
      <c r="E52" s="6">
        <v>2010</v>
      </c>
      <c r="F52" s="5" t="s">
        <v>60</v>
      </c>
      <c r="G52" s="5" t="s">
        <v>32163</v>
      </c>
      <c r="H52" s="5" t="s">
        <v>32164</v>
      </c>
      <c r="I52" s="5" t="s">
        <v>34</v>
      </c>
      <c r="J52" s="5" t="s">
        <v>35</v>
      </c>
      <c r="K52" s="5" t="s">
        <v>63</v>
      </c>
      <c r="L52" s="5" t="s">
        <v>64</v>
      </c>
      <c r="M52" s="5" t="s">
        <v>38</v>
      </c>
      <c r="N52" s="5" t="s">
        <v>38</v>
      </c>
      <c r="O52" s="5" t="s">
        <v>38</v>
      </c>
      <c r="P52" s="5" t="s">
        <v>38</v>
      </c>
      <c r="Q52" s="5" t="s">
        <v>38</v>
      </c>
      <c r="R52" s="5" t="s">
        <v>38</v>
      </c>
      <c r="S52" s="5" t="s">
        <v>32165</v>
      </c>
      <c r="T52" s="5" t="s">
        <v>32166</v>
      </c>
      <c r="U52" s="7">
        <v>40438</v>
      </c>
      <c r="V52" s="7">
        <v>43341</v>
      </c>
      <c r="W52" s="5" t="s">
        <v>32167</v>
      </c>
      <c r="X52" s="5" t="s">
        <v>73</v>
      </c>
      <c r="Y52" s="5" t="s">
        <v>74</v>
      </c>
      <c r="Z52" s="8" t="b">
        <v>0</v>
      </c>
      <c r="AA52" s="8" t="b">
        <v>0</v>
      </c>
    </row>
    <row r="53" spans="1:27" x14ac:dyDescent="0.15">
      <c r="A53" s="5" t="s">
        <v>48973</v>
      </c>
      <c r="B53" s="5" t="s">
        <v>48974</v>
      </c>
      <c r="C53" s="5" t="s">
        <v>29</v>
      </c>
      <c r="D53" s="5" t="s">
        <v>78</v>
      </c>
      <c r="E53" s="6">
        <v>2010</v>
      </c>
      <c r="F53" s="5" t="s">
        <v>60</v>
      </c>
      <c r="G53" s="5" t="s">
        <v>48975</v>
      </c>
      <c r="H53" s="5" t="s">
        <v>48976</v>
      </c>
      <c r="I53" s="5" t="s">
        <v>34</v>
      </c>
      <c r="J53" s="5" t="s">
        <v>35</v>
      </c>
      <c r="K53" s="5" t="s">
        <v>36</v>
      </c>
      <c r="L53" s="5" t="s">
        <v>37</v>
      </c>
      <c r="M53" s="5" t="s">
        <v>38</v>
      </c>
      <c r="N53" s="5" t="s">
        <v>38</v>
      </c>
      <c r="O53" s="5" t="s">
        <v>38</v>
      </c>
      <c r="P53" s="5" t="s">
        <v>38</v>
      </c>
      <c r="Q53" s="5" t="s">
        <v>38</v>
      </c>
      <c r="R53" s="5" t="s">
        <v>38</v>
      </c>
      <c r="S53" s="5" t="s">
        <v>48977</v>
      </c>
      <c r="T53" s="5" t="s">
        <v>48978</v>
      </c>
      <c r="U53" s="7">
        <v>40438</v>
      </c>
      <c r="V53" s="7">
        <v>43341</v>
      </c>
      <c r="W53" s="5" t="s">
        <v>48979</v>
      </c>
      <c r="X53" s="5" t="s">
        <v>73</v>
      </c>
      <c r="Y53" s="5" t="s">
        <v>74</v>
      </c>
      <c r="Z53" s="8" t="b">
        <v>0</v>
      </c>
      <c r="AA53" s="8" t="b">
        <v>0</v>
      </c>
    </row>
    <row r="54" spans="1:27" x14ac:dyDescent="0.15">
      <c r="A54" s="5" t="s">
        <v>4840</v>
      </c>
      <c r="B54" s="5" t="s">
        <v>4841</v>
      </c>
      <c r="C54" s="5" t="s">
        <v>4651</v>
      </c>
      <c r="D54" s="5" t="s">
        <v>134</v>
      </c>
      <c r="E54" s="6">
        <v>2010</v>
      </c>
      <c r="F54" s="5" t="s">
        <v>4841</v>
      </c>
      <c r="G54" s="5" t="s">
        <v>4842</v>
      </c>
      <c r="H54" s="5" t="s">
        <v>4843</v>
      </c>
      <c r="I54" s="5" t="s">
        <v>34</v>
      </c>
      <c r="J54" s="5" t="s">
        <v>35</v>
      </c>
      <c r="K54" s="5" t="s">
        <v>4654</v>
      </c>
      <c r="L54" s="5" t="s">
        <v>4655</v>
      </c>
      <c r="M54" s="5" t="s">
        <v>38</v>
      </c>
      <c r="N54" s="5" t="s">
        <v>38</v>
      </c>
      <c r="O54" s="5" t="s">
        <v>38</v>
      </c>
      <c r="P54" s="5" t="s">
        <v>38</v>
      </c>
      <c r="Q54" s="5" t="s">
        <v>38</v>
      </c>
      <c r="R54" s="5" t="s">
        <v>38</v>
      </c>
      <c r="S54" s="5" t="s">
        <v>4844</v>
      </c>
      <c r="T54" s="5" t="s">
        <v>4845</v>
      </c>
      <c r="U54" s="7">
        <v>40260</v>
      </c>
      <c r="V54" s="7">
        <v>43341</v>
      </c>
      <c r="W54" s="5" t="s">
        <v>4704</v>
      </c>
      <c r="X54" s="5" t="s">
        <v>4659</v>
      </c>
      <c r="Y54" s="5" t="s">
        <v>4659</v>
      </c>
      <c r="Z54" s="8" t="b">
        <v>0</v>
      </c>
      <c r="AA54" s="8" t="b">
        <v>0</v>
      </c>
    </row>
    <row r="55" spans="1:27" x14ac:dyDescent="0.15">
      <c r="A55" s="5" t="s">
        <v>22427</v>
      </c>
      <c r="B55" s="5" t="s">
        <v>22428</v>
      </c>
      <c r="C55" s="5" t="s">
        <v>29</v>
      </c>
      <c r="D55" s="5" t="s">
        <v>1841</v>
      </c>
      <c r="E55" s="6">
        <v>2010</v>
      </c>
      <c r="F55" s="5" t="s">
        <v>7999</v>
      </c>
      <c r="G55" s="5" t="s">
        <v>22429</v>
      </c>
      <c r="H55" s="5" t="s">
        <v>22430</v>
      </c>
      <c r="I55" s="5" t="s">
        <v>34</v>
      </c>
      <c r="J55" s="5" t="s">
        <v>35</v>
      </c>
      <c r="K55" s="5" t="s">
        <v>82</v>
      </c>
      <c r="L55" s="5" t="s">
        <v>83</v>
      </c>
      <c r="M55" s="5" t="s">
        <v>38</v>
      </c>
      <c r="N55" s="5" t="s">
        <v>8002</v>
      </c>
      <c r="O55" s="5" t="s">
        <v>8003</v>
      </c>
      <c r="P55" s="5" t="s">
        <v>8004</v>
      </c>
      <c r="Q55" s="5" t="s">
        <v>8005</v>
      </c>
      <c r="R55" s="5" t="s">
        <v>1342</v>
      </c>
      <c r="S55" s="5" t="s">
        <v>22431</v>
      </c>
      <c r="T55" s="5" t="s">
        <v>22432</v>
      </c>
      <c r="U55" s="7">
        <v>40374</v>
      </c>
      <c r="V55" s="7">
        <v>43413</v>
      </c>
      <c r="W55" s="5" t="s">
        <v>22433</v>
      </c>
      <c r="X55" s="5" t="s">
        <v>6816</v>
      </c>
      <c r="Y55" s="5" t="s">
        <v>74</v>
      </c>
      <c r="Z55" s="8" t="b">
        <v>0</v>
      </c>
      <c r="AA55" s="8" t="b">
        <v>0</v>
      </c>
    </row>
    <row r="56" spans="1:27" x14ac:dyDescent="0.15">
      <c r="A56" s="5" t="s">
        <v>8499</v>
      </c>
      <c r="B56" s="5" t="s">
        <v>8500</v>
      </c>
      <c r="C56" s="5" t="s">
        <v>29</v>
      </c>
      <c r="D56" s="5" t="s">
        <v>78</v>
      </c>
      <c r="E56" s="6">
        <v>2010</v>
      </c>
      <c r="F56" s="5" t="s">
        <v>79</v>
      </c>
      <c r="G56" s="5" t="s">
        <v>8501</v>
      </c>
      <c r="H56" s="5" t="s">
        <v>8502</v>
      </c>
      <c r="I56" s="5" t="s">
        <v>34</v>
      </c>
      <c r="J56" s="5" t="s">
        <v>35</v>
      </c>
      <c r="K56" s="5" t="s">
        <v>49</v>
      </c>
      <c r="L56" s="5" t="s">
        <v>50</v>
      </c>
      <c r="M56" s="5" t="s">
        <v>38</v>
      </c>
      <c r="N56" s="5" t="s">
        <v>8503</v>
      </c>
      <c r="O56" s="5" t="s">
        <v>8504</v>
      </c>
      <c r="P56" s="5" t="s">
        <v>38</v>
      </c>
      <c r="Q56" s="5" t="s">
        <v>8505</v>
      </c>
      <c r="R56" s="5" t="s">
        <v>300</v>
      </c>
      <c r="S56" s="5" t="s">
        <v>8506</v>
      </c>
      <c r="T56" s="5" t="s">
        <v>8507</v>
      </c>
      <c r="U56" s="7">
        <v>40402</v>
      </c>
      <c r="V56" s="7">
        <v>43415</v>
      </c>
      <c r="W56" s="5" t="s">
        <v>8508</v>
      </c>
      <c r="X56" s="5" t="s">
        <v>100</v>
      </c>
      <c r="Y56" s="5" t="s">
        <v>74</v>
      </c>
      <c r="Z56" s="8" t="b">
        <v>0</v>
      </c>
      <c r="AA56" s="8" t="b">
        <v>0</v>
      </c>
    </row>
    <row r="57" spans="1:27" x14ac:dyDescent="0.15">
      <c r="A57" s="5" t="s">
        <v>40591</v>
      </c>
      <c r="B57" s="5" t="s">
        <v>40592</v>
      </c>
      <c r="C57" s="5" t="s">
        <v>29</v>
      </c>
      <c r="D57" s="5" t="s">
        <v>59</v>
      </c>
      <c r="E57" s="6">
        <v>2010</v>
      </c>
      <c r="F57" s="5" t="s">
        <v>60</v>
      </c>
      <c r="G57" s="5" t="s">
        <v>40593</v>
      </c>
      <c r="H57" s="5" t="s">
        <v>40594</v>
      </c>
      <c r="I57" s="5" t="s">
        <v>34</v>
      </c>
      <c r="J57" s="5" t="s">
        <v>35</v>
      </c>
      <c r="K57" s="5" t="s">
        <v>144</v>
      </c>
      <c r="L57" s="5" t="s">
        <v>145</v>
      </c>
      <c r="M57" s="5" t="s">
        <v>38</v>
      </c>
      <c r="N57" s="5" t="s">
        <v>38</v>
      </c>
      <c r="O57" s="5" t="s">
        <v>38</v>
      </c>
      <c r="P57" s="5" t="s">
        <v>38</v>
      </c>
      <c r="Q57" s="5" t="s">
        <v>38</v>
      </c>
      <c r="R57" s="5" t="s">
        <v>38</v>
      </c>
      <c r="S57" s="5" t="s">
        <v>40595</v>
      </c>
      <c r="T57" s="5" t="s">
        <v>40596</v>
      </c>
      <c r="U57" s="7">
        <v>40448</v>
      </c>
      <c r="V57" s="7">
        <v>43416</v>
      </c>
      <c r="W57" s="5" t="s">
        <v>40597</v>
      </c>
      <c r="X57" s="5" t="s">
        <v>73</v>
      </c>
      <c r="Y57" s="5" t="s">
        <v>74</v>
      </c>
      <c r="Z57" s="8" t="b">
        <v>0</v>
      </c>
      <c r="AA57" s="8" t="b">
        <v>0</v>
      </c>
    </row>
    <row r="58" spans="1:27" x14ac:dyDescent="0.15">
      <c r="A58" s="5" t="s">
        <v>46285</v>
      </c>
      <c r="B58" s="5" t="s">
        <v>46286</v>
      </c>
      <c r="C58" s="5" t="s">
        <v>29</v>
      </c>
      <c r="D58" s="5" t="s">
        <v>78</v>
      </c>
      <c r="E58" s="6">
        <v>2010</v>
      </c>
      <c r="F58" s="5" t="s">
        <v>2429</v>
      </c>
      <c r="G58" s="5" t="s">
        <v>46287</v>
      </c>
      <c r="H58" s="5" t="s">
        <v>46288</v>
      </c>
      <c r="I58" s="5" t="s">
        <v>34</v>
      </c>
      <c r="J58" s="5" t="s">
        <v>35</v>
      </c>
      <c r="K58" s="5" t="s">
        <v>126</v>
      </c>
      <c r="L58" s="5" t="s">
        <v>127</v>
      </c>
      <c r="M58" s="5" t="s">
        <v>38</v>
      </c>
      <c r="N58" s="5" t="s">
        <v>2573</v>
      </c>
      <c r="O58" s="5" t="s">
        <v>2574</v>
      </c>
      <c r="P58" s="5" t="s">
        <v>2575</v>
      </c>
      <c r="Q58" s="5" t="s">
        <v>2576</v>
      </c>
      <c r="R58" s="5" t="s">
        <v>38</v>
      </c>
      <c r="S58" s="5" t="s">
        <v>46289</v>
      </c>
      <c r="T58" s="5" t="s">
        <v>46290</v>
      </c>
      <c r="U58" s="7">
        <v>40445</v>
      </c>
      <c r="V58" s="7">
        <v>43416</v>
      </c>
      <c r="W58" s="5" t="s">
        <v>46291</v>
      </c>
      <c r="X58" s="5" t="s">
        <v>2415</v>
      </c>
      <c r="Y58" s="5" t="s">
        <v>74</v>
      </c>
      <c r="Z58" s="8" t="b">
        <v>0</v>
      </c>
      <c r="AA58" s="8" t="b">
        <v>0</v>
      </c>
    </row>
    <row r="59" spans="1:27" x14ac:dyDescent="0.15">
      <c r="A59" s="5" t="s">
        <v>62075</v>
      </c>
      <c r="B59" s="5" t="s">
        <v>62076</v>
      </c>
      <c r="C59" s="5" t="s">
        <v>29</v>
      </c>
      <c r="D59" s="5" t="s">
        <v>1841</v>
      </c>
      <c r="E59" s="6">
        <v>2010</v>
      </c>
      <c r="F59" s="5" t="s">
        <v>6844</v>
      </c>
      <c r="G59" s="5" t="s">
        <v>62077</v>
      </c>
      <c r="H59" s="5" t="s">
        <v>62078</v>
      </c>
      <c r="I59" s="5" t="s">
        <v>34</v>
      </c>
      <c r="J59" s="5" t="s">
        <v>35</v>
      </c>
      <c r="K59" s="5" t="s">
        <v>126</v>
      </c>
      <c r="L59" s="5" t="s">
        <v>127</v>
      </c>
      <c r="M59" s="5" t="s">
        <v>38</v>
      </c>
      <c r="N59" s="5" t="s">
        <v>11827</v>
      </c>
      <c r="O59" s="5" t="s">
        <v>11828</v>
      </c>
      <c r="P59" s="5" t="s">
        <v>11829</v>
      </c>
      <c r="Q59" s="5" t="s">
        <v>11830</v>
      </c>
      <c r="R59" s="5" t="s">
        <v>583</v>
      </c>
      <c r="S59" s="5" t="s">
        <v>62079</v>
      </c>
      <c r="T59" s="5" t="s">
        <v>62080</v>
      </c>
      <c r="U59" s="7">
        <v>40274</v>
      </c>
      <c r="V59" s="7">
        <v>43413</v>
      </c>
      <c r="W59" s="5" t="s">
        <v>62081</v>
      </c>
      <c r="X59" s="5" t="s">
        <v>6816</v>
      </c>
      <c r="Y59" s="5" t="s">
        <v>74</v>
      </c>
      <c r="Z59" s="8" t="b">
        <v>0</v>
      </c>
      <c r="AA59" s="8" t="b">
        <v>0</v>
      </c>
    </row>
    <row r="60" spans="1:27" x14ac:dyDescent="0.15">
      <c r="A60" s="5" t="s">
        <v>47060</v>
      </c>
      <c r="B60" s="5" t="s">
        <v>47061</v>
      </c>
      <c r="C60" s="5" t="s">
        <v>29</v>
      </c>
      <c r="D60" s="5" t="s">
        <v>1841</v>
      </c>
      <c r="E60" s="6">
        <v>2010</v>
      </c>
      <c r="F60" s="5" t="s">
        <v>6844</v>
      </c>
      <c r="G60" s="5" t="s">
        <v>47062</v>
      </c>
      <c r="H60" s="5" t="s">
        <v>47063</v>
      </c>
      <c r="I60" s="5" t="s">
        <v>34</v>
      </c>
      <c r="J60" s="5" t="s">
        <v>35</v>
      </c>
      <c r="K60" s="5" t="s">
        <v>82</v>
      </c>
      <c r="L60" s="5" t="s">
        <v>83</v>
      </c>
      <c r="M60" s="5" t="s">
        <v>38</v>
      </c>
      <c r="N60" s="5" t="s">
        <v>8856</v>
      </c>
      <c r="O60" s="5" t="s">
        <v>8857</v>
      </c>
      <c r="P60" s="5" t="s">
        <v>8858</v>
      </c>
      <c r="Q60" s="5" t="s">
        <v>8859</v>
      </c>
      <c r="R60" s="5" t="s">
        <v>47064</v>
      </c>
      <c r="S60" s="5" t="s">
        <v>47065</v>
      </c>
      <c r="T60" s="5" t="s">
        <v>47066</v>
      </c>
      <c r="U60" s="7">
        <v>40415</v>
      </c>
      <c r="V60" s="7">
        <v>43415</v>
      </c>
      <c r="W60" s="5" t="s">
        <v>47067</v>
      </c>
      <c r="X60" s="5" t="s">
        <v>6816</v>
      </c>
      <c r="Y60" s="5" t="s">
        <v>74</v>
      </c>
      <c r="Z60" s="8" t="b">
        <v>0</v>
      </c>
      <c r="AA60" s="8" t="b">
        <v>0</v>
      </c>
    </row>
    <row r="61" spans="1:27" x14ac:dyDescent="0.15">
      <c r="A61" s="5" t="s">
        <v>47461</v>
      </c>
      <c r="B61" s="5" t="s">
        <v>47462</v>
      </c>
      <c r="C61" s="5" t="s">
        <v>29</v>
      </c>
      <c r="D61" s="5" t="s">
        <v>78</v>
      </c>
      <c r="E61" s="6">
        <v>2010</v>
      </c>
      <c r="F61" s="5" t="s">
        <v>79</v>
      </c>
      <c r="G61" s="5" t="s">
        <v>47463</v>
      </c>
      <c r="H61" s="5" t="s">
        <v>47464</v>
      </c>
      <c r="I61" s="5" t="s">
        <v>34</v>
      </c>
      <c r="J61" s="5" t="s">
        <v>35</v>
      </c>
      <c r="K61" s="5" t="s">
        <v>36</v>
      </c>
      <c r="L61" s="5" t="s">
        <v>37</v>
      </c>
      <c r="M61" s="5" t="s">
        <v>38</v>
      </c>
      <c r="N61" s="5" t="s">
        <v>38</v>
      </c>
      <c r="O61" s="5" t="s">
        <v>38</v>
      </c>
      <c r="P61" s="5" t="s">
        <v>38</v>
      </c>
      <c r="Q61" s="5" t="s">
        <v>38</v>
      </c>
      <c r="R61" s="5" t="s">
        <v>38</v>
      </c>
      <c r="S61" s="5" t="s">
        <v>47465</v>
      </c>
      <c r="T61" s="5" t="s">
        <v>47466</v>
      </c>
      <c r="U61" s="7">
        <v>40374</v>
      </c>
      <c r="V61" s="7">
        <v>43341</v>
      </c>
      <c r="W61" s="5" t="s">
        <v>562</v>
      </c>
      <c r="X61" s="5" t="s">
        <v>87</v>
      </c>
      <c r="Y61" s="5" t="s">
        <v>74</v>
      </c>
      <c r="Z61" s="8" t="b">
        <v>0</v>
      </c>
      <c r="AA61" s="8" t="b">
        <v>0</v>
      </c>
    </row>
    <row r="62" spans="1:27" x14ac:dyDescent="0.15">
      <c r="A62" s="5" t="s">
        <v>51321</v>
      </c>
      <c r="B62" s="5" t="s">
        <v>51322</v>
      </c>
      <c r="C62" s="5" t="s">
        <v>29</v>
      </c>
      <c r="D62" s="5" t="s">
        <v>78</v>
      </c>
      <c r="E62" s="6">
        <v>2010</v>
      </c>
      <c r="F62" s="5" t="s">
        <v>6844</v>
      </c>
      <c r="G62" s="5" t="s">
        <v>51323</v>
      </c>
      <c r="H62" s="5" t="s">
        <v>51324</v>
      </c>
      <c r="I62" s="5" t="s">
        <v>34</v>
      </c>
      <c r="J62" s="5" t="s">
        <v>35</v>
      </c>
      <c r="K62" s="5" t="s">
        <v>106</v>
      </c>
      <c r="L62" s="5" t="s">
        <v>107</v>
      </c>
      <c r="M62" s="5" t="s">
        <v>38</v>
      </c>
      <c r="N62" s="5" t="s">
        <v>38</v>
      </c>
      <c r="O62" s="5" t="s">
        <v>38</v>
      </c>
      <c r="P62" s="5" t="s">
        <v>38</v>
      </c>
      <c r="Q62" s="5" t="s">
        <v>38</v>
      </c>
      <c r="R62" s="5" t="s">
        <v>38</v>
      </c>
      <c r="S62" s="5" t="s">
        <v>51325</v>
      </c>
      <c r="T62" s="5" t="s">
        <v>51326</v>
      </c>
      <c r="U62" s="7">
        <v>40428</v>
      </c>
      <c r="V62" s="7">
        <v>43341</v>
      </c>
      <c r="W62" s="5" t="s">
        <v>51327</v>
      </c>
      <c r="X62" s="5" t="s">
        <v>6816</v>
      </c>
      <c r="Y62" s="5" t="s">
        <v>74</v>
      </c>
      <c r="Z62" s="8" t="b">
        <v>0</v>
      </c>
      <c r="AA62" s="8" t="b">
        <v>0</v>
      </c>
    </row>
    <row r="63" spans="1:27" x14ac:dyDescent="0.15">
      <c r="A63" s="5" t="s">
        <v>502</v>
      </c>
      <c r="B63" s="5" t="s">
        <v>503</v>
      </c>
      <c r="C63" s="5" t="s">
        <v>29</v>
      </c>
      <c r="D63" s="5" t="s">
        <v>59</v>
      </c>
      <c r="E63" s="6">
        <v>2010</v>
      </c>
      <c r="F63" s="5" t="s">
        <v>103</v>
      </c>
      <c r="G63" s="5" t="s">
        <v>504</v>
      </c>
      <c r="H63" s="5" t="s">
        <v>505</v>
      </c>
      <c r="I63" s="5" t="s">
        <v>34</v>
      </c>
      <c r="J63" s="5" t="s">
        <v>35</v>
      </c>
      <c r="K63" s="5" t="s">
        <v>106</v>
      </c>
      <c r="L63" s="5" t="s">
        <v>107</v>
      </c>
      <c r="M63" s="5" t="s">
        <v>38</v>
      </c>
      <c r="N63" s="5" t="s">
        <v>506</v>
      </c>
      <c r="O63" s="5" t="s">
        <v>507</v>
      </c>
      <c r="P63" s="5" t="s">
        <v>508</v>
      </c>
      <c r="Q63" s="5" t="s">
        <v>509</v>
      </c>
      <c r="R63" s="5" t="s">
        <v>510</v>
      </c>
      <c r="S63" s="5" t="s">
        <v>511</v>
      </c>
      <c r="T63" s="5" t="s">
        <v>512</v>
      </c>
      <c r="U63" s="7">
        <v>40374</v>
      </c>
      <c r="V63" s="7">
        <v>43341</v>
      </c>
      <c r="W63" s="5" t="s">
        <v>513</v>
      </c>
      <c r="X63" s="5" t="s">
        <v>100</v>
      </c>
      <c r="Y63" s="5" t="s">
        <v>74</v>
      </c>
      <c r="Z63" s="8" t="b">
        <v>0</v>
      </c>
      <c r="AA63" s="8" t="b">
        <v>0</v>
      </c>
    </row>
    <row r="64" spans="1:27" x14ac:dyDescent="0.15">
      <c r="A64" s="5" t="s">
        <v>645</v>
      </c>
      <c r="B64" s="5" t="s">
        <v>646</v>
      </c>
      <c r="C64" s="5" t="s">
        <v>29</v>
      </c>
      <c r="D64" s="5" t="s">
        <v>59</v>
      </c>
      <c r="E64" s="6">
        <v>2010</v>
      </c>
      <c r="F64" s="5" t="s">
        <v>123</v>
      </c>
      <c r="G64" s="5" t="s">
        <v>647</v>
      </c>
      <c r="H64" s="5" t="s">
        <v>648</v>
      </c>
      <c r="I64" s="5" t="s">
        <v>34</v>
      </c>
      <c r="J64" s="5" t="s">
        <v>35</v>
      </c>
      <c r="K64" s="5" t="s">
        <v>144</v>
      </c>
      <c r="L64" s="5" t="s">
        <v>145</v>
      </c>
      <c r="M64" s="5" t="s">
        <v>38</v>
      </c>
      <c r="N64" s="5" t="s">
        <v>38</v>
      </c>
      <c r="O64" s="5" t="s">
        <v>38</v>
      </c>
      <c r="P64" s="5" t="s">
        <v>38</v>
      </c>
      <c r="Q64" s="5" t="s">
        <v>38</v>
      </c>
      <c r="R64" s="5" t="s">
        <v>38</v>
      </c>
      <c r="S64" s="5" t="s">
        <v>649</v>
      </c>
      <c r="T64" s="5" t="s">
        <v>650</v>
      </c>
      <c r="U64" s="7">
        <v>40646</v>
      </c>
      <c r="V64" s="7">
        <v>43341</v>
      </c>
      <c r="W64" s="5" t="s">
        <v>651</v>
      </c>
      <c r="X64" s="5" t="s">
        <v>87</v>
      </c>
      <c r="Y64" s="5" t="s">
        <v>74</v>
      </c>
      <c r="Z64" s="8" t="b">
        <v>0</v>
      </c>
      <c r="AA64" s="8" t="b">
        <v>0</v>
      </c>
    </row>
    <row r="65" spans="1:27" x14ac:dyDescent="0.15">
      <c r="A65" s="5" t="s">
        <v>13451</v>
      </c>
      <c r="B65" s="5" t="s">
        <v>13452</v>
      </c>
      <c r="C65" s="5" t="s">
        <v>29</v>
      </c>
      <c r="D65" s="5" t="s">
        <v>1841</v>
      </c>
      <c r="E65" s="6">
        <v>2010</v>
      </c>
      <c r="F65" s="5" t="s">
        <v>7999</v>
      </c>
      <c r="G65" s="5" t="s">
        <v>13453</v>
      </c>
      <c r="H65" s="5" t="s">
        <v>13454</v>
      </c>
      <c r="I65" s="5" t="s">
        <v>34</v>
      </c>
      <c r="J65" s="5" t="s">
        <v>35</v>
      </c>
      <c r="K65" s="5" t="s">
        <v>82</v>
      </c>
      <c r="L65" s="5" t="s">
        <v>83</v>
      </c>
      <c r="M65" s="5" t="s">
        <v>38</v>
      </c>
      <c r="N65" s="5" t="s">
        <v>8002</v>
      </c>
      <c r="O65" s="5" t="s">
        <v>8003</v>
      </c>
      <c r="P65" s="5" t="s">
        <v>8004</v>
      </c>
      <c r="Q65" s="5" t="s">
        <v>8005</v>
      </c>
      <c r="R65" s="5" t="s">
        <v>8928</v>
      </c>
      <c r="S65" s="5" t="s">
        <v>13455</v>
      </c>
      <c r="T65" s="5" t="s">
        <v>13456</v>
      </c>
      <c r="U65" s="7">
        <v>40238</v>
      </c>
      <c r="V65" s="7">
        <v>43413</v>
      </c>
      <c r="W65" s="5" t="s">
        <v>13457</v>
      </c>
      <c r="X65" s="5" t="s">
        <v>6816</v>
      </c>
      <c r="Y65" s="5" t="s">
        <v>74</v>
      </c>
      <c r="Z65" s="8" t="b">
        <v>0</v>
      </c>
      <c r="AA65" s="8" t="b">
        <v>0</v>
      </c>
    </row>
    <row r="66" spans="1:27" x14ac:dyDescent="0.15">
      <c r="A66" s="5" t="s">
        <v>13451</v>
      </c>
      <c r="B66" s="5" t="s">
        <v>52583</v>
      </c>
      <c r="C66" s="5" t="s">
        <v>29</v>
      </c>
      <c r="D66" s="5" t="s">
        <v>1841</v>
      </c>
      <c r="E66" s="6">
        <v>2010</v>
      </c>
      <c r="F66" s="5" t="s">
        <v>7999</v>
      </c>
      <c r="G66" s="5" t="s">
        <v>52584</v>
      </c>
      <c r="H66" s="5" t="s">
        <v>52585</v>
      </c>
      <c r="I66" s="5" t="s">
        <v>34</v>
      </c>
      <c r="J66" s="5" t="s">
        <v>35</v>
      </c>
      <c r="K66" s="5" t="s">
        <v>82</v>
      </c>
      <c r="L66" s="5" t="s">
        <v>83</v>
      </c>
      <c r="M66" s="5" t="s">
        <v>38</v>
      </c>
      <c r="N66" s="5" t="s">
        <v>8002</v>
      </c>
      <c r="O66" s="5" t="s">
        <v>8003</v>
      </c>
      <c r="P66" s="5" t="s">
        <v>8004</v>
      </c>
      <c r="Q66" s="5" t="s">
        <v>8005</v>
      </c>
      <c r="R66" s="5" t="s">
        <v>12026</v>
      </c>
      <c r="S66" s="5" t="s">
        <v>52586</v>
      </c>
      <c r="T66" s="5" t="s">
        <v>52587</v>
      </c>
      <c r="U66" s="7">
        <v>40511</v>
      </c>
      <c r="V66" s="7">
        <v>43411</v>
      </c>
      <c r="W66" s="5" t="s">
        <v>52588</v>
      </c>
      <c r="X66" s="5" t="s">
        <v>6816</v>
      </c>
      <c r="Y66" s="5" t="s">
        <v>74</v>
      </c>
      <c r="Z66" s="8" t="b">
        <v>0</v>
      </c>
      <c r="AA66" s="8" t="b">
        <v>0</v>
      </c>
    </row>
    <row r="67" spans="1:27" x14ac:dyDescent="0.15">
      <c r="A67" s="5" t="s">
        <v>26888</v>
      </c>
      <c r="B67" s="5" t="s">
        <v>26889</v>
      </c>
      <c r="C67" s="5" t="s">
        <v>29</v>
      </c>
      <c r="D67" s="5" t="s">
        <v>1841</v>
      </c>
      <c r="E67" s="6">
        <v>2010</v>
      </c>
      <c r="F67" s="5" t="s">
        <v>10460</v>
      </c>
      <c r="G67" s="5" t="s">
        <v>26890</v>
      </c>
      <c r="H67" s="5" t="s">
        <v>26891</v>
      </c>
      <c r="I67" s="5" t="s">
        <v>34</v>
      </c>
      <c r="J67" s="5" t="s">
        <v>35</v>
      </c>
      <c r="K67" s="5" t="s">
        <v>63</v>
      </c>
      <c r="L67" s="5" t="s">
        <v>64</v>
      </c>
      <c r="M67" s="5" t="s">
        <v>38</v>
      </c>
      <c r="N67" s="5" t="s">
        <v>38</v>
      </c>
      <c r="O67" s="5" t="s">
        <v>38</v>
      </c>
      <c r="P67" s="5" t="s">
        <v>38</v>
      </c>
      <c r="Q67" s="5" t="s">
        <v>38</v>
      </c>
      <c r="R67" s="5" t="s">
        <v>38</v>
      </c>
      <c r="S67" s="5" t="s">
        <v>26892</v>
      </c>
      <c r="T67" s="5" t="s">
        <v>26893</v>
      </c>
      <c r="U67" s="7">
        <v>40248</v>
      </c>
      <c r="V67" s="7">
        <v>43412</v>
      </c>
      <c r="W67" s="5" t="s">
        <v>26894</v>
      </c>
      <c r="X67" s="5" t="s">
        <v>8604</v>
      </c>
      <c r="Y67" s="5" t="s">
        <v>74</v>
      </c>
      <c r="Z67" s="8" t="b">
        <v>0</v>
      </c>
      <c r="AA67" s="8" t="b">
        <v>0</v>
      </c>
    </row>
    <row r="68" spans="1:27" x14ac:dyDescent="0.15">
      <c r="A68" s="5" t="s">
        <v>60095</v>
      </c>
      <c r="B68" s="5" t="s">
        <v>60096</v>
      </c>
      <c r="C68" s="5" t="s">
        <v>29</v>
      </c>
      <c r="D68" s="5" t="s">
        <v>59</v>
      </c>
      <c r="E68" s="6">
        <v>2010</v>
      </c>
      <c r="F68" s="5" t="s">
        <v>6986</v>
      </c>
      <c r="G68" s="5" t="s">
        <v>38</v>
      </c>
      <c r="H68" s="5" t="s">
        <v>60097</v>
      </c>
      <c r="I68" s="5" t="s">
        <v>34</v>
      </c>
      <c r="J68" s="5" t="s">
        <v>35</v>
      </c>
      <c r="K68" s="5" t="s">
        <v>36</v>
      </c>
      <c r="L68" s="5" t="s">
        <v>37</v>
      </c>
      <c r="M68" s="5" t="s">
        <v>38</v>
      </c>
      <c r="N68" s="5" t="s">
        <v>38</v>
      </c>
      <c r="O68" s="5" t="s">
        <v>38</v>
      </c>
      <c r="P68" s="5" t="s">
        <v>38</v>
      </c>
      <c r="Q68" s="5" t="s">
        <v>38</v>
      </c>
      <c r="R68" s="5" t="s">
        <v>38</v>
      </c>
      <c r="S68" s="5" t="s">
        <v>60098</v>
      </c>
      <c r="T68" s="5" t="s">
        <v>60099</v>
      </c>
      <c r="U68" s="7">
        <v>40832</v>
      </c>
      <c r="V68" s="7">
        <v>43341</v>
      </c>
      <c r="W68" s="5" t="s">
        <v>4145</v>
      </c>
      <c r="X68" s="5" t="s">
        <v>6986</v>
      </c>
      <c r="Y68" s="5" t="s">
        <v>6986</v>
      </c>
      <c r="Z68" s="8" t="b">
        <v>0</v>
      </c>
      <c r="AA68" s="8" t="b">
        <v>0</v>
      </c>
    </row>
    <row r="69" spans="1:27" x14ac:dyDescent="0.15">
      <c r="A69" s="5" t="s">
        <v>8544</v>
      </c>
      <c r="B69" s="5" t="s">
        <v>8545</v>
      </c>
      <c r="C69" s="5" t="s">
        <v>29</v>
      </c>
      <c r="D69" s="5" t="s">
        <v>59</v>
      </c>
      <c r="E69" s="6">
        <v>2010</v>
      </c>
      <c r="F69" s="5" t="s">
        <v>8546</v>
      </c>
      <c r="G69" s="5" t="s">
        <v>8547</v>
      </c>
      <c r="H69" s="5" t="s">
        <v>8548</v>
      </c>
      <c r="I69" s="5" t="s">
        <v>34</v>
      </c>
      <c r="J69" s="5" t="s">
        <v>35</v>
      </c>
      <c r="K69" s="5" t="s">
        <v>63</v>
      </c>
      <c r="L69" s="5" t="s">
        <v>64</v>
      </c>
      <c r="M69" s="5" t="s">
        <v>38</v>
      </c>
      <c r="N69" s="5" t="s">
        <v>1468</v>
      </c>
      <c r="O69" s="5" t="s">
        <v>1469</v>
      </c>
      <c r="P69" s="5" t="s">
        <v>1470</v>
      </c>
      <c r="Q69" s="5" t="s">
        <v>1471</v>
      </c>
      <c r="R69" s="5" t="s">
        <v>38</v>
      </c>
      <c r="S69" s="5" t="s">
        <v>8549</v>
      </c>
      <c r="T69" s="5" t="s">
        <v>8550</v>
      </c>
      <c r="U69" s="7">
        <v>40393</v>
      </c>
      <c r="V69" s="7">
        <v>43341</v>
      </c>
      <c r="W69" s="5" t="s">
        <v>8551</v>
      </c>
      <c r="X69" s="5" t="s">
        <v>6816</v>
      </c>
      <c r="Y69" s="5" t="s">
        <v>74</v>
      </c>
      <c r="Z69" s="8" t="b">
        <v>0</v>
      </c>
      <c r="AA69" s="8" t="b">
        <v>0</v>
      </c>
    </row>
    <row r="70" spans="1:27" x14ac:dyDescent="0.15">
      <c r="A70" s="5" t="s">
        <v>14000</v>
      </c>
      <c r="B70" s="5" t="s">
        <v>14001</v>
      </c>
      <c r="C70" s="5" t="s">
        <v>29</v>
      </c>
      <c r="D70" s="5" t="s">
        <v>78</v>
      </c>
      <c r="E70" s="6">
        <v>2010</v>
      </c>
      <c r="F70" s="5" t="s">
        <v>79</v>
      </c>
      <c r="G70" s="5" t="s">
        <v>14002</v>
      </c>
      <c r="H70" s="5" t="s">
        <v>14003</v>
      </c>
      <c r="I70" s="5" t="s">
        <v>34</v>
      </c>
      <c r="J70" s="5" t="s">
        <v>35</v>
      </c>
      <c r="K70" s="5" t="s">
        <v>82</v>
      </c>
      <c r="L70" s="5" t="s">
        <v>83</v>
      </c>
      <c r="M70" s="5" t="s">
        <v>38</v>
      </c>
      <c r="N70" s="5" t="s">
        <v>915</v>
      </c>
      <c r="O70" s="5" t="s">
        <v>916</v>
      </c>
      <c r="P70" s="5" t="s">
        <v>38</v>
      </c>
      <c r="Q70" s="5" t="s">
        <v>917</v>
      </c>
      <c r="R70" s="5" t="s">
        <v>7250</v>
      </c>
      <c r="S70" s="5" t="s">
        <v>14004</v>
      </c>
      <c r="T70" s="5" t="s">
        <v>14005</v>
      </c>
      <c r="U70" s="7">
        <v>40395</v>
      </c>
      <c r="V70" s="7">
        <v>43412</v>
      </c>
      <c r="W70" s="5" t="s">
        <v>14006</v>
      </c>
      <c r="X70" s="5" t="s">
        <v>87</v>
      </c>
      <c r="Y70" s="5" t="s">
        <v>74</v>
      </c>
      <c r="Z70" s="8" t="b">
        <v>0</v>
      </c>
      <c r="AA70" s="8" t="b">
        <v>0</v>
      </c>
    </row>
    <row r="71" spans="1:27" x14ac:dyDescent="0.15">
      <c r="A71" s="5" t="s">
        <v>21694</v>
      </c>
      <c r="B71" s="5" t="s">
        <v>21695</v>
      </c>
      <c r="C71" s="5" t="s">
        <v>29</v>
      </c>
      <c r="D71" s="5" t="s">
        <v>78</v>
      </c>
      <c r="E71" s="6">
        <v>2010</v>
      </c>
      <c r="F71" s="5" t="s">
        <v>21696</v>
      </c>
      <c r="G71" s="5" t="s">
        <v>21697</v>
      </c>
      <c r="H71" s="5" t="s">
        <v>21698</v>
      </c>
      <c r="I71" s="5" t="s">
        <v>34</v>
      </c>
      <c r="J71" s="5" t="s">
        <v>35</v>
      </c>
      <c r="K71" s="5" t="s">
        <v>63</v>
      </c>
      <c r="L71" s="5" t="s">
        <v>64</v>
      </c>
      <c r="M71" s="5" t="s">
        <v>38</v>
      </c>
      <c r="N71" s="5" t="s">
        <v>38</v>
      </c>
      <c r="O71" s="5" t="s">
        <v>38</v>
      </c>
      <c r="P71" s="5" t="s">
        <v>38</v>
      </c>
      <c r="Q71" s="5" t="s">
        <v>38</v>
      </c>
      <c r="R71" s="5" t="s">
        <v>38</v>
      </c>
      <c r="S71" s="5" t="s">
        <v>21699</v>
      </c>
      <c r="T71" s="5" t="s">
        <v>21700</v>
      </c>
      <c r="U71" s="7">
        <v>41281</v>
      </c>
      <c r="V71" s="7">
        <v>43341</v>
      </c>
      <c r="W71" s="5" t="s">
        <v>21701</v>
      </c>
      <c r="X71" s="5" t="s">
        <v>21696</v>
      </c>
      <c r="Y71" s="5" t="s">
        <v>21696</v>
      </c>
      <c r="Z71" s="8" t="b">
        <v>0</v>
      </c>
      <c r="AA71" s="8" t="b">
        <v>0</v>
      </c>
    </row>
    <row r="72" spans="1:27" x14ac:dyDescent="0.15">
      <c r="A72" s="5" t="s">
        <v>37366</v>
      </c>
      <c r="B72" s="5" t="s">
        <v>37367</v>
      </c>
      <c r="C72" s="5" t="s">
        <v>29</v>
      </c>
      <c r="D72" s="5" t="s">
        <v>1841</v>
      </c>
      <c r="E72" s="6">
        <v>2010</v>
      </c>
      <c r="F72" s="5" t="s">
        <v>6844</v>
      </c>
      <c r="G72" s="5" t="s">
        <v>37368</v>
      </c>
      <c r="H72" s="5" t="s">
        <v>37369</v>
      </c>
      <c r="I72" s="5" t="s">
        <v>34</v>
      </c>
      <c r="J72" s="5" t="s">
        <v>35</v>
      </c>
      <c r="K72" s="5" t="s">
        <v>82</v>
      </c>
      <c r="L72" s="5" t="s">
        <v>83</v>
      </c>
      <c r="M72" s="5" t="s">
        <v>38</v>
      </c>
      <c r="N72" s="5" t="s">
        <v>8856</v>
      </c>
      <c r="O72" s="5" t="s">
        <v>8857</v>
      </c>
      <c r="P72" s="5" t="s">
        <v>8858</v>
      </c>
      <c r="Q72" s="5" t="s">
        <v>8859</v>
      </c>
      <c r="R72" s="5" t="s">
        <v>37370</v>
      </c>
      <c r="S72" s="5" t="s">
        <v>37371</v>
      </c>
      <c r="T72" s="5" t="s">
        <v>37372</v>
      </c>
      <c r="U72" s="7">
        <v>40374</v>
      </c>
      <c r="V72" s="7">
        <v>43416</v>
      </c>
      <c r="W72" s="5" t="s">
        <v>37373</v>
      </c>
      <c r="X72" s="5" t="s">
        <v>6816</v>
      </c>
      <c r="Y72" s="5" t="s">
        <v>74</v>
      </c>
      <c r="Z72" s="8" t="b">
        <v>0</v>
      </c>
      <c r="AA72" s="8" t="b">
        <v>0</v>
      </c>
    </row>
    <row r="73" spans="1:27" x14ac:dyDescent="0.15">
      <c r="A73" s="5" t="s">
        <v>39269</v>
      </c>
      <c r="B73" s="5" t="s">
        <v>39270</v>
      </c>
      <c r="C73" s="5" t="s">
        <v>29</v>
      </c>
      <c r="D73" s="5" t="s">
        <v>1841</v>
      </c>
      <c r="E73" s="6">
        <v>2010</v>
      </c>
      <c r="F73" s="5" t="s">
        <v>6844</v>
      </c>
      <c r="G73" s="5" t="s">
        <v>39271</v>
      </c>
      <c r="H73" s="5" t="s">
        <v>39272</v>
      </c>
      <c r="I73" s="5" t="s">
        <v>34</v>
      </c>
      <c r="J73" s="5" t="s">
        <v>35</v>
      </c>
      <c r="K73" s="5" t="s">
        <v>82</v>
      </c>
      <c r="L73" s="5" t="s">
        <v>83</v>
      </c>
      <c r="M73" s="5" t="s">
        <v>38</v>
      </c>
      <c r="N73" s="5" t="s">
        <v>8856</v>
      </c>
      <c r="O73" s="5" t="s">
        <v>8857</v>
      </c>
      <c r="P73" s="5" t="s">
        <v>8858</v>
      </c>
      <c r="Q73" s="5" t="s">
        <v>8859</v>
      </c>
      <c r="R73" s="5" t="s">
        <v>8953</v>
      </c>
      <c r="S73" s="5" t="s">
        <v>39273</v>
      </c>
      <c r="T73" s="5" t="s">
        <v>39274</v>
      </c>
      <c r="U73" s="7">
        <v>40368</v>
      </c>
      <c r="V73" s="7">
        <v>43397</v>
      </c>
      <c r="W73" s="5" t="s">
        <v>39275</v>
      </c>
      <c r="X73" s="5" t="s">
        <v>6816</v>
      </c>
      <c r="Y73" s="5" t="s">
        <v>74</v>
      </c>
      <c r="Z73" s="8" t="b">
        <v>0</v>
      </c>
      <c r="AA73" s="8" t="b">
        <v>0</v>
      </c>
    </row>
    <row r="74" spans="1:27" x14ac:dyDescent="0.15">
      <c r="A74" s="5" t="s">
        <v>30083</v>
      </c>
      <c r="B74" s="5" t="s">
        <v>30084</v>
      </c>
      <c r="C74" s="5" t="s">
        <v>77</v>
      </c>
      <c r="D74" s="5" t="s">
        <v>78</v>
      </c>
      <c r="E74" s="6">
        <v>2010</v>
      </c>
      <c r="F74" s="5" t="s">
        <v>6816</v>
      </c>
      <c r="G74" s="5" t="s">
        <v>30085</v>
      </c>
      <c r="H74" s="5" t="s">
        <v>30086</v>
      </c>
      <c r="I74" s="5" t="s">
        <v>34</v>
      </c>
      <c r="J74" s="5" t="s">
        <v>35</v>
      </c>
      <c r="K74" s="5" t="s">
        <v>126</v>
      </c>
      <c r="L74" s="5" t="s">
        <v>127</v>
      </c>
      <c r="M74" s="5" t="s">
        <v>38</v>
      </c>
      <c r="N74" s="5" t="s">
        <v>7192</v>
      </c>
      <c r="O74" s="5" t="s">
        <v>7193</v>
      </c>
      <c r="P74" s="5" t="s">
        <v>7194</v>
      </c>
      <c r="Q74" s="5" t="s">
        <v>7195</v>
      </c>
      <c r="R74" s="5" t="s">
        <v>1905</v>
      </c>
      <c r="S74" s="5" t="s">
        <v>30087</v>
      </c>
      <c r="T74" s="5" t="s">
        <v>30088</v>
      </c>
      <c r="U74" s="7">
        <v>40368</v>
      </c>
      <c r="V74" s="7">
        <v>43415</v>
      </c>
      <c r="W74" s="5" t="s">
        <v>6867</v>
      </c>
      <c r="X74" s="5" t="s">
        <v>6816</v>
      </c>
      <c r="Y74" s="5" t="s">
        <v>74</v>
      </c>
      <c r="Z74" s="8" t="b">
        <v>0</v>
      </c>
      <c r="AA74" s="8" t="b">
        <v>0</v>
      </c>
    </row>
    <row r="75" spans="1:27" x14ac:dyDescent="0.15">
      <c r="A75" s="5" t="s">
        <v>52120</v>
      </c>
      <c r="B75" s="5" t="s">
        <v>52121</v>
      </c>
      <c r="C75" s="5" t="s">
        <v>29</v>
      </c>
      <c r="D75" s="5" t="s">
        <v>78</v>
      </c>
      <c r="E75" s="6">
        <v>2010</v>
      </c>
      <c r="F75" s="5" t="s">
        <v>2429</v>
      </c>
      <c r="G75" s="5" t="s">
        <v>52122</v>
      </c>
      <c r="H75" s="5" t="s">
        <v>52123</v>
      </c>
      <c r="I75" s="5" t="s">
        <v>34</v>
      </c>
      <c r="J75" s="5" t="s">
        <v>35</v>
      </c>
      <c r="K75" s="5" t="s">
        <v>126</v>
      </c>
      <c r="L75" s="5" t="s">
        <v>127</v>
      </c>
      <c r="M75" s="5" t="s">
        <v>38</v>
      </c>
      <c r="N75" s="5" t="s">
        <v>38</v>
      </c>
      <c r="O75" s="5" t="s">
        <v>38</v>
      </c>
      <c r="P75" s="5" t="s">
        <v>38</v>
      </c>
      <c r="Q75" s="5" t="s">
        <v>38</v>
      </c>
      <c r="R75" s="5" t="s">
        <v>38</v>
      </c>
      <c r="S75" s="5" t="s">
        <v>52124</v>
      </c>
      <c r="T75" s="5" t="s">
        <v>52125</v>
      </c>
      <c r="U75" s="7">
        <v>40238</v>
      </c>
      <c r="V75" s="7">
        <v>43341</v>
      </c>
      <c r="W75" s="5" t="s">
        <v>52126</v>
      </c>
      <c r="X75" s="5" t="s">
        <v>2415</v>
      </c>
      <c r="Y75" s="5" t="s">
        <v>74</v>
      </c>
      <c r="Z75" s="8" t="b">
        <v>0</v>
      </c>
      <c r="AA75" s="8" t="b">
        <v>0</v>
      </c>
    </row>
    <row r="76" spans="1:27" x14ac:dyDescent="0.15">
      <c r="A76" s="5" t="s">
        <v>15173</v>
      </c>
      <c r="B76" s="5" t="s">
        <v>15174</v>
      </c>
      <c r="C76" s="5" t="s">
        <v>29</v>
      </c>
      <c r="D76" s="5" t="s">
        <v>90</v>
      </c>
      <c r="E76" s="6">
        <v>2010</v>
      </c>
      <c r="F76" s="5" t="s">
        <v>1201</v>
      </c>
      <c r="G76" s="5" t="s">
        <v>15175</v>
      </c>
      <c r="H76" s="5" t="s">
        <v>15176</v>
      </c>
      <c r="I76" s="5" t="s">
        <v>34</v>
      </c>
      <c r="J76" s="5" t="s">
        <v>35</v>
      </c>
      <c r="K76" s="5" t="s">
        <v>126</v>
      </c>
      <c r="L76" s="5" t="s">
        <v>127</v>
      </c>
      <c r="M76" s="5" t="s">
        <v>38</v>
      </c>
      <c r="N76" s="5" t="s">
        <v>38</v>
      </c>
      <c r="O76" s="5" t="s">
        <v>38</v>
      </c>
      <c r="P76" s="5" t="s">
        <v>38</v>
      </c>
      <c r="Q76" s="5" t="s">
        <v>38</v>
      </c>
      <c r="R76" s="5" t="s">
        <v>38</v>
      </c>
      <c r="S76" s="5" t="s">
        <v>15177</v>
      </c>
      <c r="T76" s="5" t="s">
        <v>15178</v>
      </c>
      <c r="U76" s="7">
        <v>40238</v>
      </c>
      <c r="V76" s="7">
        <v>43413</v>
      </c>
      <c r="W76" s="5" t="s">
        <v>15179</v>
      </c>
      <c r="X76" s="5" t="s">
        <v>87</v>
      </c>
      <c r="Y76" s="5" t="s">
        <v>74</v>
      </c>
      <c r="Z76" s="8" t="b">
        <v>0</v>
      </c>
      <c r="AA76" s="8" t="b">
        <v>0</v>
      </c>
    </row>
    <row r="77" spans="1:27" x14ac:dyDescent="0.15">
      <c r="A77" s="5" t="s">
        <v>399</v>
      </c>
      <c r="B77" s="5" t="s">
        <v>400</v>
      </c>
      <c r="C77" s="5" t="s">
        <v>29</v>
      </c>
      <c r="D77" s="5" t="s">
        <v>59</v>
      </c>
      <c r="E77" s="6">
        <v>2010</v>
      </c>
      <c r="F77" s="5" t="s">
        <v>79</v>
      </c>
      <c r="G77" s="5" t="s">
        <v>401</v>
      </c>
      <c r="H77" s="5" t="s">
        <v>402</v>
      </c>
      <c r="I77" s="5" t="s">
        <v>34</v>
      </c>
      <c r="J77" s="5" t="s">
        <v>35</v>
      </c>
      <c r="K77" s="5" t="s">
        <v>153</v>
      </c>
      <c r="L77" s="5" t="s">
        <v>154</v>
      </c>
      <c r="M77" s="5" t="s">
        <v>38</v>
      </c>
      <c r="N77" s="5" t="s">
        <v>38</v>
      </c>
      <c r="O77" s="5" t="s">
        <v>38</v>
      </c>
      <c r="P77" s="5" t="s">
        <v>38</v>
      </c>
      <c r="Q77" s="5" t="s">
        <v>38</v>
      </c>
      <c r="R77" s="5" t="s">
        <v>38</v>
      </c>
      <c r="S77" s="5" t="s">
        <v>403</v>
      </c>
      <c r="T77" s="5" t="s">
        <v>404</v>
      </c>
      <c r="U77" s="7">
        <v>40428</v>
      </c>
      <c r="V77" s="7">
        <v>43341</v>
      </c>
      <c r="W77" s="5" t="s">
        <v>405</v>
      </c>
      <c r="X77" s="5" t="s">
        <v>100</v>
      </c>
      <c r="Y77" s="5" t="s">
        <v>74</v>
      </c>
      <c r="Z77" s="8" t="b">
        <v>0</v>
      </c>
      <c r="AA77" s="8" t="b">
        <v>0</v>
      </c>
    </row>
    <row r="78" spans="1:27" x14ac:dyDescent="0.15">
      <c r="A78" s="5" t="s">
        <v>13729</v>
      </c>
      <c r="B78" s="5" t="s">
        <v>13730</v>
      </c>
      <c r="C78" s="5" t="s">
        <v>29</v>
      </c>
      <c r="D78" s="5" t="s">
        <v>78</v>
      </c>
      <c r="E78" s="6">
        <v>2010</v>
      </c>
      <c r="F78" s="5" t="s">
        <v>6844</v>
      </c>
      <c r="G78" s="5" t="s">
        <v>13731</v>
      </c>
      <c r="H78" s="5" t="s">
        <v>13732</v>
      </c>
      <c r="I78" s="5" t="s">
        <v>34</v>
      </c>
      <c r="J78" s="5" t="s">
        <v>35</v>
      </c>
      <c r="K78" s="5" t="s">
        <v>106</v>
      </c>
      <c r="L78" s="5" t="s">
        <v>107</v>
      </c>
      <c r="M78" s="5" t="s">
        <v>38</v>
      </c>
      <c r="N78" s="5" t="s">
        <v>8523</v>
      </c>
      <c r="O78" s="5" t="s">
        <v>8524</v>
      </c>
      <c r="P78" s="5" t="s">
        <v>8525</v>
      </c>
      <c r="Q78" s="5" t="s">
        <v>8526</v>
      </c>
      <c r="R78" s="5" t="s">
        <v>13733</v>
      </c>
      <c r="S78" s="5" t="s">
        <v>13734</v>
      </c>
      <c r="T78" s="5" t="s">
        <v>13735</v>
      </c>
      <c r="U78" s="7">
        <v>40393</v>
      </c>
      <c r="V78" s="7">
        <v>43341</v>
      </c>
      <c r="W78" s="5" t="s">
        <v>13736</v>
      </c>
      <c r="X78" s="5" t="s">
        <v>6816</v>
      </c>
      <c r="Y78" s="5" t="s">
        <v>74</v>
      </c>
      <c r="Z78" s="8" t="b">
        <v>0</v>
      </c>
      <c r="AA78" s="8" t="b">
        <v>0</v>
      </c>
    </row>
    <row r="79" spans="1:27" x14ac:dyDescent="0.15">
      <c r="A79" s="5" t="s">
        <v>44464</v>
      </c>
      <c r="B79" s="5" t="s">
        <v>44465</v>
      </c>
      <c r="C79" s="5" t="s">
        <v>58</v>
      </c>
      <c r="D79" s="5" t="s">
        <v>78</v>
      </c>
      <c r="E79" s="6">
        <v>2010</v>
      </c>
      <c r="F79" s="5" t="s">
        <v>79</v>
      </c>
      <c r="G79" s="5" t="s">
        <v>44466</v>
      </c>
      <c r="H79" s="5" t="s">
        <v>44467</v>
      </c>
      <c r="I79" s="5" t="s">
        <v>34</v>
      </c>
      <c r="J79" s="5" t="s">
        <v>35</v>
      </c>
      <c r="K79" s="5" t="s">
        <v>116</v>
      </c>
      <c r="L79" s="5" t="s">
        <v>117</v>
      </c>
      <c r="M79" s="5" t="s">
        <v>38</v>
      </c>
      <c r="N79" s="5" t="s">
        <v>1332</v>
      </c>
      <c r="O79" s="5" t="s">
        <v>1333</v>
      </c>
      <c r="P79" s="5" t="s">
        <v>38</v>
      </c>
      <c r="Q79" s="5" t="s">
        <v>1334</v>
      </c>
      <c r="R79" s="5" t="s">
        <v>38</v>
      </c>
      <c r="S79" s="5" t="s">
        <v>44468</v>
      </c>
      <c r="T79" s="5" t="s">
        <v>44469</v>
      </c>
      <c r="U79" s="7">
        <v>40238</v>
      </c>
      <c r="V79" s="7">
        <v>43341</v>
      </c>
      <c r="W79" s="5" t="s">
        <v>44470</v>
      </c>
      <c r="X79" s="5" t="s">
        <v>87</v>
      </c>
      <c r="Y79" s="5" t="s">
        <v>74</v>
      </c>
      <c r="Z79" s="8" t="b">
        <v>0</v>
      </c>
      <c r="AA79" s="8" t="b">
        <v>0</v>
      </c>
    </row>
    <row r="80" spans="1:27" x14ac:dyDescent="0.15">
      <c r="A80" s="5" t="s">
        <v>24007</v>
      </c>
      <c r="B80" s="5" t="s">
        <v>24008</v>
      </c>
      <c r="C80" s="5" t="s">
        <v>29</v>
      </c>
      <c r="D80" s="5" t="s">
        <v>59</v>
      </c>
      <c r="E80" s="6">
        <v>2010</v>
      </c>
      <c r="F80" s="5" t="s">
        <v>7447</v>
      </c>
      <c r="G80" s="5" t="s">
        <v>24009</v>
      </c>
      <c r="H80" s="5" t="s">
        <v>24010</v>
      </c>
      <c r="I80" s="5" t="s">
        <v>34</v>
      </c>
      <c r="J80" s="5" t="s">
        <v>35</v>
      </c>
      <c r="K80" s="5" t="s">
        <v>144</v>
      </c>
      <c r="L80" s="5" t="s">
        <v>145</v>
      </c>
      <c r="M80" s="5" t="s">
        <v>38</v>
      </c>
      <c r="N80" s="5" t="s">
        <v>1844</v>
      </c>
      <c r="O80" s="5" t="s">
        <v>1845</v>
      </c>
      <c r="P80" s="5" t="s">
        <v>1846</v>
      </c>
      <c r="Q80" s="5" t="s">
        <v>1847</v>
      </c>
      <c r="R80" s="5" t="s">
        <v>24011</v>
      </c>
      <c r="S80" s="5" t="s">
        <v>24012</v>
      </c>
      <c r="T80" s="5" t="s">
        <v>24013</v>
      </c>
      <c r="U80" s="7">
        <v>40719</v>
      </c>
      <c r="V80" s="7">
        <v>43341</v>
      </c>
      <c r="W80" s="5" t="s">
        <v>24014</v>
      </c>
      <c r="X80" s="5" t="s">
        <v>87</v>
      </c>
      <c r="Y80" s="5" t="s">
        <v>74</v>
      </c>
      <c r="Z80" s="8" t="b">
        <v>0</v>
      </c>
      <c r="AA80" s="8" t="b">
        <v>0</v>
      </c>
    </row>
    <row r="81" spans="1:27" x14ac:dyDescent="0.15">
      <c r="A81" s="5" t="s">
        <v>51382</v>
      </c>
      <c r="B81" s="5" t="s">
        <v>51383</v>
      </c>
      <c r="C81" s="5" t="s">
        <v>29</v>
      </c>
      <c r="D81" s="5" t="s">
        <v>1841</v>
      </c>
      <c r="E81" s="6">
        <v>2010</v>
      </c>
      <c r="F81" s="5" t="s">
        <v>11293</v>
      </c>
      <c r="G81" s="5" t="s">
        <v>51384</v>
      </c>
      <c r="H81" s="5" t="s">
        <v>51385</v>
      </c>
      <c r="I81" s="5" t="s">
        <v>34</v>
      </c>
      <c r="J81" s="5" t="s">
        <v>35</v>
      </c>
      <c r="K81" s="5" t="s">
        <v>82</v>
      </c>
      <c r="L81" s="5" t="s">
        <v>83</v>
      </c>
      <c r="M81" s="5" t="s">
        <v>38</v>
      </c>
      <c r="N81" s="5" t="s">
        <v>8856</v>
      </c>
      <c r="O81" s="5" t="s">
        <v>8857</v>
      </c>
      <c r="P81" s="5" t="s">
        <v>8858</v>
      </c>
      <c r="Q81" s="5" t="s">
        <v>8859</v>
      </c>
      <c r="R81" s="5" t="s">
        <v>51386</v>
      </c>
      <c r="S81" s="5" t="s">
        <v>51387</v>
      </c>
      <c r="T81" s="5" t="s">
        <v>51388</v>
      </c>
      <c r="U81" s="7">
        <v>40414</v>
      </c>
      <c r="V81" s="7">
        <v>43397</v>
      </c>
      <c r="W81" s="5" t="s">
        <v>51389</v>
      </c>
      <c r="X81" s="5" t="s">
        <v>6816</v>
      </c>
      <c r="Y81" s="5" t="s">
        <v>74</v>
      </c>
      <c r="Z81" s="8" t="b">
        <v>0</v>
      </c>
      <c r="AA81" s="8" t="b">
        <v>0</v>
      </c>
    </row>
    <row r="82" spans="1:27" x14ac:dyDescent="0.15">
      <c r="A82" s="5" t="s">
        <v>33560</v>
      </c>
      <c r="B82" s="5" t="s">
        <v>33561</v>
      </c>
      <c r="C82" s="5" t="s">
        <v>29</v>
      </c>
      <c r="D82" s="5" t="s">
        <v>1841</v>
      </c>
      <c r="E82" s="6">
        <v>2010</v>
      </c>
      <c r="F82" s="5" t="s">
        <v>6844</v>
      </c>
      <c r="G82" s="5" t="s">
        <v>33562</v>
      </c>
      <c r="H82" s="5" t="s">
        <v>33563</v>
      </c>
      <c r="I82" s="5" t="s">
        <v>34</v>
      </c>
      <c r="J82" s="5" t="s">
        <v>35</v>
      </c>
      <c r="K82" s="5" t="s">
        <v>126</v>
      </c>
      <c r="L82" s="5" t="s">
        <v>127</v>
      </c>
      <c r="M82" s="5" t="s">
        <v>38</v>
      </c>
      <c r="N82" s="5" t="s">
        <v>11827</v>
      </c>
      <c r="O82" s="5" t="s">
        <v>11828</v>
      </c>
      <c r="P82" s="5" t="s">
        <v>11829</v>
      </c>
      <c r="Q82" s="5" t="s">
        <v>11830</v>
      </c>
      <c r="R82" s="5" t="s">
        <v>15576</v>
      </c>
      <c r="S82" s="5" t="s">
        <v>33564</v>
      </c>
      <c r="T82" s="5" t="s">
        <v>33565</v>
      </c>
      <c r="U82" s="7">
        <v>40439</v>
      </c>
      <c r="V82" s="7">
        <v>43341</v>
      </c>
      <c r="W82" s="5" t="s">
        <v>33566</v>
      </c>
      <c r="X82" s="5" t="s">
        <v>6816</v>
      </c>
      <c r="Y82" s="5" t="s">
        <v>74</v>
      </c>
      <c r="Z82" s="8" t="b">
        <v>0</v>
      </c>
      <c r="AA82" s="8" t="b">
        <v>0</v>
      </c>
    </row>
    <row r="83" spans="1:27" x14ac:dyDescent="0.15">
      <c r="A83" s="5" t="s">
        <v>4126</v>
      </c>
      <c r="B83" s="5" t="s">
        <v>4127</v>
      </c>
      <c r="C83" s="5" t="s">
        <v>29</v>
      </c>
      <c r="D83" s="5" t="s">
        <v>78</v>
      </c>
      <c r="E83" s="6">
        <v>2010</v>
      </c>
      <c r="F83" s="5" t="s">
        <v>60</v>
      </c>
      <c r="G83" s="5" t="s">
        <v>4128</v>
      </c>
      <c r="H83" s="5" t="s">
        <v>4129</v>
      </c>
      <c r="I83" s="5" t="s">
        <v>34</v>
      </c>
      <c r="J83" s="5" t="s">
        <v>35</v>
      </c>
      <c r="K83" s="5" t="s">
        <v>36</v>
      </c>
      <c r="L83" s="5" t="s">
        <v>37</v>
      </c>
      <c r="M83" s="5" t="s">
        <v>38</v>
      </c>
      <c r="N83" s="5" t="s">
        <v>4130</v>
      </c>
      <c r="O83" s="5" t="s">
        <v>38</v>
      </c>
      <c r="P83" s="5" t="s">
        <v>38</v>
      </c>
      <c r="Q83" s="5" t="s">
        <v>4131</v>
      </c>
      <c r="R83" s="5" t="s">
        <v>875</v>
      </c>
      <c r="S83" s="5" t="s">
        <v>4132</v>
      </c>
      <c r="T83" s="5" t="s">
        <v>4133</v>
      </c>
      <c r="U83" s="7">
        <v>40374</v>
      </c>
      <c r="V83" s="7">
        <v>43341</v>
      </c>
      <c r="W83" s="5" t="s">
        <v>4134</v>
      </c>
      <c r="X83" s="5" t="s">
        <v>73</v>
      </c>
      <c r="Y83" s="5" t="s">
        <v>74</v>
      </c>
      <c r="Z83" s="8" t="b">
        <v>0</v>
      </c>
      <c r="AA83" s="8" t="b">
        <v>0</v>
      </c>
    </row>
    <row r="84" spans="1:27" x14ac:dyDescent="0.15">
      <c r="A84" s="5" t="s">
        <v>33627</v>
      </c>
      <c r="B84" s="5" t="s">
        <v>33628</v>
      </c>
      <c r="C84" s="5" t="s">
        <v>4651</v>
      </c>
      <c r="D84" s="5" t="s">
        <v>134</v>
      </c>
      <c r="E84" s="6">
        <v>2010</v>
      </c>
      <c r="F84" s="5" t="s">
        <v>33629</v>
      </c>
      <c r="G84" s="5" t="s">
        <v>33630</v>
      </c>
      <c r="H84" s="5" t="s">
        <v>33631</v>
      </c>
      <c r="I84" s="5" t="s">
        <v>34</v>
      </c>
      <c r="J84" s="5" t="s">
        <v>35</v>
      </c>
      <c r="K84" s="5" t="s">
        <v>4654</v>
      </c>
      <c r="L84" s="5" t="s">
        <v>4655</v>
      </c>
      <c r="M84" s="5" t="s">
        <v>38</v>
      </c>
      <c r="N84" s="5" t="s">
        <v>38</v>
      </c>
      <c r="O84" s="5" t="s">
        <v>38</v>
      </c>
      <c r="P84" s="5" t="s">
        <v>38</v>
      </c>
      <c r="Q84" s="5" t="s">
        <v>38</v>
      </c>
      <c r="R84" s="5" t="s">
        <v>38</v>
      </c>
      <c r="S84" s="5" t="s">
        <v>33632</v>
      </c>
      <c r="T84" s="5" t="s">
        <v>33633</v>
      </c>
      <c r="U84" s="7">
        <v>40538</v>
      </c>
      <c r="V84" s="7">
        <v>43341</v>
      </c>
      <c r="W84" s="5" t="s">
        <v>4719</v>
      </c>
      <c r="X84" s="5" t="s">
        <v>4659</v>
      </c>
      <c r="Y84" s="5" t="s">
        <v>4659</v>
      </c>
      <c r="Z84" s="8" t="b">
        <v>0</v>
      </c>
      <c r="AA84" s="8" t="b">
        <v>0</v>
      </c>
    </row>
    <row r="85" spans="1:27" x14ac:dyDescent="0.15">
      <c r="A85" s="5" t="s">
        <v>62160</v>
      </c>
      <c r="B85" s="5" t="s">
        <v>62161</v>
      </c>
      <c r="C85" s="5" t="s">
        <v>29</v>
      </c>
      <c r="D85" s="5" t="s">
        <v>59</v>
      </c>
      <c r="E85" s="6">
        <v>2010</v>
      </c>
      <c r="F85" s="5" t="s">
        <v>60</v>
      </c>
      <c r="G85" s="5" t="s">
        <v>62162</v>
      </c>
      <c r="H85" s="5" t="s">
        <v>62163</v>
      </c>
      <c r="I85" s="5" t="s">
        <v>34</v>
      </c>
      <c r="J85" s="5" t="s">
        <v>35</v>
      </c>
      <c r="K85" s="5" t="s">
        <v>328</v>
      </c>
      <c r="L85" s="5" t="s">
        <v>329</v>
      </c>
      <c r="M85" s="5" t="s">
        <v>38</v>
      </c>
      <c r="N85" s="5" t="s">
        <v>38</v>
      </c>
      <c r="O85" s="5" t="s">
        <v>38</v>
      </c>
      <c r="P85" s="5" t="s">
        <v>38</v>
      </c>
      <c r="Q85" s="5" t="s">
        <v>38</v>
      </c>
      <c r="R85" s="5" t="s">
        <v>38</v>
      </c>
      <c r="S85" s="5" t="s">
        <v>62164</v>
      </c>
      <c r="T85" s="5" t="s">
        <v>62165</v>
      </c>
      <c r="U85" s="7">
        <v>40374</v>
      </c>
      <c r="V85" s="7">
        <v>43341</v>
      </c>
      <c r="W85" s="5" t="s">
        <v>62166</v>
      </c>
      <c r="X85" s="5" t="s">
        <v>73</v>
      </c>
      <c r="Y85" s="5" t="s">
        <v>74</v>
      </c>
      <c r="Z85" s="8" t="b">
        <v>0</v>
      </c>
      <c r="AA85" s="8" t="b">
        <v>0</v>
      </c>
    </row>
    <row r="86" spans="1:27" x14ac:dyDescent="0.15">
      <c r="A86" s="5" t="s">
        <v>60416</v>
      </c>
      <c r="B86" s="5" t="s">
        <v>60417</v>
      </c>
      <c r="C86" s="5" t="s">
        <v>29</v>
      </c>
      <c r="D86" s="5" t="s">
        <v>565</v>
      </c>
      <c r="E86" s="6">
        <v>2010</v>
      </c>
      <c r="F86" s="5" t="s">
        <v>11308</v>
      </c>
      <c r="G86" s="5" t="s">
        <v>60418</v>
      </c>
      <c r="H86" s="5" t="s">
        <v>60419</v>
      </c>
      <c r="I86" s="5" t="s">
        <v>34</v>
      </c>
      <c r="J86" s="5" t="s">
        <v>35</v>
      </c>
      <c r="K86" s="5" t="s">
        <v>153</v>
      </c>
      <c r="L86" s="5" t="s">
        <v>154</v>
      </c>
      <c r="M86" s="5" t="s">
        <v>38</v>
      </c>
      <c r="N86" s="5" t="s">
        <v>1765</v>
      </c>
      <c r="O86" s="5" t="s">
        <v>1766</v>
      </c>
      <c r="P86" s="5" t="s">
        <v>1767</v>
      </c>
      <c r="Q86" s="5" t="s">
        <v>1768</v>
      </c>
      <c r="R86" s="5" t="s">
        <v>38</v>
      </c>
      <c r="S86" s="5" t="s">
        <v>60420</v>
      </c>
      <c r="T86" s="5" t="s">
        <v>60421</v>
      </c>
      <c r="U86" s="7">
        <v>40438</v>
      </c>
      <c r="V86" s="7">
        <v>43341</v>
      </c>
      <c r="W86" s="5" t="s">
        <v>60422</v>
      </c>
      <c r="X86" s="5" t="s">
        <v>100</v>
      </c>
      <c r="Y86" s="5" t="s">
        <v>74</v>
      </c>
      <c r="Z86" s="8" t="b">
        <v>0</v>
      </c>
      <c r="AA86" s="8" t="b">
        <v>0</v>
      </c>
    </row>
    <row r="87" spans="1:27" x14ac:dyDescent="0.15">
      <c r="A87" s="5" t="s">
        <v>25536</v>
      </c>
      <c r="B87" s="5" t="s">
        <v>25537</v>
      </c>
      <c r="C87" s="5" t="s">
        <v>29</v>
      </c>
      <c r="D87" s="5" t="s">
        <v>1841</v>
      </c>
      <c r="E87" s="6">
        <v>2010</v>
      </c>
      <c r="F87" s="5" t="s">
        <v>6816</v>
      </c>
      <c r="G87" s="5" t="s">
        <v>25538</v>
      </c>
      <c r="H87" s="5" t="s">
        <v>25539</v>
      </c>
      <c r="I87" s="5" t="s">
        <v>34</v>
      </c>
      <c r="J87" s="5" t="s">
        <v>35</v>
      </c>
      <c r="K87" s="5" t="s">
        <v>82</v>
      </c>
      <c r="L87" s="5" t="s">
        <v>83</v>
      </c>
      <c r="M87" s="5" t="s">
        <v>38</v>
      </c>
      <c r="N87" s="5" t="s">
        <v>6906</v>
      </c>
      <c r="O87" s="5" t="s">
        <v>6907</v>
      </c>
      <c r="P87" s="5" t="s">
        <v>6908</v>
      </c>
      <c r="Q87" s="5" t="s">
        <v>6909</v>
      </c>
      <c r="R87" s="5" t="s">
        <v>2043</v>
      </c>
      <c r="S87" s="5" t="s">
        <v>25540</v>
      </c>
      <c r="T87" s="5" t="s">
        <v>25541</v>
      </c>
      <c r="U87" s="7">
        <v>40431</v>
      </c>
      <c r="V87" s="7">
        <v>43415</v>
      </c>
      <c r="W87" s="5" t="s">
        <v>25542</v>
      </c>
      <c r="X87" s="5" t="s">
        <v>6816</v>
      </c>
      <c r="Y87" s="5" t="s">
        <v>74</v>
      </c>
      <c r="Z87" s="8" t="b">
        <v>0</v>
      </c>
      <c r="AA87" s="8" t="b">
        <v>0</v>
      </c>
    </row>
    <row r="88" spans="1:27" x14ac:dyDescent="0.15">
      <c r="A88" s="5" t="s">
        <v>9565</v>
      </c>
      <c r="B88" s="5" t="s">
        <v>9566</v>
      </c>
      <c r="C88" s="5" t="s">
        <v>29</v>
      </c>
      <c r="D88" s="5" t="s">
        <v>1841</v>
      </c>
      <c r="E88" s="6">
        <v>2010</v>
      </c>
      <c r="F88" s="5" t="s">
        <v>6844</v>
      </c>
      <c r="G88" s="5" t="s">
        <v>9567</v>
      </c>
      <c r="H88" s="5" t="s">
        <v>9568</v>
      </c>
      <c r="I88" s="5" t="s">
        <v>34</v>
      </c>
      <c r="J88" s="5" t="s">
        <v>35</v>
      </c>
      <c r="K88" s="5" t="s">
        <v>153</v>
      </c>
      <c r="L88" s="5" t="s">
        <v>154</v>
      </c>
      <c r="M88" s="5" t="s">
        <v>38</v>
      </c>
      <c r="N88" s="5" t="s">
        <v>9569</v>
      </c>
      <c r="O88" s="5" t="s">
        <v>9570</v>
      </c>
      <c r="P88" s="5" t="s">
        <v>9571</v>
      </c>
      <c r="Q88" s="5" t="s">
        <v>9572</v>
      </c>
      <c r="R88" s="5" t="s">
        <v>9474</v>
      </c>
      <c r="S88" s="5" t="s">
        <v>9573</v>
      </c>
      <c r="T88" s="5" t="s">
        <v>9574</v>
      </c>
      <c r="U88" s="7">
        <v>40238</v>
      </c>
      <c r="V88" s="7">
        <v>43341</v>
      </c>
      <c r="W88" s="5" t="s">
        <v>9575</v>
      </c>
      <c r="X88" s="5" t="s">
        <v>6816</v>
      </c>
      <c r="Y88" s="5" t="s">
        <v>74</v>
      </c>
      <c r="Z88" s="8" t="b">
        <v>0</v>
      </c>
      <c r="AA88" s="8" t="b">
        <v>0</v>
      </c>
    </row>
    <row r="89" spans="1:27" x14ac:dyDescent="0.15">
      <c r="A89" s="5" t="s">
        <v>22804</v>
      </c>
      <c r="B89" s="5" t="s">
        <v>22805</v>
      </c>
      <c r="C89" s="5" t="s">
        <v>29</v>
      </c>
      <c r="D89" s="5" t="s">
        <v>1841</v>
      </c>
      <c r="E89" s="6">
        <v>2010</v>
      </c>
      <c r="F89" s="5" t="s">
        <v>6844</v>
      </c>
      <c r="G89" s="5" t="s">
        <v>22806</v>
      </c>
      <c r="H89" s="5" t="s">
        <v>22807</v>
      </c>
      <c r="I89" s="5" t="s">
        <v>34</v>
      </c>
      <c r="J89" s="5" t="s">
        <v>35</v>
      </c>
      <c r="K89" s="5" t="s">
        <v>82</v>
      </c>
      <c r="L89" s="5" t="s">
        <v>83</v>
      </c>
      <c r="M89" s="5" t="s">
        <v>38</v>
      </c>
      <c r="N89" s="5" t="s">
        <v>6906</v>
      </c>
      <c r="O89" s="5" t="s">
        <v>6907</v>
      </c>
      <c r="P89" s="5" t="s">
        <v>6908</v>
      </c>
      <c r="Q89" s="5" t="s">
        <v>6909</v>
      </c>
      <c r="R89" s="5" t="s">
        <v>4270</v>
      </c>
      <c r="S89" s="5" t="s">
        <v>22808</v>
      </c>
      <c r="T89" s="5" t="s">
        <v>22809</v>
      </c>
      <c r="U89" s="7">
        <v>40431</v>
      </c>
      <c r="V89" s="7">
        <v>43341</v>
      </c>
      <c r="W89" s="5" t="s">
        <v>22810</v>
      </c>
      <c r="X89" s="5" t="s">
        <v>6816</v>
      </c>
      <c r="Y89" s="5" t="s">
        <v>74</v>
      </c>
      <c r="Z89" s="8" t="b">
        <v>0</v>
      </c>
      <c r="AA89" s="8" t="b">
        <v>0</v>
      </c>
    </row>
    <row r="90" spans="1:27" x14ac:dyDescent="0.15">
      <c r="A90" s="5" t="s">
        <v>47053</v>
      </c>
      <c r="B90" s="5" t="s">
        <v>47054</v>
      </c>
      <c r="C90" s="5" t="s">
        <v>58</v>
      </c>
      <c r="D90" s="5" t="s">
        <v>78</v>
      </c>
      <c r="E90" s="6">
        <v>2010</v>
      </c>
      <c r="F90" s="5" t="s">
        <v>79</v>
      </c>
      <c r="G90" s="5" t="s">
        <v>47055</v>
      </c>
      <c r="H90" s="5" t="s">
        <v>47056</v>
      </c>
      <c r="I90" s="5" t="s">
        <v>34</v>
      </c>
      <c r="J90" s="5" t="s">
        <v>35</v>
      </c>
      <c r="K90" s="5" t="s">
        <v>883</v>
      </c>
      <c r="L90" s="5" t="s">
        <v>884</v>
      </c>
      <c r="M90" s="5" t="s">
        <v>38</v>
      </c>
      <c r="N90" s="5" t="s">
        <v>38</v>
      </c>
      <c r="O90" s="5" t="s">
        <v>38</v>
      </c>
      <c r="P90" s="5" t="s">
        <v>38</v>
      </c>
      <c r="Q90" s="5" t="s">
        <v>38</v>
      </c>
      <c r="R90" s="5" t="s">
        <v>38</v>
      </c>
      <c r="S90" s="5" t="s">
        <v>47057</v>
      </c>
      <c r="T90" s="5" t="s">
        <v>47058</v>
      </c>
      <c r="U90" s="7">
        <v>40402</v>
      </c>
      <c r="V90" s="7">
        <v>43341</v>
      </c>
      <c r="W90" s="5" t="s">
        <v>47059</v>
      </c>
      <c r="X90" s="5" t="s">
        <v>87</v>
      </c>
      <c r="Y90" s="5" t="s">
        <v>74</v>
      </c>
      <c r="Z90" s="8" t="b">
        <v>0</v>
      </c>
      <c r="AA90" s="8" t="b">
        <v>0</v>
      </c>
    </row>
    <row r="91" spans="1:27" x14ac:dyDescent="0.15">
      <c r="A91" s="5" t="s">
        <v>34645</v>
      </c>
      <c r="B91" s="5" t="s">
        <v>46939</v>
      </c>
      <c r="C91" s="5" t="s">
        <v>29</v>
      </c>
      <c r="D91" s="5" t="s">
        <v>1841</v>
      </c>
      <c r="E91" s="6">
        <v>2010</v>
      </c>
      <c r="F91" s="5" t="s">
        <v>6816</v>
      </c>
      <c r="G91" s="5" t="s">
        <v>46940</v>
      </c>
      <c r="H91" s="5" t="s">
        <v>46941</v>
      </c>
      <c r="I91" s="5" t="s">
        <v>34</v>
      </c>
      <c r="J91" s="5" t="s">
        <v>35</v>
      </c>
      <c r="K91" s="5" t="s">
        <v>82</v>
      </c>
      <c r="L91" s="5" t="s">
        <v>83</v>
      </c>
      <c r="M91" s="5" t="s">
        <v>38</v>
      </c>
      <c r="N91" s="5" t="s">
        <v>8856</v>
      </c>
      <c r="O91" s="5" t="s">
        <v>8857</v>
      </c>
      <c r="P91" s="5" t="s">
        <v>8858</v>
      </c>
      <c r="Q91" s="5" t="s">
        <v>8859</v>
      </c>
      <c r="R91" s="5" t="s">
        <v>46942</v>
      </c>
      <c r="S91" s="5" t="s">
        <v>46943</v>
      </c>
      <c r="T91" s="5" t="s">
        <v>46944</v>
      </c>
      <c r="U91" s="7">
        <v>40516</v>
      </c>
      <c r="V91" s="7">
        <v>43411</v>
      </c>
      <c r="W91" s="5" t="s">
        <v>34652</v>
      </c>
      <c r="X91" s="5" t="s">
        <v>6816</v>
      </c>
      <c r="Y91" s="5" t="s">
        <v>74</v>
      </c>
      <c r="Z91" s="8" t="b">
        <v>0</v>
      </c>
      <c r="AA91" s="8" t="b">
        <v>0</v>
      </c>
    </row>
    <row r="92" spans="1:27" x14ac:dyDescent="0.15">
      <c r="A92" s="5" t="s">
        <v>34645</v>
      </c>
      <c r="B92" s="5" t="s">
        <v>46939</v>
      </c>
      <c r="C92" s="5" t="s">
        <v>29</v>
      </c>
      <c r="D92" s="5" t="s">
        <v>1841</v>
      </c>
      <c r="E92" s="6">
        <v>2010</v>
      </c>
      <c r="F92" s="5" t="s">
        <v>6816</v>
      </c>
      <c r="G92" s="5" t="s">
        <v>55483</v>
      </c>
      <c r="H92" s="5" t="s">
        <v>55484</v>
      </c>
      <c r="I92" s="5" t="s">
        <v>34</v>
      </c>
      <c r="J92" s="5" t="s">
        <v>35</v>
      </c>
      <c r="K92" s="5" t="s">
        <v>82</v>
      </c>
      <c r="L92" s="5" t="s">
        <v>83</v>
      </c>
      <c r="M92" s="5" t="s">
        <v>38</v>
      </c>
      <c r="N92" s="5" t="s">
        <v>8856</v>
      </c>
      <c r="O92" s="5" t="s">
        <v>8857</v>
      </c>
      <c r="P92" s="5" t="s">
        <v>8858</v>
      </c>
      <c r="Q92" s="5" t="s">
        <v>8859</v>
      </c>
      <c r="R92" s="5" t="s">
        <v>55485</v>
      </c>
      <c r="S92" s="5" t="s">
        <v>55486</v>
      </c>
      <c r="T92" s="5" t="s">
        <v>55487</v>
      </c>
      <c r="U92" s="7">
        <v>40516</v>
      </c>
      <c r="V92" s="7">
        <v>43411</v>
      </c>
      <c r="W92" s="5" t="s">
        <v>34652</v>
      </c>
      <c r="X92" s="5" t="s">
        <v>6816</v>
      </c>
      <c r="Y92" s="5" t="s">
        <v>74</v>
      </c>
      <c r="Z92" s="8" t="b">
        <v>0</v>
      </c>
      <c r="AA92" s="8" t="b">
        <v>0</v>
      </c>
    </row>
    <row r="93" spans="1:27" x14ac:dyDescent="0.15">
      <c r="A93" s="5" t="s">
        <v>58929</v>
      </c>
      <c r="B93" s="5" t="s">
        <v>58930</v>
      </c>
      <c r="C93" s="5" t="s">
        <v>29</v>
      </c>
      <c r="D93" s="5" t="s">
        <v>78</v>
      </c>
      <c r="E93" s="6">
        <v>2010</v>
      </c>
      <c r="F93" s="5" t="s">
        <v>2429</v>
      </c>
      <c r="G93" s="5" t="s">
        <v>58931</v>
      </c>
      <c r="H93" s="5" t="s">
        <v>58932</v>
      </c>
      <c r="I93" s="5" t="s">
        <v>34</v>
      </c>
      <c r="J93" s="5" t="s">
        <v>35</v>
      </c>
      <c r="K93" s="5" t="s">
        <v>126</v>
      </c>
      <c r="L93" s="5" t="s">
        <v>127</v>
      </c>
      <c r="M93" s="5" t="s">
        <v>38</v>
      </c>
      <c r="N93" s="5" t="s">
        <v>2573</v>
      </c>
      <c r="O93" s="5" t="s">
        <v>2574</v>
      </c>
      <c r="P93" s="5" t="s">
        <v>2575</v>
      </c>
      <c r="Q93" s="5" t="s">
        <v>2576</v>
      </c>
      <c r="R93" s="5" t="s">
        <v>38</v>
      </c>
      <c r="S93" s="5" t="s">
        <v>58933</v>
      </c>
      <c r="T93" s="5" t="s">
        <v>58934</v>
      </c>
      <c r="U93" s="7">
        <v>40410</v>
      </c>
      <c r="V93" s="7">
        <v>43417</v>
      </c>
      <c r="W93" s="5" t="s">
        <v>58935</v>
      </c>
      <c r="X93" s="5" t="s">
        <v>2415</v>
      </c>
      <c r="Y93" s="5" t="s">
        <v>74</v>
      </c>
      <c r="Z93" s="8" t="b">
        <v>0</v>
      </c>
      <c r="AA93" s="8" t="b">
        <v>0</v>
      </c>
    </row>
    <row r="94" spans="1:27" x14ac:dyDescent="0.15">
      <c r="A94" s="5" t="s">
        <v>37509</v>
      </c>
      <c r="B94" s="5" t="s">
        <v>37510</v>
      </c>
      <c r="C94" s="5" t="s">
        <v>29</v>
      </c>
      <c r="D94" s="5" t="s">
        <v>1841</v>
      </c>
      <c r="E94" s="6">
        <v>2010</v>
      </c>
      <c r="F94" s="5" t="s">
        <v>6816</v>
      </c>
      <c r="G94" s="5" t="s">
        <v>37511</v>
      </c>
      <c r="H94" s="5" t="s">
        <v>37512</v>
      </c>
      <c r="I94" s="5" t="s">
        <v>34</v>
      </c>
      <c r="J94" s="5" t="s">
        <v>35</v>
      </c>
      <c r="K94" s="5" t="s">
        <v>82</v>
      </c>
      <c r="L94" s="5" t="s">
        <v>83</v>
      </c>
      <c r="M94" s="5" t="s">
        <v>38</v>
      </c>
      <c r="N94" s="5" t="s">
        <v>8856</v>
      </c>
      <c r="O94" s="5" t="s">
        <v>8857</v>
      </c>
      <c r="P94" s="5" t="s">
        <v>8858</v>
      </c>
      <c r="Q94" s="5" t="s">
        <v>8859</v>
      </c>
      <c r="R94" s="5" t="s">
        <v>37513</v>
      </c>
      <c r="S94" s="5" t="s">
        <v>37514</v>
      </c>
      <c r="T94" s="5" t="s">
        <v>37515</v>
      </c>
      <c r="U94" s="7">
        <v>40499</v>
      </c>
      <c r="V94" s="7">
        <v>43416</v>
      </c>
      <c r="W94" s="5" t="s">
        <v>20856</v>
      </c>
      <c r="X94" s="5" t="s">
        <v>6816</v>
      </c>
      <c r="Y94" s="5" t="s">
        <v>74</v>
      </c>
      <c r="Z94" s="8" t="b">
        <v>0</v>
      </c>
      <c r="AA94" s="8" t="b">
        <v>0</v>
      </c>
    </row>
    <row r="95" spans="1:27" x14ac:dyDescent="0.15">
      <c r="A95" s="5" t="s">
        <v>37509</v>
      </c>
      <c r="B95" s="5" t="s">
        <v>37510</v>
      </c>
      <c r="C95" s="5" t="s">
        <v>29</v>
      </c>
      <c r="D95" s="5" t="s">
        <v>1841</v>
      </c>
      <c r="E95" s="6">
        <v>2010</v>
      </c>
      <c r="F95" s="5" t="s">
        <v>6816</v>
      </c>
      <c r="G95" s="5" t="s">
        <v>51893</v>
      </c>
      <c r="H95" s="5" t="s">
        <v>51894</v>
      </c>
      <c r="I95" s="5" t="s">
        <v>34</v>
      </c>
      <c r="J95" s="5" t="s">
        <v>35</v>
      </c>
      <c r="K95" s="5" t="s">
        <v>82</v>
      </c>
      <c r="L95" s="5" t="s">
        <v>83</v>
      </c>
      <c r="M95" s="5" t="s">
        <v>38</v>
      </c>
      <c r="N95" s="5" t="s">
        <v>8856</v>
      </c>
      <c r="O95" s="5" t="s">
        <v>8857</v>
      </c>
      <c r="P95" s="5" t="s">
        <v>8858</v>
      </c>
      <c r="Q95" s="5" t="s">
        <v>8859</v>
      </c>
      <c r="R95" s="5" t="s">
        <v>51895</v>
      </c>
      <c r="S95" s="5" t="s">
        <v>51896</v>
      </c>
      <c r="T95" s="5" t="s">
        <v>51897</v>
      </c>
      <c r="U95" s="7">
        <v>40499</v>
      </c>
      <c r="V95" s="7">
        <v>43416</v>
      </c>
      <c r="W95" s="5" t="s">
        <v>51898</v>
      </c>
      <c r="X95" s="5" t="s">
        <v>6816</v>
      </c>
      <c r="Y95" s="5" t="s">
        <v>74</v>
      </c>
      <c r="Z95" s="8" t="b">
        <v>0</v>
      </c>
      <c r="AA95" s="8" t="b">
        <v>0</v>
      </c>
    </row>
    <row r="96" spans="1:27" x14ac:dyDescent="0.15">
      <c r="A96" s="5" t="s">
        <v>4760</v>
      </c>
      <c r="B96" s="5" t="s">
        <v>4761</v>
      </c>
      <c r="C96" s="5" t="s">
        <v>4651</v>
      </c>
      <c r="D96" s="5" t="s">
        <v>134</v>
      </c>
      <c r="E96" s="6">
        <v>2010</v>
      </c>
      <c r="F96" s="5" t="s">
        <v>4762</v>
      </c>
      <c r="G96" s="5" t="s">
        <v>4763</v>
      </c>
      <c r="H96" s="5" t="s">
        <v>4764</v>
      </c>
      <c r="I96" s="5" t="s">
        <v>34</v>
      </c>
      <c r="J96" s="5" t="s">
        <v>35</v>
      </c>
      <c r="K96" s="5" t="s">
        <v>4654</v>
      </c>
      <c r="L96" s="5" t="s">
        <v>4655</v>
      </c>
      <c r="M96" s="5" t="s">
        <v>38</v>
      </c>
      <c r="N96" s="5" t="s">
        <v>38</v>
      </c>
      <c r="O96" s="5" t="s">
        <v>38</v>
      </c>
      <c r="P96" s="5" t="s">
        <v>38</v>
      </c>
      <c r="Q96" s="5" t="s">
        <v>38</v>
      </c>
      <c r="R96" s="5" t="s">
        <v>38</v>
      </c>
      <c r="S96" s="5" t="s">
        <v>4765</v>
      </c>
      <c r="T96" s="5" t="s">
        <v>4766</v>
      </c>
      <c r="U96" s="7">
        <v>40441</v>
      </c>
      <c r="V96" s="7">
        <v>43341</v>
      </c>
      <c r="W96" s="5" t="s">
        <v>4719</v>
      </c>
      <c r="X96" s="5" t="s">
        <v>4659</v>
      </c>
      <c r="Y96" s="5" t="s">
        <v>4659</v>
      </c>
      <c r="Z96" s="8" t="b">
        <v>0</v>
      </c>
      <c r="AA96" s="8" t="b">
        <v>0</v>
      </c>
    </row>
    <row r="97" spans="1:27" x14ac:dyDescent="0.15">
      <c r="A97" s="5" t="s">
        <v>44578</v>
      </c>
      <c r="B97" s="5" t="s">
        <v>27524</v>
      </c>
      <c r="C97" s="5" t="s">
        <v>29</v>
      </c>
      <c r="D97" s="5" t="s">
        <v>8135</v>
      </c>
      <c r="E97" s="6">
        <v>2010</v>
      </c>
      <c r="F97" s="5" t="s">
        <v>6844</v>
      </c>
      <c r="G97" s="5" t="s">
        <v>44579</v>
      </c>
      <c r="H97" s="5" t="s">
        <v>44580</v>
      </c>
      <c r="I97" s="5" t="s">
        <v>34</v>
      </c>
      <c r="J97" s="5" t="s">
        <v>35</v>
      </c>
      <c r="K97" s="5" t="s">
        <v>328</v>
      </c>
      <c r="L97" s="5" t="s">
        <v>329</v>
      </c>
      <c r="M97" s="5" t="s">
        <v>38</v>
      </c>
      <c r="N97" s="5" t="s">
        <v>14650</v>
      </c>
      <c r="O97" s="5" t="s">
        <v>14651</v>
      </c>
      <c r="P97" s="5" t="s">
        <v>14652</v>
      </c>
      <c r="Q97" s="5" t="s">
        <v>14653</v>
      </c>
      <c r="R97" s="5" t="s">
        <v>274</v>
      </c>
      <c r="S97" s="5" t="s">
        <v>44581</v>
      </c>
      <c r="T97" s="5" t="s">
        <v>44582</v>
      </c>
      <c r="U97" s="7">
        <v>40438</v>
      </c>
      <c r="V97" s="7">
        <v>43341</v>
      </c>
      <c r="W97" s="5" t="s">
        <v>27529</v>
      </c>
      <c r="X97" s="5" t="s">
        <v>6816</v>
      </c>
      <c r="Y97" s="5" t="s">
        <v>74</v>
      </c>
      <c r="Z97" s="8" t="b">
        <v>0</v>
      </c>
      <c r="AA97" s="8" t="b">
        <v>0</v>
      </c>
    </row>
    <row r="98" spans="1:27" x14ac:dyDescent="0.15">
      <c r="A98" s="5" t="s">
        <v>27523</v>
      </c>
      <c r="B98" s="5" t="s">
        <v>27524</v>
      </c>
      <c r="C98" s="5" t="s">
        <v>29</v>
      </c>
      <c r="D98" s="5" t="s">
        <v>8135</v>
      </c>
      <c r="E98" s="6">
        <v>2010</v>
      </c>
      <c r="F98" s="5" t="s">
        <v>6844</v>
      </c>
      <c r="G98" s="5" t="s">
        <v>27525</v>
      </c>
      <c r="H98" s="5" t="s">
        <v>27526</v>
      </c>
      <c r="I98" s="5" t="s">
        <v>34</v>
      </c>
      <c r="J98" s="5" t="s">
        <v>35</v>
      </c>
      <c r="K98" s="5" t="s">
        <v>328</v>
      </c>
      <c r="L98" s="5" t="s">
        <v>329</v>
      </c>
      <c r="M98" s="5" t="s">
        <v>38</v>
      </c>
      <c r="N98" s="5" t="s">
        <v>14650</v>
      </c>
      <c r="O98" s="5" t="s">
        <v>14651</v>
      </c>
      <c r="P98" s="5" t="s">
        <v>14652</v>
      </c>
      <c r="Q98" s="5" t="s">
        <v>14653</v>
      </c>
      <c r="R98" s="5" t="s">
        <v>4179</v>
      </c>
      <c r="S98" s="5" t="s">
        <v>27527</v>
      </c>
      <c r="T98" s="5" t="s">
        <v>27528</v>
      </c>
      <c r="U98" s="7">
        <v>40438</v>
      </c>
      <c r="V98" s="7">
        <v>43341</v>
      </c>
      <c r="W98" s="5" t="s">
        <v>27529</v>
      </c>
      <c r="X98" s="5" t="s">
        <v>6816</v>
      </c>
      <c r="Y98" s="5" t="s">
        <v>74</v>
      </c>
      <c r="Z98" s="8" t="b">
        <v>0</v>
      </c>
      <c r="AA98" s="8" t="b">
        <v>0</v>
      </c>
    </row>
    <row r="99" spans="1:27" x14ac:dyDescent="0.15">
      <c r="A99" s="5" t="s">
        <v>5047</v>
      </c>
      <c r="B99" s="5" t="s">
        <v>5048</v>
      </c>
      <c r="C99" s="5" t="s">
        <v>4651</v>
      </c>
      <c r="D99" s="5" t="s">
        <v>134</v>
      </c>
      <c r="E99" s="6">
        <v>2010</v>
      </c>
      <c r="F99" s="5" t="s">
        <v>5048</v>
      </c>
      <c r="G99" s="5" t="s">
        <v>5049</v>
      </c>
      <c r="H99" s="5" t="s">
        <v>5050</v>
      </c>
      <c r="I99" s="5" t="s">
        <v>34</v>
      </c>
      <c r="J99" s="5" t="s">
        <v>35</v>
      </c>
      <c r="K99" s="5" t="s">
        <v>4654</v>
      </c>
      <c r="L99" s="5" t="s">
        <v>4655</v>
      </c>
      <c r="M99" s="5" t="s">
        <v>38</v>
      </c>
      <c r="N99" s="5" t="s">
        <v>38</v>
      </c>
      <c r="O99" s="5" t="s">
        <v>38</v>
      </c>
      <c r="P99" s="5" t="s">
        <v>38</v>
      </c>
      <c r="Q99" s="5" t="s">
        <v>38</v>
      </c>
      <c r="R99" s="5" t="s">
        <v>38</v>
      </c>
      <c r="S99" s="5" t="s">
        <v>5051</v>
      </c>
      <c r="T99" s="5" t="s">
        <v>5052</v>
      </c>
      <c r="U99" s="7">
        <v>40538</v>
      </c>
      <c r="V99" s="7">
        <v>43341</v>
      </c>
      <c r="W99" s="5" t="s">
        <v>5053</v>
      </c>
      <c r="X99" s="5" t="s">
        <v>4659</v>
      </c>
      <c r="Y99" s="5" t="s">
        <v>4659</v>
      </c>
      <c r="Z99" s="8" t="b">
        <v>0</v>
      </c>
      <c r="AA99" s="8" t="b">
        <v>0</v>
      </c>
    </row>
    <row r="100" spans="1:27" x14ac:dyDescent="0.15">
      <c r="A100" s="5" t="s">
        <v>36916</v>
      </c>
      <c r="B100" s="5" t="s">
        <v>39203</v>
      </c>
      <c r="C100" s="5" t="s">
        <v>29</v>
      </c>
      <c r="D100" s="5" t="s">
        <v>1841</v>
      </c>
      <c r="E100" s="6">
        <v>2010</v>
      </c>
      <c r="F100" s="5" t="s">
        <v>6844</v>
      </c>
      <c r="G100" s="5" t="s">
        <v>39204</v>
      </c>
      <c r="H100" s="5" t="s">
        <v>39205</v>
      </c>
      <c r="I100" s="5" t="s">
        <v>34</v>
      </c>
      <c r="J100" s="5" t="s">
        <v>35</v>
      </c>
      <c r="K100" s="5" t="s">
        <v>82</v>
      </c>
      <c r="L100" s="5" t="s">
        <v>83</v>
      </c>
      <c r="M100" s="5" t="s">
        <v>38</v>
      </c>
      <c r="N100" s="5" t="s">
        <v>8856</v>
      </c>
      <c r="O100" s="5" t="s">
        <v>8857</v>
      </c>
      <c r="P100" s="5" t="s">
        <v>8858</v>
      </c>
      <c r="Q100" s="5" t="s">
        <v>8859</v>
      </c>
      <c r="R100" s="5" t="s">
        <v>39206</v>
      </c>
      <c r="S100" s="5" t="s">
        <v>39207</v>
      </c>
      <c r="T100" s="5" t="s">
        <v>39208</v>
      </c>
      <c r="U100" s="7">
        <v>40354</v>
      </c>
      <c r="V100" s="7">
        <v>43397</v>
      </c>
      <c r="W100" s="5" t="s">
        <v>39209</v>
      </c>
      <c r="X100" s="5" t="s">
        <v>6816</v>
      </c>
      <c r="Y100" s="5" t="s">
        <v>74</v>
      </c>
      <c r="Z100" s="8" t="b">
        <v>0</v>
      </c>
      <c r="AA100" s="8" t="b">
        <v>0</v>
      </c>
    </row>
    <row r="101" spans="1:27" x14ac:dyDescent="0.15">
      <c r="A101" s="5" t="s">
        <v>45440</v>
      </c>
      <c r="B101" s="5" t="s">
        <v>45441</v>
      </c>
      <c r="C101" s="5" t="s">
        <v>29</v>
      </c>
      <c r="D101" s="5" t="s">
        <v>78</v>
      </c>
      <c r="E101" s="6">
        <v>2010</v>
      </c>
      <c r="F101" s="5" t="s">
        <v>10460</v>
      </c>
      <c r="G101" s="5" t="s">
        <v>45442</v>
      </c>
      <c r="H101" s="5" t="s">
        <v>45443</v>
      </c>
      <c r="I101" s="5" t="s">
        <v>34</v>
      </c>
      <c r="J101" s="5" t="s">
        <v>35</v>
      </c>
      <c r="K101" s="5" t="s">
        <v>106</v>
      </c>
      <c r="L101" s="5" t="s">
        <v>107</v>
      </c>
      <c r="M101" s="5" t="s">
        <v>38</v>
      </c>
      <c r="N101" s="5" t="s">
        <v>38</v>
      </c>
      <c r="O101" s="5" t="s">
        <v>38</v>
      </c>
      <c r="P101" s="5" t="s">
        <v>38</v>
      </c>
      <c r="Q101" s="5" t="s">
        <v>38</v>
      </c>
      <c r="R101" s="5" t="s">
        <v>38</v>
      </c>
      <c r="S101" s="5" t="s">
        <v>45444</v>
      </c>
      <c r="T101" s="5" t="s">
        <v>45445</v>
      </c>
      <c r="U101" s="7">
        <v>40374</v>
      </c>
      <c r="V101" s="7">
        <v>43341</v>
      </c>
      <c r="W101" s="5" t="s">
        <v>45446</v>
      </c>
      <c r="X101" s="5" t="s">
        <v>8604</v>
      </c>
      <c r="Y101" s="5" t="s">
        <v>74</v>
      </c>
      <c r="Z101" s="8" t="b">
        <v>0</v>
      </c>
      <c r="AA101" s="8" t="b">
        <v>0</v>
      </c>
    </row>
    <row r="102" spans="1:27" x14ac:dyDescent="0.15">
      <c r="A102" s="5" t="s">
        <v>49961</v>
      </c>
      <c r="B102" s="5" t="s">
        <v>49962</v>
      </c>
      <c r="C102" s="5" t="s">
        <v>29</v>
      </c>
      <c r="D102" s="5" t="s">
        <v>1841</v>
      </c>
      <c r="E102" s="6">
        <v>2010</v>
      </c>
      <c r="F102" s="5" t="s">
        <v>49963</v>
      </c>
      <c r="G102" s="5" t="s">
        <v>49964</v>
      </c>
      <c r="H102" s="5" t="s">
        <v>49965</v>
      </c>
      <c r="I102" s="5" t="s">
        <v>34</v>
      </c>
      <c r="J102" s="5" t="s">
        <v>35</v>
      </c>
      <c r="K102" s="5" t="s">
        <v>82</v>
      </c>
      <c r="L102" s="5" t="s">
        <v>83</v>
      </c>
      <c r="M102" s="5" t="s">
        <v>38</v>
      </c>
      <c r="N102" s="5" t="s">
        <v>8856</v>
      </c>
      <c r="O102" s="5" t="s">
        <v>8857</v>
      </c>
      <c r="P102" s="5" t="s">
        <v>8858</v>
      </c>
      <c r="Q102" s="5" t="s">
        <v>8859</v>
      </c>
      <c r="R102" s="5" t="s">
        <v>44301</v>
      </c>
      <c r="S102" s="5" t="s">
        <v>49966</v>
      </c>
      <c r="T102" s="5" t="s">
        <v>49967</v>
      </c>
      <c r="U102" s="7">
        <v>40416</v>
      </c>
      <c r="V102" s="7">
        <v>43415</v>
      </c>
      <c r="W102" s="5" t="s">
        <v>49968</v>
      </c>
      <c r="X102" s="5" t="s">
        <v>6816</v>
      </c>
      <c r="Y102" s="5" t="s">
        <v>74</v>
      </c>
      <c r="Z102" s="8" t="b">
        <v>0</v>
      </c>
      <c r="AA102" s="8" t="b">
        <v>0</v>
      </c>
    </row>
    <row r="103" spans="1:27" x14ac:dyDescent="0.15">
      <c r="A103" s="5" t="s">
        <v>59567</v>
      </c>
      <c r="B103" s="5" t="s">
        <v>59568</v>
      </c>
      <c r="C103" s="5" t="s">
        <v>29</v>
      </c>
      <c r="D103" s="5" t="s">
        <v>1841</v>
      </c>
      <c r="E103" s="6">
        <v>2010</v>
      </c>
      <c r="F103" s="5" t="s">
        <v>6844</v>
      </c>
      <c r="G103" s="5" t="s">
        <v>59569</v>
      </c>
      <c r="H103" s="5" t="s">
        <v>59570</v>
      </c>
      <c r="I103" s="5" t="s">
        <v>34</v>
      </c>
      <c r="J103" s="5" t="s">
        <v>35</v>
      </c>
      <c r="K103" s="5" t="s">
        <v>82</v>
      </c>
      <c r="L103" s="5" t="s">
        <v>83</v>
      </c>
      <c r="M103" s="5" t="s">
        <v>38</v>
      </c>
      <c r="N103" s="5" t="s">
        <v>8856</v>
      </c>
      <c r="O103" s="5" t="s">
        <v>8857</v>
      </c>
      <c r="P103" s="5" t="s">
        <v>8858</v>
      </c>
      <c r="Q103" s="5" t="s">
        <v>8859</v>
      </c>
      <c r="R103" s="5" t="s">
        <v>59571</v>
      </c>
      <c r="S103" s="5" t="s">
        <v>59572</v>
      </c>
      <c r="T103" s="5" t="s">
        <v>59573</v>
      </c>
      <c r="U103" s="7">
        <v>40404</v>
      </c>
      <c r="V103" s="7">
        <v>43415</v>
      </c>
      <c r="W103" s="5" t="s">
        <v>83</v>
      </c>
      <c r="X103" s="5" t="s">
        <v>6816</v>
      </c>
      <c r="Y103" s="5" t="s">
        <v>74</v>
      </c>
      <c r="Z103" s="8" t="b">
        <v>0</v>
      </c>
      <c r="AA103" s="8" t="b">
        <v>0</v>
      </c>
    </row>
    <row r="104" spans="1:27" x14ac:dyDescent="0.15">
      <c r="A104" s="5" t="s">
        <v>59370</v>
      </c>
      <c r="B104" s="5" t="s">
        <v>59371</v>
      </c>
      <c r="C104" s="5" t="s">
        <v>29</v>
      </c>
      <c r="D104" s="5" t="s">
        <v>1841</v>
      </c>
      <c r="E104" s="6">
        <v>2010</v>
      </c>
      <c r="F104" s="5" t="s">
        <v>6844</v>
      </c>
      <c r="G104" s="5" t="s">
        <v>59372</v>
      </c>
      <c r="H104" s="5" t="s">
        <v>59373</v>
      </c>
      <c r="I104" s="5" t="s">
        <v>34</v>
      </c>
      <c r="J104" s="5" t="s">
        <v>35</v>
      </c>
      <c r="K104" s="5" t="s">
        <v>82</v>
      </c>
      <c r="L104" s="5" t="s">
        <v>83</v>
      </c>
      <c r="M104" s="5" t="s">
        <v>38</v>
      </c>
      <c r="N104" s="5" t="s">
        <v>6906</v>
      </c>
      <c r="O104" s="5" t="s">
        <v>6907</v>
      </c>
      <c r="P104" s="5" t="s">
        <v>6908</v>
      </c>
      <c r="Q104" s="5" t="s">
        <v>6909</v>
      </c>
      <c r="R104" s="5" t="s">
        <v>10891</v>
      </c>
      <c r="S104" s="5" t="s">
        <v>59374</v>
      </c>
      <c r="T104" s="5" t="s">
        <v>59375</v>
      </c>
      <c r="U104" s="7">
        <v>40404</v>
      </c>
      <c r="V104" s="7">
        <v>43415</v>
      </c>
      <c r="W104" s="5" t="s">
        <v>59376</v>
      </c>
      <c r="X104" s="5" t="s">
        <v>6816</v>
      </c>
      <c r="Y104" s="5" t="s">
        <v>74</v>
      </c>
      <c r="Z104" s="8" t="b">
        <v>0</v>
      </c>
      <c r="AA104" s="8" t="b">
        <v>0</v>
      </c>
    </row>
    <row r="105" spans="1:27" x14ac:dyDescent="0.15">
      <c r="A105" s="5" t="s">
        <v>14046</v>
      </c>
      <c r="B105" s="5" t="s">
        <v>14047</v>
      </c>
      <c r="C105" s="5" t="s">
        <v>46</v>
      </c>
      <c r="D105" s="5" t="s">
        <v>78</v>
      </c>
      <c r="E105" s="6">
        <v>2010</v>
      </c>
      <c r="F105" s="5" t="s">
        <v>6844</v>
      </c>
      <c r="G105" s="5" t="s">
        <v>14048</v>
      </c>
      <c r="H105" s="5" t="s">
        <v>14049</v>
      </c>
      <c r="I105" s="5" t="s">
        <v>34</v>
      </c>
      <c r="J105" s="5" t="s">
        <v>35</v>
      </c>
      <c r="K105" s="5" t="s">
        <v>106</v>
      </c>
      <c r="L105" s="5" t="s">
        <v>107</v>
      </c>
      <c r="M105" s="5" t="s">
        <v>38</v>
      </c>
      <c r="N105" s="5" t="s">
        <v>38</v>
      </c>
      <c r="O105" s="5" t="s">
        <v>38</v>
      </c>
      <c r="P105" s="5" t="s">
        <v>38</v>
      </c>
      <c r="Q105" s="5" t="s">
        <v>38</v>
      </c>
      <c r="R105" s="5" t="s">
        <v>38</v>
      </c>
      <c r="S105" s="5" t="s">
        <v>14050</v>
      </c>
      <c r="T105" s="5" t="s">
        <v>14051</v>
      </c>
      <c r="U105" s="7">
        <v>40534</v>
      </c>
      <c r="V105" s="7">
        <v>43341</v>
      </c>
      <c r="W105" s="5" t="s">
        <v>14052</v>
      </c>
      <c r="X105" s="5" t="s">
        <v>6816</v>
      </c>
      <c r="Y105" s="5" t="s">
        <v>74</v>
      </c>
      <c r="Z105" s="8" t="b">
        <v>0</v>
      </c>
      <c r="AA105" s="8" t="b">
        <v>0</v>
      </c>
    </row>
    <row r="106" spans="1:27" x14ac:dyDescent="0.15">
      <c r="A106" s="5" t="s">
        <v>39239</v>
      </c>
      <c r="B106" s="5" t="s">
        <v>39240</v>
      </c>
      <c r="C106" s="5" t="s">
        <v>29</v>
      </c>
      <c r="D106" s="5" t="s">
        <v>565</v>
      </c>
      <c r="E106" s="6">
        <v>2010</v>
      </c>
      <c r="F106" s="5" t="s">
        <v>6844</v>
      </c>
      <c r="G106" s="5" t="s">
        <v>39241</v>
      </c>
      <c r="H106" s="5" t="s">
        <v>39242</v>
      </c>
      <c r="I106" s="5" t="s">
        <v>34</v>
      </c>
      <c r="J106" s="5" t="s">
        <v>35</v>
      </c>
      <c r="K106" s="5" t="s">
        <v>82</v>
      </c>
      <c r="L106" s="5" t="s">
        <v>83</v>
      </c>
      <c r="M106" s="5" t="s">
        <v>38</v>
      </c>
      <c r="N106" s="5" t="s">
        <v>8856</v>
      </c>
      <c r="O106" s="5" t="s">
        <v>8857</v>
      </c>
      <c r="P106" s="5" t="s">
        <v>8858</v>
      </c>
      <c r="Q106" s="5" t="s">
        <v>8859</v>
      </c>
      <c r="R106" s="5" t="s">
        <v>39243</v>
      </c>
      <c r="S106" s="5" t="s">
        <v>39244</v>
      </c>
      <c r="T106" s="5" t="s">
        <v>39245</v>
      </c>
      <c r="U106" s="7">
        <v>40306</v>
      </c>
      <c r="V106" s="7">
        <v>43397</v>
      </c>
      <c r="W106" s="5" t="s">
        <v>39246</v>
      </c>
      <c r="X106" s="5" t="s">
        <v>6816</v>
      </c>
      <c r="Y106" s="5" t="s">
        <v>74</v>
      </c>
      <c r="Z106" s="8" t="b">
        <v>0</v>
      </c>
      <c r="AA106" s="8" t="b">
        <v>0</v>
      </c>
    </row>
    <row r="107" spans="1:27" x14ac:dyDescent="0.15">
      <c r="A107" s="5" t="s">
        <v>24036</v>
      </c>
      <c r="B107" s="5" t="s">
        <v>24037</v>
      </c>
      <c r="C107" s="5" t="s">
        <v>29</v>
      </c>
      <c r="D107" s="5" t="s">
        <v>1841</v>
      </c>
      <c r="E107" s="6">
        <v>2010</v>
      </c>
      <c r="F107" s="5" t="s">
        <v>6844</v>
      </c>
      <c r="G107" s="5" t="s">
        <v>24038</v>
      </c>
      <c r="H107" s="5" t="s">
        <v>24039</v>
      </c>
      <c r="I107" s="5" t="s">
        <v>34</v>
      </c>
      <c r="J107" s="5" t="s">
        <v>35</v>
      </c>
      <c r="K107" s="5" t="s">
        <v>82</v>
      </c>
      <c r="L107" s="5" t="s">
        <v>83</v>
      </c>
      <c r="M107" s="5" t="s">
        <v>38</v>
      </c>
      <c r="N107" s="5" t="s">
        <v>7143</v>
      </c>
      <c r="O107" s="5" t="s">
        <v>7144</v>
      </c>
      <c r="P107" s="5" t="s">
        <v>7145</v>
      </c>
      <c r="Q107" s="5" t="s">
        <v>7146</v>
      </c>
      <c r="R107" s="5" t="s">
        <v>1532</v>
      </c>
      <c r="S107" s="5" t="s">
        <v>24040</v>
      </c>
      <c r="T107" s="5" t="s">
        <v>24041</v>
      </c>
      <c r="U107" s="7">
        <v>40283</v>
      </c>
      <c r="V107" s="7">
        <v>43414</v>
      </c>
      <c r="W107" s="5" t="s">
        <v>24042</v>
      </c>
      <c r="X107" s="5" t="s">
        <v>6816</v>
      </c>
      <c r="Y107" s="5" t="s">
        <v>74</v>
      </c>
      <c r="Z107" s="8" t="b">
        <v>0</v>
      </c>
      <c r="AA107" s="8" t="b">
        <v>0</v>
      </c>
    </row>
    <row r="108" spans="1:27" x14ac:dyDescent="0.15">
      <c r="A108" s="5" t="s">
        <v>26731</v>
      </c>
      <c r="B108" s="5" t="s">
        <v>26732</v>
      </c>
      <c r="C108" s="5" t="s">
        <v>29</v>
      </c>
      <c r="D108" s="5" t="s">
        <v>1841</v>
      </c>
      <c r="E108" s="6">
        <v>2010</v>
      </c>
      <c r="F108" s="5" t="s">
        <v>60</v>
      </c>
      <c r="G108" s="5" t="s">
        <v>26733</v>
      </c>
      <c r="H108" s="5" t="s">
        <v>26734</v>
      </c>
      <c r="I108" s="5" t="s">
        <v>34</v>
      </c>
      <c r="J108" s="5" t="s">
        <v>35</v>
      </c>
      <c r="K108" s="5" t="s">
        <v>883</v>
      </c>
      <c r="L108" s="5" t="s">
        <v>884</v>
      </c>
      <c r="M108" s="5" t="s">
        <v>38</v>
      </c>
      <c r="N108" s="5" t="s">
        <v>13862</v>
      </c>
      <c r="O108" s="5" t="s">
        <v>13863</v>
      </c>
      <c r="P108" s="5" t="s">
        <v>13864</v>
      </c>
      <c r="Q108" s="5" t="s">
        <v>13865</v>
      </c>
      <c r="R108" s="5" t="s">
        <v>38</v>
      </c>
      <c r="S108" s="5" t="s">
        <v>26735</v>
      </c>
      <c r="T108" s="5" t="s">
        <v>26736</v>
      </c>
      <c r="U108" s="7">
        <v>40253</v>
      </c>
      <c r="V108" s="7">
        <v>43341</v>
      </c>
      <c r="W108" s="5" t="s">
        <v>26737</v>
      </c>
      <c r="X108" s="5" t="s">
        <v>73</v>
      </c>
      <c r="Y108" s="5" t="s">
        <v>74</v>
      </c>
      <c r="Z108" s="8" t="b">
        <v>0</v>
      </c>
      <c r="AA108" s="8" t="b">
        <v>0</v>
      </c>
    </row>
    <row r="109" spans="1:27" x14ac:dyDescent="0.15">
      <c r="A109" s="5" t="s">
        <v>45313</v>
      </c>
      <c r="B109" s="5" t="s">
        <v>45314</v>
      </c>
      <c r="C109" s="5" t="s">
        <v>29</v>
      </c>
      <c r="D109" s="5" t="s">
        <v>78</v>
      </c>
      <c r="E109" s="6">
        <v>2010</v>
      </c>
      <c r="F109" s="5" t="s">
        <v>6844</v>
      </c>
      <c r="G109" s="5" t="s">
        <v>45315</v>
      </c>
      <c r="H109" s="5" t="s">
        <v>45316</v>
      </c>
      <c r="I109" s="5" t="s">
        <v>34</v>
      </c>
      <c r="J109" s="5" t="s">
        <v>35</v>
      </c>
      <c r="K109" s="5" t="s">
        <v>49</v>
      </c>
      <c r="L109" s="5" t="s">
        <v>50</v>
      </c>
      <c r="M109" s="5" t="s">
        <v>38</v>
      </c>
      <c r="N109" s="5" t="s">
        <v>38</v>
      </c>
      <c r="O109" s="5" t="s">
        <v>38</v>
      </c>
      <c r="P109" s="5" t="s">
        <v>38</v>
      </c>
      <c r="Q109" s="5" t="s">
        <v>38</v>
      </c>
      <c r="R109" s="5" t="s">
        <v>38</v>
      </c>
      <c r="S109" s="5" t="s">
        <v>45317</v>
      </c>
      <c r="T109" s="5" t="s">
        <v>45318</v>
      </c>
      <c r="U109" s="7">
        <v>40397</v>
      </c>
      <c r="V109" s="7">
        <v>43341</v>
      </c>
      <c r="W109" s="5" t="s">
        <v>45319</v>
      </c>
      <c r="X109" s="5" t="s">
        <v>6816</v>
      </c>
      <c r="Y109" s="5" t="s">
        <v>74</v>
      </c>
      <c r="Z109" s="8" t="b">
        <v>0</v>
      </c>
      <c r="AA109" s="8" t="b">
        <v>0</v>
      </c>
    </row>
    <row r="110" spans="1:27" x14ac:dyDescent="0.15">
      <c r="A110" s="5" t="s">
        <v>53952</v>
      </c>
      <c r="B110" s="5" t="s">
        <v>53953</v>
      </c>
      <c r="C110" s="5" t="s">
        <v>29</v>
      </c>
      <c r="D110" s="5" t="s">
        <v>78</v>
      </c>
      <c r="E110" s="6">
        <v>2010</v>
      </c>
      <c r="F110" s="5" t="s">
        <v>123</v>
      </c>
      <c r="G110" s="5" t="s">
        <v>53954</v>
      </c>
      <c r="H110" s="5" t="s">
        <v>53955</v>
      </c>
      <c r="I110" s="5" t="s">
        <v>34</v>
      </c>
      <c r="J110" s="5" t="s">
        <v>35</v>
      </c>
      <c r="K110" s="5" t="s">
        <v>126</v>
      </c>
      <c r="L110" s="5" t="s">
        <v>127</v>
      </c>
      <c r="M110" s="5" t="s">
        <v>38</v>
      </c>
      <c r="N110" s="5" t="s">
        <v>38</v>
      </c>
      <c r="O110" s="5" t="s">
        <v>38</v>
      </c>
      <c r="P110" s="5" t="s">
        <v>38</v>
      </c>
      <c r="Q110" s="5" t="s">
        <v>38</v>
      </c>
      <c r="R110" s="5" t="s">
        <v>38</v>
      </c>
      <c r="S110" s="5" t="s">
        <v>53956</v>
      </c>
      <c r="T110" s="5" t="s">
        <v>53957</v>
      </c>
      <c r="U110" s="7">
        <v>40374</v>
      </c>
      <c r="V110" s="7">
        <v>43412</v>
      </c>
      <c r="W110" s="5" t="s">
        <v>53958</v>
      </c>
      <c r="X110" s="5" t="s">
        <v>87</v>
      </c>
      <c r="Y110" s="5" t="s">
        <v>74</v>
      </c>
      <c r="Z110" s="8" t="b">
        <v>0</v>
      </c>
      <c r="AA110" s="8" t="b">
        <v>0</v>
      </c>
    </row>
    <row r="111" spans="1:27" x14ac:dyDescent="0.15">
      <c r="A111" s="5" t="s">
        <v>17294</v>
      </c>
      <c r="B111" s="5" t="s">
        <v>17295</v>
      </c>
      <c r="C111" s="5" t="s">
        <v>29</v>
      </c>
      <c r="D111" s="5" t="s">
        <v>1841</v>
      </c>
      <c r="E111" s="6">
        <v>2010</v>
      </c>
      <c r="F111" s="5" t="s">
        <v>6844</v>
      </c>
      <c r="G111" s="5" t="s">
        <v>17296</v>
      </c>
      <c r="H111" s="5" t="s">
        <v>17297</v>
      </c>
      <c r="I111" s="5" t="s">
        <v>34</v>
      </c>
      <c r="J111" s="5" t="s">
        <v>35</v>
      </c>
      <c r="K111" s="5" t="s">
        <v>126</v>
      </c>
      <c r="L111" s="5" t="s">
        <v>127</v>
      </c>
      <c r="M111" s="5" t="s">
        <v>38</v>
      </c>
      <c r="N111" s="5" t="s">
        <v>17298</v>
      </c>
      <c r="O111" s="5" t="s">
        <v>17299</v>
      </c>
      <c r="P111" s="5" t="s">
        <v>17300</v>
      </c>
      <c r="Q111" s="5" t="s">
        <v>17301</v>
      </c>
      <c r="R111" s="5" t="s">
        <v>38</v>
      </c>
      <c r="S111" s="5" t="s">
        <v>17302</v>
      </c>
      <c r="T111" s="5" t="s">
        <v>17303</v>
      </c>
      <c r="U111" s="7">
        <v>40584</v>
      </c>
      <c r="V111" s="7">
        <v>43341</v>
      </c>
      <c r="W111" s="5" t="s">
        <v>17304</v>
      </c>
      <c r="X111" s="5" t="s">
        <v>6816</v>
      </c>
      <c r="Y111" s="5" t="s">
        <v>74</v>
      </c>
      <c r="Z111" s="8" t="b">
        <v>0</v>
      </c>
      <c r="AA111" s="8" t="b">
        <v>0</v>
      </c>
    </row>
    <row r="112" spans="1:27" x14ac:dyDescent="0.15">
      <c r="A112" s="5" t="s">
        <v>32082</v>
      </c>
      <c r="B112" s="5" t="s">
        <v>32083</v>
      </c>
      <c r="C112" s="5" t="s">
        <v>29</v>
      </c>
      <c r="D112" s="5" t="s">
        <v>134</v>
      </c>
      <c r="E112" s="6">
        <v>2010</v>
      </c>
      <c r="F112" s="5" t="s">
        <v>32084</v>
      </c>
      <c r="G112" s="5" t="s">
        <v>32085</v>
      </c>
      <c r="H112" s="5" t="s">
        <v>32086</v>
      </c>
      <c r="I112" s="5" t="s">
        <v>34</v>
      </c>
      <c r="J112" s="5" t="s">
        <v>35</v>
      </c>
      <c r="K112" s="5" t="s">
        <v>63</v>
      </c>
      <c r="L112" s="5" t="s">
        <v>64</v>
      </c>
      <c r="M112" s="5" t="s">
        <v>38</v>
      </c>
      <c r="N112" s="5" t="s">
        <v>32087</v>
      </c>
      <c r="O112" s="5" t="s">
        <v>32088</v>
      </c>
      <c r="P112" s="5" t="s">
        <v>32089</v>
      </c>
      <c r="Q112" s="5" t="s">
        <v>32090</v>
      </c>
      <c r="R112" s="5" t="s">
        <v>1729</v>
      </c>
      <c r="S112" s="5" t="s">
        <v>32091</v>
      </c>
      <c r="T112" s="5" t="s">
        <v>32092</v>
      </c>
      <c r="U112" s="7">
        <v>40374</v>
      </c>
      <c r="V112" s="7">
        <v>43341</v>
      </c>
      <c r="W112" s="5" t="s">
        <v>32093</v>
      </c>
      <c r="X112" s="5" t="s">
        <v>8604</v>
      </c>
      <c r="Y112" s="5" t="s">
        <v>74</v>
      </c>
      <c r="Z112" s="8" t="b">
        <v>0</v>
      </c>
      <c r="AA112" s="8" t="b">
        <v>0</v>
      </c>
    </row>
    <row r="113" spans="1:27" x14ac:dyDescent="0.15">
      <c r="A113" s="5" t="s">
        <v>58159</v>
      </c>
      <c r="B113" s="5" t="s">
        <v>58160</v>
      </c>
      <c r="C113" s="5" t="s">
        <v>29</v>
      </c>
      <c r="D113" s="5" t="s">
        <v>59</v>
      </c>
      <c r="E113" s="6">
        <v>2010</v>
      </c>
      <c r="F113" s="5" t="s">
        <v>7463</v>
      </c>
      <c r="G113" s="5" t="s">
        <v>58161</v>
      </c>
      <c r="H113" s="5" t="s">
        <v>58162</v>
      </c>
      <c r="I113" s="5" t="s">
        <v>34</v>
      </c>
      <c r="J113" s="5" t="s">
        <v>35</v>
      </c>
      <c r="K113" s="5" t="s">
        <v>126</v>
      </c>
      <c r="L113" s="5" t="s">
        <v>127</v>
      </c>
      <c r="M113" s="5" t="s">
        <v>38</v>
      </c>
      <c r="N113" s="5" t="s">
        <v>7466</v>
      </c>
      <c r="O113" s="5" t="s">
        <v>7467</v>
      </c>
      <c r="P113" s="5" t="s">
        <v>7468</v>
      </c>
      <c r="Q113" s="5" t="s">
        <v>7469</v>
      </c>
      <c r="R113" s="5" t="s">
        <v>58163</v>
      </c>
      <c r="S113" s="5" t="s">
        <v>58164</v>
      </c>
      <c r="T113" s="5" t="s">
        <v>58165</v>
      </c>
      <c r="U113" s="7">
        <v>40569</v>
      </c>
      <c r="V113" s="7">
        <v>43341</v>
      </c>
      <c r="W113" s="5" t="s">
        <v>58166</v>
      </c>
      <c r="X113" s="5" t="s">
        <v>6890</v>
      </c>
      <c r="Y113" s="5" t="s">
        <v>74</v>
      </c>
      <c r="Z113" s="8" t="b">
        <v>0</v>
      </c>
      <c r="AA113" s="8" t="b">
        <v>0</v>
      </c>
    </row>
    <row r="114" spans="1:27" x14ac:dyDescent="0.15">
      <c r="A114" s="5" t="s">
        <v>20426</v>
      </c>
      <c r="B114" s="5" t="s">
        <v>20427</v>
      </c>
      <c r="C114" s="5" t="s">
        <v>29</v>
      </c>
      <c r="D114" s="5" t="s">
        <v>78</v>
      </c>
      <c r="E114" s="6">
        <v>2010</v>
      </c>
      <c r="F114" s="5" t="s">
        <v>6844</v>
      </c>
      <c r="G114" s="5" t="s">
        <v>20428</v>
      </c>
      <c r="H114" s="5" t="s">
        <v>20429</v>
      </c>
      <c r="I114" s="5" t="s">
        <v>34</v>
      </c>
      <c r="J114" s="5" t="s">
        <v>35</v>
      </c>
      <c r="K114" s="5" t="s">
        <v>63</v>
      </c>
      <c r="L114" s="5" t="s">
        <v>64</v>
      </c>
      <c r="M114" s="5" t="s">
        <v>38</v>
      </c>
      <c r="N114" s="5" t="s">
        <v>38</v>
      </c>
      <c r="O114" s="5" t="s">
        <v>38</v>
      </c>
      <c r="P114" s="5" t="s">
        <v>38</v>
      </c>
      <c r="Q114" s="5" t="s">
        <v>38</v>
      </c>
      <c r="R114" s="5" t="s">
        <v>38</v>
      </c>
      <c r="S114" s="5" t="s">
        <v>20430</v>
      </c>
      <c r="T114" s="5" t="s">
        <v>20431</v>
      </c>
      <c r="U114" s="7">
        <v>40326</v>
      </c>
      <c r="V114" s="7">
        <v>43341</v>
      </c>
      <c r="W114" s="5" t="s">
        <v>20432</v>
      </c>
      <c r="X114" s="5" t="s">
        <v>6816</v>
      </c>
      <c r="Y114" s="5" t="s">
        <v>74</v>
      </c>
      <c r="Z114" s="8" t="b">
        <v>0</v>
      </c>
      <c r="AA114" s="8" t="b">
        <v>0</v>
      </c>
    </row>
    <row r="115" spans="1:27" x14ac:dyDescent="0.15">
      <c r="A115" s="5" t="s">
        <v>25557</v>
      </c>
      <c r="B115" s="5" t="s">
        <v>25558</v>
      </c>
      <c r="C115" s="5" t="s">
        <v>29</v>
      </c>
      <c r="D115" s="5" t="s">
        <v>78</v>
      </c>
      <c r="E115" s="6">
        <v>2010</v>
      </c>
      <c r="F115" s="5" t="s">
        <v>123</v>
      </c>
      <c r="G115" s="5" t="s">
        <v>25559</v>
      </c>
      <c r="H115" s="5" t="s">
        <v>25560</v>
      </c>
      <c r="I115" s="5" t="s">
        <v>34</v>
      </c>
      <c r="J115" s="5" t="s">
        <v>35</v>
      </c>
      <c r="K115" s="5" t="s">
        <v>126</v>
      </c>
      <c r="L115" s="5" t="s">
        <v>127</v>
      </c>
      <c r="M115" s="5" t="s">
        <v>38</v>
      </c>
      <c r="N115" s="5" t="s">
        <v>38</v>
      </c>
      <c r="O115" s="5" t="s">
        <v>38</v>
      </c>
      <c r="P115" s="5" t="s">
        <v>38</v>
      </c>
      <c r="Q115" s="5" t="s">
        <v>38</v>
      </c>
      <c r="R115" s="5" t="s">
        <v>38</v>
      </c>
      <c r="S115" s="5" t="s">
        <v>25561</v>
      </c>
      <c r="T115" s="5" t="s">
        <v>25562</v>
      </c>
      <c r="U115" s="7">
        <v>40357</v>
      </c>
      <c r="V115" s="7">
        <v>43416</v>
      </c>
      <c r="W115" s="5" t="s">
        <v>25563</v>
      </c>
      <c r="X115" s="5" t="s">
        <v>87</v>
      </c>
      <c r="Y115" s="5" t="s">
        <v>74</v>
      </c>
      <c r="Z115" s="8" t="b">
        <v>0</v>
      </c>
      <c r="AA115" s="8" t="b">
        <v>0</v>
      </c>
    </row>
    <row r="116" spans="1:27" x14ac:dyDescent="0.15">
      <c r="A116" s="5" t="s">
        <v>20613</v>
      </c>
      <c r="B116" s="5" t="s">
        <v>20614</v>
      </c>
      <c r="C116" s="5" t="s">
        <v>29</v>
      </c>
      <c r="D116" s="5" t="s">
        <v>78</v>
      </c>
      <c r="E116" s="6">
        <v>2010</v>
      </c>
      <c r="F116" s="5" t="s">
        <v>103</v>
      </c>
      <c r="G116" s="5" t="s">
        <v>20615</v>
      </c>
      <c r="H116" s="5" t="s">
        <v>20616</v>
      </c>
      <c r="I116" s="5" t="s">
        <v>34</v>
      </c>
      <c r="J116" s="5" t="s">
        <v>35</v>
      </c>
      <c r="K116" s="5" t="s">
        <v>49</v>
      </c>
      <c r="L116" s="5" t="s">
        <v>50</v>
      </c>
      <c r="M116" s="5" t="s">
        <v>38</v>
      </c>
      <c r="N116" s="5" t="s">
        <v>20617</v>
      </c>
      <c r="O116" s="5" t="s">
        <v>20618</v>
      </c>
      <c r="P116" s="5" t="s">
        <v>38</v>
      </c>
      <c r="Q116" s="5" t="s">
        <v>20619</v>
      </c>
      <c r="R116" s="5" t="s">
        <v>365</v>
      </c>
      <c r="S116" s="5" t="s">
        <v>20620</v>
      </c>
      <c r="T116" s="5" t="s">
        <v>20621</v>
      </c>
      <c r="U116" s="7">
        <v>40253</v>
      </c>
      <c r="V116" s="7">
        <v>43341</v>
      </c>
      <c r="W116" s="5" t="s">
        <v>20622</v>
      </c>
      <c r="X116" s="5" t="s">
        <v>100</v>
      </c>
      <c r="Y116" s="5" t="s">
        <v>74</v>
      </c>
      <c r="Z116" s="8" t="b">
        <v>0</v>
      </c>
      <c r="AA116" s="8" t="b">
        <v>0</v>
      </c>
    </row>
    <row r="117" spans="1:27" x14ac:dyDescent="0.15">
      <c r="A117" s="5" t="s">
        <v>9737</v>
      </c>
      <c r="B117" s="5" t="s">
        <v>9738</v>
      </c>
      <c r="C117" s="5" t="s">
        <v>29</v>
      </c>
      <c r="D117" s="5" t="s">
        <v>78</v>
      </c>
      <c r="E117" s="6">
        <v>2010</v>
      </c>
      <c r="F117" s="5" t="s">
        <v>6844</v>
      </c>
      <c r="G117" s="5" t="s">
        <v>9739</v>
      </c>
      <c r="H117" s="5" t="s">
        <v>9740</v>
      </c>
      <c r="I117" s="5" t="s">
        <v>34</v>
      </c>
      <c r="J117" s="5" t="s">
        <v>35</v>
      </c>
      <c r="K117" s="5" t="s">
        <v>82</v>
      </c>
      <c r="L117" s="5" t="s">
        <v>83</v>
      </c>
      <c r="M117" s="5" t="s">
        <v>38</v>
      </c>
      <c r="N117" s="5" t="s">
        <v>9741</v>
      </c>
      <c r="O117" s="5" t="s">
        <v>9742</v>
      </c>
      <c r="P117" s="5" t="s">
        <v>9743</v>
      </c>
      <c r="Q117" s="5" t="s">
        <v>9744</v>
      </c>
      <c r="R117" s="5" t="s">
        <v>38</v>
      </c>
      <c r="S117" s="5" t="s">
        <v>9745</v>
      </c>
      <c r="T117" s="5" t="s">
        <v>9746</v>
      </c>
      <c r="U117" s="7">
        <v>40396</v>
      </c>
      <c r="V117" s="7">
        <v>43413</v>
      </c>
      <c r="W117" s="5" t="s">
        <v>9747</v>
      </c>
      <c r="X117" s="5" t="s">
        <v>6816</v>
      </c>
      <c r="Y117" s="5" t="s">
        <v>74</v>
      </c>
      <c r="Z117" s="8" t="b">
        <v>0</v>
      </c>
      <c r="AA117" s="8" t="b">
        <v>0</v>
      </c>
    </row>
    <row r="118" spans="1:27" x14ac:dyDescent="0.15">
      <c r="A118" s="5" t="s">
        <v>40377</v>
      </c>
      <c r="B118" s="5" t="s">
        <v>40378</v>
      </c>
      <c r="C118" s="5" t="s">
        <v>29</v>
      </c>
      <c r="D118" s="5" t="s">
        <v>1841</v>
      </c>
      <c r="E118" s="6">
        <v>2010</v>
      </c>
      <c r="F118" s="5" t="s">
        <v>60</v>
      </c>
      <c r="G118" s="5" t="s">
        <v>40379</v>
      </c>
      <c r="H118" s="5" t="s">
        <v>40380</v>
      </c>
      <c r="I118" s="5" t="s">
        <v>34</v>
      </c>
      <c r="J118" s="5" t="s">
        <v>35</v>
      </c>
      <c r="K118" s="5" t="s">
        <v>82</v>
      </c>
      <c r="L118" s="5" t="s">
        <v>83</v>
      </c>
      <c r="M118" s="5" t="s">
        <v>38</v>
      </c>
      <c r="N118" s="5" t="s">
        <v>38</v>
      </c>
      <c r="O118" s="5" t="s">
        <v>38</v>
      </c>
      <c r="P118" s="5" t="s">
        <v>38</v>
      </c>
      <c r="Q118" s="5" t="s">
        <v>38</v>
      </c>
      <c r="R118" s="5" t="s">
        <v>38</v>
      </c>
      <c r="S118" s="5" t="s">
        <v>40381</v>
      </c>
      <c r="T118" s="5" t="s">
        <v>40382</v>
      </c>
      <c r="U118" s="7">
        <v>40253</v>
      </c>
      <c r="V118" s="7">
        <v>43341</v>
      </c>
      <c r="W118" s="5" t="s">
        <v>40383</v>
      </c>
      <c r="X118" s="5" t="s">
        <v>73</v>
      </c>
      <c r="Y118" s="5" t="s">
        <v>74</v>
      </c>
      <c r="Z118" s="8" t="b">
        <v>0</v>
      </c>
      <c r="AA118" s="8" t="b">
        <v>0</v>
      </c>
    </row>
    <row r="119" spans="1:27" x14ac:dyDescent="0.15">
      <c r="A119" s="5" t="s">
        <v>32383</v>
      </c>
      <c r="B119" s="5" t="s">
        <v>32384</v>
      </c>
      <c r="C119" s="5" t="s">
        <v>29</v>
      </c>
      <c r="D119" s="5" t="s">
        <v>78</v>
      </c>
      <c r="E119" s="6">
        <v>2010</v>
      </c>
      <c r="F119" s="5" t="s">
        <v>6844</v>
      </c>
      <c r="G119" s="5" t="s">
        <v>32385</v>
      </c>
      <c r="H119" s="5" t="s">
        <v>32386</v>
      </c>
      <c r="I119" s="5" t="s">
        <v>34</v>
      </c>
      <c r="J119" s="5" t="s">
        <v>35</v>
      </c>
      <c r="K119" s="5" t="s">
        <v>126</v>
      </c>
      <c r="L119" s="5" t="s">
        <v>127</v>
      </c>
      <c r="M119" s="5" t="s">
        <v>38</v>
      </c>
      <c r="N119" s="5" t="s">
        <v>7192</v>
      </c>
      <c r="O119" s="5" t="s">
        <v>7193</v>
      </c>
      <c r="P119" s="5" t="s">
        <v>7194</v>
      </c>
      <c r="Q119" s="5" t="s">
        <v>7195</v>
      </c>
      <c r="R119" s="5" t="s">
        <v>32387</v>
      </c>
      <c r="S119" s="5" t="s">
        <v>32388</v>
      </c>
      <c r="T119" s="5" t="s">
        <v>32389</v>
      </c>
      <c r="U119" s="7">
        <v>40425</v>
      </c>
      <c r="V119" s="7">
        <v>43411</v>
      </c>
      <c r="W119" s="5" t="s">
        <v>7198</v>
      </c>
      <c r="X119" s="5" t="s">
        <v>6816</v>
      </c>
      <c r="Y119" s="5" t="s">
        <v>74</v>
      </c>
      <c r="Z119" s="8" t="b">
        <v>0</v>
      </c>
      <c r="AA119" s="8" t="b">
        <v>0</v>
      </c>
    </row>
    <row r="120" spans="1:27" x14ac:dyDescent="0.15">
      <c r="A120" s="5" t="s">
        <v>29151</v>
      </c>
      <c r="B120" s="5" t="s">
        <v>29152</v>
      </c>
      <c r="C120" s="5" t="s">
        <v>29</v>
      </c>
      <c r="D120" s="5" t="s">
        <v>134</v>
      </c>
      <c r="E120" s="6">
        <v>2010</v>
      </c>
      <c r="F120" s="5" t="s">
        <v>123</v>
      </c>
      <c r="G120" s="5" t="s">
        <v>29153</v>
      </c>
      <c r="H120" s="5" t="s">
        <v>29154</v>
      </c>
      <c r="I120" s="5" t="s">
        <v>34</v>
      </c>
      <c r="J120" s="5" t="s">
        <v>35</v>
      </c>
      <c r="K120" s="5" t="s">
        <v>126</v>
      </c>
      <c r="L120" s="5" t="s">
        <v>127</v>
      </c>
      <c r="M120" s="5" t="s">
        <v>38</v>
      </c>
      <c r="N120" s="5" t="s">
        <v>38</v>
      </c>
      <c r="O120" s="5" t="s">
        <v>38</v>
      </c>
      <c r="P120" s="5" t="s">
        <v>38</v>
      </c>
      <c r="Q120" s="5" t="s">
        <v>38</v>
      </c>
      <c r="R120" s="5" t="s">
        <v>38</v>
      </c>
      <c r="S120" s="5" t="s">
        <v>29155</v>
      </c>
      <c r="T120" s="5" t="s">
        <v>29156</v>
      </c>
      <c r="U120" s="7">
        <v>40238</v>
      </c>
      <c r="V120" s="7">
        <v>43416</v>
      </c>
      <c r="W120" s="5" t="s">
        <v>8171</v>
      </c>
      <c r="X120" s="5" t="s">
        <v>87</v>
      </c>
      <c r="Y120" s="5" t="s">
        <v>74</v>
      </c>
      <c r="Z120" s="8" t="b">
        <v>0</v>
      </c>
      <c r="AA120" s="8" t="b">
        <v>0</v>
      </c>
    </row>
    <row r="121" spans="1:27" x14ac:dyDescent="0.15">
      <c r="A121" s="5" t="s">
        <v>30393</v>
      </c>
      <c r="B121" s="5" t="s">
        <v>30394</v>
      </c>
      <c r="C121" s="5" t="s">
        <v>29</v>
      </c>
      <c r="D121" s="5" t="s">
        <v>78</v>
      </c>
      <c r="E121" s="6">
        <v>2010</v>
      </c>
      <c r="F121" s="5" t="s">
        <v>6844</v>
      </c>
      <c r="G121" s="5" t="s">
        <v>30395</v>
      </c>
      <c r="H121" s="5" t="s">
        <v>30396</v>
      </c>
      <c r="I121" s="5" t="s">
        <v>34</v>
      </c>
      <c r="J121" s="5" t="s">
        <v>35</v>
      </c>
      <c r="K121" s="5" t="s">
        <v>126</v>
      </c>
      <c r="L121" s="5" t="s">
        <v>127</v>
      </c>
      <c r="M121" s="5" t="s">
        <v>38</v>
      </c>
      <c r="N121" s="5" t="s">
        <v>30397</v>
      </c>
      <c r="O121" s="5" t="s">
        <v>30398</v>
      </c>
      <c r="P121" s="5" t="s">
        <v>30399</v>
      </c>
      <c r="Q121" s="5" t="s">
        <v>30400</v>
      </c>
      <c r="R121" s="5" t="s">
        <v>875</v>
      </c>
      <c r="S121" s="5" t="s">
        <v>30401</v>
      </c>
      <c r="T121" s="5" t="s">
        <v>30402</v>
      </c>
      <c r="U121" s="7">
        <v>40238</v>
      </c>
      <c r="V121" s="7">
        <v>43341</v>
      </c>
      <c r="W121" s="5" t="s">
        <v>30403</v>
      </c>
      <c r="X121" s="5" t="s">
        <v>6816</v>
      </c>
      <c r="Y121" s="5" t="s">
        <v>74</v>
      </c>
      <c r="Z121" s="8" t="b">
        <v>0</v>
      </c>
      <c r="AA121" s="8" t="b">
        <v>0</v>
      </c>
    </row>
    <row r="122" spans="1:27" x14ac:dyDescent="0.15">
      <c r="A122" s="5" t="s">
        <v>58188</v>
      </c>
      <c r="B122" s="5" t="s">
        <v>58189</v>
      </c>
      <c r="C122" s="5" t="s">
        <v>29</v>
      </c>
      <c r="D122" s="5" t="s">
        <v>1841</v>
      </c>
      <c r="E122" s="6">
        <v>2010</v>
      </c>
      <c r="F122" s="5" t="s">
        <v>6844</v>
      </c>
      <c r="G122" s="5" t="s">
        <v>58190</v>
      </c>
      <c r="H122" s="5" t="s">
        <v>58191</v>
      </c>
      <c r="I122" s="5" t="s">
        <v>34</v>
      </c>
      <c r="J122" s="5" t="s">
        <v>35</v>
      </c>
      <c r="K122" s="5" t="s">
        <v>126</v>
      </c>
      <c r="L122" s="5" t="s">
        <v>127</v>
      </c>
      <c r="M122" s="5" t="s">
        <v>38</v>
      </c>
      <c r="N122" s="5" t="s">
        <v>38</v>
      </c>
      <c r="O122" s="5" t="s">
        <v>38</v>
      </c>
      <c r="P122" s="5" t="s">
        <v>38</v>
      </c>
      <c r="Q122" s="5" t="s">
        <v>38</v>
      </c>
      <c r="R122" s="5" t="s">
        <v>38</v>
      </c>
      <c r="S122" s="5" t="s">
        <v>58192</v>
      </c>
      <c r="T122" s="5" t="s">
        <v>58193</v>
      </c>
      <c r="U122" s="7">
        <v>40374</v>
      </c>
      <c r="V122" s="7">
        <v>43416</v>
      </c>
      <c r="W122" s="5" t="s">
        <v>58194</v>
      </c>
      <c r="X122" s="5" t="s">
        <v>6816</v>
      </c>
      <c r="Y122" s="5" t="s">
        <v>74</v>
      </c>
      <c r="Z122" s="8" t="b">
        <v>0</v>
      </c>
      <c r="AA122" s="8" t="b">
        <v>0</v>
      </c>
    </row>
    <row r="123" spans="1:27" x14ac:dyDescent="0.15">
      <c r="A123" s="5" t="s">
        <v>29035</v>
      </c>
      <c r="B123" s="5" t="s">
        <v>38</v>
      </c>
      <c r="C123" s="5" t="s">
        <v>29</v>
      </c>
      <c r="D123" s="5" t="s">
        <v>78</v>
      </c>
      <c r="E123" s="6">
        <v>2010</v>
      </c>
      <c r="F123" s="5" t="s">
        <v>12320</v>
      </c>
      <c r="G123" s="5" t="s">
        <v>29036</v>
      </c>
      <c r="H123" s="5" t="s">
        <v>29037</v>
      </c>
      <c r="I123" s="5" t="s">
        <v>34</v>
      </c>
      <c r="J123" s="5" t="s">
        <v>35</v>
      </c>
      <c r="K123" s="5" t="s">
        <v>106</v>
      </c>
      <c r="L123" s="5" t="s">
        <v>107</v>
      </c>
      <c r="M123" s="5" t="s">
        <v>38</v>
      </c>
      <c r="N123" s="5" t="s">
        <v>29038</v>
      </c>
      <c r="O123" s="5" t="s">
        <v>29039</v>
      </c>
      <c r="P123" s="5" t="s">
        <v>29040</v>
      </c>
      <c r="Q123" s="5" t="s">
        <v>29041</v>
      </c>
      <c r="R123" s="5" t="s">
        <v>1215</v>
      </c>
      <c r="S123" s="5" t="s">
        <v>29042</v>
      </c>
      <c r="T123" s="5" t="s">
        <v>29043</v>
      </c>
      <c r="U123" s="7">
        <v>40374</v>
      </c>
      <c r="V123" s="7">
        <v>43341</v>
      </c>
      <c r="W123" s="5" t="s">
        <v>29044</v>
      </c>
      <c r="X123" s="5" t="s">
        <v>6890</v>
      </c>
      <c r="Y123" s="5" t="s">
        <v>74</v>
      </c>
      <c r="Z123" s="8" t="b">
        <v>0</v>
      </c>
      <c r="AA123" s="8" t="b">
        <v>0</v>
      </c>
    </row>
    <row r="124" spans="1:27" x14ac:dyDescent="0.15">
      <c r="A124" s="5" t="s">
        <v>34296</v>
      </c>
      <c r="B124" s="5" t="s">
        <v>36253</v>
      </c>
      <c r="C124" s="5" t="s">
        <v>29</v>
      </c>
      <c r="D124" s="5" t="s">
        <v>1841</v>
      </c>
      <c r="E124" s="6">
        <v>2010</v>
      </c>
      <c r="F124" s="5" t="s">
        <v>6844</v>
      </c>
      <c r="G124" s="5" t="s">
        <v>36254</v>
      </c>
      <c r="H124" s="5" t="s">
        <v>36255</v>
      </c>
      <c r="I124" s="5" t="s">
        <v>34</v>
      </c>
      <c r="J124" s="5" t="s">
        <v>35</v>
      </c>
      <c r="K124" s="5" t="s">
        <v>82</v>
      </c>
      <c r="L124" s="5" t="s">
        <v>83</v>
      </c>
      <c r="M124" s="5" t="s">
        <v>38</v>
      </c>
      <c r="N124" s="5" t="s">
        <v>8856</v>
      </c>
      <c r="O124" s="5" t="s">
        <v>8857</v>
      </c>
      <c r="P124" s="5" t="s">
        <v>8858</v>
      </c>
      <c r="Q124" s="5" t="s">
        <v>8859</v>
      </c>
      <c r="R124" s="5" t="s">
        <v>36256</v>
      </c>
      <c r="S124" s="5" t="s">
        <v>36257</v>
      </c>
      <c r="T124" s="5" t="s">
        <v>36258</v>
      </c>
      <c r="U124" s="7">
        <v>40309</v>
      </c>
      <c r="V124" s="7">
        <v>43415</v>
      </c>
      <c r="W124" s="5" t="s">
        <v>36259</v>
      </c>
      <c r="X124" s="5" t="s">
        <v>6816</v>
      </c>
      <c r="Y124" s="5" t="s">
        <v>74</v>
      </c>
      <c r="Z124" s="8" t="b">
        <v>0</v>
      </c>
      <c r="AA124" s="8" t="b">
        <v>0</v>
      </c>
    </row>
    <row r="125" spans="1:27" x14ac:dyDescent="0.15">
      <c r="A125" s="5" t="s">
        <v>34296</v>
      </c>
      <c r="B125" s="5" t="s">
        <v>45935</v>
      </c>
      <c r="C125" s="5" t="s">
        <v>29</v>
      </c>
      <c r="D125" s="5" t="s">
        <v>1841</v>
      </c>
      <c r="E125" s="6">
        <v>2010</v>
      </c>
      <c r="F125" s="5" t="s">
        <v>6816</v>
      </c>
      <c r="G125" s="5" t="s">
        <v>62296</v>
      </c>
      <c r="H125" s="5" t="s">
        <v>62297</v>
      </c>
      <c r="I125" s="5" t="s">
        <v>34</v>
      </c>
      <c r="J125" s="5" t="s">
        <v>35</v>
      </c>
      <c r="K125" s="5" t="s">
        <v>82</v>
      </c>
      <c r="L125" s="5" t="s">
        <v>83</v>
      </c>
      <c r="M125" s="5" t="s">
        <v>38</v>
      </c>
      <c r="N125" s="5" t="s">
        <v>8856</v>
      </c>
      <c r="O125" s="5" t="s">
        <v>8857</v>
      </c>
      <c r="P125" s="5" t="s">
        <v>8858</v>
      </c>
      <c r="Q125" s="5" t="s">
        <v>8859</v>
      </c>
      <c r="R125" s="5" t="s">
        <v>42398</v>
      </c>
      <c r="S125" s="5" t="s">
        <v>62298</v>
      </c>
      <c r="T125" s="5" t="s">
        <v>62299</v>
      </c>
      <c r="U125" s="7">
        <v>40482</v>
      </c>
      <c r="V125" s="7">
        <v>43417</v>
      </c>
      <c r="W125" s="5" t="s">
        <v>38638</v>
      </c>
      <c r="X125" s="5" t="s">
        <v>6816</v>
      </c>
      <c r="Y125" s="5" t="s">
        <v>74</v>
      </c>
      <c r="Z125" s="8" t="b">
        <v>0</v>
      </c>
      <c r="AA125" s="8" t="b">
        <v>0</v>
      </c>
    </row>
    <row r="126" spans="1:27" x14ac:dyDescent="0.15">
      <c r="A126" s="5" t="s">
        <v>56390</v>
      </c>
      <c r="B126" s="5" t="s">
        <v>56391</v>
      </c>
      <c r="C126" s="5" t="s">
        <v>29</v>
      </c>
      <c r="D126" s="5" t="s">
        <v>1841</v>
      </c>
      <c r="E126" s="6">
        <v>2010</v>
      </c>
      <c r="F126" s="5" t="s">
        <v>6816</v>
      </c>
      <c r="G126" s="5" t="s">
        <v>56392</v>
      </c>
      <c r="H126" s="5" t="s">
        <v>56393</v>
      </c>
      <c r="I126" s="5" t="s">
        <v>34</v>
      </c>
      <c r="J126" s="5" t="s">
        <v>35</v>
      </c>
      <c r="K126" s="5" t="s">
        <v>82</v>
      </c>
      <c r="L126" s="5" t="s">
        <v>83</v>
      </c>
      <c r="M126" s="5" t="s">
        <v>38</v>
      </c>
      <c r="N126" s="5" t="s">
        <v>8856</v>
      </c>
      <c r="O126" s="5" t="s">
        <v>8857</v>
      </c>
      <c r="P126" s="5" t="s">
        <v>8858</v>
      </c>
      <c r="Q126" s="5" t="s">
        <v>8859</v>
      </c>
      <c r="R126" s="5" t="s">
        <v>16486</v>
      </c>
      <c r="S126" s="5" t="s">
        <v>56394</v>
      </c>
      <c r="T126" s="5" t="s">
        <v>56395</v>
      </c>
      <c r="U126" s="7">
        <v>40484</v>
      </c>
      <c r="V126" s="7">
        <v>43416</v>
      </c>
      <c r="W126" s="5" t="s">
        <v>56396</v>
      </c>
      <c r="X126" s="5" t="s">
        <v>6816</v>
      </c>
      <c r="Y126" s="5" t="s">
        <v>74</v>
      </c>
      <c r="Z126" s="8" t="b">
        <v>0</v>
      </c>
      <c r="AA126" s="8" t="b">
        <v>0</v>
      </c>
    </row>
    <row r="127" spans="1:27" x14ac:dyDescent="0.15">
      <c r="A127" s="5" t="s">
        <v>38024</v>
      </c>
      <c r="B127" s="5" t="s">
        <v>38025</v>
      </c>
      <c r="C127" s="5" t="s">
        <v>29</v>
      </c>
      <c r="D127" s="5" t="s">
        <v>1841</v>
      </c>
      <c r="E127" s="6">
        <v>2010</v>
      </c>
      <c r="F127" s="5" t="s">
        <v>6816</v>
      </c>
      <c r="G127" s="5" t="s">
        <v>38026</v>
      </c>
      <c r="H127" s="5" t="s">
        <v>38027</v>
      </c>
      <c r="I127" s="5" t="s">
        <v>34</v>
      </c>
      <c r="J127" s="5" t="s">
        <v>35</v>
      </c>
      <c r="K127" s="5" t="s">
        <v>82</v>
      </c>
      <c r="L127" s="5" t="s">
        <v>83</v>
      </c>
      <c r="M127" s="5" t="s">
        <v>38</v>
      </c>
      <c r="N127" s="5" t="s">
        <v>8856</v>
      </c>
      <c r="O127" s="5" t="s">
        <v>8857</v>
      </c>
      <c r="P127" s="5" t="s">
        <v>8858</v>
      </c>
      <c r="Q127" s="5" t="s">
        <v>8859</v>
      </c>
      <c r="R127" s="5" t="s">
        <v>38028</v>
      </c>
      <c r="S127" s="5" t="s">
        <v>38029</v>
      </c>
      <c r="T127" s="5" t="s">
        <v>38030</v>
      </c>
      <c r="U127" s="7">
        <v>40478</v>
      </c>
      <c r="V127" s="7">
        <v>43416</v>
      </c>
      <c r="W127" s="5" t="s">
        <v>30757</v>
      </c>
      <c r="X127" s="5" t="s">
        <v>6816</v>
      </c>
      <c r="Y127" s="5" t="s">
        <v>74</v>
      </c>
      <c r="Z127" s="8" t="b">
        <v>0</v>
      </c>
      <c r="AA127" s="8" t="b">
        <v>0</v>
      </c>
    </row>
    <row r="128" spans="1:27" x14ac:dyDescent="0.15">
      <c r="A128" s="5" t="s">
        <v>53545</v>
      </c>
      <c r="B128" s="5" t="s">
        <v>53546</v>
      </c>
      <c r="C128" s="5" t="s">
        <v>29</v>
      </c>
      <c r="D128" s="5" t="s">
        <v>1841</v>
      </c>
      <c r="E128" s="6">
        <v>2010</v>
      </c>
      <c r="F128" s="5" t="s">
        <v>6844</v>
      </c>
      <c r="G128" s="5" t="s">
        <v>53547</v>
      </c>
      <c r="H128" s="5" t="s">
        <v>53548</v>
      </c>
      <c r="I128" s="5" t="s">
        <v>34</v>
      </c>
      <c r="J128" s="5" t="s">
        <v>35</v>
      </c>
      <c r="K128" s="5" t="s">
        <v>82</v>
      </c>
      <c r="L128" s="5" t="s">
        <v>83</v>
      </c>
      <c r="M128" s="5" t="s">
        <v>38</v>
      </c>
      <c r="N128" s="5" t="s">
        <v>8856</v>
      </c>
      <c r="O128" s="5" t="s">
        <v>8857</v>
      </c>
      <c r="P128" s="5" t="s">
        <v>8858</v>
      </c>
      <c r="Q128" s="5" t="s">
        <v>8859</v>
      </c>
      <c r="R128" s="5" t="s">
        <v>53549</v>
      </c>
      <c r="S128" s="5" t="s">
        <v>53550</v>
      </c>
      <c r="T128" s="5" t="s">
        <v>53551</v>
      </c>
      <c r="U128" s="7">
        <v>40307</v>
      </c>
      <c r="V128" s="7">
        <v>43415</v>
      </c>
      <c r="W128" s="5" t="s">
        <v>53552</v>
      </c>
      <c r="X128" s="5" t="s">
        <v>6816</v>
      </c>
      <c r="Y128" s="5" t="s">
        <v>74</v>
      </c>
      <c r="Z128" s="8" t="b">
        <v>0</v>
      </c>
      <c r="AA128" s="8" t="b">
        <v>0</v>
      </c>
    </row>
    <row r="129" spans="1:27" x14ac:dyDescent="0.15">
      <c r="A129" s="5" t="s">
        <v>7763</v>
      </c>
      <c r="B129" s="5" t="s">
        <v>7764</v>
      </c>
      <c r="C129" s="5" t="s">
        <v>29</v>
      </c>
      <c r="D129" s="5" t="s">
        <v>1841</v>
      </c>
      <c r="E129" s="6">
        <v>2010</v>
      </c>
      <c r="F129" s="5" t="s">
        <v>6816</v>
      </c>
      <c r="G129" s="5" t="s">
        <v>7765</v>
      </c>
      <c r="H129" s="5" t="s">
        <v>7766</v>
      </c>
      <c r="I129" s="5" t="s">
        <v>34</v>
      </c>
      <c r="J129" s="5" t="s">
        <v>35</v>
      </c>
      <c r="K129" s="5" t="s">
        <v>126</v>
      </c>
      <c r="L129" s="5" t="s">
        <v>127</v>
      </c>
      <c r="M129" s="5" t="s">
        <v>38</v>
      </c>
      <c r="N129" s="5" t="s">
        <v>6860</v>
      </c>
      <c r="O129" s="5" t="s">
        <v>6861</v>
      </c>
      <c r="P129" s="5" t="s">
        <v>6862</v>
      </c>
      <c r="Q129" s="5" t="s">
        <v>6863</v>
      </c>
      <c r="R129" s="5" t="s">
        <v>4270</v>
      </c>
      <c r="S129" s="5" t="s">
        <v>7767</v>
      </c>
      <c r="T129" s="5" t="s">
        <v>7768</v>
      </c>
      <c r="U129" s="7">
        <v>40326</v>
      </c>
      <c r="V129" s="7">
        <v>43415</v>
      </c>
      <c r="W129" s="5" t="s">
        <v>7769</v>
      </c>
      <c r="X129" s="5" t="s">
        <v>6816</v>
      </c>
      <c r="Y129" s="5" t="s">
        <v>74</v>
      </c>
      <c r="Z129" s="8" t="b">
        <v>0</v>
      </c>
      <c r="AA129" s="8" t="b">
        <v>0</v>
      </c>
    </row>
    <row r="130" spans="1:27" x14ac:dyDescent="0.15">
      <c r="A130" s="5" t="s">
        <v>33952</v>
      </c>
      <c r="B130" s="5" t="s">
        <v>34320</v>
      </c>
      <c r="C130" s="5" t="s">
        <v>29</v>
      </c>
      <c r="D130" s="5" t="s">
        <v>1841</v>
      </c>
      <c r="E130" s="6">
        <v>2010</v>
      </c>
      <c r="F130" s="5" t="s">
        <v>6844</v>
      </c>
      <c r="G130" s="5" t="s">
        <v>34321</v>
      </c>
      <c r="H130" s="5" t="s">
        <v>34322</v>
      </c>
      <c r="I130" s="5" t="s">
        <v>34</v>
      </c>
      <c r="J130" s="5" t="s">
        <v>35</v>
      </c>
      <c r="K130" s="5" t="s">
        <v>82</v>
      </c>
      <c r="L130" s="5" t="s">
        <v>83</v>
      </c>
      <c r="M130" s="5" t="s">
        <v>38</v>
      </c>
      <c r="N130" s="5" t="s">
        <v>8856</v>
      </c>
      <c r="O130" s="5" t="s">
        <v>8857</v>
      </c>
      <c r="P130" s="5" t="s">
        <v>8858</v>
      </c>
      <c r="Q130" s="5" t="s">
        <v>8859</v>
      </c>
      <c r="R130" s="5" t="s">
        <v>34323</v>
      </c>
      <c r="S130" s="5" t="s">
        <v>34324</v>
      </c>
      <c r="T130" s="5" t="s">
        <v>34325</v>
      </c>
      <c r="U130" s="7">
        <v>40411</v>
      </c>
      <c r="V130" s="7">
        <v>43415</v>
      </c>
      <c r="W130" s="5" t="s">
        <v>34326</v>
      </c>
      <c r="X130" s="5" t="s">
        <v>6816</v>
      </c>
      <c r="Y130" s="5" t="s">
        <v>74</v>
      </c>
      <c r="Z130" s="8" t="b">
        <v>0</v>
      </c>
      <c r="AA130" s="8" t="b">
        <v>0</v>
      </c>
    </row>
    <row r="131" spans="1:27" x14ac:dyDescent="0.15">
      <c r="A131" s="5" t="s">
        <v>26452</v>
      </c>
      <c r="B131" s="5" t="s">
        <v>26453</v>
      </c>
      <c r="C131" s="5" t="s">
        <v>29</v>
      </c>
      <c r="D131" s="5" t="s">
        <v>78</v>
      </c>
      <c r="E131" s="6">
        <v>2010</v>
      </c>
      <c r="F131" s="5" t="s">
        <v>6844</v>
      </c>
      <c r="G131" s="5" t="s">
        <v>26454</v>
      </c>
      <c r="H131" s="5" t="s">
        <v>26455</v>
      </c>
      <c r="I131" s="5" t="s">
        <v>34</v>
      </c>
      <c r="J131" s="5" t="s">
        <v>35</v>
      </c>
      <c r="K131" s="5" t="s">
        <v>126</v>
      </c>
      <c r="L131" s="5" t="s">
        <v>127</v>
      </c>
      <c r="M131" s="5" t="s">
        <v>38</v>
      </c>
      <c r="N131" s="5" t="s">
        <v>7409</v>
      </c>
      <c r="O131" s="5" t="s">
        <v>7410</v>
      </c>
      <c r="P131" s="5" t="s">
        <v>7411</v>
      </c>
      <c r="Q131" s="5" t="s">
        <v>7412</v>
      </c>
      <c r="R131" s="5" t="s">
        <v>21359</v>
      </c>
      <c r="S131" s="5" t="s">
        <v>26456</v>
      </c>
      <c r="T131" s="5" t="s">
        <v>26457</v>
      </c>
      <c r="U131" s="7">
        <v>40238</v>
      </c>
      <c r="V131" s="7">
        <v>43411</v>
      </c>
      <c r="W131" s="5" t="s">
        <v>26458</v>
      </c>
      <c r="X131" s="5" t="s">
        <v>6816</v>
      </c>
      <c r="Y131" s="5" t="s">
        <v>74</v>
      </c>
      <c r="Z131" s="8" t="b">
        <v>0</v>
      </c>
      <c r="AA131" s="8" t="b">
        <v>0</v>
      </c>
    </row>
    <row r="132" spans="1:27" x14ac:dyDescent="0.15">
      <c r="A132" s="5" t="s">
        <v>52477</v>
      </c>
      <c r="B132" s="5" t="s">
        <v>52478</v>
      </c>
      <c r="C132" s="5" t="s">
        <v>29</v>
      </c>
      <c r="D132" s="5" t="s">
        <v>78</v>
      </c>
      <c r="E132" s="6">
        <v>2010</v>
      </c>
      <c r="F132" s="5" t="s">
        <v>6844</v>
      </c>
      <c r="G132" s="5" t="s">
        <v>52479</v>
      </c>
      <c r="H132" s="5" t="s">
        <v>52480</v>
      </c>
      <c r="I132" s="5" t="s">
        <v>34</v>
      </c>
      <c r="J132" s="5" t="s">
        <v>35</v>
      </c>
      <c r="K132" s="5" t="s">
        <v>126</v>
      </c>
      <c r="L132" s="5" t="s">
        <v>127</v>
      </c>
      <c r="M132" s="5" t="s">
        <v>38</v>
      </c>
      <c r="N132" s="5" t="s">
        <v>7192</v>
      </c>
      <c r="O132" s="5" t="s">
        <v>7193</v>
      </c>
      <c r="P132" s="5" t="s">
        <v>7194</v>
      </c>
      <c r="Q132" s="5" t="s">
        <v>7195</v>
      </c>
      <c r="R132" s="5" t="s">
        <v>6831</v>
      </c>
      <c r="S132" s="5" t="s">
        <v>52481</v>
      </c>
      <c r="T132" s="5" t="s">
        <v>52482</v>
      </c>
      <c r="U132" s="7">
        <v>40520</v>
      </c>
      <c r="V132" s="7">
        <v>43416</v>
      </c>
      <c r="W132" s="5" t="s">
        <v>52483</v>
      </c>
      <c r="X132" s="5" t="s">
        <v>6816</v>
      </c>
      <c r="Y132" s="5" t="s">
        <v>74</v>
      </c>
      <c r="Z132" s="8" t="b">
        <v>0</v>
      </c>
      <c r="AA132" s="8" t="b">
        <v>0</v>
      </c>
    </row>
    <row r="133" spans="1:27" x14ac:dyDescent="0.15">
      <c r="A133" s="5" t="s">
        <v>18723</v>
      </c>
      <c r="B133" s="5" t="s">
        <v>18724</v>
      </c>
      <c r="C133" s="5" t="s">
        <v>29</v>
      </c>
      <c r="D133" s="5" t="s">
        <v>1841</v>
      </c>
      <c r="E133" s="6">
        <v>2010</v>
      </c>
      <c r="F133" s="5" t="s">
        <v>6844</v>
      </c>
      <c r="G133" s="5" t="s">
        <v>18725</v>
      </c>
      <c r="H133" s="5" t="s">
        <v>18726</v>
      </c>
      <c r="I133" s="5" t="s">
        <v>34</v>
      </c>
      <c r="J133" s="5" t="s">
        <v>35</v>
      </c>
      <c r="K133" s="5" t="s">
        <v>153</v>
      </c>
      <c r="L133" s="5" t="s">
        <v>154</v>
      </c>
      <c r="M133" s="5" t="s">
        <v>38</v>
      </c>
      <c r="N133" s="5" t="s">
        <v>38</v>
      </c>
      <c r="O133" s="5" t="s">
        <v>38</v>
      </c>
      <c r="P133" s="5" t="s">
        <v>38</v>
      </c>
      <c r="Q133" s="5" t="s">
        <v>38</v>
      </c>
      <c r="R133" s="5" t="s">
        <v>38</v>
      </c>
      <c r="S133" s="5" t="s">
        <v>18727</v>
      </c>
      <c r="T133" s="5" t="s">
        <v>18728</v>
      </c>
      <c r="U133" s="7">
        <v>40238</v>
      </c>
      <c r="V133" s="7">
        <v>43341</v>
      </c>
      <c r="W133" s="5" t="s">
        <v>18729</v>
      </c>
      <c r="X133" s="5" t="s">
        <v>6816</v>
      </c>
      <c r="Y133" s="5" t="s">
        <v>74</v>
      </c>
      <c r="Z133" s="8" t="b">
        <v>0</v>
      </c>
      <c r="AA133" s="8" t="b">
        <v>0</v>
      </c>
    </row>
    <row r="134" spans="1:27" x14ac:dyDescent="0.15">
      <c r="A134" s="5" t="s">
        <v>45908</v>
      </c>
      <c r="B134" s="5" t="s">
        <v>45909</v>
      </c>
      <c r="C134" s="5" t="s">
        <v>29</v>
      </c>
      <c r="D134" s="5" t="s">
        <v>1841</v>
      </c>
      <c r="E134" s="6">
        <v>2010</v>
      </c>
      <c r="F134" s="5" t="s">
        <v>6816</v>
      </c>
      <c r="G134" s="5" t="s">
        <v>45910</v>
      </c>
      <c r="H134" s="5" t="s">
        <v>45911</v>
      </c>
      <c r="I134" s="5" t="s">
        <v>34</v>
      </c>
      <c r="J134" s="5" t="s">
        <v>35</v>
      </c>
      <c r="K134" s="5" t="s">
        <v>82</v>
      </c>
      <c r="L134" s="5" t="s">
        <v>83</v>
      </c>
      <c r="M134" s="5" t="s">
        <v>38</v>
      </c>
      <c r="N134" s="5" t="s">
        <v>8856</v>
      </c>
      <c r="O134" s="5" t="s">
        <v>8857</v>
      </c>
      <c r="P134" s="5" t="s">
        <v>8858</v>
      </c>
      <c r="Q134" s="5" t="s">
        <v>8859</v>
      </c>
      <c r="R134" s="5" t="s">
        <v>45912</v>
      </c>
      <c r="S134" s="5" t="s">
        <v>45913</v>
      </c>
      <c r="T134" s="5" t="s">
        <v>45914</v>
      </c>
      <c r="U134" s="7">
        <v>40465</v>
      </c>
      <c r="V134" s="7">
        <v>43417</v>
      </c>
      <c r="W134" s="5" t="s">
        <v>45915</v>
      </c>
      <c r="X134" s="5" t="s">
        <v>6816</v>
      </c>
      <c r="Y134" s="5" t="s">
        <v>74</v>
      </c>
      <c r="Z134" s="8" t="b">
        <v>0</v>
      </c>
      <c r="AA134" s="8" t="b">
        <v>0</v>
      </c>
    </row>
    <row r="135" spans="1:27" x14ac:dyDescent="0.15">
      <c r="A135" s="5" t="s">
        <v>22626</v>
      </c>
      <c r="B135" s="5" t="s">
        <v>22627</v>
      </c>
      <c r="C135" s="5" t="s">
        <v>29</v>
      </c>
      <c r="D135" s="5" t="s">
        <v>1841</v>
      </c>
      <c r="E135" s="6">
        <v>2010</v>
      </c>
      <c r="F135" s="5" t="s">
        <v>103</v>
      </c>
      <c r="G135" s="5" t="s">
        <v>22628</v>
      </c>
      <c r="H135" s="5" t="s">
        <v>22629</v>
      </c>
      <c r="I135" s="5" t="s">
        <v>34</v>
      </c>
      <c r="J135" s="5" t="s">
        <v>35</v>
      </c>
      <c r="K135" s="5" t="s">
        <v>144</v>
      </c>
      <c r="L135" s="5" t="s">
        <v>145</v>
      </c>
      <c r="M135" s="5" t="s">
        <v>38</v>
      </c>
      <c r="N135" s="5" t="s">
        <v>1844</v>
      </c>
      <c r="O135" s="5" t="s">
        <v>1845</v>
      </c>
      <c r="P135" s="5" t="s">
        <v>1846</v>
      </c>
      <c r="Q135" s="5" t="s">
        <v>1847</v>
      </c>
      <c r="R135" s="5" t="s">
        <v>22630</v>
      </c>
      <c r="S135" s="5" t="s">
        <v>22631</v>
      </c>
      <c r="T135" s="5" t="s">
        <v>22632</v>
      </c>
      <c r="U135" s="7">
        <v>41425</v>
      </c>
      <c r="V135" s="7">
        <v>43341</v>
      </c>
      <c r="W135" s="5" t="s">
        <v>22633</v>
      </c>
      <c r="X135" s="5" t="s">
        <v>100</v>
      </c>
      <c r="Y135" s="5" t="s">
        <v>74</v>
      </c>
      <c r="Z135" s="8" t="b">
        <v>0</v>
      </c>
      <c r="AA135" s="8" t="b">
        <v>0</v>
      </c>
    </row>
    <row r="136" spans="1:27" x14ac:dyDescent="0.15">
      <c r="A136" s="5" t="s">
        <v>33904</v>
      </c>
      <c r="B136" s="5" t="s">
        <v>33905</v>
      </c>
      <c r="C136" s="5" t="s">
        <v>29</v>
      </c>
      <c r="D136" s="5" t="s">
        <v>1841</v>
      </c>
      <c r="E136" s="6">
        <v>2010</v>
      </c>
      <c r="F136" s="5" t="s">
        <v>6844</v>
      </c>
      <c r="G136" s="5" t="s">
        <v>33906</v>
      </c>
      <c r="H136" s="5" t="s">
        <v>33907</v>
      </c>
      <c r="I136" s="5" t="s">
        <v>34</v>
      </c>
      <c r="J136" s="5" t="s">
        <v>35</v>
      </c>
      <c r="K136" s="5" t="s">
        <v>82</v>
      </c>
      <c r="L136" s="5" t="s">
        <v>83</v>
      </c>
      <c r="M136" s="5" t="s">
        <v>38</v>
      </c>
      <c r="N136" s="5" t="s">
        <v>8856</v>
      </c>
      <c r="O136" s="5" t="s">
        <v>8857</v>
      </c>
      <c r="P136" s="5" t="s">
        <v>8858</v>
      </c>
      <c r="Q136" s="5" t="s">
        <v>8859</v>
      </c>
      <c r="R136" s="5" t="s">
        <v>33908</v>
      </c>
      <c r="S136" s="5" t="s">
        <v>33909</v>
      </c>
      <c r="T136" s="5" t="s">
        <v>33910</v>
      </c>
      <c r="U136" s="7">
        <v>40307</v>
      </c>
      <c r="V136" s="7">
        <v>43415</v>
      </c>
      <c r="W136" s="5" t="s">
        <v>33911</v>
      </c>
      <c r="X136" s="5" t="s">
        <v>6816</v>
      </c>
      <c r="Y136" s="5" t="s">
        <v>74</v>
      </c>
      <c r="Z136" s="8" t="b">
        <v>0</v>
      </c>
      <c r="AA136" s="8" t="b">
        <v>0</v>
      </c>
    </row>
    <row r="137" spans="1:27" x14ac:dyDescent="0.15">
      <c r="A137" s="5" t="s">
        <v>7532</v>
      </c>
      <c r="B137" s="5" t="s">
        <v>39262</v>
      </c>
      <c r="C137" s="5" t="s">
        <v>29</v>
      </c>
      <c r="D137" s="5" t="s">
        <v>1841</v>
      </c>
      <c r="E137" s="6">
        <v>2010</v>
      </c>
      <c r="F137" s="5" t="s">
        <v>6844</v>
      </c>
      <c r="G137" s="5" t="s">
        <v>39263</v>
      </c>
      <c r="H137" s="5" t="s">
        <v>39264</v>
      </c>
      <c r="I137" s="5" t="s">
        <v>34</v>
      </c>
      <c r="J137" s="5" t="s">
        <v>35</v>
      </c>
      <c r="K137" s="5" t="s">
        <v>82</v>
      </c>
      <c r="L137" s="5" t="s">
        <v>83</v>
      </c>
      <c r="M137" s="5" t="s">
        <v>38</v>
      </c>
      <c r="N137" s="5" t="s">
        <v>8856</v>
      </c>
      <c r="O137" s="5" t="s">
        <v>8857</v>
      </c>
      <c r="P137" s="5" t="s">
        <v>8858</v>
      </c>
      <c r="Q137" s="5" t="s">
        <v>8859</v>
      </c>
      <c r="R137" s="5" t="s">
        <v>39265</v>
      </c>
      <c r="S137" s="5" t="s">
        <v>39266</v>
      </c>
      <c r="T137" s="5" t="s">
        <v>39267</v>
      </c>
      <c r="U137" s="7">
        <v>40347</v>
      </c>
      <c r="V137" s="7">
        <v>43415</v>
      </c>
      <c r="W137" s="5" t="s">
        <v>39268</v>
      </c>
      <c r="X137" s="5" t="s">
        <v>6816</v>
      </c>
      <c r="Y137" s="5" t="s">
        <v>74</v>
      </c>
      <c r="Z137" s="8" t="b">
        <v>0</v>
      </c>
      <c r="AA137" s="8" t="b">
        <v>0</v>
      </c>
    </row>
    <row r="138" spans="1:27" x14ac:dyDescent="0.15">
      <c r="A138" s="5" t="s">
        <v>53689</v>
      </c>
      <c r="B138" s="5" t="s">
        <v>53690</v>
      </c>
      <c r="C138" s="5" t="s">
        <v>29</v>
      </c>
      <c r="D138" s="5" t="s">
        <v>1841</v>
      </c>
      <c r="E138" s="6">
        <v>2010</v>
      </c>
      <c r="F138" s="5" t="s">
        <v>6816</v>
      </c>
      <c r="G138" s="5" t="s">
        <v>53691</v>
      </c>
      <c r="H138" s="5" t="s">
        <v>53692</v>
      </c>
      <c r="I138" s="5" t="s">
        <v>34</v>
      </c>
      <c r="J138" s="5" t="s">
        <v>35</v>
      </c>
      <c r="K138" s="5" t="s">
        <v>82</v>
      </c>
      <c r="L138" s="5" t="s">
        <v>83</v>
      </c>
      <c r="M138" s="5" t="s">
        <v>38</v>
      </c>
      <c r="N138" s="5" t="s">
        <v>8856</v>
      </c>
      <c r="O138" s="5" t="s">
        <v>8857</v>
      </c>
      <c r="P138" s="5" t="s">
        <v>8858</v>
      </c>
      <c r="Q138" s="5" t="s">
        <v>8859</v>
      </c>
      <c r="R138" s="5" t="s">
        <v>53693</v>
      </c>
      <c r="S138" s="5" t="s">
        <v>53694</v>
      </c>
      <c r="T138" s="5" t="s">
        <v>53695</v>
      </c>
      <c r="U138" s="7">
        <v>40476</v>
      </c>
      <c r="V138" s="7">
        <v>43416</v>
      </c>
      <c r="W138" s="5" t="s">
        <v>53696</v>
      </c>
      <c r="X138" s="5" t="s">
        <v>6816</v>
      </c>
      <c r="Y138" s="5" t="s">
        <v>74</v>
      </c>
      <c r="Z138" s="8" t="b">
        <v>0</v>
      </c>
      <c r="AA138" s="8" t="b">
        <v>0</v>
      </c>
    </row>
    <row r="139" spans="1:27" x14ac:dyDescent="0.15">
      <c r="A139" s="5" t="s">
        <v>35857</v>
      </c>
      <c r="B139" s="5" t="s">
        <v>35858</v>
      </c>
      <c r="C139" s="5" t="s">
        <v>29</v>
      </c>
      <c r="D139" s="5" t="s">
        <v>1841</v>
      </c>
      <c r="E139" s="6">
        <v>2010</v>
      </c>
      <c r="F139" s="5" t="s">
        <v>35499</v>
      </c>
      <c r="G139" s="5" t="s">
        <v>35859</v>
      </c>
      <c r="H139" s="5" t="s">
        <v>35860</v>
      </c>
      <c r="I139" s="5" t="s">
        <v>34</v>
      </c>
      <c r="J139" s="5" t="s">
        <v>35</v>
      </c>
      <c r="K139" s="5" t="s">
        <v>82</v>
      </c>
      <c r="L139" s="5" t="s">
        <v>83</v>
      </c>
      <c r="M139" s="5" t="s">
        <v>38</v>
      </c>
      <c r="N139" s="5" t="s">
        <v>8856</v>
      </c>
      <c r="O139" s="5" t="s">
        <v>8857</v>
      </c>
      <c r="P139" s="5" t="s">
        <v>8858</v>
      </c>
      <c r="Q139" s="5" t="s">
        <v>8859</v>
      </c>
      <c r="R139" s="5" t="s">
        <v>4111</v>
      </c>
      <c r="S139" s="5" t="s">
        <v>35861</v>
      </c>
      <c r="T139" s="5" t="s">
        <v>35862</v>
      </c>
      <c r="U139" s="7">
        <v>40514</v>
      </c>
      <c r="V139" s="7">
        <v>43416</v>
      </c>
      <c r="W139" s="5" t="s">
        <v>35863</v>
      </c>
      <c r="X139" s="5" t="s">
        <v>6816</v>
      </c>
      <c r="Y139" s="5" t="s">
        <v>74</v>
      </c>
      <c r="Z139" s="8" t="b">
        <v>0</v>
      </c>
      <c r="AA139" s="8" t="b">
        <v>0</v>
      </c>
    </row>
    <row r="140" spans="1:27" x14ac:dyDescent="0.15">
      <c r="A140" s="5" t="s">
        <v>58131</v>
      </c>
      <c r="B140" s="5" t="s">
        <v>58132</v>
      </c>
      <c r="C140" s="5" t="s">
        <v>29</v>
      </c>
      <c r="D140" s="5" t="s">
        <v>1841</v>
      </c>
      <c r="E140" s="6">
        <v>2010</v>
      </c>
      <c r="F140" s="5" t="s">
        <v>35499</v>
      </c>
      <c r="G140" s="5" t="s">
        <v>58133</v>
      </c>
      <c r="H140" s="5" t="s">
        <v>58134</v>
      </c>
      <c r="I140" s="5" t="s">
        <v>34</v>
      </c>
      <c r="J140" s="5" t="s">
        <v>35</v>
      </c>
      <c r="K140" s="5" t="s">
        <v>82</v>
      </c>
      <c r="L140" s="5" t="s">
        <v>83</v>
      </c>
      <c r="M140" s="5" t="s">
        <v>38</v>
      </c>
      <c r="N140" s="5" t="s">
        <v>8856</v>
      </c>
      <c r="O140" s="5" t="s">
        <v>8857</v>
      </c>
      <c r="P140" s="5" t="s">
        <v>8858</v>
      </c>
      <c r="Q140" s="5" t="s">
        <v>8859</v>
      </c>
      <c r="R140" s="5" t="s">
        <v>58135</v>
      </c>
      <c r="S140" s="5" t="s">
        <v>58136</v>
      </c>
      <c r="T140" s="5" t="s">
        <v>58137</v>
      </c>
      <c r="U140" s="7">
        <v>40400</v>
      </c>
      <c r="V140" s="7">
        <v>43415</v>
      </c>
      <c r="W140" s="5" t="s">
        <v>58138</v>
      </c>
      <c r="X140" s="5" t="s">
        <v>6816</v>
      </c>
      <c r="Y140" s="5" t="s">
        <v>74</v>
      </c>
      <c r="Z140" s="8" t="b">
        <v>0</v>
      </c>
      <c r="AA140" s="8" t="b">
        <v>0</v>
      </c>
    </row>
    <row r="141" spans="1:27" x14ac:dyDescent="0.15">
      <c r="A141" s="5" t="s">
        <v>37059</v>
      </c>
      <c r="B141" s="5" t="s">
        <v>37060</v>
      </c>
      <c r="C141" s="5" t="s">
        <v>29</v>
      </c>
      <c r="D141" s="5" t="s">
        <v>1841</v>
      </c>
      <c r="E141" s="6">
        <v>2010</v>
      </c>
      <c r="F141" s="5" t="s">
        <v>35499</v>
      </c>
      <c r="G141" s="5" t="s">
        <v>37061</v>
      </c>
      <c r="H141" s="5" t="s">
        <v>37062</v>
      </c>
      <c r="I141" s="5" t="s">
        <v>34</v>
      </c>
      <c r="J141" s="5" t="s">
        <v>35</v>
      </c>
      <c r="K141" s="5" t="s">
        <v>82</v>
      </c>
      <c r="L141" s="5" t="s">
        <v>83</v>
      </c>
      <c r="M141" s="5" t="s">
        <v>38</v>
      </c>
      <c r="N141" s="5" t="s">
        <v>8856</v>
      </c>
      <c r="O141" s="5" t="s">
        <v>8857</v>
      </c>
      <c r="P141" s="5" t="s">
        <v>8858</v>
      </c>
      <c r="Q141" s="5" t="s">
        <v>8859</v>
      </c>
      <c r="R141" s="5" t="s">
        <v>37063</v>
      </c>
      <c r="S141" s="5" t="s">
        <v>37064</v>
      </c>
      <c r="T141" s="5" t="s">
        <v>37065</v>
      </c>
      <c r="U141" s="7">
        <v>40326</v>
      </c>
      <c r="V141" s="7">
        <v>43415</v>
      </c>
      <c r="W141" s="5" t="s">
        <v>35803</v>
      </c>
      <c r="X141" s="5" t="s">
        <v>6816</v>
      </c>
      <c r="Y141" s="5" t="s">
        <v>74</v>
      </c>
      <c r="Z141" s="8" t="b">
        <v>0</v>
      </c>
      <c r="AA141" s="8" t="b">
        <v>0</v>
      </c>
    </row>
    <row r="142" spans="1:27" x14ac:dyDescent="0.15">
      <c r="A142" s="5" t="s">
        <v>2047</v>
      </c>
      <c r="B142" s="5" t="s">
        <v>2048</v>
      </c>
      <c r="C142" s="5" t="s">
        <v>29</v>
      </c>
      <c r="D142" s="5" t="s">
        <v>59</v>
      </c>
      <c r="E142" s="6">
        <v>2010</v>
      </c>
      <c r="F142" s="5" t="s">
        <v>1866</v>
      </c>
      <c r="G142" s="5" t="s">
        <v>2049</v>
      </c>
      <c r="H142" s="5" t="s">
        <v>2050</v>
      </c>
      <c r="I142" s="5" t="s">
        <v>34</v>
      </c>
      <c r="J142" s="5" t="s">
        <v>35</v>
      </c>
      <c r="K142" s="5" t="s">
        <v>153</v>
      </c>
      <c r="L142" s="5" t="s">
        <v>154</v>
      </c>
      <c r="M142" s="5" t="s">
        <v>38</v>
      </c>
      <c r="N142" s="5" t="s">
        <v>2051</v>
      </c>
      <c r="O142" s="5" t="s">
        <v>2052</v>
      </c>
      <c r="P142" s="5" t="s">
        <v>2053</v>
      </c>
      <c r="Q142" s="5" t="s">
        <v>2054</v>
      </c>
      <c r="R142" s="5" t="s">
        <v>38</v>
      </c>
      <c r="S142" s="5" t="s">
        <v>2055</v>
      </c>
      <c r="T142" s="5" t="s">
        <v>2056</v>
      </c>
      <c r="U142" s="7">
        <v>40238</v>
      </c>
      <c r="V142" s="7">
        <v>43341</v>
      </c>
      <c r="W142" s="5" t="s">
        <v>2057</v>
      </c>
      <c r="X142" s="5" t="s">
        <v>1866</v>
      </c>
      <c r="Y142" s="5" t="s">
        <v>1867</v>
      </c>
      <c r="Z142" s="8" t="b">
        <v>0</v>
      </c>
      <c r="AA142" s="8" t="b">
        <v>0</v>
      </c>
    </row>
    <row r="143" spans="1:27" x14ac:dyDescent="0.15">
      <c r="A143" s="5" t="s">
        <v>59588</v>
      </c>
      <c r="B143" s="5" t="s">
        <v>59589</v>
      </c>
      <c r="C143" s="5" t="s">
        <v>29</v>
      </c>
      <c r="D143" s="5" t="s">
        <v>1841</v>
      </c>
      <c r="E143" s="6">
        <v>2010</v>
      </c>
      <c r="F143" s="5" t="s">
        <v>6844</v>
      </c>
      <c r="G143" s="5" t="s">
        <v>59590</v>
      </c>
      <c r="H143" s="5" t="s">
        <v>59591</v>
      </c>
      <c r="I143" s="5" t="s">
        <v>34</v>
      </c>
      <c r="J143" s="5" t="s">
        <v>35</v>
      </c>
      <c r="K143" s="5" t="s">
        <v>153</v>
      </c>
      <c r="L143" s="5" t="s">
        <v>154</v>
      </c>
      <c r="M143" s="5" t="s">
        <v>38</v>
      </c>
      <c r="N143" s="5" t="s">
        <v>15767</v>
      </c>
      <c r="O143" s="5" t="s">
        <v>15768</v>
      </c>
      <c r="P143" s="5" t="s">
        <v>15769</v>
      </c>
      <c r="Q143" s="5" t="s">
        <v>15770</v>
      </c>
      <c r="R143" s="5" t="s">
        <v>38</v>
      </c>
      <c r="S143" s="5" t="s">
        <v>59592</v>
      </c>
      <c r="T143" s="5" t="s">
        <v>59593</v>
      </c>
      <c r="U143" s="7">
        <v>40238</v>
      </c>
      <c r="V143" s="7">
        <v>43412</v>
      </c>
      <c r="W143" s="5" t="s">
        <v>59594</v>
      </c>
      <c r="X143" s="5" t="s">
        <v>6816</v>
      </c>
      <c r="Y143" s="5" t="s">
        <v>74</v>
      </c>
      <c r="Z143" s="8" t="b">
        <v>0</v>
      </c>
      <c r="AA143" s="8" t="b">
        <v>0</v>
      </c>
    </row>
    <row r="144" spans="1:27" x14ac:dyDescent="0.15">
      <c r="A144" s="5" t="s">
        <v>39052</v>
      </c>
      <c r="B144" s="5" t="s">
        <v>38549</v>
      </c>
      <c r="C144" s="5" t="s">
        <v>29</v>
      </c>
      <c r="D144" s="5" t="s">
        <v>1841</v>
      </c>
      <c r="E144" s="6">
        <v>2010</v>
      </c>
      <c r="F144" s="5" t="s">
        <v>6844</v>
      </c>
      <c r="G144" s="5" t="s">
        <v>39053</v>
      </c>
      <c r="H144" s="5" t="s">
        <v>39054</v>
      </c>
      <c r="I144" s="5" t="s">
        <v>34</v>
      </c>
      <c r="J144" s="5" t="s">
        <v>35</v>
      </c>
      <c r="K144" s="5" t="s">
        <v>82</v>
      </c>
      <c r="L144" s="5" t="s">
        <v>83</v>
      </c>
      <c r="M144" s="5" t="s">
        <v>38</v>
      </c>
      <c r="N144" s="5" t="s">
        <v>8856</v>
      </c>
      <c r="O144" s="5" t="s">
        <v>8857</v>
      </c>
      <c r="P144" s="5" t="s">
        <v>8858</v>
      </c>
      <c r="Q144" s="5" t="s">
        <v>8859</v>
      </c>
      <c r="R144" s="5" t="s">
        <v>39055</v>
      </c>
      <c r="S144" s="5" t="s">
        <v>39056</v>
      </c>
      <c r="T144" s="5" t="s">
        <v>39057</v>
      </c>
      <c r="U144" s="7">
        <v>40356</v>
      </c>
      <c r="V144" s="7">
        <v>43397</v>
      </c>
      <c r="W144" s="5" t="s">
        <v>39058</v>
      </c>
      <c r="X144" s="5" t="s">
        <v>6816</v>
      </c>
      <c r="Y144" s="5" t="s">
        <v>74</v>
      </c>
      <c r="Z144" s="8" t="b">
        <v>0</v>
      </c>
      <c r="AA144" s="8" t="b">
        <v>0</v>
      </c>
    </row>
    <row r="145" spans="1:27" x14ac:dyDescent="0.15">
      <c r="A145" s="5" t="s">
        <v>34161</v>
      </c>
      <c r="B145" s="5" t="s">
        <v>36448</v>
      </c>
      <c r="C145" s="5" t="s">
        <v>29</v>
      </c>
      <c r="D145" s="5" t="s">
        <v>1841</v>
      </c>
      <c r="E145" s="6">
        <v>2010</v>
      </c>
      <c r="F145" s="5" t="s">
        <v>6844</v>
      </c>
      <c r="G145" s="5" t="s">
        <v>36449</v>
      </c>
      <c r="H145" s="5" t="s">
        <v>36450</v>
      </c>
      <c r="I145" s="5" t="s">
        <v>34</v>
      </c>
      <c r="J145" s="5" t="s">
        <v>35</v>
      </c>
      <c r="K145" s="5" t="s">
        <v>82</v>
      </c>
      <c r="L145" s="5" t="s">
        <v>83</v>
      </c>
      <c r="M145" s="5" t="s">
        <v>38</v>
      </c>
      <c r="N145" s="5" t="s">
        <v>8856</v>
      </c>
      <c r="O145" s="5" t="s">
        <v>8857</v>
      </c>
      <c r="P145" s="5" t="s">
        <v>8858</v>
      </c>
      <c r="Q145" s="5" t="s">
        <v>8859</v>
      </c>
      <c r="R145" s="5" t="s">
        <v>36451</v>
      </c>
      <c r="S145" s="5" t="s">
        <v>36452</v>
      </c>
      <c r="T145" s="5" t="s">
        <v>36453</v>
      </c>
      <c r="U145" s="7">
        <v>40436</v>
      </c>
      <c r="V145" s="7">
        <v>43397</v>
      </c>
      <c r="W145" s="5" t="s">
        <v>34168</v>
      </c>
      <c r="X145" s="5" t="s">
        <v>6816</v>
      </c>
      <c r="Y145" s="5" t="s">
        <v>74</v>
      </c>
      <c r="Z145" s="8" t="b">
        <v>0</v>
      </c>
      <c r="AA145" s="8" t="b">
        <v>0</v>
      </c>
    </row>
    <row r="146" spans="1:27" x14ac:dyDescent="0.15">
      <c r="A146" s="5" t="s">
        <v>34161</v>
      </c>
      <c r="B146" s="5" t="s">
        <v>43069</v>
      </c>
      <c r="C146" s="5" t="s">
        <v>29</v>
      </c>
      <c r="D146" s="5" t="s">
        <v>1841</v>
      </c>
      <c r="E146" s="6">
        <v>2010</v>
      </c>
      <c r="F146" s="5" t="s">
        <v>6844</v>
      </c>
      <c r="G146" s="5" t="s">
        <v>43070</v>
      </c>
      <c r="H146" s="5" t="s">
        <v>43071</v>
      </c>
      <c r="I146" s="5" t="s">
        <v>34</v>
      </c>
      <c r="J146" s="5" t="s">
        <v>35</v>
      </c>
      <c r="K146" s="5" t="s">
        <v>82</v>
      </c>
      <c r="L146" s="5" t="s">
        <v>83</v>
      </c>
      <c r="M146" s="5" t="s">
        <v>38</v>
      </c>
      <c r="N146" s="5" t="s">
        <v>8856</v>
      </c>
      <c r="O146" s="5" t="s">
        <v>8857</v>
      </c>
      <c r="P146" s="5" t="s">
        <v>8858</v>
      </c>
      <c r="Q146" s="5" t="s">
        <v>8859</v>
      </c>
      <c r="R146" s="5" t="s">
        <v>43072</v>
      </c>
      <c r="S146" s="5" t="s">
        <v>43073</v>
      </c>
      <c r="T146" s="5" t="s">
        <v>43074</v>
      </c>
      <c r="U146" s="7">
        <v>40246</v>
      </c>
      <c r="V146" s="7">
        <v>43415</v>
      </c>
      <c r="W146" s="5" t="s">
        <v>43075</v>
      </c>
      <c r="X146" s="5" t="s">
        <v>6816</v>
      </c>
      <c r="Y146" s="5" t="s">
        <v>74</v>
      </c>
      <c r="Z146" s="8" t="b">
        <v>0</v>
      </c>
      <c r="AA146" s="8" t="b">
        <v>0</v>
      </c>
    </row>
    <row r="147" spans="1:27" x14ac:dyDescent="0.15">
      <c r="A147" s="5" t="s">
        <v>3680</v>
      </c>
      <c r="B147" s="5" t="s">
        <v>3681</v>
      </c>
      <c r="C147" s="5" t="s">
        <v>29</v>
      </c>
      <c r="D147" s="5" t="s">
        <v>59</v>
      </c>
      <c r="E147" s="6">
        <v>2010</v>
      </c>
      <c r="F147" s="5" t="s">
        <v>1866</v>
      </c>
      <c r="G147" s="5" t="s">
        <v>3682</v>
      </c>
      <c r="H147" s="5" t="s">
        <v>3683</v>
      </c>
      <c r="I147" s="5" t="s">
        <v>34</v>
      </c>
      <c r="J147" s="5" t="s">
        <v>35</v>
      </c>
      <c r="K147" s="5" t="s">
        <v>153</v>
      </c>
      <c r="L147" s="5" t="s">
        <v>154</v>
      </c>
      <c r="M147" s="5" t="s">
        <v>38</v>
      </c>
      <c r="N147" s="5" t="s">
        <v>2051</v>
      </c>
      <c r="O147" s="5" t="s">
        <v>2052</v>
      </c>
      <c r="P147" s="5" t="s">
        <v>2053</v>
      </c>
      <c r="Q147" s="5" t="s">
        <v>2054</v>
      </c>
      <c r="R147" s="5" t="s">
        <v>38</v>
      </c>
      <c r="S147" s="5" t="s">
        <v>3684</v>
      </c>
      <c r="T147" s="5" t="s">
        <v>3685</v>
      </c>
      <c r="U147" s="7">
        <v>40367</v>
      </c>
      <c r="V147" s="7">
        <v>43412</v>
      </c>
      <c r="W147" s="5" t="s">
        <v>3686</v>
      </c>
      <c r="X147" s="5" t="s">
        <v>1866</v>
      </c>
      <c r="Y147" s="5" t="s">
        <v>1867</v>
      </c>
      <c r="Z147" s="8" t="b">
        <v>0</v>
      </c>
      <c r="AA147" s="8" t="b">
        <v>0</v>
      </c>
    </row>
    <row r="148" spans="1:27" x14ac:dyDescent="0.15">
      <c r="A148" s="5" t="s">
        <v>54329</v>
      </c>
      <c r="B148" s="5" t="s">
        <v>54330</v>
      </c>
      <c r="C148" s="5" t="s">
        <v>29</v>
      </c>
      <c r="D148" s="5" t="s">
        <v>78</v>
      </c>
      <c r="E148" s="6">
        <v>2010</v>
      </c>
      <c r="F148" s="5" t="s">
        <v>60</v>
      </c>
      <c r="G148" s="5" t="s">
        <v>54331</v>
      </c>
      <c r="H148" s="5" t="s">
        <v>54332</v>
      </c>
      <c r="I148" s="5" t="s">
        <v>34</v>
      </c>
      <c r="J148" s="5" t="s">
        <v>35</v>
      </c>
      <c r="K148" s="5" t="s">
        <v>126</v>
      </c>
      <c r="L148" s="5" t="s">
        <v>127</v>
      </c>
      <c r="M148" s="5" t="s">
        <v>38</v>
      </c>
      <c r="N148" s="5" t="s">
        <v>7409</v>
      </c>
      <c r="O148" s="5" t="s">
        <v>7410</v>
      </c>
      <c r="P148" s="5" t="s">
        <v>7411</v>
      </c>
      <c r="Q148" s="5" t="s">
        <v>7412</v>
      </c>
      <c r="R148" s="5" t="s">
        <v>10671</v>
      </c>
      <c r="S148" s="5" t="s">
        <v>54333</v>
      </c>
      <c r="T148" s="5" t="s">
        <v>54334</v>
      </c>
      <c r="U148" s="7">
        <v>40415</v>
      </c>
      <c r="V148" s="7">
        <v>43341</v>
      </c>
      <c r="W148" s="5" t="s">
        <v>54335</v>
      </c>
      <c r="X148" s="5" t="s">
        <v>73</v>
      </c>
      <c r="Y148" s="5" t="s">
        <v>74</v>
      </c>
      <c r="Z148" s="8" t="b">
        <v>0</v>
      </c>
      <c r="AA148" s="8" t="b">
        <v>0</v>
      </c>
    </row>
    <row r="149" spans="1:27" x14ac:dyDescent="0.15">
      <c r="A149" s="5" t="s">
        <v>45811</v>
      </c>
      <c r="B149" s="5" t="s">
        <v>45812</v>
      </c>
      <c r="C149" s="5" t="s">
        <v>29</v>
      </c>
      <c r="D149" s="5" t="s">
        <v>1841</v>
      </c>
      <c r="E149" s="6">
        <v>2010</v>
      </c>
      <c r="F149" s="5" t="s">
        <v>6824</v>
      </c>
      <c r="G149" s="5" t="s">
        <v>45813</v>
      </c>
      <c r="H149" s="5" t="s">
        <v>45814</v>
      </c>
      <c r="I149" s="5" t="s">
        <v>34</v>
      </c>
      <c r="J149" s="5" t="s">
        <v>35</v>
      </c>
      <c r="K149" s="5" t="s">
        <v>82</v>
      </c>
      <c r="L149" s="5" t="s">
        <v>83</v>
      </c>
      <c r="M149" s="5" t="s">
        <v>38</v>
      </c>
      <c r="N149" s="5" t="s">
        <v>6827</v>
      </c>
      <c r="O149" s="5" t="s">
        <v>6828</v>
      </c>
      <c r="P149" s="5" t="s">
        <v>6829</v>
      </c>
      <c r="Q149" s="5" t="s">
        <v>6830</v>
      </c>
      <c r="R149" s="5" t="s">
        <v>23854</v>
      </c>
      <c r="S149" s="5" t="s">
        <v>45815</v>
      </c>
      <c r="T149" s="5" t="s">
        <v>45816</v>
      </c>
      <c r="U149" s="7">
        <v>40508</v>
      </c>
      <c r="V149" s="7">
        <v>43415</v>
      </c>
      <c r="W149" s="5" t="s">
        <v>45817</v>
      </c>
      <c r="X149" s="5" t="s">
        <v>6816</v>
      </c>
      <c r="Y149" s="5" t="s">
        <v>74</v>
      </c>
      <c r="Z149" s="8" t="b">
        <v>0</v>
      </c>
      <c r="AA149" s="8" t="b">
        <v>0</v>
      </c>
    </row>
    <row r="150" spans="1:27" x14ac:dyDescent="0.15">
      <c r="A150" s="5" t="s">
        <v>41713</v>
      </c>
      <c r="B150" s="5" t="s">
        <v>41714</v>
      </c>
      <c r="C150" s="5" t="s">
        <v>29</v>
      </c>
      <c r="D150" s="5" t="s">
        <v>78</v>
      </c>
      <c r="E150" s="6">
        <v>2010</v>
      </c>
      <c r="F150" s="5" t="s">
        <v>60</v>
      </c>
      <c r="G150" s="5" t="s">
        <v>41715</v>
      </c>
      <c r="H150" s="5" t="s">
        <v>41716</v>
      </c>
      <c r="I150" s="5" t="s">
        <v>34</v>
      </c>
      <c r="J150" s="5" t="s">
        <v>35</v>
      </c>
      <c r="K150" s="5" t="s">
        <v>63</v>
      </c>
      <c r="L150" s="5" t="s">
        <v>64</v>
      </c>
      <c r="M150" s="5" t="s">
        <v>38</v>
      </c>
      <c r="N150" s="5" t="s">
        <v>38</v>
      </c>
      <c r="O150" s="5" t="s">
        <v>38</v>
      </c>
      <c r="P150" s="5" t="s">
        <v>38</v>
      </c>
      <c r="Q150" s="5" t="s">
        <v>38</v>
      </c>
      <c r="R150" s="5" t="s">
        <v>38</v>
      </c>
      <c r="S150" s="5" t="s">
        <v>41717</v>
      </c>
      <c r="T150" s="5" t="s">
        <v>41718</v>
      </c>
      <c r="U150" s="7">
        <v>40395</v>
      </c>
      <c r="V150" s="7">
        <v>43341</v>
      </c>
      <c r="W150" s="5" t="s">
        <v>41719</v>
      </c>
      <c r="X150" s="5" t="s">
        <v>73</v>
      </c>
      <c r="Y150" s="5" t="s">
        <v>74</v>
      </c>
      <c r="Z150" s="8" t="b">
        <v>0</v>
      </c>
      <c r="AA150" s="8" t="b">
        <v>0</v>
      </c>
    </row>
    <row r="151" spans="1:27" x14ac:dyDescent="0.15">
      <c r="A151" s="5" t="s">
        <v>32118</v>
      </c>
      <c r="B151" s="5" t="s">
        <v>32119</v>
      </c>
      <c r="C151" s="5" t="s">
        <v>29</v>
      </c>
      <c r="D151" s="5" t="s">
        <v>1841</v>
      </c>
      <c r="E151" s="6">
        <v>2010</v>
      </c>
      <c r="F151" s="5" t="s">
        <v>6844</v>
      </c>
      <c r="G151" s="5" t="s">
        <v>32120</v>
      </c>
      <c r="H151" s="5" t="s">
        <v>32121</v>
      </c>
      <c r="I151" s="5" t="s">
        <v>34</v>
      </c>
      <c r="J151" s="5" t="s">
        <v>35</v>
      </c>
      <c r="K151" s="5" t="s">
        <v>82</v>
      </c>
      <c r="L151" s="5" t="s">
        <v>83</v>
      </c>
      <c r="M151" s="5" t="s">
        <v>38</v>
      </c>
      <c r="N151" s="5" t="s">
        <v>7143</v>
      </c>
      <c r="O151" s="5" t="s">
        <v>7144</v>
      </c>
      <c r="P151" s="5" t="s">
        <v>7145</v>
      </c>
      <c r="Q151" s="5" t="s">
        <v>7146</v>
      </c>
      <c r="R151" s="5" t="s">
        <v>12026</v>
      </c>
      <c r="S151" s="5" t="s">
        <v>32122</v>
      </c>
      <c r="T151" s="5" t="s">
        <v>32123</v>
      </c>
      <c r="U151" s="7">
        <v>40326</v>
      </c>
      <c r="V151" s="7">
        <v>43341</v>
      </c>
      <c r="W151" s="5" t="s">
        <v>11280</v>
      </c>
      <c r="X151" s="5" t="s">
        <v>6816</v>
      </c>
      <c r="Y151" s="5" t="s">
        <v>74</v>
      </c>
      <c r="Z151" s="8" t="b">
        <v>0</v>
      </c>
      <c r="AA151" s="8" t="b">
        <v>0</v>
      </c>
    </row>
    <row r="152" spans="1:27" x14ac:dyDescent="0.15">
      <c r="A152" s="5" t="s">
        <v>43813</v>
      </c>
      <c r="B152" s="5" t="s">
        <v>43814</v>
      </c>
      <c r="C152" s="5" t="s">
        <v>29</v>
      </c>
      <c r="D152" s="5" t="s">
        <v>1841</v>
      </c>
      <c r="E152" s="6">
        <v>2010</v>
      </c>
      <c r="F152" s="5" t="s">
        <v>6844</v>
      </c>
      <c r="G152" s="5" t="s">
        <v>43815</v>
      </c>
      <c r="H152" s="5" t="s">
        <v>43816</v>
      </c>
      <c r="I152" s="5" t="s">
        <v>34</v>
      </c>
      <c r="J152" s="5" t="s">
        <v>35</v>
      </c>
      <c r="K152" s="5" t="s">
        <v>126</v>
      </c>
      <c r="L152" s="5" t="s">
        <v>127</v>
      </c>
      <c r="M152" s="5" t="s">
        <v>38</v>
      </c>
      <c r="N152" s="5" t="s">
        <v>38</v>
      </c>
      <c r="O152" s="5" t="s">
        <v>38</v>
      </c>
      <c r="P152" s="5" t="s">
        <v>38</v>
      </c>
      <c r="Q152" s="5" t="s">
        <v>38</v>
      </c>
      <c r="R152" s="5" t="s">
        <v>38</v>
      </c>
      <c r="S152" s="5" t="s">
        <v>43817</v>
      </c>
      <c r="T152" s="5" t="s">
        <v>43818</v>
      </c>
      <c r="U152" s="7">
        <v>40577</v>
      </c>
      <c r="V152" s="7">
        <v>43341</v>
      </c>
      <c r="W152" s="5" t="s">
        <v>43819</v>
      </c>
      <c r="X152" s="5" t="s">
        <v>6816</v>
      </c>
      <c r="Y152" s="5" t="s">
        <v>74</v>
      </c>
      <c r="Z152" s="8" t="b">
        <v>0</v>
      </c>
      <c r="AA152" s="8" t="b">
        <v>0</v>
      </c>
    </row>
    <row r="153" spans="1:27" x14ac:dyDescent="0.15">
      <c r="A153" s="5" t="s">
        <v>54109</v>
      </c>
      <c r="B153" s="5" t="s">
        <v>54110</v>
      </c>
      <c r="C153" s="5" t="s">
        <v>29</v>
      </c>
      <c r="D153" s="5" t="s">
        <v>1841</v>
      </c>
      <c r="E153" s="6">
        <v>2010</v>
      </c>
      <c r="F153" s="5" t="s">
        <v>6844</v>
      </c>
      <c r="G153" s="5" t="s">
        <v>54111</v>
      </c>
      <c r="H153" s="5" t="s">
        <v>54112</v>
      </c>
      <c r="I153" s="5" t="s">
        <v>34</v>
      </c>
      <c r="J153" s="5" t="s">
        <v>35</v>
      </c>
      <c r="K153" s="5" t="s">
        <v>82</v>
      </c>
      <c r="L153" s="5" t="s">
        <v>83</v>
      </c>
      <c r="M153" s="5" t="s">
        <v>38</v>
      </c>
      <c r="N153" s="5" t="s">
        <v>8856</v>
      </c>
      <c r="O153" s="5" t="s">
        <v>8857</v>
      </c>
      <c r="P153" s="5" t="s">
        <v>8858</v>
      </c>
      <c r="Q153" s="5" t="s">
        <v>8859</v>
      </c>
      <c r="R153" s="5" t="s">
        <v>54113</v>
      </c>
      <c r="S153" s="5" t="s">
        <v>54114</v>
      </c>
      <c r="T153" s="5" t="s">
        <v>54115</v>
      </c>
      <c r="U153" s="7">
        <v>40337</v>
      </c>
      <c r="V153" s="7">
        <v>43397</v>
      </c>
      <c r="W153" s="5" t="s">
        <v>54116</v>
      </c>
      <c r="X153" s="5" t="s">
        <v>6816</v>
      </c>
      <c r="Y153" s="5" t="s">
        <v>74</v>
      </c>
      <c r="Z153" s="8" t="b">
        <v>0</v>
      </c>
      <c r="AA153" s="8" t="b">
        <v>0</v>
      </c>
    </row>
    <row r="154" spans="1:27" x14ac:dyDescent="0.15">
      <c r="A154" s="5" t="s">
        <v>24735</v>
      </c>
      <c r="B154" s="5" t="s">
        <v>24736</v>
      </c>
      <c r="C154" s="5" t="s">
        <v>29</v>
      </c>
      <c r="D154" s="5" t="s">
        <v>78</v>
      </c>
      <c r="E154" s="6">
        <v>2010</v>
      </c>
      <c r="F154" s="5" t="s">
        <v>6844</v>
      </c>
      <c r="G154" s="5" t="s">
        <v>24737</v>
      </c>
      <c r="H154" s="5" t="s">
        <v>24738</v>
      </c>
      <c r="I154" s="5" t="s">
        <v>34</v>
      </c>
      <c r="J154" s="5" t="s">
        <v>35</v>
      </c>
      <c r="K154" s="5" t="s">
        <v>883</v>
      </c>
      <c r="L154" s="5" t="s">
        <v>884</v>
      </c>
      <c r="M154" s="5" t="s">
        <v>38</v>
      </c>
      <c r="N154" s="5" t="s">
        <v>3832</v>
      </c>
      <c r="O154" s="5" t="s">
        <v>3833</v>
      </c>
      <c r="P154" s="5" t="s">
        <v>3834</v>
      </c>
      <c r="Q154" s="5" t="s">
        <v>3835</v>
      </c>
      <c r="R154" s="5" t="s">
        <v>38</v>
      </c>
      <c r="S154" s="5" t="s">
        <v>24739</v>
      </c>
      <c r="T154" s="5" t="s">
        <v>24740</v>
      </c>
      <c r="U154" s="7">
        <v>40425</v>
      </c>
      <c r="V154" s="7">
        <v>43341</v>
      </c>
      <c r="W154" s="5" t="s">
        <v>24741</v>
      </c>
      <c r="X154" s="5" t="s">
        <v>6816</v>
      </c>
      <c r="Y154" s="5" t="s">
        <v>74</v>
      </c>
      <c r="Z154" s="8" t="b">
        <v>0</v>
      </c>
      <c r="AA154" s="8" t="b">
        <v>0</v>
      </c>
    </row>
    <row r="155" spans="1:27" x14ac:dyDescent="0.15">
      <c r="A155" s="5" t="s">
        <v>35551</v>
      </c>
      <c r="B155" s="5" t="s">
        <v>62021</v>
      </c>
      <c r="C155" s="5" t="s">
        <v>29</v>
      </c>
      <c r="D155" s="5" t="s">
        <v>1841</v>
      </c>
      <c r="E155" s="6">
        <v>2010</v>
      </c>
      <c r="F155" s="5" t="s">
        <v>6844</v>
      </c>
      <c r="G155" s="5" t="s">
        <v>62022</v>
      </c>
      <c r="H155" s="5" t="s">
        <v>62023</v>
      </c>
      <c r="I155" s="5" t="s">
        <v>34</v>
      </c>
      <c r="J155" s="5" t="s">
        <v>35</v>
      </c>
      <c r="K155" s="5" t="s">
        <v>82</v>
      </c>
      <c r="L155" s="5" t="s">
        <v>83</v>
      </c>
      <c r="M155" s="5" t="s">
        <v>38</v>
      </c>
      <c r="N155" s="5" t="s">
        <v>8856</v>
      </c>
      <c r="O155" s="5" t="s">
        <v>8857</v>
      </c>
      <c r="P155" s="5" t="s">
        <v>8858</v>
      </c>
      <c r="Q155" s="5" t="s">
        <v>8859</v>
      </c>
      <c r="R155" s="5" t="s">
        <v>638</v>
      </c>
      <c r="S155" s="5" t="s">
        <v>62024</v>
      </c>
      <c r="T155" s="5" t="s">
        <v>62025</v>
      </c>
      <c r="U155" s="7">
        <v>40307</v>
      </c>
      <c r="V155" s="7">
        <v>43397</v>
      </c>
      <c r="W155" s="5" t="s">
        <v>62026</v>
      </c>
      <c r="X155" s="5" t="s">
        <v>6816</v>
      </c>
      <c r="Y155" s="5" t="s">
        <v>74</v>
      </c>
      <c r="Z155" s="8" t="b">
        <v>0</v>
      </c>
      <c r="AA155" s="8" t="b">
        <v>0</v>
      </c>
    </row>
    <row r="156" spans="1:27" x14ac:dyDescent="0.15">
      <c r="A156" s="5" t="s">
        <v>33928</v>
      </c>
      <c r="B156" s="5" t="s">
        <v>33929</v>
      </c>
      <c r="C156" s="5" t="s">
        <v>29</v>
      </c>
      <c r="D156" s="5" t="s">
        <v>1841</v>
      </c>
      <c r="E156" s="6">
        <v>2010</v>
      </c>
      <c r="F156" s="5" t="s">
        <v>6816</v>
      </c>
      <c r="G156" s="5" t="s">
        <v>33930</v>
      </c>
      <c r="H156" s="5" t="s">
        <v>33931</v>
      </c>
      <c r="I156" s="5" t="s">
        <v>34</v>
      </c>
      <c r="J156" s="5" t="s">
        <v>35</v>
      </c>
      <c r="K156" s="5" t="s">
        <v>82</v>
      </c>
      <c r="L156" s="5" t="s">
        <v>83</v>
      </c>
      <c r="M156" s="5" t="s">
        <v>38</v>
      </c>
      <c r="N156" s="5" t="s">
        <v>8856</v>
      </c>
      <c r="O156" s="5" t="s">
        <v>8857</v>
      </c>
      <c r="P156" s="5" t="s">
        <v>8858</v>
      </c>
      <c r="Q156" s="5" t="s">
        <v>8859</v>
      </c>
      <c r="R156" s="5" t="s">
        <v>33932</v>
      </c>
      <c r="S156" s="5" t="s">
        <v>33933</v>
      </c>
      <c r="T156" s="5" t="s">
        <v>33934</v>
      </c>
      <c r="U156" s="7">
        <v>40483</v>
      </c>
      <c r="V156" s="7">
        <v>43417</v>
      </c>
      <c r="W156" s="5" t="s">
        <v>33935</v>
      </c>
      <c r="X156" s="5" t="s">
        <v>6816</v>
      </c>
      <c r="Y156" s="5" t="s">
        <v>74</v>
      </c>
      <c r="Z156" s="8" t="b">
        <v>0</v>
      </c>
      <c r="AA156" s="8" t="b">
        <v>0</v>
      </c>
    </row>
    <row r="157" spans="1:27" x14ac:dyDescent="0.15">
      <c r="A157" s="5" t="s">
        <v>34845</v>
      </c>
      <c r="B157" s="5" t="s">
        <v>52445</v>
      </c>
      <c r="C157" s="5" t="s">
        <v>29</v>
      </c>
      <c r="D157" s="5" t="s">
        <v>1841</v>
      </c>
      <c r="E157" s="6">
        <v>2010</v>
      </c>
      <c r="F157" s="5" t="s">
        <v>6844</v>
      </c>
      <c r="G157" s="5" t="s">
        <v>52446</v>
      </c>
      <c r="H157" s="5" t="s">
        <v>52447</v>
      </c>
      <c r="I157" s="5" t="s">
        <v>34</v>
      </c>
      <c r="J157" s="5" t="s">
        <v>35</v>
      </c>
      <c r="K157" s="5" t="s">
        <v>82</v>
      </c>
      <c r="L157" s="5" t="s">
        <v>83</v>
      </c>
      <c r="M157" s="5" t="s">
        <v>38</v>
      </c>
      <c r="N157" s="5" t="s">
        <v>8856</v>
      </c>
      <c r="O157" s="5" t="s">
        <v>8857</v>
      </c>
      <c r="P157" s="5" t="s">
        <v>8858</v>
      </c>
      <c r="Q157" s="5" t="s">
        <v>8859</v>
      </c>
      <c r="R157" s="5" t="s">
        <v>52448</v>
      </c>
      <c r="S157" s="5" t="s">
        <v>52449</v>
      </c>
      <c r="T157" s="5" t="s">
        <v>52450</v>
      </c>
      <c r="U157" s="7">
        <v>40271</v>
      </c>
      <c r="V157" s="7">
        <v>43397</v>
      </c>
      <c r="W157" s="5" t="s">
        <v>52451</v>
      </c>
      <c r="X157" s="5" t="s">
        <v>6816</v>
      </c>
      <c r="Y157" s="5" t="s">
        <v>74</v>
      </c>
      <c r="Z157" s="8" t="b">
        <v>0</v>
      </c>
      <c r="AA157" s="8" t="b">
        <v>0</v>
      </c>
    </row>
    <row r="158" spans="1:27" x14ac:dyDescent="0.15">
      <c r="A158" s="5" t="s">
        <v>31943</v>
      </c>
      <c r="B158" s="5" t="s">
        <v>31944</v>
      </c>
      <c r="C158" s="5" t="s">
        <v>29</v>
      </c>
      <c r="D158" s="5" t="s">
        <v>1841</v>
      </c>
      <c r="E158" s="6">
        <v>2010</v>
      </c>
      <c r="F158" s="5" t="s">
        <v>6816</v>
      </c>
      <c r="G158" s="5" t="s">
        <v>31945</v>
      </c>
      <c r="H158" s="5" t="s">
        <v>31946</v>
      </c>
      <c r="I158" s="5" t="s">
        <v>34</v>
      </c>
      <c r="J158" s="5" t="s">
        <v>35</v>
      </c>
      <c r="K158" s="5" t="s">
        <v>82</v>
      </c>
      <c r="L158" s="5" t="s">
        <v>83</v>
      </c>
      <c r="M158" s="5" t="s">
        <v>38</v>
      </c>
      <c r="N158" s="5" t="s">
        <v>6906</v>
      </c>
      <c r="O158" s="5" t="s">
        <v>6907</v>
      </c>
      <c r="P158" s="5" t="s">
        <v>6908</v>
      </c>
      <c r="Q158" s="5" t="s">
        <v>6909</v>
      </c>
      <c r="R158" s="5" t="s">
        <v>31947</v>
      </c>
      <c r="S158" s="5" t="s">
        <v>31948</v>
      </c>
      <c r="T158" s="5" t="s">
        <v>31949</v>
      </c>
      <c r="U158" s="7">
        <v>40481</v>
      </c>
      <c r="V158" s="7">
        <v>43417</v>
      </c>
      <c r="W158" s="5" t="s">
        <v>31950</v>
      </c>
      <c r="X158" s="5" t="s">
        <v>6816</v>
      </c>
      <c r="Y158" s="5" t="s">
        <v>74</v>
      </c>
      <c r="Z158" s="8" t="b">
        <v>0</v>
      </c>
      <c r="AA158" s="8" t="b">
        <v>0</v>
      </c>
    </row>
    <row r="159" spans="1:27" x14ac:dyDescent="0.15">
      <c r="A159" s="5" t="s">
        <v>51353</v>
      </c>
      <c r="B159" s="5" t="s">
        <v>51354</v>
      </c>
      <c r="C159" s="5" t="s">
        <v>29</v>
      </c>
      <c r="D159" s="5" t="s">
        <v>1841</v>
      </c>
      <c r="E159" s="6">
        <v>2010</v>
      </c>
      <c r="F159" s="5" t="s">
        <v>6844</v>
      </c>
      <c r="G159" s="5" t="s">
        <v>51355</v>
      </c>
      <c r="H159" s="5" t="s">
        <v>51356</v>
      </c>
      <c r="I159" s="5" t="s">
        <v>34</v>
      </c>
      <c r="J159" s="5" t="s">
        <v>35</v>
      </c>
      <c r="K159" s="5" t="s">
        <v>82</v>
      </c>
      <c r="L159" s="5" t="s">
        <v>83</v>
      </c>
      <c r="M159" s="5" t="s">
        <v>38</v>
      </c>
      <c r="N159" s="5" t="s">
        <v>8856</v>
      </c>
      <c r="O159" s="5" t="s">
        <v>8857</v>
      </c>
      <c r="P159" s="5" t="s">
        <v>8858</v>
      </c>
      <c r="Q159" s="5" t="s">
        <v>8859</v>
      </c>
      <c r="R159" s="5" t="s">
        <v>51357</v>
      </c>
      <c r="S159" s="5" t="s">
        <v>51358</v>
      </c>
      <c r="T159" s="5" t="s">
        <v>51359</v>
      </c>
      <c r="U159" s="7">
        <v>40308</v>
      </c>
      <c r="V159" s="7">
        <v>43415</v>
      </c>
      <c r="W159" s="5" t="s">
        <v>51360</v>
      </c>
      <c r="X159" s="5" t="s">
        <v>6816</v>
      </c>
      <c r="Y159" s="5" t="s">
        <v>74</v>
      </c>
      <c r="Z159" s="8" t="b">
        <v>0</v>
      </c>
      <c r="AA159" s="8" t="b">
        <v>0</v>
      </c>
    </row>
    <row r="160" spans="1:27" x14ac:dyDescent="0.15">
      <c r="A160" s="5" t="s">
        <v>24829</v>
      </c>
      <c r="B160" s="5" t="s">
        <v>24830</v>
      </c>
      <c r="C160" s="5" t="s">
        <v>29</v>
      </c>
      <c r="D160" s="5" t="s">
        <v>1841</v>
      </c>
      <c r="E160" s="6">
        <v>2010</v>
      </c>
      <c r="F160" s="5" t="s">
        <v>6816</v>
      </c>
      <c r="G160" s="5" t="s">
        <v>24831</v>
      </c>
      <c r="H160" s="5" t="s">
        <v>24832</v>
      </c>
      <c r="I160" s="5" t="s">
        <v>34</v>
      </c>
      <c r="J160" s="5" t="s">
        <v>35</v>
      </c>
      <c r="K160" s="5" t="s">
        <v>126</v>
      </c>
      <c r="L160" s="5" t="s">
        <v>127</v>
      </c>
      <c r="M160" s="5" t="s">
        <v>38</v>
      </c>
      <c r="N160" s="5" t="s">
        <v>8742</v>
      </c>
      <c r="O160" s="5" t="s">
        <v>8743</v>
      </c>
      <c r="P160" s="5" t="s">
        <v>8744</v>
      </c>
      <c r="Q160" s="5" t="s">
        <v>8745</v>
      </c>
      <c r="R160" s="5" t="s">
        <v>875</v>
      </c>
      <c r="S160" s="5" t="s">
        <v>24833</v>
      </c>
      <c r="T160" s="5" t="s">
        <v>24834</v>
      </c>
      <c r="U160" s="7">
        <v>40378</v>
      </c>
      <c r="V160" s="7">
        <v>43415</v>
      </c>
      <c r="W160" s="5" t="s">
        <v>24835</v>
      </c>
      <c r="X160" s="5" t="s">
        <v>6816</v>
      </c>
      <c r="Y160" s="5" t="s">
        <v>74</v>
      </c>
      <c r="Z160" s="8" t="b">
        <v>0</v>
      </c>
      <c r="AA160" s="8" t="b">
        <v>0</v>
      </c>
    </row>
    <row r="161" spans="1:27" x14ac:dyDescent="0.15">
      <c r="A161" s="5" t="s">
        <v>31571</v>
      </c>
      <c r="B161" s="5" t="s">
        <v>31572</v>
      </c>
      <c r="C161" s="5" t="s">
        <v>29</v>
      </c>
      <c r="D161" s="5" t="s">
        <v>78</v>
      </c>
      <c r="E161" s="6">
        <v>2010</v>
      </c>
      <c r="F161" s="5" t="s">
        <v>6844</v>
      </c>
      <c r="G161" s="5" t="s">
        <v>31573</v>
      </c>
      <c r="H161" s="5" t="s">
        <v>31574</v>
      </c>
      <c r="I161" s="5" t="s">
        <v>34</v>
      </c>
      <c r="J161" s="5" t="s">
        <v>35</v>
      </c>
      <c r="K161" s="5" t="s">
        <v>126</v>
      </c>
      <c r="L161" s="5" t="s">
        <v>127</v>
      </c>
      <c r="M161" s="5" t="s">
        <v>38</v>
      </c>
      <c r="N161" s="5" t="s">
        <v>7192</v>
      </c>
      <c r="O161" s="5" t="s">
        <v>7193</v>
      </c>
      <c r="P161" s="5" t="s">
        <v>7194</v>
      </c>
      <c r="Q161" s="5" t="s">
        <v>7195</v>
      </c>
      <c r="R161" s="5" t="s">
        <v>28324</v>
      </c>
      <c r="S161" s="5" t="s">
        <v>31575</v>
      </c>
      <c r="T161" s="5" t="s">
        <v>31576</v>
      </c>
      <c r="U161" s="7">
        <v>40252</v>
      </c>
      <c r="V161" s="7">
        <v>43416</v>
      </c>
      <c r="W161" s="5" t="s">
        <v>31577</v>
      </c>
      <c r="X161" s="5" t="s">
        <v>6816</v>
      </c>
      <c r="Y161" s="5" t="s">
        <v>74</v>
      </c>
      <c r="Z161" s="8" t="b">
        <v>0</v>
      </c>
      <c r="AA161" s="8" t="b">
        <v>0</v>
      </c>
    </row>
    <row r="162" spans="1:27" x14ac:dyDescent="0.15">
      <c r="A162" s="5" t="s">
        <v>20024</v>
      </c>
      <c r="B162" s="5" t="s">
        <v>20025</v>
      </c>
      <c r="C162" s="5" t="s">
        <v>29</v>
      </c>
      <c r="D162" s="5" t="s">
        <v>78</v>
      </c>
      <c r="E162" s="6">
        <v>2010</v>
      </c>
      <c r="F162" s="5" t="s">
        <v>6844</v>
      </c>
      <c r="G162" s="5" t="s">
        <v>20026</v>
      </c>
      <c r="H162" s="5" t="s">
        <v>20027</v>
      </c>
      <c r="I162" s="5" t="s">
        <v>34</v>
      </c>
      <c r="J162" s="5" t="s">
        <v>35</v>
      </c>
      <c r="K162" s="5" t="s">
        <v>126</v>
      </c>
      <c r="L162" s="5" t="s">
        <v>127</v>
      </c>
      <c r="M162" s="5" t="s">
        <v>38</v>
      </c>
      <c r="N162" s="5" t="s">
        <v>7192</v>
      </c>
      <c r="O162" s="5" t="s">
        <v>7193</v>
      </c>
      <c r="P162" s="5" t="s">
        <v>7194</v>
      </c>
      <c r="Q162" s="5" t="s">
        <v>7195</v>
      </c>
      <c r="R162" s="5" t="s">
        <v>7911</v>
      </c>
      <c r="S162" s="5" t="s">
        <v>20028</v>
      </c>
      <c r="T162" s="5" t="s">
        <v>20029</v>
      </c>
      <c r="U162" s="7">
        <v>40238</v>
      </c>
      <c r="V162" s="7">
        <v>43416</v>
      </c>
      <c r="W162" s="5" t="s">
        <v>20030</v>
      </c>
      <c r="X162" s="5" t="s">
        <v>6816</v>
      </c>
      <c r="Y162" s="5" t="s">
        <v>74</v>
      </c>
      <c r="Z162" s="8" t="b">
        <v>0</v>
      </c>
      <c r="AA162" s="8" t="b">
        <v>0</v>
      </c>
    </row>
    <row r="163" spans="1:27" x14ac:dyDescent="0.15">
      <c r="A163" s="5" t="s">
        <v>29750</v>
      </c>
      <c r="B163" s="5" t="s">
        <v>29751</v>
      </c>
      <c r="C163" s="5" t="s">
        <v>29</v>
      </c>
      <c r="D163" s="5" t="s">
        <v>78</v>
      </c>
      <c r="E163" s="6">
        <v>2010</v>
      </c>
      <c r="F163" s="5" t="s">
        <v>6844</v>
      </c>
      <c r="G163" s="5" t="s">
        <v>29752</v>
      </c>
      <c r="H163" s="5" t="s">
        <v>29753</v>
      </c>
      <c r="I163" s="5" t="s">
        <v>34</v>
      </c>
      <c r="J163" s="5" t="s">
        <v>35</v>
      </c>
      <c r="K163" s="5" t="s">
        <v>126</v>
      </c>
      <c r="L163" s="5" t="s">
        <v>127</v>
      </c>
      <c r="M163" s="5" t="s">
        <v>38</v>
      </c>
      <c r="N163" s="5" t="s">
        <v>7192</v>
      </c>
      <c r="O163" s="5" t="s">
        <v>7193</v>
      </c>
      <c r="P163" s="5" t="s">
        <v>7194</v>
      </c>
      <c r="Q163" s="5" t="s">
        <v>7195</v>
      </c>
      <c r="R163" s="5" t="s">
        <v>29754</v>
      </c>
      <c r="S163" s="5" t="s">
        <v>29755</v>
      </c>
      <c r="T163" s="5" t="s">
        <v>29756</v>
      </c>
      <c r="U163" s="7">
        <v>40441</v>
      </c>
      <c r="V163" s="7">
        <v>43414</v>
      </c>
      <c r="W163" s="5" t="s">
        <v>26165</v>
      </c>
      <c r="X163" s="5" t="s">
        <v>6816</v>
      </c>
      <c r="Y163" s="5" t="s">
        <v>74</v>
      </c>
      <c r="Z163" s="8" t="b">
        <v>0</v>
      </c>
      <c r="AA163" s="8" t="b">
        <v>0</v>
      </c>
    </row>
    <row r="164" spans="1:27" x14ac:dyDescent="0.15">
      <c r="A164" s="5" t="s">
        <v>9803</v>
      </c>
      <c r="B164" s="5" t="s">
        <v>9804</v>
      </c>
      <c r="C164" s="5" t="s">
        <v>29</v>
      </c>
      <c r="D164" s="5" t="s">
        <v>1841</v>
      </c>
      <c r="E164" s="6">
        <v>2010</v>
      </c>
      <c r="F164" s="5" t="s">
        <v>6844</v>
      </c>
      <c r="G164" s="5" t="s">
        <v>9805</v>
      </c>
      <c r="H164" s="5" t="s">
        <v>9806</v>
      </c>
      <c r="I164" s="5" t="s">
        <v>34</v>
      </c>
      <c r="J164" s="5" t="s">
        <v>35</v>
      </c>
      <c r="K164" s="5" t="s">
        <v>126</v>
      </c>
      <c r="L164" s="5" t="s">
        <v>127</v>
      </c>
      <c r="M164" s="5" t="s">
        <v>38</v>
      </c>
      <c r="N164" s="5" t="s">
        <v>6860</v>
      </c>
      <c r="O164" s="5" t="s">
        <v>6861</v>
      </c>
      <c r="P164" s="5" t="s">
        <v>6862</v>
      </c>
      <c r="Q164" s="5" t="s">
        <v>6863</v>
      </c>
      <c r="R164" s="5" t="s">
        <v>9807</v>
      </c>
      <c r="S164" s="5" t="s">
        <v>9808</v>
      </c>
      <c r="T164" s="5" t="s">
        <v>9809</v>
      </c>
      <c r="U164" s="7">
        <v>40238</v>
      </c>
      <c r="V164" s="7">
        <v>43413</v>
      </c>
      <c r="W164" s="5" t="s">
        <v>9810</v>
      </c>
      <c r="X164" s="5" t="s">
        <v>6816</v>
      </c>
      <c r="Y164" s="5" t="s">
        <v>74</v>
      </c>
      <c r="Z164" s="8" t="b">
        <v>0</v>
      </c>
      <c r="AA164" s="8" t="b">
        <v>0</v>
      </c>
    </row>
    <row r="165" spans="1:27" x14ac:dyDescent="0.15">
      <c r="A165" s="5" t="s">
        <v>38486</v>
      </c>
      <c r="B165" s="5" t="s">
        <v>35245</v>
      </c>
      <c r="C165" s="5" t="s">
        <v>29</v>
      </c>
      <c r="D165" s="5" t="s">
        <v>1841</v>
      </c>
      <c r="E165" s="6">
        <v>2010</v>
      </c>
      <c r="F165" s="5" t="s">
        <v>6844</v>
      </c>
      <c r="G165" s="5" t="s">
        <v>38487</v>
      </c>
      <c r="H165" s="5" t="s">
        <v>38488</v>
      </c>
      <c r="I165" s="5" t="s">
        <v>34</v>
      </c>
      <c r="J165" s="5" t="s">
        <v>35</v>
      </c>
      <c r="K165" s="5" t="s">
        <v>82</v>
      </c>
      <c r="L165" s="5" t="s">
        <v>83</v>
      </c>
      <c r="M165" s="5" t="s">
        <v>38</v>
      </c>
      <c r="N165" s="5" t="s">
        <v>8856</v>
      </c>
      <c r="O165" s="5" t="s">
        <v>8857</v>
      </c>
      <c r="P165" s="5" t="s">
        <v>8858</v>
      </c>
      <c r="Q165" s="5" t="s">
        <v>8859</v>
      </c>
      <c r="R165" s="5" t="s">
        <v>38489</v>
      </c>
      <c r="S165" s="5" t="s">
        <v>38490</v>
      </c>
      <c r="T165" s="5" t="s">
        <v>38491</v>
      </c>
      <c r="U165" s="7">
        <v>40327</v>
      </c>
      <c r="V165" s="7">
        <v>43415</v>
      </c>
      <c r="W165" s="5" t="s">
        <v>35251</v>
      </c>
      <c r="X165" s="5" t="s">
        <v>6816</v>
      </c>
      <c r="Y165" s="5" t="s">
        <v>74</v>
      </c>
      <c r="Z165" s="8" t="b">
        <v>0</v>
      </c>
      <c r="AA165" s="8" t="b">
        <v>0</v>
      </c>
    </row>
    <row r="166" spans="1:27" x14ac:dyDescent="0.15">
      <c r="A166" s="5" t="s">
        <v>35244</v>
      </c>
      <c r="B166" s="5" t="s">
        <v>35245</v>
      </c>
      <c r="C166" s="5" t="s">
        <v>29</v>
      </c>
      <c r="D166" s="5" t="s">
        <v>1841</v>
      </c>
      <c r="E166" s="6">
        <v>2010</v>
      </c>
      <c r="F166" s="5" t="s">
        <v>6844</v>
      </c>
      <c r="G166" s="5" t="s">
        <v>35246</v>
      </c>
      <c r="H166" s="5" t="s">
        <v>35247</v>
      </c>
      <c r="I166" s="5" t="s">
        <v>34</v>
      </c>
      <c r="J166" s="5" t="s">
        <v>35</v>
      </c>
      <c r="K166" s="5" t="s">
        <v>82</v>
      </c>
      <c r="L166" s="5" t="s">
        <v>83</v>
      </c>
      <c r="M166" s="5" t="s">
        <v>38</v>
      </c>
      <c r="N166" s="5" t="s">
        <v>8856</v>
      </c>
      <c r="O166" s="5" t="s">
        <v>8857</v>
      </c>
      <c r="P166" s="5" t="s">
        <v>8858</v>
      </c>
      <c r="Q166" s="5" t="s">
        <v>8859</v>
      </c>
      <c r="R166" s="5" t="s">
        <v>35248</v>
      </c>
      <c r="S166" s="5" t="s">
        <v>35249</v>
      </c>
      <c r="T166" s="5" t="s">
        <v>35250</v>
      </c>
      <c r="U166" s="7">
        <v>40327</v>
      </c>
      <c r="V166" s="7">
        <v>43415</v>
      </c>
      <c r="W166" s="5" t="s">
        <v>35251</v>
      </c>
      <c r="X166" s="5" t="s">
        <v>6816</v>
      </c>
      <c r="Y166" s="5" t="s">
        <v>74</v>
      </c>
      <c r="Z166" s="8" t="b">
        <v>0</v>
      </c>
      <c r="AA166" s="8" t="b">
        <v>0</v>
      </c>
    </row>
    <row r="167" spans="1:27" x14ac:dyDescent="0.15">
      <c r="A167" s="5" t="s">
        <v>45150</v>
      </c>
      <c r="B167" s="5" t="s">
        <v>45151</v>
      </c>
      <c r="C167" s="5" t="s">
        <v>29</v>
      </c>
      <c r="D167" s="5" t="s">
        <v>78</v>
      </c>
      <c r="E167" s="6">
        <v>2010</v>
      </c>
      <c r="F167" s="5" t="s">
        <v>6844</v>
      </c>
      <c r="G167" s="5" t="s">
        <v>45152</v>
      </c>
      <c r="H167" s="5" t="s">
        <v>45153</v>
      </c>
      <c r="I167" s="5" t="s">
        <v>34</v>
      </c>
      <c r="J167" s="5" t="s">
        <v>35</v>
      </c>
      <c r="K167" s="5" t="s">
        <v>126</v>
      </c>
      <c r="L167" s="5" t="s">
        <v>127</v>
      </c>
      <c r="M167" s="5" t="s">
        <v>38</v>
      </c>
      <c r="N167" s="5" t="s">
        <v>7192</v>
      </c>
      <c r="O167" s="5" t="s">
        <v>7193</v>
      </c>
      <c r="P167" s="5" t="s">
        <v>7194</v>
      </c>
      <c r="Q167" s="5" t="s">
        <v>7195</v>
      </c>
      <c r="R167" s="5" t="s">
        <v>2388</v>
      </c>
      <c r="S167" s="5" t="s">
        <v>45154</v>
      </c>
      <c r="T167" s="5" t="s">
        <v>45155</v>
      </c>
      <c r="U167" s="7">
        <v>40425</v>
      </c>
      <c r="V167" s="7">
        <v>43411</v>
      </c>
      <c r="W167" s="5" t="s">
        <v>6867</v>
      </c>
      <c r="X167" s="5" t="s">
        <v>6816</v>
      </c>
      <c r="Y167" s="5" t="s">
        <v>74</v>
      </c>
      <c r="Z167" s="8" t="b">
        <v>0</v>
      </c>
      <c r="AA167" s="8" t="b">
        <v>0</v>
      </c>
    </row>
    <row r="168" spans="1:27" x14ac:dyDescent="0.15">
      <c r="A168" s="5" t="s">
        <v>57594</v>
      </c>
      <c r="B168" s="5" t="s">
        <v>57595</v>
      </c>
      <c r="C168" s="5" t="s">
        <v>29</v>
      </c>
      <c r="D168" s="5" t="s">
        <v>78</v>
      </c>
      <c r="E168" s="6">
        <v>2010</v>
      </c>
      <c r="F168" s="5" t="s">
        <v>60</v>
      </c>
      <c r="G168" s="5" t="s">
        <v>57596</v>
      </c>
      <c r="H168" s="5" t="s">
        <v>57597</v>
      </c>
      <c r="I168" s="5" t="s">
        <v>34</v>
      </c>
      <c r="J168" s="5" t="s">
        <v>35</v>
      </c>
      <c r="K168" s="5" t="s">
        <v>126</v>
      </c>
      <c r="L168" s="5" t="s">
        <v>127</v>
      </c>
      <c r="M168" s="5" t="s">
        <v>38</v>
      </c>
      <c r="N168" s="5" t="s">
        <v>7409</v>
      </c>
      <c r="O168" s="5" t="s">
        <v>7410</v>
      </c>
      <c r="P168" s="5" t="s">
        <v>7411</v>
      </c>
      <c r="Q168" s="5" t="s">
        <v>7412</v>
      </c>
      <c r="R168" s="5" t="s">
        <v>7250</v>
      </c>
      <c r="S168" s="5" t="s">
        <v>57598</v>
      </c>
      <c r="T168" s="5" t="s">
        <v>57599</v>
      </c>
      <c r="U168" s="7">
        <v>40238</v>
      </c>
      <c r="V168" s="7">
        <v>43411</v>
      </c>
      <c r="W168" s="5" t="s">
        <v>57600</v>
      </c>
      <c r="X168" s="5" t="s">
        <v>73</v>
      </c>
      <c r="Y168" s="5" t="s">
        <v>74</v>
      </c>
      <c r="Z168" s="8" t="b">
        <v>0</v>
      </c>
      <c r="AA168" s="8" t="b">
        <v>0</v>
      </c>
    </row>
    <row r="169" spans="1:27" x14ac:dyDescent="0.15">
      <c r="A169" s="5" t="s">
        <v>19246</v>
      </c>
      <c r="B169" s="5" t="s">
        <v>19247</v>
      </c>
      <c r="C169" s="5" t="s">
        <v>29</v>
      </c>
      <c r="D169" s="5" t="s">
        <v>78</v>
      </c>
      <c r="E169" s="6">
        <v>2010</v>
      </c>
      <c r="F169" s="5" t="s">
        <v>6844</v>
      </c>
      <c r="G169" s="5" t="s">
        <v>19248</v>
      </c>
      <c r="H169" s="5" t="s">
        <v>19249</v>
      </c>
      <c r="I169" s="5" t="s">
        <v>34</v>
      </c>
      <c r="J169" s="5" t="s">
        <v>35</v>
      </c>
      <c r="K169" s="5" t="s">
        <v>126</v>
      </c>
      <c r="L169" s="5" t="s">
        <v>127</v>
      </c>
      <c r="M169" s="5" t="s">
        <v>38</v>
      </c>
      <c r="N169" s="5" t="s">
        <v>7192</v>
      </c>
      <c r="O169" s="5" t="s">
        <v>7193</v>
      </c>
      <c r="P169" s="5" t="s">
        <v>7194</v>
      </c>
      <c r="Q169" s="5" t="s">
        <v>7195</v>
      </c>
      <c r="R169" s="5" t="s">
        <v>19250</v>
      </c>
      <c r="S169" s="5" t="s">
        <v>19251</v>
      </c>
      <c r="T169" s="5" t="s">
        <v>19252</v>
      </c>
      <c r="U169" s="7">
        <v>40238</v>
      </c>
      <c r="V169" s="7">
        <v>43412</v>
      </c>
      <c r="W169" s="5" t="s">
        <v>9261</v>
      </c>
      <c r="X169" s="5" t="s">
        <v>6816</v>
      </c>
      <c r="Y169" s="5" t="s">
        <v>74</v>
      </c>
      <c r="Z169" s="8" t="b">
        <v>0</v>
      </c>
      <c r="AA169" s="8" t="b">
        <v>0</v>
      </c>
    </row>
    <row r="170" spans="1:27" x14ac:dyDescent="0.15">
      <c r="A170" s="5" t="s">
        <v>47654</v>
      </c>
      <c r="B170" s="5" t="s">
        <v>19247</v>
      </c>
      <c r="C170" s="5" t="s">
        <v>29</v>
      </c>
      <c r="D170" s="5" t="s">
        <v>78</v>
      </c>
      <c r="E170" s="6">
        <v>2010</v>
      </c>
      <c r="F170" s="5" t="s">
        <v>6844</v>
      </c>
      <c r="G170" s="5" t="s">
        <v>47655</v>
      </c>
      <c r="H170" s="5" t="s">
        <v>47656</v>
      </c>
      <c r="I170" s="5" t="s">
        <v>34</v>
      </c>
      <c r="J170" s="5" t="s">
        <v>35</v>
      </c>
      <c r="K170" s="5" t="s">
        <v>126</v>
      </c>
      <c r="L170" s="5" t="s">
        <v>127</v>
      </c>
      <c r="M170" s="5" t="s">
        <v>38</v>
      </c>
      <c r="N170" s="5" t="s">
        <v>7192</v>
      </c>
      <c r="O170" s="5" t="s">
        <v>7193</v>
      </c>
      <c r="P170" s="5" t="s">
        <v>7194</v>
      </c>
      <c r="Q170" s="5" t="s">
        <v>7195</v>
      </c>
      <c r="R170" s="5" t="s">
        <v>47657</v>
      </c>
      <c r="S170" s="5" t="s">
        <v>47658</v>
      </c>
      <c r="T170" s="5" t="s">
        <v>47659</v>
      </c>
      <c r="U170" s="7">
        <v>40238</v>
      </c>
      <c r="V170" s="7">
        <v>43413</v>
      </c>
      <c r="W170" s="5" t="s">
        <v>9261</v>
      </c>
      <c r="X170" s="5" t="s">
        <v>6816</v>
      </c>
      <c r="Y170" s="5" t="s">
        <v>74</v>
      </c>
      <c r="Z170" s="8" t="b">
        <v>0</v>
      </c>
      <c r="AA170" s="8" t="b">
        <v>0</v>
      </c>
    </row>
    <row r="171" spans="1:27" x14ac:dyDescent="0.15">
      <c r="A171" s="5" t="s">
        <v>61224</v>
      </c>
      <c r="B171" s="5" t="s">
        <v>61225</v>
      </c>
      <c r="C171" s="5" t="s">
        <v>29</v>
      </c>
      <c r="D171" s="5" t="s">
        <v>59</v>
      </c>
      <c r="E171" s="6">
        <v>2010</v>
      </c>
      <c r="F171" s="5" t="s">
        <v>60</v>
      </c>
      <c r="G171" s="5" t="s">
        <v>61226</v>
      </c>
      <c r="H171" s="5" t="s">
        <v>61227</v>
      </c>
      <c r="I171" s="5" t="s">
        <v>34</v>
      </c>
      <c r="J171" s="5" t="s">
        <v>35</v>
      </c>
      <c r="K171" s="5" t="s">
        <v>328</v>
      </c>
      <c r="L171" s="5" t="s">
        <v>329</v>
      </c>
      <c r="M171" s="5" t="s">
        <v>38</v>
      </c>
      <c r="N171" s="5" t="s">
        <v>38</v>
      </c>
      <c r="O171" s="5" t="s">
        <v>38</v>
      </c>
      <c r="P171" s="5" t="s">
        <v>38</v>
      </c>
      <c r="Q171" s="5" t="s">
        <v>38</v>
      </c>
      <c r="R171" s="5" t="s">
        <v>38</v>
      </c>
      <c r="S171" s="5" t="s">
        <v>61228</v>
      </c>
      <c r="T171" s="5" t="s">
        <v>61229</v>
      </c>
      <c r="U171" s="7">
        <v>40818</v>
      </c>
      <c r="V171" s="7">
        <v>43341</v>
      </c>
      <c r="W171" s="5" t="s">
        <v>61230</v>
      </c>
      <c r="X171" s="5" t="s">
        <v>73</v>
      </c>
      <c r="Y171" s="5" t="s">
        <v>74</v>
      </c>
      <c r="Z171" s="8" t="b">
        <v>0</v>
      </c>
      <c r="AA171" s="8" t="b">
        <v>0</v>
      </c>
    </row>
    <row r="172" spans="1:27" x14ac:dyDescent="0.15">
      <c r="A172" s="5" t="s">
        <v>10458</v>
      </c>
      <c r="B172" s="5" t="s">
        <v>10459</v>
      </c>
      <c r="C172" s="5" t="s">
        <v>29</v>
      </c>
      <c r="D172" s="5" t="s">
        <v>59</v>
      </c>
      <c r="E172" s="6">
        <v>2010</v>
      </c>
      <c r="F172" s="5" t="s">
        <v>10460</v>
      </c>
      <c r="G172" s="5" t="s">
        <v>10461</v>
      </c>
      <c r="H172" s="5" t="s">
        <v>10462</v>
      </c>
      <c r="I172" s="5" t="s">
        <v>34</v>
      </c>
      <c r="J172" s="5" t="s">
        <v>35</v>
      </c>
      <c r="K172" s="5" t="s">
        <v>153</v>
      </c>
      <c r="L172" s="5" t="s">
        <v>154</v>
      </c>
      <c r="M172" s="5" t="s">
        <v>38</v>
      </c>
      <c r="N172" s="5" t="s">
        <v>10463</v>
      </c>
      <c r="O172" s="5" t="s">
        <v>10464</v>
      </c>
      <c r="P172" s="5" t="s">
        <v>10465</v>
      </c>
      <c r="Q172" s="5" t="s">
        <v>10466</v>
      </c>
      <c r="R172" s="5" t="s">
        <v>2793</v>
      </c>
      <c r="S172" s="5" t="s">
        <v>10467</v>
      </c>
      <c r="T172" s="5" t="s">
        <v>10468</v>
      </c>
      <c r="U172" s="7">
        <v>40271</v>
      </c>
      <c r="V172" s="7">
        <v>43341</v>
      </c>
      <c r="W172" s="5" t="s">
        <v>10469</v>
      </c>
      <c r="X172" s="5" t="s">
        <v>8604</v>
      </c>
      <c r="Y172" s="5" t="s">
        <v>74</v>
      </c>
      <c r="Z172" s="8" t="b">
        <v>0</v>
      </c>
      <c r="AA172" s="8" t="b">
        <v>0</v>
      </c>
    </row>
    <row r="173" spans="1:27" x14ac:dyDescent="0.15">
      <c r="A173" s="5" t="s">
        <v>43558</v>
      </c>
      <c r="B173" s="5" t="s">
        <v>43559</v>
      </c>
      <c r="C173" s="5" t="s">
        <v>29</v>
      </c>
      <c r="D173" s="5" t="s">
        <v>59</v>
      </c>
      <c r="E173" s="6">
        <v>2010</v>
      </c>
      <c r="F173" s="5" t="s">
        <v>6844</v>
      </c>
      <c r="G173" s="5" t="s">
        <v>43560</v>
      </c>
      <c r="H173" s="5" t="s">
        <v>43561</v>
      </c>
      <c r="I173" s="5" t="s">
        <v>34</v>
      </c>
      <c r="J173" s="5" t="s">
        <v>35</v>
      </c>
      <c r="K173" s="5" t="s">
        <v>153</v>
      </c>
      <c r="L173" s="5" t="s">
        <v>154</v>
      </c>
      <c r="M173" s="5" t="s">
        <v>38</v>
      </c>
      <c r="N173" s="5" t="s">
        <v>38</v>
      </c>
      <c r="O173" s="5" t="s">
        <v>38</v>
      </c>
      <c r="P173" s="5" t="s">
        <v>38</v>
      </c>
      <c r="Q173" s="5" t="s">
        <v>38</v>
      </c>
      <c r="R173" s="5" t="s">
        <v>38</v>
      </c>
      <c r="S173" s="5" t="s">
        <v>43562</v>
      </c>
      <c r="T173" s="5" t="s">
        <v>43563</v>
      </c>
      <c r="U173" s="7">
        <v>40255</v>
      </c>
      <c r="V173" s="7">
        <v>43414</v>
      </c>
      <c r="W173" s="5" t="s">
        <v>43564</v>
      </c>
      <c r="X173" s="5" t="s">
        <v>6816</v>
      </c>
      <c r="Y173" s="5" t="s">
        <v>74</v>
      </c>
      <c r="Z173" s="8" t="b">
        <v>0</v>
      </c>
      <c r="AA173" s="8" t="b">
        <v>0</v>
      </c>
    </row>
    <row r="174" spans="1:27" x14ac:dyDescent="0.15">
      <c r="A174" s="5" t="s">
        <v>38434</v>
      </c>
      <c r="B174" s="5" t="s">
        <v>38435</v>
      </c>
      <c r="C174" s="5" t="s">
        <v>29</v>
      </c>
      <c r="D174" s="5" t="s">
        <v>1841</v>
      </c>
      <c r="E174" s="6">
        <v>2010</v>
      </c>
      <c r="F174" s="5" t="s">
        <v>6844</v>
      </c>
      <c r="G174" s="5" t="s">
        <v>38436</v>
      </c>
      <c r="H174" s="5" t="s">
        <v>38437</v>
      </c>
      <c r="I174" s="5" t="s">
        <v>34</v>
      </c>
      <c r="J174" s="5" t="s">
        <v>35</v>
      </c>
      <c r="K174" s="5" t="s">
        <v>82</v>
      </c>
      <c r="L174" s="5" t="s">
        <v>83</v>
      </c>
      <c r="M174" s="5" t="s">
        <v>38</v>
      </c>
      <c r="N174" s="5" t="s">
        <v>8856</v>
      </c>
      <c r="O174" s="5" t="s">
        <v>8857</v>
      </c>
      <c r="P174" s="5" t="s">
        <v>8858</v>
      </c>
      <c r="Q174" s="5" t="s">
        <v>8859</v>
      </c>
      <c r="R174" s="5" t="s">
        <v>38438</v>
      </c>
      <c r="S174" s="5" t="s">
        <v>38439</v>
      </c>
      <c r="T174" s="5" t="s">
        <v>38440</v>
      </c>
      <c r="U174" s="7">
        <v>40328</v>
      </c>
      <c r="V174" s="7">
        <v>43415</v>
      </c>
      <c r="W174" s="5" t="s">
        <v>38441</v>
      </c>
      <c r="X174" s="5" t="s">
        <v>6816</v>
      </c>
      <c r="Y174" s="5" t="s">
        <v>74</v>
      </c>
      <c r="Z174" s="8" t="b">
        <v>0</v>
      </c>
      <c r="AA174" s="8" t="b">
        <v>0</v>
      </c>
    </row>
    <row r="175" spans="1:27" x14ac:dyDescent="0.15">
      <c r="A175" s="5" t="s">
        <v>41678</v>
      </c>
      <c r="B175" s="5" t="s">
        <v>41679</v>
      </c>
      <c r="C175" s="5" t="s">
        <v>29</v>
      </c>
      <c r="D175" s="5" t="s">
        <v>78</v>
      </c>
      <c r="E175" s="6">
        <v>2010</v>
      </c>
      <c r="F175" s="5" t="s">
        <v>6844</v>
      </c>
      <c r="G175" s="5" t="s">
        <v>41680</v>
      </c>
      <c r="H175" s="5" t="s">
        <v>41681</v>
      </c>
      <c r="I175" s="5" t="s">
        <v>34</v>
      </c>
      <c r="J175" s="5" t="s">
        <v>35</v>
      </c>
      <c r="K175" s="5" t="s">
        <v>126</v>
      </c>
      <c r="L175" s="5" t="s">
        <v>127</v>
      </c>
      <c r="M175" s="5" t="s">
        <v>38</v>
      </c>
      <c r="N175" s="5" t="s">
        <v>6860</v>
      </c>
      <c r="O175" s="5" t="s">
        <v>6861</v>
      </c>
      <c r="P175" s="5" t="s">
        <v>6862</v>
      </c>
      <c r="Q175" s="5" t="s">
        <v>6863</v>
      </c>
      <c r="R175" s="5" t="s">
        <v>10254</v>
      </c>
      <c r="S175" s="5" t="s">
        <v>41682</v>
      </c>
      <c r="T175" s="5" t="s">
        <v>41683</v>
      </c>
      <c r="U175" s="7">
        <v>40449</v>
      </c>
      <c r="V175" s="7">
        <v>43413</v>
      </c>
      <c r="W175" s="5" t="s">
        <v>41684</v>
      </c>
      <c r="X175" s="5" t="s">
        <v>6816</v>
      </c>
      <c r="Y175" s="5" t="s">
        <v>74</v>
      </c>
      <c r="Z175" s="8" t="b">
        <v>0</v>
      </c>
      <c r="AA175" s="8" t="b">
        <v>0</v>
      </c>
    </row>
    <row r="176" spans="1:27" x14ac:dyDescent="0.15">
      <c r="A176" s="5" t="s">
        <v>58291</v>
      </c>
      <c r="B176" s="5" t="s">
        <v>38734</v>
      </c>
      <c r="C176" s="5" t="s">
        <v>29</v>
      </c>
      <c r="D176" s="5" t="s">
        <v>1841</v>
      </c>
      <c r="E176" s="6">
        <v>2010</v>
      </c>
      <c r="F176" s="5" t="s">
        <v>6844</v>
      </c>
      <c r="G176" s="5" t="s">
        <v>58292</v>
      </c>
      <c r="H176" s="5" t="s">
        <v>58293</v>
      </c>
      <c r="I176" s="5" t="s">
        <v>34</v>
      </c>
      <c r="J176" s="5" t="s">
        <v>35</v>
      </c>
      <c r="K176" s="5" t="s">
        <v>82</v>
      </c>
      <c r="L176" s="5" t="s">
        <v>83</v>
      </c>
      <c r="M176" s="5" t="s">
        <v>38</v>
      </c>
      <c r="N176" s="5" t="s">
        <v>8856</v>
      </c>
      <c r="O176" s="5" t="s">
        <v>8857</v>
      </c>
      <c r="P176" s="5" t="s">
        <v>8858</v>
      </c>
      <c r="Q176" s="5" t="s">
        <v>8859</v>
      </c>
      <c r="R176" s="5" t="s">
        <v>58294</v>
      </c>
      <c r="S176" s="5" t="s">
        <v>58295</v>
      </c>
      <c r="T176" s="5" t="s">
        <v>58296</v>
      </c>
      <c r="U176" s="7">
        <v>40434</v>
      </c>
      <c r="V176" s="7">
        <v>43397</v>
      </c>
      <c r="W176" s="5" t="s">
        <v>58297</v>
      </c>
      <c r="X176" s="5" t="s">
        <v>6816</v>
      </c>
      <c r="Y176" s="5" t="s">
        <v>74</v>
      </c>
      <c r="Z176" s="8" t="b">
        <v>0</v>
      </c>
      <c r="AA176" s="8" t="b">
        <v>0</v>
      </c>
    </row>
    <row r="177" spans="1:27" x14ac:dyDescent="0.15">
      <c r="A177" s="5" t="s">
        <v>38733</v>
      </c>
      <c r="B177" s="5" t="s">
        <v>38734</v>
      </c>
      <c r="C177" s="5" t="s">
        <v>29</v>
      </c>
      <c r="D177" s="5" t="s">
        <v>1841</v>
      </c>
      <c r="E177" s="6">
        <v>2010</v>
      </c>
      <c r="F177" s="5" t="s">
        <v>6844</v>
      </c>
      <c r="G177" s="5" t="s">
        <v>38735</v>
      </c>
      <c r="H177" s="5" t="s">
        <v>38736</v>
      </c>
      <c r="I177" s="5" t="s">
        <v>34</v>
      </c>
      <c r="J177" s="5" t="s">
        <v>35</v>
      </c>
      <c r="K177" s="5" t="s">
        <v>82</v>
      </c>
      <c r="L177" s="5" t="s">
        <v>83</v>
      </c>
      <c r="M177" s="5" t="s">
        <v>38</v>
      </c>
      <c r="N177" s="5" t="s">
        <v>8856</v>
      </c>
      <c r="O177" s="5" t="s">
        <v>8857</v>
      </c>
      <c r="P177" s="5" t="s">
        <v>8858</v>
      </c>
      <c r="Q177" s="5" t="s">
        <v>8859</v>
      </c>
      <c r="R177" s="5" t="s">
        <v>15418</v>
      </c>
      <c r="S177" s="5" t="s">
        <v>38737</v>
      </c>
      <c r="T177" s="5" t="s">
        <v>38738</v>
      </c>
      <c r="U177" s="7">
        <v>40434</v>
      </c>
      <c r="V177" s="7">
        <v>43397</v>
      </c>
      <c r="W177" s="5" t="s">
        <v>38739</v>
      </c>
      <c r="X177" s="5" t="s">
        <v>6816</v>
      </c>
      <c r="Y177" s="5" t="s">
        <v>74</v>
      </c>
      <c r="Z177" s="8" t="b">
        <v>0</v>
      </c>
      <c r="AA177" s="8" t="b">
        <v>0</v>
      </c>
    </row>
    <row r="178" spans="1:27" x14ac:dyDescent="0.15">
      <c r="A178" s="5" t="s">
        <v>42495</v>
      </c>
      <c r="B178" s="5" t="s">
        <v>51981</v>
      </c>
      <c r="C178" s="5" t="s">
        <v>29</v>
      </c>
      <c r="D178" s="5" t="s">
        <v>1841</v>
      </c>
      <c r="E178" s="6">
        <v>2010</v>
      </c>
      <c r="F178" s="5" t="s">
        <v>6844</v>
      </c>
      <c r="G178" s="5" t="s">
        <v>51982</v>
      </c>
      <c r="H178" s="5" t="s">
        <v>51983</v>
      </c>
      <c r="I178" s="5" t="s">
        <v>34</v>
      </c>
      <c r="J178" s="5" t="s">
        <v>35</v>
      </c>
      <c r="K178" s="5" t="s">
        <v>82</v>
      </c>
      <c r="L178" s="5" t="s">
        <v>83</v>
      </c>
      <c r="M178" s="5" t="s">
        <v>38</v>
      </c>
      <c r="N178" s="5" t="s">
        <v>8856</v>
      </c>
      <c r="O178" s="5" t="s">
        <v>8857</v>
      </c>
      <c r="P178" s="5" t="s">
        <v>8858</v>
      </c>
      <c r="Q178" s="5" t="s">
        <v>8859</v>
      </c>
      <c r="R178" s="5" t="s">
        <v>51984</v>
      </c>
      <c r="S178" s="5" t="s">
        <v>51985</v>
      </c>
      <c r="T178" s="5" t="s">
        <v>51986</v>
      </c>
      <c r="U178" s="7">
        <v>40238</v>
      </c>
      <c r="V178" s="7">
        <v>43397</v>
      </c>
      <c r="W178" s="5" t="s">
        <v>51987</v>
      </c>
      <c r="X178" s="5" t="s">
        <v>6816</v>
      </c>
      <c r="Y178" s="5" t="s">
        <v>74</v>
      </c>
      <c r="Z178" s="8" t="b">
        <v>0</v>
      </c>
      <c r="AA178" s="8" t="b">
        <v>0</v>
      </c>
    </row>
    <row r="179" spans="1:27" x14ac:dyDescent="0.15">
      <c r="A179" s="5" t="s">
        <v>55709</v>
      </c>
      <c r="B179" s="5" t="s">
        <v>55710</v>
      </c>
      <c r="C179" s="5" t="s">
        <v>29</v>
      </c>
      <c r="D179" s="5" t="s">
        <v>78</v>
      </c>
      <c r="E179" s="6">
        <v>2010</v>
      </c>
      <c r="F179" s="5" t="s">
        <v>6844</v>
      </c>
      <c r="G179" s="5" t="s">
        <v>55711</v>
      </c>
      <c r="H179" s="5" t="s">
        <v>55712</v>
      </c>
      <c r="I179" s="5" t="s">
        <v>34</v>
      </c>
      <c r="J179" s="5" t="s">
        <v>35</v>
      </c>
      <c r="K179" s="5" t="s">
        <v>126</v>
      </c>
      <c r="L179" s="5" t="s">
        <v>127</v>
      </c>
      <c r="M179" s="5" t="s">
        <v>38</v>
      </c>
      <c r="N179" s="5" t="s">
        <v>7192</v>
      </c>
      <c r="O179" s="5" t="s">
        <v>7193</v>
      </c>
      <c r="P179" s="5" t="s">
        <v>7194</v>
      </c>
      <c r="Q179" s="5" t="s">
        <v>7195</v>
      </c>
      <c r="R179" s="5" t="s">
        <v>55713</v>
      </c>
      <c r="S179" s="5" t="s">
        <v>55714</v>
      </c>
      <c r="T179" s="5" t="s">
        <v>55715</v>
      </c>
      <c r="U179" s="7">
        <v>40238</v>
      </c>
      <c r="V179" s="7">
        <v>43417</v>
      </c>
      <c r="W179" s="5" t="s">
        <v>10960</v>
      </c>
      <c r="X179" s="5" t="s">
        <v>6816</v>
      </c>
      <c r="Y179" s="5" t="s">
        <v>74</v>
      </c>
      <c r="Z179" s="8" t="b">
        <v>0</v>
      </c>
      <c r="AA179" s="8" t="b">
        <v>0</v>
      </c>
    </row>
    <row r="180" spans="1:27" x14ac:dyDescent="0.15">
      <c r="A180" s="5" t="s">
        <v>58372</v>
      </c>
      <c r="B180" s="5" t="s">
        <v>58373</v>
      </c>
      <c r="C180" s="5" t="s">
        <v>29</v>
      </c>
      <c r="D180" s="5" t="s">
        <v>78</v>
      </c>
      <c r="E180" s="6">
        <v>2010</v>
      </c>
      <c r="F180" s="5" t="s">
        <v>6844</v>
      </c>
      <c r="G180" s="5" t="s">
        <v>58374</v>
      </c>
      <c r="H180" s="5" t="s">
        <v>58375</v>
      </c>
      <c r="I180" s="5" t="s">
        <v>34</v>
      </c>
      <c r="J180" s="5" t="s">
        <v>35</v>
      </c>
      <c r="K180" s="5" t="s">
        <v>126</v>
      </c>
      <c r="L180" s="5" t="s">
        <v>127</v>
      </c>
      <c r="M180" s="5" t="s">
        <v>38</v>
      </c>
      <c r="N180" s="5" t="s">
        <v>7192</v>
      </c>
      <c r="O180" s="5" t="s">
        <v>7193</v>
      </c>
      <c r="P180" s="5" t="s">
        <v>7194</v>
      </c>
      <c r="Q180" s="5" t="s">
        <v>7195</v>
      </c>
      <c r="R180" s="5" t="s">
        <v>21558</v>
      </c>
      <c r="S180" s="5" t="s">
        <v>58376</v>
      </c>
      <c r="T180" s="5" t="s">
        <v>58377</v>
      </c>
      <c r="U180" s="7">
        <v>40247</v>
      </c>
      <c r="V180" s="7">
        <v>43411</v>
      </c>
      <c r="W180" s="5" t="s">
        <v>58378</v>
      </c>
      <c r="X180" s="5" t="s">
        <v>6816</v>
      </c>
      <c r="Y180" s="5" t="s">
        <v>74</v>
      </c>
      <c r="Z180" s="8" t="b">
        <v>0</v>
      </c>
      <c r="AA180" s="8" t="b">
        <v>0</v>
      </c>
    </row>
    <row r="181" spans="1:27" x14ac:dyDescent="0.15">
      <c r="A181" s="5" t="s">
        <v>34111</v>
      </c>
      <c r="B181" s="5" t="s">
        <v>34112</v>
      </c>
      <c r="C181" s="5" t="s">
        <v>29</v>
      </c>
      <c r="D181" s="5" t="s">
        <v>1841</v>
      </c>
      <c r="E181" s="6">
        <v>2010</v>
      </c>
      <c r="F181" s="5" t="s">
        <v>6844</v>
      </c>
      <c r="G181" s="5" t="s">
        <v>34113</v>
      </c>
      <c r="H181" s="5" t="s">
        <v>34114</v>
      </c>
      <c r="I181" s="5" t="s">
        <v>34</v>
      </c>
      <c r="J181" s="5" t="s">
        <v>35</v>
      </c>
      <c r="K181" s="5" t="s">
        <v>82</v>
      </c>
      <c r="L181" s="5" t="s">
        <v>83</v>
      </c>
      <c r="M181" s="5" t="s">
        <v>38</v>
      </c>
      <c r="N181" s="5" t="s">
        <v>8856</v>
      </c>
      <c r="O181" s="5" t="s">
        <v>8857</v>
      </c>
      <c r="P181" s="5" t="s">
        <v>8858</v>
      </c>
      <c r="Q181" s="5" t="s">
        <v>8859</v>
      </c>
      <c r="R181" s="5" t="s">
        <v>34115</v>
      </c>
      <c r="S181" s="5" t="s">
        <v>34116</v>
      </c>
      <c r="T181" s="5" t="s">
        <v>34117</v>
      </c>
      <c r="U181" s="7">
        <v>40400</v>
      </c>
      <c r="V181" s="7">
        <v>43415</v>
      </c>
      <c r="W181" s="5" t="s">
        <v>34118</v>
      </c>
      <c r="X181" s="5" t="s">
        <v>6816</v>
      </c>
      <c r="Y181" s="5" t="s">
        <v>74</v>
      </c>
      <c r="Z181" s="8" t="b">
        <v>0</v>
      </c>
      <c r="AA181" s="8" t="b">
        <v>0</v>
      </c>
    </row>
    <row r="182" spans="1:27" x14ac:dyDescent="0.15">
      <c r="A182" s="5" t="s">
        <v>47708</v>
      </c>
      <c r="B182" s="5" t="s">
        <v>47709</v>
      </c>
      <c r="C182" s="5" t="s">
        <v>29</v>
      </c>
      <c r="D182" s="5" t="s">
        <v>78</v>
      </c>
      <c r="E182" s="6">
        <v>2010</v>
      </c>
      <c r="F182" s="5" t="s">
        <v>6816</v>
      </c>
      <c r="G182" s="5" t="s">
        <v>47710</v>
      </c>
      <c r="H182" s="5" t="s">
        <v>47711</v>
      </c>
      <c r="I182" s="5" t="s">
        <v>34</v>
      </c>
      <c r="J182" s="5" t="s">
        <v>35</v>
      </c>
      <c r="K182" s="5" t="s">
        <v>126</v>
      </c>
      <c r="L182" s="5" t="s">
        <v>127</v>
      </c>
      <c r="M182" s="5" t="s">
        <v>38</v>
      </c>
      <c r="N182" s="5" t="s">
        <v>7409</v>
      </c>
      <c r="O182" s="5" t="s">
        <v>7410</v>
      </c>
      <c r="P182" s="5" t="s">
        <v>7411</v>
      </c>
      <c r="Q182" s="5" t="s">
        <v>7412</v>
      </c>
      <c r="R182" s="5" t="s">
        <v>9807</v>
      </c>
      <c r="S182" s="5" t="s">
        <v>47712</v>
      </c>
      <c r="T182" s="5" t="s">
        <v>47713</v>
      </c>
      <c r="U182" s="7">
        <v>40307</v>
      </c>
      <c r="V182" s="7">
        <v>43415</v>
      </c>
      <c r="W182" s="5" t="s">
        <v>47714</v>
      </c>
      <c r="X182" s="5" t="s">
        <v>6816</v>
      </c>
      <c r="Y182" s="5" t="s">
        <v>74</v>
      </c>
      <c r="Z182" s="8" t="b">
        <v>0</v>
      </c>
      <c r="AA182" s="8" t="b">
        <v>0</v>
      </c>
    </row>
    <row r="183" spans="1:27" x14ac:dyDescent="0.15">
      <c r="A183" s="5" t="s">
        <v>38442</v>
      </c>
      <c r="B183" s="5" t="s">
        <v>38443</v>
      </c>
      <c r="C183" s="5" t="s">
        <v>29</v>
      </c>
      <c r="D183" s="5" t="s">
        <v>1841</v>
      </c>
      <c r="E183" s="6">
        <v>2010</v>
      </c>
      <c r="F183" s="5" t="s">
        <v>6844</v>
      </c>
      <c r="G183" s="5" t="s">
        <v>38444</v>
      </c>
      <c r="H183" s="5" t="s">
        <v>38445</v>
      </c>
      <c r="I183" s="5" t="s">
        <v>34</v>
      </c>
      <c r="J183" s="5" t="s">
        <v>35</v>
      </c>
      <c r="K183" s="5" t="s">
        <v>82</v>
      </c>
      <c r="L183" s="5" t="s">
        <v>83</v>
      </c>
      <c r="M183" s="5" t="s">
        <v>38</v>
      </c>
      <c r="N183" s="5" t="s">
        <v>8856</v>
      </c>
      <c r="O183" s="5" t="s">
        <v>8857</v>
      </c>
      <c r="P183" s="5" t="s">
        <v>8858</v>
      </c>
      <c r="Q183" s="5" t="s">
        <v>8859</v>
      </c>
      <c r="R183" s="5" t="s">
        <v>38446</v>
      </c>
      <c r="S183" s="5" t="s">
        <v>38447</v>
      </c>
      <c r="T183" s="5" t="s">
        <v>38448</v>
      </c>
      <c r="U183" s="7">
        <v>40328</v>
      </c>
      <c r="V183" s="7">
        <v>43415</v>
      </c>
      <c r="W183" s="5" t="s">
        <v>38449</v>
      </c>
      <c r="X183" s="5" t="s">
        <v>6816</v>
      </c>
      <c r="Y183" s="5" t="s">
        <v>74</v>
      </c>
      <c r="Z183" s="8" t="b">
        <v>0</v>
      </c>
      <c r="AA183" s="8" t="b">
        <v>0</v>
      </c>
    </row>
    <row r="184" spans="1:27" x14ac:dyDescent="0.15">
      <c r="A184" s="5" t="s">
        <v>56900</v>
      </c>
      <c r="B184" s="5" t="s">
        <v>56901</v>
      </c>
      <c r="C184" s="5" t="s">
        <v>29</v>
      </c>
      <c r="D184" s="5" t="s">
        <v>1841</v>
      </c>
      <c r="E184" s="6">
        <v>2010</v>
      </c>
      <c r="F184" s="5" t="s">
        <v>6844</v>
      </c>
      <c r="G184" s="5" t="s">
        <v>56902</v>
      </c>
      <c r="H184" s="5" t="s">
        <v>56903</v>
      </c>
      <c r="I184" s="5" t="s">
        <v>34</v>
      </c>
      <c r="J184" s="5" t="s">
        <v>35</v>
      </c>
      <c r="K184" s="5" t="s">
        <v>82</v>
      </c>
      <c r="L184" s="5" t="s">
        <v>83</v>
      </c>
      <c r="M184" s="5" t="s">
        <v>38</v>
      </c>
      <c r="N184" s="5" t="s">
        <v>8856</v>
      </c>
      <c r="O184" s="5" t="s">
        <v>8857</v>
      </c>
      <c r="P184" s="5" t="s">
        <v>8858</v>
      </c>
      <c r="Q184" s="5" t="s">
        <v>8859</v>
      </c>
      <c r="R184" s="5" t="s">
        <v>56904</v>
      </c>
      <c r="S184" s="5" t="s">
        <v>56905</v>
      </c>
      <c r="T184" s="5" t="s">
        <v>56906</v>
      </c>
      <c r="U184" s="7">
        <v>40328</v>
      </c>
      <c r="V184" s="7">
        <v>43415</v>
      </c>
      <c r="W184" s="5" t="s">
        <v>38449</v>
      </c>
      <c r="X184" s="5" t="s">
        <v>6816</v>
      </c>
      <c r="Y184" s="5" t="s">
        <v>74</v>
      </c>
      <c r="Z184" s="8" t="b">
        <v>0</v>
      </c>
      <c r="AA184" s="8" t="b">
        <v>0</v>
      </c>
    </row>
    <row r="185" spans="1:27" x14ac:dyDescent="0.15">
      <c r="A185" s="5" t="s">
        <v>37335</v>
      </c>
      <c r="B185" s="5" t="s">
        <v>50711</v>
      </c>
      <c r="C185" s="5" t="s">
        <v>29</v>
      </c>
      <c r="D185" s="5" t="s">
        <v>1841</v>
      </c>
      <c r="E185" s="6">
        <v>2010</v>
      </c>
      <c r="F185" s="5" t="s">
        <v>6844</v>
      </c>
      <c r="G185" s="5" t="s">
        <v>50712</v>
      </c>
      <c r="H185" s="5" t="s">
        <v>50713</v>
      </c>
      <c r="I185" s="5" t="s">
        <v>34</v>
      </c>
      <c r="J185" s="5" t="s">
        <v>35</v>
      </c>
      <c r="K185" s="5" t="s">
        <v>82</v>
      </c>
      <c r="L185" s="5" t="s">
        <v>83</v>
      </c>
      <c r="M185" s="5" t="s">
        <v>38</v>
      </c>
      <c r="N185" s="5" t="s">
        <v>8856</v>
      </c>
      <c r="O185" s="5" t="s">
        <v>8857</v>
      </c>
      <c r="P185" s="5" t="s">
        <v>8858</v>
      </c>
      <c r="Q185" s="5" t="s">
        <v>8859</v>
      </c>
      <c r="R185" s="5" t="s">
        <v>50714</v>
      </c>
      <c r="S185" s="5" t="s">
        <v>50715</v>
      </c>
      <c r="T185" s="5" t="s">
        <v>50716</v>
      </c>
      <c r="U185" s="7">
        <v>40247</v>
      </c>
      <c r="V185" s="7">
        <v>43413</v>
      </c>
      <c r="W185" s="5" t="s">
        <v>50717</v>
      </c>
      <c r="X185" s="5" t="s">
        <v>6816</v>
      </c>
      <c r="Y185" s="5" t="s">
        <v>74</v>
      </c>
      <c r="Z185" s="8" t="b">
        <v>0</v>
      </c>
      <c r="AA185" s="8" t="b">
        <v>0</v>
      </c>
    </row>
    <row r="186" spans="1:27" x14ac:dyDescent="0.15">
      <c r="A186" s="5" t="s">
        <v>53340</v>
      </c>
      <c r="B186" s="5" t="s">
        <v>53341</v>
      </c>
      <c r="C186" s="5" t="s">
        <v>29</v>
      </c>
      <c r="D186" s="5" t="s">
        <v>1841</v>
      </c>
      <c r="E186" s="6">
        <v>2010</v>
      </c>
      <c r="F186" s="5" t="s">
        <v>7326</v>
      </c>
      <c r="G186" s="5" t="s">
        <v>53342</v>
      </c>
      <c r="H186" s="5" t="s">
        <v>53343</v>
      </c>
      <c r="I186" s="5" t="s">
        <v>34</v>
      </c>
      <c r="J186" s="5" t="s">
        <v>35</v>
      </c>
      <c r="K186" s="5" t="s">
        <v>82</v>
      </c>
      <c r="L186" s="5" t="s">
        <v>83</v>
      </c>
      <c r="M186" s="5" t="s">
        <v>38</v>
      </c>
      <c r="N186" s="5" t="s">
        <v>8856</v>
      </c>
      <c r="O186" s="5" t="s">
        <v>8857</v>
      </c>
      <c r="P186" s="5" t="s">
        <v>8858</v>
      </c>
      <c r="Q186" s="5" t="s">
        <v>8859</v>
      </c>
      <c r="R186" s="5" t="s">
        <v>30642</v>
      </c>
      <c r="S186" s="5" t="s">
        <v>53344</v>
      </c>
      <c r="T186" s="5" t="s">
        <v>53345</v>
      </c>
      <c r="U186" s="7">
        <v>40533</v>
      </c>
      <c r="V186" s="7">
        <v>43416</v>
      </c>
      <c r="W186" s="5" t="s">
        <v>53346</v>
      </c>
      <c r="X186" s="5" t="s">
        <v>6816</v>
      </c>
      <c r="Y186" s="5" t="s">
        <v>74</v>
      </c>
      <c r="Z186" s="8" t="b">
        <v>0</v>
      </c>
      <c r="AA186" s="8" t="b">
        <v>0</v>
      </c>
    </row>
    <row r="187" spans="1:27" x14ac:dyDescent="0.15">
      <c r="A187" s="5" t="s">
        <v>17913</v>
      </c>
      <c r="B187" s="5" t="s">
        <v>17914</v>
      </c>
      <c r="C187" s="5" t="s">
        <v>29</v>
      </c>
      <c r="D187" s="5" t="s">
        <v>78</v>
      </c>
      <c r="E187" s="6">
        <v>2010</v>
      </c>
      <c r="F187" s="5" t="s">
        <v>60</v>
      </c>
      <c r="G187" s="5" t="s">
        <v>17915</v>
      </c>
      <c r="H187" s="5" t="s">
        <v>17916</v>
      </c>
      <c r="I187" s="5" t="s">
        <v>34</v>
      </c>
      <c r="J187" s="5" t="s">
        <v>35</v>
      </c>
      <c r="K187" s="5" t="s">
        <v>63</v>
      </c>
      <c r="L187" s="5" t="s">
        <v>64</v>
      </c>
      <c r="M187" s="5" t="s">
        <v>38</v>
      </c>
      <c r="N187" s="5" t="s">
        <v>16794</v>
      </c>
      <c r="O187" s="5" t="s">
        <v>16795</v>
      </c>
      <c r="P187" s="5" t="s">
        <v>16796</v>
      </c>
      <c r="Q187" s="5" t="s">
        <v>16797</v>
      </c>
      <c r="R187" s="5" t="s">
        <v>2793</v>
      </c>
      <c r="S187" s="5" t="s">
        <v>17917</v>
      </c>
      <c r="T187" s="5" t="s">
        <v>17918</v>
      </c>
      <c r="U187" s="7">
        <v>40374</v>
      </c>
      <c r="V187" s="7">
        <v>43412</v>
      </c>
      <c r="W187" s="5" t="s">
        <v>17919</v>
      </c>
      <c r="X187" s="5" t="s">
        <v>73</v>
      </c>
      <c r="Y187" s="5" t="s">
        <v>74</v>
      </c>
      <c r="Z187" s="8" t="b">
        <v>0</v>
      </c>
      <c r="AA187" s="8" t="b">
        <v>0</v>
      </c>
    </row>
    <row r="188" spans="1:27" x14ac:dyDescent="0.15">
      <c r="A188" s="5" t="s">
        <v>50870</v>
      </c>
      <c r="B188" s="5" t="s">
        <v>50871</v>
      </c>
      <c r="C188" s="5" t="s">
        <v>29</v>
      </c>
      <c r="D188" s="5" t="s">
        <v>78</v>
      </c>
      <c r="E188" s="6">
        <v>2010</v>
      </c>
      <c r="F188" s="5" t="s">
        <v>6844</v>
      </c>
      <c r="G188" s="5" t="s">
        <v>50872</v>
      </c>
      <c r="H188" s="5" t="s">
        <v>50873</v>
      </c>
      <c r="I188" s="5" t="s">
        <v>34</v>
      </c>
      <c r="J188" s="5" t="s">
        <v>35</v>
      </c>
      <c r="K188" s="5" t="s">
        <v>883</v>
      </c>
      <c r="L188" s="5" t="s">
        <v>884</v>
      </c>
      <c r="M188" s="5" t="s">
        <v>38</v>
      </c>
      <c r="N188" s="5" t="s">
        <v>7004</v>
      </c>
      <c r="O188" s="5" t="s">
        <v>16738</v>
      </c>
      <c r="P188" s="5" t="s">
        <v>16739</v>
      </c>
      <c r="Q188" s="5" t="s">
        <v>16740</v>
      </c>
      <c r="R188" s="5" t="s">
        <v>13745</v>
      </c>
      <c r="S188" s="5" t="s">
        <v>50874</v>
      </c>
      <c r="T188" s="5" t="s">
        <v>50875</v>
      </c>
      <c r="U188" s="7">
        <v>40374</v>
      </c>
      <c r="V188" s="7">
        <v>43341</v>
      </c>
      <c r="W188" s="5" t="s">
        <v>50876</v>
      </c>
      <c r="X188" s="5" t="s">
        <v>6816</v>
      </c>
      <c r="Y188" s="5" t="s">
        <v>74</v>
      </c>
      <c r="Z188" s="8" t="b">
        <v>0</v>
      </c>
      <c r="AA188" s="8" t="b">
        <v>0</v>
      </c>
    </row>
    <row r="189" spans="1:27" x14ac:dyDescent="0.15">
      <c r="A189" s="5" t="s">
        <v>45434</v>
      </c>
      <c r="B189" s="5" t="s">
        <v>45435</v>
      </c>
      <c r="C189" s="5" t="s">
        <v>29</v>
      </c>
      <c r="D189" s="5" t="s">
        <v>1841</v>
      </c>
      <c r="E189" s="6">
        <v>2010</v>
      </c>
      <c r="F189" s="5" t="s">
        <v>6816</v>
      </c>
      <c r="G189" s="5" t="s">
        <v>45436</v>
      </c>
      <c r="H189" s="5" t="s">
        <v>45437</v>
      </c>
      <c r="I189" s="5" t="s">
        <v>34</v>
      </c>
      <c r="J189" s="5" t="s">
        <v>35</v>
      </c>
      <c r="K189" s="5" t="s">
        <v>126</v>
      </c>
      <c r="L189" s="5" t="s">
        <v>127</v>
      </c>
      <c r="M189" s="5" t="s">
        <v>38</v>
      </c>
      <c r="N189" s="5" t="s">
        <v>6860</v>
      </c>
      <c r="O189" s="5" t="s">
        <v>6861</v>
      </c>
      <c r="P189" s="5" t="s">
        <v>6862</v>
      </c>
      <c r="Q189" s="5" t="s">
        <v>6863</v>
      </c>
      <c r="R189" s="5" t="s">
        <v>14086</v>
      </c>
      <c r="S189" s="5" t="s">
        <v>45438</v>
      </c>
      <c r="T189" s="5" t="s">
        <v>45439</v>
      </c>
      <c r="U189" s="7">
        <v>40283</v>
      </c>
      <c r="V189" s="7">
        <v>43414</v>
      </c>
      <c r="W189" s="5" t="s">
        <v>6867</v>
      </c>
      <c r="X189" s="5" t="s">
        <v>6816</v>
      </c>
      <c r="Y189" s="5" t="s">
        <v>74</v>
      </c>
      <c r="Z189" s="8" t="b">
        <v>0</v>
      </c>
      <c r="AA189" s="8" t="b">
        <v>0</v>
      </c>
    </row>
    <row r="190" spans="1:27" x14ac:dyDescent="0.15">
      <c r="A190" s="5" t="s">
        <v>23428</v>
      </c>
      <c r="B190" s="5" t="s">
        <v>23429</v>
      </c>
      <c r="C190" s="5" t="s">
        <v>29</v>
      </c>
      <c r="D190" s="5" t="s">
        <v>1841</v>
      </c>
      <c r="E190" s="6">
        <v>2010</v>
      </c>
      <c r="F190" s="5" t="s">
        <v>6824</v>
      </c>
      <c r="G190" s="5" t="s">
        <v>23430</v>
      </c>
      <c r="H190" s="5" t="s">
        <v>23431</v>
      </c>
      <c r="I190" s="5" t="s">
        <v>34</v>
      </c>
      <c r="J190" s="5" t="s">
        <v>35</v>
      </c>
      <c r="K190" s="5" t="s">
        <v>82</v>
      </c>
      <c r="L190" s="5" t="s">
        <v>83</v>
      </c>
      <c r="M190" s="5" t="s">
        <v>38</v>
      </c>
      <c r="N190" s="5" t="s">
        <v>6827</v>
      </c>
      <c r="O190" s="5" t="s">
        <v>6828</v>
      </c>
      <c r="P190" s="5" t="s">
        <v>6829</v>
      </c>
      <c r="Q190" s="5" t="s">
        <v>6830</v>
      </c>
      <c r="R190" s="5" t="s">
        <v>23432</v>
      </c>
      <c r="S190" s="5" t="s">
        <v>23433</v>
      </c>
      <c r="T190" s="5" t="s">
        <v>23434</v>
      </c>
      <c r="U190" s="7">
        <v>40470</v>
      </c>
      <c r="V190" s="7">
        <v>43341</v>
      </c>
      <c r="W190" s="5" t="s">
        <v>23435</v>
      </c>
      <c r="X190" s="5" t="s">
        <v>6816</v>
      </c>
      <c r="Y190" s="5" t="s">
        <v>74</v>
      </c>
      <c r="Z190" s="8" t="b">
        <v>0</v>
      </c>
      <c r="AA190" s="8" t="b">
        <v>0</v>
      </c>
    </row>
    <row r="191" spans="1:27" x14ac:dyDescent="0.15">
      <c r="A191" s="5" t="s">
        <v>30517</v>
      </c>
      <c r="B191" s="5" t="s">
        <v>30518</v>
      </c>
      <c r="C191" s="5" t="s">
        <v>29</v>
      </c>
      <c r="D191" s="5" t="s">
        <v>1841</v>
      </c>
      <c r="E191" s="6">
        <v>2010</v>
      </c>
      <c r="F191" s="5" t="s">
        <v>60</v>
      </c>
      <c r="G191" s="5" t="s">
        <v>30519</v>
      </c>
      <c r="H191" s="5" t="s">
        <v>30520</v>
      </c>
      <c r="I191" s="5" t="s">
        <v>34</v>
      </c>
      <c r="J191" s="5" t="s">
        <v>35</v>
      </c>
      <c r="K191" s="5" t="s">
        <v>144</v>
      </c>
      <c r="L191" s="5" t="s">
        <v>145</v>
      </c>
      <c r="M191" s="5" t="s">
        <v>38</v>
      </c>
      <c r="N191" s="5" t="s">
        <v>9337</v>
      </c>
      <c r="O191" s="5" t="s">
        <v>9338</v>
      </c>
      <c r="P191" s="5" t="s">
        <v>9339</v>
      </c>
      <c r="Q191" s="5" t="s">
        <v>9340</v>
      </c>
      <c r="R191" s="5" t="s">
        <v>38</v>
      </c>
      <c r="S191" s="5" t="s">
        <v>30521</v>
      </c>
      <c r="T191" s="5" t="s">
        <v>30522</v>
      </c>
      <c r="U191" s="7">
        <v>40380</v>
      </c>
      <c r="V191" s="7">
        <v>43414</v>
      </c>
      <c r="W191" s="5" t="s">
        <v>30523</v>
      </c>
      <c r="X191" s="5" t="s">
        <v>73</v>
      </c>
      <c r="Y191" s="5" t="s">
        <v>74</v>
      </c>
      <c r="Z191" s="8" t="b">
        <v>0</v>
      </c>
      <c r="AA191" s="8" t="b">
        <v>0</v>
      </c>
    </row>
    <row r="192" spans="1:27" x14ac:dyDescent="0.15">
      <c r="A192" s="5" t="s">
        <v>41889</v>
      </c>
      <c r="B192" s="5" t="s">
        <v>41890</v>
      </c>
      <c r="C192" s="5" t="s">
        <v>29</v>
      </c>
      <c r="D192" s="5" t="s">
        <v>78</v>
      </c>
      <c r="E192" s="6">
        <v>2010</v>
      </c>
      <c r="F192" s="5" t="s">
        <v>6844</v>
      </c>
      <c r="G192" s="5" t="s">
        <v>41891</v>
      </c>
      <c r="H192" s="5" t="s">
        <v>41892</v>
      </c>
      <c r="I192" s="5" t="s">
        <v>34</v>
      </c>
      <c r="J192" s="5" t="s">
        <v>35</v>
      </c>
      <c r="K192" s="5" t="s">
        <v>63</v>
      </c>
      <c r="L192" s="5" t="s">
        <v>64</v>
      </c>
      <c r="M192" s="5" t="s">
        <v>38</v>
      </c>
      <c r="N192" s="5" t="s">
        <v>24874</v>
      </c>
      <c r="O192" s="5" t="s">
        <v>24875</v>
      </c>
      <c r="P192" s="5" t="s">
        <v>24876</v>
      </c>
      <c r="Q192" s="5" t="s">
        <v>24877</v>
      </c>
      <c r="R192" s="5" t="s">
        <v>38</v>
      </c>
      <c r="S192" s="5" t="s">
        <v>41893</v>
      </c>
      <c r="T192" s="5" t="s">
        <v>41894</v>
      </c>
      <c r="U192" s="7">
        <v>40406</v>
      </c>
      <c r="V192" s="7">
        <v>43341</v>
      </c>
      <c r="W192" s="5" t="s">
        <v>41895</v>
      </c>
      <c r="X192" s="5" t="s">
        <v>6816</v>
      </c>
      <c r="Y192" s="5" t="s">
        <v>74</v>
      </c>
      <c r="Z192" s="8" t="b">
        <v>0</v>
      </c>
      <c r="AA192" s="8" t="b">
        <v>0</v>
      </c>
    </row>
    <row r="193" spans="1:27" x14ac:dyDescent="0.15">
      <c r="A193" s="5" t="s">
        <v>58628</v>
      </c>
      <c r="B193" s="5" t="s">
        <v>58629</v>
      </c>
      <c r="C193" s="5" t="s">
        <v>29</v>
      </c>
      <c r="D193" s="5" t="s">
        <v>1841</v>
      </c>
      <c r="E193" s="6">
        <v>2010</v>
      </c>
      <c r="F193" s="5" t="s">
        <v>8405</v>
      </c>
      <c r="G193" s="5" t="s">
        <v>58630</v>
      </c>
      <c r="H193" s="5" t="s">
        <v>58631</v>
      </c>
      <c r="I193" s="5" t="s">
        <v>34</v>
      </c>
      <c r="J193" s="5" t="s">
        <v>35</v>
      </c>
      <c r="K193" s="5" t="s">
        <v>153</v>
      </c>
      <c r="L193" s="5" t="s">
        <v>154</v>
      </c>
      <c r="M193" s="5" t="s">
        <v>38</v>
      </c>
      <c r="N193" s="5" t="s">
        <v>14325</v>
      </c>
      <c r="O193" s="5" t="s">
        <v>14326</v>
      </c>
      <c r="P193" s="5" t="s">
        <v>14327</v>
      </c>
      <c r="Q193" s="5" t="s">
        <v>14328</v>
      </c>
      <c r="R193" s="5" t="s">
        <v>38</v>
      </c>
      <c r="S193" s="5" t="s">
        <v>58632</v>
      </c>
      <c r="T193" s="5" t="s">
        <v>58633</v>
      </c>
      <c r="U193" s="7">
        <v>40571</v>
      </c>
      <c r="V193" s="7">
        <v>43341</v>
      </c>
      <c r="W193" s="5" t="s">
        <v>58634</v>
      </c>
      <c r="X193" s="5" t="s">
        <v>8405</v>
      </c>
      <c r="Y193" s="5" t="s">
        <v>1867</v>
      </c>
      <c r="Z193" s="8" t="b">
        <v>0</v>
      </c>
      <c r="AA193" s="8" t="b">
        <v>0</v>
      </c>
    </row>
    <row r="194" spans="1:27" x14ac:dyDescent="0.15">
      <c r="A194" s="5" t="s">
        <v>46189</v>
      </c>
      <c r="B194" s="5" t="s">
        <v>46190</v>
      </c>
      <c r="C194" s="5" t="s">
        <v>29</v>
      </c>
      <c r="D194" s="5" t="s">
        <v>1841</v>
      </c>
      <c r="E194" s="6">
        <v>2010</v>
      </c>
      <c r="F194" s="5" t="s">
        <v>60</v>
      </c>
      <c r="G194" s="5" t="s">
        <v>46191</v>
      </c>
      <c r="H194" s="5" t="s">
        <v>46192</v>
      </c>
      <c r="I194" s="5" t="s">
        <v>34</v>
      </c>
      <c r="J194" s="5" t="s">
        <v>35</v>
      </c>
      <c r="K194" s="5" t="s">
        <v>126</v>
      </c>
      <c r="L194" s="5" t="s">
        <v>127</v>
      </c>
      <c r="M194" s="5" t="s">
        <v>38</v>
      </c>
      <c r="N194" s="5" t="s">
        <v>38</v>
      </c>
      <c r="O194" s="5" t="s">
        <v>38</v>
      </c>
      <c r="P194" s="5" t="s">
        <v>38</v>
      </c>
      <c r="Q194" s="5" t="s">
        <v>38</v>
      </c>
      <c r="R194" s="5" t="s">
        <v>38</v>
      </c>
      <c r="S194" s="5" t="s">
        <v>46193</v>
      </c>
      <c r="T194" s="5" t="s">
        <v>46194</v>
      </c>
      <c r="U194" s="7">
        <v>40380</v>
      </c>
      <c r="V194" s="7">
        <v>43341</v>
      </c>
      <c r="W194" s="5" t="s">
        <v>46195</v>
      </c>
      <c r="X194" s="5" t="s">
        <v>73</v>
      </c>
      <c r="Y194" s="5" t="s">
        <v>74</v>
      </c>
      <c r="Z194" s="8" t="b">
        <v>0</v>
      </c>
      <c r="AA194" s="8" t="b">
        <v>0</v>
      </c>
    </row>
    <row r="195" spans="1:27" x14ac:dyDescent="0.15">
      <c r="A195" s="5" t="s">
        <v>60968</v>
      </c>
      <c r="B195" s="5" t="s">
        <v>60969</v>
      </c>
      <c r="C195" s="5" t="s">
        <v>29</v>
      </c>
      <c r="D195" s="5" t="s">
        <v>59</v>
      </c>
      <c r="E195" s="6">
        <v>2010</v>
      </c>
      <c r="F195" s="5" t="s">
        <v>103</v>
      </c>
      <c r="G195" s="5" t="s">
        <v>60970</v>
      </c>
      <c r="H195" s="5" t="s">
        <v>60971</v>
      </c>
      <c r="I195" s="5" t="s">
        <v>34</v>
      </c>
      <c r="J195" s="5" t="s">
        <v>35</v>
      </c>
      <c r="K195" s="5" t="s">
        <v>106</v>
      </c>
      <c r="L195" s="5" t="s">
        <v>107</v>
      </c>
      <c r="M195" s="5" t="s">
        <v>38</v>
      </c>
      <c r="N195" s="5" t="s">
        <v>38</v>
      </c>
      <c r="O195" s="5" t="s">
        <v>38</v>
      </c>
      <c r="P195" s="5" t="s">
        <v>38</v>
      </c>
      <c r="Q195" s="5" t="s">
        <v>38</v>
      </c>
      <c r="R195" s="5" t="s">
        <v>38</v>
      </c>
      <c r="S195" s="5" t="s">
        <v>60972</v>
      </c>
      <c r="T195" s="5" t="s">
        <v>60973</v>
      </c>
      <c r="U195" s="7">
        <v>40238</v>
      </c>
      <c r="V195" s="7">
        <v>43341</v>
      </c>
      <c r="W195" s="5" t="s">
        <v>60974</v>
      </c>
      <c r="X195" s="5" t="s">
        <v>100</v>
      </c>
      <c r="Y195" s="5" t="s">
        <v>74</v>
      </c>
      <c r="Z195" s="8" t="b">
        <v>0</v>
      </c>
      <c r="AA195" s="8" t="b">
        <v>0</v>
      </c>
    </row>
    <row r="196" spans="1:27" x14ac:dyDescent="0.15">
      <c r="A196" s="5" t="s">
        <v>41648</v>
      </c>
      <c r="B196" s="5" t="s">
        <v>41649</v>
      </c>
      <c r="C196" s="5" t="s">
        <v>29</v>
      </c>
      <c r="D196" s="5" t="s">
        <v>1841</v>
      </c>
      <c r="E196" s="6">
        <v>2010</v>
      </c>
      <c r="F196" s="5" t="s">
        <v>6844</v>
      </c>
      <c r="G196" s="5" t="s">
        <v>41650</v>
      </c>
      <c r="H196" s="5" t="s">
        <v>41651</v>
      </c>
      <c r="I196" s="5" t="s">
        <v>34</v>
      </c>
      <c r="J196" s="5" t="s">
        <v>35</v>
      </c>
      <c r="K196" s="5" t="s">
        <v>82</v>
      </c>
      <c r="L196" s="5" t="s">
        <v>83</v>
      </c>
      <c r="M196" s="5" t="s">
        <v>38</v>
      </c>
      <c r="N196" s="5" t="s">
        <v>8856</v>
      </c>
      <c r="O196" s="5" t="s">
        <v>8857</v>
      </c>
      <c r="P196" s="5" t="s">
        <v>8858</v>
      </c>
      <c r="Q196" s="5" t="s">
        <v>8859</v>
      </c>
      <c r="R196" s="5" t="s">
        <v>9948</v>
      </c>
      <c r="S196" s="5" t="s">
        <v>41652</v>
      </c>
      <c r="T196" s="5" t="s">
        <v>41653</v>
      </c>
      <c r="U196" s="7">
        <v>40275</v>
      </c>
      <c r="V196" s="7">
        <v>43397</v>
      </c>
      <c r="W196" s="5" t="s">
        <v>41654</v>
      </c>
      <c r="X196" s="5" t="s">
        <v>6816</v>
      </c>
      <c r="Y196" s="5" t="s">
        <v>74</v>
      </c>
      <c r="Z196" s="8" t="b">
        <v>0</v>
      </c>
      <c r="AA196" s="8" t="b">
        <v>0</v>
      </c>
    </row>
    <row r="197" spans="1:27" x14ac:dyDescent="0.15">
      <c r="A197" s="5" t="s">
        <v>50769</v>
      </c>
      <c r="B197" s="5" t="s">
        <v>50770</v>
      </c>
      <c r="C197" s="5" t="s">
        <v>29</v>
      </c>
      <c r="D197" s="5" t="s">
        <v>1841</v>
      </c>
      <c r="E197" s="6">
        <v>2010</v>
      </c>
      <c r="F197" s="5" t="s">
        <v>6844</v>
      </c>
      <c r="G197" s="5" t="s">
        <v>50771</v>
      </c>
      <c r="H197" s="5" t="s">
        <v>50772</v>
      </c>
      <c r="I197" s="5" t="s">
        <v>34</v>
      </c>
      <c r="J197" s="5" t="s">
        <v>35</v>
      </c>
      <c r="K197" s="5" t="s">
        <v>82</v>
      </c>
      <c r="L197" s="5" t="s">
        <v>83</v>
      </c>
      <c r="M197" s="5" t="s">
        <v>38</v>
      </c>
      <c r="N197" s="5" t="s">
        <v>8856</v>
      </c>
      <c r="O197" s="5" t="s">
        <v>8857</v>
      </c>
      <c r="P197" s="5" t="s">
        <v>8858</v>
      </c>
      <c r="Q197" s="5" t="s">
        <v>8859</v>
      </c>
      <c r="R197" s="5" t="s">
        <v>50773</v>
      </c>
      <c r="S197" s="5" t="s">
        <v>50774</v>
      </c>
      <c r="T197" s="5" t="s">
        <v>50775</v>
      </c>
      <c r="U197" s="7">
        <v>40398</v>
      </c>
      <c r="V197" s="7">
        <v>43415</v>
      </c>
      <c r="W197" s="5" t="s">
        <v>50776</v>
      </c>
      <c r="X197" s="5" t="s">
        <v>6816</v>
      </c>
      <c r="Y197" s="5" t="s">
        <v>74</v>
      </c>
      <c r="Z197" s="8" t="b">
        <v>0</v>
      </c>
      <c r="AA197" s="8" t="b">
        <v>0</v>
      </c>
    </row>
    <row r="198" spans="1:27" x14ac:dyDescent="0.15">
      <c r="A198" s="5" t="s">
        <v>59173</v>
      </c>
      <c r="B198" s="5" t="s">
        <v>59174</v>
      </c>
      <c r="C198" s="5" t="s">
        <v>29</v>
      </c>
      <c r="D198" s="5" t="s">
        <v>1841</v>
      </c>
      <c r="E198" s="6">
        <v>2010</v>
      </c>
      <c r="F198" s="5" t="s">
        <v>103</v>
      </c>
      <c r="G198" s="5" t="s">
        <v>59175</v>
      </c>
      <c r="H198" s="5" t="s">
        <v>59176</v>
      </c>
      <c r="I198" s="5" t="s">
        <v>34</v>
      </c>
      <c r="J198" s="5" t="s">
        <v>35</v>
      </c>
      <c r="K198" s="5" t="s">
        <v>153</v>
      </c>
      <c r="L198" s="5" t="s">
        <v>154</v>
      </c>
      <c r="M198" s="5" t="s">
        <v>38</v>
      </c>
      <c r="N198" s="5" t="s">
        <v>11202</v>
      </c>
      <c r="O198" s="5" t="s">
        <v>11203</v>
      </c>
      <c r="P198" s="5" t="s">
        <v>11204</v>
      </c>
      <c r="Q198" s="5" t="s">
        <v>11205</v>
      </c>
      <c r="R198" s="5" t="s">
        <v>22180</v>
      </c>
      <c r="S198" s="5" t="s">
        <v>59177</v>
      </c>
      <c r="T198" s="5" t="s">
        <v>59178</v>
      </c>
      <c r="U198" s="7">
        <v>40238</v>
      </c>
      <c r="V198" s="7">
        <v>43412</v>
      </c>
      <c r="W198" s="5" t="s">
        <v>59179</v>
      </c>
      <c r="X198" s="5" t="s">
        <v>100</v>
      </c>
      <c r="Y198" s="5" t="s">
        <v>74</v>
      </c>
      <c r="Z198" s="8" t="b">
        <v>0</v>
      </c>
      <c r="AA198" s="8" t="b">
        <v>0</v>
      </c>
    </row>
    <row r="199" spans="1:27" x14ac:dyDescent="0.15">
      <c r="A199" s="5" t="s">
        <v>38631</v>
      </c>
      <c r="B199" s="5" t="s">
        <v>45935</v>
      </c>
      <c r="C199" s="5" t="s">
        <v>29</v>
      </c>
      <c r="D199" s="5" t="s">
        <v>1841</v>
      </c>
      <c r="E199" s="6">
        <v>2010</v>
      </c>
      <c r="F199" s="5" t="s">
        <v>6816</v>
      </c>
      <c r="G199" s="5" t="s">
        <v>45936</v>
      </c>
      <c r="H199" s="5" t="s">
        <v>45937</v>
      </c>
      <c r="I199" s="5" t="s">
        <v>34</v>
      </c>
      <c r="J199" s="5" t="s">
        <v>35</v>
      </c>
      <c r="K199" s="5" t="s">
        <v>82</v>
      </c>
      <c r="L199" s="5" t="s">
        <v>83</v>
      </c>
      <c r="M199" s="5" t="s">
        <v>38</v>
      </c>
      <c r="N199" s="5" t="s">
        <v>8856</v>
      </c>
      <c r="O199" s="5" t="s">
        <v>8857</v>
      </c>
      <c r="P199" s="5" t="s">
        <v>8858</v>
      </c>
      <c r="Q199" s="5" t="s">
        <v>8859</v>
      </c>
      <c r="R199" s="5" t="s">
        <v>45938</v>
      </c>
      <c r="S199" s="5" t="s">
        <v>45939</v>
      </c>
      <c r="T199" s="5" t="s">
        <v>45940</v>
      </c>
      <c r="U199" s="7">
        <v>40482</v>
      </c>
      <c r="V199" s="7">
        <v>43416</v>
      </c>
      <c r="W199" s="5" t="s">
        <v>45941</v>
      </c>
      <c r="X199" s="5" t="s">
        <v>6816</v>
      </c>
      <c r="Y199" s="5" t="s">
        <v>74</v>
      </c>
      <c r="Z199" s="8" t="b">
        <v>0</v>
      </c>
      <c r="AA199" s="8" t="b">
        <v>0</v>
      </c>
    </row>
    <row r="200" spans="1:27" x14ac:dyDescent="0.15">
      <c r="A200" s="5" t="s">
        <v>56126</v>
      </c>
      <c r="B200" s="5" t="s">
        <v>56127</v>
      </c>
      <c r="C200" s="5" t="s">
        <v>29</v>
      </c>
      <c r="D200" s="5" t="s">
        <v>1841</v>
      </c>
      <c r="E200" s="6">
        <v>2010</v>
      </c>
      <c r="F200" s="5" t="s">
        <v>6816</v>
      </c>
      <c r="G200" s="5" t="s">
        <v>56128</v>
      </c>
      <c r="H200" s="5" t="s">
        <v>56129</v>
      </c>
      <c r="I200" s="5" t="s">
        <v>34</v>
      </c>
      <c r="J200" s="5" t="s">
        <v>35</v>
      </c>
      <c r="K200" s="5" t="s">
        <v>82</v>
      </c>
      <c r="L200" s="5" t="s">
        <v>83</v>
      </c>
      <c r="M200" s="5" t="s">
        <v>38</v>
      </c>
      <c r="N200" s="5" t="s">
        <v>6906</v>
      </c>
      <c r="O200" s="5" t="s">
        <v>6907</v>
      </c>
      <c r="P200" s="5" t="s">
        <v>6908</v>
      </c>
      <c r="Q200" s="5" t="s">
        <v>6909</v>
      </c>
      <c r="R200" s="5" t="s">
        <v>22040</v>
      </c>
      <c r="S200" s="5" t="s">
        <v>56130</v>
      </c>
      <c r="T200" s="5" t="s">
        <v>56131</v>
      </c>
      <c r="U200" s="7">
        <v>40508</v>
      </c>
      <c r="V200" s="7">
        <v>43341</v>
      </c>
      <c r="W200" s="5" t="s">
        <v>56132</v>
      </c>
      <c r="X200" s="5" t="s">
        <v>6816</v>
      </c>
      <c r="Y200" s="5" t="s">
        <v>74</v>
      </c>
      <c r="Z200" s="8" t="b">
        <v>0</v>
      </c>
      <c r="AA200" s="8" t="b">
        <v>0</v>
      </c>
    </row>
    <row r="201" spans="1:27" x14ac:dyDescent="0.15">
      <c r="A201" s="5" t="s">
        <v>26641</v>
      </c>
      <c r="B201" s="5" t="s">
        <v>26642</v>
      </c>
      <c r="C201" s="5" t="s">
        <v>29</v>
      </c>
      <c r="D201" s="5" t="s">
        <v>78</v>
      </c>
      <c r="E201" s="6">
        <v>2010</v>
      </c>
      <c r="F201" s="5" t="s">
        <v>79</v>
      </c>
      <c r="G201" s="5" t="s">
        <v>26643</v>
      </c>
      <c r="H201" s="5" t="s">
        <v>26644</v>
      </c>
      <c r="I201" s="5" t="s">
        <v>34</v>
      </c>
      <c r="J201" s="5" t="s">
        <v>35</v>
      </c>
      <c r="K201" s="5" t="s">
        <v>126</v>
      </c>
      <c r="L201" s="5" t="s">
        <v>127</v>
      </c>
      <c r="M201" s="5" t="s">
        <v>38</v>
      </c>
      <c r="N201" s="5" t="s">
        <v>38</v>
      </c>
      <c r="O201" s="5" t="s">
        <v>38</v>
      </c>
      <c r="P201" s="5" t="s">
        <v>38</v>
      </c>
      <c r="Q201" s="5" t="s">
        <v>38</v>
      </c>
      <c r="R201" s="5" t="s">
        <v>38</v>
      </c>
      <c r="S201" s="5" t="s">
        <v>26645</v>
      </c>
      <c r="T201" s="5" t="s">
        <v>26646</v>
      </c>
      <c r="U201" s="7">
        <v>40442</v>
      </c>
      <c r="V201" s="7">
        <v>43416</v>
      </c>
      <c r="W201" s="5" t="s">
        <v>7531</v>
      </c>
      <c r="X201" s="5" t="s">
        <v>87</v>
      </c>
      <c r="Y201" s="5" t="s">
        <v>74</v>
      </c>
      <c r="Z201" s="8" t="b">
        <v>0</v>
      </c>
      <c r="AA201" s="8" t="b">
        <v>0</v>
      </c>
    </row>
    <row r="202" spans="1:27" x14ac:dyDescent="0.15">
      <c r="A202" s="5" t="s">
        <v>53791</v>
      </c>
      <c r="B202" s="5" t="s">
        <v>53792</v>
      </c>
      <c r="C202" s="5" t="s">
        <v>29</v>
      </c>
      <c r="D202" s="5" t="s">
        <v>1841</v>
      </c>
      <c r="E202" s="6">
        <v>2010</v>
      </c>
      <c r="F202" s="5" t="s">
        <v>6844</v>
      </c>
      <c r="G202" s="5" t="s">
        <v>53793</v>
      </c>
      <c r="H202" s="5" t="s">
        <v>53794</v>
      </c>
      <c r="I202" s="5" t="s">
        <v>34</v>
      </c>
      <c r="J202" s="5" t="s">
        <v>35</v>
      </c>
      <c r="K202" s="5" t="s">
        <v>82</v>
      </c>
      <c r="L202" s="5" t="s">
        <v>83</v>
      </c>
      <c r="M202" s="5" t="s">
        <v>38</v>
      </c>
      <c r="N202" s="5" t="s">
        <v>8856</v>
      </c>
      <c r="O202" s="5" t="s">
        <v>8857</v>
      </c>
      <c r="P202" s="5" t="s">
        <v>8858</v>
      </c>
      <c r="Q202" s="5" t="s">
        <v>8859</v>
      </c>
      <c r="R202" s="5" t="s">
        <v>53795</v>
      </c>
      <c r="S202" s="5" t="s">
        <v>53796</v>
      </c>
      <c r="T202" s="5" t="s">
        <v>53797</v>
      </c>
      <c r="U202" s="7">
        <v>40337</v>
      </c>
      <c r="V202" s="7">
        <v>43415</v>
      </c>
      <c r="W202" s="5" t="s">
        <v>53798</v>
      </c>
      <c r="X202" s="5" t="s">
        <v>6816</v>
      </c>
      <c r="Y202" s="5" t="s">
        <v>74</v>
      </c>
      <c r="Z202" s="8" t="b">
        <v>0</v>
      </c>
      <c r="AA202" s="8" t="b">
        <v>0</v>
      </c>
    </row>
    <row r="203" spans="1:27" x14ac:dyDescent="0.15">
      <c r="A203" s="5" t="s">
        <v>53791</v>
      </c>
      <c r="B203" s="5" t="s">
        <v>53792</v>
      </c>
      <c r="C203" s="5" t="s">
        <v>29</v>
      </c>
      <c r="D203" s="5" t="s">
        <v>1841</v>
      </c>
      <c r="E203" s="6">
        <v>2010</v>
      </c>
      <c r="F203" s="5" t="s">
        <v>6844</v>
      </c>
      <c r="G203" s="5" t="s">
        <v>56813</v>
      </c>
      <c r="H203" s="5" t="s">
        <v>56814</v>
      </c>
      <c r="I203" s="5" t="s">
        <v>34</v>
      </c>
      <c r="J203" s="5" t="s">
        <v>35</v>
      </c>
      <c r="K203" s="5" t="s">
        <v>82</v>
      </c>
      <c r="L203" s="5" t="s">
        <v>83</v>
      </c>
      <c r="M203" s="5" t="s">
        <v>38</v>
      </c>
      <c r="N203" s="5" t="s">
        <v>8856</v>
      </c>
      <c r="O203" s="5" t="s">
        <v>8857</v>
      </c>
      <c r="P203" s="5" t="s">
        <v>8858</v>
      </c>
      <c r="Q203" s="5" t="s">
        <v>8859</v>
      </c>
      <c r="R203" s="5" t="s">
        <v>56815</v>
      </c>
      <c r="S203" s="5" t="s">
        <v>56816</v>
      </c>
      <c r="T203" s="5" t="s">
        <v>56817</v>
      </c>
      <c r="U203" s="7">
        <v>40336</v>
      </c>
      <c r="V203" s="7">
        <v>43415</v>
      </c>
      <c r="W203" s="5" t="s">
        <v>53798</v>
      </c>
      <c r="X203" s="5" t="s">
        <v>6816</v>
      </c>
      <c r="Y203" s="5" t="s">
        <v>74</v>
      </c>
      <c r="Z203" s="8" t="b">
        <v>0</v>
      </c>
      <c r="AA203" s="8" t="b">
        <v>0</v>
      </c>
    </row>
    <row r="204" spans="1:27" x14ac:dyDescent="0.15">
      <c r="A204" s="5" t="s">
        <v>41965</v>
      </c>
      <c r="B204" s="5" t="s">
        <v>41966</v>
      </c>
      <c r="C204" s="5" t="s">
        <v>29</v>
      </c>
      <c r="D204" s="5" t="s">
        <v>78</v>
      </c>
      <c r="E204" s="6">
        <v>2010</v>
      </c>
      <c r="F204" s="5" t="s">
        <v>103</v>
      </c>
      <c r="G204" s="5" t="s">
        <v>41967</v>
      </c>
      <c r="H204" s="5" t="s">
        <v>41968</v>
      </c>
      <c r="I204" s="5" t="s">
        <v>34</v>
      </c>
      <c r="J204" s="5" t="s">
        <v>35</v>
      </c>
      <c r="K204" s="5" t="s">
        <v>36</v>
      </c>
      <c r="L204" s="5" t="s">
        <v>37</v>
      </c>
      <c r="M204" s="5" t="s">
        <v>38</v>
      </c>
      <c r="N204" s="5" t="s">
        <v>38</v>
      </c>
      <c r="O204" s="5" t="s">
        <v>38</v>
      </c>
      <c r="P204" s="5" t="s">
        <v>38</v>
      </c>
      <c r="Q204" s="5" t="s">
        <v>38</v>
      </c>
      <c r="R204" s="5" t="s">
        <v>38</v>
      </c>
      <c r="S204" s="5" t="s">
        <v>41969</v>
      </c>
      <c r="T204" s="5" t="s">
        <v>41970</v>
      </c>
      <c r="U204" s="7">
        <v>40238</v>
      </c>
      <c r="V204" s="7">
        <v>43341</v>
      </c>
      <c r="W204" s="5" t="s">
        <v>41971</v>
      </c>
      <c r="X204" s="5" t="s">
        <v>100</v>
      </c>
      <c r="Y204" s="5" t="s">
        <v>74</v>
      </c>
      <c r="Z204" s="8" t="b">
        <v>0</v>
      </c>
      <c r="AA204" s="8" t="b">
        <v>0</v>
      </c>
    </row>
    <row r="205" spans="1:27" x14ac:dyDescent="0.15">
      <c r="A205" s="5" t="s">
        <v>27477</v>
      </c>
      <c r="B205" s="5" t="s">
        <v>27478</v>
      </c>
      <c r="C205" s="5" t="s">
        <v>29</v>
      </c>
      <c r="D205" s="5" t="s">
        <v>134</v>
      </c>
      <c r="E205" s="6">
        <v>2010</v>
      </c>
      <c r="F205" s="5" t="s">
        <v>2429</v>
      </c>
      <c r="G205" s="5" t="s">
        <v>27479</v>
      </c>
      <c r="H205" s="5" t="s">
        <v>27480</v>
      </c>
      <c r="I205" s="5" t="s">
        <v>34</v>
      </c>
      <c r="J205" s="5" t="s">
        <v>35</v>
      </c>
      <c r="K205" s="5" t="s">
        <v>106</v>
      </c>
      <c r="L205" s="5" t="s">
        <v>107</v>
      </c>
      <c r="M205" s="5" t="s">
        <v>38</v>
      </c>
      <c r="N205" s="5" t="s">
        <v>38</v>
      </c>
      <c r="O205" s="5" t="s">
        <v>38</v>
      </c>
      <c r="P205" s="5" t="s">
        <v>38</v>
      </c>
      <c r="Q205" s="5" t="s">
        <v>38</v>
      </c>
      <c r="R205" s="5" t="s">
        <v>38</v>
      </c>
      <c r="S205" s="5" t="s">
        <v>27481</v>
      </c>
      <c r="T205" s="5" t="s">
        <v>27482</v>
      </c>
      <c r="U205" s="7">
        <v>40374</v>
      </c>
      <c r="V205" s="7">
        <v>43341</v>
      </c>
      <c r="W205" s="5" t="s">
        <v>27483</v>
      </c>
      <c r="X205" s="5" t="s">
        <v>2415</v>
      </c>
      <c r="Y205" s="5" t="s">
        <v>74</v>
      </c>
      <c r="Z205" s="8" t="b">
        <v>0</v>
      </c>
      <c r="AA205" s="8" t="b">
        <v>0</v>
      </c>
    </row>
    <row r="206" spans="1:27" x14ac:dyDescent="0.15">
      <c r="A206" s="5" t="s">
        <v>34249</v>
      </c>
      <c r="B206" s="5" t="s">
        <v>34250</v>
      </c>
      <c r="C206" s="5" t="s">
        <v>29</v>
      </c>
      <c r="D206" s="5" t="s">
        <v>1841</v>
      </c>
      <c r="E206" s="6">
        <v>2010</v>
      </c>
      <c r="F206" s="5" t="s">
        <v>6816</v>
      </c>
      <c r="G206" s="5" t="s">
        <v>34251</v>
      </c>
      <c r="H206" s="5" t="s">
        <v>34252</v>
      </c>
      <c r="I206" s="5" t="s">
        <v>34</v>
      </c>
      <c r="J206" s="5" t="s">
        <v>35</v>
      </c>
      <c r="K206" s="5" t="s">
        <v>82</v>
      </c>
      <c r="L206" s="5" t="s">
        <v>83</v>
      </c>
      <c r="M206" s="5" t="s">
        <v>38</v>
      </c>
      <c r="N206" s="5" t="s">
        <v>8856</v>
      </c>
      <c r="O206" s="5" t="s">
        <v>8857</v>
      </c>
      <c r="P206" s="5" t="s">
        <v>8858</v>
      </c>
      <c r="Q206" s="5" t="s">
        <v>8859</v>
      </c>
      <c r="R206" s="5" t="s">
        <v>34253</v>
      </c>
      <c r="S206" s="5" t="s">
        <v>34254</v>
      </c>
      <c r="T206" s="5" t="s">
        <v>34255</v>
      </c>
      <c r="U206" s="7">
        <v>40501</v>
      </c>
      <c r="V206" s="7">
        <v>43397</v>
      </c>
      <c r="W206" s="5" t="s">
        <v>34256</v>
      </c>
      <c r="X206" s="5" t="s">
        <v>6816</v>
      </c>
      <c r="Y206" s="5" t="s">
        <v>74</v>
      </c>
      <c r="Z206" s="8" t="b">
        <v>0</v>
      </c>
      <c r="AA206" s="8" t="b">
        <v>0</v>
      </c>
    </row>
    <row r="207" spans="1:27" x14ac:dyDescent="0.15">
      <c r="A207" s="5" t="s">
        <v>34249</v>
      </c>
      <c r="B207" s="5" t="s">
        <v>34250</v>
      </c>
      <c r="C207" s="5" t="s">
        <v>29</v>
      </c>
      <c r="D207" s="5" t="s">
        <v>1841</v>
      </c>
      <c r="E207" s="6">
        <v>2010</v>
      </c>
      <c r="F207" s="5" t="s">
        <v>6816</v>
      </c>
      <c r="G207" s="5" t="s">
        <v>35491</v>
      </c>
      <c r="H207" s="5" t="s">
        <v>35492</v>
      </c>
      <c r="I207" s="5" t="s">
        <v>34</v>
      </c>
      <c r="J207" s="5" t="s">
        <v>35</v>
      </c>
      <c r="K207" s="5" t="s">
        <v>82</v>
      </c>
      <c r="L207" s="5" t="s">
        <v>83</v>
      </c>
      <c r="M207" s="5" t="s">
        <v>38</v>
      </c>
      <c r="N207" s="5" t="s">
        <v>8856</v>
      </c>
      <c r="O207" s="5" t="s">
        <v>8857</v>
      </c>
      <c r="P207" s="5" t="s">
        <v>8858</v>
      </c>
      <c r="Q207" s="5" t="s">
        <v>8859</v>
      </c>
      <c r="R207" s="5" t="s">
        <v>35493</v>
      </c>
      <c r="S207" s="5" t="s">
        <v>35494</v>
      </c>
      <c r="T207" s="5" t="s">
        <v>35495</v>
      </c>
      <c r="U207" s="7">
        <v>40501</v>
      </c>
      <c r="V207" s="7">
        <v>43397</v>
      </c>
      <c r="W207" s="5" t="s">
        <v>35496</v>
      </c>
      <c r="X207" s="5" t="s">
        <v>6816</v>
      </c>
      <c r="Y207" s="5" t="s">
        <v>74</v>
      </c>
      <c r="Z207" s="8" t="b">
        <v>0</v>
      </c>
      <c r="AA207" s="8" t="b">
        <v>0</v>
      </c>
    </row>
    <row r="208" spans="1:27" x14ac:dyDescent="0.15">
      <c r="A208" s="5" t="s">
        <v>34249</v>
      </c>
      <c r="B208" s="5" t="s">
        <v>34250</v>
      </c>
      <c r="C208" s="5" t="s">
        <v>29</v>
      </c>
      <c r="D208" s="5" t="s">
        <v>1841</v>
      </c>
      <c r="E208" s="6">
        <v>2010</v>
      </c>
      <c r="F208" s="5" t="s">
        <v>6816</v>
      </c>
      <c r="G208" s="5" t="s">
        <v>38819</v>
      </c>
      <c r="H208" s="5" t="s">
        <v>38820</v>
      </c>
      <c r="I208" s="5" t="s">
        <v>34</v>
      </c>
      <c r="J208" s="5" t="s">
        <v>35</v>
      </c>
      <c r="K208" s="5" t="s">
        <v>82</v>
      </c>
      <c r="L208" s="5" t="s">
        <v>83</v>
      </c>
      <c r="M208" s="5" t="s">
        <v>38</v>
      </c>
      <c r="N208" s="5" t="s">
        <v>8856</v>
      </c>
      <c r="O208" s="5" t="s">
        <v>8857</v>
      </c>
      <c r="P208" s="5" t="s">
        <v>8858</v>
      </c>
      <c r="Q208" s="5" t="s">
        <v>8859</v>
      </c>
      <c r="R208" s="5" t="s">
        <v>38821</v>
      </c>
      <c r="S208" s="5" t="s">
        <v>38822</v>
      </c>
      <c r="T208" s="5" t="s">
        <v>38823</v>
      </c>
      <c r="U208" s="7">
        <v>40501</v>
      </c>
      <c r="V208" s="7">
        <v>43397</v>
      </c>
      <c r="W208" s="5" t="s">
        <v>35496</v>
      </c>
      <c r="X208" s="5" t="s">
        <v>6816</v>
      </c>
      <c r="Y208" s="5" t="s">
        <v>74</v>
      </c>
      <c r="Z208" s="8" t="b">
        <v>0</v>
      </c>
      <c r="AA208" s="8" t="b">
        <v>0</v>
      </c>
    </row>
    <row r="209" spans="1:27" x14ac:dyDescent="0.15">
      <c r="A209" s="5" t="s">
        <v>38450</v>
      </c>
      <c r="B209" s="5" t="s">
        <v>38451</v>
      </c>
      <c r="C209" s="5" t="s">
        <v>29</v>
      </c>
      <c r="D209" s="5" t="s">
        <v>1841</v>
      </c>
      <c r="E209" s="6">
        <v>2010</v>
      </c>
      <c r="F209" s="5" t="s">
        <v>6816</v>
      </c>
      <c r="G209" s="5" t="s">
        <v>38452</v>
      </c>
      <c r="H209" s="5" t="s">
        <v>38453</v>
      </c>
      <c r="I209" s="5" t="s">
        <v>34</v>
      </c>
      <c r="J209" s="5" t="s">
        <v>35</v>
      </c>
      <c r="K209" s="5" t="s">
        <v>82</v>
      </c>
      <c r="L209" s="5" t="s">
        <v>83</v>
      </c>
      <c r="M209" s="5" t="s">
        <v>38</v>
      </c>
      <c r="N209" s="5" t="s">
        <v>8856</v>
      </c>
      <c r="O209" s="5" t="s">
        <v>8857</v>
      </c>
      <c r="P209" s="5" t="s">
        <v>8858</v>
      </c>
      <c r="Q209" s="5" t="s">
        <v>8859</v>
      </c>
      <c r="R209" s="5" t="s">
        <v>38454</v>
      </c>
      <c r="S209" s="5" t="s">
        <v>38455</v>
      </c>
      <c r="T209" s="5" t="s">
        <v>38456</v>
      </c>
      <c r="U209" s="7">
        <v>40509</v>
      </c>
      <c r="V209" s="7">
        <v>43411</v>
      </c>
      <c r="W209" s="5" t="s">
        <v>34056</v>
      </c>
      <c r="X209" s="5" t="s">
        <v>6816</v>
      </c>
      <c r="Y209" s="5" t="s">
        <v>74</v>
      </c>
      <c r="Z209" s="8" t="b">
        <v>0</v>
      </c>
      <c r="AA209" s="8" t="b">
        <v>0</v>
      </c>
    </row>
    <row r="210" spans="1:27" x14ac:dyDescent="0.15">
      <c r="A210" s="5" t="s">
        <v>43258</v>
      </c>
      <c r="B210" s="5" t="s">
        <v>16977</v>
      </c>
      <c r="C210" s="5" t="s">
        <v>29</v>
      </c>
      <c r="D210" s="5" t="s">
        <v>78</v>
      </c>
      <c r="E210" s="6">
        <v>2010</v>
      </c>
      <c r="F210" s="5" t="s">
        <v>6844</v>
      </c>
      <c r="G210" s="5" t="s">
        <v>43259</v>
      </c>
      <c r="H210" s="5" t="s">
        <v>43260</v>
      </c>
      <c r="I210" s="5" t="s">
        <v>34</v>
      </c>
      <c r="J210" s="5" t="s">
        <v>35</v>
      </c>
      <c r="K210" s="5" t="s">
        <v>126</v>
      </c>
      <c r="L210" s="5" t="s">
        <v>127</v>
      </c>
      <c r="M210" s="5" t="s">
        <v>38</v>
      </c>
      <c r="N210" s="5" t="s">
        <v>7409</v>
      </c>
      <c r="O210" s="5" t="s">
        <v>7410</v>
      </c>
      <c r="P210" s="5" t="s">
        <v>7411</v>
      </c>
      <c r="Q210" s="5" t="s">
        <v>7412</v>
      </c>
      <c r="R210" s="5" t="s">
        <v>13262</v>
      </c>
      <c r="S210" s="5" t="s">
        <v>43261</v>
      </c>
      <c r="T210" s="5" t="s">
        <v>43262</v>
      </c>
      <c r="U210" s="7">
        <v>40450</v>
      </c>
      <c r="V210" s="7">
        <v>43341</v>
      </c>
      <c r="W210" s="5" t="s">
        <v>43263</v>
      </c>
      <c r="X210" s="5" t="s">
        <v>6816</v>
      </c>
      <c r="Y210" s="5" t="s">
        <v>74</v>
      </c>
      <c r="Z210" s="8" t="b">
        <v>0</v>
      </c>
      <c r="AA210" s="8" t="b">
        <v>0</v>
      </c>
    </row>
    <row r="211" spans="1:27" x14ac:dyDescent="0.15">
      <c r="A211" s="5" t="s">
        <v>61557</v>
      </c>
      <c r="B211" s="5" t="s">
        <v>61558</v>
      </c>
      <c r="C211" s="5" t="s">
        <v>29</v>
      </c>
      <c r="D211" s="5" t="s">
        <v>78</v>
      </c>
      <c r="E211" s="6">
        <v>2010</v>
      </c>
      <c r="F211" s="5" t="s">
        <v>6844</v>
      </c>
      <c r="G211" s="5" t="s">
        <v>61559</v>
      </c>
      <c r="H211" s="5" t="s">
        <v>61560</v>
      </c>
      <c r="I211" s="5" t="s">
        <v>34</v>
      </c>
      <c r="J211" s="5" t="s">
        <v>35</v>
      </c>
      <c r="K211" s="5" t="s">
        <v>126</v>
      </c>
      <c r="L211" s="5" t="s">
        <v>127</v>
      </c>
      <c r="M211" s="5" t="s">
        <v>38</v>
      </c>
      <c r="N211" s="5" t="s">
        <v>7409</v>
      </c>
      <c r="O211" s="5" t="s">
        <v>7410</v>
      </c>
      <c r="P211" s="5" t="s">
        <v>7411</v>
      </c>
      <c r="Q211" s="5" t="s">
        <v>7412</v>
      </c>
      <c r="R211" s="5" t="s">
        <v>8996</v>
      </c>
      <c r="S211" s="5" t="s">
        <v>61561</v>
      </c>
      <c r="T211" s="5" t="s">
        <v>61562</v>
      </c>
      <c r="U211" s="7">
        <v>40284</v>
      </c>
      <c r="V211" s="7">
        <v>43412</v>
      </c>
      <c r="W211" s="5" t="s">
        <v>61563</v>
      </c>
      <c r="X211" s="5" t="s">
        <v>6816</v>
      </c>
      <c r="Y211" s="5" t="s">
        <v>74</v>
      </c>
      <c r="Z211" s="8" t="b">
        <v>0</v>
      </c>
      <c r="AA211" s="8" t="b">
        <v>0</v>
      </c>
    </row>
    <row r="212" spans="1:27" x14ac:dyDescent="0.15">
      <c r="A212" s="5" t="s">
        <v>8491</v>
      </c>
      <c r="B212" s="5" t="s">
        <v>8492</v>
      </c>
      <c r="C212" s="5" t="s">
        <v>29</v>
      </c>
      <c r="D212" s="5" t="s">
        <v>59</v>
      </c>
      <c r="E212" s="6">
        <v>2010</v>
      </c>
      <c r="F212" s="5" t="s">
        <v>7463</v>
      </c>
      <c r="G212" s="5" t="s">
        <v>8493</v>
      </c>
      <c r="H212" s="5" t="s">
        <v>8494</v>
      </c>
      <c r="I212" s="5" t="s">
        <v>34</v>
      </c>
      <c r="J212" s="5" t="s">
        <v>35</v>
      </c>
      <c r="K212" s="5" t="s">
        <v>126</v>
      </c>
      <c r="L212" s="5" t="s">
        <v>127</v>
      </c>
      <c r="M212" s="5" t="s">
        <v>38</v>
      </c>
      <c r="N212" s="5" t="s">
        <v>7466</v>
      </c>
      <c r="O212" s="5" t="s">
        <v>7467</v>
      </c>
      <c r="P212" s="5" t="s">
        <v>7468</v>
      </c>
      <c r="Q212" s="5" t="s">
        <v>7469</v>
      </c>
      <c r="R212" s="5" t="s">
        <v>8495</v>
      </c>
      <c r="S212" s="5" t="s">
        <v>8496</v>
      </c>
      <c r="T212" s="5" t="s">
        <v>8497</v>
      </c>
      <c r="U212" s="7">
        <v>40238</v>
      </c>
      <c r="V212" s="7">
        <v>43413</v>
      </c>
      <c r="W212" s="5" t="s">
        <v>8498</v>
      </c>
      <c r="X212" s="5" t="s">
        <v>6890</v>
      </c>
      <c r="Y212" s="5" t="s">
        <v>74</v>
      </c>
      <c r="Z212" s="8" t="b">
        <v>0</v>
      </c>
      <c r="AA212" s="8" t="b">
        <v>0</v>
      </c>
    </row>
    <row r="213" spans="1:27" x14ac:dyDescent="0.15">
      <c r="A213" s="5" t="s">
        <v>16976</v>
      </c>
      <c r="B213" s="5" t="s">
        <v>16977</v>
      </c>
      <c r="C213" s="5" t="s">
        <v>29</v>
      </c>
      <c r="D213" s="5" t="s">
        <v>78</v>
      </c>
      <c r="E213" s="6">
        <v>2010</v>
      </c>
      <c r="F213" s="5" t="s">
        <v>6844</v>
      </c>
      <c r="G213" s="5" t="s">
        <v>16978</v>
      </c>
      <c r="H213" s="5" t="s">
        <v>16979</v>
      </c>
      <c r="I213" s="5" t="s">
        <v>34</v>
      </c>
      <c r="J213" s="5" t="s">
        <v>35</v>
      </c>
      <c r="K213" s="5" t="s">
        <v>82</v>
      </c>
      <c r="L213" s="5" t="s">
        <v>83</v>
      </c>
      <c r="M213" s="5" t="s">
        <v>38</v>
      </c>
      <c r="N213" s="5" t="s">
        <v>7409</v>
      </c>
      <c r="O213" s="5" t="s">
        <v>7410</v>
      </c>
      <c r="P213" s="5" t="s">
        <v>7411</v>
      </c>
      <c r="Q213" s="5" t="s">
        <v>7412</v>
      </c>
      <c r="R213" s="5" t="s">
        <v>9007</v>
      </c>
      <c r="S213" s="5" t="s">
        <v>16980</v>
      </c>
      <c r="T213" s="5" t="s">
        <v>16981</v>
      </c>
      <c r="U213" s="7">
        <v>40238</v>
      </c>
      <c r="V213" s="7">
        <v>43412</v>
      </c>
      <c r="W213" s="5" t="s">
        <v>16982</v>
      </c>
      <c r="X213" s="5" t="s">
        <v>6816</v>
      </c>
      <c r="Y213" s="5" t="s">
        <v>74</v>
      </c>
      <c r="Z213" s="8" t="b">
        <v>0</v>
      </c>
      <c r="AA213" s="8" t="b">
        <v>0</v>
      </c>
    </row>
    <row r="214" spans="1:27" x14ac:dyDescent="0.15">
      <c r="A214" s="5" t="s">
        <v>24435</v>
      </c>
      <c r="B214" s="5" t="s">
        <v>24436</v>
      </c>
      <c r="C214" s="5" t="s">
        <v>29</v>
      </c>
      <c r="D214" s="5" t="s">
        <v>59</v>
      </c>
      <c r="E214" s="6">
        <v>2010</v>
      </c>
      <c r="F214" s="5" t="s">
        <v>60</v>
      </c>
      <c r="G214" s="5" t="s">
        <v>24437</v>
      </c>
      <c r="H214" s="5" t="s">
        <v>24438</v>
      </c>
      <c r="I214" s="5" t="s">
        <v>34</v>
      </c>
      <c r="J214" s="5" t="s">
        <v>35</v>
      </c>
      <c r="K214" s="5" t="s">
        <v>36</v>
      </c>
      <c r="L214" s="5" t="s">
        <v>37</v>
      </c>
      <c r="M214" s="5" t="s">
        <v>38</v>
      </c>
      <c r="N214" s="5" t="s">
        <v>8953</v>
      </c>
      <c r="O214" s="5" t="s">
        <v>8954</v>
      </c>
      <c r="P214" s="5" t="s">
        <v>8955</v>
      </c>
      <c r="Q214" s="5" t="s">
        <v>8956</v>
      </c>
      <c r="R214" s="5" t="s">
        <v>15851</v>
      </c>
      <c r="S214" s="5" t="s">
        <v>24439</v>
      </c>
      <c r="T214" s="5" t="s">
        <v>24440</v>
      </c>
      <c r="U214" s="7">
        <v>40438</v>
      </c>
      <c r="V214" s="7">
        <v>43341</v>
      </c>
      <c r="W214" s="5" t="s">
        <v>24441</v>
      </c>
      <c r="X214" s="5" t="s">
        <v>73</v>
      </c>
      <c r="Y214" s="5" t="s">
        <v>74</v>
      </c>
      <c r="Z214" s="8" t="b">
        <v>0</v>
      </c>
      <c r="AA214" s="8" t="b">
        <v>0</v>
      </c>
    </row>
    <row r="215" spans="1:27" x14ac:dyDescent="0.15">
      <c r="A215" s="5" t="s">
        <v>26571</v>
      </c>
      <c r="B215" s="5" t="s">
        <v>26572</v>
      </c>
      <c r="C215" s="5" t="s">
        <v>29</v>
      </c>
      <c r="D215" s="5" t="s">
        <v>59</v>
      </c>
      <c r="E215" s="6">
        <v>2010</v>
      </c>
      <c r="F215" s="5" t="s">
        <v>60</v>
      </c>
      <c r="G215" s="5" t="s">
        <v>26573</v>
      </c>
      <c r="H215" s="5" t="s">
        <v>26574</v>
      </c>
      <c r="I215" s="5" t="s">
        <v>34</v>
      </c>
      <c r="J215" s="5" t="s">
        <v>35</v>
      </c>
      <c r="K215" s="5" t="s">
        <v>36</v>
      </c>
      <c r="L215" s="5" t="s">
        <v>37</v>
      </c>
      <c r="M215" s="5" t="s">
        <v>38</v>
      </c>
      <c r="N215" s="5" t="s">
        <v>26575</v>
      </c>
      <c r="O215" s="5" t="s">
        <v>26576</v>
      </c>
      <c r="P215" s="5" t="s">
        <v>26577</v>
      </c>
      <c r="Q215" s="5" t="s">
        <v>26578</v>
      </c>
      <c r="R215" s="5" t="s">
        <v>4115</v>
      </c>
      <c r="S215" s="5" t="s">
        <v>26579</v>
      </c>
      <c r="T215" s="5" t="s">
        <v>26580</v>
      </c>
      <c r="U215" s="7">
        <v>40357</v>
      </c>
      <c r="V215" s="7">
        <v>43341</v>
      </c>
      <c r="W215" s="5" t="s">
        <v>26581</v>
      </c>
      <c r="X215" s="5" t="s">
        <v>73</v>
      </c>
      <c r="Y215" s="5" t="s">
        <v>74</v>
      </c>
      <c r="Z215" s="8" t="b">
        <v>0</v>
      </c>
      <c r="AA215" s="8" t="b">
        <v>0</v>
      </c>
    </row>
    <row r="216" spans="1:27" x14ac:dyDescent="0.15">
      <c r="A216" s="5" t="s">
        <v>58006</v>
      </c>
      <c r="B216" s="5" t="s">
        <v>58007</v>
      </c>
      <c r="C216" s="5" t="s">
        <v>29</v>
      </c>
      <c r="D216" s="5" t="s">
        <v>113</v>
      </c>
      <c r="E216" s="6">
        <v>2010</v>
      </c>
      <c r="F216" s="5" t="s">
        <v>6844</v>
      </c>
      <c r="G216" s="5" t="s">
        <v>58008</v>
      </c>
      <c r="H216" s="5" t="s">
        <v>58009</v>
      </c>
      <c r="I216" s="5" t="s">
        <v>34</v>
      </c>
      <c r="J216" s="5" t="s">
        <v>35</v>
      </c>
      <c r="K216" s="5" t="s">
        <v>144</v>
      </c>
      <c r="L216" s="5" t="s">
        <v>145</v>
      </c>
      <c r="M216" s="5" t="s">
        <v>38</v>
      </c>
      <c r="N216" s="5" t="s">
        <v>13825</v>
      </c>
      <c r="O216" s="5" t="s">
        <v>13826</v>
      </c>
      <c r="P216" s="5" t="s">
        <v>13827</v>
      </c>
      <c r="Q216" s="5" t="s">
        <v>13828</v>
      </c>
      <c r="R216" s="5" t="s">
        <v>22180</v>
      </c>
      <c r="S216" s="5" t="s">
        <v>58010</v>
      </c>
      <c r="T216" s="5" t="s">
        <v>58011</v>
      </c>
      <c r="U216" s="7">
        <v>40904</v>
      </c>
      <c r="V216" s="7">
        <v>43341</v>
      </c>
      <c r="W216" s="5" t="s">
        <v>58012</v>
      </c>
      <c r="X216" s="5" t="s">
        <v>6816</v>
      </c>
      <c r="Y216" s="5" t="s">
        <v>74</v>
      </c>
      <c r="Z216" s="8" t="b">
        <v>0</v>
      </c>
      <c r="AA216" s="8" t="b">
        <v>0</v>
      </c>
    </row>
    <row r="217" spans="1:27" x14ac:dyDescent="0.15">
      <c r="A217" s="5" t="s">
        <v>56907</v>
      </c>
      <c r="B217" s="5" t="s">
        <v>56908</v>
      </c>
      <c r="C217" s="5" t="s">
        <v>29</v>
      </c>
      <c r="D217" s="5" t="s">
        <v>78</v>
      </c>
      <c r="E217" s="6">
        <v>2010</v>
      </c>
      <c r="F217" s="5" t="s">
        <v>123</v>
      </c>
      <c r="G217" s="5" t="s">
        <v>56909</v>
      </c>
      <c r="H217" s="5" t="s">
        <v>56910</v>
      </c>
      <c r="I217" s="5" t="s">
        <v>34</v>
      </c>
      <c r="J217" s="5" t="s">
        <v>35</v>
      </c>
      <c r="K217" s="5" t="s">
        <v>106</v>
      </c>
      <c r="L217" s="5" t="s">
        <v>107</v>
      </c>
      <c r="M217" s="5" t="s">
        <v>38</v>
      </c>
      <c r="N217" s="5" t="s">
        <v>38</v>
      </c>
      <c r="O217" s="5" t="s">
        <v>38</v>
      </c>
      <c r="P217" s="5" t="s">
        <v>38</v>
      </c>
      <c r="Q217" s="5" t="s">
        <v>38</v>
      </c>
      <c r="R217" s="5" t="s">
        <v>38</v>
      </c>
      <c r="S217" s="5" t="s">
        <v>56911</v>
      </c>
      <c r="T217" s="5" t="s">
        <v>56912</v>
      </c>
      <c r="U217" s="7">
        <v>40238</v>
      </c>
      <c r="V217" s="7">
        <v>43416</v>
      </c>
      <c r="W217" s="5" t="s">
        <v>56913</v>
      </c>
      <c r="X217" s="5" t="s">
        <v>87</v>
      </c>
      <c r="Y217" s="5" t="s">
        <v>74</v>
      </c>
      <c r="Z217" s="8" t="b">
        <v>0</v>
      </c>
      <c r="AA217" s="8" t="b">
        <v>0</v>
      </c>
    </row>
    <row r="218" spans="1:27" x14ac:dyDescent="0.15">
      <c r="A218" s="5" t="s">
        <v>50844</v>
      </c>
      <c r="B218" s="5" t="s">
        <v>50845</v>
      </c>
      <c r="C218" s="5" t="s">
        <v>29</v>
      </c>
      <c r="D218" s="5" t="s">
        <v>78</v>
      </c>
      <c r="E218" s="6">
        <v>2010</v>
      </c>
      <c r="F218" s="5" t="s">
        <v>6844</v>
      </c>
      <c r="G218" s="5" t="s">
        <v>50846</v>
      </c>
      <c r="H218" s="5" t="s">
        <v>50847</v>
      </c>
      <c r="I218" s="5" t="s">
        <v>34</v>
      </c>
      <c r="J218" s="5" t="s">
        <v>35</v>
      </c>
      <c r="K218" s="5" t="s">
        <v>144</v>
      </c>
      <c r="L218" s="5" t="s">
        <v>145</v>
      </c>
      <c r="M218" s="5" t="s">
        <v>38</v>
      </c>
      <c r="N218" s="5" t="s">
        <v>10236</v>
      </c>
      <c r="O218" s="5" t="s">
        <v>10237</v>
      </c>
      <c r="P218" s="5" t="s">
        <v>10238</v>
      </c>
      <c r="Q218" s="5" t="s">
        <v>10239</v>
      </c>
      <c r="R218" s="5" t="s">
        <v>12026</v>
      </c>
      <c r="S218" s="5" t="s">
        <v>50848</v>
      </c>
      <c r="T218" s="5" t="s">
        <v>50849</v>
      </c>
      <c r="U218" s="7">
        <v>40238</v>
      </c>
      <c r="V218" s="7">
        <v>43417</v>
      </c>
      <c r="W218" s="5" t="s">
        <v>50850</v>
      </c>
      <c r="X218" s="5" t="s">
        <v>6816</v>
      </c>
      <c r="Y218" s="5" t="s">
        <v>74</v>
      </c>
      <c r="Z218" s="8" t="b">
        <v>0</v>
      </c>
      <c r="AA218" s="8" t="b">
        <v>0</v>
      </c>
    </row>
    <row r="219" spans="1:27" x14ac:dyDescent="0.15">
      <c r="A219" s="5" t="s">
        <v>29986</v>
      </c>
      <c r="B219" s="5" t="s">
        <v>29987</v>
      </c>
      <c r="C219" s="5" t="s">
        <v>29</v>
      </c>
      <c r="D219" s="5" t="s">
        <v>1841</v>
      </c>
      <c r="E219" s="6">
        <v>2010</v>
      </c>
      <c r="F219" s="5" t="s">
        <v>8405</v>
      </c>
      <c r="G219" s="5" t="s">
        <v>29988</v>
      </c>
      <c r="H219" s="5" t="s">
        <v>29989</v>
      </c>
      <c r="I219" s="5" t="s">
        <v>34</v>
      </c>
      <c r="J219" s="5" t="s">
        <v>35</v>
      </c>
      <c r="K219" s="5" t="s">
        <v>153</v>
      </c>
      <c r="L219" s="5" t="s">
        <v>154</v>
      </c>
      <c r="M219" s="5" t="s">
        <v>38</v>
      </c>
      <c r="N219" s="5" t="s">
        <v>14325</v>
      </c>
      <c r="O219" s="5" t="s">
        <v>14326</v>
      </c>
      <c r="P219" s="5" t="s">
        <v>14327</v>
      </c>
      <c r="Q219" s="5" t="s">
        <v>14328</v>
      </c>
      <c r="R219" s="5" t="s">
        <v>38</v>
      </c>
      <c r="S219" s="5" t="s">
        <v>29990</v>
      </c>
      <c r="T219" s="5" t="s">
        <v>29991</v>
      </c>
      <c r="U219" s="7">
        <v>40571</v>
      </c>
      <c r="V219" s="7">
        <v>43341</v>
      </c>
      <c r="W219" s="5" t="s">
        <v>10428</v>
      </c>
      <c r="X219" s="5" t="s">
        <v>6983</v>
      </c>
      <c r="Y219" s="5" t="s">
        <v>1867</v>
      </c>
      <c r="Z219" s="8" t="b">
        <v>0</v>
      </c>
      <c r="AA219" s="8" t="b">
        <v>0</v>
      </c>
    </row>
    <row r="220" spans="1:27" x14ac:dyDescent="0.15">
      <c r="A220" s="5" t="s">
        <v>980</v>
      </c>
      <c r="B220" s="5" t="s">
        <v>981</v>
      </c>
      <c r="C220" s="5" t="s">
        <v>29</v>
      </c>
      <c r="D220" s="5" t="s">
        <v>134</v>
      </c>
      <c r="E220" s="6">
        <v>2010</v>
      </c>
      <c r="F220" s="5" t="s">
        <v>79</v>
      </c>
      <c r="G220" s="5" t="s">
        <v>982</v>
      </c>
      <c r="H220" s="5" t="s">
        <v>983</v>
      </c>
      <c r="I220" s="5" t="s">
        <v>34</v>
      </c>
      <c r="J220" s="5" t="s">
        <v>35</v>
      </c>
      <c r="K220" s="5" t="s">
        <v>106</v>
      </c>
      <c r="L220" s="5" t="s">
        <v>107</v>
      </c>
      <c r="M220" s="5" t="s">
        <v>38</v>
      </c>
      <c r="N220" s="5" t="s">
        <v>38</v>
      </c>
      <c r="O220" s="5" t="s">
        <v>38</v>
      </c>
      <c r="P220" s="5" t="s">
        <v>38</v>
      </c>
      <c r="Q220" s="5" t="s">
        <v>38</v>
      </c>
      <c r="R220" s="5" t="s">
        <v>38</v>
      </c>
      <c r="S220" s="5" t="s">
        <v>984</v>
      </c>
      <c r="T220" s="5" t="s">
        <v>985</v>
      </c>
      <c r="U220" s="7">
        <v>40438</v>
      </c>
      <c r="V220" s="7">
        <v>43341</v>
      </c>
      <c r="W220" s="5" t="s">
        <v>986</v>
      </c>
      <c r="X220" s="5" t="s">
        <v>100</v>
      </c>
      <c r="Y220" s="5" t="s">
        <v>74</v>
      </c>
      <c r="Z220" s="8" t="b">
        <v>0</v>
      </c>
      <c r="AA220" s="8" t="b">
        <v>0</v>
      </c>
    </row>
    <row r="221" spans="1:27" x14ac:dyDescent="0.15">
      <c r="A221" s="5" t="s">
        <v>8983</v>
      </c>
      <c r="B221" s="5" t="s">
        <v>8984</v>
      </c>
      <c r="C221" s="5" t="s">
        <v>29</v>
      </c>
      <c r="D221" s="5" t="s">
        <v>59</v>
      </c>
      <c r="E221" s="6">
        <v>2010</v>
      </c>
      <c r="F221" s="5" t="s">
        <v>8985</v>
      </c>
      <c r="G221" s="5" t="s">
        <v>8986</v>
      </c>
      <c r="H221" s="5" t="s">
        <v>8987</v>
      </c>
      <c r="I221" s="5" t="s">
        <v>34</v>
      </c>
      <c r="J221" s="5" t="s">
        <v>35</v>
      </c>
      <c r="K221" s="5" t="s">
        <v>49</v>
      </c>
      <c r="L221" s="5" t="s">
        <v>50</v>
      </c>
      <c r="M221" s="5" t="s">
        <v>38</v>
      </c>
      <c r="N221" s="5" t="s">
        <v>38</v>
      </c>
      <c r="O221" s="5" t="s">
        <v>38</v>
      </c>
      <c r="P221" s="5" t="s">
        <v>38</v>
      </c>
      <c r="Q221" s="5" t="s">
        <v>38</v>
      </c>
      <c r="R221" s="5" t="s">
        <v>38</v>
      </c>
      <c r="S221" s="5" t="s">
        <v>8988</v>
      </c>
      <c r="T221" s="5" t="s">
        <v>8989</v>
      </c>
      <c r="U221" s="7">
        <v>41425</v>
      </c>
      <c r="V221" s="7">
        <v>43414</v>
      </c>
      <c r="W221" s="5" t="s">
        <v>8990</v>
      </c>
      <c r="X221" s="5" t="s">
        <v>100</v>
      </c>
      <c r="Y221" s="5" t="s">
        <v>74</v>
      </c>
      <c r="Z221" s="8" t="b">
        <v>0</v>
      </c>
      <c r="AA221" s="8" t="b">
        <v>0</v>
      </c>
    </row>
    <row r="222" spans="1:27" x14ac:dyDescent="0.15">
      <c r="A222" s="5" t="s">
        <v>20253</v>
      </c>
      <c r="B222" s="5" t="s">
        <v>20254</v>
      </c>
      <c r="C222" s="5" t="s">
        <v>29</v>
      </c>
      <c r="D222" s="5" t="s">
        <v>59</v>
      </c>
      <c r="E222" s="6">
        <v>2010</v>
      </c>
      <c r="F222" s="5" t="s">
        <v>20255</v>
      </c>
      <c r="G222" s="5" t="s">
        <v>20256</v>
      </c>
      <c r="H222" s="5" t="s">
        <v>20257</v>
      </c>
      <c r="I222" s="5" t="s">
        <v>34</v>
      </c>
      <c r="J222" s="5" t="s">
        <v>35</v>
      </c>
      <c r="K222" s="5" t="s">
        <v>36</v>
      </c>
      <c r="L222" s="5" t="s">
        <v>37</v>
      </c>
      <c r="M222" s="5" t="s">
        <v>38</v>
      </c>
      <c r="N222" s="5" t="s">
        <v>20258</v>
      </c>
      <c r="O222" s="5" t="s">
        <v>38</v>
      </c>
      <c r="P222" s="5" t="s">
        <v>38</v>
      </c>
      <c r="Q222" s="5" t="s">
        <v>20259</v>
      </c>
      <c r="R222" s="5" t="s">
        <v>274</v>
      </c>
      <c r="S222" s="5" t="s">
        <v>20260</v>
      </c>
      <c r="T222" s="5" t="s">
        <v>20261</v>
      </c>
      <c r="U222" s="7">
        <v>40393</v>
      </c>
      <c r="V222" s="7">
        <v>43413</v>
      </c>
      <c r="W222" s="5" t="s">
        <v>20262</v>
      </c>
      <c r="X222" s="5" t="s">
        <v>73</v>
      </c>
      <c r="Y222" s="5" t="s">
        <v>74</v>
      </c>
      <c r="Z222" s="8" t="b">
        <v>0</v>
      </c>
      <c r="AA222" s="8" t="b">
        <v>0</v>
      </c>
    </row>
    <row r="223" spans="1:27" x14ac:dyDescent="0.15">
      <c r="A223" s="5" t="s">
        <v>29898</v>
      </c>
      <c r="B223" s="5" t="s">
        <v>29899</v>
      </c>
      <c r="C223" s="5" t="s">
        <v>29</v>
      </c>
      <c r="D223" s="5" t="s">
        <v>134</v>
      </c>
      <c r="E223" s="6">
        <v>2010</v>
      </c>
      <c r="F223" s="5" t="s">
        <v>11843</v>
      </c>
      <c r="G223" s="5" t="s">
        <v>29900</v>
      </c>
      <c r="H223" s="5" t="s">
        <v>29901</v>
      </c>
      <c r="I223" s="5" t="s">
        <v>34</v>
      </c>
      <c r="J223" s="5" t="s">
        <v>35</v>
      </c>
      <c r="K223" s="5" t="s">
        <v>36</v>
      </c>
      <c r="L223" s="5" t="s">
        <v>37</v>
      </c>
      <c r="M223" s="5" t="s">
        <v>38</v>
      </c>
      <c r="N223" s="5" t="s">
        <v>22923</v>
      </c>
      <c r="O223" s="5" t="s">
        <v>38</v>
      </c>
      <c r="P223" s="5" t="s">
        <v>38</v>
      </c>
      <c r="Q223" s="5" t="s">
        <v>22924</v>
      </c>
      <c r="R223" s="5" t="s">
        <v>38</v>
      </c>
      <c r="S223" s="5" t="s">
        <v>29902</v>
      </c>
      <c r="T223" s="5" t="s">
        <v>29903</v>
      </c>
      <c r="U223" s="7">
        <v>40325</v>
      </c>
      <c r="V223" s="7">
        <v>43341</v>
      </c>
      <c r="W223" s="5" t="s">
        <v>29904</v>
      </c>
      <c r="X223" s="5" t="s">
        <v>11851</v>
      </c>
      <c r="Y223" s="5" t="s">
        <v>11851</v>
      </c>
      <c r="Z223" s="8" t="b">
        <v>0</v>
      </c>
      <c r="AA223" s="8" t="b">
        <v>0</v>
      </c>
    </row>
    <row r="224" spans="1:27" x14ac:dyDescent="0.15">
      <c r="A224" s="5" t="s">
        <v>37290</v>
      </c>
      <c r="B224" s="5" t="s">
        <v>38394</v>
      </c>
      <c r="C224" s="5" t="s">
        <v>29</v>
      </c>
      <c r="D224" s="5" t="s">
        <v>1841</v>
      </c>
      <c r="E224" s="6">
        <v>2010</v>
      </c>
      <c r="F224" s="5" t="s">
        <v>6844</v>
      </c>
      <c r="G224" s="5" t="s">
        <v>38395</v>
      </c>
      <c r="H224" s="5" t="s">
        <v>38396</v>
      </c>
      <c r="I224" s="5" t="s">
        <v>34</v>
      </c>
      <c r="J224" s="5" t="s">
        <v>35</v>
      </c>
      <c r="K224" s="5" t="s">
        <v>82</v>
      </c>
      <c r="L224" s="5" t="s">
        <v>83</v>
      </c>
      <c r="M224" s="5" t="s">
        <v>38</v>
      </c>
      <c r="N224" s="5" t="s">
        <v>8856</v>
      </c>
      <c r="O224" s="5" t="s">
        <v>8857</v>
      </c>
      <c r="P224" s="5" t="s">
        <v>8858</v>
      </c>
      <c r="Q224" s="5" t="s">
        <v>8859</v>
      </c>
      <c r="R224" s="5" t="s">
        <v>38397</v>
      </c>
      <c r="S224" s="5" t="s">
        <v>38398</v>
      </c>
      <c r="T224" s="5" t="s">
        <v>38399</v>
      </c>
      <c r="U224" s="7">
        <v>40348</v>
      </c>
      <c r="V224" s="7">
        <v>43415</v>
      </c>
      <c r="W224" s="5" t="s">
        <v>38400</v>
      </c>
      <c r="X224" s="5" t="s">
        <v>6816</v>
      </c>
      <c r="Y224" s="5" t="s">
        <v>74</v>
      </c>
      <c r="Z224" s="8" t="b">
        <v>0</v>
      </c>
      <c r="AA224" s="8" t="b">
        <v>0</v>
      </c>
    </row>
    <row r="225" spans="1:27" x14ac:dyDescent="0.15">
      <c r="A225" s="5" t="s">
        <v>37290</v>
      </c>
      <c r="B225" s="5" t="s">
        <v>40984</v>
      </c>
      <c r="C225" s="5" t="s">
        <v>29</v>
      </c>
      <c r="D225" s="5" t="s">
        <v>1841</v>
      </c>
      <c r="E225" s="6">
        <v>2010</v>
      </c>
      <c r="F225" s="5" t="s">
        <v>6844</v>
      </c>
      <c r="G225" s="5" t="s">
        <v>40985</v>
      </c>
      <c r="H225" s="5" t="s">
        <v>40986</v>
      </c>
      <c r="I225" s="5" t="s">
        <v>34</v>
      </c>
      <c r="J225" s="5" t="s">
        <v>35</v>
      </c>
      <c r="K225" s="5" t="s">
        <v>82</v>
      </c>
      <c r="L225" s="5" t="s">
        <v>83</v>
      </c>
      <c r="M225" s="5" t="s">
        <v>38</v>
      </c>
      <c r="N225" s="5" t="s">
        <v>8856</v>
      </c>
      <c r="O225" s="5" t="s">
        <v>8857</v>
      </c>
      <c r="P225" s="5" t="s">
        <v>8858</v>
      </c>
      <c r="Q225" s="5" t="s">
        <v>8859</v>
      </c>
      <c r="R225" s="5" t="s">
        <v>40987</v>
      </c>
      <c r="S225" s="5" t="s">
        <v>40988</v>
      </c>
      <c r="T225" s="5" t="s">
        <v>40989</v>
      </c>
      <c r="U225" s="7">
        <v>40346</v>
      </c>
      <c r="V225" s="7">
        <v>43415</v>
      </c>
      <c r="W225" s="5" t="s">
        <v>38400</v>
      </c>
      <c r="X225" s="5" t="s">
        <v>6816</v>
      </c>
      <c r="Y225" s="5" t="s">
        <v>74</v>
      </c>
      <c r="Z225" s="8" t="b">
        <v>0</v>
      </c>
      <c r="AA225" s="8" t="b">
        <v>0</v>
      </c>
    </row>
    <row r="226" spans="1:27" x14ac:dyDescent="0.15">
      <c r="A226" s="5" t="s">
        <v>49653</v>
      </c>
      <c r="B226" s="5" t="s">
        <v>49654</v>
      </c>
      <c r="C226" s="5" t="s">
        <v>29</v>
      </c>
      <c r="D226" s="5" t="s">
        <v>78</v>
      </c>
      <c r="E226" s="6">
        <v>2010</v>
      </c>
      <c r="F226" s="5" t="s">
        <v>6844</v>
      </c>
      <c r="G226" s="5" t="s">
        <v>49655</v>
      </c>
      <c r="H226" s="5" t="s">
        <v>49656</v>
      </c>
      <c r="I226" s="5" t="s">
        <v>34</v>
      </c>
      <c r="J226" s="5" t="s">
        <v>35</v>
      </c>
      <c r="K226" s="5" t="s">
        <v>126</v>
      </c>
      <c r="L226" s="5" t="s">
        <v>127</v>
      </c>
      <c r="M226" s="5" t="s">
        <v>38</v>
      </c>
      <c r="N226" s="5" t="s">
        <v>7192</v>
      </c>
      <c r="O226" s="5" t="s">
        <v>7193</v>
      </c>
      <c r="P226" s="5" t="s">
        <v>7194</v>
      </c>
      <c r="Q226" s="5" t="s">
        <v>7195</v>
      </c>
      <c r="R226" s="5" t="s">
        <v>49657</v>
      </c>
      <c r="S226" s="5" t="s">
        <v>49658</v>
      </c>
      <c r="T226" s="5" t="s">
        <v>49659</v>
      </c>
      <c r="U226" s="7">
        <v>40372</v>
      </c>
      <c r="V226" s="7">
        <v>43416</v>
      </c>
      <c r="W226" s="5" t="s">
        <v>49660</v>
      </c>
      <c r="X226" s="5" t="s">
        <v>6816</v>
      </c>
      <c r="Y226" s="5" t="s">
        <v>74</v>
      </c>
      <c r="Z226" s="8" t="b">
        <v>0</v>
      </c>
      <c r="AA226" s="8" t="b">
        <v>0</v>
      </c>
    </row>
    <row r="227" spans="1:27" x14ac:dyDescent="0.15">
      <c r="A227" s="5" t="s">
        <v>60176</v>
      </c>
      <c r="B227" s="5" t="s">
        <v>60177</v>
      </c>
      <c r="C227" s="5" t="s">
        <v>29</v>
      </c>
      <c r="D227" s="5" t="s">
        <v>78</v>
      </c>
      <c r="E227" s="6">
        <v>2010</v>
      </c>
      <c r="F227" s="5" t="s">
        <v>6844</v>
      </c>
      <c r="G227" s="5" t="s">
        <v>60178</v>
      </c>
      <c r="H227" s="5" t="s">
        <v>60179</v>
      </c>
      <c r="I227" s="5" t="s">
        <v>34</v>
      </c>
      <c r="J227" s="5" t="s">
        <v>35</v>
      </c>
      <c r="K227" s="5" t="s">
        <v>126</v>
      </c>
      <c r="L227" s="5" t="s">
        <v>127</v>
      </c>
      <c r="M227" s="5" t="s">
        <v>38</v>
      </c>
      <c r="N227" s="5" t="s">
        <v>11538</v>
      </c>
      <c r="O227" s="5" t="s">
        <v>11539</v>
      </c>
      <c r="P227" s="5" t="s">
        <v>11540</v>
      </c>
      <c r="Q227" s="5" t="s">
        <v>11541</v>
      </c>
      <c r="R227" s="5" t="s">
        <v>300</v>
      </c>
      <c r="S227" s="5" t="s">
        <v>60180</v>
      </c>
      <c r="T227" s="5" t="s">
        <v>60181</v>
      </c>
      <c r="U227" s="7">
        <v>40369</v>
      </c>
      <c r="V227" s="7">
        <v>43415</v>
      </c>
      <c r="W227" s="5" t="s">
        <v>11544</v>
      </c>
      <c r="X227" s="5" t="s">
        <v>6816</v>
      </c>
      <c r="Y227" s="5" t="s">
        <v>74</v>
      </c>
      <c r="Z227" s="8" t="b">
        <v>0</v>
      </c>
      <c r="AA227" s="8" t="b">
        <v>0</v>
      </c>
    </row>
    <row r="228" spans="1:27" x14ac:dyDescent="0.15">
      <c r="A228" s="5" t="s">
        <v>30018</v>
      </c>
      <c r="B228" s="5" t="s">
        <v>30019</v>
      </c>
      <c r="C228" s="5" t="s">
        <v>29</v>
      </c>
      <c r="D228" s="5" t="s">
        <v>78</v>
      </c>
      <c r="E228" s="6">
        <v>2010</v>
      </c>
      <c r="F228" s="5" t="s">
        <v>2429</v>
      </c>
      <c r="G228" s="5" t="s">
        <v>30020</v>
      </c>
      <c r="H228" s="5" t="s">
        <v>30021</v>
      </c>
      <c r="I228" s="5" t="s">
        <v>34</v>
      </c>
      <c r="J228" s="5" t="s">
        <v>35</v>
      </c>
      <c r="K228" s="5" t="s">
        <v>82</v>
      </c>
      <c r="L228" s="5" t="s">
        <v>83</v>
      </c>
      <c r="M228" s="5" t="s">
        <v>38</v>
      </c>
      <c r="N228" s="5" t="s">
        <v>3303</v>
      </c>
      <c r="O228" s="5" t="s">
        <v>3304</v>
      </c>
      <c r="P228" s="5" t="s">
        <v>3305</v>
      </c>
      <c r="Q228" s="5" t="s">
        <v>3306</v>
      </c>
      <c r="R228" s="5" t="s">
        <v>38</v>
      </c>
      <c r="S228" s="5" t="s">
        <v>30022</v>
      </c>
      <c r="T228" s="5" t="s">
        <v>30023</v>
      </c>
      <c r="U228" s="7">
        <v>40238</v>
      </c>
      <c r="V228" s="7">
        <v>43415</v>
      </c>
      <c r="W228" s="5" t="s">
        <v>30024</v>
      </c>
      <c r="X228" s="5" t="s">
        <v>2415</v>
      </c>
      <c r="Y228" s="5" t="s">
        <v>74</v>
      </c>
      <c r="Z228" s="8" t="b">
        <v>0</v>
      </c>
      <c r="AA228" s="8" t="b">
        <v>0</v>
      </c>
    </row>
    <row r="229" spans="1:27" x14ac:dyDescent="0.15">
      <c r="A229" s="5" t="s">
        <v>13778</v>
      </c>
      <c r="B229" s="5" t="s">
        <v>13779</v>
      </c>
      <c r="C229" s="5" t="s">
        <v>29</v>
      </c>
      <c r="D229" s="5" t="s">
        <v>59</v>
      </c>
      <c r="E229" s="6">
        <v>2010</v>
      </c>
      <c r="F229" s="5" t="s">
        <v>7853</v>
      </c>
      <c r="G229" s="5" t="s">
        <v>38</v>
      </c>
      <c r="H229" s="5" t="s">
        <v>13780</v>
      </c>
      <c r="I229" s="5" t="s">
        <v>34</v>
      </c>
      <c r="J229" s="5" t="s">
        <v>35</v>
      </c>
      <c r="K229" s="5" t="s">
        <v>82</v>
      </c>
      <c r="L229" s="5" t="s">
        <v>83</v>
      </c>
      <c r="M229" s="5" t="s">
        <v>38</v>
      </c>
      <c r="N229" s="5" t="s">
        <v>10189</v>
      </c>
      <c r="O229" s="5" t="s">
        <v>10190</v>
      </c>
      <c r="P229" s="5" t="s">
        <v>10191</v>
      </c>
      <c r="Q229" s="5" t="s">
        <v>10192</v>
      </c>
      <c r="R229" s="5" t="s">
        <v>320</v>
      </c>
      <c r="S229" s="5" t="s">
        <v>13781</v>
      </c>
      <c r="T229" s="5" t="s">
        <v>13782</v>
      </c>
      <c r="U229" s="7">
        <v>40969</v>
      </c>
      <c r="V229" s="7">
        <v>43417</v>
      </c>
      <c r="W229" s="5" t="s">
        <v>83</v>
      </c>
      <c r="X229" s="5" t="s">
        <v>7862</v>
      </c>
      <c r="Y229" s="5" t="s">
        <v>7862</v>
      </c>
      <c r="Z229" s="8" t="b">
        <v>0</v>
      </c>
      <c r="AA229" s="8" t="b">
        <v>0</v>
      </c>
    </row>
    <row r="230" spans="1:27" x14ac:dyDescent="0.15">
      <c r="A230" s="5" t="s">
        <v>23268</v>
      </c>
      <c r="B230" s="5" t="s">
        <v>23269</v>
      </c>
      <c r="C230" s="5" t="s">
        <v>29</v>
      </c>
      <c r="D230" s="5" t="s">
        <v>1841</v>
      </c>
      <c r="E230" s="6">
        <v>2010</v>
      </c>
      <c r="F230" s="5" t="s">
        <v>6844</v>
      </c>
      <c r="G230" s="5" t="s">
        <v>23270</v>
      </c>
      <c r="H230" s="5" t="s">
        <v>23271</v>
      </c>
      <c r="I230" s="5" t="s">
        <v>34</v>
      </c>
      <c r="J230" s="5" t="s">
        <v>35</v>
      </c>
      <c r="K230" s="5" t="s">
        <v>82</v>
      </c>
      <c r="L230" s="5" t="s">
        <v>83</v>
      </c>
      <c r="M230" s="5" t="s">
        <v>38</v>
      </c>
      <c r="N230" s="5" t="s">
        <v>7143</v>
      </c>
      <c r="O230" s="5" t="s">
        <v>7144</v>
      </c>
      <c r="P230" s="5" t="s">
        <v>7145</v>
      </c>
      <c r="Q230" s="5" t="s">
        <v>7146</v>
      </c>
      <c r="R230" s="5" t="s">
        <v>1324</v>
      </c>
      <c r="S230" s="5" t="s">
        <v>23272</v>
      </c>
      <c r="T230" s="5" t="s">
        <v>23273</v>
      </c>
      <c r="U230" s="7">
        <v>40378</v>
      </c>
      <c r="V230" s="7">
        <v>43415</v>
      </c>
      <c r="W230" s="5" t="s">
        <v>23274</v>
      </c>
      <c r="X230" s="5" t="s">
        <v>6816</v>
      </c>
      <c r="Y230" s="5" t="s">
        <v>74</v>
      </c>
      <c r="Z230" s="8" t="b">
        <v>0</v>
      </c>
      <c r="AA230" s="8" t="b">
        <v>0</v>
      </c>
    </row>
    <row r="231" spans="1:27" x14ac:dyDescent="0.15">
      <c r="A231" s="5" t="s">
        <v>15407</v>
      </c>
      <c r="B231" s="5" t="s">
        <v>15408</v>
      </c>
      <c r="C231" s="5" t="s">
        <v>29</v>
      </c>
      <c r="D231" s="5" t="s">
        <v>1841</v>
      </c>
      <c r="E231" s="6">
        <v>2010</v>
      </c>
      <c r="F231" s="5" t="s">
        <v>6844</v>
      </c>
      <c r="G231" s="5" t="s">
        <v>15409</v>
      </c>
      <c r="H231" s="5" t="s">
        <v>15410</v>
      </c>
      <c r="I231" s="5" t="s">
        <v>34</v>
      </c>
      <c r="J231" s="5" t="s">
        <v>35</v>
      </c>
      <c r="K231" s="5" t="s">
        <v>82</v>
      </c>
      <c r="L231" s="5" t="s">
        <v>83</v>
      </c>
      <c r="M231" s="5" t="s">
        <v>38</v>
      </c>
      <c r="N231" s="5" t="s">
        <v>7143</v>
      </c>
      <c r="O231" s="5" t="s">
        <v>7144</v>
      </c>
      <c r="P231" s="5" t="s">
        <v>7145</v>
      </c>
      <c r="Q231" s="5" t="s">
        <v>7146</v>
      </c>
      <c r="R231" s="5" t="s">
        <v>2247</v>
      </c>
      <c r="S231" s="5" t="s">
        <v>15411</v>
      </c>
      <c r="T231" s="5" t="s">
        <v>15412</v>
      </c>
      <c r="U231" s="7">
        <v>40421</v>
      </c>
      <c r="V231" s="7">
        <v>43415</v>
      </c>
      <c r="W231" s="5" t="s">
        <v>15413</v>
      </c>
      <c r="X231" s="5" t="s">
        <v>6816</v>
      </c>
      <c r="Y231" s="5" t="s">
        <v>74</v>
      </c>
      <c r="Z231" s="8" t="b">
        <v>0</v>
      </c>
      <c r="AA231" s="8" t="b">
        <v>0</v>
      </c>
    </row>
    <row r="232" spans="1:27" x14ac:dyDescent="0.15">
      <c r="A232" s="5" t="s">
        <v>14469</v>
      </c>
      <c r="B232" s="5" t="s">
        <v>14470</v>
      </c>
      <c r="C232" s="5" t="s">
        <v>29</v>
      </c>
      <c r="D232" s="5" t="s">
        <v>1841</v>
      </c>
      <c r="E232" s="6">
        <v>2010</v>
      </c>
      <c r="F232" s="5" t="s">
        <v>6844</v>
      </c>
      <c r="G232" s="5" t="s">
        <v>52941</v>
      </c>
      <c r="H232" s="5" t="s">
        <v>52942</v>
      </c>
      <c r="I232" s="5" t="s">
        <v>34</v>
      </c>
      <c r="J232" s="5" t="s">
        <v>35</v>
      </c>
      <c r="K232" s="5" t="s">
        <v>82</v>
      </c>
      <c r="L232" s="5" t="s">
        <v>83</v>
      </c>
      <c r="M232" s="5" t="s">
        <v>38</v>
      </c>
      <c r="N232" s="5" t="s">
        <v>6906</v>
      </c>
      <c r="O232" s="5" t="s">
        <v>6907</v>
      </c>
      <c r="P232" s="5" t="s">
        <v>6908</v>
      </c>
      <c r="Q232" s="5" t="s">
        <v>6909</v>
      </c>
      <c r="R232" s="5" t="s">
        <v>9807</v>
      </c>
      <c r="S232" s="5" t="s">
        <v>52943</v>
      </c>
      <c r="T232" s="5" t="s">
        <v>52944</v>
      </c>
      <c r="U232" s="7">
        <v>40406</v>
      </c>
      <c r="V232" s="7">
        <v>43416</v>
      </c>
      <c r="W232" s="5" t="s">
        <v>14476</v>
      </c>
      <c r="X232" s="5" t="s">
        <v>6816</v>
      </c>
      <c r="Y232" s="5" t="s">
        <v>74</v>
      </c>
      <c r="Z232" s="8" t="b">
        <v>0</v>
      </c>
      <c r="AA232" s="8" t="b">
        <v>0</v>
      </c>
    </row>
    <row r="233" spans="1:27" x14ac:dyDescent="0.15">
      <c r="A233" s="5" t="s">
        <v>37426</v>
      </c>
      <c r="B233" s="5" t="s">
        <v>37427</v>
      </c>
      <c r="C233" s="5" t="s">
        <v>29</v>
      </c>
      <c r="D233" s="5" t="s">
        <v>1841</v>
      </c>
      <c r="E233" s="6">
        <v>2010</v>
      </c>
      <c r="F233" s="5" t="s">
        <v>11293</v>
      </c>
      <c r="G233" s="5" t="s">
        <v>37428</v>
      </c>
      <c r="H233" s="5" t="s">
        <v>37429</v>
      </c>
      <c r="I233" s="5" t="s">
        <v>34</v>
      </c>
      <c r="J233" s="5" t="s">
        <v>35</v>
      </c>
      <c r="K233" s="5" t="s">
        <v>82</v>
      </c>
      <c r="L233" s="5" t="s">
        <v>83</v>
      </c>
      <c r="M233" s="5" t="s">
        <v>38</v>
      </c>
      <c r="N233" s="5" t="s">
        <v>8856</v>
      </c>
      <c r="O233" s="5" t="s">
        <v>8857</v>
      </c>
      <c r="P233" s="5" t="s">
        <v>8858</v>
      </c>
      <c r="Q233" s="5" t="s">
        <v>8859</v>
      </c>
      <c r="R233" s="5" t="s">
        <v>1938</v>
      </c>
      <c r="S233" s="5" t="s">
        <v>37430</v>
      </c>
      <c r="T233" s="5" t="s">
        <v>37431</v>
      </c>
      <c r="U233" s="7">
        <v>40417</v>
      </c>
      <c r="V233" s="7">
        <v>43415</v>
      </c>
      <c r="W233" s="5" t="s">
        <v>37432</v>
      </c>
      <c r="X233" s="5" t="s">
        <v>6816</v>
      </c>
      <c r="Y233" s="5" t="s">
        <v>74</v>
      </c>
      <c r="Z233" s="8" t="b">
        <v>0</v>
      </c>
      <c r="AA233" s="8" t="b">
        <v>0</v>
      </c>
    </row>
    <row r="234" spans="1:27" x14ac:dyDescent="0.15">
      <c r="A234" s="5" t="s">
        <v>34127</v>
      </c>
      <c r="B234" s="5" t="s">
        <v>34128</v>
      </c>
      <c r="C234" s="5" t="s">
        <v>29</v>
      </c>
      <c r="D234" s="5" t="s">
        <v>1841</v>
      </c>
      <c r="E234" s="6">
        <v>2010</v>
      </c>
      <c r="F234" s="5" t="s">
        <v>6844</v>
      </c>
      <c r="G234" s="5" t="s">
        <v>34129</v>
      </c>
      <c r="H234" s="5" t="s">
        <v>34130</v>
      </c>
      <c r="I234" s="5" t="s">
        <v>34</v>
      </c>
      <c r="J234" s="5" t="s">
        <v>35</v>
      </c>
      <c r="K234" s="5" t="s">
        <v>82</v>
      </c>
      <c r="L234" s="5" t="s">
        <v>83</v>
      </c>
      <c r="M234" s="5" t="s">
        <v>38</v>
      </c>
      <c r="N234" s="5" t="s">
        <v>8856</v>
      </c>
      <c r="O234" s="5" t="s">
        <v>8857</v>
      </c>
      <c r="P234" s="5" t="s">
        <v>8858</v>
      </c>
      <c r="Q234" s="5" t="s">
        <v>8859</v>
      </c>
      <c r="R234" s="5" t="s">
        <v>34131</v>
      </c>
      <c r="S234" s="5" t="s">
        <v>34132</v>
      </c>
      <c r="T234" s="5" t="s">
        <v>34133</v>
      </c>
      <c r="U234" s="7">
        <v>40238</v>
      </c>
      <c r="V234" s="7">
        <v>43413</v>
      </c>
      <c r="W234" s="5" t="s">
        <v>34134</v>
      </c>
      <c r="X234" s="5" t="s">
        <v>6816</v>
      </c>
      <c r="Y234" s="5" t="s">
        <v>74</v>
      </c>
      <c r="Z234" s="8" t="b">
        <v>0</v>
      </c>
      <c r="AA234" s="8" t="b">
        <v>0</v>
      </c>
    </row>
    <row r="235" spans="1:27" x14ac:dyDescent="0.15">
      <c r="A235" s="5" t="s">
        <v>9017</v>
      </c>
      <c r="B235" s="5" t="s">
        <v>9018</v>
      </c>
      <c r="C235" s="5" t="s">
        <v>29</v>
      </c>
      <c r="D235" s="5" t="s">
        <v>1841</v>
      </c>
      <c r="E235" s="6">
        <v>2010</v>
      </c>
      <c r="F235" s="5" t="s">
        <v>6844</v>
      </c>
      <c r="G235" s="5" t="s">
        <v>9019</v>
      </c>
      <c r="H235" s="5" t="s">
        <v>9020</v>
      </c>
      <c r="I235" s="5" t="s">
        <v>34</v>
      </c>
      <c r="J235" s="5" t="s">
        <v>35</v>
      </c>
      <c r="K235" s="5" t="s">
        <v>82</v>
      </c>
      <c r="L235" s="5" t="s">
        <v>83</v>
      </c>
      <c r="M235" s="5" t="s">
        <v>38</v>
      </c>
      <c r="N235" s="5" t="s">
        <v>7143</v>
      </c>
      <c r="O235" s="5" t="s">
        <v>7144</v>
      </c>
      <c r="P235" s="5" t="s">
        <v>7145</v>
      </c>
      <c r="Q235" s="5" t="s">
        <v>7146</v>
      </c>
      <c r="R235" s="5" t="s">
        <v>7250</v>
      </c>
      <c r="S235" s="5" t="s">
        <v>9021</v>
      </c>
      <c r="T235" s="5" t="s">
        <v>9022</v>
      </c>
      <c r="U235" s="7">
        <v>40332</v>
      </c>
      <c r="V235" s="7">
        <v>43341</v>
      </c>
      <c r="W235" s="5" t="s">
        <v>7110</v>
      </c>
      <c r="X235" s="5" t="s">
        <v>6816</v>
      </c>
      <c r="Y235" s="5" t="s">
        <v>74</v>
      </c>
      <c r="Z235" s="8" t="b">
        <v>0</v>
      </c>
      <c r="AA235" s="8" t="b">
        <v>0</v>
      </c>
    </row>
    <row r="236" spans="1:27" x14ac:dyDescent="0.15">
      <c r="A236" s="5" t="s">
        <v>7104</v>
      </c>
      <c r="B236" s="5" t="s">
        <v>7105</v>
      </c>
      <c r="C236" s="5" t="s">
        <v>29</v>
      </c>
      <c r="D236" s="5" t="s">
        <v>78</v>
      </c>
      <c r="E236" s="6">
        <v>2010</v>
      </c>
      <c r="F236" s="5" t="s">
        <v>6844</v>
      </c>
      <c r="G236" s="5" t="s">
        <v>7106</v>
      </c>
      <c r="H236" s="5" t="s">
        <v>7107</v>
      </c>
      <c r="I236" s="5" t="s">
        <v>34</v>
      </c>
      <c r="J236" s="5" t="s">
        <v>35</v>
      </c>
      <c r="K236" s="5" t="s">
        <v>82</v>
      </c>
      <c r="L236" s="5" t="s">
        <v>83</v>
      </c>
      <c r="M236" s="5" t="s">
        <v>38</v>
      </c>
      <c r="N236" s="5" t="s">
        <v>38</v>
      </c>
      <c r="O236" s="5" t="s">
        <v>38</v>
      </c>
      <c r="P236" s="5" t="s">
        <v>38</v>
      </c>
      <c r="Q236" s="5" t="s">
        <v>38</v>
      </c>
      <c r="R236" s="5" t="s">
        <v>38</v>
      </c>
      <c r="S236" s="5" t="s">
        <v>7108</v>
      </c>
      <c r="T236" s="5" t="s">
        <v>7109</v>
      </c>
      <c r="U236" s="7">
        <v>40326</v>
      </c>
      <c r="V236" s="7">
        <v>43341</v>
      </c>
      <c r="W236" s="5" t="s">
        <v>7110</v>
      </c>
      <c r="X236" s="5" t="s">
        <v>6816</v>
      </c>
      <c r="Y236" s="5" t="s">
        <v>74</v>
      </c>
      <c r="Z236" s="8" t="b">
        <v>0</v>
      </c>
      <c r="AA236" s="8" t="b">
        <v>0</v>
      </c>
    </row>
    <row r="237" spans="1:27" x14ac:dyDescent="0.15">
      <c r="A237" s="5" t="s">
        <v>7104</v>
      </c>
      <c r="B237" s="5" t="s">
        <v>20277</v>
      </c>
      <c r="C237" s="5" t="s">
        <v>4309</v>
      </c>
      <c r="D237" s="5" t="s">
        <v>134</v>
      </c>
      <c r="E237" s="6">
        <v>2010</v>
      </c>
      <c r="F237" s="5" t="s">
        <v>6844</v>
      </c>
      <c r="G237" s="5" t="s">
        <v>20278</v>
      </c>
      <c r="H237" s="5" t="s">
        <v>20279</v>
      </c>
      <c r="I237" s="5" t="s">
        <v>34</v>
      </c>
      <c r="J237" s="5" t="s">
        <v>35</v>
      </c>
      <c r="K237" s="5" t="s">
        <v>82</v>
      </c>
      <c r="L237" s="5" t="s">
        <v>83</v>
      </c>
      <c r="M237" s="5" t="s">
        <v>38</v>
      </c>
      <c r="N237" s="5" t="s">
        <v>38</v>
      </c>
      <c r="O237" s="5" t="s">
        <v>38</v>
      </c>
      <c r="P237" s="5" t="s">
        <v>38</v>
      </c>
      <c r="Q237" s="5" t="s">
        <v>38</v>
      </c>
      <c r="R237" s="5" t="s">
        <v>38</v>
      </c>
      <c r="S237" s="5" t="s">
        <v>20280</v>
      </c>
      <c r="T237" s="5" t="s">
        <v>20281</v>
      </c>
      <c r="U237" s="7">
        <v>40238</v>
      </c>
      <c r="V237" s="7">
        <v>43341</v>
      </c>
      <c r="W237" s="5" t="s">
        <v>20282</v>
      </c>
      <c r="X237" s="5" t="s">
        <v>6816</v>
      </c>
      <c r="Y237" s="5" t="s">
        <v>74</v>
      </c>
      <c r="Z237" s="8" t="b">
        <v>0</v>
      </c>
      <c r="AA237" s="8" t="b">
        <v>0</v>
      </c>
    </row>
    <row r="238" spans="1:27" x14ac:dyDescent="0.15">
      <c r="A238" s="5" t="s">
        <v>14233</v>
      </c>
      <c r="B238" s="5" t="s">
        <v>14234</v>
      </c>
      <c r="C238" s="5" t="s">
        <v>29</v>
      </c>
      <c r="D238" s="5" t="s">
        <v>78</v>
      </c>
      <c r="E238" s="6">
        <v>2010</v>
      </c>
      <c r="F238" s="5" t="s">
        <v>6844</v>
      </c>
      <c r="G238" s="5" t="s">
        <v>14235</v>
      </c>
      <c r="H238" s="5" t="s">
        <v>14236</v>
      </c>
      <c r="I238" s="5" t="s">
        <v>34</v>
      </c>
      <c r="J238" s="5" t="s">
        <v>35</v>
      </c>
      <c r="K238" s="5" t="s">
        <v>82</v>
      </c>
      <c r="L238" s="5" t="s">
        <v>83</v>
      </c>
      <c r="M238" s="5" t="s">
        <v>38</v>
      </c>
      <c r="N238" s="5" t="s">
        <v>38</v>
      </c>
      <c r="O238" s="5" t="s">
        <v>38</v>
      </c>
      <c r="P238" s="5" t="s">
        <v>38</v>
      </c>
      <c r="Q238" s="5" t="s">
        <v>38</v>
      </c>
      <c r="R238" s="5" t="s">
        <v>38</v>
      </c>
      <c r="S238" s="5" t="s">
        <v>14237</v>
      </c>
      <c r="T238" s="5" t="s">
        <v>14238</v>
      </c>
      <c r="U238" s="7">
        <v>40326</v>
      </c>
      <c r="V238" s="7">
        <v>43341</v>
      </c>
      <c r="W238" s="5" t="s">
        <v>14239</v>
      </c>
      <c r="X238" s="5" t="s">
        <v>6816</v>
      </c>
      <c r="Y238" s="5" t="s">
        <v>74</v>
      </c>
      <c r="Z238" s="8" t="b">
        <v>0</v>
      </c>
      <c r="AA238" s="8" t="b">
        <v>0</v>
      </c>
    </row>
    <row r="239" spans="1:27" x14ac:dyDescent="0.15">
      <c r="A239" s="5" t="s">
        <v>50696</v>
      </c>
      <c r="B239" s="5" t="s">
        <v>50697</v>
      </c>
      <c r="C239" s="5" t="s">
        <v>29</v>
      </c>
      <c r="D239" s="5" t="s">
        <v>59</v>
      </c>
      <c r="E239" s="6">
        <v>2010</v>
      </c>
      <c r="F239" s="5" t="s">
        <v>79</v>
      </c>
      <c r="G239" s="5" t="s">
        <v>50698</v>
      </c>
      <c r="H239" s="5" t="s">
        <v>50699</v>
      </c>
      <c r="I239" s="5" t="s">
        <v>34</v>
      </c>
      <c r="J239" s="5" t="s">
        <v>35</v>
      </c>
      <c r="K239" s="5" t="s">
        <v>144</v>
      </c>
      <c r="L239" s="5" t="s">
        <v>145</v>
      </c>
      <c r="M239" s="5" t="s">
        <v>38</v>
      </c>
      <c r="N239" s="5" t="s">
        <v>19019</v>
      </c>
      <c r="O239" s="5" t="s">
        <v>19020</v>
      </c>
      <c r="P239" s="5" t="s">
        <v>19021</v>
      </c>
      <c r="Q239" s="5" t="s">
        <v>19022</v>
      </c>
      <c r="R239" s="5" t="s">
        <v>38</v>
      </c>
      <c r="S239" s="5" t="s">
        <v>50700</v>
      </c>
      <c r="T239" s="5" t="s">
        <v>50701</v>
      </c>
      <c r="U239" s="7">
        <v>40428</v>
      </c>
      <c r="V239" s="7">
        <v>43341</v>
      </c>
      <c r="W239" s="5" t="s">
        <v>50702</v>
      </c>
      <c r="X239" s="5" t="s">
        <v>7222</v>
      </c>
      <c r="Y239" s="5" t="s">
        <v>7222</v>
      </c>
      <c r="Z239" s="8" t="b">
        <v>0</v>
      </c>
      <c r="AA239" s="8" t="b">
        <v>0</v>
      </c>
    </row>
    <row r="240" spans="1:27" x14ac:dyDescent="0.15">
      <c r="A240" s="5" t="s">
        <v>54938</v>
      </c>
      <c r="B240" s="5" t="s">
        <v>54939</v>
      </c>
      <c r="C240" s="5" t="s">
        <v>29</v>
      </c>
      <c r="D240" s="5" t="s">
        <v>1841</v>
      </c>
      <c r="E240" s="6">
        <v>2010</v>
      </c>
      <c r="F240" s="5" t="s">
        <v>6844</v>
      </c>
      <c r="G240" s="5" t="s">
        <v>54940</v>
      </c>
      <c r="H240" s="5" t="s">
        <v>54941</v>
      </c>
      <c r="I240" s="5" t="s">
        <v>34</v>
      </c>
      <c r="J240" s="5" t="s">
        <v>35</v>
      </c>
      <c r="K240" s="5" t="s">
        <v>82</v>
      </c>
      <c r="L240" s="5" t="s">
        <v>83</v>
      </c>
      <c r="M240" s="5" t="s">
        <v>38</v>
      </c>
      <c r="N240" s="5" t="s">
        <v>8856</v>
      </c>
      <c r="O240" s="5" t="s">
        <v>8857</v>
      </c>
      <c r="P240" s="5" t="s">
        <v>8858</v>
      </c>
      <c r="Q240" s="5" t="s">
        <v>8859</v>
      </c>
      <c r="R240" s="5" t="s">
        <v>54942</v>
      </c>
      <c r="S240" s="5" t="s">
        <v>54943</v>
      </c>
      <c r="T240" s="5" t="s">
        <v>54944</v>
      </c>
      <c r="U240" s="7">
        <v>40345</v>
      </c>
      <c r="V240" s="7">
        <v>43415</v>
      </c>
      <c r="W240" s="5" t="s">
        <v>54945</v>
      </c>
      <c r="X240" s="5" t="s">
        <v>6816</v>
      </c>
      <c r="Y240" s="5" t="s">
        <v>74</v>
      </c>
      <c r="Z240" s="8" t="b">
        <v>0</v>
      </c>
      <c r="AA240" s="8" t="b">
        <v>0</v>
      </c>
    </row>
    <row r="241" spans="1:27" x14ac:dyDescent="0.15">
      <c r="A241" s="5" t="s">
        <v>7438</v>
      </c>
      <c r="B241" s="5" t="s">
        <v>7439</v>
      </c>
      <c r="C241" s="5" t="s">
        <v>29</v>
      </c>
      <c r="D241" s="5" t="s">
        <v>78</v>
      </c>
      <c r="E241" s="6">
        <v>2010</v>
      </c>
      <c r="F241" s="5" t="s">
        <v>6844</v>
      </c>
      <c r="G241" s="5" t="s">
        <v>7440</v>
      </c>
      <c r="H241" s="5" t="s">
        <v>7441</v>
      </c>
      <c r="I241" s="5" t="s">
        <v>34</v>
      </c>
      <c r="J241" s="5" t="s">
        <v>35</v>
      </c>
      <c r="K241" s="5" t="s">
        <v>106</v>
      </c>
      <c r="L241" s="5" t="s">
        <v>107</v>
      </c>
      <c r="M241" s="5" t="s">
        <v>38</v>
      </c>
      <c r="N241" s="5" t="s">
        <v>38</v>
      </c>
      <c r="O241" s="5" t="s">
        <v>38</v>
      </c>
      <c r="P241" s="5" t="s">
        <v>38</v>
      </c>
      <c r="Q241" s="5" t="s">
        <v>38</v>
      </c>
      <c r="R241" s="5" t="s">
        <v>38</v>
      </c>
      <c r="S241" s="5" t="s">
        <v>7442</v>
      </c>
      <c r="T241" s="5" t="s">
        <v>7443</v>
      </c>
      <c r="U241" s="7">
        <v>40295</v>
      </c>
      <c r="V241" s="7">
        <v>43341</v>
      </c>
      <c r="W241" s="5" t="s">
        <v>7444</v>
      </c>
      <c r="X241" s="5" t="s">
        <v>6816</v>
      </c>
      <c r="Y241" s="5" t="s">
        <v>74</v>
      </c>
      <c r="Z241" s="8" t="b">
        <v>0</v>
      </c>
      <c r="AA241" s="8" t="b">
        <v>0</v>
      </c>
    </row>
    <row r="242" spans="1:27" x14ac:dyDescent="0.15">
      <c r="A242" s="5" t="s">
        <v>35126</v>
      </c>
      <c r="B242" s="5" t="s">
        <v>35127</v>
      </c>
      <c r="C242" s="5" t="s">
        <v>29</v>
      </c>
      <c r="D242" s="5" t="s">
        <v>1841</v>
      </c>
      <c r="E242" s="6">
        <v>2010</v>
      </c>
      <c r="F242" s="5" t="s">
        <v>6816</v>
      </c>
      <c r="G242" s="5" t="s">
        <v>35128</v>
      </c>
      <c r="H242" s="5" t="s">
        <v>35129</v>
      </c>
      <c r="I242" s="5" t="s">
        <v>34</v>
      </c>
      <c r="J242" s="5" t="s">
        <v>35</v>
      </c>
      <c r="K242" s="5" t="s">
        <v>82</v>
      </c>
      <c r="L242" s="5" t="s">
        <v>83</v>
      </c>
      <c r="M242" s="5" t="s">
        <v>38</v>
      </c>
      <c r="N242" s="5" t="s">
        <v>8856</v>
      </c>
      <c r="O242" s="5" t="s">
        <v>8857</v>
      </c>
      <c r="P242" s="5" t="s">
        <v>8858</v>
      </c>
      <c r="Q242" s="5" t="s">
        <v>8859</v>
      </c>
      <c r="R242" s="5" t="s">
        <v>35130</v>
      </c>
      <c r="S242" s="5" t="s">
        <v>35131</v>
      </c>
      <c r="T242" s="5" t="s">
        <v>35132</v>
      </c>
      <c r="U242" s="7">
        <v>40470</v>
      </c>
      <c r="V242" s="7">
        <v>43417</v>
      </c>
      <c r="W242" s="5" t="s">
        <v>35133</v>
      </c>
      <c r="X242" s="5" t="s">
        <v>6816</v>
      </c>
      <c r="Y242" s="5" t="s">
        <v>74</v>
      </c>
      <c r="Z242" s="8" t="b">
        <v>0</v>
      </c>
      <c r="AA242" s="8" t="b">
        <v>0</v>
      </c>
    </row>
    <row r="243" spans="1:27" x14ac:dyDescent="0.15">
      <c r="A243" s="5" t="s">
        <v>15478</v>
      </c>
      <c r="B243" s="5" t="s">
        <v>15479</v>
      </c>
      <c r="C243" s="5" t="s">
        <v>29</v>
      </c>
      <c r="D243" s="5" t="s">
        <v>78</v>
      </c>
      <c r="E243" s="6">
        <v>2010</v>
      </c>
      <c r="F243" s="5" t="s">
        <v>11813</v>
      </c>
      <c r="G243" s="5" t="s">
        <v>15480</v>
      </c>
      <c r="H243" s="5" t="s">
        <v>15481</v>
      </c>
      <c r="I243" s="5" t="s">
        <v>34</v>
      </c>
      <c r="J243" s="5" t="s">
        <v>35</v>
      </c>
      <c r="K243" s="5" t="s">
        <v>49</v>
      </c>
      <c r="L243" s="5" t="s">
        <v>50</v>
      </c>
      <c r="M243" s="5" t="s">
        <v>38</v>
      </c>
      <c r="N243" s="5" t="s">
        <v>11816</v>
      </c>
      <c r="O243" s="5" t="s">
        <v>11817</v>
      </c>
      <c r="P243" s="5" t="s">
        <v>11818</v>
      </c>
      <c r="Q243" s="5" t="s">
        <v>11819</v>
      </c>
      <c r="R243" s="5" t="s">
        <v>38</v>
      </c>
      <c r="S243" s="5" t="s">
        <v>15482</v>
      </c>
      <c r="T243" s="5" t="s">
        <v>15483</v>
      </c>
      <c r="U243" s="7">
        <v>40255</v>
      </c>
      <c r="V243" s="7">
        <v>43341</v>
      </c>
      <c r="W243" s="5" t="s">
        <v>15484</v>
      </c>
      <c r="X243" s="5" t="s">
        <v>8658</v>
      </c>
      <c r="Y243" s="5" t="s">
        <v>8659</v>
      </c>
      <c r="Z243" s="8" t="b">
        <v>0</v>
      </c>
      <c r="AA243" s="8" t="b">
        <v>0</v>
      </c>
    </row>
    <row r="244" spans="1:27" x14ac:dyDescent="0.15">
      <c r="A244" s="5" t="s">
        <v>25807</v>
      </c>
      <c r="B244" s="5" t="s">
        <v>25808</v>
      </c>
      <c r="C244" s="5" t="s">
        <v>29</v>
      </c>
      <c r="D244" s="5" t="s">
        <v>1841</v>
      </c>
      <c r="E244" s="6">
        <v>2010</v>
      </c>
      <c r="F244" s="5" t="s">
        <v>60</v>
      </c>
      <c r="G244" s="5" t="s">
        <v>25809</v>
      </c>
      <c r="H244" s="5" t="s">
        <v>25810</v>
      </c>
      <c r="I244" s="5" t="s">
        <v>34</v>
      </c>
      <c r="J244" s="5" t="s">
        <v>35</v>
      </c>
      <c r="K244" s="5" t="s">
        <v>63</v>
      </c>
      <c r="L244" s="5" t="s">
        <v>64</v>
      </c>
      <c r="M244" s="5" t="s">
        <v>38</v>
      </c>
      <c r="N244" s="5" t="s">
        <v>7089</v>
      </c>
      <c r="O244" s="5" t="s">
        <v>7090</v>
      </c>
      <c r="P244" s="5" t="s">
        <v>7091</v>
      </c>
      <c r="Q244" s="5" t="s">
        <v>7092</v>
      </c>
      <c r="R244" s="5" t="s">
        <v>38</v>
      </c>
      <c r="S244" s="5" t="s">
        <v>25811</v>
      </c>
      <c r="T244" s="5" t="s">
        <v>25812</v>
      </c>
      <c r="U244" s="7">
        <v>40253</v>
      </c>
      <c r="V244" s="7">
        <v>43341</v>
      </c>
      <c r="W244" s="5" t="s">
        <v>25813</v>
      </c>
      <c r="X244" s="5" t="s">
        <v>73</v>
      </c>
      <c r="Y244" s="5" t="s">
        <v>74</v>
      </c>
      <c r="Z244" s="8" t="b">
        <v>0</v>
      </c>
      <c r="AA244" s="8" t="b">
        <v>0</v>
      </c>
    </row>
    <row r="245" spans="1:27" x14ac:dyDescent="0.15">
      <c r="A245" s="5" t="s">
        <v>45102</v>
      </c>
      <c r="B245" s="5" t="s">
        <v>45103</v>
      </c>
      <c r="C245" s="5" t="s">
        <v>29</v>
      </c>
      <c r="D245" s="5" t="s">
        <v>78</v>
      </c>
      <c r="E245" s="6">
        <v>2010</v>
      </c>
      <c r="F245" s="5" t="s">
        <v>2429</v>
      </c>
      <c r="G245" s="5" t="s">
        <v>45104</v>
      </c>
      <c r="H245" s="5" t="s">
        <v>45105</v>
      </c>
      <c r="I245" s="5" t="s">
        <v>34</v>
      </c>
      <c r="J245" s="5" t="s">
        <v>35</v>
      </c>
      <c r="K245" s="5" t="s">
        <v>126</v>
      </c>
      <c r="L245" s="5" t="s">
        <v>127</v>
      </c>
      <c r="M245" s="5" t="s">
        <v>38</v>
      </c>
      <c r="N245" s="5" t="s">
        <v>2725</v>
      </c>
      <c r="O245" s="5" t="s">
        <v>2726</v>
      </c>
      <c r="P245" s="5" t="s">
        <v>2727</v>
      </c>
      <c r="Q245" s="5" t="s">
        <v>2728</v>
      </c>
      <c r="R245" s="5" t="s">
        <v>38</v>
      </c>
      <c r="S245" s="5" t="s">
        <v>45106</v>
      </c>
      <c r="T245" s="5" t="s">
        <v>45107</v>
      </c>
      <c r="U245" s="7">
        <v>40368</v>
      </c>
      <c r="V245" s="7">
        <v>43413</v>
      </c>
      <c r="W245" s="5" t="s">
        <v>44781</v>
      </c>
      <c r="X245" s="5" t="s">
        <v>2415</v>
      </c>
      <c r="Y245" s="5" t="s">
        <v>74</v>
      </c>
      <c r="Z245" s="8" t="b">
        <v>0</v>
      </c>
      <c r="AA245" s="8" t="b">
        <v>0</v>
      </c>
    </row>
    <row r="246" spans="1:27" x14ac:dyDescent="0.15">
      <c r="A246" s="5" t="s">
        <v>56326</v>
      </c>
      <c r="B246" s="5" t="s">
        <v>56327</v>
      </c>
      <c r="C246" s="5" t="s">
        <v>29</v>
      </c>
      <c r="D246" s="5" t="s">
        <v>565</v>
      </c>
      <c r="E246" s="6">
        <v>2010</v>
      </c>
      <c r="F246" s="5" t="s">
        <v>7262</v>
      </c>
      <c r="G246" s="5" t="s">
        <v>56328</v>
      </c>
      <c r="H246" s="5" t="s">
        <v>56329</v>
      </c>
      <c r="I246" s="5" t="s">
        <v>7013</v>
      </c>
      <c r="J246" s="5" t="s">
        <v>35</v>
      </c>
      <c r="K246" s="5" t="s">
        <v>153</v>
      </c>
      <c r="L246" s="5" t="s">
        <v>154</v>
      </c>
      <c r="M246" s="5" t="s">
        <v>38</v>
      </c>
      <c r="N246" s="5" t="s">
        <v>34198</v>
      </c>
      <c r="O246" s="5" t="s">
        <v>34199</v>
      </c>
      <c r="P246" s="5" t="s">
        <v>34200</v>
      </c>
      <c r="Q246" s="5" t="s">
        <v>34201</v>
      </c>
      <c r="R246" s="5" t="s">
        <v>38</v>
      </c>
      <c r="S246" s="5" t="s">
        <v>56330</v>
      </c>
      <c r="T246" s="5" t="s">
        <v>56331</v>
      </c>
      <c r="U246" s="7">
        <v>40572</v>
      </c>
      <c r="V246" s="7">
        <v>43341</v>
      </c>
      <c r="W246" s="5" t="s">
        <v>11795</v>
      </c>
      <c r="X246" s="5" t="s">
        <v>7017</v>
      </c>
      <c r="Y246" s="5" t="s">
        <v>74</v>
      </c>
      <c r="Z246" s="8" t="b">
        <v>0</v>
      </c>
      <c r="AA246" s="8" t="b">
        <v>0</v>
      </c>
    </row>
    <row r="247" spans="1:27" x14ac:dyDescent="0.15">
      <c r="A247" s="5" t="s">
        <v>7727</v>
      </c>
      <c r="B247" s="5" t="s">
        <v>7728</v>
      </c>
      <c r="C247" s="5" t="s">
        <v>58</v>
      </c>
      <c r="D247" s="5" t="s">
        <v>78</v>
      </c>
      <c r="E247" s="6">
        <v>2010</v>
      </c>
      <c r="F247" s="5" t="s">
        <v>6844</v>
      </c>
      <c r="G247" s="5" t="s">
        <v>7729</v>
      </c>
      <c r="H247" s="5" t="s">
        <v>7730</v>
      </c>
      <c r="I247" s="5" t="s">
        <v>34</v>
      </c>
      <c r="J247" s="5" t="s">
        <v>35</v>
      </c>
      <c r="K247" s="5" t="s">
        <v>63</v>
      </c>
      <c r="L247" s="5" t="s">
        <v>64</v>
      </c>
      <c r="M247" s="5" t="s">
        <v>38</v>
      </c>
      <c r="N247" s="5" t="s">
        <v>38</v>
      </c>
      <c r="O247" s="5" t="s">
        <v>38</v>
      </c>
      <c r="P247" s="5" t="s">
        <v>38</v>
      </c>
      <c r="Q247" s="5" t="s">
        <v>38</v>
      </c>
      <c r="R247" s="5" t="s">
        <v>38</v>
      </c>
      <c r="S247" s="5" t="s">
        <v>7731</v>
      </c>
      <c r="T247" s="5" t="s">
        <v>7732</v>
      </c>
      <c r="U247" s="7">
        <v>40374</v>
      </c>
      <c r="V247" s="7">
        <v>43341</v>
      </c>
      <c r="W247" s="5" t="s">
        <v>7733</v>
      </c>
      <c r="X247" s="5" t="s">
        <v>6816</v>
      </c>
      <c r="Y247" s="5" t="s">
        <v>74</v>
      </c>
      <c r="Z247" s="8" t="b">
        <v>0</v>
      </c>
      <c r="AA247" s="8" t="b">
        <v>0</v>
      </c>
    </row>
    <row r="248" spans="1:27" x14ac:dyDescent="0.15">
      <c r="A248" s="5" t="s">
        <v>24156</v>
      </c>
      <c r="B248" s="5" t="s">
        <v>24157</v>
      </c>
      <c r="C248" s="5" t="s">
        <v>29</v>
      </c>
      <c r="D248" s="5" t="s">
        <v>16378</v>
      </c>
      <c r="E248" s="6">
        <v>2010</v>
      </c>
      <c r="F248" s="5" t="s">
        <v>8681</v>
      </c>
      <c r="G248" s="5" t="s">
        <v>24158</v>
      </c>
      <c r="H248" s="5" t="s">
        <v>24159</v>
      </c>
      <c r="I248" s="5" t="s">
        <v>34</v>
      </c>
      <c r="J248" s="5" t="s">
        <v>35</v>
      </c>
      <c r="K248" s="5" t="s">
        <v>153</v>
      </c>
      <c r="L248" s="5" t="s">
        <v>154</v>
      </c>
      <c r="M248" s="5" t="s">
        <v>38</v>
      </c>
      <c r="N248" s="5" t="s">
        <v>24160</v>
      </c>
      <c r="O248" s="5" t="s">
        <v>24161</v>
      </c>
      <c r="P248" s="5" t="s">
        <v>24162</v>
      </c>
      <c r="Q248" s="5" t="s">
        <v>24163</v>
      </c>
      <c r="R248" s="5" t="s">
        <v>38</v>
      </c>
      <c r="S248" s="5" t="s">
        <v>24164</v>
      </c>
      <c r="T248" s="5" t="s">
        <v>24165</v>
      </c>
      <c r="U248" s="7">
        <v>40395</v>
      </c>
      <c r="V248" s="7">
        <v>43341</v>
      </c>
      <c r="W248" s="5" t="s">
        <v>24101</v>
      </c>
      <c r="X248" s="5" t="s">
        <v>8687</v>
      </c>
      <c r="Y248" s="5" t="s">
        <v>8687</v>
      </c>
      <c r="Z248" s="8" t="b">
        <v>0</v>
      </c>
      <c r="AA248" s="8" t="b">
        <v>0</v>
      </c>
    </row>
    <row r="249" spans="1:27" x14ac:dyDescent="0.15">
      <c r="A249" s="5" t="s">
        <v>58271</v>
      </c>
      <c r="B249" s="5" t="s">
        <v>58272</v>
      </c>
      <c r="C249" s="5" t="s">
        <v>29</v>
      </c>
      <c r="D249" s="5" t="s">
        <v>565</v>
      </c>
      <c r="E249" s="6">
        <v>2010</v>
      </c>
      <c r="F249" s="5" t="s">
        <v>6844</v>
      </c>
      <c r="G249" s="5" t="s">
        <v>58273</v>
      </c>
      <c r="H249" s="5" t="s">
        <v>58274</v>
      </c>
      <c r="I249" s="5" t="s">
        <v>34</v>
      </c>
      <c r="J249" s="5" t="s">
        <v>35</v>
      </c>
      <c r="K249" s="5" t="s">
        <v>82</v>
      </c>
      <c r="L249" s="5" t="s">
        <v>83</v>
      </c>
      <c r="M249" s="5" t="s">
        <v>38</v>
      </c>
      <c r="N249" s="5" t="s">
        <v>8856</v>
      </c>
      <c r="O249" s="5" t="s">
        <v>8857</v>
      </c>
      <c r="P249" s="5" t="s">
        <v>8858</v>
      </c>
      <c r="Q249" s="5" t="s">
        <v>8859</v>
      </c>
      <c r="R249" s="5" t="s">
        <v>58275</v>
      </c>
      <c r="S249" s="5" t="s">
        <v>58276</v>
      </c>
      <c r="T249" s="5" t="s">
        <v>58277</v>
      </c>
      <c r="U249" s="7">
        <v>40388</v>
      </c>
      <c r="V249" s="7">
        <v>43415</v>
      </c>
      <c r="W249" s="5" t="s">
        <v>58278</v>
      </c>
      <c r="X249" s="5" t="s">
        <v>6816</v>
      </c>
      <c r="Y249" s="5" t="s">
        <v>74</v>
      </c>
      <c r="Z249" s="8" t="b">
        <v>0</v>
      </c>
      <c r="AA249" s="8" t="b">
        <v>0</v>
      </c>
    </row>
    <row r="250" spans="1:27" x14ac:dyDescent="0.15">
      <c r="A250" s="5" t="s">
        <v>37969</v>
      </c>
      <c r="B250" s="5" t="s">
        <v>37970</v>
      </c>
      <c r="C250" s="5" t="s">
        <v>29</v>
      </c>
      <c r="D250" s="5" t="s">
        <v>1841</v>
      </c>
      <c r="E250" s="6">
        <v>2010</v>
      </c>
      <c r="F250" s="5" t="s">
        <v>6844</v>
      </c>
      <c r="G250" s="5" t="s">
        <v>37971</v>
      </c>
      <c r="H250" s="5" t="s">
        <v>37972</v>
      </c>
      <c r="I250" s="5" t="s">
        <v>34</v>
      </c>
      <c r="J250" s="5" t="s">
        <v>35</v>
      </c>
      <c r="K250" s="5" t="s">
        <v>82</v>
      </c>
      <c r="L250" s="5" t="s">
        <v>83</v>
      </c>
      <c r="M250" s="5" t="s">
        <v>38</v>
      </c>
      <c r="N250" s="5" t="s">
        <v>8856</v>
      </c>
      <c r="O250" s="5" t="s">
        <v>8857</v>
      </c>
      <c r="P250" s="5" t="s">
        <v>8858</v>
      </c>
      <c r="Q250" s="5" t="s">
        <v>8859</v>
      </c>
      <c r="R250" s="5" t="s">
        <v>37973</v>
      </c>
      <c r="S250" s="5" t="s">
        <v>37974</v>
      </c>
      <c r="T250" s="5" t="s">
        <v>37975</v>
      </c>
      <c r="U250" s="7">
        <v>40339</v>
      </c>
      <c r="V250" s="7">
        <v>43397</v>
      </c>
      <c r="W250" s="5" t="s">
        <v>37976</v>
      </c>
      <c r="X250" s="5" t="s">
        <v>6816</v>
      </c>
      <c r="Y250" s="5" t="s">
        <v>74</v>
      </c>
      <c r="Z250" s="8" t="b">
        <v>0</v>
      </c>
      <c r="AA250" s="8" t="b">
        <v>0</v>
      </c>
    </row>
    <row r="251" spans="1:27" x14ac:dyDescent="0.15">
      <c r="A251" s="5" t="s">
        <v>41047</v>
      </c>
      <c r="B251" s="5" t="s">
        <v>41048</v>
      </c>
      <c r="C251" s="5" t="s">
        <v>29</v>
      </c>
      <c r="D251" s="5" t="s">
        <v>1841</v>
      </c>
      <c r="E251" s="6">
        <v>2010</v>
      </c>
      <c r="F251" s="5" t="s">
        <v>6844</v>
      </c>
      <c r="G251" s="5" t="s">
        <v>41049</v>
      </c>
      <c r="H251" s="5" t="s">
        <v>41050</v>
      </c>
      <c r="I251" s="5" t="s">
        <v>34</v>
      </c>
      <c r="J251" s="5" t="s">
        <v>35</v>
      </c>
      <c r="K251" s="5" t="s">
        <v>82</v>
      </c>
      <c r="L251" s="5" t="s">
        <v>83</v>
      </c>
      <c r="M251" s="5" t="s">
        <v>38</v>
      </c>
      <c r="N251" s="5" t="s">
        <v>8856</v>
      </c>
      <c r="O251" s="5" t="s">
        <v>8857</v>
      </c>
      <c r="P251" s="5" t="s">
        <v>8858</v>
      </c>
      <c r="Q251" s="5" t="s">
        <v>8859</v>
      </c>
      <c r="R251" s="5" t="s">
        <v>41051</v>
      </c>
      <c r="S251" s="5" t="s">
        <v>41052</v>
      </c>
      <c r="T251" s="5" t="s">
        <v>41053</v>
      </c>
      <c r="U251" s="7">
        <v>40355</v>
      </c>
      <c r="V251" s="7">
        <v>43397</v>
      </c>
      <c r="W251" s="5" t="s">
        <v>41054</v>
      </c>
      <c r="X251" s="5" t="s">
        <v>6816</v>
      </c>
      <c r="Y251" s="5" t="s">
        <v>74</v>
      </c>
      <c r="Z251" s="8" t="b">
        <v>0</v>
      </c>
      <c r="AA251" s="8" t="b">
        <v>0</v>
      </c>
    </row>
    <row r="252" spans="1:27" x14ac:dyDescent="0.15">
      <c r="A252" s="5" t="s">
        <v>26312</v>
      </c>
      <c r="B252" s="5" t="s">
        <v>26313</v>
      </c>
      <c r="C252" s="5" t="s">
        <v>29</v>
      </c>
      <c r="D252" s="5" t="s">
        <v>78</v>
      </c>
      <c r="E252" s="6">
        <v>2010</v>
      </c>
      <c r="F252" s="5" t="s">
        <v>6844</v>
      </c>
      <c r="G252" s="5" t="s">
        <v>26314</v>
      </c>
      <c r="H252" s="5" t="s">
        <v>26315</v>
      </c>
      <c r="I252" s="5" t="s">
        <v>34</v>
      </c>
      <c r="J252" s="5" t="s">
        <v>35</v>
      </c>
      <c r="K252" s="5" t="s">
        <v>126</v>
      </c>
      <c r="L252" s="5" t="s">
        <v>127</v>
      </c>
      <c r="M252" s="5" t="s">
        <v>38</v>
      </c>
      <c r="N252" s="5" t="s">
        <v>7668</v>
      </c>
      <c r="O252" s="5" t="s">
        <v>7669</v>
      </c>
      <c r="P252" s="5" t="s">
        <v>7670</v>
      </c>
      <c r="Q252" s="5" t="s">
        <v>7671</v>
      </c>
      <c r="R252" s="5" t="s">
        <v>8895</v>
      </c>
      <c r="S252" s="5" t="s">
        <v>26316</v>
      </c>
      <c r="T252" s="5" t="s">
        <v>26317</v>
      </c>
      <c r="U252" s="7">
        <v>40238</v>
      </c>
      <c r="V252" s="7">
        <v>43416</v>
      </c>
      <c r="W252" s="5" t="s">
        <v>26318</v>
      </c>
      <c r="X252" s="5" t="s">
        <v>6816</v>
      </c>
      <c r="Y252" s="5" t="s">
        <v>74</v>
      </c>
      <c r="Z252" s="8" t="b">
        <v>0</v>
      </c>
      <c r="AA252" s="8" t="b">
        <v>0</v>
      </c>
    </row>
    <row r="253" spans="1:27" x14ac:dyDescent="0.15">
      <c r="A253" s="5" t="s">
        <v>38576</v>
      </c>
      <c r="B253" s="5" t="s">
        <v>52535</v>
      </c>
      <c r="C253" s="5" t="s">
        <v>29</v>
      </c>
      <c r="D253" s="5" t="s">
        <v>1841</v>
      </c>
      <c r="E253" s="6">
        <v>2010</v>
      </c>
      <c r="F253" s="5" t="s">
        <v>11293</v>
      </c>
      <c r="G253" s="5" t="s">
        <v>52536</v>
      </c>
      <c r="H253" s="5" t="s">
        <v>52537</v>
      </c>
      <c r="I253" s="5" t="s">
        <v>34</v>
      </c>
      <c r="J253" s="5" t="s">
        <v>35</v>
      </c>
      <c r="K253" s="5" t="s">
        <v>82</v>
      </c>
      <c r="L253" s="5" t="s">
        <v>83</v>
      </c>
      <c r="M253" s="5" t="s">
        <v>38</v>
      </c>
      <c r="N253" s="5" t="s">
        <v>8856</v>
      </c>
      <c r="O253" s="5" t="s">
        <v>8857</v>
      </c>
      <c r="P253" s="5" t="s">
        <v>8858</v>
      </c>
      <c r="Q253" s="5" t="s">
        <v>8859</v>
      </c>
      <c r="R253" s="5" t="s">
        <v>52538</v>
      </c>
      <c r="S253" s="5" t="s">
        <v>52539</v>
      </c>
      <c r="T253" s="5" t="s">
        <v>52540</v>
      </c>
      <c r="U253" s="7">
        <v>40464</v>
      </c>
      <c r="V253" s="7">
        <v>43416</v>
      </c>
      <c r="W253" s="5" t="s">
        <v>52541</v>
      </c>
      <c r="X253" s="5" t="s">
        <v>6816</v>
      </c>
      <c r="Y253" s="5" t="s">
        <v>74</v>
      </c>
      <c r="Z253" s="8" t="b">
        <v>0</v>
      </c>
      <c r="AA253" s="8" t="b">
        <v>0</v>
      </c>
    </row>
    <row r="254" spans="1:27" x14ac:dyDescent="0.15">
      <c r="A254" s="5" t="s">
        <v>36793</v>
      </c>
      <c r="B254" s="5" t="s">
        <v>36801</v>
      </c>
      <c r="C254" s="5" t="s">
        <v>29</v>
      </c>
      <c r="D254" s="5" t="s">
        <v>1841</v>
      </c>
      <c r="E254" s="6">
        <v>2010</v>
      </c>
      <c r="F254" s="5" t="s">
        <v>6844</v>
      </c>
      <c r="G254" s="5" t="s">
        <v>36802</v>
      </c>
      <c r="H254" s="5" t="s">
        <v>36803</v>
      </c>
      <c r="I254" s="5" t="s">
        <v>34</v>
      </c>
      <c r="J254" s="5" t="s">
        <v>35</v>
      </c>
      <c r="K254" s="5" t="s">
        <v>82</v>
      </c>
      <c r="L254" s="5" t="s">
        <v>83</v>
      </c>
      <c r="M254" s="5" t="s">
        <v>38</v>
      </c>
      <c r="N254" s="5" t="s">
        <v>8856</v>
      </c>
      <c r="O254" s="5" t="s">
        <v>8857</v>
      </c>
      <c r="P254" s="5" t="s">
        <v>8858</v>
      </c>
      <c r="Q254" s="5" t="s">
        <v>8859</v>
      </c>
      <c r="R254" s="5" t="s">
        <v>330</v>
      </c>
      <c r="S254" s="5" t="s">
        <v>36804</v>
      </c>
      <c r="T254" s="5" t="s">
        <v>36805</v>
      </c>
      <c r="U254" s="7">
        <v>40421</v>
      </c>
      <c r="V254" s="7">
        <v>43416</v>
      </c>
      <c r="W254" s="5" t="s">
        <v>36806</v>
      </c>
      <c r="X254" s="5" t="s">
        <v>6816</v>
      </c>
      <c r="Y254" s="5" t="s">
        <v>74</v>
      </c>
      <c r="Z254" s="8" t="b">
        <v>0</v>
      </c>
      <c r="AA254" s="8" t="b">
        <v>0</v>
      </c>
    </row>
    <row r="255" spans="1:27" x14ac:dyDescent="0.15">
      <c r="A255" s="5" t="s">
        <v>37023</v>
      </c>
      <c r="B255" s="5" t="s">
        <v>37024</v>
      </c>
      <c r="C255" s="5" t="s">
        <v>29</v>
      </c>
      <c r="D255" s="5" t="s">
        <v>1841</v>
      </c>
      <c r="E255" s="6">
        <v>2010</v>
      </c>
      <c r="F255" s="5" t="s">
        <v>6844</v>
      </c>
      <c r="G255" s="5" t="s">
        <v>37025</v>
      </c>
      <c r="H255" s="5" t="s">
        <v>37026</v>
      </c>
      <c r="I255" s="5" t="s">
        <v>34</v>
      </c>
      <c r="J255" s="5" t="s">
        <v>35</v>
      </c>
      <c r="K255" s="5" t="s">
        <v>82</v>
      </c>
      <c r="L255" s="5" t="s">
        <v>83</v>
      </c>
      <c r="M255" s="5" t="s">
        <v>38</v>
      </c>
      <c r="N255" s="5" t="s">
        <v>8856</v>
      </c>
      <c r="O255" s="5" t="s">
        <v>8857</v>
      </c>
      <c r="P255" s="5" t="s">
        <v>8858</v>
      </c>
      <c r="Q255" s="5" t="s">
        <v>8859</v>
      </c>
      <c r="R255" s="5" t="s">
        <v>37027</v>
      </c>
      <c r="S255" s="5" t="s">
        <v>37028</v>
      </c>
      <c r="T255" s="5" t="s">
        <v>37029</v>
      </c>
      <c r="U255" s="7">
        <v>40367</v>
      </c>
      <c r="V255" s="7">
        <v>43415</v>
      </c>
      <c r="W255" s="5" t="s">
        <v>37030</v>
      </c>
      <c r="X255" s="5" t="s">
        <v>6816</v>
      </c>
      <c r="Y255" s="5" t="s">
        <v>74</v>
      </c>
      <c r="Z255" s="8" t="b">
        <v>0</v>
      </c>
      <c r="AA255" s="8" t="b">
        <v>0</v>
      </c>
    </row>
    <row r="256" spans="1:27" x14ac:dyDescent="0.15">
      <c r="A256" s="5" t="s">
        <v>418</v>
      </c>
      <c r="B256" s="5" t="s">
        <v>419</v>
      </c>
      <c r="C256" s="5" t="s">
        <v>29</v>
      </c>
      <c r="D256" s="5" t="s">
        <v>90</v>
      </c>
      <c r="E256" s="6">
        <v>2010</v>
      </c>
      <c r="F256" s="5" t="s">
        <v>79</v>
      </c>
      <c r="G256" s="5" t="s">
        <v>420</v>
      </c>
      <c r="H256" s="5" t="s">
        <v>421</v>
      </c>
      <c r="I256" s="5" t="s">
        <v>34</v>
      </c>
      <c r="J256" s="5" t="s">
        <v>35</v>
      </c>
      <c r="K256" s="5" t="s">
        <v>153</v>
      </c>
      <c r="L256" s="5" t="s">
        <v>154</v>
      </c>
      <c r="M256" s="5" t="s">
        <v>38</v>
      </c>
      <c r="N256" s="5" t="s">
        <v>422</v>
      </c>
      <c r="O256" s="5" t="s">
        <v>423</v>
      </c>
      <c r="P256" s="5" t="s">
        <v>424</v>
      </c>
      <c r="Q256" s="5" t="s">
        <v>425</v>
      </c>
      <c r="R256" s="5" t="s">
        <v>38</v>
      </c>
      <c r="S256" s="5" t="s">
        <v>426</v>
      </c>
      <c r="T256" s="5" t="s">
        <v>427</v>
      </c>
      <c r="U256" s="7">
        <v>40480</v>
      </c>
      <c r="V256" s="7">
        <v>43341</v>
      </c>
      <c r="W256" s="5" t="s">
        <v>428</v>
      </c>
      <c r="X256" s="5" t="s">
        <v>100</v>
      </c>
      <c r="Y256" s="5" t="s">
        <v>74</v>
      </c>
      <c r="Z256" s="8" t="b">
        <v>0</v>
      </c>
      <c r="AA256" s="8" t="b">
        <v>0</v>
      </c>
    </row>
    <row r="257" spans="1:27" x14ac:dyDescent="0.15">
      <c r="A257" s="5" t="s">
        <v>34860</v>
      </c>
      <c r="B257" s="5" t="s">
        <v>34861</v>
      </c>
      <c r="C257" s="5" t="s">
        <v>29</v>
      </c>
      <c r="D257" s="5" t="s">
        <v>1841</v>
      </c>
      <c r="E257" s="6">
        <v>2010</v>
      </c>
      <c r="F257" s="5" t="s">
        <v>6844</v>
      </c>
      <c r="G257" s="5" t="s">
        <v>34862</v>
      </c>
      <c r="H257" s="5" t="s">
        <v>34863</v>
      </c>
      <c r="I257" s="5" t="s">
        <v>34</v>
      </c>
      <c r="J257" s="5" t="s">
        <v>35</v>
      </c>
      <c r="K257" s="5" t="s">
        <v>82</v>
      </c>
      <c r="L257" s="5" t="s">
        <v>83</v>
      </c>
      <c r="M257" s="5" t="s">
        <v>38</v>
      </c>
      <c r="N257" s="5" t="s">
        <v>8856</v>
      </c>
      <c r="O257" s="5" t="s">
        <v>8857</v>
      </c>
      <c r="P257" s="5" t="s">
        <v>8858</v>
      </c>
      <c r="Q257" s="5" t="s">
        <v>8859</v>
      </c>
      <c r="R257" s="5" t="s">
        <v>34864</v>
      </c>
      <c r="S257" s="5" t="s">
        <v>34865</v>
      </c>
      <c r="T257" s="5" t="s">
        <v>34866</v>
      </c>
      <c r="U257" s="7">
        <v>40422</v>
      </c>
      <c r="V257" s="7">
        <v>43397</v>
      </c>
      <c r="W257" s="5" t="s">
        <v>34867</v>
      </c>
      <c r="X257" s="5" t="s">
        <v>6816</v>
      </c>
      <c r="Y257" s="5" t="s">
        <v>74</v>
      </c>
      <c r="Z257" s="8" t="b">
        <v>0</v>
      </c>
      <c r="AA257" s="8" t="b">
        <v>0</v>
      </c>
    </row>
    <row r="258" spans="1:27" x14ac:dyDescent="0.15">
      <c r="A258" s="5" t="s">
        <v>35088</v>
      </c>
      <c r="B258" s="5" t="s">
        <v>34861</v>
      </c>
      <c r="C258" s="5" t="s">
        <v>29</v>
      </c>
      <c r="D258" s="5" t="s">
        <v>1841</v>
      </c>
      <c r="E258" s="6">
        <v>2010</v>
      </c>
      <c r="F258" s="5" t="s">
        <v>6844</v>
      </c>
      <c r="G258" s="5" t="s">
        <v>35089</v>
      </c>
      <c r="H258" s="5" t="s">
        <v>35090</v>
      </c>
      <c r="I258" s="5" t="s">
        <v>34</v>
      </c>
      <c r="J258" s="5" t="s">
        <v>35</v>
      </c>
      <c r="K258" s="5" t="s">
        <v>82</v>
      </c>
      <c r="L258" s="5" t="s">
        <v>83</v>
      </c>
      <c r="M258" s="5" t="s">
        <v>38</v>
      </c>
      <c r="N258" s="5" t="s">
        <v>8856</v>
      </c>
      <c r="O258" s="5" t="s">
        <v>8857</v>
      </c>
      <c r="P258" s="5" t="s">
        <v>8858</v>
      </c>
      <c r="Q258" s="5" t="s">
        <v>8859</v>
      </c>
      <c r="R258" s="5" t="s">
        <v>35091</v>
      </c>
      <c r="S258" s="5" t="s">
        <v>35092</v>
      </c>
      <c r="T258" s="5" t="s">
        <v>35093</v>
      </c>
      <c r="U258" s="7">
        <v>40422</v>
      </c>
      <c r="V258" s="7">
        <v>43397</v>
      </c>
      <c r="W258" s="5" t="s">
        <v>35094</v>
      </c>
      <c r="X258" s="5" t="s">
        <v>6816</v>
      </c>
      <c r="Y258" s="5" t="s">
        <v>74</v>
      </c>
      <c r="Z258" s="8" t="b">
        <v>0</v>
      </c>
      <c r="AA258" s="8" t="b">
        <v>0</v>
      </c>
    </row>
    <row r="259" spans="1:27" x14ac:dyDescent="0.15">
      <c r="A259" s="5" t="s">
        <v>61939</v>
      </c>
      <c r="B259" s="5" t="s">
        <v>61940</v>
      </c>
      <c r="C259" s="5" t="s">
        <v>29</v>
      </c>
      <c r="D259" s="5" t="s">
        <v>16714</v>
      </c>
      <c r="E259" s="6">
        <v>2010</v>
      </c>
      <c r="F259" s="5" t="s">
        <v>6844</v>
      </c>
      <c r="G259" s="5" t="s">
        <v>61941</v>
      </c>
      <c r="H259" s="5" t="s">
        <v>61942</v>
      </c>
      <c r="I259" s="5" t="s">
        <v>34</v>
      </c>
      <c r="J259" s="5" t="s">
        <v>35</v>
      </c>
      <c r="K259" s="5" t="s">
        <v>82</v>
      </c>
      <c r="L259" s="5" t="s">
        <v>83</v>
      </c>
      <c r="M259" s="5" t="s">
        <v>38</v>
      </c>
      <c r="N259" s="5" t="s">
        <v>8856</v>
      </c>
      <c r="O259" s="5" t="s">
        <v>8857</v>
      </c>
      <c r="P259" s="5" t="s">
        <v>8858</v>
      </c>
      <c r="Q259" s="5" t="s">
        <v>8859</v>
      </c>
      <c r="R259" s="5" t="s">
        <v>61943</v>
      </c>
      <c r="S259" s="5" t="s">
        <v>61944</v>
      </c>
      <c r="T259" s="5" t="s">
        <v>61945</v>
      </c>
      <c r="U259" s="7">
        <v>40276</v>
      </c>
      <c r="V259" s="7">
        <v>43414</v>
      </c>
      <c r="W259" s="5" t="s">
        <v>61946</v>
      </c>
      <c r="X259" s="5" t="s">
        <v>6816</v>
      </c>
      <c r="Y259" s="5" t="s">
        <v>74</v>
      </c>
      <c r="Z259" s="8" t="b">
        <v>0</v>
      </c>
      <c r="AA259" s="8" t="b">
        <v>0</v>
      </c>
    </row>
    <row r="260" spans="1:27" x14ac:dyDescent="0.15">
      <c r="A260" s="5" t="s">
        <v>34444</v>
      </c>
      <c r="B260" s="5" t="s">
        <v>34445</v>
      </c>
      <c r="C260" s="5" t="s">
        <v>29</v>
      </c>
      <c r="D260" s="5" t="s">
        <v>1841</v>
      </c>
      <c r="E260" s="6">
        <v>2010</v>
      </c>
      <c r="F260" s="5" t="s">
        <v>6844</v>
      </c>
      <c r="G260" s="5" t="s">
        <v>34446</v>
      </c>
      <c r="H260" s="5" t="s">
        <v>34447</v>
      </c>
      <c r="I260" s="5" t="s">
        <v>34</v>
      </c>
      <c r="J260" s="5" t="s">
        <v>35</v>
      </c>
      <c r="K260" s="5" t="s">
        <v>82</v>
      </c>
      <c r="L260" s="5" t="s">
        <v>83</v>
      </c>
      <c r="M260" s="5" t="s">
        <v>38</v>
      </c>
      <c r="N260" s="5" t="s">
        <v>8856</v>
      </c>
      <c r="O260" s="5" t="s">
        <v>8857</v>
      </c>
      <c r="P260" s="5" t="s">
        <v>8858</v>
      </c>
      <c r="Q260" s="5" t="s">
        <v>8859</v>
      </c>
      <c r="R260" s="5" t="s">
        <v>1332</v>
      </c>
      <c r="S260" s="5" t="s">
        <v>34448</v>
      </c>
      <c r="T260" s="5" t="s">
        <v>34449</v>
      </c>
      <c r="U260" s="7">
        <v>40326</v>
      </c>
      <c r="V260" s="7">
        <v>43415</v>
      </c>
      <c r="W260" s="5" t="s">
        <v>34450</v>
      </c>
      <c r="X260" s="5" t="s">
        <v>6816</v>
      </c>
      <c r="Y260" s="5" t="s">
        <v>74</v>
      </c>
      <c r="Z260" s="8" t="b">
        <v>0</v>
      </c>
      <c r="AA260" s="8" t="b">
        <v>0</v>
      </c>
    </row>
    <row r="261" spans="1:27" x14ac:dyDescent="0.15">
      <c r="A261" s="5" t="s">
        <v>34444</v>
      </c>
      <c r="B261" s="5" t="s">
        <v>34445</v>
      </c>
      <c r="C261" s="5" t="s">
        <v>29</v>
      </c>
      <c r="D261" s="5" t="s">
        <v>1841</v>
      </c>
      <c r="E261" s="6">
        <v>2010</v>
      </c>
      <c r="F261" s="5" t="s">
        <v>6844</v>
      </c>
      <c r="G261" s="5" t="s">
        <v>37010</v>
      </c>
      <c r="H261" s="5" t="s">
        <v>37011</v>
      </c>
      <c r="I261" s="5" t="s">
        <v>34</v>
      </c>
      <c r="J261" s="5" t="s">
        <v>35</v>
      </c>
      <c r="K261" s="5" t="s">
        <v>82</v>
      </c>
      <c r="L261" s="5" t="s">
        <v>83</v>
      </c>
      <c r="M261" s="5" t="s">
        <v>38</v>
      </c>
      <c r="N261" s="5" t="s">
        <v>8856</v>
      </c>
      <c r="O261" s="5" t="s">
        <v>8857</v>
      </c>
      <c r="P261" s="5" t="s">
        <v>8858</v>
      </c>
      <c r="Q261" s="5" t="s">
        <v>8859</v>
      </c>
      <c r="R261" s="5" t="s">
        <v>37012</v>
      </c>
      <c r="S261" s="5" t="s">
        <v>37013</v>
      </c>
      <c r="T261" s="5" t="s">
        <v>37014</v>
      </c>
      <c r="U261" s="7">
        <v>40326</v>
      </c>
      <c r="V261" s="7">
        <v>43415</v>
      </c>
      <c r="W261" s="5" t="s">
        <v>37015</v>
      </c>
      <c r="X261" s="5" t="s">
        <v>6816</v>
      </c>
      <c r="Y261" s="5" t="s">
        <v>74</v>
      </c>
      <c r="Z261" s="8" t="b">
        <v>0</v>
      </c>
      <c r="AA261" s="8" t="b">
        <v>0</v>
      </c>
    </row>
    <row r="262" spans="1:27" x14ac:dyDescent="0.15">
      <c r="A262" s="5" t="s">
        <v>37109</v>
      </c>
      <c r="B262" s="5" t="s">
        <v>37110</v>
      </c>
      <c r="C262" s="5" t="s">
        <v>29</v>
      </c>
      <c r="D262" s="5" t="s">
        <v>1841</v>
      </c>
      <c r="E262" s="6">
        <v>2010</v>
      </c>
      <c r="F262" s="5" t="s">
        <v>37111</v>
      </c>
      <c r="G262" s="5" t="s">
        <v>37112</v>
      </c>
      <c r="H262" s="5" t="s">
        <v>37113</v>
      </c>
      <c r="I262" s="5" t="s">
        <v>34</v>
      </c>
      <c r="J262" s="5" t="s">
        <v>35</v>
      </c>
      <c r="K262" s="5" t="s">
        <v>82</v>
      </c>
      <c r="L262" s="5" t="s">
        <v>83</v>
      </c>
      <c r="M262" s="5" t="s">
        <v>38</v>
      </c>
      <c r="N262" s="5" t="s">
        <v>8856</v>
      </c>
      <c r="O262" s="5" t="s">
        <v>8857</v>
      </c>
      <c r="P262" s="5" t="s">
        <v>8858</v>
      </c>
      <c r="Q262" s="5" t="s">
        <v>8859</v>
      </c>
      <c r="R262" s="5" t="s">
        <v>37114</v>
      </c>
      <c r="S262" s="5" t="s">
        <v>37115</v>
      </c>
      <c r="T262" s="5" t="s">
        <v>37116</v>
      </c>
      <c r="U262" s="7">
        <v>40308</v>
      </c>
      <c r="V262" s="7">
        <v>43397</v>
      </c>
      <c r="W262" s="5" t="s">
        <v>34272</v>
      </c>
      <c r="X262" s="5" t="s">
        <v>6816</v>
      </c>
      <c r="Y262" s="5" t="s">
        <v>74</v>
      </c>
      <c r="Z262" s="8" t="b">
        <v>0</v>
      </c>
      <c r="AA262" s="8" t="b">
        <v>0</v>
      </c>
    </row>
    <row r="263" spans="1:27" x14ac:dyDescent="0.15">
      <c r="A263" s="5" t="s">
        <v>35110</v>
      </c>
      <c r="B263" s="5" t="s">
        <v>35111</v>
      </c>
      <c r="C263" s="5" t="s">
        <v>29</v>
      </c>
      <c r="D263" s="5" t="s">
        <v>1841</v>
      </c>
      <c r="E263" s="6">
        <v>2010</v>
      </c>
      <c r="F263" s="5" t="s">
        <v>6816</v>
      </c>
      <c r="G263" s="5" t="s">
        <v>35112</v>
      </c>
      <c r="H263" s="5" t="s">
        <v>35113</v>
      </c>
      <c r="I263" s="5" t="s">
        <v>34</v>
      </c>
      <c r="J263" s="5" t="s">
        <v>35</v>
      </c>
      <c r="K263" s="5" t="s">
        <v>82</v>
      </c>
      <c r="L263" s="5" t="s">
        <v>83</v>
      </c>
      <c r="M263" s="5" t="s">
        <v>38</v>
      </c>
      <c r="N263" s="5" t="s">
        <v>8856</v>
      </c>
      <c r="O263" s="5" t="s">
        <v>8857</v>
      </c>
      <c r="P263" s="5" t="s">
        <v>8858</v>
      </c>
      <c r="Q263" s="5" t="s">
        <v>8859</v>
      </c>
      <c r="R263" s="5" t="s">
        <v>35114</v>
      </c>
      <c r="S263" s="5" t="s">
        <v>35115</v>
      </c>
      <c r="T263" s="5" t="s">
        <v>35116</v>
      </c>
      <c r="U263" s="7">
        <v>40515</v>
      </c>
      <c r="V263" s="7">
        <v>43397</v>
      </c>
      <c r="W263" s="5" t="s">
        <v>35117</v>
      </c>
      <c r="X263" s="5" t="s">
        <v>6816</v>
      </c>
      <c r="Y263" s="5" t="s">
        <v>74</v>
      </c>
      <c r="Z263" s="8" t="b">
        <v>0</v>
      </c>
      <c r="AA263" s="8" t="b">
        <v>0</v>
      </c>
    </row>
    <row r="264" spans="1:27" x14ac:dyDescent="0.15">
      <c r="A264" s="5" t="s">
        <v>35110</v>
      </c>
      <c r="B264" s="5" t="s">
        <v>35111</v>
      </c>
      <c r="C264" s="5" t="s">
        <v>29</v>
      </c>
      <c r="D264" s="5" t="s">
        <v>1841</v>
      </c>
      <c r="E264" s="6">
        <v>2010</v>
      </c>
      <c r="F264" s="5" t="s">
        <v>6816</v>
      </c>
      <c r="G264" s="5" t="s">
        <v>57496</v>
      </c>
      <c r="H264" s="5" t="s">
        <v>57497</v>
      </c>
      <c r="I264" s="5" t="s">
        <v>34</v>
      </c>
      <c r="J264" s="5" t="s">
        <v>35</v>
      </c>
      <c r="K264" s="5" t="s">
        <v>82</v>
      </c>
      <c r="L264" s="5" t="s">
        <v>83</v>
      </c>
      <c r="M264" s="5" t="s">
        <v>38</v>
      </c>
      <c r="N264" s="5" t="s">
        <v>8856</v>
      </c>
      <c r="O264" s="5" t="s">
        <v>8857</v>
      </c>
      <c r="P264" s="5" t="s">
        <v>8858</v>
      </c>
      <c r="Q264" s="5" t="s">
        <v>8859</v>
      </c>
      <c r="R264" s="5" t="s">
        <v>57498</v>
      </c>
      <c r="S264" s="5" t="s">
        <v>57499</v>
      </c>
      <c r="T264" s="5" t="s">
        <v>57500</v>
      </c>
      <c r="U264" s="7">
        <v>40515</v>
      </c>
      <c r="V264" s="7">
        <v>43397</v>
      </c>
      <c r="W264" s="5" t="s">
        <v>35117</v>
      </c>
      <c r="X264" s="5" t="s">
        <v>6816</v>
      </c>
      <c r="Y264" s="5" t="s">
        <v>74</v>
      </c>
      <c r="Z264" s="8" t="b">
        <v>0</v>
      </c>
      <c r="AA264" s="8" t="b">
        <v>0</v>
      </c>
    </row>
    <row r="265" spans="1:27" x14ac:dyDescent="0.15">
      <c r="A265" s="5" t="s">
        <v>34396</v>
      </c>
      <c r="B265" s="5" t="s">
        <v>34397</v>
      </c>
      <c r="C265" s="5" t="s">
        <v>77</v>
      </c>
      <c r="D265" s="5" t="s">
        <v>1841</v>
      </c>
      <c r="E265" s="6">
        <v>2010</v>
      </c>
      <c r="F265" s="5" t="s">
        <v>6816</v>
      </c>
      <c r="G265" s="5" t="s">
        <v>34398</v>
      </c>
      <c r="H265" s="5" t="s">
        <v>34399</v>
      </c>
      <c r="I265" s="5" t="s">
        <v>34</v>
      </c>
      <c r="J265" s="5" t="s">
        <v>35</v>
      </c>
      <c r="K265" s="5" t="s">
        <v>82</v>
      </c>
      <c r="L265" s="5" t="s">
        <v>83</v>
      </c>
      <c r="M265" s="5" t="s">
        <v>38</v>
      </c>
      <c r="N265" s="5" t="s">
        <v>8856</v>
      </c>
      <c r="O265" s="5" t="s">
        <v>8857</v>
      </c>
      <c r="P265" s="5" t="s">
        <v>8858</v>
      </c>
      <c r="Q265" s="5" t="s">
        <v>8859</v>
      </c>
      <c r="R265" s="5" t="s">
        <v>34400</v>
      </c>
      <c r="S265" s="5" t="s">
        <v>34401</v>
      </c>
      <c r="T265" s="5" t="s">
        <v>34402</v>
      </c>
      <c r="U265" s="7">
        <v>40514</v>
      </c>
      <c r="V265" s="7">
        <v>43412</v>
      </c>
      <c r="W265" s="5" t="s">
        <v>34403</v>
      </c>
      <c r="X265" s="5" t="s">
        <v>6816</v>
      </c>
      <c r="Y265" s="5" t="s">
        <v>74</v>
      </c>
      <c r="Z265" s="8" t="b">
        <v>0</v>
      </c>
      <c r="AA265" s="8" t="b">
        <v>0</v>
      </c>
    </row>
    <row r="266" spans="1:27" x14ac:dyDescent="0.15">
      <c r="A266" s="5" t="s">
        <v>21378</v>
      </c>
      <c r="B266" s="5" t="s">
        <v>21379</v>
      </c>
      <c r="C266" s="5" t="s">
        <v>58</v>
      </c>
      <c r="D266" s="5" t="s">
        <v>565</v>
      </c>
      <c r="E266" s="6">
        <v>2010</v>
      </c>
      <c r="F266" s="5" t="s">
        <v>103</v>
      </c>
      <c r="G266" s="5" t="s">
        <v>21380</v>
      </c>
      <c r="H266" s="5" t="s">
        <v>21381</v>
      </c>
      <c r="I266" s="5" t="s">
        <v>34</v>
      </c>
      <c r="J266" s="5" t="s">
        <v>35</v>
      </c>
      <c r="K266" s="5" t="s">
        <v>153</v>
      </c>
      <c r="L266" s="5" t="s">
        <v>154</v>
      </c>
      <c r="M266" s="5" t="s">
        <v>38</v>
      </c>
      <c r="N266" s="5" t="s">
        <v>568</v>
      </c>
      <c r="O266" s="5" t="s">
        <v>569</v>
      </c>
      <c r="P266" s="5" t="s">
        <v>570</v>
      </c>
      <c r="Q266" s="5" t="s">
        <v>571</v>
      </c>
      <c r="R266" s="5" t="s">
        <v>38</v>
      </c>
      <c r="S266" s="5" t="s">
        <v>21382</v>
      </c>
      <c r="T266" s="5" t="s">
        <v>21383</v>
      </c>
      <c r="U266" s="7">
        <v>40393</v>
      </c>
      <c r="V266" s="7">
        <v>43341</v>
      </c>
      <c r="W266" s="5" t="s">
        <v>21384</v>
      </c>
      <c r="X266" s="5" t="s">
        <v>100</v>
      </c>
      <c r="Y266" s="5" t="s">
        <v>74</v>
      </c>
      <c r="Z266" s="8" t="b">
        <v>0</v>
      </c>
      <c r="AA266" s="8" t="b">
        <v>0</v>
      </c>
    </row>
    <row r="267" spans="1:27" x14ac:dyDescent="0.15">
      <c r="A267" s="5" t="s">
        <v>42563</v>
      </c>
      <c r="B267" s="5" t="s">
        <v>42564</v>
      </c>
      <c r="C267" s="5" t="s">
        <v>29</v>
      </c>
      <c r="D267" s="5" t="s">
        <v>59</v>
      </c>
      <c r="E267" s="6">
        <v>2010</v>
      </c>
      <c r="F267" s="5" t="s">
        <v>2429</v>
      </c>
      <c r="G267" s="5" t="s">
        <v>42565</v>
      </c>
      <c r="H267" s="5" t="s">
        <v>42566</v>
      </c>
      <c r="I267" s="5" t="s">
        <v>34</v>
      </c>
      <c r="J267" s="5" t="s">
        <v>35</v>
      </c>
      <c r="K267" s="5" t="s">
        <v>82</v>
      </c>
      <c r="L267" s="5" t="s">
        <v>83</v>
      </c>
      <c r="M267" s="5" t="s">
        <v>38</v>
      </c>
      <c r="N267" s="5" t="s">
        <v>2519</v>
      </c>
      <c r="O267" s="5" t="s">
        <v>2520</v>
      </c>
      <c r="P267" s="5" t="s">
        <v>2521</v>
      </c>
      <c r="Q267" s="5" t="s">
        <v>2522</v>
      </c>
      <c r="R267" s="5" t="s">
        <v>38</v>
      </c>
      <c r="S267" s="5" t="s">
        <v>42567</v>
      </c>
      <c r="T267" s="5" t="s">
        <v>42568</v>
      </c>
      <c r="U267" s="7">
        <v>40253</v>
      </c>
      <c r="V267" s="7">
        <v>43341</v>
      </c>
      <c r="W267" s="5" t="s">
        <v>42569</v>
      </c>
      <c r="X267" s="5" t="s">
        <v>2415</v>
      </c>
      <c r="Y267" s="5" t="s">
        <v>74</v>
      </c>
      <c r="Z267" s="8" t="b">
        <v>0</v>
      </c>
      <c r="AA267" s="8" t="b">
        <v>0</v>
      </c>
    </row>
    <row r="268" spans="1:27" x14ac:dyDescent="0.15">
      <c r="A268" s="5" t="s">
        <v>36111</v>
      </c>
      <c r="B268" s="5" t="s">
        <v>36112</v>
      </c>
      <c r="C268" s="5" t="s">
        <v>29</v>
      </c>
      <c r="D268" s="5" t="s">
        <v>1841</v>
      </c>
      <c r="E268" s="6">
        <v>2010</v>
      </c>
      <c r="F268" s="5" t="s">
        <v>6816</v>
      </c>
      <c r="G268" s="5" t="s">
        <v>36113</v>
      </c>
      <c r="H268" s="5" t="s">
        <v>36114</v>
      </c>
      <c r="I268" s="5" t="s">
        <v>34</v>
      </c>
      <c r="J268" s="5" t="s">
        <v>35</v>
      </c>
      <c r="K268" s="5" t="s">
        <v>82</v>
      </c>
      <c r="L268" s="5" t="s">
        <v>83</v>
      </c>
      <c r="M268" s="5" t="s">
        <v>38</v>
      </c>
      <c r="N268" s="5" t="s">
        <v>8856</v>
      </c>
      <c r="O268" s="5" t="s">
        <v>8857</v>
      </c>
      <c r="P268" s="5" t="s">
        <v>8858</v>
      </c>
      <c r="Q268" s="5" t="s">
        <v>8859</v>
      </c>
      <c r="R268" s="5" t="s">
        <v>36115</v>
      </c>
      <c r="S268" s="5" t="s">
        <v>36116</v>
      </c>
      <c r="T268" s="5" t="s">
        <v>36117</v>
      </c>
      <c r="U268" s="7">
        <v>40474</v>
      </c>
      <c r="V268" s="7">
        <v>43397</v>
      </c>
      <c r="W268" s="5" t="s">
        <v>36118</v>
      </c>
      <c r="X268" s="5" t="s">
        <v>6816</v>
      </c>
      <c r="Y268" s="5" t="s">
        <v>74</v>
      </c>
      <c r="Z268" s="8" t="b">
        <v>0</v>
      </c>
      <c r="AA268" s="8" t="b">
        <v>0</v>
      </c>
    </row>
    <row r="269" spans="1:27" x14ac:dyDescent="0.15">
      <c r="A269" s="5" t="s">
        <v>47264</v>
      </c>
      <c r="B269" s="5" t="s">
        <v>60818</v>
      </c>
      <c r="C269" s="5" t="s">
        <v>29</v>
      </c>
      <c r="D269" s="5" t="s">
        <v>1841</v>
      </c>
      <c r="E269" s="6">
        <v>2010</v>
      </c>
      <c r="F269" s="5" t="s">
        <v>11293</v>
      </c>
      <c r="G269" s="5" t="s">
        <v>60819</v>
      </c>
      <c r="H269" s="5" t="s">
        <v>60820</v>
      </c>
      <c r="I269" s="5" t="s">
        <v>34</v>
      </c>
      <c r="J269" s="5" t="s">
        <v>35</v>
      </c>
      <c r="K269" s="5" t="s">
        <v>82</v>
      </c>
      <c r="L269" s="5" t="s">
        <v>83</v>
      </c>
      <c r="M269" s="5" t="s">
        <v>38</v>
      </c>
      <c r="N269" s="5" t="s">
        <v>8856</v>
      </c>
      <c r="O269" s="5" t="s">
        <v>8857</v>
      </c>
      <c r="P269" s="5" t="s">
        <v>8858</v>
      </c>
      <c r="Q269" s="5" t="s">
        <v>8859</v>
      </c>
      <c r="R269" s="5" t="s">
        <v>60821</v>
      </c>
      <c r="S269" s="5" t="s">
        <v>60822</v>
      </c>
      <c r="T269" s="5" t="s">
        <v>60823</v>
      </c>
      <c r="U269" s="7">
        <v>40431</v>
      </c>
      <c r="V269" s="7">
        <v>43415</v>
      </c>
      <c r="W269" s="5" t="s">
        <v>60824</v>
      </c>
      <c r="X269" s="5" t="s">
        <v>6816</v>
      </c>
      <c r="Y269" s="5" t="s">
        <v>74</v>
      </c>
      <c r="Z269" s="8" t="b">
        <v>0</v>
      </c>
      <c r="AA269" s="8" t="b">
        <v>0</v>
      </c>
    </row>
    <row r="270" spans="1:27" x14ac:dyDescent="0.15">
      <c r="A270" s="5" t="s">
        <v>55822</v>
      </c>
      <c r="B270" s="5" t="s">
        <v>55823</v>
      </c>
      <c r="C270" s="5" t="s">
        <v>29</v>
      </c>
      <c r="D270" s="5" t="s">
        <v>10297</v>
      </c>
      <c r="E270" s="6">
        <v>2010</v>
      </c>
      <c r="F270" s="5" t="s">
        <v>9517</v>
      </c>
      <c r="G270" s="5" t="s">
        <v>55824</v>
      </c>
      <c r="H270" s="5" t="s">
        <v>55825</v>
      </c>
      <c r="I270" s="5" t="s">
        <v>34</v>
      </c>
      <c r="J270" s="5" t="s">
        <v>35</v>
      </c>
      <c r="K270" s="5" t="s">
        <v>49</v>
      </c>
      <c r="L270" s="5" t="s">
        <v>50</v>
      </c>
      <c r="M270" s="5" t="s">
        <v>38</v>
      </c>
      <c r="N270" s="5" t="s">
        <v>13073</v>
      </c>
      <c r="O270" s="5" t="s">
        <v>38</v>
      </c>
      <c r="P270" s="5" t="s">
        <v>38</v>
      </c>
      <c r="Q270" s="5" t="s">
        <v>13074</v>
      </c>
      <c r="R270" s="5" t="s">
        <v>38</v>
      </c>
      <c r="S270" s="5" t="s">
        <v>55826</v>
      </c>
      <c r="T270" s="5" t="s">
        <v>55827</v>
      </c>
      <c r="U270" s="7">
        <v>40515</v>
      </c>
      <c r="V270" s="7">
        <v>43341</v>
      </c>
      <c r="W270" s="5" t="s">
        <v>17438</v>
      </c>
      <c r="X270" s="5" t="s">
        <v>9523</v>
      </c>
      <c r="Y270" s="5" t="s">
        <v>9523</v>
      </c>
      <c r="Z270" s="8" t="b">
        <v>0</v>
      </c>
      <c r="AA270" s="8" t="b">
        <v>0</v>
      </c>
    </row>
    <row r="271" spans="1:27" x14ac:dyDescent="0.15">
      <c r="A271" s="5" t="s">
        <v>40822</v>
      </c>
      <c r="B271" s="5" t="s">
        <v>40823</v>
      </c>
      <c r="C271" s="5" t="s">
        <v>29</v>
      </c>
      <c r="D271" s="5" t="s">
        <v>317</v>
      </c>
      <c r="E271" s="6">
        <v>2010</v>
      </c>
      <c r="F271" s="5" t="s">
        <v>6844</v>
      </c>
      <c r="G271" s="5" t="s">
        <v>40824</v>
      </c>
      <c r="H271" s="5" t="s">
        <v>40825</v>
      </c>
      <c r="I271" s="5" t="s">
        <v>34</v>
      </c>
      <c r="J271" s="5" t="s">
        <v>35</v>
      </c>
      <c r="K271" s="5" t="s">
        <v>883</v>
      </c>
      <c r="L271" s="5" t="s">
        <v>884</v>
      </c>
      <c r="M271" s="5" t="s">
        <v>38</v>
      </c>
      <c r="N271" s="5" t="s">
        <v>1971</v>
      </c>
      <c r="O271" s="5" t="s">
        <v>35027</v>
      </c>
      <c r="P271" s="5" t="s">
        <v>35028</v>
      </c>
      <c r="Q271" s="5" t="s">
        <v>35029</v>
      </c>
      <c r="R271" s="5" t="s">
        <v>40826</v>
      </c>
      <c r="S271" s="5" t="s">
        <v>40827</v>
      </c>
      <c r="T271" s="5" t="s">
        <v>40828</v>
      </c>
      <c r="U271" s="7">
        <v>40816</v>
      </c>
      <c r="V271" s="7">
        <v>43341</v>
      </c>
      <c r="W271" s="5" t="s">
        <v>40829</v>
      </c>
      <c r="X271" s="5" t="s">
        <v>6816</v>
      </c>
      <c r="Y271" s="5" t="s">
        <v>74</v>
      </c>
      <c r="Z271" s="8" t="b">
        <v>0</v>
      </c>
      <c r="AA271" s="8" t="b">
        <v>0</v>
      </c>
    </row>
    <row r="272" spans="1:27" x14ac:dyDescent="0.15">
      <c r="A272" s="5" t="s">
        <v>25093</v>
      </c>
      <c r="B272" s="5" t="s">
        <v>25094</v>
      </c>
      <c r="C272" s="5" t="s">
        <v>29</v>
      </c>
      <c r="D272" s="5" t="s">
        <v>30</v>
      </c>
      <c r="E272" s="6">
        <v>2010</v>
      </c>
      <c r="F272" s="5" t="s">
        <v>7010</v>
      </c>
      <c r="G272" s="5" t="s">
        <v>25095</v>
      </c>
      <c r="H272" s="5" t="s">
        <v>25096</v>
      </c>
      <c r="I272" s="5" t="s">
        <v>7013</v>
      </c>
      <c r="J272" s="5" t="s">
        <v>35</v>
      </c>
      <c r="K272" s="5" t="s">
        <v>36</v>
      </c>
      <c r="L272" s="5" t="s">
        <v>37</v>
      </c>
      <c r="M272" s="5" t="s">
        <v>38</v>
      </c>
      <c r="N272" s="5" t="s">
        <v>13132</v>
      </c>
      <c r="O272" s="5" t="s">
        <v>38</v>
      </c>
      <c r="P272" s="5" t="s">
        <v>38</v>
      </c>
      <c r="Q272" s="5" t="s">
        <v>13133</v>
      </c>
      <c r="R272" s="5" t="s">
        <v>38</v>
      </c>
      <c r="S272" s="5" t="s">
        <v>25097</v>
      </c>
      <c r="T272" s="5" t="s">
        <v>25098</v>
      </c>
      <c r="U272" s="7">
        <v>40238</v>
      </c>
      <c r="V272" s="7">
        <v>43341</v>
      </c>
      <c r="W272" s="5" t="s">
        <v>25099</v>
      </c>
      <c r="X272" s="5" t="s">
        <v>7017</v>
      </c>
      <c r="Y272" s="5" t="s">
        <v>74</v>
      </c>
      <c r="Z272" s="8" t="b">
        <v>0</v>
      </c>
      <c r="AA272" s="8" t="b">
        <v>0</v>
      </c>
    </row>
    <row r="273" spans="1:27" x14ac:dyDescent="0.15">
      <c r="A273" s="5" t="s">
        <v>46151</v>
      </c>
      <c r="B273" s="5" t="s">
        <v>46152</v>
      </c>
      <c r="C273" s="5" t="s">
        <v>29</v>
      </c>
      <c r="D273" s="5" t="s">
        <v>78</v>
      </c>
      <c r="E273" s="6">
        <v>2010</v>
      </c>
      <c r="F273" s="5" t="s">
        <v>10460</v>
      </c>
      <c r="G273" s="5" t="s">
        <v>46153</v>
      </c>
      <c r="H273" s="5" t="s">
        <v>46154</v>
      </c>
      <c r="I273" s="5" t="s">
        <v>34</v>
      </c>
      <c r="J273" s="5" t="s">
        <v>35</v>
      </c>
      <c r="K273" s="5" t="s">
        <v>106</v>
      </c>
      <c r="L273" s="5" t="s">
        <v>107</v>
      </c>
      <c r="M273" s="5" t="s">
        <v>38</v>
      </c>
      <c r="N273" s="5" t="s">
        <v>46155</v>
      </c>
      <c r="O273" s="5" t="s">
        <v>38</v>
      </c>
      <c r="P273" s="5" t="s">
        <v>38</v>
      </c>
      <c r="Q273" s="5" t="s">
        <v>46156</v>
      </c>
      <c r="R273" s="5" t="s">
        <v>241</v>
      </c>
      <c r="S273" s="5" t="s">
        <v>46157</v>
      </c>
      <c r="T273" s="5" t="s">
        <v>46158</v>
      </c>
      <c r="U273" s="7">
        <v>40238</v>
      </c>
      <c r="V273" s="7">
        <v>43341</v>
      </c>
      <c r="W273" s="5" t="s">
        <v>46159</v>
      </c>
      <c r="X273" s="5" t="s">
        <v>8604</v>
      </c>
      <c r="Y273" s="5" t="s">
        <v>74</v>
      </c>
      <c r="Z273" s="8" t="b">
        <v>0</v>
      </c>
      <c r="AA273" s="8" t="b">
        <v>0</v>
      </c>
    </row>
    <row r="274" spans="1:27" x14ac:dyDescent="0.15">
      <c r="A274" s="5" t="s">
        <v>47456</v>
      </c>
      <c r="B274" s="5" t="s">
        <v>46152</v>
      </c>
      <c r="C274" s="5" t="s">
        <v>29</v>
      </c>
      <c r="D274" s="5" t="s">
        <v>78</v>
      </c>
      <c r="E274" s="6">
        <v>2010</v>
      </c>
      <c r="F274" s="5" t="s">
        <v>10460</v>
      </c>
      <c r="G274" s="5" t="s">
        <v>47457</v>
      </c>
      <c r="H274" s="5" t="s">
        <v>47458</v>
      </c>
      <c r="I274" s="5" t="s">
        <v>34</v>
      </c>
      <c r="J274" s="5" t="s">
        <v>35</v>
      </c>
      <c r="K274" s="5" t="s">
        <v>106</v>
      </c>
      <c r="L274" s="5" t="s">
        <v>107</v>
      </c>
      <c r="M274" s="5" t="s">
        <v>38</v>
      </c>
      <c r="N274" s="5" t="s">
        <v>46155</v>
      </c>
      <c r="O274" s="5" t="s">
        <v>38</v>
      </c>
      <c r="P274" s="5" t="s">
        <v>38</v>
      </c>
      <c r="Q274" s="5" t="s">
        <v>46156</v>
      </c>
      <c r="R274" s="5" t="s">
        <v>300</v>
      </c>
      <c r="S274" s="5" t="s">
        <v>47459</v>
      </c>
      <c r="T274" s="5" t="s">
        <v>47460</v>
      </c>
      <c r="U274" s="7">
        <v>40238</v>
      </c>
      <c r="V274" s="7">
        <v>43341</v>
      </c>
      <c r="W274" s="5" t="s">
        <v>46159</v>
      </c>
      <c r="X274" s="5" t="s">
        <v>8604</v>
      </c>
      <c r="Y274" s="5" t="s">
        <v>74</v>
      </c>
      <c r="Z274" s="8" t="b">
        <v>0</v>
      </c>
      <c r="AA274" s="8" t="b">
        <v>0</v>
      </c>
    </row>
    <row r="275" spans="1:27" x14ac:dyDescent="0.15">
      <c r="A275" s="5" t="s">
        <v>21311</v>
      </c>
      <c r="B275" s="5" t="s">
        <v>21312</v>
      </c>
      <c r="C275" s="5" t="s">
        <v>58</v>
      </c>
      <c r="D275" s="5" t="s">
        <v>59</v>
      </c>
      <c r="E275" s="6">
        <v>2010</v>
      </c>
      <c r="F275" s="5" t="s">
        <v>7222</v>
      </c>
      <c r="G275" s="5" t="s">
        <v>21313</v>
      </c>
      <c r="H275" s="5" t="s">
        <v>21314</v>
      </c>
      <c r="I275" s="5" t="s">
        <v>34</v>
      </c>
      <c r="J275" s="5" t="s">
        <v>35</v>
      </c>
      <c r="K275" s="5" t="s">
        <v>106</v>
      </c>
      <c r="L275" s="5" t="s">
        <v>107</v>
      </c>
      <c r="M275" s="5" t="s">
        <v>38</v>
      </c>
      <c r="N275" s="5" t="s">
        <v>12975</v>
      </c>
      <c r="O275" s="5" t="s">
        <v>38</v>
      </c>
      <c r="P275" s="5" t="s">
        <v>38</v>
      </c>
      <c r="Q275" s="5" t="s">
        <v>12976</v>
      </c>
      <c r="R275" s="5" t="s">
        <v>38</v>
      </c>
      <c r="S275" s="5" t="s">
        <v>21315</v>
      </c>
      <c r="T275" s="5" t="s">
        <v>21316</v>
      </c>
      <c r="U275" s="7">
        <v>40239</v>
      </c>
      <c r="V275" s="7">
        <v>43341</v>
      </c>
      <c r="W275" s="5" t="s">
        <v>21317</v>
      </c>
      <c r="X275" s="5" t="s">
        <v>7222</v>
      </c>
      <c r="Y275" s="5" t="s">
        <v>7222</v>
      </c>
      <c r="Z275" s="8" t="b">
        <v>0</v>
      </c>
      <c r="AA275" s="8" t="b">
        <v>0</v>
      </c>
    </row>
    <row r="276" spans="1:27" x14ac:dyDescent="0.15">
      <c r="A276" s="5" t="s">
        <v>60062</v>
      </c>
      <c r="B276" s="5" t="s">
        <v>60063</v>
      </c>
      <c r="C276" s="5" t="s">
        <v>29</v>
      </c>
      <c r="D276" s="5" t="s">
        <v>8135</v>
      </c>
      <c r="E276" s="6">
        <v>2010</v>
      </c>
      <c r="F276" s="5" t="s">
        <v>6844</v>
      </c>
      <c r="G276" s="5" t="s">
        <v>60064</v>
      </c>
      <c r="H276" s="5" t="s">
        <v>60065</v>
      </c>
      <c r="I276" s="5" t="s">
        <v>34</v>
      </c>
      <c r="J276" s="5" t="s">
        <v>35</v>
      </c>
      <c r="K276" s="5" t="s">
        <v>63</v>
      </c>
      <c r="L276" s="5" t="s">
        <v>64</v>
      </c>
      <c r="M276" s="5" t="s">
        <v>38</v>
      </c>
      <c r="N276" s="5" t="s">
        <v>27495</v>
      </c>
      <c r="O276" s="5" t="s">
        <v>27496</v>
      </c>
      <c r="P276" s="5" t="s">
        <v>27497</v>
      </c>
      <c r="Q276" s="5" t="s">
        <v>27498</v>
      </c>
      <c r="R276" s="5" t="s">
        <v>241</v>
      </c>
      <c r="S276" s="5" t="s">
        <v>60066</v>
      </c>
      <c r="T276" s="5" t="s">
        <v>60067</v>
      </c>
      <c r="U276" s="7">
        <v>40639</v>
      </c>
      <c r="V276" s="7">
        <v>43341</v>
      </c>
      <c r="W276" s="5" t="s">
        <v>60068</v>
      </c>
      <c r="X276" s="5" t="s">
        <v>6816</v>
      </c>
      <c r="Y276" s="5" t="s">
        <v>74</v>
      </c>
      <c r="Z276" s="8" t="b">
        <v>0</v>
      </c>
      <c r="AA276" s="8" t="b">
        <v>0</v>
      </c>
    </row>
    <row r="277" spans="1:27" x14ac:dyDescent="0.15">
      <c r="A277" s="5" t="s">
        <v>17802</v>
      </c>
      <c r="B277" s="5" t="s">
        <v>17803</v>
      </c>
      <c r="C277" s="5" t="s">
        <v>29</v>
      </c>
      <c r="D277" s="5" t="s">
        <v>59</v>
      </c>
      <c r="E277" s="6">
        <v>2010</v>
      </c>
      <c r="F277" s="5" t="s">
        <v>79</v>
      </c>
      <c r="G277" s="5" t="s">
        <v>17804</v>
      </c>
      <c r="H277" s="5" t="s">
        <v>17805</v>
      </c>
      <c r="I277" s="5" t="s">
        <v>34</v>
      </c>
      <c r="J277" s="5" t="s">
        <v>35</v>
      </c>
      <c r="K277" s="5" t="s">
        <v>106</v>
      </c>
      <c r="L277" s="5" t="s">
        <v>107</v>
      </c>
      <c r="M277" s="5" t="s">
        <v>38</v>
      </c>
      <c r="N277" s="5" t="s">
        <v>38</v>
      </c>
      <c r="O277" s="5" t="s">
        <v>38</v>
      </c>
      <c r="P277" s="5" t="s">
        <v>38</v>
      </c>
      <c r="Q277" s="5" t="s">
        <v>38</v>
      </c>
      <c r="R277" s="5" t="s">
        <v>38</v>
      </c>
      <c r="S277" s="5" t="s">
        <v>17806</v>
      </c>
      <c r="T277" s="5" t="s">
        <v>17807</v>
      </c>
      <c r="U277" s="7">
        <v>40428</v>
      </c>
      <c r="V277" s="7">
        <v>43341</v>
      </c>
      <c r="W277" s="5" t="s">
        <v>17808</v>
      </c>
      <c r="X277" s="5" t="s">
        <v>87</v>
      </c>
      <c r="Y277" s="5" t="s">
        <v>74</v>
      </c>
      <c r="Z277" s="8" t="b">
        <v>0</v>
      </c>
      <c r="AA277" s="8" t="b">
        <v>0</v>
      </c>
    </row>
    <row r="278" spans="1:27" x14ac:dyDescent="0.15">
      <c r="A278" s="5" t="s">
        <v>36828</v>
      </c>
      <c r="B278" s="5" t="s">
        <v>39247</v>
      </c>
      <c r="C278" s="5" t="s">
        <v>29</v>
      </c>
      <c r="D278" s="5" t="s">
        <v>1841</v>
      </c>
      <c r="E278" s="6">
        <v>2010</v>
      </c>
      <c r="F278" s="5" t="s">
        <v>6816</v>
      </c>
      <c r="G278" s="5" t="s">
        <v>39248</v>
      </c>
      <c r="H278" s="5" t="s">
        <v>39249</v>
      </c>
      <c r="I278" s="5" t="s">
        <v>34</v>
      </c>
      <c r="J278" s="5" t="s">
        <v>35</v>
      </c>
      <c r="K278" s="5" t="s">
        <v>82</v>
      </c>
      <c r="L278" s="5" t="s">
        <v>83</v>
      </c>
      <c r="M278" s="5" t="s">
        <v>38</v>
      </c>
      <c r="N278" s="5" t="s">
        <v>8856</v>
      </c>
      <c r="O278" s="5" t="s">
        <v>8857</v>
      </c>
      <c r="P278" s="5" t="s">
        <v>8858</v>
      </c>
      <c r="Q278" s="5" t="s">
        <v>8859</v>
      </c>
      <c r="R278" s="5" t="s">
        <v>39250</v>
      </c>
      <c r="S278" s="5" t="s">
        <v>39251</v>
      </c>
      <c r="T278" s="5" t="s">
        <v>39252</v>
      </c>
      <c r="U278" s="7">
        <v>40482</v>
      </c>
      <c r="V278" s="7">
        <v>43416</v>
      </c>
      <c r="W278" s="5" t="s">
        <v>39253</v>
      </c>
      <c r="X278" s="5" t="s">
        <v>6816</v>
      </c>
      <c r="Y278" s="5" t="s">
        <v>74</v>
      </c>
      <c r="Z278" s="8" t="b">
        <v>0</v>
      </c>
      <c r="AA278" s="8" t="b">
        <v>0</v>
      </c>
    </row>
    <row r="279" spans="1:27" x14ac:dyDescent="0.15">
      <c r="A279" s="5" t="s">
        <v>23054</v>
      </c>
      <c r="B279" s="5" t="s">
        <v>23055</v>
      </c>
      <c r="C279" s="5" t="s">
        <v>29</v>
      </c>
      <c r="D279" s="5" t="s">
        <v>1841</v>
      </c>
      <c r="E279" s="6">
        <v>2010</v>
      </c>
      <c r="F279" s="5" t="s">
        <v>6816</v>
      </c>
      <c r="G279" s="5" t="s">
        <v>23056</v>
      </c>
      <c r="H279" s="5" t="s">
        <v>23057</v>
      </c>
      <c r="I279" s="5" t="s">
        <v>34</v>
      </c>
      <c r="J279" s="5" t="s">
        <v>35</v>
      </c>
      <c r="K279" s="5" t="s">
        <v>126</v>
      </c>
      <c r="L279" s="5" t="s">
        <v>127</v>
      </c>
      <c r="M279" s="5" t="s">
        <v>38</v>
      </c>
      <c r="N279" s="5" t="s">
        <v>6860</v>
      </c>
      <c r="O279" s="5" t="s">
        <v>6861</v>
      </c>
      <c r="P279" s="5" t="s">
        <v>6862</v>
      </c>
      <c r="Q279" s="5" t="s">
        <v>6863</v>
      </c>
      <c r="R279" s="5" t="s">
        <v>13262</v>
      </c>
      <c r="S279" s="5" t="s">
        <v>23058</v>
      </c>
      <c r="T279" s="5" t="s">
        <v>23059</v>
      </c>
      <c r="U279" s="7">
        <v>40309</v>
      </c>
      <c r="V279" s="7">
        <v>43415</v>
      </c>
      <c r="W279" s="5" t="s">
        <v>23060</v>
      </c>
      <c r="X279" s="5" t="s">
        <v>6816</v>
      </c>
      <c r="Y279" s="5" t="s">
        <v>74</v>
      </c>
      <c r="Z279" s="8" t="b">
        <v>0</v>
      </c>
      <c r="AA279" s="8" t="b">
        <v>0</v>
      </c>
    </row>
    <row r="280" spans="1:27" x14ac:dyDescent="0.15">
      <c r="A280" s="5" t="s">
        <v>50166</v>
      </c>
      <c r="B280" s="5" t="s">
        <v>50167</v>
      </c>
      <c r="C280" s="5" t="s">
        <v>29</v>
      </c>
      <c r="D280" s="5" t="s">
        <v>59</v>
      </c>
      <c r="E280" s="6">
        <v>2010</v>
      </c>
      <c r="F280" s="5" t="s">
        <v>7222</v>
      </c>
      <c r="G280" s="5" t="s">
        <v>50168</v>
      </c>
      <c r="H280" s="5" t="s">
        <v>50169</v>
      </c>
      <c r="I280" s="5" t="s">
        <v>34</v>
      </c>
      <c r="J280" s="5" t="s">
        <v>35</v>
      </c>
      <c r="K280" s="5" t="s">
        <v>106</v>
      </c>
      <c r="L280" s="5" t="s">
        <v>107</v>
      </c>
      <c r="M280" s="5" t="s">
        <v>38</v>
      </c>
      <c r="N280" s="5" t="s">
        <v>16117</v>
      </c>
      <c r="O280" s="5" t="s">
        <v>16118</v>
      </c>
      <c r="P280" s="5" t="s">
        <v>16119</v>
      </c>
      <c r="Q280" s="5" t="s">
        <v>16120</v>
      </c>
      <c r="R280" s="5" t="s">
        <v>38</v>
      </c>
      <c r="S280" s="5" t="s">
        <v>50170</v>
      </c>
      <c r="T280" s="5" t="s">
        <v>50171</v>
      </c>
      <c r="U280" s="7">
        <v>40438</v>
      </c>
      <c r="V280" s="7">
        <v>43341</v>
      </c>
      <c r="W280" s="5" t="s">
        <v>50172</v>
      </c>
      <c r="X280" s="5" t="s">
        <v>7222</v>
      </c>
      <c r="Y280" s="5" t="s">
        <v>7222</v>
      </c>
      <c r="Z280" s="8" t="b">
        <v>0</v>
      </c>
      <c r="AA280" s="8" t="b">
        <v>0</v>
      </c>
    </row>
    <row r="281" spans="1:27" x14ac:dyDescent="0.15">
      <c r="A281" s="5" t="s">
        <v>1705</v>
      </c>
      <c r="B281" s="5" t="s">
        <v>1706</v>
      </c>
      <c r="C281" s="5" t="s">
        <v>29</v>
      </c>
      <c r="D281" s="5" t="s">
        <v>78</v>
      </c>
      <c r="E281" s="6">
        <v>2010</v>
      </c>
      <c r="F281" s="5" t="s">
        <v>103</v>
      </c>
      <c r="G281" s="5" t="s">
        <v>1707</v>
      </c>
      <c r="H281" s="5" t="s">
        <v>1708</v>
      </c>
      <c r="I281" s="5" t="s">
        <v>34</v>
      </c>
      <c r="J281" s="5" t="s">
        <v>35</v>
      </c>
      <c r="K281" s="5" t="s">
        <v>36</v>
      </c>
      <c r="L281" s="5" t="s">
        <v>37</v>
      </c>
      <c r="M281" s="5" t="s">
        <v>38</v>
      </c>
      <c r="N281" s="5" t="s">
        <v>1709</v>
      </c>
      <c r="O281" s="5" t="s">
        <v>38</v>
      </c>
      <c r="P281" s="5" t="s">
        <v>38</v>
      </c>
      <c r="Q281" s="5" t="s">
        <v>1710</v>
      </c>
      <c r="R281" s="5" t="s">
        <v>320</v>
      </c>
      <c r="S281" s="5" t="s">
        <v>1711</v>
      </c>
      <c r="T281" s="5" t="s">
        <v>1712</v>
      </c>
      <c r="U281" s="7">
        <v>40399</v>
      </c>
      <c r="V281" s="7">
        <v>43411</v>
      </c>
      <c r="W281" s="5" t="s">
        <v>1713</v>
      </c>
      <c r="X281" s="5" t="s">
        <v>100</v>
      </c>
      <c r="Y281" s="5" t="s">
        <v>74</v>
      </c>
      <c r="Z281" s="8" t="b">
        <v>0</v>
      </c>
      <c r="AA281" s="8" t="b">
        <v>0</v>
      </c>
    </row>
    <row r="282" spans="1:27" x14ac:dyDescent="0.15">
      <c r="A282" s="5" t="s">
        <v>8625</v>
      </c>
      <c r="B282" s="5" t="s">
        <v>8626</v>
      </c>
      <c r="C282" s="5" t="s">
        <v>29</v>
      </c>
      <c r="D282" s="5" t="s">
        <v>59</v>
      </c>
      <c r="E282" s="6">
        <v>2010</v>
      </c>
      <c r="F282" s="5" t="s">
        <v>6844</v>
      </c>
      <c r="G282" s="5" t="s">
        <v>8627</v>
      </c>
      <c r="H282" s="5" t="s">
        <v>8628</v>
      </c>
      <c r="I282" s="5" t="s">
        <v>34</v>
      </c>
      <c r="J282" s="5" t="s">
        <v>35</v>
      </c>
      <c r="K282" s="5" t="s">
        <v>144</v>
      </c>
      <c r="L282" s="5" t="s">
        <v>145</v>
      </c>
      <c r="M282" s="5" t="s">
        <v>38</v>
      </c>
      <c r="N282" s="5" t="s">
        <v>8629</v>
      </c>
      <c r="O282" s="5" t="s">
        <v>8630</v>
      </c>
      <c r="P282" s="5" t="s">
        <v>8631</v>
      </c>
      <c r="Q282" s="5" t="s">
        <v>8632</v>
      </c>
      <c r="R282" s="5" t="s">
        <v>3641</v>
      </c>
      <c r="S282" s="5" t="s">
        <v>8633</v>
      </c>
      <c r="T282" s="5" t="s">
        <v>8634</v>
      </c>
      <c r="U282" s="7">
        <v>40393</v>
      </c>
      <c r="V282" s="7">
        <v>43341</v>
      </c>
      <c r="W282" s="5" t="s">
        <v>8635</v>
      </c>
      <c r="X282" s="5" t="s">
        <v>6816</v>
      </c>
      <c r="Y282" s="5" t="s">
        <v>74</v>
      </c>
      <c r="Z282" s="8" t="b">
        <v>0</v>
      </c>
      <c r="AA282" s="8" t="b">
        <v>0</v>
      </c>
    </row>
    <row r="283" spans="1:27" x14ac:dyDescent="0.15">
      <c r="A283" s="5" t="s">
        <v>1178</v>
      </c>
      <c r="B283" s="5" t="s">
        <v>1179</v>
      </c>
      <c r="C283" s="5" t="s">
        <v>29</v>
      </c>
      <c r="D283" s="5" t="s">
        <v>59</v>
      </c>
      <c r="E283" s="6">
        <v>2010</v>
      </c>
      <c r="F283" s="5" t="s">
        <v>103</v>
      </c>
      <c r="G283" s="5" t="s">
        <v>1180</v>
      </c>
      <c r="H283" s="5" t="s">
        <v>1181</v>
      </c>
      <c r="I283" s="5" t="s">
        <v>34</v>
      </c>
      <c r="J283" s="5" t="s">
        <v>35</v>
      </c>
      <c r="K283" s="5" t="s">
        <v>106</v>
      </c>
      <c r="L283" s="5" t="s">
        <v>107</v>
      </c>
      <c r="M283" s="5" t="s">
        <v>38</v>
      </c>
      <c r="N283" s="5" t="s">
        <v>38</v>
      </c>
      <c r="O283" s="5" t="s">
        <v>38</v>
      </c>
      <c r="P283" s="5" t="s">
        <v>38</v>
      </c>
      <c r="Q283" s="5" t="s">
        <v>38</v>
      </c>
      <c r="R283" s="5" t="s">
        <v>38</v>
      </c>
      <c r="S283" s="5" t="s">
        <v>1182</v>
      </c>
      <c r="T283" s="5" t="s">
        <v>1183</v>
      </c>
      <c r="U283" s="7">
        <v>40238</v>
      </c>
      <c r="V283" s="7">
        <v>43415</v>
      </c>
      <c r="W283" s="5" t="s">
        <v>1184</v>
      </c>
      <c r="X283" s="5" t="s">
        <v>100</v>
      </c>
      <c r="Y283" s="5" t="s">
        <v>74</v>
      </c>
      <c r="Z283" s="8" t="b">
        <v>0</v>
      </c>
      <c r="AA283" s="8" t="b">
        <v>0</v>
      </c>
    </row>
    <row r="284" spans="1:27" x14ac:dyDescent="0.15">
      <c r="A284" s="5" t="s">
        <v>44782</v>
      </c>
      <c r="B284" s="5" t="s">
        <v>44783</v>
      </c>
      <c r="C284" s="5" t="s">
        <v>29</v>
      </c>
      <c r="D284" s="5" t="s">
        <v>59</v>
      </c>
      <c r="E284" s="6">
        <v>2010</v>
      </c>
      <c r="F284" s="5" t="s">
        <v>7222</v>
      </c>
      <c r="G284" s="5" t="s">
        <v>44784</v>
      </c>
      <c r="H284" s="5" t="s">
        <v>44785</v>
      </c>
      <c r="I284" s="5" t="s">
        <v>34</v>
      </c>
      <c r="J284" s="5" t="s">
        <v>35</v>
      </c>
      <c r="K284" s="5" t="s">
        <v>106</v>
      </c>
      <c r="L284" s="5" t="s">
        <v>107</v>
      </c>
      <c r="M284" s="5" t="s">
        <v>38</v>
      </c>
      <c r="N284" s="5" t="s">
        <v>12975</v>
      </c>
      <c r="O284" s="5" t="s">
        <v>38</v>
      </c>
      <c r="P284" s="5" t="s">
        <v>38</v>
      </c>
      <c r="Q284" s="5" t="s">
        <v>12976</v>
      </c>
      <c r="R284" s="5" t="s">
        <v>38</v>
      </c>
      <c r="S284" s="5" t="s">
        <v>44786</v>
      </c>
      <c r="T284" s="5" t="s">
        <v>44787</v>
      </c>
      <c r="U284" s="7">
        <v>40352</v>
      </c>
      <c r="V284" s="7">
        <v>43341</v>
      </c>
      <c r="W284" s="5" t="s">
        <v>44788</v>
      </c>
      <c r="X284" s="5" t="s">
        <v>7222</v>
      </c>
      <c r="Y284" s="5" t="s">
        <v>7222</v>
      </c>
      <c r="Z284" s="8" t="b">
        <v>0</v>
      </c>
      <c r="AA284" s="8" t="b">
        <v>0</v>
      </c>
    </row>
    <row r="285" spans="1:27" x14ac:dyDescent="0.15">
      <c r="A285" s="5" t="s">
        <v>22594</v>
      </c>
      <c r="B285" s="5" t="s">
        <v>22595</v>
      </c>
      <c r="C285" s="5" t="s">
        <v>29</v>
      </c>
      <c r="D285" s="5" t="s">
        <v>78</v>
      </c>
      <c r="E285" s="6">
        <v>2010</v>
      </c>
      <c r="F285" s="5" t="s">
        <v>123</v>
      </c>
      <c r="G285" s="5" t="s">
        <v>22596</v>
      </c>
      <c r="H285" s="5" t="s">
        <v>22597</v>
      </c>
      <c r="I285" s="5" t="s">
        <v>34</v>
      </c>
      <c r="J285" s="5" t="s">
        <v>35</v>
      </c>
      <c r="K285" s="5" t="s">
        <v>126</v>
      </c>
      <c r="L285" s="5" t="s">
        <v>127</v>
      </c>
      <c r="M285" s="5" t="s">
        <v>38</v>
      </c>
      <c r="N285" s="5" t="s">
        <v>38</v>
      </c>
      <c r="O285" s="5" t="s">
        <v>38</v>
      </c>
      <c r="P285" s="5" t="s">
        <v>38</v>
      </c>
      <c r="Q285" s="5" t="s">
        <v>38</v>
      </c>
      <c r="R285" s="5" t="s">
        <v>38</v>
      </c>
      <c r="S285" s="5" t="s">
        <v>22598</v>
      </c>
      <c r="T285" s="5" t="s">
        <v>22599</v>
      </c>
      <c r="U285" s="7">
        <v>40374</v>
      </c>
      <c r="V285" s="7">
        <v>43341</v>
      </c>
      <c r="W285" s="5" t="s">
        <v>22600</v>
      </c>
      <c r="X285" s="5" t="s">
        <v>87</v>
      </c>
      <c r="Y285" s="5" t="s">
        <v>74</v>
      </c>
      <c r="Z285" s="8" t="b">
        <v>0</v>
      </c>
      <c r="AA285" s="8" t="b">
        <v>0</v>
      </c>
    </row>
    <row r="286" spans="1:27" x14ac:dyDescent="0.15">
      <c r="A286" s="5" t="s">
        <v>20098</v>
      </c>
      <c r="B286" s="5" t="s">
        <v>20099</v>
      </c>
      <c r="C286" s="5" t="s">
        <v>29</v>
      </c>
      <c r="D286" s="5" t="s">
        <v>78</v>
      </c>
      <c r="E286" s="6">
        <v>2010</v>
      </c>
      <c r="F286" s="5" t="s">
        <v>103</v>
      </c>
      <c r="G286" s="5" t="s">
        <v>20100</v>
      </c>
      <c r="H286" s="5" t="s">
        <v>20101</v>
      </c>
      <c r="I286" s="5" t="s">
        <v>34</v>
      </c>
      <c r="J286" s="5" t="s">
        <v>35</v>
      </c>
      <c r="K286" s="5" t="s">
        <v>36</v>
      </c>
      <c r="L286" s="5" t="s">
        <v>37</v>
      </c>
      <c r="M286" s="5" t="s">
        <v>38</v>
      </c>
      <c r="N286" s="5" t="s">
        <v>38</v>
      </c>
      <c r="O286" s="5" t="s">
        <v>38</v>
      </c>
      <c r="P286" s="5" t="s">
        <v>38</v>
      </c>
      <c r="Q286" s="5" t="s">
        <v>38</v>
      </c>
      <c r="R286" s="5" t="s">
        <v>38</v>
      </c>
      <c r="S286" s="5" t="s">
        <v>20102</v>
      </c>
      <c r="T286" s="5" t="s">
        <v>20103</v>
      </c>
      <c r="U286" s="7">
        <v>40264</v>
      </c>
      <c r="V286" s="7">
        <v>43341</v>
      </c>
      <c r="W286" s="5" t="s">
        <v>20104</v>
      </c>
      <c r="X286" s="5" t="s">
        <v>100</v>
      </c>
      <c r="Y286" s="5" t="s">
        <v>74</v>
      </c>
      <c r="Z286" s="8" t="b">
        <v>0</v>
      </c>
      <c r="AA286" s="8" t="b">
        <v>0</v>
      </c>
    </row>
    <row r="287" spans="1:27" x14ac:dyDescent="0.15">
      <c r="A287" s="5" t="s">
        <v>55089</v>
      </c>
      <c r="B287" s="5" t="s">
        <v>55090</v>
      </c>
      <c r="C287" s="5" t="s">
        <v>29</v>
      </c>
      <c r="D287" s="5" t="s">
        <v>78</v>
      </c>
      <c r="E287" s="6">
        <v>2010</v>
      </c>
      <c r="F287" s="5" t="s">
        <v>103</v>
      </c>
      <c r="G287" s="5" t="s">
        <v>55091</v>
      </c>
      <c r="H287" s="5" t="s">
        <v>55092</v>
      </c>
      <c r="I287" s="5" t="s">
        <v>34</v>
      </c>
      <c r="J287" s="5" t="s">
        <v>35</v>
      </c>
      <c r="K287" s="5" t="s">
        <v>36</v>
      </c>
      <c r="L287" s="5" t="s">
        <v>37</v>
      </c>
      <c r="M287" s="5" t="s">
        <v>38</v>
      </c>
      <c r="N287" s="5" t="s">
        <v>38</v>
      </c>
      <c r="O287" s="5" t="s">
        <v>38</v>
      </c>
      <c r="P287" s="5" t="s">
        <v>38</v>
      </c>
      <c r="Q287" s="5" t="s">
        <v>38</v>
      </c>
      <c r="R287" s="5" t="s">
        <v>38</v>
      </c>
      <c r="S287" s="5" t="s">
        <v>55093</v>
      </c>
      <c r="T287" s="5" t="s">
        <v>55094</v>
      </c>
      <c r="U287" s="7">
        <v>40253</v>
      </c>
      <c r="V287" s="7">
        <v>43341</v>
      </c>
      <c r="W287" s="5" t="s">
        <v>55095</v>
      </c>
      <c r="X287" s="5" t="s">
        <v>100</v>
      </c>
      <c r="Y287" s="5" t="s">
        <v>74</v>
      </c>
      <c r="Z287" s="8" t="b">
        <v>0</v>
      </c>
      <c r="AA287" s="8" t="b">
        <v>0</v>
      </c>
    </row>
    <row r="288" spans="1:27" x14ac:dyDescent="0.15">
      <c r="A288" s="5" t="s">
        <v>1859</v>
      </c>
      <c r="B288" s="5" t="s">
        <v>1860</v>
      </c>
      <c r="C288" s="5" t="s">
        <v>29</v>
      </c>
      <c r="D288" s="5" t="s">
        <v>565</v>
      </c>
      <c r="E288" s="6">
        <v>2010</v>
      </c>
      <c r="F288" s="5" t="s">
        <v>79</v>
      </c>
      <c r="G288" s="5" t="s">
        <v>1861</v>
      </c>
      <c r="H288" s="5" t="s">
        <v>1862</v>
      </c>
      <c r="I288" s="5" t="s">
        <v>34</v>
      </c>
      <c r="J288" s="5" t="s">
        <v>35</v>
      </c>
      <c r="K288" s="5" t="s">
        <v>153</v>
      </c>
      <c r="L288" s="5" t="s">
        <v>154</v>
      </c>
      <c r="M288" s="5" t="s">
        <v>38</v>
      </c>
      <c r="N288" s="5" t="s">
        <v>38</v>
      </c>
      <c r="O288" s="5" t="s">
        <v>38</v>
      </c>
      <c r="P288" s="5" t="s">
        <v>38</v>
      </c>
      <c r="Q288" s="5" t="s">
        <v>38</v>
      </c>
      <c r="R288" s="5" t="s">
        <v>38</v>
      </c>
      <c r="S288" s="5" t="s">
        <v>1863</v>
      </c>
      <c r="T288" s="5" t="s">
        <v>1864</v>
      </c>
      <c r="U288" s="7">
        <v>40428</v>
      </c>
      <c r="V288" s="7">
        <v>43341</v>
      </c>
      <c r="W288" s="5" t="s">
        <v>1865</v>
      </c>
      <c r="X288" s="5" t="s">
        <v>1866</v>
      </c>
      <c r="Y288" s="5" t="s">
        <v>1867</v>
      </c>
      <c r="Z288" s="8" t="b">
        <v>0</v>
      </c>
      <c r="AA288" s="8" t="b">
        <v>0</v>
      </c>
    </row>
    <row r="289" spans="1:27" x14ac:dyDescent="0.15">
      <c r="A289" s="5" t="s">
        <v>17594</v>
      </c>
      <c r="B289" s="5" t="s">
        <v>17595</v>
      </c>
      <c r="C289" s="5" t="s">
        <v>29</v>
      </c>
      <c r="D289" s="5" t="s">
        <v>90</v>
      </c>
      <c r="E289" s="6">
        <v>2010</v>
      </c>
      <c r="F289" s="5" t="s">
        <v>103</v>
      </c>
      <c r="G289" s="5" t="s">
        <v>17596</v>
      </c>
      <c r="H289" s="5" t="s">
        <v>17597</v>
      </c>
      <c r="I289" s="5" t="s">
        <v>34</v>
      </c>
      <c r="J289" s="5" t="s">
        <v>35</v>
      </c>
      <c r="K289" s="5" t="s">
        <v>106</v>
      </c>
      <c r="L289" s="5" t="s">
        <v>107</v>
      </c>
      <c r="M289" s="5" t="s">
        <v>38</v>
      </c>
      <c r="N289" s="5" t="s">
        <v>17598</v>
      </c>
      <c r="O289" s="5" t="s">
        <v>17599</v>
      </c>
      <c r="P289" s="5" t="s">
        <v>17600</v>
      </c>
      <c r="Q289" s="5" t="s">
        <v>17601</v>
      </c>
      <c r="R289" s="5" t="s">
        <v>320</v>
      </c>
      <c r="S289" s="5" t="s">
        <v>17602</v>
      </c>
      <c r="T289" s="5" t="s">
        <v>17603</v>
      </c>
      <c r="U289" s="7">
        <v>41425</v>
      </c>
      <c r="V289" s="7">
        <v>43341</v>
      </c>
      <c r="W289" s="5" t="s">
        <v>17604</v>
      </c>
      <c r="X289" s="5" t="s">
        <v>100</v>
      </c>
      <c r="Y289" s="5" t="s">
        <v>74</v>
      </c>
      <c r="Z289" s="8" t="b">
        <v>0</v>
      </c>
      <c r="AA289" s="8" t="b">
        <v>0</v>
      </c>
    </row>
    <row r="290" spans="1:27" x14ac:dyDescent="0.15">
      <c r="A290" s="5" t="s">
        <v>46822</v>
      </c>
      <c r="B290" s="5" t="s">
        <v>46823</v>
      </c>
      <c r="C290" s="5" t="s">
        <v>29</v>
      </c>
      <c r="D290" s="5" t="s">
        <v>46824</v>
      </c>
      <c r="E290" s="6">
        <v>2010</v>
      </c>
      <c r="F290" s="5" t="s">
        <v>60</v>
      </c>
      <c r="G290" s="5" t="s">
        <v>46825</v>
      </c>
      <c r="H290" s="5" t="s">
        <v>46826</v>
      </c>
      <c r="I290" s="5" t="s">
        <v>34</v>
      </c>
      <c r="J290" s="5" t="s">
        <v>35</v>
      </c>
      <c r="K290" s="5" t="s">
        <v>36</v>
      </c>
      <c r="L290" s="5" t="s">
        <v>37</v>
      </c>
      <c r="M290" s="5" t="s">
        <v>38</v>
      </c>
      <c r="N290" s="5" t="s">
        <v>38</v>
      </c>
      <c r="O290" s="5" t="s">
        <v>38</v>
      </c>
      <c r="P290" s="5" t="s">
        <v>38</v>
      </c>
      <c r="Q290" s="5" t="s">
        <v>38</v>
      </c>
      <c r="R290" s="5" t="s">
        <v>38</v>
      </c>
      <c r="S290" s="5" t="s">
        <v>46827</v>
      </c>
      <c r="T290" s="5" t="s">
        <v>46828</v>
      </c>
      <c r="U290" s="7">
        <v>40253</v>
      </c>
      <c r="V290" s="7">
        <v>43341</v>
      </c>
      <c r="W290" s="5" t="s">
        <v>46829</v>
      </c>
      <c r="X290" s="5" t="s">
        <v>73</v>
      </c>
      <c r="Y290" s="5" t="s">
        <v>74</v>
      </c>
      <c r="Z290" s="8" t="b">
        <v>0</v>
      </c>
      <c r="AA290" s="8" t="b">
        <v>0</v>
      </c>
    </row>
    <row r="291" spans="1:27" x14ac:dyDescent="0.15">
      <c r="A291" s="5" t="s">
        <v>55287</v>
      </c>
      <c r="B291" s="5" t="s">
        <v>55288</v>
      </c>
      <c r="C291" s="5" t="s">
        <v>29</v>
      </c>
      <c r="D291" s="5" t="s">
        <v>134</v>
      </c>
      <c r="E291" s="6">
        <v>2010</v>
      </c>
      <c r="F291" s="5" t="s">
        <v>2409</v>
      </c>
      <c r="G291" s="5" t="s">
        <v>55289</v>
      </c>
      <c r="H291" s="5" t="s">
        <v>55290</v>
      </c>
      <c r="I291" s="5" t="s">
        <v>34</v>
      </c>
      <c r="J291" s="5" t="s">
        <v>35</v>
      </c>
      <c r="K291" s="5" t="s">
        <v>82</v>
      </c>
      <c r="L291" s="5" t="s">
        <v>83</v>
      </c>
      <c r="M291" s="5" t="s">
        <v>38</v>
      </c>
      <c r="N291" s="5" t="s">
        <v>2530</v>
      </c>
      <c r="O291" s="5" t="s">
        <v>2531</v>
      </c>
      <c r="P291" s="5" t="s">
        <v>2532</v>
      </c>
      <c r="Q291" s="5" t="s">
        <v>2533</v>
      </c>
      <c r="R291" s="5" t="s">
        <v>38</v>
      </c>
      <c r="S291" s="5" t="s">
        <v>55291</v>
      </c>
      <c r="T291" s="5" t="s">
        <v>55292</v>
      </c>
      <c r="U291" s="7">
        <v>40381</v>
      </c>
      <c r="V291" s="7">
        <v>43341</v>
      </c>
      <c r="W291" s="5" t="s">
        <v>55293</v>
      </c>
      <c r="X291" s="5" t="s">
        <v>2415</v>
      </c>
      <c r="Y291" s="5" t="s">
        <v>74</v>
      </c>
      <c r="Z291" s="8" t="b">
        <v>0</v>
      </c>
      <c r="AA291" s="8" t="b">
        <v>0</v>
      </c>
    </row>
    <row r="292" spans="1:27" x14ac:dyDescent="0.15">
      <c r="A292" s="5" t="s">
        <v>48319</v>
      </c>
      <c r="B292" s="5" t="s">
        <v>48320</v>
      </c>
      <c r="C292" s="5" t="s">
        <v>29</v>
      </c>
      <c r="D292" s="5" t="s">
        <v>78</v>
      </c>
      <c r="E292" s="6">
        <v>2010</v>
      </c>
      <c r="F292" s="5" t="s">
        <v>6844</v>
      </c>
      <c r="G292" s="5" t="s">
        <v>48321</v>
      </c>
      <c r="H292" s="5" t="s">
        <v>48322</v>
      </c>
      <c r="I292" s="5" t="s">
        <v>34</v>
      </c>
      <c r="J292" s="5" t="s">
        <v>35</v>
      </c>
      <c r="K292" s="5" t="s">
        <v>883</v>
      </c>
      <c r="L292" s="5" t="s">
        <v>884</v>
      </c>
      <c r="M292" s="5" t="s">
        <v>38</v>
      </c>
      <c r="N292" s="5" t="s">
        <v>8219</v>
      </c>
      <c r="O292" s="5" t="s">
        <v>8220</v>
      </c>
      <c r="P292" s="5" t="s">
        <v>8221</v>
      </c>
      <c r="Q292" s="5" t="s">
        <v>8222</v>
      </c>
      <c r="R292" s="5" t="s">
        <v>48323</v>
      </c>
      <c r="S292" s="5" t="s">
        <v>48324</v>
      </c>
      <c r="T292" s="5" t="s">
        <v>48325</v>
      </c>
      <c r="U292" s="7">
        <v>40428</v>
      </c>
      <c r="V292" s="7">
        <v>43341</v>
      </c>
      <c r="W292" s="5" t="s">
        <v>48326</v>
      </c>
      <c r="X292" s="5" t="s">
        <v>6816</v>
      </c>
      <c r="Y292" s="5" t="s">
        <v>74</v>
      </c>
      <c r="Z292" s="8" t="b">
        <v>0</v>
      </c>
      <c r="AA292" s="8" t="b">
        <v>0</v>
      </c>
    </row>
    <row r="293" spans="1:27" x14ac:dyDescent="0.15">
      <c r="A293" s="5" t="s">
        <v>14825</v>
      </c>
      <c r="B293" s="5" t="s">
        <v>14826</v>
      </c>
      <c r="C293" s="5" t="s">
        <v>29</v>
      </c>
      <c r="D293" s="5" t="s">
        <v>90</v>
      </c>
      <c r="E293" s="6">
        <v>2010</v>
      </c>
      <c r="F293" s="5" t="s">
        <v>60</v>
      </c>
      <c r="G293" s="5" t="s">
        <v>14827</v>
      </c>
      <c r="H293" s="5" t="s">
        <v>14828</v>
      </c>
      <c r="I293" s="5" t="s">
        <v>34</v>
      </c>
      <c r="J293" s="5" t="s">
        <v>35</v>
      </c>
      <c r="K293" s="5" t="s">
        <v>63</v>
      </c>
      <c r="L293" s="5" t="s">
        <v>64</v>
      </c>
      <c r="M293" s="5" t="s">
        <v>38</v>
      </c>
      <c r="N293" s="5" t="s">
        <v>4233</v>
      </c>
      <c r="O293" s="5" t="s">
        <v>4234</v>
      </c>
      <c r="P293" s="5" t="s">
        <v>4235</v>
      </c>
      <c r="Q293" s="5" t="s">
        <v>4236</v>
      </c>
      <c r="R293" s="5" t="s">
        <v>1401</v>
      </c>
      <c r="S293" s="5" t="s">
        <v>14829</v>
      </c>
      <c r="T293" s="5" t="s">
        <v>14830</v>
      </c>
      <c r="U293" s="7">
        <v>40238</v>
      </c>
      <c r="V293" s="7">
        <v>43341</v>
      </c>
      <c r="W293" s="5" t="s">
        <v>14831</v>
      </c>
      <c r="X293" s="5" t="s">
        <v>73</v>
      </c>
      <c r="Y293" s="5" t="s">
        <v>74</v>
      </c>
      <c r="Z293" s="8" t="b">
        <v>0</v>
      </c>
      <c r="AA293" s="8" t="b">
        <v>0</v>
      </c>
    </row>
    <row r="294" spans="1:27" x14ac:dyDescent="0.15">
      <c r="A294" s="5" t="s">
        <v>25967</v>
      </c>
      <c r="B294" s="5" t="s">
        <v>25968</v>
      </c>
      <c r="C294" s="5" t="s">
        <v>29</v>
      </c>
      <c r="D294" s="5" t="s">
        <v>78</v>
      </c>
      <c r="E294" s="6">
        <v>2010</v>
      </c>
      <c r="F294" s="5" t="s">
        <v>6844</v>
      </c>
      <c r="G294" s="5" t="s">
        <v>25969</v>
      </c>
      <c r="H294" s="5" t="s">
        <v>25970</v>
      </c>
      <c r="I294" s="5" t="s">
        <v>34</v>
      </c>
      <c r="J294" s="5" t="s">
        <v>35</v>
      </c>
      <c r="K294" s="5" t="s">
        <v>126</v>
      </c>
      <c r="L294" s="5" t="s">
        <v>127</v>
      </c>
      <c r="M294" s="5" t="s">
        <v>38</v>
      </c>
      <c r="N294" s="5" t="s">
        <v>25971</v>
      </c>
      <c r="O294" s="5" t="s">
        <v>25972</v>
      </c>
      <c r="P294" s="5" t="s">
        <v>25973</v>
      </c>
      <c r="Q294" s="5" t="s">
        <v>25974</v>
      </c>
      <c r="R294" s="5" t="s">
        <v>38</v>
      </c>
      <c r="S294" s="5" t="s">
        <v>25975</v>
      </c>
      <c r="T294" s="5" t="s">
        <v>25976</v>
      </c>
      <c r="U294" s="7">
        <v>40408</v>
      </c>
      <c r="V294" s="7">
        <v>43341</v>
      </c>
      <c r="W294" s="5" t="s">
        <v>25977</v>
      </c>
      <c r="X294" s="5" t="s">
        <v>6816</v>
      </c>
      <c r="Y294" s="5" t="s">
        <v>74</v>
      </c>
      <c r="Z294" s="8" t="b">
        <v>0</v>
      </c>
      <c r="AA294" s="8" t="b">
        <v>0</v>
      </c>
    </row>
    <row r="295" spans="1:27" x14ac:dyDescent="0.15">
      <c r="A295" s="5" t="s">
        <v>26208</v>
      </c>
      <c r="B295" s="5" t="s">
        <v>26209</v>
      </c>
      <c r="C295" s="5" t="s">
        <v>29</v>
      </c>
      <c r="D295" s="5" t="s">
        <v>59</v>
      </c>
      <c r="E295" s="6">
        <v>2010</v>
      </c>
      <c r="F295" s="5" t="s">
        <v>26210</v>
      </c>
      <c r="G295" s="5" t="s">
        <v>26211</v>
      </c>
      <c r="H295" s="5" t="s">
        <v>26212</v>
      </c>
      <c r="I295" s="5" t="s">
        <v>34</v>
      </c>
      <c r="J295" s="5" t="s">
        <v>35</v>
      </c>
      <c r="K295" s="5" t="s">
        <v>153</v>
      </c>
      <c r="L295" s="5" t="s">
        <v>154</v>
      </c>
      <c r="M295" s="5" t="s">
        <v>38</v>
      </c>
      <c r="N295" s="5" t="s">
        <v>26213</v>
      </c>
      <c r="O295" s="5" t="s">
        <v>26214</v>
      </c>
      <c r="P295" s="5" t="s">
        <v>38</v>
      </c>
      <c r="Q295" s="5" t="s">
        <v>26215</v>
      </c>
      <c r="R295" s="5" t="s">
        <v>18836</v>
      </c>
      <c r="S295" s="5" t="s">
        <v>26216</v>
      </c>
      <c r="T295" s="5" t="s">
        <v>26217</v>
      </c>
      <c r="U295" s="7">
        <v>40584</v>
      </c>
      <c r="V295" s="7">
        <v>43341</v>
      </c>
      <c r="W295" s="5" t="s">
        <v>26218</v>
      </c>
      <c r="X295" s="5" t="s">
        <v>6816</v>
      </c>
      <c r="Y295" s="5" t="s">
        <v>74</v>
      </c>
      <c r="Z295" s="8" t="b">
        <v>0</v>
      </c>
      <c r="AA295" s="8" t="b">
        <v>0</v>
      </c>
    </row>
    <row r="296" spans="1:27" x14ac:dyDescent="0.15">
      <c r="A296" s="5" t="s">
        <v>28945</v>
      </c>
      <c r="B296" s="5" t="s">
        <v>14658</v>
      </c>
      <c r="C296" s="5" t="s">
        <v>29</v>
      </c>
      <c r="D296" s="5" t="s">
        <v>59</v>
      </c>
      <c r="E296" s="6">
        <v>2010</v>
      </c>
      <c r="F296" s="5" t="s">
        <v>60</v>
      </c>
      <c r="G296" s="5" t="s">
        <v>28946</v>
      </c>
      <c r="H296" s="5" t="s">
        <v>28947</v>
      </c>
      <c r="I296" s="5" t="s">
        <v>34</v>
      </c>
      <c r="J296" s="5" t="s">
        <v>35</v>
      </c>
      <c r="K296" s="5" t="s">
        <v>144</v>
      </c>
      <c r="L296" s="5" t="s">
        <v>145</v>
      </c>
      <c r="M296" s="5" t="s">
        <v>38</v>
      </c>
      <c r="N296" s="5" t="s">
        <v>38</v>
      </c>
      <c r="O296" s="5" t="s">
        <v>38</v>
      </c>
      <c r="P296" s="5" t="s">
        <v>38</v>
      </c>
      <c r="Q296" s="5" t="s">
        <v>38</v>
      </c>
      <c r="R296" s="5" t="s">
        <v>38</v>
      </c>
      <c r="S296" s="5" t="s">
        <v>28948</v>
      </c>
      <c r="T296" s="5" t="s">
        <v>28949</v>
      </c>
      <c r="U296" s="7">
        <v>40374</v>
      </c>
      <c r="V296" s="7">
        <v>43341</v>
      </c>
      <c r="W296" s="5" t="s">
        <v>28950</v>
      </c>
      <c r="X296" s="5" t="s">
        <v>73</v>
      </c>
      <c r="Y296" s="5" t="s">
        <v>74</v>
      </c>
      <c r="Z296" s="8" t="b">
        <v>0</v>
      </c>
      <c r="AA296" s="8" t="b">
        <v>0</v>
      </c>
    </row>
    <row r="297" spans="1:27" x14ac:dyDescent="0.15">
      <c r="A297" s="5" t="s">
        <v>46555</v>
      </c>
      <c r="B297" s="5" t="s">
        <v>46556</v>
      </c>
      <c r="C297" s="5" t="s">
        <v>29</v>
      </c>
      <c r="D297" s="5" t="s">
        <v>78</v>
      </c>
      <c r="E297" s="6">
        <v>2010</v>
      </c>
      <c r="F297" s="5" t="s">
        <v>8405</v>
      </c>
      <c r="G297" s="5" t="s">
        <v>46557</v>
      </c>
      <c r="H297" s="5" t="s">
        <v>46558</v>
      </c>
      <c r="I297" s="5" t="s">
        <v>34</v>
      </c>
      <c r="J297" s="5" t="s">
        <v>35</v>
      </c>
      <c r="K297" s="5" t="s">
        <v>153</v>
      </c>
      <c r="L297" s="5" t="s">
        <v>154</v>
      </c>
      <c r="M297" s="5" t="s">
        <v>38</v>
      </c>
      <c r="N297" s="5" t="s">
        <v>6975</v>
      </c>
      <c r="O297" s="5" t="s">
        <v>6976</v>
      </c>
      <c r="P297" s="5" t="s">
        <v>6977</v>
      </c>
      <c r="Q297" s="5" t="s">
        <v>6978</v>
      </c>
      <c r="R297" s="5" t="s">
        <v>19876</v>
      </c>
      <c r="S297" s="5" t="s">
        <v>46559</v>
      </c>
      <c r="T297" s="5" t="s">
        <v>46560</v>
      </c>
      <c r="U297" s="7">
        <v>40238</v>
      </c>
      <c r="V297" s="7">
        <v>43341</v>
      </c>
      <c r="W297" s="5" t="s">
        <v>46561</v>
      </c>
      <c r="X297" s="5" t="s">
        <v>8405</v>
      </c>
      <c r="Y297" s="5" t="s">
        <v>1867</v>
      </c>
      <c r="Z297" s="8" t="b">
        <v>0</v>
      </c>
      <c r="AA297" s="8" t="b">
        <v>0</v>
      </c>
    </row>
    <row r="298" spans="1:27" x14ac:dyDescent="0.15">
      <c r="A298" s="5" t="s">
        <v>20192</v>
      </c>
      <c r="B298" s="5" t="s">
        <v>20193</v>
      </c>
      <c r="C298" s="5" t="s">
        <v>29</v>
      </c>
      <c r="D298" s="5" t="s">
        <v>90</v>
      </c>
      <c r="E298" s="6">
        <v>2010</v>
      </c>
      <c r="F298" s="5" t="s">
        <v>79</v>
      </c>
      <c r="G298" s="5" t="s">
        <v>20194</v>
      </c>
      <c r="H298" s="5" t="s">
        <v>20195</v>
      </c>
      <c r="I298" s="5" t="s">
        <v>34</v>
      </c>
      <c r="J298" s="5" t="s">
        <v>35</v>
      </c>
      <c r="K298" s="5" t="s">
        <v>126</v>
      </c>
      <c r="L298" s="5" t="s">
        <v>127</v>
      </c>
      <c r="M298" s="5" t="s">
        <v>38</v>
      </c>
      <c r="N298" s="5" t="s">
        <v>38</v>
      </c>
      <c r="O298" s="5" t="s">
        <v>38</v>
      </c>
      <c r="P298" s="5" t="s">
        <v>38</v>
      </c>
      <c r="Q298" s="5" t="s">
        <v>38</v>
      </c>
      <c r="R298" s="5" t="s">
        <v>38</v>
      </c>
      <c r="S298" s="5" t="s">
        <v>20196</v>
      </c>
      <c r="T298" s="5" t="s">
        <v>20197</v>
      </c>
      <c r="U298" s="7">
        <v>40394</v>
      </c>
      <c r="V298" s="7">
        <v>43341</v>
      </c>
      <c r="W298" s="5" t="s">
        <v>20198</v>
      </c>
      <c r="X298" s="5" t="s">
        <v>87</v>
      </c>
      <c r="Y298" s="5" t="s">
        <v>74</v>
      </c>
      <c r="Z298" s="8" t="b">
        <v>0</v>
      </c>
      <c r="AA298" s="8" t="b">
        <v>0</v>
      </c>
    </row>
    <row r="299" spans="1:27" x14ac:dyDescent="0.15">
      <c r="A299" s="5" t="s">
        <v>24262</v>
      </c>
      <c r="B299" s="5" t="s">
        <v>25929</v>
      </c>
      <c r="C299" s="5" t="s">
        <v>29</v>
      </c>
      <c r="D299" s="5" t="s">
        <v>78</v>
      </c>
      <c r="E299" s="6">
        <v>2010</v>
      </c>
      <c r="F299" s="5" t="s">
        <v>60</v>
      </c>
      <c r="G299" s="5" t="s">
        <v>25930</v>
      </c>
      <c r="H299" s="5" t="s">
        <v>25931</v>
      </c>
      <c r="I299" s="5" t="s">
        <v>34</v>
      </c>
      <c r="J299" s="5" t="s">
        <v>35</v>
      </c>
      <c r="K299" s="5" t="s">
        <v>126</v>
      </c>
      <c r="L299" s="5" t="s">
        <v>127</v>
      </c>
      <c r="M299" s="5" t="s">
        <v>38</v>
      </c>
      <c r="N299" s="5" t="s">
        <v>38</v>
      </c>
      <c r="O299" s="5" t="s">
        <v>38</v>
      </c>
      <c r="P299" s="5" t="s">
        <v>38</v>
      </c>
      <c r="Q299" s="5" t="s">
        <v>38</v>
      </c>
      <c r="R299" s="5" t="s">
        <v>38</v>
      </c>
      <c r="S299" s="5" t="s">
        <v>25932</v>
      </c>
      <c r="T299" s="5" t="s">
        <v>25933</v>
      </c>
      <c r="U299" s="7">
        <v>40238</v>
      </c>
      <c r="V299" s="7">
        <v>43341</v>
      </c>
      <c r="W299" s="5" t="s">
        <v>12907</v>
      </c>
      <c r="X299" s="5" t="s">
        <v>73</v>
      </c>
      <c r="Y299" s="5" t="s">
        <v>74</v>
      </c>
      <c r="Z299" s="8" t="b">
        <v>0</v>
      </c>
      <c r="AA299" s="8" t="b">
        <v>0</v>
      </c>
    </row>
    <row r="300" spans="1:27" x14ac:dyDescent="0.15">
      <c r="A300" s="5" t="s">
        <v>50754</v>
      </c>
      <c r="B300" s="5" t="s">
        <v>50755</v>
      </c>
      <c r="C300" s="5" t="s">
        <v>29</v>
      </c>
      <c r="D300" s="5" t="s">
        <v>78</v>
      </c>
      <c r="E300" s="6">
        <v>2010</v>
      </c>
      <c r="F300" s="5" t="s">
        <v>6844</v>
      </c>
      <c r="G300" s="5" t="s">
        <v>50756</v>
      </c>
      <c r="H300" s="5" t="s">
        <v>50757</v>
      </c>
      <c r="I300" s="5" t="s">
        <v>34</v>
      </c>
      <c r="J300" s="5" t="s">
        <v>35</v>
      </c>
      <c r="K300" s="5" t="s">
        <v>126</v>
      </c>
      <c r="L300" s="5" t="s">
        <v>127</v>
      </c>
      <c r="M300" s="5" t="s">
        <v>38</v>
      </c>
      <c r="N300" s="5" t="s">
        <v>7192</v>
      </c>
      <c r="O300" s="5" t="s">
        <v>7193</v>
      </c>
      <c r="P300" s="5" t="s">
        <v>7194</v>
      </c>
      <c r="Q300" s="5" t="s">
        <v>7195</v>
      </c>
      <c r="R300" s="5" t="s">
        <v>33688</v>
      </c>
      <c r="S300" s="5" t="s">
        <v>50758</v>
      </c>
      <c r="T300" s="5" t="s">
        <v>50759</v>
      </c>
      <c r="U300" s="7">
        <v>40281</v>
      </c>
      <c r="V300" s="7">
        <v>43341</v>
      </c>
      <c r="W300" s="5" t="s">
        <v>50760</v>
      </c>
      <c r="X300" s="5" t="s">
        <v>6816</v>
      </c>
      <c r="Y300" s="5" t="s">
        <v>74</v>
      </c>
      <c r="Z300" s="8" t="b">
        <v>0</v>
      </c>
      <c r="AA300" s="8" t="b">
        <v>0</v>
      </c>
    </row>
    <row r="301" spans="1:27" x14ac:dyDescent="0.15">
      <c r="A301" s="5" t="s">
        <v>40482</v>
      </c>
      <c r="B301" s="5" t="s">
        <v>40483</v>
      </c>
      <c r="C301" s="5" t="s">
        <v>29</v>
      </c>
      <c r="D301" s="5" t="s">
        <v>78</v>
      </c>
      <c r="E301" s="6">
        <v>2010</v>
      </c>
      <c r="F301" s="5" t="s">
        <v>60</v>
      </c>
      <c r="G301" s="5" t="s">
        <v>40484</v>
      </c>
      <c r="H301" s="5" t="s">
        <v>40485</v>
      </c>
      <c r="I301" s="5" t="s">
        <v>34</v>
      </c>
      <c r="J301" s="5" t="s">
        <v>35</v>
      </c>
      <c r="K301" s="5" t="s">
        <v>126</v>
      </c>
      <c r="L301" s="5" t="s">
        <v>127</v>
      </c>
      <c r="M301" s="5" t="s">
        <v>38</v>
      </c>
      <c r="N301" s="5" t="s">
        <v>38</v>
      </c>
      <c r="O301" s="5" t="s">
        <v>38</v>
      </c>
      <c r="P301" s="5" t="s">
        <v>38</v>
      </c>
      <c r="Q301" s="5" t="s">
        <v>38</v>
      </c>
      <c r="R301" s="5" t="s">
        <v>38</v>
      </c>
      <c r="S301" s="5" t="s">
        <v>40486</v>
      </c>
      <c r="T301" s="5" t="s">
        <v>40487</v>
      </c>
      <c r="U301" s="7">
        <v>40385</v>
      </c>
      <c r="V301" s="7">
        <v>43341</v>
      </c>
      <c r="W301" s="5" t="s">
        <v>40488</v>
      </c>
      <c r="X301" s="5" t="s">
        <v>73</v>
      </c>
      <c r="Y301" s="5" t="s">
        <v>74</v>
      </c>
      <c r="Z301" s="8" t="b">
        <v>0</v>
      </c>
      <c r="AA301" s="8" t="b">
        <v>0</v>
      </c>
    </row>
    <row r="302" spans="1:27" x14ac:dyDescent="0.15">
      <c r="A302" s="5" t="s">
        <v>45732</v>
      </c>
      <c r="B302" s="5" t="s">
        <v>45733</v>
      </c>
      <c r="C302" s="5" t="s">
        <v>29</v>
      </c>
      <c r="D302" s="5" t="s">
        <v>78</v>
      </c>
      <c r="E302" s="6">
        <v>2010</v>
      </c>
      <c r="F302" s="5" t="s">
        <v>6844</v>
      </c>
      <c r="G302" s="5" t="s">
        <v>45734</v>
      </c>
      <c r="H302" s="5" t="s">
        <v>45735</v>
      </c>
      <c r="I302" s="5" t="s">
        <v>34</v>
      </c>
      <c r="J302" s="5" t="s">
        <v>35</v>
      </c>
      <c r="K302" s="5" t="s">
        <v>153</v>
      </c>
      <c r="L302" s="5" t="s">
        <v>154</v>
      </c>
      <c r="M302" s="5" t="s">
        <v>38</v>
      </c>
      <c r="N302" s="5" t="s">
        <v>441</v>
      </c>
      <c r="O302" s="5" t="s">
        <v>442</v>
      </c>
      <c r="P302" s="5" t="s">
        <v>443</v>
      </c>
      <c r="Q302" s="5" t="s">
        <v>444</v>
      </c>
      <c r="R302" s="5" t="s">
        <v>38</v>
      </c>
      <c r="S302" s="5" t="s">
        <v>45736</v>
      </c>
      <c r="T302" s="5" t="s">
        <v>45737</v>
      </c>
      <c r="U302" s="7">
        <v>40238</v>
      </c>
      <c r="V302" s="7">
        <v>43341</v>
      </c>
      <c r="W302" s="5" t="s">
        <v>45738</v>
      </c>
      <c r="X302" s="5" t="s">
        <v>6816</v>
      </c>
      <c r="Y302" s="5" t="s">
        <v>74</v>
      </c>
      <c r="Z302" s="8" t="b">
        <v>0</v>
      </c>
      <c r="AA302" s="8" t="b">
        <v>0</v>
      </c>
    </row>
    <row r="303" spans="1:27" x14ac:dyDescent="0.15">
      <c r="A303" s="5" t="s">
        <v>50915</v>
      </c>
      <c r="B303" s="5" t="s">
        <v>50916</v>
      </c>
      <c r="C303" s="5" t="s">
        <v>29</v>
      </c>
      <c r="D303" s="5" t="s">
        <v>90</v>
      </c>
      <c r="E303" s="6">
        <v>2010</v>
      </c>
      <c r="F303" s="5" t="s">
        <v>79</v>
      </c>
      <c r="G303" s="5" t="s">
        <v>50917</v>
      </c>
      <c r="H303" s="5" t="s">
        <v>50918</v>
      </c>
      <c r="I303" s="5" t="s">
        <v>34</v>
      </c>
      <c r="J303" s="5" t="s">
        <v>35</v>
      </c>
      <c r="K303" s="5" t="s">
        <v>153</v>
      </c>
      <c r="L303" s="5" t="s">
        <v>154</v>
      </c>
      <c r="M303" s="5" t="s">
        <v>38</v>
      </c>
      <c r="N303" s="5" t="s">
        <v>30305</v>
      </c>
      <c r="O303" s="5" t="s">
        <v>30306</v>
      </c>
      <c r="P303" s="5" t="s">
        <v>30307</v>
      </c>
      <c r="Q303" s="5" t="s">
        <v>30308</v>
      </c>
      <c r="R303" s="5" t="s">
        <v>4237</v>
      </c>
      <c r="S303" s="5" t="s">
        <v>50919</v>
      </c>
      <c r="T303" s="5" t="s">
        <v>50920</v>
      </c>
      <c r="U303" s="7">
        <v>40438</v>
      </c>
      <c r="V303" s="7">
        <v>43341</v>
      </c>
      <c r="W303" s="5" t="s">
        <v>50921</v>
      </c>
      <c r="X303" s="5" t="s">
        <v>100</v>
      </c>
      <c r="Y303" s="5" t="s">
        <v>74</v>
      </c>
      <c r="Z303" s="8" t="b">
        <v>0</v>
      </c>
      <c r="AA303" s="8" t="b">
        <v>0</v>
      </c>
    </row>
    <row r="304" spans="1:27" x14ac:dyDescent="0.15">
      <c r="A304" s="5" t="s">
        <v>47715</v>
      </c>
      <c r="B304" s="5" t="s">
        <v>47716</v>
      </c>
      <c r="C304" s="5" t="s">
        <v>77</v>
      </c>
      <c r="D304" s="5" t="s">
        <v>78</v>
      </c>
      <c r="E304" s="6">
        <v>2010</v>
      </c>
      <c r="F304" s="5" t="s">
        <v>6844</v>
      </c>
      <c r="G304" s="5" t="s">
        <v>47717</v>
      </c>
      <c r="H304" s="5" t="s">
        <v>47718</v>
      </c>
      <c r="I304" s="5" t="s">
        <v>34</v>
      </c>
      <c r="J304" s="5" t="s">
        <v>35</v>
      </c>
      <c r="K304" s="5" t="s">
        <v>153</v>
      </c>
      <c r="L304" s="5" t="s">
        <v>154</v>
      </c>
      <c r="M304" s="5" t="s">
        <v>38</v>
      </c>
      <c r="N304" s="5" t="s">
        <v>38</v>
      </c>
      <c r="O304" s="5" t="s">
        <v>38</v>
      </c>
      <c r="P304" s="5" t="s">
        <v>38</v>
      </c>
      <c r="Q304" s="5" t="s">
        <v>38</v>
      </c>
      <c r="R304" s="5" t="s">
        <v>38</v>
      </c>
      <c r="S304" s="5" t="s">
        <v>47719</v>
      </c>
      <c r="T304" s="5" t="s">
        <v>47720</v>
      </c>
      <c r="U304" s="7">
        <v>40772</v>
      </c>
      <c r="V304" s="7">
        <v>43413</v>
      </c>
      <c r="W304" s="5" t="s">
        <v>47721</v>
      </c>
      <c r="X304" s="5" t="s">
        <v>6816</v>
      </c>
      <c r="Y304" s="5" t="s">
        <v>74</v>
      </c>
      <c r="Z304" s="8" t="b">
        <v>0</v>
      </c>
      <c r="AA304" s="8" t="b">
        <v>0</v>
      </c>
    </row>
    <row r="305" spans="1:27" x14ac:dyDescent="0.15">
      <c r="A305" s="5" t="s">
        <v>18591</v>
      </c>
      <c r="B305" s="5" t="s">
        <v>18592</v>
      </c>
      <c r="C305" s="5" t="s">
        <v>29</v>
      </c>
      <c r="D305" s="5" t="s">
        <v>78</v>
      </c>
      <c r="E305" s="6">
        <v>2010</v>
      </c>
      <c r="F305" s="5" t="s">
        <v>123</v>
      </c>
      <c r="G305" s="5" t="s">
        <v>18593</v>
      </c>
      <c r="H305" s="5" t="s">
        <v>18594</v>
      </c>
      <c r="I305" s="5" t="s">
        <v>34</v>
      </c>
      <c r="J305" s="5" t="s">
        <v>35</v>
      </c>
      <c r="K305" s="5" t="s">
        <v>126</v>
      </c>
      <c r="L305" s="5" t="s">
        <v>127</v>
      </c>
      <c r="M305" s="5" t="s">
        <v>38</v>
      </c>
      <c r="N305" s="5" t="s">
        <v>38</v>
      </c>
      <c r="O305" s="5" t="s">
        <v>38</v>
      </c>
      <c r="P305" s="5" t="s">
        <v>38</v>
      </c>
      <c r="Q305" s="5" t="s">
        <v>38</v>
      </c>
      <c r="R305" s="5" t="s">
        <v>38</v>
      </c>
      <c r="S305" s="5" t="s">
        <v>18595</v>
      </c>
      <c r="T305" s="5" t="s">
        <v>18596</v>
      </c>
      <c r="U305" s="7">
        <v>40238</v>
      </c>
      <c r="V305" s="7">
        <v>43341</v>
      </c>
      <c r="W305" s="5" t="s">
        <v>8171</v>
      </c>
      <c r="X305" s="5" t="s">
        <v>87</v>
      </c>
      <c r="Y305" s="5" t="s">
        <v>74</v>
      </c>
      <c r="Z305" s="8" t="b">
        <v>0</v>
      </c>
      <c r="AA305" s="8" t="b">
        <v>0</v>
      </c>
    </row>
    <row r="306" spans="1:27" x14ac:dyDescent="0.15">
      <c r="A306" s="5" t="s">
        <v>13662</v>
      </c>
      <c r="B306" s="5" t="s">
        <v>13663</v>
      </c>
      <c r="C306" s="5" t="s">
        <v>29</v>
      </c>
      <c r="D306" s="5" t="s">
        <v>90</v>
      </c>
      <c r="E306" s="6">
        <v>2010</v>
      </c>
      <c r="F306" s="5" t="s">
        <v>6857</v>
      </c>
      <c r="G306" s="5" t="s">
        <v>13664</v>
      </c>
      <c r="H306" s="5" t="s">
        <v>13665</v>
      </c>
      <c r="I306" s="5" t="s">
        <v>34</v>
      </c>
      <c r="J306" s="5" t="s">
        <v>35</v>
      </c>
      <c r="K306" s="5" t="s">
        <v>153</v>
      </c>
      <c r="L306" s="5" t="s">
        <v>154</v>
      </c>
      <c r="M306" s="5" t="s">
        <v>38</v>
      </c>
      <c r="N306" s="5" t="s">
        <v>13666</v>
      </c>
      <c r="O306" s="5" t="s">
        <v>13667</v>
      </c>
      <c r="P306" s="5" t="s">
        <v>13668</v>
      </c>
      <c r="Q306" s="5" t="s">
        <v>13669</v>
      </c>
      <c r="R306" s="5" t="s">
        <v>241</v>
      </c>
      <c r="S306" s="5" t="s">
        <v>13670</v>
      </c>
      <c r="T306" s="5" t="s">
        <v>13671</v>
      </c>
      <c r="U306" s="7">
        <v>40415</v>
      </c>
      <c r="V306" s="7">
        <v>43415</v>
      </c>
      <c r="W306" s="5" t="s">
        <v>13672</v>
      </c>
      <c r="X306" s="5" t="s">
        <v>6816</v>
      </c>
      <c r="Y306" s="5" t="s">
        <v>74</v>
      </c>
      <c r="Z306" s="8" t="b">
        <v>0</v>
      </c>
      <c r="AA306" s="8" t="b">
        <v>0</v>
      </c>
    </row>
    <row r="307" spans="1:27" x14ac:dyDescent="0.15">
      <c r="A307" s="5" t="s">
        <v>32725</v>
      </c>
      <c r="B307" s="5" t="s">
        <v>32726</v>
      </c>
      <c r="C307" s="5" t="s">
        <v>29</v>
      </c>
      <c r="D307" s="5" t="s">
        <v>59</v>
      </c>
      <c r="E307" s="6">
        <v>2010</v>
      </c>
      <c r="F307" s="5" t="s">
        <v>79</v>
      </c>
      <c r="G307" s="5" t="s">
        <v>32727</v>
      </c>
      <c r="H307" s="5" t="s">
        <v>32728</v>
      </c>
      <c r="I307" s="5" t="s">
        <v>34</v>
      </c>
      <c r="J307" s="5" t="s">
        <v>35</v>
      </c>
      <c r="K307" s="5" t="s">
        <v>144</v>
      </c>
      <c r="L307" s="5" t="s">
        <v>145</v>
      </c>
      <c r="M307" s="5" t="s">
        <v>38</v>
      </c>
      <c r="N307" s="5" t="s">
        <v>13148</v>
      </c>
      <c r="O307" s="5" t="s">
        <v>13149</v>
      </c>
      <c r="P307" s="5" t="s">
        <v>13150</v>
      </c>
      <c r="Q307" s="5" t="s">
        <v>13151</v>
      </c>
      <c r="R307" s="5" t="s">
        <v>1567</v>
      </c>
      <c r="S307" s="5" t="s">
        <v>32729</v>
      </c>
      <c r="T307" s="5" t="s">
        <v>32730</v>
      </c>
      <c r="U307" s="7">
        <v>40415</v>
      </c>
      <c r="V307" s="7">
        <v>43341</v>
      </c>
      <c r="W307" s="5" t="s">
        <v>22573</v>
      </c>
      <c r="X307" s="5" t="s">
        <v>87</v>
      </c>
      <c r="Y307" s="5" t="s">
        <v>74</v>
      </c>
      <c r="Z307" s="8" t="b">
        <v>0</v>
      </c>
      <c r="AA307" s="8" t="b">
        <v>0</v>
      </c>
    </row>
    <row r="308" spans="1:27" x14ac:dyDescent="0.15">
      <c r="A308" s="5" t="s">
        <v>9863</v>
      </c>
      <c r="B308" s="5" t="s">
        <v>9864</v>
      </c>
      <c r="C308" s="5" t="s">
        <v>29</v>
      </c>
      <c r="D308" s="5" t="s">
        <v>78</v>
      </c>
      <c r="E308" s="6">
        <v>2010</v>
      </c>
      <c r="F308" s="5" t="s">
        <v>6844</v>
      </c>
      <c r="G308" s="5" t="s">
        <v>9865</v>
      </c>
      <c r="H308" s="5" t="s">
        <v>9866</v>
      </c>
      <c r="I308" s="5" t="s">
        <v>34</v>
      </c>
      <c r="J308" s="5" t="s">
        <v>35</v>
      </c>
      <c r="K308" s="5" t="s">
        <v>63</v>
      </c>
      <c r="L308" s="5" t="s">
        <v>64</v>
      </c>
      <c r="M308" s="5" t="s">
        <v>38</v>
      </c>
      <c r="N308" s="5" t="s">
        <v>9867</v>
      </c>
      <c r="O308" s="5" t="s">
        <v>9868</v>
      </c>
      <c r="P308" s="5" t="s">
        <v>9869</v>
      </c>
      <c r="Q308" s="5" t="s">
        <v>9870</v>
      </c>
      <c r="R308" s="5" t="s">
        <v>38</v>
      </c>
      <c r="S308" s="5" t="s">
        <v>9871</v>
      </c>
      <c r="T308" s="5" t="s">
        <v>9872</v>
      </c>
      <c r="U308" s="7">
        <v>40374</v>
      </c>
      <c r="V308" s="7">
        <v>43341</v>
      </c>
      <c r="W308" s="5" t="s">
        <v>9873</v>
      </c>
      <c r="X308" s="5" t="s">
        <v>6816</v>
      </c>
      <c r="Y308" s="5" t="s">
        <v>74</v>
      </c>
      <c r="Z308" s="8" t="b">
        <v>0</v>
      </c>
      <c r="AA308" s="8" t="b">
        <v>0</v>
      </c>
    </row>
    <row r="309" spans="1:27" x14ac:dyDescent="0.15">
      <c r="A309" s="5" t="s">
        <v>35942</v>
      </c>
      <c r="B309" s="5" t="s">
        <v>35943</v>
      </c>
      <c r="C309" s="5" t="s">
        <v>29</v>
      </c>
      <c r="D309" s="5" t="s">
        <v>1841</v>
      </c>
      <c r="E309" s="6">
        <v>2010</v>
      </c>
      <c r="F309" s="5" t="s">
        <v>6844</v>
      </c>
      <c r="G309" s="5" t="s">
        <v>35944</v>
      </c>
      <c r="H309" s="5" t="s">
        <v>35945</v>
      </c>
      <c r="I309" s="5" t="s">
        <v>34</v>
      </c>
      <c r="J309" s="5" t="s">
        <v>35</v>
      </c>
      <c r="K309" s="5" t="s">
        <v>82</v>
      </c>
      <c r="L309" s="5" t="s">
        <v>83</v>
      </c>
      <c r="M309" s="5" t="s">
        <v>38</v>
      </c>
      <c r="N309" s="5" t="s">
        <v>8856</v>
      </c>
      <c r="O309" s="5" t="s">
        <v>8857</v>
      </c>
      <c r="P309" s="5" t="s">
        <v>8858</v>
      </c>
      <c r="Q309" s="5" t="s">
        <v>8859</v>
      </c>
      <c r="R309" s="5" t="s">
        <v>35946</v>
      </c>
      <c r="S309" s="5" t="s">
        <v>35947</v>
      </c>
      <c r="T309" s="5" t="s">
        <v>35948</v>
      </c>
      <c r="U309" s="7">
        <v>40345</v>
      </c>
      <c r="V309" s="7">
        <v>43397</v>
      </c>
      <c r="W309" s="5" t="s">
        <v>35949</v>
      </c>
      <c r="X309" s="5" t="s">
        <v>6816</v>
      </c>
      <c r="Y309" s="5" t="s">
        <v>74</v>
      </c>
      <c r="Z309" s="8" t="b">
        <v>0</v>
      </c>
      <c r="AA309" s="8" t="b">
        <v>0</v>
      </c>
    </row>
    <row r="310" spans="1:27" x14ac:dyDescent="0.15">
      <c r="A310" s="5" t="s">
        <v>15139</v>
      </c>
      <c r="B310" s="5" t="s">
        <v>15140</v>
      </c>
      <c r="C310" s="5" t="s">
        <v>29</v>
      </c>
      <c r="D310" s="5" t="s">
        <v>10297</v>
      </c>
      <c r="E310" s="6">
        <v>2010</v>
      </c>
      <c r="F310" s="5" t="s">
        <v>9517</v>
      </c>
      <c r="G310" s="5" t="s">
        <v>15141</v>
      </c>
      <c r="H310" s="5" t="s">
        <v>15142</v>
      </c>
      <c r="I310" s="5" t="s">
        <v>34</v>
      </c>
      <c r="J310" s="5" t="s">
        <v>35</v>
      </c>
      <c r="K310" s="5" t="s">
        <v>49</v>
      </c>
      <c r="L310" s="5" t="s">
        <v>50</v>
      </c>
      <c r="M310" s="5" t="s">
        <v>38</v>
      </c>
      <c r="N310" s="5" t="s">
        <v>38</v>
      </c>
      <c r="O310" s="5" t="s">
        <v>38</v>
      </c>
      <c r="P310" s="5" t="s">
        <v>38</v>
      </c>
      <c r="Q310" s="5" t="s">
        <v>38</v>
      </c>
      <c r="R310" s="5" t="s">
        <v>38</v>
      </c>
      <c r="S310" s="5" t="s">
        <v>15143</v>
      </c>
      <c r="T310" s="5" t="s">
        <v>15144</v>
      </c>
      <c r="U310" s="7">
        <v>40469</v>
      </c>
      <c r="V310" s="7">
        <v>43341</v>
      </c>
      <c r="W310" s="5" t="s">
        <v>15145</v>
      </c>
      <c r="X310" s="5" t="s">
        <v>9523</v>
      </c>
      <c r="Y310" s="5" t="s">
        <v>9523</v>
      </c>
      <c r="Z310" s="8" t="b">
        <v>0</v>
      </c>
      <c r="AA310" s="8" t="b">
        <v>0</v>
      </c>
    </row>
    <row r="311" spans="1:27" x14ac:dyDescent="0.15">
      <c r="A311" s="5" t="s">
        <v>15674</v>
      </c>
      <c r="B311" s="5" t="s">
        <v>15675</v>
      </c>
      <c r="C311" s="5" t="s">
        <v>29</v>
      </c>
      <c r="D311" s="5" t="s">
        <v>2625</v>
      </c>
      <c r="E311" s="6">
        <v>2010</v>
      </c>
      <c r="F311" s="5" t="s">
        <v>7010</v>
      </c>
      <c r="G311" s="5" t="s">
        <v>15676</v>
      </c>
      <c r="H311" s="5" t="s">
        <v>15677</v>
      </c>
      <c r="I311" s="5" t="s">
        <v>7013</v>
      </c>
      <c r="J311" s="5" t="s">
        <v>35</v>
      </c>
      <c r="K311" s="5" t="s">
        <v>106</v>
      </c>
      <c r="L311" s="5" t="s">
        <v>107</v>
      </c>
      <c r="M311" s="5" t="s">
        <v>38</v>
      </c>
      <c r="N311" s="5" t="s">
        <v>15678</v>
      </c>
      <c r="O311" s="5" t="s">
        <v>15679</v>
      </c>
      <c r="P311" s="5" t="s">
        <v>15680</v>
      </c>
      <c r="Q311" s="5" t="s">
        <v>15681</v>
      </c>
      <c r="R311" s="5" t="s">
        <v>1729</v>
      </c>
      <c r="S311" s="5" t="s">
        <v>15682</v>
      </c>
      <c r="T311" s="5" t="s">
        <v>15683</v>
      </c>
      <c r="U311" s="7">
        <v>40577</v>
      </c>
      <c r="V311" s="7">
        <v>43341</v>
      </c>
      <c r="W311" s="5" t="s">
        <v>15684</v>
      </c>
      <c r="X311" s="5" t="s">
        <v>7017</v>
      </c>
      <c r="Y311" s="5" t="s">
        <v>74</v>
      </c>
      <c r="Z311" s="8" t="b">
        <v>0</v>
      </c>
      <c r="AA311" s="8" t="b">
        <v>0</v>
      </c>
    </row>
    <row r="312" spans="1:27" x14ac:dyDescent="0.15">
      <c r="A312" s="5" t="s">
        <v>8172</v>
      </c>
      <c r="B312" s="5" t="s">
        <v>8173</v>
      </c>
      <c r="C312" s="5" t="s">
        <v>58</v>
      </c>
      <c r="D312" s="5" t="s">
        <v>78</v>
      </c>
      <c r="E312" s="6">
        <v>2010</v>
      </c>
      <c r="F312" s="5" t="s">
        <v>6844</v>
      </c>
      <c r="G312" s="5" t="s">
        <v>8174</v>
      </c>
      <c r="H312" s="5" t="s">
        <v>8175</v>
      </c>
      <c r="I312" s="5" t="s">
        <v>34</v>
      </c>
      <c r="J312" s="5" t="s">
        <v>35</v>
      </c>
      <c r="K312" s="5" t="s">
        <v>106</v>
      </c>
      <c r="L312" s="5" t="s">
        <v>107</v>
      </c>
      <c r="M312" s="5" t="s">
        <v>38</v>
      </c>
      <c r="N312" s="5" t="s">
        <v>38</v>
      </c>
      <c r="O312" s="5" t="s">
        <v>38</v>
      </c>
      <c r="P312" s="5" t="s">
        <v>38</v>
      </c>
      <c r="Q312" s="5" t="s">
        <v>38</v>
      </c>
      <c r="R312" s="5" t="s">
        <v>38</v>
      </c>
      <c r="S312" s="5" t="s">
        <v>8176</v>
      </c>
      <c r="T312" s="5" t="s">
        <v>8177</v>
      </c>
      <c r="U312" s="7">
        <v>40374</v>
      </c>
      <c r="V312" s="7">
        <v>43341</v>
      </c>
      <c r="W312" s="5" t="s">
        <v>8178</v>
      </c>
      <c r="X312" s="5" t="s">
        <v>6816</v>
      </c>
      <c r="Y312" s="5" t="s">
        <v>74</v>
      </c>
      <c r="Z312" s="8" t="b">
        <v>0</v>
      </c>
      <c r="AA312" s="8" t="b">
        <v>0</v>
      </c>
    </row>
    <row r="313" spans="1:27" x14ac:dyDescent="0.15">
      <c r="A313" s="5" t="s">
        <v>56345</v>
      </c>
      <c r="B313" s="5" t="s">
        <v>56346</v>
      </c>
      <c r="C313" s="5" t="s">
        <v>29</v>
      </c>
      <c r="D313" s="5" t="s">
        <v>59</v>
      </c>
      <c r="E313" s="6">
        <v>2010</v>
      </c>
      <c r="F313" s="5" t="s">
        <v>60</v>
      </c>
      <c r="G313" s="5" t="s">
        <v>56347</v>
      </c>
      <c r="H313" s="5" t="s">
        <v>56348</v>
      </c>
      <c r="I313" s="5" t="s">
        <v>34</v>
      </c>
      <c r="J313" s="5" t="s">
        <v>35</v>
      </c>
      <c r="K313" s="5" t="s">
        <v>63</v>
      </c>
      <c r="L313" s="5" t="s">
        <v>64</v>
      </c>
      <c r="M313" s="5" t="s">
        <v>38</v>
      </c>
      <c r="N313" s="5" t="s">
        <v>38</v>
      </c>
      <c r="O313" s="5" t="s">
        <v>38</v>
      </c>
      <c r="P313" s="5" t="s">
        <v>38</v>
      </c>
      <c r="Q313" s="5" t="s">
        <v>38</v>
      </c>
      <c r="R313" s="5" t="s">
        <v>38</v>
      </c>
      <c r="S313" s="5" t="s">
        <v>56349</v>
      </c>
      <c r="T313" s="5" t="s">
        <v>56350</v>
      </c>
      <c r="U313" s="7">
        <v>40326</v>
      </c>
      <c r="V313" s="7">
        <v>43341</v>
      </c>
      <c r="W313" s="5" t="s">
        <v>56351</v>
      </c>
      <c r="X313" s="5" t="s">
        <v>73</v>
      </c>
      <c r="Y313" s="5" t="s">
        <v>74</v>
      </c>
      <c r="Z313" s="8" t="b">
        <v>0</v>
      </c>
      <c r="AA313" s="8" t="b">
        <v>0</v>
      </c>
    </row>
    <row r="314" spans="1:27" x14ac:dyDescent="0.15">
      <c r="A314" s="5" t="s">
        <v>5435</v>
      </c>
      <c r="B314" s="5" t="s">
        <v>5436</v>
      </c>
      <c r="C314" s="5" t="s">
        <v>4651</v>
      </c>
      <c r="D314" s="5" t="s">
        <v>78</v>
      </c>
      <c r="E314" s="6">
        <v>2010</v>
      </c>
      <c r="F314" s="5" t="s">
        <v>5437</v>
      </c>
      <c r="G314" s="5" t="s">
        <v>5438</v>
      </c>
      <c r="H314" s="5" t="s">
        <v>5439</v>
      </c>
      <c r="I314" s="5" t="s">
        <v>34</v>
      </c>
      <c r="J314" s="5" t="s">
        <v>35</v>
      </c>
      <c r="K314" s="5" t="s">
        <v>4654</v>
      </c>
      <c r="L314" s="5" t="s">
        <v>4655</v>
      </c>
      <c r="M314" s="5" t="s">
        <v>38</v>
      </c>
      <c r="N314" s="5" t="s">
        <v>38</v>
      </c>
      <c r="O314" s="5" t="s">
        <v>38</v>
      </c>
      <c r="P314" s="5" t="s">
        <v>38</v>
      </c>
      <c r="Q314" s="5" t="s">
        <v>38</v>
      </c>
      <c r="R314" s="5" t="s">
        <v>38</v>
      </c>
      <c r="S314" s="5" t="s">
        <v>5440</v>
      </c>
      <c r="T314" s="5" t="s">
        <v>5441</v>
      </c>
      <c r="U314" s="7">
        <v>40568</v>
      </c>
      <c r="V314" s="7">
        <v>43341</v>
      </c>
      <c r="W314" s="5" t="s">
        <v>4915</v>
      </c>
      <c r="X314" s="5" t="s">
        <v>4659</v>
      </c>
      <c r="Y314" s="5" t="s">
        <v>4659</v>
      </c>
      <c r="Z314" s="8" t="b">
        <v>0</v>
      </c>
      <c r="AA314" s="8" t="b">
        <v>0</v>
      </c>
    </row>
    <row r="315" spans="1:27" x14ac:dyDescent="0.15">
      <c r="A315" s="5" t="s">
        <v>30331</v>
      </c>
      <c r="B315" s="5" t="s">
        <v>30332</v>
      </c>
      <c r="C315" s="5" t="s">
        <v>29</v>
      </c>
      <c r="D315" s="5" t="s">
        <v>78</v>
      </c>
      <c r="E315" s="6">
        <v>2010</v>
      </c>
      <c r="F315" s="5" t="s">
        <v>7017</v>
      </c>
      <c r="G315" s="5" t="s">
        <v>30333</v>
      </c>
      <c r="H315" s="5" t="s">
        <v>30334</v>
      </c>
      <c r="I315" s="5" t="s">
        <v>7013</v>
      </c>
      <c r="J315" s="5" t="s">
        <v>35</v>
      </c>
      <c r="K315" s="5" t="s">
        <v>106</v>
      </c>
      <c r="L315" s="5" t="s">
        <v>107</v>
      </c>
      <c r="M315" s="5" t="s">
        <v>38</v>
      </c>
      <c r="N315" s="5" t="s">
        <v>38</v>
      </c>
      <c r="O315" s="5" t="s">
        <v>38</v>
      </c>
      <c r="P315" s="5" t="s">
        <v>38</v>
      </c>
      <c r="Q315" s="5" t="s">
        <v>38</v>
      </c>
      <c r="R315" s="5" t="s">
        <v>38</v>
      </c>
      <c r="S315" s="5" t="s">
        <v>30335</v>
      </c>
      <c r="T315" s="5" t="s">
        <v>30336</v>
      </c>
      <c r="U315" s="7">
        <v>40487</v>
      </c>
      <c r="V315" s="7">
        <v>43341</v>
      </c>
      <c r="W315" s="5" t="s">
        <v>30337</v>
      </c>
      <c r="X315" s="5" t="s">
        <v>7017</v>
      </c>
      <c r="Y315" s="5" t="s">
        <v>74</v>
      </c>
      <c r="Z315" s="8" t="b">
        <v>0</v>
      </c>
      <c r="AA315" s="8" t="b">
        <v>0</v>
      </c>
    </row>
    <row r="316" spans="1:27" x14ac:dyDescent="0.15">
      <c r="A316" s="5" t="s">
        <v>15235</v>
      </c>
      <c r="B316" s="5" t="s">
        <v>15236</v>
      </c>
      <c r="C316" s="5" t="s">
        <v>706</v>
      </c>
      <c r="D316" s="5" t="s">
        <v>134</v>
      </c>
      <c r="E316" s="6">
        <v>2010</v>
      </c>
      <c r="F316" s="5" t="s">
        <v>6844</v>
      </c>
      <c r="G316" s="5" t="s">
        <v>15237</v>
      </c>
      <c r="H316" s="5" t="s">
        <v>15238</v>
      </c>
      <c r="I316" s="5" t="s">
        <v>34</v>
      </c>
      <c r="J316" s="5" t="s">
        <v>35</v>
      </c>
      <c r="K316" s="5" t="s">
        <v>106</v>
      </c>
      <c r="L316" s="5" t="s">
        <v>107</v>
      </c>
      <c r="M316" s="5" t="s">
        <v>38</v>
      </c>
      <c r="N316" s="5" t="s">
        <v>38</v>
      </c>
      <c r="O316" s="5" t="s">
        <v>38</v>
      </c>
      <c r="P316" s="5" t="s">
        <v>38</v>
      </c>
      <c r="Q316" s="5" t="s">
        <v>38</v>
      </c>
      <c r="R316" s="5" t="s">
        <v>38</v>
      </c>
      <c r="S316" s="5" t="s">
        <v>15239</v>
      </c>
      <c r="T316" s="5" t="s">
        <v>15240</v>
      </c>
      <c r="U316" s="7">
        <v>40238</v>
      </c>
      <c r="V316" s="7">
        <v>43341</v>
      </c>
      <c r="W316" s="5" t="s">
        <v>15241</v>
      </c>
      <c r="X316" s="5" t="s">
        <v>6816</v>
      </c>
      <c r="Y316" s="5" t="s">
        <v>74</v>
      </c>
      <c r="Z316" s="8" t="b">
        <v>0</v>
      </c>
      <c r="AA316" s="8" t="b">
        <v>0</v>
      </c>
    </row>
    <row r="317" spans="1:27" x14ac:dyDescent="0.15">
      <c r="A317" s="5" t="s">
        <v>183</v>
      </c>
      <c r="B317" s="5" t="s">
        <v>184</v>
      </c>
      <c r="C317" s="5" t="s">
        <v>29</v>
      </c>
      <c r="D317" s="5" t="s">
        <v>113</v>
      </c>
      <c r="E317" s="6">
        <v>2010</v>
      </c>
      <c r="F317" s="5" t="s">
        <v>79</v>
      </c>
      <c r="G317" s="5" t="s">
        <v>185</v>
      </c>
      <c r="H317" s="5" t="s">
        <v>186</v>
      </c>
      <c r="I317" s="5" t="s">
        <v>34</v>
      </c>
      <c r="J317" s="5" t="s">
        <v>35</v>
      </c>
      <c r="K317" s="5" t="s">
        <v>106</v>
      </c>
      <c r="L317" s="5" t="s">
        <v>107</v>
      </c>
      <c r="M317" s="5" t="s">
        <v>38</v>
      </c>
      <c r="N317" s="5" t="s">
        <v>38</v>
      </c>
      <c r="O317" s="5" t="s">
        <v>38</v>
      </c>
      <c r="P317" s="5" t="s">
        <v>38</v>
      </c>
      <c r="Q317" s="5" t="s">
        <v>38</v>
      </c>
      <c r="R317" s="5" t="s">
        <v>38</v>
      </c>
      <c r="S317" s="5" t="s">
        <v>187</v>
      </c>
      <c r="T317" s="5" t="s">
        <v>188</v>
      </c>
      <c r="U317" s="7">
        <v>40253</v>
      </c>
      <c r="V317" s="7">
        <v>43341</v>
      </c>
      <c r="W317" s="5" t="s">
        <v>189</v>
      </c>
      <c r="X317" s="5" t="s">
        <v>100</v>
      </c>
      <c r="Y317" s="5" t="s">
        <v>74</v>
      </c>
      <c r="Z317" s="8" t="b">
        <v>0</v>
      </c>
      <c r="AA317" s="8" t="b">
        <v>0</v>
      </c>
    </row>
    <row r="318" spans="1:27" x14ac:dyDescent="0.15">
      <c r="A318" s="5" t="s">
        <v>47167</v>
      </c>
      <c r="B318" s="5" t="s">
        <v>47168</v>
      </c>
      <c r="C318" s="5" t="s">
        <v>29</v>
      </c>
      <c r="D318" s="5" t="s">
        <v>78</v>
      </c>
      <c r="E318" s="6">
        <v>2010</v>
      </c>
      <c r="F318" s="5" t="s">
        <v>6844</v>
      </c>
      <c r="G318" s="5" t="s">
        <v>47169</v>
      </c>
      <c r="H318" s="5" t="s">
        <v>47170</v>
      </c>
      <c r="I318" s="5" t="s">
        <v>34</v>
      </c>
      <c r="J318" s="5" t="s">
        <v>35</v>
      </c>
      <c r="K318" s="5" t="s">
        <v>106</v>
      </c>
      <c r="L318" s="5" t="s">
        <v>107</v>
      </c>
      <c r="M318" s="5" t="s">
        <v>38</v>
      </c>
      <c r="N318" s="5" t="s">
        <v>8523</v>
      </c>
      <c r="O318" s="5" t="s">
        <v>8524</v>
      </c>
      <c r="P318" s="5" t="s">
        <v>8525</v>
      </c>
      <c r="Q318" s="5" t="s">
        <v>8526</v>
      </c>
      <c r="R318" s="5" t="s">
        <v>9014</v>
      </c>
      <c r="S318" s="5" t="s">
        <v>47171</v>
      </c>
      <c r="T318" s="5" t="s">
        <v>47172</v>
      </c>
      <c r="U318" s="7">
        <v>40238</v>
      </c>
      <c r="V318" s="7">
        <v>43341</v>
      </c>
      <c r="W318" s="5" t="s">
        <v>8530</v>
      </c>
      <c r="X318" s="5" t="s">
        <v>6816</v>
      </c>
      <c r="Y318" s="5" t="s">
        <v>74</v>
      </c>
      <c r="Z318" s="8" t="b">
        <v>0</v>
      </c>
      <c r="AA318" s="8" t="b">
        <v>0</v>
      </c>
    </row>
    <row r="319" spans="1:27" x14ac:dyDescent="0.15">
      <c r="A319" s="5" t="s">
        <v>26298</v>
      </c>
      <c r="B319" s="5" t="s">
        <v>26299</v>
      </c>
      <c r="C319" s="5" t="s">
        <v>29</v>
      </c>
      <c r="D319" s="5" t="s">
        <v>90</v>
      </c>
      <c r="E319" s="6">
        <v>2010</v>
      </c>
      <c r="F319" s="5" t="s">
        <v>6844</v>
      </c>
      <c r="G319" s="5" t="s">
        <v>26300</v>
      </c>
      <c r="H319" s="5" t="s">
        <v>26301</v>
      </c>
      <c r="I319" s="5" t="s">
        <v>34</v>
      </c>
      <c r="J319" s="5" t="s">
        <v>35</v>
      </c>
      <c r="K319" s="5" t="s">
        <v>144</v>
      </c>
      <c r="L319" s="5" t="s">
        <v>145</v>
      </c>
      <c r="M319" s="5" t="s">
        <v>38</v>
      </c>
      <c r="N319" s="5" t="s">
        <v>38</v>
      </c>
      <c r="O319" s="5" t="s">
        <v>38</v>
      </c>
      <c r="P319" s="5" t="s">
        <v>38</v>
      </c>
      <c r="Q319" s="5" t="s">
        <v>38</v>
      </c>
      <c r="R319" s="5" t="s">
        <v>38</v>
      </c>
      <c r="S319" s="5" t="s">
        <v>26302</v>
      </c>
      <c r="T319" s="5" t="s">
        <v>26303</v>
      </c>
      <c r="U319" s="7">
        <v>40270</v>
      </c>
      <c r="V319" s="7">
        <v>43341</v>
      </c>
      <c r="W319" s="5" t="s">
        <v>26304</v>
      </c>
      <c r="X319" s="5" t="s">
        <v>6816</v>
      </c>
      <c r="Y319" s="5" t="s">
        <v>74</v>
      </c>
      <c r="Z319" s="8" t="b">
        <v>0</v>
      </c>
      <c r="AA319" s="8" t="b">
        <v>0</v>
      </c>
    </row>
    <row r="320" spans="1:27" x14ac:dyDescent="0.15">
      <c r="A320" s="5" t="s">
        <v>42162</v>
      </c>
      <c r="B320" s="5" t="s">
        <v>42163</v>
      </c>
      <c r="C320" s="5" t="s">
        <v>29</v>
      </c>
      <c r="D320" s="5" t="s">
        <v>78</v>
      </c>
      <c r="E320" s="6">
        <v>2010</v>
      </c>
      <c r="F320" s="5" t="s">
        <v>6844</v>
      </c>
      <c r="G320" s="5" t="s">
        <v>42164</v>
      </c>
      <c r="H320" s="5" t="s">
        <v>42165</v>
      </c>
      <c r="I320" s="5" t="s">
        <v>34</v>
      </c>
      <c r="J320" s="5" t="s">
        <v>35</v>
      </c>
      <c r="K320" s="5" t="s">
        <v>883</v>
      </c>
      <c r="L320" s="5" t="s">
        <v>884</v>
      </c>
      <c r="M320" s="5" t="s">
        <v>38</v>
      </c>
      <c r="N320" s="5" t="s">
        <v>38</v>
      </c>
      <c r="O320" s="5" t="s">
        <v>38</v>
      </c>
      <c r="P320" s="5" t="s">
        <v>38</v>
      </c>
      <c r="Q320" s="5" t="s">
        <v>38</v>
      </c>
      <c r="R320" s="5" t="s">
        <v>38</v>
      </c>
      <c r="S320" s="5" t="s">
        <v>42166</v>
      </c>
      <c r="T320" s="5" t="s">
        <v>42167</v>
      </c>
      <c r="U320" s="7">
        <v>40256</v>
      </c>
      <c r="V320" s="7">
        <v>43341</v>
      </c>
      <c r="W320" s="5" t="s">
        <v>42168</v>
      </c>
      <c r="X320" s="5" t="s">
        <v>6816</v>
      </c>
      <c r="Y320" s="5" t="s">
        <v>74</v>
      </c>
      <c r="Z320" s="8" t="b">
        <v>0</v>
      </c>
      <c r="AA320" s="8" t="b">
        <v>0</v>
      </c>
    </row>
    <row r="321" spans="1:27" x14ac:dyDescent="0.15">
      <c r="A321" s="5" t="s">
        <v>25814</v>
      </c>
      <c r="B321" s="5" t="s">
        <v>25815</v>
      </c>
      <c r="C321" s="5" t="s">
        <v>29</v>
      </c>
      <c r="D321" s="5" t="s">
        <v>78</v>
      </c>
      <c r="E321" s="6">
        <v>2010</v>
      </c>
      <c r="F321" s="5" t="s">
        <v>6844</v>
      </c>
      <c r="G321" s="5" t="s">
        <v>25816</v>
      </c>
      <c r="H321" s="5" t="s">
        <v>25817</v>
      </c>
      <c r="I321" s="5" t="s">
        <v>34</v>
      </c>
      <c r="J321" s="5" t="s">
        <v>35</v>
      </c>
      <c r="K321" s="5" t="s">
        <v>82</v>
      </c>
      <c r="L321" s="5" t="s">
        <v>83</v>
      </c>
      <c r="M321" s="5" t="s">
        <v>38</v>
      </c>
      <c r="N321" s="5" t="s">
        <v>10535</v>
      </c>
      <c r="O321" s="5" t="s">
        <v>10536</v>
      </c>
      <c r="P321" s="5" t="s">
        <v>10537</v>
      </c>
      <c r="Q321" s="5" t="s">
        <v>10538</v>
      </c>
      <c r="R321" s="5" t="s">
        <v>300</v>
      </c>
      <c r="S321" s="5" t="s">
        <v>25818</v>
      </c>
      <c r="T321" s="5" t="s">
        <v>25819</v>
      </c>
      <c r="U321" s="7">
        <v>40238</v>
      </c>
      <c r="V321" s="7">
        <v>43341</v>
      </c>
      <c r="W321" s="5" t="s">
        <v>25820</v>
      </c>
      <c r="X321" s="5" t="s">
        <v>6816</v>
      </c>
      <c r="Y321" s="5" t="s">
        <v>74</v>
      </c>
      <c r="Z321" s="8" t="b">
        <v>0</v>
      </c>
      <c r="AA321" s="8" t="b">
        <v>0</v>
      </c>
    </row>
    <row r="322" spans="1:27" x14ac:dyDescent="0.15">
      <c r="A322" s="5" t="s">
        <v>47642</v>
      </c>
      <c r="B322" s="5" t="s">
        <v>47643</v>
      </c>
      <c r="C322" s="5" t="s">
        <v>29</v>
      </c>
      <c r="D322" s="5" t="s">
        <v>8135</v>
      </c>
      <c r="E322" s="6">
        <v>2010</v>
      </c>
      <c r="F322" s="5" t="s">
        <v>6844</v>
      </c>
      <c r="G322" s="5" t="s">
        <v>47644</v>
      </c>
      <c r="H322" s="5" t="s">
        <v>47645</v>
      </c>
      <c r="I322" s="5" t="s">
        <v>34</v>
      </c>
      <c r="J322" s="5" t="s">
        <v>35</v>
      </c>
      <c r="K322" s="5" t="s">
        <v>328</v>
      </c>
      <c r="L322" s="5" t="s">
        <v>329</v>
      </c>
      <c r="M322" s="5" t="s">
        <v>38</v>
      </c>
      <c r="N322" s="5" t="s">
        <v>12880</v>
      </c>
      <c r="O322" s="5" t="s">
        <v>12881</v>
      </c>
      <c r="P322" s="5" t="s">
        <v>12882</v>
      </c>
      <c r="Q322" s="5" t="s">
        <v>12883</v>
      </c>
      <c r="R322" s="5" t="s">
        <v>1401</v>
      </c>
      <c r="S322" s="5" t="s">
        <v>47646</v>
      </c>
      <c r="T322" s="5" t="s">
        <v>47647</v>
      </c>
      <c r="U322" s="7">
        <v>40623</v>
      </c>
      <c r="V322" s="7">
        <v>43341</v>
      </c>
      <c r="W322" s="5" t="s">
        <v>17971</v>
      </c>
      <c r="X322" s="5" t="s">
        <v>6816</v>
      </c>
      <c r="Y322" s="5" t="s">
        <v>74</v>
      </c>
      <c r="Z322" s="8" t="b">
        <v>0</v>
      </c>
      <c r="AA322" s="8" t="b">
        <v>0</v>
      </c>
    </row>
    <row r="323" spans="1:27" x14ac:dyDescent="0.15">
      <c r="A323" s="5" t="s">
        <v>18395</v>
      </c>
      <c r="B323" s="5" t="s">
        <v>18396</v>
      </c>
      <c r="C323" s="5" t="s">
        <v>29</v>
      </c>
      <c r="D323" s="5" t="s">
        <v>78</v>
      </c>
      <c r="E323" s="6">
        <v>2010</v>
      </c>
      <c r="F323" s="5" t="s">
        <v>123</v>
      </c>
      <c r="G323" s="5" t="s">
        <v>18397</v>
      </c>
      <c r="H323" s="5" t="s">
        <v>18398</v>
      </c>
      <c r="I323" s="5" t="s">
        <v>34</v>
      </c>
      <c r="J323" s="5" t="s">
        <v>35</v>
      </c>
      <c r="K323" s="5" t="s">
        <v>126</v>
      </c>
      <c r="L323" s="5" t="s">
        <v>127</v>
      </c>
      <c r="M323" s="5" t="s">
        <v>38</v>
      </c>
      <c r="N323" s="5" t="s">
        <v>38</v>
      </c>
      <c r="O323" s="5" t="s">
        <v>38</v>
      </c>
      <c r="P323" s="5" t="s">
        <v>38</v>
      </c>
      <c r="Q323" s="5" t="s">
        <v>38</v>
      </c>
      <c r="R323" s="5" t="s">
        <v>38</v>
      </c>
      <c r="S323" s="5" t="s">
        <v>18399</v>
      </c>
      <c r="T323" s="5" t="s">
        <v>18400</v>
      </c>
      <c r="U323" s="7">
        <v>40396</v>
      </c>
      <c r="V323" s="7">
        <v>43413</v>
      </c>
      <c r="W323" s="5" t="s">
        <v>18401</v>
      </c>
      <c r="X323" s="5" t="s">
        <v>87</v>
      </c>
      <c r="Y323" s="5" t="s">
        <v>74</v>
      </c>
      <c r="Z323" s="8" t="b">
        <v>0</v>
      </c>
      <c r="AA323" s="8" t="b">
        <v>0</v>
      </c>
    </row>
    <row r="324" spans="1:27" x14ac:dyDescent="0.15">
      <c r="A324" s="5" t="s">
        <v>51597</v>
      </c>
      <c r="B324" s="5" t="s">
        <v>51598</v>
      </c>
      <c r="C324" s="5" t="s">
        <v>706</v>
      </c>
      <c r="D324" s="5" t="s">
        <v>78</v>
      </c>
      <c r="E324" s="6">
        <v>2010</v>
      </c>
      <c r="F324" s="5" t="s">
        <v>7326</v>
      </c>
      <c r="G324" s="5" t="s">
        <v>51599</v>
      </c>
      <c r="H324" s="5" t="s">
        <v>51600</v>
      </c>
      <c r="I324" s="5" t="s">
        <v>34</v>
      </c>
      <c r="J324" s="5" t="s">
        <v>35</v>
      </c>
      <c r="K324" s="5" t="s">
        <v>106</v>
      </c>
      <c r="L324" s="5" t="s">
        <v>107</v>
      </c>
      <c r="M324" s="5" t="s">
        <v>38</v>
      </c>
      <c r="N324" s="5" t="s">
        <v>38</v>
      </c>
      <c r="O324" s="5" t="s">
        <v>38</v>
      </c>
      <c r="P324" s="5" t="s">
        <v>38</v>
      </c>
      <c r="Q324" s="5" t="s">
        <v>38</v>
      </c>
      <c r="R324" s="5" t="s">
        <v>38</v>
      </c>
      <c r="S324" s="5" t="s">
        <v>51601</v>
      </c>
      <c r="T324" s="5" t="s">
        <v>51602</v>
      </c>
      <c r="U324" s="7">
        <v>40238</v>
      </c>
      <c r="V324" s="7">
        <v>43341</v>
      </c>
      <c r="W324" s="5" t="s">
        <v>51603</v>
      </c>
      <c r="X324" s="5" t="s">
        <v>6816</v>
      </c>
      <c r="Y324" s="5" t="s">
        <v>74</v>
      </c>
      <c r="Z324" s="8" t="b">
        <v>0</v>
      </c>
      <c r="AA324" s="8" t="b">
        <v>0</v>
      </c>
    </row>
    <row r="325" spans="1:27" x14ac:dyDescent="0.15">
      <c r="A325" s="5" t="s">
        <v>47695</v>
      </c>
      <c r="B325" s="5" t="s">
        <v>47696</v>
      </c>
      <c r="C325" s="5" t="s">
        <v>29</v>
      </c>
      <c r="D325" s="5" t="s">
        <v>78</v>
      </c>
      <c r="E325" s="6">
        <v>2010</v>
      </c>
      <c r="F325" s="5" t="s">
        <v>60</v>
      </c>
      <c r="G325" s="5" t="s">
        <v>47697</v>
      </c>
      <c r="H325" s="5" t="s">
        <v>47698</v>
      </c>
      <c r="I325" s="5" t="s">
        <v>34</v>
      </c>
      <c r="J325" s="5" t="s">
        <v>35</v>
      </c>
      <c r="K325" s="5" t="s">
        <v>63</v>
      </c>
      <c r="L325" s="5" t="s">
        <v>64</v>
      </c>
      <c r="M325" s="5" t="s">
        <v>38</v>
      </c>
      <c r="N325" s="5" t="s">
        <v>38</v>
      </c>
      <c r="O325" s="5" t="s">
        <v>38</v>
      </c>
      <c r="P325" s="5" t="s">
        <v>38</v>
      </c>
      <c r="Q325" s="5" t="s">
        <v>38</v>
      </c>
      <c r="R325" s="5" t="s">
        <v>38</v>
      </c>
      <c r="S325" s="5" t="s">
        <v>47699</v>
      </c>
      <c r="T325" s="5" t="s">
        <v>47700</v>
      </c>
      <c r="U325" s="7">
        <v>40295</v>
      </c>
      <c r="V325" s="7">
        <v>43341</v>
      </c>
      <c r="W325" s="5" t="s">
        <v>47701</v>
      </c>
      <c r="X325" s="5" t="s">
        <v>73</v>
      </c>
      <c r="Y325" s="5" t="s">
        <v>74</v>
      </c>
      <c r="Z325" s="8" t="b">
        <v>0</v>
      </c>
      <c r="AA325" s="8" t="b">
        <v>0</v>
      </c>
    </row>
    <row r="326" spans="1:27" x14ac:dyDescent="0.15">
      <c r="A326" s="5" t="s">
        <v>8367</v>
      </c>
      <c r="B326" s="5" t="s">
        <v>8368</v>
      </c>
      <c r="C326" s="5" t="s">
        <v>29</v>
      </c>
      <c r="D326" s="5" t="s">
        <v>78</v>
      </c>
      <c r="E326" s="6">
        <v>2010</v>
      </c>
      <c r="F326" s="5" t="s">
        <v>60</v>
      </c>
      <c r="G326" s="5" t="s">
        <v>8369</v>
      </c>
      <c r="H326" s="5" t="s">
        <v>8370</v>
      </c>
      <c r="I326" s="5" t="s">
        <v>34</v>
      </c>
      <c r="J326" s="5" t="s">
        <v>35</v>
      </c>
      <c r="K326" s="5" t="s">
        <v>144</v>
      </c>
      <c r="L326" s="5" t="s">
        <v>145</v>
      </c>
      <c r="M326" s="5" t="s">
        <v>38</v>
      </c>
      <c r="N326" s="5" t="s">
        <v>38</v>
      </c>
      <c r="O326" s="5" t="s">
        <v>38</v>
      </c>
      <c r="P326" s="5" t="s">
        <v>38</v>
      </c>
      <c r="Q326" s="5" t="s">
        <v>38</v>
      </c>
      <c r="R326" s="5" t="s">
        <v>38</v>
      </c>
      <c r="S326" s="5" t="s">
        <v>8371</v>
      </c>
      <c r="T326" s="5" t="s">
        <v>8372</v>
      </c>
      <c r="U326" s="7">
        <v>40428</v>
      </c>
      <c r="V326" s="7">
        <v>43341</v>
      </c>
      <c r="W326" s="5" t="s">
        <v>8373</v>
      </c>
      <c r="X326" s="5" t="s">
        <v>73</v>
      </c>
      <c r="Y326" s="5" t="s">
        <v>74</v>
      </c>
      <c r="Z326" s="8" t="b">
        <v>0</v>
      </c>
      <c r="AA326" s="8" t="b">
        <v>0</v>
      </c>
    </row>
    <row r="327" spans="1:27" x14ac:dyDescent="0.15">
      <c r="A327" s="5" t="s">
        <v>57786</v>
      </c>
      <c r="B327" s="5" t="s">
        <v>57787</v>
      </c>
      <c r="C327" s="5" t="s">
        <v>29</v>
      </c>
      <c r="D327" s="5" t="s">
        <v>3337</v>
      </c>
      <c r="E327" s="6">
        <v>2010</v>
      </c>
      <c r="F327" s="5" t="s">
        <v>19759</v>
      </c>
      <c r="G327" s="5" t="s">
        <v>57788</v>
      </c>
      <c r="H327" s="5" t="s">
        <v>57789</v>
      </c>
      <c r="I327" s="5" t="s">
        <v>34</v>
      </c>
      <c r="J327" s="5" t="s">
        <v>35</v>
      </c>
      <c r="K327" s="5" t="s">
        <v>126</v>
      </c>
      <c r="L327" s="5" t="s">
        <v>127</v>
      </c>
      <c r="M327" s="5" t="s">
        <v>38</v>
      </c>
      <c r="N327" s="5" t="s">
        <v>19762</v>
      </c>
      <c r="O327" s="5" t="s">
        <v>19763</v>
      </c>
      <c r="P327" s="5" t="s">
        <v>19764</v>
      </c>
      <c r="Q327" s="5" t="s">
        <v>19765</v>
      </c>
      <c r="R327" s="5" t="s">
        <v>38</v>
      </c>
      <c r="S327" s="5" t="s">
        <v>57790</v>
      </c>
      <c r="T327" s="5" t="s">
        <v>57791</v>
      </c>
      <c r="U327" s="7">
        <v>41024</v>
      </c>
      <c r="V327" s="7">
        <v>43341</v>
      </c>
      <c r="W327" s="5" t="s">
        <v>57792</v>
      </c>
      <c r="X327" s="5" t="s">
        <v>100</v>
      </c>
      <c r="Y327" s="5" t="s">
        <v>74</v>
      </c>
      <c r="Z327" s="8" t="b">
        <v>0</v>
      </c>
      <c r="AA327" s="8" t="b">
        <v>0</v>
      </c>
    </row>
    <row r="328" spans="1:27" x14ac:dyDescent="0.15">
      <c r="A328" s="5" t="s">
        <v>1386</v>
      </c>
      <c r="B328" s="5" t="s">
        <v>1387</v>
      </c>
      <c r="C328" s="5" t="s">
        <v>29</v>
      </c>
      <c r="D328" s="5" t="s">
        <v>59</v>
      </c>
      <c r="E328" s="6">
        <v>2010</v>
      </c>
      <c r="F328" s="5" t="s">
        <v>103</v>
      </c>
      <c r="G328" s="5" t="s">
        <v>1388</v>
      </c>
      <c r="H328" s="5" t="s">
        <v>1389</v>
      </c>
      <c r="I328" s="5" t="s">
        <v>34</v>
      </c>
      <c r="J328" s="5" t="s">
        <v>35</v>
      </c>
      <c r="K328" s="5" t="s">
        <v>144</v>
      </c>
      <c r="L328" s="5" t="s">
        <v>145</v>
      </c>
      <c r="M328" s="5" t="s">
        <v>38</v>
      </c>
      <c r="N328" s="5" t="s">
        <v>38</v>
      </c>
      <c r="O328" s="5" t="s">
        <v>38</v>
      </c>
      <c r="P328" s="5" t="s">
        <v>38</v>
      </c>
      <c r="Q328" s="5" t="s">
        <v>38</v>
      </c>
      <c r="R328" s="5" t="s">
        <v>38</v>
      </c>
      <c r="S328" s="5" t="s">
        <v>1390</v>
      </c>
      <c r="T328" s="5" t="s">
        <v>1391</v>
      </c>
      <c r="U328" s="7">
        <v>40238</v>
      </c>
      <c r="V328" s="7">
        <v>43341</v>
      </c>
      <c r="W328" s="5" t="s">
        <v>1392</v>
      </c>
      <c r="X328" s="5" t="s">
        <v>100</v>
      </c>
      <c r="Y328" s="5" t="s">
        <v>74</v>
      </c>
      <c r="Z328" s="8" t="b">
        <v>0</v>
      </c>
      <c r="AA328" s="8" t="b">
        <v>0</v>
      </c>
    </row>
    <row r="329" spans="1:27" x14ac:dyDescent="0.15">
      <c r="A329" s="5" t="s">
        <v>15527</v>
      </c>
      <c r="B329" s="5" t="s">
        <v>15528</v>
      </c>
      <c r="C329" s="5" t="s">
        <v>29</v>
      </c>
      <c r="D329" s="5" t="s">
        <v>134</v>
      </c>
      <c r="E329" s="6">
        <v>2010</v>
      </c>
      <c r="F329" s="5" t="s">
        <v>2429</v>
      </c>
      <c r="G329" s="5" t="s">
        <v>15529</v>
      </c>
      <c r="H329" s="5" t="s">
        <v>15530</v>
      </c>
      <c r="I329" s="5" t="s">
        <v>34</v>
      </c>
      <c r="J329" s="5" t="s">
        <v>35</v>
      </c>
      <c r="K329" s="5" t="s">
        <v>106</v>
      </c>
      <c r="L329" s="5" t="s">
        <v>107</v>
      </c>
      <c r="M329" s="5" t="s">
        <v>38</v>
      </c>
      <c r="N329" s="5" t="s">
        <v>38</v>
      </c>
      <c r="O329" s="5" t="s">
        <v>38</v>
      </c>
      <c r="P329" s="5" t="s">
        <v>38</v>
      </c>
      <c r="Q329" s="5" t="s">
        <v>38</v>
      </c>
      <c r="R329" s="5" t="s">
        <v>38</v>
      </c>
      <c r="S329" s="5" t="s">
        <v>15531</v>
      </c>
      <c r="T329" s="5" t="s">
        <v>15532</v>
      </c>
      <c r="U329" s="7">
        <v>40238</v>
      </c>
      <c r="V329" s="7">
        <v>43341</v>
      </c>
      <c r="W329" s="5" t="s">
        <v>15533</v>
      </c>
      <c r="X329" s="5" t="s">
        <v>2415</v>
      </c>
      <c r="Y329" s="5" t="s">
        <v>74</v>
      </c>
      <c r="Z329" s="8" t="b">
        <v>0</v>
      </c>
      <c r="AA329" s="8" t="b">
        <v>0</v>
      </c>
    </row>
    <row r="330" spans="1:27" x14ac:dyDescent="0.15">
      <c r="A330" s="5" t="s">
        <v>17979</v>
      </c>
      <c r="B330" s="5" t="s">
        <v>17980</v>
      </c>
      <c r="C330" s="5" t="s">
        <v>29</v>
      </c>
      <c r="D330" s="5" t="s">
        <v>59</v>
      </c>
      <c r="E330" s="6">
        <v>2010</v>
      </c>
      <c r="F330" s="5" t="s">
        <v>7222</v>
      </c>
      <c r="G330" s="5" t="s">
        <v>17981</v>
      </c>
      <c r="H330" s="5" t="s">
        <v>17982</v>
      </c>
      <c r="I330" s="5" t="s">
        <v>34</v>
      </c>
      <c r="J330" s="5" t="s">
        <v>35</v>
      </c>
      <c r="K330" s="5" t="s">
        <v>106</v>
      </c>
      <c r="L330" s="5" t="s">
        <v>107</v>
      </c>
      <c r="M330" s="5" t="s">
        <v>38</v>
      </c>
      <c r="N330" s="5" t="s">
        <v>15069</v>
      </c>
      <c r="O330" s="5" t="s">
        <v>15070</v>
      </c>
      <c r="P330" s="5" t="s">
        <v>15071</v>
      </c>
      <c r="Q330" s="5" t="s">
        <v>15072</v>
      </c>
      <c r="R330" s="5" t="s">
        <v>38</v>
      </c>
      <c r="S330" s="5" t="s">
        <v>17983</v>
      </c>
      <c r="T330" s="5" t="s">
        <v>17984</v>
      </c>
      <c r="U330" s="7">
        <v>40374</v>
      </c>
      <c r="V330" s="7">
        <v>43341</v>
      </c>
      <c r="W330" s="5" t="s">
        <v>17985</v>
      </c>
      <c r="X330" s="5" t="s">
        <v>7222</v>
      </c>
      <c r="Y330" s="5" t="s">
        <v>7222</v>
      </c>
      <c r="Z330" s="8" t="b">
        <v>0</v>
      </c>
      <c r="AA330" s="8" t="b">
        <v>0</v>
      </c>
    </row>
    <row r="331" spans="1:27" x14ac:dyDescent="0.15">
      <c r="A331" s="5" t="s">
        <v>47702</v>
      </c>
      <c r="B331" s="5" t="s">
        <v>47703</v>
      </c>
      <c r="C331" s="5" t="s">
        <v>29</v>
      </c>
      <c r="D331" s="5" t="s">
        <v>134</v>
      </c>
      <c r="E331" s="6">
        <v>2010</v>
      </c>
      <c r="F331" s="5" t="s">
        <v>22348</v>
      </c>
      <c r="G331" s="5" t="s">
        <v>47704</v>
      </c>
      <c r="H331" s="5" t="s">
        <v>47705</v>
      </c>
      <c r="I331" s="5" t="s">
        <v>34</v>
      </c>
      <c r="J331" s="5" t="s">
        <v>35</v>
      </c>
      <c r="K331" s="5" t="s">
        <v>106</v>
      </c>
      <c r="L331" s="5" t="s">
        <v>107</v>
      </c>
      <c r="M331" s="5" t="s">
        <v>38</v>
      </c>
      <c r="N331" s="5" t="s">
        <v>38</v>
      </c>
      <c r="O331" s="5" t="s">
        <v>38</v>
      </c>
      <c r="P331" s="5" t="s">
        <v>38</v>
      </c>
      <c r="Q331" s="5" t="s">
        <v>38</v>
      </c>
      <c r="R331" s="5" t="s">
        <v>38</v>
      </c>
      <c r="S331" s="5" t="s">
        <v>47706</v>
      </c>
      <c r="T331" s="5" t="s">
        <v>47707</v>
      </c>
      <c r="U331" s="7">
        <v>40374</v>
      </c>
      <c r="V331" s="7">
        <v>43341</v>
      </c>
      <c r="W331" s="5" t="s">
        <v>22353</v>
      </c>
      <c r="X331" s="5" t="s">
        <v>22354</v>
      </c>
      <c r="Y331" s="5" t="s">
        <v>22354</v>
      </c>
      <c r="Z331" s="8" t="b">
        <v>0</v>
      </c>
      <c r="AA331" s="8" t="b">
        <v>0</v>
      </c>
    </row>
    <row r="332" spans="1:27" x14ac:dyDescent="0.15">
      <c r="A332" s="5" t="s">
        <v>11563</v>
      </c>
      <c r="B332" s="5" t="s">
        <v>11564</v>
      </c>
      <c r="C332" s="5" t="s">
        <v>29</v>
      </c>
      <c r="D332" s="5" t="s">
        <v>59</v>
      </c>
      <c r="E332" s="6">
        <v>2010</v>
      </c>
      <c r="F332" s="5" t="s">
        <v>60</v>
      </c>
      <c r="G332" s="5" t="s">
        <v>11565</v>
      </c>
      <c r="H332" s="5" t="s">
        <v>11566</v>
      </c>
      <c r="I332" s="5" t="s">
        <v>34</v>
      </c>
      <c r="J332" s="5" t="s">
        <v>35</v>
      </c>
      <c r="K332" s="5" t="s">
        <v>144</v>
      </c>
      <c r="L332" s="5" t="s">
        <v>145</v>
      </c>
      <c r="M332" s="5" t="s">
        <v>38</v>
      </c>
      <c r="N332" s="5" t="s">
        <v>38</v>
      </c>
      <c r="O332" s="5" t="s">
        <v>38</v>
      </c>
      <c r="P332" s="5" t="s">
        <v>38</v>
      </c>
      <c r="Q332" s="5" t="s">
        <v>38</v>
      </c>
      <c r="R332" s="5" t="s">
        <v>38</v>
      </c>
      <c r="S332" s="5" t="s">
        <v>11567</v>
      </c>
      <c r="T332" s="5" t="s">
        <v>11568</v>
      </c>
      <c r="U332" s="7">
        <v>40361</v>
      </c>
      <c r="V332" s="7">
        <v>43341</v>
      </c>
      <c r="W332" s="5" t="s">
        <v>11569</v>
      </c>
      <c r="X332" s="5" t="s">
        <v>73</v>
      </c>
      <c r="Y332" s="5" t="s">
        <v>74</v>
      </c>
      <c r="Z332" s="8" t="b">
        <v>0</v>
      </c>
      <c r="AA332" s="8" t="b">
        <v>0</v>
      </c>
    </row>
    <row r="333" spans="1:27" x14ac:dyDescent="0.15">
      <c r="A333" s="5" t="s">
        <v>5607</v>
      </c>
      <c r="B333" s="5" t="s">
        <v>5608</v>
      </c>
      <c r="C333" s="5" t="s">
        <v>4651</v>
      </c>
      <c r="D333" s="5" t="s">
        <v>78</v>
      </c>
      <c r="E333" s="6">
        <v>2010</v>
      </c>
      <c r="F333" s="5" t="s">
        <v>4662</v>
      </c>
      <c r="G333" s="5" t="s">
        <v>5609</v>
      </c>
      <c r="H333" s="5" t="s">
        <v>5610</v>
      </c>
      <c r="I333" s="5" t="s">
        <v>34</v>
      </c>
      <c r="J333" s="5" t="s">
        <v>35</v>
      </c>
      <c r="K333" s="5" t="s">
        <v>4654</v>
      </c>
      <c r="L333" s="5" t="s">
        <v>4655</v>
      </c>
      <c r="M333" s="5" t="s">
        <v>38</v>
      </c>
      <c r="N333" s="5" t="s">
        <v>38</v>
      </c>
      <c r="O333" s="5" t="s">
        <v>38</v>
      </c>
      <c r="P333" s="5" t="s">
        <v>38</v>
      </c>
      <c r="Q333" s="5" t="s">
        <v>38</v>
      </c>
      <c r="R333" s="5" t="s">
        <v>38</v>
      </c>
      <c r="S333" s="5" t="s">
        <v>5611</v>
      </c>
      <c r="T333" s="5" t="s">
        <v>5612</v>
      </c>
      <c r="U333" s="7">
        <v>40777</v>
      </c>
      <c r="V333" s="7">
        <v>43341</v>
      </c>
      <c r="W333" s="5" t="s">
        <v>5613</v>
      </c>
      <c r="X333" s="5" t="s">
        <v>4659</v>
      </c>
      <c r="Y333" s="5" t="s">
        <v>4659</v>
      </c>
      <c r="Z333" s="8" t="b">
        <v>0</v>
      </c>
      <c r="AA333" s="8" t="b">
        <v>0</v>
      </c>
    </row>
    <row r="334" spans="1:27" x14ac:dyDescent="0.15">
      <c r="A334" s="5" t="s">
        <v>50777</v>
      </c>
      <c r="B334" s="5" t="s">
        <v>50778</v>
      </c>
      <c r="C334" s="5" t="s">
        <v>29</v>
      </c>
      <c r="D334" s="5" t="s">
        <v>59</v>
      </c>
      <c r="E334" s="6">
        <v>2010</v>
      </c>
      <c r="F334" s="5" t="s">
        <v>60</v>
      </c>
      <c r="G334" s="5" t="s">
        <v>50779</v>
      </c>
      <c r="H334" s="5" t="s">
        <v>50780</v>
      </c>
      <c r="I334" s="5" t="s">
        <v>34</v>
      </c>
      <c r="J334" s="5" t="s">
        <v>35</v>
      </c>
      <c r="K334" s="5" t="s">
        <v>144</v>
      </c>
      <c r="L334" s="5" t="s">
        <v>145</v>
      </c>
      <c r="M334" s="5" t="s">
        <v>38</v>
      </c>
      <c r="N334" s="5" t="s">
        <v>38</v>
      </c>
      <c r="O334" s="5" t="s">
        <v>38</v>
      </c>
      <c r="P334" s="5" t="s">
        <v>38</v>
      </c>
      <c r="Q334" s="5" t="s">
        <v>38</v>
      </c>
      <c r="R334" s="5" t="s">
        <v>38</v>
      </c>
      <c r="S334" s="5" t="s">
        <v>50781</v>
      </c>
      <c r="T334" s="5" t="s">
        <v>50782</v>
      </c>
      <c r="U334" s="7">
        <v>40238</v>
      </c>
      <c r="V334" s="7">
        <v>43341</v>
      </c>
      <c r="W334" s="5" t="s">
        <v>50783</v>
      </c>
      <c r="X334" s="5" t="s">
        <v>73</v>
      </c>
      <c r="Y334" s="5" t="s">
        <v>74</v>
      </c>
      <c r="Z334" s="8" t="b">
        <v>0</v>
      </c>
      <c r="AA334" s="8" t="b">
        <v>0</v>
      </c>
    </row>
    <row r="335" spans="1:27" x14ac:dyDescent="0.15">
      <c r="A335" s="5" t="s">
        <v>50984</v>
      </c>
      <c r="B335" s="5" t="s">
        <v>50985</v>
      </c>
      <c r="C335" s="5" t="s">
        <v>29</v>
      </c>
      <c r="D335" s="5" t="s">
        <v>1841</v>
      </c>
      <c r="E335" s="6">
        <v>2010</v>
      </c>
      <c r="F335" s="5" t="s">
        <v>60</v>
      </c>
      <c r="G335" s="5" t="s">
        <v>50986</v>
      </c>
      <c r="H335" s="5" t="s">
        <v>50987</v>
      </c>
      <c r="I335" s="5" t="s">
        <v>34</v>
      </c>
      <c r="J335" s="5" t="s">
        <v>35</v>
      </c>
      <c r="K335" s="5" t="s">
        <v>63</v>
      </c>
      <c r="L335" s="5" t="s">
        <v>64</v>
      </c>
      <c r="M335" s="5" t="s">
        <v>38</v>
      </c>
      <c r="N335" s="5" t="s">
        <v>7089</v>
      </c>
      <c r="O335" s="5" t="s">
        <v>7090</v>
      </c>
      <c r="P335" s="5" t="s">
        <v>7091</v>
      </c>
      <c r="Q335" s="5" t="s">
        <v>7092</v>
      </c>
      <c r="R335" s="5" t="s">
        <v>38</v>
      </c>
      <c r="S335" s="5" t="s">
        <v>50988</v>
      </c>
      <c r="T335" s="5" t="s">
        <v>50989</v>
      </c>
      <c r="U335" s="7">
        <v>40238</v>
      </c>
      <c r="V335" s="7">
        <v>43341</v>
      </c>
      <c r="W335" s="5" t="s">
        <v>50990</v>
      </c>
      <c r="X335" s="5" t="s">
        <v>73</v>
      </c>
      <c r="Y335" s="5" t="s">
        <v>74</v>
      </c>
      <c r="Z335" s="8" t="b">
        <v>0</v>
      </c>
      <c r="AA335" s="8" t="b">
        <v>0</v>
      </c>
    </row>
    <row r="336" spans="1:27" x14ac:dyDescent="0.15">
      <c r="A336" s="5" t="s">
        <v>53910</v>
      </c>
      <c r="B336" s="5" t="s">
        <v>53911</v>
      </c>
      <c r="C336" s="5" t="s">
        <v>29</v>
      </c>
      <c r="D336" s="5" t="s">
        <v>1841</v>
      </c>
      <c r="E336" s="6">
        <v>2010</v>
      </c>
      <c r="F336" s="5" t="s">
        <v>6844</v>
      </c>
      <c r="G336" s="5" t="s">
        <v>53912</v>
      </c>
      <c r="H336" s="5" t="s">
        <v>53913</v>
      </c>
      <c r="I336" s="5" t="s">
        <v>34</v>
      </c>
      <c r="J336" s="5" t="s">
        <v>35</v>
      </c>
      <c r="K336" s="5" t="s">
        <v>82</v>
      </c>
      <c r="L336" s="5" t="s">
        <v>83</v>
      </c>
      <c r="M336" s="5" t="s">
        <v>38</v>
      </c>
      <c r="N336" s="5" t="s">
        <v>8856</v>
      </c>
      <c r="O336" s="5" t="s">
        <v>8857</v>
      </c>
      <c r="P336" s="5" t="s">
        <v>8858</v>
      </c>
      <c r="Q336" s="5" t="s">
        <v>8859</v>
      </c>
      <c r="R336" s="5" t="s">
        <v>10874</v>
      </c>
      <c r="S336" s="5" t="s">
        <v>53914</v>
      </c>
      <c r="T336" s="5" t="s">
        <v>53915</v>
      </c>
      <c r="U336" s="7">
        <v>40340</v>
      </c>
      <c r="V336" s="7">
        <v>43397</v>
      </c>
      <c r="W336" s="5" t="s">
        <v>53916</v>
      </c>
      <c r="X336" s="5" t="s">
        <v>6816</v>
      </c>
      <c r="Y336" s="5" t="s">
        <v>74</v>
      </c>
      <c r="Z336" s="8" t="b">
        <v>0</v>
      </c>
      <c r="AA336" s="8" t="b">
        <v>0</v>
      </c>
    </row>
    <row r="337" spans="1:27" x14ac:dyDescent="0.15">
      <c r="A337" s="5" t="s">
        <v>361</v>
      </c>
      <c r="B337" s="5" t="s">
        <v>362</v>
      </c>
      <c r="C337" s="5" t="s">
        <v>29</v>
      </c>
      <c r="D337" s="5" t="s">
        <v>78</v>
      </c>
      <c r="E337" s="6">
        <v>2010</v>
      </c>
      <c r="F337" s="5" t="s">
        <v>103</v>
      </c>
      <c r="G337" s="5" t="s">
        <v>363</v>
      </c>
      <c r="H337" s="5" t="s">
        <v>364</v>
      </c>
      <c r="I337" s="5" t="s">
        <v>34</v>
      </c>
      <c r="J337" s="5" t="s">
        <v>35</v>
      </c>
      <c r="K337" s="5" t="s">
        <v>153</v>
      </c>
      <c r="L337" s="5" t="s">
        <v>154</v>
      </c>
      <c r="M337" s="5" t="s">
        <v>38</v>
      </c>
      <c r="N337" s="5" t="s">
        <v>365</v>
      </c>
      <c r="O337" s="5" t="s">
        <v>366</v>
      </c>
      <c r="P337" s="5" t="s">
        <v>367</v>
      </c>
      <c r="Q337" s="5" t="s">
        <v>368</v>
      </c>
      <c r="R337" s="5" t="s">
        <v>369</v>
      </c>
      <c r="S337" s="5" t="s">
        <v>370</v>
      </c>
      <c r="T337" s="5" t="s">
        <v>371</v>
      </c>
      <c r="U337" s="7">
        <v>40238</v>
      </c>
      <c r="V337" s="7">
        <v>43341</v>
      </c>
      <c r="W337" s="5" t="s">
        <v>372</v>
      </c>
      <c r="X337" s="5" t="s">
        <v>100</v>
      </c>
      <c r="Y337" s="5" t="s">
        <v>74</v>
      </c>
      <c r="Z337" s="8" t="b">
        <v>0</v>
      </c>
      <c r="AA337" s="8" t="b">
        <v>0</v>
      </c>
    </row>
    <row r="338" spans="1:27" x14ac:dyDescent="0.15">
      <c r="A338" s="5" t="s">
        <v>38674</v>
      </c>
      <c r="B338" s="5" t="s">
        <v>40427</v>
      </c>
      <c r="C338" s="5" t="s">
        <v>29</v>
      </c>
      <c r="D338" s="5" t="s">
        <v>1841</v>
      </c>
      <c r="E338" s="6">
        <v>2010</v>
      </c>
      <c r="F338" s="5" t="s">
        <v>6844</v>
      </c>
      <c r="G338" s="5" t="s">
        <v>40428</v>
      </c>
      <c r="H338" s="5" t="s">
        <v>40429</v>
      </c>
      <c r="I338" s="5" t="s">
        <v>34</v>
      </c>
      <c r="J338" s="5" t="s">
        <v>35</v>
      </c>
      <c r="K338" s="5" t="s">
        <v>82</v>
      </c>
      <c r="L338" s="5" t="s">
        <v>83</v>
      </c>
      <c r="M338" s="5" t="s">
        <v>38</v>
      </c>
      <c r="N338" s="5" t="s">
        <v>8856</v>
      </c>
      <c r="O338" s="5" t="s">
        <v>8857</v>
      </c>
      <c r="P338" s="5" t="s">
        <v>8858</v>
      </c>
      <c r="Q338" s="5" t="s">
        <v>8859</v>
      </c>
      <c r="R338" s="5" t="s">
        <v>40430</v>
      </c>
      <c r="S338" s="5" t="s">
        <v>40431</v>
      </c>
      <c r="T338" s="5" t="s">
        <v>40432</v>
      </c>
      <c r="U338" s="7">
        <v>40271</v>
      </c>
      <c r="V338" s="7">
        <v>43397</v>
      </c>
      <c r="W338" s="5" t="s">
        <v>40433</v>
      </c>
      <c r="X338" s="5" t="s">
        <v>6816</v>
      </c>
      <c r="Y338" s="5" t="s">
        <v>74</v>
      </c>
      <c r="Z338" s="8" t="b">
        <v>0</v>
      </c>
      <c r="AA338" s="8" t="b">
        <v>0</v>
      </c>
    </row>
    <row r="339" spans="1:27" x14ac:dyDescent="0.15">
      <c r="A339" s="5" t="s">
        <v>38674</v>
      </c>
      <c r="B339" s="5" t="s">
        <v>62367</v>
      </c>
      <c r="C339" s="5" t="s">
        <v>29</v>
      </c>
      <c r="D339" s="5" t="s">
        <v>1841</v>
      </c>
      <c r="E339" s="6">
        <v>2010</v>
      </c>
      <c r="F339" s="5" t="s">
        <v>6844</v>
      </c>
      <c r="G339" s="5" t="s">
        <v>62368</v>
      </c>
      <c r="H339" s="5" t="s">
        <v>62369</v>
      </c>
      <c r="I339" s="5" t="s">
        <v>34</v>
      </c>
      <c r="J339" s="5" t="s">
        <v>35</v>
      </c>
      <c r="K339" s="5" t="s">
        <v>82</v>
      </c>
      <c r="L339" s="5" t="s">
        <v>83</v>
      </c>
      <c r="M339" s="5" t="s">
        <v>38</v>
      </c>
      <c r="N339" s="5" t="s">
        <v>8856</v>
      </c>
      <c r="O339" s="5" t="s">
        <v>8857</v>
      </c>
      <c r="P339" s="5" t="s">
        <v>8858</v>
      </c>
      <c r="Q339" s="5" t="s">
        <v>8859</v>
      </c>
      <c r="R339" s="5" t="s">
        <v>8295</v>
      </c>
      <c r="S339" s="5" t="s">
        <v>62370</v>
      </c>
      <c r="T339" s="5" t="s">
        <v>62371</v>
      </c>
      <c r="U339" s="7">
        <v>40271</v>
      </c>
      <c r="V339" s="7">
        <v>43414</v>
      </c>
      <c r="W339" s="5" t="s">
        <v>62372</v>
      </c>
      <c r="X339" s="5" t="s">
        <v>6816</v>
      </c>
      <c r="Y339" s="5" t="s">
        <v>74</v>
      </c>
      <c r="Z339" s="8" t="b">
        <v>0</v>
      </c>
      <c r="AA339" s="8" t="b">
        <v>0</v>
      </c>
    </row>
    <row r="340" spans="1:27" x14ac:dyDescent="0.15">
      <c r="A340" s="5" t="s">
        <v>23691</v>
      </c>
      <c r="B340" s="5" t="s">
        <v>23692</v>
      </c>
      <c r="C340" s="5" t="s">
        <v>58</v>
      </c>
      <c r="D340" s="5" t="s">
        <v>78</v>
      </c>
      <c r="E340" s="6">
        <v>2010</v>
      </c>
      <c r="F340" s="5" t="s">
        <v>6844</v>
      </c>
      <c r="G340" s="5" t="s">
        <v>23693</v>
      </c>
      <c r="H340" s="5" t="s">
        <v>23694</v>
      </c>
      <c r="I340" s="5" t="s">
        <v>34</v>
      </c>
      <c r="J340" s="5" t="s">
        <v>35</v>
      </c>
      <c r="K340" s="5" t="s">
        <v>153</v>
      </c>
      <c r="L340" s="5" t="s">
        <v>154</v>
      </c>
      <c r="M340" s="5" t="s">
        <v>38</v>
      </c>
      <c r="N340" s="5" t="s">
        <v>23695</v>
      </c>
      <c r="O340" s="5" t="s">
        <v>23696</v>
      </c>
      <c r="P340" s="5" t="s">
        <v>23697</v>
      </c>
      <c r="Q340" s="5" t="s">
        <v>23698</v>
      </c>
      <c r="R340" s="5" t="s">
        <v>38</v>
      </c>
      <c r="S340" s="5" t="s">
        <v>23699</v>
      </c>
      <c r="T340" s="5" t="s">
        <v>23700</v>
      </c>
      <c r="U340" s="7">
        <v>40238</v>
      </c>
      <c r="V340" s="7">
        <v>43341</v>
      </c>
      <c r="W340" s="5" t="s">
        <v>23701</v>
      </c>
      <c r="X340" s="5" t="s">
        <v>6816</v>
      </c>
      <c r="Y340" s="5" t="s">
        <v>74</v>
      </c>
      <c r="Z340" s="8" t="b">
        <v>0</v>
      </c>
      <c r="AA340" s="8" t="b">
        <v>0</v>
      </c>
    </row>
    <row r="341" spans="1:27" x14ac:dyDescent="0.15">
      <c r="A341" s="5" t="s">
        <v>45503</v>
      </c>
      <c r="B341" s="5" t="s">
        <v>45504</v>
      </c>
      <c r="C341" s="5" t="s">
        <v>29</v>
      </c>
      <c r="D341" s="5" t="s">
        <v>59</v>
      </c>
      <c r="E341" s="6">
        <v>2010</v>
      </c>
      <c r="F341" s="5" t="s">
        <v>60</v>
      </c>
      <c r="G341" s="5" t="s">
        <v>45505</v>
      </c>
      <c r="H341" s="5" t="s">
        <v>45506</v>
      </c>
      <c r="I341" s="5" t="s">
        <v>34</v>
      </c>
      <c r="J341" s="5" t="s">
        <v>35</v>
      </c>
      <c r="K341" s="5" t="s">
        <v>36</v>
      </c>
      <c r="L341" s="5" t="s">
        <v>37</v>
      </c>
      <c r="M341" s="5" t="s">
        <v>38</v>
      </c>
      <c r="N341" s="5" t="s">
        <v>38</v>
      </c>
      <c r="O341" s="5" t="s">
        <v>38</v>
      </c>
      <c r="P341" s="5" t="s">
        <v>38</v>
      </c>
      <c r="Q341" s="5" t="s">
        <v>38</v>
      </c>
      <c r="R341" s="5" t="s">
        <v>38</v>
      </c>
      <c r="S341" s="5" t="s">
        <v>45507</v>
      </c>
      <c r="T341" s="5" t="s">
        <v>45508</v>
      </c>
      <c r="U341" s="7">
        <v>40393</v>
      </c>
      <c r="V341" s="7">
        <v>43341</v>
      </c>
      <c r="W341" s="5" t="s">
        <v>45509</v>
      </c>
      <c r="X341" s="5" t="s">
        <v>73</v>
      </c>
      <c r="Y341" s="5" t="s">
        <v>74</v>
      </c>
      <c r="Z341" s="8" t="b">
        <v>0</v>
      </c>
      <c r="AA341" s="8" t="b">
        <v>0</v>
      </c>
    </row>
    <row r="342" spans="1:27" x14ac:dyDescent="0.15">
      <c r="A342" s="5" t="s">
        <v>31033</v>
      </c>
      <c r="B342" s="5" t="s">
        <v>31034</v>
      </c>
      <c r="C342" s="5" t="s">
        <v>29</v>
      </c>
      <c r="D342" s="5" t="s">
        <v>78</v>
      </c>
      <c r="E342" s="6">
        <v>2010</v>
      </c>
      <c r="F342" s="5" t="s">
        <v>6844</v>
      </c>
      <c r="G342" s="5" t="s">
        <v>31035</v>
      </c>
      <c r="H342" s="5" t="s">
        <v>31036</v>
      </c>
      <c r="I342" s="5" t="s">
        <v>34</v>
      </c>
      <c r="J342" s="5" t="s">
        <v>35</v>
      </c>
      <c r="K342" s="5" t="s">
        <v>126</v>
      </c>
      <c r="L342" s="5" t="s">
        <v>127</v>
      </c>
      <c r="M342" s="5" t="s">
        <v>38</v>
      </c>
      <c r="N342" s="5" t="s">
        <v>7192</v>
      </c>
      <c r="O342" s="5" t="s">
        <v>7193</v>
      </c>
      <c r="P342" s="5" t="s">
        <v>7194</v>
      </c>
      <c r="Q342" s="5" t="s">
        <v>7195</v>
      </c>
      <c r="R342" s="5" t="s">
        <v>8430</v>
      </c>
      <c r="S342" s="5" t="s">
        <v>31037</v>
      </c>
      <c r="T342" s="5" t="s">
        <v>31038</v>
      </c>
      <c r="U342" s="7">
        <v>40243</v>
      </c>
      <c r="V342" s="7">
        <v>43413</v>
      </c>
      <c r="W342" s="5" t="s">
        <v>31039</v>
      </c>
      <c r="X342" s="5" t="s">
        <v>6816</v>
      </c>
      <c r="Y342" s="5" t="s">
        <v>74</v>
      </c>
      <c r="Z342" s="8" t="b">
        <v>0</v>
      </c>
      <c r="AA342" s="8" t="b">
        <v>0</v>
      </c>
    </row>
    <row r="343" spans="1:27" x14ac:dyDescent="0.15">
      <c r="A343" s="5" t="s">
        <v>41130</v>
      </c>
      <c r="B343" s="5" t="s">
        <v>41131</v>
      </c>
      <c r="C343" s="5" t="s">
        <v>77</v>
      </c>
      <c r="D343" s="5" t="s">
        <v>78</v>
      </c>
      <c r="E343" s="6">
        <v>2010</v>
      </c>
      <c r="F343" s="5" t="s">
        <v>6844</v>
      </c>
      <c r="G343" s="5" t="s">
        <v>41132</v>
      </c>
      <c r="H343" s="5" t="s">
        <v>41133</v>
      </c>
      <c r="I343" s="5" t="s">
        <v>34</v>
      </c>
      <c r="J343" s="5" t="s">
        <v>35</v>
      </c>
      <c r="K343" s="5" t="s">
        <v>82</v>
      </c>
      <c r="L343" s="5" t="s">
        <v>83</v>
      </c>
      <c r="M343" s="5" t="s">
        <v>38</v>
      </c>
      <c r="N343" s="5" t="s">
        <v>38</v>
      </c>
      <c r="O343" s="5" t="s">
        <v>38</v>
      </c>
      <c r="P343" s="5" t="s">
        <v>38</v>
      </c>
      <c r="Q343" s="5" t="s">
        <v>38</v>
      </c>
      <c r="R343" s="5" t="s">
        <v>38</v>
      </c>
      <c r="S343" s="5" t="s">
        <v>41134</v>
      </c>
      <c r="T343" s="5" t="s">
        <v>41135</v>
      </c>
      <c r="U343" s="7">
        <v>40786</v>
      </c>
      <c r="V343" s="7">
        <v>43414</v>
      </c>
      <c r="W343" s="5" t="s">
        <v>41136</v>
      </c>
      <c r="X343" s="5" t="s">
        <v>6816</v>
      </c>
      <c r="Y343" s="5" t="s">
        <v>74</v>
      </c>
      <c r="Z343" s="8" t="b">
        <v>0</v>
      </c>
      <c r="AA343" s="8" t="b">
        <v>0</v>
      </c>
    </row>
    <row r="344" spans="1:27" x14ac:dyDescent="0.15">
      <c r="A344" s="5" t="s">
        <v>45070</v>
      </c>
      <c r="B344" s="5" t="s">
        <v>45071</v>
      </c>
      <c r="C344" s="5" t="s">
        <v>29</v>
      </c>
      <c r="D344" s="5" t="s">
        <v>78</v>
      </c>
      <c r="E344" s="6">
        <v>2010</v>
      </c>
      <c r="F344" s="5" t="s">
        <v>6844</v>
      </c>
      <c r="G344" s="5" t="s">
        <v>45072</v>
      </c>
      <c r="H344" s="5" t="s">
        <v>45073</v>
      </c>
      <c r="I344" s="5" t="s">
        <v>34</v>
      </c>
      <c r="J344" s="5" t="s">
        <v>35</v>
      </c>
      <c r="K344" s="5" t="s">
        <v>63</v>
      </c>
      <c r="L344" s="5" t="s">
        <v>64</v>
      </c>
      <c r="M344" s="5" t="s">
        <v>38</v>
      </c>
      <c r="N344" s="5" t="s">
        <v>38</v>
      </c>
      <c r="O344" s="5" t="s">
        <v>38</v>
      </c>
      <c r="P344" s="5" t="s">
        <v>38</v>
      </c>
      <c r="Q344" s="5" t="s">
        <v>38</v>
      </c>
      <c r="R344" s="5" t="s">
        <v>38</v>
      </c>
      <c r="S344" s="5" t="s">
        <v>45074</v>
      </c>
      <c r="T344" s="5" t="s">
        <v>45075</v>
      </c>
      <c r="U344" s="7">
        <v>40361</v>
      </c>
      <c r="V344" s="7">
        <v>43341</v>
      </c>
      <c r="W344" s="5" t="s">
        <v>45076</v>
      </c>
      <c r="X344" s="5" t="s">
        <v>6816</v>
      </c>
      <c r="Y344" s="5" t="s">
        <v>74</v>
      </c>
      <c r="Z344" s="8" t="b">
        <v>0</v>
      </c>
      <c r="AA344" s="8" t="b">
        <v>0</v>
      </c>
    </row>
    <row r="345" spans="1:27" x14ac:dyDescent="0.15">
      <c r="A345" s="5" t="s">
        <v>14839</v>
      </c>
      <c r="B345" s="5" t="s">
        <v>14840</v>
      </c>
      <c r="C345" s="5" t="s">
        <v>29</v>
      </c>
      <c r="D345" s="5" t="s">
        <v>59</v>
      </c>
      <c r="E345" s="6">
        <v>2010</v>
      </c>
      <c r="F345" s="5" t="s">
        <v>60</v>
      </c>
      <c r="G345" s="5" t="s">
        <v>14841</v>
      </c>
      <c r="H345" s="5" t="s">
        <v>14842</v>
      </c>
      <c r="I345" s="5" t="s">
        <v>34</v>
      </c>
      <c r="J345" s="5" t="s">
        <v>35</v>
      </c>
      <c r="K345" s="5" t="s">
        <v>126</v>
      </c>
      <c r="L345" s="5" t="s">
        <v>127</v>
      </c>
      <c r="M345" s="5" t="s">
        <v>38</v>
      </c>
      <c r="N345" s="5" t="s">
        <v>14843</v>
      </c>
      <c r="O345" s="5" t="s">
        <v>14844</v>
      </c>
      <c r="P345" s="5" t="s">
        <v>38</v>
      </c>
      <c r="Q345" s="5" t="s">
        <v>14845</v>
      </c>
      <c r="R345" s="5" t="s">
        <v>3641</v>
      </c>
      <c r="S345" s="5" t="s">
        <v>14846</v>
      </c>
      <c r="T345" s="5" t="s">
        <v>14847</v>
      </c>
      <c r="U345" s="7">
        <v>40238</v>
      </c>
      <c r="V345" s="7">
        <v>43341</v>
      </c>
      <c r="W345" s="5" t="s">
        <v>14848</v>
      </c>
      <c r="X345" s="5" t="s">
        <v>73</v>
      </c>
      <c r="Y345" s="5" t="s">
        <v>74</v>
      </c>
      <c r="Z345" s="8" t="b">
        <v>0</v>
      </c>
      <c r="AA345" s="8" t="b">
        <v>0</v>
      </c>
    </row>
    <row r="346" spans="1:27" x14ac:dyDescent="0.15">
      <c r="A346" s="5" t="s">
        <v>37327</v>
      </c>
      <c r="B346" s="5" t="s">
        <v>38957</v>
      </c>
      <c r="C346" s="5" t="s">
        <v>29</v>
      </c>
      <c r="D346" s="5" t="s">
        <v>1841</v>
      </c>
      <c r="E346" s="6">
        <v>2010</v>
      </c>
      <c r="F346" s="5" t="s">
        <v>6844</v>
      </c>
      <c r="G346" s="5" t="s">
        <v>38958</v>
      </c>
      <c r="H346" s="5" t="s">
        <v>38959</v>
      </c>
      <c r="I346" s="5" t="s">
        <v>34</v>
      </c>
      <c r="J346" s="5" t="s">
        <v>35</v>
      </c>
      <c r="K346" s="5" t="s">
        <v>82</v>
      </c>
      <c r="L346" s="5" t="s">
        <v>83</v>
      </c>
      <c r="M346" s="5" t="s">
        <v>38</v>
      </c>
      <c r="N346" s="5" t="s">
        <v>8856</v>
      </c>
      <c r="O346" s="5" t="s">
        <v>8857</v>
      </c>
      <c r="P346" s="5" t="s">
        <v>8858</v>
      </c>
      <c r="Q346" s="5" t="s">
        <v>8859</v>
      </c>
      <c r="R346" s="5" t="s">
        <v>38960</v>
      </c>
      <c r="S346" s="5" t="s">
        <v>38961</v>
      </c>
      <c r="T346" s="5" t="s">
        <v>38962</v>
      </c>
      <c r="U346" s="7">
        <v>40354</v>
      </c>
      <c r="V346" s="7">
        <v>43415</v>
      </c>
      <c r="W346" s="5" t="s">
        <v>38963</v>
      </c>
      <c r="X346" s="5" t="s">
        <v>6816</v>
      </c>
      <c r="Y346" s="5" t="s">
        <v>74</v>
      </c>
      <c r="Z346" s="8" t="b">
        <v>0</v>
      </c>
      <c r="AA346" s="8" t="b">
        <v>0</v>
      </c>
    </row>
    <row r="347" spans="1:27" x14ac:dyDescent="0.15">
      <c r="A347" s="5" t="s">
        <v>24460</v>
      </c>
      <c r="B347" s="5" t="s">
        <v>24461</v>
      </c>
      <c r="C347" s="5" t="s">
        <v>58</v>
      </c>
      <c r="D347" s="5" t="s">
        <v>90</v>
      </c>
      <c r="E347" s="6">
        <v>2010</v>
      </c>
      <c r="F347" s="5" t="s">
        <v>60</v>
      </c>
      <c r="G347" s="5" t="s">
        <v>24462</v>
      </c>
      <c r="H347" s="5" t="s">
        <v>24463</v>
      </c>
      <c r="I347" s="5" t="s">
        <v>34</v>
      </c>
      <c r="J347" s="5" t="s">
        <v>35</v>
      </c>
      <c r="K347" s="5" t="s">
        <v>63</v>
      </c>
      <c r="L347" s="5" t="s">
        <v>64</v>
      </c>
      <c r="M347" s="5" t="s">
        <v>38</v>
      </c>
      <c r="N347" s="5" t="s">
        <v>38</v>
      </c>
      <c r="O347" s="5" t="s">
        <v>38</v>
      </c>
      <c r="P347" s="5" t="s">
        <v>38</v>
      </c>
      <c r="Q347" s="5" t="s">
        <v>38</v>
      </c>
      <c r="R347" s="5" t="s">
        <v>38</v>
      </c>
      <c r="S347" s="5" t="s">
        <v>24464</v>
      </c>
      <c r="T347" s="5" t="s">
        <v>24465</v>
      </c>
      <c r="U347" s="7">
        <v>40415</v>
      </c>
      <c r="V347" s="7">
        <v>43341</v>
      </c>
      <c r="W347" s="5" t="s">
        <v>24466</v>
      </c>
      <c r="X347" s="5" t="s">
        <v>73</v>
      </c>
      <c r="Y347" s="5" t="s">
        <v>74</v>
      </c>
      <c r="Z347" s="8" t="b">
        <v>0</v>
      </c>
      <c r="AA347" s="8" t="b">
        <v>0</v>
      </c>
    </row>
    <row r="348" spans="1:27" x14ac:dyDescent="0.15">
      <c r="A348" s="5" t="s">
        <v>900</v>
      </c>
      <c r="B348" s="5" t="s">
        <v>901</v>
      </c>
      <c r="C348" s="5" t="s">
        <v>58</v>
      </c>
      <c r="D348" s="5" t="s">
        <v>90</v>
      </c>
      <c r="E348" s="6">
        <v>2010</v>
      </c>
      <c r="F348" s="5" t="s">
        <v>123</v>
      </c>
      <c r="G348" s="5" t="s">
        <v>902</v>
      </c>
      <c r="H348" s="5" t="s">
        <v>903</v>
      </c>
      <c r="I348" s="5" t="s">
        <v>34</v>
      </c>
      <c r="J348" s="5" t="s">
        <v>35</v>
      </c>
      <c r="K348" s="5" t="s">
        <v>126</v>
      </c>
      <c r="L348" s="5" t="s">
        <v>127</v>
      </c>
      <c r="M348" s="5" t="s">
        <v>38</v>
      </c>
      <c r="N348" s="5" t="s">
        <v>904</v>
      </c>
      <c r="O348" s="5" t="s">
        <v>905</v>
      </c>
      <c r="P348" s="5" t="s">
        <v>906</v>
      </c>
      <c r="Q348" s="5" t="s">
        <v>907</v>
      </c>
      <c r="R348" s="5" t="s">
        <v>38</v>
      </c>
      <c r="S348" s="5" t="s">
        <v>908</v>
      </c>
      <c r="T348" s="5" t="s">
        <v>909</v>
      </c>
      <c r="U348" s="7">
        <v>40364</v>
      </c>
      <c r="V348" s="7">
        <v>43411</v>
      </c>
      <c r="W348" s="5" t="s">
        <v>910</v>
      </c>
      <c r="X348" s="5" t="s">
        <v>87</v>
      </c>
      <c r="Y348" s="5" t="s">
        <v>74</v>
      </c>
      <c r="Z348" s="8" t="b">
        <v>0</v>
      </c>
      <c r="AA348" s="8" t="b">
        <v>0</v>
      </c>
    </row>
    <row r="349" spans="1:27" x14ac:dyDescent="0.15">
      <c r="A349" s="5" t="s">
        <v>53532</v>
      </c>
      <c r="B349" s="5" t="s">
        <v>51674</v>
      </c>
      <c r="C349" s="5" t="s">
        <v>58</v>
      </c>
      <c r="D349" s="5" t="s">
        <v>90</v>
      </c>
      <c r="E349" s="6">
        <v>2010</v>
      </c>
      <c r="F349" s="5" t="s">
        <v>236</v>
      </c>
      <c r="G349" s="5" t="s">
        <v>53533</v>
      </c>
      <c r="H349" s="5" t="s">
        <v>53534</v>
      </c>
      <c r="I349" s="5" t="s">
        <v>34</v>
      </c>
      <c r="J349" s="5" t="s">
        <v>35</v>
      </c>
      <c r="K349" s="5" t="s">
        <v>153</v>
      </c>
      <c r="L349" s="5" t="s">
        <v>154</v>
      </c>
      <c r="M349" s="5" t="s">
        <v>38</v>
      </c>
      <c r="N349" s="5" t="s">
        <v>1664</v>
      </c>
      <c r="O349" s="5" t="s">
        <v>1665</v>
      </c>
      <c r="P349" s="5" t="s">
        <v>1666</v>
      </c>
      <c r="Q349" s="5" t="s">
        <v>1667</v>
      </c>
      <c r="R349" s="5" t="s">
        <v>38</v>
      </c>
      <c r="S349" s="5" t="s">
        <v>53535</v>
      </c>
      <c r="T349" s="5" t="s">
        <v>53536</v>
      </c>
      <c r="U349" s="7">
        <v>40415</v>
      </c>
      <c r="V349" s="7">
        <v>43414</v>
      </c>
      <c r="W349" s="5" t="s">
        <v>53537</v>
      </c>
      <c r="X349" s="5" t="s">
        <v>100</v>
      </c>
      <c r="Y349" s="5" t="s">
        <v>74</v>
      </c>
      <c r="Z349" s="8" t="b">
        <v>0</v>
      </c>
      <c r="AA349" s="8" t="b">
        <v>0</v>
      </c>
    </row>
    <row r="350" spans="1:27" x14ac:dyDescent="0.15">
      <c r="A350" s="5" t="s">
        <v>28885</v>
      </c>
      <c r="B350" s="5" t="s">
        <v>28886</v>
      </c>
      <c r="C350" s="5" t="s">
        <v>58</v>
      </c>
      <c r="D350" s="5" t="s">
        <v>78</v>
      </c>
      <c r="E350" s="6">
        <v>2010</v>
      </c>
      <c r="F350" s="5" t="s">
        <v>6844</v>
      </c>
      <c r="G350" s="5" t="s">
        <v>28887</v>
      </c>
      <c r="H350" s="5" t="s">
        <v>28888</v>
      </c>
      <c r="I350" s="5" t="s">
        <v>34</v>
      </c>
      <c r="J350" s="5" t="s">
        <v>35</v>
      </c>
      <c r="K350" s="5" t="s">
        <v>126</v>
      </c>
      <c r="L350" s="5" t="s">
        <v>127</v>
      </c>
      <c r="M350" s="5" t="s">
        <v>38</v>
      </c>
      <c r="N350" s="5" t="s">
        <v>38</v>
      </c>
      <c r="O350" s="5" t="s">
        <v>38</v>
      </c>
      <c r="P350" s="5" t="s">
        <v>38</v>
      </c>
      <c r="Q350" s="5" t="s">
        <v>38</v>
      </c>
      <c r="R350" s="5" t="s">
        <v>38</v>
      </c>
      <c r="S350" s="5" t="s">
        <v>28889</v>
      </c>
      <c r="T350" s="5" t="s">
        <v>28890</v>
      </c>
      <c r="U350" s="7">
        <v>40238</v>
      </c>
      <c r="V350" s="7">
        <v>43412</v>
      </c>
      <c r="W350" s="5" t="s">
        <v>3651</v>
      </c>
      <c r="X350" s="5" t="s">
        <v>6816</v>
      </c>
      <c r="Y350" s="5" t="s">
        <v>74</v>
      </c>
      <c r="Z350" s="8" t="b">
        <v>0</v>
      </c>
      <c r="AA350" s="8" t="b">
        <v>0</v>
      </c>
    </row>
    <row r="351" spans="1:27" x14ac:dyDescent="0.15">
      <c r="A351" s="5" t="s">
        <v>10915</v>
      </c>
      <c r="B351" s="5" t="s">
        <v>10916</v>
      </c>
      <c r="C351" s="5" t="s">
        <v>29</v>
      </c>
      <c r="D351" s="5" t="s">
        <v>78</v>
      </c>
      <c r="E351" s="6">
        <v>2010</v>
      </c>
      <c r="F351" s="5" t="s">
        <v>6844</v>
      </c>
      <c r="G351" s="5" t="s">
        <v>10917</v>
      </c>
      <c r="H351" s="5" t="s">
        <v>10918</v>
      </c>
      <c r="I351" s="5" t="s">
        <v>34</v>
      </c>
      <c r="J351" s="5" t="s">
        <v>35</v>
      </c>
      <c r="K351" s="5" t="s">
        <v>883</v>
      </c>
      <c r="L351" s="5" t="s">
        <v>884</v>
      </c>
      <c r="M351" s="5" t="s">
        <v>38</v>
      </c>
      <c r="N351" s="5" t="s">
        <v>8219</v>
      </c>
      <c r="O351" s="5" t="s">
        <v>8220</v>
      </c>
      <c r="P351" s="5" t="s">
        <v>8221</v>
      </c>
      <c r="Q351" s="5" t="s">
        <v>8222</v>
      </c>
      <c r="R351" s="5" t="s">
        <v>10919</v>
      </c>
      <c r="S351" s="5" t="s">
        <v>10920</v>
      </c>
      <c r="T351" s="5" t="s">
        <v>10921</v>
      </c>
      <c r="U351" s="7">
        <v>40295</v>
      </c>
      <c r="V351" s="7">
        <v>43412</v>
      </c>
      <c r="W351" s="5" t="s">
        <v>10922</v>
      </c>
      <c r="X351" s="5" t="s">
        <v>6816</v>
      </c>
      <c r="Y351" s="5" t="s">
        <v>74</v>
      </c>
      <c r="Z351" s="8" t="b">
        <v>0</v>
      </c>
      <c r="AA351" s="8" t="b">
        <v>0</v>
      </c>
    </row>
    <row r="352" spans="1:27" x14ac:dyDescent="0.15">
      <c r="A352" s="5" t="s">
        <v>19972</v>
      </c>
      <c r="B352" s="5" t="s">
        <v>19973</v>
      </c>
      <c r="C352" s="5" t="s">
        <v>4309</v>
      </c>
      <c r="D352" s="5" t="s">
        <v>134</v>
      </c>
      <c r="E352" s="6">
        <v>2010</v>
      </c>
      <c r="F352" s="5" t="s">
        <v>6844</v>
      </c>
      <c r="G352" s="5" t="s">
        <v>19974</v>
      </c>
      <c r="H352" s="5" t="s">
        <v>19975</v>
      </c>
      <c r="I352" s="5" t="s">
        <v>34</v>
      </c>
      <c r="J352" s="5" t="s">
        <v>35</v>
      </c>
      <c r="K352" s="5" t="s">
        <v>49</v>
      </c>
      <c r="L352" s="5" t="s">
        <v>50</v>
      </c>
      <c r="M352" s="5" t="s">
        <v>38</v>
      </c>
      <c r="N352" s="5" t="s">
        <v>38</v>
      </c>
      <c r="O352" s="5" t="s">
        <v>38</v>
      </c>
      <c r="P352" s="5" t="s">
        <v>38</v>
      </c>
      <c r="Q352" s="5" t="s">
        <v>38</v>
      </c>
      <c r="R352" s="5" t="s">
        <v>38</v>
      </c>
      <c r="S352" s="5" t="s">
        <v>19976</v>
      </c>
      <c r="T352" s="5" t="s">
        <v>19977</v>
      </c>
      <c r="U352" s="7">
        <v>40238</v>
      </c>
      <c r="V352" s="7">
        <v>43341</v>
      </c>
      <c r="W352" s="5" t="s">
        <v>19978</v>
      </c>
      <c r="X352" s="5" t="s">
        <v>6816</v>
      </c>
      <c r="Y352" s="5" t="s">
        <v>74</v>
      </c>
      <c r="Z352" s="8" t="b">
        <v>0</v>
      </c>
      <c r="AA352" s="8" t="b">
        <v>0</v>
      </c>
    </row>
    <row r="353" spans="1:27" x14ac:dyDescent="0.15">
      <c r="A353" s="5" t="s">
        <v>62614</v>
      </c>
      <c r="B353" s="5" t="s">
        <v>62615</v>
      </c>
      <c r="C353" s="5" t="s">
        <v>29</v>
      </c>
      <c r="D353" s="5" t="s">
        <v>78</v>
      </c>
      <c r="E353" s="6">
        <v>2010</v>
      </c>
      <c r="F353" s="5" t="s">
        <v>60</v>
      </c>
      <c r="G353" s="5" t="s">
        <v>62616</v>
      </c>
      <c r="H353" s="5" t="s">
        <v>62617</v>
      </c>
      <c r="I353" s="5" t="s">
        <v>34</v>
      </c>
      <c r="J353" s="5" t="s">
        <v>35</v>
      </c>
      <c r="K353" s="5" t="s">
        <v>153</v>
      </c>
      <c r="L353" s="5" t="s">
        <v>154</v>
      </c>
      <c r="M353" s="5" t="s">
        <v>38</v>
      </c>
      <c r="N353" s="5" t="s">
        <v>7409</v>
      </c>
      <c r="O353" s="5" t="s">
        <v>7410</v>
      </c>
      <c r="P353" s="5" t="s">
        <v>7411</v>
      </c>
      <c r="Q353" s="5" t="s">
        <v>7412</v>
      </c>
      <c r="R353" s="5" t="s">
        <v>2247</v>
      </c>
      <c r="S353" s="5" t="s">
        <v>62618</v>
      </c>
      <c r="T353" s="5" t="s">
        <v>62619</v>
      </c>
      <c r="U353" s="7">
        <v>40295</v>
      </c>
      <c r="V353" s="7">
        <v>43341</v>
      </c>
      <c r="W353" s="5" t="s">
        <v>62620</v>
      </c>
      <c r="X353" s="5" t="s">
        <v>73</v>
      </c>
      <c r="Y353" s="5" t="s">
        <v>74</v>
      </c>
      <c r="Z353" s="8" t="b">
        <v>0</v>
      </c>
      <c r="AA353" s="8" t="b">
        <v>0</v>
      </c>
    </row>
    <row r="354" spans="1:27" x14ac:dyDescent="0.15">
      <c r="A354" s="5" t="s">
        <v>28604</v>
      </c>
      <c r="B354" s="5" t="s">
        <v>28605</v>
      </c>
      <c r="C354" s="5" t="s">
        <v>29</v>
      </c>
      <c r="D354" s="5" t="s">
        <v>134</v>
      </c>
      <c r="E354" s="6">
        <v>2010</v>
      </c>
      <c r="F354" s="5" t="s">
        <v>6844</v>
      </c>
      <c r="G354" s="5" t="s">
        <v>28606</v>
      </c>
      <c r="H354" s="5" t="s">
        <v>28607</v>
      </c>
      <c r="I354" s="5" t="s">
        <v>34</v>
      </c>
      <c r="J354" s="5" t="s">
        <v>35</v>
      </c>
      <c r="K354" s="5" t="s">
        <v>126</v>
      </c>
      <c r="L354" s="5" t="s">
        <v>127</v>
      </c>
      <c r="M354" s="5" t="s">
        <v>38</v>
      </c>
      <c r="N354" s="5" t="s">
        <v>38</v>
      </c>
      <c r="O354" s="5" t="s">
        <v>38</v>
      </c>
      <c r="P354" s="5" t="s">
        <v>38</v>
      </c>
      <c r="Q354" s="5" t="s">
        <v>38</v>
      </c>
      <c r="R354" s="5" t="s">
        <v>38</v>
      </c>
      <c r="S354" s="5" t="s">
        <v>28608</v>
      </c>
      <c r="T354" s="5" t="s">
        <v>28609</v>
      </c>
      <c r="U354" s="7">
        <v>40238</v>
      </c>
      <c r="V354" s="7">
        <v>43414</v>
      </c>
      <c r="W354" s="5" t="s">
        <v>28610</v>
      </c>
      <c r="X354" s="5" t="s">
        <v>6816</v>
      </c>
      <c r="Y354" s="5" t="s">
        <v>74</v>
      </c>
      <c r="Z354" s="8" t="b">
        <v>0</v>
      </c>
      <c r="AA354" s="8" t="b">
        <v>0</v>
      </c>
    </row>
    <row r="355" spans="1:27" x14ac:dyDescent="0.15">
      <c r="A355" s="5" t="s">
        <v>62167</v>
      </c>
      <c r="B355" s="5" t="s">
        <v>62168</v>
      </c>
      <c r="C355" s="5" t="s">
        <v>29</v>
      </c>
      <c r="D355" s="5" t="s">
        <v>1841</v>
      </c>
      <c r="E355" s="6">
        <v>2010</v>
      </c>
      <c r="F355" s="5" t="s">
        <v>6844</v>
      </c>
      <c r="G355" s="5" t="s">
        <v>62169</v>
      </c>
      <c r="H355" s="5" t="s">
        <v>62170</v>
      </c>
      <c r="I355" s="5" t="s">
        <v>34</v>
      </c>
      <c r="J355" s="5" t="s">
        <v>35</v>
      </c>
      <c r="K355" s="5" t="s">
        <v>82</v>
      </c>
      <c r="L355" s="5" t="s">
        <v>83</v>
      </c>
      <c r="M355" s="5" t="s">
        <v>38</v>
      </c>
      <c r="N355" s="5" t="s">
        <v>8856</v>
      </c>
      <c r="O355" s="5" t="s">
        <v>8857</v>
      </c>
      <c r="P355" s="5" t="s">
        <v>8858</v>
      </c>
      <c r="Q355" s="5" t="s">
        <v>8859</v>
      </c>
      <c r="R355" s="5" t="s">
        <v>62171</v>
      </c>
      <c r="S355" s="5" t="s">
        <v>62172</v>
      </c>
      <c r="T355" s="5" t="s">
        <v>62173</v>
      </c>
      <c r="U355" s="7">
        <v>40262</v>
      </c>
      <c r="V355" s="7">
        <v>43414</v>
      </c>
      <c r="W355" s="5" t="s">
        <v>62174</v>
      </c>
      <c r="X355" s="5" t="s">
        <v>6816</v>
      </c>
      <c r="Y355" s="5" t="s">
        <v>74</v>
      </c>
      <c r="Z355" s="8" t="b">
        <v>0</v>
      </c>
      <c r="AA355" s="8" t="b">
        <v>0</v>
      </c>
    </row>
    <row r="356" spans="1:27" x14ac:dyDescent="0.15">
      <c r="A356" s="5" t="s">
        <v>17191</v>
      </c>
      <c r="B356" s="5" t="s">
        <v>17192</v>
      </c>
      <c r="C356" s="5" t="s">
        <v>29</v>
      </c>
      <c r="D356" s="5" t="s">
        <v>78</v>
      </c>
      <c r="E356" s="6">
        <v>2010</v>
      </c>
      <c r="F356" s="5" t="s">
        <v>60</v>
      </c>
      <c r="G356" s="5" t="s">
        <v>17193</v>
      </c>
      <c r="H356" s="5" t="s">
        <v>17194</v>
      </c>
      <c r="I356" s="5" t="s">
        <v>34</v>
      </c>
      <c r="J356" s="5" t="s">
        <v>35</v>
      </c>
      <c r="K356" s="5" t="s">
        <v>36</v>
      </c>
      <c r="L356" s="5" t="s">
        <v>37</v>
      </c>
      <c r="M356" s="5" t="s">
        <v>38</v>
      </c>
      <c r="N356" s="5" t="s">
        <v>8671</v>
      </c>
      <c r="O356" s="5" t="s">
        <v>8672</v>
      </c>
      <c r="P356" s="5" t="s">
        <v>8673</v>
      </c>
      <c r="Q356" s="5" t="s">
        <v>8674</v>
      </c>
      <c r="R356" s="5" t="s">
        <v>13817</v>
      </c>
      <c r="S356" s="5" t="s">
        <v>17195</v>
      </c>
      <c r="T356" s="5" t="s">
        <v>17196</v>
      </c>
      <c r="U356" s="7">
        <v>40361</v>
      </c>
      <c r="V356" s="7">
        <v>43341</v>
      </c>
      <c r="W356" s="5" t="s">
        <v>17197</v>
      </c>
      <c r="X356" s="5" t="s">
        <v>73</v>
      </c>
      <c r="Y356" s="5" t="s">
        <v>74</v>
      </c>
      <c r="Z356" s="8" t="b">
        <v>0</v>
      </c>
      <c r="AA356" s="8" t="b">
        <v>0</v>
      </c>
    </row>
    <row r="357" spans="1:27" x14ac:dyDescent="0.15">
      <c r="A357" s="5" t="s">
        <v>13274</v>
      </c>
      <c r="B357" s="5" t="s">
        <v>13275</v>
      </c>
      <c r="C357" s="5" t="s">
        <v>29</v>
      </c>
      <c r="D357" s="5" t="s">
        <v>59</v>
      </c>
      <c r="E357" s="6">
        <v>2010</v>
      </c>
      <c r="F357" s="5" t="s">
        <v>6884</v>
      </c>
      <c r="G357" s="5" t="s">
        <v>13276</v>
      </c>
      <c r="H357" s="5" t="s">
        <v>13277</v>
      </c>
      <c r="I357" s="5" t="s">
        <v>34</v>
      </c>
      <c r="J357" s="5" t="s">
        <v>35</v>
      </c>
      <c r="K357" s="5" t="s">
        <v>153</v>
      </c>
      <c r="L357" s="5" t="s">
        <v>154</v>
      </c>
      <c r="M357" s="5" t="s">
        <v>38</v>
      </c>
      <c r="N357" s="5" t="s">
        <v>7497</v>
      </c>
      <c r="O357" s="5" t="s">
        <v>7498</v>
      </c>
      <c r="P357" s="5" t="s">
        <v>7499</v>
      </c>
      <c r="Q357" s="5" t="s">
        <v>7500</v>
      </c>
      <c r="R357" s="5" t="s">
        <v>38</v>
      </c>
      <c r="S357" s="5" t="s">
        <v>13278</v>
      </c>
      <c r="T357" s="5" t="s">
        <v>13279</v>
      </c>
      <c r="U357" s="7">
        <v>40238</v>
      </c>
      <c r="V357" s="7">
        <v>43341</v>
      </c>
      <c r="W357" s="5" t="s">
        <v>13280</v>
      </c>
      <c r="X357" s="5" t="s">
        <v>6890</v>
      </c>
      <c r="Y357" s="5" t="s">
        <v>74</v>
      </c>
      <c r="Z357" s="8" t="b">
        <v>0</v>
      </c>
      <c r="AA357" s="8" t="b">
        <v>0</v>
      </c>
    </row>
    <row r="358" spans="1:27" x14ac:dyDescent="0.15">
      <c r="A358" s="5" t="s">
        <v>37758</v>
      </c>
      <c r="B358" s="5" t="s">
        <v>49443</v>
      </c>
      <c r="C358" s="5" t="s">
        <v>29</v>
      </c>
      <c r="D358" s="5" t="s">
        <v>1841</v>
      </c>
      <c r="E358" s="6">
        <v>2010</v>
      </c>
      <c r="F358" s="5" t="s">
        <v>6844</v>
      </c>
      <c r="G358" s="5" t="s">
        <v>49444</v>
      </c>
      <c r="H358" s="5" t="s">
        <v>49445</v>
      </c>
      <c r="I358" s="5" t="s">
        <v>34</v>
      </c>
      <c r="J358" s="5" t="s">
        <v>35</v>
      </c>
      <c r="K358" s="5" t="s">
        <v>82</v>
      </c>
      <c r="L358" s="5" t="s">
        <v>83</v>
      </c>
      <c r="M358" s="5" t="s">
        <v>38</v>
      </c>
      <c r="N358" s="5" t="s">
        <v>8856</v>
      </c>
      <c r="O358" s="5" t="s">
        <v>8857</v>
      </c>
      <c r="P358" s="5" t="s">
        <v>8858</v>
      </c>
      <c r="Q358" s="5" t="s">
        <v>8859</v>
      </c>
      <c r="R358" s="5" t="s">
        <v>49446</v>
      </c>
      <c r="S358" s="5" t="s">
        <v>49447</v>
      </c>
      <c r="T358" s="5" t="s">
        <v>49448</v>
      </c>
      <c r="U358" s="7">
        <v>40307</v>
      </c>
      <c r="V358" s="7">
        <v>43397</v>
      </c>
      <c r="W358" s="5" t="s">
        <v>49449</v>
      </c>
      <c r="X358" s="5" t="s">
        <v>6816</v>
      </c>
      <c r="Y358" s="5" t="s">
        <v>74</v>
      </c>
      <c r="Z358" s="8" t="b">
        <v>0</v>
      </c>
      <c r="AA358" s="8" t="b">
        <v>0</v>
      </c>
    </row>
    <row r="359" spans="1:27" x14ac:dyDescent="0.15">
      <c r="A359" s="5" t="s">
        <v>34265</v>
      </c>
      <c r="B359" s="5" t="s">
        <v>34266</v>
      </c>
      <c r="C359" s="5" t="s">
        <v>29</v>
      </c>
      <c r="D359" s="5" t="s">
        <v>1841</v>
      </c>
      <c r="E359" s="6">
        <v>2010</v>
      </c>
      <c r="F359" s="5" t="s">
        <v>6844</v>
      </c>
      <c r="G359" s="5" t="s">
        <v>34267</v>
      </c>
      <c r="H359" s="5" t="s">
        <v>34268</v>
      </c>
      <c r="I359" s="5" t="s">
        <v>34</v>
      </c>
      <c r="J359" s="5" t="s">
        <v>35</v>
      </c>
      <c r="K359" s="5" t="s">
        <v>82</v>
      </c>
      <c r="L359" s="5" t="s">
        <v>83</v>
      </c>
      <c r="M359" s="5" t="s">
        <v>38</v>
      </c>
      <c r="N359" s="5" t="s">
        <v>8856</v>
      </c>
      <c r="O359" s="5" t="s">
        <v>8857</v>
      </c>
      <c r="P359" s="5" t="s">
        <v>8858</v>
      </c>
      <c r="Q359" s="5" t="s">
        <v>8859</v>
      </c>
      <c r="R359" s="5" t="s">
        <v>34269</v>
      </c>
      <c r="S359" s="5" t="s">
        <v>34270</v>
      </c>
      <c r="T359" s="5" t="s">
        <v>34271</v>
      </c>
      <c r="U359" s="7">
        <v>40417</v>
      </c>
      <c r="V359" s="7">
        <v>43397</v>
      </c>
      <c r="W359" s="5" t="s">
        <v>34272</v>
      </c>
      <c r="X359" s="5" t="s">
        <v>6816</v>
      </c>
      <c r="Y359" s="5" t="s">
        <v>74</v>
      </c>
      <c r="Z359" s="8" t="b">
        <v>0</v>
      </c>
      <c r="AA359" s="8" t="b">
        <v>0</v>
      </c>
    </row>
    <row r="360" spans="1:27" x14ac:dyDescent="0.15">
      <c r="A360" s="5" t="s">
        <v>41177</v>
      </c>
      <c r="B360" s="5" t="s">
        <v>41178</v>
      </c>
      <c r="C360" s="5" t="s">
        <v>29</v>
      </c>
      <c r="D360" s="5" t="s">
        <v>59</v>
      </c>
      <c r="E360" s="6">
        <v>2010</v>
      </c>
      <c r="F360" s="5" t="s">
        <v>60</v>
      </c>
      <c r="G360" s="5" t="s">
        <v>41179</v>
      </c>
      <c r="H360" s="5" t="s">
        <v>41180</v>
      </c>
      <c r="I360" s="5" t="s">
        <v>34</v>
      </c>
      <c r="J360" s="5" t="s">
        <v>35</v>
      </c>
      <c r="K360" s="5" t="s">
        <v>144</v>
      </c>
      <c r="L360" s="5" t="s">
        <v>145</v>
      </c>
      <c r="M360" s="5" t="s">
        <v>38</v>
      </c>
      <c r="N360" s="5" t="s">
        <v>38</v>
      </c>
      <c r="O360" s="5" t="s">
        <v>38</v>
      </c>
      <c r="P360" s="5" t="s">
        <v>38</v>
      </c>
      <c r="Q360" s="5" t="s">
        <v>38</v>
      </c>
      <c r="R360" s="5" t="s">
        <v>38</v>
      </c>
      <c r="S360" s="5" t="s">
        <v>41181</v>
      </c>
      <c r="T360" s="5" t="s">
        <v>41182</v>
      </c>
      <c r="U360" s="7">
        <v>40415</v>
      </c>
      <c r="V360" s="7">
        <v>43415</v>
      </c>
      <c r="W360" s="5" t="s">
        <v>41183</v>
      </c>
      <c r="X360" s="5" t="s">
        <v>73</v>
      </c>
      <c r="Y360" s="5" t="s">
        <v>74</v>
      </c>
      <c r="Z360" s="8" t="b">
        <v>0</v>
      </c>
      <c r="AA360" s="8" t="b">
        <v>0</v>
      </c>
    </row>
    <row r="361" spans="1:27" x14ac:dyDescent="0.15">
      <c r="A361" s="5" t="s">
        <v>25599</v>
      </c>
      <c r="B361" s="5" t="s">
        <v>25600</v>
      </c>
      <c r="C361" s="5" t="s">
        <v>29</v>
      </c>
      <c r="D361" s="5" t="s">
        <v>59</v>
      </c>
      <c r="E361" s="6">
        <v>2010</v>
      </c>
      <c r="F361" s="5" t="s">
        <v>103</v>
      </c>
      <c r="G361" s="5" t="s">
        <v>25601</v>
      </c>
      <c r="H361" s="5" t="s">
        <v>25602</v>
      </c>
      <c r="I361" s="5" t="s">
        <v>34</v>
      </c>
      <c r="J361" s="5" t="s">
        <v>35</v>
      </c>
      <c r="K361" s="5" t="s">
        <v>36</v>
      </c>
      <c r="L361" s="5" t="s">
        <v>37</v>
      </c>
      <c r="M361" s="5" t="s">
        <v>38</v>
      </c>
      <c r="N361" s="5" t="s">
        <v>38</v>
      </c>
      <c r="O361" s="5" t="s">
        <v>38</v>
      </c>
      <c r="P361" s="5" t="s">
        <v>38</v>
      </c>
      <c r="Q361" s="5" t="s">
        <v>38</v>
      </c>
      <c r="R361" s="5" t="s">
        <v>38</v>
      </c>
      <c r="S361" s="5" t="s">
        <v>25603</v>
      </c>
      <c r="T361" s="5" t="s">
        <v>25604</v>
      </c>
      <c r="U361" s="7">
        <v>40465</v>
      </c>
      <c r="V361" s="7">
        <v>43341</v>
      </c>
      <c r="W361" s="5" t="s">
        <v>25605</v>
      </c>
      <c r="X361" s="5" t="s">
        <v>100</v>
      </c>
      <c r="Y361" s="5" t="s">
        <v>74</v>
      </c>
      <c r="Z361" s="8" t="b">
        <v>0</v>
      </c>
      <c r="AA361" s="8" t="b">
        <v>0</v>
      </c>
    </row>
    <row r="362" spans="1:27" x14ac:dyDescent="0.15">
      <c r="A362" s="5" t="s">
        <v>57014</v>
      </c>
      <c r="B362" s="5" t="s">
        <v>57015</v>
      </c>
      <c r="C362" s="5" t="s">
        <v>29</v>
      </c>
      <c r="D362" s="5" t="s">
        <v>1841</v>
      </c>
      <c r="E362" s="6">
        <v>2010</v>
      </c>
      <c r="F362" s="5" t="s">
        <v>6844</v>
      </c>
      <c r="G362" s="5" t="s">
        <v>57016</v>
      </c>
      <c r="H362" s="5" t="s">
        <v>57017</v>
      </c>
      <c r="I362" s="5" t="s">
        <v>34</v>
      </c>
      <c r="J362" s="5" t="s">
        <v>35</v>
      </c>
      <c r="K362" s="5" t="s">
        <v>82</v>
      </c>
      <c r="L362" s="5" t="s">
        <v>83</v>
      </c>
      <c r="M362" s="5" t="s">
        <v>38</v>
      </c>
      <c r="N362" s="5" t="s">
        <v>8856</v>
      </c>
      <c r="O362" s="5" t="s">
        <v>8857</v>
      </c>
      <c r="P362" s="5" t="s">
        <v>8858</v>
      </c>
      <c r="Q362" s="5" t="s">
        <v>8859</v>
      </c>
      <c r="R362" s="5" t="s">
        <v>57018</v>
      </c>
      <c r="S362" s="5" t="s">
        <v>57019</v>
      </c>
      <c r="T362" s="5" t="s">
        <v>57020</v>
      </c>
      <c r="U362" s="7">
        <v>40334</v>
      </c>
      <c r="V362" s="7">
        <v>43415</v>
      </c>
      <c r="W362" s="5" t="s">
        <v>57021</v>
      </c>
      <c r="X362" s="5" t="s">
        <v>6816</v>
      </c>
      <c r="Y362" s="5" t="s">
        <v>74</v>
      </c>
      <c r="Z362" s="8" t="b">
        <v>0</v>
      </c>
      <c r="AA362" s="8" t="b">
        <v>0</v>
      </c>
    </row>
    <row r="363" spans="1:27" x14ac:dyDescent="0.15">
      <c r="A363" s="5" t="s">
        <v>61362</v>
      </c>
      <c r="B363" s="5" t="s">
        <v>61363</v>
      </c>
      <c r="C363" s="5" t="s">
        <v>29</v>
      </c>
      <c r="D363" s="5" t="s">
        <v>59</v>
      </c>
      <c r="E363" s="6">
        <v>2010</v>
      </c>
      <c r="F363" s="5" t="s">
        <v>6844</v>
      </c>
      <c r="G363" s="5" t="s">
        <v>61364</v>
      </c>
      <c r="H363" s="5" t="s">
        <v>61365</v>
      </c>
      <c r="I363" s="5" t="s">
        <v>34</v>
      </c>
      <c r="J363" s="5" t="s">
        <v>35</v>
      </c>
      <c r="K363" s="5" t="s">
        <v>82</v>
      </c>
      <c r="L363" s="5" t="s">
        <v>83</v>
      </c>
      <c r="M363" s="5" t="s">
        <v>38</v>
      </c>
      <c r="N363" s="5" t="s">
        <v>8856</v>
      </c>
      <c r="O363" s="5" t="s">
        <v>8857</v>
      </c>
      <c r="P363" s="5" t="s">
        <v>8858</v>
      </c>
      <c r="Q363" s="5" t="s">
        <v>8859</v>
      </c>
      <c r="R363" s="5" t="s">
        <v>61366</v>
      </c>
      <c r="S363" s="5" t="s">
        <v>61367</v>
      </c>
      <c r="T363" s="5" t="s">
        <v>61368</v>
      </c>
      <c r="U363" s="7">
        <v>40499</v>
      </c>
      <c r="V363" s="7">
        <v>43397</v>
      </c>
      <c r="W363" s="5" t="s">
        <v>61369</v>
      </c>
      <c r="X363" s="5" t="s">
        <v>6816</v>
      </c>
      <c r="Y363" s="5" t="s">
        <v>74</v>
      </c>
      <c r="Z363" s="8" t="b">
        <v>0</v>
      </c>
      <c r="AA363" s="8" t="b">
        <v>0</v>
      </c>
    </row>
    <row r="364" spans="1:27" x14ac:dyDescent="0.15">
      <c r="A364" s="5" t="s">
        <v>53228</v>
      </c>
      <c r="B364" s="5" t="s">
        <v>53229</v>
      </c>
      <c r="C364" s="5" t="s">
        <v>29</v>
      </c>
      <c r="D364" s="5" t="s">
        <v>10297</v>
      </c>
      <c r="E364" s="6">
        <v>2010</v>
      </c>
      <c r="F364" s="5" t="s">
        <v>8681</v>
      </c>
      <c r="G364" s="5" t="s">
        <v>53230</v>
      </c>
      <c r="H364" s="5" t="s">
        <v>53231</v>
      </c>
      <c r="I364" s="5" t="s">
        <v>34</v>
      </c>
      <c r="J364" s="5" t="s">
        <v>35</v>
      </c>
      <c r="K364" s="5" t="s">
        <v>82</v>
      </c>
      <c r="L364" s="5" t="s">
        <v>83</v>
      </c>
      <c r="M364" s="5" t="s">
        <v>38</v>
      </c>
      <c r="N364" s="5" t="s">
        <v>38</v>
      </c>
      <c r="O364" s="5" t="s">
        <v>38</v>
      </c>
      <c r="P364" s="5" t="s">
        <v>38</v>
      </c>
      <c r="Q364" s="5" t="s">
        <v>38</v>
      </c>
      <c r="R364" s="5" t="s">
        <v>38</v>
      </c>
      <c r="S364" s="5" t="s">
        <v>53232</v>
      </c>
      <c r="T364" s="5" t="s">
        <v>53233</v>
      </c>
      <c r="U364" s="7">
        <v>40279</v>
      </c>
      <c r="V364" s="7">
        <v>43341</v>
      </c>
      <c r="W364" s="5" t="s">
        <v>53234</v>
      </c>
      <c r="X364" s="5" t="s">
        <v>8687</v>
      </c>
      <c r="Y364" s="5" t="s">
        <v>8687</v>
      </c>
      <c r="Z364" s="8" t="b">
        <v>0</v>
      </c>
      <c r="AA364" s="8" t="b">
        <v>0</v>
      </c>
    </row>
    <row r="365" spans="1:27" x14ac:dyDescent="0.15">
      <c r="A365" s="5" t="s">
        <v>43652</v>
      </c>
      <c r="B365" s="5" t="s">
        <v>43653</v>
      </c>
      <c r="C365" s="5" t="s">
        <v>29</v>
      </c>
      <c r="D365" s="5" t="s">
        <v>1841</v>
      </c>
      <c r="E365" s="6">
        <v>2010</v>
      </c>
      <c r="F365" s="5" t="s">
        <v>6844</v>
      </c>
      <c r="G365" s="5" t="s">
        <v>43654</v>
      </c>
      <c r="H365" s="5" t="s">
        <v>43655</v>
      </c>
      <c r="I365" s="5" t="s">
        <v>34</v>
      </c>
      <c r="J365" s="5" t="s">
        <v>35</v>
      </c>
      <c r="K365" s="5" t="s">
        <v>82</v>
      </c>
      <c r="L365" s="5" t="s">
        <v>83</v>
      </c>
      <c r="M365" s="5" t="s">
        <v>38</v>
      </c>
      <c r="N365" s="5" t="s">
        <v>8856</v>
      </c>
      <c r="O365" s="5" t="s">
        <v>8857</v>
      </c>
      <c r="P365" s="5" t="s">
        <v>8858</v>
      </c>
      <c r="Q365" s="5" t="s">
        <v>8859</v>
      </c>
      <c r="R365" s="5" t="s">
        <v>43656</v>
      </c>
      <c r="S365" s="5" t="s">
        <v>43657</v>
      </c>
      <c r="T365" s="5" t="s">
        <v>43658</v>
      </c>
      <c r="U365" s="7">
        <v>40275</v>
      </c>
      <c r="V365" s="7">
        <v>43397</v>
      </c>
      <c r="W365" s="5" t="s">
        <v>43659</v>
      </c>
      <c r="X365" s="5" t="s">
        <v>6816</v>
      </c>
      <c r="Y365" s="5" t="s">
        <v>74</v>
      </c>
      <c r="Z365" s="8" t="b">
        <v>0</v>
      </c>
      <c r="AA365" s="8" t="b">
        <v>0</v>
      </c>
    </row>
    <row r="366" spans="1:27" x14ac:dyDescent="0.15">
      <c r="A366" s="5" t="s">
        <v>18737</v>
      </c>
      <c r="B366" s="5" t="s">
        <v>18738</v>
      </c>
      <c r="C366" s="5" t="s">
        <v>29</v>
      </c>
      <c r="D366" s="5" t="s">
        <v>78</v>
      </c>
      <c r="E366" s="6">
        <v>2010</v>
      </c>
      <c r="F366" s="5" t="s">
        <v>6844</v>
      </c>
      <c r="G366" s="5" t="s">
        <v>18739</v>
      </c>
      <c r="H366" s="5" t="s">
        <v>18740</v>
      </c>
      <c r="I366" s="5" t="s">
        <v>34</v>
      </c>
      <c r="J366" s="5" t="s">
        <v>35</v>
      </c>
      <c r="K366" s="5" t="s">
        <v>82</v>
      </c>
      <c r="L366" s="5" t="s">
        <v>83</v>
      </c>
      <c r="M366" s="5" t="s">
        <v>38</v>
      </c>
      <c r="N366" s="5" t="s">
        <v>38</v>
      </c>
      <c r="O366" s="5" t="s">
        <v>38</v>
      </c>
      <c r="P366" s="5" t="s">
        <v>38</v>
      </c>
      <c r="Q366" s="5" t="s">
        <v>38</v>
      </c>
      <c r="R366" s="5" t="s">
        <v>38</v>
      </c>
      <c r="S366" s="5" t="s">
        <v>18741</v>
      </c>
      <c r="T366" s="5" t="s">
        <v>18742</v>
      </c>
      <c r="U366" s="7">
        <v>40330</v>
      </c>
      <c r="V366" s="7">
        <v>43417</v>
      </c>
      <c r="W366" s="5" t="s">
        <v>18743</v>
      </c>
      <c r="X366" s="5" t="s">
        <v>6816</v>
      </c>
      <c r="Y366" s="5" t="s">
        <v>74</v>
      </c>
      <c r="Z366" s="8" t="b">
        <v>0</v>
      </c>
      <c r="AA366" s="8" t="b">
        <v>0</v>
      </c>
    </row>
    <row r="367" spans="1:27" x14ac:dyDescent="0.15">
      <c r="A367" s="5" t="s">
        <v>37239</v>
      </c>
      <c r="B367" s="5" t="s">
        <v>37240</v>
      </c>
      <c r="C367" s="5" t="s">
        <v>29</v>
      </c>
      <c r="D367" s="5" t="s">
        <v>1841</v>
      </c>
      <c r="E367" s="6">
        <v>2010</v>
      </c>
      <c r="F367" s="5" t="s">
        <v>6844</v>
      </c>
      <c r="G367" s="5" t="s">
        <v>37241</v>
      </c>
      <c r="H367" s="5" t="s">
        <v>37242</v>
      </c>
      <c r="I367" s="5" t="s">
        <v>34</v>
      </c>
      <c r="J367" s="5" t="s">
        <v>35</v>
      </c>
      <c r="K367" s="5" t="s">
        <v>82</v>
      </c>
      <c r="L367" s="5" t="s">
        <v>83</v>
      </c>
      <c r="M367" s="5" t="s">
        <v>38</v>
      </c>
      <c r="N367" s="5" t="s">
        <v>8856</v>
      </c>
      <c r="O367" s="5" t="s">
        <v>8857</v>
      </c>
      <c r="P367" s="5" t="s">
        <v>8858</v>
      </c>
      <c r="Q367" s="5" t="s">
        <v>8859</v>
      </c>
      <c r="R367" s="5" t="s">
        <v>37243</v>
      </c>
      <c r="S367" s="5" t="s">
        <v>37244</v>
      </c>
      <c r="T367" s="5" t="s">
        <v>37245</v>
      </c>
      <c r="U367" s="7">
        <v>40307</v>
      </c>
      <c r="V367" s="7">
        <v>43415</v>
      </c>
      <c r="W367" s="5" t="s">
        <v>37246</v>
      </c>
      <c r="X367" s="5" t="s">
        <v>6816</v>
      </c>
      <c r="Y367" s="5" t="s">
        <v>74</v>
      </c>
      <c r="Z367" s="8" t="b">
        <v>0</v>
      </c>
      <c r="AA367" s="8" t="b">
        <v>0</v>
      </c>
    </row>
    <row r="368" spans="1:27" x14ac:dyDescent="0.15">
      <c r="A368" s="5" t="s">
        <v>2065</v>
      </c>
      <c r="B368" s="5" t="s">
        <v>2066</v>
      </c>
      <c r="C368" s="5" t="s">
        <v>29</v>
      </c>
      <c r="D368" s="5" t="s">
        <v>59</v>
      </c>
      <c r="E368" s="6">
        <v>2010</v>
      </c>
      <c r="F368" s="5" t="s">
        <v>1866</v>
      </c>
      <c r="G368" s="5" t="s">
        <v>2067</v>
      </c>
      <c r="H368" s="5" t="s">
        <v>2068</v>
      </c>
      <c r="I368" s="5" t="s">
        <v>34</v>
      </c>
      <c r="J368" s="5" t="s">
        <v>35</v>
      </c>
      <c r="K368" s="5" t="s">
        <v>153</v>
      </c>
      <c r="L368" s="5" t="s">
        <v>154</v>
      </c>
      <c r="M368" s="5" t="s">
        <v>38</v>
      </c>
      <c r="N368" s="5" t="s">
        <v>1901</v>
      </c>
      <c r="O368" s="5" t="s">
        <v>1902</v>
      </c>
      <c r="P368" s="5" t="s">
        <v>1903</v>
      </c>
      <c r="Q368" s="5" t="s">
        <v>1904</v>
      </c>
      <c r="R368" s="5" t="s">
        <v>38</v>
      </c>
      <c r="S368" s="5" t="s">
        <v>2069</v>
      </c>
      <c r="T368" s="5" t="s">
        <v>2070</v>
      </c>
      <c r="U368" s="7">
        <v>40238</v>
      </c>
      <c r="V368" s="7">
        <v>43341</v>
      </c>
      <c r="W368" s="5" t="s">
        <v>2071</v>
      </c>
      <c r="X368" s="5" t="s">
        <v>1866</v>
      </c>
      <c r="Y368" s="5" t="s">
        <v>1867</v>
      </c>
      <c r="Z368" s="8" t="b">
        <v>0</v>
      </c>
      <c r="AA368" s="8" t="b">
        <v>0</v>
      </c>
    </row>
    <row r="369" spans="1:27" x14ac:dyDescent="0.15">
      <c r="A369" s="5" t="s">
        <v>39160</v>
      </c>
      <c r="B369" s="5" t="s">
        <v>39161</v>
      </c>
      <c r="C369" s="5" t="s">
        <v>29</v>
      </c>
      <c r="D369" s="5" t="s">
        <v>59</v>
      </c>
      <c r="E369" s="6">
        <v>2010</v>
      </c>
      <c r="F369" s="5" t="s">
        <v>6844</v>
      </c>
      <c r="G369" s="5" t="s">
        <v>39162</v>
      </c>
      <c r="H369" s="5" t="s">
        <v>39163</v>
      </c>
      <c r="I369" s="5" t="s">
        <v>8995</v>
      </c>
      <c r="J369" s="5" t="s">
        <v>35</v>
      </c>
      <c r="K369" s="5" t="s">
        <v>153</v>
      </c>
      <c r="L369" s="5" t="s">
        <v>154</v>
      </c>
      <c r="M369" s="5" t="s">
        <v>38</v>
      </c>
      <c r="N369" s="5" t="s">
        <v>8153</v>
      </c>
      <c r="O369" s="5" t="s">
        <v>9237</v>
      </c>
      <c r="P369" s="5" t="s">
        <v>9238</v>
      </c>
      <c r="Q369" s="5" t="s">
        <v>9239</v>
      </c>
      <c r="R369" s="5" t="s">
        <v>4309</v>
      </c>
      <c r="S369" s="5" t="s">
        <v>39164</v>
      </c>
      <c r="T369" s="5" t="s">
        <v>39165</v>
      </c>
      <c r="U369" s="7">
        <v>40480</v>
      </c>
      <c r="V369" s="7">
        <v>43397</v>
      </c>
      <c r="W369" s="5" t="s">
        <v>39166</v>
      </c>
      <c r="X369" s="5" t="s">
        <v>6816</v>
      </c>
      <c r="Y369" s="5" t="s">
        <v>74</v>
      </c>
      <c r="Z369" s="8" t="b">
        <v>0</v>
      </c>
      <c r="AA369" s="8" t="b">
        <v>0</v>
      </c>
    </row>
    <row r="370" spans="1:27" x14ac:dyDescent="0.15">
      <c r="A370" s="5" t="s">
        <v>37156</v>
      </c>
      <c r="B370" s="5" t="s">
        <v>37157</v>
      </c>
      <c r="C370" s="5" t="s">
        <v>29</v>
      </c>
      <c r="D370" s="5" t="s">
        <v>1841</v>
      </c>
      <c r="E370" s="6">
        <v>2010</v>
      </c>
      <c r="F370" s="5" t="s">
        <v>6844</v>
      </c>
      <c r="G370" s="5" t="s">
        <v>37158</v>
      </c>
      <c r="H370" s="5" t="s">
        <v>37159</v>
      </c>
      <c r="I370" s="5" t="s">
        <v>34</v>
      </c>
      <c r="J370" s="5" t="s">
        <v>35</v>
      </c>
      <c r="K370" s="5" t="s">
        <v>82</v>
      </c>
      <c r="L370" s="5" t="s">
        <v>83</v>
      </c>
      <c r="M370" s="5" t="s">
        <v>38</v>
      </c>
      <c r="N370" s="5" t="s">
        <v>8856</v>
      </c>
      <c r="O370" s="5" t="s">
        <v>8857</v>
      </c>
      <c r="P370" s="5" t="s">
        <v>8858</v>
      </c>
      <c r="Q370" s="5" t="s">
        <v>8859</v>
      </c>
      <c r="R370" s="5" t="s">
        <v>11062</v>
      </c>
      <c r="S370" s="5" t="s">
        <v>37160</v>
      </c>
      <c r="T370" s="5" t="s">
        <v>37161</v>
      </c>
      <c r="U370" s="7">
        <v>40355</v>
      </c>
      <c r="V370" s="7">
        <v>43415</v>
      </c>
      <c r="W370" s="5" t="s">
        <v>37162</v>
      </c>
      <c r="X370" s="5" t="s">
        <v>6816</v>
      </c>
      <c r="Y370" s="5" t="s">
        <v>74</v>
      </c>
      <c r="Z370" s="8" t="b">
        <v>0</v>
      </c>
      <c r="AA370" s="8" t="b">
        <v>0</v>
      </c>
    </row>
    <row r="371" spans="1:27" x14ac:dyDescent="0.15">
      <c r="A371" s="5" t="s">
        <v>54553</v>
      </c>
      <c r="B371" s="5" t="s">
        <v>54554</v>
      </c>
      <c r="C371" s="5" t="s">
        <v>29</v>
      </c>
      <c r="D371" s="5" t="s">
        <v>78</v>
      </c>
      <c r="E371" s="6">
        <v>2010</v>
      </c>
      <c r="F371" s="5" t="s">
        <v>79</v>
      </c>
      <c r="G371" s="5" t="s">
        <v>54555</v>
      </c>
      <c r="H371" s="5" t="s">
        <v>54556</v>
      </c>
      <c r="I371" s="5" t="s">
        <v>34</v>
      </c>
      <c r="J371" s="5" t="s">
        <v>35</v>
      </c>
      <c r="K371" s="5" t="s">
        <v>153</v>
      </c>
      <c r="L371" s="5" t="s">
        <v>154</v>
      </c>
      <c r="M371" s="5" t="s">
        <v>38</v>
      </c>
      <c r="N371" s="5" t="s">
        <v>155</v>
      </c>
      <c r="O371" s="5" t="s">
        <v>156</v>
      </c>
      <c r="P371" s="5" t="s">
        <v>157</v>
      </c>
      <c r="Q371" s="5" t="s">
        <v>158</v>
      </c>
      <c r="R371" s="5" t="s">
        <v>38</v>
      </c>
      <c r="S371" s="5" t="s">
        <v>54557</v>
      </c>
      <c r="T371" s="5" t="s">
        <v>54558</v>
      </c>
      <c r="U371" s="7">
        <v>40396</v>
      </c>
      <c r="V371" s="7">
        <v>43341</v>
      </c>
      <c r="W371" s="5" t="s">
        <v>54559</v>
      </c>
      <c r="X371" s="5" t="s">
        <v>100</v>
      </c>
      <c r="Y371" s="5" t="s">
        <v>74</v>
      </c>
      <c r="Z371" s="8" t="b">
        <v>0</v>
      </c>
      <c r="AA371" s="8" t="b">
        <v>0</v>
      </c>
    </row>
    <row r="372" spans="1:27" x14ac:dyDescent="0.15">
      <c r="A372" s="5" t="s">
        <v>22714</v>
      </c>
      <c r="B372" s="5" t="s">
        <v>22715</v>
      </c>
      <c r="C372" s="5" t="s">
        <v>29</v>
      </c>
      <c r="D372" s="5" t="s">
        <v>59</v>
      </c>
      <c r="E372" s="6">
        <v>2010</v>
      </c>
      <c r="F372" s="5" t="s">
        <v>103</v>
      </c>
      <c r="G372" s="5" t="s">
        <v>22716</v>
      </c>
      <c r="H372" s="5" t="s">
        <v>22717</v>
      </c>
      <c r="I372" s="5" t="s">
        <v>34</v>
      </c>
      <c r="J372" s="5" t="s">
        <v>35</v>
      </c>
      <c r="K372" s="5" t="s">
        <v>153</v>
      </c>
      <c r="L372" s="5" t="s">
        <v>154</v>
      </c>
      <c r="M372" s="5" t="s">
        <v>38</v>
      </c>
      <c r="N372" s="5" t="s">
        <v>22718</v>
      </c>
      <c r="O372" s="5" t="s">
        <v>22719</v>
      </c>
      <c r="P372" s="5" t="s">
        <v>22720</v>
      </c>
      <c r="Q372" s="5" t="s">
        <v>22721</v>
      </c>
      <c r="R372" s="5" t="s">
        <v>2302</v>
      </c>
      <c r="S372" s="5" t="s">
        <v>22722</v>
      </c>
      <c r="T372" s="5" t="s">
        <v>22723</v>
      </c>
      <c r="U372" s="7">
        <v>40238</v>
      </c>
      <c r="V372" s="7">
        <v>43341</v>
      </c>
      <c r="W372" s="5" t="s">
        <v>22724</v>
      </c>
      <c r="X372" s="5" t="s">
        <v>100</v>
      </c>
      <c r="Y372" s="5" t="s">
        <v>74</v>
      </c>
      <c r="Z372" s="8" t="b">
        <v>0</v>
      </c>
      <c r="AA372" s="8" t="b">
        <v>0</v>
      </c>
    </row>
    <row r="373" spans="1:27" x14ac:dyDescent="0.15">
      <c r="A373" s="5" t="s">
        <v>49942</v>
      </c>
      <c r="B373" s="5" t="s">
        <v>22715</v>
      </c>
      <c r="C373" s="5" t="s">
        <v>29</v>
      </c>
      <c r="D373" s="5" t="s">
        <v>59</v>
      </c>
      <c r="E373" s="6">
        <v>2010</v>
      </c>
      <c r="F373" s="5" t="s">
        <v>103</v>
      </c>
      <c r="G373" s="5" t="s">
        <v>49943</v>
      </c>
      <c r="H373" s="5" t="s">
        <v>49944</v>
      </c>
      <c r="I373" s="5" t="s">
        <v>34</v>
      </c>
      <c r="J373" s="5" t="s">
        <v>35</v>
      </c>
      <c r="K373" s="5" t="s">
        <v>153</v>
      </c>
      <c r="L373" s="5" t="s">
        <v>154</v>
      </c>
      <c r="M373" s="5" t="s">
        <v>38</v>
      </c>
      <c r="N373" s="5" t="s">
        <v>22718</v>
      </c>
      <c r="O373" s="5" t="s">
        <v>22719</v>
      </c>
      <c r="P373" s="5" t="s">
        <v>22720</v>
      </c>
      <c r="Q373" s="5" t="s">
        <v>22721</v>
      </c>
      <c r="R373" s="5" t="s">
        <v>6925</v>
      </c>
      <c r="S373" s="5" t="s">
        <v>49945</v>
      </c>
      <c r="T373" s="5" t="s">
        <v>49946</v>
      </c>
      <c r="U373" s="7">
        <v>40238</v>
      </c>
      <c r="V373" s="7">
        <v>43341</v>
      </c>
      <c r="W373" s="5" t="s">
        <v>41393</v>
      </c>
      <c r="X373" s="5" t="s">
        <v>100</v>
      </c>
      <c r="Y373" s="5" t="s">
        <v>74</v>
      </c>
      <c r="Z373" s="8" t="b">
        <v>0</v>
      </c>
      <c r="AA373" s="8" t="b">
        <v>0</v>
      </c>
    </row>
    <row r="374" spans="1:27" x14ac:dyDescent="0.15">
      <c r="A374" s="5" t="s">
        <v>41388</v>
      </c>
      <c r="B374" s="5" t="s">
        <v>22715</v>
      </c>
      <c r="C374" s="5" t="s">
        <v>29</v>
      </c>
      <c r="D374" s="5" t="s">
        <v>59</v>
      </c>
      <c r="E374" s="6">
        <v>2010</v>
      </c>
      <c r="F374" s="5" t="s">
        <v>103</v>
      </c>
      <c r="G374" s="5" t="s">
        <v>41389</v>
      </c>
      <c r="H374" s="5" t="s">
        <v>41390</v>
      </c>
      <c r="I374" s="5" t="s">
        <v>34</v>
      </c>
      <c r="J374" s="5" t="s">
        <v>35</v>
      </c>
      <c r="K374" s="5" t="s">
        <v>153</v>
      </c>
      <c r="L374" s="5" t="s">
        <v>154</v>
      </c>
      <c r="M374" s="5" t="s">
        <v>38</v>
      </c>
      <c r="N374" s="5" t="s">
        <v>22718</v>
      </c>
      <c r="O374" s="5" t="s">
        <v>22719</v>
      </c>
      <c r="P374" s="5" t="s">
        <v>22720</v>
      </c>
      <c r="Q374" s="5" t="s">
        <v>22721</v>
      </c>
      <c r="R374" s="5" t="s">
        <v>2793</v>
      </c>
      <c r="S374" s="5" t="s">
        <v>41391</v>
      </c>
      <c r="T374" s="5" t="s">
        <v>41392</v>
      </c>
      <c r="U374" s="7">
        <v>40238</v>
      </c>
      <c r="V374" s="7">
        <v>43341</v>
      </c>
      <c r="W374" s="5" t="s">
        <v>41393</v>
      </c>
      <c r="X374" s="5" t="s">
        <v>100</v>
      </c>
      <c r="Y374" s="5" t="s">
        <v>74</v>
      </c>
      <c r="Z374" s="8" t="b">
        <v>0</v>
      </c>
      <c r="AA374" s="8" t="b">
        <v>0</v>
      </c>
    </row>
    <row r="375" spans="1:27" x14ac:dyDescent="0.15">
      <c r="A375" s="5" t="s">
        <v>28320</v>
      </c>
      <c r="B375" s="5" t="s">
        <v>28321</v>
      </c>
      <c r="C375" s="5" t="s">
        <v>29</v>
      </c>
      <c r="D375" s="5" t="s">
        <v>1841</v>
      </c>
      <c r="E375" s="6">
        <v>2010</v>
      </c>
      <c r="F375" s="5" t="s">
        <v>8405</v>
      </c>
      <c r="G375" s="5" t="s">
        <v>28322</v>
      </c>
      <c r="H375" s="5" t="s">
        <v>28323</v>
      </c>
      <c r="I375" s="5" t="s">
        <v>34</v>
      </c>
      <c r="J375" s="5" t="s">
        <v>35</v>
      </c>
      <c r="K375" s="5" t="s">
        <v>153</v>
      </c>
      <c r="L375" s="5" t="s">
        <v>154</v>
      </c>
      <c r="M375" s="5" t="s">
        <v>38</v>
      </c>
      <c r="N375" s="5" t="s">
        <v>1901</v>
      </c>
      <c r="O375" s="5" t="s">
        <v>1902</v>
      </c>
      <c r="P375" s="5" t="s">
        <v>1903</v>
      </c>
      <c r="Q375" s="5" t="s">
        <v>1904</v>
      </c>
      <c r="R375" s="5" t="s">
        <v>28324</v>
      </c>
      <c r="S375" s="5" t="s">
        <v>28325</v>
      </c>
      <c r="T375" s="5" t="s">
        <v>28326</v>
      </c>
      <c r="U375" s="7">
        <v>40250</v>
      </c>
      <c r="V375" s="7">
        <v>43341</v>
      </c>
      <c r="W375" s="5" t="s">
        <v>10428</v>
      </c>
      <c r="X375" s="5" t="s">
        <v>8405</v>
      </c>
      <c r="Y375" s="5" t="s">
        <v>1867</v>
      </c>
      <c r="Z375" s="8" t="b">
        <v>0</v>
      </c>
      <c r="AA375" s="8" t="b">
        <v>0</v>
      </c>
    </row>
    <row r="376" spans="1:27" x14ac:dyDescent="0.15">
      <c r="A376" s="5" t="s">
        <v>18523</v>
      </c>
      <c r="B376" s="5" t="s">
        <v>18524</v>
      </c>
      <c r="C376" s="5" t="s">
        <v>29</v>
      </c>
      <c r="D376" s="5" t="s">
        <v>78</v>
      </c>
      <c r="E376" s="6">
        <v>2010</v>
      </c>
      <c r="F376" s="5" t="s">
        <v>2409</v>
      </c>
      <c r="G376" s="5" t="s">
        <v>18525</v>
      </c>
      <c r="H376" s="5" t="s">
        <v>18526</v>
      </c>
      <c r="I376" s="5" t="s">
        <v>34</v>
      </c>
      <c r="J376" s="5" t="s">
        <v>35</v>
      </c>
      <c r="K376" s="5" t="s">
        <v>82</v>
      </c>
      <c r="L376" s="5" t="s">
        <v>83</v>
      </c>
      <c r="M376" s="5" t="s">
        <v>38</v>
      </c>
      <c r="N376" s="5" t="s">
        <v>38</v>
      </c>
      <c r="O376" s="5" t="s">
        <v>38</v>
      </c>
      <c r="P376" s="5" t="s">
        <v>38</v>
      </c>
      <c r="Q376" s="5" t="s">
        <v>38</v>
      </c>
      <c r="R376" s="5" t="s">
        <v>38</v>
      </c>
      <c r="S376" s="5" t="s">
        <v>18527</v>
      </c>
      <c r="T376" s="5" t="s">
        <v>18528</v>
      </c>
      <c r="U376" s="7">
        <v>40393</v>
      </c>
      <c r="V376" s="7">
        <v>43415</v>
      </c>
      <c r="W376" s="5" t="s">
        <v>18529</v>
      </c>
      <c r="X376" s="5" t="s">
        <v>2415</v>
      </c>
      <c r="Y376" s="5" t="s">
        <v>74</v>
      </c>
      <c r="Z376" s="8" t="b">
        <v>0</v>
      </c>
      <c r="AA376" s="8" t="b">
        <v>0</v>
      </c>
    </row>
    <row r="377" spans="1:27" x14ac:dyDescent="0.15">
      <c r="A377" s="5" t="s">
        <v>55162</v>
      </c>
      <c r="B377" s="5" t="s">
        <v>55163</v>
      </c>
      <c r="C377" s="5" t="s">
        <v>29</v>
      </c>
      <c r="D377" s="5" t="s">
        <v>59</v>
      </c>
      <c r="E377" s="6">
        <v>2010</v>
      </c>
      <c r="F377" s="5" t="s">
        <v>60</v>
      </c>
      <c r="G377" s="5" t="s">
        <v>55164</v>
      </c>
      <c r="H377" s="5" t="s">
        <v>55165</v>
      </c>
      <c r="I377" s="5" t="s">
        <v>34</v>
      </c>
      <c r="J377" s="5" t="s">
        <v>35</v>
      </c>
      <c r="K377" s="5" t="s">
        <v>36</v>
      </c>
      <c r="L377" s="5" t="s">
        <v>37</v>
      </c>
      <c r="M377" s="5" t="s">
        <v>38</v>
      </c>
      <c r="N377" s="5" t="s">
        <v>11655</v>
      </c>
      <c r="O377" s="5" t="s">
        <v>38</v>
      </c>
      <c r="P377" s="5" t="s">
        <v>38</v>
      </c>
      <c r="Q377" s="5" t="s">
        <v>11656</v>
      </c>
      <c r="R377" s="5" t="s">
        <v>4442</v>
      </c>
      <c r="S377" s="5" t="s">
        <v>55166</v>
      </c>
      <c r="T377" s="5" t="s">
        <v>55167</v>
      </c>
      <c r="U377" s="7">
        <v>40428</v>
      </c>
      <c r="V377" s="7">
        <v>43341</v>
      </c>
      <c r="W377" s="5" t="s">
        <v>55168</v>
      </c>
      <c r="X377" s="5" t="s">
        <v>73</v>
      </c>
      <c r="Y377" s="5" t="s">
        <v>74</v>
      </c>
      <c r="Z377" s="8" t="b">
        <v>0</v>
      </c>
      <c r="AA377" s="8" t="b">
        <v>0</v>
      </c>
    </row>
    <row r="378" spans="1:27" x14ac:dyDescent="0.15">
      <c r="A378" s="5" t="s">
        <v>33199</v>
      </c>
      <c r="B378" s="5" t="s">
        <v>33200</v>
      </c>
      <c r="C378" s="5" t="s">
        <v>29</v>
      </c>
      <c r="D378" s="5" t="s">
        <v>78</v>
      </c>
      <c r="E378" s="6">
        <v>2010</v>
      </c>
      <c r="F378" s="5" t="s">
        <v>6844</v>
      </c>
      <c r="G378" s="5" t="s">
        <v>33201</v>
      </c>
      <c r="H378" s="5" t="s">
        <v>33202</v>
      </c>
      <c r="I378" s="5" t="s">
        <v>34</v>
      </c>
      <c r="J378" s="5" t="s">
        <v>35</v>
      </c>
      <c r="K378" s="5" t="s">
        <v>106</v>
      </c>
      <c r="L378" s="5" t="s">
        <v>107</v>
      </c>
      <c r="M378" s="5" t="s">
        <v>38</v>
      </c>
      <c r="N378" s="5" t="s">
        <v>38</v>
      </c>
      <c r="O378" s="5" t="s">
        <v>38</v>
      </c>
      <c r="P378" s="5" t="s">
        <v>38</v>
      </c>
      <c r="Q378" s="5" t="s">
        <v>38</v>
      </c>
      <c r="R378" s="5" t="s">
        <v>38</v>
      </c>
      <c r="S378" s="5" t="s">
        <v>33203</v>
      </c>
      <c r="T378" s="5" t="s">
        <v>33204</v>
      </c>
      <c r="U378" s="7">
        <v>40295</v>
      </c>
      <c r="V378" s="7">
        <v>43341</v>
      </c>
      <c r="W378" s="5" t="s">
        <v>33205</v>
      </c>
      <c r="X378" s="5" t="s">
        <v>6816</v>
      </c>
      <c r="Y378" s="5" t="s">
        <v>74</v>
      </c>
      <c r="Z378" s="8" t="b">
        <v>0</v>
      </c>
      <c r="AA378" s="8" t="b">
        <v>0</v>
      </c>
    </row>
    <row r="379" spans="1:27" x14ac:dyDescent="0.15">
      <c r="A379" s="5" t="s">
        <v>37901</v>
      </c>
      <c r="B379" s="5" t="s">
        <v>37902</v>
      </c>
      <c r="C379" s="5" t="s">
        <v>29</v>
      </c>
      <c r="D379" s="5" t="s">
        <v>1841</v>
      </c>
      <c r="E379" s="6">
        <v>2010</v>
      </c>
      <c r="F379" s="5" t="s">
        <v>37903</v>
      </c>
      <c r="G379" s="5" t="s">
        <v>37904</v>
      </c>
      <c r="H379" s="5" t="s">
        <v>37905</v>
      </c>
      <c r="I379" s="5" t="s">
        <v>34</v>
      </c>
      <c r="J379" s="5" t="s">
        <v>35</v>
      </c>
      <c r="K379" s="5" t="s">
        <v>82</v>
      </c>
      <c r="L379" s="5" t="s">
        <v>83</v>
      </c>
      <c r="M379" s="5" t="s">
        <v>38</v>
      </c>
      <c r="N379" s="5" t="s">
        <v>8856</v>
      </c>
      <c r="O379" s="5" t="s">
        <v>8857</v>
      </c>
      <c r="P379" s="5" t="s">
        <v>8858</v>
      </c>
      <c r="Q379" s="5" t="s">
        <v>8859</v>
      </c>
      <c r="R379" s="5" t="s">
        <v>37906</v>
      </c>
      <c r="S379" s="5" t="s">
        <v>37907</v>
      </c>
      <c r="T379" s="5" t="s">
        <v>37908</v>
      </c>
      <c r="U379" s="7">
        <v>40355</v>
      </c>
      <c r="V379" s="7">
        <v>43415</v>
      </c>
      <c r="W379" s="5" t="s">
        <v>37909</v>
      </c>
      <c r="X379" s="5" t="s">
        <v>6816</v>
      </c>
      <c r="Y379" s="5" t="s">
        <v>74</v>
      </c>
      <c r="Z379" s="8" t="b">
        <v>0</v>
      </c>
      <c r="AA379" s="8" t="b">
        <v>0</v>
      </c>
    </row>
    <row r="380" spans="1:27" x14ac:dyDescent="0.15">
      <c r="A380" s="5" t="s">
        <v>39210</v>
      </c>
      <c r="B380" s="5" t="s">
        <v>39211</v>
      </c>
      <c r="C380" s="5" t="s">
        <v>29</v>
      </c>
      <c r="D380" s="5" t="s">
        <v>1841</v>
      </c>
      <c r="E380" s="6">
        <v>2010</v>
      </c>
      <c r="F380" s="5" t="s">
        <v>6844</v>
      </c>
      <c r="G380" s="5" t="s">
        <v>39212</v>
      </c>
      <c r="H380" s="5" t="s">
        <v>39213</v>
      </c>
      <c r="I380" s="5" t="s">
        <v>34</v>
      </c>
      <c r="J380" s="5" t="s">
        <v>35</v>
      </c>
      <c r="K380" s="5" t="s">
        <v>82</v>
      </c>
      <c r="L380" s="5" t="s">
        <v>83</v>
      </c>
      <c r="M380" s="5" t="s">
        <v>38</v>
      </c>
      <c r="N380" s="5" t="s">
        <v>8856</v>
      </c>
      <c r="O380" s="5" t="s">
        <v>8857</v>
      </c>
      <c r="P380" s="5" t="s">
        <v>8858</v>
      </c>
      <c r="Q380" s="5" t="s">
        <v>8859</v>
      </c>
      <c r="R380" s="5" t="s">
        <v>39214</v>
      </c>
      <c r="S380" s="5" t="s">
        <v>39215</v>
      </c>
      <c r="T380" s="5" t="s">
        <v>39216</v>
      </c>
      <c r="U380" s="7">
        <v>40355</v>
      </c>
      <c r="V380" s="7">
        <v>43415</v>
      </c>
      <c r="W380" s="5" t="s">
        <v>39217</v>
      </c>
      <c r="X380" s="5" t="s">
        <v>6816</v>
      </c>
      <c r="Y380" s="5" t="s">
        <v>74</v>
      </c>
      <c r="Z380" s="8" t="b">
        <v>0</v>
      </c>
      <c r="AA380" s="8" t="b">
        <v>0</v>
      </c>
    </row>
    <row r="381" spans="1:27" x14ac:dyDescent="0.15">
      <c r="A381" s="5" t="s">
        <v>35888</v>
      </c>
      <c r="B381" s="5" t="s">
        <v>60018</v>
      </c>
      <c r="C381" s="5" t="s">
        <v>29</v>
      </c>
      <c r="D381" s="5" t="s">
        <v>1841</v>
      </c>
      <c r="E381" s="6">
        <v>2010</v>
      </c>
      <c r="F381" s="5" t="s">
        <v>6844</v>
      </c>
      <c r="G381" s="5" t="s">
        <v>60019</v>
      </c>
      <c r="H381" s="5" t="s">
        <v>60020</v>
      </c>
      <c r="I381" s="5" t="s">
        <v>34</v>
      </c>
      <c r="J381" s="5" t="s">
        <v>35</v>
      </c>
      <c r="K381" s="5" t="s">
        <v>82</v>
      </c>
      <c r="L381" s="5" t="s">
        <v>83</v>
      </c>
      <c r="M381" s="5" t="s">
        <v>38</v>
      </c>
      <c r="N381" s="5" t="s">
        <v>8856</v>
      </c>
      <c r="O381" s="5" t="s">
        <v>8857</v>
      </c>
      <c r="P381" s="5" t="s">
        <v>8858</v>
      </c>
      <c r="Q381" s="5" t="s">
        <v>8859</v>
      </c>
      <c r="R381" s="5" t="s">
        <v>60021</v>
      </c>
      <c r="S381" s="5" t="s">
        <v>60022</v>
      </c>
      <c r="T381" s="5" t="s">
        <v>60023</v>
      </c>
      <c r="U381" s="7">
        <v>40375</v>
      </c>
      <c r="V381" s="7">
        <v>43415</v>
      </c>
      <c r="W381" s="5" t="s">
        <v>60024</v>
      </c>
      <c r="X381" s="5" t="s">
        <v>6816</v>
      </c>
      <c r="Y381" s="5" t="s">
        <v>74</v>
      </c>
      <c r="Z381" s="8" t="b">
        <v>0</v>
      </c>
      <c r="AA381" s="8" t="b">
        <v>0</v>
      </c>
    </row>
    <row r="382" spans="1:27" x14ac:dyDescent="0.15">
      <c r="A382" s="5" t="s">
        <v>35290</v>
      </c>
      <c r="B382" s="5" t="s">
        <v>35291</v>
      </c>
      <c r="C382" s="5" t="s">
        <v>29</v>
      </c>
      <c r="D382" s="5" t="s">
        <v>1841</v>
      </c>
      <c r="E382" s="6">
        <v>2010</v>
      </c>
      <c r="F382" s="5" t="s">
        <v>6816</v>
      </c>
      <c r="G382" s="5" t="s">
        <v>35292</v>
      </c>
      <c r="H382" s="5" t="s">
        <v>35293</v>
      </c>
      <c r="I382" s="5" t="s">
        <v>34</v>
      </c>
      <c r="J382" s="5" t="s">
        <v>35</v>
      </c>
      <c r="K382" s="5" t="s">
        <v>82</v>
      </c>
      <c r="L382" s="5" t="s">
        <v>83</v>
      </c>
      <c r="M382" s="5" t="s">
        <v>38</v>
      </c>
      <c r="N382" s="5" t="s">
        <v>8856</v>
      </c>
      <c r="O382" s="5" t="s">
        <v>8857</v>
      </c>
      <c r="P382" s="5" t="s">
        <v>8858</v>
      </c>
      <c r="Q382" s="5" t="s">
        <v>8859</v>
      </c>
      <c r="R382" s="5" t="s">
        <v>35294</v>
      </c>
      <c r="S382" s="5" t="s">
        <v>35295</v>
      </c>
      <c r="T382" s="5" t="s">
        <v>35296</v>
      </c>
      <c r="U382" s="7">
        <v>40484</v>
      </c>
      <c r="V382" s="7">
        <v>43416</v>
      </c>
      <c r="W382" s="5" t="s">
        <v>35297</v>
      </c>
      <c r="X382" s="5" t="s">
        <v>6816</v>
      </c>
      <c r="Y382" s="5" t="s">
        <v>74</v>
      </c>
      <c r="Z382" s="8" t="b">
        <v>0</v>
      </c>
      <c r="AA382" s="8" t="b">
        <v>0</v>
      </c>
    </row>
    <row r="383" spans="1:27" x14ac:dyDescent="0.15">
      <c r="A383" s="5" t="s">
        <v>37074</v>
      </c>
      <c r="B383" s="5" t="s">
        <v>38214</v>
      </c>
      <c r="C383" s="5" t="s">
        <v>29</v>
      </c>
      <c r="D383" s="5" t="s">
        <v>1841</v>
      </c>
      <c r="E383" s="6">
        <v>2010</v>
      </c>
      <c r="F383" s="5" t="s">
        <v>6816</v>
      </c>
      <c r="G383" s="5" t="s">
        <v>38215</v>
      </c>
      <c r="H383" s="5" t="s">
        <v>38216</v>
      </c>
      <c r="I383" s="5" t="s">
        <v>34</v>
      </c>
      <c r="J383" s="5" t="s">
        <v>35</v>
      </c>
      <c r="K383" s="5" t="s">
        <v>82</v>
      </c>
      <c r="L383" s="5" t="s">
        <v>83</v>
      </c>
      <c r="M383" s="5" t="s">
        <v>38</v>
      </c>
      <c r="N383" s="5" t="s">
        <v>8856</v>
      </c>
      <c r="O383" s="5" t="s">
        <v>8857</v>
      </c>
      <c r="P383" s="5" t="s">
        <v>8858</v>
      </c>
      <c r="Q383" s="5" t="s">
        <v>8859</v>
      </c>
      <c r="R383" s="5" t="s">
        <v>38217</v>
      </c>
      <c r="S383" s="5" t="s">
        <v>38218</v>
      </c>
      <c r="T383" s="5" t="s">
        <v>38219</v>
      </c>
      <c r="U383" s="7">
        <v>40472</v>
      </c>
      <c r="V383" s="7">
        <v>43417</v>
      </c>
      <c r="W383" s="5" t="s">
        <v>38220</v>
      </c>
      <c r="X383" s="5" t="s">
        <v>6816</v>
      </c>
      <c r="Y383" s="5" t="s">
        <v>74</v>
      </c>
      <c r="Z383" s="8" t="b">
        <v>0</v>
      </c>
      <c r="AA383" s="8" t="b">
        <v>0</v>
      </c>
    </row>
    <row r="384" spans="1:27" x14ac:dyDescent="0.15">
      <c r="A384" s="5" t="s">
        <v>37074</v>
      </c>
      <c r="B384" s="5" t="s">
        <v>38214</v>
      </c>
      <c r="C384" s="5" t="s">
        <v>29</v>
      </c>
      <c r="D384" s="5" t="s">
        <v>1841</v>
      </c>
      <c r="E384" s="6">
        <v>2010</v>
      </c>
      <c r="F384" s="5" t="s">
        <v>6816</v>
      </c>
      <c r="G384" s="5" t="s">
        <v>51396</v>
      </c>
      <c r="H384" s="5" t="s">
        <v>51397</v>
      </c>
      <c r="I384" s="5" t="s">
        <v>34</v>
      </c>
      <c r="J384" s="5" t="s">
        <v>35</v>
      </c>
      <c r="K384" s="5" t="s">
        <v>82</v>
      </c>
      <c r="L384" s="5" t="s">
        <v>83</v>
      </c>
      <c r="M384" s="5" t="s">
        <v>38</v>
      </c>
      <c r="N384" s="5" t="s">
        <v>8856</v>
      </c>
      <c r="O384" s="5" t="s">
        <v>8857</v>
      </c>
      <c r="P384" s="5" t="s">
        <v>8858</v>
      </c>
      <c r="Q384" s="5" t="s">
        <v>8859</v>
      </c>
      <c r="R384" s="5" t="s">
        <v>51398</v>
      </c>
      <c r="S384" s="5" t="s">
        <v>51399</v>
      </c>
      <c r="T384" s="5" t="s">
        <v>51400</v>
      </c>
      <c r="U384" s="7">
        <v>40477</v>
      </c>
      <c r="V384" s="7">
        <v>43417</v>
      </c>
      <c r="W384" s="5" t="s">
        <v>38220</v>
      </c>
      <c r="X384" s="5" t="s">
        <v>6816</v>
      </c>
      <c r="Y384" s="5" t="s">
        <v>74</v>
      </c>
      <c r="Z384" s="8" t="b">
        <v>0</v>
      </c>
      <c r="AA384" s="8" t="b">
        <v>0</v>
      </c>
    </row>
    <row r="385" spans="1:27" x14ac:dyDescent="0.15">
      <c r="A385" s="5" t="s">
        <v>49571</v>
      </c>
      <c r="B385" s="5" t="s">
        <v>47960</v>
      </c>
      <c r="C385" s="5" t="s">
        <v>29</v>
      </c>
      <c r="D385" s="5" t="s">
        <v>1841</v>
      </c>
      <c r="E385" s="6">
        <v>2010</v>
      </c>
      <c r="F385" s="5" t="s">
        <v>6844</v>
      </c>
      <c r="G385" s="5" t="s">
        <v>49572</v>
      </c>
      <c r="H385" s="5" t="s">
        <v>49573</v>
      </c>
      <c r="I385" s="5" t="s">
        <v>34</v>
      </c>
      <c r="J385" s="5" t="s">
        <v>35</v>
      </c>
      <c r="K385" s="5" t="s">
        <v>82</v>
      </c>
      <c r="L385" s="5" t="s">
        <v>83</v>
      </c>
      <c r="M385" s="5" t="s">
        <v>38</v>
      </c>
      <c r="N385" s="5" t="s">
        <v>8856</v>
      </c>
      <c r="O385" s="5" t="s">
        <v>8857</v>
      </c>
      <c r="P385" s="5" t="s">
        <v>8858</v>
      </c>
      <c r="Q385" s="5" t="s">
        <v>8859</v>
      </c>
      <c r="R385" s="5" t="s">
        <v>49574</v>
      </c>
      <c r="S385" s="5" t="s">
        <v>49575</v>
      </c>
      <c r="T385" s="5" t="s">
        <v>49576</v>
      </c>
      <c r="U385" s="7">
        <v>40347</v>
      </c>
      <c r="V385" s="7">
        <v>43415</v>
      </c>
      <c r="W385" s="5" t="s">
        <v>47966</v>
      </c>
      <c r="X385" s="5" t="s">
        <v>6816</v>
      </c>
      <c r="Y385" s="5" t="s">
        <v>74</v>
      </c>
      <c r="Z385" s="8" t="b">
        <v>0</v>
      </c>
      <c r="AA385" s="8" t="b">
        <v>0</v>
      </c>
    </row>
    <row r="386" spans="1:27" x14ac:dyDescent="0.15">
      <c r="A386" s="5" t="s">
        <v>47959</v>
      </c>
      <c r="B386" s="5" t="s">
        <v>47960</v>
      </c>
      <c r="C386" s="5" t="s">
        <v>29</v>
      </c>
      <c r="D386" s="5" t="s">
        <v>1841</v>
      </c>
      <c r="E386" s="6">
        <v>2010</v>
      </c>
      <c r="F386" s="5" t="s">
        <v>6844</v>
      </c>
      <c r="G386" s="5" t="s">
        <v>47961</v>
      </c>
      <c r="H386" s="5" t="s">
        <v>47962</v>
      </c>
      <c r="I386" s="5" t="s">
        <v>34</v>
      </c>
      <c r="J386" s="5" t="s">
        <v>35</v>
      </c>
      <c r="K386" s="5" t="s">
        <v>82</v>
      </c>
      <c r="L386" s="5" t="s">
        <v>83</v>
      </c>
      <c r="M386" s="5" t="s">
        <v>38</v>
      </c>
      <c r="N386" s="5" t="s">
        <v>8856</v>
      </c>
      <c r="O386" s="5" t="s">
        <v>8857</v>
      </c>
      <c r="P386" s="5" t="s">
        <v>8858</v>
      </c>
      <c r="Q386" s="5" t="s">
        <v>8859</v>
      </c>
      <c r="R386" s="5" t="s">
        <v>47963</v>
      </c>
      <c r="S386" s="5" t="s">
        <v>47964</v>
      </c>
      <c r="T386" s="5" t="s">
        <v>47965</v>
      </c>
      <c r="U386" s="7">
        <v>40346</v>
      </c>
      <c r="V386" s="7">
        <v>43415</v>
      </c>
      <c r="W386" s="5" t="s">
        <v>47966</v>
      </c>
      <c r="X386" s="5" t="s">
        <v>6816</v>
      </c>
      <c r="Y386" s="5" t="s">
        <v>74</v>
      </c>
      <c r="Z386" s="8" t="b">
        <v>0</v>
      </c>
      <c r="AA386" s="8" t="b">
        <v>0</v>
      </c>
    </row>
    <row r="387" spans="1:27" x14ac:dyDescent="0.15">
      <c r="A387" s="5" t="s">
        <v>16210</v>
      </c>
      <c r="B387" s="5" t="s">
        <v>16211</v>
      </c>
      <c r="C387" s="5" t="s">
        <v>29</v>
      </c>
      <c r="D387" s="5" t="s">
        <v>1841</v>
      </c>
      <c r="E387" s="6">
        <v>2010</v>
      </c>
      <c r="F387" s="5" t="s">
        <v>6824</v>
      </c>
      <c r="G387" s="5" t="s">
        <v>16212</v>
      </c>
      <c r="H387" s="5" t="s">
        <v>16213</v>
      </c>
      <c r="I387" s="5" t="s">
        <v>34</v>
      </c>
      <c r="J387" s="5" t="s">
        <v>35</v>
      </c>
      <c r="K387" s="5" t="s">
        <v>82</v>
      </c>
      <c r="L387" s="5" t="s">
        <v>83</v>
      </c>
      <c r="M387" s="5" t="s">
        <v>38</v>
      </c>
      <c r="N387" s="5" t="s">
        <v>6827</v>
      </c>
      <c r="O387" s="5" t="s">
        <v>6828</v>
      </c>
      <c r="P387" s="5" t="s">
        <v>6829</v>
      </c>
      <c r="Q387" s="5" t="s">
        <v>6830</v>
      </c>
      <c r="R387" s="5" t="s">
        <v>11856</v>
      </c>
      <c r="S387" s="5" t="s">
        <v>16214</v>
      </c>
      <c r="T387" s="5" t="s">
        <v>16215</v>
      </c>
      <c r="U387" s="7">
        <v>40452</v>
      </c>
      <c r="V387" s="7">
        <v>43416</v>
      </c>
      <c r="W387" s="5" t="s">
        <v>16216</v>
      </c>
      <c r="X387" s="5" t="s">
        <v>6816</v>
      </c>
      <c r="Y387" s="5" t="s">
        <v>74</v>
      </c>
      <c r="Z387" s="8" t="b">
        <v>0</v>
      </c>
      <c r="AA387" s="8" t="b">
        <v>0</v>
      </c>
    </row>
    <row r="388" spans="1:27" x14ac:dyDescent="0.15">
      <c r="A388" s="5" t="s">
        <v>30751</v>
      </c>
      <c r="B388" s="5" t="s">
        <v>30752</v>
      </c>
      <c r="C388" s="5" t="s">
        <v>29</v>
      </c>
      <c r="D388" s="5" t="s">
        <v>1841</v>
      </c>
      <c r="E388" s="6">
        <v>2010</v>
      </c>
      <c r="F388" s="5" t="s">
        <v>6824</v>
      </c>
      <c r="G388" s="5" t="s">
        <v>30753</v>
      </c>
      <c r="H388" s="5" t="s">
        <v>30754</v>
      </c>
      <c r="I388" s="5" t="s">
        <v>34</v>
      </c>
      <c r="J388" s="5" t="s">
        <v>35</v>
      </c>
      <c r="K388" s="5" t="s">
        <v>82</v>
      </c>
      <c r="L388" s="5" t="s">
        <v>83</v>
      </c>
      <c r="M388" s="5" t="s">
        <v>38</v>
      </c>
      <c r="N388" s="5" t="s">
        <v>6827</v>
      </c>
      <c r="O388" s="5" t="s">
        <v>6828</v>
      </c>
      <c r="P388" s="5" t="s">
        <v>6829</v>
      </c>
      <c r="Q388" s="5" t="s">
        <v>6830</v>
      </c>
      <c r="R388" s="5" t="s">
        <v>20750</v>
      </c>
      <c r="S388" s="5" t="s">
        <v>30755</v>
      </c>
      <c r="T388" s="5" t="s">
        <v>30756</v>
      </c>
      <c r="U388" s="7">
        <v>40415</v>
      </c>
      <c r="V388" s="7">
        <v>43415</v>
      </c>
      <c r="W388" s="5" t="s">
        <v>30757</v>
      </c>
      <c r="X388" s="5" t="s">
        <v>6816</v>
      </c>
      <c r="Y388" s="5" t="s">
        <v>74</v>
      </c>
      <c r="Z388" s="8" t="b">
        <v>0</v>
      </c>
      <c r="AA388" s="8" t="b">
        <v>0</v>
      </c>
    </row>
    <row r="389" spans="1:27" x14ac:dyDescent="0.15">
      <c r="A389" s="5" t="s">
        <v>10358</v>
      </c>
      <c r="B389" s="5" t="s">
        <v>10359</v>
      </c>
      <c r="C389" s="5" t="s">
        <v>29</v>
      </c>
      <c r="D389" s="5" t="s">
        <v>78</v>
      </c>
      <c r="E389" s="6">
        <v>2010</v>
      </c>
      <c r="F389" s="5" t="s">
        <v>2429</v>
      </c>
      <c r="G389" s="5" t="s">
        <v>10360</v>
      </c>
      <c r="H389" s="5" t="s">
        <v>10361</v>
      </c>
      <c r="I389" s="5" t="s">
        <v>34</v>
      </c>
      <c r="J389" s="5" t="s">
        <v>35</v>
      </c>
      <c r="K389" s="5" t="s">
        <v>126</v>
      </c>
      <c r="L389" s="5" t="s">
        <v>127</v>
      </c>
      <c r="M389" s="5" t="s">
        <v>38</v>
      </c>
      <c r="N389" s="5" t="s">
        <v>2432</v>
      </c>
      <c r="O389" s="5" t="s">
        <v>2433</v>
      </c>
      <c r="P389" s="5" t="s">
        <v>2434</v>
      </c>
      <c r="Q389" s="5" t="s">
        <v>2435</v>
      </c>
      <c r="R389" s="5" t="s">
        <v>38</v>
      </c>
      <c r="S389" s="5" t="s">
        <v>10362</v>
      </c>
      <c r="T389" s="5" t="s">
        <v>10363</v>
      </c>
      <c r="U389" s="7">
        <v>40306</v>
      </c>
      <c r="V389" s="7">
        <v>43412</v>
      </c>
      <c r="W389" s="5" t="s">
        <v>10364</v>
      </c>
      <c r="X389" s="5" t="s">
        <v>2415</v>
      </c>
      <c r="Y389" s="5" t="s">
        <v>74</v>
      </c>
      <c r="Z389" s="8" t="b">
        <v>0</v>
      </c>
      <c r="AA389" s="8" t="b">
        <v>0</v>
      </c>
    </row>
    <row r="390" spans="1:27" x14ac:dyDescent="0.15">
      <c r="A390" s="5" t="s">
        <v>53697</v>
      </c>
      <c r="B390" s="5" t="s">
        <v>53698</v>
      </c>
      <c r="C390" s="5" t="s">
        <v>29</v>
      </c>
      <c r="D390" s="5" t="s">
        <v>1841</v>
      </c>
      <c r="E390" s="6">
        <v>2010</v>
      </c>
      <c r="F390" s="5" t="s">
        <v>6844</v>
      </c>
      <c r="G390" s="5" t="s">
        <v>53699</v>
      </c>
      <c r="H390" s="5" t="s">
        <v>53700</v>
      </c>
      <c r="I390" s="5" t="s">
        <v>34</v>
      </c>
      <c r="J390" s="5" t="s">
        <v>35</v>
      </c>
      <c r="K390" s="5" t="s">
        <v>82</v>
      </c>
      <c r="L390" s="5" t="s">
        <v>83</v>
      </c>
      <c r="M390" s="5" t="s">
        <v>38</v>
      </c>
      <c r="N390" s="5" t="s">
        <v>8856</v>
      </c>
      <c r="O390" s="5" t="s">
        <v>8857</v>
      </c>
      <c r="P390" s="5" t="s">
        <v>8858</v>
      </c>
      <c r="Q390" s="5" t="s">
        <v>8859</v>
      </c>
      <c r="R390" s="5" t="s">
        <v>30906</v>
      </c>
      <c r="S390" s="5" t="s">
        <v>53701</v>
      </c>
      <c r="T390" s="5" t="s">
        <v>53702</v>
      </c>
      <c r="U390" s="7">
        <v>40423</v>
      </c>
      <c r="V390" s="7">
        <v>43415</v>
      </c>
      <c r="W390" s="5" t="s">
        <v>30757</v>
      </c>
      <c r="X390" s="5" t="s">
        <v>6816</v>
      </c>
      <c r="Y390" s="5" t="s">
        <v>74</v>
      </c>
      <c r="Z390" s="8" t="b">
        <v>0</v>
      </c>
      <c r="AA390" s="8" t="b">
        <v>0</v>
      </c>
    </row>
    <row r="391" spans="1:27" x14ac:dyDescent="0.15">
      <c r="A391" s="5" t="s">
        <v>35150</v>
      </c>
      <c r="B391" s="5" t="s">
        <v>35151</v>
      </c>
      <c r="C391" s="5" t="s">
        <v>29</v>
      </c>
      <c r="D391" s="5" t="s">
        <v>1841</v>
      </c>
      <c r="E391" s="6">
        <v>2010</v>
      </c>
      <c r="F391" s="5" t="s">
        <v>6844</v>
      </c>
      <c r="G391" s="5" t="s">
        <v>35152</v>
      </c>
      <c r="H391" s="5" t="s">
        <v>35153</v>
      </c>
      <c r="I391" s="5" t="s">
        <v>34</v>
      </c>
      <c r="J391" s="5" t="s">
        <v>35</v>
      </c>
      <c r="K391" s="5" t="s">
        <v>82</v>
      </c>
      <c r="L391" s="5" t="s">
        <v>83</v>
      </c>
      <c r="M391" s="5" t="s">
        <v>38</v>
      </c>
      <c r="N391" s="5" t="s">
        <v>8856</v>
      </c>
      <c r="O391" s="5" t="s">
        <v>8857</v>
      </c>
      <c r="P391" s="5" t="s">
        <v>8858</v>
      </c>
      <c r="Q391" s="5" t="s">
        <v>8859</v>
      </c>
      <c r="R391" s="5" t="s">
        <v>35154</v>
      </c>
      <c r="S391" s="5" t="s">
        <v>35155</v>
      </c>
      <c r="T391" s="5" t="s">
        <v>35156</v>
      </c>
      <c r="U391" s="7">
        <v>40434</v>
      </c>
      <c r="V391" s="7">
        <v>43416</v>
      </c>
      <c r="W391" s="5" t="s">
        <v>34030</v>
      </c>
      <c r="X391" s="5" t="s">
        <v>6816</v>
      </c>
      <c r="Y391" s="5" t="s">
        <v>74</v>
      </c>
      <c r="Z391" s="8" t="b">
        <v>0</v>
      </c>
      <c r="AA391" s="8" t="b">
        <v>0</v>
      </c>
    </row>
    <row r="392" spans="1:27" x14ac:dyDescent="0.15">
      <c r="A392" s="5" t="s">
        <v>35150</v>
      </c>
      <c r="B392" s="5" t="s">
        <v>35151</v>
      </c>
      <c r="C392" s="5" t="s">
        <v>29</v>
      </c>
      <c r="D392" s="5" t="s">
        <v>1841</v>
      </c>
      <c r="E392" s="6">
        <v>2010</v>
      </c>
      <c r="F392" s="5" t="s">
        <v>6844</v>
      </c>
      <c r="G392" s="5" t="s">
        <v>37270</v>
      </c>
      <c r="H392" s="5" t="s">
        <v>37271</v>
      </c>
      <c r="I392" s="5" t="s">
        <v>34</v>
      </c>
      <c r="J392" s="5" t="s">
        <v>35</v>
      </c>
      <c r="K392" s="5" t="s">
        <v>82</v>
      </c>
      <c r="L392" s="5" t="s">
        <v>83</v>
      </c>
      <c r="M392" s="5" t="s">
        <v>38</v>
      </c>
      <c r="N392" s="5" t="s">
        <v>8856</v>
      </c>
      <c r="O392" s="5" t="s">
        <v>8857</v>
      </c>
      <c r="P392" s="5" t="s">
        <v>8858</v>
      </c>
      <c r="Q392" s="5" t="s">
        <v>8859</v>
      </c>
      <c r="R392" s="5" t="s">
        <v>37272</v>
      </c>
      <c r="S392" s="5" t="s">
        <v>37273</v>
      </c>
      <c r="T392" s="5" t="s">
        <v>37274</v>
      </c>
      <c r="U392" s="7">
        <v>40402</v>
      </c>
      <c r="V392" s="7">
        <v>43416</v>
      </c>
      <c r="W392" s="5" t="s">
        <v>34030</v>
      </c>
      <c r="X392" s="5" t="s">
        <v>6816</v>
      </c>
      <c r="Y392" s="5" t="s">
        <v>74</v>
      </c>
      <c r="Z392" s="8" t="b">
        <v>0</v>
      </c>
      <c r="AA392" s="8" t="b">
        <v>0</v>
      </c>
    </row>
    <row r="393" spans="1:27" x14ac:dyDescent="0.15">
      <c r="A393" s="5" t="s">
        <v>35150</v>
      </c>
      <c r="B393" s="5" t="s">
        <v>35151</v>
      </c>
      <c r="C393" s="5" t="s">
        <v>29</v>
      </c>
      <c r="D393" s="5" t="s">
        <v>1841</v>
      </c>
      <c r="E393" s="6">
        <v>2010</v>
      </c>
      <c r="F393" s="5" t="s">
        <v>6844</v>
      </c>
      <c r="G393" s="5" t="s">
        <v>38300</v>
      </c>
      <c r="H393" s="5" t="s">
        <v>38301</v>
      </c>
      <c r="I393" s="5" t="s">
        <v>34</v>
      </c>
      <c r="J393" s="5" t="s">
        <v>35</v>
      </c>
      <c r="K393" s="5" t="s">
        <v>82</v>
      </c>
      <c r="L393" s="5" t="s">
        <v>83</v>
      </c>
      <c r="M393" s="5" t="s">
        <v>38</v>
      </c>
      <c r="N393" s="5" t="s">
        <v>8856</v>
      </c>
      <c r="O393" s="5" t="s">
        <v>8857</v>
      </c>
      <c r="P393" s="5" t="s">
        <v>8858</v>
      </c>
      <c r="Q393" s="5" t="s">
        <v>8859</v>
      </c>
      <c r="R393" s="5" t="s">
        <v>38302</v>
      </c>
      <c r="S393" s="5" t="s">
        <v>38303</v>
      </c>
      <c r="T393" s="5" t="s">
        <v>38304</v>
      </c>
      <c r="U393" s="7">
        <v>40434</v>
      </c>
      <c r="V393" s="7">
        <v>43416</v>
      </c>
      <c r="W393" s="5" t="s">
        <v>38305</v>
      </c>
      <c r="X393" s="5" t="s">
        <v>6816</v>
      </c>
      <c r="Y393" s="5" t="s">
        <v>74</v>
      </c>
      <c r="Z393" s="8" t="b">
        <v>0</v>
      </c>
      <c r="AA393" s="8" t="b">
        <v>0</v>
      </c>
    </row>
    <row r="394" spans="1:27" x14ac:dyDescent="0.15">
      <c r="A394" s="5" t="s">
        <v>39396</v>
      </c>
      <c r="B394" s="5" t="s">
        <v>39397</v>
      </c>
      <c r="C394" s="5" t="s">
        <v>29</v>
      </c>
      <c r="D394" s="5" t="s">
        <v>1841</v>
      </c>
      <c r="E394" s="6">
        <v>2010</v>
      </c>
      <c r="F394" s="5" t="s">
        <v>7326</v>
      </c>
      <c r="G394" s="5" t="s">
        <v>39398</v>
      </c>
      <c r="H394" s="5" t="s">
        <v>39399</v>
      </c>
      <c r="I394" s="5" t="s">
        <v>34</v>
      </c>
      <c r="J394" s="5" t="s">
        <v>35</v>
      </c>
      <c r="K394" s="5" t="s">
        <v>82</v>
      </c>
      <c r="L394" s="5" t="s">
        <v>83</v>
      </c>
      <c r="M394" s="5" t="s">
        <v>38</v>
      </c>
      <c r="N394" s="5" t="s">
        <v>8856</v>
      </c>
      <c r="O394" s="5" t="s">
        <v>8857</v>
      </c>
      <c r="P394" s="5" t="s">
        <v>8858</v>
      </c>
      <c r="Q394" s="5" t="s">
        <v>8859</v>
      </c>
      <c r="R394" s="5" t="s">
        <v>39400</v>
      </c>
      <c r="S394" s="5" t="s">
        <v>39401</v>
      </c>
      <c r="T394" s="5" t="s">
        <v>39402</v>
      </c>
      <c r="U394" s="7">
        <v>40284</v>
      </c>
      <c r="V394" s="7">
        <v>43414</v>
      </c>
      <c r="W394" s="5" t="s">
        <v>39403</v>
      </c>
      <c r="X394" s="5" t="s">
        <v>6816</v>
      </c>
      <c r="Y394" s="5" t="s">
        <v>74</v>
      </c>
      <c r="Z394" s="8" t="b">
        <v>0</v>
      </c>
      <c r="AA394" s="8" t="b">
        <v>0</v>
      </c>
    </row>
    <row r="395" spans="1:27" x14ac:dyDescent="0.15">
      <c r="A395" s="5" t="s">
        <v>8580</v>
      </c>
      <c r="B395" s="5" t="s">
        <v>8581</v>
      </c>
      <c r="C395" s="5" t="s">
        <v>29</v>
      </c>
      <c r="D395" s="5" t="s">
        <v>1841</v>
      </c>
      <c r="E395" s="6">
        <v>2010</v>
      </c>
      <c r="F395" s="5" t="s">
        <v>7999</v>
      </c>
      <c r="G395" s="5" t="s">
        <v>8582</v>
      </c>
      <c r="H395" s="5" t="s">
        <v>8583</v>
      </c>
      <c r="I395" s="5" t="s">
        <v>34</v>
      </c>
      <c r="J395" s="5" t="s">
        <v>35</v>
      </c>
      <c r="K395" s="5" t="s">
        <v>82</v>
      </c>
      <c r="L395" s="5" t="s">
        <v>83</v>
      </c>
      <c r="M395" s="5" t="s">
        <v>38</v>
      </c>
      <c r="N395" s="5" t="s">
        <v>8002</v>
      </c>
      <c r="O395" s="5" t="s">
        <v>8003</v>
      </c>
      <c r="P395" s="5" t="s">
        <v>8004</v>
      </c>
      <c r="Q395" s="5" t="s">
        <v>8005</v>
      </c>
      <c r="R395" s="5" t="s">
        <v>8584</v>
      </c>
      <c r="S395" s="5" t="s">
        <v>8585</v>
      </c>
      <c r="T395" s="5" t="s">
        <v>8586</v>
      </c>
      <c r="U395" s="7">
        <v>40238</v>
      </c>
      <c r="V395" s="7">
        <v>43416</v>
      </c>
      <c r="W395" s="5" t="s">
        <v>8587</v>
      </c>
      <c r="X395" s="5" t="s">
        <v>6816</v>
      </c>
      <c r="Y395" s="5" t="s">
        <v>74</v>
      </c>
      <c r="Z395" s="8" t="b">
        <v>0</v>
      </c>
      <c r="AA395" s="8" t="b">
        <v>0</v>
      </c>
    </row>
    <row r="396" spans="1:27" x14ac:dyDescent="0.15">
      <c r="A396" s="5" t="s">
        <v>61774</v>
      </c>
      <c r="B396" s="5" t="s">
        <v>61775</v>
      </c>
      <c r="C396" s="5" t="s">
        <v>29</v>
      </c>
      <c r="D396" s="5" t="s">
        <v>59</v>
      </c>
      <c r="E396" s="6">
        <v>2010</v>
      </c>
      <c r="F396" s="5" t="s">
        <v>60</v>
      </c>
      <c r="G396" s="5" t="s">
        <v>61776</v>
      </c>
      <c r="H396" s="5" t="s">
        <v>61777</v>
      </c>
      <c r="I396" s="5" t="s">
        <v>34</v>
      </c>
      <c r="J396" s="5" t="s">
        <v>35</v>
      </c>
      <c r="K396" s="5" t="s">
        <v>144</v>
      </c>
      <c r="L396" s="5" t="s">
        <v>145</v>
      </c>
      <c r="M396" s="5" t="s">
        <v>38</v>
      </c>
      <c r="N396" s="5" t="s">
        <v>38</v>
      </c>
      <c r="O396" s="5" t="s">
        <v>38</v>
      </c>
      <c r="P396" s="5" t="s">
        <v>38</v>
      </c>
      <c r="Q396" s="5" t="s">
        <v>38</v>
      </c>
      <c r="R396" s="5" t="s">
        <v>38</v>
      </c>
      <c r="S396" s="5" t="s">
        <v>61778</v>
      </c>
      <c r="T396" s="5" t="s">
        <v>61779</v>
      </c>
      <c r="U396" s="7">
        <v>40415</v>
      </c>
      <c r="V396" s="7">
        <v>43341</v>
      </c>
      <c r="W396" s="5" t="s">
        <v>61780</v>
      </c>
      <c r="X396" s="5" t="s">
        <v>73</v>
      </c>
      <c r="Y396" s="5" t="s">
        <v>74</v>
      </c>
      <c r="Z396" s="8" t="b">
        <v>0</v>
      </c>
      <c r="AA396" s="8" t="b">
        <v>0</v>
      </c>
    </row>
    <row r="397" spans="1:27" x14ac:dyDescent="0.15">
      <c r="A397" s="5" t="s">
        <v>44047</v>
      </c>
      <c r="B397" s="5" t="s">
        <v>44048</v>
      </c>
      <c r="C397" s="5" t="s">
        <v>29</v>
      </c>
      <c r="D397" s="5" t="s">
        <v>78</v>
      </c>
      <c r="E397" s="6">
        <v>2010</v>
      </c>
      <c r="F397" s="5" t="s">
        <v>103</v>
      </c>
      <c r="G397" s="5" t="s">
        <v>44049</v>
      </c>
      <c r="H397" s="5" t="s">
        <v>44050</v>
      </c>
      <c r="I397" s="5" t="s">
        <v>34</v>
      </c>
      <c r="J397" s="5" t="s">
        <v>35</v>
      </c>
      <c r="K397" s="5" t="s">
        <v>116</v>
      </c>
      <c r="L397" s="5" t="s">
        <v>117</v>
      </c>
      <c r="M397" s="5" t="s">
        <v>38</v>
      </c>
      <c r="N397" s="5" t="s">
        <v>1490</v>
      </c>
      <c r="O397" s="5" t="s">
        <v>1491</v>
      </c>
      <c r="P397" s="5" t="s">
        <v>1492</v>
      </c>
      <c r="Q397" s="5" t="s">
        <v>1493</v>
      </c>
      <c r="R397" s="5" t="s">
        <v>38</v>
      </c>
      <c r="S397" s="5" t="s">
        <v>44051</v>
      </c>
      <c r="T397" s="5" t="s">
        <v>44052</v>
      </c>
      <c r="U397" s="7">
        <v>40357</v>
      </c>
      <c r="V397" s="7">
        <v>43341</v>
      </c>
      <c r="W397" s="5" t="s">
        <v>44053</v>
      </c>
      <c r="X397" s="5" t="s">
        <v>100</v>
      </c>
      <c r="Y397" s="5" t="s">
        <v>74</v>
      </c>
      <c r="Z397" s="8" t="b">
        <v>0</v>
      </c>
      <c r="AA397" s="8" t="b">
        <v>0</v>
      </c>
    </row>
    <row r="398" spans="1:27" x14ac:dyDescent="0.15">
      <c r="A398" s="5" t="s">
        <v>16751</v>
      </c>
      <c r="B398" s="5" t="s">
        <v>16752</v>
      </c>
      <c r="C398" s="5" t="s">
        <v>29</v>
      </c>
      <c r="D398" s="5" t="s">
        <v>59</v>
      </c>
      <c r="E398" s="6">
        <v>2010</v>
      </c>
      <c r="F398" s="5" t="s">
        <v>60</v>
      </c>
      <c r="G398" s="5" t="s">
        <v>16753</v>
      </c>
      <c r="H398" s="5" t="s">
        <v>16754</v>
      </c>
      <c r="I398" s="5" t="s">
        <v>34</v>
      </c>
      <c r="J398" s="5" t="s">
        <v>35</v>
      </c>
      <c r="K398" s="5" t="s">
        <v>144</v>
      </c>
      <c r="L398" s="5" t="s">
        <v>145</v>
      </c>
      <c r="M398" s="5" t="s">
        <v>38</v>
      </c>
      <c r="N398" s="5" t="s">
        <v>38</v>
      </c>
      <c r="O398" s="5" t="s">
        <v>38</v>
      </c>
      <c r="P398" s="5" t="s">
        <v>38</v>
      </c>
      <c r="Q398" s="5" t="s">
        <v>38</v>
      </c>
      <c r="R398" s="5" t="s">
        <v>38</v>
      </c>
      <c r="S398" s="5" t="s">
        <v>16755</v>
      </c>
      <c r="T398" s="5" t="s">
        <v>16756</v>
      </c>
      <c r="U398" s="7">
        <v>40374</v>
      </c>
      <c r="V398" s="7">
        <v>43341</v>
      </c>
      <c r="W398" s="5" t="s">
        <v>16757</v>
      </c>
      <c r="X398" s="5" t="s">
        <v>73</v>
      </c>
      <c r="Y398" s="5" t="s">
        <v>74</v>
      </c>
      <c r="Z398" s="8" t="b">
        <v>0</v>
      </c>
      <c r="AA398" s="8" t="b">
        <v>0</v>
      </c>
    </row>
    <row r="399" spans="1:27" x14ac:dyDescent="0.15">
      <c r="A399" s="5" t="s">
        <v>20641</v>
      </c>
      <c r="B399" s="5" t="s">
        <v>20642</v>
      </c>
      <c r="C399" s="5" t="s">
        <v>29</v>
      </c>
      <c r="D399" s="5" t="s">
        <v>59</v>
      </c>
      <c r="E399" s="6">
        <v>2010</v>
      </c>
      <c r="F399" s="5" t="s">
        <v>60</v>
      </c>
      <c r="G399" s="5" t="s">
        <v>20643</v>
      </c>
      <c r="H399" s="5" t="s">
        <v>20644</v>
      </c>
      <c r="I399" s="5" t="s">
        <v>34</v>
      </c>
      <c r="J399" s="5" t="s">
        <v>35</v>
      </c>
      <c r="K399" s="5" t="s">
        <v>36</v>
      </c>
      <c r="L399" s="5" t="s">
        <v>37</v>
      </c>
      <c r="M399" s="5" t="s">
        <v>38</v>
      </c>
      <c r="N399" s="5" t="s">
        <v>38</v>
      </c>
      <c r="O399" s="5" t="s">
        <v>38</v>
      </c>
      <c r="P399" s="5" t="s">
        <v>38</v>
      </c>
      <c r="Q399" s="5" t="s">
        <v>38</v>
      </c>
      <c r="R399" s="5" t="s">
        <v>38</v>
      </c>
      <c r="S399" s="5" t="s">
        <v>20645</v>
      </c>
      <c r="T399" s="5" t="s">
        <v>20646</v>
      </c>
      <c r="U399" s="7">
        <v>40238</v>
      </c>
      <c r="V399" s="7">
        <v>43412</v>
      </c>
      <c r="W399" s="5" t="s">
        <v>20647</v>
      </c>
      <c r="X399" s="5" t="s">
        <v>73</v>
      </c>
      <c r="Y399" s="5" t="s">
        <v>74</v>
      </c>
      <c r="Z399" s="8" t="b">
        <v>0</v>
      </c>
      <c r="AA399" s="8" t="b">
        <v>0</v>
      </c>
    </row>
    <row r="400" spans="1:27" x14ac:dyDescent="0.15">
      <c r="A400" s="5" t="s">
        <v>52087</v>
      </c>
      <c r="B400" s="5" t="s">
        <v>52088</v>
      </c>
      <c r="C400" s="5" t="s">
        <v>29</v>
      </c>
      <c r="D400" s="5" t="s">
        <v>78</v>
      </c>
      <c r="E400" s="6">
        <v>2010</v>
      </c>
      <c r="F400" s="5" t="s">
        <v>79</v>
      </c>
      <c r="G400" s="5" t="s">
        <v>52089</v>
      </c>
      <c r="H400" s="5" t="s">
        <v>52090</v>
      </c>
      <c r="I400" s="5" t="s">
        <v>34</v>
      </c>
      <c r="J400" s="5" t="s">
        <v>35</v>
      </c>
      <c r="K400" s="5" t="s">
        <v>82</v>
      </c>
      <c r="L400" s="5" t="s">
        <v>83</v>
      </c>
      <c r="M400" s="5" t="s">
        <v>38</v>
      </c>
      <c r="N400" s="5" t="s">
        <v>52091</v>
      </c>
      <c r="O400" s="5" t="s">
        <v>52092</v>
      </c>
      <c r="P400" s="5" t="s">
        <v>38</v>
      </c>
      <c r="Q400" s="5" t="s">
        <v>52093</v>
      </c>
      <c r="R400" s="5" t="s">
        <v>388</v>
      </c>
      <c r="S400" s="5" t="s">
        <v>52094</v>
      </c>
      <c r="T400" s="5" t="s">
        <v>52095</v>
      </c>
      <c r="U400" s="7">
        <v>40326</v>
      </c>
      <c r="V400" s="7">
        <v>43412</v>
      </c>
      <c r="W400" s="5" t="s">
        <v>52096</v>
      </c>
      <c r="X400" s="5" t="s">
        <v>87</v>
      </c>
      <c r="Y400" s="5" t="s">
        <v>74</v>
      </c>
      <c r="Z400" s="8" t="b">
        <v>0</v>
      </c>
      <c r="AA400" s="8" t="b">
        <v>0</v>
      </c>
    </row>
    <row r="401" spans="1:27" x14ac:dyDescent="0.15">
      <c r="A401" s="5" t="s">
        <v>7839</v>
      </c>
      <c r="B401" s="5" t="s">
        <v>7840</v>
      </c>
      <c r="C401" s="5" t="s">
        <v>29</v>
      </c>
      <c r="D401" s="5" t="s">
        <v>30</v>
      </c>
      <c r="E401" s="6">
        <v>2010</v>
      </c>
      <c r="F401" s="5" t="s">
        <v>79</v>
      </c>
      <c r="G401" s="5" t="s">
        <v>7841</v>
      </c>
      <c r="H401" s="5" t="s">
        <v>7842</v>
      </c>
      <c r="I401" s="5" t="s">
        <v>34</v>
      </c>
      <c r="J401" s="5" t="s">
        <v>35</v>
      </c>
      <c r="K401" s="5" t="s">
        <v>883</v>
      </c>
      <c r="L401" s="5" t="s">
        <v>884</v>
      </c>
      <c r="M401" s="5" t="s">
        <v>38</v>
      </c>
      <c r="N401" s="5" t="s">
        <v>7843</v>
      </c>
      <c r="O401" s="5" t="s">
        <v>7844</v>
      </c>
      <c r="P401" s="5" t="s">
        <v>7845</v>
      </c>
      <c r="Q401" s="5" t="s">
        <v>7846</v>
      </c>
      <c r="R401" s="5" t="s">
        <v>38</v>
      </c>
      <c r="S401" s="5" t="s">
        <v>7847</v>
      </c>
      <c r="T401" s="5" t="s">
        <v>7848</v>
      </c>
      <c r="U401" s="7">
        <v>40491</v>
      </c>
      <c r="V401" s="7">
        <v>43341</v>
      </c>
      <c r="W401" s="5" t="s">
        <v>7849</v>
      </c>
      <c r="X401" s="5" t="s">
        <v>100</v>
      </c>
      <c r="Y401" s="5" t="s">
        <v>74</v>
      </c>
      <c r="Z401" s="8" t="b">
        <v>0</v>
      </c>
      <c r="AA401" s="8" t="b">
        <v>0</v>
      </c>
    </row>
    <row r="402" spans="1:27" x14ac:dyDescent="0.15">
      <c r="A402" s="5" t="s">
        <v>4192</v>
      </c>
      <c r="B402" s="5" t="s">
        <v>4193</v>
      </c>
      <c r="C402" s="5" t="s">
        <v>29</v>
      </c>
      <c r="D402" s="5" t="s">
        <v>78</v>
      </c>
      <c r="E402" s="6">
        <v>2010</v>
      </c>
      <c r="F402" s="5" t="s">
        <v>60</v>
      </c>
      <c r="G402" s="5" t="s">
        <v>4194</v>
      </c>
      <c r="H402" s="5" t="s">
        <v>4195</v>
      </c>
      <c r="I402" s="5" t="s">
        <v>34</v>
      </c>
      <c r="J402" s="5" t="s">
        <v>35</v>
      </c>
      <c r="K402" s="5" t="s">
        <v>883</v>
      </c>
      <c r="L402" s="5" t="s">
        <v>884</v>
      </c>
      <c r="M402" s="5" t="s">
        <v>38</v>
      </c>
      <c r="N402" s="5" t="s">
        <v>4196</v>
      </c>
      <c r="O402" s="5" t="s">
        <v>4197</v>
      </c>
      <c r="P402" s="5" t="s">
        <v>4198</v>
      </c>
      <c r="Q402" s="5" t="s">
        <v>4199</v>
      </c>
      <c r="R402" s="5" t="s">
        <v>38</v>
      </c>
      <c r="S402" s="5" t="s">
        <v>4200</v>
      </c>
      <c r="T402" s="5" t="s">
        <v>4201</v>
      </c>
      <c r="U402" s="7">
        <v>40238</v>
      </c>
      <c r="V402" s="7">
        <v>43341</v>
      </c>
      <c r="W402" s="5" t="s">
        <v>4202</v>
      </c>
      <c r="X402" s="5" t="s">
        <v>73</v>
      </c>
      <c r="Y402" s="5" t="s">
        <v>74</v>
      </c>
      <c r="Z402" s="8" t="b">
        <v>0</v>
      </c>
      <c r="AA402" s="8" t="b">
        <v>0</v>
      </c>
    </row>
    <row r="403" spans="1:27" x14ac:dyDescent="0.15">
      <c r="A403" s="5" t="s">
        <v>966</v>
      </c>
      <c r="B403" s="5" t="s">
        <v>967</v>
      </c>
      <c r="C403" s="5" t="s">
        <v>29</v>
      </c>
      <c r="D403" s="5" t="s">
        <v>113</v>
      </c>
      <c r="E403" s="6">
        <v>2010</v>
      </c>
      <c r="F403" s="5" t="s">
        <v>123</v>
      </c>
      <c r="G403" s="5" t="s">
        <v>968</v>
      </c>
      <c r="H403" s="5" t="s">
        <v>969</v>
      </c>
      <c r="I403" s="5" t="s">
        <v>34</v>
      </c>
      <c r="J403" s="5" t="s">
        <v>35</v>
      </c>
      <c r="K403" s="5" t="s">
        <v>106</v>
      </c>
      <c r="L403" s="5" t="s">
        <v>107</v>
      </c>
      <c r="M403" s="5" t="s">
        <v>38</v>
      </c>
      <c r="N403" s="5" t="s">
        <v>38</v>
      </c>
      <c r="O403" s="5" t="s">
        <v>38</v>
      </c>
      <c r="P403" s="5" t="s">
        <v>38</v>
      </c>
      <c r="Q403" s="5" t="s">
        <v>38</v>
      </c>
      <c r="R403" s="5" t="s">
        <v>38</v>
      </c>
      <c r="S403" s="5" t="s">
        <v>970</v>
      </c>
      <c r="T403" s="5" t="s">
        <v>971</v>
      </c>
      <c r="U403" s="7">
        <v>40374</v>
      </c>
      <c r="V403" s="7">
        <v>43341</v>
      </c>
      <c r="W403" s="5" t="s">
        <v>972</v>
      </c>
      <c r="X403" s="5" t="s">
        <v>87</v>
      </c>
      <c r="Y403" s="5" t="s">
        <v>74</v>
      </c>
      <c r="Z403" s="8" t="b">
        <v>0</v>
      </c>
      <c r="AA403" s="8" t="b">
        <v>0</v>
      </c>
    </row>
    <row r="404" spans="1:27" x14ac:dyDescent="0.15">
      <c r="A404" s="5" t="s">
        <v>45204</v>
      </c>
      <c r="B404" s="5" t="s">
        <v>45205</v>
      </c>
      <c r="C404" s="5" t="s">
        <v>58</v>
      </c>
      <c r="D404" s="5" t="s">
        <v>78</v>
      </c>
      <c r="E404" s="6">
        <v>2010</v>
      </c>
      <c r="F404" s="5" t="s">
        <v>6844</v>
      </c>
      <c r="G404" s="5" t="s">
        <v>45206</v>
      </c>
      <c r="H404" s="5" t="s">
        <v>45207</v>
      </c>
      <c r="I404" s="5" t="s">
        <v>34</v>
      </c>
      <c r="J404" s="5" t="s">
        <v>35</v>
      </c>
      <c r="K404" s="5" t="s">
        <v>883</v>
      </c>
      <c r="L404" s="5" t="s">
        <v>884</v>
      </c>
      <c r="M404" s="5" t="s">
        <v>38</v>
      </c>
      <c r="N404" s="5" t="s">
        <v>8219</v>
      </c>
      <c r="O404" s="5" t="s">
        <v>8220</v>
      </c>
      <c r="P404" s="5" t="s">
        <v>8221</v>
      </c>
      <c r="Q404" s="5" t="s">
        <v>8222</v>
      </c>
      <c r="R404" s="5" t="s">
        <v>45208</v>
      </c>
      <c r="S404" s="5" t="s">
        <v>45209</v>
      </c>
      <c r="T404" s="5" t="s">
        <v>45210</v>
      </c>
      <c r="U404" s="7">
        <v>40428</v>
      </c>
      <c r="V404" s="7">
        <v>43341</v>
      </c>
      <c r="W404" s="5" t="s">
        <v>45211</v>
      </c>
      <c r="X404" s="5" t="s">
        <v>6816</v>
      </c>
      <c r="Y404" s="5" t="s">
        <v>74</v>
      </c>
      <c r="Z404" s="8" t="b">
        <v>0</v>
      </c>
      <c r="AA404" s="8" t="b">
        <v>0</v>
      </c>
    </row>
    <row r="405" spans="1:27" x14ac:dyDescent="0.15">
      <c r="A405" s="5" t="s">
        <v>7367</v>
      </c>
      <c r="B405" s="5" t="s">
        <v>7368</v>
      </c>
      <c r="C405" s="5" t="s">
        <v>29</v>
      </c>
      <c r="D405" s="5" t="s">
        <v>30</v>
      </c>
      <c r="E405" s="6">
        <v>2010</v>
      </c>
      <c r="F405" s="5" t="s">
        <v>79</v>
      </c>
      <c r="G405" s="5" t="s">
        <v>7369</v>
      </c>
      <c r="H405" s="5" t="s">
        <v>7370</v>
      </c>
      <c r="I405" s="5" t="s">
        <v>34</v>
      </c>
      <c r="J405" s="5" t="s">
        <v>35</v>
      </c>
      <c r="K405" s="5" t="s">
        <v>883</v>
      </c>
      <c r="L405" s="5" t="s">
        <v>884</v>
      </c>
      <c r="M405" s="5" t="s">
        <v>38</v>
      </c>
      <c r="N405" s="5" t="s">
        <v>38</v>
      </c>
      <c r="O405" s="5" t="s">
        <v>38</v>
      </c>
      <c r="P405" s="5" t="s">
        <v>38</v>
      </c>
      <c r="Q405" s="5" t="s">
        <v>38</v>
      </c>
      <c r="R405" s="5" t="s">
        <v>38</v>
      </c>
      <c r="S405" s="5" t="s">
        <v>7371</v>
      </c>
      <c r="T405" s="5" t="s">
        <v>7372</v>
      </c>
      <c r="U405" s="7">
        <v>40374</v>
      </c>
      <c r="V405" s="7">
        <v>43415</v>
      </c>
      <c r="W405" s="5" t="s">
        <v>7373</v>
      </c>
      <c r="X405" s="5" t="s">
        <v>100</v>
      </c>
      <c r="Y405" s="5" t="s">
        <v>74</v>
      </c>
      <c r="Z405" s="8" t="b">
        <v>0</v>
      </c>
      <c r="AA405" s="8" t="b">
        <v>0</v>
      </c>
    </row>
    <row r="406" spans="1:27" x14ac:dyDescent="0.15">
      <c r="A406" s="5" t="s">
        <v>19985</v>
      </c>
      <c r="B406" s="5" t="s">
        <v>19986</v>
      </c>
      <c r="C406" s="5" t="s">
        <v>77</v>
      </c>
      <c r="D406" s="5" t="s">
        <v>59</v>
      </c>
      <c r="E406" s="6">
        <v>2010</v>
      </c>
      <c r="F406" s="5" t="s">
        <v>7463</v>
      </c>
      <c r="G406" s="5" t="s">
        <v>19987</v>
      </c>
      <c r="H406" s="5" t="s">
        <v>19988</v>
      </c>
      <c r="I406" s="5" t="s">
        <v>34</v>
      </c>
      <c r="J406" s="5" t="s">
        <v>35</v>
      </c>
      <c r="K406" s="5" t="s">
        <v>126</v>
      </c>
      <c r="L406" s="5" t="s">
        <v>127</v>
      </c>
      <c r="M406" s="5" t="s">
        <v>38</v>
      </c>
      <c r="N406" s="5" t="s">
        <v>7466</v>
      </c>
      <c r="O406" s="5" t="s">
        <v>7467</v>
      </c>
      <c r="P406" s="5" t="s">
        <v>7468</v>
      </c>
      <c r="Q406" s="5" t="s">
        <v>7469</v>
      </c>
      <c r="R406" s="5" t="s">
        <v>19989</v>
      </c>
      <c r="S406" s="5" t="s">
        <v>19990</v>
      </c>
      <c r="T406" s="5" t="s">
        <v>19991</v>
      </c>
      <c r="U406" s="7">
        <v>40936</v>
      </c>
      <c r="V406" s="7">
        <v>43341</v>
      </c>
      <c r="W406" s="5" t="s">
        <v>19992</v>
      </c>
      <c r="X406" s="5" t="s">
        <v>6890</v>
      </c>
      <c r="Y406" s="5" t="s">
        <v>74</v>
      </c>
      <c r="Z406" s="8" t="b">
        <v>0</v>
      </c>
      <c r="AA406" s="8" t="b">
        <v>0</v>
      </c>
    </row>
    <row r="407" spans="1:27" x14ac:dyDescent="0.15">
      <c r="A407" s="5" t="s">
        <v>28232</v>
      </c>
      <c r="B407" s="5" t="s">
        <v>28233</v>
      </c>
      <c r="C407" s="5" t="s">
        <v>29</v>
      </c>
      <c r="D407" s="5" t="s">
        <v>78</v>
      </c>
      <c r="E407" s="6">
        <v>2010</v>
      </c>
      <c r="F407" s="5" t="s">
        <v>7010</v>
      </c>
      <c r="G407" s="5" t="s">
        <v>28234</v>
      </c>
      <c r="H407" s="5" t="s">
        <v>28235</v>
      </c>
      <c r="I407" s="5" t="s">
        <v>7013</v>
      </c>
      <c r="J407" s="5" t="s">
        <v>35</v>
      </c>
      <c r="K407" s="5" t="s">
        <v>106</v>
      </c>
      <c r="L407" s="5" t="s">
        <v>107</v>
      </c>
      <c r="M407" s="5" t="s">
        <v>38</v>
      </c>
      <c r="N407" s="5" t="s">
        <v>38</v>
      </c>
      <c r="O407" s="5" t="s">
        <v>38</v>
      </c>
      <c r="P407" s="5" t="s">
        <v>38</v>
      </c>
      <c r="Q407" s="5" t="s">
        <v>38</v>
      </c>
      <c r="R407" s="5" t="s">
        <v>38</v>
      </c>
      <c r="S407" s="5" t="s">
        <v>28236</v>
      </c>
      <c r="T407" s="5" t="s">
        <v>28237</v>
      </c>
      <c r="U407" s="7">
        <v>40297</v>
      </c>
      <c r="V407" s="7">
        <v>43341</v>
      </c>
      <c r="W407" s="5" t="s">
        <v>28238</v>
      </c>
      <c r="X407" s="5" t="s">
        <v>7017</v>
      </c>
      <c r="Y407" s="5" t="s">
        <v>74</v>
      </c>
      <c r="Z407" s="8" t="b">
        <v>0</v>
      </c>
      <c r="AA407" s="8" t="b">
        <v>0</v>
      </c>
    </row>
    <row r="408" spans="1:27" x14ac:dyDescent="0.15">
      <c r="A408" s="5" t="s">
        <v>726</v>
      </c>
      <c r="B408" s="5" t="s">
        <v>727</v>
      </c>
      <c r="C408" s="5" t="s">
        <v>29</v>
      </c>
      <c r="D408" s="5" t="s">
        <v>134</v>
      </c>
      <c r="E408" s="6">
        <v>2010</v>
      </c>
      <c r="F408" s="5" t="s">
        <v>103</v>
      </c>
      <c r="G408" s="5" t="s">
        <v>728</v>
      </c>
      <c r="H408" s="5" t="s">
        <v>729</v>
      </c>
      <c r="I408" s="5" t="s">
        <v>34</v>
      </c>
      <c r="J408" s="5" t="s">
        <v>35</v>
      </c>
      <c r="K408" s="5" t="s">
        <v>106</v>
      </c>
      <c r="L408" s="5" t="s">
        <v>107</v>
      </c>
      <c r="M408" s="5" t="s">
        <v>38</v>
      </c>
      <c r="N408" s="5" t="s">
        <v>38</v>
      </c>
      <c r="O408" s="5" t="s">
        <v>38</v>
      </c>
      <c r="P408" s="5" t="s">
        <v>38</v>
      </c>
      <c r="Q408" s="5" t="s">
        <v>38</v>
      </c>
      <c r="R408" s="5" t="s">
        <v>38</v>
      </c>
      <c r="S408" s="5" t="s">
        <v>730</v>
      </c>
      <c r="T408" s="5" t="s">
        <v>731</v>
      </c>
      <c r="U408" s="7">
        <v>40352</v>
      </c>
      <c r="V408" s="7">
        <v>43341</v>
      </c>
      <c r="W408" s="5" t="s">
        <v>732</v>
      </c>
      <c r="X408" s="5" t="s">
        <v>100</v>
      </c>
      <c r="Y408" s="5" t="s">
        <v>74</v>
      </c>
      <c r="Z408" s="8" t="b">
        <v>0</v>
      </c>
      <c r="AA408" s="8" t="b">
        <v>0</v>
      </c>
    </row>
    <row r="409" spans="1:27" x14ac:dyDescent="0.15">
      <c r="A409" s="5" t="s">
        <v>18372</v>
      </c>
      <c r="B409" s="5" t="s">
        <v>18373</v>
      </c>
      <c r="C409" s="5" t="s">
        <v>29</v>
      </c>
      <c r="D409" s="5" t="s">
        <v>1075</v>
      </c>
      <c r="E409" s="6">
        <v>2010</v>
      </c>
      <c r="F409" s="5" t="s">
        <v>6884</v>
      </c>
      <c r="G409" s="5" t="s">
        <v>18374</v>
      </c>
      <c r="H409" s="5" t="s">
        <v>18375</v>
      </c>
      <c r="I409" s="5" t="s">
        <v>34</v>
      </c>
      <c r="J409" s="5" t="s">
        <v>35</v>
      </c>
      <c r="K409" s="5" t="s">
        <v>144</v>
      </c>
      <c r="L409" s="5" t="s">
        <v>145</v>
      </c>
      <c r="M409" s="5" t="s">
        <v>38</v>
      </c>
      <c r="N409" s="5" t="s">
        <v>38</v>
      </c>
      <c r="O409" s="5" t="s">
        <v>38</v>
      </c>
      <c r="P409" s="5" t="s">
        <v>38</v>
      </c>
      <c r="Q409" s="5" t="s">
        <v>38</v>
      </c>
      <c r="R409" s="5" t="s">
        <v>38</v>
      </c>
      <c r="S409" s="5" t="s">
        <v>18376</v>
      </c>
      <c r="T409" s="5" t="s">
        <v>18377</v>
      </c>
      <c r="U409" s="7">
        <v>40576</v>
      </c>
      <c r="V409" s="7">
        <v>43341</v>
      </c>
      <c r="W409" s="5" t="s">
        <v>18378</v>
      </c>
      <c r="X409" s="5" t="s">
        <v>6890</v>
      </c>
      <c r="Y409" s="5" t="s">
        <v>74</v>
      </c>
      <c r="Z409" s="8" t="b">
        <v>0</v>
      </c>
      <c r="AA409" s="8" t="b">
        <v>0</v>
      </c>
    </row>
    <row r="410" spans="1:27" x14ac:dyDescent="0.15">
      <c r="A410" s="5" t="s">
        <v>13051</v>
      </c>
      <c r="B410" s="5" t="s">
        <v>13052</v>
      </c>
      <c r="C410" s="5" t="s">
        <v>706</v>
      </c>
      <c r="D410" s="5" t="s">
        <v>1075</v>
      </c>
      <c r="E410" s="6">
        <v>2010</v>
      </c>
      <c r="F410" s="5" t="s">
        <v>6816</v>
      </c>
      <c r="G410" s="5" t="s">
        <v>13053</v>
      </c>
      <c r="H410" s="5" t="s">
        <v>13054</v>
      </c>
      <c r="I410" s="5" t="s">
        <v>34</v>
      </c>
      <c r="J410" s="5" t="s">
        <v>35</v>
      </c>
      <c r="K410" s="5" t="s">
        <v>106</v>
      </c>
      <c r="L410" s="5" t="s">
        <v>107</v>
      </c>
      <c r="M410" s="5" t="s">
        <v>38</v>
      </c>
      <c r="N410" s="5" t="s">
        <v>38</v>
      </c>
      <c r="O410" s="5" t="s">
        <v>38</v>
      </c>
      <c r="P410" s="5" t="s">
        <v>38</v>
      </c>
      <c r="Q410" s="5" t="s">
        <v>38</v>
      </c>
      <c r="R410" s="5" t="s">
        <v>38</v>
      </c>
      <c r="S410" s="5" t="s">
        <v>13055</v>
      </c>
      <c r="T410" s="5" t="s">
        <v>13056</v>
      </c>
      <c r="U410" s="7">
        <v>40290</v>
      </c>
      <c r="V410" s="7">
        <v>43341</v>
      </c>
      <c r="W410" s="5" t="s">
        <v>13057</v>
      </c>
      <c r="X410" s="5" t="s">
        <v>6816</v>
      </c>
      <c r="Y410" s="5" t="s">
        <v>74</v>
      </c>
      <c r="Z410" s="8" t="b">
        <v>0</v>
      </c>
      <c r="AA410" s="8" t="b">
        <v>0</v>
      </c>
    </row>
    <row r="411" spans="1:27" x14ac:dyDescent="0.15">
      <c r="A411" s="5" t="s">
        <v>12512</v>
      </c>
      <c r="B411" s="5" t="s">
        <v>12513</v>
      </c>
      <c r="C411" s="5" t="s">
        <v>29</v>
      </c>
      <c r="D411" s="5" t="s">
        <v>1075</v>
      </c>
      <c r="E411" s="6">
        <v>2010</v>
      </c>
      <c r="F411" s="5" t="s">
        <v>12514</v>
      </c>
      <c r="G411" s="5" t="s">
        <v>12515</v>
      </c>
      <c r="H411" s="5" t="s">
        <v>12516</v>
      </c>
      <c r="I411" s="5" t="s">
        <v>34</v>
      </c>
      <c r="J411" s="5" t="s">
        <v>35</v>
      </c>
      <c r="K411" s="5" t="s">
        <v>106</v>
      </c>
      <c r="L411" s="5" t="s">
        <v>107</v>
      </c>
      <c r="M411" s="5" t="s">
        <v>38</v>
      </c>
      <c r="N411" s="5" t="s">
        <v>38</v>
      </c>
      <c r="O411" s="5" t="s">
        <v>38</v>
      </c>
      <c r="P411" s="5" t="s">
        <v>38</v>
      </c>
      <c r="Q411" s="5" t="s">
        <v>38</v>
      </c>
      <c r="R411" s="5" t="s">
        <v>38</v>
      </c>
      <c r="S411" s="5" t="s">
        <v>12517</v>
      </c>
      <c r="T411" s="5" t="s">
        <v>12518</v>
      </c>
      <c r="U411" s="7">
        <v>40568</v>
      </c>
      <c r="V411" s="7">
        <v>43341</v>
      </c>
      <c r="W411" s="5" t="s">
        <v>12519</v>
      </c>
      <c r="X411" s="5" t="s">
        <v>12520</v>
      </c>
      <c r="Y411" s="5" t="s">
        <v>74</v>
      </c>
      <c r="Z411" s="8" t="b">
        <v>0</v>
      </c>
      <c r="AA411" s="8" t="b">
        <v>0</v>
      </c>
    </row>
    <row r="412" spans="1:27" x14ac:dyDescent="0.15">
      <c r="A412" s="5" t="s">
        <v>54619</v>
      </c>
      <c r="B412" s="5" t="s">
        <v>54620</v>
      </c>
      <c r="C412" s="5" t="s">
        <v>29</v>
      </c>
      <c r="D412" s="5" t="s">
        <v>1075</v>
      </c>
      <c r="E412" s="6">
        <v>2010</v>
      </c>
      <c r="F412" s="5" t="s">
        <v>2409</v>
      </c>
      <c r="G412" s="5" t="s">
        <v>54621</v>
      </c>
      <c r="H412" s="5" t="s">
        <v>54622</v>
      </c>
      <c r="I412" s="5" t="s">
        <v>34</v>
      </c>
      <c r="J412" s="5" t="s">
        <v>35</v>
      </c>
      <c r="K412" s="5" t="s">
        <v>106</v>
      </c>
      <c r="L412" s="5" t="s">
        <v>107</v>
      </c>
      <c r="M412" s="5" t="s">
        <v>38</v>
      </c>
      <c r="N412" s="5" t="s">
        <v>38</v>
      </c>
      <c r="O412" s="5" t="s">
        <v>38</v>
      </c>
      <c r="P412" s="5" t="s">
        <v>38</v>
      </c>
      <c r="Q412" s="5" t="s">
        <v>38</v>
      </c>
      <c r="R412" s="5" t="s">
        <v>38</v>
      </c>
      <c r="S412" s="5" t="s">
        <v>54623</v>
      </c>
      <c r="T412" s="5" t="s">
        <v>54624</v>
      </c>
      <c r="U412" s="7">
        <v>40459</v>
      </c>
      <c r="V412" s="7">
        <v>43341</v>
      </c>
      <c r="W412" s="5" t="s">
        <v>44937</v>
      </c>
      <c r="X412" s="5" t="s">
        <v>2415</v>
      </c>
      <c r="Y412" s="5" t="s">
        <v>74</v>
      </c>
      <c r="Z412" s="8" t="b">
        <v>0</v>
      </c>
      <c r="AA412" s="8" t="b">
        <v>1</v>
      </c>
    </row>
    <row r="413" spans="1:27" x14ac:dyDescent="0.15">
      <c r="A413" s="5" t="s">
        <v>13162</v>
      </c>
      <c r="B413" s="5" t="s">
        <v>13163</v>
      </c>
      <c r="C413" s="5" t="s">
        <v>29</v>
      </c>
      <c r="D413" s="5" t="s">
        <v>1075</v>
      </c>
      <c r="E413" s="6">
        <v>2010</v>
      </c>
      <c r="F413" s="5" t="s">
        <v>2429</v>
      </c>
      <c r="G413" s="5" t="s">
        <v>13164</v>
      </c>
      <c r="H413" s="5" t="s">
        <v>13165</v>
      </c>
      <c r="I413" s="5" t="s">
        <v>34</v>
      </c>
      <c r="J413" s="5" t="s">
        <v>35</v>
      </c>
      <c r="K413" s="5" t="s">
        <v>106</v>
      </c>
      <c r="L413" s="5" t="s">
        <v>107</v>
      </c>
      <c r="M413" s="5" t="s">
        <v>38</v>
      </c>
      <c r="N413" s="5" t="s">
        <v>38</v>
      </c>
      <c r="O413" s="5" t="s">
        <v>38</v>
      </c>
      <c r="P413" s="5" t="s">
        <v>38</v>
      </c>
      <c r="Q413" s="5" t="s">
        <v>38</v>
      </c>
      <c r="R413" s="5" t="s">
        <v>38</v>
      </c>
      <c r="S413" s="5" t="s">
        <v>13166</v>
      </c>
      <c r="T413" s="5" t="s">
        <v>13167</v>
      </c>
      <c r="U413" s="7">
        <v>40238</v>
      </c>
      <c r="V413" s="7">
        <v>43341</v>
      </c>
      <c r="W413" s="5" t="s">
        <v>13168</v>
      </c>
      <c r="X413" s="5" t="s">
        <v>2415</v>
      </c>
      <c r="Y413" s="5" t="s">
        <v>74</v>
      </c>
      <c r="Z413" s="8" t="b">
        <v>0</v>
      </c>
      <c r="AA413" s="8" t="b">
        <v>0</v>
      </c>
    </row>
    <row r="414" spans="1:27" x14ac:dyDescent="0.15">
      <c r="A414" s="5" t="s">
        <v>1073</v>
      </c>
      <c r="B414" s="5" t="s">
        <v>1074</v>
      </c>
      <c r="C414" s="5" t="s">
        <v>29</v>
      </c>
      <c r="D414" s="5" t="s">
        <v>1075</v>
      </c>
      <c r="E414" s="6">
        <v>2010</v>
      </c>
      <c r="F414" s="5" t="s">
        <v>103</v>
      </c>
      <c r="G414" s="5" t="s">
        <v>1076</v>
      </c>
      <c r="H414" s="5" t="s">
        <v>1077</v>
      </c>
      <c r="I414" s="5" t="s">
        <v>34</v>
      </c>
      <c r="J414" s="5" t="s">
        <v>35</v>
      </c>
      <c r="K414" s="5" t="s">
        <v>106</v>
      </c>
      <c r="L414" s="5" t="s">
        <v>107</v>
      </c>
      <c r="M414" s="5" t="s">
        <v>38</v>
      </c>
      <c r="N414" s="5" t="s">
        <v>38</v>
      </c>
      <c r="O414" s="5" t="s">
        <v>38</v>
      </c>
      <c r="P414" s="5" t="s">
        <v>38</v>
      </c>
      <c r="Q414" s="5" t="s">
        <v>38</v>
      </c>
      <c r="R414" s="5" t="s">
        <v>38</v>
      </c>
      <c r="S414" s="5" t="s">
        <v>1078</v>
      </c>
      <c r="T414" s="5" t="s">
        <v>1079</v>
      </c>
      <c r="U414" s="7">
        <v>40374</v>
      </c>
      <c r="V414" s="7">
        <v>43341</v>
      </c>
      <c r="W414" s="5" t="s">
        <v>1080</v>
      </c>
      <c r="X414" s="5" t="s">
        <v>100</v>
      </c>
      <c r="Y414" s="5" t="s">
        <v>74</v>
      </c>
      <c r="Z414" s="8" t="b">
        <v>0</v>
      </c>
      <c r="AA414" s="8" t="b">
        <v>0</v>
      </c>
    </row>
    <row r="415" spans="1:27" x14ac:dyDescent="0.15">
      <c r="A415" s="5" t="s">
        <v>42273</v>
      </c>
      <c r="B415" s="5" t="s">
        <v>42274</v>
      </c>
      <c r="C415" s="5" t="s">
        <v>4309</v>
      </c>
      <c r="D415" s="5" t="s">
        <v>1075</v>
      </c>
      <c r="E415" s="6">
        <v>2010</v>
      </c>
      <c r="F415" s="5" t="s">
        <v>6844</v>
      </c>
      <c r="G415" s="5" t="s">
        <v>42275</v>
      </c>
      <c r="H415" s="5" t="s">
        <v>42276</v>
      </c>
      <c r="I415" s="5" t="s">
        <v>34</v>
      </c>
      <c r="J415" s="5" t="s">
        <v>35</v>
      </c>
      <c r="K415" s="5" t="s">
        <v>63</v>
      </c>
      <c r="L415" s="5" t="s">
        <v>64</v>
      </c>
      <c r="M415" s="5" t="s">
        <v>38</v>
      </c>
      <c r="N415" s="5" t="s">
        <v>38</v>
      </c>
      <c r="O415" s="5" t="s">
        <v>38</v>
      </c>
      <c r="P415" s="5" t="s">
        <v>38</v>
      </c>
      <c r="Q415" s="5" t="s">
        <v>38</v>
      </c>
      <c r="R415" s="5" t="s">
        <v>38</v>
      </c>
      <c r="S415" s="5" t="s">
        <v>42277</v>
      </c>
      <c r="T415" s="5" t="s">
        <v>42278</v>
      </c>
      <c r="U415" s="7">
        <v>40374</v>
      </c>
      <c r="V415" s="7">
        <v>43417</v>
      </c>
      <c r="W415" s="5" t="s">
        <v>42279</v>
      </c>
      <c r="X415" s="5" t="s">
        <v>6816</v>
      </c>
      <c r="Y415" s="5" t="s">
        <v>74</v>
      </c>
      <c r="Z415" s="8" t="b">
        <v>0</v>
      </c>
      <c r="AA415" s="8" t="b">
        <v>0</v>
      </c>
    </row>
    <row r="416" spans="1:27" x14ac:dyDescent="0.15">
      <c r="A416" s="5" t="s">
        <v>1497</v>
      </c>
      <c r="B416" s="5" t="s">
        <v>1498</v>
      </c>
      <c r="C416" s="5" t="s">
        <v>29</v>
      </c>
      <c r="D416" s="5" t="s">
        <v>1075</v>
      </c>
      <c r="E416" s="6">
        <v>2010</v>
      </c>
      <c r="F416" s="5" t="s">
        <v>123</v>
      </c>
      <c r="G416" s="5" t="s">
        <v>1499</v>
      </c>
      <c r="H416" s="5" t="s">
        <v>1500</v>
      </c>
      <c r="I416" s="5" t="s">
        <v>34</v>
      </c>
      <c r="J416" s="5" t="s">
        <v>35</v>
      </c>
      <c r="K416" s="5" t="s">
        <v>106</v>
      </c>
      <c r="L416" s="5" t="s">
        <v>107</v>
      </c>
      <c r="M416" s="5" t="s">
        <v>38</v>
      </c>
      <c r="N416" s="5" t="s">
        <v>38</v>
      </c>
      <c r="O416" s="5" t="s">
        <v>38</v>
      </c>
      <c r="P416" s="5" t="s">
        <v>38</v>
      </c>
      <c r="Q416" s="5" t="s">
        <v>38</v>
      </c>
      <c r="R416" s="5" t="s">
        <v>38</v>
      </c>
      <c r="S416" s="5" t="s">
        <v>1501</v>
      </c>
      <c r="T416" s="5" t="s">
        <v>1502</v>
      </c>
      <c r="U416" s="7">
        <v>40380</v>
      </c>
      <c r="V416" s="7">
        <v>43341</v>
      </c>
      <c r="W416" s="5" t="s">
        <v>1503</v>
      </c>
      <c r="X416" s="5" t="s">
        <v>87</v>
      </c>
      <c r="Y416" s="5" t="s">
        <v>74</v>
      </c>
      <c r="Z416" s="8" t="b">
        <v>0</v>
      </c>
      <c r="AA416" s="8" t="b">
        <v>0</v>
      </c>
    </row>
    <row r="417" spans="1:27" x14ac:dyDescent="0.15">
      <c r="A417" s="5" t="s">
        <v>25564</v>
      </c>
      <c r="B417" s="5" t="s">
        <v>25565</v>
      </c>
      <c r="C417" s="5" t="s">
        <v>29</v>
      </c>
      <c r="D417" s="5" t="s">
        <v>59</v>
      </c>
      <c r="E417" s="6">
        <v>2010</v>
      </c>
      <c r="F417" s="5" t="s">
        <v>103</v>
      </c>
      <c r="G417" s="5" t="s">
        <v>25566</v>
      </c>
      <c r="H417" s="5" t="s">
        <v>25567</v>
      </c>
      <c r="I417" s="5" t="s">
        <v>34</v>
      </c>
      <c r="J417" s="5" t="s">
        <v>35</v>
      </c>
      <c r="K417" s="5" t="s">
        <v>106</v>
      </c>
      <c r="L417" s="5" t="s">
        <v>107</v>
      </c>
      <c r="M417" s="5" t="s">
        <v>38</v>
      </c>
      <c r="N417" s="5" t="s">
        <v>38</v>
      </c>
      <c r="O417" s="5" t="s">
        <v>38</v>
      </c>
      <c r="P417" s="5" t="s">
        <v>38</v>
      </c>
      <c r="Q417" s="5" t="s">
        <v>38</v>
      </c>
      <c r="R417" s="5" t="s">
        <v>38</v>
      </c>
      <c r="S417" s="5" t="s">
        <v>25568</v>
      </c>
      <c r="T417" s="5" t="s">
        <v>25569</v>
      </c>
      <c r="U417" s="7">
        <v>40647</v>
      </c>
      <c r="V417" s="7">
        <v>43341</v>
      </c>
      <c r="W417" s="5" t="s">
        <v>25570</v>
      </c>
      <c r="X417" s="5" t="s">
        <v>100</v>
      </c>
      <c r="Y417" s="5" t="s">
        <v>74</v>
      </c>
      <c r="Z417" s="8" t="b">
        <v>0</v>
      </c>
      <c r="AA417" s="8" t="b">
        <v>0</v>
      </c>
    </row>
    <row r="418" spans="1:27" x14ac:dyDescent="0.15">
      <c r="A418" s="5" t="s">
        <v>55036</v>
      </c>
      <c r="B418" s="5" t="s">
        <v>55037</v>
      </c>
      <c r="C418" s="5" t="s">
        <v>706</v>
      </c>
      <c r="D418" s="5" t="s">
        <v>113</v>
      </c>
      <c r="E418" s="6">
        <v>2010</v>
      </c>
      <c r="F418" s="5" t="s">
        <v>10385</v>
      </c>
      <c r="G418" s="5" t="s">
        <v>55038</v>
      </c>
      <c r="H418" s="5" t="s">
        <v>55039</v>
      </c>
      <c r="I418" s="5" t="s">
        <v>34</v>
      </c>
      <c r="J418" s="5" t="s">
        <v>35</v>
      </c>
      <c r="K418" s="5" t="s">
        <v>106</v>
      </c>
      <c r="L418" s="5" t="s">
        <v>107</v>
      </c>
      <c r="M418" s="5" t="s">
        <v>38</v>
      </c>
      <c r="N418" s="5" t="s">
        <v>38</v>
      </c>
      <c r="O418" s="5" t="s">
        <v>38</v>
      </c>
      <c r="P418" s="5" t="s">
        <v>38</v>
      </c>
      <c r="Q418" s="5" t="s">
        <v>38</v>
      </c>
      <c r="R418" s="5" t="s">
        <v>38</v>
      </c>
      <c r="S418" s="5" t="s">
        <v>55040</v>
      </c>
      <c r="T418" s="5" t="s">
        <v>55041</v>
      </c>
      <c r="U418" s="7">
        <v>40840</v>
      </c>
      <c r="V418" s="7">
        <v>43341</v>
      </c>
      <c r="W418" s="5" t="s">
        <v>55042</v>
      </c>
      <c r="X418" s="5" t="s">
        <v>10385</v>
      </c>
      <c r="Y418" s="5" t="s">
        <v>10391</v>
      </c>
      <c r="Z418" s="8" t="b">
        <v>0</v>
      </c>
      <c r="AA418" s="8" t="b">
        <v>0</v>
      </c>
    </row>
    <row r="419" spans="1:27" x14ac:dyDescent="0.15">
      <c r="A419" s="5" t="s">
        <v>30887</v>
      </c>
      <c r="B419" s="5" t="s">
        <v>30888</v>
      </c>
      <c r="C419" s="5" t="s">
        <v>29</v>
      </c>
      <c r="D419" s="5" t="s">
        <v>1075</v>
      </c>
      <c r="E419" s="6">
        <v>2010</v>
      </c>
      <c r="F419" s="5" t="s">
        <v>2429</v>
      </c>
      <c r="G419" s="5" t="s">
        <v>30889</v>
      </c>
      <c r="H419" s="5" t="s">
        <v>30890</v>
      </c>
      <c r="I419" s="5" t="s">
        <v>34</v>
      </c>
      <c r="J419" s="5" t="s">
        <v>35</v>
      </c>
      <c r="K419" s="5" t="s">
        <v>106</v>
      </c>
      <c r="L419" s="5" t="s">
        <v>107</v>
      </c>
      <c r="M419" s="5" t="s">
        <v>38</v>
      </c>
      <c r="N419" s="5" t="s">
        <v>38</v>
      </c>
      <c r="O419" s="5" t="s">
        <v>38</v>
      </c>
      <c r="P419" s="5" t="s">
        <v>38</v>
      </c>
      <c r="Q419" s="5" t="s">
        <v>38</v>
      </c>
      <c r="R419" s="5" t="s">
        <v>38</v>
      </c>
      <c r="S419" s="5" t="s">
        <v>30891</v>
      </c>
      <c r="T419" s="5" t="s">
        <v>30892</v>
      </c>
      <c r="U419" s="7">
        <v>40357</v>
      </c>
      <c r="V419" s="7">
        <v>43341</v>
      </c>
      <c r="W419" s="5" t="s">
        <v>30893</v>
      </c>
      <c r="X419" s="5" t="s">
        <v>2415</v>
      </c>
      <c r="Y419" s="5" t="s">
        <v>74</v>
      </c>
      <c r="Z419" s="8" t="b">
        <v>0</v>
      </c>
      <c r="AA419" s="8" t="b">
        <v>0</v>
      </c>
    </row>
    <row r="420" spans="1:27" x14ac:dyDescent="0.15">
      <c r="A420" s="5" t="s">
        <v>60560</v>
      </c>
      <c r="B420" s="5" t="s">
        <v>60561</v>
      </c>
      <c r="C420" s="5" t="s">
        <v>77</v>
      </c>
      <c r="D420" s="5" t="s">
        <v>78</v>
      </c>
      <c r="E420" s="6">
        <v>2010</v>
      </c>
      <c r="F420" s="5" t="s">
        <v>60</v>
      </c>
      <c r="G420" s="5" t="s">
        <v>60562</v>
      </c>
      <c r="H420" s="5" t="s">
        <v>60563</v>
      </c>
      <c r="I420" s="5" t="s">
        <v>34</v>
      </c>
      <c r="J420" s="5" t="s">
        <v>35</v>
      </c>
      <c r="K420" s="5" t="s">
        <v>63</v>
      </c>
      <c r="L420" s="5" t="s">
        <v>64</v>
      </c>
      <c r="M420" s="5" t="s">
        <v>38</v>
      </c>
      <c r="N420" s="5" t="s">
        <v>38</v>
      </c>
      <c r="O420" s="5" t="s">
        <v>38</v>
      </c>
      <c r="P420" s="5" t="s">
        <v>38</v>
      </c>
      <c r="Q420" s="5" t="s">
        <v>38</v>
      </c>
      <c r="R420" s="5" t="s">
        <v>38</v>
      </c>
      <c r="S420" s="5" t="s">
        <v>60564</v>
      </c>
      <c r="T420" s="5" t="s">
        <v>60565</v>
      </c>
      <c r="U420" s="7">
        <v>41691</v>
      </c>
      <c r="V420" s="7">
        <v>43341</v>
      </c>
      <c r="W420" s="5" t="s">
        <v>60566</v>
      </c>
      <c r="X420" s="5" t="s">
        <v>73</v>
      </c>
      <c r="Y420" s="5" t="s">
        <v>74</v>
      </c>
      <c r="Z420" s="8" t="b">
        <v>0</v>
      </c>
      <c r="AA420" s="8" t="b">
        <v>0</v>
      </c>
    </row>
    <row r="421" spans="1:27" x14ac:dyDescent="0.15">
      <c r="A421" s="5" t="s">
        <v>27086</v>
      </c>
      <c r="B421" s="5" t="s">
        <v>27087</v>
      </c>
      <c r="C421" s="5" t="s">
        <v>29</v>
      </c>
      <c r="D421" s="5" t="s">
        <v>78</v>
      </c>
      <c r="E421" s="6">
        <v>2010</v>
      </c>
      <c r="F421" s="5" t="s">
        <v>6844</v>
      </c>
      <c r="G421" s="5" t="s">
        <v>27088</v>
      </c>
      <c r="H421" s="5" t="s">
        <v>27089</v>
      </c>
      <c r="I421" s="5" t="s">
        <v>34</v>
      </c>
      <c r="J421" s="5" t="s">
        <v>35</v>
      </c>
      <c r="K421" s="5" t="s">
        <v>883</v>
      </c>
      <c r="L421" s="5" t="s">
        <v>884</v>
      </c>
      <c r="M421" s="5" t="s">
        <v>38</v>
      </c>
      <c r="N421" s="5" t="s">
        <v>8219</v>
      </c>
      <c r="O421" s="5" t="s">
        <v>8220</v>
      </c>
      <c r="P421" s="5" t="s">
        <v>8221</v>
      </c>
      <c r="Q421" s="5" t="s">
        <v>8222</v>
      </c>
      <c r="R421" s="5" t="s">
        <v>27090</v>
      </c>
      <c r="S421" s="5" t="s">
        <v>27091</v>
      </c>
      <c r="T421" s="5" t="s">
        <v>27092</v>
      </c>
      <c r="U421" s="7">
        <v>40238</v>
      </c>
      <c r="V421" s="7">
        <v>43341</v>
      </c>
      <c r="W421" s="5" t="s">
        <v>27093</v>
      </c>
      <c r="X421" s="5" t="s">
        <v>6816</v>
      </c>
      <c r="Y421" s="5" t="s">
        <v>74</v>
      </c>
      <c r="Z421" s="8" t="b">
        <v>0</v>
      </c>
      <c r="AA421" s="8" t="b">
        <v>0</v>
      </c>
    </row>
    <row r="422" spans="1:27" x14ac:dyDescent="0.15">
      <c r="A422" s="5" t="s">
        <v>14885</v>
      </c>
      <c r="B422" s="5" t="s">
        <v>14886</v>
      </c>
      <c r="C422" s="5" t="s">
        <v>58</v>
      </c>
      <c r="D422" s="5" t="s">
        <v>90</v>
      </c>
      <c r="E422" s="6">
        <v>2010</v>
      </c>
      <c r="F422" s="5" t="s">
        <v>7326</v>
      </c>
      <c r="G422" s="5" t="s">
        <v>14887</v>
      </c>
      <c r="H422" s="5" t="s">
        <v>14888</v>
      </c>
      <c r="I422" s="5" t="s">
        <v>34</v>
      </c>
      <c r="J422" s="5" t="s">
        <v>35</v>
      </c>
      <c r="K422" s="5" t="s">
        <v>883</v>
      </c>
      <c r="L422" s="5" t="s">
        <v>884</v>
      </c>
      <c r="M422" s="5" t="s">
        <v>38</v>
      </c>
      <c r="N422" s="5" t="s">
        <v>8917</v>
      </c>
      <c r="O422" s="5" t="s">
        <v>8918</v>
      </c>
      <c r="P422" s="5" t="s">
        <v>8919</v>
      </c>
      <c r="Q422" s="5" t="s">
        <v>8920</v>
      </c>
      <c r="R422" s="5" t="s">
        <v>38</v>
      </c>
      <c r="S422" s="5" t="s">
        <v>14889</v>
      </c>
      <c r="T422" s="5" t="s">
        <v>14890</v>
      </c>
      <c r="U422" s="7">
        <v>40596</v>
      </c>
      <c r="V422" s="7">
        <v>43341</v>
      </c>
      <c r="W422" s="5" t="s">
        <v>14891</v>
      </c>
      <c r="X422" s="5" t="s">
        <v>6816</v>
      </c>
      <c r="Y422" s="5" t="s">
        <v>74</v>
      </c>
      <c r="Z422" s="8" t="b">
        <v>0</v>
      </c>
      <c r="AA422" s="8" t="b">
        <v>0</v>
      </c>
    </row>
    <row r="423" spans="1:27" x14ac:dyDescent="0.15">
      <c r="A423" s="5" t="s">
        <v>33788</v>
      </c>
      <c r="B423" s="5" t="s">
        <v>33789</v>
      </c>
      <c r="C423" s="5" t="s">
        <v>29</v>
      </c>
      <c r="D423" s="5" t="s">
        <v>78</v>
      </c>
      <c r="E423" s="6">
        <v>2010</v>
      </c>
      <c r="F423" s="5" t="s">
        <v>123</v>
      </c>
      <c r="G423" s="5" t="s">
        <v>33790</v>
      </c>
      <c r="H423" s="5" t="s">
        <v>33791</v>
      </c>
      <c r="I423" s="5" t="s">
        <v>34</v>
      </c>
      <c r="J423" s="5" t="s">
        <v>35</v>
      </c>
      <c r="K423" s="5" t="s">
        <v>126</v>
      </c>
      <c r="L423" s="5" t="s">
        <v>127</v>
      </c>
      <c r="M423" s="5" t="s">
        <v>38</v>
      </c>
      <c r="N423" s="5" t="s">
        <v>38</v>
      </c>
      <c r="O423" s="5" t="s">
        <v>38</v>
      </c>
      <c r="P423" s="5" t="s">
        <v>38</v>
      </c>
      <c r="Q423" s="5" t="s">
        <v>38</v>
      </c>
      <c r="R423" s="5" t="s">
        <v>38</v>
      </c>
      <c r="S423" s="5" t="s">
        <v>33792</v>
      </c>
      <c r="T423" s="5" t="s">
        <v>33793</v>
      </c>
      <c r="U423" s="7">
        <v>40380</v>
      </c>
      <c r="V423" s="7">
        <v>43341</v>
      </c>
      <c r="W423" s="5" t="s">
        <v>33794</v>
      </c>
      <c r="X423" s="5" t="s">
        <v>87</v>
      </c>
      <c r="Y423" s="5" t="s">
        <v>74</v>
      </c>
      <c r="Z423" s="8" t="b">
        <v>0</v>
      </c>
      <c r="AA423" s="8" t="b">
        <v>0</v>
      </c>
    </row>
    <row r="424" spans="1:27" x14ac:dyDescent="0.15">
      <c r="A424" s="5" t="s">
        <v>52285</v>
      </c>
      <c r="B424" s="5" t="s">
        <v>52286</v>
      </c>
      <c r="C424" s="5" t="s">
        <v>29</v>
      </c>
      <c r="D424" s="5" t="s">
        <v>78</v>
      </c>
      <c r="E424" s="6">
        <v>2010</v>
      </c>
      <c r="F424" s="5" t="s">
        <v>103</v>
      </c>
      <c r="G424" s="5" t="s">
        <v>52287</v>
      </c>
      <c r="H424" s="5" t="s">
        <v>52288</v>
      </c>
      <c r="I424" s="5" t="s">
        <v>34</v>
      </c>
      <c r="J424" s="5" t="s">
        <v>35</v>
      </c>
      <c r="K424" s="5" t="s">
        <v>883</v>
      </c>
      <c r="L424" s="5" t="s">
        <v>884</v>
      </c>
      <c r="M424" s="5" t="s">
        <v>38</v>
      </c>
      <c r="N424" s="5" t="s">
        <v>38</v>
      </c>
      <c r="O424" s="5" t="s">
        <v>38</v>
      </c>
      <c r="P424" s="5" t="s">
        <v>38</v>
      </c>
      <c r="Q424" s="5" t="s">
        <v>38</v>
      </c>
      <c r="R424" s="5" t="s">
        <v>38</v>
      </c>
      <c r="S424" s="5" t="s">
        <v>52289</v>
      </c>
      <c r="T424" s="5" t="s">
        <v>52290</v>
      </c>
      <c r="U424" s="7">
        <v>40238</v>
      </c>
      <c r="V424" s="7">
        <v>43341</v>
      </c>
      <c r="W424" s="5" t="s">
        <v>52291</v>
      </c>
      <c r="X424" s="5" t="s">
        <v>100</v>
      </c>
      <c r="Y424" s="5" t="s">
        <v>74</v>
      </c>
      <c r="Z424" s="8" t="b">
        <v>0</v>
      </c>
      <c r="AA424" s="8" t="b">
        <v>0</v>
      </c>
    </row>
    <row r="425" spans="1:27" x14ac:dyDescent="0.15">
      <c r="A425" s="5" t="s">
        <v>35659</v>
      </c>
      <c r="B425" s="5" t="s">
        <v>35660</v>
      </c>
      <c r="C425" s="5" t="s">
        <v>29</v>
      </c>
      <c r="D425" s="5" t="s">
        <v>1841</v>
      </c>
      <c r="E425" s="6">
        <v>2010</v>
      </c>
      <c r="F425" s="5" t="s">
        <v>6844</v>
      </c>
      <c r="G425" s="5" t="s">
        <v>35661</v>
      </c>
      <c r="H425" s="5" t="s">
        <v>35662</v>
      </c>
      <c r="I425" s="5" t="s">
        <v>34</v>
      </c>
      <c r="J425" s="5" t="s">
        <v>35</v>
      </c>
      <c r="K425" s="5" t="s">
        <v>82</v>
      </c>
      <c r="L425" s="5" t="s">
        <v>83</v>
      </c>
      <c r="M425" s="5" t="s">
        <v>38</v>
      </c>
      <c r="N425" s="5" t="s">
        <v>8856</v>
      </c>
      <c r="O425" s="5" t="s">
        <v>8857</v>
      </c>
      <c r="P425" s="5" t="s">
        <v>8858</v>
      </c>
      <c r="Q425" s="5" t="s">
        <v>8859</v>
      </c>
      <c r="R425" s="5" t="s">
        <v>35663</v>
      </c>
      <c r="S425" s="5" t="s">
        <v>35664</v>
      </c>
      <c r="T425" s="5" t="s">
        <v>35665</v>
      </c>
      <c r="U425" s="7">
        <v>40307</v>
      </c>
      <c r="V425" s="7">
        <v>43397</v>
      </c>
      <c r="W425" s="5" t="s">
        <v>35666</v>
      </c>
      <c r="X425" s="5" t="s">
        <v>6816</v>
      </c>
      <c r="Y425" s="5" t="s">
        <v>74</v>
      </c>
      <c r="Z425" s="8" t="b">
        <v>0</v>
      </c>
      <c r="AA425" s="8" t="b">
        <v>0</v>
      </c>
    </row>
    <row r="426" spans="1:27" x14ac:dyDescent="0.15">
      <c r="A426" s="5" t="s">
        <v>50909</v>
      </c>
      <c r="B426" s="5" t="s">
        <v>50910</v>
      </c>
      <c r="C426" s="5" t="s">
        <v>29</v>
      </c>
      <c r="D426" s="5" t="s">
        <v>78</v>
      </c>
      <c r="E426" s="6">
        <v>2010</v>
      </c>
      <c r="F426" s="5" t="s">
        <v>60</v>
      </c>
      <c r="G426" s="5" t="s">
        <v>50911</v>
      </c>
      <c r="H426" s="5" t="s">
        <v>50912</v>
      </c>
      <c r="I426" s="5" t="s">
        <v>34</v>
      </c>
      <c r="J426" s="5" t="s">
        <v>35</v>
      </c>
      <c r="K426" s="5" t="s">
        <v>36</v>
      </c>
      <c r="L426" s="5" t="s">
        <v>37</v>
      </c>
      <c r="M426" s="5" t="s">
        <v>38</v>
      </c>
      <c r="N426" s="5" t="s">
        <v>19807</v>
      </c>
      <c r="O426" s="5" t="s">
        <v>19808</v>
      </c>
      <c r="P426" s="5" t="s">
        <v>19809</v>
      </c>
      <c r="Q426" s="5" t="s">
        <v>19810</v>
      </c>
      <c r="R426" s="5" t="s">
        <v>4296</v>
      </c>
      <c r="S426" s="5" t="s">
        <v>50913</v>
      </c>
      <c r="T426" s="5" t="s">
        <v>50914</v>
      </c>
      <c r="U426" s="7">
        <v>40395</v>
      </c>
      <c r="V426" s="7">
        <v>43341</v>
      </c>
      <c r="W426" s="5" t="s">
        <v>40042</v>
      </c>
      <c r="X426" s="5" t="s">
        <v>73</v>
      </c>
      <c r="Y426" s="5" t="s">
        <v>74</v>
      </c>
      <c r="Z426" s="8" t="b">
        <v>0</v>
      </c>
      <c r="AA426" s="8" t="b">
        <v>0</v>
      </c>
    </row>
    <row r="427" spans="1:27" x14ac:dyDescent="0.15">
      <c r="A427" s="5" t="s">
        <v>60230</v>
      </c>
      <c r="B427" s="5" t="s">
        <v>60231</v>
      </c>
      <c r="C427" s="5" t="s">
        <v>29</v>
      </c>
      <c r="D427" s="5" t="s">
        <v>78</v>
      </c>
      <c r="E427" s="6">
        <v>2010</v>
      </c>
      <c r="F427" s="5" t="s">
        <v>6844</v>
      </c>
      <c r="G427" s="5" t="s">
        <v>60232</v>
      </c>
      <c r="H427" s="5" t="s">
        <v>60233</v>
      </c>
      <c r="I427" s="5" t="s">
        <v>34</v>
      </c>
      <c r="J427" s="5" t="s">
        <v>35</v>
      </c>
      <c r="K427" s="5" t="s">
        <v>106</v>
      </c>
      <c r="L427" s="5" t="s">
        <v>107</v>
      </c>
      <c r="M427" s="5" t="s">
        <v>38</v>
      </c>
      <c r="N427" s="5" t="s">
        <v>38</v>
      </c>
      <c r="O427" s="5" t="s">
        <v>38</v>
      </c>
      <c r="P427" s="5" t="s">
        <v>38</v>
      </c>
      <c r="Q427" s="5" t="s">
        <v>38</v>
      </c>
      <c r="R427" s="5" t="s">
        <v>38</v>
      </c>
      <c r="S427" s="5" t="s">
        <v>60234</v>
      </c>
      <c r="T427" s="5" t="s">
        <v>60235</v>
      </c>
      <c r="U427" s="7">
        <v>40238</v>
      </c>
      <c r="V427" s="7">
        <v>43341</v>
      </c>
      <c r="W427" s="5" t="s">
        <v>60236</v>
      </c>
      <c r="X427" s="5" t="s">
        <v>6816</v>
      </c>
      <c r="Y427" s="5" t="s">
        <v>74</v>
      </c>
      <c r="Z427" s="8" t="b">
        <v>0</v>
      </c>
      <c r="AA427" s="8" t="b">
        <v>0</v>
      </c>
    </row>
    <row r="428" spans="1:27" x14ac:dyDescent="0.15">
      <c r="A428" s="5" t="s">
        <v>33888</v>
      </c>
      <c r="B428" s="5" t="s">
        <v>33889</v>
      </c>
      <c r="C428" s="5" t="s">
        <v>29</v>
      </c>
      <c r="D428" s="5" t="s">
        <v>78</v>
      </c>
      <c r="E428" s="6">
        <v>2010</v>
      </c>
      <c r="F428" s="5" t="s">
        <v>6844</v>
      </c>
      <c r="G428" s="5" t="s">
        <v>33890</v>
      </c>
      <c r="H428" s="5" t="s">
        <v>33891</v>
      </c>
      <c r="I428" s="5" t="s">
        <v>34</v>
      </c>
      <c r="J428" s="5" t="s">
        <v>35</v>
      </c>
      <c r="K428" s="5" t="s">
        <v>82</v>
      </c>
      <c r="L428" s="5" t="s">
        <v>83</v>
      </c>
      <c r="M428" s="5" t="s">
        <v>38</v>
      </c>
      <c r="N428" s="5" t="s">
        <v>8856</v>
      </c>
      <c r="O428" s="5" t="s">
        <v>8857</v>
      </c>
      <c r="P428" s="5" t="s">
        <v>8858</v>
      </c>
      <c r="Q428" s="5" t="s">
        <v>8859</v>
      </c>
      <c r="R428" s="5" t="s">
        <v>33892</v>
      </c>
      <c r="S428" s="5" t="s">
        <v>33893</v>
      </c>
      <c r="T428" s="5" t="s">
        <v>33894</v>
      </c>
      <c r="U428" s="7">
        <v>40374</v>
      </c>
      <c r="V428" s="7">
        <v>43416</v>
      </c>
      <c r="W428" s="5" t="s">
        <v>33895</v>
      </c>
      <c r="X428" s="5" t="s">
        <v>6816</v>
      </c>
      <c r="Y428" s="5" t="s">
        <v>74</v>
      </c>
      <c r="Z428" s="8" t="b">
        <v>0</v>
      </c>
      <c r="AA428" s="8" t="b">
        <v>0</v>
      </c>
    </row>
    <row r="429" spans="1:27" x14ac:dyDescent="0.15">
      <c r="A429" s="5" t="s">
        <v>37604</v>
      </c>
      <c r="B429" s="5" t="s">
        <v>39570</v>
      </c>
      <c r="C429" s="5" t="s">
        <v>29</v>
      </c>
      <c r="D429" s="5" t="s">
        <v>1841</v>
      </c>
      <c r="E429" s="6">
        <v>2010</v>
      </c>
      <c r="F429" s="5" t="s">
        <v>6844</v>
      </c>
      <c r="G429" s="5" t="s">
        <v>39571</v>
      </c>
      <c r="H429" s="5" t="s">
        <v>39572</v>
      </c>
      <c r="I429" s="5" t="s">
        <v>34</v>
      </c>
      <c r="J429" s="5" t="s">
        <v>35</v>
      </c>
      <c r="K429" s="5" t="s">
        <v>82</v>
      </c>
      <c r="L429" s="5" t="s">
        <v>83</v>
      </c>
      <c r="M429" s="5" t="s">
        <v>38</v>
      </c>
      <c r="N429" s="5" t="s">
        <v>8856</v>
      </c>
      <c r="O429" s="5" t="s">
        <v>8857</v>
      </c>
      <c r="P429" s="5" t="s">
        <v>8858</v>
      </c>
      <c r="Q429" s="5" t="s">
        <v>8859</v>
      </c>
      <c r="R429" s="5" t="s">
        <v>39573</v>
      </c>
      <c r="S429" s="5" t="s">
        <v>39574</v>
      </c>
      <c r="T429" s="5" t="s">
        <v>39575</v>
      </c>
      <c r="U429" s="7">
        <v>40364</v>
      </c>
      <c r="V429" s="7">
        <v>43415</v>
      </c>
      <c r="W429" s="5" t="s">
        <v>39576</v>
      </c>
      <c r="X429" s="5" t="s">
        <v>6816</v>
      </c>
      <c r="Y429" s="5" t="s">
        <v>74</v>
      </c>
      <c r="Z429" s="8" t="b">
        <v>0</v>
      </c>
      <c r="AA429" s="8" t="b">
        <v>0</v>
      </c>
    </row>
    <row r="430" spans="1:27" x14ac:dyDescent="0.15">
      <c r="A430" s="5" t="s">
        <v>37604</v>
      </c>
      <c r="B430" s="5" t="s">
        <v>39570</v>
      </c>
      <c r="C430" s="5" t="s">
        <v>29</v>
      </c>
      <c r="D430" s="5" t="s">
        <v>1841</v>
      </c>
      <c r="E430" s="6">
        <v>2010</v>
      </c>
      <c r="F430" s="5" t="s">
        <v>6844</v>
      </c>
      <c r="G430" s="5" t="s">
        <v>48683</v>
      </c>
      <c r="H430" s="5" t="s">
        <v>48684</v>
      </c>
      <c r="I430" s="5" t="s">
        <v>34</v>
      </c>
      <c r="J430" s="5" t="s">
        <v>35</v>
      </c>
      <c r="K430" s="5" t="s">
        <v>82</v>
      </c>
      <c r="L430" s="5" t="s">
        <v>83</v>
      </c>
      <c r="M430" s="5" t="s">
        <v>38</v>
      </c>
      <c r="N430" s="5" t="s">
        <v>8856</v>
      </c>
      <c r="O430" s="5" t="s">
        <v>8857</v>
      </c>
      <c r="P430" s="5" t="s">
        <v>8858</v>
      </c>
      <c r="Q430" s="5" t="s">
        <v>8859</v>
      </c>
      <c r="R430" s="5" t="s">
        <v>8936</v>
      </c>
      <c r="S430" s="5" t="s">
        <v>48685</v>
      </c>
      <c r="T430" s="5" t="s">
        <v>48686</v>
      </c>
      <c r="U430" s="7">
        <v>40364</v>
      </c>
      <c r="V430" s="7">
        <v>43397</v>
      </c>
      <c r="W430" s="5" t="s">
        <v>48687</v>
      </c>
      <c r="X430" s="5" t="s">
        <v>6816</v>
      </c>
      <c r="Y430" s="5" t="s">
        <v>74</v>
      </c>
      <c r="Z430" s="8" t="b">
        <v>0</v>
      </c>
      <c r="AA430" s="8" t="b">
        <v>0</v>
      </c>
    </row>
    <row r="431" spans="1:27" x14ac:dyDescent="0.15">
      <c r="A431" s="5" t="s">
        <v>43833</v>
      </c>
      <c r="B431" s="5" t="s">
        <v>43834</v>
      </c>
      <c r="C431" s="5" t="s">
        <v>29</v>
      </c>
      <c r="D431" s="5" t="s">
        <v>1841</v>
      </c>
      <c r="E431" s="6">
        <v>2010</v>
      </c>
      <c r="F431" s="5" t="s">
        <v>6844</v>
      </c>
      <c r="G431" s="5" t="s">
        <v>43835</v>
      </c>
      <c r="H431" s="5" t="s">
        <v>43836</v>
      </c>
      <c r="I431" s="5" t="s">
        <v>34</v>
      </c>
      <c r="J431" s="5" t="s">
        <v>35</v>
      </c>
      <c r="K431" s="5" t="s">
        <v>82</v>
      </c>
      <c r="L431" s="5" t="s">
        <v>83</v>
      </c>
      <c r="M431" s="5" t="s">
        <v>38</v>
      </c>
      <c r="N431" s="5" t="s">
        <v>8856</v>
      </c>
      <c r="O431" s="5" t="s">
        <v>8857</v>
      </c>
      <c r="P431" s="5" t="s">
        <v>8858</v>
      </c>
      <c r="Q431" s="5" t="s">
        <v>8859</v>
      </c>
      <c r="R431" s="5" t="s">
        <v>43837</v>
      </c>
      <c r="S431" s="5" t="s">
        <v>43838</v>
      </c>
      <c r="T431" s="5" t="s">
        <v>43839</v>
      </c>
      <c r="U431" s="7">
        <v>40371</v>
      </c>
      <c r="V431" s="7">
        <v>43415</v>
      </c>
      <c r="W431" s="5" t="s">
        <v>43840</v>
      </c>
      <c r="X431" s="5" t="s">
        <v>6816</v>
      </c>
      <c r="Y431" s="5" t="s">
        <v>74</v>
      </c>
      <c r="Z431" s="8" t="b">
        <v>0</v>
      </c>
      <c r="AA431" s="8" t="b">
        <v>0</v>
      </c>
    </row>
    <row r="432" spans="1:27" x14ac:dyDescent="0.15">
      <c r="A432" s="5" t="s">
        <v>35080</v>
      </c>
      <c r="B432" s="5" t="s">
        <v>35081</v>
      </c>
      <c r="C432" s="5" t="s">
        <v>29</v>
      </c>
      <c r="D432" s="5" t="s">
        <v>1841</v>
      </c>
      <c r="E432" s="6">
        <v>2010</v>
      </c>
      <c r="F432" s="5" t="s">
        <v>6816</v>
      </c>
      <c r="G432" s="5" t="s">
        <v>35082</v>
      </c>
      <c r="H432" s="5" t="s">
        <v>35083</v>
      </c>
      <c r="I432" s="5" t="s">
        <v>34</v>
      </c>
      <c r="J432" s="5" t="s">
        <v>35</v>
      </c>
      <c r="K432" s="5" t="s">
        <v>82</v>
      </c>
      <c r="L432" s="5" t="s">
        <v>83</v>
      </c>
      <c r="M432" s="5" t="s">
        <v>38</v>
      </c>
      <c r="N432" s="5" t="s">
        <v>8856</v>
      </c>
      <c r="O432" s="5" t="s">
        <v>8857</v>
      </c>
      <c r="P432" s="5" t="s">
        <v>8858</v>
      </c>
      <c r="Q432" s="5" t="s">
        <v>8859</v>
      </c>
      <c r="R432" s="5" t="s">
        <v>35084</v>
      </c>
      <c r="S432" s="5" t="s">
        <v>35085</v>
      </c>
      <c r="T432" s="5" t="s">
        <v>35086</v>
      </c>
      <c r="U432" s="7">
        <v>40456</v>
      </c>
      <c r="V432" s="7">
        <v>43416</v>
      </c>
      <c r="W432" s="5" t="s">
        <v>35087</v>
      </c>
      <c r="X432" s="5" t="s">
        <v>6816</v>
      </c>
      <c r="Y432" s="5" t="s">
        <v>74</v>
      </c>
      <c r="Z432" s="8" t="b">
        <v>0</v>
      </c>
      <c r="AA432" s="8" t="b">
        <v>0</v>
      </c>
    </row>
    <row r="433" spans="1:27" x14ac:dyDescent="0.15">
      <c r="A433" s="5" t="s">
        <v>37283</v>
      </c>
      <c r="B433" s="5" t="s">
        <v>57125</v>
      </c>
      <c r="C433" s="5" t="s">
        <v>29</v>
      </c>
      <c r="D433" s="5" t="s">
        <v>1841</v>
      </c>
      <c r="E433" s="6">
        <v>2010</v>
      </c>
      <c r="F433" s="5" t="s">
        <v>11293</v>
      </c>
      <c r="G433" s="5" t="s">
        <v>57126</v>
      </c>
      <c r="H433" s="5" t="s">
        <v>57127</v>
      </c>
      <c r="I433" s="5" t="s">
        <v>34</v>
      </c>
      <c r="J433" s="5" t="s">
        <v>35</v>
      </c>
      <c r="K433" s="5" t="s">
        <v>82</v>
      </c>
      <c r="L433" s="5" t="s">
        <v>83</v>
      </c>
      <c r="M433" s="5" t="s">
        <v>38</v>
      </c>
      <c r="N433" s="5" t="s">
        <v>8856</v>
      </c>
      <c r="O433" s="5" t="s">
        <v>8857</v>
      </c>
      <c r="P433" s="5" t="s">
        <v>8858</v>
      </c>
      <c r="Q433" s="5" t="s">
        <v>8859</v>
      </c>
      <c r="R433" s="5" t="s">
        <v>57128</v>
      </c>
      <c r="S433" s="5" t="s">
        <v>57129</v>
      </c>
      <c r="T433" s="5" t="s">
        <v>57130</v>
      </c>
      <c r="U433" s="7">
        <v>40441</v>
      </c>
      <c r="V433" s="7">
        <v>43397</v>
      </c>
      <c r="W433" s="5" t="s">
        <v>57131</v>
      </c>
      <c r="X433" s="5" t="s">
        <v>6816</v>
      </c>
      <c r="Y433" s="5" t="s">
        <v>74</v>
      </c>
      <c r="Z433" s="8" t="b">
        <v>0</v>
      </c>
      <c r="AA433" s="8" t="b">
        <v>0</v>
      </c>
    </row>
    <row r="434" spans="1:27" x14ac:dyDescent="0.15">
      <c r="A434" s="5" t="s">
        <v>25316</v>
      </c>
      <c r="B434" s="5" t="s">
        <v>25317</v>
      </c>
      <c r="C434" s="5" t="s">
        <v>29</v>
      </c>
      <c r="D434" s="5" t="s">
        <v>78</v>
      </c>
      <c r="E434" s="6">
        <v>2010</v>
      </c>
      <c r="F434" s="5" t="s">
        <v>6844</v>
      </c>
      <c r="G434" s="5" t="s">
        <v>25318</v>
      </c>
      <c r="H434" s="5" t="s">
        <v>25319</v>
      </c>
      <c r="I434" s="5" t="s">
        <v>34</v>
      </c>
      <c r="J434" s="5" t="s">
        <v>35</v>
      </c>
      <c r="K434" s="5" t="s">
        <v>82</v>
      </c>
      <c r="L434" s="5" t="s">
        <v>83</v>
      </c>
      <c r="M434" s="5" t="s">
        <v>38</v>
      </c>
      <c r="N434" s="5" t="s">
        <v>9256</v>
      </c>
      <c r="O434" s="5" t="s">
        <v>9257</v>
      </c>
      <c r="P434" s="5" t="s">
        <v>38</v>
      </c>
      <c r="Q434" s="5" t="s">
        <v>9258</v>
      </c>
      <c r="R434" s="5" t="s">
        <v>38</v>
      </c>
      <c r="S434" s="5" t="s">
        <v>25320</v>
      </c>
      <c r="T434" s="5" t="s">
        <v>25321</v>
      </c>
      <c r="U434" s="7">
        <v>40238</v>
      </c>
      <c r="V434" s="7">
        <v>43415</v>
      </c>
      <c r="W434" s="5" t="s">
        <v>25322</v>
      </c>
      <c r="X434" s="5" t="s">
        <v>6816</v>
      </c>
      <c r="Y434" s="5" t="s">
        <v>74</v>
      </c>
      <c r="Z434" s="8" t="b">
        <v>0</v>
      </c>
      <c r="AA434" s="8" t="b">
        <v>0</v>
      </c>
    </row>
    <row r="435" spans="1:27" x14ac:dyDescent="0.15">
      <c r="A435" s="5" t="s">
        <v>17586</v>
      </c>
      <c r="B435" s="5" t="s">
        <v>17587</v>
      </c>
      <c r="C435" s="5" t="s">
        <v>29</v>
      </c>
      <c r="D435" s="5" t="s">
        <v>78</v>
      </c>
      <c r="E435" s="6">
        <v>2010</v>
      </c>
      <c r="F435" s="5" t="s">
        <v>2429</v>
      </c>
      <c r="G435" s="5" t="s">
        <v>17588</v>
      </c>
      <c r="H435" s="5" t="s">
        <v>17589</v>
      </c>
      <c r="I435" s="5" t="s">
        <v>34</v>
      </c>
      <c r="J435" s="5" t="s">
        <v>35</v>
      </c>
      <c r="K435" s="5" t="s">
        <v>126</v>
      </c>
      <c r="L435" s="5" t="s">
        <v>127</v>
      </c>
      <c r="M435" s="5" t="s">
        <v>38</v>
      </c>
      <c r="N435" s="5" t="s">
        <v>2483</v>
      </c>
      <c r="O435" s="5" t="s">
        <v>2484</v>
      </c>
      <c r="P435" s="5" t="s">
        <v>2485</v>
      </c>
      <c r="Q435" s="5" t="s">
        <v>2486</v>
      </c>
      <c r="R435" s="5" t="s">
        <v>17590</v>
      </c>
      <c r="S435" s="5" t="s">
        <v>17591</v>
      </c>
      <c r="T435" s="5" t="s">
        <v>17592</v>
      </c>
      <c r="U435" s="7">
        <v>40248</v>
      </c>
      <c r="V435" s="7">
        <v>43411</v>
      </c>
      <c r="W435" s="5" t="s">
        <v>17593</v>
      </c>
      <c r="X435" s="5" t="s">
        <v>2415</v>
      </c>
      <c r="Y435" s="5" t="s">
        <v>74</v>
      </c>
      <c r="Z435" s="8" t="b">
        <v>0</v>
      </c>
      <c r="AA435" s="8" t="b">
        <v>0</v>
      </c>
    </row>
    <row r="436" spans="1:27" x14ac:dyDescent="0.15">
      <c r="A436" s="5" t="s">
        <v>37066</v>
      </c>
      <c r="B436" s="5" t="s">
        <v>57288</v>
      </c>
      <c r="C436" s="5" t="s">
        <v>29</v>
      </c>
      <c r="D436" s="5" t="s">
        <v>1841</v>
      </c>
      <c r="E436" s="6">
        <v>2010</v>
      </c>
      <c r="F436" s="5" t="s">
        <v>6816</v>
      </c>
      <c r="G436" s="5" t="s">
        <v>57289</v>
      </c>
      <c r="H436" s="5" t="s">
        <v>57290</v>
      </c>
      <c r="I436" s="5" t="s">
        <v>34</v>
      </c>
      <c r="J436" s="5" t="s">
        <v>35</v>
      </c>
      <c r="K436" s="5" t="s">
        <v>82</v>
      </c>
      <c r="L436" s="5" t="s">
        <v>83</v>
      </c>
      <c r="M436" s="5" t="s">
        <v>38</v>
      </c>
      <c r="N436" s="5" t="s">
        <v>8856</v>
      </c>
      <c r="O436" s="5" t="s">
        <v>8857</v>
      </c>
      <c r="P436" s="5" t="s">
        <v>8858</v>
      </c>
      <c r="Q436" s="5" t="s">
        <v>8859</v>
      </c>
      <c r="R436" s="5" t="s">
        <v>57291</v>
      </c>
      <c r="S436" s="5" t="s">
        <v>57292</v>
      </c>
      <c r="T436" s="5" t="s">
        <v>57293</v>
      </c>
      <c r="U436" s="7">
        <v>40481</v>
      </c>
      <c r="V436" s="7">
        <v>43417</v>
      </c>
      <c r="W436" s="5" t="s">
        <v>37073</v>
      </c>
      <c r="X436" s="5" t="s">
        <v>6816</v>
      </c>
      <c r="Y436" s="5" t="s">
        <v>74</v>
      </c>
      <c r="Z436" s="8" t="b">
        <v>0</v>
      </c>
      <c r="AA436" s="8" t="b">
        <v>0</v>
      </c>
    </row>
    <row r="437" spans="1:27" x14ac:dyDescent="0.15">
      <c r="A437" s="5" t="s">
        <v>23607</v>
      </c>
      <c r="B437" s="5" t="s">
        <v>23608</v>
      </c>
      <c r="C437" s="5" t="s">
        <v>29</v>
      </c>
      <c r="D437" s="5" t="s">
        <v>1841</v>
      </c>
      <c r="E437" s="6">
        <v>2010</v>
      </c>
      <c r="F437" s="5" t="s">
        <v>7999</v>
      </c>
      <c r="G437" s="5" t="s">
        <v>23609</v>
      </c>
      <c r="H437" s="5" t="s">
        <v>23610</v>
      </c>
      <c r="I437" s="5" t="s">
        <v>34</v>
      </c>
      <c r="J437" s="5" t="s">
        <v>35</v>
      </c>
      <c r="K437" s="5" t="s">
        <v>82</v>
      </c>
      <c r="L437" s="5" t="s">
        <v>83</v>
      </c>
      <c r="M437" s="5" t="s">
        <v>38</v>
      </c>
      <c r="N437" s="5" t="s">
        <v>8002</v>
      </c>
      <c r="O437" s="5" t="s">
        <v>8003</v>
      </c>
      <c r="P437" s="5" t="s">
        <v>8004</v>
      </c>
      <c r="Q437" s="5" t="s">
        <v>8005</v>
      </c>
      <c r="R437" s="5" t="s">
        <v>4237</v>
      </c>
      <c r="S437" s="5" t="s">
        <v>23611</v>
      </c>
      <c r="T437" s="5" t="s">
        <v>23612</v>
      </c>
      <c r="U437" s="7">
        <v>40238</v>
      </c>
      <c r="V437" s="7">
        <v>43341</v>
      </c>
      <c r="W437" s="5" t="s">
        <v>23613</v>
      </c>
      <c r="X437" s="5" t="s">
        <v>6816</v>
      </c>
      <c r="Y437" s="5" t="s">
        <v>74</v>
      </c>
      <c r="Z437" s="8" t="b">
        <v>0</v>
      </c>
      <c r="AA437" s="8" t="b">
        <v>0</v>
      </c>
    </row>
    <row r="438" spans="1:27" x14ac:dyDescent="0.15">
      <c r="A438" s="5" t="s">
        <v>47532</v>
      </c>
      <c r="B438" s="5" t="s">
        <v>47533</v>
      </c>
      <c r="C438" s="5" t="s">
        <v>29</v>
      </c>
      <c r="D438" s="5" t="s">
        <v>78</v>
      </c>
      <c r="E438" s="6">
        <v>2010</v>
      </c>
      <c r="F438" s="5" t="s">
        <v>6972</v>
      </c>
      <c r="G438" s="5" t="s">
        <v>47534</v>
      </c>
      <c r="H438" s="5" t="s">
        <v>47535</v>
      </c>
      <c r="I438" s="5" t="s">
        <v>34</v>
      </c>
      <c r="J438" s="5" t="s">
        <v>35</v>
      </c>
      <c r="K438" s="5" t="s">
        <v>82</v>
      </c>
      <c r="L438" s="5" t="s">
        <v>83</v>
      </c>
      <c r="M438" s="5" t="s">
        <v>38</v>
      </c>
      <c r="N438" s="5" t="s">
        <v>28734</v>
      </c>
      <c r="O438" s="5" t="s">
        <v>28735</v>
      </c>
      <c r="P438" s="5" t="s">
        <v>28736</v>
      </c>
      <c r="Q438" s="5" t="s">
        <v>28737</v>
      </c>
      <c r="R438" s="5" t="s">
        <v>38</v>
      </c>
      <c r="S438" s="5" t="s">
        <v>47536</v>
      </c>
      <c r="T438" s="5" t="s">
        <v>47537</v>
      </c>
      <c r="U438" s="7">
        <v>40361</v>
      </c>
      <c r="V438" s="7">
        <v>43341</v>
      </c>
      <c r="W438" s="5" t="s">
        <v>47538</v>
      </c>
      <c r="X438" s="5" t="s">
        <v>6983</v>
      </c>
      <c r="Y438" s="5" t="s">
        <v>1867</v>
      </c>
      <c r="Z438" s="8" t="b">
        <v>0</v>
      </c>
      <c r="AA438" s="8" t="b">
        <v>0</v>
      </c>
    </row>
    <row r="439" spans="1:27" x14ac:dyDescent="0.15">
      <c r="A439" s="5" t="s">
        <v>29533</v>
      </c>
      <c r="B439" s="5" t="s">
        <v>29534</v>
      </c>
      <c r="C439" s="5" t="s">
        <v>29</v>
      </c>
      <c r="D439" s="5" t="s">
        <v>78</v>
      </c>
      <c r="E439" s="6">
        <v>2010</v>
      </c>
      <c r="F439" s="5" t="s">
        <v>2429</v>
      </c>
      <c r="G439" s="5" t="s">
        <v>29535</v>
      </c>
      <c r="H439" s="5" t="s">
        <v>29536</v>
      </c>
      <c r="I439" s="5" t="s">
        <v>34</v>
      </c>
      <c r="J439" s="5" t="s">
        <v>35</v>
      </c>
      <c r="K439" s="5" t="s">
        <v>126</v>
      </c>
      <c r="L439" s="5" t="s">
        <v>127</v>
      </c>
      <c r="M439" s="5" t="s">
        <v>38</v>
      </c>
      <c r="N439" s="5" t="s">
        <v>29537</v>
      </c>
      <c r="O439" s="5" t="s">
        <v>29538</v>
      </c>
      <c r="P439" s="5" t="s">
        <v>29539</v>
      </c>
      <c r="Q439" s="5" t="s">
        <v>29540</v>
      </c>
      <c r="R439" s="5" t="s">
        <v>38</v>
      </c>
      <c r="S439" s="5" t="s">
        <v>29541</v>
      </c>
      <c r="T439" s="5" t="s">
        <v>29542</v>
      </c>
      <c r="U439" s="7">
        <v>40238</v>
      </c>
      <c r="V439" s="7">
        <v>43415</v>
      </c>
      <c r="W439" s="5" t="s">
        <v>21800</v>
      </c>
      <c r="X439" s="5" t="s">
        <v>2415</v>
      </c>
      <c r="Y439" s="5" t="s">
        <v>74</v>
      </c>
      <c r="Z439" s="8" t="b">
        <v>0</v>
      </c>
      <c r="AA439" s="8" t="b">
        <v>0</v>
      </c>
    </row>
    <row r="440" spans="1:27" x14ac:dyDescent="0.15">
      <c r="A440" s="5" t="s">
        <v>33262</v>
      </c>
      <c r="B440" s="5" t="s">
        <v>33263</v>
      </c>
      <c r="C440" s="5" t="s">
        <v>29</v>
      </c>
      <c r="D440" s="5" t="s">
        <v>78</v>
      </c>
      <c r="E440" s="6">
        <v>2010</v>
      </c>
      <c r="F440" s="5" t="s">
        <v>27916</v>
      </c>
      <c r="G440" s="5" t="s">
        <v>33264</v>
      </c>
      <c r="H440" s="5" t="s">
        <v>33265</v>
      </c>
      <c r="I440" s="5" t="s">
        <v>34</v>
      </c>
      <c r="J440" s="5" t="s">
        <v>35</v>
      </c>
      <c r="K440" s="5" t="s">
        <v>126</v>
      </c>
      <c r="L440" s="5" t="s">
        <v>127</v>
      </c>
      <c r="M440" s="5" t="s">
        <v>38</v>
      </c>
      <c r="N440" s="5" t="s">
        <v>38</v>
      </c>
      <c r="O440" s="5" t="s">
        <v>38</v>
      </c>
      <c r="P440" s="5" t="s">
        <v>38</v>
      </c>
      <c r="Q440" s="5" t="s">
        <v>38</v>
      </c>
      <c r="R440" s="5" t="s">
        <v>38</v>
      </c>
      <c r="S440" s="5" t="s">
        <v>33266</v>
      </c>
      <c r="T440" s="5" t="s">
        <v>33267</v>
      </c>
      <c r="U440" s="7">
        <v>40435</v>
      </c>
      <c r="V440" s="7">
        <v>43341</v>
      </c>
      <c r="W440" s="5" t="s">
        <v>33268</v>
      </c>
      <c r="X440" s="5" t="s">
        <v>8604</v>
      </c>
      <c r="Y440" s="5" t="s">
        <v>74</v>
      </c>
      <c r="Z440" s="8" t="b">
        <v>0</v>
      </c>
      <c r="AA440" s="8" t="b">
        <v>0</v>
      </c>
    </row>
    <row r="441" spans="1:27" x14ac:dyDescent="0.15">
      <c r="A441" s="5" t="s">
        <v>52958</v>
      </c>
      <c r="B441" s="5" t="s">
        <v>19545</v>
      </c>
      <c r="C441" s="5" t="s">
        <v>29</v>
      </c>
      <c r="D441" s="5" t="s">
        <v>78</v>
      </c>
      <c r="E441" s="6">
        <v>2010</v>
      </c>
      <c r="F441" s="5" t="s">
        <v>6844</v>
      </c>
      <c r="G441" s="5" t="s">
        <v>52959</v>
      </c>
      <c r="H441" s="5" t="s">
        <v>52960</v>
      </c>
      <c r="I441" s="5" t="s">
        <v>34</v>
      </c>
      <c r="J441" s="5" t="s">
        <v>35</v>
      </c>
      <c r="K441" s="5" t="s">
        <v>36</v>
      </c>
      <c r="L441" s="5" t="s">
        <v>37</v>
      </c>
      <c r="M441" s="5" t="s">
        <v>38</v>
      </c>
      <c r="N441" s="5" t="s">
        <v>38</v>
      </c>
      <c r="O441" s="5" t="s">
        <v>38</v>
      </c>
      <c r="P441" s="5" t="s">
        <v>38</v>
      </c>
      <c r="Q441" s="5" t="s">
        <v>38</v>
      </c>
      <c r="R441" s="5" t="s">
        <v>38</v>
      </c>
      <c r="S441" s="5" t="s">
        <v>52961</v>
      </c>
      <c r="T441" s="5" t="s">
        <v>52962</v>
      </c>
      <c r="U441" s="7">
        <v>40352</v>
      </c>
      <c r="V441" s="7">
        <v>43341</v>
      </c>
      <c r="W441" s="5" t="s">
        <v>19550</v>
      </c>
      <c r="X441" s="5" t="s">
        <v>6816</v>
      </c>
      <c r="Y441" s="5" t="s">
        <v>74</v>
      </c>
      <c r="Z441" s="8" t="b">
        <v>0</v>
      </c>
      <c r="AA441" s="8" t="b">
        <v>0</v>
      </c>
    </row>
    <row r="442" spans="1:27" x14ac:dyDescent="0.15">
      <c r="A442" s="5" t="s">
        <v>19216</v>
      </c>
      <c r="B442" s="5" t="s">
        <v>19217</v>
      </c>
      <c r="C442" s="5" t="s">
        <v>29</v>
      </c>
      <c r="D442" s="5" t="s">
        <v>134</v>
      </c>
      <c r="E442" s="6">
        <v>2010</v>
      </c>
      <c r="F442" s="5" t="s">
        <v>103</v>
      </c>
      <c r="G442" s="5" t="s">
        <v>19218</v>
      </c>
      <c r="H442" s="5" t="s">
        <v>19219</v>
      </c>
      <c r="I442" s="5" t="s">
        <v>34</v>
      </c>
      <c r="J442" s="5" t="s">
        <v>35</v>
      </c>
      <c r="K442" s="5" t="s">
        <v>116</v>
      </c>
      <c r="L442" s="5" t="s">
        <v>117</v>
      </c>
      <c r="M442" s="5" t="s">
        <v>38</v>
      </c>
      <c r="N442" s="5" t="s">
        <v>19220</v>
      </c>
      <c r="O442" s="5" t="s">
        <v>38</v>
      </c>
      <c r="P442" s="5" t="s">
        <v>38</v>
      </c>
      <c r="Q442" s="5" t="s">
        <v>19221</v>
      </c>
      <c r="R442" s="5" t="s">
        <v>38</v>
      </c>
      <c r="S442" s="5" t="s">
        <v>19222</v>
      </c>
      <c r="T442" s="5" t="s">
        <v>19223</v>
      </c>
      <c r="U442" s="7">
        <v>40238</v>
      </c>
      <c r="V442" s="7">
        <v>43341</v>
      </c>
      <c r="W442" s="5" t="s">
        <v>19224</v>
      </c>
      <c r="X442" s="5" t="s">
        <v>100</v>
      </c>
      <c r="Y442" s="5" t="s">
        <v>74</v>
      </c>
      <c r="Z442" s="8" t="b">
        <v>0</v>
      </c>
      <c r="AA442" s="8" t="b">
        <v>0</v>
      </c>
    </row>
    <row r="443" spans="1:27" x14ac:dyDescent="0.15">
      <c r="A443" s="5" t="s">
        <v>30212</v>
      </c>
      <c r="B443" s="5" t="s">
        <v>30213</v>
      </c>
      <c r="C443" s="5" t="s">
        <v>29</v>
      </c>
      <c r="D443" s="5" t="s">
        <v>59</v>
      </c>
      <c r="E443" s="6">
        <v>2010</v>
      </c>
      <c r="F443" s="5" t="s">
        <v>60</v>
      </c>
      <c r="G443" s="5" t="s">
        <v>30214</v>
      </c>
      <c r="H443" s="5" t="s">
        <v>30215</v>
      </c>
      <c r="I443" s="5" t="s">
        <v>34</v>
      </c>
      <c r="J443" s="5" t="s">
        <v>35</v>
      </c>
      <c r="K443" s="5" t="s">
        <v>144</v>
      </c>
      <c r="L443" s="5" t="s">
        <v>145</v>
      </c>
      <c r="M443" s="5" t="s">
        <v>38</v>
      </c>
      <c r="N443" s="5" t="s">
        <v>38</v>
      </c>
      <c r="O443" s="5" t="s">
        <v>38</v>
      </c>
      <c r="P443" s="5" t="s">
        <v>38</v>
      </c>
      <c r="Q443" s="5" t="s">
        <v>38</v>
      </c>
      <c r="R443" s="5" t="s">
        <v>38</v>
      </c>
      <c r="S443" s="5" t="s">
        <v>30216</v>
      </c>
      <c r="T443" s="5" t="s">
        <v>30217</v>
      </c>
      <c r="U443" s="7">
        <v>40238</v>
      </c>
      <c r="V443" s="7">
        <v>43341</v>
      </c>
      <c r="W443" s="5" t="s">
        <v>30218</v>
      </c>
      <c r="X443" s="5" t="s">
        <v>73</v>
      </c>
      <c r="Y443" s="5" t="s">
        <v>74</v>
      </c>
      <c r="Z443" s="8" t="b">
        <v>0</v>
      </c>
      <c r="AA443" s="8" t="b">
        <v>0</v>
      </c>
    </row>
    <row r="444" spans="1:27" x14ac:dyDescent="0.15">
      <c r="A444" s="5" t="s">
        <v>20205</v>
      </c>
      <c r="B444" s="5" t="s">
        <v>20206</v>
      </c>
      <c r="C444" s="5" t="s">
        <v>29</v>
      </c>
      <c r="D444" s="5" t="s">
        <v>1841</v>
      </c>
      <c r="E444" s="6">
        <v>2010</v>
      </c>
      <c r="F444" s="5" t="s">
        <v>6824</v>
      </c>
      <c r="G444" s="5" t="s">
        <v>20207</v>
      </c>
      <c r="H444" s="5" t="s">
        <v>20208</v>
      </c>
      <c r="I444" s="5" t="s">
        <v>34</v>
      </c>
      <c r="J444" s="5" t="s">
        <v>35</v>
      </c>
      <c r="K444" s="5" t="s">
        <v>82</v>
      </c>
      <c r="L444" s="5" t="s">
        <v>83</v>
      </c>
      <c r="M444" s="5" t="s">
        <v>38</v>
      </c>
      <c r="N444" s="5" t="s">
        <v>6827</v>
      </c>
      <c r="O444" s="5" t="s">
        <v>6828</v>
      </c>
      <c r="P444" s="5" t="s">
        <v>6829</v>
      </c>
      <c r="Q444" s="5" t="s">
        <v>6830</v>
      </c>
      <c r="R444" s="5" t="s">
        <v>20209</v>
      </c>
      <c r="S444" s="5" t="s">
        <v>20210</v>
      </c>
      <c r="T444" s="5" t="s">
        <v>20211</v>
      </c>
      <c r="U444" s="7">
        <v>40368</v>
      </c>
      <c r="V444" s="7">
        <v>43415</v>
      </c>
      <c r="W444" s="5" t="s">
        <v>20212</v>
      </c>
      <c r="X444" s="5" t="s">
        <v>6816</v>
      </c>
      <c r="Y444" s="5" t="s">
        <v>74</v>
      </c>
      <c r="Z444" s="8" t="b">
        <v>0</v>
      </c>
      <c r="AA444" s="8" t="b">
        <v>0</v>
      </c>
    </row>
    <row r="445" spans="1:27" x14ac:dyDescent="0.15">
      <c r="A445" s="5" t="s">
        <v>58601</v>
      </c>
      <c r="B445" s="5" t="s">
        <v>58602</v>
      </c>
      <c r="C445" s="5" t="s">
        <v>29</v>
      </c>
      <c r="D445" s="5" t="s">
        <v>78</v>
      </c>
      <c r="E445" s="6">
        <v>2010</v>
      </c>
      <c r="F445" s="5" t="s">
        <v>6844</v>
      </c>
      <c r="G445" s="5" t="s">
        <v>58603</v>
      </c>
      <c r="H445" s="5" t="s">
        <v>58604</v>
      </c>
      <c r="I445" s="5" t="s">
        <v>34</v>
      </c>
      <c r="J445" s="5" t="s">
        <v>35</v>
      </c>
      <c r="K445" s="5" t="s">
        <v>153</v>
      </c>
      <c r="L445" s="5" t="s">
        <v>154</v>
      </c>
      <c r="M445" s="5" t="s">
        <v>38</v>
      </c>
      <c r="N445" s="5" t="s">
        <v>8153</v>
      </c>
      <c r="O445" s="5" t="s">
        <v>9237</v>
      </c>
      <c r="P445" s="5" t="s">
        <v>9238</v>
      </c>
      <c r="Q445" s="5" t="s">
        <v>9239</v>
      </c>
      <c r="R445" s="5" t="s">
        <v>58605</v>
      </c>
      <c r="S445" s="5" t="s">
        <v>58606</v>
      </c>
      <c r="T445" s="5" t="s">
        <v>58607</v>
      </c>
      <c r="U445" s="7">
        <v>40295</v>
      </c>
      <c r="V445" s="7">
        <v>43341</v>
      </c>
      <c r="W445" s="5" t="s">
        <v>58608</v>
      </c>
      <c r="X445" s="5" t="s">
        <v>6816</v>
      </c>
      <c r="Y445" s="5" t="s">
        <v>74</v>
      </c>
      <c r="Z445" s="8" t="b">
        <v>0</v>
      </c>
      <c r="AA445" s="8" t="b">
        <v>0</v>
      </c>
    </row>
    <row r="446" spans="1:27" x14ac:dyDescent="0.15">
      <c r="A446" s="5" t="s">
        <v>12676</v>
      </c>
      <c r="B446" s="5" t="s">
        <v>12677</v>
      </c>
      <c r="C446" s="5" t="s">
        <v>29</v>
      </c>
      <c r="D446" s="5" t="s">
        <v>1841</v>
      </c>
      <c r="E446" s="6">
        <v>2010</v>
      </c>
      <c r="F446" s="5" t="s">
        <v>60</v>
      </c>
      <c r="G446" s="5" t="s">
        <v>12678</v>
      </c>
      <c r="H446" s="5" t="s">
        <v>12679</v>
      </c>
      <c r="I446" s="5" t="s">
        <v>34</v>
      </c>
      <c r="J446" s="5" t="s">
        <v>35</v>
      </c>
      <c r="K446" s="5" t="s">
        <v>144</v>
      </c>
      <c r="L446" s="5" t="s">
        <v>145</v>
      </c>
      <c r="M446" s="5" t="s">
        <v>38</v>
      </c>
      <c r="N446" s="5" t="s">
        <v>12680</v>
      </c>
      <c r="O446" s="5" t="s">
        <v>38</v>
      </c>
      <c r="P446" s="5" t="s">
        <v>38</v>
      </c>
      <c r="Q446" s="5" t="s">
        <v>12681</v>
      </c>
      <c r="R446" s="5" t="s">
        <v>3864</v>
      </c>
      <c r="S446" s="5" t="s">
        <v>12682</v>
      </c>
      <c r="T446" s="5" t="s">
        <v>12683</v>
      </c>
      <c r="U446" s="7">
        <v>40357</v>
      </c>
      <c r="V446" s="7">
        <v>43341</v>
      </c>
      <c r="W446" s="5" t="s">
        <v>12684</v>
      </c>
      <c r="X446" s="5" t="s">
        <v>73</v>
      </c>
      <c r="Y446" s="5" t="s">
        <v>74</v>
      </c>
      <c r="Z446" s="8" t="b">
        <v>0</v>
      </c>
      <c r="AA446" s="8" t="b">
        <v>0</v>
      </c>
    </row>
    <row r="447" spans="1:27" x14ac:dyDescent="0.15">
      <c r="A447" s="5" t="s">
        <v>61723</v>
      </c>
      <c r="B447" s="5" t="s">
        <v>61724</v>
      </c>
      <c r="C447" s="5" t="s">
        <v>29</v>
      </c>
      <c r="D447" s="5" t="s">
        <v>134</v>
      </c>
      <c r="E447" s="6">
        <v>2010</v>
      </c>
      <c r="F447" s="5" t="s">
        <v>6844</v>
      </c>
      <c r="G447" s="5" t="s">
        <v>61725</v>
      </c>
      <c r="H447" s="5" t="s">
        <v>61726</v>
      </c>
      <c r="I447" s="5" t="s">
        <v>34</v>
      </c>
      <c r="J447" s="5" t="s">
        <v>35</v>
      </c>
      <c r="K447" s="5" t="s">
        <v>106</v>
      </c>
      <c r="L447" s="5" t="s">
        <v>107</v>
      </c>
      <c r="M447" s="5" t="s">
        <v>38</v>
      </c>
      <c r="N447" s="5" t="s">
        <v>38</v>
      </c>
      <c r="O447" s="5" t="s">
        <v>38</v>
      </c>
      <c r="P447" s="5" t="s">
        <v>38</v>
      </c>
      <c r="Q447" s="5" t="s">
        <v>38</v>
      </c>
      <c r="R447" s="5" t="s">
        <v>38</v>
      </c>
      <c r="S447" s="5" t="s">
        <v>61727</v>
      </c>
      <c r="T447" s="5" t="s">
        <v>61728</v>
      </c>
      <c r="U447" s="7">
        <v>40380</v>
      </c>
      <c r="V447" s="7">
        <v>43341</v>
      </c>
      <c r="W447" s="5" t="s">
        <v>11376</v>
      </c>
      <c r="X447" s="5" t="s">
        <v>6816</v>
      </c>
      <c r="Y447" s="5" t="s">
        <v>74</v>
      </c>
      <c r="Z447" s="8" t="b">
        <v>0</v>
      </c>
      <c r="AA447" s="8" t="b">
        <v>0</v>
      </c>
    </row>
    <row r="448" spans="1:27" x14ac:dyDescent="0.15">
      <c r="A448" s="5" t="s">
        <v>20878</v>
      </c>
      <c r="B448" s="5" t="s">
        <v>20879</v>
      </c>
      <c r="C448" s="5" t="s">
        <v>58</v>
      </c>
      <c r="D448" s="5" t="s">
        <v>90</v>
      </c>
      <c r="E448" s="6">
        <v>2010</v>
      </c>
      <c r="F448" s="5" t="s">
        <v>6844</v>
      </c>
      <c r="G448" s="5" t="s">
        <v>20880</v>
      </c>
      <c r="H448" s="5" t="s">
        <v>20881</v>
      </c>
      <c r="I448" s="5" t="s">
        <v>34</v>
      </c>
      <c r="J448" s="5" t="s">
        <v>35</v>
      </c>
      <c r="K448" s="5" t="s">
        <v>883</v>
      </c>
      <c r="L448" s="5" t="s">
        <v>884</v>
      </c>
      <c r="M448" s="5" t="s">
        <v>38</v>
      </c>
      <c r="N448" s="5" t="s">
        <v>38</v>
      </c>
      <c r="O448" s="5" t="s">
        <v>38</v>
      </c>
      <c r="P448" s="5" t="s">
        <v>38</v>
      </c>
      <c r="Q448" s="5" t="s">
        <v>38</v>
      </c>
      <c r="R448" s="5" t="s">
        <v>38</v>
      </c>
      <c r="S448" s="5" t="s">
        <v>20882</v>
      </c>
      <c r="T448" s="5" t="s">
        <v>20883</v>
      </c>
      <c r="U448" s="7">
        <v>40238</v>
      </c>
      <c r="V448" s="7">
        <v>43341</v>
      </c>
      <c r="W448" s="5" t="s">
        <v>20884</v>
      </c>
      <c r="X448" s="5" t="s">
        <v>6816</v>
      </c>
      <c r="Y448" s="5" t="s">
        <v>74</v>
      </c>
      <c r="Z448" s="8" t="b">
        <v>0</v>
      </c>
      <c r="AA448" s="8" t="b">
        <v>0</v>
      </c>
    </row>
    <row r="449" spans="1:27" x14ac:dyDescent="0.15">
      <c r="A449" s="5" t="s">
        <v>29811</v>
      </c>
      <c r="B449" s="5" t="s">
        <v>29812</v>
      </c>
      <c r="C449" s="5" t="s">
        <v>58</v>
      </c>
      <c r="D449" s="5" t="s">
        <v>134</v>
      </c>
      <c r="E449" s="6">
        <v>2010</v>
      </c>
      <c r="F449" s="5" t="s">
        <v>103</v>
      </c>
      <c r="G449" s="5" t="s">
        <v>29813</v>
      </c>
      <c r="H449" s="5" t="s">
        <v>29814</v>
      </c>
      <c r="I449" s="5" t="s">
        <v>34</v>
      </c>
      <c r="J449" s="5" t="s">
        <v>35</v>
      </c>
      <c r="K449" s="5" t="s">
        <v>106</v>
      </c>
      <c r="L449" s="5" t="s">
        <v>107</v>
      </c>
      <c r="M449" s="5" t="s">
        <v>38</v>
      </c>
      <c r="N449" s="5" t="s">
        <v>38</v>
      </c>
      <c r="O449" s="5" t="s">
        <v>38</v>
      </c>
      <c r="P449" s="5" t="s">
        <v>38</v>
      </c>
      <c r="Q449" s="5" t="s">
        <v>38</v>
      </c>
      <c r="R449" s="5" t="s">
        <v>38</v>
      </c>
      <c r="S449" s="5" t="s">
        <v>29815</v>
      </c>
      <c r="T449" s="5" t="s">
        <v>29816</v>
      </c>
      <c r="U449" s="7">
        <v>40253</v>
      </c>
      <c r="V449" s="7">
        <v>43341</v>
      </c>
      <c r="W449" s="5" t="s">
        <v>29817</v>
      </c>
      <c r="X449" s="5" t="s">
        <v>100</v>
      </c>
      <c r="Y449" s="5" t="s">
        <v>74</v>
      </c>
      <c r="Z449" s="8" t="b">
        <v>0</v>
      </c>
      <c r="AA449" s="8" t="b">
        <v>0</v>
      </c>
    </row>
    <row r="450" spans="1:27" x14ac:dyDescent="0.15">
      <c r="A450" s="5" t="s">
        <v>47291</v>
      </c>
      <c r="B450" s="5" t="s">
        <v>47292</v>
      </c>
      <c r="C450" s="5" t="s">
        <v>29</v>
      </c>
      <c r="D450" s="5" t="s">
        <v>78</v>
      </c>
      <c r="E450" s="6">
        <v>2010</v>
      </c>
      <c r="F450" s="5" t="s">
        <v>60</v>
      </c>
      <c r="G450" s="5" t="s">
        <v>47293</v>
      </c>
      <c r="H450" s="5" t="s">
        <v>47294</v>
      </c>
      <c r="I450" s="5" t="s">
        <v>34</v>
      </c>
      <c r="J450" s="5" t="s">
        <v>35</v>
      </c>
      <c r="K450" s="5" t="s">
        <v>328</v>
      </c>
      <c r="L450" s="5" t="s">
        <v>329</v>
      </c>
      <c r="M450" s="5" t="s">
        <v>38</v>
      </c>
      <c r="N450" s="5" t="s">
        <v>38</v>
      </c>
      <c r="O450" s="5" t="s">
        <v>38</v>
      </c>
      <c r="P450" s="5" t="s">
        <v>38</v>
      </c>
      <c r="Q450" s="5" t="s">
        <v>38</v>
      </c>
      <c r="R450" s="5" t="s">
        <v>38</v>
      </c>
      <c r="S450" s="5" t="s">
        <v>47295</v>
      </c>
      <c r="T450" s="5" t="s">
        <v>47296</v>
      </c>
      <c r="U450" s="7">
        <v>40238</v>
      </c>
      <c r="V450" s="7">
        <v>43341</v>
      </c>
      <c r="W450" s="5" t="s">
        <v>47297</v>
      </c>
      <c r="X450" s="5" t="s">
        <v>73</v>
      </c>
      <c r="Y450" s="5" t="s">
        <v>74</v>
      </c>
      <c r="Z450" s="8" t="b">
        <v>0</v>
      </c>
      <c r="AA450" s="8" t="b">
        <v>0</v>
      </c>
    </row>
    <row r="451" spans="1:27" x14ac:dyDescent="0.15">
      <c r="A451" s="5" t="s">
        <v>32567</v>
      </c>
      <c r="B451" s="5" t="s">
        <v>32568</v>
      </c>
      <c r="C451" s="5" t="s">
        <v>29</v>
      </c>
      <c r="D451" s="5" t="s">
        <v>78</v>
      </c>
      <c r="E451" s="6">
        <v>2010</v>
      </c>
      <c r="F451" s="5" t="s">
        <v>79</v>
      </c>
      <c r="G451" s="5" t="s">
        <v>32569</v>
      </c>
      <c r="H451" s="5" t="s">
        <v>32570</v>
      </c>
      <c r="I451" s="5" t="s">
        <v>34</v>
      </c>
      <c r="J451" s="5" t="s">
        <v>35</v>
      </c>
      <c r="K451" s="5" t="s">
        <v>153</v>
      </c>
      <c r="L451" s="5" t="s">
        <v>154</v>
      </c>
      <c r="M451" s="5" t="s">
        <v>38</v>
      </c>
      <c r="N451" s="5" t="s">
        <v>1134</v>
      </c>
      <c r="O451" s="5" t="s">
        <v>1135</v>
      </c>
      <c r="P451" s="5" t="s">
        <v>1136</v>
      </c>
      <c r="Q451" s="5" t="s">
        <v>1137</v>
      </c>
      <c r="R451" s="5" t="s">
        <v>38</v>
      </c>
      <c r="S451" s="5" t="s">
        <v>32571</v>
      </c>
      <c r="T451" s="5" t="s">
        <v>32572</v>
      </c>
      <c r="U451" s="7">
        <v>40326</v>
      </c>
      <c r="V451" s="7">
        <v>43416</v>
      </c>
      <c r="W451" s="5" t="s">
        <v>32573</v>
      </c>
      <c r="X451" s="5" t="s">
        <v>100</v>
      </c>
      <c r="Y451" s="5" t="s">
        <v>74</v>
      </c>
      <c r="Z451" s="8" t="b">
        <v>0</v>
      </c>
      <c r="AA451" s="8" t="b">
        <v>0</v>
      </c>
    </row>
    <row r="452" spans="1:27" x14ac:dyDescent="0.15">
      <c r="A452" s="5" t="s">
        <v>41827</v>
      </c>
      <c r="B452" s="5" t="s">
        <v>41828</v>
      </c>
      <c r="C452" s="5" t="s">
        <v>29</v>
      </c>
      <c r="D452" s="5" t="s">
        <v>59</v>
      </c>
      <c r="E452" s="6">
        <v>2010</v>
      </c>
      <c r="F452" s="5" t="s">
        <v>7447</v>
      </c>
      <c r="G452" s="5" t="s">
        <v>41829</v>
      </c>
      <c r="H452" s="5" t="s">
        <v>41830</v>
      </c>
      <c r="I452" s="5" t="s">
        <v>34</v>
      </c>
      <c r="J452" s="5" t="s">
        <v>35</v>
      </c>
      <c r="K452" s="5" t="s">
        <v>144</v>
      </c>
      <c r="L452" s="5" t="s">
        <v>145</v>
      </c>
      <c r="M452" s="5" t="s">
        <v>38</v>
      </c>
      <c r="N452" s="5" t="s">
        <v>38</v>
      </c>
      <c r="O452" s="5" t="s">
        <v>38</v>
      </c>
      <c r="P452" s="5" t="s">
        <v>38</v>
      </c>
      <c r="Q452" s="5" t="s">
        <v>38</v>
      </c>
      <c r="R452" s="5" t="s">
        <v>38</v>
      </c>
      <c r="S452" s="5" t="s">
        <v>41831</v>
      </c>
      <c r="T452" s="5" t="s">
        <v>41832</v>
      </c>
      <c r="U452" s="7">
        <v>40553</v>
      </c>
      <c r="V452" s="7">
        <v>43341</v>
      </c>
      <c r="W452" s="5" t="s">
        <v>41833</v>
      </c>
      <c r="X452" s="5" t="s">
        <v>100</v>
      </c>
      <c r="Y452" s="5" t="s">
        <v>74</v>
      </c>
      <c r="Z452" s="8" t="b">
        <v>0</v>
      </c>
      <c r="AA452" s="8" t="b">
        <v>0</v>
      </c>
    </row>
    <row r="453" spans="1:27" x14ac:dyDescent="0.15">
      <c r="A453" s="5" t="s">
        <v>40190</v>
      </c>
      <c r="B453" s="5" t="s">
        <v>40191</v>
      </c>
      <c r="C453" s="5" t="s">
        <v>29</v>
      </c>
      <c r="D453" s="5" t="s">
        <v>134</v>
      </c>
      <c r="E453" s="6">
        <v>2010</v>
      </c>
      <c r="F453" s="5" t="s">
        <v>103</v>
      </c>
      <c r="G453" s="5" t="s">
        <v>40192</v>
      </c>
      <c r="H453" s="5" t="s">
        <v>40193</v>
      </c>
      <c r="I453" s="5" t="s">
        <v>34</v>
      </c>
      <c r="J453" s="5" t="s">
        <v>35</v>
      </c>
      <c r="K453" s="5" t="s">
        <v>49</v>
      </c>
      <c r="L453" s="5" t="s">
        <v>50</v>
      </c>
      <c r="M453" s="5" t="s">
        <v>38</v>
      </c>
      <c r="N453" s="5" t="s">
        <v>38</v>
      </c>
      <c r="O453" s="5" t="s">
        <v>38</v>
      </c>
      <c r="P453" s="5" t="s">
        <v>38</v>
      </c>
      <c r="Q453" s="5" t="s">
        <v>38</v>
      </c>
      <c r="R453" s="5" t="s">
        <v>38</v>
      </c>
      <c r="S453" s="5" t="s">
        <v>40194</v>
      </c>
      <c r="T453" s="5" t="s">
        <v>40195</v>
      </c>
      <c r="U453" s="7">
        <v>40374</v>
      </c>
      <c r="V453" s="7">
        <v>43341</v>
      </c>
      <c r="W453" s="5" t="s">
        <v>40196</v>
      </c>
      <c r="X453" s="5" t="s">
        <v>100</v>
      </c>
      <c r="Y453" s="5" t="s">
        <v>74</v>
      </c>
      <c r="Z453" s="8" t="b">
        <v>0</v>
      </c>
      <c r="AA453" s="8" t="b">
        <v>0</v>
      </c>
    </row>
    <row r="454" spans="1:27" x14ac:dyDescent="0.15">
      <c r="A454" s="5" t="s">
        <v>26990</v>
      </c>
      <c r="B454" s="5" t="s">
        <v>26991</v>
      </c>
      <c r="C454" s="5" t="s">
        <v>29</v>
      </c>
      <c r="D454" s="5" t="s">
        <v>78</v>
      </c>
      <c r="E454" s="6">
        <v>2010</v>
      </c>
      <c r="F454" s="5" t="s">
        <v>7222</v>
      </c>
      <c r="G454" s="5" t="s">
        <v>26992</v>
      </c>
      <c r="H454" s="5" t="s">
        <v>26993</v>
      </c>
      <c r="I454" s="5" t="s">
        <v>34</v>
      </c>
      <c r="J454" s="5" t="s">
        <v>35</v>
      </c>
      <c r="K454" s="5" t="s">
        <v>144</v>
      </c>
      <c r="L454" s="5" t="s">
        <v>145</v>
      </c>
      <c r="M454" s="5" t="s">
        <v>38</v>
      </c>
      <c r="N454" s="5" t="s">
        <v>38</v>
      </c>
      <c r="O454" s="5" t="s">
        <v>38</v>
      </c>
      <c r="P454" s="5" t="s">
        <v>38</v>
      </c>
      <c r="Q454" s="5" t="s">
        <v>38</v>
      </c>
      <c r="R454" s="5" t="s">
        <v>38</v>
      </c>
      <c r="S454" s="5" t="s">
        <v>26994</v>
      </c>
      <c r="T454" s="5" t="s">
        <v>26995</v>
      </c>
      <c r="U454" s="7">
        <v>40253</v>
      </c>
      <c r="V454" s="7">
        <v>43416</v>
      </c>
      <c r="W454" s="5" t="s">
        <v>26996</v>
      </c>
      <c r="X454" s="5" t="s">
        <v>7222</v>
      </c>
      <c r="Y454" s="5" t="s">
        <v>7222</v>
      </c>
      <c r="Z454" s="8" t="b">
        <v>0</v>
      </c>
      <c r="AA454" s="8" t="b">
        <v>0</v>
      </c>
    </row>
    <row r="455" spans="1:27" x14ac:dyDescent="0.15">
      <c r="A455" s="5" t="s">
        <v>1051</v>
      </c>
      <c r="B455" s="5" t="s">
        <v>1052</v>
      </c>
      <c r="C455" s="5" t="s">
        <v>29</v>
      </c>
      <c r="D455" s="5" t="s">
        <v>134</v>
      </c>
      <c r="E455" s="6">
        <v>2010</v>
      </c>
      <c r="F455" s="5" t="s">
        <v>79</v>
      </c>
      <c r="G455" s="5" t="s">
        <v>1053</v>
      </c>
      <c r="H455" s="5" t="s">
        <v>1054</v>
      </c>
      <c r="I455" s="5" t="s">
        <v>34</v>
      </c>
      <c r="J455" s="5" t="s">
        <v>35</v>
      </c>
      <c r="K455" s="5" t="s">
        <v>106</v>
      </c>
      <c r="L455" s="5" t="s">
        <v>107</v>
      </c>
      <c r="M455" s="5" t="s">
        <v>38</v>
      </c>
      <c r="N455" s="5" t="s">
        <v>38</v>
      </c>
      <c r="O455" s="5" t="s">
        <v>38</v>
      </c>
      <c r="P455" s="5" t="s">
        <v>38</v>
      </c>
      <c r="Q455" s="5" t="s">
        <v>38</v>
      </c>
      <c r="R455" s="5" t="s">
        <v>38</v>
      </c>
      <c r="S455" s="5" t="s">
        <v>1055</v>
      </c>
      <c r="T455" s="5" t="s">
        <v>1056</v>
      </c>
      <c r="U455" s="7">
        <v>40387</v>
      </c>
      <c r="V455" s="7">
        <v>43341</v>
      </c>
      <c r="W455" s="5" t="s">
        <v>1057</v>
      </c>
      <c r="X455" s="5" t="s">
        <v>100</v>
      </c>
      <c r="Y455" s="5" t="s">
        <v>74</v>
      </c>
      <c r="Z455" s="8" t="b">
        <v>0</v>
      </c>
      <c r="AA455" s="8" t="b">
        <v>0</v>
      </c>
    </row>
    <row r="456" spans="1:27" x14ac:dyDescent="0.15">
      <c r="A456" s="5" t="s">
        <v>4916</v>
      </c>
      <c r="B456" s="5" t="s">
        <v>4917</v>
      </c>
      <c r="C456" s="5" t="s">
        <v>4651</v>
      </c>
      <c r="D456" s="5" t="s">
        <v>134</v>
      </c>
      <c r="E456" s="6">
        <v>2010</v>
      </c>
      <c r="F456" s="5" t="s">
        <v>4917</v>
      </c>
      <c r="G456" s="5" t="s">
        <v>4918</v>
      </c>
      <c r="H456" s="5" t="s">
        <v>4919</v>
      </c>
      <c r="I456" s="5" t="s">
        <v>34</v>
      </c>
      <c r="J456" s="5" t="s">
        <v>35</v>
      </c>
      <c r="K456" s="5" t="s">
        <v>4654</v>
      </c>
      <c r="L456" s="5" t="s">
        <v>4655</v>
      </c>
      <c r="M456" s="5" t="s">
        <v>38</v>
      </c>
      <c r="N456" s="5" t="s">
        <v>38</v>
      </c>
      <c r="O456" s="5" t="s">
        <v>38</v>
      </c>
      <c r="P456" s="5" t="s">
        <v>38</v>
      </c>
      <c r="Q456" s="5" t="s">
        <v>38</v>
      </c>
      <c r="R456" s="5" t="s">
        <v>38</v>
      </c>
      <c r="S456" s="5" t="s">
        <v>4920</v>
      </c>
      <c r="T456" s="5" t="s">
        <v>4921</v>
      </c>
      <c r="U456" s="7">
        <v>40332</v>
      </c>
      <c r="V456" s="7">
        <v>43341</v>
      </c>
      <c r="W456" s="5" t="s">
        <v>4915</v>
      </c>
      <c r="X456" s="5" t="s">
        <v>4659</v>
      </c>
      <c r="Y456" s="5" t="s">
        <v>4659</v>
      </c>
      <c r="Z456" s="8" t="b">
        <v>0</v>
      </c>
      <c r="AA456" s="8" t="b">
        <v>0</v>
      </c>
    </row>
    <row r="457" spans="1:27" x14ac:dyDescent="0.15">
      <c r="A457" s="5" t="s">
        <v>5749</v>
      </c>
      <c r="B457" s="5" t="s">
        <v>5750</v>
      </c>
      <c r="C457" s="5" t="s">
        <v>4651</v>
      </c>
      <c r="D457" s="5" t="s">
        <v>134</v>
      </c>
      <c r="E457" s="6">
        <v>2010</v>
      </c>
      <c r="F457" s="5" t="s">
        <v>5750</v>
      </c>
      <c r="G457" s="5" t="s">
        <v>5751</v>
      </c>
      <c r="H457" s="5" t="s">
        <v>5752</v>
      </c>
      <c r="I457" s="5" t="s">
        <v>34</v>
      </c>
      <c r="J457" s="5" t="s">
        <v>35</v>
      </c>
      <c r="K457" s="5" t="s">
        <v>4654</v>
      </c>
      <c r="L457" s="5" t="s">
        <v>4655</v>
      </c>
      <c r="M457" s="5" t="s">
        <v>38</v>
      </c>
      <c r="N457" s="5" t="s">
        <v>38</v>
      </c>
      <c r="O457" s="5" t="s">
        <v>38</v>
      </c>
      <c r="P457" s="5" t="s">
        <v>38</v>
      </c>
      <c r="Q457" s="5" t="s">
        <v>38</v>
      </c>
      <c r="R457" s="5" t="s">
        <v>38</v>
      </c>
      <c r="S457" s="5" t="s">
        <v>5753</v>
      </c>
      <c r="T457" s="5" t="s">
        <v>5754</v>
      </c>
      <c r="U457" s="7">
        <v>40753</v>
      </c>
      <c r="V457" s="7">
        <v>43341</v>
      </c>
      <c r="W457" s="5" t="s">
        <v>5755</v>
      </c>
      <c r="X457" s="5" t="s">
        <v>4659</v>
      </c>
      <c r="Y457" s="5" t="s">
        <v>4659</v>
      </c>
      <c r="Z457" s="8" t="b">
        <v>0</v>
      </c>
      <c r="AA457" s="8" t="b">
        <v>0</v>
      </c>
    </row>
    <row r="458" spans="1:27" x14ac:dyDescent="0.15">
      <c r="A458" s="5" t="s">
        <v>4889</v>
      </c>
      <c r="B458" s="5" t="s">
        <v>4890</v>
      </c>
      <c r="C458" s="5" t="s">
        <v>4651</v>
      </c>
      <c r="D458" s="5" t="s">
        <v>134</v>
      </c>
      <c r="E458" s="6">
        <v>2010</v>
      </c>
      <c r="F458" s="5" t="s">
        <v>4890</v>
      </c>
      <c r="G458" s="5" t="s">
        <v>4891</v>
      </c>
      <c r="H458" s="5" t="s">
        <v>4892</v>
      </c>
      <c r="I458" s="5" t="s">
        <v>34</v>
      </c>
      <c r="J458" s="5" t="s">
        <v>35</v>
      </c>
      <c r="K458" s="5" t="s">
        <v>4654</v>
      </c>
      <c r="L458" s="5" t="s">
        <v>4655</v>
      </c>
      <c r="M458" s="5" t="s">
        <v>38</v>
      </c>
      <c r="N458" s="5" t="s">
        <v>38</v>
      </c>
      <c r="O458" s="5" t="s">
        <v>38</v>
      </c>
      <c r="P458" s="5" t="s">
        <v>38</v>
      </c>
      <c r="Q458" s="5" t="s">
        <v>38</v>
      </c>
      <c r="R458" s="5" t="s">
        <v>38</v>
      </c>
      <c r="S458" s="5" t="s">
        <v>4893</v>
      </c>
      <c r="T458" s="5" t="s">
        <v>4894</v>
      </c>
      <c r="U458" s="7">
        <v>40439</v>
      </c>
      <c r="V458" s="7">
        <v>43341</v>
      </c>
      <c r="W458" s="5" t="s">
        <v>4704</v>
      </c>
      <c r="X458" s="5" t="s">
        <v>4659</v>
      </c>
      <c r="Y458" s="5" t="s">
        <v>4659</v>
      </c>
      <c r="Z458" s="8" t="b">
        <v>0</v>
      </c>
      <c r="AA458" s="8" t="b">
        <v>0</v>
      </c>
    </row>
    <row r="459" spans="1:27" x14ac:dyDescent="0.15">
      <c r="A459" s="5" t="s">
        <v>4895</v>
      </c>
      <c r="B459" s="5" t="s">
        <v>4890</v>
      </c>
      <c r="C459" s="5" t="s">
        <v>4651</v>
      </c>
      <c r="D459" s="5" t="s">
        <v>134</v>
      </c>
      <c r="E459" s="6">
        <v>2010</v>
      </c>
      <c r="F459" s="5" t="s">
        <v>4890</v>
      </c>
      <c r="G459" s="5" t="s">
        <v>4896</v>
      </c>
      <c r="H459" s="5" t="s">
        <v>4897</v>
      </c>
      <c r="I459" s="5" t="s">
        <v>34</v>
      </c>
      <c r="J459" s="5" t="s">
        <v>35</v>
      </c>
      <c r="K459" s="5" t="s">
        <v>4654</v>
      </c>
      <c r="L459" s="5" t="s">
        <v>4655</v>
      </c>
      <c r="M459" s="5" t="s">
        <v>38</v>
      </c>
      <c r="N459" s="5" t="s">
        <v>38</v>
      </c>
      <c r="O459" s="5" t="s">
        <v>38</v>
      </c>
      <c r="P459" s="5" t="s">
        <v>38</v>
      </c>
      <c r="Q459" s="5" t="s">
        <v>38</v>
      </c>
      <c r="R459" s="5" t="s">
        <v>38</v>
      </c>
      <c r="S459" s="5" t="s">
        <v>4898</v>
      </c>
      <c r="T459" s="5" t="s">
        <v>4899</v>
      </c>
      <c r="U459" s="7">
        <v>40543</v>
      </c>
      <c r="V459" s="7">
        <v>43341</v>
      </c>
      <c r="W459" s="5" t="s">
        <v>4704</v>
      </c>
      <c r="X459" s="5" t="s">
        <v>4659</v>
      </c>
      <c r="Y459" s="5" t="s">
        <v>4659</v>
      </c>
      <c r="Z459" s="8" t="b">
        <v>0</v>
      </c>
      <c r="AA459" s="8" t="b">
        <v>0</v>
      </c>
    </row>
    <row r="460" spans="1:27" x14ac:dyDescent="0.15">
      <c r="A460" s="5" t="s">
        <v>5584</v>
      </c>
      <c r="B460" s="5" t="s">
        <v>5585</v>
      </c>
      <c r="C460" s="5" t="s">
        <v>4651</v>
      </c>
      <c r="D460" s="5" t="s">
        <v>78</v>
      </c>
      <c r="E460" s="6">
        <v>2010</v>
      </c>
      <c r="F460" s="5" t="s">
        <v>5585</v>
      </c>
      <c r="G460" s="5" t="s">
        <v>5586</v>
      </c>
      <c r="H460" s="5" t="s">
        <v>5587</v>
      </c>
      <c r="I460" s="5" t="s">
        <v>34</v>
      </c>
      <c r="J460" s="5" t="s">
        <v>35</v>
      </c>
      <c r="K460" s="5" t="s">
        <v>4654</v>
      </c>
      <c r="L460" s="5" t="s">
        <v>4655</v>
      </c>
      <c r="M460" s="5" t="s">
        <v>38</v>
      </c>
      <c r="N460" s="5" t="s">
        <v>38</v>
      </c>
      <c r="O460" s="5" t="s">
        <v>38</v>
      </c>
      <c r="P460" s="5" t="s">
        <v>38</v>
      </c>
      <c r="Q460" s="5" t="s">
        <v>38</v>
      </c>
      <c r="R460" s="5" t="s">
        <v>38</v>
      </c>
      <c r="S460" s="5" t="s">
        <v>5588</v>
      </c>
      <c r="T460" s="5" t="s">
        <v>5589</v>
      </c>
      <c r="U460" s="7">
        <v>40781</v>
      </c>
      <c r="V460" s="7">
        <v>43341</v>
      </c>
      <c r="W460" s="5" t="s">
        <v>3898</v>
      </c>
      <c r="X460" s="5" t="s">
        <v>4659</v>
      </c>
      <c r="Y460" s="5" t="s">
        <v>4659</v>
      </c>
      <c r="Z460" s="8" t="b">
        <v>0</v>
      </c>
      <c r="AA460" s="8" t="b">
        <v>0</v>
      </c>
    </row>
    <row r="461" spans="1:27" x14ac:dyDescent="0.15">
      <c r="A461" s="5" t="s">
        <v>5210</v>
      </c>
      <c r="B461" s="5" t="s">
        <v>5211</v>
      </c>
      <c r="C461" s="5" t="s">
        <v>4651</v>
      </c>
      <c r="D461" s="5" t="s">
        <v>134</v>
      </c>
      <c r="E461" s="6">
        <v>2010</v>
      </c>
      <c r="F461" s="5" t="s">
        <v>5211</v>
      </c>
      <c r="G461" s="5" t="s">
        <v>5212</v>
      </c>
      <c r="H461" s="5" t="s">
        <v>5213</v>
      </c>
      <c r="I461" s="5" t="s">
        <v>34</v>
      </c>
      <c r="J461" s="5" t="s">
        <v>35</v>
      </c>
      <c r="K461" s="5" t="s">
        <v>4654</v>
      </c>
      <c r="L461" s="5" t="s">
        <v>4655</v>
      </c>
      <c r="M461" s="5" t="s">
        <v>38</v>
      </c>
      <c r="N461" s="5" t="s">
        <v>38</v>
      </c>
      <c r="O461" s="5" t="s">
        <v>38</v>
      </c>
      <c r="P461" s="5" t="s">
        <v>38</v>
      </c>
      <c r="Q461" s="5" t="s">
        <v>38</v>
      </c>
      <c r="R461" s="5" t="s">
        <v>38</v>
      </c>
      <c r="S461" s="5" t="s">
        <v>5214</v>
      </c>
      <c r="T461" s="5" t="s">
        <v>5215</v>
      </c>
      <c r="U461" s="7">
        <v>40543</v>
      </c>
      <c r="V461" s="7">
        <v>43341</v>
      </c>
      <c r="W461" s="5" t="s">
        <v>4719</v>
      </c>
      <c r="X461" s="5" t="s">
        <v>4659</v>
      </c>
      <c r="Y461" s="5" t="s">
        <v>4659</v>
      </c>
      <c r="Z461" s="8" t="b">
        <v>0</v>
      </c>
      <c r="AA461" s="8" t="b">
        <v>0</v>
      </c>
    </row>
    <row r="462" spans="1:27" x14ac:dyDescent="0.15">
      <c r="A462" s="5" t="s">
        <v>4705</v>
      </c>
      <c r="B462" s="5" t="s">
        <v>4706</v>
      </c>
      <c r="C462" s="5" t="s">
        <v>4651</v>
      </c>
      <c r="D462" s="5" t="s">
        <v>134</v>
      </c>
      <c r="E462" s="6">
        <v>2010</v>
      </c>
      <c r="F462" s="5" t="s">
        <v>4706</v>
      </c>
      <c r="G462" s="5" t="s">
        <v>4707</v>
      </c>
      <c r="H462" s="5" t="s">
        <v>4708</v>
      </c>
      <c r="I462" s="5" t="s">
        <v>34</v>
      </c>
      <c r="J462" s="5" t="s">
        <v>35</v>
      </c>
      <c r="K462" s="5" t="s">
        <v>4654</v>
      </c>
      <c r="L462" s="5" t="s">
        <v>4655</v>
      </c>
      <c r="M462" s="5" t="s">
        <v>38</v>
      </c>
      <c r="N462" s="5" t="s">
        <v>38</v>
      </c>
      <c r="O462" s="5" t="s">
        <v>38</v>
      </c>
      <c r="P462" s="5" t="s">
        <v>38</v>
      </c>
      <c r="Q462" s="5" t="s">
        <v>38</v>
      </c>
      <c r="R462" s="5" t="s">
        <v>38</v>
      </c>
      <c r="S462" s="5" t="s">
        <v>4709</v>
      </c>
      <c r="T462" s="5" t="s">
        <v>4710</v>
      </c>
      <c r="U462" s="7">
        <v>40570</v>
      </c>
      <c r="V462" s="7">
        <v>43341</v>
      </c>
      <c r="W462" s="5" t="s">
        <v>4711</v>
      </c>
      <c r="X462" s="5" t="s">
        <v>4659</v>
      </c>
      <c r="Y462" s="5" t="s">
        <v>4659</v>
      </c>
      <c r="Z462" s="8" t="b">
        <v>0</v>
      </c>
      <c r="AA462" s="8" t="b">
        <v>0</v>
      </c>
    </row>
    <row r="463" spans="1:27" x14ac:dyDescent="0.15">
      <c r="A463" s="5" t="s">
        <v>5450</v>
      </c>
      <c r="B463" s="5" t="s">
        <v>5451</v>
      </c>
      <c r="C463" s="5" t="s">
        <v>4651</v>
      </c>
      <c r="D463" s="5" t="s">
        <v>78</v>
      </c>
      <c r="E463" s="6">
        <v>2010</v>
      </c>
      <c r="F463" s="5" t="s">
        <v>5452</v>
      </c>
      <c r="G463" s="5" t="s">
        <v>5453</v>
      </c>
      <c r="H463" s="5" t="s">
        <v>5454</v>
      </c>
      <c r="I463" s="5" t="s">
        <v>34</v>
      </c>
      <c r="J463" s="5" t="s">
        <v>35</v>
      </c>
      <c r="K463" s="5" t="s">
        <v>4654</v>
      </c>
      <c r="L463" s="5" t="s">
        <v>4655</v>
      </c>
      <c r="M463" s="5" t="s">
        <v>38</v>
      </c>
      <c r="N463" s="5" t="s">
        <v>38</v>
      </c>
      <c r="O463" s="5" t="s">
        <v>38</v>
      </c>
      <c r="P463" s="5" t="s">
        <v>38</v>
      </c>
      <c r="Q463" s="5" t="s">
        <v>38</v>
      </c>
      <c r="R463" s="5" t="s">
        <v>38</v>
      </c>
      <c r="S463" s="5" t="s">
        <v>5455</v>
      </c>
      <c r="T463" s="5" t="s">
        <v>5456</v>
      </c>
      <c r="U463" s="7">
        <v>40538</v>
      </c>
      <c r="V463" s="7">
        <v>43341</v>
      </c>
      <c r="W463" s="5" t="s">
        <v>5457</v>
      </c>
      <c r="X463" s="5" t="s">
        <v>4659</v>
      </c>
      <c r="Y463" s="5" t="s">
        <v>4659</v>
      </c>
      <c r="Z463" s="8" t="b">
        <v>0</v>
      </c>
      <c r="AA463" s="8" t="b">
        <v>0</v>
      </c>
    </row>
    <row r="464" spans="1:27" x14ac:dyDescent="0.15">
      <c r="A464" s="5" t="s">
        <v>5135</v>
      </c>
      <c r="B464" s="5" t="s">
        <v>5136</v>
      </c>
      <c r="C464" s="5" t="s">
        <v>4783</v>
      </c>
      <c r="D464" s="5" t="s">
        <v>134</v>
      </c>
      <c r="E464" s="6">
        <v>2010</v>
      </c>
      <c r="F464" s="5" t="s">
        <v>5136</v>
      </c>
      <c r="G464" s="5" t="s">
        <v>5137</v>
      </c>
      <c r="H464" s="5" t="s">
        <v>5138</v>
      </c>
      <c r="I464" s="5" t="s">
        <v>34</v>
      </c>
      <c r="J464" s="5" t="s">
        <v>35</v>
      </c>
      <c r="K464" s="5" t="s">
        <v>4654</v>
      </c>
      <c r="L464" s="5" t="s">
        <v>4655</v>
      </c>
      <c r="M464" s="5" t="s">
        <v>38</v>
      </c>
      <c r="N464" s="5" t="s">
        <v>38</v>
      </c>
      <c r="O464" s="5" t="s">
        <v>38</v>
      </c>
      <c r="P464" s="5" t="s">
        <v>38</v>
      </c>
      <c r="Q464" s="5" t="s">
        <v>38</v>
      </c>
      <c r="R464" s="5" t="s">
        <v>38</v>
      </c>
      <c r="S464" s="5" t="s">
        <v>5139</v>
      </c>
      <c r="T464" s="5" t="s">
        <v>5140</v>
      </c>
      <c r="U464" s="7">
        <v>40427</v>
      </c>
      <c r="V464" s="7">
        <v>43341</v>
      </c>
      <c r="W464" s="5" t="s">
        <v>4719</v>
      </c>
      <c r="X464" s="5" t="s">
        <v>4659</v>
      </c>
      <c r="Y464" s="5" t="s">
        <v>4659</v>
      </c>
      <c r="Z464" s="8" t="b">
        <v>0</v>
      </c>
      <c r="AA464" s="8" t="b">
        <v>0</v>
      </c>
    </row>
    <row r="465" spans="1:27" x14ac:dyDescent="0.15">
      <c r="A465" s="5" t="s">
        <v>5931</v>
      </c>
      <c r="B465" s="5" t="s">
        <v>5932</v>
      </c>
      <c r="C465" s="5" t="s">
        <v>4651</v>
      </c>
      <c r="D465" s="5" t="s">
        <v>134</v>
      </c>
      <c r="E465" s="6">
        <v>2010</v>
      </c>
      <c r="F465" s="5" t="s">
        <v>5932</v>
      </c>
      <c r="G465" s="5" t="s">
        <v>5933</v>
      </c>
      <c r="H465" s="5" t="s">
        <v>5934</v>
      </c>
      <c r="I465" s="5" t="s">
        <v>34</v>
      </c>
      <c r="J465" s="5" t="s">
        <v>35</v>
      </c>
      <c r="K465" s="5" t="s">
        <v>4654</v>
      </c>
      <c r="L465" s="5" t="s">
        <v>4655</v>
      </c>
      <c r="M465" s="5" t="s">
        <v>38</v>
      </c>
      <c r="N465" s="5" t="s">
        <v>38</v>
      </c>
      <c r="O465" s="5" t="s">
        <v>38</v>
      </c>
      <c r="P465" s="5" t="s">
        <v>38</v>
      </c>
      <c r="Q465" s="5" t="s">
        <v>38</v>
      </c>
      <c r="R465" s="5" t="s">
        <v>38</v>
      </c>
      <c r="S465" s="5" t="s">
        <v>5935</v>
      </c>
      <c r="T465" s="5" t="s">
        <v>5936</v>
      </c>
      <c r="U465" s="7">
        <v>40754</v>
      </c>
      <c r="V465" s="7">
        <v>43341</v>
      </c>
      <c r="W465" s="5" t="s">
        <v>3898</v>
      </c>
      <c r="X465" s="5" t="s">
        <v>4659</v>
      </c>
      <c r="Y465" s="5" t="s">
        <v>4659</v>
      </c>
      <c r="Z465" s="8" t="b">
        <v>0</v>
      </c>
      <c r="AA465" s="8" t="b">
        <v>0</v>
      </c>
    </row>
    <row r="466" spans="1:27" x14ac:dyDescent="0.15">
      <c r="A466" s="5" t="s">
        <v>5203</v>
      </c>
      <c r="B466" s="5" t="s">
        <v>5204</v>
      </c>
      <c r="C466" s="5" t="s">
        <v>4783</v>
      </c>
      <c r="D466" s="5" t="s">
        <v>134</v>
      </c>
      <c r="E466" s="6">
        <v>2010</v>
      </c>
      <c r="F466" s="5" t="s">
        <v>5205</v>
      </c>
      <c r="G466" s="5" t="s">
        <v>5206</v>
      </c>
      <c r="H466" s="5" t="s">
        <v>5207</v>
      </c>
      <c r="I466" s="5" t="s">
        <v>34</v>
      </c>
      <c r="J466" s="5" t="s">
        <v>35</v>
      </c>
      <c r="K466" s="5" t="s">
        <v>4654</v>
      </c>
      <c r="L466" s="5" t="s">
        <v>4655</v>
      </c>
      <c r="M466" s="5" t="s">
        <v>38</v>
      </c>
      <c r="N466" s="5" t="s">
        <v>38</v>
      </c>
      <c r="O466" s="5" t="s">
        <v>38</v>
      </c>
      <c r="P466" s="5" t="s">
        <v>38</v>
      </c>
      <c r="Q466" s="5" t="s">
        <v>38</v>
      </c>
      <c r="R466" s="5" t="s">
        <v>38</v>
      </c>
      <c r="S466" s="5" t="s">
        <v>5208</v>
      </c>
      <c r="T466" s="5" t="s">
        <v>5209</v>
      </c>
      <c r="U466" s="7">
        <v>40359</v>
      </c>
      <c r="V466" s="7">
        <v>43341</v>
      </c>
      <c r="W466" s="5" t="s">
        <v>4690</v>
      </c>
      <c r="X466" s="5" t="s">
        <v>4659</v>
      </c>
      <c r="Y466" s="5" t="s">
        <v>4659</v>
      </c>
      <c r="Z466" s="8" t="b">
        <v>0</v>
      </c>
      <c r="AA466" s="8" t="b">
        <v>0</v>
      </c>
    </row>
    <row r="467" spans="1:27" x14ac:dyDescent="0.15">
      <c r="A467" s="5" t="s">
        <v>5458</v>
      </c>
      <c r="B467" s="5" t="s">
        <v>5459</v>
      </c>
      <c r="C467" s="5" t="s">
        <v>4651</v>
      </c>
      <c r="D467" s="5" t="s">
        <v>78</v>
      </c>
      <c r="E467" s="6">
        <v>2010</v>
      </c>
      <c r="F467" s="5" t="s">
        <v>5460</v>
      </c>
      <c r="G467" s="5" t="s">
        <v>5461</v>
      </c>
      <c r="H467" s="5" t="s">
        <v>5462</v>
      </c>
      <c r="I467" s="5" t="s">
        <v>34</v>
      </c>
      <c r="J467" s="5" t="s">
        <v>35</v>
      </c>
      <c r="K467" s="5" t="s">
        <v>4654</v>
      </c>
      <c r="L467" s="5" t="s">
        <v>4655</v>
      </c>
      <c r="M467" s="5" t="s">
        <v>38</v>
      </c>
      <c r="N467" s="5" t="s">
        <v>38</v>
      </c>
      <c r="O467" s="5" t="s">
        <v>38</v>
      </c>
      <c r="P467" s="5" t="s">
        <v>38</v>
      </c>
      <c r="Q467" s="5" t="s">
        <v>38</v>
      </c>
      <c r="R467" s="5" t="s">
        <v>38</v>
      </c>
      <c r="S467" s="5" t="s">
        <v>5463</v>
      </c>
      <c r="T467" s="5" t="s">
        <v>5464</v>
      </c>
      <c r="U467" s="7">
        <v>40538</v>
      </c>
      <c r="V467" s="7">
        <v>43341</v>
      </c>
      <c r="W467" s="5" t="s">
        <v>4726</v>
      </c>
      <c r="X467" s="5" t="s">
        <v>4659</v>
      </c>
      <c r="Y467" s="5" t="s">
        <v>4659</v>
      </c>
      <c r="Z467" s="8" t="b">
        <v>0</v>
      </c>
      <c r="AA467" s="8" t="b">
        <v>0</v>
      </c>
    </row>
    <row r="468" spans="1:27" x14ac:dyDescent="0.15">
      <c r="A468" s="5" t="s">
        <v>5498</v>
      </c>
      <c r="B468" s="5" t="s">
        <v>5499</v>
      </c>
      <c r="C468" s="5" t="s">
        <v>4651</v>
      </c>
      <c r="D468" s="5" t="s">
        <v>134</v>
      </c>
      <c r="E468" s="6">
        <v>2010</v>
      </c>
      <c r="F468" s="5" t="s">
        <v>5499</v>
      </c>
      <c r="G468" s="5" t="s">
        <v>5500</v>
      </c>
      <c r="H468" s="5" t="s">
        <v>5501</v>
      </c>
      <c r="I468" s="5" t="s">
        <v>34</v>
      </c>
      <c r="J468" s="5" t="s">
        <v>35</v>
      </c>
      <c r="K468" s="5" t="s">
        <v>4654</v>
      </c>
      <c r="L468" s="5" t="s">
        <v>4655</v>
      </c>
      <c r="M468" s="5" t="s">
        <v>38</v>
      </c>
      <c r="N468" s="5" t="s">
        <v>38</v>
      </c>
      <c r="O468" s="5" t="s">
        <v>38</v>
      </c>
      <c r="P468" s="5" t="s">
        <v>38</v>
      </c>
      <c r="Q468" s="5" t="s">
        <v>38</v>
      </c>
      <c r="R468" s="5" t="s">
        <v>38</v>
      </c>
      <c r="S468" s="5" t="s">
        <v>5502</v>
      </c>
      <c r="T468" s="5" t="s">
        <v>5503</v>
      </c>
      <c r="U468" s="7">
        <v>40744</v>
      </c>
      <c r="V468" s="7">
        <v>43341</v>
      </c>
      <c r="W468" s="5" t="s">
        <v>4726</v>
      </c>
      <c r="X468" s="5" t="s">
        <v>4659</v>
      </c>
      <c r="Y468" s="5" t="s">
        <v>4659</v>
      </c>
      <c r="Z468" s="8" t="b">
        <v>0</v>
      </c>
      <c r="AA468" s="8" t="b">
        <v>0</v>
      </c>
    </row>
    <row r="469" spans="1:27" x14ac:dyDescent="0.15">
      <c r="A469" s="5" t="s">
        <v>4875</v>
      </c>
      <c r="B469" s="5" t="s">
        <v>4876</v>
      </c>
      <c r="C469" s="5" t="s">
        <v>4651</v>
      </c>
      <c r="D469" s="5" t="s">
        <v>134</v>
      </c>
      <c r="E469" s="6">
        <v>2010</v>
      </c>
      <c r="F469" s="5" t="s">
        <v>4877</v>
      </c>
      <c r="G469" s="5" t="s">
        <v>4878</v>
      </c>
      <c r="H469" s="5" t="s">
        <v>4879</v>
      </c>
      <c r="I469" s="5" t="s">
        <v>34</v>
      </c>
      <c r="J469" s="5" t="s">
        <v>35</v>
      </c>
      <c r="K469" s="5" t="s">
        <v>4654</v>
      </c>
      <c r="L469" s="5" t="s">
        <v>4655</v>
      </c>
      <c r="M469" s="5" t="s">
        <v>38</v>
      </c>
      <c r="N469" s="5" t="s">
        <v>38</v>
      </c>
      <c r="O469" s="5" t="s">
        <v>38</v>
      </c>
      <c r="P469" s="5" t="s">
        <v>38</v>
      </c>
      <c r="Q469" s="5" t="s">
        <v>38</v>
      </c>
      <c r="R469" s="5" t="s">
        <v>38</v>
      </c>
      <c r="S469" s="5" t="s">
        <v>4880</v>
      </c>
      <c r="T469" s="5" t="s">
        <v>4881</v>
      </c>
      <c r="U469" s="7">
        <v>40392</v>
      </c>
      <c r="V469" s="7">
        <v>43341</v>
      </c>
      <c r="W469" s="5" t="s">
        <v>4726</v>
      </c>
      <c r="X469" s="5" t="s">
        <v>4659</v>
      </c>
      <c r="Y469" s="5" t="s">
        <v>4659</v>
      </c>
      <c r="Z469" s="8" t="b">
        <v>0</v>
      </c>
      <c r="AA469" s="8" t="b">
        <v>0</v>
      </c>
    </row>
    <row r="470" spans="1:27" x14ac:dyDescent="0.15">
      <c r="A470" s="5" t="s">
        <v>5244</v>
      </c>
      <c r="B470" s="5" t="s">
        <v>5245</v>
      </c>
      <c r="C470" s="5" t="s">
        <v>4783</v>
      </c>
      <c r="D470" s="5" t="s">
        <v>134</v>
      </c>
      <c r="E470" s="6">
        <v>2010</v>
      </c>
      <c r="F470" s="5" t="s">
        <v>5245</v>
      </c>
      <c r="G470" s="5" t="s">
        <v>5246</v>
      </c>
      <c r="H470" s="5" t="s">
        <v>5247</v>
      </c>
      <c r="I470" s="5" t="s">
        <v>34</v>
      </c>
      <c r="J470" s="5" t="s">
        <v>35</v>
      </c>
      <c r="K470" s="5" t="s">
        <v>4654</v>
      </c>
      <c r="L470" s="5" t="s">
        <v>4655</v>
      </c>
      <c r="M470" s="5" t="s">
        <v>38</v>
      </c>
      <c r="N470" s="5" t="s">
        <v>38</v>
      </c>
      <c r="O470" s="5" t="s">
        <v>38</v>
      </c>
      <c r="P470" s="5" t="s">
        <v>38</v>
      </c>
      <c r="Q470" s="5" t="s">
        <v>38</v>
      </c>
      <c r="R470" s="5" t="s">
        <v>38</v>
      </c>
      <c r="S470" s="5" t="s">
        <v>5248</v>
      </c>
      <c r="T470" s="5" t="s">
        <v>5249</v>
      </c>
      <c r="U470" s="7">
        <v>40441</v>
      </c>
      <c r="V470" s="7">
        <v>43341</v>
      </c>
      <c r="W470" s="5" t="s">
        <v>4690</v>
      </c>
      <c r="X470" s="5" t="s">
        <v>4659</v>
      </c>
      <c r="Y470" s="5" t="s">
        <v>4659</v>
      </c>
      <c r="Z470" s="8" t="b">
        <v>0</v>
      </c>
      <c r="AA470" s="8" t="b">
        <v>0</v>
      </c>
    </row>
    <row r="471" spans="1:27" x14ac:dyDescent="0.15">
      <c r="A471" s="5" t="s">
        <v>4861</v>
      </c>
      <c r="B471" s="5" t="s">
        <v>4862</v>
      </c>
      <c r="C471" s="5" t="s">
        <v>4651</v>
      </c>
      <c r="D471" s="5" t="s">
        <v>134</v>
      </c>
      <c r="E471" s="6">
        <v>2010</v>
      </c>
      <c r="F471" s="5" t="s">
        <v>4863</v>
      </c>
      <c r="G471" s="5" t="s">
        <v>4864</v>
      </c>
      <c r="H471" s="5" t="s">
        <v>4865</v>
      </c>
      <c r="I471" s="5" t="s">
        <v>34</v>
      </c>
      <c r="J471" s="5" t="s">
        <v>35</v>
      </c>
      <c r="K471" s="5" t="s">
        <v>4654</v>
      </c>
      <c r="L471" s="5" t="s">
        <v>4655</v>
      </c>
      <c r="M471" s="5" t="s">
        <v>38</v>
      </c>
      <c r="N471" s="5" t="s">
        <v>38</v>
      </c>
      <c r="O471" s="5" t="s">
        <v>38</v>
      </c>
      <c r="P471" s="5" t="s">
        <v>38</v>
      </c>
      <c r="Q471" s="5" t="s">
        <v>38</v>
      </c>
      <c r="R471" s="5" t="s">
        <v>38</v>
      </c>
      <c r="S471" s="5" t="s">
        <v>4866</v>
      </c>
      <c r="T471" s="5" t="s">
        <v>4867</v>
      </c>
      <c r="U471" s="7">
        <v>40572</v>
      </c>
      <c r="V471" s="7">
        <v>43341</v>
      </c>
      <c r="W471" s="5" t="s">
        <v>4690</v>
      </c>
      <c r="X471" s="5" t="s">
        <v>4659</v>
      </c>
      <c r="Y471" s="5" t="s">
        <v>4659</v>
      </c>
      <c r="Z471" s="8" t="b">
        <v>0</v>
      </c>
      <c r="AA471" s="8" t="b">
        <v>0</v>
      </c>
    </row>
    <row r="472" spans="1:27" x14ac:dyDescent="0.15">
      <c r="A472" s="5" t="s">
        <v>54913</v>
      </c>
      <c r="B472" s="5" t="s">
        <v>54914</v>
      </c>
      <c r="C472" s="5" t="s">
        <v>4651</v>
      </c>
      <c r="D472" s="5" t="s">
        <v>134</v>
      </c>
      <c r="E472" s="6">
        <v>2010</v>
      </c>
      <c r="F472" s="5" t="s">
        <v>54915</v>
      </c>
      <c r="G472" s="5" t="s">
        <v>54916</v>
      </c>
      <c r="H472" s="5" t="s">
        <v>54917</v>
      </c>
      <c r="I472" s="5" t="s">
        <v>34</v>
      </c>
      <c r="J472" s="5" t="s">
        <v>35</v>
      </c>
      <c r="K472" s="5" t="s">
        <v>4654</v>
      </c>
      <c r="L472" s="5" t="s">
        <v>4655</v>
      </c>
      <c r="M472" s="5" t="s">
        <v>38</v>
      </c>
      <c r="N472" s="5" t="s">
        <v>38</v>
      </c>
      <c r="O472" s="5" t="s">
        <v>38</v>
      </c>
      <c r="P472" s="5" t="s">
        <v>38</v>
      </c>
      <c r="Q472" s="5" t="s">
        <v>38</v>
      </c>
      <c r="R472" s="5" t="s">
        <v>38</v>
      </c>
      <c r="S472" s="5" t="s">
        <v>54918</v>
      </c>
      <c r="T472" s="5" t="s">
        <v>54919</v>
      </c>
      <c r="U472" s="7">
        <v>40543</v>
      </c>
      <c r="V472" s="7">
        <v>43341</v>
      </c>
      <c r="W472" s="5" t="s">
        <v>4690</v>
      </c>
      <c r="X472" s="5" t="s">
        <v>4659</v>
      </c>
      <c r="Y472" s="5" t="s">
        <v>4659</v>
      </c>
      <c r="Z472" s="8" t="b">
        <v>0</v>
      </c>
      <c r="AA472" s="8" t="b">
        <v>0</v>
      </c>
    </row>
    <row r="473" spans="1:27" x14ac:dyDescent="0.15">
      <c r="A473" s="5" t="s">
        <v>5087</v>
      </c>
      <c r="B473" s="5" t="s">
        <v>5088</v>
      </c>
      <c r="C473" s="5" t="s">
        <v>4651</v>
      </c>
      <c r="D473" s="5" t="s">
        <v>134</v>
      </c>
      <c r="E473" s="6">
        <v>2010</v>
      </c>
      <c r="F473" s="5" t="s">
        <v>5089</v>
      </c>
      <c r="G473" s="5" t="s">
        <v>5090</v>
      </c>
      <c r="H473" s="5" t="s">
        <v>5091</v>
      </c>
      <c r="I473" s="5" t="s">
        <v>34</v>
      </c>
      <c r="J473" s="5" t="s">
        <v>35</v>
      </c>
      <c r="K473" s="5" t="s">
        <v>4654</v>
      </c>
      <c r="L473" s="5" t="s">
        <v>4655</v>
      </c>
      <c r="M473" s="5" t="s">
        <v>38</v>
      </c>
      <c r="N473" s="5" t="s">
        <v>38</v>
      </c>
      <c r="O473" s="5" t="s">
        <v>38</v>
      </c>
      <c r="P473" s="5" t="s">
        <v>38</v>
      </c>
      <c r="Q473" s="5" t="s">
        <v>38</v>
      </c>
      <c r="R473" s="5" t="s">
        <v>38</v>
      </c>
      <c r="S473" s="5" t="s">
        <v>5092</v>
      </c>
      <c r="T473" s="5" t="s">
        <v>5093</v>
      </c>
      <c r="U473" s="7">
        <v>40439</v>
      </c>
      <c r="V473" s="7">
        <v>43341</v>
      </c>
      <c r="W473" s="5" t="s">
        <v>4675</v>
      </c>
      <c r="X473" s="5" t="s">
        <v>4659</v>
      </c>
      <c r="Y473" s="5" t="s">
        <v>4659</v>
      </c>
      <c r="Z473" s="8" t="b">
        <v>0</v>
      </c>
      <c r="AA473" s="8" t="b">
        <v>0</v>
      </c>
    </row>
    <row r="474" spans="1:27" x14ac:dyDescent="0.15">
      <c r="A474" s="5" t="s">
        <v>5343</v>
      </c>
      <c r="B474" s="5" t="s">
        <v>5344</v>
      </c>
      <c r="C474" s="5" t="s">
        <v>4651</v>
      </c>
      <c r="D474" s="5" t="s">
        <v>78</v>
      </c>
      <c r="E474" s="6">
        <v>2010</v>
      </c>
      <c r="F474" s="5" t="s">
        <v>5345</v>
      </c>
      <c r="G474" s="5" t="s">
        <v>5346</v>
      </c>
      <c r="H474" s="5" t="s">
        <v>5347</v>
      </c>
      <c r="I474" s="5" t="s">
        <v>34</v>
      </c>
      <c r="J474" s="5" t="s">
        <v>35</v>
      </c>
      <c r="K474" s="5" t="s">
        <v>4654</v>
      </c>
      <c r="L474" s="5" t="s">
        <v>4655</v>
      </c>
      <c r="M474" s="5" t="s">
        <v>38</v>
      </c>
      <c r="N474" s="5" t="s">
        <v>38</v>
      </c>
      <c r="O474" s="5" t="s">
        <v>38</v>
      </c>
      <c r="P474" s="5" t="s">
        <v>38</v>
      </c>
      <c r="Q474" s="5" t="s">
        <v>38</v>
      </c>
      <c r="R474" s="5" t="s">
        <v>38</v>
      </c>
      <c r="S474" s="5" t="s">
        <v>5348</v>
      </c>
      <c r="T474" s="5" t="s">
        <v>5349</v>
      </c>
      <c r="U474" s="7">
        <v>40538</v>
      </c>
      <c r="V474" s="7">
        <v>43341</v>
      </c>
      <c r="W474" s="5" t="s">
        <v>4998</v>
      </c>
      <c r="X474" s="5" t="s">
        <v>4659</v>
      </c>
      <c r="Y474" s="5" t="s">
        <v>4659</v>
      </c>
      <c r="Z474" s="8" t="b">
        <v>0</v>
      </c>
      <c r="AA474" s="8" t="b">
        <v>0</v>
      </c>
    </row>
    <row r="475" spans="1:27" x14ac:dyDescent="0.15">
      <c r="A475" s="5" t="s">
        <v>5335</v>
      </c>
      <c r="B475" s="5" t="s">
        <v>5336</v>
      </c>
      <c r="C475" s="5" t="s">
        <v>4651</v>
      </c>
      <c r="D475" s="5" t="s">
        <v>78</v>
      </c>
      <c r="E475" s="6">
        <v>2010</v>
      </c>
      <c r="F475" s="5" t="s">
        <v>5337</v>
      </c>
      <c r="G475" s="5" t="s">
        <v>5338</v>
      </c>
      <c r="H475" s="5" t="s">
        <v>5339</v>
      </c>
      <c r="I475" s="5" t="s">
        <v>34</v>
      </c>
      <c r="J475" s="5" t="s">
        <v>35</v>
      </c>
      <c r="K475" s="5" t="s">
        <v>4654</v>
      </c>
      <c r="L475" s="5" t="s">
        <v>4655</v>
      </c>
      <c r="M475" s="5" t="s">
        <v>38</v>
      </c>
      <c r="N475" s="5" t="s">
        <v>38</v>
      </c>
      <c r="O475" s="5" t="s">
        <v>38</v>
      </c>
      <c r="P475" s="5" t="s">
        <v>38</v>
      </c>
      <c r="Q475" s="5" t="s">
        <v>38</v>
      </c>
      <c r="R475" s="5" t="s">
        <v>38</v>
      </c>
      <c r="S475" s="5" t="s">
        <v>5340</v>
      </c>
      <c r="T475" s="5" t="s">
        <v>5341</v>
      </c>
      <c r="U475" s="7">
        <v>40553</v>
      </c>
      <c r="V475" s="7">
        <v>43341</v>
      </c>
      <c r="W475" s="5" t="s">
        <v>5342</v>
      </c>
      <c r="X475" s="5" t="s">
        <v>4659</v>
      </c>
      <c r="Y475" s="5" t="s">
        <v>4659</v>
      </c>
      <c r="Z475" s="8" t="b">
        <v>0</v>
      </c>
      <c r="AA475" s="8" t="b">
        <v>0</v>
      </c>
    </row>
    <row r="476" spans="1:27" x14ac:dyDescent="0.15">
      <c r="A476" s="5" t="s">
        <v>5350</v>
      </c>
      <c r="B476" s="5" t="s">
        <v>5351</v>
      </c>
      <c r="C476" s="5" t="s">
        <v>4651</v>
      </c>
      <c r="D476" s="5" t="s">
        <v>134</v>
      </c>
      <c r="E476" s="6">
        <v>2010</v>
      </c>
      <c r="F476" s="5" t="s">
        <v>5352</v>
      </c>
      <c r="G476" s="5" t="s">
        <v>5353</v>
      </c>
      <c r="H476" s="5" t="s">
        <v>5354</v>
      </c>
      <c r="I476" s="5" t="s">
        <v>34</v>
      </c>
      <c r="J476" s="5" t="s">
        <v>35</v>
      </c>
      <c r="K476" s="5" t="s">
        <v>4654</v>
      </c>
      <c r="L476" s="5" t="s">
        <v>4655</v>
      </c>
      <c r="M476" s="5" t="s">
        <v>38</v>
      </c>
      <c r="N476" s="5" t="s">
        <v>38</v>
      </c>
      <c r="O476" s="5" t="s">
        <v>38</v>
      </c>
      <c r="P476" s="5" t="s">
        <v>38</v>
      </c>
      <c r="Q476" s="5" t="s">
        <v>38</v>
      </c>
      <c r="R476" s="5" t="s">
        <v>38</v>
      </c>
      <c r="S476" s="5" t="s">
        <v>5355</v>
      </c>
      <c r="T476" s="5" t="s">
        <v>5356</v>
      </c>
      <c r="U476" s="7">
        <v>40538</v>
      </c>
      <c r="V476" s="7">
        <v>43341</v>
      </c>
      <c r="W476" s="5" t="s">
        <v>4998</v>
      </c>
      <c r="X476" s="5" t="s">
        <v>4659</v>
      </c>
      <c r="Y476" s="5" t="s">
        <v>4659</v>
      </c>
      <c r="Z476" s="8" t="b">
        <v>0</v>
      </c>
      <c r="AA476" s="8" t="b">
        <v>0</v>
      </c>
    </row>
    <row r="477" spans="1:27" x14ac:dyDescent="0.15">
      <c r="A477" s="5" t="s">
        <v>5651</v>
      </c>
      <c r="B477" s="5" t="s">
        <v>5652</v>
      </c>
      <c r="C477" s="5" t="s">
        <v>4651</v>
      </c>
      <c r="D477" s="5" t="s">
        <v>134</v>
      </c>
      <c r="E477" s="6">
        <v>2010</v>
      </c>
      <c r="F477" s="5" t="s">
        <v>5653</v>
      </c>
      <c r="G477" s="5" t="s">
        <v>5654</v>
      </c>
      <c r="H477" s="5" t="s">
        <v>5655</v>
      </c>
      <c r="I477" s="5" t="s">
        <v>34</v>
      </c>
      <c r="J477" s="5" t="s">
        <v>35</v>
      </c>
      <c r="K477" s="5" t="s">
        <v>4654</v>
      </c>
      <c r="L477" s="5" t="s">
        <v>4655</v>
      </c>
      <c r="M477" s="5" t="s">
        <v>38</v>
      </c>
      <c r="N477" s="5" t="s">
        <v>38</v>
      </c>
      <c r="O477" s="5" t="s">
        <v>38</v>
      </c>
      <c r="P477" s="5" t="s">
        <v>38</v>
      </c>
      <c r="Q477" s="5" t="s">
        <v>38</v>
      </c>
      <c r="R477" s="5" t="s">
        <v>38</v>
      </c>
      <c r="S477" s="5" t="s">
        <v>5656</v>
      </c>
      <c r="T477" s="5" t="s">
        <v>5657</v>
      </c>
      <c r="U477" s="7">
        <v>40833</v>
      </c>
      <c r="V477" s="7">
        <v>43341</v>
      </c>
      <c r="W477" s="5" t="s">
        <v>4915</v>
      </c>
      <c r="X477" s="5" t="s">
        <v>4659</v>
      </c>
      <c r="Y477" s="5" t="s">
        <v>4659</v>
      </c>
      <c r="Z477" s="8" t="b">
        <v>0</v>
      </c>
      <c r="AA477" s="8" t="b">
        <v>0</v>
      </c>
    </row>
    <row r="478" spans="1:27" x14ac:dyDescent="0.15">
      <c r="A478" s="5" t="s">
        <v>49205</v>
      </c>
      <c r="B478" s="5" t="s">
        <v>49206</v>
      </c>
      <c r="C478" s="5" t="s">
        <v>4651</v>
      </c>
      <c r="D478" s="5" t="s">
        <v>134</v>
      </c>
      <c r="E478" s="6">
        <v>2010</v>
      </c>
      <c r="F478" s="5" t="s">
        <v>49207</v>
      </c>
      <c r="G478" s="5" t="s">
        <v>49208</v>
      </c>
      <c r="H478" s="5" t="s">
        <v>49209</v>
      </c>
      <c r="I478" s="5" t="s">
        <v>34</v>
      </c>
      <c r="J478" s="5" t="s">
        <v>35</v>
      </c>
      <c r="K478" s="5" t="s">
        <v>4654</v>
      </c>
      <c r="L478" s="5" t="s">
        <v>4655</v>
      </c>
      <c r="M478" s="5" t="s">
        <v>38</v>
      </c>
      <c r="N478" s="5" t="s">
        <v>38</v>
      </c>
      <c r="O478" s="5" t="s">
        <v>38</v>
      </c>
      <c r="P478" s="5" t="s">
        <v>38</v>
      </c>
      <c r="Q478" s="5" t="s">
        <v>38</v>
      </c>
      <c r="R478" s="5" t="s">
        <v>38</v>
      </c>
      <c r="S478" s="5" t="s">
        <v>49210</v>
      </c>
      <c r="T478" s="5" t="s">
        <v>49211</v>
      </c>
      <c r="U478" s="7">
        <v>40571</v>
      </c>
      <c r="V478" s="7">
        <v>43413</v>
      </c>
      <c r="W478" s="5" t="s">
        <v>5065</v>
      </c>
      <c r="X478" s="5" t="s">
        <v>4659</v>
      </c>
      <c r="Y478" s="5" t="s">
        <v>4659</v>
      </c>
      <c r="Z478" s="8" t="b">
        <v>0</v>
      </c>
      <c r="AA478" s="8" t="b">
        <v>0</v>
      </c>
    </row>
    <row r="479" spans="1:27" x14ac:dyDescent="0.15">
      <c r="A479" s="5" t="s">
        <v>5128</v>
      </c>
      <c r="B479" s="5" t="s">
        <v>5129</v>
      </c>
      <c r="C479" s="5" t="s">
        <v>4800</v>
      </c>
      <c r="D479" s="5" t="s">
        <v>134</v>
      </c>
      <c r="E479" s="6">
        <v>2010</v>
      </c>
      <c r="F479" s="5" t="s">
        <v>5129</v>
      </c>
      <c r="G479" s="5" t="s">
        <v>5130</v>
      </c>
      <c r="H479" s="5" t="s">
        <v>5131</v>
      </c>
      <c r="I479" s="5" t="s">
        <v>34</v>
      </c>
      <c r="J479" s="5" t="s">
        <v>35</v>
      </c>
      <c r="K479" s="5" t="s">
        <v>4654</v>
      </c>
      <c r="L479" s="5" t="s">
        <v>4655</v>
      </c>
      <c r="M479" s="5" t="s">
        <v>38</v>
      </c>
      <c r="N479" s="5" t="s">
        <v>38</v>
      </c>
      <c r="O479" s="5" t="s">
        <v>38</v>
      </c>
      <c r="P479" s="5" t="s">
        <v>38</v>
      </c>
      <c r="Q479" s="5" t="s">
        <v>38</v>
      </c>
      <c r="R479" s="5" t="s">
        <v>38</v>
      </c>
      <c r="S479" s="5" t="s">
        <v>5132</v>
      </c>
      <c r="T479" s="5" t="s">
        <v>5133</v>
      </c>
      <c r="U479" s="7">
        <v>40340</v>
      </c>
      <c r="V479" s="7">
        <v>43341</v>
      </c>
      <c r="W479" s="5" t="s">
        <v>5134</v>
      </c>
      <c r="X479" s="5" t="s">
        <v>4659</v>
      </c>
      <c r="Y479" s="5" t="s">
        <v>4659</v>
      </c>
      <c r="Z479" s="8" t="b">
        <v>0</v>
      </c>
      <c r="AA479" s="8" t="b">
        <v>0</v>
      </c>
    </row>
    <row r="480" spans="1:27" x14ac:dyDescent="0.15">
      <c r="A480" s="5" t="s">
        <v>5566</v>
      </c>
      <c r="B480" s="5" t="s">
        <v>5567</v>
      </c>
      <c r="C480" s="5" t="s">
        <v>4827</v>
      </c>
      <c r="D480" s="5" t="s">
        <v>134</v>
      </c>
      <c r="E480" s="6">
        <v>2010</v>
      </c>
      <c r="F480" s="5" t="s">
        <v>5567</v>
      </c>
      <c r="G480" s="5" t="s">
        <v>5568</v>
      </c>
      <c r="H480" s="5" t="s">
        <v>5569</v>
      </c>
      <c r="I480" s="5" t="s">
        <v>34</v>
      </c>
      <c r="J480" s="5" t="s">
        <v>35</v>
      </c>
      <c r="K480" s="5" t="s">
        <v>4654</v>
      </c>
      <c r="L480" s="5" t="s">
        <v>4655</v>
      </c>
      <c r="M480" s="5" t="s">
        <v>38</v>
      </c>
      <c r="N480" s="5" t="s">
        <v>38</v>
      </c>
      <c r="O480" s="5" t="s">
        <v>38</v>
      </c>
      <c r="P480" s="5" t="s">
        <v>38</v>
      </c>
      <c r="Q480" s="5" t="s">
        <v>38</v>
      </c>
      <c r="R480" s="5" t="s">
        <v>38</v>
      </c>
      <c r="S480" s="5" t="s">
        <v>5570</v>
      </c>
      <c r="T480" s="5" t="s">
        <v>5571</v>
      </c>
      <c r="U480" s="7">
        <v>40538</v>
      </c>
      <c r="V480" s="7">
        <v>43341</v>
      </c>
      <c r="W480" s="5" t="s">
        <v>4719</v>
      </c>
      <c r="X480" s="5" t="s">
        <v>4659</v>
      </c>
      <c r="Y480" s="5" t="s">
        <v>4659</v>
      </c>
      <c r="Z480" s="8" t="b">
        <v>0</v>
      </c>
      <c r="AA480" s="8" t="b">
        <v>0</v>
      </c>
    </row>
    <row r="481" spans="1:27" x14ac:dyDescent="0.15">
      <c r="A481" s="5" t="s">
        <v>4712</v>
      </c>
      <c r="B481" s="5" t="s">
        <v>4713</v>
      </c>
      <c r="C481" s="5" t="s">
        <v>4651</v>
      </c>
      <c r="D481" s="5" t="s">
        <v>134</v>
      </c>
      <c r="E481" s="6">
        <v>2010</v>
      </c>
      <c r="F481" s="5" t="s">
        <v>4714</v>
      </c>
      <c r="G481" s="5" t="s">
        <v>4715</v>
      </c>
      <c r="H481" s="5" t="s">
        <v>4716</v>
      </c>
      <c r="I481" s="5" t="s">
        <v>34</v>
      </c>
      <c r="J481" s="5" t="s">
        <v>35</v>
      </c>
      <c r="K481" s="5" t="s">
        <v>4654</v>
      </c>
      <c r="L481" s="5" t="s">
        <v>4655</v>
      </c>
      <c r="M481" s="5" t="s">
        <v>38</v>
      </c>
      <c r="N481" s="5" t="s">
        <v>38</v>
      </c>
      <c r="O481" s="5" t="s">
        <v>38</v>
      </c>
      <c r="P481" s="5" t="s">
        <v>38</v>
      </c>
      <c r="Q481" s="5" t="s">
        <v>38</v>
      </c>
      <c r="R481" s="5" t="s">
        <v>38</v>
      </c>
      <c r="S481" s="5" t="s">
        <v>4717</v>
      </c>
      <c r="T481" s="5" t="s">
        <v>4718</v>
      </c>
      <c r="U481" s="7">
        <v>40542</v>
      </c>
      <c r="V481" s="7">
        <v>43341</v>
      </c>
      <c r="W481" s="5" t="s">
        <v>4719</v>
      </c>
      <c r="X481" s="5" t="s">
        <v>4659</v>
      </c>
      <c r="Y481" s="5" t="s">
        <v>4659</v>
      </c>
      <c r="Z481" s="8" t="b">
        <v>0</v>
      </c>
      <c r="AA481" s="8" t="b">
        <v>0</v>
      </c>
    </row>
    <row r="482" spans="1:27" x14ac:dyDescent="0.15">
      <c r="A482" s="5" t="s">
        <v>5408</v>
      </c>
      <c r="B482" s="5" t="s">
        <v>5409</v>
      </c>
      <c r="C482" s="5" t="s">
        <v>4800</v>
      </c>
      <c r="D482" s="5" t="s">
        <v>134</v>
      </c>
      <c r="E482" s="6">
        <v>2010</v>
      </c>
      <c r="F482" s="5" t="s">
        <v>5409</v>
      </c>
      <c r="G482" s="5" t="s">
        <v>5410</v>
      </c>
      <c r="H482" s="5" t="s">
        <v>5411</v>
      </c>
      <c r="I482" s="5" t="s">
        <v>34</v>
      </c>
      <c r="J482" s="5" t="s">
        <v>35</v>
      </c>
      <c r="K482" s="5" t="s">
        <v>4654</v>
      </c>
      <c r="L482" s="5" t="s">
        <v>4655</v>
      </c>
      <c r="M482" s="5" t="s">
        <v>38</v>
      </c>
      <c r="N482" s="5" t="s">
        <v>38</v>
      </c>
      <c r="O482" s="5" t="s">
        <v>38</v>
      </c>
      <c r="P482" s="5" t="s">
        <v>38</v>
      </c>
      <c r="Q482" s="5" t="s">
        <v>38</v>
      </c>
      <c r="R482" s="5" t="s">
        <v>38</v>
      </c>
      <c r="S482" s="5" t="s">
        <v>5412</v>
      </c>
      <c r="T482" s="5" t="s">
        <v>5413</v>
      </c>
      <c r="U482" s="7">
        <v>40427</v>
      </c>
      <c r="V482" s="7">
        <v>43341</v>
      </c>
      <c r="W482" s="5" t="s">
        <v>4704</v>
      </c>
      <c r="X482" s="5" t="s">
        <v>4659</v>
      </c>
      <c r="Y482" s="5" t="s">
        <v>4659</v>
      </c>
      <c r="Z482" s="8" t="b">
        <v>0</v>
      </c>
      <c r="AA482" s="8" t="b">
        <v>0</v>
      </c>
    </row>
    <row r="483" spans="1:27" x14ac:dyDescent="0.15">
      <c r="A483" s="5" t="s">
        <v>5059</v>
      </c>
      <c r="B483" s="5" t="s">
        <v>5060</v>
      </c>
      <c r="C483" s="5" t="s">
        <v>4651</v>
      </c>
      <c r="D483" s="5" t="s">
        <v>134</v>
      </c>
      <c r="E483" s="6">
        <v>2010</v>
      </c>
      <c r="F483" s="5" t="s">
        <v>5060</v>
      </c>
      <c r="G483" s="5" t="s">
        <v>5061</v>
      </c>
      <c r="H483" s="5" t="s">
        <v>5062</v>
      </c>
      <c r="I483" s="5" t="s">
        <v>34</v>
      </c>
      <c r="J483" s="5" t="s">
        <v>35</v>
      </c>
      <c r="K483" s="5" t="s">
        <v>4654</v>
      </c>
      <c r="L483" s="5" t="s">
        <v>4655</v>
      </c>
      <c r="M483" s="5" t="s">
        <v>38</v>
      </c>
      <c r="N483" s="5" t="s">
        <v>38</v>
      </c>
      <c r="O483" s="5" t="s">
        <v>38</v>
      </c>
      <c r="P483" s="5" t="s">
        <v>38</v>
      </c>
      <c r="Q483" s="5" t="s">
        <v>38</v>
      </c>
      <c r="R483" s="5" t="s">
        <v>38</v>
      </c>
      <c r="S483" s="5" t="s">
        <v>5063</v>
      </c>
      <c r="T483" s="5" t="s">
        <v>5064</v>
      </c>
      <c r="U483" s="7">
        <v>40431</v>
      </c>
      <c r="V483" s="7">
        <v>43413</v>
      </c>
      <c r="W483" s="5" t="s">
        <v>5065</v>
      </c>
      <c r="X483" s="5" t="s">
        <v>4659</v>
      </c>
      <c r="Y483" s="5" t="s">
        <v>4659</v>
      </c>
      <c r="Z483" s="8" t="b">
        <v>0</v>
      </c>
      <c r="AA483" s="8" t="b">
        <v>0</v>
      </c>
    </row>
    <row r="484" spans="1:27" x14ac:dyDescent="0.15">
      <c r="A484" s="5" t="s">
        <v>5491</v>
      </c>
      <c r="B484" s="5" t="s">
        <v>5492</v>
      </c>
      <c r="C484" s="5" t="s">
        <v>4856</v>
      </c>
      <c r="D484" s="5" t="s">
        <v>134</v>
      </c>
      <c r="E484" s="6">
        <v>2010</v>
      </c>
      <c r="F484" s="5" t="s">
        <v>4659</v>
      </c>
      <c r="G484" s="5" t="s">
        <v>5493</v>
      </c>
      <c r="H484" s="5" t="s">
        <v>5494</v>
      </c>
      <c r="I484" s="5" t="s">
        <v>34</v>
      </c>
      <c r="J484" s="5" t="s">
        <v>35</v>
      </c>
      <c r="K484" s="5" t="s">
        <v>4654</v>
      </c>
      <c r="L484" s="5" t="s">
        <v>4655</v>
      </c>
      <c r="M484" s="5" t="s">
        <v>38</v>
      </c>
      <c r="N484" s="5" t="s">
        <v>38</v>
      </c>
      <c r="O484" s="5" t="s">
        <v>38</v>
      </c>
      <c r="P484" s="5" t="s">
        <v>38</v>
      </c>
      <c r="Q484" s="5" t="s">
        <v>38</v>
      </c>
      <c r="R484" s="5" t="s">
        <v>38</v>
      </c>
      <c r="S484" s="5" t="s">
        <v>5495</v>
      </c>
      <c r="T484" s="5" t="s">
        <v>5496</v>
      </c>
      <c r="U484" s="7">
        <v>40551</v>
      </c>
      <c r="V484" s="7">
        <v>43341</v>
      </c>
      <c r="W484" s="5" t="s">
        <v>5497</v>
      </c>
      <c r="X484" s="5" t="s">
        <v>4659</v>
      </c>
      <c r="Y484" s="5" t="s">
        <v>4659</v>
      </c>
      <c r="Z484" s="8" t="b">
        <v>0</v>
      </c>
      <c r="AA484" s="8" t="b">
        <v>0</v>
      </c>
    </row>
    <row r="485" spans="1:27" x14ac:dyDescent="0.15">
      <c r="A485" s="5" t="s">
        <v>4754</v>
      </c>
      <c r="B485" s="5" t="s">
        <v>4755</v>
      </c>
      <c r="C485" s="5" t="s">
        <v>4651</v>
      </c>
      <c r="D485" s="5" t="s">
        <v>134</v>
      </c>
      <c r="E485" s="6">
        <v>2010</v>
      </c>
      <c r="F485" s="5" t="s">
        <v>4755</v>
      </c>
      <c r="G485" s="5" t="s">
        <v>4756</v>
      </c>
      <c r="H485" s="5" t="s">
        <v>4757</v>
      </c>
      <c r="I485" s="5" t="s">
        <v>34</v>
      </c>
      <c r="J485" s="5" t="s">
        <v>35</v>
      </c>
      <c r="K485" s="5" t="s">
        <v>4654</v>
      </c>
      <c r="L485" s="5" t="s">
        <v>4655</v>
      </c>
      <c r="M485" s="5" t="s">
        <v>38</v>
      </c>
      <c r="N485" s="5" t="s">
        <v>38</v>
      </c>
      <c r="O485" s="5" t="s">
        <v>38</v>
      </c>
      <c r="P485" s="5" t="s">
        <v>38</v>
      </c>
      <c r="Q485" s="5" t="s">
        <v>38</v>
      </c>
      <c r="R485" s="5" t="s">
        <v>38</v>
      </c>
      <c r="S485" s="5" t="s">
        <v>4758</v>
      </c>
      <c r="T485" s="5" t="s">
        <v>4759</v>
      </c>
      <c r="U485" s="7">
        <v>40303</v>
      </c>
      <c r="V485" s="7">
        <v>43341</v>
      </c>
      <c r="W485" s="5" t="s">
        <v>4704</v>
      </c>
      <c r="X485" s="5" t="s">
        <v>4659</v>
      </c>
      <c r="Y485" s="5" t="s">
        <v>4659</v>
      </c>
      <c r="Z485" s="8" t="b">
        <v>0</v>
      </c>
      <c r="AA485" s="8" t="b">
        <v>0</v>
      </c>
    </row>
    <row r="486" spans="1:27" x14ac:dyDescent="0.15">
      <c r="A486" s="5" t="s">
        <v>5696</v>
      </c>
      <c r="B486" s="5" t="s">
        <v>5697</v>
      </c>
      <c r="C486" s="5" t="s">
        <v>4651</v>
      </c>
      <c r="D486" s="5" t="s">
        <v>134</v>
      </c>
      <c r="E486" s="6">
        <v>2010</v>
      </c>
      <c r="F486" s="5" t="s">
        <v>5697</v>
      </c>
      <c r="G486" s="5" t="s">
        <v>5698</v>
      </c>
      <c r="H486" s="5" t="s">
        <v>5699</v>
      </c>
      <c r="I486" s="5" t="s">
        <v>34</v>
      </c>
      <c r="J486" s="5" t="s">
        <v>35</v>
      </c>
      <c r="K486" s="5" t="s">
        <v>4654</v>
      </c>
      <c r="L486" s="5" t="s">
        <v>4655</v>
      </c>
      <c r="M486" s="5" t="s">
        <v>38</v>
      </c>
      <c r="N486" s="5" t="s">
        <v>38</v>
      </c>
      <c r="O486" s="5" t="s">
        <v>38</v>
      </c>
      <c r="P486" s="5" t="s">
        <v>38</v>
      </c>
      <c r="Q486" s="5" t="s">
        <v>38</v>
      </c>
      <c r="R486" s="5" t="s">
        <v>38</v>
      </c>
      <c r="S486" s="5" t="s">
        <v>5700</v>
      </c>
      <c r="T486" s="5" t="s">
        <v>5701</v>
      </c>
      <c r="U486" s="7">
        <v>40744</v>
      </c>
      <c r="V486" s="7">
        <v>43341</v>
      </c>
      <c r="W486" s="5" t="s">
        <v>5342</v>
      </c>
      <c r="X486" s="5" t="s">
        <v>4659</v>
      </c>
      <c r="Y486" s="5" t="s">
        <v>4659</v>
      </c>
      <c r="Z486" s="8" t="b">
        <v>0</v>
      </c>
      <c r="AA486" s="8" t="b">
        <v>0</v>
      </c>
    </row>
    <row r="487" spans="1:27" x14ac:dyDescent="0.15">
      <c r="A487" s="5" t="s">
        <v>40765</v>
      </c>
      <c r="B487" s="5" t="s">
        <v>40766</v>
      </c>
      <c r="C487" s="5" t="s">
        <v>29</v>
      </c>
      <c r="D487" s="5" t="s">
        <v>59</v>
      </c>
      <c r="E487" s="6">
        <v>2010</v>
      </c>
      <c r="F487" s="5" t="s">
        <v>6844</v>
      </c>
      <c r="G487" s="5" t="s">
        <v>40767</v>
      </c>
      <c r="H487" s="5" t="s">
        <v>40768</v>
      </c>
      <c r="I487" s="5" t="s">
        <v>34</v>
      </c>
      <c r="J487" s="5" t="s">
        <v>35</v>
      </c>
      <c r="K487" s="5" t="s">
        <v>144</v>
      </c>
      <c r="L487" s="5" t="s">
        <v>145</v>
      </c>
      <c r="M487" s="5" t="s">
        <v>38</v>
      </c>
      <c r="N487" s="5" t="s">
        <v>7933</v>
      </c>
      <c r="O487" s="5" t="s">
        <v>7934</v>
      </c>
      <c r="P487" s="5" t="s">
        <v>7935</v>
      </c>
      <c r="Q487" s="5" t="s">
        <v>7936</v>
      </c>
      <c r="R487" s="5" t="s">
        <v>4296</v>
      </c>
      <c r="S487" s="5" t="s">
        <v>40769</v>
      </c>
      <c r="T487" s="5" t="s">
        <v>40770</v>
      </c>
      <c r="U487" s="7">
        <v>40393</v>
      </c>
      <c r="V487" s="7">
        <v>43341</v>
      </c>
      <c r="W487" s="5" t="s">
        <v>40771</v>
      </c>
      <c r="X487" s="5" t="s">
        <v>6816</v>
      </c>
      <c r="Y487" s="5" t="s">
        <v>74</v>
      </c>
      <c r="Z487" s="8" t="b">
        <v>0</v>
      </c>
      <c r="AA487" s="8" t="b">
        <v>0</v>
      </c>
    </row>
    <row r="488" spans="1:27" x14ac:dyDescent="0.15">
      <c r="A488" s="5" t="s">
        <v>11921</v>
      </c>
      <c r="B488" s="5" t="s">
        <v>11922</v>
      </c>
      <c r="C488" s="5" t="s">
        <v>29</v>
      </c>
      <c r="D488" s="5" t="s">
        <v>59</v>
      </c>
      <c r="E488" s="6">
        <v>2010</v>
      </c>
      <c r="F488" s="5" t="s">
        <v>6844</v>
      </c>
      <c r="G488" s="5" t="s">
        <v>11923</v>
      </c>
      <c r="H488" s="5" t="s">
        <v>11924</v>
      </c>
      <c r="I488" s="5" t="s">
        <v>34</v>
      </c>
      <c r="J488" s="5" t="s">
        <v>35</v>
      </c>
      <c r="K488" s="5" t="s">
        <v>144</v>
      </c>
      <c r="L488" s="5" t="s">
        <v>145</v>
      </c>
      <c r="M488" s="5" t="s">
        <v>38</v>
      </c>
      <c r="N488" s="5" t="s">
        <v>7933</v>
      </c>
      <c r="O488" s="5" t="s">
        <v>7934</v>
      </c>
      <c r="P488" s="5" t="s">
        <v>7935</v>
      </c>
      <c r="Q488" s="5" t="s">
        <v>7936</v>
      </c>
      <c r="R488" s="5" t="s">
        <v>875</v>
      </c>
      <c r="S488" s="5" t="s">
        <v>11925</v>
      </c>
      <c r="T488" s="5" t="s">
        <v>11926</v>
      </c>
      <c r="U488" s="7">
        <v>40415</v>
      </c>
      <c r="V488" s="7">
        <v>43341</v>
      </c>
      <c r="W488" s="5" t="s">
        <v>11927</v>
      </c>
      <c r="X488" s="5" t="s">
        <v>6816</v>
      </c>
      <c r="Y488" s="5" t="s">
        <v>74</v>
      </c>
      <c r="Z488" s="8" t="b">
        <v>0</v>
      </c>
      <c r="AA488" s="8" t="b">
        <v>0</v>
      </c>
    </row>
    <row r="489" spans="1:27" x14ac:dyDescent="0.15">
      <c r="A489" s="5" t="s">
        <v>7929</v>
      </c>
      <c r="B489" s="5" t="s">
        <v>7930</v>
      </c>
      <c r="C489" s="5" t="s">
        <v>29</v>
      </c>
      <c r="D489" s="5" t="s">
        <v>59</v>
      </c>
      <c r="E489" s="6">
        <v>2010</v>
      </c>
      <c r="F489" s="5" t="s">
        <v>6844</v>
      </c>
      <c r="G489" s="5" t="s">
        <v>7931</v>
      </c>
      <c r="H489" s="5" t="s">
        <v>7932</v>
      </c>
      <c r="I489" s="5" t="s">
        <v>34</v>
      </c>
      <c r="J489" s="5" t="s">
        <v>35</v>
      </c>
      <c r="K489" s="5" t="s">
        <v>144</v>
      </c>
      <c r="L489" s="5" t="s">
        <v>145</v>
      </c>
      <c r="M489" s="5" t="s">
        <v>38</v>
      </c>
      <c r="N489" s="5" t="s">
        <v>7933</v>
      </c>
      <c r="O489" s="5" t="s">
        <v>7934</v>
      </c>
      <c r="P489" s="5" t="s">
        <v>7935</v>
      </c>
      <c r="Q489" s="5" t="s">
        <v>7936</v>
      </c>
      <c r="R489" s="5" t="s">
        <v>1729</v>
      </c>
      <c r="S489" s="5" t="s">
        <v>7937</v>
      </c>
      <c r="T489" s="5" t="s">
        <v>7938</v>
      </c>
      <c r="U489" s="7">
        <v>40238</v>
      </c>
      <c r="V489" s="7">
        <v>43341</v>
      </c>
      <c r="W489" s="5" t="s">
        <v>7939</v>
      </c>
      <c r="X489" s="5" t="s">
        <v>6816</v>
      </c>
      <c r="Y489" s="5" t="s">
        <v>74</v>
      </c>
      <c r="Z489" s="8" t="b">
        <v>0</v>
      </c>
      <c r="AA489" s="8" t="b">
        <v>0</v>
      </c>
    </row>
    <row r="490" spans="1:27" x14ac:dyDescent="0.15">
      <c r="A490" s="5" t="s">
        <v>52438</v>
      </c>
      <c r="B490" s="5" t="s">
        <v>52439</v>
      </c>
      <c r="C490" s="5" t="s">
        <v>29</v>
      </c>
      <c r="D490" s="5" t="s">
        <v>59</v>
      </c>
      <c r="E490" s="6">
        <v>2010</v>
      </c>
      <c r="F490" s="5" t="s">
        <v>79</v>
      </c>
      <c r="G490" s="5" t="s">
        <v>52440</v>
      </c>
      <c r="H490" s="5" t="s">
        <v>52441</v>
      </c>
      <c r="I490" s="5" t="s">
        <v>34</v>
      </c>
      <c r="J490" s="5" t="s">
        <v>35</v>
      </c>
      <c r="K490" s="5" t="s">
        <v>106</v>
      </c>
      <c r="L490" s="5" t="s">
        <v>107</v>
      </c>
      <c r="M490" s="5" t="s">
        <v>38</v>
      </c>
      <c r="N490" s="5" t="s">
        <v>38</v>
      </c>
      <c r="O490" s="5" t="s">
        <v>38</v>
      </c>
      <c r="P490" s="5" t="s">
        <v>38</v>
      </c>
      <c r="Q490" s="5" t="s">
        <v>38</v>
      </c>
      <c r="R490" s="5" t="s">
        <v>38</v>
      </c>
      <c r="S490" s="5" t="s">
        <v>52442</v>
      </c>
      <c r="T490" s="5" t="s">
        <v>52443</v>
      </c>
      <c r="U490" s="7">
        <v>40352</v>
      </c>
      <c r="V490" s="7">
        <v>43341</v>
      </c>
      <c r="W490" s="5" t="s">
        <v>52444</v>
      </c>
      <c r="X490" s="5" t="s">
        <v>100</v>
      </c>
      <c r="Y490" s="5" t="s">
        <v>74</v>
      </c>
      <c r="Z490" s="8" t="b">
        <v>0</v>
      </c>
      <c r="AA490" s="8" t="b">
        <v>0</v>
      </c>
    </row>
    <row r="491" spans="1:27" x14ac:dyDescent="0.15">
      <c r="A491" s="5" t="s">
        <v>43854</v>
      </c>
      <c r="B491" s="5" t="s">
        <v>43855</v>
      </c>
      <c r="C491" s="5" t="s">
        <v>29</v>
      </c>
      <c r="D491" s="5" t="s">
        <v>78</v>
      </c>
      <c r="E491" s="6">
        <v>2010</v>
      </c>
      <c r="F491" s="5" t="s">
        <v>60</v>
      </c>
      <c r="G491" s="5" t="s">
        <v>43856</v>
      </c>
      <c r="H491" s="5" t="s">
        <v>43857</v>
      </c>
      <c r="I491" s="5" t="s">
        <v>34</v>
      </c>
      <c r="J491" s="5" t="s">
        <v>35</v>
      </c>
      <c r="K491" s="5" t="s">
        <v>36</v>
      </c>
      <c r="L491" s="5" t="s">
        <v>37</v>
      </c>
      <c r="M491" s="5" t="s">
        <v>38</v>
      </c>
      <c r="N491" s="5" t="s">
        <v>19807</v>
      </c>
      <c r="O491" s="5" t="s">
        <v>19808</v>
      </c>
      <c r="P491" s="5" t="s">
        <v>19809</v>
      </c>
      <c r="Q491" s="5" t="s">
        <v>19810</v>
      </c>
      <c r="R491" s="5" t="s">
        <v>1729</v>
      </c>
      <c r="S491" s="5" t="s">
        <v>43858</v>
      </c>
      <c r="T491" s="5" t="s">
        <v>43859</v>
      </c>
      <c r="U491" s="7">
        <v>40395</v>
      </c>
      <c r="V491" s="7">
        <v>41627</v>
      </c>
      <c r="W491" s="5" t="s">
        <v>11014</v>
      </c>
      <c r="X491" s="5" t="s">
        <v>73</v>
      </c>
      <c r="Y491" s="5" t="s">
        <v>74</v>
      </c>
      <c r="Z491" s="8" t="b">
        <v>0</v>
      </c>
      <c r="AA491" s="8" t="b">
        <v>0</v>
      </c>
    </row>
    <row r="492" spans="1:27" x14ac:dyDescent="0.15">
      <c r="A492" s="5" t="s">
        <v>56464</v>
      </c>
      <c r="B492" s="5" t="s">
        <v>56465</v>
      </c>
      <c r="C492" s="5" t="s">
        <v>29</v>
      </c>
      <c r="D492" s="5" t="s">
        <v>59</v>
      </c>
      <c r="E492" s="6">
        <v>2010</v>
      </c>
      <c r="F492" s="5" t="s">
        <v>60</v>
      </c>
      <c r="G492" s="5" t="s">
        <v>56466</v>
      </c>
      <c r="H492" s="5" t="s">
        <v>56467</v>
      </c>
      <c r="I492" s="5" t="s">
        <v>34</v>
      </c>
      <c r="J492" s="5" t="s">
        <v>35</v>
      </c>
      <c r="K492" s="5" t="s">
        <v>144</v>
      </c>
      <c r="L492" s="5" t="s">
        <v>145</v>
      </c>
      <c r="M492" s="5" t="s">
        <v>38</v>
      </c>
      <c r="N492" s="5" t="s">
        <v>38</v>
      </c>
      <c r="O492" s="5" t="s">
        <v>38</v>
      </c>
      <c r="P492" s="5" t="s">
        <v>38</v>
      </c>
      <c r="Q492" s="5" t="s">
        <v>38</v>
      </c>
      <c r="R492" s="5" t="s">
        <v>38</v>
      </c>
      <c r="S492" s="5" t="s">
        <v>56468</v>
      </c>
      <c r="T492" s="5" t="s">
        <v>56469</v>
      </c>
      <c r="U492" s="7">
        <v>40352</v>
      </c>
      <c r="V492" s="7">
        <v>43415</v>
      </c>
      <c r="W492" s="5" t="s">
        <v>56470</v>
      </c>
      <c r="X492" s="5" t="s">
        <v>73</v>
      </c>
      <c r="Y492" s="5" t="s">
        <v>74</v>
      </c>
      <c r="Z492" s="8" t="b">
        <v>0</v>
      </c>
      <c r="AA492" s="8" t="b">
        <v>0</v>
      </c>
    </row>
    <row r="493" spans="1:27" x14ac:dyDescent="0.15">
      <c r="A493" s="5" t="s">
        <v>429</v>
      </c>
      <c r="B493" s="5" t="s">
        <v>430</v>
      </c>
      <c r="C493" s="5" t="s">
        <v>58</v>
      </c>
      <c r="D493" s="5" t="s">
        <v>317</v>
      </c>
      <c r="E493" s="6">
        <v>2010</v>
      </c>
      <c r="F493" s="5" t="s">
        <v>431</v>
      </c>
      <c r="G493" s="5" t="s">
        <v>432</v>
      </c>
      <c r="H493" s="5" t="s">
        <v>433</v>
      </c>
      <c r="I493" s="5" t="s">
        <v>34</v>
      </c>
      <c r="J493" s="5" t="s">
        <v>35</v>
      </c>
      <c r="K493" s="5" t="s">
        <v>144</v>
      </c>
      <c r="L493" s="5" t="s">
        <v>145</v>
      </c>
      <c r="M493" s="5" t="s">
        <v>38</v>
      </c>
      <c r="N493" s="5" t="s">
        <v>38</v>
      </c>
      <c r="O493" s="5" t="s">
        <v>38</v>
      </c>
      <c r="P493" s="5" t="s">
        <v>38</v>
      </c>
      <c r="Q493" s="5" t="s">
        <v>38</v>
      </c>
      <c r="R493" s="5" t="s">
        <v>38</v>
      </c>
      <c r="S493" s="5" t="s">
        <v>434</v>
      </c>
      <c r="T493" s="5" t="s">
        <v>435</v>
      </c>
      <c r="U493" s="7">
        <v>40576</v>
      </c>
      <c r="V493" s="7">
        <v>43341</v>
      </c>
      <c r="W493" s="5" t="s">
        <v>436</v>
      </c>
      <c r="X493" s="5" t="s">
        <v>100</v>
      </c>
      <c r="Y493" s="5" t="s">
        <v>74</v>
      </c>
      <c r="Z493" s="8" t="b">
        <v>0</v>
      </c>
      <c r="AA493" s="8" t="b">
        <v>0</v>
      </c>
    </row>
    <row r="494" spans="1:27" x14ac:dyDescent="0.15">
      <c r="A494" s="5" t="s">
        <v>18113</v>
      </c>
      <c r="B494" s="5" t="s">
        <v>18114</v>
      </c>
      <c r="C494" s="5" t="s">
        <v>29</v>
      </c>
      <c r="D494" s="5" t="s">
        <v>78</v>
      </c>
      <c r="E494" s="6">
        <v>2010</v>
      </c>
      <c r="F494" s="5" t="s">
        <v>103</v>
      </c>
      <c r="G494" s="5" t="s">
        <v>18115</v>
      </c>
      <c r="H494" s="5" t="s">
        <v>18116</v>
      </c>
      <c r="I494" s="5" t="s">
        <v>34</v>
      </c>
      <c r="J494" s="5" t="s">
        <v>35</v>
      </c>
      <c r="K494" s="5" t="s">
        <v>153</v>
      </c>
      <c r="L494" s="5" t="s">
        <v>154</v>
      </c>
      <c r="M494" s="5" t="s">
        <v>38</v>
      </c>
      <c r="N494" s="5" t="s">
        <v>1092</v>
      </c>
      <c r="O494" s="5" t="s">
        <v>1093</v>
      </c>
      <c r="P494" s="5" t="s">
        <v>1094</v>
      </c>
      <c r="Q494" s="5" t="s">
        <v>1095</v>
      </c>
      <c r="R494" s="5" t="s">
        <v>38</v>
      </c>
      <c r="S494" s="5" t="s">
        <v>18117</v>
      </c>
      <c r="T494" s="5" t="s">
        <v>18118</v>
      </c>
      <c r="U494" s="7">
        <v>40238</v>
      </c>
      <c r="V494" s="7">
        <v>43341</v>
      </c>
      <c r="W494" s="5" t="s">
        <v>18119</v>
      </c>
      <c r="X494" s="5" t="s">
        <v>100</v>
      </c>
      <c r="Y494" s="5" t="s">
        <v>74</v>
      </c>
      <c r="Z494" s="8" t="b">
        <v>0</v>
      </c>
      <c r="AA494" s="8" t="b">
        <v>0</v>
      </c>
    </row>
    <row r="495" spans="1:27" x14ac:dyDescent="0.15">
      <c r="A495" s="5" t="s">
        <v>42087</v>
      </c>
      <c r="B495" s="5" t="s">
        <v>42088</v>
      </c>
      <c r="C495" s="5" t="s">
        <v>29</v>
      </c>
      <c r="D495" s="5" t="s">
        <v>1841</v>
      </c>
      <c r="E495" s="6">
        <v>2010</v>
      </c>
      <c r="F495" s="5" t="s">
        <v>6844</v>
      </c>
      <c r="G495" s="5" t="s">
        <v>42089</v>
      </c>
      <c r="H495" s="5" t="s">
        <v>42090</v>
      </c>
      <c r="I495" s="5" t="s">
        <v>34</v>
      </c>
      <c r="J495" s="5" t="s">
        <v>35</v>
      </c>
      <c r="K495" s="5" t="s">
        <v>82</v>
      </c>
      <c r="L495" s="5" t="s">
        <v>83</v>
      </c>
      <c r="M495" s="5" t="s">
        <v>38</v>
      </c>
      <c r="N495" s="5" t="s">
        <v>8856</v>
      </c>
      <c r="O495" s="5" t="s">
        <v>8857</v>
      </c>
      <c r="P495" s="5" t="s">
        <v>8858</v>
      </c>
      <c r="Q495" s="5" t="s">
        <v>8859</v>
      </c>
      <c r="R495" s="5" t="s">
        <v>42091</v>
      </c>
      <c r="S495" s="5" t="s">
        <v>42092</v>
      </c>
      <c r="T495" s="5" t="s">
        <v>42093</v>
      </c>
      <c r="U495" s="7">
        <v>40344</v>
      </c>
      <c r="V495" s="7">
        <v>43397</v>
      </c>
      <c r="W495" s="5" t="s">
        <v>42094</v>
      </c>
      <c r="X495" s="5" t="s">
        <v>6816</v>
      </c>
      <c r="Y495" s="5" t="s">
        <v>74</v>
      </c>
      <c r="Z495" s="8" t="b">
        <v>0</v>
      </c>
      <c r="AA495" s="8" t="b">
        <v>0</v>
      </c>
    </row>
    <row r="496" spans="1:27" x14ac:dyDescent="0.15">
      <c r="A496" s="5" t="s">
        <v>48422</v>
      </c>
      <c r="B496" s="5" t="s">
        <v>48423</v>
      </c>
      <c r="C496" s="5" t="s">
        <v>29</v>
      </c>
      <c r="D496" s="5" t="s">
        <v>59</v>
      </c>
      <c r="E496" s="6">
        <v>2010</v>
      </c>
      <c r="F496" s="5" t="s">
        <v>60</v>
      </c>
      <c r="G496" s="5" t="s">
        <v>48424</v>
      </c>
      <c r="H496" s="5" t="s">
        <v>48425</v>
      </c>
      <c r="I496" s="5" t="s">
        <v>34</v>
      </c>
      <c r="J496" s="5" t="s">
        <v>35</v>
      </c>
      <c r="K496" s="5" t="s">
        <v>36</v>
      </c>
      <c r="L496" s="5" t="s">
        <v>37</v>
      </c>
      <c r="M496" s="5" t="s">
        <v>38</v>
      </c>
      <c r="N496" s="5" t="s">
        <v>7907</v>
      </c>
      <c r="O496" s="5" t="s">
        <v>7908</v>
      </c>
      <c r="P496" s="5" t="s">
        <v>7909</v>
      </c>
      <c r="Q496" s="5" t="s">
        <v>7910</v>
      </c>
      <c r="R496" s="5" t="s">
        <v>19250</v>
      </c>
      <c r="S496" s="5" t="s">
        <v>48426</v>
      </c>
      <c r="T496" s="5" t="s">
        <v>48427</v>
      </c>
      <c r="U496" s="7">
        <v>40326</v>
      </c>
      <c r="V496" s="7">
        <v>43341</v>
      </c>
      <c r="W496" s="5" t="s">
        <v>48428</v>
      </c>
      <c r="X496" s="5" t="s">
        <v>73</v>
      </c>
      <c r="Y496" s="5" t="s">
        <v>74</v>
      </c>
      <c r="Z496" s="8" t="b">
        <v>0</v>
      </c>
      <c r="AA496" s="8" t="b">
        <v>0</v>
      </c>
    </row>
    <row r="497" spans="1:27" x14ac:dyDescent="0.15">
      <c r="A497" s="5" t="s">
        <v>21569</v>
      </c>
      <c r="B497" s="5" t="s">
        <v>19510</v>
      </c>
      <c r="C497" s="5" t="s">
        <v>29</v>
      </c>
      <c r="D497" s="5" t="s">
        <v>134</v>
      </c>
      <c r="E497" s="6">
        <v>2010</v>
      </c>
      <c r="F497" s="5" t="s">
        <v>6844</v>
      </c>
      <c r="G497" s="5" t="s">
        <v>21570</v>
      </c>
      <c r="H497" s="5" t="s">
        <v>21571</v>
      </c>
      <c r="I497" s="5" t="s">
        <v>34</v>
      </c>
      <c r="J497" s="5" t="s">
        <v>35</v>
      </c>
      <c r="K497" s="5" t="s">
        <v>36</v>
      </c>
      <c r="L497" s="5" t="s">
        <v>37</v>
      </c>
      <c r="M497" s="5" t="s">
        <v>38</v>
      </c>
      <c r="N497" s="5" t="s">
        <v>38</v>
      </c>
      <c r="O497" s="5" t="s">
        <v>38</v>
      </c>
      <c r="P497" s="5" t="s">
        <v>38</v>
      </c>
      <c r="Q497" s="5" t="s">
        <v>38</v>
      </c>
      <c r="R497" s="5" t="s">
        <v>38</v>
      </c>
      <c r="S497" s="5" t="s">
        <v>21572</v>
      </c>
      <c r="T497" s="5" t="s">
        <v>21573</v>
      </c>
      <c r="U497" s="7">
        <v>40647</v>
      </c>
      <c r="V497" s="7">
        <v>43341</v>
      </c>
      <c r="W497" s="5" t="s">
        <v>21574</v>
      </c>
      <c r="X497" s="5" t="s">
        <v>6816</v>
      </c>
      <c r="Y497" s="5" t="s">
        <v>74</v>
      </c>
      <c r="Z497" s="8" t="b">
        <v>0</v>
      </c>
      <c r="AA497" s="8" t="b">
        <v>0</v>
      </c>
    </row>
    <row r="498" spans="1:27" x14ac:dyDescent="0.15">
      <c r="A498" s="5" t="s">
        <v>41972</v>
      </c>
      <c r="B498" s="5" t="s">
        <v>41973</v>
      </c>
      <c r="C498" s="5" t="s">
        <v>29</v>
      </c>
      <c r="D498" s="5" t="s">
        <v>59</v>
      </c>
      <c r="E498" s="6">
        <v>2010</v>
      </c>
      <c r="F498" s="5" t="s">
        <v>60</v>
      </c>
      <c r="G498" s="5" t="s">
        <v>41974</v>
      </c>
      <c r="H498" s="5" t="s">
        <v>41975</v>
      </c>
      <c r="I498" s="5" t="s">
        <v>34</v>
      </c>
      <c r="J498" s="5" t="s">
        <v>35</v>
      </c>
      <c r="K498" s="5" t="s">
        <v>63</v>
      </c>
      <c r="L498" s="5" t="s">
        <v>64</v>
      </c>
      <c r="M498" s="5" t="s">
        <v>38</v>
      </c>
      <c r="N498" s="5" t="s">
        <v>38</v>
      </c>
      <c r="O498" s="5" t="s">
        <v>38</v>
      </c>
      <c r="P498" s="5" t="s">
        <v>38</v>
      </c>
      <c r="Q498" s="5" t="s">
        <v>38</v>
      </c>
      <c r="R498" s="5" t="s">
        <v>38</v>
      </c>
      <c r="S498" s="5" t="s">
        <v>41976</v>
      </c>
      <c r="T498" s="5" t="s">
        <v>41977</v>
      </c>
      <c r="U498" s="7">
        <v>40374</v>
      </c>
      <c r="V498" s="7">
        <v>43341</v>
      </c>
      <c r="W498" s="5" t="s">
        <v>41978</v>
      </c>
      <c r="X498" s="5" t="s">
        <v>73</v>
      </c>
      <c r="Y498" s="5" t="s">
        <v>74</v>
      </c>
      <c r="Z498" s="8" t="b">
        <v>0</v>
      </c>
      <c r="AA498" s="8" t="b">
        <v>0</v>
      </c>
    </row>
    <row r="499" spans="1:27" x14ac:dyDescent="0.15">
      <c r="A499" s="5" t="s">
        <v>29390</v>
      </c>
      <c r="B499" s="5" t="s">
        <v>29391</v>
      </c>
      <c r="C499" s="5" t="s">
        <v>29</v>
      </c>
      <c r="D499" s="5" t="s">
        <v>78</v>
      </c>
      <c r="E499" s="6">
        <v>2010</v>
      </c>
      <c r="F499" s="5" t="s">
        <v>2429</v>
      </c>
      <c r="G499" s="5" t="s">
        <v>29392</v>
      </c>
      <c r="H499" s="5" t="s">
        <v>29393</v>
      </c>
      <c r="I499" s="5" t="s">
        <v>34</v>
      </c>
      <c r="J499" s="5" t="s">
        <v>35</v>
      </c>
      <c r="K499" s="5" t="s">
        <v>126</v>
      </c>
      <c r="L499" s="5" t="s">
        <v>127</v>
      </c>
      <c r="M499" s="5" t="s">
        <v>38</v>
      </c>
      <c r="N499" s="5" t="s">
        <v>38</v>
      </c>
      <c r="O499" s="5" t="s">
        <v>38</v>
      </c>
      <c r="P499" s="5" t="s">
        <v>38</v>
      </c>
      <c r="Q499" s="5" t="s">
        <v>38</v>
      </c>
      <c r="R499" s="5" t="s">
        <v>38</v>
      </c>
      <c r="S499" s="5" t="s">
        <v>29394</v>
      </c>
      <c r="T499" s="5" t="s">
        <v>29395</v>
      </c>
      <c r="U499" s="7">
        <v>40493</v>
      </c>
      <c r="V499" s="7">
        <v>43341</v>
      </c>
      <c r="W499" s="5" t="s">
        <v>29396</v>
      </c>
      <c r="X499" s="5" t="s">
        <v>2415</v>
      </c>
      <c r="Y499" s="5" t="s">
        <v>74</v>
      </c>
      <c r="Z499" s="8" t="b">
        <v>0</v>
      </c>
      <c r="AA499" s="8" t="b">
        <v>0</v>
      </c>
    </row>
    <row r="500" spans="1:27" x14ac:dyDescent="0.15">
      <c r="A500" s="5" t="s">
        <v>55676</v>
      </c>
      <c r="B500" s="5" t="s">
        <v>55677</v>
      </c>
      <c r="C500" s="5" t="s">
        <v>29</v>
      </c>
      <c r="D500" s="5" t="s">
        <v>59</v>
      </c>
      <c r="E500" s="6">
        <v>2010</v>
      </c>
      <c r="F500" s="5" t="s">
        <v>7222</v>
      </c>
      <c r="G500" s="5" t="s">
        <v>55678</v>
      </c>
      <c r="H500" s="5" t="s">
        <v>55679</v>
      </c>
      <c r="I500" s="5" t="s">
        <v>34</v>
      </c>
      <c r="J500" s="5" t="s">
        <v>35</v>
      </c>
      <c r="K500" s="5" t="s">
        <v>106</v>
      </c>
      <c r="L500" s="5" t="s">
        <v>107</v>
      </c>
      <c r="M500" s="5" t="s">
        <v>38</v>
      </c>
      <c r="N500" s="5" t="s">
        <v>21268</v>
      </c>
      <c r="O500" s="5" t="s">
        <v>38</v>
      </c>
      <c r="P500" s="5" t="s">
        <v>38</v>
      </c>
      <c r="Q500" s="5" t="s">
        <v>21269</v>
      </c>
      <c r="R500" s="5" t="s">
        <v>38</v>
      </c>
      <c r="S500" s="5" t="s">
        <v>55680</v>
      </c>
      <c r="T500" s="5" t="s">
        <v>55681</v>
      </c>
      <c r="U500" s="7">
        <v>40357</v>
      </c>
      <c r="V500" s="7">
        <v>43341</v>
      </c>
      <c r="W500" s="5" t="s">
        <v>55682</v>
      </c>
      <c r="X500" s="5" t="s">
        <v>7222</v>
      </c>
      <c r="Y500" s="5" t="s">
        <v>7222</v>
      </c>
      <c r="Z500" s="8" t="b">
        <v>0</v>
      </c>
      <c r="AA500" s="8" t="b">
        <v>0</v>
      </c>
    </row>
    <row r="501" spans="1:27" x14ac:dyDescent="0.15">
      <c r="A501" s="5" t="s">
        <v>47674</v>
      </c>
      <c r="B501" s="5" t="s">
        <v>47675</v>
      </c>
      <c r="C501" s="5" t="s">
        <v>29</v>
      </c>
      <c r="D501" s="5" t="s">
        <v>78</v>
      </c>
      <c r="E501" s="6">
        <v>2010</v>
      </c>
      <c r="F501" s="5" t="s">
        <v>6844</v>
      </c>
      <c r="G501" s="5" t="s">
        <v>47676</v>
      </c>
      <c r="H501" s="5" t="s">
        <v>47677</v>
      </c>
      <c r="I501" s="5" t="s">
        <v>34</v>
      </c>
      <c r="J501" s="5" t="s">
        <v>35</v>
      </c>
      <c r="K501" s="5" t="s">
        <v>328</v>
      </c>
      <c r="L501" s="5" t="s">
        <v>329</v>
      </c>
      <c r="M501" s="5" t="s">
        <v>38</v>
      </c>
      <c r="N501" s="5" t="s">
        <v>38</v>
      </c>
      <c r="O501" s="5" t="s">
        <v>38</v>
      </c>
      <c r="P501" s="5" t="s">
        <v>38</v>
      </c>
      <c r="Q501" s="5" t="s">
        <v>38</v>
      </c>
      <c r="R501" s="5" t="s">
        <v>38</v>
      </c>
      <c r="S501" s="5" t="s">
        <v>47678</v>
      </c>
      <c r="T501" s="5" t="s">
        <v>47679</v>
      </c>
      <c r="U501" s="7">
        <v>40415</v>
      </c>
      <c r="V501" s="7">
        <v>43341</v>
      </c>
      <c r="W501" s="5" t="s">
        <v>47680</v>
      </c>
      <c r="X501" s="5" t="s">
        <v>6816</v>
      </c>
      <c r="Y501" s="5" t="s">
        <v>74</v>
      </c>
      <c r="Z501" s="8" t="b">
        <v>0</v>
      </c>
      <c r="AA501" s="8" t="b">
        <v>0</v>
      </c>
    </row>
    <row r="502" spans="1:27" x14ac:dyDescent="0.15">
      <c r="A502" s="5" t="s">
        <v>57000</v>
      </c>
      <c r="B502" s="5" t="s">
        <v>23127</v>
      </c>
      <c r="C502" s="5" t="s">
        <v>29</v>
      </c>
      <c r="D502" s="5" t="s">
        <v>78</v>
      </c>
      <c r="E502" s="6">
        <v>2010</v>
      </c>
      <c r="F502" s="5" t="s">
        <v>60</v>
      </c>
      <c r="G502" s="5" t="s">
        <v>57001</v>
      </c>
      <c r="H502" s="5" t="s">
        <v>57002</v>
      </c>
      <c r="I502" s="5" t="s">
        <v>34</v>
      </c>
      <c r="J502" s="5" t="s">
        <v>35</v>
      </c>
      <c r="K502" s="5" t="s">
        <v>144</v>
      </c>
      <c r="L502" s="5" t="s">
        <v>145</v>
      </c>
      <c r="M502" s="5" t="s">
        <v>38</v>
      </c>
      <c r="N502" s="5" t="s">
        <v>38</v>
      </c>
      <c r="O502" s="5" t="s">
        <v>38</v>
      </c>
      <c r="P502" s="5" t="s">
        <v>38</v>
      </c>
      <c r="Q502" s="5" t="s">
        <v>38</v>
      </c>
      <c r="R502" s="5" t="s">
        <v>38</v>
      </c>
      <c r="S502" s="5" t="s">
        <v>57003</v>
      </c>
      <c r="T502" s="5" t="s">
        <v>57004</v>
      </c>
      <c r="U502" s="7">
        <v>40238</v>
      </c>
      <c r="V502" s="7">
        <v>43341</v>
      </c>
      <c r="W502" s="5" t="s">
        <v>57005</v>
      </c>
      <c r="X502" s="5" t="s">
        <v>73</v>
      </c>
      <c r="Y502" s="5" t="s">
        <v>74</v>
      </c>
      <c r="Z502" s="8" t="b">
        <v>0</v>
      </c>
      <c r="AA502" s="8" t="b">
        <v>0</v>
      </c>
    </row>
    <row r="503" spans="1:27" x14ac:dyDescent="0.15">
      <c r="A503" s="5" t="s">
        <v>15972</v>
      </c>
      <c r="B503" s="5" t="s">
        <v>15973</v>
      </c>
      <c r="C503" s="5" t="s">
        <v>29</v>
      </c>
      <c r="D503" s="5" t="s">
        <v>78</v>
      </c>
      <c r="E503" s="6">
        <v>2010</v>
      </c>
      <c r="F503" s="5" t="s">
        <v>79</v>
      </c>
      <c r="G503" s="5" t="s">
        <v>15974</v>
      </c>
      <c r="H503" s="5" t="s">
        <v>15975</v>
      </c>
      <c r="I503" s="5" t="s">
        <v>34</v>
      </c>
      <c r="J503" s="5" t="s">
        <v>35</v>
      </c>
      <c r="K503" s="5" t="s">
        <v>328</v>
      </c>
      <c r="L503" s="5" t="s">
        <v>329</v>
      </c>
      <c r="M503" s="5" t="s">
        <v>38</v>
      </c>
      <c r="N503" s="5" t="s">
        <v>15976</v>
      </c>
      <c r="O503" s="5" t="s">
        <v>38</v>
      </c>
      <c r="P503" s="5" t="s">
        <v>38</v>
      </c>
      <c r="Q503" s="5" t="s">
        <v>15977</v>
      </c>
      <c r="R503" s="5" t="s">
        <v>38</v>
      </c>
      <c r="S503" s="5" t="s">
        <v>15978</v>
      </c>
      <c r="T503" s="5" t="s">
        <v>15979</v>
      </c>
      <c r="U503" s="7">
        <v>40385</v>
      </c>
      <c r="V503" s="7">
        <v>43412</v>
      </c>
      <c r="W503" s="5" t="s">
        <v>15980</v>
      </c>
      <c r="X503" s="5" t="s">
        <v>100</v>
      </c>
      <c r="Y503" s="5" t="s">
        <v>74</v>
      </c>
      <c r="Z503" s="8" t="b">
        <v>0</v>
      </c>
      <c r="AA503" s="8" t="b">
        <v>0</v>
      </c>
    </row>
    <row r="504" spans="1:27" x14ac:dyDescent="0.15">
      <c r="A504" s="5" t="s">
        <v>53575</v>
      </c>
      <c r="B504" s="5" t="s">
        <v>53576</v>
      </c>
      <c r="C504" s="5" t="s">
        <v>29</v>
      </c>
      <c r="D504" s="5" t="s">
        <v>59</v>
      </c>
      <c r="E504" s="6">
        <v>2010</v>
      </c>
      <c r="F504" s="5" t="s">
        <v>60</v>
      </c>
      <c r="G504" s="5" t="s">
        <v>53577</v>
      </c>
      <c r="H504" s="5" t="s">
        <v>53578</v>
      </c>
      <c r="I504" s="5" t="s">
        <v>34</v>
      </c>
      <c r="J504" s="5" t="s">
        <v>35</v>
      </c>
      <c r="K504" s="5" t="s">
        <v>144</v>
      </c>
      <c r="L504" s="5" t="s">
        <v>145</v>
      </c>
      <c r="M504" s="5" t="s">
        <v>38</v>
      </c>
      <c r="N504" s="5" t="s">
        <v>38</v>
      </c>
      <c r="O504" s="5" t="s">
        <v>38</v>
      </c>
      <c r="P504" s="5" t="s">
        <v>38</v>
      </c>
      <c r="Q504" s="5" t="s">
        <v>38</v>
      </c>
      <c r="R504" s="5" t="s">
        <v>38</v>
      </c>
      <c r="S504" s="5" t="s">
        <v>53579</v>
      </c>
      <c r="T504" s="5" t="s">
        <v>53580</v>
      </c>
      <c r="U504" s="7">
        <v>40352</v>
      </c>
      <c r="V504" s="7">
        <v>43413</v>
      </c>
      <c r="W504" s="5" t="s">
        <v>53581</v>
      </c>
      <c r="X504" s="5" t="s">
        <v>73</v>
      </c>
      <c r="Y504" s="5" t="s">
        <v>74</v>
      </c>
      <c r="Z504" s="8" t="b">
        <v>0</v>
      </c>
      <c r="AA504" s="8" t="b">
        <v>0</v>
      </c>
    </row>
    <row r="505" spans="1:27" x14ac:dyDescent="0.15">
      <c r="A505" s="5" t="s">
        <v>25036</v>
      </c>
      <c r="B505" s="5" t="s">
        <v>25037</v>
      </c>
      <c r="C505" s="5" t="s">
        <v>77</v>
      </c>
      <c r="D505" s="5" t="s">
        <v>78</v>
      </c>
      <c r="E505" s="6">
        <v>2010</v>
      </c>
      <c r="F505" s="5" t="s">
        <v>6844</v>
      </c>
      <c r="G505" s="5" t="s">
        <v>25038</v>
      </c>
      <c r="H505" s="5" t="s">
        <v>25039</v>
      </c>
      <c r="I505" s="5" t="s">
        <v>34</v>
      </c>
      <c r="J505" s="5" t="s">
        <v>35</v>
      </c>
      <c r="K505" s="5" t="s">
        <v>328</v>
      </c>
      <c r="L505" s="5" t="s">
        <v>329</v>
      </c>
      <c r="M505" s="5" t="s">
        <v>38</v>
      </c>
      <c r="N505" s="5" t="s">
        <v>38</v>
      </c>
      <c r="O505" s="5" t="s">
        <v>38</v>
      </c>
      <c r="P505" s="5" t="s">
        <v>38</v>
      </c>
      <c r="Q505" s="5" t="s">
        <v>38</v>
      </c>
      <c r="R505" s="5" t="s">
        <v>38</v>
      </c>
      <c r="S505" s="5" t="s">
        <v>25040</v>
      </c>
      <c r="T505" s="5" t="s">
        <v>25041</v>
      </c>
      <c r="U505" s="7">
        <v>40775</v>
      </c>
      <c r="V505" s="7">
        <v>43416</v>
      </c>
      <c r="W505" s="5" t="s">
        <v>25042</v>
      </c>
      <c r="X505" s="5" t="s">
        <v>6816</v>
      </c>
      <c r="Y505" s="5" t="s">
        <v>74</v>
      </c>
      <c r="Z505" s="8" t="b">
        <v>0</v>
      </c>
      <c r="AA505" s="8" t="b">
        <v>0</v>
      </c>
    </row>
    <row r="506" spans="1:27" x14ac:dyDescent="0.15">
      <c r="A506" s="5" t="s">
        <v>42259</v>
      </c>
      <c r="B506" s="5" t="s">
        <v>42260</v>
      </c>
      <c r="C506" s="5" t="s">
        <v>29</v>
      </c>
      <c r="D506" s="5" t="s">
        <v>8135</v>
      </c>
      <c r="E506" s="6">
        <v>2010</v>
      </c>
      <c r="F506" s="5" t="s">
        <v>8546</v>
      </c>
      <c r="G506" s="5" t="s">
        <v>42261</v>
      </c>
      <c r="H506" s="5" t="s">
        <v>42262</v>
      </c>
      <c r="I506" s="5" t="s">
        <v>34</v>
      </c>
      <c r="J506" s="5" t="s">
        <v>35</v>
      </c>
      <c r="K506" s="5" t="s">
        <v>63</v>
      </c>
      <c r="L506" s="5" t="s">
        <v>64</v>
      </c>
      <c r="M506" s="5" t="s">
        <v>38</v>
      </c>
      <c r="N506" s="5" t="s">
        <v>27495</v>
      </c>
      <c r="O506" s="5" t="s">
        <v>27496</v>
      </c>
      <c r="P506" s="5" t="s">
        <v>27497</v>
      </c>
      <c r="Q506" s="5" t="s">
        <v>27498</v>
      </c>
      <c r="R506" s="5" t="s">
        <v>4179</v>
      </c>
      <c r="S506" s="5" t="s">
        <v>42263</v>
      </c>
      <c r="T506" s="5" t="s">
        <v>42264</v>
      </c>
      <c r="U506" s="7">
        <v>40295</v>
      </c>
      <c r="V506" s="7">
        <v>43341</v>
      </c>
      <c r="W506" s="5" t="s">
        <v>42265</v>
      </c>
      <c r="X506" s="5" t="s">
        <v>6816</v>
      </c>
      <c r="Y506" s="5" t="s">
        <v>74</v>
      </c>
      <c r="Z506" s="8" t="b">
        <v>0</v>
      </c>
      <c r="AA506" s="8" t="b">
        <v>0</v>
      </c>
    </row>
    <row r="507" spans="1:27" x14ac:dyDescent="0.15">
      <c r="A507" s="5" t="s">
        <v>45011</v>
      </c>
      <c r="B507" s="5" t="s">
        <v>45012</v>
      </c>
      <c r="C507" s="5" t="s">
        <v>29</v>
      </c>
      <c r="D507" s="5" t="s">
        <v>59</v>
      </c>
      <c r="E507" s="6">
        <v>2010</v>
      </c>
      <c r="F507" s="5" t="s">
        <v>7447</v>
      </c>
      <c r="G507" s="5" t="s">
        <v>45013</v>
      </c>
      <c r="H507" s="5" t="s">
        <v>45014</v>
      </c>
      <c r="I507" s="5" t="s">
        <v>34</v>
      </c>
      <c r="J507" s="5" t="s">
        <v>35</v>
      </c>
      <c r="K507" s="5" t="s">
        <v>144</v>
      </c>
      <c r="L507" s="5" t="s">
        <v>145</v>
      </c>
      <c r="M507" s="5" t="s">
        <v>38</v>
      </c>
      <c r="N507" s="5" t="s">
        <v>1844</v>
      </c>
      <c r="O507" s="5" t="s">
        <v>1845</v>
      </c>
      <c r="P507" s="5" t="s">
        <v>1846</v>
      </c>
      <c r="Q507" s="5" t="s">
        <v>1847</v>
      </c>
      <c r="R507" s="5" t="s">
        <v>27495</v>
      </c>
      <c r="S507" s="5" t="s">
        <v>45015</v>
      </c>
      <c r="T507" s="5" t="s">
        <v>45016</v>
      </c>
      <c r="U507" s="7">
        <v>40719</v>
      </c>
      <c r="V507" s="7">
        <v>43341</v>
      </c>
      <c r="W507" s="5" t="s">
        <v>9152</v>
      </c>
      <c r="X507" s="5" t="s">
        <v>87</v>
      </c>
      <c r="Y507" s="5" t="s">
        <v>74</v>
      </c>
      <c r="Z507" s="8" t="b">
        <v>0</v>
      </c>
      <c r="AA507" s="8" t="b">
        <v>0</v>
      </c>
    </row>
    <row r="508" spans="1:27" x14ac:dyDescent="0.15">
      <c r="A508" s="5" t="s">
        <v>46076</v>
      </c>
      <c r="B508" s="5" t="s">
        <v>46077</v>
      </c>
      <c r="C508" s="5" t="s">
        <v>29</v>
      </c>
      <c r="D508" s="5" t="s">
        <v>78</v>
      </c>
      <c r="E508" s="6">
        <v>2010</v>
      </c>
      <c r="F508" s="5" t="s">
        <v>6844</v>
      </c>
      <c r="G508" s="5" t="s">
        <v>46078</v>
      </c>
      <c r="H508" s="5" t="s">
        <v>46079</v>
      </c>
      <c r="I508" s="5" t="s">
        <v>34</v>
      </c>
      <c r="J508" s="5" t="s">
        <v>35</v>
      </c>
      <c r="K508" s="5" t="s">
        <v>63</v>
      </c>
      <c r="L508" s="5" t="s">
        <v>64</v>
      </c>
      <c r="M508" s="5" t="s">
        <v>38</v>
      </c>
      <c r="N508" s="5" t="s">
        <v>9999</v>
      </c>
      <c r="O508" s="5" t="s">
        <v>10000</v>
      </c>
      <c r="P508" s="5" t="s">
        <v>10001</v>
      </c>
      <c r="Q508" s="5" t="s">
        <v>10002</v>
      </c>
      <c r="R508" s="5" t="s">
        <v>38</v>
      </c>
      <c r="S508" s="5" t="s">
        <v>46080</v>
      </c>
      <c r="T508" s="5" t="s">
        <v>46081</v>
      </c>
      <c r="U508" s="7">
        <v>40576</v>
      </c>
      <c r="V508" s="7">
        <v>43350</v>
      </c>
      <c r="W508" s="5" t="s">
        <v>46082</v>
      </c>
      <c r="X508" s="5" t="s">
        <v>6816</v>
      </c>
      <c r="Y508" s="5" t="s">
        <v>74</v>
      </c>
      <c r="Z508" s="8" t="b">
        <v>0</v>
      </c>
      <c r="AA508" s="8" t="b">
        <v>0</v>
      </c>
    </row>
    <row r="509" spans="1:27" x14ac:dyDescent="0.15">
      <c r="A509" s="5" t="s">
        <v>10803</v>
      </c>
      <c r="B509" s="5" t="s">
        <v>10804</v>
      </c>
      <c r="C509" s="5" t="s">
        <v>29</v>
      </c>
      <c r="D509" s="5" t="s">
        <v>59</v>
      </c>
      <c r="E509" s="6">
        <v>2010</v>
      </c>
      <c r="F509" s="5" t="s">
        <v>103</v>
      </c>
      <c r="G509" s="5" t="s">
        <v>10805</v>
      </c>
      <c r="H509" s="5" t="s">
        <v>10806</v>
      </c>
      <c r="I509" s="5" t="s">
        <v>34</v>
      </c>
      <c r="J509" s="5" t="s">
        <v>35</v>
      </c>
      <c r="K509" s="5" t="s">
        <v>144</v>
      </c>
      <c r="L509" s="5" t="s">
        <v>145</v>
      </c>
      <c r="M509" s="5" t="s">
        <v>38</v>
      </c>
      <c r="N509" s="5" t="s">
        <v>10807</v>
      </c>
      <c r="O509" s="5" t="s">
        <v>38</v>
      </c>
      <c r="P509" s="5" t="s">
        <v>38</v>
      </c>
      <c r="Q509" s="5" t="s">
        <v>10808</v>
      </c>
      <c r="R509" s="5" t="s">
        <v>1729</v>
      </c>
      <c r="S509" s="5" t="s">
        <v>10809</v>
      </c>
      <c r="T509" s="5" t="s">
        <v>10810</v>
      </c>
      <c r="U509" s="7">
        <v>40238</v>
      </c>
      <c r="V509" s="7">
        <v>43341</v>
      </c>
      <c r="W509" s="5" t="s">
        <v>10811</v>
      </c>
      <c r="X509" s="5" t="s">
        <v>100</v>
      </c>
      <c r="Y509" s="5" t="s">
        <v>74</v>
      </c>
      <c r="Z509" s="8" t="b">
        <v>0</v>
      </c>
      <c r="AA509" s="8" t="b">
        <v>0</v>
      </c>
    </row>
    <row r="510" spans="1:27" x14ac:dyDescent="0.15">
      <c r="A510" s="5" t="s">
        <v>41115</v>
      </c>
      <c r="B510" s="5" t="s">
        <v>41116</v>
      </c>
      <c r="C510" s="5" t="s">
        <v>29</v>
      </c>
      <c r="D510" s="5" t="s">
        <v>1841</v>
      </c>
      <c r="E510" s="6">
        <v>2010</v>
      </c>
      <c r="F510" s="5" t="s">
        <v>6844</v>
      </c>
      <c r="G510" s="5" t="s">
        <v>41117</v>
      </c>
      <c r="H510" s="5" t="s">
        <v>41118</v>
      </c>
      <c r="I510" s="5" t="s">
        <v>34</v>
      </c>
      <c r="J510" s="5" t="s">
        <v>35</v>
      </c>
      <c r="K510" s="5" t="s">
        <v>82</v>
      </c>
      <c r="L510" s="5" t="s">
        <v>83</v>
      </c>
      <c r="M510" s="5" t="s">
        <v>38</v>
      </c>
      <c r="N510" s="5" t="s">
        <v>8856</v>
      </c>
      <c r="O510" s="5" t="s">
        <v>8857</v>
      </c>
      <c r="P510" s="5" t="s">
        <v>8858</v>
      </c>
      <c r="Q510" s="5" t="s">
        <v>8859</v>
      </c>
      <c r="R510" s="5" t="s">
        <v>41119</v>
      </c>
      <c r="S510" s="5" t="s">
        <v>41120</v>
      </c>
      <c r="T510" s="5" t="s">
        <v>41121</v>
      </c>
      <c r="U510" s="7">
        <v>40307</v>
      </c>
      <c r="V510" s="7">
        <v>43397</v>
      </c>
      <c r="W510" s="5" t="s">
        <v>41122</v>
      </c>
      <c r="X510" s="5" t="s">
        <v>6816</v>
      </c>
      <c r="Y510" s="5" t="s">
        <v>74</v>
      </c>
      <c r="Z510" s="8" t="b">
        <v>0</v>
      </c>
      <c r="AA510" s="8" t="b">
        <v>0</v>
      </c>
    </row>
    <row r="511" spans="1:27" x14ac:dyDescent="0.15">
      <c r="A511" s="5" t="s">
        <v>12564</v>
      </c>
      <c r="B511" s="5" t="s">
        <v>12565</v>
      </c>
      <c r="C511" s="5" t="s">
        <v>29</v>
      </c>
      <c r="D511" s="5" t="s">
        <v>90</v>
      </c>
      <c r="E511" s="6">
        <v>2010</v>
      </c>
      <c r="F511" s="5" t="s">
        <v>6844</v>
      </c>
      <c r="G511" s="5" t="s">
        <v>12566</v>
      </c>
      <c r="H511" s="5" t="s">
        <v>12567</v>
      </c>
      <c r="I511" s="5" t="s">
        <v>34</v>
      </c>
      <c r="J511" s="5" t="s">
        <v>35</v>
      </c>
      <c r="K511" s="5" t="s">
        <v>82</v>
      </c>
      <c r="L511" s="5" t="s">
        <v>83</v>
      </c>
      <c r="M511" s="5" t="s">
        <v>38</v>
      </c>
      <c r="N511" s="5" t="s">
        <v>9256</v>
      </c>
      <c r="O511" s="5" t="s">
        <v>9257</v>
      </c>
      <c r="P511" s="5" t="s">
        <v>38</v>
      </c>
      <c r="Q511" s="5" t="s">
        <v>9258</v>
      </c>
      <c r="R511" s="5" t="s">
        <v>38</v>
      </c>
      <c r="S511" s="5" t="s">
        <v>12568</v>
      </c>
      <c r="T511" s="5" t="s">
        <v>12569</v>
      </c>
      <c r="U511" s="7">
        <v>40491</v>
      </c>
      <c r="V511" s="7">
        <v>43416</v>
      </c>
      <c r="W511" s="5" t="s">
        <v>12570</v>
      </c>
      <c r="X511" s="5" t="s">
        <v>6816</v>
      </c>
      <c r="Y511" s="5" t="s">
        <v>74</v>
      </c>
      <c r="Z511" s="8" t="b">
        <v>0</v>
      </c>
      <c r="AA511" s="8" t="b">
        <v>0</v>
      </c>
    </row>
    <row r="512" spans="1:27" x14ac:dyDescent="0.15">
      <c r="A512" s="5" t="s">
        <v>25257</v>
      </c>
      <c r="B512" s="5" t="s">
        <v>25258</v>
      </c>
      <c r="C512" s="5" t="s">
        <v>29</v>
      </c>
      <c r="D512" s="5" t="s">
        <v>1841</v>
      </c>
      <c r="E512" s="6">
        <v>2010</v>
      </c>
      <c r="F512" s="5" t="s">
        <v>7999</v>
      </c>
      <c r="G512" s="5" t="s">
        <v>25259</v>
      </c>
      <c r="H512" s="5" t="s">
        <v>25260</v>
      </c>
      <c r="I512" s="5" t="s">
        <v>34</v>
      </c>
      <c r="J512" s="5" t="s">
        <v>35</v>
      </c>
      <c r="K512" s="5" t="s">
        <v>82</v>
      </c>
      <c r="L512" s="5" t="s">
        <v>83</v>
      </c>
      <c r="M512" s="5" t="s">
        <v>38</v>
      </c>
      <c r="N512" s="5" t="s">
        <v>8002</v>
      </c>
      <c r="O512" s="5" t="s">
        <v>8003</v>
      </c>
      <c r="P512" s="5" t="s">
        <v>8004</v>
      </c>
      <c r="Q512" s="5" t="s">
        <v>8005</v>
      </c>
      <c r="R512" s="5" t="s">
        <v>1427</v>
      </c>
      <c r="S512" s="5" t="s">
        <v>25261</v>
      </c>
      <c r="T512" s="5" t="s">
        <v>25262</v>
      </c>
      <c r="U512" s="7">
        <v>40441</v>
      </c>
      <c r="V512" s="7">
        <v>43341</v>
      </c>
      <c r="W512" s="5" t="s">
        <v>25263</v>
      </c>
      <c r="X512" s="5" t="s">
        <v>6816</v>
      </c>
      <c r="Y512" s="5" t="s">
        <v>74</v>
      </c>
      <c r="Z512" s="8" t="b">
        <v>0</v>
      </c>
      <c r="AA512" s="8" t="b">
        <v>0</v>
      </c>
    </row>
    <row r="513" spans="1:27" x14ac:dyDescent="0.15">
      <c r="A513" s="5" t="s">
        <v>57891</v>
      </c>
      <c r="B513" s="5" t="s">
        <v>57892</v>
      </c>
      <c r="C513" s="5" t="s">
        <v>29</v>
      </c>
      <c r="D513" s="5" t="s">
        <v>90</v>
      </c>
      <c r="E513" s="6">
        <v>2010</v>
      </c>
      <c r="F513" s="5" t="s">
        <v>7010</v>
      </c>
      <c r="G513" s="5" t="s">
        <v>57893</v>
      </c>
      <c r="H513" s="5" t="s">
        <v>57894</v>
      </c>
      <c r="I513" s="5" t="s">
        <v>7013</v>
      </c>
      <c r="J513" s="5" t="s">
        <v>35</v>
      </c>
      <c r="K513" s="5" t="s">
        <v>106</v>
      </c>
      <c r="L513" s="5" t="s">
        <v>107</v>
      </c>
      <c r="M513" s="5" t="s">
        <v>38</v>
      </c>
      <c r="N513" s="5" t="s">
        <v>38</v>
      </c>
      <c r="O513" s="5" t="s">
        <v>38</v>
      </c>
      <c r="P513" s="5" t="s">
        <v>38</v>
      </c>
      <c r="Q513" s="5" t="s">
        <v>38</v>
      </c>
      <c r="R513" s="5" t="s">
        <v>38</v>
      </c>
      <c r="S513" s="5" t="s">
        <v>57895</v>
      </c>
      <c r="T513" s="5" t="s">
        <v>57896</v>
      </c>
      <c r="U513" s="7">
        <v>40387</v>
      </c>
      <c r="V513" s="7">
        <v>43341</v>
      </c>
      <c r="W513" s="5" t="s">
        <v>57897</v>
      </c>
      <c r="X513" s="5" t="s">
        <v>7017</v>
      </c>
      <c r="Y513" s="5" t="s">
        <v>74</v>
      </c>
      <c r="Z513" s="8" t="b">
        <v>0</v>
      </c>
      <c r="AA513" s="8" t="b">
        <v>0</v>
      </c>
    </row>
    <row r="514" spans="1:27" x14ac:dyDescent="0.15">
      <c r="A514" s="5" t="s">
        <v>40898</v>
      </c>
      <c r="B514" s="5" t="s">
        <v>40899</v>
      </c>
      <c r="C514" s="5" t="s">
        <v>29</v>
      </c>
      <c r="D514" s="5" t="s">
        <v>938</v>
      </c>
      <c r="E514" s="6">
        <v>2010</v>
      </c>
      <c r="F514" s="5" t="s">
        <v>6884</v>
      </c>
      <c r="G514" s="5" t="s">
        <v>40900</v>
      </c>
      <c r="H514" s="5" t="s">
        <v>40901</v>
      </c>
      <c r="I514" s="5" t="s">
        <v>34</v>
      </c>
      <c r="J514" s="5" t="s">
        <v>35</v>
      </c>
      <c r="K514" s="5" t="s">
        <v>328</v>
      </c>
      <c r="L514" s="5" t="s">
        <v>329</v>
      </c>
      <c r="M514" s="5" t="s">
        <v>38</v>
      </c>
      <c r="N514" s="5" t="s">
        <v>38</v>
      </c>
      <c r="O514" s="5" t="s">
        <v>38</v>
      </c>
      <c r="P514" s="5" t="s">
        <v>38</v>
      </c>
      <c r="Q514" s="5" t="s">
        <v>38</v>
      </c>
      <c r="R514" s="5" t="s">
        <v>38</v>
      </c>
      <c r="S514" s="5" t="s">
        <v>40902</v>
      </c>
      <c r="T514" s="5" t="s">
        <v>40903</v>
      </c>
      <c r="U514" s="7">
        <v>40569</v>
      </c>
      <c r="V514" s="7">
        <v>43341</v>
      </c>
      <c r="W514" s="5" t="s">
        <v>40904</v>
      </c>
      <c r="X514" s="5" t="s">
        <v>6890</v>
      </c>
      <c r="Y514" s="5" t="s">
        <v>74</v>
      </c>
      <c r="Z514" s="8" t="b">
        <v>0</v>
      </c>
      <c r="AA514" s="8" t="b">
        <v>0</v>
      </c>
    </row>
    <row r="515" spans="1:27" x14ac:dyDescent="0.15">
      <c r="A515" s="5" t="s">
        <v>23702</v>
      </c>
      <c r="B515" s="5" t="s">
        <v>23703</v>
      </c>
      <c r="C515" s="5" t="s">
        <v>29</v>
      </c>
      <c r="D515" s="5" t="s">
        <v>59</v>
      </c>
      <c r="E515" s="6">
        <v>2010</v>
      </c>
      <c r="F515" s="5" t="s">
        <v>6844</v>
      </c>
      <c r="G515" s="5" t="s">
        <v>23704</v>
      </c>
      <c r="H515" s="5" t="s">
        <v>23705</v>
      </c>
      <c r="I515" s="5" t="s">
        <v>34</v>
      </c>
      <c r="J515" s="5" t="s">
        <v>35</v>
      </c>
      <c r="K515" s="5" t="s">
        <v>144</v>
      </c>
      <c r="L515" s="5" t="s">
        <v>145</v>
      </c>
      <c r="M515" s="5" t="s">
        <v>38</v>
      </c>
      <c r="N515" s="5" t="s">
        <v>8629</v>
      </c>
      <c r="O515" s="5" t="s">
        <v>8630</v>
      </c>
      <c r="P515" s="5" t="s">
        <v>8631</v>
      </c>
      <c r="Q515" s="5" t="s">
        <v>8632</v>
      </c>
      <c r="R515" s="5" t="s">
        <v>3864</v>
      </c>
      <c r="S515" s="5" t="s">
        <v>23706</v>
      </c>
      <c r="T515" s="5" t="s">
        <v>23707</v>
      </c>
      <c r="U515" s="7">
        <v>40428</v>
      </c>
      <c r="V515" s="7">
        <v>43341</v>
      </c>
      <c r="W515" s="5" t="s">
        <v>23708</v>
      </c>
      <c r="X515" s="5" t="s">
        <v>6816</v>
      </c>
      <c r="Y515" s="5" t="s">
        <v>74</v>
      </c>
      <c r="Z515" s="8" t="b">
        <v>0</v>
      </c>
      <c r="AA515" s="8" t="b">
        <v>0</v>
      </c>
    </row>
    <row r="516" spans="1:27" x14ac:dyDescent="0.15">
      <c r="A516" s="5" t="s">
        <v>12603</v>
      </c>
      <c r="B516" s="5" t="s">
        <v>12604</v>
      </c>
      <c r="C516" s="5" t="s">
        <v>29</v>
      </c>
      <c r="D516" s="5" t="s">
        <v>78</v>
      </c>
      <c r="E516" s="6">
        <v>2010</v>
      </c>
      <c r="F516" s="5" t="s">
        <v>6844</v>
      </c>
      <c r="G516" s="5" t="s">
        <v>12605</v>
      </c>
      <c r="H516" s="5" t="s">
        <v>12606</v>
      </c>
      <c r="I516" s="5" t="s">
        <v>34</v>
      </c>
      <c r="J516" s="5" t="s">
        <v>35</v>
      </c>
      <c r="K516" s="5" t="s">
        <v>883</v>
      </c>
      <c r="L516" s="5" t="s">
        <v>884</v>
      </c>
      <c r="M516" s="5" t="s">
        <v>38</v>
      </c>
      <c r="N516" s="5" t="s">
        <v>1591</v>
      </c>
      <c r="O516" s="5" t="s">
        <v>1592</v>
      </c>
      <c r="P516" s="5" t="s">
        <v>1593</v>
      </c>
      <c r="Q516" s="5" t="s">
        <v>1594</v>
      </c>
      <c r="R516" s="5" t="s">
        <v>38</v>
      </c>
      <c r="S516" s="5" t="s">
        <v>12607</v>
      </c>
      <c r="T516" s="5" t="s">
        <v>12608</v>
      </c>
      <c r="U516" s="7">
        <v>40491</v>
      </c>
      <c r="V516" s="7">
        <v>43416</v>
      </c>
      <c r="W516" s="5" t="s">
        <v>12609</v>
      </c>
      <c r="X516" s="5" t="s">
        <v>6816</v>
      </c>
      <c r="Y516" s="5" t="s">
        <v>74</v>
      </c>
      <c r="Z516" s="8" t="b">
        <v>0</v>
      </c>
      <c r="AA516" s="8" t="b">
        <v>0</v>
      </c>
    </row>
    <row r="517" spans="1:27" x14ac:dyDescent="0.15">
      <c r="A517" s="5" t="s">
        <v>62027</v>
      </c>
      <c r="B517" s="5" t="s">
        <v>62028</v>
      </c>
      <c r="C517" s="5" t="s">
        <v>77</v>
      </c>
      <c r="D517" s="5" t="s">
        <v>78</v>
      </c>
      <c r="E517" s="6">
        <v>2010</v>
      </c>
      <c r="F517" s="5" t="s">
        <v>6844</v>
      </c>
      <c r="G517" s="5" t="s">
        <v>62029</v>
      </c>
      <c r="H517" s="5" t="s">
        <v>62030</v>
      </c>
      <c r="I517" s="5" t="s">
        <v>34</v>
      </c>
      <c r="J517" s="5" t="s">
        <v>35</v>
      </c>
      <c r="K517" s="5" t="s">
        <v>126</v>
      </c>
      <c r="L517" s="5" t="s">
        <v>127</v>
      </c>
      <c r="M517" s="5" t="s">
        <v>38</v>
      </c>
      <c r="N517" s="5" t="s">
        <v>10574</v>
      </c>
      <c r="O517" s="5" t="s">
        <v>10575</v>
      </c>
      <c r="P517" s="5" t="s">
        <v>10576</v>
      </c>
      <c r="Q517" s="5" t="s">
        <v>10577</v>
      </c>
      <c r="R517" s="5" t="s">
        <v>4296</v>
      </c>
      <c r="S517" s="5" t="s">
        <v>62031</v>
      </c>
      <c r="T517" s="5" t="s">
        <v>62032</v>
      </c>
      <c r="U517" s="7">
        <v>41690</v>
      </c>
      <c r="V517" s="7">
        <v>43412</v>
      </c>
      <c r="W517" s="5" t="s">
        <v>62033</v>
      </c>
      <c r="X517" s="5" t="s">
        <v>6816</v>
      </c>
      <c r="Y517" s="5" t="s">
        <v>74</v>
      </c>
      <c r="Z517" s="8" t="b">
        <v>0</v>
      </c>
      <c r="AA517" s="8" t="b">
        <v>0</v>
      </c>
    </row>
    <row r="518" spans="1:27" x14ac:dyDescent="0.15">
      <c r="A518" s="5" t="s">
        <v>45143</v>
      </c>
      <c r="B518" s="5" t="s">
        <v>45144</v>
      </c>
      <c r="C518" s="5" t="s">
        <v>29</v>
      </c>
      <c r="D518" s="5" t="s">
        <v>78</v>
      </c>
      <c r="E518" s="6">
        <v>2010</v>
      </c>
      <c r="F518" s="5" t="s">
        <v>79</v>
      </c>
      <c r="G518" s="5" t="s">
        <v>45145</v>
      </c>
      <c r="H518" s="5" t="s">
        <v>45146</v>
      </c>
      <c r="I518" s="5" t="s">
        <v>34</v>
      </c>
      <c r="J518" s="5" t="s">
        <v>35</v>
      </c>
      <c r="K518" s="5" t="s">
        <v>328</v>
      </c>
      <c r="L518" s="5" t="s">
        <v>329</v>
      </c>
      <c r="M518" s="5" t="s">
        <v>38</v>
      </c>
      <c r="N518" s="5" t="s">
        <v>38</v>
      </c>
      <c r="O518" s="5" t="s">
        <v>38</v>
      </c>
      <c r="P518" s="5" t="s">
        <v>38</v>
      </c>
      <c r="Q518" s="5" t="s">
        <v>38</v>
      </c>
      <c r="R518" s="5" t="s">
        <v>38</v>
      </c>
      <c r="S518" s="5" t="s">
        <v>45147</v>
      </c>
      <c r="T518" s="5" t="s">
        <v>45148</v>
      </c>
      <c r="U518" s="7">
        <v>40480</v>
      </c>
      <c r="V518" s="7">
        <v>43412</v>
      </c>
      <c r="W518" s="5" t="s">
        <v>45149</v>
      </c>
      <c r="X518" s="5" t="s">
        <v>100</v>
      </c>
      <c r="Y518" s="5" t="s">
        <v>74</v>
      </c>
      <c r="Z518" s="8" t="b">
        <v>0</v>
      </c>
      <c r="AA518" s="8" t="b">
        <v>0</v>
      </c>
    </row>
    <row r="519" spans="1:27" x14ac:dyDescent="0.15">
      <c r="A519" s="5" t="s">
        <v>58251</v>
      </c>
      <c r="B519" s="5" t="s">
        <v>41216</v>
      </c>
      <c r="C519" s="5" t="s">
        <v>29</v>
      </c>
      <c r="D519" s="5" t="s">
        <v>78</v>
      </c>
      <c r="E519" s="6">
        <v>2010</v>
      </c>
      <c r="F519" s="5" t="s">
        <v>6844</v>
      </c>
      <c r="G519" s="5" t="s">
        <v>58252</v>
      </c>
      <c r="H519" s="5" t="s">
        <v>58253</v>
      </c>
      <c r="I519" s="5" t="s">
        <v>34</v>
      </c>
      <c r="J519" s="5" t="s">
        <v>35</v>
      </c>
      <c r="K519" s="5" t="s">
        <v>106</v>
      </c>
      <c r="L519" s="5" t="s">
        <v>107</v>
      </c>
      <c r="M519" s="5" t="s">
        <v>38</v>
      </c>
      <c r="N519" s="5" t="s">
        <v>38</v>
      </c>
      <c r="O519" s="5" t="s">
        <v>38</v>
      </c>
      <c r="P519" s="5" t="s">
        <v>38</v>
      </c>
      <c r="Q519" s="5" t="s">
        <v>38</v>
      </c>
      <c r="R519" s="5" t="s">
        <v>38</v>
      </c>
      <c r="S519" s="5" t="s">
        <v>58254</v>
      </c>
      <c r="T519" s="5" t="s">
        <v>58255</v>
      </c>
      <c r="U519" s="7">
        <v>40238</v>
      </c>
      <c r="V519" s="7">
        <v>43341</v>
      </c>
      <c r="W519" s="5" t="s">
        <v>58256</v>
      </c>
      <c r="X519" s="5" t="s">
        <v>6816</v>
      </c>
      <c r="Y519" s="5" t="s">
        <v>74</v>
      </c>
      <c r="Z519" s="8" t="b">
        <v>0</v>
      </c>
      <c r="AA519" s="8" t="b">
        <v>0</v>
      </c>
    </row>
    <row r="520" spans="1:27" x14ac:dyDescent="0.15">
      <c r="A520" s="5" t="s">
        <v>22983</v>
      </c>
      <c r="B520" s="5" t="s">
        <v>22984</v>
      </c>
      <c r="C520" s="5" t="s">
        <v>29</v>
      </c>
      <c r="D520" s="5" t="s">
        <v>59</v>
      </c>
      <c r="E520" s="6">
        <v>2010</v>
      </c>
      <c r="F520" s="5" t="s">
        <v>79</v>
      </c>
      <c r="G520" s="5" t="s">
        <v>22985</v>
      </c>
      <c r="H520" s="5" t="s">
        <v>22986</v>
      </c>
      <c r="I520" s="5" t="s">
        <v>34</v>
      </c>
      <c r="J520" s="5" t="s">
        <v>35</v>
      </c>
      <c r="K520" s="5" t="s">
        <v>144</v>
      </c>
      <c r="L520" s="5" t="s">
        <v>145</v>
      </c>
      <c r="M520" s="5" t="s">
        <v>38</v>
      </c>
      <c r="N520" s="5" t="s">
        <v>22987</v>
      </c>
      <c r="O520" s="5" t="s">
        <v>38</v>
      </c>
      <c r="P520" s="5" t="s">
        <v>38</v>
      </c>
      <c r="Q520" s="5" t="s">
        <v>22988</v>
      </c>
      <c r="R520" s="5" t="s">
        <v>1729</v>
      </c>
      <c r="S520" s="5" t="s">
        <v>22989</v>
      </c>
      <c r="T520" s="5" t="s">
        <v>22990</v>
      </c>
      <c r="U520" s="7">
        <v>40415</v>
      </c>
      <c r="V520" s="7">
        <v>43341</v>
      </c>
      <c r="W520" s="5" t="s">
        <v>22991</v>
      </c>
      <c r="X520" s="5" t="s">
        <v>7222</v>
      </c>
      <c r="Y520" s="5" t="s">
        <v>7222</v>
      </c>
      <c r="Z520" s="8" t="b">
        <v>0</v>
      </c>
      <c r="AA520" s="8" t="b">
        <v>0</v>
      </c>
    </row>
    <row r="521" spans="1:27" x14ac:dyDescent="0.15">
      <c r="A521" s="5" t="s">
        <v>9023</v>
      </c>
      <c r="B521" s="5" t="s">
        <v>9024</v>
      </c>
      <c r="C521" s="5" t="s">
        <v>29</v>
      </c>
      <c r="D521" s="5" t="s">
        <v>317</v>
      </c>
      <c r="E521" s="6">
        <v>2010</v>
      </c>
      <c r="F521" s="5" t="s">
        <v>79</v>
      </c>
      <c r="G521" s="5" t="s">
        <v>9025</v>
      </c>
      <c r="H521" s="5" t="s">
        <v>9026</v>
      </c>
      <c r="I521" s="5" t="s">
        <v>34</v>
      </c>
      <c r="J521" s="5" t="s">
        <v>35</v>
      </c>
      <c r="K521" s="5" t="s">
        <v>328</v>
      </c>
      <c r="L521" s="5" t="s">
        <v>329</v>
      </c>
      <c r="M521" s="5" t="s">
        <v>38</v>
      </c>
      <c r="N521" s="5" t="s">
        <v>38</v>
      </c>
      <c r="O521" s="5" t="s">
        <v>38</v>
      </c>
      <c r="P521" s="5" t="s">
        <v>38</v>
      </c>
      <c r="Q521" s="5" t="s">
        <v>38</v>
      </c>
      <c r="R521" s="5" t="s">
        <v>38</v>
      </c>
      <c r="S521" s="5" t="s">
        <v>9027</v>
      </c>
      <c r="T521" s="5" t="s">
        <v>9028</v>
      </c>
      <c r="U521" s="7">
        <v>41425</v>
      </c>
      <c r="V521" s="7">
        <v>43341</v>
      </c>
      <c r="W521" s="5" t="s">
        <v>9029</v>
      </c>
      <c r="X521" s="5" t="s">
        <v>100</v>
      </c>
      <c r="Y521" s="5" t="s">
        <v>74</v>
      </c>
      <c r="Z521" s="8" t="b">
        <v>0</v>
      </c>
      <c r="AA521" s="8" t="b">
        <v>0</v>
      </c>
    </row>
    <row r="522" spans="1:27" x14ac:dyDescent="0.15">
      <c r="A522" s="5" t="s">
        <v>13721</v>
      </c>
      <c r="B522" s="5" t="s">
        <v>13722</v>
      </c>
      <c r="C522" s="5" t="s">
        <v>29</v>
      </c>
      <c r="D522" s="5" t="s">
        <v>1841</v>
      </c>
      <c r="E522" s="6">
        <v>2010</v>
      </c>
      <c r="F522" s="5" t="s">
        <v>6844</v>
      </c>
      <c r="G522" s="5" t="s">
        <v>20092</v>
      </c>
      <c r="H522" s="5" t="s">
        <v>20093</v>
      </c>
      <c r="I522" s="5" t="s">
        <v>34</v>
      </c>
      <c r="J522" s="5" t="s">
        <v>35</v>
      </c>
      <c r="K522" s="5" t="s">
        <v>82</v>
      </c>
      <c r="L522" s="5" t="s">
        <v>83</v>
      </c>
      <c r="M522" s="5" t="s">
        <v>38</v>
      </c>
      <c r="N522" s="5" t="s">
        <v>6906</v>
      </c>
      <c r="O522" s="5" t="s">
        <v>6907</v>
      </c>
      <c r="P522" s="5" t="s">
        <v>6908</v>
      </c>
      <c r="Q522" s="5" t="s">
        <v>6909</v>
      </c>
      <c r="R522" s="5" t="s">
        <v>20094</v>
      </c>
      <c r="S522" s="5" t="s">
        <v>20095</v>
      </c>
      <c r="T522" s="5" t="s">
        <v>20096</v>
      </c>
      <c r="U522" s="7">
        <v>40259</v>
      </c>
      <c r="V522" s="7">
        <v>43416</v>
      </c>
      <c r="W522" s="5" t="s">
        <v>20097</v>
      </c>
      <c r="X522" s="5" t="s">
        <v>6816</v>
      </c>
      <c r="Y522" s="5" t="s">
        <v>74</v>
      </c>
      <c r="Z522" s="8" t="b">
        <v>0</v>
      </c>
      <c r="AA522" s="8" t="b">
        <v>0</v>
      </c>
    </row>
    <row r="523" spans="1:27" x14ac:dyDescent="0.15">
      <c r="A523" s="5" t="s">
        <v>38592</v>
      </c>
      <c r="B523" s="5" t="s">
        <v>38593</v>
      </c>
      <c r="C523" s="5" t="s">
        <v>29</v>
      </c>
      <c r="D523" s="5" t="s">
        <v>1841</v>
      </c>
      <c r="E523" s="6">
        <v>2010</v>
      </c>
      <c r="F523" s="5" t="s">
        <v>6844</v>
      </c>
      <c r="G523" s="5" t="s">
        <v>38594</v>
      </c>
      <c r="H523" s="5" t="s">
        <v>38595</v>
      </c>
      <c r="I523" s="5" t="s">
        <v>34</v>
      </c>
      <c r="J523" s="5" t="s">
        <v>35</v>
      </c>
      <c r="K523" s="5" t="s">
        <v>82</v>
      </c>
      <c r="L523" s="5" t="s">
        <v>83</v>
      </c>
      <c r="M523" s="5" t="s">
        <v>38</v>
      </c>
      <c r="N523" s="5" t="s">
        <v>8856</v>
      </c>
      <c r="O523" s="5" t="s">
        <v>8857</v>
      </c>
      <c r="P523" s="5" t="s">
        <v>8858</v>
      </c>
      <c r="Q523" s="5" t="s">
        <v>8859</v>
      </c>
      <c r="R523" s="5" t="s">
        <v>38596</v>
      </c>
      <c r="S523" s="5" t="s">
        <v>38597</v>
      </c>
      <c r="T523" s="5" t="s">
        <v>38598</v>
      </c>
      <c r="U523" s="7">
        <v>40364</v>
      </c>
      <c r="V523" s="7">
        <v>43397</v>
      </c>
      <c r="W523" s="5" t="s">
        <v>38599</v>
      </c>
      <c r="X523" s="5" t="s">
        <v>6816</v>
      </c>
      <c r="Y523" s="5" t="s">
        <v>74</v>
      </c>
      <c r="Z523" s="8" t="b">
        <v>0</v>
      </c>
      <c r="AA523" s="8" t="b">
        <v>0</v>
      </c>
    </row>
    <row r="524" spans="1:27" x14ac:dyDescent="0.15">
      <c r="A524" s="5" t="s">
        <v>57574</v>
      </c>
      <c r="B524" s="5" t="s">
        <v>57575</v>
      </c>
      <c r="C524" s="5" t="s">
        <v>29</v>
      </c>
      <c r="D524" s="5" t="s">
        <v>59</v>
      </c>
      <c r="E524" s="6">
        <v>2010</v>
      </c>
      <c r="F524" s="5" t="s">
        <v>79</v>
      </c>
      <c r="G524" s="5" t="s">
        <v>57576</v>
      </c>
      <c r="H524" s="5" t="s">
        <v>57577</v>
      </c>
      <c r="I524" s="5" t="s">
        <v>34</v>
      </c>
      <c r="J524" s="5" t="s">
        <v>35</v>
      </c>
      <c r="K524" s="5" t="s">
        <v>106</v>
      </c>
      <c r="L524" s="5" t="s">
        <v>107</v>
      </c>
      <c r="M524" s="5" t="s">
        <v>38</v>
      </c>
      <c r="N524" s="5" t="s">
        <v>38</v>
      </c>
      <c r="O524" s="5" t="s">
        <v>38</v>
      </c>
      <c r="P524" s="5" t="s">
        <v>38</v>
      </c>
      <c r="Q524" s="5" t="s">
        <v>38</v>
      </c>
      <c r="R524" s="5" t="s">
        <v>38</v>
      </c>
      <c r="S524" s="5" t="s">
        <v>57578</v>
      </c>
      <c r="T524" s="5" t="s">
        <v>57579</v>
      </c>
      <c r="U524" s="7">
        <v>40295</v>
      </c>
      <c r="V524" s="7">
        <v>43341</v>
      </c>
      <c r="W524" s="5" t="s">
        <v>57580</v>
      </c>
      <c r="X524" s="5" t="s">
        <v>87</v>
      </c>
      <c r="Y524" s="5" t="s">
        <v>74</v>
      </c>
      <c r="Z524" s="8" t="b">
        <v>0</v>
      </c>
      <c r="AA524" s="8" t="b">
        <v>0</v>
      </c>
    </row>
    <row r="525" spans="1:27" x14ac:dyDescent="0.15">
      <c r="A525" s="5" t="s">
        <v>39145</v>
      </c>
      <c r="B525" s="5" t="s">
        <v>39146</v>
      </c>
      <c r="C525" s="5" t="s">
        <v>29</v>
      </c>
      <c r="D525" s="5" t="s">
        <v>1841</v>
      </c>
      <c r="E525" s="6">
        <v>2010</v>
      </c>
      <c r="F525" s="5" t="s">
        <v>6844</v>
      </c>
      <c r="G525" s="5" t="s">
        <v>39147</v>
      </c>
      <c r="H525" s="5" t="s">
        <v>39148</v>
      </c>
      <c r="I525" s="5" t="s">
        <v>34</v>
      </c>
      <c r="J525" s="5" t="s">
        <v>35</v>
      </c>
      <c r="K525" s="5" t="s">
        <v>82</v>
      </c>
      <c r="L525" s="5" t="s">
        <v>83</v>
      </c>
      <c r="M525" s="5" t="s">
        <v>38</v>
      </c>
      <c r="N525" s="5" t="s">
        <v>8856</v>
      </c>
      <c r="O525" s="5" t="s">
        <v>8857</v>
      </c>
      <c r="P525" s="5" t="s">
        <v>8858</v>
      </c>
      <c r="Q525" s="5" t="s">
        <v>8859</v>
      </c>
      <c r="R525" s="5" t="s">
        <v>39149</v>
      </c>
      <c r="S525" s="5" t="s">
        <v>39150</v>
      </c>
      <c r="T525" s="5" t="s">
        <v>39151</v>
      </c>
      <c r="U525" s="7">
        <v>40238</v>
      </c>
      <c r="V525" s="7">
        <v>43416</v>
      </c>
      <c r="W525" s="5" t="s">
        <v>39152</v>
      </c>
      <c r="X525" s="5" t="s">
        <v>6816</v>
      </c>
      <c r="Y525" s="5" t="s">
        <v>74</v>
      </c>
      <c r="Z525" s="8" t="b">
        <v>0</v>
      </c>
      <c r="AA525" s="8" t="b">
        <v>0</v>
      </c>
    </row>
    <row r="526" spans="1:27" x14ac:dyDescent="0.15">
      <c r="A526" s="5" t="s">
        <v>52589</v>
      </c>
      <c r="B526" s="5" t="s">
        <v>20056</v>
      </c>
      <c r="C526" s="5" t="s">
        <v>29</v>
      </c>
      <c r="D526" s="5" t="s">
        <v>78</v>
      </c>
      <c r="E526" s="6">
        <v>2010</v>
      </c>
      <c r="F526" s="5" t="s">
        <v>6844</v>
      </c>
      <c r="G526" s="5" t="s">
        <v>52590</v>
      </c>
      <c r="H526" s="5" t="s">
        <v>52591</v>
      </c>
      <c r="I526" s="5" t="s">
        <v>34</v>
      </c>
      <c r="J526" s="5" t="s">
        <v>35</v>
      </c>
      <c r="K526" s="5" t="s">
        <v>883</v>
      </c>
      <c r="L526" s="5" t="s">
        <v>884</v>
      </c>
      <c r="M526" s="5" t="s">
        <v>38</v>
      </c>
      <c r="N526" s="5" t="s">
        <v>1591</v>
      </c>
      <c r="O526" s="5" t="s">
        <v>1592</v>
      </c>
      <c r="P526" s="5" t="s">
        <v>1593</v>
      </c>
      <c r="Q526" s="5" t="s">
        <v>1594</v>
      </c>
      <c r="R526" s="5" t="s">
        <v>38</v>
      </c>
      <c r="S526" s="5" t="s">
        <v>52592</v>
      </c>
      <c r="T526" s="5" t="s">
        <v>52593</v>
      </c>
      <c r="U526" s="7">
        <v>40507</v>
      </c>
      <c r="V526" s="7">
        <v>43415</v>
      </c>
      <c r="W526" s="5" t="s">
        <v>52594</v>
      </c>
      <c r="X526" s="5" t="s">
        <v>6816</v>
      </c>
      <c r="Y526" s="5" t="s">
        <v>74</v>
      </c>
      <c r="Z526" s="8" t="b">
        <v>0</v>
      </c>
      <c r="AA526" s="8" t="b">
        <v>0</v>
      </c>
    </row>
    <row r="527" spans="1:27" x14ac:dyDescent="0.15">
      <c r="A527" s="5" t="s">
        <v>42947</v>
      </c>
      <c r="B527" s="5" t="s">
        <v>42948</v>
      </c>
      <c r="C527" s="5" t="s">
        <v>29</v>
      </c>
      <c r="D527" s="5" t="s">
        <v>59</v>
      </c>
      <c r="E527" s="6">
        <v>2010</v>
      </c>
      <c r="F527" s="5" t="s">
        <v>6857</v>
      </c>
      <c r="G527" s="5" t="s">
        <v>42949</v>
      </c>
      <c r="H527" s="5" t="s">
        <v>42950</v>
      </c>
      <c r="I527" s="5" t="s">
        <v>34</v>
      </c>
      <c r="J527" s="5" t="s">
        <v>35</v>
      </c>
      <c r="K527" s="5" t="s">
        <v>328</v>
      </c>
      <c r="L527" s="5" t="s">
        <v>329</v>
      </c>
      <c r="M527" s="5" t="s">
        <v>38</v>
      </c>
      <c r="N527" s="5" t="s">
        <v>6925</v>
      </c>
      <c r="O527" s="5" t="s">
        <v>10563</v>
      </c>
      <c r="P527" s="5" t="s">
        <v>10564</v>
      </c>
      <c r="Q527" s="5" t="s">
        <v>10565</v>
      </c>
      <c r="R527" s="5" t="s">
        <v>40471</v>
      </c>
      <c r="S527" s="5" t="s">
        <v>42951</v>
      </c>
      <c r="T527" s="5" t="s">
        <v>42952</v>
      </c>
      <c r="U527" s="7">
        <v>40415</v>
      </c>
      <c r="V527" s="7">
        <v>43341</v>
      </c>
      <c r="W527" s="5" t="s">
        <v>42953</v>
      </c>
      <c r="X527" s="5" t="s">
        <v>6816</v>
      </c>
      <c r="Y527" s="5" t="s">
        <v>74</v>
      </c>
      <c r="Z527" s="8" t="b">
        <v>0</v>
      </c>
      <c r="AA527" s="8" t="b">
        <v>0</v>
      </c>
    </row>
    <row r="528" spans="1:27" x14ac:dyDescent="0.15">
      <c r="A528" s="5" t="s">
        <v>48202</v>
      </c>
      <c r="B528" s="5" t="s">
        <v>48203</v>
      </c>
      <c r="C528" s="5" t="s">
        <v>29</v>
      </c>
      <c r="D528" s="5" t="s">
        <v>8135</v>
      </c>
      <c r="E528" s="6">
        <v>2010</v>
      </c>
      <c r="F528" s="5" t="s">
        <v>6844</v>
      </c>
      <c r="G528" s="5" t="s">
        <v>48204</v>
      </c>
      <c r="H528" s="5" t="s">
        <v>48205</v>
      </c>
      <c r="I528" s="5" t="s">
        <v>34</v>
      </c>
      <c r="J528" s="5" t="s">
        <v>35</v>
      </c>
      <c r="K528" s="5" t="s">
        <v>328</v>
      </c>
      <c r="L528" s="5" t="s">
        <v>329</v>
      </c>
      <c r="M528" s="5" t="s">
        <v>38</v>
      </c>
      <c r="N528" s="5" t="s">
        <v>4115</v>
      </c>
      <c r="O528" s="5" t="s">
        <v>22037</v>
      </c>
      <c r="P528" s="5" t="s">
        <v>22038</v>
      </c>
      <c r="Q528" s="5" t="s">
        <v>22039</v>
      </c>
      <c r="R528" s="5" t="s">
        <v>17548</v>
      </c>
      <c r="S528" s="5" t="s">
        <v>48206</v>
      </c>
      <c r="T528" s="5" t="s">
        <v>48207</v>
      </c>
      <c r="U528" s="7">
        <v>40480</v>
      </c>
      <c r="V528" s="7">
        <v>43341</v>
      </c>
      <c r="W528" s="5" t="s">
        <v>28319</v>
      </c>
      <c r="X528" s="5" t="s">
        <v>6816</v>
      </c>
      <c r="Y528" s="5" t="s">
        <v>74</v>
      </c>
      <c r="Z528" s="8" t="b">
        <v>0</v>
      </c>
      <c r="AA528" s="8" t="b">
        <v>0</v>
      </c>
    </row>
    <row r="529" spans="1:27" x14ac:dyDescent="0.15">
      <c r="A529" s="5" t="s">
        <v>23201</v>
      </c>
      <c r="B529" s="5" t="s">
        <v>23202</v>
      </c>
      <c r="C529" s="5" t="s">
        <v>29</v>
      </c>
      <c r="D529" s="5" t="s">
        <v>78</v>
      </c>
      <c r="E529" s="6">
        <v>2010</v>
      </c>
      <c r="F529" s="5" t="s">
        <v>2429</v>
      </c>
      <c r="G529" s="5" t="s">
        <v>23203</v>
      </c>
      <c r="H529" s="5" t="s">
        <v>23204</v>
      </c>
      <c r="I529" s="5" t="s">
        <v>34</v>
      </c>
      <c r="J529" s="5" t="s">
        <v>35</v>
      </c>
      <c r="K529" s="5" t="s">
        <v>126</v>
      </c>
      <c r="L529" s="5" t="s">
        <v>127</v>
      </c>
      <c r="M529" s="5" t="s">
        <v>38</v>
      </c>
      <c r="N529" s="5" t="s">
        <v>2725</v>
      </c>
      <c r="O529" s="5" t="s">
        <v>2726</v>
      </c>
      <c r="P529" s="5" t="s">
        <v>2727</v>
      </c>
      <c r="Q529" s="5" t="s">
        <v>2728</v>
      </c>
      <c r="R529" s="5" t="s">
        <v>38</v>
      </c>
      <c r="S529" s="5" t="s">
        <v>23205</v>
      </c>
      <c r="T529" s="5" t="s">
        <v>23206</v>
      </c>
      <c r="U529" s="7">
        <v>40238</v>
      </c>
      <c r="V529" s="7">
        <v>43411</v>
      </c>
      <c r="W529" s="5" t="s">
        <v>23207</v>
      </c>
      <c r="X529" s="5" t="s">
        <v>2415</v>
      </c>
      <c r="Y529" s="5" t="s">
        <v>74</v>
      </c>
      <c r="Z529" s="8" t="b">
        <v>0</v>
      </c>
      <c r="AA529" s="8" t="b">
        <v>0</v>
      </c>
    </row>
    <row r="530" spans="1:27" x14ac:dyDescent="0.15">
      <c r="A530" s="5" t="s">
        <v>48339</v>
      </c>
      <c r="B530" s="5" t="s">
        <v>48340</v>
      </c>
      <c r="C530" s="5" t="s">
        <v>29</v>
      </c>
      <c r="D530" s="5" t="s">
        <v>78</v>
      </c>
      <c r="E530" s="6">
        <v>2010</v>
      </c>
      <c r="F530" s="5" t="s">
        <v>4610</v>
      </c>
      <c r="G530" s="5" t="s">
        <v>48341</v>
      </c>
      <c r="H530" s="5" t="s">
        <v>48342</v>
      </c>
      <c r="I530" s="5" t="s">
        <v>34</v>
      </c>
      <c r="J530" s="5" t="s">
        <v>35</v>
      </c>
      <c r="K530" s="5" t="s">
        <v>63</v>
      </c>
      <c r="L530" s="5" t="s">
        <v>64</v>
      </c>
      <c r="M530" s="5" t="s">
        <v>38</v>
      </c>
      <c r="N530" s="5" t="s">
        <v>38</v>
      </c>
      <c r="O530" s="5" t="s">
        <v>38</v>
      </c>
      <c r="P530" s="5" t="s">
        <v>38</v>
      </c>
      <c r="Q530" s="5" t="s">
        <v>38</v>
      </c>
      <c r="R530" s="5" t="s">
        <v>38</v>
      </c>
      <c r="S530" s="5" t="s">
        <v>48343</v>
      </c>
      <c r="T530" s="5" t="s">
        <v>48344</v>
      </c>
      <c r="U530" s="7">
        <v>40971</v>
      </c>
      <c r="V530" s="7">
        <v>43341</v>
      </c>
      <c r="W530" s="5" t="s">
        <v>48345</v>
      </c>
      <c r="X530" s="5" t="s">
        <v>73</v>
      </c>
      <c r="Y530" s="5" t="s">
        <v>74</v>
      </c>
      <c r="Z530" s="8" t="b">
        <v>0</v>
      </c>
      <c r="AA530" s="8" t="b">
        <v>0</v>
      </c>
    </row>
    <row r="531" spans="1:27" x14ac:dyDescent="0.15">
      <c r="A531" s="5" t="s">
        <v>45860</v>
      </c>
      <c r="B531" s="5" t="s">
        <v>49577</v>
      </c>
      <c r="C531" s="5" t="s">
        <v>29</v>
      </c>
      <c r="D531" s="5" t="s">
        <v>59</v>
      </c>
      <c r="E531" s="6">
        <v>2010</v>
      </c>
      <c r="F531" s="5" t="s">
        <v>7447</v>
      </c>
      <c r="G531" s="5" t="s">
        <v>49578</v>
      </c>
      <c r="H531" s="5" t="s">
        <v>49579</v>
      </c>
      <c r="I531" s="5" t="s">
        <v>34</v>
      </c>
      <c r="J531" s="5" t="s">
        <v>35</v>
      </c>
      <c r="K531" s="5" t="s">
        <v>144</v>
      </c>
      <c r="L531" s="5" t="s">
        <v>145</v>
      </c>
      <c r="M531" s="5" t="s">
        <v>38</v>
      </c>
      <c r="N531" s="5" t="s">
        <v>1844</v>
      </c>
      <c r="O531" s="5" t="s">
        <v>1845</v>
      </c>
      <c r="P531" s="5" t="s">
        <v>1846</v>
      </c>
      <c r="Q531" s="5" t="s">
        <v>1847</v>
      </c>
      <c r="R531" s="5" t="s">
        <v>49580</v>
      </c>
      <c r="S531" s="5" t="s">
        <v>49581</v>
      </c>
      <c r="T531" s="5" t="s">
        <v>49582</v>
      </c>
      <c r="U531" s="7">
        <v>40543</v>
      </c>
      <c r="V531" s="7">
        <v>43341</v>
      </c>
      <c r="W531" s="5" t="s">
        <v>9152</v>
      </c>
      <c r="X531" s="5" t="s">
        <v>100</v>
      </c>
      <c r="Y531" s="5" t="s">
        <v>74</v>
      </c>
      <c r="Z531" s="8" t="b">
        <v>0</v>
      </c>
      <c r="AA531" s="8" t="b">
        <v>0</v>
      </c>
    </row>
    <row r="532" spans="1:27" x14ac:dyDescent="0.15">
      <c r="A532" s="5" t="s">
        <v>28313</v>
      </c>
      <c r="B532" s="5" t="s">
        <v>28314</v>
      </c>
      <c r="C532" s="5" t="s">
        <v>29</v>
      </c>
      <c r="D532" s="5" t="s">
        <v>8135</v>
      </c>
      <c r="E532" s="6">
        <v>2010</v>
      </c>
      <c r="F532" s="5" t="s">
        <v>6844</v>
      </c>
      <c r="G532" s="5" t="s">
        <v>28315</v>
      </c>
      <c r="H532" s="5" t="s">
        <v>28316</v>
      </c>
      <c r="I532" s="5" t="s">
        <v>34</v>
      </c>
      <c r="J532" s="5" t="s">
        <v>35</v>
      </c>
      <c r="K532" s="5" t="s">
        <v>328</v>
      </c>
      <c r="L532" s="5" t="s">
        <v>329</v>
      </c>
      <c r="M532" s="5" t="s">
        <v>38</v>
      </c>
      <c r="N532" s="5" t="s">
        <v>4115</v>
      </c>
      <c r="O532" s="5" t="s">
        <v>22037</v>
      </c>
      <c r="P532" s="5" t="s">
        <v>22038</v>
      </c>
      <c r="Q532" s="5" t="s">
        <v>22039</v>
      </c>
      <c r="R532" s="5" t="s">
        <v>10139</v>
      </c>
      <c r="S532" s="5" t="s">
        <v>28317</v>
      </c>
      <c r="T532" s="5" t="s">
        <v>28318</v>
      </c>
      <c r="U532" s="7">
        <v>40415</v>
      </c>
      <c r="V532" s="7">
        <v>43341</v>
      </c>
      <c r="W532" s="5" t="s">
        <v>28319</v>
      </c>
      <c r="X532" s="5" t="s">
        <v>6816</v>
      </c>
      <c r="Y532" s="5" t="s">
        <v>74</v>
      </c>
      <c r="Z532" s="8" t="b">
        <v>0</v>
      </c>
      <c r="AA532" s="8" t="b">
        <v>0</v>
      </c>
    </row>
    <row r="533" spans="1:27" x14ac:dyDescent="0.15">
      <c r="A533" s="5" t="s">
        <v>47778</v>
      </c>
      <c r="B533" s="5" t="s">
        <v>28314</v>
      </c>
      <c r="C533" s="5" t="s">
        <v>29</v>
      </c>
      <c r="D533" s="5" t="s">
        <v>59</v>
      </c>
      <c r="E533" s="6">
        <v>2010</v>
      </c>
      <c r="F533" s="5" t="s">
        <v>6844</v>
      </c>
      <c r="G533" s="5" t="s">
        <v>47779</v>
      </c>
      <c r="H533" s="5" t="s">
        <v>47780</v>
      </c>
      <c r="I533" s="5" t="s">
        <v>34</v>
      </c>
      <c r="J533" s="5" t="s">
        <v>35</v>
      </c>
      <c r="K533" s="5" t="s">
        <v>328</v>
      </c>
      <c r="L533" s="5" t="s">
        <v>329</v>
      </c>
      <c r="M533" s="5" t="s">
        <v>38</v>
      </c>
      <c r="N533" s="5" t="s">
        <v>4115</v>
      </c>
      <c r="O533" s="5" t="s">
        <v>22037</v>
      </c>
      <c r="P533" s="5" t="s">
        <v>22038</v>
      </c>
      <c r="Q533" s="5" t="s">
        <v>22039</v>
      </c>
      <c r="R533" s="5" t="s">
        <v>4104</v>
      </c>
      <c r="S533" s="5" t="s">
        <v>47781</v>
      </c>
      <c r="T533" s="5" t="s">
        <v>47782</v>
      </c>
      <c r="U533" s="7">
        <v>40415</v>
      </c>
      <c r="V533" s="7">
        <v>43341</v>
      </c>
      <c r="W533" s="5" t="s">
        <v>47783</v>
      </c>
      <c r="X533" s="5" t="s">
        <v>6816</v>
      </c>
      <c r="Y533" s="5" t="s">
        <v>74</v>
      </c>
      <c r="Z533" s="8" t="b">
        <v>0</v>
      </c>
      <c r="AA533" s="8" t="b">
        <v>0</v>
      </c>
    </row>
    <row r="534" spans="1:27" x14ac:dyDescent="0.15">
      <c r="A534" s="5" t="s">
        <v>26060</v>
      </c>
      <c r="B534" s="5" t="s">
        <v>26061</v>
      </c>
      <c r="C534" s="5" t="s">
        <v>29</v>
      </c>
      <c r="D534" s="5" t="s">
        <v>8135</v>
      </c>
      <c r="E534" s="6">
        <v>2010</v>
      </c>
      <c r="F534" s="5" t="s">
        <v>6844</v>
      </c>
      <c r="G534" s="5" t="s">
        <v>26062</v>
      </c>
      <c r="H534" s="5" t="s">
        <v>26063</v>
      </c>
      <c r="I534" s="5" t="s">
        <v>34</v>
      </c>
      <c r="J534" s="5" t="s">
        <v>35</v>
      </c>
      <c r="K534" s="5" t="s">
        <v>328</v>
      </c>
      <c r="L534" s="5" t="s">
        <v>329</v>
      </c>
      <c r="M534" s="5" t="s">
        <v>38</v>
      </c>
      <c r="N534" s="5" t="s">
        <v>4115</v>
      </c>
      <c r="O534" s="5" t="s">
        <v>22037</v>
      </c>
      <c r="P534" s="5" t="s">
        <v>22038</v>
      </c>
      <c r="Q534" s="5" t="s">
        <v>22039</v>
      </c>
      <c r="R534" s="5" t="s">
        <v>26064</v>
      </c>
      <c r="S534" s="5" t="s">
        <v>26065</v>
      </c>
      <c r="T534" s="5" t="s">
        <v>26066</v>
      </c>
      <c r="U534" s="7">
        <v>40415</v>
      </c>
      <c r="V534" s="7">
        <v>43416</v>
      </c>
      <c r="W534" s="5" t="s">
        <v>26067</v>
      </c>
      <c r="X534" s="5" t="s">
        <v>6816</v>
      </c>
      <c r="Y534" s="5" t="s">
        <v>74</v>
      </c>
      <c r="Z534" s="8" t="b">
        <v>0</v>
      </c>
      <c r="AA534" s="8" t="b">
        <v>0</v>
      </c>
    </row>
    <row r="535" spans="1:27" x14ac:dyDescent="0.15">
      <c r="A535" s="5" t="s">
        <v>52897</v>
      </c>
      <c r="B535" s="5" t="s">
        <v>52898</v>
      </c>
      <c r="C535" s="5" t="s">
        <v>29</v>
      </c>
      <c r="D535" s="5" t="s">
        <v>78</v>
      </c>
      <c r="E535" s="6">
        <v>2010</v>
      </c>
      <c r="F535" s="5" t="s">
        <v>6844</v>
      </c>
      <c r="G535" s="5" t="s">
        <v>52899</v>
      </c>
      <c r="H535" s="5" t="s">
        <v>52900</v>
      </c>
      <c r="I535" s="5" t="s">
        <v>34</v>
      </c>
      <c r="J535" s="5" t="s">
        <v>35</v>
      </c>
      <c r="K535" s="5" t="s">
        <v>153</v>
      </c>
      <c r="L535" s="5" t="s">
        <v>154</v>
      </c>
      <c r="M535" s="5" t="s">
        <v>38</v>
      </c>
      <c r="N535" s="5" t="s">
        <v>8153</v>
      </c>
      <c r="O535" s="5" t="s">
        <v>9237</v>
      </c>
      <c r="P535" s="5" t="s">
        <v>9238</v>
      </c>
      <c r="Q535" s="5" t="s">
        <v>9239</v>
      </c>
      <c r="R535" s="5" t="s">
        <v>52901</v>
      </c>
      <c r="S535" s="5" t="s">
        <v>52902</v>
      </c>
      <c r="T535" s="5" t="s">
        <v>52903</v>
      </c>
      <c r="U535" s="7">
        <v>40253</v>
      </c>
      <c r="V535" s="7">
        <v>43341</v>
      </c>
      <c r="W535" s="5" t="s">
        <v>52904</v>
      </c>
      <c r="X535" s="5" t="s">
        <v>6816</v>
      </c>
      <c r="Y535" s="5" t="s">
        <v>74</v>
      </c>
      <c r="Z535" s="8" t="b">
        <v>0</v>
      </c>
      <c r="AA535" s="8" t="b">
        <v>0</v>
      </c>
    </row>
    <row r="536" spans="1:27" x14ac:dyDescent="0.15">
      <c r="A536" s="5" t="s">
        <v>5791</v>
      </c>
      <c r="B536" s="5" t="s">
        <v>5792</v>
      </c>
      <c r="C536" s="5" t="s">
        <v>4651</v>
      </c>
      <c r="D536" s="5" t="s">
        <v>134</v>
      </c>
      <c r="E536" s="6">
        <v>2010</v>
      </c>
      <c r="F536" s="5" t="s">
        <v>5793</v>
      </c>
      <c r="G536" s="5" t="s">
        <v>5794</v>
      </c>
      <c r="H536" s="5" t="s">
        <v>5795</v>
      </c>
      <c r="I536" s="5" t="s">
        <v>34</v>
      </c>
      <c r="J536" s="5" t="s">
        <v>35</v>
      </c>
      <c r="K536" s="5" t="s">
        <v>4654</v>
      </c>
      <c r="L536" s="5" t="s">
        <v>4655</v>
      </c>
      <c r="M536" s="5" t="s">
        <v>38</v>
      </c>
      <c r="N536" s="5" t="s">
        <v>38</v>
      </c>
      <c r="O536" s="5" t="s">
        <v>38</v>
      </c>
      <c r="P536" s="5" t="s">
        <v>38</v>
      </c>
      <c r="Q536" s="5" t="s">
        <v>38</v>
      </c>
      <c r="R536" s="5" t="s">
        <v>38</v>
      </c>
      <c r="S536" s="5" t="s">
        <v>5796</v>
      </c>
      <c r="T536" s="5" t="s">
        <v>5797</v>
      </c>
      <c r="U536" s="7">
        <v>40890</v>
      </c>
      <c r="V536" s="7">
        <v>43341</v>
      </c>
      <c r="W536" s="5" t="s">
        <v>5798</v>
      </c>
      <c r="X536" s="5" t="s">
        <v>4659</v>
      </c>
      <c r="Y536" s="5" t="s">
        <v>4659</v>
      </c>
      <c r="Z536" s="8" t="b">
        <v>0</v>
      </c>
      <c r="AA536" s="8" t="b">
        <v>0</v>
      </c>
    </row>
    <row r="537" spans="1:27" x14ac:dyDescent="0.15">
      <c r="A537" s="5" t="s">
        <v>27</v>
      </c>
      <c r="B537" s="5" t="s">
        <v>28</v>
      </c>
      <c r="C537" s="5" t="s">
        <v>29</v>
      </c>
      <c r="D537" s="5" t="s">
        <v>30</v>
      </c>
      <c r="E537" s="6">
        <v>2010</v>
      </c>
      <c r="F537" s="5" t="s">
        <v>31</v>
      </c>
      <c r="G537" s="5" t="s">
        <v>32</v>
      </c>
      <c r="H537" s="5" t="s">
        <v>33</v>
      </c>
      <c r="I537" s="5" t="s">
        <v>34</v>
      </c>
      <c r="J537" s="5" t="s">
        <v>35</v>
      </c>
      <c r="K537" s="5" t="s">
        <v>36</v>
      </c>
      <c r="L537" s="5" t="s">
        <v>37</v>
      </c>
      <c r="M537" s="5" t="s">
        <v>38</v>
      </c>
      <c r="N537" s="5" t="s">
        <v>38</v>
      </c>
      <c r="O537" s="5" t="s">
        <v>38</v>
      </c>
      <c r="P537" s="5" t="s">
        <v>38</v>
      </c>
      <c r="Q537" s="5" t="s">
        <v>38</v>
      </c>
      <c r="R537" s="5" t="s">
        <v>38</v>
      </c>
      <c r="S537" s="5" t="s">
        <v>39</v>
      </c>
      <c r="T537" s="5" t="s">
        <v>40</v>
      </c>
      <c r="U537" s="7">
        <v>42916</v>
      </c>
      <c r="V537" s="7">
        <v>43341</v>
      </c>
      <c r="W537" s="5" t="s">
        <v>41</v>
      </c>
      <c r="X537" s="5" t="s">
        <v>42</v>
      </c>
      <c r="Y537" s="5" t="s">
        <v>43</v>
      </c>
      <c r="Z537" s="8" t="b">
        <v>0</v>
      </c>
      <c r="AA537" s="8" t="b">
        <v>0</v>
      </c>
    </row>
    <row r="538" spans="1:27" x14ac:dyDescent="0.15">
      <c r="A538" s="5" t="s">
        <v>5578</v>
      </c>
      <c r="B538" s="5" t="s">
        <v>5573</v>
      </c>
      <c r="C538" s="5" t="s">
        <v>4651</v>
      </c>
      <c r="D538" s="5" t="s">
        <v>78</v>
      </c>
      <c r="E538" s="6">
        <v>2010</v>
      </c>
      <c r="F538" s="5" t="s">
        <v>5579</v>
      </c>
      <c r="G538" s="5" t="s">
        <v>5580</v>
      </c>
      <c r="H538" s="5" t="s">
        <v>5581</v>
      </c>
      <c r="I538" s="5" t="s">
        <v>34</v>
      </c>
      <c r="J538" s="5" t="s">
        <v>35</v>
      </c>
      <c r="K538" s="5" t="s">
        <v>4654</v>
      </c>
      <c r="L538" s="5" t="s">
        <v>4655</v>
      </c>
      <c r="M538" s="5" t="s">
        <v>38</v>
      </c>
      <c r="N538" s="5" t="s">
        <v>38</v>
      </c>
      <c r="O538" s="5" t="s">
        <v>38</v>
      </c>
      <c r="P538" s="5" t="s">
        <v>38</v>
      </c>
      <c r="Q538" s="5" t="s">
        <v>38</v>
      </c>
      <c r="R538" s="5" t="s">
        <v>38</v>
      </c>
      <c r="S538" s="5" t="s">
        <v>5582</v>
      </c>
      <c r="T538" s="5" t="s">
        <v>5583</v>
      </c>
      <c r="U538" s="7">
        <v>40576</v>
      </c>
      <c r="V538" s="7">
        <v>43341</v>
      </c>
      <c r="W538" s="5" t="s">
        <v>4915</v>
      </c>
      <c r="X538" s="5" t="s">
        <v>4659</v>
      </c>
      <c r="Y538" s="5" t="s">
        <v>4659</v>
      </c>
      <c r="Z538" s="8" t="b">
        <v>0</v>
      </c>
      <c r="AA538" s="8" t="b">
        <v>0</v>
      </c>
    </row>
    <row r="539" spans="1:27" x14ac:dyDescent="0.15">
      <c r="A539" s="5" t="s">
        <v>5590</v>
      </c>
      <c r="B539" s="5" t="s">
        <v>5573</v>
      </c>
      <c r="C539" s="5" t="s">
        <v>4651</v>
      </c>
      <c r="D539" s="5" t="s">
        <v>134</v>
      </c>
      <c r="E539" s="6">
        <v>2010</v>
      </c>
      <c r="F539" s="5" t="s">
        <v>5579</v>
      </c>
      <c r="G539" s="5" t="s">
        <v>5591</v>
      </c>
      <c r="H539" s="5" t="s">
        <v>5592</v>
      </c>
      <c r="I539" s="5" t="s">
        <v>34</v>
      </c>
      <c r="J539" s="5" t="s">
        <v>35</v>
      </c>
      <c r="K539" s="5" t="s">
        <v>4654</v>
      </c>
      <c r="L539" s="5" t="s">
        <v>4655</v>
      </c>
      <c r="M539" s="5" t="s">
        <v>38</v>
      </c>
      <c r="N539" s="5" t="s">
        <v>38</v>
      </c>
      <c r="O539" s="5" t="s">
        <v>38</v>
      </c>
      <c r="P539" s="5" t="s">
        <v>38</v>
      </c>
      <c r="Q539" s="5" t="s">
        <v>38</v>
      </c>
      <c r="R539" s="5" t="s">
        <v>38</v>
      </c>
      <c r="S539" s="5" t="s">
        <v>5593</v>
      </c>
      <c r="T539" s="5" t="s">
        <v>5594</v>
      </c>
      <c r="U539" s="7">
        <v>40578</v>
      </c>
      <c r="V539" s="7">
        <v>43341</v>
      </c>
      <c r="W539" s="5" t="s">
        <v>4915</v>
      </c>
      <c r="X539" s="5" t="s">
        <v>4659</v>
      </c>
      <c r="Y539" s="5" t="s">
        <v>4659</v>
      </c>
      <c r="Z539" s="8" t="b">
        <v>0</v>
      </c>
      <c r="AA539" s="8" t="b">
        <v>0</v>
      </c>
    </row>
    <row r="540" spans="1:27" x14ac:dyDescent="0.15">
      <c r="A540" s="5" t="s">
        <v>4908</v>
      </c>
      <c r="B540" s="5" t="s">
        <v>4909</v>
      </c>
      <c r="C540" s="5" t="s">
        <v>4651</v>
      </c>
      <c r="D540" s="5" t="s">
        <v>134</v>
      </c>
      <c r="E540" s="6">
        <v>2010</v>
      </c>
      <c r="F540" s="5" t="s">
        <v>4910</v>
      </c>
      <c r="G540" s="5" t="s">
        <v>4911</v>
      </c>
      <c r="H540" s="5" t="s">
        <v>4912</v>
      </c>
      <c r="I540" s="5" t="s">
        <v>34</v>
      </c>
      <c r="J540" s="5" t="s">
        <v>35</v>
      </c>
      <c r="K540" s="5" t="s">
        <v>4654</v>
      </c>
      <c r="L540" s="5" t="s">
        <v>4655</v>
      </c>
      <c r="M540" s="5" t="s">
        <v>38</v>
      </c>
      <c r="N540" s="5" t="s">
        <v>38</v>
      </c>
      <c r="O540" s="5" t="s">
        <v>38</v>
      </c>
      <c r="P540" s="5" t="s">
        <v>38</v>
      </c>
      <c r="Q540" s="5" t="s">
        <v>38</v>
      </c>
      <c r="R540" s="5" t="s">
        <v>38</v>
      </c>
      <c r="S540" s="5" t="s">
        <v>4913</v>
      </c>
      <c r="T540" s="5" t="s">
        <v>4914</v>
      </c>
      <c r="U540" s="7">
        <v>40303</v>
      </c>
      <c r="V540" s="7">
        <v>43341</v>
      </c>
      <c r="W540" s="5" t="s">
        <v>4915</v>
      </c>
      <c r="X540" s="5" t="s">
        <v>4659</v>
      </c>
      <c r="Y540" s="5" t="s">
        <v>4659</v>
      </c>
      <c r="Z540" s="8" t="b">
        <v>0</v>
      </c>
      <c r="AA540" s="8" t="b">
        <v>0</v>
      </c>
    </row>
    <row r="541" spans="1:27" x14ac:dyDescent="0.15">
      <c r="A541" s="5" t="s">
        <v>5572</v>
      </c>
      <c r="B541" s="5" t="s">
        <v>5573</v>
      </c>
      <c r="C541" s="5" t="s">
        <v>4651</v>
      </c>
      <c r="D541" s="5" t="s">
        <v>78</v>
      </c>
      <c r="E541" s="6">
        <v>2010</v>
      </c>
      <c r="F541" s="5" t="s">
        <v>5573</v>
      </c>
      <c r="G541" s="5" t="s">
        <v>5574</v>
      </c>
      <c r="H541" s="5" t="s">
        <v>5575</v>
      </c>
      <c r="I541" s="5" t="s">
        <v>34</v>
      </c>
      <c r="J541" s="5" t="s">
        <v>35</v>
      </c>
      <c r="K541" s="5" t="s">
        <v>4654</v>
      </c>
      <c r="L541" s="5" t="s">
        <v>4655</v>
      </c>
      <c r="M541" s="5" t="s">
        <v>38</v>
      </c>
      <c r="N541" s="5" t="s">
        <v>38</v>
      </c>
      <c r="O541" s="5" t="s">
        <v>38</v>
      </c>
      <c r="P541" s="5" t="s">
        <v>38</v>
      </c>
      <c r="Q541" s="5" t="s">
        <v>38</v>
      </c>
      <c r="R541" s="5" t="s">
        <v>38</v>
      </c>
      <c r="S541" s="5" t="s">
        <v>5576</v>
      </c>
      <c r="T541" s="5" t="s">
        <v>5577</v>
      </c>
      <c r="U541" s="7">
        <v>40568</v>
      </c>
      <c r="V541" s="7">
        <v>43341</v>
      </c>
      <c r="W541" s="5" t="s">
        <v>4915</v>
      </c>
      <c r="X541" s="5" t="s">
        <v>4659</v>
      </c>
      <c r="Y541" s="5" t="s">
        <v>4659</v>
      </c>
      <c r="Z541" s="8" t="b">
        <v>0</v>
      </c>
      <c r="AA541" s="8" t="b">
        <v>0</v>
      </c>
    </row>
    <row r="542" spans="1:27" x14ac:dyDescent="0.15">
      <c r="A542" s="5" t="s">
        <v>8818</v>
      </c>
      <c r="B542" s="5" t="s">
        <v>8819</v>
      </c>
      <c r="C542" s="5" t="s">
        <v>29</v>
      </c>
      <c r="D542" s="5" t="s">
        <v>59</v>
      </c>
      <c r="E542" s="6">
        <v>2010</v>
      </c>
      <c r="F542" s="5" t="s">
        <v>7222</v>
      </c>
      <c r="G542" s="5" t="s">
        <v>8820</v>
      </c>
      <c r="H542" s="5" t="s">
        <v>8821</v>
      </c>
      <c r="I542" s="5" t="s">
        <v>34</v>
      </c>
      <c r="J542" s="5" t="s">
        <v>35</v>
      </c>
      <c r="K542" s="5" t="s">
        <v>106</v>
      </c>
      <c r="L542" s="5" t="s">
        <v>107</v>
      </c>
      <c r="M542" s="5" t="s">
        <v>38</v>
      </c>
      <c r="N542" s="5" t="s">
        <v>8822</v>
      </c>
      <c r="O542" s="5" t="s">
        <v>8823</v>
      </c>
      <c r="P542" s="5" t="s">
        <v>8824</v>
      </c>
      <c r="Q542" s="5" t="s">
        <v>8825</v>
      </c>
      <c r="R542" s="5" t="s">
        <v>38</v>
      </c>
      <c r="S542" s="5" t="s">
        <v>8826</v>
      </c>
      <c r="T542" s="5" t="s">
        <v>8827</v>
      </c>
      <c r="U542" s="7">
        <v>40238</v>
      </c>
      <c r="V542" s="7">
        <v>43341</v>
      </c>
      <c r="W542" s="5" t="s">
        <v>8828</v>
      </c>
      <c r="X542" s="5" t="s">
        <v>7222</v>
      </c>
      <c r="Y542" s="5" t="s">
        <v>7222</v>
      </c>
      <c r="Z542" s="8" t="b">
        <v>0</v>
      </c>
      <c r="AA542" s="8" t="b">
        <v>0</v>
      </c>
    </row>
    <row r="543" spans="1:27" x14ac:dyDescent="0.15">
      <c r="A543" s="5" t="s">
        <v>18384</v>
      </c>
      <c r="B543" s="5" t="s">
        <v>18385</v>
      </c>
      <c r="C543" s="5" t="s">
        <v>29</v>
      </c>
      <c r="D543" s="5" t="s">
        <v>78</v>
      </c>
      <c r="E543" s="6">
        <v>2010</v>
      </c>
      <c r="F543" s="5" t="s">
        <v>6844</v>
      </c>
      <c r="G543" s="5" t="s">
        <v>18386</v>
      </c>
      <c r="H543" s="5" t="s">
        <v>18387</v>
      </c>
      <c r="I543" s="5" t="s">
        <v>34</v>
      </c>
      <c r="J543" s="5" t="s">
        <v>35</v>
      </c>
      <c r="K543" s="5" t="s">
        <v>883</v>
      </c>
      <c r="L543" s="5" t="s">
        <v>884</v>
      </c>
      <c r="M543" s="5" t="s">
        <v>38</v>
      </c>
      <c r="N543" s="5" t="s">
        <v>18388</v>
      </c>
      <c r="O543" s="5" t="s">
        <v>18389</v>
      </c>
      <c r="P543" s="5" t="s">
        <v>18390</v>
      </c>
      <c r="Q543" s="5" t="s">
        <v>18391</v>
      </c>
      <c r="R543" s="5" t="s">
        <v>38</v>
      </c>
      <c r="S543" s="5" t="s">
        <v>18392</v>
      </c>
      <c r="T543" s="5" t="s">
        <v>18393</v>
      </c>
      <c r="U543" s="7">
        <v>40255</v>
      </c>
      <c r="V543" s="7">
        <v>43341</v>
      </c>
      <c r="W543" s="5" t="s">
        <v>18394</v>
      </c>
      <c r="X543" s="5" t="s">
        <v>6816</v>
      </c>
      <c r="Y543" s="5" t="s">
        <v>74</v>
      </c>
      <c r="Z543" s="8" t="b">
        <v>0</v>
      </c>
      <c r="AA543" s="8" t="b">
        <v>0</v>
      </c>
    </row>
    <row r="544" spans="1:27" x14ac:dyDescent="0.15">
      <c r="A544" s="5" t="s">
        <v>43422</v>
      </c>
      <c r="B544" s="5" t="s">
        <v>43423</v>
      </c>
      <c r="C544" s="5" t="s">
        <v>29</v>
      </c>
      <c r="D544" s="5" t="s">
        <v>78</v>
      </c>
      <c r="E544" s="6">
        <v>2010</v>
      </c>
      <c r="F544" s="5" t="s">
        <v>2429</v>
      </c>
      <c r="G544" s="5" t="s">
        <v>43424</v>
      </c>
      <c r="H544" s="5" t="s">
        <v>43425</v>
      </c>
      <c r="I544" s="5" t="s">
        <v>34</v>
      </c>
      <c r="J544" s="5" t="s">
        <v>35</v>
      </c>
      <c r="K544" s="5" t="s">
        <v>126</v>
      </c>
      <c r="L544" s="5" t="s">
        <v>127</v>
      </c>
      <c r="M544" s="5" t="s">
        <v>38</v>
      </c>
      <c r="N544" s="5" t="s">
        <v>2483</v>
      </c>
      <c r="O544" s="5" t="s">
        <v>2484</v>
      </c>
      <c r="P544" s="5" t="s">
        <v>2485</v>
      </c>
      <c r="Q544" s="5" t="s">
        <v>2486</v>
      </c>
      <c r="R544" s="5" t="s">
        <v>43426</v>
      </c>
      <c r="S544" s="5" t="s">
        <v>43427</v>
      </c>
      <c r="T544" s="5" t="s">
        <v>43428</v>
      </c>
      <c r="U544" s="7">
        <v>40442</v>
      </c>
      <c r="V544" s="7">
        <v>43413</v>
      </c>
      <c r="W544" s="5" t="s">
        <v>43429</v>
      </c>
      <c r="X544" s="5" t="s">
        <v>2415</v>
      </c>
      <c r="Y544" s="5" t="s">
        <v>74</v>
      </c>
      <c r="Z544" s="8" t="b">
        <v>0</v>
      </c>
      <c r="AA544" s="8" t="b">
        <v>0</v>
      </c>
    </row>
    <row r="545" spans="1:27" x14ac:dyDescent="0.15">
      <c r="A545" s="5" t="s">
        <v>28470</v>
      </c>
      <c r="B545" s="5" t="s">
        <v>28471</v>
      </c>
      <c r="C545" s="5" t="s">
        <v>29</v>
      </c>
      <c r="D545" s="5" t="s">
        <v>59</v>
      </c>
      <c r="E545" s="6">
        <v>2010</v>
      </c>
      <c r="F545" s="5" t="s">
        <v>7222</v>
      </c>
      <c r="G545" s="5" t="s">
        <v>28472</v>
      </c>
      <c r="H545" s="5" t="s">
        <v>28473</v>
      </c>
      <c r="I545" s="5" t="s">
        <v>34</v>
      </c>
      <c r="J545" s="5" t="s">
        <v>35</v>
      </c>
      <c r="K545" s="5" t="s">
        <v>144</v>
      </c>
      <c r="L545" s="5" t="s">
        <v>145</v>
      </c>
      <c r="M545" s="5" t="s">
        <v>38</v>
      </c>
      <c r="N545" s="5" t="s">
        <v>28474</v>
      </c>
      <c r="O545" s="5" t="s">
        <v>38</v>
      </c>
      <c r="P545" s="5" t="s">
        <v>38</v>
      </c>
      <c r="Q545" s="5" t="s">
        <v>28475</v>
      </c>
      <c r="R545" s="5" t="s">
        <v>38</v>
      </c>
      <c r="S545" s="5" t="s">
        <v>28476</v>
      </c>
      <c r="T545" s="5" t="s">
        <v>28477</v>
      </c>
      <c r="U545" s="7">
        <v>40238</v>
      </c>
      <c r="V545" s="7">
        <v>43341</v>
      </c>
      <c r="W545" s="5" t="s">
        <v>28478</v>
      </c>
      <c r="X545" s="5" t="s">
        <v>7222</v>
      </c>
      <c r="Y545" s="5" t="s">
        <v>7222</v>
      </c>
      <c r="Z545" s="8" t="b">
        <v>0</v>
      </c>
      <c r="AA545" s="8" t="b">
        <v>0</v>
      </c>
    </row>
    <row r="546" spans="1:27" x14ac:dyDescent="0.15">
      <c r="A546" s="5" t="s">
        <v>18537</v>
      </c>
      <c r="B546" s="5" t="s">
        <v>18538</v>
      </c>
      <c r="C546" s="5" t="s">
        <v>29</v>
      </c>
      <c r="D546" s="5" t="s">
        <v>78</v>
      </c>
      <c r="E546" s="6">
        <v>2010</v>
      </c>
      <c r="F546" s="5" t="s">
        <v>6844</v>
      </c>
      <c r="G546" s="5" t="s">
        <v>18539</v>
      </c>
      <c r="H546" s="5" t="s">
        <v>18540</v>
      </c>
      <c r="I546" s="5" t="s">
        <v>34</v>
      </c>
      <c r="J546" s="5" t="s">
        <v>35</v>
      </c>
      <c r="K546" s="5" t="s">
        <v>106</v>
      </c>
      <c r="L546" s="5" t="s">
        <v>107</v>
      </c>
      <c r="M546" s="5" t="s">
        <v>38</v>
      </c>
      <c r="N546" s="5" t="s">
        <v>38</v>
      </c>
      <c r="O546" s="5" t="s">
        <v>38</v>
      </c>
      <c r="P546" s="5" t="s">
        <v>38</v>
      </c>
      <c r="Q546" s="5" t="s">
        <v>38</v>
      </c>
      <c r="R546" s="5" t="s">
        <v>38</v>
      </c>
      <c r="S546" s="5" t="s">
        <v>18541</v>
      </c>
      <c r="T546" s="5" t="s">
        <v>18542</v>
      </c>
      <c r="U546" s="7">
        <v>40438</v>
      </c>
      <c r="V546" s="7">
        <v>43341</v>
      </c>
      <c r="W546" s="5" t="s">
        <v>18543</v>
      </c>
      <c r="X546" s="5" t="s">
        <v>6816</v>
      </c>
      <c r="Y546" s="5" t="s">
        <v>74</v>
      </c>
      <c r="Z546" s="8" t="b">
        <v>0</v>
      </c>
      <c r="AA546" s="8" t="b">
        <v>0</v>
      </c>
    </row>
    <row r="547" spans="1:27" x14ac:dyDescent="0.15">
      <c r="A547" s="5" t="s">
        <v>43306</v>
      </c>
      <c r="B547" s="5" t="s">
        <v>43307</v>
      </c>
      <c r="C547" s="5" t="s">
        <v>29</v>
      </c>
      <c r="D547" s="5" t="s">
        <v>134</v>
      </c>
      <c r="E547" s="6">
        <v>2010</v>
      </c>
      <c r="F547" s="5" t="s">
        <v>79</v>
      </c>
      <c r="G547" s="5" t="s">
        <v>43308</v>
      </c>
      <c r="H547" s="5" t="s">
        <v>43309</v>
      </c>
      <c r="I547" s="5" t="s">
        <v>34</v>
      </c>
      <c r="J547" s="5" t="s">
        <v>35</v>
      </c>
      <c r="K547" s="5" t="s">
        <v>106</v>
      </c>
      <c r="L547" s="5" t="s">
        <v>107</v>
      </c>
      <c r="M547" s="5" t="s">
        <v>38</v>
      </c>
      <c r="N547" s="5" t="s">
        <v>38</v>
      </c>
      <c r="O547" s="5" t="s">
        <v>38</v>
      </c>
      <c r="P547" s="5" t="s">
        <v>38</v>
      </c>
      <c r="Q547" s="5" t="s">
        <v>38</v>
      </c>
      <c r="R547" s="5" t="s">
        <v>38</v>
      </c>
      <c r="S547" s="5" t="s">
        <v>43310</v>
      </c>
      <c r="T547" s="5" t="s">
        <v>43311</v>
      </c>
      <c r="U547" s="7">
        <v>40264</v>
      </c>
      <c r="V547" s="7">
        <v>43341</v>
      </c>
      <c r="W547" s="5" t="s">
        <v>14677</v>
      </c>
      <c r="X547" s="5" t="s">
        <v>100</v>
      </c>
      <c r="Y547" s="5" t="s">
        <v>74</v>
      </c>
      <c r="Z547" s="8" t="b">
        <v>0</v>
      </c>
      <c r="AA547" s="8" t="b">
        <v>0</v>
      </c>
    </row>
    <row r="548" spans="1:27" x14ac:dyDescent="0.15">
      <c r="A548" s="5" t="s">
        <v>8244</v>
      </c>
      <c r="B548" s="5" t="s">
        <v>8245</v>
      </c>
      <c r="C548" s="5" t="s">
        <v>29</v>
      </c>
      <c r="D548" s="5" t="s">
        <v>134</v>
      </c>
      <c r="E548" s="6">
        <v>2010</v>
      </c>
      <c r="F548" s="5" t="s">
        <v>79</v>
      </c>
      <c r="G548" s="5" t="s">
        <v>8246</v>
      </c>
      <c r="H548" s="5" t="s">
        <v>8247</v>
      </c>
      <c r="I548" s="5" t="s">
        <v>34</v>
      </c>
      <c r="J548" s="5" t="s">
        <v>35</v>
      </c>
      <c r="K548" s="5" t="s">
        <v>106</v>
      </c>
      <c r="L548" s="5" t="s">
        <v>107</v>
      </c>
      <c r="M548" s="5" t="s">
        <v>38</v>
      </c>
      <c r="N548" s="5" t="s">
        <v>38</v>
      </c>
      <c r="O548" s="5" t="s">
        <v>38</v>
      </c>
      <c r="P548" s="5" t="s">
        <v>38</v>
      </c>
      <c r="Q548" s="5" t="s">
        <v>38</v>
      </c>
      <c r="R548" s="5" t="s">
        <v>38</v>
      </c>
      <c r="S548" s="5" t="s">
        <v>8248</v>
      </c>
      <c r="T548" s="5" t="s">
        <v>8249</v>
      </c>
      <c r="U548" s="7">
        <v>40361</v>
      </c>
      <c r="V548" s="7">
        <v>43341</v>
      </c>
      <c r="W548" s="5" t="s">
        <v>8250</v>
      </c>
      <c r="X548" s="5" t="s">
        <v>100</v>
      </c>
      <c r="Y548" s="5" t="s">
        <v>74</v>
      </c>
      <c r="Z548" s="8" t="b">
        <v>0</v>
      </c>
      <c r="AA548" s="8" t="b">
        <v>0</v>
      </c>
    </row>
    <row r="549" spans="1:27" x14ac:dyDescent="0.15">
      <c r="A549" s="5" t="s">
        <v>17244</v>
      </c>
      <c r="B549" s="5" t="s">
        <v>17245</v>
      </c>
      <c r="C549" s="5" t="s">
        <v>29</v>
      </c>
      <c r="D549" s="5" t="s">
        <v>78</v>
      </c>
      <c r="E549" s="6">
        <v>2010</v>
      </c>
      <c r="F549" s="5" t="s">
        <v>2429</v>
      </c>
      <c r="G549" s="5" t="s">
        <v>17246</v>
      </c>
      <c r="H549" s="5" t="s">
        <v>17247</v>
      </c>
      <c r="I549" s="5" t="s">
        <v>34</v>
      </c>
      <c r="J549" s="5" t="s">
        <v>35</v>
      </c>
      <c r="K549" s="5" t="s">
        <v>126</v>
      </c>
      <c r="L549" s="5" t="s">
        <v>127</v>
      </c>
      <c r="M549" s="5" t="s">
        <v>38</v>
      </c>
      <c r="N549" s="5" t="s">
        <v>38</v>
      </c>
      <c r="O549" s="5" t="s">
        <v>38</v>
      </c>
      <c r="P549" s="5" t="s">
        <v>38</v>
      </c>
      <c r="Q549" s="5" t="s">
        <v>38</v>
      </c>
      <c r="R549" s="5" t="s">
        <v>38</v>
      </c>
      <c r="S549" s="5" t="s">
        <v>17248</v>
      </c>
      <c r="T549" s="5" t="s">
        <v>17249</v>
      </c>
      <c r="U549" s="7">
        <v>40238</v>
      </c>
      <c r="V549" s="7">
        <v>43412</v>
      </c>
      <c r="W549" s="5" t="s">
        <v>17250</v>
      </c>
      <c r="X549" s="5" t="s">
        <v>2415</v>
      </c>
      <c r="Y549" s="5" t="s">
        <v>74</v>
      </c>
      <c r="Z549" s="8" t="b">
        <v>0</v>
      </c>
      <c r="AA549" s="8" t="b">
        <v>0</v>
      </c>
    </row>
    <row r="550" spans="1:27" x14ac:dyDescent="0.15">
      <c r="A550" s="5" t="s">
        <v>50614</v>
      </c>
      <c r="B550" s="5" t="s">
        <v>50615</v>
      </c>
      <c r="C550" s="5" t="s">
        <v>29</v>
      </c>
      <c r="D550" s="5" t="s">
        <v>134</v>
      </c>
      <c r="E550" s="6">
        <v>2010</v>
      </c>
      <c r="F550" s="5" t="s">
        <v>2429</v>
      </c>
      <c r="G550" s="5" t="s">
        <v>50616</v>
      </c>
      <c r="H550" s="5" t="s">
        <v>50617</v>
      </c>
      <c r="I550" s="5" t="s">
        <v>34</v>
      </c>
      <c r="J550" s="5" t="s">
        <v>35</v>
      </c>
      <c r="K550" s="5" t="s">
        <v>106</v>
      </c>
      <c r="L550" s="5" t="s">
        <v>107</v>
      </c>
      <c r="M550" s="5" t="s">
        <v>38</v>
      </c>
      <c r="N550" s="5" t="s">
        <v>50618</v>
      </c>
      <c r="O550" s="5" t="s">
        <v>50619</v>
      </c>
      <c r="P550" s="5" t="s">
        <v>50620</v>
      </c>
      <c r="Q550" s="5" t="s">
        <v>50621</v>
      </c>
      <c r="R550" s="5" t="s">
        <v>241</v>
      </c>
      <c r="S550" s="5" t="s">
        <v>50622</v>
      </c>
      <c r="T550" s="5" t="s">
        <v>50623</v>
      </c>
      <c r="U550" s="7">
        <v>40253</v>
      </c>
      <c r="V550" s="7">
        <v>43341</v>
      </c>
      <c r="W550" s="5" t="s">
        <v>50624</v>
      </c>
      <c r="X550" s="5" t="s">
        <v>2415</v>
      </c>
      <c r="Y550" s="5" t="s">
        <v>74</v>
      </c>
      <c r="Z550" s="8" t="b">
        <v>0</v>
      </c>
      <c r="AA550" s="8" t="b">
        <v>0</v>
      </c>
    </row>
    <row r="551" spans="1:27" x14ac:dyDescent="0.15">
      <c r="A551" s="5" t="s">
        <v>56237</v>
      </c>
      <c r="B551" s="5" t="s">
        <v>56238</v>
      </c>
      <c r="C551" s="5" t="s">
        <v>706</v>
      </c>
      <c r="D551" s="5" t="s">
        <v>134</v>
      </c>
      <c r="E551" s="6">
        <v>2010</v>
      </c>
      <c r="F551" s="5" t="s">
        <v>7222</v>
      </c>
      <c r="G551" s="5" t="s">
        <v>56239</v>
      </c>
      <c r="H551" s="5" t="s">
        <v>56240</v>
      </c>
      <c r="I551" s="5" t="s">
        <v>34</v>
      </c>
      <c r="J551" s="5" t="s">
        <v>35</v>
      </c>
      <c r="K551" s="5" t="s">
        <v>106</v>
      </c>
      <c r="L551" s="5" t="s">
        <v>107</v>
      </c>
      <c r="M551" s="5" t="s">
        <v>38</v>
      </c>
      <c r="N551" s="5" t="s">
        <v>10791</v>
      </c>
      <c r="O551" s="5" t="s">
        <v>38</v>
      </c>
      <c r="P551" s="5" t="s">
        <v>38</v>
      </c>
      <c r="Q551" s="5" t="s">
        <v>10792</v>
      </c>
      <c r="R551" s="5" t="s">
        <v>38</v>
      </c>
      <c r="S551" s="5" t="s">
        <v>56241</v>
      </c>
      <c r="T551" s="5" t="s">
        <v>56242</v>
      </c>
      <c r="U551" s="7">
        <v>40238</v>
      </c>
      <c r="V551" s="7">
        <v>43341</v>
      </c>
      <c r="W551" s="5" t="s">
        <v>56243</v>
      </c>
      <c r="X551" s="5" t="s">
        <v>7222</v>
      </c>
      <c r="Y551" s="5" t="s">
        <v>7222</v>
      </c>
      <c r="Z551" s="8" t="b">
        <v>0</v>
      </c>
      <c r="AA551" s="8" t="b">
        <v>0</v>
      </c>
    </row>
    <row r="552" spans="1:27" x14ac:dyDescent="0.15">
      <c r="A552" s="5" t="s">
        <v>28966</v>
      </c>
      <c r="B552" s="5" t="s">
        <v>28967</v>
      </c>
      <c r="C552" s="5" t="s">
        <v>29</v>
      </c>
      <c r="D552" s="5" t="s">
        <v>10297</v>
      </c>
      <c r="E552" s="6">
        <v>2010</v>
      </c>
      <c r="F552" s="5" t="s">
        <v>8681</v>
      </c>
      <c r="G552" s="5" t="s">
        <v>28968</v>
      </c>
      <c r="H552" s="5" t="s">
        <v>28969</v>
      </c>
      <c r="I552" s="5" t="s">
        <v>34</v>
      </c>
      <c r="J552" s="5" t="s">
        <v>35</v>
      </c>
      <c r="K552" s="5" t="s">
        <v>153</v>
      </c>
      <c r="L552" s="5" t="s">
        <v>154</v>
      </c>
      <c r="M552" s="5" t="s">
        <v>38</v>
      </c>
      <c r="N552" s="5" t="s">
        <v>38</v>
      </c>
      <c r="O552" s="5" t="s">
        <v>38</v>
      </c>
      <c r="P552" s="5" t="s">
        <v>38</v>
      </c>
      <c r="Q552" s="5" t="s">
        <v>38</v>
      </c>
      <c r="R552" s="5" t="s">
        <v>38</v>
      </c>
      <c r="S552" s="5" t="s">
        <v>28970</v>
      </c>
      <c r="T552" s="5" t="s">
        <v>28971</v>
      </c>
      <c r="U552" s="7">
        <v>40482</v>
      </c>
      <c r="V552" s="7">
        <v>43341</v>
      </c>
      <c r="W552" s="5" t="s">
        <v>28972</v>
      </c>
      <c r="X552" s="5" t="s">
        <v>8687</v>
      </c>
      <c r="Y552" s="5" t="s">
        <v>8687</v>
      </c>
      <c r="Z552" s="8" t="b">
        <v>0</v>
      </c>
      <c r="AA552" s="8" t="b">
        <v>0</v>
      </c>
    </row>
    <row r="553" spans="1:27" x14ac:dyDescent="0.15">
      <c r="A553" s="5" t="s">
        <v>7850</v>
      </c>
      <c r="B553" s="5" t="s">
        <v>7851</v>
      </c>
      <c r="C553" s="5" t="s">
        <v>7852</v>
      </c>
      <c r="D553" s="5" t="s">
        <v>78</v>
      </c>
      <c r="E553" s="6">
        <v>2010</v>
      </c>
      <c r="F553" s="5" t="s">
        <v>7853</v>
      </c>
      <c r="G553" s="5" t="s">
        <v>38</v>
      </c>
      <c r="H553" s="5" t="s">
        <v>7854</v>
      </c>
      <c r="I553" s="5" t="s">
        <v>34</v>
      </c>
      <c r="J553" s="5" t="s">
        <v>35</v>
      </c>
      <c r="K553" s="5" t="s">
        <v>153</v>
      </c>
      <c r="L553" s="5" t="s">
        <v>154</v>
      </c>
      <c r="M553" s="5" t="s">
        <v>38</v>
      </c>
      <c r="N553" s="5" t="s">
        <v>7855</v>
      </c>
      <c r="O553" s="5" t="s">
        <v>7856</v>
      </c>
      <c r="P553" s="5" t="s">
        <v>7857</v>
      </c>
      <c r="Q553" s="5" t="s">
        <v>7858</v>
      </c>
      <c r="R553" s="5" t="s">
        <v>1567</v>
      </c>
      <c r="S553" s="5" t="s">
        <v>7859</v>
      </c>
      <c r="T553" s="5" t="s">
        <v>7860</v>
      </c>
      <c r="U553" s="7">
        <v>40969</v>
      </c>
      <c r="V553" s="7">
        <v>43341</v>
      </c>
      <c r="W553" s="5" t="s">
        <v>7861</v>
      </c>
      <c r="X553" s="5" t="s">
        <v>7862</v>
      </c>
      <c r="Y553" s="5" t="s">
        <v>7862</v>
      </c>
      <c r="Z553" s="8" t="b">
        <v>0</v>
      </c>
      <c r="AA553" s="8" t="b">
        <v>0</v>
      </c>
    </row>
    <row r="554" spans="1:27" x14ac:dyDescent="0.15">
      <c r="A554" s="5" t="s">
        <v>22383</v>
      </c>
      <c r="B554" s="5" t="s">
        <v>22384</v>
      </c>
      <c r="C554" s="5" t="s">
        <v>29</v>
      </c>
      <c r="D554" s="5" t="s">
        <v>78</v>
      </c>
      <c r="E554" s="6">
        <v>2010</v>
      </c>
      <c r="F554" s="5" t="s">
        <v>8405</v>
      </c>
      <c r="G554" s="5" t="s">
        <v>22385</v>
      </c>
      <c r="H554" s="5" t="s">
        <v>22386</v>
      </c>
      <c r="I554" s="5" t="s">
        <v>34</v>
      </c>
      <c r="J554" s="5" t="s">
        <v>35</v>
      </c>
      <c r="K554" s="5" t="s">
        <v>153</v>
      </c>
      <c r="L554" s="5" t="s">
        <v>154</v>
      </c>
      <c r="M554" s="5" t="s">
        <v>38</v>
      </c>
      <c r="N554" s="5" t="s">
        <v>6975</v>
      </c>
      <c r="O554" s="5" t="s">
        <v>6976</v>
      </c>
      <c r="P554" s="5" t="s">
        <v>6977</v>
      </c>
      <c r="Q554" s="5" t="s">
        <v>6978</v>
      </c>
      <c r="R554" s="5" t="s">
        <v>22180</v>
      </c>
      <c r="S554" s="5" t="s">
        <v>22387</v>
      </c>
      <c r="T554" s="5" t="s">
        <v>22388</v>
      </c>
      <c r="U554" s="7">
        <v>40238</v>
      </c>
      <c r="V554" s="7">
        <v>43341</v>
      </c>
      <c r="W554" s="5" t="s">
        <v>22389</v>
      </c>
      <c r="X554" s="5" t="s">
        <v>8405</v>
      </c>
      <c r="Y554" s="5" t="s">
        <v>1867</v>
      </c>
      <c r="Z554" s="8" t="b">
        <v>0</v>
      </c>
      <c r="AA554" s="8" t="b">
        <v>0</v>
      </c>
    </row>
    <row r="555" spans="1:27" x14ac:dyDescent="0.15">
      <c r="A555" s="5" t="s">
        <v>10099</v>
      </c>
      <c r="B555" s="5" t="s">
        <v>10100</v>
      </c>
      <c r="C555" s="5" t="s">
        <v>29</v>
      </c>
      <c r="D555" s="5" t="s">
        <v>78</v>
      </c>
      <c r="E555" s="6">
        <v>2010</v>
      </c>
      <c r="F555" s="5" t="s">
        <v>6844</v>
      </c>
      <c r="G555" s="5" t="s">
        <v>10101</v>
      </c>
      <c r="H555" s="5" t="s">
        <v>10102</v>
      </c>
      <c r="I555" s="5" t="s">
        <v>34</v>
      </c>
      <c r="J555" s="5" t="s">
        <v>35</v>
      </c>
      <c r="K555" s="5" t="s">
        <v>49</v>
      </c>
      <c r="L555" s="5" t="s">
        <v>50</v>
      </c>
      <c r="M555" s="5" t="s">
        <v>38</v>
      </c>
      <c r="N555" s="5" t="s">
        <v>38</v>
      </c>
      <c r="O555" s="5" t="s">
        <v>38</v>
      </c>
      <c r="P555" s="5" t="s">
        <v>38</v>
      </c>
      <c r="Q555" s="5" t="s">
        <v>38</v>
      </c>
      <c r="R555" s="5" t="s">
        <v>38</v>
      </c>
      <c r="S555" s="5" t="s">
        <v>10103</v>
      </c>
      <c r="T555" s="5" t="s">
        <v>10104</v>
      </c>
      <c r="U555" s="7">
        <v>40238</v>
      </c>
      <c r="V555" s="7">
        <v>43341</v>
      </c>
      <c r="W555" s="5" t="s">
        <v>10105</v>
      </c>
      <c r="X555" s="5" t="s">
        <v>6816</v>
      </c>
      <c r="Y555" s="5" t="s">
        <v>74</v>
      </c>
      <c r="Z555" s="8" t="b">
        <v>0</v>
      </c>
      <c r="AA555" s="8" t="b">
        <v>0</v>
      </c>
    </row>
    <row r="556" spans="1:27" x14ac:dyDescent="0.15">
      <c r="A556" s="5" t="s">
        <v>59820</v>
      </c>
      <c r="B556" s="5" t="s">
        <v>59821</v>
      </c>
      <c r="C556" s="5" t="s">
        <v>29</v>
      </c>
      <c r="D556" s="5" t="s">
        <v>78</v>
      </c>
      <c r="E556" s="6">
        <v>2010</v>
      </c>
      <c r="F556" s="5" t="s">
        <v>6844</v>
      </c>
      <c r="G556" s="5" t="s">
        <v>59822</v>
      </c>
      <c r="H556" s="5" t="s">
        <v>59823</v>
      </c>
      <c r="I556" s="5" t="s">
        <v>34</v>
      </c>
      <c r="J556" s="5" t="s">
        <v>35</v>
      </c>
      <c r="K556" s="5" t="s">
        <v>126</v>
      </c>
      <c r="L556" s="5" t="s">
        <v>127</v>
      </c>
      <c r="M556" s="5" t="s">
        <v>38</v>
      </c>
      <c r="N556" s="5" t="s">
        <v>38</v>
      </c>
      <c r="O556" s="5" t="s">
        <v>38</v>
      </c>
      <c r="P556" s="5" t="s">
        <v>38</v>
      </c>
      <c r="Q556" s="5" t="s">
        <v>38</v>
      </c>
      <c r="R556" s="5" t="s">
        <v>38</v>
      </c>
      <c r="S556" s="5" t="s">
        <v>59824</v>
      </c>
      <c r="T556" s="5" t="s">
        <v>59825</v>
      </c>
      <c r="U556" s="7">
        <v>40252</v>
      </c>
      <c r="V556" s="7">
        <v>43413</v>
      </c>
      <c r="W556" s="5" t="s">
        <v>59826</v>
      </c>
      <c r="X556" s="5" t="s">
        <v>6816</v>
      </c>
      <c r="Y556" s="5" t="s">
        <v>74</v>
      </c>
      <c r="Z556" s="8" t="b">
        <v>0</v>
      </c>
      <c r="AA556" s="8" t="b">
        <v>0</v>
      </c>
    </row>
    <row r="557" spans="1:27" x14ac:dyDescent="0.15">
      <c r="A557" s="5" t="s">
        <v>41170</v>
      </c>
      <c r="B557" s="5" t="s">
        <v>41171</v>
      </c>
      <c r="C557" s="5" t="s">
        <v>29</v>
      </c>
      <c r="D557" s="5" t="s">
        <v>78</v>
      </c>
      <c r="E557" s="6">
        <v>2010</v>
      </c>
      <c r="F557" s="5" t="s">
        <v>6844</v>
      </c>
      <c r="G557" s="5" t="s">
        <v>41172</v>
      </c>
      <c r="H557" s="5" t="s">
        <v>41173</v>
      </c>
      <c r="I557" s="5" t="s">
        <v>34</v>
      </c>
      <c r="J557" s="5" t="s">
        <v>35</v>
      </c>
      <c r="K557" s="5" t="s">
        <v>883</v>
      </c>
      <c r="L557" s="5" t="s">
        <v>884</v>
      </c>
      <c r="M557" s="5" t="s">
        <v>38</v>
      </c>
      <c r="N557" s="5" t="s">
        <v>7293</v>
      </c>
      <c r="O557" s="5" t="s">
        <v>7294</v>
      </c>
      <c r="P557" s="5" t="s">
        <v>7295</v>
      </c>
      <c r="Q557" s="5" t="s">
        <v>7296</v>
      </c>
      <c r="R557" s="5" t="s">
        <v>10566</v>
      </c>
      <c r="S557" s="5" t="s">
        <v>41174</v>
      </c>
      <c r="T557" s="5" t="s">
        <v>41175</v>
      </c>
      <c r="U557" s="7">
        <v>40352</v>
      </c>
      <c r="V557" s="7">
        <v>43341</v>
      </c>
      <c r="W557" s="5" t="s">
        <v>41176</v>
      </c>
      <c r="X557" s="5" t="s">
        <v>6816</v>
      </c>
      <c r="Y557" s="5" t="s">
        <v>74</v>
      </c>
      <c r="Z557" s="8" t="b">
        <v>0</v>
      </c>
      <c r="AA557" s="8" t="b">
        <v>0</v>
      </c>
    </row>
    <row r="558" spans="1:27" x14ac:dyDescent="0.15">
      <c r="A558" s="5" t="s">
        <v>16997</v>
      </c>
      <c r="B558" s="5" t="s">
        <v>16998</v>
      </c>
      <c r="C558" s="5" t="s">
        <v>29</v>
      </c>
      <c r="D558" s="5" t="s">
        <v>1841</v>
      </c>
      <c r="E558" s="6">
        <v>2010</v>
      </c>
      <c r="F558" s="5" t="s">
        <v>6884</v>
      </c>
      <c r="G558" s="5" t="s">
        <v>16999</v>
      </c>
      <c r="H558" s="5" t="s">
        <v>17000</v>
      </c>
      <c r="I558" s="5" t="s">
        <v>34</v>
      </c>
      <c r="J558" s="5" t="s">
        <v>35</v>
      </c>
      <c r="K558" s="5" t="s">
        <v>106</v>
      </c>
      <c r="L558" s="5" t="s">
        <v>107</v>
      </c>
      <c r="M558" s="5" t="s">
        <v>38</v>
      </c>
      <c r="N558" s="5" t="s">
        <v>875</v>
      </c>
      <c r="O558" s="5" t="s">
        <v>14599</v>
      </c>
      <c r="P558" s="5" t="s">
        <v>14600</v>
      </c>
      <c r="Q558" s="5" t="s">
        <v>14601</v>
      </c>
      <c r="R558" s="5" t="s">
        <v>4442</v>
      </c>
      <c r="S558" s="5" t="s">
        <v>17001</v>
      </c>
      <c r="T558" s="5" t="s">
        <v>17002</v>
      </c>
      <c r="U558" s="7">
        <v>40238</v>
      </c>
      <c r="V558" s="7">
        <v>43341</v>
      </c>
      <c r="W558" s="5" t="s">
        <v>17003</v>
      </c>
      <c r="X558" s="5" t="s">
        <v>6890</v>
      </c>
      <c r="Y558" s="5" t="s">
        <v>74</v>
      </c>
      <c r="Z558" s="8" t="b">
        <v>0</v>
      </c>
      <c r="AA558" s="8" t="b">
        <v>0</v>
      </c>
    </row>
    <row r="559" spans="1:27" x14ac:dyDescent="0.15">
      <c r="A559" s="5" t="s">
        <v>50329</v>
      </c>
      <c r="B559" s="5" t="s">
        <v>57260</v>
      </c>
      <c r="C559" s="5" t="s">
        <v>29</v>
      </c>
      <c r="D559" s="5" t="s">
        <v>1841</v>
      </c>
      <c r="E559" s="6">
        <v>2010</v>
      </c>
      <c r="F559" s="5" t="s">
        <v>11293</v>
      </c>
      <c r="G559" s="5" t="s">
        <v>57261</v>
      </c>
      <c r="H559" s="5" t="s">
        <v>57262</v>
      </c>
      <c r="I559" s="5" t="s">
        <v>34</v>
      </c>
      <c r="J559" s="5" t="s">
        <v>35</v>
      </c>
      <c r="K559" s="5" t="s">
        <v>82</v>
      </c>
      <c r="L559" s="5" t="s">
        <v>83</v>
      </c>
      <c r="M559" s="5" t="s">
        <v>38</v>
      </c>
      <c r="N559" s="5" t="s">
        <v>8856</v>
      </c>
      <c r="O559" s="5" t="s">
        <v>8857</v>
      </c>
      <c r="P559" s="5" t="s">
        <v>8858</v>
      </c>
      <c r="Q559" s="5" t="s">
        <v>8859</v>
      </c>
      <c r="R559" s="5" t="s">
        <v>57263</v>
      </c>
      <c r="S559" s="5" t="s">
        <v>57264</v>
      </c>
      <c r="T559" s="5" t="s">
        <v>57265</v>
      </c>
      <c r="U559" s="7">
        <v>40420</v>
      </c>
      <c r="V559" s="7">
        <v>43415</v>
      </c>
      <c r="W559" s="5" t="s">
        <v>57266</v>
      </c>
      <c r="X559" s="5" t="s">
        <v>6816</v>
      </c>
      <c r="Y559" s="5" t="s">
        <v>74</v>
      </c>
      <c r="Z559" s="8" t="b">
        <v>0</v>
      </c>
      <c r="AA559" s="8" t="b">
        <v>0</v>
      </c>
    </row>
    <row r="560" spans="1:27" x14ac:dyDescent="0.15">
      <c r="A560" s="5" t="s">
        <v>1839</v>
      </c>
      <c r="B560" s="5" t="s">
        <v>1840</v>
      </c>
      <c r="C560" s="5" t="s">
        <v>29</v>
      </c>
      <c r="D560" s="5" t="s">
        <v>1841</v>
      </c>
      <c r="E560" s="6">
        <v>2010</v>
      </c>
      <c r="F560" s="5" t="s">
        <v>103</v>
      </c>
      <c r="G560" s="5" t="s">
        <v>1842</v>
      </c>
      <c r="H560" s="5" t="s">
        <v>1843</v>
      </c>
      <c r="I560" s="5" t="s">
        <v>34</v>
      </c>
      <c r="J560" s="5" t="s">
        <v>35</v>
      </c>
      <c r="K560" s="5" t="s">
        <v>144</v>
      </c>
      <c r="L560" s="5" t="s">
        <v>145</v>
      </c>
      <c r="M560" s="5" t="s">
        <v>38</v>
      </c>
      <c r="N560" s="5" t="s">
        <v>1844</v>
      </c>
      <c r="O560" s="5" t="s">
        <v>1845</v>
      </c>
      <c r="P560" s="5" t="s">
        <v>1846</v>
      </c>
      <c r="Q560" s="5" t="s">
        <v>1847</v>
      </c>
      <c r="R560" s="5" t="s">
        <v>1848</v>
      </c>
      <c r="S560" s="5" t="s">
        <v>1849</v>
      </c>
      <c r="T560" s="5" t="s">
        <v>1850</v>
      </c>
      <c r="U560" s="7">
        <v>40238</v>
      </c>
      <c r="V560" s="7">
        <v>43416</v>
      </c>
      <c r="W560" s="5" t="s">
        <v>1851</v>
      </c>
      <c r="X560" s="5" t="s">
        <v>100</v>
      </c>
      <c r="Y560" s="5" t="s">
        <v>74</v>
      </c>
      <c r="Z560" s="8" t="b">
        <v>0</v>
      </c>
      <c r="AA560" s="8" t="b">
        <v>0</v>
      </c>
    </row>
    <row r="561" spans="1:27" x14ac:dyDescent="0.15">
      <c r="A561" s="5" t="s">
        <v>23583</v>
      </c>
      <c r="B561" s="5" t="s">
        <v>23584</v>
      </c>
      <c r="C561" s="5" t="s">
        <v>29</v>
      </c>
      <c r="D561" s="5" t="s">
        <v>59</v>
      </c>
      <c r="E561" s="6">
        <v>2010</v>
      </c>
      <c r="F561" s="5" t="s">
        <v>60</v>
      </c>
      <c r="G561" s="5" t="s">
        <v>23585</v>
      </c>
      <c r="H561" s="5" t="s">
        <v>23586</v>
      </c>
      <c r="I561" s="5" t="s">
        <v>34</v>
      </c>
      <c r="J561" s="5" t="s">
        <v>35</v>
      </c>
      <c r="K561" s="5" t="s">
        <v>144</v>
      </c>
      <c r="L561" s="5" t="s">
        <v>145</v>
      </c>
      <c r="M561" s="5" t="s">
        <v>38</v>
      </c>
      <c r="N561" s="5" t="s">
        <v>38</v>
      </c>
      <c r="O561" s="5" t="s">
        <v>38</v>
      </c>
      <c r="P561" s="5" t="s">
        <v>38</v>
      </c>
      <c r="Q561" s="5" t="s">
        <v>38</v>
      </c>
      <c r="R561" s="5" t="s">
        <v>38</v>
      </c>
      <c r="S561" s="5" t="s">
        <v>23587</v>
      </c>
      <c r="T561" s="5" t="s">
        <v>23588</v>
      </c>
      <c r="U561" s="7">
        <v>40352</v>
      </c>
      <c r="V561" s="7">
        <v>43341</v>
      </c>
      <c r="W561" s="5" t="s">
        <v>23589</v>
      </c>
      <c r="X561" s="5" t="s">
        <v>73</v>
      </c>
      <c r="Y561" s="5" t="s">
        <v>74</v>
      </c>
      <c r="Z561" s="8" t="b">
        <v>0</v>
      </c>
      <c r="AA561" s="8" t="b">
        <v>0</v>
      </c>
    </row>
    <row r="562" spans="1:27" x14ac:dyDescent="0.15">
      <c r="A562" s="5" t="s">
        <v>29645</v>
      </c>
      <c r="B562" s="5" t="s">
        <v>29646</v>
      </c>
      <c r="C562" s="5" t="s">
        <v>29</v>
      </c>
      <c r="D562" s="5" t="s">
        <v>1841</v>
      </c>
      <c r="E562" s="6">
        <v>2010</v>
      </c>
      <c r="F562" s="5" t="s">
        <v>6816</v>
      </c>
      <c r="G562" s="5" t="s">
        <v>29647</v>
      </c>
      <c r="H562" s="5" t="s">
        <v>29648</v>
      </c>
      <c r="I562" s="5" t="s">
        <v>34</v>
      </c>
      <c r="J562" s="5" t="s">
        <v>35</v>
      </c>
      <c r="K562" s="5" t="s">
        <v>126</v>
      </c>
      <c r="L562" s="5" t="s">
        <v>127</v>
      </c>
      <c r="M562" s="5" t="s">
        <v>38</v>
      </c>
      <c r="N562" s="5" t="s">
        <v>6860</v>
      </c>
      <c r="O562" s="5" t="s">
        <v>6861</v>
      </c>
      <c r="P562" s="5" t="s">
        <v>6862</v>
      </c>
      <c r="Q562" s="5" t="s">
        <v>6863</v>
      </c>
      <c r="R562" s="5" t="s">
        <v>10761</v>
      </c>
      <c r="S562" s="5" t="s">
        <v>29649</v>
      </c>
      <c r="T562" s="5" t="s">
        <v>29650</v>
      </c>
      <c r="U562" s="7">
        <v>40451</v>
      </c>
      <c r="V562" s="7">
        <v>43415</v>
      </c>
      <c r="W562" s="5" t="s">
        <v>29651</v>
      </c>
      <c r="X562" s="5" t="s">
        <v>6816</v>
      </c>
      <c r="Y562" s="5" t="s">
        <v>74</v>
      </c>
      <c r="Z562" s="8" t="b">
        <v>0</v>
      </c>
      <c r="AA562" s="8" t="b">
        <v>0</v>
      </c>
    </row>
    <row r="563" spans="1:27" x14ac:dyDescent="0.15">
      <c r="A563" s="5" t="s">
        <v>12709</v>
      </c>
      <c r="B563" s="5" t="s">
        <v>12710</v>
      </c>
      <c r="C563" s="5" t="s">
        <v>77</v>
      </c>
      <c r="D563" s="5" t="s">
        <v>78</v>
      </c>
      <c r="E563" s="6">
        <v>2010</v>
      </c>
      <c r="F563" s="5" t="s">
        <v>7326</v>
      </c>
      <c r="G563" s="5" t="s">
        <v>12711</v>
      </c>
      <c r="H563" s="5" t="s">
        <v>12712</v>
      </c>
      <c r="I563" s="5" t="s">
        <v>34</v>
      </c>
      <c r="J563" s="5" t="s">
        <v>35</v>
      </c>
      <c r="K563" s="5" t="s">
        <v>883</v>
      </c>
      <c r="L563" s="5" t="s">
        <v>884</v>
      </c>
      <c r="M563" s="5" t="s">
        <v>38</v>
      </c>
      <c r="N563" s="5" t="s">
        <v>11019</v>
      </c>
      <c r="O563" s="5" t="s">
        <v>11020</v>
      </c>
      <c r="P563" s="5" t="s">
        <v>11021</v>
      </c>
      <c r="Q563" s="5" t="s">
        <v>11022</v>
      </c>
      <c r="R563" s="5" t="s">
        <v>38</v>
      </c>
      <c r="S563" s="5" t="s">
        <v>12713</v>
      </c>
      <c r="T563" s="5" t="s">
        <v>12714</v>
      </c>
      <c r="U563" s="7">
        <v>40480</v>
      </c>
      <c r="V563" s="7">
        <v>43415</v>
      </c>
      <c r="W563" s="5" t="s">
        <v>12715</v>
      </c>
      <c r="X563" s="5" t="s">
        <v>6816</v>
      </c>
      <c r="Y563" s="5" t="s">
        <v>74</v>
      </c>
      <c r="Z563" s="8" t="b">
        <v>0</v>
      </c>
      <c r="AA563" s="8" t="b">
        <v>0</v>
      </c>
    </row>
    <row r="564" spans="1:27" x14ac:dyDescent="0.15">
      <c r="A564" s="5" t="s">
        <v>12709</v>
      </c>
      <c r="B564" s="5" t="s">
        <v>32651</v>
      </c>
      <c r="C564" s="5" t="s">
        <v>29</v>
      </c>
      <c r="D564" s="5" t="s">
        <v>59</v>
      </c>
      <c r="E564" s="6">
        <v>2010</v>
      </c>
      <c r="F564" s="5" t="s">
        <v>2409</v>
      </c>
      <c r="G564" s="5" t="s">
        <v>32652</v>
      </c>
      <c r="H564" s="5" t="s">
        <v>32653</v>
      </c>
      <c r="I564" s="5" t="s">
        <v>34</v>
      </c>
      <c r="J564" s="5" t="s">
        <v>35</v>
      </c>
      <c r="K564" s="5" t="s">
        <v>82</v>
      </c>
      <c r="L564" s="5" t="s">
        <v>83</v>
      </c>
      <c r="M564" s="5" t="s">
        <v>38</v>
      </c>
      <c r="N564" s="5" t="s">
        <v>2605</v>
      </c>
      <c r="O564" s="5" t="s">
        <v>2606</v>
      </c>
      <c r="P564" s="5" t="s">
        <v>2607</v>
      </c>
      <c r="Q564" s="5" t="s">
        <v>2608</v>
      </c>
      <c r="R564" s="5" t="s">
        <v>38</v>
      </c>
      <c r="S564" s="5" t="s">
        <v>32654</v>
      </c>
      <c r="T564" s="5" t="s">
        <v>32655</v>
      </c>
      <c r="U564" s="7">
        <v>40352</v>
      </c>
      <c r="V564" s="7">
        <v>43341</v>
      </c>
      <c r="W564" s="5" t="s">
        <v>32656</v>
      </c>
      <c r="X564" s="5" t="s">
        <v>2415</v>
      </c>
      <c r="Y564" s="5" t="s">
        <v>74</v>
      </c>
      <c r="Z564" s="8" t="b">
        <v>0</v>
      </c>
      <c r="AA564" s="8" t="b">
        <v>0</v>
      </c>
    </row>
    <row r="565" spans="1:27" x14ac:dyDescent="0.15">
      <c r="A565" s="5" t="s">
        <v>18597</v>
      </c>
      <c r="B565" s="5" t="s">
        <v>18598</v>
      </c>
      <c r="C565" s="5" t="s">
        <v>29</v>
      </c>
      <c r="D565" s="5" t="s">
        <v>78</v>
      </c>
      <c r="E565" s="6">
        <v>2010</v>
      </c>
      <c r="F565" s="5" t="s">
        <v>6844</v>
      </c>
      <c r="G565" s="5" t="s">
        <v>18599</v>
      </c>
      <c r="H565" s="5" t="s">
        <v>18600</v>
      </c>
      <c r="I565" s="5" t="s">
        <v>34</v>
      </c>
      <c r="J565" s="5" t="s">
        <v>35</v>
      </c>
      <c r="K565" s="5" t="s">
        <v>126</v>
      </c>
      <c r="L565" s="5" t="s">
        <v>127</v>
      </c>
      <c r="M565" s="5" t="s">
        <v>38</v>
      </c>
      <c r="N565" s="5" t="s">
        <v>7192</v>
      </c>
      <c r="O565" s="5" t="s">
        <v>7193</v>
      </c>
      <c r="P565" s="5" t="s">
        <v>7194</v>
      </c>
      <c r="Q565" s="5" t="s">
        <v>7195</v>
      </c>
      <c r="R565" s="5" t="s">
        <v>15288</v>
      </c>
      <c r="S565" s="5" t="s">
        <v>18601</v>
      </c>
      <c r="T565" s="5" t="s">
        <v>18602</v>
      </c>
      <c r="U565" s="7">
        <v>40238</v>
      </c>
      <c r="V565" s="7">
        <v>43415</v>
      </c>
      <c r="W565" s="5" t="s">
        <v>18603</v>
      </c>
      <c r="X565" s="5" t="s">
        <v>6816</v>
      </c>
      <c r="Y565" s="5" t="s">
        <v>74</v>
      </c>
      <c r="Z565" s="8" t="b">
        <v>0</v>
      </c>
      <c r="AA565" s="8" t="b">
        <v>0</v>
      </c>
    </row>
    <row r="566" spans="1:27" x14ac:dyDescent="0.15">
      <c r="A566" s="5" t="s">
        <v>7602</v>
      </c>
      <c r="B566" s="5" t="s">
        <v>7603</v>
      </c>
      <c r="C566" s="5" t="s">
        <v>29</v>
      </c>
      <c r="D566" s="5" t="s">
        <v>134</v>
      </c>
      <c r="E566" s="6">
        <v>2010</v>
      </c>
      <c r="F566" s="5" t="s">
        <v>103</v>
      </c>
      <c r="G566" s="5" t="s">
        <v>7604</v>
      </c>
      <c r="H566" s="5" t="s">
        <v>7605</v>
      </c>
      <c r="I566" s="5" t="s">
        <v>34</v>
      </c>
      <c r="J566" s="5" t="s">
        <v>35</v>
      </c>
      <c r="K566" s="5" t="s">
        <v>144</v>
      </c>
      <c r="L566" s="5" t="s">
        <v>145</v>
      </c>
      <c r="M566" s="5" t="s">
        <v>38</v>
      </c>
      <c r="N566" s="5" t="s">
        <v>38</v>
      </c>
      <c r="O566" s="5" t="s">
        <v>38</v>
      </c>
      <c r="P566" s="5" t="s">
        <v>38</v>
      </c>
      <c r="Q566" s="5" t="s">
        <v>38</v>
      </c>
      <c r="R566" s="5" t="s">
        <v>38</v>
      </c>
      <c r="S566" s="5" t="s">
        <v>7606</v>
      </c>
      <c r="T566" s="5" t="s">
        <v>7607</v>
      </c>
      <c r="U566" s="7">
        <v>40238</v>
      </c>
      <c r="V566" s="7">
        <v>43341</v>
      </c>
      <c r="W566" s="5" t="s">
        <v>524</v>
      </c>
      <c r="X566" s="5" t="s">
        <v>100</v>
      </c>
      <c r="Y566" s="5" t="s">
        <v>74</v>
      </c>
      <c r="Z566" s="8" t="b">
        <v>0</v>
      </c>
      <c r="AA566" s="8" t="b">
        <v>0</v>
      </c>
    </row>
    <row r="567" spans="1:27" x14ac:dyDescent="0.15">
      <c r="A567" s="5" t="s">
        <v>1192</v>
      </c>
      <c r="B567" s="5" t="s">
        <v>1193</v>
      </c>
      <c r="C567" s="5" t="s">
        <v>29</v>
      </c>
      <c r="D567" s="5" t="s">
        <v>59</v>
      </c>
      <c r="E567" s="6">
        <v>2010</v>
      </c>
      <c r="F567" s="5" t="s">
        <v>123</v>
      </c>
      <c r="G567" s="5" t="s">
        <v>1194</v>
      </c>
      <c r="H567" s="5" t="s">
        <v>1195</v>
      </c>
      <c r="I567" s="5" t="s">
        <v>34</v>
      </c>
      <c r="J567" s="5" t="s">
        <v>35</v>
      </c>
      <c r="K567" s="5" t="s">
        <v>106</v>
      </c>
      <c r="L567" s="5" t="s">
        <v>107</v>
      </c>
      <c r="M567" s="5" t="s">
        <v>38</v>
      </c>
      <c r="N567" s="5" t="s">
        <v>38</v>
      </c>
      <c r="O567" s="5" t="s">
        <v>38</v>
      </c>
      <c r="P567" s="5" t="s">
        <v>38</v>
      </c>
      <c r="Q567" s="5" t="s">
        <v>38</v>
      </c>
      <c r="R567" s="5" t="s">
        <v>38</v>
      </c>
      <c r="S567" s="5" t="s">
        <v>1196</v>
      </c>
      <c r="T567" s="5" t="s">
        <v>1197</v>
      </c>
      <c r="U567" s="7">
        <v>40238</v>
      </c>
      <c r="V567" s="7">
        <v>43341</v>
      </c>
      <c r="W567" s="5" t="s">
        <v>1198</v>
      </c>
      <c r="X567" s="5" t="s">
        <v>87</v>
      </c>
      <c r="Y567" s="5" t="s">
        <v>74</v>
      </c>
      <c r="Z567" s="8" t="b">
        <v>0</v>
      </c>
      <c r="AA567" s="8" t="b">
        <v>0</v>
      </c>
    </row>
    <row r="568" spans="1:27" x14ac:dyDescent="0.15">
      <c r="A568" s="5" t="s">
        <v>8360</v>
      </c>
      <c r="B568" s="5" t="s">
        <v>8361</v>
      </c>
      <c r="C568" s="5" t="s">
        <v>29</v>
      </c>
      <c r="D568" s="5" t="s">
        <v>134</v>
      </c>
      <c r="E568" s="6">
        <v>2010</v>
      </c>
      <c r="F568" s="5" t="s">
        <v>103</v>
      </c>
      <c r="G568" s="5" t="s">
        <v>8362</v>
      </c>
      <c r="H568" s="5" t="s">
        <v>8363</v>
      </c>
      <c r="I568" s="5" t="s">
        <v>34</v>
      </c>
      <c r="J568" s="5" t="s">
        <v>35</v>
      </c>
      <c r="K568" s="5" t="s">
        <v>106</v>
      </c>
      <c r="L568" s="5" t="s">
        <v>107</v>
      </c>
      <c r="M568" s="5" t="s">
        <v>38</v>
      </c>
      <c r="N568" s="5" t="s">
        <v>38</v>
      </c>
      <c r="O568" s="5" t="s">
        <v>38</v>
      </c>
      <c r="P568" s="5" t="s">
        <v>38</v>
      </c>
      <c r="Q568" s="5" t="s">
        <v>38</v>
      </c>
      <c r="R568" s="5" t="s">
        <v>38</v>
      </c>
      <c r="S568" s="5" t="s">
        <v>8364</v>
      </c>
      <c r="T568" s="5" t="s">
        <v>8365</v>
      </c>
      <c r="U568" s="7">
        <v>40357</v>
      </c>
      <c r="V568" s="7">
        <v>43341</v>
      </c>
      <c r="W568" s="5" t="s">
        <v>8366</v>
      </c>
      <c r="X568" s="5" t="s">
        <v>100</v>
      </c>
      <c r="Y568" s="5" t="s">
        <v>74</v>
      </c>
      <c r="Z568" s="8" t="b">
        <v>0</v>
      </c>
      <c r="AA568" s="8" t="b">
        <v>0</v>
      </c>
    </row>
    <row r="569" spans="1:27" x14ac:dyDescent="0.15">
      <c r="A569" s="5" t="s">
        <v>45746</v>
      </c>
      <c r="B569" s="5" t="s">
        <v>45747</v>
      </c>
      <c r="C569" s="5" t="s">
        <v>29</v>
      </c>
      <c r="D569" s="5" t="s">
        <v>78</v>
      </c>
      <c r="E569" s="6">
        <v>2010</v>
      </c>
      <c r="F569" s="5" t="s">
        <v>60</v>
      </c>
      <c r="G569" s="5" t="s">
        <v>45748</v>
      </c>
      <c r="H569" s="5" t="s">
        <v>45749</v>
      </c>
      <c r="I569" s="5" t="s">
        <v>34</v>
      </c>
      <c r="J569" s="5" t="s">
        <v>35</v>
      </c>
      <c r="K569" s="5" t="s">
        <v>328</v>
      </c>
      <c r="L569" s="5" t="s">
        <v>329</v>
      </c>
      <c r="M569" s="5" t="s">
        <v>38</v>
      </c>
      <c r="N569" s="5" t="s">
        <v>42665</v>
      </c>
      <c r="O569" s="5" t="s">
        <v>45750</v>
      </c>
      <c r="P569" s="5" t="s">
        <v>45751</v>
      </c>
      <c r="Q569" s="5" t="s">
        <v>45752</v>
      </c>
      <c r="R569" s="5" t="s">
        <v>18836</v>
      </c>
      <c r="S569" s="5" t="s">
        <v>45753</v>
      </c>
      <c r="T569" s="5" t="s">
        <v>45754</v>
      </c>
      <c r="U569" s="7">
        <v>40238</v>
      </c>
      <c r="V569" s="7">
        <v>43354</v>
      </c>
      <c r="W569" s="5" t="s">
        <v>45755</v>
      </c>
      <c r="X569" s="5" t="s">
        <v>73</v>
      </c>
      <c r="Y569" s="5" t="s">
        <v>74</v>
      </c>
      <c r="Z569" s="8" t="b">
        <v>0</v>
      </c>
      <c r="AA569" s="8" t="b">
        <v>0</v>
      </c>
    </row>
    <row r="570" spans="1:27" x14ac:dyDescent="0.15">
      <c r="A570" s="5" t="s">
        <v>16073</v>
      </c>
      <c r="B570" s="5" t="s">
        <v>16074</v>
      </c>
      <c r="C570" s="5" t="s">
        <v>29</v>
      </c>
      <c r="D570" s="5" t="s">
        <v>134</v>
      </c>
      <c r="E570" s="6">
        <v>2010</v>
      </c>
      <c r="F570" s="5" t="s">
        <v>79</v>
      </c>
      <c r="G570" s="5" t="s">
        <v>16075</v>
      </c>
      <c r="H570" s="5" t="s">
        <v>16076</v>
      </c>
      <c r="I570" s="5" t="s">
        <v>34</v>
      </c>
      <c r="J570" s="5" t="s">
        <v>35</v>
      </c>
      <c r="K570" s="5" t="s">
        <v>116</v>
      </c>
      <c r="L570" s="5" t="s">
        <v>117</v>
      </c>
      <c r="M570" s="5" t="s">
        <v>38</v>
      </c>
      <c r="N570" s="5" t="s">
        <v>16077</v>
      </c>
      <c r="O570" s="5" t="s">
        <v>38</v>
      </c>
      <c r="P570" s="5" t="s">
        <v>38</v>
      </c>
      <c r="Q570" s="5" t="s">
        <v>16078</v>
      </c>
      <c r="R570" s="5" t="s">
        <v>1567</v>
      </c>
      <c r="S570" s="5" t="s">
        <v>16079</v>
      </c>
      <c r="T570" s="5" t="s">
        <v>16080</v>
      </c>
      <c r="U570" s="7">
        <v>40380</v>
      </c>
      <c r="V570" s="7">
        <v>43341</v>
      </c>
      <c r="W570" s="5" t="s">
        <v>16081</v>
      </c>
      <c r="X570" s="5" t="s">
        <v>87</v>
      </c>
      <c r="Y570" s="5" t="s">
        <v>74</v>
      </c>
      <c r="Z570" s="8" t="b">
        <v>0</v>
      </c>
      <c r="AA570" s="8" t="b">
        <v>0</v>
      </c>
    </row>
    <row r="571" spans="1:27" x14ac:dyDescent="0.15">
      <c r="A571" s="5" t="s">
        <v>5309</v>
      </c>
      <c r="B571" s="5" t="s">
        <v>5310</v>
      </c>
      <c r="C571" s="5" t="s">
        <v>4651</v>
      </c>
      <c r="D571" s="5" t="s">
        <v>134</v>
      </c>
      <c r="E571" s="6">
        <v>2010</v>
      </c>
      <c r="F571" s="5" t="s">
        <v>5310</v>
      </c>
      <c r="G571" s="5" t="s">
        <v>5311</v>
      </c>
      <c r="H571" s="5" t="s">
        <v>5312</v>
      </c>
      <c r="I571" s="5" t="s">
        <v>34</v>
      </c>
      <c r="J571" s="5" t="s">
        <v>35</v>
      </c>
      <c r="K571" s="5" t="s">
        <v>4654</v>
      </c>
      <c r="L571" s="5" t="s">
        <v>4655</v>
      </c>
      <c r="M571" s="5" t="s">
        <v>38</v>
      </c>
      <c r="N571" s="5" t="s">
        <v>38</v>
      </c>
      <c r="O571" s="5" t="s">
        <v>38</v>
      </c>
      <c r="P571" s="5" t="s">
        <v>38</v>
      </c>
      <c r="Q571" s="5" t="s">
        <v>38</v>
      </c>
      <c r="R571" s="5" t="s">
        <v>38</v>
      </c>
      <c r="S571" s="5" t="s">
        <v>5313</v>
      </c>
      <c r="T571" s="5" t="s">
        <v>5314</v>
      </c>
      <c r="U571" s="7">
        <v>40540</v>
      </c>
      <c r="V571" s="7">
        <v>43341</v>
      </c>
      <c r="W571" s="5" t="s">
        <v>4726</v>
      </c>
      <c r="X571" s="5" t="s">
        <v>4659</v>
      </c>
      <c r="Y571" s="5" t="s">
        <v>4659</v>
      </c>
      <c r="Z571" s="8" t="b">
        <v>0</v>
      </c>
      <c r="AA571" s="8" t="b">
        <v>0</v>
      </c>
    </row>
    <row r="572" spans="1:27" x14ac:dyDescent="0.15">
      <c r="A572" s="5" t="s">
        <v>26673</v>
      </c>
      <c r="B572" s="5" t="s">
        <v>26674</v>
      </c>
      <c r="C572" s="5" t="s">
        <v>29</v>
      </c>
      <c r="D572" s="5" t="s">
        <v>1841</v>
      </c>
      <c r="E572" s="6">
        <v>2010</v>
      </c>
      <c r="F572" s="5" t="s">
        <v>6844</v>
      </c>
      <c r="G572" s="5" t="s">
        <v>26675</v>
      </c>
      <c r="H572" s="5" t="s">
        <v>26676</v>
      </c>
      <c r="I572" s="5" t="s">
        <v>34</v>
      </c>
      <c r="J572" s="5" t="s">
        <v>35</v>
      </c>
      <c r="K572" s="5" t="s">
        <v>126</v>
      </c>
      <c r="L572" s="5" t="s">
        <v>127</v>
      </c>
      <c r="M572" s="5" t="s">
        <v>38</v>
      </c>
      <c r="N572" s="5" t="s">
        <v>38</v>
      </c>
      <c r="O572" s="5" t="s">
        <v>38</v>
      </c>
      <c r="P572" s="5" t="s">
        <v>38</v>
      </c>
      <c r="Q572" s="5" t="s">
        <v>38</v>
      </c>
      <c r="R572" s="5" t="s">
        <v>38</v>
      </c>
      <c r="S572" s="5" t="s">
        <v>26677</v>
      </c>
      <c r="T572" s="5" t="s">
        <v>26678</v>
      </c>
      <c r="U572" s="7">
        <v>40238</v>
      </c>
      <c r="V572" s="7">
        <v>43414</v>
      </c>
      <c r="W572" s="5" t="s">
        <v>127</v>
      </c>
      <c r="X572" s="5" t="s">
        <v>6816</v>
      </c>
      <c r="Y572" s="5" t="s">
        <v>74</v>
      </c>
      <c r="Z572" s="8" t="b">
        <v>0</v>
      </c>
      <c r="AA572" s="8" t="b">
        <v>0</v>
      </c>
    </row>
    <row r="573" spans="1:27" x14ac:dyDescent="0.15">
      <c r="A573" s="5" t="s">
        <v>14164</v>
      </c>
      <c r="B573" s="5" t="s">
        <v>41075</v>
      </c>
      <c r="C573" s="5" t="s">
        <v>29</v>
      </c>
      <c r="D573" s="5" t="s">
        <v>1841</v>
      </c>
      <c r="E573" s="6">
        <v>2010</v>
      </c>
      <c r="F573" s="5" t="s">
        <v>6844</v>
      </c>
      <c r="G573" s="5" t="s">
        <v>41076</v>
      </c>
      <c r="H573" s="5" t="s">
        <v>41077</v>
      </c>
      <c r="I573" s="5" t="s">
        <v>34</v>
      </c>
      <c r="J573" s="5" t="s">
        <v>35</v>
      </c>
      <c r="K573" s="5" t="s">
        <v>82</v>
      </c>
      <c r="L573" s="5" t="s">
        <v>83</v>
      </c>
      <c r="M573" s="5" t="s">
        <v>38</v>
      </c>
      <c r="N573" s="5" t="s">
        <v>7143</v>
      </c>
      <c r="O573" s="5" t="s">
        <v>7144</v>
      </c>
      <c r="P573" s="5" t="s">
        <v>7145</v>
      </c>
      <c r="Q573" s="5" t="s">
        <v>7146</v>
      </c>
      <c r="R573" s="5" t="s">
        <v>1350</v>
      </c>
      <c r="S573" s="5" t="s">
        <v>41078</v>
      </c>
      <c r="T573" s="5" t="s">
        <v>41079</v>
      </c>
      <c r="U573" s="7">
        <v>40307</v>
      </c>
      <c r="V573" s="7">
        <v>43341</v>
      </c>
      <c r="W573" s="5" t="s">
        <v>41080</v>
      </c>
      <c r="X573" s="5" t="s">
        <v>6816</v>
      </c>
      <c r="Y573" s="5" t="s">
        <v>74</v>
      </c>
      <c r="Z573" s="8" t="b">
        <v>0</v>
      </c>
      <c r="AA573" s="8" t="b">
        <v>0</v>
      </c>
    </row>
    <row r="574" spans="1:27" x14ac:dyDescent="0.15">
      <c r="A574" s="5" t="s">
        <v>14253</v>
      </c>
      <c r="B574" s="5" t="s">
        <v>14254</v>
      </c>
      <c r="C574" s="5" t="s">
        <v>29</v>
      </c>
      <c r="D574" s="5" t="s">
        <v>1841</v>
      </c>
      <c r="E574" s="6">
        <v>2010</v>
      </c>
      <c r="F574" s="5" t="s">
        <v>6844</v>
      </c>
      <c r="G574" s="5" t="s">
        <v>14255</v>
      </c>
      <c r="H574" s="5" t="s">
        <v>14256</v>
      </c>
      <c r="I574" s="5" t="s">
        <v>34</v>
      </c>
      <c r="J574" s="5" t="s">
        <v>35</v>
      </c>
      <c r="K574" s="5" t="s">
        <v>82</v>
      </c>
      <c r="L574" s="5" t="s">
        <v>83</v>
      </c>
      <c r="M574" s="5" t="s">
        <v>38</v>
      </c>
      <c r="N574" s="5" t="s">
        <v>7143</v>
      </c>
      <c r="O574" s="5" t="s">
        <v>7144</v>
      </c>
      <c r="P574" s="5" t="s">
        <v>7145</v>
      </c>
      <c r="Q574" s="5" t="s">
        <v>7146</v>
      </c>
      <c r="R574" s="5" t="s">
        <v>8895</v>
      </c>
      <c r="S574" s="5" t="s">
        <v>14257</v>
      </c>
      <c r="T574" s="5" t="s">
        <v>14258</v>
      </c>
      <c r="U574" s="7">
        <v>40427</v>
      </c>
      <c r="V574" s="7">
        <v>43341</v>
      </c>
      <c r="W574" s="5" t="s">
        <v>14259</v>
      </c>
      <c r="X574" s="5" t="s">
        <v>6816</v>
      </c>
      <c r="Y574" s="5" t="s">
        <v>74</v>
      </c>
      <c r="Z574" s="8" t="b">
        <v>0</v>
      </c>
      <c r="AA574" s="8" t="b">
        <v>0</v>
      </c>
    </row>
    <row r="575" spans="1:27" x14ac:dyDescent="0.15">
      <c r="A575" s="5" t="s">
        <v>44212</v>
      </c>
      <c r="B575" s="5" t="s">
        <v>44213</v>
      </c>
      <c r="C575" s="5" t="s">
        <v>29</v>
      </c>
      <c r="D575" s="5" t="s">
        <v>59</v>
      </c>
      <c r="E575" s="6">
        <v>2010</v>
      </c>
      <c r="F575" s="5" t="s">
        <v>6844</v>
      </c>
      <c r="G575" s="5" t="s">
        <v>44214</v>
      </c>
      <c r="H575" s="5" t="s">
        <v>44215</v>
      </c>
      <c r="I575" s="5" t="s">
        <v>34</v>
      </c>
      <c r="J575" s="5" t="s">
        <v>35</v>
      </c>
      <c r="K575" s="5" t="s">
        <v>49</v>
      </c>
      <c r="L575" s="5" t="s">
        <v>50</v>
      </c>
      <c r="M575" s="5" t="s">
        <v>38</v>
      </c>
      <c r="N575" s="5" t="s">
        <v>38</v>
      </c>
      <c r="O575" s="5" t="s">
        <v>38</v>
      </c>
      <c r="P575" s="5" t="s">
        <v>38</v>
      </c>
      <c r="Q575" s="5" t="s">
        <v>38</v>
      </c>
      <c r="R575" s="5" t="s">
        <v>38</v>
      </c>
      <c r="S575" s="5" t="s">
        <v>44216</v>
      </c>
      <c r="T575" s="5" t="s">
        <v>44217</v>
      </c>
      <c r="U575" s="7">
        <v>40238</v>
      </c>
      <c r="V575" s="7">
        <v>43341</v>
      </c>
      <c r="W575" s="5" t="s">
        <v>44218</v>
      </c>
      <c r="X575" s="5" t="s">
        <v>6816</v>
      </c>
      <c r="Y575" s="5" t="s">
        <v>74</v>
      </c>
      <c r="Z575" s="8" t="b">
        <v>0</v>
      </c>
      <c r="AA575" s="8" t="b">
        <v>0</v>
      </c>
    </row>
    <row r="576" spans="1:27" x14ac:dyDescent="0.15">
      <c r="A576" s="5" t="s">
        <v>36237</v>
      </c>
      <c r="B576" s="5" t="s">
        <v>36238</v>
      </c>
      <c r="C576" s="5" t="s">
        <v>29</v>
      </c>
      <c r="D576" s="5" t="s">
        <v>1841</v>
      </c>
      <c r="E576" s="6">
        <v>2010</v>
      </c>
      <c r="F576" s="5" t="s">
        <v>6844</v>
      </c>
      <c r="G576" s="5" t="s">
        <v>36239</v>
      </c>
      <c r="H576" s="5" t="s">
        <v>36240</v>
      </c>
      <c r="I576" s="5" t="s">
        <v>34</v>
      </c>
      <c r="J576" s="5" t="s">
        <v>35</v>
      </c>
      <c r="K576" s="5" t="s">
        <v>82</v>
      </c>
      <c r="L576" s="5" t="s">
        <v>83</v>
      </c>
      <c r="M576" s="5" t="s">
        <v>38</v>
      </c>
      <c r="N576" s="5" t="s">
        <v>8856</v>
      </c>
      <c r="O576" s="5" t="s">
        <v>8857</v>
      </c>
      <c r="P576" s="5" t="s">
        <v>8858</v>
      </c>
      <c r="Q576" s="5" t="s">
        <v>8859</v>
      </c>
      <c r="R576" s="5" t="s">
        <v>36241</v>
      </c>
      <c r="S576" s="5" t="s">
        <v>36242</v>
      </c>
      <c r="T576" s="5" t="s">
        <v>36243</v>
      </c>
      <c r="U576" s="7">
        <v>40434</v>
      </c>
      <c r="V576" s="7">
        <v>43397</v>
      </c>
      <c r="W576" s="5" t="s">
        <v>36244</v>
      </c>
      <c r="X576" s="5" t="s">
        <v>6816</v>
      </c>
      <c r="Y576" s="5" t="s">
        <v>74</v>
      </c>
      <c r="Z576" s="8" t="b">
        <v>0</v>
      </c>
      <c r="AA576" s="8" t="b">
        <v>0</v>
      </c>
    </row>
    <row r="577" spans="1:27" x14ac:dyDescent="0.15">
      <c r="A577" s="5" t="s">
        <v>19965</v>
      </c>
      <c r="B577" s="5" t="s">
        <v>19966</v>
      </c>
      <c r="C577" s="5" t="s">
        <v>29</v>
      </c>
      <c r="D577" s="5" t="s">
        <v>1841</v>
      </c>
      <c r="E577" s="6">
        <v>2010</v>
      </c>
      <c r="F577" s="5" t="s">
        <v>6844</v>
      </c>
      <c r="G577" s="5" t="s">
        <v>19967</v>
      </c>
      <c r="H577" s="5" t="s">
        <v>19968</v>
      </c>
      <c r="I577" s="5" t="s">
        <v>34</v>
      </c>
      <c r="J577" s="5" t="s">
        <v>35</v>
      </c>
      <c r="K577" s="5" t="s">
        <v>82</v>
      </c>
      <c r="L577" s="5" t="s">
        <v>83</v>
      </c>
      <c r="M577" s="5" t="s">
        <v>38</v>
      </c>
      <c r="N577" s="5" t="s">
        <v>7143</v>
      </c>
      <c r="O577" s="5" t="s">
        <v>7144</v>
      </c>
      <c r="P577" s="5" t="s">
        <v>7145</v>
      </c>
      <c r="Q577" s="5" t="s">
        <v>7146</v>
      </c>
      <c r="R577" s="5" t="s">
        <v>8675</v>
      </c>
      <c r="S577" s="5" t="s">
        <v>19969</v>
      </c>
      <c r="T577" s="5" t="s">
        <v>19970</v>
      </c>
      <c r="U577" s="7">
        <v>40253</v>
      </c>
      <c r="V577" s="7">
        <v>43341</v>
      </c>
      <c r="W577" s="5" t="s">
        <v>19971</v>
      </c>
      <c r="X577" s="5" t="s">
        <v>6816</v>
      </c>
      <c r="Y577" s="5" t="s">
        <v>74</v>
      </c>
      <c r="Z577" s="8" t="b">
        <v>0</v>
      </c>
      <c r="AA577" s="8" t="b">
        <v>0</v>
      </c>
    </row>
    <row r="578" spans="1:27" x14ac:dyDescent="0.15">
      <c r="A578" s="5" t="s">
        <v>10780</v>
      </c>
      <c r="B578" s="5" t="s">
        <v>10781</v>
      </c>
      <c r="C578" s="5" t="s">
        <v>29</v>
      </c>
      <c r="D578" s="5" t="s">
        <v>1841</v>
      </c>
      <c r="E578" s="6">
        <v>2010</v>
      </c>
      <c r="F578" s="5" t="s">
        <v>6816</v>
      </c>
      <c r="G578" s="5" t="s">
        <v>10782</v>
      </c>
      <c r="H578" s="5" t="s">
        <v>10783</v>
      </c>
      <c r="I578" s="5" t="s">
        <v>34</v>
      </c>
      <c r="J578" s="5" t="s">
        <v>35</v>
      </c>
      <c r="K578" s="5" t="s">
        <v>82</v>
      </c>
      <c r="L578" s="5" t="s">
        <v>83</v>
      </c>
      <c r="M578" s="5" t="s">
        <v>38</v>
      </c>
      <c r="N578" s="5" t="s">
        <v>7143</v>
      </c>
      <c r="O578" s="5" t="s">
        <v>7144</v>
      </c>
      <c r="P578" s="5" t="s">
        <v>7145</v>
      </c>
      <c r="Q578" s="5" t="s">
        <v>7146</v>
      </c>
      <c r="R578" s="5" t="s">
        <v>9807</v>
      </c>
      <c r="S578" s="5" t="s">
        <v>10784</v>
      </c>
      <c r="T578" s="5" t="s">
        <v>10785</v>
      </c>
      <c r="U578" s="7">
        <v>40462</v>
      </c>
      <c r="V578" s="7">
        <v>43341</v>
      </c>
      <c r="W578" s="5" t="s">
        <v>10786</v>
      </c>
      <c r="X578" s="5" t="s">
        <v>6816</v>
      </c>
      <c r="Y578" s="5" t="s">
        <v>74</v>
      </c>
      <c r="Z578" s="8" t="b">
        <v>0</v>
      </c>
      <c r="AA578" s="8" t="b">
        <v>0</v>
      </c>
    </row>
    <row r="579" spans="1:27" x14ac:dyDescent="0.15">
      <c r="A579" s="5" t="s">
        <v>58711</v>
      </c>
      <c r="B579" s="5" t="s">
        <v>58712</v>
      </c>
      <c r="C579" s="5" t="s">
        <v>29</v>
      </c>
      <c r="D579" s="5" t="s">
        <v>134</v>
      </c>
      <c r="E579" s="6">
        <v>2010</v>
      </c>
      <c r="F579" s="5" t="s">
        <v>6844</v>
      </c>
      <c r="G579" s="5" t="s">
        <v>58713</v>
      </c>
      <c r="H579" s="5" t="s">
        <v>58714</v>
      </c>
      <c r="I579" s="5" t="s">
        <v>34</v>
      </c>
      <c r="J579" s="5" t="s">
        <v>35</v>
      </c>
      <c r="K579" s="5" t="s">
        <v>82</v>
      </c>
      <c r="L579" s="5" t="s">
        <v>83</v>
      </c>
      <c r="M579" s="5" t="s">
        <v>38</v>
      </c>
      <c r="N579" s="5" t="s">
        <v>38</v>
      </c>
      <c r="O579" s="5" t="s">
        <v>38</v>
      </c>
      <c r="P579" s="5" t="s">
        <v>38</v>
      </c>
      <c r="Q579" s="5" t="s">
        <v>38</v>
      </c>
      <c r="R579" s="5" t="s">
        <v>38</v>
      </c>
      <c r="S579" s="5" t="s">
        <v>58715</v>
      </c>
      <c r="T579" s="5" t="s">
        <v>58716</v>
      </c>
      <c r="U579" s="7">
        <v>40396</v>
      </c>
      <c r="V579" s="7">
        <v>43341</v>
      </c>
      <c r="W579" s="5" t="s">
        <v>58717</v>
      </c>
      <c r="X579" s="5" t="s">
        <v>6816</v>
      </c>
      <c r="Y579" s="5" t="s">
        <v>74</v>
      </c>
      <c r="Z579" s="8" t="b">
        <v>0</v>
      </c>
      <c r="AA579" s="8" t="b">
        <v>0</v>
      </c>
    </row>
    <row r="580" spans="1:27" x14ac:dyDescent="0.15">
      <c r="A580" s="5" t="s">
        <v>48111</v>
      </c>
      <c r="B580" s="5" t="s">
        <v>48112</v>
      </c>
      <c r="C580" s="5" t="s">
        <v>29</v>
      </c>
      <c r="D580" s="5" t="s">
        <v>78</v>
      </c>
      <c r="E580" s="6">
        <v>2010</v>
      </c>
      <c r="F580" s="5" t="s">
        <v>103</v>
      </c>
      <c r="G580" s="5" t="s">
        <v>48113</v>
      </c>
      <c r="H580" s="5" t="s">
        <v>48114</v>
      </c>
      <c r="I580" s="5" t="s">
        <v>34</v>
      </c>
      <c r="J580" s="5" t="s">
        <v>35</v>
      </c>
      <c r="K580" s="5" t="s">
        <v>82</v>
      </c>
      <c r="L580" s="5" t="s">
        <v>83</v>
      </c>
      <c r="M580" s="5" t="s">
        <v>38</v>
      </c>
      <c r="N580" s="5" t="s">
        <v>38</v>
      </c>
      <c r="O580" s="5" t="s">
        <v>38</v>
      </c>
      <c r="P580" s="5" t="s">
        <v>38</v>
      </c>
      <c r="Q580" s="5" t="s">
        <v>38</v>
      </c>
      <c r="R580" s="5" t="s">
        <v>38</v>
      </c>
      <c r="S580" s="5" t="s">
        <v>48115</v>
      </c>
      <c r="T580" s="5" t="s">
        <v>48116</v>
      </c>
      <c r="U580" s="7">
        <v>40238</v>
      </c>
      <c r="V580" s="7">
        <v>43341</v>
      </c>
      <c r="W580" s="5" t="s">
        <v>8171</v>
      </c>
      <c r="X580" s="5" t="s">
        <v>100</v>
      </c>
      <c r="Y580" s="5" t="s">
        <v>74</v>
      </c>
      <c r="Z580" s="8" t="b">
        <v>0</v>
      </c>
      <c r="AA580" s="8" t="b">
        <v>0</v>
      </c>
    </row>
    <row r="581" spans="1:27" x14ac:dyDescent="0.15">
      <c r="A581" s="5" t="s">
        <v>28930</v>
      </c>
      <c r="B581" s="5" t="s">
        <v>28931</v>
      </c>
      <c r="C581" s="5" t="s">
        <v>28932</v>
      </c>
      <c r="D581" s="5" t="s">
        <v>565</v>
      </c>
      <c r="E581" s="6">
        <v>2010</v>
      </c>
      <c r="F581" s="5" t="s">
        <v>7010</v>
      </c>
      <c r="G581" s="5" t="s">
        <v>28933</v>
      </c>
      <c r="H581" s="5" t="s">
        <v>28934</v>
      </c>
      <c r="I581" s="5" t="s">
        <v>24628</v>
      </c>
      <c r="J581" s="5" t="s">
        <v>35</v>
      </c>
      <c r="K581" s="5" t="s">
        <v>153</v>
      </c>
      <c r="L581" s="5" t="s">
        <v>154</v>
      </c>
      <c r="M581" s="5" t="s">
        <v>38</v>
      </c>
      <c r="N581" s="5" t="s">
        <v>38</v>
      </c>
      <c r="O581" s="5" t="s">
        <v>38</v>
      </c>
      <c r="P581" s="5" t="s">
        <v>38</v>
      </c>
      <c r="Q581" s="5" t="s">
        <v>38</v>
      </c>
      <c r="R581" s="5" t="s">
        <v>38</v>
      </c>
      <c r="S581" s="5" t="s">
        <v>28935</v>
      </c>
      <c r="T581" s="5" t="s">
        <v>28936</v>
      </c>
      <c r="U581" s="7">
        <v>40543</v>
      </c>
      <c r="V581" s="7">
        <v>43341</v>
      </c>
      <c r="W581" s="5" t="s">
        <v>28937</v>
      </c>
      <c r="X581" s="5" t="s">
        <v>7017</v>
      </c>
      <c r="Y581" s="5" t="s">
        <v>74</v>
      </c>
      <c r="Z581" s="8" t="b">
        <v>0</v>
      </c>
      <c r="AA581" s="8" t="b">
        <v>0</v>
      </c>
    </row>
    <row r="582" spans="1:27" x14ac:dyDescent="0.15">
      <c r="A582" s="5" t="s">
        <v>22066</v>
      </c>
      <c r="B582" s="5" t="s">
        <v>22067</v>
      </c>
      <c r="C582" s="5" t="s">
        <v>29</v>
      </c>
      <c r="D582" s="5" t="s">
        <v>78</v>
      </c>
      <c r="E582" s="6">
        <v>2010</v>
      </c>
      <c r="F582" s="5" t="s">
        <v>6844</v>
      </c>
      <c r="G582" s="5" t="s">
        <v>22068</v>
      </c>
      <c r="H582" s="5" t="s">
        <v>22069</v>
      </c>
      <c r="I582" s="5" t="s">
        <v>34</v>
      </c>
      <c r="J582" s="5" t="s">
        <v>35</v>
      </c>
      <c r="K582" s="5" t="s">
        <v>126</v>
      </c>
      <c r="L582" s="5" t="s">
        <v>127</v>
      </c>
      <c r="M582" s="5" t="s">
        <v>38</v>
      </c>
      <c r="N582" s="5" t="s">
        <v>38</v>
      </c>
      <c r="O582" s="5" t="s">
        <v>38</v>
      </c>
      <c r="P582" s="5" t="s">
        <v>38</v>
      </c>
      <c r="Q582" s="5" t="s">
        <v>38</v>
      </c>
      <c r="R582" s="5" t="s">
        <v>38</v>
      </c>
      <c r="S582" s="5" t="s">
        <v>22070</v>
      </c>
      <c r="T582" s="5" t="s">
        <v>22071</v>
      </c>
      <c r="U582" s="7">
        <v>40374</v>
      </c>
      <c r="V582" s="7">
        <v>43341</v>
      </c>
      <c r="W582" s="5" t="s">
        <v>22072</v>
      </c>
      <c r="X582" s="5" t="s">
        <v>6816</v>
      </c>
      <c r="Y582" s="5" t="s">
        <v>74</v>
      </c>
      <c r="Z582" s="8" t="b">
        <v>0</v>
      </c>
      <c r="AA582" s="8" t="b">
        <v>0</v>
      </c>
    </row>
    <row r="583" spans="1:27" x14ac:dyDescent="0.15">
      <c r="A583" s="5" t="s">
        <v>7118</v>
      </c>
      <c r="B583" s="5" t="s">
        <v>7119</v>
      </c>
      <c r="C583" s="5" t="s">
        <v>29</v>
      </c>
      <c r="D583" s="5" t="s">
        <v>59</v>
      </c>
      <c r="E583" s="6">
        <v>2010</v>
      </c>
      <c r="F583" s="5" t="s">
        <v>60</v>
      </c>
      <c r="G583" s="5" t="s">
        <v>7120</v>
      </c>
      <c r="H583" s="5" t="s">
        <v>7121</v>
      </c>
      <c r="I583" s="5" t="s">
        <v>34</v>
      </c>
      <c r="J583" s="5" t="s">
        <v>35</v>
      </c>
      <c r="K583" s="5" t="s">
        <v>144</v>
      </c>
      <c r="L583" s="5" t="s">
        <v>145</v>
      </c>
      <c r="M583" s="5" t="s">
        <v>38</v>
      </c>
      <c r="N583" s="5" t="s">
        <v>38</v>
      </c>
      <c r="O583" s="5" t="s">
        <v>38</v>
      </c>
      <c r="P583" s="5" t="s">
        <v>38</v>
      </c>
      <c r="Q583" s="5" t="s">
        <v>38</v>
      </c>
      <c r="R583" s="5" t="s">
        <v>38</v>
      </c>
      <c r="S583" s="5" t="s">
        <v>7122</v>
      </c>
      <c r="T583" s="5" t="s">
        <v>7123</v>
      </c>
      <c r="U583" s="7">
        <v>40352</v>
      </c>
      <c r="V583" s="7">
        <v>43341</v>
      </c>
      <c r="W583" s="5" t="s">
        <v>7124</v>
      </c>
      <c r="X583" s="5" t="s">
        <v>73</v>
      </c>
      <c r="Y583" s="5" t="s">
        <v>74</v>
      </c>
      <c r="Z583" s="8" t="b">
        <v>0</v>
      </c>
      <c r="AA583" s="8" t="b">
        <v>0</v>
      </c>
    </row>
    <row r="584" spans="1:27" x14ac:dyDescent="0.15">
      <c r="A584" s="5" t="s">
        <v>51939</v>
      </c>
      <c r="B584" s="5" t="s">
        <v>51940</v>
      </c>
      <c r="C584" s="5" t="s">
        <v>29</v>
      </c>
      <c r="D584" s="5" t="s">
        <v>1841</v>
      </c>
      <c r="E584" s="6">
        <v>2010</v>
      </c>
      <c r="F584" s="5" t="s">
        <v>79</v>
      </c>
      <c r="G584" s="5" t="s">
        <v>51941</v>
      </c>
      <c r="H584" s="5" t="s">
        <v>51942</v>
      </c>
      <c r="I584" s="5" t="s">
        <v>34</v>
      </c>
      <c r="J584" s="5" t="s">
        <v>35</v>
      </c>
      <c r="K584" s="5" t="s">
        <v>82</v>
      </c>
      <c r="L584" s="5" t="s">
        <v>83</v>
      </c>
      <c r="M584" s="5" t="s">
        <v>38</v>
      </c>
      <c r="N584" s="5" t="s">
        <v>38</v>
      </c>
      <c r="O584" s="5" t="s">
        <v>38</v>
      </c>
      <c r="P584" s="5" t="s">
        <v>38</v>
      </c>
      <c r="Q584" s="5" t="s">
        <v>38</v>
      </c>
      <c r="R584" s="5" t="s">
        <v>38</v>
      </c>
      <c r="S584" s="5" t="s">
        <v>51943</v>
      </c>
      <c r="T584" s="5" t="s">
        <v>51944</v>
      </c>
      <c r="U584" s="7">
        <v>40415</v>
      </c>
      <c r="V584" s="7">
        <v>43416</v>
      </c>
      <c r="W584" s="5" t="s">
        <v>51945</v>
      </c>
      <c r="X584" s="5" t="s">
        <v>87</v>
      </c>
      <c r="Y584" s="5" t="s">
        <v>74</v>
      </c>
      <c r="Z584" s="8" t="b">
        <v>0</v>
      </c>
      <c r="AA584" s="8" t="b">
        <v>0</v>
      </c>
    </row>
    <row r="585" spans="1:27" x14ac:dyDescent="0.15">
      <c r="A585" s="5" t="s">
        <v>29120</v>
      </c>
      <c r="B585" s="5" t="s">
        <v>29121</v>
      </c>
      <c r="C585" s="5" t="s">
        <v>29</v>
      </c>
      <c r="D585" s="5" t="s">
        <v>59</v>
      </c>
      <c r="E585" s="6">
        <v>2010</v>
      </c>
      <c r="F585" s="5" t="s">
        <v>79</v>
      </c>
      <c r="G585" s="5" t="s">
        <v>29122</v>
      </c>
      <c r="H585" s="5" t="s">
        <v>29123</v>
      </c>
      <c r="I585" s="5" t="s">
        <v>34</v>
      </c>
      <c r="J585" s="5" t="s">
        <v>35</v>
      </c>
      <c r="K585" s="5" t="s">
        <v>106</v>
      </c>
      <c r="L585" s="5" t="s">
        <v>107</v>
      </c>
      <c r="M585" s="5" t="s">
        <v>38</v>
      </c>
      <c r="N585" s="5" t="s">
        <v>21898</v>
      </c>
      <c r="O585" s="5" t="s">
        <v>21899</v>
      </c>
      <c r="P585" s="5" t="s">
        <v>21900</v>
      </c>
      <c r="Q585" s="5" t="s">
        <v>21901</v>
      </c>
      <c r="R585" s="5" t="s">
        <v>4296</v>
      </c>
      <c r="S585" s="5" t="s">
        <v>29124</v>
      </c>
      <c r="T585" s="5" t="s">
        <v>29125</v>
      </c>
      <c r="U585" s="7">
        <v>40352</v>
      </c>
      <c r="V585" s="7">
        <v>43416</v>
      </c>
      <c r="W585" s="5" t="s">
        <v>813</v>
      </c>
      <c r="X585" s="5" t="s">
        <v>100</v>
      </c>
      <c r="Y585" s="5" t="s">
        <v>74</v>
      </c>
      <c r="Z585" s="8" t="b">
        <v>0</v>
      </c>
      <c r="AA585" s="8" t="b">
        <v>0</v>
      </c>
    </row>
    <row r="586" spans="1:27" x14ac:dyDescent="0.15">
      <c r="A586" s="5" t="s">
        <v>9635</v>
      </c>
      <c r="B586" s="5" t="s">
        <v>9636</v>
      </c>
      <c r="C586" s="5" t="s">
        <v>29</v>
      </c>
      <c r="D586" s="5" t="s">
        <v>59</v>
      </c>
      <c r="E586" s="6">
        <v>2010</v>
      </c>
      <c r="F586" s="5" t="s">
        <v>7222</v>
      </c>
      <c r="G586" s="5" t="s">
        <v>9637</v>
      </c>
      <c r="H586" s="5" t="s">
        <v>9638</v>
      </c>
      <c r="I586" s="5" t="s">
        <v>34</v>
      </c>
      <c r="J586" s="5" t="s">
        <v>35</v>
      </c>
      <c r="K586" s="5" t="s">
        <v>144</v>
      </c>
      <c r="L586" s="5" t="s">
        <v>145</v>
      </c>
      <c r="M586" s="5" t="s">
        <v>38</v>
      </c>
      <c r="N586" s="5" t="s">
        <v>38</v>
      </c>
      <c r="O586" s="5" t="s">
        <v>38</v>
      </c>
      <c r="P586" s="5" t="s">
        <v>38</v>
      </c>
      <c r="Q586" s="5" t="s">
        <v>38</v>
      </c>
      <c r="R586" s="5" t="s">
        <v>38</v>
      </c>
      <c r="S586" s="5" t="s">
        <v>9639</v>
      </c>
      <c r="T586" s="5" t="s">
        <v>9640</v>
      </c>
      <c r="U586" s="7">
        <v>40238</v>
      </c>
      <c r="V586" s="7">
        <v>43341</v>
      </c>
      <c r="W586" s="5" t="s">
        <v>9641</v>
      </c>
      <c r="X586" s="5" t="s">
        <v>7222</v>
      </c>
      <c r="Y586" s="5" t="s">
        <v>7222</v>
      </c>
      <c r="Z586" s="8" t="b">
        <v>0</v>
      </c>
      <c r="AA586" s="8" t="b">
        <v>0</v>
      </c>
    </row>
    <row r="587" spans="1:27" x14ac:dyDescent="0.15">
      <c r="A587" s="5" t="s">
        <v>13855</v>
      </c>
      <c r="B587" s="5" t="s">
        <v>45517</v>
      </c>
      <c r="C587" s="5" t="s">
        <v>29</v>
      </c>
      <c r="D587" s="5" t="s">
        <v>59</v>
      </c>
      <c r="E587" s="6">
        <v>2010</v>
      </c>
      <c r="F587" s="5" t="s">
        <v>79</v>
      </c>
      <c r="G587" s="5" t="s">
        <v>45518</v>
      </c>
      <c r="H587" s="5" t="s">
        <v>45519</v>
      </c>
      <c r="I587" s="5" t="s">
        <v>34</v>
      </c>
      <c r="J587" s="5" t="s">
        <v>35</v>
      </c>
      <c r="K587" s="5" t="s">
        <v>106</v>
      </c>
      <c r="L587" s="5" t="s">
        <v>107</v>
      </c>
      <c r="M587" s="5" t="s">
        <v>38</v>
      </c>
      <c r="N587" s="5" t="s">
        <v>506</v>
      </c>
      <c r="O587" s="5" t="s">
        <v>507</v>
      </c>
      <c r="P587" s="5" t="s">
        <v>508</v>
      </c>
      <c r="Q587" s="5" t="s">
        <v>509</v>
      </c>
      <c r="R587" s="5" t="s">
        <v>9315</v>
      </c>
      <c r="S587" s="5" t="s">
        <v>45520</v>
      </c>
      <c r="T587" s="5" t="s">
        <v>45521</v>
      </c>
      <c r="U587" s="7">
        <v>40352</v>
      </c>
      <c r="V587" s="7">
        <v>43341</v>
      </c>
      <c r="W587" s="5" t="s">
        <v>23957</v>
      </c>
      <c r="X587" s="5" t="s">
        <v>87</v>
      </c>
      <c r="Y587" s="5" t="s">
        <v>74</v>
      </c>
      <c r="Z587" s="8" t="b">
        <v>0</v>
      </c>
      <c r="AA587" s="8" t="b">
        <v>0</v>
      </c>
    </row>
    <row r="588" spans="1:27" x14ac:dyDescent="0.15">
      <c r="A588" s="5" t="s">
        <v>33782</v>
      </c>
      <c r="B588" s="5" t="s">
        <v>33783</v>
      </c>
      <c r="C588" s="5" t="s">
        <v>29</v>
      </c>
      <c r="D588" s="5" t="s">
        <v>59</v>
      </c>
      <c r="E588" s="6">
        <v>2010</v>
      </c>
      <c r="F588" s="5" t="s">
        <v>103</v>
      </c>
      <c r="G588" s="5" t="s">
        <v>33784</v>
      </c>
      <c r="H588" s="5" t="s">
        <v>33785</v>
      </c>
      <c r="I588" s="5" t="s">
        <v>34</v>
      </c>
      <c r="J588" s="5" t="s">
        <v>35</v>
      </c>
      <c r="K588" s="5" t="s">
        <v>144</v>
      </c>
      <c r="L588" s="5" t="s">
        <v>145</v>
      </c>
      <c r="M588" s="5" t="s">
        <v>38</v>
      </c>
      <c r="N588" s="5" t="s">
        <v>13852</v>
      </c>
      <c r="O588" s="5" t="s">
        <v>13853</v>
      </c>
      <c r="P588" s="5" t="s">
        <v>13854</v>
      </c>
      <c r="Q588" s="5" t="s">
        <v>13855</v>
      </c>
      <c r="R588" s="5" t="s">
        <v>38</v>
      </c>
      <c r="S588" s="5" t="s">
        <v>33786</v>
      </c>
      <c r="T588" s="5" t="s">
        <v>33787</v>
      </c>
      <c r="U588" s="7">
        <v>40647</v>
      </c>
      <c r="V588" s="7">
        <v>43396</v>
      </c>
      <c r="W588" s="5" t="s">
        <v>13929</v>
      </c>
      <c r="X588" s="5" t="s">
        <v>100</v>
      </c>
      <c r="Y588" s="5" t="s">
        <v>74</v>
      </c>
      <c r="Z588" s="8" t="b">
        <v>0</v>
      </c>
      <c r="AA588" s="8" t="b">
        <v>0</v>
      </c>
    </row>
    <row r="589" spans="1:27" x14ac:dyDescent="0.15">
      <c r="A589" s="5" t="s">
        <v>1825</v>
      </c>
      <c r="B589" s="5" t="s">
        <v>1826</v>
      </c>
      <c r="C589" s="5" t="s">
        <v>58</v>
      </c>
      <c r="D589" s="5" t="s">
        <v>78</v>
      </c>
      <c r="E589" s="6">
        <v>2010</v>
      </c>
      <c r="F589" s="5" t="s">
        <v>79</v>
      </c>
      <c r="G589" s="5" t="s">
        <v>1827</v>
      </c>
      <c r="H589" s="5" t="s">
        <v>1828</v>
      </c>
      <c r="I589" s="5" t="s">
        <v>34</v>
      </c>
      <c r="J589" s="5" t="s">
        <v>35</v>
      </c>
      <c r="K589" s="5" t="s">
        <v>49</v>
      </c>
      <c r="L589" s="5" t="s">
        <v>50</v>
      </c>
      <c r="M589" s="5" t="s">
        <v>38</v>
      </c>
      <c r="N589" s="5" t="s">
        <v>38</v>
      </c>
      <c r="O589" s="5" t="s">
        <v>38</v>
      </c>
      <c r="P589" s="5" t="s">
        <v>38</v>
      </c>
      <c r="Q589" s="5" t="s">
        <v>38</v>
      </c>
      <c r="R589" s="5" t="s">
        <v>38</v>
      </c>
      <c r="S589" s="5" t="s">
        <v>1829</v>
      </c>
      <c r="T589" s="5" t="s">
        <v>1830</v>
      </c>
      <c r="U589" s="7">
        <v>40438</v>
      </c>
      <c r="V589" s="7">
        <v>43341</v>
      </c>
      <c r="W589" s="5" t="s">
        <v>1831</v>
      </c>
      <c r="X589" s="5" t="s">
        <v>87</v>
      </c>
      <c r="Y589" s="5" t="s">
        <v>74</v>
      </c>
      <c r="Z589" s="8" t="b">
        <v>0</v>
      </c>
      <c r="AA589" s="8" t="b">
        <v>0</v>
      </c>
    </row>
    <row r="590" spans="1:27" x14ac:dyDescent="0.15">
      <c r="A590" s="5" t="s">
        <v>33685</v>
      </c>
      <c r="B590" s="5" t="s">
        <v>20172</v>
      </c>
      <c r="C590" s="5" t="s">
        <v>29</v>
      </c>
      <c r="D590" s="5" t="s">
        <v>8135</v>
      </c>
      <c r="E590" s="6">
        <v>2010</v>
      </c>
      <c r="F590" s="5" t="s">
        <v>6844</v>
      </c>
      <c r="G590" s="5" t="s">
        <v>33686</v>
      </c>
      <c r="H590" s="5" t="s">
        <v>33687</v>
      </c>
      <c r="I590" s="5" t="s">
        <v>34</v>
      </c>
      <c r="J590" s="5" t="s">
        <v>35</v>
      </c>
      <c r="K590" s="5" t="s">
        <v>328</v>
      </c>
      <c r="L590" s="5" t="s">
        <v>329</v>
      </c>
      <c r="M590" s="5" t="s">
        <v>38</v>
      </c>
      <c r="N590" s="5" t="s">
        <v>8149</v>
      </c>
      <c r="O590" s="5" t="s">
        <v>8150</v>
      </c>
      <c r="P590" s="5" t="s">
        <v>8151</v>
      </c>
      <c r="Q590" s="5" t="s">
        <v>8152</v>
      </c>
      <c r="R590" s="5" t="s">
        <v>33688</v>
      </c>
      <c r="S590" s="5" t="s">
        <v>33689</v>
      </c>
      <c r="T590" s="5" t="s">
        <v>33690</v>
      </c>
      <c r="U590" s="7">
        <v>40450</v>
      </c>
      <c r="V590" s="7">
        <v>43341</v>
      </c>
      <c r="W590" s="5" t="s">
        <v>17971</v>
      </c>
      <c r="X590" s="5" t="s">
        <v>6816</v>
      </c>
      <c r="Y590" s="5" t="s">
        <v>74</v>
      </c>
      <c r="Z590" s="8" t="b">
        <v>0</v>
      </c>
      <c r="AA590" s="8" t="b">
        <v>0</v>
      </c>
    </row>
    <row r="591" spans="1:27" x14ac:dyDescent="0.15">
      <c r="A591" s="5" t="s">
        <v>20171</v>
      </c>
      <c r="B591" s="5" t="s">
        <v>20172</v>
      </c>
      <c r="C591" s="5" t="s">
        <v>29</v>
      </c>
      <c r="D591" s="5" t="s">
        <v>59</v>
      </c>
      <c r="E591" s="6">
        <v>2010</v>
      </c>
      <c r="F591" s="5" t="s">
        <v>6844</v>
      </c>
      <c r="G591" s="5" t="s">
        <v>20173</v>
      </c>
      <c r="H591" s="5" t="s">
        <v>20174</v>
      </c>
      <c r="I591" s="5" t="s">
        <v>34</v>
      </c>
      <c r="J591" s="5" t="s">
        <v>35</v>
      </c>
      <c r="K591" s="5" t="s">
        <v>328</v>
      </c>
      <c r="L591" s="5" t="s">
        <v>329</v>
      </c>
      <c r="M591" s="5" t="s">
        <v>38</v>
      </c>
      <c r="N591" s="5" t="s">
        <v>8149</v>
      </c>
      <c r="O591" s="5" t="s">
        <v>8150</v>
      </c>
      <c r="P591" s="5" t="s">
        <v>8151</v>
      </c>
      <c r="Q591" s="5" t="s">
        <v>8152</v>
      </c>
      <c r="R591" s="5" t="s">
        <v>20175</v>
      </c>
      <c r="S591" s="5" t="s">
        <v>20176</v>
      </c>
      <c r="T591" s="5" t="s">
        <v>20177</v>
      </c>
      <c r="U591" s="7">
        <v>40442</v>
      </c>
      <c r="V591" s="7">
        <v>43415</v>
      </c>
      <c r="W591" s="5" t="s">
        <v>20178</v>
      </c>
      <c r="X591" s="5" t="s">
        <v>6816</v>
      </c>
      <c r="Y591" s="5" t="s">
        <v>74</v>
      </c>
      <c r="Z591" s="8" t="b">
        <v>0</v>
      </c>
      <c r="AA591" s="8" t="b">
        <v>0</v>
      </c>
    </row>
    <row r="592" spans="1:27" x14ac:dyDescent="0.15">
      <c r="A592" s="5" t="s">
        <v>7558</v>
      </c>
      <c r="B592" s="5" t="s">
        <v>7559</v>
      </c>
      <c r="C592" s="5" t="s">
        <v>29</v>
      </c>
      <c r="D592" s="5" t="s">
        <v>78</v>
      </c>
      <c r="E592" s="6">
        <v>2010</v>
      </c>
      <c r="F592" s="5" t="s">
        <v>6844</v>
      </c>
      <c r="G592" s="5" t="s">
        <v>7560</v>
      </c>
      <c r="H592" s="5" t="s">
        <v>7561</v>
      </c>
      <c r="I592" s="5" t="s">
        <v>34</v>
      </c>
      <c r="J592" s="5" t="s">
        <v>35</v>
      </c>
      <c r="K592" s="5" t="s">
        <v>63</v>
      </c>
      <c r="L592" s="5" t="s">
        <v>64</v>
      </c>
      <c r="M592" s="5" t="s">
        <v>38</v>
      </c>
      <c r="N592" s="5" t="s">
        <v>7562</v>
      </c>
      <c r="O592" s="5" t="s">
        <v>7563</v>
      </c>
      <c r="P592" s="5" t="s">
        <v>38</v>
      </c>
      <c r="Q592" s="5" t="s">
        <v>7564</v>
      </c>
      <c r="R592" s="5" t="s">
        <v>38</v>
      </c>
      <c r="S592" s="5" t="s">
        <v>7565</v>
      </c>
      <c r="T592" s="5" t="s">
        <v>7566</v>
      </c>
      <c r="U592" s="7">
        <v>40374</v>
      </c>
      <c r="V592" s="7">
        <v>43341</v>
      </c>
      <c r="W592" s="5" t="s">
        <v>7567</v>
      </c>
      <c r="X592" s="5" t="s">
        <v>6816</v>
      </c>
      <c r="Y592" s="5" t="s">
        <v>74</v>
      </c>
      <c r="Z592" s="8" t="b">
        <v>0</v>
      </c>
      <c r="AA592" s="8" t="b">
        <v>0</v>
      </c>
    </row>
    <row r="593" spans="1:27" x14ac:dyDescent="0.15">
      <c r="A593" s="5" t="s">
        <v>56800</v>
      </c>
      <c r="B593" s="5" t="s">
        <v>56801</v>
      </c>
      <c r="C593" s="5" t="s">
        <v>29</v>
      </c>
      <c r="D593" s="5" t="s">
        <v>78</v>
      </c>
      <c r="E593" s="6">
        <v>2010</v>
      </c>
      <c r="F593" s="5" t="s">
        <v>7494</v>
      </c>
      <c r="G593" s="5" t="s">
        <v>56802</v>
      </c>
      <c r="H593" s="5" t="s">
        <v>56803</v>
      </c>
      <c r="I593" s="5" t="s">
        <v>34</v>
      </c>
      <c r="J593" s="5" t="s">
        <v>35</v>
      </c>
      <c r="K593" s="5" t="s">
        <v>328</v>
      </c>
      <c r="L593" s="5" t="s">
        <v>329</v>
      </c>
      <c r="M593" s="5" t="s">
        <v>38</v>
      </c>
      <c r="N593" s="5" t="s">
        <v>38</v>
      </c>
      <c r="O593" s="5" t="s">
        <v>38</v>
      </c>
      <c r="P593" s="5" t="s">
        <v>38</v>
      </c>
      <c r="Q593" s="5" t="s">
        <v>38</v>
      </c>
      <c r="R593" s="5" t="s">
        <v>38</v>
      </c>
      <c r="S593" s="5" t="s">
        <v>56804</v>
      </c>
      <c r="T593" s="5" t="s">
        <v>56805</v>
      </c>
      <c r="U593" s="7">
        <v>40380</v>
      </c>
      <c r="V593" s="7">
        <v>43417</v>
      </c>
      <c r="W593" s="5" t="s">
        <v>56806</v>
      </c>
      <c r="X593" s="5" t="s">
        <v>6890</v>
      </c>
      <c r="Y593" s="5" t="s">
        <v>74</v>
      </c>
      <c r="Z593" s="8" t="b">
        <v>0</v>
      </c>
      <c r="AA593" s="8" t="b">
        <v>0</v>
      </c>
    </row>
    <row r="594" spans="1:27" x14ac:dyDescent="0.15">
      <c r="A594" s="5" t="s">
        <v>21562</v>
      </c>
      <c r="B594" s="5" t="s">
        <v>21563</v>
      </c>
      <c r="C594" s="5" t="s">
        <v>29</v>
      </c>
      <c r="D594" s="5" t="s">
        <v>78</v>
      </c>
      <c r="E594" s="6">
        <v>2010</v>
      </c>
      <c r="F594" s="5" t="s">
        <v>60</v>
      </c>
      <c r="G594" s="5" t="s">
        <v>21564</v>
      </c>
      <c r="H594" s="5" t="s">
        <v>21565</v>
      </c>
      <c r="I594" s="5" t="s">
        <v>34</v>
      </c>
      <c r="J594" s="5" t="s">
        <v>35</v>
      </c>
      <c r="K594" s="5" t="s">
        <v>144</v>
      </c>
      <c r="L594" s="5" t="s">
        <v>145</v>
      </c>
      <c r="M594" s="5" t="s">
        <v>38</v>
      </c>
      <c r="N594" s="5" t="s">
        <v>38</v>
      </c>
      <c r="O594" s="5" t="s">
        <v>38</v>
      </c>
      <c r="P594" s="5" t="s">
        <v>38</v>
      </c>
      <c r="Q594" s="5" t="s">
        <v>38</v>
      </c>
      <c r="R594" s="5" t="s">
        <v>38</v>
      </c>
      <c r="S594" s="5" t="s">
        <v>21566</v>
      </c>
      <c r="T594" s="5" t="s">
        <v>21567</v>
      </c>
      <c r="U594" s="7">
        <v>40238</v>
      </c>
      <c r="V594" s="7">
        <v>43341</v>
      </c>
      <c r="W594" s="5" t="s">
        <v>21568</v>
      </c>
      <c r="X594" s="5" t="s">
        <v>73</v>
      </c>
      <c r="Y594" s="5" t="s">
        <v>74</v>
      </c>
      <c r="Z594" s="8" t="b">
        <v>0</v>
      </c>
      <c r="AA594" s="8" t="b">
        <v>0</v>
      </c>
    </row>
    <row r="595" spans="1:27" x14ac:dyDescent="0.15">
      <c r="A595" s="5" t="s">
        <v>40420</v>
      </c>
      <c r="B595" s="5" t="s">
        <v>40421</v>
      </c>
      <c r="C595" s="5" t="s">
        <v>29</v>
      </c>
      <c r="D595" s="5" t="s">
        <v>59</v>
      </c>
      <c r="E595" s="6">
        <v>2010</v>
      </c>
      <c r="F595" s="5" t="s">
        <v>60</v>
      </c>
      <c r="G595" s="5" t="s">
        <v>40422</v>
      </c>
      <c r="H595" s="5" t="s">
        <v>40423</v>
      </c>
      <c r="I595" s="5" t="s">
        <v>34</v>
      </c>
      <c r="J595" s="5" t="s">
        <v>35</v>
      </c>
      <c r="K595" s="5" t="s">
        <v>63</v>
      </c>
      <c r="L595" s="5" t="s">
        <v>64</v>
      </c>
      <c r="M595" s="5" t="s">
        <v>38</v>
      </c>
      <c r="N595" s="5" t="s">
        <v>38</v>
      </c>
      <c r="O595" s="5" t="s">
        <v>38</v>
      </c>
      <c r="P595" s="5" t="s">
        <v>38</v>
      </c>
      <c r="Q595" s="5" t="s">
        <v>38</v>
      </c>
      <c r="R595" s="5" t="s">
        <v>38</v>
      </c>
      <c r="S595" s="5" t="s">
        <v>40424</v>
      </c>
      <c r="T595" s="5" t="s">
        <v>40425</v>
      </c>
      <c r="U595" s="7">
        <v>40395</v>
      </c>
      <c r="V595" s="7">
        <v>43341</v>
      </c>
      <c r="W595" s="5" t="s">
        <v>40426</v>
      </c>
      <c r="X595" s="5" t="s">
        <v>73</v>
      </c>
      <c r="Y595" s="5" t="s">
        <v>74</v>
      </c>
      <c r="Z595" s="8" t="b">
        <v>0</v>
      </c>
      <c r="AA595" s="8" t="b">
        <v>0</v>
      </c>
    </row>
    <row r="596" spans="1:27" x14ac:dyDescent="0.15">
      <c r="A596" s="5" t="s">
        <v>61408</v>
      </c>
      <c r="B596" s="5" t="s">
        <v>61409</v>
      </c>
      <c r="C596" s="5" t="s">
        <v>58</v>
      </c>
      <c r="D596" s="5" t="s">
        <v>134</v>
      </c>
      <c r="E596" s="6">
        <v>2010</v>
      </c>
      <c r="F596" s="5" t="s">
        <v>2409</v>
      </c>
      <c r="G596" s="5" t="s">
        <v>61410</v>
      </c>
      <c r="H596" s="5" t="s">
        <v>61411</v>
      </c>
      <c r="I596" s="5" t="s">
        <v>34</v>
      </c>
      <c r="J596" s="5" t="s">
        <v>35</v>
      </c>
      <c r="K596" s="5" t="s">
        <v>106</v>
      </c>
      <c r="L596" s="5" t="s">
        <v>107</v>
      </c>
      <c r="M596" s="5" t="s">
        <v>38</v>
      </c>
      <c r="N596" s="5" t="s">
        <v>38</v>
      </c>
      <c r="O596" s="5" t="s">
        <v>38</v>
      </c>
      <c r="P596" s="5" t="s">
        <v>38</v>
      </c>
      <c r="Q596" s="5" t="s">
        <v>38</v>
      </c>
      <c r="R596" s="5" t="s">
        <v>38</v>
      </c>
      <c r="S596" s="5" t="s">
        <v>61412</v>
      </c>
      <c r="T596" s="5" t="s">
        <v>61413</v>
      </c>
      <c r="U596" s="7">
        <v>40374</v>
      </c>
      <c r="V596" s="7">
        <v>43341</v>
      </c>
      <c r="W596" s="5" t="s">
        <v>61414</v>
      </c>
      <c r="X596" s="5" t="s">
        <v>2415</v>
      </c>
      <c r="Y596" s="5" t="s">
        <v>74</v>
      </c>
      <c r="Z596" s="8" t="b">
        <v>0</v>
      </c>
      <c r="AA596" s="8" t="b">
        <v>0</v>
      </c>
    </row>
    <row r="597" spans="1:27" x14ac:dyDescent="0.15">
      <c r="A597" s="5" t="s">
        <v>46972</v>
      </c>
      <c r="B597" s="5" t="s">
        <v>46973</v>
      </c>
      <c r="C597" s="5" t="s">
        <v>29</v>
      </c>
      <c r="D597" s="5" t="s">
        <v>113</v>
      </c>
      <c r="E597" s="6">
        <v>2010</v>
      </c>
      <c r="F597" s="5" t="s">
        <v>79</v>
      </c>
      <c r="G597" s="5" t="s">
        <v>46974</v>
      </c>
      <c r="H597" s="5" t="s">
        <v>46975</v>
      </c>
      <c r="I597" s="5" t="s">
        <v>34</v>
      </c>
      <c r="J597" s="5" t="s">
        <v>35</v>
      </c>
      <c r="K597" s="5" t="s">
        <v>106</v>
      </c>
      <c r="L597" s="5" t="s">
        <v>107</v>
      </c>
      <c r="M597" s="5" t="s">
        <v>38</v>
      </c>
      <c r="N597" s="5" t="s">
        <v>38</v>
      </c>
      <c r="O597" s="5" t="s">
        <v>38</v>
      </c>
      <c r="P597" s="5" t="s">
        <v>38</v>
      </c>
      <c r="Q597" s="5" t="s">
        <v>38</v>
      </c>
      <c r="R597" s="5" t="s">
        <v>38</v>
      </c>
      <c r="S597" s="5" t="s">
        <v>46976</v>
      </c>
      <c r="T597" s="5" t="s">
        <v>46977</v>
      </c>
      <c r="U597" s="7">
        <v>41425</v>
      </c>
      <c r="V597" s="7">
        <v>43341</v>
      </c>
      <c r="W597" s="5" t="s">
        <v>12179</v>
      </c>
      <c r="X597" s="5" t="s">
        <v>87</v>
      </c>
      <c r="Y597" s="5" t="s">
        <v>74</v>
      </c>
      <c r="Z597" s="8" t="b">
        <v>0</v>
      </c>
      <c r="AA597" s="8" t="b">
        <v>0</v>
      </c>
    </row>
    <row r="598" spans="1:27" x14ac:dyDescent="0.15">
      <c r="A598" s="5" t="s">
        <v>55345</v>
      </c>
      <c r="B598" s="5" t="s">
        <v>55346</v>
      </c>
      <c r="C598" s="5" t="s">
        <v>29</v>
      </c>
      <c r="D598" s="5" t="s">
        <v>134</v>
      </c>
      <c r="E598" s="6">
        <v>2010</v>
      </c>
      <c r="F598" s="5" t="s">
        <v>7010</v>
      </c>
      <c r="G598" s="5" t="s">
        <v>55347</v>
      </c>
      <c r="H598" s="5" t="s">
        <v>55348</v>
      </c>
      <c r="I598" s="5" t="s">
        <v>34</v>
      </c>
      <c r="J598" s="5" t="s">
        <v>35</v>
      </c>
      <c r="K598" s="5" t="s">
        <v>106</v>
      </c>
      <c r="L598" s="5" t="s">
        <v>107</v>
      </c>
      <c r="M598" s="5" t="s">
        <v>38</v>
      </c>
      <c r="N598" s="5" t="s">
        <v>38</v>
      </c>
      <c r="O598" s="5" t="s">
        <v>38</v>
      </c>
      <c r="P598" s="5" t="s">
        <v>38</v>
      </c>
      <c r="Q598" s="5" t="s">
        <v>38</v>
      </c>
      <c r="R598" s="5" t="s">
        <v>38</v>
      </c>
      <c r="S598" s="5" t="s">
        <v>55349</v>
      </c>
      <c r="T598" s="5" t="s">
        <v>55350</v>
      </c>
      <c r="U598" s="7">
        <v>40453</v>
      </c>
      <c r="V598" s="7">
        <v>43341</v>
      </c>
      <c r="W598" s="5" t="s">
        <v>55351</v>
      </c>
      <c r="X598" s="5" t="s">
        <v>7017</v>
      </c>
      <c r="Y598" s="5" t="s">
        <v>74</v>
      </c>
      <c r="Z598" s="8" t="b">
        <v>0</v>
      </c>
      <c r="AA598" s="8" t="b">
        <v>0</v>
      </c>
    </row>
    <row r="599" spans="1:27" x14ac:dyDescent="0.15">
      <c r="A599" s="5" t="s">
        <v>24336</v>
      </c>
      <c r="B599" s="5" t="s">
        <v>24337</v>
      </c>
      <c r="C599" s="5" t="s">
        <v>29</v>
      </c>
      <c r="D599" s="5" t="s">
        <v>59</v>
      </c>
      <c r="E599" s="6">
        <v>2010</v>
      </c>
      <c r="F599" s="5" t="s">
        <v>7222</v>
      </c>
      <c r="G599" s="5" t="s">
        <v>24338</v>
      </c>
      <c r="H599" s="5" t="s">
        <v>24339</v>
      </c>
      <c r="I599" s="5" t="s">
        <v>34</v>
      </c>
      <c r="J599" s="5" t="s">
        <v>35</v>
      </c>
      <c r="K599" s="5" t="s">
        <v>106</v>
      </c>
      <c r="L599" s="5" t="s">
        <v>107</v>
      </c>
      <c r="M599" s="5" t="s">
        <v>38</v>
      </c>
      <c r="N599" s="5" t="s">
        <v>15069</v>
      </c>
      <c r="O599" s="5" t="s">
        <v>15070</v>
      </c>
      <c r="P599" s="5" t="s">
        <v>15071</v>
      </c>
      <c r="Q599" s="5" t="s">
        <v>15072</v>
      </c>
      <c r="R599" s="5" t="s">
        <v>38</v>
      </c>
      <c r="S599" s="5" t="s">
        <v>24340</v>
      </c>
      <c r="T599" s="5" t="s">
        <v>24341</v>
      </c>
      <c r="U599" s="7">
        <v>40365</v>
      </c>
      <c r="V599" s="7">
        <v>43341</v>
      </c>
      <c r="W599" s="5" t="s">
        <v>24342</v>
      </c>
      <c r="X599" s="5" t="s">
        <v>7222</v>
      </c>
      <c r="Y599" s="5" t="s">
        <v>7222</v>
      </c>
      <c r="Z599" s="8" t="b">
        <v>0</v>
      </c>
      <c r="AA599" s="8" t="b">
        <v>0</v>
      </c>
    </row>
    <row r="600" spans="1:27" x14ac:dyDescent="0.15">
      <c r="A600" s="5" t="s">
        <v>10610</v>
      </c>
      <c r="B600" s="5" t="s">
        <v>10611</v>
      </c>
      <c r="C600" s="5" t="s">
        <v>29</v>
      </c>
      <c r="D600" s="5" t="s">
        <v>1075</v>
      </c>
      <c r="E600" s="6">
        <v>2010</v>
      </c>
      <c r="F600" s="5" t="s">
        <v>6844</v>
      </c>
      <c r="G600" s="5" t="s">
        <v>10612</v>
      </c>
      <c r="H600" s="5" t="s">
        <v>10613</v>
      </c>
      <c r="I600" s="5" t="s">
        <v>34</v>
      </c>
      <c r="J600" s="5" t="s">
        <v>35</v>
      </c>
      <c r="K600" s="5" t="s">
        <v>106</v>
      </c>
      <c r="L600" s="5" t="s">
        <v>107</v>
      </c>
      <c r="M600" s="5" t="s">
        <v>38</v>
      </c>
      <c r="N600" s="5" t="s">
        <v>38</v>
      </c>
      <c r="O600" s="5" t="s">
        <v>38</v>
      </c>
      <c r="P600" s="5" t="s">
        <v>38</v>
      </c>
      <c r="Q600" s="5" t="s">
        <v>38</v>
      </c>
      <c r="R600" s="5" t="s">
        <v>38</v>
      </c>
      <c r="S600" s="5" t="s">
        <v>10614</v>
      </c>
      <c r="T600" s="5" t="s">
        <v>10615</v>
      </c>
      <c r="U600" s="7">
        <v>40374</v>
      </c>
      <c r="V600" s="7">
        <v>43341</v>
      </c>
      <c r="W600" s="5" t="s">
        <v>10616</v>
      </c>
      <c r="X600" s="5" t="s">
        <v>6816</v>
      </c>
      <c r="Y600" s="5" t="s">
        <v>74</v>
      </c>
      <c r="Z600" s="8" t="b">
        <v>0</v>
      </c>
      <c r="AA600" s="8" t="b">
        <v>0</v>
      </c>
    </row>
    <row r="601" spans="1:27" x14ac:dyDescent="0.15">
      <c r="A601" s="5" t="s">
        <v>14285</v>
      </c>
      <c r="B601" s="5" t="s">
        <v>14286</v>
      </c>
      <c r="C601" s="5" t="s">
        <v>4309</v>
      </c>
      <c r="D601" s="5" t="s">
        <v>78</v>
      </c>
      <c r="E601" s="6">
        <v>2010</v>
      </c>
      <c r="F601" s="5" t="s">
        <v>6844</v>
      </c>
      <c r="G601" s="5" t="s">
        <v>14287</v>
      </c>
      <c r="H601" s="5" t="s">
        <v>14288</v>
      </c>
      <c r="I601" s="5" t="s">
        <v>34</v>
      </c>
      <c r="J601" s="5" t="s">
        <v>35</v>
      </c>
      <c r="K601" s="5" t="s">
        <v>63</v>
      </c>
      <c r="L601" s="5" t="s">
        <v>64</v>
      </c>
      <c r="M601" s="5" t="s">
        <v>38</v>
      </c>
      <c r="N601" s="5" t="s">
        <v>10369</v>
      </c>
      <c r="O601" s="5" t="s">
        <v>10370</v>
      </c>
      <c r="P601" s="5" t="s">
        <v>10371</v>
      </c>
      <c r="Q601" s="5" t="s">
        <v>10372</v>
      </c>
      <c r="R601" s="5" t="s">
        <v>38</v>
      </c>
      <c r="S601" s="5" t="s">
        <v>14289</v>
      </c>
      <c r="T601" s="5" t="s">
        <v>14290</v>
      </c>
      <c r="U601" s="7">
        <v>40238</v>
      </c>
      <c r="V601" s="7">
        <v>43341</v>
      </c>
      <c r="W601" s="5" t="s">
        <v>14291</v>
      </c>
      <c r="X601" s="5" t="s">
        <v>6816</v>
      </c>
      <c r="Y601" s="5" t="s">
        <v>74</v>
      </c>
      <c r="Z601" s="8" t="b">
        <v>0</v>
      </c>
      <c r="AA601" s="8" t="b">
        <v>0</v>
      </c>
    </row>
    <row r="602" spans="1:27" x14ac:dyDescent="0.15">
      <c r="A602" s="5" t="s">
        <v>54838</v>
      </c>
      <c r="B602" s="5" t="s">
        <v>54839</v>
      </c>
      <c r="C602" s="5" t="s">
        <v>29</v>
      </c>
      <c r="D602" s="5" t="s">
        <v>1841</v>
      </c>
      <c r="E602" s="6">
        <v>2010</v>
      </c>
      <c r="F602" s="5" t="s">
        <v>6844</v>
      </c>
      <c r="G602" s="5" t="s">
        <v>54840</v>
      </c>
      <c r="H602" s="5" t="s">
        <v>54841</v>
      </c>
      <c r="I602" s="5" t="s">
        <v>34</v>
      </c>
      <c r="J602" s="5" t="s">
        <v>35</v>
      </c>
      <c r="K602" s="5" t="s">
        <v>82</v>
      </c>
      <c r="L602" s="5" t="s">
        <v>83</v>
      </c>
      <c r="M602" s="5" t="s">
        <v>38</v>
      </c>
      <c r="N602" s="5" t="s">
        <v>8856</v>
      </c>
      <c r="O602" s="5" t="s">
        <v>8857</v>
      </c>
      <c r="P602" s="5" t="s">
        <v>8858</v>
      </c>
      <c r="Q602" s="5" t="s">
        <v>8859</v>
      </c>
      <c r="R602" s="5" t="s">
        <v>54842</v>
      </c>
      <c r="S602" s="5" t="s">
        <v>54843</v>
      </c>
      <c r="T602" s="5" t="s">
        <v>54844</v>
      </c>
      <c r="U602" s="7">
        <v>40368</v>
      </c>
      <c r="V602" s="7">
        <v>43415</v>
      </c>
      <c r="W602" s="5" t="s">
        <v>51898</v>
      </c>
      <c r="X602" s="5" t="s">
        <v>6816</v>
      </c>
      <c r="Y602" s="5" t="s">
        <v>74</v>
      </c>
      <c r="Z602" s="8" t="b">
        <v>0</v>
      </c>
      <c r="AA602" s="8" t="b">
        <v>0</v>
      </c>
    </row>
    <row r="603" spans="1:27" x14ac:dyDescent="0.15">
      <c r="A603" s="5" t="s">
        <v>59813</v>
      </c>
      <c r="B603" s="5" t="s">
        <v>59814</v>
      </c>
      <c r="C603" s="5" t="s">
        <v>29</v>
      </c>
      <c r="D603" s="5" t="s">
        <v>565</v>
      </c>
      <c r="E603" s="6">
        <v>2010</v>
      </c>
      <c r="F603" s="5" t="s">
        <v>6844</v>
      </c>
      <c r="G603" s="5" t="s">
        <v>59815</v>
      </c>
      <c r="H603" s="5" t="s">
        <v>59816</v>
      </c>
      <c r="I603" s="5" t="s">
        <v>34</v>
      </c>
      <c r="J603" s="5" t="s">
        <v>35</v>
      </c>
      <c r="K603" s="5" t="s">
        <v>153</v>
      </c>
      <c r="L603" s="5" t="s">
        <v>154</v>
      </c>
      <c r="M603" s="5" t="s">
        <v>38</v>
      </c>
      <c r="N603" s="5" t="s">
        <v>38</v>
      </c>
      <c r="O603" s="5" t="s">
        <v>38</v>
      </c>
      <c r="P603" s="5" t="s">
        <v>38</v>
      </c>
      <c r="Q603" s="5" t="s">
        <v>38</v>
      </c>
      <c r="R603" s="5" t="s">
        <v>38</v>
      </c>
      <c r="S603" s="5" t="s">
        <v>59817</v>
      </c>
      <c r="T603" s="5" t="s">
        <v>59818</v>
      </c>
      <c r="U603" s="7">
        <v>40255</v>
      </c>
      <c r="V603" s="7">
        <v>43341</v>
      </c>
      <c r="W603" s="5" t="s">
        <v>59819</v>
      </c>
      <c r="X603" s="5" t="s">
        <v>6816</v>
      </c>
      <c r="Y603" s="5" t="s">
        <v>74</v>
      </c>
      <c r="Z603" s="8" t="b">
        <v>0</v>
      </c>
      <c r="AA603" s="8" t="b">
        <v>0</v>
      </c>
    </row>
    <row r="604" spans="1:27" x14ac:dyDescent="0.15">
      <c r="A604" s="5" t="s">
        <v>57329</v>
      </c>
      <c r="B604" s="5" t="s">
        <v>57330</v>
      </c>
      <c r="C604" s="5" t="s">
        <v>29</v>
      </c>
      <c r="D604" s="5" t="s">
        <v>1841</v>
      </c>
      <c r="E604" s="6">
        <v>2010</v>
      </c>
      <c r="F604" s="5" t="s">
        <v>60</v>
      </c>
      <c r="G604" s="5" t="s">
        <v>57331</v>
      </c>
      <c r="H604" s="5" t="s">
        <v>57332</v>
      </c>
      <c r="I604" s="5" t="s">
        <v>34</v>
      </c>
      <c r="J604" s="5" t="s">
        <v>35</v>
      </c>
      <c r="K604" s="5" t="s">
        <v>36</v>
      </c>
      <c r="L604" s="5" t="s">
        <v>37</v>
      </c>
      <c r="M604" s="5" t="s">
        <v>38</v>
      </c>
      <c r="N604" s="5" t="s">
        <v>34880</v>
      </c>
      <c r="O604" s="5" t="s">
        <v>47889</v>
      </c>
      <c r="P604" s="5" t="s">
        <v>47890</v>
      </c>
      <c r="Q604" s="5" t="s">
        <v>47891</v>
      </c>
      <c r="R604" s="5" t="s">
        <v>1532</v>
      </c>
      <c r="S604" s="5" t="s">
        <v>57333</v>
      </c>
      <c r="T604" s="5" t="s">
        <v>57334</v>
      </c>
      <c r="U604" s="7">
        <v>40253</v>
      </c>
      <c r="V604" s="7">
        <v>43416</v>
      </c>
      <c r="W604" s="5" t="s">
        <v>57335</v>
      </c>
      <c r="X604" s="5" t="s">
        <v>73</v>
      </c>
      <c r="Y604" s="5" t="s">
        <v>74</v>
      </c>
      <c r="Z604" s="8" t="b">
        <v>0</v>
      </c>
      <c r="AA604" s="8" t="b">
        <v>0</v>
      </c>
    </row>
    <row r="605" spans="1:27" x14ac:dyDescent="0.15">
      <c r="A605" s="5" t="s">
        <v>32210</v>
      </c>
      <c r="B605" s="5" t="s">
        <v>32211</v>
      </c>
      <c r="C605" s="5" t="s">
        <v>29</v>
      </c>
      <c r="D605" s="5" t="s">
        <v>59</v>
      </c>
      <c r="E605" s="6">
        <v>2010</v>
      </c>
      <c r="F605" s="5" t="s">
        <v>60</v>
      </c>
      <c r="G605" s="5" t="s">
        <v>32212</v>
      </c>
      <c r="H605" s="5" t="s">
        <v>32213</v>
      </c>
      <c r="I605" s="5" t="s">
        <v>34</v>
      </c>
      <c r="J605" s="5" t="s">
        <v>35</v>
      </c>
      <c r="K605" s="5" t="s">
        <v>144</v>
      </c>
      <c r="L605" s="5" t="s">
        <v>145</v>
      </c>
      <c r="M605" s="5" t="s">
        <v>38</v>
      </c>
      <c r="N605" s="5" t="s">
        <v>38</v>
      </c>
      <c r="O605" s="5" t="s">
        <v>38</v>
      </c>
      <c r="P605" s="5" t="s">
        <v>38</v>
      </c>
      <c r="Q605" s="5" t="s">
        <v>38</v>
      </c>
      <c r="R605" s="5" t="s">
        <v>38</v>
      </c>
      <c r="S605" s="5" t="s">
        <v>32214</v>
      </c>
      <c r="T605" s="5" t="s">
        <v>32215</v>
      </c>
      <c r="U605" s="7">
        <v>40295</v>
      </c>
      <c r="V605" s="7">
        <v>43341</v>
      </c>
      <c r="W605" s="5" t="s">
        <v>32216</v>
      </c>
      <c r="X605" s="5" t="s">
        <v>73</v>
      </c>
      <c r="Y605" s="5" t="s">
        <v>74</v>
      </c>
      <c r="Z605" s="8" t="b">
        <v>0</v>
      </c>
      <c r="AA605" s="8" t="b">
        <v>0</v>
      </c>
    </row>
    <row r="606" spans="1:27" x14ac:dyDescent="0.15">
      <c r="A606" s="5" t="s">
        <v>41758</v>
      </c>
      <c r="B606" s="5" t="s">
        <v>41759</v>
      </c>
      <c r="C606" s="5" t="s">
        <v>29</v>
      </c>
      <c r="D606" s="5" t="s">
        <v>59</v>
      </c>
      <c r="E606" s="6">
        <v>2010</v>
      </c>
      <c r="F606" s="5" t="s">
        <v>60</v>
      </c>
      <c r="G606" s="5" t="s">
        <v>41760</v>
      </c>
      <c r="H606" s="5" t="s">
        <v>41761</v>
      </c>
      <c r="I606" s="5" t="s">
        <v>34</v>
      </c>
      <c r="J606" s="5" t="s">
        <v>35</v>
      </c>
      <c r="K606" s="5" t="s">
        <v>144</v>
      </c>
      <c r="L606" s="5" t="s">
        <v>145</v>
      </c>
      <c r="M606" s="5" t="s">
        <v>38</v>
      </c>
      <c r="N606" s="5" t="s">
        <v>38</v>
      </c>
      <c r="O606" s="5" t="s">
        <v>38</v>
      </c>
      <c r="P606" s="5" t="s">
        <v>38</v>
      </c>
      <c r="Q606" s="5" t="s">
        <v>38</v>
      </c>
      <c r="R606" s="5" t="s">
        <v>38</v>
      </c>
      <c r="S606" s="5" t="s">
        <v>41762</v>
      </c>
      <c r="T606" s="5" t="s">
        <v>41763</v>
      </c>
      <c r="U606" s="7">
        <v>40428</v>
      </c>
      <c r="V606" s="7">
        <v>43341</v>
      </c>
      <c r="W606" s="5" t="s">
        <v>9152</v>
      </c>
      <c r="X606" s="5" t="s">
        <v>73</v>
      </c>
      <c r="Y606" s="5" t="s">
        <v>74</v>
      </c>
      <c r="Z606" s="8" t="b">
        <v>0</v>
      </c>
      <c r="AA606" s="8" t="b">
        <v>0</v>
      </c>
    </row>
    <row r="607" spans="1:27" x14ac:dyDescent="0.15">
      <c r="A607" s="5" t="s">
        <v>32678</v>
      </c>
      <c r="B607" s="5" t="s">
        <v>32679</v>
      </c>
      <c r="C607" s="5" t="s">
        <v>29</v>
      </c>
      <c r="D607" s="5" t="s">
        <v>59</v>
      </c>
      <c r="E607" s="6">
        <v>2010</v>
      </c>
      <c r="F607" s="5" t="s">
        <v>6844</v>
      </c>
      <c r="G607" s="5" t="s">
        <v>32680</v>
      </c>
      <c r="H607" s="5" t="s">
        <v>32681</v>
      </c>
      <c r="I607" s="5" t="s">
        <v>34</v>
      </c>
      <c r="J607" s="5" t="s">
        <v>35</v>
      </c>
      <c r="K607" s="5" t="s">
        <v>144</v>
      </c>
      <c r="L607" s="5" t="s">
        <v>145</v>
      </c>
      <c r="M607" s="5" t="s">
        <v>38</v>
      </c>
      <c r="N607" s="5" t="s">
        <v>16196</v>
      </c>
      <c r="O607" s="5" t="s">
        <v>16197</v>
      </c>
      <c r="P607" s="5" t="s">
        <v>16198</v>
      </c>
      <c r="Q607" s="5" t="s">
        <v>16199</v>
      </c>
      <c r="R607" s="5" t="s">
        <v>7401</v>
      </c>
      <c r="S607" s="5" t="s">
        <v>32682</v>
      </c>
      <c r="T607" s="5" t="s">
        <v>32683</v>
      </c>
      <c r="U607" s="7">
        <v>40253</v>
      </c>
      <c r="V607" s="7">
        <v>43341</v>
      </c>
      <c r="W607" s="5" t="s">
        <v>32684</v>
      </c>
      <c r="X607" s="5" t="s">
        <v>6816</v>
      </c>
      <c r="Y607" s="5" t="s">
        <v>74</v>
      </c>
      <c r="Z607" s="8" t="b">
        <v>0</v>
      </c>
      <c r="AA607" s="8" t="b">
        <v>0</v>
      </c>
    </row>
    <row r="608" spans="1:27" x14ac:dyDescent="0.15">
      <c r="A608" s="5" t="s">
        <v>47359</v>
      </c>
      <c r="B608" s="5" t="s">
        <v>47360</v>
      </c>
      <c r="C608" s="5" t="s">
        <v>29</v>
      </c>
      <c r="D608" s="5" t="s">
        <v>59</v>
      </c>
      <c r="E608" s="6">
        <v>2010</v>
      </c>
      <c r="F608" s="5" t="s">
        <v>79</v>
      </c>
      <c r="G608" s="5" t="s">
        <v>47361</v>
      </c>
      <c r="H608" s="5" t="s">
        <v>47362</v>
      </c>
      <c r="I608" s="5" t="s">
        <v>34</v>
      </c>
      <c r="J608" s="5" t="s">
        <v>35</v>
      </c>
      <c r="K608" s="5" t="s">
        <v>106</v>
      </c>
      <c r="L608" s="5" t="s">
        <v>107</v>
      </c>
      <c r="M608" s="5" t="s">
        <v>38</v>
      </c>
      <c r="N608" s="5" t="s">
        <v>13234</v>
      </c>
      <c r="O608" s="5" t="s">
        <v>13235</v>
      </c>
      <c r="P608" s="5" t="s">
        <v>13236</v>
      </c>
      <c r="Q608" s="5" t="s">
        <v>13237</v>
      </c>
      <c r="R608" s="5" t="s">
        <v>38</v>
      </c>
      <c r="S608" s="5" t="s">
        <v>47363</v>
      </c>
      <c r="T608" s="5" t="s">
        <v>47364</v>
      </c>
      <c r="U608" s="7">
        <v>40253</v>
      </c>
      <c r="V608" s="7">
        <v>43341</v>
      </c>
      <c r="W608" s="5" t="s">
        <v>813</v>
      </c>
      <c r="X608" s="5" t="s">
        <v>100</v>
      </c>
      <c r="Y608" s="5" t="s">
        <v>74</v>
      </c>
      <c r="Z608" s="8" t="b">
        <v>0</v>
      </c>
      <c r="AA608" s="8" t="b">
        <v>0</v>
      </c>
    </row>
    <row r="609" spans="1:27" x14ac:dyDescent="0.15">
      <c r="A609" s="5" t="s">
        <v>17728</v>
      </c>
      <c r="B609" s="5" t="s">
        <v>17729</v>
      </c>
      <c r="C609" s="5" t="s">
        <v>29</v>
      </c>
      <c r="D609" s="5" t="s">
        <v>59</v>
      </c>
      <c r="E609" s="6">
        <v>2010</v>
      </c>
      <c r="F609" s="5" t="s">
        <v>79</v>
      </c>
      <c r="G609" s="5" t="s">
        <v>17730</v>
      </c>
      <c r="H609" s="5" t="s">
        <v>17731</v>
      </c>
      <c r="I609" s="5" t="s">
        <v>34</v>
      </c>
      <c r="J609" s="5" t="s">
        <v>35</v>
      </c>
      <c r="K609" s="5" t="s">
        <v>106</v>
      </c>
      <c r="L609" s="5" t="s">
        <v>107</v>
      </c>
      <c r="M609" s="5" t="s">
        <v>38</v>
      </c>
      <c r="N609" s="5" t="s">
        <v>38</v>
      </c>
      <c r="O609" s="5" t="s">
        <v>38</v>
      </c>
      <c r="P609" s="5" t="s">
        <v>38</v>
      </c>
      <c r="Q609" s="5" t="s">
        <v>38</v>
      </c>
      <c r="R609" s="5" t="s">
        <v>38</v>
      </c>
      <c r="S609" s="5" t="s">
        <v>17732</v>
      </c>
      <c r="T609" s="5" t="s">
        <v>17733</v>
      </c>
      <c r="U609" s="7">
        <v>40415</v>
      </c>
      <c r="V609" s="7">
        <v>43341</v>
      </c>
      <c r="W609" s="5" t="s">
        <v>17734</v>
      </c>
      <c r="X609" s="5" t="s">
        <v>100</v>
      </c>
      <c r="Y609" s="5" t="s">
        <v>74</v>
      </c>
      <c r="Z609" s="8" t="b">
        <v>0</v>
      </c>
      <c r="AA609" s="8" t="b">
        <v>0</v>
      </c>
    </row>
    <row r="610" spans="1:27" x14ac:dyDescent="0.15">
      <c r="A610" s="5" t="s">
        <v>17251</v>
      </c>
      <c r="B610" s="5" t="s">
        <v>17252</v>
      </c>
      <c r="C610" s="5" t="s">
        <v>29</v>
      </c>
      <c r="D610" s="5" t="s">
        <v>78</v>
      </c>
      <c r="E610" s="6">
        <v>2010</v>
      </c>
      <c r="F610" s="5" t="s">
        <v>6844</v>
      </c>
      <c r="G610" s="5" t="s">
        <v>17253</v>
      </c>
      <c r="H610" s="5" t="s">
        <v>17254</v>
      </c>
      <c r="I610" s="5" t="s">
        <v>34</v>
      </c>
      <c r="J610" s="5" t="s">
        <v>35</v>
      </c>
      <c r="K610" s="5" t="s">
        <v>144</v>
      </c>
      <c r="L610" s="5" t="s">
        <v>145</v>
      </c>
      <c r="M610" s="5" t="s">
        <v>38</v>
      </c>
      <c r="N610" s="5" t="s">
        <v>2338</v>
      </c>
      <c r="O610" s="5" t="s">
        <v>11782</v>
      </c>
      <c r="P610" s="5" t="s">
        <v>11783</v>
      </c>
      <c r="Q610" s="5" t="s">
        <v>11784</v>
      </c>
      <c r="R610" s="5" t="s">
        <v>12364</v>
      </c>
      <c r="S610" s="5" t="s">
        <v>17255</v>
      </c>
      <c r="T610" s="5" t="s">
        <v>17256</v>
      </c>
      <c r="U610" s="7">
        <v>40464</v>
      </c>
      <c r="V610" s="7">
        <v>43341</v>
      </c>
      <c r="W610" s="5" t="s">
        <v>17257</v>
      </c>
      <c r="X610" s="5" t="s">
        <v>6816</v>
      </c>
      <c r="Y610" s="5" t="s">
        <v>74</v>
      </c>
      <c r="Z610" s="8" t="b">
        <v>0</v>
      </c>
      <c r="AA610" s="8" t="b">
        <v>0</v>
      </c>
    </row>
    <row r="611" spans="1:27" x14ac:dyDescent="0.15">
      <c r="A611" s="5" t="s">
        <v>19239</v>
      </c>
      <c r="B611" s="5" t="s">
        <v>19240</v>
      </c>
      <c r="C611" s="5" t="s">
        <v>29</v>
      </c>
      <c r="D611" s="5" t="s">
        <v>59</v>
      </c>
      <c r="E611" s="6">
        <v>2010</v>
      </c>
      <c r="F611" s="5" t="s">
        <v>103</v>
      </c>
      <c r="G611" s="5" t="s">
        <v>19241</v>
      </c>
      <c r="H611" s="5" t="s">
        <v>19242</v>
      </c>
      <c r="I611" s="5" t="s">
        <v>34</v>
      </c>
      <c r="J611" s="5" t="s">
        <v>35</v>
      </c>
      <c r="K611" s="5" t="s">
        <v>144</v>
      </c>
      <c r="L611" s="5" t="s">
        <v>145</v>
      </c>
      <c r="M611" s="5" t="s">
        <v>38</v>
      </c>
      <c r="N611" s="5" t="s">
        <v>38</v>
      </c>
      <c r="O611" s="5" t="s">
        <v>38</v>
      </c>
      <c r="P611" s="5" t="s">
        <v>38</v>
      </c>
      <c r="Q611" s="5" t="s">
        <v>38</v>
      </c>
      <c r="R611" s="5" t="s">
        <v>38</v>
      </c>
      <c r="S611" s="5" t="s">
        <v>19243</v>
      </c>
      <c r="T611" s="5" t="s">
        <v>19244</v>
      </c>
      <c r="U611" s="7">
        <v>40238</v>
      </c>
      <c r="V611" s="7">
        <v>43341</v>
      </c>
      <c r="W611" s="5" t="s">
        <v>19245</v>
      </c>
      <c r="X611" s="5" t="s">
        <v>100</v>
      </c>
      <c r="Y611" s="5" t="s">
        <v>74</v>
      </c>
      <c r="Z611" s="8" t="b">
        <v>0</v>
      </c>
      <c r="AA611" s="8" t="b">
        <v>0</v>
      </c>
    </row>
    <row r="612" spans="1:27" x14ac:dyDescent="0.15">
      <c r="A612" s="5" t="s">
        <v>17559</v>
      </c>
      <c r="B612" s="5" t="s">
        <v>17560</v>
      </c>
      <c r="C612" s="5" t="s">
        <v>29</v>
      </c>
      <c r="D612" s="5" t="s">
        <v>1841</v>
      </c>
      <c r="E612" s="6">
        <v>2010</v>
      </c>
      <c r="F612" s="5" t="s">
        <v>60</v>
      </c>
      <c r="G612" s="5" t="s">
        <v>17561</v>
      </c>
      <c r="H612" s="5" t="s">
        <v>17562</v>
      </c>
      <c r="I612" s="5" t="s">
        <v>34</v>
      </c>
      <c r="J612" s="5" t="s">
        <v>35</v>
      </c>
      <c r="K612" s="5" t="s">
        <v>144</v>
      </c>
      <c r="L612" s="5" t="s">
        <v>145</v>
      </c>
      <c r="M612" s="5" t="s">
        <v>38</v>
      </c>
      <c r="N612" s="5" t="s">
        <v>17563</v>
      </c>
      <c r="O612" s="5" t="s">
        <v>38</v>
      </c>
      <c r="P612" s="5" t="s">
        <v>38</v>
      </c>
      <c r="Q612" s="5" t="s">
        <v>17564</v>
      </c>
      <c r="R612" s="5" t="s">
        <v>875</v>
      </c>
      <c r="S612" s="5" t="s">
        <v>17565</v>
      </c>
      <c r="T612" s="5" t="s">
        <v>17566</v>
      </c>
      <c r="U612" s="7">
        <v>40375</v>
      </c>
      <c r="V612" s="7">
        <v>43341</v>
      </c>
      <c r="W612" s="5" t="s">
        <v>9152</v>
      </c>
      <c r="X612" s="5" t="s">
        <v>73</v>
      </c>
      <c r="Y612" s="5" t="s">
        <v>74</v>
      </c>
      <c r="Z612" s="8" t="b">
        <v>0</v>
      </c>
      <c r="AA612" s="8" t="b">
        <v>0</v>
      </c>
    </row>
    <row r="613" spans="1:27" x14ac:dyDescent="0.15">
      <c r="A613" s="5" t="s">
        <v>46136</v>
      </c>
      <c r="B613" s="5" t="s">
        <v>46137</v>
      </c>
      <c r="C613" s="5" t="s">
        <v>29</v>
      </c>
      <c r="D613" s="5" t="s">
        <v>59</v>
      </c>
      <c r="E613" s="6">
        <v>2010</v>
      </c>
      <c r="F613" s="5" t="s">
        <v>7463</v>
      </c>
      <c r="G613" s="5" t="s">
        <v>46138</v>
      </c>
      <c r="H613" s="5" t="s">
        <v>46139</v>
      </c>
      <c r="I613" s="5" t="s">
        <v>34</v>
      </c>
      <c r="J613" s="5" t="s">
        <v>35</v>
      </c>
      <c r="K613" s="5" t="s">
        <v>126</v>
      </c>
      <c r="L613" s="5" t="s">
        <v>127</v>
      </c>
      <c r="M613" s="5" t="s">
        <v>38</v>
      </c>
      <c r="N613" s="5" t="s">
        <v>7466</v>
      </c>
      <c r="O613" s="5" t="s">
        <v>7467</v>
      </c>
      <c r="P613" s="5" t="s">
        <v>7468</v>
      </c>
      <c r="Q613" s="5" t="s">
        <v>7469</v>
      </c>
      <c r="R613" s="5" t="s">
        <v>46140</v>
      </c>
      <c r="S613" s="5" t="s">
        <v>46141</v>
      </c>
      <c r="T613" s="5" t="s">
        <v>46142</v>
      </c>
      <c r="U613" s="7">
        <v>40569</v>
      </c>
      <c r="V613" s="7">
        <v>43415</v>
      </c>
      <c r="W613" s="5" t="s">
        <v>46143</v>
      </c>
      <c r="X613" s="5" t="s">
        <v>6890</v>
      </c>
      <c r="Y613" s="5" t="s">
        <v>74</v>
      </c>
      <c r="Z613" s="8" t="b">
        <v>0</v>
      </c>
      <c r="AA613" s="8" t="b">
        <v>0</v>
      </c>
    </row>
    <row r="614" spans="1:27" x14ac:dyDescent="0.15">
      <c r="A614" s="5" t="s">
        <v>37838</v>
      </c>
      <c r="B614" s="5" t="s">
        <v>37839</v>
      </c>
      <c r="C614" s="5" t="s">
        <v>29</v>
      </c>
      <c r="D614" s="5" t="s">
        <v>1841</v>
      </c>
      <c r="E614" s="6">
        <v>2010</v>
      </c>
      <c r="F614" s="5" t="s">
        <v>11293</v>
      </c>
      <c r="G614" s="5" t="s">
        <v>37840</v>
      </c>
      <c r="H614" s="5" t="s">
        <v>37841</v>
      </c>
      <c r="I614" s="5" t="s">
        <v>34</v>
      </c>
      <c r="J614" s="5" t="s">
        <v>35</v>
      </c>
      <c r="K614" s="5" t="s">
        <v>82</v>
      </c>
      <c r="L614" s="5" t="s">
        <v>83</v>
      </c>
      <c r="M614" s="5" t="s">
        <v>38</v>
      </c>
      <c r="N614" s="5" t="s">
        <v>8856</v>
      </c>
      <c r="O614" s="5" t="s">
        <v>8857</v>
      </c>
      <c r="P614" s="5" t="s">
        <v>8858</v>
      </c>
      <c r="Q614" s="5" t="s">
        <v>8859</v>
      </c>
      <c r="R614" s="5" t="s">
        <v>37842</v>
      </c>
      <c r="S614" s="5" t="s">
        <v>37843</v>
      </c>
      <c r="T614" s="5" t="s">
        <v>37844</v>
      </c>
      <c r="U614" s="7">
        <v>40440</v>
      </c>
      <c r="V614" s="7">
        <v>43416</v>
      </c>
      <c r="W614" s="5" t="s">
        <v>37845</v>
      </c>
      <c r="X614" s="5" t="s">
        <v>6816</v>
      </c>
      <c r="Y614" s="5" t="s">
        <v>74</v>
      </c>
      <c r="Z614" s="8" t="b">
        <v>0</v>
      </c>
      <c r="AA614" s="8" t="b">
        <v>0</v>
      </c>
    </row>
    <row r="615" spans="1:27" x14ac:dyDescent="0.15">
      <c r="A615" s="5" t="s">
        <v>19495</v>
      </c>
      <c r="B615" s="5" t="s">
        <v>19496</v>
      </c>
      <c r="C615" s="5" t="s">
        <v>29</v>
      </c>
      <c r="D615" s="5" t="s">
        <v>90</v>
      </c>
      <c r="E615" s="6">
        <v>2010</v>
      </c>
      <c r="F615" s="5" t="s">
        <v>6844</v>
      </c>
      <c r="G615" s="5" t="s">
        <v>19497</v>
      </c>
      <c r="H615" s="5" t="s">
        <v>19498</v>
      </c>
      <c r="I615" s="5" t="s">
        <v>34</v>
      </c>
      <c r="J615" s="5" t="s">
        <v>35</v>
      </c>
      <c r="K615" s="5" t="s">
        <v>153</v>
      </c>
      <c r="L615" s="5" t="s">
        <v>154</v>
      </c>
      <c r="M615" s="5" t="s">
        <v>38</v>
      </c>
      <c r="N615" s="5" t="s">
        <v>155</v>
      </c>
      <c r="O615" s="5" t="s">
        <v>156</v>
      </c>
      <c r="P615" s="5" t="s">
        <v>157</v>
      </c>
      <c r="Q615" s="5" t="s">
        <v>158</v>
      </c>
      <c r="R615" s="5" t="s">
        <v>38</v>
      </c>
      <c r="S615" s="5" t="s">
        <v>19499</v>
      </c>
      <c r="T615" s="5" t="s">
        <v>19500</v>
      </c>
      <c r="U615" s="7">
        <v>40415</v>
      </c>
      <c r="V615" s="7">
        <v>43341</v>
      </c>
      <c r="W615" s="5" t="s">
        <v>19501</v>
      </c>
      <c r="X615" s="5" t="s">
        <v>6816</v>
      </c>
      <c r="Y615" s="5" t="s">
        <v>74</v>
      </c>
      <c r="Z615" s="8" t="b">
        <v>0</v>
      </c>
      <c r="AA615" s="8" t="b">
        <v>0</v>
      </c>
    </row>
    <row r="616" spans="1:27" x14ac:dyDescent="0.15">
      <c r="A616" s="5" t="s">
        <v>23763</v>
      </c>
      <c r="B616" s="5" t="s">
        <v>23764</v>
      </c>
      <c r="C616" s="5" t="s">
        <v>29</v>
      </c>
      <c r="D616" s="5" t="s">
        <v>78</v>
      </c>
      <c r="E616" s="6">
        <v>2010</v>
      </c>
      <c r="F616" s="5" t="s">
        <v>123</v>
      </c>
      <c r="G616" s="5" t="s">
        <v>23765</v>
      </c>
      <c r="H616" s="5" t="s">
        <v>23766</v>
      </c>
      <c r="I616" s="5" t="s">
        <v>34</v>
      </c>
      <c r="J616" s="5" t="s">
        <v>35</v>
      </c>
      <c r="K616" s="5" t="s">
        <v>126</v>
      </c>
      <c r="L616" s="5" t="s">
        <v>127</v>
      </c>
      <c r="M616" s="5" t="s">
        <v>38</v>
      </c>
      <c r="N616" s="5" t="s">
        <v>38</v>
      </c>
      <c r="O616" s="5" t="s">
        <v>38</v>
      </c>
      <c r="P616" s="5" t="s">
        <v>38</v>
      </c>
      <c r="Q616" s="5" t="s">
        <v>38</v>
      </c>
      <c r="R616" s="5" t="s">
        <v>38</v>
      </c>
      <c r="S616" s="5" t="s">
        <v>23767</v>
      </c>
      <c r="T616" s="5" t="s">
        <v>23768</v>
      </c>
      <c r="U616" s="7">
        <v>40374</v>
      </c>
      <c r="V616" s="7">
        <v>43416</v>
      </c>
      <c r="W616" s="5" t="s">
        <v>23769</v>
      </c>
      <c r="X616" s="5" t="s">
        <v>87</v>
      </c>
      <c r="Y616" s="5" t="s">
        <v>74</v>
      </c>
      <c r="Z616" s="8" t="b">
        <v>0</v>
      </c>
      <c r="AA616" s="8" t="b">
        <v>0</v>
      </c>
    </row>
    <row r="617" spans="1:27" x14ac:dyDescent="0.15">
      <c r="A617" s="5" t="s">
        <v>22940</v>
      </c>
      <c r="B617" s="5" t="s">
        <v>22941</v>
      </c>
      <c r="C617" s="5" t="s">
        <v>29</v>
      </c>
      <c r="D617" s="5" t="s">
        <v>78</v>
      </c>
      <c r="E617" s="6">
        <v>2010</v>
      </c>
      <c r="F617" s="5" t="s">
        <v>6844</v>
      </c>
      <c r="G617" s="5" t="s">
        <v>22942</v>
      </c>
      <c r="H617" s="5" t="s">
        <v>22943</v>
      </c>
      <c r="I617" s="5" t="s">
        <v>34</v>
      </c>
      <c r="J617" s="5" t="s">
        <v>35</v>
      </c>
      <c r="K617" s="5" t="s">
        <v>144</v>
      </c>
      <c r="L617" s="5" t="s">
        <v>145</v>
      </c>
      <c r="M617" s="5" t="s">
        <v>38</v>
      </c>
      <c r="N617" s="5" t="s">
        <v>14124</v>
      </c>
      <c r="O617" s="5" t="s">
        <v>14125</v>
      </c>
      <c r="P617" s="5" t="s">
        <v>14126</v>
      </c>
      <c r="Q617" s="5" t="s">
        <v>14127</v>
      </c>
      <c r="R617" s="5" t="s">
        <v>918</v>
      </c>
      <c r="S617" s="5" t="s">
        <v>22944</v>
      </c>
      <c r="T617" s="5" t="s">
        <v>22945</v>
      </c>
      <c r="U617" s="7">
        <v>40647</v>
      </c>
      <c r="V617" s="7">
        <v>43341</v>
      </c>
      <c r="W617" s="5" t="s">
        <v>22946</v>
      </c>
      <c r="X617" s="5" t="s">
        <v>6816</v>
      </c>
      <c r="Y617" s="5" t="s">
        <v>74</v>
      </c>
      <c r="Z617" s="8" t="b">
        <v>0</v>
      </c>
      <c r="AA617" s="8" t="b">
        <v>0</v>
      </c>
    </row>
    <row r="618" spans="1:27" x14ac:dyDescent="0.15">
      <c r="A618" s="5" t="s">
        <v>28541</v>
      </c>
      <c r="B618" s="5" t="s">
        <v>28542</v>
      </c>
      <c r="C618" s="5" t="s">
        <v>29</v>
      </c>
      <c r="D618" s="5" t="s">
        <v>59</v>
      </c>
      <c r="E618" s="6">
        <v>2010</v>
      </c>
      <c r="F618" s="5" t="s">
        <v>103</v>
      </c>
      <c r="G618" s="5" t="s">
        <v>28543</v>
      </c>
      <c r="H618" s="5" t="s">
        <v>28544</v>
      </c>
      <c r="I618" s="5" t="s">
        <v>34</v>
      </c>
      <c r="J618" s="5" t="s">
        <v>35</v>
      </c>
      <c r="K618" s="5" t="s">
        <v>144</v>
      </c>
      <c r="L618" s="5" t="s">
        <v>145</v>
      </c>
      <c r="M618" s="5" t="s">
        <v>38</v>
      </c>
      <c r="N618" s="5" t="s">
        <v>38</v>
      </c>
      <c r="O618" s="5" t="s">
        <v>38</v>
      </c>
      <c r="P618" s="5" t="s">
        <v>38</v>
      </c>
      <c r="Q618" s="5" t="s">
        <v>38</v>
      </c>
      <c r="R618" s="5" t="s">
        <v>38</v>
      </c>
      <c r="S618" s="5" t="s">
        <v>28545</v>
      </c>
      <c r="T618" s="5" t="s">
        <v>28546</v>
      </c>
      <c r="U618" s="7">
        <v>40238</v>
      </c>
      <c r="V618" s="7">
        <v>43341</v>
      </c>
      <c r="W618" s="5" t="s">
        <v>28547</v>
      </c>
      <c r="X618" s="5" t="s">
        <v>100</v>
      </c>
      <c r="Y618" s="5" t="s">
        <v>74</v>
      </c>
      <c r="Z618" s="8" t="b">
        <v>0</v>
      </c>
      <c r="AA618" s="8" t="b">
        <v>0</v>
      </c>
    </row>
    <row r="619" spans="1:27" x14ac:dyDescent="0.15">
      <c r="A619" s="5" t="s">
        <v>61209</v>
      </c>
      <c r="B619" s="5" t="s">
        <v>61210</v>
      </c>
      <c r="C619" s="5" t="s">
        <v>77</v>
      </c>
      <c r="D619" s="5" t="s">
        <v>565</v>
      </c>
      <c r="E619" s="6">
        <v>2010</v>
      </c>
      <c r="F619" s="5" t="s">
        <v>6816</v>
      </c>
      <c r="G619" s="5" t="s">
        <v>61211</v>
      </c>
      <c r="H619" s="5" t="s">
        <v>61212</v>
      </c>
      <c r="I619" s="5" t="s">
        <v>34</v>
      </c>
      <c r="J619" s="5" t="s">
        <v>35</v>
      </c>
      <c r="K619" s="5" t="s">
        <v>82</v>
      </c>
      <c r="L619" s="5" t="s">
        <v>83</v>
      </c>
      <c r="M619" s="5" t="s">
        <v>38</v>
      </c>
      <c r="N619" s="5" t="s">
        <v>8856</v>
      </c>
      <c r="O619" s="5" t="s">
        <v>8857</v>
      </c>
      <c r="P619" s="5" t="s">
        <v>8858</v>
      </c>
      <c r="Q619" s="5" t="s">
        <v>8859</v>
      </c>
      <c r="R619" s="5" t="s">
        <v>61213</v>
      </c>
      <c r="S619" s="5" t="s">
        <v>61214</v>
      </c>
      <c r="T619" s="5" t="s">
        <v>61215</v>
      </c>
      <c r="U619" s="7">
        <v>40518</v>
      </c>
      <c r="V619" s="7">
        <v>43397</v>
      </c>
      <c r="W619" s="5" t="s">
        <v>61216</v>
      </c>
      <c r="X619" s="5" t="s">
        <v>6816</v>
      </c>
      <c r="Y619" s="5" t="s">
        <v>74</v>
      </c>
      <c r="Z619" s="8" t="b">
        <v>0</v>
      </c>
      <c r="AA619" s="8" t="b">
        <v>0</v>
      </c>
    </row>
    <row r="620" spans="1:27" x14ac:dyDescent="0.15">
      <c r="A620" s="5" t="s">
        <v>21948</v>
      </c>
      <c r="B620" s="5" t="s">
        <v>21949</v>
      </c>
      <c r="C620" s="5" t="s">
        <v>58</v>
      </c>
      <c r="D620" s="5" t="s">
        <v>134</v>
      </c>
      <c r="E620" s="6">
        <v>2010</v>
      </c>
      <c r="F620" s="5" t="s">
        <v>6844</v>
      </c>
      <c r="G620" s="5" t="s">
        <v>21950</v>
      </c>
      <c r="H620" s="5" t="s">
        <v>21951</v>
      </c>
      <c r="I620" s="5" t="s">
        <v>34</v>
      </c>
      <c r="J620" s="5" t="s">
        <v>35</v>
      </c>
      <c r="K620" s="5" t="s">
        <v>126</v>
      </c>
      <c r="L620" s="5" t="s">
        <v>127</v>
      </c>
      <c r="M620" s="5" t="s">
        <v>38</v>
      </c>
      <c r="N620" s="5" t="s">
        <v>38</v>
      </c>
      <c r="O620" s="5" t="s">
        <v>38</v>
      </c>
      <c r="P620" s="5" t="s">
        <v>38</v>
      </c>
      <c r="Q620" s="5" t="s">
        <v>38</v>
      </c>
      <c r="R620" s="5" t="s">
        <v>38</v>
      </c>
      <c r="S620" s="5" t="s">
        <v>21952</v>
      </c>
      <c r="T620" s="5" t="s">
        <v>21953</v>
      </c>
      <c r="U620" s="7">
        <v>40326</v>
      </c>
      <c r="V620" s="7">
        <v>43414</v>
      </c>
      <c r="W620" s="5" t="s">
        <v>21954</v>
      </c>
      <c r="X620" s="5" t="s">
        <v>6816</v>
      </c>
      <c r="Y620" s="5" t="s">
        <v>74</v>
      </c>
      <c r="Z620" s="8" t="b">
        <v>0</v>
      </c>
      <c r="AA620" s="8" t="b">
        <v>0</v>
      </c>
    </row>
    <row r="621" spans="1:27" x14ac:dyDescent="0.15">
      <c r="A621" s="5" t="s">
        <v>17965</v>
      </c>
      <c r="B621" s="5" t="s">
        <v>17966</v>
      </c>
      <c r="C621" s="5" t="s">
        <v>29</v>
      </c>
      <c r="D621" s="5" t="s">
        <v>8135</v>
      </c>
      <c r="E621" s="6">
        <v>2010</v>
      </c>
      <c r="F621" s="5" t="s">
        <v>6844</v>
      </c>
      <c r="G621" s="5" t="s">
        <v>17967</v>
      </c>
      <c r="H621" s="5" t="s">
        <v>17968</v>
      </c>
      <c r="I621" s="5" t="s">
        <v>34</v>
      </c>
      <c r="J621" s="5" t="s">
        <v>35</v>
      </c>
      <c r="K621" s="5" t="s">
        <v>328</v>
      </c>
      <c r="L621" s="5" t="s">
        <v>329</v>
      </c>
      <c r="M621" s="5" t="s">
        <v>38</v>
      </c>
      <c r="N621" s="5" t="s">
        <v>8149</v>
      </c>
      <c r="O621" s="5" t="s">
        <v>8150</v>
      </c>
      <c r="P621" s="5" t="s">
        <v>8151</v>
      </c>
      <c r="Q621" s="5" t="s">
        <v>8152</v>
      </c>
      <c r="R621" s="5" t="s">
        <v>2388</v>
      </c>
      <c r="S621" s="5" t="s">
        <v>17969</v>
      </c>
      <c r="T621" s="5" t="s">
        <v>17970</v>
      </c>
      <c r="U621" s="7">
        <v>40352</v>
      </c>
      <c r="V621" s="7">
        <v>43341</v>
      </c>
      <c r="W621" s="5" t="s">
        <v>17971</v>
      </c>
      <c r="X621" s="5" t="s">
        <v>6816</v>
      </c>
      <c r="Y621" s="5" t="s">
        <v>74</v>
      </c>
      <c r="Z621" s="8" t="b">
        <v>0</v>
      </c>
      <c r="AA621" s="8" t="b">
        <v>0</v>
      </c>
    </row>
    <row r="622" spans="1:27" x14ac:dyDescent="0.15">
      <c r="A622" s="5" t="s">
        <v>18328</v>
      </c>
      <c r="B622" s="5" t="s">
        <v>18329</v>
      </c>
      <c r="C622" s="5" t="s">
        <v>29</v>
      </c>
      <c r="D622" s="5" t="s">
        <v>59</v>
      </c>
      <c r="E622" s="6">
        <v>2010</v>
      </c>
      <c r="F622" s="5" t="s">
        <v>79</v>
      </c>
      <c r="G622" s="5" t="s">
        <v>18330</v>
      </c>
      <c r="H622" s="5" t="s">
        <v>18331</v>
      </c>
      <c r="I622" s="5" t="s">
        <v>34</v>
      </c>
      <c r="J622" s="5" t="s">
        <v>35</v>
      </c>
      <c r="K622" s="5" t="s">
        <v>106</v>
      </c>
      <c r="L622" s="5" t="s">
        <v>107</v>
      </c>
      <c r="M622" s="5" t="s">
        <v>38</v>
      </c>
      <c r="N622" s="5" t="s">
        <v>38</v>
      </c>
      <c r="O622" s="5" t="s">
        <v>38</v>
      </c>
      <c r="P622" s="5" t="s">
        <v>38</v>
      </c>
      <c r="Q622" s="5" t="s">
        <v>38</v>
      </c>
      <c r="R622" s="5" t="s">
        <v>38</v>
      </c>
      <c r="S622" s="5" t="s">
        <v>18332</v>
      </c>
      <c r="T622" s="5" t="s">
        <v>18333</v>
      </c>
      <c r="U622" s="7">
        <v>40438</v>
      </c>
      <c r="V622" s="7">
        <v>43341</v>
      </c>
      <c r="W622" s="5" t="s">
        <v>18334</v>
      </c>
      <c r="X622" s="5" t="s">
        <v>100</v>
      </c>
      <c r="Y622" s="5" t="s">
        <v>74</v>
      </c>
      <c r="Z622" s="8" t="b">
        <v>0</v>
      </c>
      <c r="AA622" s="8" t="b">
        <v>0</v>
      </c>
    </row>
    <row r="623" spans="1:27" x14ac:dyDescent="0.15">
      <c r="A623" s="5" t="s">
        <v>20634</v>
      </c>
      <c r="B623" s="5" t="s">
        <v>20635</v>
      </c>
      <c r="C623" s="5" t="s">
        <v>29</v>
      </c>
      <c r="D623" s="5" t="s">
        <v>78</v>
      </c>
      <c r="E623" s="6">
        <v>2010</v>
      </c>
      <c r="F623" s="5" t="s">
        <v>60</v>
      </c>
      <c r="G623" s="5" t="s">
        <v>20636</v>
      </c>
      <c r="H623" s="5" t="s">
        <v>20637</v>
      </c>
      <c r="I623" s="5" t="s">
        <v>34</v>
      </c>
      <c r="J623" s="5" t="s">
        <v>35</v>
      </c>
      <c r="K623" s="5" t="s">
        <v>63</v>
      </c>
      <c r="L623" s="5" t="s">
        <v>64</v>
      </c>
      <c r="M623" s="5" t="s">
        <v>38</v>
      </c>
      <c r="N623" s="5" t="s">
        <v>16335</v>
      </c>
      <c r="O623" s="5" t="s">
        <v>38</v>
      </c>
      <c r="P623" s="5" t="s">
        <v>38</v>
      </c>
      <c r="Q623" s="5" t="s">
        <v>16336</v>
      </c>
      <c r="R623" s="5" t="s">
        <v>38</v>
      </c>
      <c r="S623" s="5" t="s">
        <v>20638</v>
      </c>
      <c r="T623" s="5" t="s">
        <v>20639</v>
      </c>
      <c r="U623" s="7">
        <v>40428</v>
      </c>
      <c r="V623" s="7">
        <v>43341</v>
      </c>
      <c r="W623" s="5" t="s">
        <v>20640</v>
      </c>
      <c r="X623" s="5" t="s">
        <v>73</v>
      </c>
      <c r="Y623" s="5" t="s">
        <v>74</v>
      </c>
      <c r="Z623" s="8" t="b">
        <v>0</v>
      </c>
      <c r="AA623" s="8" t="b">
        <v>0</v>
      </c>
    </row>
    <row r="624" spans="1:27" x14ac:dyDescent="0.15">
      <c r="A624" s="5" t="s">
        <v>29606</v>
      </c>
      <c r="B624" s="5" t="s">
        <v>29607</v>
      </c>
      <c r="C624" s="5" t="s">
        <v>29</v>
      </c>
      <c r="D624" s="5" t="s">
        <v>134</v>
      </c>
      <c r="E624" s="6">
        <v>2010</v>
      </c>
      <c r="F624" s="5" t="s">
        <v>6844</v>
      </c>
      <c r="G624" s="5" t="s">
        <v>29608</v>
      </c>
      <c r="H624" s="5" t="s">
        <v>29609</v>
      </c>
      <c r="I624" s="5" t="s">
        <v>34</v>
      </c>
      <c r="J624" s="5" t="s">
        <v>35</v>
      </c>
      <c r="K624" s="5" t="s">
        <v>82</v>
      </c>
      <c r="L624" s="5" t="s">
        <v>83</v>
      </c>
      <c r="M624" s="5" t="s">
        <v>38</v>
      </c>
      <c r="N624" s="5" t="s">
        <v>38</v>
      </c>
      <c r="O624" s="5" t="s">
        <v>38</v>
      </c>
      <c r="P624" s="5" t="s">
        <v>38</v>
      </c>
      <c r="Q624" s="5" t="s">
        <v>38</v>
      </c>
      <c r="R624" s="5" t="s">
        <v>38</v>
      </c>
      <c r="S624" s="5" t="s">
        <v>29610</v>
      </c>
      <c r="T624" s="5" t="s">
        <v>29611</v>
      </c>
      <c r="U624" s="7">
        <v>40647</v>
      </c>
      <c r="V624" s="7">
        <v>43341</v>
      </c>
      <c r="W624" s="5" t="s">
        <v>29612</v>
      </c>
      <c r="X624" s="5" t="s">
        <v>6816</v>
      </c>
      <c r="Y624" s="5" t="s">
        <v>74</v>
      </c>
      <c r="Z624" s="8" t="b">
        <v>0</v>
      </c>
      <c r="AA624" s="8" t="b">
        <v>0</v>
      </c>
    </row>
    <row r="625" spans="1:27" x14ac:dyDescent="0.15">
      <c r="A625" s="5" t="s">
        <v>15862</v>
      </c>
      <c r="B625" s="5" t="s">
        <v>15863</v>
      </c>
      <c r="C625" s="5" t="s">
        <v>29</v>
      </c>
      <c r="D625" s="5" t="s">
        <v>59</v>
      </c>
      <c r="E625" s="6">
        <v>2010</v>
      </c>
      <c r="F625" s="5" t="s">
        <v>60</v>
      </c>
      <c r="G625" s="5" t="s">
        <v>15864</v>
      </c>
      <c r="H625" s="5" t="s">
        <v>15865</v>
      </c>
      <c r="I625" s="5" t="s">
        <v>34</v>
      </c>
      <c r="J625" s="5" t="s">
        <v>35</v>
      </c>
      <c r="K625" s="5" t="s">
        <v>36</v>
      </c>
      <c r="L625" s="5" t="s">
        <v>37</v>
      </c>
      <c r="M625" s="5" t="s">
        <v>38</v>
      </c>
      <c r="N625" s="5" t="s">
        <v>38</v>
      </c>
      <c r="O625" s="5" t="s">
        <v>38</v>
      </c>
      <c r="P625" s="5" t="s">
        <v>38</v>
      </c>
      <c r="Q625" s="5" t="s">
        <v>38</v>
      </c>
      <c r="R625" s="5" t="s">
        <v>38</v>
      </c>
      <c r="S625" s="5" t="s">
        <v>15866</v>
      </c>
      <c r="T625" s="5" t="s">
        <v>15867</v>
      </c>
      <c r="U625" s="7">
        <v>40295</v>
      </c>
      <c r="V625" s="7">
        <v>43341</v>
      </c>
      <c r="W625" s="5" t="s">
        <v>15868</v>
      </c>
      <c r="X625" s="5" t="s">
        <v>73</v>
      </c>
      <c r="Y625" s="5" t="s">
        <v>74</v>
      </c>
      <c r="Z625" s="8" t="b">
        <v>0</v>
      </c>
      <c r="AA625" s="8" t="b">
        <v>0</v>
      </c>
    </row>
    <row r="626" spans="1:27" x14ac:dyDescent="0.15">
      <c r="A626" s="5" t="s">
        <v>39699</v>
      </c>
      <c r="B626" s="5" t="s">
        <v>39700</v>
      </c>
      <c r="C626" s="5" t="s">
        <v>29</v>
      </c>
      <c r="D626" s="5" t="s">
        <v>16714</v>
      </c>
      <c r="E626" s="6">
        <v>2010</v>
      </c>
      <c r="F626" s="5" t="s">
        <v>8405</v>
      </c>
      <c r="G626" s="5" t="s">
        <v>39701</v>
      </c>
      <c r="H626" s="5" t="s">
        <v>39702</v>
      </c>
      <c r="I626" s="5" t="s">
        <v>34</v>
      </c>
      <c r="J626" s="5" t="s">
        <v>35</v>
      </c>
      <c r="K626" s="5" t="s">
        <v>153</v>
      </c>
      <c r="L626" s="5" t="s">
        <v>154</v>
      </c>
      <c r="M626" s="5" t="s">
        <v>38</v>
      </c>
      <c r="N626" s="5" t="s">
        <v>6975</v>
      </c>
      <c r="O626" s="5" t="s">
        <v>6976</v>
      </c>
      <c r="P626" s="5" t="s">
        <v>6977</v>
      </c>
      <c r="Q626" s="5" t="s">
        <v>6978</v>
      </c>
      <c r="R626" s="5" t="s">
        <v>13829</v>
      </c>
      <c r="S626" s="5" t="s">
        <v>39703</v>
      </c>
      <c r="T626" s="5" t="s">
        <v>39704</v>
      </c>
      <c r="U626" s="7">
        <v>40238</v>
      </c>
      <c r="V626" s="7">
        <v>43341</v>
      </c>
      <c r="W626" s="5" t="s">
        <v>31189</v>
      </c>
      <c r="X626" s="5" t="s">
        <v>8405</v>
      </c>
      <c r="Y626" s="5" t="s">
        <v>1867</v>
      </c>
      <c r="Z626" s="8" t="b">
        <v>0</v>
      </c>
      <c r="AA626" s="8" t="b">
        <v>0</v>
      </c>
    </row>
    <row r="627" spans="1:27" x14ac:dyDescent="0.15">
      <c r="A627" s="5" t="s">
        <v>22532</v>
      </c>
      <c r="B627" s="5" t="s">
        <v>22533</v>
      </c>
      <c r="C627" s="5" t="s">
        <v>29</v>
      </c>
      <c r="D627" s="5" t="s">
        <v>78</v>
      </c>
      <c r="E627" s="6">
        <v>2010</v>
      </c>
      <c r="F627" s="5" t="s">
        <v>6844</v>
      </c>
      <c r="G627" s="5" t="s">
        <v>22534</v>
      </c>
      <c r="H627" s="5" t="s">
        <v>22535</v>
      </c>
      <c r="I627" s="5" t="s">
        <v>34</v>
      </c>
      <c r="J627" s="5" t="s">
        <v>35</v>
      </c>
      <c r="K627" s="5" t="s">
        <v>883</v>
      </c>
      <c r="L627" s="5" t="s">
        <v>884</v>
      </c>
      <c r="M627" s="5" t="s">
        <v>38</v>
      </c>
      <c r="N627" s="5" t="s">
        <v>11128</v>
      </c>
      <c r="O627" s="5" t="s">
        <v>11129</v>
      </c>
      <c r="P627" s="5" t="s">
        <v>11130</v>
      </c>
      <c r="Q627" s="5" t="s">
        <v>11131</v>
      </c>
      <c r="R627" s="5" t="s">
        <v>9110</v>
      </c>
      <c r="S627" s="5" t="s">
        <v>22536</v>
      </c>
      <c r="T627" s="5" t="s">
        <v>22537</v>
      </c>
      <c r="U627" s="7">
        <v>40415</v>
      </c>
      <c r="V627" s="7">
        <v>43341</v>
      </c>
      <c r="W627" s="5" t="s">
        <v>22538</v>
      </c>
      <c r="X627" s="5" t="s">
        <v>6816</v>
      </c>
      <c r="Y627" s="5" t="s">
        <v>74</v>
      </c>
      <c r="Z627" s="8" t="b">
        <v>0</v>
      </c>
      <c r="AA627" s="8" t="b">
        <v>0</v>
      </c>
    </row>
    <row r="628" spans="1:27" x14ac:dyDescent="0.15">
      <c r="A628" s="5" t="s">
        <v>41292</v>
      </c>
      <c r="B628" s="5" t="s">
        <v>41293</v>
      </c>
      <c r="C628" s="5" t="s">
        <v>29</v>
      </c>
      <c r="D628" s="5" t="s">
        <v>78</v>
      </c>
      <c r="E628" s="6">
        <v>2010</v>
      </c>
      <c r="F628" s="5" t="s">
        <v>60</v>
      </c>
      <c r="G628" s="5" t="s">
        <v>41294</v>
      </c>
      <c r="H628" s="5" t="s">
        <v>41295</v>
      </c>
      <c r="I628" s="5" t="s">
        <v>34</v>
      </c>
      <c r="J628" s="5" t="s">
        <v>35</v>
      </c>
      <c r="K628" s="5" t="s">
        <v>328</v>
      </c>
      <c r="L628" s="5" t="s">
        <v>329</v>
      </c>
      <c r="M628" s="5" t="s">
        <v>38</v>
      </c>
      <c r="N628" s="5" t="s">
        <v>38</v>
      </c>
      <c r="O628" s="5" t="s">
        <v>38</v>
      </c>
      <c r="P628" s="5" t="s">
        <v>38</v>
      </c>
      <c r="Q628" s="5" t="s">
        <v>38</v>
      </c>
      <c r="R628" s="5" t="s">
        <v>38</v>
      </c>
      <c r="S628" s="5" t="s">
        <v>41296</v>
      </c>
      <c r="T628" s="5" t="s">
        <v>41297</v>
      </c>
      <c r="U628" s="7">
        <v>40428</v>
      </c>
      <c r="V628" s="7">
        <v>43341</v>
      </c>
      <c r="W628" s="5" t="s">
        <v>41298</v>
      </c>
      <c r="X628" s="5" t="s">
        <v>73</v>
      </c>
      <c r="Y628" s="5" t="s">
        <v>74</v>
      </c>
      <c r="Z628" s="8" t="b">
        <v>0</v>
      </c>
      <c r="AA628" s="8" t="b">
        <v>0</v>
      </c>
    </row>
    <row r="629" spans="1:27" x14ac:dyDescent="0.15">
      <c r="A629" s="5" t="s">
        <v>25287</v>
      </c>
      <c r="B629" s="5" t="s">
        <v>25288</v>
      </c>
      <c r="C629" s="5" t="s">
        <v>29</v>
      </c>
      <c r="D629" s="5" t="s">
        <v>78</v>
      </c>
      <c r="E629" s="6">
        <v>2010</v>
      </c>
      <c r="F629" s="5" t="s">
        <v>60</v>
      </c>
      <c r="G629" s="5" t="s">
        <v>25289</v>
      </c>
      <c r="H629" s="5" t="s">
        <v>25290</v>
      </c>
      <c r="I629" s="5" t="s">
        <v>34</v>
      </c>
      <c r="J629" s="5" t="s">
        <v>35</v>
      </c>
      <c r="K629" s="5" t="s">
        <v>144</v>
      </c>
      <c r="L629" s="5" t="s">
        <v>145</v>
      </c>
      <c r="M629" s="5" t="s">
        <v>38</v>
      </c>
      <c r="N629" s="5" t="s">
        <v>25291</v>
      </c>
      <c r="O629" s="5" t="s">
        <v>25292</v>
      </c>
      <c r="P629" s="5" t="s">
        <v>25293</v>
      </c>
      <c r="Q629" s="5" t="s">
        <v>25294</v>
      </c>
      <c r="R629" s="5" t="s">
        <v>7352</v>
      </c>
      <c r="S629" s="5" t="s">
        <v>25295</v>
      </c>
      <c r="T629" s="5" t="s">
        <v>25296</v>
      </c>
      <c r="U629" s="7">
        <v>40374</v>
      </c>
      <c r="V629" s="7">
        <v>43341</v>
      </c>
      <c r="W629" s="5" t="s">
        <v>25297</v>
      </c>
      <c r="X629" s="5" t="s">
        <v>73</v>
      </c>
      <c r="Y629" s="5" t="s">
        <v>74</v>
      </c>
      <c r="Z629" s="8" t="b">
        <v>0</v>
      </c>
      <c r="AA629" s="8" t="b">
        <v>0</v>
      </c>
    </row>
    <row r="630" spans="1:27" x14ac:dyDescent="0.15">
      <c r="A630" s="5" t="s">
        <v>62585</v>
      </c>
      <c r="B630" s="5" t="s">
        <v>62586</v>
      </c>
      <c r="C630" s="5" t="s">
        <v>29</v>
      </c>
      <c r="D630" s="5" t="s">
        <v>317</v>
      </c>
      <c r="E630" s="6">
        <v>2010</v>
      </c>
      <c r="F630" s="5" t="s">
        <v>6844</v>
      </c>
      <c r="G630" s="5" t="s">
        <v>62587</v>
      </c>
      <c r="H630" s="5" t="s">
        <v>62588</v>
      </c>
      <c r="I630" s="5" t="s">
        <v>34</v>
      </c>
      <c r="J630" s="5" t="s">
        <v>35</v>
      </c>
      <c r="K630" s="5" t="s">
        <v>883</v>
      </c>
      <c r="L630" s="5" t="s">
        <v>884</v>
      </c>
      <c r="M630" s="5" t="s">
        <v>38</v>
      </c>
      <c r="N630" s="5" t="s">
        <v>1971</v>
      </c>
      <c r="O630" s="5" t="s">
        <v>35027</v>
      </c>
      <c r="P630" s="5" t="s">
        <v>35028</v>
      </c>
      <c r="Q630" s="5" t="s">
        <v>35029</v>
      </c>
      <c r="R630" s="5" t="s">
        <v>62589</v>
      </c>
      <c r="S630" s="5" t="s">
        <v>62590</v>
      </c>
      <c r="T630" s="5" t="s">
        <v>62591</v>
      </c>
      <c r="U630" s="7">
        <v>40820</v>
      </c>
      <c r="V630" s="7">
        <v>43341</v>
      </c>
      <c r="W630" s="5" t="s">
        <v>62592</v>
      </c>
      <c r="X630" s="5" t="s">
        <v>6816</v>
      </c>
      <c r="Y630" s="5" t="s">
        <v>74</v>
      </c>
      <c r="Z630" s="8" t="b">
        <v>0</v>
      </c>
      <c r="AA630" s="8" t="b">
        <v>0</v>
      </c>
    </row>
    <row r="631" spans="1:27" x14ac:dyDescent="0.15">
      <c r="A631" s="5" t="s">
        <v>39965</v>
      </c>
      <c r="B631" s="5" t="s">
        <v>39966</v>
      </c>
      <c r="C631" s="5" t="s">
        <v>29</v>
      </c>
      <c r="D631" s="5" t="s">
        <v>78</v>
      </c>
      <c r="E631" s="6">
        <v>2010</v>
      </c>
      <c r="F631" s="5" t="s">
        <v>2429</v>
      </c>
      <c r="G631" s="5" t="s">
        <v>39967</v>
      </c>
      <c r="H631" s="5" t="s">
        <v>39968</v>
      </c>
      <c r="I631" s="5" t="s">
        <v>34</v>
      </c>
      <c r="J631" s="5" t="s">
        <v>35</v>
      </c>
      <c r="K631" s="5" t="s">
        <v>328</v>
      </c>
      <c r="L631" s="5" t="s">
        <v>329</v>
      </c>
      <c r="M631" s="5" t="s">
        <v>38</v>
      </c>
      <c r="N631" s="5" t="s">
        <v>29448</v>
      </c>
      <c r="O631" s="5" t="s">
        <v>29449</v>
      </c>
      <c r="P631" s="5" t="s">
        <v>29450</v>
      </c>
      <c r="Q631" s="5" t="s">
        <v>29451</v>
      </c>
      <c r="R631" s="5" t="s">
        <v>38</v>
      </c>
      <c r="S631" s="5" t="s">
        <v>39969</v>
      </c>
      <c r="T631" s="5" t="s">
        <v>39970</v>
      </c>
      <c r="U631" s="7">
        <v>40259</v>
      </c>
      <c r="V631" s="7">
        <v>43416</v>
      </c>
      <c r="W631" s="5" t="s">
        <v>39971</v>
      </c>
      <c r="X631" s="5" t="s">
        <v>2415</v>
      </c>
      <c r="Y631" s="5" t="s">
        <v>74</v>
      </c>
      <c r="Z631" s="8" t="b">
        <v>0</v>
      </c>
      <c r="AA631" s="8" t="b">
        <v>0</v>
      </c>
    </row>
    <row r="632" spans="1:27" x14ac:dyDescent="0.15">
      <c r="A632" s="5" t="s">
        <v>4300</v>
      </c>
      <c r="B632" s="5" t="s">
        <v>4301</v>
      </c>
      <c r="C632" s="5" t="s">
        <v>706</v>
      </c>
      <c r="D632" s="5" t="s">
        <v>59</v>
      </c>
      <c r="E632" s="6">
        <v>2010</v>
      </c>
      <c r="F632" s="5" t="s">
        <v>60</v>
      </c>
      <c r="G632" s="5" t="s">
        <v>4302</v>
      </c>
      <c r="H632" s="5" t="s">
        <v>4303</v>
      </c>
      <c r="I632" s="5" t="s">
        <v>34</v>
      </c>
      <c r="J632" s="5" t="s">
        <v>35</v>
      </c>
      <c r="K632" s="5" t="s">
        <v>328</v>
      </c>
      <c r="L632" s="5" t="s">
        <v>329</v>
      </c>
      <c r="M632" s="5" t="s">
        <v>38</v>
      </c>
      <c r="N632" s="5" t="s">
        <v>38</v>
      </c>
      <c r="O632" s="5" t="s">
        <v>38</v>
      </c>
      <c r="P632" s="5" t="s">
        <v>38</v>
      </c>
      <c r="Q632" s="5" t="s">
        <v>38</v>
      </c>
      <c r="R632" s="5" t="s">
        <v>38</v>
      </c>
      <c r="S632" s="5" t="s">
        <v>4304</v>
      </c>
      <c r="T632" s="5" t="s">
        <v>4305</v>
      </c>
      <c r="U632" s="7">
        <v>40647</v>
      </c>
      <c r="V632" s="7">
        <v>43341</v>
      </c>
      <c r="W632" s="5" t="s">
        <v>4306</v>
      </c>
      <c r="X632" s="5" t="s">
        <v>73</v>
      </c>
      <c r="Y632" s="5" t="s">
        <v>74</v>
      </c>
      <c r="Z632" s="8" t="b">
        <v>0</v>
      </c>
      <c r="AA632" s="8" t="b">
        <v>0</v>
      </c>
    </row>
    <row r="633" spans="1:27" x14ac:dyDescent="0.15">
      <c r="A633" s="5" t="s">
        <v>7445</v>
      </c>
      <c r="B633" s="5" t="s">
        <v>7446</v>
      </c>
      <c r="C633" s="5" t="s">
        <v>29</v>
      </c>
      <c r="D633" s="5" t="s">
        <v>59</v>
      </c>
      <c r="E633" s="6">
        <v>2010</v>
      </c>
      <c r="F633" s="5" t="s">
        <v>7447</v>
      </c>
      <c r="G633" s="5" t="s">
        <v>7448</v>
      </c>
      <c r="H633" s="5" t="s">
        <v>7449</v>
      </c>
      <c r="I633" s="5" t="s">
        <v>34</v>
      </c>
      <c r="J633" s="5" t="s">
        <v>35</v>
      </c>
      <c r="K633" s="5" t="s">
        <v>144</v>
      </c>
      <c r="L633" s="5" t="s">
        <v>145</v>
      </c>
      <c r="M633" s="5" t="s">
        <v>38</v>
      </c>
      <c r="N633" s="5" t="s">
        <v>1844</v>
      </c>
      <c r="O633" s="5" t="s">
        <v>1845</v>
      </c>
      <c r="P633" s="5" t="s">
        <v>1846</v>
      </c>
      <c r="Q633" s="5" t="s">
        <v>1847</v>
      </c>
      <c r="R633" s="5" t="s">
        <v>7450</v>
      </c>
      <c r="S633" s="5" t="s">
        <v>7451</v>
      </c>
      <c r="T633" s="5" t="s">
        <v>7452</v>
      </c>
      <c r="U633" s="7">
        <v>40553</v>
      </c>
      <c r="V633" s="7">
        <v>43341</v>
      </c>
      <c r="W633" s="5" t="s">
        <v>7453</v>
      </c>
      <c r="X633" s="5" t="s">
        <v>100</v>
      </c>
      <c r="Y633" s="5" t="s">
        <v>74</v>
      </c>
      <c r="Z633" s="8" t="b">
        <v>0</v>
      </c>
      <c r="AA633" s="8" t="b">
        <v>0</v>
      </c>
    </row>
    <row r="634" spans="1:27" x14ac:dyDescent="0.15">
      <c r="A634" s="5" t="s">
        <v>27270</v>
      </c>
      <c r="B634" s="5" t="s">
        <v>27271</v>
      </c>
      <c r="C634" s="5" t="s">
        <v>29</v>
      </c>
      <c r="D634" s="5" t="s">
        <v>134</v>
      </c>
      <c r="E634" s="6">
        <v>2010</v>
      </c>
      <c r="F634" s="5" t="s">
        <v>103</v>
      </c>
      <c r="G634" s="5" t="s">
        <v>27272</v>
      </c>
      <c r="H634" s="5" t="s">
        <v>27273</v>
      </c>
      <c r="I634" s="5" t="s">
        <v>34</v>
      </c>
      <c r="J634" s="5" t="s">
        <v>35</v>
      </c>
      <c r="K634" s="5" t="s">
        <v>144</v>
      </c>
      <c r="L634" s="5" t="s">
        <v>145</v>
      </c>
      <c r="M634" s="5" t="s">
        <v>38</v>
      </c>
      <c r="N634" s="5" t="s">
        <v>38</v>
      </c>
      <c r="O634" s="5" t="s">
        <v>38</v>
      </c>
      <c r="P634" s="5" t="s">
        <v>38</v>
      </c>
      <c r="Q634" s="5" t="s">
        <v>38</v>
      </c>
      <c r="R634" s="5" t="s">
        <v>38</v>
      </c>
      <c r="S634" s="5" t="s">
        <v>27274</v>
      </c>
      <c r="T634" s="5" t="s">
        <v>27275</v>
      </c>
      <c r="U634" s="7">
        <v>41425</v>
      </c>
      <c r="V634" s="7">
        <v>43341</v>
      </c>
      <c r="W634" s="5" t="s">
        <v>27276</v>
      </c>
      <c r="X634" s="5" t="s">
        <v>100</v>
      </c>
      <c r="Y634" s="5" t="s">
        <v>74</v>
      </c>
      <c r="Z634" s="8" t="b">
        <v>0</v>
      </c>
      <c r="AA634" s="8" t="b">
        <v>0</v>
      </c>
    </row>
    <row r="635" spans="1:27" x14ac:dyDescent="0.15">
      <c r="A635" s="5" t="s">
        <v>56688</v>
      </c>
      <c r="B635" s="5" t="s">
        <v>56689</v>
      </c>
      <c r="C635" s="5" t="s">
        <v>29</v>
      </c>
      <c r="D635" s="5" t="s">
        <v>78</v>
      </c>
      <c r="E635" s="6">
        <v>2010</v>
      </c>
      <c r="F635" s="5" t="s">
        <v>60</v>
      </c>
      <c r="G635" s="5" t="s">
        <v>56690</v>
      </c>
      <c r="H635" s="5" t="s">
        <v>56691</v>
      </c>
      <c r="I635" s="5" t="s">
        <v>34</v>
      </c>
      <c r="J635" s="5" t="s">
        <v>35</v>
      </c>
      <c r="K635" s="5" t="s">
        <v>36</v>
      </c>
      <c r="L635" s="5" t="s">
        <v>37</v>
      </c>
      <c r="M635" s="5" t="s">
        <v>38</v>
      </c>
      <c r="N635" s="5" t="s">
        <v>27126</v>
      </c>
      <c r="O635" s="5" t="s">
        <v>27127</v>
      </c>
      <c r="P635" s="5" t="s">
        <v>27128</v>
      </c>
      <c r="Q635" s="5" t="s">
        <v>27129</v>
      </c>
      <c r="R635" s="5" t="s">
        <v>4296</v>
      </c>
      <c r="S635" s="5" t="s">
        <v>56692</v>
      </c>
      <c r="T635" s="5" t="s">
        <v>56693</v>
      </c>
      <c r="U635" s="7">
        <v>40647</v>
      </c>
      <c r="V635" s="7">
        <v>43341</v>
      </c>
      <c r="W635" s="5" t="s">
        <v>56694</v>
      </c>
      <c r="X635" s="5" t="s">
        <v>73</v>
      </c>
      <c r="Y635" s="5" t="s">
        <v>74</v>
      </c>
      <c r="Z635" s="8" t="b">
        <v>0</v>
      </c>
      <c r="AA635" s="8" t="b">
        <v>0</v>
      </c>
    </row>
    <row r="636" spans="1:27" x14ac:dyDescent="0.15">
      <c r="A636" s="5" t="s">
        <v>53056</v>
      </c>
      <c r="B636" s="5" t="s">
        <v>53057</v>
      </c>
      <c r="C636" s="5" t="s">
        <v>29</v>
      </c>
      <c r="D636" s="5" t="s">
        <v>59</v>
      </c>
      <c r="E636" s="6">
        <v>2010</v>
      </c>
      <c r="F636" s="5" t="s">
        <v>53058</v>
      </c>
      <c r="G636" s="5" t="s">
        <v>53059</v>
      </c>
      <c r="H636" s="5" t="s">
        <v>53060</v>
      </c>
      <c r="I636" s="5" t="s">
        <v>34</v>
      </c>
      <c r="J636" s="5" t="s">
        <v>35</v>
      </c>
      <c r="K636" s="5" t="s">
        <v>49</v>
      </c>
      <c r="L636" s="5" t="s">
        <v>50</v>
      </c>
      <c r="M636" s="5" t="s">
        <v>38</v>
      </c>
      <c r="N636" s="5" t="s">
        <v>38</v>
      </c>
      <c r="O636" s="5" t="s">
        <v>38</v>
      </c>
      <c r="P636" s="5" t="s">
        <v>38</v>
      </c>
      <c r="Q636" s="5" t="s">
        <v>38</v>
      </c>
      <c r="R636" s="5" t="s">
        <v>38</v>
      </c>
      <c r="S636" s="5" t="s">
        <v>53061</v>
      </c>
      <c r="T636" s="5" t="s">
        <v>53062</v>
      </c>
      <c r="U636" s="7">
        <v>40396</v>
      </c>
      <c r="V636" s="7">
        <v>43414</v>
      </c>
      <c r="W636" s="5" t="s">
        <v>53063</v>
      </c>
      <c r="X636" s="5" t="s">
        <v>100</v>
      </c>
      <c r="Y636" s="5" t="s">
        <v>74</v>
      </c>
      <c r="Z636" s="8" t="b">
        <v>0</v>
      </c>
      <c r="AA636" s="8" t="b">
        <v>0</v>
      </c>
    </row>
    <row r="637" spans="1:27" x14ac:dyDescent="0.15">
      <c r="A637" s="5" t="s">
        <v>18887</v>
      </c>
      <c r="B637" s="5" t="s">
        <v>18888</v>
      </c>
      <c r="C637" s="5" t="s">
        <v>29</v>
      </c>
      <c r="D637" s="5" t="s">
        <v>59</v>
      </c>
      <c r="E637" s="6">
        <v>2010</v>
      </c>
      <c r="F637" s="5" t="s">
        <v>60</v>
      </c>
      <c r="G637" s="5" t="s">
        <v>18889</v>
      </c>
      <c r="H637" s="5" t="s">
        <v>18890</v>
      </c>
      <c r="I637" s="5" t="s">
        <v>34</v>
      </c>
      <c r="J637" s="5" t="s">
        <v>35</v>
      </c>
      <c r="K637" s="5" t="s">
        <v>36</v>
      </c>
      <c r="L637" s="5" t="s">
        <v>37</v>
      </c>
      <c r="M637" s="5" t="s">
        <v>38</v>
      </c>
      <c r="N637" s="5" t="s">
        <v>14336</v>
      </c>
      <c r="O637" s="5" t="s">
        <v>14337</v>
      </c>
      <c r="P637" s="5" t="s">
        <v>14338</v>
      </c>
      <c r="Q637" s="5" t="s">
        <v>14339</v>
      </c>
      <c r="R637" s="5" t="s">
        <v>4296</v>
      </c>
      <c r="S637" s="5" t="s">
        <v>18891</v>
      </c>
      <c r="T637" s="5" t="s">
        <v>18892</v>
      </c>
      <c r="U637" s="7">
        <v>40361</v>
      </c>
      <c r="V637" s="7">
        <v>43341</v>
      </c>
      <c r="W637" s="5" t="s">
        <v>18893</v>
      </c>
      <c r="X637" s="5" t="s">
        <v>73</v>
      </c>
      <c r="Y637" s="5" t="s">
        <v>74</v>
      </c>
      <c r="Z637" s="8" t="b">
        <v>0</v>
      </c>
      <c r="AA637" s="8" t="b">
        <v>0</v>
      </c>
    </row>
    <row r="638" spans="1:27" x14ac:dyDescent="0.15">
      <c r="A638" s="5" t="s">
        <v>50249</v>
      </c>
      <c r="B638" s="5" t="s">
        <v>50250</v>
      </c>
      <c r="C638" s="5" t="s">
        <v>29</v>
      </c>
      <c r="D638" s="5" t="s">
        <v>78</v>
      </c>
      <c r="E638" s="6">
        <v>2010</v>
      </c>
      <c r="F638" s="5" t="s">
        <v>123</v>
      </c>
      <c r="G638" s="5" t="s">
        <v>50251</v>
      </c>
      <c r="H638" s="5" t="s">
        <v>50252</v>
      </c>
      <c r="I638" s="5" t="s">
        <v>34</v>
      </c>
      <c r="J638" s="5" t="s">
        <v>35</v>
      </c>
      <c r="K638" s="5" t="s">
        <v>36</v>
      </c>
      <c r="L638" s="5" t="s">
        <v>37</v>
      </c>
      <c r="M638" s="5" t="s">
        <v>38</v>
      </c>
      <c r="N638" s="5" t="s">
        <v>38</v>
      </c>
      <c r="O638" s="5" t="s">
        <v>38</v>
      </c>
      <c r="P638" s="5" t="s">
        <v>38</v>
      </c>
      <c r="Q638" s="5" t="s">
        <v>38</v>
      </c>
      <c r="R638" s="5" t="s">
        <v>38</v>
      </c>
      <c r="S638" s="5" t="s">
        <v>50253</v>
      </c>
      <c r="T638" s="5" t="s">
        <v>50254</v>
      </c>
      <c r="U638" s="7">
        <v>40238</v>
      </c>
      <c r="V638" s="7">
        <v>43341</v>
      </c>
      <c r="W638" s="5" t="s">
        <v>50255</v>
      </c>
      <c r="X638" s="5" t="s">
        <v>87</v>
      </c>
      <c r="Y638" s="5" t="s">
        <v>74</v>
      </c>
      <c r="Z638" s="8" t="b">
        <v>0</v>
      </c>
      <c r="AA638" s="8" t="b">
        <v>0</v>
      </c>
    </row>
    <row r="639" spans="1:27" x14ac:dyDescent="0.15">
      <c r="A639" s="5" t="s">
        <v>15112</v>
      </c>
      <c r="B639" s="5" t="s">
        <v>15113</v>
      </c>
      <c r="C639" s="5" t="s">
        <v>29</v>
      </c>
      <c r="D639" s="5" t="s">
        <v>213</v>
      </c>
      <c r="E639" s="6">
        <v>2010</v>
      </c>
      <c r="F639" s="5" t="s">
        <v>10460</v>
      </c>
      <c r="G639" s="5" t="s">
        <v>15114</v>
      </c>
      <c r="H639" s="5" t="s">
        <v>15115</v>
      </c>
      <c r="I639" s="5" t="s">
        <v>34</v>
      </c>
      <c r="J639" s="5" t="s">
        <v>35</v>
      </c>
      <c r="K639" s="5" t="s">
        <v>144</v>
      </c>
      <c r="L639" s="5" t="s">
        <v>145</v>
      </c>
      <c r="M639" s="5" t="s">
        <v>38</v>
      </c>
      <c r="N639" s="5" t="s">
        <v>38</v>
      </c>
      <c r="O639" s="5" t="s">
        <v>38</v>
      </c>
      <c r="P639" s="5" t="s">
        <v>38</v>
      </c>
      <c r="Q639" s="5" t="s">
        <v>38</v>
      </c>
      <c r="R639" s="5" t="s">
        <v>38</v>
      </c>
      <c r="S639" s="5" t="s">
        <v>15116</v>
      </c>
      <c r="T639" s="5" t="s">
        <v>15117</v>
      </c>
      <c r="U639" s="7">
        <v>40435</v>
      </c>
      <c r="V639" s="7">
        <v>43341</v>
      </c>
      <c r="W639" s="5" t="s">
        <v>15118</v>
      </c>
      <c r="X639" s="5" t="s">
        <v>8604</v>
      </c>
      <c r="Y639" s="5" t="s">
        <v>74</v>
      </c>
      <c r="Z639" s="8" t="b">
        <v>0</v>
      </c>
      <c r="AA639" s="8" t="b">
        <v>0</v>
      </c>
    </row>
    <row r="640" spans="1:27" x14ac:dyDescent="0.15">
      <c r="A640" s="5" t="s">
        <v>51729</v>
      </c>
      <c r="B640" s="5" t="s">
        <v>51730</v>
      </c>
      <c r="C640" s="5" t="s">
        <v>29</v>
      </c>
      <c r="D640" s="5" t="s">
        <v>59</v>
      </c>
      <c r="E640" s="6">
        <v>2010</v>
      </c>
      <c r="F640" s="5" t="s">
        <v>60</v>
      </c>
      <c r="G640" s="5" t="s">
        <v>51731</v>
      </c>
      <c r="H640" s="5" t="s">
        <v>51732</v>
      </c>
      <c r="I640" s="5" t="s">
        <v>34</v>
      </c>
      <c r="J640" s="5" t="s">
        <v>35</v>
      </c>
      <c r="K640" s="5" t="s">
        <v>63</v>
      </c>
      <c r="L640" s="5" t="s">
        <v>64</v>
      </c>
      <c r="M640" s="5" t="s">
        <v>38</v>
      </c>
      <c r="N640" s="5" t="s">
        <v>51733</v>
      </c>
      <c r="O640" s="5" t="s">
        <v>51734</v>
      </c>
      <c r="P640" s="5" t="s">
        <v>38</v>
      </c>
      <c r="Q640" s="5" t="s">
        <v>51735</v>
      </c>
      <c r="R640" s="5" t="s">
        <v>8928</v>
      </c>
      <c r="S640" s="5" t="s">
        <v>51736</v>
      </c>
      <c r="T640" s="5" t="s">
        <v>51737</v>
      </c>
      <c r="U640" s="7">
        <v>40238</v>
      </c>
      <c r="V640" s="7">
        <v>43341</v>
      </c>
      <c r="W640" s="5" t="s">
        <v>51738</v>
      </c>
      <c r="X640" s="5" t="s">
        <v>73</v>
      </c>
      <c r="Y640" s="5" t="s">
        <v>74</v>
      </c>
      <c r="Z640" s="8" t="b">
        <v>0</v>
      </c>
      <c r="AA640" s="8" t="b">
        <v>0</v>
      </c>
    </row>
    <row r="641" spans="1:27" x14ac:dyDescent="0.15">
      <c r="A641" s="5" t="s">
        <v>56715</v>
      </c>
      <c r="B641" s="5" t="s">
        <v>56716</v>
      </c>
      <c r="C641" s="5" t="s">
        <v>29</v>
      </c>
      <c r="D641" s="5" t="s">
        <v>78</v>
      </c>
      <c r="E641" s="6">
        <v>2010</v>
      </c>
      <c r="F641" s="5" t="s">
        <v>6844</v>
      </c>
      <c r="G641" s="5" t="s">
        <v>56717</v>
      </c>
      <c r="H641" s="5" t="s">
        <v>56718</v>
      </c>
      <c r="I641" s="5" t="s">
        <v>34</v>
      </c>
      <c r="J641" s="5" t="s">
        <v>35</v>
      </c>
      <c r="K641" s="5" t="s">
        <v>328</v>
      </c>
      <c r="L641" s="5" t="s">
        <v>329</v>
      </c>
      <c r="M641" s="5" t="s">
        <v>38</v>
      </c>
      <c r="N641" s="5" t="s">
        <v>38</v>
      </c>
      <c r="O641" s="5" t="s">
        <v>38</v>
      </c>
      <c r="P641" s="5" t="s">
        <v>38</v>
      </c>
      <c r="Q641" s="5" t="s">
        <v>38</v>
      </c>
      <c r="R641" s="5" t="s">
        <v>38</v>
      </c>
      <c r="S641" s="5" t="s">
        <v>56719</v>
      </c>
      <c r="T641" s="5" t="s">
        <v>56720</v>
      </c>
      <c r="U641" s="7">
        <v>40352</v>
      </c>
      <c r="V641" s="7">
        <v>43416</v>
      </c>
      <c r="W641" s="5" t="s">
        <v>56721</v>
      </c>
      <c r="X641" s="5" t="s">
        <v>6816</v>
      </c>
      <c r="Y641" s="5" t="s">
        <v>74</v>
      </c>
      <c r="Z641" s="8" t="b">
        <v>0</v>
      </c>
      <c r="AA641" s="8" t="b">
        <v>0</v>
      </c>
    </row>
    <row r="642" spans="1:27" x14ac:dyDescent="0.15">
      <c r="A642" s="5" t="s">
        <v>33641</v>
      </c>
      <c r="B642" s="5" t="s">
        <v>33642</v>
      </c>
      <c r="C642" s="5" t="s">
        <v>29</v>
      </c>
      <c r="D642" s="5" t="s">
        <v>8135</v>
      </c>
      <c r="E642" s="6">
        <v>2010</v>
      </c>
      <c r="F642" s="5" t="s">
        <v>8546</v>
      </c>
      <c r="G642" s="5" t="s">
        <v>33643</v>
      </c>
      <c r="H642" s="5" t="s">
        <v>33644</v>
      </c>
      <c r="I642" s="5" t="s">
        <v>34</v>
      </c>
      <c r="J642" s="5" t="s">
        <v>35</v>
      </c>
      <c r="K642" s="5" t="s">
        <v>63</v>
      </c>
      <c r="L642" s="5" t="s">
        <v>64</v>
      </c>
      <c r="M642" s="5" t="s">
        <v>38</v>
      </c>
      <c r="N642" s="5" t="s">
        <v>27495</v>
      </c>
      <c r="O642" s="5" t="s">
        <v>27496</v>
      </c>
      <c r="P642" s="5" t="s">
        <v>27497</v>
      </c>
      <c r="Q642" s="5" t="s">
        <v>27498</v>
      </c>
      <c r="R642" s="5" t="s">
        <v>4115</v>
      </c>
      <c r="S642" s="5" t="s">
        <v>33645</v>
      </c>
      <c r="T642" s="5" t="s">
        <v>33646</v>
      </c>
      <c r="U642" s="7">
        <v>40352</v>
      </c>
      <c r="V642" s="7">
        <v>43341</v>
      </c>
      <c r="W642" s="5" t="s">
        <v>33647</v>
      </c>
      <c r="X642" s="5" t="s">
        <v>6816</v>
      </c>
      <c r="Y642" s="5" t="s">
        <v>74</v>
      </c>
      <c r="Z642" s="8" t="b">
        <v>0</v>
      </c>
      <c r="AA642" s="8" t="b">
        <v>0</v>
      </c>
    </row>
    <row r="643" spans="1:27" x14ac:dyDescent="0.15">
      <c r="A643" s="5" t="s">
        <v>8960</v>
      </c>
      <c r="B643" s="5" t="s">
        <v>8961</v>
      </c>
      <c r="C643" s="5" t="s">
        <v>29</v>
      </c>
      <c r="D643" s="5" t="s">
        <v>59</v>
      </c>
      <c r="E643" s="6">
        <v>2010</v>
      </c>
      <c r="F643" s="5" t="s">
        <v>60</v>
      </c>
      <c r="G643" s="5" t="s">
        <v>8962</v>
      </c>
      <c r="H643" s="5" t="s">
        <v>8963</v>
      </c>
      <c r="I643" s="5" t="s">
        <v>34</v>
      </c>
      <c r="J643" s="5" t="s">
        <v>35</v>
      </c>
      <c r="K643" s="5" t="s">
        <v>144</v>
      </c>
      <c r="L643" s="5" t="s">
        <v>145</v>
      </c>
      <c r="M643" s="5" t="s">
        <v>38</v>
      </c>
      <c r="N643" s="5" t="s">
        <v>8964</v>
      </c>
      <c r="O643" s="5" t="s">
        <v>38</v>
      </c>
      <c r="P643" s="5" t="s">
        <v>38</v>
      </c>
      <c r="Q643" s="5" t="s">
        <v>8965</v>
      </c>
      <c r="R643" s="5" t="s">
        <v>875</v>
      </c>
      <c r="S643" s="5" t="s">
        <v>8966</v>
      </c>
      <c r="T643" s="5" t="s">
        <v>8967</v>
      </c>
      <c r="U643" s="7">
        <v>40415</v>
      </c>
      <c r="V643" s="7">
        <v>43416</v>
      </c>
      <c r="W643" s="5" t="s">
        <v>8968</v>
      </c>
      <c r="X643" s="5" t="s">
        <v>73</v>
      </c>
      <c r="Y643" s="5" t="s">
        <v>74</v>
      </c>
      <c r="Z643" s="8" t="b">
        <v>0</v>
      </c>
      <c r="AA643" s="8" t="b">
        <v>0</v>
      </c>
    </row>
    <row r="644" spans="1:27" x14ac:dyDescent="0.15">
      <c r="A644" s="5" t="s">
        <v>52659</v>
      </c>
      <c r="B644" s="5" t="s">
        <v>52660</v>
      </c>
      <c r="C644" s="5" t="s">
        <v>29</v>
      </c>
      <c r="D644" s="5" t="s">
        <v>78</v>
      </c>
      <c r="E644" s="6">
        <v>2010</v>
      </c>
      <c r="F644" s="5" t="s">
        <v>60</v>
      </c>
      <c r="G644" s="5" t="s">
        <v>52661</v>
      </c>
      <c r="H644" s="5" t="s">
        <v>52662</v>
      </c>
      <c r="I644" s="5" t="s">
        <v>34</v>
      </c>
      <c r="J644" s="5" t="s">
        <v>35</v>
      </c>
      <c r="K644" s="5" t="s">
        <v>144</v>
      </c>
      <c r="L644" s="5" t="s">
        <v>145</v>
      </c>
      <c r="M644" s="5" t="s">
        <v>38</v>
      </c>
      <c r="N644" s="5" t="s">
        <v>38</v>
      </c>
      <c r="O644" s="5" t="s">
        <v>38</v>
      </c>
      <c r="P644" s="5" t="s">
        <v>38</v>
      </c>
      <c r="Q644" s="5" t="s">
        <v>38</v>
      </c>
      <c r="R644" s="5" t="s">
        <v>38</v>
      </c>
      <c r="S644" s="5" t="s">
        <v>52663</v>
      </c>
      <c r="T644" s="5" t="s">
        <v>52664</v>
      </c>
      <c r="U644" s="7">
        <v>40352</v>
      </c>
      <c r="V644" s="7">
        <v>43341</v>
      </c>
      <c r="W644" s="5" t="s">
        <v>52665</v>
      </c>
      <c r="X644" s="5" t="s">
        <v>73</v>
      </c>
      <c r="Y644" s="5" t="s">
        <v>74</v>
      </c>
      <c r="Z644" s="8" t="b">
        <v>0</v>
      </c>
      <c r="AA644" s="8" t="b">
        <v>0</v>
      </c>
    </row>
    <row r="645" spans="1:27" x14ac:dyDescent="0.15">
      <c r="A645" s="5" t="s">
        <v>33213</v>
      </c>
      <c r="B645" s="5" t="s">
        <v>33214</v>
      </c>
      <c r="C645" s="5" t="s">
        <v>29</v>
      </c>
      <c r="D645" s="5" t="s">
        <v>59</v>
      </c>
      <c r="E645" s="6">
        <v>2010</v>
      </c>
      <c r="F645" s="5" t="s">
        <v>60</v>
      </c>
      <c r="G645" s="5" t="s">
        <v>33215</v>
      </c>
      <c r="H645" s="5" t="s">
        <v>33216</v>
      </c>
      <c r="I645" s="5" t="s">
        <v>34</v>
      </c>
      <c r="J645" s="5" t="s">
        <v>35</v>
      </c>
      <c r="K645" s="5" t="s">
        <v>144</v>
      </c>
      <c r="L645" s="5" t="s">
        <v>145</v>
      </c>
      <c r="M645" s="5" t="s">
        <v>38</v>
      </c>
      <c r="N645" s="5" t="s">
        <v>14634</v>
      </c>
      <c r="O645" s="5" t="s">
        <v>14635</v>
      </c>
      <c r="P645" s="5" t="s">
        <v>38</v>
      </c>
      <c r="Q645" s="5" t="s">
        <v>14636</v>
      </c>
      <c r="R645" s="5" t="s">
        <v>17642</v>
      </c>
      <c r="S645" s="5" t="s">
        <v>33217</v>
      </c>
      <c r="T645" s="5" t="s">
        <v>33218</v>
      </c>
      <c r="U645" s="7">
        <v>40253</v>
      </c>
      <c r="V645" s="7">
        <v>43341</v>
      </c>
      <c r="W645" s="5" t="s">
        <v>33219</v>
      </c>
      <c r="X645" s="5" t="s">
        <v>73</v>
      </c>
      <c r="Y645" s="5" t="s">
        <v>74</v>
      </c>
      <c r="Z645" s="8" t="b">
        <v>0</v>
      </c>
      <c r="AA645" s="8" t="b">
        <v>0</v>
      </c>
    </row>
    <row r="646" spans="1:27" x14ac:dyDescent="0.15">
      <c r="A646" s="5" t="s">
        <v>60725</v>
      </c>
      <c r="B646" s="5" t="s">
        <v>60726</v>
      </c>
      <c r="C646" s="5" t="s">
        <v>29</v>
      </c>
      <c r="D646" s="5" t="s">
        <v>78</v>
      </c>
      <c r="E646" s="6">
        <v>2010</v>
      </c>
      <c r="F646" s="5" t="s">
        <v>6844</v>
      </c>
      <c r="G646" s="5" t="s">
        <v>60727</v>
      </c>
      <c r="H646" s="5" t="s">
        <v>60728</v>
      </c>
      <c r="I646" s="5" t="s">
        <v>34</v>
      </c>
      <c r="J646" s="5" t="s">
        <v>35</v>
      </c>
      <c r="K646" s="5" t="s">
        <v>328</v>
      </c>
      <c r="L646" s="5" t="s">
        <v>329</v>
      </c>
      <c r="M646" s="5" t="s">
        <v>38</v>
      </c>
      <c r="N646" s="5" t="s">
        <v>38</v>
      </c>
      <c r="O646" s="5" t="s">
        <v>38</v>
      </c>
      <c r="P646" s="5" t="s">
        <v>38</v>
      </c>
      <c r="Q646" s="5" t="s">
        <v>38</v>
      </c>
      <c r="R646" s="5" t="s">
        <v>38</v>
      </c>
      <c r="S646" s="5" t="s">
        <v>60729</v>
      </c>
      <c r="T646" s="5" t="s">
        <v>60730</v>
      </c>
      <c r="U646" s="7">
        <v>40253</v>
      </c>
      <c r="V646" s="7">
        <v>43341</v>
      </c>
      <c r="W646" s="5" t="s">
        <v>60731</v>
      </c>
      <c r="X646" s="5" t="s">
        <v>6816</v>
      </c>
      <c r="Y646" s="5" t="s">
        <v>74</v>
      </c>
      <c r="Z646" s="8" t="b">
        <v>0</v>
      </c>
      <c r="AA646" s="8" t="b">
        <v>0</v>
      </c>
    </row>
    <row r="647" spans="1:27" x14ac:dyDescent="0.15">
      <c r="A647" s="5" t="s">
        <v>55437</v>
      </c>
      <c r="B647" s="5" t="s">
        <v>55438</v>
      </c>
      <c r="C647" s="5" t="s">
        <v>29</v>
      </c>
      <c r="D647" s="5" t="s">
        <v>1075</v>
      </c>
      <c r="E647" s="6">
        <v>2010</v>
      </c>
      <c r="F647" s="5" t="s">
        <v>6884</v>
      </c>
      <c r="G647" s="5" t="s">
        <v>55439</v>
      </c>
      <c r="H647" s="5" t="s">
        <v>55440</v>
      </c>
      <c r="I647" s="5" t="s">
        <v>34</v>
      </c>
      <c r="J647" s="5" t="s">
        <v>35</v>
      </c>
      <c r="K647" s="5" t="s">
        <v>106</v>
      </c>
      <c r="L647" s="5" t="s">
        <v>107</v>
      </c>
      <c r="M647" s="5" t="s">
        <v>38</v>
      </c>
      <c r="N647" s="5" t="s">
        <v>38</v>
      </c>
      <c r="O647" s="5" t="s">
        <v>38</v>
      </c>
      <c r="P647" s="5" t="s">
        <v>38</v>
      </c>
      <c r="Q647" s="5" t="s">
        <v>38</v>
      </c>
      <c r="R647" s="5" t="s">
        <v>38</v>
      </c>
      <c r="S647" s="5" t="s">
        <v>55441</v>
      </c>
      <c r="T647" s="5" t="s">
        <v>55442</v>
      </c>
      <c r="U647" s="7">
        <v>40332</v>
      </c>
      <c r="V647" s="7">
        <v>43341</v>
      </c>
      <c r="W647" s="5" t="s">
        <v>55443</v>
      </c>
      <c r="X647" s="5" t="s">
        <v>6890</v>
      </c>
      <c r="Y647" s="5" t="s">
        <v>74</v>
      </c>
      <c r="Z647" s="8" t="b">
        <v>0</v>
      </c>
      <c r="AA647" s="8" t="b">
        <v>0</v>
      </c>
    </row>
    <row r="648" spans="1:27" x14ac:dyDescent="0.15">
      <c r="A648" s="5" t="s">
        <v>57938</v>
      </c>
      <c r="B648" s="5" t="s">
        <v>57939</v>
      </c>
      <c r="C648" s="5" t="s">
        <v>58</v>
      </c>
      <c r="D648" s="5" t="s">
        <v>59</v>
      </c>
      <c r="E648" s="6">
        <v>2010</v>
      </c>
      <c r="F648" s="5" t="s">
        <v>7222</v>
      </c>
      <c r="G648" s="5" t="s">
        <v>57940</v>
      </c>
      <c r="H648" s="5" t="s">
        <v>57941</v>
      </c>
      <c r="I648" s="5" t="s">
        <v>34</v>
      </c>
      <c r="J648" s="5" t="s">
        <v>35</v>
      </c>
      <c r="K648" s="5" t="s">
        <v>106</v>
      </c>
      <c r="L648" s="5" t="s">
        <v>107</v>
      </c>
      <c r="M648" s="5" t="s">
        <v>38</v>
      </c>
      <c r="N648" s="5" t="s">
        <v>8710</v>
      </c>
      <c r="O648" s="5" t="s">
        <v>8711</v>
      </c>
      <c r="P648" s="5" t="s">
        <v>8712</v>
      </c>
      <c r="Q648" s="5" t="s">
        <v>8713</v>
      </c>
      <c r="R648" s="5" t="s">
        <v>38</v>
      </c>
      <c r="S648" s="5" t="s">
        <v>57942</v>
      </c>
      <c r="T648" s="5" t="s">
        <v>57943</v>
      </c>
      <c r="U648" s="7">
        <v>40238</v>
      </c>
      <c r="V648" s="7">
        <v>43341</v>
      </c>
      <c r="W648" s="5" t="s">
        <v>16409</v>
      </c>
      <c r="X648" s="5" t="s">
        <v>7222</v>
      </c>
      <c r="Y648" s="5" t="s">
        <v>7222</v>
      </c>
      <c r="Z648" s="8" t="b">
        <v>0</v>
      </c>
      <c r="AA648" s="8" t="b">
        <v>0</v>
      </c>
    </row>
    <row r="649" spans="1:27" x14ac:dyDescent="0.15">
      <c r="A649" s="5" t="s">
        <v>21257</v>
      </c>
      <c r="B649" s="5" t="s">
        <v>21258</v>
      </c>
      <c r="C649" s="5" t="s">
        <v>77</v>
      </c>
      <c r="D649" s="5" t="s">
        <v>78</v>
      </c>
      <c r="E649" s="6">
        <v>2010</v>
      </c>
      <c r="F649" s="5" t="s">
        <v>7010</v>
      </c>
      <c r="G649" s="5" t="s">
        <v>21259</v>
      </c>
      <c r="H649" s="5" t="s">
        <v>21260</v>
      </c>
      <c r="I649" s="5" t="s">
        <v>7013</v>
      </c>
      <c r="J649" s="5" t="s">
        <v>35</v>
      </c>
      <c r="K649" s="5" t="s">
        <v>106</v>
      </c>
      <c r="L649" s="5" t="s">
        <v>107</v>
      </c>
      <c r="M649" s="5" t="s">
        <v>38</v>
      </c>
      <c r="N649" s="5" t="s">
        <v>38</v>
      </c>
      <c r="O649" s="5" t="s">
        <v>38</v>
      </c>
      <c r="P649" s="5" t="s">
        <v>38</v>
      </c>
      <c r="Q649" s="5" t="s">
        <v>38</v>
      </c>
      <c r="R649" s="5" t="s">
        <v>38</v>
      </c>
      <c r="S649" s="5" t="s">
        <v>21261</v>
      </c>
      <c r="T649" s="5" t="s">
        <v>21262</v>
      </c>
      <c r="U649" s="7">
        <v>40672</v>
      </c>
      <c r="V649" s="7">
        <v>43341</v>
      </c>
      <c r="W649" s="5" t="s">
        <v>21263</v>
      </c>
      <c r="X649" s="5" t="s">
        <v>7017</v>
      </c>
      <c r="Y649" s="5" t="s">
        <v>74</v>
      </c>
      <c r="Z649" s="8" t="b">
        <v>0</v>
      </c>
      <c r="AA649" s="8" t="b">
        <v>0</v>
      </c>
    </row>
    <row r="650" spans="1:27" x14ac:dyDescent="0.15">
      <c r="A650" s="5" t="s">
        <v>17467</v>
      </c>
      <c r="B650" s="5" t="s">
        <v>17468</v>
      </c>
      <c r="C650" s="5" t="s">
        <v>29</v>
      </c>
      <c r="D650" s="5" t="s">
        <v>59</v>
      </c>
      <c r="E650" s="6">
        <v>2010</v>
      </c>
      <c r="F650" s="5" t="s">
        <v>103</v>
      </c>
      <c r="G650" s="5" t="s">
        <v>17469</v>
      </c>
      <c r="H650" s="5" t="s">
        <v>17470</v>
      </c>
      <c r="I650" s="5" t="s">
        <v>34</v>
      </c>
      <c r="J650" s="5" t="s">
        <v>35</v>
      </c>
      <c r="K650" s="5" t="s">
        <v>36</v>
      </c>
      <c r="L650" s="5" t="s">
        <v>37</v>
      </c>
      <c r="M650" s="5" t="s">
        <v>38</v>
      </c>
      <c r="N650" s="5" t="s">
        <v>166</v>
      </c>
      <c r="O650" s="5" t="s">
        <v>167</v>
      </c>
      <c r="P650" s="5" t="s">
        <v>38</v>
      </c>
      <c r="Q650" s="5" t="s">
        <v>168</v>
      </c>
      <c r="R650" s="5" t="s">
        <v>38</v>
      </c>
      <c r="S650" s="5" t="s">
        <v>17471</v>
      </c>
      <c r="T650" s="5" t="s">
        <v>17472</v>
      </c>
      <c r="U650" s="7">
        <v>40264</v>
      </c>
      <c r="V650" s="7">
        <v>43416</v>
      </c>
      <c r="W650" s="5" t="s">
        <v>17473</v>
      </c>
      <c r="X650" s="5" t="s">
        <v>100</v>
      </c>
      <c r="Y650" s="5" t="s">
        <v>74</v>
      </c>
      <c r="Z650" s="8" t="b">
        <v>0</v>
      </c>
      <c r="AA650" s="8" t="b">
        <v>0</v>
      </c>
    </row>
    <row r="651" spans="1:27" x14ac:dyDescent="0.15">
      <c r="A651" s="5" t="s">
        <v>57864</v>
      </c>
      <c r="B651" s="5" t="s">
        <v>57865</v>
      </c>
      <c r="C651" s="5" t="s">
        <v>29</v>
      </c>
      <c r="D651" s="5" t="s">
        <v>59</v>
      </c>
      <c r="E651" s="6">
        <v>2010</v>
      </c>
      <c r="F651" s="5" t="s">
        <v>60</v>
      </c>
      <c r="G651" s="5" t="s">
        <v>57866</v>
      </c>
      <c r="H651" s="5" t="s">
        <v>57867</v>
      </c>
      <c r="I651" s="5" t="s">
        <v>34</v>
      </c>
      <c r="J651" s="5" t="s">
        <v>35</v>
      </c>
      <c r="K651" s="5" t="s">
        <v>36</v>
      </c>
      <c r="L651" s="5" t="s">
        <v>37</v>
      </c>
      <c r="M651" s="5" t="s">
        <v>38</v>
      </c>
      <c r="N651" s="5" t="s">
        <v>27196</v>
      </c>
      <c r="O651" s="5" t="s">
        <v>38</v>
      </c>
      <c r="P651" s="5" t="s">
        <v>38</v>
      </c>
      <c r="Q651" s="5" t="s">
        <v>27197</v>
      </c>
      <c r="R651" s="5" t="s">
        <v>875</v>
      </c>
      <c r="S651" s="5" t="s">
        <v>57868</v>
      </c>
      <c r="T651" s="5" t="s">
        <v>57869</v>
      </c>
      <c r="U651" s="7">
        <v>40238</v>
      </c>
      <c r="V651" s="7">
        <v>43341</v>
      </c>
      <c r="W651" s="5" t="s">
        <v>57870</v>
      </c>
      <c r="X651" s="5" t="s">
        <v>73</v>
      </c>
      <c r="Y651" s="5" t="s">
        <v>74</v>
      </c>
      <c r="Z651" s="8" t="b">
        <v>0</v>
      </c>
      <c r="AA651" s="8" t="b">
        <v>0</v>
      </c>
    </row>
    <row r="652" spans="1:27" x14ac:dyDescent="0.15">
      <c r="A652" s="5" t="s">
        <v>1916</v>
      </c>
      <c r="B652" s="5" t="s">
        <v>9363</v>
      </c>
      <c r="C652" s="5" t="s">
        <v>58</v>
      </c>
      <c r="D652" s="5" t="s">
        <v>90</v>
      </c>
      <c r="E652" s="6">
        <v>2010</v>
      </c>
      <c r="F652" s="5" t="s">
        <v>6844</v>
      </c>
      <c r="G652" s="5" t="s">
        <v>9364</v>
      </c>
      <c r="H652" s="5" t="s">
        <v>9365</v>
      </c>
      <c r="I652" s="5" t="s">
        <v>34</v>
      </c>
      <c r="J652" s="5" t="s">
        <v>35</v>
      </c>
      <c r="K652" s="5" t="s">
        <v>883</v>
      </c>
      <c r="L652" s="5" t="s">
        <v>884</v>
      </c>
      <c r="M652" s="5" t="s">
        <v>38</v>
      </c>
      <c r="N652" s="5" t="s">
        <v>38</v>
      </c>
      <c r="O652" s="5" t="s">
        <v>38</v>
      </c>
      <c r="P652" s="5" t="s">
        <v>38</v>
      </c>
      <c r="Q652" s="5" t="s">
        <v>38</v>
      </c>
      <c r="R652" s="5" t="s">
        <v>38</v>
      </c>
      <c r="S652" s="5" t="s">
        <v>9366</v>
      </c>
      <c r="T652" s="5" t="s">
        <v>9367</v>
      </c>
      <c r="U652" s="7">
        <v>40238</v>
      </c>
      <c r="V652" s="7">
        <v>43341</v>
      </c>
      <c r="W652" s="5" t="s">
        <v>9368</v>
      </c>
      <c r="X652" s="5" t="s">
        <v>6816</v>
      </c>
      <c r="Y652" s="5" t="s">
        <v>74</v>
      </c>
      <c r="Z652" s="8" t="b">
        <v>0</v>
      </c>
      <c r="AA652" s="8" t="b">
        <v>0</v>
      </c>
    </row>
    <row r="653" spans="1:27" x14ac:dyDescent="0.15">
      <c r="A653" s="5" t="s">
        <v>1916</v>
      </c>
      <c r="B653" s="5" t="s">
        <v>59705</v>
      </c>
      <c r="C653" s="5" t="s">
        <v>29</v>
      </c>
      <c r="D653" s="5" t="s">
        <v>78</v>
      </c>
      <c r="E653" s="6">
        <v>2010</v>
      </c>
      <c r="F653" s="5" t="s">
        <v>6844</v>
      </c>
      <c r="G653" s="5" t="s">
        <v>59706</v>
      </c>
      <c r="H653" s="5" t="s">
        <v>59707</v>
      </c>
      <c r="I653" s="5" t="s">
        <v>34</v>
      </c>
      <c r="J653" s="5" t="s">
        <v>35</v>
      </c>
      <c r="K653" s="5" t="s">
        <v>883</v>
      </c>
      <c r="L653" s="5" t="s">
        <v>884</v>
      </c>
      <c r="M653" s="5" t="s">
        <v>38</v>
      </c>
      <c r="N653" s="5" t="s">
        <v>38</v>
      </c>
      <c r="O653" s="5" t="s">
        <v>38</v>
      </c>
      <c r="P653" s="5" t="s">
        <v>38</v>
      </c>
      <c r="Q653" s="5" t="s">
        <v>38</v>
      </c>
      <c r="R653" s="5" t="s">
        <v>38</v>
      </c>
      <c r="S653" s="5" t="s">
        <v>59708</v>
      </c>
      <c r="T653" s="5" t="s">
        <v>59709</v>
      </c>
      <c r="U653" s="7">
        <v>40428</v>
      </c>
      <c r="V653" s="7">
        <v>43412</v>
      </c>
      <c r="W653" s="5" t="s">
        <v>59710</v>
      </c>
      <c r="X653" s="5" t="s">
        <v>6816</v>
      </c>
      <c r="Y653" s="5" t="s">
        <v>74</v>
      </c>
      <c r="Z653" s="8" t="b">
        <v>0</v>
      </c>
      <c r="AA653" s="8" t="b">
        <v>0</v>
      </c>
    </row>
    <row r="654" spans="1:27" x14ac:dyDescent="0.15">
      <c r="A654" s="5" t="s">
        <v>21737</v>
      </c>
      <c r="B654" s="5" t="s">
        <v>21738</v>
      </c>
      <c r="C654" s="5" t="s">
        <v>29</v>
      </c>
      <c r="D654" s="5" t="s">
        <v>90</v>
      </c>
      <c r="E654" s="6">
        <v>2010</v>
      </c>
      <c r="F654" s="5" t="s">
        <v>79</v>
      </c>
      <c r="G654" s="5" t="s">
        <v>21739</v>
      </c>
      <c r="H654" s="5" t="s">
        <v>21740</v>
      </c>
      <c r="I654" s="5" t="s">
        <v>34</v>
      </c>
      <c r="J654" s="5" t="s">
        <v>35</v>
      </c>
      <c r="K654" s="5" t="s">
        <v>153</v>
      </c>
      <c r="L654" s="5" t="s">
        <v>154</v>
      </c>
      <c r="M654" s="5" t="s">
        <v>38</v>
      </c>
      <c r="N654" s="5" t="s">
        <v>12669</v>
      </c>
      <c r="O654" s="5" t="s">
        <v>12670</v>
      </c>
      <c r="P654" s="5" t="s">
        <v>12671</v>
      </c>
      <c r="Q654" s="5" t="s">
        <v>12672</v>
      </c>
      <c r="R654" s="5" t="s">
        <v>38</v>
      </c>
      <c r="S654" s="5" t="s">
        <v>21741</v>
      </c>
      <c r="T654" s="5" t="s">
        <v>21742</v>
      </c>
      <c r="U654" s="7">
        <v>40352</v>
      </c>
      <c r="V654" s="7">
        <v>43341</v>
      </c>
      <c r="W654" s="5" t="s">
        <v>19494</v>
      </c>
      <c r="X654" s="5" t="s">
        <v>100</v>
      </c>
      <c r="Y654" s="5" t="s">
        <v>74</v>
      </c>
      <c r="Z654" s="8" t="b">
        <v>0</v>
      </c>
      <c r="AA654" s="8" t="b">
        <v>0</v>
      </c>
    </row>
    <row r="655" spans="1:27" x14ac:dyDescent="0.15">
      <c r="A655" s="5" t="s">
        <v>18060</v>
      </c>
      <c r="B655" s="5" t="s">
        <v>18061</v>
      </c>
      <c r="C655" s="5" t="s">
        <v>29</v>
      </c>
      <c r="D655" s="5" t="s">
        <v>1841</v>
      </c>
      <c r="E655" s="6">
        <v>2010</v>
      </c>
      <c r="F655" s="5" t="s">
        <v>6844</v>
      </c>
      <c r="G655" s="5" t="s">
        <v>18062</v>
      </c>
      <c r="H655" s="5" t="s">
        <v>18063</v>
      </c>
      <c r="I655" s="5" t="s">
        <v>34</v>
      </c>
      <c r="J655" s="5" t="s">
        <v>35</v>
      </c>
      <c r="K655" s="5" t="s">
        <v>153</v>
      </c>
      <c r="L655" s="5" t="s">
        <v>154</v>
      </c>
      <c r="M655" s="5" t="s">
        <v>38</v>
      </c>
      <c r="N655" s="5" t="s">
        <v>15767</v>
      </c>
      <c r="O655" s="5" t="s">
        <v>15768</v>
      </c>
      <c r="P655" s="5" t="s">
        <v>15769</v>
      </c>
      <c r="Q655" s="5" t="s">
        <v>15770</v>
      </c>
      <c r="R655" s="5" t="s">
        <v>38</v>
      </c>
      <c r="S655" s="5" t="s">
        <v>18064</v>
      </c>
      <c r="T655" s="5" t="s">
        <v>18065</v>
      </c>
      <c r="U655" s="7">
        <v>40395</v>
      </c>
      <c r="V655" s="7">
        <v>43416</v>
      </c>
      <c r="W655" s="5" t="s">
        <v>18066</v>
      </c>
      <c r="X655" s="5" t="s">
        <v>6816</v>
      </c>
      <c r="Y655" s="5" t="s">
        <v>74</v>
      </c>
      <c r="Z655" s="8" t="b">
        <v>0</v>
      </c>
      <c r="AA655" s="8" t="b">
        <v>0</v>
      </c>
    </row>
    <row r="656" spans="1:27" x14ac:dyDescent="0.15">
      <c r="A656" s="5" t="s">
        <v>48729</v>
      </c>
      <c r="B656" s="5" t="s">
        <v>48730</v>
      </c>
      <c r="C656" s="5" t="s">
        <v>29</v>
      </c>
      <c r="D656" s="5" t="s">
        <v>90</v>
      </c>
      <c r="E656" s="6">
        <v>2010</v>
      </c>
      <c r="F656" s="5" t="s">
        <v>8405</v>
      </c>
      <c r="G656" s="5" t="s">
        <v>48731</v>
      </c>
      <c r="H656" s="5" t="s">
        <v>48732</v>
      </c>
      <c r="I656" s="5" t="s">
        <v>34</v>
      </c>
      <c r="J656" s="5" t="s">
        <v>35</v>
      </c>
      <c r="K656" s="5" t="s">
        <v>153</v>
      </c>
      <c r="L656" s="5" t="s">
        <v>154</v>
      </c>
      <c r="M656" s="5" t="s">
        <v>38</v>
      </c>
      <c r="N656" s="5" t="s">
        <v>25702</v>
      </c>
      <c r="O656" s="5" t="s">
        <v>25703</v>
      </c>
      <c r="P656" s="5" t="s">
        <v>25704</v>
      </c>
      <c r="Q656" s="5" t="s">
        <v>25705</v>
      </c>
      <c r="R656" s="5" t="s">
        <v>388</v>
      </c>
      <c r="S656" s="5" t="s">
        <v>48733</v>
      </c>
      <c r="T656" s="5" t="s">
        <v>48734</v>
      </c>
      <c r="U656" s="7">
        <v>40575</v>
      </c>
      <c r="V656" s="7">
        <v>43341</v>
      </c>
      <c r="W656" s="5" t="s">
        <v>10428</v>
      </c>
      <c r="X656" s="5" t="s">
        <v>8405</v>
      </c>
      <c r="Y656" s="5" t="s">
        <v>1867</v>
      </c>
      <c r="Z656" s="8" t="b">
        <v>0</v>
      </c>
      <c r="AA656" s="8" t="b">
        <v>0</v>
      </c>
    </row>
    <row r="657" spans="1:27" x14ac:dyDescent="0.15">
      <c r="A657" s="5" t="s">
        <v>26360</v>
      </c>
      <c r="B657" s="5" t="s">
        <v>26361</v>
      </c>
      <c r="C657" s="5" t="s">
        <v>29</v>
      </c>
      <c r="D657" s="5" t="s">
        <v>78</v>
      </c>
      <c r="E657" s="6">
        <v>2010</v>
      </c>
      <c r="F657" s="5" t="s">
        <v>60</v>
      </c>
      <c r="G657" s="5" t="s">
        <v>26362</v>
      </c>
      <c r="H657" s="5" t="s">
        <v>26363</v>
      </c>
      <c r="I657" s="5" t="s">
        <v>34</v>
      </c>
      <c r="J657" s="5" t="s">
        <v>35</v>
      </c>
      <c r="K657" s="5" t="s">
        <v>144</v>
      </c>
      <c r="L657" s="5" t="s">
        <v>145</v>
      </c>
      <c r="M657" s="5" t="s">
        <v>38</v>
      </c>
      <c r="N657" s="5" t="s">
        <v>26364</v>
      </c>
      <c r="O657" s="5" t="s">
        <v>26365</v>
      </c>
      <c r="P657" s="5" t="s">
        <v>26366</v>
      </c>
      <c r="Q657" s="5" t="s">
        <v>26367</v>
      </c>
      <c r="R657" s="5" t="s">
        <v>875</v>
      </c>
      <c r="S657" s="5" t="s">
        <v>26368</v>
      </c>
      <c r="T657" s="5" t="s">
        <v>26369</v>
      </c>
      <c r="U657" s="7">
        <v>40253</v>
      </c>
      <c r="V657" s="7">
        <v>43341</v>
      </c>
      <c r="W657" s="5" t="s">
        <v>26370</v>
      </c>
      <c r="X657" s="5" t="s">
        <v>73</v>
      </c>
      <c r="Y657" s="5" t="s">
        <v>74</v>
      </c>
      <c r="Z657" s="8" t="b">
        <v>0</v>
      </c>
      <c r="AA657" s="8" t="b">
        <v>0</v>
      </c>
    </row>
    <row r="658" spans="1:27" x14ac:dyDescent="0.15">
      <c r="A658" s="5" t="s">
        <v>22463</v>
      </c>
      <c r="B658" s="5" t="s">
        <v>22464</v>
      </c>
      <c r="C658" s="5" t="s">
        <v>29</v>
      </c>
      <c r="D658" s="5" t="s">
        <v>59</v>
      </c>
      <c r="E658" s="6">
        <v>2010</v>
      </c>
      <c r="F658" s="5" t="s">
        <v>60</v>
      </c>
      <c r="G658" s="5" t="s">
        <v>22465</v>
      </c>
      <c r="H658" s="5" t="s">
        <v>22466</v>
      </c>
      <c r="I658" s="5" t="s">
        <v>34</v>
      </c>
      <c r="J658" s="5" t="s">
        <v>35</v>
      </c>
      <c r="K658" s="5" t="s">
        <v>63</v>
      </c>
      <c r="L658" s="5" t="s">
        <v>64</v>
      </c>
      <c r="M658" s="5" t="s">
        <v>38</v>
      </c>
      <c r="N658" s="5" t="s">
        <v>4379</v>
      </c>
      <c r="O658" s="5" t="s">
        <v>4380</v>
      </c>
      <c r="P658" s="5" t="s">
        <v>4381</v>
      </c>
      <c r="Q658" s="5" t="s">
        <v>4382</v>
      </c>
      <c r="R658" s="5" t="s">
        <v>1342</v>
      </c>
      <c r="S658" s="5" t="s">
        <v>22467</v>
      </c>
      <c r="T658" s="5" t="s">
        <v>22468</v>
      </c>
      <c r="U658" s="7">
        <v>40257</v>
      </c>
      <c r="V658" s="7">
        <v>43341</v>
      </c>
      <c r="W658" s="5" t="s">
        <v>22469</v>
      </c>
      <c r="X658" s="5" t="s">
        <v>73</v>
      </c>
      <c r="Y658" s="5" t="s">
        <v>74</v>
      </c>
      <c r="Z658" s="8" t="b">
        <v>0</v>
      </c>
      <c r="AA658" s="8" t="b">
        <v>0</v>
      </c>
    </row>
    <row r="659" spans="1:27" x14ac:dyDescent="0.15">
      <c r="A659" s="5" t="s">
        <v>19537</v>
      </c>
      <c r="B659" s="5" t="s">
        <v>19538</v>
      </c>
      <c r="C659" s="5" t="s">
        <v>29</v>
      </c>
      <c r="D659" s="5" t="s">
        <v>59</v>
      </c>
      <c r="E659" s="6">
        <v>2010</v>
      </c>
      <c r="F659" s="5" t="s">
        <v>60</v>
      </c>
      <c r="G659" s="5" t="s">
        <v>19539</v>
      </c>
      <c r="H659" s="5" t="s">
        <v>19540</v>
      </c>
      <c r="I659" s="5" t="s">
        <v>34</v>
      </c>
      <c r="J659" s="5" t="s">
        <v>35</v>
      </c>
      <c r="K659" s="5" t="s">
        <v>144</v>
      </c>
      <c r="L659" s="5" t="s">
        <v>145</v>
      </c>
      <c r="M659" s="5" t="s">
        <v>38</v>
      </c>
      <c r="N659" s="5" t="s">
        <v>38</v>
      </c>
      <c r="O659" s="5" t="s">
        <v>38</v>
      </c>
      <c r="P659" s="5" t="s">
        <v>38</v>
      </c>
      <c r="Q659" s="5" t="s">
        <v>38</v>
      </c>
      <c r="R659" s="5" t="s">
        <v>38</v>
      </c>
      <c r="S659" s="5" t="s">
        <v>19541</v>
      </c>
      <c r="T659" s="5" t="s">
        <v>19542</v>
      </c>
      <c r="U659" s="7">
        <v>40374</v>
      </c>
      <c r="V659" s="7">
        <v>43416</v>
      </c>
      <c r="W659" s="5" t="s">
        <v>19543</v>
      </c>
      <c r="X659" s="5" t="s">
        <v>73</v>
      </c>
      <c r="Y659" s="5" t="s">
        <v>74</v>
      </c>
      <c r="Z659" s="8" t="b">
        <v>0</v>
      </c>
      <c r="AA659" s="8" t="b">
        <v>0</v>
      </c>
    </row>
    <row r="660" spans="1:27" x14ac:dyDescent="0.15">
      <c r="A660" s="5" t="s">
        <v>24728</v>
      </c>
      <c r="B660" s="5" t="s">
        <v>24729</v>
      </c>
      <c r="C660" s="5" t="s">
        <v>29</v>
      </c>
      <c r="D660" s="5" t="s">
        <v>78</v>
      </c>
      <c r="E660" s="6">
        <v>2010</v>
      </c>
      <c r="F660" s="5" t="s">
        <v>60</v>
      </c>
      <c r="G660" s="5" t="s">
        <v>24730</v>
      </c>
      <c r="H660" s="5" t="s">
        <v>24731</v>
      </c>
      <c r="I660" s="5" t="s">
        <v>34</v>
      </c>
      <c r="J660" s="5" t="s">
        <v>35</v>
      </c>
      <c r="K660" s="5" t="s">
        <v>63</v>
      </c>
      <c r="L660" s="5" t="s">
        <v>64</v>
      </c>
      <c r="M660" s="5" t="s">
        <v>38</v>
      </c>
      <c r="N660" s="5" t="s">
        <v>65</v>
      </c>
      <c r="O660" s="5" t="s">
        <v>66</v>
      </c>
      <c r="P660" s="5" t="s">
        <v>67</v>
      </c>
      <c r="Q660" s="5" t="s">
        <v>68</v>
      </c>
      <c r="R660" s="5" t="s">
        <v>13817</v>
      </c>
      <c r="S660" s="5" t="s">
        <v>24732</v>
      </c>
      <c r="T660" s="5" t="s">
        <v>24733</v>
      </c>
      <c r="U660" s="7">
        <v>40428</v>
      </c>
      <c r="V660" s="7">
        <v>43341</v>
      </c>
      <c r="W660" s="5" t="s">
        <v>24734</v>
      </c>
      <c r="X660" s="5" t="s">
        <v>73</v>
      </c>
      <c r="Y660" s="5" t="s">
        <v>74</v>
      </c>
      <c r="Z660" s="8" t="b">
        <v>0</v>
      </c>
      <c r="AA660" s="8" t="b">
        <v>0</v>
      </c>
    </row>
    <row r="661" spans="1:27" x14ac:dyDescent="0.15">
      <c r="A661" s="5" t="s">
        <v>50551</v>
      </c>
      <c r="B661" s="5" t="s">
        <v>50552</v>
      </c>
      <c r="C661" s="5" t="s">
        <v>29</v>
      </c>
      <c r="D661" s="5" t="s">
        <v>59</v>
      </c>
      <c r="E661" s="6">
        <v>2010</v>
      </c>
      <c r="F661" s="5" t="s">
        <v>79</v>
      </c>
      <c r="G661" s="5" t="s">
        <v>50553</v>
      </c>
      <c r="H661" s="5" t="s">
        <v>50554</v>
      </c>
      <c r="I661" s="5" t="s">
        <v>34</v>
      </c>
      <c r="J661" s="5" t="s">
        <v>35</v>
      </c>
      <c r="K661" s="5" t="s">
        <v>106</v>
      </c>
      <c r="L661" s="5" t="s">
        <v>107</v>
      </c>
      <c r="M661" s="5" t="s">
        <v>38</v>
      </c>
      <c r="N661" s="5" t="s">
        <v>38</v>
      </c>
      <c r="O661" s="5" t="s">
        <v>38</v>
      </c>
      <c r="P661" s="5" t="s">
        <v>38</v>
      </c>
      <c r="Q661" s="5" t="s">
        <v>38</v>
      </c>
      <c r="R661" s="5" t="s">
        <v>38</v>
      </c>
      <c r="S661" s="5" t="s">
        <v>50555</v>
      </c>
      <c r="T661" s="5" t="s">
        <v>50556</v>
      </c>
      <c r="U661" s="7">
        <v>40450</v>
      </c>
      <c r="V661" s="7">
        <v>43341</v>
      </c>
      <c r="W661" s="5" t="s">
        <v>50557</v>
      </c>
      <c r="X661" s="5" t="s">
        <v>100</v>
      </c>
      <c r="Y661" s="5" t="s">
        <v>74</v>
      </c>
      <c r="Z661" s="8" t="b">
        <v>0</v>
      </c>
      <c r="AA661" s="8" t="b">
        <v>0</v>
      </c>
    </row>
    <row r="662" spans="1:27" x14ac:dyDescent="0.15">
      <c r="A662" s="5" t="s">
        <v>53161</v>
      </c>
      <c r="B662" s="5" t="s">
        <v>53162</v>
      </c>
      <c r="C662" s="5" t="s">
        <v>29</v>
      </c>
      <c r="D662" s="5" t="s">
        <v>134</v>
      </c>
      <c r="E662" s="6">
        <v>2010</v>
      </c>
      <c r="F662" s="5" t="s">
        <v>2429</v>
      </c>
      <c r="G662" s="5" t="s">
        <v>53163</v>
      </c>
      <c r="H662" s="5" t="s">
        <v>53164</v>
      </c>
      <c r="I662" s="5" t="s">
        <v>34</v>
      </c>
      <c r="J662" s="5" t="s">
        <v>35</v>
      </c>
      <c r="K662" s="5" t="s">
        <v>106</v>
      </c>
      <c r="L662" s="5" t="s">
        <v>107</v>
      </c>
      <c r="M662" s="5" t="s">
        <v>38</v>
      </c>
      <c r="N662" s="5" t="s">
        <v>38</v>
      </c>
      <c r="O662" s="5" t="s">
        <v>38</v>
      </c>
      <c r="P662" s="5" t="s">
        <v>38</v>
      </c>
      <c r="Q662" s="5" t="s">
        <v>38</v>
      </c>
      <c r="R662" s="5" t="s">
        <v>38</v>
      </c>
      <c r="S662" s="5" t="s">
        <v>53165</v>
      </c>
      <c r="T662" s="5" t="s">
        <v>53166</v>
      </c>
      <c r="U662" s="7">
        <v>40238</v>
      </c>
      <c r="V662" s="7">
        <v>43341</v>
      </c>
      <c r="W662" s="5" t="s">
        <v>53167</v>
      </c>
      <c r="X662" s="5" t="s">
        <v>2415</v>
      </c>
      <c r="Y662" s="5" t="s">
        <v>74</v>
      </c>
      <c r="Z662" s="8" t="b">
        <v>0</v>
      </c>
      <c r="AA662" s="8" t="b">
        <v>0</v>
      </c>
    </row>
    <row r="663" spans="1:27" x14ac:dyDescent="0.15">
      <c r="A663" s="5" t="s">
        <v>18089</v>
      </c>
      <c r="B663" s="5" t="s">
        <v>18090</v>
      </c>
      <c r="C663" s="5" t="s">
        <v>706</v>
      </c>
      <c r="D663" s="5" t="s">
        <v>90</v>
      </c>
      <c r="E663" s="6">
        <v>2010</v>
      </c>
      <c r="F663" s="5" t="s">
        <v>123</v>
      </c>
      <c r="G663" s="5" t="s">
        <v>18091</v>
      </c>
      <c r="H663" s="5" t="s">
        <v>18092</v>
      </c>
      <c r="I663" s="5" t="s">
        <v>34</v>
      </c>
      <c r="J663" s="5" t="s">
        <v>35</v>
      </c>
      <c r="K663" s="5" t="s">
        <v>116</v>
      </c>
      <c r="L663" s="5" t="s">
        <v>117</v>
      </c>
      <c r="M663" s="5" t="s">
        <v>38</v>
      </c>
      <c r="N663" s="5" t="s">
        <v>38</v>
      </c>
      <c r="O663" s="5" t="s">
        <v>38</v>
      </c>
      <c r="P663" s="5" t="s">
        <v>38</v>
      </c>
      <c r="Q663" s="5" t="s">
        <v>38</v>
      </c>
      <c r="R663" s="5" t="s">
        <v>38</v>
      </c>
      <c r="S663" s="5" t="s">
        <v>18093</v>
      </c>
      <c r="T663" s="5" t="s">
        <v>18094</v>
      </c>
      <c r="U663" s="7">
        <v>40238</v>
      </c>
      <c r="V663" s="7">
        <v>43341</v>
      </c>
      <c r="W663" s="5" t="s">
        <v>18095</v>
      </c>
      <c r="X663" s="5" t="s">
        <v>87</v>
      </c>
      <c r="Y663" s="5" t="s">
        <v>74</v>
      </c>
      <c r="Z663" s="8" t="b">
        <v>0</v>
      </c>
      <c r="AA663" s="8" t="b">
        <v>0</v>
      </c>
    </row>
    <row r="664" spans="1:27" x14ac:dyDescent="0.15">
      <c r="A664" s="5" t="s">
        <v>49017</v>
      </c>
      <c r="B664" s="5" t="s">
        <v>49018</v>
      </c>
      <c r="C664" s="5" t="s">
        <v>29</v>
      </c>
      <c r="D664" s="5" t="s">
        <v>134</v>
      </c>
      <c r="E664" s="6">
        <v>2010</v>
      </c>
      <c r="F664" s="5" t="s">
        <v>79</v>
      </c>
      <c r="G664" s="5" t="s">
        <v>49019</v>
      </c>
      <c r="H664" s="5" t="s">
        <v>49020</v>
      </c>
      <c r="I664" s="5" t="s">
        <v>34</v>
      </c>
      <c r="J664" s="5" t="s">
        <v>35</v>
      </c>
      <c r="K664" s="5" t="s">
        <v>116</v>
      </c>
      <c r="L664" s="5" t="s">
        <v>117</v>
      </c>
      <c r="M664" s="5" t="s">
        <v>38</v>
      </c>
      <c r="N664" s="5" t="s">
        <v>38</v>
      </c>
      <c r="O664" s="5" t="s">
        <v>38</v>
      </c>
      <c r="P664" s="5" t="s">
        <v>38</v>
      </c>
      <c r="Q664" s="5" t="s">
        <v>38</v>
      </c>
      <c r="R664" s="5" t="s">
        <v>38</v>
      </c>
      <c r="S664" s="5" t="s">
        <v>49021</v>
      </c>
      <c r="T664" s="5" t="s">
        <v>49022</v>
      </c>
      <c r="U664" s="7">
        <v>40428</v>
      </c>
      <c r="V664" s="7">
        <v>43341</v>
      </c>
      <c r="W664" s="5" t="s">
        <v>49023</v>
      </c>
      <c r="X664" s="5" t="s">
        <v>100</v>
      </c>
      <c r="Y664" s="5" t="s">
        <v>74</v>
      </c>
      <c r="Z664" s="8" t="b">
        <v>0</v>
      </c>
      <c r="AA664" s="8" t="b">
        <v>0</v>
      </c>
    </row>
    <row r="665" spans="1:27" x14ac:dyDescent="0.15">
      <c r="A665" s="5" t="s">
        <v>29164</v>
      </c>
      <c r="B665" s="5" t="s">
        <v>29165</v>
      </c>
      <c r="C665" s="5" t="s">
        <v>58</v>
      </c>
      <c r="D665" s="5" t="s">
        <v>59</v>
      </c>
      <c r="E665" s="6">
        <v>2010</v>
      </c>
      <c r="F665" s="5" t="s">
        <v>79</v>
      </c>
      <c r="G665" s="5" t="s">
        <v>29166</v>
      </c>
      <c r="H665" s="5" t="s">
        <v>29167</v>
      </c>
      <c r="I665" s="5" t="s">
        <v>34</v>
      </c>
      <c r="J665" s="5" t="s">
        <v>35</v>
      </c>
      <c r="K665" s="5" t="s">
        <v>106</v>
      </c>
      <c r="L665" s="5" t="s">
        <v>107</v>
      </c>
      <c r="M665" s="5" t="s">
        <v>38</v>
      </c>
      <c r="N665" s="5" t="s">
        <v>29168</v>
      </c>
      <c r="O665" s="5" t="s">
        <v>29169</v>
      </c>
      <c r="P665" s="5" t="s">
        <v>29170</v>
      </c>
      <c r="Q665" s="5" t="s">
        <v>29171</v>
      </c>
      <c r="R665" s="5" t="s">
        <v>38</v>
      </c>
      <c r="S665" s="5" t="s">
        <v>29172</v>
      </c>
      <c r="T665" s="5" t="s">
        <v>29173</v>
      </c>
      <c r="U665" s="7">
        <v>41691</v>
      </c>
      <c r="V665" s="7">
        <v>43341</v>
      </c>
      <c r="W665" s="5" t="s">
        <v>29174</v>
      </c>
      <c r="X665" s="5" t="s">
        <v>7222</v>
      </c>
      <c r="Y665" s="5" t="s">
        <v>7222</v>
      </c>
      <c r="Z665" s="8" t="b">
        <v>0</v>
      </c>
      <c r="AA665" s="8" t="b">
        <v>0</v>
      </c>
    </row>
    <row r="666" spans="1:27" x14ac:dyDescent="0.15">
      <c r="A666" s="5" t="s">
        <v>14226</v>
      </c>
      <c r="B666" s="5" t="s">
        <v>14227</v>
      </c>
      <c r="C666" s="5" t="s">
        <v>29</v>
      </c>
      <c r="D666" s="5" t="s">
        <v>134</v>
      </c>
      <c r="E666" s="6">
        <v>2010</v>
      </c>
      <c r="F666" s="5" t="s">
        <v>6844</v>
      </c>
      <c r="G666" s="5" t="s">
        <v>14228</v>
      </c>
      <c r="H666" s="5" t="s">
        <v>14229</v>
      </c>
      <c r="I666" s="5" t="s">
        <v>34</v>
      </c>
      <c r="J666" s="5" t="s">
        <v>35</v>
      </c>
      <c r="K666" s="5" t="s">
        <v>106</v>
      </c>
      <c r="L666" s="5" t="s">
        <v>107</v>
      </c>
      <c r="M666" s="5" t="s">
        <v>38</v>
      </c>
      <c r="N666" s="5" t="s">
        <v>38</v>
      </c>
      <c r="O666" s="5" t="s">
        <v>38</v>
      </c>
      <c r="P666" s="5" t="s">
        <v>38</v>
      </c>
      <c r="Q666" s="5" t="s">
        <v>38</v>
      </c>
      <c r="R666" s="5" t="s">
        <v>38</v>
      </c>
      <c r="S666" s="5" t="s">
        <v>14230</v>
      </c>
      <c r="T666" s="5" t="s">
        <v>14231</v>
      </c>
      <c r="U666" s="7">
        <v>40238</v>
      </c>
      <c r="V666" s="7">
        <v>43341</v>
      </c>
      <c r="W666" s="5" t="s">
        <v>14232</v>
      </c>
      <c r="X666" s="5" t="s">
        <v>6816</v>
      </c>
      <c r="Y666" s="5" t="s">
        <v>74</v>
      </c>
      <c r="Z666" s="8" t="b">
        <v>0</v>
      </c>
      <c r="AA666" s="8" t="b">
        <v>0</v>
      </c>
    </row>
    <row r="667" spans="1:27" x14ac:dyDescent="0.15">
      <c r="A667" s="5" t="s">
        <v>14226</v>
      </c>
      <c r="B667" s="5" t="s">
        <v>14227</v>
      </c>
      <c r="C667" s="5" t="s">
        <v>29</v>
      </c>
      <c r="D667" s="5" t="s">
        <v>134</v>
      </c>
      <c r="E667" s="6">
        <v>2010</v>
      </c>
      <c r="F667" s="5" t="s">
        <v>6844</v>
      </c>
      <c r="G667" s="5" t="s">
        <v>61486</v>
      </c>
      <c r="H667" s="5" t="s">
        <v>61487</v>
      </c>
      <c r="I667" s="5" t="s">
        <v>34</v>
      </c>
      <c r="J667" s="5" t="s">
        <v>35</v>
      </c>
      <c r="K667" s="5" t="s">
        <v>106</v>
      </c>
      <c r="L667" s="5" t="s">
        <v>107</v>
      </c>
      <c r="M667" s="5" t="s">
        <v>38</v>
      </c>
      <c r="N667" s="5" t="s">
        <v>38</v>
      </c>
      <c r="O667" s="5" t="s">
        <v>38</v>
      </c>
      <c r="P667" s="5" t="s">
        <v>38</v>
      </c>
      <c r="Q667" s="5" t="s">
        <v>38</v>
      </c>
      <c r="R667" s="5" t="s">
        <v>38</v>
      </c>
      <c r="S667" s="5" t="s">
        <v>61488</v>
      </c>
      <c r="T667" s="5" t="s">
        <v>61489</v>
      </c>
      <c r="U667" s="7">
        <v>40238</v>
      </c>
      <c r="V667" s="7">
        <v>43341</v>
      </c>
      <c r="W667" s="5" t="s">
        <v>14232</v>
      </c>
      <c r="X667" s="5" t="s">
        <v>6816</v>
      </c>
      <c r="Y667" s="5" t="s">
        <v>74</v>
      </c>
      <c r="Z667" s="8" t="b">
        <v>0</v>
      </c>
      <c r="AA667" s="8" t="b">
        <v>0</v>
      </c>
    </row>
    <row r="668" spans="1:27" x14ac:dyDescent="0.15">
      <c r="A668" s="5" t="s">
        <v>41427</v>
      </c>
      <c r="B668" s="5" t="s">
        <v>41428</v>
      </c>
      <c r="C668" s="5" t="s">
        <v>706</v>
      </c>
      <c r="D668" s="5" t="s">
        <v>78</v>
      </c>
      <c r="E668" s="6">
        <v>2010</v>
      </c>
      <c r="F668" s="5" t="s">
        <v>6844</v>
      </c>
      <c r="G668" s="5" t="s">
        <v>41429</v>
      </c>
      <c r="H668" s="5" t="s">
        <v>41430</v>
      </c>
      <c r="I668" s="5" t="s">
        <v>34</v>
      </c>
      <c r="J668" s="5" t="s">
        <v>35</v>
      </c>
      <c r="K668" s="5" t="s">
        <v>106</v>
      </c>
      <c r="L668" s="5" t="s">
        <v>107</v>
      </c>
      <c r="M668" s="5" t="s">
        <v>38</v>
      </c>
      <c r="N668" s="5" t="s">
        <v>38</v>
      </c>
      <c r="O668" s="5" t="s">
        <v>38</v>
      </c>
      <c r="P668" s="5" t="s">
        <v>38</v>
      </c>
      <c r="Q668" s="5" t="s">
        <v>38</v>
      </c>
      <c r="R668" s="5" t="s">
        <v>38</v>
      </c>
      <c r="S668" s="5" t="s">
        <v>41431</v>
      </c>
      <c r="T668" s="5" t="s">
        <v>41432</v>
      </c>
      <c r="U668" s="7">
        <v>40282</v>
      </c>
      <c r="V668" s="7">
        <v>43341</v>
      </c>
      <c r="W668" s="5" t="s">
        <v>41433</v>
      </c>
      <c r="X668" s="5" t="s">
        <v>6816</v>
      </c>
      <c r="Y668" s="5" t="s">
        <v>74</v>
      </c>
      <c r="Z668" s="8" t="b">
        <v>0</v>
      </c>
      <c r="AA668" s="8" t="b">
        <v>0</v>
      </c>
    </row>
    <row r="669" spans="1:27" x14ac:dyDescent="0.15">
      <c r="A669" s="5" t="s">
        <v>29550</v>
      </c>
      <c r="B669" s="5" t="s">
        <v>29551</v>
      </c>
      <c r="C669" s="5" t="s">
        <v>29</v>
      </c>
      <c r="D669" s="5" t="s">
        <v>78</v>
      </c>
      <c r="E669" s="6">
        <v>2010</v>
      </c>
      <c r="F669" s="5" t="s">
        <v>7222</v>
      </c>
      <c r="G669" s="5" t="s">
        <v>29552</v>
      </c>
      <c r="H669" s="5" t="s">
        <v>29553</v>
      </c>
      <c r="I669" s="5" t="s">
        <v>34</v>
      </c>
      <c r="J669" s="5" t="s">
        <v>35</v>
      </c>
      <c r="K669" s="5" t="s">
        <v>106</v>
      </c>
      <c r="L669" s="5" t="s">
        <v>107</v>
      </c>
      <c r="M669" s="5" t="s">
        <v>38</v>
      </c>
      <c r="N669" s="5" t="s">
        <v>38</v>
      </c>
      <c r="O669" s="5" t="s">
        <v>38</v>
      </c>
      <c r="P669" s="5" t="s">
        <v>38</v>
      </c>
      <c r="Q669" s="5" t="s">
        <v>38</v>
      </c>
      <c r="R669" s="5" t="s">
        <v>38</v>
      </c>
      <c r="S669" s="5" t="s">
        <v>29554</v>
      </c>
      <c r="T669" s="5" t="s">
        <v>29555</v>
      </c>
      <c r="U669" s="7">
        <v>40238</v>
      </c>
      <c r="V669" s="7">
        <v>43341</v>
      </c>
      <c r="W669" s="5" t="s">
        <v>29556</v>
      </c>
      <c r="X669" s="5" t="s">
        <v>7222</v>
      </c>
      <c r="Y669" s="5" t="s">
        <v>7222</v>
      </c>
      <c r="Z669" s="8" t="b">
        <v>0</v>
      </c>
      <c r="AA669" s="8" t="b">
        <v>0</v>
      </c>
    </row>
    <row r="670" spans="1:27" x14ac:dyDescent="0.15">
      <c r="A670" s="5" t="s">
        <v>52562</v>
      </c>
      <c r="B670" s="5" t="s">
        <v>52563</v>
      </c>
      <c r="C670" s="5" t="s">
        <v>29</v>
      </c>
      <c r="D670" s="5" t="s">
        <v>59</v>
      </c>
      <c r="E670" s="6">
        <v>2010</v>
      </c>
      <c r="F670" s="5" t="s">
        <v>6884</v>
      </c>
      <c r="G670" s="5" t="s">
        <v>52564</v>
      </c>
      <c r="H670" s="5" t="s">
        <v>52565</v>
      </c>
      <c r="I670" s="5" t="s">
        <v>34</v>
      </c>
      <c r="J670" s="5" t="s">
        <v>35</v>
      </c>
      <c r="K670" s="5" t="s">
        <v>144</v>
      </c>
      <c r="L670" s="5" t="s">
        <v>145</v>
      </c>
      <c r="M670" s="5" t="s">
        <v>38</v>
      </c>
      <c r="N670" s="5" t="s">
        <v>38</v>
      </c>
      <c r="O670" s="5" t="s">
        <v>38</v>
      </c>
      <c r="P670" s="5" t="s">
        <v>38</v>
      </c>
      <c r="Q670" s="5" t="s">
        <v>38</v>
      </c>
      <c r="R670" s="5" t="s">
        <v>38</v>
      </c>
      <c r="S670" s="5" t="s">
        <v>52566</v>
      </c>
      <c r="T670" s="5" t="s">
        <v>52567</v>
      </c>
      <c r="U670" s="7">
        <v>40577</v>
      </c>
      <c r="V670" s="7">
        <v>43341</v>
      </c>
      <c r="W670" s="5" t="s">
        <v>52568</v>
      </c>
      <c r="X670" s="5" t="s">
        <v>6890</v>
      </c>
      <c r="Y670" s="5" t="s">
        <v>74</v>
      </c>
      <c r="Z670" s="8" t="b">
        <v>0</v>
      </c>
      <c r="AA670" s="8" t="b">
        <v>0</v>
      </c>
    </row>
    <row r="671" spans="1:27" x14ac:dyDescent="0.15">
      <c r="A671" s="5" t="s">
        <v>60209</v>
      </c>
      <c r="B671" s="5" t="s">
        <v>60210</v>
      </c>
      <c r="C671" s="5" t="s">
        <v>29</v>
      </c>
      <c r="D671" s="5" t="s">
        <v>113</v>
      </c>
      <c r="E671" s="6">
        <v>2010</v>
      </c>
      <c r="F671" s="5" t="s">
        <v>10385</v>
      </c>
      <c r="G671" s="5" t="s">
        <v>60211</v>
      </c>
      <c r="H671" s="5" t="s">
        <v>60212</v>
      </c>
      <c r="I671" s="5" t="s">
        <v>34</v>
      </c>
      <c r="J671" s="5" t="s">
        <v>35</v>
      </c>
      <c r="K671" s="5" t="s">
        <v>106</v>
      </c>
      <c r="L671" s="5" t="s">
        <v>107</v>
      </c>
      <c r="M671" s="5" t="s">
        <v>38</v>
      </c>
      <c r="N671" s="5" t="s">
        <v>38</v>
      </c>
      <c r="O671" s="5" t="s">
        <v>38</v>
      </c>
      <c r="P671" s="5" t="s">
        <v>38</v>
      </c>
      <c r="Q671" s="5" t="s">
        <v>38</v>
      </c>
      <c r="R671" s="5" t="s">
        <v>38</v>
      </c>
      <c r="S671" s="5" t="s">
        <v>60213</v>
      </c>
      <c r="T671" s="5" t="s">
        <v>60214</v>
      </c>
      <c r="U671" s="7">
        <v>40837</v>
      </c>
      <c r="V671" s="7">
        <v>43341</v>
      </c>
      <c r="W671" s="5" t="s">
        <v>60215</v>
      </c>
      <c r="X671" s="5" t="s">
        <v>10385</v>
      </c>
      <c r="Y671" s="5" t="s">
        <v>10391</v>
      </c>
      <c r="Z671" s="8" t="b">
        <v>0</v>
      </c>
      <c r="AA671" s="8" t="b">
        <v>0</v>
      </c>
    </row>
    <row r="672" spans="1:27" x14ac:dyDescent="0.15">
      <c r="A672" s="5" t="s">
        <v>10383</v>
      </c>
      <c r="B672" s="5" t="s">
        <v>10384</v>
      </c>
      <c r="C672" s="5" t="s">
        <v>29</v>
      </c>
      <c r="D672" s="5" t="s">
        <v>113</v>
      </c>
      <c r="E672" s="6">
        <v>2010</v>
      </c>
      <c r="F672" s="5" t="s">
        <v>10385</v>
      </c>
      <c r="G672" s="5" t="s">
        <v>10386</v>
      </c>
      <c r="H672" s="5" t="s">
        <v>10387</v>
      </c>
      <c r="I672" s="5" t="s">
        <v>34</v>
      </c>
      <c r="J672" s="5" t="s">
        <v>35</v>
      </c>
      <c r="K672" s="5" t="s">
        <v>106</v>
      </c>
      <c r="L672" s="5" t="s">
        <v>107</v>
      </c>
      <c r="M672" s="5" t="s">
        <v>38</v>
      </c>
      <c r="N672" s="5" t="s">
        <v>38</v>
      </c>
      <c r="O672" s="5" t="s">
        <v>38</v>
      </c>
      <c r="P672" s="5" t="s">
        <v>38</v>
      </c>
      <c r="Q672" s="5" t="s">
        <v>38</v>
      </c>
      <c r="R672" s="5" t="s">
        <v>38</v>
      </c>
      <c r="S672" s="5" t="s">
        <v>10388</v>
      </c>
      <c r="T672" s="5" t="s">
        <v>10389</v>
      </c>
      <c r="U672" s="7">
        <v>40835</v>
      </c>
      <c r="V672" s="7">
        <v>43341</v>
      </c>
      <c r="W672" s="5" t="s">
        <v>10390</v>
      </c>
      <c r="X672" s="5" t="s">
        <v>10385</v>
      </c>
      <c r="Y672" s="5" t="s">
        <v>10391</v>
      </c>
      <c r="Z672" s="8" t="b">
        <v>0</v>
      </c>
      <c r="AA672" s="8" t="b">
        <v>0</v>
      </c>
    </row>
    <row r="673" spans="1:27" x14ac:dyDescent="0.15">
      <c r="A673" s="5" t="s">
        <v>40549</v>
      </c>
      <c r="B673" s="5" t="s">
        <v>40550</v>
      </c>
      <c r="C673" s="5" t="s">
        <v>29</v>
      </c>
      <c r="D673" s="5" t="s">
        <v>78</v>
      </c>
      <c r="E673" s="6">
        <v>2010</v>
      </c>
      <c r="F673" s="5" t="s">
        <v>123</v>
      </c>
      <c r="G673" s="5" t="s">
        <v>40551</v>
      </c>
      <c r="H673" s="5" t="s">
        <v>40552</v>
      </c>
      <c r="I673" s="5" t="s">
        <v>34</v>
      </c>
      <c r="J673" s="5" t="s">
        <v>35</v>
      </c>
      <c r="K673" s="5" t="s">
        <v>49</v>
      </c>
      <c r="L673" s="5" t="s">
        <v>50</v>
      </c>
      <c r="M673" s="5" t="s">
        <v>38</v>
      </c>
      <c r="N673" s="5" t="s">
        <v>40553</v>
      </c>
      <c r="O673" s="5" t="s">
        <v>38</v>
      </c>
      <c r="P673" s="5" t="s">
        <v>38</v>
      </c>
      <c r="Q673" s="5" t="s">
        <v>40554</v>
      </c>
      <c r="R673" s="5" t="s">
        <v>69</v>
      </c>
      <c r="S673" s="5" t="s">
        <v>40555</v>
      </c>
      <c r="T673" s="5" t="s">
        <v>40556</v>
      </c>
      <c r="U673" s="7">
        <v>40238</v>
      </c>
      <c r="V673" s="7">
        <v>43341</v>
      </c>
      <c r="W673" s="5" t="s">
        <v>40557</v>
      </c>
      <c r="X673" s="5" t="s">
        <v>87</v>
      </c>
      <c r="Y673" s="5" t="s">
        <v>74</v>
      </c>
      <c r="Z673" s="8" t="b">
        <v>0</v>
      </c>
      <c r="AA673" s="8" t="b">
        <v>0</v>
      </c>
    </row>
    <row r="674" spans="1:27" x14ac:dyDescent="0.15">
      <c r="A674" s="5" t="s">
        <v>25578</v>
      </c>
      <c r="B674" s="5" t="s">
        <v>25579</v>
      </c>
      <c r="C674" s="5" t="s">
        <v>29</v>
      </c>
      <c r="D674" s="5" t="s">
        <v>78</v>
      </c>
      <c r="E674" s="6">
        <v>2010</v>
      </c>
      <c r="F674" s="5" t="s">
        <v>2409</v>
      </c>
      <c r="G674" s="5" t="s">
        <v>25580</v>
      </c>
      <c r="H674" s="5" t="s">
        <v>25581</v>
      </c>
      <c r="I674" s="5" t="s">
        <v>34</v>
      </c>
      <c r="J674" s="5" t="s">
        <v>35</v>
      </c>
      <c r="K674" s="5" t="s">
        <v>82</v>
      </c>
      <c r="L674" s="5" t="s">
        <v>83</v>
      </c>
      <c r="M674" s="5" t="s">
        <v>38</v>
      </c>
      <c r="N674" s="5" t="s">
        <v>2519</v>
      </c>
      <c r="O674" s="5" t="s">
        <v>2520</v>
      </c>
      <c r="P674" s="5" t="s">
        <v>2521</v>
      </c>
      <c r="Q674" s="5" t="s">
        <v>2522</v>
      </c>
      <c r="R674" s="5" t="s">
        <v>38</v>
      </c>
      <c r="S674" s="5" t="s">
        <v>25582</v>
      </c>
      <c r="T674" s="5" t="s">
        <v>25583</v>
      </c>
      <c r="U674" s="7">
        <v>40375</v>
      </c>
      <c r="V674" s="7">
        <v>43341</v>
      </c>
      <c r="W674" s="5" t="s">
        <v>25584</v>
      </c>
      <c r="X674" s="5" t="s">
        <v>2415</v>
      </c>
      <c r="Y674" s="5" t="s">
        <v>74</v>
      </c>
      <c r="Z674" s="8" t="b">
        <v>0</v>
      </c>
      <c r="AA674" s="8" t="b">
        <v>0</v>
      </c>
    </row>
    <row r="675" spans="1:27" x14ac:dyDescent="0.15">
      <c r="A675" s="5" t="s">
        <v>25578</v>
      </c>
      <c r="B675" s="5" t="s">
        <v>33085</v>
      </c>
      <c r="C675" s="5" t="s">
        <v>29</v>
      </c>
      <c r="D675" s="5" t="s">
        <v>1841</v>
      </c>
      <c r="E675" s="6">
        <v>2010</v>
      </c>
      <c r="F675" s="5" t="s">
        <v>7999</v>
      </c>
      <c r="G675" s="5" t="s">
        <v>33086</v>
      </c>
      <c r="H675" s="5" t="s">
        <v>33087</v>
      </c>
      <c r="I675" s="5" t="s">
        <v>34</v>
      </c>
      <c r="J675" s="5" t="s">
        <v>35</v>
      </c>
      <c r="K675" s="5" t="s">
        <v>82</v>
      </c>
      <c r="L675" s="5" t="s">
        <v>83</v>
      </c>
      <c r="M675" s="5" t="s">
        <v>38</v>
      </c>
      <c r="N675" s="5" t="s">
        <v>8002</v>
      </c>
      <c r="O675" s="5" t="s">
        <v>8003</v>
      </c>
      <c r="P675" s="5" t="s">
        <v>8004</v>
      </c>
      <c r="Q675" s="5" t="s">
        <v>8005</v>
      </c>
      <c r="R675" s="5" t="s">
        <v>365</v>
      </c>
      <c r="S675" s="5" t="s">
        <v>33088</v>
      </c>
      <c r="T675" s="5" t="s">
        <v>33089</v>
      </c>
      <c r="U675" s="7">
        <v>40577</v>
      </c>
      <c r="V675" s="7">
        <v>43414</v>
      </c>
      <c r="W675" s="5" t="s">
        <v>8100</v>
      </c>
      <c r="X675" s="5" t="s">
        <v>6816</v>
      </c>
      <c r="Y675" s="5" t="s">
        <v>74</v>
      </c>
      <c r="Z675" s="8" t="b">
        <v>0</v>
      </c>
      <c r="AA675" s="8" t="b">
        <v>0</v>
      </c>
    </row>
    <row r="676" spans="1:27" x14ac:dyDescent="0.15">
      <c r="A676" s="5" t="s">
        <v>46181</v>
      </c>
      <c r="B676" s="5" t="s">
        <v>46182</v>
      </c>
      <c r="C676" s="5" t="s">
        <v>29</v>
      </c>
      <c r="D676" s="5" t="s">
        <v>78</v>
      </c>
      <c r="E676" s="6">
        <v>2010</v>
      </c>
      <c r="F676" s="5" t="s">
        <v>6844</v>
      </c>
      <c r="G676" s="5" t="s">
        <v>46183</v>
      </c>
      <c r="H676" s="5" t="s">
        <v>46184</v>
      </c>
      <c r="I676" s="5" t="s">
        <v>34</v>
      </c>
      <c r="J676" s="5" t="s">
        <v>35</v>
      </c>
      <c r="K676" s="5" t="s">
        <v>883</v>
      </c>
      <c r="L676" s="5" t="s">
        <v>884</v>
      </c>
      <c r="M676" s="5" t="s">
        <v>38</v>
      </c>
      <c r="N676" s="5" t="s">
        <v>8219</v>
      </c>
      <c r="O676" s="5" t="s">
        <v>8220</v>
      </c>
      <c r="P676" s="5" t="s">
        <v>8221</v>
      </c>
      <c r="Q676" s="5" t="s">
        <v>8222</v>
      </c>
      <c r="R676" s="5" t="s">
        <v>46185</v>
      </c>
      <c r="S676" s="5" t="s">
        <v>46186</v>
      </c>
      <c r="T676" s="5" t="s">
        <v>46187</v>
      </c>
      <c r="U676" s="7">
        <v>40438</v>
      </c>
      <c r="V676" s="7">
        <v>43341</v>
      </c>
      <c r="W676" s="5" t="s">
        <v>46188</v>
      </c>
      <c r="X676" s="5" t="s">
        <v>6816</v>
      </c>
      <c r="Y676" s="5" t="s">
        <v>74</v>
      </c>
      <c r="Z676" s="8" t="b">
        <v>0</v>
      </c>
      <c r="AA676" s="8" t="b">
        <v>0</v>
      </c>
    </row>
    <row r="677" spans="1:27" x14ac:dyDescent="0.15">
      <c r="A677" s="5" t="s">
        <v>29764</v>
      </c>
      <c r="B677" s="5" t="s">
        <v>29765</v>
      </c>
      <c r="C677" s="5" t="s">
        <v>29</v>
      </c>
      <c r="D677" s="5" t="s">
        <v>78</v>
      </c>
      <c r="E677" s="6">
        <v>2010</v>
      </c>
      <c r="F677" s="5" t="s">
        <v>60</v>
      </c>
      <c r="G677" s="5" t="s">
        <v>29766</v>
      </c>
      <c r="H677" s="5" t="s">
        <v>29767</v>
      </c>
      <c r="I677" s="5" t="s">
        <v>34</v>
      </c>
      <c r="J677" s="5" t="s">
        <v>35</v>
      </c>
      <c r="K677" s="5" t="s">
        <v>126</v>
      </c>
      <c r="L677" s="5" t="s">
        <v>127</v>
      </c>
      <c r="M677" s="5" t="s">
        <v>38</v>
      </c>
      <c r="N677" s="5" t="s">
        <v>308</v>
      </c>
      <c r="O677" s="5" t="s">
        <v>309</v>
      </c>
      <c r="P677" s="5" t="s">
        <v>310</v>
      </c>
      <c r="Q677" s="5" t="s">
        <v>311</v>
      </c>
      <c r="R677" s="5" t="s">
        <v>38</v>
      </c>
      <c r="S677" s="5" t="s">
        <v>29768</v>
      </c>
      <c r="T677" s="5" t="s">
        <v>29769</v>
      </c>
      <c r="U677" s="7">
        <v>40253</v>
      </c>
      <c r="V677" s="7">
        <v>43411</v>
      </c>
      <c r="W677" s="5" t="s">
        <v>29770</v>
      </c>
      <c r="X677" s="5" t="s">
        <v>73</v>
      </c>
      <c r="Y677" s="5" t="s">
        <v>74</v>
      </c>
      <c r="Z677" s="8" t="b">
        <v>0</v>
      </c>
      <c r="AA677" s="8" t="b">
        <v>0</v>
      </c>
    </row>
    <row r="678" spans="1:27" x14ac:dyDescent="0.15">
      <c r="A678" s="5" t="s">
        <v>25984</v>
      </c>
      <c r="B678" s="5" t="s">
        <v>25985</v>
      </c>
      <c r="C678" s="5" t="s">
        <v>29</v>
      </c>
      <c r="D678" s="5" t="s">
        <v>78</v>
      </c>
      <c r="E678" s="6">
        <v>2010</v>
      </c>
      <c r="F678" s="5" t="s">
        <v>60</v>
      </c>
      <c r="G678" s="5" t="s">
        <v>25986</v>
      </c>
      <c r="H678" s="5" t="s">
        <v>25987</v>
      </c>
      <c r="I678" s="5" t="s">
        <v>34</v>
      </c>
      <c r="J678" s="5" t="s">
        <v>35</v>
      </c>
      <c r="K678" s="5" t="s">
        <v>126</v>
      </c>
      <c r="L678" s="5" t="s">
        <v>127</v>
      </c>
      <c r="M678" s="5" t="s">
        <v>38</v>
      </c>
      <c r="N678" s="5" t="s">
        <v>308</v>
      </c>
      <c r="O678" s="5" t="s">
        <v>309</v>
      </c>
      <c r="P678" s="5" t="s">
        <v>310</v>
      </c>
      <c r="Q678" s="5" t="s">
        <v>311</v>
      </c>
      <c r="R678" s="5" t="s">
        <v>38</v>
      </c>
      <c r="S678" s="5" t="s">
        <v>25988</v>
      </c>
      <c r="T678" s="5" t="s">
        <v>25989</v>
      </c>
      <c r="U678" s="7">
        <v>40396</v>
      </c>
      <c r="V678" s="7">
        <v>43341</v>
      </c>
      <c r="W678" s="5" t="s">
        <v>25990</v>
      </c>
      <c r="X678" s="5" t="s">
        <v>73</v>
      </c>
      <c r="Y678" s="5" t="s">
        <v>74</v>
      </c>
      <c r="Z678" s="8" t="b">
        <v>0</v>
      </c>
      <c r="AA678" s="8" t="b">
        <v>0</v>
      </c>
    </row>
    <row r="679" spans="1:27" x14ac:dyDescent="0.15">
      <c r="A679" s="5" t="s">
        <v>4501</v>
      </c>
      <c r="B679" s="5" t="s">
        <v>4502</v>
      </c>
      <c r="C679" s="5" t="s">
        <v>29</v>
      </c>
      <c r="D679" s="5" t="s">
        <v>78</v>
      </c>
      <c r="E679" s="6">
        <v>2010</v>
      </c>
      <c r="F679" s="5" t="s">
        <v>60</v>
      </c>
      <c r="G679" s="5" t="s">
        <v>4503</v>
      </c>
      <c r="H679" s="5" t="s">
        <v>4504</v>
      </c>
      <c r="I679" s="5" t="s">
        <v>34</v>
      </c>
      <c r="J679" s="5" t="s">
        <v>35</v>
      </c>
      <c r="K679" s="5" t="s">
        <v>63</v>
      </c>
      <c r="L679" s="5" t="s">
        <v>64</v>
      </c>
      <c r="M679" s="5" t="s">
        <v>38</v>
      </c>
      <c r="N679" s="5" t="s">
        <v>4505</v>
      </c>
      <c r="O679" s="5" t="s">
        <v>4506</v>
      </c>
      <c r="P679" s="5" t="s">
        <v>38</v>
      </c>
      <c r="Q679" s="5" t="s">
        <v>4507</v>
      </c>
      <c r="R679" s="5" t="s">
        <v>2793</v>
      </c>
      <c r="S679" s="5" t="s">
        <v>4508</v>
      </c>
      <c r="T679" s="5" t="s">
        <v>4509</v>
      </c>
      <c r="U679" s="7">
        <v>40374</v>
      </c>
      <c r="V679" s="7">
        <v>43341</v>
      </c>
      <c r="W679" s="5" t="s">
        <v>4510</v>
      </c>
      <c r="X679" s="5" t="s">
        <v>73</v>
      </c>
      <c r="Y679" s="5" t="s">
        <v>74</v>
      </c>
      <c r="Z679" s="8" t="b">
        <v>0</v>
      </c>
      <c r="AA679" s="8" t="b">
        <v>0</v>
      </c>
    </row>
    <row r="680" spans="1:27" x14ac:dyDescent="0.15">
      <c r="A680" s="5" t="s">
        <v>4255</v>
      </c>
      <c r="B680" s="5" t="s">
        <v>4256</v>
      </c>
      <c r="C680" s="5" t="s">
        <v>29</v>
      </c>
      <c r="D680" s="5" t="s">
        <v>78</v>
      </c>
      <c r="E680" s="6">
        <v>2010</v>
      </c>
      <c r="F680" s="5" t="s">
        <v>60</v>
      </c>
      <c r="G680" s="5" t="s">
        <v>4257</v>
      </c>
      <c r="H680" s="5" t="s">
        <v>4258</v>
      </c>
      <c r="I680" s="5" t="s">
        <v>34</v>
      </c>
      <c r="J680" s="5" t="s">
        <v>35</v>
      </c>
      <c r="K680" s="5" t="s">
        <v>116</v>
      </c>
      <c r="L680" s="5" t="s">
        <v>117</v>
      </c>
      <c r="M680" s="5" t="s">
        <v>38</v>
      </c>
      <c r="N680" s="5" t="s">
        <v>38</v>
      </c>
      <c r="O680" s="5" t="s">
        <v>38</v>
      </c>
      <c r="P680" s="5" t="s">
        <v>38</v>
      </c>
      <c r="Q680" s="5" t="s">
        <v>38</v>
      </c>
      <c r="R680" s="5" t="s">
        <v>38</v>
      </c>
      <c r="S680" s="5" t="s">
        <v>4259</v>
      </c>
      <c r="T680" s="5" t="s">
        <v>4260</v>
      </c>
      <c r="U680" s="7">
        <v>40238</v>
      </c>
      <c r="V680" s="7">
        <v>43341</v>
      </c>
      <c r="W680" s="5" t="s">
        <v>4261</v>
      </c>
      <c r="X680" s="5" t="s">
        <v>73</v>
      </c>
      <c r="Y680" s="5" t="s">
        <v>74</v>
      </c>
      <c r="Z680" s="8" t="b">
        <v>0</v>
      </c>
      <c r="AA680" s="8" t="b">
        <v>0</v>
      </c>
    </row>
    <row r="681" spans="1:27" x14ac:dyDescent="0.15">
      <c r="A681" s="5" t="s">
        <v>11514</v>
      </c>
      <c r="B681" s="5" t="s">
        <v>11515</v>
      </c>
      <c r="C681" s="5" t="s">
        <v>29</v>
      </c>
      <c r="D681" s="5" t="s">
        <v>59</v>
      </c>
      <c r="E681" s="6">
        <v>2010</v>
      </c>
      <c r="F681" s="5" t="s">
        <v>60</v>
      </c>
      <c r="G681" s="5" t="s">
        <v>11516</v>
      </c>
      <c r="H681" s="5" t="s">
        <v>11517</v>
      </c>
      <c r="I681" s="5" t="s">
        <v>34</v>
      </c>
      <c r="J681" s="5" t="s">
        <v>35</v>
      </c>
      <c r="K681" s="5" t="s">
        <v>63</v>
      </c>
      <c r="L681" s="5" t="s">
        <v>64</v>
      </c>
      <c r="M681" s="5" t="s">
        <v>38</v>
      </c>
      <c r="N681" s="5" t="s">
        <v>38</v>
      </c>
      <c r="O681" s="5" t="s">
        <v>38</v>
      </c>
      <c r="P681" s="5" t="s">
        <v>38</v>
      </c>
      <c r="Q681" s="5" t="s">
        <v>38</v>
      </c>
      <c r="R681" s="5" t="s">
        <v>38</v>
      </c>
      <c r="S681" s="5" t="s">
        <v>11518</v>
      </c>
      <c r="T681" s="5" t="s">
        <v>11519</v>
      </c>
      <c r="U681" s="7">
        <v>40295</v>
      </c>
      <c r="V681" s="7">
        <v>43341</v>
      </c>
      <c r="W681" s="5" t="s">
        <v>11520</v>
      </c>
      <c r="X681" s="5" t="s">
        <v>73</v>
      </c>
      <c r="Y681" s="5" t="s">
        <v>74</v>
      </c>
      <c r="Z681" s="8" t="b">
        <v>0</v>
      </c>
      <c r="AA681" s="8" t="b">
        <v>0</v>
      </c>
    </row>
    <row r="682" spans="1:27" x14ac:dyDescent="0.15">
      <c r="A682" s="5" t="s">
        <v>25627</v>
      </c>
      <c r="B682" s="5" t="s">
        <v>25628</v>
      </c>
      <c r="C682" s="5" t="s">
        <v>29</v>
      </c>
      <c r="D682" s="5" t="s">
        <v>78</v>
      </c>
      <c r="E682" s="6">
        <v>2010</v>
      </c>
      <c r="F682" s="5" t="s">
        <v>12514</v>
      </c>
      <c r="G682" s="5" t="s">
        <v>25629</v>
      </c>
      <c r="H682" s="5" t="s">
        <v>25630</v>
      </c>
      <c r="I682" s="5" t="s">
        <v>34</v>
      </c>
      <c r="J682" s="5" t="s">
        <v>35</v>
      </c>
      <c r="K682" s="5" t="s">
        <v>82</v>
      </c>
      <c r="L682" s="5" t="s">
        <v>83</v>
      </c>
      <c r="M682" s="5" t="s">
        <v>38</v>
      </c>
      <c r="N682" s="5" t="s">
        <v>25631</v>
      </c>
      <c r="O682" s="5" t="s">
        <v>38</v>
      </c>
      <c r="P682" s="5" t="s">
        <v>38</v>
      </c>
      <c r="Q682" s="5" t="s">
        <v>25632</v>
      </c>
      <c r="R682" s="5" t="s">
        <v>38</v>
      </c>
      <c r="S682" s="5" t="s">
        <v>25633</v>
      </c>
      <c r="T682" s="5" t="s">
        <v>25634</v>
      </c>
      <c r="U682" s="7">
        <v>40568</v>
      </c>
      <c r="V682" s="7">
        <v>43341</v>
      </c>
      <c r="W682" s="5" t="s">
        <v>25635</v>
      </c>
      <c r="X682" s="5" t="s">
        <v>12520</v>
      </c>
      <c r="Y682" s="5" t="s">
        <v>74</v>
      </c>
      <c r="Z682" s="8" t="b">
        <v>0</v>
      </c>
      <c r="AA682" s="8" t="b">
        <v>0</v>
      </c>
    </row>
    <row r="683" spans="1:27" x14ac:dyDescent="0.15">
      <c r="A683" s="5" t="s">
        <v>54864</v>
      </c>
      <c r="B683" s="5" t="s">
        <v>54865</v>
      </c>
      <c r="C683" s="5" t="s">
        <v>29</v>
      </c>
      <c r="D683" s="5" t="s">
        <v>78</v>
      </c>
      <c r="E683" s="6">
        <v>2010</v>
      </c>
      <c r="F683" s="5" t="s">
        <v>123</v>
      </c>
      <c r="G683" s="5" t="s">
        <v>54866</v>
      </c>
      <c r="H683" s="5" t="s">
        <v>54867</v>
      </c>
      <c r="I683" s="5" t="s">
        <v>34</v>
      </c>
      <c r="J683" s="5" t="s">
        <v>35</v>
      </c>
      <c r="K683" s="5" t="s">
        <v>126</v>
      </c>
      <c r="L683" s="5" t="s">
        <v>127</v>
      </c>
      <c r="M683" s="5" t="s">
        <v>38</v>
      </c>
      <c r="N683" s="5" t="s">
        <v>38</v>
      </c>
      <c r="O683" s="5" t="s">
        <v>38</v>
      </c>
      <c r="P683" s="5" t="s">
        <v>38</v>
      </c>
      <c r="Q683" s="5" t="s">
        <v>38</v>
      </c>
      <c r="R683" s="5" t="s">
        <v>38</v>
      </c>
      <c r="S683" s="5" t="s">
        <v>54868</v>
      </c>
      <c r="T683" s="5" t="s">
        <v>54869</v>
      </c>
      <c r="U683" s="7">
        <v>40295</v>
      </c>
      <c r="V683" s="7">
        <v>43341</v>
      </c>
      <c r="W683" s="5" t="s">
        <v>54870</v>
      </c>
      <c r="X683" s="5" t="s">
        <v>87</v>
      </c>
      <c r="Y683" s="5" t="s">
        <v>74</v>
      </c>
      <c r="Z683" s="8" t="b">
        <v>0</v>
      </c>
      <c r="AA683" s="8" t="b">
        <v>0</v>
      </c>
    </row>
    <row r="684" spans="1:27" x14ac:dyDescent="0.15">
      <c r="A684" s="5" t="s">
        <v>57737</v>
      </c>
      <c r="B684" s="5" t="s">
        <v>57738</v>
      </c>
      <c r="C684" s="5" t="s">
        <v>29</v>
      </c>
      <c r="D684" s="5" t="s">
        <v>78</v>
      </c>
      <c r="E684" s="6">
        <v>2010</v>
      </c>
      <c r="F684" s="5" t="s">
        <v>6844</v>
      </c>
      <c r="G684" s="5" t="s">
        <v>57739</v>
      </c>
      <c r="H684" s="5" t="s">
        <v>57740</v>
      </c>
      <c r="I684" s="5" t="s">
        <v>34</v>
      </c>
      <c r="J684" s="5" t="s">
        <v>35</v>
      </c>
      <c r="K684" s="5" t="s">
        <v>82</v>
      </c>
      <c r="L684" s="5" t="s">
        <v>83</v>
      </c>
      <c r="M684" s="5" t="s">
        <v>38</v>
      </c>
      <c r="N684" s="5" t="s">
        <v>12008</v>
      </c>
      <c r="O684" s="5" t="s">
        <v>12009</v>
      </c>
      <c r="P684" s="5" t="s">
        <v>12010</v>
      </c>
      <c r="Q684" s="5" t="s">
        <v>12011</v>
      </c>
      <c r="R684" s="5" t="s">
        <v>38</v>
      </c>
      <c r="S684" s="5" t="s">
        <v>57741</v>
      </c>
      <c r="T684" s="5" t="s">
        <v>57742</v>
      </c>
      <c r="U684" s="7">
        <v>40374</v>
      </c>
      <c r="V684" s="7">
        <v>43415</v>
      </c>
      <c r="W684" s="5" t="s">
        <v>57743</v>
      </c>
      <c r="X684" s="5" t="s">
        <v>6816</v>
      </c>
      <c r="Y684" s="5" t="s">
        <v>74</v>
      </c>
      <c r="Z684" s="8" t="b">
        <v>0</v>
      </c>
      <c r="AA684" s="8" t="b">
        <v>0</v>
      </c>
    </row>
    <row r="685" spans="1:27" x14ac:dyDescent="0.15">
      <c r="A685" s="5" t="s">
        <v>57951</v>
      </c>
      <c r="B685" s="5" t="s">
        <v>57952</v>
      </c>
      <c r="C685" s="5" t="s">
        <v>29</v>
      </c>
      <c r="D685" s="5" t="s">
        <v>78</v>
      </c>
      <c r="E685" s="6">
        <v>2010</v>
      </c>
      <c r="F685" s="5" t="s">
        <v>6844</v>
      </c>
      <c r="G685" s="5" t="s">
        <v>57953</v>
      </c>
      <c r="H685" s="5" t="s">
        <v>57954</v>
      </c>
      <c r="I685" s="5" t="s">
        <v>34</v>
      </c>
      <c r="J685" s="5" t="s">
        <v>35</v>
      </c>
      <c r="K685" s="5" t="s">
        <v>126</v>
      </c>
      <c r="L685" s="5" t="s">
        <v>127</v>
      </c>
      <c r="M685" s="5" t="s">
        <v>38</v>
      </c>
      <c r="N685" s="5" t="s">
        <v>10535</v>
      </c>
      <c r="O685" s="5" t="s">
        <v>10536</v>
      </c>
      <c r="P685" s="5" t="s">
        <v>10537</v>
      </c>
      <c r="Q685" s="5" t="s">
        <v>10538</v>
      </c>
      <c r="R685" s="5" t="s">
        <v>274</v>
      </c>
      <c r="S685" s="5" t="s">
        <v>57955</v>
      </c>
      <c r="T685" s="5" t="s">
        <v>57956</v>
      </c>
      <c r="U685" s="7">
        <v>40273</v>
      </c>
      <c r="V685" s="7">
        <v>43412</v>
      </c>
      <c r="W685" s="5" t="s">
        <v>57957</v>
      </c>
      <c r="X685" s="5" t="s">
        <v>6816</v>
      </c>
      <c r="Y685" s="5" t="s">
        <v>74</v>
      </c>
      <c r="Z685" s="8" t="b">
        <v>0</v>
      </c>
      <c r="AA685" s="8" t="b">
        <v>0</v>
      </c>
    </row>
    <row r="686" spans="1:27" x14ac:dyDescent="0.15">
      <c r="A686" s="5" t="s">
        <v>2164</v>
      </c>
      <c r="B686" s="5" t="s">
        <v>2165</v>
      </c>
      <c r="C686" s="5" t="s">
        <v>29</v>
      </c>
      <c r="D686" s="5" t="s">
        <v>59</v>
      </c>
      <c r="E686" s="6">
        <v>2010</v>
      </c>
      <c r="F686" s="5" t="s">
        <v>1866</v>
      </c>
      <c r="G686" s="5" t="s">
        <v>2166</v>
      </c>
      <c r="H686" s="5" t="s">
        <v>2167</v>
      </c>
      <c r="I686" s="5" t="s">
        <v>34</v>
      </c>
      <c r="J686" s="5" t="s">
        <v>35</v>
      </c>
      <c r="K686" s="5" t="s">
        <v>153</v>
      </c>
      <c r="L686" s="5" t="s">
        <v>154</v>
      </c>
      <c r="M686" s="5" t="s">
        <v>38</v>
      </c>
      <c r="N686" s="5" t="s">
        <v>1901</v>
      </c>
      <c r="O686" s="5" t="s">
        <v>1902</v>
      </c>
      <c r="P686" s="5" t="s">
        <v>1903</v>
      </c>
      <c r="Q686" s="5" t="s">
        <v>1904</v>
      </c>
      <c r="R686" s="5" t="s">
        <v>2168</v>
      </c>
      <c r="S686" s="5" t="s">
        <v>2169</v>
      </c>
      <c r="T686" s="5" t="s">
        <v>2170</v>
      </c>
      <c r="U686" s="7">
        <v>40238</v>
      </c>
      <c r="V686" s="7">
        <v>43341</v>
      </c>
      <c r="W686" s="5" t="s">
        <v>2171</v>
      </c>
      <c r="X686" s="5" t="s">
        <v>1866</v>
      </c>
      <c r="Y686" s="5" t="s">
        <v>1867</v>
      </c>
      <c r="Z686" s="8" t="b">
        <v>0</v>
      </c>
      <c r="AA686" s="8" t="b">
        <v>0</v>
      </c>
    </row>
    <row r="687" spans="1:27" x14ac:dyDescent="0.15">
      <c r="A687" s="5" t="s">
        <v>36763</v>
      </c>
      <c r="B687" s="5" t="s">
        <v>38457</v>
      </c>
      <c r="C687" s="5" t="s">
        <v>29</v>
      </c>
      <c r="D687" s="5" t="s">
        <v>1841</v>
      </c>
      <c r="E687" s="6">
        <v>2010</v>
      </c>
      <c r="F687" s="5" t="s">
        <v>6844</v>
      </c>
      <c r="G687" s="5" t="s">
        <v>38458</v>
      </c>
      <c r="H687" s="5" t="s">
        <v>38459</v>
      </c>
      <c r="I687" s="5" t="s">
        <v>34</v>
      </c>
      <c r="J687" s="5" t="s">
        <v>35</v>
      </c>
      <c r="K687" s="5" t="s">
        <v>82</v>
      </c>
      <c r="L687" s="5" t="s">
        <v>83</v>
      </c>
      <c r="M687" s="5" t="s">
        <v>38</v>
      </c>
      <c r="N687" s="5" t="s">
        <v>8856</v>
      </c>
      <c r="O687" s="5" t="s">
        <v>8857</v>
      </c>
      <c r="P687" s="5" t="s">
        <v>8858</v>
      </c>
      <c r="Q687" s="5" t="s">
        <v>8859</v>
      </c>
      <c r="R687" s="5" t="s">
        <v>33445</v>
      </c>
      <c r="S687" s="5" t="s">
        <v>38460</v>
      </c>
      <c r="T687" s="5" t="s">
        <v>38461</v>
      </c>
      <c r="U687" s="7">
        <v>40436</v>
      </c>
      <c r="V687" s="7">
        <v>43397</v>
      </c>
      <c r="W687" s="5" t="s">
        <v>38462</v>
      </c>
      <c r="X687" s="5" t="s">
        <v>6816</v>
      </c>
      <c r="Y687" s="5" t="s">
        <v>74</v>
      </c>
      <c r="Z687" s="8" t="b">
        <v>0</v>
      </c>
      <c r="AA687" s="8" t="b">
        <v>0</v>
      </c>
    </row>
    <row r="688" spans="1:27" x14ac:dyDescent="0.15">
      <c r="A688" s="5" t="s">
        <v>55944</v>
      </c>
      <c r="B688" s="5" t="s">
        <v>55945</v>
      </c>
      <c r="C688" s="5" t="s">
        <v>29</v>
      </c>
      <c r="D688" s="5" t="s">
        <v>1841</v>
      </c>
      <c r="E688" s="6">
        <v>2010</v>
      </c>
      <c r="F688" s="5" t="s">
        <v>6824</v>
      </c>
      <c r="G688" s="5" t="s">
        <v>55946</v>
      </c>
      <c r="H688" s="5" t="s">
        <v>55947</v>
      </c>
      <c r="I688" s="5" t="s">
        <v>34</v>
      </c>
      <c r="J688" s="5" t="s">
        <v>35</v>
      </c>
      <c r="K688" s="5" t="s">
        <v>82</v>
      </c>
      <c r="L688" s="5" t="s">
        <v>83</v>
      </c>
      <c r="M688" s="5" t="s">
        <v>38</v>
      </c>
      <c r="N688" s="5" t="s">
        <v>6827</v>
      </c>
      <c r="O688" s="5" t="s">
        <v>6828</v>
      </c>
      <c r="P688" s="5" t="s">
        <v>6829</v>
      </c>
      <c r="Q688" s="5" t="s">
        <v>6830</v>
      </c>
      <c r="R688" s="5" t="s">
        <v>42099</v>
      </c>
      <c r="S688" s="5" t="s">
        <v>55948</v>
      </c>
      <c r="T688" s="5" t="s">
        <v>55949</v>
      </c>
      <c r="U688" s="7">
        <v>40452</v>
      </c>
      <c r="V688" s="7">
        <v>43416</v>
      </c>
      <c r="W688" s="5" t="s">
        <v>55950</v>
      </c>
      <c r="X688" s="5" t="s">
        <v>6816</v>
      </c>
      <c r="Y688" s="5" t="s">
        <v>74</v>
      </c>
      <c r="Z688" s="8" t="b">
        <v>0</v>
      </c>
      <c r="AA688" s="8" t="b">
        <v>0</v>
      </c>
    </row>
    <row r="689" spans="1:27" x14ac:dyDescent="0.15">
      <c r="A689" s="5" t="s">
        <v>21083</v>
      </c>
      <c r="B689" s="5" t="s">
        <v>21084</v>
      </c>
      <c r="C689" s="5" t="s">
        <v>29</v>
      </c>
      <c r="D689" s="5" t="s">
        <v>78</v>
      </c>
      <c r="E689" s="6">
        <v>2010</v>
      </c>
      <c r="F689" s="5" t="s">
        <v>6857</v>
      </c>
      <c r="G689" s="5" t="s">
        <v>21085</v>
      </c>
      <c r="H689" s="5" t="s">
        <v>21086</v>
      </c>
      <c r="I689" s="5" t="s">
        <v>34</v>
      </c>
      <c r="J689" s="5" t="s">
        <v>35</v>
      </c>
      <c r="K689" s="5" t="s">
        <v>49</v>
      </c>
      <c r="L689" s="5" t="s">
        <v>50</v>
      </c>
      <c r="M689" s="5" t="s">
        <v>38</v>
      </c>
      <c r="N689" s="5" t="s">
        <v>9815</v>
      </c>
      <c r="O689" s="5" t="s">
        <v>9816</v>
      </c>
      <c r="P689" s="5" t="s">
        <v>9817</v>
      </c>
      <c r="Q689" s="5" t="s">
        <v>9818</v>
      </c>
      <c r="R689" s="5" t="s">
        <v>21087</v>
      </c>
      <c r="S689" s="5" t="s">
        <v>21088</v>
      </c>
      <c r="T689" s="5" t="s">
        <v>21089</v>
      </c>
      <c r="U689" s="7">
        <v>40415</v>
      </c>
      <c r="V689" s="7">
        <v>43341</v>
      </c>
      <c r="W689" s="5" t="s">
        <v>21090</v>
      </c>
      <c r="X689" s="5" t="s">
        <v>6816</v>
      </c>
      <c r="Y689" s="5" t="s">
        <v>74</v>
      </c>
      <c r="Z689" s="8" t="b">
        <v>0</v>
      </c>
      <c r="AA689" s="8" t="b">
        <v>0</v>
      </c>
    </row>
    <row r="690" spans="1:27" x14ac:dyDescent="0.15">
      <c r="A690" s="5" t="s">
        <v>13375</v>
      </c>
      <c r="B690" s="5" t="s">
        <v>13376</v>
      </c>
      <c r="C690" s="5" t="s">
        <v>29</v>
      </c>
      <c r="D690" s="5" t="s">
        <v>78</v>
      </c>
      <c r="E690" s="6">
        <v>2010</v>
      </c>
      <c r="F690" s="5" t="s">
        <v>6844</v>
      </c>
      <c r="G690" s="5" t="s">
        <v>13377</v>
      </c>
      <c r="H690" s="5" t="s">
        <v>13378</v>
      </c>
      <c r="I690" s="5" t="s">
        <v>34</v>
      </c>
      <c r="J690" s="5" t="s">
        <v>35</v>
      </c>
      <c r="K690" s="5" t="s">
        <v>82</v>
      </c>
      <c r="L690" s="5" t="s">
        <v>83</v>
      </c>
      <c r="M690" s="5" t="s">
        <v>38</v>
      </c>
      <c r="N690" s="5" t="s">
        <v>38</v>
      </c>
      <c r="O690" s="5" t="s">
        <v>38</v>
      </c>
      <c r="P690" s="5" t="s">
        <v>38</v>
      </c>
      <c r="Q690" s="5" t="s">
        <v>38</v>
      </c>
      <c r="R690" s="5" t="s">
        <v>38</v>
      </c>
      <c r="S690" s="5" t="s">
        <v>13379</v>
      </c>
      <c r="T690" s="5" t="s">
        <v>13380</v>
      </c>
      <c r="U690" s="7">
        <v>40647</v>
      </c>
      <c r="V690" s="7">
        <v>43341</v>
      </c>
      <c r="W690" s="5" t="s">
        <v>13381</v>
      </c>
      <c r="X690" s="5" t="s">
        <v>6816</v>
      </c>
      <c r="Y690" s="5" t="s">
        <v>74</v>
      </c>
      <c r="Z690" s="8" t="b">
        <v>0</v>
      </c>
      <c r="AA690" s="8" t="b">
        <v>0</v>
      </c>
    </row>
    <row r="691" spans="1:27" x14ac:dyDescent="0.15">
      <c r="A691" s="5" t="s">
        <v>60613</v>
      </c>
      <c r="B691" s="5" t="s">
        <v>60614</v>
      </c>
      <c r="C691" s="5" t="s">
        <v>29</v>
      </c>
      <c r="D691" s="5" t="s">
        <v>78</v>
      </c>
      <c r="E691" s="6">
        <v>2010</v>
      </c>
      <c r="F691" s="5" t="s">
        <v>103</v>
      </c>
      <c r="G691" s="5" t="s">
        <v>60615</v>
      </c>
      <c r="H691" s="5" t="s">
        <v>60616</v>
      </c>
      <c r="I691" s="5" t="s">
        <v>34</v>
      </c>
      <c r="J691" s="5" t="s">
        <v>35</v>
      </c>
      <c r="K691" s="5" t="s">
        <v>36</v>
      </c>
      <c r="L691" s="5" t="s">
        <v>37</v>
      </c>
      <c r="M691" s="5" t="s">
        <v>38</v>
      </c>
      <c r="N691" s="5" t="s">
        <v>38</v>
      </c>
      <c r="O691" s="5" t="s">
        <v>38</v>
      </c>
      <c r="P691" s="5" t="s">
        <v>38</v>
      </c>
      <c r="Q691" s="5" t="s">
        <v>38</v>
      </c>
      <c r="R691" s="5" t="s">
        <v>38</v>
      </c>
      <c r="S691" s="5" t="s">
        <v>60617</v>
      </c>
      <c r="T691" s="5" t="s">
        <v>60618</v>
      </c>
      <c r="U691" s="7">
        <v>40253</v>
      </c>
      <c r="V691" s="7">
        <v>43341</v>
      </c>
      <c r="W691" s="5" t="s">
        <v>60619</v>
      </c>
      <c r="X691" s="5" t="s">
        <v>100</v>
      </c>
      <c r="Y691" s="5" t="s">
        <v>74</v>
      </c>
      <c r="Z691" s="8" t="b">
        <v>0</v>
      </c>
      <c r="AA691" s="8" t="b">
        <v>0</v>
      </c>
    </row>
    <row r="692" spans="1:27" x14ac:dyDescent="0.15">
      <c r="A692" s="5" t="s">
        <v>56071</v>
      </c>
      <c r="B692" s="5" t="s">
        <v>56072</v>
      </c>
      <c r="C692" s="5" t="s">
        <v>29</v>
      </c>
      <c r="D692" s="5" t="s">
        <v>78</v>
      </c>
      <c r="E692" s="6">
        <v>2010</v>
      </c>
      <c r="F692" s="5" t="s">
        <v>6844</v>
      </c>
      <c r="G692" s="5" t="s">
        <v>56073</v>
      </c>
      <c r="H692" s="5" t="s">
        <v>56074</v>
      </c>
      <c r="I692" s="5" t="s">
        <v>34</v>
      </c>
      <c r="J692" s="5" t="s">
        <v>35</v>
      </c>
      <c r="K692" s="5" t="s">
        <v>49</v>
      </c>
      <c r="L692" s="5" t="s">
        <v>50</v>
      </c>
      <c r="M692" s="5" t="s">
        <v>38</v>
      </c>
      <c r="N692" s="5" t="s">
        <v>39496</v>
      </c>
      <c r="O692" s="5" t="s">
        <v>39497</v>
      </c>
      <c r="P692" s="5" t="s">
        <v>39498</v>
      </c>
      <c r="Q692" s="5" t="s">
        <v>39499</v>
      </c>
      <c r="R692" s="5" t="s">
        <v>8675</v>
      </c>
      <c r="S692" s="5" t="s">
        <v>56075</v>
      </c>
      <c r="T692" s="5" t="s">
        <v>56076</v>
      </c>
      <c r="U692" s="7">
        <v>40352</v>
      </c>
      <c r="V692" s="7">
        <v>43341</v>
      </c>
      <c r="W692" s="5" t="s">
        <v>56077</v>
      </c>
      <c r="X692" s="5" t="s">
        <v>6816</v>
      </c>
      <c r="Y692" s="5" t="s">
        <v>74</v>
      </c>
      <c r="Z692" s="8" t="b">
        <v>0</v>
      </c>
      <c r="AA692" s="8" t="b">
        <v>0</v>
      </c>
    </row>
    <row r="693" spans="1:27" x14ac:dyDescent="0.15">
      <c r="A693" s="5" t="s">
        <v>26144</v>
      </c>
      <c r="B693" s="5" t="s">
        <v>26145</v>
      </c>
      <c r="C693" s="5" t="s">
        <v>29</v>
      </c>
      <c r="D693" s="5" t="s">
        <v>134</v>
      </c>
      <c r="E693" s="6">
        <v>2010</v>
      </c>
      <c r="F693" s="5" t="s">
        <v>2429</v>
      </c>
      <c r="G693" s="5" t="s">
        <v>26146</v>
      </c>
      <c r="H693" s="5" t="s">
        <v>26147</v>
      </c>
      <c r="I693" s="5" t="s">
        <v>34</v>
      </c>
      <c r="J693" s="5" t="s">
        <v>35</v>
      </c>
      <c r="K693" s="5" t="s">
        <v>106</v>
      </c>
      <c r="L693" s="5" t="s">
        <v>107</v>
      </c>
      <c r="M693" s="5" t="s">
        <v>38</v>
      </c>
      <c r="N693" s="5" t="s">
        <v>20359</v>
      </c>
      <c r="O693" s="5" t="s">
        <v>38</v>
      </c>
      <c r="P693" s="5" t="s">
        <v>38</v>
      </c>
      <c r="Q693" s="5" t="s">
        <v>20360</v>
      </c>
      <c r="R693" s="5" t="s">
        <v>38</v>
      </c>
      <c r="S693" s="5" t="s">
        <v>26148</v>
      </c>
      <c r="T693" s="5" t="s">
        <v>26149</v>
      </c>
      <c r="U693" s="7">
        <v>40238</v>
      </c>
      <c r="V693" s="7">
        <v>43341</v>
      </c>
      <c r="W693" s="5" t="s">
        <v>26150</v>
      </c>
      <c r="X693" s="5" t="s">
        <v>2415</v>
      </c>
      <c r="Y693" s="5" t="s">
        <v>74</v>
      </c>
      <c r="Z693" s="8" t="b">
        <v>0</v>
      </c>
      <c r="AA693" s="8" t="b">
        <v>0</v>
      </c>
    </row>
    <row r="694" spans="1:27" x14ac:dyDescent="0.15">
      <c r="A694" s="5" t="s">
        <v>24129</v>
      </c>
      <c r="B694" s="5" t="s">
        <v>24130</v>
      </c>
      <c r="C694" s="5" t="s">
        <v>29</v>
      </c>
      <c r="D694" s="5" t="s">
        <v>59</v>
      </c>
      <c r="E694" s="6">
        <v>2010</v>
      </c>
      <c r="F694" s="5" t="s">
        <v>6844</v>
      </c>
      <c r="G694" s="5" t="s">
        <v>24131</v>
      </c>
      <c r="H694" s="5" t="s">
        <v>24132</v>
      </c>
      <c r="I694" s="5" t="s">
        <v>34</v>
      </c>
      <c r="J694" s="5" t="s">
        <v>35</v>
      </c>
      <c r="K694" s="5" t="s">
        <v>106</v>
      </c>
      <c r="L694" s="5" t="s">
        <v>107</v>
      </c>
      <c r="M694" s="5" t="s">
        <v>38</v>
      </c>
      <c r="N694" s="5" t="s">
        <v>38</v>
      </c>
      <c r="O694" s="5" t="s">
        <v>38</v>
      </c>
      <c r="P694" s="5" t="s">
        <v>38</v>
      </c>
      <c r="Q694" s="5" t="s">
        <v>38</v>
      </c>
      <c r="R694" s="5" t="s">
        <v>38</v>
      </c>
      <c r="S694" s="5" t="s">
        <v>24133</v>
      </c>
      <c r="T694" s="5" t="s">
        <v>24134</v>
      </c>
      <c r="U694" s="7">
        <v>40397</v>
      </c>
      <c r="V694" s="7">
        <v>43341</v>
      </c>
      <c r="W694" s="5" t="s">
        <v>24135</v>
      </c>
      <c r="X694" s="5" t="s">
        <v>6816</v>
      </c>
      <c r="Y694" s="5" t="s">
        <v>74</v>
      </c>
      <c r="Z694" s="8" t="b">
        <v>0</v>
      </c>
      <c r="AA694" s="8" t="b">
        <v>0</v>
      </c>
    </row>
    <row r="695" spans="1:27" x14ac:dyDescent="0.15">
      <c r="A695" s="5" t="s">
        <v>10443</v>
      </c>
      <c r="B695" s="5" t="s">
        <v>10444</v>
      </c>
      <c r="C695" s="5" t="s">
        <v>29</v>
      </c>
      <c r="D695" s="5" t="s">
        <v>1075</v>
      </c>
      <c r="E695" s="6">
        <v>2010</v>
      </c>
      <c r="F695" s="5" t="s">
        <v>6844</v>
      </c>
      <c r="G695" s="5" t="s">
        <v>10445</v>
      </c>
      <c r="H695" s="5" t="s">
        <v>10446</v>
      </c>
      <c r="I695" s="5" t="s">
        <v>34</v>
      </c>
      <c r="J695" s="5" t="s">
        <v>35</v>
      </c>
      <c r="K695" s="5" t="s">
        <v>106</v>
      </c>
      <c r="L695" s="5" t="s">
        <v>107</v>
      </c>
      <c r="M695" s="5" t="s">
        <v>38</v>
      </c>
      <c r="N695" s="5" t="s">
        <v>38</v>
      </c>
      <c r="O695" s="5" t="s">
        <v>38</v>
      </c>
      <c r="P695" s="5" t="s">
        <v>38</v>
      </c>
      <c r="Q695" s="5" t="s">
        <v>38</v>
      </c>
      <c r="R695" s="5" t="s">
        <v>38</v>
      </c>
      <c r="S695" s="5" t="s">
        <v>10447</v>
      </c>
      <c r="T695" s="5" t="s">
        <v>10448</v>
      </c>
      <c r="U695" s="7">
        <v>40238</v>
      </c>
      <c r="V695" s="7">
        <v>43341</v>
      </c>
      <c r="W695" s="5" t="s">
        <v>10449</v>
      </c>
      <c r="X695" s="5" t="s">
        <v>6816</v>
      </c>
      <c r="Y695" s="5" t="s">
        <v>74</v>
      </c>
      <c r="Z695" s="8" t="b">
        <v>0</v>
      </c>
      <c r="AA695" s="8" t="b">
        <v>0</v>
      </c>
    </row>
    <row r="696" spans="1:27" x14ac:dyDescent="0.15">
      <c r="A696" s="5" t="s">
        <v>19370</v>
      </c>
      <c r="B696" s="5" t="s">
        <v>19371</v>
      </c>
      <c r="C696" s="5" t="s">
        <v>29</v>
      </c>
      <c r="D696" s="5" t="s">
        <v>134</v>
      </c>
      <c r="E696" s="6">
        <v>2010</v>
      </c>
      <c r="F696" s="5" t="s">
        <v>1201</v>
      </c>
      <c r="G696" s="5" t="s">
        <v>19372</v>
      </c>
      <c r="H696" s="5" t="s">
        <v>19373</v>
      </c>
      <c r="I696" s="5" t="s">
        <v>34</v>
      </c>
      <c r="J696" s="5" t="s">
        <v>35</v>
      </c>
      <c r="K696" s="5" t="s">
        <v>106</v>
      </c>
      <c r="L696" s="5" t="s">
        <v>107</v>
      </c>
      <c r="M696" s="5" t="s">
        <v>38</v>
      </c>
      <c r="N696" s="5" t="s">
        <v>38</v>
      </c>
      <c r="O696" s="5" t="s">
        <v>38</v>
      </c>
      <c r="P696" s="5" t="s">
        <v>38</v>
      </c>
      <c r="Q696" s="5" t="s">
        <v>38</v>
      </c>
      <c r="R696" s="5" t="s">
        <v>38</v>
      </c>
      <c r="S696" s="5" t="s">
        <v>19374</v>
      </c>
      <c r="T696" s="5" t="s">
        <v>19375</v>
      </c>
      <c r="U696" s="7">
        <v>40393</v>
      </c>
      <c r="V696" s="7">
        <v>43341</v>
      </c>
      <c r="W696" s="5" t="s">
        <v>8366</v>
      </c>
      <c r="X696" s="5" t="s">
        <v>100</v>
      </c>
      <c r="Y696" s="5" t="s">
        <v>74</v>
      </c>
      <c r="Z696" s="8" t="b">
        <v>0</v>
      </c>
      <c r="AA696" s="8" t="b">
        <v>0</v>
      </c>
    </row>
    <row r="697" spans="1:27" x14ac:dyDescent="0.15">
      <c r="A697" s="5" t="s">
        <v>56986</v>
      </c>
      <c r="B697" s="5" t="s">
        <v>56987</v>
      </c>
      <c r="C697" s="5" t="s">
        <v>29</v>
      </c>
      <c r="D697" s="5" t="s">
        <v>78</v>
      </c>
      <c r="E697" s="6">
        <v>2010</v>
      </c>
      <c r="F697" s="5" t="s">
        <v>6844</v>
      </c>
      <c r="G697" s="5" t="s">
        <v>56988</v>
      </c>
      <c r="H697" s="5" t="s">
        <v>56989</v>
      </c>
      <c r="I697" s="5" t="s">
        <v>34</v>
      </c>
      <c r="J697" s="5" t="s">
        <v>35</v>
      </c>
      <c r="K697" s="5" t="s">
        <v>144</v>
      </c>
      <c r="L697" s="5" t="s">
        <v>145</v>
      </c>
      <c r="M697" s="5" t="s">
        <v>38</v>
      </c>
      <c r="N697" s="5" t="s">
        <v>38</v>
      </c>
      <c r="O697" s="5" t="s">
        <v>38</v>
      </c>
      <c r="P697" s="5" t="s">
        <v>38</v>
      </c>
      <c r="Q697" s="5" t="s">
        <v>38</v>
      </c>
      <c r="R697" s="5" t="s">
        <v>38</v>
      </c>
      <c r="S697" s="5" t="s">
        <v>56990</v>
      </c>
      <c r="T697" s="5" t="s">
        <v>56991</v>
      </c>
      <c r="U697" s="7">
        <v>40393</v>
      </c>
      <c r="V697" s="7">
        <v>43341</v>
      </c>
      <c r="W697" s="5" t="s">
        <v>56992</v>
      </c>
      <c r="X697" s="5" t="s">
        <v>6816</v>
      </c>
      <c r="Y697" s="5" t="s">
        <v>74</v>
      </c>
      <c r="Z697" s="8" t="b">
        <v>0</v>
      </c>
      <c r="AA697" s="8" t="b">
        <v>0</v>
      </c>
    </row>
    <row r="698" spans="1:27" x14ac:dyDescent="0.15">
      <c r="A698" s="5" t="s">
        <v>14321</v>
      </c>
      <c r="B698" s="5" t="s">
        <v>14322</v>
      </c>
      <c r="C698" s="5" t="s">
        <v>29</v>
      </c>
      <c r="D698" s="5" t="s">
        <v>1841</v>
      </c>
      <c r="E698" s="6">
        <v>2010</v>
      </c>
      <c r="F698" s="5" t="s">
        <v>8405</v>
      </c>
      <c r="G698" s="5" t="s">
        <v>14323</v>
      </c>
      <c r="H698" s="5" t="s">
        <v>14324</v>
      </c>
      <c r="I698" s="5" t="s">
        <v>34</v>
      </c>
      <c r="J698" s="5" t="s">
        <v>35</v>
      </c>
      <c r="K698" s="5" t="s">
        <v>153</v>
      </c>
      <c r="L698" s="5" t="s">
        <v>154</v>
      </c>
      <c r="M698" s="5" t="s">
        <v>38</v>
      </c>
      <c r="N698" s="5" t="s">
        <v>14325</v>
      </c>
      <c r="O698" s="5" t="s">
        <v>14326</v>
      </c>
      <c r="P698" s="5" t="s">
        <v>14327</v>
      </c>
      <c r="Q698" s="5" t="s">
        <v>14328</v>
      </c>
      <c r="R698" s="5" t="s">
        <v>38</v>
      </c>
      <c r="S698" s="5" t="s">
        <v>14329</v>
      </c>
      <c r="T698" s="5" t="s">
        <v>14330</v>
      </c>
      <c r="U698" s="7">
        <v>40571</v>
      </c>
      <c r="V698" s="7">
        <v>43341</v>
      </c>
      <c r="W698" s="5" t="s">
        <v>14331</v>
      </c>
      <c r="X698" s="5" t="s">
        <v>8405</v>
      </c>
      <c r="Y698" s="5" t="s">
        <v>1867</v>
      </c>
      <c r="Z698" s="8" t="b">
        <v>0</v>
      </c>
      <c r="AA698" s="8" t="b">
        <v>0</v>
      </c>
    </row>
    <row r="699" spans="1:27" x14ac:dyDescent="0.15">
      <c r="A699" s="5" t="s">
        <v>33817</v>
      </c>
      <c r="B699" s="5" t="s">
        <v>33818</v>
      </c>
      <c r="C699" s="5" t="s">
        <v>29</v>
      </c>
      <c r="D699" s="5" t="s">
        <v>1841</v>
      </c>
      <c r="E699" s="6">
        <v>2010</v>
      </c>
      <c r="F699" s="5" t="s">
        <v>6816</v>
      </c>
      <c r="G699" s="5" t="s">
        <v>33819</v>
      </c>
      <c r="H699" s="5" t="s">
        <v>33820</v>
      </c>
      <c r="I699" s="5" t="s">
        <v>34</v>
      </c>
      <c r="J699" s="5" t="s">
        <v>35</v>
      </c>
      <c r="K699" s="5" t="s">
        <v>82</v>
      </c>
      <c r="L699" s="5" t="s">
        <v>83</v>
      </c>
      <c r="M699" s="5" t="s">
        <v>38</v>
      </c>
      <c r="N699" s="5" t="s">
        <v>8856</v>
      </c>
      <c r="O699" s="5" t="s">
        <v>8857</v>
      </c>
      <c r="P699" s="5" t="s">
        <v>8858</v>
      </c>
      <c r="Q699" s="5" t="s">
        <v>8859</v>
      </c>
      <c r="R699" s="5" t="s">
        <v>33821</v>
      </c>
      <c r="S699" s="5" t="s">
        <v>33822</v>
      </c>
      <c r="T699" s="5" t="s">
        <v>33823</v>
      </c>
      <c r="U699" s="7">
        <v>40527</v>
      </c>
      <c r="V699" s="7">
        <v>43397</v>
      </c>
      <c r="W699" s="5" t="s">
        <v>33824</v>
      </c>
      <c r="X699" s="5" t="s">
        <v>6816</v>
      </c>
      <c r="Y699" s="5" t="s">
        <v>74</v>
      </c>
      <c r="Z699" s="8" t="b">
        <v>0</v>
      </c>
      <c r="AA699" s="8" t="b">
        <v>0</v>
      </c>
    </row>
    <row r="700" spans="1:27" x14ac:dyDescent="0.15">
      <c r="A700" s="5" t="s">
        <v>33817</v>
      </c>
      <c r="B700" s="5" t="s">
        <v>33818</v>
      </c>
      <c r="C700" s="5" t="s">
        <v>29</v>
      </c>
      <c r="D700" s="5" t="s">
        <v>1841</v>
      </c>
      <c r="E700" s="6">
        <v>2010</v>
      </c>
      <c r="F700" s="5" t="s">
        <v>6816</v>
      </c>
      <c r="G700" s="5" t="s">
        <v>35514</v>
      </c>
      <c r="H700" s="5" t="s">
        <v>35515</v>
      </c>
      <c r="I700" s="5" t="s">
        <v>34</v>
      </c>
      <c r="J700" s="5" t="s">
        <v>35</v>
      </c>
      <c r="K700" s="5" t="s">
        <v>82</v>
      </c>
      <c r="L700" s="5" t="s">
        <v>83</v>
      </c>
      <c r="M700" s="5" t="s">
        <v>38</v>
      </c>
      <c r="N700" s="5" t="s">
        <v>8856</v>
      </c>
      <c r="O700" s="5" t="s">
        <v>8857</v>
      </c>
      <c r="P700" s="5" t="s">
        <v>8858</v>
      </c>
      <c r="Q700" s="5" t="s">
        <v>8859</v>
      </c>
      <c r="R700" s="5" t="s">
        <v>35516</v>
      </c>
      <c r="S700" s="5" t="s">
        <v>35517</v>
      </c>
      <c r="T700" s="5" t="s">
        <v>35518</v>
      </c>
      <c r="U700" s="7">
        <v>40527</v>
      </c>
      <c r="V700" s="7">
        <v>43397</v>
      </c>
      <c r="W700" s="5" t="s">
        <v>33824</v>
      </c>
      <c r="X700" s="5" t="s">
        <v>6816</v>
      </c>
      <c r="Y700" s="5" t="s">
        <v>74</v>
      </c>
      <c r="Z700" s="8" t="b">
        <v>0</v>
      </c>
      <c r="AA700" s="8" t="b">
        <v>0</v>
      </c>
    </row>
    <row r="701" spans="1:27" x14ac:dyDescent="0.15">
      <c r="A701" s="5" t="s">
        <v>39423</v>
      </c>
      <c r="B701" s="5" t="s">
        <v>39424</v>
      </c>
      <c r="C701" s="5" t="s">
        <v>29</v>
      </c>
      <c r="D701" s="5" t="s">
        <v>1841</v>
      </c>
      <c r="E701" s="6">
        <v>2010</v>
      </c>
      <c r="F701" s="5" t="s">
        <v>6844</v>
      </c>
      <c r="G701" s="5" t="s">
        <v>39425</v>
      </c>
      <c r="H701" s="5" t="s">
        <v>39426</v>
      </c>
      <c r="I701" s="5" t="s">
        <v>34</v>
      </c>
      <c r="J701" s="5" t="s">
        <v>35</v>
      </c>
      <c r="K701" s="5" t="s">
        <v>82</v>
      </c>
      <c r="L701" s="5" t="s">
        <v>83</v>
      </c>
      <c r="M701" s="5" t="s">
        <v>38</v>
      </c>
      <c r="N701" s="5" t="s">
        <v>8856</v>
      </c>
      <c r="O701" s="5" t="s">
        <v>8857</v>
      </c>
      <c r="P701" s="5" t="s">
        <v>8858</v>
      </c>
      <c r="Q701" s="5" t="s">
        <v>8859</v>
      </c>
      <c r="R701" s="5" t="s">
        <v>39427</v>
      </c>
      <c r="S701" s="5" t="s">
        <v>39428</v>
      </c>
      <c r="T701" s="5" t="s">
        <v>39429</v>
      </c>
      <c r="U701" s="7">
        <v>40354</v>
      </c>
      <c r="V701" s="7">
        <v>43397</v>
      </c>
      <c r="W701" s="5" t="s">
        <v>39430</v>
      </c>
      <c r="X701" s="5" t="s">
        <v>6816</v>
      </c>
      <c r="Y701" s="5" t="s">
        <v>74</v>
      </c>
      <c r="Z701" s="8" t="b">
        <v>0</v>
      </c>
      <c r="AA701" s="8" t="b">
        <v>0</v>
      </c>
    </row>
    <row r="702" spans="1:27" x14ac:dyDescent="0.15">
      <c r="A702" s="5" t="s">
        <v>1779</v>
      </c>
      <c r="B702" s="5" t="s">
        <v>1780</v>
      </c>
      <c r="C702" s="5" t="s">
        <v>29</v>
      </c>
      <c r="D702" s="5" t="s">
        <v>59</v>
      </c>
      <c r="E702" s="6">
        <v>2010</v>
      </c>
      <c r="F702" s="5" t="s">
        <v>79</v>
      </c>
      <c r="G702" s="5" t="s">
        <v>1781</v>
      </c>
      <c r="H702" s="5" t="s">
        <v>1782</v>
      </c>
      <c r="I702" s="5" t="s">
        <v>34</v>
      </c>
      <c r="J702" s="5" t="s">
        <v>35</v>
      </c>
      <c r="K702" s="5" t="s">
        <v>36</v>
      </c>
      <c r="L702" s="5" t="s">
        <v>37</v>
      </c>
      <c r="M702" s="5" t="s">
        <v>38</v>
      </c>
      <c r="N702" s="5" t="s">
        <v>38</v>
      </c>
      <c r="O702" s="5" t="s">
        <v>38</v>
      </c>
      <c r="P702" s="5" t="s">
        <v>38</v>
      </c>
      <c r="Q702" s="5" t="s">
        <v>38</v>
      </c>
      <c r="R702" s="5" t="s">
        <v>38</v>
      </c>
      <c r="S702" s="5" t="s">
        <v>1783</v>
      </c>
      <c r="T702" s="5" t="s">
        <v>1784</v>
      </c>
      <c r="U702" s="7">
        <v>41690</v>
      </c>
      <c r="V702" s="7">
        <v>43416</v>
      </c>
      <c r="W702" s="5" t="s">
        <v>1785</v>
      </c>
      <c r="X702" s="5" t="s">
        <v>73</v>
      </c>
      <c r="Y702" s="5" t="s">
        <v>74</v>
      </c>
      <c r="Z702" s="8" t="b">
        <v>0</v>
      </c>
      <c r="AA702" s="8" t="b">
        <v>0</v>
      </c>
    </row>
    <row r="703" spans="1:27" x14ac:dyDescent="0.15">
      <c r="A703" s="5" t="s">
        <v>24816</v>
      </c>
      <c r="B703" s="5" t="s">
        <v>24817</v>
      </c>
      <c r="C703" s="5" t="s">
        <v>29</v>
      </c>
      <c r="D703" s="5" t="s">
        <v>1841</v>
      </c>
      <c r="E703" s="6">
        <v>2010</v>
      </c>
      <c r="F703" s="5" t="s">
        <v>6816</v>
      </c>
      <c r="G703" s="5" t="s">
        <v>24818</v>
      </c>
      <c r="H703" s="5" t="s">
        <v>24819</v>
      </c>
      <c r="I703" s="5" t="s">
        <v>34</v>
      </c>
      <c r="J703" s="5" t="s">
        <v>35</v>
      </c>
      <c r="K703" s="5" t="s">
        <v>126</v>
      </c>
      <c r="L703" s="5" t="s">
        <v>127</v>
      </c>
      <c r="M703" s="5" t="s">
        <v>38</v>
      </c>
      <c r="N703" s="5" t="s">
        <v>6860</v>
      </c>
      <c r="O703" s="5" t="s">
        <v>6861</v>
      </c>
      <c r="P703" s="5" t="s">
        <v>6862</v>
      </c>
      <c r="Q703" s="5" t="s">
        <v>6863</v>
      </c>
      <c r="R703" s="5" t="s">
        <v>2043</v>
      </c>
      <c r="S703" s="5" t="s">
        <v>24820</v>
      </c>
      <c r="T703" s="5" t="s">
        <v>24821</v>
      </c>
      <c r="U703" s="7">
        <v>40463</v>
      </c>
      <c r="V703" s="7">
        <v>43341</v>
      </c>
      <c r="W703" s="5" t="s">
        <v>6867</v>
      </c>
      <c r="X703" s="5" t="s">
        <v>6816</v>
      </c>
      <c r="Y703" s="5" t="s">
        <v>74</v>
      </c>
      <c r="Z703" s="8" t="b">
        <v>0</v>
      </c>
      <c r="AA703" s="8" t="b">
        <v>0</v>
      </c>
    </row>
    <row r="704" spans="1:27" x14ac:dyDescent="0.15">
      <c r="A704" s="5" t="s">
        <v>52397</v>
      </c>
      <c r="B704" s="5" t="s">
        <v>52398</v>
      </c>
      <c r="C704" s="5" t="s">
        <v>29</v>
      </c>
      <c r="D704" s="5" t="s">
        <v>134</v>
      </c>
      <c r="E704" s="6">
        <v>2010</v>
      </c>
      <c r="F704" s="5" t="s">
        <v>7010</v>
      </c>
      <c r="G704" s="5" t="s">
        <v>52399</v>
      </c>
      <c r="H704" s="5" t="s">
        <v>52400</v>
      </c>
      <c r="I704" s="5" t="s">
        <v>7013</v>
      </c>
      <c r="J704" s="5" t="s">
        <v>35</v>
      </c>
      <c r="K704" s="5" t="s">
        <v>116</v>
      </c>
      <c r="L704" s="5" t="s">
        <v>117</v>
      </c>
      <c r="M704" s="5" t="s">
        <v>38</v>
      </c>
      <c r="N704" s="5" t="s">
        <v>25415</v>
      </c>
      <c r="O704" s="5" t="s">
        <v>38</v>
      </c>
      <c r="P704" s="5" t="s">
        <v>38</v>
      </c>
      <c r="Q704" s="5" t="s">
        <v>25416</v>
      </c>
      <c r="R704" s="5" t="s">
        <v>38</v>
      </c>
      <c r="S704" s="5" t="s">
        <v>52401</v>
      </c>
      <c r="T704" s="5" t="s">
        <v>52402</v>
      </c>
      <c r="U704" s="7">
        <v>40238</v>
      </c>
      <c r="V704" s="7">
        <v>43341</v>
      </c>
      <c r="W704" s="5" t="s">
        <v>52403</v>
      </c>
      <c r="X704" s="5" t="s">
        <v>7017</v>
      </c>
      <c r="Y704" s="5" t="s">
        <v>74</v>
      </c>
      <c r="Z704" s="8" t="b">
        <v>0</v>
      </c>
      <c r="AA704" s="8" t="b">
        <v>0</v>
      </c>
    </row>
    <row r="705" spans="1:27" x14ac:dyDescent="0.15">
      <c r="A705" s="5" t="s">
        <v>42122</v>
      </c>
      <c r="B705" s="5" t="s">
        <v>42123</v>
      </c>
      <c r="C705" s="5" t="s">
        <v>29</v>
      </c>
      <c r="D705" s="5" t="s">
        <v>30</v>
      </c>
      <c r="E705" s="6">
        <v>2010</v>
      </c>
      <c r="F705" s="5" t="s">
        <v>7010</v>
      </c>
      <c r="G705" s="5" t="s">
        <v>42124</v>
      </c>
      <c r="H705" s="5" t="s">
        <v>42125</v>
      </c>
      <c r="I705" s="5" t="s">
        <v>7013</v>
      </c>
      <c r="J705" s="5" t="s">
        <v>35</v>
      </c>
      <c r="K705" s="5" t="s">
        <v>36</v>
      </c>
      <c r="L705" s="5" t="s">
        <v>37</v>
      </c>
      <c r="M705" s="5" t="s">
        <v>38</v>
      </c>
      <c r="N705" s="5" t="s">
        <v>13132</v>
      </c>
      <c r="O705" s="5" t="s">
        <v>38</v>
      </c>
      <c r="P705" s="5" t="s">
        <v>38</v>
      </c>
      <c r="Q705" s="5" t="s">
        <v>13133</v>
      </c>
      <c r="R705" s="5" t="s">
        <v>38</v>
      </c>
      <c r="S705" s="5" t="s">
        <v>42126</v>
      </c>
      <c r="T705" s="5" t="s">
        <v>42127</v>
      </c>
      <c r="U705" s="7">
        <v>40507</v>
      </c>
      <c r="V705" s="7">
        <v>43341</v>
      </c>
      <c r="W705" s="5" t="s">
        <v>14876</v>
      </c>
      <c r="X705" s="5" t="s">
        <v>7017</v>
      </c>
      <c r="Y705" s="5" t="s">
        <v>74</v>
      </c>
      <c r="Z705" s="8" t="b">
        <v>0</v>
      </c>
      <c r="AA705" s="8" t="b">
        <v>0</v>
      </c>
    </row>
    <row r="706" spans="1:27" x14ac:dyDescent="0.15">
      <c r="A706" s="5" t="s">
        <v>45921</v>
      </c>
      <c r="B706" s="5" t="s">
        <v>45922</v>
      </c>
      <c r="C706" s="5" t="s">
        <v>29</v>
      </c>
      <c r="D706" s="5" t="s">
        <v>30</v>
      </c>
      <c r="E706" s="6">
        <v>2010</v>
      </c>
      <c r="F706" s="5" t="s">
        <v>79</v>
      </c>
      <c r="G706" s="5" t="s">
        <v>45923</v>
      </c>
      <c r="H706" s="5" t="s">
        <v>45924</v>
      </c>
      <c r="I706" s="5" t="s">
        <v>34</v>
      </c>
      <c r="J706" s="5" t="s">
        <v>35</v>
      </c>
      <c r="K706" s="5" t="s">
        <v>883</v>
      </c>
      <c r="L706" s="5" t="s">
        <v>884</v>
      </c>
      <c r="M706" s="5" t="s">
        <v>38</v>
      </c>
      <c r="N706" s="5" t="s">
        <v>7843</v>
      </c>
      <c r="O706" s="5" t="s">
        <v>7844</v>
      </c>
      <c r="P706" s="5" t="s">
        <v>7845</v>
      </c>
      <c r="Q706" s="5" t="s">
        <v>7846</v>
      </c>
      <c r="R706" s="5" t="s">
        <v>38</v>
      </c>
      <c r="S706" s="5" t="s">
        <v>45925</v>
      </c>
      <c r="T706" s="5" t="s">
        <v>45926</v>
      </c>
      <c r="U706" s="7">
        <v>40442</v>
      </c>
      <c r="V706" s="7">
        <v>43341</v>
      </c>
      <c r="W706" s="5" t="s">
        <v>14876</v>
      </c>
      <c r="X706" s="5" t="s">
        <v>100</v>
      </c>
      <c r="Y706" s="5" t="s">
        <v>74</v>
      </c>
      <c r="Z706" s="8" t="b">
        <v>0</v>
      </c>
      <c r="AA706" s="8" t="b">
        <v>0</v>
      </c>
    </row>
    <row r="707" spans="1:27" x14ac:dyDescent="0.15">
      <c r="A707" s="5" t="s">
        <v>17494</v>
      </c>
      <c r="B707" s="5" t="s">
        <v>17495</v>
      </c>
      <c r="C707" s="5" t="s">
        <v>29</v>
      </c>
      <c r="D707" s="5" t="s">
        <v>78</v>
      </c>
      <c r="E707" s="6">
        <v>2010</v>
      </c>
      <c r="F707" s="5" t="s">
        <v>60</v>
      </c>
      <c r="G707" s="5" t="s">
        <v>17496</v>
      </c>
      <c r="H707" s="5" t="s">
        <v>17497</v>
      </c>
      <c r="I707" s="5" t="s">
        <v>34</v>
      </c>
      <c r="J707" s="5" t="s">
        <v>35</v>
      </c>
      <c r="K707" s="5" t="s">
        <v>36</v>
      </c>
      <c r="L707" s="5" t="s">
        <v>37</v>
      </c>
      <c r="M707" s="5" t="s">
        <v>38</v>
      </c>
      <c r="N707" s="5" t="s">
        <v>8208</v>
      </c>
      <c r="O707" s="5" t="s">
        <v>8209</v>
      </c>
      <c r="P707" s="5" t="s">
        <v>8210</v>
      </c>
      <c r="Q707" s="5" t="s">
        <v>8211</v>
      </c>
      <c r="R707" s="5" t="s">
        <v>875</v>
      </c>
      <c r="S707" s="5" t="s">
        <v>17498</v>
      </c>
      <c r="T707" s="5" t="s">
        <v>17499</v>
      </c>
      <c r="U707" s="7">
        <v>40290</v>
      </c>
      <c r="V707" s="7">
        <v>43341</v>
      </c>
      <c r="W707" s="5" t="s">
        <v>17500</v>
      </c>
      <c r="X707" s="5" t="s">
        <v>73</v>
      </c>
      <c r="Y707" s="5" t="s">
        <v>74</v>
      </c>
      <c r="Z707" s="8" t="b">
        <v>0</v>
      </c>
      <c r="AA707" s="8" t="b">
        <v>0</v>
      </c>
    </row>
    <row r="708" spans="1:27" x14ac:dyDescent="0.15">
      <c r="A708" s="5" t="s">
        <v>21460</v>
      </c>
      <c r="B708" s="5" t="s">
        <v>21461</v>
      </c>
      <c r="C708" s="5" t="s">
        <v>29</v>
      </c>
      <c r="D708" s="5" t="s">
        <v>10297</v>
      </c>
      <c r="E708" s="6">
        <v>2010</v>
      </c>
      <c r="F708" s="5" t="s">
        <v>9517</v>
      </c>
      <c r="G708" s="5" t="s">
        <v>21462</v>
      </c>
      <c r="H708" s="5" t="s">
        <v>21463</v>
      </c>
      <c r="I708" s="5" t="s">
        <v>34</v>
      </c>
      <c r="J708" s="5" t="s">
        <v>35</v>
      </c>
      <c r="K708" s="5" t="s">
        <v>49</v>
      </c>
      <c r="L708" s="5" t="s">
        <v>50</v>
      </c>
      <c r="M708" s="5" t="s">
        <v>38</v>
      </c>
      <c r="N708" s="5" t="s">
        <v>38</v>
      </c>
      <c r="O708" s="5" t="s">
        <v>38</v>
      </c>
      <c r="P708" s="5" t="s">
        <v>38</v>
      </c>
      <c r="Q708" s="5" t="s">
        <v>38</v>
      </c>
      <c r="R708" s="5" t="s">
        <v>38</v>
      </c>
      <c r="S708" s="5" t="s">
        <v>21464</v>
      </c>
      <c r="T708" s="5" t="s">
        <v>21465</v>
      </c>
      <c r="U708" s="7">
        <v>40306</v>
      </c>
      <c r="V708" s="7">
        <v>43341</v>
      </c>
      <c r="W708" s="5" t="s">
        <v>21466</v>
      </c>
      <c r="X708" s="5" t="s">
        <v>9523</v>
      </c>
      <c r="Y708" s="5" t="s">
        <v>9523</v>
      </c>
      <c r="Z708" s="8" t="b">
        <v>0</v>
      </c>
      <c r="AA708" s="8" t="b">
        <v>0</v>
      </c>
    </row>
    <row r="709" spans="1:27" x14ac:dyDescent="0.15">
      <c r="A709" s="5" t="s">
        <v>13360</v>
      </c>
      <c r="B709" s="5" t="s">
        <v>13361</v>
      </c>
      <c r="C709" s="5" t="s">
        <v>29</v>
      </c>
      <c r="D709" s="5" t="s">
        <v>1841</v>
      </c>
      <c r="E709" s="6">
        <v>2010</v>
      </c>
      <c r="F709" s="5" t="s">
        <v>6816</v>
      </c>
      <c r="G709" s="5" t="s">
        <v>13362</v>
      </c>
      <c r="H709" s="5" t="s">
        <v>13363</v>
      </c>
      <c r="I709" s="5" t="s">
        <v>34</v>
      </c>
      <c r="J709" s="5" t="s">
        <v>35</v>
      </c>
      <c r="K709" s="5" t="s">
        <v>82</v>
      </c>
      <c r="L709" s="5" t="s">
        <v>83</v>
      </c>
      <c r="M709" s="5" t="s">
        <v>38</v>
      </c>
      <c r="N709" s="5" t="s">
        <v>6906</v>
      </c>
      <c r="O709" s="5" t="s">
        <v>6907</v>
      </c>
      <c r="P709" s="5" t="s">
        <v>6908</v>
      </c>
      <c r="Q709" s="5" t="s">
        <v>6909</v>
      </c>
      <c r="R709" s="5" t="s">
        <v>13364</v>
      </c>
      <c r="S709" s="5" t="s">
        <v>13365</v>
      </c>
      <c r="T709" s="5" t="s">
        <v>13366</v>
      </c>
      <c r="U709" s="7">
        <v>40506</v>
      </c>
      <c r="V709" s="7">
        <v>43341</v>
      </c>
      <c r="W709" s="5" t="s">
        <v>13367</v>
      </c>
      <c r="X709" s="5" t="s">
        <v>6816</v>
      </c>
      <c r="Y709" s="5" t="s">
        <v>74</v>
      </c>
      <c r="Z709" s="8" t="b">
        <v>0</v>
      </c>
      <c r="AA709" s="8" t="b">
        <v>0</v>
      </c>
    </row>
    <row r="710" spans="1:27" x14ac:dyDescent="0.15">
      <c r="A710" s="5" t="s">
        <v>13360</v>
      </c>
      <c r="B710" s="5" t="s">
        <v>61002</v>
      </c>
      <c r="C710" s="5" t="s">
        <v>29</v>
      </c>
      <c r="D710" s="5" t="s">
        <v>1841</v>
      </c>
      <c r="E710" s="6">
        <v>2010</v>
      </c>
      <c r="F710" s="5" t="s">
        <v>6816</v>
      </c>
      <c r="G710" s="5" t="s">
        <v>61003</v>
      </c>
      <c r="H710" s="5" t="s">
        <v>61004</v>
      </c>
      <c r="I710" s="5" t="s">
        <v>34</v>
      </c>
      <c r="J710" s="5" t="s">
        <v>35</v>
      </c>
      <c r="K710" s="5" t="s">
        <v>82</v>
      </c>
      <c r="L710" s="5" t="s">
        <v>83</v>
      </c>
      <c r="M710" s="5" t="s">
        <v>38</v>
      </c>
      <c r="N710" s="5" t="s">
        <v>6906</v>
      </c>
      <c r="O710" s="5" t="s">
        <v>6907</v>
      </c>
      <c r="P710" s="5" t="s">
        <v>6908</v>
      </c>
      <c r="Q710" s="5" t="s">
        <v>6909</v>
      </c>
      <c r="R710" s="5" t="s">
        <v>10139</v>
      </c>
      <c r="S710" s="5" t="s">
        <v>61005</v>
      </c>
      <c r="T710" s="5" t="s">
        <v>61006</v>
      </c>
      <c r="U710" s="7">
        <v>40509</v>
      </c>
      <c r="V710" s="7">
        <v>43411</v>
      </c>
      <c r="W710" s="5" t="s">
        <v>61007</v>
      </c>
      <c r="X710" s="5" t="s">
        <v>6816</v>
      </c>
      <c r="Y710" s="5" t="s">
        <v>74</v>
      </c>
      <c r="Z710" s="8" t="b">
        <v>0</v>
      </c>
      <c r="AA710" s="8" t="b">
        <v>0</v>
      </c>
    </row>
    <row r="711" spans="1:27" x14ac:dyDescent="0.15">
      <c r="A711" s="5" t="s">
        <v>41259</v>
      </c>
      <c r="B711" s="5" t="s">
        <v>41260</v>
      </c>
      <c r="C711" s="5" t="s">
        <v>29</v>
      </c>
      <c r="D711" s="5" t="s">
        <v>1841</v>
      </c>
      <c r="E711" s="6">
        <v>2010</v>
      </c>
      <c r="F711" s="5" t="s">
        <v>6824</v>
      </c>
      <c r="G711" s="5" t="s">
        <v>41261</v>
      </c>
      <c r="H711" s="5" t="s">
        <v>41262</v>
      </c>
      <c r="I711" s="5" t="s">
        <v>34</v>
      </c>
      <c r="J711" s="5" t="s">
        <v>35</v>
      </c>
      <c r="K711" s="5" t="s">
        <v>82</v>
      </c>
      <c r="L711" s="5" t="s">
        <v>83</v>
      </c>
      <c r="M711" s="5" t="s">
        <v>38</v>
      </c>
      <c r="N711" s="5" t="s">
        <v>8856</v>
      </c>
      <c r="O711" s="5" t="s">
        <v>8857</v>
      </c>
      <c r="P711" s="5" t="s">
        <v>8858</v>
      </c>
      <c r="Q711" s="5" t="s">
        <v>8859</v>
      </c>
      <c r="R711" s="5" t="s">
        <v>41263</v>
      </c>
      <c r="S711" s="5" t="s">
        <v>41264</v>
      </c>
      <c r="T711" s="5" t="s">
        <v>41265</v>
      </c>
      <c r="U711" s="7">
        <v>40326</v>
      </c>
      <c r="V711" s="7">
        <v>43415</v>
      </c>
      <c r="W711" s="5" t="s">
        <v>41266</v>
      </c>
      <c r="X711" s="5" t="s">
        <v>6816</v>
      </c>
      <c r="Y711" s="5" t="s">
        <v>74</v>
      </c>
      <c r="Z711" s="8" t="b">
        <v>0</v>
      </c>
      <c r="AA711" s="8" t="b">
        <v>0</v>
      </c>
    </row>
    <row r="712" spans="1:27" x14ac:dyDescent="0.15">
      <c r="A712" s="5" t="s">
        <v>28951</v>
      </c>
      <c r="B712" s="5" t="s">
        <v>28952</v>
      </c>
      <c r="C712" s="5" t="s">
        <v>29</v>
      </c>
      <c r="D712" s="5" t="s">
        <v>1841</v>
      </c>
      <c r="E712" s="6">
        <v>2010</v>
      </c>
      <c r="F712" s="5" t="s">
        <v>6824</v>
      </c>
      <c r="G712" s="5" t="s">
        <v>28953</v>
      </c>
      <c r="H712" s="5" t="s">
        <v>28954</v>
      </c>
      <c r="I712" s="5" t="s">
        <v>34</v>
      </c>
      <c r="J712" s="5" t="s">
        <v>35</v>
      </c>
      <c r="K712" s="5" t="s">
        <v>82</v>
      </c>
      <c r="L712" s="5" t="s">
        <v>83</v>
      </c>
      <c r="M712" s="5" t="s">
        <v>38</v>
      </c>
      <c r="N712" s="5" t="s">
        <v>6827</v>
      </c>
      <c r="O712" s="5" t="s">
        <v>6828</v>
      </c>
      <c r="P712" s="5" t="s">
        <v>6829</v>
      </c>
      <c r="Q712" s="5" t="s">
        <v>6830</v>
      </c>
      <c r="R712" s="5" t="s">
        <v>28955</v>
      </c>
      <c r="S712" s="5" t="s">
        <v>28956</v>
      </c>
      <c r="T712" s="5" t="s">
        <v>28957</v>
      </c>
      <c r="U712" s="7">
        <v>40395</v>
      </c>
      <c r="V712" s="7">
        <v>43341</v>
      </c>
      <c r="W712" s="5" t="s">
        <v>28958</v>
      </c>
      <c r="X712" s="5" t="s">
        <v>6816</v>
      </c>
      <c r="Y712" s="5" t="s">
        <v>74</v>
      </c>
      <c r="Z712" s="8" t="b">
        <v>0</v>
      </c>
      <c r="AA712" s="8" t="b">
        <v>0</v>
      </c>
    </row>
    <row r="713" spans="1:27" x14ac:dyDescent="0.15">
      <c r="A713" s="5" t="s">
        <v>24442</v>
      </c>
      <c r="B713" s="5" t="s">
        <v>24443</v>
      </c>
      <c r="C713" s="5" t="s">
        <v>29</v>
      </c>
      <c r="D713" s="5" t="s">
        <v>59</v>
      </c>
      <c r="E713" s="6">
        <v>2010</v>
      </c>
      <c r="F713" s="5" t="s">
        <v>60</v>
      </c>
      <c r="G713" s="5" t="s">
        <v>24444</v>
      </c>
      <c r="H713" s="5" t="s">
        <v>24445</v>
      </c>
      <c r="I713" s="5" t="s">
        <v>34</v>
      </c>
      <c r="J713" s="5" t="s">
        <v>35</v>
      </c>
      <c r="K713" s="5" t="s">
        <v>63</v>
      </c>
      <c r="L713" s="5" t="s">
        <v>64</v>
      </c>
      <c r="M713" s="5" t="s">
        <v>38</v>
      </c>
      <c r="N713" s="5" t="s">
        <v>38</v>
      </c>
      <c r="O713" s="5" t="s">
        <v>38</v>
      </c>
      <c r="P713" s="5" t="s">
        <v>38</v>
      </c>
      <c r="Q713" s="5" t="s">
        <v>38</v>
      </c>
      <c r="R713" s="5" t="s">
        <v>38</v>
      </c>
      <c r="S713" s="5" t="s">
        <v>24446</v>
      </c>
      <c r="T713" s="5" t="s">
        <v>24447</v>
      </c>
      <c r="U713" s="7">
        <v>40428</v>
      </c>
      <c r="V713" s="7">
        <v>43341</v>
      </c>
      <c r="W713" s="5" t="s">
        <v>24448</v>
      </c>
      <c r="X713" s="5" t="s">
        <v>73</v>
      </c>
      <c r="Y713" s="5" t="s">
        <v>74</v>
      </c>
      <c r="Z713" s="8" t="b">
        <v>0</v>
      </c>
      <c r="AA713" s="8" t="b">
        <v>0</v>
      </c>
    </row>
    <row r="714" spans="1:27" x14ac:dyDescent="0.15">
      <c r="A714" s="5" t="s">
        <v>17869</v>
      </c>
      <c r="B714" s="5" t="s">
        <v>17870</v>
      </c>
      <c r="C714" s="5" t="s">
        <v>29</v>
      </c>
      <c r="D714" s="5" t="s">
        <v>78</v>
      </c>
      <c r="E714" s="6">
        <v>2010</v>
      </c>
      <c r="F714" s="5" t="s">
        <v>60</v>
      </c>
      <c r="G714" s="5" t="s">
        <v>17871</v>
      </c>
      <c r="H714" s="5" t="s">
        <v>17872</v>
      </c>
      <c r="I714" s="5" t="s">
        <v>34</v>
      </c>
      <c r="J714" s="5" t="s">
        <v>35</v>
      </c>
      <c r="K714" s="5" t="s">
        <v>126</v>
      </c>
      <c r="L714" s="5" t="s">
        <v>127</v>
      </c>
      <c r="M714" s="5" t="s">
        <v>38</v>
      </c>
      <c r="N714" s="5" t="s">
        <v>38</v>
      </c>
      <c r="O714" s="5" t="s">
        <v>38</v>
      </c>
      <c r="P714" s="5" t="s">
        <v>38</v>
      </c>
      <c r="Q714" s="5" t="s">
        <v>38</v>
      </c>
      <c r="R714" s="5" t="s">
        <v>38</v>
      </c>
      <c r="S714" s="5" t="s">
        <v>17873</v>
      </c>
      <c r="T714" s="5" t="s">
        <v>17874</v>
      </c>
      <c r="U714" s="7">
        <v>40352</v>
      </c>
      <c r="V714" s="7">
        <v>43341</v>
      </c>
      <c r="W714" s="5" t="s">
        <v>17875</v>
      </c>
      <c r="X714" s="5" t="s">
        <v>73</v>
      </c>
      <c r="Y714" s="5" t="s">
        <v>74</v>
      </c>
      <c r="Z714" s="8" t="b">
        <v>0</v>
      </c>
      <c r="AA714" s="8" t="b">
        <v>0</v>
      </c>
    </row>
    <row r="715" spans="1:27" x14ac:dyDescent="0.15">
      <c r="A715" s="5" t="s">
        <v>9376</v>
      </c>
      <c r="B715" s="5" t="s">
        <v>9377</v>
      </c>
      <c r="C715" s="5" t="s">
        <v>29</v>
      </c>
      <c r="D715" s="5" t="s">
        <v>59</v>
      </c>
      <c r="E715" s="6">
        <v>2010</v>
      </c>
      <c r="F715" s="5" t="s">
        <v>6844</v>
      </c>
      <c r="G715" s="5" t="s">
        <v>9378</v>
      </c>
      <c r="H715" s="5" t="s">
        <v>9379</v>
      </c>
      <c r="I715" s="5" t="s">
        <v>34</v>
      </c>
      <c r="J715" s="5" t="s">
        <v>35</v>
      </c>
      <c r="K715" s="5" t="s">
        <v>36</v>
      </c>
      <c r="L715" s="5" t="s">
        <v>37</v>
      </c>
      <c r="M715" s="5" t="s">
        <v>38</v>
      </c>
      <c r="N715" s="5" t="s">
        <v>38</v>
      </c>
      <c r="O715" s="5" t="s">
        <v>38</v>
      </c>
      <c r="P715" s="5" t="s">
        <v>38</v>
      </c>
      <c r="Q715" s="5" t="s">
        <v>38</v>
      </c>
      <c r="R715" s="5" t="s">
        <v>38</v>
      </c>
      <c r="S715" s="5" t="s">
        <v>9380</v>
      </c>
      <c r="T715" s="5" t="s">
        <v>9381</v>
      </c>
      <c r="U715" s="7">
        <v>40380</v>
      </c>
      <c r="V715" s="7">
        <v>43341</v>
      </c>
      <c r="W715" s="5" t="s">
        <v>9382</v>
      </c>
      <c r="X715" s="5" t="s">
        <v>6816</v>
      </c>
      <c r="Y715" s="5" t="s">
        <v>74</v>
      </c>
      <c r="Z715" s="8" t="b">
        <v>0</v>
      </c>
      <c r="AA715" s="8" t="b">
        <v>0</v>
      </c>
    </row>
    <row r="716" spans="1:27" x14ac:dyDescent="0.15">
      <c r="A716" s="5" t="s">
        <v>49988</v>
      </c>
      <c r="B716" s="5" t="s">
        <v>49989</v>
      </c>
      <c r="C716" s="5" t="s">
        <v>29</v>
      </c>
      <c r="D716" s="5" t="s">
        <v>113</v>
      </c>
      <c r="E716" s="6">
        <v>2010</v>
      </c>
      <c r="F716" s="5" t="s">
        <v>6844</v>
      </c>
      <c r="G716" s="5" t="s">
        <v>49990</v>
      </c>
      <c r="H716" s="5" t="s">
        <v>49991</v>
      </c>
      <c r="I716" s="5" t="s">
        <v>34</v>
      </c>
      <c r="J716" s="5" t="s">
        <v>35</v>
      </c>
      <c r="K716" s="5" t="s">
        <v>144</v>
      </c>
      <c r="L716" s="5" t="s">
        <v>145</v>
      </c>
      <c r="M716" s="5" t="s">
        <v>38</v>
      </c>
      <c r="N716" s="5" t="s">
        <v>13825</v>
      </c>
      <c r="O716" s="5" t="s">
        <v>13826</v>
      </c>
      <c r="P716" s="5" t="s">
        <v>13827</v>
      </c>
      <c r="Q716" s="5" t="s">
        <v>13828</v>
      </c>
      <c r="R716" s="5" t="s">
        <v>20796</v>
      </c>
      <c r="S716" s="5" t="s">
        <v>49992</v>
      </c>
      <c r="T716" s="5" t="s">
        <v>49993</v>
      </c>
      <c r="U716" s="7">
        <v>40253</v>
      </c>
      <c r="V716" s="7">
        <v>43341</v>
      </c>
      <c r="W716" s="5" t="s">
        <v>49994</v>
      </c>
      <c r="X716" s="5" t="s">
        <v>6816</v>
      </c>
      <c r="Y716" s="5" t="s">
        <v>74</v>
      </c>
      <c r="Z716" s="8" t="b">
        <v>0</v>
      </c>
      <c r="AA716" s="8" t="b">
        <v>0</v>
      </c>
    </row>
    <row r="717" spans="1:27" x14ac:dyDescent="0.15">
      <c r="A717" s="5" t="s">
        <v>19301</v>
      </c>
      <c r="B717" s="5" t="s">
        <v>19302</v>
      </c>
      <c r="C717" s="5" t="s">
        <v>29</v>
      </c>
      <c r="D717" s="5" t="s">
        <v>59</v>
      </c>
      <c r="E717" s="6">
        <v>2010</v>
      </c>
      <c r="F717" s="5" t="s">
        <v>60</v>
      </c>
      <c r="G717" s="5" t="s">
        <v>19303</v>
      </c>
      <c r="H717" s="5" t="s">
        <v>19304</v>
      </c>
      <c r="I717" s="5" t="s">
        <v>34</v>
      </c>
      <c r="J717" s="5" t="s">
        <v>35</v>
      </c>
      <c r="K717" s="5" t="s">
        <v>144</v>
      </c>
      <c r="L717" s="5" t="s">
        <v>145</v>
      </c>
      <c r="M717" s="5" t="s">
        <v>38</v>
      </c>
      <c r="N717" s="5" t="s">
        <v>38</v>
      </c>
      <c r="O717" s="5" t="s">
        <v>38</v>
      </c>
      <c r="P717" s="5" t="s">
        <v>38</v>
      </c>
      <c r="Q717" s="5" t="s">
        <v>38</v>
      </c>
      <c r="R717" s="5" t="s">
        <v>38</v>
      </c>
      <c r="S717" s="5" t="s">
        <v>19305</v>
      </c>
      <c r="T717" s="5" t="s">
        <v>19306</v>
      </c>
      <c r="U717" s="7">
        <v>40238</v>
      </c>
      <c r="V717" s="7">
        <v>43341</v>
      </c>
      <c r="W717" s="5" t="s">
        <v>19307</v>
      </c>
      <c r="X717" s="5" t="s">
        <v>73</v>
      </c>
      <c r="Y717" s="5" t="s">
        <v>74</v>
      </c>
      <c r="Z717" s="8" t="b">
        <v>0</v>
      </c>
      <c r="AA717" s="8" t="b">
        <v>0</v>
      </c>
    </row>
    <row r="718" spans="1:27" x14ac:dyDescent="0.15">
      <c r="A718" s="5" t="s">
        <v>19661</v>
      </c>
      <c r="B718" s="5" t="s">
        <v>19662</v>
      </c>
      <c r="C718" s="5" t="s">
        <v>29</v>
      </c>
      <c r="D718" s="5" t="s">
        <v>78</v>
      </c>
      <c r="E718" s="6">
        <v>2010</v>
      </c>
      <c r="F718" s="5" t="s">
        <v>79</v>
      </c>
      <c r="G718" s="5" t="s">
        <v>19663</v>
      </c>
      <c r="H718" s="5" t="s">
        <v>19664</v>
      </c>
      <c r="I718" s="5" t="s">
        <v>34</v>
      </c>
      <c r="J718" s="5" t="s">
        <v>35</v>
      </c>
      <c r="K718" s="5" t="s">
        <v>49</v>
      </c>
      <c r="L718" s="5" t="s">
        <v>50</v>
      </c>
      <c r="M718" s="5" t="s">
        <v>38</v>
      </c>
      <c r="N718" s="5" t="s">
        <v>18235</v>
      </c>
      <c r="O718" s="5" t="s">
        <v>18236</v>
      </c>
      <c r="P718" s="5" t="s">
        <v>18237</v>
      </c>
      <c r="Q718" s="5" t="s">
        <v>18238</v>
      </c>
      <c r="R718" s="5" t="s">
        <v>11631</v>
      </c>
      <c r="S718" s="5" t="s">
        <v>19665</v>
      </c>
      <c r="T718" s="5" t="s">
        <v>19666</v>
      </c>
      <c r="U718" s="7">
        <v>40415</v>
      </c>
      <c r="V718" s="7">
        <v>43341</v>
      </c>
      <c r="W718" s="5" t="s">
        <v>19667</v>
      </c>
      <c r="X718" s="5" t="s">
        <v>100</v>
      </c>
      <c r="Y718" s="5" t="s">
        <v>74</v>
      </c>
      <c r="Z718" s="8" t="b">
        <v>0</v>
      </c>
      <c r="AA718" s="8" t="b">
        <v>0</v>
      </c>
    </row>
    <row r="719" spans="1:27" x14ac:dyDescent="0.15">
      <c r="A719" s="5" t="s">
        <v>25007</v>
      </c>
      <c r="B719" s="5" t="s">
        <v>25008</v>
      </c>
      <c r="C719" s="5" t="s">
        <v>29</v>
      </c>
      <c r="D719" s="5" t="s">
        <v>78</v>
      </c>
      <c r="E719" s="6">
        <v>2010</v>
      </c>
      <c r="F719" s="5" t="s">
        <v>2429</v>
      </c>
      <c r="G719" s="5" t="s">
        <v>25009</v>
      </c>
      <c r="H719" s="5" t="s">
        <v>25010</v>
      </c>
      <c r="I719" s="5" t="s">
        <v>34</v>
      </c>
      <c r="J719" s="5" t="s">
        <v>35</v>
      </c>
      <c r="K719" s="5" t="s">
        <v>82</v>
      </c>
      <c r="L719" s="5" t="s">
        <v>83</v>
      </c>
      <c r="M719" s="5" t="s">
        <v>38</v>
      </c>
      <c r="N719" s="5" t="s">
        <v>25011</v>
      </c>
      <c r="O719" s="5" t="s">
        <v>25012</v>
      </c>
      <c r="P719" s="5" t="s">
        <v>38</v>
      </c>
      <c r="Q719" s="5" t="s">
        <v>21170</v>
      </c>
      <c r="R719" s="5" t="s">
        <v>2302</v>
      </c>
      <c r="S719" s="5" t="s">
        <v>25013</v>
      </c>
      <c r="T719" s="5" t="s">
        <v>25014</v>
      </c>
      <c r="U719" s="7">
        <v>40374</v>
      </c>
      <c r="V719" s="7">
        <v>43341</v>
      </c>
      <c r="W719" s="5" t="s">
        <v>25015</v>
      </c>
      <c r="X719" s="5" t="s">
        <v>2415</v>
      </c>
      <c r="Y719" s="5" t="s">
        <v>74</v>
      </c>
      <c r="Z719" s="8" t="b">
        <v>0</v>
      </c>
      <c r="AA719" s="8" t="b">
        <v>0</v>
      </c>
    </row>
    <row r="720" spans="1:27" x14ac:dyDescent="0.15">
      <c r="A720" s="5" t="s">
        <v>36778</v>
      </c>
      <c r="B720" s="5" t="s">
        <v>36779</v>
      </c>
      <c r="C720" s="5" t="s">
        <v>29</v>
      </c>
      <c r="D720" s="5" t="s">
        <v>1841</v>
      </c>
      <c r="E720" s="6">
        <v>2010</v>
      </c>
      <c r="F720" s="5" t="s">
        <v>6816</v>
      </c>
      <c r="G720" s="5" t="s">
        <v>36780</v>
      </c>
      <c r="H720" s="5" t="s">
        <v>36781</v>
      </c>
      <c r="I720" s="5" t="s">
        <v>34</v>
      </c>
      <c r="J720" s="5" t="s">
        <v>35</v>
      </c>
      <c r="K720" s="5" t="s">
        <v>82</v>
      </c>
      <c r="L720" s="5" t="s">
        <v>83</v>
      </c>
      <c r="M720" s="5" t="s">
        <v>38</v>
      </c>
      <c r="N720" s="5" t="s">
        <v>8856</v>
      </c>
      <c r="O720" s="5" t="s">
        <v>8857</v>
      </c>
      <c r="P720" s="5" t="s">
        <v>8858</v>
      </c>
      <c r="Q720" s="5" t="s">
        <v>8859</v>
      </c>
      <c r="R720" s="5" t="s">
        <v>36782</v>
      </c>
      <c r="S720" s="5" t="s">
        <v>36783</v>
      </c>
      <c r="T720" s="5" t="s">
        <v>36784</v>
      </c>
      <c r="U720" s="7">
        <v>40464</v>
      </c>
      <c r="V720" s="7">
        <v>43397</v>
      </c>
      <c r="W720" s="5" t="s">
        <v>36785</v>
      </c>
      <c r="X720" s="5" t="s">
        <v>6816</v>
      </c>
      <c r="Y720" s="5" t="s">
        <v>74</v>
      </c>
      <c r="Z720" s="8" t="b">
        <v>0</v>
      </c>
      <c r="AA720" s="8" t="b">
        <v>0</v>
      </c>
    </row>
    <row r="721" spans="1:27" x14ac:dyDescent="0.15">
      <c r="A721" s="5" t="s">
        <v>1543</v>
      </c>
      <c r="B721" s="5" t="s">
        <v>1544</v>
      </c>
      <c r="C721" s="5" t="s">
        <v>29</v>
      </c>
      <c r="D721" s="5" t="s">
        <v>78</v>
      </c>
      <c r="E721" s="6">
        <v>2010</v>
      </c>
      <c r="F721" s="5" t="s">
        <v>103</v>
      </c>
      <c r="G721" s="5" t="s">
        <v>1545</v>
      </c>
      <c r="H721" s="5" t="s">
        <v>1546</v>
      </c>
      <c r="I721" s="5" t="s">
        <v>34</v>
      </c>
      <c r="J721" s="5" t="s">
        <v>35</v>
      </c>
      <c r="K721" s="5" t="s">
        <v>153</v>
      </c>
      <c r="L721" s="5" t="s">
        <v>154</v>
      </c>
      <c r="M721" s="5" t="s">
        <v>38</v>
      </c>
      <c r="N721" s="5" t="s">
        <v>377</v>
      </c>
      <c r="O721" s="5" t="s">
        <v>378</v>
      </c>
      <c r="P721" s="5" t="s">
        <v>379</v>
      </c>
      <c r="Q721" s="5" t="s">
        <v>380</v>
      </c>
      <c r="R721" s="5" t="s">
        <v>38</v>
      </c>
      <c r="S721" s="5" t="s">
        <v>1547</v>
      </c>
      <c r="T721" s="5" t="s">
        <v>1548</v>
      </c>
      <c r="U721" s="7">
        <v>41507</v>
      </c>
      <c r="V721" s="7">
        <v>43341</v>
      </c>
      <c r="W721" s="5" t="s">
        <v>1549</v>
      </c>
      <c r="X721" s="5" t="s">
        <v>100</v>
      </c>
      <c r="Y721" s="5" t="s">
        <v>74</v>
      </c>
      <c r="Z721" s="8" t="b">
        <v>0</v>
      </c>
      <c r="AA721" s="8" t="b">
        <v>0</v>
      </c>
    </row>
    <row r="722" spans="1:27" x14ac:dyDescent="0.15">
      <c r="A722" s="5" t="s">
        <v>34072</v>
      </c>
      <c r="B722" s="5" t="s">
        <v>34073</v>
      </c>
      <c r="C722" s="5" t="s">
        <v>29</v>
      </c>
      <c r="D722" s="5" t="s">
        <v>1841</v>
      </c>
      <c r="E722" s="6">
        <v>2010</v>
      </c>
      <c r="F722" s="5" t="s">
        <v>6844</v>
      </c>
      <c r="G722" s="5" t="s">
        <v>34074</v>
      </c>
      <c r="H722" s="5" t="s">
        <v>34075</v>
      </c>
      <c r="I722" s="5" t="s">
        <v>34</v>
      </c>
      <c r="J722" s="5" t="s">
        <v>35</v>
      </c>
      <c r="K722" s="5" t="s">
        <v>82</v>
      </c>
      <c r="L722" s="5" t="s">
        <v>83</v>
      </c>
      <c r="M722" s="5" t="s">
        <v>38</v>
      </c>
      <c r="N722" s="5" t="s">
        <v>8856</v>
      </c>
      <c r="O722" s="5" t="s">
        <v>8857</v>
      </c>
      <c r="P722" s="5" t="s">
        <v>8858</v>
      </c>
      <c r="Q722" s="5" t="s">
        <v>8859</v>
      </c>
      <c r="R722" s="5" t="s">
        <v>16794</v>
      </c>
      <c r="S722" s="5" t="s">
        <v>34076</v>
      </c>
      <c r="T722" s="5" t="s">
        <v>34077</v>
      </c>
      <c r="U722" s="7">
        <v>40245</v>
      </c>
      <c r="V722" s="7">
        <v>43397</v>
      </c>
      <c r="W722" s="5" t="s">
        <v>34078</v>
      </c>
      <c r="X722" s="5" t="s">
        <v>6816</v>
      </c>
      <c r="Y722" s="5" t="s">
        <v>74</v>
      </c>
      <c r="Z722" s="8" t="b">
        <v>0</v>
      </c>
      <c r="AA722" s="8" t="b">
        <v>0</v>
      </c>
    </row>
    <row r="723" spans="1:27" x14ac:dyDescent="0.15">
      <c r="A723" s="5" t="s">
        <v>13694</v>
      </c>
      <c r="B723" s="5" t="s">
        <v>13695</v>
      </c>
      <c r="C723" s="5" t="s">
        <v>77</v>
      </c>
      <c r="D723" s="5" t="s">
        <v>90</v>
      </c>
      <c r="E723" s="6">
        <v>2010</v>
      </c>
      <c r="F723" s="5" t="s">
        <v>6844</v>
      </c>
      <c r="G723" s="5" t="s">
        <v>13696</v>
      </c>
      <c r="H723" s="5" t="s">
        <v>13697</v>
      </c>
      <c r="I723" s="5" t="s">
        <v>34</v>
      </c>
      <c r="J723" s="5" t="s">
        <v>35</v>
      </c>
      <c r="K723" s="5" t="s">
        <v>82</v>
      </c>
      <c r="L723" s="5" t="s">
        <v>83</v>
      </c>
      <c r="M723" s="5" t="s">
        <v>38</v>
      </c>
      <c r="N723" s="5" t="s">
        <v>38</v>
      </c>
      <c r="O723" s="5" t="s">
        <v>38</v>
      </c>
      <c r="P723" s="5" t="s">
        <v>38</v>
      </c>
      <c r="Q723" s="5" t="s">
        <v>38</v>
      </c>
      <c r="R723" s="5" t="s">
        <v>38</v>
      </c>
      <c r="S723" s="5" t="s">
        <v>13698</v>
      </c>
      <c r="T723" s="5" t="s">
        <v>13699</v>
      </c>
      <c r="U723" s="7">
        <v>40493</v>
      </c>
      <c r="V723" s="7">
        <v>43341</v>
      </c>
      <c r="W723" s="5" t="s">
        <v>13700</v>
      </c>
      <c r="X723" s="5" t="s">
        <v>6816</v>
      </c>
      <c r="Y723" s="5" t="s">
        <v>74</v>
      </c>
      <c r="Z723" s="8" t="b">
        <v>0</v>
      </c>
      <c r="AA723" s="8" t="b">
        <v>0</v>
      </c>
    </row>
    <row r="724" spans="1:27" x14ac:dyDescent="0.15">
      <c r="A724" s="5" t="s">
        <v>33392</v>
      </c>
      <c r="B724" s="5" t="s">
        <v>33393</v>
      </c>
      <c r="C724" s="5" t="s">
        <v>29</v>
      </c>
      <c r="D724" s="5" t="s">
        <v>1841</v>
      </c>
      <c r="E724" s="6">
        <v>2010</v>
      </c>
      <c r="F724" s="5" t="s">
        <v>8405</v>
      </c>
      <c r="G724" s="5" t="s">
        <v>33394</v>
      </c>
      <c r="H724" s="5" t="s">
        <v>33395</v>
      </c>
      <c r="I724" s="5" t="s">
        <v>34</v>
      </c>
      <c r="J724" s="5" t="s">
        <v>35</v>
      </c>
      <c r="K724" s="5" t="s">
        <v>153</v>
      </c>
      <c r="L724" s="5" t="s">
        <v>154</v>
      </c>
      <c r="M724" s="5" t="s">
        <v>38</v>
      </c>
      <c r="N724" s="5" t="s">
        <v>14325</v>
      </c>
      <c r="O724" s="5" t="s">
        <v>14326</v>
      </c>
      <c r="P724" s="5" t="s">
        <v>14327</v>
      </c>
      <c r="Q724" s="5" t="s">
        <v>14328</v>
      </c>
      <c r="R724" s="5" t="s">
        <v>38</v>
      </c>
      <c r="S724" s="5" t="s">
        <v>33396</v>
      </c>
      <c r="T724" s="5" t="s">
        <v>33397</v>
      </c>
      <c r="U724" s="7">
        <v>40572</v>
      </c>
      <c r="V724" s="7">
        <v>43341</v>
      </c>
      <c r="W724" s="5" t="s">
        <v>33398</v>
      </c>
      <c r="X724" s="5" t="s">
        <v>8405</v>
      </c>
      <c r="Y724" s="5" t="s">
        <v>1867</v>
      </c>
      <c r="Z724" s="8" t="b">
        <v>0</v>
      </c>
      <c r="AA724" s="8" t="b">
        <v>0</v>
      </c>
    </row>
    <row r="725" spans="1:27" x14ac:dyDescent="0.15">
      <c r="A725" s="5" t="s">
        <v>33392</v>
      </c>
      <c r="B725" s="5" t="s">
        <v>51506</v>
      </c>
      <c r="C725" s="5" t="s">
        <v>706</v>
      </c>
      <c r="D725" s="5" t="s">
        <v>565</v>
      </c>
      <c r="E725" s="6">
        <v>2010</v>
      </c>
      <c r="F725" s="5" t="s">
        <v>79</v>
      </c>
      <c r="G725" s="5" t="s">
        <v>51507</v>
      </c>
      <c r="H725" s="5" t="s">
        <v>51508</v>
      </c>
      <c r="I725" s="5" t="s">
        <v>34</v>
      </c>
      <c r="J725" s="5" t="s">
        <v>35</v>
      </c>
      <c r="K725" s="5" t="s">
        <v>153</v>
      </c>
      <c r="L725" s="5" t="s">
        <v>154</v>
      </c>
      <c r="M725" s="5" t="s">
        <v>38</v>
      </c>
      <c r="N725" s="5" t="s">
        <v>1765</v>
      </c>
      <c r="O725" s="5" t="s">
        <v>1766</v>
      </c>
      <c r="P725" s="5" t="s">
        <v>1767</v>
      </c>
      <c r="Q725" s="5" t="s">
        <v>1768</v>
      </c>
      <c r="R725" s="5" t="s">
        <v>38</v>
      </c>
      <c r="S725" s="5" t="s">
        <v>51509</v>
      </c>
      <c r="T725" s="5" t="s">
        <v>51510</v>
      </c>
      <c r="U725" s="7">
        <v>40393</v>
      </c>
      <c r="V725" s="7">
        <v>43341</v>
      </c>
      <c r="W725" s="5" t="s">
        <v>2568</v>
      </c>
      <c r="X725" s="5" t="s">
        <v>100</v>
      </c>
      <c r="Y725" s="5" t="s">
        <v>74</v>
      </c>
      <c r="Z725" s="8" t="b">
        <v>0</v>
      </c>
      <c r="AA725" s="8" t="b">
        <v>0</v>
      </c>
    </row>
    <row r="726" spans="1:27" x14ac:dyDescent="0.15">
      <c r="A726" s="5" t="s">
        <v>25469</v>
      </c>
      <c r="B726" s="5" t="s">
        <v>25470</v>
      </c>
      <c r="C726" s="5" t="s">
        <v>29</v>
      </c>
      <c r="D726" s="5" t="s">
        <v>134</v>
      </c>
      <c r="E726" s="6">
        <v>2010</v>
      </c>
      <c r="F726" s="5" t="s">
        <v>7010</v>
      </c>
      <c r="G726" s="5" t="s">
        <v>25471</v>
      </c>
      <c r="H726" s="5" t="s">
        <v>25472</v>
      </c>
      <c r="I726" s="5" t="s">
        <v>34</v>
      </c>
      <c r="J726" s="5" t="s">
        <v>35</v>
      </c>
      <c r="K726" s="5" t="s">
        <v>153</v>
      </c>
      <c r="L726" s="5" t="s">
        <v>154</v>
      </c>
      <c r="M726" s="5" t="s">
        <v>38</v>
      </c>
      <c r="N726" s="5" t="s">
        <v>20928</v>
      </c>
      <c r="O726" s="5" t="s">
        <v>20929</v>
      </c>
      <c r="P726" s="5" t="s">
        <v>38</v>
      </c>
      <c r="Q726" s="5" t="s">
        <v>20930</v>
      </c>
      <c r="R726" s="5" t="s">
        <v>38</v>
      </c>
      <c r="S726" s="5" t="s">
        <v>25473</v>
      </c>
      <c r="T726" s="5" t="s">
        <v>25474</v>
      </c>
      <c r="U726" s="7">
        <v>40569</v>
      </c>
      <c r="V726" s="7">
        <v>43341</v>
      </c>
      <c r="W726" s="5" t="s">
        <v>25475</v>
      </c>
      <c r="X726" s="5" t="s">
        <v>7017</v>
      </c>
      <c r="Y726" s="5" t="s">
        <v>74</v>
      </c>
      <c r="Z726" s="8" t="b">
        <v>0</v>
      </c>
      <c r="AA726" s="8" t="b">
        <v>0</v>
      </c>
    </row>
    <row r="727" spans="1:27" x14ac:dyDescent="0.15">
      <c r="A727" s="5" t="s">
        <v>53917</v>
      </c>
      <c r="B727" s="5" t="s">
        <v>53918</v>
      </c>
      <c r="C727" s="5" t="s">
        <v>29</v>
      </c>
      <c r="D727" s="5" t="s">
        <v>59</v>
      </c>
      <c r="E727" s="6">
        <v>2010</v>
      </c>
      <c r="F727" s="5" t="s">
        <v>79</v>
      </c>
      <c r="G727" s="5" t="s">
        <v>53919</v>
      </c>
      <c r="H727" s="5" t="s">
        <v>53920</v>
      </c>
      <c r="I727" s="5" t="s">
        <v>34</v>
      </c>
      <c r="J727" s="5" t="s">
        <v>35</v>
      </c>
      <c r="K727" s="5" t="s">
        <v>153</v>
      </c>
      <c r="L727" s="5" t="s">
        <v>154</v>
      </c>
      <c r="M727" s="5" t="s">
        <v>38</v>
      </c>
      <c r="N727" s="5" t="s">
        <v>1312</v>
      </c>
      <c r="O727" s="5" t="s">
        <v>1313</v>
      </c>
      <c r="P727" s="5" t="s">
        <v>1314</v>
      </c>
      <c r="Q727" s="5" t="s">
        <v>1315</v>
      </c>
      <c r="R727" s="5" t="s">
        <v>388</v>
      </c>
      <c r="S727" s="5" t="s">
        <v>53921</v>
      </c>
      <c r="T727" s="5" t="s">
        <v>53922</v>
      </c>
      <c r="U727" s="7">
        <v>40393</v>
      </c>
      <c r="V727" s="7">
        <v>43412</v>
      </c>
      <c r="W727" s="5" t="s">
        <v>53923</v>
      </c>
      <c r="X727" s="5" t="s">
        <v>100</v>
      </c>
      <c r="Y727" s="5" t="s">
        <v>74</v>
      </c>
      <c r="Z727" s="8" t="b">
        <v>0</v>
      </c>
      <c r="AA727" s="8" t="b">
        <v>0</v>
      </c>
    </row>
    <row r="728" spans="1:27" x14ac:dyDescent="0.15">
      <c r="A728" s="5" t="s">
        <v>21474</v>
      </c>
      <c r="B728" s="5" t="s">
        <v>21475</v>
      </c>
      <c r="C728" s="5" t="s">
        <v>29</v>
      </c>
      <c r="D728" s="5" t="s">
        <v>8135</v>
      </c>
      <c r="E728" s="6">
        <v>2010</v>
      </c>
      <c r="F728" s="5" t="s">
        <v>6844</v>
      </c>
      <c r="G728" s="5" t="s">
        <v>21476</v>
      </c>
      <c r="H728" s="5" t="s">
        <v>21477</v>
      </c>
      <c r="I728" s="5" t="s">
        <v>34</v>
      </c>
      <c r="J728" s="5" t="s">
        <v>35</v>
      </c>
      <c r="K728" s="5" t="s">
        <v>328</v>
      </c>
      <c r="L728" s="5" t="s">
        <v>329</v>
      </c>
      <c r="M728" s="5" t="s">
        <v>38</v>
      </c>
      <c r="N728" s="5" t="s">
        <v>6925</v>
      </c>
      <c r="O728" s="5" t="s">
        <v>10563</v>
      </c>
      <c r="P728" s="5" t="s">
        <v>10564</v>
      </c>
      <c r="Q728" s="5" t="s">
        <v>10565</v>
      </c>
      <c r="R728" s="5" t="s">
        <v>9726</v>
      </c>
      <c r="S728" s="5" t="s">
        <v>21478</v>
      </c>
      <c r="T728" s="5" t="s">
        <v>21479</v>
      </c>
      <c r="U728" s="7">
        <v>40380</v>
      </c>
      <c r="V728" s="7">
        <v>43341</v>
      </c>
      <c r="W728" s="5" t="s">
        <v>21480</v>
      </c>
      <c r="X728" s="5" t="s">
        <v>6816</v>
      </c>
      <c r="Y728" s="5" t="s">
        <v>74</v>
      </c>
      <c r="Z728" s="8" t="b">
        <v>0</v>
      </c>
      <c r="AA728" s="8" t="b">
        <v>0</v>
      </c>
    </row>
    <row r="729" spans="1:27" x14ac:dyDescent="0.15">
      <c r="A729" s="5" t="s">
        <v>40620</v>
      </c>
      <c r="B729" s="5" t="s">
        <v>21475</v>
      </c>
      <c r="C729" s="5" t="s">
        <v>29</v>
      </c>
      <c r="D729" s="5" t="s">
        <v>8135</v>
      </c>
      <c r="E729" s="6">
        <v>2010</v>
      </c>
      <c r="F729" s="5" t="s">
        <v>6844</v>
      </c>
      <c r="G729" s="5" t="s">
        <v>40621</v>
      </c>
      <c r="H729" s="5" t="s">
        <v>40622</v>
      </c>
      <c r="I729" s="5" t="s">
        <v>34</v>
      </c>
      <c r="J729" s="5" t="s">
        <v>35</v>
      </c>
      <c r="K729" s="5" t="s">
        <v>328</v>
      </c>
      <c r="L729" s="5" t="s">
        <v>329</v>
      </c>
      <c r="M729" s="5" t="s">
        <v>38</v>
      </c>
      <c r="N729" s="5" t="s">
        <v>6925</v>
      </c>
      <c r="O729" s="5" t="s">
        <v>10563</v>
      </c>
      <c r="P729" s="5" t="s">
        <v>10564</v>
      </c>
      <c r="Q729" s="5" t="s">
        <v>10565</v>
      </c>
      <c r="R729" s="5" t="s">
        <v>28623</v>
      </c>
      <c r="S729" s="5" t="s">
        <v>40623</v>
      </c>
      <c r="T729" s="5" t="s">
        <v>40624</v>
      </c>
      <c r="U729" s="7">
        <v>40380</v>
      </c>
      <c r="V729" s="7">
        <v>43341</v>
      </c>
      <c r="W729" s="5" t="s">
        <v>21480</v>
      </c>
      <c r="X729" s="5" t="s">
        <v>6816</v>
      </c>
      <c r="Y729" s="5" t="s">
        <v>74</v>
      </c>
      <c r="Z729" s="8" t="b">
        <v>0</v>
      </c>
      <c r="AA729" s="8" t="b">
        <v>0</v>
      </c>
    </row>
    <row r="730" spans="1:27" x14ac:dyDescent="0.15">
      <c r="A730" s="5" t="s">
        <v>33761</v>
      </c>
      <c r="B730" s="5" t="s">
        <v>33762</v>
      </c>
      <c r="C730" s="5" t="s">
        <v>58</v>
      </c>
      <c r="D730" s="5" t="s">
        <v>78</v>
      </c>
      <c r="E730" s="6">
        <v>2010</v>
      </c>
      <c r="F730" s="5" t="s">
        <v>2429</v>
      </c>
      <c r="G730" s="5" t="s">
        <v>33763</v>
      </c>
      <c r="H730" s="5" t="s">
        <v>33764</v>
      </c>
      <c r="I730" s="5" t="s">
        <v>34</v>
      </c>
      <c r="J730" s="5" t="s">
        <v>35</v>
      </c>
      <c r="K730" s="5" t="s">
        <v>126</v>
      </c>
      <c r="L730" s="5" t="s">
        <v>127</v>
      </c>
      <c r="M730" s="5" t="s">
        <v>38</v>
      </c>
      <c r="N730" s="5" t="s">
        <v>2616</v>
      </c>
      <c r="O730" s="5" t="s">
        <v>2617</v>
      </c>
      <c r="P730" s="5" t="s">
        <v>2618</v>
      </c>
      <c r="Q730" s="5" t="s">
        <v>2619</v>
      </c>
      <c r="R730" s="5" t="s">
        <v>38</v>
      </c>
      <c r="S730" s="5" t="s">
        <v>33765</v>
      </c>
      <c r="T730" s="5" t="s">
        <v>33766</v>
      </c>
      <c r="U730" s="7">
        <v>40450</v>
      </c>
      <c r="V730" s="7">
        <v>43341</v>
      </c>
      <c r="W730" s="5" t="s">
        <v>33767</v>
      </c>
      <c r="X730" s="5" t="s">
        <v>2415</v>
      </c>
      <c r="Y730" s="5" t="s">
        <v>74</v>
      </c>
      <c r="Z730" s="8" t="b">
        <v>0</v>
      </c>
      <c r="AA730" s="8" t="b">
        <v>0</v>
      </c>
    </row>
    <row r="731" spans="1:27" x14ac:dyDescent="0.15">
      <c r="A731" s="5" t="s">
        <v>13876</v>
      </c>
      <c r="B731" s="5" t="s">
        <v>13877</v>
      </c>
      <c r="C731" s="5" t="s">
        <v>29</v>
      </c>
      <c r="D731" s="5" t="s">
        <v>1841</v>
      </c>
      <c r="E731" s="6">
        <v>2010</v>
      </c>
      <c r="F731" s="5" t="s">
        <v>6844</v>
      </c>
      <c r="G731" s="5" t="s">
        <v>13878</v>
      </c>
      <c r="H731" s="5" t="s">
        <v>13879</v>
      </c>
      <c r="I731" s="5" t="s">
        <v>34</v>
      </c>
      <c r="J731" s="5" t="s">
        <v>35</v>
      </c>
      <c r="K731" s="5" t="s">
        <v>126</v>
      </c>
      <c r="L731" s="5" t="s">
        <v>127</v>
      </c>
      <c r="M731" s="5" t="s">
        <v>38</v>
      </c>
      <c r="N731" s="5" t="s">
        <v>38</v>
      </c>
      <c r="O731" s="5" t="s">
        <v>38</v>
      </c>
      <c r="P731" s="5" t="s">
        <v>38</v>
      </c>
      <c r="Q731" s="5" t="s">
        <v>38</v>
      </c>
      <c r="R731" s="5" t="s">
        <v>38</v>
      </c>
      <c r="S731" s="5" t="s">
        <v>13880</v>
      </c>
      <c r="T731" s="5" t="s">
        <v>13881</v>
      </c>
      <c r="U731" s="7">
        <v>40451</v>
      </c>
      <c r="V731" s="7">
        <v>43341</v>
      </c>
      <c r="W731" s="5" t="s">
        <v>13882</v>
      </c>
      <c r="X731" s="5" t="s">
        <v>6816</v>
      </c>
      <c r="Y731" s="5" t="s">
        <v>74</v>
      </c>
      <c r="Z731" s="8" t="b">
        <v>0</v>
      </c>
      <c r="AA731" s="8" t="b">
        <v>0</v>
      </c>
    </row>
    <row r="732" spans="1:27" x14ac:dyDescent="0.15">
      <c r="A732" s="5" t="s">
        <v>25378</v>
      </c>
      <c r="B732" s="5" t="s">
        <v>25379</v>
      </c>
      <c r="C732" s="5" t="s">
        <v>29</v>
      </c>
      <c r="D732" s="5" t="s">
        <v>78</v>
      </c>
      <c r="E732" s="6">
        <v>2010</v>
      </c>
      <c r="F732" s="5" t="s">
        <v>6844</v>
      </c>
      <c r="G732" s="5" t="s">
        <v>25380</v>
      </c>
      <c r="H732" s="5" t="s">
        <v>25381</v>
      </c>
      <c r="I732" s="5" t="s">
        <v>34</v>
      </c>
      <c r="J732" s="5" t="s">
        <v>35</v>
      </c>
      <c r="K732" s="5" t="s">
        <v>883</v>
      </c>
      <c r="L732" s="5" t="s">
        <v>884</v>
      </c>
      <c r="M732" s="5" t="s">
        <v>38</v>
      </c>
      <c r="N732" s="5" t="s">
        <v>3832</v>
      </c>
      <c r="O732" s="5" t="s">
        <v>3833</v>
      </c>
      <c r="P732" s="5" t="s">
        <v>3834</v>
      </c>
      <c r="Q732" s="5" t="s">
        <v>3835</v>
      </c>
      <c r="R732" s="5" t="s">
        <v>38</v>
      </c>
      <c r="S732" s="5" t="s">
        <v>25382</v>
      </c>
      <c r="T732" s="5" t="s">
        <v>25383</v>
      </c>
      <c r="U732" s="7">
        <v>40253</v>
      </c>
      <c r="V732" s="7">
        <v>43341</v>
      </c>
      <c r="W732" s="5" t="s">
        <v>25384</v>
      </c>
      <c r="X732" s="5" t="s">
        <v>6816</v>
      </c>
      <c r="Y732" s="5" t="s">
        <v>74</v>
      </c>
      <c r="Z732" s="8" t="b">
        <v>0</v>
      </c>
      <c r="AA732" s="8" t="b">
        <v>0</v>
      </c>
    </row>
    <row r="733" spans="1:27" x14ac:dyDescent="0.15">
      <c r="A733" s="5" t="s">
        <v>23677</v>
      </c>
      <c r="B733" s="5" t="s">
        <v>23678</v>
      </c>
      <c r="C733" s="5" t="s">
        <v>29</v>
      </c>
      <c r="D733" s="5" t="s">
        <v>59</v>
      </c>
      <c r="E733" s="6">
        <v>2010</v>
      </c>
      <c r="F733" s="5" t="s">
        <v>60</v>
      </c>
      <c r="G733" s="5" t="s">
        <v>23679</v>
      </c>
      <c r="H733" s="5" t="s">
        <v>23680</v>
      </c>
      <c r="I733" s="5" t="s">
        <v>34</v>
      </c>
      <c r="J733" s="5" t="s">
        <v>35</v>
      </c>
      <c r="K733" s="5" t="s">
        <v>36</v>
      </c>
      <c r="L733" s="5" t="s">
        <v>37</v>
      </c>
      <c r="M733" s="5" t="s">
        <v>38</v>
      </c>
      <c r="N733" s="5" t="s">
        <v>7169</v>
      </c>
      <c r="O733" s="5" t="s">
        <v>7170</v>
      </c>
      <c r="P733" s="5" t="s">
        <v>7171</v>
      </c>
      <c r="Q733" s="5" t="s">
        <v>7172</v>
      </c>
      <c r="R733" s="5" t="s">
        <v>9680</v>
      </c>
      <c r="S733" s="5" t="s">
        <v>23681</v>
      </c>
      <c r="T733" s="5" t="s">
        <v>23682</v>
      </c>
      <c r="U733" s="7">
        <v>40361</v>
      </c>
      <c r="V733" s="7">
        <v>43341</v>
      </c>
      <c r="W733" s="5" t="s">
        <v>23683</v>
      </c>
      <c r="X733" s="5" t="s">
        <v>73</v>
      </c>
      <c r="Y733" s="5" t="s">
        <v>74</v>
      </c>
      <c r="Z733" s="8" t="b">
        <v>0</v>
      </c>
      <c r="AA733" s="8" t="b">
        <v>0</v>
      </c>
    </row>
    <row r="734" spans="1:27" x14ac:dyDescent="0.15">
      <c r="A734" s="5" t="s">
        <v>54160</v>
      </c>
      <c r="B734" s="5" t="s">
        <v>54161</v>
      </c>
      <c r="C734" s="5" t="s">
        <v>29</v>
      </c>
      <c r="D734" s="5" t="s">
        <v>59</v>
      </c>
      <c r="E734" s="6">
        <v>2010</v>
      </c>
      <c r="F734" s="5" t="s">
        <v>7222</v>
      </c>
      <c r="G734" s="5" t="s">
        <v>54162</v>
      </c>
      <c r="H734" s="5" t="s">
        <v>54163</v>
      </c>
      <c r="I734" s="5" t="s">
        <v>34</v>
      </c>
      <c r="J734" s="5" t="s">
        <v>35</v>
      </c>
      <c r="K734" s="5" t="s">
        <v>106</v>
      </c>
      <c r="L734" s="5" t="s">
        <v>107</v>
      </c>
      <c r="M734" s="5" t="s">
        <v>38</v>
      </c>
      <c r="N734" s="5" t="s">
        <v>38</v>
      </c>
      <c r="O734" s="5" t="s">
        <v>38</v>
      </c>
      <c r="P734" s="5" t="s">
        <v>38</v>
      </c>
      <c r="Q734" s="5" t="s">
        <v>38</v>
      </c>
      <c r="R734" s="5" t="s">
        <v>38</v>
      </c>
      <c r="S734" s="5" t="s">
        <v>54164</v>
      </c>
      <c r="T734" s="5" t="s">
        <v>54165</v>
      </c>
      <c r="U734" s="7">
        <v>40352</v>
      </c>
      <c r="V734" s="7">
        <v>43341</v>
      </c>
      <c r="W734" s="5" t="s">
        <v>54166</v>
      </c>
      <c r="X734" s="5" t="s">
        <v>100</v>
      </c>
      <c r="Y734" s="5" t="s">
        <v>74</v>
      </c>
      <c r="Z734" s="8" t="b">
        <v>0</v>
      </c>
      <c r="AA734" s="8" t="b">
        <v>0</v>
      </c>
    </row>
    <row r="735" spans="1:27" x14ac:dyDescent="0.15">
      <c r="A735" s="5" t="s">
        <v>35420</v>
      </c>
      <c r="B735" s="5" t="s">
        <v>35421</v>
      </c>
      <c r="C735" s="5" t="s">
        <v>29</v>
      </c>
      <c r="D735" s="5" t="s">
        <v>1841</v>
      </c>
      <c r="E735" s="6">
        <v>2010</v>
      </c>
      <c r="F735" s="5" t="s">
        <v>6844</v>
      </c>
      <c r="G735" s="5" t="s">
        <v>35422</v>
      </c>
      <c r="H735" s="5" t="s">
        <v>35423</v>
      </c>
      <c r="I735" s="5" t="s">
        <v>34</v>
      </c>
      <c r="J735" s="5" t="s">
        <v>35</v>
      </c>
      <c r="K735" s="5" t="s">
        <v>82</v>
      </c>
      <c r="L735" s="5" t="s">
        <v>83</v>
      </c>
      <c r="M735" s="5" t="s">
        <v>38</v>
      </c>
      <c r="N735" s="5" t="s">
        <v>8856</v>
      </c>
      <c r="O735" s="5" t="s">
        <v>8857</v>
      </c>
      <c r="P735" s="5" t="s">
        <v>8858</v>
      </c>
      <c r="Q735" s="5" t="s">
        <v>8859</v>
      </c>
      <c r="R735" s="5" t="s">
        <v>35424</v>
      </c>
      <c r="S735" s="5" t="s">
        <v>35425</v>
      </c>
      <c r="T735" s="5" t="s">
        <v>35426</v>
      </c>
      <c r="U735" s="7">
        <v>40343</v>
      </c>
      <c r="V735" s="7">
        <v>43397</v>
      </c>
      <c r="W735" s="5" t="s">
        <v>35367</v>
      </c>
      <c r="X735" s="5" t="s">
        <v>6816</v>
      </c>
      <c r="Y735" s="5" t="s">
        <v>74</v>
      </c>
      <c r="Z735" s="8" t="b">
        <v>0</v>
      </c>
      <c r="AA735" s="8" t="b">
        <v>0</v>
      </c>
    </row>
    <row r="736" spans="1:27" x14ac:dyDescent="0.15">
      <c r="A736" s="5" t="s">
        <v>31621</v>
      </c>
      <c r="B736" s="5" t="s">
        <v>31622</v>
      </c>
      <c r="C736" s="5" t="s">
        <v>29</v>
      </c>
      <c r="D736" s="5" t="s">
        <v>78</v>
      </c>
      <c r="E736" s="6">
        <v>2010</v>
      </c>
      <c r="F736" s="5" t="s">
        <v>79</v>
      </c>
      <c r="G736" s="5" t="s">
        <v>31623</v>
      </c>
      <c r="H736" s="5" t="s">
        <v>31624</v>
      </c>
      <c r="I736" s="5" t="s">
        <v>34</v>
      </c>
      <c r="J736" s="5" t="s">
        <v>35</v>
      </c>
      <c r="K736" s="5" t="s">
        <v>82</v>
      </c>
      <c r="L736" s="5" t="s">
        <v>83</v>
      </c>
      <c r="M736" s="5" t="s">
        <v>38</v>
      </c>
      <c r="N736" s="5" t="s">
        <v>38</v>
      </c>
      <c r="O736" s="5" t="s">
        <v>38</v>
      </c>
      <c r="P736" s="5" t="s">
        <v>38</v>
      </c>
      <c r="Q736" s="5" t="s">
        <v>38</v>
      </c>
      <c r="R736" s="5" t="s">
        <v>38</v>
      </c>
      <c r="S736" s="5" t="s">
        <v>31625</v>
      </c>
      <c r="T736" s="5" t="s">
        <v>31626</v>
      </c>
      <c r="U736" s="7">
        <v>40415</v>
      </c>
      <c r="V736" s="7">
        <v>43341</v>
      </c>
      <c r="W736" s="5" t="s">
        <v>31627</v>
      </c>
      <c r="X736" s="5" t="s">
        <v>87</v>
      </c>
      <c r="Y736" s="5" t="s">
        <v>74</v>
      </c>
      <c r="Z736" s="8" t="b">
        <v>0</v>
      </c>
      <c r="AA736" s="8" t="b">
        <v>0</v>
      </c>
    </row>
    <row r="737" spans="1:27" x14ac:dyDescent="0.15">
      <c r="A737" s="5" t="s">
        <v>2804</v>
      </c>
      <c r="B737" s="5" t="s">
        <v>51072</v>
      </c>
      <c r="C737" s="5" t="s">
        <v>58</v>
      </c>
      <c r="D737" s="5" t="s">
        <v>78</v>
      </c>
      <c r="E737" s="6">
        <v>2010</v>
      </c>
      <c r="F737" s="5" t="s">
        <v>2429</v>
      </c>
      <c r="G737" s="5" t="s">
        <v>51073</v>
      </c>
      <c r="H737" s="5" t="s">
        <v>51074</v>
      </c>
      <c r="I737" s="5" t="s">
        <v>34</v>
      </c>
      <c r="J737" s="5" t="s">
        <v>35</v>
      </c>
      <c r="K737" s="5" t="s">
        <v>328</v>
      </c>
      <c r="L737" s="5" t="s">
        <v>329</v>
      </c>
      <c r="M737" s="5" t="s">
        <v>38</v>
      </c>
      <c r="N737" s="5" t="s">
        <v>29448</v>
      </c>
      <c r="O737" s="5" t="s">
        <v>29449</v>
      </c>
      <c r="P737" s="5" t="s">
        <v>29450</v>
      </c>
      <c r="Q737" s="5" t="s">
        <v>29451</v>
      </c>
      <c r="R737" s="5" t="s">
        <v>38</v>
      </c>
      <c r="S737" s="5" t="s">
        <v>51075</v>
      </c>
      <c r="T737" s="5" t="s">
        <v>51076</v>
      </c>
      <c r="U737" s="7">
        <v>40270</v>
      </c>
      <c r="V737" s="7">
        <v>43341</v>
      </c>
      <c r="W737" s="5" t="s">
        <v>51077</v>
      </c>
      <c r="X737" s="5" t="s">
        <v>2415</v>
      </c>
      <c r="Y737" s="5" t="s">
        <v>74</v>
      </c>
      <c r="Z737" s="8" t="b">
        <v>0</v>
      </c>
      <c r="AA737" s="8" t="b">
        <v>0</v>
      </c>
    </row>
    <row r="738" spans="1:27" x14ac:dyDescent="0.15">
      <c r="A738" s="5" t="s">
        <v>27463</v>
      </c>
      <c r="B738" s="5" t="s">
        <v>27464</v>
      </c>
      <c r="C738" s="5" t="s">
        <v>58</v>
      </c>
      <c r="D738" s="5" t="s">
        <v>113</v>
      </c>
      <c r="E738" s="6">
        <v>2010</v>
      </c>
      <c r="F738" s="5" t="s">
        <v>2448</v>
      </c>
      <c r="G738" s="5" t="s">
        <v>27465</v>
      </c>
      <c r="H738" s="5" t="s">
        <v>27466</v>
      </c>
      <c r="I738" s="5" t="s">
        <v>34</v>
      </c>
      <c r="J738" s="5" t="s">
        <v>35</v>
      </c>
      <c r="K738" s="5" t="s">
        <v>106</v>
      </c>
      <c r="L738" s="5" t="s">
        <v>107</v>
      </c>
      <c r="M738" s="5" t="s">
        <v>38</v>
      </c>
      <c r="N738" s="5" t="s">
        <v>38</v>
      </c>
      <c r="O738" s="5" t="s">
        <v>38</v>
      </c>
      <c r="P738" s="5" t="s">
        <v>38</v>
      </c>
      <c r="Q738" s="5" t="s">
        <v>38</v>
      </c>
      <c r="R738" s="5" t="s">
        <v>38</v>
      </c>
      <c r="S738" s="5" t="s">
        <v>27467</v>
      </c>
      <c r="T738" s="5" t="s">
        <v>27468</v>
      </c>
      <c r="U738" s="7">
        <v>40514</v>
      </c>
      <c r="V738" s="7">
        <v>43415</v>
      </c>
      <c r="W738" s="5" t="s">
        <v>27469</v>
      </c>
      <c r="X738" s="5" t="s">
        <v>2415</v>
      </c>
      <c r="Y738" s="5" t="s">
        <v>74</v>
      </c>
      <c r="Z738" s="8" t="b">
        <v>0</v>
      </c>
      <c r="AA738" s="8" t="b">
        <v>1</v>
      </c>
    </row>
    <row r="739" spans="1:27" x14ac:dyDescent="0.15">
      <c r="A739" s="5" t="s">
        <v>21764</v>
      </c>
      <c r="B739" s="5" t="s">
        <v>21765</v>
      </c>
      <c r="C739" s="5" t="s">
        <v>29</v>
      </c>
      <c r="D739" s="5" t="s">
        <v>59</v>
      </c>
      <c r="E739" s="6">
        <v>2010</v>
      </c>
      <c r="F739" s="5" t="s">
        <v>7463</v>
      </c>
      <c r="G739" s="5" t="s">
        <v>21766</v>
      </c>
      <c r="H739" s="5" t="s">
        <v>21767</v>
      </c>
      <c r="I739" s="5" t="s">
        <v>34</v>
      </c>
      <c r="J739" s="5" t="s">
        <v>35</v>
      </c>
      <c r="K739" s="5" t="s">
        <v>126</v>
      </c>
      <c r="L739" s="5" t="s">
        <v>127</v>
      </c>
      <c r="M739" s="5" t="s">
        <v>38</v>
      </c>
      <c r="N739" s="5" t="s">
        <v>7466</v>
      </c>
      <c r="O739" s="5" t="s">
        <v>7467</v>
      </c>
      <c r="P739" s="5" t="s">
        <v>7468</v>
      </c>
      <c r="Q739" s="5" t="s">
        <v>7469</v>
      </c>
      <c r="R739" s="5" t="s">
        <v>21768</v>
      </c>
      <c r="S739" s="5" t="s">
        <v>21769</v>
      </c>
      <c r="T739" s="5" t="s">
        <v>21770</v>
      </c>
      <c r="U739" s="7">
        <v>40238</v>
      </c>
      <c r="V739" s="7">
        <v>43412</v>
      </c>
      <c r="W739" s="5" t="s">
        <v>21771</v>
      </c>
      <c r="X739" s="5" t="s">
        <v>6890</v>
      </c>
      <c r="Y739" s="5" t="s">
        <v>74</v>
      </c>
      <c r="Z739" s="8" t="b">
        <v>0</v>
      </c>
      <c r="AA739" s="8" t="b">
        <v>0</v>
      </c>
    </row>
    <row r="740" spans="1:27" x14ac:dyDescent="0.15">
      <c r="A740" s="5" t="s">
        <v>21170</v>
      </c>
      <c r="B740" s="5" t="s">
        <v>21171</v>
      </c>
      <c r="C740" s="5" t="s">
        <v>29</v>
      </c>
      <c r="D740" s="5" t="s">
        <v>59</v>
      </c>
      <c r="E740" s="6">
        <v>2010</v>
      </c>
      <c r="F740" s="5" t="s">
        <v>103</v>
      </c>
      <c r="G740" s="5" t="s">
        <v>21172</v>
      </c>
      <c r="H740" s="5" t="s">
        <v>21173</v>
      </c>
      <c r="I740" s="5" t="s">
        <v>34</v>
      </c>
      <c r="J740" s="5" t="s">
        <v>35</v>
      </c>
      <c r="K740" s="5" t="s">
        <v>144</v>
      </c>
      <c r="L740" s="5" t="s">
        <v>145</v>
      </c>
      <c r="M740" s="5" t="s">
        <v>38</v>
      </c>
      <c r="N740" s="5" t="s">
        <v>518</v>
      </c>
      <c r="O740" s="5" t="s">
        <v>519</v>
      </c>
      <c r="P740" s="5" t="s">
        <v>520</v>
      </c>
      <c r="Q740" s="5" t="s">
        <v>521</v>
      </c>
      <c r="R740" s="5" t="s">
        <v>38</v>
      </c>
      <c r="S740" s="5" t="s">
        <v>21174</v>
      </c>
      <c r="T740" s="5" t="s">
        <v>21175</v>
      </c>
      <c r="U740" s="7">
        <v>40238</v>
      </c>
      <c r="V740" s="7">
        <v>43341</v>
      </c>
      <c r="W740" s="5" t="s">
        <v>813</v>
      </c>
      <c r="X740" s="5" t="s">
        <v>100</v>
      </c>
      <c r="Y740" s="5" t="s">
        <v>74</v>
      </c>
      <c r="Z740" s="8" t="b">
        <v>0</v>
      </c>
      <c r="AA740" s="8" t="b">
        <v>0</v>
      </c>
    </row>
    <row r="741" spans="1:27" x14ac:dyDescent="0.15">
      <c r="A741" s="5" t="s">
        <v>18298</v>
      </c>
      <c r="B741" s="5" t="s">
        <v>18299</v>
      </c>
      <c r="C741" s="5" t="s">
        <v>29</v>
      </c>
      <c r="D741" s="5" t="s">
        <v>1841</v>
      </c>
      <c r="E741" s="6">
        <v>2010</v>
      </c>
      <c r="F741" s="5" t="s">
        <v>103</v>
      </c>
      <c r="G741" s="5" t="s">
        <v>18300</v>
      </c>
      <c r="H741" s="5" t="s">
        <v>18301</v>
      </c>
      <c r="I741" s="5" t="s">
        <v>34</v>
      </c>
      <c r="J741" s="5" t="s">
        <v>35</v>
      </c>
      <c r="K741" s="5" t="s">
        <v>126</v>
      </c>
      <c r="L741" s="5" t="s">
        <v>127</v>
      </c>
      <c r="M741" s="5" t="s">
        <v>38</v>
      </c>
      <c r="N741" s="5" t="s">
        <v>38</v>
      </c>
      <c r="O741" s="5" t="s">
        <v>38</v>
      </c>
      <c r="P741" s="5" t="s">
        <v>38</v>
      </c>
      <c r="Q741" s="5" t="s">
        <v>38</v>
      </c>
      <c r="R741" s="5" t="s">
        <v>38</v>
      </c>
      <c r="S741" s="5" t="s">
        <v>18302</v>
      </c>
      <c r="T741" s="5" t="s">
        <v>18303</v>
      </c>
      <c r="U741" s="7">
        <v>40253</v>
      </c>
      <c r="V741" s="7">
        <v>43411</v>
      </c>
      <c r="W741" s="5" t="s">
        <v>18304</v>
      </c>
      <c r="X741" s="5" t="s">
        <v>100</v>
      </c>
      <c r="Y741" s="5" t="s">
        <v>74</v>
      </c>
      <c r="Z741" s="8" t="b">
        <v>0</v>
      </c>
      <c r="AA741" s="8" t="b">
        <v>0</v>
      </c>
    </row>
    <row r="742" spans="1:27" x14ac:dyDescent="0.15">
      <c r="A742" s="5" t="s">
        <v>15058</v>
      </c>
      <c r="B742" s="5" t="s">
        <v>15059</v>
      </c>
      <c r="C742" s="5" t="s">
        <v>29</v>
      </c>
      <c r="D742" s="5" t="s">
        <v>78</v>
      </c>
      <c r="E742" s="6">
        <v>2010</v>
      </c>
      <c r="F742" s="5" t="s">
        <v>123</v>
      </c>
      <c r="G742" s="5" t="s">
        <v>15060</v>
      </c>
      <c r="H742" s="5" t="s">
        <v>15061</v>
      </c>
      <c r="I742" s="5" t="s">
        <v>34</v>
      </c>
      <c r="J742" s="5" t="s">
        <v>35</v>
      </c>
      <c r="K742" s="5" t="s">
        <v>126</v>
      </c>
      <c r="L742" s="5" t="s">
        <v>127</v>
      </c>
      <c r="M742" s="5" t="s">
        <v>38</v>
      </c>
      <c r="N742" s="5" t="s">
        <v>38</v>
      </c>
      <c r="O742" s="5" t="s">
        <v>38</v>
      </c>
      <c r="P742" s="5" t="s">
        <v>38</v>
      </c>
      <c r="Q742" s="5" t="s">
        <v>38</v>
      </c>
      <c r="R742" s="5" t="s">
        <v>38</v>
      </c>
      <c r="S742" s="5" t="s">
        <v>15062</v>
      </c>
      <c r="T742" s="5" t="s">
        <v>15063</v>
      </c>
      <c r="U742" s="7">
        <v>40238</v>
      </c>
      <c r="V742" s="7">
        <v>43413</v>
      </c>
      <c r="W742" s="5" t="s">
        <v>15064</v>
      </c>
      <c r="X742" s="5" t="s">
        <v>87</v>
      </c>
      <c r="Y742" s="5" t="s">
        <v>74</v>
      </c>
      <c r="Z742" s="8" t="b">
        <v>0</v>
      </c>
      <c r="AA742" s="8" t="b">
        <v>0</v>
      </c>
    </row>
    <row r="743" spans="1:27" x14ac:dyDescent="0.15">
      <c r="A743" s="5" t="s">
        <v>35567</v>
      </c>
      <c r="B743" s="5" t="s">
        <v>35568</v>
      </c>
      <c r="C743" s="5" t="s">
        <v>29</v>
      </c>
      <c r="D743" s="5" t="s">
        <v>1841</v>
      </c>
      <c r="E743" s="6">
        <v>2010</v>
      </c>
      <c r="F743" s="5" t="s">
        <v>6816</v>
      </c>
      <c r="G743" s="5" t="s">
        <v>35569</v>
      </c>
      <c r="H743" s="5" t="s">
        <v>35570</v>
      </c>
      <c r="I743" s="5" t="s">
        <v>34</v>
      </c>
      <c r="J743" s="5" t="s">
        <v>35</v>
      </c>
      <c r="K743" s="5" t="s">
        <v>82</v>
      </c>
      <c r="L743" s="5" t="s">
        <v>83</v>
      </c>
      <c r="M743" s="5" t="s">
        <v>38</v>
      </c>
      <c r="N743" s="5" t="s">
        <v>8856</v>
      </c>
      <c r="O743" s="5" t="s">
        <v>8857</v>
      </c>
      <c r="P743" s="5" t="s">
        <v>8858</v>
      </c>
      <c r="Q743" s="5" t="s">
        <v>8859</v>
      </c>
      <c r="R743" s="5" t="s">
        <v>35571</v>
      </c>
      <c r="S743" s="5" t="s">
        <v>35572</v>
      </c>
      <c r="T743" s="5" t="s">
        <v>35573</v>
      </c>
      <c r="U743" s="7">
        <v>40488</v>
      </c>
      <c r="V743" s="7">
        <v>43417</v>
      </c>
      <c r="W743" s="5" t="s">
        <v>14298</v>
      </c>
      <c r="X743" s="5" t="s">
        <v>6816</v>
      </c>
      <c r="Y743" s="5" t="s">
        <v>74</v>
      </c>
      <c r="Z743" s="8" t="b">
        <v>0</v>
      </c>
      <c r="AA743" s="8" t="b">
        <v>0</v>
      </c>
    </row>
    <row r="744" spans="1:27" x14ac:dyDescent="0.15">
      <c r="A744" s="5" t="s">
        <v>35567</v>
      </c>
      <c r="B744" s="5" t="s">
        <v>35568</v>
      </c>
      <c r="C744" s="5" t="s">
        <v>29</v>
      </c>
      <c r="D744" s="5" t="s">
        <v>1841</v>
      </c>
      <c r="E744" s="6">
        <v>2010</v>
      </c>
      <c r="F744" s="5" t="s">
        <v>6816</v>
      </c>
      <c r="G744" s="5" t="s">
        <v>38499</v>
      </c>
      <c r="H744" s="5" t="s">
        <v>38500</v>
      </c>
      <c r="I744" s="5" t="s">
        <v>34</v>
      </c>
      <c r="J744" s="5" t="s">
        <v>35</v>
      </c>
      <c r="K744" s="5" t="s">
        <v>82</v>
      </c>
      <c r="L744" s="5" t="s">
        <v>83</v>
      </c>
      <c r="M744" s="5" t="s">
        <v>38</v>
      </c>
      <c r="N744" s="5" t="s">
        <v>8856</v>
      </c>
      <c r="O744" s="5" t="s">
        <v>8857</v>
      </c>
      <c r="P744" s="5" t="s">
        <v>8858</v>
      </c>
      <c r="Q744" s="5" t="s">
        <v>8859</v>
      </c>
      <c r="R744" s="5" t="s">
        <v>38501</v>
      </c>
      <c r="S744" s="5" t="s">
        <v>38502</v>
      </c>
      <c r="T744" s="5" t="s">
        <v>38503</v>
      </c>
      <c r="U744" s="7">
        <v>40488</v>
      </c>
      <c r="V744" s="7">
        <v>43417</v>
      </c>
      <c r="W744" s="5" t="s">
        <v>14298</v>
      </c>
      <c r="X744" s="5" t="s">
        <v>6816</v>
      </c>
      <c r="Y744" s="5" t="s">
        <v>74</v>
      </c>
      <c r="Z744" s="8" t="b">
        <v>0</v>
      </c>
      <c r="AA744" s="8" t="b">
        <v>0</v>
      </c>
    </row>
    <row r="745" spans="1:27" x14ac:dyDescent="0.15">
      <c r="A745" s="5" t="s">
        <v>35567</v>
      </c>
      <c r="B745" s="5" t="s">
        <v>35568</v>
      </c>
      <c r="C745" s="5" t="s">
        <v>29</v>
      </c>
      <c r="D745" s="5" t="s">
        <v>1841</v>
      </c>
      <c r="E745" s="6">
        <v>2010</v>
      </c>
      <c r="F745" s="5" t="s">
        <v>6816</v>
      </c>
      <c r="G745" s="5" t="s">
        <v>51172</v>
      </c>
      <c r="H745" s="5" t="s">
        <v>51173</v>
      </c>
      <c r="I745" s="5" t="s">
        <v>34</v>
      </c>
      <c r="J745" s="5" t="s">
        <v>35</v>
      </c>
      <c r="K745" s="5" t="s">
        <v>82</v>
      </c>
      <c r="L745" s="5" t="s">
        <v>83</v>
      </c>
      <c r="M745" s="5" t="s">
        <v>38</v>
      </c>
      <c r="N745" s="5" t="s">
        <v>8856</v>
      </c>
      <c r="O745" s="5" t="s">
        <v>8857</v>
      </c>
      <c r="P745" s="5" t="s">
        <v>8858</v>
      </c>
      <c r="Q745" s="5" t="s">
        <v>8859</v>
      </c>
      <c r="R745" s="5" t="s">
        <v>51174</v>
      </c>
      <c r="S745" s="5" t="s">
        <v>51175</v>
      </c>
      <c r="T745" s="5" t="s">
        <v>51176</v>
      </c>
      <c r="U745" s="7">
        <v>40488</v>
      </c>
      <c r="V745" s="7">
        <v>43416</v>
      </c>
      <c r="W745" s="5" t="s">
        <v>14298</v>
      </c>
      <c r="X745" s="5" t="s">
        <v>6816</v>
      </c>
      <c r="Y745" s="5" t="s">
        <v>74</v>
      </c>
      <c r="Z745" s="8" t="b">
        <v>0</v>
      </c>
      <c r="AA745" s="8" t="b">
        <v>0</v>
      </c>
    </row>
    <row r="746" spans="1:27" x14ac:dyDescent="0.15">
      <c r="A746" s="5" t="s">
        <v>30724</v>
      </c>
      <c r="B746" s="5" t="s">
        <v>30725</v>
      </c>
      <c r="C746" s="5" t="s">
        <v>29</v>
      </c>
      <c r="D746" s="5" t="s">
        <v>565</v>
      </c>
      <c r="E746" s="6">
        <v>2010</v>
      </c>
      <c r="F746" s="5" t="s">
        <v>10460</v>
      </c>
      <c r="G746" s="5" t="s">
        <v>30726</v>
      </c>
      <c r="H746" s="5" t="s">
        <v>30727</v>
      </c>
      <c r="I746" s="5" t="s">
        <v>34</v>
      </c>
      <c r="J746" s="5" t="s">
        <v>35</v>
      </c>
      <c r="K746" s="5" t="s">
        <v>126</v>
      </c>
      <c r="L746" s="5" t="s">
        <v>127</v>
      </c>
      <c r="M746" s="5" t="s">
        <v>38</v>
      </c>
      <c r="N746" s="5" t="s">
        <v>30728</v>
      </c>
      <c r="O746" s="5" t="s">
        <v>38</v>
      </c>
      <c r="P746" s="5" t="s">
        <v>38</v>
      </c>
      <c r="Q746" s="5" t="s">
        <v>30729</v>
      </c>
      <c r="R746" s="5" t="s">
        <v>4296</v>
      </c>
      <c r="S746" s="5" t="s">
        <v>30730</v>
      </c>
      <c r="T746" s="5" t="s">
        <v>30731</v>
      </c>
      <c r="U746" s="7">
        <v>40256</v>
      </c>
      <c r="V746" s="7">
        <v>43412</v>
      </c>
      <c r="W746" s="5" t="s">
        <v>30732</v>
      </c>
      <c r="X746" s="5" t="s">
        <v>8604</v>
      </c>
      <c r="Y746" s="5" t="s">
        <v>74</v>
      </c>
      <c r="Z746" s="8" t="b">
        <v>0</v>
      </c>
      <c r="AA746" s="8" t="b">
        <v>0</v>
      </c>
    </row>
    <row r="747" spans="1:27" x14ac:dyDescent="0.15">
      <c r="A747" s="5" t="s">
        <v>26811</v>
      </c>
      <c r="B747" s="5" t="s">
        <v>26812</v>
      </c>
      <c r="C747" s="5" t="s">
        <v>29</v>
      </c>
      <c r="D747" s="5" t="s">
        <v>78</v>
      </c>
      <c r="E747" s="6">
        <v>2010</v>
      </c>
      <c r="F747" s="5" t="s">
        <v>6816</v>
      </c>
      <c r="G747" s="5" t="s">
        <v>26813</v>
      </c>
      <c r="H747" s="5" t="s">
        <v>26814</v>
      </c>
      <c r="I747" s="5" t="s">
        <v>34</v>
      </c>
      <c r="J747" s="5" t="s">
        <v>35</v>
      </c>
      <c r="K747" s="5" t="s">
        <v>126</v>
      </c>
      <c r="L747" s="5" t="s">
        <v>127</v>
      </c>
      <c r="M747" s="5" t="s">
        <v>38</v>
      </c>
      <c r="N747" s="5" t="s">
        <v>7192</v>
      </c>
      <c r="O747" s="5" t="s">
        <v>7193</v>
      </c>
      <c r="P747" s="5" t="s">
        <v>7194</v>
      </c>
      <c r="Q747" s="5" t="s">
        <v>7195</v>
      </c>
      <c r="R747" s="5" t="s">
        <v>26815</v>
      </c>
      <c r="S747" s="5" t="s">
        <v>26816</v>
      </c>
      <c r="T747" s="5" t="s">
        <v>26817</v>
      </c>
      <c r="U747" s="7">
        <v>40459</v>
      </c>
      <c r="V747" s="7">
        <v>43415</v>
      </c>
      <c r="W747" s="5" t="s">
        <v>26818</v>
      </c>
      <c r="X747" s="5" t="s">
        <v>6816</v>
      </c>
      <c r="Y747" s="5" t="s">
        <v>74</v>
      </c>
      <c r="Z747" s="8" t="b">
        <v>0</v>
      </c>
      <c r="AA747" s="8" t="b">
        <v>0</v>
      </c>
    </row>
    <row r="748" spans="1:27" x14ac:dyDescent="0.15">
      <c r="A748" s="5" t="s">
        <v>15097</v>
      </c>
      <c r="B748" s="5" t="s">
        <v>15098</v>
      </c>
      <c r="C748" s="5" t="s">
        <v>29</v>
      </c>
      <c r="D748" s="5" t="s">
        <v>1841</v>
      </c>
      <c r="E748" s="6">
        <v>2010</v>
      </c>
      <c r="F748" s="5" t="s">
        <v>6816</v>
      </c>
      <c r="G748" s="5" t="s">
        <v>15099</v>
      </c>
      <c r="H748" s="5" t="s">
        <v>15100</v>
      </c>
      <c r="I748" s="5" t="s">
        <v>34</v>
      </c>
      <c r="J748" s="5" t="s">
        <v>35</v>
      </c>
      <c r="K748" s="5" t="s">
        <v>82</v>
      </c>
      <c r="L748" s="5" t="s">
        <v>83</v>
      </c>
      <c r="M748" s="5" t="s">
        <v>38</v>
      </c>
      <c r="N748" s="5" t="s">
        <v>6906</v>
      </c>
      <c r="O748" s="5" t="s">
        <v>6907</v>
      </c>
      <c r="P748" s="5" t="s">
        <v>6908</v>
      </c>
      <c r="Q748" s="5" t="s">
        <v>6909</v>
      </c>
      <c r="R748" s="5" t="s">
        <v>15101</v>
      </c>
      <c r="S748" s="5" t="s">
        <v>15102</v>
      </c>
      <c r="T748" s="5" t="s">
        <v>15103</v>
      </c>
      <c r="U748" s="7">
        <v>40448</v>
      </c>
      <c r="V748" s="7">
        <v>43417</v>
      </c>
      <c r="W748" s="5" t="s">
        <v>15104</v>
      </c>
      <c r="X748" s="5" t="s">
        <v>6816</v>
      </c>
      <c r="Y748" s="5" t="s">
        <v>74</v>
      </c>
      <c r="Z748" s="8" t="b">
        <v>0</v>
      </c>
      <c r="AA748" s="8" t="b">
        <v>0</v>
      </c>
    </row>
    <row r="749" spans="1:27" x14ac:dyDescent="0.15">
      <c r="A749" s="5" t="s">
        <v>60839</v>
      </c>
      <c r="B749" s="5" t="s">
        <v>24090</v>
      </c>
      <c r="C749" s="5" t="s">
        <v>29</v>
      </c>
      <c r="D749" s="5" t="s">
        <v>1841</v>
      </c>
      <c r="E749" s="6">
        <v>2010</v>
      </c>
      <c r="F749" s="5" t="s">
        <v>6844</v>
      </c>
      <c r="G749" s="5" t="s">
        <v>60840</v>
      </c>
      <c r="H749" s="5" t="s">
        <v>60841</v>
      </c>
      <c r="I749" s="5" t="s">
        <v>34</v>
      </c>
      <c r="J749" s="5" t="s">
        <v>35</v>
      </c>
      <c r="K749" s="5" t="s">
        <v>82</v>
      </c>
      <c r="L749" s="5" t="s">
        <v>83</v>
      </c>
      <c r="M749" s="5" t="s">
        <v>38</v>
      </c>
      <c r="N749" s="5" t="s">
        <v>8856</v>
      </c>
      <c r="O749" s="5" t="s">
        <v>8857</v>
      </c>
      <c r="P749" s="5" t="s">
        <v>8858</v>
      </c>
      <c r="Q749" s="5" t="s">
        <v>8859</v>
      </c>
      <c r="R749" s="5" t="s">
        <v>60842</v>
      </c>
      <c r="S749" s="5" t="s">
        <v>60843</v>
      </c>
      <c r="T749" s="5" t="s">
        <v>60844</v>
      </c>
      <c r="U749" s="7">
        <v>40358</v>
      </c>
      <c r="V749" s="7">
        <v>43415</v>
      </c>
      <c r="W749" s="5" t="s">
        <v>24095</v>
      </c>
      <c r="X749" s="5" t="s">
        <v>6816</v>
      </c>
      <c r="Y749" s="5" t="s">
        <v>74</v>
      </c>
      <c r="Z749" s="8" t="b">
        <v>0</v>
      </c>
      <c r="AA749" s="8" t="b">
        <v>0</v>
      </c>
    </row>
    <row r="750" spans="1:27" x14ac:dyDescent="0.15">
      <c r="A750" s="5" t="s">
        <v>12472</v>
      </c>
      <c r="B750" s="5" t="s">
        <v>12473</v>
      </c>
      <c r="C750" s="5" t="s">
        <v>29</v>
      </c>
      <c r="D750" s="5" t="s">
        <v>78</v>
      </c>
      <c r="E750" s="6">
        <v>2010</v>
      </c>
      <c r="F750" s="5" t="s">
        <v>6844</v>
      </c>
      <c r="G750" s="5" t="s">
        <v>12474</v>
      </c>
      <c r="H750" s="5" t="s">
        <v>12475</v>
      </c>
      <c r="I750" s="5" t="s">
        <v>34</v>
      </c>
      <c r="J750" s="5" t="s">
        <v>35</v>
      </c>
      <c r="K750" s="5" t="s">
        <v>126</v>
      </c>
      <c r="L750" s="5" t="s">
        <v>127</v>
      </c>
      <c r="M750" s="5" t="s">
        <v>38</v>
      </c>
      <c r="N750" s="5" t="s">
        <v>7192</v>
      </c>
      <c r="O750" s="5" t="s">
        <v>7193</v>
      </c>
      <c r="P750" s="5" t="s">
        <v>7194</v>
      </c>
      <c r="Q750" s="5" t="s">
        <v>7195</v>
      </c>
      <c r="R750" s="5" t="s">
        <v>12476</v>
      </c>
      <c r="S750" s="5" t="s">
        <v>12477</v>
      </c>
      <c r="T750" s="5" t="s">
        <v>12478</v>
      </c>
      <c r="U750" s="7">
        <v>40243</v>
      </c>
      <c r="V750" s="7">
        <v>43413</v>
      </c>
      <c r="W750" s="5" t="s">
        <v>12479</v>
      </c>
      <c r="X750" s="5" t="s">
        <v>6816</v>
      </c>
      <c r="Y750" s="5" t="s">
        <v>74</v>
      </c>
      <c r="Z750" s="8" t="b">
        <v>0</v>
      </c>
      <c r="AA750" s="8" t="b">
        <v>0</v>
      </c>
    </row>
    <row r="751" spans="1:27" x14ac:dyDescent="0.15">
      <c r="A751" s="5" t="s">
        <v>15580</v>
      </c>
      <c r="B751" s="5" t="s">
        <v>15581</v>
      </c>
      <c r="C751" s="5" t="s">
        <v>29</v>
      </c>
      <c r="D751" s="5" t="s">
        <v>59</v>
      </c>
      <c r="E751" s="6">
        <v>2010</v>
      </c>
      <c r="F751" s="5" t="s">
        <v>7853</v>
      </c>
      <c r="G751" s="5" t="s">
        <v>38</v>
      </c>
      <c r="H751" s="5" t="s">
        <v>15582</v>
      </c>
      <c r="I751" s="5" t="s">
        <v>34</v>
      </c>
      <c r="J751" s="5" t="s">
        <v>35</v>
      </c>
      <c r="K751" s="5" t="s">
        <v>82</v>
      </c>
      <c r="L751" s="5" t="s">
        <v>83</v>
      </c>
      <c r="M751" s="5" t="s">
        <v>38</v>
      </c>
      <c r="N751" s="5" t="s">
        <v>15583</v>
      </c>
      <c r="O751" s="5" t="s">
        <v>15584</v>
      </c>
      <c r="P751" s="5" t="s">
        <v>15585</v>
      </c>
      <c r="Q751" s="5" t="s">
        <v>15586</v>
      </c>
      <c r="R751" s="5" t="s">
        <v>4296</v>
      </c>
      <c r="S751" s="5" t="s">
        <v>15587</v>
      </c>
      <c r="T751" s="5" t="s">
        <v>15588</v>
      </c>
      <c r="U751" s="7">
        <v>40969</v>
      </c>
      <c r="V751" s="7">
        <v>43417</v>
      </c>
      <c r="W751" s="5" t="s">
        <v>83</v>
      </c>
      <c r="X751" s="5" t="s">
        <v>7862</v>
      </c>
      <c r="Y751" s="5" t="s">
        <v>7862</v>
      </c>
      <c r="Z751" s="8" t="b">
        <v>0</v>
      </c>
      <c r="AA751" s="8" t="b">
        <v>0</v>
      </c>
    </row>
    <row r="752" spans="1:27" x14ac:dyDescent="0.15">
      <c r="A752" s="5" t="s">
        <v>39879</v>
      </c>
      <c r="B752" s="5" t="s">
        <v>39880</v>
      </c>
      <c r="C752" s="5" t="s">
        <v>29</v>
      </c>
      <c r="D752" s="5" t="s">
        <v>78</v>
      </c>
      <c r="E752" s="6">
        <v>2010</v>
      </c>
      <c r="F752" s="5" t="s">
        <v>6844</v>
      </c>
      <c r="G752" s="5" t="s">
        <v>39881</v>
      </c>
      <c r="H752" s="5" t="s">
        <v>39882</v>
      </c>
      <c r="I752" s="5" t="s">
        <v>34</v>
      </c>
      <c r="J752" s="5" t="s">
        <v>35</v>
      </c>
      <c r="K752" s="5" t="s">
        <v>126</v>
      </c>
      <c r="L752" s="5" t="s">
        <v>127</v>
      </c>
      <c r="M752" s="5" t="s">
        <v>38</v>
      </c>
      <c r="N752" s="5" t="s">
        <v>11538</v>
      </c>
      <c r="O752" s="5" t="s">
        <v>11539</v>
      </c>
      <c r="P752" s="5" t="s">
        <v>11540</v>
      </c>
      <c r="Q752" s="5" t="s">
        <v>11541</v>
      </c>
      <c r="R752" s="5" t="s">
        <v>4296</v>
      </c>
      <c r="S752" s="5" t="s">
        <v>39883</v>
      </c>
      <c r="T752" s="5" t="s">
        <v>39884</v>
      </c>
      <c r="U752" s="7">
        <v>40246</v>
      </c>
      <c r="V752" s="7">
        <v>43417</v>
      </c>
      <c r="W752" s="5" t="s">
        <v>11544</v>
      </c>
      <c r="X752" s="5" t="s">
        <v>6816</v>
      </c>
      <c r="Y752" s="5" t="s">
        <v>74</v>
      </c>
      <c r="Z752" s="8" t="b">
        <v>0</v>
      </c>
      <c r="AA752" s="8" t="b">
        <v>0</v>
      </c>
    </row>
    <row r="753" spans="1:27" x14ac:dyDescent="0.15">
      <c r="A753" s="5" t="s">
        <v>9920</v>
      </c>
      <c r="B753" s="5" t="s">
        <v>9921</v>
      </c>
      <c r="C753" s="5" t="s">
        <v>29</v>
      </c>
      <c r="D753" s="5" t="s">
        <v>78</v>
      </c>
      <c r="E753" s="6">
        <v>2010</v>
      </c>
      <c r="F753" s="5" t="s">
        <v>6844</v>
      </c>
      <c r="G753" s="5" t="s">
        <v>9922</v>
      </c>
      <c r="H753" s="5" t="s">
        <v>9923</v>
      </c>
      <c r="I753" s="5" t="s">
        <v>34</v>
      </c>
      <c r="J753" s="5" t="s">
        <v>35</v>
      </c>
      <c r="K753" s="5" t="s">
        <v>126</v>
      </c>
      <c r="L753" s="5" t="s">
        <v>127</v>
      </c>
      <c r="M753" s="5" t="s">
        <v>38</v>
      </c>
      <c r="N753" s="5" t="s">
        <v>7192</v>
      </c>
      <c r="O753" s="5" t="s">
        <v>7193</v>
      </c>
      <c r="P753" s="5" t="s">
        <v>7194</v>
      </c>
      <c r="Q753" s="5" t="s">
        <v>7195</v>
      </c>
      <c r="R753" s="5" t="s">
        <v>9924</v>
      </c>
      <c r="S753" s="5" t="s">
        <v>9925</v>
      </c>
      <c r="T753" s="5" t="s">
        <v>9926</v>
      </c>
      <c r="U753" s="7">
        <v>40455</v>
      </c>
      <c r="V753" s="7">
        <v>43411</v>
      </c>
      <c r="W753" s="5" t="s">
        <v>9927</v>
      </c>
      <c r="X753" s="5" t="s">
        <v>6816</v>
      </c>
      <c r="Y753" s="5" t="s">
        <v>74</v>
      </c>
      <c r="Z753" s="8" t="b">
        <v>0</v>
      </c>
      <c r="AA753" s="8" t="b">
        <v>0</v>
      </c>
    </row>
    <row r="754" spans="1:27" x14ac:dyDescent="0.15">
      <c r="A754" s="5" t="s">
        <v>60511</v>
      </c>
      <c r="B754" s="5" t="s">
        <v>39880</v>
      </c>
      <c r="C754" s="5" t="s">
        <v>29</v>
      </c>
      <c r="D754" s="5" t="s">
        <v>78</v>
      </c>
      <c r="E754" s="6">
        <v>2010</v>
      </c>
      <c r="F754" s="5" t="s">
        <v>6844</v>
      </c>
      <c r="G754" s="5" t="s">
        <v>60512</v>
      </c>
      <c r="H754" s="5" t="s">
        <v>60513</v>
      </c>
      <c r="I754" s="5" t="s">
        <v>34</v>
      </c>
      <c r="J754" s="5" t="s">
        <v>35</v>
      </c>
      <c r="K754" s="5" t="s">
        <v>126</v>
      </c>
      <c r="L754" s="5" t="s">
        <v>127</v>
      </c>
      <c r="M754" s="5" t="s">
        <v>38</v>
      </c>
      <c r="N754" s="5" t="s">
        <v>11538</v>
      </c>
      <c r="O754" s="5" t="s">
        <v>11539</v>
      </c>
      <c r="P754" s="5" t="s">
        <v>11540</v>
      </c>
      <c r="Q754" s="5" t="s">
        <v>11541</v>
      </c>
      <c r="R754" s="5" t="s">
        <v>1567</v>
      </c>
      <c r="S754" s="5" t="s">
        <v>60514</v>
      </c>
      <c r="T754" s="5" t="s">
        <v>60515</v>
      </c>
      <c r="U754" s="7">
        <v>40358</v>
      </c>
      <c r="V754" s="7">
        <v>43412</v>
      </c>
      <c r="W754" s="5" t="s">
        <v>60516</v>
      </c>
      <c r="X754" s="5" t="s">
        <v>6816</v>
      </c>
      <c r="Y754" s="5" t="s">
        <v>74</v>
      </c>
      <c r="Z754" s="8" t="b">
        <v>0</v>
      </c>
      <c r="AA754" s="8" t="b">
        <v>0</v>
      </c>
    </row>
    <row r="755" spans="1:27" x14ac:dyDescent="0.15">
      <c r="A755" s="5" t="s">
        <v>57103</v>
      </c>
      <c r="B755" s="5" t="s">
        <v>57104</v>
      </c>
      <c r="C755" s="5" t="s">
        <v>29</v>
      </c>
      <c r="D755" s="5" t="s">
        <v>78</v>
      </c>
      <c r="E755" s="6">
        <v>2010</v>
      </c>
      <c r="F755" s="5" t="s">
        <v>6844</v>
      </c>
      <c r="G755" s="5" t="s">
        <v>57105</v>
      </c>
      <c r="H755" s="5" t="s">
        <v>57106</v>
      </c>
      <c r="I755" s="5" t="s">
        <v>34</v>
      </c>
      <c r="J755" s="5" t="s">
        <v>35</v>
      </c>
      <c r="K755" s="5" t="s">
        <v>126</v>
      </c>
      <c r="L755" s="5" t="s">
        <v>127</v>
      </c>
      <c r="M755" s="5" t="s">
        <v>38</v>
      </c>
      <c r="N755" s="5" t="s">
        <v>7192</v>
      </c>
      <c r="O755" s="5" t="s">
        <v>7193</v>
      </c>
      <c r="P755" s="5" t="s">
        <v>7194</v>
      </c>
      <c r="Q755" s="5" t="s">
        <v>7195</v>
      </c>
      <c r="R755" s="5" t="s">
        <v>54520</v>
      </c>
      <c r="S755" s="5" t="s">
        <v>57107</v>
      </c>
      <c r="T755" s="5" t="s">
        <v>57108</v>
      </c>
      <c r="U755" s="7">
        <v>40429</v>
      </c>
      <c r="V755" s="7">
        <v>43413</v>
      </c>
      <c r="W755" s="5" t="s">
        <v>57109</v>
      </c>
      <c r="X755" s="5" t="s">
        <v>6816</v>
      </c>
      <c r="Y755" s="5" t="s">
        <v>74</v>
      </c>
      <c r="Z755" s="8" t="b">
        <v>0</v>
      </c>
      <c r="AA755" s="8" t="b">
        <v>0</v>
      </c>
    </row>
    <row r="756" spans="1:27" x14ac:dyDescent="0.15">
      <c r="A756" s="5" t="s">
        <v>50971</v>
      </c>
      <c r="B756" s="5" t="s">
        <v>50972</v>
      </c>
      <c r="C756" s="5" t="s">
        <v>29</v>
      </c>
      <c r="D756" s="5" t="s">
        <v>1841</v>
      </c>
      <c r="E756" s="6">
        <v>2010</v>
      </c>
      <c r="F756" s="5" t="s">
        <v>6816</v>
      </c>
      <c r="G756" s="5" t="s">
        <v>50973</v>
      </c>
      <c r="H756" s="5" t="s">
        <v>50974</v>
      </c>
      <c r="I756" s="5" t="s">
        <v>34</v>
      </c>
      <c r="J756" s="5" t="s">
        <v>35</v>
      </c>
      <c r="K756" s="5" t="s">
        <v>126</v>
      </c>
      <c r="L756" s="5" t="s">
        <v>127</v>
      </c>
      <c r="M756" s="5" t="s">
        <v>38</v>
      </c>
      <c r="N756" s="5" t="s">
        <v>6860</v>
      </c>
      <c r="O756" s="5" t="s">
        <v>6861</v>
      </c>
      <c r="P756" s="5" t="s">
        <v>6862</v>
      </c>
      <c r="Q756" s="5" t="s">
        <v>6863</v>
      </c>
      <c r="R756" s="5" t="s">
        <v>16293</v>
      </c>
      <c r="S756" s="5" t="s">
        <v>50975</v>
      </c>
      <c r="T756" s="5" t="s">
        <v>50976</v>
      </c>
      <c r="U756" s="7">
        <v>40458</v>
      </c>
      <c r="V756" s="7">
        <v>43417</v>
      </c>
      <c r="W756" s="5" t="s">
        <v>6867</v>
      </c>
      <c r="X756" s="5" t="s">
        <v>6816</v>
      </c>
      <c r="Y756" s="5" t="s">
        <v>74</v>
      </c>
      <c r="Z756" s="8" t="b">
        <v>0</v>
      </c>
      <c r="AA756" s="8" t="b">
        <v>0</v>
      </c>
    </row>
    <row r="757" spans="1:27" x14ac:dyDescent="0.15">
      <c r="A757" s="5" t="s">
        <v>35483</v>
      </c>
      <c r="B757" s="5" t="s">
        <v>35484</v>
      </c>
      <c r="C757" s="5" t="s">
        <v>29</v>
      </c>
      <c r="D757" s="5" t="s">
        <v>1841</v>
      </c>
      <c r="E757" s="6">
        <v>2010</v>
      </c>
      <c r="F757" s="5" t="s">
        <v>6844</v>
      </c>
      <c r="G757" s="5" t="s">
        <v>35485</v>
      </c>
      <c r="H757" s="5" t="s">
        <v>35486</v>
      </c>
      <c r="I757" s="5" t="s">
        <v>34</v>
      </c>
      <c r="J757" s="5" t="s">
        <v>35</v>
      </c>
      <c r="K757" s="5" t="s">
        <v>82</v>
      </c>
      <c r="L757" s="5" t="s">
        <v>83</v>
      </c>
      <c r="M757" s="5" t="s">
        <v>38</v>
      </c>
      <c r="N757" s="5" t="s">
        <v>8856</v>
      </c>
      <c r="O757" s="5" t="s">
        <v>8857</v>
      </c>
      <c r="P757" s="5" t="s">
        <v>8858</v>
      </c>
      <c r="Q757" s="5" t="s">
        <v>8859</v>
      </c>
      <c r="R757" s="5" t="s">
        <v>35487</v>
      </c>
      <c r="S757" s="5" t="s">
        <v>35488</v>
      </c>
      <c r="T757" s="5" t="s">
        <v>35489</v>
      </c>
      <c r="U757" s="7">
        <v>40388</v>
      </c>
      <c r="V757" s="7">
        <v>43415</v>
      </c>
      <c r="W757" s="5" t="s">
        <v>35490</v>
      </c>
      <c r="X757" s="5" t="s">
        <v>6816</v>
      </c>
      <c r="Y757" s="5" t="s">
        <v>74</v>
      </c>
      <c r="Z757" s="8" t="b">
        <v>0</v>
      </c>
      <c r="AA757" s="8" t="b">
        <v>0</v>
      </c>
    </row>
    <row r="758" spans="1:27" x14ac:dyDescent="0.15">
      <c r="A758" s="5" t="s">
        <v>36190</v>
      </c>
      <c r="B758" s="5" t="s">
        <v>36191</v>
      </c>
      <c r="C758" s="5" t="s">
        <v>29</v>
      </c>
      <c r="D758" s="5" t="s">
        <v>1841</v>
      </c>
      <c r="E758" s="6">
        <v>2010</v>
      </c>
      <c r="F758" s="5" t="s">
        <v>6844</v>
      </c>
      <c r="G758" s="5" t="s">
        <v>36192</v>
      </c>
      <c r="H758" s="5" t="s">
        <v>36193</v>
      </c>
      <c r="I758" s="5" t="s">
        <v>34</v>
      </c>
      <c r="J758" s="5" t="s">
        <v>35</v>
      </c>
      <c r="K758" s="5" t="s">
        <v>82</v>
      </c>
      <c r="L758" s="5" t="s">
        <v>83</v>
      </c>
      <c r="M758" s="5" t="s">
        <v>38</v>
      </c>
      <c r="N758" s="5" t="s">
        <v>8856</v>
      </c>
      <c r="O758" s="5" t="s">
        <v>8857</v>
      </c>
      <c r="P758" s="5" t="s">
        <v>8858</v>
      </c>
      <c r="Q758" s="5" t="s">
        <v>8859</v>
      </c>
      <c r="R758" s="5" t="s">
        <v>36194</v>
      </c>
      <c r="S758" s="5" t="s">
        <v>36195</v>
      </c>
      <c r="T758" s="5" t="s">
        <v>36196</v>
      </c>
      <c r="U758" s="7">
        <v>40254</v>
      </c>
      <c r="V758" s="7">
        <v>43397</v>
      </c>
      <c r="W758" s="5" t="s">
        <v>36197</v>
      </c>
      <c r="X758" s="5" t="s">
        <v>6816</v>
      </c>
      <c r="Y758" s="5" t="s">
        <v>74</v>
      </c>
      <c r="Z758" s="8" t="b">
        <v>0</v>
      </c>
      <c r="AA758" s="8" t="b">
        <v>0</v>
      </c>
    </row>
    <row r="759" spans="1:27" x14ac:dyDescent="0.15">
      <c r="A759" s="5" t="s">
        <v>36739</v>
      </c>
      <c r="B759" s="5" t="s">
        <v>36740</v>
      </c>
      <c r="C759" s="5" t="s">
        <v>29</v>
      </c>
      <c r="D759" s="5" t="s">
        <v>1841</v>
      </c>
      <c r="E759" s="6">
        <v>2010</v>
      </c>
      <c r="F759" s="5" t="s">
        <v>6816</v>
      </c>
      <c r="G759" s="5" t="s">
        <v>36741</v>
      </c>
      <c r="H759" s="5" t="s">
        <v>36742</v>
      </c>
      <c r="I759" s="5" t="s">
        <v>34</v>
      </c>
      <c r="J759" s="5" t="s">
        <v>35</v>
      </c>
      <c r="K759" s="5" t="s">
        <v>82</v>
      </c>
      <c r="L759" s="5" t="s">
        <v>83</v>
      </c>
      <c r="M759" s="5" t="s">
        <v>38</v>
      </c>
      <c r="N759" s="5" t="s">
        <v>8856</v>
      </c>
      <c r="O759" s="5" t="s">
        <v>8857</v>
      </c>
      <c r="P759" s="5" t="s">
        <v>8858</v>
      </c>
      <c r="Q759" s="5" t="s">
        <v>8859</v>
      </c>
      <c r="R759" s="5" t="s">
        <v>36743</v>
      </c>
      <c r="S759" s="5" t="s">
        <v>36744</v>
      </c>
      <c r="T759" s="5" t="s">
        <v>36745</v>
      </c>
      <c r="U759" s="7">
        <v>40482</v>
      </c>
      <c r="V759" s="7">
        <v>43416</v>
      </c>
      <c r="W759" s="5" t="s">
        <v>36746</v>
      </c>
      <c r="X759" s="5" t="s">
        <v>6816</v>
      </c>
      <c r="Y759" s="5" t="s">
        <v>74</v>
      </c>
      <c r="Z759" s="8" t="b">
        <v>0</v>
      </c>
      <c r="AA759" s="8" t="b">
        <v>0</v>
      </c>
    </row>
    <row r="760" spans="1:27" x14ac:dyDescent="0.15">
      <c r="A760" s="5" t="s">
        <v>36739</v>
      </c>
      <c r="B760" s="5" t="s">
        <v>43437</v>
      </c>
      <c r="C760" s="5" t="s">
        <v>29</v>
      </c>
      <c r="D760" s="5" t="s">
        <v>1841</v>
      </c>
      <c r="E760" s="6">
        <v>2010</v>
      </c>
      <c r="F760" s="5" t="s">
        <v>6844</v>
      </c>
      <c r="G760" s="5" t="s">
        <v>43438</v>
      </c>
      <c r="H760" s="5" t="s">
        <v>43439</v>
      </c>
      <c r="I760" s="5" t="s">
        <v>34</v>
      </c>
      <c r="J760" s="5" t="s">
        <v>35</v>
      </c>
      <c r="K760" s="5" t="s">
        <v>82</v>
      </c>
      <c r="L760" s="5" t="s">
        <v>83</v>
      </c>
      <c r="M760" s="5" t="s">
        <v>38</v>
      </c>
      <c r="N760" s="5" t="s">
        <v>8856</v>
      </c>
      <c r="O760" s="5" t="s">
        <v>8857</v>
      </c>
      <c r="P760" s="5" t="s">
        <v>8858</v>
      </c>
      <c r="Q760" s="5" t="s">
        <v>8859</v>
      </c>
      <c r="R760" s="5" t="s">
        <v>43440</v>
      </c>
      <c r="S760" s="5" t="s">
        <v>43441</v>
      </c>
      <c r="T760" s="5" t="s">
        <v>43442</v>
      </c>
      <c r="U760" s="7">
        <v>40402</v>
      </c>
      <c r="V760" s="7">
        <v>43415</v>
      </c>
      <c r="W760" s="5" t="s">
        <v>43443</v>
      </c>
      <c r="X760" s="5" t="s">
        <v>6816</v>
      </c>
      <c r="Y760" s="5" t="s">
        <v>74</v>
      </c>
      <c r="Z760" s="8" t="b">
        <v>0</v>
      </c>
      <c r="AA760" s="8" t="b">
        <v>0</v>
      </c>
    </row>
    <row r="761" spans="1:27" x14ac:dyDescent="0.15">
      <c r="A761" s="5" t="s">
        <v>659</v>
      </c>
      <c r="B761" s="5" t="s">
        <v>660</v>
      </c>
      <c r="C761" s="5" t="s">
        <v>29</v>
      </c>
      <c r="D761" s="5" t="s">
        <v>78</v>
      </c>
      <c r="E761" s="6">
        <v>2010</v>
      </c>
      <c r="F761" s="5" t="s">
        <v>103</v>
      </c>
      <c r="G761" s="5" t="s">
        <v>661</v>
      </c>
      <c r="H761" s="5" t="s">
        <v>662</v>
      </c>
      <c r="I761" s="5" t="s">
        <v>34</v>
      </c>
      <c r="J761" s="5" t="s">
        <v>35</v>
      </c>
      <c r="K761" s="5" t="s">
        <v>328</v>
      </c>
      <c r="L761" s="5" t="s">
        <v>329</v>
      </c>
      <c r="M761" s="5" t="s">
        <v>38</v>
      </c>
      <c r="N761" s="5" t="s">
        <v>663</v>
      </c>
      <c r="O761" s="5" t="s">
        <v>664</v>
      </c>
      <c r="P761" s="5" t="s">
        <v>665</v>
      </c>
      <c r="Q761" s="5" t="s">
        <v>666</v>
      </c>
      <c r="R761" s="5" t="s">
        <v>38</v>
      </c>
      <c r="S761" s="5" t="s">
        <v>667</v>
      </c>
      <c r="T761" s="5" t="s">
        <v>668</v>
      </c>
      <c r="U761" s="7">
        <v>40238</v>
      </c>
      <c r="V761" s="7">
        <v>43341</v>
      </c>
      <c r="W761" s="5" t="s">
        <v>669</v>
      </c>
      <c r="X761" s="5" t="s">
        <v>100</v>
      </c>
      <c r="Y761" s="5" t="s">
        <v>74</v>
      </c>
      <c r="Z761" s="8" t="b">
        <v>0</v>
      </c>
      <c r="AA761" s="8" t="b">
        <v>0</v>
      </c>
    </row>
    <row r="762" spans="1:27" x14ac:dyDescent="0.15">
      <c r="A762" s="5" t="s">
        <v>16558</v>
      </c>
      <c r="B762" s="5" t="s">
        <v>16559</v>
      </c>
      <c r="C762" s="5" t="s">
        <v>29</v>
      </c>
      <c r="D762" s="5" t="s">
        <v>78</v>
      </c>
      <c r="E762" s="6">
        <v>2010</v>
      </c>
      <c r="F762" s="5" t="s">
        <v>2409</v>
      </c>
      <c r="G762" s="5" t="s">
        <v>16560</v>
      </c>
      <c r="H762" s="5" t="s">
        <v>16561</v>
      </c>
      <c r="I762" s="5" t="s">
        <v>34</v>
      </c>
      <c r="J762" s="5" t="s">
        <v>35</v>
      </c>
      <c r="K762" s="5" t="s">
        <v>82</v>
      </c>
      <c r="L762" s="5" t="s">
        <v>83</v>
      </c>
      <c r="M762" s="5" t="s">
        <v>38</v>
      </c>
      <c r="N762" s="5" t="s">
        <v>16562</v>
      </c>
      <c r="O762" s="5" t="s">
        <v>16563</v>
      </c>
      <c r="P762" s="5" t="s">
        <v>16564</v>
      </c>
      <c r="Q762" s="5" t="s">
        <v>16565</v>
      </c>
      <c r="R762" s="5" t="s">
        <v>38</v>
      </c>
      <c r="S762" s="5" t="s">
        <v>16566</v>
      </c>
      <c r="T762" s="5" t="s">
        <v>16567</v>
      </c>
      <c r="U762" s="7">
        <v>40352</v>
      </c>
      <c r="V762" s="7">
        <v>43341</v>
      </c>
      <c r="W762" s="5" t="s">
        <v>16568</v>
      </c>
      <c r="X762" s="5" t="s">
        <v>2415</v>
      </c>
      <c r="Y762" s="5" t="s">
        <v>74</v>
      </c>
      <c r="Z762" s="8" t="b">
        <v>0</v>
      </c>
      <c r="AA762" s="8" t="b">
        <v>0</v>
      </c>
    </row>
    <row r="763" spans="1:27" x14ac:dyDescent="0.15">
      <c r="A763" s="5" t="s">
        <v>18676</v>
      </c>
      <c r="B763" s="5" t="s">
        <v>18677</v>
      </c>
      <c r="C763" s="5" t="s">
        <v>29</v>
      </c>
      <c r="D763" s="5" t="s">
        <v>90</v>
      </c>
      <c r="E763" s="6">
        <v>2010</v>
      </c>
      <c r="F763" s="5" t="s">
        <v>6844</v>
      </c>
      <c r="G763" s="5" t="s">
        <v>18678</v>
      </c>
      <c r="H763" s="5" t="s">
        <v>18679</v>
      </c>
      <c r="I763" s="5" t="s">
        <v>34</v>
      </c>
      <c r="J763" s="5" t="s">
        <v>35</v>
      </c>
      <c r="K763" s="5" t="s">
        <v>328</v>
      </c>
      <c r="L763" s="5" t="s">
        <v>329</v>
      </c>
      <c r="M763" s="5" t="s">
        <v>38</v>
      </c>
      <c r="N763" s="5" t="s">
        <v>38</v>
      </c>
      <c r="O763" s="5" t="s">
        <v>38</v>
      </c>
      <c r="P763" s="5" t="s">
        <v>38</v>
      </c>
      <c r="Q763" s="5" t="s">
        <v>38</v>
      </c>
      <c r="R763" s="5" t="s">
        <v>38</v>
      </c>
      <c r="S763" s="5" t="s">
        <v>18680</v>
      </c>
      <c r="T763" s="5" t="s">
        <v>18681</v>
      </c>
      <c r="U763" s="7">
        <v>40270</v>
      </c>
      <c r="V763" s="7">
        <v>43341</v>
      </c>
      <c r="W763" s="5" t="s">
        <v>18682</v>
      </c>
      <c r="X763" s="5" t="s">
        <v>6816</v>
      </c>
      <c r="Y763" s="5" t="s">
        <v>74</v>
      </c>
      <c r="Z763" s="8" t="b">
        <v>0</v>
      </c>
      <c r="AA763" s="8" t="b">
        <v>0</v>
      </c>
    </row>
    <row r="764" spans="1:27" x14ac:dyDescent="0.15">
      <c r="A764" s="5" t="s">
        <v>53820</v>
      </c>
      <c r="B764" s="5" t="s">
        <v>53821</v>
      </c>
      <c r="C764" s="5" t="s">
        <v>29</v>
      </c>
      <c r="D764" s="5" t="s">
        <v>90</v>
      </c>
      <c r="E764" s="6">
        <v>2010</v>
      </c>
      <c r="F764" s="5" t="s">
        <v>103</v>
      </c>
      <c r="G764" s="5" t="s">
        <v>53822</v>
      </c>
      <c r="H764" s="5" t="s">
        <v>53823</v>
      </c>
      <c r="I764" s="5" t="s">
        <v>34</v>
      </c>
      <c r="J764" s="5" t="s">
        <v>35</v>
      </c>
      <c r="K764" s="5" t="s">
        <v>126</v>
      </c>
      <c r="L764" s="5" t="s">
        <v>127</v>
      </c>
      <c r="M764" s="5" t="s">
        <v>38</v>
      </c>
      <c r="N764" s="5" t="s">
        <v>38</v>
      </c>
      <c r="O764" s="5" t="s">
        <v>38</v>
      </c>
      <c r="P764" s="5" t="s">
        <v>38</v>
      </c>
      <c r="Q764" s="5" t="s">
        <v>38</v>
      </c>
      <c r="R764" s="5" t="s">
        <v>38</v>
      </c>
      <c r="S764" s="5" t="s">
        <v>53824</v>
      </c>
      <c r="T764" s="5" t="s">
        <v>53825</v>
      </c>
      <c r="U764" s="7">
        <v>40547</v>
      </c>
      <c r="V764" s="7">
        <v>43412</v>
      </c>
      <c r="W764" s="5" t="s">
        <v>53826</v>
      </c>
      <c r="X764" s="5" t="s">
        <v>100</v>
      </c>
      <c r="Y764" s="5" t="s">
        <v>74</v>
      </c>
      <c r="Z764" s="8" t="b">
        <v>0</v>
      </c>
      <c r="AA764" s="8" t="b">
        <v>0</v>
      </c>
    </row>
    <row r="765" spans="1:27" x14ac:dyDescent="0.15">
      <c r="A765" s="5" t="s">
        <v>15338</v>
      </c>
      <c r="B765" s="5" t="s">
        <v>15339</v>
      </c>
      <c r="C765" s="5" t="s">
        <v>29</v>
      </c>
      <c r="D765" s="5" t="s">
        <v>59</v>
      </c>
      <c r="E765" s="6">
        <v>2010</v>
      </c>
      <c r="F765" s="5" t="s">
        <v>60</v>
      </c>
      <c r="G765" s="5" t="s">
        <v>15340</v>
      </c>
      <c r="H765" s="5" t="s">
        <v>15341</v>
      </c>
      <c r="I765" s="5" t="s">
        <v>34</v>
      </c>
      <c r="J765" s="5" t="s">
        <v>35</v>
      </c>
      <c r="K765" s="5" t="s">
        <v>126</v>
      </c>
      <c r="L765" s="5" t="s">
        <v>127</v>
      </c>
      <c r="M765" s="5" t="s">
        <v>38</v>
      </c>
      <c r="N765" s="5" t="s">
        <v>38</v>
      </c>
      <c r="O765" s="5" t="s">
        <v>38</v>
      </c>
      <c r="P765" s="5" t="s">
        <v>38</v>
      </c>
      <c r="Q765" s="5" t="s">
        <v>38</v>
      </c>
      <c r="R765" s="5" t="s">
        <v>38</v>
      </c>
      <c r="S765" s="5" t="s">
        <v>15342</v>
      </c>
      <c r="T765" s="5" t="s">
        <v>15343</v>
      </c>
      <c r="U765" s="7">
        <v>40253</v>
      </c>
      <c r="V765" s="7">
        <v>43412</v>
      </c>
      <c r="W765" s="5" t="s">
        <v>15344</v>
      </c>
      <c r="X765" s="5" t="s">
        <v>73</v>
      </c>
      <c r="Y765" s="5" t="s">
        <v>74</v>
      </c>
      <c r="Z765" s="8" t="b">
        <v>0</v>
      </c>
      <c r="AA765" s="8" t="b">
        <v>0</v>
      </c>
    </row>
    <row r="766" spans="1:27" x14ac:dyDescent="0.15">
      <c r="A766" s="5" t="s">
        <v>37692</v>
      </c>
      <c r="B766" s="5" t="s">
        <v>37693</v>
      </c>
      <c r="C766" s="5" t="s">
        <v>29</v>
      </c>
      <c r="D766" s="5" t="s">
        <v>1841</v>
      </c>
      <c r="E766" s="6">
        <v>2010</v>
      </c>
      <c r="F766" s="5" t="s">
        <v>6844</v>
      </c>
      <c r="G766" s="5" t="s">
        <v>37694</v>
      </c>
      <c r="H766" s="5" t="s">
        <v>37695</v>
      </c>
      <c r="I766" s="5" t="s">
        <v>34</v>
      </c>
      <c r="J766" s="5" t="s">
        <v>35</v>
      </c>
      <c r="K766" s="5" t="s">
        <v>82</v>
      </c>
      <c r="L766" s="5" t="s">
        <v>83</v>
      </c>
      <c r="M766" s="5" t="s">
        <v>38</v>
      </c>
      <c r="N766" s="5" t="s">
        <v>8856</v>
      </c>
      <c r="O766" s="5" t="s">
        <v>8857</v>
      </c>
      <c r="P766" s="5" t="s">
        <v>8858</v>
      </c>
      <c r="Q766" s="5" t="s">
        <v>8859</v>
      </c>
      <c r="R766" s="5" t="s">
        <v>37696</v>
      </c>
      <c r="S766" s="5" t="s">
        <v>37697</v>
      </c>
      <c r="T766" s="5" t="s">
        <v>37698</v>
      </c>
      <c r="U766" s="7">
        <v>40289</v>
      </c>
      <c r="V766" s="7">
        <v>43397</v>
      </c>
      <c r="W766" s="5" t="s">
        <v>37699</v>
      </c>
      <c r="X766" s="5" t="s">
        <v>6816</v>
      </c>
      <c r="Y766" s="5" t="s">
        <v>74</v>
      </c>
      <c r="Z766" s="8" t="b">
        <v>0</v>
      </c>
      <c r="AA766" s="8" t="b">
        <v>0</v>
      </c>
    </row>
    <row r="767" spans="1:27" x14ac:dyDescent="0.15">
      <c r="A767" s="5" t="s">
        <v>47667</v>
      </c>
      <c r="B767" s="5" t="s">
        <v>47668</v>
      </c>
      <c r="C767" s="5" t="s">
        <v>29</v>
      </c>
      <c r="D767" s="5" t="s">
        <v>59</v>
      </c>
      <c r="E767" s="6">
        <v>2010</v>
      </c>
      <c r="F767" s="5" t="s">
        <v>79</v>
      </c>
      <c r="G767" s="5" t="s">
        <v>47669</v>
      </c>
      <c r="H767" s="5" t="s">
        <v>47670</v>
      </c>
      <c r="I767" s="5" t="s">
        <v>34</v>
      </c>
      <c r="J767" s="5" t="s">
        <v>35</v>
      </c>
      <c r="K767" s="5" t="s">
        <v>144</v>
      </c>
      <c r="L767" s="5" t="s">
        <v>145</v>
      </c>
      <c r="M767" s="5" t="s">
        <v>38</v>
      </c>
      <c r="N767" s="5" t="s">
        <v>14797</v>
      </c>
      <c r="O767" s="5" t="s">
        <v>14798</v>
      </c>
      <c r="P767" s="5" t="s">
        <v>14799</v>
      </c>
      <c r="Q767" s="5" t="s">
        <v>14800</v>
      </c>
      <c r="R767" s="5" t="s">
        <v>1215</v>
      </c>
      <c r="S767" s="5" t="s">
        <v>47671</v>
      </c>
      <c r="T767" s="5" t="s">
        <v>47672</v>
      </c>
      <c r="U767" s="7">
        <v>40352</v>
      </c>
      <c r="V767" s="7">
        <v>43341</v>
      </c>
      <c r="W767" s="5" t="s">
        <v>47673</v>
      </c>
      <c r="X767" s="5" t="s">
        <v>87</v>
      </c>
      <c r="Y767" s="5" t="s">
        <v>74</v>
      </c>
      <c r="Z767" s="8" t="b">
        <v>0</v>
      </c>
      <c r="AA767" s="8" t="b">
        <v>0</v>
      </c>
    </row>
    <row r="768" spans="1:27" x14ac:dyDescent="0.15">
      <c r="A768" s="5" t="s">
        <v>1308</v>
      </c>
      <c r="B768" s="5" t="s">
        <v>1309</v>
      </c>
      <c r="C768" s="5" t="s">
        <v>29</v>
      </c>
      <c r="D768" s="5" t="s">
        <v>59</v>
      </c>
      <c r="E768" s="6">
        <v>2010</v>
      </c>
      <c r="F768" s="5" t="s">
        <v>79</v>
      </c>
      <c r="G768" s="5" t="s">
        <v>1310</v>
      </c>
      <c r="H768" s="5" t="s">
        <v>1311</v>
      </c>
      <c r="I768" s="5" t="s">
        <v>34</v>
      </c>
      <c r="J768" s="5" t="s">
        <v>35</v>
      </c>
      <c r="K768" s="5" t="s">
        <v>153</v>
      </c>
      <c r="L768" s="5" t="s">
        <v>154</v>
      </c>
      <c r="M768" s="5" t="s">
        <v>38</v>
      </c>
      <c r="N768" s="5" t="s">
        <v>1312</v>
      </c>
      <c r="O768" s="5" t="s">
        <v>1313</v>
      </c>
      <c r="P768" s="5" t="s">
        <v>1314</v>
      </c>
      <c r="Q768" s="5" t="s">
        <v>1315</v>
      </c>
      <c r="R768" s="5" t="s">
        <v>1316</v>
      </c>
      <c r="S768" s="5" t="s">
        <v>1317</v>
      </c>
      <c r="T768" s="5" t="s">
        <v>1318</v>
      </c>
      <c r="U768" s="7">
        <v>40361</v>
      </c>
      <c r="V768" s="7">
        <v>43417</v>
      </c>
      <c r="W768" s="5" t="s">
        <v>1319</v>
      </c>
      <c r="X768" s="5" t="s">
        <v>100</v>
      </c>
      <c r="Y768" s="5" t="s">
        <v>74</v>
      </c>
      <c r="Z768" s="8" t="b">
        <v>0</v>
      </c>
      <c r="AA768" s="8" t="b">
        <v>0</v>
      </c>
    </row>
    <row r="769" spans="1:27" x14ac:dyDescent="0.15">
      <c r="A769" s="5" t="s">
        <v>29905</v>
      </c>
      <c r="B769" s="5" t="s">
        <v>29906</v>
      </c>
      <c r="C769" s="5" t="s">
        <v>29</v>
      </c>
      <c r="D769" s="5" t="s">
        <v>90</v>
      </c>
      <c r="E769" s="6">
        <v>2010</v>
      </c>
      <c r="F769" s="5" t="s">
        <v>6844</v>
      </c>
      <c r="G769" s="5" t="s">
        <v>29907</v>
      </c>
      <c r="H769" s="5" t="s">
        <v>29908</v>
      </c>
      <c r="I769" s="5" t="s">
        <v>34</v>
      </c>
      <c r="J769" s="5" t="s">
        <v>35</v>
      </c>
      <c r="K769" s="5" t="s">
        <v>883</v>
      </c>
      <c r="L769" s="5" t="s">
        <v>884</v>
      </c>
      <c r="M769" s="5" t="s">
        <v>38</v>
      </c>
      <c r="N769" s="5" t="s">
        <v>38</v>
      </c>
      <c r="O769" s="5" t="s">
        <v>38</v>
      </c>
      <c r="P769" s="5" t="s">
        <v>38</v>
      </c>
      <c r="Q769" s="5" t="s">
        <v>38</v>
      </c>
      <c r="R769" s="5" t="s">
        <v>38</v>
      </c>
      <c r="S769" s="5" t="s">
        <v>29909</v>
      </c>
      <c r="T769" s="5" t="s">
        <v>29910</v>
      </c>
      <c r="U769" s="7">
        <v>40508</v>
      </c>
      <c r="V769" s="7">
        <v>43341</v>
      </c>
      <c r="W769" s="5" t="s">
        <v>29911</v>
      </c>
      <c r="X769" s="5" t="s">
        <v>6816</v>
      </c>
      <c r="Y769" s="5" t="s">
        <v>74</v>
      </c>
      <c r="Z769" s="8" t="b">
        <v>0</v>
      </c>
      <c r="AA769" s="8" t="b">
        <v>0</v>
      </c>
    </row>
    <row r="770" spans="1:27" x14ac:dyDescent="0.15">
      <c r="A770" s="5" t="s">
        <v>59188</v>
      </c>
      <c r="B770" s="5" t="s">
        <v>59189</v>
      </c>
      <c r="C770" s="5" t="s">
        <v>29</v>
      </c>
      <c r="D770" s="5" t="s">
        <v>1841</v>
      </c>
      <c r="E770" s="6">
        <v>2010</v>
      </c>
      <c r="F770" s="5" t="s">
        <v>6844</v>
      </c>
      <c r="G770" s="5" t="s">
        <v>59190</v>
      </c>
      <c r="H770" s="5" t="s">
        <v>59191</v>
      </c>
      <c r="I770" s="5" t="s">
        <v>34</v>
      </c>
      <c r="J770" s="5" t="s">
        <v>35</v>
      </c>
      <c r="K770" s="5" t="s">
        <v>82</v>
      </c>
      <c r="L770" s="5" t="s">
        <v>83</v>
      </c>
      <c r="M770" s="5" t="s">
        <v>38</v>
      </c>
      <c r="N770" s="5" t="s">
        <v>8856</v>
      </c>
      <c r="O770" s="5" t="s">
        <v>8857</v>
      </c>
      <c r="P770" s="5" t="s">
        <v>8858</v>
      </c>
      <c r="Q770" s="5" t="s">
        <v>8859</v>
      </c>
      <c r="R770" s="5" t="s">
        <v>1111</v>
      </c>
      <c r="S770" s="5" t="s">
        <v>59192</v>
      </c>
      <c r="T770" s="5" t="s">
        <v>59193</v>
      </c>
      <c r="U770" s="7">
        <v>40281</v>
      </c>
      <c r="V770" s="7">
        <v>43414</v>
      </c>
      <c r="W770" s="5" t="s">
        <v>59194</v>
      </c>
      <c r="X770" s="5" t="s">
        <v>6816</v>
      </c>
      <c r="Y770" s="5" t="s">
        <v>74</v>
      </c>
      <c r="Z770" s="8" t="b">
        <v>0</v>
      </c>
      <c r="AA770" s="8" t="b">
        <v>0</v>
      </c>
    </row>
    <row r="771" spans="1:27" x14ac:dyDescent="0.15">
      <c r="A771" s="5" t="s">
        <v>33849</v>
      </c>
      <c r="B771" s="5" t="s">
        <v>33850</v>
      </c>
      <c r="C771" s="5" t="s">
        <v>29</v>
      </c>
      <c r="D771" s="5" t="s">
        <v>1841</v>
      </c>
      <c r="E771" s="6">
        <v>2010</v>
      </c>
      <c r="F771" s="5" t="s">
        <v>6844</v>
      </c>
      <c r="G771" s="5" t="s">
        <v>33851</v>
      </c>
      <c r="H771" s="5" t="s">
        <v>33852</v>
      </c>
      <c r="I771" s="5" t="s">
        <v>34</v>
      </c>
      <c r="J771" s="5" t="s">
        <v>35</v>
      </c>
      <c r="K771" s="5" t="s">
        <v>82</v>
      </c>
      <c r="L771" s="5" t="s">
        <v>83</v>
      </c>
      <c r="M771" s="5" t="s">
        <v>38</v>
      </c>
      <c r="N771" s="5" t="s">
        <v>8856</v>
      </c>
      <c r="O771" s="5" t="s">
        <v>8857</v>
      </c>
      <c r="P771" s="5" t="s">
        <v>8858</v>
      </c>
      <c r="Q771" s="5" t="s">
        <v>8859</v>
      </c>
      <c r="R771" s="5" t="s">
        <v>33853</v>
      </c>
      <c r="S771" s="5" t="s">
        <v>33854</v>
      </c>
      <c r="T771" s="5" t="s">
        <v>33855</v>
      </c>
      <c r="U771" s="7">
        <v>40270</v>
      </c>
      <c r="V771" s="7">
        <v>43414</v>
      </c>
      <c r="W771" s="5" t="s">
        <v>33856</v>
      </c>
      <c r="X771" s="5" t="s">
        <v>6816</v>
      </c>
      <c r="Y771" s="5" t="s">
        <v>74</v>
      </c>
      <c r="Z771" s="8" t="b">
        <v>0</v>
      </c>
      <c r="AA771" s="8" t="b">
        <v>0</v>
      </c>
    </row>
    <row r="772" spans="1:27" x14ac:dyDescent="0.15">
      <c r="A772" s="5" t="s">
        <v>33849</v>
      </c>
      <c r="B772" s="5" t="s">
        <v>33850</v>
      </c>
      <c r="C772" s="5" t="s">
        <v>29</v>
      </c>
      <c r="D772" s="5" t="s">
        <v>1841</v>
      </c>
      <c r="E772" s="6">
        <v>2010</v>
      </c>
      <c r="F772" s="5" t="s">
        <v>6844</v>
      </c>
      <c r="G772" s="5" t="s">
        <v>34550</v>
      </c>
      <c r="H772" s="5" t="s">
        <v>34551</v>
      </c>
      <c r="I772" s="5" t="s">
        <v>34</v>
      </c>
      <c r="J772" s="5" t="s">
        <v>35</v>
      </c>
      <c r="K772" s="5" t="s">
        <v>82</v>
      </c>
      <c r="L772" s="5" t="s">
        <v>83</v>
      </c>
      <c r="M772" s="5" t="s">
        <v>38</v>
      </c>
      <c r="N772" s="5" t="s">
        <v>8856</v>
      </c>
      <c r="O772" s="5" t="s">
        <v>8857</v>
      </c>
      <c r="P772" s="5" t="s">
        <v>8858</v>
      </c>
      <c r="Q772" s="5" t="s">
        <v>8859</v>
      </c>
      <c r="R772" s="5" t="s">
        <v>34552</v>
      </c>
      <c r="S772" s="5" t="s">
        <v>34553</v>
      </c>
      <c r="T772" s="5" t="s">
        <v>34554</v>
      </c>
      <c r="U772" s="7">
        <v>40270</v>
      </c>
      <c r="V772" s="7">
        <v>43414</v>
      </c>
      <c r="W772" s="5" t="s">
        <v>33856</v>
      </c>
      <c r="X772" s="5" t="s">
        <v>6816</v>
      </c>
      <c r="Y772" s="5" t="s">
        <v>74</v>
      </c>
      <c r="Z772" s="8" t="b">
        <v>0</v>
      </c>
      <c r="AA772" s="8" t="b">
        <v>0</v>
      </c>
    </row>
    <row r="773" spans="1:27" x14ac:dyDescent="0.15">
      <c r="A773" s="5" t="s">
        <v>33849</v>
      </c>
      <c r="B773" s="5" t="s">
        <v>33850</v>
      </c>
      <c r="C773" s="5" t="s">
        <v>29</v>
      </c>
      <c r="D773" s="5" t="s">
        <v>1841</v>
      </c>
      <c r="E773" s="6">
        <v>2010</v>
      </c>
      <c r="F773" s="5" t="s">
        <v>6844</v>
      </c>
      <c r="G773" s="5" t="s">
        <v>55157</v>
      </c>
      <c r="H773" s="5" t="s">
        <v>55158</v>
      </c>
      <c r="I773" s="5" t="s">
        <v>34</v>
      </c>
      <c r="J773" s="5" t="s">
        <v>35</v>
      </c>
      <c r="K773" s="5" t="s">
        <v>82</v>
      </c>
      <c r="L773" s="5" t="s">
        <v>83</v>
      </c>
      <c r="M773" s="5" t="s">
        <v>38</v>
      </c>
      <c r="N773" s="5" t="s">
        <v>8856</v>
      </c>
      <c r="O773" s="5" t="s">
        <v>8857</v>
      </c>
      <c r="P773" s="5" t="s">
        <v>8858</v>
      </c>
      <c r="Q773" s="5" t="s">
        <v>8859</v>
      </c>
      <c r="R773" s="5" t="s">
        <v>55159</v>
      </c>
      <c r="S773" s="5" t="s">
        <v>55160</v>
      </c>
      <c r="T773" s="5" t="s">
        <v>55161</v>
      </c>
      <c r="U773" s="7">
        <v>40270</v>
      </c>
      <c r="V773" s="7">
        <v>43414</v>
      </c>
      <c r="W773" s="5" t="s">
        <v>33856</v>
      </c>
      <c r="X773" s="5" t="s">
        <v>6816</v>
      </c>
      <c r="Y773" s="5" t="s">
        <v>74</v>
      </c>
      <c r="Z773" s="8" t="b">
        <v>0</v>
      </c>
      <c r="AA773" s="8" t="b">
        <v>0</v>
      </c>
    </row>
    <row r="774" spans="1:27" x14ac:dyDescent="0.15">
      <c r="A774" s="5" t="s">
        <v>33849</v>
      </c>
      <c r="B774" s="5" t="s">
        <v>33850</v>
      </c>
      <c r="C774" s="5" t="s">
        <v>29</v>
      </c>
      <c r="D774" s="5" t="s">
        <v>1841</v>
      </c>
      <c r="E774" s="6">
        <v>2010</v>
      </c>
      <c r="F774" s="5" t="s">
        <v>6844</v>
      </c>
      <c r="G774" s="5" t="s">
        <v>61583</v>
      </c>
      <c r="H774" s="5" t="s">
        <v>61584</v>
      </c>
      <c r="I774" s="5" t="s">
        <v>34</v>
      </c>
      <c r="J774" s="5" t="s">
        <v>35</v>
      </c>
      <c r="K774" s="5" t="s">
        <v>82</v>
      </c>
      <c r="L774" s="5" t="s">
        <v>83</v>
      </c>
      <c r="M774" s="5" t="s">
        <v>38</v>
      </c>
      <c r="N774" s="5" t="s">
        <v>8856</v>
      </c>
      <c r="O774" s="5" t="s">
        <v>8857</v>
      </c>
      <c r="P774" s="5" t="s">
        <v>8858</v>
      </c>
      <c r="Q774" s="5" t="s">
        <v>8859</v>
      </c>
      <c r="R774" s="5" t="s">
        <v>61585</v>
      </c>
      <c r="S774" s="5" t="s">
        <v>61586</v>
      </c>
      <c r="T774" s="5" t="s">
        <v>61587</v>
      </c>
      <c r="U774" s="7">
        <v>40270</v>
      </c>
      <c r="V774" s="7">
        <v>43414</v>
      </c>
      <c r="W774" s="5" t="s">
        <v>33856</v>
      </c>
      <c r="X774" s="5" t="s">
        <v>6816</v>
      </c>
      <c r="Y774" s="5" t="s">
        <v>74</v>
      </c>
      <c r="Z774" s="8" t="b">
        <v>0</v>
      </c>
      <c r="AA774" s="8" t="b">
        <v>0</v>
      </c>
    </row>
    <row r="775" spans="1:27" x14ac:dyDescent="0.15">
      <c r="A775" s="5" t="s">
        <v>26305</v>
      </c>
      <c r="B775" s="5" t="s">
        <v>26306</v>
      </c>
      <c r="C775" s="5" t="s">
        <v>29</v>
      </c>
      <c r="D775" s="5" t="s">
        <v>59</v>
      </c>
      <c r="E775" s="6">
        <v>2010</v>
      </c>
      <c r="F775" s="5" t="s">
        <v>2429</v>
      </c>
      <c r="G775" s="5" t="s">
        <v>26307</v>
      </c>
      <c r="H775" s="5" t="s">
        <v>26308</v>
      </c>
      <c r="I775" s="5" t="s">
        <v>34</v>
      </c>
      <c r="J775" s="5" t="s">
        <v>35</v>
      </c>
      <c r="K775" s="5" t="s">
        <v>82</v>
      </c>
      <c r="L775" s="5" t="s">
        <v>83</v>
      </c>
      <c r="M775" s="5" t="s">
        <v>38</v>
      </c>
      <c r="N775" s="5" t="s">
        <v>2519</v>
      </c>
      <c r="O775" s="5" t="s">
        <v>2520</v>
      </c>
      <c r="P775" s="5" t="s">
        <v>2521</v>
      </c>
      <c r="Q775" s="5" t="s">
        <v>2522</v>
      </c>
      <c r="R775" s="5" t="s">
        <v>38</v>
      </c>
      <c r="S775" s="5" t="s">
        <v>26309</v>
      </c>
      <c r="T775" s="5" t="s">
        <v>26310</v>
      </c>
      <c r="U775" s="7">
        <v>40238</v>
      </c>
      <c r="V775" s="7">
        <v>43341</v>
      </c>
      <c r="W775" s="5" t="s">
        <v>26311</v>
      </c>
      <c r="X775" s="5" t="s">
        <v>2415</v>
      </c>
      <c r="Y775" s="5" t="s">
        <v>74</v>
      </c>
      <c r="Z775" s="8" t="b">
        <v>0</v>
      </c>
      <c r="AA775" s="8" t="b">
        <v>0</v>
      </c>
    </row>
    <row r="776" spans="1:27" x14ac:dyDescent="0.15">
      <c r="A776" s="5" t="s">
        <v>7734</v>
      </c>
      <c r="B776" s="5" t="s">
        <v>7735</v>
      </c>
      <c r="C776" s="5" t="s">
        <v>29</v>
      </c>
      <c r="D776" s="5" t="s">
        <v>78</v>
      </c>
      <c r="E776" s="6">
        <v>2010</v>
      </c>
      <c r="F776" s="5" t="s">
        <v>6844</v>
      </c>
      <c r="G776" s="5" t="s">
        <v>7736</v>
      </c>
      <c r="H776" s="5" t="s">
        <v>7737</v>
      </c>
      <c r="I776" s="5" t="s">
        <v>34</v>
      </c>
      <c r="J776" s="5" t="s">
        <v>35</v>
      </c>
      <c r="K776" s="5" t="s">
        <v>126</v>
      </c>
      <c r="L776" s="5" t="s">
        <v>127</v>
      </c>
      <c r="M776" s="5" t="s">
        <v>38</v>
      </c>
      <c r="N776" s="5" t="s">
        <v>38</v>
      </c>
      <c r="O776" s="5" t="s">
        <v>38</v>
      </c>
      <c r="P776" s="5" t="s">
        <v>38</v>
      </c>
      <c r="Q776" s="5" t="s">
        <v>38</v>
      </c>
      <c r="R776" s="5" t="s">
        <v>38</v>
      </c>
      <c r="S776" s="5" t="s">
        <v>7738</v>
      </c>
      <c r="T776" s="5" t="s">
        <v>7739</v>
      </c>
      <c r="U776" s="7">
        <v>40358</v>
      </c>
      <c r="V776" s="7">
        <v>43341</v>
      </c>
      <c r="W776" s="5" t="s">
        <v>7740</v>
      </c>
      <c r="X776" s="5" t="s">
        <v>6816</v>
      </c>
      <c r="Y776" s="5" t="s">
        <v>74</v>
      </c>
      <c r="Z776" s="8" t="b">
        <v>0</v>
      </c>
      <c r="AA776" s="8" t="b">
        <v>0</v>
      </c>
    </row>
    <row r="777" spans="1:27" x14ac:dyDescent="0.15">
      <c r="A777" s="5" t="s">
        <v>8731</v>
      </c>
      <c r="B777" s="5" t="s">
        <v>8732</v>
      </c>
      <c r="C777" s="5" t="s">
        <v>29</v>
      </c>
      <c r="D777" s="5" t="s">
        <v>78</v>
      </c>
      <c r="E777" s="6">
        <v>2010</v>
      </c>
      <c r="F777" s="5" t="s">
        <v>123</v>
      </c>
      <c r="G777" s="5" t="s">
        <v>8733</v>
      </c>
      <c r="H777" s="5" t="s">
        <v>8734</v>
      </c>
      <c r="I777" s="5" t="s">
        <v>34</v>
      </c>
      <c r="J777" s="5" t="s">
        <v>35</v>
      </c>
      <c r="K777" s="5" t="s">
        <v>126</v>
      </c>
      <c r="L777" s="5" t="s">
        <v>127</v>
      </c>
      <c r="M777" s="5" t="s">
        <v>38</v>
      </c>
      <c r="N777" s="5" t="s">
        <v>38</v>
      </c>
      <c r="O777" s="5" t="s">
        <v>38</v>
      </c>
      <c r="P777" s="5" t="s">
        <v>38</v>
      </c>
      <c r="Q777" s="5" t="s">
        <v>38</v>
      </c>
      <c r="R777" s="5" t="s">
        <v>38</v>
      </c>
      <c r="S777" s="5" t="s">
        <v>8735</v>
      </c>
      <c r="T777" s="5" t="s">
        <v>8736</v>
      </c>
      <c r="U777" s="7">
        <v>40238</v>
      </c>
      <c r="V777" s="7">
        <v>43416</v>
      </c>
      <c r="W777" s="5" t="s">
        <v>8737</v>
      </c>
      <c r="X777" s="5" t="s">
        <v>87</v>
      </c>
      <c r="Y777" s="5" t="s">
        <v>74</v>
      </c>
      <c r="Z777" s="8" t="b">
        <v>0</v>
      </c>
      <c r="AA777" s="8" t="b">
        <v>0</v>
      </c>
    </row>
    <row r="778" spans="1:27" x14ac:dyDescent="0.15">
      <c r="A778" s="5" t="s">
        <v>59574</v>
      </c>
      <c r="B778" s="5" t="s">
        <v>59575</v>
      </c>
      <c r="C778" s="5" t="s">
        <v>29</v>
      </c>
      <c r="D778" s="5" t="s">
        <v>1841</v>
      </c>
      <c r="E778" s="6">
        <v>2010</v>
      </c>
      <c r="F778" s="5" t="s">
        <v>6816</v>
      </c>
      <c r="G778" s="5" t="s">
        <v>59576</v>
      </c>
      <c r="H778" s="5" t="s">
        <v>59577</v>
      </c>
      <c r="I778" s="5" t="s">
        <v>34</v>
      </c>
      <c r="J778" s="5" t="s">
        <v>35</v>
      </c>
      <c r="K778" s="5" t="s">
        <v>82</v>
      </c>
      <c r="L778" s="5" t="s">
        <v>83</v>
      </c>
      <c r="M778" s="5" t="s">
        <v>38</v>
      </c>
      <c r="N778" s="5" t="s">
        <v>6906</v>
      </c>
      <c r="O778" s="5" t="s">
        <v>6907</v>
      </c>
      <c r="P778" s="5" t="s">
        <v>6908</v>
      </c>
      <c r="Q778" s="5" t="s">
        <v>6909</v>
      </c>
      <c r="R778" s="5" t="s">
        <v>13392</v>
      </c>
      <c r="S778" s="5" t="s">
        <v>59578</v>
      </c>
      <c r="T778" s="5" t="s">
        <v>59579</v>
      </c>
      <c r="U778" s="7">
        <v>40490</v>
      </c>
      <c r="V778" s="7">
        <v>43416</v>
      </c>
      <c r="W778" s="5" t="s">
        <v>59580</v>
      </c>
      <c r="X778" s="5" t="s">
        <v>6816</v>
      </c>
      <c r="Y778" s="5" t="s">
        <v>74</v>
      </c>
      <c r="Z778" s="8" t="b">
        <v>0</v>
      </c>
      <c r="AA778" s="8" t="b">
        <v>0</v>
      </c>
    </row>
    <row r="779" spans="1:27" x14ac:dyDescent="0.15">
      <c r="A779" s="5" t="s">
        <v>50761</v>
      </c>
      <c r="B779" s="5" t="s">
        <v>50762</v>
      </c>
      <c r="C779" s="5" t="s">
        <v>29</v>
      </c>
      <c r="D779" s="5" t="s">
        <v>1841</v>
      </c>
      <c r="E779" s="6">
        <v>2010</v>
      </c>
      <c r="F779" s="5" t="s">
        <v>6844</v>
      </c>
      <c r="G779" s="5" t="s">
        <v>50763</v>
      </c>
      <c r="H779" s="5" t="s">
        <v>50764</v>
      </c>
      <c r="I779" s="5" t="s">
        <v>34</v>
      </c>
      <c r="J779" s="5" t="s">
        <v>35</v>
      </c>
      <c r="K779" s="5" t="s">
        <v>82</v>
      </c>
      <c r="L779" s="5" t="s">
        <v>83</v>
      </c>
      <c r="M779" s="5" t="s">
        <v>38</v>
      </c>
      <c r="N779" s="5" t="s">
        <v>8856</v>
      </c>
      <c r="O779" s="5" t="s">
        <v>8857</v>
      </c>
      <c r="P779" s="5" t="s">
        <v>8858</v>
      </c>
      <c r="Q779" s="5" t="s">
        <v>8859</v>
      </c>
      <c r="R779" s="5" t="s">
        <v>50765</v>
      </c>
      <c r="S779" s="5" t="s">
        <v>50766</v>
      </c>
      <c r="T779" s="5" t="s">
        <v>50767</v>
      </c>
      <c r="U779" s="7">
        <v>40368</v>
      </c>
      <c r="V779" s="7">
        <v>43415</v>
      </c>
      <c r="W779" s="5" t="s">
        <v>50768</v>
      </c>
      <c r="X779" s="5" t="s">
        <v>6816</v>
      </c>
      <c r="Y779" s="5" t="s">
        <v>74</v>
      </c>
      <c r="Z779" s="8" t="b">
        <v>0</v>
      </c>
      <c r="AA779" s="8" t="b">
        <v>0</v>
      </c>
    </row>
    <row r="780" spans="1:27" x14ac:dyDescent="0.15">
      <c r="A780" s="5" t="s">
        <v>34891</v>
      </c>
      <c r="B780" s="5" t="s">
        <v>34892</v>
      </c>
      <c r="C780" s="5" t="s">
        <v>29</v>
      </c>
      <c r="D780" s="5" t="s">
        <v>1841</v>
      </c>
      <c r="E780" s="6">
        <v>2010</v>
      </c>
      <c r="F780" s="5" t="s">
        <v>11293</v>
      </c>
      <c r="G780" s="5" t="s">
        <v>34893</v>
      </c>
      <c r="H780" s="5" t="s">
        <v>34894</v>
      </c>
      <c r="I780" s="5" t="s">
        <v>34</v>
      </c>
      <c r="J780" s="5" t="s">
        <v>35</v>
      </c>
      <c r="K780" s="5" t="s">
        <v>82</v>
      </c>
      <c r="L780" s="5" t="s">
        <v>83</v>
      </c>
      <c r="M780" s="5" t="s">
        <v>38</v>
      </c>
      <c r="N780" s="5" t="s">
        <v>8856</v>
      </c>
      <c r="O780" s="5" t="s">
        <v>8857</v>
      </c>
      <c r="P780" s="5" t="s">
        <v>8858</v>
      </c>
      <c r="Q780" s="5" t="s">
        <v>8859</v>
      </c>
      <c r="R780" s="5" t="s">
        <v>34895</v>
      </c>
      <c r="S780" s="5" t="s">
        <v>34896</v>
      </c>
      <c r="T780" s="5" t="s">
        <v>34897</v>
      </c>
      <c r="U780" s="7">
        <v>40425</v>
      </c>
      <c r="V780" s="7">
        <v>43397</v>
      </c>
      <c r="W780" s="5" t="s">
        <v>34898</v>
      </c>
      <c r="X780" s="5" t="s">
        <v>6816</v>
      </c>
      <c r="Y780" s="5" t="s">
        <v>74</v>
      </c>
      <c r="Z780" s="8" t="b">
        <v>0</v>
      </c>
      <c r="AA780" s="8" t="b">
        <v>0</v>
      </c>
    </row>
    <row r="781" spans="1:27" x14ac:dyDescent="0.15">
      <c r="A781" s="5" t="s">
        <v>24971</v>
      </c>
      <c r="B781" s="5" t="s">
        <v>24972</v>
      </c>
      <c r="C781" s="5" t="s">
        <v>29</v>
      </c>
      <c r="D781" s="5" t="s">
        <v>1841</v>
      </c>
      <c r="E781" s="6">
        <v>2010</v>
      </c>
      <c r="F781" s="5" t="s">
        <v>6824</v>
      </c>
      <c r="G781" s="5" t="s">
        <v>24973</v>
      </c>
      <c r="H781" s="5" t="s">
        <v>24974</v>
      </c>
      <c r="I781" s="5" t="s">
        <v>34</v>
      </c>
      <c r="J781" s="5" t="s">
        <v>35</v>
      </c>
      <c r="K781" s="5" t="s">
        <v>82</v>
      </c>
      <c r="L781" s="5" t="s">
        <v>83</v>
      </c>
      <c r="M781" s="5" t="s">
        <v>38</v>
      </c>
      <c r="N781" s="5" t="s">
        <v>6827</v>
      </c>
      <c r="O781" s="5" t="s">
        <v>6828</v>
      </c>
      <c r="P781" s="5" t="s">
        <v>6829</v>
      </c>
      <c r="Q781" s="5" t="s">
        <v>6830</v>
      </c>
      <c r="R781" s="5" t="s">
        <v>22174</v>
      </c>
      <c r="S781" s="5" t="s">
        <v>24975</v>
      </c>
      <c r="T781" s="5" t="s">
        <v>24976</v>
      </c>
      <c r="U781" s="7">
        <v>40279</v>
      </c>
      <c r="V781" s="7">
        <v>43414</v>
      </c>
      <c r="W781" s="5" t="s">
        <v>24977</v>
      </c>
      <c r="X781" s="5" t="s">
        <v>6816</v>
      </c>
      <c r="Y781" s="5" t="s">
        <v>74</v>
      </c>
      <c r="Z781" s="8" t="b">
        <v>0</v>
      </c>
      <c r="AA781" s="8" t="b">
        <v>0</v>
      </c>
    </row>
    <row r="782" spans="1:27" x14ac:dyDescent="0.15">
      <c r="A782" s="5" t="s">
        <v>22171</v>
      </c>
      <c r="B782" s="5" t="s">
        <v>15038</v>
      </c>
      <c r="C782" s="5" t="s">
        <v>29</v>
      </c>
      <c r="D782" s="5" t="s">
        <v>78</v>
      </c>
      <c r="E782" s="6">
        <v>2010</v>
      </c>
      <c r="F782" s="5" t="s">
        <v>6816</v>
      </c>
      <c r="G782" s="5" t="s">
        <v>22172</v>
      </c>
      <c r="H782" s="5" t="s">
        <v>22173</v>
      </c>
      <c r="I782" s="5" t="s">
        <v>34</v>
      </c>
      <c r="J782" s="5" t="s">
        <v>35</v>
      </c>
      <c r="K782" s="5" t="s">
        <v>126</v>
      </c>
      <c r="L782" s="5" t="s">
        <v>127</v>
      </c>
      <c r="M782" s="5" t="s">
        <v>38</v>
      </c>
      <c r="N782" s="5" t="s">
        <v>7192</v>
      </c>
      <c r="O782" s="5" t="s">
        <v>7193</v>
      </c>
      <c r="P782" s="5" t="s">
        <v>7194</v>
      </c>
      <c r="Q782" s="5" t="s">
        <v>7195</v>
      </c>
      <c r="R782" s="5" t="s">
        <v>22174</v>
      </c>
      <c r="S782" s="5" t="s">
        <v>22175</v>
      </c>
      <c r="T782" s="5" t="s">
        <v>22176</v>
      </c>
      <c r="U782" s="7">
        <v>40437</v>
      </c>
      <c r="V782" s="7">
        <v>43415</v>
      </c>
      <c r="W782" s="5" t="s">
        <v>6867</v>
      </c>
      <c r="X782" s="5" t="s">
        <v>6816</v>
      </c>
      <c r="Y782" s="5" t="s">
        <v>74</v>
      </c>
      <c r="Z782" s="8" t="b">
        <v>0</v>
      </c>
      <c r="AA782" s="8" t="b">
        <v>0</v>
      </c>
    </row>
    <row r="783" spans="1:27" x14ac:dyDescent="0.15">
      <c r="A783" s="5" t="s">
        <v>15847</v>
      </c>
      <c r="B783" s="5" t="s">
        <v>15848</v>
      </c>
      <c r="C783" s="5" t="s">
        <v>29</v>
      </c>
      <c r="D783" s="5" t="s">
        <v>1841</v>
      </c>
      <c r="E783" s="6">
        <v>2010</v>
      </c>
      <c r="F783" s="5" t="s">
        <v>60</v>
      </c>
      <c r="G783" s="5" t="s">
        <v>15849</v>
      </c>
      <c r="H783" s="5" t="s">
        <v>15850</v>
      </c>
      <c r="I783" s="5" t="s">
        <v>34</v>
      </c>
      <c r="J783" s="5" t="s">
        <v>35</v>
      </c>
      <c r="K783" s="5" t="s">
        <v>126</v>
      </c>
      <c r="L783" s="5" t="s">
        <v>127</v>
      </c>
      <c r="M783" s="5" t="s">
        <v>38</v>
      </c>
      <c r="N783" s="5" t="s">
        <v>7409</v>
      </c>
      <c r="O783" s="5" t="s">
        <v>7410</v>
      </c>
      <c r="P783" s="5" t="s">
        <v>7411</v>
      </c>
      <c r="Q783" s="5" t="s">
        <v>7412</v>
      </c>
      <c r="R783" s="5" t="s">
        <v>15851</v>
      </c>
      <c r="S783" s="5" t="s">
        <v>15852</v>
      </c>
      <c r="T783" s="5" t="s">
        <v>15853</v>
      </c>
      <c r="U783" s="7">
        <v>40442</v>
      </c>
      <c r="V783" s="7">
        <v>43341</v>
      </c>
      <c r="W783" s="5" t="s">
        <v>15854</v>
      </c>
      <c r="X783" s="5" t="s">
        <v>73</v>
      </c>
      <c r="Y783" s="5" t="s">
        <v>74</v>
      </c>
      <c r="Z783" s="8" t="b">
        <v>0</v>
      </c>
      <c r="AA783" s="8" t="b">
        <v>0</v>
      </c>
    </row>
    <row r="784" spans="1:27" x14ac:dyDescent="0.15">
      <c r="A784" s="5" t="s">
        <v>28218</v>
      </c>
      <c r="B784" s="5" t="s">
        <v>28219</v>
      </c>
      <c r="C784" s="5" t="s">
        <v>29</v>
      </c>
      <c r="D784" s="5" t="s">
        <v>78</v>
      </c>
      <c r="E784" s="6">
        <v>2010</v>
      </c>
      <c r="F784" s="5" t="s">
        <v>6844</v>
      </c>
      <c r="G784" s="5" t="s">
        <v>28220</v>
      </c>
      <c r="H784" s="5" t="s">
        <v>28221</v>
      </c>
      <c r="I784" s="5" t="s">
        <v>34</v>
      </c>
      <c r="J784" s="5" t="s">
        <v>35</v>
      </c>
      <c r="K784" s="5" t="s">
        <v>328</v>
      </c>
      <c r="L784" s="5" t="s">
        <v>329</v>
      </c>
      <c r="M784" s="5" t="s">
        <v>38</v>
      </c>
      <c r="N784" s="5" t="s">
        <v>12100</v>
      </c>
      <c r="O784" s="5" t="s">
        <v>12101</v>
      </c>
      <c r="P784" s="5" t="s">
        <v>12102</v>
      </c>
      <c r="Q784" s="5" t="s">
        <v>12103</v>
      </c>
      <c r="R784" s="5" t="s">
        <v>320</v>
      </c>
      <c r="S784" s="5" t="s">
        <v>28222</v>
      </c>
      <c r="T784" s="5" t="s">
        <v>28223</v>
      </c>
      <c r="U784" s="7">
        <v>40243</v>
      </c>
      <c r="V784" s="7">
        <v>43412</v>
      </c>
      <c r="W784" s="5" t="s">
        <v>28224</v>
      </c>
      <c r="X784" s="5" t="s">
        <v>6816</v>
      </c>
      <c r="Y784" s="5" t="s">
        <v>74</v>
      </c>
      <c r="Z784" s="8" t="b">
        <v>0</v>
      </c>
      <c r="AA784" s="8" t="b">
        <v>0</v>
      </c>
    </row>
    <row r="785" spans="1:27" x14ac:dyDescent="0.15">
      <c r="A785" s="5" t="s">
        <v>50858</v>
      </c>
      <c r="B785" s="5" t="s">
        <v>50859</v>
      </c>
      <c r="C785" s="5" t="s">
        <v>29</v>
      </c>
      <c r="D785" s="5" t="s">
        <v>1841</v>
      </c>
      <c r="E785" s="6">
        <v>2010</v>
      </c>
      <c r="F785" s="5" t="s">
        <v>6844</v>
      </c>
      <c r="G785" s="5" t="s">
        <v>50860</v>
      </c>
      <c r="H785" s="5" t="s">
        <v>50861</v>
      </c>
      <c r="I785" s="5" t="s">
        <v>34</v>
      </c>
      <c r="J785" s="5" t="s">
        <v>35</v>
      </c>
      <c r="K785" s="5" t="s">
        <v>82</v>
      </c>
      <c r="L785" s="5" t="s">
        <v>83</v>
      </c>
      <c r="M785" s="5" t="s">
        <v>38</v>
      </c>
      <c r="N785" s="5" t="s">
        <v>8856</v>
      </c>
      <c r="O785" s="5" t="s">
        <v>8857</v>
      </c>
      <c r="P785" s="5" t="s">
        <v>8858</v>
      </c>
      <c r="Q785" s="5" t="s">
        <v>8859</v>
      </c>
      <c r="R785" s="5" t="s">
        <v>50862</v>
      </c>
      <c r="S785" s="5" t="s">
        <v>50863</v>
      </c>
      <c r="T785" s="5" t="s">
        <v>50864</v>
      </c>
      <c r="U785" s="7">
        <v>40402</v>
      </c>
      <c r="V785" s="7">
        <v>43397</v>
      </c>
      <c r="W785" s="5" t="s">
        <v>2426</v>
      </c>
      <c r="X785" s="5" t="s">
        <v>6816</v>
      </c>
      <c r="Y785" s="5" t="s">
        <v>74</v>
      </c>
      <c r="Z785" s="8" t="b">
        <v>0</v>
      </c>
      <c r="AA785" s="8" t="b">
        <v>0</v>
      </c>
    </row>
    <row r="786" spans="1:27" x14ac:dyDescent="0.15">
      <c r="A786" s="5" t="s">
        <v>25529</v>
      </c>
      <c r="B786" s="5" t="s">
        <v>25530</v>
      </c>
      <c r="C786" s="5" t="s">
        <v>29</v>
      </c>
      <c r="D786" s="5" t="s">
        <v>1841</v>
      </c>
      <c r="E786" s="6">
        <v>2010</v>
      </c>
      <c r="F786" s="5" t="s">
        <v>6844</v>
      </c>
      <c r="G786" s="5" t="s">
        <v>25531</v>
      </c>
      <c r="H786" s="5" t="s">
        <v>25532</v>
      </c>
      <c r="I786" s="5" t="s">
        <v>34</v>
      </c>
      <c r="J786" s="5" t="s">
        <v>35</v>
      </c>
      <c r="K786" s="5" t="s">
        <v>82</v>
      </c>
      <c r="L786" s="5" t="s">
        <v>83</v>
      </c>
      <c r="M786" s="5" t="s">
        <v>38</v>
      </c>
      <c r="N786" s="5" t="s">
        <v>6906</v>
      </c>
      <c r="O786" s="5" t="s">
        <v>6907</v>
      </c>
      <c r="P786" s="5" t="s">
        <v>6908</v>
      </c>
      <c r="Q786" s="5" t="s">
        <v>6909</v>
      </c>
      <c r="R786" s="5" t="s">
        <v>1930</v>
      </c>
      <c r="S786" s="5" t="s">
        <v>25533</v>
      </c>
      <c r="T786" s="5" t="s">
        <v>25534</v>
      </c>
      <c r="U786" s="7">
        <v>40345</v>
      </c>
      <c r="V786" s="7">
        <v>43415</v>
      </c>
      <c r="W786" s="5" t="s">
        <v>25535</v>
      </c>
      <c r="X786" s="5" t="s">
        <v>6816</v>
      </c>
      <c r="Y786" s="5" t="s">
        <v>74</v>
      </c>
      <c r="Z786" s="8" t="b">
        <v>0</v>
      </c>
      <c r="AA786" s="8" t="b">
        <v>0</v>
      </c>
    </row>
    <row r="787" spans="1:27" x14ac:dyDescent="0.15">
      <c r="A787" s="5" t="s">
        <v>37390</v>
      </c>
      <c r="B787" s="5" t="s">
        <v>37391</v>
      </c>
      <c r="C787" s="5" t="s">
        <v>29</v>
      </c>
      <c r="D787" s="5" t="s">
        <v>1841</v>
      </c>
      <c r="E787" s="6">
        <v>2010</v>
      </c>
      <c r="F787" s="5" t="s">
        <v>11293</v>
      </c>
      <c r="G787" s="5" t="s">
        <v>37392</v>
      </c>
      <c r="H787" s="5" t="s">
        <v>37393</v>
      </c>
      <c r="I787" s="5" t="s">
        <v>34</v>
      </c>
      <c r="J787" s="5" t="s">
        <v>35</v>
      </c>
      <c r="K787" s="5" t="s">
        <v>82</v>
      </c>
      <c r="L787" s="5" t="s">
        <v>83</v>
      </c>
      <c r="M787" s="5" t="s">
        <v>38</v>
      </c>
      <c r="N787" s="5" t="s">
        <v>8856</v>
      </c>
      <c r="O787" s="5" t="s">
        <v>8857</v>
      </c>
      <c r="P787" s="5" t="s">
        <v>8858</v>
      </c>
      <c r="Q787" s="5" t="s">
        <v>8859</v>
      </c>
      <c r="R787" s="5" t="s">
        <v>37394</v>
      </c>
      <c r="S787" s="5" t="s">
        <v>37395</v>
      </c>
      <c r="T787" s="5" t="s">
        <v>37396</v>
      </c>
      <c r="U787" s="7">
        <v>40441</v>
      </c>
      <c r="V787" s="7">
        <v>43397</v>
      </c>
      <c r="W787" s="5" t="s">
        <v>37397</v>
      </c>
      <c r="X787" s="5" t="s">
        <v>6816</v>
      </c>
      <c r="Y787" s="5" t="s">
        <v>74</v>
      </c>
      <c r="Z787" s="8" t="b">
        <v>0</v>
      </c>
      <c r="AA787" s="8" t="b">
        <v>0</v>
      </c>
    </row>
    <row r="788" spans="1:27" x14ac:dyDescent="0.15">
      <c r="A788" s="5" t="s">
        <v>35812</v>
      </c>
      <c r="B788" s="5" t="s">
        <v>50651</v>
      </c>
      <c r="C788" s="5" t="s">
        <v>29</v>
      </c>
      <c r="D788" s="5" t="s">
        <v>1841</v>
      </c>
      <c r="E788" s="6">
        <v>2010</v>
      </c>
      <c r="F788" s="5" t="s">
        <v>6844</v>
      </c>
      <c r="G788" s="5" t="s">
        <v>50652</v>
      </c>
      <c r="H788" s="5" t="s">
        <v>50653</v>
      </c>
      <c r="I788" s="5" t="s">
        <v>34</v>
      </c>
      <c r="J788" s="5" t="s">
        <v>35</v>
      </c>
      <c r="K788" s="5" t="s">
        <v>82</v>
      </c>
      <c r="L788" s="5" t="s">
        <v>83</v>
      </c>
      <c r="M788" s="5" t="s">
        <v>38</v>
      </c>
      <c r="N788" s="5" t="s">
        <v>8856</v>
      </c>
      <c r="O788" s="5" t="s">
        <v>8857</v>
      </c>
      <c r="P788" s="5" t="s">
        <v>8858</v>
      </c>
      <c r="Q788" s="5" t="s">
        <v>8859</v>
      </c>
      <c r="R788" s="5" t="s">
        <v>7039</v>
      </c>
      <c r="S788" s="5" t="s">
        <v>50654</v>
      </c>
      <c r="T788" s="5" t="s">
        <v>50655</v>
      </c>
      <c r="U788" s="7">
        <v>40400</v>
      </c>
      <c r="V788" s="7">
        <v>43416</v>
      </c>
      <c r="W788" s="5" t="s">
        <v>50656</v>
      </c>
      <c r="X788" s="5" t="s">
        <v>6816</v>
      </c>
      <c r="Y788" s="5" t="s">
        <v>74</v>
      </c>
      <c r="Z788" s="8" t="b">
        <v>0</v>
      </c>
      <c r="AA788" s="8" t="b">
        <v>0</v>
      </c>
    </row>
    <row r="789" spans="1:27" x14ac:dyDescent="0.15">
      <c r="A789" s="5" t="s">
        <v>60408</v>
      </c>
      <c r="B789" s="5" t="s">
        <v>60409</v>
      </c>
      <c r="C789" s="5" t="s">
        <v>29</v>
      </c>
      <c r="D789" s="5" t="s">
        <v>1841</v>
      </c>
      <c r="E789" s="6">
        <v>2010</v>
      </c>
      <c r="F789" s="5" t="s">
        <v>6844</v>
      </c>
      <c r="G789" s="5" t="s">
        <v>60410</v>
      </c>
      <c r="H789" s="5" t="s">
        <v>60411</v>
      </c>
      <c r="I789" s="5" t="s">
        <v>34</v>
      </c>
      <c r="J789" s="5" t="s">
        <v>35</v>
      </c>
      <c r="K789" s="5" t="s">
        <v>82</v>
      </c>
      <c r="L789" s="5" t="s">
        <v>83</v>
      </c>
      <c r="M789" s="5" t="s">
        <v>38</v>
      </c>
      <c r="N789" s="5" t="s">
        <v>8856</v>
      </c>
      <c r="O789" s="5" t="s">
        <v>8857</v>
      </c>
      <c r="P789" s="5" t="s">
        <v>8858</v>
      </c>
      <c r="Q789" s="5" t="s">
        <v>8859</v>
      </c>
      <c r="R789" s="5" t="s">
        <v>60412</v>
      </c>
      <c r="S789" s="5" t="s">
        <v>60413</v>
      </c>
      <c r="T789" s="5" t="s">
        <v>60414</v>
      </c>
      <c r="U789" s="7">
        <v>40341</v>
      </c>
      <c r="V789" s="7">
        <v>43397</v>
      </c>
      <c r="W789" s="5" t="s">
        <v>60415</v>
      </c>
      <c r="X789" s="5" t="s">
        <v>6816</v>
      </c>
      <c r="Y789" s="5" t="s">
        <v>74</v>
      </c>
      <c r="Z789" s="8" t="b">
        <v>0</v>
      </c>
      <c r="AA789" s="8" t="b">
        <v>0</v>
      </c>
    </row>
    <row r="790" spans="1:27" x14ac:dyDescent="0.15">
      <c r="A790" s="5" t="s">
        <v>36698</v>
      </c>
      <c r="B790" s="5" t="s">
        <v>36699</v>
      </c>
      <c r="C790" s="5" t="s">
        <v>29</v>
      </c>
      <c r="D790" s="5" t="s">
        <v>1841</v>
      </c>
      <c r="E790" s="6">
        <v>2010</v>
      </c>
      <c r="F790" s="5" t="s">
        <v>6844</v>
      </c>
      <c r="G790" s="5" t="s">
        <v>36700</v>
      </c>
      <c r="H790" s="5" t="s">
        <v>36701</v>
      </c>
      <c r="I790" s="5" t="s">
        <v>34</v>
      </c>
      <c r="J790" s="5" t="s">
        <v>35</v>
      </c>
      <c r="K790" s="5" t="s">
        <v>82</v>
      </c>
      <c r="L790" s="5" t="s">
        <v>83</v>
      </c>
      <c r="M790" s="5" t="s">
        <v>38</v>
      </c>
      <c r="N790" s="5" t="s">
        <v>8856</v>
      </c>
      <c r="O790" s="5" t="s">
        <v>8857</v>
      </c>
      <c r="P790" s="5" t="s">
        <v>8858</v>
      </c>
      <c r="Q790" s="5" t="s">
        <v>8859</v>
      </c>
      <c r="R790" s="5" t="s">
        <v>23594</v>
      </c>
      <c r="S790" s="5" t="s">
        <v>36702</v>
      </c>
      <c r="T790" s="5" t="s">
        <v>36703</v>
      </c>
      <c r="U790" s="7">
        <v>40404</v>
      </c>
      <c r="V790" s="7">
        <v>43415</v>
      </c>
      <c r="W790" s="5" t="s">
        <v>36704</v>
      </c>
      <c r="X790" s="5" t="s">
        <v>6816</v>
      </c>
      <c r="Y790" s="5" t="s">
        <v>74</v>
      </c>
      <c r="Z790" s="8" t="b">
        <v>0</v>
      </c>
      <c r="AA790" s="8" t="b">
        <v>0</v>
      </c>
    </row>
    <row r="791" spans="1:27" x14ac:dyDescent="0.15">
      <c r="A791" s="5" t="s">
        <v>41635</v>
      </c>
      <c r="B791" s="5" t="s">
        <v>41636</v>
      </c>
      <c r="C791" s="5" t="s">
        <v>29</v>
      </c>
      <c r="D791" s="5" t="s">
        <v>1841</v>
      </c>
      <c r="E791" s="6">
        <v>2010</v>
      </c>
      <c r="F791" s="5" t="s">
        <v>6844</v>
      </c>
      <c r="G791" s="5" t="s">
        <v>41637</v>
      </c>
      <c r="H791" s="5" t="s">
        <v>41638</v>
      </c>
      <c r="I791" s="5" t="s">
        <v>34</v>
      </c>
      <c r="J791" s="5" t="s">
        <v>35</v>
      </c>
      <c r="K791" s="5" t="s">
        <v>82</v>
      </c>
      <c r="L791" s="5" t="s">
        <v>83</v>
      </c>
      <c r="M791" s="5" t="s">
        <v>38</v>
      </c>
      <c r="N791" s="5" t="s">
        <v>8856</v>
      </c>
      <c r="O791" s="5" t="s">
        <v>8857</v>
      </c>
      <c r="P791" s="5" t="s">
        <v>8858</v>
      </c>
      <c r="Q791" s="5" t="s">
        <v>8859</v>
      </c>
      <c r="R791" s="5" t="s">
        <v>41639</v>
      </c>
      <c r="S791" s="5" t="s">
        <v>41640</v>
      </c>
      <c r="T791" s="5" t="s">
        <v>41641</v>
      </c>
      <c r="U791" s="7">
        <v>40422</v>
      </c>
      <c r="V791" s="7">
        <v>43415</v>
      </c>
      <c r="W791" s="5" t="s">
        <v>34349</v>
      </c>
      <c r="X791" s="5" t="s">
        <v>6816</v>
      </c>
      <c r="Y791" s="5" t="s">
        <v>74</v>
      </c>
      <c r="Z791" s="8" t="b">
        <v>0</v>
      </c>
      <c r="AA791" s="8" t="b">
        <v>0</v>
      </c>
    </row>
    <row r="792" spans="1:27" x14ac:dyDescent="0.15">
      <c r="A792" s="5" t="s">
        <v>20146</v>
      </c>
      <c r="B792" s="5" t="s">
        <v>20147</v>
      </c>
      <c r="C792" s="5" t="s">
        <v>29</v>
      </c>
      <c r="D792" s="5" t="s">
        <v>78</v>
      </c>
      <c r="E792" s="6">
        <v>2010</v>
      </c>
      <c r="F792" s="5" t="s">
        <v>6844</v>
      </c>
      <c r="G792" s="5" t="s">
        <v>20148</v>
      </c>
      <c r="H792" s="5" t="s">
        <v>20149</v>
      </c>
      <c r="I792" s="5" t="s">
        <v>34</v>
      </c>
      <c r="J792" s="5" t="s">
        <v>35</v>
      </c>
      <c r="K792" s="5" t="s">
        <v>126</v>
      </c>
      <c r="L792" s="5" t="s">
        <v>127</v>
      </c>
      <c r="M792" s="5" t="s">
        <v>38</v>
      </c>
      <c r="N792" s="5" t="s">
        <v>7192</v>
      </c>
      <c r="O792" s="5" t="s">
        <v>7193</v>
      </c>
      <c r="P792" s="5" t="s">
        <v>7194</v>
      </c>
      <c r="Q792" s="5" t="s">
        <v>7195</v>
      </c>
      <c r="R792" s="5" t="s">
        <v>2290</v>
      </c>
      <c r="S792" s="5" t="s">
        <v>20150</v>
      </c>
      <c r="T792" s="5" t="s">
        <v>20151</v>
      </c>
      <c r="U792" s="7">
        <v>40274</v>
      </c>
      <c r="V792" s="7">
        <v>43412</v>
      </c>
      <c r="W792" s="5" t="s">
        <v>20152</v>
      </c>
      <c r="X792" s="5" t="s">
        <v>6816</v>
      </c>
      <c r="Y792" s="5" t="s">
        <v>74</v>
      </c>
      <c r="Z792" s="8" t="b">
        <v>0</v>
      </c>
      <c r="AA792" s="8" t="b">
        <v>0</v>
      </c>
    </row>
    <row r="793" spans="1:27" x14ac:dyDescent="0.15">
      <c r="A793" s="5" t="s">
        <v>34235</v>
      </c>
      <c r="B793" s="5" t="s">
        <v>34236</v>
      </c>
      <c r="C793" s="5" t="s">
        <v>29</v>
      </c>
      <c r="D793" s="5" t="s">
        <v>1841</v>
      </c>
      <c r="E793" s="6">
        <v>2010</v>
      </c>
      <c r="F793" s="5" t="s">
        <v>6844</v>
      </c>
      <c r="G793" s="5" t="s">
        <v>34237</v>
      </c>
      <c r="H793" s="5" t="s">
        <v>34238</v>
      </c>
      <c r="I793" s="5" t="s">
        <v>34</v>
      </c>
      <c r="J793" s="5" t="s">
        <v>35</v>
      </c>
      <c r="K793" s="5" t="s">
        <v>82</v>
      </c>
      <c r="L793" s="5" t="s">
        <v>83</v>
      </c>
      <c r="M793" s="5" t="s">
        <v>38</v>
      </c>
      <c r="N793" s="5" t="s">
        <v>8856</v>
      </c>
      <c r="O793" s="5" t="s">
        <v>8857</v>
      </c>
      <c r="P793" s="5" t="s">
        <v>8858</v>
      </c>
      <c r="Q793" s="5" t="s">
        <v>8859</v>
      </c>
      <c r="R793" s="5" t="s">
        <v>32062</v>
      </c>
      <c r="S793" s="5" t="s">
        <v>34239</v>
      </c>
      <c r="T793" s="5" t="s">
        <v>34240</v>
      </c>
      <c r="U793" s="7">
        <v>40306</v>
      </c>
      <c r="V793" s="7">
        <v>43414</v>
      </c>
      <c r="W793" s="5" t="s">
        <v>34241</v>
      </c>
      <c r="X793" s="5" t="s">
        <v>6816</v>
      </c>
      <c r="Y793" s="5" t="s">
        <v>74</v>
      </c>
      <c r="Z793" s="8" t="b">
        <v>0</v>
      </c>
      <c r="AA793" s="8" t="b">
        <v>0</v>
      </c>
    </row>
    <row r="794" spans="1:27" x14ac:dyDescent="0.15">
      <c r="A794" s="5" t="s">
        <v>34235</v>
      </c>
      <c r="B794" s="5" t="s">
        <v>34236</v>
      </c>
      <c r="C794" s="5" t="s">
        <v>29</v>
      </c>
      <c r="D794" s="5" t="s">
        <v>1841</v>
      </c>
      <c r="E794" s="6">
        <v>2010</v>
      </c>
      <c r="F794" s="5" t="s">
        <v>6844</v>
      </c>
      <c r="G794" s="5" t="s">
        <v>37405</v>
      </c>
      <c r="H794" s="5" t="s">
        <v>37406</v>
      </c>
      <c r="I794" s="5" t="s">
        <v>34</v>
      </c>
      <c r="J794" s="5" t="s">
        <v>35</v>
      </c>
      <c r="K794" s="5" t="s">
        <v>82</v>
      </c>
      <c r="L794" s="5" t="s">
        <v>83</v>
      </c>
      <c r="M794" s="5" t="s">
        <v>38</v>
      </c>
      <c r="N794" s="5" t="s">
        <v>8856</v>
      </c>
      <c r="O794" s="5" t="s">
        <v>8857</v>
      </c>
      <c r="P794" s="5" t="s">
        <v>8858</v>
      </c>
      <c r="Q794" s="5" t="s">
        <v>8859</v>
      </c>
      <c r="R794" s="5" t="s">
        <v>37407</v>
      </c>
      <c r="S794" s="5" t="s">
        <v>37408</v>
      </c>
      <c r="T794" s="5" t="s">
        <v>37409</v>
      </c>
      <c r="U794" s="7">
        <v>40307</v>
      </c>
      <c r="V794" s="7">
        <v>43414</v>
      </c>
      <c r="W794" s="5" t="s">
        <v>37410</v>
      </c>
      <c r="X794" s="5" t="s">
        <v>6816</v>
      </c>
      <c r="Y794" s="5" t="s">
        <v>74</v>
      </c>
      <c r="Z794" s="8" t="b">
        <v>0</v>
      </c>
      <c r="AA794" s="8" t="b">
        <v>0</v>
      </c>
    </row>
    <row r="795" spans="1:27" x14ac:dyDescent="0.15">
      <c r="A795" s="5" t="s">
        <v>34235</v>
      </c>
      <c r="B795" s="5" t="s">
        <v>34236</v>
      </c>
      <c r="C795" s="5" t="s">
        <v>29</v>
      </c>
      <c r="D795" s="5" t="s">
        <v>1841</v>
      </c>
      <c r="E795" s="6">
        <v>2010</v>
      </c>
      <c r="F795" s="5" t="s">
        <v>6844</v>
      </c>
      <c r="G795" s="5" t="s">
        <v>39577</v>
      </c>
      <c r="H795" s="5" t="s">
        <v>39578</v>
      </c>
      <c r="I795" s="5" t="s">
        <v>34</v>
      </c>
      <c r="J795" s="5" t="s">
        <v>35</v>
      </c>
      <c r="K795" s="5" t="s">
        <v>82</v>
      </c>
      <c r="L795" s="5" t="s">
        <v>83</v>
      </c>
      <c r="M795" s="5" t="s">
        <v>38</v>
      </c>
      <c r="N795" s="5" t="s">
        <v>8856</v>
      </c>
      <c r="O795" s="5" t="s">
        <v>8857</v>
      </c>
      <c r="P795" s="5" t="s">
        <v>8858</v>
      </c>
      <c r="Q795" s="5" t="s">
        <v>8859</v>
      </c>
      <c r="R795" s="5" t="s">
        <v>39579</v>
      </c>
      <c r="S795" s="5" t="s">
        <v>39580</v>
      </c>
      <c r="T795" s="5" t="s">
        <v>39581</v>
      </c>
      <c r="U795" s="7">
        <v>40307</v>
      </c>
      <c r="V795" s="7">
        <v>43414</v>
      </c>
      <c r="W795" s="5" t="s">
        <v>34241</v>
      </c>
      <c r="X795" s="5" t="s">
        <v>6816</v>
      </c>
      <c r="Y795" s="5" t="s">
        <v>74</v>
      </c>
      <c r="Z795" s="8" t="b">
        <v>0</v>
      </c>
      <c r="AA795" s="8" t="b">
        <v>0</v>
      </c>
    </row>
    <row r="796" spans="1:27" x14ac:dyDescent="0.15">
      <c r="A796" s="5" t="s">
        <v>34087</v>
      </c>
      <c r="B796" s="5" t="s">
        <v>34088</v>
      </c>
      <c r="C796" s="5" t="s">
        <v>29</v>
      </c>
      <c r="D796" s="5" t="s">
        <v>1841</v>
      </c>
      <c r="E796" s="6">
        <v>2010</v>
      </c>
      <c r="F796" s="5" t="s">
        <v>6844</v>
      </c>
      <c r="G796" s="5" t="s">
        <v>34089</v>
      </c>
      <c r="H796" s="5" t="s">
        <v>34090</v>
      </c>
      <c r="I796" s="5" t="s">
        <v>34</v>
      </c>
      <c r="J796" s="5" t="s">
        <v>35</v>
      </c>
      <c r="K796" s="5" t="s">
        <v>82</v>
      </c>
      <c r="L796" s="5" t="s">
        <v>83</v>
      </c>
      <c r="M796" s="5" t="s">
        <v>38</v>
      </c>
      <c r="N796" s="5" t="s">
        <v>8856</v>
      </c>
      <c r="O796" s="5" t="s">
        <v>8857</v>
      </c>
      <c r="P796" s="5" t="s">
        <v>8858</v>
      </c>
      <c r="Q796" s="5" t="s">
        <v>8859</v>
      </c>
      <c r="R796" s="5" t="s">
        <v>34091</v>
      </c>
      <c r="S796" s="5" t="s">
        <v>34092</v>
      </c>
      <c r="T796" s="5" t="s">
        <v>34093</v>
      </c>
      <c r="U796" s="7">
        <v>40445</v>
      </c>
      <c r="V796" s="7">
        <v>43397</v>
      </c>
      <c r="W796" s="5" t="s">
        <v>34094</v>
      </c>
      <c r="X796" s="5" t="s">
        <v>6816</v>
      </c>
      <c r="Y796" s="5" t="s">
        <v>74</v>
      </c>
      <c r="Z796" s="8" t="b">
        <v>0</v>
      </c>
      <c r="AA796" s="8" t="b">
        <v>0</v>
      </c>
    </row>
    <row r="797" spans="1:27" x14ac:dyDescent="0.15">
      <c r="A797" s="5" t="s">
        <v>34087</v>
      </c>
      <c r="B797" s="5" t="s">
        <v>34088</v>
      </c>
      <c r="C797" s="5" t="s">
        <v>29</v>
      </c>
      <c r="D797" s="5" t="s">
        <v>1841</v>
      </c>
      <c r="E797" s="6">
        <v>2010</v>
      </c>
      <c r="F797" s="5" t="s">
        <v>6844</v>
      </c>
      <c r="G797" s="5" t="s">
        <v>36807</v>
      </c>
      <c r="H797" s="5" t="s">
        <v>36808</v>
      </c>
      <c r="I797" s="5" t="s">
        <v>34</v>
      </c>
      <c r="J797" s="5" t="s">
        <v>35</v>
      </c>
      <c r="K797" s="5" t="s">
        <v>82</v>
      </c>
      <c r="L797" s="5" t="s">
        <v>83</v>
      </c>
      <c r="M797" s="5" t="s">
        <v>38</v>
      </c>
      <c r="N797" s="5" t="s">
        <v>8856</v>
      </c>
      <c r="O797" s="5" t="s">
        <v>8857</v>
      </c>
      <c r="P797" s="5" t="s">
        <v>8858</v>
      </c>
      <c r="Q797" s="5" t="s">
        <v>8859</v>
      </c>
      <c r="R797" s="5" t="s">
        <v>36809</v>
      </c>
      <c r="S797" s="5" t="s">
        <v>36810</v>
      </c>
      <c r="T797" s="5" t="s">
        <v>36811</v>
      </c>
      <c r="U797" s="7">
        <v>40426</v>
      </c>
      <c r="V797" s="7">
        <v>43397</v>
      </c>
      <c r="W797" s="5" t="s">
        <v>34094</v>
      </c>
      <c r="X797" s="5" t="s">
        <v>6816</v>
      </c>
      <c r="Y797" s="5" t="s">
        <v>74</v>
      </c>
      <c r="Z797" s="8" t="b">
        <v>0</v>
      </c>
      <c r="AA797" s="8" t="b">
        <v>0</v>
      </c>
    </row>
    <row r="798" spans="1:27" x14ac:dyDescent="0.15">
      <c r="A798" s="5" t="s">
        <v>34087</v>
      </c>
      <c r="B798" s="5" t="s">
        <v>34088</v>
      </c>
      <c r="C798" s="5" t="s">
        <v>29</v>
      </c>
      <c r="D798" s="5" t="s">
        <v>1841</v>
      </c>
      <c r="E798" s="6">
        <v>2010</v>
      </c>
      <c r="F798" s="5" t="s">
        <v>6844</v>
      </c>
      <c r="G798" s="5" t="s">
        <v>36844</v>
      </c>
      <c r="H798" s="5" t="s">
        <v>36845</v>
      </c>
      <c r="I798" s="5" t="s">
        <v>34</v>
      </c>
      <c r="J798" s="5" t="s">
        <v>35</v>
      </c>
      <c r="K798" s="5" t="s">
        <v>82</v>
      </c>
      <c r="L798" s="5" t="s">
        <v>83</v>
      </c>
      <c r="M798" s="5" t="s">
        <v>38</v>
      </c>
      <c r="N798" s="5" t="s">
        <v>8856</v>
      </c>
      <c r="O798" s="5" t="s">
        <v>8857</v>
      </c>
      <c r="P798" s="5" t="s">
        <v>8858</v>
      </c>
      <c r="Q798" s="5" t="s">
        <v>8859</v>
      </c>
      <c r="R798" s="5" t="s">
        <v>36846</v>
      </c>
      <c r="S798" s="5" t="s">
        <v>36847</v>
      </c>
      <c r="T798" s="5" t="s">
        <v>36848</v>
      </c>
      <c r="U798" s="7">
        <v>40426</v>
      </c>
      <c r="V798" s="7">
        <v>43397</v>
      </c>
      <c r="W798" s="5" t="s">
        <v>34094</v>
      </c>
      <c r="X798" s="5" t="s">
        <v>6816</v>
      </c>
      <c r="Y798" s="5" t="s">
        <v>74</v>
      </c>
      <c r="Z798" s="8" t="b">
        <v>0</v>
      </c>
      <c r="AA798" s="8" t="b">
        <v>0</v>
      </c>
    </row>
    <row r="799" spans="1:27" x14ac:dyDescent="0.15">
      <c r="A799" s="5" t="s">
        <v>34087</v>
      </c>
      <c r="B799" s="5" t="s">
        <v>34088</v>
      </c>
      <c r="C799" s="5" t="s">
        <v>29</v>
      </c>
      <c r="D799" s="5" t="s">
        <v>1841</v>
      </c>
      <c r="E799" s="6">
        <v>2010</v>
      </c>
      <c r="F799" s="5" t="s">
        <v>6844</v>
      </c>
      <c r="G799" s="5" t="s">
        <v>43958</v>
      </c>
      <c r="H799" s="5" t="s">
        <v>43959</v>
      </c>
      <c r="I799" s="5" t="s">
        <v>34</v>
      </c>
      <c r="J799" s="5" t="s">
        <v>35</v>
      </c>
      <c r="K799" s="5" t="s">
        <v>82</v>
      </c>
      <c r="L799" s="5" t="s">
        <v>83</v>
      </c>
      <c r="M799" s="5" t="s">
        <v>38</v>
      </c>
      <c r="N799" s="5" t="s">
        <v>8856</v>
      </c>
      <c r="O799" s="5" t="s">
        <v>8857</v>
      </c>
      <c r="P799" s="5" t="s">
        <v>8858</v>
      </c>
      <c r="Q799" s="5" t="s">
        <v>8859</v>
      </c>
      <c r="R799" s="5" t="s">
        <v>43960</v>
      </c>
      <c r="S799" s="5" t="s">
        <v>43961</v>
      </c>
      <c r="T799" s="5" t="s">
        <v>43962</v>
      </c>
      <c r="U799" s="7">
        <v>40426</v>
      </c>
      <c r="V799" s="7">
        <v>43397</v>
      </c>
      <c r="W799" s="5" t="s">
        <v>34094</v>
      </c>
      <c r="X799" s="5" t="s">
        <v>6816</v>
      </c>
      <c r="Y799" s="5" t="s">
        <v>74</v>
      </c>
      <c r="Z799" s="8" t="b">
        <v>0</v>
      </c>
      <c r="AA799" s="8" t="b">
        <v>0</v>
      </c>
    </row>
    <row r="800" spans="1:27" x14ac:dyDescent="0.15">
      <c r="A800" s="5" t="s">
        <v>34087</v>
      </c>
      <c r="B800" s="5" t="s">
        <v>34088</v>
      </c>
      <c r="C800" s="5" t="s">
        <v>29</v>
      </c>
      <c r="D800" s="5" t="s">
        <v>1841</v>
      </c>
      <c r="E800" s="6">
        <v>2010</v>
      </c>
      <c r="F800" s="5" t="s">
        <v>6844</v>
      </c>
      <c r="G800" s="5" t="s">
        <v>49703</v>
      </c>
      <c r="H800" s="5" t="s">
        <v>49704</v>
      </c>
      <c r="I800" s="5" t="s">
        <v>34</v>
      </c>
      <c r="J800" s="5" t="s">
        <v>35</v>
      </c>
      <c r="K800" s="5" t="s">
        <v>82</v>
      </c>
      <c r="L800" s="5" t="s">
        <v>83</v>
      </c>
      <c r="M800" s="5" t="s">
        <v>38</v>
      </c>
      <c r="N800" s="5" t="s">
        <v>8856</v>
      </c>
      <c r="O800" s="5" t="s">
        <v>8857</v>
      </c>
      <c r="P800" s="5" t="s">
        <v>8858</v>
      </c>
      <c r="Q800" s="5" t="s">
        <v>8859</v>
      </c>
      <c r="R800" s="5" t="s">
        <v>49705</v>
      </c>
      <c r="S800" s="5" t="s">
        <v>49706</v>
      </c>
      <c r="T800" s="5" t="s">
        <v>49707</v>
      </c>
      <c r="U800" s="7">
        <v>40426</v>
      </c>
      <c r="V800" s="7">
        <v>43397</v>
      </c>
      <c r="W800" s="5" t="s">
        <v>34094</v>
      </c>
      <c r="X800" s="5" t="s">
        <v>6816</v>
      </c>
      <c r="Y800" s="5" t="s">
        <v>74</v>
      </c>
      <c r="Z800" s="8" t="b">
        <v>0</v>
      </c>
      <c r="AA800" s="8" t="b">
        <v>0</v>
      </c>
    </row>
    <row r="801" spans="1:27" x14ac:dyDescent="0.15">
      <c r="A801" s="5" t="s">
        <v>34087</v>
      </c>
      <c r="B801" s="5" t="s">
        <v>34088</v>
      </c>
      <c r="C801" s="5" t="s">
        <v>29</v>
      </c>
      <c r="D801" s="5" t="s">
        <v>1841</v>
      </c>
      <c r="E801" s="6">
        <v>2010</v>
      </c>
      <c r="F801" s="5" t="s">
        <v>6844</v>
      </c>
      <c r="G801" s="5" t="s">
        <v>54433</v>
      </c>
      <c r="H801" s="5" t="s">
        <v>54434</v>
      </c>
      <c r="I801" s="5" t="s">
        <v>34</v>
      </c>
      <c r="J801" s="5" t="s">
        <v>35</v>
      </c>
      <c r="K801" s="5" t="s">
        <v>82</v>
      </c>
      <c r="L801" s="5" t="s">
        <v>83</v>
      </c>
      <c r="M801" s="5" t="s">
        <v>38</v>
      </c>
      <c r="N801" s="5" t="s">
        <v>8856</v>
      </c>
      <c r="O801" s="5" t="s">
        <v>8857</v>
      </c>
      <c r="P801" s="5" t="s">
        <v>8858</v>
      </c>
      <c r="Q801" s="5" t="s">
        <v>8859</v>
      </c>
      <c r="R801" s="5" t="s">
        <v>54435</v>
      </c>
      <c r="S801" s="5" t="s">
        <v>54436</v>
      </c>
      <c r="T801" s="5" t="s">
        <v>54437</v>
      </c>
      <c r="U801" s="7">
        <v>40426</v>
      </c>
      <c r="V801" s="7">
        <v>43397</v>
      </c>
      <c r="W801" s="5" t="s">
        <v>34094</v>
      </c>
      <c r="X801" s="5" t="s">
        <v>6816</v>
      </c>
      <c r="Y801" s="5" t="s">
        <v>74</v>
      </c>
      <c r="Z801" s="8" t="b">
        <v>0</v>
      </c>
      <c r="AA801" s="8" t="b">
        <v>0</v>
      </c>
    </row>
    <row r="802" spans="1:27" x14ac:dyDescent="0.15">
      <c r="A802" s="5" t="s">
        <v>41434</v>
      </c>
      <c r="B802" s="5" t="s">
        <v>41435</v>
      </c>
      <c r="C802" s="5" t="s">
        <v>29</v>
      </c>
      <c r="D802" s="5" t="s">
        <v>1841</v>
      </c>
      <c r="E802" s="6">
        <v>2010</v>
      </c>
      <c r="F802" s="5" t="s">
        <v>6844</v>
      </c>
      <c r="G802" s="5" t="s">
        <v>41436</v>
      </c>
      <c r="H802" s="5" t="s">
        <v>41437</v>
      </c>
      <c r="I802" s="5" t="s">
        <v>34</v>
      </c>
      <c r="J802" s="5" t="s">
        <v>35</v>
      </c>
      <c r="K802" s="5" t="s">
        <v>82</v>
      </c>
      <c r="L802" s="5" t="s">
        <v>83</v>
      </c>
      <c r="M802" s="5" t="s">
        <v>38</v>
      </c>
      <c r="N802" s="5" t="s">
        <v>8856</v>
      </c>
      <c r="O802" s="5" t="s">
        <v>8857</v>
      </c>
      <c r="P802" s="5" t="s">
        <v>8858</v>
      </c>
      <c r="Q802" s="5" t="s">
        <v>8859</v>
      </c>
      <c r="R802" s="5" t="s">
        <v>23495</v>
      </c>
      <c r="S802" s="5" t="s">
        <v>41438</v>
      </c>
      <c r="T802" s="5" t="s">
        <v>41439</v>
      </c>
      <c r="U802" s="7">
        <v>40435</v>
      </c>
      <c r="V802" s="7">
        <v>43416</v>
      </c>
      <c r="W802" s="5" t="s">
        <v>41440</v>
      </c>
      <c r="X802" s="5" t="s">
        <v>6816</v>
      </c>
      <c r="Y802" s="5" t="s">
        <v>74</v>
      </c>
      <c r="Z802" s="8" t="b">
        <v>0</v>
      </c>
      <c r="AA802" s="8" t="b">
        <v>0</v>
      </c>
    </row>
    <row r="803" spans="1:27" x14ac:dyDescent="0.15">
      <c r="A803" s="5" t="s">
        <v>41434</v>
      </c>
      <c r="B803" s="5" t="s">
        <v>41435</v>
      </c>
      <c r="C803" s="5" t="s">
        <v>29</v>
      </c>
      <c r="D803" s="5" t="s">
        <v>1841</v>
      </c>
      <c r="E803" s="6">
        <v>2010</v>
      </c>
      <c r="F803" s="5" t="s">
        <v>6844</v>
      </c>
      <c r="G803" s="5" t="s">
        <v>47967</v>
      </c>
      <c r="H803" s="5" t="s">
        <v>47968</v>
      </c>
      <c r="I803" s="5" t="s">
        <v>34</v>
      </c>
      <c r="J803" s="5" t="s">
        <v>35</v>
      </c>
      <c r="K803" s="5" t="s">
        <v>82</v>
      </c>
      <c r="L803" s="5" t="s">
        <v>83</v>
      </c>
      <c r="M803" s="5" t="s">
        <v>38</v>
      </c>
      <c r="N803" s="5" t="s">
        <v>8856</v>
      </c>
      <c r="O803" s="5" t="s">
        <v>8857</v>
      </c>
      <c r="P803" s="5" t="s">
        <v>8858</v>
      </c>
      <c r="Q803" s="5" t="s">
        <v>8859</v>
      </c>
      <c r="R803" s="5" t="s">
        <v>47969</v>
      </c>
      <c r="S803" s="5" t="s">
        <v>47970</v>
      </c>
      <c r="T803" s="5" t="s">
        <v>47971</v>
      </c>
      <c r="U803" s="7">
        <v>40435</v>
      </c>
      <c r="V803" s="7">
        <v>43416</v>
      </c>
      <c r="W803" s="5" t="s">
        <v>41440</v>
      </c>
      <c r="X803" s="5" t="s">
        <v>6816</v>
      </c>
      <c r="Y803" s="5" t="s">
        <v>74</v>
      </c>
      <c r="Z803" s="8" t="b">
        <v>0</v>
      </c>
      <c r="AA803" s="8" t="b">
        <v>0</v>
      </c>
    </row>
    <row r="804" spans="1:27" x14ac:dyDescent="0.15">
      <c r="A804" s="5" t="s">
        <v>31345</v>
      </c>
      <c r="B804" s="5" t="s">
        <v>31346</v>
      </c>
      <c r="C804" s="5" t="s">
        <v>29</v>
      </c>
      <c r="D804" s="5" t="s">
        <v>1841</v>
      </c>
      <c r="E804" s="6">
        <v>2010</v>
      </c>
      <c r="F804" s="5" t="s">
        <v>6844</v>
      </c>
      <c r="G804" s="5" t="s">
        <v>31347</v>
      </c>
      <c r="H804" s="5" t="s">
        <v>31348</v>
      </c>
      <c r="I804" s="5" t="s">
        <v>34</v>
      </c>
      <c r="J804" s="5" t="s">
        <v>35</v>
      </c>
      <c r="K804" s="5" t="s">
        <v>82</v>
      </c>
      <c r="L804" s="5" t="s">
        <v>83</v>
      </c>
      <c r="M804" s="5" t="s">
        <v>38</v>
      </c>
      <c r="N804" s="5" t="s">
        <v>6906</v>
      </c>
      <c r="O804" s="5" t="s">
        <v>6907</v>
      </c>
      <c r="P804" s="5" t="s">
        <v>6908</v>
      </c>
      <c r="Q804" s="5" t="s">
        <v>6909</v>
      </c>
      <c r="R804" s="5" t="s">
        <v>7672</v>
      </c>
      <c r="S804" s="5" t="s">
        <v>31349</v>
      </c>
      <c r="T804" s="5" t="s">
        <v>31350</v>
      </c>
      <c r="U804" s="7">
        <v>40406</v>
      </c>
      <c r="V804" s="7">
        <v>43341</v>
      </c>
      <c r="W804" s="5" t="s">
        <v>31351</v>
      </c>
      <c r="X804" s="5" t="s">
        <v>6816</v>
      </c>
      <c r="Y804" s="5" t="s">
        <v>74</v>
      </c>
      <c r="Z804" s="8" t="b">
        <v>0</v>
      </c>
      <c r="AA804" s="8" t="b">
        <v>0</v>
      </c>
    </row>
    <row r="805" spans="1:27" x14ac:dyDescent="0.15">
      <c r="A805" s="5" t="s">
        <v>22790</v>
      </c>
      <c r="B805" s="5" t="s">
        <v>22791</v>
      </c>
      <c r="C805" s="5" t="s">
        <v>29</v>
      </c>
      <c r="D805" s="5" t="s">
        <v>59</v>
      </c>
      <c r="E805" s="6">
        <v>2010</v>
      </c>
      <c r="F805" s="5" t="s">
        <v>123</v>
      </c>
      <c r="G805" s="5" t="s">
        <v>22792</v>
      </c>
      <c r="H805" s="5" t="s">
        <v>22793</v>
      </c>
      <c r="I805" s="5" t="s">
        <v>34</v>
      </c>
      <c r="J805" s="5" t="s">
        <v>35</v>
      </c>
      <c r="K805" s="5" t="s">
        <v>36</v>
      </c>
      <c r="L805" s="5" t="s">
        <v>37</v>
      </c>
      <c r="M805" s="5" t="s">
        <v>38</v>
      </c>
      <c r="N805" s="5" t="s">
        <v>38</v>
      </c>
      <c r="O805" s="5" t="s">
        <v>38</v>
      </c>
      <c r="P805" s="5" t="s">
        <v>38</v>
      </c>
      <c r="Q805" s="5" t="s">
        <v>38</v>
      </c>
      <c r="R805" s="5" t="s">
        <v>38</v>
      </c>
      <c r="S805" s="5" t="s">
        <v>22794</v>
      </c>
      <c r="T805" s="5" t="s">
        <v>22795</v>
      </c>
      <c r="U805" s="7">
        <v>40238</v>
      </c>
      <c r="V805" s="7">
        <v>43341</v>
      </c>
      <c r="W805" s="5" t="s">
        <v>22796</v>
      </c>
      <c r="X805" s="5" t="s">
        <v>87</v>
      </c>
      <c r="Y805" s="5" t="s">
        <v>74</v>
      </c>
      <c r="Z805" s="8" t="b">
        <v>0</v>
      </c>
      <c r="AA805" s="8" t="b">
        <v>0</v>
      </c>
    </row>
    <row r="806" spans="1:27" x14ac:dyDescent="0.15">
      <c r="A806" s="5" t="s">
        <v>4511</v>
      </c>
      <c r="B806" s="5" t="s">
        <v>4512</v>
      </c>
      <c r="C806" s="5" t="s">
        <v>29</v>
      </c>
      <c r="D806" s="5" t="s">
        <v>78</v>
      </c>
      <c r="E806" s="6">
        <v>2010</v>
      </c>
      <c r="F806" s="5" t="s">
        <v>60</v>
      </c>
      <c r="G806" s="5" t="s">
        <v>4513</v>
      </c>
      <c r="H806" s="5" t="s">
        <v>4514</v>
      </c>
      <c r="I806" s="5" t="s">
        <v>34</v>
      </c>
      <c r="J806" s="5" t="s">
        <v>35</v>
      </c>
      <c r="K806" s="5" t="s">
        <v>328</v>
      </c>
      <c r="L806" s="5" t="s">
        <v>329</v>
      </c>
      <c r="M806" s="5" t="s">
        <v>38</v>
      </c>
      <c r="N806" s="5" t="s">
        <v>4515</v>
      </c>
      <c r="O806" s="5" t="s">
        <v>4516</v>
      </c>
      <c r="P806" s="5" t="s">
        <v>4517</v>
      </c>
      <c r="Q806" s="5" t="s">
        <v>4518</v>
      </c>
      <c r="R806" s="5" t="s">
        <v>1729</v>
      </c>
      <c r="S806" s="5" t="s">
        <v>4519</v>
      </c>
      <c r="T806" s="5" t="s">
        <v>4520</v>
      </c>
      <c r="U806" s="7">
        <v>40394</v>
      </c>
      <c r="V806" s="7">
        <v>43341</v>
      </c>
      <c r="W806" s="5" t="s">
        <v>4521</v>
      </c>
      <c r="X806" s="5" t="s">
        <v>73</v>
      </c>
      <c r="Y806" s="5" t="s">
        <v>74</v>
      </c>
      <c r="Z806" s="8" t="b">
        <v>0</v>
      </c>
      <c r="AA806" s="8" t="b">
        <v>0</v>
      </c>
    </row>
    <row r="807" spans="1:27" x14ac:dyDescent="0.15">
      <c r="A807" s="5" t="s">
        <v>38682</v>
      </c>
      <c r="B807" s="5" t="s">
        <v>34972</v>
      </c>
      <c r="C807" s="5" t="s">
        <v>29</v>
      </c>
      <c r="D807" s="5" t="s">
        <v>1841</v>
      </c>
      <c r="E807" s="6">
        <v>2010</v>
      </c>
      <c r="F807" s="5" t="s">
        <v>36592</v>
      </c>
      <c r="G807" s="5" t="s">
        <v>38683</v>
      </c>
      <c r="H807" s="5" t="s">
        <v>38684</v>
      </c>
      <c r="I807" s="5" t="s">
        <v>34</v>
      </c>
      <c r="J807" s="5" t="s">
        <v>35</v>
      </c>
      <c r="K807" s="5" t="s">
        <v>82</v>
      </c>
      <c r="L807" s="5" t="s">
        <v>83</v>
      </c>
      <c r="M807" s="5" t="s">
        <v>38</v>
      </c>
      <c r="N807" s="5" t="s">
        <v>8856</v>
      </c>
      <c r="O807" s="5" t="s">
        <v>8857</v>
      </c>
      <c r="P807" s="5" t="s">
        <v>8858</v>
      </c>
      <c r="Q807" s="5" t="s">
        <v>8859</v>
      </c>
      <c r="R807" s="5" t="s">
        <v>38685</v>
      </c>
      <c r="S807" s="5" t="s">
        <v>38686</v>
      </c>
      <c r="T807" s="5" t="s">
        <v>38687</v>
      </c>
      <c r="U807" s="7">
        <v>40357</v>
      </c>
      <c r="V807" s="7">
        <v>43397</v>
      </c>
      <c r="W807" s="5" t="s">
        <v>38688</v>
      </c>
      <c r="X807" s="5" t="s">
        <v>6816</v>
      </c>
      <c r="Y807" s="5" t="s">
        <v>74</v>
      </c>
      <c r="Z807" s="8" t="b">
        <v>0</v>
      </c>
      <c r="AA807" s="8" t="b">
        <v>0</v>
      </c>
    </row>
    <row r="808" spans="1:27" x14ac:dyDescent="0.15">
      <c r="A808" s="5" t="s">
        <v>34971</v>
      </c>
      <c r="B808" s="5" t="s">
        <v>34972</v>
      </c>
      <c r="C808" s="5" t="s">
        <v>29</v>
      </c>
      <c r="D808" s="5" t="s">
        <v>1841</v>
      </c>
      <c r="E808" s="6">
        <v>2010</v>
      </c>
      <c r="F808" s="5" t="s">
        <v>6844</v>
      </c>
      <c r="G808" s="5" t="s">
        <v>34973</v>
      </c>
      <c r="H808" s="5" t="s">
        <v>34974</v>
      </c>
      <c r="I808" s="5" t="s">
        <v>34</v>
      </c>
      <c r="J808" s="5" t="s">
        <v>35</v>
      </c>
      <c r="K808" s="5" t="s">
        <v>82</v>
      </c>
      <c r="L808" s="5" t="s">
        <v>83</v>
      </c>
      <c r="M808" s="5" t="s">
        <v>38</v>
      </c>
      <c r="N808" s="5" t="s">
        <v>8856</v>
      </c>
      <c r="O808" s="5" t="s">
        <v>8857</v>
      </c>
      <c r="P808" s="5" t="s">
        <v>8858</v>
      </c>
      <c r="Q808" s="5" t="s">
        <v>8859</v>
      </c>
      <c r="R808" s="5" t="s">
        <v>34975</v>
      </c>
      <c r="S808" s="5" t="s">
        <v>34976</v>
      </c>
      <c r="T808" s="5" t="s">
        <v>34977</v>
      </c>
      <c r="U808" s="7">
        <v>40358</v>
      </c>
      <c r="V808" s="7">
        <v>43397</v>
      </c>
      <c r="W808" s="5" t="s">
        <v>34978</v>
      </c>
      <c r="X808" s="5" t="s">
        <v>6816</v>
      </c>
      <c r="Y808" s="5" t="s">
        <v>74</v>
      </c>
      <c r="Z808" s="8" t="b">
        <v>0</v>
      </c>
      <c r="AA808" s="8" t="b">
        <v>0</v>
      </c>
    </row>
    <row r="809" spans="1:27" x14ac:dyDescent="0.15">
      <c r="A809" s="5" t="s">
        <v>34653</v>
      </c>
      <c r="B809" s="5" t="s">
        <v>46331</v>
      </c>
      <c r="C809" s="5" t="s">
        <v>29</v>
      </c>
      <c r="D809" s="5" t="s">
        <v>1841</v>
      </c>
      <c r="E809" s="6">
        <v>2010</v>
      </c>
      <c r="F809" s="5" t="s">
        <v>6844</v>
      </c>
      <c r="G809" s="5" t="s">
        <v>46332</v>
      </c>
      <c r="H809" s="5" t="s">
        <v>46333</v>
      </c>
      <c r="I809" s="5" t="s">
        <v>34</v>
      </c>
      <c r="J809" s="5" t="s">
        <v>35</v>
      </c>
      <c r="K809" s="5" t="s">
        <v>82</v>
      </c>
      <c r="L809" s="5" t="s">
        <v>83</v>
      </c>
      <c r="M809" s="5" t="s">
        <v>38</v>
      </c>
      <c r="N809" s="5" t="s">
        <v>8856</v>
      </c>
      <c r="O809" s="5" t="s">
        <v>8857</v>
      </c>
      <c r="P809" s="5" t="s">
        <v>8858</v>
      </c>
      <c r="Q809" s="5" t="s">
        <v>8859</v>
      </c>
      <c r="R809" s="5" t="s">
        <v>46334</v>
      </c>
      <c r="S809" s="5" t="s">
        <v>46335</v>
      </c>
      <c r="T809" s="5" t="s">
        <v>46336</v>
      </c>
      <c r="U809" s="7">
        <v>40357</v>
      </c>
      <c r="V809" s="7">
        <v>43415</v>
      </c>
      <c r="W809" s="5" t="s">
        <v>34660</v>
      </c>
      <c r="X809" s="5" t="s">
        <v>6816</v>
      </c>
      <c r="Y809" s="5" t="s">
        <v>74</v>
      </c>
      <c r="Z809" s="8" t="b">
        <v>0</v>
      </c>
      <c r="AA809" s="8" t="b">
        <v>0</v>
      </c>
    </row>
    <row r="810" spans="1:27" x14ac:dyDescent="0.15">
      <c r="A810" s="5" t="s">
        <v>30833</v>
      </c>
      <c r="B810" s="5" t="s">
        <v>30834</v>
      </c>
      <c r="C810" s="5" t="s">
        <v>29</v>
      </c>
      <c r="D810" s="5" t="s">
        <v>78</v>
      </c>
      <c r="E810" s="6">
        <v>2010</v>
      </c>
      <c r="F810" s="5" t="s">
        <v>6844</v>
      </c>
      <c r="G810" s="5" t="s">
        <v>30835</v>
      </c>
      <c r="H810" s="5" t="s">
        <v>30836</v>
      </c>
      <c r="I810" s="5" t="s">
        <v>34</v>
      </c>
      <c r="J810" s="5" t="s">
        <v>35</v>
      </c>
      <c r="K810" s="5" t="s">
        <v>126</v>
      </c>
      <c r="L810" s="5" t="s">
        <v>127</v>
      </c>
      <c r="M810" s="5" t="s">
        <v>38</v>
      </c>
      <c r="N810" s="5" t="s">
        <v>7192</v>
      </c>
      <c r="O810" s="5" t="s">
        <v>7193</v>
      </c>
      <c r="P810" s="5" t="s">
        <v>7194</v>
      </c>
      <c r="Q810" s="5" t="s">
        <v>7195</v>
      </c>
      <c r="R810" s="5" t="s">
        <v>30837</v>
      </c>
      <c r="S810" s="5" t="s">
        <v>30838</v>
      </c>
      <c r="T810" s="5" t="s">
        <v>30839</v>
      </c>
      <c r="U810" s="7">
        <v>40376</v>
      </c>
      <c r="V810" s="7">
        <v>43413</v>
      </c>
      <c r="W810" s="5" t="s">
        <v>6867</v>
      </c>
      <c r="X810" s="5" t="s">
        <v>6816</v>
      </c>
      <c r="Y810" s="5" t="s">
        <v>74</v>
      </c>
      <c r="Z810" s="8" t="b">
        <v>0</v>
      </c>
      <c r="AA810" s="8" t="b">
        <v>0</v>
      </c>
    </row>
    <row r="811" spans="1:27" x14ac:dyDescent="0.15">
      <c r="A811" s="5" t="s">
        <v>50337</v>
      </c>
      <c r="B811" s="5" t="s">
        <v>50338</v>
      </c>
      <c r="C811" s="5" t="s">
        <v>29</v>
      </c>
      <c r="D811" s="5" t="s">
        <v>1841</v>
      </c>
      <c r="E811" s="6">
        <v>2010</v>
      </c>
      <c r="F811" s="5" t="s">
        <v>6816</v>
      </c>
      <c r="G811" s="5" t="s">
        <v>50339</v>
      </c>
      <c r="H811" s="5" t="s">
        <v>50340</v>
      </c>
      <c r="I811" s="5" t="s">
        <v>34</v>
      </c>
      <c r="J811" s="5" t="s">
        <v>35</v>
      </c>
      <c r="K811" s="5" t="s">
        <v>82</v>
      </c>
      <c r="L811" s="5" t="s">
        <v>83</v>
      </c>
      <c r="M811" s="5" t="s">
        <v>38</v>
      </c>
      <c r="N811" s="5" t="s">
        <v>8856</v>
      </c>
      <c r="O811" s="5" t="s">
        <v>8857</v>
      </c>
      <c r="P811" s="5" t="s">
        <v>8858</v>
      </c>
      <c r="Q811" s="5" t="s">
        <v>8859</v>
      </c>
      <c r="R811" s="5" t="s">
        <v>50341</v>
      </c>
      <c r="S811" s="5" t="s">
        <v>50342</v>
      </c>
      <c r="T811" s="5" t="s">
        <v>50343</v>
      </c>
      <c r="U811" s="7">
        <v>40478</v>
      </c>
      <c r="V811" s="7">
        <v>43417</v>
      </c>
      <c r="W811" s="5" t="s">
        <v>50344</v>
      </c>
      <c r="X811" s="5" t="s">
        <v>6816</v>
      </c>
      <c r="Y811" s="5" t="s">
        <v>74</v>
      </c>
      <c r="Z811" s="8" t="b">
        <v>0</v>
      </c>
      <c r="AA811" s="8" t="b">
        <v>0</v>
      </c>
    </row>
    <row r="812" spans="1:27" x14ac:dyDescent="0.15">
      <c r="A812" s="5" t="s">
        <v>37501</v>
      </c>
      <c r="B812" s="5" t="s">
        <v>37502</v>
      </c>
      <c r="C812" s="5" t="s">
        <v>29</v>
      </c>
      <c r="D812" s="5" t="s">
        <v>1841</v>
      </c>
      <c r="E812" s="6">
        <v>2010</v>
      </c>
      <c r="F812" s="5" t="s">
        <v>6844</v>
      </c>
      <c r="G812" s="5" t="s">
        <v>37503</v>
      </c>
      <c r="H812" s="5" t="s">
        <v>37504</v>
      </c>
      <c r="I812" s="5" t="s">
        <v>34</v>
      </c>
      <c r="J812" s="5" t="s">
        <v>35</v>
      </c>
      <c r="K812" s="5" t="s">
        <v>82</v>
      </c>
      <c r="L812" s="5" t="s">
        <v>83</v>
      </c>
      <c r="M812" s="5" t="s">
        <v>38</v>
      </c>
      <c r="N812" s="5" t="s">
        <v>8856</v>
      </c>
      <c r="O812" s="5" t="s">
        <v>8857</v>
      </c>
      <c r="P812" s="5" t="s">
        <v>8858</v>
      </c>
      <c r="Q812" s="5" t="s">
        <v>8859</v>
      </c>
      <c r="R812" s="5" t="s">
        <v>37505</v>
      </c>
      <c r="S812" s="5" t="s">
        <v>37506</v>
      </c>
      <c r="T812" s="5" t="s">
        <v>37507</v>
      </c>
      <c r="U812" s="7">
        <v>40388</v>
      </c>
      <c r="V812" s="7">
        <v>43415</v>
      </c>
      <c r="W812" s="5" t="s">
        <v>37508</v>
      </c>
      <c r="X812" s="5" t="s">
        <v>6816</v>
      </c>
      <c r="Y812" s="5" t="s">
        <v>74</v>
      </c>
      <c r="Z812" s="8" t="b">
        <v>0</v>
      </c>
      <c r="AA812" s="8" t="b">
        <v>0</v>
      </c>
    </row>
    <row r="813" spans="1:27" x14ac:dyDescent="0.15">
      <c r="A813" s="5" t="s">
        <v>34147</v>
      </c>
      <c r="B813" s="5" t="s">
        <v>34148</v>
      </c>
      <c r="C813" s="5" t="s">
        <v>29</v>
      </c>
      <c r="D813" s="5" t="s">
        <v>1841</v>
      </c>
      <c r="E813" s="6">
        <v>2010</v>
      </c>
      <c r="F813" s="5" t="s">
        <v>6844</v>
      </c>
      <c r="G813" s="5" t="s">
        <v>34149</v>
      </c>
      <c r="H813" s="5" t="s">
        <v>34150</v>
      </c>
      <c r="I813" s="5" t="s">
        <v>34</v>
      </c>
      <c r="J813" s="5" t="s">
        <v>35</v>
      </c>
      <c r="K813" s="5" t="s">
        <v>82</v>
      </c>
      <c r="L813" s="5" t="s">
        <v>83</v>
      </c>
      <c r="M813" s="5" t="s">
        <v>38</v>
      </c>
      <c r="N813" s="5" t="s">
        <v>8856</v>
      </c>
      <c r="O813" s="5" t="s">
        <v>8857</v>
      </c>
      <c r="P813" s="5" t="s">
        <v>8858</v>
      </c>
      <c r="Q813" s="5" t="s">
        <v>8859</v>
      </c>
      <c r="R813" s="5" t="s">
        <v>34151</v>
      </c>
      <c r="S813" s="5" t="s">
        <v>34152</v>
      </c>
      <c r="T813" s="5" t="s">
        <v>34153</v>
      </c>
      <c r="U813" s="7">
        <v>40410</v>
      </c>
      <c r="V813" s="7">
        <v>43397</v>
      </c>
      <c r="W813" s="5" t="s">
        <v>21822</v>
      </c>
      <c r="X813" s="5" t="s">
        <v>6816</v>
      </c>
      <c r="Y813" s="5" t="s">
        <v>74</v>
      </c>
      <c r="Z813" s="8" t="b">
        <v>0</v>
      </c>
      <c r="AA813" s="8" t="b">
        <v>0</v>
      </c>
    </row>
    <row r="814" spans="1:27" x14ac:dyDescent="0.15">
      <c r="A814" s="5" t="s">
        <v>45468</v>
      </c>
      <c r="B814" s="5" t="s">
        <v>45469</v>
      </c>
      <c r="C814" s="5" t="s">
        <v>29</v>
      </c>
      <c r="D814" s="5" t="s">
        <v>16714</v>
      </c>
      <c r="E814" s="6">
        <v>2010</v>
      </c>
      <c r="F814" s="5" t="s">
        <v>6844</v>
      </c>
      <c r="G814" s="5" t="s">
        <v>45470</v>
      </c>
      <c r="H814" s="5" t="s">
        <v>45471</v>
      </c>
      <c r="I814" s="5" t="s">
        <v>34</v>
      </c>
      <c r="J814" s="5" t="s">
        <v>35</v>
      </c>
      <c r="K814" s="5" t="s">
        <v>82</v>
      </c>
      <c r="L814" s="5" t="s">
        <v>83</v>
      </c>
      <c r="M814" s="5" t="s">
        <v>38</v>
      </c>
      <c r="N814" s="5" t="s">
        <v>8856</v>
      </c>
      <c r="O814" s="5" t="s">
        <v>8857</v>
      </c>
      <c r="P814" s="5" t="s">
        <v>8858</v>
      </c>
      <c r="Q814" s="5" t="s">
        <v>8859</v>
      </c>
      <c r="R814" s="5" t="s">
        <v>45472</v>
      </c>
      <c r="S814" s="5" t="s">
        <v>45473</v>
      </c>
      <c r="T814" s="5" t="s">
        <v>45474</v>
      </c>
      <c r="U814" s="7">
        <v>40374</v>
      </c>
      <c r="V814" s="7">
        <v>43397</v>
      </c>
      <c r="W814" s="5" t="s">
        <v>45475</v>
      </c>
      <c r="X814" s="5" t="s">
        <v>6816</v>
      </c>
      <c r="Y814" s="5" t="s">
        <v>74</v>
      </c>
      <c r="Z814" s="8" t="b">
        <v>0</v>
      </c>
      <c r="AA814" s="8" t="b">
        <v>0</v>
      </c>
    </row>
    <row r="815" spans="1:27" x14ac:dyDescent="0.15">
      <c r="A815" s="5" t="s">
        <v>26819</v>
      </c>
      <c r="B815" s="5" t="s">
        <v>26820</v>
      </c>
      <c r="C815" s="5" t="s">
        <v>29</v>
      </c>
      <c r="D815" s="5" t="s">
        <v>78</v>
      </c>
      <c r="E815" s="6">
        <v>2010</v>
      </c>
      <c r="F815" s="5" t="s">
        <v>6844</v>
      </c>
      <c r="G815" s="5" t="s">
        <v>26821</v>
      </c>
      <c r="H815" s="5" t="s">
        <v>26822</v>
      </c>
      <c r="I815" s="5" t="s">
        <v>34</v>
      </c>
      <c r="J815" s="5" t="s">
        <v>35</v>
      </c>
      <c r="K815" s="5" t="s">
        <v>36</v>
      </c>
      <c r="L815" s="5" t="s">
        <v>37</v>
      </c>
      <c r="M815" s="5" t="s">
        <v>38</v>
      </c>
      <c r="N815" s="5" t="s">
        <v>38</v>
      </c>
      <c r="O815" s="5" t="s">
        <v>38</v>
      </c>
      <c r="P815" s="5" t="s">
        <v>38</v>
      </c>
      <c r="Q815" s="5" t="s">
        <v>38</v>
      </c>
      <c r="R815" s="5" t="s">
        <v>38</v>
      </c>
      <c r="S815" s="5" t="s">
        <v>26823</v>
      </c>
      <c r="T815" s="5" t="s">
        <v>26824</v>
      </c>
      <c r="U815" s="7">
        <v>40253</v>
      </c>
      <c r="V815" s="7">
        <v>43413</v>
      </c>
      <c r="W815" s="5" t="s">
        <v>26825</v>
      </c>
      <c r="X815" s="5" t="s">
        <v>6816</v>
      </c>
      <c r="Y815" s="5" t="s">
        <v>74</v>
      </c>
      <c r="Z815" s="8" t="b">
        <v>0</v>
      </c>
      <c r="AA815" s="8" t="b">
        <v>0</v>
      </c>
    </row>
    <row r="816" spans="1:27" x14ac:dyDescent="0.15">
      <c r="A816" s="5" t="s">
        <v>25698</v>
      </c>
      <c r="B816" s="5" t="s">
        <v>25699</v>
      </c>
      <c r="C816" s="5" t="s">
        <v>29</v>
      </c>
      <c r="D816" s="5" t="s">
        <v>90</v>
      </c>
      <c r="E816" s="6">
        <v>2010</v>
      </c>
      <c r="F816" s="5" t="s">
        <v>8405</v>
      </c>
      <c r="G816" s="5" t="s">
        <v>25700</v>
      </c>
      <c r="H816" s="5" t="s">
        <v>25701</v>
      </c>
      <c r="I816" s="5" t="s">
        <v>34</v>
      </c>
      <c r="J816" s="5" t="s">
        <v>35</v>
      </c>
      <c r="K816" s="5" t="s">
        <v>153</v>
      </c>
      <c r="L816" s="5" t="s">
        <v>154</v>
      </c>
      <c r="M816" s="5" t="s">
        <v>38</v>
      </c>
      <c r="N816" s="5" t="s">
        <v>25702</v>
      </c>
      <c r="O816" s="5" t="s">
        <v>25703</v>
      </c>
      <c r="P816" s="5" t="s">
        <v>25704</v>
      </c>
      <c r="Q816" s="5" t="s">
        <v>25705</v>
      </c>
      <c r="R816" s="5" t="s">
        <v>3753</v>
      </c>
      <c r="S816" s="5" t="s">
        <v>25706</v>
      </c>
      <c r="T816" s="5" t="s">
        <v>25707</v>
      </c>
      <c r="U816" s="7">
        <v>40571</v>
      </c>
      <c r="V816" s="7">
        <v>43341</v>
      </c>
      <c r="W816" s="5" t="s">
        <v>16130</v>
      </c>
      <c r="X816" s="5" t="s">
        <v>8405</v>
      </c>
      <c r="Y816" s="5" t="s">
        <v>1867</v>
      </c>
      <c r="Z816" s="8" t="b">
        <v>0</v>
      </c>
      <c r="AA816" s="8" t="b">
        <v>0</v>
      </c>
    </row>
    <row r="817" spans="1:27" x14ac:dyDescent="0.15">
      <c r="A817" s="5" t="s">
        <v>45873</v>
      </c>
      <c r="B817" s="5" t="s">
        <v>45874</v>
      </c>
      <c r="C817" s="5" t="s">
        <v>29</v>
      </c>
      <c r="D817" s="5" t="s">
        <v>78</v>
      </c>
      <c r="E817" s="6">
        <v>2010</v>
      </c>
      <c r="F817" s="5" t="s">
        <v>60</v>
      </c>
      <c r="G817" s="5" t="s">
        <v>45875</v>
      </c>
      <c r="H817" s="5" t="s">
        <v>45876</v>
      </c>
      <c r="I817" s="5" t="s">
        <v>34</v>
      </c>
      <c r="J817" s="5" t="s">
        <v>35</v>
      </c>
      <c r="K817" s="5" t="s">
        <v>106</v>
      </c>
      <c r="L817" s="5" t="s">
        <v>107</v>
      </c>
      <c r="M817" s="5" t="s">
        <v>38</v>
      </c>
      <c r="N817" s="5" t="s">
        <v>38</v>
      </c>
      <c r="O817" s="5" t="s">
        <v>38</v>
      </c>
      <c r="P817" s="5" t="s">
        <v>38</v>
      </c>
      <c r="Q817" s="5" t="s">
        <v>38</v>
      </c>
      <c r="R817" s="5" t="s">
        <v>38</v>
      </c>
      <c r="S817" s="5" t="s">
        <v>45877</v>
      </c>
      <c r="T817" s="5" t="s">
        <v>45878</v>
      </c>
      <c r="U817" s="7">
        <v>40374</v>
      </c>
      <c r="V817" s="7">
        <v>43341</v>
      </c>
      <c r="W817" s="5" t="s">
        <v>45879</v>
      </c>
      <c r="X817" s="5" t="s">
        <v>73</v>
      </c>
      <c r="Y817" s="5" t="s">
        <v>74</v>
      </c>
      <c r="Z817" s="8" t="b">
        <v>0</v>
      </c>
      <c r="AA817" s="8" t="b">
        <v>0</v>
      </c>
    </row>
    <row r="818" spans="1:27" x14ac:dyDescent="0.15">
      <c r="A818" s="5" t="s">
        <v>56492</v>
      </c>
      <c r="B818" s="5" t="s">
        <v>56493</v>
      </c>
      <c r="C818" s="5" t="s">
        <v>29</v>
      </c>
      <c r="D818" s="5" t="s">
        <v>78</v>
      </c>
      <c r="E818" s="6">
        <v>2010</v>
      </c>
      <c r="F818" s="5" t="s">
        <v>6844</v>
      </c>
      <c r="G818" s="5" t="s">
        <v>56494</v>
      </c>
      <c r="H818" s="5" t="s">
        <v>56495</v>
      </c>
      <c r="I818" s="5" t="s">
        <v>34</v>
      </c>
      <c r="J818" s="5" t="s">
        <v>35</v>
      </c>
      <c r="K818" s="5" t="s">
        <v>153</v>
      </c>
      <c r="L818" s="5" t="s">
        <v>154</v>
      </c>
      <c r="M818" s="5" t="s">
        <v>38</v>
      </c>
      <c r="N818" s="5" t="s">
        <v>9815</v>
      </c>
      <c r="O818" s="5" t="s">
        <v>9816</v>
      </c>
      <c r="P818" s="5" t="s">
        <v>9817</v>
      </c>
      <c r="Q818" s="5" t="s">
        <v>9818</v>
      </c>
      <c r="R818" s="5" t="s">
        <v>56496</v>
      </c>
      <c r="S818" s="5" t="s">
        <v>56497</v>
      </c>
      <c r="T818" s="5" t="s">
        <v>56498</v>
      </c>
      <c r="U818" s="7">
        <v>40238</v>
      </c>
      <c r="V818" s="7">
        <v>43341</v>
      </c>
      <c r="W818" s="5" t="s">
        <v>56499</v>
      </c>
      <c r="X818" s="5" t="s">
        <v>6816</v>
      </c>
      <c r="Y818" s="5" t="s">
        <v>74</v>
      </c>
      <c r="Z818" s="8" t="b">
        <v>0</v>
      </c>
      <c r="AA818" s="8" t="b">
        <v>0</v>
      </c>
    </row>
    <row r="819" spans="1:27" x14ac:dyDescent="0.15">
      <c r="A819" s="5" t="s">
        <v>57800</v>
      </c>
      <c r="B819" s="5" t="s">
        <v>57801</v>
      </c>
      <c r="C819" s="5" t="s">
        <v>29</v>
      </c>
      <c r="D819" s="5" t="s">
        <v>59</v>
      </c>
      <c r="E819" s="6">
        <v>2010</v>
      </c>
      <c r="F819" s="5" t="s">
        <v>7447</v>
      </c>
      <c r="G819" s="5" t="s">
        <v>57802</v>
      </c>
      <c r="H819" s="5" t="s">
        <v>57803</v>
      </c>
      <c r="I819" s="5" t="s">
        <v>34</v>
      </c>
      <c r="J819" s="5" t="s">
        <v>35</v>
      </c>
      <c r="K819" s="5" t="s">
        <v>144</v>
      </c>
      <c r="L819" s="5" t="s">
        <v>145</v>
      </c>
      <c r="M819" s="5" t="s">
        <v>38</v>
      </c>
      <c r="N819" s="5" t="s">
        <v>14634</v>
      </c>
      <c r="O819" s="5" t="s">
        <v>14635</v>
      </c>
      <c r="P819" s="5" t="s">
        <v>38</v>
      </c>
      <c r="Q819" s="5" t="s">
        <v>14636</v>
      </c>
      <c r="R819" s="5" t="s">
        <v>13809</v>
      </c>
      <c r="S819" s="5" t="s">
        <v>57804</v>
      </c>
      <c r="T819" s="5" t="s">
        <v>57805</v>
      </c>
      <c r="U819" s="7">
        <v>40553</v>
      </c>
      <c r="V819" s="7">
        <v>43341</v>
      </c>
      <c r="W819" s="5" t="s">
        <v>57806</v>
      </c>
      <c r="X819" s="5" t="s">
        <v>100</v>
      </c>
      <c r="Y819" s="5" t="s">
        <v>74</v>
      </c>
      <c r="Z819" s="8" t="b">
        <v>0</v>
      </c>
      <c r="AA819" s="8" t="b">
        <v>0</v>
      </c>
    </row>
    <row r="820" spans="1:27" x14ac:dyDescent="0.15">
      <c r="A820" s="5" t="s">
        <v>4427</v>
      </c>
      <c r="B820" s="5" t="s">
        <v>4428</v>
      </c>
      <c r="C820" s="5" t="s">
        <v>29</v>
      </c>
      <c r="D820" s="5" t="s">
        <v>59</v>
      </c>
      <c r="E820" s="6">
        <v>2010</v>
      </c>
      <c r="F820" s="5" t="s">
        <v>60</v>
      </c>
      <c r="G820" s="5" t="s">
        <v>4429</v>
      </c>
      <c r="H820" s="5" t="s">
        <v>4430</v>
      </c>
      <c r="I820" s="5" t="s">
        <v>34</v>
      </c>
      <c r="J820" s="5" t="s">
        <v>35</v>
      </c>
      <c r="K820" s="5" t="s">
        <v>144</v>
      </c>
      <c r="L820" s="5" t="s">
        <v>145</v>
      </c>
      <c r="M820" s="5" t="s">
        <v>38</v>
      </c>
      <c r="N820" s="5" t="s">
        <v>38</v>
      </c>
      <c r="O820" s="5" t="s">
        <v>38</v>
      </c>
      <c r="P820" s="5" t="s">
        <v>38</v>
      </c>
      <c r="Q820" s="5" t="s">
        <v>38</v>
      </c>
      <c r="R820" s="5" t="s">
        <v>38</v>
      </c>
      <c r="S820" s="5" t="s">
        <v>4431</v>
      </c>
      <c r="T820" s="5" t="s">
        <v>4432</v>
      </c>
      <c r="U820" s="7">
        <v>40238</v>
      </c>
      <c r="V820" s="7">
        <v>43341</v>
      </c>
      <c r="W820" s="5" t="s">
        <v>4433</v>
      </c>
      <c r="X820" s="5" t="s">
        <v>73</v>
      </c>
      <c r="Y820" s="5" t="s">
        <v>74</v>
      </c>
      <c r="Z820" s="8" t="b">
        <v>0</v>
      </c>
      <c r="AA820" s="8" t="b">
        <v>0</v>
      </c>
    </row>
    <row r="821" spans="1:27" x14ac:dyDescent="0.15">
      <c r="A821" s="5" t="s">
        <v>28211</v>
      </c>
      <c r="B821" s="5" t="s">
        <v>28212</v>
      </c>
      <c r="C821" s="5" t="s">
        <v>29</v>
      </c>
      <c r="D821" s="5" t="s">
        <v>78</v>
      </c>
      <c r="E821" s="6">
        <v>2010</v>
      </c>
      <c r="F821" s="5" t="s">
        <v>123</v>
      </c>
      <c r="G821" s="5" t="s">
        <v>28213</v>
      </c>
      <c r="H821" s="5" t="s">
        <v>28214</v>
      </c>
      <c r="I821" s="5" t="s">
        <v>34</v>
      </c>
      <c r="J821" s="5" t="s">
        <v>35</v>
      </c>
      <c r="K821" s="5" t="s">
        <v>126</v>
      </c>
      <c r="L821" s="5" t="s">
        <v>127</v>
      </c>
      <c r="M821" s="5" t="s">
        <v>38</v>
      </c>
      <c r="N821" s="5" t="s">
        <v>38</v>
      </c>
      <c r="O821" s="5" t="s">
        <v>38</v>
      </c>
      <c r="P821" s="5" t="s">
        <v>38</v>
      </c>
      <c r="Q821" s="5" t="s">
        <v>38</v>
      </c>
      <c r="R821" s="5" t="s">
        <v>38</v>
      </c>
      <c r="S821" s="5" t="s">
        <v>28215</v>
      </c>
      <c r="T821" s="5" t="s">
        <v>28216</v>
      </c>
      <c r="U821" s="7">
        <v>40396</v>
      </c>
      <c r="V821" s="7">
        <v>43417</v>
      </c>
      <c r="W821" s="5" t="s">
        <v>28217</v>
      </c>
      <c r="X821" s="5" t="s">
        <v>87</v>
      </c>
      <c r="Y821" s="5" t="s">
        <v>74</v>
      </c>
      <c r="Z821" s="8" t="b">
        <v>0</v>
      </c>
      <c r="AA821" s="8" t="b">
        <v>0</v>
      </c>
    </row>
    <row r="822" spans="1:27" x14ac:dyDescent="0.15">
      <c r="A822" s="5" t="s">
        <v>22753</v>
      </c>
      <c r="B822" s="5" t="s">
        <v>22754</v>
      </c>
      <c r="C822" s="5" t="s">
        <v>29</v>
      </c>
      <c r="D822" s="5" t="s">
        <v>78</v>
      </c>
      <c r="E822" s="6">
        <v>2010</v>
      </c>
      <c r="F822" s="5" t="s">
        <v>6844</v>
      </c>
      <c r="G822" s="5" t="s">
        <v>22755</v>
      </c>
      <c r="H822" s="5" t="s">
        <v>22756</v>
      </c>
      <c r="I822" s="5" t="s">
        <v>34</v>
      </c>
      <c r="J822" s="5" t="s">
        <v>35</v>
      </c>
      <c r="K822" s="5" t="s">
        <v>153</v>
      </c>
      <c r="L822" s="5" t="s">
        <v>154</v>
      </c>
      <c r="M822" s="5" t="s">
        <v>38</v>
      </c>
      <c r="N822" s="5" t="s">
        <v>38</v>
      </c>
      <c r="O822" s="5" t="s">
        <v>38</v>
      </c>
      <c r="P822" s="5" t="s">
        <v>38</v>
      </c>
      <c r="Q822" s="5" t="s">
        <v>38</v>
      </c>
      <c r="R822" s="5" t="s">
        <v>38</v>
      </c>
      <c r="S822" s="5" t="s">
        <v>22757</v>
      </c>
      <c r="T822" s="5" t="s">
        <v>22758</v>
      </c>
      <c r="U822" s="7">
        <v>40575</v>
      </c>
      <c r="V822" s="7">
        <v>43341</v>
      </c>
      <c r="W822" s="5" t="s">
        <v>22759</v>
      </c>
      <c r="X822" s="5" t="s">
        <v>6816</v>
      </c>
      <c r="Y822" s="5" t="s">
        <v>74</v>
      </c>
      <c r="Z822" s="8" t="b">
        <v>0</v>
      </c>
      <c r="AA822" s="8" t="b">
        <v>0</v>
      </c>
    </row>
    <row r="823" spans="1:27" x14ac:dyDescent="0.15">
      <c r="A823" s="5" t="s">
        <v>18941</v>
      </c>
      <c r="B823" s="5" t="s">
        <v>18942</v>
      </c>
      <c r="C823" s="5" t="s">
        <v>706</v>
      </c>
      <c r="D823" s="5" t="s">
        <v>78</v>
      </c>
      <c r="E823" s="6">
        <v>2010</v>
      </c>
      <c r="F823" s="5" t="s">
        <v>103</v>
      </c>
      <c r="G823" s="5" t="s">
        <v>18943</v>
      </c>
      <c r="H823" s="5" t="s">
        <v>18944</v>
      </c>
      <c r="I823" s="5" t="s">
        <v>34</v>
      </c>
      <c r="J823" s="5" t="s">
        <v>35</v>
      </c>
      <c r="K823" s="5" t="s">
        <v>49</v>
      </c>
      <c r="L823" s="5" t="s">
        <v>50</v>
      </c>
      <c r="M823" s="5" t="s">
        <v>38</v>
      </c>
      <c r="N823" s="5" t="s">
        <v>38</v>
      </c>
      <c r="O823" s="5" t="s">
        <v>38</v>
      </c>
      <c r="P823" s="5" t="s">
        <v>38</v>
      </c>
      <c r="Q823" s="5" t="s">
        <v>38</v>
      </c>
      <c r="R823" s="5" t="s">
        <v>38</v>
      </c>
      <c r="S823" s="5" t="s">
        <v>18945</v>
      </c>
      <c r="T823" s="5" t="s">
        <v>18946</v>
      </c>
      <c r="U823" s="7">
        <v>40647</v>
      </c>
      <c r="V823" s="7">
        <v>43341</v>
      </c>
      <c r="W823" s="5" t="s">
        <v>18947</v>
      </c>
      <c r="X823" s="5" t="s">
        <v>100</v>
      </c>
      <c r="Y823" s="5" t="s">
        <v>74</v>
      </c>
      <c r="Z823" s="8" t="b">
        <v>0</v>
      </c>
      <c r="AA823" s="8" t="b">
        <v>0</v>
      </c>
    </row>
    <row r="824" spans="1:27" x14ac:dyDescent="0.15">
      <c r="A824" s="5" t="s">
        <v>24959</v>
      </c>
      <c r="B824" s="5" t="s">
        <v>24960</v>
      </c>
      <c r="C824" s="5" t="s">
        <v>29</v>
      </c>
      <c r="D824" s="5" t="s">
        <v>78</v>
      </c>
      <c r="E824" s="6">
        <v>2010</v>
      </c>
      <c r="F824" s="5" t="s">
        <v>6844</v>
      </c>
      <c r="G824" s="5" t="s">
        <v>24961</v>
      </c>
      <c r="H824" s="5" t="s">
        <v>24962</v>
      </c>
      <c r="I824" s="5" t="s">
        <v>34</v>
      </c>
      <c r="J824" s="5" t="s">
        <v>35</v>
      </c>
      <c r="K824" s="5" t="s">
        <v>126</v>
      </c>
      <c r="L824" s="5" t="s">
        <v>127</v>
      </c>
      <c r="M824" s="5" t="s">
        <v>38</v>
      </c>
      <c r="N824" s="5" t="s">
        <v>38</v>
      </c>
      <c r="O824" s="5" t="s">
        <v>38</v>
      </c>
      <c r="P824" s="5" t="s">
        <v>38</v>
      </c>
      <c r="Q824" s="5" t="s">
        <v>38</v>
      </c>
      <c r="R824" s="5" t="s">
        <v>38</v>
      </c>
      <c r="S824" s="5" t="s">
        <v>24963</v>
      </c>
      <c r="T824" s="5" t="s">
        <v>24964</v>
      </c>
      <c r="U824" s="7">
        <v>40296</v>
      </c>
      <c r="V824" s="7">
        <v>43412</v>
      </c>
      <c r="W824" s="5" t="s">
        <v>24965</v>
      </c>
      <c r="X824" s="5" t="s">
        <v>6816</v>
      </c>
      <c r="Y824" s="5" t="s">
        <v>74</v>
      </c>
      <c r="Z824" s="8" t="b">
        <v>0</v>
      </c>
      <c r="AA824" s="8" t="b">
        <v>0</v>
      </c>
    </row>
    <row r="825" spans="1:27" x14ac:dyDescent="0.15">
      <c r="A825" s="5" t="s">
        <v>59539</v>
      </c>
      <c r="B825" s="5" t="s">
        <v>59540</v>
      </c>
      <c r="C825" s="5" t="s">
        <v>29</v>
      </c>
      <c r="D825" s="5" t="s">
        <v>78</v>
      </c>
      <c r="E825" s="6">
        <v>2010</v>
      </c>
      <c r="F825" s="5" t="s">
        <v>60</v>
      </c>
      <c r="G825" s="5" t="s">
        <v>59541</v>
      </c>
      <c r="H825" s="5" t="s">
        <v>59542</v>
      </c>
      <c r="I825" s="5" t="s">
        <v>34</v>
      </c>
      <c r="J825" s="5" t="s">
        <v>35</v>
      </c>
      <c r="K825" s="5" t="s">
        <v>63</v>
      </c>
      <c r="L825" s="5" t="s">
        <v>64</v>
      </c>
      <c r="M825" s="5" t="s">
        <v>38</v>
      </c>
      <c r="N825" s="5" t="s">
        <v>13314</v>
      </c>
      <c r="O825" s="5" t="s">
        <v>13315</v>
      </c>
      <c r="P825" s="5" t="s">
        <v>13316</v>
      </c>
      <c r="Q825" s="5" t="s">
        <v>13317</v>
      </c>
      <c r="R825" s="5" t="s">
        <v>69</v>
      </c>
      <c r="S825" s="5" t="s">
        <v>59543</v>
      </c>
      <c r="T825" s="5" t="s">
        <v>59544</v>
      </c>
      <c r="U825" s="7">
        <v>40380</v>
      </c>
      <c r="V825" s="7">
        <v>43341</v>
      </c>
      <c r="W825" s="5" t="s">
        <v>59545</v>
      </c>
      <c r="X825" s="5" t="s">
        <v>73</v>
      </c>
      <c r="Y825" s="5" t="s">
        <v>74</v>
      </c>
      <c r="Z825" s="8" t="b">
        <v>0</v>
      </c>
      <c r="AA825" s="8" t="b">
        <v>0</v>
      </c>
    </row>
    <row r="826" spans="1:27" x14ac:dyDescent="0.15">
      <c r="A826" s="5" t="s">
        <v>14832</v>
      </c>
      <c r="B826" s="5" t="s">
        <v>14833</v>
      </c>
      <c r="C826" s="5" t="s">
        <v>29</v>
      </c>
      <c r="D826" s="5" t="s">
        <v>1841</v>
      </c>
      <c r="E826" s="6">
        <v>2010</v>
      </c>
      <c r="F826" s="5" t="s">
        <v>6844</v>
      </c>
      <c r="G826" s="5" t="s">
        <v>14834</v>
      </c>
      <c r="H826" s="5" t="s">
        <v>14835</v>
      </c>
      <c r="I826" s="5" t="s">
        <v>34</v>
      </c>
      <c r="J826" s="5" t="s">
        <v>35</v>
      </c>
      <c r="K826" s="5" t="s">
        <v>82</v>
      </c>
      <c r="L826" s="5" t="s">
        <v>83</v>
      </c>
      <c r="M826" s="5" t="s">
        <v>38</v>
      </c>
      <c r="N826" s="5" t="s">
        <v>6906</v>
      </c>
      <c r="O826" s="5" t="s">
        <v>6907</v>
      </c>
      <c r="P826" s="5" t="s">
        <v>6908</v>
      </c>
      <c r="Q826" s="5" t="s">
        <v>6909</v>
      </c>
      <c r="R826" s="5" t="s">
        <v>1942</v>
      </c>
      <c r="S826" s="5" t="s">
        <v>14836</v>
      </c>
      <c r="T826" s="5" t="s">
        <v>14837</v>
      </c>
      <c r="U826" s="7">
        <v>40401</v>
      </c>
      <c r="V826" s="7">
        <v>43415</v>
      </c>
      <c r="W826" s="5" t="s">
        <v>14838</v>
      </c>
      <c r="X826" s="5" t="s">
        <v>6816</v>
      </c>
      <c r="Y826" s="5" t="s">
        <v>74</v>
      </c>
      <c r="Z826" s="8" t="b">
        <v>0</v>
      </c>
      <c r="AA826" s="8" t="b">
        <v>0</v>
      </c>
    </row>
    <row r="827" spans="1:27" x14ac:dyDescent="0.15">
      <c r="A827" s="5" t="s">
        <v>14832</v>
      </c>
      <c r="B827" s="5" t="s">
        <v>14833</v>
      </c>
      <c r="C827" s="5" t="s">
        <v>29</v>
      </c>
      <c r="D827" s="5" t="s">
        <v>1841</v>
      </c>
      <c r="E827" s="6">
        <v>2010</v>
      </c>
      <c r="F827" s="5" t="s">
        <v>6844</v>
      </c>
      <c r="G827" s="5" t="s">
        <v>45045</v>
      </c>
      <c r="H827" s="5" t="s">
        <v>45046</v>
      </c>
      <c r="I827" s="5" t="s">
        <v>34</v>
      </c>
      <c r="J827" s="5" t="s">
        <v>35</v>
      </c>
      <c r="K827" s="5" t="s">
        <v>82</v>
      </c>
      <c r="L827" s="5" t="s">
        <v>83</v>
      </c>
      <c r="M827" s="5" t="s">
        <v>38</v>
      </c>
      <c r="N827" s="5" t="s">
        <v>6906</v>
      </c>
      <c r="O827" s="5" t="s">
        <v>6907</v>
      </c>
      <c r="P827" s="5" t="s">
        <v>6908</v>
      </c>
      <c r="Q827" s="5" t="s">
        <v>6909</v>
      </c>
      <c r="R827" s="5" t="s">
        <v>14303</v>
      </c>
      <c r="S827" s="5" t="s">
        <v>45047</v>
      </c>
      <c r="T827" s="5" t="s">
        <v>45048</v>
      </c>
      <c r="U827" s="7">
        <v>40401</v>
      </c>
      <c r="V827" s="7">
        <v>43415</v>
      </c>
      <c r="W827" s="5" t="s">
        <v>14838</v>
      </c>
      <c r="X827" s="5" t="s">
        <v>6816</v>
      </c>
      <c r="Y827" s="5" t="s">
        <v>74</v>
      </c>
      <c r="Z827" s="8" t="b">
        <v>0</v>
      </c>
      <c r="AA827" s="8" t="b">
        <v>0</v>
      </c>
    </row>
    <row r="828" spans="1:27" x14ac:dyDescent="0.15">
      <c r="A828" s="5" t="s">
        <v>32588</v>
      </c>
      <c r="B828" s="5" t="s">
        <v>32589</v>
      </c>
      <c r="C828" s="5" t="s">
        <v>29</v>
      </c>
      <c r="D828" s="5" t="s">
        <v>78</v>
      </c>
      <c r="E828" s="6">
        <v>2010</v>
      </c>
      <c r="F828" s="5" t="s">
        <v>6844</v>
      </c>
      <c r="G828" s="5" t="s">
        <v>32590</v>
      </c>
      <c r="H828" s="5" t="s">
        <v>32591</v>
      </c>
      <c r="I828" s="5" t="s">
        <v>34</v>
      </c>
      <c r="J828" s="5" t="s">
        <v>35</v>
      </c>
      <c r="K828" s="5" t="s">
        <v>153</v>
      </c>
      <c r="L828" s="5" t="s">
        <v>154</v>
      </c>
      <c r="M828" s="5" t="s">
        <v>38</v>
      </c>
      <c r="N828" s="5" t="s">
        <v>38</v>
      </c>
      <c r="O828" s="5" t="s">
        <v>38</v>
      </c>
      <c r="P828" s="5" t="s">
        <v>38</v>
      </c>
      <c r="Q828" s="5" t="s">
        <v>38</v>
      </c>
      <c r="R828" s="5" t="s">
        <v>38</v>
      </c>
      <c r="S828" s="5" t="s">
        <v>32592</v>
      </c>
      <c r="T828" s="5" t="s">
        <v>32593</v>
      </c>
      <c r="U828" s="7">
        <v>40990</v>
      </c>
      <c r="V828" s="7">
        <v>43413</v>
      </c>
      <c r="W828" s="5" t="s">
        <v>32594</v>
      </c>
      <c r="X828" s="5" t="s">
        <v>6816</v>
      </c>
      <c r="Y828" s="5" t="s">
        <v>74</v>
      </c>
      <c r="Z828" s="8" t="b">
        <v>0</v>
      </c>
      <c r="AA828" s="8" t="b">
        <v>0</v>
      </c>
    </row>
    <row r="829" spans="1:27" x14ac:dyDescent="0.15">
      <c r="A829" s="5" t="s">
        <v>52952</v>
      </c>
      <c r="B829" s="5" t="s">
        <v>52953</v>
      </c>
      <c r="C829" s="5" t="s">
        <v>29</v>
      </c>
      <c r="D829" s="5" t="s">
        <v>10297</v>
      </c>
      <c r="E829" s="6">
        <v>2010</v>
      </c>
      <c r="F829" s="5" t="s">
        <v>11843</v>
      </c>
      <c r="G829" s="5" t="s">
        <v>52954</v>
      </c>
      <c r="H829" s="5" t="s">
        <v>52955</v>
      </c>
      <c r="I829" s="5" t="s">
        <v>34</v>
      </c>
      <c r="J829" s="5" t="s">
        <v>35</v>
      </c>
      <c r="K829" s="5" t="s">
        <v>36</v>
      </c>
      <c r="L829" s="5" t="s">
        <v>37</v>
      </c>
      <c r="M829" s="5" t="s">
        <v>38</v>
      </c>
      <c r="N829" s="5" t="s">
        <v>38</v>
      </c>
      <c r="O829" s="5" t="s">
        <v>38</v>
      </c>
      <c r="P829" s="5" t="s">
        <v>38</v>
      </c>
      <c r="Q829" s="5" t="s">
        <v>38</v>
      </c>
      <c r="R829" s="5" t="s">
        <v>38</v>
      </c>
      <c r="S829" s="5" t="s">
        <v>52956</v>
      </c>
      <c r="T829" s="5" t="s">
        <v>52957</v>
      </c>
      <c r="U829" s="7">
        <v>40336</v>
      </c>
      <c r="V829" s="7">
        <v>43341</v>
      </c>
      <c r="W829" s="5" t="s">
        <v>14490</v>
      </c>
      <c r="X829" s="5" t="s">
        <v>11851</v>
      </c>
      <c r="Y829" s="5" t="s">
        <v>11851</v>
      </c>
      <c r="Z829" s="8" t="b">
        <v>0</v>
      </c>
      <c r="AA829" s="8" t="b">
        <v>0</v>
      </c>
    </row>
    <row r="830" spans="1:27" x14ac:dyDescent="0.15">
      <c r="A830" s="5" t="s">
        <v>56762</v>
      </c>
      <c r="B830" s="5" t="s">
        <v>56763</v>
      </c>
      <c r="C830" s="5" t="s">
        <v>29</v>
      </c>
      <c r="D830" s="5" t="s">
        <v>10297</v>
      </c>
      <c r="E830" s="6">
        <v>2010</v>
      </c>
      <c r="F830" s="5" t="s">
        <v>8681</v>
      </c>
      <c r="G830" s="5" t="s">
        <v>56764</v>
      </c>
      <c r="H830" s="5" t="s">
        <v>56765</v>
      </c>
      <c r="I830" s="5" t="s">
        <v>34</v>
      </c>
      <c r="J830" s="5" t="s">
        <v>35</v>
      </c>
      <c r="K830" s="5" t="s">
        <v>82</v>
      </c>
      <c r="L830" s="5" t="s">
        <v>83</v>
      </c>
      <c r="M830" s="5" t="s">
        <v>38</v>
      </c>
      <c r="N830" s="5" t="s">
        <v>39676</v>
      </c>
      <c r="O830" s="5" t="s">
        <v>38</v>
      </c>
      <c r="P830" s="5" t="s">
        <v>38</v>
      </c>
      <c r="Q830" s="5" t="s">
        <v>39677</v>
      </c>
      <c r="R830" s="5" t="s">
        <v>38</v>
      </c>
      <c r="S830" s="5" t="s">
        <v>56766</v>
      </c>
      <c r="T830" s="5" t="s">
        <v>56767</v>
      </c>
      <c r="U830" s="7">
        <v>40482</v>
      </c>
      <c r="V830" s="7">
        <v>43341</v>
      </c>
      <c r="W830" s="5" t="s">
        <v>56768</v>
      </c>
      <c r="X830" s="5" t="s">
        <v>8687</v>
      </c>
      <c r="Y830" s="5" t="s">
        <v>8687</v>
      </c>
      <c r="Z830" s="8" t="b">
        <v>0</v>
      </c>
      <c r="AA830" s="8" t="b">
        <v>0</v>
      </c>
    </row>
    <row r="831" spans="1:27" x14ac:dyDescent="0.15">
      <c r="A831" s="5" t="s">
        <v>22133</v>
      </c>
      <c r="B831" s="5" t="s">
        <v>22134</v>
      </c>
      <c r="C831" s="5" t="s">
        <v>29</v>
      </c>
      <c r="D831" s="5" t="s">
        <v>78</v>
      </c>
      <c r="E831" s="6">
        <v>2010</v>
      </c>
      <c r="F831" s="5" t="s">
        <v>6844</v>
      </c>
      <c r="G831" s="5" t="s">
        <v>22135</v>
      </c>
      <c r="H831" s="5" t="s">
        <v>22136</v>
      </c>
      <c r="I831" s="5" t="s">
        <v>34</v>
      </c>
      <c r="J831" s="5" t="s">
        <v>35</v>
      </c>
      <c r="K831" s="5" t="s">
        <v>126</v>
      </c>
      <c r="L831" s="5" t="s">
        <v>127</v>
      </c>
      <c r="M831" s="5" t="s">
        <v>38</v>
      </c>
      <c r="N831" s="5" t="s">
        <v>38</v>
      </c>
      <c r="O831" s="5" t="s">
        <v>38</v>
      </c>
      <c r="P831" s="5" t="s">
        <v>38</v>
      </c>
      <c r="Q831" s="5" t="s">
        <v>38</v>
      </c>
      <c r="R831" s="5" t="s">
        <v>38</v>
      </c>
      <c r="S831" s="5" t="s">
        <v>22137</v>
      </c>
      <c r="T831" s="5" t="s">
        <v>22138</v>
      </c>
      <c r="U831" s="7">
        <v>40252</v>
      </c>
      <c r="V831" s="7">
        <v>43412</v>
      </c>
      <c r="W831" s="5" t="s">
        <v>22139</v>
      </c>
      <c r="X831" s="5" t="s">
        <v>6816</v>
      </c>
      <c r="Y831" s="5" t="s">
        <v>74</v>
      </c>
      <c r="Z831" s="8" t="b">
        <v>0</v>
      </c>
      <c r="AA831" s="8" t="b">
        <v>0</v>
      </c>
    </row>
    <row r="832" spans="1:27" x14ac:dyDescent="0.15">
      <c r="A832" s="5" t="s">
        <v>10902</v>
      </c>
      <c r="B832" s="5" t="s">
        <v>10903</v>
      </c>
      <c r="C832" s="5" t="s">
        <v>29</v>
      </c>
      <c r="D832" s="5" t="s">
        <v>78</v>
      </c>
      <c r="E832" s="6">
        <v>2010</v>
      </c>
      <c r="F832" s="5" t="s">
        <v>6844</v>
      </c>
      <c r="G832" s="5" t="s">
        <v>10904</v>
      </c>
      <c r="H832" s="5" t="s">
        <v>10905</v>
      </c>
      <c r="I832" s="5" t="s">
        <v>34</v>
      </c>
      <c r="J832" s="5" t="s">
        <v>35</v>
      </c>
      <c r="K832" s="5" t="s">
        <v>126</v>
      </c>
      <c r="L832" s="5" t="s">
        <v>127</v>
      </c>
      <c r="M832" s="5" t="s">
        <v>38</v>
      </c>
      <c r="N832" s="5" t="s">
        <v>9999</v>
      </c>
      <c r="O832" s="5" t="s">
        <v>10000</v>
      </c>
      <c r="P832" s="5" t="s">
        <v>10001</v>
      </c>
      <c r="Q832" s="5" t="s">
        <v>10002</v>
      </c>
      <c r="R832" s="5" t="s">
        <v>38</v>
      </c>
      <c r="S832" s="5" t="s">
        <v>10906</v>
      </c>
      <c r="T832" s="5" t="s">
        <v>10907</v>
      </c>
      <c r="U832" s="7">
        <v>41472</v>
      </c>
      <c r="V832" s="7">
        <v>43417</v>
      </c>
      <c r="W832" s="5" t="s">
        <v>6867</v>
      </c>
      <c r="X832" s="5" t="s">
        <v>6816</v>
      </c>
      <c r="Y832" s="5" t="s">
        <v>74</v>
      </c>
      <c r="Z832" s="8" t="b">
        <v>0</v>
      </c>
      <c r="AA832" s="8" t="b">
        <v>0</v>
      </c>
    </row>
    <row r="833" spans="1:27" x14ac:dyDescent="0.15">
      <c r="A833" s="5" t="s">
        <v>2094</v>
      </c>
      <c r="B833" s="5" t="s">
        <v>2095</v>
      </c>
      <c r="C833" s="5" t="s">
        <v>29</v>
      </c>
      <c r="D833" s="5" t="s">
        <v>78</v>
      </c>
      <c r="E833" s="6">
        <v>2010</v>
      </c>
      <c r="F833" s="5" t="s">
        <v>79</v>
      </c>
      <c r="G833" s="5" t="s">
        <v>2096</v>
      </c>
      <c r="H833" s="5" t="s">
        <v>2097</v>
      </c>
      <c r="I833" s="5" t="s">
        <v>34</v>
      </c>
      <c r="J833" s="5" t="s">
        <v>35</v>
      </c>
      <c r="K833" s="5" t="s">
        <v>153</v>
      </c>
      <c r="L833" s="5" t="s">
        <v>154</v>
      </c>
      <c r="M833" s="5" t="s">
        <v>38</v>
      </c>
      <c r="N833" s="5" t="s">
        <v>2087</v>
      </c>
      <c r="O833" s="5" t="s">
        <v>2088</v>
      </c>
      <c r="P833" s="5" t="s">
        <v>2089</v>
      </c>
      <c r="Q833" s="5" t="s">
        <v>2090</v>
      </c>
      <c r="R833" s="5" t="s">
        <v>38</v>
      </c>
      <c r="S833" s="5" t="s">
        <v>2098</v>
      </c>
      <c r="T833" s="5" t="s">
        <v>2099</v>
      </c>
      <c r="U833" s="7">
        <v>40385</v>
      </c>
      <c r="V833" s="7">
        <v>43415</v>
      </c>
      <c r="W833" s="5" t="s">
        <v>2100</v>
      </c>
      <c r="X833" s="5" t="s">
        <v>1866</v>
      </c>
      <c r="Y833" s="5" t="s">
        <v>1867</v>
      </c>
      <c r="Z833" s="8" t="b">
        <v>0</v>
      </c>
      <c r="AA833" s="8" t="b">
        <v>0</v>
      </c>
    </row>
    <row r="834" spans="1:27" x14ac:dyDescent="0.15">
      <c r="A834" s="5" t="s">
        <v>42222</v>
      </c>
      <c r="B834" s="5" t="s">
        <v>42223</v>
      </c>
      <c r="C834" s="5" t="s">
        <v>77</v>
      </c>
      <c r="D834" s="5" t="s">
        <v>78</v>
      </c>
      <c r="E834" s="6">
        <v>2010</v>
      </c>
      <c r="F834" s="5" t="s">
        <v>6857</v>
      </c>
      <c r="G834" s="5" t="s">
        <v>42224</v>
      </c>
      <c r="H834" s="5" t="s">
        <v>42225</v>
      </c>
      <c r="I834" s="5" t="s">
        <v>34</v>
      </c>
      <c r="J834" s="5" t="s">
        <v>35</v>
      </c>
      <c r="K834" s="5" t="s">
        <v>883</v>
      </c>
      <c r="L834" s="5" t="s">
        <v>884</v>
      </c>
      <c r="M834" s="5" t="s">
        <v>38</v>
      </c>
      <c r="N834" s="5" t="s">
        <v>3739</v>
      </c>
      <c r="O834" s="5" t="s">
        <v>3740</v>
      </c>
      <c r="P834" s="5" t="s">
        <v>3741</v>
      </c>
      <c r="Q834" s="5" t="s">
        <v>3742</v>
      </c>
      <c r="R834" s="5" t="s">
        <v>38</v>
      </c>
      <c r="S834" s="5" t="s">
        <v>42226</v>
      </c>
      <c r="T834" s="5" t="s">
        <v>42227</v>
      </c>
      <c r="U834" s="7">
        <v>40450</v>
      </c>
      <c r="V834" s="7">
        <v>43341</v>
      </c>
      <c r="W834" s="5" t="s">
        <v>42228</v>
      </c>
      <c r="X834" s="5" t="s">
        <v>6816</v>
      </c>
      <c r="Y834" s="5" t="s">
        <v>74</v>
      </c>
      <c r="Z834" s="8" t="b">
        <v>0</v>
      </c>
      <c r="AA834" s="8" t="b">
        <v>0</v>
      </c>
    </row>
    <row r="835" spans="1:27" x14ac:dyDescent="0.15">
      <c r="A835" s="5" t="s">
        <v>44531</v>
      </c>
      <c r="B835" s="5" t="s">
        <v>44532</v>
      </c>
      <c r="C835" s="5" t="s">
        <v>29</v>
      </c>
      <c r="D835" s="5" t="s">
        <v>78</v>
      </c>
      <c r="E835" s="6">
        <v>2010</v>
      </c>
      <c r="F835" s="5" t="s">
        <v>123</v>
      </c>
      <c r="G835" s="5" t="s">
        <v>44533</v>
      </c>
      <c r="H835" s="5" t="s">
        <v>44534</v>
      </c>
      <c r="I835" s="5" t="s">
        <v>34</v>
      </c>
      <c r="J835" s="5" t="s">
        <v>35</v>
      </c>
      <c r="K835" s="5" t="s">
        <v>126</v>
      </c>
      <c r="L835" s="5" t="s">
        <v>127</v>
      </c>
      <c r="M835" s="5" t="s">
        <v>38</v>
      </c>
      <c r="N835" s="5" t="s">
        <v>2501</v>
      </c>
      <c r="O835" s="5" t="s">
        <v>2502</v>
      </c>
      <c r="P835" s="5" t="s">
        <v>2503</v>
      </c>
      <c r="Q835" s="5" t="s">
        <v>2504</v>
      </c>
      <c r="R835" s="5" t="s">
        <v>38</v>
      </c>
      <c r="S835" s="5" t="s">
        <v>44535</v>
      </c>
      <c r="T835" s="5" t="s">
        <v>44536</v>
      </c>
      <c r="U835" s="7">
        <v>40238</v>
      </c>
      <c r="V835" s="7">
        <v>43414</v>
      </c>
      <c r="W835" s="5" t="s">
        <v>44537</v>
      </c>
      <c r="X835" s="5" t="s">
        <v>87</v>
      </c>
      <c r="Y835" s="5" t="s">
        <v>74</v>
      </c>
      <c r="Z835" s="8" t="b">
        <v>0</v>
      </c>
      <c r="AA835" s="8" t="b">
        <v>0</v>
      </c>
    </row>
    <row r="836" spans="1:27" x14ac:dyDescent="0.15">
      <c r="A836" s="5" t="s">
        <v>24382</v>
      </c>
      <c r="B836" s="5" t="s">
        <v>24383</v>
      </c>
      <c r="C836" s="5" t="s">
        <v>29</v>
      </c>
      <c r="D836" s="5" t="s">
        <v>78</v>
      </c>
      <c r="E836" s="6">
        <v>2010</v>
      </c>
      <c r="F836" s="5" t="s">
        <v>6844</v>
      </c>
      <c r="G836" s="5" t="s">
        <v>24384</v>
      </c>
      <c r="H836" s="5" t="s">
        <v>24385</v>
      </c>
      <c r="I836" s="5" t="s">
        <v>34</v>
      </c>
      <c r="J836" s="5" t="s">
        <v>35</v>
      </c>
      <c r="K836" s="5" t="s">
        <v>153</v>
      </c>
      <c r="L836" s="5" t="s">
        <v>154</v>
      </c>
      <c r="M836" s="5" t="s">
        <v>38</v>
      </c>
      <c r="N836" s="5" t="s">
        <v>8153</v>
      </c>
      <c r="O836" s="5" t="s">
        <v>9237</v>
      </c>
      <c r="P836" s="5" t="s">
        <v>9238</v>
      </c>
      <c r="Q836" s="5" t="s">
        <v>9239</v>
      </c>
      <c r="R836" s="5" t="s">
        <v>24386</v>
      </c>
      <c r="S836" s="5" t="s">
        <v>24387</v>
      </c>
      <c r="T836" s="5" t="s">
        <v>24388</v>
      </c>
      <c r="U836" s="7">
        <v>40326</v>
      </c>
      <c r="V836" s="7">
        <v>43341</v>
      </c>
      <c r="W836" s="5" t="s">
        <v>24389</v>
      </c>
      <c r="X836" s="5" t="s">
        <v>6816</v>
      </c>
      <c r="Y836" s="5" t="s">
        <v>74</v>
      </c>
      <c r="Z836" s="8" t="b">
        <v>0</v>
      </c>
      <c r="AA836" s="8" t="b">
        <v>0</v>
      </c>
    </row>
    <row r="837" spans="1:27" x14ac:dyDescent="0.15">
      <c r="A837" s="5" t="s">
        <v>36544</v>
      </c>
      <c r="B837" s="5" t="s">
        <v>36545</v>
      </c>
      <c r="C837" s="5" t="s">
        <v>29</v>
      </c>
      <c r="D837" s="5" t="s">
        <v>1841</v>
      </c>
      <c r="E837" s="6">
        <v>2010</v>
      </c>
      <c r="F837" s="5" t="s">
        <v>6844</v>
      </c>
      <c r="G837" s="5" t="s">
        <v>36546</v>
      </c>
      <c r="H837" s="5" t="s">
        <v>36547</v>
      </c>
      <c r="I837" s="5" t="s">
        <v>34</v>
      </c>
      <c r="J837" s="5" t="s">
        <v>35</v>
      </c>
      <c r="K837" s="5" t="s">
        <v>82</v>
      </c>
      <c r="L837" s="5" t="s">
        <v>83</v>
      </c>
      <c r="M837" s="5" t="s">
        <v>38</v>
      </c>
      <c r="N837" s="5" t="s">
        <v>8856</v>
      </c>
      <c r="O837" s="5" t="s">
        <v>8857</v>
      </c>
      <c r="P837" s="5" t="s">
        <v>8858</v>
      </c>
      <c r="Q837" s="5" t="s">
        <v>8859</v>
      </c>
      <c r="R837" s="5" t="s">
        <v>32880</v>
      </c>
      <c r="S837" s="5" t="s">
        <v>36548</v>
      </c>
      <c r="T837" s="5" t="s">
        <v>36549</v>
      </c>
      <c r="U837" s="7">
        <v>40365</v>
      </c>
      <c r="V837" s="7">
        <v>43415</v>
      </c>
      <c r="W837" s="5" t="s">
        <v>36550</v>
      </c>
      <c r="X837" s="5" t="s">
        <v>6816</v>
      </c>
      <c r="Y837" s="5" t="s">
        <v>74</v>
      </c>
      <c r="Z837" s="8" t="b">
        <v>0</v>
      </c>
      <c r="AA837" s="8" t="b">
        <v>0</v>
      </c>
    </row>
    <row r="838" spans="1:27" x14ac:dyDescent="0.15">
      <c r="A838" s="5" t="s">
        <v>10930</v>
      </c>
      <c r="B838" s="5" t="s">
        <v>10931</v>
      </c>
      <c r="C838" s="5" t="s">
        <v>29</v>
      </c>
      <c r="D838" s="5" t="s">
        <v>10932</v>
      </c>
      <c r="E838" s="6">
        <v>2010</v>
      </c>
      <c r="F838" s="5" t="s">
        <v>8405</v>
      </c>
      <c r="G838" s="5" t="s">
        <v>10933</v>
      </c>
      <c r="H838" s="5" t="s">
        <v>10934</v>
      </c>
      <c r="I838" s="5" t="s">
        <v>34</v>
      </c>
      <c r="J838" s="5" t="s">
        <v>35</v>
      </c>
      <c r="K838" s="5" t="s">
        <v>153</v>
      </c>
      <c r="L838" s="5" t="s">
        <v>154</v>
      </c>
      <c r="M838" s="5" t="s">
        <v>38</v>
      </c>
      <c r="N838" s="5" t="s">
        <v>6975</v>
      </c>
      <c r="O838" s="5" t="s">
        <v>6976</v>
      </c>
      <c r="P838" s="5" t="s">
        <v>6977</v>
      </c>
      <c r="Q838" s="5" t="s">
        <v>6978</v>
      </c>
      <c r="R838" s="5" t="s">
        <v>10935</v>
      </c>
      <c r="S838" s="5" t="s">
        <v>10936</v>
      </c>
      <c r="T838" s="5" t="s">
        <v>10937</v>
      </c>
      <c r="U838" s="7">
        <v>40575</v>
      </c>
      <c r="V838" s="7">
        <v>43341</v>
      </c>
      <c r="W838" s="5" t="s">
        <v>10938</v>
      </c>
      <c r="X838" s="5" t="s">
        <v>8405</v>
      </c>
      <c r="Y838" s="5" t="s">
        <v>1867</v>
      </c>
      <c r="Z838" s="8" t="b">
        <v>0</v>
      </c>
      <c r="AA838" s="8" t="b">
        <v>0</v>
      </c>
    </row>
    <row r="839" spans="1:27" x14ac:dyDescent="0.15">
      <c r="A839" s="5" t="s">
        <v>8636</v>
      </c>
      <c r="B839" s="5" t="s">
        <v>8637</v>
      </c>
      <c r="C839" s="5" t="s">
        <v>29</v>
      </c>
      <c r="D839" s="5" t="s">
        <v>78</v>
      </c>
      <c r="E839" s="6">
        <v>2010</v>
      </c>
      <c r="F839" s="5" t="s">
        <v>79</v>
      </c>
      <c r="G839" s="5" t="s">
        <v>8638</v>
      </c>
      <c r="H839" s="5" t="s">
        <v>8639</v>
      </c>
      <c r="I839" s="5" t="s">
        <v>34</v>
      </c>
      <c r="J839" s="5" t="s">
        <v>35</v>
      </c>
      <c r="K839" s="5" t="s">
        <v>126</v>
      </c>
      <c r="L839" s="5" t="s">
        <v>127</v>
      </c>
      <c r="M839" s="5" t="s">
        <v>38</v>
      </c>
      <c r="N839" s="5" t="s">
        <v>38</v>
      </c>
      <c r="O839" s="5" t="s">
        <v>38</v>
      </c>
      <c r="P839" s="5" t="s">
        <v>38</v>
      </c>
      <c r="Q839" s="5" t="s">
        <v>38</v>
      </c>
      <c r="R839" s="5" t="s">
        <v>38</v>
      </c>
      <c r="S839" s="5" t="s">
        <v>8640</v>
      </c>
      <c r="T839" s="5" t="s">
        <v>8641</v>
      </c>
      <c r="U839" s="7">
        <v>40387</v>
      </c>
      <c r="V839" s="7">
        <v>43341</v>
      </c>
      <c r="W839" s="5" t="s">
        <v>8642</v>
      </c>
      <c r="X839" s="5" t="s">
        <v>87</v>
      </c>
      <c r="Y839" s="5" t="s">
        <v>74</v>
      </c>
      <c r="Z839" s="8" t="b">
        <v>0</v>
      </c>
      <c r="AA839" s="8" t="b">
        <v>0</v>
      </c>
    </row>
    <row r="840" spans="1:27" x14ac:dyDescent="0.15">
      <c r="A840" s="5" t="s">
        <v>34273</v>
      </c>
      <c r="B840" s="5" t="s">
        <v>34274</v>
      </c>
      <c r="C840" s="5" t="s">
        <v>29</v>
      </c>
      <c r="D840" s="5" t="s">
        <v>1841</v>
      </c>
      <c r="E840" s="6">
        <v>2010</v>
      </c>
      <c r="F840" s="5" t="s">
        <v>6844</v>
      </c>
      <c r="G840" s="5" t="s">
        <v>51579</v>
      </c>
      <c r="H840" s="5" t="s">
        <v>51580</v>
      </c>
      <c r="I840" s="5" t="s">
        <v>34</v>
      </c>
      <c r="J840" s="5" t="s">
        <v>35</v>
      </c>
      <c r="K840" s="5" t="s">
        <v>82</v>
      </c>
      <c r="L840" s="5" t="s">
        <v>83</v>
      </c>
      <c r="M840" s="5" t="s">
        <v>38</v>
      </c>
      <c r="N840" s="5" t="s">
        <v>8856</v>
      </c>
      <c r="O840" s="5" t="s">
        <v>8857</v>
      </c>
      <c r="P840" s="5" t="s">
        <v>8858</v>
      </c>
      <c r="Q840" s="5" t="s">
        <v>8859</v>
      </c>
      <c r="R840" s="5" t="s">
        <v>51581</v>
      </c>
      <c r="S840" s="5" t="s">
        <v>51582</v>
      </c>
      <c r="T840" s="5" t="s">
        <v>51583</v>
      </c>
      <c r="U840" s="7">
        <v>40435</v>
      </c>
      <c r="V840" s="7">
        <v>43397</v>
      </c>
      <c r="W840" s="5" t="s">
        <v>51584</v>
      </c>
      <c r="X840" s="5" t="s">
        <v>6816</v>
      </c>
      <c r="Y840" s="5" t="s">
        <v>74</v>
      </c>
      <c r="Z840" s="8" t="b">
        <v>0</v>
      </c>
      <c r="AA840" s="8" t="b">
        <v>0</v>
      </c>
    </row>
    <row r="841" spans="1:27" x14ac:dyDescent="0.15">
      <c r="A841" s="5" t="s">
        <v>59450</v>
      </c>
      <c r="B841" s="5" t="s">
        <v>59451</v>
      </c>
      <c r="C841" s="5" t="s">
        <v>29</v>
      </c>
      <c r="D841" s="5" t="s">
        <v>78</v>
      </c>
      <c r="E841" s="6">
        <v>2010</v>
      </c>
      <c r="F841" s="5" t="s">
        <v>6844</v>
      </c>
      <c r="G841" s="5" t="s">
        <v>59452</v>
      </c>
      <c r="H841" s="5" t="s">
        <v>59453</v>
      </c>
      <c r="I841" s="5" t="s">
        <v>34</v>
      </c>
      <c r="J841" s="5" t="s">
        <v>35</v>
      </c>
      <c r="K841" s="5" t="s">
        <v>49</v>
      </c>
      <c r="L841" s="5" t="s">
        <v>50</v>
      </c>
      <c r="M841" s="5" t="s">
        <v>38</v>
      </c>
      <c r="N841" s="5" t="s">
        <v>9815</v>
      </c>
      <c r="O841" s="5" t="s">
        <v>9816</v>
      </c>
      <c r="P841" s="5" t="s">
        <v>9817</v>
      </c>
      <c r="Q841" s="5" t="s">
        <v>9818</v>
      </c>
      <c r="R841" s="5" t="s">
        <v>59454</v>
      </c>
      <c r="S841" s="5" t="s">
        <v>59455</v>
      </c>
      <c r="T841" s="5" t="s">
        <v>59456</v>
      </c>
      <c r="U841" s="7">
        <v>40415</v>
      </c>
      <c r="V841" s="7">
        <v>43341</v>
      </c>
      <c r="W841" s="5" t="s">
        <v>59457</v>
      </c>
      <c r="X841" s="5" t="s">
        <v>6816</v>
      </c>
      <c r="Y841" s="5" t="s">
        <v>74</v>
      </c>
      <c r="Z841" s="8" t="b">
        <v>0</v>
      </c>
      <c r="AA841" s="8" t="b">
        <v>0</v>
      </c>
    </row>
    <row r="842" spans="1:27" x14ac:dyDescent="0.15">
      <c r="A842" s="5" t="s">
        <v>36363</v>
      </c>
      <c r="B842" s="5" t="s">
        <v>36364</v>
      </c>
      <c r="C842" s="5" t="s">
        <v>29</v>
      </c>
      <c r="D842" s="5" t="s">
        <v>1841</v>
      </c>
      <c r="E842" s="6">
        <v>2010</v>
      </c>
      <c r="F842" s="5" t="s">
        <v>6824</v>
      </c>
      <c r="G842" s="5" t="s">
        <v>36365</v>
      </c>
      <c r="H842" s="5" t="s">
        <v>36366</v>
      </c>
      <c r="I842" s="5" t="s">
        <v>34</v>
      </c>
      <c r="J842" s="5" t="s">
        <v>35</v>
      </c>
      <c r="K842" s="5" t="s">
        <v>82</v>
      </c>
      <c r="L842" s="5" t="s">
        <v>83</v>
      </c>
      <c r="M842" s="5" t="s">
        <v>38</v>
      </c>
      <c r="N842" s="5" t="s">
        <v>8856</v>
      </c>
      <c r="O842" s="5" t="s">
        <v>8857</v>
      </c>
      <c r="P842" s="5" t="s">
        <v>8858</v>
      </c>
      <c r="Q842" s="5" t="s">
        <v>8859</v>
      </c>
      <c r="R842" s="5" t="s">
        <v>36367</v>
      </c>
      <c r="S842" s="5" t="s">
        <v>36368</v>
      </c>
      <c r="T842" s="5" t="s">
        <v>36369</v>
      </c>
      <c r="U842" s="7">
        <v>40336</v>
      </c>
      <c r="V842" s="7">
        <v>43397</v>
      </c>
      <c r="W842" s="5" t="s">
        <v>36370</v>
      </c>
      <c r="X842" s="5" t="s">
        <v>6816</v>
      </c>
      <c r="Y842" s="5" t="s">
        <v>74</v>
      </c>
      <c r="Z842" s="8" t="b">
        <v>0</v>
      </c>
      <c r="AA842" s="8" t="b">
        <v>0</v>
      </c>
    </row>
    <row r="843" spans="1:27" x14ac:dyDescent="0.15">
      <c r="A843" s="5" t="s">
        <v>56012</v>
      </c>
      <c r="B843" s="5" t="s">
        <v>56013</v>
      </c>
      <c r="C843" s="5" t="s">
        <v>29</v>
      </c>
      <c r="D843" s="5" t="s">
        <v>1841</v>
      </c>
      <c r="E843" s="6">
        <v>2010</v>
      </c>
      <c r="F843" s="5" t="s">
        <v>6844</v>
      </c>
      <c r="G843" s="5" t="s">
        <v>56014</v>
      </c>
      <c r="H843" s="5" t="s">
        <v>56015</v>
      </c>
      <c r="I843" s="5" t="s">
        <v>34</v>
      </c>
      <c r="J843" s="5" t="s">
        <v>35</v>
      </c>
      <c r="K843" s="5" t="s">
        <v>82</v>
      </c>
      <c r="L843" s="5" t="s">
        <v>83</v>
      </c>
      <c r="M843" s="5" t="s">
        <v>38</v>
      </c>
      <c r="N843" s="5" t="s">
        <v>8856</v>
      </c>
      <c r="O843" s="5" t="s">
        <v>8857</v>
      </c>
      <c r="P843" s="5" t="s">
        <v>8858</v>
      </c>
      <c r="Q843" s="5" t="s">
        <v>8859</v>
      </c>
      <c r="R843" s="5" t="s">
        <v>56016</v>
      </c>
      <c r="S843" s="5" t="s">
        <v>56017</v>
      </c>
      <c r="T843" s="5" t="s">
        <v>56018</v>
      </c>
      <c r="U843" s="7">
        <v>40397</v>
      </c>
      <c r="V843" s="7">
        <v>43415</v>
      </c>
      <c r="W843" s="5" t="s">
        <v>56019</v>
      </c>
      <c r="X843" s="5" t="s">
        <v>6816</v>
      </c>
      <c r="Y843" s="5" t="s">
        <v>74</v>
      </c>
      <c r="Z843" s="8" t="b">
        <v>0</v>
      </c>
      <c r="AA843" s="8" t="b">
        <v>0</v>
      </c>
    </row>
    <row r="844" spans="1:27" x14ac:dyDescent="0.15">
      <c r="A844" s="5" t="s">
        <v>45339</v>
      </c>
      <c r="B844" s="5" t="s">
        <v>45340</v>
      </c>
      <c r="C844" s="5" t="s">
        <v>29</v>
      </c>
      <c r="D844" s="5" t="s">
        <v>78</v>
      </c>
      <c r="E844" s="6">
        <v>2010</v>
      </c>
      <c r="F844" s="5" t="s">
        <v>6844</v>
      </c>
      <c r="G844" s="5" t="s">
        <v>45341</v>
      </c>
      <c r="H844" s="5" t="s">
        <v>45342</v>
      </c>
      <c r="I844" s="5" t="s">
        <v>34</v>
      </c>
      <c r="J844" s="5" t="s">
        <v>35</v>
      </c>
      <c r="K844" s="5" t="s">
        <v>49</v>
      </c>
      <c r="L844" s="5" t="s">
        <v>50</v>
      </c>
      <c r="M844" s="5" t="s">
        <v>38</v>
      </c>
      <c r="N844" s="5" t="s">
        <v>9815</v>
      </c>
      <c r="O844" s="5" t="s">
        <v>9816</v>
      </c>
      <c r="P844" s="5" t="s">
        <v>9817</v>
      </c>
      <c r="Q844" s="5" t="s">
        <v>9818</v>
      </c>
      <c r="R844" s="5" t="s">
        <v>45343</v>
      </c>
      <c r="S844" s="5" t="s">
        <v>45344</v>
      </c>
      <c r="T844" s="5" t="s">
        <v>45345</v>
      </c>
      <c r="U844" s="7">
        <v>41397</v>
      </c>
      <c r="V844" s="7">
        <v>43341</v>
      </c>
      <c r="W844" s="5" t="s">
        <v>45346</v>
      </c>
      <c r="X844" s="5" t="s">
        <v>6816</v>
      </c>
      <c r="Y844" s="5" t="s">
        <v>74</v>
      </c>
      <c r="Z844" s="8" t="b">
        <v>0</v>
      </c>
      <c r="AA844" s="8" t="b">
        <v>0</v>
      </c>
    </row>
    <row r="845" spans="1:27" x14ac:dyDescent="0.15">
      <c r="A845" s="5" t="s">
        <v>37044</v>
      </c>
      <c r="B845" s="5" t="s">
        <v>37045</v>
      </c>
      <c r="C845" s="5" t="s">
        <v>29</v>
      </c>
      <c r="D845" s="5" t="s">
        <v>1841</v>
      </c>
      <c r="E845" s="6">
        <v>2010</v>
      </c>
      <c r="F845" s="5" t="s">
        <v>6844</v>
      </c>
      <c r="G845" s="5" t="s">
        <v>37046</v>
      </c>
      <c r="H845" s="5" t="s">
        <v>37047</v>
      </c>
      <c r="I845" s="5" t="s">
        <v>34</v>
      </c>
      <c r="J845" s="5" t="s">
        <v>35</v>
      </c>
      <c r="K845" s="5" t="s">
        <v>153</v>
      </c>
      <c r="L845" s="5" t="s">
        <v>154</v>
      </c>
      <c r="M845" s="5" t="s">
        <v>38</v>
      </c>
      <c r="N845" s="5" t="s">
        <v>11202</v>
      </c>
      <c r="O845" s="5" t="s">
        <v>11203</v>
      </c>
      <c r="P845" s="5" t="s">
        <v>11204</v>
      </c>
      <c r="Q845" s="5" t="s">
        <v>11205</v>
      </c>
      <c r="R845" s="5" t="s">
        <v>8097</v>
      </c>
      <c r="S845" s="5" t="s">
        <v>37048</v>
      </c>
      <c r="T845" s="5" t="s">
        <v>37049</v>
      </c>
      <c r="U845" s="7">
        <v>40374</v>
      </c>
      <c r="V845" s="7">
        <v>43414</v>
      </c>
      <c r="W845" s="5" t="s">
        <v>37050</v>
      </c>
      <c r="X845" s="5" t="s">
        <v>6816</v>
      </c>
      <c r="Y845" s="5" t="s">
        <v>74</v>
      </c>
      <c r="Z845" s="8" t="b">
        <v>0</v>
      </c>
      <c r="AA845" s="8" t="b">
        <v>0</v>
      </c>
    </row>
    <row r="846" spans="1:27" x14ac:dyDescent="0.15">
      <c r="A846" s="5" t="s">
        <v>25902</v>
      </c>
      <c r="B846" s="5" t="s">
        <v>25903</v>
      </c>
      <c r="C846" s="5" t="s">
        <v>29</v>
      </c>
      <c r="D846" s="5" t="s">
        <v>78</v>
      </c>
      <c r="E846" s="6">
        <v>2010</v>
      </c>
      <c r="F846" s="5" t="s">
        <v>6844</v>
      </c>
      <c r="G846" s="5" t="s">
        <v>25904</v>
      </c>
      <c r="H846" s="5" t="s">
        <v>25905</v>
      </c>
      <c r="I846" s="5" t="s">
        <v>34</v>
      </c>
      <c r="J846" s="5" t="s">
        <v>35</v>
      </c>
      <c r="K846" s="5" t="s">
        <v>106</v>
      </c>
      <c r="L846" s="5" t="s">
        <v>107</v>
      </c>
      <c r="M846" s="5" t="s">
        <v>38</v>
      </c>
      <c r="N846" s="5" t="s">
        <v>9201</v>
      </c>
      <c r="O846" s="5" t="s">
        <v>9202</v>
      </c>
      <c r="P846" s="5" t="s">
        <v>9203</v>
      </c>
      <c r="Q846" s="5" t="s">
        <v>9204</v>
      </c>
      <c r="R846" s="5" t="s">
        <v>38</v>
      </c>
      <c r="S846" s="5" t="s">
        <v>25906</v>
      </c>
      <c r="T846" s="5" t="s">
        <v>25907</v>
      </c>
      <c r="U846" s="7">
        <v>40374</v>
      </c>
      <c r="V846" s="7">
        <v>43341</v>
      </c>
      <c r="W846" s="5" t="s">
        <v>778</v>
      </c>
      <c r="X846" s="5" t="s">
        <v>6816</v>
      </c>
      <c r="Y846" s="5" t="s">
        <v>74</v>
      </c>
      <c r="Z846" s="8" t="b">
        <v>0</v>
      </c>
      <c r="AA846" s="8" t="b">
        <v>0</v>
      </c>
    </row>
    <row r="847" spans="1:27" x14ac:dyDescent="0.15">
      <c r="A847" s="5" t="s">
        <v>20382</v>
      </c>
      <c r="B847" s="5" t="s">
        <v>20383</v>
      </c>
      <c r="C847" s="5" t="s">
        <v>29</v>
      </c>
      <c r="D847" s="5" t="s">
        <v>113</v>
      </c>
      <c r="E847" s="6">
        <v>2010</v>
      </c>
      <c r="F847" s="5" t="s">
        <v>103</v>
      </c>
      <c r="G847" s="5" t="s">
        <v>20384</v>
      </c>
      <c r="H847" s="5" t="s">
        <v>20385</v>
      </c>
      <c r="I847" s="5" t="s">
        <v>34</v>
      </c>
      <c r="J847" s="5" t="s">
        <v>35</v>
      </c>
      <c r="K847" s="5" t="s">
        <v>106</v>
      </c>
      <c r="L847" s="5" t="s">
        <v>107</v>
      </c>
      <c r="M847" s="5" t="s">
        <v>38</v>
      </c>
      <c r="N847" s="5" t="s">
        <v>38</v>
      </c>
      <c r="O847" s="5" t="s">
        <v>38</v>
      </c>
      <c r="P847" s="5" t="s">
        <v>38</v>
      </c>
      <c r="Q847" s="5" t="s">
        <v>38</v>
      </c>
      <c r="R847" s="5" t="s">
        <v>38</v>
      </c>
      <c r="S847" s="5" t="s">
        <v>20386</v>
      </c>
      <c r="T847" s="5" t="s">
        <v>20387</v>
      </c>
      <c r="U847" s="7">
        <v>40238</v>
      </c>
      <c r="V847" s="7">
        <v>43341</v>
      </c>
      <c r="W847" s="5" t="s">
        <v>20388</v>
      </c>
      <c r="X847" s="5" t="s">
        <v>100</v>
      </c>
      <c r="Y847" s="5" t="s">
        <v>74</v>
      </c>
      <c r="Z847" s="8" t="b">
        <v>0</v>
      </c>
      <c r="AA847" s="8" t="b">
        <v>0</v>
      </c>
    </row>
    <row r="848" spans="1:27" x14ac:dyDescent="0.15">
      <c r="A848" s="5" t="s">
        <v>20341</v>
      </c>
      <c r="B848" s="5" t="s">
        <v>20342</v>
      </c>
      <c r="C848" s="5" t="s">
        <v>29</v>
      </c>
      <c r="D848" s="5" t="s">
        <v>10297</v>
      </c>
      <c r="E848" s="6">
        <v>2010</v>
      </c>
      <c r="F848" s="5" t="s">
        <v>9517</v>
      </c>
      <c r="G848" s="5" t="s">
        <v>20343</v>
      </c>
      <c r="H848" s="5" t="s">
        <v>20344</v>
      </c>
      <c r="I848" s="5" t="s">
        <v>34</v>
      </c>
      <c r="J848" s="5" t="s">
        <v>35</v>
      </c>
      <c r="K848" s="5" t="s">
        <v>49</v>
      </c>
      <c r="L848" s="5" t="s">
        <v>50</v>
      </c>
      <c r="M848" s="5" t="s">
        <v>38</v>
      </c>
      <c r="N848" s="5" t="s">
        <v>38</v>
      </c>
      <c r="O848" s="5" t="s">
        <v>38</v>
      </c>
      <c r="P848" s="5" t="s">
        <v>38</v>
      </c>
      <c r="Q848" s="5" t="s">
        <v>38</v>
      </c>
      <c r="R848" s="5" t="s">
        <v>38</v>
      </c>
      <c r="S848" s="5" t="s">
        <v>20345</v>
      </c>
      <c r="T848" s="5" t="s">
        <v>20346</v>
      </c>
      <c r="U848" s="7">
        <v>40288</v>
      </c>
      <c r="V848" s="7">
        <v>43341</v>
      </c>
      <c r="W848" s="5" t="s">
        <v>20347</v>
      </c>
      <c r="X848" s="5" t="s">
        <v>9523</v>
      </c>
      <c r="Y848" s="5" t="s">
        <v>9523</v>
      </c>
      <c r="Z848" s="8" t="b">
        <v>0</v>
      </c>
      <c r="AA848" s="8" t="b">
        <v>0</v>
      </c>
    </row>
    <row r="849" spans="1:27" x14ac:dyDescent="0.15">
      <c r="A849" s="5" t="s">
        <v>46860</v>
      </c>
      <c r="B849" s="5" t="s">
        <v>46861</v>
      </c>
      <c r="C849" s="5" t="s">
        <v>29</v>
      </c>
      <c r="D849" s="5" t="s">
        <v>134</v>
      </c>
      <c r="E849" s="6">
        <v>2010</v>
      </c>
      <c r="F849" s="5" t="s">
        <v>6844</v>
      </c>
      <c r="G849" s="5" t="s">
        <v>46862</v>
      </c>
      <c r="H849" s="5" t="s">
        <v>46863</v>
      </c>
      <c r="I849" s="5" t="s">
        <v>34</v>
      </c>
      <c r="J849" s="5" t="s">
        <v>35</v>
      </c>
      <c r="K849" s="5" t="s">
        <v>49</v>
      </c>
      <c r="L849" s="5" t="s">
        <v>50</v>
      </c>
      <c r="M849" s="5" t="s">
        <v>38</v>
      </c>
      <c r="N849" s="5" t="s">
        <v>38</v>
      </c>
      <c r="O849" s="5" t="s">
        <v>38</v>
      </c>
      <c r="P849" s="5" t="s">
        <v>38</v>
      </c>
      <c r="Q849" s="5" t="s">
        <v>38</v>
      </c>
      <c r="R849" s="5" t="s">
        <v>38</v>
      </c>
      <c r="S849" s="5" t="s">
        <v>46864</v>
      </c>
      <c r="T849" s="5" t="s">
        <v>46865</v>
      </c>
      <c r="U849" s="7">
        <v>40238</v>
      </c>
      <c r="V849" s="7">
        <v>43341</v>
      </c>
      <c r="W849" s="5" t="s">
        <v>7967</v>
      </c>
      <c r="X849" s="5" t="s">
        <v>6816</v>
      </c>
      <c r="Y849" s="5" t="s">
        <v>74</v>
      </c>
      <c r="Z849" s="8" t="b">
        <v>0</v>
      </c>
      <c r="AA849" s="8" t="b">
        <v>0</v>
      </c>
    </row>
    <row r="850" spans="1:27" x14ac:dyDescent="0.15">
      <c r="A850" s="5" t="s">
        <v>16475</v>
      </c>
      <c r="B850" s="5" t="s">
        <v>16476</v>
      </c>
      <c r="C850" s="5" t="s">
        <v>29</v>
      </c>
      <c r="D850" s="5" t="s">
        <v>78</v>
      </c>
      <c r="E850" s="6">
        <v>2010</v>
      </c>
      <c r="F850" s="5" t="s">
        <v>60</v>
      </c>
      <c r="G850" s="5" t="s">
        <v>16477</v>
      </c>
      <c r="H850" s="5" t="s">
        <v>16478</v>
      </c>
      <c r="I850" s="5" t="s">
        <v>34</v>
      </c>
      <c r="J850" s="5" t="s">
        <v>35</v>
      </c>
      <c r="K850" s="5" t="s">
        <v>328</v>
      </c>
      <c r="L850" s="5" t="s">
        <v>329</v>
      </c>
      <c r="M850" s="5" t="s">
        <v>38</v>
      </c>
      <c r="N850" s="5" t="s">
        <v>38</v>
      </c>
      <c r="O850" s="5" t="s">
        <v>38</v>
      </c>
      <c r="P850" s="5" t="s">
        <v>38</v>
      </c>
      <c r="Q850" s="5" t="s">
        <v>38</v>
      </c>
      <c r="R850" s="5" t="s">
        <v>38</v>
      </c>
      <c r="S850" s="5" t="s">
        <v>16479</v>
      </c>
      <c r="T850" s="5" t="s">
        <v>16480</v>
      </c>
      <c r="U850" s="7">
        <v>40238</v>
      </c>
      <c r="V850" s="7">
        <v>43341</v>
      </c>
      <c r="W850" s="5" t="s">
        <v>16481</v>
      </c>
      <c r="X850" s="5" t="s">
        <v>73</v>
      </c>
      <c r="Y850" s="5" t="s">
        <v>74</v>
      </c>
      <c r="Z850" s="8" t="b">
        <v>0</v>
      </c>
      <c r="AA850" s="8" t="b">
        <v>0</v>
      </c>
    </row>
    <row r="851" spans="1:27" x14ac:dyDescent="0.15">
      <c r="A851" s="5" t="s">
        <v>54414</v>
      </c>
      <c r="B851" s="5" t="s">
        <v>54415</v>
      </c>
      <c r="C851" s="5" t="s">
        <v>29</v>
      </c>
      <c r="D851" s="5" t="s">
        <v>78</v>
      </c>
      <c r="E851" s="6">
        <v>2010</v>
      </c>
      <c r="F851" s="5" t="s">
        <v>6844</v>
      </c>
      <c r="G851" s="5" t="s">
        <v>54416</v>
      </c>
      <c r="H851" s="5" t="s">
        <v>54417</v>
      </c>
      <c r="I851" s="5" t="s">
        <v>34</v>
      </c>
      <c r="J851" s="5" t="s">
        <v>35</v>
      </c>
      <c r="K851" s="5" t="s">
        <v>49</v>
      </c>
      <c r="L851" s="5" t="s">
        <v>50</v>
      </c>
      <c r="M851" s="5" t="s">
        <v>38</v>
      </c>
      <c r="N851" s="5" t="s">
        <v>8699</v>
      </c>
      <c r="O851" s="5" t="s">
        <v>8700</v>
      </c>
      <c r="P851" s="5" t="s">
        <v>8701</v>
      </c>
      <c r="Q851" s="5" t="s">
        <v>8702</v>
      </c>
      <c r="R851" s="5" t="s">
        <v>38</v>
      </c>
      <c r="S851" s="5" t="s">
        <v>54418</v>
      </c>
      <c r="T851" s="5" t="s">
        <v>54419</v>
      </c>
      <c r="U851" s="7">
        <v>40326</v>
      </c>
      <c r="V851" s="7">
        <v>43341</v>
      </c>
      <c r="W851" s="5" t="s">
        <v>54420</v>
      </c>
      <c r="X851" s="5" t="s">
        <v>6816</v>
      </c>
      <c r="Y851" s="5" t="s">
        <v>74</v>
      </c>
      <c r="Z851" s="8" t="b">
        <v>0</v>
      </c>
      <c r="AA851" s="8" t="b">
        <v>0</v>
      </c>
    </row>
    <row r="852" spans="1:27" x14ac:dyDescent="0.15">
      <c r="A852" s="5" t="s">
        <v>23646</v>
      </c>
      <c r="B852" s="5" t="s">
        <v>23647</v>
      </c>
      <c r="C852" s="5" t="s">
        <v>29</v>
      </c>
      <c r="D852" s="5" t="s">
        <v>59</v>
      </c>
      <c r="E852" s="6">
        <v>2010</v>
      </c>
      <c r="F852" s="5" t="s">
        <v>60</v>
      </c>
      <c r="G852" s="5" t="s">
        <v>23648</v>
      </c>
      <c r="H852" s="5" t="s">
        <v>23649</v>
      </c>
      <c r="I852" s="5" t="s">
        <v>34</v>
      </c>
      <c r="J852" s="5" t="s">
        <v>35</v>
      </c>
      <c r="K852" s="5" t="s">
        <v>36</v>
      </c>
      <c r="L852" s="5" t="s">
        <v>37</v>
      </c>
      <c r="M852" s="5" t="s">
        <v>38</v>
      </c>
      <c r="N852" s="5" t="s">
        <v>23650</v>
      </c>
      <c r="O852" s="5" t="s">
        <v>23651</v>
      </c>
      <c r="P852" s="5" t="s">
        <v>23652</v>
      </c>
      <c r="Q852" s="5" t="s">
        <v>23653</v>
      </c>
      <c r="R852" s="5" t="s">
        <v>320</v>
      </c>
      <c r="S852" s="5" t="s">
        <v>23654</v>
      </c>
      <c r="T852" s="5" t="s">
        <v>23655</v>
      </c>
      <c r="U852" s="7">
        <v>40295</v>
      </c>
      <c r="V852" s="7">
        <v>43341</v>
      </c>
      <c r="W852" s="5" t="s">
        <v>23656</v>
      </c>
      <c r="X852" s="5" t="s">
        <v>73</v>
      </c>
      <c r="Y852" s="5" t="s">
        <v>74</v>
      </c>
      <c r="Z852" s="8" t="b">
        <v>0</v>
      </c>
      <c r="AA852" s="8" t="b">
        <v>0</v>
      </c>
    </row>
    <row r="853" spans="1:27" x14ac:dyDescent="0.15">
      <c r="A853" s="5" t="s">
        <v>29376</v>
      </c>
      <c r="B853" s="5" t="s">
        <v>29377</v>
      </c>
      <c r="C853" s="5" t="s">
        <v>29</v>
      </c>
      <c r="D853" s="5" t="s">
        <v>113</v>
      </c>
      <c r="E853" s="6">
        <v>2010</v>
      </c>
      <c r="F853" s="5" t="s">
        <v>8546</v>
      </c>
      <c r="G853" s="5" t="s">
        <v>29378</v>
      </c>
      <c r="H853" s="5" t="s">
        <v>29379</v>
      </c>
      <c r="I853" s="5" t="s">
        <v>34</v>
      </c>
      <c r="J853" s="5" t="s">
        <v>35</v>
      </c>
      <c r="K853" s="5" t="s">
        <v>144</v>
      </c>
      <c r="L853" s="5" t="s">
        <v>145</v>
      </c>
      <c r="M853" s="5" t="s">
        <v>38</v>
      </c>
      <c r="N853" s="5" t="s">
        <v>23774</v>
      </c>
      <c r="O853" s="5" t="s">
        <v>23775</v>
      </c>
      <c r="P853" s="5" t="s">
        <v>38</v>
      </c>
      <c r="Q853" s="5" t="s">
        <v>23776</v>
      </c>
      <c r="R853" s="5" t="s">
        <v>9760</v>
      </c>
      <c r="S853" s="5" t="s">
        <v>29380</v>
      </c>
      <c r="T853" s="5" t="s">
        <v>29381</v>
      </c>
      <c r="U853" s="7">
        <v>40815</v>
      </c>
      <c r="V853" s="7">
        <v>43341</v>
      </c>
      <c r="W853" s="5" t="s">
        <v>29382</v>
      </c>
      <c r="X853" s="5" t="s">
        <v>6816</v>
      </c>
      <c r="Y853" s="5" t="s">
        <v>74</v>
      </c>
      <c r="Z853" s="8" t="b">
        <v>0</v>
      </c>
      <c r="AA853" s="8" t="b">
        <v>0</v>
      </c>
    </row>
    <row r="854" spans="1:27" x14ac:dyDescent="0.15">
      <c r="A854" s="5" t="s">
        <v>15653</v>
      </c>
      <c r="B854" s="5" t="s">
        <v>15654</v>
      </c>
      <c r="C854" s="5" t="s">
        <v>29</v>
      </c>
      <c r="D854" s="5" t="s">
        <v>59</v>
      </c>
      <c r="E854" s="6">
        <v>2010</v>
      </c>
      <c r="F854" s="5" t="s">
        <v>123</v>
      </c>
      <c r="G854" s="5" t="s">
        <v>15655</v>
      </c>
      <c r="H854" s="5" t="s">
        <v>15656</v>
      </c>
      <c r="I854" s="5" t="s">
        <v>34</v>
      </c>
      <c r="J854" s="5" t="s">
        <v>35</v>
      </c>
      <c r="K854" s="5" t="s">
        <v>126</v>
      </c>
      <c r="L854" s="5" t="s">
        <v>127</v>
      </c>
      <c r="M854" s="5" t="s">
        <v>38</v>
      </c>
      <c r="N854" s="5" t="s">
        <v>605</v>
      </c>
      <c r="O854" s="5" t="s">
        <v>606</v>
      </c>
      <c r="P854" s="5" t="s">
        <v>38</v>
      </c>
      <c r="Q854" s="5" t="s">
        <v>607</v>
      </c>
      <c r="R854" s="5" t="s">
        <v>38</v>
      </c>
      <c r="S854" s="5" t="s">
        <v>15657</v>
      </c>
      <c r="T854" s="5" t="s">
        <v>15658</v>
      </c>
      <c r="U854" s="7">
        <v>40352</v>
      </c>
      <c r="V854" s="7">
        <v>43341</v>
      </c>
      <c r="W854" s="5" t="s">
        <v>15659</v>
      </c>
      <c r="X854" s="5" t="s">
        <v>87</v>
      </c>
      <c r="Y854" s="5" t="s">
        <v>74</v>
      </c>
      <c r="Z854" s="8" t="b">
        <v>0</v>
      </c>
      <c r="AA854" s="8" t="b">
        <v>0</v>
      </c>
    </row>
    <row r="855" spans="1:27" x14ac:dyDescent="0.15">
      <c r="A855" s="5" t="s">
        <v>41862</v>
      </c>
      <c r="B855" s="5" t="s">
        <v>41863</v>
      </c>
      <c r="C855" s="5" t="s">
        <v>29</v>
      </c>
      <c r="D855" s="5" t="s">
        <v>78</v>
      </c>
      <c r="E855" s="6">
        <v>2010</v>
      </c>
      <c r="F855" s="5" t="s">
        <v>2429</v>
      </c>
      <c r="G855" s="5" t="s">
        <v>41864</v>
      </c>
      <c r="H855" s="5" t="s">
        <v>41865</v>
      </c>
      <c r="I855" s="5" t="s">
        <v>34</v>
      </c>
      <c r="J855" s="5" t="s">
        <v>35</v>
      </c>
      <c r="K855" s="5" t="s">
        <v>82</v>
      </c>
      <c r="L855" s="5" t="s">
        <v>83</v>
      </c>
      <c r="M855" s="5" t="s">
        <v>38</v>
      </c>
      <c r="N855" s="5" t="s">
        <v>2519</v>
      </c>
      <c r="O855" s="5" t="s">
        <v>2520</v>
      </c>
      <c r="P855" s="5" t="s">
        <v>2521</v>
      </c>
      <c r="Q855" s="5" t="s">
        <v>2522</v>
      </c>
      <c r="R855" s="5" t="s">
        <v>38</v>
      </c>
      <c r="S855" s="5" t="s">
        <v>41866</v>
      </c>
      <c r="T855" s="5" t="s">
        <v>41867</v>
      </c>
      <c r="U855" s="7">
        <v>40238</v>
      </c>
      <c r="V855" s="7">
        <v>43341</v>
      </c>
      <c r="W855" s="5" t="s">
        <v>2426</v>
      </c>
      <c r="X855" s="5" t="s">
        <v>2415</v>
      </c>
      <c r="Y855" s="5" t="s">
        <v>74</v>
      </c>
      <c r="Z855" s="8" t="b">
        <v>0</v>
      </c>
      <c r="AA855" s="8" t="b">
        <v>0</v>
      </c>
    </row>
    <row r="856" spans="1:27" x14ac:dyDescent="0.15">
      <c r="A856" s="5" t="s">
        <v>18349</v>
      </c>
      <c r="B856" s="5" t="s">
        <v>18350</v>
      </c>
      <c r="C856" s="5" t="s">
        <v>29</v>
      </c>
      <c r="D856" s="5" t="s">
        <v>78</v>
      </c>
      <c r="E856" s="6">
        <v>2010</v>
      </c>
      <c r="F856" s="5" t="s">
        <v>103</v>
      </c>
      <c r="G856" s="5" t="s">
        <v>18351</v>
      </c>
      <c r="H856" s="5" t="s">
        <v>18352</v>
      </c>
      <c r="I856" s="5" t="s">
        <v>34</v>
      </c>
      <c r="J856" s="5" t="s">
        <v>35</v>
      </c>
      <c r="K856" s="5" t="s">
        <v>153</v>
      </c>
      <c r="L856" s="5" t="s">
        <v>154</v>
      </c>
      <c r="M856" s="5" t="s">
        <v>38</v>
      </c>
      <c r="N856" s="5" t="s">
        <v>10653</v>
      </c>
      <c r="O856" s="5" t="s">
        <v>10654</v>
      </c>
      <c r="P856" s="5" t="s">
        <v>10655</v>
      </c>
      <c r="Q856" s="5" t="s">
        <v>10656</v>
      </c>
      <c r="R856" s="5" t="s">
        <v>7173</v>
      </c>
      <c r="S856" s="5" t="s">
        <v>18353</v>
      </c>
      <c r="T856" s="5" t="s">
        <v>18354</v>
      </c>
      <c r="U856" s="7">
        <v>40238</v>
      </c>
      <c r="V856" s="7">
        <v>43341</v>
      </c>
      <c r="W856" s="5" t="s">
        <v>18355</v>
      </c>
      <c r="X856" s="5" t="s">
        <v>100</v>
      </c>
      <c r="Y856" s="5" t="s">
        <v>74</v>
      </c>
      <c r="Z856" s="8" t="b">
        <v>0</v>
      </c>
      <c r="AA856" s="8" t="b">
        <v>0</v>
      </c>
    </row>
    <row r="857" spans="1:27" x14ac:dyDescent="0.15">
      <c r="A857" s="5" t="s">
        <v>5664</v>
      </c>
      <c r="B857" s="5" t="s">
        <v>5665</v>
      </c>
      <c r="C857" s="5" t="s">
        <v>4651</v>
      </c>
      <c r="D857" s="5" t="s">
        <v>78</v>
      </c>
      <c r="E857" s="6">
        <v>2010</v>
      </c>
      <c r="F857" s="5" t="s">
        <v>5666</v>
      </c>
      <c r="G857" s="5" t="s">
        <v>5667</v>
      </c>
      <c r="H857" s="5" t="s">
        <v>5668</v>
      </c>
      <c r="I857" s="5" t="s">
        <v>34</v>
      </c>
      <c r="J857" s="5" t="s">
        <v>35</v>
      </c>
      <c r="K857" s="5" t="s">
        <v>4654</v>
      </c>
      <c r="L857" s="5" t="s">
        <v>4655</v>
      </c>
      <c r="M857" s="5" t="s">
        <v>38</v>
      </c>
      <c r="N857" s="5" t="s">
        <v>38</v>
      </c>
      <c r="O857" s="5" t="s">
        <v>38</v>
      </c>
      <c r="P857" s="5" t="s">
        <v>38</v>
      </c>
      <c r="Q857" s="5" t="s">
        <v>38</v>
      </c>
      <c r="R857" s="5" t="s">
        <v>38</v>
      </c>
      <c r="S857" s="5" t="s">
        <v>5669</v>
      </c>
      <c r="T857" s="5" t="s">
        <v>5670</v>
      </c>
      <c r="U857" s="7">
        <v>40543</v>
      </c>
      <c r="V857" s="7">
        <v>43341</v>
      </c>
      <c r="W857" s="5" t="s">
        <v>4915</v>
      </c>
      <c r="X857" s="5" t="s">
        <v>4659</v>
      </c>
      <c r="Y857" s="5" t="s">
        <v>4659</v>
      </c>
      <c r="Z857" s="8" t="b">
        <v>0</v>
      </c>
      <c r="AA857" s="8" t="b">
        <v>0</v>
      </c>
    </row>
    <row r="858" spans="1:27" x14ac:dyDescent="0.15">
      <c r="A858" s="5" t="s">
        <v>8749</v>
      </c>
      <c r="B858" s="5" t="s">
        <v>8750</v>
      </c>
      <c r="C858" s="5" t="s">
        <v>29</v>
      </c>
      <c r="D858" s="5" t="s">
        <v>78</v>
      </c>
      <c r="E858" s="6">
        <v>2010</v>
      </c>
      <c r="F858" s="5" t="s">
        <v>6844</v>
      </c>
      <c r="G858" s="5" t="s">
        <v>8751</v>
      </c>
      <c r="H858" s="5" t="s">
        <v>8752</v>
      </c>
      <c r="I858" s="5" t="s">
        <v>34</v>
      </c>
      <c r="J858" s="5" t="s">
        <v>35</v>
      </c>
      <c r="K858" s="5" t="s">
        <v>126</v>
      </c>
      <c r="L858" s="5" t="s">
        <v>127</v>
      </c>
      <c r="M858" s="5" t="s">
        <v>38</v>
      </c>
      <c r="N858" s="5" t="s">
        <v>38</v>
      </c>
      <c r="O858" s="5" t="s">
        <v>38</v>
      </c>
      <c r="P858" s="5" t="s">
        <v>38</v>
      </c>
      <c r="Q858" s="5" t="s">
        <v>38</v>
      </c>
      <c r="R858" s="5" t="s">
        <v>38</v>
      </c>
      <c r="S858" s="5" t="s">
        <v>8753</v>
      </c>
      <c r="T858" s="5" t="s">
        <v>8754</v>
      </c>
      <c r="U858" s="7">
        <v>40369</v>
      </c>
      <c r="V858" s="7">
        <v>43414</v>
      </c>
      <c r="W858" s="5" t="s">
        <v>8755</v>
      </c>
      <c r="X858" s="5" t="s">
        <v>6816</v>
      </c>
      <c r="Y858" s="5" t="s">
        <v>74</v>
      </c>
      <c r="Z858" s="8" t="b">
        <v>0</v>
      </c>
      <c r="AA858" s="8" t="b">
        <v>0</v>
      </c>
    </row>
    <row r="859" spans="1:27" x14ac:dyDescent="0.15">
      <c r="A859" s="5" t="s">
        <v>5683</v>
      </c>
      <c r="B859" s="5" t="s">
        <v>5684</v>
      </c>
      <c r="C859" s="5" t="s">
        <v>4651</v>
      </c>
      <c r="D859" s="5" t="s">
        <v>78</v>
      </c>
      <c r="E859" s="6">
        <v>2010</v>
      </c>
      <c r="F859" s="5" t="s">
        <v>5684</v>
      </c>
      <c r="G859" s="5" t="s">
        <v>5685</v>
      </c>
      <c r="H859" s="5" t="s">
        <v>5686</v>
      </c>
      <c r="I859" s="5" t="s">
        <v>34</v>
      </c>
      <c r="J859" s="5" t="s">
        <v>35</v>
      </c>
      <c r="K859" s="5" t="s">
        <v>4654</v>
      </c>
      <c r="L859" s="5" t="s">
        <v>4655</v>
      </c>
      <c r="M859" s="5" t="s">
        <v>38</v>
      </c>
      <c r="N859" s="5" t="s">
        <v>38</v>
      </c>
      <c r="O859" s="5" t="s">
        <v>38</v>
      </c>
      <c r="P859" s="5" t="s">
        <v>38</v>
      </c>
      <c r="Q859" s="5" t="s">
        <v>38</v>
      </c>
      <c r="R859" s="5" t="s">
        <v>38</v>
      </c>
      <c r="S859" s="5" t="s">
        <v>5687</v>
      </c>
      <c r="T859" s="5" t="s">
        <v>5688</v>
      </c>
      <c r="U859" s="7">
        <v>40543</v>
      </c>
      <c r="V859" s="7">
        <v>43341</v>
      </c>
      <c r="W859" s="5" t="s">
        <v>4915</v>
      </c>
      <c r="X859" s="5" t="s">
        <v>4659</v>
      </c>
      <c r="Y859" s="5" t="s">
        <v>4659</v>
      </c>
      <c r="Z859" s="8" t="b">
        <v>0</v>
      </c>
      <c r="AA859" s="8" t="b">
        <v>0</v>
      </c>
    </row>
    <row r="860" spans="1:27" x14ac:dyDescent="0.15">
      <c r="A860" s="5" t="s">
        <v>4676</v>
      </c>
      <c r="B860" s="5" t="s">
        <v>4677</v>
      </c>
      <c r="C860" s="5" t="s">
        <v>4651</v>
      </c>
      <c r="D860" s="5" t="s">
        <v>134</v>
      </c>
      <c r="E860" s="6">
        <v>2010</v>
      </c>
      <c r="F860" s="5" t="s">
        <v>4677</v>
      </c>
      <c r="G860" s="5" t="s">
        <v>4678</v>
      </c>
      <c r="H860" s="5" t="s">
        <v>4679</v>
      </c>
      <c r="I860" s="5" t="s">
        <v>34</v>
      </c>
      <c r="J860" s="5" t="s">
        <v>35</v>
      </c>
      <c r="K860" s="5" t="s">
        <v>4654</v>
      </c>
      <c r="L860" s="5" t="s">
        <v>4655</v>
      </c>
      <c r="M860" s="5" t="s">
        <v>38</v>
      </c>
      <c r="N860" s="5" t="s">
        <v>38</v>
      </c>
      <c r="O860" s="5" t="s">
        <v>38</v>
      </c>
      <c r="P860" s="5" t="s">
        <v>38</v>
      </c>
      <c r="Q860" s="5" t="s">
        <v>38</v>
      </c>
      <c r="R860" s="5" t="s">
        <v>38</v>
      </c>
      <c r="S860" s="5" t="s">
        <v>4680</v>
      </c>
      <c r="T860" s="5" t="s">
        <v>4681</v>
      </c>
      <c r="U860" s="7">
        <v>40575</v>
      </c>
      <c r="V860" s="7">
        <v>43341</v>
      </c>
      <c r="W860" s="5" t="s">
        <v>4682</v>
      </c>
      <c r="X860" s="5" t="s">
        <v>4659</v>
      </c>
      <c r="Y860" s="5" t="s">
        <v>4659</v>
      </c>
      <c r="Z860" s="8" t="b">
        <v>0</v>
      </c>
      <c r="AA860" s="8" t="b">
        <v>0</v>
      </c>
    </row>
    <row r="861" spans="1:27" x14ac:dyDescent="0.15">
      <c r="A861" s="5" t="s">
        <v>12557</v>
      </c>
      <c r="B861" s="5" t="s">
        <v>12558</v>
      </c>
      <c r="C861" s="5" t="s">
        <v>29</v>
      </c>
      <c r="D861" s="5" t="s">
        <v>134</v>
      </c>
      <c r="E861" s="6">
        <v>2010</v>
      </c>
      <c r="F861" s="5" t="s">
        <v>7010</v>
      </c>
      <c r="G861" s="5" t="s">
        <v>12559</v>
      </c>
      <c r="H861" s="5" t="s">
        <v>12560</v>
      </c>
      <c r="I861" s="5" t="s">
        <v>34</v>
      </c>
      <c r="J861" s="5" t="s">
        <v>35</v>
      </c>
      <c r="K861" s="5" t="s">
        <v>106</v>
      </c>
      <c r="L861" s="5" t="s">
        <v>107</v>
      </c>
      <c r="M861" s="5" t="s">
        <v>38</v>
      </c>
      <c r="N861" s="5" t="s">
        <v>38</v>
      </c>
      <c r="O861" s="5" t="s">
        <v>38</v>
      </c>
      <c r="P861" s="5" t="s">
        <v>38</v>
      </c>
      <c r="Q861" s="5" t="s">
        <v>38</v>
      </c>
      <c r="R861" s="5" t="s">
        <v>38</v>
      </c>
      <c r="S861" s="5" t="s">
        <v>12561</v>
      </c>
      <c r="T861" s="5" t="s">
        <v>12562</v>
      </c>
      <c r="U861" s="7">
        <v>40482</v>
      </c>
      <c r="V861" s="7">
        <v>43353</v>
      </c>
      <c r="W861" s="5" t="s">
        <v>12563</v>
      </c>
      <c r="X861" s="5" t="s">
        <v>7017</v>
      </c>
      <c r="Y861" s="5" t="s">
        <v>74</v>
      </c>
      <c r="Z861" s="8" t="b">
        <v>0</v>
      </c>
      <c r="AA861" s="8" t="b">
        <v>0</v>
      </c>
    </row>
    <row r="862" spans="1:27" x14ac:dyDescent="0.15">
      <c r="A862" s="5" t="s">
        <v>62095</v>
      </c>
      <c r="B862" s="5" t="s">
        <v>62096</v>
      </c>
      <c r="C862" s="5" t="s">
        <v>29</v>
      </c>
      <c r="D862" s="5" t="s">
        <v>78</v>
      </c>
      <c r="E862" s="6">
        <v>2010</v>
      </c>
      <c r="F862" s="5" t="s">
        <v>62097</v>
      </c>
      <c r="G862" s="5" t="s">
        <v>62098</v>
      </c>
      <c r="H862" s="5" t="s">
        <v>62099</v>
      </c>
      <c r="I862" s="5" t="s">
        <v>34</v>
      </c>
      <c r="J862" s="5" t="s">
        <v>35</v>
      </c>
      <c r="K862" s="5" t="s">
        <v>106</v>
      </c>
      <c r="L862" s="5" t="s">
        <v>107</v>
      </c>
      <c r="M862" s="5" t="s">
        <v>38</v>
      </c>
      <c r="N862" s="5" t="s">
        <v>38</v>
      </c>
      <c r="O862" s="5" t="s">
        <v>38</v>
      </c>
      <c r="P862" s="5" t="s">
        <v>38</v>
      </c>
      <c r="Q862" s="5" t="s">
        <v>38</v>
      </c>
      <c r="R862" s="5" t="s">
        <v>38</v>
      </c>
      <c r="S862" s="5" t="s">
        <v>62100</v>
      </c>
      <c r="T862" s="5" t="s">
        <v>62101</v>
      </c>
      <c r="U862" s="7">
        <v>40261</v>
      </c>
      <c r="V862" s="7">
        <v>43383</v>
      </c>
      <c r="W862" s="5" t="s">
        <v>62102</v>
      </c>
      <c r="X862" s="5" t="s">
        <v>6816</v>
      </c>
      <c r="Y862" s="5" t="s">
        <v>74</v>
      </c>
      <c r="Z862" s="8" t="b">
        <v>0</v>
      </c>
      <c r="AA862" s="8" t="b">
        <v>0</v>
      </c>
    </row>
    <row r="863" spans="1:27" x14ac:dyDescent="0.15">
      <c r="A863" s="5" t="s">
        <v>53538</v>
      </c>
      <c r="B863" s="5" t="s">
        <v>53539</v>
      </c>
      <c r="C863" s="5" t="s">
        <v>29</v>
      </c>
      <c r="D863" s="5" t="s">
        <v>78</v>
      </c>
      <c r="E863" s="6">
        <v>2010</v>
      </c>
      <c r="F863" s="5" t="s">
        <v>6844</v>
      </c>
      <c r="G863" s="5" t="s">
        <v>53540</v>
      </c>
      <c r="H863" s="5" t="s">
        <v>53541</v>
      </c>
      <c r="I863" s="5" t="s">
        <v>34</v>
      </c>
      <c r="J863" s="5" t="s">
        <v>35</v>
      </c>
      <c r="K863" s="5" t="s">
        <v>63</v>
      </c>
      <c r="L863" s="5" t="s">
        <v>64</v>
      </c>
      <c r="M863" s="5" t="s">
        <v>38</v>
      </c>
      <c r="N863" s="5" t="s">
        <v>6947</v>
      </c>
      <c r="O863" s="5" t="s">
        <v>6948</v>
      </c>
      <c r="P863" s="5" t="s">
        <v>6949</v>
      </c>
      <c r="Q863" s="5" t="s">
        <v>6950</v>
      </c>
      <c r="R863" s="5" t="s">
        <v>13725</v>
      </c>
      <c r="S863" s="5" t="s">
        <v>53542</v>
      </c>
      <c r="T863" s="5" t="s">
        <v>53543</v>
      </c>
      <c r="U863" s="7">
        <v>40238</v>
      </c>
      <c r="V863" s="7">
        <v>43341</v>
      </c>
      <c r="W863" s="5" t="s">
        <v>53544</v>
      </c>
      <c r="X863" s="5" t="s">
        <v>6816</v>
      </c>
      <c r="Y863" s="5" t="s">
        <v>74</v>
      </c>
      <c r="Z863" s="8" t="b">
        <v>0</v>
      </c>
      <c r="AA863" s="8" t="b">
        <v>0</v>
      </c>
    </row>
    <row r="864" spans="1:27" x14ac:dyDescent="0.15">
      <c r="A864" s="5" t="s">
        <v>41319</v>
      </c>
      <c r="B864" s="5" t="s">
        <v>41320</v>
      </c>
      <c r="C864" s="5" t="s">
        <v>29</v>
      </c>
      <c r="D864" s="5" t="s">
        <v>317</v>
      </c>
      <c r="E864" s="6">
        <v>2010</v>
      </c>
      <c r="F864" s="5" t="s">
        <v>2429</v>
      </c>
      <c r="G864" s="5" t="s">
        <v>41321</v>
      </c>
      <c r="H864" s="5" t="s">
        <v>41322</v>
      </c>
      <c r="I864" s="5" t="s">
        <v>34</v>
      </c>
      <c r="J864" s="5" t="s">
        <v>35</v>
      </c>
      <c r="K864" s="5" t="s">
        <v>106</v>
      </c>
      <c r="L864" s="5" t="s">
        <v>107</v>
      </c>
      <c r="M864" s="5" t="s">
        <v>38</v>
      </c>
      <c r="N864" s="5" t="s">
        <v>38</v>
      </c>
      <c r="O864" s="5" t="s">
        <v>38</v>
      </c>
      <c r="P864" s="5" t="s">
        <v>38</v>
      </c>
      <c r="Q864" s="5" t="s">
        <v>38</v>
      </c>
      <c r="R864" s="5" t="s">
        <v>38</v>
      </c>
      <c r="S864" s="5" t="s">
        <v>41323</v>
      </c>
      <c r="T864" s="5" t="s">
        <v>41324</v>
      </c>
      <c r="U864" s="7">
        <v>40352</v>
      </c>
      <c r="V864" s="7">
        <v>43341</v>
      </c>
      <c r="W864" s="5" t="s">
        <v>41325</v>
      </c>
      <c r="X864" s="5" t="s">
        <v>2415</v>
      </c>
      <c r="Y864" s="5" t="s">
        <v>74</v>
      </c>
      <c r="Z864" s="8" t="b">
        <v>0</v>
      </c>
      <c r="AA864" s="8" t="b">
        <v>0</v>
      </c>
    </row>
    <row r="865" spans="1:27" x14ac:dyDescent="0.15">
      <c r="A865" s="5" t="s">
        <v>836</v>
      </c>
      <c r="B865" s="5" t="s">
        <v>837</v>
      </c>
      <c r="C865" s="5" t="s">
        <v>58</v>
      </c>
      <c r="D865" s="5" t="s">
        <v>134</v>
      </c>
      <c r="E865" s="6">
        <v>2010</v>
      </c>
      <c r="F865" s="5" t="s">
        <v>79</v>
      </c>
      <c r="G865" s="5" t="s">
        <v>838</v>
      </c>
      <c r="H865" s="5" t="s">
        <v>839</v>
      </c>
      <c r="I865" s="5" t="s">
        <v>34</v>
      </c>
      <c r="J865" s="5" t="s">
        <v>35</v>
      </c>
      <c r="K865" s="5" t="s">
        <v>106</v>
      </c>
      <c r="L865" s="5" t="s">
        <v>107</v>
      </c>
      <c r="M865" s="5" t="s">
        <v>38</v>
      </c>
      <c r="N865" s="5" t="s">
        <v>38</v>
      </c>
      <c r="O865" s="5" t="s">
        <v>38</v>
      </c>
      <c r="P865" s="5" t="s">
        <v>38</v>
      </c>
      <c r="Q865" s="5" t="s">
        <v>38</v>
      </c>
      <c r="R865" s="5" t="s">
        <v>38</v>
      </c>
      <c r="S865" s="5" t="s">
        <v>840</v>
      </c>
      <c r="T865" s="5" t="s">
        <v>841</v>
      </c>
      <c r="U865" s="7">
        <v>40357</v>
      </c>
      <c r="V865" s="7">
        <v>43341</v>
      </c>
      <c r="W865" s="5" t="s">
        <v>842</v>
      </c>
      <c r="X865" s="5" t="s">
        <v>100</v>
      </c>
      <c r="Y865" s="5" t="s">
        <v>74</v>
      </c>
      <c r="Z865" s="8" t="b">
        <v>0</v>
      </c>
      <c r="AA865" s="8" t="b">
        <v>0</v>
      </c>
    </row>
    <row r="866" spans="1:27" x14ac:dyDescent="0.15">
      <c r="A866" s="5" t="s">
        <v>38792</v>
      </c>
      <c r="B866" s="5" t="s">
        <v>38793</v>
      </c>
      <c r="C866" s="5" t="s">
        <v>29</v>
      </c>
      <c r="D866" s="5" t="s">
        <v>1841</v>
      </c>
      <c r="E866" s="6">
        <v>2010</v>
      </c>
      <c r="F866" s="5" t="s">
        <v>6844</v>
      </c>
      <c r="G866" s="5" t="s">
        <v>38794</v>
      </c>
      <c r="H866" s="5" t="s">
        <v>38795</v>
      </c>
      <c r="I866" s="5" t="s">
        <v>34</v>
      </c>
      <c r="J866" s="5" t="s">
        <v>35</v>
      </c>
      <c r="K866" s="5" t="s">
        <v>82</v>
      </c>
      <c r="L866" s="5" t="s">
        <v>83</v>
      </c>
      <c r="M866" s="5" t="s">
        <v>38</v>
      </c>
      <c r="N866" s="5" t="s">
        <v>8856</v>
      </c>
      <c r="O866" s="5" t="s">
        <v>8857</v>
      </c>
      <c r="P866" s="5" t="s">
        <v>8858</v>
      </c>
      <c r="Q866" s="5" t="s">
        <v>8859</v>
      </c>
      <c r="R866" s="5" t="s">
        <v>38796</v>
      </c>
      <c r="S866" s="5" t="s">
        <v>38797</v>
      </c>
      <c r="T866" s="5" t="s">
        <v>38798</v>
      </c>
      <c r="U866" s="7">
        <v>40365</v>
      </c>
      <c r="V866" s="7">
        <v>43415</v>
      </c>
      <c r="W866" s="5" t="s">
        <v>38799</v>
      </c>
      <c r="X866" s="5" t="s">
        <v>6816</v>
      </c>
      <c r="Y866" s="5" t="s">
        <v>74</v>
      </c>
      <c r="Z866" s="8" t="b">
        <v>0</v>
      </c>
      <c r="AA866" s="8" t="b">
        <v>0</v>
      </c>
    </row>
    <row r="867" spans="1:27" x14ac:dyDescent="0.15">
      <c r="A867" s="5" t="s">
        <v>22026</v>
      </c>
      <c r="B867" s="5" t="s">
        <v>22027</v>
      </c>
      <c r="C867" s="5" t="s">
        <v>29</v>
      </c>
      <c r="D867" s="5" t="s">
        <v>1841</v>
      </c>
      <c r="E867" s="6">
        <v>2010</v>
      </c>
      <c r="F867" s="5" t="s">
        <v>6824</v>
      </c>
      <c r="G867" s="5" t="s">
        <v>22028</v>
      </c>
      <c r="H867" s="5" t="s">
        <v>22029</v>
      </c>
      <c r="I867" s="5" t="s">
        <v>34</v>
      </c>
      <c r="J867" s="5" t="s">
        <v>35</v>
      </c>
      <c r="K867" s="5" t="s">
        <v>82</v>
      </c>
      <c r="L867" s="5" t="s">
        <v>83</v>
      </c>
      <c r="M867" s="5" t="s">
        <v>38</v>
      </c>
      <c r="N867" s="5" t="s">
        <v>6827</v>
      </c>
      <c r="O867" s="5" t="s">
        <v>6828</v>
      </c>
      <c r="P867" s="5" t="s">
        <v>6829</v>
      </c>
      <c r="Q867" s="5" t="s">
        <v>6830</v>
      </c>
      <c r="R867" s="5" t="s">
        <v>19102</v>
      </c>
      <c r="S867" s="5" t="s">
        <v>22030</v>
      </c>
      <c r="T867" s="5" t="s">
        <v>22031</v>
      </c>
      <c r="U867" s="7">
        <v>40508</v>
      </c>
      <c r="V867" s="7">
        <v>43416</v>
      </c>
      <c r="W867" s="5" t="s">
        <v>22032</v>
      </c>
      <c r="X867" s="5" t="s">
        <v>6816</v>
      </c>
      <c r="Y867" s="5" t="s">
        <v>74</v>
      </c>
      <c r="Z867" s="8" t="b">
        <v>0</v>
      </c>
      <c r="AA867" s="8" t="b">
        <v>0</v>
      </c>
    </row>
    <row r="868" spans="1:27" x14ac:dyDescent="0.15">
      <c r="A868" s="5" t="s">
        <v>45756</v>
      </c>
      <c r="B868" s="5" t="s">
        <v>45757</v>
      </c>
      <c r="C868" s="5" t="s">
        <v>29</v>
      </c>
      <c r="D868" s="5" t="s">
        <v>78</v>
      </c>
      <c r="E868" s="6">
        <v>2010</v>
      </c>
      <c r="F868" s="5" t="s">
        <v>60</v>
      </c>
      <c r="G868" s="5" t="s">
        <v>45758</v>
      </c>
      <c r="H868" s="5" t="s">
        <v>45759</v>
      </c>
      <c r="I868" s="5" t="s">
        <v>34</v>
      </c>
      <c r="J868" s="5" t="s">
        <v>35</v>
      </c>
      <c r="K868" s="5" t="s">
        <v>883</v>
      </c>
      <c r="L868" s="5" t="s">
        <v>884</v>
      </c>
      <c r="M868" s="5" t="s">
        <v>38</v>
      </c>
      <c r="N868" s="5" t="s">
        <v>1938</v>
      </c>
      <c r="O868" s="5" t="s">
        <v>1939</v>
      </c>
      <c r="P868" s="5" t="s">
        <v>1940</v>
      </c>
      <c r="Q868" s="5" t="s">
        <v>1941</v>
      </c>
      <c r="R868" s="5" t="s">
        <v>10891</v>
      </c>
      <c r="S868" s="5" t="s">
        <v>45760</v>
      </c>
      <c r="T868" s="5" t="s">
        <v>45761</v>
      </c>
      <c r="U868" s="7">
        <v>40295</v>
      </c>
      <c r="V868" s="7">
        <v>43341</v>
      </c>
      <c r="W868" s="5" t="s">
        <v>45762</v>
      </c>
      <c r="X868" s="5" t="s">
        <v>73</v>
      </c>
      <c r="Y868" s="5" t="s">
        <v>74</v>
      </c>
      <c r="Z868" s="8" t="b">
        <v>0</v>
      </c>
      <c r="AA868" s="8" t="b">
        <v>0</v>
      </c>
    </row>
    <row r="869" spans="1:27" x14ac:dyDescent="0.15">
      <c r="A869" s="5" t="s">
        <v>41441</v>
      </c>
      <c r="B869" s="5" t="s">
        <v>41442</v>
      </c>
      <c r="C869" s="5" t="s">
        <v>29</v>
      </c>
      <c r="D869" s="5" t="s">
        <v>78</v>
      </c>
      <c r="E869" s="6">
        <v>2010</v>
      </c>
      <c r="F869" s="5" t="s">
        <v>7010</v>
      </c>
      <c r="G869" s="5" t="s">
        <v>41443</v>
      </c>
      <c r="H869" s="5" t="s">
        <v>41444</v>
      </c>
      <c r="I869" s="5" t="s">
        <v>34</v>
      </c>
      <c r="J869" s="5" t="s">
        <v>35</v>
      </c>
      <c r="K869" s="5" t="s">
        <v>106</v>
      </c>
      <c r="L869" s="5" t="s">
        <v>107</v>
      </c>
      <c r="M869" s="5" t="s">
        <v>38</v>
      </c>
      <c r="N869" s="5" t="s">
        <v>10546</v>
      </c>
      <c r="O869" s="5" t="s">
        <v>10547</v>
      </c>
      <c r="P869" s="5" t="s">
        <v>10548</v>
      </c>
      <c r="Q869" s="5" t="s">
        <v>10549</v>
      </c>
      <c r="R869" s="5" t="s">
        <v>38</v>
      </c>
      <c r="S869" s="5" t="s">
        <v>41445</v>
      </c>
      <c r="T869" s="5" t="s">
        <v>41446</v>
      </c>
      <c r="U869" s="7">
        <v>40238</v>
      </c>
      <c r="V869" s="7">
        <v>43341</v>
      </c>
      <c r="W869" s="5" t="s">
        <v>41447</v>
      </c>
      <c r="X869" s="5" t="s">
        <v>7017</v>
      </c>
      <c r="Y869" s="5" t="s">
        <v>74</v>
      </c>
      <c r="Z869" s="8" t="b">
        <v>0</v>
      </c>
      <c r="AA869" s="8" t="b">
        <v>0</v>
      </c>
    </row>
    <row r="870" spans="1:27" x14ac:dyDescent="0.15">
      <c r="A870" s="5" t="s">
        <v>37209</v>
      </c>
      <c r="B870" s="5" t="s">
        <v>37210</v>
      </c>
      <c r="C870" s="5" t="s">
        <v>29</v>
      </c>
      <c r="D870" s="5" t="s">
        <v>1841</v>
      </c>
      <c r="E870" s="6">
        <v>2010</v>
      </c>
      <c r="F870" s="5" t="s">
        <v>6844</v>
      </c>
      <c r="G870" s="5" t="s">
        <v>37211</v>
      </c>
      <c r="H870" s="5" t="s">
        <v>37212</v>
      </c>
      <c r="I870" s="5" t="s">
        <v>34</v>
      </c>
      <c r="J870" s="5" t="s">
        <v>35</v>
      </c>
      <c r="K870" s="5" t="s">
        <v>82</v>
      </c>
      <c r="L870" s="5" t="s">
        <v>83</v>
      </c>
      <c r="M870" s="5" t="s">
        <v>38</v>
      </c>
      <c r="N870" s="5" t="s">
        <v>8856</v>
      </c>
      <c r="O870" s="5" t="s">
        <v>8857</v>
      </c>
      <c r="P870" s="5" t="s">
        <v>8858</v>
      </c>
      <c r="Q870" s="5" t="s">
        <v>8859</v>
      </c>
      <c r="R870" s="5" t="s">
        <v>37213</v>
      </c>
      <c r="S870" s="5" t="s">
        <v>37214</v>
      </c>
      <c r="T870" s="5" t="s">
        <v>37215</v>
      </c>
      <c r="U870" s="7">
        <v>40398</v>
      </c>
      <c r="V870" s="7">
        <v>43415</v>
      </c>
      <c r="W870" s="5" t="s">
        <v>37216</v>
      </c>
      <c r="X870" s="5" t="s">
        <v>6816</v>
      </c>
      <c r="Y870" s="5" t="s">
        <v>74</v>
      </c>
      <c r="Z870" s="8" t="b">
        <v>0</v>
      </c>
      <c r="AA870" s="8" t="b">
        <v>0</v>
      </c>
    </row>
    <row r="871" spans="1:27" x14ac:dyDescent="0.15">
      <c r="A871" s="5" t="s">
        <v>37676</v>
      </c>
      <c r="B871" s="5" t="s">
        <v>37677</v>
      </c>
      <c r="C871" s="5" t="s">
        <v>29</v>
      </c>
      <c r="D871" s="5" t="s">
        <v>1841</v>
      </c>
      <c r="E871" s="6">
        <v>2010</v>
      </c>
      <c r="F871" s="5" t="s">
        <v>6816</v>
      </c>
      <c r="G871" s="5" t="s">
        <v>37678</v>
      </c>
      <c r="H871" s="5" t="s">
        <v>37679</v>
      </c>
      <c r="I871" s="5" t="s">
        <v>34</v>
      </c>
      <c r="J871" s="5" t="s">
        <v>35</v>
      </c>
      <c r="K871" s="5" t="s">
        <v>82</v>
      </c>
      <c r="L871" s="5" t="s">
        <v>83</v>
      </c>
      <c r="M871" s="5" t="s">
        <v>38</v>
      </c>
      <c r="N871" s="5" t="s">
        <v>8856</v>
      </c>
      <c r="O871" s="5" t="s">
        <v>8857</v>
      </c>
      <c r="P871" s="5" t="s">
        <v>8858</v>
      </c>
      <c r="Q871" s="5" t="s">
        <v>8859</v>
      </c>
      <c r="R871" s="5" t="s">
        <v>37680</v>
      </c>
      <c r="S871" s="5" t="s">
        <v>37681</v>
      </c>
      <c r="T871" s="5" t="s">
        <v>37682</v>
      </c>
      <c r="U871" s="7">
        <v>40512</v>
      </c>
      <c r="V871" s="7">
        <v>43411</v>
      </c>
      <c r="W871" s="5" t="s">
        <v>37683</v>
      </c>
      <c r="X871" s="5" t="s">
        <v>6816</v>
      </c>
      <c r="Y871" s="5" t="s">
        <v>74</v>
      </c>
      <c r="Z871" s="8" t="b">
        <v>0</v>
      </c>
      <c r="AA871" s="8" t="b">
        <v>0</v>
      </c>
    </row>
    <row r="872" spans="1:27" x14ac:dyDescent="0.15">
      <c r="A872" s="5" t="s">
        <v>29192</v>
      </c>
      <c r="B872" s="5" t="s">
        <v>29193</v>
      </c>
      <c r="C872" s="5" t="s">
        <v>29</v>
      </c>
      <c r="D872" s="5" t="s">
        <v>78</v>
      </c>
      <c r="E872" s="6">
        <v>2010</v>
      </c>
      <c r="F872" s="5" t="s">
        <v>6884</v>
      </c>
      <c r="G872" s="5" t="s">
        <v>29194</v>
      </c>
      <c r="H872" s="5" t="s">
        <v>29195</v>
      </c>
      <c r="I872" s="5" t="s">
        <v>34</v>
      </c>
      <c r="J872" s="5" t="s">
        <v>35</v>
      </c>
      <c r="K872" s="5" t="s">
        <v>328</v>
      </c>
      <c r="L872" s="5" t="s">
        <v>329</v>
      </c>
      <c r="M872" s="5" t="s">
        <v>38</v>
      </c>
      <c r="N872" s="5" t="s">
        <v>38</v>
      </c>
      <c r="O872" s="5" t="s">
        <v>38</v>
      </c>
      <c r="P872" s="5" t="s">
        <v>38</v>
      </c>
      <c r="Q872" s="5" t="s">
        <v>38</v>
      </c>
      <c r="R872" s="5" t="s">
        <v>38</v>
      </c>
      <c r="S872" s="5" t="s">
        <v>29196</v>
      </c>
      <c r="T872" s="5" t="s">
        <v>29197</v>
      </c>
      <c r="U872" s="7">
        <v>40374</v>
      </c>
      <c r="V872" s="7">
        <v>43414</v>
      </c>
      <c r="W872" s="5" t="s">
        <v>29198</v>
      </c>
      <c r="X872" s="5" t="s">
        <v>6890</v>
      </c>
      <c r="Y872" s="5" t="s">
        <v>74</v>
      </c>
      <c r="Z872" s="8" t="b">
        <v>0</v>
      </c>
      <c r="AA872" s="8" t="b">
        <v>0</v>
      </c>
    </row>
    <row r="873" spans="1:27" x14ac:dyDescent="0.15">
      <c r="A873" s="5" t="s">
        <v>53632</v>
      </c>
      <c r="B873" s="5" t="s">
        <v>53633</v>
      </c>
      <c r="C873" s="5" t="s">
        <v>29</v>
      </c>
      <c r="D873" s="5" t="s">
        <v>317</v>
      </c>
      <c r="E873" s="6">
        <v>2010</v>
      </c>
      <c r="F873" s="5" t="s">
        <v>6844</v>
      </c>
      <c r="G873" s="5" t="s">
        <v>53634</v>
      </c>
      <c r="H873" s="5" t="s">
        <v>53635</v>
      </c>
      <c r="I873" s="5" t="s">
        <v>34</v>
      </c>
      <c r="J873" s="5" t="s">
        <v>35</v>
      </c>
      <c r="K873" s="5" t="s">
        <v>883</v>
      </c>
      <c r="L873" s="5" t="s">
        <v>884</v>
      </c>
      <c r="M873" s="5" t="s">
        <v>38</v>
      </c>
      <c r="N873" s="5" t="s">
        <v>1971</v>
      </c>
      <c r="O873" s="5" t="s">
        <v>35027</v>
      </c>
      <c r="P873" s="5" t="s">
        <v>35028</v>
      </c>
      <c r="Q873" s="5" t="s">
        <v>35029</v>
      </c>
      <c r="R873" s="5" t="s">
        <v>53636</v>
      </c>
      <c r="S873" s="5" t="s">
        <v>53637</v>
      </c>
      <c r="T873" s="5" t="s">
        <v>53638</v>
      </c>
      <c r="U873" s="7">
        <v>40466</v>
      </c>
      <c r="V873" s="7">
        <v>43341</v>
      </c>
      <c r="W873" s="5" t="s">
        <v>53639</v>
      </c>
      <c r="X873" s="5" t="s">
        <v>6816</v>
      </c>
      <c r="Y873" s="5" t="s">
        <v>74</v>
      </c>
      <c r="Z873" s="8" t="b">
        <v>0</v>
      </c>
      <c r="AA873" s="8" t="b">
        <v>0</v>
      </c>
    </row>
    <row r="874" spans="1:27" x14ac:dyDescent="0.15">
      <c r="A874" s="5" t="s">
        <v>47770</v>
      </c>
      <c r="B874" s="5" t="s">
        <v>47771</v>
      </c>
      <c r="C874" s="5" t="s">
        <v>29</v>
      </c>
      <c r="D874" s="5" t="s">
        <v>1841</v>
      </c>
      <c r="E874" s="6">
        <v>2010</v>
      </c>
      <c r="F874" s="5" t="s">
        <v>6824</v>
      </c>
      <c r="G874" s="5" t="s">
        <v>47772</v>
      </c>
      <c r="H874" s="5" t="s">
        <v>47773</v>
      </c>
      <c r="I874" s="5" t="s">
        <v>34</v>
      </c>
      <c r="J874" s="5" t="s">
        <v>35</v>
      </c>
      <c r="K874" s="5" t="s">
        <v>82</v>
      </c>
      <c r="L874" s="5" t="s">
        <v>83</v>
      </c>
      <c r="M874" s="5" t="s">
        <v>38</v>
      </c>
      <c r="N874" s="5" t="s">
        <v>6827</v>
      </c>
      <c r="O874" s="5" t="s">
        <v>6828</v>
      </c>
      <c r="P874" s="5" t="s">
        <v>6829</v>
      </c>
      <c r="Q874" s="5" t="s">
        <v>6830</v>
      </c>
      <c r="R874" s="5" t="s">
        <v>47774</v>
      </c>
      <c r="S874" s="5" t="s">
        <v>47775</v>
      </c>
      <c r="T874" s="5" t="s">
        <v>47776</v>
      </c>
      <c r="U874" s="7">
        <v>40395</v>
      </c>
      <c r="V874" s="7">
        <v>43341</v>
      </c>
      <c r="W874" s="5" t="s">
        <v>47777</v>
      </c>
      <c r="X874" s="5" t="s">
        <v>6816</v>
      </c>
      <c r="Y874" s="5" t="s">
        <v>74</v>
      </c>
      <c r="Z874" s="8" t="b">
        <v>0</v>
      </c>
      <c r="AA874" s="8" t="b">
        <v>0</v>
      </c>
    </row>
    <row r="875" spans="1:27" x14ac:dyDescent="0.15">
      <c r="A875" s="5" t="s">
        <v>50204</v>
      </c>
      <c r="B875" s="5" t="s">
        <v>50205</v>
      </c>
      <c r="C875" s="5" t="s">
        <v>29</v>
      </c>
      <c r="D875" s="5" t="s">
        <v>59</v>
      </c>
      <c r="E875" s="6">
        <v>2010</v>
      </c>
      <c r="F875" s="5" t="s">
        <v>60</v>
      </c>
      <c r="G875" s="5" t="s">
        <v>50206</v>
      </c>
      <c r="H875" s="5" t="s">
        <v>50207</v>
      </c>
      <c r="I875" s="5" t="s">
        <v>34</v>
      </c>
      <c r="J875" s="5" t="s">
        <v>35</v>
      </c>
      <c r="K875" s="5" t="s">
        <v>36</v>
      </c>
      <c r="L875" s="5" t="s">
        <v>37</v>
      </c>
      <c r="M875" s="5" t="s">
        <v>38</v>
      </c>
      <c r="N875" s="5" t="s">
        <v>23650</v>
      </c>
      <c r="O875" s="5" t="s">
        <v>23651</v>
      </c>
      <c r="P875" s="5" t="s">
        <v>23652</v>
      </c>
      <c r="Q875" s="5" t="s">
        <v>23653</v>
      </c>
      <c r="R875" s="5" t="s">
        <v>1729</v>
      </c>
      <c r="S875" s="5" t="s">
        <v>50208</v>
      </c>
      <c r="T875" s="5" t="s">
        <v>50209</v>
      </c>
      <c r="U875" s="7">
        <v>40395</v>
      </c>
      <c r="V875" s="7">
        <v>43341</v>
      </c>
      <c r="W875" s="5" t="s">
        <v>50210</v>
      </c>
      <c r="X875" s="5" t="s">
        <v>73</v>
      </c>
      <c r="Y875" s="5" t="s">
        <v>74</v>
      </c>
      <c r="Z875" s="8" t="b">
        <v>0</v>
      </c>
      <c r="AA875" s="8" t="b">
        <v>0</v>
      </c>
    </row>
    <row r="876" spans="1:27" x14ac:dyDescent="0.15">
      <c r="A876" s="5" t="s">
        <v>38046</v>
      </c>
      <c r="B876" s="5" t="s">
        <v>26467</v>
      </c>
      <c r="C876" s="5" t="s">
        <v>29</v>
      </c>
      <c r="D876" s="5" t="s">
        <v>59</v>
      </c>
      <c r="E876" s="6">
        <v>2010</v>
      </c>
      <c r="F876" s="5" t="s">
        <v>6816</v>
      </c>
      <c r="G876" s="5" t="s">
        <v>38047</v>
      </c>
      <c r="H876" s="5" t="s">
        <v>38048</v>
      </c>
      <c r="I876" s="5" t="s">
        <v>34</v>
      </c>
      <c r="J876" s="5" t="s">
        <v>35</v>
      </c>
      <c r="K876" s="5" t="s">
        <v>82</v>
      </c>
      <c r="L876" s="5" t="s">
        <v>83</v>
      </c>
      <c r="M876" s="5" t="s">
        <v>38</v>
      </c>
      <c r="N876" s="5" t="s">
        <v>8856</v>
      </c>
      <c r="O876" s="5" t="s">
        <v>8857</v>
      </c>
      <c r="P876" s="5" t="s">
        <v>8858</v>
      </c>
      <c r="Q876" s="5" t="s">
        <v>8859</v>
      </c>
      <c r="R876" s="5" t="s">
        <v>11932</v>
      </c>
      <c r="S876" s="5" t="s">
        <v>38049</v>
      </c>
      <c r="T876" s="5" t="s">
        <v>38050</v>
      </c>
      <c r="U876" s="7">
        <v>40499</v>
      </c>
      <c r="V876" s="7">
        <v>43416</v>
      </c>
      <c r="W876" s="5" t="s">
        <v>38051</v>
      </c>
      <c r="X876" s="5" t="s">
        <v>6816</v>
      </c>
      <c r="Y876" s="5" t="s">
        <v>74</v>
      </c>
      <c r="Z876" s="8" t="b">
        <v>0</v>
      </c>
      <c r="AA876" s="8" t="b">
        <v>0</v>
      </c>
    </row>
    <row r="877" spans="1:27" x14ac:dyDescent="0.15">
      <c r="A877" s="5" t="s">
        <v>56034</v>
      </c>
      <c r="B877" s="5" t="s">
        <v>56035</v>
      </c>
      <c r="C877" s="5" t="s">
        <v>29</v>
      </c>
      <c r="D877" s="5" t="s">
        <v>134</v>
      </c>
      <c r="E877" s="6">
        <v>2010</v>
      </c>
      <c r="F877" s="5" t="s">
        <v>6844</v>
      </c>
      <c r="G877" s="5" t="s">
        <v>56036</v>
      </c>
      <c r="H877" s="5" t="s">
        <v>56037</v>
      </c>
      <c r="I877" s="5" t="s">
        <v>34</v>
      </c>
      <c r="J877" s="5" t="s">
        <v>35</v>
      </c>
      <c r="K877" s="5" t="s">
        <v>49</v>
      </c>
      <c r="L877" s="5" t="s">
        <v>50</v>
      </c>
      <c r="M877" s="5" t="s">
        <v>38</v>
      </c>
      <c r="N877" s="5" t="s">
        <v>38</v>
      </c>
      <c r="O877" s="5" t="s">
        <v>38</v>
      </c>
      <c r="P877" s="5" t="s">
        <v>38</v>
      </c>
      <c r="Q877" s="5" t="s">
        <v>38</v>
      </c>
      <c r="R877" s="5" t="s">
        <v>38</v>
      </c>
      <c r="S877" s="5" t="s">
        <v>56038</v>
      </c>
      <c r="T877" s="5" t="s">
        <v>56039</v>
      </c>
      <c r="U877" s="7">
        <v>40374</v>
      </c>
      <c r="V877" s="7">
        <v>43341</v>
      </c>
      <c r="W877" s="5" t="s">
        <v>14810</v>
      </c>
      <c r="X877" s="5" t="s">
        <v>6816</v>
      </c>
      <c r="Y877" s="5" t="s">
        <v>74</v>
      </c>
      <c r="Z877" s="8" t="b">
        <v>0</v>
      </c>
      <c r="AA877" s="8" t="b">
        <v>0</v>
      </c>
    </row>
    <row r="878" spans="1:27" x14ac:dyDescent="0.15">
      <c r="A878" s="5" t="s">
        <v>4482</v>
      </c>
      <c r="B878" s="5" t="s">
        <v>4483</v>
      </c>
      <c r="C878" s="5" t="s">
        <v>29</v>
      </c>
      <c r="D878" s="5" t="s">
        <v>59</v>
      </c>
      <c r="E878" s="6">
        <v>2010</v>
      </c>
      <c r="F878" s="5" t="s">
        <v>60</v>
      </c>
      <c r="G878" s="5" t="s">
        <v>4484</v>
      </c>
      <c r="H878" s="5" t="s">
        <v>4485</v>
      </c>
      <c r="I878" s="5" t="s">
        <v>34</v>
      </c>
      <c r="J878" s="5" t="s">
        <v>35</v>
      </c>
      <c r="K878" s="5" t="s">
        <v>144</v>
      </c>
      <c r="L878" s="5" t="s">
        <v>145</v>
      </c>
      <c r="M878" s="5" t="s">
        <v>38</v>
      </c>
      <c r="N878" s="5" t="s">
        <v>38</v>
      </c>
      <c r="O878" s="5" t="s">
        <v>38</v>
      </c>
      <c r="P878" s="5" t="s">
        <v>38</v>
      </c>
      <c r="Q878" s="5" t="s">
        <v>38</v>
      </c>
      <c r="R878" s="5" t="s">
        <v>38</v>
      </c>
      <c r="S878" s="5" t="s">
        <v>4486</v>
      </c>
      <c r="T878" s="5" t="s">
        <v>4487</v>
      </c>
      <c r="U878" s="7">
        <v>40238</v>
      </c>
      <c r="V878" s="7">
        <v>43341</v>
      </c>
      <c r="W878" s="5" t="s">
        <v>4488</v>
      </c>
      <c r="X878" s="5" t="s">
        <v>73</v>
      </c>
      <c r="Y878" s="5" t="s">
        <v>74</v>
      </c>
      <c r="Z878" s="8" t="b">
        <v>0</v>
      </c>
      <c r="AA878" s="8" t="b">
        <v>0</v>
      </c>
    </row>
    <row r="879" spans="1:27" x14ac:dyDescent="0.15">
      <c r="A879" s="5" t="s">
        <v>32800</v>
      </c>
      <c r="B879" s="5" t="s">
        <v>32801</v>
      </c>
      <c r="C879" s="5" t="s">
        <v>29</v>
      </c>
      <c r="D879" s="5" t="s">
        <v>59</v>
      </c>
      <c r="E879" s="6">
        <v>2010</v>
      </c>
      <c r="F879" s="5" t="s">
        <v>79</v>
      </c>
      <c r="G879" s="5" t="s">
        <v>32802</v>
      </c>
      <c r="H879" s="5" t="s">
        <v>32803</v>
      </c>
      <c r="I879" s="5" t="s">
        <v>34</v>
      </c>
      <c r="J879" s="5" t="s">
        <v>35</v>
      </c>
      <c r="K879" s="5" t="s">
        <v>144</v>
      </c>
      <c r="L879" s="5" t="s">
        <v>145</v>
      </c>
      <c r="M879" s="5" t="s">
        <v>38</v>
      </c>
      <c r="N879" s="5" t="s">
        <v>32804</v>
      </c>
      <c r="O879" s="5" t="s">
        <v>38</v>
      </c>
      <c r="P879" s="5" t="s">
        <v>38</v>
      </c>
      <c r="Q879" s="5" t="s">
        <v>32805</v>
      </c>
      <c r="R879" s="5" t="s">
        <v>7401</v>
      </c>
      <c r="S879" s="5" t="s">
        <v>32806</v>
      </c>
      <c r="T879" s="5" t="s">
        <v>32807</v>
      </c>
      <c r="U879" s="7">
        <v>40438</v>
      </c>
      <c r="V879" s="7">
        <v>43341</v>
      </c>
      <c r="W879" s="5" t="s">
        <v>32808</v>
      </c>
      <c r="X879" s="5" t="s">
        <v>100</v>
      </c>
      <c r="Y879" s="5" t="s">
        <v>74</v>
      </c>
      <c r="Z879" s="8" t="b">
        <v>0</v>
      </c>
      <c r="AA879" s="8" t="b">
        <v>0</v>
      </c>
    </row>
    <row r="880" spans="1:27" x14ac:dyDescent="0.15">
      <c r="A880" s="5" t="s">
        <v>35519</v>
      </c>
      <c r="B880" s="5" t="s">
        <v>35520</v>
      </c>
      <c r="C880" s="5" t="s">
        <v>29</v>
      </c>
      <c r="D880" s="5" t="s">
        <v>1841</v>
      </c>
      <c r="E880" s="6">
        <v>2010</v>
      </c>
      <c r="F880" s="5" t="s">
        <v>11293</v>
      </c>
      <c r="G880" s="5" t="s">
        <v>35521</v>
      </c>
      <c r="H880" s="5" t="s">
        <v>35522</v>
      </c>
      <c r="I880" s="5" t="s">
        <v>34</v>
      </c>
      <c r="J880" s="5" t="s">
        <v>35</v>
      </c>
      <c r="K880" s="5" t="s">
        <v>82</v>
      </c>
      <c r="L880" s="5" t="s">
        <v>83</v>
      </c>
      <c r="M880" s="5" t="s">
        <v>38</v>
      </c>
      <c r="N880" s="5" t="s">
        <v>8856</v>
      </c>
      <c r="O880" s="5" t="s">
        <v>8857</v>
      </c>
      <c r="P880" s="5" t="s">
        <v>8858</v>
      </c>
      <c r="Q880" s="5" t="s">
        <v>8859</v>
      </c>
      <c r="R880" s="5" t="s">
        <v>35523</v>
      </c>
      <c r="S880" s="5" t="s">
        <v>35524</v>
      </c>
      <c r="T880" s="5" t="s">
        <v>35525</v>
      </c>
      <c r="U880" s="7">
        <v>40364</v>
      </c>
      <c r="V880" s="7">
        <v>43415</v>
      </c>
      <c r="W880" s="5" t="s">
        <v>35526</v>
      </c>
      <c r="X880" s="5" t="s">
        <v>6816</v>
      </c>
      <c r="Y880" s="5" t="s">
        <v>74</v>
      </c>
      <c r="Z880" s="8" t="b">
        <v>0</v>
      </c>
      <c r="AA880" s="8" t="b">
        <v>0</v>
      </c>
    </row>
    <row r="881" spans="1:27" x14ac:dyDescent="0.15">
      <c r="A881" s="5" t="s">
        <v>43103</v>
      </c>
      <c r="B881" s="5" t="s">
        <v>43104</v>
      </c>
      <c r="C881" s="5" t="s">
        <v>29</v>
      </c>
      <c r="D881" s="5" t="s">
        <v>1841</v>
      </c>
      <c r="E881" s="6">
        <v>2010</v>
      </c>
      <c r="F881" s="5" t="s">
        <v>10460</v>
      </c>
      <c r="G881" s="5" t="s">
        <v>43105</v>
      </c>
      <c r="H881" s="5" t="s">
        <v>43106</v>
      </c>
      <c r="I881" s="5" t="s">
        <v>34</v>
      </c>
      <c r="J881" s="5" t="s">
        <v>35</v>
      </c>
      <c r="K881" s="5" t="s">
        <v>106</v>
      </c>
      <c r="L881" s="5" t="s">
        <v>107</v>
      </c>
      <c r="M881" s="5" t="s">
        <v>38</v>
      </c>
      <c r="N881" s="5" t="s">
        <v>38</v>
      </c>
      <c r="O881" s="5" t="s">
        <v>38</v>
      </c>
      <c r="P881" s="5" t="s">
        <v>38</v>
      </c>
      <c r="Q881" s="5" t="s">
        <v>38</v>
      </c>
      <c r="R881" s="5" t="s">
        <v>38</v>
      </c>
      <c r="S881" s="5" t="s">
        <v>43107</v>
      </c>
      <c r="T881" s="5" t="s">
        <v>43108</v>
      </c>
      <c r="U881" s="7">
        <v>40425</v>
      </c>
      <c r="V881" s="7">
        <v>43341</v>
      </c>
      <c r="W881" s="5" t="s">
        <v>3206</v>
      </c>
      <c r="X881" s="5" t="s">
        <v>8604</v>
      </c>
      <c r="Y881" s="5" t="s">
        <v>74</v>
      </c>
      <c r="Z881" s="8" t="b">
        <v>0</v>
      </c>
      <c r="AA881" s="8" t="b">
        <v>0</v>
      </c>
    </row>
    <row r="882" spans="1:27" x14ac:dyDescent="0.15">
      <c r="A882" s="5" t="s">
        <v>755</v>
      </c>
      <c r="B882" s="5" t="s">
        <v>756</v>
      </c>
      <c r="C882" s="5" t="s">
        <v>29</v>
      </c>
      <c r="D882" s="5" t="s">
        <v>59</v>
      </c>
      <c r="E882" s="6">
        <v>2010</v>
      </c>
      <c r="F882" s="5" t="s">
        <v>103</v>
      </c>
      <c r="G882" s="5" t="s">
        <v>757</v>
      </c>
      <c r="H882" s="5" t="s">
        <v>758</v>
      </c>
      <c r="I882" s="5" t="s">
        <v>34</v>
      </c>
      <c r="J882" s="5" t="s">
        <v>35</v>
      </c>
      <c r="K882" s="5" t="s">
        <v>144</v>
      </c>
      <c r="L882" s="5" t="s">
        <v>145</v>
      </c>
      <c r="M882" s="5" t="s">
        <v>38</v>
      </c>
      <c r="N882" s="5" t="s">
        <v>759</v>
      </c>
      <c r="O882" s="5" t="s">
        <v>38</v>
      </c>
      <c r="P882" s="5" t="s">
        <v>38</v>
      </c>
      <c r="Q882" s="5" t="s">
        <v>760</v>
      </c>
      <c r="R882" s="5" t="s">
        <v>761</v>
      </c>
      <c r="S882" s="5" t="s">
        <v>762</v>
      </c>
      <c r="T882" s="5" t="s">
        <v>763</v>
      </c>
      <c r="U882" s="7">
        <v>40646</v>
      </c>
      <c r="V882" s="7">
        <v>43341</v>
      </c>
      <c r="W882" s="5" t="s">
        <v>764</v>
      </c>
      <c r="X882" s="5" t="s">
        <v>100</v>
      </c>
      <c r="Y882" s="5" t="s">
        <v>74</v>
      </c>
      <c r="Z882" s="8" t="b">
        <v>0</v>
      </c>
      <c r="AA882" s="8" t="b">
        <v>0</v>
      </c>
    </row>
    <row r="883" spans="1:27" x14ac:dyDescent="0.15">
      <c r="A883" s="5" t="s">
        <v>35864</v>
      </c>
      <c r="B883" s="5" t="s">
        <v>35865</v>
      </c>
      <c r="C883" s="5" t="s">
        <v>29</v>
      </c>
      <c r="D883" s="5" t="s">
        <v>1841</v>
      </c>
      <c r="E883" s="6">
        <v>2010</v>
      </c>
      <c r="F883" s="5" t="s">
        <v>6816</v>
      </c>
      <c r="G883" s="5" t="s">
        <v>35866</v>
      </c>
      <c r="H883" s="5" t="s">
        <v>35867</v>
      </c>
      <c r="I883" s="5" t="s">
        <v>34</v>
      </c>
      <c r="J883" s="5" t="s">
        <v>35</v>
      </c>
      <c r="K883" s="5" t="s">
        <v>82</v>
      </c>
      <c r="L883" s="5" t="s">
        <v>83</v>
      </c>
      <c r="M883" s="5" t="s">
        <v>38</v>
      </c>
      <c r="N883" s="5" t="s">
        <v>8856</v>
      </c>
      <c r="O883" s="5" t="s">
        <v>8857</v>
      </c>
      <c r="P883" s="5" t="s">
        <v>8858</v>
      </c>
      <c r="Q883" s="5" t="s">
        <v>8859</v>
      </c>
      <c r="R883" s="5" t="s">
        <v>35868</v>
      </c>
      <c r="S883" s="5" t="s">
        <v>35869</v>
      </c>
      <c r="T883" s="5" t="s">
        <v>35870</v>
      </c>
      <c r="U883" s="7">
        <v>40477</v>
      </c>
      <c r="V883" s="7">
        <v>43397</v>
      </c>
      <c r="W883" s="5" t="s">
        <v>35871</v>
      </c>
      <c r="X883" s="5" t="s">
        <v>6816</v>
      </c>
      <c r="Y883" s="5" t="s">
        <v>74</v>
      </c>
      <c r="Z883" s="8" t="b">
        <v>0</v>
      </c>
      <c r="AA883" s="8" t="b">
        <v>0</v>
      </c>
    </row>
    <row r="884" spans="1:27" x14ac:dyDescent="0.15">
      <c r="A884" s="5" t="s">
        <v>53443</v>
      </c>
      <c r="B884" s="5" t="s">
        <v>53444</v>
      </c>
      <c r="C884" s="5" t="s">
        <v>29</v>
      </c>
      <c r="D884" s="5" t="s">
        <v>78</v>
      </c>
      <c r="E884" s="6">
        <v>2010</v>
      </c>
      <c r="F884" s="5" t="s">
        <v>123</v>
      </c>
      <c r="G884" s="5" t="s">
        <v>53445</v>
      </c>
      <c r="H884" s="5" t="s">
        <v>53446</v>
      </c>
      <c r="I884" s="5" t="s">
        <v>34</v>
      </c>
      <c r="J884" s="5" t="s">
        <v>35</v>
      </c>
      <c r="K884" s="5" t="s">
        <v>49</v>
      </c>
      <c r="L884" s="5" t="s">
        <v>50</v>
      </c>
      <c r="M884" s="5" t="s">
        <v>38</v>
      </c>
      <c r="N884" s="5" t="s">
        <v>579</v>
      </c>
      <c r="O884" s="5" t="s">
        <v>580</v>
      </c>
      <c r="P884" s="5" t="s">
        <v>581</v>
      </c>
      <c r="Q884" s="5" t="s">
        <v>582</v>
      </c>
      <c r="R884" s="5" t="s">
        <v>24758</v>
      </c>
      <c r="S884" s="5" t="s">
        <v>53447</v>
      </c>
      <c r="T884" s="5" t="s">
        <v>53448</v>
      </c>
      <c r="U884" s="7">
        <v>40238</v>
      </c>
      <c r="V884" s="7">
        <v>43341</v>
      </c>
      <c r="W884" s="5" t="s">
        <v>53449</v>
      </c>
      <c r="X884" s="5" t="s">
        <v>87</v>
      </c>
      <c r="Y884" s="5" t="s">
        <v>74</v>
      </c>
      <c r="Z884" s="8" t="b">
        <v>0</v>
      </c>
      <c r="AA884" s="8" t="b">
        <v>0</v>
      </c>
    </row>
    <row r="885" spans="1:27" x14ac:dyDescent="0.15">
      <c r="A885" s="5" t="s">
        <v>15589</v>
      </c>
      <c r="B885" s="5" t="s">
        <v>15590</v>
      </c>
      <c r="C885" s="5" t="s">
        <v>29</v>
      </c>
      <c r="D885" s="5" t="s">
        <v>8135</v>
      </c>
      <c r="E885" s="6">
        <v>2010</v>
      </c>
      <c r="F885" s="5" t="s">
        <v>6844</v>
      </c>
      <c r="G885" s="5" t="s">
        <v>15591</v>
      </c>
      <c r="H885" s="5" t="s">
        <v>15592</v>
      </c>
      <c r="I885" s="5" t="s">
        <v>34</v>
      </c>
      <c r="J885" s="5" t="s">
        <v>35</v>
      </c>
      <c r="K885" s="5" t="s">
        <v>328</v>
      </c>
      <c r="L885" s="5" t="s">
        <v>329</v>
      </c>
      <c r="M885" s="5" t="s">
        <v>38</v>
      </c>
      <c r="N885" s="5" t="s">
        <v>13082</v>
      </c>
      <c r="O885" s="5" t="s">
        <v>13083</v>
      </c>
      <c r="P885" s="5" t="s">
        <v>13084</v>
      </c>
      <c r="Q885" s="5" t="s">
        <v>13085</v>
      </c>
      <c r="R885" s="5" t="s">
        <v>4412</v>
      </c>
      <c r="S885" s="5" t="s">
        <v>15593</v>
      </c>
      <c r="T885" s="5" t="s">
        <v>15594</v>
      </c>
      <c r="U885" s="7">
        <v>40361</v>
      </c>
      <c r="V885" s="7">
        <v>43341</v>
      </c>
      <c r="W885" s="5" t="s">
        <v>15595</v>
      </c>
      <c r="X885" s="5" t="s">
        <v>6816</v>
      </c>
      <c r="Y885" s="5" t="s">
        <v>74</v>
      </c>
      <c r="Z885" s="8" t="b">
        <v>0</v>
      </c>
      <c r="AA885" s="8" t="b">
        <v>0</v>
      </c>
    </row>
    <row r="886" spans="1:27" x14ac:dyDescent="0.15">
      <c r="A886" s="5" t="s">
        <v>48000</v>
      </c>
      <c r="B886" s="5" t="s">
        <v>48001</v>
      </c>
      <c r="C886" s="5" t="s">
        <v>29</v>
      </c>
      <c r="D886" s="5" t="s">
        <v>59</v>
      </c>
      <c r="E886" s="6">
        <v>2010</v>
      </c>
      <c r="F886" s="5" t="s">
        <v>123</v>
      </c>
      <c r="G886" s="5" t="s">
        <v>48002</v>
      </c>
      <c r="H886" s="5" t="s">
        <v>48003</v>
      </c>
      <c r="I886" s="5" t="s">
        <v>34</v>
      </c>
      <c r="J886" s="5" t="s">
        <v>35</v>
      </c>
      <c r="K886" s="5" t="s">
        <v>82</v>
      </c>
      <c r="L886" s="5" t="s">
        <v>83</v>
      </c>
      <c r="M886" s="5" t="s">
        <v>38</v>
      </c>
      <c r="N886" s="5" t="s">
        <v>915</v>
      </c>
      <c r="O886" s="5" t="s">
        <v>916</v>
      </c>
      <c r="P886" s="5" t="s">
        <v>38</v>
      </c>
      <c r="Q886" s="5" t="s">
        <v>917</v>
      </c>
      <c r="R886" s="5" t="s">
        <v>1532</v>
      </c>
      <c r="S886" s="5" t="s">
        <v>48004</v>
      </c>
      <c r="T886" s="5" t="s">
        <v>48005</v>
      </c>
      <c r="U886" s="7">
        <v>40238</v>
      </c>
      <c r="V886" s="7">
        <v>43416</v>
      </c>
      <c r="W886" s="5" t="s">
        <v>48006</v>
      </c>
      <c r="X886" s="5" t="s">
        <v>87</v>
      </c>
      <c r="Y886" s="5" t="s">
        <v>74</v>
      </c>
      <c r="Z886" s="8" t="b">
        <v>0</v>
      </c>
      <c r="AA886" s="8" t="b">
        <v>0</v>
      </c>
    </row>
    <row r="887" spans="1:27" x14ac:dyDescent="0.15">
      <c r="A887" s="5" t="s">
        <v>31099</v>
      </c>
      <c r="B887" s="5" t="s">
        <v>31100</v>
      </c>
      <c r="C887" s="5" t="s">
        <v>29</v>
      </c>
      <c r="D887" s="5" t="s">
        <v>59</v>
      </c>
      <c r="E887" s="6">
        <v>2010</v>
      </c>
      <c r="F887" s="5" t="s">
        <v>7222</v>
      </c>
      <c r="G887" s="5" t="s">
        <v>31101</v>
      </c>
      <c r="H887" s="5" t="s">
        <v>31102</v>
      </c>
      <c r="I887" s="5" t="s">
        <v>34</v>
      </c>
      <c r="J887" s="5" t="s">
        <v>35</v>
      </c>
      <c r="K887" s="5" t="s">
        <v>106</v>
      </c>
      <c r="L887" s="5" t="s">
        <v>107</v>
      </c>
      <c r="M887" s="5" t="s">
        <v>38</v>
      </c>
      <c r="N887" s="5" t="s">
        <v>31103</v>
      </c>
      <c r="O887" s="5" t="s">
        <v>31104</v>
      </c>
      <c r="P887" s="5" t="s">
        <v>31105</v>
      </c>
      <c r="Q887" s="5" t="s">
        <v>31106</v>
      </c>
      <c r="R887" s="5" t="s">
        <v>38</v>
      </c>
      <c r="S887" s="5" t="s">
        <v>31107</v>
      </c>
      <c r="T887" s="5" t="s">
        <v>31108</v>
      </c>
      <c r="U887" s="7">
        <v>40438</v>
      </c>
      <c r="V887" s="7">
        <v>43341</v>
      </c>
      <c r="W887" s="5" t="s">
        <v>31109</v>
      </c>
      <c r="X887" s="5" t="s">
        <v>7222</v>
      </c>
      <c r="Y887" s="5" t="s">
        <v>7222</v>
      </c>
      <c r="Z887" s="8" t="b">
        <v>0</v>
      </c>
      <c r="AA887" s="8" t="b">
        <v>0</v>
      </c>
    </row>
    <row r="888" spans="1:27" x14ac:dyDescent="0.15">
      <c r="A888" s="5" t="s">
        <v>59981</v>
      </c>
      <c r="B888" s="5" t="s">
        <v>4577</v>
      </c>
      <c r="C888" s="5" t="s">
        <v>29</v>
      </c>
      <c r="D888" s="5" t="s">
        <v>78</v>
      </c>
      <c r="E888" s="6">
        <v>2010</v>
      </c>
      <c r="F888" s="5" t="s">
        <v>8681</v>
      </c>
      <c r="G888" s="5" t="s">
        <v>59982</v>
      </c>
      <c r="H888" s="5" t="s">
        <v>59983</v>
      </c>
      <c r="I888" s="5" t="s">
        <v>34</v>
      </c>
      <c r="J888" s="5" t="s">
        <v>35</v>
      </c>
      <c r="K888" s="5" t="s">
        <v>126</v>
      </c>
      <c r="L888" s="5" t="s">
        <v>127</v>
      </c>
      <c r="M888" s="5" t="s">
        <v>38</v>
      </c>
      <c r="N888" s="5" t="s">
        <v>22438</v>
      </c>
      <c r="O888" s="5" t="s">
        <v>38</v>
      </c>
      <c r="P888" s="5" t="s">
        <v>38</v>
      </c>
      <c r="Q888" s="5" t="s">
        <v>22439</v>
      </c>
      <c r="R888" s="5" t="s">
        <v>38</v>
      </c>
      <c r="S888" s="5" t="s">
        <v>59984</v>
      </c>
      <c r="T888" s="5" t="s">
        <v>59985</v>
      </c>
      <c r="U888" s="7">
        <v>40395</v>
      </c>
      <c r="V888" s="7">
        <v>43412</v>
      </c>
      <c r="W888" s="5" t="s">
        <v>59986</v>
      </c>
      <c r="X888" s="5" t="s">
        <v>8687</v>
      </c>
      <c r="Y888" s="5" t="s">
        <v>8687</v>
      </c>
      <c r="Z888" s="8" t="b">
        <v>0</v>
      </c>
      <c r="AA888" s="8" t="b">
        <v>0</v>
      </c>
    </row>
    <row r="889" spans="1:27" x14ac:dyDescent="0.15">
      <c r="A889" s="5" t="s">
        <v>1431</v>
      </c>
      <c r="B889" s="5" t="s">
        <v>1432</v>
      </c>
      <c r="C889" s="5" t="s">
        <v>29</v>
      </c>
      <c r="D889" s="5" t="s">
        <v>78</v>
      </c>
      <c r="E889" s="6">
        <v>2010</v>
      </c>
      <c r="F889" s="5" t="s">
        <v>103</v>
      </c>
      <c r="G889" s="5" t="s">
        <v>1433</v>
      </c>
      <c r="H889" s="5" t="s">
        <v>1434</v>
      </c>
      <c r="I889" s="5" t="s">
        <v>34</v>
      </c>
      <c r="J889" s="5" t="s">
        <v>35</v>
      </c>
      <c r="K889" s="5" t="s">
        <v>106</v>
      </c>
      <c r="L889" s="5" t="s">
        <v>107</v>
      </c>
      <c r="M889" s="5" t="s">
        <v>38</v>
      </c>
      <c r="N889" s="5" t="s">
        <v>38</v>
      </c>
      <c r="O889" s="5" t="s">
        <v>38</v>
      </c>
      <c r="P889" s="5" t="s">
        <v>38</v>
      </c>
      <c r="Q889" s="5" t="s">
        <v>38</v>
      </c>
      <c r="R889" s="5" t="s">
        <v>38</v>
      </c>
      <c r="S889" s="5" t="s">
        <v>1435</v>
      </c>
      <c r="T889" s="5" t="s">
        <v>1436</v>
      </c>
      <c r="U889" s="7">
        <v>40402</v>
      </c>
      <c r="V889" s="7">
        <v>43341</v>
      </c>
      <c r="W889" s="5" t="s">
        <v>1437</v>
      </c>
      <c r="X889" s="5" t="s">
        <v>100</v>
      </c>
      <c r="Y889" s="5" t="s">
        <v>74</v>
      </c>
      <c r="Z889" s="8" t="b">
        <v>0</v>
      </c>
      <c r="AA889" s="8" t="b">
        <v>0</v>
      </c>
    </row>
    <row r="890" spans="1:27" x14ac:dyDescent="0.15">
      <c r="A890" s="5" t="s">
        <v>40731</v>
      </c>
      <c r="B890" s="5" t="s">
        <v>40732</v>
      </c>
      <c r="C890" s="5" t="s">
        <v>29</v>
      </c>
      <c r="D890" s="5" t="s">
        <v>1841</v>
      </c>
      <c r="E890" s="6">
        <v>2010</v>
      </c>
      <c r="F890" s="5" t="s">
        <v>60</v>
      </c>
      <c r="G890" s="5" t="s">
        <v>40733</v>
      </c>
      <c r="H890" s="5" t="s">
        <v>40734</v>
      </c>
      <c r="I890" s="5" t="s">
        <v>34</v>
      </c>
      <c r="J890" s="5" t="s">
        <v>35</v>
      </c>
      <c r="K890" s="5" t="s">
        <v>63</v>
      </c>
      <c r="L890" s="5" t="s">
        <v>64</v>
      </c>
      <c r="M890" s="5" t="s">
        <v>38</v>
      </c>
      <c r="N890" s="5" t="s">
        <v>7089</v>
      </c>
      <c r="O890" s="5" t="s">
        <v>7090</v>
      </c>
      <c r="P890" s="5" t="s">
        <v>7091</v>
      </c>
      <c r="Q890" s="5" t="s">
        <v>7092</v>
      </c>
      <c r="R890" s="5" t="s">
        <v>38</v>
      </c>
      <c r="S890" s="5" t="s">
        <v>40735</v>
      </c>
      <c r="T890" s="5" t="s">
        <v>40736</v>
      </c>
      <c r="U890" s="7">
        <v>40448</v>
      </c>
      <c r="V890" s="7">
        <v>43341</v>
      </c>
      <c r="W890" s="5" t="s">
        <v>40737</v>
      </c>
      <c r="X890" s="5" t="s">
        <v>73</v>
      </c>
      <c r="Y890" s="5" t="s">
        <v>74</v>
      </c>
      <c r="Z890" s="8" t="b">
        <v>0</v>
      </c>
      <c r="AA890" s="8" t="b">
        <v>0</v>
      </c>
    </row>
    <row r="891" spans="1:27" x14ac:dyDescent="0.15">
      <c r="A891" s="5" t="s">
        <v>49138</v>
      </c>
      <c r="B891" s="5" t="s">
        <v>49139</v>
      </c>
      <c r="C891" s="5" t="s">
        <v>29</v>
      </c>
      <c r="D891" s="5" t="s">
        <v>113</v>
      </c>
      <c r="E891" s="6">
        <v>2010</v>
      </c>
      <c r="F891" s="5" t="s">
        <v>60</v>
      </c>
      <c r="G891" s="5" t="s">
        <v>49140</v>
      </c>
      <c r="H891" s="5" t="s">
        <v>49141</v>
      </c>
      <c r="I891" s="5" t="s">
        <v>34</v>
      </c>
      <c r="J891" s="5" t="s">
        <v>35</v>
      </c>
      <c r="K891" s="5" t="s">
        <v>36</v>
      </c>
      <c r="L891" s="5" t="s">
        <v>37</v>
      </c>
      <c r="M891" s="5" t="s">
        <v>38</v>
      </c>
      <c r="N891" s="5" t="s">
        <v>49142</v>
      </c>
      <c r="O891" s="5" t="s">
        <v>49143</v>
      </c>
      <c r="P891" s="5" t="s">
        <v>49144</v>
      </c>
      <c r="Q891" s="5" t="s">
        <v>49145</v>
      </c>
      <c r="R891" s="5" t="s">
        <v>320</v>
      </c>
      <c r="S891" s="5" t="s">
        <v>49146</v>
      </c>
      <c r="T891" s="5" t="s">
        <v>49147</v>
      </c>
      <c r="U891" s="7">
        <v>40352</v>
      </c>
      <c r="V891" s="7">
        <v>43427</v>
      </c>
      <c r="W891" s="5" t="s">
        <v>49148</v>
      </c>
      <c r="X891" s="5" t="s">
        <v>73</v>
      </c>
      <c r="Y891" s="5" t="s">
        <v>74</v>
      </c>
      <c r="Z891" s="8" t="b">
        <v>0</v>
      </c>
      <c r="AA891" s="8" t="b">
        <v>0</v>
      </c>
    </row>
    <row r="892" spans="1:27" x14ac:dyDescent="0.15">
      <c r="A892" s="5" t="s">
        <v>15883</v>
      </c>
      <c r="B892" s="5" t="s">
        <v>15884</v>
      </c>
      <c r="C892" s="5" t="s">
        <v>29</v>
      </c>
      <c r="D892" s="5" t="s">
        <v>1841</v>
      </c>
      <c r="E892" s="6">
        <v>2010</v>
      </c>
      <c r="F892" s="5" t="s">
        <v>6844</v>
      </c>
      <c r="G892" s="5" t="s">
        <v>15885</v>
      </c>
      <c r="H892" s="5" t="s">
        <v>15886</v>
      </c>
      <c r="I892" s="5" t="s">
        <v>34</v>
      </c>
      <c r="J892" s="5" t="s">
        <v>35</v>
      </c>
      <c r="K892" s="5" t="s">
        <v>153</v>
      </c>
      <c r="L892" s="5" t="s">
        <v>154</v>
      </c>
      <c r="M892" s="5" t="s">
        <v>38</v>
      </c>
      <c r="N892" s="5" t="s">
        <v>15767</v>
      </c>
      <c r="O892" s="5" t="s">
        <v>15768</v>
      </c>
      <c r="P892" s="5" t="s">
        <v>15769</v>
      </c>
      <c r="Q892" s="5" t="s">
        <v>15770</v>
      </c>
      <c r="R892" s="5" t="s">
        <v>38</v>
      </c>
      <c r="S892" s="5" t="s">
        <v>15887</v>
      </c>
      <c r="T892" s="5" t="s">
        <v>15888</v>
      </c>
      <c r="U892" s="7">
        <v>40374</v>
      </c>
      <c r="V892" s="7">
        <v>43413</v>
      </c>
      <c r="W892" s="5" t="s">
        <v>15889</v>
      </c>
      <c r="X892" s="5" t="s">
        <v>6816</v>
      </c>
      <c r="Y892" s="5" t="s">
        <v>74</v>
      </c>
      <c r="Z892" s="8" t="b">
        <v>0</v>
      </c>
      <c r="AA892" s="8" t="b">
        <v>0</v>
      </c>
    </row>
    <row r="893" spans="1:27" x14ac:dyDescent="0.15">
      <c r="A893" s="5" t="s">
        <v>56533</v>
      </c>
      <c r="B893" s="5" t="s">
        <v>56534</v>
      </c>
      <c r="C893" s="5" t="s">
        <v>29</v>
      </c>
      <c r="D893" s="5" t="s">
        <v>1841</v>
      </c>
      <c r="E893" s="6">
        <v>2010</v>
      </c>
      <c r="F893" s="5" t="s">
        <v>6824</v>
      </c>
      <c r="G893" s="5" t="s">
        <v>56535</v>
      </c>
      <c r="H893" s="5" t="s">
        <v>56536</v>
      </c>
      <c r="I893" s="5" t="s">
        <v>34</v>
      </c>
      <c r="J893" s="5" t="s">
        <v>35</v>
      </c>
      <c r="K893" s="5" t="s">
        <v>82</v>
      </c>
      <c r="L893" s="5" t="s">
        <v>83</v>
      </c>
      <c r="M893" s="5" t="s">
        <v>38</v>
      </c>
      <c r="N893" s="5" t="s">
        <v>8856</v>
      </c>
      <c r="O893" s="5" t="s">
        <v>8857</v>
      </c>
      <c r="P893" s="5" t="s">
        <v>8858</v>
      </c>
      <c r="Q893" s="5" t="s">
        <v>8859</v>
      </c>
      <c r="R893" s="5" t="s">
        <v>56537</v>
      </c>
      <c r="S893" s="5" t="s">
        <v>56538</v>
      </c>
      <c r="T893" s="5" t="s">
        <v>56539</v>
      </c>
      <c r="U893" s="7">
        <v>40414</v>
      </c>
      <c r="V893" s="7">
        <v>43415</v>
      </c>
      <c r="W893" s="5" t="s">
        <v>56540</v>
      </c>
      <c r="X893" s="5" t="s">
        <v>6816</v>
      </c>
      <c r="Y893" s="5" t="s">
        <v>74</v>
      </c>
      <c r="Z893" s="8" t="b">
        <v>0</v>
      </c>
      <c r="AA893" s="8" t="b">
        <v>0</v>
      </c>
    </row>
    <row r="894" spans="1:27" x14ac:dyDescent="0.15">
      <c r="A894" s="5" t="s">
        <v>45461</v>
      </c>
      <c r="B894" s="5" t="s">
        <v>45462</v>
      </c>
      <c r="C894" s="5" t="s">
        <v>29</v>
      </c>
      <c r="D894" s="5" t="s">
        <v>1841</v>
      </c>
      <c r="E894" s="6">
        <v>2010</v>
      </c>
      <c r="F894" s="5" t="s">
        <v>6816</v>
      </c>
      <c r="G894" s="5" t="s">
        <v>45463</v>
      </c>
      <c r="H894" s="5" t="s">
        <v>45464</v>
      </c>
      <c r="I894" s="5" t="s">
        <v>34</v>
      </c>
      <c r="J894" s="5" t="s">
        <v>35</v>
      </c>
      <c r="K894" s="5" t="s">
        <v>126</v>
      </c>
      <c r="L894" s="5" t="s">
        <v>127</v>
      </c>
      <c r="M894" s="5" t="s">
        <v>38</v>
      </c>
      <c r="N894" s="5" t="s">
        <v>6860</v>
      </c>
      <c r="O894" s="5" t="s">
        <v>6861</v>
      </c>
      <c r="P894" s="5" t="s">
        <v>6862</v>
      </c>
      <c r="Q894" s="5" t="s">
        <v>6863</v>
      </c>
      <c r="R894" s="5" t="s">
        <v>2353</v>
      </c>
      <c r="S894" s="5" t="s">
        <v>45465</v>
      </c>
      <c r="T894" s="5" t="s">
        <v>45466</v>
      </c>
      <c r="U894" s="7">
        <v>40429</v>
      </c>
      <c r="V894" s="7">
        <v>43415</v>
      </c>
      <c r="W894" s="5" t="s">
        <v>45467</v>
      </c>
      <c r="X894" s="5" t="s">
        <v>6816</v>
      </c>
      <c r="Y894" s="5" t="s">
        <v>74</v>
      </c>
      <c r="Z894" s="8" t="b">
        <v>0</v>
      </c>
      <c r="AA894" s="8" t="b">
        <v>0</v>
      </c>
    </row>
    <row r="895" spans="1:27" x14ac:dyDescent="0.15">
      <c r="A895" s="5" t="s">
        <v>30648</v>
      </c>
      <c r="B895" s="5" t="s">
        <v>30649</v>
      </c>
      <c r="C895" s="5" t="s">
        <v>29</v>
      </c>
      <c r="D895" s="5" t="s">
        <v>78</v>
      </c>
      <c r="E895" s="6">
        <v>2010</v>
      </c>
      <c r="F895" s="5" t="s">
        <v>6844</v>
      </c>
      <c r="G895" s="5" t="s">
        <v>30650</v>
      </c>
      <c r="H895" s="5" t="s">
        <v>30651</v>
      </c>
      <c r="I895" s="5" t="s">
        <v>34</v>
      </c>
      <c r="J895" s="5" t="s">
        <v>35</v>
      </c>
      <c r="K895" s="5" t="s">
        <v>63</v>
      </c>
      <c r="L895" s="5" t="s">
        <v>64</v>
      </c>
      <c r="M895" s="5" t="s">
        <v>38</v>
      </c>
      <c r="N895" s="5" t="s">
        <v>38</v>
      </c>
      <c r="O895" s="5" t="s">
        <v>38</v>
      </c>
      <c r="P895" s="5" t="s">
        <v>38</v>
      </c>
      <c r="Q895" s="5" t="s">
        <v>38</v>
      </c>
      <c r="R895" s="5" t="s">
        <v>38</v>
      </c>
      <c r="S895" s="5" t="s">
        <v>30652</v>
      </c>
      <c r="T895" s="5" t="s">
        <v>30653</v>
      </c>
      <c r="U895" s="7">
        <v>40380</v>
      </c>
      <c r="V895" s="7">
        <v>43341</v>
      </c>
      <c r="W895" s="5" t="s">
        <v>30654</v>
      </c>
      <c r="X895" s="5" t="s">
        <v>6816</v>
      </c>
      <c r="Y895" s="5" t="s">
        <v>74</v>
      </c>
      <c r="Z895" s="8" t="b">
        <v>0</v>
      </c>
      <c r="AA895" s="8" t="b">
        <v>0</v>
      </c>
    </row>
    <row r="896" spans="1:27" x14ac:dyDescent="0.15">
      <c r="A896" s="5" t="s">
        <v>54630</v>
      </c>
      <c r="B896" s="5" t="s">
        <v>54631</v>
      </c>
      <c r="C896" s="5" t="s">
        <v>29</v>
      </c>
      <c r="D896" s="5" t="s">
        <v>59</v>
      </c>
      <c r="E896" s="6">
        <v>2010</v>
      </c>
      <c r="F896" s="5" t="s">
        <v>123</v>
      </c>
      <c r="G896" s="5" t="s">
        <v>54632</v>
      </c>
      <c r="H896" s="5" t="s">
        <v>54633</v>
      </c>
      <c r="I896" s="5" t="s">
        <v>34</v>
      </c>
      <c r="J896" s="5" t="s">
        <v>35</v>
      </c>
      <c r="K896" s="5" t="s">
        <v>82</v>
      </c>
      <c r="L896" s="5" t="s">
        <v>83</v>
      </c>
      <c r="M896" s="5" t="s">
        <v>38</v>
      </c>
      <c r="N896" s="5" t="s">
        <v>579</v>
      </c>
      <c r="O896" s="5" t="s">
        <v>580</v>
      </c>
      <c r="P896" s="5" t="s">
        <v>581</v>
      </c>
      <c r="Q896" s="5" t="s">
        <v>582</v>
      </c>
      <c r="R896" s="5" t="s">
        <v>15382</v>
      </c>
      <c r="S896" s="5" t="s">
        <v>54634</v>
      </c>
      <c r="T896" s="5" t="s">
        <v>54635</v>
      </c>
      <c r="U896" s="7">
        <v>40238</v>
      </c>
      <c r="V896" s="7">
        <v>43417</v>
      </c>
      <c r="W896" s="5" t="s">
        <v>54636</v>
      </c>
      <c r="X896" s="5" t="s">
        <v>87</v>
      </c>
      <c r="Y896" s="5" t="s">
        <v>74</v>
      </c>
      <c r="Z896" s="8" t="b">
        <v>0</v>
      </c>
      <c r="AA896" s="8" t="b">
        <v>0</v>
      </c>
    </row>
    <row r="897" spans="1:27" x14ac:dyDescent="0.15">
      <c r="A897" s="5" t="s">
        <v>36301</v>
      </c>
      <c r="B897" s="5" t="s">
        <v>36302</v>
      </c>
      <c r="C897" s="5" t="s">
        <v>29</v>
      </c>
      <c r="D897" s="5" t="s">
        <v>1841</v>
      </c>
      <c r="E897" s="6">
        <v>2010</v>
      </c>
      <c r="F897" s="5" t="s">
        <v>6844</v>
      </c>
      <c r="G897" s="5" t="s">
        <v>36303</v>
      </c>
      <c r="H897" s="5" t="s">
        <v>36304</v>
      </c>
      <c r="I897" s="5" t="s">
        <v>34</v>
      </c>
      <c r="J897" s="5" t="s">
        <v>35</v>
      </c>
      <c r="K897" s="5" t="s">
        <v>82</v>
      </c>
      <c r="L897" s="5" t="s">
        <v>83</v>
      </c>
      <c r="M897" s="5" t="s">
        <v>38</v>
      </c>
      <c r="N897" s="5" t="s">
        <v>8856</v>
      </c>
      <c r="O897" s="5" t="s">
        <v>8857</v>
      </c>
      <c r="P897" s="5" t="s">
        <v>8858</v>
      </c>
      <c r="Q897" s="5" t="s">
        <v>8859</v>
      </c>
      <c r="R897" s="5" t="s">
        <v>36305</v>
      </c>
      <c r="S897" s="5" t="s">
        <v>36306</v>
      </c>
      <c r="T897" s="5" t="s">
        <v>36307</v>
      </c>
      <c r="U897" s="7">
        <v>40409</v>
      </c>
      <c r="V897" s="7">
        <v>43415</v>
      </c>
      <c r="W897" s="5" t="s">
        <v>36308</v>
      </c>
      <c r="X897" s="5" t="s">
        <v>6816</v>
      </c>
      <c r="Y897" s="5" t="s">
        <v>74</v>
      </c>
      <c r="Z897" s="8" t="b">
        <v>0</v>
      </c>
      <c r="AA897" s="8" t="b">
        <v>0</v>
      </c>
    </row>
    <row r="898" spans="1:27" x14ac:dyDescent="0.15">
      <c r="A898" s="5" t="s">
        <v>36027</v>
      </c>
      <c r="B898" s="5" t="s">
        <v>37802</v>
      </c>
      <c r="C898" s="5" t="s">
        <v>29</v>
      </c>
      <c r="D898" s="5" t="s">
        <v>1841</v>
      </c>
      <c r="E898" s="6">
        <v>2010</v>
      </c>
      <c r="F898" s="5" t="s">
        <v>6844</v>
      </c>
      <c r="G898" s="5" t="s">
        <v>37803</v>
      </c>
      <c r="H898" s="5" t="s">
        <v>37804</v>
      </c>
      <c r="I898" s="5" t="s">
        <v>34</v>
      </c>
      <c r="J898" s="5" t="s">
        <v>35</v>
      </c>
      <c r="K898" s="5" t="s">
        <v>82</v>
      </c>
      <c r="L898" s="5" t="s">
        <v>83</v>
      </c>
      <c r="M898" s="5" t="s">
        <v>38</v>
      </c>
      <c r="N898" s="5" t="s">
        <v>8856</v>
      </c>
      <c r="O898" s="5" t="s">
        <v>8857</v>
      </c>
      <c r="P898" s="5" t="s">
        <v>8858</v>
      </c>
      <c r="Q898" s="5" t="s">
        <v>8859</v>
      </c>
      <c r="R898" s="5" t="s">
        <v>37805</v>
      </c>
      <c r="S898" s="5" t="s">
        <v>37806</v>
      </c>
      <c r="T898" s="5" t="s">
        <v>37807</v>
      </c>
      <c r="U898" s="7">
        <v>40407</v>
      </c>
      <c r="V898" s="7">
        <v>43397</v>
      </c>
      <c r="W898" s="5" t="s">
        <v>37808</v>
      </c>
      <c r="X898" s="5" t="s">
        <v>6816</v>
      </c>
      <c r="Y898" s="5" t="s">
        <v>74</v>
      </c>
      <c r="Z898" s="8" t="b">
        <v>0</v>
      </c>
      <c r="AA898" s="8" t="b">
        <v>0</v>
      </c>
    </row>
    <row r="899" spans="1:27" x14ac:dyDescent="0.15">
      <c r="A899" s="5" t="s">
        <v>16391</v>
      </c>
      <c r="B899" s="5" t="s">
        <v>16392</v>
      </c>
      <c r="C899" s="5" t="s">
        <v>29</v>
      </c>
      <c r="D899" s="5" t="s">
        <v>59</v>
      </c>
      <c r="E899" s="6">
        <v>2010</v>
      </c>
      <c r="F899" s="5" t="s">
        <v>123</v>
      </c>
      <c r="G899" s="5" t="s">
        <v>16393</v>
      </c>
      <c r="H899" s="5" t="s">
        <v>16394</v>
      </c>
      <c r="I899" s="5" t="s">
        <v>34</v>
      </c>
      <c r="J899" s="5" t="s">
        <v>35</v>
      </c>
      <c r="K899" s="5" t="s">
        <v>82</v>
      </c>
      <c r="L899" s="5" t="s">
        <v>83</v>
      </c>
      <c r="M899" s="5" t="s">
        <v>38</v>
      </c>
      <c r="N899" s="5" t="s">
        <v>14509</v>
      </c>
      <c r="O899" s="5" t="s">
        <v>14510</v>
      </c>
      <c r="P899" s="5" t="s">
        <v>14511</v>
      </c>
      <c r="Q899" s="5" t="s">
        <v>14512</v>
      </c>
      <c r="R899" s="5" t="s">
        <v>274</v>
      </c>
      <c r="S899" s="5" t="s">
        <v>16395</v>
      </c>
      <c r="T899" s="5" t="s">
        <v>16396</v>
      </c>
      <c r="U899" s="7">
        <v>40238</v>
      </c>
      <c r="V899" s="7">
        <v>43416</v>
      </c>
      <c r="W899" s="5" t="s">
        <v>16397</v>
      </c>
      <c r="X899" s="5" t="s">
        <v>87</v>
      </c>
      <c r="Y899" s="5" t="s">
        <v>74</v>
      </c>
      <c r="Z899" s="8" t="b">
        <v>0</v>
      </c>
      <c r="AA899" s="8" t="b">
        <v>0</v>
      </c>
    </row>
    <row r="900" spans="1:27" x14ac:dyDescent="0.15">
      <c r="A900" s="5" t="s">
        <v>245</v>
      </c>
      <c r="B900" s="5" t="s">
        <v>246</v>
      </c>
      <c r="C900" s="5" t="s">
        <v>58</v>
      </c>
      <c r="D900" s="5" t="s">
        <v>113</v>
      </c>
      <c r="E900" s="6">
        <v>2010</v>
      </c>
      <c r="F900" s="5" t="s">
        <v>79</v>
      </c>
      <c r="G900" s="5" t="s">
        <v>247</v>
      </c>
      <c r="H900" s="5" t="s">
        <v>248</v>
      </c>
      <c r="I900" s="5" t="s">
        <v>34</v>
      </c>
      <c r="J900" s="5" t="s">
        <v>35</v>
      </c>
      <c r="K900" s="5" t="s">
        <v>82</v>
      </c>
      <c r="L900" s="5" t="s">
        <v>83</v>
      </c>
      <c r="M900" s="5" t="s">
        <v>38</v>
      </c>
      <c r="N900" s="5" t="s">
        <v>38</v>
      </c>
      <c r="O900" s="5" t="s">
        <v>38</v>
      </c>
      <c r="P900" s="5" t="s">
        <v>38</v>
      </c>
      <c r="Q900" s="5" t="s">
        <v>38</v>
      </c>
      <c r="R900" s="5" t="s">
        <v>38</v>
      </c>
      <c r="S900" s="5" t="s">
        <v>249</v>
      </c>
      <c r="T900" s="5" t="s">
        <v>250</v>
      </c>
      <c r="U900" s="7">
        <v>40438</v>
      </c>
      <c r="V900" s="7">
        <v>43417</v>
      </c>
      <c r="W900" s="5" t="s">
        <v>251</v>
      </c>
      <c r="X900" s="5" t="s">
        <v>87</v>
      </c>
      <c r="Y900" s="5" t="s">
        <v>74</v>
      </c>
      <c r="Z900" s="8" t="b">
        <v>0</v>
      </c>
      <c r="AA900" s="8" t="b">
        <v>0</v>
      </c>
    </row>
    <row r="901" spans="1:27" x14ac:dyDescent="0.15">
      <c r="A901" s="5" t="s">
        <v>25427</v>
      </c>
      <c r="B901" s="5" t="s">
        <v>25428</v>
      </c>
      <c r="C901" s="5" t="s">
        <v>29</v>
      </c>
      <c r="D901" s="5" t="s">
        <v>78</v>
      </c>
      <c r="E901" s="6">
        <v>2010</v>
      </c>
      <c r="F901" s="5" t="s">
        <v>79</v>
      </c>
      <c r="G901" s="5" t="s">
        <v>25429</v>
      </c>
      <c r="H901" s="5" t="s">
        <v>25430</v>
      </c>
      <c r="I901" s="5" t="s">
        <v>34</v>
      </c>
      <c r="J901" s="5" t="s">
        <v>35</v>
      </c>
      <c r="K901" s="5" t="s">
        <v>153</v>
      </c>
      <c r="L901" s="5" t="s">
        <v>154</v>
      </c>
      <c r="M901" s="5" t="s">
        <v>38</v>
      </c>
      <c r="N901" s="5" t="s">
        <v>1312</v>
      </c>
      <c r="O901" s="5" t="s">
        <v>1313</v>
      </c>
      <c r="P901" s="5" t="s">
        <v>1314</v>
      </c>
      <c r="Q901" s="5" t="s">
        <v>1315</v>
      </c>
      <c r="R901" s="5" t="s">
        <v>8675</v>
      </c>
      <c r="S901" s="5" t="s">
        <v>25431</v>
      </c>
      <c r="T901" s="5" t="s">
        <v>25432</v>
      </c>
      <c r="U901" s="7">
        <v>40352</v>
      </c>
      <c r="V901" s="7">
        <v>43341</v>
      </c>
      <c r="W901" s="5" t="s">
        <v>25433</v>
      </c>
      <c r="X901" s="5" t="s">
        <v>87</v>
      </c>
      <c r="Y901" s="5" t="s">
        <v>74</v>
      </c>
      <c r="Z901" s="8" t="b">
        <v>0</v>
      </c>
      <c r="AA901" s="8" t="b">
        <v>0</v>
      </c>
    </row>
    <row r="902" spans="1:27" x14ac:dyDescent="0.15">
      <c r="A902" s="5" t="s">
        <v>45184</v>
      </c>
      <c r="B902" s="5" t="s">
        <v>45185</v>
      </c>
      <c r="C902" s="5" t="s">
        <v>29</v>
      </c>
      <c r="D902" s="5" t="s">
        <v>59</v>
      </c>
      <c r="E902" s="6">
        <v>2010</v>
      </c>
      <c r="F902" s="5" t="s">
        <v>79</v>
      </c>
      <c r="G902" s="5" t="s">
        <v>45186</v>
      </c>
      <c r="H902" s="5" t="s">
        <v>45187</v>
      </c>
      <c r="I902" s="5" t="s">
        <v>34</v>
      </c>
      <c r="J902" s="5" t="s">
        <v>35</v>
      </c>
      <c r="K902" s="5" t="s">
        <v>49</v>
      </c>
      <c r="L902" s="5" t="s">
        <v>50</v>
      </c>
      <c r="M902" s="5" t="s">
        <v>38</v>
      </c>
      <c r="N902" s="5" t="s">
        <v>14509</v>
      </c>
      <c r="O902" s="5" t="s">
        <v>14510</v>
      </c>
      <c r="P902" s="5" t="s">
        <v>14511</v>
      </c>
      <c r="Q902" s="5" t="s">
        <v>14512</v>
      </c>
      <c r="R902" s="5" t="s">
        <v>6925</v>
      </c>
      <c r="S902" s="5" t="s">
        <v>45188</v>
      </c>
      <c r="T902" s="5" t="s">
        <v>45189</v>
      </c>
      <c r="U902" s="7">
        <v>40352</v>
      </c>
      <c r="V902" s="7">
        <v>43341</v>
      </c>
      <c r="W902" s="5" t="s">
        <v>45190</v>
      </c>
      <c r="X902" s="5" t="s">
        <v>87</v>
      </c>
      <c r="Y902" s="5" t="s">
        <v>74</v>
      </c>
      <c r="Z902" s="8" t="b">
        <v>0</v>
      </c>
      <c r="AA902" s="8" t="b">
        <v>0</v>
      </c>
    </row>
    <row r="903" spans="1:27" x14ac:dyDescent="0.15">
      <c r="A903" s="5" t="s">
        <v>47387</v>
      </c>
      <c r="B903" s="5" t="s">
        <v>47388</v>
      </c>
      <c r="C903" s="5" t="s">
        <v>29</v>
      </c>
      <c r="D903" s="5" t="s">
        <v>8135</v>
      </c>
      <c r="E903" s="6">
        <v>2010</v>
      </c>
      <c r="F903" s="5" t="s">
        <v>6844</v>
      </c>
      <c r="G903" s="5" t="s">
        <v>47389</v>
      </c>
      <c r="H903" s="5" t="s">
        <v>47390</v>
      </c>
      <c r="I903" s="5" t="s">
        <v>34</v>
      </c>
      <c r="J903" s="5" t="s">
        <v>35</v>
      </c>
      <c r="K903" s="5" t="s">
        <v>328</v>
      </c>
      <c r="L903" s="5" t="s">
        <v>329</v>
      </c>
      <c r="M903" s="5" t="s">
        <v>38</v>
      </c>
      <c r="N903" s="5" t="s">
        <v>7781</v>
      </c>
      <c r="O903" s="5" t="s">
        <v>7782</v>
      </c>
      <c r="P903" s="5" t="s">
        <v>7783</v>
      </c>
      <c r="Q903" s="5" t="s">
        <v>7784</v>
      </c>
      <c r="R903" s="5" t="s">
        <v>41982</v>
      </c>
      <c r="S903" s="5" t="s">
        <v>47391</v>
      </c>
      <c r="T903" s="5" t="s">
        <v>47392</v>
      </c>
      <c r="U903" s="7">
        <v>40647</v>
      </c>
      <c r="V903" s="7">
        <v>43341</v>
      </c>
      <c r="W903" s="5" t="s">
        <v>47393</v>
      </c>
      <c r="X903" s="5" t="s">
        <v>6816</v>
      </c>
      <c r="Y903" s="5" t="s">
        <v>74</v>
      </c>
      <c r="Z903" s="8" t="b">
        <v>0</v>
      </c>
      <c r="AA903" s="8" t="b">
        <v>0</v>
      </c>
    </row>
    <row r="904" spans="1:27" x14ac:dyDescent="0.15">
      <c r="A904" s="5" t="s">
        <v>33809</v>
      </c>
      <c r="B904" s="5" t="s">
        <v>34950</v>
      </c>
      <c r="C904" s="5" t="s">
        <v>29</v>
      </c>
      <c r="D904" s="5" t="s">
        <v>1841</v>
      </c>
      <c r="E904" s="6">
        <v>2010</v>
      </c>
      <c r="F904" s="5" t="s">
        <v>6844</v>
      </c>
      <c r="G904" s="5" t="s">
        <v>34951</v>
      </c>
      <c r="H904" s="5" t="s">
        <v>34952</v>
      </c>
      <c r="I904" s="5" t="s">
        <v>34</v>
      </c>
      <c r="J904" s="5" t="s">
        <v>35</v>
      </c>
      <c r="K904" s="5" t="s">
        <v>82</v>
      </c>
      <c r="L904" s="5" t="s">
        <v>83</v>
      </c>
      <c r="M904" s="5" t="s">
        <v>38</v>
      </c>
      <c r="N904" s="5" t="s">
        <v>8856</v>
      </c>
      <c r="O904" s="5" t="s">
        <v>8857</v>
      </c>
      <c r="P904" s="5" t="s">
        <v>8858</v>
      </c>
      <c r="Q904" s="5" t="s">
        <v>8859</v>
      </c>
      <c r="R904" s="5" t="s">
        <v>34953</v>
      </c>
      <c r="S904" s="5" t="s">
        <v>34954</v>
      </c>
      <c r="T904" s="5" t="s">
        <v>34955</v>
      </c>
      <c r="U904" s="7">
        <v>40243</v>
      </c>
      <c r="V904" s="7">
        <v>43416</v>
      </c>
      <c r="W904" s="5" t="s">
        <v>34956</v>
      </c>
      <c r="X904" s="5" t="s">
        <v>6816</v>
      </c>
      <c r="Y904" s="5" t="s">
        <v>74</v>
      </c>
      <c r="Z904" s="8" t="b">
        <v>0</v>
      </c>
      <c r="AA904" s="8" t="b">
        <v>0</v>
      </c>
    </row>
    <row r="905" spans="1:27" x14ac:dyDescent="0.15">
      <c r="A905" s="5" t="s">
        <v>12330</v>
      </c>
      <c r="B905" s="5" t="s">
        <v>12331</v>
      </c>
      <c r="C905" s="5" t="s">
        <v>29</v>
      </c>
      <c r="D905" s="5" t="s">
        <v>59</v>
      </c>
      <c r="E905" s="6">
        <v>2010</v>
      </c>
      <c r="F905" s="5" t="s">
        <v>60</v>
      </c>
      <c r="G905" s="5" t="s">
        <v>12332</v>
      </c>
      <c r="H905" s="5" t="s">
        <v>12333</v>
      </c>
      <c r="I905" s="5" t="s">
        <v>34</v>
      </c>
      <c r="J905" s="5" t="s">
        <v>35</v>
      </c>
      <c r="K905" s="5" t="s">
        <v>36</v>
      </c>
      <c r="L905" s="5" t="s">
        <v>37</v>
      </c>
      <c r="M905" s="5" t="s">
        <v>38</v>
      </c>
      <c r="N905" s="5" t="s">
        <v>38</v>
      </c>
      <c r="O905" s="5" t="s">
        <v>38</v>
      </c>
      <c r="P905" s="5" t="s">
        <v>38</v>
      </c>
      <c r="Q905" s="5" t="s">
        <v>38</v>
      </c>
      <c r="R905" s="5" t="s">
        <v>38</v>
      </c>
      <c r="S905" s="5" t="s">
        <v>12334</v>
      </c>
      <c r="T905" s="5" t="s">
        <v>12335</v>
      </c>
      <c r="U905" s="7">
        <v>40393</v>
      </c>
      <c r="V905" s="7">
        <v>43341</v>
      </c>
      <c r="W905" s="5" t="s">
        <v>12336</v>
      </c>
      <c r="X905" s="5" t="s">
        <v>73</v>
      </c>
      <c r="Y905" s="5" t="s">
        <v>74</v>
      </c>
      <c r="Z905" s="8" t="b">
        <v>0</v>
      </c>
      <c r="AA905" s="8" t="b">
        <v>0</v>
      </c>
    </row>
    <row r="906" spans="1:27" x14ac:dyDescent="0.15">
      <c r="A906" s="5" t="s">
        <v>34907</v>
      </c>
      <c r="B906" s="5" t="s">
        <v>54315</v>
      </c>
      <c r="C906" s="5" t="s">
        <v>29</v>
      </c>
      <c r="D906" s="5" t="s">
        <v>1841</v>
      </c>
      <c r="E906" s="6">
        <v>2010</v>
      </c>
      <c r="F906" s="5" t="s">
        <v>11293</v>
      </c>
      <c r="G906" s="5" t="s">
        <v>54316</v>
      </c>
      <c r="H906" s="5" t="s">
        <v>54317</v>
      </c>
      <c r="I906" s="5" t="s">
        <v>34</v>
      </c>
      <c r="J906" s="5" t="s">
        <v>35</v>
      </c>
      <c r="K906" s="5" t="s">
        <v>82</v>
      </c>
      <c r="L906" s="5" t="s">
        <v>83</v>
      </c>
      <c r="M906" s="5" t="s">
        <v>38</v>
      </c>
      <c r="N906" s="5" t="s">
        <v>8856</v>
      </c>
      <c r="O906" s="5" t="s">
        <v>8857</v>
      </c>
      <c r="P906" s="5" t="s">
        <v>8858</v>
      </c>
      <c r="Q906" s="5" t="s">
        <v>8859</v>
      </c>
      <c r="R906" s="5" t="s">
        <v>54318</v>
      </c>
      <c r="S906" s="5" t="s">
        <v>54319</v>
      </c>
      <c r="T906" s="5" t="s">
        <v>54320</v>
      </c>
      <c r="U906" s="7">
        <v>40420</v>
      </c>
      <c r="V906" s="7">
        <v>43397</v>
      </c>
      <c r="W906" s="5" t="s">
        <v>54321</v>
      </c>
      <c r="X906" s="5" t="s">
        <v>6816</v>
      </c>
      <c r="Y906" s="5" t="s">
        <v>74</v>
      </c>
      <c r="Z906" s="8" t="b">
        <v>0</v>
      </c>
      <c r="AA906" s="8" t="b">
        <v>0</v>
      </c>
    </row>
    <row r="907" spans="1:27" x14ac:dyDescent="0.15">
      <c r="A907" s="5" t="s">
        <v>38017</v>
      </c>
      <c r="B907" s="5" t="s">
        <v>48390</v>
      </c>
      <c r="C907" s="5" t="s">
        <v>29</v>
      </c>
      <c r="D907" s="5" t="s">
        <v>1841</v>
      </c>
      <c r="E907" s="6">
        <v>2010</v>
      </c>
      <c r="F907" s="5" t="s">
        <v>6844</v>
      </c>
      <c r="G907" s="5" t="s">
        <v>48391</v>
      </c>
      <c r="H907" s="5" t="s">
        <v>48392</v>
      </c>
      <c r="I907" s="5" t="s">
        <v>34</v>
      </c>
      <c r="J907" s="5" t="s">
        <v>35</v>
      </c>
      <c r="K907" s="5" t="s">
        <v>82</v>
      </c>
      <c r="L907" s="5" t="s">
        <v>83</v>
      </c>
      <c r="M907" s="5" t="s">
        <v>38</v>
      </c>
      <c r="N907" s="5" t="s">
        <v>8856</v>
      </c>
      <c r="O907" s="5" t="s">
        <v>8857</v>
      </c>
      <c r="P907" s="5" t="s">
        <v>8858</v>
      </c>
      <c r="Q907" s="5" t="s">
        <v>8859</v>
      </c>
      <c r="R907" s="5" t="s">
        <v>48393</v>
      </c>
      <c r="S907" s="5" t="s">
        <v>48394</v>
      </c>
      <c r="T907" s="5" t="s">
        <v>48395</v>
      </c>
      <c r="U907" s="7">
        <v>40402</v>
      </c>
      <c r="V907" s="7">
        <v>43415</v>
      </c>
      <c r="W907" s="5" t="s">
        <v>47884</v>
      </c>
      <c r="X907" s="5" t="s">
        <v>6816</v>
      </c>
      <c r="Y907" s="5" t="s">
        <v>74</v>
      </c>
      <c r="Z907" s="8" t="b">
        <v>0</v>
      </c>
      <c r="AA907" s="8" t="b">
        <v>0</v>
      </c>
    </row>
    <row r="908" spans="1:27" x14ac:dyDescent="0.15">
      <c r="A908" s="5" t="s">
        <v>38017</v>
      </c>
      <c r="B908" s="5" t="s">
        <v>48390</v>
      </c>
      <c r="C908" s="5" t="s">
        <v>29</v>
      </c>
      <c r="D908" s="5" t="s">
        <v>1841</v>
      </c>
      <c r="E908" s="6">
        <v>2010</v>
      </c>
      <c r="F908" s="5" t="s">
        <v>6844</v>
      </c>
      <c r="G908" s="5" t="s">
        <v>56881</v>
      </c>
      <c r="H908" s="5" t="s">
        <v>56882</v>
      </c>
      <c r="I908" s="5" t="s">
        <v>34</v>
      </c>
      <c r="J908" s="5" t="s">
        <v>35</v>
      </c>
      <c r="K908" s="5" t="s">
        <v>82</v>
      </c>
      <c r="L908" s="5" t="s">
        <v>83</v>
      </c>
      <c r="M908" s="5" t="s">
        <v>38</v>
      </c>
      <c r="N908" s="5" t="s">
        <v>8856</v>
      </c>
      <c r="O908" s="5" t="s">
        <v>8857</v>
      </c>
      <c r="P908" s="5" t="s">
        <v>8858</v>
      </c>
      <c r="Q908" s="5" t="s">
        <v>8859</v>
      </c>
      <c r="R908" s="5" t="s">
        <v>56883</v>
      </c>
      <c r="S908" s="5" t="s">
        <v>56884</v>
      </c>
      <c r="T908" s="5" t="s">
        <v>56885</v>
      </c>
      <c r="U908" s="7">
        <v>40403</v>
      </c>
      <c r="V908" s="7">
        <v>43415</v>
      </c>
      <c r="W908" s="5" t="s">
        <v>47884</v>
      </c>
      <c r="X908" s="5" t="s">
        <v>6816</v>
      </c>
      <c r="Y908" s="5" t="s">
        <v>74</v>
      </c>
      <c r="Z908" s="8" t="b">
        <v>0</v>
      </c>
      <c r="AA908" s="8" t="b">
        <v>0</v>
      </c>
    </row>
    <row r="909" spans="1:27" x14ac:dyDescent="0.15">
      <c r="A909" s="5" t="s">
        <v>48103</v>
      </c>
      <c r="B909" s="5" t="s">
        <v>48104</v>
      </c>
      <c r="C909" s="5" t="s">
        <v>29</v>
      </c>
      <c r="D909" s="5" t="s">
        <v>1841</v>
      </c>
      <c r="E909" s="6">
        <v>2010</v>
      </c>
      <c r="F909" s="5" t="s">
        <v>11293</v>
      </c>
      <c r="G909" s="5" t="s">
        <v>48105</v>
      </c>
      <c r="H909" s="5" t="s">
        <v>48106</v>
      </c>
      <c r="I909" s="5" t="s">
        <v>34</v>
      </c>
      <c r="J909" s="5" t="s">
        <v>35</v>
      </c>
      <c r="K909" s="5" t="s">
        <v>82</v>
      </c>
      <c r="L909" s="5" t="s">
        <v>83</v>
      </c>
      <c r="M909" s="5" t="s">
        <v>38</v>
      </c>
      <c r="N909" s="5" t="s">
        <v>8856</v>
      </c>
      <c r="O909" s="5" t="s">
        <v>8857</v>
      </c>
      <c r="P909" s="5" t="s">
        <v>8858</v>
      </c>
      <c r="Q909" s="5" t="s">
        <v>8859</v>
      </c>
      <c r="R909" s="5" t="s">
        <v>48107</v>
      </c>
      <c r="S909" s="5" t="s">
        <v>48108</v>
      </c>
      <c r="T909" s="5" t="s">
        <v>48109</v>
      </c>
      <c r="U909" s="7">
        <v>40436</v>
      </c>
      <c r="V909" s="7">
        <v>43397</v>
      </c>
      <c r="W909" s="5" t="s">
        <v>48110</v>
      </c>
      <c r="X909" s="5" t="s">
        <v>6816</v>
      </c>
      <c r="Y909" s="5" t="s">
        <v>74</v>
      </c>
      <c r="Z909" s="8" t="b">
        <v>0</v>
      </c>
      <c r="AA909" s="8" t="b">
        <v>0</v>
      </c>
    </row>
    <row r="910" spans="1:27" x14ac:dyDescent="0.15">
      <c r="A910" s="5" t="s">
        <v>34512</v>
      </c>
      <c r="B910" s="5" t="s">
        <v>34936</v>
      </c>
      <c r="C910" s="5" t="s">
        <v>29</v>
      </c>
      <c r="D910" s="5" t="s">
        <v>1841</v>
      </c>
      <c r="E910" s="6">
        <v>2010</v>
      </c>
      <c r="F910" s="5" t="s">
        <v>6844</v>
      </c>
      <c r="G910" s="5" t="s">
        <v>34937</v>
      </c>
      <c r="H910" s="5" t="s">
        <v>34938</v>
      </c>
      <c r="I910" s="5" t="s">
        <v>34</v>
      </c>
      <c r="J910" s="5" t="s">
        <v>35</v>
      </c>
      <c r="K910" s="5" t="s">
        <v>82</v>
      </c>
      <c r="L910" s="5" t="s">
        <v>83</v>
      </c>
      <c r="M910" s="5" t="s">
        <v>38</v>
      </c>
      <c r="N910" s="5" t="s">
        <v>8856</v>
      </c>
      <c r="O910" s="5" t="s">
        <v>8857</v>
      </c>
      <c r="P910" s="5" t="s">
        <v>8858</v>
      </c>
      <c r="Q910" s="5" t="s">
        <v>8859</v>
      </c>
      <c r="R910" s="5" t="s">
        <v>29179</v>
      </c>
      <c r="S910" s="5" t="s">
        <v>34939</v>
      </c>
      <c r="T910" s="5" t="s">
        <v>34940</v>
      </c>
      <c r="U910" s="7">
        <v>40406</v>
      </c>
      <c r="V910" s="7">
        <v>43415</v>
      </c>
      <c r="W910" s="5" t="s">
        <v>34941</v>
      </c>
      <c r="X910" s="5" t="s">
        <v>6816</v>
      </c>
      <c r="Y910" s="5" t="s">
        <v>74</v>
      </c>
      <c r="Z910" s="8" t="b">
        <v>0</v>
      </c>
      <c r="AA910" s="8" t="b">
        <v>0</v>
      </c>
    </row>
    <row r="911" spans="1:27" x14ac:dyDescent="0.15">
      <c r="A911" s="5" t="s">
        <v>34512</v>
      </c>
      <c r="B911" s="5" t="s">
        <v>35683</v>
      </c>
      <c r="C911" s="5" t="s">
        <v>29</v>
      </c>
      <c r="D911" s="5" t="s">
        <v>1841</v>
      </c>
      <c r="E911" s="6">
        <v>2010</v>
      </c>
      <c r="F911" s="5" t="s">
        <v>6844</v>
      </c>
      <c r="G911" s="5" t="s">
        <v>35684</v>
      </c>
      <c r="H911" s="5" t="s">
        <v>35685</v>
      </c>
      <c r="I911" s="5" t="s">
        <v>34</v>
      </c>
      <c r="J911" s="5" t="s">
        <v>35</v>
      </c>
      <c r="K911" s="5" t="s">
        <v>82</v>
      </c>
      <c r="L911" s="5" t="s">
        <v>83</v>
      </c>
      <c r="M911" s="5" t="s">
        <v>38</v>
      </c>
      <c r="N911" s="5" t="s">
        <v>8856</v>
      </c>
      <c r="O911" s="5" t="s">
        <v>8857</v>
      </c>
      <c r="P911" s="5" t="s">
        <v>8858</v>
      </c>
      <c r="Q911" s="5" t="s">
        <v>8859</v>
      </c>
      <c r="R911" s="5" t="s">
        <v>35686</v>
      </c>
      <c r="S911" s="5" t="s">
        <v>35687</v>
      </c>
      <c r="T911" s="5" t="s">
        <v>35688</v>
      </c>
      <c r="U911" s="7">
        <v>40275</v>
      </c>
      <c r="V911" s="7">
        <v>43397</v>
      </c>
      <c r="W911" s="5" t="s">
        <v>35689</v>
      </c>
      <c r="X911" s="5" t="s">
        <v>6816</v>
      </c>
      <c r="Y911" s="5" t="s">
        <v>74</v>
      </c>
      <c r="Z911" s="8" t="b">
        <v>0</v>
      </c>
      <c r="AA911" s="8" t="b">
        <v>0</v>
      </c>
    </row>
    <row r="912" spans="1:27" x14ac:dyDescent="0.15">
      <c r="A912" s="5" t="s">
        <v>34512</v>
      </c>
      <c r="B912" s="5" t="s">
        <v>57443</v>
      </c>
      <c r="C912" s="5" t="s">
        <v>29</v>
      </c>
      <c r="D912" s="5" t="s">
        <v>1841</v>
      </c>
      <c r="E912" s="6">
        <v>2010</v>
      </c>
      <c r="F912" s="5" t="s">
        <v>6844</v>
      </c>
      <c r="G912" s="5" t="s">
        <v>57444</v>
      </c>
      <c r="H912" s="5" t="s">
        <v>57445</v>
      </c>
      <c r="I912" s="5" t="s">
        <v>34</v>
      </c>
      <c r="J912" s="5" t="s">
        <v>35</v>
      </c>
      <c r="K912" s="5" t="s">
        <v>82</v>
      </c>
      <c r="L912" s="5" t="s">
        <v>83</v>
      </c>
      <c r="M912" s="5" t="s">
        <v>38</v>
      </c>
      <c r="N912" s="5" t="s">
        <v>8856</v>
      </c>
      <c r="O912" s="5" t="s">
        <v>8857</v>
      </c>
      <c r="P912" s="5" t="s">
        <v>8858</v>
      </c>
      <c r="Q912" s="5" t="s">
        <v>8859</v>
      </c>
      <c r="R912" s="5" t="s">
        <v>57446</v>
      </c>
      <c r="S912" s="5" t="s">
        <v>57447</v>
      </c>
      <c r="T912" s="5" t="s">
        <v>57448</v>
      </c>
      <c r="U912" s="7">
        <v>40275</v>
      </c>
      <c r="V912" s="7">
        <v>43397</v>
      </c>
      <c r="W912" s="5" t="s">
        <v>35689</v>
      </c>
      <c r="X912" s="5" t="s">
        <v>6816</v>
      </c>
      <c r="Y912" s="5" t="s">
        <v>74</v>
      </c>
      <c r="Z912" s="8" t="b">
        <v>0</v>
      </c>
      <c r="AA912" s="8" t="b">
        <v>0</v>
      </c>
    </row>
    <row r="913" spans="1:27" x14ac:dyDescent="0.15">
      <c r="A913" s="5" t="s">
        <v>9913</v>
      </c>
      <c r="B913" s="5" t="s">
        <v>25086</v>
      </c>
      <c r="C913" s="5" t="s">
        <v>29</v>
      </c>
      <c r="D913" s="5" t="s">
        <v>1841</v>
      </c>
      <c r="E913" s="6">
        <v>2010</v>
      </c>
      <c r="F913" s="5" t="s">
        <v>6816</v>
      </c>
      <c r="G913" s="5" t="s">
        <v>25087</v>
      </c>
      <c r="H913" s="5" t="s">
        <v>25088</v>
      </c>
      <c r="I913" s="5" t="s">
        <v>34</v>
      </c>
      <c r="J913" s="5" t="s">
        <v>35</v>
      </c>
      <c r="K913" s="5" t="s">
        <v>82</v>
      </c>
      <c r="L913" s="5" t="s">
        <v>83</v>
      </c>
      <c r="M913" s="5" t="s">
        <v>38</v>
      </c>
      <c r="N913" s="5" t="s">
        <v>6906</v>
      </c>
      <c r="O913" s="5" t="s">
        <v>6907</v>
      </c>
      <c r="P913" s="5" t="s">
        <v>6908</v>
      </c>
      <c r="Q913" s="5" t="s">
        <v>6909</v>
      </c>
      <c r="R913" s="5" t="s">
        <v>25089</v>
      </c>
      <c r="S913" s="5" t="s">
        <v>25090</v>
      </c>
      <c r="T913" s="5" t="s">
        <v>25091</v>
      </c>
      <c r="U913" s="7">
        <v>40506</v>
      </c>
      <c r="V913" s="7">
        <v>43411</v>
      </c>
      <c r="W913" s="5" t="s">
        <v>25092</v>
      </c>
      <c r="X913" s="5" t="s">
        <v>6816</v>
      </c>
      <c r="Y913" s="5" t="s">
        <v>74</v>
      </c>
      <c r="Z913" s="8" t="b">
        <v>0</v>
      </c>
      <c r="AA913" s="8" t="b">
        <v>0</v>
      </c>
    </row>
    <row r="914" spans="1:27" x14ac:dyDescent="0.15">
      <c r="A914" s="5" t="s">
        <v>43620</v>
      </c>
      <c r="B914" s="5" t="s">
        <v>49402</v>
      </c>
      <c r="C914" s="5" t="s">
        <v>29</v>
      </c>
      <c r="D914" s="5" t="s">
        <v>1841</v>
      </c>
      <c r="E914" s="6">
        <v>2010</v>
      </c>
      <c r="F914" s="5" t="s">
        <v>6844</v>
      </c>
      <c r="G914" s="5" t="s">
        <v>49403</v>
      </c>
      <c r="H914" s="5" t="s">
        <v>49404</v>
      </c>
      <c r="I914" s="5" t="s">
        <v>34</v>
      </c>
      <c r="J914" s="5" t="s">
        <v>35</v>
      </c>
      <c r="K914" s="5" t="s">
        <v>82</v>
      </c>
      <c r="L914" s="5" t="s">
        <v>83</v>
      </c>
      <c r="M914" s="5" t="s">
        <v>38</v>
      </c>
      <c r="N914" s="5" t="s">
        <v>8856</v>
      </c>
      <c r="O914" s="5" t="s">
        <v>8857</v>
      </c>
      <c r="P914" s="5" t="s">
        <v>8858</v>
      </c>
      <c r="Q914" s="5" t="s">
        <v>8859</v>
      </c>
      <c r="R914" s="5" t="s">
        <v>10686</v>
      </c>
      <c r="S914" s="5" t="s">
        <v>49405</v>
      </c>
      <c r="T914" s="5" t="s">
        <v>49406</v>
      </c>
      <c r="U914" s="7">
        <v>40339</v>
      </c>
      <c r="V914" s="7">
        <v>43397</v>
      </c>
      <c r="W914" s="5" t="s">
        <v>49407</v>
      </c>
      <c r="X914" s="5" t="s">
        <v>6816</v>
      </c>
      <c r="Y914" s="5" t="s">
        <v>74</v>
      </c>
      <c r="Z914" s="8" t="b">
        <v>0</v>
      </c>
      <c r="AA914" s="8" t="b">
        <v>0</v>
      </c>
    </row>
    <row r="915" spans="1:27" x14ac:dyDescent="0.15">
      <c r="A915" s="5" t="s">
        <v>5115</v>
      </c>
      <c r="B915" s="5" t="s">
        <v>5116</v>
      </c>
      <c r="C915" s="5" t="s">
        <v>4651</v>
      </c>
      <c r="D915" s="5" t="s">
        <v>134</v>
      </c>
      <c r="E915" s="6">
        <v>2010</v>
      </c>
      <c r="F915" s="5" t="s">
        <v>5116</v>
      </c>
      <c r="G915" s="5" t="s">
        <v>5117</v>
      </c>
      <c r="H915" s="5" t="s">
        <v>5118</v>
      </c>
      <c r="I915" s="5" t="s">
        <v>34</v>
      </c>
      <c r="J915" s="5" t="s">
        <v>35</v>
      </c>
      <c r="K915" s="5" t="s">
        <v>4654</v>
      </c>
      <c r="L915" s="5" t="s">
        <v>4655</v>
      </c>
      <c r="M915" s="5" t="s">
        <v>38</v>
      </c>
      <c r="N915" s="5" t="s">
        <v>38</v>
      </c>
      <c r="O915" s="5" t="s">
        <v>38</v>
      </c>
      <c r="P915" s="5" t="s">
        <v>38</v>
      </c>
      <c r="Q915" s="5" t="s">
        <v>38</v>
      </c>
      <c r="R915" s="5" t="s">
        <v>38</v>
      </c>
      <c r="S915" s="5" t="s">
        <v>5119</v>
      </c>
      <c r="T915" s="5" t="s">
        <v>5120</v>
      </c>
      <c r="U915" s="7">
        <v>40415</v>
      </c>
      <c r="V915" s="7">
        <v>43341</v>
      </c>
      <c r="W915" s="5" t="s">
        <v>4970</v>
      </c>
      <c r="X915" s="5" t="s">
        <v>4659</v>
      </c>
      <c r="Y915" s="5" t="s">
        <v>4659</v>
      </c>
      <c r="Z915" s="8" t="b">
        <v>0</v>
      </c>
      <c r="AA915" s="8" t="b">
        <v>0</v>
      </c>
    </row>
    <row r="916" spans="1:27" x14ac:dyDescent="0.15">
      <c r="A916" s="5" t="s">
        <v>51219</v>
      </c>
      <c r="B916" s="5" t="s">
        <v>51220</v>
      </c>
      <c r="C916" s="5" t="s">
        <v>29</v>
      </c>
      <c r="D916" s="5" t="s">
        <v>78</v>
      </c>
      <c r="E916" s="6">
        <v>2010</v>
      </c>
      <c r="F916" s="5" t="s">
        <v>6844</v>
      </c>
      <c r="G916" s="5" t="s">
        <v>51221</v>
      </c>
      <c r="H916" s="5" t="s">
        <v>51222</v>
      </c>
      <c r="I916" s="5" t="s">
        <v>34</v>
      </c>
      <c r="J916" s="5" t="s">
        <v>35</v>
      </c>
      <c r="K916" s="5" t="s">
        <v>36</v>
      </c>
      <c r="L916" s="5" t="s">
        <v>37</v>
      </c>
      <c r="M916" s="5" t="s">
        <v>38</v>
      </c>
      <c r="N916" s="5" t="s">
        <v>38</v>
      </c>
      <c r="O916" s="5" t="s">
        <v>38</v>
      </c>
      <c r="P916" s="5" t="s">
        <v>38</v>
      </c>
      <c r="Q916" s="5" t="s">
        <v>38</v>
      </c>
      <c r="R916" s="5" t="s">
        <v>38</v>
      </c>
      <c r="S916" s="5" t="s">
        <v>51223</v>
      </c>
      <c r="T916" s="5" t="s">
        <v>51224</v>
      </c>
      <c r="U916" s="7">
        <v>40238</v>
      </c>
      <c r="V916" s="7">
        <v>43341</v>
      </c>
      <c r="W916" s="5" t="s">
        <v>51225</v>
      </c>
      <c r="X916" s="5" t="s">
        <v>6816</v>
      </c>
      <c r="Y916" s="5" t="s">
        <v>74</v>
      </c>
      <c r="Z916" s="8" t="b">
        <v>0</v>
      </c>
      <c r="AA916" s="8" t="b">
        <v>0</v>
      </c>
    </row>
    <row r="917" spans="1:27" x14ac:dyDescent="0.15">
      <c r="A917" s="5" t="s">
        <v>59153</v>
      </c>
      <c r="B917" s="5" t="s">
        <v>59154</v>
      </c>
      <c r="C917" s="5" t="s">
        <v>29</v>
      </c>
      <c r="D917" s="5" t="s">
        <v>78</v>
      </c>
      <c r="E917" s="6">
        <v>2010</v>
      </c>
      <c r="F917" s="5" t="s">
        <v>60</v>
      </c>
      <c r="G917" s="5" t="s">
        <v>59155</v>
      </c>
      <c r="H917" s="5" t="s">
        <v>59156</v>
      </c>
      <c r="I917" s="5" t="s">
        <v>34</v>
      </c>
      <c r="J917" s="5" t="s">
        <v>35</v>
      </c>
      <c r="K917" s="5" t="s">
        <v>126</v>
      </c>
      <c r="L917" s="5" t="s">
        <v>127</v>
      </c>
      <c r="M917" s="5" t="s">
        <v>38</v>
      </c>
      <c r="N917" s="5" t="s">
        <v>38</v>
      </c>
      <c r="O917" s="5" t="s">
        <v>38</v>
      </c>
      <c r="P917" s="5" t="s">
        <v>38</v>
      </c>
      <c r="Q917" s="5" t="s">
        <v>38</v>
      </c>
      <c r="R917" s="5" t="s">
        <v>38</v>
      </c>
      <c r="S917" s="5" t="s">
        <v>59157</v>
      </c>
      <c r="T917" s="5" t="s">
        <v>59158</v>
      </c>
      <c r="U917" s="7">
        <v>40352</v>
      </c>
      <c r="V917" s="7">
        <v>43341</v>
      </c>
      <c r="W917" s="5" t="s">
        <v>12907</v>
      </c>
      <c r="X917" s="5" t="s">
        <v>73</v>
      </c>
      <c r="Y917" s="5" t="s">
        <v>74</v>
      </c>
      <c r="Z917" s="8" t="b">
        <v>0</v>
      </c>
      <c r="AA917" s="8" t="b">
        <v>0</v>
      </c>
    </row>
    <row r="918" spans="1:27" x14ac:dyDescent="0.15">
      <c r="A918" s="5" t="s">
        <v>29912</v>
      </c>
      <c r="B918" s="5" t="s">
        <v>29913</v>
      </c>
      <c r="C918" s="5" t="s">
        <v>29</v>
      </c>
      <c r="D918" s="5" t="s">
        <v>59</v>
      </c>
      <c r="E918" s="6">
        <v>2010</v>
      </c>
      <c r="F918" s="5" t="s">
        <v>60</v>
      </c>
      <c r="G918" s="5" t="s">
        <v>29914</v>
      </c>
      <c r="H918" s="5" t="s">
        <v>29915</v>
      </c>
      <c r="I918" s="5" t="s">
        <v>34</v>
      </c>
      <c r="J918" s="5" t="s">
        <v>35</v>
      </c>
      <c r="K918" s="5" t="s">
        <v>36</v>
      </c>
      <c r="L918" s="5" t="s">
        <v>37</v>
      </c>
      <c r="M918" s="5" t="s">
        <v>38</v>
      </c>
      <c r="N918" s="5" t="s">
        <v>9948</v>
      </c>
      <c r="O918" s="5" t="s">
        <v>9949</v>
      </c>
      <c r="P918" s="5" t="s">
        <v>9950</v>
      </c>
      <c r="Q918" s="5" t="s">
        <v>9951</v>
      </c>
      <c r="R918" s="5" t="s">
        <v>20051</v>
      </c>
      <c r="S918" s="5" t="s">
        <v>29916</v>
      </c>
      <c r="T918" s="5" t="s">
        <v>29917</v>
      </c>
      <c r="U918" s="7">
        <v>40239</v>
      </c>
      <c r="V918" s="7">
        <v>43341</v>
      </c>
      <c r="W918" s="5" t="s">
        <v>29918</v>
      </c>
      <c r="X918" s="5" t="s">
        <v>73</v>
      </c>
      <c r="Y918" s="5" t="s">
        <v>74</v>
      </c>
      <c r="Z918" s="8" t="b">
        <v>0</v>
      </c>
      <c r="AA918" s="8" t="b">
        <v>0</v>
      </c>
    </row>
    <row r="919" spans="1:27" x14ac:dyDescent="0.15">
      <c r="A919" s="5" t="s">
        <v>35804</v>
      </c>
      <c r="B919" s="5" t="s">
        <v>50062</v>
      </c>
      <c r="C919" s="5" t="s">
        <v>29</v>
      </c>
      <c r="D919" s="5" t="s">
        <v>1841</v>
      </c>
      <c r="E919" s="6">
        <v>2010</v>
      </c>
      <c r="F919" s="5" t="s">
        <v>6816</v>
      </c>
      <c r="G919" s="5" t="s">
        <v>50063</v>
      </c>
      <c r="H919" s="5" t="s">
        <v>50064</v>
      </c>
      <c r="I919" s="5" t="s">
        <v>34</v>
      </c>
      <c r="J919" s="5" t="s">
        <v>35</v>
      </c>
      <c r="K919" s="5" t="s">
        <v>82</v>
      </c>
      <c r="L919" s="5" t="s">
        <v>83</v>
      </c>
      <c r="M919" s="5" t="s">
        <v>38</v>
      </c>
      <c r="N919" s="5" t="s">
        <v>8856</v>
      </c>
      <c r="O919" s="5" t="s">
        <v>8857</v>
      </c>
      <c r="P919" s="5" t="s">
        <v>8858</v>
      </c>
      <c r="Q919" s="5" t="s">
        <v>8859</v>
      </c>
      <c r="R919" s="5" t="s">
        <v>7758</v>
      </c>
      <c r="S919" s="5" t="s">
        <v>50065</v>
      </c>
      <c r="T919" s="5" t="s">
        <v>50066</v>
      </c>
      <c r="U919" s="7">
        <v>40504</v>
      </c>
      <c r="V919" s="7">
        <v>43416</v>
      </c>
      <c r="W919" s="5" t="s">
        <v>50067</v>
      </c>
      <c r="X919" s="5" t="s">
        <v>6816</v>
      </c>
      <c r="Y919" s="5" t="s">
        <v>74</v>
      </c>
      <c r="Z919" s="8" t="b">
        <v>0</v>
      </c>
      <c r="AA919" s="8" t="b">
        <v>0</v>
      </c>
    </row>
    <row r="920" spans="1:27" x14ac:dyDescent="0.15">
      <c r="A920" s="5" t="s">
        <v>22889</v>
      </c>
      <c r="B920" s="5" t="s">
        <v>22890</v>
      </c>
      <c r="C920" s="5" t="s">
        <v>29</v>
      </c>
      <c r="D920" s="5" t="s">
        <v>78</v>
      </c>
      <c r="E920" s="6">
        <v>2010</v>
      </c>
      <c r="F920" s="5" t="s">
        <v>79</v>
      </c>
      <c r="G920" s="5" t="s">
        <v>22891</v>
      </c>
      <c r="H920" s="5" t="s">
        <v>22892</v>
      </c>
      <c r="I920" s="5" t="s">
        <v>34</v>
      </c>
      <c r="J920" s="5" t="s">
        <v>35</v>
      </c>
      <c r="K920" s="5" t="s">
        <v>49</v>
      </c>
      <c r="L920" s="5" t="s">
        <v>50</v>
      </c>
      <c r="M920" s="5" t="s">
        <v>38</v>
      </c>
      <c r="N920" s="5" t="s">
        <v>579</v>
      </c>
      <c r="O920" s="5" t="s">
        <v>580</v>
      </c>
      <c r="P920" s="5" t="s">
        <v>581</v>
      </c>
      <c r="Q920" s="5" t="s">
        <v>582</v>
      </c>
      <c r="R920" s="5" t="s">
        <v>9348</v>
      </c>
      <c r="S920" s="5" t="s">
        <v>22893</v>
      </c>
      <c r="T920" s="5" t="s">
        <v>22894</v>
      </c>
      <c r="U920" s="7">
        <v>40438</v>
      </c>
      <c r="V920" s="7">
        <v>43341</v>
      </c>
      <c r="W920" s="5" t="s">
        <v>22895</v>
      </c>
      <c r="X920" s="5" t="s">
        <v>87</v>
      </c>
      <c r="Y920" s="5" t="s">
        <v>74</v>
      </c>
      <c r="Z920" s="8" t="b">
        <v>0</v>
      </c>
      <c r="AA920" s="8" t="b">
        <v>0</v>
      </c>
    </row>
    <row r="921" spans="1:27" x14ac:dyDescent="0.15">
      <c r="A921" s="5" t="s">
        <v>10210</v>
      </c>
      <c r="B921" s="5" t="s">
        <v>10211</v>
      </c>
      <c r="C921" s="5" t="s">
        <v>29</v>
      </c>
      <c r="D921" s="5" t="s">
        <v>78</v>
      </c>
      <c r="E921" s="6">
        <v>2010</v>
      </c>
      <c r="F921" s="5" t="s">
        <v>79</v>
      </c>
      <c r="G921" s="5" t="s">
        <v>10212</v>
      </c>
      <c r="H921" s="5" t="s">
        <v>10213</v>
      </c>
      <c r="I921" s="5" t="s">
        <v>34</v>
      </c>
      <c r="J921" s="5" t="s">
        <v>35</v>
      </c>
      <c r="K921" s="5" t="s">
        <v>153</v>
      </c>
      <c r="L921" s="5" t="s">
        <v>154</v>
      </c>
      <c r="M921" s="5" t="s">
        <v>38</v>
      </c>
      <c r="N921" s="5" t="s">
        <v>38</v>
      </c>
      <c r="O921" s="5" t="s">
        <v>38</v>
      </c>
      <c r="P921" s="5" t="s">
        <v>38</v>
      </c>
      <c r="Q921" s="5" t="s">
        <v>38</v>
      </c>
      <c r="R921" s="5" t="s">
        <v>38</v>
      </c>
      <c r="S921" s="5" t="s">
        <v>10214</v>
      </c>
      <c r="T921" s="5" t="s">
        <v>10215</v>
      </c>
      <c r="U921" s="7">
        <v>40326</v>
      </c>
      <c r="V921" s="7">
        <v>43341</v>
      </c>
      <c r="W921" s="5" t="s">
        <v>10216</v>
      </c>
      <c r="X921" s="5" t="s">
        <v>100</v>
      </c>
      <c r="Y921" s="5" t="s">
        <v>74</v>
      </c>
      <c r="Z921" s="8" t="b">
        <v>0</v>
      </c>
      <c r="AA921" s="8" t="b">
        <v>0</v>
      </c>
    </row>
    <row r="922" spans="1:27" x14ac:dyDescent="0.15">
      <c r="A922" s="5" t="s">
        <v>44064</v>
      </c>
      <c r="B922" s="5" t="s">
        <v>44065</v>
      </c>
      <c r="C922" s="5" t="s">
        <v>29</v>
      </c>
      <c r="D922" s="5" t="s">
        <v>1841</v>
      </c>
      <c r="E922" s="6">
        <v>2010</v>
      </c>
      <c r="F922" s="5" t="s">
        <v>7010</v>
      </c>
      <c r="G922" s="5" t="s">
        <v>44066</v>
      </c>
      <c r="H922" s="5" t="s">
        <v>44067</v>
      </c>
      <c r="I922" s="5" t="s">
        <v>34</v>
      </c>
      <c r="J922" s="5" t="s">
        <v>35</v>
      </c>
      <c r="K922" s="5" t="s">
        <v>153</v>
      </c>
      <c r="L922" s="5" t="s">
        <v>154</v>
      </c>
      <c r="M922" s="5" t="s">
        <v>38</v>
      </c>
      <c r="N922" s="5" t="s">
        <v>16344</v>
      </c>
      <c r="O922" s="5" t="s">
        <v>16345</v>
      </c>
      <c r="P922" s="5" t="s">
        <v>16346</v>
      </c>
      <c r="Q922" s="5" t="s">
        <v>16347</v>
      </c>
      <c r="R922" s="5" t="s">
        <v>38</v>
      </c>
      <c r="S922" s="5" t="s">
        <v>44068</v>
      </c>
      <c r="T922" s="5" t="s">
        <v>44069</v>
      </c>
      <c r="U922" s="7">
        <v>40538</v>
      </c>
      <c r="V922" s="7">
        <v>43415</v>
      </c>
      <c r="W922" s="5" t="s">
        <v>44070</v>
      </c>
      <c r="X922" s="5" t="s">
        <v>7017</v>
      </c>
      <c r="Y922" s="5" t="s">
        <v>74</v>
      </c>
      <c r="Z922" s="8" t="b">
        <v>0</v>
      </c>
      <c r="AA922" s="8" t="b">
        <v>0</v>
      </c>
    </row>
    <row r="923" spans="1:27" x14ac:dyDescent="0.15">
      <c r="A923" s="5" t="s">
        <v>32663</v>
      </c>
      <c r="B923" s="5" t="s">
        <v>32664</v>
      </c>
      <c r="C923" s="5" t="s">
        <v>29</v>
      </c>
      <c r="D923" s="5" t="s">
        <v>78</v>
      </c>
      <c r="E923" s="6">
        <v>2010</v>
      </c>
      <c r="F923" s="5" t="s">
        <v>6844</v>
      </c>
      <c r="G923" s="5" t="s">
        <v>32665</v>
      </c>
      <c r="H923" s="5" t="s">
        <v>32666</v>
      </c>
      <c r="I923" s="5" t="s">
        <v>34</v>
      </c>
      <c r="J923" s="5" t="s">
        <v>35</v>
      </c>
      <c r="K923" s="5" t="s">
        <v>49</v>
      </c>
      <c r="L923" s="5" t="s">
        <v>50</v>
      </c>
      <c r="M923" s="5" t="s">
        <v>38</v>
      </c>
      <c r="N923" s="5" t="s">
        <v>9815</v>
      </c>
      <c r="O923" s="5" t="s">
        <v>9816</v>
      </c>
      <c r="P923" s="5" t="s">
        <v>9817</v>
      </c>
      <c r="Q923" s="5" t="s">
        <v>9818</v>
      </c>
      <c r="R923" s="5" t="s">
        <v>32667</v>
      </c>
      <c r="S923" s="5" t="s">
        <v>32668</v>
      </c>
      <c r="T923" s="5" t="s">
        <v>32669</v>
      </c>
      <c r="U923" s="7">
        <v>40238</v>
      </c>
      <c r="V923" s="7">
        <v>43341</v>
      </c>
      <c r="W923" s="5" t="s">
        <v>32670</v>
      </c>
      <c r="X923" s="5" t="s">
        <v>6816</v>
      </c>
      <c r="Y923" s="5" t="s">
        <v>74</v>
      </c>
      <c r="Z923" s="8" t="b">
        <v>0</v>
      </c>
      <c r="AA923" s="8" t="b">
        <v>0</v>
      </c>
    </row>
    <row r="924" spans="1:27" x14ac:dyDescent="0.15">
      <c r="A924" s="5" t="s">
        <v>38271</v>
      </c>
      <c r="B924" s="5" t="s">
        <v>38272</v>
      </c>
      <c r="C924" s="5" t="s">
        <v>29</v>
      </c>
      <c r="D924" s="5" t="s">
        <v>1841</v>
      </c>
      <c r="E924" s="6">
        <v>2010</v>
      </c>
      <c r="F924" s="5" t="s">
        <v>6844</v>
      </c>
      <c r="G924" s="5" t="s">
        <v>38273</v>
      </c>
      <c r="H924" s="5" t="s">
        <v>38274</v>
      </c>
      <c r="I924" s="5" t="s">
        <v>34</v>
      </c>
      <c r="J924" s="5" t="s">
        <v>35</v>
      </c>
      <c r="K924" s="5" t="s">
        <v>82</v>
      </c>
      <c r="L924" s="5" t="s">
        <v>83</v>
      </c>
      <c r="M924" s="5" t="s">
        <v>38</v>
      </c>
      <c r="N924" s="5" t="s">
        <v>8856</v>
      </c>
      <c r="O924" s="5" t="s">
        <v>8857</v>
      </c>
      <c r="P924" s="5" t="s">
        <v>8858</v>
      </c>
      <c r="Q924" s="5" t="s">
        <v>8859</v>
      </c>
      <c r="R924" s="5" t="s">
        <v>38275</v>
      </c>
      <c r="S924" s="5" t="s">
        <v>38276</v>
      </c>
      <c r="T924" s="5" t="s">
        <v>38277</v>
      </c>
      <c r="U924" s="7">
        <v>40238</v>
      </c>
      <c r="V924" s="7">
        <v>43416</v>
      </c>
      <c r="W924" s="5" t="s">
        <v>38278</v>
      </c>
      <c r="X924" s="5" t="s">
        <v>6816</v>
      </c>
      <c r="Y924" s="5" t="s">
        <v>74</v>
      </c>
      <c r="Z924" s="8" t="b">
        <v>0</v>
      </c>
      <c r="AA924" s="8" t="b">
        <v>0</v>
      </c>
    </row>
    <row r="925" spans="1:27" x14ac:dyDescent="0.15">
      <c r="A925" s="5" t="s">
        <v>48820</v>
      </c>
      <c r="B925" s="5" t="s">
        <v>48821</v>
      </c>
      <c r="C925" s="5" t="s">
        <v>29</v>
      </c>
      <c r="D925" s="5" t="s">
        <v>78</v>
      </c>
      <c r="E925" s="6">
        <v>2010</v>
      </c>
      <c r="F925" s="5" t="s">
        <v>60</v>
      </c>
      <c r="G925" s="5" t="s">
        <v>48822</v>
      </c>
      <c r="H925" s="5" t="s">
        <v>48823</v>
      </c>
      <c r="I925" s="5" t="s">
        <v>34</v>
      </c>
      <c r="J925" s="5" t="s">
        <v>35</v>
      </c>
      <c r="K925" s="5" t="s">
        <v>36</v>
      </c>
      <c r="L925" s="5" t="s">
        <v>37</v>
      </c>
      <c r="M925" s="5" t="s">
        <v>38</v>
      </c>
      <c r="N925" s="5" t="s">
        <v>32111</v>
      </c>
      <c r="O925" s="5" t="s">
        <v>32112</v>
      </c>
      <c r="P925" s="5" t="s">
        <v>32113</v>
      </c>
      <c r="Q925" s="5" t="s">
        <v>32114</v>
      </c>
      <c r="R925" s="5" t="s">
        <v>11631</v>
      </c>
      <c r="S925" s="5" t="s">
        <v>48824</v>
      </c>
      <c r="T925" s="5" t="s">
        <v>48825</v>
      </c>
      <c r="U925" s="7">
        <v>40352</v>
      </c>
      <c r="V925" s="7">
        <v>43341</v>
      </c>
      <c r="W925" s="5" t="s">
        <v>48826</v>
      </c>
      <c r="X925" s="5" t="s">
        <v>73</v>
      </c>
      <c r="Y925" s="5" t="s">
        <v>74</v>
      </c>
      <c r="Z925" s="8" t="b">
        <v>0</v>
      </c>
      <c r="AA925" s="8" t="b">
        <v>0</v>
      </c>
    </row>
    <row r="926" spans="1:27" x14ac:dyDescent="0.15">
      <c r="A926" s="5" t="s">
        <v>25075</v>
      </c>
      <c r="B926" s="5" t="s">
        <v>25076</v>
      </c>
      <c r="C926" s="5" t="s">
        <v>29</v>
      </c>
      <c r="D926" s="5" t="s">
        <v>78</v>
      </c>
      <c r="E926" s="6">
        <v>2010</v>
      </c>
      <c r="F926" s="5" t="s">
        <v>2429</v>
      </c>
      <c r="G926" s="5" t="s">
        <v>25077</v>
      </c>
      <c r="H926" s="5" t="s">
        <v>25078</v>
      </c>
      <c r="I926" s="5" t="s">
        <v>34</v>
      </c>
      <c r="J926" s="5" t="s">
        <v>35</v>
      </c>
      <c r="K926" s="5" t="s">
        <v>126</v>
      </c>
      <c r="L926" s="5" t="s">
        <v>127</v>
      </c>
      <c r="M926" s="5" t="s">
        <v>38</v>
      </c>
      <c r="N926" s="5" t="s">
        <v>25079</v>
      </c>
      <c r="O926" s="5" t="s">
        <v>25080</v>
      </c>
      <c r="P926" s="5" t="s">
        <v>25081</v>
      </c>
      <c r="Q926" s="5" t="s">
        <v>25082</v>
      </c>
      <c r="R926" s="5" t="s">
        <v>320</v>
      </c>
      <c r="S926" s="5" t="s">
        <v>25083</v>
      </c>
      <c r="T926" s="5" t="s">
        <v>25084</v>
      </c>
      <c r="U926" s="7">
        <v>40484</v>
      </c>
      <c r="V926" s="7">
        <v>43341</v>
      </c>
      <c r="W926" s="5" t="s">
        <v>25085</v>
      </c>
      <c r="X926" s="5" t="s">
        <v>2415</v>
      </c>
      <c r="Y926" s="5" t="s">
        <v>74</v>
      </c>
      <c r="Z926" s="8" t="b">
        <v>0</v>
      </c>
      <c r="AA926" s="8" t="b">
        <v>0</v>
      </c>
    </row>
    <row r="927" spans="1:27" x14ac:dyDescent="0.15">
      <c r="A927" s="5" t="s">
        <v>19783</v>
      </c>
      <c r="B927" s="5" t="s">
        <v>19784</v>
      </c>
      <c r="C927" s="5" t="s">
        <v>29</v>
      </c>
      <c r="D927" s="5" t="s">
        <v>78</v>
      </c>
      <c r="E927" s="6">
        <v>2010</v>
      </c>
      <c r="F927" s="5" t="s">
        <v>8681</v>
      </c>
      <c r="G927" s="5" t="s">
        <v>19785</v>
      </c>
      <c r="H927" s="5" t="s">
        <v>19786</v>
      </c>
      <c r="I927" s="5" t="s">
        <v>34</v>
      </c>
      <c r="J927" s="5" t="s">
        <v>35</v>
      </c>
      <c r="K927" s="5" t="s">
        <v>153</v>
      </c>
      <c r="L927" s="5" t="s">
        <v>154</v>
      </c>
      <c r="M927" s="5" t="s">
        <v>38</v>
      </c>
      <c r="N927" s="5" t="s">
        <v>19489</v>
      </c>
      <c r="O927" s="5" t="s">
        <v>19490</v>
      </c>
      <c r="P927" s="5" t="s">
        <v>38</v>
      </c>
      <c r="Q927" s="5" t="s">
        <v>19491</v>
      </c>
      <c r="R927" s="5" t="s">
        <v>38</v>
      </c>
      <c r="S927" s="5" t="s">
        <v>19787</v>
      </c>
      <c r="T927" s="5" t="s">
        <v>19788</v>
      </c>
      <c r="U927" s="7">
        <v>40289</v>
      </c>
      <c r="V927" s="7">
        <v>43341</v>
      </c>
      <c r="W927" s="5" t="s">
        <v>19789</v>
      </c>
      <c r="X927" s="5" t="s">
        <v>8687</v>
      </c>
      <c r="Y927" s="5" t="s">
        <v>8687</v>
      </c>
      <c r="Z927" s="8" t="b">
        <v>0</v>
      </c>
      <c r="AA927" s="8" t="b">
        <v>0</v>
      </c>
    </row>
    <row r="928" spans="1:27" x14ac:dyDescent="0.15">
      <c r="A928" s="5" t="s">
        <v>10421</v>
      </c>
      <c r="B928" s="5" t="s">
        <v>10422</v>
      </c>
      <c r="C928" s="5" t="s">
        <v>29</v>
      </c>
      <c r="D928" s="5" t="s">
        <v>90</v>
      </c>
      <c r="E928" s="6">
        <v>2010</v>
      </c>
      <c r="F928" s="5" t="s">
        <v>103</v>
      </c>
      <c r="G928" s="5" t="s">
        <v>10423</v>
      </c>
      <c r="H928" s="5" t="s">
        <v>10424</v>
      </c>
      <c r="I928" s="5" t="s">
        <v>34</v>
      </c>
      <c r="J928" s="5" t="s">
        <v>35</v>
      </c>
      <c r="K928" s="5" t="s">
        <v>153</v>
      </c>
      <c r="L928" s="5" t="s">
        <v>154</v>
      </c>
      <c r="M928" s="5" t="s">
        <v>38</v>
      </c>
      <c r="N928" s="5" t="s">
        <v>410</v>
      </c>
      <c r="O928" s="5" t="s">
        <v>411</v>
      </c>
      <c r="P928" s="5" t="s">
        <v>412</v>
      </c>
      <c r="Q928" s="5" t="s">
        <v>413</v>
      </c>
      <c r="R928" s="5" t="s">
        <v>10425</v>
      </c>
      <c r="S928" s="5" t="s">
        <v>10426</v>
      </c>
      <c r="T928" s="5" t="s">
        <v>10427</v>
      </c>
      <c r="U928" s="7">
        <v>40238</v>
      </c>
      <c r="V928" s="7">
        <v>43363</v>
      </c>
      <c r="W928" s="5" t="s">
        <v>10428</v>
      </c>
      <c r="X928" s="5" t="s">
        <v>100</v>
      </c>
      <c r="Y928" s="5" t="s">
        <v>74</v>
      </c>
      <c r="Z928" s="8" t="b">
        <v>0</v>
      </c>
      <c r="AA928" s="8" t="b">
        <v>0</v>
      </c>
    </row>
    <row r="929" spans="1:27" x14ac:dyDescent="0.15">
      <c r="A929" s="5" t="s">
        <v>22919</v>
      </c>
      <c r="B929" s="5" t="s">
        <v>22920</v>
      </c>
      <c r="C929" s="5" t="s">
        <v>29</v>
      </c>
      <c r="D929" s="5" t="s">
        <v>134</v>
      </c>
      <c r="E929" s="6">
        <v>2010</v>
      </c>
      <c r="F929" s="5" t="s">
        <v>11843</v>
      </c>
      <c r="G929" s="5" t="s">
        <v>22921</v>
      </c>
      <c r="H929" s="5" t="s">
        <v>22922</v>
      </c>
      <c r="I929" s="5" t="s">
        <v>34</v>
      </c>
      <c r="J929" s="5" t="s">
        <v>35</v>
      </c>
      <c r="K929" s="5" t="s">
        <v>36</v>
      </c>
      <c r="L929" s="5" t="s">
        <v>37</v>
      </c>
      <c r="M929" s="5" t="s">
        <v>38</v>
      </c>
      <c r="N929" s="5" t="s">
        <v>22923</v>
      </c>
      <c r="O929" s="5" t="s">
        <v>38</v>
      </c>
      <c r="P929" s="5" t="s">
        <v>38</v>
      </c>
      <c r="Q929" s="5" t="s">
        <v>22924</v>
      </c>
      <c r="R929" s="5" t="s">
        <v>38</v>
      </c>
      <c r="S929" s="5" t="s">
        <v>22925</v>
      </c>
      <c r="T929" s="5" t="s">
        <v>22926</v>
      </c>
      <c r="U929" s="7">
        <v>40413</v>
      </c>
      <c r="V929" s="7">
        <v>42342</v>
      </c>
      <c r="W929" s="5" t="s">
        <v>555</v>
      </c>
      <c r="X929" s="5" t="s">
        <v>11851</v>
      </c>
      <c r="Y929" s="5" t="s">
        <v>11851</v>
      </c>
      <c r="Z929" s="8" t="b">
        <v>0</v>
      </c>
      <c r="AA929" s="8" t="b">
        <v>0</v>
      </c>
    </row>
    <row r="930" spans="1:27" x14ac:dyDescent="0.15">
      <c r="A930" s="5" t="s">
        <v>16890</v>
      </c>
      <c r="B930" s="5" t="s">
        <v>16891</v>
      </c>
      <c r="C930" s="5" t="s">
        <v>29</v>
      </c>
      <c r="D930" s="5" t="s">
        <v>78</v>
      </c>
      <c r="E930" s="6">
        <v>2010</v>
      </c>
      <c r="F930" s="5" t="s">
        <v>6844</v>
      </c>
      <c r="G930" s="5" t="s">
        <v>16892</v>
      </c>
      <c r="H930" s="5" t="s">
        <v>16893</v>
      </c>
      <c r="I930" s="5" t="s">
        <v>34</v>
      </c>
      <c r="J930" s="5" t="s">
        <v>35</v>
      </c>
      <c r="K930" s="5" t="s">
        <v>49</v>
      </c>
      <c r="L930" s="5" t="s">
        <v>50</v>
      </c>
      <c r="M930" s="5" t="s">
        <v>38</v>
      </c>
      <c r="N930" s="5" t="s">
        <v>11816</v>
      </c>
      <c r="O930" s="5" t="s">
        <v>11817</v>
      </c>
      <c r="P930" s="5" t="s">
        <v>11818</v>
      </c>
      <c r="Q930" s="5" t="s">
        <v>11819</v>
      </c>
      <c r="R930" s="5" t="s">
        <v>38</v>
      </c>
      <c r="S930" s="5" t="s">
        <v>16894</v>
      </c>
      <c r="T930" s="5" t="s">
        <v>16895</v>
      </c>
      <c r="U930" s="7">
        <v>40393</v>
      </c>
      <c r="V930" s="7">
        <v>43414</v>
      </c>
      <c r="W930" s="5" t="s">
        <v>16896</v>
      </c>
      <c r="X930" s="5" t="s">
        <v>8658</v>
      </c>
      <c r="Y930" s="5" t="s">
        <v>8659</v>
      </c>
      <c r="Z930" s="8" t="b">
        <v>0</v>
      </c>
      <c r="AA930" s="8" t="b">
        <v>0</v>
      </c>
    </row>
    <row r="931" spans="1:27" x14ac:dyDescent="0.15">
      <c r="A931" s="5" t="s">
        <v>22601</v>
      </c>
      <c r="B931" s="5" t="s">
        <v>22602</v>
      </c>
      <c r="C931" s="5" t="s">
        <v>29</v>
      </c>
      <c r="D931" s="5" t="s">
        <v>59</v>
      </c>
      <c r="E931" s="6">
        <v>2010</v>
      </c>
      <c r="F931" s="5" t="s">
        <v>60</v>
      </c>
      <c r="G931" s="5" t="s">
        <v>22603</v>
      </c>
      <c r="H931" s="5" t="s">
        <v>22604</v>
      </c>
      <c r="I931" s="5" t="s">
        <v>34</v>
      </c>
      <c r="J931" s="5" t="s">
        <v>35</v>
      </c>
      <c r="K931" s="5" t="s">
        <v>144</v>
      </c>
      <c r="L931" s="5" t="s">
        <v>145</v>
      </c>
      <c r="M931" s="5" t="s">
        <v>38</v>
      </c>
      <c r="N931" s="5" t="s">
        <v>4475</v>
      </c>
      <c r="O931" s="5" t="s">
        <v>4476</v>
      </c>
      <c r="P931" s="5" t="s">
        <v>4477</v>
      </c>
      <c r="Q931" s="5" t="s">
        <v>4478</v>
      </c>
      <c r="R931" s="5" t="s">
        <v>6925</v>
      </c>
      <c r="S931" s="5" t="s">
        <v>22605</v>
      </c>
      <c r="T931" s="5" t="s">
        <v>22606</v>
      </c>
      <c r="U931" s="7">
        <v>40514</v>
      </c>
      <c r="V931" s="7">
        <v>43341</v>
      </c>
      <c r="W931" s="5" t="s">
        <v>22607</v>
      </c>
      <c r="X931" s="5" t="s">
        <v>73</v>
      </c>
      <c r="Y931" s="5" t="s">
        <v>74</v>
      </c>
      <c r="Z931" s="8" t="b">
        <v>0</v>
      </c>
      <c r="AA931" s="8" t="b">
        <v>0</v>
      </c>
    </row>
    <row r="932" spans="1:27" x14ac:dyDescent="0.15">
      <c r="A932" s="5" t="s">
        <v>56702</v>
      </c>
      <c r="B932" s="5" t="s">
        <v>56703</v>
      </c>
      <c r="C932" s="5" t="s">
        <v>29</v>
      </c>
      <c r="D932" s="5" t="s">
        <v>78</v>
      </c>
      <c r="E932" s="6">
        <v>2010</v>
      </c>
      <c r="F932" s="5" t="s">
        <v>6844</v>
      </c>
      <c r="G932" s="5" t="s">
        <v>56704</v>
      </c>
      <c r="H932" s="5" t="s">
        <v>56705</v>
      </c>
      <c r="I932" s="5" t="s">
        <v>34</v>
      </c>
      <c r="J932" s="5" t="s">
        <v>35</v>
      </c>
      <c r="K932" s="5" t="s">
        <v>144</v>
      </c>
      <c r="L932" s="5" t="s">
        <v>145</v>
      </c>
      <c r="M932" s="5" t="s">
        <v>38</v>
      </c>
      <c r="N932" s="5" t="s">
        <v>2338</v>
      </c>
      <c r="O932" s="5" t="s">
        <v>11782</v>
      </c>
      <c r="P932" s="5" t="s">
        <v>11783</v>
      </c>
      <c r="Q932" s="5" t="s">
        <v>11784</v>
      </c>
      <c r="R932" s="5" t="s">
        <v>23432</v>
      </c>
      <c r="S932" s="5" t="s">
        <v>56706</v>
      </c>
      <c r="T932" s="5" t="s">
        <v>56707</v>
      </c>
      <c r="U932" s="7">
        <v>40238</v>
      </c>
      <c r="V932" s="7">
        <v>43341</v>
      </c>
      <c r="W932" s="5" t="s">
        <v>17257</v>
      </c>
      <c r="X932" s="5" t="s">
        <v>6816</v>
      </c>
      <c r="Y932" s="5" t="s">
        <v>74</v>
      </c>
      <c r="Z932" s="8" t="b">
        <v>0</v>
      </c>
      <c r="AA932" s="8" t="b">
        <v>0</v>
      </c>
    </row>
    <row r="933" spans="1:27" x14ac:dyDescent="0.15">
      <c r="A933" s="5" t="s">
        <v>18900</v>
      </c>
      <c r="B933" s="5" t="s">
        <v>18901</v>
      </c>
      <c r="C933" s="5" t="s">
        <v>29</v>
      </c>
      <c r="D933" s="5" t="s">
        <v>78</v>
      </c>
      <c r="E933" s="6">
        <v>2010</v>
      </c>
      <c r="F933" s="5" t="s">
        <v>6857</v>
      </c>
      <c r="G933" s="5" t="s">
        <v>18902</v>
      </c>
      <c r="H933" s="5" t="s">
        <v>18903</v>
      </c>
      <c r="I933" s="5" t="s">
        <v>34</v>
      </c>
      <c r="J933" s="5" t="s">
        <v>35</v>
      </c>
      <c r="K933" s="5" t="s">
        <v>883</v>
      </c>
      <c r="L933" s="5" t="s">
        <v>884</v>
      </c>
      <c r="M933" s="5" t="s">
        <v>38</v>
      </c>
      <c r="N933" s="5" t="s">
        <v>8219</v>
      </c>
      <c r="O933" s="5" t="s">
        <v>8220</v>
      </c>
      <c r="P933" s="5" t="s">
        <v>8221</v>
      </c>
      <c r="Q933" s="5" t="s">
        <v>8222</v>
      </c>
      <c r="R933" s="5" t="s">
        <v>18904</v>
      </c>
      <c r="S933" s="5" t="s">
        <v>18905</v>
      </c>
      <c r="T933" s="5" t="s">
        <v>18906</v>
      </c>
      <c r="U933" s="7">
        <v>40415</v>
      </c>
      <c r="V933" s="7">
        <v>43341</v>
      </c>
      <c r="W933" s="5" t="s">
        <v>18907</v>
      </c>
      <c r="X933" s="5" t="s">
        <v>6816</v>
      </c>
      <c r="Y933" s="5" t="s">
        <v>74</v>
      </c>
      <c r="Z933" s="8" t="b">
        <v>0</v>
      </c>
      <c r="AA933" s="8" t="b">
        <v>0</v>
      </c>
    </row>
    <row r="934" spans="1:27" x14ac:dyDescent="0.15">
      <c r="A934" s="5" t="s">
        <v>36325</v>
      </c>
      <c r="B934" s="5" t="s">
        <v>36326</v>
      </c>
      <c r="C934" s="5" t="s">
        <v>29</v>
      </c>
      <c r="D934" s="5" t="s">
        <v>1841</v>
      </c>
      <c r="E934" s="6">
        <v>2010</v>
      </c>
      <c r="F934" s="5" t="s">
        <v>6844</v>
      </c>
      <c r="G934" s="5" t="s">
        <v>36327</v>
      </c>
      <c r="H934" s="5" t="s">
        <v>36328</v>
      </c>
      <c r="I934" s="5" t="s">
        <v>34</v>
      </c>
      <c r="J934" s="5" t="s">
        <v>35</v>
      </c>
      <c r="K934" s="5" t="s">
        <v>82</v>
      </c>
      <c r="L934" s="5" t="s">
        <v>83</v>
      </c>
      <c r="M934" s="5" t="s">
        <v>38</v>
      </c>
      <c r="N934" s="5" t="s">
        <v>8856</v>
      </c>
      <c r="O934" s="5" t="s">
        <v>8857</v>
      </c>
      <c r="P934" s="5" t="s">
        <v>8858</v>
      </c>
      <c r="Q934" s="5" t="s">
        <v>8859</v>
      </c>
      <c r="R934" s="5" t="s">
        <v>36329</v>
      </c>
      <c r="S934" s="5" t="s">
        <v>36330</v>
      </c>
      <c r="T934" s="5" t="s">
        <v>36331</v>
      </c>
      <c r="U934" s="7">
        <v>40364</v>
      </c>
      <c r="V934" s="7">
        <v>43415</v>
      </c>
      <c r="W934" s="5" t="s">
        <v>36332</v>
      </c>
      <c r="X934" s="5" t="s">
        <v>6816</v>
      </c>
      <c r="Y934" s="5" t="s">
        <v>74</v>
      </c>
      <c r="Z934" s="8" t="b">
        <v>0</v>
      </c>
      <c r="AA934" s="8" t="b">
        <v>0</v>
      </c>
    </row>
    <row r="935" spans="1:27" x14ac:dyDescent="0.15">
      <c r="A935" s="5" t="s">
        <v>51485</v>
      </c>
      <c r="B935" s="5" t="s">
        <v>51486</v>
      </c>
      <c r="C935" s="5" t="s">
        <v>29</v>
      </c>
      <c r="D935" s="5" t="s">
        <v>59</v>
      </c>
      <c r="E935" s="6">
        <v>2010</v>
      </c>
      <c r="F935" s="5" t="s">
        <v>6857</v>
      </c>
      <c r="G935" s="5" t="s">
        <v>51487</v>
      </c>
      <c r="H935" s="5" t="s">
        <v>51488</v>
      </c>
      <c r="I935" s="5" t="s">
        <v>34</v>
      </c>
      <c r="J935" s="5" t="s">
        <v>35</v>
      </c>
      <c r="K935" s="5" t="s">
        <v>153</v>
      </c>
      <c r="L935" s="5" t="s">
        <v>154</v>
      </c>
      <c r="M935" s="5" t="s">
        <v>38</v>
      </c>
      <c r="N935" s="5" t="s">
        <v>11202</v>
      </c>
      <c r="O935" s="5" t="s">
        <v>11203</v>
      </c>
      <c r="P935" s="5" t="s">
        <v>11204</v>
      </c>
      <c r="Q935" s="5" t="s">
        <v>11205</v>
      </c>
      <c r="R935" s="5" t="s">
        <v>7821</v>
      </c>
      <c r="S935" s="5" t="s">
        <v>51489</v>
      </c>
      <c r="T935" s="5" t="s">
        <v>51490</v>
      </c>
      <c r="U935" s="7">
        <v>40385</v>
      </c>
      <c r="V935" s="7">
        <v>43341</v>
      </c>
      <c r="W935" s="5" t="s">
        <v>51491</v>
      </c>
      <c r="X935" s="5" t="s">
        <v>6816</v>
      </c>
      <c r="Y935" s="5" t="s">
        <v>74</v>
      </c>
      <c r="Z935" s="8" t="b">
        <v>0</v>
      </c>
      <c r="AA935" s="8" t="b">
        <v>0</v>
      </c>
    </row>
    <row r="936" spans="1:27" x14ac:dyDescent="0.15">
      <c r="A936" s="5" t="s">
        <v>37398</v>
      </c>
      <c r="B936" s="5" t="s">
        <v>37399</v>
      </c>
      <c r="C936" s="5" t="s">
        <v>29</v>
      </c>
      <c r="D936" s="5" t="s">
        <v>78</v>
      </c>
      <c r="E936" s="6">
        <v>2010</v>
      </c>
      <c r="F936" s="5" t="s">
        <v>6844</v>
      </c>
      <c r="G936" s="5" t="s">
        <v>37400</v>
      </c>
      <c r="H936" s="5" t="s">
        <v>37401</v>
      </c>
      <c r="I936" s="5" t="s">
        <v>34</v>
      </c>
      <c r="J936" s="5" t="s">
        <v>35</v>
      </c>
      <c r="K936" s="5" t="s">
        <v>82</v>
      </c>
      <c r="L936" s="5" t="s">
        <v>83</v>
      </c>
      <c r="M936" s="5" t="s">
        <v>38</v>
      </c>
      <c r="N936" s="5" t="s">
        <v>8856</v>
      </c>
      <c r="O936" s="5" t="s">
        <v>8857</v>
      </c>
      <c r="P936" s="5" t="s">
        <v>8858</v>
      </c>
      <c r="Q936" s="5" t="s">
        <v>8859</v>
      </c>
      <c r="R936" s="5" t="s">
        <v>37402</v>
      </c>
      <c r="S936" s="5" t="s">
        <v>37403</v>
      </c>
      <c r="T936" s="5" t="s">
        <v>37404</v>
      </c>
      <c r="U936" s="7">
        <v>40375</v>
      </c>
      <c r="V936" s="7">
        <v>43415</v>
      </c>
      <c r="W936" s="5" t="s">
        <v>83</v>
      </c>
      <c r="X936" s="5" t="s">
        <v>6816</v>
      </c>
      <c r="Y936" s="5" t="s">
        <v>74</v>
      </c>
      <c r="Z936" s="8" t="b">
        <v>0</v>
      </c>
      <c r="AA936" s="8" t="b">
        <v>0</v>
      </c>
    </row>
    <row r="937" spans="1:27" x14ac:dyDescent="0.15">
      <c r="A937" s="5" t="s">
        <v>26527</v>
      </c>
      <c r="B937" s="5" t="s">
        <v>26528</v>
      </c>
      <c r="C937" s="5" t="s">
        <v>29</v>
      </c>
      <c r="D937" s="5" t="s">
        <v>78</v>
      </c>
      <c r="E937" s="6">
        <v>2010</v>
      </c>
      <c r="F937" s="5" t="s">
        <v>6844</v>
      </c>
      <c r="G937" s="5" t="s">
        <v>26529</v>
      </c>
      <c r="H937" s="5" t="s">
        <v>26530</v>
      </c>
      <c r="I937" s="5" t="s">
        <v>34</v>
      </c>
      <c r="J937" s="5" t="s">
        <v>35</v>
      </c>
      <c r="K937" s="5" t="s">
        <v>106</v>
      </c>
      <c r="L937" s="5" t="s">
        <v>107</v>
      </c>
      <c r="M937" s="5" t="s">
        <v>38</v>
      </c>
      <c r="N937" s="5" t="s">
        <v>38</v>
      </c>
      <c r="O937" s="5" t="s">
        <v>38</v>
      </c>
      <c r="P937" s="5" t="s">
        <v>38</v>
      </c>
      <c r="Q937" s="5" t="s">
        <v>38</v>
      </c>
      <c r="R937" s="5" t="s">
        <v>38</v>
      </c>
      <c r="S937" s="5" t="s">
        <v>26531</v>
      </c>
      <c r="T937" s="5" t="s">
        <v>26532</v>
      </c>
      <c r="U937" s="7">
        <v>40238</v>
      </c>
      <c r="V937" s="7">
        <v>43341</v>
      </c>
      <c r="W937" s="5" t="s">
        <v>26533</v>
      </c>
      <c r="X937" s="5" t="s">
        <v>6816</v>
      </c>
      <c r="Y937" s="5" t="s">
        <v>74</v>
      </c>
      <c r="Z937" s="8" t="b">
        <v>0</v>
      </c>
      <c r="AA937" s="8" t="b">
        <v>0</v>
      </c>
    </row>
    <row r="938" spans="1:27" x14ac:dyDescent="0.15">
      <c r="A938" s="5" t="s">
        <v>52073</v>
      </c>
      <c r="B938" s="5" t="s">
        <v>52074</v>
      </c>
      <c r="C938" s="5" t="s">
        <v>29</v>
      </c>
      <c r="D938" s="5" t="s">
        <v>78</v>
      </c>
      <c r="E938" s="6">
        <v>2010</v>
      </c>
      <c r="F938" s="5" t="s">
        <v>6844</v>
      </c>
      <c r="G938" s="5" t="s">
        <v>52075</v>
      </c>
      <c r="H938" s="5" t="s">
        <v>52076</v>
      </c>
      <c r="I938" s="5" t="s">
        <v>34</v>
      </c>
      <c r="J938" s="5" t="s">
        <v>35</v>
      </c>
      <c r="K938" s="5" t="s">
        <v>106</v>
      </c>
      <c r="L938" s="5" t="s">
        <v>107</v>
      </c>
      <c r="M938" s="5" t="s">
        <v>38</v>
      </c>
      <c r="N938" s="5" t="s">
        <v>38</v>
      </c>
      <c r="O938" s="5" t="s">
        <v>38</v>
      </c>
      <c r="P938" s="5" t="s">
        <v>38</v>
      </c>
      <c r="Q938" s="5" t="s">
        <v>38</v>
      </c>
      <c r="R938" s="5" t="s">
        <v>38</v>
      </c>
      <c r="S938" s="5" t="s">
        <v>52077</v>
      </c>
      <c r="T938" s="5" t="s">
        <v>52078</v>
      </c>
      <c r="U938" s="7">
        <v>40257</v>
      </c>
      <c r="V938" s="7">
        <v>43416</v>
      </c>
      <c r="W938" s="5" t="s">
        <v>52079</v>
      </c>
      <c r="X938" s="5" t="s">
        <v>6816</v>
      </c>
      <c r="Y938" s="5" t="s">
        <v>74</v>
      </c>
      <c r="Z938" s="8" t="b">
        <v>0</v>
      </c>
      <c r="AA938" s="8" t="b">
        <v>0</v>
      </c>
    </row>
    <row r="939" spans="1:27" x14ac:dyDescent="0.15">
      <c r="A939" s="5" t="s">
        <v>42751</v>
      </c>
      <c r="B939" s="5" t="s">
        <v>42752</v>
      </c>
      <c r="C939" s="5" t="s">
        <v>29</v>
      </c>
      <c r="D939" s="5" t="s">
        <v>113</v>
      </c>
      <c r="E939" s="6">
        <v>2010</v>
      </c>
      <c r="F939" s="5" t="s">
        <v>2429</v>
      </c>
      <c r="G939" s="5" t="s">
        <v>42753</v>
      </c>
      <c r="H939" s="5" t="s">
        <v>42754</v>
      </c>
      <c r="I939" s="5" t="s">
        <v>34</v>
      </c>
      <c r="J939" s="5" t="s">
        <v>35</v>
      </c>
      <c r="K939" s="5" t="s">
        <v>106</v>
      </c>
      <c r="L939" s="5" t="s">
        <v>107</v>
      </c>
      <c r="M939" s="5" t="s">
        <v>38</v>
      </c>
      <c r="N939" s="5" t="s">
        <v>38</v>
      </c>
      <c r="O939" s="5" t="s">
        <v>38</v>
      </c>
      <c r="P939" s="5" t="s">
        <v>38</v>
      </c>
      <c r="Q939" s="5" t="s">
        <v>38</v>
      </c>
      <c r="R939" s="5" t="s">
        <v>38</v>
      </c>
      <c r="S939" s="5" t="s">
        <v>42755</v>
      </c>
      <c r="T939" s="5" t="s">
        <v>42756</v>
      </c>
      <c r="U939" s="7">
        <v>40253</v>
      </c>
      <c r="V939" s="7">
        <v>43341</v>
      </c>
      <c r="W939" s="5" t="s">
        <v>42757</v>
      </c>
      <c r="X939" s="5" t="s">
        <v>2415</v>
      </c>
      <c r="Y939" s="5" t="s">
        <v>74</v>
      </c>
      <c r="Z939" s="8" t="b">
        <v>0</v>
      </c>
      <c r="AA939" s="8" t="b">
        <v>0</v>
      </c>
    </row>
    <row r="940" spans="1:27" x14ac:dyDescent="0.15">
      <c r="A940" s="5" t="s">
        <v>58386</v>
      </c>
      <c r="B940" s="5" t="s">
        <v>58387</v>
      </c>
      <c r="C940" s="5" t="s">
        <v>29</v>
      </c>
      <c r="D940" s="5" t="s">
        <v>113</v>
      </c>
      <c r="E940" s="6">
        <v>2010</v>
      </c>
      <c r="F940" s="5" t="s">
        <v>2429</v>
      </c>
      <c r="G940" s="5" t="s">
        <v>58388</v>
      </c>
      <c r="H940" s="5" t="s">
        <v>58389</v>
      </c>
      <c r="I940" s="5" t="s">
        <v>34</v>
      </c>
      <c r="J940" s="5" t="s">
        <v>35</v>
      </c>
      <c r="K940" s="5" t="s">
        <v>106</v>
      </c>
      <c r="L940" s="5" t="s">
        <v>107</v>
      </c>
      <c r="M940" s="5" t="s">
        <v>38</v>
      </c>
      <c r="N940" s="5" t="s">
        <v>38</v>
      </c>
      <c r="O940" s="5" t="s">
        <v>38</v>
      </c>
      <c r="P940" s="5" t="s">
        <v>38</v>
      </c>
      <c r="Q940" s="5" t="s">
        <v>38</v>
      </c>
      <c r="R940" s="5" t="s">
        <v>38</v>
      </c>
      <c r="S940" s="5" t="s">
        <v>58390</v>
      </c>
      <c r="T940" s="5" t="s">
        <v>58391</v>
      </c>
      <c r="U940" s="7">
        <v>40238</v>
      </c>
      <c r="V940" s="7">
        <v>43341</v>
      </c>
      <c r="W940" s="5" t="s">
        <v>58392</v>
      </c>
      <c r="X940" s="5" t="s">
        <v>2415</v>
      </c>
      <c r="Y940" s="5" t="s">
        <v>74</v>
      </c>
      <c r="Z940" s="8" t="b">
        <v>0</v>
      </c>
      <c r="AA940" s="8" t="b">
        <v>0</v>
      </c>
    </row>
    <row r="941" spans="1:27" x14ac:dyDescent="0.15">
      <c r="A941" s="5" t="s">
        <v>21965</v>
      </c>
      <c r="B941" s="5" t="s">
        <v>21966</v>
      </c>
      <c r="C941" s="5" t="s">
        <v>29</v>
      </c>
      <c r="D941" s="5" t="s">
        <v>59</v>
      </c>
      <c r="E941" s="6">
        <v>2010</v>
      </c>
      <c r="F941" s="5" t="s">
        <v>6844</v>
      </c>
      <c r="G941" s="5" t="s">
        <v>21967</v>
      </c>
      <c r="H941" s="5" t="s">
        <v>21968</v>
      </c>
      <c r="I941" s="5" t="s">
        <v>34</v>
      </c>
      <c r="J941" s="5" t="s">
        <v>35</v>
      </c>
      <c r="K941" s="5" t="s">
        <v>144</v>
      </c>
      <c r="L941" s="5" t="s">
        <v>145</v>
      </c>
      <c r="M941" s="5" t="s">
        <v>38</v>
      </c>
      <c r="N941" s="5" t="s">
        <v>38</v>
      </c>
      <c r="O941" s="5" t="s">
        <v>38</v>
      </c>
      <c r="P941" s="5" t="s">
        <v>38</v>
      </c>
      <c r="Q941" s="5" t="s">
        <v>38</v>
      </c>
      <c r="R941" s="5" t="s">
        <v>38</v>
      </c>
      <c r="S941" s="5" t="s">
        <v>21969</v>
      </c>
      <c r="T941" s="5" t="s">
        <v>21970</v>
      </c>
      <c r="U941" s="7">
        <v>40238</v>
      </c>
      <c r="V941" s="7">
        <v>43341</v>
      </c>
      <c r="W941" s="5" t="s">
        <v>21971</v>
      </c>
      <c r="X941" s="5" t="s">
        <v>6816</v>
      </c>
      <c r="Y941" s="5" t="s">
        <v>74</v>
      </c>
      <c r="Z941" s="8" t="b">
        <v>0</v>
      </c>
      <c r="AA941" s="8" t="b">
        <v>0</v>
      </c>
    </row>
    <row r="942" spans="1:27" x14ac:dyDescent="0.15">
      <c r="A942" s="5" t="s">
        <v>437</v>
      </c>
      <c r="B942" s="5" t="s">
        <v>438</v>
      </c>
      <c r="C942" s="5" t="s">
        <v>29</v>
      </c>
      <c r="D942" s="5" t="s">
        <v>78</v>
      </c>
      <c r="E942" s="6">
        <v>2010</v>
      </c>
      <c r="F942" s="5" t="s">
        <v>103</v>
      </c>
      <c r="G942" s="5" t="s">
        <v>439</v>
      </c>
      <c r="H942" s="5" t="s">
        <v>440</v>
      </c>
      <c r="I942" s="5" t="s">
        <v>34</v>
      </c>
      <c r="J942" s="5" t="s">
        <v>35</v>
      </c>
      <c r="K942" s="5" t="s">
        <v>153</v>
      </c>
      <c r="L942" s="5" t="s">
        <v>154</v>
      </c>
      <c r="M942" s="5" t="s">
        <v>38</v>
      </c>
      <c r="N942" s="5" t="s">
        <v>441</v>
      </c>
      <c r="O942" s="5" t="s">
        <v>442</v>
      </c>
      <c r="P942" s="5" t="s">
        <v>443</v>
      </c>
      <c r="Q942" s="5" t="s">
        <v>444</v>
      </c>
      <c r="R942" s="5" t="s">
        <v>38</v>
      </c>
      <c r="S942" s="5" t="s">
        <v>445</v>
      </c>
      <c r="T942" s="5" t="s">
        <v>446</v>
      </c>
      <c r="U942" s="7">
        <v>40238</v>
      </c>
      <c r="V942" s="7">
        <v>43341</v>
      </c>
      <c r="W942" s="5" t="s">
        <v>447</v>
      </c>
      <c r="X942" s="5" t="s">
        <v>100</v>
      </c>
      <c r="Y942" s="5" t="s">
        <v>74</v>
      </c>
      <c r="Z942" s="8" t="b">
        <v>0</v>
      </c>
      <c r="AA942" s="8" t="b">
        <v>0</v>
      </c>
    </row>
    <row r="943" spans="1:27" x14ac:dyDescent="0.15">
      <c r="A943" s="5" t="s">
        <v>52528</v>
      </c>
      <c r="B943" s="5" t="s">
        <v>52529</v>
      </c>
      <c r="C943" s="5" t="s">
        <v>29</v>
      </c>
      <c r="D943" s="5" t="s">
        <v>10297</v>
      </c>
      <c r="E943" s="6">
        <v>2010</v>
      </c>
      <c r="F943" s="5" t="s">
        <v>8681</v>
      </c>
      <c r="G943" s="5" t="s">
        <v>52530</v>
      </c>
      <c r="H943" s="5" t="s">
        <v>52531</v>
      </c>
      <c r="I943" s="5" t="s">
        <v>34</v>
      </c>
      <c r="J943" s="5" t="s">
        <v>35</v>
      </c>
      <c r="K943" s="5" t="s">
        <v>82</v>
      </c>
      <c r="L943" s="5" t="s">
        <v>83</v>
      </c>
      <c r="M943" s="5" t="s">
        <v>38</v>
      </c>
      <c r="N943" s="5" t="s">
        <v>39676</v>
      </c>
      <c r="O943" s="5" t="s">
        <v>38</v>
      </c>
      <c r="P943" s="5" t="s">
        <v>38</v>
      </c>
      <c r="Q943" s="5" t="s">
        <v>39677</v>
      </c>
      <c r="R943" s="5" t="s">
        <v>38</v>
      </c>
      <c r="S943" s="5" t="s">
        <v>52532</v>
      </c>
      <c r="T943" s="5" t="s">
        <v>52533</v>
      </c>
      <c r="U943" s="7">
        <v>40816</v>
      </c>
      <c r="V943" s="7">
        <v>43341</v>
      </c>
      <c r="W943" s="5" t="s">
        <v>52534</v>
      </c>
      <c r="X943" s="5" t="s">
        <v>8687</v>
      </c>
      <c r="Y943" s="5" t="s">
        <v>8687</v>
      </c>
      <c r="Z943" s="8" t="b">
        <v>0</v>
      </c>
      <c r="AA943" s="8" t="b">
        <v>0</v>
      </c>
    </row>
    <row r="944" spans="1:27" x14ac:dyDescent="0.15">
      <c r="A944" s="5" t="s">
        <v>18611</v>
      </c>
      <c r="B944" s="5" t="s">
        <v>18612</v>
      </c>
      <c r="C944" s="5" t="s">
        <v>29</v>
      </c>
      <c r="D944" s="5" t="s">
        <v>59</v>
      </c>
      <c r="E944" s="6">
        <v>2010</v>
      </c>
      <c r="F944" s="5" t="s">
        <v>79</v>
      </c>
      <c r="G944" s="5" t="s">
        <v>18613</v>
      </c>
      <c r="H944" s="5" t="s">
        <v>18614</v>
      </c>
      <c r="I944" s="5" t="s">
        <v>34</v>
      </c>
      <c r="J944" s="5" t="s">
        <v>35</v>
      </c>
      <c r="K944" s="5" t="s">
        <v>126</v>
      </c>
      <c r="L944" s="5" t="s">
        <v>127</v>
      </c>
      <c r="M944" s="5" t="s">
        <v>38</v>
      </c>
      <c r="N944" s="5" t="s">
        <v>38</v>
      </c>
      <c r="O944" s="5" t="s">
        <v>38</v>
      </c>
      <c r="P944" s="5" t="s">
        <v>38</v>
      </c>
      <c r="Q944" s="5" t="s">
        <v>38</v>
      </c>
      <c r="R944" s="5" t="s">
        <v>38</v>
      </c>
      <c r="S944" s="5" t="s">
        <v>18615</v>
      </c>
      <c r="T944" s="5" t="s">
        <v>18616</v>
      </c>
      <c r="U944" s="7">
        <v>40438</v>
      </c>
      <c r="V944" s="7">
        <v>43415</v>
      </c>
      <c r="W944" s="5" t="s">
        <v>18617</v>
      </c>
      <c r="X944" s="5" t="s">
        <v>100</v>
      </c>
      <c r="Y944" s="5" t="s">
        <v>74</v>
      </c>
      <c r="Z944" s="8" t="b">
        <v>0</v>
      </c>
      <c r="AA944" s="8" t="b">
        <v>0</v>
      </c>
    </row>
    <row r="945" spans="1:27" x14ac:dyDescent="0.15">
      <c r="A945" s="5" t="s">
        <v>32043</v>
      </c>
      <c r="B945" s="5" t="s">
        <v>32044</v>
      </c>
      <c r="C945" s="5" t="s">
        <v>29</v>
      </c>
      <c r="D945" s="5" t="s">
        <v>78</v>
      </c>
      <c r="E945" s="6">
        <v>2010</v>
      </c>
      <c r="F945" s="5" t="s">
        <v>123</v>
      </c>
      <c r="G945" s="5" t="s">
        <v>32045</v>
      </c>
      <c r="H945" s="5" t="s">
        <v>32046</v>
      </c>
      <c r="I945" s="5" t="s">
        <v>34</v>
      </c>
      <c r="J945" s="5" t="s">
        <v>35</v>
      </c>
      <c r="K945" s="5" t="s">
        <v>126</v>
      </c>
      <c r="L945" s="5" t="s">
        <v>127</v>
      </c>
      <c r="M945" s="5" t="s">
        <v>38</v>
      </c>
      <c r="N945" s="5" t="s">
        <v>38</v>
      </c>
      <c r="O945" s="5" t="s">
        <v>38</v>
      </c>
      <c r="P945" s="5" t="s">
        <v>38</v>
      </c>
      <c r="Q945" s="5" t="s">
        <v>38</v>
      </c>
      <c r="R945" s="5" t="s">
        <v>38</v>
      </c>
      <c r="S945" s="5" t="s">
        <v>32047</v>
      </c>
      <c r="T945" s="5" t="s">
        <v>32048</v>
      </c>
      <c r="U945" s="7">
        <v>40239</v>
      </c>
      <c r="V945" s="7">
        <v>43341</v>
      </c>
      <c r="W945" s="5" t="s">
        <v>32049</v>
      </c>
      <c r="X945" s="5" t="s">
        <v>87</v>
      </c>
      <c r="Y945" s="5" t="s">
        <v>74</v>
      </c>
      <c r="Z945" s="8" t="b">
        <v>0</v>
      </c>
      <c r="AA945" s="8" t="b">
        <v>0</v>
      </c>
    </row>
    <row r="946" spans="1:27" x14ac:dyDescent="0.15">
      <c r="A946" s="5" t="s">
        <v>5321</v>
      </c>
      <c r="B946" s="5" t="s">
        <v>5322</v>
      </c>
      <c r="C946" s="5" t="s">
        <v>4651</v>
      </c>
      <c r="D946" s="5" t="s">
        <v>78</v>
      </c>
      <c r="E946" s="6">
        <v>2010</v>
      </c>
      <c r="F946" s="5" t="s">
        <v>5322</v>
      </c>
      <c r="G946" s="5" t="s">
        <v>5323</v>
      </c>
      <c r="H946" s="5" t="s">
        <v>5324</v>
      </c>
      <c r="I946" s="5" t="s">
        <v>34</v>
      </c>
      <c r="J946" s="5" t="s">
        <v>35</v>
      </c>
      <c r="K946" s="5" t="s">
        <v>4654</v>
      </c>
      <c r="L946" s="5" t="s">
        <v>4655</v>
      </c>
      <c r="M946" s="5" t="s">
        <v>38</v>
      </c>
      <c r="N946" s="5" t="s">
        <v>38</v>
      </c>
      <c r="O946" s="5" t="s">
        <v>38</v>
      </c>
      <c r="P946" s="5" t="s">
        <v>38</v>
      </c>
      <c r="Q946" s="5" t="s">
        <v>38</v>
      </c>
      <c r="R946" s="5" t="s">
        <v>38</v>
      </c>
      <c r="S946" s="5" t="s">
        <v>5325</v>
      </c>
      <c r="T946" s="5" t="s">
        <v>5326</v>
      </c>
      <c r="U946" s="7">
        <v>40553</v>
      </c>
      <c r="V946" s="7">
        <v>43341</v>
      </c>
      <c r="W946" s="5" t="s">
        <v>5327</v>
      </c>
      <c r="X946" s="5" t="s">
        <v>4659</v>
      </c>
      <c r="Y946" s="5" t="s">
        <v>4659</v>
      </c>
      <c r="Z946" s="8" t="b">
        <v>0</v>
      </c>
      <c r="AA946" s="8" t="b">
        <v>0</v>
      </c>
    </row>
    <row r="947" spans="1:27" x14ac:dyDescent="0.15">
      <c r="A947" s="5" t="s">
        <v>61905</v>
      </c>
      <c r="B947" s="5" t="s">
        <v>61906</v>
      </c>
      <c r="C947" s="5" t="s">
        <v>29</v>
      </c>
      <c r="D947" s="5" t="s">
        <v>78</v>
      </c>
      <c r="E947" s="6">
        <v>2010</v>
      </c>
      <c r="F947" s="5" t="s">
        <v>103</v>
      </c>
      <c r="G947" s="5" t="s">
        <v>61907</v>
      </c>
      <c r="H947" s="5" t="s">
        <v>61908</v>
      </c>
      <c r="I947" s="5" t="s">
        <v>34</v>
      </c>
      <c r="J947" s="5" t="s">
        <v>35</v>
      </c>
      <c r="K947" s="5" t="s">
        <v>153</v>
      </c>
      <c r="L947" s="5" t="s">
        <v>154</v>
      </c>
      <c r="M947" s="5" t="s">
        <v>38</v>
      </c>
      <c r="N947" s="5" t="s">
        <v>377</v>
      </c>
      <c r="O947" s="5" t="s">
        <v>378</v>
      </c>
      <c r="P947" s="5" t="s">
        <v>379</v>
      </c>
      <c r="Q947" s="5" t="s">
        <v>380</v>
      </c>
      <c r="R947" s="5" t="s">
        <v>38</v>
      </c>
      <c r="S947" s="5" t="s">
        <v>61909</v>
      </c>
      <c r="T947" s="5" t="s">
        <v>61910</v>
      </c>
      <c r="U947" s="7">
        <v>40238</v>
      </c>
      <c r="V947" s="7">
        <v>43341</v>
      </c>
      <c r="W947" s="5" t="s">
        <v>61911</v>
      </c>
      <c r="X947" s="5" t="s">
        <v>100</v>
      </c>
      <c r="Y947" s="5" t="s">
        <v>74</v>
      </c>
      <c r="Z947" s="8" t="b">
        <v>0</v>
      </c>
      <c r="AA947" s="8" t="b">
        <v>0</v>
      </c>
    </row>
    <row r="948" spans="1:27" x14ac:dyDescent="0.15">
      <c r="A948" s="5" t="s">
        <v>18231</v>
      </c>
      <c r="B948" s="5" t="s">
        <v>18232</v>
      </c>
      <c r="C948" s="5" t="s">
        <v>29</v>
      </c>
      <c r="D948" s="5" t="s">
        <v>90</v>
      </c>
      <c r="E948" s="6">
        <v>2010</v>
      </c>
      <c r="F948" s="5" t="s">
        <v>79</v>
      </c>
      <c r="G948" s="5" t="s">
        <v>18233</v>
      </c>
      <c r="H948" s="5" t="s">
        <v>18234</v>
      </c>
      <c r="I948" s="5" t="s">
        <v>34</v>
      </c>
      <c r="J948" s="5" t="s">
        <v>35</v>
      </c>
      <c r="K948" s="5" t="s">
        <v>49</v>
      </c>
      <c r="L948" s="5" t="s">
        <v>50</v>
      </c>
      <c r="M948" s="5" t="s">
        <v>38</v>
      </c>
      <c r="N948" s="5" t="s">
        <v>18235</v>
      </c>
      <c r="O948" s="5" t="s">
        <v>18236</v>
      </c>
      <c r="P948" s="5" t="s">
        <v>18237</v>
      </c>
      <c r="Q948" s="5" t="s">
        <v>18238</v>
      </c>
      <c r="R948" s="5" t="s">
        <v>7218</v>
      </c>
      <c r="S948" s="5" t="s">
        <v>18239</v>
      </c>
      <c r="T948" s="5" t="s">
        <v>18240</v>
      </c>
      <c r="U948" s="7">
        <v>40352</v>
      </c>
      <c r="V948" s="7">
        <v>43341</v>
      </c>
      <c r="W948" s="5" t="s">
        <v>18241</v>
      </c>
      <c r="X948" s="5" t="s">
        <v>87</v>
      </c>
      <c r="Y948" s="5" t="s">
        <v>74</v>
      </c>
      <c r="Z948" s="8" t="b">
        <v>0</v>
      </c>
      <c r="AA948" s="8" t="b">
        <v>0</v>
      </c>
    </row>
    <row r="949" spans="1:27" x14ac:dyDescent="0.15">
      <c r="A949" s="5" t="s">
        <v>7968</v>
      </c>
      <c r="B949" s="5" t="s">
        <v>7969</v>
      </c>
      <c r="C949" s="5" t="s">
        <v>29</v>
      </c>
      <c r="D949" s="5" t="s">
        <v>78</v>
      </c>
      <c r="E949" s="6">
        <v>2010</v>
      </c>
      <c r="F949" s="5" t="s">
        <v>2429</v>
      </c>
      <c r="G949" s="5" t="s">
        <v>7970</v>
      </c>
      <c r="H949" s="5" t="s">
        <v>7971</v>
      </c>
      <c r="I949" s="5" t="s">
        <v>34</v>
      </c>
      <c r="J949" s="5" t="s">
        <v>35</v>
      </c>
      <c r="K949" s="5" t="s">
        <v>126</v>
      </c>
      <c r="L949" s="5" t="s">
        <v>127</v>
      </c>
      <c r="M949" s="5" t="s">
        <v>38</v>
      </c>
      <c r="N949" s="5" t="s">
        <v>38</v>
      </c>
      <c r="O949" s="5" t="s">
        <v>38</v>
      </c>
      <c r="P949" s="5" t="s">
        <v>38</v>
      </c>
      <c r="Q949" s="5" t="s">
        <v>38</v>
      </c>
      <c r="R949" s="5" t="s">
        <v>38</v>
      </c>
      <c r="S949" s="5" t="s">
        <v>7972</v>
      </c>
      <c r="T949" s="5" t="s">
        <v>7973</v>
      </c>
      <c r="U949" s="7">
        <v>40238</v>
      </c>
      <c r="V949" s="7">
        <v>43413</v>
      </c>
      <c r="W949" s="5" t="s">
        <v>7974</v>
      </c>
      <c r="X949" s="5" t="s">
        <v>2415</v>
      </c>
      <c r="Y949" s="5" t="s">
        <v>74</v>
      </c>
      <c r="Z949" s="8" t="b">
        <v>0</v>
      </c>
      <c r="AA949" s="8" t="b">
        <v>0</v>
      </c>
    </row>
    <row r="950" spans="1:27" x14ac:dyDescent="0.15">
      <c r="A950" s="5" t="s">
        <v>58902</v>
      </c>
      <c r="B950" s="5" t="s">
        <v>58903</v>
      </c>
      <c r="C950" s="5" t="s">
        <v>29</v>
      </c>
      <c r="D950" s="5" t="s">
        <v>1841</v>
      </c>
      <c r="E950" s="6">
        <v>2010</v>
      </c>
      <c r="F950" s="5" t="s">
        <v>28750</v>
      </c>
      <c r="G950" s="5" t="s">
        <v>58904</v>
      </c>
      <c r="H950" s="5" t="s">
        <v>58905</v>
      </c>
      <c r="I950" s="5" t="s">
        <v>34</v>
      </c>
      <c r="J950" s="5" t="s">
        <v>35</v>
      </c>
      <c r="K950" s="5" t="s">
        <v>126</v>
      </c>
      <c r="L950" s="5" t="s">
        <v>127</v>
      </c>
      <c r="M950" s="5" t="s">
        <v>38</v>
      </c>
      <c r="N950" s="5" t="s">
        <v>49316</v>
      </c>
      <c r="O950" s="5" t="s">
        <v>49317</v>
      </c>
      <c r="P950" s="5" t="s">
        <v>49318</v>
      </c>
      <c r="Q950" s="5" t="s">
        <v>49319</v>
      </c>
      <c r="R950" s="5" t="s">
        <v>320</v>
      </c>
      <c r="S950" s="5" t="s">
        <v>58906</v>
      </c>
      <c r="T950" s="5" t="s">
        <v>58907</v>
      </c>
      <c r="U950" s="7">
        <v>40402</v>
      </c>
      <c r="V950" s="7">
        <v>43341</v>
      </c>
      <c r="W950" s="5" t="s">
        <v>58908</v>
      </c>
      <c r="X950" s="5" t="s">
        <v>73</v>
      </c>
      <c r="Y950" s="5" t="s">
        <v>74</v>
      </c>
      <c r="Z950" s="8" t="b">
        <v>0</v>
      </c>
      <c r="AA950" s="8" t="b">
        <v>0</v>
      </c>
    </row>
    <row r="951" spans="1:27" x14ac:dyDescent="0.15">
      <c r="A951" s="5" t="s">
        <v>13572</v>
      </c>
      <c r="B951" s="5" t="s">
        <v>13573</v>
      </c>
      <c r="C951" s="5" t="s">
        <v>29</v>
      </c>
      <c r="D951" s="5" t="s">
        <v>78</v>
      </c>
      <c r="E951" s="6">
        <v>2010</v>
      </c>
      <c r="F951" s="5" t="s">
        <v>11813</v>
      </c>
      <c r="G951" s="5" t="s">
        <v>13574</v>
      </c>
      <c r="H951" s="5" t="s">
        <v>13575</v>
      </c>
      <c r="I951" s="5" t="s">
        <v>34</v>
      </c>
      <c r="J951" s="5" t="s">
        <v>35</v>
      </c>
      <c r="K951" s="5" t="s">
        <v>49</v>
      </c>
      <c r="L951" s="5" t="s">
        <v>50</v>
      </c>
      <c r="M951" s="5" t="s">
        <v>38</v>
      </c>
      <c r="N951" s="5" t="s">
        <v>13576</v>
      </c>
      <c r="O951" s="5" t="s">
        <v>13577</v>
      </c>
      <c r="P951" s="5" t="s">
        <v>13578</v>
      </c>
      <c r="Q951" s="5" t="s">
        <v>13579</v>
      </c>
      <c r="R951" s="5" t="s">
        <v>38</v>
      </c>
      <c r="S951" s="5" t="s">
        <v>13580</v>
      </c>
      <c r="T951" s="5" t="s">
        <v>13581</v>
      </c>
      <c r="U951" s="7">
        <v>40295</v>
      </c>
      <c r="V951" s="7">
        <v>43341</v>
      </c>
      <c r="W951" s="5" t="s">
        <v>13582</v>
      </c>
      <c r="X951" s="5" t="s">
        <v>8658</v>
      </c>
      <c r="Y951" s="5" t="s">
        <v>8659</v>
      </c>
      <c r="Z951" s="8" t="b">
        <v>0</v>
      </c>
      <c r="AA951" s="8" t="b">
        <v>0</v>
      </c>
    </row>
    <row r="952" spans="1:27" x14ac:dyDescent="0.15">
      <c r="A952" s="5" t="s">
        <v>31999</v>
      </c>
      <c r="B952" s="5" t="s">
        <v>32000</v>
      </c>
      <c r="C952" s="5" t="s">
        <v>29</v>
      </c>
      <c r="D952" s="5" t="s">
        <v>78</v>
      </c>
      <c r="E952" s="6">
        <v>2010</v>
      </c>
      <c r="F952" s="5" t="s">
        <v>103</v>
      </c>
      <c r="G952" s="5" t="s">
        <v>32001</v>
      </c>
      <c r="H952" s="5" t="s">
        <v>32002</v>
      </c>
      <c r="I952" s="5" t="s">
        <v>34</v>
      </c>
      <c r="J952" s="5" t="s">
        <v>35</v>
      </c>
      <c r="K952" s="5" t="s">
        <v>126</v>
      </c>
      <c r="L952" s="5" t="s">
        <v>127</v>
      </c>
      <c r="M952" s="5" t="s">
        <v>38</v>
      </c>
      <c r="N952" s="5" t="s">
        <v>38</v>
      </c>
      <c r="O952" s="5" t="s">
        <v>38</v>
      </c>
      <c r="P952" s="5" t="s">
        <v>38</v>
      </c>
      <c r="Q952" s="5" t="s">
        <v>38</v>
      </c>
      <c r="R952" s="5" t="s">
        <v>38</v>
      </c>
      <c r="S952" s="5" t="s">
        <v>32003</v>
      </c>
      <c r="T952" s="5" t="s">
        <v>32004</v>
      </c>
      <c r="U952" s="7">
        <v>40238</v>
      </c>
      <c r="V952" s="7">
        <v>43341</v>
      </c>
      <c r="W952" s="5" t="s">
        <v>8171</v>
      </c>
      <c r="X952" s="5" t="s">
        <v>100</v>
      </c>
      <c r="Y952" s="5" t="s">
        <v>74</v>
      </c>
      <c r="Z952" s="8" t="b">
        <v>0</v>
      </c>
      <c r="AA952" s="8" t="b">
        <v>0</v>
      </c>
    </row>
    <row r="953" spans="1:27" x14ac:dyDescent="0.15">
      <c r="A953" s="5" t="s">
        <v>25357</v>
      </c>
      <c r="B953" s="5" t="s">
        <v>25358</v>
      </c>
      <c r="C953" s="5" t="s">
        <v>29</v>
      </c>
      <c r="D953" s="5" t="s">
        <v>1841</v>
      </c>
      <c r="E953" s="6">
        <v>2010</v>
      </c>
      <c r="F953" s="5" t="s">
        <v>2429</v>
      </c>
      <c r="G953" s="5" t="s">
        <v>25359</v>
      </c>
      <c r="H953" s="5" t="s">
        <v>25360</v>
      </c>
      <c r="I953" s="5" t="s">
        <v>34</v>
      </c>
      <c r="J953" s="5" t="s">
        <v>35</v>
      </c>
      <c r="K953" s="5" t="s">
        <v>126</v>
      </c>
      <c r="L953" s="5" t="s">
        <v>127</v>
      </c>
      <c r="M953" s="5" t="s">
        <v>38</v>
      </c>
      <c r="N953" s="5" t="s">
        <v>38</v>
      </c>
      <c r="O953" s="5" t="s">
        <v>38</v>
      </c>
      <c r="P953" s="5" t="s">
        <v>38</v>
      </c>
      <c r="Q953" s="5" t="s">
        <v>38</v>
      </c>
      <c r="R953" s="5" t="s">
        <v>38</v>
      </c>
      <c r="S953" s="5" t="s">
        <v>25361</v>
      </c>
      <c r="T953" s="5" t="s">
        <v>25362</v>
      </c>
      <c r="U953" s="7">
        <v>40374</v>
      </c>
      <c r="V953" s="7">
        <v>43412</v>
      </c>
      <c r="W953" s="5" t="s">
        <v>25363</v>
      </c>
      <c r="X953" s="5" t="s">
        <v>2415</v>
      </c>
      <c r="Y953" s="5" t="s">
        <v>74</v>
      </c>
      <c r="Z953" s="8" t="b">
        <v>0</v>
      </c>
      <c r="AA953" s="8" t="b">
        <v>0</v>
      </c>
    </row>
    <row r="954" spans="1:27" x14ac:dyDescent="0.15">
      <c r="A954" s="5" t="s">
        <v>9811</v>
      </c>
      <c r="B954" s="5" t="s">
        <v>9812</v>
      </c>
      <c r="C954" s="5" t="s">
        <v>29</v>
      </c>
      <c r="D954" s="5" t="s">
        <v>78</v>
      </c>
      <c r="E954" s="6">
        <v>2010</v>
      </c>
      <c r="F954" s="5" t="s">
        <v>6844</v>
      </c>
      <c r="G954" s="5" t="s">
        <v>9813</v>
      </c>
      <c r="H954" s="5" t="s">
        <v>9814</v>
      </c>
      <c r="I954" s="5" t="s">
        <v>34</v>
      </c>
      <c r="J954" s="5" t="s">
        <v>35</v>
      </c>
      <c r="K954" s="5" t="s">
        <v>49</v>
      </c>
      <c r="L954" s="5" t="s">
        <v>50</v>
      </c>
      <c r="M954" s="5" t="s">
        <v>38</v>
      </c>
      <c r="N954" s="5" t="s">
        <v>9815</v>
      </c>
      <c r="O954" s="5" t="s">
        <v>9816</v>
      </c>
      <c r="P954" s="5" t="s">
        <v>9817</v>
      </c>
      <c r="Q954" s="5" t="s">
        <v>9818</v>
      </c>
      <c r="R954" s="5" t="s">
        <v>2483</v>
      </c>
      <c r="S954" s="5" t="s">
        <v>9819</v>
      </c>
      <c r="T954" s="5" t="s">
        <v>9820</v>
      </c>
      <c r="U954" s="7">
        <v>40438</v>
      </c>
      <c r="V954" s="7">
        <v>43414</v>
      </c>
      <c r="W954" s="5" t="s">
        <v>9821</v>
      </c>
      <c r="X954" s="5" t="s">
        <v>6816</v>
      </c>
      <c r="Y954" s="5" t="s">
        <v>74</v>
      </c>
      <c r="Z954" s="8" t="b">
        <v>0</v>
      </c>
      <c r="AA954" s="8" t="b">
        <v>0</v>
      </c>
    </row>
    <row r="955" spans="1:27" x14ac:dyDescent="0.15">
      <c r="A955" s="5" t="s">
        <v>8057</v>
      </c>
      <c r="B955" s="5" t="s">
        <v>8058</v>
      </c>
      <c r="C955" s="5" t="s">
        <v>29</v>
      </c>
      <c r="D955" s="5" t="s">
        <v>134</v>
      </c>
      <c r="E955" s="6">
        <v>2010</v>
      </c>
      <c r="F955" s="5" t="s">
        <v>6844</v>
      </c>
      <c r="G955" s="5" t="s">
        <v>8059</v>
      </c>
      <c r="H955" s="5" t="s">
        <v>8060</v>
      </c>
      <c r="I955" s="5" t="s">
        <v>34</v>
      </c>
      <c r="J955" s="5" t="s">
        <v>35</v>
      </c>
      <c r="K955" s="5" t="s">
        <v>883</v>
      </c>
      <c r="L955" s="5" t="s">
        <v>884</v>
      </c>
      <c r="M955" s="5" t="s">
        <v>38</v>
      </c>
      <c r="N955" s="5" t="s">
        <v>38</v>
      </c>
      <c r="O955" s="5" t="s">
        <v>38</v>
      </c>
      <c r="P955" s="5" t="s">
        <v>38</v>
      </c>
      <c r="Q955" s="5" t="s">
        <v>38</v>
      </c>
      <c r="R955" s="5" t="s">
        <v>38</v>
      </c>
      <c r="S955" s="5" t="s">
        <v>8061</v>
      </c>
      <c r="T955" s="5" t="s">
        <v>8062</v>
      </c>
      <c r="U955" s="7">
        <v>40352</v>
      </c>
      <c r="V955" s="7">
        <v>43341</v>
      </c>
      <c r="W955" s="5" t="s">
        <v>8063</v>
      </c>
      <c r="X955" s="5" t="s">
        <v>6816</v>
      </c>
      <c r="Y955" s="5" t="s">
        <v>74</v>
      </c>
      <c r="Z955" s="8" t="b">
        <v>0</v>
      </c>
      <c r="AA955" s="8" t="b">
        <v>0</v>
      </c>
    </row>
    <row r="956" spans="1:27" x14ac:dyDescent="0.15">
      <c r="A956" s="5" t="s">
        <v>15981</v>
      </c>
      <c r="B956" s="5" t="s">
        <v>15982</v>
      </c>
      <c r="C956" s="5" t="s">
        <v>29</v>
      </c>
      <c r="D956" s="5" t="s">
        <v>317</v>
      </c>
      <c r="E956" s="6">
        <v>2010</v>
      </c>
      <c r="F956" s="5" t="s">
        <v>2429</v>
      </c>
      <c r="G956" s="5" t="s">
        <v>15983</v>
      </c>
      <c r="H956" s="5" t="s">
        <v>15984</v>
      </c>
      <c r="I956" s="5" t="s">
        <v>34</v>
      </c>
      <c r="J956" s="5" t="s">
        <v>35</v>
      </c>
      <c r="K956" s="5" t="s">
        <v>82</v>
      </c>
      <c r="L956" s="5" t="s">
        <v>83</v>
      </c>
      <c r="M956" s="5" t="s">
        <v>38</v>
      </c>
      <c r="N956" s="5" t="s">
        <v>2944</v>
      </c>
      <c r="O956" s="5" t="s">
        <v>2945</v>
      </c>
      <c r="P956" s="5" t="s">
        <v>38</v>
      </c>
      <c r="Q956" s="5" t="s">
        <v>2946</v>
      </c>
      <c r="R956" s="5" t="s">
        <v>38</v>
      </c>
      <c r="S956" s="5" t="s">
        <v>15985</v>
      </c>
      <c r="T956" s="5" t="s">
        <v>15986</v>
      </c>
      <c r="U956" s="7">
        <v>40238</v>
      </c>
      <c r="V956" s="7">
        <v>43341</v>
      </c>
      <c r="W956" s="5" t="s">
        <v>15987</v>
      </c>
      <c r="X956" s="5" t="s">
        <v>2415</v>
      </c>
      <c r="Y956" s="5" t="s">
        <v>74</v>
      </c>
      <c r="Z956" s="8" t="b">
        <v>0</v>
      </c>
      <c r="AA956" s="8" t="b">
        <v>0</v>
      </c>
    </row>
    <row r="957" spans="1:27" x14ac:dyDescent="0.15">
      <c r="A957" s="5" t="s">
        <v>1279</v>
      </c>
      <c r="B957" s="5" t="s">
        <v>1280</v>
      </c>
      <c r="C957" s="5" t="s">
        <v>29</v>
      </c>
      <c r="D957" s="5" t="s">
        <v>59</v>
      </c>
      <c r="E957" s="6">
        <v>2010</v>
      </c>
      <c r="F957" s="5" t="s">
        <v>123</v>
      </c>
      <c r="G957" s="5" t="s">
        <v>1281</v>
      </c>
      <c r="H957" s="5" t="s">
        <v>1282</v>
      </c>
      <c r="I957" s="5" t="s">
        <v>34</v>
      </c>
      <c r="J957" s="5" t="s">
        <v>35</v>
      </c>
      <c r="K957" s="5" t="s">
        <v>36</v>
      </c>
      <c r="L957" s="5" t="s">
        <v>37</v>
      </c>
      <c r="M957" s="5" t="s">
        <v>38</v>
      </c>
      <c r="N957" s="5" t="s">
        <v>38</v>
      </c>
      <c r="O957" s="5" t="s">
        <v>38</v>
      </c>
      <c r="P957" s="5" t="s">
        <v>38</v>
      </c>
      <c r="Q957" s="5" t="s">
        <v>38</v>
      </c>
      <c r="R957" s="5" t="s">
        <v>38</v>
      </c>
      <c r="S957" s="5" t="s">
        <v>1283</v>
      </c>
      <c r="T957" s="5" t="s">
        <v>1284</v>
      </c>
      <c r="U957" s="7">
        <v>40253</v>
      </c>
      <c r="V957" s="7">
        <v>43341</v>
      </c>
      <c r="W957" s="5" t="s">
        <v>1285</v>
      </c>
      <c r="X957" s="5" t="s">
        <v>87</v>
      </c>
      <c r="Y957" s="5" t="s">
        <v>74</v>
      </c>
      <c r="Z957" s="8" t="b">
        <v>0</v>
      </c>
      <c r="AA957" s="8" t="b">
        <v>0</v>
      </c>
    </row>
    <row r="958" spans="1:27" x14ac:dyDescent="0.15">
      <c r="A958" s="5" t="s">
        <v>48539</v>
      </c>
      <c r="B958" s="5" t="s">
        <v>48540</v>
      </c>
      <c r="C958" s="5" t="s">
        <v>29</v>
      </c>
      <c r="D958" s="5" t="s">
        <v>59</v>
      </c>
      <c r="E958" s="6">
        <v>2010</v>
      </c>
      <c r="F958" s="5" t="s">
        <v>2429</v>
      </c>
      <c r="G958" s="5" t="s">
        <v>48541</v>
      </c>
      <c r="H958" s="5" t="s">
        <v>48542</v>
      </c>
      <c r="I958" s="5" t="s">
        <v>34</v>
      </c>
      <c r="J958" s="5" t="s">
        <v>35</v>
      </c>
      <c r="K958" s="5" t="s">
        <v>126</v>
      </c>
      <c r="L958" s="5" t="s">
        <v>127</v>
      </c>
      <c r="M958" s="5" t="s">
        <v>38</v>
      </c>
      <c r="N958" s="5" t="s">
        <v>2573</v>
      </c>
      <c r="O958" s="5" t="s">
        <v>2574</v>
      </c>
      <c r="P958" s="5" t="s">
        <v>2575</v>
      </c>
      <c r="Q958" s="5" t="s">
        <v>2576</v>
      </c>
      <c r="R958" s="5" t="s">
        <v>38</v>
      </c>
      <c r="S958" s="5" t="s">
        <v>48543</v>
      </c>
      <c r="T958" s="5" t="s">
        <v>48544</v>
      </c>
      <c r="U958" s="7">
        <v>40238</v>
      </c>
      <c r="V958" s="7">
        <v>43413</v>
      </c>
      <c r="W958" s="5" t="s">
        <v>48545</v>
      </c>
      <c r="X958" s="5" t="s">
        <v>2415</v>
      </c>
      <c r="Y958" s="5" t="s">
        <v>74</v>
      </c>
      <c r="Z958" s="8" t="b">
        <v>0</v>
      </c>
      <c r="AA958" s="8" t="b">
        <v>0</v>
      </c>
    </row>
    <row r="959" spans="1:27" x14ac:dyDescent="0.15">
      <c r="A959" s="5" t="s">
        <v>46457</v>
      </c>
      <c r="B959" s="5" t="s">
        <v>46458</v>
      </c>
      <c r="C959" s="5" t="s">
        <v>29</v>
      </c>
      <c r="D959" s="5" t="s">
        <v>1841</v>
      </c>
      <c r="E959" s="6">
        <v>2010</v>
      </c>
      <c r="F959" s="5" t="s">
        <v>60</v>
      </c>
      <c r="G959" s="5" t="s">
        <v>46459</v>
      </c>
      <c r="H959" s="5" t="s">
        <v>46460</v>
      </c>
      <c r="I959" s="5" t="s">
        <v>34</v>
      </c>
      <c r="J959" s="5" t="s">
        <v>35</v>
      </c>
      <c r="K959" s="5" t="s">
        <v>144</v>
      </c>
      <c r="L959" s="5" t="s">
        <v>145</v>
      </c>
      <c r="M959" s="5" t="s">
        <v>38</v>
      </c>
      <c r="N959" s="5" t="s">
        <v>9337</v>
      </c>
      <c r="O959" s="5" t="s">
        <v>9338</v>
      </c>
      <c r="P959" s="5" t="s">
        <v>9339</v>
      </c>
      <c r="Q959" s="5" t="s">
        <v>9340</v>
      </c>
      <c r="R959" s="5" t="s">
        <v>38</v>
      </c>
      <c r="S959" s="5" t="s">
        <v>46461</v>
      </c>
      <c r="T959" s="5" t="s">
        <v>46462</v>
      </c>
      <c r="U959" s="7">
        <v>40352</v>
      </c>
      <c r="V959" s="7">
        <v>43341</v>
      </c>
      <c r="W959" s="5" t="s">
        <v>46463</v>
      </c>
      <c r="X959" s="5" t="s">
        <v>73</v>
      </c>
      <c r="Y959" s="5" t="s">
        <v>74</v>
      </c>
      <c r="Z959" s="8" t="b">
        <v>0</v>
      </c>
      <c r="AA959" s="8" t="b">
        <v>0</v>
      </c>
    </row>
    <row r="960" spans="1:27" x14ac:dyDescent="0.15">
      <c r="A960" s="5" t="s">
        <v>38541</v>
      </c>
      <c r="B960" s="5" t="s">
        <v>38542</v>
      </c>
      <c r="C960" s="5" t="s">
        <v>29</v>
      </c>
      <c r="D960" s="5" t="s">
        <v>1841</v>
      </c>
      <c r="E960" s="6">
        <v>2010</v>
      </c>
      <c r="F960" s="5" t="s">
        <v>6844</v>
      </c>
      <c r="G960" s="5" t="s">
        <v>38543</v>
      </c>
      <c r="H960" s="5" t="s">
        <v>38544</v>
      </c>
      <c r="I960" s="5" t="s">
        <v>34</v>
      </c>
      <c r="J960" s="5" t="s">
        <v>35</v>
      </c>
      <c r="K960" s="5" t="s">
        <v>82</v>
      </c>
      <c r="L960" s="5" t="s">
        <v>83</v>
      </c>
      <c r="M960" s="5" t="s">
        <v>38</v>
      </c>
      <c r="N960" s="5" t="s">
        <v>8856</v>
      </c>
      <c r="O960" s="5" t="s">
        <v>8857</v>
      </c>
      <c r="P960" s="5" t="s">
        <v>8858</v>
      </c>
      <c r="Q960" s="5" t="s">
        <v>8859</v>
      </c>
      <c r="R960" s="5" t="s">
        <v>38545</v>
      </c>
      <c r="S960" s="5" t="s">
        <v>38546</v>
      </c>
      <c r="T960" s="5" t="s">
        <v>38547</v>
      </c>
      <c r="U960" s="7">
        <v>40361</v>
      </c>
      <c r="V960" s="7">
        <v>43415</v>
      </c>
      <c r="W960" s="5" t="s">
        <v>16175</v>
      </c>
      <c r="X960" s="5" t="s">
        <v>6816</v>
      </c>
      <c r="Y960" s="5" t="s">
        <v>74</v>
      </c>
      <c r="Z960" s="8" t="b">
        <v>0</v>
      </c>
      <c r="AA960" s="8" t="b">
        <v>0</v>
      </c>
    </row>
    <row r="961" spans="1:27" x14ac:dyDescent="0.15">
      <c r="A961" s="5" t="s">
        <v>18492</v>
      </c>
      <c r="B961" s="5" t="s">
        <v>18493</v>
      </c>
      <c r="C961" s="5" t="s">
        <v>29</v>
      </c>
      <c r="D961" s="5" t="s">
        <v>59</v>
      </c>
      <c r="E961" s="6">
        <v>2010</v>
      </c>
      <c r="F961" s="5" t="s">
        <v>60</v>
      </c>
      <c r="G961" s="5" t="s">
        <v>18494</v>
      </c>
      <c r="H961" s="5" t="s">
        <v>18495</v>
      </c>
      <c r="I961" s="5" t="s">
        <v>34</v>
      </c>
      <c r="J961" s="5" t="s">
        <v>35</v>
      </c>
      <c r="K961" s="5" t="s">
        <v>63</v>
      </c>
      <c r="L961" s="5" t="s">
        <v>64</v>
      </c>
      <c r="M961" s="5" t="s">
        <v>38</v>
      </c>
      <c r="N961" s="5" t="s">
        <v>38</v>
      </c>
      <c r="O961" s="5" t="s">
        <v>38</v>
      </c>
      <c r="P961" s="5" t="s">
        <v>38</v>
      </c>
      <c r="Q961" s="5" t="s">
        <v>38</v>
      </c>
      <c r="R961" s="5" t="s">
        <v>38</v>
      </c>
      <c r="S961" s="5" t="s">
        <v>18496</v>
      </c>
      <c r="T961" s="5" t="s">
        <v>18497</v>
      </c>
      <c r="U961" s="7">
        <v>40438</v>
      </c>
      <c r="V961" s="7">
        <v>43341</v>
      </c>
      <c r="W961" s="5" t="s">
        <v>18498</v>
      </c>
      <c r="X961" s="5" t="s">
        <v>73</v>
      </c>
      <c r="Y961" s="5" t="s">
        <v>74</v>
      </c>
      <c r="Z961" s="8" t="b">
        <v>0</v>
      </c>
      <c r="AA961" s="8" t="b">
        <v>0</v>
      </c>
    </row>
    <row r="962" spans="1:27" x14ac:dyDescent="0.15">
      <c r="A962" s="5" t="s">
        <v>25889</v>
      </c>
      <c r="B962" s="5" t="s">
        <v>25890</v>
      </c>
      <c r="C962" s="5" t="s">
        <v>29</v>
      </c>
      <c r="D962" s="5" t="s">
        <v>10297</v>
      </c>
      <c r="E962" s="6">
        <v>2010</v>
      </c>
      <c r="F962" s="5" t="s">
        <v>9517</v>
      </c>
      <c r="G962" s="5" t="s">
        <v>25891</v>
      </c>
      <c r="H962" s="5" t="s">
        <v>25892</v>
      </c>
      <c r="I962" s="5" t="s">
        <v>34</v>
      </c>
      <c r="J962" s="5" t="s">
        <v>35</v>
      </c>
      <c r="K962" s="5" t="s">
        <v>49</v>
      </c>
      <c r="L962" s="5" t="s">
        <v>50</v>
      </c>
      <c r="M962" s="5" t="s">
        <v>38</v>
      </c>
      <c r="N962" s="5" t="s">
        <v>38</v>
      </c>
      <c r="O962" s="5" t="s">
        <v>38</v>
      </c>
      <c r="P962" s="5" t="s">
        <v>38</v>
      </c>
      <c r="Q962" s="5" t="s">
        <v>38</v>
      </c>
      <c r="R962" s="5" t="s">
        <v>38</v>
      </c>
      <c r="S962" s="5" t="s">
        <v>25893</v>
      </c>
      <c r="T962" s="5" t="s">
        <v>25894</v>
      </c>
      <c r="U962" s="7">
        <v>40878</v>
      </c>
      <c r="V962" s="7">
        <v>43341</v>
      </c>
      <c r="W962" s="5" t="s">
        <v>15172</v>
      </c>
      <c r="X962" s="5" t="s">
        <v>9523</v>
      </c>
      <c r="Y962" s="5" t="s">
        <v>9523</v>
      </c>
      <c r="Z962" s="8" t="b">
        <v>0</v>
      </c>
      <c r="AA962" s="8" t="b">
        <v>0</v>
      </c>
    </row>
    <row r="963" spans="1:27" x14ac:dyDescent="0.15">
      <c r="A963" s="5" t="s">
        <v>9967</v>
      </c>
      <c r="B963" s="5" t="s">
        <v>9968</v>
      </c>
      <c r="C963" s="5" t="s">
        <v>29</v>
      </c>
      <c r="D963" s="5" t="s">
        <v>59</v>
      </c>
      <c r="E963" s="6">
        <v>2010</v>
      </c>
      <c r="F963" s="5" t="s">
        <v>60</v>
      </c>
      <c r="G963" s="5" t="s">
        <v>9969</v>
      </c>
      <c r="H963" s="5" t="s">
        <v>9970</v>
      </c>
      <c r="I963" s="5" t="s">
        <v>34</v>
      </c>
      <c r="J963" s="5" t="s">
        <v>35</v>
      </c>
      <c r="K963" s="5" t="s">
        <v>36</v>
      </c>
      <c r="L963" s="5" t="s">
        <v>37</v>
      </c>
      <c r="M963" s="5" t="s">
        <v>38</v>
      </c>
      <c r="N963" s="5" t="s">
        <v>38</v>
      </c>
      <c r="O963" s="5" t="s">
        <v>38</v>
      </c>
      <c r="P963" s="5" t="s">
        <v>38</v>
      </c>
      <c r="Q963" s="5" t="s">
        <v>38</v>
      </c>
      <c r="R963" s="5" t="s">
        <v>38</v>
      </c>
      <c r="S963" s="5" t="s">
        <v>9971</v>
      </c>
      <c r="T963" s="5" t="s">
        <v>9972</v>
      </c>
      <c r="U963" s="7">
        <v>40238</v>
      </c>
      <c r="V963" s="7">
        <v>43341</v>
      </c>
      <c r="W963" s="5" t="s">
        <v>9973</v>
      </c>
      <c r="X963" s="5" t="s">
        <v>73</v>
      </c>
      <c r="Y963" s="5" t="s">
        <v>74</v>
      </c>
      <c r="Z963" s="8" t="b">
        <v>0</v>
      </c>
      <c r="AA963" s="8" t="b">
        <v>0</v>
      </c>
    </row>
    <row r="964" spans="1:27" x14ac:dyDescent="0.15">
      <c r="A964" s="5" t="s">
        <v>56781</v>
      </c>
      <c r="B964" s="5" t="s">
        <v>56782</v>
      </c>
      <c r="C964" s="5" t="s">
        <v>29</v>
      </c>
      <c r="D964" s="5" t="s">
        <v>78</v>
      </c>
      <c r="E964" s="6">
        <v>2010</v>
      </c>
      <c r="F964" s="5" t="s">
        <v>2429</v>
      </c>
      <c r="G964" s="5" t="s">
        <v>56783</v>
      </c>
      <c r="H964" s="5" t="s">
        <v>56784</v>
      </c>
      <c r="I964" s="5" t="s">
        <v>34</v>
      </c>
      <c r="J964" s="5" t="s">
        <v>35</v>
      </c>
      <c r="K964" s="5" t="s">
        <v>82</v>
      </c>
      <c r="L964" s="5" t="s">
        <v>83</v>
      </c>
      <c r="M964" s="5" t="s">
        <v>38</v>
      </c>
      <c r="N964" s="5" t="s">
        <v>3303</v>
      </c>
      <c r="O964" s="5" t="s">
        <v>3304</v>
      </c>
      <c r="P964" s="5" t="s">
        <v>3305</v>
      </c>
      <c r="Q964" s="5" t="s">
        <v>3306</v>
      </c>
      <c r="R964" s="5" t="s">
        <v>38</v>
      </c>
      <c r="S964" s="5" t="s">
        <v>56785</v>
      </c>
      <c r="T964" s="5" t="s">
        <v>56786</v>
      </c>
      <c r="U964" s="7">
        <v>40352</v>
      </c>
      <c r="V964" s="7">
        <v>43341</v>
      </c>
      <c r="W964" s="5" t="s">
        <v>56787</v>
      </c>
      <c r="X964" s="5" t="s">
        <v>2415</v>
      </c>
      <c r="Y964" s="5" t="s">
        <v>74</v>
      </c>
      <c r="Z964" s="8" t="b">
        <v>0</v>
      </c>
      <c r="AA964" s="8" t="b">
        <v>0</v>
      </c>
    </row>
    <row r="965" spans="1:27" x14ac:dyDescent="0.15">
      <c r="A965" s="5" t="s">
        <v>28641</v>
      </c>
      <c r="B965" s="5" t="s">
        <v>28642</v>
      </c>
      <c r="C965" s="5" t="s">
        <v>29</v>
      </c>
      <c r="D965" s="5" t="s">
        <v>59</v>
      </c>
      <c r="E965" s="6">
        <v>2010</v>
      </c>
      <c r="F965" s="5" t="s">
        <v>60</v>
      </c>
      <c r="G965" s="5" t="s">
        <v>28643</v>
      </c>
      <c r="H965" s="5" t="s">
        <v>28644</v>
      </c>
      <c r="I965" s="5" t="s">
        <v>34</v>
      </c>
      <c r="J965" s="5" t="s">
        <v>35</v>
      </c>
      <c r="K965" s="5" t="s">
        <v>36</v>
      </c>
      <c r="L965" s="5" t="s">
        <v>37</v>
      </c>
      <c r="M965" s="5" t="s">
        <v>38</v>
      </c>
      <c r="N965" s="5" t="s">
        <v>4130</v>
      </c>
      <c r="O965" s="5" t="s">
        <v>38</v>
      </c>
      <c r="P965" s="5" t="s">
        <v>38</v>
      </c>
      <c r="Q965" s="5" t="s">
        <v>4131</v>
      </c>
      <c r="R965" s="5" t="s">
        <v>2302</v>
      </c>
      <c r="S965" s="5" t="s">
        <v>28645</v>
      </c>
      <c r="T965" s="5" t="s">
        <v>28646</v>
      </c>
      <c r="U965" s="7">
        <v>40380</v>
      </c>
      <c r="V965" s="7">
        <v>43341</v>
      </c>
      <c r="W965" s="5" t="s">
        <v>28647</v>
      </c>
      <c r="X965" s="5" t="s">
        <v>73</v>
      </c>
      <c r="Y965" s="5" t="s">
        <v>74</v>
      </c>
      <c r="Z965" s="8" t="b">
        <v>0</v>
      </c>
      <c r="AA965" s="8" t="b">
        <v>0</v>
      </c>
    </row>
    <row r="966" spans="1:27" x14ac:dyDescent="0.15">
      <c r="A966" s="5" t="s">
        <v>17684</v>
      </c>
      <c r="B966" s="5" t="s">
        <v>17685</v>
      </c>
      <c r="C966" s="5" t="s">
        <v>29</v>
      </c>
      <c r="D966" s="5" t="s">
        <v>78</v>
      </c>
      <c r="E966" s="6">
        <v>2010</v>
      </c>
      <c r="F966" s="5" t="s">
        <v>6844</v>
      </c>
      <c r="G966" s="5" t="s">
        <v>17686</v>
      </c>
      <c r="H966" s="5" t="s">
        <v>17687</v>
      </c>
      <c r="I966" s="5" t="s">
        <v>34</v>
      </c>
      <c r="J966" s="5" t="s">
        <v>35</v>
      </c>
      <c r="K966" s="5" t="s">
        <v>126</v>
      </c>
      <c r="L966" s="5" t="s">
        <v>127</v>
      </c>
      <c r="M966" s="5" t="s">
        <v>38</v>
      </c>
      <c r="N966" s="5" t="s">
        <v>38</v>
      </c>
      <c r="O966" s="5" t="s">
        <v>38</v>
      </c>
      <c r="P966" s="5" t="s">
        <v>38</v>
      </c>
      <c r="Q966" s="5" t="s">
        <v>38</v>
      </c>
      <c r="R966" s="5" t="s">
        <v>38</v>
      </c>
      <c r="S966" s="5" t="s">
        <v>17688</v>
      </c>
      <c r="T966" s="5" t="s">
        <v>17689</v>
      </c>
      <c r="U966" s="7">
        <v>40307</v>
      </c>
      <c r="V966" s="7">
        <v>43416</v>
      </c>
      <c r="W966" s="5" t="s">
        <v>17690</v>
      </c>
      <c r="X966" s="5" t="s">
        <v>6816</v>
      </c>
      <c r="Y966" s="5" t="s">
        <v>74</v>
      </c>
      <c r="Z966" s="8" t="b">
        <v>0</v>
      </c>
      <c r="AA966" s="8" t="b">
        <v>0</v>
      </c>
    </row>
    <row r="967" spans="1:27" x14ac:dyDescent="0.15">
      <c r="A967" s="5" t="s">
        <v>35927</v>
      </c>
      <c r="B967" s="5" t="s">
        <v>35928</v>
      </c>
      <c r="C967" s="5" t="s">
        <v>29</v>
      </c>
      <c r="D967" s="5" t="s">
        <v>59</v>
      </c>
      <c r="E967" s="6">
        <v>2010</v>
      </c>
      <c r="F967" s="5" t="s">
        <v>6844</v>
      </c>
      <c r="G967" s="5" t="s">
        <v>35929</v>
      </c>
      <c r="H967" s="5" t="s">
        <v>35930</v>
      </c>
      <c r="I967" s="5" t="s">
        <v>34</v>
      </c>
      <c r="J967" s="5" t="s">
        <v>35</v>
      </c>
      <c r="K967" s="5" t="s">
        <v>82</v>
      </c>
      <c r="L967" s="5" t="s">
        <v>83</v>
      </c>
      <c r="M967" s="5" t="s">
        <v>38</v>
      </c>
      <c r="N967" s="5" t="s">
        <v>8856</v>
      </c>
      <c r="O967" s="5" t="s">
        <v>8857</v>
      </c>
      <c r="P967" s="5" t="s">
        <v>8858</v>
      </c>
      <c r="Q967" s="5" t="s">
        <v>8859</v>
      </c>
      <c r="R967" s="5" t="s">
        <v>35931</v>
      </c>
      <c r="S967" s="5" t="s">
        <v>35932</v>
      </c>
      <c r="T967" s="5" t="s">
        <v>35933</v>
      </c>
      <c r="U967" s="7">
        <v>40263</v>
      </c>
      <c r="V967" s="7">
        <v>43397</v>
      </c>
      <c r="W967" s="5" t="s">
        <v>35934</v>
      </c>
      <c r="X967" s="5" t="s">
        <v>6816</v>
      </c>
      <c r="Y967" s="5" t="s">
        <v>74</v>
      </c>
      <c r="Z967" s="8" t="b">
        <v>0</v>
      </c>
      <c r="AA967" s="8" t="b">
        <v>0</v>
      </c>
    </row>
    <row r="968" spans="1:27" x14ac:dyDescent="0.15">
      <c r="A968" s="5" t="s">
        <v>11083</v>
      </c>
      <c r="B968" s="5" t="s">
        <v>11084</v>
      </c>
      <c r="C968" s="5" t="s">
        <v>29</v>
      </c>
      <c r="D968" s="5" t="s">
        <v>134</v>
      </c>
      <c r="E968" s="6">
        <v>2010</v>
      </c>
      <c r="F968" s="5" t="s">
        <v>7010</v>
      </c>
      <c r="G968" s="5" t="s">
        <v>11085</v>
      </c>
      <c r="H968" s="5" t="s">
        <v>11086</v>
      </c>
      <c r="I968" s="5" t="s">
        <v>34</v>
      </c>
      <c r="J968" s="5" t="s">
        <v>35</v>
      </c>
      <c r="K968" s="5" t="s">
        <v>106</v>
      </c>
      <c r="L968" s="5" t="s">
        <v>107</v>
      </c>
      <c r="M968" s="5" t="s">
        <v>38</v>
      </c>
      <c r="N968" s="5" t="s">
        <v>38</v>
      </c>
      <c r="O968" s="5" t="s">
        <v>38</v>
      </c>
      <c r="P968" s="5" t="s">
        <v>38</v>
      </c>
      <c r="Q968" s="5" t="s">
        <v>38</v>
      </c>
      <c r="R968" s="5" t="s">
        <v>38</v>
      </c>
      <c r="S968" s="5" t="s">
        <v>11087</v>
      </c>
      <c r="T968" s="5" t="s">
        <v>11088</v>
      </c>
      <c r="U968" s="7">
        <v>40487</v>
      </c>
      <c r="V968" s="7">
        <v>43341</v>
      </c>
      <c r="W968" s="5" t="s">
        <v>11089</v>
      </c>
      <c r="X968" s="5" t="s">
        <v>7017</v>
      </c>
      <c r="Y968" s="5" t="s">
        <v>74</v>
      </c>
      <c r="Z968" s="8" t="b">
        <v>0</v>
      </c>
      <c r="AA968" s="8" t="b">
        <v>0</v>
      </c>
    </row>
    <row r="969" spans="1:27" x14ac:dyDescent="0.15">
      <c r="A969" s="5" t="s">
        <v>8284</v>
      </c>
      <c r="B969" s="5" t="s">
        <v>8285</v>
      </c>
      <c r="C969" s="5" t="s">
        <v>29</v>
      </c>
      <c r="D969" s="5" t="s">
        <v>59</v>
      </c>
      <c r="E969" s="6">
        <v>2010</v>
      </c>
      <c r="F969" s="5" t="s">
        <v>123</v>
      </c>
      <c r="G969" s="5" t="s">
        <v>8286</v>
      </c>
      <c r="H969" s="5" t="s">
        <v>8287</v>
      </c>
      <c r="I969" s="5" t="s">
        <v>34</v>
      </c>
      <c r="J969" s="5" t="s">
        <v>35</v>
      </c>
      <c r="K969" s="5" t="s">
        <v>144</v>
      </c>
      <c r="L969" s="5" t="s">
        <v>145</v>
      </c>
      <c r="M969" s="5" t="s">
        <v>38</v>
      </c>
      <c r="N969" s="5" t="s">
        <v>38</v>
      </c>
      <c r="O969" s="5" t="s">
        <v>38</v>
      </c>
      <c r="P969" s="5" t="s">
        <v>38</v>
      </c>
      <c r="Q969" s="5" t="s">
        <v>38</v>
      </c>
      <c r="R969" s="5" t="s">
        <v>38</v>
      </c>
      <c r="S969" s="5" t="s">
        <v>8288</v>
      </c>
      <c r="T969" s="5" t="s">
        <v>8289</v>
      </c>
      <c r="U969" s="7">
        <v>40238</v>
      </c>
      <c r="V969" s="7">
        <v>43341</v>
      </c>
      <c r="W969" s="5" t="s">
        <v>8290</v>
      </c>
      <c r="X969" s="5" t="s">
        <v>87</v>
      </c>
      <c r="Y969" s="5" t="s">
        <v>74</v>
      </c>
      <c r="Z969" s="8" t="b">
        <v>0</v>
      </c>
      <c r="AA969" s="8" t="b">
        <v>0</v>
      </c>
    </row>
    <row r="970" spans="1:27" x14ac:dyDescent="0.15">
      <c r="A970" s="5" t="s">
        <v>9928</v>
      </c>
      <c r="B970" s="5" t="s">
        <v>9929</v>
      </c>
      <c r="C970" s="5" t="s">
        <v>29</v>
      </c>
      <c r="D970" s="5" t="s">
        <v>59</v>
      </c>
      <c r="E970" s="6">
        <v>2010</v>
      </c>
      <c r="F970" s="5" t="s">
        <v>60</v>
      </c>
      <c r="G970" s="5" t="s">
        <v>9930</v>
      </c>
      <c r="H970" s="5" t="s">
        <v>9931</v>
      </c>
      <c r="I970" s="5" t="s">
        <v>34</v>
      </c>
      <c r="J970" s="5" t="s">
        <v>35</v>
      </c>
      <c r="K970" s="5" t="s">
        <v>36</v>
      </c>
      <c r="L970" s="5" t="s">
        <v>37</v>
      </c>
      <c r="M970" s="5" t="s">
        <v>38</v>
      </c>
      <c r="N970" s="5" t="s">
        <v>38</v>
      </c>
      <c r="O970" s="5" t="s">
        <v>38</v>
      </c>
      <c r="P970" s="5" t="s">
        <v>38</v>
      </c>
      <c r="Q970" s="5" t="s">
        <v>38</v>
      </c>
      <c r="R970" s="5" t="s">
        <v>38</v>
      </c>
      <c r="S970" s="5" t="s">
        <v>9932</v>
      </c>
      <c r="T970" s="5" t="s">
        <v>9933</v>
      </c>
      <c r="U970" s="7">
        <v>40352</v>
      </c>
      <c r="V970" s="7">
        <v>43341</v>
      </c>
      <c r="W970" s="5" t="s">
        <v>9934</v>
      </c>
      <c r="X970" s="5" t="s">
        <v>73</v>
      </c>
      <c r="Y970" s="5" t="s">
        <v>74</v>
      </c>
      <c r="Z970" s="8" t="b">
        <v>0</v>
      </c>
      <c r="AA970" s="8" t="b">
        <v>0</v>
      </c>
    </row>
    <row r="971" spans="1:27" x14ac:dyDescent="0.15">
      <c r="A971" s="5" t="s">
        <v>58060</v>
      </c>
      <c r="B971" s="5" t="s">
        <v>58061</v>
      </c>
      <c r="C971" s="5" t="s">
        <v>29</v>
      </c>
      <c r="D971" s="5" t="s">
        <v>78</v>
      </c>
      <c r="E971" s="6">
        <v>2010</v>
      </c>
      <c r="F971" s="5" t="s">
        <v>6844</v>
      </c>
      <c r="G971" s="5" t="s">
        <v>58062</v>
      </c>
      <c r="H971" s="5" t="s">
        <v>58063</v>
      </c>
      <c r="I971" s="5" t="s">
        <v>34</v>
      </c>
      <c r="J971" s="5" t="s">
        <v>35</v>
      </c>
      <c r="K971" s="5" t="s">
        <v>126</v>
      </c>
      <c r="L971" s="5" t="s">
        <v>127</v>
      </c>
      <c r="M971" s="5" t="s">
        <v>38</v>
      </c>
      <c r="N971" s="5" t="s">
        <v>8255</v>
      </c>
      <c r="O971" s="5" t="s">
        <v>8256</v>
      </c>
      <c r="P971" s="5" t="s">
        <v>8257</v>
      </c>
      <c r="Q971" s="5" t="s">
        <v>8258</v>
      </c>
      <c r="R971" s="5" t="s">
        <v>1729</v>
      </c>
      <c r="S971" s="5" t="s">
        <v>58064</v>
      </c>
      <c r="T971" s="5" t="s">
        <v>58065</v>
      </c>
      <c r="U971" s="7">
        <v>40253</v>
      </c>
      <c r="V971" s="7">
        <v>43415</v>
      </c>
      <c r="W971" s="5" t="s">
        <v>58066</v>
      </c>
      <c r="X971" s="5" t="s">
        <v>6816</v>
      </c>
      <c r="Y971" s="5" t="s">
        <v>74</v>
      </c>
      <c r="Z971" s="8" t="b">
        <v>0</v>
      </c>
      <c r="AA971" s="8" t="b">
        <v>0</v>
      </c>
    </row>
    <row r="972" spans="1:27" x14ac:dyDescent="0.15">
      <c r="A972" s="5" t="s">
        <v>52989</v>
      </c>
      <c r="B972" s="5" t="s">
        <v>52990</v>
      </c>
      <c r="C972" s="5" t="s">
        <v>29</v>
      </c>
      <c r="D972" s="5" t="s">
        <v>78</v>
      </c>
      <c r="E972" s="6">
        <v>2010</v>
      </c>
      <c r="F972" s="5" t="s">
        <v>6844</v>
      </c>
      <c r="G972" s="5" t="s">
        <v>52991</v>
      </c>
      <c r="H972" s="5" t="s">
        <v>52992</v>
      </c>
      <c r="I972" s="5" t="s">
        <v>34</v>
      </c>
      <c r="J972" s="5" t="s">
        <v>35</v>
      </c>
      <c r="K972" s="5" t="s">
        <v>63</v>
      </c>
      <c r="L972" s="5" t="s">
        <v>64</v>
      </c>
      <c r="M972" s="5" t="s">
        <v>38</v>
      </c>
      <c r="N972" s="5" t="s">
        <v>10369</v>
      </c>
      <c r="O972" s="5" t="s">
        <v>10370</v>
      </c>
      <c r="P972" s="5" t="s">
        <v>10371</v>
      </c>
      <c r="Q972" s="5" t="s">
        <v>10372</v>
      </c>
      <c r="R972" s="5" t="s">
        <v>38</v>
      </c>
      <c r="S972" s="5" t="s">
        <v>52993</v>
      </c>
      <c r="T972" s="5" t="s">
        <v>52994</v>
      </c>
      <c r="U972" s="7">
        <v>40238</v>
      </c>
      <c r="V972" s="7">
        <v>43341</v>
      </c>
      <c r="W972" s="5" t="s">
        <v>52995</v>
      </c>
      <c r="X972" s="5" t="s">
        <v>6816</v>
      </c>
      <c r="Y972" s="5" t="s">
        <v>74</v>
      </c>
      <c r="Z972" s="8" t="b">
        <v>0</v>
      </c>
      <c r="AA972" s="8" t="b">
        <v>0</v>
      </c>
    </row>
    <row r="973" spans="1:27" x14ac:dyDescent="0.15">
      <c r="A973" s="5" t="s">
        <v>35827</v>
      </c>
      <c r="B973" s="5" t="s">
        <v>35828</v>
      </c>
      <c r="C973" s="5" t="s">
        <v>29</v>
      </c>
      <c r="D973" s="5" t="s">
        <v>1841</v>
      </c>
      <c r="E973" s="6">
        <v>2010</v>
      </c>
      <c r="F973" s="5" t="s">
        <v>6844</v>
      </c>
      <c r="G973" s="5" t="s">
        <v>35829</v>
      </c>
      <c r="H973" s="5" t="s">
        <v>35830</v>
      </c>
      <c r="I973" s="5" t="s">
        <v>34</v>
      </c>
      <c r="J973" s="5" t="s">
        <v>35</v>
      </c>
      <c r="K973" s="5" t="s">
        <v>82</v>
      </c>
      <c r="L973" s="5" t="s">
        <v>83</v>
      </c>
      <c r="M973" s="5" t="s">
        <v>38</v>
      </c>
      <c r="N973" s="5" t="s">
        <v>8856</v>
      </c>
      <c r="O973" s="5" t="s">
        <v>8857</v>
      </c>
      <c r="P973" s="5" t="s">
        <v>8858</v>
      </c>
      <c r="Q973" s="5" t="s">
        <v>8859</v>
      </c>
      <c r="R973" s="5" t="s">
        <v>14430</v>
      </c>
      <c r="S973" s="5" t="s">
        <v>35831</v>
      </c>
      <c r="T973" s="5" t="s">
        <v>35832</v>
      </c>
      <c r="U973" s="7">
        <v>40404</v>
      </c>
      <c r="V973" s="7">
        <v>43397</v>
      </c>
      <c r="W973" s="5" t="s">
        <v>35833</v>
      </c>
      <c r="X973" s="5" t="s">
        <v>6816</v>
      </c>
      <c r="Y973" s="5" t="s">
        <v>74</v>
      </c>
      <c r="Z973" s="8" t="b">
        <v>0</v>
      </c>
      <c r="AA973" s="8" t="b">
        <v>0</v>
      </c>
    </row>
    <row r="974" spans="1:27" x14ac:dyDescent="0.15">
      <c r="A974" s="5" t="s">
        <v>45887</v>
      </c>
      <c r="B974" s="5" t="s">
        <v>45888</v>
      </c>
      <c r="C974" s="5" t="s">
        <v>29</v>
      </c>
      <c r="D974" s="5" t="s">
        <v>78</v>
      </c>
      <c r="E974" s="6">
        <v>2010</v>
      </c>
      <c r="F974" s="5" t="s">
        <v>103</v>
      </c>
      <c r="G974" s="5" t="s">
        <v>45889</v>
      </c>
      <c r="H974" s="5" t="s">
        <v>45890</v>
      </c>
      <c r="I974" s="5" t="s">
        <v>34</v>
      </c>
      <c r="J974" s="5" t="s">
        <v>35</v>
      </c>
      <c r="K974" s="5" t="s">
        <v>883</v>
      </c>
      <c r="L974" s="5" t="s">
        <v>884</v>
      </c>
      <c r="M974" s="5" t="s">
        <v>38</v>
      </c>
      <c r="N974" s="5" t="s">
        <v>34151</v>
      </c>
      <c r="O974" s="5" t="s">
        <v>38</v>
      </c>
      <c r="P974" s="5" t="s">
        <v>38</v>
      </c>
      <c r="Q974" s="5" t="s">
        <v>45891</v>
      </c>
      <c r="R974" s="5" t="s">
        <v>38</v>
      </c>
      <c r="S974" s="5" t="s">
        <v>45892</v>
      </c>
      <c r="T974" s="5" t="s">
        <v>45893</v>
      </c>
      <c r="U974" s="7">
        <v>40238</v>
      </c>
      <c r="V974" s="7">
        <v>43341</v>
      </c>
      <c r="W974" s="5" t="s">
        <v>45894</v>
      </c>
      <c r="X974" s="5" t="s">
        <v>100</v>
      </c>
      <c r="Y974" s="5" t="s">
        <v>74</v>
      </c>
      <c r="Z974" s="8" t="b">
        <v>0</v>
      </c>
      <c r="AA974" s="8" t="b">
        <v>0</v>
      </c>
    </row>
    <row r="975" spans="1:27" x14ac:dyDescent="0.15">
      <c r="A975" s="5" t="s">
        <v>12214</v>
      </c>
      <c r="B975" s="5" t="s">
        <v>12215</v>
      </c>
      <c r="C975" s="5" t="s">
        <v>29</v>
      </c>
      <c r="D975" s="5" t="s">
        <v>59</v>
      </c>
      <c r="E975" s="6">
        <v>2010</v>
      </c>
      <c r="F975" s="5" t="s">
        <v>7222</v>
      </c>
      <c r="G975" s="5" t="s">
        <v>12216</v>
      </c>
      <c r="H975" s="5" t="s">
        <v>12217</v>
      </c>
      <c r="I975" s="5" t="s">
        <v>34</v>
      </c>
      <c r="J975" s="5" t="s">
        <v>35</v>
      </c>
      <c r="K975" s="5" t="s">
        <v>106</v>
      </c>
      <c r="L975" s="5" t="s">
        <v>107</v>
      </c>
      <c r="M975" s="5" t="s">
        <v>38</v>
      </c>
      <c r="N975" s="5" t="s">
        <v>12218</v>
      </c>
      <c r="O975" s="5" t="s">
        <v>12219</v>
      </c>
      <c r="P975" s="5" t="s">
        <v>12220</v>
      </c>
      <c r="Q975" s="5" t="s">
        <v>12221</v>
      </c>
      <c r="R975" s="5" t="s">
        <v>38</v>
      </c>
      <c r="S975" s="5" t="s">
        <v>12222</v>
      </c>
      <c r="T975" s="5" t="s">
        <v>12223</v>
      </c>
      <c r="U975" s="7">
        <v>40238</v>
      </c>
      <c r="V975" s="7">
        <v>43341</v>
      </c>
      <c r="W975" s="5" t="s">
        <v>12224</v>
      </c>
      <c r="X975" s="5" t="s">
        <v>7222</v>
      </c>
      <c r="Y975" s="5" t="s">
        <v>7222</v>
      </c>
      <c r="Z975" s="8" t="b">
        <v>0</v>
      </c>
      <c r="AA975" s="8" t="b">
        <v>0</v>
      </c>
    </row>
    <row r="976" spans="1:27" x14ac:dyDescent="0.15">
      <c r="A976" s="5" t="s">
        <v>9457</v>
      </c>
      <c r="B976" s="5" t="s">
        <v>9458</v>
      </c>
      <c r="C976" s="5" t="s">
        <v>4309</v>
      </c>
      <c r="D976" s="5" t="s">
        <v>134</v>
      </c>
      <c r="E976" s="6">
        <v>2010</v>
      </c>
      <c r="F976" s="5" t="s">
        <v>2429</v>
      </c>
      <c r="G976" s="5" t="s">
        <v>9459</v>
      </c>
      <c r="H976" s="5" t="s">
        <v>9460</v>
      </c>
      <c r="I976" s="5" t="s">
        <v>34</v>
      </c>
      <c r="J976" s="5" t="s">
        <v>35</v>
      </c>
      <c r="K976" s="5" t="s">
        <v>106</v>
      </c>
      <c r="L976" s="5" t="s">
        <v>107</v>
      </c>
      <c r="M976" s="5" t="s">
        <v>38</v>
      </c>
      <c r="N976" s="5" t="s">
        <v>38</v>
      </c>
      <c r="O976" s="5" t="s">
        <v>38</v>
      </c>
      <c r="P976" s="5" t="s">
        <v>38</v>
      </c>
      <c r="Q976" s="5" t="s">
        <v>38</v>
      </c>
      <c r="R976" s="5" t="s">
        <v>38</v>
      </c>
      <c r="S976" s="5" t="s">
        <v>9461</v>
      </c>
      <c r="T976" s="5" t="s">
        <v>9462</v>
      </c>
      <c r="U976" s="7">
        <v>40374</v>
      </c>
      <c r="V976" s="7">
        <v>43341</v>
      </c>
      <c r="W976" s="5" t="s">
        <v>9463</v>
      </c>
      <c r="X976" s="5" t="s">
        <v>2415</v>
      </c>
      <c r="Y976" s="5" t="s">
        <v>74</v>
      </c>
      <c r="Z976" s="8" t="b">
        <v>0</v>
      </c>
      <c r="AA976" s="8" t="b">
        <v>0</v>
      </c>
    </row>
    <row r="977" spans="1:27" x14ac:dyDescent="0.15">
      <c r="A977" s="5" t="s">
        <v>51680</v>
      </c>
      <c r="B977" s="5" t="s">
        <v>51681</v>
      </c>
      <c r="C977" s="5" t="s">
        <v>29</v>
      </c>
      <c r="D977" s="5" t="s">
        <v>59</v>
      </c>
      <c r="E977" s="6">
        <v>2010</v>
      </c>
      <c r="F977" s="5" t="s">
        <v>7222</v>
      </c>
      <c r="G977" s="5" t="s">
        <v>51682</v>
      </c>
      <c r="H977" s="5" t="s">
        <v>51683</v>
      </c>
      <c r="I977" s="5" t="s">
        <v>34</v>
      </c>
      <c r="J977" s="5" t="s">
        <v>35</v>
      </c>
      <c r="K977" s="5" t="s">
        <v>106</v>
      </c>
      <c r="L977" s="5" t="s">
        <v>107</v>
      </c>
      <c r="M977" s="5" t="s">
        <v>38</v>
      </c>
      <c r="N977" s="5" t="s">
        <v>12218</v>
      </c>
      <c r="O977" s="5" t="s">
        <v>12219</v>
      </c>
      <c r="P977" s="5" t="s">
        <v>12220</v>
      </c>
      <c r="Q977" s="5" t="s">
        <v>12221</v>
      </c>
      <c r="R977" s="5" t="s">
        <v>38</v>
      </c>
      <c r="S977" s="5" t="s">
        <v>51684</v>
      </c>
      <c r="T977" s="5" t="s">
        <v>51685</v>
      </c>
      <c r="U977" s="7">
        <v>40238</v>
      </c>
      <c r="V977" s="7">
        <v>43341</v>
      </c>
      <c r="W977" s="5" t="s">
        <v>51686</v>
      </c>
      <c r="X977" s="5" t="s">
        <v>7222</v>
      </c>
      <c r="Y977" s="5" t="s">
        <v>7222</v>
      </c>
      <c r="Z977" s="8" t="b">
        <v>0</v>
      </c>
      <c r="AA977" s="8" t="b">
        <v>0</v>
      </c>
    </row>
    <row r="978" spans="1:27" x14ac:dyDescent="0.15">
      <c r="A978" s="5" t="s">
        <v>20941</v>
      </c>
      <c r="B978" s="5" t="s">
        <v>20942</v>
      </c>
      <c r="C978" s="5" t="s">
        <v>29</v>
      </c>
      <c r="D978" s="5" t="s">
        <v>78</v>
      </c>
      <c r="E978" s="6">
        <v>2010</v>
      </c>
      <c r="F978" s="5" t="s">
        <v>6844</v>
      </c>
      <c r="G978" s="5" t="s">
        <v>20943</v>
      </c>
      <c r="H978" s="5" t="s">
        <v>20944</v>
      </c>
      <c r="I978" s="5" t="s">
        <v>34</v>
      </c>
      <c r="J978" s="5" t="s">
        <v>35</v>
      </c>
      <c r="K978" s="5" t="s">
        <v>144</v>
      </c>
      <c r="L978" s="5" t="s">
        <v>145</v>
      </c>
      <c r="M978" s="5" t="s">
        <v>38</v>
      </c>
      <c r="N978" s="5" t="s">
        <v>20945</v>
      </c>
      <c r="O978" s="5" t="s">
        <v>20946</v>
      </c>
      <c r="P978" s="5" t="s">
        <v>20947</v>
      </c>
      <c r="Q978" s="5" t="s">
        <v>20948</v>
      </c>
      <c r="R978" s="5" t="s">
        <v>38</v>
      </c>
      <c r="S978" s="5" t="s">
        <v>20949</v>
      </c>
      <c r="T978" s="5" t="s">
        <v>20950</v>
      </c>
      <c r="U978" s="7">
        <v>40253</v>
      </c>
      <c r="V978" s="7">
        <v>43341</v>
      </c>
      <c r="W978" s="5" t="s">
        <v>20951</v>
      </c>
      <c r="X978" s="5" t="s">
        <v>6816</v>
      </c>
      <c r="Y978" s="5" t="s">
        <v>74</v>
      </c>
      <c r="Z978" s="8" t="b">
        <v>0</v>
      </c>
      <c r="AA978" s="8" t="b">
        <v>0</v>
      </c>
    </row>
    <row r="979" spans="1:27" x14ac:dyDescent="0.15">
      <c r="A979" s="5" t="s">
        <v>1156</v>
      </c>
      <c r="B979" s="5" t="s">
        <v>1157</v>
      </c>
      <c r="C979" s="5" t="s">
        <v>29</v>
      </c>
      <c r="D979" s="5" t="s">
        <v>134</v>
      </c>
      <c r="E979" s="6">
        <v>2010</v>
      </c>
      <c r="F979" s="5" t="s">
        <v>103</v>
      </c>
      <c r="G979" s="5" t="s">
        <v>1158</v>
      </c>
      <c r="H979" s="5" t="s">
        <v>1159</v>
      </c>
      <c r="I979" s="5" t="s">
        <v>34</v>
      </c>
      <c r="J979" s="5" t="s">
        <v>35</v>
      </c>
      <c r="K979" s="5" t="s">
        <v>106</v>
      </c>
      <c r="L979" s="5" t="s">
        <v>107</v>
      </c>
      <c r="M979" s="5" t="s">
        <v>38</v>
      </c>
      <c r="N979" s="5" t="s">
        <v>38</v>
      </c>
      <c r="O979" s="5" t="s">
        <v>38</v>
      </c>
      <c r="P979" s="5" t="s">
        <v>38</v>
      </c>
      <c r="Q979" s="5" t="s">
        <v>38</v>
      </c>
      <c r="R979" s="5" t="s">
        <v>38</v>
      </c>
      <c r="S979" s="5" t="s">
        <v>1160</v>
      </c>
      <c r="T979" s="5" t="s">
        <v>1161</v>
      </c>
      <c r="U979" s="7">
        <v>40264</v>
      </c>
      <c r="V979" s="7">
        <v>43341</v>
      </c>
      <c r="W979" s="5" t="s">
        <v>1162</v>
      </c>
      <c r="X979" s="5" t="s">
        <v>100</v>
      </c>
      <c r="Y979" s="5" t="s">
        <v>74</v>
      </c>
      <c r="Z979" s="8" t="b">
        <v>0</v>
      </c>
      <c r="AA979" s="8" t="b">
        <v>0</v>
      </c>
    </row>
    <row r="980" spans="1:27" x14ac:dyDescent="0.15">
      <c r="A980" s="5" t="s">
        <v>33519</v>
      </c>
      <c r="B980" s="5" t="s">
        <v>33520</v>
      </c>
      <c r="C980" s="5" t="s">
        <v>29</v>
      </c>
      <c r="D980" s="5" t="s">
        <v>1075</v>
      </c>
      <c r="E980" s="6">
        <v>2010</v>
      </c>
      <c r="F980" s="5" t="s">
        <v>6844</v>
      </c>
      <c r="G980" s="5" t="s">
        <v>33521</v>
      </c>
      <c r="H980" s="5" t="s">
        <v>33522</v>
      </c>
      <c r="I980" s="5" t="s">
        <v>34</v>
      </c>
      <c r="J980" s="5" t="s">
        <v>35</v>
      </c>
      <c r="K980" s="5" t="s">
        <v>106</v>
      </c>
      <c r="L980" s="5" t="s">
        <v>107</v>
      </c>
      <c r="M980" s="5" t="s">
        <v>38</v>
      </c>
      <c r="N980" s="5" t="s">
        <v>38</v>
      </c>
      <c r="O980" s="5" t="s">
        <v>38</v>
      </c>
      <c r="P980" s="5" t="s">
        <v>38</v>
      </c>
      <c r="Q980" s="5" t="s">
        <v>38</v>
      </c>
      <c r="R980" s="5" t="s">
        <v>38</v>
      </c>
      <c r="S980" s="5" t="s">
        <v>33523</v>
      </c>
      <c r="T980" s="5" t="s">
        <v>33524</v>
      </c>
      <c r="U980" s="7">
        <v>40238</v>
      </c>
      <c r="V980" s="7">
        <v>43341</v>
      </c>
      <c r="W980" s="5" t="s">
        <v>33525</v>
      </c>
      <c r="X980" s="5" t="s">
        <v>6816</v>
      </c>
      <c r="Y980" s="5" t="s">
        <v>74</v>
      </c>
      <c r="Z980" s="8" t="b">
        <v>0</v>
      </c>
      <c r="AA980" s="8" t="b">
        <v>0</v>
      </c>
    </row>
    <row r="981" spans="1:27" x14ac:dyDescent="0.15">
      <c r="A981" s="5" t="s">
        <v>25691</v>
      </c>
      <c r="B981" s="5" t="s">
        <v>25692</v>
      </c>
      <c r="C981" s="5" t="s">
        <v>29</v>
      </c>
      <c r="D981" s="5" t="s">
        <v>59</v>
      </c>
      <c r="E981" s="6">
        <v>2010</v>
      </c>
      <c r="F981" s="5" t="s">
        <v>7222</v>
      </c>
      <c r="G981" s="5" t="s">
        <v>25693</v>
      </c>
      <c r="H981" s="5" t="s">
        <v>25694</v>
      </c>
      <c r="I981" s="5" t="s">
        <v>34</v>
      </c>
      <c r="J981" s="5" t="s">
        <v>35</v>
      </c>
      <c r="K981" s="5" t="s">
        <v>106</v>
      </c>
      <c r="L981" s="5" t="s">
        <v>107</v>
      </c>
      <c r="M981" s="5" t="s">
        <v>38</v>
      </c>
      <c r="N981" s="5" t="s">
        <v>38</v>
      </c>
      <c r="O981" s="5" t="s">
        <v>38</v>
      </c>
      <c r="P981" s="5" t="s">
        <v>38</v>
      </c>
      <c r="Q981" s="5" t="s">
        <v>38</v>
      </c>
      <c r="R981" s="5" t="s">
        <v>38</v>
      </c>
      <c r="S981" s="5" t="s">
        <v>25695</v>
      </c>
      <c r="T981" s="5" t="s">
        <v>25696</v>
      </c>
      <c r="U981" s="7">
        <v>40374</v>
      </c>
      <c r="V981" s="7">
        <v>43341</v>
      </c>
      <c r="W981" s="5" t="s">
        <v>25697</v>
      </c>
      <c r="X981" s="5" t="s">
        <v>7222</v>
      </c>
      <c r="Y981" s="5" t="s">
        <v>7222</v>
      </c>
      <c r="Z981" s="8" t="b">
        <v>0</v>
      </c>
      <c r="AA981" s="8" t="b">
        <v>0</v>
      </c>
    </row>
    <row r="982" spans="1:27" x14ac:dyDescent="0.15">
      <c r="A982" s="5" t="s">
        <v>19342</v>
      </c>
      <c r="B982" s="5" t="s">
        <v>19343</v>
      </c>
      <c r="C982" s="5" t="s">
        <v>10352</v>
      </c>
      <c r="D982" s="5" t="s">
        <v>59</v>
      </c>
      <c r="E982" s="6">
        <v>2010</v>
      </c>
      <c r="F982" s="5" t="s">
        <v>123</v>
      </c>
      <c r="G982" s="5" t="s">
        <v>19344</v>
      </c>
      <c r="H982" s="5" t="s">
        <v>19345</v>
      </c>
      <c r="I982" s="5" t="s">
        <v>34</v>
      </c>
      <c r="J982" s="5" t="s">
        <v>35</v>
      </c>
      <c r="K982" s="5" t="s">
        <v>116</v>
      </c>
      <c r="L982" s="5" t="s">
        <v>117</v>
      </c>
      <c r="M982" s="5" t="s">
        <v>38</v>
      </c>
      <c r="N982" s="5" t="s">
        <v>38</v>
      </c>
      <c r="O982" s="5" t="s">
        <v>38</v>
      </c>
      <c r="P982" s="5" t="s">
        <v>38</v>
      </c>
      <c r="Q982" s="5" t="s">
        <v>38</v>
      </c>
      <c r="R982" s="5" t="s">
        <v>38</v>
      </c>
      <c r="S982" s="5" t="s">
        <v>19346</v>
      </c>
      <c r="T982" s="5" t="s">
        <v>19347</v>
      </c>
      <c r="U982" s="7">
        <v>40238</v>
      </c>
      <c r="V982" s="7">
        <v>43341</v>
      </c>
      <c r="W982" s="5" t="s">
        <v>19348</v>
      </c>
      <c r="X982" s="5" t="s">
        <v>87</v>
      </c>
      <c r="Y982" s="5" t="s">
        <v>74</v>
      </c>
      <c r="Z982" s="8" t="b">
        <v>0</v>
      </c>
      <c r="AA982" s="8" t="b">
        <v>0</v>
      </c>
    </row>
    <row r="983" spans="1:27" x14ac:dyDescent="0.15">
      <c r="A983" s="5" t="s">
        <v>59180</v>
      </c>
      <c r="B983" s="5" t="s">
        <v>59181</v>
      </c>
      <c r="C983" s="5" t="s">
        <v>29</v>
      </c>
      <c r="D983" s="5" t="s">
        <v>1841</v>
      </c>
      <c r="E983" s="6">
        <v>2010</v>
      </c>
      <c r="F983" s="5" t="s">
        <v>6844</v>
      </c>
      <c r="G983" s="5" t="s">
        <v>59182</v>
      </c>
      <c r="H983" s="5" t="s">
        <v>59183</v>
      </c>
      <c r="I983" s="5" t="s">
        <v>34</v>
      </c>
      <c r="J983" s="5" t="s">
        <v>35</v>
      </c>
      <c r="K983" s="5" t="s">
        <v>82</v>
      </c>
      <c r="L983" s="5" t="s">
        <v>83</v>
      </c>
      <c r="M983" s="5" t="s">
        <v>38</v>
      </c>
      <c r="N983" s="5" t="s">
        <v>8856</v>
      </c>
      <c r="O983" s="5" t="s">
        <v>8857</v>
      </c>
      <c r="P983" s="5" t="s">
        <v>8858</v>
      </c>
      <c r="Q983" s="5" t="s">
        <v>8859</v>
      </c>
      <c r="R983" s="5" t="s">
        <v>59184</v>
      </c>
      <c r="S983" s="5" t="s">
        <v>59185</v>
      </c>
      <c r="T983" s="5" t="s">
        <v>59186</v>
      </c>
      <c r="U983" s="7">
        <v>40385</v>
      </c>
      <c r="V983" s="7">
        <v>43415</v>
      </c>
      <c r="W983" s="5" t="s">
        <v>59187</v>
      </c>
      <c r="X983" s="5" t="s">
        <v>6816</v>
      </c>
      <c r="Y983" s="5" t="s">
        <v>74</v>
      </c>
      <c r="Z983" s="8" t="b">
        <v>0</v>
      </c>
      <c r="AA983" s="8" t="b">
        <v>0</v>
      </c>
    </row>
    <row r="984" spans="1:27" x14ac:dyDescent="0.15">
      <c r="A984" s="5" t="s">
        <v>59146</v>
      </c>
      <c r="B984" s="5" t="s">
        <v>59147</v>
      </c>
      <c r="C984" s="5" t="s">
        <v>29</v>
      </c>
      <c r="D984" s="5" t="s">
        <v>78</v>
      </c>
      <c r="E984" s="6">
        <v>2010</v>
      </c>
      <c r="F984" s="5" t="s">
        <v>60</v>
      </c>
      <c r="G984" s="5" t="s">
        <v>59148</v>
      </c>
      <c r="H984" s="5" t="s">
        <v>59149</v>
      </c>
      <c r="I984" s="5" t="s">
        <v>34</v>
      </c>
      <c r="J984" s="5" t="s">
        <v>35</v>
      </c>
      <c r="K984" s="5" t="s">
        <v>63</v>
      </c>
      <c r="L984" s="5" t="s">
        <v>64</v>
      </c>
      <c r="M984" s="5" t="s">
        <v>38</v>
      </c>
      <c r="N984" s="5" t="s">
        <v>38</v>
      </c>
      <c r="O984" s="5" t="s">
        <v>38</v>
      </c>
      <c r="P984" s="5" t="s">
        <v>38</v>
      </c>
      <c r="Q984" s="5" t="s">
        <v>38</v>
      </c>
      <c r="R984" s="5" t="s">
        <v>38</v>
      </c>
      <c r="S984" s="5" t="s">
        <v>59150</v>
      </c>
      <c r="T984" s="5" t="s">
        <v>59151</v>
      </c>
      <c r="U984" s="7">
        <v>40238</v>
      </c>
      <c r="V984" s="7">
        <v>43341</v>
      </c>
      <c r="W984" s="5" t="s">
        <v>59152</v>
      </c>
      <c r="X984" s="5" t="s">
        <v>73</v>
      </c>
      <c r="Y984" s="5" t="s">
        <v>74</v>
      </c>
      <c r="Z984" s="8" t="b">
        <v>0</v>
      </c>
      <c r="AA984" s="8" t="b">
        <v>0</v>
      </c>
    </row>
    <row r="985" spans="1:27" x14ac:dyDescent="0.15">
      <c r="A985" s="5" t="s">
        <v>33117</v>
      </c>
      <c r="B985" s="5" t="s">
        <v>33118</v>
      </c>
      <c r="C985" s="5" t="s">
        <v>29</v>
      </c>
      <c r="D985" s="5" t="s">
        <v>59</v>
      </c>
      <c r="E985" s="6">
        <v>2010</v>
      </c>
      <c r="F985" s="5" t="s">
        <v>123</v>
      </c>
      <c r="G985" s="5" t="s">
        <v>33119</v>
      </c>
      <c r="H985" s="5" t="s">
        <v>33120</v>
      </c>
      <c r="I985" s="5" t="s">
        <v>34</v>
      </c>
      <c r="J985" s="5" t="s">
        <v>35</v>
      </c>
      <c r="K985" s="5" t="s">
        <v>126</v>
      </c>
      <c r="L985" s="5" t="s">
        <v>127</v>
      </c>
      <c r="M985" s="5" t="s">
        <v>38</v>
      </c>
      <c r="N985" s="5" t="s">
        <v>38</v>
      </c>
      <c r="O985" s="5" t="s">
        <v>38</v>
      </c>
      <c r="P985" s="5" t="s">
        <v>38</v>
      </c>
      <c r="Q985" s="5" t="s">
        <v>38</v>
      </c>
      <c r="R985" s="5" t="s">
        <v>38</v>
      </c>
      <c r="S985" s="5" t="s">
        <v>33121</v>
      </c>
      <c r="T985" s="5" t="s">
        <v>33122</v>
      </c>
      <c r="U985" s="7">
        <v>40238</v>
      </c>
      <c r="V985" s="7">
        <v>43341</v>
      </c>
      <c r="W985" s="5" t="s">
        <v>33123</v>
      </c>
      <c r="X985" s="5" t="s">
        <v>87</v>
      </c>
      <c r="Y985" s="5" t="s">
        <v>74</v>
      </c>
      <c r="Z985" s="8" t="b">
        <v>0</v>
      </c>
      <c r="AA985" s="8" t="b">
        <v>0</v>
      </c>
    </row>
    <row r="986" spans="1:27" x14ac:dyDescent="0.15">
      <c r="A986" s="5" t="s">
        <v>21264</v>
      </c>
      <c r="B986" s="5" t="s">
        <v>21265</v>
      </c>
      <c r="C986" s="5" t="s">
        <v>29</v>
      </c>
      <c r="D986" s="5" t="s">
        <v>59</v>
      </c>
      <c r="E986" s="6">
        <v>2010</v>
      </c>
      <c r="F986" s="5" t="s">
        <v>79</v>
      </c>
      <c r="G986" s="5" t="s">
        <v>21266</v>
      </c>
      <c r="H986" s="5" t="s">
        <v>21267</v>
      </c>
      <c r="I986" s="5" t="s">
        <v>34</v>
      </c>
      <c r="J986" s="5" t="s">
        <v>35</v>
      </c>
      <c r="K986" s="5" t="s">
        <v>106</v>
      </c>
      <c r="L986" s="5" t="s">
        <v>107</v>
      </c>
      <c r="M986" s="5" t="s">
        <v>38</v>
      </c>
      <c r="N986" s="5" t="s">
        <v>21268</v>
      </c>
      <c r="O986" s="5" t="s">
        <v>38</v>
      </c>
      <c r="P986" s="5" t="s">
        <v>38</v>
      </c>
      <c r="Q986" s="5" t="s">
        <v>21269</v>
      </c>
      <c r="R986" s="5" t="s">
        <v>38</v>
      </c>
      <c r="S986" s="5" t="s">
        <v>21270</v>
      </c>
      <c r="T986" s="5" t="s">
        <v>21271</v>
      </c>
      <c r="U986" s="7">
        <v>40393</v>
      </c>
      <c r="V986" s="7">
        <v>43341</v>
      </c>
      <c r="W986" s="5" t="s">
        <v>21272</v>
      </c>
      <c r="X986" s="5" t="s">
        <v>7222</v>
      </c>
      <c r="Y986" s="5" t="s">
        <v>7222</v>
      </c>
      <c r="Z986" s="8" t="b">
        <v>0</v>
      </c>
      <c r="AA986" s="8" t="b">
        <v>0</v>
      </c>
    </row>
    <row r="987" spans="1:27" x14ac:dyDescent="0.15">
      <c r="A987" s="5" t="s">
        <v>13265</v>
      </c>
      <c r="B987" s="5" t="s">
        <v>13266</v>
      </c>
      <c r="C987" s="5" t="s">
        <v>29</v>
      </c>
      <c r="D987" s="5" t="s">
        <v>59</v>
      </c>
      <c r="E987" s="6">
        <v>2010</v>
      </c>
      <c r="F987" s="5" t="s">
        <v>60</v>
      </c>
      <c r="G987" s="5" t="s">
        <v>13267</v>
      </c>
      <c r="H987" s="5" t="s">
        <v>13268</v>
      </c>
      <c r="I987" s="5" t="s">
        <v>34</v>
      </c>
      <c r="J987" s="5" t="s">
        <v>35</v>
      </c>
      <c r="K987" s="5" t="s">
        <v>106</v>
      </c>
      <c r="L987" s="5" t="s">
        <v>107</v>
      </c>
      <c r="M987" s="5" t="s">
        <v>38</v>
      </c>
      <c r="N987" s="5" t="s">
        <v>13269</v>
      </c>
      <c r="O987" s="5" t="s">
        <v>38</v>
      </c>
      <c r="P987" s="5" t="s">
        <v>38</v>
      </c>
      <c r="Q987" s="5" t="s">
        <v>13270</v>
      </c>
      <c r="R987" s="5" t="s">
        <v>320</v>
      </c>
      <c r="S987" s="5" t="s">
        <v>13271</v>
      </c>
      <c r="T987" s="5" t="s">
        <v>13272</v>
      </c>
      <c r="U987" s="7">
        <v>40238</v>
      </c>
      <c r="V987" s="7">
        <v>43341</v>
      </c>
      <c r="W987" s="5" t="s">
        <v>13273</v>
      </c>
      <c r="X987" s="5" t="s">
        <v>73</v>
      </c>
      <c r="Y987" s="5" t="s">
        <v>74</v>
      </c>
      <c r="Z987" s="8" t="b">
        <v>0</v>
      </c>
      <c r="AA987" s="8" t="b">
        <v>0</v>
      </c>
    </row>
    <row r="988" spans="1:27" x14ac:dyDescent="0.15">
      <c r="A988" s="5" t="s">
        <v>29411</v>
      </c>
      <c r="B988" s="5" t="s">
        <v>29412</v>
      </c>
      <c r="C988" s="5" t="s">
        <v>58</v>
      </c>
      <c r="D988" s="5" t="s">
        <v>90</v>
      </c>
      <c r="E988" s="6">
        <v>2010</v>
      </c>
      <c r="F988" s="5" t="s">
        <v>103</v>
      </c>
      <c r="G988" s="5" t="s">
        <v>29413</v>
      </c>
      <c r="H988" s="5" t="s">
        <v>29414</v>
      </c>
      <c r="I988" s="5" t="s">
        <v>34</v>
      </c>
      <c r="J988" s="5" t="s">
        <v>35</v>
      </c>
      <c r="K988" s="5" t="s">
        <v>153</v>
      </c>
      <c r="L988" s="5" t="s">
        <v>154</v>
      </c>
      <c r="M988" s="5" t="s">
        <v>38</v>
      </c>
      <c r="N988" s="5" t="s">
        <v>38</v>
      </c>
      <c r="O988" s="5" t="s">
        <v>38</v>
      </c>
      <c r="P988" s="5" t="s">
        <v>38</v>
      </c>
      <c r="Q988" s="5" t="s">
        <v>38</v>
      </c>
      <c r="R988" s="5" t="s">
        <v>38</v>
      </c>
      <c r="S988" s="5" t="s">
        <v>29415</v>
      </c>
      <c r="T988" s="5" t="s">
        <v>29416</v>
      </c>
      <c r="U988" s="7">
        <v>40238</v>
      </c>
      <c r="V988" s="7">
        <v>43341</v>
      </c>
      <c r="W988" s="5" t="s">
        <v>29417</v>
      </c>
      <c r="X988" s="5" t="s">
        <v>100</v>
      </c>
      <c r="Y988" s="5" t="s">
        <v>74</v>
      </c>
      <c r="Z988" s="8" t="b">
        <v>0</v>
      </c>
      <c r="AA988" s="8" t="b">
        <v>0</v>
      </c>
    </row>
    <row r="989" spans="1:27" x14ac:dyDescent="0.15">
      <c r="A989" s="5" t="s">
        <v>45259</v>
      </c>
      <c r="B989" s="5" t="s">
        <v>45260</v>
      </c>
      <c r="C989" s="5" t="s">
        <v>29</v>
      </c>
      <c r="D989" s="5" t="s">
        <v>78</v>
      </c>
      <c r="E989" s="6">
        <v>2010</v>
      </c>
      <c r="F989" s="5" t="s">
        <v>6844</v>
      </c>
      <c r="G989" s="5" t="s">
        <v>45261</v>
      </c>
      <c r="H989" s="5" t="s">
        <v>45262</v>
      </c>
      <c r="I989" s="5" t="s">
        <v>34</v>
      </c>
      <c r="J989" s="5" t="s">
        <v>35</v>
      </c>
      <c r="K989" s="5" t="s">
        <v>126</v>
      </c>
      <c r="L989" s="5" t="s">
        <v>127</v>
      </c>
      <c r="M989" s="5" t="s">
        <v>38</v>
      </c>
      <c r="N989" s="5" t="s">
        <v>11538</v>
      </c>
      <c r="O989" s="5" t="s">
        <v>11539</v>
      </c>
      <c r="P989" s="5" t="s">
        <v>11540</v>
      </c>
      <c r="Q989" s="5" t="s">
        <v>11541</v>
      </c>
      <c r="R989" s="5" t="s">
        <v>875</v>
      </c>
      <c r="S989" s="5" t="s">
        <v>45263</v>
      </c>
      <c r="T989" s="5" t="s">
        <v>45264</v>
      </c>
      <c r="U989" s="7">
        <v>40326</v>
      </c>
      <c r="V989" s="7">
        <v>43411</v>
      </c>
      <c r="W989" s="5" t="s">
        <v>45265</v>
      </c>
      <c r="X989" s="5" t="s">
        <v>6816</v>
      </c>
      <c r="Y989" s="5" t="s">
        <v>74</v>
      </c>
      <c r="Z989" s="8" t="b">
        <v>0</v>
      </c>
      <c r="AA989" s="8" t="b">
        <v>0</v>
      </c>
    </row>
    <row r="990" spans="1:27" x14ac:dyDescent="0.15">
      <c r="A990" s="5" t="s">
        <v>16124</v>
      </c>
      <c r="B990" s="5" t="s">
        <v>16125</v>
      </c>
      <c r="C990" s="5" t="s">
        <v>29</v>
      </c>
      <c r="D990" s="5" t="s">
        <v>78</v>
      </c>
      <c r="E990" s="6">
        <v>2010</v>
      </c>
      <c r="F990" s="5" t="s">
        <v>8405</v>
      </c>
      <c r="G990" s="5" t="s">
        <v>16126</v>
      </c>
      <c r="H990" s="5" t="s">
        <v>16127</v>
      </c>
      <c r="I990" s="5" t="s">
        <v>34</v>
      </c>
      <c r="J990" s="5" t="s">
        <v>35</v>
      </c>
      <c r="K990" s="5" t="s">
        <v>153</v>
      </c>
      <c r="L990" s="5" t="s">
        <v>154</v>
      </c>
      <c r="M990" s="5" t="s">
        <v>38</v>
      </c>
      <c r="N990" s="5" t="s">
        <v>9394</v>
      </c>
      <c r="O990" s="5" t="s">
        <v>9395</v>
      </c>
      <c r="P990" s="5" t="s">
        <v>9396</v>
      </c>
      <c r="Q990" s="5" t="s">
        <v>9397</v>
      </c>
      <c r="R990" s="5" t="s">
        <v>38</v>
      </c>
      <c r="S990" s="5" t="s">
        <v>16128</v>
      </c>
      <c r="T990" s="5" t="s">
        <v>16129</v>
      </c>
      <c r="U990" s="7">
        <v>40575</v>
      </c>
      <c r="V990" s="7">
        <v>43341</v>
      </c>
      <c r="W990" s="5" t="s">
        <v>16130</v>
      </c>
      <c r="X990" s="5" t="s">
        <v>8405</v>
      </c>
      <c r="Y990" s="5" t="s">
        <v>1867</v>
      </c>
      <c r="Z990" s="8" t="b">
        <v>0</v>
      </c>
      <c r="AA990" s="8" t="b">
        <v>0</v>
      </c>
    </row>
    <row r="991" spans="1:27" x14ac:dyDescent="0.15">
      <c r="A991" s="5" t="s">
        <v>47244</v>
      </c>
      <c r="B991" s="5" t="s">
        <v>47245</v>
      </c>
      <c r="C991" s="5" t="s">
        <v>29</v>
      </c>
      <c r="D991" s="5" t="s">
        <v>78</v>
      </c>
      <c r="E991" s="6">
        <v>2010</v>
      </c>
      <c r="F991" s="5" t="s">
        <v>6844</v>
      </c>
      <c r="G991" s="5" t="s">
        <v>47246</v>
      </c>
      <c r="H991" s="5" t="s">
        <v>47247</v>
      </c>
      <c r="I991" s="5" t="s">
        <v>34</v>
      </c>
      <c r="J991" s="5" t="s">
        <v>35</v>
      </c>
      <c r="K991" s="5" t="s">
        <v>106</v>
      </c>
      <c r="L991" s="5" t="s">
        <v>107</v>
      </c>
      <c r="M991" s="5" t="s">
        <v>38</v>
      </c>
      <c r="N991" s="5" t="s">
        <v>20224</v>
      </c>
      <c r="O991" s="5" t="s">
        <v>34035</v>
      </c>
      <c r="P991" s="5" t="s">
        <v>34036</v>
      </c>
      <c r="Q991" s="5" t="s">
        <v>34037</v>
      </c>
      <c r="R991" s="5" t="s">
        <v>38</v>
      </c>
      <c r="S991" s="5" t="s">
        <v>47248</v>
      </c>
      <c r="T991" s="5" t="s">
        <v>47249</v>
      </c>
      <c r="U991" s="7">
        <v>40238</v>
      </c>
      <c r="V991" s="7">
        <v>43341</v>
      </c>
      <c r="W991" s="5" t="s">
        <v>47250</v>
      </c>
      <c r="X991" s="5" t="s">
        <v>6816</v>
      </c>
      <c r="Y991" s="5" t="s">
        <v>74</v>
      </c>
      <c r="Z991" s="8" t="b">
        <v>0</v>
      </c>
      <c r="AA991" s="8" t="b">
        <v>0</v>
      </c>
    </row>
    <row r="992" spans="1:27" x14ac:dyDescent="0.15">
      <c r="A992" s="5" t="s">
        <v>4323</v>
      </c>
      <c r="B992" s="5" t="s">
        <v>4324</v>
      </c>
      <c r="C992" s="5" t="s">
        <v>29</v>
      </c>
      <c r="D992" s="5" t="s">
        <v>134</v>
      </c>
      <c r="E992" s="6">
        <v>2010</v>
      </c>
      <c r="F992" s="5" t="s">
        <v>60</v>
      </c>
      <c r="G992" s="5" t="s">
        <v>4325</v>
      </c>
      <c r="H992" s="5" t="s">
        <v>4326</v>
      </c>
      <c r="I992" s="5" t="s">
        <v>34</v>
      </c>
      <c r="J992" s="5" t="s">
        <v>35</v>
      </c>
      <c r="K992" s="5" t="s">
        <v>63</v>
      </c>
      <c r="L992" s="5" t="s">
        <v>64</v>
      </c>
      <c r="M992" s="5" t="s">
        <v>38</v>
      </c>
      <c r="N992" s="5" t="s">
        <v>38</v>
      </c>
      <c r="O992" s="5" t="s">
        <v>38</v>
      </c>
      <c r="P992" s="5" t="s">
        <v>38</v>
      </c>
      <c r="Q992" s="5" t="s">
        <v>38</v>
      </c>
      <c r="R992" s="5" t="s">
        <v>38</v>
      </c>
      <c r="S992" s="5" t="s">
        <v>4327</v>
      </c>
      <c r="T992" s="5" t="s">
        <v>4328</v>
      </c>
      <c r="U992" s="7">
        <v>40374</v>
      </c>
      <c r="V992" s="7">
        <v>43341</v>
      </c>
      <c r="W992" s="5" t="s">
        <v>4329</v>
      </c>
      <c r="X992" s="5" t="s">
        <v>73</v>
      </c>
      <c r="Y992" s="5" t="s">
        <v>74</v>
      </c>
      <c r="Z992" s="8" t="b">
        <v>0</v>
      </c>
      <c r="AA992" s="8" t="b">
        <v>0</v>
      </c>
    </row>
    <row r="993" spans="1:27" x14ac:dyDescent="0.15">
      <c r="A993" s="5" t="s">
        <v>29926</v>
      </c>
      <c r="B993" s="5" t="s">
        <v>29927</v>
      </c>
      <c r="C993" s="5" t="s">
        <v>29</v>
      </c>
      <c r="D993" s="5" t="s">
        <v>1841</v>
      </c>
      <c r="E993" s="6">
        <v>2010</v>
      </c>
      <c r="F993" s="5" t="s">
        <v>7999</v>
      </c>
      <c r="G993" s="5" t="s">
        <v>29928</v>
      </c>
      <c r="H993" s="5" t="s">
        <v>29929</v>
      </c>
      <c r="I993" s="5" t="s">
        <v>34</v>
      </c>
      <c r="J993" s="5" t="s">
        <v>35</v>
      </c>
      <c r="K993" s="5" t="s">
        <v>82</v>
      </c>
      <c r="L993" s="5" t="s">
        <v>83</v>
      </c>
      <c r="M993" s="5" t="s">
        <v>38</v>
      </c>
      <c r="N993" s="5" t="s">
        <v>8002</v>
      </c>
      <c r="O993" s="5" t="s">
        <v>8003</v>
      </c>
      <c r="P993" s="5" t="s">
        <v>8004</v>
      </c>
      <c r="Q993" s="5" t="s">
        <v>8005</v>
      </c>
      <c r="R993" s="5" t="s">
        <v>18836</v>
      </c>
      <c r="S993" s="5" t="s">
        <v>29930</v>
      </c>
      <c r="T993" s="5" t="s">
        <v>29931</v>
      </c>
      <c r="U993" s="7">
        <v>40238</v>
      </c>
      <c r="V993" s="7">
        <v>43413</v>
      </c>
      <c r="W993" s="5" t="s">
        <v>29932</v>
      </c>
      <c r="X993" s="5" t="s">
        <v>6816</v>
      </c>
      <c r="Y993" s="5" t="s">
        <v>74</v>
      </c>
      <c r="Z993" s="8" t="b">
        <v>0</v>
      </c>
      <c r="AA993" s="8" t="b">
        <v>0</v>
      </c>
    </row>
    <row r="994" spans="1:27" x14ac:dyDescent="0.15">
      <c r="A994" s="5" t="s">
        <v>30096</v>
      </c>
      <c r="B994" s="5" t="s">
        <v>30097</v>
      </c>
      <c r="C994" s="5" t="s">
        <v>29</v>
      </c>
      <c r="D994" s="5" t="s">
        <v>78</v>
      </c>
      <c r="E994" s="6">
        <v>2010</v>
      </c>
      <c r="F994" s="5" t="s">
        <v>6844</v>
      </c>
      <c r="G994" s="5" t="s">
        <v>30098</v>
      </c>
      <c r="H994" s="5" t="s">
        <v>30099</v>
      </c>
      <c r="I994" s="5" t="s">
        <v>34</v>
      </c>
      <c r="J994" s="5" t="s">
        <v>35</v>
      </c>
      <c r="K994" s="5" t="s">
        <v>126</v>
      </c>
      <c r="L994" s="5" t="s">
        <v>127</v>
      </c>
      <c r="M994" s="5" t="s">
        <v>38</v>
      </c>
      <c r="N994" s="5" t="s">
        <v>3800</v>
      </c>
      <c r="O994" s="5" t="s">
        <v>3801</v>
      </c>
      <c r="P994" s="5" t="s">
        <v>3802</v>
      </c>
      <c r="Q994" s="5" t="s">
        <v>3803</v>
      </c>
      <c r="R994" s="5" t="s">
        <v>38</v>
      </c>
      <c r="S994" s="5" t="s">
        <v>30100</v>
      </c>
      <c r="T994" s="5" t="s">
        <v>30101</v>
      </c>
      <c r="U994" s="7">
        <v>40393</v>
      </c>
      <c r="V994" s="7">
        <v>43341</v>
      </c>
      <c r="W994" s="5" t="s">
        <v>30102</v>
      </c>
      <c r="X994" s="5" t="s">
        <v>6816</v>
      </c>
      <c r="Y994" s="5" t="s">
        <v>74</v>
      </c>
      <c r="Z994" s="8" t="b">
        <v>0</v>
      </c>
      <c r="AA994" s="8" t="b">
        <v>0</v>
      </c>
    </row>
    <row r="995" spans="1:27" x14ac:dyDescent="0.15">
      <c r="A995" s="5" t="s">
        <v>40063</v>
      </c>
      <c r="B995" s="5" t="s">
        <v>40064</v>
      </c>
      <c r="C995" s="5" t="s">
        <v>29</v>
      </c>
      <c r="D995" s="5" t="s">
        <v>1841</v>
      </c>
      <c r="E995" s="6">
        <v>2010</v>
      </c>
      <c r="F995" s="5" t="s">
        <v>7999</v>
      </c>
      <c r="G995" s="5" t="s">
        <v>40065</v>
      </c>
      <c r="H995" s="5" t="s">
        <v>40066</v>
      </c>
      <c r="I995" s="5" t="s">
        <v>34</v>
      </c>
      <c r="J995" s="5" t="s">
        <v>35</v>
      </c>
      <c r="K995" s="5" t="s">
        <v>82</v>
      </c>
      <c r="L995" s="5" t="s">
        <v>83</v>
      </c>
      <c r="M995" s="5" t="s">
        <v>38</v>
      </c>
      <c r="N995" s="5" t="s">
        <v>8002</v>
      </c>
      <c r="O995" s="5" t="s">
        <v>8003</v>
      </c>
      <c r="P995" s="5" t="s">
        <v>8004</v>
      </c>
      <c r="Q995" s="5" t="s">
        <v>8005</v>
      </c>
      <c r="R995" s="5" t="s">
        <v>9807</v>
      </c>
      <c r="S995" s="5" t="s">
        <v>40067</v>
      </c>
      <c r="T995" s="5" t="s">
        <v>40068</v>
      </c>
      <c r="U995" s="7">
        <v>40584</v>
      </c>
      <c r="V995" s="7">
        <v>43341</v>
      </c>
      <c r="W995" s="5" t="s">
        <v>40069</v>
      </c>
      <c r="X995" s="5" t="s">
        <v>6816</v>
      </c>
      <c r="Y995" s="5" t="s">
        <v>74</v>
      </c>
      <c r="Z995" s="8" t="b">
        <v>0</v>
      </c>
      <c r="AA995" s="8" t="b">
        <v>0</v>
      </c>
    </row>
    <row r="996" spans="1:27" x14ac:dyDescent="0.15">
      <c r="A996" s="5" t="s">
        <v>15386</v>
      </c>
      <c r="B996" s="5" t="s">
        <v>59210</v>
      </c>
      <c r="C996" s="5" t="s">
        <v>29</v>
      </c>
      <c r="D996" s="5" t="s">
        <v>1841</v>
      </c>
      <c r="E996" s="6">
        <v>2010</v>
      </c>
      <c r="F996" s="5" t="s">
        <v>7999</v>
      </c>
      <c r="G996" s="5" t="s">
        <v>59211</v>
      </c>
      <c r="H996" s="5" t="s">
        <v>59212</v>
      </c>
      <c r="I996" s="5" t="s">
        <v>34</v>
      </c>
      <c r="J996" s="5" t="s">
        <v>35</v>
      </c>
      <c r="K996" s="5" t="s">
        <v>82</v>
      </c>
      <c r="L996" s="5" t="s">
        <v>83</v>
      </c>
      <c r="M996" s="5" t="s">
        <v>38</v>
      </c>
      <c r="N996" s="5" t="s">
        <v>8002</v>
      </c>
      <c r="O996" s="5" t="s">
        <v>8003</v>
      </c>
      <c r="P996" s="5" t="s">
        <v>8004</v>
      </c>
      <c r="Q996" s="5" t="s">
        <v>8005</v>
      </c>
      <c r="R996" s="5" t="s">
        <v>4412</v>
      </c>
      <c r="S996" s="5" t="s">
        <v>59213</v>
      </c>
      <c r="T996" s="5" t="s">
        <v>59214</v>
      </c>
      <c r="U996" s="7">
        <v>40238</v>
      </c>
      <c r="V996" s="7">
        <v>43341</v>
      </c>
      <c r="W996" s="5" t="s">
        <v>59215</v>
      </c>
      <c r="X996" s="5" t="s">
        <v>6816</v>
      </c>
      <c r="Y996" s="5" t="s">
        <v>74</v>
      </c>
      <c r="Z996" s="8" t="b">
        <v>0</v>
      </c>
      <c r="AA996" s="8" t="b">
        <v>0</v>
      </c>
    </row>
    <row r="997" spans="1:27" x14ac:dyDescent="0.15">
      <c r="A997" s="5" t="s">
        <v>38221</v>
      </c>
      <c r="B997" s="5" t="s">
        <v>38222</v>
      </c>
      <c r="C997" s="5" t="s">
        <v>29</v>
      </c>
      <c r="D997" s="5" t="s">
        <v>1841</v>
      </c>
      <c r="E997" s="6">
        <v>2010</v>
      </c>
      <c r="F997" s="5" t="s">
        <v>6816</v>
      </c>
      <c r="G997" s="5" t="s">
        <v>38223</v>
      </c>
      <c r="H997" s="5" t="s">
        <v>38224</v>
      </c>
      <c r="I997" s="5" t="s">
        <v>34</v>
      </c>
      <c r="J997" s="5" t="s">
        <v>35</v>
      </c>
      <c r="K997" s="5" t="s">
        <v>82</v>
      </c>
      <c r="L997" s="5" t="s">
        <v>83</v>
      </c>
      <c r="M997" s="5" t="s">
        <v>38</v>
      </c>
      <c r="N997" s="5" t="s">
        <v>8856</v>
      </c>
      <c r="O997" s="5" t="s">
        <v>8857</v>
      </c>
      <c r="P997" s="5" t="s">
        <v>8858</v>
      </c>
      <c r="Q997" s="5" t="s">
        <v>8859</v>
      </c>
      <c r="R997" s="5" t="s">
        <v>38225</v>
      </c>
      <c r="S997" s="5" t="s">
        <v>38226</v>
      </c>
      <c r="T997" s="5" t="s">
        <v>38227</v>
      </c>
      <c r="U997" s="7">
        <v>40484</v>
      </c>
      <c r="V997" s="7">
        <v>43397</v>
      </c>
      <c r="W997" s="5" t="s">
        <v>38228</v>
      </c>
      <c r="X997" s="5" t="s">
        <v>6816</v>
      </c>
      <c r="Y997" s="5" t="s">
        <v>74</v>
      </c>
      <c r="Z997" s="8" t="b">
        <v>0</v>
      </c>
      <c r="AA997" s="8" t="b">
        <v>0</v>
      </c>
    </row>
    <row r="998" spans="1:27" x14ac:dyDescent="0.15">
      <c r="A998" s="5" t="s">
        <v>14090</v>
      </c>
      <c r="B998" s="5" t="s">
        <v>14091</v>
      </c>
      <c r="C998" s="5" t="s">
        <v>29</v>
      </c>
      <c r="D998" s="5" t="s">
        <v>1841</v>
      </c>
      <c r="E998" s="6">
        <v>2010</v>
      </c>
      <c r="F998" s="5" t="s">
        <v>6816</v>
      </c>
      <c r="G998" s="5" t="s">
        <v>14092</v>
      </c>
      <c r="H998" s="5" t="s">
        <v>14093</v>
      </c>
      <c r="I998" s="5" t="s">
        <v>34</v>
      </c>
      <c r="J998" s="5" t="s">
        <v>35</v>
      </c>
      <c r="K998" s="5" t="s">
        <v>82</v>
      </c>
      <c r="L998" s="5" t="s">
        <v>83</v>
      </c>
      <c r="M998" s="5" t="s">
        <v>38</v>
      </c>
      <c r="N998" s="5" t="s">
        <v>6906</v>
      </c>
      <c r="O998" s="5" t="s">
        <v>6907</v>
      </c>
      <c r="P998" s="5" t="s">
        <v>6908</v>
      </c>
      <c r="Q998" s="5" t="s">
        <v>6909</v>
      </c>
      <c r="R998" s="5" t="s">
        <v>14094</v>
      </c>
      <c r="S998" s="5" t="s">
        <v>14095</v>
      </c>
      <c r="T998" s="5" t="s">
        <v>14096</v>
      </c>
      <c r="U998" s="7">
        <v>40431</v>
      </c>
      <c r="V998" s="7">
        <v>43341</v>
      </c>
      <c r="W998" s="5" t="s">
        <v>14097</v>
      </c>
      <c r="X998" s="5" t="s">
        <v>6816</v>
      </c>
      <c r="Y998" s="5" t="s">
        <v>74</v>
      </c>
      <c r="Z998" s="8" t="b">
        <v>0</v>
      </c>
      <c r="AA998" s="8" t="b">
        <v>0</v>
      </c>
    </row>
    <row r="999" spans="1:27" x14ac:dyDescent="0.15">
      <c r="A999" s="5" t="s">
        <v>34154</v>
      </c>
      <c r="B999" s="5" t="s">
        <v>34155</v>
      </c>
      <c r="C999" s="5" t="s">
        <v>29</v>
      </c>
      <c r="D999" s="5" t="s">
        <v>134</v>
      </c>
      <c r="E999" s="6">
        <v>2010</v>
      </c>
      <c r="F999" s="5" t="s">
        <v>6844</v>
      </c>
      <c r="G999" s="5" t="s">
        <v>34156</v>
      </c>
      <c r="H999" s="5" t="s">
        <v>34157</v>
      </c>
      <c r="I999" s="5" t="s">
        <v>34</v>
      </c>
      <c r="J999" s="5" t="s">
        <v>35</v>
      </c>
      <c r="K999" s="5" t="s">
        <v>106</v>
      </c>
      <c r="L999" s="5" t="s">
        <v>107</v>
      </c>
      <c r="M999" s="5" t="s">
        <v>38</v>
      </c>
      <c r="N999" s="5" t="s">
        <v>20224</v>
      </c>
      <c r="O999" s="5" t="s">
        <v>34035</v>
      </c>
      <c r="P999" s="5" t="s">
        <v>34036</v>
      </c>
      <c r="Q999" s="5" t="s">
        <v>34037</v>
      </c>
      <c r="R999" s="5" t="s">
        <v>38</v>
      </c>
      <c r="S999" s="5" t="s">
        <v>34158</v>
      </c>
      <c r="T999" s="5" t="s">
        <v>34159</v>
      </c>
      <c r="U999" s="7">
        <v>40247</v>
      </c>
      <c r="V999" s="7">
        <v>43341</v>
      </c>
      <c r="W999" s="5" t="s">
        <v>34160</v>
      </c>
      <c r="X999" s="5" t="s">
        <v>6816</v>
      </c>
      <c r="Y999" s="5" t="s">
        <v>74</v>
      </c>
      <c r="Z999" s="8" t="b">
        <v>0</v>
      </c>
      <c r="AA999" s="8" t="b">
        <v>0</v>
      </c>
    </row>
    <row r="1000" spans="1:27" x14ac:dyDescent="0.15">
      <c r="A1000" s="5" t="s">
        <v>34154</v>
      </c>
      <c r="B1000" s="5" t="s">
        <v>34578</v>
      </c>
      <c r="C1000" s="5" t="s">
        <v>29</v>
      </c>
      <c r="D1000" s="5" t="s">
        <v>1841</v>
      </c>
      <c r="E1000" s="6">
        <v>2010</v>
      </c>
      <c r="F1000" s="5" t="s">
        <v>6844</v>
      </c>
      <c r="G1000" s="5" t="s">
        <v>34579</v>
      </c>
      <c r="H1000" s="5" t="s">
        <v>34580</v>
      </c>
      <c r="I1000" s="5" t="s">
        <v>34</v>
      </c>
      <c r="J1000" s="5" t="s">
        <v>35</v>
      </c>
      <c r="K1000" s="5" t="s">
        <v>82</v>
      </c>
      <c r="L1000" s="5" t="s">
        <v>83</v>
      </c>
      <c r="M1000" s="5" t="s">
        <v>38</v>
      </c>
      <c r="N1000" s="5" t="s">
        <v>8856</v>
      </c>
      <c r="O1000" s="5" t="s">
        <v>8857</v>
      </c>
      <c r="P1000" s="5" t="s">
        <v>8858</v>
      </c>
      <c r="Q1000" s="5" t="s">
        <v>8859</v>
      </c>
      <c r="R1000" s="5" t="s">
        <v>34581</v>
      </c>
      <c r="S1000" s="5" t="s">
        <v>34582</v>
      </c>
      <c r="T1000" s="5" t="s">
        <v>34583</v>
      </c>
      <c r="U1000" s="7">
        <v>40332</v>
      </c>
      <c r="V1000" s="7">
        <v>43397</v>
      </c>
      <c r="W1000" s="5" t="s">
        <v>34584</v>
      </c>
      <c r="X1000" s="5" t="s">
        <v>6816</v>
      </c>
      <c r="Y1000" s="5" t="s">
        <v>74</v>
      </c>
      <c r="Z1000" s="8" t="b">
        <v>0</v>
      </c>
      <c r="AA1000" s="8" t="b">
        <v>0</v>
      </c>
    </row>
    <row r="1001" spans="1:27" x14ac:dyDescent="0.15">
      <c r="A1001" s="5" t="s">
        <v>26403</v>
      </c>
      <c r="B1001" s="5" t="s">
        <v>26404</v>
      </c>
      <c r="C1001" s="5" t="s">
        <v>29</v>
      </c>
      <c r="D1001" s="5" t="s">
        <v>78</v>
      </c>
      <c r="E1001" s="6">
        <v>2010</v>
      </c>
      <c r="F1001" s="5" t="s">
        <v>6844</v>
      </c>
      <c r="G1001" s="5" t="s">
        <v>26405</v>
      </c>
      <c r="H1001" s="5" t="s">
        <v>26406</v>
      </c>
      <c r="I1001" s="5" t="s">
        <v>34</v>
      </c>
      <c r="J1001" s="5" t="s">
        <v>35</v>
      </c>
      <c r="K1001" s="5" t="s">
        <v>82</v>
      </c>
      <c r="L1001" s="5" t="s">
        <v>83</v>
      </c>
      <c r="M1001" s="5" t="s">
        <v>38</v>
      </c>
      <c r="N1001" s="5" t="s">
        <v>9999</v>
      </c>
      <c r="O1001" s="5" t="s">
        <v>10000</v>
      </c>
      <c r="P1001" s="5" t="s">
        <v>10001</v>
      </c>
      <c r="Q1001" s="5" t="s">
        <v>10002</v>
      </c>
      <c r="R1001" s="5" t="s">
        <v>38</v>
      </c>
      <c r="S1001" s="5" t="s">
        <v>26407</v>
      </c>
      <c r="T1001" s="5" t="s">
        <v>26408</v>
      </c>
      <c r="U1001" s="7">
        <v>40576</v>
      </c>
      <c r="V1001" s="7">
        <v>43341</v>
      </c>
      <c r="W1001" s="5" t="s">
        <v>26409</v>
      </c>
      <c r="X1001" s="5" t="s">
        <v>6816</v>
      </c>
      <c r="Y1001" s="5" t="s">
        <v>74</v>
      </c>
      <c r="Z1001" s="8" t="b">
        <v>0</v>
      </c>
      <c r="AA1001" s="8" t="b">
        <v>0</v>
      </c>
    </row>
    <row r="1002" spans="1:27" x14ac:dyDescent="0.15">
      <c r="A1002" s="5" t="s">
        <v>278</v>
      </c>
      <c r="B1002" s="5" t="s">
        <v>279</v>
      </c>
      <c r="C1002" s="5" t="s">
        <v>29</v>
      </c>
      <c r="D1002" s="5" t="s">
        <v>78</v>
      </c>
      <c r="E1002" s="6">
        <v>2010</v>
      </c>
      <c r="F1002" s="5" t="s">
        <v>79</v>
      </c>
      <c r="G1002" s="5" t="s">
        <v>280</v>
      </c>
      <c r="H1002" s="5" t="s">
        <v>281</v>
      </c>
      <c r="I1002" s="5" t="s">
        <v>34</v>
      </c>
      <c r="J1002" s="5" t="s">
        <v>35</v>
      </c>
      <c r="K1002" s="5" t="s">
        <v>82</v>
      </c>
      <c r="L1002" s="5" t="s">
        <v>83</v>
      </c>
      <c r="M1002" s="5" t="s">
        <v>38</v>
      </c>
      <c r="N1002" s="5" t="s">
        <v>38</v>
      </c>
      <c r="O1002" s="5" t="s">
        <v>38</v>
      </c>
      <c r="P1002" s="5" t="s">
        <v>38</v>
      </c>
      <c r="Q1002" s="5" t="s">
        <v>38</v>
      </c>
      <c r="R1002" s="5" t="s">
        <v>38</v>
      </c>
      <c r="S1002" s="5" t="s">
        <v>282</v>
      </c>
      <c r="T1002" s="5" t="s">
        <v>283</v>
      </c>
      <c r="U1002" s="7">
        <v>40326</v>
      </c>
      <c r="V1002" s="7">
        <v>43416</v>
      </c>
      <c r="W1002" s="5" t="s">
        <v>284</v>
      </c>
      <c r="X1002" s="5" t="s">
        <v>87</v>
      </c>
      <c r="Y1002" s="5" t="s">
        <v>74</v>
      </c>
      <c r="Z1002" s="8" t="b">
        <v>0</v>
      </c>
      <c r="AA1002" s="8" t="b">
        <v>0</v>
      </c>
    </row>
    <row r="1003" spans="1:27" x14ac:dyDescent="0.15">
      <c r="A1003" s="5" t="s">
        <v>30434</v>
      </c>
      <c r="B1003" s="5" t="s">
        <v>30435</v>
      </c>
      <c r="C1003" s="5" t="s">
        <v>29</v>
      </c>
      <c r="D1003" s="5" t="s">
        <v>78</v>
      </c>
      <c r="E1003" s="6">
        <v>2010</v>
      </c>
      <c r="F1003" s="5" t="s">
        <v>60</v>
      </c>
      <c r="G1003" s="5" t="s">
        <v>30436</v>
      </c>
      <c r="H1003" s="5" t="s">
        <v>30437</v>
      </c>
      <c r="I1003" s="5" t="s">
        <v>34</v>
      </c>
      <c r="J1003" s="5" t="s">
        <v>35</v>
      </c>
      <c r="K1003" s="5" t="s">
        <v>63</v>
      </c>
      <c r="L1003" s="5" t="s">
        <v>64</v>
      </c>
      <c r="M1003" s="5" t="s">
        <v>38</v>
      </c>
      <c r="N1003" s="5" t="s">
        <v>22474</v>
      </c>
      <c r="O1003" s="5" t="s">
        <v>22475</v>
      </c>
      <c r="P1003" s="5" t="s">
        <v>22476</v>
      </c>
      <c r="Q1003" s="5" t="s">
        <v>22477</v>
      </c>
      <c r="R1003" s="5" t="s">
        <v>38</v>
      </c>
      <c r="S1003" s="5" t="s">
        <v>30438</v>
      </c>
      <c r="T1003" s="5" t="s">
        <v>30439</v>
      </c>
      <c r="U1003" s="7">
        <v>40357</v>
      </c>
      <c r="V1003" s="7">
        <v>43341</v>
      </c>
      <c r="W1003" s="5" t="s">
        <v>30440</v>
      </c>
      <c r="X1003" s="5" t="s">
        <v>73</v>
      </c>
      <c r="Y1003" s="5" t="s">
        <v>74</v>
      </c>
      <c r="Z1003" s="8" t="b">
        <v>0</v>
      </c>
      <c r="AA1003" s="8" t="b">
        <v>0</v>
      </c>
    </row>
    <row r="1004" spans="1:27" x14ac:dyDescent="0.15">
      <c r="A1004" s="5" t="s">
        <v>32168</v>
      </c>
      <c r="B1004" s="5" t="s">
        <v>32169</v>
      </c>
      <c r="C1004" s="5" t="s">
        <v>706</v>
      </c>
      <c r="D1004" s="5" t="s">
        <v>134</v>
      </c>
      <c r="E1004" s="6">
        <v>2010</v>
      </c>
      <c r="F1004" s="5" t="s">
        <v>6844</v>
      </c>
      <c r="G1004" s="5" t="s">
        <v>32170</v>
      </c>
      <c r="H1004" s="5" t="s">
        <v>32171</v>
      </c>
      <c r="I1004" s="5" t="s">
        <v>34</v>
      </c>
      <c r="J1004" s="5" t="s">
        <v>35</v>
      </c>
      <c r="K1004" s="5" t="s">
        <v>126</v>
      </c>
      <c r="L1004" s="5" t="s">
        <v>127</v>
      </c>
      <c r="M1004" s="5" t="s">
        <v>38</v>
      </c>
      <c r="N1004" s="5" t="s">
        <v>3800</v>
      </c>
      <c r="O1004" s="5" t="s">
        <v>3801</v>
      </c>
      <c r="P1004" s="5" t="s">
        <v>3802</v>
      </c>
      <c r="Q1004" s="5" t="s">
        <v>3803</v>
      </c>
      <c r="R1004" s="5" t="s">
        <v>38</v>
      </c>
      <c r="S1004" s="5" t="s">
        <v>32172</v>
      </c>
      <c r="T1004" s="5" t="s">
        <v>32173</v>
      </c>
      <c r="U1004" s="7">
        <v>40264</v>
      </c>
      <c r="V1004" s="7">
        <v>43341</v>
      </c>
      <c r="W1004" s="5" t="s">
        <v>32174</v>
      </c>
      <c r="X1004" s="5" t="s">
        <v>6816</v>
      </c>
      <c r="Y1004" s="5" t="s">
        <v>74</v>
      </c>
      <c r="Z1004" s="8" t="b">
        <v>0</v>
      </c>
      <c r="AA1004" s="8" t="b">
        <v>0</v>
      </c>
    </row>
    <row r="1005" spans="1:27" x14ac:dyDescent="0.15">
      <c r="A1005" s="5" t="s">
        <v>45347</v>
      </c>
      <c r="B1005" s="5" t="s">
        <v>45348</v>
      </c>
      <c r="C1005" s="5" t="s">
        <v>29</v>
      </c>
      <c r="D1005" s="5" t="s">
        <v>78</v>
      </c>
      <c r="E1005" s="6">
        <v>2010</v>
      </c>
      <c r="F1005" s="5" t="s">
        <v>11813</v>
      </c>
      <c r="G1005" s="5" t="s">
        <v>45349</v>
      </c>
      <c r="H1005" s="5" t="s">
        <v>45350</v>
      </c>
      <c r="I1005" s="5" t="s">
        <v>34</v>
      </c>
      <c r="J1005" s="5" t="s">
        <v>35</v>
      </c>
      <c r="K1005" s="5" t="s">
        <v>49</v>
      </c>
      <c r="L1005" s="5" t="s">
        <v>50</v>
      </c>
      <c r="M1005" s="5" t="s">
        <v>38</v>
      </c>
      <c r="N1005" s="5" t="s">
        <v>11816</v>
      </c>
      <c r="O1005" s="5" t="s">
        <v>11817</v>
      </c>
      <c r="P1005" s="5" t="s">
        <v>11818</v>
      </c>
      <c r="Q1005" s="5" t="s">
        <v>11819</v>
      </c>
      <c r="R1005" s="5" t="s">
        <v>38</v>
      </c>
      <c r="S1005" s="5" t="s">
        <v>45351</v>
      </c>
      <c r="T1005" s="5" t="s">
        <v>45352</v>
      </c>
      <c r="U1005" s="7">
        <v>40264</v>
      </c>
      <c r="V1005" s="7">
        <v>43341</v>
      </c>
      <c r="W1005" s="5" t="s">
        <v>45353</v>
      </c>
      <c r="X1005" s="5" t="s">
        <v>8658</v>
      </c>
      <c r="Y1005" s="5" t="s">
        <v>8659</v>
      </c>
      <c r="Z1005" s="8" t="b">
        <v>0</v>
      </c>
      <c r="AA1005" s="8" t="b">
        <v>0</v>
      </c>
    </row>
    <row r="1006" spans="1:27" x14ac:dyDescent="0.15">
      <c r="A1006" s="5" t="s">
        <v>4288</v>
      </c>
      <c r="B1006" s="5" t="s">
        <v>4289</v>
      </c>
      <c r="C1006" s="5" t="s">
        <v>29</v>
      </c>
      <c r="D1006" s="5" t="s">
        <v>59</v>
      </c>
      <c r="E1006" s="6">
        <v>2010</v>
      </c>
      <c r="F1006" s="5" t="s">
        <v>60</v>
      </c>
      <c r="G1006" s="5" t="s">
        <v>4290</v>
      </c>
      <c r="H1006" s="5" t="s">
        <v>4291</v>
      </c>
      <c r="I1006" s="5" t="s">
        <v>34</v>
      </c>
      <c r="J1006" s="5" t="s">
        <v>35</v>
      </c>
      <c r="K1006" s="5" t="s">
        <v>126</v>
      </c>
      <c r="L1006" s="5" t="s">
        <v>127</v>
      </c>
      <c r="M1006" s="5" t="s">
        <v>38</v>
      </c>
      <c r="N1006" s="5" t="s">
        <v>4292</v>
      </c>
      <c r="O1006" s="5" t="s">
        <v>4293</v>
      </c>
      <c r="P1006" s="5" t="s">
        <v>4294</v>
      </c>
      <c r="Q1006" s="5" t="s">
        <v>4295</v>
      </c>
      <c r="R1006" s="5" t="s">
        <v>4296</v>
      </c>
      <c r="S1006" s="5" t="s">
        <v>4297</v>
      </c>
      <c r="T1006" s="5" t="s">
        <v>4298</v>
      </c>
      <c r="U1006" s="7">
        <v>40238</v>
      </c>
      <c r="V1006" s="7">
        <v>43412</v>
      </c>
      <c r="W1006" s="5" t="s">
        <v>4299</v>
      </c>
      <c r="X1006" s="5" t="s">
        <v>73</v>
      </c>
      <c r="Y1006" s="5" t="s">
        <v>74</v>
      </c>
      <c r="Z1006" s="8" t="b">
        <v>0</v>
      </c>
      <c r="AA1006" s="8" t="b">
        <v>0</v>
      </c>
    </row>
    <row r="1007" spans="1:27" x14ac:dyDescent="0.15">
      <c r="A1007" s="5" t="s">
        <v>51376</v>
      </c>
      <c r="B1007" s="5" t="s">
        <v>51377</v>
      </c>
      <c r="C1007" s="5" t="s">
        <v>29</v>
      </c>
      <c r="D1007" s="5" t="s">
        <v>1841</v>
      </c>
      <c r="E1007" s="6">
        <v>2010</v>
      </c>
      <c r="F1007" s="5" t="s">
        <v>60</v>
      </c>
      <c r="G1007" s="5" t="s">
        <v>51378</v>
      </c>
      <c r="H1007" s="5" t="s">
        <v>51379</v>
      </c>
      <c r="I1007" s="5" t="s">
        <v>34</v>
      </c>
      <c r="J1007" s="5" t="s">
        <v>35</v>
      </c>
      <c r="K1007" s="5" t="s">
        <v>883</v>
      </c>
      <c r="L1007" s="5" t="s">
        <v>884</v>
      </c>
      <c r="M1007" s="5" t="s">
        <v>38</v>
      </c>
      <c r="N1007" s="5" t="s">
        <v>19145</v>
      </c>
      <c r="O1007" s="5" t="s">
        <v>19146</v>
      </c>
      <c r="P1007" s="5" t="s">
        <v>19147</v>
      </c>
      <c r="Q1007" s="5" t="s">
        <v>19148</v>
      </c>
      <c r="R1007" s="5" t="s">
        <v>2793</v>
      </c>
      <c r="S1007" s="5" t="s">
        <v>51380</v>
      </c>
      <c r="T1007" s="5" t="s">
        <v>51381</v>
      </c>
      <c r="U1007" s="7">
        <v>40326</v>
      </c>
      <c r="V1007" s="7">
        <v>43341</v>
      </c>
      <c r="W1007" s="5" t="s">
        <v>39589</v>
      </c>
      <c r="X1007" s="5" t="s">
        <v>73</v>
      </c>
      <c r="Y1007" s="5" t="s">
        <v>74</v>
      </c>
      <c r="Z1007" s="8" t="b">
        <v>0</v>
      </c>
      <c r="AA1007" s="8" t="b">
        <v>0</v>
      </c>
    </row>
    <row r="1008" spans="1:27" x14ac:dyDescent="0.15">
      <c r="A1008" s="5" t="s">
        <v>31673</v>
      </c>
      <c r="B1008" s="5" t="s">
        <v>31674</v>
      </c>
      <c r="C1008" s="5" t="s">
        <v>29</v>
      </c>
      <c r="D1008" s="5" t="s">
        <v>59</v>
      </c>
      <c r="E1008" s="6">
        <v>2010</v>
      </c>
      <c r="F1008" s="5" t="s">
        <v>816</v>
      </c>
      <c r="G1008" s="5" t="s">
        <v>31675</v>
      </c>
      <c r="H1008" s="5" t="s">
        <v>31676</v>
      </c>
      <c r="I1008" s="5" t="s">
        <v>34</v>
      </c>
      <c r="J1008" s="5" t="s">
        <v>35</v>
      </c>
      <c r="K1008" s="5" t="s">
        <v>36</v>
      </c>
      <c r="L1008" s="5" t="s">
        <v>37</v>
      </c>
      <c r="M1008" s="5" t="s">
        <v>38</v>
      </c>
      <c r="N1008" s="5" t="s">
        <v>31677</v>
      </c>
      <c r="O1008" s="5" t="s">
        <v>31678</v>
      </c>
      <c r="P1008" s="5" t="s">
        <v>31679</v>
      </c>
      <c r="Q1008" s="5" t="s">
        <v>31680</v>
      </c>
      <c r="R1008" s="5" t="s">
        <v>2302</v>
      </c>
      <c r="S1008" s="5" t="s">
        <v>31681</v>
      </c>
      <c r="T1008" s="5" t="s">
        <v>31682</v>
      </c>
      <c r="U1008" s="7">
        <v>40393</v>
      </c>
      <c r="V1008" s="7">
        <v>43341</v>
      </c>
      <c r="W1008" s="5" t="s">
        <v>31683</v>
      </c>
      <c r="X1008" s="5" t="s">
        <v>73</v>
      </c>
      <c r="Y1008" s="5" t="s">
        <v>74</v>
      </c>
      <c r="Z1008" s="8" t="b">
        <v>0</v>
      </c>
      <c r="AA1008" s="8" t="b">
        <v>0</v>
      </c>
    </row>
    <row r="1009" spans="1:27" x14ac:dyDescent="0.15">
      <c r="A1009" s="5" t="s">
        <v>21156</v>
      </c>
      <c r="B1009" s="5" t="s">
        <v>21157</v>
      </c>
      <c r="C1009" s="5" t="s">
        <v>29</v>
      </c>
      <c r="D1009" s="5" t="s">
        <v>78</v>
      </c>
      <c r="E1009" s="6">
        <v>2010</v>
      </c>
      <c r="F1009" s="5" t="s">
        <v>60</v>
      </c>
      <c r="G1009" s="5" t="s">
        <v>21158</v>
      </c>
      <c r="H1009" s="5" t="s">
        <v>21159</v>
      </c>
      <c r="I1009" s="5" t="s">
        <v>34</v>
      </c>
      <c r="J1009" s="5" t="s">
        <v>35</v>
      </c>
      <c r="K1009" s="5" t="s">
        <v>144</v>
      </c>
      <c r="L1009" s="5" t="s">
        <v>145</v>
      </c>
      <c r="M1009" s="5" t="s">
        <v>38</v>
      </c>
      <c r="N1009" s="5" t="s">
        <v>38</v>
      </c>
      <c r="O1009" s="5" t="s">
        <v>38</v>
      </c>
      <c r="P1009" s="5" t="s">
        <v>38</v>
      </c>
      <c r="Q1009" s="5" t="s">
        <v>38</v>
      </c>
      <c r="R1009" s="5" t="s">
        <v>38</v>
      </c>
      <c r="S1009" s="5" t="s">
        <v>21160</v>
      </c>
      <c r="T1009" s="5" t="s">
        <v>21161</v>
      </c>
      <c r="U1009" s="7">
        <v>40352</v>
      </c>
      <c r="V1009" s="7">
        <v>43411</v>
      </c>
      <c r="W1009" s="5" t="s">
        <v>21162</v>
      </c>
      <c r="X1009" s="5" t="s">
        <v>73</v>
      </c>
      <c r="Y1009" s="5" t="s">
        <v>74</v>
      </c>
      <c r="Z1009" s="8" t="b">
        <v>0</v>
      </c>
      <c r="AA1009" s="8" t="b">
        <v>0</v>
      </c>
    </row>
    <row r="1010" spans="1:27" x14ac:dyDescent="0.15">
      <c r="A1010" s="5" t="s">
        <v>39117</v>
      </c>
      <c r="B1010" s="5" t="s">
        <v>39118</v>
      </c>
      <c r="C1010" s="5" t="s">
        <v>29</v>
      </c>
      <c r="D1010" s="5" t="s">
        <v>78</v>
      </c>
      <c r="E1010" s="6">
        <v>2010</v>
      </c>
      <c r="F1010" s="5" t="s">
        <v>6844</v>
      </c>
      <c r="G1010" s="5" t="s">
        <v>39119</v>
      </c>
      <c r="H1010" s="5" t="s">
        <v>39120</v>
      </c>
      <c r="I1010" s="5" t="s">
        <v>34</v>
      </c>
      <c r="J1010" s="5" t="s">
        <v>35</v>
      </c>
      <c r="K1010" s="5" t="s">
        <v>63</v>
      </c>
      <c r="L1010" s="5" t="s">
        <v>64</v>
      </c>
      <c r="M1010" s="5" t="s">
        <v>38</v>
      </c>
      <c r="N1010" s="5" t="s">
        <v>34181</v>
      </c>
      <c r="O1010" s="5" t="s">
        <v>38</v>
      </c>
      <c r="P1010" s="5" t="s">
        <v>38</v>
      </c>
      <c r="Q1010" s="5" t="s">
        <v>34182</v>
      </c>
      <c r="R1010" s="5" t="s">
        <v>38</v>
      </c>
      <c r="S1010" s="5" t="s">
        <v>39121</v>
      </c>
      <c r="T1010" s="5" t="s">
        <v>39122</v>
      </c>
      <c r="U1010" s="7">
        <v>40402</v>
      </c>
      <c r="V1010" s="7">
        <v>43341</v>
      </c>
      <c r="W1010" s="5" t="s">
        <v>39123</v>
      </c>
      <c r="X1010" s="5" t="s">
        <v>6816</v>
      </c>
      <c r="Y1010" s="5" t="s">
        <v>74</v>
      </c>
      <c r="Z1010" s="8" t="b">
        <v>0</v>
      </c>
      <c r="AA1010" s="8" t="b">
        <v>0</v>
      </c>
    </row>
    <row r="1011" spans="1:27" x14ac:dyDescent="0.15">
      <c r="A1011" s="5" t="s">
        <v>36614</v>
      </c>
      <c r="B1011" s="5" t="s">
        <v>53766</v>
      </c>
      <c r="C1011" s="5" t="s">
        <v>29</v>
      </c>
      <c r="D1011" s="5" t="s">
        <v>1841</v>
      </c>
      <c r="E1011" s="6">
        <v>2010</v>
      </c>
      <c r="F1011" s="5" t="s">
        <v>6816</v>
      </c>
      <c r="G1011" s="5" t="s">
        <v>53767</v>
      </c>
      <c r="H1011" s="5" t="s">
        <v>53768</v>
      </c>
      <c r="I1011" s="5" t="s">
        <v>34</v>
      </c>
      <c r="J1011" s="5" t="s">
        <v>35</v>
      </c>
      <c r="K1011" s="5" t="s">
        <v>82</v>
      </c>
      <c r="L1011" s="5" t="s">
        <v>83</v>
      </c>
      <c r="M1011" s="5" t="s">
        <v>38</v>
      </c>
      <c r="N1011" s="5" t="s">
        <v>8856</v>
      </c>
      <c r="O1011" s="5" t="s">
        <v>8857</v>
      </c>
      <c r="P1011" s="5" t="s">
        <v>8858</v>
      </c>
      <c r="Q1011" s="5" t="s">
        <v>8859</v>
      </c>
      <c r="R1011" s="5" t="s">
        <v>53769</v>
      </c>
      <c r="S1011" s="5" t="s">
        <v>53770</v>
      </c>
      <c r="T1011" s="5" t="s">
        <v>53771</v>
      </c>
      <c r="U1011" s="7">
        <v>40484</v>
      </c>
      <c r="V1011" s="7">
        <v>43416</v>
      </c>
      <c r="W1011" s="5" t="s">
        <v>36620</v>
      </c>
      <c r="X1011" s="5" t="s">
        <v>6816</v>
      </c>
      <c r="Y1011" s="5" t="s">
        <v>74</v>
      </c>
      <c r="Z1011" s="8" t="b">
        <v>0</v>
      </c>
      <c r="AA1011" s="8" t="b">
        <v>0</v>
      </c>
    </row>
    <row r="1012" spans="1:27" x14ac:dyDescent="0.15">
      <c r="A1012" s="5" t="s">
        <v>57793</v>
      </c>
      <c r="B1012" s="5" t="s">
        <v>57794</v>
      </c>
      <c r="C1012" s="5" t="s">
        <v>29</v>
      </c>
      <c r="D1012" s="5" t="s">
        <v>78</v>
      </c>
      <c r="E1012" s="6">
        <v>2010</v>
      </c>
      <c r="F1012" s="5" t="s">
        <v>2409</v>
      </c>
      <c r="G1012" s="5" t="s">
        <v>57795</v>
      </c>
      <c r="H1012" s="5" t="s">
        <v>57796</v>
      </c>
      <c r="I1012" s="5" t="s">
        <v>34</v>
      </c>
      <c r="J1012" s="5" t="s">
        <v>35</v>
      </c>
      <c r="K1012" s="5" t="s">
        <v>82</v>
      </c>
      <c r="L1012" s="5" t="s">
        <v>83</v>
      </c>
      <c r="M1012" s="5" t="s">
        <v>38</v>
      </c>
      <c r="N1012" s="5" t="s">
        <v>38</v>
      </c>
      <c r="O1012" s="5" t="s">
        <v>38</v>
      </c>
      <c r="P1012" s="5" t="s">
        <v>38</v>
      </c>
      <c r="Q1012" s="5" t="s">
        <v>38</v>
      </c>
      <c r="R1012" s="5" t="s">
        <v>38</v>
      </c>
      <c r="S1012" s="5" t="s">
        <v>57797</v>
      </c>
      <c r="T1012" s="5" t="s">
        <v>57798</v>
      </c>
      <c r="U1012" s="7">
        <v>41482</v>
      </c>
      <c r="V1012" s="7">
        <v>43341</v>
      </c>
      <c r="W1012" s="5" t="s">
        <v>57799</v>
      </c>
      <c r="X1012" s="5" t="s">
        <v>2415</v>
      </c>
      <c r="Y1012" s="5" t="s">
        <v>74</v>
      </c>
      <c r="Z1012" s="8" t="b">
        <v>0</v>
      </c>
      <c r="AA1012" s="8" t="b">
        <v>0</v>
      </c>
    </row>
    <row r="1013" spans="1:27" x14ac:dyDescent="0.15">
      <c r="A1013" s="5" t="s">
        <v>62246</v>
      </c>
      <c r="B1013" s="5" t="s">
        <v>62247</v>
      </c>
      <c r="C1013" s="5" t="s">
        <v>29</v>
      </c>
      <c r="D1013" s="5" t="s">
        <v>16378</v>
      </c>
      <c r="E1013" s="6">
        <v>2010</v>
      </c>
      <c r="F1013" s="5" t="s">
        <v>8681</v>
      </c>
      <c r="G1013" s="5" t="s">
        <v>62248</v>
      </c>
      <c r="H1013" s="5" t="s">
        <v>62249</v>
      </c>
      <c r="I1013" s="5" t="s">
        <v>34</v>
      </c>
      <c r="J1013" s="5" t="s">
        <v>35</v>
      </c>
      <c r="K1013" s="5" t="s">
        <v>153</v>
      </c>
      <c r="L1013" s="5" t="s">
        <v>154</v>
      </c>
      <c r="M1013" s="5" t="s">
        <v>38</v>
      </c>
      <c r="N1013" s="5" t="s">
        <v>24160</v>
      </c>
      <c r="O1013" s="5" t="s">
        <v>24161</v>
      </c>
      <c r="P1013" s="5" t="s">
        <v>24162</v>
      </c>
      <c r="Q1013" s="5" t="s">
        <v>24163</v>
      </c>
      <c r="R1013" s="5" t="s">
        <v>38</v>
      </c>
      <c r="S1013" s="5" t="s">
        <v>62250</v>
      </c>
      <c r="T1013" s="5" t="s">
        <v>62251</v>
      </c>
      <c r="U1013" s="7">
        <v>40374</v>
      </c>
      <c r="V1013" s="7">
        <v>43341</v>
      </c>
      <c r="W1013" s="5" t="s">
        <v>62252</v>
      </c>
      <c r="X1013" s="5" t="s">
        <v>8687</v>
      </c>
      <c r="Y1013" s="5" t="s">
        <v>8687</v>
      </c>
      <c r="Z1013" s="8" t="b">
        <v>0</v>
      </c>
      <c r="AA1013" s="8" t="b">
        <v>0</v>
      </c>
    </row>
    <row r="1014" spans="1:27" x14ac:dyDescent="0.15">
      <c r="A1014" s="5" t="s">
        <v>43034</v>
      </c>
      <c r="B1014" s="5" t="s">
        <v>43035</v>
      </c>
      <c r="C1014" s="5" t="s">
        <v>58</v>
      </c>
      <c r="D1014" s="5" t="s">
        <v>78</v>
      </c>
      <c r="E1014" s="6">
        <v>2010</v>
      </c>
      <c r="F1014" s="5" t="s">
        <v>6844</v>
      </c>
      <c r="G1014" s="5" t="s">
        <v>43036</v>
      </c>
      <c r="H1014" s="5" t="s">
        <v>43037</v>
      </c>
      <c r="I1014" s="5" t="s">
        <v>34</v>
      </c>
      <c r="J1014" s="5" t="s">
        <v>35</v>
      </c>
      <c r="K1014" s="5" t="s">
        <v>126</v>
      </c>
      <c r="L1014" s="5" t="s">
        <v>127</v>
      </c>
      <c r="M1014" s="5" t="s">
        <v>38</v>
      </c>
      <c r="N1014" s="5" t="s">
        <v>38</v>
      </c>
      <c r="O1014" s="5" t="s">
        <v>38</v>
      </c>
      <c r="P1014" s="5" t="s">
        <v>38</v>
      </c>
      <c r="Q1014" s="5" t="s">
        <v>38</v>
      </c>
      <c r="R1014" s="5" t="s">
        <v>38</v>
      </c>
      <c r="S1014" s="5" t="s">
        <v>43038</v>
      </c>
      <c r="T1014" s="5" t="s">
        <v>43039</v>
      </c>
      <c r="U1014" s="7">
        <v>40491</v>
      </c>
      <c r="V1014" s="7">
        <v>43412</v>
      </c>
      <c r="W1014" s="5" t="s">
        <v>43040</v>
      </c>
      <c r="X1014" s="5" t="s">
        <v>6816</v>
      </c>
      <c r="Y1014" s="5" t="s">
        <v>74</v>
      </c>
      <c r="Z1014" s="8" t="b">
        <v>0</v>
      </c>
      <c r="AA1014" s="8" t="b">
        <v>0</v>
      </c>
    </row>
    <row r="1015" spans="1:27" x14ac:dyDescent="0.15">
      <c r="A1015" s="5" t="s">
        <v>43319</v>
      </c>
      <c r="B1015" s="5" t="s">
        <v>43320</v>
      </c>
      <c r="C1015" s="5" t="s">
        <v>29</v>
      </c>
      <c r="D1015" s="5" t="s">
        <v>59</v>
      </c>
      <c r="E1015" s="6">
        <v>2010</v>
      </c>
      <c r="F1015" s="5" t="s">
        <v>7447</v>
      </c>
      <c r="G1015" s="5" t="s">
        <v>43321</v>
      </c>
      <c r="H1015" s="5" t="s">
        <v>43322</v>
      </c>
      <c r="I1015" s="5" t="s">
        <v>34</v>
      </c>
      <c r="J1015" s="5" t="s">
        <v>35</v>
      </c>
      <c r="K1015" s="5" t="s">
        <v>144</v>
      </c>
      <c r="L1015" s="5" t="s">
        <v>145</v>
      </c>
      <c r="M1015" s="5" t="s">
        <v>38</v>
      </c>
      <c r="N1015" s="5" t="s">
        <v>1844</v>
      </c>
      <c r="O1015" s="5" t="s">
        <v>1845</v>
      </c>
      <c r="P1015" s="5" t="s">
        <v>1846</v>
      </c>
      <c r="Q1015" s="5" t="s">
        <v>1847</v>
      </c>
      <c r="R1015" s="5" t="s">
        <v>43323</v>
      </c>
      <c r="S1015" s="5" t="s">
        <v>43324</v>
      </c>
      <c r="T1015" s="5" t="s">
        <v>43325</v>
      </c>
      <c r="U1015" s="7">
        <v>40553</v>
      </c>
      <c r="V1015" s="7">
        <v>43341</v>
      </c>
      <c r="W1015" s="5" t="s">
        <v>43326</v>
      </c>
      <c r="X1015" s="5" t="s">
        <v>100</v>
      </c>
      <c r="Y1015" s="5" t="s">
        <v>74</v>
      </c>
      <c r="Z1015" s="8" t="b">
        <v>0</v>
      </c>
      <c r="AA1015" s="8" t="b">
        <v>0</v>
      </c>
    </row>
    <row r="1016" spans="1:27" x14ac:dyDescent="0.15">
      <c r="A1016" s="5" t="s">
        <v>32601</v>
      </c>
      <c r="B1016" s="5" t="s">
        <v>32602</v>
      </c>
      <c r="C1016" s="5" t="s">
        <v>29</v>
      </c>
      <c r="D1016" s="5" t="s">
        <v>8135</v>
      </c>
      <c r="E1016" s="6">
        <v>2010</v>
      </c>
      <c r="F1016" s="5" t="s">
        <v>7010</v>
      </c>
      <c r="G1016" s="5" t="s">
        <v>32603</v>
      </c>
      <c r="H1016" s="5" t="s">
        <v>32604</v>
      </c>
      <c r="I1016" s="5" t="s">
        <v>34</v>
      </c>
      <c r="J1016" s="5" t="s">
        <v>35</v>
      </c>
      <c r="K1016" s="5" t="s">
        <v>106</v>
      </c>
      <c r="L1016" s="5" t="s">
        <v>107</v>
      </c>
      <c r="M1016" s="5" t="s">
        <v>38</v>
      </c>
      <c r="N1016" s="5" t="s">
        <v>38</v>
      </c>
      <c r="O1016" s="5" t="s">
        <v>38</v>
      </c>
      <c r="P1016" s="5" t="s">
        <v>38</v>
      </c>
      <c r="Q1016" s="5" t="s">
        <v>38</v>
      </c>
      <c r="R1016" s="5" t="s">
        <v>38</v>
      </c>
      <c r="S1016" s="5" t="s">
        <v>32605</v>
      </c>
      <c r="T1016" s="5" t="s">
        <v>32606</v>
      </c>
      <c r="U1016" s="7">
        <v>40538</v>
      </c>
      <c r="V1016" s="7">
        <v>43341</v>
      </c>
      <c r="W1016" s="5" t="s">
        <v>32607</v>
      </c>
      <c r="X1016" s="5" t="s">
        <v>7017</v>
      </c>
      <c r="Y1016" s="5" t="s">
        <v>74</v>
      </c>
      <c r="Z1016" s="8" t="b">
        <v>0</v>
      </c>
      <c r="AA1016" s="8" t="b">
        <v>0</v>
      </c>
    </row>
    <row r="1017" spans="1:27" x14ac:dyDescent="0.15">
      <c r="A1017" s="5" t="s">
        <v>47986</v>
      </c>
      <c r="B1017" s="5" t="s">
        <v>47987</v>
      </c>
      <c r="C1017" s="5" t="s">
        <v>29</v>
      </c>
      <c r="D1017" s="5" t="s">
        <v>78</v>
      </c>
      <c r="E1017" s="6">
        <v>2010</v>
      </c>
      <c r="F1017" s="5" t="s">
        <v>6844</v>
      </c>
      <c r="G1017" s="5" t="s">
        <v>47988</v>
      </c>
      <c r="H1017" s="5" t="s">
        <v>47989</v>
      </c>
      <c r="I1017" s="5" t="s">
        <v>34</v>
      </c>
      <c r="J1017" s="5" t="s">
        <v>35</v>
      </c>
      <c r="K1017" s="5" t="s">
        <v>106</v>
      </c>
      <c r="L1017" s="5" t="s">
        <v>107</v>
      </c>
      <c r="M1017" s="5" t="s">
        <v>38</v>
      </c>
      <c r="N1017" s="5" t="s">
        <v>38</v>
      </c>
      <c r="O1017" s="5" t="s">
        <v>38</v>
      </c>
      <c r="P1017" s="5" t="s">
        <v>38</v>
      </c>
      <c r="Q1017" s="5" t="s">
        <v>38</v>
      </c>
      <c r="R1017" s="5" t="s">
        <v>38</v>
      </c>
      <c r="S1017" s="5" t="s">
        <v>47990</v>
      </c>
      <c r="T1017" s="5" t="s">
        <v>47991</v>
      </c>
      <c r="U1017" s="7">
        <v>40295</v>
      </c>
      <c r="V1017" s="7">
        <v>43341</v>
      </c>
      <c r="W1017" s="5" t="s">
        <v>47992</v>
      </c>
      <c r="X1017" s="5" t="s">
        <v>6816</v>
      </c>
      <c r="Y1017" s="5" t="s">
        <v>74</v>
      </c>
      <c r="Z1017" s="8" t="b">
        <v>0</v>
      </c>
      <c r="AA1017" s="8" t="b">
        <v>0</v>
      </c>
    </row>
    <row r="1018" spans="1:27" x14ac:dyDescent="0.15">
      <c r="A1018" s="5" t="s">
        <v>62268</v>
      </c>
      <c r="B1018" s="5" t="s">
        <v>62269</v>
      </c>
      <c r="C1018" s="5" t="s">
        <v>29</v>
      </c>
      <c r="D1018" s="5" t="s">
        <v>78</v>
      </c>
      <c r="E1018" s="6">
        <v>2010</v>
      </c>
      <c r="F1018" s="5" t="s">
        <v>6844</v>
      </c>
      <c r="G1018" s="5" t="s">
        <v>62270</v>
      </c>
      <c r="H1018" s="5" t="s">
        <v>62271</v>
      </c>
      <c r="I1018" s="5" t="s">
        <v>34</v>
      </c>
      <c r="J1018" s="5" t="s">
        <v>35</v>
      </c>
      <c r="K1018" s="5" t="s">
        <v>883</v>
      </c>
      <c r="L1018" s="5" t="s">
        <v>884</v>
      </c>
      <c r="M1018" s="5" t="s">
        <v>38</v>
      </c>
      <c r="N1018" s="5" t="s">
        <v>11128</v>
      </c>
      <c r="O1018" s="5" t="s">
        <v>11129</v>
      </c>
      <c r="P1018" s="5" t="s">
        <v>11130</v>
      </c>
      <c r="Q1018" s="5" t="s">
        <v>11131</v>
      </c>
      <c r="R1018" s="5" t="s">
        <v>14473</v>
      </c>
      <c r="S1018" s="5" t="s">
        <v>62272</v>
      </c>
      <c r="T1018" s="5" t="s">
        <v>62273</v>
      </c>
      <c r="U1018" s="7">
        <v>41507</v>
      </c>
      <c r="V1018" s="7">
        <v>43341</v>
      </c>
      <c r="W1018" s="5" t="s">
        <v>62274</v>
      </c>
      <c r="X1018" s="5" t="s">
        <v>6816</v>
      </c>
      <c r="Y1018" s="5" t="s">
        <v>74</v>
      </c>
      <c r="Z1018" s="8" t="b">
        <v>0</v>
      </c>
      <c r="AA1018" s="8" t="b">
        <v>0</v>
      </c>
    </row>
    <row r="1019" spans="1:27" x14ac:dyDescent="0.15">
      <c r="A1019" s="5" t="s">
        <v>59128</v>
      </c>
      <c r="B1019" s="5" t="s">
        <v>59129</v>
      </c>
      <c r="C1019" s="5" t="s">
        <v>29</v>
      </c>
      <c r="D1019" s="5" t="s">
        <v>8135</v>
      </c>
      <c r="E1019" s="6">
        <v>2010</v>
      </c>
      <c r="F1019" s="5" t="s">
        <v>6844</v>
      </c>
      <c r="G1019" s="5" t="s">
        <v>59130</v>
      </c>
      <c r="H1019" s="5" t="s">
        <v>59131</v>
      </c>
      <c r="I1019" s="5" t="s">
        <v>34</v>
      </c>
      <c r="J1019" s="5" t="s">
        <v>35</v>
      </c>
      <c r="K1019" s="5" t="s">
        <v>328</v>
      </c>
      <c r="L1019" s="5" t="s">
        <v>329</v>
      </c>
      <c r="M1019" s="5" t="s">
        <v>38</v>
      </c>
      <c r="N1019" s="5" t="s">
        <v>4115</v>
      </c>
      <c r="O1019" s="5" t="s">
        <v>22037</v>
      </c>
      <c r="P1019" s="5" t="s">
        <v>22038</v>
      </c>
      <c r="Q1019" s="5" t="s">
        <v>22039</v>
      </c>
      <c r="R1019" s="5" t="s">
        <v>13392</v>
      </c>
      <c r="S1019" s="5" t="s">
        <v>59132</v>
      </c>
      <c r="T1019" s="5" t="s">
        <v>59133</v>
      </c>
      <c r="U1019" s="7">
        <v>40238</v>
      </c>
      <c r="V1019" s="7">
        <v>43341</v>
      </c>
      <c r="W1019" s="5" t="s">
        <v>59134</v>
      </c>
      <c r="X1019" s="5" t="s">
        <v>6816</v>
      </c>
      <c r="Y1019" s="5" t="s">
        <v>74</v>
      </c>
      <c r="Z1019" s="8" t="b">
        <v>0</v>
      </c>
      <c r="AA1019" s="8" t="b">
        <v>0</v>
      </c>
    </row>
    <row r="1020" spans="1:27" x14ac:dyDescent="0.15">
      <c r="A1020" s="5" t="s">
        <v>10880</v>
      </c>
      <c r="B1020" s="5" t="s">
        <v>10881</v>
      </c>
      <c r="C1020" s="5" t="s">
        <v>29</v>
      </c>
      <c r="D1020" s="5" t="s">
        <v>59</v>
      </c>
      <c r="E1020" s="6">
        <v>2010</v>
      </c>
      <c r="F1020" s="5" t="s">
        <v>60</v>
      </c>
      <c r="G1020" s="5" t="s">
        <v>10882</v>
      </c>
      <c r="H1020" s="5" t="s">
        <v>10883</v>
      </c>
      <c r="I1020" s="5" t="s">
        <v>34</v>
      </c>
      <c r="J1020" s="5" t="s">
        <v>35</v>
      </c>
      <c r="K1020" s="5" t="s">
        <v>126</v>
      </c>
      <c r="L1020" s="5" t="s">
        <v>127</v>
      </c>
      <c r="M1020" s="5" t="s">
        <v>38</v>
      </c>
      <c r="N1020" s="5" t="s">
        <v>8310</v>
      </c>
      <c r="O1020" s="5" t="s">
        <v>8311</v>
      </c>
      <c r="P1020" s="5" t="s">
        <v>8312</v>
      </c>
      <c r="Q1020" s="5" t="s">
        <v>8313</v>
      </c>
      <c r="R1020" s="5" t="s">
        <v>1567</v>
      </c>
      <c r="S1020" s="5" t="s">
        <v>10884</v>
      </c>
      <c r="T1020" s="5" t="s">
        <v>10885</v>
      </c>
      <c r="U1020" s="7">
        <v>40238</v>
      </c>
      <c r="V1020" s="7">
        <v>43341</v>
      </c>
      <c r="W1020" s="5" t="s">
        <v>10886</v>
      </c>
      <c r="X1020" s="5" t="s">
        <v>73</v>
      </c>
      <c r="Y1020" s="5" t="s">
        <v>74</v>
      </c>
      <c r="Z1020" s="8" t="b">
        <v>0</v>
      </c>
      <c r="AA1020" s="8" t="b">
        <v>0</v>
      </c>
    </row>
    <row r="1021" spans="1:27" x14ac:dyDescent="0.15">
      <c r="A1021" s="5" t="s">
        <v>37433</v>
      </c>
      <c r="B1021" s="5" t="s">
        <v>37434</v>
      </c>
      <c r="C1021" s="5" t="s">
        <v>29</v>
      </c>
      <c r="D1021" s="5" t="s">
        <v>1841</v>
      </c>
      <c r="E1021" s="6">
        <v>2010</v>
      </c>
      <c r="F1021" s="5" t="s">
        <v>6824</v>
      </c>
      <c r="G1021" s="5" t="s">
        <v>37435</v>
      </c>
      <c r="H1021" s="5" t="s">
        <v>37436</v>
      </c>
      <c r="I1021" s="5" t="s">
        <v>34</v>
      </c>
      <c r="J1021" s="5" t="s">
        <v>35</v>
      </c>
      <c r="K1021" s="5" t="s">
        <v>82</v>
      </c>
      <c r="L1021" s="5" t="s">
        <v>83</v>
      </c>
      <c r="M1021" s="5" t="s">
        <v>38</v>
      </c>
      <c r="N1021" s="5" t="s">
        <v>8856</v>
      </c>
      <c r="O1021" s="5" t="s">
        <v>8857</v>
      </c>
      <c r="P1021" s="5" t="s">
        <v>8858</v>
      </c>
      <c r="Q1021" s="5" t="s">
        <v>8859</v>
      </c>
      <c r="R1021" s="5" t="s">
        <v>37437</v>
      </c>
      <c r="S1021" s="5" t="s">
        <v>37438</v>
      </c>
      <c r="T1021" s="5" t="s">
        <v>37439</v>
      </c>
      <c r="U1021" s="7">
        <v>40307</v>
      </c>
      <c r="V1021" s="7">
        <v>43397</v>
      </c>
      <c r="W1021" s="5" t="s">
        <v>37440</v>
      </c>
      <c r="X1021" s="5" t="s">
        <v>6816</v>
      </c>
      <c r="Y1021" s="5" t="s">
        <v>74</v>
      </c>
      <c r="Z1021" s="8" t="b">
        <v>0</v>
      </c>
      <c r="AA1021" s="8" t="b">
        <v>0</v>
      </c>
    </row>
    <row r="1022" spans="1:27" x14ac:dyDescent="0.15">
      <c r="A1022" s="5" t="s">
        <v>38740</v>
      </c>
      <c r="B1022" s="5" t="s">
        <v>38741</v>
      </c>
      <c r="C1022" s="5" t="s">
        <v>29</v>
      </c>
      <c r="D1022" s="5" t="s">
        <v>1841</v>
      </c>
      <c r="E1022" s="6">
        <v>2010</v>
      </c>
      <c r="F1022" s="5" t="s">
        <v>6844</v>
      </c>
      <c r="G1022" s="5" t="s">
        <v>38742</v>
      </c>
      <c r="H1022" s="5" t="s">
        <v>38743</v>
      </c>
      <c r="I1022" s="5" t="s">
        <v>34</v>
      </c>
      <c r="J1022" s="5" t="s">
        <v>35</v>
      </c>
      <c r="K1022" s="5" t="s">
        <v>82</v>
      </c>
      <c r="L1022" s="5" t="s">
        <v>83</v>
      </c>
      <c r="M1022" s="5" t="s">
        <v>38</v>
      </c>
      <c r="N1022" s="5" t="s">
        <v>8856</v>
      </c>
      <c r="O1022" s="5" t="s">
        <v>8857</v>
      </c>
      <c r="P1022" s="5" t="s">
        <v>8858</v>
      </c>
      <c r="Q1022" s="5" t="s">
        <v>8859</v>
      </c>
      <c r="R1022" s="5" t="s">
        <v>38744</v>
      </c>
      <c r="S1022" s="5" t="s">
        <v>38745</v>
      </c>
      <c r="T1022" s="5" t="s">
        <v>38746</v>
      </c>
      <c r="U1022" s="7">
        <v>40414</v>
      </c>
      <c r="V1022" s="7">
        <v>43397</v>
      </c>
      <c r="W1022" s="5" t="s">
        <v>38747</v>
      </c>
      <c r="X1022" s="5" t="s">
        <v>6816</v>
      </c>
      <c r="Y1022" s="5" t="s">
        <v>74</v>
      </c>
      <c r="Z1022" s="8" t="b">
        <v>0</v>
      </c>
      <c r="AA1022" s="8" t="b">
        <v>0</v>
      </c>
    </row>
    <row r="1023" spans="1:27" x14ac:dyDescent="0.15">
      <c r="A1023" s="5" t="s">
        <v>16089</v>
      </c>
      <c r="B1023" s="5" t="s">
        <v>16090</v>
      </c>
      <c r="C1023" s="5" t="s">
        <v>29</v>
      </c>
      <c r="D1023" s="5" t="s">
        <v>1841</v>
      </c>
      <c r="E1023" s="6">
        <v>2010</v>
      </c>
      <c r="F1023" s="5" t="s">
        <v>6816</v>
      </c>
      <c r="G1023" s="5" t="s">
        <v>16091</v>
      </c>
      <c r="H1023" s="5" t="s">
        <v>16092</v>
      </c>
      <c r="I1023" s="5" t="s">
        <v>34</v>
      </c>
      <c r="J1023" s="5" t="s">
        <v>35</v>
      </c>
      <c r="K1023" s="5" t="s">
        <v>126</v>
      </c>
      <c r="L1023" s="5" t="s">
        <v>127</v>
      </c>
      <c r="M1023" s="5" t="s">
        <v>38</v>
      </c>
      <c r="N1023" s="5" t="s">
        <v>6860</v>
      </c>
      <c r="O1023" s="5" t="s">
        <v>6861</v>
      </c>
      <c r="P1023" s="5" t="s">
        <v>6862</v>
      </c>
      <c r="Q1023" s="5" t="s">
        <v>6863</v>
      </c>
      <c r="R1023" s="5" t="s">
        <v>1930</v>
      </c>
      <c r="S1023" s="5" t="s">
        <v>16093</v>
      </c>
      <c r="T1023" s="5" t="s">
        <v>16094</v>
      </c>
      <c r="U1023" s="7">
        <v>40499</v>
      </c>
      <c r="V1023" s="7">
        <v>43415</v>
      </c>
      <c r="W1023" s="5" t="s">
        <v>6867</v>
      </c>
      <c r="X1023" s="5" t="s">
        <v>6816</v>
      </c>
      <c r="Y1023" s="5" t="s">
        <v>74</v>
      </c>
      <c r="Z1023" s="8" t="b">
        <v>0</v>
      </c>
      <c r="AA1023" s="8" t="b">
        <v>0</v>
      </c>
    </row>
    <row r="1024" spans="1:27" x14ac:dyDescent="0.15">
      <c r="A1024" s="5" t="s">
        <v>37566</v>
      </c>
      <c r="B1024" s="5" t="s">
        <v>37985</v>
      </c>
      <c r="C1024" s="5" t="s">
        <v>29</v>
      </c>
      <c r="D1024" s="5" t="s">
        <v>1841</v>
      </c>
      <c r="E1024" s="6">
        <v>2010</v>
      </c>
      <c r="F1024" s="5" t="s">
        <v>6844</v>
      </c>
      <c r="G1024" s="5" t="s">
        <v>37986</v>
      </c>
      <c r="H1024" s="5" t="s">
        <v>37987</v>
      </c>
      <c r="I1024" s="5" t="s">
        <v>34</v>
      </c>
      <c r="J1024" s="5" t="s">
        <v>35</v>
      </c>
      <c r="K1024" s="5" t="s">
        <v>82</v>
      </c>
      <c r="L1024" s="5" t="s">
        <v>83</v>
      </c>
      <c r="M1024" s="5" t="s">
        <v>38</v>
      </c>
      <c r="N1024" s="5" t="s">
        <v>8856</v>
      </c>
      <c r="O1024" s="5" t="s">
        <v>8857</v>
      </c>
      <c r="P1024" s="5" t="s">
        <v>8858</v>
      </c>
      <c r="Q1024" s="5" t="s">
        <v>8859</v>
      </c>
      <c r="R1024" s="5" t="s">
        <v>37988</v>
      </c>
      <c r="S1024" s="5" t="s">
        <v>37989</v>
      </c>
      <c r="T1024" s="5" t="s">
        <v>37990</v>
      </c>
      <c r="U1024" s="7">
        <v>40374</v>
      </c>
      <c r="V1024" s="7">
        <v>43397</v>
      </c>
      <c r="W1024" s="5" t="s">
        <v>37991</v>
      </c>
      <c r="X1024" s="5" t="s">
        <v>6816</v>
      </c>
      <c r="Y1024" s="5" t="s">
        <v>74</v>
      </c>
      <c r="Z1024" s="8" t="b">
        <v>0</v>
      </c>
      <c r="AA1024" s="8" t="b">
        <v>0</v>
      </c>
    </row>
    <row r="1025" spans="1:27" x14ac:dyDescent="0.15">
      <c r="A1025" s="5" t="s">
        <v>39031</v>
      </c>
      <c r="B1025" s="5" t="s">
        <v>39032</v>
      </c>
      <c r="C1025" s="5" t="s">
        <v>29</v>
      </c>
      <c r="D1025" s="5" t="s">
        <v>1841</v>
      </c>
      <c r="E1025" s="6">
        <v>2010</v>
      </c>
      <c r="F1025" s="5" t="s">
        <v>6844</v>
      </c>
      <c r="G1025" s="5" t="s">
        <v>39033</v>
      </c>
      <c r="H1025" s="5" t="s">
        <v>39034</v>
      </c>
      <c r="I1025" s="5" t="s">
        <v>34</v>
      </c>
      <c r="J1025" s="5" t="s">
        <v>35</v>
      </c>
      <c r="K1025" s="5" t="s">
        <v>82</v>
      </c>
      <c r="L1025" s="5" t="s">
        <v>83</v>
      </c>
      <c r="M1025" s="5" t="s">
        <v>38</v>
      </c>
      <c r="N1025" s="5" t="s">
        <v>8856</v>
      </c>
      <c r="O1025" s="5" t="s">
        <v>8857</v>
      </c>
      <c r="P1025" s="5" t="s">
        <v>8858</v>
      </c>
      <c r="Q1025" s="5" t="s">
        <v>8859</v>
      </c>
      <c r="R1025" s="5" t="s">
        <v>39035</v>
      </c>
      <c r="S1025" s="5" t="s">
        <v>39036</v>
      </c>
      <c r="T1025" s="5" t="s">
        <v>39037</v>
      </c>
      <c r="U1025" s="7">
        <v>40374</v>
      </c>
      <c r="V1025" s="7">
        <v>43413</v>
      </c>
      <c r="W1025" s="5" t="s">
        <v>39038</v>
      </c>
      <c r="X1025" s="5" t="s">
        <v>6816</v>
      </c>
      <c r="Y1025" s="5" t="s">
        <v>74</v>
      </c>
      <c r="Z1025" s="8" t="b">
        <v>0</v>
      </c>
      <c r="AA1025" s="8" t="b">
        <v>0</v>
      </c>
    </row>
    <row r="1026" spans="1:27" x14ac:dyDescent="0.15">
      <c r="A1026" s="5" t="s">
        <v>45156</v>
      </c>
      <c r="B1026" s="5" t="s">
        <v>45157</v>
      </c>
      <c r="C1026" s="5" t="s">
        <v>29</v>
      </c>
      <c r="D1026" s="5" t="s">
        <v>1841</v>
      </c>
      <c r="E1026" s="6">
        <v>2010</v>
      </c>
      <c r="F1026" s="5" t="s">
        <v>6844</v>
      </c>
      <c r="G1026" s="5" t="s">
        <v>45158</v>
      </c>
      <c r="H1026" s="5" t="s">
        <v>45159</v>
      </c>
      <c r="I1026" s="5" t="s">
        <v>34</v>
      </c>
      <c r="J1026" s="5" t="s">
        <v>35</v>
      </c>
      <c r="K1026" s="5" t="s">
        <v>82</v>
      </c>
      <c r="L1026" s="5" t="s">
        <v>83</v>
      </c>
      <c r="M1026" s="5" t="s">
        <v>38</v>
      </c>
      <c r="N1026" s="5" t="s">
        <v>8856</v>
      </c>
      <c r="O1026" s="5" t="s">
        <v>8857</v>
      </c>
      <c r="P1026" s="5" t="s">
        <v>8858</v>
      </c>
      <c r="Q1026" s="5" t="s">
        <v>8859</v>
      </c>
      <c r="R1026" s="5" t="s">
        <v>45160</v>
      </c>
      <c r="S1026" s="5" t="s">
        <v>45161</v>
      </c>
      <c r="T1026" s="5" t="s">
        <v>45162</v>
      </c>
      <c r="U1026" s="7">
        <v>40344</v>
      </c>
      <c r="V1026" s="7">
        <v>43397</v>
      </c>
      <c r="W1026" s="5" t="s">
        <v>45163</v>
      </c>
      <c r="X1026" s="5" t="s">
        <v>6816</v>
      </c>
      <c r="Y1026" s="5" t="s">
        <v>74</v>
      </c>
      <c r="Z1026" s="8" t="b">
        <v>0</v>
      </c>
      <c r="AA1026" s="8" t="b">
        <v>0</v>
      </c>
    </row>
    <row r="1027" spans="1:27" x14ac:dyDescent="0.15">
      <c r="A1027" s="5" t="s">
        <v>26608</v>
      </c>
      <c r="B1027" s="5" t="s">
        <v>26609</v>
      </c>
      <c r="C1027" s="5" t="s">
        <v>29</v>
      </c>
      <c r="D1027" s="5" t="s">
        <v>78</v>
      </c>
      <c r="E1027" s="6">
        <v>2010</v>
      </c>
      <c r="F1027" s="5" t="s">
        <v>2429</v>
      </c>
      <c r="G1027" s="5" t="s">
        <v>26610</v>
      </c>
      <c r="H1027" s="5" t="s">
        <v>26611</v>
      </c>
      <c r="I1027" s="5" t="s">
        <v>34</v>
      </c>
      <c r="J1027" s="5" t="s">
        <v>35</v>
      </c>
      <c r="K1027" s="5" t="s">
        <v>126</v>
      </c>
      <c r="L1027" s="5" t="s">
        <v>127</v>
      </c>
      <c r="M1027" s="5" t="s">
        <v>38</v>
      </c>
      <c r="N1027" s="5" t="s">
        <v>38</v>
      </c>
      <c r="O1027" s="5" t="s">
        <v>38</v>
      </c>
      <c r="P1027" s="5" t="s">
        <v>38</v>
      </c>
      <c r="Q1027" s="5" t="s">
        <v>38</v>
      </c>
      <c r="R1027" s="5" t="s">
        <v>38</v>
      </c>
      <c r="S1027" s="5" t="s">
        <v>26612</v>
      </c>
      <c r="T1027" s="5" t="s">
        <v>26613</v>
      </c>
      <c r="U1027" s="7">
        <v>40238</v>
      </c>
      <c r="V1027" s="7">
        <v>43417</v>
      </c>
      <c r="W1027" s="5" t="s">
        <v>26614</v>
      </c>
      <c r="X1027" s="5" t="s">
        <v>2415</v>
      </c>
      <c r="Y1027" s="5" t="s">
        <v>74</v>
      </c>
      <c r="Z1027" s="8" t="b">
        <v>0</v>
      </c>
      <c r="AA1027" s="8" t="b">
        <v>0</v>
      </c>
    </row>
    <row r="1028" spans="1:27" x14ac:dyDescent="0.15">
      <c r="A1028" s="5" t="s">
        <v>44983</v>
      </c>
      <c r="B1028" s="5" t="s">
        <v>44984</v>
      </c>
      <c r="C1028" s="5" t="s">
        <v>29</v>
      </c>
      <c r="D1028" s="5" t="s">
        <v>1841</v>
      </c>
      <c r="E1028" s="6">
        <v>2010</v>
      </c>
      <c r="F1028" s="5" t="s">
        <v>6824</v>
      </c>
      <c r="G1028" s="5" t="s">
        <v>44985</v>
      </c>
      <c r="H1028" s="5" t="s">
        <v>44986</v>
      </c>
      <c r="I1028" s="5" t="s">
        <v>34</v>
      </c>
      <c r="J1028" s="5" t="s">
        <v>35</v>
      </c>
      <c r="K1028" s="5" t="s">
        <v>82</v>
      </c>
      <c r="L1028" s="5" t="s">
        <v>83</v>
      </c>
      <c r="M1028" s="5" t="s">
        <v>38</v>
      </c>
      <c r="N1028" s="5" t="s">
        <v>6827</v>
      </c>
      <c r="O1028" s="5" t="s">
        <v>6828</v>
      </c>
      <c r="P1028" s="5" t="s">
        <v>6829</v>
      </c>
      <c r="Q1028" s="5" t="s">
        <v>6830</v>
      </c>
      <c r="R1028" s="5" t="s">
        <v>43797</v>
      </c>
      <c r="S1028" s="5" t="s">
        <v>44987</v>
      </c>
      <c r="T1028" s="5" t="s">
        <v>44988</v>
      </c>
      <c r="U1028" s="7">
        <v>40395</v>
      </c>
      <c r="V1028" s="7">
        <v>43415</v>
      </c>
      <c r="W1028" s="5" t="s">
        <v>44989</v>
      </c>
      <c r="X1028" s="5" t="s">
        <v>6816</v>
      </c>
      <c r="Y1028" s="5" t="s">
        <v>74</v>
      </c>
      <c r="Z1028" s="8" t="b">
        <v>0</v>
      </c>
      <c r="AA1028" s="8" t="b">
        <v>0</v>
      </c>
    </row>
    <row r="1029" spans="1:27" x14ac:dyDescent="0.15">
      <c r="A1029" s="5" t="s">
        <v>1946</v>
      </c>
      <c r="B1029" s="5" t="s">
        <v>1947</v>
      </c>
      <c r="C1029" s="5" t="s">
        <v>29</v>
      </c>
      <c r="D1029" s="5" t="s">
        <v>90</v>
      </c>
      <c r="E1029" s="6">
        <v>2010</v>
      </c>
      <c r="F1029" s="5" t="s">
        <v>79</v>
      </c>
      <c r="G1029" s="5" t="s">
        <v>1948</v>
      </c>
      <c r="H1029" s="5" t="s">
        <v>1949</v>
      </c>
      <c r="I1029" s="5" t="s">
        <v>34</v>
      </c>
      <c r="J1029" s="5" t="s">
        <v>35</v>
      </c>
      <c r="K1029" s="5" t="s">
        <v>153</v>
      </c>
      <c r="L1029" s="5" t="s">
        <v>154</v>
      </c>
      <c r="M1029" s="5" t="s">
        <v>38</v>
      </c>
      <c r="N1029" s="5" t="s">
        <v>1872</v>
      </c>
      <c r="O1029" s="5" t="s">
        <v>1873</v>
      </c>
      <c r="P1029" s="5" t="s">
        <v>1874</v>
      </c>
      <c r="Q1029" s="5" t="s">
        <v>1875</v>
      </c>
      <c r="R1029" s="5" t="s">
        <v>38</v>
      </c>
      <c r="S1029" s="5" t="s">
        <v>1950</v>
      </c>
      <c r="T1029" s="5" t="s">
        <v>1951</v>
      </c>
      <c r="U1029" s="7">
        <v>40396</v>
      </c>
      <c r="V1029" s="7">
        <v>43341</v>
      </c>
      <c r="W1029" s="5" t="s">
        <v>1952</v>
      </c>
      <c r="X1029" s="5" t="s">
        <v>1866</v>
      </c>
      <c r="Y1029" s="5" t="s">
        <v>1867</v>
      </c>
      <c r="Z1029" s="8" t="b">
        <v>0</v>
      </c>
      <c r="AA1029" s="8" t="b">
        <v>0</v>
      </c>
    </row>
    <row r="1030" spans="1:27" x14ac:dyDescent="0.15">
      <c r="A1030" s="5" t="s">
        <v>46775</v>
      </c>
      <c r="B1030" s="5" t="s">
        <v>46776</v>
      </c>
      <c r="C1030" s="5" t="s">
        <v>29</v>
      </c>
      <c r="D1030" s="5" t="s">
        <v>2625</v>
      </c>
      <c r="E1030" s="6">
        <v>2010</v>
      </c>
      <c r="F1030" s="5" t="s">
        <v>7017</v>
      </c>
      <c r="G1030" s="5" t="s">
        <v>46777</v>
      </c>
      <c r="H1030" s="5" t="s">
        <v>46778</v>
      </c>
      <c r="I1030" s="5" t="s">
        <v>7013</v>
      </c>
      <c r="J1030" s="5" t="s">
        <v>35</v>
      </c>
      <c r="K1030" s="5" t="s">
        <v>106</v>
      </c>
      <c r="L1030" s="5" t="s">
        <v>107</v>
      </c>
      <c r="M1030" s="5" t="s">
        <v>38</v>
      </c>
      <c r="N1030" s="5" t="s">
        <v>38</v>
      </c>
      <c r="O1030" s="5" t="s">
        <v>38</v>
      </c>
      <c r="P1030" s="5" t="s">
        <v>38</v>
      </c>
      <c r="Q1030" s="5" t="s">
        <v>38</v>
      </c>
      <c r="R1030" s="5" t="s">
        <v>38</v>
      </c>
      <c r="S1030" s="5" t="s">
        <v>46779</v>
      </c>
      <c r="T1030" s="5" t="s">
        <v>46780</v>
      </c>
      <c r="U1030" s="7">
        <v>40487</v>
      </c>
      <c r="V1030" s="7">
        <v>43341</v>
      </c>
      <c r="W1030" s="5" t="s">
        <v>27993</v>
      </c>
      <c r="X1030" s="5" t="s">
        <v>7017</v>
      </c>
      <c r="Y1030" s="5" t="s">
        <v>74</v>
      </c>
      <c r="Z1030" s="8" t="b">
        <v>0</v>
      </c>
      <c r="AA1030" s="8" t="b">
        <v>0</v>
      </c>
    </row>
    <row r="1031" spans="1:27" x14ac:dyDescent="0.15">
      <c r="A1031" s="5" t="s">
        <v>30894</v>
      </c>
      <c r="B1031" s="5" t="s">
        <v>30895</v>
      </c>
      <c r="C1031" s="5" t="s">
        <v>29</v>
      </c>
      <c r="D1031" s="5" t="s">
        <v>78</v>
      </c>
      <c r="E1031" s="6">
        <v>2010</v>
      </c>
      <c r="F1031" s="5" t="s">
        <v>6844</v>
      </c>
      <c r="G1031" s="5" t="s">
        <v>30896</v>
      </c>
      <c r="H1031" s="5" t="s">
        <v>30897</v>
      </c>
      <c r="I1031" s="5" t="s">
        <v>34</v>
      </c>
      <c r="J1031" s="5" t="s">
        <v>35</v>
      </c>
      <c r="K1031" s="5" t="s">
        <v>144</v>
      </c>
      <c r="L1031" s="5" t="s">
        <v>145</v>
      </c>
      <c r="M1031" s="5" t="s">
        <v>38</v>
      </c>
      <c r="N1031" s="5" t="s">
        <v>2338</v>
      </c>
      <c r="O1031" s="5" t="s">
        <v>11782</v>
      </c>
      <c r="P1031" s="5" t="s">
        <v>11783</v>
      </c>
      <c r="Q1031" s="5" t="s">
        <v>11784</v>
      </c>
      <c r="R1031" s="5" t="s">
        <v>30898</v>
      </c>
      <c r="S1031" s="5" t="s">
        <v>30899</v>
      </c>
      <c r="T1031" s="5" t="s">
        <v>30900</v>
      </c>
      <c r="U1031" s="7">
        <v>40450</v>
      </c>
      <c r="V1031" s="7">
        <v>43341</v>
      </c>
      <c r="W1031" s="5" t="s">
        <v>30901</v>
      </c>
      <c r="X1031" s="5" t="s">
        <v>6816</v>
      </c>
      <c r="Y1031" s="5" t="s">
        <v>74</v>
      </c>
      <c r="Z1031" s="8" t="b">
        <v>0</v>
      </c>
      <c r="AA1031" s="8" t="b">
        <v>0</v>
      </c>
    </row>
    <row r="1032" spans="1:27" x14ac:dyDescent="0.15">
      <c r="A1032" s="5" t="s">
        <v>48526</v>
      </c>
      <c r="B1032" s="5" t="s">
        <v>48527</v>
      </c>
      <c r="C1032" s="5" t="s">
        <v>29</v>
      </c>
      <c r="D1032" s="5" t="s">
        <v>59</v>
      </c>
      <c r="E1032" s="6">
        <v>2010</v>
      </c>
      <c r="F1032" s="5" t="s">
        <v>103</v>
      </c>
      <c r="G1032" s="5" t="s">
        <v>48528</v>
      </c>
      <c r="H1032" s="5" t="s">
        <v>48529</v>
      </c>
      <c r="I1032" s="5" t="s">
        <v>34</v>
      </c>
      <c r="J1032" s="5" t="s">
        <v>35</v>
      </c>
      <c r="K1032" s="5" t="s">
        <v>49</v>
      </c>
      <c r="L1032" s="5" t="s">
        <v>50</v>
      </c>
      <c r="M1032" s="5" t="s">
        <v>38</v>
      </c>
      <c r="N1032" s="5" t="s">
        <v>38</v>
      </c>
      <c r="O1032" s="5" t="s">
        <v>38</v>
      </c>
      <c r="P1032" s="5" t="s">
        <v>38</v>
      </c>
      <c r="Q1032" s="5" t="s">
        <v>38</v>
      </c>
      <c r="R1032" s="5" t="s">
        <v>38</v>
      </c>
      <c r="S1032" s="5" t="s">
        <v>48530</v>
      </c>
      <c r="T1032" s="5" t="s">
        <v>48531</v>
      </c>
      <c r="U1032" s="7">
        <v>41425</v>
      </c>
      <c r="V1032" s="7">
        <v>43413</v>
      </c>
      <c r="W1032" s="5" t="s">
        <v>48532</v>
      </c>
      <c r="X1032" s="5" t="s">
        <v>100</v>
      </c>
      <c r="Y1032" s="5" t="s">
        <v>74</v>
      </c>
      <c r="Z1032" s="8" t="b">
        <v>0</v>
      </c>
      <c r="AA1032" s="8" t="b">
        <v>0</v>
      </c>
    </row>
    <row r="1033" spans="1:27" x14ac:dyDescent="0.15">
      <c r="A1033" s="5" t="s">
        <v>5987</v>
      </c>
      <c r="B1033" s="5" t="s">
        <v>5988</v>
      </c>
      <c r="C1033" s="5" t="s">
        <v>4783</v>
      </c>
      <c r="D1033" s="5" t="s">
        <v>134</v>
      </c>
      <c r="E1033" s="6">
        <v>2010</v>
      </c>
      <c r="F1033" s="5" t="s">
        <v>5988</v>
      </c>
      <c r="G1033" s="5" t="s">
        <v>5989</v>
      </c>
      <c r="H1033" s="5" t="s">
        <v>5990</v>
      </c>
      <c r="I1033" s="5" t="s">
        <v>34</v>
      </c>
      <c r="J1033" s="5" t="s">
        <v>35</v>
      </c>
      <c r="K1033" s="5" t="s">
        <v>4654</v>
      </c>
      <c r="L1033" s="5" t="s">
        <v>4655</v>
      </c>
      <c r="M1033" s="5" t="s">
        <v>38</v>
      </c>
      <c r="N1033" s="5" t="s">
        <v>38</v>
      </c>
      <c r="O1033" s="5" t="s">
        <v>38</v>
      </c>
      <c r="P1033" s="5" t="s">
        <v>38</v>
      </c>
      <c r="Q1033" s="5" t="s">
        <v>38</v>
      </c>
      <c r="R1033" s="5" t="s">
        <v>38</v>
      </c>
      <c r="S1033" s="5" t="s">
        <v>5991</v>
      </c>
      <c r="T1033" s="5" t="s">
        <v>5992</v>
      </c>
      <c r="U1033" s="7">
        <v>40761</v>
      </c>
      <c r="V1033" s="7">
        <v>43341</v>
      </c>
      <c r="W1033" s="5" t="s">
        <v>4719</v>
      </c>
      <c r="X1033" s="5" t="s">
        <v>4659</v>
      </c>
      <c r="Y1033" s="5" t="s">
        <v>4659</v>
      </c>
      <c r="Z1033" s="8" t="b">
        <v>0</v>
      </c>
      <c r="AA1033" s="8" t="b">
        <v>0</v>
      </c>
    </row>
    <row r="1034" spans="1:27" x14ac:dyDescent="0.15">
      <c r="A1034" s="5" t="s">
        <v>53640</v>
      </c>
      <c r="B1034" s="5" t="s">
        <v>53641</v>
      </c>
      <c r="C1034" s="5" t="s">
        <v>29</v>
      </c>
      <c r="D1034" s="5" t="s">
        <v>78</v>
      </c>
      <c r="E1034" s="6">
        <v>2010</v>
      </c>
      <c r="F1034" s="5" t="s">
        <v>123</v>
      </c>
      <c r="G1034" s="5" t="s">
        <v>53642</v>
      </c>
      <c r="H1034" s="5" t="s">
        <v>53643</v>
      </c>
      <c r="I1034" s="5" t="s">
        <v>34</v>
      </c>
      <c r="J1034" s="5" t="s">
        <v>35</v>
      </c>
      <c r="K1034" s="5" t="s">
        <v>82</v>
      </c>
      <c r="L1034" s="5" t="s">
        <v>83</v>
      </c>
      <c r="M1034" s="5" t="s">
        <v>38</v>
      </c>
      <c r="N1034" s="5" t="s">
        <v>38</v>
      </c>
      <c r="O1034" s="5" t="s">
        <v>38</v>
      </c>
      <c r="P1034" s="5" t="s">
        <v>38</v>
      </c>
      <c r="Q1034" s="5" t="s">
        <v>38</v>
      </c>
      <c r="R1034" s="5" t="s">
        <v>38</v>
      </c>
      <c r="S1034" s="5" t="s">
        <v>53644</v>
      </c>
      <c r="T1034" s="5" t="s">
        <v>53645</v>
      </c>
      <c r="U1034" s="7">
        <v>40238</v>
      </c>
      <c r="V1034" s="7">
        <v>43341</v>
      </c>
      <c r="W1034" s="5" t="s">
        <v>53646</v>
      </c>
      <c r="X1034" s="5" t="s">
        <v>87</v>
      </c>
      <c r="Y1034" s="5" t="s">
        <v>74</v>
      </c>
      <c r="Z1034" s="8" t="b">
        <v>0</v>
      </c>
      <c r="AA1034" s="8" t="b">
        <v>0</v>
      </c>
    </row>
    <row r="1035" spans="1:27" x14ac:dyDescent="0.15">
      <c r="A1035" s="5" t="s">
        <v>51652</v>
      </c>
      <c r="B1035" s="5" t="s">
        <v>51653</v>
      </c>
      <c r="C1035" s="5" t="s">
        <v>29</v>
      </c>
      <c r="D1035" s="5" t="s">
        <v>78</v>
      </c>
      <c r="E1035" s="6">
        <v>2010</v>
      </c>
      <c r="F1035" s="5" t="s">
        <v>103</v>
      </c>
      <c r="G1035" s="5" t="s">
        <v>51654</v>
      </c>
      <c r="H1035" s="5" t="s">
        <v>51655</v>
      </c>
      <c r="I1035" s="5" t="s">
        <v>34</v>
      </c>
      <c r="J1035" s="5" t="s">
        <v>35</v>
      </c>
      <c r="K1035" s="5" t="s">
        <v>883</v>
      </c>
      <c r="L1035" s="5" t="s">
        <v>884</v>
      </c>
      <c r="M1035" s="5" t="s">
        <v>38</v>
      </c>
      <c r="N1035" s="5" t="s">
        <v>38</v>
      </c>
      <c r="O1035" s="5" t="s">
        <v>38</v>
      </c>
      <c r="P1035" s="5" t="s">
        <v>38</v>
      </c>
      <c r="Q1035" s="5" t="s">
        <v>38</v>
      </c>
      <c r="R1035" s="5" t="s">
        <v>38</v>
      </c>
      <c r="S1035" s="5" t="s">
        <v>51656</v>
      </c>
      <c r="T1035" s="5" t="s">
        <v>51657</v>
      </c>
      <c r="U1035" s="7">
        <v>40295</v>
      </c>
      <c r="V1035" s="7">
        <v>43341</v>
      </c>
      <c r="W1035" s="5" t="s">
        <v>51658</v>
      </c>
      <c r="X1035" s="5" t="s">
        <v>100</v>
      </c>
      <c r="Y1035" s="5" t="s">
        <v>74</v>
      </c>
      <c r="Z1035" s="8" t="b">
        <v>0</v>
      </c>
      <c r="AA1035" s="8" t="b">
        <v>0</v>
      </c>
    </row>
    <row r="1036" spans="1:27" x14ac:dyDescent="0.15">
      <c r="A1036" s="5" t="s">
        <v>57301</v>
      </c>
      <c r="B1036" s="5" t="s">
        <v>57302</v>
      </c>
      <c r="C1036" s="5" t="s">
        <v>29</v>
      </c>
      <c r="D1036" s="5" t="s">
        <v>78</v>
      </c>
      <c r="E1036" s="6">
        <v>2010</v>
      </c>
      <c r="F1036" s="5" t="s">
        <v>8681</v>
      </c>
      <c r="G1036" s="5" t="s">
        <v>57303</v>
      </c>
      <c r="H1036" s="5" t="s">
        <v>57304</v>
      </c>
      <c r="I1036" s="5" t="s">
        <v>34</v>
      </c>
      <c r="J1036" s="5" t="s">
        <v>35</v>
      </c>
      <c r="K1036" s="5" t="s">
        <v>82</v>
      </c>
      <c r="L1036" s="5" t="s">
        <v>83</v>
      </c>
      <c r="M1036" s="5" t="s">
        <v>38</v>
      </c>
      <c r="N1036" s="5" t="s">
        <v>15274</v>
      </c>
      <c r="O1036" s="5" t="s">
        <v>38</v>
      </c>
      <c r="P1036" s="5" t="s">
        <v>38</v>
      </c>
      <c r="Q1036" s="5" t="s">
        <v>15275</v>
      </c>
      <c r="R1036" s="5" t="s">
        <v>38</v>
      </c>
      <c r="S1036" s="5" t="s">
        <v>57305</v>
      </c>
      <c r="T1036" s="5" t="s">
        <v>57306</v>
      </c>
      <c r="U1036" s="7">
        <v>40271</v>
      </c>
      <c r="V1036" s="7">
        <v>43341</v>
      </c>
      <c r="W1036" s="5" t="s">
        <v>57307</v>
      </c>
      <c r="X1036" s="5" t="s">
        <v>8687</v>
      </c>
      <c r="Y1036" s="5" t="s">
        <v>8687</v>
      </c>
      <c r="Z1036" s="8" t="b">
        <v>0</v>
      </c>
      <c r="AA1036" s="8" t="b">
        <v>0</v>
      </c>
    </row>
    <row r="1037" spans="1:27" x14ac:dyDescent="0.15">
      <c r="A1037" s="5" t="s">
        <v>33385</v>
      </c>
      <c r="B1037" s="5" t="s">
        <v>33386</v>
      </c>
      <c r="C1037" s="5" t="s">
        <v>29</v>
      </c>
      <c r="D1037" s="5" t="s">
        <v>113</v>
      </c>
      <c r="E1037" s="6">
        <v>2010</v>
      </c>
      <c r="F1037" s="5" t="s">
        <v>6844</v>
      </c>
      <c r="G1037" s="5" t="s">
        <v>33387</v>
      </c>
      <c r="H1037" s="5" t="s">
        <v>33388</v>
      </c>
      <c r="I1037" s="5" t="s">
        <v>34</v>
      </c>
      <c r="J1037" s="5" t="s">
        <v>35</v>
      </c>
      <c r="K1037" s="5" t="s">
        <v>144</v>
      </c>
      <c r="L1037" s="5" t="s">
        <v>145</v>
      </c>
      <c r="M1037" s="5" t="s">
        <v>38</v>
      </c>
      <c r="N1037" s="5" t="s">
        <v>13825</v>
      </c>
      <c r="O1037" s="5" t="s">
        <v>13826</v>
      </c>
      <c r="P1037" s="5" t="s">
        <v>13827</v>
      </c>
      <c r="Q1037" s="5" t="s">
        <v>13828</v>
      </c>
      <c r="R1037" s="5" t="s">
        <v>10016</v>
      </c>
      <c r="S1037" s="5" t="s">
        <v>33389</v>
      </c>
      <c r="T1037" s="5" t="s">
        <v>33390</v>
      </c>
      <c r="U1037" s="7">
        <v>40374</v>
      </c>
      <c r="V1037" s="7">
        <v>43341</v>
      </c>
      <c r="W1037" s="5" t="s">
        <v>33391</v>
      </c>
      <c r="X1037" s="5" t="s">
        <v>6816</v>
      </c>
      <c r="Y1037" s="5" t="s">
        <v>74</v>
      </c>
      <c r="Z1037" s="8" t="b">
        <v>0</v>
      </c>
      <c r="AA1037" s="8" t="b">
        <v>0</v>
      </c>
    </row>
    <row r="1038" spans="1:27" x14ac:dyDescent="0.15">
      <c r="A1038" s="5" t="s">
        <v>33353</v>
      </c>
      <c r="B1038" s="5" t="s">
        <v>33354</v>
      </c>
      <c r="C1038" s="5" t="s">
        <v>29</v>
      </c>
      <c r="D1038" s="5" t="s">
        <v>317</v>
      </c>
      <c r="E1038" s="6">
        <v>2010</v>
      </c>
      <c r="F1038" s="5" t="s">
        <v>6844</v>
      </c>
      <c r="G1038" s="5" t="s">
        <v>33355</v>
      </c>
      <c r="H1038" s="5" t="s">
        <v>33356</v>
      </c>
      <c r="I1038" s="5" t="s">
        <v>34</v>
      </c>
      <c r="J1038" s="5" t="s">
        <v>35</v>
      </c>
      <c r="K1038" s="5" t="s">
        <v>144</v>
      </c>
      <c r="L1038" s="5" t="s">
        <v>145</v>
      </c>
      <c r="M1038" s="5" t="s">
        <v>38</v>
      </c>
      <c r="N1038" s="5" t="s">
        <v>33357</v>
      </c>
      <c r="O1038" s="5" t="s">
        <v>33358</v>
      </c>
      <c r="P1038" s="5" t="s">
        <v>33359</v>
      </c>
      <c r="Q1038" s="5" t="s">
        <v>33360</v>
      </c>
      <c r="R1038" s="5" t="s">
        <v>18836</v>
      </c>
      <c r="S1038" s="5" t="s">
        <v>33361</v>
      </c>
      <c r="T1038" s="5" t="s">
        <v>33362</v>
      </c>
      <c r="U1038" s="7">
        <v>40393</v>
      </c>
      <c r="V1038" s="7">
        <v>43341</v>
      </c>
      <c r="W1038" s="5" t="s">
        <v>33363</v>
      </c>
      <c r="X1038" s="5" t="s">
        <v>6816</v>
      </c>
      <c r="Y1038" s="5" t="s">
        <v>74</v>
      </c>
      <c r="Z1038" s="8" t="b">
        <v>0</v>
      </c>
      <c r="AA1038" s="8" t="b">
        <v>0</v>
      </c>
    </row>
    <row r="1039" spans="1:27" x14ac:dyDescent="0.15">
      <c r="A1039" s="5" t="s">
        <v>27621</v>
      </c>
      <c r="B1039" s="5" t="s">
        <v>27622</v>
      </c>
      <c r="C1039" s="5" t="s">
        <v>29</v>
      </c>
      <c r="D1039" s="5" t="s">
        <v>90</v>
      </c>
      <c r="E1039" s="6">
        <v>2010</v>
      </c>
      <c r="F1039" s="5" t="s">
        <v>2429</v>
      </c>
      <c r="G1039" s="5" t="s">
        <v>27623</v>
      </c>
      <c r="H1039" s="5" t="s">
        <v>27624</v>
      </c>
      <c r="I1039" s="5" t="s">
        <v>34</v>
      </c>
      <c r="J1039" s="5" t="s">
        <v>35</v>
      </c>
      <c r="K1039" s="5" t="s">
        <v>82</v>
      </c>
      <c r="L1039" s="5" t="s">
        <v>83</v>
      </c>
      <c r="M1039" s="5" t="s">
        <v>38</v>
      </c>
      <c r="N1039" s="5" t="s">
        <v>38</v>
      </c>
      <c r="O1039" s="5" t="s">
        <v>38</v>
      </c>
      <c r="P1039" s="5" t="s">
        <v>38</v>
      </c>
      <c r="Q1039" s="5" t="s">
        <v>38</v>
      </c>
      <c r="R1039" s="5" t="s">
        <v>38</v>
      </c>
      <c r="S1039" s="5" t="s">
        <v>27625</v>
      </c>
      <c r="T1039" s="5" t="s">
        <v>27626</v>
      </c>
      <c r="U1039" s="7">
        <v>41527</v>
      </c>
      <c r="V1039" s="7">
        <v>43341</v>
      </c>
      <c r="W1039" s="5" t="s">
        <v>27627</v>
      </c>
      <c r="X1039" s="5" t="s">
        <v>2415</v>
      </c>
      <c r="Y1039" s="5" t="s">
        <v>74</v>
      </c>
      <c r="Z1039" s="8" t="b">
        <v>0</v>
      </c>
      <c r="AA1039" s="8" t="b">
        <v>0</v>
      </c>
    </row>
    <row r="1040" spans="1:27" x14ac:dyDescent="0.15">
      <c r="A1040" s="5" t="s">
        <v>5799</v>
      </c>
      <c r="B1040" s="5" t="s">
        <v>5800</v>
      </c>
      <c r="C1040" s="5" t="s">
        <v>4651</v>
      </c>
      <c r="D1040" s="5" t="s">
        <v>134</v>
      </c>
      <c r="E1040" s="6">
        <v>2010</v>
      </c>
      <c r="F1040" s="5" t="s">
        <v>5801</v>
      </c>
      <c r="G1040" s="5" t="s">
        <v>5802</v>
      </c>
      <c r="H1040" s="5" t="s">
        <v>5803</v>
      </c>
      <c r="I1040" s="5" t="s">
        <v>34</v>
      </c>
      <c r="J1040" s="5" t="s">
        <v>35</v>
      </c>
      <c r="K1040" s="5" t="s">
        <v>4654</v>
      </c>
      <c r="L1040" s="5" t="s">
        <v>4655</v>
      </c>
      <c r="M1040" s="5" t="s">
        <v>38</v>
      </c>
      <c r="N1040" s="5" t="s">
        <v>38</v>
      </c>
      <c r="O1040" s="5" t="s">
        <v>38</v>
      </c>
      <c r="P1040" s="5" t="s">
        <v>38</v>
      </c>
      <c r="Q1040" s="5" t="s">
        <v>38</v>
      </c>
      <c r="R1040" s="5" t="s">
        <v>38</v>
      </c>
      <c r="S1040" s="5" t="s">
        <v>5804</v>
      </c>
      <c r="T1040" s="5" t="s">
        <v>5805</v>
      </c>
      <c r="U1040" s="7">
        <v>40774</v>
      </c>
      <c r="V1040" s="7">
        <v>43341</v>
      </c>
      <c r="W1040" s="5" t="s">
        <v>4740</v>
      </c>
      <c r="X1040" s="5" t="s">
        <v>4659</v>
      </c>
      <c r="Y1040" s="5" t="s">
        <v>4659</v>
      </c>
      <c r="Z1040" s="8" t="b">
        <v>0</v>
      </c>
      <c r="AA1040" s="8" t="b">
        <v>0</v>
      </c>
    </row>
    <row r="1041" spans="1:27" x14ac:dyDescent="0.15">
      <c r="A1041" s="5" t="s">
        <v>45783</v>
      </c>
      <c r="B1041" s="5" t="s">
        <v>45784</v>
      </c>
      <c r="C1041" s="5" t="s">
        <v>29</v>
      </c>
      <c r="D1041" s="5" t="s">
        <v>78</v>
      </c>
      <c r="E1041" s="6">
        <v>2010</v>
      </c>
      <c r="F1041" s="5" t="s">
        <v>4610</v>
      </c>
      <c r="G1041" s="5" t="s">
        <v>45785</v>
      </c>
      <c r="H1041" s="5" t="s">
        <v>45786</v>
      </c>
      <c r="I1041" s="5" t="s">
        <v>34</v>
      </c>
      <c r="J1041" s="5" t="s">
        <v>35</v>
      </c>
      <c r="K1041" s="5" t="s">
        <v>63</v>
      </c>
      <c r="L1041" s="5" t="s">
        <v>64</v>
      </c>
      <c r="M1041" s="5" t="s">
        <v>38</v>
      </c>
      <c r="N1041" s="5" t="s">
        <v>38</v>
      </c>
      <c r="O1041" s="5" t="s">
        <v>38</v>
      </c>
      <c r="P1041" s="5" t="s">
        <v>38</v>
      </c>
      <c r="Q1041" s="5" t="s">
        <v>38</v>
      </c>
      <c r="R1041" s="5" t="s">
        <v>38</v>
      </c>
      <c r="S1041" s="5" t="s">
        <v>45787</v>
      </c>
      <c r="T1041" s="5" t="s">
        <v>45788</v>
      </c>
      <c r="U1041" s="7">
        <v>40427</v>
      </c>
      <c r="V1041" s="7">
        <v>43341</v>
      </c>
      <c r="W1041" s="5" t="s">
        <v>45789</v>
      </c>
      <c r="X1041" s="5" t="s">
        <v>73</v>
      </c>
      <c r="Y1041" s="5" t="s">
        <v>74</v>
      </c>
      <c r="Z1041" s="8" t="b">
        <v>0</v>
      </c>
      <c r="AA1041" s="8" t="b">
        <v>0</v>
      </c>
    </row>
    <row r="1042" spans="1:27" x14ac:dyDescent="0.15">
      <c r="A1042" s="5" t="s">
        <v>13821</v>
      </c>
      <c r="B1042" s="5" t="s">
        <v>13822</v>
      </c>
      <c r="C1042" s="5" t="s">
        <v>29</v>
      </c>
      <c r="D1042" s="5" t="s">
        <v>113</v>
      </c>
      <c r="E1042" s="6">
        <v>2010</v>
      </c>
      <c r="F1042" s="5" t="s">
        <v>6844</v>
      </c>
      <c r="G1042" s="5" t="s">
        <v>13823</v>
      </c>
      <c r="H1042" s="5" t="s">
        <v>13824</v>
      </c>
      <c r="I1042" s="5" t="s">
        <v>34</v>
      </c>
      <c r="J1042" s="5" t="s">
        <v>35</v>
      </c>
      <c r="K1042" s="5" t="s">
        <v>144</v>
      </c>
      <c r="L1042" s="5" t="s">
        <v>145</v>
      </c>
      <c r="M1042" s="5" t="s">
        <v>38</v>
      </c>
      <c r="N1042" s="5" t="s">
        <v>13825</v>
      </c>
      <c r="O1042" s="5" t="s">
        <v>13826</v>
      </c>
      <c r="P1042" s="5" t="s">
        <v>13827</v>
      </c>
      <c r="Q1042" s="5" t="s">
        <v>13828</v>
      </c>
      <c r="R1042" s="5" t="s">
        <v>13829</v>
      </c>
      <c r="S1042" s="5" t="s">
        <v>13830</v>
      </c>
      <c r="T1042" s="5" t="s">
        <v>13831</v>
      </c>
      <c r="U1042" s="7">
        <v>41691</v>
      </c>
      <c r="V1042" s="7">
        <v>43341</v>
      </c>
      <c r="W1042" s="5" t="s">
        <v>13832</v>
      </c>
      <c r="X1042" s="5" t="s">
        <v>6816</v>
      </c>
      <c r="Y1042" s="5" t="s">
        <v>74</v>
      </c>
      <c r="Z1042" s="8" t="b">
        <v>0</v>
      </c>
      <c r="AA1042" s="8" t="b">
        <v>0</v>
      </c>
    </row>
    <row r="1043" spans="1:27" x14ac:dyDescent="0.15">
      <c r="A1043" s="5" t="s">
        <v>51191</v>
      </c>
      <c r="B1043" s="5" t="s">
        <v>51192</v>
      </c>
      <c r="C1043" s="5" t="s">
        <v>29</v>
      </c>
      <c r="D1043" s="5" t="s">
        <v>59</v>
      </c>
      <c r="E1043" s="6">
        <v>2010</v>
      </c>
      <c r="F1043" s="5" t="s">
        <v>103</v>
      </c>
      <c r="G1043" s="5" t="s">
        <v>51193</v>
      </c>
      <c r="H1043" s="5" t="s">
        <v>51194</v>
      </c>
      <c r="I1043" s="5" t="s">
        <v>34</v>
      </c>
      <c r="J1043" s="5" t="s">
        <v>35</v>
      </c>
      <c r="K1043" s="5" t="s">
        <v>144</v>
      </c>
      <c r="L1043" s="5" t="s">
        <v>145</v>
      </c>
      <c r="M1043" s="5" t="s">
        <v>38</v>
      </c>
      <c r="N1043" s="5" t="s">
        <v>38</v>
      </c>
      <c r="O1043" s="5" t="s">
        <v>38</v>
      </c>
      <c r="P1043" s="5" t="s">
        <v>38</v>
      </c>
      <c r="Q1043" s="5" t="s">
        <v>38</v>
      </c>
      <c r="R1043" s="5" t="s">
        <v>38</v>
      </c>
      <c r="S1043" s="5" t="s">
        <v>51195</v>
      </c>
      <c r="T1043" s="5" t="s">
        <v>51196</v>
      </c>
      <c r="U1043" s="7">
        <v>40253</v>
      </c>
      <c r="V1043" s="7">
        <v>43341</v>
      </c>
      <c r="W1043" s="5" t="s">
        <v>1683</v>
      </c>
      <c r="X1043" s="5" t="s">
        <v>100</v>
      </c>
      <c r="Y1043" s="5" t="s">
        <v>74</v>
      </c>
      <c r="Z1043" s="8" t="b">
        <v>0</v>
      </c>
      <c r="AA1043" s="8" t="b">
        <v>0</v>
      </c>
    </row>
    <row r="1044" spans="1:27" x14ac:dyDescent="0.15">
      <c r="A1044" s="5" t="s">
        <v>20753</v>
      </c>
      <c r="B1044" s="5" t="s">
        <v>20754</v>
      </c>
      <c r="C1044" s="5" t="s">
        <v>29</v>
      </c>
      <c r="D1044" s="5" t="s">
        <v>59</v>
      </c>
      <c r="E1044" s="6">
        <v>2010</v>
      </c>
      <c r="F1044" s="5" t="s">
        <v>79</v>
      </c>
      <c r="G1044" s="5" t="s">
        <v>20755</v>
      </c>
      <c r="H1044" s="5" t="s">
        <v>20756</v>
      </c>
      <c r="I1044" s="5" t="s">
        <v>34</v>
      </c>
      <c r="J1044" s="5" t="s">
        <v>35</v>
      </c>
      <c r="K1044" s="5" t="s">
        <v>106</v>
      </c>
      <c r="L1044" s="5" t="s">
        <v>107</v>
      </c>
      <c r="M1044" s="5" t="s">
        <v>38</v>
      </c>
      <c r="N1044" s="5" t="s">
        <v>38</v>
      </c>
      <c r="O1044" s="5" t="s">
        <v>38</v>
      </c>
      <c r="P1044" s="5" t="s">
        <v>38</v>
      </c>
      <c r="Q1044" s="5" t="s">
        <v>38</v>
      </c>
      <c r="R1044" s="5" t="s">
        <v>38</v>
      </c>
      <c r="S1044" s="5" t="s">
        <v>20757</v>
      </c>
      <c r="T1044" s="5" t="s">
        <v>20758</v>
      </c>
      <c r="U1044" s="7">
        <v>41432</v>
      </c>
      <c r="V1044" s="7">
        <v>43341</v>
      </c>
      <c r="W1044" s="5" t="s">
        <v>20759</v>
      </c>
      <c r="X1044" s="5" t="s">
        <v>100</v>
      </c>
      <c r="Y1044" s="5" t="s">
        <v>74</v>
      </c>
      <c r="Z1044" s="8" t="b">
        <v>0</v>
      </c>
      <c r="AA1044" s="8" t="b">
        <v>0</v>
      </c>
    </row>
    <row r="1045" spans="1:27" x14ac:dyDescent="0.15">
      <c r="A1045" s="5" t="s">
        <v>28278</v>
      </c>
      <c r="B1045" s="5" t="s">
        <v>28279</v>
      </c>
      <c r="C1045" s="5" t="s">
        <v>29</v>
      </c>
      <c r="D1045" s="5" t="s">
        <v>78</v>
      </c>
      <c r="E1045" s="6">
        <v>2010</v>
      </c>
      <c r="F1045" s="5" t="s">
        <v>2429</v>
      </c>
      <c r="G1045" s="5" t="s">
        <v>28280</v>
      </c>
      <c r="H1045" s="5" t="s">
        <v>28281</v>
      </c>
      <c r="I1045" s="5" t="s">
        <v>34</v>
      </c>
      <c r="J1045" s="5" t="s">
        <v>35</v>
      </c>
      <c r="K1045" s="5" t="s">
        <v>126</v>
      </c>
      <c r="L1045" s="5" t="s">
        <v>127</v>
      </c>
      <c r="M1045" s="5" t="s">
        <v>38</v>
      </c>
      <c r="N1045" s="5" t="s">
        <v>2573</v>
      </c>
      <c r="O1045" s="5" t="s">
        <v>2574</v>
      </c>
      <c r="P1045" s="5" t="s">
        <v>2575</v>
      </c>
      <c r="Q1045" s="5" t="s">
        <v>2576</v>
      </c>
      <c r="R1045" s="5" t="s">
        <v>38</v>
      </c>
      <c r="S1045" s="5" t="s">
        <v>28282</v>
      </c>
      <c r="T1045" s="5" t="s">
        <v>28283</v>
      </c>
      <c r="U1045" s="7">
        <v>40324</v>
      </c>
      <c r="V1045" s="7">
        <v>43415</v>
      </c>
      <c r="W1045" s="5" t="s">
        <v>28284</v>
      </c>
      <c r="X1045" s="5" t="s">
        <v>2415</v>
      </c>
      <c r="Y1045" s="5" t="s">
        <v>74</v>
      </c>
      <c r="Z1045" s="8" t="b">
        <v>0</v>
      </c>
      <c r="AA1045" s="8" t="b">
        <v>0</v>
      </c>
    </row>
    <row r="1046" spans="1:27" x14ac:dyDescent="0.15">
      <c r="A1046" s="5" t="s">
        <v>44377</v>
      </c>
      <c r="B1046" s="5" t="s">
        <v>44378</v>
      </c>
      <c r="C1046" s="5" t="s">
        <v>29</v>
      </c>
      <c r="D1046" s="5" t="s">
        <v>59</v>
      </c>
      <c r="E1046" s="6">
        <v>2010</v>
      </c>
      <c r="F1046" s="5" t="s">
        <v>6844</v>
      </c>
      <c r="G1046" s="5" t="s">
        <v>44379</v>
      </c>
      <c r="H1046" s="5" t="s">
        <v>44380</v>
      </c>
      <c r="I1046" s="5" t="s">
        <v>34</v>
      </c>
      <c r="J1046" s="5" t="s">
        <v>35</v>
      </c>
      <c r="K1046" s="5" t="s">
        <v>106</v>
      </c>
      <c r="L1046" s="5" t="s">
        <v>107</v>
      </c>
      <c r="M1046" s="5" t="s">
        <v>38</v>
      </c>
      <c r="N1046" s="5" t="s">
        <v>20224</v>
      </c>
      <c r="O1046" s="5" t="s">
        <v>34035</v>
      </c>
      <c r="P1046" s="5" t="s">
        <v>34036</v>
      </c>
      <c r="Q1046" s="5" t="s">
        <v>34037</v>
      </c>
      <c r="R1046" s="5" t="s">
        <v>38</v>
      </c>
      <c r="S1046" s="5" t="s">
        <v>44381</v>
      </c>
      <c r="T1046" s="5" t="s">
        <v>44382</v>
      </c>
      <c r="U1046" s="7">
        <v>40270</v>
      </c>
      <c r="V1046" s="7">
        <v>43341</v>
      </c>
      <c r="W1046" s="5" t="s">
        <v>44383</v>
      </c>
      <c r="X1046" s="5" t="s">
        <v>6816</v>
      </c>
      <c r="Y1046" s="5" t="s">
        <v>74</v>
      </c>
      <c r="Z1046" s="8" t="b">
        <v>0</v>
      </c>
      <c r="AA1046" s="8" t="b">
        <v>0</v>
      </c>
    </row>
    <row r="1047" spans="1:27" x14ac:dyDescent="0.15">
      <c r="A1047" s="5" t="s">
        <v>8552</v>
      </c>
      <c r="B1047" s="5" t="s">
        <v>8553</v>
      </c>
      <c r="C1047" s="5" t="s">
        <v>29</v>
      </c>
      <c r="D1047" s="5" t="s">
        <v>59</v>
      </c>
      <c r="E1047" s="6">
        <v>2010</v>
      </c>
      <c r="F1047" s="5" t="s">
        <v>2429</v>
      </c>
      <c r="G1047" s="5" t="s">
        <v>8554</v>
      </c>
      <c r="H1047" s="5" t="s">
        <v>8555</v>
      </c>
      <c r="I1047" s="5" t="s">
        <v>34</v>
      </c>
      <c r="J1047" s="5" t="s">
        <v>35</v>
      </c>
      <c r="K1047" s="5" t="s">
        <v>82</v>
      </c>
      <c r="L1047" s="5" t="s">
        <v>83</v>
      </c>
      <c r="M1047" s="5" t="s">
        <v>38</v>
      </c>
      <c r="N1047" s="5" t="s">
        <v>3303</v>
      </c>
      <c r="O1047" s="5" t="s">
        <v>3304</v>
      </c>
      <c r="P1047" s="5" t="s">
        <v>3305</v>
      </c>
      <c r="Q1047" s="5" t="s">
        <v>3306</v>
      </c>
      <c r="R1047" s="5" t="s">
        <v>38</v>
      </c>
      <c r="S1047" s="5" t="s">
        <v>8556</v>
      </c>
      <c r="T1047" s="5" t="s">
        <v>8557</v>
      </c>
      <c r="U1047" s="7">
        <v>40352</v>
      </c>
      <c r="V1047" s="7">
        <v>43416</v>
      </c>
      <c r="W1047" s="5" t="s">
        <v>8558</v>
      </c>
      <c r="X1047" s="5" t="s">
        <v>2415</v>
      </c>
      <c r="Y1047" s="5" t="s">
        <v>74</v>
      </c>
      <c r="Z1047" s="8" t="b">
        <v>0</v>
      </c>
      <c r="AA1047" s="8" t="b">
        <v>0</v>
      </c>
    </row>
    <row r="1048" spans="1:27" x14ac:dyDescent="0.15">
      <c r="A1048" s="5" t="s">
        <v>49169</v>
      </c>
      <c r="B1048" s="5" t="s">
        <v>49170</v>
      </c>
      <c r="C1048" s="5" t="s">
        <v>29</v>
      </c>
      <c r="D1048" s="5" t="s">
        <v>78</v>
      </c>
      <c r="E1048" s="6">
        <v>2010</v>
      </c>
      <c r="F1048" s="5" t="s">
        <v>123</v>
      </c>
      <c r="G1048" s="5" t="s">
        <v>49171</v>
      </c>
      <c r="H1048" s="5" t="s">
        <v>49172</v>
      </c>
      <c r="I1048" s="5" t="s">
        <v>34</v>
      </c>
      <c r="J1048" s="5" t="s">
        <v>35</v>
      </c>
      <c r="K1048" s="5" t="s">
        <v>126</v>
      </c>
      <c r="L1048" s="5" t="s">
        <v>127</v>
      </c>
      <c r="M1048" s="5" t="s">
        <v>38</v>
      </c>
      <c r="N1048" s="5" t="s">
        <v>38</v>
      </c>
      <c r="O1048" s="5" t="s">
        <v>38</v>
      </c>
      <c r="P1048" s="5" t="s">
        <v>38</v>
      </c>
      <c r="Q1048" s="5" t="s">
        <v>38</v>
      </c>
      <c r="R1048" s="5" t="s">
        <v>38</v>
      </c>
      <c r="S1048" s="5" t="s">
        <v>49173</v>
      </c>
      <c r="T1048" s="5" t="s">
        <v>49174</v>
      </c>
      <c r="U1048" s="7">
        <v>40238</v>
      </c>
      <c r="V1048" s="7">
        <v>43415</v>
      </c>
      <c r="W1048" s="5" t="s">
        <v>49175</v>
      </c>
      <c r="X1048" s="5" t="s">
        <v>87</v>
      </c>
      <c r="Y1048" s="5" t="s">
        <v>74</v>
      </c>
      <c r="Z1048" s="8" t="b">
        <v>0</v>
      </c>
      <c r="AA1048" s="8" t="b">
        <v>0</v>
      </c>
    </row>
    <row r="1049" spans="1:27" x14ac:dyDescent="0.15">
      <c r="A1049" s="5" t="s">
        <v>51361</v>
      </c>
      <c r="B1049" s="5" t="s">
        <v>51362</v>
      </c>
      <c r="C1049" s="5" t="s">
        <v>29</v>
      </c>
      <c r="D1049" s="5" t="s">
        <v>78</v>
      </c>
      <c r="E1049" s="6">
        <v>2010</v>
      </c>
      <c r="F1049" s="5" t="s">
        <v>2429</v>
      </c>
      <c r="G1049" s="5" t="s">
        <v>51363</v>
      </c>
      <c r="H1049" s="5" t="s">
        <v>51364</v>
      </c>
      <c r="I1049" s="5" t="s">
        <v>34</v>
      </c>
      <c r="J1049" s="5" t="s">
        <v>35</v>
      </c>
      <c r="K1049" s="5" t="s">
        <v>126</v>
      </c>
      <c r="L1049" s="5" t="s">
        <v>127</v>
      </c>
      <c r="M1049" s="5" t="s">
        <v>38</v>
      </c>
      <c r="N1049" s="5" t="s">
        <v>38</v>
      </c>
      <c r="O1049" s="5" t="s">
        <v>38</v>
      </c>
      <c r="P1049" s="5" t="s">
        <v>38</v>
      </c>
      <c r="Q1049" s="5" t="s">
        <v>38</v>
      </c>
      <c r="R1049" s="5" t="s">
        <v>38</v>
      </c>
      <c r="S1049" s="5" t="s">
        <v>51365</v>
      </c>
      <c r="T1049" s="5" t="s">
        <v>51366</v>
      </c>
      <c r="U1049" s="7">
        <v>40238</v>
      </c>
      <c r="V1049" s="7">
        <v>43341</v>
      </c>
      <c r="W1049" s="5" t="s">
        <v>51367</v>
      </c>
      <c r="X1049" s="5" t="s">
        <v>2415</v>
      </c>
      <c r="Y1049" s="5" t="s">
        <v>74</v>
      </c>
      <c r="Z1049" s="8" t="b">
        <v>0</v>
      </c>
      <c r="AA1049" s="8" t="b">
        <v>0</v>
      </c>
    </row>
    <row r="1050" spans="1:27" x14ac:dyDescent="0.15">
      <c r="A1050" s="5" t="s">
        <v>626</v>
      </c>
      <c r="B1050" s="5" t="s">
        <v>627</v>
      </c>
      <c r="C1050" s="5" t="s">
        <v>29</v>
      </c>
      <c r="D1050" s="5" t="s">
        <v>78</v>
      </c>
      <c r="E1050" s="6">
        <v>2010</v>
      </c>
      <c r="F1050" s="5" t="s">
        <v>79</v>
      </c>
      <c r="G1050" s="5" t="s">
        <v>628</v>
      </c>
      <c r="H1050" s="5" t="s">
        <v>629</v>
      </c>
      <c r="I1050" s="5" t="s">
        <v>34</v>
      </c>
      <c r="J1050" s="5" t="s">
        <v>35</v>
      </c>
      <c r="K1050" s="5" t="s">
        <v>49</v>
      </c>
      <c r="L1050" s="5" t="s">
        <v>50</v>
      </c>
      <c r="M1050" s="5" t="s">
        <v>38</v>
      </c>
      <c r="N1050" s="5" t="s">
        <v>579</v>
      </c>
      <c r="O1050" s="5" t="s">
        <v>580</v>
      </c>
      <c r="P1050" s="5" t="s">
        <v>581</v>
      </c>
      <c r="Q1050" s="5" t="s">
        <v>582</v>
      </c>
      <c r="R1050" s="5" t="s">
        <v>630</v>
      </c>
      <c r="S1050" s="5" t="s">
        <v>631</v>
      </c>
      <c r="T1050" s="5" t="s">
        <v>632</v>
      </c>
      <c r="U1050" s="7">
        <v>40415</v>
      </c>
      <c r="V1050" s="7">
        <v>43341</v>
      </c>
      <c r="W1050" s="5" t="s">
        <v>633</v>
      </c>
      <c r="X1050" s="5" t="s">
        <v>87</v>
      </c>
      <c r="Y1050" s="5" t="s">
        <v>74</v>
      </c>
      <c r="Z1050" s="8" t="b">
        <v>0</v>
      </c>
      <c r="AA1050" s="8" t="b">
        <v>0</v>
      </c>
    </row>
    <row r="1051" spans="1:27" x14ac:dyDescent="0.15">
      <c r="A1051" s="5" t="s">
        <v>62550</v>
      </c>
      <c r="B1051" s="5" t="s">
        <v>62551</v>
      </c>
      <c r="C1051" s="5" t="s">
        <v>29</v>
      </c>
      <c r="D1051" s="5" t="s">
        <v>78</v>
      </c>
      <c r="E1051" s="6">
        <v>2010</v>
      </c>
      <c r="F1051" s="5" t="s">
        <v>60</v>
      </c>
      <c r="G1051" s="5" t="s">
        <v>62552</v>
      </c>
      <c r="H1051" s="5" t="s">
        <v>62553</v>
      </c>
      <c r="I1051" s="5" t="s">
        <v>34</v>
      </c>
      <c r="J1051" s="5" t="s">
        <v>35</v>
      </c>
      <c r="K1051" s="5" t="s">
        <v>126</v>
      </c>
      <c r="L1051" s="5" t="s">
        <v>127</v>
      </c>
      <c r="M1051" s="5" t="s">
        <v>38</v>
      </c>
      <c r="N1051" s="5" t="s">
        <v>38</v>
      </c>
      <c r="O1051" s="5" t="s">
        <v>38</v>
      </c>
      <c r="P1051" s="5" t="s">
        <v>38</v>
      </c>
      <c r="Q1051" s="5" t="s">
        <v>38</v>
      </c>
      <c r="R1051" s="5" t="s">
        <v>38</v>
      </c>
      <c r="S1051" s="5" t="s">
        <v>62554</v>
      </c>
      <c r="T1051" s="5" t="s">
        <v>62555</v>
      </c>
      <c r="U1051" s="7">
        <v>40253</v>
      </c>
      <c r="V1051" s="7">
        <v>43341</v>
      </c>
      <c r="W1051" s="5" t="s">
        <v>12907</v>
      </c>
      <c r="X1051" s="5" t="s">
        <v>73</v>
      </c>
      <c r="Y1051" s="5" t="s">
        <v>74</v>
      </c>
      <c r="Z1051" s="8" t="b">
        <v>0</v>
      </c>
      <c r="AA1051" s="8" t="b">
        <v>0</v>
      </c>
    </row>
    <row r="1052" spans="1:27" x14ac:dyDescent="0.15">
      <c r="A1052" s="5" t="s">
        <v>49436</v>
      </c>
      <c r="B1052" s="5" t="s">
        <v>49437</v>
      </c>
      <c r="C1052" s="5" t="s">
        <v>77</v>
      </c>
      <c r="D1052" s="5" t="s">
        <v>78</v>
      </c>
      <c r="E1052" s="6">
        <v>2010</v>
      </c>
      <c r="F1052" s="5" t="s">
        <v>6844</v>
      </c>
      <c r="G1052" s="5" t="s">
        <v>49438</v>
      </c>
      <c r="H1052" s="5" t="s">
        <v>49439</v>
      </c>
      <c r="I1052" s="5" t="s">
        <v>34</v>
      </c>
      <c r="J1052" s="5" t="s">
        <v>35</v>
      </c>
      <c r="K1052" s="5" t="s">
        <v>126</v>
      </c>
      <c r="L1052" s="5" t="s">
        <v>127</v>
      </c>
      <c r="M1052" s="5" t="s">
        <v>38</v>
      </c>
      <c r="N1052" s="5" t="s">
        <v>7668</v>
      </c>
      <c r="O1052" s="5" t="s">
        <v>7669</v>
      </c>
      <c r="P1052" s="5" t="s">
        <v>7670</v>
      </c>
      <c r="Q1052" s="5" t="s">
        <v>7671</v>
      </c>
      <c r="R1052" s="5" t="s">
        <v>10671</v>
      </c>
      <c r="S1052" s="5" t="s">
        <v>49440</v>
      </c>
      <c r="T1052" s="5" t="s">
        <v>49441</v>
      </c>
      <c r="U1052" s="7">
        <v>40425</v>
      </c>
      <c r="V1052" s="7">
        <v>43413</v>
      </c>
      <c r="W1052" s="5" t="s">
        <v>49442</v>
      </c>
      <c r="X1052" s="5" t="s">
        <v>6816</v>
      </c>
      <c r="Y1052" s="5" t="s">
        <v>74</v>
      </c>
      <c r="Z1052" s="8" t="b">
        <v>0</v>
      </c>
      <c r="AA1052" s="8" t="b">
        <v>0</v>
      </c>
    </row>
    <row r="1053" spans="1:27" x14ac:dyDescent="0.15">
      <c r="A1053" s="5" t="s">
        <v>19448</v>
      </c>
      <c r="B1053" s="5" t="s">
        <v>19449</v>
      </c>
      <c r="C1053" s="5" t="s">
        <v>29</v>
      </c>
      <c r="D1053" s="5" t="s">
        <v>78</v>
      </c>
      <c r="E1053" s="6">
        <v>2010</v>
      </c>
      <c r="F1053" s="5" t="s">
        <v>6844</v>
      </c>
      <c r="G1053" s="5" t="s">
        <v>19450</v>
      </c>
      <c r="H1053" s="5" t="s">
        <v>19451</v>
      </c>
      <c r="I1053" s="5" t="s">
        <v>34</v>
      </c>
      <c r="J1053" s="5" t="s">
        <v>35</v>
      </c>
      <c r="K1053" s="5" t="s">
        <v>49</v>
      </c>
      <c r="L1053" s="5" t="s">
        <v>50</v>
      </c>
      <c r="M1053" s="5" t="s">
        <v>38</v>
      </c>
      <c r="N1053" s="5" t="s">
        <v>19452</v>
      </c>
      <c r="O1053" s="5" t="s">
        <v>19453</v>
      </c>
      <c r="P1053" s="5" t="s">
        <v>19454</v>
      </c>
      <c r="Q1053" s="5" t="s">
        <v>19455</v>
      </c>
      <c r="R1053" s="5" t="s">
        <v>6925</v>
      </c>
      <c r="S1053" s="5" t="s">
        <v>19456</v>
      </c>
      <c r="T1053" s="5" t="s">
        <v>19457</v>
      </c>
      <c r="U1053" s="7">
        <v>40238</v>
      </c>
      <c r="V1053" s="7">
        <v>43412</v>
      </c>
      <c r="W1053" s="5" t="s">
        <v>19458</v>
      </c>
      <c r="X1053" s="5" t="s">
        <v>6816</v>
      </c>
      <c r="Y1053" s="5" t="s">
        <v>74</v>
      </c>
      <c r="Z1053" s="8" t="b">
        <v>0</v>
      </c>
      <c r="AA1053" s="8" t="b">
        <v>0</v>
      </c>
    </row>
    <row r="1054" spans="1:27" x14ac:dyDescent="0.15">
      <c r="A1054" s="5" t="s">
        <v>26353</v>
      </c>
      <c r="B1054" s="5" t="s">
        <v>51423</v>
      </c>
      <c r="C1054" s="5" t="s">
        <v>29</v>
      </c>
      <c r="D1054" s="5" t="s">
        <v>78</v>
      </c>
      <c r="E1054" s="6">
        <v>2010</v>
      </c>
      <c r="F1054" s="5" t="s">
        <v>6844</v>
      </c>
      <c r="G1054" s="5" t="s">
        <v>51424</v>
      </c>
      <c r="H1054" s="5" t="s">
        <v>51425</v>
      </c>
      <c r="I1054" s="5" t="s">
        <v>34</v>
      </c>
      <c r="J1054" s="5" t="s">
        <v>35</v>
      </c>
      <c r="K1054" s="5" t="s">
        <v>153</v>
      </c>
      <c r="L1054" s="5" t="s">
        <v>154</v>
      </c>
      <c r="M1054" s="5" t="s">
        <v>38</v>
      </c>
      <c r="N1054" s="5" t="s">
        <v>38</v>
      </c>
      <c r="O1054" s="5" t="s">
        <v>38</v>
      </c>
      <c r="P1054" s="5" t="s">
        <v>38</v>
      </c>
      <c r="Q1054" s="5" t="s">
        <v>38</v>
      </c>
      <c r="R1054" s="5" t="s">
        <v>38</v>
      </c>
      <c r="S1054" s="5" t="s">
        <v>51426</v>
      </c>
      <c r="T1054" s="5" t="s">
        <v>51427</v>
      </c>
      <c r="U1054" s="7">
        <v>40393</v>
      </c>
      <c r="V1054" s="7">
        <v>43341</v>
      </c>
      <c r="W1054" s="5" t="s">
        <v>51428</v>
      </c>
      <c r="X1054" s="5" t="s">
        <v>6816</v>
      </c>
      <c r="Y1054" s="5" t="s">
        <v>74</v>
      </c>
      <c r="Z1054" s="8" t="b">
        <v>0</v>
      </c>
      <c r="AA1054" s="8" t="b">
        <v>0</v>
      </c>
    </row>
    <row r="1055" spans="1:27" x14ac:dyDescent="0.15">
      <c r="A1055" s="5" t="s">
        <v>26353</v>
      </c>
      <c r="B1055" s="5" t="s">
        <v>22869</v>
      </c>
      <c r="C1055" s="5" t="s">
        <v>29</v>
      </c>
      <c r="D1055" s="5" t="s">
        <v>1841</v>
      </c>
      <c r="E1055" s="6">
        <v>2010</v>
      </c>
      <c r="F1055" s="5" t="s">
        <v>103</v>
      </c>
      <c r="G1055" s="5" t="s">
        <v>59346</v>
      </c>
      <c r="H1055" s="5" t="s">
        <v>59347</v>
      </c>
      <c r="I1055" s="5" t="s">
        <v>34</v>
      </c>
      <c r="J1055" s="5" t="s">
        <v>35</v>
      </c>
      <c r="K1055" s="5" t="s">
        <v>126</v>
      </c>
      <c r="L1055" s="5" t="s">
        <v>127</v>
      </c>
      <c r="M1055" s="5" t="s">
        <v>38</v>
      </c>
      <c r="N1055" s="5" t="s">
        <v>38</v>
      </c>
      <c r="O1055" s="5" t="s">
        <v>38</v>
      </c>
      <c r="P1055" s="5" t="s">
        <v>38</v>
      </c>
      <c r="Q1055" s="5" t="s">
        <v>38</v>
      </c>
      <c r="R1055" s="5" t="s">
        <v>38</v>
      </c>
      <c r="S1055" s="5" t="s">
        <v>59348</v>
      </c>
      <c r="T1055" s="5" t="s">
        <v>59349</v>
      </c>
      <c r="U1055" s="7">
        <v>40375</v>
      </c>
      <c r="V1055" s="7">
        <v>43341</v>
      </c>
      <c r="W1055" s="5" t="s">
        <v>59350</v>
      </c>
      <c r="X1055" s="5" t="s">
        <v>100</v>
      </c>
      <c r="Y1055" s="5" t="s">
        <v>74</v>
      </c>
      <c r="Z1055" s="8" t="b">
        <v>0</v>
      </c>
      <c r="AA1055" s="8" t="b">
        <v>0</v>
      </c>
    </row>
    <row r="1056" spans="1:27" x14ac:dyDescent="0.15">
      <c r="A1056" s="5" t="s">
        <v>1890</v>
      </c>
      <c r="B1056" s="5" t="s">
        <v>1891</v>
      </c>
      <c r="C1056" s="5" t="s">
        <v>58</v>
      </c>
      <c r="D1056" s="5" t="s">
        <v>90</v>
      </c>
      <c r="E1056" s="6">
        <v>2010</v>
      </c>
      <c r="F1056" s="5" t="s">
        <v>1866</v>
      </c>
      <c r="G1056" s="5" t="s">
        <v>1892</v>
      </c>
      <c r="H1056" s="5" t="s">
        <v>1893</v>
      </c>
      <c r="I1056" s="5" t="s">
        <v>34</v>
      </c>
      <c r="J1056" s="5" t="s">
        <v>35</v>
      </c>
      <c r="K1056" s="5" t="s">
        <v>153</v>
      </c>
      <c r="L1056" s="5" t="s">
        <v>154</v>
      </c>
      <c r="M1056" s="5" t="s">
        <v>38</v>
      </c>
      <c r="N1056" s="5" t="s">
        <v>38</v>
      </c>
      <c r="O1056" s="5" t="s">
        <v>38</v>
      </c>
      <c r="P1056" s="5" t="s">
        <v>38</v>
      </c>
      <c r="Q1056" s="5" t="s">
        <v>38</v>
      </c>
      <c r="R1056" s="5" t="s">
        <v>38</v>
      </c>
      <c r="S1056" s="5" t="s">
        <v>1894</v>
      </c>
      <c r="T1056" s="5" t="s">
        <v>1895</v>
      </c>
      <c r="U1056" s="7">
        <v>40238</v>
      </c>
      <c r="V1056" s="7">
        <v>43341</v>
      </c>
      <c r="W1056" s="5" t="s">
        <v>1896</v>
      </c>
      <c r="X1056" s="5" t="s">
        <v>1866</v>
      </c>
      <c r="Y1056" s="5" t="s">
        <v>1867</v>
      </c>
      <c r="Z1056" s="8" t="b">
        <v>0</v>
      </c>
      <c r="AA1056" s="8" t="b">
        <v>0</v>
      </c>
    </row>
    <row r="1057" spans="1:27" x14ac:dyDescent="0.15">
      <c r="A1057" s="5" t="s">
        <v>54240</v>
      </c>
      <c r="B1057" s="5" t="s">
        <v>54241</v>
      </c>
      <c r="C1057" s="5" t="s">
        <v>29</v>
      </c>
      <c r="D1057" s="5" t="s">
        <v>78</v>
      </c>
      <c r="E1057" s="6">
        <v>2010</v>
      </c>
      <c r="F1057" s="5" t="s">
        <v>60</v>
      </c>
      <c r="G1057" s="5" t="s">
        <v>54242</v>
      </c>
      <c r="H1057" s="5" t="s">
        <v>54243</v>
      </c>
      <c r="I1057" s="5" t="s">
        <v>34</v>
      </c>
      <c r="J1057" s="5" t="s">
        <v>35</v>
      </c>
      <c r="K1057" s="5" t="s">
        <v>126</v>
      </c>
      <c r="L1057" s="5" t="s">
        <v>127</v>
      </c>
      <c r="M1057" s="5" t="s">
        <v>38</v>
      </c>
      <c r="N1057" s="5" t="s">
        <v>38</v>
      </c>
      <c r="O1057" s="5" t="s">
        <v>38</v>
      </c>
      <c r="P1057" s="5" t="s">
        <v>38</v>
      </c>
      <c r="Q1057" s="5" t="s">
        <v>38</v>
      </c>
      <c r="R1057" s="5" t="s">
        <v>38</v>
      </c>
      <c r="S1057" s="5" t="s">
        <v>54244</v>
      </c>
      <c r="T1057" s="5" t="s">
        <v>54245</v>
      </c>
      <c r="U1057" s="7">
        <v>40253</v>
      </c>
      <c r="V1057" s="7">
        <v>43341</v>
      </c>
      <c r="W1057" s="5" t="s">
        <v>54246</v>
      </c>
      <c r="X1057" s="5" t="s">
        <v>73</v>
      </c>
      <c r="Y1057" s="5" t="s">
        <v>74</v>
      </c>
      <c r="Z1057" s="8" t="b">
        <v>0</v>
      </c>
      <c r="AA1057" s="8" t="b">
        <v>0</v>
      </c>
    </row>
    <row r="1058" spans="1:27" x14ac:dyDescent="0.15">
      <c r="A1058" s="5" t="s">
        <v>10311</v>
      </c>
      <c r="B1058" s="5" t="s">
        <v>10312</v>
      </c>
      <c r="C1058" s="5" t="s">
        <v>29</v>
      </c>
      <c r="D1058" s="5" t="s">
        <v>78</v>
      </c>
      <c r="E1058" s="6">
        <v>2010</v>
      </c>
      <c r="F1058" s="5" t="s">
        <v>79</v>
      </c>
      <c r="G1058" s="5" t="s">
        <v>10313</v>
      </c>
      <c r="H1058" s="5" t="s">
        <v>10314</v>
      </c>
      <c r="I1058" s="5" t="s">
        <v>34</v>
      </c>
      <c r="J1058" s="5" t="s">
        <v>35</v>
      </c>
      <c r="K1058" s="5" t="s">
        <v>153</v>
      </c>
      <c r="L1058" s="5" t="s">
        <v>154</v>
      </c>
      <c r="M1058" s="5" t="s">
        <v>38</v>
      </c>
      <c r="N1058" s="5" t="s">
        <v>1312</v>
      </c>
      <c r="O1058" s="5" t="s">
        <v>1313</v>
      </c>
      <c r="P1058" s="5" t="s">
        <v>1314</v>
      </c>
      <c r="Q1058" s="5" t="s">
        <v>1315</v>
      </c>
      <c r="R1058" s="5" t="s">
        <v>3753</v>
      </c>
      <c r="S1058" s="5" t="s">
        <v>10315</v>
      </c>
      <c r="T1058" s="5" t="s">
        <v>10316</v>
      </c>
      <c r="U1058" s="7">
        <v>40295</v>
      </c>
      <c r="V1058" s="7">
        <v>43341</v>
      </c>
      <c r="W1058" s="5" t="s">
        <v>10317</v>
      </c>
      <c r="X1058" s="5" t="s">
        <v>100</v>
      </c>
      <c r="Y1058" s="5" t="s">
        <v>74</v>
      </c>
      <c r="Z1058" s="8" t="b">
        <v>0</v>
      </c>
      <c r="AA1058" s="8" t="b">
        <v>0</v>
      </c>
    </row>
    <row r="1059" spans="1:27" x14ac:dyDescent="0.15">
      <c r="A1059" s="5" t="s">
        <v>16983</v>
      </c>
      <c r="B1059" s="5" t="s">
        <v>16984</v>
      </c>
      <c r="C1059" s="5" t="s">
        <v>29</v>
      </c>
      <c r="D1059" s="5" t="s">
        <v>1841</v>
      </c>
      <c r="E1059" s="6">
        <v>2010</v>
      </c>
      <c r="F1059" s="5" t="s">
        <v>6844</v>
      </c>
      <c r="G1059" s="5" t="s">
        <v>16985</v>
      </c>
      <c r="H1059" s="5" t="s">
        <v>16986</v>
      </c>
      <c r="I1059" s="5" t="s">
        <v>34</v>
      </c>
      <c r="J1059" s="5" t="s">
        <v>35</v>
      </c>
      <c r="K1059" s="5" t="s">
        <v>49</v>
      </c>
      <c r="L1059" s="5" t="s">
        <v>50</v>
      </c>
      <c r="M1059" s="5" t="s">
        <v>38</v>
      </c>
      <c r="N1059" s="5" t="s">
        <v>38</v>
      </c>
      <c r="O1059" s="5" t="s">
        <v>38</v>
      </c>
      <c r="P1059" s="5" t="s">
        <v>38</v>
      </c>
      <c r="Q1059" s="5" t="s">
        <v>38</v>
      </c>
      <c r="R1059" s="5" t="s">
        <v>38</v>
      </c>
      <c r="S1059" s="5" t="s">
        <v>16987</v>
      </c>
      <c r="T1059" s="5" t="s">
        <v>16988</v>
      </c>
      <c r="U1059" s="7">
        <v>40253</v>
      </c>
      <c r="V1059" s="7">
        <v>43341</v>
      </c>
      <c r="W1059" s="5" t="s">
        <v>16989</v>
      </c>
      <c r="X1059" s="5" t="s">
        <v>6816</v>
      </c>
      <c r="Y1059" s="5" t="s">
        <v>74</v>
      </c>
      <c r="Z1059" s="8" t="b">
        <v>0</v>
      </c>
      <c r="AA1059" s="8" t="b">
        <v>0</v>
      </c>
    </row>
    <row r="1060" spans="1:27" x14ac:dyDescent="0.15">
      <c r="A1060" s="5" t="s">
        <v>16066</v>
      </c>
      <c r="B1060" s="5" t="s">
        <v>16067</v>
      </c>
      <c r="C1060" s="5" t="s">
        <v>29</v>
      </c>
      <c r="D1060" s="5" t="s">
        <v>78</v>
      </c>
      <c r="E1060" s="6">
        <v>2010</v>
      </c>
      <c r="F1060" s="5" t="s">
        <v>6844</v>
      </c>
      <c r="G1060" s="5" t="s">
        <v>16068</v>
      </c>
      <c r="H1060" s="5" t="s">
        <v>16069</v>
      </c>
      <c r="I1060" s="5" t="s">
        <v>34</v>
      </c>
      <c r="J1060" s="5" t="s">
        <v>35</v>
      </c>
      <c r="K1060" s="5" t="s">
        <v>126</v>
      </c>
      <c r="L1060" s="5" t="s">
        <v>127</v>
      </c>
      <c r="M1060" s="5" t="s">
        <v>38</v>
      </c>
      <c r="N1060" s="5" t="s">
        <v>38</v>
      </c>
      <c r="O1060" s="5" t="s">
        <v>38</v>
      </c>
      <c r="P1060" s="5" t="s">
        <v>38</v>
      </c>
      <c r="Q1060" s="5" t="s">
        <v>38</v>
      </c>
      <c r="R1060" s="5" t="s">
        <v>38</v>
      </c>
      <c r="S1060" s="5" t="s">
        <v>16070</v>
      </c>
      <c r="T1060" s="5" t="s">
        <v>16071</v>
      </c>
      <c r="U1060" s="7">
        <v>40385</v>
      </c>
      <c r="V1060" s="7">
        <v>43415</v>
      </c>
      <c r="W1060" s="5" t="s">
        <v>16072</v>
      </c>
      <c r="X1060" s="5" t="s">
        <v>6816</v>
      </c>
      <c r="Y1060" s="5" t="s">
        <v>74</v>
      </c>
      <c r="Z1060" s="8" t="b">
        <v>0</v>
      </c>
      <c r="AA1060" s="8" t="b">
        <v>0</v>
      </c>
    </row>
    <row r="1061" spans="1:27" x14ac:dyDescent="0.15">
      <c r="A1061" s="5" t="s">
        <v>14980</v>
      </c>
      <c r="B1061" s="5" t="s">
        <v>14981</v>
      </c>
      <c r="C1061" s="5" t="s">
        <v>29</v>
      </c>
      <c r="D1061" s="5" t="s">
        <v>78</v>
      </c>
      <c r="E1061" s="6">
        <v>2010</v>
      </c>
      <c r="F1061" s="5" t="s">
        <v>6844</v>
      </c>
      <c r="G1061" s="5" t="s">
        <v>14982</v>
      </c>
      <c r="H1061" s="5" t="s">
        <v>14983</v>
      </c>
      <c r="I1061" s="5" t="s">
        <v>34</v>
      </c>
      <c r="J1061" s="5" t="s">
        <v>35</v>
      </c>
      <c r="K1061" s="5" t="s">
        <v>883</v>
      </c>
      <c r="L1061" s="5" t="s">
        <v>884</v>
      </c>
      <c r="M1061" s="5" t="s">
        <v>38</v>
      </c>
      <c r="N1061" s="5" t="s">
        <v>8219</v>
      </c>
      <c r="O1061" s="5" t="s">
        <v>8220</v>
      </c>
      <c r="P1061" s="5" t="s">
        <v>8221</v>
      </c>
      <c r="Q1061" s="5" t="s">
        <v>8222</v>
      </c>
      <c r="R1061" s="5" t="s">
        <v>14984</v>
      </c>
      <c r="S1061" s="5" t="s">
        <v>14985</v>
      </c>
      <c r="T1061" s="5" t="s">
        <v>14986</v>
      </c>
      <c r="U1061" s="7">
        <v>40253</v>
      </c>
      <c r="V1061" s="7">
        <v>43341</v>
      </c>
      <c r="W1061" s="5" t="s">
        <v>14987</v>
      </c>
      <c r="X1061" s="5" t="s">
        <v>6816</v>
      </c>
      <c r="Y1061" s="5" t="s">
        <v>74</v>
      </c>
      <c r="Z1061" s="8" t="b">
        <v>0</v>
      </c>
      <c r="AA1061" s="8" t="b">
        <v>0</v>
      </c>
    </row>
    <row r="1062" spans="1:27" x14ac:dyDescent="0.15">
      <c r="A1062" s="5" t="s">
        <v>21882</v>
      </c>
      <c r="B1062" s="5" t="s">
        <v>21883</v>
      </c>
      <c r="C1062" s="5" t="s">
        <v>29</v>
      </c>
      <c r="D1062" s="5" t="s">
        <v>78</v>
      </c>
      <c r="E1062" s="6">
        <v>2010</v>
      </c>
      <c r="F1062" s="5" t="s">
        <v>60</v>
      </c>
      <c r="G1062" s="5" t="s">
        <v>21884</v>
      </c>
      <c r="H1062" s="5" t="s">
        <v>21885</v>
      </c>
      <c r="I1062" s="5" t="s">
        <v>34</v>
      </c>
      <c r="J1062" s="5" t="s">
        <v>35</v>
      </c>
      <c r="K1062" s="5" t="s">
        <v>63</v>
      </c>
      <c r="L1062" s="5" t="s">
        <v>64</v>
      </c>
      <c r="M1062" s="5" t="s">
        <v>38</v>
      </c>
      <c r="N1062" s="5" t="s">
        <v>38</v>
      </c>
      <c r="O1062" s="5" t="s">
        <v>38</v>
      </c>
      <c r="P1062" s="5" t="s">
        <v>38</v>
      </c>
      <c r="Q1062" s="5" t="s">
        <v>38</v>
      </c>
      <c r="R1062" s="5" t="s">
        <v>38</v>
      </c>
      <c r="S1062" s="5" t="s">
        <v>21886</v>
      </c>
      <c r="T1062" s="5" t="s">
        <v>21887</v>
      </c>
      <c r="U1062" s="7">
        <v>40357</v>
      </c>
      <c r="V1062" s="7">
        <v>43341</v>
      </c>
      <c r="W1062" s="5" t="s">
        <v>13043</v>
      </c>
      <c r="X1062" s="5" t="s">
        <v>73</v>
      </c>
      <c r="Y1062" s="5" t="s">
        <v>74</v>
      </c>
      <c r="Z1062" s="8" t="b">
        <v>0</v>
      </c>
      <c r="AA1062" s="8" t="b">
        <v>0</v>
      </c>
    </row>
    <row r="1063" spans="1:27" x14ac:dyDescent="0.15">
      <c r="A1063" s="5" t="s">
        <v>52369</v>
      </c>
      <c r="B1063" s="5" t="s">
        <v>52370</v>
      </c>
      <c r="C1063" s="5" t="s">
        <v>29</v>
      </c>
      <c r="D1063" s="5" t="s">
        <v>59</v>
      </c>
      <c r="E1063" s="6">
        <v>2010</v>
      </c>
      <c r="F1063" s="5" t="s">
        <v>123</v>
      </c>
      <c r="G1063" s="5" t="s">
        <v>52371</v>
      </c>
      <c r="H1063" s="5" t="s">
        <v>52372</v>
      </c>
      <c r="I1063" s="5" t="s">
        <v>34</v>
      </c>
      <c r="J1063" s="5" t="s">
        <v>35</v>
      </c>
      <c r="K1063" s="5" t="s">
        <v>144</v>
      </c>
      <c r="L1063" s="5" t="s">
        <v>145</v>
      </c>
      <c r="M1063" s="5" t="s">
        <v>38</v>
      </c>
      <c r="N1063" s="5" t="s">
        <v>38</v>
      </c>
      <c r="O1063" s="5" t="s">
        <v>38</v>
      </c>
      <c r="P1063" s="5" t="s">
        <v>38</v>
      </c>
      <c r="Q1063" s="5" t="s">
        <v>38</v>
      </c>
      <c r="R1063" s="5" t="s">
        <v>38</v>
      </c>
      <c r="S1063" s="5" t="s">
        <v>52373</v>
      </c>
      <c r="T1063" s="5" t="s">
        <v>52374</v>
      </c>
      <c r="U1063" s="7">
        <v>40238</v>
      </c>
      <c r="V1063" s="7">
        <v>43341</v>
      </c>
      <c r="W1063" s="5" t="s">
        <v>52375</v>
      </c>
      <c r="X1063" s="5" t="s">
        <v>87</v>
      </c>
      <c r="Y1063" s="5" t="s">
        <v>74</v>
      </c>
      <c r="Z1063" s="8" t="b">
        <v>0</v>
      </c>
      <c r="AA1063" s="8" t="b">
        <v>0</v>
      </c>
    </row>
    <row r="1064" spans="1:27" x14ac:dyDescent="0.15">
      <c r="A1064" s="5" t="s">
        <v>62014</v>
      </c>
      <c r="B1064" s="5" t="s">
        <v>62015</v>
      </c>
      <c r="C1064" s="5" t="s">
        <v>29</v>
      </c>
      <c r="D1064" s="5" t="s">
        <v>30</v>
      </c>
      <c r="E1064" s="6">
        <v>2010</v>
      </c>
      <c r="F1064" s="5" t="s">
        <v>79</v>
      </c>
      <c r="G1064" s="5" t="s">
        <v>62016</v>
      </c>
      <c r="H1064" s="5" t="s">
        <v>62017</v>
      </c>
      <c r="I1064" s="5" t="s">
        <v>34</v>
      </c>
      <c r="J1064" s="5" t="s">
        <v>35</v>
      </c>
      <c r="K1064" s="5" t="s">
        <v>883</v>
      </c>
      <c r="L1064" s="5" t="s">
        <v>884</v>
      </c>
      <c r="M1064" s="5" t="s">
        <v>38</v>
      </c>
      <c r="N1064" s="5" t="s">
        <v>14870</v>
      </c>
      <c r="O1064" s="5" t="s">
        <v>14871</v>
      </c>
      <c r="P1064" s="5" t="s">
        <v>14872</v>
      </c>
      <c r="Q1064" s="5" t="s">
        <v>14873</v>
      </c>
      <c r="R1064" s="5" t="s">
        <v>38</v>
      </c>
      <c r="S1064" s="5" t="s">
        <v>62018</v>
      </c>
      <c r="T1064" s="5" t="s">
        <v>62019</v>
      </c>
      <c r="U1064" s="7">
        <v>40402</v>
      </c>
      <c r="V1064" s="7">
        <v>43341</v>
      </c>
      <c r="W1064" s="5" t="s">
        <v>62020</v>
      </c>
      <c r="X1064" s="5" t="s">
        <v>100</v>
      </c>
      <c r="Y1064" s="5" t="s">
        <v>74</v>
      </c>
      <c r="Z1064" s="8" t="b">
        <v>0</v>
      </c>
      <c r="AA1064" s="8" t="b">
        <v>0</v>
      </c>
    </row>
    <row r="1065" spans="1:27" x14ac:dyDescent="0.15">
      <c r="A1065" s="5" t="s">
        <v>32288</v>
      </c>
      <c r="B1065" s="5" t="s">
        <v>32289</v>
      </c>
      <c r="C1065" s="5" t="s">
        <v>29</v>
      </c>
      <c r="D1065" s="5" t="s">
        <v>78</v>
      </c>
      <c r="E1065" s="6">
        <v>2010</v>
      </c>
      <c r="F1065" s="5" t="s">
        <v>60</v>
      </c>
      <c r="G1065" s="5" t="s">
        <v>32290</v>
      </c>
      <c r="H1065" s="5" t="s">
        <v>32291</v>
      </c>
      <c r="I1065" s="5" t="s">
        <v>34</v>
      </c>
      <c r="J1065" s="5" t="s">
        <v>35</v>
      </c>
      <c r="K1065" s="5" t="s">
        <v>144</v>
      </c>
      <c r="L1065" s="5" t="s">
        <v>145</v>
      </c>
      <c r="M1065" s="5" t="s">
        <v>38</v>
      </c>
      <c r="N1065" s="5" t="s">
        <v>38</v>
      </c>
      <c r="O1065" s="5" t="s">
        <v>38</v>
      </c>
      <c r="P1065" s="5" t="s">
        <v>38</v>
      </c>
      <c r="Q1065" s="5" t="s">
        <v>38</v>
      </c>
      <c r="R1065" s="5" t="s">
        <v>38</v>
      </c>
      <c r="S1065" s="5" t="s">
        <v>32292</v>
      </c>
      <c r="T1065" s="5" t="s">
        <v>32293</v>
      </c>
      <c r="U1065" s="7">
        <v>40238</v>
      </c>
      <c r="V1065" s="7">
        <v>43341</v>
      </c>
      <c r="W1065" s="5" t="s">
        <v>32294</v>
      </c>
      <c r="X1065" s="5" t="s">
        <v>73</v>
      </c>
      <c r="Y1065" s="5" t="s">
        <v>74</v>
      </c>
      <c r="Z1065" s="8" t="b">
        <v>0</v>
      </c>
      <c r="AA1065" s="8" t="b">
        <v>0</v>
      </c>
    </row>
    <row r="1066" spans="1:27" x14ac:dyDescent="0.15">
      <c r="A1066" s="5" t="s">
        <v>18183</v>
      </c>
      <c r="B1066" s="5" t="s">
        <v>18184</v>
      </c>
      <c r="C1066" s="5" t="s">
        <v>29</v>
      </c>
      <c r="D1066" s="5" t="s">
        <v>78</v>
      </c>
      <c r="E1066" s="6">
        <v>2010</v>
      </c>
      <c r="F1066" s="5" t="s">
        <v>60</v>
      </c>
      <c r="G1066" s="5" t="s">
        <v>18185</v>
      </c>
      <c r="H1066" s="5" t="s">
        <v>18186</v>
      </c>
      <c r="I1066" s="5" t="s">
        <v>34</v>
      </c>
      <c r="J1066" s="5" t="s">
        <v>35</v>
      </c>
      <c r="K1066" s="5" t="s">
        <v>63</v>
      </c>
      <c r="L1066" s="5" t="s">
        <v>64</v>
      </c>
      <c r="M1066" s="5" t="s">
        <v>38</v>
      </c>
      <c r="N1066" s="5" t="s">
        <v>16794</v>
      </c>
      <c r="O1066" s="5" t="s">
        <v>16795</v>
      </c>
      <c r="P1066" s="5" t="s">
        <v>16796</v>
      </c>
      <c r="Q1066" s="5" t="s">
        <v>16797</v>
      </c>
      <c r="R1066" s="5" t="s">
        <v>7401</v>
      </c>
      <c r="S1066" s="5" t="s">
        <v>18187</v>
      </c>
      <c r="T1066" s="5" t="s">
        <v>18188</v>
      </c>
      <c r="U1066" s="7">
        <v>40395</v>
      </c>
      <c r="V1066" s="7">
        <v>43341</v>
      </c>
      <c r="W1066" s="5" t="s">
        <v>18189</v>
      </c>
      <c r="X1066" s="5" t="s">
        <v>73</v>
      </c>
      <c r="Y1066" s="5" t="s">
        <v>74</v>
      </c>
      <c r="Z1066" s="8" t="b">
        <v>0</v>
      </c>
      <c r="AA1066" s="8" t="b">
        <v>0</v>
      </c>
    </row>
    <row r="1067" spans="1:27" x14ac:dyDescent="0.15">
      <c r="A1067" s="5" t="s">
        <v>15572</v>
      </c>
      <c r="B1067" s="5" t="s">
        <v>15573</v>
      </c>
      <c r="C1067" s="5" t="s">
        <v>29</v>
      </c>
      <c r="D1067" s="5" t="s">
        <v>1841</v>
      </c>
      <c r="E1067" s="6">
        <v>2010</v>
      </c>
      <c r="F1067" s="5" t="s">
        <v>6816</v>
      </c>
      <c r="G1067" s="5" t="s">
        <v>15574</v>
      </c>
      <c r="H1067" s="5" t="s">
        <v>15575</v>
      </c>
      <c r="I1067" s="5" t="s">
        <v>34</v>
      </c>
      <c r="J1067" s="5" t="s">
        <v>35</v>
      </c>
      <c r="K1067" s="5" t="s">
        <v>82</v>
      </c>
      <c r="L1067" s="5" t="s">
        <v>83</v>
      </c>
      <c r="M1067" s="5" t="s">
        <v>38</v>
      </c>
      <c r="N1067" s="5" t="s">
        <v>6906</v>
      </c>
      <c r="O1067" s="5" t="s">
        <v>6907</v>
      </c>
      <c r="P1067" s="5" t="s">
        <v>6908</v>
      </c>
      <c r="Q1067" s="5" t="s">
        <v>6909</v>
      </c>
      <c r="R1067" s="5" t="s">
        <v>15576</v>
      </c>
      <c r="S1067" s="5" t="s">
        <v>15577</v>
      </c>
      <c r="T1067" s="5" t="s">
        <v>15578</v>
      </c>
      <c r="U1067" s="7">
        <v>40448</v>
      </c>
      <c r="V1067" s="7">
        <v>43341</v>
      </c>
      <c r="W1067" s="5" t="s">
        <v>15579</v>
      </c>
      <c r="X1067" s="5" t="s">
        <v>6816</v>
      </c>
      <c r="Y1067" s="5" t="s">
        <v>74</v>
      </c>
      <c r="Z1067" s="8" t="b">
        <v>0</v>
      </c>
      <c r="AA1067" s="8" t="b">
        <v>0</v>
      </c>
    </row>
    <row r="1068" spans="1:27" x14ac:dyDescent="0.15">
      <c r="A1068" s="5" t="s">
        <v>12922</v>
      </c>
      <c r="B1068" s="5" t="s">
        <v>12923</v>
      </c>
      <c r="C1068" s="5" t="s">
        <v>29</v>
      </c>
      <c r="D1068" s="5" t="s">
        <v>2625</v>
      </c>
      <c r="E1068" s="6">
        <v>2010</v>
      </c>
      <c r="F1068" s="5" t="s">
        <v>12514</v>
      </c>
      <c r="G1068" s="5" t="s">
        <v>12924</v>
      </c>
      <c r="H1068" s="5" t="s">
        <v>12925</v>
      </c>
      <c r="I1068" s="5" t="s">
        <v>34</v>
      </c>
      <c r="J1068" s="5" t="s">
        <v>35</v>
      </c>
      <c r="K1068" s="5" t="s">
        <v>106</v>
      </c>
      <c r="L1068" s="5" t="s">
        <v>107</v>
      </c>
      <c r="M1068" s="5" t="s">
        <v>38</v>
      </c>
      <c r="N1068" s="5" t="s">
        <v>38</v>
      </c>
      <c r="O1068" s="5" t="s">
        <v>38</v>
      </c>
      <c r="P1068" s="5" t="s">
        <v>38</v>
      </c>
      <c r="Q1068" s="5" t="s">
        <v>38</v>
      </c>
      <c r="R1068" s="5" t="s">
        <v>38</v>
      </c>
      <c r="S1068" s="5" t="s">
        <v>12926</v>
      </c>
      <c r="T1068" s="5" t="s">
        <v>12927</v>
      </c>
      <c r="U1068" s="7">
        <v>40543</v>
      </c>
      <c r="V1068" s="7">
        <v>43341</v>
      </c>
      <c r="W1068" s="5" t="s">
        <v>12928</v>
      </c>
      <c r="X1068" s="5" t="s">
        <v>12520</v>
      </c>
      <c r="Y1068" s="5" t="s">
        <v>74</v>
      </c>
      <c r="Z1068" s="8" t="b">
        <v>0</v>
      </c>
      <c r="AA1068" s="8" t="b">
        <v>0</v>
      </c>
    </row>
    <row r="1069" spans="1:27" x14ac:dyDescent="0.15">
      <c r="A1069" s="5" t="s">
        <v>60182</v>
      </c>
      <c r="B1069" s="5" t="s">
        <v>60183</v>
      </c>
      <c r="C1069" s="5" t="s">
        <v>29</v>
      </c>
      <c r="D1069" s="5" t="s">
        <v>78</v>
      </c>
      <c r="E1069" s="6">
        <v>2010</v>
      </c>
      <c r="F1069" s="5" t="s">
        <v>60</v>
      </c>
      <c r="G1069" s="5" t="s">
        <v>60184</v>
      </c>
      <c r="H1069" s="5" t="s">
        <v>60185</v>
      </c>
      <c r="I1069" s="5" t="s">
        <v>34</v>
      </c>
      <c r="J1069" s="5" t="s">
        <v>35</v>
      </c>
      <c r="K1069" s="5" t="s">
        <v>126</v>
      </c>
      <c r="L1069" s="5" t="s">
        <v>127</v>
      </c>
      <c r="M1069" s="5" t="s">
        <v>38</v>
      </c>
      <c r="N1069" s="5" t="s">
        <v>9219</v>
      </c>
      <c r="O1069" s="5" t="s">
        <v>9220</v>
      </c>
      <c r="P1069" s="5" t="s">
        <v>9221</v>
      </c>
      <c r="Q1069" s="5" t="s">
        <v>9222</v>
      </c>
      <c r="R1069" s="5" t="s">
        <v>69</v>
      </c>
      <c r="S1069" s="5" t="s">
        <v>60186</v>
      </c>
      <c r="T1069" s="5" t="s">
        <v>60187</v>
      </c>
      <c r="U1069" s="7">
        <v>40438</v>
      </c>
      <c r="V1069" s="7">
        <v>43341</v>
      </c>
      <c r="W1069" s="5" t="s">
        <v>60188</v>
      </c>
      <c r="X1069" s="5" t="s">
        <v>73</v>
      </c>
      <c r="Y1069" s="5" t="s">
        <v>74</v>
      </c>
      <c r="Z1069" s="8" t="b">
        <v>0</v>
      </c>
      <c r="AA1069" s="8" t="b">
        <v>0</v>
      </c>
    </row>
    <row r="1070" spans="1:27" x14ac:dyDescent="0.15">
      <c r="A1070" s="5" t="s">
        <v>29722</v>
      </c>
      <c r="B1070" s="5" t="s">
        <v>29723</v>
      </c>
      <c r="C1070" s="5" t="s">
        <v>77</v>
      </c>
      <c r="D1070" s="5" t="s">
        <v>78</v>
      </c>
      <c r="E1070" s="6">
        <v>2010</v>
      </c>
      <c r="F1070" s="5" t="s">
        <v>6844</v>
      </c>
      <c r="G1070" s="5" t="s">
        <v>29724</v>
      </c>
      <c r="H1070" s="5" t="s">
        <v>29725</v>
      </c>
      <c r="I1070" s="5" t="s">
        <v>34</v>
      </c>
      <c r="J1070" s="5" t="s">
        <v>35</v>
      </c>
      <c r="K1070" s="5" t="s">
        <v>49</v>
      </c>
      <c r="L1070" s="5" t="s">
        <v>50</v>
      </c>
      <c r="M1070" s="5" t="s">
        <v>38</v>
      </c>
      <c r="N1070" s="5" t="s">
        <v>38</v>
      </c>
      <c r="O1070" s="5" t="s">
        <v>38</v>
      </c>
      <c r="P1070" s="5" t="s">
        <v>38</v>
      </c>
      <c r="Q1070" s="5" t="s">
        <v>38</v>
      </c>
      <c r="R1070" s="5" t="s">
        <v>38</v>
      </c>
      <c r="S1070" s="5" t="s">
        <v>29726</v>
      </c>
      <c r="T1070" s="5" t="s">
        <v>29727</v>
      </c>
      <c r="U1070" s="7">
        <v>40773</v>
      </c>
      <c r="V1070" s="7">
        <v>43413</v>
      </c>
      <c r="W1070" s="5" t="s">
        <v>29728</v>
      </c>
      <c r="X1070" s="5" t="s">
        <v>6816</v>
      </c>
      <c r="Y1070" s="5" t="s">
        <v>74</v>
      </c>
      <c r="Z1070" s="8" t="b">
        <v>0</v>
      </c>
      <c r="AA1070" s="8" t="b">
        <v>0</v>
      </c>
    </row>
    <row r="1071" spans="1:27" x14ac:dyDescent="0.15">
      <c r="A1071" s="5" t="s">
        <v>30740</v>
      </c>
      <c r="B1071" s="5" t="s">
        <v>30741</v>
      </c>
      <c r="C1071" s="5" t="s">
        <v>29</v>
      </c>
      <c r="D1071" s="5" t="s">
        <v>59</v>
      </c>
      <c r="E1071" s="6">
        <v>2010</v>
      </c>
      <c r="F1071" s="5" t="s">
        <v>60</v>
      </c>
      <c r="G1071" s="5" t="s">
        <v>30742</v>
      </c>
      <c r="H1071" s="5" t="s">
        <v>30743</v>
      </c>
      <c r="I1071" s="5" t="s">
        <v>34</v>
      </c>
      <c r="J1071" s="5" t="s">
        <v>35</v>
      </c>
      <c r="K1071" s="5" t="s">
        <v>144</v>
      </c>
      <c r="L1071" s="5" t="s">
        <v>145</v>
      </c>
      <c r="M1071" s="5" t="s">
        <v>38</v>
      </c>
      <c r="N1071" s="5" t="s">
        <v>30744</v>
      </c>
      <c r="O1071" s="5" t="s">
        <v>30745</v>
      </c>
      <c r="P1071" s="5" t="s">
        <v>30746</v>
      </c>
      <c r="Q1071" s="5" t="s">
        <v>30747</v>
      </c>
      <c r="R1071" s="5" t="s">
        <v>4296</v>
      </c>
      <c r="S1071" s="5" t="s">
        <v>30748</v>
      </c>
      <c r="T1071" s="5" t="s">
        <v>30749</v>
      </c>
      <c r="U1071" s="7">
        <v>40655</v>
      </c>
      <c r="V1071" s="7">
        <v>43341</v>
      </c>
      <c r="W1071" s="5" t="s">
        <v>30750</v>
      </c>
      <c r="X1071" s="5" t="s">
        <v>73</v>
      </c>
      <c r="Y1071" s="5" t="s">
        <v>74</v>
      </c>
      <c r="Z1071" s="8" t="b">
        <v>0</v>
      </c>
      <c r="AA1071" s="8" t="b">
        <v>0</v>
      </c>
    </row>
    <row r="1072" spans="1:27" x14ac:dyDescent="0.15">
      <c r="A1072" s="5" t="s">
        <v>16289</v>
      </c>
      <c r="B1072" s="5" t="s">
        <v>20179</v>
      </c>
      <c r="C1072" s="5" t="s">
        <v>29</v>
      </c>
      <c r="D1072" s="5" t="s">
        <v>1841</v>
      </c>
      <c r="E1072" s="6">
        <v>2010</v>
      </c>
      <c r="F1072" s="5" t="s">
        <v>6844</v>
      </c>
      <c r="G1072" s="5" t="s">
        <v>20180</v>
      </c>
      <c r="H1072" s="5" t="s">
        <v>20181</v>
      </c>
      <c r="I1072" s="5" t="s">
        <v>34</v>
      </c>
      <c r="J1072" s="5" t="s">
        <v>35</v>
      </c>
      <c r="K1072" s="5" t="s">
        <v>82</v>
      </c>
      <c r="L1072" s="5" t="s">
        <v>83</v>
      </c>
      <c r="M1072" s="5" t="s">
        <v>38</v>
      </c>
      <c r="N1072" s="5" t="s">
        <v>7143</v>
      </c>
      <c r="O1072" s="5" t="s">
        <v>7144</v>
      </c>
      <c r="P1072" s="5" t="s">
        <v>7145</v>
      </c>
      <c r="Q1072" s="5" t="s">
        <v>7146</v>
      </c>
      <c r="R1072" s="5" t="s">
        <v>2501</v>
      </c>
      <c r="S1072" s="5" t="s">
        <v>20182</v>
      </c>
      <c r="T1072" s="5" t="s">
        <v>20183</v>
      </c>
      <c r="U1072" s="7">
        <v>40415</v>
      </c>
      <c r="V1072" s="7">
        <v>43415</v>
      </c>
      <c r="W1072" s="5" t="s">
        <v>20184</v>
      </c>
      <c r="X1072" s="5" t="s">
        <v>6816</v>
      </c>
      <c r="Y1072" s="5" t="s">
        <v>74</v>
      </c>
      <c r="Z1072" s="8" t="b">
        <v>0</v>
      </c>
      <c r="AA1072" s="8" t="b">
        <v>0</v>
      </c>
    </row>
    <row r="1073" spans="1:27" x14ac:dyDescent="0.15">
      <c r="A1073" s="5" t="s">
        <v>47743</v>
      </c>
      <c r="B1073" s="5" t="s">
        <v>47744</v>
      </c>
      <c r="C1073" s="5" t="s">
        <v>29</v>
      </c>
      <c r="D1073" s="5" t="s">
        <v>78</v>
      </c>
      <c r="E1073" s="6">
        <v>2010</v>
      </c>
      <c r="F1073" s="5" t="s">
        <v>79</v>
      </c>
      <c r="G1073" s="5" t="s">
        <v>47745</v>
      </c>
      <c r="H1073" s="5" t="s">
        <v>47746</v>
      </c>
      <c r="I1073" s="5" t="s">
        <v>34</v>
      </c>
      <c r="J1073" s="5" t="s">
        <v>35</v>
      </c>
      <c r="K1073" s="5" t="s">
        <v>49</v>
      </c>
      <c r="L1073" s="5" t="s">
        <v>50</v>
      </c>
      <c r="M1073" s="5" t="s">
        <v>38</v>
      </c>
      <c r="N1073" s="5" t="s">
        <v>38</v>
      </c>
      <c r="O1073" s="5" t="s">
        <v>38</v>
      </c>
      <c r="P1073" s="5" t="s">
        <v>38</v>
      </c>
      <c r="Q1073" s="5" t="s">
        <v>38</v>
      </c>
      <c r="R1073" s="5" t="s">
        <v>38</v>
      </c>
      <c r="S1073" s="5" t="s">
        <v>47747</v>
      </c>
      <c r="T1073" s="5" t="s">
        <v>47748</v>
      </c>
      <c r="U1073" s="7">
        <v>40375</v>
      </c>
      <c r="V1073" s="7">
        <v>43415</v>
      </c>
      <c r="W1073" s="5" t="s">
        <v>47749</v>
      </c>
      <c r="X1073" s="5" t="s">
        <v>100</v>
      </c>
      <c r="Y1073" s="5" t="s">
        <v>74</v>
      </c>
      <c r="Z1073" s="8" t="b">
        <v>0</v>
      </c>
      <c r="AA1073" s="8" t="b">
        <v>0</v>
      </c>
    </row>
    <row r="1074" spans="1:27" x14ac:dyDescent="0.15">
      <c r="A1074" s="5" t="s">
        <v>52569</v>
      </c>
      <c r="B1074" s="5" t="s">
        <v>52570</v>
      </c>
      <c r="C1074" s="5" t="s">
        <v>29</v>
      </c>
      <c r="D1074" s="5" t="s">
        <v>78</v>
      </c>
      <c r="E1074" s="6">
        <v>2010</v>
      </c>
      <c r="F1074" s="5" t="s">
        <v>60</v>
      </c>
      <c r="G1074" s="5" t="s">
        <v>52571</v>
      </c>
      <c r="H1074" s="5" t="s">
        <v>52572</v>
      </c>
      <c r="I1074" s="5" t="s">
        <v>34</v>
      </c>
      <c r="J1074" s="5" t="s">
        <v>35</v>
      </c>
      <c r="K1074" s="5" t="s">
        <v>49</v>
      </c>
      <c r="L1074" s="5" t="s">
        <v>50</v>
      </c>
      <c r="M1074" s="5" t="s">
        <v>38</v>
      </c>
      <c r="N1074" s="5" t="s">
        <v>38</v>
      </c>
      <c r="O1074" s="5" t="s">
        <v>38</v>
      </c>
      <c r="P1074" s="5" t="s">
        <v>38</v>
      </c>
      <c r="Q1074" s="5" t="s">
        <v>38</v>
      </c>
      <c r="R1074" s="5" t="s">
        <v>38</v>
      </c>
      <c r="S1074" s="5" t="s">
        <v>52573</v>
      </c>
      <c r="T1074" s="5" t="s">
        <v>52574</v>
      </c>
      <c r="U1074" s="7">
        <v>40238</v>
      </c>
      <c r="V1074" s="7">
        <v>43341</v>
      </c>
      <c r="W1074" s="5" t="s">
        <v>52575</v>
      </c>
      <c r="X1074" s="5" t="s">
        <v>73</v>
      </c>
      <c r="Y1074" s="5" t="s">
        <v>74</v>
      </c>
      <c r="Z1074" s="8" t="b">
        <v>0</v>
      </c>
      <c r="AA1074" s="8" t="b">
        <v>0</v>
      </c>
    </row>
    <row r="1075" spans="1:27" x14ac:dyDescent="0.15">
      <c r="A1075" s="5" t="s">
        <v>28730</v>
      </c>
      <c r="B1075" s="5" t="s">
        <v>28731</v>
      </c>
      <c r="C1075" s="5" t="s">
        <v>29</v>
      </c>
      <c r="D1075" s="5" t="s">
        <v>10932</v>
      </c>
      <c r="E1075" s="6">
        <v>2010</v>
      </c>
      <c r="F1075" s="5" t="s">
        <v>8405</v>
      </c>
      <c r="G1075" s="5" t="s">
        <v>28732</v>
      </c>
      <c r="H1075" s="5" t="s">
        <v>28733</v>
      </c>
      <c r="I1075" s="5" t="s">
        <v>34</v>
      </c>
      <c r="J1075" s="5" t="s">
        <v>35</v>
      </c>
      <c r="K1075" s="5" t="s">
        <v>82</v>
      </c>
      <c r="L1075" s="5" t="s">
        <v>83</v>
      </c>
      <c r="M1075" s="5" t="s">
        <v>38</v>
      </c>
      <c r="N1075" s="5" t="s">
        <v>28734</v>
      </c>
      <c r="O1075" s="5" t="s">
        <v>28735</v>
      </c>
      <c r="P1075" s="5" t="s">
        <v>28736</v>
      </c>
      <c r="Q1075" s="5" t="s">
        <v>28737</v>
      </c>
      <c r="R1075" s="5" t="s">
        <v>38</v>
      </c>
      <c r="S1075" s="5" t="s">
        <v>28738</v>
      </c>
      <c r="T1075" s="5" t="s">
        <v>28739</v>
      </c>
      <c r="U1075" s="7">
        <v>40374</v>
      </c>
      <c r="V1075" s="7">
        <v>43416</v>
      </c>
      <c r="W1075" s="5" t="s">
        <v>28740</v>
      </c>
      <c r="X1075" s="5" t="s">
        <v>8405</v>
      </c>
      <c r="Y1075" s="5" t="s">
        <v>1867</v>
      </c>
      <c r="Z1075" s="8" t="b">
        <v>0</v>
      </c>
      <c r="AA1075" s="8" t="b">
        <v>0</v>
      </c>
    </row>
    <row r="1076" spans="1:27" x14ac:dyDescent="0.15">
      <c r="A1076" s="5" t="s">
        <v>36820</v>
      </c>
      <c r="B1076" s="5" t="s">
        <v>36821</v>
      </c>
      <c r="C1076" s="5" t="s">
        <v>29</v>
      </c>
      <c r="D1076" s="5" t="s">
        <v>1841</v>
      </c>
      <c r="E1076" s="6">
        <v>2010</v>
      </c>
      <c r="F1076" s="5" t="s">
        <v>11293</v>
      </c>
      <c r="G1076" s="5" t="s">
        <v>36822</v>
      </c>
      <c r="H1076" s="5" t="s">
        <v>36823</v>
      </c>
      <c r="I1076" s="5" t="s">
        <v>34</v>
      </c>
      <c r="J1076" s="5" t="s">
        <v>35</v>
      </c>
      <c r="K1076" s="5" t="s">
        <v>82</v>
      </c>
      <c r="L1076" s="5" t="s">
        <v>83</v>
      </c>
      <c r="M1076" s="5" t="s">
        <v>38</v>
      </c>
      <c r="N1076" s="5" t="s">
        <v>8856</v>
      </c>
      <c r="O1076" s="5" t="s">
        <v>8857</v>
      </c>
      <c r="P1076" s="5" t="s">
        <v>8858</v>
      </c>
      <c r="Q1076" s="5" t="s">
        <v>8859</v>
      </c>
      <c r="R1076" s="5" t="s">
        <v>36824</v>
      </c>
      <c r="S1076" s="5" t="s">
        <v>36825</v>
      </c>
      <c r="T1076" s="5" t="s">
        <v>36826</v>
      </c>
      <c r="U1076" s="7">
        <v>40417</v>
      </c>
      <c r="V1076" s="7">
        <v>43397</v>
      </c>
      <c r="W1076" s="5" t="s">
        <v>36827</v>
      </c>
      <c r="X1076" s="5" t="s">
        <v>6816</v>
      </c>
      <c r="Y1076" s="5" t="s">
        <v>74</v>
      </c>
      <c r="Z1076" s="8" t="b">
        <v>0</v>
      </c>
      <c r="AA1076" s="8" t="b">
        <v>0</v>
      </c>
    </row>
    <row r="1077" spans="1:27" x14ac:dyDescent="0.15">
      <c r="A1077" s="5" t="s">
        <v>13030</v>
      </c>
      <c r="B1077" s="5" t="s">
        <v>13031</v>
      </c>
      <c r="C1077" s="5" t="s">
        <v>29</v>
      </c>
      <c r="D1077" s="5" t="s">
        <v>1841</v>
      </c>
      <c r="E1077" s="6">
        <v>2010</v>
      </c>
      <c r="F1077" s="5" t="s">
        <v>79</v>
      </c>
      <c r="G1077" s="5" t="s">
        <v>13032</v>
      </c>
      <c r="H1077" s="5" t="s">
        <v>13033</v>
      </c>
      <c r="I1077" s="5" t="s">
        <v>34</v>
      </c>
      <c r="J1077" s="5" t="s">
        <v>35</v>
      </c>
      <c r="K1077" s="5" t="s">
        <v>82</v>
      </c>
      <c r="L1077" s="5" t="s">
        <v>83</v>
      </c>
      <c r="M1077" s="5" t="s">
        <v>38</v>
      </c>
      <c r="N1077" s="5" t="s">
        <v>38</v>
      </c>
      <c r="O1077" s="5" t="s">
        <v>38</v>
      </c>
      <c r="P1077" s="5" t="s">
        <v>38</v>
      </c>
      <c r="Q1077" s="5" t="s">
        <v>38</v>
      </c>
      <c r="R1077" s="5" t="s">
        <v>38</v>
      </c>
      <c r="S1077" s="5" t="s">
        <v>13034</v>
      </c>
      <c r="T1077" s="5" t="s">
        <v>13035</v>
      </c>
      <c r="U1077" s="7">
        <v>40380</v>
      </c>
      <c r="V1077" s="7">
        <v>43413</v>
      </c>
      <c r="W1077" s="5" t="s">
        <v>13036</v>
      </c>
      <c r="X1077" s="5" t="s">
        <v>87</v>
      </c>
      <c r="Y1077" s="5" t="s">
        <v>74</v>
      </c>
      <c r="Z1077" s="8" t="b">
        <v>0</v>
      </c>
      <c r="AA1077" s="8" t="b">
        <v>0</v>
      </c>
    </row>
    <row r="1078" spans="1:27" x14ac:dyDescent="0.15">
      <c r="A1078" s="5" t="s">
        <v>52175</v>
      </c>
      <c r="B1078" s="5" t="s">
        <v>52176</v>
      </c>
      <c r="C1078" s="5" t="s">
        <v>29</v>
      </c>
      <c r="D1078" s="5" t="s">
        <v>78</v>
      </c>
      <c r="E1078" s="6">
        <v>2010</v>
      </c>
      <c r="F1078" s="5" t="s">
        <v>60</v>
      </c>
      <c r="G1078" s="5" t="s">
        <v>52177</v>
      </c>
      <c r="H1078" s="5" t="s">
        <v>52178</v>
      </c>
      <c r="I1078" s="5" t="s">
        <v>34</v>
      </c>
      <c r="J1078" s="5" t="s">
        <v>35</v>
      </c>
      <c r="K1078" s="5" t="s">
        <v>63</v>
      </c>
      <c r="L1078" s="5" t="s">
        <v>64</v>
      </c>
      <c r="M1078" s="5" t="s">
        <v>38</v>
      </c>
      <c r="N1078" s="5" t="s">
        <v>38</v>
      </c>
      <c r="O1078" s="5" t="s">
        <v>38</v>
      </c>
      <c r="P1078" s="5" t="s">
        <v>38</v>
      </c>
      <c r="Q1078" s="5" t="s">
        <v>38</v>
      </c>
      <c r="R1078" s="5" t="s">
        <v>38</v>
      </c>
      <c r="S1078" s="5" t="s">
        <v>52179</v>
      </c>
      <c r="T1078" s="5" t="s">
        <v>52180</v>
      </c>
      <c r="U1078" s="7">
        <v>40387</v>
      </c>
      <c r="V1078" s="7">
        <v>43341</v>
      </c>
      <c r="W1078" s="5" t="s">
        <v>52181</v>
      </c>
      <c r="X1078" s="5" t="s">
        <v>73</v>
      </c>
      <c r="Y1078" s="5" t="s">
        <v>74</v>
      </c>
      <c r="Z1078" s="8" t="b">
        <v>0</v>
      </c>
      <c r="AA1078" s="8" t="b">
        <v>0</v>
      </c>
    </row>
    <row r="1079" spans="1:27" x14ac:dyDescent="0.15">
      <c r="A1079" s="5" t="s">
        <v>16340</v>
      </c>
      <c r="B1079" s="5" t="s">
        <v>16341</v>
      </c>
      <c r="C1079" s="5" t="s">
        <v>29</v>
      </c>
      <c r="D1079" s="5" t="s">
        <v>1841</v>
      </c>
      <c r="E1079" s="6">
        <v>2010</v>
      </c>
      <c r="F1079" s="5" t="s">
        <v>7010</v>
      </c>
      <c r="G1079" s="5" t="s">
        <v>16342</v>
      </c>
      <c r="H1079" s="5" t="s">
        <v>16343</v>
      </c>
      <c r="I1079" s="5" t="s">
        <v>34</v>
      </c>
      <c r="J1079" s="5" t="s">
        <v>35</v>
      </c>
      <c r="K1079" s="5" t="s">
        <v>49</v>
      </c>
      <c r="L1079" s="5" t="s">
        <v>50</v>
      </c>
      <c r="M1079" s="5" t="s">
        <v>38</v>
      </c>
      <c r="N1079" s="5" t="s">
        <v>16344</v>
      </c>
      <c r="O1079" s="5" t="s">
        <v>16345</v>
      </c>
      <c r="P1079" s="5" t="s">
        <v>16346</v>
      </c>
      <c r="Q1079" s="5" t="s">
        <v>16347</v>
      </c>
      <c r="R1079" s="5" t="s">
        <v>38</v>
      </c>
      <c r="S1079" s="5" t="s">
        <v>16348</v>
      </c>
      <c r="T1079" s="5" t="s">
        <v>16349</v>
      </c>
      <c r="U1079" s="7">
        <v>40328</v>
      </c>
      <c r="V1079" s="7">
        <v>43341</v>
      </c>
      <c r="W1079" s="5" t="s">
        <v>16350</v>
      </c>
      <c r="X1079" s="5" t="s">
        <v>7017</v>
      </c>
      <c r="Y1079" s="5" t="s">
        <v>74</v>
      </c>
      <c r="Z1079" s="8" t="b">
        <v>0</v>
      </c>
      <c r="AA1079" s="8" t="b">
        <v>0</v>
      </c>
    </row>
    <row r="1080" spans="1:27" x14ac:dyDescent="0.15">
      <c r="A1080" s="5" t="s">
        <v>50159</v>
      </c>
      <c r="B1080" s="5" t="s">
        <v>50160</v>
      </c>
      <c r="C1080" s="5" t="s">
        <v>29</v>
      </c>
      <c r="D1080" s="5" t="s">
        <v>1841</v>
      </c>
      <c r="E1080" s="6">
        <v>2010</v>
      </c>
      <c r="F1080" s="5" t="s">
        <v>10460</v>
      </c>
      <c r="G1080" s="5" t="s">
        <v>50161</v>
      </c>
      <c r="H1080" s="5" t="s">
        <v>50162</v>
      </c>
      <c r="I1080" s="5" t="s">
        <v>34</v>
      </c>
      <c r="J1080" s="5" t="s">
        <v>35</v>
      </c>
      <c r="K1080" s="5" t="s">
        <v>883</v>
      </c>
      <c r="L1080" s="5" t="s">
        <v>884</v>
      </c>
      <c r="M1080" s="5" t="s">
        <v>38</v>
      </c>
      <c r="N1080" s="5" t="s">
        <v>38</v>
      </c>
      <c r="O1080" s="5" t="s">
        <v>38</v>
      </c>
      <c r="P1080" s="5" t="s">
        <v>38</v>
      </c>
      <c r="Q1080" s="5" t="s">
        <v>38</v>
      </c>
      <c r="R1080" s="5" t="s">
        <v>38</v>
      </c>
      <c r="S1080" s="5" t="s">
        <v>50163</v>
      </c>
      <c r="T1080" s="5" t="s">
        <v>50164</v>
      </c>
      <c r="U1080" s="7">
        <v>40294</v>
      </c>
      <c r="V1080" s="7">
        <v>43415</v>
      </c>
      <c r="W1080" s="5" t="s">
        <v>50165</v>
      </c>
      <c r="X1080" s="5" t="s">
        <v>8604</v>
      </c>
      <c r="Y1080" s="5" t="s">
        <v>74</v>
      </c>
      <c r="Z1080" s="8" t="b">
        <v>0</v>
      </c>
      <c r="AA1080" s="8" t="b">
        <v>0</v>
      </c>
    </row>
    <row r="1081" spans="1:27" x14ac:dyDescent="0.15">
      <c r="A1081" s="5" t="s">
        <v>38082</v>
      </c>
      <c r="B1081" s="5" t="s">
        <v>38083</v>
      </c>
      <c r="C1081" s="5" t="s">
        <v>29</v>
      </c>
      <c r="D1081" s="5" t="s">
        <v>1841</v>
      </c>
      <c r="E1081" s="6">
        <v>2010</v>
      </c>
      <c r="F1081" s="5" t="s">
        <v>6844</v>
      </c>
      <c r="G1081" s="5" t="s">
        <v>38084</v>
      </c>
      <c r="H1081" s="5" t="s">
        <v>38085</v>
      </c>
      <c r="I1081" s="5" t="s">
        <v>34</v>
      </c>
      <c r="J1081" s="5" t="s">
        <v>35</v>
      </c>
      <c r="K1081" s="5" t="s">
        <v>82</v>
      </c>
      <c r="L1081" s="5" t="s">
        <v>83</v>
      </c>
      <c r="M1081" s="5" t="s">
        <v>38</v>
      </c>
      <c r="N1081" s="5" t="s">
        <v>8856</v>
      </c>
      <c r="O1081" s="5" t="s">
        <v>8857</v>
      </c>
      <c r="P1081" s="5" t="s">
        <v>8858</v>
      </c>
      <c r="Q1081" s="5" t="s">
        <v>8859</v>
      </c>
      <c r="R1081" s="5" t="s">
        <v>38086</v>
      </c>
      <c r="S1081" s="5" t="s">
        <v>38087</v>
      </c>
      <c r="T1081" s="5" t="s">
        <v>38088</v>
      </c>
      <c r="U1081" s="7">
        <v>40358</v>
      </c>
      <c r="V1081" s="7">
        <v>43397</v>
      </c>
      <c r="W1081" s="5" t="s">
        <v>38089</v>
      </c>
      <c r="X1081" s="5" t="s">
        <v>6816</v>
      </c>
      <c r="Y1081" s="5" t="s">
        <v>74</v>
      </c>
      <c r="Z1081" s="8" t="b">
        <v>0</v>
      </c>
      <c r="AA1081" s="8" t="b">
        <v>0</v>
      </c>
    </row>
    <row r="1082" spans="1:27" x14ac:dyDescent="0.15">
      <c r="A1082" s="5" t="s">
        <v>57192</v>
      </c>
      <c r="B1082" s="5" t="s">
        <v>57193</v>
      </c>
      <c r="C1082" s="5" t="s">
        <v>29</v>
      </c>
      <c r="D1082" s="5" t="s">
        <v>59</v>
      </c>
      <c r="E1082" s="6">
        <v>2010</v>
      </c>
      <c r="F1082" s="5" t="s">
        <v>60</v>
      </c>
      <c r="G1082" s="5" t="s">
        <v>57194</v>
      </c>
      <c r="H1082" s="5" t="s">
        <v>57195</v>
      </c>
      <c r="I1082" s="5" t="s">
        <v>34</v>
      </c>
      <c r="J1082" s="5" t="s">
        <v>35</v>
      </c>
      <c r="K1082" s="5" t="s">
        <v>36</v>
      </c>
      <c r="L1082" s="5" t="s">
        <v>37</v>
      </c>
      <c r="M1082" s="5" t="s">
        <v>38</v>
      </c>
      <c r="N1082" s="5" t="s">
        <v>38</v>
      </c>
      <c r="O1082" s="5" t="s">
        <v>38</v>
      </c>
      <c r="P1082" s="5" t="s">
        <v>38</v>
      </c>
      <c r="Q1082" s="5" t="s">
        <v>38</v>
      </c>
      <c r="R1082" s="5" t="s">
        <v>38</v>
      </c>
      <c r="S1082" s="5" t="s">
        <v>57196</v>
      </c>
      <c r="T1082" s="5" t="s">
        <v>57197</v>
      </c>
      <c r="U1082" s="7">
        <v>40253</v>
      </c>
      <c r="V1082" s="7">
        <v>43341</v>
      </c>
      <c r="W1082" s="5" t="s">
        <v>57198</v>
      </c>
      <c r="X1082" s="5" t="s">
        <v>73</v>
      </c>
      <c r="Y1082" s="5" t="s">
        <v>74</v>
      </c>
      <c r="Z1082" s="8" t="b">
        <v>0</v>
      </c>
      <c r="AA1082" s="8" t="b">
        <v>0</v>
      </c>
    </row>
    <row r="1083" spans="1:27" x14ac:dyDescent="0.15">
      <c r="A1083" s="5" t="s">
        <v>33581</v>
      </c>
      <c r="B1083" s="5" t="s">
        <v>33582</v>
      </c>
      <c r="C1083" s="5" t="s">
        <v>29</v>
      </c>
      <c r="D1083" s="5" t="s">
        <v>78</v>
      </c>
      <c r="E1083" s="6">
        <v>2010</v>
      </c>
      <c r="F1083" s="5" t="s">
        <v>79</v>
      </c>
      <c r="G1083" s="5" t="s">
        <v>33583</v>
      </c>
      <c r="H1083" s="5" t="s">
        <v>33584</v>
      </c>
      <c r="I1083" s="5" t="s">
        <v>34</v>
      </c>
      <c r="J1083" s="5" t="s">
        <v>35</v>
      </c>
      <c r="K1083" s="5" t="s">
        <v>106</v>
      </c>
      <c r="L1083" s="5" t="s">
        <v>107</v>
      </c>
      <c r="M1083" s="5" t="s">
        <v>38</v>
      </c>
      <c r="N1083" s="5" t="s">
        <v>38</v>
      </c>
      <c r="O1083" s="5" t="s">
        <v>38</v>
      </c>
      <c r="P1083" s="5" t="s">
        <v>38</v>
      </c>
      <c r="Q1083" s="5" t="s">
        <v>38</v>
      </c>
      <c r="R1083" s="5" t="s">
        <v>38</v>
      </c>
      <c r="S1083" s="5" t="s">
        <v>33585</v>
      </c>
      <c r="T1083" s="5" t="s">
        <v>33586</v>
      </c>
      <c r="U1083" s="7">
        <v>40498</v>
      </c>
      <c r="V1083" s="7">
        <v>43341</v>
      </c>
      <c r="W1083" s="5" t="s">
        <v>33587</v>
      </c>
      <c r="X1083" s="5" t="s">
        <v>100</v>
      </c>
      <c r="Y1083" s="5" t="s">
        <v>74</v>
      </c>
      <c r="Z1083" s="8" t="b">
        <v>0</v>
      </c>
      <c r="AA1083" s="8" t="b">
        <v>0</v>
      </c>
    </row>
    <row r="1084" spans="1:27" x14ac:dyDescent="0.15">
      <c r="A1084" s="5" t="s">
        <v>16043</v>
      </c>
      <c r="B1084" s="5" t="s">
        <v>16044</v>
      </c>
      <c r="C1084" s="5" t="s">
        <v>29</v>
      </c>
      <c r="D1084" s="5" t="s">
        <v>78</v>
      </c>
      <c r="E1084" s="6">
        <v>2010</v>
      </c>
      <c r="F1084" s="5" t="s">
        <v>79</v>
      </c>
      <c r="G1084" s="5" t="s">
        <v>16045</v>
      </c>
      <c r="H1084" s="5" t="s">
        <v>16046</v>
      </c>
      <c r="I1084" s="5" t="s">
        <v>34</v>
      </c>
      <c r="J1084" s="5" t="s">
        <v>35</v>
      </c>
      <c r="K1084" s="5" t="s">
        <v>63</v>
      </c>
      <c r="L1084" s="5" t="s">
        <v>64</v>
      </c>
      <c r="M1084" s="5" t="s">
        <v>38</v>
      </c>
      <c r="N1084" s="5" t="s">
        <v>38</v>
      </c>
      <c r="O1084" s="5" t="s">
        <v>38</v>
      </c>
      <c r="P1084" s="5" t="s">
        <v>38</v>
      </c>
      <c r="Q1084" s="5" t="s">
        <v>38</v>
      </c>
      <c r="R1084" s="5" t="s">
        <v>38</v>
      </c>
      <c r="S1084" s="5" t="s">
        <v>16047</v>
      </c>
      <c r="T1084" s="5" t="s">
        <v>16048</v>
      </c>
      <c r="U1084" s="7">
        <v>40438</v>
      </c>
      <c r="V1084" s="7">
        <v>43341</v>
      </c>
      <c r="W1084" s="5" t="s">
        <v>16049</v>
      </c>
      <c r="X1084" s="5" t="s">
        <v>100</v>
      </c>
      <c r="Y1084" s="5" t="s">
        <v>74</v>
      </c>
      <c r="Z1084" s="8" t="b">
        <v>0</v>
      </c>
      <c r="AA1084" s="8" t="b">
        <v>0</v>
      </c>
    </row>
    <row r="1085" spans="1:27" x14ac:dyDescent="0.15">
      <c r="A1085" s="5" t="s">
        <v>46928</v>
      </c>
      <c r="B1085" s="5" t="s">
        <v>46929</v>
      </c>
      <c r="C1085" s="5" t="s">
        <v>29</v>
      </c>
      <c r="D1085" s="5" t="s">
        <v>78</v>
      </c>
      <c r="E1085" s="6">
        <v>2010</v>
      </c>
      <c r="F1085" s="5" t="s">
        <v>7010</v>
      </c>
      <c r="G1085" s="5" t="s">
        <v>46930</v>
      </c>
      <c r="H1085" s="5" t="s">
        <v>46931</v>
      </c>
      <c r="I1085" s="5" t="s">
        <v>34</v>
      </c>
      <c r="J1085" s="5" t="s">
        <v>35</v>
      </c>
      <c r="K1085" s="5" t="s">
        <v>153</v>
      </c>
      <c r="L1085" s="5" t="s">
        <v>154</v>
      </c>
      <c r="M1085" s="5" t="s">
        <v>38</v>
      </c>
      <c r="N1085" s="5" t="s">
        <v>46932</v>
      </c>
      <c r="O1085" s="5" t="s">
        <v>46933</v>
      </c>
      <c r="P1085" s="5" t="s">
        <v>46934</v>
      </c>
      <c r="Q1085" s="5" t="s">
        <v>46935</v>
      </c>
      <c r="R1085" s="5" t="s">
        <v>875</v>
      </c>
      <c r="S1085" s="5" t="s">
        <v>46936</v>
      </c>
      <c r="T1085" s="5" t="s">
        <v>46937</v>
      </c>
      <c r="U1085" s="7">
        <v>40504</v>
      </c>
      <c r="V1085" s="7">
        <v>43341</v>
      </c>
      <c r="W1085" s="5" t="s">
        <v>46938</v>
      </c>
      <c r="X1085" s="5" t="s">
        <v>7017</v>
      </c>
      <c r="Y1085" s="5" t="s">
        <v>74</v>
      </c>
      <c r="Z1085" s="8" t="b">
        <v>0</v>
      </c>
      <c r="AA1085" s="8" t="b">
        <v>0</v>
      </c>
    </row>
    <row r="1086" spans="1:27" x14ac:dyDescent="0.15">
      <c r="A1086" s="5" t="s">
        <v>18096</v>
      </c>
      <c r="B1086" s="5" t="s">
        <v>18097</v>
      </c>
      <c r="C1086" s="5" t="s">
        <v>29</v>
      </c>
      <c r="D1086" s="5" t="s">
        <v>59</v>
      </c>
      <c r="E1086" s="6">
        <v>2010</v>
      </c>
      <c r="F1086" s="5" t="s">
        <v>60</v>
      </c>
      <c r="G1086" s="5" t="s">
        <v>18098</v>
      </c>
      <c r="H1086" s="5" t="s">
        <v>18099</v>
      </c>
      <c r="I1086" s="5" t="s">
        <v>34</v>
      </c>
      <c r="J1086" s="5" t="s">
        <v>35</v>
      </c>
      <c r="K1086" s="5" t="s">
        <v>153</v>
      </c>
      <c r="L1086" s="5" t="s">
        <v>154</v>
      </c>
      <c r="M1086" s="5" t="s">
        <v>38</v>
      </c>
      <c r="N1086" s="5" t="s">
        <v>18100</v>
      </c>
      <c r="O1086" s="5" t="s">
        <v>18101</v>
      </c>
      <c r="P1086" s="5" t="s">
        <v>38</v>
      </c>
      <c r="Q1086" s="5" t="s">
        <v>18102</v>
      </c>
      <c r="R1086" s="5" t="s">
        <v>300</v>
      </c>
      <c r="S1086" s="5" t="s">
        <v>18103</v>
      </c>
      <c r="T1086" s="5" t="s">
        <v>18104</v>
      </c>
      <c r="U1086" s="7">
        <v>40428</v>
      </c>
      <c r="V1086" s="7">
        <v>43341</v>
      </c>
      <c r="W1086" s="5" t="s">
        <v>18105</v>
      </c>
      <c r="X1086" s="5" t="s">
        <v>73</v>
      </c>
      <c r="Y1086" s="5" t="s">
        <v>74</v>
      </c>
      <c r="Z1086" s="8" t="b">
        <v>0</v>
      </c>
      <c r="AA1086" s="8" t="b">
        <v>0</v>
      </c>
    </row>
    <row r="1087" spans="1:27" x14ac:dyDescent="0.15">
      <c r="A1087" s="5" t="s">
        <v>16013</v>
      </c>
      <c r="B1087" s="5" t="s">
        <v>16014</v>
      </c>
      <c r="C1087" s="5" t="s">
        <v>29</v>
      </c>
      <c r="D1087" s="5" t="s">
        <v>16015</v>
      </c>
      <c r="E1087" s="6">
        <v>2010</v>
      </c>
      <c r="F1087" s="5" t="s">
        <v>123</v>
      </c>
      <c r="G1087" s="5" t="s">
        <v>16016</v>
      </c>
      <c r="H1087" s="5" t="s">
        <v>16017</v>
      </c>
      <c r="I1087" s="5" t="s">
        <v>34</v>
      </c>
      <c r="J1087" s="5" t="s">
        <v>35</v>
      </c>
      <c r="K1087" s="5" t="s">
        <v>36</v>
      </c>
      <c r="L1087" s="5" t="s">
        <v>37</v>
      </c>
      <c r="M1087" s="5" t="s">
        <v>38</v>
      </c>
      <c r="N1087" s="5" t="s">
        <v>16018</v>
      </c>
      <c r="O1087" s="5" t="s">
        <v>16019</v>
      </c>
      <c r="P1087" s="5" t="s">
        <v>38</v>
      </c>
      <c r="Q1087" s="5" t="s">
        <v>16013</v>
      </c>
      <c r="R1087" s="5" t="s">
        <v>1215</v>
      </c>
      <c r="S1087" s="5" t="s">
        <v>16020</v>
      </c>
      <c r="T1087" s="5" t="s">
        <v>16021</v>
      </c>
      <c r="U1087" s="7">
        <v>40253</v>
      </c>
      <c r="V1087" s="7">
        <v>43341</v>
      </c>
      <c r="W1087" s="5" t="s">
        <v>562</v>
      </c>
      <c r="X1087" s="5" t="s">
        <v>87</v>
      </c>
      <c r="Y1087" s="5" t="s">
        <v>74</v>
      </c>
      <c r="Z1087" s="8" t="b">
        <v>0</v>
      </c>
      <c r="AA1087" s="8" t="b">
        <v>0</v>
      </c>
    </row>
    <row r="1088" spans="1:27" x14ac:dyDescent="0.15">
      <c r="A1088" s="5" t="s">
        <v>49844</v>
      </c>
      <c r="B1088" s="5" t="s">
        <v>25709</v>
      </c>
      <c r="C1088" s="5" t="s">
        <v>29</v>
      </c>
      <c r="D1088" s="5" t="s">
        <v>59</v>
      </c>
      <c r="E1088" s="6">
        <v>2010</v>
      </c>
      <c r="F1088" s="5" t="s">
        <v>60</v>
      </c>
      <c r="G1088" s="5" t="s">
        <v>49845</v>
      </c>
      <c r="H1088" s="5" t="s">
        <v>49846</v>
      </c>
      <c r="I1088" s="5" t="s">
        <v>34</v>
      </c>
      <c r="J1088" s="5" t="s">
        <v>35</v>
      </c>
      <c r="K1088" s="5" t="s">
        <v>36</v>
      </c>
      <c r="L1088" s="5" t="s">
        <v>37</v>
      </c>
      <c r="M1088" s="5" t="s">
        <v>38</v>
      </c>
      <c r="N1088" s="5" t="s">
        <v>25712</v>
      </c>
      <c r="O1088" s="5" t="s">
        <v>38</v>
      </c>
      <c r="P1088" s="5" t="s">
        <v>38</v>
      </c>
      <c r="Q1088" s="5" t="s">
        <v>25713</v>
      </c>
      <c r="R1088" s="5" t="s">
        <v>300</v>
      </c>
      <c r="S1088" s="5" t="s">
        <v>49847</v>
      </c>
      <c r="T1088" s="5" t="s">
        <v>49848</v>
      </c>
      <c r="U1088" s="7">
        <v>40533</v>
      </c>
      <c r="V1088" s="7">
        <v>43341</v>
      </c>
      <c r="W1088" s="5" t="s">
        <v>49849</v>
      </c>
      <c r="X1088" s="5" t="s">
        <v>73</v>
      </c>
      <c r="Y1088" s="5" t="s">
        <v>74</v>
      </c>
      <c r="Z1088" s="8" t="b">
        <v>0</v>
      </c>
      <c r="AA1088" s="8" t="b">
        <v>0</v>
      </c>
    </row>
    <row r="1089" spans="1:27" x14ac:dyDescent="0.15">
      <c r="A1089" s="5" t="s">
        <v>25708</v>
      </c>
      <c r="B1089" s="5" t="s">
        <v>25709</v>
      </c>
      <c r="C1089" s="5" t="s">
        <v>29</v>
      </c>
      <c r="D1089" s="5" t="s">
        <v>59</v>
      </c>
      <c r="E1089" s="6">
        <v>2010</v>
      </c>
      <c r="F1089" s="5" t="s">
        <v>60</v>
      </c>
      <c r="G1089" s="5" t="s">
        <v>25710</v>
      </c>
      <c r="H1089" s="5" t="s">
        <v>25711</v>
      </c>
      <c r="I1089" s="5" t="s">
        <v>34</v>
      </c>
      <c r="J1089" s="5" t="s">
        <v>35</v>
      </c>
      <c r="K1089" s="5" t="s">
        <v>36</v>
      </c>
      <c r="L1089" s="5" t="s">
        <v>37</v>
      </c>
      <c r="M1089" s="5" t="s">
        <v>38</v>
      </c>
      <c r="N1089" s="5" t="s">
        <v>25712</v>
      </c>
      <c r="O1089" s="5" t="s">
        <v>38</v>
      </c>
      <c r="P1089" s="5" t="s">
        <v>38</v>
      </c>
      <c r="Q1089" s="5" t="s">
        <v>25713</v>
      </c>
      <c r="R1089" s="5" t="s">
        <v>875</v>
      </c>
      <c r="S1089" s="5" t="s">
        <v>25714</v>
      </c>
      <c r="T1089" s="5" t="s">
        <v>25715</v>
      </c>
      <c r="U1089" s="7">
        <v>40238</v>
      </c>
      <c r="V1089" s="7">
        <v>43341</v>
      </c>
      <c r="W1089" s="5" t="s">
        <v>25716</v>
      </c>
      <c r="X1089" s="5" t="s">
        <v>73</v>
      </c>
      <c r="Y1089" s="5" t="s">
        <v>74</v>
      </c>
      <c r="Z1089" s="8" t="b">
        <v>0</v>
      </c>
      <c r="AA1089" s="8" t="b">
        <v>0</v>
      </c>
    </row>
    <row r="1090" spans="1:27" x14ac:dyDescent="0.15">
      <c r="A1090" s="5" t="s">
        <v>14498</v>
      </c>
      <c r="B1090" s="5" t="s">
        <v>14499</v>
      </c>
      <c r="C1090" s="5" t="s">
        <v>29</v>
      </c>
      <c r="D1090" s="5" t="s">
        <v>134</v>
      </c>
      <c r="E1090" s="6">
        <v>2010</v>
      </c>
      <c r="F1090" s="5" t="s">
        <v>6844</v>
      </c>
      <c r="G1090" s="5" t="s">
        <v>14500</v>
      </c>
      <c r="H1090" s="5" t="s">
        <v>14501</v>
      </c>
      <c r="I1090" s="5" t="s">
        <v>34</v>
      </c>
      <c r="J1090" s="5" t="s">
        <v>35</v>
      </c>
      <c r="K1090" s="5" t="s">
        <v>106</v>
      </c>
      <c r="L1090" s="5" t="s">
        <v>107</v>
      </c>
      <c r="M1090" s="5" t="s">
        <v>38</v>
      </c>
      <c r="N1090" s="5" t="s">
        <v>38</v>
      </c>
      <c r="O1090" s="5" t="s">
        <v>38</v>
      </c>
      <c r="P1090" s="5" t="s">
        <v>38</v>
      </c>
      <c r="Q1090" s="5" t="s">
        <v>38</v>
      </c>
      <c r="R1090" s="5" t="s">
        <v>38</v>
      </c>
      <c r="S1090" s="5" t="s">
        <v>14502</v>
      </c>
      <c r="T1090" s="5" t="s">
        <v>14503</v>
      </c>
      <c r="U1090" s="7">
        <v>40238</v>
      </c>
      <c r="V1090" s="7">
        <v>43341</v>
      </c>
      <c r="W1090" s="5" t="s">
        <v>14504</v>
      </c>
      <c r="X1090" s="5" t="s">
        <v>6816</v>
      </c>
      <c r="Y1090" s="5" t="s">
        <v>74</v>
      </c>
      <c r="Z1090" s="8" t="b">
        <v>0</v>
      </c>
      <c r="AA1090" s="8" t="b">
        <v>0</v>
      </c>
    </row>
    <row r="1091" spans="1:27" x14ac:dyDescent="0.15">
      <c r="A1091" s="5" t="s">
        <v>50538</v>
      </c>
      <c r="B1091" s="5" t="s">
        <v>50539</v>
      </c>
      <c r="C1091" s="5" t="s">
        <v>29</v>
      </c>
      <c r="D1091" s="5" t="s">
        <v>78</v>
      </c>
      <c r="E1091" s="6">
        <v>2010</v>
      </c>
      <c r="F1091" s="5" t="s">
        <v>79</v>
      </c>
      <c r="G1091" s="5" t="s">
        <v>50540</v>
      </c>
      <c r="H1091" s="5" t="s">
        <v>50541</v>
      </c>
      <c r="I1091" s="5" t="s">
        <v>34</v>
      </c>
      <c r="J1091" s="5" t="s">
        <v>35</v>
      </c>
      <c r="K1091" s="5" t="s">
        <v>126</v>
      </c>
      <c r="L1091" s="5" t="s">
        <v>127</v>
      </c>
      <c r="M1091" s="5" t="s">
        <v>38</v>
      </c>
      <c r="N1091" s="5" t="s">
        <v>38</v>
      </c>
      <c r="O1091" s="5" t="s">
        <v>38</v>
      </c>
      <c r="P1091" s="5" t="s">
        <v>38</v>
      </c>
      <c r="Q1091" s="5" t="s">
        <v>38</v>
      </c>
      <c r="R1091" s="5" t="s">
        <v>38</v>
      </c>
      <c r="S1091" s="5" t="s">
        <v>50542</v>
      </c>
      <c r="T1091" s="5" t="s">
        <v>50543</v>
      </c>
      <c r="U1091" s="7">
        <v>40352</v>
      </c>
      <c r="V1091" s="7">
        <v>43416</v>
      </c>
      <c r="W1091" s="5" t="s">
        <v>50544</v>
      </c>
      <c r="X1091" s="5" t="s">
        <v>87</v>
      </c>
      <c r="Y1091" s="5" t="s">
        <v>74</v>
      </c>
      <c r="Z1091" s="8" t="b">
        <v>0</v>
      </c>
      <c r="AA1091" s="8" t="b">
        <v>0</v>
      </c>
    </row>
    <row r="1092" spans="1:27" x14ac:dyDescent="0.15">
      <c r="A1092" s="5" t="s">
        <v>19743</v>
      </c>
      <c r="B1092" s="5" t="s">
        <v>19744</v>
      </c>
      <c r="C1092" s="5" t="s">
        <v>29</v>
      </c>
      <c r="D1092" s="5" t="s">
        <v>78</v>
      </c>
      <c r="E1092" s="6">
        <v>2010</v>
      </c>
      <c r="F1092" s="5" t="s">
        <v>6844</v>
      </c>
      <c r="G1092" s="5" t="s">
        <v>19745</v>
      </c>
      <c r="H1092" s="5" t="s">
        <v>19746</v>
      </c>
      <c r="I1092" s="5" t="s">
        <v>34</v>
      </c>
      <c r="J1092" s="5" t="s">
        <v>35</v>
      </c>
      <c r="K1092" s="5" t="s">
        <v>82</v>
      </c>
      <c r="L1092" s="5" t="s">
        <v>83</v>
      </c>
      <c r="M1092" s="5" t="s">
        <v>38</v>
      </c>
      <c r="N1092" s="5" t="s">
        <v>9741</v>
      </c>
      <c r="O1092" s="5" t="s">
        <v>9742</v>
      </c>
      <c r="P1092" s="5" t="s">
        <v>9743</v>
      </c>
      <c r="Q1092" s="5" t="s">
        <v>9744</v>
      </c>
      <c r="R1092" s="5" t="s">
        <v>38</v>
      </c>
      <c r="S1092" s="5" t="s">
        <v>19747</v>
      </c>
      <c r="T1092" s="5" t="s">
        <v>19748</v>
      </c>
      <c r="U1092" s="7">
        <v>40491</v>
      </c>
      <c r="V1092" s="7">
        <v>43419</v>
      </c>
      <c r="W1092" s="5" t="s">
        <v>19749</v>
      </c>
      <c r="X1092" s="5" t="s">
        <v>6816</v>
      </c>
      <c r="Y1092" s="5" t="s">
        <v>74</v>
      </c>
      <c r="Z1092" s="8" t="b">
        <v>0</v>
      </c>
      <c r="AA1092" s="8" t="b">
        <v>0</v>
      </c>
    </row>
    <row r="1093" spans="1:27" x14ac:dyDescent="0.15">
      <c r="A1093" s="5" t="s">
        <v>19675</v>
      </c>
      <c r="B1093" s="5" t="s">
        <v>19676</v>
      </c>
      <c r="C1093" s="5" t="s">
        <v>29</v>
      </c>
      <c r="D1093" s="5" t="s">
        <v>78</v>
      </c>
      <c r="E1093" s="6">
        <v>2010</v>
      </c>
      <c r="F1093" s="5" t="s">
        <v>60</v>
      </c>
      <c r="G1093" s="5" t="s">
        <v>19677</v>
      </c>
      <c r="H1093" s="5" t="s">
        <v>19678</v>
      </c>
      <c r="I1093" s="5" t="s">
        <v>34</v>
      </c>
      <c r="J1093" s="5" t="s">
        <v>35</v>
      </c>
      <c r="K1093" s="5" t="s">
        <v>126</v>
      </c>
      <c r="L1093" s="5" t="s">
        <v>127</v>
      </c>
      <c r="M1093" s="5" t="s">
        <v>38</v>
      </c>
      <c r="N1093" s="5" t="s">
        <v>7409</v>
      </c>
      <c r="O1093" s="5" t="s">
        <v>7410</v>
      </c>
      <c r="P1093" s="5" t="s">
        <v>7411</v>
      </c>
      <c r="Q1093" s="5" t="s">
        <v>7412</v>
      </c>
      <c r="R1093" s="5" t="s">
        <v>17642</v>
      </c>
      <c r="S1093" s="5" t="s">
        <v>19679</v>
      </c>
      <c r="T1093" s="5" t="s">
        <v>19680</v>
      </c>
      <c r="U1093" s="7">
        <v>40238</v>
      </c>
      <c r="V1093" s="7">
        <v>43341</v>
      </c>
      <c r="W1093" s="5" t="s">
        <v>19681</v>
      </c>
      <c r="X1093" s="5" t="s">
        <v>73</v>
      </c>
      <c r="Y1093" s="5" t="s">
        <v>74</v>
      </c>
      <c r="Z1093" s="8" t="b">
        <v>0</v>
      </c>
      <c r="AA1093" s="8" t="b">
        <v>0</v>
      </c>
    </row>
    <row r="1094" spans="1:27" x14ac:dyDescent="0.15">
      <c r="A1094" s="5" t="s">
        <v>4352</v>
      </c>
      <c r="B1094" s="5" t="s">
        <v>4353</v>
      </c>
      <c r="C1094" s="5" t="s">
        <v>29</v>
      </c>
      <c r="D1094" s="5" t="s">
        <v>59</v>
      </c>
      <c r="E1094" s="6">
        <v>2010</v>
      </c>
      <c r="F1094" s="5" t="s">
        <v>60</v>
      </c>
      <c r="G1094" s="5" t="s">
        <v>4354</v>
      </c>
      <c r="H1094" s="5" t="s">
        <v>4355</v>
      </c>
      <c r="I1094" s="5" t="s">
        <v>34</v>
      </c>
      <c r="J1094" s="5" t="s">
        <v>35</v>
      </c>
      <c r="K1094" s="5" t="s">
        <v>144</v>
      </c>
      <c r="L1094" s="5" t="s">
        <v>145</v>
      </c>
      <c r="M1094" s="5" t="s">
        <v>38</v>
      </c>
      <c r="N1094" s="5" t="s">
        <v>4356</v>
      </c>
      <c r="O1094" s="5" t="s">
        <v>38</v>
      </c>
      <c r="P1094" s="5" t="s">
        <v>38</v>
      </c>
      <c r="Q1094" s="5" t="s">
        <v>4357</v>
      </c>
      <c r="R1094" s="5" t="s">
        <v>4179</v>
      </c>
      <c r="S1094" s="5" t="s">
        <v>4358</v>
      </c>
      <c r="T1094" s="5" t="s">
        <v>4359</v>
      </c>
      <c r="U1094" s="7">
        <v>40450</v>
      </c>
      <c r="V1094" s="7">
        <v>43341</v>
      </c>
      <c r="W1094" s="5" t="s">
        <v>4360</v>
      </c>
      <c r="X1094" s="5" t="s">
        <v>73</v>
      </c>
      <c r="Y1094" s="5" t="s">
        <v>74</v>
      </c>
      <c r="Z1094" s="8" t="b">
        <v>0</v>
      </c>
      <c r="AA1094" s="8" t="b">
        <v>0</v>
      </c>
    </row>
    <row r="1095" spans="1:27" x14ac:dyDescent="0.15">
      <c r="A1095" s="5" t="s">
        <v>42973</v>
      </c>
      <c r="B1095" s="5" t="s">
        <v>42974</v>
      </c>
      <c r="C1095" s="5" t="s">
        <v>29</v>
      </c>
      <c r="D1095" s="5" t="s">
        <v>1841</v>
      </c>
      <c r="E1095" s="6">
        <v>2010</v>
      </c>
      <c r="F1095" s="5" t="s">
        <v>6824</v>
      </c>
      <c r="G1095" s="5" t="s">
        <v>42975</v>
      </c>
      <c r="H1095" s="5" t="s">
        <v>42976</v>
      </c>
      <c r="I1095" s="5" t="s">
        <v>34</v>
      </c>
      <c r="J1095" s="5" t="s">
        <v>35</v>
      </c>
      <c r="K1095" s="5" t="s">
        <v>82</v>
      </c>
      <c r="L1095" s="5" t="s">
        <v>83</v>
      </c>
      <c r="M1095" s="5" t="s">
        <v>38</v>
      </c>
      <c r="N1095" s="5" t="s">
        <v>6827</v>
      </c>
      <c r="O1095" s="5" t="s">
        <v>6828</v>
      </c>
      <c r="P1095" s="5" t="s">
        <v>6829</v>
      </c>
      <c r="Q1095" s="5" t="s">
        <v>6830</v>
      </c>
      <c r="R1095" s="5" t="s">
        <v>25191</v>
      </c>
      <c r="S1095" s="5" t="s">
        <v>42977</v>
      </c>
      <c r="T1095" s="5" t="s">
        <v>42978</v>
      </c>
      <c r="U1095" s="7">
        <v>40395</v>
      </c>
      <c r="V1095" s="7">
        <v>43415</v>
      </c>
      <c r="W1095" s="5" t="s">
        <v>42979</v>
      </c>
      <c r="X1095" s="5" t="s">
        <v>6816</v>
      </c>
      <c r="Y1095" s="5" t="s">
        <v>74</v>
      </c>
      <c r="Z1095" s="8" t="b">
        <v>0</v>
      </c>
      <c r="AA1095" s="8" t="b">
        <v>0</v>
      </c>
    </row>
    <row r="1096" spans="1:27" x14ac:dyDescent="0.15">
      <c r="A1096" s="5" t="s">
        <v>11694</v>
      </c>
      <c r="B1096" s="5" t="s">
        <v>11695</v>
      </c>
      <c r="C1096" s="5" t="s">
        <v>29</v>
      </c>
      <c r="D1096" s="5" t="s">
        <v>1841</v>
      </c>
      <c r="E1096" s="6">
        <v>2010</v>
      </c>
      <c r="F1096" s="5" t="s">
        <v>6824</v>
      </c>
      <c r="G1096" s="5" t="s">
        <v>11696</v>
      </c>
      <c r="H1096" s="5" t="s">
        <v>11697</v>
      </c>
      <c r="I1096" s="5" t="s">
        <v>34</v>
      </c>
      <c r="J1096" s="5" t="s">
        <v>35</v>
      </c>
      <c r="K1096" s="5" t="s">
        <v>82</v>
      </c>
      <c r="L1096" s="5" t="s">
        <v>83</v>
      </c>
      <c r="M1096" s="5" t="s">
        <v>38</v>
      </c>
      <c r="N1096" s="5" t="s">
        <v>6827</v>
      </c>
      <c r="O1096" s="5" t="s">
        <v>6828</v>
      </c>
      <c r="P1096" s="5" t="s">
        <v>6829</v>
      </c>
      <c r="Q1096" s="5" t="s">
        <v>6830</v>
      </c>
      <c r="R1096" s="5" t="s">
        <v>11698</v>
      </c>
      <c r="S1096" s="5" t="s">
        <v>11699</v>
      </c>
      <c r="T1096" s="5" t="s">
        <v>11700</v>
      </c>
      <c r="U1096" s="7">
        <v>40395</v>
      </c>
      <c r="V1096" s="7">
        <v>43341</v>
      </c>
      <c r="W1096" s="5" t="s">
        <v>11701</v>
      </c>
      <c r="X1096" s="5" t="s">
        <v>6816</v>
      </c>
      <c r="Y1096" s="5" t="s">
        <v>74</v>
      </c>
      <c r="Z1096" s="8" t="b">
        <v>0</v>
      </c>
      <c r="AA1096" s="8" t="b">
        <v>0</v>
      </c>
    </row>
    <row r="1097" spans="1:27" x14ac:dyDescent="0.15">
      <c r="A1097" s="5" t="s">
        <v>14748</v>
      </c>
      <c r="B1097" s="5" t="s">
        <v>14749</v>
      </c>
      <c r="C1097" s="5" t="s">
        <v>29</v>
      </c>
      <c r="D1097" s="5" t="s">
        <v>78</v>
      </c>
      <c r="E1097" s="6">
        <v>2010</v>
      </c>
      <c r="F1097" s="5" t="s">
        <v>2429</v>
      </c>
      <c r="G1097" s="5" t="s">
        <v>14750</v>
      </c>
      <c r="H1097" s="5" t="s">
        <v>14751</v>
      </c>
      <c r="I1097" s="5" t="s">
        <v>34</v>
      </c>
      <c r="J1097" s="5" t="s">
        <v>35</v>
      </c>
      <c r="K1097" s="5" t="s">
        <v>126</v>
      </c>
      <c r="L1097" s="5" t="s">
        <v>127</v>
      </c>
      <c r="M1097" s="5" t="s">
        <v>38</v>
      </c>
      <c r="N1097" s="5" t="s">
        <v>2541</v>
      </c>
      <c r="O1097" s="5" t="s">
        <v>2542</v>
      </c>
      <c r="P1097" s="5" t="s">
        <v>2543</v>
      </c>
      <c r="Q1097" s="5" t="s">
        <v>2544</v>
      </c>
      <c r="R1097" s="5" t="s">
        <v>38</v>
      </c>
      <c r="S1097" s="5" t="s">
        <v>14752</v>
      </c>
      <c r="T1097" s="5" t="s">
        <v>14753</v>
      </c>
      <c r="U1097" s="7">
        <v>40324</v>
      </c>
      <c r="V1097" s="7">
        <v>43341</v>
      </c>
      <c r="W1097" s="5" t="s">
        <v>14754</v>
      </c>
      <c r="X1097" s="5" t="s">
        <v>2415</v>
      </c>
      <c r="Y1097" s="5" t="s">
        <v>74</v>
      </c>
      <c r="Z1097" s="8" t="b">
        <v>0</v>
      </c>
      <c r="AA1097" s="8" t="b">
        <v>0</v>
      </c>
    </row>
    <row r="1098" spans="1:27" x14ac:dyDescent="0.15">
      <c r="A1098" s="5" t="s">
        <v>54014</v>
      </c>
      <c r="B1098" s="5" t="s">
        <v>54015</v>
      </c>
      <c r="C1098" s="5" t="s">
        <v>29</v>
      </c>
      <c r="D1098" s="5" t="s">
        <v>1841</v>
      </c>
      <c r="E1098" s="6">
        <v>2010</v>
      </c>
      <c r="F1098" s="5" t="s">
        <v>7999</v>
      </c>
      <c r="G1098" s="5" t="s">
        <v>54016</v>
      </c>
      <c r="H1098" s="5" t="s">
        <v>54017</v>
      </c>
      <c r="I1098" s="5" t="s">
        <v>34</v>
      </c>
      <c r="J1098" s="5" t="s">
        <v>35</v>
      </c>
      <c r="K1098" s="5" t="s">
        <v>82</v>
      </c>
      <c r="L1098" s="5" t="s">
        <v>83</v>
      </c>
      <c r="M1098" s="5" t="s">
        <v>38</v>
      </c>
      <c r="N1098" s="5" t="s">
        <v>8002</v>
      </c>
      <c r="O1098" s="5" t="s">
        <v>8003</v>
      </c>
      <c r="P1098" s="5" t="s">
        <v>8004</v>
      </c>
      <c r="Q1098" s="5" t="s">
        <v>8005</v>
      </c>
      <c r="R1098" s="5" t="s">
        <v>1316</v>
      </c>
      <c r="S1098" s="5" t="s">
        <v>54018</v>
      </c>
      <c r="T1098" s="5" t="s">
        <v>54019</v>
      </c>
      <c r="U1098" s="7">
        <v>40308</v>
      </c>
      <c r="V1098" s="7">
        <v>43341</v>
      </c>
      <c r="W1098" s="5" t="s">
        <v>27024</v>
      </c>
      <c r="X1098" s="5" t="s">
        <v>6816</v>
      </c>
      <c r="Y1098" s="5" t="s">
        <v>74</v>
      </c>
      <c r="Z1098" s="8" t="b">
        <v>0</v>
      </c>
      <c r="AA1098" s="8" t="b">
        <v>0</v>
      </c>
    </row>
    <row r="1099" spans="1:27" x14ac:dyDescent="0.15">
      <c r="A1099" s="5" t="s">
        <v>22882</v>
      </c>
      <c r="B1099" s="5" t="s">
        <v>22883</v>
      </c>
      <c r="C1099" s="5" t="s">
        <v>29</v>
      </c>
      <c r="D1099" s="5" t="s">
        <v>1841</v>
      </c>
      <c r="E1099" s="6">
        <v>2010</v>
      </c>
      <c r="F1099" s="5" t="s">
        <v>6816</v>
      </c>
      <c r="G1099" s="5" t="s">
        <v>22884</v>
      </c>
      <c r="H1099" s="5" t="s">
        <v>22885</v>
      </c>
      <c r="I1099" s="5" t="s">
        <v>34</v>
      </c>
      <c r="J1099" s="5" t="s">
        <v>35</v>
      </c>
      <c r="K1099" s="5" t="s">
        <v>883</v>
      </c>
      <c r="L1099" s="5" t="s">
        <v>884</v>
      </c>
      <c r="M1099" s="5" t="s">
        <v>38</v>
      </c>
      <c r="N1099" s="5" t="s">
        <v>8980</v>
      </c>
      <c r="O1099" s="5" t="s">
        <v>20811</v>
      </c>
      <c r="P1099" s="5" t="s">
        <v>20812</v>
      </c>
      <c r="Q1099" s="5" t="s">
        <v>20813</v>
      </c>
      <c r="R1099" s="5" t="s">
        <v>630</v>
      </c>
      <c r="S1099" s="5" t="s">
        <v>22886</v>
      </c>
      <c r="T1099" s="5" t="s">
        <v>22887</v>
      </c>
      <c r="U1099" s="7">
        <v>40438</v>
      </c>
      <c r="V1099" s="7">
        <v>43341</v>
      </c>
      <c r="W1099" s="5" t="s">
        <v>22888</v>
      </c>
      <c r="X1099" s="5" t="s">
        <v>6816</v>
      </c>
      <c r="Y1099" s="5" t="s">
        <v>74</v>
      </c>
      <c r="Z1099" s="8" t="b">
        <v>0</v>
      </c>
      <c r="AA1099" s="8" t="b">
        <v>0</v>
      </c>
    </row>
    <row r="1100" spans="1:27" x14ac:dyDescent="0.15">
      <c r="A1100" s="5" t="s">
        <v>51053</v>
      </c>
      <c r="B1100" s="5" t="s">
        <v>13764</v>
      </c>
      <c r="C1100" s="5" t="s">
        <v>706</v>
      </c>
      <c r="D1100" s="5" t="s">
        <v>90</v>
      </c>
      <c r="E1100" s="6">
        <v>2010</v>
      </c>
      <c r="F1100" s="5" t="s">
        <v>60</v>
      </c>
      <c r="G1100" s="5" t="s">
        <v>51054</v>
      </c>
      <c r="H1100" s="5" t="s">
        <v>51055</v>
      </c>
      <c r="I1100" s="5" t="s">
        <v>34</v>
      </c>
      <c r="J1100" s="5" t="s">
        <v>35</v>
      </c>
      <c r="K1100" s="5" t="s">
        <v>126</v>
      </c>
      <c r="L1100" s="5" t="s">
        <v>127</v>
      </c>
      <c r="M1100" s="5" t="s">
        <v>38</v>
      </c>
      <c r="N1100" s="5" t="s">
        <v>4100</v>
      </c>
      <c r="O1100" s="5" t="s">
        <v>4101</v>
      </c>
      <c r="P1100" s="5" t="s">
        <v>4102</v>
      </c>
      <c r="Q1100" s="5" t="s">
        <v>4103</v>
      </c>
      <c r="R1100" s="5" t="s">
        <v>10837</v>
      </c>
      <c r="S1100" s="5" t="s">
        <v>51056</v>
      </c>
      <c r="T1100" s="5" t="s">
        <v>51057</v>
      </c>
      <c r="U1100" s="7">
        <v>40238</v>
      </c>
      <c r="V1100" s="7">
        <v>43413</v>
      </c>
      <c r="W1100" s="5" t="s">
        <v>51058</v>
      </c>
      <c r="X1100" s="5" t="s">
        <v>73</v>
      </c>
      <c r="Y1100" s="5" t="s">
        <v>74</v>
      </c>
      <c r="Z1100" s="8" t="b">
        <v>0</v>
      </c>
      <c r="AA1100" s="8" t="b">
        <v>0</v>
      </c>
    </row>
    <row r="1101" spans="1:27" x14ac:dyDescent="0.15">
      <c r="A1101" s="5" t="s">
        <v>55591</v>
      </c>
      <c r="B1101" s="5" t="s">
        <v>55592</v>
      </c>
      <c r="C1101" s="5" t="s">
        <v>77</v>
      </c>
      <c r="D1101" s="5" t="s">
        <v>78</v>
      </c>
      <c r="E1101" s="6">
        <v>2010</v>
      </c>
      <c r="F1101" s="5" t="s">
        <v>6844</v>
      </c>
      <c r="G1101" s="5" t="s">
        <v>55593</v>
      </c>
      <c r="H1101" s="5" t="s">
        <v>55594</v>
      </c>
      <c r="I1101" s="5" t="s">
        <v>34</v>
      </c>
      <c r="J1101" s="5" t="s">
        <v>35</v>
      </c>
      <c r="K1101" s="5" t="s">
        <v>126</v>
      </c>
      <c r="L1101" s="5" t="s">
        <v>127</v>
      </c>
      <c r="M1101" s="5" t="s">
        <v>38</v>
      </c>
      <c r="N1101" s="5" t="s">
        <v>23102</v>
      </c>
      <c r="O1101" s="5" t="s">
        <v>23103</v>
      </c>
      <c r="P1101" s="5" t="s">
        <v>23104</v>
      </c>
      <c r="Q1101" s="5" t="s">
        <v>23105</v>
      </c>
      <c r="R1101" s="5" t="s">
        <v>17642</v>
      </c>
      <c r="S1101" s="5" t="s">
        <v>55595</v>
      </c>
      <c r="T1101" s="5" t="s">
        <v>55596</v>
      </c>
      <c r="U1101" s="7">
        <v>40254</v>
      </c>
      <c r="V1101" s="7">
        <v>43412</v>
      </c>
      <c r="W1101" s="5" t="s">
        <v>55597</v>
      </c>
      <c r="X1101" s="5" t="s">
        <v>6816</v>
      </c>
      <c r="Y1101" s="5" t="s">
        <v>74</v>
      </c>
      <c r="Z1101" s="8" t="b">
        <v>0</v>
      </c>
      <c r="AA1101" s="8" t="b">
        <v>0</v>
      </c>
    </row>
    <row r="1102" spans="1:27" x14ac:dyDescent="0.15">
      <c r="A1102" s="5" t="s">
        <v>51005</v>
      </c>
      <c r="B1102" s="5" t="s">
        <v>51006</v>
      </c>
      <c r="C1102" s="5" t="s">
        <v>29</v>
      </c>
      <c r="D1102" s="5" t="s">
        <v>78</v>
      </c>
      <c r="E1102" s="6">
        <v>2010</v>
      </c>
      <c r="F1102" s="5" t="s">
        <v>60</v>
      </c>
      <c r="G1102" s="5" t="s">
        <v>51007</v>
      </c>
      <c r="H1102" s="5" t="s">
        <v>51008</v>
      </c>
      <c r="I1102" s="5" t="s">
        <v>34</v>
      </c>
      <c r="J1102" s="5" t="s">
        <v>35</v>
      </c>
      <c r="K1102" s="5" t="s">
        <v>126</v>
      </c>
      <c r="L1102" s="5" t="s">
        <v>127</v>
      </c>
      <c r="M1102" s="5" t="s">
        <v>38</v>
      </c>
      <c r="N1102" s="5" t="s">
        <v>2541</v>
      </c>
      <c r="O1102" s="5" t="s">
        <v>2542</v>
      </c>
      <c r="P1102" s="5" t="s">
        <v>2543</v>
      </c>
      <c r="Q1102" s="5" t="s">
        <v>2544</v>
      </c>
      <c r="R1102" s="5" t="s">
        <v>38</v>
      </c>
      <c r="S1102" s="5" t="s">
        <v>51009</v>
      </c>
      <c r="T1102" s="5" t="s">
        <v>51010</v>
      </c>
      <c r="U1102" s="7">
        <v>40395</v>
      </c>
      <c r="V1102" s="7">
        <v>43341</v>
      </c>
      <c r="W1102" s="5" t="s">
        <v>51011</v>
      </c>
      <c r="X1102" s="5" t="s">
        <v>73</v>
      </c>
      <c r="Y1102" s="5" t="s">
        <v>74</v>
      </c>
      <c r="Z1102" s="8" t="b">
        <v>0</v>
      </c>
      <c r="AA1102" s="8" t="b">
        <v>0</v>
      </c>
    </row>
    <row r="1103" spans="1:27" x14ac:dyDescent="0.15">
      <c r="A1103" s="5" t="s">
        <v>1354</v>
      </c>
      <c r="B1103" s="5" t="s">
        <v>1355</v>
      </c>
      <c r="C1103" s="5" t="s">
        <v>29</v>
      </c>
      <c r="D1103" s="5" t="s">
        <v>78</v>
      </c>
      <c r="E1103" s="6">
        <v>2010</v>
      </c>
      <c r="F1103" s="5" t="s">
        <v>123</v>
      </c>
      <c r="G1103" s="5" t="s">
        <v>1356</v>
      </c>
      <c r="H1103" s="5" t="s">
        <v>1357</v>
      </c>
      <c r="I1103" s="5" t="s">
        <v>34</v>
      </c>
      <c r="J1103" s="5" t="s">
        <v>35</v>
      </c>
      <c r="K1103" s="5" t="s">
        <v>126</v>
      </c>
      <c r="L1103" s="5" t="s">
        <v>127</v>
      </c>
      <c r="M1103" s="5" t="s">
        <v>38</v>
      </c>
      <c r="N1103" s="5" t="s">
        <v>38</v>
      </c>
      <c r="O1103" s="5" t="s">
        <v>38</v>
      </c>
      <c r="P1103" s="5" t="s">
        <v>38</v>
      </c>
      <c r="Q1103" s="5" t="s">
        <v>38</v>
      </c>
      <c r="R1103" s="5" t="s">
        <v>38</v>
      </c>
      <c r="S1103" s="5" t="s">
        <v>1358</v>
      </c>
      <c r="T1103" s="5" t="s">
        <v>1359</v>
      </c>
      <c r="U1103" s="7">
        <v>40374</v>
      </c>
      <c r="V1103" s="7">
        <v>43341</v>
      </c>
      <c r="W1103" s="5" t="s">
        <v>1360</v>
      </c>
      <c r="X1103" s="5" t="s">
        <v>87</v>
      </c>
      <c r="Y1103" s="5" t="s">
        <v>74</v>
      </c>
      <c r="Z1103" s="8" t="b">
        <v>0</v>
      </c>
      <c r="AA1103" s="8" t="b">
        <v>0</v>
      </c>
    </row>
    <row r="1104" spans="1:27" x14ac:dyDescent="0.15">
      <c r="A1104" s="5" t="s">
        <v>48410</v>
      </c>
      <c r="B1104" s="5" t="s">
        <v>48411</v>
      </c>
      <c r="C1104" s="5" t="s">
        <v>4309</v>
      </c>
      <c r="D1104" s="5" t="s">
        <v>78</v>
      </c>
      <c r="E1104" s="6">
        <v>2010</v>
      </c>
      <c r="F1104" s="5" t="s">
        <v>6844</v>
      </c>
      <c r="G1104" s="5" t="s">
        <v>48412</v>
      </c>
      <c r="H1104" s="5" t="s">
        <v>48413</v>
      </c>
      <c r="I1104" s="5" t="s">
        <v>34</v>
      </c>
      <c r="J1104" s="5" t="s">
        <v>35</v>
      </c>
      <c r="K1104" s="5" t="s">
        <v>126</v>
      </c>
      <c r="L1104" s="5" t="s">
        <v>127</v>
      </c>
      <c r="M1104" s="5" t="s">
        <v>38</v>
      </c>
      <c r="N1104" s="5" t="s">
        <v>7668</v>
      </c>
      <c r="O1104" s="5" t="s">
        <v>7669</v>
      </c>
      <c r="P1104" s="5" t="s">
        <v>7670</v>
      </c>
      <c r="Q1104" s="5" t="s">
        <v>7671</v>
      </c>
      <c r="R1104" s="5" t="s">
        <v>2247</v>
      </c>
      <c r="S1104" s="5" t="s">
        <v>48414</v>
      </c>
      <c r="T1104" s="5" t="s">
        <v>48415</v>
      </c>
      <c r="U1104" s="7">
        <v>40245</v>
      </c>
      <c r="V1104" s="7">
        <v>43417</v>
      </c>
      <c r="W1104" s="5" t="s">
        <v>48416</v>
      </c>
      <c r="X1104" s="5" t="s">
        <v>6816</v>
      </c>
      <c r="Y1104" s="5" t="s">
        <v>74</v>
      </c>
      <c r="Z1104" s="8" t="b">
        <v>0</v>
      </c>
      <c r="AA1104" s="8" t="b">
        <v>0</v>
      </c>
    </row>
    <row r="1105" spans="1:27" x14ac:dyDescent="0.15">
      <c r="A1105" s="5" t="s">
        <v>48870</v>
      </c>
      <c r="B1105" s="5" t="s">
        <v>48871</v>
      </c>
      <c r="C1105" s="5" t="s">
        <v>58</v>
      </c>
      <c r="D1105" s="5" t="s">
        <v>134</v>
      </c>
      <c r="E1105" s="6">
        <v>2010</v>
      </c>
      <c r="F1105" s="5" t="s">
        <v>6844</v>
      </c>
      <c r="G1105" s="5" t="s">
        <v>48872</v>
      </c>
      <c r="H1105" s="5" t="s">
        <v>48873</v>
      </c>
      <c r="I1105" s="5" t="s">
        <v>34</v>
      </c>
      <c r="J1105" s="5" t="s">
        <v>35</v>
      </c>
      <c r="K1105" s="5" t="s">
        <v>328</v>
      </c>
      <c r="L1105" s="5" t="s">
        <v>329</v>
      </c>
      <c r="M1105" s="5" t="s">
        <v>38</v>
      </c>
      <c r="N1105" s="5" t="s">
        <v>38</v>
      </c>
      <c r="O1105" s="5" t="s">
        <v>38</v>
      </c>
      <c r="P1105" s="5" t="s">
        <v>38</v>
      </c>
      <c r="Q1105" s="5" t="s">
        <v>38</v>
      </c>
      <c r="R1105" s="5" t="s">
        <v>38</v>
      </c>
      <c r="S1105" s="5" t="s">
        <v>48874</v>
      </c>
      <c r="T1105" s="5" t="s">
        <v>48875</v>
      </c>
      <c r="U1105" s="7">
        <v>40238</v>
      </c>
      <c r="V1105" s="7">
        <v>43341</v>
      </c>
      <c r="W1105" s="5" t="s">
        <v>48876</v>
      </c>
      <c r="X1105" s="5" t="s">
        <v>6816</v>
      </c>
      <c r="Y1105" s="5" t="s">
        <v>74</v>
      </c>
      <c r="Z1105" s="8" t="b">
        <v>0</v>
      </c>
      <c r="AA1105" s="8" t="b">
        <v>0</v>
      </c>
    </row>
    <row r="1106" spans="1:27" x14ac:dyDescent="0.15">
      <c r="A1106" s="5" t="s">
        <v>44233</v>
      </c>
      <c r="B1106" s="5" t="s">
        <v>44234</v>
      </c>
      <c r="C1106" s="5" t="s">
        <v>29</v>
      </c>
      <c r="D1106" s="5" t="s">
        <v>78</v>
      </c>
      <c r="E1106" s="6">
        <v>2010</v>
      </c>
      <c r="F1106" s="5" t="s">
        <v>2429</v>
      </c>
      <c r="G1106" s="5" t="s">
        <v>44235</v>
      </c>
      <c r="H1106" s="5" t="s">
        <v>44236</v>
      </c>
      <c r="I1106" s="5" t="s">
        <v>34</v>
      </c>
      <c r="J1106" s="5" t="s">
        <v>35</v>
      </c>
      <c r="K1106" s="5" t="s">
        <v>328</v>
      </c>
      <c r="L1106" s="5" t="s">
        <v>329</v>
      </c>
      <c r="M1106" s="5" t="s">
        <v>38</v>
      </c>
      <c r="N1106" s="5" t="s">
        <v>38</v>
      </c>
      <c r="O1106" s="5" t="s">
        <v>38</v>
      </c>
      <c r="P1106" s="5" t="s">
        <v>38</v>
      </c>
      <c r="Q1106" s="5" t="s">
        <v>38</v>
      </c>
      <c r="R1106" s="5" t="s">
        <v>38</v>
      </c>
      <c r="S1106" s="5" t="s">
        <v>44237</v>
      </c>
      <c r="T1106" s="5" t="s">
        <v>44238</v>
      </c>
      <c r="U1106" s="7">
        <v>40238</v>
      </c>
      <c r="V1106" s="7">
        <v>43341</v>
      </c>
      <c r="W1106" s="5" t="s">
        <v>44239</v>
      </c>
      <c r="X1106" s="5" t="s">
        <v>2415</v>
      </c>
      <c r="Y1106" s="5" t="s">
        <v>74</v>
      </c>
      <c r="Z1106" s="8" t="b">
        <v>0</v>
      </c>
      <c r="AA1106" s="8" t="b">
        <v>0</v>
      </c>
    </row>
    <row r="1107" spans="1:27" x14ac:dyDescent="0.15">
      <c r="A1107" s="5" t="s">
        <v>59089</v>
      </c>
      <c r="B1107" s="5" t="s">
        <v>59090</v>
      </c>
      <c r="C1107" s="5" t="s">
        <v>29</v>
      </c>
      <c r="D1107" s="5" t="s">
        <v>78</v>
      </c>
      <c r="E1107" s="6">
        <v>2010</v>
      </c>
      <c r="F1107" s="5" t="s">
        <v>103</v>
      </c>
      <c r="G1107" s="5" t="s">
        <v>59091</v>
      </c>
      <c r="H1107" s="5" t="s">
        <v>59092</v>
      </c>
      <c r="I1107" s="5" t="s">
        <v>34</v>
      </c>
      <c r="J1107" s="5" t="s">
        <v>35</v>
      </c>
      <c r="K1107" s="5" t="s">
        <v>328</v>
      </c>
      <c r="L1107" s="5" t="s">
        <v>329</v>
      </c>
      <c r="M1107" s="5" t="s">
        <v>38</v>
      </c>
      <c r="N1107" s="5" t="s">
        <v>330</v>
      </c>
      <c r="O1107" s="5" t="s">
        <v>331</v>
      </c>
      <c r="P1107" s="5" t="s">
        <v>332</v>
      </c>
      <c r="Q1107" s="5" t="s">
        <v>333</v>
      </c>
      <c r="R1107" s="5" t="s">
        <v>38</v>
      </c>
      <c r="S1107" s="5" t="s">
        <v>59093</v>
      </c>
      <c r="T1107" s="5" t="s">
        <v>59094</v>
      </c>
      <c r="U1107" s="7">
        <v>41425</v>
      </c>
      <c r="V1107" s="7">
        <v>43411</v>
      </c>
      <c r="W1107" s="5" t="s">
        <v>59095</v>
      </c>
      <c r="X1107" s="5" t="s">
        <v>100</v>
      </c>
      <c r="Y1107" s="5" t="s">
        <v>74</v>
      </c>
      <c r="Z1107" s="8" t="b">
        <v>0</v>
      </c>
      <c r="AA1107" s="8" t="b">
        <v>0</v>
      </c>
    </row>
    <row r="1108" spans="1:27" x14ac:dyDescent="0.15">
      <c r="A1108" s="5" t="s">
        <v>392</v>
      </c>
      <c r="B1108" s="5" t="s">
        <v>393</v>
      </c>
      <c r="C1108" s="5" t="s">
        <v>29</v>
      </c>
      <c r="D1108" s="5" t="s">
        <v>59</v>
      </c>
      <c r="E1108" s="6">
        <v>2010</v>
      </c>
      <c r="F1108" s="5" t="s">
        <v>103</v>
      </c>
      <c r="G1108" s="5" t="s">
        <v>394</v>
      </c>
      <c r="H1108" s="5" t="s">
        <v>395</v>
      </c>
      <c r="I1108" s="5" t="s">
        <v>34</v>
      </c>
      <c r="J1108" s="5" t="s">
        <v>35</v>
      </c>
      <c r="K1108" s="5" t="s">
        <v>328</v>
      </c>
      <c r="L1108" s="5" t="s">
        <v>329</v>
      </c>
      <c r="M1108" s="5" t="s">
        <v>38</v>
      </c>
      <c r="N1108" s="5" t="s">
        <v>38</v>
      </c>
      <c r="O1108" s="5" t="s">
        <v>38</v>
      </c>
      <c r="P1108" s="5" t="s">
        <v>38</v>
      </c>
      <c r="Q1108" s="5" t="s">
        <v>38</v>
      </c>
      <c r="R1108" s="5" t="s">
        <v>38</v>
      </c>
      <c r="S1108" s="5" t="s">
        <v>396</v>
      </c>
      <c r="T1108" s="5" t="s">
        <v>397</v>
      </c>
      <c r="U1108" s="7">
        <v>40238</v>
      </c>
      <c r="V1108" s="7">
        <v>43341</v>
      </c>
      <c r="W1108" s="5" t="s">
        <v>398</v>
      </c>
      <c r="X1108" s="5" t="s">
        <v>100</v>
      </c>
      <c r="Y1108" s="5" t="s">
        <v>74</v>
      </c>
      <c r="Z1108" s="8" t="b">
        <v>0</v>
      </c>
      <c r="AA1108" s="8" t="b">
        <v>0</v>
      </c>
    </row>
    <row r="1109" spans="1:27" x14ac:dyDescent="0.15">
      <c r="A1109" s="5" t="s">
        <v>48987</v>
      </c>
      <c r="B1109" s="5" t="s">
        <v>48988</v>
      </c>
      <c r="C1109" s="5" t="s">
        <v>29</v>
      </c>
      <c r="D1109" s="5" t="s">
        <v>78</v>
      </c>
      <c r="E1109" s="6">
        <v>2010</v>
      </c>
      <c r="F1109" s="5" t="s">
        <v>6844</v>
      </c>
      <c r="G1109" s="5" t="s">
        <v>48989</v>
      </c>
      <c r="H1109" s="5" t="s">
        <v>48990</v>
      </c>
      <c r="I1109" s="5" t="s">
        <v>34</v>
      </c>
      <c r="J1109" s="5" t="s">
        <v>35</v>
      </c>
      <c r="K1109" s="5" t="s">
        <v>328</v>
      </c>
      <c r="L1109" s="5" t="s">
        <v>329</v>
      </c>
      <c r="M1109" s="5" t="s">
        <v>38</v>
      </c>
      <c r="N1109" s="5" t="s">
        <v>48991</v>
      </c>
      <c r="O1109" s="5" t="s">
        <v>48992</v>
      </c>
      <c r="P1109" s="5" t="s">
        <v>48993</v>
      </c>
      <c r="Q1109" s="5" t="s">
        <v>48994</v>
      </c>
      <c r="R1109" s="5" t="s">
        <v>38</v>
      </c>
      <c r="S1109" s="5" t="s">
        <v>48995</v>
      </c>
      <c r="T1109" s="5" t="s">
        <v>48996</v>
      </c>
      <c r="U1109" s="7">
        <v>40295</v>
      </c>
      <c r="V1109" s="7">
        <v>43341</v>
      </c>
      <c r="W1109" s="5" t="s">
        <v>48997</v>
      </c>
      <c r="X1109" s="5" t="s">
        <v>6816</v>
      </c>
      <c r="Y1109" s="5" t="s">
        <v>74</v>
      </c>
      <c r="Z1109" s="8" t="b">
        <v>0</v>
      </c>
      <c r="AA1109" s="8" t="b">
        <v>0</v>
      </c>
    </row>
    <row r="1110" spans="1:27" x14ac:dyDescent="0.15">
      <c r="A1110" s="5" t="s">
        <v>57912</v>
      </c>
      <c r="B1110" s="5" t="s">
        <v>57913</v>
      </c>
      <c r="C1110" s="5" t="s">
        <v>29</v>
      </c>
      <c r="D1110" s="5" t="s">
        <v>8135</v>
      </c>
      <c r="E1110" s="6">
        <v>2010</v>
      </c>
      <c r="F1110" s="5" t="s">
        <v>79</v>
      </c>
      <c r="G1110" s="5" t="s">
        <v>57914</v>
      </c>
      <c r="H1110" s="5" t="s">
        <v>57915</v>
      </c>
      <c r="I1110" s="5" t="s">
        <v>34</v>
      </c>
      <c r="J1110" s="5" t="s">
        <v>35</v>
      </c>
      <c r="K1110" s="5" t="s">
        <v>328</v>
      </c>
      <c r="L1110" s="5" t="s">
        <v>329</v>
      </c>
      <c r="M1110" s="5" t="s">
        <v>38</v>
      </c>
      <c r="N1110" s="5" t="s">
        <v>1528</v>
      </c>
      <c r="O1110" s="5" t="s">
        <v>1529</v>
      </c>
      <c r="P1110" s="5" t="s">
        <v>1530</v>
      </c>
      <c r="Q1110" s="5" t="s">
        <v>1531</v>
      </c>
      <c r="R1110" s="5" t="s">
        <v>7250</v>
      </c>
      <c r="S1110" s="5" t="s">
        <v>57916</v>
      </c>
      <c r="T1110" s="5" t="s">
        <v>57917</v>
      </c>
      <c r="U1110" s="7">
        <v>40380</v>
      </c>
      <c r="V1110" s="7">
        <v>43411</v>
      </c>
      <c r="W1110" s="5" t="s">
        <v>57918</v>
      </c>
      <c r="X1110" s="5" t="s">
        <v>100</v>
      </c>
      <c r="Y1110" s="5" t="s">
        <v>74</v>
      </c>
      <c r="Z1110" s="8" t="b">
        <v>0</v>
      </c>
      <c r="AA1110" s="8" t="b">
        <v>0</v>
      </c>
    </row>
    <row r="1111" spans="1:27" x14ac:dyDescent="0.15">
      <c r="A1111" s="5" t="s">
        <v>59244</v>
      </c>
      <c r="B1111" s="5" t="s">
        <v>59245</v>
      </c>
      <c r="C1111" s="5" t="s">
        <v>29</v>
      </c>
      <c r="D1111" s="5" t="s">
        <v>90</v>
      </c>
      <c r="E1111" s="6">
        <v>2010</v>
      </c>
      <c r="F1111" s="5" t="s">
        <v>6844</v>
      </c>
      <c r="G1111" s="5" t="s">
        <v>59246</v>
      </c>
      <c r="H1111" s="5" t="s">
        <v>59247</v>
      </c>
      <c r="I1111" s="5" t="s">
        <v>34</v>
      </c>
      <c r="J1111" s="5" t="s">
        <v>35</v>
      </c>
      <c r="K1111" s="5" t="s">
        <v>126</v>
      </c>
      <c r="L1111" s="5" t="s">
        <v>127</v>
      </c>
      <c r="M1111" s="5" t="s">
        <v>38</v>
      </c>
      <c r="N1111" s="5" t="s">
        <v>38</v>
      </c>
      <c r="O1111" s="5" t="s">
        <v>38</v>
      </c>
      <c r="P1111" s="5" t="s">
        <v>38</v>
      </c>
      <c r="Q1111" s="5" t="s">
        <v>38</v>
      </c>
      <c r="R1111" s="5" t="s">
        <v>38</v>
      </c>
      <c r="S1111" s="5" t="s">
        <v>59248</v>
      </c>
      <c r="T1111" s="5" t="s">
        <v>59249</v>
      </c>
      <c r="U1111" s="7">
        <v>40374</v>
      </c>
      <c r="V1111" s="7">
        <v>43341</v>
      </c>
      <c r="W1111" s="5" t="s">
        <v>59250</v>
      </c>
      <c r="X1111" s="5" t="s">
        <v>6816</v>
      </c>
      <c r="Y1111" s="5" t="s">
        <v>74</v>
      </c>
      <c r="Z1111" s="8" t="b">
        <v>0</v>
      </c>
      <c r="AA1111" s="8" t="b">
        <v>0</v>
      </c>
    </row>
    <row r="1112" spans="1:27" x14ac:dyDescent="0.15">
      <c r="A1112" s="5" t="s">
        <v>8330</v>
      </c>
      <c r="B1112" s="5" t="s">
        <v>8331</v>
      </c>
      <c r="C1112" s="5" t="s">
        <v>29</v>
      </c>
      <c r="D1112" s="5" t="s">
        <v>78</v>
      </c>
      <c r="E1112" s="6">
        <v>2010</v>
      </c>
      <c r="F1112" s="5" t="s">
        <v>60</v>
      </c>
      <c r="G1112" s="5" t="s">
        <v>8332</v>
      </c>
      <c r="H1112" s="5" t="s">
        <v>8333</v>
      </c>
      <c r="I1112" s="5" t="s">
        <v>34</v>
      </c>
      <c r="J1112" s="5" t="s">
        <v>35</v>
      </c>
      <c r="K1112" s="5" t="s">
        <v>126</v>
      </c>
      <c r="L1112" s="5" t="s">
        <v>127</v>
      </c>
      <c r="M1112" s="5" t="s">
        <v>38</v>
      </c>
      <c r="N1112" s="5" t="s">
        <v>7409</v>
      </c>
      <c r="O1112" s="5" t="s">
        <v>7410</v>
      </c>
      <c r="P1112" s="5" t="s">
        <v>7411</v>
      </c>
      <c r="Q1112" s="5" t="s">
        <v>7412</v>
      </c>
      <c r="R1112" s="5" t="s">
        <v>8334</v>
      </c>
      <c r="S1112" s="5" t="s">
        <v>8335</v>
      </c>
      <c r="T1112" s="5" t="s">
        <v>8336</v>
      </c>
      <c r="U1112" s="7">
        <v>40295</v>
      </c>
      <c r="V1112" s="7">
        <v>43341</v>
      </c>
      <c r="W1112" s="5" t="s">
        <v>8337</v>
      </c>
      <c r="X1112" s="5" t="s">
        <v>73</v>
      </c>
      <c r="Y1112" s="5" t="s">
        <v>74</v>
      </c>
      <c r="Z1112" s="8" t="b">
        <v>0</v>
      </c>
      <c r="AA1112" s="8" t="b">
        <v>0</v>
      </c>
    </row>
    <row r="1113" spans="1:27" x14ac:dyDescent="0.15">
      <c r="A1113" s="5" t="s">
        <v>33976</v>
      </c>
      <c r="B1113" s="5" t="s">
        <v>40695</v>
      </c>
      <c r="C1113" s="5" t="s">
        <v>29</v>
      </c>
      <c r="D1113" s="5" t="s">
        <v>1841</v>
      </c>
      <c r="E1113" s="6">
        <v>2010</v>
      </c>
      <c r="F1113" s="5" t="s">
        <v>6824</v>
      </c>
      <c r="G1113" s="5" t="s">
        <v>40696</v>
      </c>
      <c r="H1113" s="5" t="s">
        <v>40697</v>
      </c>
      <c r="I1113" s="5" t="s">
        <v>34</v>
      </c>
      <c r="J1113" s="5" t="s">
        <v>35</v>
      </c>
      <c r="K1113" s="5" t="s">
        <v>82</v>
      </c>
      <c r="L1113" s="5" t="s">
        <v>83</v>
      </c>
      <c r="M1113" s="5" t="s">
        <v>38</v>
      </c>
      <c r="N1113" s="5" t="s">
        <v>8856</v>
      </c>
      <c r="O1113" s="5" t="s">
        <v>8857</v>
      </c>
      <c r="P1113" s="5" t="s">
        <v>8858</v>
      </c>
      <c r="Q1113" s="5" t="s">
        <v>8859</v>
      </c>
      <c r="R1113" s="5" t="s">
        <v>40698</v>
      </c>
      <c r="S1113" s="5" t="s">
        <v>40699</v>
      </c>
      <c r="T1113" s="5" t="s">
        <v>40700</v>
      </c>
      <c r="U1113" s="7">
        <v>40409</v>
      </c>
      <c r="V1113" s="7">
        <v>43397</v>
      </c>
      <c r="W1113" s="5" t="s">
        <v>40701</v>
      </c>
      <c r="X1113" s="5" t="s">
        <v>6816</v>
      </c>
      <c r="Y1113" s="5" t="s">
        <v>74</v>
      </c>
      <c r="Z1113" s="8" t="b">
        <v>0</v>
      </c>
      <c r="AA1113" s="8" t="b">
        <v>0</v>
      </c>
    </row>
    <row r="1114" spans="1:27" x14ac:dyDescent="0.15">
      <c r="A1114" s="5" t="s">
        <v>38067</v>
      </c>
      <c r="B1114" s="5" t="s">
        <v>38068</v>
      </c>
      <c r="C1114" s="5" t="s">
        <v>29</v>
      </c>
      <c r="D1114" s="5" t="s">
        <v>1841</v>
      </c>
      <c r="E1114" s="6">
        <v>2010</v>
      </c>
      <c r="F1114" s="5" t="s">
        <v>6844</v>
      </c>
      <c r="G1114" s="5" t="s">
        <v>58040</v>
      </c>
      <c r="H1114" s="5" t="s">
        <v>58041</v>
      </c>
      <c r="I1114" s="5" t="s">
        <v>34</v>
      </c>
      <c r="J1114" s="5" t="s">
        <v>35</v>
      </c>
      <c r="K1114" s="5" t="s">
        <v>82</v>
      </c>
      <c r="L1114" s="5" t="s">
        <v>83</v>
      </c>
      <c r="M1114" s="5" t="s">
        <v>38</v>
      </c>
      <c r="N1114" s="5" t="s">
        <v>8856</v>
      </c>
      <c r="O1114" s="5" t="s">
        <v>8857</v>
      </c>
      <c r="P1114" s="5" t="s">
        <v>8858</v>
      </c>
      <c r="Q1114" s="5" t="s">
        <v>8859</v>
      </c>
      <c r="R1114" s="5" t="s">
        <v>58042</v>
      </c>
      <c r="S1114" s="5" t="s">
        <v>58043</v>
      </c>
      <c r="T1114" s="5" t="s">
        <v>58044</v>
      </c>
      <c r="U1114" s="7">
        <v>40407</v>
      </c>
      <c r="V1114" s="7">
        <v>43424</v>
      </c>
      <c r="W1114" s="5" t="s">
        <v>58045</v>
      </c>
      <c r="X1114" s="5" t="s">
        <v>6816</v>
      </c>
      <c r="Y1114" s="5" t="s">
        <v>74</v>
      </c>
      <c r="Z1114" s="8" t="b">
        <v>0</v>
      </c>
      <c r="AA1114" s="8" t="b">
        <v>0</v>
      </c>
    </row>
    <row r="1115" spans="1:27" x14ac:dyDescent="0.15">
      <c r="A1115" s="5" t="s">
        <v>21518</v>
      </c>
      <c r="B1115" s="5" t="s">
        <v>21519</v>
      </c>
      <c r="C1115" s="5" t="s">
        <v>29</v>
      </c>
      <c r="D1115" s="5" t="s">
        <v>1841</v>
      </c>
      <c r="E1115" s="6">
        <v>2010</v>
      </c>
      <c r="F1115" s="5" t="s">
        <v>7999</v>
      </c>
      <c r="G1115" s="5" t="s">
        <v>21520</v>
      </c>
      <c r="H1115" s="5" t="s">
        <v>21521</v>
      </c>
      <c r="I1115" s="5" t="s">
        <v>34</v>
      </c>
      <c r="J1115" s="5" t="s">
        <v>35</v>
      </c>
      <c r="K1115" s="5" t="s">
        <v>82</v>
      </c>
      <c r="L1115" s="5" t="s">
        <v>83</v>
      </c>
      <c r="M1115" s="5" t="s">
        <v>38</v>
      </c>
      <c r="N1115" s="5" t="s">
        <v>8002</v>
      </c>
      <c r="O1115" s="5" t="s">
        <v>8003</v>
      </c>
      <c r="P1115" s="5" t="s">
        <v>8004</v>
      </c>
      <c r="Q1115" s="5" t="s">
        <v>8005</v>
      </c>
      <c r="R1115" s="5" t="s">
        <v>641</v>
      </c>
      <c r="S1115" s="5" t="s">
        <v>21522</v>
      </c>
      <c r="T1115" s="5" t="s">
        <v>21523</v>
      </c>
      <c r="U1115" s="7">
        <v>40374</v>
      </c>
      <c r="V1115" s="7">
        <v>43341</v>
      </c>
      <c r="W1115" s="5" t="s">
        <v>21524</v>
      </c>
      <c r="X1115" s="5" t="s">
        <v>6816</v>
      </c>
      <c r="Y1115" s="5" t="s">
        <v>74</v>
      </c>
      <c r="Z1115" s="8" t="b">
        <v>0</v>
      </c>
      <c r="AA1115" s="8" t="b">
        <v>0</v>
      </c>
    </row>
    <row r="1116" spans="1:27" x14ac:dyDescent="0.15">
      <c r="A1116" s="5" t="s">
        <v>1099</v>
      </c>
      <c r="B1116" s="5" t="s">
        <v>1100</v>
      </c>
      <c r="C1116" s="5" t="s">
        <v>29</v>
      </c>
      <c r="D1116" s="5" t="s">
        <v>78</v>
      </c>
      <c r="E1116" s="6">
        <v>2010</v>
      </c>
      <c r="F1116" s="5" t="s">
        <v>79</v>
      </c>
      <c r="G1116" s="5" t="s">
        <v>1101</v>
      </c>
      <c r="H1116" s="5" t="s">
        <v>1102</v>
      </c>
      <c r="I1116" s="5" t="s">
        <v>34</v>
      </c>
      <c r="J1116" s="5" t="s">
        <v>35</v>
      </c>
      <c r="K1116" s="5" t="s">
        <v>82</v>
      </c>
      <c r="L1116" s="5" t="s">
        <v>83</v>
      </c>
      <c r="M1116" s="5" t="s">
        <v>38</v>
      </c>
      <c r="N1116" s="5" t="s">
        <v>915</v>
      </c>
      <c r="O1116" s="5" t="s">
        <v>916</v>
      </c>
      <c r="P1116" s="5" t="s">
        <v>38</v>
      </c>
      <c r="Q1116" s="5" t="s">
        <v>917</v>
      </c>
      <c r="R1116" s="5" t="s">
        <v>1103</v>
      </c>
      <c r="S1116" s="5" t="s">
        <v>1104</v>
      </c>
      <c r="T1116" s="5" t="s">
        <v>1105</v>
      </c>
      <c r="U1116" s="7">
        <v>40484</v>
      </c>
      <c r="V1116" s="7">
        <v>43414</v>
      </c>
      <c r="W1116" s="5" t="s">
        <v>1106</v>
      </c>
      <c r="X1116" s="5" t="s">
        <v>87</v>
      </c>
      <c r="Y1116" s="5" t="s">
        <v>74</v>
      </c>
      <c r="Z1116" s="8" t="b">
        <v>0</v>
      </c>
      <c r="AA1116" s="8" t="b">
        <v>0</v>
      </c>
    </row>
    <row r="1117" spans="1:27" x14ac:dyDescent="0.15">
      <c r="A1117" s="5" t="s">
        <v>34792</v>
      </c>
      <c r="B1117" s="5" t="s">
        <v>36012</v>
      </c>
      <c r="C1117" s="5" t="s">
        <v>29</v>
      </c>
      <c r="D1117" s="5" t="s">
        <v>1841</v>
      </c>
      <c r="E1117" s="6">
        <v>2010</v>
      </c>
      <c r="F1117" s="5" t="s">
        <v>6824</v>
      </c>
      <c r="G1117" s="5" t="s">
        <v>36013</v>
      </c>
      <c r="H1117" s="5" t="s">
        <v>36014</v>
      </c>
      <c r="I1117" s="5" t="s">
        <v>34</v>
      </c>
      <c r="J1117" s="5" t="s">
        <v>35</v>
      </c>
      <c r="K1117" s="5" t="s">
        <v>82</v>
      </c>
      <c r="L1117" s="5" t="s">
        <v>83</v>
      </c>
      <c r="M1117" s="5" t="s">
        <v>38</v>
      </c>
      <c r="N1117" s="5" t="s">
        <v>8856</v>
      </c>
      <c r="O1117" s="5" t="s">
        <v>8857</v>
      </c>
      <c r="P1117" s="5" t="s">
        <v>8858</v>
      </c>
      <c r="Q1117" s="5" t="s">
        <v>8859</v>
      </c>
      <c r="R1117" s="5" t="s">
        <v>36015</v>
      </c>
      <c r="S1117" s="5" t="s">
        <v>36016</v>
      </c>
      <c r="T1117" s="5" t="s">
        <v>36017</v>
      </c>
      <c r="U1117" s="7">
        <v>40410</v>
      </c>
      <c r="V1117" s="7">
        <v>43397</v>
      </c>
      <c r="W1117" s="5" t="s">
        <v>36018</v>
      </c>
      <c r="X1117" s="5" t="s">
        <v>6816</v>
      </c>
      <c r="Y1117" s="5" t="s">
        <v>74</v>
      </c>
      <c r="Z1117" s="8" t="b">
        <v>0</v>
      </c>
      <c r="AA1117" s="8" t="b">
        <v>0</v>
      </c>
    </row>
    <row r="1118" spans="1:27" x14ac:dyDescent="0.15">
      <c r="A1118" s="5" t="s">
        <v>47436</v>
      </c>
      <c r="B1118" s="5" t="s">
        <v>47437</v>
      </c>
      <c r="C1118" s="5" t="s">
        <v>29</v>
      </c>
      <c r="D1118" s="5" t="s">
        <v>78</v>
      </c>
      <c r="E1118" s="6">
        <v>2010</v>
      </c>
      <c r="F1118" s="5" t="s">
        <v>6844</v>
      </c>
      <c r="G1118" s="5" t="s">
        <v>47438</v>
      </c>
      <c r="H1118" s="5" t="s">
        <v>47439</v>
      </c>
      <c r="I1118" s="5" t="s">
        <v>34</v>
      </c>
      <c r="J1118" s="5" t="s">
        <v>35</v>
      </c>
      <c r="K1118" s="5" t="s">
        <v>328</v>
      </c>
      <c r="L1118" s="5" t="s">
        <v>329</v>
      </c>
      <c r="M1118" s="5" t="s">
        <v>38</v>
      </c>
      <c r="N1118" s="5" t="s">
        <v>11128</v>
      </c>
      <c r="O1118" s="5" t="s">
        <v>11129</v>
      </c>
      <c r="P1118" s="5" t="s">
        <v>11130</v>
      </c>
      <c r="Q1118" s="5" t="s">
        <v>11131</v>
      </c>
      <c r="R1118" s="5" t="s">
        <v>7536</v>
      </c>
      <c r="S1118" s="5" t="s">
        <v>47440</v>
      </c>
      <c r="T1118" s="5" t="s">
        <v>47441</v>
      </c>
      <c r="U1118" s="7">
        <v>40238</v>
      </c>
      <c r="V1118" s="7">
        <v>43341</v>
      </c>
      <c r="W1118" s="5" t="s">
        <v>47442</v>
      </c>
      <c r="X1118" s="5" t="s">
        <v>6816</v>
      </c>
      <c r="Y1118" s="5" t="s">
        <v>74</v>
      </c>
      <c r="Z1118" s="8" t="b">
        <v>0</v>
      </c>
      <c r="AA1118" s="8" t="b">
        <v>0</v>
      </c>
    </row>
    <row r="1119" spans="1:27" x14ac:dyDescent="0.15">
      <c r="A1119" s="5" t="s">
        <v>58096</v>
      </c>
      <c r="B1119" s="5" t="s">
        <v>58097</v>
      </c>
      <c r="C1119" s="5" t="s">
        <v>29</v>
      </c>
      <c r="D1119" s="5" t="s">
        <v>78</v>
      </c>
      <c r="E1119" s="6">
        <v>2010</v>
      </c>
      <c r="F1119" s="5" t="s">
        <v>6844</v>
      </c>
      <c r="G1119" s="5" t="s">
        <v>58098</v>
      </c>
      <c r="H1119" s="5" t="s">
        <v>58099</v>
      </c>
      <c r="I1119" s="5" t="s">
        <v>34</v>
      </c>
      <c r="J1119" s="5" t="s">
        <v>35</v>
      </c>
      <c r="K1119" s="5" t="s">
        <v>883</v>
      </c>
      <c r="L1119" s="5" t="s">
        <v>884</v>
      </c>
      <c r="M1119" s="5" t="s">
        <v>38</v>
      </c>
      <c r="N1119" s="5" t="s">
        <v>7004</v>
      </c>
      <c r="O1119" s="5" t="s">
        <v>16738</v>
      </c>
      <c r="P1119" s="5" t="s">
        <v>16739</v>
      </c>
      <c r="Q1119" s="5" t="s">
        <v>16740</v>
      </c>
      <c r="R1119" s="5" t="s">
        <v>16691</v>
      </c>
      <c r="S1119" s="5" t="s">
        <v>58100</v>
      </c>
      <c r="T1119" s="5" t="s">
        <v>58101</v>
      </c>
      <c r="U1119" s="7">
        <v>40381</v>
      </c>
      <c r="V1119" s="7">
        <v>43341</v>
      </c>
      <c r="W1119" s="5" t="s">
        <v>58102</v>
      </c>
      <c r="X1119" s="5" t="s">
        <v>6816</v>
      </c>
      <c r="Y1119" s="5" t="s">
        <v>74</v>
      </c>
      <c r="Z1119" s="8" t="b">
        <v>0</v>
      </c>
      <c r="AA1119" s="8" t="b">
        <v>0</v>
      </c>
    </row>
    <row r="1120" spans="1:27" x14ac:dyDescent="0.15">
      <c r="A1120" s="5" t="s">
        <v>41013</v>
      </c>
      <c r="B1120" s="5" t="s">
        <v>18135</v>
      </c>
      <c r="C1120" s="5" t="s">
        <v>29</v>
      </c>
      <c r="D1120" s="5" t="s">
        <v>78</v>
      </c>
      <c r="E1120" s="6">
        <v>2010</v>
      </c>
      <c r="F1120" s="5" t="s">
        <v>6844</v>
      </c>
      <c r="G1120" s="5" t="s">
        <v>41014</v>
      </c>
      <c r="H1120" s="5" t="s">
        <v>41015</v>
      </c>
      <c r="I1120" s="5" t="s">
        <v>34</v>
      </c>
      <c r="J1120" s="5" t="s">
        <v>35</v>
      </c>
      <c r="K1120" s="5" t="s">
        <v>883</v>
      </c>
      <c r="L1120" s="5" t="s">
        <v>884</v>
      </c>
      <c r="M1120" s="5" t="s">
        <v>38</v>
      </c>
      <c r="N1120" s="5" t="s">
        <v>7004</v>
      </c>
      <c r="O1120" s="5" t="s">
        <v>16738</v>
      </c>
      <c r="P1120" s="5" t="s">
        <v>16739</v>
      </c>
      <c r="Q1120" s="5" t="s">
        <v>16740</v>
      </c>
      <c r="R1120" s="5" t="s">
        <v>26857</v>
      </c>
      <c r="S1120" s="5" t="s">
        <v>41016</v>
      </c>
      <c r="T1120" s="5" t="s">
        <v>41017</v>
      </c>
      <c r="U1120" s="7">
        <v>40374</v>
      </c>
      <c r="V1120" s="7">
        <v>43341</v>
      </c>
      <c r="W1120" s="5" t="s">
        <v>41018</v>
      </c>
      <c r="X1120" s="5" t="s">
        <v>6816</v>
      </c>
      <c r="Y1120" s="5" t="s">
        <v>74</v>
      </c>
      <c r="Z1120" s="8" t="b">
        <v>0</v>
      </c>
      <c r="AA1120" s="8" t="b">
        <v>0</v>
      </c>
    </row>
    <row r="1121" spans="1:27" x14ac:dyDescent="0.15">
      <c r="A1121" s="5" t="s">
        <v>18126</v>
      </c>
      <c r="B1121" s="5" t="s">
        <v>18127</v>
      </c>
      <c r="C1121" s="5" t="s">
        <v>29</v>
      </c>
      <c r="D1121" s="5" t="s">
        <v>78</v>
      </c>
      <c r="E1121" s="6">
        <v>2010</v>
      </c>
      <c r="F1121" s="5" t="s">
        <v>6844</v>
      </c>
      <c r="G1121" s="5" t="s">
        <v>18128</v>
      </c>
      <c r="H1121" s="5" t="s">
        <v>18129</v>
      </c>
      <c r="I1121" s="5" t="s">
        <v>34</v>
      </c>
      <c r="J1121" s="5" t="s">
        <v>35</v>
      </c>
      <c r="K1121" s="5" t="s">
        <v>883</v>
      </c>
      <c r="L1121" s="5" t="s">
        <v>884</v>
      </c>
      <c r="M1121" s="5" t="s">
        <v>38</v>
      </c>
      <c r="N1121" s="5" t="s">
        <v>7293</v>
      </c>
      <c r="O1121" s="5" t="s">
        <v>7294</v>
      </c>
      <c r="P1121" s="5" t="s">
        <v>7295</v>
      </c>
      <c r="Q1121" s="5" t="s">
        <v>7296</v>
      </c>
      <c r="R1121" s="5" t="s">
        <v>18130</v>
      </c>
      <c r="S1121" s="5" t="s">
        <v>18131</v>
      </c>
      <c r="T1121" s="5" t="s">
        <v>18132</v>
      </c>
      <c r="U1121" s="7">
        <v>40253</v>
      </c>
      <c r="V1121" s="7">
        <v>43341</v>
      </c>
      <c r="W1121" s="5" t="s">
        <v>18133</v>
      </c>
      <c r="X1121" s="5" t="s">
        <v>6816</v>
      </c>
      <c r="Y1121" s="5" t="s">
        <v>74</v>
      </c>
      <c r="Z1121" s="8" t="b">
        <v>0</v>
      </c>
      <c r="AA1121" s="8" t="b">
        <v>0</v>
      </c>
    </row>
    <row r="1122" spans="1:27" x14ac:dyDescent="0.15">
      <c r="A1122" s="5" t="s">
        <v>26951</v>
      </c>
      <c r="B1122" s="5" t="s">
        <v>26952</v>
      </c>
      <c r="C1122" s="5" t="s">
        <v>58</v>
      </c>
      <c r="D1122" s="5" t="s">
        <v>565</v>
      </c>
      <c r="E1122" s="6">
        <v>2010</v>
      </c>
      <c r="F1122" s="5" t="s">
        <v>2409</v>
      </c>
      <c r="G1122" s="5" t="s">
        <v>26953</v>
      </c>
      <c r="H1122" s="5" t="s">
        <v>26954</v>
      </c>
      <c r="I1122" s="5" t="s">
        <v>34</v>
      </c>
      <c r="J1122" s="5" t="s">
        <v>35</v>
      </c>
      <c r="K1122" s="5" t="s">
        <v>153</v>
      </c>
      <c r="L1122" s="5" t="s">
        <v>154</v>
      </c>
      <c r="M1122" s="5" t="s">
        <v>38</v>
      </c>
      <c r="N1122" s="5" t="s">
        <v>2757</v>
      </c>
      <c r="O1122" s="5" t="s">
        <v>2758</v>
      </c>
      <c r="P1122" s="5" t="s">
        <v>2759</v>
      </c>
      <c r="Q1122" s="5" t="s">
        <v>2760</v>
      </c>
      <c r="R1122" s="5" t="s">
        <v>38</v>
      </c>
      <c r="S1122" s="5" t="s">
        <v>26955</v>
      </c>
      <c r="T1122" s="5" t="s">
        <v>26956</v>
      </c>
      <c r="U1122" s="7">
        <v>40253</v>
      </c>
      <c r="V1122" s="7">
        <v>43341</v>
      </c>
      <c r="W1122" s="5" t="s">
        <v>16130</v>
      </c>
      <c r="X1122" s="5" t="s">
        <v>2415</v>
      </c>
      <c r="Y1122" s="5" t="s">
        <v>74</v>
      </c>
      <c r="Z1122" s="8" t="b">
        <v>0</v>
      </c>
      <c r="AA1122" s="8" t="b">
        <v>0</v>
      </c>
    </row>
    <row r="1123" spans="1:27" x14ac:dyDescent="0.15">
      <c r="A1123" s="5" t="s">
        <v>47415</v>
      </c>
      <c r="B1123" s="5" t="s">
        <v>47416</v>
      </c>
      <c r="C1123" s="5" t="s">
        <v>29</v>
      </c>
      <c r="D1123" s="5" t="s">
        <v>78</v>
      </c>
      <c r="E1123" s="6">
        <v>2010</v>
      </c>
      <c r="F1123" s="5" t="s">
        <v>6844</v>
      </c>
      <c r="G1123" s="5" t="s">
        <v>47417</v>
      </c>
      <c r="H1123" s="5" t="s">
        <v>47418</v>
      </c>
      <c r="I1123" s="5" t="s">
        <v>34</v>
      </c>
      <c r="J1123" s="5" t="s">
        <v>35</v>
      </c>
      <c r="K1123" s="5" t="s">
        <v>153</v>
      </c>
      <c r="L1123" s="5" t="s">
        <v>154</v>
      </c>
      <c r="M1123" s="5" t="s">
        <v>38</v>
      </c>
      <c r="N1123" s="5" t="s">
        <v>24629</v>
      </c>
      <c r="O1123" s="5" t="s">
        <v>24630</v>
      </c>
      <c r="P1123" s="5" t="s">
        <v>24631</v>
      </c>
      <c r="Q1123" s="5" t="s">
        <v>24632</v>
      </c>
      <c r="R1123" s="5" t="s">
        <v>7648</v>
      </c>
      <c r="S1123" s="5" t="s">
        <v>47419</v>
      </c>
      <c r="T1123" s="5" t="s">
        <v>47420</v>
      </c>
      <c r="U1123" s="7">
        <v>40238</v>
      </c>
      <c r="V1123" s="7">
        <v>43413</v>
      </c>
      <c r="W1123" s="5" t="s">
        <v>47421</v>
      </c>
      <c r="X1123" s="5" t="s">
        <v>6816</v>
      </c>
      <c r="Y1123" s="5" t="s">
        <v>74</v>
      </c>
      <c r="Z1123" s="8" t="b">
        <v>0</v>
      </c>
      <c r="AA1123" s="8" t="b">
        <v>0</v>
      </c>
    </row>
    <row r="1124" spans="1:27" x14ac:dyDescent="0.15">
      <c r="A1124" s="5" t="s">
        <v>22319</v>
      </c>
      <c r="B1124" s="5" t="s">
        <v>22320</v>
      </c>
      <c r="C1124" s="5" t="s">
        <v>29</v>
      </c>
      <c r="D1124" s="5" t="s">
        <v>90</v>
      </c>
      <c r="E1124" s="6">
        <v>2010</v>
      </c>
      <c r="F1124" s="5" t="s">
        <v>7010</v>
      </c>
      <c r="G1124" s="5" t="s">
        <v>22321</v>
      </c>
      <c r="H1124" s="5" t="s">
        <v>22322</v>
      </c>
      <c r="I1124" s="5" t="s">
        <v>7013</v>
      </c>
      <c r="J1124" s="5" t="s">
        <v>35</v>
      </c>
      <c r="K1124" s="5" t="s">
        <v>106</v>
      </c>
      <c r="L1124" s="5" t="s">
        <v>107</v>
      </c>
      <c r="M1124" s="5" t="s">
        <v>38</v>
      </c>
      <c r="N1124" s="5" t="s">
        <v>15678</v>
      </c>
      <c r="O1124" s="5" t="s">
        <v>15679</v>
      </c>
      <c r="P1124" s="5" t="s">
        <v>15680</v>
      </c>
      <c r="Q1124" s="5" t="s">
        <v>15681</v>
      </c>
      <c r="R1124" s="5" t="s">
        <v>320</v>
      </c>
      <c r="S1124" s="5" t="s">
        <v>22323</v>
      </c>
      <c r="T1124" s="5" t="s">
        <v>22324</v>
      </c>
      <c r="U1124" s="7">
        <v>40543</v>
      </c>
      <c r="V1124" s="7">
        <v>43341</v>
      </c>
      <c r="W1124" s="5" t="s">
        <v>22325</v>
      </c>
      <c r="X1124" s="5" t="s">
        <v>7017</v>
      </c>
      <c r="Y1124" s="5" t="s">
        <v>74</v>
      </c>
      <c r="Z1124" s="8" t="b">
        <v>0</v>
      </c>
      <c r="AA1124" s="8" t="b">
        <v>0</v>
      </c>
    </row>
    <row r="1125" spans="1:27" x14ac:dyDescent="0.15">
      <c r="A1125" s="5" t="s">
        <v>56833</v>
      </c>
      <c r="B1125" s="5" t="s">
        <v>56834</v>
      </c>
      <c r="C1125" s="5" t="s">
        <v>29</v>
      </c>
      <c r="D1125" s="5" t="s">
        <v>59</v>
      </c>
      <c r="E1125" s="6">
        <v>2010</v>
      </c>
      <c r="F1125" s="5" t="s">
        <v>7010</v>
      </c>
      <c r="G1125" s="5" t="s">
        <v>56835</v>
      </c>
      <c r="H1125" s="5" t="s">
        <v>56836</v>
      </c>
      <c r="I1125" s="5" t="s">
        <v>7013</v>
      </c>
      <c r="J1125" s="5" t="s">
        <v>35</v>
      </c>
      <c r="K1125" s="5" t="s">
        <v>106</v>
      </c>
      <c r="L1125" s="5" t="s">
        <v>107</v>
      </c>
      <c r="M1125" s="5" t="s">
        <v>38</v>
      </c>
      <c r="N1125" s="5" t="s">
        <v>15678</v>
      </c>
      <c r="O1125" s="5" t="s">
        <v>15679</v>
      </c>
      <c r="P1125" s="5" t="s">
        <v>15680</v>
      </c>
      <c r="Q1125" s="5" t="s">
        <v>15681</v>
      </c>
      <c r="R1125" s="5" t="s">
        <v>875</v>
      </c>
      <c r="S1125" s="5" t="s">
        <v>56837</v>
      </c>
      <c r="T1125" s="5" t="s">
        <v>56838</v>
      </c>
      <c r="U1125" s="7">
        <v>40575</v>
      </c>
      <c r="V1125" s="7">
        <v>43341</v>
      </c>
      <c r="W1125" s="5" t="s">
        <v>56839</v>
      </c>
      <c r="X1125" s="5" t="s">
        <v>7017</v>
      </c>
      <c r="Y1125" s="5" t="s">
        <v>74</v>
      </c>
      <c r="Z1125" s="8" t="b">
        <v>0</v>
      </c>
      <c r="AA1125" s="8" t="b">
        <v>0</v>
      </c>
    </row>
    <row r="1126" spans="1:27" x14ac:dyDescent="0.15">
      <c r="A1126" s="5" t="s">
        <v>61313</v>
      </c>
      <c r="B1126" s="5" t="s">
        <v>12776</v>
      </c>
      <c r="C1126" s="5" t="s">
        <v>29</v>
      </c>
      <c r="D1126" s="5" t="s">
        <v>59</v>
      </c>
      <c r="E1126" s="6">
        <v>2010</v>
      </c>
      <c r="F1126" s="5" t="s">
        <v>6844</v>
      </c>
      <c r="G1126" s="5" t="s">
        <v>61314</v>
      </c>
      <c r="H1126" s="5" t="s">
        <v>61315</v>
      </c>
      <c r="I1126" s="5" t="s">
        <v>34</v>
      </c>
      <c r="J1126" s="5" t="s">
        <v>35</v>
      </c>
      <c r="K1126" s="5" t="s">
        <v>49</v>
      </c>
      <c r="L1126" s="5" t="s">
        <v>50</v>
      </c>
      <c r="M1126" s="5" t="s">
        <v>38</v>
      </c>
      <c r="N1126" s="5" t="s">
        <v>7181</v>
      </c>
      <c r="O1126" s="5" t="s">
        <v>7182</v>
      </c>
      <c r="P1126" s="5" t="s">
        <v>7183</v>
      </c>
      <c r="Q1126" s="5" t="s">
        <v>7184</v>
      </c>
      <c r="R1126" s="5" t="s">
        <v>38</v>
      </c>
      <c r="S1126" s="5" t="s">
        <v>61316</v>
      </c>
      <c r="T1126" s="5" t="s">
        <v>61317</v>
      </c>
      <c r="U1126" s="7">
        <v>40253</v>
      </c>
      <c r="V1126" s="7">
        <v>43341</v>
      </c>
      <c r="W1126" s="5" t="s">
        <v>61318</v>
      </c>
      <c r="X1126" s="5" t="s">
        <v>6816</v>
      </c>
      <c r="Y1126" s="5" t="s">
        <v>74</v>
      </c>
      <c r="Z1126" s="8" t="b">
        <v>0</v>
      </c>
      <c r="AA1126" s="8" t="b">
        <v>0</v>
      </c>
    </row>
    <row r="1127" spans="1:27" x14ac:dyDescent="0.15">
      <c r="A1127" s="5" t="s">
        <v>1130</v>
      </c>
      <c r="B1127" s="5" t="s">
        <v>1131</v>
      </c>
      <c r="C1127" s="5" t="s">
        <v>29</v>
      </c>
      <c r="D1127" s="5" t="s">
        <v>78</v>
      </c>
      <c r="E1127" s="6">
        <v>2010</v>
      </c>
      <c r="F1127" s="5" t="s">
        <v>79</v>
      </c>
      <c r="G1127" s="5" t="s">
        <v>1132</v>
      </c>
      <c r="H1127" s="5" t="s">
        <v>1133</v>
      </c>
      <c r="I1127" s="5" t="s">
        <v>34</v>
      </c>
      <c r="J1127" s="5" t="s">
        <v>35</v>
      </c>
      <c r="K1127" s="5" t="s">
        <v>153</v>
      </c>
      <c r="L1127" s="5" t="s">
        <v>154</v>
      </c>
      <c r="M1127" s="5" t="s">
        <v>38</v>
      </c>
      <c r="N1127" s="5" t="s">
        <v>1134</v>
      </c>
      <c r="O1127" s="5" t="s">
        <v>1135</v>
      </c>
      <c r="P1127" s="5" t="s">
        <v>1136</v>
      </c>
      <c r="Q1127" s="5" t="s">
        <v>1137</v>
      </c>
      <c r="R1127" s="5" t="s">
        <v>38</v>
      </c>
      <c r="S1127" s="5" t="s">
        <v>1138</v>
      </c>
      <c r="T1127" s="5" t="s">
        <v>1139</v>
      </c>
      <c r="U1127" s="7">
        <v>40253</v>
      </c>
      <c r="V1127" s="7">
        <v>43413</v>
      </c>
      <c r="W1127" s="5" t="s">
        <v>1140</v>
      </c>
      <c r="X1127" s="5" t="s">
        <v>100</v>
      </c>
      <c r="Y1127" s="5" t="s">
        <v>74</v>
      </c>
      <c r="Z1127" s="8" t="b">
        <v>0</v>
      </c>
      <c r="AA1127" s="8" t="b">
        <v>0</v>
      </c>
    </row>
    <row r="1128" spans="1:27" x14ac:dyDescent="0.15">
      <c r="A1128" s="5" t="s">
        <v>2416</v>
      </c>
      <c r="B1128" s="5" t="s">
        <v>2417</v>
      </c>
      <c r="C1128" s="5" t="s">
        <v>29</v>
      </c>
      <c r="D1128" s="5" t="s">
        <v>565</v>
      </c>
      <c r="E1128" s="6">
        <v>2010</v>
      </c>
      <c r="F1128" s="5" t="s">
        <v>2409</v>
      </c>
      <c r="G1128" s="5" t="s">
        <v>2418</v>
      </c>
      <c r="H1128" s="5" t="s">
        <v>2419</v>
      </c>
      <c r="I1128" s="5" t="s">
        <v>34</v>
      </c>
      <c r="J1128" s="5" t="s">
        <v>35</v>
      </c>
      <c r="K1128" s="5" t="s">
        <v>82</v>
      </c>
      <c r="L1128" s="5" t="s">
        <v>83</v>
      </c>
      <c r="M1128" s="5" t="s">
        <v>38</v>
      </c>
      <c r="N1128" s="5" t="s">
        <v>2420</v>
      </c>
      <c r="O1128" s="5" t="s">
        <v>2421</v>
      </c>
      <c r="P1128" s="5" t="s">
        <v>2422</v>
      </c>
      <c r="Q1128" s="5" t="s">
        <v>2423</v>
      </c>
      <c r="R1128" s="5" t="s">
        <v>38</v>
      </c>
      <c r="S1128" s="5" t="s">
        <v>2424</v>
      </c>
      <c r="T1128" s="5" t="s">
        <v>2425</v>
      </c>
      <c r="U1128" s="7">
        <v>40395</v>
      </c>
      <c r="V1128" s="7">
        <v>43415</v>
      </c>
      <c r="W1128" s="5" t="s">
        <v>2426</v>
      </c>
      <c r="X1128" s="5" t="s">
        <v>2415</v>
      </c>
      <c r="Y1128" s="5" t="s">
        <v>74</v>
      </c>
      <c r="Z1128" s="8" t="b">
        <v>0</v>
      </c>
      <c r="AA1128" s="8" t="b">
        <v>0</v>
      </c>
    </row>
    <row r="1129" spans="1:27" x14ac:dyDescent="0.15">
      <c r="A1129" s="5" t="s">
        <v>31656</v>
      </c>
      <c r="B1129" s="5" t="s">
        <v>31657</v>
      </c>
      <c r="C1129" s="5" t="s">
        <v>29</v>
      </c>
      <c r="D1129" s="5" t="s">
        <v>90</v>
      </c>
      <c r="E1129" s="6">
        <v>2010</v>
      </c>
      <c r="F1129" s="5" t="s">
        <v>6844</v>
      </c>
      <c r="G1129" s="5" t="s">
        <v>31658</v>
      </c>
      <c r="H1129" s="5" t="s">
        <v>31659</v>
      </c>
      <c r="I1129" s="5" t="s">
        <v>34</v>
      </c>
      <c r="J1129" s="5" t="s">
        <v>35</v>
      </c>
      <c r="K1129" s="5" t="s">
        <v>153</v>
      </c>
      <c r="L1129" s="5" t="s">
        <v>154</v>
      </c>
      <c r="M1129" s="5" t="s">
        <v>38</v>
      </c>
      <c r="N1129" s="5" t="s">
        <v>31660</v>
      </c>
      <c r="O1129" s="5" t="s">
        <v>31661</v>
      </c>
      <c r="P1129" s="5" t="s">
        <v>31662</v>
      </c>
      <c r="Q1129" s="5" t="s">
        <v>31663</v>
      </c>
      <c r="R1129" s="5" t="s">
        <v>1567</v>
      </c>
      <c r="S1129" s="5" t="s">
        <v>31664</v>
      </c>
      <c r="T1129" s="5" t="s">
        <v>31665</v>
      </c>
      <c r="U1129" s="7">
        <v>40448</v>
      </c>
      <c r="V1129" s="7">
        <v>43341</v>
      </c>
      <c r="W1129" s="5" t="s">
        <v>31666</v>
      </c>
      <c r="X1129" s="5" t="s">
        <v>6816</v>
      </c>
      <c r="Y1129" s="5" t="s">
        <v>74</v>
      </c>
      <c r="Z1129" s="8" t="b">
        <v>0</v>
      </c>
      <c r="AA1129" s="8" t="b">
        <v>0</v>
      </c>
    </row>
    <row r="1130" spans="1:27" x14ac:dyDescent="0.15">
      <c r="A1130" s="5" t="s">
        <v>51024</v>
      </c>
      <c r="B1130" s="5" t="s">
        <v>51025</v>
      </c>
      <c r="C1130" s="5" t="s">
        <v>29</v>
      </c>
      <c r="D1130" s="5" t="s">
        <v>78</v>
      </c>
      <c r="E1130" s="6">
        <v>2010</v>
      </c>
      <c r="F1130" s="5" t="s">
        <v>2429</v>
      </c>
      <c r="G1130" s="5" t="s">
        <v>51026</v>
      </c>
      <c r="H1130" s="5" t="s">
        <v>51027</v>
      </c>
      <c r="I1130" s="5" t="s">
        <v>34</v>
      </c>
      <c r="J1130" s="5" t="s">
        <v>35</v>
      </c>
      <c r="K1130" s="5" t="s">
        <v>126</v>
      </c>
      <c r="L1130" s="5" t="s">
        <v>127</v>
      </c>
      <c r="M1130" s="5" t="s">
        <v>38</v>
      </c>
      <c r="N1130" s="5" t="s">
        <v>38</v>
      </c>
      <c r="O1130" s="5" t="s">
        <v>38</v>
      </c>
      <c r="P1130" s="5" t="s">
        <v>38</v>
      </c>
      <c r="Q1130" s="5" t="s">
        <v>38</v>
      </c>
      <c r="R1130" s="5" t="s">
        <v>38</v>
      </c>
      <c r="S1130" s="5" t="s">
        <v>51028</v>
      </c>
      <c r="T1130" s="5" t="s">
        <v>51029</v>
      </c>
      <c r="U1130" s="7">
        <v>40402</v>
      </c>
      <c r="V1130" s="7">
        <v>43341</v>
      </c>
      <c r="W1130" s="5" t="s">
        <v>51030</v>
      </c>
      <c r="X1130" s="5" t="s">
        <v>2415</v>
      </c>
      <c r="Y1130" s="5" t="s">
        <v>74</v>
      </c>
      <c r="Z1130" s="8" t="b">
        <v>0</v>
      </c>
      <c r="AA1130" s="8" t="b">
        <v>0</v>
      </c>
    </row>
    <row r="1131" spans="1:27" x14ac:dyDescent="0.15">
      <c r="A1131" s="5" t="s">
        <v>9756</v>
      </c>
      <c r="B1131" s="5" t="s">
        <v>9757</v>
      </c>
      <c r="C1131" s="5" t="s">
        <v>29</v>
      </c>
      <c r="D1131" s="5" t="s">
        <v>78</v>
      </c>
      <c r="E1131" s="6">
        <v>2010</v>
      </c>
      <c r="F1131" s="5" t="s">
        <v>6844</v>
      </c>
      <c r="G1131" s="5" t="s">
        <v>9758</v>
      </c>
      <c r="H1131" s="5" t="s">
        <v>9759</v>
      </c>
      <c r="I1131" s="5" t="s">
        <v>34</v>
      </c>
      <c r="J1131" s="5" t="s">
        <v>35</v>
      </c>
      <c r="K1131" s="5" t="s">
        <v>126</v>
      </c>
      <c r="L1131" s="5" t="s">
        <v>127</v>
      </c>
      <c r="M1131" s="5" t="s">
        <v>38</v>
      </c>
      <c r="N1131" s="5" t="s">
        <v>7409</v>
      </c>
      <c r="O1131" s="5" t="s">
        <v>7410</v>
      </c>
      <c r="P1131" s="5" t="s">
        <v>7411</v>
      </c>
      <c r="Q1131" s="5" t="s">
        <v>7412</v>
      </c>
      <c r="R1131" s="5" t="s">
        <v>9760</v>
      </c>
      <c r="S1131" s="5" t="s">
        <v>9761</v>
      </c>
      <c r="T1131" s="5" t="s">
        <v>9762</v>
      </c>
      <c r="U1131" s="7">
        <v>40372</v>
      </c>
      <c r="V1131" s="7">
        <v>43414</v>
      </c>
      <c r="W1131" s="5" t="s">
        <v>9763</v>
      </c>
      <c r="X1131" s="5" t="s">
        <v>6816</v>
      </c>
      <c r="Y1131" s="5" t="s">
        <v>74</v>
      </c>
      <c r="Z1131" s="8" t="b">
        <v>0</v>
      </c>
      <c r="AA1131" s="8" t="b">
        <v>0</v>
      </c>
    </row>
    <row r="1132" spans="1:27" x14ac:dyDescent="0.15">
      <c r="A1132" s="5" t="s">
        <v>22707</v>
      </c>
      <c r="B1132" s="5" t="s">
        <v>22708</v>
      </c>
      <c r="C1132" s="5" t="s">
        <v>29</v>
      </c>
      <c r="D1132" s="5" t="s">
        <v>78</v>
      </c>
      <c r="E1132" s="6">
        <v>2010</v>
      </c>
      <c r="F1132" s="5" t="s">
        <v>103</v>
      </c>
      <c r="G1132" s="5" t="s">
        <v>22709</v>
      </c>
      <c r="H1132" s="5" t="s">
        <v>22710</v>
      </c>
      <c r="I1132" s="5" t="s">
        <v>34</v>
      </c>
      <c r="J1132" s="5" t="s">
        <v>35</v>
      </c>
      <c r="K1132" s="5" t="s">
        <v>126</v>
      </c>
      <c r="L1132" s="5" t="s">
        <v>127</v>
      </c>
      <c r="M1132" s="5" t="s">
        <v>38</v>
      </c>
      <c r="N1132" s="5" t="s">
        <v>11990</v>
      </c>
      <c r="O1132" s="5" t="s">
        <v>11991</v>
      </c>
      <c r="P1132" s="5" t="s">
        <v>11992</v>
      </c>
      <c r="Q1132" s="5" t="s">
        <v>11993</v>
      </c>
      <c r="R1132" s="5" t="s">
        <v>38</v>
      </c>
      <c r="S1132" s="5" t="s">
        <v>22711</v>
      </c>
      <c r="T1132" s="5" t="s">
        <v>22712</v>
      </c>
      <c r="U1132" s="7">
        <v>40253</v>
      </c>
      <c r="V1132" s="7">
        <v>43341</v>
      </c>
      <c r="W1132" s="5" t="s">
        <v>22713</v>
      </c>
      <c r="X1132" s="5" t="s">
        <v>100</v>
      </c>
      <c r="Y1132" s="5" t="s">
        <v>74</v>
      </c>
      <c r="Z1132" s="8" t="b">
        <v>0</v>
      </c>
      <c r="AA1132" s="8" t="b">
        <v>0</v>
      </c>
    </row>
    <row r="1133" spans="1:27" x14ac:dyDescent="0.15">
      <c r="A1133" s="5" t="s">
        <v>14462</v>
      </c>
      <c r="B1133" s="5" t="s">
        <v>14463</v>
      </c>
      <c r="C1133" s="5" t="s">
        <v>29</v>
      </c>
      <c r="D1133" s="5" t="s">
        <v>78</v>
      </c>
      <c r="E1133" s="6">
        <v>2010</v>
      </c>
      <c r="F1133" s="5" t="s">
        <v>60</v>
      </c>
      <c r="G1133" s="5" t="s">
        <v>14464</v>
      </c>
      <c r="H1133" s="5" t="s">
        <v>14465</v>
      </c>
      <c r="I1133" s="5" t="s">
        <v>34</v>
      </c>
      <c r="J1133" s="5" t="s">
        <v>35</v>
      </c>
      <c r="K1133" s="5" t="s">
        <v>126</v>
      </c>
      <c r="L1133" s="5" t="s">
        <v>127</v>
      </c>
      <c r="M1133" s="5" t="s">
        <v>38</v>
      </c>
      <c r="N1133" s="5" t="s">
        <v>308</v>
      </c>
      <c r="O1133" s="5" t="s">
        <v>309</v>
      </c>
      <c r="P1133" s="5" t="s">
        <v>310</v>
      </c>
      <c r="Q1133" s="5" t="s">
        <v>311</v>
      </c>
      <c r="R1133" s="5" t="s">
        <v>38</v>
      </c>
      <c r="S1133" s="5" t="s">
        <v>14466</v>
      </c>
      <c r="T1133" s="5" t="s">
        <v>14467</v>
      </c>
      <c r="U1133" s="7">
        <v>40238</v>
      </c>
      <c r="V1133" s="7">
        <v>43341</v>
      </c>
      <c r="W1133" s="5" t="s">
        <v>14468</v>
      </c>
      <c r="X1133" s="5" t="s">
        <v>73</v>
      </c>
      <c r="Y1133" s="5" t="s">
        <v>74</v>
      </c>
      <c r="Z1133" s="8" t="b">
        <v>0</v>
      </c>
      <c r="AA1133" s="8" t="b">
        <v>0</v>
      </c>
    </row>
    <row r="1134" spans="1:27" x14ac:dyDescent="0.15">
      <c r="A1134" s="5" t="s">
        <v>58821</v>
      </c>
      <c r="B1134" s="5" t="s">
        <v>58822</v>
      </c>
      <c r="C1134" s="5" t="s">
        <v>29</v>
      </c>
      <c r="D1134" s="5" t="s">
        <v>78</v>
      </c>
      <c r="E1134" s="6">
        <v>2010</v>
      </c>
      <c r="F1134" s="5" t="s">
        <v>6844</v>
      </c>
      <c r="G1134" s="5" t="s">
        <v>58823</v>
      </c>
      <c r="H1134" s="5" t="s">
        <v>58824</v>
      </c>
      <c r="I1134" s="5" t="s">
        <v>34</v>
      </c>
      <c r="J1134" s="5" t="s">
        <v>35</v>
      </c>
      <c r="K1134" s="5" t="s">
        <v>126</v>
      </c>
      <c r="L1134" s="5" t="s">
        <v>127</v>
      </c>
      <c r="M1134" s="5" t="s">
        <v>38</v>
      </c>
      <c r="N1134" s="5" t="s">
        <v>3832</v>
      </c>
      <c r="O1134" s="5" t="s">
        <v>3833</v>
      </c>
      <c r="P1134" s="5" t="s">
        <v>3834</v>
      </c>
      <c r="Q1134" s="5" t="s">
        <v>3835</v>
      </c>
      <c r="R1134" s="5" t="s">
        <v>38</v>
      </c>
      <c r="S1134" s="5" t="s">
        <v>58825</v>
      </c>
      <c r="T1134" s="5" t="s">
        <v>58826</v>
      </c>
      <c r="U1134" s="7">
        <v>40238</v>
      </c>
      <c r="V1134" s="7">
        <v>43415</v>
      </c>
      <c r="W1134" s="5" t="s">
        <v>58827</v>
      </c>
      <c r="X1134" s="5" t="s">
        <v>6816</v>
      </c>
      <c r="Y1134" s="5" t="s">
        <v>74</v>
      </c>
      <c r="Z1134" s="8" t="b">
        <v>0</v>
      </c>
      <c r="AA1134" s="8" t="b">
        <v>0</v>
      </c>
    </row>
    <row r="1135" spans="1:27" x14ac:dyDescent="0.15">
      <c r="A1135" s="5" t="s">
        <v>11581</v>
      </c>
      <c r="B1135" s="5" t="s">
        <v>11582</v>
      </c>
      <c r="C1135" s="5" t="s">
        <v>29</v>
      </c>
      <c r="D1135" s="5" t="s">
        <v>78</v>
      </c>
      <c r="E1135" s="6">
        <v>2010</v>
      </c>
      <c r="F1135" s="5" t="s">
        <v>2429</v>
      </c>
      <c r="G1135" s="5" t="s">
        <v>11583</v>
      </c>
      <c r="H1135" s="5" t="s">
        <v>11584</v>
      </c>
      <c r="I1135" s="5" t="s">
        <v>34</v>
      </c>
      <c r="J1135" s="5" t="s">
        <v>35</v>
      </c>
      <c r="K1135" s="5" t="s">
        <v>82</v>
      </c>
      <c r="L1135" s="5" t="s">
        <v>83</v>
      </c>
      <c r="M1135" s="5" t="s">
        <v>38</v>
      </c>
      <c r="N1135" s="5" t="s">
        <v>3303</v>
      </c>
      <c r="O1135" s="5" t="s">
        <v>3304</v>
      </c>
      <c r="P1135" s="5" t="s">
        <v>3305</v>
      </c>
      <c r="Q1135" s="5" t="s">
        <v>3306</v>
      </c>
      <c r="R1135" s="5" t="s">
        <v>38</v>
      </c>
      <c r="S1135" s="5" t="s">
        <v>11585</v>
      </c>
      <c r="T1135" s="5" t="s">
        <v>11586</v>
      </c>
      <c r="U1135" s="7">
        <v>40253</v>
      </c>
      <c r="V1135" s="7">
        <v>43413</v>
      </c>
      <c r="W1135" s="5" t="s">
        <v>11587</v>
      </c>
      <c r="X1135" s="5" t="s">
        <v>2415</v>
      </c>
      <c r="Y1135" s="5" t="s">
        <v>74</v>
      </c>
      <c r="Z1135" s="8" t="b">
        <v>0</v>
      </c>
      <c r="AA1135" s="8" t="b">
        <v>0</v>
      </c>
    </row>
    <row r="1136" spans="1:27" x14ac:dyDescent="0.15">
      <c r="A1136" s="5" t="s">
        <v>46230</v>
      </c>
      <c r="B1136" s="5" t="s">
        <v>46231</v>
      </c>
      <c r="C1136" s="5" t="s">
        <v>29</v>
      </c>
      <c r="D1136" s="5" t="s">
        <v>78</v>
      </c>
      <c r="E1136" s="6">
        <v>2010</v>
      </c>
      <c r="F1136" s="5" t="s">
        <v>2429</v>
      </c>
      <c r="G1136" s="5" t="s">
        <v>46232</v>
      </c>
      <c r="H1136" s="5" t="s">
        <v>46233</v>
      </c>
      <c r="I1136" s="5" t="s">
        <v>34</v>
      </c>
      <c r="J1136" s="5" t="s">
        <v>35</v>
      </c>
      <c r="K1136" s="5" t="s">
        <v>82</v>
      </c>
      <c r="L1136" s="5" t="s">
        <v>83</v>
      </c>
      <c r="M1136" s="5" t="s">
        <v>38</v>
      </c>
      <c r="N1136" s="5" t="s">
        <v>3303</v>
      </c>
      <c r="O1136" s="5" t="s">
        <v>3304</v>
      </c>
      <c r="P1136" s="5" t="s">
        <v>3305</v>
      </c>
      <c r="Q1136" s="5" t="s">
        <v>3306</v>
      </c>
      <c r="R1136" s="5" t="s">
        <v>38</v>
      </c>
      <c r="S1136" s="5" t="s">
        <v>46234</v>
      </c>
      <c r="T1136" s="5" t="s">
        <v>46235</v>
      </c>
      <c r="U1136" s="7">
        <v>40352</v>
      </c>
      <c r="V1136" s="7">
        <v>43413</v>
      </c>
      <c r="W1136" s="5" t="s">
        <v>46236</v>
      </c>
      <c r="X1136" s="5" t="s">
        <v>2415</v>
      </c>
      <c r="Y1136" s="5" t="s">
        <v>74</v>
      </c>
      <c r="Z1136" s="8" t="b">
        <v>0</v>
      </c>
      <c r="AA1136" s="8" t="b">
        <v>0</v>
      </c>
    </row>
    <row r="1137" spans="1:27" x14ac:dyDescent="0.15">
      <c r="A1137" s="5" t="s">
        <v>12089</v>
      </c>
      <c r="B1137" s="5" t="s">
        <v>12090</v>
      </c>
      <c r="C1137" s="5" t="s">
        <v>29</v>
      </c>
      <c r="D1137" s="5" t="s">
        <v>1841</v>
      </c>
      <c r="E1137" s="6">
        <v>2010</v>
      </c>
      <c r="F1137" s="5" t="s">
        <v>60</v>
      </c>
      <c r="G1137" s="5" t="s">
        <v>12091</v>
      </c>
      <c r="H1137" s="5" t="s">
        <v>12092</v>
      </c>
      <c r="I1137" s="5" t="s">
        <v>34</v>
      </c>
      <c r="J1137" s="5" t="s">
        <v>35</v>
      </c>
      <c r="K1137" s="5" t="s">
        <v>144</v>
      </c>
      <c r="L1137" s="5" t="s">
        <v>145</v>
      </c>
      <c r="M1137" s="5" t="s">
        <v>38</v>
      </c>
      <c r="N1137" s="5" t="s">
        <v>9337</v>
      </c>
      <c r="O1137" s="5" t="s">
        <v>9338</v>
      </c>
      <c r="P1137" s="5" t="s">
        <v>9339</v>
      </c>
      <c r="Q1137" s="5" t="s">
        <v>9340</v>
      </c>
      <c r="R1137" s="5" t="s">
        <v>38</v>
      </c>
      <c r="S1137" s="5" t="s">
        <v>12093</v>
      </c>
      <c r="T1137" s="5" t="s">
        <v>12094</v>
      </c>
      <c r="U1137" s="7">
        <v>40415</v>
      </c>
      <c r="V1137" s="7">
        <v>43341</v>
      </c>
      <c r="W1137" s="5" t="s">
        <v>12095</v>
      </c>
      <c r="X1137" s="5" t="s">
        <v>73</v>
      </c>
      <c r="Y1137" s="5" t="s">
        <v>74</v>
      </c>
      <c r="Z1137" s="8" t="b">
        <v>0</v>
      </c>
      <c r="AA1137" s="8" t="b">
        <v>0</v>
      </c>
    </row>
    <row r="1138" spans="1:27" x14ac:dyDescent="0.15">
      <c r="A1138" s="5" t="s">
        <v>55407</v>
      </c>
      <c r="B1138" s="5" t="s">
        <v>55408</v>
      </c>
      <c r="C1138" s="5" t="s">
        <v>29</v>
      </c>
      <c r="D1138" s="5" t="s">
        <v>59</v>
      </c>
      <c r="E1138" s="6">
        <v>2010</v>
      </c>
      <c r="F1138" s="5" t="s">
        <v>60</v>
      </c>
      <c r="G1138" s="5" t="s">
        <v>55409</v>
      </c>
      <c r="H1138" s="5" t="s">
        <v>55410</v>
      </c>
      <c r="I1138" s="5" t="s">
        <v>34</v>
      </c>
      <c r="J1138" s="5" t="s">
        <v>35</v>
      </c>
      <c r="K1138" s="5" t="s">
        <v>63</v>
      </c>
      <c r="L1138" s="5" t="s">
        <v>64</v>
      </c>
      <c r="M1138" s="5" t="s">
        <v>38</v>
      </c>
      <c r="N1138" s="5" t="s">
        <v>38</v>
      </c>
      <c r="O1138" s="5" t="s">
        <v>38</v>
      </c>
      <c r="P1138" s="5" t="s">
        <v>38</v>
      </c>
      <c r="Q1138" s="5" t="s">
        <v>38</v>
      </c>
      <c r="R1138" s="5" t="s">
        <v>38</v>
      </c>
      <c r="S1138" s="5" t="s">
        <v>55411</v>
      </c>
      <c r="T1138" s="5" t="s">
        <v>55412</v>
      </c>
      <c r="U1138" s="7">
        <v>40238</v>
      </c>
      <c r="V1138" s="7">
        <v>43341</v>
      </c>
      <c r="W1138" s="5" t="s">
        <v>55413</v>
      </c>
      <c r="X1138" s="5" t="s">
        <v>73</v>
      </c>
      <c r="Y1138" s="5" t="s">
        <v>74</v>
      </c>
      <c r="Z1138" s="8" t="b">
        <v>0</v>
      </c>
      <c r="AA1138" s="8" t="b">
        <v>0</v>
      </c>
    </row>
    <row r="1139" spans="1:27" x14ac:dyDescent="0.15">
      <c r="A1139" s="5" t="s">
        <v>23995</v>
      </c>
      <c r="B1139" s="5" t="s">
        <v>23996</v>
      </c>
      <c r="C1139" s="5" t="s">
        <v>29</v>
      </c>
      <c r="D1139" s="5" t="s">
        <v>78</v>
      </c>
      <c r="E1139" s="6">
        <v>2010</v>
      </c>
      <c r="F1139" s="5" t="s">
        <v>6844</v>
      </c>
      <c r="G1139" s="5" t="s">
        <v>23997</v>
      </c>
      <c r="H1139" s="5" t="s">
        <v>23998</v>
      </c>
      <c r="I1139" s="5" t="s">
        <v>34</v>
      </c>
      <c r="J1139" s="5" t="s">
        <v>35</v>
      </c>
      <c r="K1139" s="5" t="s">
        <v>883</v>
      </c>
      <c r="L1139" s="5" t="s">
        <v>884</v>
      </c>
      <c r="M1139" s="5" t="s">
        <v>38</v>
      </c>
      <c r="N1139" s="5" t="s">
        <v>1591</v>
      </c>
      <c r="O1139" s="5" t="s">
        <v>1592</v>
      </c>
      <c r="P1139" s="5" t="s">
        <v>1593</v>
      </c>
      <c r="Q1139" s="5" t="s">
        <v>1594</v>
      </c>
      <c r="R1139" s="5" t="s">
        <v>38</v>
      </c>
      <c r="S1139" s="5" t="s">
        <v>23999</v>
      </c>
      <c r="T1139" s="5" t="s">
        <v>24000</v>
      </c>
      <c r="U1139" s="7">
        <v>40238</v>
      </c>
      <c r="V1139" s="7">
        <v>43341</v>
      </c>
      <c r="W1139" s="5" t="s">
        <v>24001</v>
      </c>
      <c r="X1139" s="5" t="s">
        <v>6816</v>
      </c>
      <c r="Y1139" s="5" t="s">
        <v>74</v>
      </c>
      <c r="Z1139" s="8" t="b">
        <v>0</v>
      </c>
      <c r="AA1139" s="8" t="b">
        <v>0</v>
      </c>
    </row>
    <row r="1140" spans="1:27" x14ac:dyDescent="0.15">
      <c r="A1140" s="5" t="s">
        <v>60107</v>
      </c>
      <c r="B1140" s="5" t="s">
        <v>60108</v>
      </c>
      <c r="C1140" s="5" t="s">
        <v>29</v>
      </c>
      <c r="D1140" s="5" t="s">
        <v>30</v>
      </c>
      <c r="E1140" s="6">
        <v>2010</v>
      </c>
      <c r="F1140" s="5" t="s">
        <v>60109</v>
      </c>
      <c r="G1140" s="5" t="s">
        <v>60110</v>
      </c>
      <c r="H1140" s="5" t="s">
        <v>60111</v>
      </c>
      <c r="I1140" s="5" t="s">
        <v>34</v>
      </c>
      <c r="J1140" s="5" t="s">
        <v>35</v>
      </c>
      <c r="K1140" s="5" t="s">
        <v>883</v>
      </c>
      <c r="L1140" s="5" t="s">
        <v>884</v>
      </c>
      <c r="M1140" s="5" t="s">
        <v>38</v>
      </c>
      <c r="N1140" s="5" t="s">
        <v>34181</v>
      </c>
      <c r="O1140" s="5" t="s">
        <v>38</v>
      </c>
      <c r="P1140" s="5" t="s">
        <v>38</v>
      </c>
      <c r="Q1140" s="5" t="s">
        <v>34182</v>
      </c>
      <c r="R1140" s="5" t="s">
        <v>38</v>
      </c>
      <c r="S1140" s="5" t="s">
        <v>60112</v>
      </c>
      <c r="T1140" s="5" t="s">
        <v>60113</v>
      </c>
      <c r="U1140" s="7">
        <v>40572</v>
      </c>
      <c r="V1140" s="7">
        <v>43341</v>
      </c>
      <c r="W1140" s="5" t="s">
        <v>60114</v>
      </c>
      <c r="X1140" s="5" t="s">
        <v>34186</v>
      </c>
      <c r="Y1140" s="5" t="s">
        <v>34186</v>
      </c>
      <c r="Z1140" s="8" t="b">
        <v>0</v>
      </c>
      <c r="AA1140" s="8" t="b">
        <v>0</v>
      </c>
    </row>
    <row r="1141" spans="1:27" x14ac:dyDescent="0.15">
      <c r="A1141" s="5" t="s">
        <v>27697</v>
      </c>
      <c r="B1141" s="5" t="s">
        <v>27698</v>
      </c>
      <c r="C1141" s="5" t="s">
        <v>29</v>
      </c>
      <c r="D1141" s="5" t="s">
        <v>78</v>
      </c>
      <c r="E1141" s="6">
        <v>2010</v>
      </c>
      <c r="F1141" s="5" t="s">
        <v>6844</v>
      </c>
      <c r="G1141" s="5" t="s">
        <v>27699</v>
      </c>
      <c r="H1141" s="5" t="s">
        <v>27700</v>
      </c>
      <c r="I1141" s="5" t="s">
        <v>34</v>
      </c>
      <c r="J1141" s="5" t="s">
        <v>35</v>
      </c>
      <c r="K1141" s="5" t="s">
        <v>126</v>
      </c>
      <c r="L1141" s="5" t="s">
        <v>127</v>
      </c>
      <c r="M1141" s="5" t="s">
        <v>38</v>
      </c>
      <c r="N1141" s="5" t="s">
        <v>38</v>
      </c>
      <c r="O1141" s="5" t="s">
        <v>38</v>
      </c>
      <c r="P1141" s="5" t="s">
        <v>38</v>
      </c>
      <c r="Q1141" s="5" t="s">
        <v>38</v>
      </c>
      <c r="R1141" s="5" t="s">
        <v>38</v>
      </c>
      <c r="S1141" s="5" t="s">
        <v>27701</v>
      </c>
      <c r="T1141" s="5" t="s">
        <v>27702</v>
      </c>
      <c r="U1141" s="7">
        <v>40328</v>
      </c>
      <c r="V1141" s="7">
        <v>43414</v>
      </c>
      <c r="W1141" s="5" t="s">
        <v>27703</v>
      </c>
      <c r="X1141" s="5" t="s">
        <v>6816</v>
      </c>
      <c r="Y1141" s="5" t="s">
        <v>74</v>
      </c>
      <c r="Z1141" s="8" t="b">
        <v>0</v>
      </c>
      <c r="AA1141" s="8" t="b">
        <v>0</v>
      </c>
    </row>
    <row r="1142" spans="1:27" x14ac:dyDescent="0.15">
      <c r="A1142" s="5" t="s">
        <v>9304</v>
      </c>
      <c r="B1142" s="5" t="s">
        <v>9305</v>
      </c>
      <c r="C1142" s="5" t="s">
        <v>29</v>
      </c>
      <c r="D1142" s="5" t="s">
        <v>78</v>
      </c>
      <c r="E1142" s="6">
        <v>2010</v>
      </c>
      <c r="F1142" s="5" t="s">
        <v>60</v>
      </c>
      <c r="G1142" s="5" t="s">
        <v>9306</v>
      </c>
      <c r="H1142" s="5" t="s">
        <v>9307</v>
      </c>
      <c r="I1142" s="5" t="s">
        <v>34</v>
      </c>
      <c r="J1142" s="5" t="s">
        <v>35</v>
      </c>
      <c r="K1142" s="5" t="s">
        <v>126</v>
      </c>
      <c r="L1142" s="5" t="s">
        <v>127</v>
      </c>
      <c r="M1142" s="5" t="s">
        <v>38</v>
      </c>
      <c r="N1142" s="5" t="s">
        <v>7409</v>
      </c>
      <c r="O1142" s="5" t="s">
        <v>7410</v>
      </c>
      <c r="P1142" s="5" t="s">
        <v>7411</v>
      </c>
      <c r="Q1142" s="5" t="s">
        <v>7412</v>
      </c>
      <c r="R1142" s="5" t="s">
        <v>7648</v>
      </c>
      <c r="S1142" s="5" t="s">
        <v>9308</v>
      </c>
      <c r="T1142" s="5" t="s">
        <v>9309</v>
      </c>
      <c r="U1142" s="7">
        <v>41690</v>
      </c>
      <c r="V1142" s="7">
        <v>43341</v>
      </c>
      <c r="W1142" s="5" t="s">
        <v>9310</v>
      </c>
      <c r="X1142" s="5" t="s">
        <v>73</v>
      </c>
      <c r="Y1142" s="5" t="s">
        <v>74</v>
      </c>
      <c r="Z1142" s="8" t="b">
        <v>0</v>
      </c>
      <c r="AA1142" s="8" t="b">
        <v>0</v>
      </c>
    </row>
    <row r="1143" spans="1:27" x14ac:dyDescent="0.15">
      <c r="A1143" s="5" t="s">
        <v>60895</v>
      </c>
      <c r="B1143" s="5" t="s">
        <v>60896</v>
      </c>
      <c r="C1143" s="5" t="s">
        <v>29</v>
      </c>
      <c r="D1143" s="5" t="s">
        <v>1841</v>
      </c>
      <c r="E1143" s="6">
        <v>2010</v>
      </c>
      <c r="F1143" s="5" t="s">
        <v>6824</v>
      </c>
      <c r="G1143" s="5" t="s">
        <v>60897</v>
      </c>
      <c r="H1143" s="5" t="s">
        <v>60898</v>
      </c>
      <c r="I1143" s="5" t="s">
        <v>34</v>
      </c>
      <c r="J1143" s="5" t="s">
        <v>35</v>
      </c>
      <c r="K1143" s="5" t="s">
        <v>82</v>
      </c>
      <c r="L1143" s="5" t="s">
        <v>83</v>
      </c>
      <c r="M1143" s="5" t="s">
        <v>38</v>
      </c>
      <c r="N1143" s="5" t="s">
        <v>6827</v>
      </c>
      <c r="O1143" s="5" t="s">
        <v>6828</v>
      </c>
      <c r="P1143" s="5" t="s">
        <v>6829</v>
      </c>
      <c r="Q1143" s="5" t="s">
        <v>6830</v>
      </c>
      <c r="R1143" s="5" t="s">
        <v>58531</v>
      </c>
      <c r="S1143" s="5" t="s">
        <v>60899</v>
      </c>
      <c r="T1143" s="5" t="s">
        <v>60900</v>
      </c>
      <c r="U1143" s="7">
        <v>40374</v>
      </c>
      <c r="V1143" s="7">
        <v>43341</v>
      </c>
      <c r="W1143" s="5" t="s">
        <v>22462</v>
      </c>
      <c r="X1143" s="5" t="s">
        <v>6816</v>
      </c>
      <c r="Y1143" s="5" t="s">
        <v>74</v>
      </c>
      <c r="Z1143" s="8" t="b">
        <v>0</v>
      </c>
      <c r="AA1143" s="8" t="b">
        <v>0</v>
      </c>
    </row>
    <row r="1144" spans="1:27" x14ac:dyDescent="0.15">
      <c r="A1144" s="5" t="s">
        <v>12929</v>
      </c>
      <c r="B1144" s="5" t="s">
        <v>12930</v>
      </c>
      <c r="C1144" s="5" t="s">
        <v>4309</v>
      </c>
      <c r="D1144" s="5" t="s">
        <v>1841</v>
      </c>
      <c r="E1144" s="6">
        <v>2010</v>
      </c>
      <c r="F1144" s="5" t="s">
        <v>8405</v>
      </c>
      <c r="G1144" s="5" t="s">
        <v>12931</v>
      </c>
      <c r="H1144" s="5" t="s">
        <v>12932</v>
      </c>
      <c r="I1144" s="5" t="s">
        <v>34</v>
      </c>
      <c r="J1144" s="5" t="s">
        <v>35</v>
      </c>
      <c r="K1144" s="5" t="s">
        <v>82</v>
      </c>
      <c r="L1144" s="5" t="s">
        <v>83</v>
      </c>
      <c r="M1144" s="5" t="s">
        <v>38</v>
      </c>
      <c r="N1144" s="5" t="s">
        <v>12933</v>
      </c>
      <c r="O1144" s="5" t="s">
        <v>38</v>
      </c>
      <c r="P1144" s="5" t="s">
        <v>38</v>
      </c>
      <c r="Q1144" s="5" t="s">
        <v>12934</v>
      </c>
      <c r="R1144" s="5" t="s">
        <v>38</v>
      </c>
      <c r="S1144" s="5" t="s">
        <v>12935</v>
      </c>
      <c r="T1144" s="5" t="s">
        <v>12936</v>
      </c>
      <c r="U1144" s="7">
        <v>40238</v>
      </c>
      <c r="V1144" s="7">
        <v>43341</v>
      </c>
      <c r="W1144" s="5" t="s">
        <v>12937</v>
      </c>
      <c r="X1144" s="5" t="s">
        <v>8405</v>
      </c>
      <c r="Y1144" s="5" t="s">
        <v>1867</v>
      </c>
      <c r="Z1144" s="8" t="b">
        <v>0</v>
      </c>
      <c r="AA1144" s="8" t="b">
        <v>0</v>
      </c>
    </row>
    <row r="1145" spans="1:27" x14ac:dyDescent="0.15">
      <c r="A1145" s="5" t="s">
        <v>13904</v>
      </c>
      <c r="B1145" s="5" t="s">
        <v>13905</v>
      </c>
      <c r="C1145" s="5" t="s">
        <v>29</v>
      </c>
      <c r="D1145" s="5" t="s">
        <v>59</v>
      </c>
      <c r="E1145" s="6">
        <v>2010</v>
      </c>
      <c r="F1145" s="5" t="s">
        <v>103</v>
      </c>
      <c r="G1145" s="5" t="s">
        <v>13906</v>
      </c>
      <c r="H1145" s="5" t="s">
        <v>13907</v>
      </c>
      <c r="I1145" s="5" t="s">
        <v>34</v>
      </c>
      <c r="J1145" s="5" t="s">
        <v>35</v>
      </c>
      <c r="K1145" s="5" t="s">
        <v>116</v>
      </c>
      <c r="L1145" s="5" t="s">
        <v>117</v>
      </c>
      <c r="M1145" s="5" t="s">
        <v>38</v>
      </c>
      <c r="N1145" s="5" t="s">
        <v>13908</v>
      </c>
      <c r="O1145" s="5" t="s">
        <v>13909</v>
      </c>
      <c r="P1145" s="5" t="s">
        <v>38</v>
      </c>
      <c r="Q1145" s="5" t="s">
        <v>13910</v>
      </c>
      <c r="R1145" s="5" t="s">
        <v>9007</v>
      </c>
      <c r="S1145" s="5" t="s">
        <v>13911</v>
      </c>
      <c r="T1145" s="5" t="s">
        <v>13912</v>
      </c>
      <c r="U1145" s="7">
        <v>40238</v>
      </c>
      <c r="V1145" s="7">
        <v>43341</v>
      </c>
      <c r="W1145" s="5" t="s">
        <v>13913</v>
      </c>
      <c r="X1145" s="5" t="s">
        <v>100</v>
      </c>
      <c r="Y1145" s="5" t="s">
        <v>74</v>
      </c>
      <c r="Z1145" s="8" t="b">
        <v>0</v>
      </c>
      <c r="AA1145" s="8" t="b">
        <v>0</v>
      </c>
    </row>
    <row r="1146" spans="1:27" x14ac:dyDescent="0.15">
      <c r="A1146" s="5" t="s">
        <v>21664</v>
      </c>
      <c r="B1146" s="5" t="s">
        <v>21665</v>
      </c>
      <c r="C1146" s="5" t="s">
        <v>29</v>
      </c>
      <c r="D1146" s="5" t="s">
        <v>59</v>
      </c>
      <c r="E1146" s="6">
        <v>2010</v>
      </c>
      <c r="F1146" s="5" t="s">
        <v>60</v>
      </c>
      <c r="G1146" s="5" t="s">
        <v>21666</v>
      </c>
      <c r="H1146" s="5" t="s">
        <v>21667</v>
      </c>
      <c r="I1146" s="5" t="s">
        <v>34</v>
      </c>
      <c r="J1146" s="5" t="s">
        <v>35</v>
      </c>
      <c r="K1146" s="5" t="s">
        <v>36</v>
      </c>
      <c r="L1146" s="5" t="s">
        <v>37</v>
      </c>
      <c r="M1146" s="5" t="s">
        <v>38</v>
      </c>
      <c r="N1146" s="5" t="s">
        <v>9558</v>
      </c>
      <c r="O1146" s="5" t="s">
        <v>9559</v>
      </c>
      <c r="P1146" s="5" t="s">
        <v>9560</v>
      </c>
      <c r="Q1146" s="5" t="s">
        <v>9561</v>
      </c>
      <c r="R1146" s="5" t="s">
        <v>300</v>
      </c>
      <c r="S1146" s="5" t="s">
        <v>21668</v>
      </c>
      <c r="T1146" s="5" t="s">
        <v>21669</v>
      </c>
      <c r="U1146" s="7">
        <v>40375</v>
      </c>
      <c r="V1146" s="7">
        <v>43341</v>
      </c>
      <c r="W1146" s="5" t="s">
        <v>21670</v>
      </c>
      <c r="X1146" s="5" t="s">
        <v>73</v>
      </c>
      <c r="Y1146" s="5" t="s">
        <v>74</v>
      </c>
      <c r="Z1146" s="8" t="b">
        <v>0</v>
      </c>
      <c r="AA1146" s="8" t="b">
        <v>0</v>
      </c>
    </row>
    <row r="1147" spans="1:27" x14ac:dyDescent="0.15">
      <c r="A1147" s="5" t="s">
        <v>61849</v>
      </c>
      <c r="B1147" s="5" t="s">
        <v>61850</v>
      </c>
      <c r="C1147" s="5" t="s">
        <v>29</v>
      </c>
      <c r="D1147" s="5" t="s">
        <v>59</v>
      </c>
      <c r="E1147" s="6">
        <v>2010</v>
      </c>
      <c r="F1147" s="5" t="s">
        <v>6844</v>
      </c>
      <c r="G1147" s="5" t="s">
        <v>61851</v>
      </c>
      <c r="H1147" s="5" t="s">
        <v>61852</v>
      </c>
      <c r="I1147" s="5" t="s">
        <v>34</v>
      </c>
      <c r="J1147" s="5" t="s">
        <v>35</v>
      </c>
      <c r="K1147" s="5" t="s">
        <v>82</v>
      </c>
      <c r="L1147" s="5" t="s">
        <v>83</v>
      </c>
      <c r="M1147" s="5" t="s">
        <v>38</v>
      </c>
      <c r="N1147" s="5" t="s">
        <v>8856</v>
      </c>
      <c r="O1147" s="5" t="s">
        <v>8857</v>
      </c>
      <c r="P1147" s="5" t="s">
        <v>8858</v>
      </c>
      <c r="Q1147" s="5" t="s">
        <v>8859</v>
      </c>
      <c r="R1147" s="5" t="s">
        <v>61853</v>
      </c>
      <c r="S1147" s="5" t="s">
        <v>61854</v>
      </c>
      <c r="T1147" s="5" t="s">
        <v>61855</v>
      </c>
      <c r="U1147" s="7">
        <v>40407</v>
      </c>
      <c r="V1147" s="7">
        <v>43416</v>
      </c>
      <c r="W1147" s="5" t="s">
        <v>61856</v>
      </c>
      <c r="X1147" s="5" t="s">
        <v>6816</v>
      </c>
      <c r="Y1147" s="5" t="s">
        <v>74</v>
      </c>
      <c r="Z1147" s="8" t="b">
        <v>0</v>
      </c>
      <c r="AA1147" s="8" t="b">
        <v>0</v>
      </c>
    </row>
    <row r="1148" spans="1:27" x14ac:dyDescent="0.15">
      <c r="A1148" s="5" t="s">
        <v>21875</v>
      </c>
      <c r="B1148" s="5" t="s">
        <v>21876</v>
      </c>
      <c r="C1148" s="5" t="s">
        <v>29</v>
      </c>
      <c r="D1148" s="5" t="s">
        <v>78</v>
      </c>
      <c r="E1148" s="6">
        <v>2010</v>
      </c>
      <c r="F1148" s="5" t="s">
        <v>79</v>
      </c>
      <c r="G1148" s="5" t="s">
        <v>21877</v>
      </c>
      <c r="H1148" s="5" t="s">
        <v>21878</v>
      </c>
      <c r="I1148" s="5" t="s">
        <v>34</v>
      </c>
      <c r="J1148" s="5" t="s">
        <v>35</v>
      </c>
      <c r="K1148" s="5" t="s">
        <v>49</v>
      </c>
      <c r="L1148" s="5" t="s">
        <v>50</v>
      </c>
      <c r="M1148" s="5" t="s">
        <v>38</v>
      </c>
      <c r="N1148" s="5" t="s">
        <v>12786</v>
      </c>
      <c r="O1148" s="5" t="s">
        <v>12787</v>
      </c>
      <c r="P1148" s="5" t="s">
        <v>12788</v>
      </c>
      <c r="Q1148" s="5" t="s">
        <v>12789</v>
      </c>
      <c r="R1148" s="5" t="s">
        <v>38</v>
      </c>
      <c r="S1148" s="5" t="s">
        <v>21879</v>
      </c>
      <c r="T1148" s="5" t="s">
        <v>21880</v>
      </c>
      <c r="U1148" s="7">
        <v>40238</v>
      </c>
      <c r="V1148" s="7">
        <v>43341</v>
      </c>
      <c r="W1148" s="5" t="s">
        <v>21881</v>
      </c>
      <c r="X1148" s="5" t="s">
        <v>100</v>
      </c>
      <c r="Y1148" s="5" t="s">
        <v>74</v>
      </c>
      <c r="Z1148" s="8" t="b">
        <v>0</v>
      </c>
      <c r="AA1148" s="8" t="b">
        <v>0</v>
      </c>
    </row>
    <row r="1149" spans="1:27" x14ac:dyDescent="0.15">
      <c r="A1149" s="5" t="s">
        <v>9189</v>
      </c>
      <c r="B1149" s="5" t="s">
        <v>11292</v>
      </c>
      <c r="C1149" s="5" t="s">
        <v>29</v>
      </c>
      <c r="D1149" s="5" t="s">
        <v>1841</v>
      </c>
      <c r="E1149" s="6">
        <v>2010</v>
      </c>
      <c r="F1149" s="5" t="s">
        <v>11293</v>
      </c>
      <c r="G1149" s="5" t="s">
        <v>11294</v>
      </c>
      <c r="H1149" s="5" t="s">
        <v>11295</v>
      </c>
      <c r="I1149" s="5" t="s">
        <v>34</v>
      </c>
      <c r="J1149" s="5" t="s">
        <v>35</v>
      </c>
      <c r="K1149" s="5" t="s">
        <v>82</v>
      </c>
      <c r="L1149" s="5" t="s">
        <v>83</v>
      </c>
      <c r="M1149" s="5" t="s">
        <v>38</v>
      </c>
      <c r="N1149" s="5" t="s">
        <v>7143</v>
      </c>
      <c r="O1149" s="5" t="s">
        <v>7144</v>
      </c>
      <c r="P1149" s="5" t="s">
        <v>7145</v>
      </c>
      <c r="Q1149" s="5" t="s">
        <v>7146</v>
      </c>
      <c r="R1149" s="5" t="s">
        <v>388</v>
      </c>
      <c r="S1149" s="5" t="s">
        <v>11296</v>
      </c>
      <c r="T1149" s="5" t="s">
        <v>11297</v>
      </c>
      <c r="U1149" s="7">
        <v>40380</v>
      </c>
      <c r="V1149" s="7">
        <v>43341</v>
      </c>
      <c r="W1149" s="5" t="s">
        <v>11298</v>
      </c>
      <c r="X1149" s="5" t="s">
        <v>6816</v>
      </c>
      <c r="Y1149" s="5" t="s">
        <v>74</v>
      </c>
      <c r="Z1149" s="8" t="b">
        <v>0</v>
      </c>
      <c r="AA1149" s="8" t="b">
        <v>0</v>
      </c>
    </row>
    <row r="1150" spans="1:27" x14ac:dyDescent="0.15">
      <c r="A1150" s="5" t="s">
        <v>16146</v>
      </c>
      <c r="B1150" s="5" t="s">
        <v>16147</v>
      </c>
      <c r="C1150" s="5" t="s">
        <v>29</v>
      </c>
      <c r="D1150" s="5" t="s">
        <v>78</v>
      </c>
      <c r="E1150" s="6">
        <v>2010</v>
      </c>
      <c r="F1150" s="5" t="s">
        <v>7853</v>
      </c>
      <c r="G1150" s="5" t="s">
        <v>38</v>
      </c>
      <c r="H1150" s="5" t="s">
        <v>16148</v>
      </c>
      <c r="I1150" s="5" t="s">
        <v>34</v>
      </c>
      <c r="J1150" s="5" t="s">
        <v>35</v>
      </c>
      <c r="K1150" s="5" t="s">
        <v>82</v>
      </c>
      <c r="L1150" s="5" t="s">
        <v>83</v>
      </c>
      <c r="M1150" s="5" t="s">
        <v>38</v>
      </c>
      <c r="N1150" s="5" t="s">
        <v>16149</v>
      </c>
      <c r="O1150" s="5" t="s">
        <v>16150</v>
      </c>
      <c r="P1150" s="5" t="s">
        <v>16151</v>
      </c>
      <c r="Q1150" s="5" t="s">
        <v>16152</v>
      </c>
      <c r="R1150" s="5" t="s">
        <v>320</v>
      </c>
      <c r="S1150" s="5" t="s">
        <v>16153</v>
      </c>
      <c r="T1150" s="5" t="s">
        <v>16154</v>
      </c>
      <c r="U1150" s="7">
        <v>40969</v>
      </c>
      <c r="V1150" s="7">
        <v>43417</v>
      </c>
      <c r="W1150" s="5" t="s">
        <v>83</v>
      </c>
      <c r="X1150" s="5" t="s">
        <v>7862</v>
      </c>
      <c r="Y1150" s="5" t="s">
        <v>7862</v>
      </c>
      <c r="Z1150" s="8" t="b">
        <v>0</v>
      </c>
      <c r="AA1150" s="8" t="b">
        <v>0</v>
      </c>
    </row>
    <row r="1151" spans="1:27" x14ac:dyDescent="0.15">
      <c r="A1151" s="5" t="s">
        <v>51282</v>
      </c>
      <c r="B1151" s="5" t="s">
        <v>51283</v>
      </c>
      <c r="C1151" s="5" t="s">
        <v>29</v>
      </c>
      <c r="D1151" s="5" t="s">
        <v>59</v>
      </c>
      <c r="E1151" s="6">
        <v>2010</v>
      </c>
      <c r="F1151" s="5" t="s">
        <v>103</v>
      </c>
      <c r="G1151" s="5" t="s">
        <v>51284</v>
      </c>
      <c r="H1151" s="5" t="s">
        <v>51285</v>
      </c>
      <c r="I1151" s="5" t="s">
        <v>34</v>
      </c>
      <c r="J1151" s="5" t="s">
        <v>35</v>
      </c>
      <c r="K1151" s="5" t="s">
        <v>328</v>
      </c>
      <c r="L1151" s="5" t="s">
        <v>329</v>
      </c>
      <c r="M1151" s="5" t="s">
        <v>38</v>
      </c>
      <c r="N1151" s="5" t="s">
        <v>38</v>
      </c>
      <c r="O1151" s="5" t="s">
        <v>38</v>
      </c>
      <c r="P1151" s="5" t="s">
        <v>38</v>
      </c>
      <c r="Q1151" s="5" t="s">
        <v>38</v>
      </c>
      <c r="R1151" s="5" t="s">
        <v>38</v>
      </c>
      <c r="S1151" s="5" t="s">
        <v>51286</v>
      </c>
      <c r="T1151" s="5" t="s">
        <v>51287</v>
      </c>
      <c r="U1151" s="7">
        <v>40238</v>
      </c>
      <c r="V1151" s="7">
        <v>43341</v>
      </c>
      <c r="W1151" s="5" t="s">
        <v>51288</v>
      </c>
      <c r="X1151" s="5" t="s">
        <v>100</v>
      </c>
      <c r="Y1151" s="5" t="s">
        <v>74</v>
      </c>
      <c r="Z1151" s="8" t="b">
        <v>0</v>
      </c>
      <c r="AA1151" s="8" t="b">
        <v>0</v>
      </c>
    </row>
    <row r="1152" spans="1:27" x14ac:dyDescent="0.15">
      <c r="A1152" s="5" t="s">
        <v>25068</v>
      </c>
      <c r="B1152" s="5" t="s">
        <v>25069</v>
      </c>
      <c r="C1152" s="5" t="s">
        <v>29</v>
      </c>
      <c r="D1152" s="5" t="s">
        <v>78</v>
      </c>
      <c r="E1152" s="6">
        <v>2010</v>
      </c>
      <c r="F1152" s="5" t="s">
        <v>79</v>
      </c>
      <c r="G1152" s="5" t="s">
        <v>25070</v>
      </c>
      <c r="H1152" s="5" t="s">
        <v>25071</v>
      </c>
      <c r="I1152" s="5" t="s">
        <v>34</v>
      </c>
      <c r="J1152" s="5" t="s">
        <v>35</v>
      </c>
      <c r="K1152" s="5" t="s">
        <v>82</v>
      </c>
      <c r="L1152" s="5" t="s">
        <v>83</v>
      </c>
      <c r="M1152" s="5" t="s">
        <v>38</v>
      </c>
      <c r="N1152" s="5" t="s">
        <v>915</v>
      </c>
      <c r="O1152" s="5" t="s">
        <v>916</v>
      </c>
      <c r="P1152" s="5" t="s">
        <v>38</v>
      </c>
      <c r="Q1152" s="5" t="s">
        <v>917</v>
      </c>
      <c r="R1152" s="5" t="s">
        <v>20094</v>
      </c>
      <c r="S1152" s="5" t="s">
        <v>25072</v>
      </c>
      <c r="T1152" s="5" t="s">
        <v>25073</v>
      </c>
      <c r="U1152" s="7">
        <v>40480</v>
      </c>
      <c r="V1152" s="7">
        <v>43413</v>
      </c>
      <c r="W1152" s="5" t="s">
        <v>25074</v>
      </c>
      <c r="X1152" s="5" t="s">
        <v>87</v>
      </c>
      <c r="Y1152" s="5" t="s">
        <v>74</v>
      </c>
      <c r="Z1152" s="8" t="b">
        <v>0</v>
      </c>
      <c r="AA1152" s="8" t="b">
        <v>0</v>
      </c>
    </row>
    <row r="1153" spans="1:27" x14ac:dyDescent="0.15">
      <c r="A1153" s="5" t="s">
        <v>594</v>
      </c>
      <c r="B1153" s="5" t="s">
        <v>595</v>
      </c>
      <c r="C1153" s="5" t="s">
        <v>29</v>
      </c>
      <c r="D1153" s="5" t="s">
        <v>213</v>
      </c>
      <c r="E1153" s="6">
        <v>2010</v>
      </c>
      <c r="F1153" s="5" t="s">
        <v>236</v>
      </c>
      <c r="G1153" s="5" t="s">
        <v>596</v>
      </c>
      <c r="H1153" s="5" t="s">
        <v>597</v>
      </c>
      <c r="I1153" s="5" t="s">
        <v>34</v>
      </c>
      <c r="J1153" s="5" t="s">
        <v>35</v>
      </c>
      <c r="K1153" s="5" t="s">
        <v>116</v>
      </c>
      <c r="L1153" s="5" t="s">
        <v>117</v>
      </c>
      <c r="M1153" s="5" t="s">
        <v>38</v>
      </c>
      <c r="N1153" s="5" t="s">
        <v>38</v>
      </c>
      <c r="O1153" s="5" t="s">
        <v>38</v>
      </c>
      <c r="P1153" s="5" t="s">
        <v>38</v>
      </c>
      <c r="Q1153" s="5" t="s">
        <v>38</v>
      </c>
      <c r="R1153" s="5" t="s">
        <v>38</v>
      </c>
      <c r="S1153" s="5" t="s">
        <v>598</v>
      </c>
      <c r="T1153" s="5" t="s">
        <v>599</v>
      </c>
      <c r="U1153" s="7">
        <v>40238</v>
      </c>
      <c r="V1153" s="7">
        <v>43341</v>
      </c>
      <c r="W1153" s="5" t="s">
        <v>600</v>
      </c>
      <c r="X1153" s="5" t="s">
        <v>87</v>
      </c>
      <c r="Y1153" s="5" t="s">
        <v>74</v>
      </c>
      <c r="Z1153" s="8" t="b">
        <v>0</v>
      </c>
      <c r="AA1153" s="8" t="b">
        <v>1</v>
      </c>
    </row>
    <row r="1154" spans="1:27" x14ac:dyDescent="0.15">
      <c r="A1154" s="5" t="s">
        <v>285</v>
      </c>
      <c r="B1154" s="5" t="s">
        <v>286</v>
      </c>
      <c r="C1154" s="5" t="s">
        <v>29</v>
      </c>
      <c r="D1154" s="5" t="s">
        <v>213</v>
      </c>
      <c r="E1154" s="6">
        <v>2010</v>
      </c>
      <c r="F1154" s="5" t="s">
        <v>79</v>
      </c>
      <c r="G1154" s="5" t="s">
        <v>287</v>
      </c>
      <c r="H1154" s="5" t="s">
        <v>288</v>
      </c>
      <c r="I1154" s="5" t="s">
        <v>34</v>
      </c>
      <c r="J1154" s="5" t="s">
        <v>35</v>
      </c>
      <c r="K1154" s="5" t="s">
        <v>82</v>
      </c>
      <c r="L1154" s="5" t="s">
        <v>83</v>
      </c>
      <c r="M1154" s="5" t="s">
        <v>38</v>
      </c>
      <c r="N1154" s="5" t="s">
        <v>38</v>
      </c>
      <c r="O1154" s="5" t="s">
        <v>38</v>
      </c>
      <c r="P1154" s="5" t="s">
        <v>38</v>
      </c>
      <c r="Q1154" s="5" t="s">
        <v>38</v>
      </c>
      <c r="R1154" s="5" t="s">
        <v>38</v>
      </c>
      <c r="S1154" s="5" t="s">
        <v>289</v>
      </c>
      <c r="T1154" s="5" t="s">
        <v>290</v>
      </c>
      <c r="U1154" s="7">
        <v>40541</v>
      </c>
      <c r="V1154" s="7">
        <v>43413</v>
      </c>
      <c r="W1154" s="5" t="s">
        <v>291</v>
      </c>
      <c r="X1154" s="5" t="s">
        <v>87</v>
      </c>
      <c r="Y1154" s="5" t="s">
        <v>74</v>
      </c>
      <c r="Z1154" s="8" t="b">
        <v>0</v>
      </c>
      <c r="AA1154" s="8" t="b">
        <v>1</v>
      </c>
    </row>
    <row r="1155" spans="1:27" x14ac:dyDescent="0.15">
      <c r="A1155" s="5" t="s">
        <v>587</v>
      </c>
      <c r="B1155" s="5" t="s">
        <v>588</v>
      </c>
      <c r="C1155" s="5" t="s">
        <v>29</v>
      </c>
      <c r="D1155" s="5" t="s">
        <v>213</v>
      </c>
      <c r="E1155" s="6">
        <v>2010</v>
      </c>
      <c r="F1155" s="5" t="s">
        <v>79</v>
      </c>
      <c r="G1155" s="5" t="s">
        <v>589</v>
      </c>
      <c r="H1155" s="5" t="s">
        <v>590</v>
      </c>
      <c r="I1155" s="5" t="s">
        <v>34</v>
      </c>
      <c r="J1155" s="5" t="s">
        <v>35</v>
      </c>
      <c r="K1155" s="5" t="s">
        <v>116</v>
      </c>
      <c r="L1155" s="5" t="s">
        <v>117</v>
      </c>
      <c r="M1155" s="5" t="s">
        <v>38</v>
      </c>
      <c r="N1155" s="5" t="s">
        <v>38</v>
      </c>
      <c r="O1155" s="5" t="s">
        <v>38</v>
      </c>
      <c r="P1155" s="5" t="s">
        <v>38</v>
      </c>
      <c r="Q1155" s="5" t="s">
        <v>38</v>
      </c>
      <c r="R1155" s="5" t="s">
        <v>38</v>
      </c>
      <c r="S1155" s="5" t="s">
        <v>591</v>
      </c>
      <c r="T1155" s="5" t="s">
        <v>592</v>
      </c>
      <c r="U1155" s="7">
        <v>40238</v>
      </c>
      <c r="V1155" s="7">
        <v>43341</v>
      </c>
      <c r="W1155" s="5" t="s">
        <v>593</v>
      </c>
      <c r="X1155" s="5" t="s">
        <v>87</v>
      </c>
      <c r="Y1155" s="5" t="s">
        <v>74</v>
      </c>
      <c r="Z1155" s="8" t="b">
        <v>0</v>
      </c>
      <c r="AA1155" s="8" t="b">
        <v>1</v>
      </c>
    </row>
    <row r="1156" spans="1:27" x14ac:dyDescent="0.15">
      <c r="A1156" s="5" t="s">
        <v>58731</v>
      </c>
      <c r="B1156" s="5" t="s">
        <v>58732</v>
      </c>
      <c r="C1156" s="5" t="s">
        <v>29</v>
      </c>
      <c r="D1156" s="5" t="s">
        <v>213</v>
      </c>
      <c r="E1156" s="6">
        <v>2010</v>
      </c>
      <c r="F1156" s="5" t="s">
        <v>6844</v>
      </c>
      <c r="G1156" s="5" t="s">
        <v>58733</v>
      </c>
      <c r="H1156" s="5" t="s">
        <v>58734</v>
      </c>
      <c r="I1156" s="5" t="s">
        <v>34</v>
      </c>
      <c r="J1156" s="5" t="s">
        <v>35</v>
      </c>
      <c r="K1156" s="5" t="s">
        <v>144</v>
      </c>
      <c r="L1156" s="5" t="s">
        <v>145</v>
      </c>
      <c r="M1156" s="5" t="s">
        <v>38</v>
      </c>
      <c r="N1156" s="5" t="s">
        <v>38</v>
      </c>
      <c r="O1156" s="5" t="s">
        <v>38</v>
      </c>
      <c r="P1156" s="5" t="s">
        <v>38</v>
      </c>
      <c r="Q1156" s="5" t="s">
        <v>38</v>
      </c>
      <c r="R1156" s="5" t="s">
        <v>38</v>
      </c>
      <c r="S1156" s="5" t="s">
        <v>58735</v>
      </c>
      <c r="T1156" s="5" t="s">
        <v>58736</v>
      </c>
      <c r="U1156" s="7">
        <v>40381</v>
      </c>
      <c r="V1156" s="7">
        <v>43341</v>
      </c>
      <c r="W1156" s="5" t="s">
        <v>58737</v>
      </c>
      <c r="X1156" s="5" t="s">
        <v>6816</v>
      </c>
      <c r="Y1156" s="5" t="s">
        <v>74</v>
      </c>
      <c r="Z1156" s="8" t="b">
        <v>0</v>
      </c>
      <c r="AA1156" s="8" t="b">
        <v>1</v>
      </c>
    </row>
    <row r="1157" spans="1:27" x14ac:dyDescent="0.15">
      <c r="A1157" s="5" t="s">
        <v>4281</v>
      </c>
      <c r="B1157" s="5" t="s">
        <v>4282</v>
      </c>
      <c r="C1157" s="5" t="s">
        <v>29</v>
      </c>
      <c r="D1157" s="5" t="s">
        <v>213</v>
      </c>
      <c r="E1157" s="6">
        <v>2010</v>
      </c>
      <c r="F1157" s="5" t="s">
        <v>60</v>
      </c>
      <c r="G1157" s="5" t="s">
        <v>4283</v>
      </c>
      <c r="H1157" s="5" t="s">
        <v>4284</v>
      </c>
      <c r="I1157" s="5" t="s">
        <v>34</v>
      </c>
      <c r="J1157" s="5" t="s">
        <v>35</v>
      </c>
      <c r="K1157" s="5" t="s">
        <v>63</v>
      </c>
      <c r="L1157" s="5" t="s">
        <v>64</v>
      </c>
      <c r="M1157" s="5" t="s">
        <v>38</v>
      </c>
      <c r="N1157" s="5" t="s">
        <v>38</v>
      </c>
      <c r="O1157" s="5" t="s">
        <v>38</v>
      </c>
      <c r="P1157" s="5" t="s">
        <v>38</v>
      </c>
      <c r="Q1157" s="5" t="s">
        <v>38</v>
      </c>
      <c r="R1157" s="5" t="s">
        <v>38</v>
      </c>
      <c r="S1157" s="5" t="s">
        <v>4285</v>
      </c>
      <c r="T1157" s="5" t="s">
        <v>4286</v>
      </c>
      <c r="U1157" s="7">
        <v>40256</v>
      </c>
      <c r="V1157" s="7">
        <v>43341</v>
      </c>
      <c r="W1157" s="5" t="s">
        <v>4287</v>
      </c>
      <c r="X1157" s="5" t="s">
        <v>73</v>
      </c>
      <c r="Y1157" s="5" t="s">
        <v>74</v>
      </c>
      <c r="Z1157" s="8" t="b">
        <v>0</v>
      </c>
      <c r="AA1157" s="8" t="b">
        <v>1</v>
      </c>
    </row>
    <row r="1158" spans="1:27" x14ac:dyDescent="0.15">
      <c r="A1158" s="5" t="s">
        <v>19281</v>
      </c>
      <c r="B1158" s="5" t="s">
        <v>19282</v>
      </c>
      <c r="C1158" s="5" t="s">
        <v>29</v>
      </c>
      <c r="D1158" s="5" t="s">
        <v>213</v>
      </c>
      <c r="E1158" s="6">
        <v>2010</v>
      </c>
      <c r="F1158" s="5" t="s">
        <v>6844</v>
      </c>
      <c r="G1158" s="5" t="s">
        <v>19283</v>
      </c>
      <c r="H1158" s="5" t="s">
        <v>19284</v>
      </c>
      <c r="I1158" s="5" t="s">
        <v>19285</v>
      </c>
      <c r="J1158" s="5" t="s">
        <v>35</v>
      </c>
      <c r="K1158" s="5" t="s">
        <v>63</v>
      </c>
      <c r="L1158" s="5" t="s">
        <v>64</v>
      </c>
      <c r="M1158" s="5" t="s">
        <v>38</v>
      </c>
      <c r="N1158" s="5" t="s">
        <v>38</v>
      </c>
      <c r="O1158" s="5" t="s">
        <v>38</v>
      </c>
      <c r="P1158" s="5" t="s">
        <v>38</v>
      </c>
      <c r="Q1158" s="5" t="s">
        <v>38</v>
      </c>
      <c r="R1158" s="5" t="s">
        <v>38</v>
      </c>
      <c r="S1158" s="5" t="s">
        <v>19286</v>
      </c>
      <c r="T1158" s="5" t="s">
        <v>19287</v>
      </c>
      <c r="U1158" s="7">
        <v>40389</v>
      </c>
      <c r="V1158" s="7">
        <v>43341</v>
      </c>
      <c r="W1158" s="5" t="s">
        <v>19288</v>
      </c>
      <c r="X1158" s="5" t="s">
        <v>6816</v>
      </c>
      <c r="Y1158" s="5" t="s">
        <v>74</v>
      </c>
      <c r="Z1158" s="8" t="b">
        <v>0</v>
      </c>
      <c r="AA1158" s="8" t="b">
        <v>1</v>
      </c>
    </row>
    <row r="1159" spans="1:27" x14ac:dyDescent="0.15">
      <c r="A1159" s="5" t="s">
        <v>9344</v>
      </c>
      <c r="B1159" s="5" t="s">
        <v>9345</v>
      </c>
      <c r="C1159" s="5" t="s">
        <v>29</v>
      </c>
      <c r="D1159" s="5" t="s">
        <v>59</v>
      </c>
      <c r="E1159" s="6">
        <v>2010</v>
      </c>
      <c r="F1159" s="5" t="s">
        <v>123</v>
      </c>
      <c r="G1159" s="5" t="s">
        <v>9346</v>
      </c>
      <c r="H1159" s="5" t="s">
        <v>9347</v>
      </c>
      <c r="I1159" s="5" t="s">
        <v>34</v>
      </c>
      <c r="J1159" s="5" t="s">
        <v>35</v>
      </c>
      <c r="K1159" s="5" t="s">
        <v>106</v>
      </c>
      <c r="L1159" s="5" t="s">
        <v>107</v>
      </c>
      <c r="M1159" s="5" t="s">
        <v>38</v>
      </c>
      <c r="N1159" s="5" t="s">
        <v>506</v>
      </c>
      <c r="O1159" s="5" t="s">
        <v>507</v>
      </c>
      <c r="P1159" s="5" t="s">
        <v>508</v>
      </c>
      <c r="Q1159" s="5" t="s">
        <v>509</v>
      </c>
      <c r="R1159" s="5" t="s">
        <v>9348</v>
      </c>
      <c r="S1159" s="5" t="s">
        <v>9349</v>
      </c>
      <c r="T1159" s="5" t="s">
        <v>9350</v>
      </c>
      <c r="U1159" s="7">
        <v>40238</v>
      </c>
      <c r="V1159" s="7">
        <v>43341</v>
      </c>
      <c r="W1159" s="5" t="s">
        <v>9351</v>
      </c>
      <c r="X1159" s="5" t="s">
        <v>87</v>
      </c>
      <c r="Y1159" s="5" t="s">
        <v>74</v>
      </c>
      <c r="Z1159" s="8" t="b">
        <v>0</v>
      </c>
      <c r="AA1159" s="8" t="b">
        <v>0</v>
      </c>
    </row>
    <row r="1160" spans="1:27" x14ac:dyDescent="0.15">
      <c r="A1160" s="5" t="s">
        <v>9981</v>
      </c>
      <c r="B1160" s="5" t="s">
        <v>9982</v>
      </c>
      <c r="C1160" s="5" t="s">
        <v>58</v>
      </c>
      <c r="D1160" s="5" t="s">
        <v>59</v>
      </c>
      <c r="E1160" s="6">
        <v>2010</v>
      </c>
      <c r="F1160" s="5" t="s">
        <v>103</v>
      </c>
      <c r="G1160" s="5" t="s">
        <v>9983</v>
      </c>
      <c r="H1160" s="5" t="s">
        <v>9984</v>
      </c>
      <c r="I1160" s="5" t="s">
        <v>34</v>
      </c>
      <c r="J1160" s="5" t="s">
        <v>35</v>
      </c>
      <c r="K1160" s="5" t="s">
        <v>106</v>
      </c>
      <c r="L1160" s="5" t="s">
        <v>107</v>
      </c>
      <c r="M1160" s="5" t="s">
        <v>38</v>
      </c>
      <c r="N1160" s="5" t="s">
        <v>38</v>
      </c>
      <c r="O1160" s="5" t="s">
        <v>38</v>
      </c>
      <c r="P1160" s="5" t="s">
        <v>38</v>
      </c>
      <c r="Q1160" s="5" t="s">
        <v>38</v>
      </c>
      <c r="R1160" s="5" t="s">
        <v>38</v>
      </c>
      <c r="S1160" s="5" t="s">
        <v>9985</v>
      </c>
      <c r="T1160" s="5" t="s">
        <v>9986</v>
      </c>
      <c r="U1160" s="7">
        <v>40238</v>
      </c>
      <c r="V1160" s="7">
        <v>43341</v>
      </c>
      <c r="W1160" s="5" t="s">
        <v>9987</v>
      </c>
      <c r="X1160" s="5" t="s">
        <v>100</v>
      </c>
      <c r="Y1160" s="5" t="s">
        <v>74</v>
      </c>
      <c r="Z1160" s="8" t="b">
        <v>0</v>
      </c>
      <c r="AA1160" s="8" t="b">
        <v>0</v>
      </c>
    </row>
    <row r="1161" spans="1:27" x14ac:dyDescent="0.15">
      <c r="A1161" s="5" t="s">
        <v>49509</v>
      </c>
      <c r="B1161" s="5" t="s">
        <v>49510</v>
      </c>
      <c r="C1161" s="5" t="s">
        <v>29</v>
      </c>
      <c r="D1161" s="5" t="s">
        <v>134</v>
      </c>
      <c r="E1161" s="6">
        <v>2010</v>
      </c>
      <c r="F1161" s="5" t="s">
        <v>6884</v>
      </c>
      <c r="G1161" s="5" t="s">
        <v>49511</v>
      </c>
      <c r="H1161" s="5" t="s">
        <v>49512</v>
      </c>
      <c r="I1161" s="5" t="s">
        <v>34</v>
      </c>
      <c r="J1161" s="5" t="s">
        <v>35</v>
      </c>
      <c r="K1161" s="5" t="s">
        <v>106</v>
      </c>
      <c r="L1161" s="5" t="s">
        <v>107</v>
      </c>
      <c r="M1161" s="5" t="s">
        <v>38</v>
      </c>
      <c r="N1161" s="5" t="s">
        <v>38</v>
      </c>
      <c r="O1161" s="5" t="s">
        <v>38</v>
      </c>
      <c r="P1161" s="5" t="s">
        <v>38</v>
      </c>
      <c r="Q1161" s="5" t="s">
        <v>38</v>
      </c>
      <c r="R1161" s="5" t="s">
        <v>38</v>
      </c>
      <c r="S1161" s="5" t="s">
        <v>49513</v>
      </c>
      <c r="T1161" s="5" t="s">
        <v>49514</v>
      </c>
      <c r="U1161" s="7">
        <v>40325</v>
      </c>
      <c r="V1161" s="7">
        <v>43341</v>
      </c>
      <c r="W1161" s="5" t="s">
        <v>49515</v>
      </c>
      <c r="X1161" s="5" t="s">
        <v>6890</v>
      </c>
      <c r="Y1161" s="5" t="s">
        <v>74</v>
      </c>
      <c r="Z1161" s="8" t="b">
        <v>0</v>
      </c>
      <c r="AA1161" s="8" t="b">
        <v>0</v>
      </c>
    </row>
    <row r="1162" spans="1:27" x14ac:dyDescent="0.15">
      <c r="A1162" s="5" t="s">
        <v>44639</v>
      </c>
      <c r="B1162" s="5" t="s">
        <v>44640</v>
      </c>
      <c r="C1162" s="5" t="s">
        <v>29</v>
      </c>
      <c r="D1162" s="5" t="s">
        <v>59</v>
      </c>
      <c r="E1162" s="6">
        <v>2010</v>
      </c>
      <c r="F1162" s="5" t="s">
        <v>79</v>
      </c>
      <c r="G1162" s="5" t="s">
        <v>44641</v>
      </c>
      <c r="H1162" s="5" t="s">
        <v>44642</v>
      </c>
      <c r="I1162" s="5" t="s">
        <v>34</v>
      </c>
      <c r="J1162" s="5" t="s">
        <v>35</v>
      </c>
      <c r="K1162" s="5" t="s">
        <v>106</v>
      </c>
      <c r="L1162" s="5" t="s">
        <v>107</v>
      </c>
      <c r="M1162" s="5" t="s">
        <v>38</v>
      </c>
      <c r="N1162" s="5" t="s">
        <v>8710</v>
      </c>
      <c r="O1162" s="5" t="s">
        <v>8711</v>
      </c>
      <c r="P1162" s="5" t="s">
        <v>8712</v>
      </c>
      <c r="Q1162" s="5" t="s">
        <v>8713</v>
      </c>
      <c r="R1162" s="5" t="s">
        <v>38</v>
      </c>
      <c r="S1162" s="5" t="s">
        <v>44643</v>
      </c>
      <c r="T1162" s="5" t="s">
        <v>44644</v>
      </c>
      <c r="U1162" s="7">
        <v>40519</v>
      </c>
      <c r="V1162" s="7">
        <v>43341</v>
      </c>
      <c r="W1162" s="5" t="s">
        <v>44645</v>
      </c>
      <c r="X1162" s="5" t="s">
        <v>7222</v>
      </c>
      <c r="Y1162" s="5" t="s">
        <v>7222</v>
      </c>
      <c r="Z1162" s="8" t="b">
        <v>0</v>
      </c>
      <c r="AA1162" s="8" t="b">
        <v>0</v>
      </c>
    </row>
    <row r="1163" spans="1:27" x14ac:dyDescent="0.15">
      <c r="A1163" s="5" t="s">
        <v>32837</v>
      </c>
      <c r="B1163" s="5" t="s">
        <v>32838</v>
      </c>
      <c r="C1163" s="5" t="s">
        <v>29</v>
      </c>
      <c r="D1163" s="5" t="s">
        <v>78</v>
      </c>
      <c r="E1163" s="6">
        <v>2010</v>
      </c>
      <c r="F1163" s="5" t="s">
        <v>6972</v>
      </c>
      <c r="G1163" s="5" t="s">
        <v>32839</v>
      </c>
      <c r="H1163" s="5" t="s">
        <v>32840</v>
      </c>
      <c r="I1163" s="5" t="s">
        <v>34</v>
      </c>
      <c r="J1163" s="5" t="s">
        <v>35</v>
      </c>
      <c r="K1163" s="5" t="s">
        <v>106</v>
      </c>
      <c r="L1163" s="5" t="s">
        <v>107</v>
      </c>
      <c r="M1163" s="5" t="s">
        <v>38</v>
      </c>
      <c r="N1163" s="5" t="s">
        <v>8408</v>
      </c>
      <c r="O1163" s="5" t="s">
        <v>8409</v>
      </c>
      <c r="P1163" s="5" t="s">
        <v>8410</v>
      </c>
      <c r="Q1163" s="5" t="s">
        <v>8411</v>
      </c>
      <c r="R1163" s="5" t="s">
        <v>38</v>
      </c>
      <c r="S1163" s="5" t="s">
        <v>32841</v>
      </c>
      <c r="T1163" s="5" t="s">
        <v>32842</v>
      </c>
      <c r="U1163" s="7">
        <v>40677</v>
      </c>
      <c r="V1163" s="7">
        <v>43341</v>
      </c>
      <c r="W1163" s="5" t="s">
        <v>32843</v>
      </c>
      <c r="X1163" s="5" t="s">
        <v>6983</v>
      </c>
      <c r="Y1163" s="5" t="s">
        <v>74</v>
      </c>
      <c r="Z1163" s="8" t="b">
        <v>0</v>
      </c>
      <c r="AA1163" s="8" t="b">
        <v>0</v>
      </c>
    </row>
    <row r="1164" spans="1:27" x14ac:dyDescent="0.15">
      <c r="A1164" s="5" t="s">
        <v>18007</v>
      </c>
      <c r="B1164" s="5" t="s">
        <v>18008</v>
      </c>
      <c r="C1164" s="5" t="s">
        <v>29</v>
      </c>
      <c r="D1164" s="5" t="s">
        <v>59</v>
      </c>
      <c r="E1164" s="6">
        <v>2010</v>
      </c>
      <c r="F1164" s="5" t="s">
        <v>60</v>
      </c>
      <c r="G1164" s="5" t="s">
        <v>18009</v>
      </c>
      <c r="H1164" s="5" t="s">
        <v>18010</v>
      </c>
      <c r="I1164" s="5" t="s">
        <v>34</v>
      </c>
      <c r="J1164" s="5" t="s">
        <v>35</v>
      </c>
      <c r="K1164" s="5" t="s">
        <v>144</v>
      </c>
      <c r="L1164" s="5" t="s">
        <v>145</v>
      </c>
      <c r="M1164" s="5" t="s">
        <v>38</v>
      </c>
      <c r="N1164" s="5" t="s">
        <v>14634</v>
      </c>
      <c r="O1164" s="5" t="s">
        <v>14635</v>
      </c>
      <c r="P1164" s="5" t="s">
        <v>38</v>
      </c>
      <c r="Q1164" s="5" t="s">
        <v>14636</v>
      </c>
      <c r="R1164" s="5" t="s">
        <v>1103</v>
      </c>
      <c r="S1164" s="5" t="s">
        <v>18011</v>
      </c>
      <c r="T1164" s="5" t="s">
        <v>18012</v>
      </c>
      <c r="U1164" s="7">
        <v>40361</v>
      </c>
      <c r="V1164" s="7">
        <v>43341</v>
      </c>
      <c r="W1164" s="5" t="s">
        <v>18013</v>
      </c>
      <c r="X1164" s="5" t="s">
        <v>73</v>
      </c>
      <c r="Y1164" s="5" t="s">
        <v>74</v>
      </c>
      <c r="Z1164" s="8" t="b">
        <v>0</v>
      </c>
      <c r="AA1164" s="8" t="b">
        <v>0</v>
      </c>
    </row>
    <row r="1165" spans="1:27" x14ac:dyDescent="0.15">
      <c r="A1165" s="5" t="s">
        <v>929</v>
      </c>
      <c r="B1165" s="5" t="s">
        <v>930</v>
      </c>
      <c r="C1165" s="5" t="s">
        <v>29</v>
      </c>
      <c r="D1165" s="5" t="s">
        <v>90</v>
      </c>
      <c r="E1165" s="6">
        <v>2010</v>
      </c>
      <c r="F1165" s="5" t="s">
        <v>103</v>
      </c>
      <c r="G1165" s="5" t="s">
        <v>931</v>
      </c>
      <c r="H1165" s="5" t="s">
        <v>932</v>
      </c>
      <c r="I1165" s="5" t="s">
        <v>34</v>
      </c>
      <c r="J1165" s="5" t="s">
        <v>35</v>
      </c>
      <c r="K1165" s="5" t="s">
        <v>328</v>
      </c>
      <c r="L1165" s="5" t="s">
        <v>329</v>
      </c>
      <c r="M1165" s="5" t="s">
        <v>38</v>
      </c>
      <c r="N1165" s="5" t="s">
        <v>38</v>
      </c>
      <c r="O1165" s="5" t="s">
        <v>38</v>
      </c>
      <c r="P1165" s="5" t="s">
        <v>38</v>
      </c>
      <c r="Q1165" s="5" t="s">
        <v>38</v>
      </c>
      <c r="R1165" s="5" t="s">
        <v>38</v>
      </c>
      <c r="S1165" s="5" t="s">
        <v>933</v>
      </c>
      <c r="T1165" s="5" t="s">
        <v>934</v>
      </c>
      <c r="U1165" s="7">
        <v>40238</v>
      </c>
      <c r="V1165" s="7">
        <v>43341</v>
      </c>
      <c r="W1165" s="5" t="s">
        <v>935</v>
      </c>
      <c r="X1165" s="5" t="s">
        <v>100</v>
      </c>
      <c r="Y1165" s="5" t="s">
        <v>74</v>
      </c>
      <c r="Z1165" s="8" t="b">
        <v>0</v>
      </c>
      <c r="AA1165" s="8" t="b">
        <v>0</v>
      </c>
    </row>
    <row r="1166" spans="1:27" x14ac:dyDescent="0.15">
      <c r="A1166" s="5" t="s">
        <v>48597</v>
      </c>
      <c r="B1166" s="5" t="s">
        <v>48598</v>
      </c>
      <c r="C1166" s="5" t="s">
        <v>29</v>
      </c>
      <c r="D1166" s="5" t="s">
        <v>78</v>
      </c>
      <c r="E1166" s="6">
        <v>2010</v>
      </c>
      <c r="F1166" s="5" t="s">
        <v>2429</v>
      </c>
      <c r="G1166" s="5" t="s">
        <v>48599</v>
      </c>
      <c r="H1166" s="5" t="s">
        <v>48600</v>
      </c>
      <c r="I1166" s="5" t="s">
        <v>34</v>
      </c>
      <c r="J1166" s="5" t="s">
        <v>35</v>
      </c>
      <c r="K1166" s="5" t="s">
        <v>126</v>
      </c>
      <c r="L1166" s="5" t="s">
        <v>127</v>
      </c>
      <c r="M1166" s="5" t="s">
        <v>38</v>
      </c>
      <c r="N1166" s="5" t="s">
        <v>2725</v>
      </c>
      <c r="O1166" s="5" t="s">
        <v>2726</v>
      </c>
      <c r="P1166" s="5" t="s">
        <v>2727</v>
      </c>
      <c r="Q1166" s="5" t="s">
        <v>2728</v>
      </c>
      <c r="R1166" s="5" t="s">
        <v>38</v>
      </c>
      <c r="S1166" s="5" t="s">
        <v>48601</v>
      </c>
      <c r="T1166" s="5" t="s">
        <v>48602</v>
      </c>
      <c r="U1166" s="7">
        <v>40238</v>
      </c>
      <c r="V1166" s="7">
        <v>43412</v>
      </c>
      <c r="W1166" s="5" t="s">
        <v>44781</v>
      </c>
      <c r="X1166" s="5" t="s">
        <v>2415</v>
      </c>
      <c r="Y1166" s="5" t="s">
        <v>74</v>
      </c>
      <c r="Z1166" s="8" t="b">
        <v>0</v>
      </c>
      <c r="AA1166" s="8" t="b">
        <v>0</v>
      </c>
    </row>
    <row r="1167" spans="1:27" x14ac:dyDescent="0.15">
      <c r="A1167" s="5" t="s">
        <v>29846</v>
      </c>
      <c r="B1167" s="5" t="s">
        <v>29847</v>
      </c>
      <c r="C1167" s="5" t="s">
        <v>29</v>
      </c>
      <c r="D1167" s="5" t="s">
        <v>1841</v>
      </c>
      <c r="E1167" s="6">
        <v>2010</v>
      </c>
      <c r="F1167" s="5" t="s">
        <v>60</v>
      </c>
      <c r="G1167" s="5" t="s">
        <v>29848</v>
      </c>
      <c r="H1167" s="5" t="s">
        <v>29849</v>
      </c>
      <c r="I1167" s="5" t="s">
        <v>34</v>
      </c>
      <c r="J1167" s="5" t="s">
        <v>35</v>
      </c>
      <c r="K1167" s="5" t="s">
        <v>63</v>
      </c>
      <c r="L1167" s="5" t="s">
        <v>64</v>
      </c>
      <c r="M1167" s="5" t="s">
        <v>38</v>
      </c>
      <c r="N1167" s="5" t="s">
        <v>7089</v>
      </c>
      <c r="O1167" s="5" t="s">
        <v>7090</v>
      </c>
      <c r="P1167" s="5" t="s">
        <v>7091</v>
      </c>
      <c r="Q1167" s="5" t="s">
        <v>7092</v>
      </c>
      <c r="R1167" s="5" t="s">
        <v>38</v>
      </c>
      <c r="S1167" s="5" t="s">
        <v>29850</v>
      </c>
      <c r="T1167" s="5" t="s">
        <v>29851</v>
      </c>
      <c r="U1167" s="7">
        <v>41690</v>
      </c>
      <c r="V1167" s="7">
        <v>43411</v>
      </c>
      <c r="W1167" s="5" t="s">
        <v>29852</v>
      </c>
      <c r="X1167" s="5" t="s">
        <v>73</v>
      </c>
      <c r="Y1167" s="5" t="s">
        <v>74</v>
      </c>
      <c r="Z1167" s="8" t="b">
        <v>0</v>
      </c>
      <c r="AA1167" s="8" t="b">
        <v>0</v>
      </c>
    </row>
    <row r="1168" spans="1:27" x14ac:dyDescent="0.15">
      <c r="A1168" s="5" t="s">
        <v>45084</v>
      </c>
      <c r="B1168" s="5" t="s">
        <v>45085</v>
      </c>
      <c r="C1168" s="5" t="s">
        <v>29</v>
      </c>
      <c r="D1168" s="5" t="s">
        <v>78</v>
      </c>
      <c r="E1168" s="6">
        <v>2010</v>
      </c>
      <c r="F1168" s="5" t="s">
        <v>6844</v>
      </c>
      <c r="G1168" s="5" t="s">
        <v>45086</v>
      </c>
      <c r="H1168" s="5" t="s">
        <v>45087</v>
      </c>
      <c r="I1168" s="5" t="s">
        <v>34</v>
      </c>
      <c r="J1168" s="5" t="s">
        <v>35</v>
      </c>
      <c r="K1168" s="5" t="s">
        <v>49</v>
      </c>
      <c r="L1168" s="5" t="s">
        <v>50</v>
      </c>
      <c r="M1168" s="5" t="s">
        <v>38</v>
      </c>
      <c r="N1168" s="5" t="s">
        <v>38</v>
      </c>
      <c r="O1168" s="5" t="s">
        <v>38</v>
      </c>
      <c r="P1168" s="5" t="s">
        <v>38</v>
      </c>
      <c r="Q1168" s="5" t="s">
        <v>38</v>
      </c>
      <c r="R1168" s="5" t="s">
        <v>38</v>
      </c>
      <c r="S1168" s="5" t="s">
        <v>45088</v>
      </c>
      <c r="T1168" s="5" t="s">
        <v>45089</v>
      </c>
      <c r="U1168" s="7">
        <v>40408</v>
      </c>
      <c r="V1168" s="7">
        <v>43413</v>
      </c>
      <c r="W1168" s="5" t="s">
        <v>45090</v>
      </c>
      <c r="X1168" s="5" t="s">
        <v>6816</v>
      </c>
      <c r="Y1168" s="5" t="s">
        <v>74</v>
      </c>
      <c r="Z1168" s="8" t="b">
        <v>0</v>
      </c>
      <c r="AA1168" s="8" t="b">
        <v>0</v>
      </c>
    </row>
    <row r="1169" spans="1:27" x14ac:dyDescent="0.15">
      <c r="A1169" s="5" t="s">
        <v>13655</v>
      </c>
      <c r="B1169" s="5" t="s">
        <v>13656</v>
      </c>
      <c r="C1169" s="5" t="s">
        <v>29</v>
      </c>
      <c r="D1169" s="5" t="s">
        <v>90</v>
      </c>
      <c r="E1169" s="6">
        <v>2010</v>
      </c>
      <c r="F1169" s="5" t="s">
        <v>79</v>
      </c>
      <c r="G1169" s="5" t="s">
        <v>13657</v>
      </c>
      <c r="H1169" s="5" t="s">
        <v>13658</v>
      </c>
      <c r="I1169" s="5" t="s">
        <v>34</v>
      </c>
      <c r="J1169" s="5" t="s">
        <v>35</v>
      </c>
      <c r="K1169" s="5" t="s">
        <v>126</v>
      </c>
      <c r="L1169" s="5" t="s">
        <v>127</v>
      </c>
      <c r="M1169" s="5" t="s">
        <v>38</v>
      </c>
      <c r="N1169" s="5" t="s">
        <v>38</v>
      </c>
      <c r="O1169" s="5" t="s">
        <v>38</v>
      </c>
      <c r="P1169" s="5" t="s">
        <v>38</v>
      </c>
      <c r="Q1169" s="5" t="s">
        <v>38</v>
      </c>
      <c r="R1169" s="5" t="s">
        <v>38</v>
      </c>
      <c r="S1169" s="5" t="s">
        <v>13659</v>
      </c>
      <c r="T1169" s="5" t="s">
        <v>13660</v>
      </c>
      <c r="U1169" s="7">
        <v>40402</v>
      </c>
      <c r="V1169" s="7">
        <v>43411</v>
      </c>
      <c r="W1169" s="5" t="s">
        <v>13661</v>
      </c>
      <c r="X1169" s="5" t="s">
        <v>87</v>
      </c>
      <c r="Y1169" s="5" t="s">
        <v>74</v>
      </c>
      <c r="Z1169" s="8" t="b">
        <v>0</v>
      </c>
      <c r="AA1169" s="8" t="b">
        <v>0</v>
      </c>
    </row>
    <row r="1170" spans="1:27" x14ac:dyDescent="0.15">
      <c r="A1170" s="5" t="s">
        <v>15345</v>
      </c>
      <c r="B1170" s="5" t="s">
        <v>15346</v>
      </c>
      <c r="C1170" s="5" t="s">
        <v>29</v>
      </c>
      <c r="D1170" s="5" t="s">
        <v>59</v>
      </c>
      <c r="E1170" s="6">
        <v>2010</v>
      </c>
      <c r="F1170" s="5" t="s">
        <v>6857</v>
      </c>
      <c r="G1170" s="5" t="s">
        <v>15347</v>
      </c>
      <c r="H1170" s="5" t="s">
        <v>15348</v>
      </c>
      <c r="I1170" s="5" t="s">
        <v>34</v>
      </c>
      <c r="J1170" s="5" t="s">
        <v>35</v>
      </c>
      <c r="K1170" s="5" t="s">
        <v>153</v>
      </c>
      <c r="L1170" s="5" t="s">
        <v>154</v>
      </c>
      <c r="M1170" s="5" t="s">
        <v>38</v>
      </c>
      <c r="N1170" s="5" t="s">
        <v>15349</v>
      </c>
      <c r="O1170" s="5" t="s">
        <v>15350</v>
      </c>
      <c r="P1170" s="5" t="s">
        <v>15351</v>
      </c>
      <c r="Q1170" s="5" t="s">
        <v>15352</v>
      </c>
      <c r="R1170" s="5" t="s">
        <v>38</v>
      </c>
      <c r="S1170" s="5" t="s">
        <v>15353</v>
      </c>
      <c r="T1170" s="5" t="s">
        <v>15354</v>
      </c>
      <c r="U1170" s="7">
        <v>40438</v>
      </c>
      <c r="V1170" s="7">
        <v>43415</v>
      </c>
      <c r="W1170" s="5" t="s">
        <v>15355</v>
      </c>
      <c r="X1170" s="5" t="s">
        <v>6816</v>
      </c>
      <c r="Y1170" s="5" t="s">
        <v>74</v>
      </c>
      <c r="Z1170" s="8" t="b">
        <v>0</v>
      </c>
      <c r="AA1170" s="8" t="b">
        <v>0</v>
      </c>
    </row>
    <row r="1171" spans="1:27" x14ac:dyDescent="0.15">
      <c r="A1171" s="5" t="s">
        <v>3087</v>
      </c>
      <c r="B1171" s="5" t="s">
        <v>3088</v>
      </c>
      <c r="C1171" s="5" t="s">
        <v>29</v>
      </c>
      <c r="D1171" s="5" t="s">
        <v>1841</v>
      </c>
      <c r="E1171" s="6">
        <v>2010</v>
      </c>
      <c r="F1171" s="5" t="s">
        <v>2429</v>
      </c>
      <c r="G1171" s="5" t="s">
        <v>3089</v>
      </c>
      <c r="H1171" s="5" t="s">
        <v>3090</v>
      </c>
      <c r="I1171" s="5" t="s">
        <v>34</v>
      </c>
      <c r="J1171" s="5" t="s">
        <v>35</v>
      </c>
      <c r="K1171" s="5" t="s">
        <v>126</v>
      </c>
      <c r="L1171" s="5" t="s">
        <v>127</v>
      </c>
      <c r="M1171" s="5" t="s">
        <v>38</v>
      </c>
      <c r="N1171" s="5" t="s">
        <v>38</v>
      </c>
      <c r="O1171" s="5" t="s">
        <v>38</v>
      </c>
      <c r="P1171" s="5" t="s">
        <v>38</v>
      </c>
      <c r="Q1171" s="5" t="s">
        <v>38</v>
      </c>
      <c r="R1171" s="5" t="s">
        <v>38</v>
      </c>
      <c r="S1171" s="5" t="s">
        <v>3091</v>
      </c>
      <c r="T1171" s="5" t="s">
        <v>3092</v>
      </c>
      <c r="U1171" s="7">
        <v>40575</v>
      </c>
      <c r="V1171" s="7">
        <v>43341</v>
      </c>
      <c r="W1171" s="5" t="s">
        <v>3093</v>
      </c>
      <c r="X1171" s="5" t="s">
        <v>2415</v>
      </c>
      <c r="Y1171" s="5" t="s">
        <v>74</v>
      </c>
      <c r="Z1171" s="8" t="b">
        <v>0</v>
      </c>
      <c r="AA1171" s="8" t="b">
        <v>0</v>
      </c>
    </row>
    <row r="1172" spans="1:27" x14ac:dyDescent="0.15">
      <c r="A1172" s="5" t="s">
        <v>1691</v>
      </c>
      <c r="B1172" s="5" t="s">
        <v>1692</v>
      </c>
      <c r="C1172" s="5" t="s">
        <v>29</v>
      </c>
      <c r="D1172" s="5" t="s">
        <v>78</v>
      </c>
      <c r="E1172" s="6">
        <v>2010</v>
      </c>
      <c r="F1172" s="5" t="s">
        <v>79</v>
      </c>
      <c r="G1172" s="5" t="s">
        <v>1693</v>
      </c>
      <c r="H1172" s="5" t="s">
        <v>1694</v>
      </c>
      <c r="I1172" s="5" t="s">
        <v>34</v>
      </c>
      <c r="J1172" s="5" t="s">
        <v>35</v>
      </c>
      <c r="K1172" s="5" t="s">
        <v>126</v>
      </c>
      <c r="L1172" s="5" t="s">
        <v>127</v>
      </c>
      <c r="M1172" s="5" t="s">
        <v>38</v>
      </c>
      <c r="N1172" s="5" t="s">
        <v>38</v>
      </c>
      <c r="O1172" s="5" t="s">
        <v>38</v>
      </c>
      <c r="P1172" s="5" t="s">
        <v>38</v>
      </c>
      <c r="Q1172" s="5" t="s">
        <v>38</v>
      </c>
      <c r="R1172" s="5" t="s">
        <v>38</v>
      </c>
      <c r="S1172" s="5" t="s">
        <v>1695</v>
      </c>
      <c r="T1172" s="5" t="s">
        <v>1696</v>
      </c>
      <c r="U1172" s="7">
        <v>40428</v>
      </c>
      <c r="V1172" s="7">
        <v>43414</v>
      </c>
      <c r="W1172" s="5" t="s">
        <v>1697</v>
      </c>
      <c r="X1172" s="5" t="s">
        <v>87</v>
      </c>
      <c r="Y1172" s="5" t="s">
        <v>74</v>
      </c>
      <c r="Z1172" s="8" t="b">
        <v>0</v>
      </c>
      <c r="AA1172" s="8" t="b">
        <v>0</v>
      </c>
    </row>
    <row r="1173" spans="1:27" x14ac:dyDescent="0.15">
      <c r="A1173" s="5" t="s">
        <v>12610</v>
      </c>
      <c r="B1173" s="5" t="s">
        <v>12611</v>
      </c>
      <c r="C1173" s="5" t="s">
        <v>58</v>
      </c>
      <c r="D1173" s="5" t="s">
        <v>565</v>
      </c>
      <c r="E1173" s="6">
        <v>2010</v>
      </c>
      <c r="F1173" s="5" t="s">
        <v>79</v>
      </c>
      <c r="G1173" s="5" t="s">
        <v>12612</v>
      </c>
      <c r="H1173" s="5" t="s">
        <v>12613</v>
      </c>
      <c r="I1173" s="5" t="s">
        <v>34</v>
      </c>
      <c r="J1173" s="5" t="s">
        <v>35</v>
      </c>
      <c r="K1173" s="5" t="s">
        <v>153</v>
      </c>
      <c r="L1173" s="5" t="s">
        <v>154</v>
      </c>
      <c r="M1173" s="5" t="s">
        <v>38</v>
      </c>
      <c r="N1173" s="5" t="s">
        <v>38</v>
      </c>
      <c r="O1173" s="5" t="s">
        <v>38</v>
      </c>
      <c r="P1173" s="5" t="s">
        <v>38</v>
      </c>
      <c r="Q1173" s="5" t="s">
        <v>38</v>
      </c>
      <c r="R1173" s="5" t="s">
        <v>38</v>
      </c>
      <c r="S1173" s="5" t="s">
        <v>12614</v>
      </c>
      <c r="T1173" s="5" t="s">
        <v>12615</v>
      </c>
      <c r="U1173" s="7">
        <v>40326</v>
      </c>
      <c r="V1173" s="7">
        <v>43417</v>
      </c>
      <c r="W1173" s="5" t="s">
        <v>12616</v>
      </c>
      <c r="X1173" s="5" t="s">
        <v>100</v>
      </c>
      <c r="Y1173" s="5" t="s">
        <v>74</v>
      </c>
      <c r="Z1173" s="8" t="b">
        <v>0</v>
      </c>
      <c r="AA1173" s="8" t="b">
        <v>0</v>
      </c>
    </row>
    <row r="1174" spans="1:27" x14ac:dyDescent="0.15">
      <c r="A1174" s="5" t="s">
        <v>43109</v>
      </c>
      <c r="B1174" s="5" t="s">
        <v>28368</v>
      </c>
      <c r="C1174" s="5" t="s">
        <v>29</v>
      </c>
      <c r="D1174" s="5" t="s">
        <v>78</v>
      </c>
      <c r="E1174" s="6">
        <v>2010</v>
      </c>
      <c r="F1174" s="5" t="s">
        <v>6844</v>
      </c>
      <c r="G1174" s="5" t="s">
        <v>43110</v>
      </c>
      <c r="H1174" s="5" t="s">
        <v>43111</v>
      </c>
      <c r="I1174" s="5" t="s">
        <v>34</v>
      </c>
      <c r="J1174" s="5" t="s">
        <v>35</v>
      </c>
      <c r="K1174" s="5" t="s">
        <v>126</v>
      </c>
      <c r="L1174" s="5" t="s">
        <v>127</v>
      </c>
      <c r="M1174" s="5" t="s">
        <v>38</v>
      </c>
      <c r="N1174" s="5" t="s">
        <v>38</v>
      </c>
      <c r="O1174" s="5" t="s">
        <v>38</v>
      </c>
      <c r="P1174" s="5" t="s">
        <v>38</v>
      </c>
      <c r="Q1174" s="5" t="s">
        <v>38</v>
      </c>
      <c r="R1174" s="5" t="s">
        <v>38</v>
      </c>
      <c r="S1174" s="5" t="s">
        <v>43112</v>
      </c>
      <c r="T1174" s="5" t="s">
        <v>43113</v>
      </c>
      <c r="U1174" s="7">
        <v>40374</v>
      </c>
      <c r="V1174" s="7">
        <v>43341</v>
      </c>
      <c r="W1174" s="5" t="s">
        <v>43114</v>
      </c>
      <c r="X1174" s="5" t="s">
        <v>6816</v>
      </c>
      <c r="Y1174" s="5" t="s">
        <v>74</v>
      </c>
      <c r="Z1174" s="8" t="b">
        <v>0</v>
      </c>
      <c r="AA1174" s="8" t="b">
        <v>0</v>
      </c>
    </row>
    <row r="1175" spans="1:27" x14ac:dyDescent="0.15">
      <c r="A1175" s="5" t="s">
        <v>52970</v>
      </c>
      <c r="B1175" s="5" t="s">
        <v>52971</v>
      </c>
      <c r="C1175" s="5" t="s">
        <v>29</v>
      </c>
      <c r="D1175" s="5" t="s">
        <v>78</v>
      </c>
      <c r="E1175" s="6">
        <v>2010</v>
      </c>
      <c r="F1175" s="5" t="s">
        <v>2429</v>
      </c>
      <c r="G1175" s="5" t="s">
        <v>52972</v>
      </c>
      <c r="H1175" s="5" t="s">
        <v>52973</v>
      </c>
      <c r="I1175" s="5" t="s">
        <v>34</v>
      </c>
      <c r="J1175" s="5" t="s">
        <v>35</v>
      </c>
      <c r="K1175" s="5" t="s">
        <v>126</v>
      </c>
      <c r="L1175" s="5" t="s">
        <v>127</v>
      </c>
      <c r="M1175" s="5" t="s">
        <v>38</v>
      </c>
      <c r="N1175" s="5" t="s">
        <v>38</v>
      </c>
      <c r="O1175" s="5" t="s">
        <v>38</v>
      </c>
      <c r="P1175" s="5" t="s">
        <v>38</v>
      </c>
      <c r="Q1175" s="5" t="s">
        <v>38</v>
      </c>
      <c r="R1175" s="5" t="s">
        <v>38</v>
      </c>
      <c r="S1175" s="5" t="s">
        <v>52974</v>
      </c>
      <c r="T1175" s="5" t="s">
        <v>52975</v>
      </c>
      <c r="U1175" s="7">
        <v>40466</v>
      </c>
      <c r="V1175" s="7">
        <v>43416</v>
      </c>
      <c r="W1175" s="5" t="s">
        <v>52976</v>
      </c>
      <c r="X1175" s="5" t="s">
        <v>2415</v>
      </c>
      <c r="Y1175" s="5" t="s">
        <v>74</v>
      </c>
      <c r="Z1175" s="8" t="b">
        <v>0</v>
      </c>
      <c r="AA1175" s="8" t="b">
        <v>0</v>
      </c>
    </row>
    <row r="1176" spans="1:27" x14ac:dyDescent="0.15">
      <c r="A1176" s="5" t="s">
        <v>22334</v>
      </c>
      <c r="B1176" s="5" t="s">
        <v>22335</v>
      </c>
      <c r="C1176" s="5" t="s">
        <v>29</v>
      </c>
      <c r="D1176" s="5" t="s">
        <v>78</v>
      </c>
      <c r="E1176" s="6">
        <v>2010</v>
      </c>
      <c r="F1176" s="5" t="s">
        <v>6844</v>
      </c>
      <c r="G1176" s="5" t="s">
        <v>22336</v>
      </c>
      <c r="H1176" s="5" t="s">
        <v>22337</v>
      </c>
      <c r="I1176" s="5" t="s">
        <v>34</v>
      </c>
      <c r="J1176" s="5" t="s">
        <v>35</v>
      </c>
      <c r="K1176" s="5" t="s">
        <v>126</v>
      </c>
      <c r="L1176" s="5" t="s">
        <v>127</v>
      </c>
      <c r="M1176" s="5" t="s">
        <v>38</v>
      </c>
      <c r="N1176" s="5" t="s">
        <v>38</v>
      </c>
      <c r="O1176" s="5" t="s">
        <v>38</v>
      </c>
      <c r="P1176" s="5" t="s">
        <v>38</v>
      </c>
      <c r="Q1176" s="5" t="s">
        <v>38</v>
      </c>
      <c r="R1176" s="5" t="s">
        <v>38</v>
      </c>
      <c r="S1176" s="5" t="s">
        <v>22338</v>
      </c>
      <c r="T1176" s="5" t="s">
        <v>22339</v>
      </c>
      <c r="U1176" s="7">
        <v>40399</v>
      </c>
      <c r="V1176" s="7">
        <v>43412</v>
      </c>
      <c r="W1176" s="5" t="s">
        <v>22340</v>
      </c>
      <c r="X1176" s="5" t="s">
        <v>6816</v>
      </c>
      <c r="Y1176" s="5" t="s">
        <v>74</v>
      </c>
      <c r="Z1176" s="8" t="b">
        <v>0</v>
      </c>
      <c r="AA1176" s="8" t="b">
        <v>0</v>
      </c>
    </row>
    <row r="1177" spans="1:27" x14ac:dyDescent="0.15">
      <c r="A1177" s="5" t="s">
        <v>34800</v>
      </c>
      <c r="B1177" s="5" t="s">
        <v>34801</v>
      </c>
      <c r="C1177" s="5" t="s">
        <v>29</v>
      </c>
      <c r="D1177" s="5" t="s">
        <v>1841</v>
      </c>
      <c r="E1177" s="6">
        <v>2010</v>
      </c>
      <c r="F1177" s="5" t="s">
        <v>6844</v>
      </c>
      <c r="G1177" s="5" t="s">
        <v>34802</v>
      </c>
      <c r="H1177" s="5" t="s">
        <v>34803</v>
      </c>
      <c r="I1177" s="5" t="s">
        <v>34</v>
      </c>
      <c r="J1177" s="5" t="s">
        <v>35</v>
      </c>
      <c r="K1177" s="5" t="s">
        <v>82</v>
      </c>
      <c r="L1177" s="5" t="s">
        <v>83</v>
      </c>
      <c r="M1177" s="5" t="s">
        <v>38</v>
      </c>
      <c r="N1177" s="5" t="s">
        <v>8856</v>
      </c>
      <c r="O1177" s="5" t="s">
        <v>8857</v>
      </c>
      <c r="P1177" s="5" t="s">
        <v>8858</v>
      </c>
      <c r="Q1177" s="5" t="s">
        <v>8859</v>
      </c>
      <c r="R1177" s="5" t="s">
        <v>34804</v>
      </c>
      <c r="S1177" s="5" t="s">
        <v>34805</v>
      </c>
      <c r="T1177" s="5" t="s">
        <v>34806</v>
      </c>
      <c r="U1177" s="7">
        <v>40238</v>
      </c>
      <c r="V1177" s="7">
        <v>43414</v>
      </c>
      <c r="W1177" s="5" t="s">
        <v>34807</v>
      </c>
      <c r="X1177" s="5" t="s">
        <v>6816</v>
      </c>
      <c r="Y1177" s="5" t="s">
        <v>74</v>
      </c>
      <c r="Z1177" s="8" t="b">
        <v>0</v>
      </c>
      <c r="AA1177" s="8" t="b">
        <v>0</v>
      </c>
    </row>
    <row r="1178" spans="1:27" x14ac:dyDescent="0.15">
      <c r="A1178" s="5" t="s">
        <v>19413</v>
      </c>
      <c r="B1178" s="5" t="s">
        <v>19414</v>
      </c>
      <c r="C1178" s="5" t="s">
        <v>29</v>
      </c>
      <c r="D1178" s="5" t="s">
        <v>78</v>
      </c>
      <c r="E1178" s="6">
        <v>2010</v>
      </c>
      <c r="F1178" s="5" t="s">
        <v>79</v>
      </c>
      <c r="G1178" s="5" t="s">
        <v>19415</v>
      </c>
      <c r="H1178" s="5" t="s">
        <v>19416</v>
      </c>
      <c r="I1178" s="5" t="s">
        <v>34</v>
      </c>
      <c r="J1178" s="5" t="s">
        <v>35</v>
      </c>
      <c r="K1178" s="5" t="s">
        <v>36</v>
      </c>
      <c r="L1178" s="5" t="s">
        <v>37</v>
      </c>
      <c r="M1178" s="5" t="s">
        <v>38</v>
      </c>
      <c r="N1178" s="5" t="s">
        <v>38</v>
      </c>
      <c r="O1178" s="5" t="s">
        <v>38</v>
      </c>
      <c r="P1178" s="5" t="s">
        <v>38</v>
      </c>
      <c r="Q1178" s="5" t="s">
        <v>38</v>
      </c>
      <c r="R1178" s="5" t="s">
        <v>38</v>
      </c>
      <c r="S1178" s="5" t="s">
        <v>19417</v>
      </c>
      <c r="T1178" s="5" t="s">
        <v>19418</v>
      </c>
      <c r="U1178" s="7">
        <v>40415</v>
      </c>
      <c r="V1178" s="7">
        <v>43341</v>
      </c>
      <c r="W1178" s="5" t="s">
        <v>19419</v>
      </c>
      <c r="X1178" s="5" t="s">
        <v>100</v>
      </c>
      <c r="Y1178" s="5" t="s">
        <v>74</v>
      </c>
      <c r="Z1178" s="8" t="b">
        <v>0</v>
      </c>
      <c r="AA1178" s="8" t="b">
        <v>0</v>
      </c>
    </row>
    <row r="1179" spans="1:27" x14ac:dyDescent="0.15">
      <c r="A1179" s="5" t="s">
        <v>10667</v>
      </c>
      <c r="B1179" s="5" t="s">
        <v>10668</v>
      </c>
      <c r="C1179" s="5" t="s">
        <v>29</v>
      </c>
      <c r="D1179" s="5" t="s">
        <v>1841</v>
      </c>
      <c r="E1179" s="6">
        <v>2010</v>
      </c>
      <c r="F1179" s="5" t="s">
        <v>6844</v>
      </c>
      <c r="G1179" s="5" t="s">
        <v>10669</v>
      </c>
      <c r="H1179" s="5" t="s">
        <v>10670</v>
      </c>
      <c r="I1179" s="5" t="s">
        <v>34</v>
      </c>
      <c r="J1179" s="5" t="s">
        <v>35</v>
      </c>
      <c r="K1179" s="5" t="s">
        <v>82</v>
      </c>
      <c r="L1179" s="5" t="s">
        <v>83</v>
      </c>
      <c r="M1179" s="5" t="s">
        <v>38</v>
      </c>
      <c r="N1179" s="5" t="s">
        <v>7143</v>
      </c>
      <c r="O1179" s="5" t="s">
        <v>7144</v>
      </c>
      <c r="P1179" s="5" t="s">
        <v>7145</v>
      </c>
      <c r="Q1179" s="5" t="s">
        <v>7146</v>
      </c>
      <c r="R1179" s="5" t="s">
        <v>10671</v>
      </c>
      <c r="S1179" s="5" t="s">
        <v>10672</v>
      </c>
      <c r="T1179" s="5" t="s">
        <v>10673</v>
      </c>
      <c r="U1179" s="7">
        <v>40436</v>
      </c>
      <c r="V1179" s="7">
        <v>43341</v>
      </c>
      <c r="W1179" s="5" t="s">
        <v>10674</v>
      </c>
      <c r="X1179" s="5" t="s">
        <v>6816</v>
      </c>
      <c r="Y1179" s="5" t="s">
        <v>74</v>
      </c>
      <c r="Z1179" s="8" t="b">
        <v>0</v>
      </c>
      <c r="AA1179" s="8" t="b">
        <v>0</v>
      </c>
    </row>
    <row r="1180" spans="1:27" x14ac:dyDescent="0.15">
      <c r="A1180" s="5" t="s">
        <v>61601</v>
      </c>
      <c r="B1180" s="5" t="s">
        <v>61602</v>
      </c>
      <c r="C1180" s="5" t="s">
        <v>29</v>
      </c>
      <c r="D1180" s="5" t="s">
        <v>1841</v>
      </c>
      <c r="E1180" s="6">
        <v>2010</v>
      </c>
      <c r="F1180" s="5" t="s">
        <v>6824</v>
      </c>
      <c r="G1180" s="5" t="s">
        <v>61603</v>
      </c>
      <c r="H1180" s="5" t="s">
        <v>61604</v>
      </c>
      <c r="I1180" s="5" t="s">
        <v>34</v>
      </c>
      <c r="J1180" s="5" t="s">
        <v>35</v>
      </c>
      <c r="K1180" s="5" t="s">
        <v>82</v>
      </c>
      <c r="L1180" s="5" t="s">
        <v>83</v>
      </c>
      <c r="M1180" s="5" t="s">
        <v>38</v>
      </c>
      <c r="N1180" s="5" t="s">
        <v>6827</v>
      </c>
      <c r="O1180" s="5" t="s">
        <v>6828</v>
      </c>
      <c r="P1180" s="5" t="s">
        <v>6829</v>
      </c>
      <c r="Q1180" s="5" t="s">
        <v>6830</v>
      </c>
      <c r="R1180" s="5" t="s">
        <v>61385</v>
      </c>
      <c r="S1180" s="5" t="s">
        <v>61605</v>
      </c>
      <c r="T1180" s="5" t="s">
        <v>61606</v>
      </c>
      <c r="U1180" s="7">
        <v>40395</v>
      </c>
      <c r="V1180" s="7">
        <v>43341</v>
      </c>
      <c r="W1180" s="5" t="s">
        <v>61607</v>
      </c>
      <c r="X1180" s="5" t="s">
        <v>6816</v>
      </c>
      <c r="Y1180" s="5" t="s">
        <v>74</v>
      </c>
      <c r="Z1180" s="8" t="b">
        <v>0</v>
      </c>
      <c r="AA1180" s="8" t="b">
        <v>0</v>
      </c>
    </row>
    <row r="1181" spans="1:27" x14ac:dyDescent="0.15">
      <c r="A1181" s="5" t="s">
        <v>21398</v>
      </c>
      <c r="B1181" s="5" t="s">
        <v>7505</v>
      </c>
      <c r="C1181" s="5" t="s">
        <v>29</v>
      </c>
      <c r="D1181" s="5" t="s">
        <v>1841</v>
      </c>
      <c r="E1181" s="6">
        <v>2010</v>
      </c>
      <c r="F1181" s="5" t="s">
        <v>6816</v>
      </c>
      <c r="G1181" s="5" t="s">
        <v>21399</v>
      </c>
      <c r="H1181" s="5" t="s">
        <v>21400</v>
      </c>
      <c r="I1181" s="5" t="s">
        <v>34</v>
      </c>
      <c r="J1181" s="5" t="s">
        <v>35</v>
      </c>
      <c r="K1181" s="5" t="s">
        <v>82</v>
      </c>
      <c r="L1181" s="5" t="s">
        <v>83</v>
      </c>
      <c r="M1181" s="5" t="s">
        <v>38</v>
      </c>
      <c r="N1181" s="5" t="s">
        <v>6906</v>
      </c>
      <c r="O1181" s="5" t="s">
        <v>6907</v>
      </c>
      <c r="P1181" s="5" t="s">
        <v>6908</v>
      </c>
      <c r="Q1181" s="5" t="s">
        <v>6909</v>
      </c>
      <c r="R1181" s="5" t="s">
        <v>21401</v>
      </c>
      <c r="S1181" s="5" t="s">
        <v>21402</v>
      </c>
      <c r="T1181" s="5" t="s">
        <v>21403</v>
      </c>
      <c r="U1181" s="7">
        <v>40513</v>
      </c>
      <c r="V1181" s="7">
        <v>43341</v>
      </c>
      <c r="W1181" s="5" t="s">
        <v>7511</v>
      </c>
      <c r="X1181" s="5" t="s">
        <v>6816</v>
      </c>
      <c r="Y1181" s="5" t="s">
        <v>74</v>
      </c>
      <c r="Z1181" s="8" t="b">
        <v>0</v>
      </c>
      <c r="AA1181" s="8" t="b">
        <v>0</v>
      </c>
    </row>
    <row r="1182" spans="1:27" x14ac:dyDescent="0.15">
      <c r="A1182" s="5" t="s">
        <v>7504</v>
      </c>
      <c r="B1182" s="5" t="s">
        <v>7505</v>
      </c>
      <c r="C1182" s="5" t="s">
        <v>29</v>
      </c>
      <c r="D1182" s="5" t="s">
        <v>1841</v>
      </c>
      <c r="E1182" s="6">
        <v>2010</v>
      </c>
      <c r="F1182" s="5" t="s">
        <v>6816</v>
      </c>
      <c r="G1182" s="5" t="s">
        <v>7506</v>
      </c>
      <c r="H1182" s="5" t="s">
        <v>7507</v>
      </c>
      <c r="I1182" s="5" t="s">
        <v>34</v>
      </c>
      <c r="J1182" s="5" t="s">
        <v>35</v>
      </c>
      <c r="K1182" s="5" t="s">
        <v>82</v>
      </c>
      <c r="L1182" s="5" t="s">
        <v>83</v>
      </c>
      <c r="M1182" s="5" t="s">
        <v>38</v>
      </c>
      <c r="N1182" s="5" t="s">
        <v>6906</v>
      </c>
      <c r="O1182" s="5" t="s">
        <v>6907</v>
      </c>
      <c r="P1182" s="5" t="s">
        <v>6908</v>
      </c>
      <c r="Q1182" s="5" t="s">
        <v>6909</v>
      </c>
      <c r="R1182" s="5" t="s">
        <v>7508</v>
      </c>
      <c r="S1182" s="5" t="s">
        <v>7509</v>
      </c>
      <c r="T1182" s="5" t="s">
        <v>7510</v>
      </c>
      <c r="U1182" s="7">
        <v>40513</v>
      </c>
      <c r="V1182" s="7">
        <v>43341</v>
      </c>
      <c r="W1182" s="5" t="s">
        <v>7511</v>
      </c>
      <c r="X1182" s="5" t="s">
        <v>6816</v>
      </c>
      <c r="Y1182" s="5" t="s">
        <v>74</v>
      </c>
      <c r="Z1182" s="8" t="b">
        <v>0</v>
      </c>
      <c r="AA1182" s="8" t="b">
        <v>0</v>
      </c>
    </row>
    <row r="1183" spans="1:27" x14ac:dyDescent="0.15">
      <c r="A1183" s="5" t="s">
        <v>52306</v>
      </c>
      <c r="B1183" s="5" t="s">
        <v>52307</v>
      </c>
      <c r="C1183" s="5" t="s">
        <v>29</v>
      </c>
      <c r="D1183" s="5" t="s">
        <v>1841</v>
      </c>
      <c r="E1183" s="6">
        <v>2010</v>
      </c>
      <c r="F1183" s="5" t="s">
        <v>2429</v>
      </c>
      <c r="G1183" s="5" t="s">
        <v>52308</v>
      </c>
      <c r="H1183" s="5" t="s">
        <v>52309</v>
      </c>
      <c r="I1183" s="5" t="s">
        <v>34</v>
      </c>
      <c r="J1183" s="5" t="s">
        <v>35</v>
      </c>
      <c r="K1183" s="5" t="s">
        <v>126</v>
      </c>
      <c r="L1183" s="5" t="s">
        <v>127</v>
      </c>
      <c r="M1183" s="5" t="s">
        <v>38</v>
      </c>
      <c r="N1183" s="5" t="s">
        <v>52310</v>
      </c>
      <c r="O1183" s="5" t="s">
        <v>52311</v>
      </c>
      <c r="P1183" s="5" t="s">
        <v>52312</v>
      </c>
      <c r="Q1183" s="5" t="s">
        <v>52313</v>
      </c>
      <c r="R1183" s="5" t="s">
        <v>300</v>
      </c>
      <c r="S1183" s="5" t="s">
        <v>52314</v>
      </c>
      <c r="T1183" s="5" t="s">
        <v>52315</v>
      </c>
      <c r="U1183" s="7">
        <v>40328</v>
      </c>
      <c r="V1183" s="7">
        <v>43341</v>
      </c>
      <c r="W1183" s="5" t="s">
        <v>52316</v>
      </c>
      <c r="X1183" s="5" t="s">
        <v>2415</v>
      </c>
      <c r="Y1183" s="5" t="s">
        <v>74</v>
      </c>
      <c r="Z1183" s="8" t="b">
        <v>0</v>
      </c>
      <c r="AA1183" s="8" t="b">
        <v>0</v>
      </c>
    </row>
    <row r="1184" spans="1:27" x14ac:dyDescent="0.15">
      <c r="A1184" s="5" t="s">
        <v>5442</v>
      </c>
      <c r="B1184" s="5" t="s">
        <v>5443</v>
      </c>
      <c r="C1184" s="5" t="s">
        <v>4651</v>
      </c>
      <c r="D1184" s="5" t="s">
        <v>78</v>
      </c>
      <c r="E1184" s="6">
        <v>2010</v>
      </c>
      <c r="F1184" s="5" t="s">
        <v>5444</v>
      </c>
      <c r="G1184" s="5" t="s">
        <v>5445</v>
      </c>
      <c r="H1184" s="5" t="s">
        <v>5446</v>
      </c>
      <c r="I1184" s="5" t="s">
        <v>34</v>
      </c>
      <c r="J1184" s="5" t="s">
        <v>35</v>
      </c>
      <c r="K1184" s="5" t="s">
        <v>4654</v>
      </c>
      <c r="L1184" s="5" t="s">
        <v>4655</v>
      </c>
      <c r="M1184" s="5" t="s">
        <v>38</v>
      </c>
      <c r="N1184" s="5" t="s">
        <v>38</v>
      </c>
      <c r="O1184" s="5" t="s">
        <v>38</v>
      </c>
      <c r="P1184" s="5" t="s">
        <v>38</v>
      </c>
      <c r="Q1184" s="5" t="s">
        <v>38</v>
      </c>
      <c r="R1184" s="5" t="s">
        <v>38</v>
      </c>
      <c r="S1184" s="5" t="s">
        <v>5447</v>
      </c>
      <c r="T1184" s="5" t="s">
        <v>5448</v>
      </c>
      <c r="U1184" s="7">
        <v>40569</v>
      </c>
      <c r="V1184" s="7">
        <v>43341</v>
      </c>
      <c r="W1184" s="5" t="s">
        <v>5449</v>
      </c>
      <c r="X1184" s="5" t="s">
        <v>4659</v>
      </c>
      <c r="Y1184" s="5" t="s">
        <v>4659</v>
      </c>
      <c r="Z1184" s="8" t="b">
        <v>0</v>
      </c>
      <c r="AA1184" s="8" t="b">
        <v>0</v>
      </c>
    </row>
    <row r="1185" spans="1:27" x14ac:dyDescent="0.15">
      <c r="A1185" s="5" t="s">
        <v>5301</v>
      </c>
      <c r="B1185" s="5" t="s">
        <v>5302</v>
      </c>
      <c r="C1185" s="5" t="s">
        <v>4651</v>
      </c>
      <c r="D1185" s="5" t="s">
        <v>78</v>
      </c>
      <c r="E1185" s="6">
        <v>2010</v>
      </c>
      <c r="F1185" s="5" t="s">
        <v>5303</v>
      </c>
      <c r="G1185" s="5" t="s">
        <v>5304</v>
      </c>
      <c r="H1185" s="5" t="s">
        <v>5305</v>
      </c>
      <c r="I1185" s="5" t="s">
        <v>34</v>
      </c>
      <c r="J1185" s="5" t="s">
        <v>35</v>
      </c>
      <c r="K1185" s="5" t="s">
        <v>4654</v>
      </c>
      <c r="L1185" s="5" t="s">
        <v>4655</v>
      </c>
      <c r="M1185" s="5" t="s">
        <v>38</v>
      </c>
      <c r="N1185" s="5" t="s">
        <v>38</v>
      </c>
      <c r="O1185" s="5" t="s">
        <v>38</v>
      </c>
      <c r="P1185" s="5" t="s">
        <v>38</v>
      </c>
      <c r="Q1185" s="5" t="s">
        <v>38</v>
      </c>
      <c r="R1185" s="5" t="s">
        <v>38</v>
      </c>
      <c r="S1185" s="5" t="s">
        <v>5306</v>
      </c>
      <c r="T1185" s="5" t="s">
        <v>5307</v>
      </c>
      <c r="U1185" s="7">
        <v>40538</v>
      </c>
      <c r="V1185" s="7">
        <v>43341</v>
      </c>
      <c r="W1185" s="5" t="s">
        <v>5308</v>
      </c>
      <c r="X1185" s="5" t="s">
        <v>4659</v>
      </c>
      <c r="Y1185" s="5" t="s">
        <v>4659</v>
      </c>
      <c r="Z1185" s="8" t="b">
        <v>0</v>
      </c>
      <c r="AA1185" s="8" t="b">
        <v>0</v>
      </c>
    </row>
    <row r="1186" spans="1:27" x14ac:dyDescent="0.15">
      <c r="A1186" s="5" t="s">
        <v>5026</v>
      </c>
      <c r="B1186" s="5" t="s">
        <v>5027</v>
      </c>
      <c r="C1186" s="5" t="s">
        <v>4783</v>
      </c>
      <c r="D1186" s="5" t="s">
        <v>134</v>
      </c>
      <c r="E1186" s="6">
        <v>2010</v>
      </c>
      <c r="F1186" s="5" t="s">
        <v>4659</v>
      </c>
      <c r="G1186" s="5" t="s">
        <v>5028</v>
      </c>
      <c r="H1186" s="5" t="s">
        <v>5029</v>
      </c>
      <c r="I1186" s="5" t="s">
        <v>34</v>
      </c>
      <c r="J1186" s="5" t="s">
        <v>35</v>
      </c>
      <c r="K1186" s="5" t="s">
        <v>4654</v>
      </c>
      <c r="L1186" s="5" t="s">
        <v>4655</v>
      </c>
      <c r="M1186" s="5" t="s">
        <v>38</v>
      </c>
      <c r="N1186" s="5" t="s">
        <v>38</v>
      </c>
      <c r="O1186" s="5" t="s">
        <v>38</v>
      </c>
      <c r="P1186" s="5" t="s">
        <v>38</v>
      </c>
      <c r="Q1186" s="5" t="s">
        <v>38</v>
      </c>
      <c r="R1186" s="5" t="s">
        <v>38</v>
      </c>
      <c r="S1186" s="5" t="s">
        <v>5030</v>
      </c>
      <c r="T1186" s="5" t="s">
        <v>5031</v>
      </c>
      <c r="U1186" s="7">
        <v>40543</v>
      </c>
      <c r="V1186" s="7">
        <v>43341</v>
      </c>
      <c r="W1186" s="5" t="s">
        <v>5032</v>
      </c>
      <c r="X1186" s="5" t="s">
        <v>4659</v>
      </c>
      <c r="Y1186" s="5" t="s">
        <v>4659</v>
      </c>
      <c r="Z1186" s="8" t="b">
        <v>0</v>
      </c>
      <c r="AA1186" s="8" t="b">
        <v>0</v>
      </c>
    </row>
    <row r="1187" spans="1:27" x14ac:dyDescent="0.15">
      <c r="A1187" s="5" t="s">
        <v>29260</v>
      </c>
      <c r="B1187" s="5" t="s">
        <v>29261</v>
      </c>
      <c r="C1187" s="5" t="s">
        <v>29</v>
      </c>
      <c r="D1187" s="5" t="s">
        <v>78</v>
      </c>
      <c r="E1187" s="6">
        <v>2010</v>
      </c>
      <c r="F1187" s="5" t="s">
        <v>2429</v>
      </c>
      <c r="G1187" s="5" t="s">
        <v>29262</v>
      </c>
      <c r="H1187" s="5" t="s">
        <v>29263</v>
      </c>
      <c r="I1187" s="5" t="s">
        <v>34</v>
      </c>
      <c r="J1187" s="5" t="s">
        <v>35</v>
      </c>
      <c r="K1187" s="5" t="s">
        <v>126</v>
      </c>
      <c r="L1187" s="5" t="s">
        <v>127</v>
      </c>
      <c r="M1187" s="5" t="s">
        <v>38</v>
      </c>
      <c r="N1187" s="5" t="s">
        <v>38</v>
      </c>
      <c r="O1187" s="5" t="s">
        <v>38</v>
      </c>
      <c r="P1187" s="5" t="s">
        <v>38</v>
      </c>
      <c r="Q1187" s="5" t="s">
        <v>38</v>
      </c>
      <c r="R1187" s="5" t="s">
        <v>38</v>
      </c>
      <c r="S1187" s="5" t="s">
        <v>29264</v>
      </c>
      <c r="T1187" s="5" t="s">
        <v>29265</v>
      </c>
      <c r="U1187" s="7">
        <v>40382</v>
      </c>
      <c r="V1187" s="7">
        <v>43416</v>
      </c>
      <c r="W1187" s="5" t="s">
        <v>12003</v>
      </c>
      <c r="X1187" s="5" t="s">
        <v>2415</v>
      </c>
      <c r="Y1187" s="5" t="s">
        <v>74</v>
      </c>
      <c r="Z1187" s="8" t="b">
        <v>0</v>
      </c>
      <c r="AA1187" s="8" t="b">
        <v>0</v>
      </c>
    </row>
    <row r="1188" spans="1:27" x14ac:dyDescent="0.15">
      <c r="A1188" s="5" t="s">
        <v>21023</v>
      </c>
      <c r="B1188" s="5" t="s">
        <v>21024</v>
      </c>
      <c r="C1188" s="5" t="s">
        <v>29</v>
      </c>
      <c r="D1188" s="5" t="s">
        <v>78</v>
      </c>
      <c r="E1188" s="6">
        <v>2010</v>
      </c>
      <c r="F1188" s="5" t="s">
        <v>6844</v>
      </c>
      <c r="G1188" s="5" t="s">
        <v>21025</v>
      </c>
      <c r="H1188" s="5" t="s">
        <v>21026</v>
      </c>
      <c r="I1188" s="5" t="s">
        <v>34</v>
      </c>
      <c r="J1188" s="5" t="s">
        <v>35</v>
      </c>
      <c r="K1188" s="5" t="s">
        <v>49</v>
      </c>
      <c r="L1188" s="5" t="s">
        <v>50</v>
      </c>
      <c r="M1188" s="5" t="s">
        <v>38</v>
      </c>
      <c r="N1188" s="5" t="s">
        <v>38</v>
      </c>
      <c r="O1188" s="5" t="s">
        <v>38</v>
      </c>
      <c r="P1188" s="5" t="s">
        <v>38</v>
      </c>
      <c r="Q1188" s="5" t="s">
        <v>38</v>
      </c>
      <c r="R1188" s="5" t="s">
        <v>38</v>
      </c>
      <c r="S1188" s="5" t="s">
        <v>21027</v>
      </c>
      <c r="T1188" s="5" t="s">
        <v>21028</v>
      </c>
      <c r="U1188" s="7">
        <v>40361</v>
      </c>
      <c r="V1188" s="7">
        <v>43341</v>
      </c>
      <c r="W1188" s="5" t="s">
        <v>21029</v>
      </c>
      <c r="X1188" s="5" t="s">
        <v>6816</v>
      </c>
      <c r="Y1188" s="5" t="s">
        <v>74</v>
      </c>
      <c r="Z1188" s="8" t="b">
        <v>0</v>
      </c>
      <c r="AA1188" s="8" t="b">
        <v>0</v>
      </c>
    </row>
    <row r="1189" spans="1:27" x14ac:dyDescent="0.15">
      <c r="A1189" s="5" t="s">
        <v>14973</v>
      </c>
      <c r="B1189" s="5" t="s">
        <v>14974</v>
      </c>
      <c r="C1189" s="5" t="s">
        <v>29</v>
      </c>
      <c r="D1189" s="5" t="s">
        <v>1841</v>
      </c>
      <c r="E1189" s="6">
        <v>2010</v>
      </c>
      <c r="F1189" s="5" t="s">
        <v>6844</v>
      </c>
      <c r="G1189" s="5" t="s">
        <v>14975</v>
      </c>
      <c r="H1189" s="5" t="s">
        <v>14976</v>
      </c>
      <c r="I1189" s="5" t="s">
        <v>34</v>
      </c>
      <c r="J1189" s="5" t="s">
        <v>35</v>
      </c>
      <c r="K1189" s="5" t="s">
        <v>82</v>
      </c>
      <c r="L1189" s="5" t="s">
        <v>83</v>
      </c>
      <c r="M1189" s="5" t="s">
        <v>38</v>
      </c>
      <c r="N1189" s="5" t="s">
        <v>7143</v>
      </c>
      <c r="O1189" s="5" t="s">
        <v>7144</v>
      </c>
      <c r="P1189" s="5" t="s">
        <v>7145</v>
      </c>
      <c r="Q1189" s="5" t="s">
        <v>7146</v>
      </c>
      <c r="R1189" s="5" t="s">
        <v>918</v>
      </c>
      <c r="S1189" s="5" t="s">
        <v>14977</v>
      </c>
      <c r="T1189" s="5" t="s">
        <v>14978</v>
      </c>
      <c r="U1189" s="7">
        <v>40334</v>
      </c>
      <c r="V1189" s="7">
        <v>43341</v>
      </c>
      <c r="W1189" s="5" t="s">
        <v>14979</v>
      </c>
      <c r="X1189" s="5" t="s">
        <v>6816</v>
      </c>
      <c r="Y1189" s="5" t="s">
        <v>74</v>
      </c>
      <c r="Z1189" s="8" t="b">
        <v>0</v>
      </c>
      <c r="AA1189" s="8" t="b">
        <v>0</v>
      </c>
    </row>
    <row r="1190" spans="1:27" x14ac:dyDescent="0.15">
      <c r="A1190" s="5" t="s">
        <v>36205</v>
      </c>
      <c r="B1190" s="5" t="s">
        <v>36206</v>
      </c>
      <c r="C1190" s="5" t="s">
        <v>29</v>
      </c>
      <c r="D1190" s="5" t="s">
        <v>1841</v>
      </c>
      <c r="E1190" s="6">
        <v>2010</v>
      </c>
      <c r="F1190" s="5" t="s">
        <v>6824</v>
      </c>
      <c r="G1190" s="5" t="s">
        <v>36207</v>
      </c>
      <c r="H1190" s="5" t="s">
        <v>36208</v>
      </c>
      <c r="I1190" s="5" t="s">
        <v>34</v>
      </c>
      <c r="J1190" s="5" t="s">
        <v>35</v>
      </c>
      <c r="K1190" s="5" t="s">
        <v>82</v>
      </c>
      <c r="L1190" s="5" t="s">
        <v>83</v>
      </c>
      <c r="M1190" s="5" t="s">
        <v>38</v>
      </c>
      <c r="N1190" s="5" t="s">
        <v>8856</v>
      </c>
      <c r="O1190" s="5" t="s">
        <v>8857</v>
      </c>
      <c r="P1190" s="5" t="s">
        <v>8858</v>
      </c>
      <c r="Q1190" s="5" t="s">
        <v>8859</v>
      </c>
      <c r="R1190" s="5" t="s">
        <v>36209</v>
      </c>
      <c r="S1190" s="5" t="s">
        <v>36210</v>
      </c>
      <c r="T1190" s="5" t="s">
        <v>36211</v>
      </c>
      <c r="U1190" s="7">
        <v>40415</v>
      </c>
      <c r="V1190" s="7">
        <v>43397</v>
      </c>
      <c r="W1190" s="5" t="s">
        <v>36212</v>
      </c>
      <c r="X1190" s="5" t="s">
        <v>6816</v>
      </c>
      <c r="Y1190" s="5" t="s">
        <v>74</v>
      </c>
      <c r="Z1190" s="8" t="b">
        <v>0</v>
      </c>
      <c r="AA1190" s="8" t="b">
        <v>0</v>
      </c>
    </row>
    <row r="1191" spans="1:27" x14ac:dyDescent="0.15">
      <c r="A1191" s="5" t="s">
        <v>53235</v>
      </c>
      <c r="B1191" s="5" t="s">
        <v>53236</v>
      </c>
      <c r="C1191" s="5" t="s">
        <v>29</v>
      </c>
      <c r="D1191" s="5" t="s">
        <v>1841</v>
      </c>
      <c r="E1191" s="6">
        <v>2010</v>
      </c>
      <c r="F1191" s="5" t="s">
        <v>6844</v>
      </c>
      <c r="G1191" s="5" t="s">
        <v>53237</v>
      </c>
      <c r="H1191" s="5" t="s">
        <v>53238</v>
      </c>
      <c r="I1191" s="5" t="s">
        <v>34</v>
      </c>
      <c r="J1191" s="5" t="s">
        <v>35</v>
      </c>
      <c r="K1191" s="5" t="s">
        <v>82</v>
      </c>
      <c r="L1191" s="5" t="s">
        <v>83</v>
      </c>
      <c r="M1191" s="5" t="s">
        <v>38</v>
      </c>
      <c r="N1191" s="5" t="s">
        <v>8856</v>
      </c>
      <c r="O1191" s="5" t="s">
        <v>8857</v>
      </c>
      <c r="P1191" s="5" t="s">
        <v>8858</v>
      </c>
      <c r="Q1191" s="5" t="s">
        <v>8859</v>
      </c>
      <c r="R1191" s="5" t="s">
        <v>53239</v>
      </c>
      <c r="S1191" s="5" t="s">
        <v>53240</v>
      </c>
      <c r="T1191" s="5" t="s">
        <v>53241</v>
      </c>
      <c r="U1191" s="7">
        <v>40401</v>
      </c>
      <c r="V1191" s="7">
        <v>43397</v>
      </c>
      <c r="W1191" s="5" t="s">
        <v>34986</v>
      </c>
      <c r="X1191" s="5" t="s">
        <v>6816</v>
      </c>
      <c r="Y1191" s="5" t="s">
        <v>74</v>
      </c>
      <c r="Z1191" s="8" t="b">
        <v>0</v>
      </c>
      <c r="AA1191" s="8" t="b">
        <v>0</v>
      </c>
    </row>
    <row r="1192" spans="1:27" x14ac:dyDescent="0.15">
      <c r="A1192" s="5" t="s">
        <v>4977</v>
      </c>
      <c r="B1192" s="5" t="s">
        <v>4978</v>
      </c>
      <c r="C1192" s="5" t="s">
        <v>4651</v>
      </c>
      <c r="D1192" s="5" t="s">
        <v>134</v>
      </c>
      <c r="E1192" s="6">
        <v>2010</v>
      </c>
      <c r="F1192" s="5" t="s">
        <v>4979</v>
      </c>
      <c r="G1192" s="5" t="s">
        <v>4980</v>
      </c>
      <c r="H1192" s="5" t="s">
        <v>4981</v>
      </c>
      <c r="I1192" s="5" t="s">
        <v>34</v>
      </c>
      <c r="J1192" s="5" t="s">
        <v>35</v>
      </c>
      <c r="K1192" s="5" t="s">
        <v>4654</v>
      </c>
      <c r="L1192" s="5" t="s">
        <v>4655</v>
      </c>
      <c r="M1192" s="5" t="s">
        <v>38</v>
      </c>
      <c r="N1192" s="5" t="s">
        <v>38</v>
      </c>
      <c r="O1192" s="5" t="s">
        <v>38</v>
      </c>
      <c r="P1192" s="5" t="s">
        <v>38</v>
      </c>
      <c r="Q1192" s="5" t="s">
        <v>38</v>
      </c>
      <c r="R1192" s="5" t="s">
        <v>38</v>
      </c>
      <c r="S1192" s="5" t="s">
        <v>4982</v>
      </c>
      <c r="T1192" s="5" t="s">
        <v>4983</v>
      </c>
      <c r="U1192" s="7">
        <v>40388</v>
      </c>
      <c r="V1192" s="7">
        <v>43341</v>
      </c>
      <c r="W1192" s="5" t="s">
        <v>4984</v>
      </c>
      <c r="X1192" s="5" t="s">
        <v>4659</v>
      </c>
      <c r="Y1192" s="5" t="s">
        <v>4659</v>
      </c>
      <c r="Z1192" s="8" t="b">
        <v>0</v>
      </c>
      <c r="AA1192" s="8" t="b">
        <v>0</v>
      </c>
    </row>
    <row r="1193" spans="1:27" x14ac:dyDescent="0.15">
      <c r="A1193" s="5" t="s">
        <v>7940</v>
      </c>
      <c r="B1193" s="5" t="s">
        <v>7941</v>
      </c>
      <c r="C1193" s="5" t="s">
        <v>29</v>
      </c>
      <c r="D1193" s="5" t="s">
        <v>78</v>
      </c>
      <c r="E1193" s="6">
        <v>2010</v>
      </c>
      <c r="F1193" s="5" t="s">
        <v>6844</v>
      </c>
      <c r="G1193" s="5" t="s">
        <v>7942</v>
      </c>
      <c r="H1193" s="5" t="s">
        <v>7943</v>
      </c>
      <c r="I1193" s="5" t="s">
        <v>34</v>
      </c>
      <c r="J1193" s="5" t="s">
        <v>35</v>
      </c>
      <c r="K1193" s="5" t="s">
        <v>49</v>
      </c>
      <c r="L1193" s="5" t="s">
        <v>50</v>
      </c>
      <c r="M1193" s="5" t="s">
        <v>38</v>
      </c>
      <c r="N1193" s="5" t="s">
        <v>38</v>
      </c>
      <c r="O1193" s="5" t="s">
        <v>38</v>
      </c>
      <c r="P1193" s="5" t="s">
        <v>38</v>
      </c>
      <c r="Q1193" s="5" t="s">
        <v>38</v>
      </c>
      <c r="R1193" s="5" t="s">
        <v>38</v>
      </c>
      <c r="S1193" s="5" t="s">
        <v>7944</v>
      </c>
      <c r="T1193" s="5" t="s">
        <v>7945</v>
      </c>
      <c r="U1193" s="7">
        <v>40484</v>
      </c>
      <c r="V1193" s="7">
        <v>43416</v>
      </c>
      <c r="W1193" s="5" t="s">
        <v>7946</v>
      </c>
      <c r="X1193" s="5" t="s">
        <v>6816</v>
      </c>
      <c r="Y1193" s="5" t="s">
        <v>74</v>
      </c>
      <c r="Z1193" s="8" t="b">
        <v>0</v>
      </c>
      <c r="AA1193" s="8" t="b">
        <v>0</v>
      </c>
    </row>
    <row r="1194" spans="1:27" x14ac:dyDescent="0.15">
      <c r="A1194" s="5" t="s">
        <v>16376</v>
      </c>
      <c r="B1194" s="5" t="s">
        <v>16377</v>
      </c>
      <c r="C1194" s="5" t="s">
        <v>29</v>
      </c>
      <c r="D1194" s="5" t="s">
        <v>16378</v>
      </c>
      <c r="E1194" s="6">
        <v>2010</v>
      </c>
      <c r="F1194" s="5" t="s">
        <v>9517</v>
      </c>
      <c r="G1194" s="5" t="s">
        <v>16379</v>
      </c>
      <c r="H1194" s="5" t="s">
        <v>16380</v>
      </c>
      <c r="I1194" s="5" t="s">
        <v>34</v>
      </c>
      <c r="J1194" s="5" t="s">
        <v>35</v>
      </c>
      <c r="K1194" s="5" t="s">
        <v>49</v>
      </c>
      <c r="L1194" s="5" t="s">
        <v>50</v>
      </c>
      <c r="M1194" s="5" t="s">
        <v>38</v>
      </c>
      <c r="N1194" s="5" t="s">
        <v>38</v>
      </c>
      <c r="O1194" s="5" t="s">
        <v>38</v>
      </c>
      <c r="P1194" s="5" t="s">
        <v>38</v>
      </c>
      <c r="Q1194" s="5" t="s">
        <v>38</v>
      </c>
      <c r="R1194" s="5" t="s">
        <v>38</v>
      </c>
      <c r="S1194" s="5" t="s">
        <v>16381</v>
      </c>
      <c r="T1194" s="5" t="s">
        <v>16382</v>
      </c>
      <c r="U1194" s="7">
        <v>40486</v>
      </c>
      <c r="V1194" s="7">
        <v>43341</v>
      </c>
      <c r="W1194" s="5" t="s">
        <v>16383</v>
      </c>
      <c r="X1194" s="5" t="s">
        <v>9523</v>
      </c>
      <c r="Y1194" s="5" t="s">
        <v>9523</v>
      </c>
      <c r="Z1194" s="8" t="b">
        <v>0</v>
      </c>
      <c r="AA1194" s="8" t="b">
        <v>0</v>
      </c>
    </row>
    <row r="1195" spans="1:27" x14ac:dyDescent="0.15">
      <c r="A1195" s="5" t="s">
        <v>17176</v>
      </c>
      <c r="B1195" s="5" t="s">
        <v>17177</v>
      </c>
      <c r="C1195" s="5" t="s">
        <v>29</v>
      </c>
      <c r="D1195" s="5" t="s">
        <v>78</v>
      </c>
      <c r="E1195" s="6">
        <v>2010</v>
      </c>
      <c r="F1195" s="5" t="s">
        <v>11813</v>
      </c>
      <c r="G1195" s="5" t="s">
        <v>17178</v>
      </c>
      <c r="H1195" s="5" t="s">
        <v>17179</v>
      </c>
      <c r="I1195" s="5" t="s">
        <v>34</v>
      </c>
      <c r="J1195" s="5" t="s">
        <v>35</v>
      </c>
      <c r="K1195" s="5" t="s">
        <v>49</v>
      </c>
      <c r="L1195" s="5" t="s">
        <v>50</v>
      </c>
      <c r="M1195" s="5" t="s">
        <v>38</v>
      </c>
      <c r="N1195" s="5" t="s">
        <v>38</v>
      </c>
      <c r="O1195" s="5" t="s">
        <v>38</v>
      </c>
      <c r="P1195" s="5" t="s">
        <v>38</v>
      </c>
      <c r="Q1195" s="5" t="s">
        <v>38</v>
      </c>
      <c r="R1195" s="5" t="s">
        <v>38</v>
      </c>
      <c r="S1195" s="5" t="s">
        <v>17180</v>
      </c>
      <c r="T1195" s="5" t="s">
        <v>17181</v>
      </c>
      <c r="U1195" s="7">
        <v>40330</v>
      </c>
      <c r="V1195" s="7">
        <v>43416</v>
      </c>
      <c r="W1195" s="5" t="s">
        <v>17182</v>
      </c>
      <c r="X1195" s="5" t="s">
        <v>8658</v>
      </c>
      <c r="Y1195" s="5" t="s">
        <v>8659</v>
      </c>
      <c r="Z1195" s="8" t="b">
        <v>0</v>
      </c>
      <c r="AA1195" s="8" t="b">
        <v>0</v>
      </c>
    </row>
    <row r="1196" spans="1:27" x14ac:dyDescent="0.15">
      <c r="A1196" s="5" t="s">
        <v>29498</v>
      </c>
      <c r="B1196" s="5" t="s">
        <v>29499</v>
      </c>
      <c r="C1196" s="5" t="s">
        <v>29</v>
      </c>
      <c r="D1196" s="5" t="s">
        <v>78</v>
      </c>
      <c r="E1196" s="6">
        <v>2010</v>
      </c>
      <c r="F1196" s="5" t="s">
        <v>6844</v>
      </c>
      <c r="G1196" s="5" t="s">
        <v>29500</v>
      </c>
      <c r="H1196" s="5" t="s">
        <v>29501</v>
      </c>
      <c r="I1196" s="5" t="s">
        <v>34</v>
      </c>
      <c r="J1196" s="5" t="s">
        <v>35</v>
      </c>
      <c r="K1196" s="5" t="s">
        <v>63</v>
      </c>
      <c r="L1196" s="5" t="s">
        <v>64</v>
      </c>
      <c r="M1196" s="5" t="s">
        <v>38</v>
      </c>
      <c r="N1196" s="5" t="s">
        <v>38</v>
      </c>
      <c r="O1196" s="5" t="s">
        <v>38</v>
      </c>
      <c r="P1196" s="5" t="s">
        <v>38</v>
      </c>
      <c r="Q1196" s="5" t="s">
        <v>38</v>
      </c>
      <c r="R1196" s="5" t="s">
        <v>38</v>
      </c>
      <c r="S1196" s="5" t="s">
        <v>29502</v>
      </c>
      <c r="T1196" s="5" t="s">
        <v>29503</v>
      </c>
      <c r="U1196" s="7">
        <v>40395</v>
      </c>
      <c r="V1196" s="7">
        <v>43341</v>
      </c>
      <c r="W1196" s="5" t="s">
        <v>29504</v>
      </c>
      <c r="X1196" s="5" t="s">
        <v>6816</v>
      </c>
      <c r="Y1196" s="5" t="s">
        <v>74</v>
      </c>
      <c r="Z1196" s="8" t="b">
        <v>0</v>
      </c>
      <c r="AA1196" s="8" t="b">
        <v>0</v>
      </c>
    </row>
    <row r="1197" spans="1:27" x14ac:dyDescent="0.15">
      <c r="A1197" s="5" t="s">
        <v>53101</v>
      </c>
      <c r="B1197" s="5" t="s">
        <v>53102</v>
      </c>
      <c r="C1197" s="5" t="s">
        <v>29</v>
      </c>
      <c r="D1197" s="5" t="s">
        <v>59</v>
      </c>
      <c r="E1197" s="6">
        <v>2010</v>
      </c>
      <c r="F1197" s="5" t="s">
        <v>60</v>
      </c>
      <c r="G1197" s="5" t="s">
        <v>53103</v>
      </c>
      <c r="H1197" s="5" t="s">
        <v>53104</v>
      </c>
      <c r="I1197" s="5" t="s">
        <v>34</v>
      </c>
      <c r="J1197" s="5" t="s">
        <v>35</v>
      </c>
      <c r="K1197" s="5" t="s">
        <v>144</v>
      </c>
      <c r="L1197" s="5" t="s">
        <v>145</v>
      </c>
      <c r="M1197" s="5" t="s">
        <v>38</v>
      </c>
      <c r="N1197" s="5" t="s">
        <v>38</v>
      </c>
      <c r="O1197" s="5" t="s">
        <v>38</v>
      </c>
      <c r="P1197" s="5" t="s">
        <v>38</v>
      </c>
      <c r="Q1197" s="5" t="s">
        <v>38</v>
      </c>
      <c r="R1197" s="5" t="s">
        <v>38</v>
      </c>
      <c r="S1197" s="5" t="s">
        <v>53105</v>
      </c>
      <c r="T1197" s="5" t="s">
        <v>53106</v>
      </c>
      <c r="U1197" s="7">
        <v>40647</v>
      </c>
      <c r="V1197" s="7">
        <v>43341</v>
      </c>
      <c r="W1197" s="5" t="s">
        <v>53107</v>
      </c>
      <c r="X1197" s="5" t="s">
        <v>73</v>
      </c>
      <c r="Y1197" s="5" t="s">
        <v>74</v>
      </c>
      <c r="Z1197" s="8" t="b">
        <v>0</v>
      </c>
      <c r="AA1197" s="8" t="b">
        <v>0</v>
      </c>
    </row>
    <row r="1198" spans="1:27" x14ac:dyDescent="0.15">
      <c r="A1198" s="5" t="s">
        <v>57322</v>
      </c>
      <c r="B1198" s="5" t="s">
        <v>57323</v>
      </c>
      <c r="C1198" s="5" t="s">
        <v>29</v>
      </c>
      <c r="D1198" s="5" t="s">
        <v>59</v>
      </c>
      <c r="E1198" s="6">
        <v>2010</v>
      </c>
      <c r="F1198" s="5" t="s">
        <v>742</v>
      </c>
      <c r="G1198" s="5" t="s">
        <v>57324</v>
      </c>
      <c r="H1198" s="5" t="s">
        <v>57325</v>
      </c>
      <c r="I1198" s="5" t="s">
        <v>34</v>
      </c>
      <c r="J1198" s="5" t="s">
        <v>35</v>
      </c>
      <c r="K1198" s="5" t="s">
        <v>126</v>
      </c>
      <c r="L1198" s="5" t="s">
        <v>127</v>
      </c>
      <c r="M1198" s="5" t="s">
        <v>38</v>
      </c>
      <c r="N1198" s="5" t="s">
        <v>13206</v>
      </c>
      <c r="O1198" s="5" t="s">
        <v>38</v>
      </c>
      <c r="P1198" s="5" t="s">
        <v>38</v>
      </c>
      <c r="Q1198" s="5" t="s">
        <v>13207</v>
      </c>
      <c r="R1198" s="5" t="s">
        <v>2302</v>
      </c>
      <c r="S1198" s="5" t="s">
        <v>57326</v>
      </c>
      <c r="T1198" s="5" t="s">
        <v>57327</v>
      </c>
      <c r="U1198" s="7">
        <v>40357</v>
      </c>
      <c r="V1198" s="7">
        <v>43341</v>
      </c>
      <c r="W1198" s="5" t="s">
        <v>57328</v>
      </c>
      <c r="X1198" s="5" t="s">
        <v>7222</v>
      </c>
      <c r="Y1198" s="5" t="s">
        <v>7222</v>
      </c>
      <c r="Z1198" s="8" t="b">
        <v>0</v>
      </c>
      <c r="AA1198" s="8" t="b">
        <v>0</v>
      </c>
    </row>
    <row r="1199" spans="1:27" x14ac:dyDescent="0.15">
      <c r="A1199" s="5" t="s">
        <v>51104</v>
      </c>
      <c r="B1199" s="5" t="s">
        <v>51105</v>
      </c>
      <c r="C1199" s="5" t="s">
        <v>29</v>
      </c>
      <c r="D1199" s="5" t="s">
        <v>59</v>
      </c>
      <c r="E1199" s="6">
        <v>2010</v>
      </c>
      <c r="F1199" s="5" t="s">
        <v>742</v>
      </c>
      <c r="G1199" s="5" t="s">
        <v>51106</v>
      </c>
      <c r="H1199" s="5" t="s">
        <v>51107</v>
      </c>
      <c r="I1199" s="5" t="s">
        <v>34</v>
      </c>
      <c r="J1199" s="5" t="s">
        <v>35</v>
      </c>
      <c r="K1199" s="5" t="s">
        <v>126</v>
      </c>
      <c r="L1199" s="5" t="s">
        <v>127</v>
      </c>
      <c r="M1199" s="5" t="s">
        <v>38</v>
      </c>
      <c r="N1199" s="5" t="s">
        <v>13206</v>
      </c>
      <c r="O1199" s="5" t="s">
        <v>38</v>
      </c>
      <c r="P1199" s="5" t="s">
        <v>38</v>
      </c>
      <c r="Q1199" s="5" t="s">
        <v>13207</v>
      </c>
      <c r="R1199" s="5" t="s">
        <v>4115</v>
      </c>
      <c r="S1199" s="5" t="s">
        <v>51108</v>
      </c>
      <c r="T1199" s="5" t="s">
        <v>51109</v>
      </c>
      <c r="U1199" s="7">
        <v>40295</v>
      </c>
      <c r="V1199" s="7">
        <v>43341</v>
      </c>
      <c r="W1199" s="5" t="s">
        <v>51110</v>
      </c>
      <c r="X1199" s="5" t="s">
        <v>7222</v>
      </c>
      <c r="Y1199" s="5" t="s">
        <v>7222</v>
      </c>
      <c r="Z1199" s="8" t="b">
        <v>0</v>
      </c>
      <c r="AA1199" s="8" t="b">
        <v>0</v>
      </c>
    </row>
    <row r="1200" spans="1:27" x14ac:dyDescent="0.15">
      <c r="A1200" s="5" t="s">
        <v>4375</v>
      </c>
      <c r="B1200" s="5" t="s">
        <v>4376</v>
      </c>
      <c r="C1200" s="5" t="s">
        <v>29</v>
      </c>
      <c r="D1200" s="5" t="s">
        <v>78</v>
      </c>
      <c r="E1200" s="6">
        <v>2010</v>
      </c>
      <c r="F1200" s="5" t="s">
        <v>73</v>
      </c>
      <c r="G1200" s="5" t="s">
        <v>4377</v>
      </c>
      <c r="H1200" s="5" t="s">
        <v>4378</v>
      </c>
      <c r="I1200" s="5" t="s">
        <v>34</v>
      </c>
      <c r="J1200" s="5" t="s">
        <v>35</v>
      </c>
      <c r="K1200" s="5" t="s">
        <v>63</v>
      </c>
      <c r="L1200" s="5" t="s">
        <v>64</v>
      </c>
      <c r="M1200" s="5" t="s">
        <v>38</v>
      </c>
      <c r="N1200" s="5" t="s">
        <v>4379</v>
      </c>
      <c r="O1200" s="5" t="s">
        <v>4380</v>
      </c>
      <c r="P1200" s="5" t="s">
        <v>4381</v>
      </c>
      <c r="Q1200" s="5" t="s">
        <v>4382</v>
      </c>
      <c r="R1200" s="5" t="s">
        <v>1215</v>
      </c>
      <c r="S1200" s="5" t="s">
        <v>4383</v>
      </c>
      <c r="T1200" s="5" t="s">
        <v>4384</v>
      </c>
      <c r="U1200" s="7">
        <v>40264</v>
      </c>
      <c r="V1200" s="7">
        <v>43341</v>
      </c>
      <c r="W1200" s="5" t="s">
        <v>4385</v>
      </c>
      <c r="X1200" s="5" t="s">
        <v>73</v>
      </c>
      <c r="Y1200" s="5" t="s">
        <v>74</v>
      </c>
      <c r="Z1200" s="8" t="b">
        <v>0</v>
      </c>
      <c r="AA1200" s="8" t="b">
        <v>0</v>
      </c>
    </row>
    <row r="1201" spans="1:27" x14ac:dyDescent="0.15">
      <c r="A1201" s="5" t="s">
        <v>60436</v>
      </c>
      <c r="B1201" s="5" t="s">
        <v>60437</v>
      </c>
      <c r="C1201" s="5" t="s">
        <v>29</v>
      </c>
      <c r="D1201" s="5" t="s">
        <v>59</v>
      </c>
      <c r="E1201" s="6">
        <v>2010</v>
      </c>
      <c r="F1201" s="5" t="s">
        <v>60</v>
      </c>
      <c r="G1201" s="5" t="s">
        <v>60438</v>
      </c>
      <c r="H1201" s="5" t="s">
        <v>60439</v>
      </c>
      <c r="I1201" s="5" t="s">
        <v>34</v>
      </c>
      <c r="J1201" s="5" t="s">
        <v>35</v>
      </c>
      <c r="K1201" s="5" t="s">
        <v>63</v>
      </c>
      <c r="L1201" s="5" t="s">
        <v>64</v>
      </c>
      <c r="M1201" s="5" t="s">
        <v>38</v>
      </c>
      <c r="N1201" s="5" t="s">
        <v>4379</v>
      </c>
      <c r="O1201" s="5" t="s">
        <v>4380</v>
      </c>
      <c r="P1201" s="5" t="s">
        <v>4381</v>
      </c>
      <c r="Q1201" s="5" t="s">
        <v>4382</v>
      </c>
      <c r="R1201" s="5" t="s">
        <v>3753</v>
      </c>
      <c r="S1201" s="5" t="s">
        <v>60440</v>
      </c>
      <c r="T1201" s="5" t="s">
        <v>60441</v>
      </c>
      <c r="U1201" s="7">
        <v>40380</v>
      </c>
      <c r="V1201" s="7">
        <v>43341</v>
      </c>
      <c r="W1201" s="5" t="s">
        <v>60442</v>
      </c>
      <c r="X1201" s="5" t="s">
        <v>73</v>
      </c>
      <c r="Y1201" s="5" t="s">
        <v>74</v>
      </c>
      <c r="Z1201" s="8" t="b">
        <v>0</v>
      </c>
      <c r="AA1201" s="8" t="b">
        <v>0</v>
      </c>
    </row>
    <row r="1202" spans="1:27" x14ac:dyDescent="0.15">
      <c r="A1202" s="5" t="s">
        <v>28662</v>
      </c>
      <c r="B1202" s="5" t="s">
        <v>28663</v>
      </c>
      <c r="C1202" s="5" t="s">
        <v>58</v>
      </c>
      <c r="D1202" s="5" t="s">
        <v>78</v>
      </c>
      <c r="E1202" s="6">
        <v>2010</v>
      </c>
      <c r="F1202" s="5" t="s">
        <v>60</v>
      </c>
      <c r="G1202" s="5" t="s">
        <v>28664</v>
      </c>
      <c r="H1202" s="5" t="s">
        <v>28665</v>
      </c>
      <c r="I1202" s="5" t="s">
        <v>34</v>
      </c>
      <c r="J1202" s="5" t="s">
        <v>35</v>
      </c>
      <c r="K1202" s="5" t="s">
        <v>63</v>
      </c>
      <c r="L1202" s="5" t="s">
        <v>64</v>
      </c>
      <c r="M1202" s="5" t="s">
        <v>38</v>
      </c>
      <c r="N1202" s="5" t="s">
        <v>38</v>
      </c>
      <c r="O1202" s="5" t="s">
        <v>38</v>
      </c>
      <c r="P1202" s="5" t="s">
        <v>38</v>
      </c>
      <c r="Q1202" s="5" t="s">
        <v>38</v>
      </c>
      <c r="R1202" s="5" t="s">
        <v>38</v>
      </c>
      <c r="S1202" s="5" t="s">
        <v>28666</v>
      </c>
      <c r="T1202" s="5" t="s">
        <v>28667</v>
      </c>
      <c r="U1202" s="7">
        <v>40380</v>
      </c>
      <c r="V1202" s="7">
        <v>43341</v>
      </c>
      <c r="W1202" s="5" t="s">
        <v>28668</v>
      </c>
      <c r="X1202" s="5" t="s">
        <v>73</v>
      </c>
      <c r="Y1202" s="5" t="s">
        <v>74</v>
      </c>
      <c r="Z1202" s="8" t="b">
        <v>0</v>
      </c>
      <c r="AA1202" s="8" t="b">
        <v>0</v>
      </c>
    </row>
    <row r="1203" spans="1:27" x14ac:dyDescent="0.15">
      <c r="A1203" s="5" t="s">
        <v>57635</v>
      </c>
      <c r="B1203" s="5" t="s">
        <v>57636</v>
      </c>
      <c r="C1203" s="5" t="s">
        <v>29</v>
      </c>
      <c r="D1203" s="5" t="s">
        <v>59</v>
      </c>
      <c r="E1203" s="6">
        <v>2010</v>
      </c>
      <c r="F1203" s="5" t="s">
        <v>79</v>
      </c>
      <c r="G1203" s="5" t="s">
        <v>57637</v>
      </c>
      <c r="H1203" s="5" t="s">
        <v>57638</v>
      </c>
      <c r="I1203" s="5" t="s">
        <v>34</v>
      </c>
      <c r="J1203" s="5" t="s">
        <v>35</v>
      </c>
      <c r="K1203" s="5" t="s">
        <v>144</v>
      </c>
      <c r="L1203" s="5" t="s">
        <v>145</v>
      </c>
      <c r="M1203" s="5" t="s">
        <v>38</v>
      </c>
      <c r="N1203" s="5" t="s">
        <v>38</v>
      </c>
      <c r="O1203" s="5" t="s">
        <v>38</v>
      </c>
      <c r="P1203" s="5" t="s">
        <v>38</v>
      </c>
      <c r="Q1203" s="5" t="s">
        <v>38</v>
      </c>
      <c r="R1203" s="5" t="s">
        <v>38</v>
      </c>
      <c r="S1203" s="5" t="s">
        <v>57639</v>
      </c>
      <c r="T1203" s="5" t="s">
        <v>57640</v>
      </c>
      <c r="U1203" s="7">
        <v>40438</v>
      </c>
      <c r="V1203" s="7">
        <v>43341</v>
      </c>
      <c r="W1203" s="5" t="s">
        <v>57641</v>
      </c>
      <c r="X1203" s="5" t="s">
        <v>100</v>
      </c>
      <c r="Y1203" s="5" t="s">
        <v>74</v>
      </c>
      <c r="Z1203" s="8" t="b">
        <v>0</v>
      </c>
      <c r="AA1203" s="8" t="b">
        <v>0</v>
      </c>
    </row>
    <row r="1204" spans="1:27" x14ac:dyDescent="0.15">
      <c r="A1204" s="5" t="s">
        <v>51852</v>
      </c>
      <c r="B1204" s="5" t="s">
        <v>51853</v>
      </c>
      <c r="C1204" s="5" t="s">
        <v>29</v>
      </c>
      <c r="D1204" s="5" t="s">
        <v>78</v>
      </c>
      <c r="E1204" s="6">
        <v>2010</v>
      </c>
      <c r="F1204" s="5" t="s">
        <v>60</v>
      </c>
      <c r="G1204" s="5" t="s">
        <v>51854</v>
      </c>
      <c r="H1204" s="5" t="s">
        <v>51855</v>
      </c>
      <c r="I1204" s="5" t="s">
        <v>34</v>
      </c>
      <c r="J1204" s="5" t="s">
        <v>35</v>
      </c>
      <c r="K1204" s="5" t="s">
        <v>36</v>
      </c>
      <c r="L1204" s="5" t="s">
        <v>37</v>
      </c>
      <c r="M1204" s="5" t="s">
        <v>38</v>
      </c>
      <c r="N1204" s="5" t="s">
        <v>38</v>
      </c>
      <c r="O1204" s="5" t="s">
        <v>38</v>
      </c>
      <c r="P1204" s="5" t="s">
        <v>38</v>
      </c>
      <c r="Q1204" s="5" t="s">
        <v>38</v>
      </c>
      <c r="R1204" s="5" t="s">
        <v>38</v>
      </c>
      <c r="S1204" s="5" t="s">
        <v>51856</v>
      </c>
      <c r="T1204" s="5" t="s">
        <v>51857</v>
      </c>
      <c r="U1204" s="7">
        <v>40238</v>
      </c>
      <c r="V1204" s="7">
        <v>43341</v>
      </c>
      <c r="W1204" s="5" t="s">
        <v>51858</v>
      </c>
      <c r="X1204" s="5" t="s">
        <v>73</v>
      </c>
      <c r="Y1204" s="5" t="s">
        <v>74</v>
      </c>
      <c r="Z1204" s="8" t="b">
        <v>0</v>
      </c>
      <c r="AA1204" s="8" t="b">
        <v>0</v>
      </c>
    </row>
    <row r="1205" spans="1:27" x14ac:dyDescent="0.15">
      <c r="A1205" s="5" t="s">
        <v>32886</v>
      </c>
      <c r="B1205" s="5" t="s">
        <v>32887</v>
      </c>
      <c r="C1205" s="5" t="s">
        <v>29</v>
      </c>
      <c r="D1205" s="5" t="s">
        <v>134</v>
      </c>
      <c r="E1205" s="6">
        <v>2010</v>
      </c>
      <c r="F1205" s="5" t="s">
        <v>60</v>
      </c>
      <c r="G1205" s="5" t="s">
        <v>32888</v>
      </c>
      <c r="H1205" s="5" t="s">
        <v>32889</v>
      </c>
      <c r="I1205" s="5" t="s">
        <v>34</v>
      </c>
      <c r="J1205" s="5" t="s">
        <v>35</v>
      </c>
      <c r="K1205" s="5" t="s">
        <v>63</v>
      </c>
      <c r="L1205" s="5" t="s">
        <v>64</v>
      </c>
      <c r="M1205" s="5" t="s">
        <v>38</v>
      </c>
      <c r="N1205" s="5" t="s">
        <v>38</v>
      </c>
      <c r="O1205" s="5" t="s">
        <v>38</v>
      </c>
      <c r="P1205" s="5" t="s">
        <v>38</v>
      </c>
      <c r="Q1205" s="5" t="s">
        <v>38</v>
      </c>
      <c r="R1205" s="5" t="s">
        <v>38</v>
      </c>
      <c r="S1205" s="5" t="s">
        <v>32890</v>
      </c>
      <c r="T1205" s="5" t="s">
        <v>32891</v>
      </c>
      <c r="U1205" s="7">
        <v>40387</v>
      </c>
      <c r="V1205" s="7">
        <v>43341</v>
      </c>
      <c r="W1205" s="5" t="s">
        <v>32892</v>
      </c>
      <c r="X1205" s="5" t="s">
        <v>73</v>
      </c>
      <c r="Y1205" s="5" t="s">
        <v>74</v>
      </c>
      <c r="Z1205" s="8" t="b">
        <v>0</v>
      </c>
      <c r="AA1205" s="8" t="b">
        <v>0</v>
      </c>
    </row>
    <row r="1206" spans="1:27" x14ac:dyDescent="0.15">
      <c r="A1206" s="5" t="s">
        <v>51859</v>
      </c>
      <c r="B1206" s="5" t="s">
        <v>51860</v>
      </c>
      <c r="C1206" s="5" t="s">
        <v>29</v>
      </c>
      <c r="D1206" s="5" t="s">
        <v>78</v>
      </c>
      <c r="E1206" s="6">
        <v>2010</v>
      </c>
      <c r="F1206" s="5" t="s">
        <v>79</v>
      </c>
      <c r="G1206" s="5" t="s">
        <v>51861</v>
      </c>
      <c r="H1206" s="5" t="s">
        <v>51862</v>
      </c>
      <c r="I1206" s="5" t="s">
        <v>34</v>
      </c>
      <c r="J1206" s="5" t="s">
        <v>35</v>
      </c>
      <c r="K1206" s="5" t="s">
        <v>883</v>
      </c>
      <c r="L1206" s="5" t="s">
        <v>884</v>
      </c>
      <c r="M1206" s="5" t="s">
        <v>38</v>
      </c>
      <c r="N1206" s="5" t="s">
        <v>38</v>
      </c>
      <c r="O1206" s="5" t="s">
        <v>38</v>
      </c>
      <c r="P1206" s="5" t="s">
        <v>38</v>
      </c>
      <c r="Q1206" s="5" t="s">
        <v>38</v>
      </c>
      <c r="R1206" s="5" t="s">
        <v>38</v>
      </c>
      <c r="S1206" s="5" t="s">
        <v>51863</v>
      </c>
      <c r="T1206" s="5" t="s">
        <v>51864</v>
      </c>
      <c r="U1206" s="7">
        <v>40529</v>
      </c>
      <c r="V1206" s="7">
        <v>43341</v>
      </c>
      <c r="W1206" s="5" t="s">
        <v>51865</v>
      </c>
      <c r="X1206" s="5" t="s">
        <v>100</v>
      </c>
      <c r="Y1206" s="5" t="s">
        <v>74</v>
      </c>
      <c r="Z1206" s="8" t="b">
        <v>0</v>
      </c>
      <c r="AA1206" s="8" t="b">
        <v>0</v>
      </c>
    </row>
    <row r="1207" spans="1:27" x14ac:dyDescent="0.15">
      <c r="A1207" s="5" t="s">
        <v>6914</v>
      </c>
      <c r="B1207" s="5" t="s">
        <v>6915</v>
      </c>
      <c r="C1207" s="5" t="s">
        <v>29</v>
      </c>
      <c r="D1207" s="5" t="s">
        <v>59</v>
      </c>
      <c r="E1207" s="6">
        <v>2010</v>
      </c>
      <c r="F1207" s="5" t="s">
        <v>60</v>
      </c>
      <c r="G1207" s="5" t="s">
        <v>6916</v>
      </c>
      <c r="H1207" s="5" t="s">
        <v>6917</v>
      </c>
      <c r="I1207" s="5" t="s">
        <v>34</v>
      </c>
      <c r="J1207" s="5" t="s">
        <v>35</v>
      </c>
      <c r="K1207" s="5" t="s">
        <v>36</v>
      </c>
      <c r="L1207" s="5" t="s">
        <v>37</v>
      </c>
      <c r="M1207" s="5" t="s">
        <v>38</v>
      </c>
      <c r="N1207" s="5" t="s">
        <v>38</v>
      </c>
      <c r="O1207" s="5" t="s">
        <v>38</v>
      </c>
      <c r="P1207" s="5" t="s">
        <v>38</v>
      </c>
      <c r="Q1207" s="5" t="s">
        <v>38</v>
      </c>
      <c r="R1207" s="5" t="s">
        <v>38</v>
      </c>
      <c r="S1207" s="5" t="s">
        <v>6918</v>
      </c>
      <c r="T1207" s="5" t="s">
        <v>6919</v>
      </c>
      <c r="U1207" s="7">
        <v>40352</v>
      </c>
      <c r="V1207" s="7">
        <v>43341</v>
      </c>
      <c r="W1207" s="5" t="s">
        <v>6920</v>
      </c>
      <c r="X1207" s="5" t="s">
        <v>73</v>
      </c>
      <c r="Y1207" s="5" t="s">
        <v>74</v>
      </c>
      <c r="Z1207" s="8" t="b">
        <v>0</v>
      </c>
      <c r="AA1207" s="8" t="b">
        <v>0</v>
      </c>
    </row>
    <row r="1208" spans="1:27" x14ac:dyDescent="0.15">
      <c r="A1208" s="5" t="s">
        <v>324</v>
      </c>
      <c r="B1208" s="5" t="s">
        <v>325</v>
      </c>
      <c r="C1208" s="5" t="s">
        <v>29</v>
      </c>
      <c r="D1208" s="5" t="s">
        <v>90</v>
      </c>
      <c r="E1208" s="6">
        <v>2010</v>
      </c>
      <c r="F1208" s="5" t="s">
        <v>236</v>
      </c>
      <c r="G1208" s="5" t="s">
        <v>326</v>
      </c>
      <c r="H1208" s="5" t="s">
        <v>327</v>
      </c>
      <c r="I1208" s="5" t="s">
        <v>34</v>
      </c>
      <c r="J1208" s="5" t="s">
        <v>35</v>
      </c>
      <c r="K1208" s="5" t="s">
        <v>328</v>
      </c>
      <c r="L1208" s="5" t="s">
        <v>329</v>
      </c>
      <c r="M1208" s="5" t="s">
        <v>38</v>
      </c>
      <c r="N1208" s="5" t="s">
        <v>330</v>
      </c>
      <c r="O1208" s="5" t="s">
        <v>331</v>
      </c>
      <c r="P1208" s="5" t="s">
        <v>332</v>
      </c>
      <c r="Q1208" s="5" t="s">
        <v>333</v>
      </c>
      <c r="R1208" s="5" t="s">
        <v>38</v>
      </c>
      <c r="S1208" s="5" t="s">
        <v>334</v>
      </c>
      <c r="T1208" s="5" t="s">
        <v>335</v>
      </c>
      <c r="U1208" s="7">
        <v>40492</v>
      </c>
      <c r="V1208" s="7">
        <v>43341</v>
      </c>
      <c r="W1208" s="5" t="s">
        <v>336</v>
      </c>
      <c r="X1208" s="5" t="s">
        <v>100</v>
      </c>
      <c r="Y1208" s="5" t="s">
        <v>74</v>
      </c>
      <c r="Z1208" s="8" t="b">
        <v>0</v>
      </c>
      <c r="AA1208" s="8" t="b">
        <v>0</v>
      </c>
    </row>
    <row r="1209" spans="1:27" x14ac:dyDescent="0.15">
      <c r="A1209" s="5" t="s">
        <v>9037</v>
      </c>
      <c r="B1209" s="5" t="s">
        <v>9038</v>
      </c>
      <c r="C1209" s="5" t="s">
        <v>29</v>
      </c>
      <c r="D1209" s="5" t="s">
        <v>78</v>
      </c>
      <c r="E1209" s="6">
        <v>2010</v>
      </c>
      <c r="F1209" s="5" t="s">
        <v>6844</v>
      </c>
      <c r="G1209" s="5" t="s">
        <v>9039</v>
      </c>
      <c r="H1209" s="5" t="s">
        <v>9040</v>
      </c>
      <c r="I1209" s="5" t="s">
        <v>34</v>
      </c>
      <c r="J1209" s="5" t="s">
        <v>35</v>
      </c>
      <c r="K1209" s="5" t="s">
        <v>328</v>
      </c>
      <c r="L1209" s="5" t="s">
        <v>329</v>
      </c>
      <c r="M1209" s="5" t="s">
        <v>38</v>
      </c>
      <c r="N1209" s="5" t="s">
        <v>38</v>
      </c>
      <c r="O1209" s="5" t="s">
        <v>38</v>
      </c>
      <c r="P1209" s="5" t="s">
        <v>38</v>
      </c>
      <c r="Q1209" s="5" t="s">
        <v>38</v>
      </c>
      <c r="R1209" s="5" t="s">
        <v>38</v>
      </c>
      <c r="S1209" s="5" t="s">
        <v>9041</v>
      </c>
      <c r="T1209" s="5" t="s">
        <v>9042</v>
      </c>
      <c r="U1209" s="7">
        <v>40568</v>
      </c>
      <c r="V1209" s="7">
        <v>43341</v>
      </c>
      <c r="W1209" s="5" t="s">
        <v>9043</v>
      </c>
      <c r="X1209" s="5" t="s">
        <v>6816</v>
      </c>
      <c r="Y1209" s="5" t="s">
        <v>74</v>
      </c>
      <c r="Z1209" s="8" t="b">
        <v>0</v>
      </c>
      <c r="AA1209" s="8" t="b">
        <v>0</v>
      </c>
    </row>
    <row r="1210" spans="1:27" x14ac:dyDescent="0.15">
      <c r="A1210" s="5" t="s">
        <v>22587</v>
      </c>
      <c r="B1210" s="5" t="s">
        <v>22588</v>
      </c>
      <c r="C1210" s="5" t="s">
        <v>29</v>
      </c>
      <c r="D1210" s="5" t="s">
        <v>59</v>
      </c>
      <c r="E1210" s="6">
        <v>2010</v>
      </c>
      <c r="F1210" s="5" t="s">
        <v>103</v>
      </c>
      <c r="G1210" s="5" t="s">
        <v>22589</v>
      </c>
      <c r="H1210" s="5" t="s">
        <v>22590</v>
      </c>
      <c r="I1210" s="5" t="s">
        <v>34</v>
      </c>
      <c r="J1210" s="5" t="s">
        <v>35</v>
      </c>
      <c r="K1210" s="5" t="s">
        <v>144</v>
      </c>
      <c r="L1210" s="5" t="s">
        <v>145</v>
      </c>
      <c r="M1210" s="5" t="s">
        <v>38</v>
      </c>
      <c r="N1210" s="5" t="s">
        <v>38</v>
      </c>
      <c r="O1210" s="5" t="s">
        <v>38</v>
      </c>
      <c r="P1210" s="5" t="s">
        <v>38</v>
      </c>
      <c r="Q1210" s="5" t="s">
        <v>38</v>
      </c>
      <c r="R1210" s="5" t="s">
        <v>38</v>
      </c>
      <c r="S1210" s="5" t="s">
        <v>22591</v>
      </c>
      <c r="T1210" s="5" t="s">
        <v>22592</v>
      </c>
      <c r="U1210" s="7">
        <v>40238</v>
      </c>
      <c r="V1210" s="7">
        <v>43341</v>
      </c>
      <c r="W1210" s="5" t="s">
        <v>22593</v>
      </c>
      <c r="X1210" s="5" t="s">
        <v>100</v>
      </c>
      <c r="Y1210" s="5" t="s">
        <v>74</v>
      </c>
      <c r="Z1210" s="8" t="b">
        <v>0</v>
      </c>
      <c r="AA1210" s="8" t="b">
        <v>0</v>
      </c>
    </row>
    <row r="1211" spans="1:27" x14ac:dyDescent="0.15">
      <c r="A1211" s="5" t="s">
        <v>56244</v>
      </c>
      <c r="B1211" s="5" t="s">
        <v>56245</v>
      </c>
      <c r="C1211" s="5" t="s">
        <v>706</v>
      </c>
      <c r="D1211" s="5" t="s">
        <v>90</v>
      </c>
      <c r="E1211" s="6">
        <v>2010</v>
      </c>
      <c r="F1211" s="5" t="s">
        <v>123</v>
      </c>
      <c r="G1211" s="5" t="s">
        <v>56246</v>
      </c>
      <c r="H1211" s="5" t="s">
        <v>56247</v>
      </c>
      <c r="I1211" s="5" t="s">
        <v>34</v>
      </c>
      <c r="J1211" s="5" t="s">
        <v>35</v>
      </c>
      <c r="K1211" s="5" t="s">
        <v>106</v>
      </c>
      <c r="L1211" s="5" t="s">
        <v>107</v>
      </c>
      <c r="M1211" s="5" t="s">
        <v>38</v>
      </c>
      <c r="N1211" s="5" t="s">
        <v>38</v>
      </c>
      <c r="O1211" s="5" t="s">
        <v>38</v>
      </c>
      <c r="P1211" s="5" t="s">
        <v>38</v>
      </c>
      <c r="Q1211" s="5" t="s">
        <v>38</v>
      </c>
      <c r="R1211" s="5" t="s">
        <v>38</v>
      </c>
      <c r="S1211" s="5" t="s">
        <v>56248</v>
      </c>
      <c r="T1211" s="5" t="s">
        <v>56249</v>
      </c>
      <c r="U1211" s="7">
        <v>40238</v>
      </c>
      <c r="V1211" s="7">
        <v>43341</v>
      </c>
      <c r="W1211" s="5" t="s">
        <v>56250</v>
      </c>
      <c r="X1211" s="5" t="s">
        <v>87</v>
      </c>
      <c r="Y1211" s="5" t="s">
        <v>74</v>
      </c>
      <c r="Z1211" s="8" t="b">
        <v>0</v>
      </c>
      <c r="AA1211" s="8" t="b">
        <v>0</v>
      </c>
    </row>
    <row r="1212" spans="1:27" x14ac:dyDescent="0.15">
      <c r="A1212" s="5" t="s">
        <v>40759</v>
      </c>
      <c r="B1212" s="5" t="s">
        <v>40760</v>
      </c>
      <c r="C1212" s="5" t="s">
        <v>29</v>
      </c>
      <c r="D1212" s="5" t="s">
        <v>59</v>
      </c>
      <c r="E1212" s="6">
        <v>2010</v>
      </c>
      <c r="F1212" s="5" t="s">
        <v>103</v>
      </c>
      <c r="G1212" s="5" t="s">
        <v>40761</v>
      </c>
      <c r="H1212" s="5" t="s">
        <v>40762</v>
      </c>
      <c r="I1212" s="5" t="s">
        <v>34</v>
      </c>
      <c r="J1212" s="5" t="s">
        <v>35</v>
      </c>
      <c r="K1212" s="5" t="s">
        <v>144</v>
      </c>
      <c r="L1212" s="5" t="s">
        <v>145</v>
      </c>
      <c r="M1212" s="5" t="s">
        <v>38</v>
      </c>
      <c r="N1212" s="5" t="s">
        <v>38</v>
      </c>
      <c r="O1212" s="5" t="s">
        <v>38</v>
      </c>
      <c r="P1212" s="5" t="s">
        <v>38</v>
      </c>
      <c r="Q1212" s="5" t="s">
        <v>38</v>
      </c>
      <c r="R1212" s="5" t="s">
        <v>38</v>
      </c>
      <c r="S1212" s="5" t="s">
        <v>40763</v>
      </c>
      <c r="T1212" s="5" t="s">
        <v>40764</v>
      </c>
      <c r="U1212" s="7">
        <v>41507</v>
      </c>
      <c r="V1212" s="7">
        <v>43341</v>
      </c>
      <c r="W1212" s="5" t="s">
        <v>813</v>
      </c>
      <c r="X1212" s="5" t="s">
        <v>100</v>
      </c>
      <c r="Y1212" s="5" t="s">
        <v>74</v>
      </c>
      <c r="Z1212" s="8" t="b">
        <v>0</v>
      </c>
      <c r="AA1212" s="8" t="b">
        <v>0</v>
      </c>
    </row>
    <row r="1213" spans="1:27" x14ac:dyDescent="0.15">
      <c r="A1213" s="5" t="s">
        <v>61043</v>
      </c>
      <c r="B1213" s="5" t="s">
        <v>61044</v>
      </c>
      <c r="C1213" s="5" t="s">
        <v>29</v>
      </c>
      <c r="D1213" s="5" t="s">
        <v>59</v>
      </c>
      <c r="E1213" s="6">
        <v>2010</v>
      </c>
      <c r="F1213" s="5" t="s">
        <v>103</v>
      </c>
      <c r="G1213" s="5" t="s">
        <v>61045</v>
      </c>
      <c r="H1213" s="5" t="s">
        <v>61046</v>
      </c>
      <c r="I1213" s="5" t="s">
        <v>34</v>
      </c>
      <c r="J1213" s="5" t="s">
        <v>35</v>
      </c>
      <c r="K1213" s="5" t="s">
        <v>144</v>
      </c>
      <c r="L1213" s="5" t="s">
        <v>145</v>
      </c>
      <c r="M1213" s="5" t="s">
        <v>38</v>
      </c>
      <c r="N1213" s="5" t="s">
        <v>38</v>
      </c>
      <c r="O1213" s="5" t="s">
        <v>38</v>
      </c>
      <c r="P1213" s="5" t="s">
        <v>38</v>
      </c>
      <c r="Q1213" s="5" t="s">
        <v>38</v>
      </c>
      <c r="R1213" s="5" t="s">
        <v>38</v>
      </c>
      <c r="S1213" s="5" t="s">
        <v>61047</v>
      </c>
      <c r="T1213" s="5" t="s">
        <v>61048</v>
      </c>
      <c r="U1213" s="7">
        <v>40243</v>
      </c>
      <c r="V1213" s="7">
        <v>43341</v>
      </c>
      <c r="W1213" s="5" t="s">
        <v>61049</v>
      </c>
      <c r="X1213" s="5" t="s">
        <v>100</v>
      </c>
      <c r="Y1213" s="5" t="s">
        <v>74</v>
      </c>
      <c r="Z1213" s="8" t="b">
        <v>0</v>
      </c>
      <c r="AA1213" s="8" t="b">
        <v>0</v>
      </c>
    </row>
    <row r="1214" spans="1:27" x14ac:dyDescent="0.15">
      <c r="A1214" s="5" t="s">
        <v>1107</v>
      </c>
      <c r="B1214" s="5" t="s">
        <v>1108</v>
      </c>
      <c r="C1214" s="5" t="s">
        <v>29</v>
      </c>
      <c r="D1214" s="5" t="s">
        <v>78</v>
      </c>
      <c r="E1214" s="6">
        <v>2010</v>
      </c>
      <c r="F1214" s="5" t="s">
        <v>103</v>
      </c>
      <c r="G1214" s="5" t="s">
        <v>1109</v>
      </c>
      <c r="H1214" s="5" t="s">
        <v>1110</v>
      </c>
      <c r="I1214" s="5" t="s">
        <v>34</v>
      </c>
      <c r="J1214" s="5" t="s">
        <v>35</v>
      </c>
      <c r="K1214" s="5" t="s">
        <v>883</v>
      </c>
      <c r="L1214" s="5" t="s">
        <v>884</v>
      </c>
      <c r="M1214" s="5" t="s">
        <v>38</v>
      </c>
      <c r="N1214" s="5" t="s">
        <v>1111</v>
      </c>
      <c r="O1214" s="5" t="s">
        <v>1112</v>
      </c>
      <c r="P1214" s="5" t="s">
        <v>1113</v>
      </c>
      <c r="Q1214" s="5" t="s">
        <v>1114</v>
      </c>
      <c r="R1214" s="5" t="s">
        <v>1115</v>
      </c>
      <c r="S1214" s="5" t="s">
        <v>1116</v>
      </c>
      <c r="T1214" s="5" t="s">
        <v>1117</v>
      </c>
      <c r="U1214" s="7">
        <v>40238</v>
      </c>
      <c r="V1214" s="7">
        <v>43341</v>
      </c>
      <c r="W1214" s="5" t="s">
        <v>1118</v>
      </c>
      <c r="X1214" s="5" t="s">
        <v>100</v>
      </c>
      <c r="Y1214" s="5" t="s">
        <v>74</v>
      </c>
      <c r="Z1214" s="8" t="b">
        <v>0</v>
      </c>
      <c r="AA1214" s="8" t="b">
        <v>0</v>
      </c>
    </row>
    <row r="1215" spans="1:27" x14ac:dyDescent="0.15">
      <c r="A1215" s="5" t="s">
        <v>22746</v>
      </c>
      <c r="B1215" s="5" t="s">
        <v>22747</v>
      </c>
      <c r="C1215" s="5" t="s">
        <v>29</v>
      </c>
      <c r="D1215" s="5" t="s">
        <v>59</v>
      </c>
      <c r="E1215" s="6">
        <v>2010</v>
      </c>
      <c r="F1215" s="5" t="s">
        <v>7222</v>
      </c>
      <c r="G1215" s="5" t="s">
        <v>22748</v>
      </c>
      <c r="H1215" s="5" t="s">
        <v>22749</v>
      </c>
      <c r="I1215" s="5" t="s">
        <v>34</v>
      </c>
      <c r="J1215" s="5" t="s">
        <v>35</v>
      </c>
      <c r="K1215" s="5" t="s">
        <v>144</v>
      </c>
      <c r="L1215" s="5" t="s">
        <v>145</v>
      </c>
      <c r="M1215" s="5" t="s">
        <v>38</v>
      </c>
      <c r="N1215" s="5" t="s">
        <v>38</v>
      </c>
      <c r="O1215" s="5" t="s">
        <v>38</v>
      </c>
      <c r="P1215" s="5" t="s">
        <v>38</v>
      </c>
      <c r="Q1215" s="5" t="s">
        <v>38</v>
      </c>
      <c r="R1215" s="5" t="s">
        <v>38</v>
      </c>
      <c r="S1215" s="5" t="s">
        <v>22750</v>
      </c>
      <c r="T1215" s="5" t="s">
        <v>22751</v>
      </c>
      <c r="U1215" s="7">
        <v>40374</v>
      </c>
      <c r="V1215" s="7">
        <v>43415</v>
      </c>
      <c r="W1215" s="5" t="s">
        <v>22752</v>
      </c>
      <c r="X1215" s="5" t="s">
        <v>7222</v>
      </c>
      <c r="Y1215" s="5" t="s">
        <v>7222</v>
      </c>
      <c r="Z1215" s="8" t="b">
        <v>0</v>
      </c>
      <c r="AA1215" s="8" t="b">
        <v>0</v>
      </c>
    </row>
    <row r="1216" spans="1:27" x14ac:dyDescent="0.15">
      <c r="A1216" s="5" t="s">
        <v>17481</v>
      </c>
      <c r="B1216" s="5" t="s">
        <v>17482</v>
      </c>
      <c r="C1216" s="5" t="s">
        <v>29</v>
      </c>
      <c r="D1216" s="5" t="s">
        <v>59</v>
      </c>
      <c r="E1216" s="6">
        <v>2010</v>
      </c>
      <c r="F1216" s="5" t="s">
        <v>60</v>
      </c>
      <c r="G1216" s="5" t="s">
        <v>17483</v>
      </c>
      <c r="H1216" s="5" t="s">
        <v>17484</v>
      </c>
      <c r="I1216" s="5" t="s">
        <v>34</v>
      </c>
      <c r="J1216" s="5" t="s">
        <v>35</v>
      </c>
      <c r="K1216" s="5" t="s">
        <v>36</v>
      </c>
      <c r="L1216" s="5" t="s">
        <v>37</v>
      </c>
      <c r="M1216" s="5" t="s">
        <v>38</v>
      </c>
      <c r="N1216" s="5" t="s">
        <v>38</v>
      </c>
      <c r="O1216" s="5" t="s">
        <v>38</v>
      </c>
      <c r="P1216" s="5" t="s">
        <v>38</v>
      </c>
      <c r="Q1216" s="5" t="s">
        <v>38</v>
      </c>
      <c r="R1216" s="5" t="s">
        <v>38</v>
      </c>
      <c r="S1216" s="5" t="s">
        <v>17485</v>
      </c>
      <c r="T1216" s="5" t="s">
        <v>17486</v>
      </c>
      <c r="U1216" s="7">
        <v>40238</v>
      </c>
      <c r="V1216" s="7">
        <v>43341</v>
      </c>
      <c r="W1216" s="5" t="s">
        <v>17487</v>
      </c>
      <c r="X1216" s="5" t="s">
        <v>73</v>
      </c>
      <c r="Y1216" s="5" t="s">
        <v>74</v>
      </c>
      <c r="Z1216" s="8" t="b">
        <v>0</v>
      </c>
      <c r="AA1216" s="8" t="b">
        <v>0</v>
      </c>
    </row>
    <row r="1217" spans="1:27" x14ac:dyDescent="0.15">
      <c r="A1217" s="5" t="s">
        <v>32595</v>
      </c>
      <c r="B1217" s="5" t="s">
        <v>17482</v>
      </c>
      <c r="C1217" s="5" t="s">
        <v>29</v>
      </c>
      <c r="D1217" s="5" t="s">
        <v>59</v>
      </c>
      <c r="E1217" s="6">
        <v>2010</v>
      </c>
      <c r="F1217" s="5" t="s">
        <v>60</v>
      </c>
      <c r="G1217" s="5" t="s">
        <v>32596</v>
      </c>
      <c r="H1217" s="5" t="s">
        <v>32597</v>
      </c>
      <c r="I1217" s="5" t="s">
        <v>34</v>
      </c>
      <c r="J1217" s="5" t="s">
        <v>35</v>
      </c>
      <c r="K1217" s="5" t="s">
        <v>36</v>
      </c>
      <c r="L1217" s="5" t="s">
        <v>37</v>
      </c>
      <c r="M1217" s="5" t="s">
        <v>38</v>
      </c>
      <c r="N1217" s="5" t="s">
        <v>38</v>
      </c>
      <c r="O1217" s="5" t="s">
        <v>38</v>
      </c>
      <c r="P1217" s="5" t="s">
        <v>38</v>
      </c>
      <c r="Q1217" s="5" t="s">
        <v>38</v>
      </c>
      <c r="R1217" s="5" t="s">
        <v>38</v>
      </c>
      <c r="S1217" s="5" t="s">
        <v>32598</v>
      </c>
      <c r="T1217" s="5" t="s">
        <v>32599</v>
      </c>
      <c r="U1217" s="7">
        <v>40375</v>
      </c>
      <c r="V1217" s="7">
        <v>43341</v>
      </c>
      <c r="W1217" s="5" t="s">
        <v>32600</v>
      </c>
      <c r="X1217" s="5" t="s">
        <v>73</v>
      </c>
      <c r="Y1217" s="5" t="s">
        <v>74</v>
      </c>
      <c r="Z1217" s="8" t="b">
        <v>0</v>
      </c>
      <c r="AA1217" s="8" t="b">
        <v>0</v>
      </c>
    </row>
    <row r="1218" spans="1:27" x14ac:dyDescent="0.15">
      <c r="A1218" s="5" t="s">
        <v>34816</v>
      </c>
      <c r="B1218" s="5" t="s">
        <v>34817</v>
      </c>
      <c r="C1218" s="5" t="s">
        <v>34818</v>
      </c>
      <c r="D1218" s="5" t="s">
        <v>565</v>
      </c>
      <c r="E1218" s="6">
        <v>2010</v>
      </c>
      <c r="F1218" s="5" t="s">
        <v>7010</v>
      </c>
      <c r="G1218" s="5" t="s">
        <v>34819</v>
      </c>
      <c r="H1218" s="5" t="s">
        <v>34820</v>
      </c>
      <c r="I1218" s="5" t="s">
        <v>7013</v>
      </c>
      <c r="J1218" s="5" t="s">
        <v>35</v>
      </c>
      <c r="K1218" s="5" t="s">
        <v>153</v>
      </c>
      <c r="L1218" s="5" t="s">
        <v>154</v>
      </c>
      <c r="M1218" s="5" t="s">
        <v>38</v>
      </c>
      <c r="N1218" s="5" t="s">
        <v>34198</v>
      </c>
      <c r="O1218" s="5" t="s">
        <v>34199</v>
      </c>
      <c r="P1218" s="5" t="s">
        <v>34200</v>
      </c>
      <c r="Q1218" s="5" t="s">
        <v>34201</v>
      </c>
      <c r="R1218" s="5" t="s">
        <v>38</v>
      </c>
      <c r="S1218" s="5" t="s">
        <v>34821</v>
      </c>
      <c r="T1218" s="5" t="s">
        <v>34822</v>
      </c>
      <c r="U1218" s="7">
        <v>40340</v>
      </c>
      <c r="V1218" s="7">
        <v>43341</v>
      </c>
      <c r="W1218" s="5" t="s">
        <v>7663</v>
      </c>
      <c r="X1218" s="5" t="s">
        <v>7017</v>
      </c>
      <c r="Y1218" s="5" t="s">
        <v>74</v>
      </c>
      <c r="Z1218" s="8" t="b">
        <v>0</v>
      </c>
      <c r="AA1218" s="8" t="b">
        <v>0</v>
      </c>
    </row>
    <row r="1219" spans="1:27" x14ac:dyDescent="0.15">
      <c r="A1219" s="5" t="s">
        <v>28879</v>
      </c>
      <c r="B1219" s="5" t="s">
        <v>28880</v>
      </c>
      <c r="C1219" s="5" t="s">
        <v>29</v>
      </c>
      <c r="D1219" s="5" t="s">
        <v>78</v>
      </c>
      <c r="E1219" s="6">
        <v>2010</v>
      </c>
      <c r="F1219" s="5" t="s">
        <v>6844</v>
      </c>
      <c r="G1219" s="5" t="s">
        <v>28881</v>
      </c>
      <c r="H1219" s="5" t="s">
        <v>28882</v>
      </c>
      <c r="I1219" s="5" t="s">
        <v>34</v>
      </c>
      <c r="J1219" s="5" t="s">
        <v>35</v>
      </c>
      <c r="K1219" s="5" t="s">
        <v>49</v>
      </c>
      <c r="L1219" s="5" t="s">
        <v>50</v>
      </c>
      <c r="M1219" s="5" t="s">
        <v>38</v>
      </c>
      <c r="N1219" s="5" t="s">
        <v>38</v>
      </c>
      <c r="O1219" s="5" t="s">
        <v>38</v>
      </c>
      <c r="P1219" s="5" t="s">
        <v>38</v>
      </c>
      <c r="Q1219" s="5" t="s">
        <v>38</v>
      </c>
      <c r="R1219" s="5" t="s">
        <v>38</v>
      </c>
      <c r="S1219" s="5" t="s">
        <v>28883</v>
      </c>
      <c r="T1219" s="5" t="s">
        <v>28884</v>
      </c>
      <c r="U1219" s="7">
        <v>40361</v>
      </c>
      <c r="V1219" s="7">
        <v>43341</v>
      </c>
      <c r="W1219" s="5" t="s">
        <v>15172</v>
      </c>
      <c r="X1219" s="5" t="s">
        <v>6816</v>
      </c>
      <c r="Y1219" s="5" t="s">
        <v>74</v>
      </c>
      <c r="Z1219" s="8" t="b">
        <v>0</v>
      </c>
      <c r="AA1219" s="8" t="b">
        <v>0</v>
      </c>
    </row>
    <row r="1220" spans="1:27" x14ac:dyDescent="0.15">
      <c r="A1220" s="5" t="s">
        <v>28839</v>
      </c>
      <c r="B1220" s="5" t="s">
        <v>28840</v>
      </c>
      <c r="C1220" s="5" t="s">
        <v>29</v>
      </c>
      <c r="D1220" s="5" t="s">
        <v>78</v>
      </c>
      <c r="E1220" s="6">
        <v>2010</v>
      </c>
      <c r="F1220" s="5" t="s">
        <v>60</v>
      </c>
      <c r="G1220" s="5" t="s">
        <v>28841</v>
      </c>
      <c r="H1220" s="5" t="s">
        <v>28842</v>
      </c>
      <c r="I1220" s="5" t="s">
        <v>34</v>
      </c>
      <c r="J1220" s="5" t="s">
        <v>35</v>
      </c>
      <c r="K1220" s="5" t="s">
        <v>328</v>
      </c>
      <c r="L1220" s="5" t="s">
        <v>329</v>
      </c>
      <c r="M1220" s="5" t="s">
        <v>38</v>
      </c>
      <c r="N1220" s="5" t="s">
        <v>7907</v>
      </c>
      <c r="O1220" s="5" t="s">
        <v>7908</v>
      </c>
      <c r="P1220" s="5" t="s">
        <v>7909</v>
      </c>
      <c r="Q1220" s="5" t="s">
        <v>7910</v>
      </c>
      <c r="R1220" s="5" t="s">
        <v>28324</v>
      </c>
      <c r="S1220" s="5" t="s">
        <v>28843</v>
      </c>
      <c r="T1220" s="5" t="s">
        <v>28844</v>
      </c>
      <c r="U1220" s="7">
        <v>40238</v>
      </c>
      <c r="V1220" s="7">
        <v>43341</v>
      </c>
      <c r="W1220" s="5" t="s">
        <v>28845</v>
      </c>
      <c r="X1220" s="5" t="s">
        <v>73</v>
      </c>
      <c r="Y1220" s="5" t="s">
        <v>74</v>
      </c>
      <c r="Z1220" s="8" t="b">
        <v>0</v>
      </c>
      <c r="AA1220" s="8" t="b">
        <v>0</v>
      </c>
    </row>
    <row r="1221" spans="1:27" x14ac:dyDescent="0.15">
      <c r="A1221" s="5" t="s">
        <v>7424</v>
      </c>
      <c r="B1221" s="5" t="s">
        <v>7425</v>
      </c>
      <c r="C1221" s="5" t="s">
        <v>29</v>
      </c>
      <c r="D1221" s="5" t="s">
        <v>59</v>
      </c>
      <c r="E1221" s="6">
        <v>2010</v>
      </c>
      <c r="F1221" s="5" t="s">
        <v>60</v>
      </c>
      <c r="G1221" s="5" t="s">
        <v>7426</v>
      </c>
      <c r="H1221" s="5" t="s">
        <v>7427</v>
      </c>
      <c r="I1221" s="5" t="s">
        <v>34</v>
      </c>
      <c r="J1221" s="5" t="s">
        <v>35</v>
      </c>
      <c r="K1221" s="5" t="s">
        <v>144</v>
      </c>
      <c r="L1221" s="5" t="s">
        <v>145</v>
      </c>
      <c r="M1221" s="5" t="s">
        <v>38</v>
      </c>
      <c r="N1221" s="5" t="s">
        <v>38</v>
      </c>
      <c r="O1221" s="5" t="s">
        <v>38</v>
      </c>
      <c r="P1221" s="5" t="s">
        <v>38</v>
      </c>
      <c r="Q1221" s="5" t="s">
        <v>38</v>
      </c>
      <c r="R1221" s="5" t="s">
        <v>38</v>
      </c>
      <c r="S1221" s="5" t="s">
        <v>7428</v>
      </c>
      <c r="T1221" s="5" t="s">
        <v>7429</v>
      </c>
      <c r="U1221" s="7">
        <v>40444</v>
      </c>
      <c r="V1221" s="7">
        <v>43415</v>
      </c>
      <c r="W1221" s="5" t="s">
        <v>7430</v>
      </c>
      <c r="X1221" s="5" t="s">
        <v>73</v>
      </c>
      <c r="Y1221" s="5" t="s">
        <v>74</v>
      </c>
      <c r="Z1221" s="8" t="b">
        <v>0</v>
      </c>
      <c r="AA1221" s="8" t="b">
        <v>0</v>
      </c>
    </row>
    <row r="1222" spans="1:27" x14ac:dyDescent="0.15">
      <c r="A1222" s="5" t="s">
        <v>50391</v>
      </c>
      <c r="B1222" s="5" t="s">
        <v>50392</v>
      </c>
      <c r="C1222" s="5" t="s">
        <v>29</v>
      </c>
      <c r="D1222" s="5" t="s">
        <v>938</v>
      </c>
      <c r="E1222" s="6">
        <v>2010</v>
      </c>
      <c r="F1222" s="5" t="s">
        <v>6844</v>
      </c>
      <c r="G1222" s="5" t="s">
        <v>50393</v>
      </c>
      <c r="H1222" s="5" t="s">
        <v>50394</v>
      </c>
      <c r="I1222" s="5" t="s">
        <v>10177</v>
      </c>
      <c r="J1222" s="5" t="s">
        <v>35</v>
      </c>
      <c r="K1222" s="5" t="s">
        <v>106</v>
      </c>
      <c r="L1222" s="5" t="s">
        <v>107</v>
      </c>
      <c r="M1222" s="5" t="s">
        <v>38</v>
      </c>
      <c r="N1222" s="5" t="s">
        <v>50395</v>
      </c>
      <c r="O1222" s="5" t="s">
        <v>38</v>
      </c>
      <c r="P1222" s="5" t="s">
        <v>38</v>
      </c>
      <c r="Q1222" s="5" t="s">
        <v>50396</v>
      </c>
      <c r="R1222" s="5" t="s">
        <v>18836</v>
      </c>
      <c r="S1222" s="5" t="s">
        <v>50397</v>
      </c>
      <c r="T1222" s="5" t="s">
        <v>50398</v>
      </c>
      <c r="U1222" s="7">
        <v>40238</v>
      </c>
      <c r="V1222" s="7">
        <v>43341</v>
      </c>
      <c r="W1222" s="5" t="s">
        <v>50399</v>
      </c>
      <c r="X1222" s="5" t="s">
        <v>6816</v>
      </c>
      <c r="Y1222" s="5" t="s">
        <v>74</v>
      </c>
      <c r="Z1222" s="8" t="b">
        <v>0</v>
      </c>
      <c r="AA1222" s="8" t="b">
        <v>0</v>
      </c>
    </row>
    <row r="1223" spans="1:27" x14ac:dyDescent="0.15">
      <c r="A1223" s="5" t="s">
        <v>24802</v>
      </c>
      <c r="B1223" s="5" t="s">
        <v>24803</v>
      </c>
      <c r="C1223" s="5" t="s">
        <v>29</v>
      </c>
      <c r="D1223" s="5" t="s">
        <v>78</v>
      </c>
      <c r="E1223" s="6">
        <v>2010</v>
      </c>
      <c r="F1223" s="5" t="s">
        <v>60</v>
      </c>
      <c r="G1223" s="5" t="s">
        <v>24804</v>
      </c>
      <c r="H1223" s="5" t="s">
        <v>24805</v>
      </c>
      <c r="I1223" s="5" t="s">
        <v>34</v>
      </c>
      <c r="J1223" s="5" t="s">
        <v>35</v>
      </c>
      <c r="K1223" s="5" t="s">
        <v>126</v>
      </c>
      <c r="L1223" s="5" t="s">
        <v>127</v>
      </c>
      <c r="M1223" s="5" t="s">
        <v>38</v>
      </c>
      <c r="N1223" s="5" t="s">
        <v>4100</v>
      </c>
      <c r="O1223" s="5" t="s">
        <v>4101</v>
      </c>
      <c r="P1223" s="5" t="s">
        <v>4102</v>
      </c>
      <c r="Q1223" s="5" t="s">
        <v>4103</v>
      </c>
      <c r="R1223" s="5" t="s">
        <v>24806</v>
      </c>
      <c r="S1223" s="5" t="s">
        <v>24807</v>
      </c>
      <c r="T1223" s="5" t="s">
        <v>24808</v>
      </c>
      <c r="U1223" s="7">
        <v>40238</v>
      </c>
      <c r="V1223" s="7">
        <v>43411</v>
      </c>
      <c r="W1223" s="5" t="s">
        <v>24809</v>
      </c>
      <c r="X1223" s="5" t="s">
        <v>73</v>
      </c>
      <c r="Y1223" s="5" t="s">
        <v>74</v>
      </c>
      <c r="Z1223" s="8" t="b">
        <v>0</v>
      </c>
      <c r="AA1223" s="8" t="b">
        <v>0</v>
      </c>
    </row>
    <row r="1224" spans="1:27" x14ac:dyDescent="0.15">
      <c r="A1224" s="5" t="s">
        <v>33104</v>
      </c>
      <c r="B1224" s="5" t="s">
        <v>33105</v>
      </c>
      <c r="C1224" s="5" t="s">
        <v>29</v>
      </c>
      <c r="D1224" s="5" t="s">
        <v>134</v>
      </c>
      <c r="E1224" s="6">
        <v>2010</v>
      </c>
      <c r="F1224" s="5" t="s">
        <v>79</v>
      </c>
      <c r="G1224" s="5" t="s">
        <v>33106</v>
      </c>
      <c r="H1224" s="5" t="s">
        <v>33107</v>
      </c>
      <c r="I1224" s="5" t="s">
        <v>34</v>
      </c>
      <c r="J1224" s="5" t="s">
        <v>35</v>
      </c>
      <c r="K1224" s="5" t="s">
        <v>126</v>
      </c>
      <c r="L1224" s="5" t="s">
        <v>127</v>
      </c>
      <c r="M1224" s="5" t="s">
        <v>38</v>
      </c>
      <c r="N1224" s="5" t="s">
        <v>38</v>
      </c>
      <c r="O1224" s="5" t="s">
        <v>38</v>
      </c>
      <c r="P1224" s="5" t="s">
        <v>38</v>
      </c>
      <c r="Q1224" s="5" t="s">
        <v>38</v>
      </c>
      <c r="R1224" s="5" t="s">
        <v>38</v>
      </c>
      <c r="S1224" s="5" t="s">
        <v>33108</v>
      </c>
      <c r="T1224" s="5" t="s">
        <v>33109</v>
      </c>
      <c r="U1224" s="7">
        <v>40387</v>
      </c>
      <c r="V1224" s="7">
        <v>43341</v>
      </c>
      <c r="W1224" s="5" t="s">
        <v>31746</v>
      </c>
      <c r="X1224" s="5" t="s">
        <v>87</v>
      </c>
      <c r="Y1224" s="5" t="s">
        <v>74</v>
      </c>
      <c r="Z1224" s="8" t="b">
        <v>0</v>
      </c>
      <c r="AA1224" s="8" t="b">
        <v>0</v>
      </c>
    </row>
    <row r="1225" spans="1:27" x14ac:dyDescent="0.15">
      <c r="A1225" s="5" t="s">
        <v>59096</v>
      </c>
      <c r="B1225" s="5" t="s">
        <v>59097</v>
      </c>
      <c r="C1225" s="5" t="s">
        <v>29</v>
      </c>
      <c r="D1225" s="5" t="s">
        <v>134</v>
      </c>
      <c r="E1225" s="6">
        <v>2010</v>
      </c>
      <c r="F1225" s="5" t="s">
        <v>123</v>
      </c>
      <c r="G1225" s="5" t="s">
        <v>59098</v>
      </c>
      <c r="H1225" s="5" t="s">
        <v>59099</v>
      </c>
      <c r="I1225" s="5" t="s">
        <v>34</v>
      </c>
      <c r="J1225" s="5" t="s">
        <v>35</v>
      </c>
      <c r="K1225" s="5" t="s">
        <v>126</v>
      </c>
      <c r="L1225" s="5" t="s">
        <v>127</v>
      </c>
      <c r="M1225" s="5" t="s">
        <v>38</v>
      </c>
      <c r="N1225" s="5" t="s">
        <v>11990</v>
      </c>
      <c r="O1225" s="5" t="s">
        <v>11991</v>
      </c>
      <c r="P1225" s="5" t="s">
        <v>11992</v>
      </c>
      <c r="Q1225" s="5" t="s">
        <v>11993</v>
      </c>
      <c r="R1225" s="5" t="s">
        <v>38</v>
      </c>
      <c r="S1225" s="5" t="s">
        <v>59100</v>
      </c>
      <c r="T1225" s="5" t="s">
        <v>59101</v>
      </c>
      <c r="U1225" s="7">
        <v>40238</v>
      </c>
      <c r="V1225" s="7">
        <v>43341</v>
      </c>
      <c r="W1225" s="5" t="s">
        <v>59102</v>
      </c>
      <c r="X1225" s="5" t="s">
        <v>87</v>
      </c>
      <c r="Y1225" s="5" t="s">
        <v>74</v>
      </c>
      <c r="Z1225" s="8" t="b">
        <v>0</v>
      </c>
      <c r="AA1225" s="8" t="b">
        <v>0</v>
      </c>
    </row>
    <row r="1226" spans="1:27" x14ac:dyDescent="0.15">
      <c r="A1226" s="5" t="s">
        <v>19769</v>
      </c>
      <c r="B1226" s="5" t="s">
        <v>19770</v>
      </c>
      <c r="C1226" s="5" t="s">
        <v>29</v>
      </c>
      <c r="D1226" s="5" t="s">
        <v>59</v>
      </c>
      <c r="E1226" s="6">
        <v>2010</v>
      </c>
      <c r="F1226" s="5" t="s">
        <v>6844</v>
      </c>
      <c r="G1226" s="5" t="s">
        <v>19771</v>
      </c>
      <c r="H1226" s="5" t="s">
        <v>19772</v>
      </c>
      <c r="I1226" s="5" t="s">
        <v>34</v>
      </c>
      <c r="J1226" s="5" t="s">
        <v>35</v>
      </c>
      <c r="K1226" s="5" t="s">
        <v>49</v>
      </c>
      <c r="L1226" s="5" t="s">
        <v>50</v>
      </c>
      <c r="M1226" s="5" t="s">
        <v>38</v>
      </c>
      <c r="N1226" s="5" t="s">
        <v>11816</v>
      </c>
      <c r="O1226" s="5" t="s">
        <v>11817</v>
      </c>
      <c r="P1226" s="5" t="s">
        <v>11818</v>
      </c>
      <c r="Q1226" s="5" t="s">
        <v>11819</v>
      </c>
      <c r="R1226" s="5" t="s">
        <v>38</v>
      </c>
      <c r="S1226" s="5" t="s">
        <v>19773</v>
      </c>
      <c r="T1226" s="5" t="s">
        <v>19774</v>
      </c>
      <c r="U1226" s="7">
        <v>40381</v>
      </c>
      <c r="V1226" s="7">
        <v>43341</v>
      </c>
      <c r="W1226" s="5" t="s">
        <v>19775</v>
      </c>
      <c r="X1226" s="5" t="s">
        <v>8658</v>
      </c>
      <c r="Y1226" s="5" t="s">
        <v>8659</v>
      </c>
      <c r="Z1226" s="8" t="b">
        <v>0</v>
      </c>
      <c r="AA1226" s="8" t="b">
        <v>0</v>
      </c>
    </row>
    <row r="1227" spans="1:27" x14ac:dyDescent="0.15">
      <c r="A1227" s="5" t="s">
        <v>47380</v>
      </c>
      <c r="B1227" s="5" t="s">
        <v>47381</v>
      </c>
      <c r="C1227" s="5" t="s">
        <v>29</v>
      </c>
      <c r="D1227" s="5" t="s">
        <v>78</v>
      </c>
      <c r="E1227" s="6">
        <v>2010</v>
      </c>
      <c r="F1227" s="5" t="s">
        <v>60</v>
      </c>
      <c r="G1227" s="5" t="s">
        <v>47382</v>
      </c>
      <c r="H1227" s="5" t="s">
        <v>47383</v>
      </c>
      <c r="I1227" s="5" t="s">
        <v>34</v>
      </c>
      <c r="J1227" s="5" t="s">
        <v>35</v>
      </c>
      <c r="K1227" s="5" t="s">
        <v>36</v>
      </c>
      <c r="L1227" s="5" t="s">
        <v>37</v>
      </c>
      <c r="M1227" s="5" t="s">
        <v>38</v>
      </c>
      <c r="N1227" s="5" t="s">
        <v>9404</v>
      </c>
      <c r="O1227" s="5" t="s">
        <v>9405</v>
      </c>
      <c r="P1227" s="5" t="s">
        <v>9406</v>
      </c>
      <c r="Q1227" s="5" t="s">
        <v>9407</v>
      </c>
      <c r="R1227" s="5" t="s">
        <v>10761</v>
      </c>
      <c r="S1227" s="5" t="s">
        <v>47384</v>
      </c>
      <c r="T1227" s="5" t="s">
        <v>47385</v>
      </c>
      <c r="U1227" s="7">
        <v>40393</v>
      </c>
      <c r="V1227" s="7">
        <v>43341</v>
      </c>
      <c r="W1227" s="5" t="s">
        <v>47386</v>
      </c>
      <c r="X1227" s="5" t="s">
        <v>73</v>
      </c>
      <c r="Y1227" s="5" t="s">
        <v>74</v>
      </c>
      <c r="Z1227" s="8" t="b">
        <v>0</v>
      </c>
      <c r="AA1227" s="8" t="b">
        <v>0</v>
      </c>
    </row>
    <row r="1228" spans="1:27" x14ac:dyDescent="0.15">
      <c r="A1228" s="5" t="s">
        <v>15448</v>
      </c>
      <c r="B1228" s="5" t="s">
        <v>15449</v>
      </c>
      <c r="C1228" s="5" t="s">
        <v>29</v>
      </c>
      <c r="D1228" s="5" t="s">
        <v>59</v>
      </c>
      <c r="E1228" s="6">
        <v>2010</v>
      </c>
      <c r="F1228" s="5" t="s">
        <v>79</v>
      </c>
      <c r="G1228" s="5" t="s">
        <v>15450</v>
      </c>
      <c r="H1228" s="5" t="s">
        <v>15451</v>
      </c>
      <c r="I1228" s="5" t="s">
        <v>34</v>
      </c>
      <c r="J1228" s="5" t="s">
        <v>35</v>
      </c>
      <c r="K1228" s="5" t="s">
        <v>106</v>
      </c>
      <c r="L1228" s="5" t="s">
        <v>107</v>
      </c>
      <c r="M1228" s="5" t="s">
        <v>38</v>
      </c>
      <c r="N1228" s="5" t="s">
        <v>38</v>
      </c>
      <c r="O1228" s="5" t="s">
        <v>38</v>
      </c>
      <c r="P1228" s="5" t="s">
        <v>38</v>
      </c>
      <c r="Q1228" s="5" t="s">
        <v>38</v>
      </c>
      <c r="R1228" s="5" t="s">
        <v>38</v>
      </c>
      <c r="S1228" s="5" t="s">
        <v>15452</v>
      </c>
      <c r="T1228" s="5" t="s">
        <v>15453</v>
      </c>
      <c r="U1228" s="7">
        <v>40352</v>
      </c>
      <c r="V1228" s="7">
        <v>43341</v>
      </c>
      <c r="W1228" s="5" t="s">
        <v>15454</v>
      </c>
      <c r="X1228" s="5" t="s">
        <v>100</v>
      </c>
      <c r="Y1228" s="5" t="s">
        <v>74</v>
      </c>
      <c r="Z1228" s="8" t="b">
        <v>0</v>
      </c>
      <c r="AA1228" s="8" t="b">
        <v>0</v>
      </c>
    </row>
    <row r="1229" spans="1:27" x14ac:dyDescent="0.15">
      <c r="A1229" s="5" t="s">
        <v>32424</v>
      </c>
      <c r="B1229" s="5" t="s">
        <v>32425</v>
      </c>
      <c r="C1229" s="5" t="s">
        <v>58</v>
      </c>
      <c r="D1229" s="5" t="s">
        <v>59</v>
      </c>
      <c r="E1229" s="6">
        <v>2010</v>
      </c>
      <c r="F1229" s="5" t="s">
        <v>7222</v>
      </c>
      <c r="G1229" s="5" t="s">
        <v>32426</v>
      </c>
      <c r="H1229" s="5" t="s">
        <v>32427</v>
      </c>
      <c r="I1229" s="5" t="s">
        <v>34</v>
      </c>
      <c r="J1229" s="5" t="s">
        <v>35</v>
      </c>
      <c r="K1229" s="5" t="s">
        <v>106</v>
      </c>
      <c r="L1229" s="5" t="s">
        <v>107</v>
      </c>
      <c r="M1229" s="5" t="s">
        <v>38</v>
      </c>
      <c r="N1229" s="5" t="s">
        <v>8822</v>
      </c>
      <c r="O1229" s="5" t="s">
        <v>8823</v>
      </c>
      <c r="P1229" s="5" t="s">
        <v>8824</v>
      </c>
      <c r="Q1229" s="5" t="s">
        <v>8825</v>
      </c>
      <c r="R1229" s="5" t="s">
        <v>38</v>
      </c>
      <c r="S1229" s="5" t="s">
        <v>32428</v>
      </c>
      <c r="T1229" s="5" t="s">
        <v>32429</v>
      </c>
      <c r="U1229" s="7">
        <v>40238</v>
      </c>
      <c r="V1229" s="7">
        <v>43341</v>
      </c>
      <c r="W1229" s="5" t="s">
        <v>32430</v>
      </c>
      <c r="X1229" s="5" t="s">
        <v>7222</v>
      </c>
      <c r="Y1229" s="5" t="s">
        <v>7222</v>
      </c>
      <c r="Z1229" s="8" t="b">
        <v>0</v>
      </c>
      <c r="AA1229" s="8" t="b">
        <v>0</v>
      </c>
    </row>
    <row r="1230" spans="1:27" x14ac:dyDescent="0.15">
      <c r="A1230" s="5" t="s">
        <v>1504</v>
      </c>
      <c r="B1230" s="5" t="s">
        <v>1505</v>
      </c>
      <c r="C1230" s="5" t="s">
        <v>29</v>
      </c>
      <c r="D1230" s="5" t="s">
        <v>113</v>
      </c>
      <c r="E1230" s="6">
        <v>2010</v>
      </c>
      <c r="F1230" s="5" t="s">
        <v>123</v>
      </c>
      <c r="G1230" s="5" t="s">
        <v>1506</v>
      </c>
      <c r="H1230" s="5" t="s">
        <v>1507</v>
      </c>
      <c r="I1230" s="5" t="s">
        <v>34</v>
      </c>
      <c r="J1230" s="5" t="s">
        <v>35</v>
      </c>
      <c r="K1230" s="5" t="s">
        <v>106</v>
      </c>
      <c r="L1230" s="5" t="s">
        <v>107</v>
      </c>
      <c r="M1230" s="5" t="s">
        <v>38</v>
      </c>
      <c r="N1230" s="5" t="s">
        <v>38</v>
      </c>
      <c r="O1230" s="5" t="s">
        <v>38</v>
      </c>
      <c r="P1230" s="5" t="s">
        <v>38</v>
      </c>
      <c r="Q1230" s="5" t="s">
        <v>38</v>
      </c>
      <c r="R1230" s="5" t="s">
        <v>38</v>
      </c>
      <c r="S1230" s="5" t="s">
        <v>1508</v>
      </c>
      <c r="T1230" s="5" t="s">
        <v>1509</v>
      </c>
      <c r="U1230" s="7">
        <v>40253</v>
      </c>
      <c r="V1230" s="7">
        <v>43341</v>
      </c>
      <c r="W1230" s="5" t="s">
        <v>1503</v>
      </c>
      <c r="X1230" s="5" t="s">
        <v>87</v>
      </c>
      <c r="Y1230" s="5" t="s">
        <v>74</v>
      </c>
      <c r="Z1230" s="8" t="b">
        <v>0</v>
      </c>
      <c r="AA1230" s="8" t="b">
        <v>0</v>
      </c>
    </row>
    <row r="1231" spans="1:27" x14ac:dyDescent="0.15">
      <c r="A1231" s="5" t="s">
        <v>43269</v>
      </c>
      <c r="B1231" s="5" t="s">
        <v>43270</v>
      </c>
      <c r="C1231" s="5" t="s">
        <v>29</v>
      </c>
      <c r="D1231" s="5" t="s">
        <v>134</v>
      </c>
      <c r="E1231" s="6">
        <v>2010</v>
      </c>
      <c r="F1231" s="5" t="s">
        <v>43271</v>
      </c>
      <c r="G1231" s="5" t="s">
        <v>43272</v>
      </c>
      <c r="H1231" s="5" t="s">
        <v>43273</v>
      </c>
      <c r="I1231" s="5" t="s">
        <v>34</v>
      </c>
      <c r="J1231" s="5" t="s">
        <v>35</v>
      </c>
      <c r="K1231" s="5" t="s">
        <v>106</v>
      </c>
      <c r="L1231" s="5" t="s">
        <v>107</v>
      </c>
      <c r="M1231" s="5" t="s">
        <v>38</v>
      </c>
      <c r="N1231" s="5" t="s">
        <v>38</v>
      </c>
      <c r="O1231" s="5" t="s">
        <v>38</v>
      </c>
      <c r="P1231" s="5" t="s">
        <v>38</v>
      </c>
      <c r="Q1231" s="5" t="s">
        <v>38</v>
      </c>
      <c r="R1231" s="5" t="s">
        <v>38</v>
      </c>
      <c r="S1231" s="5" t="s">
        <v>43274</v>
      </c>
      <c r="T1231" s="5" t="s">
        <v>43275</v>
      </c>
      <c r="U1231" s="7">
        <v>40610</v>
      </c>
      <c r="V1231" s="7">
        <v>43341</v>
      </c>
      <c r="W1231" s="5" t="s">
        <v>43276</v>
      </c>
      <c r="X1231" s="5" t="s">
        <v>2415</v>
      </c>
      <c r="Y1231" s="5" t="s">
        <v>74</v>
      </c>
      <c r="Z1231" s="8" t="b">
        <v>0</v>
      </c>
      <c r="AA1231" s="8" t="b">
        <v>0</v>
      </c>
    </row>
    <row r="1232" spans="1:27" x14ac:dyDescent="0.15">
      <c r="A1232" s="5" t="s">
        <v>52182</v>
      </c>
      <c r="B1232" s="5" t="s">
        <v>52183</v>
      </c>
      <c r="C1232" s="5" t="s">
        <v>29</v>
      </c>
      <c r="D1232" s="5" t="s">
        <v>90</v>
      </c>
      <c r="E1232" s="6">
        <v>2010</v>
      </c>
      <c r="F1232" s="5" t="s">
        <v>6844</v>
      </c>
      <c r="G1232" s="5" t="s">
        <v>52184</v>
      </c>
      <c r="H1232" s="5" t="s">
        <v>52185</v>
      </c>
      <c r="I1232" s="5" t="s">
        <v>34</v>
      </c>
      <c r="J1232" s="5" t="s">
        <v>35</v>
      </c>
      <c r="K1232" s="5" t="s">
        <v>126</v>
      </c>
      <c r="L1232" s="5" t="s">
        <v>127</v>
      </c>
      <c r="M1232" s="5" t="s">
        <v>38</v>
      </c>
      <c r="N1232" s="5" t="s">
        <v>38</v>
      </c>
      <c r="O1232" s="5" t="s">
        <v>38</v>
      </c>
      <c r="P1232" s="5" t="s">
        <v>38</v>
      </c>
      <c r="Q1232" s="5" t="s">
        <v>38</v>
      </c>
      <c r="R1232" s="5" t="s">
        <v>38</v>
      </c>
      <c r="S1232" s="5" t="s">
        <v>52186</v>
      </c>
      <c r="T1232" s="5" t="s">
        <v>52187</v>
      </c>
      <c r="U1232" s="7">
        <v>40252</v>
      </c>
      <c r="V1232" s="7">
        <v>43341</v>
      </c>
      <c r="W1232" s="5" t="s">
        <v>33612</v>
      </c>
      <c r="X1232" s="5" t="s">
        <v>6816</v>
      </c>
      <c r="Y1232" s="5" t="s">
        <v>74</v>
      </c>
      <c r="Z1232" s="8" t="b">
        <v>0</v>
      </c>
      <c r="AA1232" s="8" t="b">
        <v>0</v>
      </c>
    </row>
    <row r="1233" spans="1:27" x14ac:dyDescent="0.15">
      <c r="A1233" s="5" t="s">
        <v>40145</v>
      </c>
      <c r="B1233" s="5" t="s">
        <v>40146</v>
      </c>
      <c r="C1233" s="5" t="s">
        <v>29</v>
      </c>
      <c r="D1233" s="5" t="s">
        <v>59</v>
      </c>
      <c r="E1233" s="6">
        <v>2010</v>
      </c>
      <c r="F1233" s="5" t="s">
        <v>60</v>
      </c>
      <c r="G1233" s="5" t="s">
        <v>40147</v>
      </c>
      <c r="H1233" s="5" t="s">
        <v>40148</v>
      </c>
      <c r="I1233" s="5" t="s">
        <v>34</v>
      </c>
      <c r="J1233" s="5" t="s">
        <v>35</v>
      </c>
      <c r="K1233" s="5" t="s">
        <v>144</v>
      </c>
      <c r="L1233" s="5" t="s">
        <v>145</v>
      </c>
      <c r="M1233" s="5" t="s">
        <v>38</v>
      </c>
      <c r="N1233" s="5" t="s">
        <v>38</v>
      </c>
      <c r="O1233" s="5" t="s">
        <v>38</v>
      </c>
      <c r="P1233" s="5" t="s">
        <v>38</v>
      </c>
      <c r="Q1233" s="5" t="s">
        <v>38</v>
      </c>
      <c r="R1233" s="5" t="s">
        <v>38</v>
      </c>
      <c r="S1233" s="5" t="s">
        <v>40149</v>
      </c>
      <c r="T1233" s="5" t="s">
        <v>40150</v>
      </c>
      <c r="U1233" s="7">
        <v>40415</v>
      </c>
      <c r="V1233" s="7">
        <v>43341</v>
      </c>
      <c r="W1233" s="5" t="s">
        <v>40151</v>
      </c>
      <c r="X1233" s="5" t="s">
        <v>73</v>
      </c>
      <c r="Y1233" s="5" t="s">
        <v>74</v>
      </c>
      <c r="Z1233" s="8" t="b">
        <v>0</v>
      </c>
      <c r="AA1233" s="8" t="b">
        <v>0</v>
      </c>
    </row>
    <row r="1234" spans="1:27" x14ac:dyDescent="0.15">
      <c r="A1234" s="5" t="s">
        <v>26201</v>
      </c>
      <c r="B1234" s="5" t="s">
        <v>26202</v>
      </c>
      <c r="C1234" s="5" t="s">
        <v>29</v>
      </c>
      <c r="D1234" s="5" t="s">
        <v>59</v>
      </c>
      <c r="E1234" s="6">
        <v>2010</v>
      </c>
      <c r="F1234" s="5" t="s">
        <v>742</v>
      </c>
      <c r="G1234" s="5" t="s">
        <v>26203</v>
      </c>
      <c r="H1234" s="5" t="s">
        <v>26204</v>
      </c>
      <c r="I1234" s="5" t="s">
        <v>34</v>
      </c>
      <c r="J1234" s="5" t="s">
        <v>35</v>
      </c>
      <c r="K1234" s="5" t="s">
        <v>82</v>
      </c>
      <c r="L1234" s="5" t="s">
        <v>83</v>
      </c>
      <c r="M1234" s="5" t="s">
        <v>38</v>
      </c>
      <c r="N1234" s="5" t="s">
        <v>38</v>
      </c>
      <c r="O1234" s="5" t="s">
        <v>38</v>
      </c>
      <c r="P1234" s="5" t="s">
        <v>38</v>
      </c>
      <c r="Q1234" s="5" t="s">
        <v>38</v>
      </c>
      <c r="R1234" s="5" t="s">
        <v>38</v>
      </c>
      <c r="S1234" s="5" t="s">
        <v>26205</v>
      </c>
      <c r="T1234" s="5" t="s">
        <v>26206</v>
      </c>
      <c r="U1234" s="7">
        <v>40438</v>
      </c>
      <c r="V1234" s="7">
        <v>43341</v>
      </c>
      <c r="W1234" s="5" t="s">
        <v>26207</v>
      </c>
      <c r="X1234" s="5" t="s">
        <v>87</v>
      </c>
      <c r="Y1234" s="5" t="s">
        <v>74</v>
      </c>
      <c r="Z1234" s="8" t="b">
        <v>0</v>
      </c>
      <c r="AA1234" s="8" t="b">
        <v>0</v>
      </c>
    </row>
    <row r="1235" spans="1:27" x14ac:dyDescent="0.15">
      <c r="A1235" s="5" t="s">
        <v>54225</v>
      </c>
      <c r="B1235" s="5" t="s">
        <v>54226</v>
      </c>
      <c r="C1235" s="5" t="s">
        <v>29</v>
      </c>
      <c r="D1235" s="5" t="s">
        <v>30</v>
      </c>
      <c r="E1235" s="6">
        <v>2010</v>
      </c>
      <c r="F1235" s="5" t="s">
        <v>7010</v>
      </c>
      <c r="G1235" s="5" t="s">
        <v>54227</v>
      </c>
      <c r="H1235" s="5" t="s">
        <v>54228</v>
      </c>
      <c r="I1235" s="5" t="s">
        <v>7013</v>
      </c>
      <c r="J1235" s="5" t="s">
        <v>35</v>
      </c>
      <c r="K1235" s="5" t="s">
        <v>82</v>
      </c>
      <c r="L1235" s="5" t="s">
        <v>83</v>
      </c>
      <c r="M1235" s="5" t="s">
        <v>38</v>
      </c>
      <c r="N1235" s="5" t="s">
        <v>7360</v>
      </c>
      <c r="O1235" s="5" t="s">
        <v>7361</v>
      </c>
      <c r="P1235" s="5" t="s">
        <v>7362</v>
      </c>
      <c r="Q1235" s="5" t="s">
        <v>7363</v>
      </c>
      <c r="R1235" s="5" t="s">
        <v>38</v>
      </c>
      <c r="S1235" s="5" t="s">
        <v>54229</v>
      </c>
      <c r="T1235" s="5" t="s">
        <v>54230</v>
      </c>
      <c r="U1235" s="7">
        <v>40538</v>
      </c>
      <c r="V1235" s="7">
        <v>43413</v>
      </c>
      <c r="W1235" s="5" t="s">
        <v>54231</v>
      </c>
      <c r="X1235" s="5" t="s">
        <v>7017</v>
      </c>
      <c r="Y1235" s="5" t="s">
        <v>74</v>
      </c>
      <c r="Z1235" s="8" t="b">
        <v>0</v>
      </c>
      <c r="AA1235" s="8" t="b">
        <v>0</v>
      </c>
    </row>
    <row r="1236" spans="1:27" x14ac:dyDescent="0.15">
      <c r="A1236" s="5" t="s">
        <v>29825</v>
      </c>
      <c r="B1236" s="5" t="s">
        <v>29826</v>
      </c>
      <c r="C1236" s="5" t="s">
        <v>10352</v>
      </c>
      <c r="D1236" s="5" t="s">
        <v>565</v>
      </c>
      <c r="E1236" s="6">
        <v>2010</v>
      </c>
      <c r="F1236" s="5" t="s">
        <v>2409</v>
      </c>
      <c r="G1236" s="5" t="s">
        <v>29827</v>
      </c>
      <c r="H1236" s="5" t="s">
        <v>29828</v>
      </c>
      <c r="I1236" s="5" t="s">
        <v>34</v>
      </c>
      <c r="J1236" s="5" t="s">
        <v>35</v>
      </c>
      <c r="K1236" s="5" t="s">
        <v>82</v>
      </c>
      <c r="L1236" s="5" t="s">
        <v>83</v>
      </c>
      <c r="M1236" s="5" t="s">
        <v>38</v>
      </c>
      <c r="N1236" s="5" t="s">
        <v>3017</v>
      </c>
      <c r="O1236" s="5" t="s">
        <v>3018</v>
      </c>
      <c r="P1236" s="5" t="s">
        <v>3019</v>
      </c>
      <c r="Q1236" s="5" t="s">
        <v>3020</v>
      </c>
      <c r="R1236" s="5" t="s">
        <v>38</v>
      </c>
      <c r="S1236" s="5" t="s">
        <v>29829</v>
      </c>
      <c r="T1236" s="5" t="s">
        <v>29830</v>
      </c>
      <c r="U1236" s="7">
        <v>40253</v>
      </c>
      <c r="V1236" s="7">
        <v>43413</v>
      </c>
      <c r="W1236" s="5" t="s">
        <v>29831</v>
      </c>
      <c r="X1236" s="5" t="s">
        <v>2415</v>
      </c>
      <c r="Y1236" s="5" t="s">
        <v>74</v>
      </c>
      <c r="Z1236" s="8" t="b">
        <v>0</v>
      </c>
      <c r="AA1236" s="8" t="b">
        <v>0</v>
      </c>
    </row>
    <row r="1237" spans="1:27" x14ac:dyDescent="0.15">
      <c r="A1237" s="5" t="s">
        <v>25420</v>
      </c>
      <c r="B1237" s="5" t="s">
        <v>25421</v>
      </c>
      <c r="C1237" s="5" t="s">
        <v>29</v>
      </c>
      <c r="D1237" s="5" t="s">
        <v>59</v>
      </c>
      <c r="E1237" s="6">
        <v>2010</v>
      </c>
      <c r="F1237" s="5" t="s">
        <v>60</v>
      </c>
      <c r="G1237" s="5" t="s">
        <v>25422</v>
      </c>
      <c r="H1237" s="5" t="s">
        <v>25423</v>
      </c>
      <c r="I1237" s="5" t="s">
        <v>34</v>
      </c>
      <c r="J1237" s="5" t="s">
        <v>35</v>
      </c>
      <c r="K1237" s="5" t="s">
        <v>36</v>
      </c>
      <c r="L1237" s="5" t="s">
        <v>37</v>
      </c>
      <c r="M1237" s="5" t="s">
        <v>38</v>
      </c>
      <c r="N1237" s="5" t="s">
        <v>9157</v>
      </c>
      <c r="O1237" s="5" t="s">
        <v>9158</v>
      </c>
      <c r="P1237" s="5" t="s">
        <v>9159</v>
      </c>
      <c r="Q1237" s="5" t="s">
        <v>9160</v>
      </c>
      <c r="R1237" s="5" t="s">
        <v>4237</v>
      </c>
      <c r="S1237" s="5" t="s">
        <v>25424</v>
      </c>
      <c r="T1237" s="5" t="s">
        <v>25425</v>
      </c>
      <c r="U1237" s="7">
        <v>40264</v>
      </c>
      <c r="V1237" s="7">
        <v>43341</v>
      </c>
      <c r="W1237" s="5" t="s">
        <v>25426</v>
      </c>
      <c r="X1237" s="5" t="s">
        <v>73</v>
      </c>
      <c r="Y1237" s="5" t="s">
        <v>74</v>
      </c>
      <c r="Z1237" s="8" t="b">
        <v>0</v>
      </c>
      <c r="AA1237" s="8" t="b">
        <v>0</v>
      </c>
    </row>
    <row r="1238" spans="1:27" x14ac:dyDescent="0.15">
      <c r="A1238" s="5" t="s">
        <v>34342</v>
      </c>
      <c r="B1238" s="5" t="s">
        <v>34343</v>
      </c>
      <c r="C1238" s="5" t="s">
        <v>29</v>
      </c>
      <c r="D1238" s="5" t="s">
        <v>1841</v>
      </c>
      <c r="E1238" s="6">
        <v>2010</v>
      </c>
      <c r="F1238" s="5" t="s">
        <v>6844</v>
      </c>
      <c r="G1238" s="5" t="s">
        <v>34344</v>
      </c>
      <c r="H1238" s="5" t="s">
        <v>34345</v>
      </c>
      <c r="I1238" s="5" t="s">
        <v>34</v>
      </c>
      <c r="J1238" s="5" t="s">
        <v>35</v>
      </c>
      <c r="K1238" s="5" t="s">
        <v>82</v>
      </c>
      <c r="L1238" s="5" t="s">
        <v>83</v>
      </c>
      <c r="M1238" s="5" t="s">
        <v>38</v>
      </c>
      <c r="N1238" s="5" t="s">
        <v>8856</v>
      </c>
      <c r="O1238" s="5" t="s">
        <v>8857</v>
      </c>
      <c r="P1238" s="5" t="s">
        <v>8858</v>
      </c>
      <c r="Q1238" s="5" t="s">
        <v>8859</v>
      </c>
      <c r="R1238" s="5" t="s">
        <v>34346</v>
      </c>
      <c r="S1238" s="5" t="s">
        <v>34347</v>
      </c>
      <c r="T1238" s="5" t="s">
        <v>34348</v>
      </c>
      <c r="U1238" s="7">
        <v>40306</v>
      </c>
      <c r="V1238" s="7">
        <v>43415</v>
      </c>
      <c r="W1238" s="5" t="s">
        <v>34349</v>
      </c>
      <c r="X1238" s="5" t="s">
        <v>6816</v>
      </c>
      <c r="Y1238" s="5" t="s">
        <v>74</v>
      </c>
      <c r="Z1238" s="8" t="b">
        <v>0</v>
      </c>
      <c r="AA1238" s="8" t="b">
        <v>0</v>
      </c>
    </row>
    <row r="1239" spans="1:27" x14ac:dyDescent="0.15">
      <c r="A1239" s="5" t="s">
        <v>32437</v>
      </c>
      <c r="B1239" s="5" t="s">
        <v>32438</v>
      </c>
      <c r="C1239" s="5" t="s">
        <v>29</v>
      </c>
      <c r="D1239" s="5" t="s">
        <v>59</v>
      </c>
      <c r="E1239" s="6">
        <v>2010</v>
      </c>
      <c r="F1239" s="5" t="s">
        <v>60</v>
      </c>
      <c r="G1239" s="5" t="s">
        <v>32439</v>
      </c>
      <c r="H1239" s="5" t="s">
        <v>32440</v>
      </c>
      <c r="I1239" s="5" t="s">
        <v>34</v>
      </c>
      <c r="J1239" s="5" t="s">
        <v>35</v>
      </c>
      <c r="K1239" s="5" t="s">
        <v>36</v>
      </c>
      <c r="L1239" s="5" t="s">
        <v>37</v>
      </c>
      <c r="M1239" s="5" t="s">
        <v>38</v>
      </c>
      <c r="N1239" s="5" t="s">
        <v>14430</v>
      </c>
      <c r="O1239" s="5" t="s">
        <v>14431</v>
      </c>
      <c r="P1239" s="5" t="s">
        <v>14432</v>
      </c>
      <c r="Q1239" s="5" t="s">
        <v>14433</v>
      </c>
      <c r="R1239" s="5" t="s">
        <v>7352</v>
      </c>
      <c r="S1239" s="5" t="s">
        <v>32441</v>
      </c>
      <c r="T1239" s="5" t="s">
        <v>32442</v>
      </c>
      <c r="U1239" s="7">
        <v>40395</v>
      </c>
      <c r="V1239" s="7">
        <v>43341</v>
      </c>
      <c r="W1239" s="5" t="s">
        <v>32443</v>
      </c>
      <c r="X1239" s="5" t="s">
        <v>73</v>
      </c>
      <c r="Y1239" s="5" t="s">
        <v>74</v>
      </c>
      <c r="Z1239" s="8" t="b">
        <v>0</v>
      </c>
      <c r="AA1239" s="8" t="b">
        <v>0</v>
      </c>
    </row>
    <row r="1240" spans="1:27" x14ac:dyDescent="0.15">
      <c r="A1240" s="5" t="s">
        <v>16424</v>
      </c>
      <c r="B1240" s="5" t="s">
        <v>16425</v>
      </c>
      <c r="C1240" s="5" t="s">
        <v>29</v>
      </c>
      <c r="D1240" s="5" t="s">
        <v>59</v>
      </c>
      <c r="E1240" s="6">
        <v>2010</v>
      </c>
      <c r="F1240" s="5" t="s">
        <v>60</v>
      </c>
      <c r="G1240" s="5" t="s">
        <v>16426</v>
      </c>
      <c r="H1240" s="5" t="s">
        <v>16427</v>
      </c>
      <c r="I1240" s="5" t="s">
        <v>34</v>
      </c>
      <c r="J1240" s="5" t="s">
        <v>35</v>
      </c>
      <c r="K1240" s="5" t="s">
        <v>106</v>
      </c>
      <c r="L1240" s="5" t="s">
        <v>107</v>
      </c>
      <c r="M1240" s="5" t="s">
        <v>38</v>
      </c>
      <c r="N1240" s="5" t="s">
        <v>16428</v>
      </c>
      <c r="O1240" s="5" t="s">
        <v>38</v>
      </c>
      <c r="P1240" s="5" t="s">
        <v>38</v>
      </c>
      <c r="Q1240" s="5" t="s">
        <v>16429</v>
      </c>
      <c r="R1240" s="5" t="s">
        <v>1729</v>
      </c>
      <c r="S1240" s="5" t="s">
        <v>16430</v>
      </c>
      <c r="T1240" s="5" t="s">
        <v>16431</v>
      </c>
      <c r="U1240" s="7">
        <v>40380</v>
      </c>
      <c r="V1240" s="7">
        <v>43413</v>
      </c>
      <c r="W1240" s="5" t="s">
        <v>16432</v>
      </c>
      <c r="X1240" s="5" t="s">
        <v>73</v>
      </c>
      <c r="Y1240" s="5" t="s">
        <v>74</v>
      </c>
      <c r="Z1240" s="8" t="b">
        <v>0</v>
      </c>
      <c r="AA1240" s="8" t="b">
        <v>0</v>
      </c>
    </row>
    <row r="1241" spans="1:27" x14ac:dyDescent="0.15">
      <c r="A1241" s="5" t="s">
        <v>49091</v>
      </c>
      <c r="B1241" s="5" t="s">
        <v>21876</v>
      </c>
      <c r="C1241" s="5" t="s">
        <v>29</v>
      </c>
      <c r="D1241" s="5" t="s">
        <v>78</v>
      </c>
      <c r="E1241" s="6">
        <v>2010</v>
      </c>
      <c r="F1241" s="5" t="s">
        <v>103</v>
      </c>
      <c r="G1241" s="5" t="s">
        <v>49092</v>
      </c>
      <c r="H1241" s="5" t="s">
        <v>49093</v>
      </c>
      <c r="I1241" s="5" t="s">
        <v>34</v>
      </c>
      <c r="J1241" s="5" t="s">
        <v>35</v>
      </c>
      <c r="K1241" s="5" t="s">
        <v>49</v>
      </c>
      <c r="L1241" s="5" t="s">
        <v>50</v>
      </c>
      <c r="M1241" s="5" t="s">
        <v>38</v>
      </c>
      <c r="N1241" s="5" t="s">
        <v>12786</v>
      </c>
      <c r="O1241" s="5" t="s">
        <v>12787</v>
      </c>
      <c r="P1241" s="5" t="s">
        <v>12788</v>
      </c>
      <c r="Q1241" s="5" t="s">
        <v>12789</v>
      </c>
      <c r="R1241" s="5" t="s">
        <v>38</v>
      </c>
      <c r="S1241" s="5" t="s">
        <v>49094</v>
      </c>
      <c r="T1241" s="5" t="s">
        <v>49095</v>
      </c>
      <c r="U1241" s="7">
        <v>40661</v>
      </c>
      <c r="V1241" s="7">
        <v>43341</v>
      </c>
      <c r="W1241" s="5" t="s">
        <v>49096</v>
      </c>
      <c r="X1241" s="5" t="s">
        <v>100</v>
      </c>
      <c r="Y1241" s="5" t="s">
        <v>74</v>
      </c>
      <c r="Z1241" s="8" t="b">
        <v>0</v>
      </c>
      <c r="AA1241" s="8" t="b">
        <v>0</v>
      </c>
    </row>
    <row r="1242" spans="1:27" x14ac:dyDescent="0.15">
      <c r="A1242" s="5" t="s">
        <v>27228</v>
      </c>
      <c r="B1242" s="5" t="s">
        <v>27229</v>
      </c>
      <c r="C1242" s="5" t="s">
        <v>29</v>
      </c>
      <c r="D1242" s="5" t="s">
        <v>78</v>
      </c>
      <c r="E1242" s="6">
        <v>2010</v>
      </c>
      <c r="F1242" s="5" t="s">
        <v>6844</v>
      </c>
      <c r="G1242" s="5" t="s">
        <v>27230</v>
      </c>
      <c r="H1242" s="5" t="s">
        <v>27231</v>
      </c>
      <c r="I1242" s="5" t="s">
        <v>34</v>
      </c>
      <c r="J1242" s="5" t="s">
        <v>35</v>
      </c>
      <c r="K1242" s="5" t="s">
        <v>49</v>
      </c>
      <c r="L1242" s="5" t="s">
        <v>50</v>
      </c>
      <c r="M1242" s="5" t="s">
        <v>38</v>
      </c>
      <c r="N1242" s="5" t="s">
        <v>38</v>
      </c>
      <c r="O1242" s="5" t="s">
        <v>38</v>
      </c>
      <c r="P1242" s="5" t="s">
        <v>38</v>
      </c>
      <c r="Q1242" s="5" t="s">
        <v>38</v>
      </c>
      <c r="R1242" s="5" t="s">
        <v>38</v>
      </c>
      <c r="S1242" s="5" t="s">
        <v>27232</v>
      </c>
      <c r="T1242" s="5" t="s">
        <v>27233</v>
      </c>
      <c r="U1242" s="7">
        <v>40238</v>
      </c>
      <c r="V1242" s="7">
        <v>43341</v>
      </c>
      <c r="W1242" s="5" t="s">
        <v>27234</v>
      </c>
      <c r="X1242" s="5" t="s">
        <v>6816</v>
      </c>
      <c r="Y1242" s="5" t="s">
        <v>74</v>
      </c>
      <c r="Z1242" s="8" t="b">
        <v>0</v>
      </c>
      <c r="AA1242" s="8" t="b">
        <v>0</v>
      </c>
    </row>
    <row r="1243" spans="1:27" x14ac:dyDescent="0.15">
      <c r="A1243" s="5" t="s">
        <v>35042</v>
      </c>
      <c r="B1243" s="5" t="s">
        <v>35043</v>
      </c>
      <c r="C1243" s="5" t="s">
        <v>29</v>
      </c>
      <c r="D1243" s="5" t="s">
        <v>1841</v>
      </c>
      <c r="E1243" s="6">
        <v>2010</v>
      </c>
      <c r="F1243" s="5" t="s">
        <v>6844</v>
      </c>
      <c r="G1243" s="5" t="s">
        <v>35044</v>
      </c>
      <c r="H1243" s="5" t="s">
        <v>35045</v>
      </c>
      <c r="I1243" s="5" t="s">
        <v>34</v>
      </c>
      <c r="J1243" s="5" t="s">
        <v>35</v>
      </c>
      <c r="K1243" s="5" t="s">
        <v>82</v>
      </c>
      <c r="L1243" s="5" t="s">
        <v>83</v>
      </c>
      <c r="M1243" s="5" t="s">
        <v>38</v>
      </c>
      <c r="N1243" s="5" t="s">
        <v>8856</v>
      </c>
      <c r="O1243" s="5" t="s">
        <v>8857</v>
      </c>
      <c r="P1243" s="5" t="s">
        <v>8858</v>
      </c>
      <c r="Q1243" s="5" t="s">
        <v>8859</v>
      </c>
      <c r="R1243" s="5" t="s">
        <v>35046</v>
      </c>
      <c r="S1243" s="5" t="s">
        <v>35047</v>
      </c>
      <c r="T1243" s="5" t="s">
        <v>35048</v>
      </c>
      <c r="U1243" s="7">
        <v>40345</v>
      </c>
      <c r="V1243" s="7">
        <v>43397</v>
      </c>
      <c r="W1243" s="5" t="s">
        <v>35049</v>
      </c>
      <c r="X1243" s="5" t="s">
        <v>6816</v>
      </c>
      <c r="Y1243" s="5" t="s">
        <v>74</v>
      </c>
      <c r="Z1243" s="8" t="b">
        <v>0</v>
      </c>
      <c r="AA1243" s="8" t="b">
        <v>0</v>
      </c>
    </row>
    <row r="1244" spans="1:27" x14ac:dyDescent="0.15">
      <c r="A1244" s="5" t="s">
        <v>46741</v>
      </c>
      <c r="B1244" s="5" t="s">
        <v>46742</v>
      </c>
      <c r="C1244" s="5" t="s">
        <v>29</v>
      </c>
      <c r="D1244" s="5" t="s">
        <v>1841</v>
      </c>
      <c r="E1244" s="6">
        <v>2010</v>
      </c>
      <c r="F1244" s="5" t="s">
        <v>11293</v>
      </c>
      <c r="G1244" s="5" t="s">
        <v>46743</v>
      </c>
      <c r="H1244" s="5" t="s">
        <v>46744</v>
      </c>
      <c r="I1244" s="5" t="s">
        <v>34</v>
      </c>
      <c r="J1244" s="5" t="s">
        <v>35</v>
      </c>
      <c r="K1244" s="5" t="s">
        <v>82</v>
      </c>
      <c r="L1244" s="5" t="s">
        <v>83</v>
      </c>
      <c r="M1244" s="5" t="s">
        <v>38</v>
      </c>
      <c r="N1244" s="5" t="s">
        <v>8856</v>
      </c>
      <c r="O1244" s="5" t="s">
        <v>8857</v>
      </c>
      <c r="P1244" s="5" t="s">
        <v>8858</v>
      </c>
      <c r="Q1244" s="5" t="s">
        <v>8859</v>
      </c>
      <c r="R1244" s="5" t="s">
        <v>46745</v>
      </c>
      <c r="S1244" s="5" t="s">
        <v>46746</v>
      </c>
      <c r="T1244" s="5" t="s">
        <v>46747</v>
      </c>
      <c r="U1244" s="7">
        <v>40420</v>
      </c>
      <c r="V1244" s="7">
        <v>43397</v>
      </c>
      <c r="W1244" s="5" t="s">
        <v>46748</v>
      </c>
      <c r="X1244" s="5" t="s">
        <v>6816</v>
      </c>
      <c r="Y1244" s="5" t="s">
        <v>74</v>
      </c>
      <c r="Z1244" s="8" t="b">
        <v>0</v>
      </c>
      <c r="AA1244" s="8" t="b">
        <v>0</v>
      </c>
    </row>
    <row r="1245" spans="1:27" x14ac:dyDescent="0.15">
      <c r="A1245" s="5" t="s">
        <v>46741</v>
      </c>
      <c r="B1245" s="5" t="s">
        <v>46742</v>
      </c>
      <c r="C1245" s="5" t="s">
        <v>29</v>
      </c>
      <c r="D1245" s="5" t="s">
        <v>1841</v>
      </c>
      <c r="E1245" s="6">
        <v>2010</v>
      </c>
      <c r="F1245" s="5" t="s">
        <v>11293</v>
      </c>
      <c r="G1245" s="5" t="s">
        <v>56204</v>
      </c>
      <c r="H1245" s="5" t="s">
        <v>56205</v>
      </c>
      <c r="I1245" s="5" t="s">
        <v>34</v>
      </c>
      <c r="J1245" s="5" t="s">
        <v>35</v>
      </c>
      <c r="K1245" s="5" t="s">
        <v>82</v>
      </c>
      <c r="L1245" s="5" t="s">
        <v>83</v>
      </c>
      <c r="M1245" s="5" t="s">
        <v>38</v>
      </c>
      <c r="N1245" s="5" t="s">
        <v>8856</v>
      </c>
      <c r="O1245" s="5" t="s">
        <v>8857</v>
      </c>
      <c r="P1245" s="5" t="s">
        <v>8858</v>
      </c>
      <c r="Q1245" s="5" t="s">
        <v>8859</v>
      </c>
      <c r="R1245" s="5" t="s">
        <v>56206</v>
      </c>
      <c r="S1245" s="5" t="s">
        <v>56207</v>
      </c>
      <c r="T1245" s="5" t="s">
        <v>56208</v>
      </c>
      <c r="U1245" s="7">
        <v>40420</v>
      </c>
      <c r="V1245" s="7">
        <v>43397</v>
      </c>
      <c r="W1245" s="5" t="s">
        <v>46748</v>
      </c>
      <c r="X1245" s="5" t="s">
        <v>6816</v>
      </c>
      <c r="Y1245" s="5" t="s">
        <v>74</v>
      </c>
      <c r="Z1245" s="8" t="b">
        <v>0</v>
      </c>
      <c r="AA1245" s="8" t="b">
        <v>0</v>
      </c>
    </row>
    <row r="1246" spans="1:27" x14ac:dyDescent="0.15">
      <c r="A1246" s="5" t="s">
        <v>22376</v>
      </c>
      <c r="B1246" s="5" t="s">
        <v>22377</v>
      </c>
      <c r="C1246" s="5" t="s">
        <v>29</v>
      </c>
      <c r="D1246" s="5" t="s">
        <v>78</v>
      </c>
      <c r="E1246" s="6">
        <v>2010</v>
      </c>
      <c r="F1246" s="5" t="s">
        <v>6844</v>
      </c>
      <c r="G1246" s="5" t="s">
        <v>22378</v>
      </c>
      <c r="H1246" s="5" t="s">
        <v>22379</v>
      </c>
      <c r="I1246" s="5" t="s">
        <v>34</v>
      </c>
      <c r="J1246" s="5" t="s">
        <v>35</v>
      </c>
      <c r="K1246" s="5" t="s">
        <v>126</v>
      </c>
      <c r="L1246" s="5" t="s">
        <v>127</v>
      </c>
      <c r="M1246" s="5" t="s">
        <v>38</v>
      </c>
      <c r="N1246" s="5" t="s">
        <v>7192</v>
      </c>
      <c r="O1246" s="5" t="s">
        <v>7193</v>
      </c>
      <c r="P1246" s="5" t="s">
        <v>7194</v>
      </c>
      <c r="Q1246" s="5" t="s">
        <v>7195</v>
      </c>
      <c r="R1246" s="5" t="s">
        <v>18039</v>
      </c>
      <c r="S1246" s="5" t="s">
        <v>22380</v>
      </c>
      <c r="T1246" s="5" t="s">
        <v>22381</v>
      </c>
      <c r="U1246" s="7">
        <v>40273</v>
      </c>
      <c r="V1246" s="7">
        <v>43412</v>
      </c>
      <c r="W1246" s="5" t="s">
        <v>22382</v>
      </c>
      <c r="X1246" s="5" t="s">
        <v>6816</v>
      </c>
      <c r="Y1246" s="5" t="s">
        <v>74</v>
      </c>
      <c r="Z1246" s="8" t="b">
        <v>0</v>
      </c>
      <c r="AA1246" s="8" t="b">
        <v>0</v>
      </c>
    </row>
    <row r="1247" spans="1:27" x14ac:dyDescent="0.15">
      <c r="A1247" s="5" t="s">
        <v>53281</v>
      </c>
      <c r="B1247" s="5" t="s">
        <v>51160</v>
      </c>
      <c r="C1247" s="5" t="s">
        <v>29</v>
      </c>
      <c r="D1247" s="5" t="s">
        <v>59</v>
      </c>
      <c r="E1247" s="6">
        <v>2010</v>
      </c>
      <c r="F1247" s="5" t="s">
        <v>60</v>
      </c>
      <c r="G1247" s="5" t="s">
        <v>38</v>
      </c>
      <c r="H1247" s="5" t="s">
        <v>53282</v>
      </c>
      <c r="I1247" s="5" t="s">
        <v>34</v>
      </c>
      <c r="J1247" s="5" t="s">
        <v>35</v>
      </c>
      <c r="K1247" s="5" t="s">
        <v>63</v>
      </c>
      <c r="L1247" s="5" t="s">
        <v>64</v>
      </c>
      <c r="M1247" s="5" t="s">
        <v>38</v>
      </c>
      <c r="N1247" s="5" t="s">
        <v>38</v>
      </c>
      <c r="O1247" s="5" t="s">
        <v>38</v>
      </c>
      <c r="P1247" s="5" t="s">
        <v>38</v>
      </c>
      <c r="Q1247" s="5" t="s">
        <v>38</v>
      </c>
      <c r="R1247" s="5" t="s">
        <v>38</v>
      </c>
      <c r="S1247" s="5" t="s">
        <v>53283</v>
      </c>
      <c r="T1247" s="5" t="s">
        <v>53284</v>
      </c>
      <c r="U1247" s="7">
        <v>40421</v>
      </c>
      <c r="V1247" s="7">
        <v>43415</v>
      </c>
      <c r="W1247" s="5" t="s">
        <v>51164</v>
      </c>
      <c r="X1247" s="5" t="s">
        <v>73</v>
      </c>
      <c r="Y1247" s="5" t="s">
        <v>74</v>
      </c>
      <c r="Z1247" s="8" t="b">
        <v>0</v>
      </c>
      <c r="AA1247" s="8" t="b">
        <v>0</v>
      </c>
    </row>
    <row r="1248" spans="1:27" x14ac:dyDescent="0.15">
      <c r="A1248" s="5" t="s">
        <v>54953</v>
      </c>
      <c r="B1248" s="5" t="s">
        <v>51160</v>
      </c>
      <c r="C1248" s="5" t="s">
        <v>29</v>
      </c>
      <c r="D1248" s="5" t="s">
        <v>59</v>
      </c>
      <c r="E1248" s="6">
        <v>2010</v>
      </c>
      <c r="F1248" s="5" t="s">
        <v>60</v>
      </c>
      <c r="G1248" s="5" t="s">
        <v>38</v>
      </c>
      <c r="H1248" s="5" t="s">
        <v>54954</v>
      </c>
      <c r="I1248" s="5" t="s">
        <v>34</v>
      </c>
      <c r="J1248" s="5" t="s">
        <v>35</v>
      </c>
      <c r="K1248" s="5" t="s">
        <v>63</v>
      </c>
      <c r="L1248" s="5" t="s">
        <v>64</v>
      </c>
      <c r="M1248" s="5" t="s">
        <v>38</v>
      </c>
      <c r="N1248" s="5" t="s">
        <v>38</v>
      </c>
      <c r="O1248" s="5" t="s">
        <v>38</v>
      </c>
      <c r="P1248" s="5" t="s">
        <v>38</v>
      </c>
      <c r="Q1248" s="5" t="s">
        <v>38</v>
      </c>
      <c r="R1248" s="5" t="s">
        <v>38</v>
      </c>
      <c r="S1248" s="5" t="s">
        <v>54955</v>
      </c>
      <c r="T1248" s="5" t="s">
        <v>54956</v>
      </c>
      <c r="U1248" s="7">
        <v>40430</v>
      </c>
      <c r="V1248" s="7">
        <v>43415</v>
      </c>
      <c r="W1248" s="5" t="s">
        <v>51164</v>
      </c>
      <c r="X1248" s="5" t="s">
        <v>73</v>
      </c>
      <c r="Y1248" s="5" t="s">
        <v>74</v>
      </c>
      <c r="Z1248" s="8" t="b">
        <v>0</v>
      </c>
      <c r="AA1248" s="8" t="b">
        <v>0</v>
      </c>
    </row>
    <row r="1249" spans="1:27" x14ac:dyDescent="0.15">
      <c r="A1249" s="5" t="s">
        <v>51159</v>
      </c>
      <c r="B1249" s="5" t="s">
        <v>51160</v>
      </c>
      <c r="C1249" s="5" t="s">
        <v>29</v>
      </c>
      <c r="D1249" s="5" t="s">
        <v>59</v>
      </c>
      <c r="E1249" s="6">
        <v>2010</v>
      </c>
      <c r="F1249" s="5" t="s">
        <v>60</v>
      </c>
      <c r="G1249" s="5" t="s">
        <v>38</v>
      </c>
      <c r="H1249" s="5" t="s">
        <v>51161</v>
      </c>
      <c r="I1249" s="5" t="s">
        <v>34</v>
      </c>
      <c r="J1249" s="5" t="s">
        <v>35</v>
      </c>
      <c r="K1249" s="5" t="s">
        <v>63</v>
      </c>
      <c r="L1249" s="5" t="s">
        <v>64</v>
      </c>
      <c r="M1249" s="5" t="s">
        <v>38</v>
      </c>
      <c r="N1249" s="5" t="s">
        <v>38</v>
      </c>
      <c r="O1249" s="5" t="s">
        <v>38</v>
      </c>
      <c r="P1249" s="5" t="s">
        <v>38</v>
      </c>
      <c r="Q1249" s="5" t="s">
        <v>38</v>
      </c>
      <c r="R1249" s="5" t="s">
        <v>38</v>
      </c>
      <c r="S1249" s="5" t="s">
        <v>51162</v>
      </c>
      <c r="T1249" s="5" t="s">
        <v>51163</v>
      </c>
      <c r="U1249" s="7">
        <v>40429</v>
      </c>
      <c r="V1249" s="7">
        <v>43415</v>
      </c>
      <c r="W1249" s="5" t="s">
        <v>51164</v>
      </c>
      <c r="X1249" s="5" t="s">
        <v>73</v>
      </c>
      <c r="Y1249" s="5" t="s">
        <v>74</v>
      </c>
      <c r="Z1249" s="8" t="b">
        <v>0</v>
      </c>
      <c r="AA1249" s="8" t="b">
        <v>0</v>
      </c>
    </row>
    <row r="1250" spans="1:27" x14ac:dyDescent="0.15">
      <c r="A1250" s="5" t="s">
        <v>16358</v>
      </c>
      <c r="B1250" s="5" t="s">
        <v>16359</v>
      </c>
      <c r="C1250" s="5" t="s">
        <v>29</v>
      </c>
      <c r="D1250" s="5" t="s">
        <v>59</v>
      </c>
      <c r="E1250" s="6">
        <v>2010</v>
      </c>
      <c r="F1250" s="5" t="s">
        <v>6844</v>
      </c>
      <c r="G1250" s="5" t="s">
        <v>62182</v>
      </c>
      <c r="H1250" s="5" t="s">
        <v>62183</v>
      </c>
      <c r="I1250" s="5" t="s">
        <v>34</v>
      </c>
      <c r="J1250" s="5" t="s">
        <v>35</v>
      </c>
      <c r="K1250" s="5" t="s">
        <v>106</v>
      </c>
      <c r="L1250" s="5" t="s">
        <v>107</v>
      </c>
      <c r="M1250" s="5" t="s">
        <v>38</v>
      </c>
      <c r="N1250" s="5" t="s">
        <v>16363</v>
      </c>
      <c r="O1250" s="5" t="s">
        <v>16364</v>
      </c>
      <c r="P1250" s="5" t="s">
        <v>16365</v>
      </c>
      <c r="Q1250" s="5" t="s">
        <v>16358</v>
      </c>
      <c r="R1250" s="5" t="s">
        <v>4115</v>
      </c>
      <c r="S1250" s="5" t="s">
        <v>62184</v>
      </c>
      <c r="T1250" s="5" t="s">
        <v>62185</v>
      </c>
      <c r="U1250" s="7">
        <v>40563</v>
      </c>
      <c r="V1250" s="7">
        <v>43341</v>
      </c>
      <c r="W1250" s="5" t="s">
        <v>16368</v>
      </c>
      <c r="X1250" s="5" t="s">
        <v>6816</v>
      </c>
      <c r="Y1250" s="5" t="s">
        <v>74</v>
      </c>
      <c r="Z1250" s="8" t="b">
        <v>0</v>
      </c>
      <c r="AA1250" s="8" t="b">
        <v>0</v>
      </c>
    </row>
    <row r="1251" spans="1:27" x14ac:dyDescent="0.15">
      <c r="A1251" s="5" t="s">
        <v>28194</v>
      </c>
      <c r="B1251" s="5" t="s">
        <v>49995</v>
      </c>
      <c r="C1251" s="5" t="s">
        <v>29</v>
      </c>
      <c r="D1251" s="5" t="s">
        <v>78</v>
      </c>
      <c r="E1251" s="6">
        <v>2010</v>
      </c>
      <c r="F1251" s="5" t="s">
        <v>9517</v>
      </c>
      <c r="G1251" s="5" t="s">
        <v>49996</v>
      </c>
      <c r="H1251" s="5" t="s">
        <v>49997</v>
      </c>
      <c r="I1251" s="5" t="s">
        <v>34</v>
      </c>
      <c r="J1251" s="5" t="s">
        <v>35</v>
      </c>
      <c r="K1251" s="5" t="s">
        <v>49</v>
      </c>
      <c r="L1251" s="5" t="s">
        <v>50</v>
      </c>
      <c r="M1251" s="5" t="s">
        <v>38</v>
      </c>
      <c r="N1251" s="5" t="s">
        <v>28198</v>
      </c>
      <c r="O1251" s="5" t="s">
        <v>28199</v>
      </c>
      <c r="P1251" s="5" t="s">
        <v>28200</v>
      </c>
      <c r="Q1251" s="5" t="s">
        <v>28194</v>
      </c>
      <c r="R1251" s="5" t="s">
        <v>38</v>
      </c>
      <c r="S1251" s="5" t="s">
        <v>49998</v>
      </c>
      <c r="T1251" s="5" t="s">
        <v>49999</v>
      </c>
      <c r="U1251" s="7">
        <v>40425</v>
      </c>
      <c r="V1251" s="7">
        <v>43341</v>
      </c>
      <c r="W1251" s="5" t="s">
        <v>50000</v>
      </c>
      <c r="X1251" s="5" t="s">
        <v>9523</v>
      </c>
      <c r="Y1251" s="5" t="s">
        <v>9523</v>
      </c>
      <c r="Z1251" s="8" t="b">
        <v>0</v>
      </c>
      <c r="AA1251" s="8" t="b">
        <v>0</v>
      </c>
    </row>
    <row r="1252" spans="1:27" x14ac:dyDescent="0.15">
      <c r="A1252" s="5" t="s">
        <v>55380</v>
      </c>
      <c r="B1252" s="5" t="s">
        <v>28920</v>
      </c>
      <c r="C1252" s="5" t="s">
        <v>29</v>
      </c>
      <c r="D1252" s="5" t="s">
        <v>16015</v>
      </c>
      <c r="E1252" s="6">
        <v>2010</v>
      </c>
      <c r="F1252" s="5" t="s">
        <v>6844</v>
      </c>
      <c r="G1252" s="5" t="s">
        <v>55381</v>
      </c>
      <c r="H1252" s="5" t="s">
        <v>55382</v>
      </c>
      <c r="I1252" s="5" t="s">
        <v>34</v>
      </c>
      <c r="J1252" s="5" t="s">
        <v>35</v>
      </c>
      <c r="K1252" s="5" t="s">
        <v>36</v>
      </c>
      <c r="L1252" s="5" t="s">
        <v>37</v>
      </c>
      <c r="M1252" s="5" t="s">
        <v>38</v>
      </c>
      <c r="N1252" s="5" t="s">
        <v>28923</v>
      </c>
      <c r="O1252" s="5" t="s">
        <v>28924</v>
      </c>
      <c r="P1252" s="5" t="s">
        <v>28925</v>
      </c>
      <c r="Q1252" s="5" t="s">
        <v>28926</v>
      </c>
      <c r="R1252" s="5" t="s">
        <v>38</v>
      </c>
      <c r="S1252" s="5" t="s">
        <v>55383</v>
      </c>
      <c r="T1252" s="5" t="s">
        <v>55384</v>
      </c>
      <c r="U1252" s="7">
        <v>40488</v>
      </c>
      <c r="V1252" s="7">
        <v>43416</v>
      </c>
      <c r="W1252" s="5" t="s">
        <v>55385</v>
      </c>
      <c r="X1252" s="5" t="s">
        <v>6816</v>
      </c>
      <c r="Y1252" s="5" t="s">
        <v>74</v>
      </c>
      <c r="Z1252" s="8" t="b">
        <v>0</v>
      </c>
      <c r="AA1252" s="8" t="b">
        <v>0</v>
      </c>
    </row>
    <row r="1253" spans="1:27" x14ac:dyDescent="0.15">
      <c r="A1253" s="5" t="s">
        <v>61821</v>
      </c>
      <c r="B1253" s="5" t="s">
        <v>61822</v>
      </c>
      <c r="C1253" s="5" t="s">
        <v>29</v>
      </c>
      <c r="D1253" s="5" t="s">
        <v>78</v>
      </c>
      <c r="E1253" s="6">
        <v>2010</v>
      </c>
      <c r="F1253" s="5" t="s">
        <v>103</v>
      </c>
      <c r="G1253" s="5" t="s">
        <v>61823</v>
      </c>
      <c r="H1253" s="5" t="s">
        <v>61824</v>
      </c>
      <c r="I1253" s="5" t="s">
        <v>34</v>
      </c>
      <c r="J1253" s="5" t="s">
        <v>35</v>
      </c>
      <c r="K1253" s="5" t="s">
        <v>883</v>
      </c>
      <c r="L1253" s="5" t="s">
        <v>884</v>
      </c>
      <c r="M1253" s="5" t="s">
        <v>38</v>
      </c>
      <c r="N1253" s="5" t="s">
        <v>38</v>
      </c>
      <c r="O1253" s="5" t="s">
        <v>38</v>
      </c>
      <c r="P1253" s="5" t="s">
        <v>38</v>
      </c>
      <c r="Q1253" s="5" t="s">
        <v>38</v>
      </c>
      <c r="R1253" s="5" t="s">
        <v>38</v>
      </c>
      <c r="S1253" s="5" t="s">
        <v>61825</v>
      </c>
      <c r="T1253" s="5" t="s">
        <v>61826</v>
      </c>
      <c r="U1253" s="7">
        <v>40238</v>
      </c>
      <c r="V1253" s="7">
        <v>43341</v>
      </c>
      <c r="W1253" s="5" t="s">
        <v>61827</v>
      </c>
      <c r="X1253" s="5" t="s">
        <v>100</v>
      </c>
      <c r="Y1253" s="5" t="s">
        <v>74</v>
      </c>
      <c r="Z1253" s="8" t="b">
        <v>0</v>
      </c>
      <c r="AA1253" s="8" t="b">
        <v>0</v>
      </c>
    </row>
    <row r="1254" spans="1:27" x14ac:dyDescent="0.15">
      <c r="A1254" s="5" t="s">
        <v>42703</v>
      </c>
      <c r="B1254" s="5" t="s">
        <v>42704</v>
      </c>
      <c r="C1254" s="5" t="s">
        <v>29</v>
      </c>
      <c r="D1254" s="5" t="s">
        <v>317</v>
      </c>
      <c r="E1254" s="6">
        <v>2010</v>
      </c>
      <c r="F1254" s="5" t="s">
        <v>2429</v>
      </c>
      <c r="G1254" s="5" t="s">
        <v>42705</v>
      </c>
      <c r="H1254" s="5" t="s">
        <v>42706</v>
      </c>
      <c r="I1254" s="5" t="s">
        <v>34</v>
      </c>
      <c r="J1254" s="5" t="s">
        <v>35</v>
      </c>
      <c r="K1254" s="5" t="s">
        <v>82</v>
      </c>
      <c r="L1254" s="5" t="s">
        <v>83</v>
      </c>
      <c r="M1254" s="5" t="s">
        <v>38</v>
      </c>
      <c r="N1254" s="5" t="s">
        <v>2605</v>
      </c>
      <c r="O1254" s="5" t="s">
        <v>2606</v>
      </c>
      <c r="P1254" s="5" t="s">
        <v>2607</v>
      </c>
      <c r="Q1254" s="5" t="s">
        <v>2608</v>
      </c>
      <c r="R1254" s="5" t="s">
        <v>38</v>
      </c>
      <c r="S1254" s="5" t="s">
        <v>42707</v>
      </c>
      <c r="T1254" s="5" t="s">
        <v>42708</v>
      </c>
      <c r="U1254" s="7">
        <v>40295</v>
      </c>
      <c r="V1254" s="7">
        <v>43341</v>
      </c>
      <c r="W1254" s="5" t="s">
        <v>20326</v>
      </c>
      <c r="X1254" s="5" t="s">
        <v>2415</v>
      </c>
      <c r="Y1254" s="5" t="s">
        <v>74</v>
      </c>
      <c r="Z1254" s="8" t="b">
        <v>0</v>
      </c>
      <c r="AA1254" s="8" t="b">
        <v>0</v>
      </c>
    </row>
    <row r="1255" spans="1:27" x14ac:dyDescent="0.15">
      <c r="A1255" s="5" t="s">
        <v>21816</v>
      </c>
      <c r="B1255" s="5" t="s">
        <v>21817</v>
      </c>
      <c r="C1255" s="5" t="s">
        <v>29</v>
      </c>
      <c r="D1255" s="5" t="s">
        <v>1841</v>
      </c>
      <c r="E1255" s="6">
        <v>2010</v>
      </c>
      <c r="F1255" s="5" t="s">
        <v>11293</v>
      </c>
      <c r="G1255" s="5" t="s">
        <v>21818</v>
      </c>
      <c r="H1255" s="5" t="s">
        <v>21819</v>
      </c>
      <c r="I1255" s="5" t="s">
        <v>34</v>
      </c>
      <c r="J1255" s="5" t="s">
        <v>35</v>
      </c>
      <c r="K1255" s="5" t="s">
        <v>82</v>
      </c>
      <c r="L1255" s="5" t="s">
        <v>83</v>
      </c>
      <c r="M1255" s="5" t="s">
        <v>38</v>
      </c>
      <c r="N1255" s="5" t="s">
        <v>6906</v>
      </c>
      <c r="O1255" s="5" t="s">
        <v>6907</v>
      </c>
      <c r="P1255" s="5" t="s">
        <v>6908</v>
      </c>
      <c r="Q1255" s="5" t="s">
        <v>6909</v>
      </c>
      <c r="R1255" s="5" t="s">
        <v>9511</v>
      </c>
      <c r="S1255" s="5" t="s">
        <v>21820</v>
      </c>
      <c r="T1255" s="5" t="s">
        <v>21821</v>
      </c>
      <c r="U1255" s="7">
        <v>40500</v>
      </c>
      <c r="V1255" s="7">
        <v>43341</v>
      </c>
      <c r="W1255" s="5" t="s">
        <v>21822</v>
      </c>
      <c r="X1255" s="5" t="s">
        <v>6816</v>
      </c>
      <c r="Y1255" s="5" t="s">
        <v>74</v>
      </c>
      <c r="Z1255" s="8" t="b">
        <v>0</v>
      </c>
      <c r="AA1255" s="8" t="b">
        <v>0</v>
      </c>
    </row>
    <row r="1256" spans="1:27" x14ac:dyDescent="0.15">
      <c r="A1256" s="5" t="s">
        <v>22243</v>
      </c>
      <c r="B1256" s="5" t="s">
        <v>22244</v>
      </c>
      <c r="C1256" s="5" t="s">
        <v>29</v>
      </c>
      <c r="D1256" s="5" t="s">
        <v>134</v>
      </c>
      <c r="E1256" s="6">
        <v>2010</v>
      </c>
      <c r="F1256" s="5" t="s">
        <v>103</v>
      </c>
      <c r="G1256" s="5" t="s">
        <v>22245</v>
      </c>
      <c r="H1256" s="5" t="s">
        <v>22246</v>
      </c>
      <c r="I1256" s="5" t="s">
        <v>34</v>
      </c>
      <c r="J1256" s="5" t="s">
        <v>35</v>
      </c>
      <c r="K1256" s="5" t="s">
        <v>106</v>
      </c>
      <c r="L1256" s="5" t="s">
        <v>107</v>
      </c>
      <c r="M1256" s="5" t="s">
        <v>38</v>
      </c>
      <c r="N1256" s="5" t="s">
        <v>38</v>
      </c>
      <c r="O1256" s="5" t="s">
        <v>38</v>
      </c>
      <c r="P1256" s="5" t="s">
        <v>38</v>
      </c>
      <c r="Q1256" s="5" t="s">
        <v>38</v>
      </c>
      <c r="R1256" s="5" t="s">
        <v>38</v>
      </c>
      <c r="S1256" s="5" t="s">
        <v>22247</v>
      </c>
      <c r="T1256" s="5" t="s">
        <v>22248</v>
      </c>
      <c r="U1256" s="7">
        <v>40374</v>
      </c>
      <c r="V1256" s="7">
        <v>43341</v>
      </c>
      <c r="W1256" s="5" t="s">
        <v>22249</v>
      </c>
      <c r="X1256" s="5" t="s">
        <v>100</v>
      </c>
      <c r="Y1256" s="5" t="s">
        <v>74</v>
      </c>
      <c r="Z1256" s="8" t="b">
        <v>0</v>
      </c>
      <c r="AA1256" s="8" t="b">
        <v>0</v>
      </c>
    </row>
    <row r="1257" spans="1:27" x14ac:dyDescent="0.15">
      <c r="A1257" s="5" t="s">
        <v>41642</v>
      </c>
      <c r="B1257" s="5" t="s">
        <v>32706</v>
      </c>
      <c r="C1257" s="5" t="s">
        <v>29</v>
      </c>
      <c r="D1257" s="5" t="s">
        <v>78</v>
      </c>
      <c r="E1257" s="6">
        <v>2010</v>
      </c>
      <c r="F1257" s="5" t="s">
        <v>6844</v>
      </c>
      <c r="G1257" s="5" t="s">
        <v>41643</v>
      </c>
      <c r="H1257" s="5" t="s">
        <v>41644</v>
      </c>
      <c r="I1257" s="5" t="s">
        <v>34</v>
      </c>
      <c r="J1257" s="5" t="s">
        <v>35</v>
      </c>
      <c r="K1257" s="5" t="s">
        <v>106</v>
      </c>
      <c r="L1257" s="5" t="s">
        <v>107</v>
      </c>
      <c r="M1257" s="5" t="s">
        <v>38</v>
      </c>
      <c r="N1257" s="5" t="s">
        <v>38</v>
      </c>
      <c r="O1257" s="5" t="s">
        <v>38</v>
      </c>
      <c r="P1257" s="5" t="s">
        <v>38</v>
      </c>
      <c r="Q1257" s="5" t="s">
        <v>38</v>
      </c>
      <c r="R1257" s="5" t="s">
        <v>38</v>
      </c>
      <c r="S1257" s="5" t="s">
        <v>41645</v>
      </c>
      <c r="T1257" s="5" t="s">
        <v>41646</v>
      </c>
      <c r="U1257" s="7">
        <v>40352</v>
      </c>
      <c r="V1257" s="7">
        <v>43341</v>
      </c>
      <c r="W1257" s="5" t="s">
        <v>41647</v>
      </c>
      <c r="X1257" s="5" t="s">
        <v>6816</v>
      </c>
      <c r="Y1257" s="5" t="s">
        <v>74</v>
      </c>
      <c r="Z1257" s="8" t="b">
        <v>0</v>
      </c>
      <c r="AA1257" s="8" t="b">
        <v>0</v>
      </c>
    </row>
    <row r="1258" spans="1:27" x14ac:dyDescent="0.15">
      <c r="A1258" s="5" t="s">
        <v>61463</v>
      </c>
      <c r="B1258" s="5" t="s">
        <v>61464</v>
      </c>
      <c r="C1258" s="5" t="s">
        <v>29</v>
      </c>
      <c r="D1258" s="5" t="s">
        <v>78</v>
      </c>
      <c r="E1258" s="6">
        <v>2010</v>
      </c>
      <c r="F1258" s="5" t="s">
        <v>6844</v>
      </c>
      <c r="G1258" s="5" t="s">
        <v>61465</v>
      </c>
      <c r="H1258" s="5" t="s">
        <v>61466</v>
      </c>
      <c r="I1258" s="5" t="s">
        <v>34</v>
      </c>
      <c r="J1258" s="5" t="s">
        <v>35</v>
      </c>
      <c r="K1258" s="5" t="s">
        <v>144</v>
      </c>
      <c r="L1258" s="5" t="s">
        <v>145</v>
      </c>
      <c r="M1258" s="5" t="s">
        <v>38</v>
      </c>
      <c r="N1258" s="5" t="s">
        <v>38</v>
      </c>
      <c r="O1258" s="5" t="s">
        <v>38</v>
      </c>
      <c r="P1258" s="5" t="s">
        <v>38</v>
      </c>
      <c r="Q1258" s="5" t="s">
        <v>38</v>
      </c>
      <c r="R1258" s="5" t="s">
        <v>38</v>
      </c>
      <c r="S1258" s="5" t="s">
        <v>61467</v>
      </c>
      <c r="T1258" s="5" t="s">
        <v>61468</v>
      </c>
      <c r="U1258" s="7">
        <v>40385</v>
      </c>
      <c r="V1258" s="7">
        <v>43341</v>
      </c>
      <c r="W1258" s="5" t="s">
        <v>61469</v>
      </c>
      <c r="X1258" s="5" t="s">
        <v>6816</v>
      </c>
      <c r="Y1258" s="5" t="s">
        <v>74</v>
      </c>
      <c r="Z1258" s="8" t="b">
        <v>0</v>
      </c>
      <c r="AA1258" s="8" t="b">
        <v>0</v>
      </c>
    </row>
    <row r="1259" spans="1:27" x14ac:dyDescent="0.15">
      <c r="A1259" s="5" t="s">
        <v>11796</v>
      </c>
      <c r="B1259" s="5" t="s">
        <v>11797</v>
      </c>
      <c r="C1259" s="5" t="s">
        <v>29</v>
      </c>
      <c r="D1259" s="5" t="s">
        <v>78</v>
      </c>
      <c r="E1259" s="6">
        <v>2010</v>
      </c>
      <c r="F1259" s="5" t="s">
        <v>6884</v>
      </c>
      <c r="G1259" s="5" t="s">
        <v>11798</v>
      </c>
      <c r="H1259" s="5" t="s">
        <v>11799</v>
      </c>
      <c r="I1259" s="5" t="s">
        <v>34</v>
      </c>
      <c r="J1259" s="5" t="s">
        <v>35</v>
      </c>
      <c r="K1259" s="5" t="s">
        <v>126</v>
      </c>
      <c r="L1259" s="5" t="s">
        <v>127</v>
      </c>
      <c r="M1259" s="5" t="s">
        <v>38</v>
      </c>
      <c r="N1259" s="5" t="s">
        <v>38</v>
      </c>
      <c r="O1259" s="5" t="s">
        <v>38</v>
      </c>
      <c r="P1259" s="5" t="s">
        <v>38</v>
      </c>
      <c r="Q1259" s="5" t="s">
        <v>38</v>
      </c>
      <c r="R1259" s="5" t="s">
        <v>38</v>
      </c>
      <c r="S1259" s="5" t="s">
        <v>11800</v>
      </c>
      <c r="T1259" s="5" t="s">
        <v>11801</v>
      </c>
      <c r="U1259" s="7">
        <v>40238</v>
      </c>
      <c r="V1259" s="7">
        <v>43341</v>
      </c>
      <c r="W1259" s="5" t="s">
        <v>11802</v>
      </c>
      <c r="X1259" s="5" t="s">
        <v>6890</v>
      </c>
      <c r="Y1259" s="5" t="s">
        <v>74</v>
      </c>
      <c r="Z1259" s="8" t="b">
        <v>0</v>
      </c>
      <c r="AA1259" s="8" t="b">
        <v>0</v>
      </c>
    </row>
    <row r="1260" spans="1:27" x14ac:dyDescent="0.15">
      <c r="A1260" s="5" t="s">
        <v>41820</v>
      </c>
      <c r="B1260" s="5" t="s">
        <v>41821</v>
      </c>
      <c r="C1260" s="5" t="s">
        <v>29</v>
      </c>
      <c r="D1260" s="5" t="s">
        <v>78</v>
      </c>
      <c r="E1260" s="6">
        <v>2010</v>
      </c>
      <c r="F1260" s="5" t="s">
        <v>6844</v>
      </c>
      <c r="G1260" s="5" t="s">
        <v>41822</v>
      </c>
      <c r="H1260" s="5" t="s">
        <v>41823</v>
      </c>
      <c r="I1260" s="5" t="s">
        <v>34</v>
      </c>
      <c r="J1260" s="5" t="s">
        <v>35</v>
      </c>
      <c r="K1260" s="5" t="s">
        <v>82</v>
      </c>
      <c r="L1260" s="5" t="s">
        <v>83</v>
      </c>
      <c r="M1260" s="5" t="s">
        <v>38</v>
      </c>
      <c r="N1260" s="5" t="s">
        <v>38</v>
      </c>
      <c r="O1260" s="5" t="s">
        <v>38</v>
      </c>
      <c r="P1260" s="5" t="s">
        <v>38</v>
      </c>
      <c r="Q1260" s="5" t="s">
        <v>38</v>
      </c>
      <c r="R1260" s="5" t="s">
        <v>38</v>
      </c>
      <c r="S1260" s="5" t="s">
        <v>41824</v>
      </c>
      <c r="T1260" s="5" t="s">
        <v>41825</v>
      </c>
      <c r="U1260" s="7">
        <v>40238</v>
      </c>
      <c r="V1260" s="7">
        <v>43416</v>
      </c>
      <c r="W1260" s="5" t="s">
        <v>41826</v>
      </c>
      <c r="X1260" s="5" t="s">
        <v>6816</v>
      </c>
      <c r="Y1260" s="5" t="s">
        <v>74</v>
      </c>
      <c r="Z1260" s="8" t="b">
        <v>0</v>
      </c>
      <c r="AA1260" s="8" t="b">
        <v>0</v>
      </c>
    </row>
    <row r="1261" spans="1:27" x14ac:dyDescent="0.15">
      <c r="A1261" s="5" t="s">
        <v>26977</v>
      </c>
      <c r="B1261" s="5" t="s">
        <v>26978</v>
      </c>
      <c r="C1261" s="5" t="s">
        <v>29</v>
      </c>
      <c r="D1261" s="5" t="s">
        <v>78</v>
      </c>
      <c r="E1261" s="6">
        <v>2010</v>
      </c>
      <c r="F1261" s="5" t="s">
        <v>6844</v>
      </c>
      <c r="G1261" s="5" t="s">
        <v>26979</v>
      </c>
      <c r="H1261" s="5" t="s">
        <v>26980</v>
      </c>
      <c r="I1261" s="5" t="s">
        <v>34</v>
      </c>
      <c r="J1261" s="5" t="s">
        <v>35</v>
      </c>
      <c r="K1261" s="5" t="s">
        <v>126</v>
      </c>
      <c r="L1261" s="5" t="s">
        <v>127</v>
      </c>
      <c r="M1261" s="5" t="s">
        <v>38</v>
      </c>
      <c r="N1261" s="5" t="s">
        <v>7192</v>
      </c>
      <c r="O1261" s="5" t="s">
        <v>7193</v>
      </c>
      <c r="P1261" s="5" t="s">
        <v>7194</v>
      </c>
      <c r="Q1261" s="5" t="s">
        <v>7195</v>
      </c>
      <c r="R1261" s="5" t="s">
        <v>26981</v>
      </c>
      <c r="S1261" s="5" t="s">
        <v>26982</v>
      </c>
      <c r="T1261" s="5" t="s">
        <v>26983</v>
      </c>
      <c r="U1261" s="7">
        <v>40247</v>
      </c>
      <c r="V1261" s="7">
        <v>43412</v>
      </c>
      <c r="W1261" s="5" t="s">
        <v>26984</v>
      </c>
      <c r="X1261" s="5" t="s">
        <v>6816</v>
      </c>
      <c r="Y1261" s="5" t="s">
        <v>74</v>
      </c>
      <c r="Z1261" s="8" t="b">
        <v>0</v>
      </c>
      <c r="AA1261" s="8" t="b">
        <v>0</v>
      </c>
    </row>
    <row r="1262" spans="1:27" x14ac:dyDescent="0.15">
      <c r="A1262" s="5" t="s">
        <v>48645</v>
      </c>
      <c r="B1262" s="5" t="s">
        <v>22635</v>
      </c>
      <c r="C1262" s="5" t="s">
        <v>29</v>
      </c>
      <c r="D1262" s="5" t="s">
        <v>59</v>
      </c>
      <c r="E1262" s="6">
        <v>2010</v>
      </c>
      <c r="F1262" s="5" t="s">
        <v>6844</v>
      </c>
      <c r="G1262" s="5" t="s">
        <v>48646</v>
      </c>
      <c r="H1262" s="5" t="s">
        <v>48647</v>
      </c>
      <c r="I1262" s="5" t="s">
        <v>34</v>
      </c>
      <c r="J1262" s="5" t="s">
        <v>35</v>
      </c>
      <c r="K1262" s="5" t="s">
        <v>144</v>
      </c>
      <c r="L1262" s="5" t="s">
        <v>145</v>
      </c>
      <c r="M1262" s="5" t="s">
        <v>38</v>
      </c>
      <c r="N1262" s="5" t="s">
        <v>38</v>
      </c>
      <c r="O1262" s="5" t="s">
        <v>38</v>
      </c>
      <c r="P1262" s="5" t="s">
        <v>38</v>
      </c>
      <c r="Q1262" s="5" t="s">
        <v>38</v>
      </c>
      <c r="R1262" s="5" t="s">
        <v>38</v>
      </c>
      <c r="S1262" s="5" t="s">
        <v>48648</v>
      </c>
      <c r="T1262" s="5" t="s">
        <v>48649</v>
      </c>
      <c r="U1262" s="7">
        <v>40415</v>
      </c>
      <c r="V1262" s="7">
        <v>43341</v>
      </c>
      <c r="W1262" s="5" t="s">
        <v>48650</v>
      </c>
      <c r="X1262" s="5" t="s">
        <v>6816</v>
      </c>
      <c r="Y1262" s="5" t="s">
        <v>74</v>
      </c>
      <c r="Z1262" s="8" t="b">
        <v>0</v>
      </c>
      <c r="AA1262" s="8" t="b">
        <v>0</v>
      </c>
    </row>
    <row r="1263" spans="1:27" x14ac:dyDescent="0.15">
      <c r="A1263" s="5" t="s">
        <v>40605</v>
      </c>
      <c r="B1263" s="5" t="s">
        <v>40606</v>
      </c>
      <c r="C1263" s="5" t="s">
        <v>29</v>
      </c>
      <c r="D1263" s="5" t="s">
        <v>1841</v>
      </c>
      <c r="E1263" s="6">
        <v>2010</v>
      </c>
      <c r="F1263" s="5" t="s">
        <v>6844</v>
      </c>
      <c r="G1263" s="5" t="s">
        <v>40607</v>
      </c>
      <c r="H1263" s="5" t="s">
        <v>40608</v>
      </c>
      <c r="I1263" s="5" t="s">
        <v>34</v>
      </c>
      <c r="J1263" s="5" t="s">
        <v>35</v>
      </c>
      <c r="K1263" s="5" t="s">
        <v>82</v>
      </c>
      <c r="L1263" s="5" t="s">
        <v>83</v>
      </c>
      <c r="M1263" s="5" t="s">
        <v>38</v>
      </c>
      <c r="N1263" s="5" t="s">
        <v>8856</v>
      </c>
      <c r="O1263" s="5" t="s">
        <v>8857</v>
      </c>
      <c r="P1263" s="5" t="s">
        <v>8858</v>
      </c>
      <c r="Q1263" s="5" t="s">
        <v>8859</v>
      </c>
      <c r="R1263" s="5" t="s">
        <v>40609</v>
      </c>
      <c r="S1263" s="5" t="s">
        <v>40610</v>
      </c>
      <c r="T1263" s="5" t="s">
        <v>40611</v>
      </c>
      <c r="U1263" s="7">
        <v>40270</v>
      </c>
      <c r="V1263" s="7">
        <v>43397</v>
      </c>
      <c r="W1263" s="5" t="s">
        <v>40612</v>
      </c>
      <c r="X1263" s="5" t="s">
        <v>6816</v>
      </c>
      <c r="Y1263" s="5" t="s">
        <v>74</v>
      </c>
      <c r="Z1263" s="8" t="b">
        <v>0</v>
      </c>
      <c r="AA1263" s="8" t="b">
        <v>0</v>
      </c>
    </row>
    <row r="1264" spans="1:27" x14ac:dyDescent="0.15">
      <c r="A1264" s="5" t="s">
        <v>46399</v>
      </c>
      <c r="B1264" s="5" t="s">
        <v>46400</v>
      </c>
      <c r="C1264" s="5" t="s">
        <v>29</v>
      </c>
      <c r="D1264" s="5" t="s">
        <v>1841</v>
      </c>
      <c r="E1264" s="6">
        <v>2010</v>
      </c>
      <c r="F1264" s="5" t="s">
        <v>6844</v>
      </c>
      <c r="G1264" s="5" t="s">
        <v>46401</v>
      </c>
      <c r="H1264" s="5" t="s">
        <v>46402</v>
      </c>
      <c r="I1264" s="5" t="s">
        <v>34</v>
      </c>
      <c r="J1264" s="5" t="s">
        <v>35</v>
      </c>
      <c r="K1264" s="5" t="s">
        <v>82</v>
      </c>
      <c r="L1264" s="5" t="s">
        <v>83</v>
      </c>
      <c r="M1264" s="5" t="s">
        <v>38</v>
      </c>
      <c r="N1264" s="5" t="s">
        <v>8856</v>
      </c>
      <c r="O1264" s="5" t="s">
        <v>8857</v>
      </c>
      <c r="P1264" s="5" t="s">
        <v>8858</v>
      </c>
      <c r="Q1264" s="5" t="s">
        <v>8859</v>
      </c>
      <c r="R1264" s="5" t="s">
        <v>46403</v>
      </c>
      <c r="S1264" s="5" t="s">
        <v>46404</v>
      </c>
      <c r="T1264" s="5" t="s">
        <v>46405</v>
      </c>
      <c r="U1264" s="7">
        <v>40270</v>
      </c>
      <c r="V1264" s="7">
        <v>43414</v>
      </c>
      <c r="W1264" s="5" t="s">
        <v>46406</v>
      </c>
      <c r="X1264" s="5" t="s">
        <v>6816</v>
      </c>
      <c r="Y1264" s="5" t="s">
        <v>74</v>
      </c>
      <c r="Z1264" s="8" t="b">
        <v>0</v>
      </c>
      <c r="AA1264" s="8" t="b">
        <v>0</v>
      </c>
    </row>
    <row r="1265" spans="1:27" x14ac:dyDescent="0.15">
      <c r="A1265" s="5" t="s">
        <v>41367</v>
      </c>
      <c r="B1265" s="5" t="s">
        <v>41368</v>
      </c>
      <c r="C1265" s="5" t="s">
        <v>29</v>
      </c>
      <c r="D1265" s="5" t="s">
        <v>59</v>
      </c>
      <c r="E1265" s="6">
        <v>2010</v>
      </c>
      <c r="F1265" s="5" t="s">
        <v>79</v>
      </c>
      <c r="G1265" s="5" t="s">
        <v>41369</v>
      </c>
      <c r="H1265" s="5" t="s">
        <v>41370</v>
      </c>
      <c r="I1265" s="5" t="s">
        <v>34</v>
      </c>
      <c r="J1265" s="5" t="s">
        <v>35</v>
      </c>
      <c r="K1265" s="5" t="s">
        <v>82</v>
      </c>
      <c r="L1265" s="5" t="s">
        <v>83</v>
      </c>
      <c r="M1265" s="5" t="s">
        <v>38</v>
      </c>
      <c r="N1265" s="5" t="s">
        <v>18235</v>
      </c>
      <c r="O1265" s="5" t="s">
        <v>18236</v>
      </c>
      <c r="P1265" s="5" t="s">
        <v>18237</v>
      </c>
      <c r="Q1265" s="5" t="s">
        <v>18238</v>
      </c>
      <c r="R1265" s="5" t="s">
        <v>1401</v>
      </c>
      <c r="S1265" s="5" t="s">
        <v>41371</v>
      </c>
      <c r="T1265" s="5" t="s">
        <v>41372</v>
      </c>
      <c r="U1265" s="7">
        <v>40387</v>
      </c>
      <c r="V1265" s="7">
        <v>43341</v>
      </c>
      <c r="W1265" s="5" t="s">
        <v>41373</v>
      </c>
      <c r="X1265" s="5" t="s">
        <v>87</v>
      </c>
      <c r="Y1265" s="5" t="s">
        <v>74</v>
      </c>
      <c r="Z1265" s="8" t="b">
        <v>0</v>
      </c>
      <c r="AA1265" s="8" t="b">
        <v>0</v>
      </c>
    </row>
    <row r="1266" spans="1:27" x14ac:dyDescent="0.15">
      <c r="A1266" s="5" t="s">
        <v>35911</v>
      </c>
      <c r="B1266" s="5" t="s">
        <v>35912</v>
      </c>
      <c r="C1266" s="5" t="s">
        <v>29</v>
      </c>
      <c r="D1266" s="5" t="s">
        <v>1841</v>
      </c>
      <c r="E1266" s="6">
        <v>2010</v>
      </c>
      <c r="F1266" s="5" t="s">
        <v>11293</v>
      </c>
      <c r="G1266" s="5" t="s">
        <v>35913</v>
      </c>
      <c r="H1266" s="5" t="s">
        <v>35914</v>
      </c>
      <c r="I1266" s="5" t="s">
        <v>34</v>
      </c>
      <c r="J1266" s="5" t="s">
        <v>35</v>
      </c>
      <c r="K1266" s="5" t="s">
        <v>82</v>
      </c>
      <c r="L1266" s="5" t="s">
        <v>83</v>
      </c>
      <c r="M1266" s="5" t="s">
        <v>38</v>
      </c>
      <c r="N1266" s="5" t="s">
        <v>8856</v>
      </c>
      <c r="O1266" s="5" t="s">
        <v>8857</v>
      </c>
      <c r="P1266" s="5" t="s">
        <v>8858</v>
      </c>
      <c r="Q1266" s="5" t="s">
        <v>8859</v>
      </c>
      <c r="R1266" s="5" t="s">
        <v>35915</v>
      </c>
      <c r="S1266" s="5" t="s">
        <v>35916</v>
      </c>
      <c r="T1266" s="5" t="s">
        <v>35917</v>
      </c>
      <c r="U1266" s="7">
        <v>40425</v>
      </c>
      <c r="V1266" s="7">
        <v>43415</v>
      </c>
      <c r="W1266" s="5" t="s">
        <v>35918</v>
      </c>
      <c r="X1266" s="5" t="s">
        <v>6816</v>
      </c>
      <c r="Y1266" s="5" t="s">
        <v>74</v>
      </c>
      <c r="Z1266" s="8" t="b">
        <v>0</v>
      </c>
      <c r="AA1266" s="8" t="b">
        <v>0</v>
      </c>
    </row>
    <row r="1267" spans="1:27" x14ac:dyDescent="0.15">
      <c r="A1267" s="5" t="s">
        <v>55984</v>
      </c>
      <c r="B1267" s="5" t="s">
        <v>55985</v>
      </c>
      <c r="C1267" s="5" t="s">
        <v>29</v>
      </c>
      <c r="D1267" s="5" t="s">
        <v>59</v>
      </c>
      <c r="E1267" s="6">
        <v>2010</v>
      </c>
      <c r="F1267" s="5" t="s">
        <v>79</v>
      </c>
      <c r="G1267" s="5" t="s">
        <v>55986</v>
      </c>
      <c r="H1267" s="5" t="s">
        <v>55987</v>
      </c>
      <c r="I1267" s="5" t="s">
        <v>34</v>
      </c>
      <c r="J1267" s="5" t="s">
        <v>35</v>
      </c>
      <c r="K1267" s="5" t="s">
        <v>82</v>
      </c>
      <c r="L1267" s="5" t="s">
        <v>83</v>
      </c>
      <c r="M1267" s="5" t="s">
        <v>38</v>
      </c>
      <c r="N1267" s="5" t="s">
        <v>38</v>
      </c>
      <c r="O1267" s="5" t="s">
        <v>38</v>
      </c>
      <c r="P1267" s="5" t="s">
        <v>38</v>
      </c>
      <c r="Q1267" s="5" t="s">
        <v>38</v>
      </c>
      <c r="R1267" s="5" t="s">
        <v>38</v>
      </c>
      <c r="S1267" s="5" t="s">
        <v>55988</v>
      </c>
      <c r="T1267" s="5" t="s">
        <v>55989</v>
      </c>
      <c r="U1267" s="7">
        <v>40428</v>
      </c>
      <c r="V1267" s="7">
        <v>43412</v>
      </c>
      <c r="W1267" s="5" t="s">
        <v>55990</v>
      </c>
      <c r="X1267" s="5" t="s">
        <v>87</v>
      </c>
      <c r="Y1267" s="5" t="s">
        <v>74</v>
      </c>
      <c r="Z1267" s="8" t="b">
        <v>0</v>
      </c>
      <c r="AA1267" s="8" t="b">
        <v>0</v>
      </c>
    </row>
    <row r="1268" spans="1:27" x14ac:dyDescent="0.15">
      <c r="A1268" s="5" t="s">
        <v>20160</v>
      </c>
      <c r="B1268" s="5" t="s">
        <v>20161</v>
      </c>
      <c r="C1268" s="5" t="s">
        <v>29</v>
      </c>
      <c r="D1268" s="5" t="s">
        <v>90</v>
      </c>
      <c r="E1268" s="6">
        <v>2010</v>
      </c>
      <c r="F1268" s="5" t="s">
        <v>6844</v>
      </c>
      <c r="G1268" s="5" t="s">
        <v>20162</v>
      </c>
      <c r="H1268" s="5" t="s">
        <v>20163</v>
      </c>
      <c r="I1268" s="5" t="s">
        <v>34</v>
      </c>
      <c r="J1268" s="5" t="s">
        <v>35</v>
      </c>
      <c r="K1268" s="5" t="s">
        <v>82</v>
      </c>
      <c r="L1268" s="5" t="s">
        <v>83</v>
      </c>
      <c r="M1268" s="5" t="s">
        <v>38</v>
      </c>
      <c r="N1268" s="5" t="s">
        <v>20164</v>
      </c>
      <c r="O1268" s="5" t="s">
        <v>20165</v>
      </c>
      <c r="P1268" s="5" t="s">
        <v>20166</v>
      </c>
      <c r="Q1268" s="5" t="s">
        <v>20167</v>
      </c>
      <c r="R1268" s="5" t="s">
        <v>38</v>
      </c>
      <c r="S1268" s="5" t="s">
        <v>20168</v>
      </c>
      <c r="T1268" s="5" t="s">
        <v>20169</v>
      </c>
      <c r="U1268" s="7">
        <v>40480</v>
      </c>
      <c r="V1268" s="7">
        <v>43341</v>
      </c>
      <c r="W1268" s="5" t="s">
        <v>20170</v>
      </c>
      <c r="X1268" s="5" t="s">
        <v>6816</v>
      </c>
      <c r="Y1268" s="5" t="s">
        <v>74</v>
      </c>
      <c r="Z1268" s="8" t="b">
        <v>0</v>
      </c>
      <c r="AA1268" s="8" t="b">
        <v>0</v>
      </c>
    </row>
    <row r="1269" spans="1:27" x14ac:dyDescent="0.15">
      <c r="A1269" s="5" t="s">
        <v>25620</v>
      </c>
      <c r="B1269" s="5" t="s">
        <v>25621</v>
      </c>
      <c r="C1269" s="5" t="s">
        <v>29</v>
      </c>
      <c r="D1269" s="5" t="s">
        <v>90</v>
      </c>
      <c r="E1269" s="6">
        <v>2010</v>
      </c>
      <c r="F1269" s="5" t="s">
        <v>6844</v>
      </c>
      <c r="G1269" s="5" t="s">
        <v>25622</v>
      </c>
      <c r="H1269" s="5" t="s">
        <v>25623</v>
      </c>
      <c r="I1269" s="5" t="s">
        <v>34</v>
      </c>
      <c r="J1269" s="5" t="s">
        <v>35</v>
      </c>
      <c r="K1269" s="5" t="s">
        <v>49</v>
      </c>
      <c r="L1269" s="5" t="s">
        <v>50</v>
      </c>
      <c r="M1269" s="5" t="s">
        <v>38</v>
      </c>
      <c r="N1269" s="5" t="s">
        <v>38</v>
      </c>
      <c r="O1269" s="5" t="s">
        <v>38</v>
      </c>
      <c r="P1269" s="5" t="s">
        <v>38</v>
      </c>
      <c r="Q1269" s="5" t="s">
        <v>38</v>
      </c>
      <c r="R1269" s="5" t="s">
        <v>38</v>
      </c>
      <c r="S1269" s="5" t="s">
        <v>25624</v>
      </c>
      <c r="T1269" s="5" t="s">
        <v>25625</v>
      </c>
      <c r="U1269" s="7">
        <v>40253</v>
      </c>
      <c r="V1269" s="7">
        <v>43416</v>
      </c>
      <c r="W1269" s="5" t="s">
        <v>25626</v>
      </c>
      <c r="X1269" s="5" t="s">
        <v>6816</v>
      </c>
      <c r="Y1269" s="5" t="s">
        <v>74</v>
      </c>
      <c r="Z1269" s="8" t="b">
        <v>0</v>
      </c>
      <c r="AA1269" s="8" t="b">
        <v>0</v>
      </c>
    </row>
    <row r="1270" spans="1:27" x14ac:dyDescent="0.15">
      <c r="A1270" s="5" t="s">
        <v>53050</v>
      </c>
      <c r="B1270" s="5" t="s">
        <v>53051</v>
      </c>
      <c r="C1270" s="5" t="s">
        <v>29</v>
      </c>
      <c r="D1270" s="5" t="s">
        <v>59</v>
      </c>
      <c r="E1270" s="6">
        <v>2010</v>
      </c>
      <c r="F1270" s="5" t="s">
        <v>103</v>
      </c>
      <c r="G1270" s="5" t="s">
        <v>53052</v>
      </c>
      <c r="H1270" s="5" t="s">
        <v>53053</v>
      </c>
      <c r="I1270" s="5" t="s">
        <v>34</v>
      </c>
      <c r="J1270" s="5" t="s">
        <v>35</v>
      </c>
      <c r="K1270" s="5" t="s">
        <v>144</v>
      </c>
      <c r="L1270" s="5" t="s">
        <v>145</v>
      </c>
      <c r="M1270" s="5" t="s">
        <v>38</v>
      </c>
      <c r="N1270" s="5" t="s">
        <v>38</v>
      </c>
      <c r="O1270" s="5" t="s">
        <v>38</v>
      </c>
      <c r="P1270" s="5" t="s">
        <v>38</v>
      </c>
      <c r="Q1270" s="5" t="s">
        <v>38</v>
      </c>
      <c r="R1270" s="5" t="s">
        <v>38</v>
      </c>
      <c r="S1270" s="5" t="s">
        <v>53054</v>
      </c>
      <c r="T1270" s="5" t="s">
        <v>53055</v>
      </c>
      <c r="U1270" s="7">
        <v>40238</v>
      </c>
      <c r="V1270" s="7">
        <v>43341</v>
      </c>
      <c r="W1270" s="5" t="s">
        <v>813</v>
      </c>
      <c r="X1270" s="5" t="s">
        <v>100</v>
      </c>
      <c r="Y1270" s="5" t="s">
        <v>74</v>
      </c>
      <c r="Z1270" s="8" t="b">
        <v>0</v>
      </c>
      <c r="AA1270" s="8" t="b">
        <v>0</v>
      </c>
    </row>
    <row r="1271" spans="1:27" x14ac:dyDescent="0.15">
      <c r="A1271" s="5" t="s">
        <v>35157</v>
      </c>
      <c r="B1271" s="5" t="s">
        <v>62320</v>
      </c>
      <c r="C1271" s="5" t="s">
        <v>29</v>
      </c>
      <c r="D1271" s="5" t="s">
        <v>1841</v>
      </c>
      <c r="E1271" s="6">
        <v>2010</v>
      </c>
      <c r="F1271" s="5" t="s">
        <v>6844</v>
      </c>
      <c r="G1271" s="5" t="s">
        <v>62321</v>
      </c>
      <c r="H1271" s="5" t="s">
        <v>62322</v>
      </c>
      <c r="I1271" s="5" t="s">
        <v>34</v>
      </c>
      <c r="J1271" s="5" t="s">
        <v>35</v>
      </c>
      <c r="K1271" s="5" t="s">
        <v>82</v>
      </c>
      <c r="L1271" s="5" t="s">
        <v>83</v>
      </c>
      <c r="M1271" s="5" t="s">
        <v>38</v>
      </c>
      <c r="N1271" s="5" t="s">
        <v>8856</v>
      </c>
      <c r="O1271" s="5" t="s">
        <v>8857</v>
      </c>
      <c r="P1271" s="5" t="s">
        <v>8858</v>
      </c>
      <c r="Q1271" s="5" t="s">
        <v>8859</v>
      </c>
      <c r="R1271" s="5" t="s">
        <v>62323</v>
      </c>
      <c r="S1271" s="5" t="s">
        <v>62324</v>
      </c>
      <c r="T1271" s="5" t="s">
        <v>62325</v>
      </c>
      <c r="U1271" s="7">
        <v>40295</v>
      </c>
      <c r="V1271" s="7">
        <v>43415</v>
      </c>
      <c r="W1271" s="5" t="s">
        <v>62326</v>
      </c>
      <c r="X1271" s="5" t="s">
        <v>6816</v>
      </c>
      <c r="Y1271" s="5" t="s">
        <v>74</v>
      </c>
      <c r="Z1271" s="8" t="b">
        <v>0</v>
      </c>
      <c r="AA1271" s="8" t="b">
        <v>0</v>
      </c>
    </row>
    <row r="1272" spans="1:27" x14ac:dyDescent="0.15">
      <c r="A1272" s="5" t="s">
        <v>30982</v>
      </c>
      <c r="B1272" s="5" t="s">
        <v>30983</v>
      </c>
      <c r="C1272" s="5" t="s">
        <v>29</v>
      </c>
      <c r="D1272" s="5" t="s">
        <v>78</v>
      </c>
      <c r="E1272" s="6">
        <v>2010</v>
      </c>
      <c r="F1272" s="5" t="s">
        <v>6816</v>
      </c>
      <c r="G1272" s="5" t="s">
        <v>30984</v>
      </c>
      <c r="H1272" s="5" t="s">
        <v>30985</v>
      </c>
      <c r="I1272" s="5" t="s">
        <v>34</v>
      </c>
      <c r="J1272" s="5" t="s">
        <v>35</v>
      </c>
      <c r="K1272" s="5" t="s">
        <v>126</v>
      </c>
      <c r="L1272" s="5" t="s">
        <v>127</v>
      </c>
      <c r="M1272" s="5" t="s">
        <v>38</v>
      </c>
      <c r="N1272" s="5" t="s">
        <v>7595</v>
      </c>
      <c r="O1272" s="5" t="s">
        <v>7596</v>
      </c>
      <c r="P1272" s="5" t="s">
        <v>7597</v>
      </c>
      <c r="Q1272" s="5" t="s">
        <v>7598</v>
      </c>
      <c r="R1272" s="5" t="s">
        <v>38</v>
      </c>
      <c r="S1272" s="5" t="s">
        <v>30986</v>
      </c>
      <c r="T1272" s="5" t="s">
        <v>30987</v>
      </c>
      <c r="U1272" s="7">
        <v>40451</v>
      </c>
      <c r="V1272" s="7">
        <v>43341</v>
      </c>
      <c r="W1272" s="5" t="s">
        <v>30988</v>
      </c>
      <c r="X1272" s="5" t="s">
        <v>6816</v>
      </c>
      <c r="Y1272" s="5" t="s">
        <v>74</v>
      </c>
      <c r="Z1272" s="8" t="b">
        <v>0</v>
      </c>
      <c r="AA1272" s="8" t="b">
        <v>0</v>
      </c>
    </row>
    <row r="1273" spans="1:27" x14ac:dyDescent="0.15">
      <c r="A1273" s="5" t="s">
        <v>59481</v>
      </c>
      <c r="B1273" s="5" t="s">
        <v>59482</v>
      </c>
      <c r="C1273" s="5" t="s">
        <v>29</v>
      </c>
      <c r="D1273" s="5" t="s">
        <v>78</v>
      </c>
      <c r="E1273" s="6">
        <v>2010</v>
      </c>
      <c r="F1273" s="5" t="s">
        <v>6844</v>
      </c>
      <c r="G1273" s="5" t="s">
        <v>59483</v>
      </c>
      <c r="H1273" s="5" t="s">
        <v>59484</v>
      </c>
      <c r="I1273" s="5" t="s">
        <v>34</v>
      </c>
      <c r="J1273" s="5" t="s">
        <v>35</v>
      </c>
      <c r="K1273" s="5" t="s">
        <v>82</v>
      </c>
      <c r="L1273" s="5" t="s">
        <v>83</v>
      </c>
      <c r="M1273" s="5" t="s">
        <v>38</v>
      </c>
      <c r="N1273" s="5" t="s">
        <v>38</v>
      </c>
      <c r="O1273" s="5" t="s">
        <v>38</v>
      </c>
      <c r="P1273" s="5" t="s">
        <v>38</v>
      </c>
      <c r="Q1273" s="5" t="s">
        <v>38</v>
      </c>
      <c r="R1273" s="5" t="s">
        <v>38</v>
      </c>
      <c r="S1273" s="5" t="s">
        <v>59485</v>
      </c>
      <c r="T1273" s="5" t="s">
        <v>59486</v>
      </c>
      <c r="U1273" s="7">
        <v>40491</v>
      </c>
      <c r="V1273" s="7">
        <v>43341</v>
      </c>
      <c r="W1273" s="5" t="s">
        <v>59487</v>
      </c>
      <c r="X1273" s="5" t="s">
        <v>6816</v>
      </c>
      <c r="Y1273" s="5" t="s">
        <v>74</v>
      </c>
      <c r="Z1273" s="8" t="b">
        <v>0</v>
      </c>
      <c r="AA1273" s="8" t="b">
        <v>0</v>
      </c>
    </row>
    <row r="1274" spans="1:27" x14ac:dyDescent="0.15">
      <c r="A1274" s="5" t="s">
        <v>30989</v>
      </c>
      <c r="B1274" s="5" t="s">
        <v>30990</v>
      </c>
      <c r="C1274" s="5" t="s">
        <v>29</v>
      </c>
      <c r="D1274" s="5" t="s">
        <v>90</v>
      </c>
      <c r="E1274" s="6">
        <v>2010</v>
      </c>
      <c r="F1274" s="5" t="s">
        <v>6844</v>
      </c>
      <c r="G1274" s="5" t="s">
        <v>30991</v>
      </c>
      <c r="H1274" s="5" t="s">
        <v>30992</v>
      </c>
      <c r="I1274" s="5" t="s">
        <v>34</v>
      </c>
      <c r="J1274" s="5" t="s">
        <v>35</v>
      </c>
      <c r="K1274" s="5" t="s">
        <v>883</v>
      </c>
      <c r="L1274" s="5" t="s">
        <v>884</v>
      </c>
      <c r="M1274" s="5" t="s">
        <v>38</v>
      </c>
      <c r="N1274" s="5" t="s">
        <v>38</v>
      </c>
      <c r="O1274" s="5" t="s">
        <v>38</v>
      </c>
      <c r="P1274" s="5" t="s">
        <v>38</v>
      </c>
      <c r="Q1274" s="5" t="s">
        <v>38</v>
      </c>
      <c r="R1274" s="5" t="s">
        <v>38</v>
      </c>
      <c r="S1274" s="5" t="s">
        <v>30993</v>
      </c>
      <c r="T1274" s="5" t="s">
        <v>30994</v>
      </c>
      <c r="U1274" s="7">
        <v>40238</v>
      </c>
      <c r="V1274" s="7">
        <v>43416</v>
      </c>
      <c r="W1274" s="5" t="s">
        <v>30995</v>
      </c>
      <c r="X1274" s="5" t="s">
        <v>6816</v>
      </c>
      <c r="Y1274" s="5" t="s">
        <v>74</v>
      </c>
      <c r="Z1274" s="8" t="b">
        <v>0</v>
      </c>
      <c r="AA1274" s="8" t="b">
        <v>0</v>
      </c>
    </row>
    <row r="1275" spans="1:27" x14ac:dyDescent="0.15">
      <c r="A1275" s="5" t="s">
        <v>5328</v>
      </c>
      <c r="B1275" s="5" t="s">
        <v>5329</v>
      </c>
      <c r="C1275" s="5" t="s">
        <v>4783</v>
      </c>
      <c r="D1275" s="5" t="s">
        <v>134</v>
      </c>
      <c r="E1275" s="6">
        <v>2010</v>
      </c>
      <c r="F1275" s="5" t="s">
        <v>5329</v>
      </c>
      <c r="G1275" s="5" t="s">
        <v>5330</v>
      </c>
      <c r="H1275" s="5" t="s">
        <v>5331</v>
      </c>
      <c r="I1275" s="5" t="s">
        <v>34</v>
      </c>
      <c r="J1275" s="5" t="s">
        <v>35</v>
      </c>
      <c r="K1275" s="5" t="s">
        <v>4654</v>
      </c>
      <c r="L1275" s="5" t="s">
        <v>4655</v>
      </c>
      <c r="M1275" s="5" t="s">
        <v>38</v>
      </c>
      <c r="N1275" s="5" t="s">
        <v>38</v>
      </c>
      <c r="O1275" s="5" t="s">
        <v>38</v>
      </c>
      <c r="P1275" s="5" t="s">
        <v>38</v>
      </c>
      <c r="Q1275" s="5" t="s">
        <v>38</v>
      </c>
      <c r="R1275" s="5" t="s">
        <v>38</v>
      </c>
      <c r="S1275" s="5" t="s">
        <v>5332</v>
      </c>
      <c r="T1275" s="5" t="s">
        <v>5333</v>
      </c>
      <c r="U1275" s="7">
        <v>40485</v>
      </c>
      <c r="V1275" s="7">
        <v>43341</v>
      </c>
      <c r="W1275" s="5" t="s">
        <v>5334</v>
      </c>
      <c r="X1275" s="5" t="s">
        <v>4659</v>
      </c>
      <c r="Y1275" s="5" t="s">
        <v>4659</v>
      </c>
      <c r="Z1275" s="8" t="b">
        <v>0</v>
      </c>
      <c r="AA1275" s="8" t="b">
        <v>0</v>
      </c>
    </row>
    <row r="1276" spans="1:27" x14ac:dyDescent="0.15">
      <c r="A1276" s="5" t="s">
        <v>4964</v>
      </c>
      <c r="B1276" s="5" t="s">
        <v>4965</v>
      </c>
      <c r="C1276" s="5" t="s">
        <v>4651</v>
      </c>
      <c r="D1276" s="5" t="s">
        <v>134</v>
      </c>
      <c r="E1276" s="6">
        <v>2010</v>
      </c>
      <c r="F1276" s="5" t="s">
        <v>4877</v>
      </c>
      <c r="G1276" s="5" t="s">
        <v>4966</v>
      </c>
      <c r="H1276" s="5" t="s">
        <v>4967</v>
      </c>
      <c r="I1276" s="5" t="s">
        <v>34</v>
      </c>
      <c r="J1276" s="5" t="s">
        <v>35</v>
      </c>
      <c r="K1276" s="5" t="s">
        <v>4654</v>
      </c>
      <c r="L1276" s="5" t="s">
        <v>4655</v>
      </c>
      <c r="M1276" s="5" t="s">
        <v>38</v>
      </c>
      <c r="N1276" s="5" t="s">
        <v>38</v>
      </c>
      <c r="O1276" s="5" t="s">
        <v>38</v>
      </c>
      <c r="P1276" s="5" t="s">
        <v>38</v>
      </c>
      <c r="Q1276" s="5" t="s">
        <v>38</v>
      </c>
      <c r="R1276" s="5" t="s">
        <v>38</v>
      </c>
      <c r="S1276" s="5" t="s">
        <v>4968</v>
      </c>
      <c r="T1276" s="5" t="s">
        <v>4969</v>
      </c>
      <c r="U1276" s="7">
        <v>40261</v>
      </c>
      <c r="V1276" s="7">
        <v>43341</v>
      </c>
      <c r="W1276" s="5" t="s">
        <v>4970</v>
      </c>
      <c r="X1276" s="5" t="s">
        <v>4659</v>
      </c>
      <c r="Y1276" s="5" t="s">
        <v>4659</v>
      </c>
      <c r="Z1276" s="8" t="b">
        <v>0</v>
      </c>
      <c r="AA1276" s="8" t="b">
        <v>0</v>
      </c>
    </row>
    <row r="1277" spans="1:27" x14ac:dyDescent="0.15">
      <c r="A1277" s="5" t="s">
        <v>4634</v>
      </c>
      <c r="B1277" s="5" t="s">
        <v>4635</v>
      </c>
      <c r="C1277" s="5" t="s">
        <v>29</v>
      </c>
      <c r="D1277" s="5" t="s">
        <v>78</v>
      </c>
      <c r="E1277" s="6">
        <v>2010</v>
      </c>
      <c r="F1277" s="5" t="s">
        <v>60</v>
      </c>
      <c r="G1277" s="5" t="s">
        <v>4636</v>
      </c>
      <c r="H1277" s="5" t="s">
        <v>4637</v>
      </c>
      <c r="I1277" s="5" t="s">
        <v>34</v>
      </c>
      <c r="J1277" s="5" t="s">
        <v>35</v>
      </c>
      <c r="K1277" s="5" t="s">
        <v>36</v>
      </c>
      <c r="L1277" s="5" t="s">
        <v>37</v>
      </c>
      <c r="M1277" s="5" t="s">
        <v>38</v>
      </c>
      <c r="N1277" s="5" t="s">
        <v>4594</v>
      </c>
      <c r="O1277" s="5" t="s">
        <v>38</v>
      </c>
      <c r="P1277" s="5" t="s">
        <v>38</v>
      </c>
      <c r="Q1277" s="5" t="s">
        <v>4595</v>
      </c>
      <c r="R1277" s="5" t="s">
        <v>4638</v>
      </c>
      <c r="S1277" s="5" t="s">
        <v>4639</v>
      </c>
      <c r="T1277" s="5" t="s">
        <v>4640</v>
      </c>
      <c r="U1277" s="7">
        <v>41425</v>
      </c>
      <c r="V1277" s="7">
        <v>43341</v>
      </c>
      <c r="W1277" s="5" t="s">
        <v>4641</v>
      </c>
      <c r="X1277" s="5" t="s">
        <v>73</v>
      </c>
      <c r="Y1277" s="5" t="s">
        <v>74</v>
      </c>
      <c r="Z1277" s="8" t="b">
        <v>0</v>
      </c>
      <c r="AA1277" s="8" t="b">
        <v>0</v>
      </c>
    </row>
    <row r="1278" spans="1:27" x14ac:dyDescent="0.15">
      <c r="A1278" s="5" t="s">
        <v>33399</v>
      </c>
      <c r="B1278" s="5" t="s">
        <v>33400</v>
      </c>
      <c r="C1278" s="5" t="s">
        <v>29</v>
      </c>
      <c r="D1278" s="5" t="s">
        <v>59</v>
      </c>
      <c r="E1278" s="6">
        <v>2010</v>
      </c>
      <c r="F1278" s="5" t="s">
        <v>123</v>
      </c>
      <c r="G1278" s="5" t="s">
        <v>33401</v>
      </c>
      <c r="H1278" s="5" t="s">
        <v>33402</v>
      </c>
      <c r="I1278" s="5" t="s">
        <v>34</v>
      </c>
      <c r="J1278" s="5" t="s">
        <v>35</v>
      </c>
      <c r="K1278" s="5" t="s">
        <v>36</v>
      </c>
      <c r="L1278" s="5" t="s">
        <v>37</v>
      </c>
      <c r="M1278" s="5" t="s">
        <v>38</v>
      </c>
      <c r="N1278" s="5" t="s">
        <v>38</v>
      </c>
      <c r="O1278" s="5" t="s">
        <v>38</v>
      </c>
      <c r="P1278" s="5" t="s">
        <v>38</v>
      </c>
      <c r="Q1278" s="5" t="s">
        <v>38</v>
      </c>
      <c r="R1278" s="5" t="s">
        <v>38</v>
      </c>
      <c r="S1278" s="5" t="s">
        <v>33403</v>
      </c>
      <c r="T1278" s="5" t="s">
        <v>33404</v>
      </c>
      <c r="U1278" s="7">
        <v>40647</v>
      </c>
      <c r="V1278" s="7">
        <v>43341</v>
      </c>
      <c r="W1278" s="5" t="s">
        <v>33405</v>
      </c>
      <c r="X1278" s="5" t="s">
        <v>87</v>
      </c>
      <c r="Y1278" s="5" t="s">
        <v>74</v>
      </c>
      <c r="Z1278" s="8" t="b">
        <v>0</v>
      </c>
      <c r="AA1278" s="8" t="b">
        <v>0</v>
      </c>
    </row>
    <row r="1279" spans="1:27" x14ac:dyDescent="0.15">
      <c r="A1279" s="5" t="s">
        <v>11534</v>
      </c>
      <c r="B1279" s="5" t="s">
        <v>11535</v>
      </c>
      <c r="C1279" s="5" t="s">
        <v>29</v>
      </c>
      <c r="D1279" s="5" t="s">
        <v>78</v>
      </c>
      <c r="E1279" s="6">
        <v>2010</v>
      </c>
      <c r="F1279" s="5" t="s">
        <v>6844</v>
      </c>
      <c r="G1279" s="5" t="s">
        <v>11536</v>
      </c>
      <c r="H1279" s="5" t="s">
        <v>11537</v>
      </c>
      <c r="I1279" s="5" t="s">
        <v>34</v>
      </c>
      <c r="J1279" s="5" t="s">
        <v>35</v>
      </c>
      <c r="K1279" s="5" t="s">
        <v>126</v>
      </c>
      <c r="L1279" s="5" t="s">
        <v>127</v>
      </c>
      <c r="M1279" s="5" t="s">
        <v>38</v>
      </c>
      <c r="N1279" s="5" t="s">
        <v>11538</v>
      </c>
      <c r="O1279" s="5" t="s">
        <v>11539</v>
      </c>
      <c r="P1279" s="5" t="s">
        <v>11540</v>
      </c>
      <c r="Q1279" s="5" t="s">
        <v>11541</v>
      </c>
      <c r="R1279" s="5" t="s">
        <v>1729</v>
      </c>
      <c r="S1279" s="5" t="s">
        <v>11542</v>
      </c>
      <c r="T1279" s="5" t="s">
        <v>11543</v>
      </c>
      <c r="U1279" s="7">
        <v>40284</v>
      </c>
      <c r="V1279" s="7">
        <v>43415</v>
      </c>
      <c r="W1279" s="5" t="s">
        <v>11544</v>
      </c>
      <c r="X1279" s="5" t="s">
        <v>6816</v>
      </c>
      <c r="Y1279" s="5" t="s">
        <v>74</v>
      </c>
      <c r="Z1279" s="8" t="b">
        <v>0</v>
      </c>
      <c r="AA1279" s="8" t="b">
        <v>0</v>
      </c>
    </row>
    <row r="1280" spans="1:27" x14ac:dyDescent="0.15">
      <c r="A1280" s="5" t="s">
        <v>60666</v>
      </c>
      <c r="B1280" s="5" t="s">
        <v>60667</v>
      </c>
      <c r="C1280" s="5" t="s">
        <v>29</v>
      </c>
      <c r="D1280" s="5" t="s">
        <v>59</v>
      </c>
      <c r="E1280" s="6">
        <v>2010</v>
      </c>
      <c r="F1280" s="5" t="s">
        <v>2409</v>
      </c>
      <c r="G1280" s="5" t="s">
        <v>60668</v>
      </c>
      <c r="H1280" s="5" t="s">
        <v>60669</v>
      </c>
      <c r="I1280" s="5" t="s">
        <v>34</v>
      </c>
      <c r="J1280" s="5" t="s">
        <v>35</v>
      </c>
      <c r="K1280" s="5" t="s">
        <v>82</v>
      </c>
      <c r="L1280" s="5" t="s">
        <v>83</v>
      </c>
      <c r="M1280" s="5" t="s">
        <v>38</v>
      </c>
      <c r="N1280" s="5" t="s">
        <v>2944</v>
      </c>
      <c r="O1280" s="5" t="s">
        <v>2945</v>
      </c>
      <c r="P1280" s="5" t="s">
        <v>38</v>
      </c>
      <c r="Q1280" s="5" t="s">
        <v>2946</v>
      </c>
      <c r="R1280" s="5" t="s">
        <v>38</v>
      </c>
      <c r="S1280" s="5" t="s">
        <v>60670</v>
      </c>
      <c r="T1280" s="5" t="s">
        <v>60671</v>
      </c>
      <c r="U1280" s="7">
        <v>40402</v>
      </c>
      <c r="V1280" s="7">
        <v>43341</v>
      </c>
      <c r="W1280" s="5" t="s">
        <v>60672</v>
      </c>
      <c r="X1280" s="5" t="s">
        <v>2415</v>
      </c>
      <c r="Y1280" s="5" t="s">
        <v>74</v>
      </c>
      <c r="Z1280" s="8" t="b">
        <v>0</v>
      </c>
      <c r="AA1280" s="8" t="b">
        <v>0</v>
      </c>
    </row>
    <row r="1281" spans="1:27" x14ac:dyDescent="0.15">
      <c r="A1281" s="5" t="s">
        <v>11493</v>
      </c>
      <c r="B1281" s="5" t="s">
        <v>41554</v>
      </c>
      <c r="C1281" s="5" t="s">
        <v>29</v>
      </c>
      <c r="D1281" s="5" t="s">
        <v>1841</v>
      </c>
      <c r="E1281" s="6">
        <v>2010</v>
      </c>
      <c r="F1281" s="5" t="s">
        <v>6844</v>
      </c>
      <c r="G1281" s="5" t="s">
        <v>41555</v>
      </c>
      <c r="H1281" s="5" t="s">
        <v>41556</v>
      </c>
      <c r="I1281" s="5" t="s">
        <v>34</v>
      </c>
      <c r="J1281" s="5" t="s">
        <v>35</v>
      </c>
      <c r="K1281" s="5" t="s">
        <v>82</v>
      </c>
      <c r="L1281" s="5" t="s">
        <v>83</v>
      </c>
      <c r="M1281" s="5" t="s">
        <v>38</v>
      </c>
      <c r="N1281" s="5" t="s">
        <v>7143</v>
      </c>
      <c r="O1281" s="5" t="s">
        <v>7144</v>
      </c>
      <c r="P1281" s="5" t="s">
        <v>7145</v>
      </c>
      <c r="Q1281" s="5" t="s">
        <v>7146</v>
      </c>
      <c r="R1281" s="5" t="s">
        <v>1103</v>
      </c>
      <c r="S1281" s="5" t="s">
        <v>41557</v>
      </c>
      <c r="T1281" s="5" t="s">
        <v>41558</v>
      </c>
      <c r="U1281" s="7">
        <v>40380</v>
      </c>
      <c r="V1281" s="7">
        <v>43341</v>
      </c>
      <c r="W1281" s="5" t="s">
        <v>14979</v>
      </c>
      <c r="X1281" s="5" t="s">
        <v>6816</v>
      </c>
      <c r="Y1281" s="5" t="s">
        <v>74</v>
      </c>
      <c r="Z1281" s="8" t="b">
        <v>0</v>
      </c>
      <c r="AA1281" s="8" t="b">
        <v>0</v>
      </c>
    </row>
    <row r="1282" spans="1:27" x14ac:dyDescent="0.15">
      <c r="A1282" s="5" t="s">
        <v>23330</v>
      </c>
      <c r="B1282" s="5" t="s">
        <v>23331</v>
      </c>
      <c r="C1282" s="5" t="s">
        <v>29</v>
      </c>
      <c r="D1282" s="5" t="s">
        <v>134</v>
      </c>
      <c r="E1282" s="6">
        <v>2010</v>
      </c>
      <c r="F1282" s="5" t="s">
        <v>11843</v>
      </c>
      <c r="G1282" s="5" t="s">
        <v>23332</v>
      </c>
      <c r="H1282" s="5" t="s">
        <v>23333</v>
      </c>
      <c r="I1282" s="5" t="s">
        <v>34</v>
      </c>
      <c r="J1282" s="5" t="s">
        <v>35</v>
      </c>
      <c r="K1282" s="5" t="s">
        <v>36</v>
      </c>
      <c r="L1282" s="5" t="s">
        <v>37</v>
      </c>
      <c r="M1282" s="5" t="s">
        <v>38</v>
      </c>
      <c r="N1282" s="5" t="s">
        <v>11846</v>
      </c>
      <c r="O1282" s="5" t="s">
        <v>38</v>
      </c>
      <c r="P1282" s="5" t="s">
        <v>38</v>
      </c>
      <c r="Q1282" s="5" t="s">
        <v>11847</v>
      </c>
      <c r="R1282" s="5" t="s">
        <v>38</v>
      </c>
      <c r="S1282" s="5" t="s">
        <v>23334</v>
      </c>
      <c r="T1282" s="5" t="s">
        <v>23335</v>
      </c>
      <c r="U1282" s="7">
        <v>40364</v>
      </c>
      <c r="V1282" s="7">
        <v>43341</v>
      </c>
      <c r="W1282" s="5" t="s">
        <v>23336</v>
      </c>
      <c r="X1282" s="5" t="s">
        <v>11851</v>
      </c>
      <c r="Y1282" s="5" t="s">
        <v>11851</v>
      </c>
      <c r="Z1282" s="8" t="b">
        <v>0</v>
      </c>
      <c r="AA1282" s="8" t="b">
        <v>0</v>
      </c>
    </row>
    <row r="1283" spans="1:27" x14ac:dyDescent="0.15">
      <c r="A1283" s="5" t="s">
        <v>30463</v>
      </c>
      <c r="B1283" s="5" t="s">
        <v>30464</v>
      </c>
      <c r="C1283" s="5" t="s">
        <v>29</v>
      </c>
      <c r="D1283" s="5" t="s">
        <v>78</v>
      </c>
      <c r="E1283" s="6">
        <v>2010</v>
      </c>
      <c r="F1283" s="5" t="s">
        <v>60</v>
      </c>
      <c r="G1283" s="5" t="s">
        <v>30465</v>
      </c>
      <c r="H1283" s="5" t="s">
        <v>30466</v>
      </c>
      <c r="I1283" s="5" t="s">
        <v>34</v>
      </c>
      <c r="J1283" s="5" t="s">
        <v>35</v>
      </c>
      <c r="K1283" s="5" t="s">
        <v>36</v>
      </c>
      <c r="L1283" s="5" t="s">
        <v>37</v>
      </c>
      <c r="M1283" s="5" t="s">
        <v>38</v>
      </c>
      <c r="N1283" s="5" t="s">
        <v>4266</v>
      </c>
      <c r="O1283" s="5" t="s">
        <v>4267</v>
      </c>
      <c r="P1283" s="5" t="s">
        <v>4268</v>
      </c>
      <c r="Q1283" s="5" t="s">
        <v>4269</v>
      </c>
      <c r="R1283" s="5" t="s">
        <v>2043</v>
      </c>
      <c r="S1283" s="5" t="s">
        <v>30467</v>
      </c>
      <c r="T1283" s="5" t="s">
        <v>30468</v>
      </c>
      <c r="U1283" s="7">
        <v>40238</v>
      </c>
      <c r="V1283" s="7">
        <v>43341</v>
      </c>
      <c r="W1283" s="5" t="s">
        <v>30469</v>
      </c>
      <c r="X1283" s="5" t="s">
        <v>73</v>
      </c>
      <c r="Y1283" s="5" t="s">
        <v>74</v>
      </c>
      <c r="Z1283" s="8" t="b">
        <v>0</v>
      </c>
      <c r="AA1283" s="8" t="b">
        <v>0</v>
      </c>
    </row>
    <row r="1284" spans="1:27" x14ac:dyDescent="0.15">
      <c r="A1284" s="5" t="s">
        <v>15076</v>
      </c>
      <c r="B1284" s="5" t="s">
        <v>15077</v>
      </c>
      <c r="C1284" s="5" t="s">
        <v>10352</v>
      </c>
      <c r="D1284" s="5" t="s">
        <v>78</v>
      </c>
      <c r="E1284" s="6">
        <v>2010</v>
      </c>
      <c r="F1284" s="5" t="s">
        <v>60</v>
      </c>
      <c r="G1284" s="5" t="s">
        <v>15078</v>
      </c>
      <c r="H1284" s="5" t="s">
        <v>15079</v>
      </c>
      <c r="I1284" s="5" t="s">
        <v>34</v>
      </c>
      <c r="J1284" s="5" t="s">
        <v>35</v>
      </c>
      <c r="K1284" s="5" t="s">
        <v>883</v>
      </c>
      <c r="L1284" s="5" t="s">
        <v>884</v>
      </c>
      <c r="M1284" s="5" t="s">
        <v>38</v>
      </c>
      <c r="N1284" s="5" t="s">
        <v>38</v>
      </c>
      <c r="O1284" s="5" t="s">
        <v>38</v>
      </c>
      <c r="P1284" s="5" t="s">
        <v>38</v>
      </c>
      <c r="Q1284" s="5" t="s">
        <v>38</v>
      </c>
      <c r="R1284" s="5" t="s">
        <v>38</v>
      </c>
      <c r="S1284" s="5" t="s">
        <v>15080</v>
      </c>
      <c r="T1284" s="5" t="s">
        <v>15081</v>
      </c>
      <c r="U1284" s="7">
        <v>40596</v>
      </c>
      <c r="V1284" s="7">
        <v>43341</v>
      </c>
      <c r="W1284" s="5" t="s">
        <v>15082</v>
      </c>
      <c r="X1284" s="5" t="s">
        <v>73</v>
      </c>
      <c r="Y1284" s="5" t="s">
        <v>74</v>
      </c>
      <c r="Z1284" s="8" t="b">
        <v>0</v>
      </c>
      <c r="AA1284" s="8" t="b">
        <v>0</v>
      </c>
    </row>
    <row r="1285" spans="1:27" x14ac:dyDescent="0.15">
      <c r="A1285" s="5" t="s">
        <v>46901</v>
      </c>
      <c r="B1285" s="5" t="s">
        <v>46902</v>
      </c>
      <c r="C1285" s="5" t="s">
        <v>29</v>
      </c>
      <c r="D1285" s="5" t="s">
        <v>113</v>
      </c>
      <c r="E1285" s="6">
        <v>2010</v>
      </c>
      <c r="F1285" s="5" t="s">
        <v>6844</v>
      </c>
      <c r="G1285" s="5" t="s">
        <v>46903</v>
      </c>
      <c r="H1285" s="5" t="s">
        <v>46904</v>
      </c>
      <c r="I1285" s="5" t="s">
        <v>34</v>
      </c>
      <c r="J1285" s="5" t="s">
        <v>35</v>
      </c>
      <c r="K1285" s="5" t="s">
        <v>883</v>
      </c>
      <c r="L1285" s="5" t="s">
        <v>884</v>
      </c>
      <c r="M1285" s="5" t="s">
        <v>38</v>
      </c>
      <c r="N1285" s="5" t="s">
        <v>38</v>
      </c>
      <c r="O1285" s="5" t="s">
        <v>38</v>
      </c>
      <c r="P1285" s="5" t="s">
        <v>38</v>
      </c>
      <c r="Q1285" s="5" t="s">
        <v>38</v>
      </c>
      <c r="R1285" s="5" t="s">
        <v>38</v>
      </c>
      <c r="S1285" s="5" t="s">
        <v>46905</v>
      </c>
      <c r="T1285" s="5" t="s">
        <v>46906</v>
      </c>
      <c r="U1285" s="7">
        <v>40397</v>
      </c>
      <c r="V1285" s="7">
        <v>43341</v>
      </c>
      <c r="W1285" s="5" t="s">
        <v>46907</v>
      </c>
      <c r="X1285" s="5" t="s">
        <v>6816</v>
      </c>
      <c r="Y1285" s="5" t="s">
        <v>74</v>
      </c>
      <c r="Z1285" s="8" t="b">
        <v>0</v>
      </c>
      <c r="AA1285" s="8" t="b">
        <v>0</v>
      </c>
    </row>
    <row r="1286" spans="1:27" x14ac:dyDescent="0.15">
      <c r="A1286" s="5" t="s">
        <v>879</v>
      </c>
      <c r="B1286" s="5" t="s">
        <v>880</v>
      </c>
      <c r="C1286" s="5" t="s">
        <v>29</v>
      </c>
      <c r="D1286" s="5" t="s">
        <v>78</v>
      </c>
      <c r="E1286" s="6">
        <v>2010</v>
      </c>
      <c r="F1286" s="5" t="s">
        <v>103</v>
      </c>
      <c r="G1286" s="5" t="s">
        <v>881</v>
      </c>
      <c r="H1286" s="5" t="s">
        <v>882</v>
      </c>
      <c r="I1286" s="5" t="s">
        <v>34</v>
      </c>
      <c r="J1286" s="5" t="s">
        <v>35</v>
      </c>
      <c r="K1286" s="5" t="s">
        <v>883</v>
      </c>
      <c r="L1286" s="5" t="s">
        <v>884</v>
      </c>
      <c r="M1286" s="5" t="s">
        <v>38</v>
      </c>
      <c r="N1286" s="5" t="s">
        <v>885</v>
      </c>
      <c r="O1286" s="5" t="s">
        <v>886</v>
      </c>
      <c r="P1286" s="5" t="s">
        <v>887</v>
      </c>
      <c r="Q1286" s="5" t="s">
        <v>888</v>
      </c>
      <c r="R1286" s="5" t="s">
        <v>38</v>
      </c>
      <c r="S1286" s="5" t="s">
        <v>889</v>
      </c>
      <c r="T1286" s="5" t="s">
        <v>890</v>
      </c>
      <c r="U1286" s="7">
        <v>40238</v>
      </c>
      <c r="V1286" s="7">
        <v>43344</v>
      </c>
      <c r="W1286" s="5" t="s">
        <v>891</v>
      </c>
      <c r="X1286" s="5" t="s">
        <v>100</v>
      </c>
      <c r="Y1286" s="5" t="s">
        <v>74</v>
      </c>
      <c r="Z1286" s="8" t="b">
        <v>0</v>
      </c>
      <c r="AA1286" s="8" t="b">
        <v>0</v>
      </c>
    </row>
    <row r="1287" spans="1:27" x14ac:dyDescent="0.15">
      <c r="A1287" s="5" t="s">
        <v>46292</v>
      </c>
      <c r="B1287" s="5" t="s">
        <v>46293</v>
      </c>
      <c r="C1287" s="5" t="s">
        <v>29</v>
      </c>
      <c r="D1287" s="5" t="s">
        <v>59</v>
      </c>
      <c r="E1287" s="6">
        <v>2010</v>
      </c>
      <c r="F1287" s="5" t="s">
        <v>60</v>
      </c>
      <c r="G1287" s="5" t="s">
        <v>46294</v>
      </c>
      <c r="H1287" s="5" t="s">
        <v>46295</v>
      </c>
      <c r="I1287" s="5" t="s">
        <v>34</v>
      </c>
      <c r="J1287" s="5" t="s">
        <v>35</v>
      </c>
      <c r="K1287" s="5" t="s">
        <v>144</v>
      </c>
      <c r="L1287" s="5" t="s">
        <v>145</v>
      </c>
      <c r="M1287" s="5" t="s">
        <v>38</v>
      </c>
      <c r="N1287" s="5" t="s">
        <v>38</v>
      </c>
      <c r="O1287" s="5" t="s">
        <v>38</v>
      </c>
      <c r="P1287" s="5" t="s">
        <v>38</v>
      </c>
      <c r="Q1287" s="5" t="s">
        <v>38</v>
      </c>
      <c r="R1287" s="5" t="s">
        <v>38</v>
      </c>
      <c r="S1287" s="5" t="s">
        <v>46296</v>
      </c>
      <c r="T1287" s="5" t="s">
        <v>46297</v>
      </c>
      <c r="U1287" s="7">
        <v>40295</v>
      </c>
      <c r="V1287" s="7">
        <v>43341</v>
      </c>
      <c r="W1287" s="5" t="s">
        <v>46298</v>
      </c>
      <c r="X1287" s="5" t="s">
        <v>73</v>
      </c>
      <c r="Y1287" s="5" t="s">
        <v>74</v>
      </c>
      <c r="Z1287" s="8" t="b">
        <v>0</v>
      </c>
      <c r="AA1287" s="8" t="b">
        <v>0</v>
      </c>
    </row>
    <row r="1288" spans="1:27" x14ac:dyDescent="0.15">
      <c r="A1288" s="5" t="s">
        <v>55223</v>
      </c>
      <c r="B1288" s="5" t="s">
        <v>55224</v>
      </c>
      <c r="C1288" s="5" t="s">
        <v>29</v>
      </c>
      <c r="D1288" s="5" t="s">
        <v>59</v>
      </c>
      <c r="E1288" s="6">
        <v>2010</v>
      </c>
      <c r="F1288" s="5" t="s">
        <v>6844</v>
      </c>
      <c r="G1288" s="5" t="s">
        <v>55225</v>
      </c>
      <c r="H1288" s="5" t="s">
        <v>55226</v>
      </c>
      <c r="I1288" s="5" t="s">
        <v>34</v>
      </c>
      <c r="J1288" s="5" t="s">
        <v>35</v>
      </c>
      <c r="K1288" s="5" t="s">
        <v>144</v>
      </c>
      <c r="L1288" s="5" t="s">
        <v>145</v>
      </c>
      <c r="M1288" s="5" t="s">
        <v>38</v>
      </c>
      <c r="N1288" s="5" t="s">
        <v>1397</v>
      </c>
      <c r="O1288" s="5" t="s">
        <v>1398</v>
      </c>
      <c r="P1288" s="5" t="s">
        <v>1399</v>
      </c>
      <c r="Q1288" s="5" t="s">
        <v>1400</v>
      </c>
      <c r="R1288" s="5" t="s">
        <v>11631</v>
      </c>
      <c r="S1288" s="5" t="s">
        <v>55227</v>
      </c>
      <c r="T1288" s="5" t="s">
        <v>55228</v>
      </c>
      <c r="U1288" s="7">
        <v>40381</v>
      </c>
      <c r="V1288" s="7">
        <v>43411</v>
      </c>
      <c r="W1288" s="5" t="s">
        <v>22946</v>
      </c>
      <c r="X1288" s="5" t="s">
        <v>6816</v>
      </c>
      <c r="Y1288" s="5" t="s">
        <v>74</v>
      </c>
      <c r="Z1288" s="8" t="b">
        <v>0</v>
      </c>
      <c r="AA1288" s="8" t="b">
        <v>0</v>
      </c>
    </row>
    <row r="1289" spans="1:27" x14ac:dyDescent="0.15">
      <c r="A1289" s="5" t="s">
        <v>59649</v>
      </c>
      <c r="B1289" s="5" t="s">
        <v>59650</v>
      </c>
      <c r="C1289" s="5" t="s">
        <v>29</v>
      </c>
      <c r="D1289" s="5" t="s">
        <v>78</v>
      </c>
      <c r="E1289" s="6">
        <v>2010</v>
      </c>
      <c r="F1289" s="5" t="s">
        <v>6844</v>
      </c>
      <c r="G1289" s="5" t="s">
        <v>59651</v>
      </c>
      <c r="H1289" s="5" t="s">
        <v>59652</v>
      </c>
      <c r="I1289" s="5" t="s">
        <v>34</v>
      </c>
      <c r="J1289" s="5" t="s">
        <v>35</v>
      </c>
      <c r="K1289" s="5" t="s">
        <v>883</v>
      </c>
      <c r="L1289" s="5" t="s">
        <v>884</v>
      </c>
      <c r="M1289" s="5" t="s">
        <v>38</v>
      </c>
      <c r="N1289" s="5" t="s">
        <v>9596</v>
      </c>
      <c r="O1289" s="5" t="s">
        <v>12058</v>
      </c>
      <c r="P1289" s="5" t="s">
        <v>12059</v>
      </c>
      <c r="Q1289" s="5" t="s">
        <v>12060</v>
      </c>
      <c r="R1289" s="5" t="s">
        <v>38</v>
      </c>
      <c r="S1289" s="5" t="s">
        <v>59653</v>
      </c>
      <c r="T1289" s="5" t="s">
        <v>59654</v>
      </c>
      <c r="U1289" s="7">
        <v>40428</v>
      </c>
      <c r="V1289" s="7">
        <v>43341</v>
      </c>
      <c r="W1289" s="5" t="s">
        <v>59655</v>
      </c>
      <c r="X1289" s="5" t="s">
        <v>6816</v>
      </c>
      <c r="Y1289" s="5" t="s">
        <v>74</v>
      </c>
      <c r="Z1289" s="8" t="b">
        <v>0</v>
      </c>
      <c r="AA1289" s="8" t="b">
        <v>0</v>
      </c>
    </row>
    <row r="1290" spans="1:27" x14ac:dyDescent="0.15">
      <c r="A1290" s="5" t="s">
        <v>30975</v>
      </c>
      <c r="B1290" s="5" t="s">
        <v>30976</v>
      </c>
      <c r="C1290" s="5" t="s">
        <v>58</v>
      </c>
      <c r="D1290" s="5" t="s">
        <v>317</v>
      </c>
      <c r="E1290" s="6">
        <v>2010</v>
      </c>
      <c r="F1290" s="5" t="s">
        <v>6884</v>
      </c>
      <c r="G1290" s="5" t="s">
        <v>30977</v>
      </c>
      <c r="H1290" s="5" t="s">
        <v>30978</v>
      </c>
      <c r="I1290" s="5" t="s">
        <v>34</v>
      </c>
      <c r="J1290" s="5" t="s">
        <v>35</v>
      </c>
      <c r="K1290" s="5" t="s">
        <v>106</v>
      </c>
      <c r="L1290" s="5" t="s">
        <v>107</v>
      </c>
      <c r="M1290" s="5" t="s">
        <v>38</v>
      </c>
      <c r="N1290" s="5" t="s">
        <v>38</v>
      </c>
      <c r="O1290" s="5" t="s">
        <v>38</v>
      </c>
      <c r="P1290" s="5" t="s">
        <v>38</v>
      </c>
      <c r="Q1290" s="5" t="s">
        <v>38</v>
      </c>
      <c r="R1290" s="5" t="s">
        <v>38</v>
      </c>
      <c r="S1290" s="5" t="s">
        <v>30979</v>
      </c>
      <c r="T1290" s="5" t="s">
        <v>30980</v>
      </c>
      <c r="U1290" s="7">
        <v>40238</v>
      </c>
      <c r="V1290" s="7">
        <v>43341</v>
      </c>
      <c r="W1290" s="5" t="s">
        <v>30981</v>
      </c>
      <c r="X1290" s="5" t="s">
        <v>6890</v>
      </c>
      <c r="Y1290" s="5" t="s">
        <v>74</v>
      </c>
      <c r="Z1290" s="8" t="b">
        <v>0</v>
      </c>
      <c r="AA1290" s="8" t="b">
        <v>0</v>
      </c>
    </row>
    <row r="1291" spans="1:27" x14ac:dyDescent="0.15">
      <c r="A1291" s="5" t="s">
        <v>49259</v>
      </c>
      <c r="B1291" s="5" t="s">
        <v>49260</v>
      </c>
      <c r="C1291" s="5" t="s">
        <v>29</v>
      </c>
      <c r="D1291" s="5" t="s">
        <v>78</v>
      </c>
      <c r="E1291" s="6">
        <v>2010</v>
      </c>
      <c r="F1291" s="5" t="s">
        <v>79</v>
      </c>
      <c r="G1291" s="5" t="s">
        <v>49261</v>
      </c>
      <c r="H1291" s="5" t="s">
        <v>49262</v>
      </c>
      <c r="I1291" s="5" t="s">
        <v>34</v>
      </c>
      <c r="J1291" s="5" t="s">
        <v>35</v>
      </c>
      <c r="K1291" s="5" t="s">
        <v>126</v>
      </c>
      <c r="L1291" s="5" t="s">
        <v>127</v>
      </c>
      <c r="M1291" s="5" t="s">
        <v>38</v>
      </c>
      <c r="N1291" s="5" t="s">
        <v>38</v>
      </c>
      <c r="O1291" s="5" t="s">
        <v>38</v>
      </c>
      <c r="P1291" s="5" t="s">
        <v>38</v>
      </c>
      <c r="Q1291" s="5" t="s">
        <v>38</v>
      </c>
      <c r="R1291" s="5" t="s">
        <v>38</v>
      </c>
      <c r="S1291" s="5" t="s">
        <v>49263</v>
      </c>
      <c r="T1291" s="5" t="s">
        <v>49264</v>
      </c>
      <c r="U1291" s="7">
        <v>40438</v>
      </c>
      <c r="V1291" s="7">
        <v>43341</v>
      </c>
      <c r="W1291" s="5" t="s">
        <v>8171</v>
      </c>
      <c r="X1291" s="5" t="s">
        <v>100</v>
      </c>
      <c r="Y1291" s="5" t="s">
        <v>74</v>
      </c>
      <c r="Z1291" s="8" t="b">
        <v>0</v>
      </c>
      <c r="AA1291" s="8" t="b">
        <v>0</v>
      </c>
    </row>
    <row r="1292" spans="1:27" x14ac:dyDescent="0.15">
      <c r="A1292" s="5" t="s">
        <v>31438</v>
      </c>
      <c r="B1292" s="5" t="s">
        <v>31439</v>
      </c>
      <c r="C1292" s="5" t="s">
        <v>29</v>
      </c>
      <c r="D1292" s="5" t="s">
        <v>1841</v>
      </c>
      <c r="E1292" s="6">
        <v>2010</v>
      </c>
      <c r="F1292" s="5" t="s">
        <v>60</v>
      </c>
      <c r="G1292" s="5" t="s">
        <v>31440</v>
      </c>
      <c r="H1292" s="5" t="s">
        <v>31441</v>
      </c>
      <c r="I1292" s="5" t="s">
        <v>34</v>
      </c>
      <c r="J1292" s="5" t="s">
        <v>35</v>
      </c>
      <c r="K1292" s="5" t="s">
        <v>883</v>
      </c>
      <c r="L1292" s="5" t="s">
        <v>884</v>
      </c>
      <c r="M1292" s="5" t="s">
        <v>38</v>
      </c>
      <c r="N1292" s="5" t="s">
        <v>13862</v>
      </c>
      <c r="O1292" s="5" t="s">
        <v>13863</v>
      </c>
      <c r="P1292" s="5" t="s">
        <v>13864</v>
      </c>
      <c r="Q1292" s="5" t="s">
        <v>13865</v>
      </c>
      <c r="R1292" s="5" t="s">
        <v>38</v>
      </c>
      <c r="S1292" s="5" t="s">
        <v>31442</v>
      </c>
      <c r="T1292" s="5" t="s">
        <v>31443</v>
      </c>
      <c r="U1292" s="7">
        <v>40238</v>
      </c>
      <c r="V1292" s="7">
        <v>43341</v>
      </c>
      <c r="W1292" s="5" t="s">
        <v>31444</v>
      </c>
      <c r="X1292" s="5" t="s">
        <v>73</v>
      </c>
      <c r="Y1292" s="5" t="s">
        <v>74</v>
      </c>
      <c r="Z1292" s="8" t="b">
        <v>0</v>
      </c>
      <c r="AA1292" s="8" t="b">
        <v>0</v>
      </c>
    </row>
    <row r="1293" spans="1:27" x14ac:dyDescent="0.15">
      <c r="A1293" s="5" t="s">
        <v>58507</v>
      </c>
      <c r="B1293" s="5" t="s">
        <v>58508</v>
      </c>
      <c r="C1293" s="5" t="s">
        <v>29</v>
      </c>
      <c r="D1293" s="5" t="s">
        <v>78</v>
      </c>
      <c r="E1293" s="6">
        <v>2010</v>
      </c>
      <c r="F1293" s="5" t="s">
        <v>79</v>
      </c>
      <c r="G1293" s="5" t="s">
        <v>58509</v>
      </c>
      <c r="H1293" s="5" t="s">
        <v>58510</v>
      </c>
      <c r="I1293" s="5" t="s">
        <v>34</v>
      </c>
      <c r="J1293" s="5" t="s">
        <v>35</v>
      </c>
      <c r="K1293" s="5" t="s">
        <v>126</v>
      </c>
      <c r="L1293" s="5" t="s">
        <v>127</v>
      </c>
      <c r="M1293" s="5" t="s">
        <v>38</v>
      </c>
      <c r="N1293" s="5" t="s">
        <v>605</v>
      </c>
      <c r="O1293" s="5" t="s">
        <v>606</v>
      </c>
      <c r="P1293" s="5" t="s">
        <v>38</v>
      </c>
      <c r="Q1293" s="5" t="s">
        <v>607</v>
      </c>
      <c r="R1293" s="5" t="s">
        <v>38</v>
      </c>
      <c r="S1293" s="5" t="s">
        <v>58511</v>
      </c>
      <c r="T1293" s="5" t="s">
        <v>58512</v>
      </c>
      <c r="U1293" s="7">
        <v>40438</v>
      </c>
      <c r="V1293" s="7">
        <v>43341</v>
      </c>
      <c r="W1293" s="5" t="s">
        <v>31746</v>
      </c>
      <c r="X1293" s="5" t="s">
        <v>87</v>
      </c>
      <c r="Y1293" s="5" t="s">
        <v>74</v>
      </c>
      <c r="Z1293" s="8" t="b">
        <v>0</v>
      </c>
      <c r="AA1293" s="8" t="b">
        <v>0</v>
      </c>
    </row>
    <row r="1294" spans="1:27" x14ac:dyDescent="0.15">
      <c r="A1294" s="5" t="s">
        <v>13621</v>
      </c>
      <c r="B1294" s="5" t="s">
        <v>13622</v>
      </c>
      <c r="C1294" s="5" t="s">
        <v>29</v>
      </c>
      <c r="D1294" s="5" t="s">
        <v>59</v>
      </c>
      <c r="E1294" s="6">
        <v>2010</v>
      </c>
      <c r="F1294" s="5" t="s">
        <v>60</v>
      </c>
      <c r="G1294" s="5" t="s">
        <v>13623</v>
      </c>
      <c r="H1294" s="5" t="s">
        <v>13624</v>
      </c>
      <c r="I1294" s="5" t="s">
        <v>34</v>
      </c>
      <c r="J1294" s="5" t="s">
        <v>35</v>
      </c>
      <c r="K1294" s="5" t="s">
        <v>106</v>
      </c>
      <c r="L1294" s="5" t="s">
        <v>107</v>
      </c>
      <c r="M1294" s="5" t="s">
        <v>38</v>
      </c>
      <c r="N1294" s="5" t="s">
        <v>38</v>
      </c>
      <c r="O1294" s="5" t="s">
        <v>38</v>
      </c>
      <c r="P1294" s="5" t="s">
        <v>38</v>
      </c>
      <c r="Q1294" s="5" t="s">
        <v>38</v>
      </c>
      <c r="R1294" s="5" t="s">
        <v>38</v>
      </c>
      <c r="S1294" s="5" t="s">
        <v>13625</v>
      </c>
      <c r="T1294" s="5" t="s">
        <v>13626</v>
      </c>
      <c r="U1294" s="7">
        <v>40393</v>
      </c>
      <c r="V1294" s="7">
        <v>43341</v>
      </c>
      <c r="W1294" s="5" t="s">
        <v>13627</v>
      </c>
      <c r="X1294" s="5" t="s">
        <v>73</v>
      </c>
      <c r="Y1294" s="5" t="s">
        <v>74</v>
      </c>
      <c r="Z1294" s="8" t="b">
        <v>0</v>
      </c>
      <c r="AA1294" s="8" t="b">
        <v>0</v>
      </c>
    </row>
    <row r="1295" spans="1:27" x14ac:dyDescent="0.15">
      <c r="A1295" s="5" t="s">
        <v>15707</v>
      </c>
      <c r="B1295" s="5" t="s">
        <v>15708</v>
      </c>
      <c r="C1295" s="5" t="s">
        <v>29</v>
      </c>
      <c r="D1295" s="5" t="s">
        <v>1841</v>
      </c>
      <c r="E1295" s="6">
        <v>2010</v>
      </c>
      <c r="F1295" s="5" t="s">
        <v>7999</v>
      </c>
      <c r="G1295" s="5" t="s">
        <v>15709</v>
      </c>
      <c r="H1295" s="5" t="s">
        <v>15710</v>
      </c>
      <c r="I1295" s="5" t="s">
        <v>34</v>
      </c>
      <c r="J1295" s="5" t="s">
        <v>35</v>
      </c>
      <c r="K1295" s="5" t="s">
        <v>82</v>
      </c>
      <c r="L1295" s="5" t="s">
        <v>83</v>
      </c>
      <c r="M1295" s="5" t="s">
        <v>38</v>
      </c>
      <c r="N1295" s="5" t="s">
        <v>8002</v>
      </c>
      <c r="O1295" s="5" t="s">
        <v>8003</v>
      </c>
      <c r="P1295" s="5" t="s">
        <v>8004</v>
      </c>
      <c r="Q1295" s="5" t="s">
        <v>8005</v>
      </c>
      <c r="R1295" s="5" t="s">
        <v>11807</v>
      </c>
      <c r="S1295" s="5" t="s">
        <v>15711</v>
      </c>
      <c r="T1295" s="5" t="s">
        <v>15712</v>
      </c>
      <c r="U1295" s="7">
        <v>40374</v>
      </c>
      <c r="V1295" s="7">
        <v>43341</v>
      </c>
      <c r="W1295" s="5" t="s">
        <v>15713</v>
      </c>
      <c r="X1295" s="5" t="s">
        <v>6816</v>
      </c>
      <c r="Y1295" s="5" t="s">
        <v>74</v>
      </c>
      <c r="Z1295" s="8" t="b">
        <v>0</v>
      </c>
      <c r="AA1295" s="8" t="b">
        <v>0</v>
      </c>
    </row>
    <row r="1296" spans="1:27" x14ac:dyDescent="0.15">
      <c r="A1296" s="5" t="s">
        <v>49037</v>
      </c>
      <c r="B1296" s="5" t="s">
        <v>49038</v>
      </c>
      <c r="C1296" s="5" t="s">
        <v>29</v>
      </c>
      <c r="D1296" s="5" t="s">
        <v>59</v>
      </c>
      <c r="E1296" s="6">
        <v>2010</v>
      </c>
      <c r="F1296" s="5" t="s">
        <v>60</v>
      </c>
      <c r="G1296" s="5" t="s">
        <v>49039</v>
      </c>
      <c r="H1296" s="5" t="s">
        <v>49040</v>
      </c>
      <c r="I1296" s="5" t="s">
        <v>34</v>
      </c>
      <c r="J1296" s="5" t="s">
        <v>35</v>
      </c>
      <c r="K1296" s="5" t="s">
        <v>63</v>
      </c>
      <c r="L1296" s="5" t="s">
        <v>64</v>
      </c>
      <c r="M1296" s="5" t="s">
        <v>38</v>
      </c>
      <c r="N1296" s="5" t="s">
        <v>38</v>
      </c>
      <c r="O1296" s="5" t="s">
        <v>38</v>
      </c>
      <c r="P1296" s="5" t="s">
        <v>38</v>
      </c>
      <c r="Q1296" s="5" t="s">
        <v>38</v>
      </c>
      <c r="R1296" s="5" t="s">
        <v>38</v>
      </c>
      <c r="S1296" s="5" t="s">
        <v>49041</v>
      </c>
      <c r="T1296" s="5" t="s">
        <v>49042</v>
      </c>
      <c r="U1296" s="7">
        <v>40295</v>
      </c>
      <c r="V1296" s="7">
        <v>43341</v>
      </c>
      <c r="W1296" s="5" t="s">
        <v>49043</v>
      </c>
      <c r="X1296" s="5" t="s">
        <v>73</v>
      </c>
      <c r="Y1296" s="5" t="s">
        <v>74</v>
      </c>
      <c r="Z1296" s="8" t="b">
        <v>0</v>
      </c>
      <c r="AA1296" s="8" t="b">
        <v>0</v>
      </c>
    </row>
    <row r="1297" spans="1:27" x14ac:dyDescent="0.15">
      <c r="A1297" s="5" t="s">
        <v>35142</v>
      </c>
      <c r="B1297" s="5" t="s">
        <v>35143</v>
      </c>
      <c r="C1297" s="5" t="s">
        <v>29</v>
      </c>
      <c r="D1297" s="5" t="s">
        <v>59</v>
      </c>
      <c r="E1297" s="6">
        <v>2010</v>
      </c>
      <c r="F1297" s="5" t="s">
        <v>6816</v>
      </c>
      <c r="G1297" s="5" t="s">
        <v>35144</v>
      </c>
      <c r="H1297" s="5" t="s">
        <v>35145</v>
      </c>
      <c r="I1297" s="5" t="s">
        <v>34</v>
      </c>
      <c r="J1297" s="5" t="s">
        <v>35</v>
      </c>
      <c r="K1297" s="5" t="s">
        <v>82</v>
      </c>
      <c r="L1297" s="5" t="s">
        <v>83</v>
      </c>
      <c r="M1297" s="5" t="s">
        <v>38</v>
      </c>
      <c r="N1297" s="5" t="s">
        <v>8856</v>
      </c>
      <c r="O1297" s="5" t="s">
        <v>8857</v>
      </c>
      <c r="P1297" s="5" t="s">
        <v>8858</v>
      </c>
      <c r="Q1297" s="5" t="s">
        <v>8859</v>
      </c>
      <c r="R1297" s="5" t="s">
        <v>35146</v>
      </c>
      <c r="S1297" s="5" t="s">
        <v>35147</v>
      </c>
      <c r="T1297" s="5" t="s">
        <v>35148</v>
      </c>
      <c r="U1297" s="7">
        <v>40456</v>
      </c>
      <c r="V1297" s="7">
        <v>43397</v>
      </c>
      <c r="W1297" s="5" t="s">
        <v>35149</v>
      </c>
      <c r="X1297" s="5" t="s">
        <v>6816</v>
      </c>
      <c r="Y1297" s="5" t="s">
        <v>74</v>
      </c>
      <c r="Z1297" s="8" t="b">
        <v>0</v>
      </c>
      <c r="AA1297" s="8" t="b">
        <v>0</v>
      </c>
    </row>
    <row r="1298" spans="1:27" x14ac:dyDescent="0.15">
      <c r="A1298" s="5" t="s">
        <v>20800</v>
      </c>
      <c r="B1298" s="5" t="s">
        <v>20801</v>
      </c>
      <c r="C1298" s="5" t="s">
        <v>29</v>
      </c>
      <c r="D1298" s="5" t="s">
        <v>2625</v>
      </c>
      <c r="E1298" s="6">
        <v>2010</v>
      </c>
      <c r="F1298" s="5" t="s">
        <v>6844</v>
      </c>
      <c r="G1298" s="5" t="s">
        <v>20802</v>
      </c>
      <c r="H1298" s="5" t="s">
        <v>20803</v>
      </c>
      <c r="I1298" s="5" t="s">
        <v>34</v>
      </c>
      <c r="J1298" s="5" t="s">
        <v>35</v>
      </c>
      <c r="K1298" s="5" t="s">
        <v>126</v>
      </c>
      <c r="L1298" s="5" t="s">
        <v>127</v>
      </c>
      <c r="M1298" s="5" t="s">
        <v>38</v>
      </c>
      <c r="N1298" s="5" t="s">
        <v>38</v>
      </c>
      <c r="O1298" s="5" t="s">
        <v>38</v>
      </c>
      <c r="P1298" s="5" t="s">
        <v>38</v>
      </c>
      <c r="Q1298" s="5" t="s">
        <v>38</v>
      </c>
      <c r="R1298" s="5" t="s">
        <v>38</v>
      </c>
      <c r="S1298" s="5" t="s">
        <v>20804</v>
      </c>
      <c r="T1298" s="5" t="s">
        <v>20805</v>
      </c>
      <c r="U1298" s="7">
        <v>40238</v>
      </c>
      <c r="V1298" s="7">
        <v>43416</v>
      </c>
      <c r="W1298" s="5" t="s">
        <v>20806</v>
      </c>
      <c r="X1298" s="5" t="s">
        <v>6816</v>
      </c>
      <c r="Y1298" s="5" t="s">
        <v>74</v>
      </c>
      <c r="Z1298" s="8" t="b">
        <v>0</v>
      </c>
      <c r="AA1298" s="8" t="b">
        <v>0</v>
      </c>
    </row>
    <row r="1299" spans="1:27" x14ac:dyDescent="0.15">
      <c r="A1299" s="5" t="s">
        <v>7481</v>
      </c>
      <c r="B1299" s="5" t="s">
        <v>7482</v>
      </c>
      <c r="C1299" s="5" t="s">
        <v>29</v>
      </c>
      <c r="D1299" s="5" t="s">
        <v>59</v>
      </c>
      <c r="E1299" s="6">
        <v>2010</v>
      </c>
      <c r="F1299" s="5" t="s">
        <v>60</v>
      </c>
      <c r="G1299" s="5" t="s">
        <v>7483</v>
      </c>
      <c r="H1299" s="5" t="s">
        <v>7484</v>
      </c>
      <c r="I1299" s="5" t="s">
        <v>34</v>
      </c>
      <c r="J1299" s="5" t="s">
        <v>35</v>
      </c>
      <c r="K1299" s="5" t="s">
        <v>49</v>
      </c>
      <c r="L1299" s="5" t="s">
        <v>50</v>
      </c>
      <c r="M1299" s="5" t="s">
        <v>38</v>
      </c>
      <c r="N1299" s="5" t="s">
        <v>7485</v>
      </c>
      <c r="O1299" s="5" t="s">
        <v>7486</v>
      </c>
      <c r="P1299" s="5" t="s">
        <v>7487</v>
      </c>
      <c r="Q1299" s="5" t="s">
        <v>7488</v>
      </c>
      <c r="R1299" s="5" t="s">
        <v>320</v>
      </c>
      <c r="S1299" s="5" t="s">
        <v>7489</v>
      </c>
      <c r="T1299" s="5" t="s">
        <v>7490</v>
      </c>
      <c r="U1299" s="7">
        <v>40295</v>
      </c>
      <c r="V1299" s="7">
        <v>43341</v>
      </c>
      <c r="W1299" s="5" t="s">
        <v>7491</v>
      </c>
      <c r="X1299" s="5" t="s">
        <v>73</v>
      </c>
      <c r="Y1299" s="5" t="s">
        <v>74</v>
      </c>
      <c r="Z1299" s="8" t="b">
        <v>0</v>
      </c>
      <c r="AA1299" s="8" t="b">
        <v>0</v>
      </c>
    </row>
    <row r="1300" spans="1:27" x14ac:dyDescent="0.15">
      <c r="A1300" s="5" t="s">
        <v>21772</v>
      </c>
      <c r="B1300" s="5" t="s">
        <v>21773</v>
      </c>
      <c r="C1300" s="5" t="s">
        <v>29</v>
      </c>
      <c r="D1300" s="5" t="s">
        <v>78</v>
      </c>
      <c r="E1300" s="6">
        <v>2010</v>
      </c>
      <c r="F1300" s="5" t="s">
        <v>20521</v>
      </c>
      <c r="G1300" s="5" t="s">
        <v>21774</v>
      </c>
      <c r="H1300" s="5" t="s">
        <v>21775</v>
      </c>
      <c r="I1300" s="5" t="s">
        <v>20903</v>
      </c>
      <c r="J1300" s="5" t="s">
        <v>35</v>
      </c>
      <c r="K1300" s="5" t="s">
        <v>36</v>
      </c>
      <c r="L1300" s="5" t="s">
        <v>37</v>
      </c>
      <c r="M1300" s="5" t="s">
        <v>38</v>
      </c>
      <c r="N1300" s="5" t="s">
        <v>21776</v>
      </c>
      <c r="O1300" s="5" t="s">
        <v>38</v>
      </c>
      <c r="P1300" s="5" t="s">
        <v>38</v>
      </c>
      <c r="Q1300" s="5" t="s">
        <v>21777</v>
      </c>
      <c r="R1300" s="5" t="s">
        <v>38</v>
      </c>
      <c r="S1300" s="5" t="s">
        <v>21778</v>
      </c>
      <c r="T1300" s="5" t="s">
        <v>21779</v>
      </c>
      <c r="U1300" s="7">
        <v>40246</v>
      </c>
      <c r="V1300" s="7">
        <v>43341</v>
      </c>
      <c r="W1300" s="5" t="s">
        <v>21780</v>
      </c>
      <c r="X1300" s="5" t="s">
        <v>20521</v>
      </c>
      <c r="Y1300" s="5" t="s">
        <v>21781</v>
      </c>
      <c r="Z1300" s="8" t="b">
        <v>0</v>
      </c>
      <c r="AA1300" s="8" t="b">
        <v>0</v>
      </c>
    </row>
    <row r="1301" spans="1:27" x14ac:dyDescent="0.15">
      <c r="A1301" s="5" t="s">
        <v>4215</v>
      </c>
      <c r="B1301" s="5" t="s">
        <v>4216</v>
      </c>
      <c r="C1301" s="5" t="s">
        <v>29</v>
      </c>
      <c r="D1301" s="5" t="s">
        <v>90</v>
      </c>
      <c r="E1301" s="6">
        <v>2010</v>
      </c>
      <c r="F1301" s="5" t="s">
        <v>60</v>
      </c>
      <c r="G1301" s="5" t="s">
        <v>4217</v>
      </c>
      <c r="H1301" s="5" t="s">
        <v>4218</v>
      </c>
      <c r="I1301" s="5" t="s">
        <v>34</v>
      </c>
      <c r="J1301" s="5" t="s">
        <v>35</v>
      </c>
      <c r="K1301" s="5" t="s">
        <v>126</v>
      </c>
      <c r="L1301" s="5" t="s">
        <v>127</v>
      </c>
      <c r="M1301" s="5" t="s">
        <v>38</v>
      </c>
      <c r="N1301" s="5" t="s">
        <v>3800</v>
      </c>
      <c r="O1301" s="5" t="s">
        <v>3801</v>
      </c>
      <c r="P1301" s="5" t="s">
        <v>3802</v>
      </c>
      <c r="Q1301" s="5" t="s">
        <v>3803</v>
      </c>
      <c r="R1301" s="5" t="s">
        <v>38</v>
      </c>
      <c r="S1301" s="5" t="s">
        <v>4219</v>
      </c>
      <c r="T1301" s="5" t="s">
        <v>4220</v>
      </c>
      <c r="U1301" s="7">
        <v>40593</v>
      </c>
      <c r="V1301" s="7">
        <v>43341</v>
      </c>
      <c r="W1301" s="5" t="s">
        <v>4221</v>
      </c>
      <c r="X1301" s="5" t="s">
        <v>73</v>
      </c>
      <c r="Y1301" s="5" t="s">
        <v>74</v>
      </c>
      <c r="Z1301" s="8" t="b">
        <v>0</v>
      </c>
      <c r="AA1301" s="8" t="b">
        <v>0</v>
      </c>
    </row>
    <row r="1302" spans="1:27" x14ac:dyDescent="0.15">
      <c r="A1302" s="5" t="s">
        <v>33825</v>
      </c>
      <c r="B1302" s="5" t="s">
        <v>38534</v>
      </c>
      <c r="C1302" s="5" t="s">
        <v>29</v>
      </c>
      <c r="D1302" s="5" t="s">
        <v>1841</v>
      </c>
      <c r="E1302" s="6">
        <v>2010</v>
      </c>
      <c r="F1302" s="5" t="s">
        <v>35499</v>
      </c>
      <c r="G1302" s="5" t="s">
        <v>38535</v>
      </c>
      <c r="H1302" s="5" t="s">
        <v>38536</v>
      </c>
      <c r="I1302" s="5" t="s">
        <v>34</v>
      </c>
      <c r="J1302" s="5" t="s">
        <v>35</v>
      </c>
      <c r="K1302" s="5" t="s">
        <v>82</v>
      </c>
      <c r="L1302" s="5" t="s">
        <v>83</v>
      </c>
      <c r="M1302" s="5" t="s">
        <v>38</v>
      </c>
      <c r="N1302" s="5" t="s">
        <v>8856</v>
      </c>
      <c r="O1302" s="5" t="s">
        <v>8857</v>
      </c>
      <c r="P1302" s="5" t="s">
        <v>8858</v>
      </c>
      <c r="Q1302" s="5" t="s">
        <v>8859</v>
      </c>
      <c r="R1302" s="5" t="s">
        <v>38537</v>
      </c>
      <c r="S1302" s="5" t="s">
        <v>38538</v>
      </c>
      <c r="T1302" s="5" t="s">
        <v>38539</v>
      </c>
      <c r="U1302" s="7">
        <v>40355</v>
      </c>
      <c r="V1302" s="7">
        <v>43415</v>
      </c>
      <c r="W1302" s="5" t="s">
        <v>38540</v>
      </c>
      <c r="X1302" s="5" t="s">
        <v>6816</v>
      </c>
      <c r="Y1302" s="5" t="s">
        <v>74</v>
      </c>
      <c r="Z1302" s="8" t="b">
        <v>0</v>
      </c>
      <c r="AA1302" s="8" t="b">
        <v>0</v>
      </c>
    </row>
    <row r="1303" spans="1:27" x14ac:dyDescent="0.15">
      <c r="A1303" s="5" t="s">
        <v>18478</v>
      </c>
      <c r="B1303" s="5" t="s">
        <v>18479</v>
      </c>
      <c r="C1303" s="5" t="s">
        <v>29</v>
      </c>
      <c r="D1303" s="5" t="s">
        <v>78</v>
      </c>
      <c r="E1303" s="6">
        <v>2010</v>
      </c>
      <c r="F1303" s="5" t="s">
        <v>2429</v>
      </c>
      <c r="G1303" s="5" t="s">
        <v>18480</v>
      </c>
      <c r="H1303" s="5" t="s">
        <v>18481</v>
      </c>
      <c r="I1303" s="5" t="s">
        <v>34</v>
      </c>
      <c r="J1303" s="5" t="s">
        <v>35</v>
      </c>
      <c r="K1303" s="5" t="s">
        <v>126</v>
      </c>
      <c r="L1303" s="5" t="s">
        <v>127</v>
      </c>
      <c r="M1303" s="5" t="s">
        <v>38</v>
      </c>
      <c r="N1303" s="5" t="s">
        <v>2541</v>
      </c>
      <c r="O1303" s="5" t="s">
        <v>2542</v>
      </c>
      <c r="P1303" s="5" t="s">
        <v>2543</v>
      </c>
      <c r="Q1303" s="5" t="s">
        <v>2544</v>
      </c>
      <c r="R1303" s="5" t="s">
        <v>38</v>
      </c>
      <c r="S1303" s="5" t="s">
        <v>18482</v>
      </c>
      <c r="T1303" s="5" t="s">
        <v>18483</v>
      </c>
      <c r="U1303" s="7">
        <v>40238</v>
      </c>
      <c r="V1303" s="7">
        <v>43411</v>
      </c>
      <c r="W1303" s="5" t="s">
        <v>18484</v>
      </c>
      <c r="X1303" s="5" t="s">
        <v>2415</v>
      </c>
      <c r="Y1303" s="5" t="s">
        <v>74</v>
      </c>
      <c r="Z1303" s="8" t="b">
        <v>0</v>
      </c>
      <c r="AA1303" s="8" t="b">
        <v>0</v>
      </c>
    </row>
    <row r="1304" spans="1:27" x14ac:dyDescent="0.15">
      <c r="A1304" s="5" t="s">
        <v>25922</v>
      </c>
      <c r="B1304" s="5" t="s">
        <v>25923</v>
      </c>
      <c r="C1304" s="5" t="s">
        <v>29</v>
      </c>
      <c r="D1304" s="5" t="s">
        <v>78</v>
      </c>
      <c r="E1304" s="6">
        <v>2010</v>
      </c>
      <c r="F1304" s="5" t="s">
        <v>6844</v>
      </c>
      <c r="G1304" s="5" t="s">
        <v>25924</v>
      </c>
      <c r="H1304" s="5" t="s">
        <v>25925</v>
      </c>
      <c r="I1304" s="5" t="s">
        <v>34</v>
      </c>
      <c r="J1304" s="5" t="s">
        <v>35</v>
      </c>
      <c r="K1304" s="5" t="s">
        <v>126</v>
      </c>
      <c r="L1304" s="5" t="s">
        <v>127</v>
      </c>
      <c r="M1304" s="5" t="s">
        <v>38</v>
      </c>
      <c r="N1304" s="5" t="s">
        <v>2483</v>
      </c>
      <c r="O1304" s="5" t="s">
        <v>2484</v>
      </c>
      <c r="P1304" s="5" t="s">
        <v>2485</v>
      </c>
      <c r="Q1304" s="5" t="s">
        <v>2486</v>
      </c>
      <c r="R1304" s="5" t="s">
        <v>25926</v>
      </c>
      <c r="S1304" s="5" t="s">
        <v>25927</v>
      </c>
      <c r="T1304" s="5" t="s">
        <v>25928</v>
      </c>
      <c r="U1304" s="7">
        <v>40238</v>
      </c>
      <c r="V1304" s="7">
        <v>43413</v>
      </c>
      <c r="W1304" s="5" t="s">
        <v>10855</v>
      </c>
      <c r="X1304" s="5" t="s">
        <v>6816</v>
      </c>
      <c r="Y1304" s="5" t="s">
        <v>74</v>
      </c>
      <c r="Z1304" s="8" t="b">
        <v>0</v>
      </c>
      <c r="AA1304" s="8" t="b">
        <v>0</v>
      </c>
    </row>
    <row r="1305" spans="1:27" x14ac:dyDescent="0.15">
      <c r="A1305" s="5" t="s">
        <v>31697</v>
      </c>
      <c r="B1305" s="5" t="s">
        <v>31698</v>
      </c>
      <c r="C1305" s="5" t="s">
        <v>29</v>
      </c>
      <c r="D1305" s="5" t="s">
        <v>78</v>
      </c>
      <c r="E1305" s="6">
        <v>2010</v>
      </c>
      <c r="F1305" s="5" t="s">
        <v>6844</v>
      </c>
      <c r="G1305" s="5" t="s">
        <v>31699</v>
      </c>
      <c r="H1305" s="5" t="s">
        <v>31700</v>
      </c>
      <c r="I1305" s="5" t="s">
        <v>34</v>
      </c>
      <c r="J1305" s="5" t="s">
        <v>35</v>
      </c>
      <c r="K1305" s="5" t="s">
        <v>126</v>
      </c>
      <c r="L1305" s="5" t="s">
        <v>127</v>
      </c>
      <c r="M1305" s="5" t="s">
        <v>38</v>
      </c>
      <c r="N1305" s="5" t="s">
        <v>2483</v>
      </c>
      <c r="O1305" s="5" t="s">
        <v>2484</v>
      </c>
      <c r="P1305" s="5" t="s">
        <v>2485</v>
      </c>
      <c r="Q1305" s="5" t="s">
        <v>2486</v>
      </c>
      <c r="R1305" s="5" t="s">
        <v>31701</v>
      </c>
      <c r="S1305" s="5" t="s">
        <v>31702</v>
      </c>
      <c r="T1305" s="5" t="s">
        <v>31703</v>
      </c>
      <c r="U1305" s="7">
        <v>40285</v>
      </c>
      <c r="V1305" s="7">
        <v>43341</v>
      </c>
      <c r="W1305" s="5" t="s">
        <v>31704</v>
      </c>
      <c r="X1305" s="5" t="s">
        <v>6816</v>
      </c>
      <c r="Y1305" s="5" t="s">
        <v>74</v>
      </c>
      <c r="Z1305" s="8" t="b">
        <v>0</v>
      </c>
      <c r="AA1305" s="8" t="b">
        <v>0</v>
      </c>
    </row>
    <row r="1306" spans="1:27" x14ac:dyDescent="0.15">
      <c r="A1306" s="5" t="s">
        <v>9500</v>
      </c>
      <c r="B1306" s="5" t="s">
        <v>9501</v>
      </c>
      <c r="C1306" s="5" t="s">
        <v>29</v>
      </c>
      <c r="D1306" s="5" t="s">
        <v>30</v>
      </c>
      <c r="E1306" s="6">
        <v>2010</v>
      </c>
      <c r="F1306" s="5" t="s">
        <v>7326</v>
      </c>
      <c r="G1306" s="5" t="s">
        <v>9502</v>
      </c>
      <c r="H1306" s="5" t="s">
        <v>9503</v>
      </c>
      <c r="I1306" s="5" t="s">
        <v>34</v>
      </c>
      <c r="J1306" s="5" t="s">
        <v>35</v>
      </c>
      <c r="K1306" s="5" t="s">
        <v>126</v>
      </c>
      <c r="L1306" s="5" t="s">
        <v>127</v>
      </c>
      <c r="M1306" s="5" t="s">
        <v>38</v>
      </c>
      <c r="N1306" s="5" t="s">
        <v>38</v>
      </c>
      <c r="O1306" s="5" t="s">
        <v>38</v>
      </c>
      <c r="P1306" s="5" t="s">
        <v>38</v>
      </c>
      <c r="Q1306" s="5" t="s">
        <v>38</v>
      </c>
      <c r="R1306" s="5" t="s">
        <v>38</v>
      </c>
      <c r="S1306" s="5" t="s">
        <v>9504</v>
      </c>
      <c r="T1306" s="5" t="s">
        <v>9505</v>
      </c>
      <c r="U1306" s="7">
        <v>40339</v>
      </c>
      <c r="V1306" s="7">
        <v>43414</v>
      </c>
      <c r="W1306" s="5" t="s">
        <v>9506</v>
      </c>
      <c r="X1306" s="5" t="s">
        <v>6816</v>
      </c>
      <c r="Y1306" s="5" t="s">
        <v>74</v>
      </c>
      <c r="Z1306" s="8" t="b">
        <v>0</v>
      </c>
      <c r="AA1306" s="8" t="b">
        <v>0</v>
      </c>
    </row>
    <row r="1307" spans="1:27" x14ac:dyDescent="0.15">
      <c r="A1307" s="5" t="s">
        <v>31720</v>
      </c>
      <c r="B1307" s="5" t="s">
        <v>31721</v>
      </c>
      <c r="C1307" s="5" t="s">
        <v>29</v>
      </c>
      <c r="D1307" s="5" t="s">
        <v>78</v>
      </c>
      <c r="E1307" s="6">
        <v>2010</v>
      </c>
      <c r="F1307" s="5" t="s">
        <v>103</v>
      </c>
      <c r="G1307" s="5" t="s">
        <v>31722</v>
      </c>
      <c r="H1307" s="5" t="s">
        <v>31723</v>
      </c>
      <c r="I1307" s="5" t="s">
        <v>34</v>
      </c>
      <c r="J1307" s="5" t="s">
        <v>35</v>
      </c>
      <c r="K1307" s="5" t="s">
        <v>883</v>
      </c>
      <c r="L1307" s="5" t="s">
        <v>884</v>
      </c>
      <c r="M1307" s="5" t="s">
        <v>38</v>
      </c>
      <c r="N1307" s="5" t="s">
        <v>10852</v>
      </c>
      <c r="O1307" s="5" t="s">
        <v>11706</v>
      </c>
      <c r="P1307" s="5" t="s">
        <v>11707</v>
      </c>
      <c r="Q1307" s="5" t="s">
        <v>11708</v>
      </c>
      <c r="R1307" s="5" t="s">
        <v>21359</v>
      </c>
      <c r="S1307" s="5" t="s">
        <v>31724</v>
      </c>
      <c r="T1307" s="5" t="s">
        <v>31725</v>
      </c>
      <c r="U1307" s="7">
        <v>40374</v>
      </c>
      <c r="V1307" s="7">
        <v>43341</v>
      </c>
      <c r="W1307" s="5" t="s">
        <v>31726</v>
      </c>
      <c r="X1307" s="5" t="s">
        <v>100</v>
      </c>
      <c r="Y1307" s="5" t="s">
        <v>74</v>
      </c>
      <c r="Z1307" s="8" t="b">
        <v>0</v>
      </c>
      <c r="AA1307" s="8" t="b">
        <v>0</v>
      </c>
    </row>
    <row r="1308" spans="1:27" x14ac:dyDescent="0.15">
      <c r="A1308" s="5" t="s">
        <v>25663</v>
      </c>
      <c r="B1308" s="5" t="s">
        <v>25664</v>
      </c>
      <c r="C1308" s="5" t="s">
        <v>29</v>
      </c>
      <c r="D1308" s="5" t="s">
        <v>113</v>
      </c>
      <c r="E1308" s="6">
        <v>2010</v>
      </c>
      <c r="F1308" s="5" t="s">
        <v>6844</v>
      </c>
      <c r="G1308" s="5" t="s">
        <v>25665</v>
      </c>
      <c r="H1308" s="5" t="s">
        <v>25666</v>
      </c>
      <c r="I1308" s="5" t="s">
        <v>34</v>
      </c>
      <c r="J1308" s="5" t="s">
        <v>35</v>
      </c>
      <c r="K1308" s="5" t="s">
        <v>144</v>
      </c>
      <c r="L1308" s="5" t="s">
        <v>145</v>
      </c>
      <c r="M1308" s="5" t="s">
        <v>38</v>
      </c>
      <c r="N1308" s="5" t="s">
        <v>13825</v>
      </c>
      <c r="O1308" s="5" t="s">
        <v>13826</v>
      </c>
      <c r="P1308" s="5" t="s">
        <v>13827</v>
      </c>
      <c r="Q1308" s="5" t="s">
        <v>13828</v>
      </c>
      <c r="R1308" s="5" t="s">
        <v>8097</v>
      </c>
      <c r="S1308" s="5" t="s">
        <v>25667</v>
      </c>
      <c r="T1308" s="5" t="s">
        <v>25668</v>
      </c>
      <c r="U1308" s="7">
        <v>40438</v>
      </c>
      <c r="V1308" s="7">
        <v>43341</v>
      </c>
      <c r="W1308" s="5" t="s">
        <v>25669</v>
      </c>
      <c r="X1308" s="5" t="s">
        <v>6816</v>
      </c>
      <c r="Y1308" s="5" t="s">
        <v>74</v>
      </c>
      <c r="Z1308" s="8" t="b">
        <v>0</v>
      </c>
      <c r="AA1308" s="8" t="b">
        <v>0</v>
      </c>
    </row>
    <row r="1309" spans="1:27" x14ac:dyDescent="0.15">
      <c r="A1309" s="5" t="s">
        <v>11939</v>
      </c>
      <c r="B1309" s="5" t="s">
        <v>11940</v>
      </c>
      <c r="C1309" s="5" t="s">
        <v>29</v>
      </c>
      <c r="D1309" s="5" t="s">
        <v>78</v>
      </c>
      <c r="E1309" s="6">
        <v>2010</v>
      </c>
      <c r="F1309" s="5" t="s">
        <v>6844</v>
      </c>
      <c r="G1309" s="5" t="s">
        <v>11941</v>
      </c>
      <c r="H1309" s="5" t="s">
        <v>11942</v>
      </c>
      <c r="I1309" s="5" t="s">
        <v>34</v>
      </c>
      <c r="J1309" s="5" t="s">
        <v>35</v>
      </c>
      <c r="K1309" s="5" t="s">
        <v>36</v>
      </c>
      <c r="L1309" s="5" t="s">
        <v>37</v>
      </c>
      <c r="M1309" s="5" t="s">
        <v>38</v>
      </c>
      <c r="N1309" s="5" t="s">
        <v>8190</v>
      </c>
      <c r="O1309" s="5" t="s">
        <v>8191</v>
      </c>
      <c r="P1309" s="5" t="s">
        <v>8192</v>
      </c>
      <c r="Q1309" s="5" t="s">
        <v>8193</v>
      </c>
      <c r="R1309" s="5" t="s">
        <v>38</v>
      </c>
      <c r="S1309" s="5" t="s">
        <v>11943</v>
      </c>
      <c r="T1309" s="5" t="s">
        <v>11944</v>
      </c>
      <c r="U1309" s="7">
        <v>40238</v>
      </c>
      <c r="V1309" s="7">
        <v>43412</v>
      </c>
      <c r="W1309" s="5" t="s">
        <v>11945</v>
      </c>
      <c r="X1309" s="5" t="s">
        <v>6816</v>
      </c>
      <c r="Y1309" s="5" t="s">
        <v>74</v>
      </c>
      <c r="Z1309" s="8" t="b">
        <v>0</v>
      </c>
      <c r="AA1309" s="8" t="b">
        <v>0</v>
      </c>
    </row>
    <row r="1310" spans="1:27" x14ac:dyDescent="0.15">
      <c r="A1310" s="5" t="s">
        <v>27555</v>
      </c>
      <c r="B1310" s="5" t="s">
        <v>27556</v>
      </c>
      <c r="C1310" s="5" t="s">
        <v>58</v>
      </c>
      <c r="D1310" s="5" t="s">
        <v>1075</v>
      </c>
      <c r="E1310" s="6">
        <v>2010</v>
      </c>
      <c r="F1310" s="5" t="s">
        <v>6844</v>
      </c>
      <c r="G1310" s="5" t="s">
        <v>27557</v>
      </c>
      <c r="H1310" s="5" t="s">
        <v>27558</v>
      </c>
      <c r="I1310" s="5" t="s">
        <v>34</v>
      </c>
      <c r="J1310" s="5" t="s">
        <v>35</v>
      </c>
      <c r="K1310" s="5" t="s">
        <v>106</v>
      </c>
      <c r="L1310" s="5" t="s">
        <v>107</v>
      </c>
      <c r="M1310" s="5" t="s">
        <v>38</v>
      </c>
      <c r="N1310" s="5" t="s">
        <v>38</v>
      </c>
      <c r="O1310" s="5" t="s">
        <v>38</v>
      </c>
      <c r="P1310" s="5" t="s">
        <v>38</v>
      </c>
      <c r="Q1310" s="5" t="s">
        <v>38</v>
      </c>
      <c r="R1310" s="5" t="s">
        <v>38</v>
      </c>
      <c r="S1310" s="5" t="s">
        <v>27559</v>
      </c>
      <c r="T1310" s="5" t="s">
        <v>27560</v>
      </c>
      <c r="U1310" s="7">
        <v>40575</v>
      </c>
      <c r="V1310" s="7">
        <v>43341</v>
      </c>
      <c r="W1310" s="5" t="s">
        <v>27561</v>
      </c>
      <c r="X1310" s="5" t="s">
        <v>6816</v>
      </c>
      <c r="Y1310" s="5" t="s">
        <v>74</v>
      </c>
      <c r="Z1310" s="8" t="b">
        <v>0</v>
      </c>
      <c r="AA1310" s="8" t="b">
        <v>0</v>
      </c>
    </row>
    <row r="1311" spans="1:27" x14ac:dyDescent="0.15">
      <c r="A1311" s="5" t="s">
        <v>45049</v>
      </c>
      <c r="B1311" s="5" t="s">
        <v>45050</v>
      </c>
      <c r="C1311" s="5" t="s">
        <v>29</v>
      </c>
      <c r="D1311" s="5" t="s">
        <v>59</v>
      </c>
      <c r="E1311" s="6">
        <v>2010</v>
      </c>
      <c r="F1311" s="5" t="s">
        <v>26210</v>
      </c>
      <c r="G1311" s="5" t="s">
        <v>45051</v>
      </c>
      <c r="H1311" s="5" t="s">
        <v>45052</v>
      </c>
      <c r="I1311" s="5" t="s">
        <v>34</v>
      </c>
      <c r="J1311" s="5" t="s">
        <v>35</v>
      </c>
      <c r="K1311" s="5" t="s">
        <v>153</v>
      </c>
      <c r="L1311" s="5" t="s">
        <v>154</v>
      </c>
      <c r="M1311" s="5" t="s">
        <v>38</v>
      </c>
      <c r="N1311" s="5" t="s">
        <v>26213</v>
      </c>
      <c r="O1311" s="5" t="s">
        <v>26214</v>
      </c>
      <c r="P1311" s="5" t="s">
        <v>38</v>
      </c>
      <c r="Q1311" s="5" t="s">
        <v>26215</v>
      </c>
      <c r="R1311" s="5" t="s">
        <v>1821</v>
      </c>
      <c r="S1311" s="5" t="s">
        <v>45053</v>
      </c>
      <c r="T1311" s="5" t="s">
        <v>45054</v>
      </c>
      <c r="U1311" s="7">
        <v>40587</v>
      </c>
      <c r="V1311" s="7">
        <v>43341</v>
      </c>
      <c r="W1311" s="5" t="s">
        <v>45055</v>
      </c>
      <c r="X1311" s="5" t="s">
        <v>6816</v>
      </c>
      <c r="Y1311" s="5" t="s">
        <v>74</v>
      </c>
      <c r="Z1311" s="8" t="b">
        <v>0</v>
      </c>
      <c r="AA1311" s="8" t="b">
        <v>0</v>
      </c>
    </row>
    <row r="1312" spans="1:27" x14ac:dyDescent="0.15">
      <c r="A1312" s="5" t="s">
        <v>12458</v>
      </c>
      <c r="B1312" s="5" t="s">
        <v>12459</v>
      </c>
      <c r="C1312" s="5" t="s">
        <v>29</v>
      </c>
      <c r="D1312" s="5" t="s">
        <v>90</v>
      </c>
      <c r="E1312" s="6">
        <v>2010</v>
      </c>
      <c r="F1312" s="5" t="s">
        <v>6844</v>
      </c>
      <c r="G1312" s="5" t="s">
        <v>12460</v>
      </c>
      <c r="H1312" s="5" t="s">
        <v>12461</v>
      </c>
      <c r="I1312" s="5" t="s">
        <v>34</v>
      </c>
      <c r="J1312" s="5" t="s">
        <v>35</v>
      </c>
      <c r="K1312" s="5" t="s">
        <v>883</v>
      </c>
      <c r="L1312" s="5" t="s">
        <v>884</v>
      </c>
      <c r="M1312" s="5" t="s">
        <v>38</v>
      </c>
      <c r="N1312" s="5" t="s">
        <v>38</v>
      </c>
      <c r="O1312" s="5" t="s">
        <v>38</v>
      </c>
      <c r="P1312" s="5" t="s">
        <v>38</v>
      </c>
      <c r="Q1312" s="5" t="s">
        <v>38</v>
      </c>
      <c r="R1312" s="5" t="s">
        <v>38</v>
      </c>
      <c r="S1312" s="5" t="s">
        <v>12462</v>
      </c>
      <c r="T1312" s="5" t="s">
        <v>12463</v>
      </c>
      <c r="U1312" s="7">
        <v>40238</v>
      </c>
      <c r="V1312" s="7">
        <v>43416</v>
      </c>
      <c r="W1312" s="5" t="s">
        <v>12464</v>
      </c>
      <c r="X1312" s="5" t="s">
        <v>6816</v>
      </c>
      <c r="Y1312" s="5" t="s">
        <v>74</v>
      </c>
      <c r="Z1312" s="8" t="b">
        <v>0</v>
      </c>
      <c r="AA1312" s="8" t="b">
        <v>0</v>
      </c>
    </row>
    <row r="1313" spans="1:27" x14ac:dyDescent="0.15">
      <c r="A1313" s="5" t="s">
        <v>56742</v>
      </c>
      <c r="B1313" s="5" t="s">
        <v>56743</v>
      </c>
      <c r="C1313" s="5" t="s">
        <v>29</v>
      </c>
      <c r="D1313" s="5" t="s">
        <v>78</v>
      </c>
      <c r="E1313" s="6">
        <v>2010</v>
      </c>
      <c r="F1313" s="5" t="s">
        <v>123</v>
      </c>
      <c r="G1313" s="5" t="s">
        <v>56744</v>
      </c>
      <c r="H1313" s="5" t="s">
        <v>56745</v>
      </c>
      <c r="I1313" s="5" t="s">
        <v>34</v>
      </c>
      <c r="J1313" s="5" t="s">
        <v>35</v>
      </c>
      <c r="K1313" s="5" t="s">
        <v>328</v>
      </c>
      <c r="L1313" s="5" t="s">
        <v>329</v>
      </c>
      <c r="M1313" s="5" t="s">
        <v>38</v>
      </c>
      <c r="N1313" s="5" t="s">
        <v>38</v>
      </c>
      <c r="O1313" s="5" t="s">
        <v>38</v>
      </c>
      <c r="P1313" s="5" t="s">
        <v>38</v>
      </c>
      <c r="Q1313" s="5" t="s">
        <v>38</v>
      </c>
      <c r="R1313" s="5" t="s">
        <v>38</v>
      </c>
      <c r="S1313" s="5" t="s">
        <v>56746</v>
      </c>
      <c r="T1313" s="5" t="s">
        <v>56747</v>
      </c>
      <c r="U1313" s="7">
        <v>40238</v>
      </c>
      <c r="V1313" s="7">
        <v>43341</v>
      </c>
      <c r="W1313" s="5" t="s">
        <v>56748</v>
      </c>
      <c r="X1313" s="5" t="s">
        <v>87</v>
      </c>
      <c r="Y1313" s="5" t="s">
        <v>74</v>
      </c>
      <c r="Z1313" s="8" t="b">
        <v>0</v>
      </c>
      <c r="AA1313" s="8" t="b">
        <v>0</v>
      </c>
    </row>
    <row r="1314" spans="1:27" x14ac:dyDescent="0.15">
      <c r="A1314" s="5" t="s">
        <v>14899</v>
      </c>
      <c r="B1314" s="5" t="s">
        <v>14900</v>
      </c>
      <c r="C1314" s="5" t="s">
        <v>29</v>
      </c>
      <c r="D1314" s="5" t="s">
        <v>59</v>
      </c>
      <c r="E1314" s="6">
        <v>2010</v>
      </c>
      <c r="F1314" s="5" t="s">
        <v>79</v>
      </c>
      <c r="G1314" s="5" t="s">
        <v>14901</v>
      </c>
      <c r="H1314" s="5" t="s">
        <v>14902</v>
      </c>
      <c r="I1314" s="5" t="s">
        <v>34</v>
      </c>
      <c r="J1314" s="5" t="s">
        <v>35</v>
      </c>
      <c r="K1314" s="5" t="s">
        <v>106</v>
      </c>
      <c r="L1314" s="5" t="s">
        <v>107</v>
      </c>
      <c r="M1314" s="5" t="s">
        <v>38</v>
      </c>
      <c r="N1314" s="5" t="s">
        <v>8710</v>
      </c>
      <c r="O1314" s="5" t="s">
        <v>8711</v>
      </c>
      <c r="P1314" s="5" t="s">
        <v>8712</v>
      </c>
      <c r="Q1314" s="5" t="s">
        <v>8713</v>
      </c>
      <c r="R1314" s="5" t="s">
        <v>38</v>
      </c>
      <c r="S1314" s="5" t="s">
        <v>14903</v>
      </c>
      <c r="T1314" s="5" t="s">
        <v>14904</v>
      </c>
      <c r="U1314" s="7">
        <v>40380</v>
      </c>
      <c r="V1314" s="7">
        <v>43341</v>
      </c>
      <c r="W1314" s="5" t="s">
        <v>14905</v>
      </c>
      <c r="X1314" s="5" t="s">
        <v>7222</v>
      </c>
      <c r="Y1314" s="5" t="s">
        <v>7222</v>
      </c>
      <c r="Z1314" s="8" t="b">
        <v>0</v>
      </c>
      <c r="AA1314" s="8" t="b">
        <v>0</v>
      </c>
    </row>
    <row r="1315" spans="1:27" x14ac:dyDescent="0.15">
      <c r="A1315" s="5" t="s">
        <v>17163</v>
      </c>
      <c r="B1315" s="5" t="s">
        <v>17164</v>
      </c>
      <c r="C1315" s="5" t="s">
        <v>29</v>
      </c>
      <c r="D1315" s="5" t="s">
        <v>78</v>
      </c>
      <c r="E1315" s="6">
        <v>2010</v>
      </c>
      <c r="F1315" s="5" t="s">
        <v>6844</v>
      </c>
      <c r="G1315" s="5" t="s">
        <v>17165</v>
      </c>
      <c r="H1315" s="5" t="s">
        <v>17166</v>
      </c>
      <c r="I1315" s="5" t="s">
        <v>34</v>
      </c>
      <c r="J1315" s="5" t="s">
        <v>35</v>
      </c>
      <c r="K1315" s="5" t="s">
        <v>36</v>
      </c>
      <c r="L1315" s="5" t="s">
        <v>37</v>
      </c>
      <c r="M1315" s="5" t="s">
        <v>38</v>
      </c>
      <c r="N1315" s="5" t="s">
        <v>38</v>
      </c>
      <c r="O1315" s="5" t="s">
        <v>38</v>
      </c>
      <c r="P1315" s="5" t="s">
        <v>38</v>
      </c>
      <c r="Q1315" s="5" t="s">
        <v>38</v>
      </c>
      <c r="R1315" s="5" t="s">
        <v>38</v>
      </c>
      <c r="S1315" s="5" t="s">
        <v>17167</v>
      </c>
      <c r="T1315" s="5" t="s">
        <v>17168</v>
      </c>
      <c r="U1315" s="7">
        <v>40238</v>
      </c>
      <c r="V1315" s="7">
        <v>43341</v>
      </c>
      <c r="W1315" s="5" t="s">
        <v>17169</v>
      </c>
      <c r="X1315" s="5" t="s">
        <v>6816</v>
      </c>
      <c r="Y1315" s="5" t="s">
        <v>74</v>
      </c>
      <c r="Z1315" s="8" t="b">
        <v>0</v>
      </c>
      <c r="AA1315" s="8" t="b">
        <v>0</v>
      </c>
    </row>
    <row r="1316" spans="1:27" x14ac:dyDescent="0.15">
      <c r="A1316" s="5" t="s">
        <v>45625</v>
      </c>
      <c r="B1316" s="5" t="s">
        <v>45626</v>
      </c>
      <c r="C1316" s="5" t="s">
        <v>29</v>
      </c>
      <c r="D1316" s="5" t="s">
        <v>1841</v>
      </c>
      <c r="E1316" s="6">
        <v>2010</v>
      </c>
      <c r="F1316" s="5" t="s">
        <v>6844</v>
      </c>
      <c r="G1316" s="5" t="s">
        <v>45627</v>
      </c>
      <c r="H1316" s="5" t="s">
        <v>45628</v>
      </c>
      <c r="I1316" s="5" t="s">
        <v>34</v>
      </c>
      <c r="J1316" s="5" t="s">
        <v>35</v>
      </c>
      <c r="K1316" s="5" t="s">
        <v>126</v>
      </c>
      <c r="L1316" s="5" t="s">
        <v>127</v>
      </c>
      <c r="M1316" s="5" t="s">
        <v>38</v>
      </c>
      <c r="N1316" s="5" t="s">
        <v>7668</v>
      </c>
      <c r="O1316" s="5" t="s">
        <v>7669</v>
      </c>
      <c r="P1316" s="5" t="s">
        <v>7670</v>
      </c>
      <c r="Q1316" s="5" t="s">
        <v>7671</v>
      </c>
      <c r="R1316" s="5" t="s">
        <v>15851</v>
      </c>
      <c r="S1316" s="5" t="s">
        <v>45629</v>
      </c>
      <c r="T1316" s="5" t="s">
        <v>45630</v>
      </c>
      <c r="U1316" s="7">
        <v>40374</v>
      </c>
      <c r="V1316" s="7">
        <v>43412</v>
      </c>
      <c r="W1316" s="5" t="s">
        <v>45631</v>
      </c>
      <c r="X1316" s="5" t="s">
        <v>6816</v>
      </c>
      <c r="Y1316" s="5" t="s">
        <v>74</v>
      </c>
      <c r="Z1316" s="8" t="b">
        <v>0</v>
      </c>
      <c r="AA1316" s="8" t="b">
        <v>0</v>
      </c>
    </row>
    <row r="1317" spans="1:27" x14ac:dyDescent="0.15">
      <c r="A1317" s="5" t="s">
        <v>33944</v>
      </c>
      <c r="B1317" s="5" t="s">
        <v>33945</v>
      </c>
      <c r="C1317" s="5" t="s">
        <v>29</v>
      </c>
      <c r="D1317" s="5" t="s">
        <v>16714</v>
      </c>
      <c r="E1317" s="6">
        <v>2010</v>
      </c>
      <c r="F1317" s="5" t="s">
        <v>6844</v>
      </c>
      <c r="G1317" s="5" t="s">
        <v>33946</v>
      </c>
      <c r="H1317" s="5" t="s">
        <v>33947</v>
      </c>
      <c r="I1317" s="5" t="s">
        <v>34</v>
      </c>
      <c r="J1317" s="5" t="s">
        <v>35</v>
      </c>
      <c r="K1317" s="5" t="s">
        <v>82</v>
      </c>
      <c r="L1317" s="5" t="s">
        <v>83</v>
      </c>
      <c r="M1317" s="5" t="s">
        <v>38</v>
      </c>
      <c r="N1317" s="5" t="s">
        <v>8856</v>
      </c>
      <c r="O1317" s="5" t="s">
        <v>8857</v>
      </c>
      <c r="P1317" s="5" t="s">
        <v>8858</v>
      </c>
      <c r="Q1317" s="5" t="s">
        <v>8859</v>
      </c>
      <c r="R1317" s="5" t="s">
        <v>33948</v>
      </c>
      <c r="S1317" s="5" t="s">
        <v>33949</v>
      </c>
      <c r="T1317" s="5" t="s">
        <v>33950</v>
      </c>
      <c r="U1317" s="7">
        <v>40406</v>
      </c>
      <c r="V1317" s="7">
        <v>43397</v>
      </c>
      <c r="W1317" s="5" t="s">
        <v>33951</v>
      </c>
      <c r="X1317" s="5" t="s">
        <v>6816</v>
      </c>
      <c r="Y1317" s="5" t="s">
        <v>74</v>
      </c>
      <c r="Z1317" s="8" t="b">
        <v>0</v>
      </c>
      <c r="AA1317" s="8" t="b">
        <v>0</v>
      </c>
    </row>
    <row r="1318" spans="1:27" x14ac:dyDescent="0.15">
      <c r="A1318" s="5" t="s">
        <v>32763</v>
      </c>
      <c r="B1318" s="5" t="s">
        <v>32764</v>
      </c>
      <c r="C1318" s="5" t="s">
        <v>29</v>
      </c>
      <c r="D1318" s="5" t="s">
        <v>59</v>
      </c>
      <c r="E1318" s="6">
        <v>2010</v>
      </c>
      <c r="F1318" s="5" t="s">
        <v>60</v>
      </c>
      <c r="G1318" s="5" t="s">
        <v>32765</v>
      </c>
      <c r="H1318" s="5" t="s">
        <v>32766</v>
      </c>
      <c r="I1318" s="5" t="s">
        <v>34</v>
      </c>
      <c r="J1318" s="5" t="s">
        <v>35</v>
      </c>
      <c r="K1318" s="5" t="s">
        <v>144</v>
      </c>
      <c r="L1318" s="5" t="s">
        <v>145</v>
      </c>
      <c r="M1318" s="5" t="s">
        <v>38</v>
      </c>
      <c r="N1318" s="5" t="s">
        <v>21908</v>
      </c>
      <c r="O1318" s="5" t="s">
        <v>38</v>
      </c>
      <c r="P1318" s="5" t="s">
        <v>38</v>
      </c>
      <c r="Q1318" s="5" t="s">
        <v>21909</v>
      </c>
      <c r="R1318" s="5" t="s">
        <v>6851</v>
      </c>
      <c r="S1318" s="5" t="s">
        <v>32767</v>
      </c>
      <c r="T1318" s="5" t="s">
        <v>32768</v>
      </c>
      <c r="U1318" s="7">
        <v>40444</v>
      </c>
      <c r="V1318" s="7">
        <v>43341</v>
      </c>
      <c r="W1318" s="5" t="s">
        <v>32769</v>
      </c>
      <c r="X1318" s="5" t="s">
        <v>73</v>
      </c>
      <c r="Y1318" s="5" t="s">
        <v>74</v>
      </c>
      <c r="Z1318" s="8" t="b">
        <v>0</v>
      </c>
      <c r="AA1318" s="8" t="b">
        <v>0</v>
      </c>
    </row>
    <row r="1319" spans="1:27" x14ac:dyDescent="0.15">
      <c r="A1319" s="5" t="s">
        <v>50277</v>
      </c>
      <c r="B1319" s="5" t="s">
        <v>50278</v>
      </c>
      <c r="C1319" s="5" t="s">
        <v>29</v>
      </c>
      <c r="D1319" s="5" t="s">
        <v>30</v>
      </c>
      <c r="E1319" s="6">
        <v>2010</v>
      </c>
      <c r="F1319" s="5" t="s">
        <v>6844</v>
      </c>
      <c r="G1319" s="5" t="s">
        <v>50279</v>
      </c>
      <c r="H1319" s="5" t="s">
        <v>50280</v>
      </c>
      <c r="I1319" s="5" t="s">
        <v>34</v>
      </c>
      <c r="J1319" s="5" t="s">
        <v>35</v>
      </c>
      <c r="K1319" s="5" t="s">
        <v>153</v>
      </c>
      <c r="L1319" s="5" t="s">
        <v>154</v>
      </c>
      <c r="M1319" s="5" t="s">
        <v>38</v>
      </c>
      <c r="N1319" s="5" t="s">
        <v>38</v>
      </c>
      <c r="O1319" s="5" t="s">
        <v>38</v>
      </c>
      <c r="P1319" s="5" t="s">
        <v>38</v>
      </c>
      <c r="Q1319" s="5" t="s">
        <v>38</v>
      </c>
      <c r="R1319" s="5" t="s">
        <v>38</v>
      </c>
      <c r="S1319" s="5" t="s">
        <v>50281</v>
      </c>
      <c r="T1319" s="5" t="s">
        <v>50282</v>
      </c>
      <c r="U1319" s="7">
        <v>40480</v>
      </c>
      <c r="V1319" s="7">
        <v>43341</v>
      </c>
      <c r="W1319" s="5" t="s">
        <v>50283</v>
      </c>
      <c r="X1319" s="5" t="s">
        <v>6816</v>
      </c>
      <c r="Y1319" s="5" t="s">
        <v>1072</v>
      </c>
      <c r="Z1319" s="8" t="b">
        <v>0</v>
      </c>
      <c r="AA1319" s="8" t="b">
        <v>0</v>
      </c>
    </row>
    <row r="1320" spans="1:27" x14ac:dyDescent="0.15">
      <c r="A1320" s="5" t="s">
        <v>15774</v>
      </c>
      <c r="B1320" s="5" t="s">
        <v>15775</v>
      </c>
      <c r="C1320" s="5" t="s">
        <v>29</v>
      </c>
      <c r="D1320" s="5" t="s">
        <v>78</v>
      </c>
      <c r="E1320" s="6">
        <v>2010</v>
      </c>
      <c r="F1320" s="5" t="s">
        <v>6844</v>
      </c>
      <c r="G1320" s="5" t="s">
        <v>15776</v>
      </c>
      <c r="H1320" s="5" t="s">
        <v>15777</v>
      </c>
      <c r="I1320" s="5" t="s">
        <v>34</v>
      </c>
      <c r="J1320" s="5" t="s">
        <v>35</v>
      </c>
      <c r="K1320" s="5" t="s">
        <v>153</v>
      </c>
      <c r="L1320" s="5" t="s">
        <v>154</v>
      </c>
      <c r="M1320" s="5" t="s">
        <v>38</v>
      </c>
      <c r="N1320" s="5" t="s">
        <v>38</v>
      </c>
      <c r="O1320" s="5" t="s">
        <v>38</v>
      </c>
      <c r="P1320" s="5" t="s">
        <v>38</v>
      </c>
      <c r="Q1320" s="5" t="s">
        <v>38</v>
      </c>
      <c r="R1320" s="5" t="s">
        <v>38</v>
      </c>
      <c r="S1320" s="5" t="s">
        <v>15778</v>
      </c>
      <c r="T1320" s="5" t="s">
        <v>15779</v>
      </c>
      <c r="U1320" s="7">
        <v>40374</v>
      </c>
      <c r="V1320" s="7">
        <v>43415</v>
      </c>
      <c r="W1320" s="5" t="s">
        <v>15780</v>
      </c>
      <c r="X1320" s="5" t="s">
        <v>8658</v>
      </c>
      <c r="Y1320" s="5" t="s">
        <v>8659</v>
      </c>
      <c r="Z1320" s="8" t="b">
        <v>0</v>
      </c>
      <c r="AA1320" s="8" t="b">
        <v>0</v>
      </c>
    </row>
    <row r="1321" spans="1:27" x14ac:dyDescent="0.15">
      <c r="A1321" s="5" t="s">
        <v>35202</v>
      </c>
      <c r="B1321" s="5" t="s">
        <v>35203</v>
      </c>
      <c r="C1321" s="5" t="s">
        <v>29</v>
      </c>
      <c r="D1321" s="5" t="s">
        <v>1841</v>
      </c>
      <c r="E1321" s="6">
        <v>2010</v>
      </c>
      <c r="F1321" s="5" t="s">
        <v>6844</v>
      </c>
      <c r="G1321" s="5" t="s">
        <v>35204</v>
      </c>
      <c r="H1321" s="5" t="s">
        <v>35205</v>
      </c>
      <c r="I1321" s="5" t="s">
        <v>34</v>
      </c>
      <c r="J1321" s="5" t="s">
        <v>35</v>
      </c>
      <c r="K1321" s="5" t="s">
        <v>82</v>
      </c>
      <c r="L1321" s="5" t="s">
        <v>83</v>
      </c>
      <c r="M1321" s="5" t="s">
        <v>38</v>
      </c>
      <c r="N1321" s="5" t="s">
        <v>8856</v>
      </c>
      <c r="O1321" s="5" t="s">
        <v>8857</v>
      </c>
      <c r="P1321" s="5" t="s">
        <v>8858</v>
      </c>
      <c r="Q1321" s="5" t="s">
        <v>8859</v>
      </c>
      <c r="R1321" s="5" t="s">
        <v>35206</v>
      </c>
      <c r="S1321" s="5" t="s">
        <v>35207</v>
      </c>
      <c r="T1321" s="5" t="s">
        <v>35208</v>
      </c>
      <c r="U1321" s="7">
        <v>40399</v>
      </c>
      <c r="V1321" s="7">
        <v>43415</v>
      </c>
      <c r="W1321" s="5" t="s">
        <v>35209</v>
      </c>
      <c r="X1321" s="5" t="s">
        <v>6816</v>
      </c>
      <c r="Y1321" s="5" t="s">
        <v>74</v>
      </c>
      <c r="Z1321" s="8" t="b">
        <v>0</v>
      </c>
      <c r="AA1321" s="8" t="b">
        <v>0</v>
      </c>
    </row>
    <row r="1322" spans="1:27" x14ac:dyDescent="0.15">
      <c r="A1322" s="5" t="s">
        <v>35202</v>
      </c>
      <c r="B1322" s="5" t="s">
        <v>61057</v>
      </c>
      <c r="C1322" s="5" t="s">
        <v>29</v>
      </c>
      <c r="D1322" s="5" t="s">
        <v>1841</v>
      </c>
      <c r="E1322" s="6">
        <v>2010</v>
      </c>
      <c r="F1322" s="5" t="s">
        <v>61058</v>
      </c>
      <c r="G1322" s="5" t="s">
        <v>61059</v>
      </c>
      <c r="H1322" s="5" t="s">
        <v>61060</v>
      </c>
      <c r="I1322" s="5" t="s">
        <v>34</v>
      </c>
      <c r="J1322" s="5" t="s">
        <v>35</v>
      </c>
      <c r="K1322" s="5" t="s">
        <v>82</v>
      </c>
      <c r="L1322" s="5" t="s">
        <v>83</v>
      </c>
      <c r="M1322" s="5" t="s">
        <v>38</v>
      </c>
      <c r="N1322" s="5" t="s">
        <v>8856</v>
      </c>
      <c r="O1322" s="5" t="s">
        <v>8857</v>
      </c>
      <c r="P1322" s="5" t="s">
        <v>8858</v>
      </c>
      <c r="Q1322" s="5" t="s">
        <v>8859</v>
      </c>
      <c r="R1322" s="5" t="s">
        <v>61061</v>
      </c>
      <c r="S1322" s="5" t="s">
        <v>61062</v>
      </c>
      <c r="T1322" s="5" t="s">
        <v>61063</v>
      </c>
      <c r="U1322" s="7">
        <v>40375</v>
      </c>
      <c r="V1322" s="7">
        <v>43415</v>
      </c>
      <c r="W1322" s="5" t="s">
        <v>83</v>
      </c>
      <c r="X1322" s="5" t="s">
        <v>6816</v>
      </c>
      <c r="Y1322" s="5" t="s">
        <v>74</v>
      </c>
      <c r="Z1322" s="8" t="b">
        <v>0</v>
      </c>
      <c r="AA1322" s="8" t="b">
        <v>0</v>
      </c>
    </row>
    <row r="1323" spans="1:27" x14ac:dyDescent="0.15">
      <c r="A1323" s="5" t="s">
        <v>39904</v>
      </c>
      <c r="B1323" s="5" t="s">
        <v>39905</v>
      </c>
      <c r="C1323" s="5" t="s">
        <v>29</v>
      </c>
      <c r="D1323" s="5" t="s">
        <v>90</v>
      </c>
      <c r="E1323" s="6">
        <v>2010</v>
      </c>
      <c r="F1323" s="5" t="s">
        <v>6844</v>
      </c>
      <c r="G1323" s="5" t="s">
        <v>39906</v>
      </c>
      <c r="H1323" s="5" t="s">
        <v>39907</v>
      </c>
      <c r="I1323" s="5" t="s">
        <v>34</v>
      </c>
      <c r="J1323" s="5" t="s">
        <v>35</v>
      </c>
      <c r="K1323" s="5" t="s">
        <v>49</v>
      </c>
      <c r="L1323" s="5" t="s">
        <v>50</v>
      </c>
      <c r="M1323" s="5" t="s">
        <v>38</v>
      </c>
      <c r="N1323" s="5" t="s">
        <v>38</v>
      </c>
      <c r="O1323" s="5" t="s">
        <v>38</v>
      </c>
      <c r="P1323" s="5" t="s">
        <v>38</v>
      </c>
      <c r="Q1323" s="5" t="s">
        <v>38</v>
      </c>
      <c r="R1323" s="5" t="s">
        <v>38</v>
      </c>
      <c r="S1323" s="5" t="s">
        <v>39908</v>
      </c>
      <c r="T1323" s="5" t="s">
        <v>39909</v>
      </c>
      <c r="U1323" s="7">
        <v>40361</v>
      </c>
      <c r="V1323" s="7">
        <v>43341</v>
      </c>
      <c r="W1323" s="5" t="s">
        <v>30919</v>
      </c>
      <c r="X1323" s="5" t="s">
        <v>6816</v>
      </c>
      <c r="Y1323" s="5" t="s">
        <v>74</v>
      </c>
      <c r="Z1323" s="8" t="b">
        <v>0</v>
      </c>
      <c r="AA1323" s="8" t="b">
        <v>0</v>
      </c>
    </row>
    <row r="1324" spans="1:27" x14ac:dyDescent="0.15">
      <c r="A1324" s="5" t="s">
        <v>24364</v>
      </c>
      <c r="B1324" s="5" t="s">
        <v>24365</v>
      </c>
      <c r="C1324" s="5" t="s">
        <v>29</v>
      </c>
      <c r="D1324" s="5" t="s">
        <v>90</v>
      </c>
      <c r="E1324" s="6">
        <v>2010</v>
      </c>
      <c r="F1324" s="5" t="s">
        <v>6844</v>
      </c>
      <c r="G1324" s="5" t="s">
        <v>24366</v>
      </c>
      <c r="H1324" s="5" t="s">
        <v>24367</v>
      </c>
      <c r="I1324" s="5" t="s">
        <v>34</v>
      </c>
      <c r="J1324" s="5" t="s">
        <v>35</v>
      </c>
      <c r="K1324" s="5" t="s">
        <v>49</v>
      </c>
      <c r="L1324" s="5" t="s">
        <v>50</v>
      </c>
      <c r="M1324" s="5" t="s">
        <v>38</v>
      </c>
      <c r="N1324" s="5" t="s">
        <v>24368</v>
      </c>
      <c r="O1324" s="5" t="s">
        <v>24369</v>
      </c>
      <c r="P1324" s="5" t="s">
        <v>24370</v>
      </c>
      <c r="Q1324" s="5" t="s">
        <v>24371</v>
      </c>
      <c r="R1324" s="5" t="s">
        <v>38</v>
      </c>
      <c r="S1324" s="5" t="s">
        <v>24372</v>
      </c>
      <c r="T1324" s="5" t="s">
        <v>24373</v>
      </c>
      <c r="U1324" s="7">
        <v>40747</v>
      </c>
      <c r="V1324" s="7">
        <v>43341</v>
      </c>
      <c r="W1324" s="5" t="s">
        <v>24374</v>
      </c>
      <c r="X1324" s="5" t="s">
        <v>6816</v>
      </c>
      <c r="Y1324" s="5" t="s">
        <v>74</v>
      </c>
      <c r="Z1324" s="8" t="b">
        <v>0</v>
      </c>
      <c r="AA1324" s="8" t="b">
        <v>0</v>
      </c>
    </row>
    <row r="1325" spans="1:27" x14ac:dyDescent="0.15">
      <c r="A1325" s="5" t="s">
        <v>23098</v>
      </c>
      <c r="B1325" s="5" t="s">
        <v>23099</v>
      </c>
      <c r="C1325" s="5" t="s">
        <v>29</v>
      </c>
      <c r="D1325" s="5" t="s">
        <v>78</v>
      </c>
      <c r="E1325" s="6">
        <v>2010</v>
      </c>
      <c r="F1325" s="5" t="s">
        <v>6844</v>
      </c>
      <c r="G1325" s="5" t="s">
        <v>23100</v>
      </c>
      <c r="H1325" s="5" t="s">
        <v>23101</v>
      </c>
      <c r="I1325" s="5" t="s">
        <v>34</v>
      </c>
      <c r="J1325" s="5" t="s">
        <v>35</v>
      </c>
      <c r="K1325" s="5" t="s">
        <v>126</v>
      </c>
      <c r="L1325" s="5" t="s">
        <v>127</v>
      </c>
      <c r="M1325" s="5" t="s">
        <v>38</v>
      </c>
      <c r="N1325" s="5" t="s">
        <v>23102</v>
      </c>
      <c r="O1325" s="5" t="s">
        <v>23103</v>
      </c>
      <c r="P1325" s="5" t="s">
        <v>23104</v>
      </c>
      <c r="Q1325" s="5" t="s">
        <v>23105</v>
      </c>
      <c r="R1325" s="5" t="s">
        <v>1103</v>
      </c>
      <c r="S1325" s="5" t="s">
        <v>23106</v>
      </c>
      <c r="T1325" s="5" t="s">
        <v>23107</v>
      </c>
      <c r="U1325" s="7">
        <v>40291</v>
      </c>
      <c r="V1325" s="7">
        <v>43416</v>
      </c>
      <c r="W1325" s="5" t="s">
        <v>10960</v>
      </c>
      <c r="X1325" s="5" t="s">
        <v>6816</v>
      </c>
      <c r="Y1325" s="5" t="s">
        <v>74</v>
      </c>
      <c r="Z1325" s="8" t="b">
        <v>0</v>
      </c>
      <c r="AA1325" s="8" t="b">
        <v>0</v>
      </c>
    </row>
    <row r="1326" spans="1:27" x14ac:dyDescent="0.15">
      <c r="A1326" s="5" t="s">
        <v>47345</v>
      </c>
      <c r="B1326" s="5" t="s">
        <v>47346</v>
      </c>
      <c r="C1326" s="5" t="s">
        <v>29</v>
      </c>
      <c r="D1326" s="5" t="s">
        <v>78</v>
      </c>
      <c r="E1326" s="6">
        <v>2010</v>
      </c>
      <c r="F1326" s="5" t="s">
        <v>2429</v>
      </c>
      <c r="G1326" s="5" t="s">
        <v>47347</v>
      </c>
      <c r="H1326" s="5" t="s">
        <v>47348</v>
      </c>
      <c r="I1326" s="5" t="s">
        <v>34</v>
      </c>
      <c r="J1326" s="5" t="s">
        <v>35</v>
      </c>
      <c r="K1326" s="5" t="s">
        <v>126</v>
      </c>
      <c r="L1326" s="5" t="s">
        <v>127</v>
      </c>
      <c r="M1326" s="5" t="s">
        <v>38</v>
      </c>
      <c r="N1326" s="5" t="s">
        <v>38</v>
      </c>
      <c r="O1326" s="5" t="s">
        <v>38</v>
      </c>
      <c r="P1326" s="5" t="s">
        <v>38</v>
      </c>
      <c r="Q1326" s="5" t="s">
        <v>38</v>
      </c>
      <c r="R1326" s="5" t="s">
        <v>38</v>
      </c>
      <c r="S1326" s="5" t="s">
        <v>47349</v>
      </c>
      <c r="T1326" s="5" t="s">
        <v>47350</v>
      </c>
      <c r="U1326" s="7">
        <v>40332</v>
      </c>
      <c r="V1326" s="7">
        <v>43412</v>
      </c>
      <c r="W1326" s="5" t="s">
        <v>47351</v>
      </c>
      <c r="X1326" s="5" t="s">
        <v>2415</v>
      </c>
      <c r="Y1326" s="5" t="s">
        <v>74</v>
      </c>
      <c r="Z1326" s="8" t="b">
        <v>0</v>
      </c>
      <c r="AA1326" s="8" t="b">
        <v>0</v>
      </c>
    </row>
    <row r="1327" spans="1:27" x14ac:dyDescent="0.15">
      <c r="A1327" s="5" t="s">
        <v>24984</v>
      </c>
      <c r="B1327" s="5" t="s">
        <v>24985</v>
      </c>
      <c r="C1327" s="5" t="s">
        <v>29</v>
      </c>
      <c r="D1327" s="5" t="s">
        <v>78</v>
      </c>
      <c r="E1327" s="6">
        <v>2010</v>
      </c>
      <c r="F1327" s="5" t="s">
        <v>60</v>
      </c>
      <c r="G1327" s="5" t="s">
        <v>24986</v>
      </c>
      <c r="H1327" s="5" t="s">
        <v>24987</v>
      </c>
      <c r="I1327" s="5" t="s">
        <v>34</v>
      </c>
      <c r="J1327" s="5" t="s">
        <v>35</v>
      </c>
      <c r="K1327" s="5" t="s">
        <v>126</v>
      </c>
      <c r="L1327" s="5" t="s">
        <v>127</v>
      </c>
      <c r="M1327" s="5" t="s">
        <v>38</v>
      </c>
      <c r="N1327" s="5" t="s">
        <v>24988</v>
      </c>
      <c r="O1327" s="5" t="s">
        <v>24989</v>
      </c>
      <c r="P1327" s="5" t="s">
        <v>24990</v>
      </c>
      <c r="Q1327" s="5" t="s">
        <v>24991</v>
      </c>
      <c r="R1327" s="5" t="s">
        <v>38</v>
      </c>
      <c r="S1327" s="5" t="s">
        <v>24992</v>
      </c>
      <c r="T1327" s="5" t="s">
        <v>24993</v>
      </c>
      <c r="U1327" s="7">
        <v>40500</v>
      </c>
      <c r="V1327" s="7">
        <v>43413</v>
      </c>
      <c r="W1327" s="5" t="s">
        <v>6867</v>
      </c>
      <c r="X1327" s="5" t="s">
        <v>73</v>
      </c>
      <c r="Y1327" s="5" t="s">
        <v>74</v>
      </c>
      <c r="Z1327" s="8" t="b">
        <v>0</v>
      </c>
      <c r="AA1327" s="8" t="b">
        <v>0</v>
      </c>
    </row>
    <row r="1328" spans="1:27" x14ac:dyDescent="0.15">
      <c r="A1328" s="5" t="s">
        <v>37178</v>
      </c>
      <c r="B1328" s="5" t="s">
        <v>37179</v>
      </c>
      <c r="C1328" s="5" t="s">
        <v>29</v>
      </c>
      <c r="D1328" s="5" t="s">
        <v>1841</v>
      </c>
      <c r="E1328" s="6">
        <v>2010</v>
      </c>
      <c r="F1328" s="5" t="s">
        <v>6844</v>
      </c>
      <c r="G1328" s="5" t="s">
        <v>37180</v>
      </c>
      <c r="H1328" s="5" t="s">
        <v>37181</v>
      </c>
      <c r="I1328" s="5" t="s">
        <v>34</v>
      </c>
      <c r="J1328" s="5" t="s">
        <v>35</v>
      </c>
      <c r="K1328" s="5" t="s">
        <v>82</v>
      </c>
      <c r="L1328" s="5" t="s">
        <v>83</v>
      </c>
      <c r="M1328" s="5" t="s">
        <v>38</v>
      </c>
      <c r="N1328" s="5" t="s">
        <v>8856</v>
      </c>
      <c r="O1328" s="5" t="s">
        <v>8857</v>
      </c>
      <c r="P1328" s="5" t="s">
        <v>8858</v>
      </c>
      <c r="Q1328" s="5" t="s">
        <v>8859</v>
      </c>
      <c r="R1328" s="5" t="s">
        <v>37182</v>
      </c>
      <c r="S1328" s="5" t="s">
        <v>37183</v>
      </c>
      <c r="T1328" s="5" t="s">
        <v>37184</v>
      </c>
      <c r="U1328" s="7">
        <v>40383</v>
      </c>
      <c r="V1328" s="7">
        <v>43415</v>
      </c>
      <c r="W1328" s="5" t="s">
        <v>37185</v>
      </c>
      <c r="X1328" s="5" t="s">
        <v>6816</v>
      </c>
      <c r="Y1328" s="5" t="s">
        <v>74</v>
      </c>
      <c r="Z1328" s="8" t="b">
        <v>0</v>
      </c>
      <c r="AA1328" s="8" t="b">
        <v>0</v>
      </c>
    </row>
    <row r="1329" spans="1:27" x14ac:dyDescent="0.15">
      <c r="A1329" s="5" t="s">
        <v>55683</v>
      </c>
      <c r="B1329" s="5" t="s">
        <v>55684</v>
      </c>
      <c r="C1329" s="5" t="s">
        <v>29</v>
      </c>
      <c r="D1329" s="5" t="s">
        <v>78</v>
      </c>
      <c r="E1329" s="6">
        <v>2010</v>
      </c>
      <c r="F1329" s="5" t="s">
        <v>55685</v>
      </c>
      <c r="G1329" s="5" t="s">
        <v>55686</v>
      </c>
      <c r="H1329" s="5" t="s">
        <v>55687</v>
      </c>
      <c r="I1329" s="5" t="s">
        <v>34</v>
      </c>
      <c r="J1329" s="5" t="s">
        <v>35</v>
      </c>
      <c r="K1329" s="5" t="s">
        <v>36</v>
      </c>
      <c r="L1329" s="5" t="s">
        <v>37</v>
      </c>
      <c r="M1329" s="5" t="s">
        <v>38</v>
      </c>
      <c r="N1329" s="5" t="s">
        <v>9084</v>
      </c>
      <c r="O1329" s="5" t="s">
        <v>9085</v>
      </c>
      <c r="P1329" s="5" t="s">
        <v>9086</v>
      </c>
      <c r="Q1329" s="5" t="s">
        <v>9087</v>
      </c>
      <c r="R1329" s="5" t="s">
        <v>1821</v>
      </c>
      <c r="S1329" s="5" t="s">
        <v>55688</v>
      </c>
      <c r="T1329" s="5" t="s">
        <v>55689</v>
      </c>
      <c r="U1329" s="7">
        <v>40438</v>
      </c>
      <c r="V1329" s="7">
        <v>43341</v>
      </c>
      <c r="W1329" s="5" t="s">
        <v>55690</v>
      </c>
      <c r="X1329" s="5" t="s">
        <v>6816</v>
      </c>
      <c r="Y1329" s="5" t="s">
        <v>74</v>
      </c>
      <c r="Z1329" s="8" t="b">
        <v>0</v>
      </c>
      <c r="AA1329" s="8" t="b">
        <v>0</v>
      </c>
    </row>
    <row r="1330" spans="1:27" x14ac:dyDescent="0.15">
      <c r="A1330" s="5" t="s">
        <v>28959</v>
      </c>
      <c r="B1330" s="5" t="s">
        <v>28960</v>
      </c>
      <c r="C1330" s="5" t="s">
        <v>29</v>
      </c>
      <c r="D1330" s="5" t="s">
        <v>78</v>
      </c>
      <c r="E1330" s="6">
        <v>2010</v>
      </c>
      <c r="F1330" s="5" t="s">
        <v>60</v>
      </c>
      <c r="G1330" s="5" t="s">
        <v>28961</v>
      </c>
      <c r="H1330" s="5" t="s">
        <v>28962</v>
      </c>
      <c r="I1330" s="5" t="s">
        <v>34</v>
      </c>
      <c r="J1330" s="5" t="s">
        <v>35</v>
      </c>
      <c r="K1330" s="5" t="s">
        <v>144</v>
      </c>
      <c r="L1330" s="5" t="s">
        <v>145</v>
      </c>
      <c r="M1330" s="5" t="s">
        <v>38</v>
      </c>
      <c r="N1330" s="5" t="s">
        <v>38</v>
      </c>
      <c r="O1330" s="5" t="s">
        <v>38</v>
      </c>
      <c r="P1330" s="5" t="s">
        <v>38</v>
      </c>
      <c r="Q1330" s="5" t="s">
        <v>38</v>
      </c>
      <c r="R1330" s="5" t="s">
        <v>38</v>
      </c>
      <c r="S1330" s="5" t="s">
        <v>28963</v>
      </c>
      <c r="T1330" s="5" t="s">
        <v>28964</v>
      </c>
      <c r="U1330" s="7">
        <v>40238</v>
      </c>
      <c r="V1330" s="7">
        <v>43341</v>
      </c>
      <c r="W1330" s="5" t="s">
        <v>28965</v>
      </c>
      <c r="X1330" s="5" t="s">
        <v>73</v>
      </c>
      <c r="Y1330" s="5" t="s">
        <v>74</v>
      </c>
      <c r="Z1330" s="8" t="b">
        <v>0</v>
      </c>
      <c r="AA1330" s="8" t="b">
        <v>0</v>
      </c>
    </row>
    <row r="1331" spans="1:27" x14ac:dyDescent="0.15">
      <c r="A1331" s="5" t="s">
        <v>29280</v>
      </c>
      <c r="B1331" s="5" t="s">
        <v>29281</v>
      </c>
      <c r="C1331" s="5" t="s">
        <v>29</v>
      </c>
      <c r="D1331" s="5" t="s">
        <v>59</v>
      </c>
      <c r="E1331" s="6">
        <v>2010</v>
      </c>
      <c r="F1331" s="5" t="s">
        <v>6844</v>
      </c>
      <c r="G1331" s="5" t="s">
        <v>29282</v>
      </c>
      <c r="H1331" s="5" t="s">
        <v>29283</v>
      </c>
      <c r="I1331" s="5" t="s">
        <v>34</v>
      </c>
      <c r="J1331" s="5" t="s">
        <v>35</v>
      </c>
      <c r="K1331" s="5" t="s">
        <v>49</v>
      </c>
      <c r="L1331" s="5" t="s">
        <v>50</v>
      </c>
      <c r="M1331" s="5" t="s">
        <v>38</v>
      </c>
      <c r="N1331" s="5" t="s">
        <v>38</v>
      </c>
      <c r="O1331" s="5" t="s">
        <v>38</v>
      </c>
      <c r="P1331" s="5" t="s">
        <v>38</v>
      </c>
      <c r="Q1331" s="5" t="s">
        <v>38</v>
      </c>
      <c r="R1331" s="5" t="s">
        <v>38</v>
      </c>
      <c r="S1331" s="5" t="s">
        <v>29284</v>
      </c>
      <c r="T1331" s="5" t="s">
        <v>29285</v>
      </c>
      <c r="U1331" s="7">
        <v>40381</v>
      </c>
      <c r="V1331" s="7">
        <v>43414</v>
      </c>
      <c r="W1331" s="5" t="s">
        <v>29286</v>
      </c>
      <c r="X1331" s="5" t="s">
        <v>6816</v>
      </c>
      <c r="Y1331" s="5" t="s">
        <v>74</v>
      </c>
      <c r="Z1331" s="8" t="b">
        <v>0</v>
      </c>
      <c r="AA1331" s="8" t="b">
        <v>0</v>
      </c>
    </row>
    <row r="1332" spans="1:27" x14ac:dyDescent="0.15">
      <c r="A1332" s="5" t="s">
        <v>5184</v>
      </c>
      <c r="B1332" s="5" t="s">
        <v>5185</v>
      </c>
      <c r="C1332" s="5" t="s">
        <v>4651</v>
      </c>
      <c r="D1332" s="5" t="s">
        <v>134</v>
      </c>
      <c r="E1332" s="6">
        <v>2010</v>
      </c>
      <c r="F1332" s="5" t="s">
        <v>5185</v>
      </c>
      <c r="G1332" s="5" t="s">
        <v>5186</v>
      </c>
      <c r="H1332" s="5" t="s">
        <v>5187</v>
      </c>
      <c r="I1332" s="5" t="s">
        <v>34</v>
      </c>
      <c r="J1332" s="5" t="s">
        <v>35</v>
      </c>
      <c r="K1332" s="5" t="s">
        <v>4654</v>
      </c>
      <c r="L1332" s="5" t="s">
        <v>4655</v>
      </c>
      <c r="M1332" s="5" t="s">
        <v>38</v>
      </c>
      <c r="N1332" s="5" t="s">
        <v>38</v>
      </c>
      <c r="O1332" s="5" t="s">
        <v>38</v>
      </c>
      <c r="P1332" s="5" t="s">
        <v>38</v>
      </c>
      <c r="Q1332" s="5" t="s">
        <v>38</v>
      </c>
      <c r="R1332" s="5" t="s">
        <v>38</v>
      </c>
      <c r="S1332" s="5" t="s">
        <v>5188</v>
      </c>
      <c r="T1332" s="5" t="s">
        <v>5189</v>
      </c>
      <c r="U1332" s="7">
        <v>40415</v>
      </c>
      <c r="V1332" s="7">
        <v>43341</v>
      </c>
      <c r="W1332" s="5" t="s">
        <v>5190</v>
      </c>
      <c r="X1332" s="5" t="s">
        <v>4659</v>
      </c>
      <c r="Y1332" s="5" t="s">
        <v>4659</v>
      </c>
      <c r="Z1332" s="8" t="b">
        <v>0</v>
      </c>
      <c r="AA1332" s="8" t="b">
        <v>0</v>
      </c>
    </row>
    <row r="1333" spans="1:27" x14ac:dyDescent="0.15">
      <c r="A1333" s="5" t="s">
        <v>12494</v>
      </c>
      <c r="B1333" s="5" t="s">
        <v>12495</v>
      </c>
      <c r="C1333" s="5" t="s">
        <v>29</v>
      </c>
      <c r="D1333" s="5" t="s">
        <v>78</v>
      </c>
      <c r="E1333" s="6">
        <v>2010</v>
      </c>
      <c r="F1333" s="5" t="s">
        <v>6844</v>
      </c>
      <c r="G1333" s="5" t="s">
        <v>12496</v>
      </c>
      <c r="H1333" s="5" t="s">
        <v>12497</v>
      </c>
      <c r="I1333" s="5" t="s">
        <v>34</v>
      </c>
      <c r="J1333" s="5" t="s">
        <v>35</v>
      </c>
      <c r="K1333" s="5" t="s">
        <v>106</v>
      </c>
      <c r="L1333" s="5" t="s">
        <v>107</v>
      </c>
      <c r="M1333" s="5" t="s">
        <v>38</v>
      </c>
      <c r="N1333" s="5" t="s">
        <v>38</v>
      </c>
      <c r="O1333" s="5" t="s">
        <v>38</v>
      </c>
      <c r="P1333" s="5" t="s">
        <v>38</v>
      </c>
      <c r="Q1333" s="5" t="s">
        <v>38</v>
      </c>
      <c r="R1333" s="5" t="s">
        <v>38</v>
      </c>
      <c r="S1333" s="5" t="s">
        <v>12498</v>
      </c>
      <c r="T1333" s="5" t="s">
        <v>12499</v>
      </c>
      <c r="U1333" s="7">
        <v>40238</v>
      </c>
      <c r="V1333" s="7">
        <v>43341</v>
      </c>
      <c r="W1333" s="5" t="s">
        <v>12500</v>
      </c>
      <c r="X1333" s="5" t="s">
        <v>6816</v>
      </c>
      <c r="Y1333" s="5" t="s">
        <v>74</v>
      </c>
      <c r="Z1333" s="8" t="b">
        <v>0</v>
      </c>
      <c r="AA1333" s="8" t="b">
        <v>0</v>
      </c>
    </row>
    <row r="1334" spans="1:27" x14ac:dyDescent="0.15">
      <c r="A1334" s="5" t="s">
        <v>23208</v>
      </c>
      <c r="B1334" s="5" t="s">
        <v>23209</v>
      </c>
      <c r="C1334" s="5" t="s">
        <v>29</v>
      </c>
      <c r="D1334" s="5" t="s">
        <v>78</v>
      </c>
      <c r="E1334" s="6">
        <v>2010</v>
      </c>
      <c r="F1334" s="5" t="s">
        <v>6844</v>
      </c>
      <c r="G1334" s="5" t="s">
        <v>23210</v>
      </c>
      <c r="H1334" s="5" t="s">
        <v>23211</v>
      </c>
      <c r="I1334" s="5" t="s">
        <v>34</v>
      </c>
      <c r="J1334" s="5" t="s">
        <v>35</v>
      </c>
      <c r="K1334" s="5" t="s">
        <v>106</v>
      </c>
      <c r="L1334" s="5" t="s">
        <v>107</v>
      </c>
      <c r="M1334" s="5" t="s">
        <v>38</v>
      </c>
      <c r="N1334" s="5" t="s">
        <v>9815</v>
      </c>
      <c r="O1334" s="5" t="s">
        <v>9816</v>
      </c>
      <c r="P1334" s="5" t="s">
        <v>9817</v>
      </c>
      <c r="Q1334" s="5" t="s">
        <v>9818</v>
      </c>
      <c r="R1334" s="5" t="s">
        <v>23212</v>
      </c>
      <c r="S1334" s="5" t="s">
        <v>23213</v>
      </c>
      <c r="T1334" s="5" t="s">
        <v>23214</v>
      </c>
      <c r="U1334" s="7">
        <v>40238</v>
      </c>
      <c r="V1334" s="7">
        <v>43341</v>
      </c>
      <c r="W1334" s="5" t="s">
        <v>23215</v>
      </c>
      <c r="X1334" s="5" t="s">
        <v>6816</v>
      </c>
      <c r="Y1334" s="5" t="s">
        <v>74</v>
      </c>
      <c r="Z1334" s="8" t="b">
        <v>0</v>
      </c>
      <c r="AA1334" s="8" t="b">
        <v>0</v>
      </c>
    </row>
    <row r="1335" spans="1:27" x14ac:dyDescent="0.15">
      <c r="A1335" s="5" t="s">
        <v>33620</v>
      </c>
      <c r="B1335" s="5" t="s">
        <v>33621</v>
      </c>
      <c r="C1335" s="5" t="s">
        <v>29</v>
      </c>
      <c r="D1335" s="5" t="s">
        <v>59</v>
      </c>
      <c r="E1335" s="6">
        <v>2010</v>
      </c>
      <c r="F1335" s="5" t="s">
        <v>7222</v>
      </c>
      <c r="G1335" s="5" t="s">
        <v>33622</v>
      </c>
      <c r="H1335" s="5" t="s">
        <v>33623</v>
      </c>
      <c r="I1335" s="5" t="s">
        <v>34</v>
      </c>
      <c r="J1335" s="5" t="s">
        <v>35</v>
      </c>
      <c r="K1335" s="5" t="s">
        <v>126</v>
      </c>
      <c r="L1335" s="5" t="s">
        <v>127</v>
      </c>
      <c r="M1335" s="5" t="s">
        <v>38</v>
      </c>
      <c r="N1335" s="5" t="s">
        <v>13206</v>
      </c>
      <c r="O1335" s="5" t="s">
        <v>38</v>
      </c>
      <c r="P1335" s="5" t="s">
        <v>38</v>
      </c>
      <c r="Q1335" s="5" t="s">
        <v>13207</v>
      </c>
      <c r="R1335" s="5" t="s">
        <v>6925</v>
      </c>
      <c r="S1335" s="5" t="s">
        <v>33624</v>
      </c>
      <c r="T1335" s="5" t="s">
        <v>33625</v>
      </c>
      <c r="U1335" s="7">
        <v>40374</v>
      </c>
      <c r="V1335" s="7">
        <v>43341</v>
      </c>
      <c r="W1335" s="5" t="s">
        <v>33626</v>
      </c>
      <c r="X1335" s="5" t="s">
        <v>7222</v>
      </c>
      <c r="Y1335" s="5" t="s">
        <v>7222</v>
      </c>
      <c r="Z1335" s="8" t="b">
        <v>0</v>
      </c>
      <c r="AA1335" s="8" t="b">
        <v>0</v>
      </c>
    </row>
    <row r="1336" spans="1:27" x14ac:dyDescent="0.15">
      <c r="A1336" s="5" t="s">
        <v>1934</v>
      </c>
      <c r="B1336" s="5" t="s">
        <v>1935</v>
      </c>
      <c r="C1336" s="5" t="s">
        <v>29</v>
      </c>
      <c r="D1336" s="5" t="s">
        <v>78</v>
      </c>
      <c r="E1336" s="6">
        <v>2010</v>
      </c>
      <c r="F1336" s="5" t="s">
        <v>79</v>
      </c>
      <c r="G1336" s="5" t="s">
        <v>1936</v>
      </c>
      <c r="H1336" s="5" t="s">
        <v>1937</v>
      </c>
      <c r="I1336" s="5" t="s">
        <v>34</v>
      </c>
      <c r="J1336" s="5" t="s">
        <v>35</v>
      </c>
      <c r="K1336" s="5" t="s">
        <v>883</v>
      </c>
      <c r="L1336" s="5" t="s">
        <v>884</v>
      </c>
      <c r="M1336" s="5" t="s">
        <v>38</v>
      </c>
      <c r="N1336" s="5" t="s">
        <v>1938</v>
      </c>
      <c r="O1336" s="5" t="s">
        <v>1939</v>
      </c>
      <c r="P1336" s="5" t="s">
        <v>1940</v>
      </c>
      <c r="Q1336" s="5" t="s">
        <v>1941</v>
      </c>
      <c r="R1336" s="5" t="s">
        <v>1942</v>
      </c>
      <c r="S1336" s="5" t="s">
        <v>1943</v>
      </c>
      <c r="T1336" s="5" t="s">
        <v>1944</v>
      </c>
      <c r="U1336" s="7">
        <v>40374</v>
      </c>
      <c r="V1336" s="7">
        <v>43341</v>
      </c>
      <c r="W1336" s="5" t="s">
        <v>1945</v>
      </c>
      <c r="X1336" s="5" t="s">
        <v>1866</v>
      </c>
      <c r="Y1336" s="5" t="s">
        <v>1867</v>
      </c>
      <c r="Z1336" s="8" t="b">
        <v>0</v>
      </c>
      <c r="AA1336" s="8" t="b">
        <v>0</v>
      </c>
    </row>
    <row r="1337" spans="1:27" x14ac:dyDescent="0.15">
      <c r="A1337" s="5" t="s">
        <v>32143</v>
      </c>
      <c r="B1337" s="5" t="s">
        <v>32144</v>
      </c>
      <c r="C1337" s="5" t="s">
        <v>29</v>
      </c>
      <c r="D1337" s="5" t="s">
        <v>59</v>
      </c>
      <c r="E1337" s="6">
        <v>2010</v>
      </c>
      <c r="F1337" s="5" t="s">
        <v>79</v>
      </c>
      <c r="G1337" s="5" t="s">
        <v>32145</v>
      </c>
      <c r="H1337" s="5" t="s">
        <v>32146</v>
      </c>
      <c r="I1337" s="5" t="s">
        <v>34</v>
      </c>
      <c r="J1337" s="5" t="s">
        <v>35</v>
      </c>
      <c r="K1337" s="5" t="s">
        <v>106</v>
      </c>
      <c r="L1337" s="5" t="s">
        <v>107</v>
      </c>
      <c r="M1337" s="5" t="s">
        <v>38</v>
      </c>
      <c r="N1337" s="5" t="s">
        <v>21268</v>
      </c>
      <c r="O1337" s="5" t="s">
        <v>38</v>
      </c>
      <c r="P1337" s="5" t="s">
        <v>38</v>
      </c>
      <c r="Q1337" s="5" t="s">
        <v>21269</v>
      </c>
      <c r="R1337" s="5" t="s">
        <v>38</v>
      </c>
      <c r="S1337" s="5" t="s">
        <v>32147</v>
      </c>
      <c r="T1337" s="5" t="s">
        <v>32148</v>
      </c>
      <c r="U1337" s="7">
        <v>40238</v>
      </c>
      <c r="V1337" s="7">
        <v>43341</v>
      </c>
      <c r="W1337" s="5" t="s">
        <v>32149</v>
      </c>
      <c r="X1337" s="5" t="s">
        <v>7222</v>
      </c>
      <c r="Y1337" s="5" t="s">
        <v>7222</v>
      </c>
      <c r="Z1337" s="8" t="b">
        <v>0</v>
      </c>
      <c r="AA1337" s="8" t="b">
        <v>0</v>
      </c>
    </row>
    <row r="1338" spans="1:27" x14ac:dyDescent="0.15">
      <c r="A1338" s="5" t="s">
        <v>33874</v>
      </c>
      <c r="B1338" s="5" t="s">
        <v>33875</v>
      </c>
      <c r="C1338" s="5" t="s">
        <v>29</v>
      </c>
      <c r="D1338" s="5" t="s">
        <v>134</v>
      </c>
      <c r="E1338" s="6">
        <v>2010</v>
      </c>
      <c r="F1338" s="5" t="s">
        <v>6844</v>
      </c>
      <c r="G1338" s="5" t="s">
        <v>33876</v>
      </c>
      <c r="H1338" s="5" t="s">
        <v>33877</v>
      </c>
      <c r="I1338" s="5" t="s">
        <v>34</v>
      </c>
      <c r="J1338" s="5" t="s">
        <v>35</v>
      </c>
      <c r="K1338" s="5" t="s">
        <v>328</v>
      </c>
      <c r="L1338" s="5" t="s">
        <v>329</v>
      </c>
      <c r="M1338" s="5" t="s">
        <v>38</v>
      </c>
      <c r="N1338" s="5" t="s">
        <v>17298</v>
      </c>
      <c r="O1338" s="5" t="s">
        <v>17299</v>
      </c>
      <c r="P1338" s="5" t="s">
        <v>17300</v>
      </c>
      <c r="Q1338" s="5" t="s">
        <v>17301</v>
      </c>
      <c r="R1338" s="5" t="s">
        <v>38</v>
      </c>
      <c r="S1338" s="5" t="s">
        <v>33878</v>
      </c>
      <c r="T1338" s="5" t="s">
        <v>33879</v>
      </c>
      <c r="U1338" s="7">
        <v>40238</v>
      </c>
      <c r="V1338" s="7">
        <v>43341</v>
      </c>
      <c r="W1338" s="5" t="s">
        <v>33880</v>
      </c>
      <c r="X1338" s="5" t="s">
        <v>6816</v>
      </c>
      <c r="Y1338" s="5" t="s">
        <v>74</v>
      </c>
      <c r="Z1338" s="8" t="b">
        <v>0</v>
      </c>
      <c r="AA1338" s="8" t="b">
        <v>0</v>
      </c>
    </row>
    <row r="1339" spans="1:27" x14ac:dyDescent="0.15">
      <c r="A1339" s="5" t="s">
        <v>56526</v>
      </c>
      <c r="B1339" s="5" t="s">
        <v>56527</v>
      </c>
      <c r="C1339" s="5" t="s">
        <v>29</v>
      </c>
      <c r="D1339" s="5" t="s">
        <v>90</v>
      </c>
      <c r="E1339" s="6">
        <v>2010</v>
      </c>
      <c r="F1339" s="5" t="s">
        <v>6844</v>
      </c>
      <c r="G1339" s="5" t="s">
        <v>56528</v>
      </c>
      <c r="H1339" s="5" t="s">
        <v>56529</v>
      </c>
      <c r="I1339" s="5" t="s">
        <v>34</v>
      </c>
      <c r="J1339" s="5" t="s">
        <v>35</v>
      </c>
      <c r="K1339" s="5" t="s">
        <v>126</v>
      </c>
      <c r="L1339" s="5" t="s">
        <v>127</v>
      </c>
      <c r="M1339" s="5" t="s">
        <v>38</v>
      </c>
      <c r="N1339" s="5" t="s">
        <v>38</v>
      </c>
      <c r="O1339" s="5" t="s">
        <v>38</v>
      </c>
      <c r="P1339" s="5" t="s">
        <v>38</v>
      </c>
      <c r="Q1339" s="5" t="s">
        <v>38</v>
      </c>
      <c r="R1339" s="5" t="s">
        <v>38</v>
      </c>
      <c r="S1339" s="5" t="s">
        <v>56530</v>
      </c>
      <c r="T1339" s="5" t="s">
        <v>56531</v>
      </c>
      <c r="U1339" s="7">
        <v>40264</v>
      </c>
      <c r="V1339" s="7">
        <v>43416</v>
      </c>
      <c r="W1339" s="5" t="s">
        <v>56532</v>
      </c>
      <c r="X1339" s="5" t="s">
        <v>6816</v>
      </c>
      <c r="Y1339" s="5" t="s">
        <v>74</v>
      </c>
      <c r="Z1339" s="8" t="b">
        <v>0</v>
      </c>
      <c r="AA1339" s="8" t="b">
        <v>0</v>
      </c>
    </row>
    <row r="1340" spans="1:27" x14ac:dyDescent="0.15">
      <c r="A1340" s="5" t="s">
        <v>22019</v>
      </c>
      <c r="B1340" s="5" t="s">
        <v>22020</v>
      </c>
      <c r="C1340" s="5" t="s">
        <v>29</v>
      </c>
      <c r="D1340" s="5" t="s">
        <v>1841</v>
      </c>
      <c r="E1340" s="6">
        <v>2010</v>
      </c>
      <c r="F1340" s="5" t="s">
        <v>6844</v>
      </c>
      <c r="G1340" s="5" t="s">
        <v>22021</v>
      </c>
      <c r="H1340" s="5" t="s">
        <v>22022</v>
      </c>
      <c r="I1340" s="5" t="s">
        <v>34</v>
      </c>
      <c r="J1340" s="5" t="s">
        <v>35</v>
      </c>
      <c r="K1340" s="5" t="s">
        <v>153</v>
      </c>
      <c r="L1340" s="5" t="s">
        <v>154</v>
      </c>
      <c r="M1340" s="5" t="s">
        <v>38</v>
      </c>
      <c r="N1340" s="5" t="s">
        <v>9569</v>
      </c>
      <c r="O1340" s="5" t="s">
        <v>9570</v>
      </c>
      <c r="P1340" s="5" t="s">
        <v>9571</v>
      </c>
      <c r="Q1340" s="5" t="s">
        <v>9572</v>
      </c>
      <c r="R1340" s="5" t="s">
        <v>11871</v>
      </c>
      <c r="S1340" s="5" t="s">
        <v>22023</v>
      </c>
      <c r="T1340" s="5" t="s">
        <v>22024</v>
      </c>
      <c r="U1340" s="7">
        <v>40450</v>
      </c>
      <c r="V1340" s="7">
        <v>43341</v>
      </c>
      <c r="W1340" s="5" t="s">
        <v>22025</v>
      </c>
      <c r="X1340" s="5" t="s">
        <v>6816</v>
      </c>
      <c r="Y1340" s="5" t="s">
        <v>74</v>
      </c>
      <c r="Z1340" s="8" t="b">
        <v>0</v>
      </c>
      <c r="AA1340" s="8" t="b">
        <v>0</v>
      </c>
    </row>
    <row r="1341" spans="1:27" x14ac:dyDescent="0.15">
      <c r="A1341" s="5" t="s">
        <v>55899</v>
      </c>
      <c r="B1341" s="5" t="s">
        <v>55900</v>
      </c>
      <c r="C1341" s="5" t="s">
        <v>29</v>
      </c>
      <c r="D1341" s="5" t="s">
        <v>78</v>
      </c>
      <c r="E1341" s="6">
        <v>2010</v>
      </c>
      <c r="F1341" s="5" t="s">
        <v>6844</v>
      </c>
      <c r="G1341" s="5" t="s">
        <v>55901</v>
      </c>
      <c r="H1341" s="5" t="s">
        <v>55902</v>
      </c>
      <c r="I1341" s="5" t="s">
        <v>34</v>
      </c>
      <c r="J1341" s="5" t="s">
        <v>35</v>
      </c>
      <c r="K1341" s="5" t="s">
        <v>126</v>
      </c>
      <c r="L1341" s="5" t="s">
        <v>127</v>
      </c>
      <c r="M1341" s="5" t="s">
        <v>38</v>
      </c>
      <c r="N1341" s="5" t="s">
        <v>38</v>
      </c>
      <c r="O1341" s="5" t="s">
        <v>38</v>
      </c>
      <c r="P1341" s="5" t="s">
        <v>38</v>
      </c>
      <c r="Q1341" s="5" t="s">
        <v>38</v>
      </c>
      <c r="R1341" s="5" t="s">
        <v>38</v>
      </c>
      <c r="S1341" s="5" t="s">
        <v>55903</v>
      </c>
      <c r="T1341" s="5" t="s">
        <v>55904</v>
      </c>
      <c r="U1341" s="7">
        <v>40238</v>
      </c>
      <c r="V1341" s="7">
        <v>43415</v>
      </c>
      <c r="W1341" s="5" t="s">
        <v>55905</v>
      </c>
      <c r="X1341" s="5" t="s">
        <v>6816</v>
      </c>
      <c r="Y1341" s="5" t="s">
        <v>74</v>
      </c>
      <c r="Z1341" s="8" t="b">
        <v>0</v>
      </c>
      <c r="AA1341" s="8" t="b">
        <v>0</v>
      </c>
    </row>
    <row r="1342" spans="1:27" x14ac:dyDescent="0.15">
      <c r="A1342" s="5" t="s">
        <v>54997</v>
      </c>
      <c r="B1342" s="5" t="s">
        <v>54998</v>
      </c>
      <c r="C1342" s="5" t="s">
        <v>29</v>
      </c>
      <c r="D1342" s="5" t="s">
        <v>134</v>
      </c>
      <c r="E1342" s="6">
        <v>2010</v>
      </c>
      <c r="F1342" s="5" t="s">
        <v>6844</v>
      </c>
      <c r="G1342" s="5" t="s">
        <v>54999</v>
      </c>
      <c r="H1342" s="5" t="s">
        <v>55000</v>
      </c>
      <c r="I1342" s="5" t="s">
        <v>34</v>
      </c>
      <c r="J1342" s="5" t="s">
        <v>35</v>
      </c>
      <c r="K1342" s="5" t="s">
        <v>106</v>
      </c>
      <c r="L1342" s="5" t="s">
        <v>107</v>
      </c>
      <c r="M1342" s="5" t="s">
        <v>38</v>
      </c>
      <c r="N1342" s="5" t="s">
        <v>38</v>
      </c>
      <c r="O1342" s="5" t="s">
        <v>38</v>
      </c>
      <c r="P1342" s="5" t="s">
        <v>38</v>
      </c>
      <c r="Q1342" s="5" t="s">
        <v>38</v>
      </c>
      <c r="R1342" s="5" t="s">
        <v>38</v>
      </c>
      <c r="S1342" s="5" t="s">
        <v>55001</v>
      </c>
      <c r="T1342" s="5" t="s">
        <v>55002</v>
      </c>
      <c r="U1342" s="7">
        <v>40238</v>
      </c>
      <c r="V1342" s="7">
        <v>43341</v>
      </c>
      <c r="W1342" s="5" t="s">
        <v>55003</v>
      </c>
      <c r="X1342" s="5" t="s">
        <v>6816</v>
      </c>
      <c r="Y1342" s="5" t="s">
        <v>74</v>
      </c>
      <c r="Z1342" s="8" t="b">
        <v>0</v>
      </c>
      <c r="AA1342" s="8" t="b">
        <v>0</v>
      </c>
    </row>
    <row r="1343" spans="1:27" x14ac:dyDescent="0.15">
      <c r="A1343" s="5" t="s">
        <v>45570</v>
      </c>
      <c r="B1343" s="5" t="s">
        <v>34506</v>
      </c>
      <c r="C1343" s="5" t="s">
        <v>29</v>
      </c>
      <c r="D1343" s="5" t="s">
        <v>1841</v>
      </c>
      <c r="E1343" s="6">
        <v>2010</v>
      </c>
      <c r="F1343" s="5" t="s">
        <v>6844</v>
      </c>
      <c r="G1343" s="5" t="s">
        <v>45571</v>
      </c>
      <c r="H1343" s="5" t="s">
        <v>45572</v>
      </c>
      <c r="I1343" s="5" t="s">
        <v>34</v>
      </c>
      <c r="J1343" s="5" t="s">
        <v>35</v>
      </c>
      <c r="K1343" s="5" t="s">
        <v>82</v>
      </c>
      <c r="L1343" s="5" t="s">
        <v>83</v>
      </c>
      <c r="M1343" s="5" t="s">
        <v>38</v>
      </c>
      <c r="N1343" s="5" t="s">
        <v>8856</v>
      </c>
      <c r="O1343" s="5" t="s">
        <v>8857</v>
      </c>
      <c r="P1343" s="5" t="s">
        <v>8858</v>
      </c>
      <c r="Q1343" s="5" t="s">
        <v>8859</v>
      </c>
      <c r="R1343" s="5" t="s">
        <v>45573</v>
      </c>
      <c r="S1343" s="5" t="s">
        <v>45574</v>
      </c>
      <c r="T1343" s="5" t="s">
        <v>45575</v>
      </c>
      <c r="U1343" s="7">
        <v>40366</v>
      </c>
      <c r="V1343" s="7">
        <v>43397</v>
      </c>
      <c r="W1343" s="5" t="s">
        <v>45576</v>
      </c>
      <c r="X1343" s="5" t="s">
        <v>6816</v>
      </c>
      <c r="Y1343" s="5" t="s">
        <v>74</v>
      </c>
      <c r="Z1343" s="8" t="b">
        <v>0</v>
      </c>
      <c r="AA1343" s="8" t="b">
        <v>0</v>
      </c>
    </row>
    <row r="1344" spans="1:27" x14ac:dyDescent="0.15">
      <c r="A1344" s="5" t="s">
        <v>45123</v>
      </c>
      <c r="B1344" s="5" t="s">
        <v>45124</v>
      </c>
      <c r="C1344" s="5" t="s">
        <v>29</v>
      </c>
      <c r="D1344" s="5" t="s">
        <v>59</v>
      </c>
      <c r="E1344" s="6">
        <v>2010</v>
      </c>
      <c r="F1344" s="5" t="s">
        <v>103</v>
      </c>
      <c r="G1344" s="5" t="s">
        <v>45125</v>
      </c>
      <c r="H1344" s="5" t="s">
        <v>45126</v>
      </c>
      <c r="I1344" s="5" t="s">
        <v>34</v>
      </c>
      <c r="J1344" s="5" t="s">
        <v>35</v>
      </c>
      <c r="K1344" s="5" t="s">
        <v>144</v>
      </c>
      <c r="L1344" s="5" t="s">
        <v>145</v>
      </c>
      <c r="M1344" s="5" t="s">
        <v>38</v>
      </c>
      <c r="N1344" s="5" t="s">
        <v>871</v>
      </c>
      <c r="O1344" s="5" t="s">
        <v>872</v>
      </c>
      <c r="P1344" s="5" t="s">
        <v>873</v>
      </c>
      <c r="Q1344" s="5" t="s">
        <v>874</v>
      </c>
      <c r="R1344" s="5" t="s">
        <v>300</v>
      </c>
      <c r="S1344" s="5" t="s">
        <v>45127</v>
      </c>
      <c r="T1344" s="5" t="s">
        <v>45128</v>
      </c>
      <c r="U1344" s="7">
        <v>40278</v>
      </c>
      <c r="V1344" s="7">
        <v>43341</v>
      </c>
      <c r="W1344" s="5" t="s">
        <v>45129</v>
      </c>
      <c r="X1344" s="5" t="s">
        <v>100</v>
      </c>
      <c r="Y1344" s="5" t="s">
        <v>74</v>
      </c>
      <c r="Z1344" s="8" t="b">
        <v>0</v>
      </c>
      <c r="AA1344" s="8" t="b">
        <v>0</v>
      </c>
    </row>
    <row r="1345" spans="1:27" x14ac:dyDescent="0.15">
      <c r="A1345" s="5" t="s">
        <v>29001</v>
      </c>
      <c r="B1345" s="5" t="s">
        <v>29002</v>
      </c>
      <c r="C1345" s="5" t="s">
        <v>29</v>
      </c>
      <c r="D1345" s="5" t="s">
        <v>2625</v>
      </c>
      <c r="E1345" s="6">
        <v>2010</v>
      </c>
      <c r="F1345" s="5" t="s">
        <v>7010</v>
      </c>
      <c r="G1345" s="5" t="s">
        <v>29003</v>
      </c>
      <c r="H1345" s="5" t="s">
        <v>29004</v>
      </c>
      <c r="I1345" s="5" t="s">
        <v>7013</v>
      </c>
      <c r="J1345" s="5" t="s">
        <v>35</v>
      </c>
      <c r="K1345" s="5" t="s">
        <v>106</v>
      </c>
      <c r="L1345" s="5" t="s">
        <v>107</v>
      </c>
      <c r="M1345" s="5" t="s">
        <v>38</v>
      </c>
      <c r="N1345" s="5" t="s">
        <v>15678</v>
      </c>
      <c r="O1345" s="5" t="s">
        <v>15679</v>
      </c>
      <c r="P1345" s="5" t="s">
        <v>15680</v>
      </c>
      <c r="Q1345" s="5" t="s">
        <v>15681</v>
      </c>
      <c r="R1345" s="5" t="s">
        <v>4296</v>
      </c>
      <c r="S1345" s="5" t="s">
        <v>29005</v>
      </c>
      <c r="T1345" s="5" t="s">
        <v>29006</v>
      </c>
      <c r="U1345" s="7">
        <v>40569</v>
      </c>
      <c r="V1345" s="7">
        <v>43341</v>
      </c>
      <c r="W1345" s="5" t="s">
        <v>29007</v>
      </c>
      <c r="X1345" s="5" t="s">
        <v>7017</v>
      </c>
      <c r="Y1345" s="5" t="s">
        <v>74</v>
      </c>
      <c r="Z1345" s="8" t="b">
        <v>0</v>
      </c>
      <c r="AA1345" s="8" t="b">
        <v>0</v>
      </c>
    </row>
    <row r="1346" spans="1:27" x14ac:dyDescent="0.15">
      <c r="A1346" s="5" t="s">
        <v>25941</v>
      </c>
      <c r="B1346" s="5" t="s">
        <v>21468</v>
      </c>
      <c r="C1346" s="5" t="s">
        <v>10352</v>
      </c>
      <c r="D1346" s="5" t="s">
        <v>565</v>
      </c>
      <c r="E1346" s="6">
        <v>2010</v>
      </c>
      <c r="F1346" s="5" t="s">
        <v>79</v>
      </c>
      <c r="G1346" s="5" t="s">
        <v>25942</v>
      </c>
      <c r="H1346" s="5" t="s">
        <v>25943</v>
      </c>
      <c r="I1346" s="5" t="s">
        <v>34</v>
      </c>
      <c r="J1346" s="5" t="s">
        <v>35</v>
      </c>
      <c r="K1346" s="5" t="s">
        <v>328</v>
      </c>
      <c r="L1346" s="5" t="s">
        <v>329</v>
      </c>
      <c r="M1346" s="5" t="s">
        <v>38</v>
      </c>
      <c r="N1346" s="5" t="s">
        <v>10686</v>
      </c>
      <c r="O1346" s="5" t="s">
        <v>10687</v>
      </c>
      <c r="P1346" s="5" t="s">
        <v>10688</v>
      </c>
      <c r="Q1346" s="5" t="s">
        <v>10689</v>
      </c>
      <c r="R1346" s="5" t="s">
        <v>38</v>
      </c>
      <c r="S1346" s="5" t="s">
        <v>25944</v>
      </c>
      <c r="T1346" s="5" t="s">
        <v>25945</v>
      </c>
      <c r="U1346" s="7">
        <v>40647</v>
      </c>
      <c r="V1346" s="7">
        <v>43341</v>
      </c>
      <c r="W1346" s="5" t="s">
        <v>21473</v>
      </c>
      <c r="X1346" s="5" t="s">
        <v>87</v>
      </c>
      <c r="Y1346" s="5" t="s">
        <v>74</v>
      </c>
      <c r="Z1346" s="8" t="b">
        <v>0</v>
      </c>
      <c r="AA1346" s="8" t="b">
        <v>0</v>
      </c>
    </row>
    <row r="1347" spans="1:27" x14ac:dyDescent="0.15">
      <c r="A1347" s="5" t="s">
        <v>21467</v>
      </c>
      <c r="B1347" s="5" t="s">
        <v>21468</v>
      </c>
      <c r="C1347" s="5" t="s">
        <v>58</v>
      </c>
      <c r="D1347" s="5" t="s">
        <v>565</v>
      </c>
      <c r="E1347" s="6">
        <v>2010</v>
      </c>
      <c r="F1347" s="5" t="s">
        <v>123</v>
      </c>
      <c r="G1347" s="5" t="s">
        <v>21469</v>
      </c>
      <c r="H1347" s="5" t="s">
        <v>21470</v>
      </c>
      <c r="I1347" s="5" t="s">
        <v>34</v>
      </c>
      <c r="J1347" s="5" t="s">
        <v>35</v>
      </c>
      <c r="K1347" s="5" t="s">
        <v>328</v>
      </c>
      <c r="L1347" s="5" t="s">
        <v>329</v>
      </c>
      <c r="M1347" s="5" t="s">
        <v>38</v>
      </c>
      <c r="N1347" s="5" t="s">
        <v>10686</v>
      </c>
      <c r="O1347" s="5" t="s">
        <v>10687</v>
      </c>
      <c r="P1347" s="5" t="s">
        <v>10688</v>
      </c>
      <c r="Q1347" s="5" t="s">
        <v>10689</v>
      </c>
      <c r="R1347" s="5" t="s">
        <v>38</v>
      </c>
      <c r="S1347" s="5" t="s">
        <v>21471</v>
      </c>
      <c r="T1347" s="5" t="s">
        <v>21472</v>
      </c>
      <c r="U1347" s="7">
        <v>40264</v>
      </c>
      <c r="V1347" s="7">
        <v>43341</v>
      </c>
      <c r="W1347" s="5" t="s">
        <v>21473</v>
      </c>
      <c r="X1347" s="5" t="s">
        <v>87</v>
      </c>
      <c r="Y1347" s="5" t="s">
        <v>74</v>
      </c>
      <c r="Z1347" s="8" t="b">
        <v>0</v>
      </c>
      <c r="AA1347" s="8" t="b">
        <v>0</v>
      </c>
    </row>
    <row r="1348" spans="1:27" x14ac:dyDescent="0.15">
      <c r="A1348" s="5" t="s">
        <v>33071</v>
      </c>
      <c r="B1348" s="5" t="s">
        <v>33072</v>
      </c>
      <c r="C1348" s="5" t="s">
        <v>29</v>
      </c>
      <c r="D1348" s="5" t="s">
        <v>1841</v>
      </c>
      <c r="E1348" s="6">
        <v>2010</v>
      </c>
      <c r="F1348" s="5" t="s">
        <v>60</v>
      </c>
      <c r="G1348" s="5" t="s">
        <v>33073</v>
      </c>
      <c r="H1348" s="5" t="s">
        <v>33074</v>
      </c>
      <c r="I1348" s="5" t="s">
        <v>34</v>
      </c>
      <c r="J1348" s="5" t="s">
        <v>35</v>
      </c>
      <c r="K1348" s="5" t="s">
        <v>63</v>
      </c>
      <c r="L1348" s="5" t="s">
        <v>64</v>
      </c>
      <c r="M1348" s="5" t="s">
        <v>38</v>
      </c>
      <c r="N1348" s="5" t="s">
        <v>7089</v>
      </c>
      <c r="O1348" s="5" t="s">
        <v>7090</v>
      </c>
      <c r="P1348" s="5" t="s">
        <v>7091</v>
      </c>
      <c r="Q1348" s="5" t="s">
        <v>7092</v>
      </c>
      <c r="R1348" s="5" t="s">
        <v>38</v>
      </c>
      <c r="S1348" s="5" t="s">
        <v>33075</v>
      </c>
      <c r="T1348" s="5" t="s">
        <v>33076</v>
      </c>
      <c r="U1348" s="7">
        <v>41690</v>
      </c>
      <c r="V1348" s="7">
        <v>43341</v>
      </c>
      <c r="W1348" s="5" t="s">
        <v>33077</v>
      </c>
      <c r="X1348" s="5" t="s">
        <v>73</v>
      </c>
      <c r="Y1348" s="5" t="s">
        <v>74</v>
      </c>
      <c r="Z1348" s="8" t="b">
        <v>0</v>
      </c>
      <c r="AA1348" s="8" t="b">
        <v>0</v>
      </c>
    </row>
    <row r="1349" spans="1:27" x14ac:dyDescent="0.15">
      <c r="A1349" s="5" t="s">
        <v>59546</v>
      </c>
      <c r="B1349" s="5" t="s">
        <v>59547</v>
      </c>
      <c r="C1349" s="5" t="s">
        <v>29</v>
      </c>
      <c r="D1349" s="5" t="s">
        <v>59</v>
      </c>
      <c r="E1349" s="6">
        <v>2010</v>
      </c>
      <c r="F1349" s="5" t="s">
        <v>79</v>
      </c>
      <c r="G1349" s="5" t="s">
        <v>59548</v>
      </c>
      <c r="H1349" s="5" t="s">
        <v>59549</v>
      </c>
      <c r="I1349" s="5" t="s">
        <v>34</v>
      </c>
      <c r="J1349" s="5" t="s">
        <v>35</v>
      </c>
      <c r="K1349" s="5" t="s">
        <v>36</v>
      </c>
      <c r="L1349" s="5" t="s">
        <v>37</v>
      </c>
      <c r="M1349" s="5" t="s">
        <v>38</v>
      </c>
      <c r="N1349" s="5" t="s">
        <v>38</v>
      </c>
      <c r="O1349" s="5" t="s">
        <v>38</v>
      </c>
      <c r="P1349" s="5" t="s">
        <v>38</v>
      </c>
      <c r="Q1349" s="5" t="s">
        <v>38</v>
      </c>
      <c r="R1349" s="5" t="s">
        <v>38</v>
      </c>
      <c r="S1349" s="5" t="s">
        <v>59550</v>
      </c>
      <c r="T1349" s="5" t="s">
        <v>59551</v>
      </c>
      <c r="U1349" s="7">
        <v>40253</v>
      </c>
      <c r="V1349" s="7">
        <v>43341</v>
      </c>
      <c r="W1349" s="5" t="s">
        <v>59552</v>
      </c>
      <c r="X1349" s="5" t="s">
        <v>100</v>
      </c>
      <c r="Y1349" s="5" t="s">
        <v>74</v>
      </c>
      <c r="Z1349" s="8" t="b">
        <v>0</v>
      </c>
      <c r="AA1349" s="8" t="b">
        <v>0</v>
      </c>
    </row>
    <row r="1350" spans="1:27" x14ac:dyDescent="0.15">
      <c r="A1350" s="5" t="s">
        <v>7703</v>
      </c>
      <c r="B1350" s="5" t="s">
        <v>7704</v>
      </c>
      <c r="C1350" s="5" t="s">
        <v>29</v>
      </c>
      <c r="D1350" s="5" t="s">
        <v>78</v>
      </c>
      <c r="E1350" s="6">
        <v>2010</v>
      </c>
      <c r="F1350" s="5" t="s">
        <v>7010</v>
      </c>
      <c r="G1350" s="5" t="s">
        <v>7705</v>
      </c>
      <c r="H1350" s="5" t="s">
        <v>7706</v>
      </c>
      <c r="I1350" s="5" t="s">
        <v>7013</v>
      </c>
      <c r="J1350" s="5" t="s">
        <v>35</v>
      </c>
      <c r="K1350" s="5" t="s">
        <v>328</v>
      </c>
      <c r="L1350" s="5" t="s">
        <v>329</v>
      </c>
      <c r="M1350" s="5" t="s">
        <v>38</v>
      </c>
      <c r="N1350" s="5" t="s">
        <v>7707</v>
      </c>
      <c r="O1350" s="5" t="s">
        <v>7708</v>
      </c>
      <c r="P1350" s="5" t="s">
        <v>38</v>
      </c>
      <c r="Q1350" s="5" t="s">
        <v>7709</v>
      </c>
      <c r="R1350" s="5" t="s">
        <v>38</v>
      </c>
      <c r="S1350" s="5" t="s">
        <v>7710</v>
      </c>
      <c r="T1350" s="5" t="s">
        <v>7711</v>
      </c>
      <c r="U1350" s="7">
        <v>40304</v>
      </c>
      <c r="V1350" s="7">
        <v>43341</v>
      </c>
      <c r="W1350" s="5" t="s">
        <v>7712</v>
      </c>
      <c r="X1350" s="5" t="s">
        <v>7017</v>
      </c>
      <c r="Y1350" s="5" t="s">
        <v>74</v>
      </c>
      <c r="Z1350" s="8" t="b">
        <v>0</v>
      </c>
      <c r="AA1350" s="8" t="b">
        <v>0</v>
      </c>
    </row>
    <row r="1351" spans="1:27" x14ac:dyDescent="0.15">
      <c r="A1351" s="5" t="s">
        <v>62340</v>
      </c>
      <c r="B1351" s="5" t="s">
        <v>62341</v>
      </c>
      <c r="C1351" s="5" t="s">
        <v>29</v>
      </c>
      <c r="D1351" s="5" t="s">
        <v>30</v>
      </c>
      <c r="E1351" s="6">
        <v>2010</v>
      </c>
      <c r="F1351" s="5" t="s">
        <v>79</v>
      </c>
      <c r="G1351" s="5" t="s">
        <v>62342</v>
      </c>
      <c r="H1351" s="5" t="s">
        <v>62343</v>
      </c>
      <c r="I1351" s="5" t="s">
        <v>34</v>
      </c>
      <c r="J1351" s="5" t="s">
        <v>35</v>
      </c>
      <c r="K1351" s="5" t="s">
        <v>883</v>
      </c>
      <c r="L1351" s="5" t="s">
        <v>884</v>
      </c>
      <c r="M1351" s="5" t="s">
        <v>38</v>
      </c>
      <c r="N1351" s="5" t="s">
        <v>34181</v>
      </c>
      <c r="O1351" s="5" t="s">
        <v>38</v>
      </c>
      <c r="P1351" s="5" t="s">
        <v>38</v>
      </c>
      <c r="Q1351" s="5" t="s">
        <v>34182</v>
      </c>
      <c r="R1351" s="5" t="s">
        <v>38</v>
      </c>
      <c r="S1351" s="5" t="s">
        <v>62344</v>
      </c>
      <c r="T1351" s="5" t="s">
        <v>62345</v>
      </c>
      <c r="U1351" s="7">
        <v>40415</v>
      </c>
      <c r="V1351" s="7">
        <v>43341</v>
      </c>
      <c r="W1351" s="5" t="s">
        <v>45624</v>
      </c>
      <c r="X1351" s="5" t="s">
        <v>34186</v>
      </c>
      <c r="Y1351" s="5" t="s">
        <v>34186</v>
      </c>
      <c r="Z1351" s="8" t="b">
        <v>0</v>
      </c>
      <c r="AA1351" s="8" t="b">
        <v>0</v>
      </c>
    </row>
    <row r="1352" spans="1:27" x14ac:dyDescent="0.15">
      <c r="A1352" s="5" t="s">
        <v>20031</v>
      </c>
      <c r="B1352" s="5" t="s">
        <v>20032</v>
      </c>
      <c r="C1352" s="5" t="s">
        <v>29</v>
      </c>
      <c r="D1352" s="5" t="s">
        <v>10297</v>
      </c>
      <c r="E1352" s="6">
        <v>2010</v>
      </c>
      <c r="F1352" s="5" t="s">
        <v>9517</v>
      </c>
      <c r="G1352" s="5" t="s">
        <v>20033</v>
      </c>
      <c r="H1352" s="5" t="s">
        <v>20034</v>
      </c>
      <c r="I1352" s="5" t="s">
        <v>34</v>
      </c>
      <c r="J1352" s="5" t="s">
        <v>35</v>
      </c>
      <c r="K1352" s="5" t="s">
        <v>49</v>
      </c>
      <c r="L1352" s="5" t="s">
        <v>50</v>
      </c>
      <c r="M1352" s="5" t="s">
        <v>38</v>
      </c>
      <c r="N1352" s="5" t="s">
        <v>20035</v>
      </c>
      <c r="O1352" s="5" t="s">
        <v>38</v>
      </c>
      <c r="P1352" s="5" t="s">
        <v>38</v>
      </c>
      <c r="Q1352" s="5" t="s">
        <v>20036</v>
      </c>
      <c r="R1352" s="5" t="s">
        <v>38</v>
      </c>
      <c r="S1352" s="5" t="s">
        <v>20037</v>
      </c>
      <c r="T1352" s="5" t="s">
        <v>20038</v>
      </c>
      <c r="U1352" s="7">
        <v>40513</v>
      </c>
      <c r="V1352" s="7">
        <v>43341</v>
      </c>
      <c r="W1352" s="5" t="s">
        <v>20039</v>
      </c>
      <c r="X1352" s="5" t="s">
        <v>9523</v>
      </c>
      <c r="Y1352" s="5" t="s">
        <v>9523</v>
      </c>
      <c r="Z1352" s="8" t="b">
        <v>0</v>
      </c>
      <c r="AA1352" s="8" t="b">
        <v>0</v>
      </c>
    </row>
    <row r="1353" spans="1:27" x14ac:dyDescent="0.15">
      <c r="A1353" s="5" t="s">
        <v>25350</v>
      </c>
      <c r="B1353" s="5" t="s">
        <v>25351</v>
      </c>
      <c r="C1353" s="5" t="s">
        <v>29</v>
      </c>
      <c r="D1353" s="5" t="s">
        <v>134</v>
      </c>
      <c r="E1353" s="6">
        <v>2010</v>
      </c>
      <c r="F1353" s="5" t="s">
        <v>6844</v>
      </c>
      <c r="G1353" s="5" t="s">
        <v>25352</v>
      </c>
      <c r="H1353" s="5" t="s">
        <v>25353</v>
      </c>
      <c r="I1353" s="5" t="s">
        <v>34</v>
      </c>
      <c r="J1353" s="5" t="s">
        <v>35</v>
      </c>
      <c r="K1353" s="5" t="s">
        <v>106</v>
      </c>
      <c r="L1353" s="5" t="s">
        <v>107</v>
      </c>
      <c r="M1353" s="5" t="s">
        <v>38</v>
      </c>
      <c r="N1353" s="5" t="s">
        <v>38</v>
      </c>
      <c r="O1353" s="5" t="s">
        <v>38</v>
      </c>
      <c r="P1353" s="5" t="s">
        <v>38</v>
      </c>
      <c r="Q1353" s="5" t="s">
        <v>38</v>
      </c>
      <c r="R1353" s="5" t="s">
        <v>38</v>
      </c>
      <c r="S1353" s="5" t="s">
        <v>25354</v>
      </c>
      <c r="T1353" s="5" t="s">
        <v>25355</v>
      </c>
      <c r="U1353" s="7">
        <v>40253</v>
      </c>
      <c r="V1353" s="7">
        <v>43416</v>
      </c>
      <c r="W1353" s="5" t="s">
        <v>25356</v>
      </c>
      <c r="X1353" s="5" t="s">
        <v>6816</v>
      </c>
      <c r="Y1353" s="5" t="s">
        <v>74</v>
      </c>
      <c r="Z1353" s="8" t="b">
        <v>0</v>
      </c>
      <c r="AA1353" s="8" t="b">
        <v>0</v>
      </c>
    </row>
    <row r="1354" spans="1:27" x14ac:dyDescent="0.15">
      <c r="A1354" s="5" t="s">
        <v>45763</v>
      </c>
      <c r="B1354" s="5" t="s">
        <v>45764</v>
      </c>
      <c r="C1354" s="5" t="s">
        <v>29</v>
      </c>
      <c r="D1354" s="5" t="s">
        <v>78</v>
      </c>
      <c r="E1354" s="6">
        <v>2010</v>
      </c>
      <c r="F1354" s="5" t="s">
        <v>45765</v>
      </c>
      <c r="G1354" s="5" t="s">
        <v>45766</v>
      </c>
      <c r="H1354" s="5" t="s">
        <v>45767</v>
      </c>
      <c r="I1354" s="5" t="s">
        <v>34</v>
      </c>
      <c r="J1354" s="5" t="s">
        <v>35</v>
      </c>
      <c r="K1354" s="5" t="s">
        <v>106</v>
      </c>
      <c r="L1354" s="5" t="s">
        <v>107</v>
      </c>
      <c r="M1354" s="5" t="s">
        <v>38</v>
      </c>
      <c r="N1354" s="5" t="s">
        <v>38</v>
      </c>
      <c r="O1354" s="5" t="s">
        <v>38</v>
      </c>
      <c r="P1354" s="5" t="s">
        <v>38</v>
      </c>
      <c r="Q1354" s="5" t="s">
        <v>38</v>
      </c>
      <c r="R1354" s="5" t="s">
        <v>38</v>
      </c>
      <c r="S1354" s="5" t="s">
        <v>45768</v>
      </c>
      <c r="T1354" s="5" t="s">
        <v>45769</v>
      </c>
      <c r="U1354" s="7">
        <v>40253</v>
      </c>
      <c r="V1354" s="7">
        <v>43341</v>
      </c>
      <c r="W1354" s="5" t="s">
        <v>45770</v>
      </c>
      <c r="X1354" s="5" t="s">
        <v>7222</v>
      </c>
      <c r="Y1354" s="5" t="s">
        <v>7222</v>
      </c>
      <c r="Z1354" s="8" t="b">
        <v>0</v>
      </c>
      <c r="AA1354" s="8" t="b">
        <v>0</v>
      </c>
    </row>
    <row r="1355" spans="1:27" x14ac:dyDescent="0.15">
      <c r="A1355" s="5" t="s">
        <v>27537</v>
      </c>
      <c r="B1355" s="5" t="s">
        <v>27538</v>
      </c>
      <c r="C1355" s="5" t="s">
        <v>29</v>
      </c>
      <c r="D1355" s="5" t="s">
        <v>78</v>
      </c>
      <c r="E1355" s="6">
        <v>2010</v>
      </c>
      <c r="F1355" s="5" t="s">
        <v>79</v>
      </c>
      <c r="G1355" s="5" t="s">
        <v>27539</v>
      </c>
      <c r="H1355" s="5" t="s">
        <v>27540</v>
      </c>
      <c r="I1355" s="5" t="s">
        <v>34</v>
      </c>
      <c r="J1355" s="5" t="s">
        <v>35</v>
      </c>
      <c r="K1355" s="5" t="s">
        <v>116</v>
      </c>
      <c r="L1355" s="5" t="s">
        <v>117</v>
      </c>
      <c r="M1355" s="5" t="s">
        <v>38</v>
      </c>
      <c r="N1355" s="5" t="s">
        <v>27541</v>
      </c>
      <c r="O1355" s="5" t="s">
        <v>27542</v>
      </c>
      <c r="P1355" s="5" t="s">
        <v>27543</v>
      </c>
      <c r="Q1355" s="5" t="s">
        <v>27544</v>
      </c>
      <c r="R1355" s="5" t="s">
        <v>38</v>
      </c>
      <c r="S1355" s="5" t="s">
        <v>27545</v>
      </c>
      <c r="T1355" s="5" t="s">
        <v>27546</v>
      </c>
      <c r="U1355" s="7">
        <v>40238</v>
      </c>
      <c r="V1355" s="7">
        <v>43341</v>
      </c>
      <c r="W1355" s="5" t="s">
        <v>27547</v>
      </c>
      <c r="X1355" s="5" t="s">
        <v>100</v>
      </c>
      <c r="Y1355" s="5" t="s">
        <v>74</v>
      </c>
      <c r="Z1355" s="8" t="b">
        <v>0</v>
      </c>
      <c r="AA1355" s="8" t="b">
        <v>0</v>
      </c>
    </row>
    <row r="1356" spans="1:27" x14ac:dyDescent="0.15">
      <c r="A1356" s="5" t="s">
        <v>9145</v>
      </c>
      <c r="B1356" s="5" t="s">
        <v>9146</v>
      </c>
      <c r="C1356" s="5" t="s">
        <v>29</v>
      </c>
      <c r="D1356" s="5" t="s">
        <v>59</v>
      </c>
      <c r="E1356" s="6">
        <v>2010</v>
      </c>
      <c r="F1356" s="5" t="s">
        <v>103</v>
      </c>
      <c r="G1356" s="5" t="s">
        <v>9147</v>
      </c>
      <c r="H1356" s="5" t="s">
        <v>9148</v>
      </c>
      <c r="I1356" s="5" t="s">
        <v>34</v>
      </c>
      <c r="J1356" s="5" t="s">
        <v>35</v>
      </c>
      <c r="K1356" s="5" t="s">
        <v>144</v>
      </c>
      <c r="L1356" s="5" t="s">
        <v>145</v>
      </c>
      <c r="M1356" s="5" t="s">
        <v>38</v>
      </c>
      <c r="N1356" s="5" t="s">
        <v>1844</v>
      </c>
      <c r="O1356" s="5" t="s">
        <v>1845</v>
      </c>
      <c r="P1356" s="5" t="s">
        <v>1846</v>
      </c>
      <c r="Q1356" s="5" t="s">
        <v>1847</v>
      </c>
      <c r="R1356" s="5" t="s">
        <v>9149</v>
      </c>
      <c r="S1356" s="5" t="s">
        <v>9150</v>
      </c>
      <c r="T1356" s="5" t="s">
        <v>9151</v>
      </c>
      <c r="U1356" s="7">
        <v>40387</v>
      </c>
      <c r="V1356" s="7">
        <v>43341</v>
      </c>
      <c r="W1356" s="5" t="s">
        <v>9152</v>
      </c>
      <c r="X1356" s="5" t="s">
        <v>100</v>
      </c>
      <c r="Y1356" s="5" t="s">
        <v>74</v>
      </c>
      <c r="Z1356" s="8" t="b">
        <v>0</v>
      </c>
      <c r="AA1356" s="8" t="b">
        <v>0</v>
      </c>
    </row>
    <row r="1357" spans="1:27" x14ac:dyDescent="0.15">
      <c r="A1357" s="5" t="s">
        <v>35605</v>
      </c>
      <c r="B1357" s="5" t="s">
        <v>35606</v>
      </c>
      <c r="C1357" s="5" t="s">
        <v>29</v>
      </c>
      <c r="D1357" s="5" t="s">
        <v>1841</v>
      </c>
      <c r="E1357" s="6">
        <v>2010</v>
      </c>
      <c r="F1357" s="5" t="s">
        <v>6844</v>
      </c>
      <c r="G1357" s="5" t="s">
        <v>35607</v>
      </c>
      <c r="H1357" s="5" t="s">
        <v>35608</v>
      </c>
      <c r="I1357" s="5" t="s">
        <v>34</v>
      </c>
      <c r="J1357" s="5" t="s">
        <v>35</v>
      </c>
      <c r="K1357" s="5" t="s">
        <v>82</v>
      </c>
      <c r="L1357" s="5" t="s">
        <v>83</v>
      </c>
      <c r="M1357" s="5" t="s">
        <v>38</v>
      </c>
      <c r="N1357" s="5" t="s">
        <v>8856</v>
      </c>
      <c r="O1357" s="5" t="s">
        <v>8857</v>
      </c>
      <c r="P1357" s="5" t="s">
        <v>8858</v>
      </c>
      <c r="Q1357" s="5" t="s">
        <v>8859</v>
      </c>
      <c r="R1357" s="5" t="s">
        <v>35609</v>
      </c>
      <c r="S1357" s="5" t="s">
        <v>35610</v>
      </c>
      <c r="T1357" s="5" t="s">
        <v>35611</v>
      </c>
      <c r="U1357" s="7">
        <v>40297</v>
      </c>
      <c r="V1357" s="7">
        <v>43414</v>
      </c>
      <c r="W1357" s="5" t="s">
        <v>35612</v>
      </c>
      <c r="X1357" s="5" t="s">
        <v>6816</v>
      </c>
      <c r="Y1357" s="5" t="s">
        <v>74</v>
      </c>
      <c r="Z1357" s="8" t="b">
        <v>0</v>
      </c>
      <c r="AA1357" s="8" t="b">
        <v>0</v>
      </c>
    </row>
    <row r="1358" spans="1:27" x14ac:dyDescent="0.15">
      <c r="A1358" s="5" t="s">
        <v>36174</v>
      </c>
      <c r="B1358" s="5" t="s">
        <v>59921</v>
      </c>
      <c r="C1358" s="5" t="s">
        <v>29</v>
      </c>
      <c r="D1358" s="5" t="s">
        <v>1841</v>
      </c>
      <c r="E1358" s="6">
        <v>2010</v>
      </c>
      <c r="F1358" s="5" t="s">
        <v>6844</v>
      </c>
      <c r="G1358" s="5" t="s">
        <v>59922</v>
      </c>
      <c r="H1358" s="5" t="s">
        <v>59923</v>
      </c>
      <c r="I1358" s="5" t="s">
        <v>34</v>
      </c>
      <c r="J1358" s="5" t="s">
        <v>35</v>
      </c>
      <c r="K1358" s="5" t="s">
        <v>82</v>
      </c>
      <c r="L1358" s="5" t="s">
        <v>83</v>
      </c>
      <c r="M1358" s="5" t="s">
        <v>38</v>
      </c>
      <c r="N1358" s="5" t="s">
        <v>8856</v>
      </c>
      <c r="O1358" s="5" t="s">
        <v>8857</v>
      </c>
      <c r="P1358" s="5" t="s">
        <v>8858</v>
      </c>
      <c r="Q1358" s="5" t="s">
        <v>8859</v>
      </c>
      <c r="R1358" s="5" t="s">
        <v>59924</v>
      </c>
      <c r="S1358" s="5" t="s">
        <v>59925</v>
      </c>
      <c r="T1358" s="5" t="s">
        <v>59926</v>
      </c>
      <c r="U1358" s="7">
        <v>40275</v>
      </c>
      <c r="V1358" s="7">
        <v>43414</v>
      </c>
      <c r="W1358" s="5" t="s">
        <v>59927</v>
      </c>
      <c r="X1358" s="5" t="s">
        <v>6816</v>
      </c>
      <c r="Y1358" s="5" t="s">
        <v>74</v>
      </c>
      <c r="Z1358" s="8" t="b">
        <v>0</v>
      </c>
      <c r="AA1358" s="8" t="b">
        <v>0</v>
      </c>
    </row>
    <row r="1359" spans="1:27" x14ac:dyDescent="0.15">
      <c r="A1359" s="5" t="s">
        <v>38009</v>
      </c>
      <c r="B1359" s="5" t="s">
        <v>38010</v>
      </c>
      <c r="C1359" s="5" t="s">
        <v>29</v>
      </c>
      <c r="D1359" s="5" t="s">
        <v>1841</v>
      </c>
      <c r="E1359" s="6">
        <v>2010</v>
      </c>
      <c r="F1359" s="5" t="s">
        <v>6816</v>
      </c>
      <c r="G1359" s="5" t="s">
        <v>38011</v>
      </c>
      <c r="H1359" s="5" t="s">
        <v>38012</v>
      </c>
      <c r="I1359" s="5" t="s">
        <v>34</v>
      </c>
      <c r="J1359" s="5" t="s">
        <v>35</v>
      </c>
      <c r="K1359" s="5" t="s">
        <v>82</v>
      </c>
      <c r="L1359" s="5" t="s">
        <v>83</v>
      </c>
      <c r="M1359" s="5" t="s">
        <v>38</v>
      </c>
      <c r="N1359" s="5" t="s">
        <v>8856</v>
      </c>
      <c r="O1359" s="5" t="s">
        <v>8857</v>
      </c>
      <c r="P1359" s="5" t="s">
        <v>8858</v>
      </c>
      <c r="Q1359" s="5" t="s">
        <v>8859</v>
      </c>
      <c r="R1359" s="5" t="s">
        <v>38013</v>
      </c>
      <c r="S1359" s="5" t="s">
        <v>38014</v>
      </c>
      <c r="T1359" s="5" t="s">
        <v>38015</v>
      </c>
      <c r="U1359" s="7">
        <v>40490</v>
      </c>
      <c r="V1359" s="7">
        <v>43397</v>
      </c>
      <c r="W1359" s="5" t="s">
        <v>38016</v>
      </c>
      <c r="X1359" s="5" t="s">
        <v>6816</v>
      </c>
      <c r="Y1359" s="5" t="s">
        <v>74</v>
      </c>
      <c r="Z1359" s="8" t="b">
        <v>0</v>
      </c>
      <c r="AA1359" s="8" t="b">
        <v>0</v>
      </c>
    </row>
    <row r="1360" spans="1:27" x14ac:dyDescent="0.15">
      <c r="A1360" s="5" t="s">
        <v>37411</v>
      </c>
      <c r="B1360" s="5" t="s">
        <v>37412</v>
      </c>
      <c r="C1360" s="5" t="s">
        <v>77</v>
      </c>
      <c r="D1360" s="5" t="s">
        <v>1841</v>
      </c>
      <c r="E1360" s="6">
        <v>2010</v>
      </c>
      <c r="F1360" s="5" t="s">
        <v>6816</v>
      </c>
      <c r="G1360" s="5" t="s">
        <v>37413</v>
      </c>
      <c r="H1360" s="5" t="s">
        <v>37414</v>
      </c>
      <c r="I1360" s="5" t="s">
        <v>34</v>
      </c>
      <c r="J1360" s="5" t="s">
        <v>35</v>
      </c>
      <c r="K1360" s="5" t="s">
        <v>82</v>
      </c>
      <c r="L1360" s="5" t="s">
        <v>83</v>
      </c>
      <c r="M1360" s="5" t="s">
        <v>38</v>
      </c>
      <c r="N1360" s="5" t="s">
        <v>8856</v>
      </c>
      <c r="O1360" s="5" t="s">
        <v>8857</v>
      </c>
      <c r="P1360" s="5" t="s">
        <v>8858</v>
      </c>
      <c r="Q1360" s="5" t="s">
        <v>8859</v>
      </c>
      <c r="R1360" s="5" t="s">
        <v>37415</v>
      </c>
      <c r="S1360" s="5" t="s">
        <v>37416</v>
      </c>
      <c r="T1360" s="5" t="s">
        <v>37417</v>
      </c>
      <c r="U1360" s="7">
        <v>40493</v>
      </c>
      <c r="V1360" s="7">
        <v>43397</v>
      </c>
      <c r="W1360" s="5" t="s">
        <v>36681</v>
      </c>
      <c r="X1360" s="5" t="s">
        <v>6816</v>
      </c>
      <c r="Y1360" s="5" t="s">
        <v>74</v>
      </c>
      <c r="Z1360" s="8" t="b">
        <v>0</v>
      </c>
      <c r="AA1360" s="8" t="b">
        <v>0</v>
      </c>
    </row>
    <row r="1361" spans="1:27" x14ac:dyDescent="0.15">
      <c r="A1361" s="5" t="s">
        <v>38964</v>
      </c>
      <c r="B1361" s="5" t="s">
        <v>43096</v>
      </c>
      <c r="C1361" s="5" t="s">
        <v>29</v>
      </c>
      <c r="D1361" s="5" t="s">
        <v>1841</v>
      </c>
      <c r="E1361" s="6">
        <v>2010</v>
      </c>
      <c r="F1361" s="5" t="s">
        <v>6816</v>
      </c>
      <c r="G1361" s="5" t="s">
        <v>43097</v>
      </c>
      <c r="H1361" s="5" t="s">
        <v>43098</v>
      </c>
      <c r="I1361" s="5" t="s">
        <v>34</v>
      </c>
      <c r="J1361" s="5" t="s">
        <v>35</v>
      </c>
      <c r="K1361" s="5" t="s">
        <v>82</v>
      </c>
      <c r="L1361" s="5" t="s">
        <v>83</v>
      </c>
      <c r="M1361" s="5" t="s">
        <v>38</v>
      </c>
      <c r="N1361" s="5" t="s">
        <v>8856</v>
      </c>
      <c r="O1361" s="5" t="s">
        <v>8857</v>
      </c>
      <c r="P1361" s="5" t="s">
        <v>8858</v>
      </c>
      <c r="Q1361" s="5" t="s">
        <v>8859</v>
      </c>
      <c r="R1361" s="5" t="s">
        <v>43099</v>
      </c>
      <c r="S1361" s="5" t="s">
        <v>43100</v>
      </c>
      <c r="T1361" s="5" t="s">
        <v>43101</v>
      </c>
      <c r="U1361" s="7">
        <v>40434</v>
      </c>
      <c r="V1361" s="7">
        <v>43397</v>
      </c>
      <c r="W1361" s="5" t="s">
        <v>43102</v>
      </c>
      <c r="X1361" s="5" t="s">
        <v>6816</v>
      </c>
      <c r="Y1361" s="5" t="s">
        <v>74</v>
      </c>
      <c r="Z1361" s="8" t="b">
        <v>0</v>
      </c>
      <c r="AA1361" s="8" t="b">
        <v>0</v>
      </c>
    </row>
    <row r="1362" spans="1:27" x14ac:dyDescent="0.15">
      <c r="A1362" s="5" t="s">
        <v>36836</v>
      </c>
      <c r="B1362" s="5" t="s">
        <v>36837</v>
      </c>
      <c r="C1362" s="5" t="s">
        <v>29</v>
      </c>
      <c r="D1362" s="5" t="s">
        <v>565</v>
      </c>
      <c r="E1362" s="6">
        <v>2010</v>
      </c>
      <c r="F1362" s="5" t="s">
        <v>6844</v>
      </c>
      <c r="G1362" s="5" t="s">
        <v>36838</v>
      </c>
      <c r="H1362" s="5" t="s">
        <v>36839</v>
      </c>
      <c r="I1362" s="5" t="s">
        <v>34</v>
      </c>
      <c r="J1362" s="5" t="s">
        <v>35</v>
      </c>
      <c r="K1362" s="5" t="s">
        <v>82</v>
      </c>
      <c r="L1362" s="5" t="s">
        <v>83</v>
      </c>
      <c r="M1362" s="5" t="s">
        <v>38</v>
      </c>
      <c r="N1362" s="5" t="s">
        <v>8856</v>
      </c>
      <c r="O1362" s="5" t="s">
        <v>8857</v>
      </c>
      <c r="P1362" s="5" t="s">
        <v>8858</v>
      </c>
      <c r="Q1362" s="5" t="s">
        <v>8859</v>
      </c>
      <c r="R1362" s="5" t="s">
        <v>36840</v>
      </c>
      <c r="S1362" s="5" t="s">
        <v>36841</v>
      </c>
      <c r="T1362" s="5" t="s">
        <v>36842</v>
      </c>
      <c r="U1362" s="7">
        <v>40354</v>
      </c>
      <c r="V1362" s="7">
        <v>43397</v>
      </c>
      <c r="W1362" s="5" t="s">
        <v>36843</v>
      </c>
      <c r="X1362" s="5" t="s">
        <v>6816</v>
      </c>
      <c r="Y1362" s="5" t="s">
        <v>74</v>
      </c>
      <c r="Z1362" s="8" t="b">
        <v>0</v>
      </c>
      <c r="AA1362" s="8" t="b">
        <v>0</v>
      </c>
    </row>
    <row r="1363" spans="1:27" x14ac:dyDescent="0.15">
      <c r="A1363" s="5" t="s">
        <v>31747</v>
      </c>
      <c r="B1363" s="5" t="s">
        <v>31748</v>
      </c>
      <c r="C1363" s="5" t="s">
        <v>29</v>
      </c>
      <c r="D1363" s="5" t="s">
        <v>59</v>
      </c>
      <c r="E1363" s="6">
        <v>2010</v>
      </c>
      <c r="F1363" s="5" t="s">
        <v>2429</v>
      </c>
      <c r="G1363" s="5" t="s">
        <v>31749</v>
      </c>
      <c r="H1363" s="5" t="s">
        <v>31750</v>
      </c>
      <c r="I1363" s="5" t="s">
        <v>34</v>
      </c>
      <c r="J1363" s="5" t="s">
        <v>35</v>
      </c>
      <c r="K1363" s="5" t="s">
        <v>82</v>
      </c>
      <c r="L1363" s="5" t="s">
        <v>83</v>
      </c>
      <c r="M1363" s="5" t="s">
        <v>38</v>
      </c>
      <c r="N1363" s="5" t="s">
        <v>38</v>
      </c>
      <c r="O1363" s="5" t="s">
        <v>38</v>
      </c>
      <c r="P1363" s="5" t="s">
        <v>38</v>
      </c>
      <c r="Q1363" s="5" t="s">
        <v>38</v>
      </c>
      <c r="R1363" s="5" t="s">
        <v>38</v>
      </c>
      <c r="S1363" s="5" t="s">
        <v>31751</v>
      </c>
      <c r="T1363" s="5" t="s">
        <v>31752</v>
      </c>
      <c r="U1363" s="7">
        <v>40238</v>
      </c>
      <c r="V1363" s="7">
        <v>43341</v>
      </c>
      <c r="W1363" s="5" t="s">
        <v>31753</v>
      </c>
      <c r="X1363" s="5" t="s">
        <v>2415</v>
      </c>
      <c r="Y1363" s="5" t="s">
        <v>74</v>
      </c>
      <c r="Z1363" s="8" t="b">
        <v>0</v>
      </c>
      <c r="AA1363" s="8" t="b">
        <v>0</v>
      </c>
    </row>
    <row r="1364" spans="1:27" x14ac:dyDescent="0.15">
      <c r="A1364" s="5" t="s">
        <v>34103</v>
      </c>
      <c r="B1364" s="5" t="s">
        <v>34104</v>
      </c>
      <c r="C1364" s="5" t="s">
        <v>29</v>
      </c>
      <c r="D1364" s="5" t="s">
        <v>1841</v>
      </c>
      <c r="E1364" s="6">
        <v>2010</v>
      </c>
      <c r="F1364" s="5" t="s">
        <v>6844</v>
      </c>
      <c r="G1364" s="5" t="s">
        <v>34105</v>
      </c>
      <c r="H1364" s="5" t="s">
        <v>34106</v>
      </c>
      <c r="I1364" s="5" t="s">
        <v>34</v>
      </c>
      <c r="J1364" s="5" t="s">
        <v>35</v>
      </c>
      <c r="K1364" s="5" t="s">
        <v>82</v>
      </c>
      <c r="L1364" s="5" t="s">
        <v>83</v>
      </c>
      <c r="M1364" s="5" t="s">
        <v>38</v>
      </c>
      <c r="N1364" s="5" t="s">
        <v>8856</v>
      </c>
      <c r="O1364" s="5" t="s">
        <v>8857</v>
      </c>
      <c r="P1364" s="5" t="s">
        <v>8858</v>
      </c>
      <c r="Q1364" s="5" t="s">
        <v>8859</v>
      </c>
      <c r="R1364" s="5" t="s">
        <v>34107</v>
      </c>
      <c r="S1364" s="5" t="s">
        <v>34108</v>
      </c>
      <c r="T1364" s="5" t="s">
        <v>34109</v>
      </c>
      <c r="U1364" s="7">
        <v>40427</v>
      </c>
      <c r="V1364" s="7">
        <v>43397</v>
      </c>
      <c r="W1364" s="5" t="s">
        <v>34110</v>
      </c>
      <c r="X1364" s="5" t="s">
        <v>6816</v>
      </c>
      <c r="Y1364" s="5" t="s">
        <v>74</v>
      </c>
      <c r="Z1364" s="8" t="b">
        <v>0</v>
      </c>
      <c r="AA1364" s="8" t="b">
        <v>0</v>
      </c>
    </row>
    <row r="1365" spans="1:27" x14ac:dyDescent="0.15">
      <c r="A1365" s="5" t="s">
        <v>34776</v>
      </c>
      <c r="B1365" s="5" t="s">
        <v>48890</v>
      </c>
      <c r="C1365" s="5" t="s">
        <v>29</v>
      </c>
      <c r="D1365" s="5" t="s">
        <v>1841</v>
      </c>
      <c r="E1365" s="6">
        <v>2010</v>
      </c>
      <c r="F1365" s="5" t="s">
        <v>6824</v>
      </c>
      <c r="G1365" s="5" t="s">
        <v>48891</v>
      </c>
      <c r="H1365" s="5" t="s">
        <v>48892</v>
      </c>
      <c r="I1365" s="5" t="s">
        <v>34</v>
      </c>
      <c r="J1365" s="5" t="s">
        <v>35</v>
      </c>
      <c r="K1365" s="5" t="s">
        <v>82</v>
      </c>
      <c r="L1365" s="5" t="s">
        <v>83</v>
      </c>
      <c r="M1365" s="5" t="s">
        <v>38</v>
      </c>
      <c r="N1365" s="5" t="s">
        <v>8856</v>
      </c>
      <c r="O1365" s="5" t="s">
        <v>8857</v>
      </c>
      <c r="P1365" s="5" t="s">
        <v>8858</v>
      </c>
      <c r="Q1365" s="5" t="s">
        <v>8859</v>
      </c>
      <c r="R1365" s="5" t="s">
        <v>22718</v>
      </c>
      <c r="S1365" s="5" t="s">
        <v>48893</v>
      </c>
      <c r="T1365" s="5" t="s">
        <v>48894</v>
      </c>
      <c r="U1365" s="7">
        <v>40336</v>
      </c>
      <c r="V1365" s="7">
        <v>43397</v>
      </c>
      <c r="W1365" s="5" t="s">
        <v>34783</v>
      </c>
      <c r="X1365" s="5" t="s">
        <v>6816</v>
      </c>
      <c r="Y1365" s="5" t="s">
        <v>74</v>
      </c>
      <c r="Z1365" s="8" t="b">
        <v>0</v>
      </c>
      <c r="AA1365" s="8" t="b">
        <v>0</v>
      </c>
    </row>
    <row r="1366" spans="1:27" x14ac:dyDescent="0.15">
      <c r="A1366" s="5" t="s">
        <v>12847</v>
      </c>
      <c r="B1366" s="5" t="s">
        <v>12848</v>
      </c>
      <c r="C1366" s="5" t="s">
        <v>29</v>
      </c>
      <c r="D1366" s="5" t="s">
        <v>59</v>
      </c>
      <c r="E1366" s="6">
        <v>2010</v>
      </c>
      <c r="F1366" s="5" t="s">
        <v>6884</v>
      </c>
      <c r="G1366" s="5" t="s">
        <v>12849</v>
      </c>
      <c r="H1366" s="5" t="s">
        <v>12850</v>
      </c>
      <c r="I1366" s="5" t="s">
        <v>34</v>
      </c>
      <c r="J1366" s="5" t="s">
        <v>35</v>
      </c>
      <c r="K1366" s="5" t="s">
        <v>328</v>
      </c>
      <c r="L1366" s="5" t="s">
        <v>329</v>
      </c>
      <c r="M1366" s="5" t="s">
        <v>38</v>
      </c>
      <c r="N1366" s="5" t="s">
        <v>12851</v>
      </c>
      <c r="O1366" s="5" t="s">
        <v>12852</v>
      </c>
      <c r="P1366" s="5" t="s">
        <v>38</v>
      </c>
      <c r="Q1366" s="5" t="s">
        <v>12853</v>
      </c>
      <c r="R1366" s="5" t="s">
        <v>12854</v>
      </c>
      <c r="S1366" s="5" t="s">
        <v>12855</v>
      </c>
      <c r="T1366" s="5" t="s">
        <v>12856</v>
      </c>
      <c r="U1366" s="7">
        <v>40253</v>
      </c>
      <c r="V1366" s="7">
        <v>43341</v>
      </c>
      <c r="W1366" s="5" t="s">
        <v>12857</v>
      </c>
      <c r="X1366" s="5" t="s">
        <v>6890</v>
      </c>
      <c r="Y1366" s="5" t="s">
        <v>74</v>
      </c>
      <c r="Z1366" s="8" t="b">
        <v>0</v>
      </c>
      <c r="AA1366" s="8" t="b">
        <v>0</v>
      </c>
    </row>
    <row r="1367" spans="1:27" x14ac:dyDescent="0.15">
      <c r="A1367" s="5" t="s">
        <v>52522</v>
      </c>
      <c r="B1367" s="5" t="s">
        <v>52523</v>
      </c>
      <c r="C1367" s="5" t="s">
        <v>29</v>
      </c>
      <c r="D1367" s="5" t="s">
        <v>59</v>
      </c>
      <c r="E1367" s="6">
        <v>2010</v>
      </c>
      <c r="F1367" s="5" t="s">
        <v>6884</v>
      </c>
      <c r="G1367" s="5" t="s">
        <v>52524</v>
      </c>
      <c r="H1367" s="5" t="s">
        <v>52525</v>
      </c>
      <c r="I1367" s="5" t="s">
        <v>34</v>
      </c>
      <c r="J1367" s="5" t="s">
        <v>35</v>
      </c>
      <c r="K1367" s="5" t="s">
        <v>328</v>
      </c>
      <c r="L1367" s="5" t="s">
        <v>329</v>
      </c>
      <c r="M1367" s="5" t="s">
        <v>38</v>
      </c>
      <c r="N1367" s="5" t="s">
        <v>12851</v>
      </c>
      <c r="O1367" s="5" t="s">
        <v>12852</v>
      </c>
      <c r="P1367" s="5" t="s">
        <v>38</v>
      </c>
      <c r="Q1367" s="5" t="s">
        <v>12853</v>
      </c>
      <c r="R1367" s="5" t="s">
        <v>10891</v>
      </c>
      <c r="S1367" s="5" t="s">
        <v>52526</v>
      </c>
      <c r="T1367" s="5" t="s">
        <v>52527</v>
      </c>
      <c r="U1367" s="7">
        <v>40352</v>
      </c>
      <c r="V1367" s="7">
        <v>43341</v>
      </c>
      <c r="W1367" s="5" t="s">
        <v>17971</v>
      </c>
      <c r="X1367" s="5" t="s">
        <v>6890</v>
      </c>
      <c r="Y1367" s="5" t="s">
        <v>74</v>
      </c>
      <c r="Z1367" s="8" t="b">
        <v>0</v>
      </c>
      <c r="AA1367" s="8" t="b">
        <v>0</v>
      </c>
    </row>
    <row r="1368" spans="1:27" x14ac:dyDescent="0.15">
      <c r="A1368" s="5" t="s">
        <v>5141</v>
      </c>
      <c r="B1368" s="5" t="s">
        <v>5142</v>
      </c>
      <c r="C1368" s="5" t="s">
        <v>4651</v>
      </c>
      <c r="D1368" s="5" t="s">
        <v>134</v>
      </c>
      <c r="E1368" s="6">
        <v>2010</v>
      </c>
      <c r="F1368" s="5" t="s">
        <v>5143</v>
      </c>
      <c r="G1368" s="5" t="s">
        <v>5144</v>
      </c>
      <c r="H1368" s="5" t="s">
        <v>5145</v>
      </c>
      <c r="I1368" s="5" t="s">
        <v>34</v>
      </c>
      <c r="J1368" s="5" t="s">
        <v>35</v>
      </c>
      <c r="K1368" s="5" t="s">
        <v>4654</v>
      </c>
      <c r="L1368" s="5" t="s">
        <v>4655</v>
      </c>
      <c r="M1368" s="5" t="s">
        <v>38</v>
      </c>
      <c r="N1368" s="5" t="s">
        <v>38</v>
      </c>
      <c r="O1368" s="5" t="s">
        <v>38</v>
      </c>
      <c r="P1368" s="5" t="s">
        <v>38</v>
      </c>
      <c r="Q1368" s="5" t="s">
        <v>38</v>
      </c>
      <c r="R1368" s="5" t="s">
        <v>38</v>
      </c>
      <c r="S1368" s="5" t="s">
        <v>5146</v>
      </c>
      <c r="T1368" s="5" t="s">
        <v>5147</v>
      </c>
      <c r="U1368" s="7">
        <v>40596</v>
      </c>
      <c r="V1368" s="7">
        <v>43341</v>
      </c>
      <c r="W1368" s="5" t="s">
        <v>4719</v>
      </c>
      <c r="X1368" s="5" t="s">
        <v>4659</v>
      </c>
      <c r="Y1368" s="5" t="s">
        <v>4659</v>
      </c>
      <c r="Z1368" s="8" t="b">
        <v>0</v>
      </c>
      <c r="AA1368" s="8" t="b">
        <v>0</v>
      </c>
    </row>
    <row r="1369" spans="1:27" x14ac:dyDescent="0.15">
      <c r="A1369" s="5" t="s">
        <v>5390</v>
      </c>
      <c r="B1369" s="5" t="s">
        <v>5391</v>
      </c>
      <c r="C1369" s="5" t="s">
        <v>4651</v>
      </c>
      <c r="D1369" s="5" t="s">
        <v>78</v>
      </c>
      <c r="E1369" s="6">
        <v>2010</v>
      </c>
      <c r="F1369" s="5" t="s">
        <v>5392</v>
      </c>
      <c r="G1369" s="5" t="s">
        <v>5393</v>
      </c>
      <c r="H1369" s="5" t="s">
        <v>5394</v>
      </c>
      <c r="I1369" s="5" t="s">
        <v>34</v>
      </c>
      <c r="J1369" s="5" t="s">
        <v>35</v>
      </c>
      <c r="K1369" s="5" t="s">
        <v>4654</v>
      </c>
      <c r="L1369" s="5" t="s">
        <v>4655</v>
      </c>
      <c r="M1369" s="5" t="s">
        <v>38</v>
      </c>
      <c r="N1369" s="5" t="s">
        <v>38</v>
      </c>
      <c r="O1369" s="5" t="s">
        <v>38</v>
      </c>
      <c r="P1369" s="5" t="s">
        <v>38</v>
      </c>
      <c r="Q1369" s="5" t="s">
        <v>38</v>
      </c>
      <c r="R1369" s="5" t="s">
        <v>38</v>
      </c>
      <c r="S1369" s="5" t="s">
        <v>5395</v>
      </c>
      <c r="T1369" s="5" t="s">
        <v>5396</v>
      </c>
      <c r="U1369" s="7">
        <v>40575</v>
      </c>
      <c r="V1369" s="7">
        <v>43341</v>
      </c>
      <c r="W1369" s="5" t="s">
        <v>4704</v>
      </c>
      <c r="X1369" s="5" t="s">
        <v>4659</v>
      </c>
      <c r="Y1369" s="5" t="s">
        <v>4659</v>
      </c>
      <c r="Z1369" s="8" t="b">
        <v>0</v>
      </c>
      <c r="AA1369" s="8" t="b">
        <v>0</v>
      </c>
    </row>
    <row r="1370" spans="1:27" x14ac:dyDescent="0.15">
      <c r="A1370" s="5" t="s">
        <v>5228</v>
      </c>
      <c r="B1370" s="5" t="s">
        <v>5229</v>
      </c>
      <c r="C1370" s="5" t="s">
        <v>4651</v>
      </c>
      <c r="D1370" s="5" t="s">
        <v>134</v>
      </c>
      <c r="E1370" s="6">
        <v>2010</v>
      </c>
      <c r="F1370" s="5" t="s">
        <v>5230</v>
      </c>
      <c r="G1370" s="5" t="s">
        <v>5231</v>
      </c>
      <c r="H1370" s="5" t="s">
        <v>5232</v>
      </c>
      <c r="I1370" s="5" t="s">
        <v>34</v>
      </c>
      <c r="J1370" s="5" t="s">
        <v>35</v>
      </c>
      <c r="K1370" s="5" t="s">
        <v>4654</v>
      </c>
      <c r="L1370" s="5" t="s">
        <v>4655</v>
      </c>
      <c r="M1370" s="5" t="s">
        <v>38</v>
      </c>
      <c r="N1370" s="5" t="s">
        <v>38</v>
      </c>
      <c r="O1370" s="5" t="s">
        <v>38</v>
      </c>
      <c r="P1370" s="5" t="s">
        <v>38</v>
      </c>
      <c r="Q1370" s="5" t="s">
        <v>38</v>
      </c>
      <c r="R1370" s="5" t="s">
        <v>38</v>
      </c>
      <c r="S1370" s="5" t="s">
        <v>5233</v>
      </c>
      <c r="T1370" s="5" t="s">
        <v>5234</v>
      </c>
      <c r="U1370" s="7">
        <v>40538</v>
      </c>
      <c r="V1370" s="7">
        <v>43341</v>
      </c>
      <c r="W1370" s="5" t="s">
        <v>5235</v>
      </c>
      <c r="X1370" s="5" t="s">
        <v>4659</v>
      </c>
      <c r="Y1370" s="5" t="s">
        <v>4659</v>
      </c>
      <c r="Z1370" s="8" t="b">
        <v>0</v>
      </c>
      <c r="AA1370" s="8" t="b">
        <v>0</v>
      </c>
    </row>
    <row r="1371" spans="1:27" x14ac:dyDescent="0.15">
      <c r="A1371" s="5" t="s">
        <v>5414</v>
      </c>
      <c r="B1371" s="5" t="s">
        <v>5415</v>
      </c>
      <c r="C1371" s="5" t="s">
        <v>4651</v>
      </c>
      <c r="D1371" s="5" t="s">
        <v>78</v>
      </c>
      <c r="E1371" s="6">
        <v>2010</v>
      </c>
      <c r="F1371" s="5" t="s">
        <v>5416</v>
      </c>
      <c r="G1371" s="5" t="s">
        <v>5417</v>
      </c>
      <c r="H1371" s="5" t="s">
        <v>5418</v>
      </c>
      <c r="I1371" s="5" t="s">
        <v>34</v>
      </c>
      <c r="J1371" s="5" t="s">
        <v>35</v>
      </c>
      <c r="K1371" s="5" t="s">
        <v>4654</v>
      </c>
      <c r="L1371" s="5" t="s">
        <v>4655</v>
      </c>
      <c r="M1371" s="5" t="s">
        <v>38</v>
      </c>
      <c r="N1371" s="5" t="s">
        <v>38</v>
      </c>
      <c r="O1371" s="5" t="s">
        <v>38</v>
      </c>
      <c r="P1371" s="5" t="s">
        <v>38</v>
      </c>
      <c r="Q1371" s="5" t="s">
        <v>38</v>
      </c>
      <c r="R1371" s="5" t="s">
        <v>38</v>
      </c>
      <c r="S1371" s="5" t="s">
        <v>5419</v>
      </c>
      <c r="T1371" s="5" t="s">
        <v>5420</v>
      </c>
      <c r="U1371" s="7">
        <v>40538</v>
      </c>
      <c r="V1371" s="7">
        <v>43341</v>
      </c>
      <c r="W1371" s="5" t="s">
        <v>5190</v>
      </c>
      <c r="X1371" s="5" t="s">
        <v>4659</v>
      </c>
      <c r="Y1371" s="5" t="s">
        <v>4659</v>
      </c>
      <c r="Z1371" s="8" t="b">
        <v>0</v>
      </c>
      <c r="AA1371" s="8" t="b">
        <v>0</v>
      </c>
    </row>
    <row r="1372" spans="1:27" x14ac:dyDescent="0.15">
      <c r="A1372" s="5" t="s">
        <v>60887</v>
      </c>
      <c r="B1372" s="5" t="s">
        <v>60888</v>
      </c>
      <c r="C1372" s="5" t="s">
        <v>29</v>
      </c>
      <c r="D1372" s="5" t="s">
        <v>1841</v>
      </c>
      <c r="E1372" s="6">
        <v>2010</v>
      </c>
      <c r="F1372" s="5" t="s">
        <v>11293</v>
      </c>
      <c r="G1372" s="5" t="s">
        <v>60889</v>
      </c>
      <c r="H1372" s="5" t="s">
        <v>60890</v>
      </c>
      <c r="I1372" s="5" t="s">
        <v>34</v>
      </c>
      <c r="J1372" s="5" t="s">
        <v>35</v>
      </c>
      <c r="K1372" s="5" t="s">
        <v>82</v>
      </c>
      <c r="L1372" s="5" t="s">
        <v>83</v>
      </c>
      <c r="M1372" s="5" t="s">
        <v>38</v>
      </c>
      <c r="N1372" s="5" t="s">
        <v>8856</v>
      </c>
      <c r="O1372" s="5" t="s">
        <v>8857</v>
      </c>
      <c r="P1372" s="5" t="s">
        <v>8858</v>
      </c>
      <c r="Q1372" s="5" t="s">
        <v>8859</v>
      </c>
      <c r="R1372" s="5" t="s">
        <v>60891</v>
      </c>
      <c r="S1372" s="5" t="s">
        <v>60892</v>
      </c>
      <c r="T1372" s="5" t="s">
        <v>60893</v>
      </c>
      <c r="U1372" s="7">
        <v>40428</v>
      </c>
      <c r="V1372" s="7">
        <v>43397</v>
      </c>
      <c r="W1372" s="5" t="s">
        <v>60894</v>
      </c>
      <c r="X1372" s="5" t="s">
        <v>6816</v>
      </c>
      <c r="Y1372" s="5" t="s">
        <v>74</v>
      </c>
      <c r="Z1372" s="8" t="b">
        <v>0</v>
      </c>
      <c r="AA1372" s="8" t="b">
        <v>0</v>
      </c>
    </row>
    <row r="1373" spans="1:27" x14ac:dyDescent="0.15">
      <c r="A1373" s="5" t="s">
        <v>11687</v>
      </c>
      <c r="B1373" s="5" t="s">
        <v>11688</v>
      </c>
      <c r="C1373" s="5" t="s">
        <v>29</v>
      </c>
      <c r="D1373" s="5" t="s">
        <v>78</v>
      </c>
      <c r="E1373" s="6">
        <v>2010</v>
      </c>
      <c r="F1373" s="5" t="s">
        <v>123</v>
      </c>
      <c r="G1373" s="5" t="s">
        <v>11689</v>
      </c>
      <c r="H1373" s="5" t="s">
        <v>11690</v>
      </c>
      <c r="I1373" s="5" t="s">
        <v>34</v>
      </c>
      <c r="J1373" s="5" t="s">
        <v>35</v>
      </c>
      <c r="K1373" s="5" t="s">
        <v>82</v>
      </c>
      <c r="L1373" s="5" t="s">
        <v>83</v>
      </c>
      <c r="M1373" s="5" t="s">
        <v>38</v>
      </c>
      <c r="N1373" s="5" t="s">
        <v>38</v>
      </c>
      <c r="O1373" s="5" t="s">
        <v>38</v>
      </c>
      <c r="P1373" s="5" t="s">
        <v>38</v>
      </c>
      <c r="Q1373" s="5" t="s">
        <v>38</v>
      </c>
      <c r="R1373" s="5" t="s">
        <v>38</v>
      </c>
      <c r="S1373" s="5" t="s">
        <v>11691</v>
      </c>
      <c r="T1373" s="5" t="s">
        <v>11692</v>
      </c>
      <c r="U1373" s="7">
        <v>40238</v>
      </c>
      <c r="V1373" s="7">
        <v>43341</v>
      </c>
      <c r="W1373" s="5" t="s">
        <v>11693</v>
      </c>
      <c r="X1373" s="5" t="s">
        <v>87</v>
      </c>
      <c r="Y1373" s="5" t="s">
        <v>74</v>
      </c>
      <c r="Z1373" s="8" t="b">
        <v>0</v>
      </c>
      <c r="AA1373" s="8" t="b">
        <v>0</v>
      </c>
    </row>
    <row r="1374" spans="1:27" x14ac:dyDescent="0.15">
      <c r="A1374" s="5" t="s">
        <v>58110</v>
      </c>
      <c r="B1374" s="5" t="s">
        <v>58111</v>
      </c>
      <c r="C1374" s="5" t="s">
        <v>29</v>
      </c>
      <c r="D1374" s="5" t="s">
        <v>1841</v>
      </c>
      <c r="E1374" s="6">
        <v>2010</v>
      </c>
      <c r="F1374" s="5" t="s">
        <v>6844</v>
      </c>
      <c r="G1374" s="5" t="s">
        <v>58112</v>
      </c>
      <c r="H1374" s="5" t="s">
        <v>58113</v>
      </c>
      <c r="I1374" s="5" t="s">
        <v>34</v>
      </c>
      <c r="J1374" s="5" t="s">
        <v>35</v>
      </c>
      <c r="K1374" s="5" t="s">
        <v>82</v>
      </c>
      <c r="L1374" s="5" t="s">
        <v>83</v>
      </c>
      <c r="M1374" s="5" t="s">
        <v>38</v>
      </c>
      <c r="N1374" s="5" t="s">
        <v>8856</v>
      </c>
      <c r="O1374" s="5" t="s">
        <v>8857</v>
      </c>
      <c r="P1374" s="5" t="s">
        <v>8858</v>
      </c>
      <c r="Q1374" s="5" t="s">
        <v>8859</v>
      </c>
      <c r="R1374" s="5" t="s">
        <v>20232</v>
      </c>
      <c r="S1374" s="5" t="s">
        <v>58114</v>
      </c>
      <c r="T1374" s="5" t="s">
        <v>58115</v>
      </c>
      <c r="U1374" s="7">
        <v>40281</v>
      </c>
      <c r="V1374" s="7">
        <v>43397</v>
      </c>
      <c r="W1374" s="5" t="s">
        <v>58116</v>
      </c>
      <c r="X1374" s="5" t="s">
        <v>6816</v>
      </c>
      <c r="Y1374" s="5" t="s">
        <v>74</v>
      </c>
      <c r="Z1374" s="8" t="b">
        <v>0</v>
      </c>
      <c r="AA1374" s="8" t="b">
        <v>0</v>
      </c>
    </row>
    <row r="1375" spans="1:27" x14ac:dyDescent="0.15">
      <c r="A1375" s="5" t="s">
        <v>37574</v>
      </c>
      <c r="B1375" s="5" t="s">
        <v>37575</v>
      </c>
      <c r="C1375" s="5" t="s">
        <v>29</v>
      </c>
      <c r="D1375" s="5" t="s">
        <v>1841</v>
      </c>
      <c r="E1375" s="6">
        <v>2010</v>
      </c>
      <c r="F1375" s="5" t="s">
        <v>6844</v>
      </c>
      <c r="G1375" s="5" t="s">
        <v>37576</v>
      </c>
      <c r="H1375" s="5" t="s">
        <v>37577</v>
      </c>
      <c r="I1375" s="5" t="s">
        <v>34</v>
      </c>
      <c r="J1375" s="5" t="s">
        <v>35</v>
      </c>
      <c r="K1375" s="5" t="s">
        <v>82</v>
      </c>
      <c r="L1375" s="5" t="s">
        <v>83</v>
      </c>
      <c r="M1375" s="5" t="s">
        <v>38</v>
      </c>
      <c r="N1375" s="5" t="s">
        <v>8856</v>
      </c>
      <c r="O1375" s="5" t="s">
        <v>8857</v>
      </c>
      <c r="P1375" s="5" t="s">
        <v>8858</v>
      </c>
      <c r="Q1375" s="5" t="s">
        <v>8859</v>
      </c>
      <c r="R1375" s="5" t="s">
        <v>37578</v>
      </c>
      <c r="S1375" s="5" t="s">
        <v>37579</v>
      </c>
      <c r="T1375" s="5" t="s">
        <v>37580</v>
      </c>
      <c r="U1375" s="7">
        <v>40374</v>
      </c>
      <c r="V1375" s="7">
        <v>43397</v>
      </c>
      <c r="W1375" s="5" t="s">
        <v>37581</v>
      </c>
      <c r="X1375" s="5" t="s">
        <v>6816</v>
      </c>
      <c r="Y1375" s="5" t="s">
        <v>74</v>
      </c>
      <c r="Z1375" s="8" t="b">
        <v>0</v>
      </c>
      <c r="AA1375" s="8" t="b">
        <v>0</v>
      </c>
    </row>
    <row r="1376" spans="1:27" x14ac:dyDescent="0.15">
      <c r="A1376" s="5" t="s">
        <v>33991</v>
      </c>
      <c r="B1376" s="5" t="s">
        <v>53436</v>
      </c>
      <c r="C1376" s="5" t="s">
        <v>29</v>
      </c>
      <c r="D1376" s="5" t="s">
        <v>1841</v>
      </c>
      <c r="E1376" s="6">
        <v>2010</v>
      </c>
      <c r="F1376" s="5" t="s">
        <v>6844</v>
      </c>
      <c r="G1376" s="5" t="s">
        <v>53437</v>
      </c>
      <c r="H1376" s="5" t="s">
        <v>53438</v>
      </c>
      <c r="I1376" s="5" t="s">
        <v>34</v>
      </c>
      <c r="J1376" s="5" t="s">
        <v>35</v>
      </c>
      <c r="K1376" s="5" t="s">
        <v>82</v>
      </c>
      <c r="L1376" s="5" t="s">
        <v>83</v>
      </c>
      <c r="M1376" s="5" t="s">
        <v>38</v>
      </c>
      <c r="N1376" s="5" t="s">
        <v>8856</v>
      </c>
      <c r="O1376" s="5" t="s">
        <v>8857</v>
      </c>
      <c r="P1376" s="5" t="s">
        <v>8858</v>
      </c>
      <c r="Q1376" s="5" t="s">
        <v>8859</v>
      </c>
      <c r="R1376" s="5" t="s">
        <v>53439</v>
      </c>
      <c r="S1376" s="5" t="s">
        <v>53440</v>
      </c>
      <c r="T1376" s="5" t="s">
        <v>53441</v>
      </c>
      <c r="U1376" s="7">
        <v>40238</v>
      </c>
      <c r="V1376" s="7">
        <v>43413</v>
      </c>
      <c r="W1376" s="5" t="s">
        <v>53442</v>
      </c>
      <c r="X1376" s="5" t="s">
        <v>6816</v>
      </c>
      <c r="Y1376" s="5" t="s">
        <v>74</v>
      </c>
      <c r="Z1376" s="8" t="b">
        <v>0</v>
      </c>
      <c r="AA1376" s="8" t="b">
        <v>0</v>
      </c>
    </row>
    <row r="1377" spans="1:27" x14ac:dyDescent="0.15">
      <c r="A1377" s="5" t="s">
        <v>406</v>
      </c>
      <c r="B1377" s="5" t="s">
        <v>407</v>
      </c>
      <c r="C1377" s="5" t="s">
        <v>29</v>
      </c>
      <c r="D1377" s="5" t="s">
        <v>90</v>
      </c>
      <c r="E1377" s="6">
        <v>2010</v>
      </c>
      <c r="F1377" s="5" t="s">
        <v>79</v>
      </c>
      <c r="G1377" s="5" t="s">
        <v>408</v>
      </c>
      <c r="H1377" s="5" t="s">
        <v>409</v>
      </c>
      <c r="I1377" s="5" t="s">
        <v>34</v>
      </c>
      <c r="J1377" s="5" t="s">
        <v>35</v>
      </c>
      <c r="K1377" s="5" t="s">
        <v>153</v>
      </c>
      <c r="L1377" s="5" t="s">
        <v>154</v>
      </c>
      <c r="M1377" s="5" t="s">
        <v>38</v>
      </c>
      <c r="N1377" s="5" t="s">
        <v>410</v>
      </c>
      <c r="O1377" s="5" t="s">
        <v>411</v>
      </c>
      <c r="P1377" s="5" t="s">
        <v>412</v>
      </c>
      <c r="Q1377" s="5" t="s">
        <v>413</v>
      </c>
      <c r="R1377" s="5" t="s">
        <v>414</v>
      </c>
      <c r="S1377" s="5" t="s">
        <v>415</v>
      </c>
      <c r="T1377" s="5" t="s">
        <v>416</v>
      </c>
      <c r="U1377" s="7">
        <v>40393</v>
      </c>
      <c r="V1377" s="7">
        <v>43341</v>
      </c>
      <c r="W1377" s="5" t="s">
        <v>417</v>
      </c>
      <c r="X1377" s="5" t="s">
        <v>100</v>
      </c>
      <c r="Y1377" s="5" t="s">
        <v>74</v>
      </c>
      <c r="Z1377" s="8" t="b">
        <v>0</v>
      </c>
      <c r="AA1377" s="8" t="b">
        <v>0</v>
      </c>
    </row>
    <row r="1378" spans="1:27" x14ac:dyDescent="0.15">
      <c r="A1378" s="5" t="s">
        <v>5427</v>
      </c>
      <c r="B1378" s="5" t="s">
        <v>5428</v>
      </c>
      <c r="C1378" s="5" t="s">
        <v>4783</v>
      </c>
      <c r="D1378" s="5" t="s">
        <v>134</v>
      </c>
      <c r="E1378" s="6">
        <v>2010</v>
      </c>
      <c r="F1378" s="5" t="s">
        <v>5429</v>
      </c>
      <c r="G1378" s="5" t="s">
        <v>5430</v>
      </c>
      <c r="H1378" s="5" t="s">
        <v>5431</v>
      </c>
      <c r="I1378" s="5" t="s">
        <v>34</v>
      </c>
      <c r="J1378" s="5" t="s">
        <v>35</v>
      </c>
      <c r="K1378" s="5" t="s">
        <v>4654</v>
      </c>
      <c r="L1378" s="5" t="s">
        <v>4655</v>
      </c>
      <c r="M1378" s="5" t="s">
        <v>38</v>
      </c>
      <c r="N1378" s="5" t="s">
        <v>38</v>
      </c>
      <c r="O1378" s="5" t="s">
        <v>38</v>
      </c>
      <c r="P1378" s="5" t="s">
        <v>38</v>
      </c>
      <c r="Q1378" s="5" t="s">
        <v>38</v>
      </c>
      <c r="R1378" s="5" t="s">
        <v>38</v>
      </c>
      <c r="S1378" s="5" t="s">
        <v>5432</v>
      </c>
      <c r="T1378" s="5" t="s">
        <v>5433</v>
      </c>
      <c r="U1378" s="7">
        <v>40598</v>
      </c>
      <c r="V1378" s="7">
        <v>43341</v>
      </c>
      <c r="W1378" s="5" t="s">
        <v>5434</v>
      </c>
      <c r="X1378" s="5" t="s">
        <v>4659</v>
      </c>
      <c r="Y1378" s="5" t="s">
        <v>4659</v>
      </c>
      <c r="Z1378" s="8" t="b">
        <v>0</v>
      </c>
      <c r="AA1378" s="8" t="b">
        <v>0</v>
      </c>
    </row>
    <row r="1379" spans="1:27" x14ac:dyDescent="0.15">
      <c r="A1379" s="5" t="s">
        <v>16265</v>
      </c>
      <c r="B1379" s="5" t="s">
        <v>16266</v>
      </c>
      <c r="C1379" s="5" t="s">
        <v>29</v>
      </c>
      <c r="D1379" s="5" t="s">
        <v>78</v>
      </c>
      <c r="E1379" s="6">
        <v>2010</v>
      </c>
      <c r="F1379" s="5" t="s">
        <v>6844</v>
      </c>
      <c r="G1379" s="5" t="s">
        <v>16267</v>
      </c>
      <c r="H1379" s="5" t="s">
        <v>16268</v>
      </c>
      <c r="I1379" s="5" t="s">
        <v>34</v>
      </c>
      <c r="J1379" s="5" t="s">
        <v>35</v>
      </c>
      <c r="K1379" s="5" t="s">
        <v>126</v>
      </c>
      <c r="L1379" s="5" t="s">
        <v>127</v>
      </c>
      <c r="M1379" s="5" t="s">
        <v>38</v>
      </c>
      <c r="N1379" s="5" t="s">
        <v>8426</v>
      </c>
      <c r="O1379" s="5" t="s">
        <v>8427</v>
      </c>
      <c r="P1379" s="5" t="s">
        <v>8428</v>
      </c>
      <c r="Q1379" s="5" t="s">
        <v>8429</v>
      </c>
      <c r="R1379" s="5" t="s">
        <v>9248</v>
      </c>
      <c r="S1379" s="5" t="s">
        <v>16269</v>
      </c>
      <c r="T1379" s="5" t="s">
        <v>16270</v>
      </c>
      <c r="U1379" s="7">
        <v>40238</v>
      </c>
      <c r="V1379" s="7">
        <v>43413</v>
      </c>
      <c r="W1379" s="5" t="s">
        <v>6867</v>
      </c>
      <c r="X1379" s="5" t="s">
        <v>6816</v>
      </c>
      <c r="Y1379" s="5" t="s">
        <v>74</v>
      </c>
      <c r="Z1379" s="8" t="b">
        <v>0</v>
      </c>
      <c r="AA1379" s="8" t="b">
        <v>0</v>
      </c>
    </row>
    <row r="1380" spans="1:27" x14ac:dyDescent="0.15">
      <c r="A1380" s="5" t="s">
        <v>37620</v>
      </c>
      <c r="B1380" s="5" t="s">
        <v>35009</v>
      </c>
      <c r="C1380" s="5" t="s">
        <v>29</v>
      </c>
      <c r="D1380" s="5" t="s">
        <v>1841</v>
      </c>
      <c r="E1380" s="6">
        <v>2010</v>
      </c>
      <c r="F1380" s="5" t="s">
        <v>6844</v>
      </c>
      <c r="G1380" s="5" t="s">
        <v>44500</v>
      </c>
      <c r="H1380" s="5" t="s">
        <v>44501</v>
      </c>
      <c r="I1380" s="5" t="s">
        <v>34</v>
      </c>
      <c r="J1380" s="5" t="s">
        <v>35</v>
      </c>
      <c r="K1380" s="5" t="s">
        <v>82</v>
      </c>
      <c r="L1380" s="5" t="s">
        <v>83</v>
      </c>
      <c r="M1380" s="5" t="s">
        <v>38</v>
      </c>
      <c r="N1380" s="5" t="s">
        <v>8856</v>
      </c>
      <c r="O1380" s="5" t="s">
        <v>8857</v>
      </c>
      <c r="P1380" s="5" t="s">
        <v>8858</v>
      </c>
      <c r="Q1380" s="5" t="s">
        <v>8859</v>
      </c>
      <c r="R1380" s="5" t="s">
        <v>44502</v>
      </c>
      <c r="S1380" s="5" t="s">
        <v>44503</v>
      </c>
      <c r="T1380" s="5" t="s">
        <v>44504</v>
      </c>
      <c r="U1380" s="7">
        <v>40245</v>
      </c>
      <c r="V1380" s="7">
        <v>43397</v>
      </c>
      <c r="W1380" s="5" t="s">
        <v>44505</v>
      </c>
      <c r="X1380" s="5" t="s">
        <v>6816</v>
      </c>
      <c r="Y1380" s="5" t="s">
        <v>74</v>
      </c>
      <c r="Z1380" s="8" t="b">
        <v>0</v>
      </c>
      <c r="AA1380" s="8" t="b">
        <v>0</v>
      </c>
    </row>
    <row r="1381" spans="1:27" x14ac:dyDescent="0.15">
      <c r="A1381" s="5" t="s">
        <v>60336</v>
      </c>
      <c r="B1381" s="5" t="s">
        <v>60337</v>
      </c>
      <c r="C1381" s="5" t="s">
        <v>29</v>
      </c>
      <c r="D1381" s="5" t="s">
        <v>134</v>
      </c>
      <c r="E1381" s="6">
        <v>2010</v>
      </c>
      <c r="F1381" s="5" t="s">
        <v>6844</v>
      </c>
      <c r="G1381" s="5" t="s">
        <v>60338</v>
      </c>
      <c r="H1381" s="5" t="s">
        <v>60339</v>
      </c>
      <c r="I1381" s="5" t="s">
        <v>34</v>
      </c>
      <c r="J1381" s="5" t="s">
        <v>35</v>
      </c>
      <c r="K1381" s="5" t="s">
        <v>49</v>
      </c>
      <c r="L1381" s="5" t="s">
        <v>50</v>
      </c>
      <c r="M1381" s="5" t="s">
        <v>38</v>
      </c>
      <c r="N1381" s="5" t="s">
        <v>38</v>
      </c>
      <c r="O1381" s="5" t="s">
        <v>38</v>
      </c>
      <c r="P1381" s="5" t="s">
        <v>38</v>
      </c>
      <c r="Q1381" s="5" t="s">
        <v>38</v>
      </c>
      <c r="R1381" s="5" t="s">
        <v>38</v>
      </c>
      <c r="S1381" s="5" t="s">
        <v>60340</v>
      </c>
      <c r="T1381" s="5" t="s">
        <v>60341</v>
      </c>
      <c r="U1381" s="7">
        <v>40352</v>
      </c>
      <c r="V1381" s="7">
        <v>43341</v>
      </c>
      <c r="W1381" s="5" t="s">
        <v>60342</v>
      </c>
      <c r="X1381" s="5" t="s">
        <v>6816</v>
      </c>
      <c r="Y1381" s="5" t="s">
        <v>74</v>
      </c>
      <c r="Z1381" s="8" t="b">
        <v>0</v>
      </c>
      <c r="AA1381" s="8" t="b">
        <v>0</v>
      </c>
    </row>
    <row r="1382" spans="1:27" x14ac:dyDescent="0.15">
      <c r="A1382" s="5" t="s">
        <v>2123</v>
      </c>
      <c r="B1382" s="5" t="s">
        <v>2124</v>
      </c>
      <c r="C1382" s="5" t="s">
        <v>29</v>
      </c>
      <c r="D1382" s="5" t="s">
        <v>90</v>
      </c>
      <c r="E1382" s="6">
        <v>2010</v>
      </c>
      <c r="F1382" s="5" t="s">
        <v>1866</v>
      </c>
      <c r="G1382" s="5" t="s">
        <v>2125</v>
      </c>
      <c r="H1382" s="5" t="s">
        <v>2126</v>
      </c>
      <c r="I1382" s="5" t="s">
        <v>34</v>
      </c>
      <c r="J1382" s="5" t="s">
        <v>35</v>
      </c>
      <c r="K1382" s="5" t="s">
        <v>153</v>
      </c>
      <c r="L1382" s="5" t="s">
        <v>154</v>
      </c>
      <c r="M1382" s="5" t="s">
        <v>38</v>
      </c>
      <c r="N1382" s="5" t="s">
        <v>1883</v>
      </c>
      <c r="O1382" s="5" t="s">
        <v>1884</v>
      </c>
      <c r="P1382" s="5" t="s">
        <v>1885</v>
      </c>
      <c r="Q1382" s="5" t="s">
        <v>1886</v>
      </c>
      <c r="R1382" s="5" t="s">
        <v>38</v>
      </c>
      <c r="S1382" s="5" t="s">
        <v>2127</v>
      </c>
      <c r="T1382" s="5" t="s">
        <v>2128</v>
      </c>
      <c r="U1382" s="7">
        <v>40238</v>
      </c>
      <c r="V1382" s="7">
        <v>43341</v>
      </c>
      <c r="W1382" s="5" t="s">
        <v>2129</v>
      </c>
      <c r="X1382" s="5" t="s">
        <v>1866</v>
      </c>
      <c r="Y1382" s="5" t="s">
        <v>1867</v>
      </c>
      <c r="Z1382" s="8" t="b">
        <v>0</v>
      </c>
      <c r="AA1382" s="8" t="b">
        <v>0</v>
      </c>
    </row>
    <row r="1383" spans="1:27" x14ac:dyDescent="0.15">
      <c r="A1383" s="5" t="s">
        <v>46699</v>
      </c>
      <c r="B1383" s="5" t="s">
        <v>46700</v>
      </c>
      <c r="C1383" s="5" t="s">
        <v>29</v>
      </c>
      <c r="D1383" s="5" t="s">
        <v>78</v>
      </c>
      <c r="E1383" s="6">
        <v>2010</v>
      </c>
      <c r="F1383" s="5" t="s">
        <v>12835</v>
      </c>
      <c r="G1383" s="5" t="s">
        <v>46701</v>
      </c>
      <c r="H1383" s="5" t="s">
        <v>46702</v>
      </c>
      <c r="I1383" s="5" t="s">
        <v>34</v>
      </c>
      <c r="J1383" s="5" t="s">
        <v>35</v>
      </c>
      <c r="K1383" s="5" t="s">
        <v>126</v>
      </c>
      <c r="L1383" s="5" t="s">
        <v>127</v>
      </c>
      <c r="M1383" s="5" t="s">
        <v>38</v>
      </c>
      <c r="N1383" s="5" t="s">
        <v>38</v>
      </c>
      <c r="O1383" s="5" t="s">
        <v>38</v>
      </c>
      <c r="P1383" s="5" t="s">
        <v>38</v>
      </c>
      <c r="Q1383" s="5" t="s">
        <v>38</v>
      </c>
      <c r="R1383" s="5" t="s">
        <v>38</v>
      </c>
      <c r="S1383" s="5" t="s">
        <v>46703</v>
      </c>
      <c r="T1383" s="5" t="s">
        <v>46704</v>
      </c>
      <c r="U1383" s="7">
        <v>40385</v>
      </c>
      <c r="V1383" s="7">
        <v>43341</v>
      </c>
      <c r="W1383" s="5" t="s">
        <v>8171</v>
      </c>
      <c r="X1383" s="5" t="s">
        <v>100</v>
      </c>
      <c r="Y1383" s="5" t="s">
        <v>74</v>
      </c>
      <c r="Z1383" s="8" t="b">
        <v>0</v>
      </c>
      <c r="AA1383" s="8" t="b">
        <v>0</v>
      </c>
    </row>
    <row r="1384" spans="1:27" x14ac:dyDescent="0.15">
      <c r="A1384" s="5" t="s">
        <v>49162</v>
      </c>
      <c r="B1384" s="5" t="s">
        <v>49163</v>
      </c>
      <c r="C1384" s="5" t="s">
        <v>77</v>
      </c>
      <c r="D1384" s="5" t="s">
        <v>78</v>
      </c>
      <c r="E1384" s="6">
        <v>2010</v>
      </c>
      <c r="F1384" s="5" t="s">
        <v>6844</v>
      </c>
      <c r="G1384" s="5" t="s">
        <v>49164</v>
      </c>
      <c r="H1384" s="5" t="s">
        <v>49165</v>
      </c>
      <c r="I1384" s="5" t="s">
        <v>34</v>
      </c>
      <c r="J1384" s="5" t="s">
        <v>35</v>
      </c>
      <c r="K1384" s="5" t="s">
        <v>883</v>
      </c>
      <c r="L1384" s="5" t="s">
        <v>884</v>
      </c>
      <c r="M1384" s="5" t="s">
        <v>38</v>
      </c>
      <c r="N1384" s="5" t="s">
        <v>14408</v>
      </c>
      <c r="O1384" s="5" t="s">
        <v>14409</v>
      </c>
      <c r="P1384" s="5" t="s">
        <v>14410</v>
      </c>
      <c r="Q1384" s="5" t="s">
        <v>14411</v>
      </c>
      <c r="R1384" s="5" t="s">
        <v>38</v>
      </c>
      <c r="S1384" s="5" t="s">
        <v>49166</v>
      </c>
      <c r="T1384" s="5" t="s">
        <v>49167</v>
      </c>
      <c r="U1384" s="7">
        <v>40766</v>
      </c>
      <c r="V1384" s="7">
        <v>43341</v>
      </c>
      <c r="W1384" s="5" t="s">
        <v>49168</v>
      </c>
      <c r="X1384" s="5" t="s">
        <v>6816</v>
      </c>
      <c r="Y1384" s="5" t="s">
        <v>74</v>
      </c>
      <c r="Z1384" s="8" t="b">
        <v>0</v>
      </c>
      <c r="AA1384" s="8" t="b">
        <v>0</v>
      </c>
    </row>
    <row r="1385" spans="1:27" x14ac:dyDescent="0.15">
      <c r="A1385" s="5" t="s">
        <v>26797</v>
      </c>
      <c r="B1385" s="5" t="s">
        <v>26798</v>
      </c>
      <c r="C1385" s="5" t="s">
        <v>29</v>
      </c>
      <c r="D1385" s="5" t="s">
        <v>78</v>
      </c>
      <c r="E1385" s="6">
        <v>2010</v>
      </c>
      <c r="F1385" s="5" t="s">
        <v>2429</v>
      </c>
      <c r="G1385" s="5" t="s">
        <v>26799</v>
      </c>
      <c r="H1385" s="5" t="s">
        <v>26800</v>
      </c>
      <c r="I1385" s="5" t="s">
        <v>34</v>
      </c>
      <c r="J1385" s="5" t="s">
        <v>35</v>
      </c>
      <c r="K1385" s="5" t="s">
        <v>126</v>
      </c>
      <c r="L1385" s="5" t="s">
        <v>127</v>
      </c>
      <c r="M1385" s="5" t="s">
        <v>38</v>
      </c>
      <c r="N1385" s="5" t="s">
        <v>2573</v>
      </c>
      <c r="O1385" s="5" t="s">
        <v>2574</v>
      </c>
      <c r="P1385" s="5" t="s">
        <v>2575</v>
      </c>
      <c r="Q1385" s="5" t="s">
        <v>2576</v>
      </c>
      <c r="R1385" s="5" t="s">
        <v>38</v>
      </c>
      <c r="S1385" s="5" t="s">
        <v>26801</v>
      </c>
      <c r="T1385" s="5" t="s">
        <v>26802</v>
      </c>
      <c r="U1385" s="7">
        <v>40449</v>
      </c>
      <c r="V1385" s="7">
        <v>43412</v>
      </c>
      <c r="W1385" s="5" t="s">
        <v>26803</v>
      </c>
      <c r="X1385" s="5" t="s">
        <v>2415</v>
      </c>
      <c r="Y1385" s="5" t="s">
        <v>74</v>
      </c>
      <c r="Z1385" s="8" t="b">
        <v>0</v>
      </c>
      <c r="AA1385" s="8" t="b">
        <v>0</v>
      </c>
    </row>
    <row r="1386" spans="1:27" x14ac:dyDescent="0.15">
      <c r="A1386" s="5" t="s">
        <v>46645</v>
      </c>
      <c r="B1386" s="5" t="s">
        <v>46646</v>
      </c>
      <c r="C1386" s="5" t="s">
        <v>29</v>
      </c>
      <c r="D1386" s="5" t="s">
        <v>59</v>
      </c>
      <c r="E1386" s="6">
        <v>2010</v>
      </c>
      <c r="F1386" s="5" t="s">
        <v>60</v>
      </c>
      <c r="G1386" s="5" t="s">
        <v>46647</v>
      </c>
      <c r="H1386" s="5" t="s">
        <v>46648</v>
      </c>
      <c r="I1386" s="5" t="s">
        <v>34</v>
      </c>
      <c r="J1386" s="5" t="s">
        <v>35</v>
      </c>
      <c r="K1386" s="5" t="s">
        <v>36</v>
      </c>
      <c r="L1386" s="5" t="s">
        <v>37</v>
      </c>
      <c r="M1386" s="5" t="s">
        <v>38</v>
      </c>
      <c r="N1386" s="5" t="s">
        <v>46649</v>
      </c>
      <c r="O1386" s="5" t="s">
        <v>46650</v>
      </c>
      <c r="P1386" s="5" t="s">
        <v>46651</v>
      </c>
      <c r="Q1386" s="5" t="s">
        <v>46652</v>
      </c>
      <c r="R1386" s="5" t="s">
        <v>1729</v>
      </c>
      <c r="S1386" s="5" t="s">
        <v>46653</v>
      </c>
      <c r="T1386" s="5" t="s">
        <v>46654</v>
      </c>
      <c r="U1386" s="7">
        <v>40361</v>
      </c>
      <c r="V1386" s="7">
        <v>43341</v>
      </c>
      <c r="W1386" s="5" t="s">
        <v>46655</v>
      </c>
      <c r="X1386" s="5" t="s">
        <v>73</v>
      </c>
      <c r="Y1386" s="5" t="s">
        <v>74</v>
      </c>
      <c r="Z1386" s="8" t="b">
        <v>0</v>
      </c>
      <c r="AA1386" s="8" t="b">
        <v>0</v>
      </c>
    </row>
    <row r="1387" spans="1:27" x14ac:dyDescent="0.15">
      <c r="A1387" s="5" t="s">
        <v>43915</v>
      </c>
      <c r="B1387" s="5" t="s">
        <v>43916</v>
      </c>
      <c r="C1387" s="5" t="s">
        <v>29</v>
      </c>
      <c r="D1387" s="5" t="s">
        <v>78</v>
      </c>
      <c r="E1387" s="6">
        <v>2010</v>
      </c>
      <c r="F1387" s="5" t="s">
        <v>6844</v>
      </c>
      <c r="G1387" s="5" t="s">
        <v>43917</v>
      </c>
      <c r="H1387" s="5" t="s">
        <v>43918</v>
      </c>
      <c r="I1387" s="5" t="s">
        <v>34</v>
      </c>
      <c r="J1387" s="5" t="s">
        <v>35</v>
      </c>
      <c r="K1387" s="5" t="s">
        <v>328</v>
      </c>
      <c r="L1387" s="5" t="s">
        <v>329</v>
      </c>
      <c r="M1387" s="5" t="s">
        <v>38</v>
      </c>
      <c r="N1387" s="5" t="s">
        <v>38</v>
      </c>
      <c r="O1387" s="5" t="s">
        <v>38</v>
      </c>
      <c r="P1387" s="5" t="s">
        <v>38</v>
      </c>
      <c r="Q1387" s="5" t="s">
        <v>38</v>
      </c>
      <c r="R1387" s="5" t="s">
        <v>38</v>
      </c>
      <c r="S1387" s="5" t="s">
        <v>43919</v>
      </c>
      <c r="T1387" s="5" t="s">
        <v>43920</v>
      </c>
      <c r="U1387" s="7">
        <v>40238</v>
      </c>
      <c r="V1387" s="7">
        <v>43416</v>
      </c>
      <c r="W1387" s="5" t="s">
        <v>43921</v>
      </c>
      <c r="X1387" s="5" t="s">
        <v>6816</v>
      </c>
      <c r="Y1387" s="5" t="s">
        <v>74</v>
      </c>
      <c r="Z1387" s="8" t="b">
        <v>0</v>
      </c>
      <c r="AA1387" s="8" t="b">
        <v>0</v>
      </c>
    </row>
    <row r="1388" spans="1:27" x14ac:dyDescent="0.15">
      <c r="A1388" s="5" t="s">
        <v>61650</v>
      </c>
      <c r="B1388" s="5" t="s">
        <v>61651</v>
      </c>
      <c r="C1388" s="5" t="s">
        <v>29</v>
      </c>
      <c r="D1388" s="5" t="s">
        <v>16714</v>
      </c>
      <c r="E1388" s="6">
        <v>2010</v>
      </c>
      <c r="F1388" s="5" t="s">
        <v>6816</v>
      </c>
      <c r="G1388" s="5" t="s">
        <v>61652</v>
      </c>
      <c r="H1388" s="5" t="s">
        <v>61653</v>
      </c>
      <c r="I1388" s="5" t="s">
        <v>34</v>
      </c>
      <c r="J1388" s="5" t="s">
        <v>35</v>
      </c>
      <c r="K1388" s="5" t="s">
        <v>82</v>
      </c>
      <c r="L1388" s="5" t="s">
        <v>83</v>
      </c>
      <c r="M1388" s="5" t="s">
        <v>38</v>
      </c>
      <c r="N1388" s="5" t="s">
        <v>8856</v>
      </c>
      <c r="O1388" s="5" t="s">
        <v>8857</v>
      </c>
      <c r="P1388" s="5" t="s">
        <v>8858</v>
      </c>
      <c r="Q1388" s="5" t="s">
        <v>8859</v>
      </c>
      <c r="R1388" s="5" t="s">
        <v>61654</v>
      </c>
      <c r="S1388" s="5" t="s">
        <v>61655</v>
      </c>
      <c r="T1388" s="5" t="s">
        <v>61656</v>
      </c>
      <c r="U1388" s="7">
        <v>40499</v>
      </c>
      <c r="V1388" s="7">
        <v>43416</v>
      </c>
      <c r="W1388" s="5" t="s">
        <v>39230</v>
      </c>
      <c r="X1388" s="5" t="s">
        <v>6816</v>
      </c>
      <c r="Y1388" s="5" t="s">
        <v>74</v>
      </c>
      <c r="Z1388" s="8" t="b">
        <v>0</v>
      </c>
      <c r="AA1388" s="8" t="b">
        <v>0</v>
      </c>
    </row>
    <row r="1389" spans="1:27" x14ac:dyDescent="0.15">
      <c r="A1389" s="5" t="s">
        <v>34436</v>
      </c>
      <c r="B1389" s="5" t="s">
        <v>34437</v>
      </c>
      <c r="C1389" s="5" t="s">
        <v>29</v>
      </c>
      <c r="D1389" s="5" t="s">
        <v>1841</v>
      </c>
      <c r="E1389" s="6">
        <v>2010</v>
      </c>
      <c r="F1389" s="5" t="s">
        <v>6844</v>
      </c>
      <c r="G1389" s="5" t="s">
        <v>34438</v>
      </c>
      <c r="H1389" s="5" t="s">
        <v>34439</v>
      </c>
      <c r="I1389" s="5" t="s">
        <v>34</v>
      </c>
      <c r="J1389" s="5" t="s">
        <v>35</v>
      </c>
      <c r="K1389" s="5" t="s">
        <v>82</v>
      </c>
      <c r="L1389" s="5" t="s">
        <v>83</v>
      </c>
      <c r="M1389" s="5" t="s">
        <v>38</v>
      </c>
      <c r="N1389" s="5" t="s">
        <v>8856</v>
      </c>
      <c r="O1389" s="5" t="s">
        <v>8857</v>
      </c>
      <c r="P1389" s="5" t="s">
        <v>8858</v>
      </c>
      <c r="Q1389" s="5" t="s">
        <v>8859</v>
      </c>
      <c r="R1389" s="5" t="s">
        <v>34440</v>
      </c>
      <c r="S1389" s="5" t="s">
        <v>34441</v>
      </c>
      <c r="T1389" s="5" t="s">
        <v>34442</v>
      </c>
      <c r="U1389" s="7">
        <v>40436</v>
      </c>
      <c r="V1389" s="7">
        <v>43415</v>
      </c>
      <c r="W1389" s="5" t="s">
        <v>34443</v>
      </c>
      <c r="X1389" s="5" t="s">
        <v>6816</v>
      </c>
      <c r="Y1389" s="5" t="s">
        <v>74</v>
      </c>
      <c r="Z1389" s="8" t="b">
        <v>0</v>
      </c>
      <c r="AA1389" s="8" t="b">
        <v>0</v>
      </c>
    </row>
    <row r="1390" spans="1:27" x14ac:dyDescent="0.15">
      <c r="A1390" s="5" t="s">
        <v>14332</v>
      </c>
      <c r="B1390" s="5" t="s">
        <v>14333</v>
      </c>
      <c r="C1390" s="5" t="s">
        <v>29</v>
      </c>
      <c r="D1390" s="5" t="s">
        <v>59</v>
      </c>
      <c r="E1390" s="6">
        <v>2010</v>
      </c>
      <c r="F1390" s="5" t="s">
        <v>60</v>
      </c>
      <c r="G1390" s="5" t="s">
        <v>14334</v>
      </c>
      <c r="H1390" s="5" t="s">
        <v>14335</v>
      </c>
      <c r="I1390" s="5" t="s">
        <v>34</v>
      </c>
      <c r="J1390" s="5" t="s">
        <v>35</v>
      </c>
      <c r="K1390" s="5" t="s">
        <v>36</v>
      </c>
      <c r="L1390" s="5" t="s">
        <v>37</v>
      </c>
      <c r="M1390" s="5" t="s">
        <v>38</v>
      </c>
      <c r="N1390" s="5" t="s">
        <v>14336</v>
      </c>
      <c r="O1390" s="5" t="s">
        <v>14337</v>
      </c>
      <c r="P1390" s="5" t="s">
        <v>14338</v>
      </c>
      <c r="Q1390" s="5" t="s">
        <v>14339</v>
      </c>
      <c r="R1390" s="5" t="s">
        <v>320</v>
      </c>
      <c r="S1390" s="5" t="s">
        <v>14340</v>
      </c>
      <c r="T1390" s="5" t="s">
        <v>14341</v>
      </c>
      <c r="U1390" s="7">
        <v>40238</v>
      </c>
      <c r="V1390" s="7">
        <v>43341</v>
      </c>
      <c r="W1390" s="5" t="s">
        <v>14342</v>
      </c>
      <c r="X1390" s="5" t="s">
        <v>73</v>
      </c>
      <c r="Y1390" s="5" t="s">
        <v>74</v>
      </c>
      <c r="Z1390" s="8" t="b">
        <v>0</v>
      </c>
      <c r="AA1390" s="8" t="b">
        <v>0</v>
      </c>
    </row>
    <row r="1391" spans="1:27" x14ac:dyDescent="0.15">
      <c r="A1391" s="5" t="s">
        <v>43873</v>
      </c>
      <c r="B1391" s="5" t="s">
        <v>43874</v>
      </c>
      <c r="C1391" s="5" t="s">
        <v>29</v>
      </c>
      <c r="D1391" s="5" t="s">
        <v>59</v>
      </c>
      <c r="E1391" s="6">
        <v>2010</v>
      </c>
      <c r="F1391" s="5" t="s">
        <v>2429</v>
      </c>
      <c r="G1391" s="5" t="s">
        <v>43875</v>
      </c>
      <c r="H1391" s="5" t="s">
        <v>43876</v>
      </c>
      <c r="I1391" s="5" t="s">
        <v>34</v>
      </c>
      <c r="J1391" s="5" t="s">
        <v>35</v>
      </c>
      <c r="K1391" s="5" t="s">
        <v>82</v>
      </c>
      <c r="L1391" s="5" t="s">
        <v>83</v>
      </c>
      <c r="M1391" s="5" t="s">
        <v>38</v>
      </c>
      <c r="N1391" s="5" t="s">
        <v>2944</v>
      </c>
      <c r="O1391" s="5" t="s">
        <v>2945</v>
      </c>
      <c r="P1391" s="5" t="s">
        <v>38</v>
      </c>
      <c r="Q1391" s="5" t="s">
        <v>2946</v>
      </c>
      <c r="R1391" s="5" t="s">
        <v>38</v>
      </c>
      <c r="S1391" s="5" t="s">
        <v>43877</v>
      </c>
      <c r="T1391" s="5" t="s">
        <v>43878</v>
      </c>
      <c r="U1391" s="7">
        <v>40264</v>
      </c>
      <c r="V1391" s="7">
        <v>43341</v>
      </c>
      <c r="W1391" s="5" t="s">
        <v>43879</v>
      </c>
      <c r="X1391" s="5" t="s">
        <v>2415</v>
      </c>
      <c r="Y1391" s="5" t="s">
        <v>74</v>
      </c>
      <c r="Z1391" s="8" t="b">
        <v>0</v>
      </c>
      <c r="AA1391" s="8" t="b">
        <v>0</v>
      </c>
    </row>
    <row r="1392" spans="1:27" x14ac:dyDescent="0.15">
      <c r="A1392" s="5" t="s">
        <v>15362</v>
      </c>
      <c r="B1392" s="5" t="s">
        <v>15363</v>
      </c>
      <c r="C1392" s="5" t="s">
        <v>29</v>
      </c>
      <c r="D1392" s="5" t="s">
        <v>59</v>
      </c>
      <c r="E1392" s="6">
        <v>2010</v>
      </c>
      <c r="F1392" s="5" t="s">
        <v>60</v>
      </c>
      <c r="G1392" s="5" t="s">
        <v>15364</v>
      </c>
      <c r="H1392" s="5" t="s">
        <v>15365</v>
      </c>
      <c r="I1392" s="5" t="s">
        <v>34</v>
      </c>
      <c r="J1392" s="5" t="s">
        <v>35</v>
      </c>
      <c r="K1392" s="5" t="s">
        <v>144</v>
      </c>
      <c r="L1392" s="5" t="s">
        <v>145</v>
      </c>
      <c r="M1392" s="5" t="s">
        <v>38</v>
      </c>
      <c r="N1392" s="5" t="s">
        <v>15366</v>
      </c>
      <c r="O1392" s="5" t="s">
        <v>38</v>
      </c>
      <c r="P1392" s="5" t="s">
        <v>38</v>
      </c>
      <c r="Q1392" s="5" t="s">
        <v>15367</v>
      </c>
      <c r="R1392" s="5" t="s">
        <v>1729</v>
      </c>
      <c r="S1392" s="5" t="s">
        <v>15368</v>
      </c>
      <c r="T1392" s="5" t="s">
        <v>15369</v>
      </c>
      <c r="U1392" s="7">
        <v>40438</v>
      </c>
      <c r="V1392" s="7">
        <v>43341</v>
      </c>
      <c r="W1392" s="5" t="s">
        <v>15370</v>
      </c>
      <c r="X1392" s="5" t="s">
        <v>73</v>
      </c>
      <c r="Y1392" s="5" t="s">
        <v>74</v>
      </c>
      <c r="Z1392" s="8" t="b">
        <v>0</v>
      </c>
      <c r="AA1392" s="8" t="b">
        <v>0</v>
      </c>
    </row>
    <row r="1393" spans="1:27" x14ac:dyDescent="0.15">
      <c r="A1393" s="5" t="s">
        <v>57744</v>
      </c>
      <c r="B1393" s="5" t="s">
        <v>57745</v>
      </c>
      <c r="C1393" s="5" t="s">
        <v>29</v>
      </c>
      <c r="D1393" s="5" t="s">
        <v>78</v>
      </c>
      <c r="E1393" s="6">
        <v>2010</v>
      </c>
      <c r="F1393" s="5" t="s">
        <v>6844</v>
      </c>
      <c r="G1393" s="5" t="s">
        <v>57746</v>
      </c>
      <c r="H1393" s="5" t="s">
        <v>57747</v>
      </c>
      <c r="I1393" s="5" t="s">
        <v>34</v>
      </c>
      <c r="J1393" s="5" t="s">
        <v>35</v>
      </c>
      <c r="K1393" s="5" t="s">
        <v>126</v>
      </c>
      <c r="L1393" s="5" t="s">
        <v>127</v>
      </c>
      <c r="M1393" s="5" t="s">
        <v>38</v>
      </c>
      <c r="N1393" s="5" t="s">
        <v>7192</v>
      </c>
      <c r="O1393" s="5" t="s">
        <v>7193</v>
      </c>
      <c r="P1393" s="5" t="s">
        <v>7194</v>
      </c>
      <c r="Q1393" s="5" t="s">
        <v>7195</v>
      </c>
      <c r="R1393" s="5" t="s">
        <v>21937</v>
      </c>
      <c r="S1393" s="5" t="s">
        <v>57748</v>
      </c>
      <c r="T1393" s="5" t="s">
        <v>57749</v>
      </c>
      <c r="U1393" s="7">
        <v>40238</v>
      </c>
      <c r="V1393" s="7">
        <v>43412</v>
      </c>
      <c r="W1393" s="5" t="s">
        <v>29783</v>
      </c>
      <c r="X1393" s="5" t="s">
        <v>6816</v>
      </c>
      <c r="Y1393" s="5" t="s">
        <v>74</v>
      </c>
      <c r="Z1393" s="8" t="b">
        <v>0</v>
      </c>
      <c r="AA1393" s="8" t="b">
        <v>0</v>
      </c>
    </row>
    <row r="1394" spans="1:27" x14ac:dyDescent="0.15">
      <c r="A1394" s="5" t="s">
        <v>47819</v>
      </c>
      <c r="B1394" s="5" t="s">
        <v>47820</v>
      </c>
      <c r="C1394" s="5" t="s">
        <v>29</v>
      </c>
      <c r="D1394" s="5" t="s">
        <v>78</v>
      </c>
      <c r="E1394" s="6">
        <v>2010</v>
      </c>
      <c r="F1394" s="5" t="s">
        <v>60</v>
      </c>
      <c r="G1394" s="5" t="s">
        <v>47821</v>
      </c>
      <c r="H1394" s="5" t="s">
        <v>47822</v>
      </c>
      <c r="I1394" s="5" t="s">
        <v>34</v>
      </c>
      <c r="J1394" s="5" t="s">
        <v>35</v>
      </c>
      <c r="K1394" s="5" t="s">
        <v>36</v>
      </c>
      <c r="L1394" s="5" t="s">
        <v>37</v>
      </c>
      <c r="M1394" s="5" t="s">
        <v>38</v>
      </c>
      <c r="N1394" s="5" t="s">
        <v>9157</v>
      </c>
      <c r="O1394" s="5" t="s">
        <v>9158</v>
      </c>
      <c r="P1394" s="5" t="s">
        <v>9159</v>
      </c>
      <c r="Q1394" s="5" t="s">
        <v>9160</v>
      </c>
      <c r="R1394" s="5" t="s">
        <v>7218</v>
      </c>
      <c r="S1394" s="5" t="s">
        <v>47823</v>
      </c>
      <c r="T1394" s="5" t="s">
        <v>47824</v>
      </c>
      <c r="U1394" s="7">
        <v>40238</v>
      </c>
      <c r="V1394" s="7">
        <v>43341</v>
      </c>
      <c r="W1394" s="5" t="s">
        <v>47825</v>
      </c>
      <c r="X1394" s="5" t="s">
        <v>73</v>
      </c>
      <c r="Y1394" s="5" t="s">
        <v>74</v>
      </c>
      <c r="Z1394" s="8" t="b">
        <v>0</v>
      </c>
      <c r="AA1394" s="8" t="b">
        <v>0</v>
      </c>
    </row>
    <row r="1395" spans="1:27" x14ac:dyDescent="0.15">
      <c r="A1395" s="5" t="s">
        <v>12318</v>
      </c>
      <c r="B1395" s="5" t="s">
        <v>12319</v>
      </c>
      <c r="C1395" s="5" t="s">
        <v>29</v>
      </c>
      <c r="D1395" s="5" t="s">
        <v>59</v>
      </c>
      <c r="E1395" s="6">
        <v>2010</v>
      </c>
      <c r="F1395" s="5" t="s">
        <v>12320</v>
      </c>
      <c r="G1395" s="5" t="s">
        <v>12321</v>
      </c>
      <c r="H1395" s="5" t="s">
        <v>12322</v>
      </c>
      <c r="I1395" s="5" t="s">
        <v>34</v>
      </c>
      <c r="J1395" s="5" t="s">
        <v>35</v>
      </c>
      <c r="K1395" s="5" t="s">
        <v>82</v>
      </c>
      <c r="L1395" s="5" t="s">
        <v>83</v>
      </c>
      <c r="M1395" s="5" t="s">
        <v>38</v>
      </c>
      <c r="N1395" s="5" t="s">
        <v>12323</v>
      </c>
      <c r="O1395" s="5" t="s">
        <v>12324</v>
      </c>
      <c r="P1395" s="5" t="s">
        <v>12325</v>
      </c>
      <c r="Q1395" s="5" t="s">
        <v>12326</v>
      </c>
      <c r="R1395" s="5" t="s">
        <v>38</v>
      </c>
      <c r="S1395" s="5" t="s">
        <v>12327</v>
      </c>
      <c r="T1395" s="5" t="s">
        <v>12328</v>
      </c>
      <c r="U1395" s="7">
        <v>40415</v>
      </c>
      <c r="V1395" s="7">
        <v>43341</v>
      </c>
      <c r="W1395" s="5" t="s">
        <v>12329</v>
      </c>
      <c r="X1395" s="5" t="s">
        <v>6890</v>
      </c>
      <c r="Y1395" s="5" t="s">
        <v>74</v>
      </c>
      <c r="Z1395" s="8" t="b">
        <v>0</v>
      </c>
      <c r="AA1395" s="8" t="b">
        <v>0</v>
      </c>
    </row>
    <row r="1396" spans="1:27" x14ac:dyDescent="0.15">
      <c r="A1396" s="5" t="s">
        <v>33857</v>
      </c>
      <c r="B1396" s="5" t="s">
        <v>33858</v>
      </c>
      <c r="C1396" s="5" t="s">
        <v>29</v>
      </c>
      <c r="D1396" s="5" t="s">
        <v>1841</v>
      </c>
      <c r="E1396" s="6">
        <v>2010</v>
      </c>
      <c r="F1396" s="5" t="s">
        <v>33859</v>
      </c>
      <c r="G1396" s="5" t="s">
        <v>33860</v>
      </c>
      <c r="H1396" s="5" t="s">
        <v>33861</v>
      </c>
      <c r="I1396" s="5" t="s">
        <v>34</v>
      </c>
      <c r="J1396" s="5" t="s">
        <v>35</v>
      </c>
      <c r="K1396" s="5" t="s">
        <v>82</v>
      </c>
      <c r="L1396" s="5" t="s">
        <v>83</v>
      </c>
      <c r="M1396" s="5" t="s">
        <v>38</v>
      </c>
      <c r="N1396" s="5" t="s">
        <v>8856</v>
      </c>
      <c r="O1396" s="5" t="s">
        <v>8857</v>
      </c>
      <c r="P1396" s="5" t="s">
        <v>8858</v>
      </c>
      <c r="Q1396" s="5" t="s">
        <v>8859</v>
      </c>
      <c r="R1396" s="5" t="s">
        <v>33862</v>
      </c>
      <c r="S1396" s="5" t="s">
        <v>33863</v>
      </c>
      <c r="T1396" s="5" t="s">
        <v>33864</v>
      </c>
      <c r="U1396" s="7">
        <v>40385</v>
      </c>
      <c r="V1396" s="7">
        <v>43397</v>
      </c>
      <c r="W1396" s="5" t="s">
        <v>33865</v>
      </c>
      <c r="X1396" s="5" t="s">
        <v>6816</v>
      </c>
      <c r="Y1396" s="5" t="s">
        <v>74</v>
      </c>
      <c r="Z1396" s="8" t="b">
        <v>0</v>
      </c>
      <c r="AA1396" s="8" t="b">
        <v>0</v>
      </c>
    </row>
    <row r="1397" spans="1:27" x14ac:dyDescent="0.15">
      <c r="A1397" s="5" t="s">
        <v>30549</v>
      </c>
      <c r="B1397" s="5" t="s">
        <v>30550</v>
      </c>
      <c r="C1397" s="5" t="s">
        <v>29</v>
      </c>
      <c r="D1397" s="5" t="s">
        <v>59</v>
      </c>
      <c r="E1397" s="6">
        <v>2010</v>
      </c>
      <c r="F1397" s="5" t="s">
        <v>7447</v>
      </c>
      <c r="G1397" s="5" t="s">
        <v>30551</v>
      </c>
      <c r="H1397" s="5" t="s">
        <v>30552</v>
      </c>
      <c r="I1397" s="5" t="s">
        <v>34</v>
      </c>
      <c r="J1397" s="5" t="s">
        <v>35</v>
      </c>
      <c r="K1397" s="5" t="s">
        <v>144</v>
      </c>
      <c r="L1397" s="5" t="s">
        <v>145</v>
      </c>
      <c r="M1397" s="5" t="s">
        <v>38</v>
      </c>
      <c r="N1397" s="5" t="s">
        <v>1844</v>
      </c>
      <c r="O1397" s="5" t="s">
        <v>1845</v>
      </c>
      <c r="P1397" s="5" t="s">
        <v>1846</v>
      </c>
      <c r="Q1397" s="5" t="s">
        <v>1847</v>
      </c>
      <c r="R1397" s="5" t="s">
        <v>30553</v>
      </c>
      <c r="S1397" s="5" t="s">
        <v>30554</v>
      </c>
      <c r="T1397" s="5" t="s">
        <v>30555</v>
      </c>
      <c r="U1397" s="7">
        <v>40543</v>
      </c>
      <c r="V1397" s="7">
        <v>43341</v>
      </c>
      <c r="W1397" s="5" t="s">
        <v>8038</v>
      </c>
      <c r="X1397" s="5" t="s">
        <v>100</v>
      </c>
      <c r="Y1397" s="5" t="s">
        <v>74</v>
      </c>
      <c r="Z1397" s="8" t="b">
        <v>0</v>
      </c>
      <c r="AA1397" s="8" t="b">
        <v>0</v>
      </c>
    </row>
    <row r="1398" spans="1:27" x14ac:dyDescent="0.15">
      <c r="A1398" s="5" t="s">
        <v>57944</v>
      </c>
      <c r="B1398" s="5" t="s">
        <v>57945</v>
      </c>
      <c r="C1398" s="5" t="s">
        <v>29</v>
      </c>
      <c r="D1398" s="5" t="s">
        <v>59</v>
      </c>
      <c r="E1398" s="6">
        <v>2010</v>
      </c>
      <c r="F1398" s="5" t="s">
        <v>2409</v>
      </c>
      <c r="G1398" s="5" t="s">
        <v>57946</v>
      </c>
      <c r="H1398" s="5" t="s">
        <v>57947</v>
      </c>
      <c r="I1398" s="5" t="s">
        <v>34</v>
      </c>
      <c r="J1398" s="5" t="s">
        <v>35</v>
      </c>
      <c r="K1398" s="5" t="s">
        <v>82</v>
      </c>
      <c r="L1398" s="5" t="s">
        <v>83</v>
      </c>
      <c r="M1398" s="5" t="s">
        <v>38</v>
      </c>
      <c r="N1398" s="5" t="s">
        <v>25011</v>
      </c>
      <c r="O1398" s="5" t="s">
        <v>25012</v>
      </c>
      <c r="P1398" s="5" t="s">
        <v>38</v>
      </c>
      <c r="Q1398" s="5" t="s">
        <v>21170</v>
      </c>
      <c r="R1398" s="5" t="s">
        <v>3641</v>
      </c>
      <c r="S1398" s="5" t="s">
        <v>57948</v>
      </c>
      <c r="T1398" s="5" t="s">
        <v>57949</v>
      </c>
      <c r="U1398" s="7">
        <v>40352</v>
      </c>
      <c r="V1398" s="7">
        <v>43341</v>
      </c>
      <c r="W1398" s="5" t="s">
        <v>57950</v>
      </c>
      <c r="X1398" s="5" t="s">
        <v>2415</v>
      </c>
      <c r="Y1398" s="5" t="s">
        <v>74</v>
      </c>
      <c r="Z1398" s="8" t="b">
        <v>0</v>
      </c>
      <c r="AA1398" s="8" t="b">
        <v>0</v>
      </c>
    </row>
    <row r="1399" spans="1:27" x14ac:dyDescent="0.15">
      <c r="A1399" s="5" t="s">
        <v>32989</v>
      </c>
      <c r="B1399" s="5" t="s">
        <v>32990</v>
      </c>
      <c r="C1399" s="5" t="s">
        <v>29</v>
      </c>
      <c r="D1399" s="5" t="s">
        <v>78</v>
      </c>
      <c r="E1399" s="6">
        <v>2010</v>
      </c>
      <c r="F1399" s="5" t="s">
        <v>6844</v>
      </c>
      <c r="G1399" s="5" t="s">
        <v>32991</v>
      </c>
      <c r="H1399" s="5" t="s">
        <v>32992</v>
      </c>
      <c r="I1399" s="5" t="s">
        <v>34</v>
      </c>
      <c r="J1399" s="5" t="s">
        <v>35</v>
      </c>
      <c r="K1399" s="5" t="s">
        <v>49</v>
      </c>
      <c r="L1399" s="5" t="s">
        <v>50</v>
      </c>
      <c r="M1399" s="5" t="s">
        <v>38</v>
      </c>
      <c r="N1399" s="5" t="s">
        <v>32993</v>
      </c>
      <c r="O1399" s="5" t="s">
        <v>38</v>
      </c>
      <c r="P1399" s="5" t="s">
        <v>38</v>
      </c>
      <c r="Q1399" s="5" t="s">
        <v>32994</v>
      </c>
      <c r="R1399" s="5" t="s">
        <v>38</v>
      </c>
      <c r="S1399" s="5" t="s">
        <v>32995</v>
      </c>
      <c r="T1399" s="5" t="s">
        <v>32996</v>
      </c>
      <c r="U1399" s="7">
        <v>40380</v>
      </c>
      <c r="V1399" s="7">
        <v>43341</v>
      </c>
      <c r="W1399" s="5" t="s">
        <v>12792</v>
      </c>
      <c r="X1399" s="5" t="s">
        <v>6816</v>
      </c>
      <c r="Y1399" s="5" t="s">
        <v>74</v>
      </c>
      <c r="Z1399" s="8" t="b">
        <v>0</v>
      </c>
      <c r="AA1399" s="8" t="b">
        <v>0</v>
      </c>
    </row>
    <row r="1400" spans="1:27" x14ac:dyDescent="0.15">
      <c r="A1400" s="5" t="s">
        <v>43060</v>
      </c>
      <c r="B1400" s="5" t="s">
        <v>43061</v>
      </c>
      <c r="C1400" s="5" t="s">
        <v>29</v>
      </c>
      <c r="D1400" s="5" t="s">
        <v>78</v>
      </c>
      <c r="E1400" s="6">
        <v>2010</v>
      </c>
      <c r="F1400" s="5" t="s">
        <v>11813</v>
      </c>
      <c r="G1400" s="5" t="s">
        <v>43062</v>
      </c>
      <c r="H1400" s="5" t="s">
        <v>43063</v>
      </c>
      <c r="I1400" s="5" t="s">
        <v>34</v>
      </c>
      <c r="J1400" s="5" t="s">
        <v>35</v>
      </c>
      <c r="K1400" s="5" t="s">
        <v>153</v>
      </c>
      <c r="L1400" s="5" t="s">
        <v>154</v>
      </c>
      <c r="M1400" s="5" t="s">
        <v>38</v>
      </c>
      <c r="N1400" s="5" t="s">
        <v>43064</v>
      </c>
      <c r="O1400" s="5" t="s">
        <v>38</v>
      </c>
      <c r="P1400" s="5" t="s">
        <v>38</v>
      </c>
      <c r="Q1400" s="5" t="s">
        <v>43065</v>
      </c>
      <c r="R1400" s="5" t="s">
        <v>4179</v>
      </c>
      <c r="S1400" s="5" t="s">
        <v>43066</v>
      </c>
      <c r="T1400" s="5" t="s">
        <v>43067</v>
      </c>
      <c r="U1400" s="7">
        <v>40253</v>
      </c>
      <c r="V1400" s="7">
        <v>43413</v>
      </c>
      <c r="W1400" s="5" t="s">
        <v>43068</v>
      </c>
      <c r="X1400" s="5" t="s">
        <v>8658</v>
      </c>
      <c r="Y1400" s="5" t="s">
        <v>8659</v>
      </c>
      <c r="Z1400" s="8" t="b">
        <v>0</v>
      </c>
      <c r="AA1400" s="8" t="b">
        <v>0</v>
      </c>
    </row>
    <row r="1401" spans="1:27" x14ac:dyDescent="0.15">
      <c r="A1401" s="5" t="s">
        <v>10812</v>
      </c>
      <c r="B1401" s="5" t="s">
        <v>10813</v>
      </c>
      <c r="C1401" s="5" t="s">
        <v>29</v>
      </c>
      <c r="D1401" s="5" t="s">
        <v>78</v>
      </c>
      <c r="E1401" s="6">
        <v>2010</v>
      </c>
      <c r="F1401" s="5" t="s">
        <v>6816</v>
      </c>
      <c r="G1401" s="5" t="s">
        <v>10814</v>
      </c>
      <c r="H1401" s="5" t="s">
        <v>10815</v>
      </c>
      <c r="I1401" s="5" t="s">
        <v>34</v>
      </c>
      <c r="J1401" s="5" t="s">
        <v>35</v>
      </c>
      <c r="K1401" s="5" t="s">
        <v>126</v>
      </c>
      <c r="L1401" s="5" t="s">
        <v>127</v>
      </c>
      <c r="M1401" s="5" t="s">
        <v>38</v>
      </c>
      <c r="N1401" s="5" t="s">
        <v>38</v>
      </c>
      <c r="O1401" s="5" t="s">
        <v>38</v>
      </c>
      <c r="P1401" s="5" t="s">
        <v>38</v>
      </c>
      <c r="Q1401" s="5" t="s">
        <v>38</v>
      </c>
      <c r="R1401" s="5" t="s">
        <v>38</v>
      </c>
      <c r="S1401" s="5" t="s">
        <v>10816</v>
      </c>
      <c r="T1401" s="5" t="s">
        <v>10817</v>
      </c>
      <c r="U1401" s="7">
        <v>40442</v>
      </c>
      <c r="V1401" s="7">
        <v>43415</v>
      </c>
      <c r="W1401" s="5" t="s">
        <v>10818</v>
      </c>
      <c r="X1401" s="5" t="s">
        <v>6816</v>
      </c>
      <c r="Y1401" s="5" t="s">
        <v>74</v>
      </c>
      <c r="Z1401" s="8" t="b">
        <v>0</v>
      </c>
      <c r="AA1401" s="8" t="b">
        <v>0</v>
      </c>
    </row>
    <row r="1402" spans="1:27" x14ac:dyDescent="0.15">
      <c r="A1402" s="5" t="s">
        <v>55393</v>
      </c>
      <c r="B1402" s="5" t="s">
        <v>55394</v>
      </c>
      <c r="C1402" s="5" t="s">
        <v>29</v>
      </c>
      <c r="D1402" s="5" t="s">
        <v>59</v>
      </c>
      <c r="E1402" s="6">
        <v>2010</v>
      </c>
      <c r="F1402" s="5" t="s">
        <v>18204</v>
      </c>
      <c r="G1402" s="5" t="s">
        <v>55395</v>
      </c>
      <c r="H1402" s="5" t="s">
        <v>55396</v>
      </c>
      <c r="I1402" s="5" t="s">
        <v>34</v>
      </c>
      <c r="J1402" s="5" t="s">
        <v>35</v>
      </c>
      <c r="K1402" s="5" t="s">
        <v>153</v>
      </c>
      <c r="L1402" s="5" t="s">
        <v>154</v>
      </c>
      <c r="M1402" s="5" t="s">
        <v>38</v>
      </c>
      <c r="N1402" s="5" t="s">
        <v>38</v>
      </c>
      <c r="O1402" s="5" t="s">
        <v>38</v>
      </c>
      <c r="P1402" s="5" t="s">
        <v>38</v>
      </c>
      <c r="Q1402" s="5" t="s">
        <v>38</v>
      </c>
      <c r="R1402" s="5" t="s">
        <v>38</v>
      </c>
      <c r="S1402" s="5" t="s">
        <v>55397</v>
      </c>
      <c r="T1402" s="5" t="s">
        <v>55398</v>
      </c>
      <c r="U1402" s="7">
        <v>40385</v>
      </c>
      <c r="V1402" s="7">
        <v>43341</v>
      </c>
      <c r="W1402" s="5" t="s">
        <v>55399</v>
      </c>
      <c r="X1402" s="5" t="s">
        <v>100</v>
      </c>
      <c r="Y1402" s="5" t="s">
        <v>74</v>
      </c>
      <c r="Z1402" s="8" t="b">
        <v>0</v>
      </c>
      <c r="AA1402" s="8" t="b">
        <v>0</v>
      </c>
    </row>
    <row r="1403" spans="1:27" x14ac:dyDescent="0.15">
      <c r="A1403" s="5" t="s">
        <v>40391</v>
      </c>
      <c r="B1403" s="5" t="s">
        <v>40392</v>
      </c>
      <c r="C1403" s="5" t="s">
        <v>29</v>
      </c>
      <c r="D1403" s="5" t="s">
        <v>78</v>
      </c>
      <c r="E1403" s="6">
        <v>2010</v>
      </c>
      <c r="F1403" s="5" t="s">
        <v>6844</v>
      </c>
      <c r="G1403" s="5" t="s">
        <v>40393</v>
      </c>
      <c r="H1403" s="5" t="s">
        <v>40394</v>
      </c>
      <c r="I1403" s="5" t="s">
        <v>34</v>
      </c>
      <c r="J1403" s="5" t="s">
        <v>35</v>
      </c>
      <c r="K1403" s="5" t="s">
        <v>883</v>
      </c>
      <c r="L1403" s="5" t="s">
        <v>884</v>
      </c>
      <c r="M1403" s="5" t="s">
        <v>38</v>
      </c>
      <c r="N1403" s="5" t="s">
        <v>8219</v>
      </c>
      <c r="O1403" s="5" t="s">
        <v>8220</v>
      </c>
      <c r="P1403" s="5" t="s">
        <v>8221</v>
      </c>
      <c r="Q1403" s="5" t="s">
        <v>8222</v>
      </c>
      <c r="R1403" s="5" t="s">
        <v>40395</v>
      </c>
      <c r="S1403" s="5" t="s">
        <v>40396</v>
      </c>
      <c r="T1403" s="5" t="s">
        <v>40397</v>
      </c>
      <c r="U1403" s="7">
        <v>40330</v>
      </c>
      <c r="V1403" s="7">
        <v>43341</v>
      </c>
      <c r="W1403" s="5" t="s">
        <v>40398</v>
      </c>
      <c r="X1403" s="5" t="s">
        <v>6816</v>
      </c>
      <c r="Y1403" s="5" t="s">
        <v>74</v>
      </c>
      <c r="Z1403" s="8" t="b">
        <v>0</v>
      </c>
      <c r="AA1403" s="8" t="b">
        <v>0</v>
      </c>
    </row>
    <row r="1404" spans="1:27" x14ac:dyDescent="0.15">
      <c r="A1404" s="5" t="s">
        <v>41027</v>
      </c>
      <c r="B1404" s="5" t="s">
        <v>41028</v>
      </c>
      <c r="C1404" s="5" t="s">
        <v>29</v>
      </c>
      <c r="D1404" s="5" t="s">
        <v>113</v>
      </c>
      <c r="E1404" s="6">
        <v>2010</v>
      </c>
      <c r="F1404" s="5" t="s">
        <v>123</v>
      </c>
      <c r="G1404" s="5" t="s">
        <v>41029</v>
      </c>
      <c r="H1404" s="5" t="s">
        <v>41030</v>
      </c>
      <c r="I1404" s="5" t="s">
        <v>34</v>
      </c>
      <c r="J1404" s="5" t="s">
        <v>35</v>
      </c>
      <c r="K1404" s="5" t="s">
        <v>106</v>
      </c>
      <c r="L1404" s="5" t="s">
        <v>107</v>
      </c>
      <c r="M1404" s="5" t="s">
        <v>38</v>
      </c>
      <c r="N1404" s="5" t="s">
        <v>1725</v>
      </c>
      <c r="O1404" s="5" t="s">
        <v>1726</v>
      </c>
      <c r="P1404" s="5" t="s">
        <v>1727</v>
      </c>
      <c r="Q1404" s="5" t="s">
        <v>1728</v>
      </c>
      <c r="R1404" s="5" t="s">
        <v>875</v>
      </c>
      <c r="S1404" s="5" t="s">
        <v>41031</v>
      </c>
      <c r="T1404" s="5" t="s">
        <v>41032</v>
      </c>
      <c r="U1404" s="7">
        <v>40480</v>
      </c>
      <c r="V1404" s="7">
        <v>43341</v>
      </c>
      <c r="W1404" s="5" t="s">
        <v>1503</v>
      </c>
      <c r="X1404" s="5" t="s">
        <v>87</v>
      </c>
      <c r="Y1404" s="5" t="s">
        <v>74</v>
      </c>
      <c r="Z1404" s="8" t="b">
        <v>0</v>
      </c>
      <c r="AA1404" s="8" t="b">
        <v>0</v>
      </c>
    </row>
    <row r="1405" spans="1:27" x14ac:dyDescent="0.15">
      <c r="A1405" s="5" t="s">
        <v>1721</v>
      </c>
      <c r="B1405" s="5" t="s">
        <v>1722</v>
      </c>
      <c r="C1405" s="5" t="s">
        <v>29</v>
      </c>
      <c r="D1405" s="5" t="s">
        <v>113</v>
      </c>
      <c r="E1405" s="6">
        <v>2010</v>
      </c>
      <c r="F1405" s="5" t="s">
        <v>123</v>
      </c>
      <c r="G1405" s="5" t="s">
        <v>1723</v>
      </c>
      <c r="H1405" s="5" t="s">
        <v>1724</v>
      </c>
      <c r="I1405" s="5" t="s">
        <v>34</v>
      </c>
      <c r="J1405" s="5" t="s">
        <v>35</v>
      </c>
      <c r="K1405" s="5" t="s">
        <v>106</v>
      </c>
      <c r="L1405" s="5" t="s">
        <v>107</v>
      </c>
      <c r="M1405" s="5" t="s">
        <v>38</v>
      </c>
      <c r="N1405" s="5" t="s">
        <v>1725</v>
      </c>
      <c r="O1405" s="5" t="s">
        <v>1726</v>
      </c>
      <c r="P1405" s="5" t="s">
        <v>1727</v>
      </c>
      <c r="Q1405" s="5" t="s">
        <v>1728</v>
      </c>
      <c r="R1405" s="5" t="s">
        <v>1729</v>
      </c>
      <c r="S1405" s="5" t="s">
        <v>1730</v>
      </c>
      <c r="T1405" s="5" t="s">
        <v>1731</v>
      </c>
      <c r="U1405" s="7">
        <v>40253</v>
      </c>
      <c r="V1405" s="7">
        <v>43341</v>
      </c>
      <c r="W1405" s="5" t="s">
        <v>1503</v>
      </c>
      <c r="X1405" s="5" t="s">
        <v>87</v>
      </c>
      <c r="Y1405" s="5" t="s">
        <v>74</v>
      </c>
      <c r="Z1405" s="8" t="b">
        <v>0</v>
      </c>
      <c r="AA1405" s="8" t="b">
        <v>0</v>
      </c>
    </row>
    <row r="1406" spans="1:27" x14ac:dyDescent="0.15">
      <c r="A1406" s="5" t="s">
        <v>4569</v>
      </c>
      <c r="B1406" s="5" t="s">
        <v>4570</v>
      </c>
      <c r="C1406" s="5" t="s">
        <v>29</v>
      </c>
      <c r="D1406" s="5" t="s">
        <v>78</v>
      </c>
      <c r="E1406" s="6">
        <v>2010</v>
      </c>
      <c r="F1406" s="5" t="s">
        <v>60</v>
      </c>
      <c r="G1406" s="5" t="s">
        <v>4571</v>
      </c>
      <c r="H1406" s="5" t="s">
        <v>4572</v>
      </c>
      <c r="I1406" s="5" t="s">
        <v>34</v>
      </c>
      <c r="J1406" s="5" t="s">
        <v>35</v>
      </c>
      <c r="K1406" s="5" t="s">
        <v>328</v>
      </c>
      <c r="L1406" s="5" t="s">
        <v>329</v>
      </c>
      <c r="M1406" s="5" t="s">
        <v>38</v>
      </c>
      <c r="N1406" s="5" t="s">
        <v>4515</v>
      </c>
      <c r="O1406" s="5" t="s">
        <v>4516</v>
      </c>
      <c r="P1406" s="5" t="s">
        <v>4517</v>
      </c>
      <c r="Q1406" s="5" t="s">
        <v>4518</v>
      </c>
      <c r="R1406" s="5" t="s">
        <v>4296</v>
      </c>
      <c r="S1406" s="5" t="s">
        <v>4573</v>
      </c>
      <c r="T1406" s="5" t="s">
        <v>4574</v>
      </c>
      <c r="U1406" s="7">
        <v>40396</v>
      </c>
      <c r="V1406" s="7">
        <v>43341</v>
      </c>
      <c r="W1406" s="5" t="s">
        <v>4575</v>
      </c>
      <c r="X1406" s="5" t="s">
        <v>73</v>
      </c>
      <c r="Y1406" s="5" t="s">
        <v>74</v>
      </c>
      <c r="Z1406" s="8" t="b">
        <v>0</v>
      </c>
      <c r="AA1406" s="8" t="b">
        <v>0</v>
      </c>
    </row>
    <row r="1407" spans="1:27" x14ac:dyDescent="0.15">
      <c r="A1407" s="5" t="s">
        <v>41326</v>
      </c>
      <c r="B1407" s="5" t="s">
        <v>41327</v>
      </c>
      <c r="C1407" s="5" t="s">
        <v>29</v>
      </c>
      <c r="D1407" s="5" t="s">
        <v>78</v>
      </c>
      <c r="E1407" s="6">
        <v>2010</v>
      </c>
      <c r="F1407" s="5" t="s">
        <v>6844</v>
      </c>
      <c r="G1407" s="5" t="s">
        <v>41328</v>
      </c>
      <c r="H1407" s="5" t="s">
        <v>41329</v>
      </c>
      <c r="I1407" s="5" t="s">
        <v>34</v>
      </c>
      <c r="J1407" s="5" t="s">
        <v>35</v>
      </c>
      <c r="K1407" s="5" t="s">
        <v>883</v>
      </c>
      <c r="L1407" s="5" t="s">
        <v>884</v>
      </c>
      <c r="M1407" s="5" t="s">
        <v>38</v>
      </c>
      <c r="N1407" s="5" t="s">
        <v>7004</v>
      </c>
      <c r="O1407" s="5" t="s">
        <v>16738</v>
      </c>
      <c r="P1407" s="5" t="s">
        <v>16739</v>
      </c>
      <c r="Q1407" s="5" t="s">
        <v>16740</v>
      </c>
      <c r="R1407" s="5" t="s">
        <v>29420</v>
      </c>
      <c r="S1407" s="5" t="s">
        <v>41330</v>
      </c>
      <c r="T1407" s="5" t="s">
        <v>41331</v>
      </c>
      <c r="U1407" s="7">
        <v>40514</v>
      </c>
      <c r="V1407" s="7">
        <v>43341</v>
      </c>
      <c r="W1407" s="5" t="s">
        <v>41332</v>
      </c>
      <c r="X1407" s="5" t="s">
        <v>6816</v>
      </c>
      <c r="Y1407" s="5" t="s">
        <v>74</v>
      </c>
      <c r="Z1407" s="8" t="b">
        <v>0</v>
      </c>
      <c r="AA1407" s="8" t="b">
        <v>0</v>
      </c>
    </row>
    <row r="1408" spans="1:27" x14ac:dyDescent="0.15">
      <c r="A1408" s="5" t="s">
        <v>46719</v>
      </c>
      <c r="B1408" s="5" t="s">
        <v>46720</v>
      </c>
      <c r="C1408" s="5" t="s">
        <v>29</v>
      </c>
      <c r="D1408" s="5" t="s">
        <v>1841</v>
      </c>
      <c r="E1408" s="6">
        <v>2010</v>
      </c>
      <c r="F1408" s="5" t="s">
        <v>6844</v>
      </c>
      <c r="G1408" s="5" t="s">
        <v>46721</v>
      </c>
      <c r="H1408" s="5" t="s">
        <v>46722</v>
      </c>
      <c r="I1408" s="5" t="s">
        <v>34</v>
      </c>
      <c r="J1408" s="5" t="s">
        <v>35</v>
      </c>
      <c r="K1408" s="5" t="s">
        <v>82</v>
      </c>
      <c r="L1408" s="5" t="s">
        <v>83</v>
      </c>
      <c r="M1408" s="5" t="s">
        <v>38</v>
      </c>
      <c r="N1408" s="5" t="s">
        <v>8856</v>
      </c>
      <c r="O1408" s="5" t="s">
        <v>8857</v>
      </c>
      <c r="P1408" s="5" t="s">
        <v>8858</v>
      </c>
      <c r="Q1408" s="5" t="s">
        <v>8859</v>
      </c>
      <c r="R1408" s="5" t="s">
        <v>46723</v>
      </c>
      <c r="S1408" s="5" t="s">
        <v>46724</v>
      </c>
      <c r="T1408" s="5" t="s">
        <v>46725</v>
      </c>
      <c r="U1408" s="7">
        <v>40326</v>
      </c>
      <c r="V1408" s="7">
        <v>43415</v>
      </c>
      <c r="W1408" s="5" t="s">
        <v>46726</v>
      </c>
      <c r="X1408" s="5" t="s">
        <v>6816</v>
      </c>
      <c r="Y1408" s="5" t="s">
        <v>74</v>
      </c>
      <c r="Z1408" s="8" t="b">
        <v>0</v>
      </c>
      <c r="AA1408" s="8" t="b">
        <v>0</v>
      </c>
    </row>
    <row r="1409" spans="1:27" x14ac:dyDescent="0.15">
      <c r="A1409" s="5" t="s">
        <v>38861</v>
      </c>
      <c r="B1409" s="5" t="s">
        <v>51524</v>
      </c>
      <c r="C1409" s="5" t="s">
        <v>29</v>
      </c>
      <c r="D1409" s="5" t="s">
        <v>1841</v>
      </c>
      <c r="E1409" s="6">
        <v>2010</v>
      </c>
      <c r="F1409" s="5" t="s">
        <v>6844</v>
      </c>
      <c r="G1409" s="5" t="s">
        <v>51525</v>
      </c>
      <c r="H1409" s="5" t="s">
        <v>51526</v>
      </c>
      <c r="I1409" s="5" t="s">
        <v>34</v>
      </c>
      <c r="J1409" s="5" t="s">
        <v>35</v>
      </c>
      <c r="K1409" s="5" t="s">
        <v>82</v>
      </c>
      <c r="L1409" s="5" t="s">
        <v>83</v>
      </c>
      <c r="M1409" s="5" t="s">
        <v>38</v>
      </c>
      <c r="N1409" s="5" t="s">
        <v>8856</v>
      </c>
      <c r="O1409" s="5" t="s">
        <v>8857</v>
      </c>
      <c r="P1409" s="5" t="s">
        <v>8858</v>
      </c>
      <c r="Q1409" s="5" t="s">
        <v>8859</v>
      </c>
      <c r="R1409" s="5" t="s">
        <v>51527</v>
      </c>
      <c r="S1409" s="5" t="s">
        <v>51528</v>
      </c>
      <c r="T1409" s="5" t="s">
        <v>51529</v>
      </c>
      <c r="U1409" s="7">
        <v>40253</v>
      </c>
      <c r="V1409" s="7">
        <v>43414</v>
      </c>
      <c r="W1409" s="5" t="s">
        <v>51530</v>
      </c>
      <c r="X1409" s="5" t="s">
        <v>6816</v>
      </c>
      <c r="Y1409" s="5" t="s">
        <v>74</v>
      </c>
      <c r="Z1409" s="8" t="b">
        <v>0</v>
      </c>
      <c r="AA1409" s="8" t="b">
        <v>0</v>
      </c>
    </row>
    <row r="1410" spans="1:27" x14ac:dyDescent="0.15">
      <c r="A1410" s="5" t="s">
        <v>47068</v>
      </c>
      <c r="B1410" s="5" t="s">
        <v>47069</v>
      </c>
      <c r="C1410" s="5" t="s">
        <v>29</v>
      </c>
      <c r="D1410" s="5" t="s">
        <v>1841</v>
      </c>
      <c r="E1410" s="6">
        <v>2010</v>
      </c>
      <c r="F1410" s="5" t="s">
        <v>6844</v>
      </c>
      <c r="G1410" s="5" t="s">
        <v>47070</v>
      </c>
      <c r="H1410" s="5" t="s">
        <v>47071</v>
      </c>
      <c r="I1410" s="5" t="s">
        <v>34</v>
      </c>
      <c r="J1410" s="5" t="s">
        <v>35</v>
      </c>
      <c r="K1410" s="5" t="s">
        <v>82</v>
      </c>
      <c r="L1410" s="5" t="s">
        <v>83</v>
      </c>
      <c r="M1410" s="5" t="s">
        <v>38</v>
      </c>
      <c r="N1410" s="5" t="s">
        <v>8856</v>
      </c>
      <c r="O1410" s="5" t="s">
        <v>8857</v>
      </c>
      <c r="P1410" s="5" t="s">
        <v>8858</v>
      </c>
      <c r="Q1410" s="5" t="s">
        <v>8859</v>
      </c>
      <c r="R1410" s="5" t="s">
        <v>47072</v>
      </c>
      <c r="S1410" s="5" t="s">
        <v>47073</v>
      </c>
      <c r="T1410" s="5" t="s">
        <v>47074</v>
      </c>
      <c r="U1410" s="7">
        <v>40279</v>
      </c>
      <c r="V1410" s="7">
        <v>43414</v>
      </c>
      <c r="W1410" s="5" t="s">
        <v>47075</v>
      </c>
      <c r="X1410" s="5" t="s">
        <v>6816</v>
      </c>
      <c r="Y1410" s="5" t="s">
        <v>74</v>
      </c>
      <c r="Z1410" s="8" t="b">
        <v>0</v>
      </c>
      <c r="AA1410" s="8" t="b">
        <v>0</v>
      </c>
    </row>
    <row r="1411" spans="1:27" x14ac:dyDescent="0.15">
      <c r="A1411" s="5" t="s">
        <v>40474</v>
      </c>
      <c r="B1411" s="5" t="s">
        <v>40475</v>
      </c>
      <c r="C1411" s="5" t="s">
        <v>29</v>
      </c>
      <c r="D1411" s="5" t="s">
        <v>8135</v>
      </c>
      <c r="E1411" s="6">
        <v>2010</v>
      </c>
      <c r="F1411" s="5" t="s">
        <v>6844</v>
      </c>
      <c r="G1411" s="5" t="s">
        <v>40476</v>
      </c>
      <c r="H1411" s="5" t="s">
        <v>40477</v>
      </c>
      <c r="I1411" s="5" t="s">
        <v>34</v>
      </c>
      <c r="J1411" s="5" t="s">
        <v>35</v>
      </c>
      <c r="K1411" s="5" t="s">
        <v>328</v>
      </c>
      <c r="L1411" s="5" t="s">
        <v>329</v>
      </c>
      <c r="M1411" s="5" t="s">
        <v>38</v>
      </c>
      <c r="N1411" s="5" t="s">
        <v>8149</v>
      </c>
      <c r="O1411" s="5" t="s">
        <v>8150</v>
      </c>
      <c r="P1411" s="5" t="s">
        <v>8151</v>
      </c>
      <c r="Q1411" s="5" t="s">
        <v>8152</v>
      </c>
      <c r="R1411" s="5" t="s">
        <v>40478</v>
      </c>
      <c r="S1411" s="5" t="s">
        <v>40479</v>
      </c>
      <c r="T1411" s="5" t="s">
        <v>40480</v>
      </c>
      <c r="U1411" s="7">
        <v>40438</v>
      </c>
      <c r="V1411" s="7">
        <v>43341</v>
      </c>
      <c r="W1411" s="5" t="s">
        <v>40481</v>
      </c>
      <c r="X1411" s="5" t="s">
        <v>6816</v>
      </c>
      <c r="Y1411" s="5" t="s">
        <v>74</v>
      </c>
      <c r="Z1411" s="8" t="b">
        <v>0</v>
      </c>
      <c r="AA1411" s="8" t="b">
        <v>0</v>
      </c>
    </row>
    <row r="1412" spans="1:27" x14ac:dyDescent="0.15">
      <c r="A1412" s="5" t="s">
        <v>24762</v>
      </c>
      <c r="B1412" s="5" t="s">
        <v>24763</v>
      </c>
      <c r="C1412" s="5" t="s">
        <v>29</v>
      </c>
      <c r="D1412" s="5" t="s">
        <v>8135</v>
      </c>
      <c r="E1412" s="6">
        <v>2010</v>
      </c>
      <c r="F1412" s="5" t="s">
        <v>6844</v>
      </c>
      <c r="G1412" s="5" t="s">
        <v>24764</v>
      </c>
      <c r="H1412" s="5" t="s">
        <v>24765</v>
      </c>
      <c r="I1412" s="5" t="s">
        <v>34</v>
      </c>
      <c r="J1412" s="5" t="s">
        <v>35</v>
      </c>
      <c r="K1412" s="5" t="s">
        <v>328</v>
      </c>
      <c r="L1412" s="5" t="s">
        <v>329</v>
      </c>
      <c r="M1412" s="5" t="s">
        <v>38</v>
      </c>
      <c r="N1412" s="5" t="s">
        <v>7781</v>
      </c>
      <c r="O1412" s="5" t="s">
        <v>7782</v>
      </c>
      <c r="P1412" s="5" t="s">
        <v>7783</v>
      </c>
      <c r="Q1412" s="5" t="s">
        <v>7784</v>
      </c>
      <c r="R1412" s="5" t="s">
        <v>630</v>
      </c>
      <c r="S1412" s="5" t="s">
        <v>24766</v>
      </c>
      <c r="T1412" s="5" t="s">
        <v>24767</v>
      </c>
      <c r="U1412" s="7">
        <v>40374</v>
      </c>
      <c r="V1412" s="7">
        <v>43341</v>
      </c>
      <c r="W1412" s="5" t="s">
        <v>24768</v>
      </c>
      <c r="X1412" s="5" t="s">
        <v>6816</v>
      </c>
      <c r="Y1412" s="5" t="s">
        <v>74</v>
      </c>
      <c r="Z1412" s="8" t="b">
        <v>0</v>
      </c>
      <c r="AA1412" s="8" t="b">
        <v>0</v>
      </c>
    </row>
    <row r="1413" spans="1:27" x14ac:dyDescent="0.15">
      <c r="A1413" s="5" t="s">
        <v>24567</v>
      </c>
      <c r="B1413" s="5" t="s">
        <v>24568</v>
      </c>
      <c r="C1413" s="5" t="s">
        <v>29</v>
      </c>
      <c r="D1413" s="5" t="s">
        <v>78</v>
      </c>
      <c r="E1413" s="6">
        <v>2010</v>
      </c>
      <c r="F1413" s="5" t="s">
        <v>6857</v>
      </c>
      <c r="G1413" s="5" t="s">
        <v>24569</v>
      </c>
      <c r="H1413" s="5" t="s">
        <v>24570</v>
      </c>
      <c r="I1413" s="5" t="s">
        <v>34</v>
      </c>
      <c r="J1413" s="5" t="s">
        <v>35</v>
      </c>
      <c r="K1413" s="5" t="s">
        <v>883</v>
      </c>
      <c r="L1413" s="5" t="s">
        <v>884</v>
      </c>
      <c r="M1413" s="5" t="s">
        <v>38</v>
      </c>
      <c r="N1413" s="5" t="s">
        <v>3739</v>
      </c>
      <c r="O1413" s="5" t="s">
        <v>3740</v>
      </c>
      <c r="P1413" s="5" t="s">
        <v>3741</v>
      </c>
      <c r="Q1413" s="5" t="s">
        <v>3742</v>
      </c>
      <c r="R1413" s="5" t="s">
        <v>38</v>
      </c>
      <c r="S1413" s="5" t="s">
        <v>24571</v>
      </c>
      <c r="T1413" s="5" t="s">
        <v>24572</v>
      </c>
      <c r="U1413" s="7">
        <v>40438</v>
      </c>
      <c r="V1413" s="7">
        <v>43341</v>
      </c>
      <c r="W1413" s="5" t="s">
        <v>24573</v>
      </c>
      <c r="X1413" s="5" t="s">
        <v>6816</v>
      </c>
      <c r="Y1413" s="5" t="s">
        <v>74</v>
      </c>
      <c r="Z1413" s="8" t="b">
        <v>0</v>
      </c>
      <c r="AA1413" s="8" t="b">
        <v>0</v>
      </c>
    </row>
    <row r="1414" spans="1:27" x14ac:dyDescent="0.15">
      <c r="A1414" s="5" t="s">
        <v>50145</v>
      </c>
      <c r="B1414" s="5" t="s">
        <v>50146</v>
      </c>
      <c r="C1414" s="5" t="s">
        <v>58</v>
      </c>
      <c r="D1414" s="5" t="s">
        <v>1075</v>
      </c>
      <c r="E1414" s="6">
        <v>2010</v>
      </c>
      <c r="F1414" s="5" t="s">
        <v>6884</v>
      </c>
      <c r="G1414" s="5" t="s">
        <v>50147</v>
      </c>
      <c r="H1414" s="5" t="s">
        <v>50148</v>
      </c>
      <c r="I1414" s="5" t="s">
        <v>34</v>
      </c>
      <c r="J1414" s="5" t="s">
        <v>35</v>
      </c>
      <c r="K1414" s="5" t="s">
        <v>144</v>
      </c>
      <c r="L1414" s="5" t="s">
        <v>145</v>
      </c>
      <c r="M1414" s="5" t="s">
        <v>38</v>
      </c>
      <c r="N1414" s="5" t="s">
        <v>38</v>
      </c>
      <c r="O1414" s="5" t="s">
        <v>38</v>
      </c>
      <c r="P1414" s="5" t="s">
        <v>38</v>
      </c>
      <c r="Q1414" s="5" t="s">
        <v>38</v>
      </c>
      <c r="R1414" s="5" t="s">
        <v>38</v>
      </c>
      <c r="S1414" s="5" t="s">
        <v>50149</v>
      </c>
      <c r="T1414" s="5" t="s">
        <v>50150</v>
      </c>
      <c r="U1414" s="7">
        <v>40374</v>
      </c>
      <c r="V1414" s="7">
        <v>43341</v>
      </c>
      <c r="W1414" s="5" t="s">
        <v>50151</v>
      </c>
      <c r="X1414" s="5" t="s">
        <v>6890</v>
      </c>
      <c r="Y1414" s="5" t="s">
        <v>74</v>
      </c>
      <c r="Z1414" s="8" t="b">
        <v>0</v>
      </c>
      <c r="AA1414" s="8" t="b">
        <v>0</v>
      </c>
    </row>
    <row r="1415" spans="1:27" x14ac:dyDescent="0.15">
      <c r="A1415" s="5" t="s">
        <v>2232</v>
      </c>
      <c r="B1415" s="5" t="s">
        <v>2233</v>
      </c>
      <c r="C1415" s="5" t="s">
        <v>29</v>
      </c>
      <c r="D1415" s="5" t="s">
        <v>90</v>
      </c>
      <c r="E1415" s="6">
        <v>2010</v>
      </c>
      <c r="F1415" s="5" t="s">
        <v>79</v>
      </c>
      <c r="G1415" s="5" t="s">
        <v>2234</v>
      </c>
      <c r="H1415" s="5" t="s">
        <v>2235</v>
      </c>
      <c r="I1415" s="5" t="s">
        <v>34</v>
      </c>
      <c r="J1415" s="5" t="s">
        <v>35</v>
      </c>
      <c r="K1415" s="5" t="s">
        <v>153</v>
      </c>
      <c r="L1415" s="5" t="s">
        <v>154</v>
      </c>
      <c r="M1415" s="5" t="s">
        <v>38</v>
      </c>
      <c r="N1415" s="5" t="s">
        <v>1883</v>
      </c>
      <c r="O1415" s="5" t="s">
        <v>1884</v>
      </c>
      <c r="P1415" s="5" t="s">
        <v>1885</v>
      </c>
      <c r="Q1415" s="5" t="s">
        <v>1886</v>
      </c>
      <c r="R1415" s="5" t="s">
        <v>38</v>
      </c>
      <c r="S1415" s="5" t="s">
        <v>2236</v>
      </c>
      <c r="T1415" s="5" t="s">
        <v>2237</v>
      </c>
      <c r="U1415" s="7">
        <v>40326</v>
      </c>
      <c r="V1415" s="7">
        <v>43341</v>
      </c>
      <c r="W1415" s="5" t="s">
        <v>2238</v>
      </c>
      <c r="X1415" s="5" t="s">
        <v>1866</v>
      </c>
      <c r="Y1415" s="5" t="s">
        <v>1867</v>
      </c>
      <c r="Z1415" s="8" t="b">
        <v>0</v>
      </c>
      <c r="AA1415" s="8" t="b">
        <v>0</v>
      </c>
    </row>
    <row r="1416" spans="1:27" x14ac:dyDescent="0.15">
      <c r="A1416" s="5" t="s">
        <v>34714</v>
      </c>
      <c r="B1416" s="5" t="s">
        <v>38885</v>
      </c>
      <c r="C1416" s="5" t="s">
        <v>29</v>
      </c>
      <c r="D1416" s="5" t="s">
        <v>1841</v>
      </c>
      <c r="E1416" s="6">
        <v>2010</v>
      </c>
      <c r="F1416" s="5" t="s">
        <v>6844</v>
      </c>
      <c r="G1416" s="5" t="s">
        <v>38886</v>
      </c>
      <c r="H1416" s="5" t="s">
        <v>38887</v>
      </c>
      <c r="I1416" s="5" t="s">
        <v>34</v>
      </c>
      <c r="J1416" s="5" t="s">
        <v>35</v>
      </c>
      <c r="K1416" s="5" t="s">
        <v>82</v>
      </c>
      <c r="L1416" s="5" t="s">
        <v>83</v>
      </c>
      <c r="M1416" s="5" t="s">
        <v>38</v>
      </c>
      <c r="N1416" s="5" t="s">
        <v>8856</v>
      </c>
      <c r="O1416" s="5" t="s">
        <v>8857</v>
      </c>
      <c r="P1416" s="5" t="s">
        <v>8858</v>
      </c>
      <c r="Q1416" s="5" t="s">
        <v>8859</v>
      </c>
      <c r="R1416" s="5" t="s">
        <v>38888</v>
      </c>
      <c r="S1416" s="5" t="s">
        <v>38889</v>
      </c>
      <c r="T1416" s="5" t="s">
        <v>38890</v>
      </c>
      <c r="U1416" s="7">
        <v>40245</v>
      </c>
      <c r="V1416" s="7">
        <v>43397</v>
      </c>
      <c r="W1416" s="5" t="s">
        <v>34775</v>
      </c>
      <c r="X1416" s="5" t="s">
        <v>6816</v>
      </c>
      <c r="Y1416" s="5" t="s">
        <v>74</v>
      </c>
      <c r="Z1416" s="8" t="b">
        <v>0</v>
      </c>
      <c r="AA1416" s="8" t="b">
        <v>0</v>
      </c>
    </row>
    <row r="1417" spans="1:27" x14ac:dyDescent="0.15">
      <c r="A1417" s="5" t="s">
        <v>9785</v>
      </c>
      <c r="B1417" s="5" t="s">
        <v>9786</v>
      </c>
      <c r="C1417" s="5" t="s">
        <v>29</v>
      </c>
      <c r="D1417" s="5" t="s">
        <v>90</v>
      </c>
      <c r="E1417" s="6">
        <v>2010</v>
      </c>
      <c r="F1417" s="5" t="s">
        <v>60</v>
      </c>
      <c r="G1417" s="5" t="s">
        <v>9787</v>
      </c>
      <c r="H1417" s="5" t="s">
        <v>9788</v>
      </c>
      <c r="I1417" s="5" t="s">
        <v>34</v>
      </c>
      <c r="J1417" s="5" t="s">
        <v>35</v>
      </c>
      <c r="K1417" s="5" t="s">
        <v>63</v>
      </c>
      <c r="L1417" s="5" t="s">
        <v>64</v>
      </c>
      <c r="M1417" s="5" t="s">
        <v>38</v>
      </c>
      <c r="N1417" s="5" t="s">
        <v>38</v>
      </c>
      <c r="O1417" s="5" t="s">
        <v>38</v>
      </c>
      <c r="P1417" s="5" t="s">
        <v>38</v>
      </c>
      <c r="Q1417" s="5" t="s">
        <v>38</v>
      </c>
      <c r="R1417" s="5" t="s">
        <v>38</v>
      </c>
      <c r="S1417" s="5" t="s">
        <v>9789</v>
      </c>
      <c r="T1417" s="5" t="s">
        <v>9790</v>
      </c>
      <c r="U1417" s="7">
        <v>40238</v>
      </c>
      <c r="V1417" s="7">
        <v>43341</v>
      </c>
      <c r="W1417" s="5" t="s">
        <v>9791</v>
      </c>
      <c r="X1417" s="5" t="s">
        <v>73</v>
      </c>
      <c r="Y1417" s="5" t="s">
        <v>74</v>
      </c>
      <c r="Z1417" s="8" t="b">
        <v>0</v>
      </c>
      <c r="AA1417" s="8" t="b">
        <v>0</v>
      </c>
    </row>
    <row r="1418" spans="1:27" x14ac:dyDescent="0.15">
      <c r="A1418" s="5" t="s">
        <v>17318</v>
      </c>
      <c r="B1418" s="5" t="s">
        <v>17319</v>
      </c>
      <c r="C1418" s="5" t="s">
        <v>10352</v>
      </c>
      <c r="D1418" s="5" t="s">
        <v>90</v>
      </c>
      <c r="E1418" s="6">
        <v>2010</v>
      </c>
      <c r="F1418" s="5" t="s">
        <v>103</v>
      </c>
      <c r="G1418" s="5" t="s">
        <v>17320</v>
      </c>
      <c r="H1418" s="5" t="s">
        <v>17321</v>
      </c>
      <c r="I1418" s="5" t="s">
        <v>34</v>
      </c>
      <c r="J1418" s="5" t="s">
        <v>35</v>
      </c>
      <c r="K1418" s="5" t="s">
        <v>153</v>
      </c>
      <c r="L1418" s="5" t="s">
        <v>154</v>
      </c>
      <c r="M1418" s="5" t="s">
        <v>38</v>
      </c>
      <c r="N1418" s="5" t="s">
        <v>38</v>
      </c>
      <c r="O1418" s="5" t="s">
        <v>38</v>
      </c>
      <c r="P1418" s="5" t="s">
        <v>38</v>
      </c>
      <c r="Q1418" s="5" t="s">
        <v>38</v>
      </c>
      <c r="R1418" s="5" t="s">
        <v>38</v>
      </c>
      <c r="S1418" s="5" t="s">
        <v>17322</v>
      </c>
      <c r="T1418" s="5" t="s">
        <v>17323</v>
      </c>
      <c r="U1418" s="7">
        <v>40438</v>
      </c>
      <c r="V1418" s="7">
        <v>43341</v>
      </c>
      <c r="W1418" s="5" t="s">
        <v>17324</v>
      </c>
      <c r="X1418" s="5" t="s">
        <v>100</v>
      </c>
      <c r="Y1418" s="5" t="s">
        <v>74</v>
      </c>
      <c r="Z1418" s="8" t="b">
        <v>0</v>
      </c>
      <c r="AA1418" s="8" t="b">
        <v>0</v>
      </c>
    </row>
    <row r="1419" spans="1:27" x14ac:dyDescent="0.15">
      <c r="A1419" s="5" t="s">
        <v>31909</v>
      </c>
      <c r="B1419" s="5" t="s">
        <v>31910</v>
      </c>
      <c r="C1419" s="5" t="s">
        <v>58</v>
      </c>
      <c r="D1419" s="5" t="s">
        <v>90</v>
      </c>
      <c r="E1419" s="6">
        <v>2010</v>
      </c>
      <c r="F1419" s="5" t="s">
        <v>6844</v>
      </c>
      <c r="G1419" s="5" t="s">
        <v>31911</v>
      </c>
      <c r="H1419" s="5" t="s">
        <v>31912</v>
      </c>
      <c r="I1419" s="5" t="s">
        <v>34</v>
      </c>
      <c r="J1419" s="5" t="s">
        <v>35</v>
      </c>
      <c r="K1419" s="5" t="s">
        <v>883</v>
      </c>
      <c r="L1419" s="5" t="s">
        <v>884</v>
      </c>
      <c r="M1419" s="5" t="s">
        <v>38</v>
      </c>
      <c r="N1419" s="5" t="s">
        <v>38</v>
      </c>
      <c r="O1419" s="5" t="s">
        <v>38</v>
      </c>
      <c r="P1419" s="5" t="s">
        <v>38</v>
      </c>
      <c r="Q1419" s="5" t="s">
        <v>38</v>
      </c>
      <c r="R1419" s="5" t="s">
        <v>38</v>
      </c>
      <c r="S1419" s="5" t="s">
        <v>31913</v>
      </c>
      <c r="T1419" s="5" t="s">
        <v>31914</v>
      </c>
      <c r="U1419" s="7">
        <v>40238</v>
      </c>
      <c r="V1419" s="7">
        <v>43341</v>
      </c>
      <c r="W1419" s="5" t="s">
        <v>31915</v>
      </c>
      <c r="X1419" s="5" t="s">
        <v>6816</v>
      </c>
      <c r="Y1419" s="5" t="s">
        <v>74</v>
      </c>
      <c r="Z1419" s="8" t="b">
        <v>0</v>
      </c>
      <c r="AA1419" s="8" t="b">
        <v>0</v>
      </c>
    </row>
    <row r="1420" spans="1:27" x14ac:dyDescent="0.15">
      <c r="A1420" s="5" t="s">
        <v>41101</v>
      </c>
      <c r="B1420" s="5" t="s">
        <v>41102</v>
      </c>
      <c r="C1420" s="5" t="s">
        <v>29</v>
      </c>
      <c r="D1420" s="5" t="s">
        <v>134</v>
      </c>
      <c r="E1420" s="6">
        <v>2010</v>
      </c>
      <c r="F1420" s="5" t="s">
        <v>2429</v>
      </c>
      <c r="G1420" s="5" t="s">
        <v>41103</v>
      </c>
      <c r="H1420" s="5" t="s">
        <v>41104</v>
      </c>
      <c r="I1420" s="5" t="s">
        <v>34</v>
      </c>
      <c r="J1420" s="5" t="s">
        <v>35</v>
      </c>
      <c r="K1420" s="5" t="s">
        <v>106</v>
      </c>
      <c r="L1420" s="5" t="s">
        <v>107</v>
      </c>
      <c r="M1420" s="5" t="s">
        <v>38</v>
      </c>
      <c r="N1420" s="5" t="s">
        <v>38</v>
      </c>
      <c r="O1420" s="5" t="s">
        <v>38</v>
      </c>
      <c r="P1420" s="5" t="s">
        <v>38</v>
      </c>
      <c r="Q1420" s="5" t="s">
        <v>38</v>
      </c>
      <c r="R1420" s="5" t="s">
        <v>38</v>
      </c>
      <c r="S1420" s="5" t="s">
        <v>41105</v>
      </c>
      <c r="T1420" s="5" t="s">
        <v>41106</v>
      </c>
      <c r="U1420" s="7">
        <v>40238</v>
      </c>
      <c r="V1420" s="7">
        <v>43341</v>
      </c>
      <c r="W1420" s="5" t="s">
        <v>41107</v>
      </c>
      <c r="X1420" s="5" t="s">
        <v>2415</v>
      </c>
      <c r="Y1420" s="5" t="s">
        <v>74</v>
      </c>
      <c r="Z1420" s="8" t="b">
        <v>0</v>
      </c>
      <c r="AA1420" s="8" t="b">
        <v>0</v>
      </c>
    </row>
    <row r="1421" spans="1:27" x14ac:dyDescent="0.15">
      <c r="A1421" s="5" t="s">
        <v>54580</v>
      </c>
      <c r="B1421" s="5" t="s">
        <v>54581</v>
      </c>
      <c r="C1421" s="5" t="s">
        <v>29</v>
      </c>
      <c r="D1421" s="5" t="s">
        <v>78</v>
      </c>
      <c r="E1421" s="6">
        <v>2010</v>
      </c>
      <c r="F1421" s="5" t="s">
        <v>87</v>
      </c>
      <c r="G1421" s="5" t="s">
        <v>54582</v>
      </c>
      <c r="H1421" s="5" t="s">
        <v>54583</v>
      </c>
      <c r="I1421" s="5" t="s">
        <v>34</v>
      </c>
      <c r="J1421" s="5" t="s">
        <v>35</v>
      </c>
      <c r="K1421" s="5" t="s">
        <v>126</v>
      </c>
      <c r="L1421" s="5" t="s">
        <v>127</v>
      </c>
      <c r="M1421" s="5" t="s">
        <v>38</v>
      </c>
      <c r="N1421" s="5" t="s">
        <v>38</v>
      </c>
      <c r="O1421" s="5" t="s">
        <v>38</v>
      </c>
      <c r="P1421" s="5" t="s">
        <v>38</v>
      </c>
      <c r="Q1421" s="5" t="s">
        <v>38</v>
      </c>
      <c r="R1421" s="5" t="s">
        <v>38</v>
      </c>
      <c r="S1421" s="5" t="s">
        <v>54584</v>
      </c>
      <c r="T1421" s="5" t="s">
        <v>54585</v>
      </c>
      <c r="U1421" s="7">
        <v>40253</v>
      </c>
      <c r="V1421" s="7">
        <v>43341</v>
      </c>
      <c r="W1421" s="5" t="s">
        <v>54586</v>
      </c>
      <c r="X1421" s="5" t="s">
        <v>87</v>
      </c>
      <c r="Y1421" s="5" t="s">
        <v>74</v>
      </c>
      <c r="Z1421" s="8" t="b">
        <v>0</v>
      </c>
      <c r="AA1421" s="8" t="b">
        <v>0</v>
      </c>
    </row>
    <row r="1422" spans="1:27" x14ac:dyDescent="0.15">
      <c r="A1422" s="5" t="s">
        <v>52698</v>
      </c>
      <c r="B1422" s="5" t="s">
        <v>51451</v>
      </c>
      <c r="C1422" s="5" t="s">
        <v>29</v>
      </c>
      <c r="D1422" s="5" t="s">
        <v>78</v>
      </c>
      <c r="E1422" s="6">
        <v>2010</v>
      </c>
      <c r="F1422" s="5" t="s">
        <v>79</v>
      </c>
      <c r="G1422" s="5" t="s">
        <v>52699</v>
      </c>
      <c r="H1422" s="5" t="s">
        <v>52700</v>
      </c>
      <c r="I1422" s="5" t="s">
        <v>34</v>
      </c>
      <c r="J1422" s="5" t="s">
        <v>35</v>
      </c>
      <c r="K1422" s="5" t="s">
        <v>63</v>
      </c>
      <c r="L1422" s="5" t="s">
        <v>64</v>
      </c>
      <c r="M1422" s="5" t="s">
        <v>38</v>
      </c>
      <c r="N1422" s="5" t="s">
        <v>38</v>
      </c>
      <c r="O1422" s="5" t="s">
        <v>38</v>
      </c>
      <c r="P1422" s="5" t="s">
        <v>38</v>
      </c>
      <c r="Q1422" s="5" t="s">
        <v>38</v>
      </c>
      <c r="R1422" s="5" t="s">
        <v>38</v>
      </c>
      <c r="S1422" s="5" t="s">
        <v>52701</v>
      </c>
      <c r="T1422" s="5" t="s">
        <v>52702</v>
      </c>
      <c r="U1422" s="7">
        <v>40428</v>
      </c>
      <c r="V1422" s="7">
        <v>43341</v>
      </c>
      <c r="W1422" s="5" t="s">
        <v>52703</v>
      </c>
      <c r="X1422" s="5" t="s">
        <v>100</v>
      </c>
      <c r="Y1422" s="5" t="s">
        <v>74</v>
      </c>
      <c r="Z1422" s="8" t="b">
        <v>0</v>
      </c>
      <c r="AA1422" s="8" t="b">
        <v>0</v>
      </c>
    </row>
    <row r="1423" spans="1:27" x14ac:dyDescent="0.15">
      <c r="A1423" s="5" t="s">
        <v>51815</v>
      </c>
      <c r="B1423" s="5" t="s">
        <v>51816</v>
      </c>
      <c r="C1423" s="5" t="s">
        <v>29</v>
      </c>
      <c r="D1423" s="5" t="s">
        <v>78</v>
      </c>
      <c r="E1423" s="6">
        <v>2010</v>
      </c>
      <c r="F1423" s="5" t="s">
        <v>4097</v>
      </c>
      <c r="G1423" s="5" t="s">
        <v>51817</v>
      </c>
      <c r="H1423" s="5" t="s">
        <v>51818</v>
      </c>
      <c r="I1423" s="5" t="s">
        <v>34</v>
      </c>
      <c r="J1423" s="5" t="s">
        <v>35</v>
      </c>
      <c r="K1423" s="5" t="s">
        <v>328</v>
      </c>
      <c r="L1423" s="5" t="s">
        <v>329</v>
      </c>
      <c r="M1423" s="5" t="s">
        <v>38</v>
      </c>
      <c r="N1423" s="5" t="s">
        <v>51819</v>
      </c>
      <c r="O1423" s="5" t="s">
        <v>51820</v>
      </c>
      <c r="P1423" s="5" t="s">
        <v>51821</v>
      </c>
      <c r="Q1423" s="5" t="s">
        <v>51822</v>
      </c>
      <c r="R1423" s="5" t="s">
        <v>38</v>
      </c>
      <c r="S1423" s="5" t="s">
        <v>51823</v>
      </c>
      <c r="T1423" s="5" t="s">
        <v>51824</v>
      </c>
      <c r="U1423" s="7">
        <v>40374</v>
      </c>
      <c r="V1423" s="7">
        <v>43341</v>
      </c>
      <c r="W1423" s="5" t="s">
        <v>51825</v>
      </c>
      <c r="X1423" s="5" t="s">
        <v>73</v>
      </c>
      <c r="Y1423" s="5" t="s">
        <v>74</v>
      </c>
      <c r="Z1423" s="8" t="b">
        <v>0</v>
      </c>
      <c r="AA1423" s="8" t="b">
        <v>0</v>
      </c>
    </row>
    <row r="1424" spans="1:27" x14ac:dyDescent="0.15">
      <c r="A1424" s="5" t="s">
        <v>24784</v>
      </c>
      <c r="B1424" s="5" t="s">
        <v>24785</v>
      </c>
      <c r="C1424" s="5" t="s">
        <v>58</v>
      </c>
      <c r="D1424" s="5" t="s">
        <v>90</v>
      </c>
      <c r="E1424" s="6">
        <v>2010</v>
      </c>
      <c r="F1424" s="5" t="s">
        <v>103</v>
      </c>
      <c r="G1424" s="5" t="s">
        <v>24786</v>
      </c>
      <c r="H1424" s="5" t="s">
        <v>24787</v>
      </c>
      <c r="I1424" s="5" t="s">
        <v>34</v>
      </c>
      <c r="J1424" s="5" t="s">
        <v>35</v>
      </c>
      <c r="K1424" s="5" t="s">
        <v>153</v>
      </c>
      <c r="L1424" s="5" t="s">
        <v>154</v>
      </c>
      <c r="M1424" s="5" t="s">
        <v>38</v>
      </c>
      <c r="N1424" s="5" t="s">
        <v>38</v>
      </c>
      <c r="O1424" s="5" t="s">
        <v>38</v>
      </c>
      <c r="P1424" s="5" t="s">
        <v>38</v>
      </c>
      <c r="Q1424" s="5" t="s">
        <v>38</v>
      </c>
      <c r="R1424" s="5" t="s">
        <v>38</v>
      </c>
      <c r="S1424" s="5" t="s">
        <v>24788</v>
      </c>
      <c r="T1424" s="5" t="s">
        <v>24789</v>
      </c>
      <c r="U1424" s="7">
        <v>40253</v>
      </c>
      <c r="V1424" s="7">
        <v>43417</v>
      </c>
      <c r="W1424" s="5" t="s">
        <v>24790</v>
      </c>
      <c r="X1424" s="5" t="s">
        <v>100</v>
      </c>
      <c r="Y1424" s="5" t="s">
        <v>74</v>
      </c>
      <c r="Z1424" s="8" t="b">
        <v>0</v>
      </c>
      <c r="AA1424" s="8" t="b">
        <v>0</v>
      </c>
    </row>
    <row r="1425" spans="1:27" x14ac:dyDescent="0.15">
      <c r="A1425" s="5" t="s">
        <v>61740</v>
      </c>
      <c r="B1425" s="5" t="s">
        <v>29812</v>
      </c>
      <c r="C1425" s="5" t="s">
        <v>42724</v>
      </c>
      <c r="D1425" s="5" t="s">
        <v>78</v>
      </c>
      <c r="E1425" s="6">
        <v>2010</v>
      </c>
      <c r="F1425" s="5" t="s">
        <v>79</v>
      </c>
      <c r="G1425" s="5" t="s">
        <v>61741</v>
      </c>
      <c r="H1425" s="5" t="s">
        <v>61742</v>
      </c>
      <c r="I1425" s="5" t="s">
        <v>34</v>
      </c>
      <c r="J1425" s="5" t="s">
        <v>35</v>
      </c>
      <c r="K1425" s="5" t="s">
        <v>106</v>
      </c>
      <c r="L1425" s="5" t="s">
        <v>107</v>
      </c>
      <c r="M1425" s="5" t="s">
        <v>38</v>
      </c>
      <c r="N1425" s="5" t="s">
        <v>38</v>
      </c>
      <c r="O1425" s="5" t="s">
        <v>38</v>
      </c>
      <c r="P1425" s="5" t="s">
        <v>38</v>
      </c>
      <c r="Q1425" s="5" t="s">
        <v>38</v>
      </c>
      <c r="R1425" s="5" t="s">
        <v>38</v>
      </c>
      <c r="S1425" s="5" t="s">
        <v>61743</v>
      </c>
      <c r="T1425" s="5" t="s">
        <v>61744</v>
      </c>
      <c r="U1425" s="7">
        <v>40521</v>
      </c>
      <c r="V1425" s="7">
        <v>43341</v>
      </c>
      <c r="W1425" s="5" t="s">
        <v>61745</v>
      </c>
      <c r="X1425" s="5" t="s">
        <v>100</v>
      </c>
      <c r="Y1425" s="5" t="s">
        <v>74</v>
      </c>
      <c r="Z1425" s="8" t="b">
        <v>0</v>
      </c>
      <c r="AA1425" s="8" t="b">
        <v>0</v>
      </c>
    </row>
    <row r="1426" spans="1:27" x14ac:dyDescent="0.15">
      <c r="A1426" s="5" t="s">
        <v>10196</v>
      </c>
      <c r="B1426" s="5" t="s">
        <v>10197</v>
      </c>
      <c r="C1426" s="5" t="s">
        <v>29</v>
      </c>
      <c r="D1426" s="5" t="s">
        <v>78</v>
      </c>
      <c r="E1426" s="6">
        <v>2010</v>
      </c>
      <c r="F1426" s="5" t="s">
        <v>6844</v>
      </c>
      <c r="G1426" s="5" t="s">
        <v>10198</v>
      </c>
      <c r="H1426" s="5" t="s">
        <v>10199</v>
      </c>
      <c r="I1426" s="5" t="s">
        <v>34</v>
      </c>
      <c r="J1426" s="5" t="s">
        <v>35</v>
      </c>
      <c r="K1426" s="5" t="s">
        <v>328</v>
      </c>
      <c r="L1426" s="5" t="s">
        <v>329</v>
      </c>
      <c r="M1426" s="5" t="s">
        <v>38</v>
      </c>
      <c r="N1426" s="5" t="s">
        <v>38</v>
      </c>
      <c r="O1426" s="5" t="s">
        <v>38</v>
      </c>
      <c r="P1426" s="5" t="s">
        <v>38</v>
      </c>
      <c r="Q1426" s="5" t="s">
        <v>38</v>
      </c>
      <c r="R1426" s="5" t="s">
        <v>38</v>
      </c>
      <c r="S1426" s="5" t="s">
        <v>10200</v>
      </c>
      <c r="T1426" s="5" t="s">
        <v>10201</v>
      </c>
      <c r="U1426" s="7">
        <v>40387</v>
      </c>
      <c r="V1426" s="7">
        <v>43416</v>
      </c>
      <c r="W1426" s="5" t="s">
        <v>10202</v>
      </c>
      <c r="X1426" s="5" t="s">
        <v>6816</v>
      </c>
      <c r="Y1426" s="5" t="s">
        <v>74</v>
      </c>
      <c r="Z1426" s="8" t="b">
        <v>0</v>
      </c>
      <c r="AA1426" s="8" t="b">
        <v>0</v>
      </c>
    </row>
    <row r="1427" spans="1:27" x14ac:dyDescent="0.15">
      <c r="A1427" s="5" t="s">
        <v>43565</v>
      </c>
      <c r="B1427" s="5" t="s">
        <v>43566</v>
      </c>
      <c r="C1427" s="5" t="s">
        <v>29</v>
      </c>
      <c r="D1427" s="5" t="s">
        <v>90</v>
      </c>
      <c r="E1427" s="6">
        <v>2010</v>
      </c>
      <c r="F1427" s="5" t="s">
        <v>2409</v>
      </c>
      <c r="G1427" s="5" t="s">
        <v>43567</v>
      </c>
      <c r="H1427" s="5" t="s">
        <v>43568</v>
      </c>
      <c r="I1427" s="5" t="s">
        <v>34</v>
      </c>
      <c r="J1427" s="5" t="s">
        <v>35</v>
      </c>
      <c r="K1427" s="5" t="s">
        <v>82</v>
      </c>
      <c r="L1427" s="5" t="s">
        <v>83</v>
      </c>
      <c r="M1427" s="5" t="s">
        <v>38</v>
      </c>
      <c r="N1427" s="5" t="s">
        <v>3017</v>
      </c>
      <c r="O1427" s="5" t="s">
        <v>3018</v>
      </c>
      <c r="P1427" s="5" t="s">
        <v>3019</v>
      </c>
      <c r="Q1427" s="5" t="s">
        <v>3020</v>
      </c>
      <c r="R1427" s="5" t="s">
        <v>38</v>
      </c>
      <c r="S1427" s="5" t="s">
        <v>43569</v>
      </c>
      <c r="T1427" s="5" t="s">
        <v>43570</v>
      </c>
      <c r="U1427" s="7">
        <v>41690</v>
      </c>
      <c r="V1427" s="7">
        <v>43412</v>
      </c>
      <c r="W1427" s="5" t="s">
        <v>43571</v>
      </c>
      <c r="X1427" s="5" t="s">
        <v>2415</v>
      </c>
      <c r="Y1427" s="5" t="s">
        <v>74</v>
      </c>
      <c r="Z1427" s="8" t="b">
        <v>0</v>
      </c>
      <c r="AA1427" s="8" t="b">
        <v>0</v>
      </c>
    </row>
    <row r="1428" spans="1:27" x14ac:dyDescent="0.15">
      <c r="A1428" s="5" t="s">
        <v>25043</v>
      </c>
      <c r="B1428" s="5" t="s">
        <v>13584</v>
      </c>
      <c r="C1428" s="5" t="s">
        <v>29</v>
      </c>
      <c r="D1428" s="5" t="s">
        <v>90</v>
      </c>
      <c r="E1428" s="6">
        <v>2010</v>
      </c>
      <c r="F1428" s="5" t="s">
        <v>79</v>
      </c>
      <c r="G1428" s="5" t="s">
        <v>25044</v>
      </c>
      <c r="H1428" s="5" t="s">
        <v>25045</v>
      </c>
      <c r="I1428" s="5" t="s">
        <v>34</v>
      </c>
      <c r="J1428" s="5" t="s">
        <v>35</v>
      </c>
      <c r="K1428" s="5" t="s">
        <v>153</v>
      </c>
      <c r="L1428" s="5" t="s">
        <v>154</v>
      </c>
      <c r="M1428" s="5" t="s">
        <v>38</v>
      </c>
      <c r="N1428" s="5" t="s">
        <v>1664</v>
      </c>
      <c r="O1428" s="5" t="s">
        <v>1665</v>
      </c>
      <c r="P1428" s="5" t="s">
        <v>1666</v>
      </c>
      <c r="Q1428" s="5" t="s">
        <v>1667</v>
      </c>
      <c r="R1428" s="5" t="s">
        <v>38</v>
      </c>
      <c r="S1428" s="5" t="s">
        <v>25046</v>
      </c>
      <c r="T1428" s="5" t="s">
        <v>25047</v>
      </c>
      <c r="U1428" s="7">
        <v>40295</v>
      </c>
      <c r="V1428" s="7">
        <v>43341</v>
      </c>
      <c r="W1428" s="5" t="s">
        <v>10098</v>
      </c>
      <c r="X1428" s="5" t="s">
        <v>100</v>
      </c>
      <c r="Y1428" s="5" t="s">
        <v>74</v>
      </c>
      <c r="Z1428" s="8" t="b">
        <v>0</v>
      </c>
      <c r="AA1428" s="8" t="b">
        <v>0</v>
      </c>
    </row>
    <row r="1429" spans="1:27" x14ac:dyDescent="0.15">
      <c r="A1429" s="5" t="s">
        <v>10350</v>
      </c>
      <c r="B1429" s="5" t="s">
        <v>10351</v>
      </c>
      <c r="C1429" s="5" t="s">
        <v>10352</v>
      </c>
      <c r="D1429" s="5" t="s">
        <v>90</v>
      </c>
      <c r="E1429" s="6">
        <v>2010</v>
      </c>
      <c r="F1429" s="5" t="s">
        <v>6844</v>
      </c>
      <c r="G1429" s="5" t="s">
        <v>10353</v>
      </c>
      <c r="H1429" s="5" t="s">
        <v>10354</v>
      </c>
      <c r="I1429" s="5" t="s">
        <v>34</v>
      </c>
      <c r="J1429" s="5" t="s">
        <v>35</v>
      </c>
      <c r="K1429" s="5" t="s">
        <v>883</v>
      </c>
      <c r="L1429" s="5" t="s">
        <v>884</v>
      </c>
      <c r="M1429" s="5" t="s">
        <v>38</v>
      </c>
      <c r="N1429" s="5" t="s">
        <v>8917</v>
      </c>
      <c r="O1429" s="5" t="s">
        <v>8918</v>
      </c>
      <c r="P1429" s="5" t="s">
        <v>8919</v>
      </c>
      <c r="Q1429" s="5" t="s">
        <v>8920</v>
      </c>
      <c r="R1429" s="5" t="s">
        <v>38</v>
      </c>
      <c r="S1429" s="5" t="s">
        <v>10355</v>
      </c>
      <c r="T1429" s="5" t="s">
        <v>10356</v>
      </c>
      <c r="U1429" s="7">
        <v>40374</v>
      </c>
      <c r="V1429" s="7">
        <v>43416</v>
      </c>
      <c r="W1429" s="5" t="s">
        <v>10357</v>
      </c>
      <c r="X1429" s="5" t="s">
        <v>6816</v>
      </c>
      <c r="Y1429" s="5" t="s">
        <v>74</v>
      </c>
      <c r="Z1429" s="8" t="b">
        <v>0</v>
      </c>
      <c r="AA1429" s="8" t="b">
        <v>0</v>
      </c>
    </row>
    <row r="1430" spans="1:27" x14ac:dyDescent="0.15">
      <c r="A1430" s="5" t="s">
        <v>46893</v>
      </c>
      <c r="B1430" s="5" t="s">
        <v>46894</v>
      </c>
      <c r="C1430" s="5" t="s">
        <v>29</v>
      </c>
      <c r="D1430" s="5" t="s">
        <v>1841</v>
      </c>
      <c r="E1430" s="6">
        <v>2010</v>
      </c>
      <c r="F1430" s="5" t="s">
        <v>6844</v>
      </c>
      <c r="G1430" s="5" t="s">
        <v>46895</v>
      </c>
      <c r="H1430" s="5" t="s">
        <v>46896</v>
      </c>
      <c r="I1430" s="5" t="s">
        <v>34</v>
      </c>
      <c r="J1430" s="5" t="s">
        <v>35</v>
      </c>
      <c r="K1430" s="5" t="s">
        <v>82</v>
      </c>
      <c r="L1430" s="5" t="s">
        <v>83</v>
      </c>
      <c r="M1430" s="5" t="s">
        <v>38</v>
      </c>
      <c r="N1430" s="5" t="s">
        <v>8856</v>
      </c>
      <c r="O1430" s="5" t="s">
        <v>8857</v>
      </c>
      <c r="P1430" s="5" t="s">
        <v>8858</v>
      </c>
      <c r="Q1430" s="5" t="s">
        <v>8859</v>
      </c>
      <c r="R1430" s="5" t="s">
        <v>46897</v>
      </c>
      <c r="S1430" s="5" t="s">
        <v>46898</v>
      </c>
      <c r="T1430" s="5" t="s">
        <v>46899</v>
      </c>
      <c r="U1430" s="7">
        <v>40238</v>
      </c>
      <c r="V1430" s="7">
        <v>43397</v>
      </c>
      <c r="W1430" s="5" t="s">
        <v>46900</v>
      </c>
      <c r="X1430" s="5" t="s">
        <v>6816</v>
      </c>
      <c r="Y1430" s="5" t="s">
        <v>74</v>
      </c>
      <c r="Z1430" s="8" t="b">
        <v>0</v>
      </c>
      <c r="AA1430" s="8" t="b">
        <v>0</v>
      </c>
    </row>
    <row r="1431" spans="1:27" x14ac:dyDescent="0.15">
      <c r="A1431" s="5" t="s">
        <v>18216</v>
      </c>
      <c r="B1431" s="5" t="s">
        <v>18217</v>
      </c>
      <c r="C1431" s="5" t="s">
        <v>77</v>
      </c>
      <c r="D1431" s="5" t="s">
        <v>78</v>
      </c>
      <c r="E1431" s="6">
        <v>2010</v>
      </c>
      <c r="F1431" s="5" t="s">
        <v>6844</v>
      </c>
      <c r="G1431" s="5" t="s">
        <v>18218</v>
      </c>
      <c r="H1431" s="5" t="s">
        <v>18219</v>
      </c>
      <c r="I1431" s="5" t="s">
        <v>34</v>
      </c>
      <c r="J1431" s="5" t="s">
        <v>35</v>
      </c>
      <c r="K1431" s="5" t="s">
        <v>883</v>
      </c>
      <c r="L1431" s="5" t="s">
        <v>884</v>
      </c>
      <c r="M1431" s="5" t="s">
        <v>38</v>
      </c>
      <c r="N1431" s="5" t="s">
        <v>38</v>
      </c>
      <c r="O1431" s="5" t="s">
        <v>38</v>
      </c>
      <c r="P1431" s="5" t="s">
        <v>38</v>
      </c>
      <c r="Q1431" s="5" t="s">
        <v>38</v>
      </c>
      <c r="R1431" s="5" t="s">
        <v>38</v>
      </c>
      <c r="S1431" s="5" t="s">
        <v>18220</v>
      </c>
      <c r="T1431" s="5" t="s">
        <v>18221</v>
      </c>
      <c r="U1431" s="7">
        <v>40521</v>
      </c>
      <c r="V1431" s="7">
        <v>43341</v>
      </c>
      <c r="W1431" s="5" t="s">
        <v>18222</v>
      </c>
      <c r="X1431" s="5" t="s">
        <v>6816</v>
      </c>
      <c r="Y1431" s="5" t="s">
        <v>74</v>
      </c>
      <c r="Z1431" s="8" t="b">
        <v>0</v>
      </c>
      <c r="AA1431" s="8" t="b">
        <v>0</v>
      </c>
    </row>
    <row r="1432" spans="1:27" x14ac:dyDescent="0.15">
      <c r="A1432" s="5" t="s">
        <v>8126</v>
      </c>
      <c r="B1432" s="5" t="s">
        <v>8127</v>
      </c>
      <c r="C1432" s="5" t="s">
        <v>29</v>
      </c>
      <c r="D1432" s="5" t="s">
        <v>59</v>
      </c>
      <c r="E1432" s="6">
        <v>2010</v>
      </c>
      <c r="F1432" s="5" t="s">
        <v>79</v>
      </c>
      <c r="G1432" s="5" t="s">
        <v>8128</v>
      </c>
      <c r="H1432" s="5" t="s">
        <v>8129</v>
      </c>
      <c r="I1432" s="5" t="s">
        <v>34</v>
      </c>
      <c r="J1432" s="5" t="s">
        <v>35</v>
      </c>
      <c r="K1432" s="5" t="s">
        <v>49</v>
      </c>
      <c r="L1432" s="5" t="s">
        <v>50</v>
      </c>
      <c r="M1432" s="5" t="s">
        <v>38</v>
      </c>
      <c r="N1432" s="5" t="s">
        <v>579</v>
      </c>
      <c r="O1432" s="5" t="s">
        <v>580</v>
      </c>
      <c r="P1432" s="5" t="s">
        <v>581</v>
      </c>
      <c r="Q1432" s="5" t="s">
        <v>582</v>
      </c>
      <c r="R1432" s="5" t="s">
        <v>510</v>
      </c>
      <c r="S1432" s="5" t="s">
        <v>8130</v>
      </c>
      <c r="T1432" s="5" t="s">
        <v>8131</v>
      </c>
      <c r="U1432" s="7">
        <v>40549</v>
      </c>
      <c r="V1432" s="7">
        <v>43341</v>
      </c>
      <c r="W1432" s="5" t="s">
        <v>8132</v>
      </c>
      <c r="X1432" s="5" t="s">
        <v>100</v>
      </c>
      <c r="Y1432" s="5" t="s">
        <v>74</v>
      </c>
      <c r="Z1432" s="8" t="b">
        <v>0</v>
      </c>
      <c r="AA1432" s="8" t="b">
        <v>0</v>
      </c>
    </row>
    <row r="1433" spans="1:27" x14ac:dyDescent="0.15">
      <c r="A1433" s="5" t="s">
        <v>42404</v>
      </c>
      <c r="B1433" s="5" t="s">
        <v>42405</v>
      </c>
      <c r="C1433" s="5" t="s">
        <v>29</v>
      </c>
      <c r="D1433" s="5" t="s">
        <v>1841</v>
      </c>
      <c r="E1433" s="6">
        <v>2010</v>
      </c>
      <c r="F1433" s="5" t="s">
        <v>123</v>
      </c>
      <c r="G1433" s="5" t="s">
        <v>42406</v>
      </c>
      <c r="H1433" s="5" t="s">
        <v>42407</v>
      </c>
      <c r="I1433" s="5" t="s">
        <v>34</v>
      </c>
      <c r="J1433" s="5" t="s">
        <v>35</v>
      </c>
      <c r="K1433" s="5" t="s">
        <v>82</v>
      </c>
      <c r="L1433" s="5" t="s">
        <v>83</v>
      </c>
      <c r="M1433" s="5" t="s">
        <v>38</v>
      </c>
      <c r="N1433" s="5" t="s">
        <v>38</v>
      </c>
      <c r="O1433" s="5" t="s">
        <v>38</v>
      </c>
      <c r="P1433" s="5" t="s">
        <v>38</v>
      </c>
      <c r="Q1433" s="5" t="s">
        <v>38</v>
      </c>
      <c r="R1433" s="5" t="s">
        <v>38</v>
      </c>
      <c r="S1433" s="5" t="s">
        <v>42408</v>
      </c>
      <c r="T1433" s="5" t="s">
        <v>42409</v>
      </c>
      <c r="U1433" s="7">
        <v>40238</v>
      </c>
      <c r="V1433" s="7">
        <v>43416</v>
      </c>
      <c r="W1433" s="5" t="s">
        <v>42410</v>
      </c>
      <c r="X1433" s="5" t="s">
        <v>87</v>
      </c>
      <c r="Y1433" s="5" t="s">
        <v>74</v>
      </c>
      <c r="Z1433" s="8" t="b">
        <v>0</v>
      </c>
      <c r="AA1433" s="8" t="b">
        <v>0</v>
      </c>
    </row>
    <row r="1434" spans="1:27" x14ac:dyDescent="0.15">
      <c r="A1434" s="5" t="s">
        <v>38306</v>
      </c>
      <c r="B1434" s="5" t="s">
        <v>38307</v>
      </c>
      <c r="C1434" s="5" t="s">
        <v>29</v>
      </c>
      <c r="D1434" s="5" t="s">
        <v>1841</v>
      </c>
      <c r="E1434" s="6">
        <v>2010</v>
      </c>
      <c r="F1434" s="5" t="s">
        <v>6816</v>
      </c>
      <c r="G1434" s="5" t="s">
        <v>38308</v>
      </c>
      <c r="H1434" s="5" t="s">
        <v>38309</v>
      </c>
      <c r="I1434" s="5" t="s">
        <v>34</v>
      </c>
      <c r="J1434" s="5" t="s">
        <v>35</v>
      </c>
      <c r="K1434" s="5" t="s">
        <v>82</v>
      </c>
      <c r="L1434" s="5" t="s">
        <v>83</v>
      </c>
      <c r="M1434" s="5" t="s">
        <v>38</v>
      </c>
      <c r="N1434" s="5" t="s">
        <v>8856</v>
      </c>
      <c r="O1434" s="5" t="s">
        <v>8857</v>
      </c>
      <c r="P1434" s="5" t="s">
        <v>8858</v>
      </c>
      <c r="Q1434" s="5" t="s">
        <v>8859</v>
      </c>
      <c r="R1434" s="5" t="s">
        <v>38310</v>
      </c>
      <c r="S1434" s="5" t="s">
        <v>38311</v>
      </c>
      <c r="T1434" s="5" t="s">
        <v>38312</v>
      </c>
      <c r="U1434" s="7">
        <v>40508</v>
      </c>
      <c r="V1434" s="7">
        <v>43411</v>
      </c>
      <c r="W1434" s="5" t="s">
        <v>38313</v>
      </c>
      <c r="X1434" s="5" t="s">
        <v>6816</v>
      </c>
      <c r="Y1434" s="5" t="s">
        <v>74</v>
      </c>
      <c r="Z1434" s="8" t="b">
        <v>0</v>
      </c>
      <c r="AA1434" s="8" t="b">
        <v>0</v>
      </c>
    </row>
    <row r="1435" spans="1:27" x14ac:dyDescent="0.15">
      <c r="A1435" s="5" t="s">
        <v>55248</v>
      </c>
      <c r="B1435" s="5" t="s">
        <v>55249</v>
      </c>
      <c r="C1435" s="5" t="s">
        <v>29</v>
      </c>
      <c r="D1435" s="5" t="s">
        <v>1841</v>
      </c>
      <c r="E1435" s="6">
        <v>2010</v>
      </c>
      <c r="F1435" s="5" t="s">
        <v>6844</v>
      </c>
      <c r="G1435" s="5" t="s">
        <v>55250</v>
      </c>
      <c r="H1435" s="5" t="s">
        <v>55251</v>
      </c>
      <c r="I1435" s="5" t="s">
        <v>34</v>
      </c>
      <c r="J1435" s="5" t="s">
        <v>35</v>
      </c>
      <c r="K1435" s="5" t="s">
        <v>82</v>
      </c>
      <c r="L1435" s="5" t="s">
        <v>83</v>
      </c>
      <c r="M1435" s="5" t="s">
        <v>38</v>
      </c>
      <c r="N1435" s="5" t="s">
        <v>8856</v>
      </c>
      <c r="O1435" s="5" t="s">
        <v>8857</v>
      </c>
      <c r="P1435" s="5" t="s">
        <v>8858</v>
      </c>
      <c r="Q1435" s="5" t="s">
        <v>8859</v>
      </c>
      <c r="R1435" s="5" t="s">
        <v>55252</v>
      </c>
      <c r="S1435" s="5" t="s">
        <v>55253</v>
      </c>
      <c r="T1435" s="5" t="s">
        <v>55254</v>
      </c>
      <c r="U1435" s="7">
        <v>40397</v>
      </c>
      <c r="V1435" s="7">
        <v>43397</v>
      </c>
      <c r="W1435" s="5" t="s">
        <v>55255</v>
      </c>
      <c r="X1435" s="5" t="s">
        <v>6816</v>
      </c>
      <c r="Y1435" s="5" t="s">
        <v>74</v>
      </c>
      <c r="Z1435" s="8" t="b">
        <v>0</v>
      </c>
      <c r="AA1435" s="8" t="b">
        <v>0</v>
      </c>
    </row>
    <row r="1436" spans="1:27" x14ac:dyDescent="0.15">
      <c r="A1436" s="5" t="s">
        <v>50284</v>
      </c>
      <c r="B1436" s="5" t="s">
        <v>50285</v>
      </c>
      <c r="C1436" s="5" t="s">
        <v>29</v>
      </c>
      <c r="D1436" s="5" t="s">
        <v>1841</v>
      </c>
      <c r="E1436" s="6">
        <v>2010</v>
      </c>
      <c r="F1436" s="5" t="s">
        <v>50286</v>
      </c>
      <c r="G1436" s="5" t="s">
        <v>50287</v>
      </c>
      <c r="H1436" s="5" t="s">
        <v>50288</v>
      </c>
      <c r="I1436" s="5" t="s">
        <v>34</v>
      </c>
      <c r="J1436" s="5" t="s">
        <v>35</v>
      </c>
      <c r="K1436" s="5" t="s">
        <v>82</v>
      </c>
      <c r="L1436" s="5" t="s">
        <v>83</v>
      </c>
      <c r="M1436" s="5" t="s">
        <v>38</v>
      </c>
      <c r="N1436" s="5" t="s">
        <v>8856</v>
      </c>
      <c r="O1436" s="5" t="s">
        <v>8857</v>
      </c>
      <c r="P1436" s="5" t="s">
        <v>8858</v>
      </c>
      <c r="Q1436" s="5" t="s">
        <v>8859</v>
      </c>
      <c r="R1436" s="5" t="s">
        <v>50289</v>
      </c>
      <c r="S1436" s="5" t="s">
        <v>50290</v>
      </c>
      <c r="T1436" s="5" t="s">
        <v>50291</v>
      </c>
      <c r="U1436" s="7">
        <v>40438</v>
      </c>
      <c r="V1436" s="7">
        <v>43397</v>
      </c>
      <c r="W1436" s="5" t="s">
        <v>50292</v>
      </c>
      <c r="X1436" s="5" t="s">
        <v>6816</v>
      </c>
      <c r="Y1436" s="5" t="s">
        <v>74</v>
      </c>
      <c r="Z1436" s="8" t="b">
        <v>0</v>
      </c>
      <c r="AA1436" s="8" t="b">
        <v>0</v>
      </c>
    </row>
    <row r="1437" spans="1:27" x14ac:dyDescent="0.15">
      <c r="A1437" s="5" t="s">
        <v>38413</v>
      </c>
      <c r="B1437" s="5" t="s">
        <v>38414</v>
      </c>
      <c r="C1437" s="5" t="s">
        <v>29</v>
      </c>
      <c r="D1437" s="5" t="s">
        <v>1841</v>
      </c>
      <c r="E1437" s="6">
        <v>2010</v>
      </c>
      <c r="F1437" s="5" t="s">
        <v>6844</v>
      </c>
      <c r="G1437" s="5" t="s">
        <v>38415</v>
      </c>
      <c r="H1437" s="5" t="s">
        <v>38416</v>
      </c>
      <c r="I1437" s="5" t="s">
        <v>34</v>
      </c>
      <c r="J1437" s="5" t="s">
        <v>35</v>
      </c>
      <c r="K1437" s="5" t="s">
        <v>82</v>
      </c>
      <c r="L1437" s="5" t="s">
        <v>83</v>
      </c>
      <c r="M1437" s="5" t="s">
        <v>38</v>
      </c>
      <c r="N1437" s="5" t="s">
        <v>8856</v>
      </c>
      <c r="O1437" s="5" t="s">
        <v>8857</v>
      </c>
      <c r="P1437" s="5" t="s">
        <v>8858</v>
      </c>
      <c r="Q1437" s="5" t="s">
        <v>8859</v>
      </c>
      <c r="R1437" s="5" t="s">
        <v>18235</v>
      </c>
      <c r="S1437" s="5" t="s">
        <v>38417</v>
      </c>
      <c r="T1437" s="5" t="s">
        <v>38418</v>
      </c>
      <c r="U1437" s="7">
        <v>40330</v>
      </c>
      <c r="V1437" s="7">
        <v>43415</v>
      </c>
      <c r="W1437" s="5" t="s">
        <v>38419</v>
      </c>
      <c r="X1437" s="5" t="s">
        <v>6816</v>
      </c>
      <c r="Y1437" s="5" t="s">
        <v>74</v>
      </c>
      <c r="Z1437" s="8" t="b">
        <v>0</v>
      </c>
      <c r="AA1437" s="8" t="b">
        <v>0</v>
      </c>
    </row>
    <row r="1438" spans="1:27" x14ac:dyDescent="0.15">
      <c r="A1438" s="5" t="s">
        <v>13296</v>
      </c>
      <c r="B1438" s="5" t="s">
        <v>13297</v>
      </c>
      <c r="C1438" s="5" t="s">
        <v>29</v>
      </c>
      <c r="D1438" s="5" t="s">
        <v>78</v>
      </c>
      <c r="E1438" s="6">
        <v>2010</v>
      </c>
      <c r="F1438" s="5" t="s">
        <v>6844</v>
      </c>
      <c r="G1438" s="5" t="s">
        <v>13298</v>
      </c>
      <c r="H1438" s="5" t="s">
        <v>13299</v>
      </c>
      <c r="I1438" s="5" t="s">
        <v>34</v>
      </c>
      <c r="J1438" s="5" t="s">
        <v>35</v>
      </c>
      <c r="K1438" s="5" t="s">
        <v>126</v>
      </c>
      <c r="L1438" s="5" t="s">
        <v>127</v>
      </c>
      <c r="M1438" s="5" t="s">
        <v>38</v>
      </c>
      <c r="N1438" s="5" t="s">
        <v>8426</v>
      </c>
      <c r="O1438" s="5" t="s">
        <v>8427</v>
      </c>
      <c r="P1438" s="5" t="s">
        <v>8428</v>
      </c>
      <c r="Q1438" s="5" t="s">
        <v>8429</v>
      </c>
      <c r="R1438" s="5" t="s">
        <v>13300</v>
      </c>
      <c r="S1438" s="5" t="s">
        <v>13301</v>
      </c>
      <c r="T1438" s="5" t="s">
        <v>13302</v>
      </c>
      <c r="U1438" s="7">
        <v>40425</v>
      </c>
      <c r="V1438" s="7">
        <v>43412</v>
      </c>
      <c r="W1438" s="5" t="s">
        <v>7651</v>
      </c>
      <c r="X1438" s="5" t="s">
        <v>6816</v>
      </c>
      <c r="Y1438" s="5" t="s">
        <v>74</v>
      </c>
      <c r="Z1438" s="8" t="b">
        <v>0</v>
      </c>
      <c r="AA1438" s="8" t="b">
        <v>0</v>
      </c>
    </row>
    <row r="1439" spans="1:27" x14ac:dyDescent="0.15">
      <c r="A1439" s="5" t="s">
        <v>57993</v>
      </c>
      <c r="B1439" s="5" t="s">
        <v>57994</v>
      </c>
      <c r="C1439" s="5" t="s">
        <v>29</v>
      </c>
      <c r="D1439" s="5" t="s">
        <v>1841</v>
      </c>
      <c r="E1439" s="6">
        <v>2010</v>
      </c>
      <c r="F1439" s="5" t="s">
        <v>6816</v>
      </c>
      <c r="G1439" s="5" t="s">
        <v>57995</v>
      </c>
      <c r="H1439" s="5" t="s">
        <v>57996</v>
      </c>
      <c r="I1439" s="5" t="s">
        <v>34</v>
      </c>
      <c r="J1439" s="5" t="s">
        <v>35</v>
      </c>
      <c r="K1439" s="5" t="s">
        <v>126</v>
      </c>
      <c r="L1439" s="5" t="s">
        <v>127</v>
      </c>
      <c r="M1439" s="5" t="s">
        <v>38</v>
      </c>
      <c r="N1439" s="5" t="s">
        <v>6860</v>
      </c>
      <c r="O1439" s="5" t="s">
        <v>6861</v>
      </c>
      <c r="P1439" s="5" t="s">
        <v>6862</v>
      </c>
      <c r="Q1439" s="5" t="s">
        <v>6863</v>
      </c>
      <c r="R1439" s="5" t="s">
        <v>19387</v>
      </c>
      <c r="S1439" s="5" t="s">
        <v>57997</v>
      </c>
      <c r="T1439" s="5" t="s">
        <v>57998</v>
      </c>
      <c r="U1439" s="7">
        <v>40448</v>
      </c>
      <c r="V1439" s="7">
        <v>43415</v>
      </c>
      <c r="W1439" s="5" t="s">
        <v>6867</v>
      </c>
      <c r="X1439" s="5" t="s">
        <v>6816</v>
      </c>
      <c r="Y1439" s="5" t="s">
        <v>74</v>
      </c>
      <c r="Z1439" s="8" t="b">
        <v>0</v>
      </c>
      <c r="AA1439" s="8" t="b">
        <v>0</v>
      </c>
    </row>
    <row r="1440" spans="1:27" x14ac:dyDescent="0.15">
      <c r="A1440" s="5" t="s">
        <v>31606</v>
      </c>
      <c r="B1440" s="5" t="s">
        <v>31607</v>
      </c>
      <c r="C1440" s="5" t="s">
        <v>29</v>
      </c>
      <c r="D1440" s="5" t="s">
        <v>78</v>
      </c>
      <c r="E1440" s="6">
        <v>2010</v>
      </c>
      <c r="F1440" s="5" t="s">
        <v>6844</v>
      </c>
      <c r="G1440" s="5" t="s">
        <v>31608</v>
      </c>
      <c r="H1440" s="5" t="s">
        <v>31609</v>
      </c>
      <c r="I1440" s="5" t="s">
        <v>34</v>
      </c>
      <c r="J1440" s="5" t="s">
        <v>35</v>
      </c>
      <c r="K1440" s="5" t="s">
        <v>126</v>
      </c>
      <c r="L1440" s="5" t="s">
        <v>127</v>
      </c>
      <c r="M1440" s="5" t="s">
        <v>38</v>
      </c>
      <c r="N1440" s="5" t="s">
        <v>8426</v>
      </c>
      <c r="O1440" s="5" t="s">
        <v>8427</v>
      </c>
      <c r="P1440" s="5" t="s">
        <v>8428</v>
      </c>
      <c r="Q1440" s="5" t="s">
        <v>8429</v>
      </c>
      <c r="R1440" s="5" t="s">
        <v>31610</v>
      </c>
      <c r="S1440" s="5" t="s">
        <v>31611</v>
      </c>
      <c r="T1440" s="5" t="s">
        <v>31612</v>
      </c>
      <c r="U1440" s="7">
        <v>40238</v>
      </c>
      <c r="V1440" s="7">
        <v>43412</v>
      </c>
      <c r="W1440" s="5" t="s">
        <v>31613</v>
      </c>
      <c r="X1440" s="5" t="s">
        <v>6816</v>
      </c>
      <c r="Y1440" s="5" t="s">
        <v>74</v>
      </c>
      <c r="Z1440" s="8" t="b">
        <v>0</v>
      </c>
      <c r="AA1440" s="8" t="b">
        <v>0</v>
      </c>
    </row>
    <row r="1441" spans="1:27" x14ac:dyDescent="0.15">
      <c r="A1441" s="5" t="s">
        <v>17409</v>
      </c>
      <c r="B1441" s="5" t="s">
        <v>14546</v>
      </c>
      <c r="C1441" s="5" t="s">
        <v>29</v>
      </c>
      <c r="D1441" s="5" t="s">
        <v>78</v>
      </c>
      <c r="E1441" s="6">
        <v>2010</v>
      </c>
      <c r="F1441" s="5" t="s">
        <v>6844</v>
      </c>
      <c r="G1441" s="5" t="s">
        <v>17410</v>
      </c>
      <c r="H1441" s="5" t="s">
        <v>17411</v>
      </c>
      <c r="I1441" s="5" t="s">
        <v>34</v>
      </c>
      <c r="J1441" s="5" t="s">
        <v>35</v>
      </c>
      <c r="K1441" s="5" t="s">
        <v>126</v>
      </c>
      <c r="L1441" s="5" t="s">
        <v>127</v>
      </c>
      <c r="M1441" s="5" t="s">
        <v>38</v>
      </c>
      <c r="N1441" s="5" t="s">
        <v>8426</v>
      </c>
      <c r="O1441" s="5" t="s">
        <v>8427</v>
      </c>
      <c r="P1441" s="5" t="s">
        <v>8428</v>
      </c>
      <c r="Q1441" s="5" t="s">
        <v>8429</v>
      </c>
      <c r="R1441" s="5" t="s">
        <v>17412</v>
      </c>
      <c r="S1441" s="5" t="s">
        <v>17413</v>
      </c>
      <c r="T1441" s="5" t="s">
        <v>17414</v>
      </c>
      <c r="U1441" s="7">
        <v>40253</v>
      </c>
      <c r="V1441" s="7">
        <v>43413</v>
      </c>
      <c r="W1441" s="5" t="s">
        <v>17415</v>
      </c>
      <c r="X1441" s="5" t="s">
        <v>6816</v>
      </c>
      <c r="Y1441" s="5" t="s">
        <v>74</v>
      </c>
      <c r="Z1441" s="8" t="b">
        <v>0</v>
      </c>
      <c r="AA1441" s="8" t="b">
        <v>0</v>
      </c>
    </row>
    <row r="1442" spans="1:27" x14ac:dyDescent="0.15">
      <c r="A1442" s="5" t="s">
        <v>13114</v>
      </c>
      <c r="B1442" s="5" t="s">
        <v>13115</v>
      </c>
      <c r="C1442" s="5" t="s">
        <v>29</v>
      </c>
      <c r="D1442" s="5" t="s">
        <v>78</v>
      </c>
      <c r="E1442" s="6">
        <v>2010</v>
      </c>
      <c r="F1442" s="5" t="s">
        <v>6844</v>
      </c>
      <c r="G1442" s="5" t="s">
        <v>13116</v>
      </c>
      <c r="H1442" s="5" t="s">
        <v>13117</v>
      </c>
      <c r="I1442" s="5" t="s">
        <v>34</v>
      </c>
      <c r="J1442" s="5" t="s">
        <v>35</v>
      </c>
      <c r="K1442" s="5" t="s">
        <v>126</v>
      </c>
      <c r="L1442" s="5" t="s">
        <v>127</v>
      </c>
      <c r="M1442" s="5" t="s">
        <v>38</v>
      </c>
      <c r="N1442" s="5" t="s">
        <v>8426</v>
      </c>
      <c r="O1442" s="5" t="s">
        <v>8427</v>
      </c>
      <c r="P1442" s="5" t="s">
        <v>8428</v>
      </c>
      <c r="Q1442" s="5" t="s">
        <v>8429</v>
      </c>
      <c r="R1442" s="5" t="s">
        <v>13118</v>
      </c>
      <c r="S1442" s="5" t="s">
        <v>13119</v>
      </c>
      <c r="T1442" s="5" t="s">
        <v>13120</v>
      </c>
      <c r="U1442" s="7">
        <v>40379</v>
      </c>
      <c r="V1442" s="7">
        <v>43416</v>
      </c>
      <c r="W1442" s="5" t="s">
        <v>10960</v>
      </c>
      <c r="X1442" s="5" t="s">
        <v>6816</v>
      </c>
      <c r="Y1442" s="5" t="s">
        <v>74</v>
      </c>
      <c r="Z1442" s="8" t="b">
        <v>0</v>
      </c>
      <c r="AA1442" s="8" t="b">
        <v>0</v>
      </c>
    </row>
    <row r="1443" spans="1:27" x14ac:dyDescent="0.15">
      <c r="A1443" s="5" t="s">
        <v>2208</v>
      </c>
      <c r="B1443" s="5" t="s">
        <v>2209</v>
      </c>
      <c r="C1443" s="5" t="s">
        <v>29</v>
      </c>
      <c r="D1443" s="5" t="s">
        <v>938</v>
      </c>
      <c r="E1443" s="6">
        <v>2010</v>
      </c>
      <c r="F1443" s="5" t="s">
        <v>79</v>
      </c>
      <c r="G1443" s="5" t="s">
        <v>2210</v>
      </c>
      <c r="H1443" s="5" t="s">
        <v>2211</v>
      </c>
      <c r="I1443" s="5" t="s">
        <v>34</v>
      </c>
      <c r="J1443" s="5" t="s">
        <v>35</v>
      </c>
      <c r="K1443" s="5" t="s">
        <v>153</v>
      </c>
      <c r="L1443" s="5" t="s">
        <v>154</v>
      </c>
      <c r="M1443" s="5" t="s">
        <v>38</v>
      </c>
      <c r="N1443" s="5" t="s">
        <v>2212</v>
      </c>
      <c r="O1443" s="5" t="s">
        <v>38</v>
      </c>
      <c r="P1443" s="5" t="s">
        <v>38</v>
      </c>
      <c r="Q1443" s="5" t="s">
        <v>2213</v>
      </c>
      <c r="R1443" s="5" t="s">
        <v>38</v>
      </c>
      <c r="S1443" s="5" t="s">
        <v>2214</v>
      </c>
      <c r="T1443" s="5" t="s">
        <v>2215</v>
      </c>
      <c r="U1443" s="7">
        <v>40464</v>
      </c>
      <c r="V1443" s="7">
        <v>43341</v>
      </c>
      <c r="W1443" s="5" t="s">
        <v>2216</v>
      </c>
      <c r="X1443" s="5" t="s">
        <v>1866</v>
      </c>
      <c r="Y1443" s="5" t="s">
        <v>1867</v>
      </c>
      <c r="Z1443" s="8" t="b">
        <v>0</v>
      </c>
      <c r="AA1443" s="8" t="b">
        <v>0</v>
      </c>
    </row>
    <row r="1444" spans="1:27" x14ac:dyDescent="0.15">
      <c r="A1444" s="5" t="s">
        <v>11712</v>
      </c>
      <c r="B1444" s="5" t="s">
        <v>11713</v>
      </c>
      <c r="C1444" s="5" t="s">
        <v>29</v>
      </c>
      <c r="D1444" s="5" t="s">
        <v>78</v>
      </c>
      <c r="E1444" s="6">
        <v>2010</v>
      </c>
      <c r="F1444" s="5" t="s">
        <v>6972</v>
      </c>
      <c r="G1444" s="5" t="s">
        <v>11714</v>
      </c>
      <c r="H1444" s="5" t="s">
        <v>11715</v>
      </c>
      <c r="I1444" s="5" t="s">
        <v>34</v>
      </c>
      <c r="J1444" s="5" t="s">
        <v>35</v>
      </c>
      <c r="K1444" s="5" t="s">
        <v>144</v>
      </c>
      <c r="L1444" s="5" t="s">
        <v>145</v>
      </c>
      <c r="M1444" s="5" t="s">
        <v>38</v>
      </c>
      <c r="N1444" s="5" t="s">
        <v>38</v>
      </c>
      <c r="O1444" s="5" t="s">
        <v>38</v>
      </c>
      <c r="P1444" s="5" t="s">
        <v>38</v>
      </c>
      <c r="Q1444" s="5" t="s">
        <v>38</v>
      </c>
      <c r="R1444" s="5" t="s">
        <v>38</v>
      </c>
      <c r="S1444" s="5" t="s">
        <v>11716</v>
      </c>
      <c r="T1444" s="5" t="s">
        <v>11717</v>
      </c>
      <c r="U1444" s="7">
        <v>40450</v>
      </c>
      <c r="V1444" s="7">
        <v>43341</v>
      </c>
      <c r="W1444" s="5" t="s">
        <v>11718</v>
      </c>
      <c r="X1444" s="5" t="s">
        <v>6983</v>
      </c>
      <c r="Y1444" s="5" t="s">
        <v>74</v>
      </c>
      <c r="Z1444" s="8" t="b">
        <v>0</v>
      </c>
      <c r="AA1444" s="8" t="b">
        <v>0</v>
      </c>
    </row>
    <row r="1445" spans="1:27" x14ac:dyDescent="0.15">
      <c r="A1445" s="5" t="s">
        <v>50173</v>
      </c>
      <c r="B1445" s="5" t="s">
        <v>50174</v>
      </c>
      <c r="C1445" s="5" t="s">
        <v>29</v>
      </c>
      <c r="D1445" s="5" t="s">
        <v>59</v>
      </c>
      <c r="E1445" s="6">
        <v>2010</v>
      </c>
      <c r="F1445" s="5" t="s">
        <v>6972</v>
      </c>
      <c r="G1445" s="5" t="s">
        <v>50175</v>
      </c>
      <c r="H1445" s="5" t="s">
        <v>50176</v>
      </c>
      <c r="I1445" s="5" t="s">
        <v>34</v>
      </c>
      <c r="J1445" s="5" t="s">
        <v>35</v>
      </c>
      <c r="K1445" s="5" t="s">
        <v>144</v>
      </c>
      <c r="L1445" s="5" t="s">
        <v>145</v>
      </c>
      <c r="M1445" s="5" t="s">
        <v>38</v>
      </c>
      <c r="N1445" s="5" t="s">
        <v>12869</v>
      </c>
      <c r="O1445" s="5" t="s">
        <v>12870</v>
      </c>
      <c r="P1445" s="5" t="s">
        <v>12871</v>
      </c>
      <c r="Q1445" s="5" t="s">
        <v>12872</v>
      </c>
      <c r="R1445" s="5" t="s">
        <v>8031</v>
      </c>
      <c r="S1445" s="5" t="s">
        <v>50177</v>
      </c>
      <c r="T1445" s="5" t="s">
        <v>50178</v>
      </c>
      <c r="U1445" s="7">
        <v>40415</v>
      </c>
      <c r="V1445" s="7">
        <v>43341</v>
      </c>
      <c r="W1445" s="5" t="s">
        <v>50179</v>
      </c>
      <c r="X1445" s="5" t="s">
        <v>6983</v>
      </c>
      <c r="Y1445" s="5" t="s">
        <v>74</v>
      </c>
      <c r="Z1445" s="8" t="b">
        <v>0</v>
      </c>
      <c r="AA1445" s="8" t="b">
        <v>0</v>
      </c>
    </row>
    <row r="1446" spans="1:27" x14ac:dyDescent="0.15">
      <c r="A1446" s="5" t="s">
        <v>33574</v>
      </c>
      <c r="B1446" s="5" t="s">
        <v>33575</v>
      </c>
      <c r="C1446" s="5" t="s">
        <v>29</v>
      </c>
      <c r="D1446" s="5" t="s">
        <v>1841</v>
      </c>
      <c r="E1446" s="6">
        <v>2010</v>
      </c>
      <c r="F1446" s="5" t="s">
        <v>79</v>
      </c>
      <c r="G1446" s="5" t="s">
        <v>33576</v>
      </c>
      <c r="H1446" s="5" t="s">
        <v>33577</v>
      </c>
      <c r="I1446" s="5" t="s">
        <v>34</v>
      </c>
      <c r="J1446" s="5" t="s">
        <v>35</v>
      </c>
      <c r="K1446" s="5" t="s">
        <v>883</v>
      </c>
      <c r="L1446" s="5" t="s">
        <v>884</v>
      </c>
      <c r="M1446" s="5" t="s">
        <v>38</v>
      </c>
      <c r="N1446" s="5" t="s">
        <v>38</v>
      </c>
      <c r="O1446" s="5" t="s">
        <v>38</v>
      </c>
      <c r="P1446" s="5" t="s">
        <v>38</v>
      </c>
      <c r="Q1446" s="5" t="s">
        <v>38</v>
      </c>
      <c r="R1446" s="5" t="s">
        <v>38</v>
      </c>
      <c r="S1446" s="5" t="s">
        <v>33578</v>
      </c>
      <c r="T1446" s="5" t="s">
        <v>33579</v>
      </c>
      <c r="U1446" s="7">
        <v>40494</v>
      </c>
      <c r="V1446" s="7">
        <v>43341</v>
      </c>
      <c r="W1446" s="5" t="s">
        <v>33580</v>
      </c>
      <c r="X1446" s="5" t="s">
        <v>100</v>
      </c>
      <c r="Y1446" s="5" t="s">
        <v>74</v>
      </c>
      <c r="Z1446" s="8" t="b">
        <v>0</v>
      </c>
      <c r="AA1446" s="8" t="b">
        <v>0</v>
      </c>
    </row>
    <row r="1447" spans="1:27" x14ac:dyDescent="0.15">
      <c r="A1447" s="5" t="s">
        <v>14866</v>
      </c>
      <c r="B1447" s="5" t="s">
        <v>14867</v>
      </c>
      <c r="C1447" s="5" t="s">
        <v>29</v>
      </c>
      <c r="D1447" s="5" t="s">
        <v>30</v>
      </c>
      <c r="E1447" s="6">
        <v>2010</v>
      </c>
      <c r="F1447" s="5" t="s">
        <v>79</v>
      </c>
      <c r="G1447" s="5" t="s">
        <v>14868</v>
      </c>
      <c r="H1447" s="5" t="s">
        <v>14869</v>
      </c>
      <c r="I1447" s="5" t="s">
        <v>34</v>
      </c>
      <c r="J1447" s="5" t="s">
        <v>35</v>
      </c>
      <c r="K1447" s="5" t="s">
        <v>883</v>
      </c>
      <c r="L1447" s="5" t="s">
        <v>884</v>
      </c>
      <c r="M1447" s="5" t="s">
        <v>38</v>
      </c>
      <c r="N1447" s="5" t="s">
        <v>14870</v>
      </c>
      <c r="O1447" s="5" t="s">
        <v>14871</v>
      </c>
      <c r="P1447" s="5" t="s">
        <v>14872</v>
      </c>
      <c r="Q1447" s="5" t="s">
        <v>14873</v>
      </c>
      <c r="R1447" s="5" t="s">
        <v>38</v>
      </c>
      <c r="S1447" s="5" t="s">
        <v>14874</v>
      </c>
      <c r="T1447" s="5" t="s">
        <v>14875</v>
      </c>
      <c r="U1447" s="7">
        <v>40438</v>
      </c>
      <c r="V1447" s="7">
        <v>43341</v>
      </c>
      <c r="W1447" s="5" t="s">
        <v>14876</v>
      </c>
      <c r="X1447" s="5" t="s">
        <v>100</v>
      </c>
      <c r="Y1447" s="5" t="s">
        <v>74</v>
      </c>
      <c r="Z1447" s="8" t="b">
        <v>0</v>
      </c>
      <c r="AA1447" s="8" t="b">
        <v>0</v>
      </c>
    </row>
    <row r="1448" spans="1:27" x14ac:dyDescent="0.15">
      <c r="A1448" s="5" t="s">
        <v>29455</v>
      </c>
      <c r="B1448" s="5" t="s">
        <v>29456</v>
      </c>
      <c r="C1448" s="5" t="s">
        <v>29</v>
      </c>
      <c r="D1448" s="5" t="s">
        <v>78</v>
      </c>
      <c r="E1448" s="6">
        <v>2010</v>
      </c>
      <c r="F1448" s="5" t="s">
        <v>60</v>
      </c>
      <c r="G1448" s="5" t="s">
        <v>29457</v>
      </c>
      <c r="H1448" s="5" t="s">
        <v>29458</v>
      </c>
      <c r="I1448" s="5" t="s">
        <v>34</v>
      </c>
      <c r="J1448" s="5" t="s">
        <v>35</v>
      </c>
      <c r="K1448" s="5" t="s">
        <v>36</v>
      </c>
      <c r="L1448" s="5" t="s">
        <v>37</v>
      </c>
      <c r="M1448" s="5" t="s">
        <v>38</v>
      </c>
      <c r="N1448" s="5" t="s">
        <v>7907</v>
      </c>
      <c r="O1448" s="5" t="s">
        <v>7908</v>
      </c>
      <c r="P1448" s="5" t="s">
        <v>7909</v>
      </c>
      <c r="Q1448" s="5" t="s">
        <v>7910</v>
      </c>
      <c r="R1448" s="5" t="s">
        <v>29459</v>
      </c>
      <c r="S1448" s="5" t="s">
        <v>29460</v>
      </c>
      <c r="T1448" s="5" t="s">
        <v>29461</v>
      </c>
      <c r="U1448" s="7">
        <v>40352</v>
      </c>
      <c r="V1448" s="7">
        <v>43341</v>
      </c>
      <c r="W1448" s="5" t="s">
        <v>29462</v>
      </c>
      <c r="X1448" s="5" t="s">
        <v>73</v>
      </c>
      <c r="Y1448" s="5" t="s">
        <v>74</v>
      </c>
      <c r="Z1448" s="8" t="b">
        <v>0</v>
      </c>
      <c r="AA1448" s="8" t="b">
        <v>0</v>
      </c>
    </row>
    <row r="1449" spans="1:27" x14ac:dyDescent="0.15">
      <c r="A1449" s="5" t="s">
        <v>51243</v>
      </c>
      <c r="B1449" s="5" t="s">
        <v>51244</v>
      </c>
      <c r="C1449" s="5" t="s">
        <v>29</v>
      </c>
      <c r="D1449" s="5" t="s">
        <v>78</v>
      </c>
      <c r="E1449" s="6">
        <v>2010</v>
      </c>
      <c r="F1449" s="5" t="s">
        <v>2409</v>
      </c>
      <c r="G1449" s="5" t="s">
        <v>51245</v>
      </c>
      <c r="H1449" s="5" t="s">
        <v>51246</v>
      </c>
      <c r="I1449" s="5" t="s">
        <v>34</v>
      </c>
      <c r="J1449" s="5" t="s">
        <v>35</v>
      </c>
      <c r="K1449" s="5" t="s">
        <v>82</v>
      </c>
      <c r="L1449" s="5" t="s">
        <v>83</v>
      </c>
      <c r="M1449" s="5" t="s">
        <v>38</v>
      </c>
      <c r="N1449" s="5" t="s">
        <v>38</v>
      </c>
      <c r="O1449" s="5" t="s">
        <v>38</v>
      </c>
      <c r="P1449" s="5" t="s">
        <v>38</v>
      </c>
      <c r="Q1449" s="5" t="s">
        <v>38</v>
      </c>
      <c r="R1449" s="5" t="s">
        <v>38</v>
      </c>
      <c r="S1449" s="5" t="s">
        <v>51247</v>
      </c>
      <c r="T1449" s="5" t="s">
        <v>51248</v>
      </c>
      <c r="U1449" s="7">
        <v>40352</v>
      </c>
      <c r="V1449" s="7">
        <v>43413</v>
      </c>
      <c r="W1449" s="5" t="s">
        <v>51249</v>
      </c>
      <c r="X1449" s="5" t="s">
        <v>2415</v>
      </c>
      <c r="Y1449" s="5" t="s">
        <v>74</v>
      </c>
      <c r="Z1449" s="8" t="b">
        <v>0</v>
      </c>
      <c r="AA1449" s="8" t="b">
        <v>0</v>
      </c>
    </row>
    <row r="1450" spans="1:27" x14ac:dyDescent="0.15">
      <c r="A1450" s="5" t="s">
        <v>45549</v>
      </c>
      <c r="B1450" s="5" t="s">
        <v>45550</v>
      </c>
      <c r="C1450" s="5" t="s">
        <v>29</v>
      </c>
      <c r="D1450" s="5" t="s">
        <v>59</v>
      </c>
      <c r="E1450" s="6">
        <v>2010</v>
      </c>
      <c r="F1450" s="5" t="s">
        <v>103</v>
      </c>
      <c r="G1450" s="5" t="s">
        <v>45551</v>
      </c>
      <c r="H1450" s="5" t="s">
        <v>45552</v>
      </c>
      <c r="I1450" s="5" t="s">
        <v>34</v>
      </c>
      <c r="J1450" s="5" t="s">
        <v>35</v>
      </c>
      <c r="K1450" s="5" t="s">
        <v>106</v>
      </c>
      <c r="L1450" s="5" t="s">
        <v>107</v>
      </c>
      <c r="M1450" s="5" t="s">
        <v>38</v>
      </c>
      <c r="N1450" s="5" t="s">
        <v>38</v>
      </c>
      <c r="O1450" s="5" t="s">
        <v>38</v>
      </c>
      <c r="P1450" s="5" t="s">
        <v>38</v>
      </c>
      <c r="Q1450" s="5" t="s">
        <v>38</v>
      </c>
      <c r="R1450" s="5" t="s">
        <v>38</v>
      </c>
      <c r="S1450" s="5" t="s">
        <v>45553</v>
      </c>
      <c r="T1450" s="5" t="s">
        <v>45554</v>
      </c>
      <c r="U1450" s="7">
        <v>40238</v>
      </c>
      <c r="V1450" s="7">
        <v>43341</v>
      </c>
      <c r="W1450" s="5" t="s">
        <v>45555</v>
      </c>
      <c r="X1450" s="5" t="s">
        <v>100</v>
      </c>
      <c r="Y1450" s="5" t="s">
        <v>74</v>
      </c>
      <c r="Z1450" s="8" t="b">
        <v>0</v>
      </c>
      <c r="AA1450" s="8" t="b">
        <v>0</v>
      </c>
    </row>
    <row r="1451" spans="1:27" x14ac:dyDescent="0.15">
      <c r="A1451" s="5" t="s">
        <v>24791</v>
      </c>
      <c r="B1451" s="5" t="s">
        <v>24792</v>
      </c>
      <c r="C1451" s="5" t="s">
        <v>29</v>
      </c>
      <c r="D1451" s="5" t="s">
        <v>78</v>
      </c>
      <c r="E1451" s="6">
        <v>2010</v>
      </c>
      <c r="F1451" s="5" t="s">
        <v>60</v>
      </c>
      <c r="G1451" s="5" t="s">
        <v>24793</v>
      </c>
      <c r="H1451" s="5" t="s">
        <v>24794</v>
      </c>
      <c r="I1451" s="5" t="s">
        <v>34</v>
      </c>
      <c r="J1451" s="5" t="s">
        <v>35</v>
      </c>
      <c r="K1451" s="5" t="s">
        <v>36</v>
      </c>
      <c r="L1451" s="5" t="s">
        <v>37</v>
      </c>
      <c r="M1451" s="5" t="s">
        <v>38</v>
      </c>
      <c r="N1451" s="5" t="s">
        <v>4175</v>
      </c>
      <c r="O1451" s="5" t="s">
        <v>4176</v>
      </c>
      <c r="P1451" s="5" t="s">
        <v>4177</v>
      </c>
      <c r="Q1451" s="5" t="s">
        <v>4178</v>
      </c>
      <c r="R1451" s="5" t="s">
        <v>4115</v>
      </c>
      <c r="S1451" s="5" t="s">
        <v>24795</v>
      </c>
      <c r="T1451" s="5" t="s">
        <v>24796</v>
      </c>
      <c r="U1451" s="7">
        <v>40352</v>
      </c>
      <c r="V1451" s="7">
        <v>43341</v>
      </c>
      <c r="W1451" s="5" t="s">
        <v>24797</v>
      </c>
      <c r="X1451" s="5" t="s">
        <v>73</v>
      </c>
      <c r="Y1451" s="5" t="s">
        <v>74</v>
      </c>
      <c r="Z1451" s="8" t="b">
        <v>0</v>
      </c>
      <c r="AA1451" s="8" t="b">
        <v>0</v>
      </c>
    </row>
    <row r="1452" spans="1:27" x14ac:dyDescent="0.15">
      <c r="A1452" s="5" t="s">
        <v>52923</v>
      </c>
      <c r="B1452" s="5" t="s">
        <v>52924</v>
      </c>
      <c r="C1452" s="5" t="s">
        <v>29</v>
      </c>
      <c r="D1452" s="5" t="s">
        <v>134</v>
      </c>
      <c r="E1452" s="6">
        <v>2010</v>
      </c>
      <c r="F1452" s="5" t="s">
        <v>11843</v>
      </c>
      <c r="G1452" s="5" t="s">
        <v>52925</v>
      </c>
      <c r="H1452" s="5" t="s">
        <v>52926</v>
      </c>
      <c r="I1452" s="5" t="s">
        <v>34</v>
      </c>
      <c r="J1452" s="5" t="s">
        <v>35</v>
      </c>
      <c r="K1452" s="5" t="s">
        <v>36</v>
      </c>
      <c r="L1452" s="5" t="s">
        <v>37</v>
      </c>
      <c r="M1452" s="5" t="s">
        <v>38</v>
      </c>
      <c r="N1452" s="5" t="s">
        <v>38</v>
      </c>
      <c r="O1452" s="5" t="s">
        <v>38</v>
      </c>
      <c r="P1452" s="5" t="s">
        <v>38</v>
      </c>
      <c r="Q1452" s="5" t="s">
        <v>38</v>
      </c>
      <c r="R1452" s="5" t="s">
        <v>38</v>
      </c>
      <c r="S1452" s="5" t="s">
        <v>52927</v>
      </c>
      <c r="T1452" s="5" t="s">
        <v>52928</v>
      </c>
      <c r="U1452" s="7">
        <v>40373</v>
      </c>
      <c r="V1452" s="7">
        <v>43341</v>
      </c>
      <c r="W1452" s="5" t="s">
        <v>14490</v>
      </c>
      <c r="X1452" s="5" t="s">
        <v>11851</v>
      </c>
      <c r="Y1452" s="5" t="s">
        <v>11851</v>
      </c>
      <c r="Z1452" s="8" t="b">
        <v>0</v>
      </c>
      <c r="AA1452" s="8" t="b">
        <v>0</v>
      </c>
    </row>
    <row r="1453" spans="1:27" x14ac:dyDescent="0.15">
      <c r="A1453" s="5" t="s">
        <v>25642</v>
      </c>
      <c r="B1453" s="5" t="s">
        <v>25643</v>
      </c>
      <c r="C1453" s="5" t="s">
        <v>29</v>
      </c>
      <c r="D1453" s="5" t="s">
        <v>78</v>
      </c>
      <c r="E1453" s="6">
        <v>2010</v>
      </c>
      <c r="F1453" s="5" t="s">
        <v>79</v>
      </c>
      <c r="G1453" s="5" t="s">
        <v>25644</v>
      </c>
      <c r="H1453" s="5" t="s">
        <v>25645</v>
      </c>
      <c r="I1453" s="5" t="s">
        <v>34</v>
      </c>
      <c r="J1453" s="5" t="s">
        <v>35</v>
      </c>
      <c r="K1453" s="5" t="s">
        <v>144</v>
      </c>
      <c r="L1453" s="5" t="s">
        <v>145</v>
      </c>
      <c r="M1453" s="5" t="s">
        <v>38</v>
      </c>
      <c r="N1453" s="5" t="s">
        <v>38</v>
      </c>
      <c r="O1453" s="5" t="s">
        <v>38</v>
      </c>
      <c r="P1453" s="5" t="s">
        <v>38</v>
      </c>
      <c r="Q1453" s="5" t="s">
        <v>38</v>
      </c>
      <c r="R1453" s="5" t="s">
        <v>38</v>
      </c>
      <c r="S1453" s="5" t="s">
        <v>25646</v>
      </c>
      <c r="T1453" s="5" t="s">
        <v>25647</v>
      </c>
      <c r="U1453" s="7">
        <v>40238</v>
      </c>
      <c r="V1453" s="7">
        <v>43341</v>
      </c>
      <c r="W1453" s="5" t="s">
        <v>25648</v>
      </c>
      <c r="X1453" s="5" t="s">
        <v>100</v>
      </c>
      <c r="Y1453" s="5" t="s">
        <v>74</v>
      </c>
      <c r="Z1453" s="8" t="b">
        <v>0</v>
      </c>
      <c r="AA1453" s="8" t="b">
        <v>0</v>
      </c>
    </row>
    <row r="1454" spans="1:27" x14ac:dyDescent="0.15">
      <c r="A1454" s="5" t="s">
        <v>39556</v>
      </c>
      <c r="B1454" s="5" t="s">
        <v>39557</v>
      </c>
      <c r="C1454" s="5" t="s">
        <v>29</v>
      </c>
      <c r="D1454" s="5" t="s">
        <v>90</v>
      </c>
      <c r="E1454" s="6">
        <v>2010</v>
      </c>
      <c r="F1454" s="5" t="s">
        <v>7010</v>
      </c>
      <c r="G1454" s="5" t="s">
        <v>39558</v>
      </c>
      <c r="H1454" s="5" t="s">
        <v>39559</v>
      </c>
      <c r="I1454" s="5" t="s">
        <v>34</v>
      </c>
      <c r="J1454" s="5" t="s">
        <v>35</v>
      </c>
      <c r="K1454" s="5" t="s">
        <v>144</v>
      </c>
      <c r="L1454" s="5" t="s">
        <v>145</v>
      </c>
      <c r="M1454" s="5" t="s">
        <v>38</v>
      </c>
      <c r="N1454" s="5" t="s">
        <v>38</v>
      </c>
      <c r="O1454" s="5" t="s">
        <v>38</v>
      </c>
      <c r="P1454" s="5" t="s">
        <v>38</v>
      </c>
      <c r="Q1454" s="5" t="s">
        <v>38</v>
      </c>
      <c r="R1454" s="5" t="s">
        <v>38</v>
      </c>
      <c r="S1454" s="5" t="s">
        <v>39560</v>
      </c>
      <c r="T1454" s="5" t="s">
        <v>39561</v>
      </c>
      <c r="U1454" s="7">
        <v>40482</v>
      </c>
      <c r="V1454" s="7">
        <v>43341</v>
      </c>
      <c r="W1454" s="5" t="s">
        <v>39562</v>
      </c>
      <c r="X1454" s="5" t="s">
        <v>7017</v>
      </c>
      <c r="Y1454" s="5" t="s">
        <v>74</v>
      </c>
      <c r="Z1454" s="8" t="b">
        <v>0</v>
      </c>
      <c r="AA1454" s="8" t="b">
        <v>0</v>
      </c>
    </row>
    <row r="1455" spans="1:27" x14ac:dyDescent="0.15">
      <c r="A1455" s="5" t="s">
        <v>9542</v>
      </c>
      <c r="B1455" s="5" t="s">
        <v>9543</v>
      </c>
      <c r="C1455" s="5" t="s">
        <v>29</v>
      </c>
      <c r="D1455" s="5" t="s">
        <v>78</v>
      </c>
      <c r="E1455" s="6">
        <v>2010</v>
      </c>
      <c r="F1455" s="5" t="s">
        <v>8405</v>
      </c>
      <c r="G1455" s="5" t="s">
        <v>9544</v>
      </c>
      <c r="H1455" s="5" t="s">
        <v>9545</v>
      </c>
      <c r="I1455" s="5" t="s">
        <v>34</v>
      </c>
      <c r="J1455" s="5" t="s">
        <v>35</v>
      </c>
      <c r="K1455" s="5" t="s">
        <v>144</v>
      </c>
      <c r="L1455" s="5" t="s">
        <v>145</v>
      </c>
      <c r="M1455" s="5" t="s">
        <v>38</v>
      </c>
      <c r="N1455" s="5" t="s">
        <v>9546</v>
      </c>
      <c r="O1455" s="5" t="s">
        <v>9547</v>
      </c>
      <c r="P1455" s="5" t="s">
        <v>9548</v>
      </c>
      <c r="Q1455" s="5" t="s">
        <v>9549</v>
      </c>
      <c r="R1455" s="5" t="s">
        <v>38</v>
      </c>
      <c r="S1455" s="5" t="s">
        <v>9550</v>
      </c>
      <c r="T1455" s="5" t="s">
        <v>9551</v>
      </c>
      <c r="U1455" s="7">
        <v>40571</v>
      </c>
      <c r="V1455" s="7">
        <v>43341</v>
      </c>
      <c r="W1455" s="5" t="s">
        <v>9552</v>
      </c>
      <c r="X1455" s="5" t="s">
        <v>6983</v>
      </c>
      <c r="Y1455" s="5" t="s">
        <v>74</v>
      </c>
      <c r="Z1455" s="8" t="b">
        <v>0</v>
      </c>
      <c r="AA1455" s="8" t="b">
        <v>0</v>
      </c>
    </row>
    <row r="1456" spans="1:27" x14ac:dyDescent="0.15">
      <c r="A1456" s="5" t="s">
        <v>58359</v>
      </c>
      <c r="B1456" s="5" t="s">
        <v>58360</v>
      </c>
      <c r="C1456" s="5" t="s">
        <v>29</v>
      </c>
      <c r="D1456" s="5" t="s">
        <v>59</v>
      </c>
      <c r="E1456" s="6">
        <v>2010</v>
      </c>
      <c r="F1456" s="5" t="s">
        <v>79</v>
      </c>
      <c r="G1456" s="5" t="s">
        <v>58361</v>
      </c>
      <c r="H1456" s="5" t="s">
        <v>58362</v>
      </c>
      <c r="I1456" s="5" t="s">
        <v>34</v>
      </c>
      <c r="J1456" s="5" t="s">
        <v>35</v>
      </c>
      <c r="K1456" s="5" t="s">
        <v>106</v>
      </c>
      <c r="L1456" s="5" t="s">
        <v>107</v>
      </c>
      <c r="M1456" s="5" t="s">
        <v>38</v>
      </c>
      <c r="N1456" s="5" t="s">
        <v>13234</v>
      </c>
      <c r="O1456" s="5" t="s">
        <v>13235</v>
      </c>
      <c r="P1456" s="5" t="s">
        <v>13236</v>
      </c>
      <c r="Q1456" s="5" t="s">
        <v>13237</v>
      </c>
      <c r="R1456" s="5" t="s">
        <v>38</v>
      </c>
      <c r="S1456" s="5" t="s">
        <v>58363</v>
      </c>
      <c r="T1456" s="5" t="s">
        <v>58364</v>
      </c>
      <c r="U1456" s="7">
        <v>40387</v>
      </c>
      <c r="V1456" s="7">
        <v>43341</v>
      </c>
      <c r="W1456" s="5" t="s">
        <v>813</v>
      </c>
      <c r="X1456" s="5" t="s">
        <v>100</v>
      </c>
      <c r="Y1456" s="5" t="s">
        <v>74</v>
      </c>
      <c r="Z1456" s="8" t="b">
        <v>0</v>
      </c>
      <c r="AA1456" s="8" t="b">
        <v>0</v>
      </c>
    </row>
    <row r="1457" spans="1:27" x14ac:dyDescent="0.15">
      <c r="A1457" s="5" t="s">
        <v>22947</v>
      </c>
      <c r="B1457" s="5" t="s">
        <v>22948</v>
      </c>
      <c r="C1457" s="5" t="s">
        <v>29</v>
      </c>
      <c r="D1457" s="5" t="s">
        <v>78</v>
      </c>
      <c r="E1457" s="6">
        <v>2010</v>
      </c>
      <c r="F1457" s="5" t="s">
        <v>60</v>
      </c>
      <c r="G1457" s="5" t="s">
        <v>22949</v>
      </c>
      <c r="H1457" s="5" t="s">
        <v>22950</v>
      </c>
      <c r="I1457" s="5" t="s">
        <v>34</v>
      </c>
      <c r="J1457" s="5" t="s">
        <v>35</v>
      </c>
      <c r="K1457" s="5" t="s">
        <v>883</v>
      </c>
      <c r="L1457" s="5" t="s">
        <v>884</v>
      </c>
      <c r="M1457" s="5" t="s">
        <v>38</v>
      </c>
      <c r="N1457" s="5" t="s">
        <v>7867</v>
      </c>
      <c r="O1457" s="5" t="s">
        <v>7868</v>
      </c>
      <c r="P1457" s="5" t="s">
        <v>7869</v>
      </c>
      <c r="Q1457" s="5" t="s">
        <v>7870</v>
      </c>
      <c r="R1457" s="5" t="s">
        <v>12955</v>
      </c>
      <c r="S1457" s="5" t="s">
        <v>22951</v>
      </c>
      <c r="T1457" s="5" t="s">
        <v>22952</v>
      </c>
      <c r="U1457" s="7">
        <v>40352</v>
      </c>
      <c r="V1457" s="7">
        <v>43341</v>
      </c>
      <c r="W1457" s="5" t="s">
        <v>22953</v>
      </c>
      <c r="X1457" s="5" t="s">
        <v>73</v>
      </c>
      <c r="Y1457" s="5" t="s">
        <v>74</v>
      </c>
      <c r="Z1457" s="8" t="b">
        <v>0</v>
      </c>
      <c r="AA1457" s="8" t="b">
        <v>0</v>
      </c>
    </row>
    <row r="1458" spans="1:27" x14ac:dyDescent="0.15">
      <c r="A1458" s="5" t="s">
        <v>61298</v>
      </c>
      <c r="B1458" s="5" t="s">
        <v>61299</v>
      </c>
      <c r="C1458" s="5" t="s">
        <v>29</v>
      </c>
      <c r="D1458" s="5" t="s">
        <v>78</v>
      </c>
      <c r="E1458" s="6">
        <v>2010</v>
      </c>
      <c r="F1458" s="5" t="s">
        <v>6844</v>
      </c>
      <c r="G1458" s="5" t="s">
        <v>61300</v>
      </c>
      <c r="H1458" s="5" t="s">
        <v>61301</v>
      </c>
      <c r="I1458" s="5" t="s">
        <v>34</v>
      </c>
      <c r="J1458" s="5" t="s">
        <v>35</v>
      </c>
      <c r="K1458" s="5" t="s">
        <v>153</v>
      </c>
      <c r="L1458" s="5" t="s">
        <v>154</v>
      </c>
      <c r="M1458" s="5" t="s">
        <v>38</v>
      </c>
      <c r="N1458" s="5" t="s">
        <v>8153</v>
      </c>
      <c r="O1458" s="5" t="s">
        <v>9237</v>
      </c>
      <c r="P1458" s="5" t="s">
        <v>9238</v>
      </c>
      <c r="Q1458" s="5" t="s">
        <v>9239</v>
      </c>
      <c r="R1458" s="5" t="s">
        <v>61302</v>
      </c>
      <c r="S1458" s="5" t="s">
        <v>61303</v>
      </c>
      <c r="T1458" s="5" t="s">
        <v>61304</v>
      </c>
      <c r="U1458" s="7">
        <v>40352</v>
      </c>
      <c r="V1458" s="7">
        <v>43341</v>
      </c>
      <c r="W1458" s="5" t="s">
        <v>61305</v>
      </c>
      <c r="X1458" s="5" t="s">
        <v>6816</v>
      </c>
      <c r="Y1458" s="5" t="s">
        <v>74</v>
      </c>
      <c r="Z1458" s="8" t="b">
        <v>0</v>
      </c>
      <c r="AA1458" s="8" t="b">
        <v>0</v>
      </c>
    </row>
    <row r="1459" spans="1:27" x14ac:dyDescent="0.15">
      <c r="A1459" s="5" t="s">
        <v>42468</v>
      </c>
      <c r="B1459" s="5" t="s">
        <v>42469</v>
      </c>
      <c r="C1459" s="5" t="s">
        <v>29</v>
      </c>
      <c r="D1459" s="5" t="s">
        <v>78</v>
      </c>
      <c r="E1459" s="6">
        <v>2010</v>
      </c>
      <c r="F1459" s="5" t="s">
        <v>6844</v>
      </c>
      <c r="G1459" s="5" t="s">
        <v>42470</v>
      </c>
      <c r="H1459" s="5" t="s">
        <v>42471</v>
      </c>
      <c r="I1459" s="5" t="s">
        <v>34</v>
      </c>
      <c r="J1459" s="5" t="s">
        <v>35</v>
      </c>
      <c r="K1459" s="5" t="s">
        <v>883</v>
      </c>
      <c r="L1459" s="5" t="s">
        <v>884</v>
      </c>
      <c r="M1459" s="5" t="s">
        <v>38</v>
      </c>
      <c r="N1459" s="5" t="s">
        <v>38</v>
      </c>
      <c r="O1459" s="5" t="s">
        <v>38</v>
      </c>
      <c r="P1459" s="5" t="s">
        <v>38</v>
      </c>
      <c r="Q1459" s="5" t="s">
        <v>38</v>
      </c>
      <c r="R1459" s="5" t="s">
        <v>38</v>
      </c>
      <c r="S1459" s="5" t="s">
        <v>42472</v>
      </c>
      <c r="T1459" s="5" t="s">
        <v>42473</v>
      </c>
      <c r="U1459" s="7">
        <v>40374</v>
      </c>
      <c r="V1459" s="7">
        <v>43341</v>
      </c>
      <c r="W1459" s="5" t="s">
        <v>42474</v>
      </c>
      <c r="X1459" s="5" t="s">
        <v>6816</v>
      </c>
      <c r="Y1459" s="5" t="s">
        <v>74</v>
      </c>
      <c r="Z1459" s="8" t="b">
        <v>0</v>
      </c>
      <c r="AA1459" s="8" t="b">
        <v>0</v>
      </c>
    </row>
    <row r="1460" spans="1:27" x14ac:dyDescent="0.15">
      <c r="A1460" s="5" t="s">
        <v>47224</v>
      </c>
      <c r="B1460" s="5" t="s">
        <v>47225</v>
      </c>
      <c r="C1460" s="5" t="s">
        <v>894</v>
      </c>
      <c r="D1460" s="5" t="s">
        <v>134</v>
      </c>
      <c r="E1460" s="6">
        <v>2010</v>
      </c>
      <c r="F1460" s="5" t="s">
        <v>47225</v>
      </c>
      <c r="G1460" s="5" t="s">
        <v>47226</v>
      </c>
      <c r="H1460" s="5" t="s">
        <v>47227</v>
      </c>
      <c r="I1460" s="5" t="s">
        <v>34</v>
      </c>
      <c r="J1460" s="5" t="s">
        <v>35</v>
      </c>
      <c r="K1460" s="5" t="s">
        <v>106</v>
      </c>
      <c r="L1460" s="5" t="s">
        <v>107</v>
      </c>
      <c r="M1460" s="5" t="s">
        <v>38</v>
      </c>
      <c r="N1460" s="5" t="s">
        <v>38</v>
      </c>
      <c r="O1460" s="5" t="s">
        <v>38</v>
      </c>
      <c r="P1460" s="5" t="s">
        <v>38</v>
      </c>
      <c r="Q1460" s="5" t="s">
        <v>38</v>
      </c>
      <c r="R1460" s="5" t="s">
        <v>38</v>
      </c>
      <c r="S1460" s="5" t="s">
        <v>47228</v>
      </c>
      <c r="T1460" s="5" t="s">
        <v>47229</v>
      </c>
      <c r="U1460" s="7">
        <v>40352</v>
      </c>
      <c r="V1460" s="7">
        <v>43341</v>
      </c>
      <c r="W1460" s="5" t="s">
        <v>47230</v>
      </c>
      <c r="X1460" s="5" t="s">
        <v>100</v>
      </c>
      <c r="Y1460" s="5" t="s">
        <v>74</v>
      </c>
      <c r="Z1460" s="8" t="b">
        <v>0</v>
      </c>
      <c r="AA1460" s="8" t="b">
        <v>0</v>
      </c>
    </row>
    <row r="1461" spans="1:27" x14ac:dyDescent="0.15">
      <c r="A1461" s="5" t="s">
        <v>29702</v>
      </c>
      <c r="B1461" s="5" t="s">
        <v>29703</v>
      </c>
      <c r="C1461" s="5" t="s">
        <v>58</v>
      </c>
      <c r="D1461" s="5" t="s">
        <v>78</v>
      </c>
      <c r="E1461" s="6">
        <v>2010</v>
      </c>
      <c r="F1461" s="5" t="s">
        <v>6844</v>
      </c>
      <c r="G1461" s="5" t="s">
        <v>29704</v>
      </c>
      <c r="H1461" s="5" t="s">
        <v>29705</v>
      </c>
      <c r="I1461" s="5" t="s">
        <v>34</v>
      </c>
      <c r="J1461" s="5" t="s">
        <v>35</v>
      </c>
      <c r="K1461" s="5" t="s">
        <v>144</v>
      </c>
      <c r="L1461" s="5" t="s">
        <v>145</v>
      </c>
      <c r="M1461" s="5" t="s">
        <v>38</v>
      </c>
      <c r="N1461" s="5" t="s">
        <v>38</v>
      </c>
      <c r="O1461" s="5" t="s">
        <v>38</v>
      </c>
      <c r="P1461" s="5" t="s">
        <v>38</v>
      </c>
      <c r="Q1461" s="5" t="s">
        <v>38</v>
      </c>
      <c r="R1461" s="5" t="s">
        <v>38</v>
      </c>
      <c r="S1461" s="5" t="s">
        <v>29706</v>
      </c>
      <c r="T1461" s="5" t="s">
        <v>29707</v>
      </c>
      <c r="U1461" s="7">
        <v>40393</v>
      </c>
      <c r="V1461" s="7">
        <v>43341</v>
      </c>
      <c r="W1461" s="5" t="s">
        <v>27262</v>
      </c>
      <c r="X1461" s="5" t="s">
        <v>6816</v>
      </c>
      <c r="Y1461" s="5" t="s">
        <v>74</v>
      </c>
      <c r="Z1461" s="8" t="b">
        <v>0</v>
      </c>
      <c r="AA1461" s="8" t="b">
        <v>0</v>
      </c>
    </row>
    <row r="1462" spans="1:27" x14ac:dyDescent="0.15">
      <c r="A1462" s="5" t="s">
        <v>27837</v>
      </c>
      <c r="B1462" s="5" t="s">
        <v>4461</v>
      </c>
      <c r="C1462" s="5" t="s">
        <v>29</v>
      </c>
      <c r="D1462" s="5" t="s">
        <v>59</v>
      </c>
      <c r="E1462" s="6">
        <v>2010</v>
      </c>
      <c r="F1462" s="5" t="s">
        <v>60</v>
      </c>
      <c r="G1462" s="5" t="s">
        <v>27838</v>
      </c>
      <c r="H1462" s="5" t="s">
        <v>27839</v>
      </c>
      <c r="I1462" s="5" t="s">
        <v>34</v>
      </c>
      <c r="J1462" s="5" t="s">
        <v>35</v>
      </c>
      <c r="K1462" s="5" t="s">
        <v>144</v>
      </c>
      <c r="L1462" s="5" t="s">
        <v>145</v>
      </c>
      <c r="M1462" s="5" t="s">
        <v>38</v>
      </c>
      <c r="N1462" s="5" t="s">
        <v>4464</v>
      </c>
      <c r="O1462" s="5" t="s">
        <v>4465</v>
      </c>
      <c r="P1462" s="5" t="s">
        <v>4466</v>
      </c>
      <c r="Q1462" s="5" t="s">
        <v>4467</v>
      </c>
      <c r="R1462" s="5" t="s">
        <v>875</v>
      </c>
      <c r="S1462" s="5" t="s">
        <v>27840</v>
      </c>
      <c r="T1462" s="5" t="s">
        <v>27841</v>
      </c>
      <c r="U1462" s="7">
        <v>40352</v>
      </c>
      <c r="V1462" s="7">
        <v>43341</v>
      </c>
      <c r="W1462" s="5" t="s">
        <v>4470</v>
      </c>
      <c r="X1462" s="5" t="s">
        <v>73</v>
      </c>
      <c r="Y1462" s="5" t="s">
        <v>74</v>
      </c>
      <c r="Z1462" s="8" t="b">
        <v>0</v>
      </c>
      <c r="AA1462" s="8" t="b">
        <v>0</v>
      </c>
    </row>
    <row r="1463" spans="1:27" x14ac:dyDescent="0.15">
      <c r="A1463" s="5" t="s">
        <v>23770</v>
      </c>
      <c r="B1463" s="5" t="s">
        <v>23771</v>
      </c>
      <c r="C1463" s="5" t="s">
        <v>29</v>
      </c>
      <c r="D1463" s="5" t="s">
        <v>113</v>
      </c>
      <c r="E1463" s="6">
        <v>2010</v>
      </c>
      <c r="F1463" s="5" t="s">
        <v>6844</v>
      </c>
      <c r="G1463" s="5" t="s">
        <v>23772</v>
      </c>
      <c r="H1463" s="5" t="s">
        <v>23773</v>
      </c>
      <c r="I1463" s="5" t="s">
        <v>34</v>
      </c>
      <c r="J1463" s="5" t="s">
        <v>35</v>
      </c>
      <c r="K1463" s="5" t="s">
        <v>144</v>
      </c>
      <c r="L1463" s="5" t="s">
        <v>145</v>
      </c>
      <c r="M1463" s="5" t="s">
        <v>38</v>
      </c>
      <c r="N1463" s="5" t="s">
        <v>23774</v>
      </c>
      <c r="O1463" s="5" t="s">
        <v>23775</v>
      </c>
      <c r="P1463" s="5" t="s">
        <v>38</v>
      </c>
      <c r="Q1463" s="5" t="s">
        <v>23776</v>
      </c>
      <c r="R1463" s="5" t="s">
        <v>8996</v>
      </c>
      <c r="S1463" s="5" t="s">
        <v>23777</v>
      </c>
      <c r="T1463" s="5" t="s">
        <v>23778</v>
      </c>
      <c r="U1463" s="7">
        <v>40238</v>
      </c>
      <c r="V1463" s="7">
        <v>43341</v>
      </c>
      <c r="W1463" s="5" t="s">
        <v>23779</v>
      </c>
      <c r="X1463" s="5" t="s">
        <v>6816</v>
      </c>
      <c r="Y1463" s="5" t="s">
        <v>74</v>
      </c>
      <c r="Z1463" s="8" t="b">
        <v>0</v>
      </c>
      <c r="AA1463" s="8" t="b">
        <v>0</v>
      </c>
    </row>
    <row r="1464" spans="1:27" x14ac:dyDescent="0.15">
      <c r="A1464" s="5" t="s">
        <v>53593</v>
      </c>
      <c r="B1464" s="5" t="s">
        <v>53594</v>
      </c>
      <c r="C1464" s="5" t="s">
        <v>29</v>
      </c>
      <c r="D1464" s="5" t="s">
        <v>1841</v>
      </c>
      <c r="E1464" s="6">
        <v>2010</v>
      </c>
      <c r="F1464" s="5" t="s">
        <v>6844</v>
      </c>
      <c r="G1464" s="5" t="s">
        <v>53595</v>
      </c>
      <c r="H1464" s="5" t="s">
        <v>53596</v>
      </c>
      <c r="I1464" s="5" t="s">
        <v>34</v>
      </c>
      <c r="J1464" s="5" t="s">
        <v>35</v>
      </c>
      <c r="K1464" s="5" t="s">
        <v>82</v>
      </c>
      <c r="L1464" s="5" t="s">
        <v>83</v>
      </c>
      <c r="M1464" s="5" t="s">
        <v>38</v>
      </c>
      <c r="N1464" s="5" t="s">
        <v>8856</v>
      </c>
      <c r="O1464" s="5" t="s">
        <v>8857</v>
      </c>
      <c r="P1464" s="5" t="s">
        <v>8858</v>
      </c>
      <c r="Q1464" s="5" t="s">
        <v>8859</v>
      </c>
      <c r="R1464" s="5" t="s">
        <v>53597</v>
      </c>
      <c r="S1464" s="5" t="s">
        <v>53598</v>
      </c>
      <c r="T1464" s="5" t="s">
        <v>53599</v>
      </c>
      <c r="U1464" s="7">
        <v>40270</v>
      </c>
      <c r="V1464" s="7">
        <v>43414</v>
      </c>
      <c r="W1464" s="5" t="s">
        <v>15104</v>
      </c>
      <c r="X1464" s="5" t="s">
        <v>6816</v>
      </c>
      <c r="Y1464" s="5" t="s">
        <v>74</v>
      </c>
      <c r="Z1464" s="8" t="b">
        <v>0</v>
      </c>
      <c r="AA1464" s="8" t="b">
        <v>0</v>
      </c>
    </row>
    <row r="1465" spans="1:27" x14ac:dyDescent="0.15">
      <c r="A1465" s="5" t="s">
        <v>27815</v>
      </c>
      <c r="B1465" s="5" t="s">
        <v>27816</v>
      </c>
      <c r="C1465" s="5" t="s">
        <v>29</v>
      </c>
      <c r="D1465" s="5" t="s">
        <v>59</v>
      </c>
      <c r="E1465" s="6">
        <v>2010</v>
      </c>
      <c r="F1465" s="5" t="s">
        <v>123</v>
      </c>
      <c r="G1465" s="5" t="s">
        <v>27817</v>
      </c>
      <c r="H1465" s="5" t="s">
        <v>27818</v>
      </c>
      <c r="I1465" s="5" t="s">
        <v>34</v>
      </c>
      <c r="J1465" s="5" t="s">
        <v>35</v>
      </c>
      <c r="K1465" s="5" t="s">
        <v>82</v>
      </c>
      <c r="L1465" s="5" t="s">
        <v>83</v>
      </c>
      <c r="M1465" s="5" t="s">
        <v>38</v>
      </c>
      <c r="N1465" s="5" t="s">
        <v>10488</v>
      </c>
      <c r="O1465" s="5" t="s">
        <v>10489</v>
      </c>
      <c r="P1465" s="5" t="s">
        <v>38</v>
      </c>
      <c r="Q1465" s="5" t="s">
        <v>10490</v>
      </c>
      <c r="R1465" s="5" t="s">
        <v>38</v>
      </c>
      <c r="S1465" s="5" t="s">
        <v>27819</v>
      </c>
      <c r="T1465" s="5" t="s">
        <v>27820</v>
      </c>
      <c r="U1465" s="7">
        <v>40238</v>
      </c>
      <c r="V1465" s="7">
        <v>43411</v>
      </c>
      <c r="W1465" s="5" t="s">
        <v>27821</v>
      </c>
      <c r="X1465" s="5" t="s">
        <v>87</v>
      </c>
      <c r="Y1465" s="5" t="s">
        <v>74</v>
      </c>
      <c r="Z1465" s="8" t="b">
        <v>0</v>
      </c>
      <c r="AA1465" s="8" t="b">
        <v>0</v>
      </c>
    </row>
    <row r="1466" spans="1:27" x14ac:dyDescent="0.15">
      <c r="A1466" s="5" t="s">
        <v>21941</v>
      </c>
      <c r="B1466" s="5" t="s">
        <v>21942</v>
      </c>
      <c r="C1466" s="5" t="s">
        <v>29</v>
      </c>
      <c r="D1466" s="5" t="s">
        <v>59</v>
      </c>
      <c r="E1466" s="6">
        <v>2010</v>
      </c>
      <c r="F1466" s="5" t="s">
        <v>103</v>
      </c>
      <c r="G1466" s="5" t="s">
        <v>21943</v>
      </c>
      <c r="H1466" s="5" t="s">
        <v>21944</v>
      </c>
      <c r="I1466" s="5" t="s">
        <v>34</v>
      </c>
      <c r="J1466" s="5" t="s">
        <v>35</v>
      </c>
      <c r="K1466" s="5" t="s">
        <v>144</v>
      </c>
      <c r="L1466" s="5" t="s">
        <v>145</v>
      </c>
      <c r="M1466" s="5" t="s">
        <v>38</v>
      </c>
      <c r="N1466" s="5" t="s">
        <v>9796</v>
      </c>
      <c r="O1466" s="5" t="s">
        <v>9797</v>
      </c>
      <c r="P1466" s="5" t="s">
        <v>9798</v>
      </c>
      <c r="Q1466" s="5" t="s">
        <v>9799</v>
      </c>
      <c r="R1466" s="5" t="s">
        <v>274</v>
      </c>
      <c r="S1466" s="5" t="s">
        <v>21945</v>
      </c>
      <c r="T1466" s="5" t="s">
        <v>21946</v>
      </c>
      <c r="U1466" s="7">
        <v>40239</v>
      </c>
      <c r="V1466" s="7">
        <v>43413</v>
      </c>
      <c r="W1466" s="5" t="s">
        <v>21947</v>
      </c>
      <c r="X1466" s="5" t="s">
        <v>100</v>
      </c>
      <c r="Y1466" s="5" t="s">
        <v>74</v>
      </c>
      <c r="Z1466" s="8" t="b">
        <v>0</v>
      </c>
      <c r="AA1466" s="8" t="b">
        <v>0</v>
      </c>
    </row>
    <row r="1467" spans="1:27" x14ac:dyDescent="0.15">
      <c r="A1467" s="5" t="s">
        <v>9995</v>
      </c>
      <c r="B1467" s="5" t="s">
        <v>9996</v>
      </c>
      <c r="C1467" s="5" t="s">
        <v>29</v>
      </c>
      <c r="D1467" s="5" t="s">
        <v>78</v>
      </c>
      <c r="E1467" s="6">
        <v>2010</v>
      </c>
      <c r="F1467" s="5" t="s">
        <v>6844</v>
      </c>
      <c r="G1467" s="5" t="s">
        <v>9997</v>
      </c>
      <c r="H1467" s="5" t="s">
        <v>9998</v>
      </c>
      <c r="I1467" s="5" t="s">
        <v>34</v>
      </c>
      <c r="J1467" s="5" t="s">
        <v>35</v>
      </c>
      <c r="K1467" s="5" t="s">
        <v>144</v>
      </c>
      <c r="L1467" s="5" t="s">
        <v>145</v>
      </c>
      <c r="M1467" s="5" t="s">
        <v>38</v>
      </c>
      <c r="N1467" s="5" t="s">
        <v>9999</v>
      </c>
      <c r="O1467" s="5" t="s">
        <v>10000</v>
      </c>
      <c r="P1467" s="5" t="s">
        <v>10001</v>
      </c>
      <c r="Q1467" s="5" t="s">
        <v>10002</v>
      </c>
      <c r="R1467" s="5" t="s">
        <v>38</v>
      </c>
      <c r="S1467" s="5" t="s">
        <v>10003</v>
      </c>
      <c r="T1467" s="5" t="s">
        <v>10004</v>
      </c>
      <c r="U1467" s="7">
        <v>40361</v>
      </c>
      <c r="V1467" s="7">
        <v>43350</v>
      </c>
      <c r="W1467" s="5" t="s">
        <v>10005</v>
      </c>
      <c r="X1467" s="5" t="s">
        <v>6816</v>
      </c>
      <c r="Y1467" s="5" t="s">
        <v>74</v>
      </c>
      <c r="Z1467" s="8" t="b">
        <v>0</v>
      </c>
      <c r="AA1467" s="8" t="b">
        <v>0</v>
      </c>
    </row>
    <row r="1468" spans="1:27" x14ac:dyDescent="0.15">
      <c r="A1468" s="5" t="s">
        <v>48361</v>
      </c>
      <c r="B1468" s="5" t="s">
        <v>48362</v>
      </c>
      <c r="C1468" s="5" t="s">
        <v>29</v>
      </c>
      <c r="D1468" s="5" t="s">
        <v>59</v>
      </c>
      <c r="E1468" s="6">
        <v>2010</v>
      </c>
      <c r="F1468" s="5" t="s">
        <v>60</v>
      </c>
      <c r="G1468" s="5" t="s">
        <v>48363</v>
      </c>
      <c r="H1468" s="5" t="s">
        <v>48364</v>
      </c>
      <c r="I1468" s="5" t="s">
        <v>34</v>
      </c>
      <c r="J1468" s="5" t="s">
        <v>35</v>
      </c>
      <c r="K1468" s="5" t="s">
        <v>144</v>
      </c>
      <c r="L1468" s="5" t="s">
        <v>145</v>
      </c>
      <c r="M1468" s="5" t="s">
        <v>38</v>
      </c>
      <c r="N1468" s="5" t="s">
        <v>38</v>
      </c>
      <c r="O1468" s="5" t="s">
        <v>38</v>
      </c>
      <c r="P1468" s="5" t="s">
        <v>38</v>
      </c>
      <c r="Q1468" s="5" t="s">
        <v>38</v>
      </c>
      <c r="R1468" s="5" t="s">
        <v>38</v>
      </c>
      <c r="S1468" s="5" t="s">
        <v>48365</v>
      </c>
      <c r="T1468" s="5" t="s">
        <v>48366</v>
      </c>
      <c r="U1468" s="7">
        <v>40415</v>
      </c>
      <c r="V1468" s="7">
        <v>43415</v>
      </c>
      <c r="W1468" s="5" t="s">
        <v>48367</v>
      </c>
      <c r="X1468" s="5" t="s">
        <v>73</v>
      </c>
      <c r="Y1468" s="5" t="s">
        <v>74</v>
      </c>
      <c r="Z1468" s="8" t="b">
        <v>0</v>
      </c>
      <c r="AA1468" s="8" t="b">
        <v>0</v>
      </c>
    </row>
    <row r="1469" spans="1:27" x14ac:dyDescent="0.15">
      <c r="A1469" s="5" t="s">
        <v>26158</v>
      </c>
      <c r="B1469" s="5" t="s">
        <v>26159</v>
      </c>
      <c r="C1469" s="5" t="s">
        <v>29</v>
      </c>
      <c r="D1469" s="5" t="s">
        <v>78</v>
      </c>
      <c r="E1469" s="6">
        <v>2010</v>
      </c>
      <c r="F1469" s="5" t="s">
        <v>6844</v>
      </c>
      <c r="G1469" s="5" t="s">
        <v>26160</v>
      </c>
      <c r="H1469" s="5" t="s">
        <v>26161</v>
      </c>
      <c r="I1469" s="5" t="s">
        <v>34</v>
      </c>
      <c r="J1469" s="5" t="s">
        <v>35</v>
      </c>
      <c r="K1469" s="5" t="s">
        <v>126</v>
      </c>
      <c r="L1469" s="5" t="s">
        <v>127</v>
      </c>
      <c r="M1469" s="5" t="s">
        <v>38</v>
      </c>
      <c r="N1469" s="5" t="s">
        <v>7192</v>
      </c>
      <c r="O1469" s="5" t="s">
        <v>7193</v>
      </c>
      <c r="P1469" s="5" t="s">
        <v>7194</v>
      </c>
      <c r="Q1469" s="5" t="s">
        <v>7195</v>
      </c>
      <c r="R1469" s="5" t="s">
        <v>26162</v>
      </c>
      <c r="S1469" s="5" t="s">
        <v>26163</v>
      </c>
      <c r="T1469" s="5" t="s">
        <v>26164</v>
      </c>
      <c r="U1469" s="7">
        <v>40336</v>
      </c>
      <c r="V1469" s="7">
        <v>43414</v>
      </c>
      <c r="W1469" s="5" t="s">
        <v>26165</v>
      </c>
      <c r="X1469" s="5" t="s">
        <v>6816</v>
      </c>
      <c r="Y1469" s="5" t="s">
        <v>74</v>
      </c>
      <c r="Z1469" s="8" t="b">
        <v>0</v>
      </c>
      <c r="AA1469" s="8" t="b">
        <v>0</v>
      </c>
    </row>
    <row r="1470" spans="1:27" x14ac:dyDescent="0.15">
      <c r="A1470" s="5" t="s">
        <v>14630</v>
      </c>
      <c r="B1470" s="5" t="s">
        <v>14631</v>
      </c>
      <c r="C1470" s="5" t="s">
        <v>29</v>
      </c>
      <c r="D1470" s="5" t="s">
        <v>59</v>
      </c>
      <c r="E1470" s="6">
        <v>2010</v>
      </c>
      <c r="F1470" s="5" t="s">
        <v>60</v>
      </c>
      <c r="G1470" s="5" t="s">
        <v>14632</v>
      </c>
      <c r="H1470" s="5" t="s">
        <v>14633</v>
      </c>
      <c r="I1470" s="5" t="s">
        <v>34</v>
      </c>
      <c r="J1470" s="5" t="s">
        <v>35</v>
      </c>
      <c r="K1470" s="5" t="s">
        <v>144</v>
      </c>
      <c r="L1470" s="5" t="s">
        <v>145</v>
      </c>
      <c r="M1470" s="5" t="s">
        <v>38</v>
      </c>
      <c r="N1470" s="5" t="s">
        <v>14634</v>
      </c>
      <c r="O1470" s="5" t="s">
        <v>14635</v>
      </c>
      <c r="P1470" s="5" t="s">
        <v>38</v>
      </c>
      <c r="Q1470" s="5" t="s">
        <v>14636</v>
      </c>
      <c r="R1470" s="5" t="s">
        <v>918</v>
      </c>
      <c r="S1470" s="5" t="s">
        <v>14637</v>
      </c>
      <c r="T1470" s="5" t="s">
        <v>14638</v>
      </c>
      <c r="U1470" s="7">
        <v>40238</v>
      </c>
      <c r="V1470" s="7">
        <v>43341</v>
      </c>
      <c r="W1470" s="5" t="s">
        <v>14639</v>
      </c>
      <c r="X1470" s="5" t="s">
        <v>73</v>
      </c>
      <c r="Y1470" s="5" t="s">
        <v>74</v>
      </c>
      <c r="Z1470" s="8" t="b">
        <v>0</v>
      </c>
      <c r="AA1470" s="8" t="b">
        <v>0</v>
      </c>
    </row>
    <row r="1471" spans="1:27" x14ac:dyDescent="0.15">
      <c r="A1471" s="5" t="s">
        <v>51544</v>
      </c>
      <c r="B1471" s="5" t="s">
        <v>51545</v>
      </c>
      <c r="C1471" s="5" t="s">
        <v>29</v>
      </c>
      <c r="D1471" s="5" t="s">
        <v>78</v>
      </c>
      <c r="E1471" s="6">
        <v>2010</v>
      </c>
      <c r="F1471" s="5" t="s">
        <v>6844</v>
      </c>
      <c r="G1471" s="5" t="s">
        <v>51546</v>
      </c>
      <c r="H1471" s="5" t="s">
        <v>51547</v>
      </c>
      <c r="I1471" s="5" t="s">
        <v>34</v>
      </c>
      <c r="J1471" s="5" t="s">
        <v>35</v>
      </c>
      <c r="K1471" s="5" t="s">
        <v>63</v>
      </c>
      <c r="L1471" s="5" t="s">
        <v>64</v>
      </c>
      <c r="M1471" s="5" t="s">
        <v>38</v>
      </c>
      <c r="N1471" s="5" t="s">
        <v>38</v>
      </c>
      <c r="O1471" s="5" t="s">
        <v>38</v>
      </c>
      <c r="P1471" s="5" t="s">
        <v>38</v>
      </c>
      <c r="Q1471" s="5" t="s">
        <v>38</v>
      </c>
      <c r="R1471" s="5" t="s">
        <v>38</v>
      </c>
      <c r="S1471" s="5" t="s">
        <v>51548</v>
      </c>
      <c r="T1471" s="5" t="s">
        <v>51549</v>
      </c>
      <c r="U1471" s="7">
        <v>40357</v>
      </c>
      <c r="V1471" s="7">
        <v>43341</v>
      </c>
      <c r="W1471" s="5" t="s">
        <v>51550</v>
      </c>
      <c r="X1471" s="5" t="s">
        <v>6816</v>
      </c>
      <c r="Y1471" s="5" t="s">
        <v>74</v>
      </c>
      <c r="Z1471" s="8" t="b">
        <v>0</v>
      </c>
      <c r="AA1471" s="8" t="b">
        <v>0</v>
      </c>
    </row>
    <row r="1472" spans="1:27" x14ac:dyDescent="0.15">
      <c r="A1472" s="5" t="s">
        <v>14702</v>
      </c>
      <c r="B1472" s="5" t="s">
        <v>14703</v>
      </c>
      <c r="C1472" s="5" t="s">
        <v>29</v>
      </c>
      <c r="D1472" s="5" t="s">
        <v>78</v>
      </c>
      <c r="E1472" s="6">
        <v>2010</v>
      </c>
      <c r="F1472" s="5" t="s">
        <v>60</v>
      </c>
      <c r="G1472" s="5" t="s">
        <v>14704</v>
      </c>
      <c r="H1472" s="5" t="s">
        <v>14705</v>
      </c>
      <c r="I1472" s="5" t="s">
        <v>34</v>
      </c>
      <c r="J1472" s="5" t="s">
        <v>35</v>
      </c>
      <c r="K1472" s="5" t="s">
        <v>153</v>
      </c>
      <c r="L1472" s="5" t="s">
        <v>154</v>
      </c>
      <c r="M1472" s="5" t="s">
        <v>38</v>
      </c>
      <c r="N1472" s="5" t="s">
        <v>14706</v>
      </c>
      <c r="O1472" s="5" t="s">
        <v>14707</v>
      </c>
      <c r="P1472" s="5" t="s">
        <v>14708</v>
      </c>
      <c r="Q1472" s="5" t="s">
        <v>14709</v>
      </c>
      <c r="R1472" s="5" t="s">
        <v>3864</v>
      </c>
      <c r="S1472" s="5" t="s">
        <v>14710</v>
      </c>
      <c r="T1472" s="5" t="s">
        <v>14711</v>
      </c>
      <c r="U1472" s="7">
        <v>40361</v>
      </c>
      <c r="V1472" s="7">
        <v>43341</v>
      </c>
      <c r="W1472" s="5" t="s">
        <v>14712</v>
      </c>
      <c r="X1472" s="5" t="s">
        <v>73</v>
      </c>
      <c r="Y1472" s="5" t="s">
        <v>74</v>
      </c>
      <c r="Z1472" s="8" t="b">
        <v>0</v>
      </c>
      <c r="AA1472" s="8" t="b">
        <v>0</v>
      </c>
    </row>
    <row r="1473" spans="1:27" x14ac:dyDescent="0.15">
      <c r="A1473" s="5" t="s">
        <v>14947</v>
      </c>
      <c r="B1473" s="5" t="s">
        <v>14948</v>
      </c>
      <c r="C1473" s="5" t="s">
        <v>29</v>
      </c>
      <c r="D1473" s="5" t="s">
        <v>78</v>
      </c>
      <c r="E1473" s="6">
        <v>2010</v>
      </c>
      <c r="F1473" s="5" t="s">
        <v>6844</v>
      </c>
      <c r="G1473" s="5" t="s">
        <v>14949</v>
      </c>
      <c r="H1473" s="5" t="s">
        <v>14950</v>
      </c>
      <c r="I1473" s="5" t="s">
        <v>34</v>
      </c>
      <c r="J1473" s="5" t="s">
        <v>35</v>
      </c>
      <c r="K1473" s="5" t="s">
        <v>63</v>
      </c>
      <c r="L1473" s="5" t="s">
        <v>64</v>
      </c>
      <c r="M1473" s="5" t="s">
        <v>38</v>
      </c>
      <c r="N1473" s="5" t="s">
        <v>10369</v>
      </c>
      <c r="O1473" s="5" t="s">
        <v>10370</v>
      </c>
      <c r="P1473" s="5" t="s">
        <v>10371</v>
      </c>
      <c r="Q1473" s="5" t="s">
        <v>10372</v>
      </c>
      <c r="R1473" s="5" t="s">
        <v>38</v>
      </c>
      <c r="S1473" s="5" t="s">
        <v>14951</v>
      </c>
      <c r="T1473" s="5" t="s">
        <v>14952</v>
      </c>
      <c r="U1473" s="7">
        <v>40253</v>
      </c>
      <c r="V1473" s="7">
        <v>43341</v>
      </c>
      <c r="W1473" s="5" t="s">
        <v>14953</v>
      </c>
      <c r="X1473" s="5" t="s">
        <v>6816</v>
      </c>
      <c r="Y1473" s="5" t="s">
        <v>74</v>
      </c>
      <c r="Z1473" s="8" t="b">
        <v>0</v>
      </c>
      <c r="AA1473" s="8" t="b">
        <v>0</v>
      </c>
    </row>
    <row r="1474" spans="1:27" x14ac:dyDescent="0.15">
      <c r="A1474" s="5" t="s">
        <v>51659</v>
      </c>
      <c r="B1474" s="5" t="s">
        <v>51660</v>
      </c>
      <c r="C1474" s="5" t="s">
        <v>29</v>
      </c>
      <c r="D1474" s="5" t="s">
        <v>1841</v>
      </c>
      <c r="E1474" s="6">
        <v>2010</v>
      </c>
      <c r="F1474" s="5" t="s">
        <v>6844</v>
      </c>
      <c r="G1474" s="5" t="s">
        <v>51661</v>
      </c>
      <c r="H1474" s="5" t="s">
        <v>51662</v>
      </c>
      <c r="I1474" s="5" t="s">
        <v>34</v>
      </c>
      <c r="J1474" s="5" t="s">
        <v>35</v>
      </c>
      <c r="K1474" s="5" t="s">
        <v>82</v>
      </c>
      <c r="L1474" s="5" t="s">
        <v>83</v>
      </c>
      <c r="M1474" s="5" t="s">
        <v>38</v>
      </c>
      <c r="N1474" s="5" t="s">
        <v>8856</v>
      </c>
      <c r="O1474" s="5" t="s">
        <v>8857</v>
      </c>
      <c r="P1474" s="5" t="s">
        <v>8858</v>
      </c>
      <c r="Q1474" s="5" t="s">
        <v>8859</v>
      </c>
      <c r="R1474" s="5" t="s">
        <v>51663</v>
      </c>
      <c r="S1474" s="5" t="s">
        <v>51664</v>
      </c>
      <c r="T1474" s="5" t="s">
        <v>51665</v>
      </c>
      <c r="U1474" s="7">
        <v>40430</v>
      </c>
      <c r="V1474" s="7">
        <v>43415</v>
      </c>
      <c r="W1474" s="5" t="s">
        <v>47884</v>
      </c>
      <c r="X1474" s="5" t="s">
        <v>6816</v>
      </c>
      <c r="Y1474" s="5" t="s">
        <v>74</v>
      </c>
      <c r="Z1474" s="8" t="b">
        <v>0</v>
      </c>
      <c r="AA1474" s="8" t="b">
        <v>0</v>
      </c>
    </row>
    <row r="1475" spans="1:27" x14ac:dyDescent="0.15">
      <c r="A1475" s="5" t="s">
        <v>46830</v>
      </c>
      <c r="B1475" s="5" t="s">
        <v>46831</v>
      </c>
      <c r="C1475" s="5" t="s">
        <v>29</v>
      </c>
      <c r="D1475" s="5" t="s">
        <v>59</v>
      </c>
      <c r="E1475" s="6">
        <v>2010</v>
      </c>
      <c r="F1475" s="5" t="s">
        <v>60</v>
      </c>
      <c r="G1475" s="5" t="s">
        <v>46832</v>
      </c>
      <c r="H1475" s="5" t="s">
        <v>46833</v>
      </c>
      <c r="I1475" s="5" t="s">
        <v>34</v>
      </c>
      <c r="J1475" s="5" t="s">
        <v>35</v>
      </c>
      <c r="K1475" s="5" t="s">
        <v>63</v>
      </c>
      <c r="L1475" s="5" t="s">
        <v>64</v>
      </c>
      <c r="M1475" s="5" t="s">
        <v>38</v>
      </c>
      <c r="N1475" s="5" t="s">
        <v>44058</v>
      </c>
      <c r="O1475" s="5" t="s">
        <v>44059</v>
      </c>
      <c r="P1475" s="5" t="s">
        <v>38</v>
      </c>
      <c r="Q1475" s="5" t="s">
        <v>44060</v>
      </c>
      <c r="R1475" s="5" t="s">
        <v>1729</v>
      </c>
      <c r="S1475" s="5" t="s">
        <v>46834</v>
      </c>
      <c r="T1475" s="5" t="s">
        <v>46835</v>
      </c>
      <c r="U1475" s="7">
        <v>40352</v>
      </c>
      <c r="V1475" s="7">
        <v>43341</v>
      </c>
      <c r="W1475" s="5" t="s">
        <v>46836</v>
      </c>
      <c r="X1475" s="5" t="s">
        <v>73</v>
      </c>
      <c r="Y1475" s="5" t="s">
        <v>74</v>
      </c>
      <c r="Z1475" s="8" t="b">
        <v>0</v>
      </c>
      <c r="AA1475" s="8" t="b">
        <v>0</v>
      </c>
    </row>
    <row r="1476" spans="1:27" x14ac:dyDescent="0.15">
      <c r="A1476" s="5" t="s">
        <v>60151</v>
      </c>
      <c r="B1476" s="5" t="s">
        <v>60152</v>
      </c>
      <c r="C1476" s="5" t="s">
        <v>58</v>
      </c>
      <c r="D1476" s="5" t="s">
        <v>78</v>
      </c>
      <c r="E1476" s="6">
        <v>2010</v>
      </c>
      <c r="F1476" s="5" t="s">
        <v>6844</v>
      </c>
      <c r="G1476" s="5" t="s">
        <v>60153</v>
      </c>
      <c r="H1476" s="5" t="s">
        <v>60154</v>
      </c>
      <c r="I1476" s="5" t="s">
        <v>34</v>
      </c>
      <c r="J1476" s="5" t="s">
        <v>35</v>
      </c>
      <c r="K1476" s="5" t="s">
        <v>63</v>
      </c>
      <c r="L1476" s="5" t="s">
        <v>64</v>
      </c>
      <c r="M1476" s="5" t="s">
        <v>38</v>
      </c>
      <c r="N1476" s="5" t="s">
        <v>38</v>
      </c>
      <c r="O1476" s="5" t="s">
        <v>38</v>
      </c>
      <c r="P1476" s="5" t="s">
        <v>38</v>
      </c>
      <c r="Q1476" s="5" t="s">
        <v>38</v>
      </c>
      <c r="R1476" s="5" t="s">
        <v>38</v>
      </c>
      <c r="S1476" s="5" t="s">
        <v>60155</v>
      </c>
      <c r="T1476" s="5" t="s">
        <v>60156</v>
      </c>
      <c r="U1476" s="7">
        <v>40330</v>
      </c>
      <c r="V1476" s="7">
        <v>43341</v>
      </c>
      <c r="W1476" s="5" t="s">
        <v>60157</v>
      </c>
      <c r="X1476" s="5" t="s">
        <v>6816</v>
      </c>
      <c r="Y1476" s="5" t="s">
        <v>74</v>
      </c>
      <c r="Z1476" s="8" t="b">
        <v>0</v>
      </c>
      <c r="AA1476" s="8" t="b">
        <v>0</v>
      </c>
    </row>
    <row r="1477" spans="1:27" x14ac:dyDescent="0.15">
      <c r="A1477" s="5" t="s">
        <v>58765</v>
      </c>
      <c r="B1477" s="5" t="s">
        <v>58766</v>
      </c>
      <c r="C1477" s="5" t="s">
        <v>29</v>
      </c>
      <c r="D1477" s="5" t="s">
        <v>90</v>
      </c>
      <c r="E1477" s="6">
        <v>2010</v>
      </c>
      <c r="F1477" s="5" t="s">
        <v>60</v>
      </c>
      <c r="G1477" s="5" t="s">
        <v>58767</v>
      </c>
      <c r="H1477" s="5" t="s">
        <v>58768</v>
      </c>
      <c r="I1477" s="5" t="s">
        <v>34</v>
      </c>
      <c r="J1477" s="5" t="s">
        <v>35</v>
      </c>
      <c r="K1477" s="5" t="s">
        <v>126</v>
      </c>
      <c r="L1477" s="5" t="s">
        <v>127</v>
      </c>
      <c r="M1477" s="5" t="s">
        <v>38</v>
      </c>
      <c r="N1477" s="5" t="s">
        <v>38</v>
      </c>
      <c r="O1477" s="5" t="s">
        <v>38</v>
      </c>
      <c r="P1477" s="5" t="s">
        <v>38</v>
      </c>
      <c r="Q1477" s="5" t="s">
        <v>38</v>
      </c>
      <c r="R1477" s="5" t="s">
        <v>38</v>
      </c>
      <c r="S1477" s="5" t="s">
        <v>58769</v>
      </c>
      <c r="T1477" s="5" t="s">
        <v>58770</v>
      </c>
      <c r="U1477" s="7">
        <v>40295</v>
      </c>
      <c r="V1477" s="7">
        <v>43341</v>
      </c>
      <c r="W1477" s="5" t="s">
        <v>58771</v>
      </c>
      <c r="X1477" s="5" t="s">
        <v>73</v>
      </c>
      <c r="Y1477" s="5" t="s">
        <v>74</v>
      </c>
      <c r="Z1477" s="8" t="b">
        <v>0</v>
      </c>
      <c r="AA1477" s="8" t="b">
        <v>0</v>
      </c>
    </row>
    <row r="1478" spans="1:27" x14ac:dyDescent="0.15">
      <c r="A1478" s="5" t="s">
        <v>48851</v>
      </c>
      <c r="B1478" s="5" t="s">
        <v>48852</v>
      </c>
      <c r="C1478" s="5" t="s">
        <v>29</v>
      </c>
      <c r="D1478" s="5" t="s">
        <v>90</v>
      </c>
      <c r="E1478" s="6">
        <v>2010</v>
      </c>
      <c r="F1478" s="5" t="s">
        <v>60</v>
      </c>
      <c r="G1478" s="5" t="s">
        <v>48853</v>
      </c>
      <c r="H1478" s="5" t="s">
        <v>48854</v>
      </c>
      <c r="I1478" s="5" t="s">
        <v>34</v>
      </c>
      <c r="J1478" s="5" t="s">
        <v>35</v>
      </c>
      <c r="K1478" s="5" t="s">
        <v>126</v>
      </c>
      <c r="L1478" s="5" t="s">
        <v>127</v>
      </c>
      <c r="M1478" s="5" t="s">
        <v>38</v>
      </c>
      <c r="N1478" s="5" t="s">
        <v>38</v>
      </c>
      <c r="O1478" s="5" t="s">
        <v>38</v>
      </c>
      <c r="P1478" s="5" t="s">
        <v>38</v>
      </c>
      <c r="Q1478" s="5" t="s">
        <v>38</v>
      </c>
      <c r="R1478" s="5" t="s">
        <v>38</v>
      </c>
      <c r="S1478" s="5" t="s">
        <v>48855</v>
      </c>
      <c r="T1478" s="5" t="s">
        <v>48856</v>
      </c>
      <c r="U1478" s="7">
        <v>40387</v>
      </c>
      <c r="V1478" s="7">
        <v>43412</v>
      </c>
      <c r="W1478" s="5" t="s">
        <v>48857</v>
      </c>
      <c r="X1478" s="5" t="s">
        <v>73</v>
      </c>
      <c r="Y1478" s="5" t="s">
        <v>74</v>
      </c>
      <c r="Z1478" s="8" t="b">
        <v>0</v>
      </c>
      <c r="AA1478" s="8" t="b">
        <v>0</v>
      </c>
    </row>
    <row r="1479" spans="1:27" x14ac:dyDescent="0.15">
      <c r="A1479" s="5" t="s">
        <v>13346</v>
      </c>
      <c r="B1479" s="5" t="s">
        <v>13347</v>
      </c>
      <c r="C1479" s="5" t="s">
        <v>29</v>
      </c>
      <c r="D1479" s="5" t="s">
        <v>78</v>
      </c>
      <c r="E1479" s="6">
        <v>2010</v>
      </c>
      <c r="F1479" s="5" t="s">
        <v>2409</v>
      </c>
      <c r="G1479" s="5" t="s">
        <v>13348</v>
      </c>
      <c r="H1479" s="5" t="s">
        <v>13349</v>
      </c>
      <c r="I1479" s="5" t="s">
        <v>34</v>
      </c>
      <c r="J1479" s="5" t="s">
        <v>35</v>
      </c>
      <c r="K1479" s="5" t="s">
        <v>82</v>
      </c>
      <c r="L1479" s="5" t="s">
        <v>83</v>
      </c>
      <c r="M1479" s="5" t="s">
        <v>38</v>
      </c>
      <c r="N1479" s="5" t="s">
        <v>38</v>
      </c>
      <c r="O1479" s="5" t="s">
        <v>38</v>
      </c>
      <c r="P1479" s="5" t="s">
        <v>38</v>
      </c>
      <c r="Q1479" s="5" t="s">
        <v>38</v>
      </c>
      <c r="R1479" s="5" t="s">
        <v>38</v>
      </c>
      <c r="S1479" s="5" t="s">
        <v>13350</v>
      </c>
      <c r="T1479" s="5" t="s">
        <v>13351</v>
      </c>
      <c r="U1479" s="7">
        <v>40326</v>
      </c>
      <c r="V1479" s="7">
        <v>43414</v>
      </c>
      <c r="W1479" s="5" t="s">
        <v>13352</v>
      </c>
      <c r="X1479" s="5" t="s">
        <v>2415</v>
      </c>
      <c r="Y1479" s="5" t="s">
        <v>74</v>
      </c>
      <c r="Z1479" s="8" t="b">
        <v>0</v>
      </c>
      <c r="AA1479" s="8" t="b">
        <v>0</v>
      </c>
    </row>
    <row r="1480" spans="1:27" x14ac:dyDescent="0.15">
      <c r="A1480" s="5" t="s">
        <v>41005</v>
      </c>
      <c r="B1480" s="5" t="s">
        <v>41006</v>
      </c>
      <c r="C1480" s="5" t="s">
        <v>29</v>
      </c>
      <c r="D1480" s="5" t="s">
        <v>78</v>
      </c>
      <c r="E1480" s="6">
        <v>2010</v>
      </c>
      <c r="F1480" s="5" t="s">
        <v>6844</v>
      </c>
      <c r="G1480" s="5" t="s">
        <v>41007</v>
      </c>
      <c r="H1480" s="5" t="s">
        <v>41008</v>
      </c>
      <c r="I1480" s="5" t="s">
        <v>34</v>
      </c>
      <c r="J1480" s="5" t="s">
        <v>35</v>
      </c>
      <c r="K1480" s="5" t="s">
        <v>153</v>
      </c>
      <c r="L1480" s="5" t="s">
        <v>154</v>
      </c>
      <c r="M1480" s="5" t="s">
        <v>38</v>
      </c>
      <c r="N1480" s="5" t="s">
        <v>8153</v>
      </c>
      <c r="O1480" s="5" t="s">
        <v>9237</v>
      </c>
      <c r="P1480" s="5" t="s">
        <v>9238</v>
      </c>
      <c r="Q1480" s="5" t="s">
        <v>9239</v>
      </c>
      <c r="R1480" s="5" t="s">
        <v>41009</v>
      </c>
      <c r="S1480" s="5" t="s">
        <v>41010</v>
      </c>
      <c r="T1480" s="5" t="s">
        <v>41011</v>
      </c>
      <c r="U1480" s="7">
        <v>40238</v>
      </c>
      <c r="V1480" s="7">
        <v>43413</v>
      </c>
      <c r="W1480" s="5" t="s">
        <v>41012</v>
      </c>
      <c r="X1480" s="5" t="s">
        <v>6816</v>
      </c>
      <c r="Y1480" s="5" t="s">
        <v>74</v>
      </c>
      <c r="Z1480" s="8" t="b">
        <v>0</v>
      </c>
      <c r="AA1480" s="8" t="b">
        <v>0</v>
      </c>
    </row>
    <row r="1481" spans="1:27" x14ac:dyDescent="0.15">
      <c r="A1481" s="5" t="s">
        <v>698</v>
      </c>
      <c r="B1481" s="5" t="s">
        <v>692</v>
      </c>
      <c r="C1481" s="5" t="s">
        <v>58</v>
      </c>
      <c r="D1481" s="5" t="s">
        <v>565</v>
      </c>
      <c r="E1481" s="6">
        <v>2010</v>
      </c>
      <c r="F1481" s="5" t="s">
        <v>692</v>
      </c>
      <c r="G1481" s="5" t="s">
        <v>699</v>
      </c>
      <c r="H1481" s="5" t="s">
        <v>700</v>
      </c>
      <c r="I1481" s="5" t="s">
        <v>34</v>
      </c>
      <c r="J1481" s="5" t="s">
        <v>35</v>
      </c>
      <c r="K1481" s="5" t="s">
        <v>153</v>
      </c>
      <c r="L1481" s="5" t="s">
        <v>154</v>
      </c>
      <c r="M1481" s="5" t="s">
        <v>38</v>
      </c>
      <c r="N1481" s="5" t="s">
        <v>38</v>
      </c>
      <c r="O1481" s="5" t="s">
        <v>38</v>
      </c>
      <c r="P1481" s="5" t="s">
        <v>38</v>
      </c>
      <c r="Q1481" s="5" t="s">
        <v>38</v>
      </c>
      <c r="R1481" s="5" t="s">
        <v>38</v>
      </c>
      <c r="S1481" s="5" t="s">
        <v>701</v>
      </c>
      <c r="T1481" s="5" t="s">
        <v>702</v>
      </c>
      <c r="U1481" s="7">
        <v>40352</v>
      </c>
      <c r="V1481" s="7">
        <v>43341</v>
      </c>
      <c r="W1481" s="5" t="s">
        <v>703</v>
      </c>
      <c r="X1481" s="5" t="s">
        <v>100</v>
      </c>
      <c r="Y1481" s="5" t="s">
        <v>74</v>
      </c>
      <c r="Z1481" s="8" t="b">
        <v>0</v>
      </c>
      <c r="AA1481" s="8" t="b">
        <v>0</v>
      </c>
    </row>
    <row r="1482" spans="1:27" x14ac:dyDescent="0.15">
      <c r="A1482" s="5" t="s">
        <v>2083</v>
      </c>
      <c r="B1482" s="5" t="s">
        <v>2084</v>
      </c>
      <c r="C1482" s="5" t="s">
        <v>29</v>
      </c>
      <c r="D1482" s="5" t="s">
        <v>78</v>
      </c>
      <c r="E1482" s="6">
        <v>2010</v>
      </c>
      <c r="F1482" s="5" t="s">
        <v>1866</v>
      </c>
      <c r="G1482" s="5" t="s">
        <v>2085</v>
      </c>
      <c r="H1482" s="5" t="s">
        <v>2086</v>
      </c>
      <c r="I1482" s="5" t="s">
        <v>34</v>
      </c>
      <c r="J1482" s="5" t="s">
        <v>35</v>
      </c>
      <c r="K1482" s="5" t="s">
        <v>153</v>
      </c>
      <c r="L1482" s="5" t="s">
        <v>154</v>
      </c>
      <c r="M1482" s="5" t="s">
        <v>38</v>
      </c>
      <c r="N1482" s="5" t="s">
        <v>2087</v>
      </c>
      <c r="O1482" s="5" t="s">
        <v>2088</v>
      </c>
      <c r="P1482" s="5" t="s">
        <v>2089</v>
      </c>
      <c r="Q1482" s="5" t="s">
        <v>2090</v>
      </c>
      <c r="R1482" s="5" t="s">
        <v>38</v>
      </c>
      <c r="S1482" s="5" t="s">
        <v>2091</v>
      </c>
      <c r="T1482" s="5" t="s">
        <v>2092</v>
      </c>
      <c r="U1482" s="7">
        <v>40238</v>
      </c>
      <c r="V1482" s="7">
        <v>43341</v>
      </c>
      <c r="W1482" s="5" t="s">
        <v>2093</v>
      </c>
      <c r="X1482" s="5" t="s">
        <v>1866</v>
      </c>
      <c r="Y1482" s="5" t="s">
        <v>1867</v>
      </c>
      <c r="Z1482" s="8" t="b">
        <v>0</v>
      </c>
      <c r="AA1482" s="8" t="b">
        <v>0</v>
      </c>
    </row>
    <row r="1483" spans="1:27" x14ac:dyDescent="0.15">
      <c r="A1483" s="5" t="s">
        <v>58718</v>
      </c>
      <c r="B1483" s="5" t="s">
        <v>58719</v>
      </c>
      <c r="C1483" s="5" t="s">
        <v>29</v>
      </c>
      <c r="D1483" s="5" t="s">
        <v>78</v>
      </c>
      <c r="E1483" s="6">
        <v>2010</v>
      </c>
      <c r="F1483" s="5" t="s">
        <v>6844</v>
      </c>
      <c r="G1483" s="5" t="s">
        <v>58720</v>
      </c>
      <c r="H1483" s="5" t="s">
        <v>58721</v>
      </c>
      <c r="I1483" s="5" t="s">
        <v>34</v>
      </c>
      <c r="J1483" s="5" t="s">
        <v>35</v>
      </c>
      <c r="K1483" s="5" t="s">
        <v>153</v>
      </c>
      <c r="L1483" s="5" t="s">
        <v>154</v>
      </c>
      <c r="M1483" s="5" t="s">
        <v>38</v>
      </c>
      <c r="N1483" s="5" t="s">
        <v>8153</v>
      </c>
      <c r="O1483" s="5" t="s">
        <v>9237</v>
      </c>
      <c r="P1483" s="5" t="s">
        <v>9238</v>
      </c>
      <c r="Q1483" s="5" t="s">
        <v>9239</v>
      </c>
      <c r="R1483" s="5" t="s">
        <v>58722</v>
      </c>
      <c r="S1483" s="5" t="s">
        <v>58723</v>
      </c>
      <c r="T1483" s="5" t="s">
        <v>58724</v>
      </c>
      <c r="U1483" s="7">
        <v>40415</v>
      </c>
      <c r="V1483" s="7">
        <v>43341</v>
      </c>
      <c r="W1483" s="5" t="s">
        <v>26359</v>
      </c>
      <c r="X1483" s="5" t="s">
        <v>6816</v>
      </c>
      <c r="Y1483" s="5" t="s">
        <v>74</v>
      </c>
      <c r="Z1483" s="8" t="b">
        <v>0</v>
      </c>
      <c r="AA1483" s="8" t="b">
        <v>0</v>
      </c>
    </row>
    <row r="1484" spans="1:27" x14ac:dyDescent="0.15">
      <c r="A1484" s="5" t="s">
        <v>33768</v>
      </c>
      <c r="B1484" s="5" t="s">
        <v>33769</v>
      </c>
      <c r="C1484" s="5" t="s">
        <v>58</v>
      </c>
      <c r="D1484" s="5" t="s">
        <v>565</v>
      </c>
      <c r="E1484" s="6">
        <v>2010</v>
      </c>
      <c r="F1484" s="5" t="s">
        <v>6844</v>
      </c>
      <c r="G1484" s="5" t="s">
        <v>33770</v>
      </c>
      <c r="H1484" s="5" t="s">
        <v>33771</v>
      </c>
      <c r="I1484" s="5" t="s">
        <v>34</v>
      </c>
      <c r="J1484" s="5" t="s">
        <v>35</v>
      </c>
      <c r="K1484" s="5" t="s">
        <v>153</v>
      </c>
      <c r="L1484" s="5" t="s">
        <v>154</v>
      </c>
      <c r="M1484" s="5" t="s">
        <v>38</v>
      </c>
      <c r="N1484" s="5" t="s">
        <v>38</v>
      </c>
      <c r="O1484" s="5" t="s">
        <v>38</v>
      </c>
      <c r="P1484" s="5" t="s">
        <v>38</v>
      </c>
      <c r="Q1484" s="5" t="s">
        <v>38</v>
      </c>
      <c r="R1484" s="5" t="s">
        <v>38</v>
      </c>
      <c r="S1484" s="5" t="s">
        <v>33772</v>
      </c>
      <c r="T1484" s="5" t="s">
        <v>33773</v>
      </c>
      <c r="U1484" s="7">
        <v>40448</v>
      </c>
      <c r="V1484" s="7">
        <v>43341</v>
      </c>
      <c r="W1484" s="5" t="s">
        <v>33774</v>
      </c>
      <c r="X1484" s="5" t="s">
        <v>6816</v>
      </c>
      <c r="Y1484" s="5" t="s">
        <v>74</v>
      </c>
      <c r="Z1484" s="8" t="b">
        <v>0</v>
      </c>
      <c r="AA1484" s="8" t="b">
        <v>0</v>
      </c>
    </row>
    <row r="1485" spans="1:27" x14ac:dyDescent="0.15">
      <c r="A1485" s="5" t="s">
        <v>2251</v>
      </c>
      <c r="B1485" s="5" t="s">
        <v>2252</v>
      </c>
      <c r="C1485" s="5" t="s">
        <v>2253</v>
      </c>
      <c r="D1485" s="5" t="s">
        <v>78</v>
      </c>
      <c r="E1485" s="6">
        <v>2010</v>
      </c>
      <c r="F1485" s="5" t="s">
        <v>79</v>
      </c>
      <c r="G1485" s="5" t="s">
        <v>2254</v>
      </c>
      <c r="H1485" s="5" t="s">
        <v>2255</v>
      </c>
      <c r="I1485" s="5" t="s">
        <v>34</v>
      </c>
      <c r="J1485" s="5" t="s">
        <v>35</v>
      </c>
      <c r="K1485" s="5" t="s">
        <v>153</v>
      </c>
      <c r="L1485" s="5" t="s">
        <v>154</v>
      </c>
      <c r="M1485" s="5" t="s">
        <v>38</v>
      </c>
      <c r="N1485" s="5" t="s">
        <v>1995</v>
      </c>
      <c r="O1485" s="5" t="s">
        <v>1996</v>
      </c>
      <c r="P1485" s="5" t="s">
        <v>1997</v>
      </c>
      <c r="Q1485" s="5" t="s">
        <v>1998</v>
      </c>
      <c r="R1485" s="5" t="s">
        <v>38</v>
      </c>
      <c r="S1485" s="5" t="s">
        <v>2256</v>
      </c>
      <c r="T1485" s="5" t="s">
        <v>2257</v>
      </c>
      <c r="U1485" s="7">
        <v>40596</v>
      </c>
      <c r="V1485" s="7">
        <v>43341</v>
      </c>
      <c r="W1485" s="5" t="s">
        <v>2258</v>
      </c>
      <c r="X1485" s="5" t="s">
        <v>1866</v>
      </c>
      <c r="Y1485" s="5" t="s">
        <v>1867</v>
      </c>
      <c r="Z1485" s="8" t="b">
        <v>0</v>
      </c>
      <c r="AA1485" s="8" t="b">
        <v>0</v>
      </c>
    </row>
    <row r="1486" spans="1:27" x14ac:dyDescent="0.15">
      <c r="A1486" s="5" t="s">
        <v>19682</v>
      </c>
      <c r="B1486" s="5" t="s">
        <v>19683</v>
      </c>
      <c r="C1486" s="5" t="s">
        <v>29</v>
      </c>
      <c r="D1486" s="5" t="s">
        <v>78</v>
      </c>
      <c r="E1486" s="6">
        <v>2010</v>
      </c>
      <c r="F1486" s="5" t="s">
        <v>2429</v>
      </c>
      <c r="G1486" s="5" t="s">
        <v>19684</v>
      </c>
      <c r="H1486" s="5" t="s">
        <v>19685</v>
      </c>
      <c r="I1486" s="5" t="s">
        <v>34</v>
      </c>
      <c r="J1486" s="5" t="s">
        <v>35</v>
      </c>
      <c r="K1486" s="5" t="s">
        <v>126</v>
      </c>
      <c r="L1486" s="5" t="s">
        <v>127</v>
      </c>
      <c r="M1486" s="5" t="s">
        <v>38</v>
      </c>
      <c r="N1486" s="5" t="s">
        <v>2432</v>
      </c>
      <c r="O1486" s="5" t="s">
        <v>2433</v>
      </c>
      <c r="P1486" s="5" t="s">
        <v>2434</v>
      </c>
      <c r="Q1486" s="5" t="s">
        <v>2435</v>
      </c>
      <c r="R1486" s="5" t="s">
        <v>38</v>
      </c>
      <c r="S1486" s="5" t="s">
        <v>19686</v>
      </c>
      <c r="T1486" s="5" t="s">
        <v>19687</v>
      </c>
      <c r="U1486" s="7">
        <v>40387</v>
      </c>
      <c r="V1486" s="7">
        <v>43416</v>
      </c>
      <c r="W1486" s="5" t="s">
        <v>19688</v>
      </c>
      <c r="X1486" s="5" t="s">
        <v>2415</v>
      </c>
      <c r="Y1486" s="5" t="s">
        <v>74</v>
      </c>
      <c r="Z1486" s="8" t="b">
        <v>0</v>
      </c>
      <c r="AA1486" s="8" t="b">
        <v>0</v>
      </c>
    </row>
    <row r="1487" spans="1:27" x14ac:dyDescent="0.15">
      <c r="A1487" s="5" t="s">
        <v>52725</v>
      </c>
      <c r="B1487" s="5" t="s">
        <v>52726</v>
      </c>
      <c r="C1487" s="5" t="s">
        <v>29</v>
      </c>
      <c r="D1487" s="5" t="s">
        <v>78</v>
      </c>
      <c r="E1487" s="6">
        <v>2010</v>
      </c>
      <c r="F1487" s="5" t="s">
        <v>6844</v>
      </c>
      <c r="G1487" s="5" t="s">
        <v>52727</v>
      </c>
      <c r="H1487" s="5" t="s">
        <v>52728</v>
      </c>
      <c r="I1487" s="5" t="s">
        <v>34</v>
      </c>
      <c r="J1487" s="5" t="s">
        <v>35</v>
      </c>
      <c r="K1487" s="5" t="s">
        <v>153</v>
      </c>
      <c r="L1487" s="5" t="s">
        <v>154</v>
      </c>
      <c r="M1487" s="5" t="s">
        <v>38</v>
      </c>
      <c r="N1487" s="5" t="s">
        <v>38</v>
      </c>
      <c r="O1487" s="5" t="s">
        <v>38</v>
      </c>
      <c r="P1487" s="5" t="s">
        <v>38</v>
      </c>
      <c r="Q1487" s="5" t="s">
        <v>38</v>
      </c>
      <c r="R1487" s="5" t="s">
        <v>38</v>
      </c>
      <c r="S1487" s="5" t="s">
        <v>52729</v>
      </c>
      <c r="T1487" s="5" t="s">
        <v>52730</v>
      </c>
      <c r="U1487" s="7">
        <v>40380</v>
      </c>
      <c r="V1487" s="7">
        <v>43341</v>
      </c>
      <c r="W1487" s="5" t="s">
        <v>52731</v>
      </c>
      <c r="X1487" s="5" t="s">
        <v>6816</v>
      </c>
      <c r="Y1487" s="5" t="s">
        <v>74</v>
      </c>
      <c r="Z1487" s="8" t="b">
        <v>0</v>
      </c>
      <c r="AA1487" s="8" t="b">
        <v>0</v>
      </c>
    </row>
    <row r="1488" spans="1:27" x14ac:dyDescent="0.15">
      <c r="A1488" s="5" t="s">
        <v>46243</v>
      </c>
      <c r="B1488" s="5" t="s">
        <v>46244</v>
      </c>
      <c r="C1488" s="5" t="s">
        <v>29</v>
      </c>
      <c r="D1488" s="5" t="s">
        <v>59</v>
      </c>
      <c r="E1488" s="6">
        <v>2010</v>
      </c>
      <c r="F1488" s="5" t="s">
        <v>60</v>
      </c>
      <c r="G1488" s="5" t="s">
        <v>46245</v>
      </c>
      <c r="H1488" s="5" t="s">
        <v>46246</v>
      </c>
      <c r="I1488" s="5" t="s">
        <v>34</v>
      </c>
      <c r="J1488" s="5" t="s">
        <v>35</v>
      </c>
      <c r="K1488" s="5" t="s">
        <v>144</v>
      </c>
      <c r="L1488" s="5" t="s">
        <v>145</v>
      </c>
      <c r="M1488" s="5" t="s">
        <v>38</v>
      </c>
      <c r="N1488" s="5" t="s">
        <v>38</v>
      </c>
      <c r="O1488" s="5" t="s">
        <v>38</v>
      </c>
      <c r="P1488" s="5" t="s">
        <v>38</v>
      </c>
      <c r="Q1488" s="5" t="s">
        <v>38</v>
      </c>
      <c r="R1488" s="5" t="s">
        <v>38</v>
      </c>
      <c r="S1488" s="5" t="s">
        <v>46247</v>
      </c>
      <c r="T1488" s="5" t="s">
        <v>46248</v>
      </c>
      <c r="U1488" s="7">
        <v>40380</v>
      </c>
      <c r="V1488" s="7">
        <v>43341</v>
      </c>
      <c r="W1488" s="5" t="s">
        <v>46249</v>
      </c>
      <c r="X1488" s="5" t="s">
        <v>73</v>
      </c>
      <c r="Y1488" s="5" t="s">
        <v>74</v>
      </c>
      <c r="Z1488" s="8" t="b">
        <v>0</v>
      </c>
      <c r="AA1488" s="8" t="b">
        <v>0</v>
      </c>
    </row>
    <row r="1489" spans="1:27" x14ac:dyDescent="0.15">
      <c r="A1489" s="5" t="s">
        <v>53064</v>
      </c>
      <c r="B1489" s="5" t="s">
        <v>53065</v>
      </c>
      <c r="C1489" s="5" t="s">
        <v>29</v>
      </c>
      <c r="D1489" s="5" t="s">
        <v>78</v>
      </c>
      <c r="E1489" s="6">
        <v>2010</v>
      </c>
      <c r="F1489" s="5" t="s">
        <v>60</v>
      </c>
      <c r="G1489" s="5" t="s">
        <v>53066</v>
      </c>
      <c r="H1489" s="5" t="s">
        <v>53067</v>
      </c>
      <c r="I1489" s="5" t="s">
        <v>34</v>
      </c>
      <c r="J1489" s="5" t="s">
        <v>35</v>
      </c>
      <c r="K1489" s="5" t="s">
        <v>63</v>
      </c>
      <c r="L1489" s="5" t="s">
        <v>64</v>
      </c>
      <c r="M1489" s="5" t="s">
        <v>38</v>
      </c>
      <c r="N1489" s="5" t="s">
        <v>38</v>
      </c>
      <c r="O1489" s="5" t="s">
        <v>38</v>
      </c>
      <c r="P1489" s="5" t="s">
        <v>38</v>
      </c>
      <c r="Q1489" s="5" t="s">
        <v>38</v>
      </c>
      <c r="R1489" s="5" t="s">
        <v>38</v>
      </c>
      <c r="S1489" s="5" t="s">
        <v>53068</v>
      </c>
      <c r="T1489" s="5" t="s">
        <v>53069</v>
      </c>
      <c r="U1489" s="7">
        <v>40238</v>
      </c>
      <c r="V1489" s="7">
        <v>43415</v>
      </c>
      <c r="W1489" s="5" t="s">
        <v>53070</v>
      </c>
      <c r="X1489" s="5" t="s">
        <v>73</v>
      </c>
      <c r="Y1489" s="5" t="s">
        <v>74</v>
      </c>
      <c r="Z1489" s="8" t="b">
        <v>0</v>
      </c>
      <c r="AA1489" s="8" t="b">
        <v>0</v>
      </c>
    </row>
    <row r="1490" spans="1:27" x14ac:dyDescent="0.15">
      <c r="A1490" s="5" t="s">
        <v>24670</v>
      </c>
      <c r="B1490" s="5" t="s">
        <v>24671</v>
      </c>
      <c r="C1490" s="5" t="s">
        <v>29</v>
      </c>
      <c r="D1490" s="5" t="s">
        <v>78</v>
      </c>
      <c r="E1490" s="6">
        <v>2010</v>
      </c>
      <c r="F1490" s="5" t="s">
        <v>60</v>
      </c>
      <c r="G1490" s="5" t="s">
        <v>24672</v>
      </c>
      <c r="H1490" s="5" t="s">
        <v>24673</v>
      </c>
      <c r="I1490" s="5" t="s">
        <v>34</v>
      </c>
      <c r="J1490" s="5" t="s">
        <v>35</v>
      </c>
      <c r="K1490" s="5" t="s">
        <v>63</v>
      </c>
      <c r="L1490" s="5" t="s">
        <v>64</v>
      </c>
      <c r="M1490" s="5" t="s">
        <v>38</v>
      </c>
      <c r="N1490" s="5" t="s">
        <v>16335</v>
      </c>
      <c r="O1490" s="5" t="s">
        <v>38</v>
      </c>
      <c r="P1490" s="5" t="s">
        <v>38</v>
      </c>
      <c r="Q1490" s="5" t="s">
        <v>16336</v>
      </c>
      <c r="R1490" s="5" t="s">
        <v>38</v>
      </c>
      <c r="S1490" s="5" t="s">
        <v>24674</v>
      </c>
      <c r="T1490" s="5" t="s">
        <v>24675</v>
      </c>
      <c r="U1490" s="7">
        <v>40357</v>
      </c>
      <c r="V1490" s="7">
        <v>43341</v>
      </c>
      <c r="W1490" s="5" t="s">
        <v>24676</v>
      </c>
      <c r="X1490" s="5" t="s">
        <v>73</v>
      </c>
      <c r="Y1490" s="5" t="s">
        <v>74</v>
      </c>
      <c r="Z1490" s="8" t="b">
        <v>0</v>
      </c>
      <c r="AA1490" s="8" t="b">
        <v>0</v>
      </c>
    </row>
    <row r="1491" spans="1:27" x14ac:dyDescent="0.15">
      <c r="A1491" s="5" t="s">
        <v>60363</v>
      </c>
      <c r="B1491" s="5" t="s">
        <v>60364</v>
      </c>
      <c r="C1491" s="5" t="s">
        <v>29</v>
      </c>
      <c r="D1491" s="5" t="s">
        <v>59</v>
      </c>
      <c r="E1491" s="6">
        <v>2010</v>
      </c>
      <c r="F1491" s="5" t="s">
        <v>60</v>
      </c>
      <c r="G1491" s="5" t="s">
        <v>60365</v>
      </c>
      <c r="H1491" s="5" t="s">
        <v>60366</v>
      </c>
      <c r="I1491" s="5" t="s">
        <v>34</v>
      </c>
      <c r="J1491" s="5" t="s">
        <v>35</v>
      </c>
      <c r="K1491" s="5" t="s">
        <v>36</v>
      </c>
      <c r="L1491" s="5" t="s">
        <v>37</v>
      </c>
      <c r="M1491" s="5" t="s">
        <v>38</v>
      </c>
      <c r="N1491" s="5" t="s">
        <v>9948</v>
      </c>
      <c r="O1491" s="5" t="s">
        <v>9949</v>
      </c>
      <c r="P1491" s="5" t="s">
        <v>9950</v>
      </c>
      <c r="Q1491" s="5" t="s">
        <v>9951</v>
      </c>
      <c r="R1491" s="5" t="s">
        <v>13752</v>
      </c>
      <c r="S1491" s="5" t="s">
        <v>60367</v>
      </c>
      <c r="T1491" s="5" t="s">
        <v>60368</v>
      </c>
      <c r="U1491" s="7">
        <v>40352</v>
      </c>
      <c r="V1491" s="7">
        <v>43341</v>
      </c>
      <c r="W1491" s="5" t="s">
        <v>60369</v>
      </c>
      <c r="X1491" s="5" t="s">
        <v>73</v>
      </c>
      <c r="Y1491" s="5" t="s">
        <v>74</v>
      </c>
      <c r="Z1491" s="8" t="b">
        <v>0</v>
      </c>
      <c r="AA1491" s="8" t="b">
        <v>0</v>
      </c>
    </row>
    <row r="1492" spans="1:27" x14ac:dyDescent="0.15">
      <c r="A1492" s="5" t="s">
        <v>23282</v>
      </c>
      <c r="B1492" s="5" t="s">
        <v>23283</v>
      </c>
      <c r="C1492" s="5" t="s">
        <v>29</v>
      </c>
      <c r="D1492" s="5" t="s">
        <v>78</v>
      </c>
      <c r="E1492" s="6">
        <v>2010</v>
      </c>
      <c r="F1492" s="5" t="s">
        <v>60</v>
      </c>
      <c r="G1492" s="5" t="s">
        <v>23284</v>
      </c>
      <c r="H1492" s="5" t="s">
        <v>23285</v>
      </c>
      <c r="I1492" s="5" t="s">
        <v>34</v>
      </c>
      <c r="J1492" s="5" t="s">
        <v>35</v>
      </c>
      <c r="K1492" s="5" t="s">
        <v>63</v>
      </c>
      <c r="L1492" s="5" t="s">
        <v>64</v>
      </c>
      <c r="M1492" s="5" t="s">
        <v>38</v>
      </c>
      <c r="N1492" s="5" t="s">
        <v>14372</v>
      </c>
      <c r="O1492" s="5" t="s">
        <v>14373</v>
      </c>
      <c r="P1492" s="5" t="s">
        <v>14374</v>
      </c>
      <c r="Q1492" s="5" t="s">
        <v>14375</v>
      </c>
      <c r="R1492" s="5" t="s">
        <v>4296</v>
      </c>
      <c r="S1492" s="5" t="s">
        <v>23286</v>
      </c>
      <c r="T1492" s="5" t="s">
        <v>23287</v>
      </c>
      <c r="U1492" s="7">
        <v>40647</v>
      </c>
      <c r="V1492" s="7">
        <v>43341</v>
      </c>
      <c r="W1492" s="5" t="s">
        <v>23288</v>
      </c>
      <c r="X1492" s="5" t="s">
        <v>73</v>
      </c>
      <c r="Y1492" s="5" t="s">
        <v>74</v>
      </c>
      <c r="Z1492" s="8" t="b">
        <v>0</v>
      </c>
      <c r="AA1492" s="8" t="b">
        <v>0</v>
      </c>
    </row>
    <row r="1493" spans="1:27" x14ac:dyDescent="0.15">
      <c r="A1493" s="5" t="s">
        <v>47000</v>
      </c>
      <c r="B1493" s="5" t="s">
        <v>47001</v>
      </c>
      <c r="C1493" s="5" t="s">
        <v>29</v>
      </c>
      <c r="D1493" s="5" t="s">
        <v>78</v>
      </c>
      <c r="E1493" s="6">
        <v>2010</v>
      </c>
      <c r="F1493" s="5" t="s">
        <v>60</v>
      </c>
      <c r="G1493" s="5" t="s">
        <v>47002</v>
      </c>
      <c r="H1493" s="5" t="s">
        <v>47003</v>
      </c>
      <c r="I1493" s="5" t="s">
        <v>34</v>
      </c>
      <c r="J1493" s="5" t="s">
        <v>35</v>
      </c>
      <c r="K1493" s="5" t="s">
        <v>63</v>
      </c>
      <c r="L1493" s="5" t="s">
        <v>64</v>
      </c>
      <c r="M1493" s="5" t="s">
        <v>38</v>
      </c>
      <c r="N1493" s="5" t="s">
        <v>14372</v>
      </c>
      <c r="O1493" s="5" t="s">
        <v>14373</v>
      </c>
      <c r="P1493" s="5" t="s">
        <v>14374</v>
      </c>
      <c r="Q1493" s="5" t="s">
        <v>14375</v>
      </c>
      <c r="R1493" s="5" t="s">
        <v>1729</v>
      </c>
      <c r="S1493" s="5" t="s">
        <v>47004</v>
      </c>
      <c r="T1493" s="5" t="s">
        <v>47005</v>
      </c>
      <c r="U1493" s="7">
        <v>40450</v>
      </c>
      <c r="V1493" s="7">
        <v>43341</v>
      </c>
      <c r="W1493" s="5" t="s">
        <v>47006</v>
      </c>
      <c r="X1493" s="5" t="s">
        <v>73</v>
      </c>
      <c r="Y1493" s="5" t="s">
        <v>74</v>
      </c>
      <c r="Z1493" s="8" t="b">
        <v>0</v>
      </c>
      <c r="AA1493" s="8" t="b">
        <v>0</v>
      </c>
    </row>
    <row r="1494" spans="1:27" x14ac:dyDescent="0.15">
      <c r="A1494" s="5" t="s">
        <v>16720</v>
      </c>
      <c r="B1494" s="5" t="s">
        <v>16721</v>
      </c>
      <c r="C1494" s="5" t="s">
        <v>29</v>
      </c>
      <c r="D1494" s="5" t="s">
        <v>78</v>
      </c>
      <c r="E1494" s="6">
        <v>2010</v>
      </c>
      <c r="F1494" s="5" t="s">
        <v>6844</v>
      </c>
      <c r="G1494" s="5" t="s">
        <v>16722</v>
      </c>
      <c r="H1494" s="5" t="s">
        <v>16723</v>
      </c>
      <c r="I1494" s="5" t="s">
        <v>34</v>
      </c>
      <c r="J1494" s="5" t="s">
        <v>35</v>
      </c>
      <c r="K1494" s="5" t="s">
        <v>63</v>
      </c>
      <c r="L1494" s="5" t="s">
        <v>64</v>
      </c>
      <c r="M1494" s="5" t="s">
        <v>38</v>
      </c>
      <c r="N1494" s="5" t="s">
        <v>10369</v>
      </c>
      <c r="O1494" s="5" t="s">
        <v>10370</v>
      </c>
      <c r="P1494" s="5" t="s">
        <v>10371</v>
      </c>
      <c r="Q1494" s="5" t="s">
        <v>10372</v>
      </c>
      <c r="R1494" s="5" t="s">
        <v>38</v>
      </c>
      <c r="S1494" s="5" t="s">
        <v>16724</v>
      </c>
      <c r="T1494" s="5" t="s">
        <v>16725</v>
      </c>
      <c r="U1494" s="7">
        <v>40380</v>
      </c>
      <c r="V1494" s="7">
        <v>43341</v>
      </c>
      <c r="W1494" s="5" t="s">
        <v>16726</v>
      </c>
      <c r="X1494" s="5" t="s">
        <v>6816</v>
      </c>
      <c r="Y1494" s="5" t="s">
        <v>74</v>
      </c>
      <c r="Z1494" s="8" t="b">
        <v>0</v>
      </c>
      <c r="AA1494" s="8" t="b">
        <v>0</v>
      </c>
    </row>
    <row r="1495" spans="1:27" x14ac:dyDescent="0.15">
      <c r="A1495" s="5" t="s">
        <v>20398</v>
      </c>
      <c r="B1495" s="5" t="s">
        <v>20399</v>
      </c>
      <c r="C1495" s="5" t="s">
        <v>29</v>
      </c>
      <c r="D1495" s="5" t="s">
        <v>59</v>
      </c>
      <c r="E1495" s="6">
        <v>2010</v>
      </c>
      <c r="F1495" s="5" t="s">
        <v>60</v>
      </c>
      <c r="G1495" s="5" t="s">
        <v>20400</v>
      </c>
      <c r="H1495" s="5" t="s">
        <v>20401</v>
      </c>
      <c r="I1495" s="5" t="s">
        <v>34</v>
      </c>
      <c r="J1495" s="5" t="s">
        <v>35</v>
      </c>
      <c r="K1495" s="5" t="s">
        <v>144</v>
      </c>
      <c r="L1495" s="5" t="s">
        <v>145</v>
      </c>
      <c r="M1495" s="5" t="s">
        <v>38</v>
      </c>
      <c r="N1495" s="5" t="s">
        <v>38</v>
      </c>
      <c r="O1495" s="5" t="s">
        <v>38</v>
      </c>
      <c r="P1495" s="5" t="s">
        <v>38</v>
      </c>
      <c r="Q1495" s="5" t="s">
        <v>38</v>
      </c>
      <c r="R1495" s="5" t="s">
        <v>38</v>
      </c>
      <c r="S1495" s="5" t="s">
        <v>20402</v>
      </c>
      <c r="T1495" s="5" t="s">
        <v>20403</v>
      </c>
      <c r="U1495" s="7">
        <v>40385</v>
      </c>
      <c r="V1495" s="7">
        <v>43341</v>
      </c>
      <c r="W1495" s="5" t="s">
        <v>20404</v>
      </c>
      <c r="X1495" s="5" t="s">
        <v>73</v>
      </c>
      <c r="Y1495" s="5" t="s">
        <v>74</v>
      </c>
      <c r="Z1495" s="8" t="b">
        <v>0</v>
      </c>
      <c r="AA1495" s="8" t="b">
        <v>0</v>
      </c>
    </row>
    <row r="1496" spans="1:27" x14ac:dyDescent="0.15">
      <c r="A1496" s="5" t="s">
        <v>18155</v>
      </c>
      <c r="B1496" s="5" t="s">
        <v>18156</v>
      </c>
      <c r="C1496" s="5" t="s">
        <v>29</v>
      </c>
      <c r="D1496" s="5" t="s">
        <v>134</v>
      </c>
      <c r="E1496" s="6">
        <v>2010</v>
      </c>
      <c r="F1496" s="5" t="s">
        <v>103</v>
      </c>
      <c r="G1496" s="5" t="s">
        <v>18157</v>
      </c>
      <c r="H1496" s="5" t="s">
        <v>18158</v>
      </c>
      <c r="I1496" s="5" t="s">
        <v>34</v>
      </c>
      <c r="J1496" s="5" t="s">
        <v>35</v>
      </c>
      <c r="K1496" s="5" t="s">
        <v>106</v>
      </c>
      <c r="L1496" s="5" t="s">
        <v>107</v>
      </c>
      <c r="M1496" s="5" t="s">
        <v>38</v>
      </c>
      <c r="N1496" s="5" t="s">
        <v>38</v>
      </c>
      <c r="O1496" s="5" t="s">
        <v>38</v>
      </c>
      <c r="P1496" s="5" t="s">
        <v>38</v>
      </c>
      <c r="Q1496" s="5" t="s">
        <v>38</v>
      </c>
      <c r="R1496" s="5" t="s">
        <v>38</v>
      </c>
      <c r="S1496" s="5" t="s">
        <v>18159</v>
      </c>
      <c r="T1496" s="5" t="s">
        <v>18160</v>
      </c>
      <c r="U1496" s="7">
        <v>40366</v>
      </c>
      <c r="V1496" s="7">
        <v>43341</v>
      </c>
      <c r="W1496" s="5" t="s">
        <v>18161</v>
      </c>
      <c r="X1496" s="5" t="s">
        <v>100</v>
      </c>
      <c r="Y1496" s="5" t="s">
        <v>74</v>
      </c>
      <c r="Z1496" s="8" t="b">
        <v>0</v>
      </c>
      <c r="AA1496" s="8" t="b">
        <v>0</v>
      </c>
    </row>
    <row r="1497" spans="1:27" x14ac:dyDescent="0.15">
      <c r="A1497" s="5" t="s">
        <v>24911</v>
      </c>
      <c r="B1497" s="5" t="s">
        <v>24912</v>
      </c>
      <c r="C1497" s="5" t="s">
        <v>77</v>
      </c>
      <c r="D1497" s="5" t="s">
        <v>134</v>
      </c>
      <c r="E1497" s="6">
        <v>2010</v>
      </c>
      <c r="F1497" s="5" t="s">
        <v>2409</v>
      </c>
      <c r="G1497" s="5" t="s">
        <v>24913</v>
      </c>
      <c r="H1497" s="5" t="s">
        <v>24914</v>
      </c>
      <c r="I1497" s="5" t="s">
        <v>34</v>
      </c>
      <c r="J1497" s="5" t="s">
        <v>35</v>
      </c>
      <c r="K1497" s="5" t="s">
        <v>106</v>
      </c>
      <c r="L1497" s="5" t="s">
        <v>107</v>
      </c>
      <c r="M1497" s="5" t="s">
        <v>38</v>
      </c>
      <c r="N1497" s="5" t="s">
        <v>38</v>
      </c>
      <c r="O1497" s="5" t="s">
        <v>38</v>
      </c>
      <c r="P1497" s="5" t="s">
        <v>38</v>
      </c>
      <c r="Q1497" s="5" t="s">
        <v>38</v>
      </c>
      <c r="R1497" s="5" t="s">
        <v>38</v>
      </c>
      <c r="S1497" s="5" t="s">
        <v>24915</v>
      </c>
      <c r="T1497" s="5" t="s">
        <v>24916</v>
      </c>
      <c r="U1497" s="7">
        <v>40438</v>
      </c>
      <c r="V1497" s="7">
        <v>43341</v>
      </c>
      <c r="W1497" s="5" t="s">
        <v>24917</v>
      </c>
      <c r="X1497" s="5" t="s">
        <v>2415</v>
      </c>
      <c r="Y1497" s="5" t="s">
        <v>74</v>
      </c>
      <c r="Z1497" s="8" t="b">
        <v>0</v>
      </c>
      <c r="AA1497" s="8" t="b">
        <v>0</v>
      </c>
    </row>
    <row r="1498" spans="1:27" x14ac:dyDescent="0.15">
      <c r="A1498" s="5" t="s">
        <v>34242</v>
      </c>
      <c r="B1498" s="5" t="s">
        <v>34243</v>
      </c>
      <c r="C1498" s="5" t="s">
        <v>29</v>
      </c>
      <c r="D1498" s="5" t="s">
        <v>1841</v>
      </c>
      <c r="E1498" s="6">
        <v>2010</v>
      </c>
      <c r="F1498" s="5" t="s">
        <v>6844</v>
      </c>
      <c r="G1498" s="5" t="s">
        <v>34244</v>
      </c>
      <c r="H1498" s="5" t="s">
        <v>34245</v>
      </c>
      <c r="I1498" s="5" t="s">
        <v>34</v>
      </c>
      <c r="J1498" s="5" t="s">
        <v>35</v>
      </c>
      <c r="K1498" s="5" t="s">
        <v>82</v>
      </c>
      <c r="L1498" s="5" t="s">
        <v>83</v>
      </c>
      <c r="M1498" s="5" t="s">
        <v>38</v>
      </c>
      <c r="N1498" s="5" t="s">
        <v>8856</v>
      </c>
      <c r="O1498" s="5" t="s">
        <v>8857</v>
      </c>
      <c r="P1498" s="5" t="s">
        <v>8858</v>
      </c>
      <c r="Q1498" s="5" t="s">
        <v>8859</v>
      </c>
      <c r="R1498" s="5" t="s">
        <v>19145</v>
      </c>
      <c r="S1498" s="5" t="s">
        <v>34246</v>
      </c>
      <c r="T1498" s="5" t="s">
        <v>34247</v>
      </c>
      <c r="U1498" s="7">
        <v>40280</v>
      </c>
      <c r="V1498" s="7">
        <v>43414</v>
      </c>
      <c r="W1498" s="5" t="s">
        <v>34248</v>
      </c>
      <c r="X1498" s="5" t="s">
        <v>6816</v>
      </c>
      <c r="Y1498" s="5" t="s">
        <v>74</v>
      </c>
      <c r="Z1498" s="8" t="b">
        <v>0</v>
      </c>
      <c r="AA1498" s="8" t="b">
        <v>0</v>
      </c>
    </row>
    <row r="1499" spans="1:27" x14ac:dyDescent="0.15">
      <c r="A1499" s="5" t="s">
        <v>4806</v>
      </c>
      <c r="B1499" s="5" t="s">
        <v>4807</v>
      </c>
      <c r="C1499" s="5" t="s">
        <v>4651</v>
      </c>
      <c r="D1499" s="5" t="s">
        <v>134</v>
      </c>
      <c r="E1499" s="6">
        <v>2010</v>
      </c>
      <c r="F1499" s="5" t="s">
        <v>4807</v>
      </c>
      <c r="G1499" s="5" t="s">
        <v>4808</v>
      </c>
      <c r="H1499" s="5" t="s">
        <v>4809</v>
      </c>
      <c r="I1499" s="5" t="s">
        <v>34</v>
      </c>
      <c r="J1499" s="5" t="s">
        <v>35</v>
      </c>
      <c r="K1499" s="5" t="s">
        <v>4654</v>
      </c>
      <c r="L1499" s="5" t="s">
        <v>4655</v>
      </c>
      <c r="M1499" s="5" t="s">
        <v>38</v>
      </c>
      <c r="N1499" s="5" t="s">
        <v>38</v>
      </c>
      <c r="O1499" s="5" t="s">
        <v>38</v>
      </c>
      <c r="P1499" s="5" t="s">
        <v>38</v>
      </c>
      <c r="Q1499" s="5" t="s">
        <v>38</v>
      </c>
      <c r="R1499" s="5" t="s">
        <v>38</v>
      </c>
      <c r="S1499" s="5" t="s">
        <v>4810</v>
      </c>
      <c r="T1499" s="5" t="s">
        <v>4811</v>
      </c>
      <c r="U1499" s="7">
        <v>40571</v>
      </c>
      <c r="V1499" s="7">
        <v>43341</v>
      </c>
      <c r="W1499" s="5" t="s">
        <v>4719</v>
      </c>
      <c r="X1499" s="5" t="s">
        <v>4659</v>
      </c>
      <c r="Y1499" s="5" t="s">
        <v>4659</v>
      </c>
      <c r="Z1499" s="8" t="b">
        <v>0</v>
      </c>
      <c r="AA1499" s="8" t="b">
        <v>0</v>
      </c>
    </row>
    <row r="1500" spans="1:27" x14ac:dyDescent="0.15">
      <c r="A1500" s="5" t="s">
        <v>4950</v>
      </c>
      <c r="B1500" s="5" t="s">
        <v>4951</v>
      </c>
      <c r="C1500" s="5" t="s">
        <v>4651</v>
      </c>
      <c r="D1500" s="5" t="s">
        <v>134</v>
      </c>
      <c r="E1500" s="6">
        <v>2010</v>
      </c>
      <c r="F1500" s="5" t="s">
        <v>4951</v>
      </c>
      <c r="G1500" s="5" t="s">
        <v>4952</v>
      </c>
      <c r="H1500" s="5" t="s">
        <v>4953</v>
      </c>
      <c r="I1500" s="5" t="s">
        <v>34</v>
      </c>
      <c r="J1500" s="5" t="s">
        <v>35</v>
      </c>
      <c r="K1500" s="5" t="s">
        <v>4654</v>
      </c>
      <c r="L1500" s="5" t="s">
        <v>4655</v>
      </c>
      <c r="M1500" s="5" t="s">
        <v>38</v>
      </c>
      <c r="N1500" s="5" t="s">
        <v>38</v>
      </c>
      <c r="O1500" s="5" t="s">
        <v>38</v>
      </c>
      <c r="P1500" s="5" t="s">
        <v>38</v>
      </c>
      <c r="Q1500" s="5" t="s">
        <v>38</v>
      </c>
      <c r="R1500" s="5" t="s">
        <v>38</v>
      </c>
      <c r="S1500" s="5" t="s">
        <v>4954</v>
      </c>
      <c r="T1500" s="5" t="s">
        <v>4955</v>
      </c>
      <c r="U1500" s="7">
        <v>40942</v>
      </c>
      <c r="V1500" s="7">
        <v>43341</v>
      </c>
      <c r="W1500" s="5" t="s">
        <v>4956</v>
      </c>
      <c r="X1500" s="5" t="s">
        <v>4659</v>
      </c>
      <c r="Y1500" s="5" t="s">
        <v>4659</v>
      </c>
      <c r="Z1500" s="8" t="b">
        <v>0</v>
      </c>
      <c r="AA1500" s="8" t="b">
        <v>0</v>
      </c>
    </row>
    <row r="1501" spans="1:27" x14ac:dyDescent="0.15">
      <c r="A1501" s="5" t="s">
        <v>4790</v>
      </c>
      <c r="B1501" s="5" t="s">
        <v>4791</v>
      </c>
      <c r="C1501" s="5" t="s">
        <v>4651</v>
      </c>
      <c r="D1501" s="5" t="s">
        <v>134</v>
      </c>
      <c r="E1501" s="6">
        <v>2010</v>
      </c>
      <c r="F1501" s="5" t="s">
        <v>4792</v>
      </c>
      <c r="G1501" s="5" t="s">
        <v>4793</v>
      </c>
      <c r="H1501" s="5" t="s">
        <v>4794</v>
      </c>
      <c r="I1501" s="5" t="s">
        <v>34</v>
      </c>
      <c r="J1501" s="5" t="s">
        <v>35</v>
      </c>
      <c r="K1501" s="5" t="s">
        <v>4654</v>
      </c>
      <c r="L1501" s="5" t="s">
        <v>4655</v>
      </c>
      <c r="M1501" s="5" t="s">
        <v>38</v>
      </c>
      <c r="N1501" s="5" t="s">
        <v>38</v>
      </c>
      <c r="O1501" s="5" t="s">
        <v>38</v>
      </c>
      <c r="P1501" s="5" t="s">
        <v>38</v>
      </c>
      <c r="Q1501" s="5" t="s">
        <v>38</v>
      </c>
      <c r="R1501" s="5" t="s">
        <v>38</v>
      </c>
      <c r="S1501" s="5" t="s">
        <v>4795</v>
      </c>
      <c r="T1501" s="5" t="s">
        <v>4796</v>
      </c>
      <c r="U1501" s="7">
        <v>40238</v>
      </c>
      <c r="V1501" s="7">
        <v>43341</v>
      </c>
      <c r="W1501" s="5" t="s">
        <v>4797</v>
      </c>
      <c r="X1501" s="5" t="s">
        <v>4659</v>
      </c>
      <c r="Y1501" s="5" t="s">
        <v>4659</v>
      </c>
      <c r="Z1501" s="8" t="b">
        <v>0</v>
      </c>
      <c r="AA1501" s="8" t="b">
        <v>0</v>
      </c>
    </row>
    <row r="1502" spans="1:27" x14ac:dyDescent="0.15">
      <c r="A1502" s="5" t="s">
        <v>5263</v>
      </c>
      <c r="B1502" s="5" t="s">
        <v>5264</v>
      </c>
      <c r="C1502" s="5" t="s">
        <v>4651</v>
      </c>
      <c r="D1502" s="5" t="s">
        <v>134</v>
      </c>
      <c r="E1502" s="6">
        <v>2010</v>
      </c>
      <c r="F1502" s="5" t="s">
        <v>5264</v>
      </c>
      <c r="G1502" s="5" t="s">
        <v>5265</v>
      </c>
      <c r="H1502" s="5" t="s">
        <v>5266</v>
      </c>
      <c r="I1502" s="5" t="s">
        <v>34</v>
      </c>
      <c r="J1502" s="5" t="s">
        <v>35</v>
      </c>
      <c r="K1502" s="5" t="s">
        <v>4654</v>
      </c>
      <c r="L1502" s="5" t="s">
        <v>4655</v>
      </c>
      <c r="M1502" s="5" t="s">
        <v>38</v>
      </c>
      <c r="N1502" s="5" t="s">
        <v>38</v>
      </c>
      <c r="O1502" s="5" t="s">
        <v>38</v>
      </c>
      <c r="P1502" s="5" t="s">
        <v>38</v>
      </c>
      <c r="Q1502" s="5" t="s">
        <v>38</v>
      </c>
      <c r="R1502" s="5" t="s">
        <v>38</v>
      </c>
      <c r="S1502" s="5" t="s">
        <v>5267</v>
      </c>
      <c r="T1502" s="5" t="s">
        <v>5268</v>
      </c>
      <c r="U1502" s="7">
        <v>40336</v>
      </c>
      <c r="V1502" s="7">
        <v>43341</v>
      </c>
      <c r="W1502" s="5" t="s">
        <v>4753</v>
      </c>
      <c r="X1502" s="5" t="s">
        <v>4659</v>
      </c>
      <c r="Y1502" s="5" t="s">
        <v>4659</v>
      </c>
      <c r="Z1502" s="8" t="b">
        <v>0</v>
      </c>
      <c r="AA1502" s="8" t="b">
        <v>0</v>
      </c>
    </row>
    <row r="1503" spans="1:27" x14ac:dyDescent="0.15">
      <c r="A1503" s="5" t="s">
        <v>10376</v>
      </c>
      <c r="B1503" s="5" t="s">
        <v>10377</v>
      </c>
      <c r="C1503" s="5" t="s">
        <v>58</v>
      </c>
      <c r="D1503" s="5" t="s">
        <v>78</v>
      </c>
      <c r="E1503" s="6">
        <v>2010</v>
      </c>
      <c r="F1503" s="5" t="s">
        <v>6844</v>
      </c>
      <c r="G1503" s="5" t="s">
        <v>10378</v>
      </c>
      <c r="H1503" s="5" t="s">
        <v>10379</v>
      </c>
      <c r="I1503" s="5" t="s">
        <v>34</v>
      </c>
      <c r="J1503" s="5" t="s">
        <v>35</v>
      </c>
      <c r="K1503" s="5" t="s">
        <v>63</v>
      </c>
      <c r="L1503" s="5" t="s">
        <v>64</v>
      </c>
      <c r="M1503" s="5" t="s">
        <v>38</v>
      </c>
      <c r="N1503" s="5" t="s">
        <v>38</v>
      </c>
      <c r="O1503" s="5" t="s">
        <v>38</v>
      </c>
      <c r="P1503" s="5" t="s">
        <v>38</v>
      </c>
      <c r="Q1503" s="5" t="s">
        <v>38</v>
      </c>
      <c r="R1503" s="5" t="s">
        <v>38</v>
      </c>
      <c r="S1503" s="5" t="s">
        <v>10380</v>
      </c>
      <c r="T1503" s="5" t="s">
        <v>10381</v>
      </c>
      <c r="U1503" s="7">
        <v>40428</v>
      </c>
      <c r="V1503" s="7">
        <v>43341</v>
      </c>
      <c r="W1503" s="5" t="s">
        <v>10382</v>
      </c>
      <c r="X1503" s="5" t="s">
        <v>6816</v>
      </c>
      <c r="Y1503" s="5" t="s">
        <v>74</v>
      </c>
      <c r="Z1503" s="8" t="b">
        <v>0</v>
      </c>
      <c r="AA1503" s="8" t="b">
        <v>0</v>
      </c>
    </row>
    <row r="1504" spans="1:27" x14ac:dyDescent="0.15">
      <c r="A1504" s="5" t="s">
        <v>26997</v>
      </c>
      <c r="B1504" s="5" t="s">
        <v>26998</v>
      </c>
      <c r="C1504" s="5" t="s">
        <v>29</v>
      </c>
      <c r="D1504" s="5" t="s">
        <v>59</v>
      </c>
      <c r="E1504" s="6">
        <v>2010</v>
      </c>
      <c r="F1504" s="5" t="s">
        <v>79</v>
      </c>
      <c r="G1504" s="5" t="s">
        <v>26999</v>
      </c>
      <c r="H1504" s="5" t="s">
        <v>27000</v>
      </c>
      <c r="I1504" s="5" t="s">
        <v>34</v>
      </c>
      <c r="J1504" s="5" t="s">
        <v>35</v>
      </c>
      <c r="K1504" s="5" t="s">
        <v>144</v>
      </c>
      <c r="L1504" s="5" t="s">
        <v>145</v>
      </c>
      <c r="M1504" s="5" t="s">
        <v>38</v>
      </c>
      <c r="N1504" s="5" t="s">
        <v>38</v>
      </c>
      <c r="O1504" s="5" t="s">
        <v>38</v>
      </c>
      <c r="P1504" s="5" t="s">
        <v>38</v>
      </c>
      <c r="Q1504" s="5" t="s">
        <v>38</v>
      </c>
      <c r="R1504" s="5" t="s">
        <v>38</v>
      </c>
      <c r="S1504" s="5" t="s">
        <v>27001</v>
      </c>
      <c r="T1504" s="5" t="s">
        <v>27002</v>
      </c>
      <c r="U1504" s="7">
        <v>40238</v>
      </c>
      <c r="V1504" s="7">
        <v>43341</v>
      </c>
      <c r="W1504" s="5" t="s">
        <v>27003</v>
      </c>
      <c r="X1504" s="5" t="s">
        <v>100</v>
      </c>
      <c r="Y1504" s="5" t="s">
        <v>74</v>
      </c>
      <c r="Z1504" s="8" t="b">
        <v>0</v>
      </c>
      <c r="AA1504" s="8" t="b">
        <v>0</v>
      </c>
    </row>
    <row r="1505" spans="1:27" x14ac:dyDescent="0.15">
      <c r="A1505" s="5" t="s">
        <v>27094</v>
      </c>
      <c r="B1505" s="5" t="s">
        <v>27095</v>
      </c>
      <c r="C1505" s="5" t="s">
        <v>29</v>
      </c>
      <c r="D1505" s="5" t="s">
        <v>59</v>
      </c>
      <c r="E1505" s="6">
        <v>2010</v>
      </c>
      <c r="F1505" s="5" t="s">
        <v>60</v>
      </c>
      <c r="G1505" s="5" t="s">
        <v>27096</v>
      </c>
      <c r="H1505" s="5" t="s">
        <v>27097</v>
      </c>
      <c r="I1505" s="5" t="s">
        <v>34</v>
      </c>
      <c r="J1505" s="5" t="s">
        <v>35</v>
      </c>
      <c r="K1505" s="5" t="s">
        <v>144</v>
      </c>
      <c r="L1505" s="5" t="s">
        <v>145</v>
      </c>
      <c r="M1505" s="5" t="s">
        <v>38</v>
      </c>
      <c r="N1505" s="5" t="s">
        <v>21908</v>
      </c>
      <c r="O1505" s="5" t="s">
        <v>38</v>
      </c>
      <c r="P1505" s="5" t="s">
        <v>38</v>
      </c>
      <c r="Q1505" s="5" t="s">
        <v>21909</v>
      </c>
      <c r="R1505" s="5" t="s">
        <v>11423</v>
      </c>
      <c r="S1505" s="5" t="s">
        <v>27098</v>
      </c>
      <c r="T1505" s="5" t="s">
        <v>27099</v>
      </c>
      <c r="U1505" s="7">
        <v>40504</v>
      </c>
      <c r="V1505" s="7">
        <v>43341</v>
      </c>
      <c r="W1505" s="5" t="s">
        <v>27100</v>
      </c>
      <c r="X1505" s="5" t="s">
        <v>73</v>
      </c>
      <c r="Y1505" s="5" t="s">
        <v>74</v>
      </c>
      <c r="Z1505" s="8" t="b">
        <v>0</v>
      </c>
      <c r="AA1505" s="8" t="b">
        <v>0</v>
      </c>
    </row>
    <row r="1506" spans="1:27" x14ac:dyDescent="0.15">
      <c r="A1506" s="5" t="s">
        <v>26133</v>
      </c>
      <c r="B1506" s="5" t="s">
        <v>26134</v>
      </c>
      <c r="C1506" s="5" t="s">
        <v>29</v>
      </c>
      <c r="D1506" s="5" t="s">
        <v>78</v>
      </c>
      <c r="E1506" s="6">
        <v>2010</v>
      </c>
      <c r="F1506" s="5" t="s">
        <v>6844</v>
      </c>
      <c r="G1506" s="5" t="s">
        <v>26135</v>
      </c>
      <c r="H1506" s="5" t="s">
        <v>26136</v>
      </c>
      <c r="I1506" s="5" t="s">
        <v>34</v>
      </c>
      <c r="J1506" s="5" t="s">
        <v>35</v>
      </c>
      <c r="K1506" s="5" t="s">
        <v>63</v>
      </c>
      <c r="L1506" s="5" t="s">
        <v>64</v>
      </c>
      <c r="M1506" s="5" t="s">
        <v>38</v>
      </c>
      <c r="N1506" s="5" t="s">
        <v>26137</v>
      </c>
      <c r="O1506" s="5" t="s">
        <v>26138</v>
      </c>
      <c r="P1506" s="5" t="s">
        <v>26139</v>
      </c>
      <c r="Q1506" s="5" t="s">
        <v>26140</v>
      </c>
      <c r="R1506" s="5" t="s">
        <v>38</v>
      </c>
      <c r="S1506" s="5" t="s">
        <v>26141</v>
      </c>
      <c r="T1506" s="5" t="s">
        <v>26142</v>
      </c>
      <c r="U1506" s="7">
        <v>40238</v>
      </c>
      <c r="V1506" s="7">
        <v>43341</v>
      </c>
      <c r="W1506" s="5" t="s">
        <v>26143</v>
      </c>
      <c r="X1506" s="5" t="s">
        <v>6816</v>
      </c>
      <c r="Y1506" s="5" t="s">
        <v>74</v>
      </c>
      <c r="Z1506" s="8" t="b">
        <v>0</v>
      </c>
      <c r="AA1506" s="8" t="b">
        <v>0</v>
      </c>
    </row>
    <row r="1507" spans="1:27" x14ac:dyDescent="0.15">
      <c r="A1507" s="5" t="s">
        <v>24487</v>
      </c>
      <c r="B1507" s="5" t="s">
        <v>24488</v>
      </c>
      <c r="C1507" s="5" t="s">
        <v>29</v>
      </c>
      <c r="D1507" s="5" t="s">
        <v>134</v>
      </c>
      <c r="E1507" s="6">
        <v>2010</v>
      </c>
      <c r="F1507" s="5" t="s">
        <v>6844</v>
      </c>
      <c r="G1507" s="5" t="s">
        <v>24489</v>
      </c>
      <c r="H1507" s="5" t="s">
        <v>24490</v>
      </c>
      <c r="I1507" s="5" t="s">
        <v>34</v>
      </c>
      <c r="J1507" s="5" t="s">
        <v>35</v>
      </c>
      <c r="K1507" s="5" t="s">
        <v>63</v>
      </c>
      <c r="L1507" s="5" t="s">
        <v>64</v>
      </c>
      <c r="M1507" s="5" t="s">
        <v>38</v>
      </c>
      <c r="N1507" s="5" t="s">
        <v>38</v>
      </c>
      <c r="O1507" s="5" t="s">
        <v>38</v>
      </c>
      <c r="P1507" s="5" t="s">
        <v>38</v>
      </c>
      <c r="Q1507" s="5" t="s">
        <v>38</v>
      </c>
      <c r="R1507" s="5" t="s">
        <v>38</v>
      </c>
      <c r="S1507" s="5" t="s">
        <v>24491</v>
      </c>
      <c r="T1507" s="5" t="s">
        <v>24492</v>
      </c>
      <c r="U1507" s="7">
        <v>40253</v>
      </c>
      <c r="V1507" s="7">
        <v>43413</v>
      </c>
      <c r="W1507" s="5" t="s">
        <v>24493</v>
      </c>
      <c r="X1507" s="5" t="s">
        <v>6816</v>
      </c>
      <c r="Y1507" s="5" t="s">
        <v>74</v>
      </c>
      <c r="Z1507" s="8" t="b">
        <v>0</v>
      </c>
      <c r="AA1507" s="8" t="b">
        <v>0</v>
      </c>
    </row>
    <row r="1508" spans="1:27" x14ac:dyDescent="0.15">
      <c r="A1508" s="5" t="s">
        <v>43695</v>
      </c>
      <c r="B1508" s="5" t="s">
        <v>43696</v>
      </c>
      <c r="C1508" s="5" t="s">
        <v>29</v>
      </c>
      <c r="D1508" s="5" t="s">
        <v>1841</v>
      </c>
      <c r="E1508" s="6">
        <v>2010</v>
      </c>
      <c r="F1508" s="5" t="s">
        <v>60</v>
      </c>
      <c r="G1508" s="5" t="s">
        <v>43697</v>
      </c>
      <c r="H1508" s="5" t="s">
        <v>43698</v>
      </c>
      <c r="I1508" s="5" t="s">
        <v>34</v>
      </c>
      <c r="J1508" s="5" t="s">
        <v>35</v>
      </c>
      <c r="K1508" s="5" t="s">
        <v>63</v>
      </c>
      <c r="L1508" s="5" t="s">
        <v>64</v>
      </c>
      <c r="M1508" s="5" t="s">
        <v>38</v>
      </c>
      <c r="N1508" s="5" t="s">
        <v>38</v>
      </c>
      <c r="O1508" s="5" t="s">
        <v>38</v>
      </c>
      <c r="P1508" s="5" t="s">
        <v>38</v>
      </c>
      <c r="Q1508" s="5" t="s">
        <v>38</v>
      </c>
      <c r="R1508" s="5" t="s">
        <v>38</v>
      </c>
      <c r="S1508" s="5" t="s">
        <v>43699</v>
      </c>
      <c r="T1508" s="5" t="s">
        <v>43700</v>
      </c>
      <c r="U1508" s="7">
        <v>40352</v>
      </c>
      <c r="V1508" s="7">
        <v>43341</v>
      </c>
      <c r="W1508" s="5" t="s">
        <v>43701</v>
      </c>
      <c r="X1508" s="5" t="s">
        <v>73</v>
      </c>
      <c r="Y1508" s="5" t="s">
        <v>74</v>
      </c>
      <c r="Z1508" s="8" t="b">
        <v>0</v>
      </c>
      <c r="AA1508" s="8" t="b">
        <v>0</v>
      </c>
    </row>
    <row r="1509" spans="1:27" x14ac:dyDescent="0.15">
      <c r="A1509" s="5" t="s">
        <v>4608</v>
      </c>
      <c r="B1509" s="5" t="s">
        <v>4609</v>
      </c>
      <c r="C1509" s="5" t="s">
        <v>29</v>
      </c>
      <c r="D1509" s="5" t="s">
        <v>78</v>
      </c>
      <c r="E1509" s="6">
        <v>2010</v>
      </c>
      <c r="F1509" s="5" t="s">
        <v>4610</v>
      </c>
      <c r="G1509" s="5" t="s">
        <v>4611</v>
      </c>
      <c r="H1509" s="5" t="s">
        <v>4612</v>
      </c>
      <c r="I1509" s="5" t="s">
        <v>34</v>
      </c>
      <c r="J1509" s="5" t="s">
        <v>35</v>
      </c>
      <c r="K1509" s="5" t="s">
        <v>63</v>
      </c>
      <c r="L1509" s="5" t="s">
        <v>64</v>
      </c>
      <c r="M1509" s="5" t="s">
        <v>38</v>
      </c>
      <c r="N1509" s="5" t="s">
        <v>38</v>
      </c>
      <c r="O1509" s="5" t="s">
        <v>38</v>
      </c>
      <c r="P1509" s="5" t="s">
        <v>38</v>
      </c>
      <c r="Q1509" s="5" t="s">
        <v>38</v>
      </c>
      <c r="R1509" s="5" t="s">
        <v>38</v>
      </c>
      <c r="S1509" s="5" t="s">
        <v>4613</v>
      </c>
      <c r="T1509" s="5" t="s">
        <v>4614</v>
      </c>
      <c r="U1509" s="7">
        <v>40973</v>
      </c>
      <c r="V1509" s="7">
        <v>43341</v>
      </c>
      <c r="W1509" s="5" t="s">
        <v>4615</v>
      </c>
      <c r="X1509" s="5" t="s">
        <v>73</v>
      </c>
      <c r="Y1509" s="5" t="s">
        <v>74</v>
      </c>
      <c r="Z1509" s="8" t="b">
        <v>0</v>
      </c>
      <c r="AA1509" s="8" t="b">
        <v>0</v>
      </c>
    </row>
    <row r="1510" spans="1:27" x14ac:dyDescent="0.15">
      <c r="A1510" s="5" t="s">
        <v>40793</v>
      </c>
      <c r="B1510" s="5" t="s">
        <v>40794</v>
      </c>
      <c r="C1510" s="5" t="s">
        <v>29</v>
      </c>
      <c r="D1510" s="5" t="s">
        <v>78</v>
      </c>
      <c r="E1510" s="6">
        <v>2010</v>
      </c>
      <c r="F1510" s="5" t="s">
        <v>2429</v>
      </c>
      <c r="G1510" s="5" t="s">
        <v>40795</v>
      </c>
      <c r="H1510" s="5" t="s">
        <v>40796</v>
      </c>
      <c r="I1510" s="5" t="s">
        <v>34</v>
      </c>
      <c r="J1510" s="5" t="s">
        <v>35</v>
      </c>
      <c r="K1510" s="5" t="s">
        <v>126</v>
      </c>
      <c r="L1510" s="5" t="s">
        <v>127</v>
      </c>
      <c r="M1510" s="5" t="s">
        <v>38</v>
      </c>
      <c r="N1510" s="5" t="s">
        <v>38</v>
      </c>
      <c r="O1510" s="5" t="s">
        <v>38</v>
      </c>
      <c r="P1510" s="5" t="s">
        <v>38</v>
      </c>
      <c r="Q1510" s="5" t="s">
        <v>38</v>
      </c>
      <c r="R1510" s="5" t="s">
        <v>38</v>
      </c>
      <c r="S1510" s="5" t="s">
        <v>40797</v>
      </c>
      <c r="T1510" s="5" t="s">
        <v>40798</v>
      </c>
      <c r="U1510" s="7">
        <v>40238</v>
      </c>
      <c r="V1510" s="7">
        <v>43341</v>
      </c>
      <c r="W1510" s="5" t="s">
        <v>40799</v>
      </c>
      <c r="X1510" s="5" t="s">
        <v>2415</v>
      </c>
      <c r="Y1510" s="5" t="s">
        <v>74</v>
      </c>
      <c r="Z1510" s="8" t="b">
        <v>0</v>
      </c>
      <c r="AA1510" s="8" t="b">
        <v>0</v>
      </c>
    </row>
    <row r="1511" spans="1:27" x14ac:dyDescent="0.15">
      <c r="A1511" s="5" t="s">
        <v>21993</v>
      </c>
      <c r="B1511" s="5" t="s">
        <v>9173</v>
      </c>
      <c r="C1511" s="5" t="s">
        <v>29</v>
      </c>
      <c r="D1511" s="5" t="s">
        <v>59</v>
      </c>
      <c r="E1511" s="6">
        <v>2010</v>
      </c>
      <c r="F1511" s="5" t="s">
        <v>60</v>
      </c>
      <c r="G1511" s="5" t="s">
        <v>21994</v>
      </c>
      <c r="H1511" s="5" t="s">
        <v>21995</v>
      </c>
      <c r="I1511" s="5" t="s">
        <v>34</v>
      </c>
      <c r="J1511" s="5" t="s">
        <v>35</v>
      </c>
      <c r="K1511" s="5" t="s">
        <v>36</v>
      </c>
      <c r="L1511" s="5" t="s">
        <v>37</v>
      </c>
      <c r="M1511" s="5" t="s">
        <v>38</v>
      </c>
      <c r="N1511" s="5" t="s">
        <v>9176</v>
      </c>
      <c r="O1511" s="5" t="s">
        <v>9177</v>
      </c>
      <c r="P1511" s="5" t="s">
        <v>9178</v>
      </c>
      <c r="Q1511" s="5" t="s">
        <v>9179</v>
      </c>
      <c r="R1511" s="5" t="s">
        <v>6925</v>
      </c>
      <c r="S1511" s="5" t="s">
        <v>21996</v>
      </c>
      <c r="T1511" s="5" t="s">
        <v>21997</v>
      </c>
      <c r="U1511" s="7">
        <v>40352</v>
      </c>
      <c r="V1511" s="7">
        <v>43341</v>
      </c>
      <c r="W1511" s="5" t="s">
        <v>9182</v>
      </c>
      <c r="X1511" s="5" t="s">
        <v>73</v>
      </c>
      <c r="Y1511" s="5" t="s">
        <v>74</v>
      </c>
      <c r="Z1511" s="8" t="b">
        <v>0</v>
      </c>
      <c r="AA1511" s="8" t="b">
        <v>0</v>
      </c>
    </row>
    <row r="1512" spans="1:27" x14ac:dyDescent="0.15">
      <c r="A1512" s="5" t="s">
        <v>53660</v>
      </c>
      <c r="B1512" s="5" t="s">
        <v>53661</v>
      </c>
      <c r="C1512" s="5" t="s">
        <v>29</v>
      </c>
      <c r="D1512" s="5" t="s">
        <v>1841</v>
      </c>
      <c r="E1512" s="6">
        <v>2010</v>
      </c>
      <c r="F1512" s="5" t="s">
        <v>6844</v>
      </c>
      <c r="G1512" s="5" t="s">
        <v>53662</v>
      </c>
      <c r="H1512" s="5" t="s">
        <v>53663</v>
      </c>
      <c r="I1512" s="5" t="s">
        <v>34</v>
      </c>
      <c r="J1512" s="5" t="s">
        <v>35</v>
      </c>
      <c r="K1512" s="5" t="s">
        <v>82</v>
      </c>
      <c r="L1512" s="5" t="s">
        <v>83</v>
      </c>
      <c r="M1512" s="5" t="s">
        <v>38</v>
      </c>
      <c r="N1512" s="5" t="s">
        <v>8856</v>
      </c>
      <c r="O1512" s="5" t="s">
        <v>8857</v>
      </c>
      <c r="P1512" s="5" t="s">
        <v>8858</v>
      </c>
      <c r="Q1512" s="5" t="s">
        <v>8859</v>
      </c>
      <c r="R1512" s="5" t="s">
        <v>53664</v>
      </c>
      <c r="S1512" s="5" t="s">
        <v>53665</v>
      </c>
      <c r="T1512" s="5" t="s">
        <v>53666</v>
      </c>
      <c r="U1512" s="7">
        <v>40311</v>
      </c>
      <c r="V1512" s="7">
        <v>43415</v>
      </c>
      <c r="W1512" s="5" t="s">
        <v>53667</v>
      </c>
      <c r="X1512" s="5" t="s">
        <v>6816</v>
      </c>
      <c r="Y1512" s="5" t="s">
        <v>74</v>
      </c>
      <c r="Z1512" s="8" t="b">
        <v>0</v>
      </c>
      <c r="AA1512" s="8" t="b">
        <v>0</v>
      </c>
    </row>
    <row r="1513" spans="1:27" x14ac:dyDescent="0.15">
      <c r="A1513" s="5" t="s">
        <v>58977</v>
      </c>
      <c r="B1513" s="5" t="s">
        <v>58978</v>
      </c>
      <c r="C1513" s="5" t="s">
        <v>29</v>
      </c>
      <c r="D1513" s="5" t="s">
        <v>78</v>
      </c>
      <c r="E1513" s="6">
        <v>2010</v>
      </c>
      <c r="F1513" s="5" t="s">
        <v>8405</v>
      </c>
      <c r="G1513" s="5" t="s">
        <v>58979</v>
      </c>
      <c r="H1513" s="5" t="s">
        <v>58980</v>
      </c>
      <c r="I1513" s="5" t="s">
        <v>34</v>
      </c>
      <c r="J1513" s="5" t="s">
        <v>35</v>
      </c>
      <c r="K1513" s="5" t="s">
        <v>153</v>
      </c>
      <c r="L1513" s="5" t="s">
        <v>154</v>
      </c>
      <c r="M1513" s="5" t="s">
        <v>38</v>
      </c>
      <c r="N1513" s="5" t="s">
        <v>12525</v>
      </c>
      <c r="O1513" s="5" t="s">
        <v>12526</v>
      </c>
      <c r="P1513" s="5" t="s">
        <v>12527</v>
      </c>
      <c r="Q1513" s="5" t="s">
        <v>12528</v>
      </c>
      <c r="R1513" s="5" t="s">
        <v>875</v>
      </c>
      <c r="S1513" s="5" t="s">
        <v>58981</v>
      </c>
      <c r="T1513" s="5" t="s">
        <v>58982</v>
      </c>
      <c r="U1513" s="7">
        <v>40572</v>
      </c>
      <c r="V1513" s="7">
        <v>43341</v>
      </c>
      <c r="W1513" s="5" t="s">
        <v>58983</v>
      </c>
      <c r="X1513" s="5" t="s">
        <v>8405</v>
      </c>
      <c r="Y1513" s="5" t="s">
        <v>1867</v>
      </c>
      <c r="Z1513" s="8" t="b">
        <v>0</v>
      </c>
      <c r="AA1513" s="8" t="b">
        <v>0</v>
      </c>
    </row>
    <row r="1514" spans="1:27" x14ac:dyDescent="0.15">
      <c r="A1514" s="5" t="s">
        <v>44632</v>
      </c>
      <c r="B1514" s="5" t="s">
        <v>44633</v>
      </c>
      <c r="C1514" s="5" t="s">
        <v>29</v>
      </c>
      <c r="D1514" s="5" t="s">
        <v>1841</v>
      </c>
      <c r="E1514" s="6">
        <v>2010</v>
      </c>
      <c r="F1514" s="5" t="s">
        <v>6844</v>
      </c>
      <c r="G1514" s="5" t="s">
        <v>44634</v>
      </c>
      <c r="H1514" s="5" t="s">
        <v>44635</v>
      </c>
      <c r="I1514" s="5" t="s">
        <v>34</v>
      </c>
      <c r="J1514" s="5" t="s">
        <v>35</v>
      </c>
      <c r="K1514" s="5" t="s">
        <v>82</v>
      </c>
      <c r="L1514" s="5" t="s">
        <v>83</v>
      </c>
      <c r="M1514" s="5" t="s">
        <v>38</v>
      </c>
      <c r="N1514" s="5" t="s">
        <v>6906</v>
      </c>
      <c r="O1514" s="5" t="s">
        <v>6907</v>
      </c>
      <c r="P1514" s="5" t="s">
        <v>6908</v>
      </c>
      <c r="Q1514" s="5" t="s">
        <v>6909</v>
      </c>
      <c r="R1514" s="5" t="s">
        <v>12854</v>
      </c>
      <c r="S1514" s="5" t="s">
        <v>44636</v>
      </c>
      <c r="T1514" s="5" t="s">
        <v>44637</v>
      </c>
      <c r="U1514" s="7">
        <v>40422</v>
      </c>
      <c r="V1514" s="7">
        <v>43416</v>
      </c>
      <c r="W1514" s="5" t="s">
        <v>44638</v>
      </c>
      <c r="X1514" s="5" t="s">
        <v>6816</v>
      </c>
      <c r="Y1514" s="5" t="s">
        <v>74</v>
      </c>
      <c r="Z1514" s="8" t="b">
        <v>0</v>
      </c>
      <c r="AA1514" s="8" t="b">
        <v>0</v>
      </c>
    </row>
    <row r="1515" spans="1:27" x14ac:dyDescent="0.15">
      <c r="A1515" s="5" t="s">
        <v>24836</v>
      </c>
      <c r="B1515" s="5" t="s">
        <v>24837</v>
      </c>
      <c r="C1515" s="5" t="s">
        <v>29</v>
      </c>
      <c r="D1515" s="5" t="s">
        <v>1841</v>
      </c>
      <c r="E1515" s="6">
        <v>2010</v>
      </c>
      <c r="F1515" s="5" t="s">
        <v>6844</v>
      </c>
      <c r="G1515" s="5" t="s">
        <v>24838</v>
      </c>
      <c r="H1515" s="5" t="s">
        <v>24839</v>
      </c>
      <c r="I1515" s="5" t="s">
        <v>34</v>
      </c>
      <c r="J1515" s="5" t="s">
        <v>35</v>
      </c>
      <c r="K1515" s="5" t="s">
        <v>82</v>
      </c>
      <c r="L1515" s="5" t="s">
        <v>83</v>
      </c>
      <c r="M1515" s="5" t="s">
        <v>38</v>
      </c>
      <c r="N1515" s="5" t="s">
        <v>7143</v>
      </c>
      <c r="O1515" s="5" t="s">
        <v>7144</v>
      </c>
      <c r="P1515" s="5" t="s">
        <v>7145</v>
      </c>
      <c r="Q1515" s="5" t="s">
        <v>7146</v>
      </c>
      <c r="R1515" s="5" t="s">
        <v>21359</v>
      </c>
      <c r="S1515" s="5" t="s">
        <v>24840</v>
      </c>
      <c r="T1515" s="5" t="s">
        <v>24841</v>
      </c>
      <c r="U1515" s="7">
        <v>40415</v>
      </c>
      <c r="V1515" s="7">
        <v>43341</v>
      </c>
      <c r="W1515" s="5" t="s">
        <v>24842</v>
      </c>
      <c r="X1515" s="5" t="s">
        <v>6816</v>
      </c>
      <c r="Y1515" s="5" t="s">
        <v>74</v>
      </c>
      <c r="Z1515" s="8" t="b">
        <v>0</v>
      </c>
      <c r="AA1515" s="8" t="b">
        <v>0</v>
      </c>
    </row>
    <row r="1516" spans="1:27" x14ac:dyDescent="0.15">
      <c r="A1516" s="5" t="s">
        <v>42141</v>
      </c>
      <c r="B1516" s="5" t="s">
        <v>42142</v>
      </c>
      <c r="C1516" s="5" t="s">
        <v>29</v>
      </c>
      <c r="D1516" s="5" t="s">
        <v>78</v>
      </c>
      <c r="E1516" s="6">
        <v>2010</v>
      </c>
      <c r="F1516" s="5" t="s">
        <v>123</v>
      </c>
      <c r="G1516" s="5" t="s">
        <v>42143</v>
      </c>
      <c r="H1516" s="5" t="s">
        <v>42144</v>
      </c>
      <c r="I1516" s="5" t="s">
        <v>34</v>
      </c>
      <c r="J1516" s="5" t="s">
        <v>35</v>
      </c>
      <c r="K1516" s="5" t="s">
        <v>126</v>
      </c>
      <c r="L1516" s="5" t="s">
        <v>127</v>
      </c>
      <c r="M1516" s="5" t="s">
        <v>38</v>
      </c>
      <c r="N1516" s="5" t="s">
        <v>2725</v>
      </c>
      <c r="O1516" s="5" t="s">
        <v>2726</v>
      </c>
      <c r="P1516" s="5" t="s">
        <v>2727</v>
      </c>
      <c r="Q1516" s="5" t="s">
        <v>2728</v>
      </c>
      <c r="R1516" s="5" t="s">
        <v>38</v>
      </c>
      <c r="S1516" s="5" t="s">
        <v>42145</v>
      </c>
      <c r="T1516" s="5" t="s">
        <v>42146</v>
      </c>
      <c r="U1516" s="7">
        <v>40238</v>
      </c>
      <c r="V1516" s="7">
        <v>43411</v>
      </c>
      <c r="W1516" s="5" t="s">
        <v>42147</v>
      </c>
      <c r="X1516" s="5" t="s">
        <v>87</v>
      </c>
      <c r="Y1516" s="5" t="s">
        <v>74</v>
      </c>
      <c r="Z1516" s="8" t="b">
        <v>0</v>
      </c>
      <c r="AA1516" s="8" t="b">
        <v>0</v>
      </c>
    </row>
    <row r="1517" spans="1:27" x14ac:dyDescent="0.15">
      <c r="A1517" s="5" t="s">
        <v>9172</v>
      </c>
      <c r="B1517" s="5" t="s">
        <v>9173</v>
      </c>
      <c r="C1517" s="5" t="s">
        <v>29</v>
      </c>
      <c r="D1517" s="5" t="s">
        <v>59</v>
      </c>
      <c r="E1517" s="6">
        <v>2010</v>
      </c>
      <c r="F1517" s="5" t="s">
        <v>60</v>
      </c>
      <c r="G1517" s="5" t="s">
        <v>9174</v>
      </c>
      <c r="H1517" s="5" t="s">
        <v>9175</v>
      </c>
      <c r="I1517" s="5" t="s">
        <v>34</v>
      </c>
      <c r="J1517" s="5" t="s">
        <v>35</v>
      </c>
      <c r="K1517" s="5" t="s">
        <v>36</v>
      </c>
      <c r="L1517" s="5" t="s">
        <v>37</v>
      </c>
      <c r="M1517" s="5" t="s">
        <v>38</v>
      </c>
      <c r="N1517" s="5" t="s">
        <v>9176</v>
      </c>
      <c r="O1517" s="5" t="s">
        <v>9177</v>
      </c>
      <c r="P1517" s="5" t="s">
        <v>9178</v>
      </c>
      <c r="Q1517" s="5" t="s">
        <v>9179</v>
      </c>
      <c r="R1517" s="5" t="s">
        <v>2302</v>
      </c>
      <c r="S1517" s="5" t="s">
        <v>9180</v>
      </c>
      <c r="T1517" s="5" t="s">
        <v>9181</v>
      </c>
      <c r="U1517" s="7">
        <v>40238</v>
      </c>
      <c r="V1517" s="7">
        <v>43341</v>
      </c>
      <c r="W1517" s="5" t="s">
        <v>9182</v>
      </c>
      <c r="X1517" s="5" t="s">
        <v>73</v>
      </c>
      <c r="Y1517" s="5" t="s">
        <v>74</v>
      </c>
      <c r="Z1517" s="8" t="b">
        <v>0</v>
      </c>
      <c r="AA1517" s="8" t="b">
        <v>0</v>
      </c>
    </row>
    <row r="1518" spans="1:27" x14ac:dyDescent="0.15">
      <c r="A1518" s="5" t="s">
        <v>39538</v>
      </c>
      <c r="B1518" s="5" t="s">
        <v>39539</v>
      </c>
      <c r="C1518" s="5" t="s">
        <v>29</v>
      </c>
      <c r="D1518" s="5" t="s">
        <v>134</v>
      </c>
      <c r="E1518" s="6">
        <v>2010</v>
      </c>
      <c r="F1518" s="5" t="s">
        <v>6844</v>
      </c>
      <c r="G1518" s="5" t="s">
        <v>39540</v>
      </c>
      <c r="H1518" s="5" t="s">
        <v>39541</v>
      </c>
      <c r="I1518" s="5" t="s">
        <v>34</v>
      </c>
      <c r="J1518" s="5" t="s">
        <v>35</v>
      </c>
      <c r="K1518" s="5" t="s">
        <v>49</v>
      </c>
      <c r="L1518" s="5" t="s">
        <v>50</v>
      </c>
      <c r="M1518" s="5" t="s">
        <v>38</v>
      </c>
      <c r="N1518" s="5" t="s">
        <v>38</v>
      </c>
      <c r="O1518" s="5" t="s">
        <v>38</v>
      </c>
      <c r="P1518" s="5" t="s">
        <v>38</v>
      </c>
      <c r="Q1518" s="5" t="s">
        <v>38</v>
      </c>
      <c r="R1518" s="5" t="s">
        <v>38</v>
      </c>
      <c r="S1518" s="5" t="s">
        <v>39542</v>
      </c>
      <c r="T1518" s="5" t="s">
        <v>39543</v>
      </c>
      <c r="U1518" s="7">
        <v>40238</v>
      </c>
      <c r="V1518" s="7">
        <v>43341</v>
      </c>
      <c r="W1518" s="5" t="s">
        <v>39544</v>
      </c>
      <c r="X1518" s="5" t="s">
        <v>6816</v>
      </c>
      <c r="Y1518" s="5" t="s">
        <v>74</v>
      </c>
      <c r="Z1518" s="8" t="b">
        <v>0</v>
      </c>
      <c r="AA1518" s="8" t="b">
        <v>0</v>
      </c>
    </row>
    <row r="1519" spans="1:27" x14ac:dyDescent="0.15">
      <c r="A1519" s="5" t="s">
        <v>1272</v>
      </c>
      <c r="B1519" s="5" t="s">
        <v>1273</v>
      </c>
      <c r="C1519" s="5" t="s">
        <v>29</v>
      </c>
      <c r="D1519" s="5" t="s">
        <v>59</v>
      </c>
      <c r="E1519" s="6">
        <v>2010</v>
      </c>
      <c r="F1519" s="5" t="s">
        <v>103</v>
      </c>
      <c r="G1519" s="5" t="s">
        <v>1274</v>
      </c>
      <c r="H1519" s="5" t="s">
        <v>1275</v>
      </c>
      <c r="I1519" s="5" t="s">
        <v>34</v>
      </c>
      <c r="J1519" s="5" t="s">
        <v>35</v>
      </c>
      <c r="K1519" s="5" t="s">
        <v>36</v>
      </c>
      <c r="L1519" s="5" t="s">
        <v>37</v>
      </c>
      <c r="M1519" s="5" t="s">
        <v>38</v>
      </c>
      <c r="N1519" s="5" t="s">
        <v>38</v>
      </c>
      <c r="O1519" s="5" t="s">
        <v>38</v>
      </c>
      <c r="P1519" s="5" t="s">
        <v>38</v>
      </c>
      <c r="Q1519" s="5" t="s">
        <v>38</v>
      </c>
      <c r="R1519" s="5" t="s">
        <v>38</v>
      </c>
      <c r="S1519" s="5" t="s">
        <v>1276</v>
      </c>
      <c r="T1519" s="5" t="s">
        <v>1277</v>
      </c>
      <c r="U1519" s="7">
        <v>40238</v>
      </c>
      <c r="V1519" s="7">
        <v>43412</v>
      </c>
      <c r="W1519" s="5" t="s">
        <v>1278</v>
      </c>
      <c r="X1519" s="5" t="s">
        <v>100</v>
      </c>
      <c r="Y1519" s="5" t="s">
        <v>74</v>
      </c>
      <c r="Z1519" s="8" t="b">
        <v>0</v>
      </c>
      <c r="AA1519" s="8" t="b">
        <v>0</v>
      </c>
    </row>
    <row r="1520" spans="1:27" x14ac:dyDescent="0.15">
      <c r="A1520" s="5" t="s">
        <v>32019</v>
      </c>
      <c r="B1520" s="5" t="s">
        <v>22547</v>
      </c>
      <c r="C1520" s="5" t="s">
        <v>29</v>
      </c>
      <c r="D1520" s="5" t="s">
        <v>78</v>
      </c>
      <c r="E1520" s="6">
        <v>2010</v>
      </c>
      <c r="F1520" s="5" t="s">
        <v>6844</v>
      </c>
      <c r="G1520" s="5" t="s">
        <v>32020</v>
      </c>
      <c r="H1520" s="5" t="s">
        <v>32021</v>
      </c>
      <c r="I1520" s="5" t="s">
        <v>34</v>
      </c>
      <c r="J1520" s="5" t="s">
        <v>35</v>
      </c>
      <c r="K1520" s="5" t="s">
        <v>49</v>
      </c>
      <c r="L1520" s="5" t="s">
        <v>50</v>
      </c>
      <c r="M1520" s="5" t="s">
        <v>38</v>
      </c>
      <c r="N1520" s="5" t="s">
        <v>38</v>
      </c>
      <c r="O1520" s="5" t="s">
        <v>38</v>
      </c>
      <c r="P1520" s="5" t="s">
        <v>38</v>
      </c>
      <c r="Q1520" s="5" t="s">
        <v>38</v>
      </c>
      <c r="R1520" s="5" t="s">
        <v>38</v>
      </c>
      <c r="S1520" s="5" t="s">
        <v>32022</v>
      </c>
      <c r="T1520" s="5" t="s">
        <v>32023</v>
      </c>
      <c r="U1520" s="7">
        <v>40238</v>
      </c>
      <c r="V1520" s="7">
        <v>43341</v>
      </c>
      <c r="W1520" s="5" t="s">
        <v>22552</v>
      </c>
      <c r="X1520" s="5" t="s">
        <v>6816</v>
      </c>
      <c r="Y1520" s="5" t="s">
        <v>74</v>
      </c>
      <c r="Z1520" s="8" t="b">
        <v>0</v>
      </c>
      <c r="AA1520" s="8" t="b">
        <v>0</v>
      </c>
    </row>
    <row r="1521" spans="1:27" x14ac:dyDescent="0.15">
      <c r="A1521" s="5" t="s">
        <v>31211</v>
      </c>
      <c r="B1521" s="5" t="s">
        <v>9173</v>
      </c>
      <c r="C1521" s="5" t="s">
        <v>29</v>
      </c>
      <c r="D1521" s="5" t="s">
        <v>59</v>
      </c>
      <c r="E1521" s="6">
        <v>2010</v>
      </c>
      <c r="F1521" s="5" t="s">
        <v>60</v>
      </c>
      <c r="G1521" s="5" t="s">
        <v>31212</v>
      </c>
      <c r="H1521" s="5" t="s">
        <v>31213</v>
      </c>
      <c r="I1521" s="5" t="s">
        <v>34</v>
      </c>
      <c r="J1521" s="5" t="s">
        <v>35</v>
      </c>
      <c r="K1521" s="5" t="s">
        <v>36</v>
      </c>
      <c r="L1521" s="5" t="s">
        <v>37</v>
      </c>
      <c r="M1521" s="5" t="s">
        <v>38</v>
      </c>
      <c r="N1521" s="5" t="s">
        <v>9176</v>
      </c>
      <c r="O1521" s="5" t="s">
        <v>9177</v>
      </c>
      <c r="P1521" s="5" t="s">
        <v>9178</v>
      </c>
      <c r="Q1521" s="5" t="s">
        <v>9179</v>
      </c>
      <c r="R1521" s="5" t="s">
        <v>4115</v>
      </c>
      <c r="S1521" s="5" t="s">
        <v>31214</v>
      </c>
      <c r="T1521" s="5" t="s">
        <v>31215</v>
      </c>
      <c r="U1521" s="7">
        <v>40238</v>
      </c>
      <c r="V1521" s="7">
        <v>43341</v>
      </c>
      <c r="W1521" s="5" t="s">
        <v>31216</v>
      </c>
      <c r="X1521" s="5" t="s">
        <v>73</v>
      </c>
      <c r="Y1521" s="5" t="s">
        <v>74</v>
      </c>
      <c r="Z1521" s="8" t="b">
        <v>0</v>
      </c>
      <c r="AA1521" s="8" t="b">
        <v>0</v>
      </c>
    </row>
    <row r="1522" spans="1:27" x14ac:dyDescent="0.15">
      <c r="A1522" s="5" t="s">
        <v>49661</v>
      </c>
      <c r="B1522" s="5" t="s">
        <v>49662</v>
      </c>
      <c r="C1522" s="5" t="s">
        <v>29</v>
      </c>
      <c r="D1522" s="5" t="s">
        <v>78</v>
      </c>
      <c r="E1522" s="6">
        <v>2010</v>
      </c>
      <c r="F1522" s="5" t="s">
        <v>6972</v>
      </c>
      <c r="G1522" s="5" t="s">
        <v>49663</v>
      </c>
      <c r="H1522" s="5" t="s">
        <v>49664</v>
      </c>
      <c r="I1522" s="5" t="s">
        <v>34</v>
      </c>
      <c r="J1522" s="5" t="s">
        <v>35</v>
      </c>
      <c r="K1522" s="5" t="s">
        <v>144</v>
      </c>
      <c r="L1522" s="5" t="s">
        <v>145</v>
      </c>
      <c r="M1522" s="5" t="s">
        <v>38</v>
      </c>
      <c r="N1522" s="5" t="s">
        <v>9546</v>
      </c>
      <c r="O1522" s="5" t="s">
        <v>9547</v>
      </c>
      <c r="P1522" s="5" t="s">
        <v>9548</v>
      </c>
      <c r="Q1522" s="5" t="s">
        <v>9549</v>
      </c>
      <c r="R1522" s="5" t="s">
        <v>38</v>
      </c>
      <c r="S1522" s="5" t="s">
        <v>49665</v>
      </c>
      <c r="T1522" s="5" t="s">
        <v>49666</v>
      </c>
      <c r="U1522" s="7">
        <v>40428</v>
      </c>
      <c r="V1522" s="7">
        <v>43341</v>
      </c>
      <c r="W1522" s="5" t="s">
        <v>49667</v>
      </c>
      <c r="X1522" s="5" t="s">
        <v>8405</v>
      </c>
      <c r="Y1522" s="5" t="s">
        <v>1867</v>
      </c>
      <c r="Z1522" s="8" t="b">
        <v>0</v>
      </c>
      <c r="AA1522" s="8" t="b">
        <v>0</v>
      </c>
    </row>
    <row r="1523" spans="1:27" x14ac:dyDescent="0.15">
      <c r="A1523" s="5" t="s">
        <v>55744</v>
      </c>
      <c r="B1523" s="5" t="s">
        <v>55745</v>
      </c>
      <c r="C1523" s="5" t="s">
        <v>29</v>
      </c>
      <c r="D1523" s="5" t="s">
        <v>953</v>
      </c>
      <c r="E1523" s="6">
        <v>2010</v>
      </c>
      <c r="F1523" s="5" t="s">
        <v>6844</v>
      </c>
      <c r="G1523" s="5" t="s">
        <v>55746</v>
      </c>
      <c r="H1523" s="5" t="s">
        <v>55747</v>
      </c>
      <c r="I1523" s="5" t="s">
        <v>34</v>
      </c>
      <c r="J1523" s="5" t="s">
        <v>35</v>
      </c>
      <c r="K1523" s="5" t="s">
        <v>153</v>
      </c>
      <c r="L1523" s="5" t="s">
        <v>154</v>
      </c>
      <c r="M1523" s="5" t="s">
        <v>38</v>
      </c>
      <c r="N1523" s="5" t="s">
        <v>38</v>
      </c>
      <c r="O1523" s="5" t="s">
        <v>38</v>
      </c>
      <c r="P1523" s="5" t="s">
        <v>38</v>
      </c>
      <c r="Q1523" s="5" t="s">
        <v>38</v>
      </c>
      <c r="R1523" s="5" t="s">
        <v>38</v>
      </c>
      <c r="S1523" s="5" t="s">
        <v>55748</v>
      </c>
      <c r="T1523" s="5" t="s">
        <v>55749</v>
      </c>
      <c r="U1523" s="7">
        <v>40393</v>
      </c>
      <c r="V1523" s="7">
        <v>43341</v>
      </c>
      <c r="W1523" s="5" t="s">
        <v>55750</v>
      </c>
      <c r="X1523" s="5" t="s">
        <v>6816</v>
      </c>
      <c r="Y1523" s="5" t="s">
        <v>74</v>
      </c>
      <c r="Z1523" s="8" t="b">
        <v>0</v>
      </c>
      <c r="AA1523" s="8" t="b">
        <v>0</v>
      </c>
    </row>
    <row r="1524" spans="1:27" x14ac:dyDescent="0.15">
      <c r="A1524" s="5" t="s">
        <v>43721</v>
      </c>
      <c r="B1524" s="5" t="s">
        <v>43722</v>
      </c>
      <c r="C1524" s="5" t="s">
        <v>29</v>
      </c>
      <c r="D1524" s="5" t="s">
        <v>30</v>
      </c>
      <c r="E1524" s="6">
        <v>2010</v>
      </c>
      <c r="F1524" s="5" t="s">
        <v>79</v>
      </c>
      <c r="G1524" s="5" t="s">
        <v>43723</v>
      </c>
      <c r="H1524" s="5" t="s">
        <v>43724</v>
      </c>
      <c r="I1524" s="5" t="s">
        <v>34</v>
      </c>
      <c r="J1524" s="5" t="s">
        <v>35</v>
      </c>
      <c r="K1524" s="5" t="s">
        <v>883</v>
      </c>
      <c r="L1524" s="5" t="s">
        <v>884</v>
      </c>
      <c r="M1524" s="5" t="s">
        <v>38</v>
      </c>
      <c r="N1524" s="5" t="s">
        <v>1123</v>
      </c>
      <c r="O1524" s="5" t="s">
        <v>1124</v>
      </c>
      <c r="P1524" s="5" t="s">
        <v>1125</v>
      </c>
      <c r="Q1524" s="5" t="s">
        <v>1126</v>
      </c>
      <c r="R1524" s="5" t="s">
        <v>38</v>
      </c>
      <c r="S1524" s="5" t="s">
        <v>43725</v>
      </c>
      <c r="T1524" s="5" t="s">
        <v>43726</v>
      </c>
      <c r="U1524" s="7">
        <v>40438</v>
      </c>
      <c r="V1524" s="7">
        <v>43341</v>
      </c>
      <c r="W1524" s="5" t="s">
        <v>7373</v>
      </c>
      <c r="X1524" s="5" t="s">
        <v>100</v>
      </c>
      <c r="Y1524" s="5" t="s">
        <v>74</v>
      </c>
      <c r="Z1524" s="8" t="b">
        <v>0</v>
      </c>
      <c r="AA1524" s="8" t="b">
        <v>0</v>
      </c>
    </row>
    <row r="1525" spans="1:27" x14ac:dyDescent="0.15">
      <c r="A1525" s="5" t="s">
        <v>57402</v>
      </c>
      <c r="B1525" s="5" t="s">
        <v>57403</v>
      </c>
      <c r="C1525" s="5" t="s">
        <v>29</v>
      </c>
      <c r="D1525" s="5" t="s">
        <v>59</v>
      </c>
      <c r="E1525" s="6">
        <v>2010</v>
      </c>
      <c r="F1525" s="5" t="s">
        <v>60</v>
      </c>
      <c r="G1525" s="5" t="s">
        <v>57404</v>
      </c>
      <c r="H1525" s="5" t="s">
        <v>57405</v>
      </c>
      <c r="I1525" s="5" t="s">
        <v>34</v>
      </c>
      <c r="J1525" s="5" t="s">
        <v>35</v>
      </c>
      <c r="K1525" s="5" t="s">
        <v>36</v>
      </c>
      <c r="L1525" s="5" t="s">
        <v>37</v>
      </c>
      <c r="M1525" s="5" t="s">
        <v>38</v>
      </c>
      <c r="N1525" s="5" t="s">
        <v>4408</v>
      </c>
      <c r="O1525" s="5" t="s">
        <v>4409</v>
      </c>
      <c r="P1525" s="5" t="s">
        <v>4410</v>
      </c>
      <c r="Q1525" s="5" t="s">
        <v>4411</v>
      </c>
      <c r="R1525" s="5" t="s">
        <v>15523</v>
      </c>
      <c r="S1525" s="5" t="s">
        <v>57406</v>
      </c>
      <c r="T1525" s="5" t="s">
        <v>57407</v>
      </c>
      <c r="U1525" s="7">
        <v>40374</v>
      </c>
      <c r="V1525" s="7">
        <v>43341</v>
      </c>
      <c r="W1525" s="5" t="s">
        <v>57408</v>
      </c>
      <c r="X1525" s="5" t="s">
        <v>73</v>
      </c>
      <c r="Y1525" s="5" t="s">
        <v>74</v>
      </c>
      <c r="Z1525" s="8" t="b">
        <v>0</v>
      </c>
      <c r="AA1525" s="8" t="b">
        <v>0</v>
      </c>
    </row>
    <row r="1526" spans="1:27" x14ac:dyDescent="0.15">
      <c r="A1526" s="5" t="s">
        <v>53515</v>
      </c>
      <c r="B1526" s="5" t="s">
        <v>53516</v>
      </c>
      <c r="C1526" s="5" t="s">
        <v>29</v>
      </c>
      <c r="D1526" s="5" t="s">
        <v>59</v>
      </c>
      <c r="E1526" s="6">
        <v>2010</v>
      </c>
      <c r="F1526" s="5" t="s">
        <v>60</v>
      </c>
      <c r="G1526" s="5" t="s">
        <v>53517</v>
      </c>
      <c r="H1526" s="5" t="s">
        <v>53518</v>
      </c>
      <c r="I1526" s="5" t="s">
        <v>34</v>
      </c>
      <c r="J1526" s="5" t="s">
        <v>35</v>
      </c>
      <c r="K1526" s="5" t="s">
        <v>36</v>
      </c>
      <c r="L1526" s="5" t="s">
        <v>37</v>
      </c>
      <c r="M1526" s="5" t="s">
        <v>38</v>
      </c>
      <c r="N1526" s="5" t="s">
        <v>36481</v>
      </c>
      <c r="O1526" s="5" t="s">
        <v>53519</v>
      </c>
      <c r="P1526" s="5" t="s">
        <v>53520</v>
      </c>
      <c r="Q1526" s="5" t="s">
        <v>53521</v>
      </c>
      <c r="R1526" s="5" t="s">
        <v>641</v>
      </c>
      <c r="S1526" s="5" t="s">
        <v>53522</v>
      </c>
      <c r="T1526" s="5" t="s">
        <v>53523</v>
      </c>
      <c r="U1526" s="7">
        <v>40238</v>
      </c>
      <c r="V1526" s="7">
        <v>43341</v>
      </c>
      <c r="W1526" s="5" t="s">
        <v>53524</v>
      </c>
      <c r="X1526" s="5" t="s">
        <v>73</v>
      </c>
      <c r="Y1526" s="5" t="s">
        <v>74</v>
      </c>
      <c r="Z1526" s="8" t="b">
        <v>0</v>
      </c>
      <c r="AA1526" s="8" t="b">
        <v>0</v>
      </c>
    </row>
    <row r="1527" spans="1:27" x14ac:dyDescent="0.15">
      <c r="A1527" s="5" t="s">
        <v>56653</v>
      </c>
      <c r="B1527" s="5" t="s">
        <v>56654</v>
      </c>
      <c r="C1527" s="5" t="s">
        <v>29</v>
      </c>
      <c r="D1527" s="5" t="s">
        <v>78</v>
      </c>
      <c r="E1527" s="6">
        <v>2010</v>
      </c>
      <c r="F1527" s="5" t="s">
        <v>6816</v>
      </c>
      <c r="G1527" s="5" t="s">
        <v>56655</v>
      </c>
      <c r="H1527" s="5" t="s">
        <v>56656</v>
      </c>
      <c r="I1527" s="5" t="s">
        <v>34</v>
      </c>
      <c r="J1527" s="5" t="s">
        <v>35</v>
      </c>
      <c r="K1527" s="5" t="s">
        <v>328</v>
      </c>
      <c r="L1527" s="5" t="s">
        <v>329</v>
      </c>
      <c r="M1527" s="5" t="s">
        <v>38</v>
      </c>
      <c r="N1527" s="5" t="s">
        <v>11128</v>
      </c>
      <c r="O1527" s="5" t="s">
        <v>11129</v>
      </c>
      <c r="P1527" s="5" t="s">
        <v>11130</v>
      </c>
      <c r="Q1527" s="5" t="s">
        <v>11131</v>
      </c>
      <c r="R1527" s="5" t="s">
        <v>410</v>
      </c>
      <c r="S1527" s="5" t="s">
        <v>56657</v>
      </c>
      <c r="T1527" s="5" t="s">
        <v>56658</v>
      </c>
      <c r="U1527" s="7">
        <v>40380</v>
      </c>
      <c r="V1527" s="7">
        <v>43341</v>
      </c>
      <c r="W1527" s="5" t="s">
        <v>56659</v>
      </c>
      <c r="X1527" s="5" t="s">
        <v>6816</v>
      </c>
      <c r="Y1527" s="5" t="s">
        <v>74</v>
      </c>
      <c r="Z1527" s="8" t="b">
        <v>0</v>
      </c>
      <c r="AA1527" s="8" t="b">
        <v>0</v>
      </c>
    </row>
    <row r="1528" spans="1:27" x14ac:dyDescent="0.15">
      <c r="A1528" s="5" t="s">
        <v>60673</v>
      </c>
      <c r="B1528" s="5" t="s">
        <v>60674</v>
      </c>
      <c r="C1528" s="5" t="s">
        <v>29</v>
      </c>
      <c r="D1528" s="5" t="s">
        <v>1841</v>
      </c>
      <c r="E1528" s="6">
        <v>2010</v>
      </c>
      <c r="F1528" s="5" t="s">
        <v>6844</v>
      </c>
      <c r="G1528" s="5" t="s">
        <v>60675</v>
      </c>
      <c r="H1528" s="5" t="s">
        <v>60676</v>
      </c>
      <c r="I1528" s="5" t="s">
        <v>34</v>
      </c>
      <c r="J1528" s="5" t="s">
        <v>35</v>
      </c>
      <c r="K1528" s="5" t="s">
        <v>82</v>
      </c>
      <c r="L1528" s="5" t="s">
        <v>83</v>
      </c>
      <c r="M1528" s="5" t="s">
        <v>38</v>
      </c>
      <c r="N1528" s="5" t="s">
        <v>8856</v>
      </c>
      <c r="O1528" s="5" t="s">
        <v>8857</v>
      </c>
      <c r="P1528" s="5" t="s">
        <v>8858</v>
      </c>
      <c r="Q1528" s="5" t="s">
        <v>8859</v>
      </c>
      <c r="R1528" s="5" t="s">
        <v>166</v>
      </c>
      <c r="S1528" s="5" t="s">
        <v>60677</v>
      </c>
      <c r="T1528" s="5" t="s">
        <v>60678</v>
      </c>
      <c r="U1528" s="7">
        <v>40430</v>
      </c>
      <c r="V1528" s="7">
        <v>43415</v>
      </c>
      <c r="W1528" s="5" t="s">
        <v>60679</v>
      </c>
      <c r="X1528" s="5" t="s">
        <v>6816</v>
      </c>
      <c r="Y1528" s="5" t="s">
        <v>74</v>
      </c>
      <c r="Z1528" s="8" t="b">
        <v>0</v>
      </c>
      <c r="AA1528" s="8" t="b">
        <v>0</v>
      </c>
    </row>
    <row r="1529" spans="1:27" x14ac:dyDescent="0.15">
      <c r="A1529" s="5" t="s">
        <v>36812</v>
      </c>
      <c r="B1529" s="5" t="s">
        <v>51328</v>
      </c>
      <c r="C1529" s="5" t="s">
        <v>29</v>
      </c>
      <c r="D1529" s="5" t="s">
        <v>1841</v>
      </c>
      <c r="E1529" s="6">
        <v>2010</v>
      </c>
      <c r="F1529" s="5" t="s">
        <v>6844</v>
      </c>
      <c r="G1529" s="5" t="s">
        <v>51329</v>
      </c>
      <c r="H1529" s="5" t="s">
        <v>51330</v>
      </c>
      <c r="I1529" s="5" t="s">
        <v>34</v>
      </c>
      <c r="J1529" s="5" t="s">
        <v>35</v>
      </c>
      <c r="K1529" s="5" t="s">
        <v>82</v>
      </c>
      <c r="L1529" s="5" t="s">
        <v>83</v>
      </c>
      <c r="M1529" s="5" t="s">
        <v>38</v>
      </c>
      <c r="N1529" s="5" t="s">
        <v>8856</v>
      </c>
      <c r="O1529" s="5" t="s">
        <v>8857</v>
      </c>
      <c r="P1529" s="5" t="s">
        <v>8858</v>
      </c>
      <c r="Q1529" s="5" t="s">
        <v>8859</v>
      </c>
      <c r="R1529" s="5" t="s">
        <v>51331</v>
      </c>
      <c r="S1529" s="5" t="s">
        <v>51332</v>
      </c>
      <c r="T1529" s="5" t="s">
        <v>51333</v>
      </c>
      <c r="U1529" s="7">
        <v>40242</v>
      </c>
      <c r="V1529" s="7">
        <v>43397</v>
      </c>
      <c r="W1529" s="5" t="s">
        <v>36819</v>
      </c>
      <c r="X1529" s="5" t="s">
        <v>6816</v>
      </c>
      <c r="Y1529" s="5" t="s">
        <v>74</v>
      </c>
      <c r="Z1529" s="8" t="b">
        <v>0</v>
      </c>
      <c r="AA1529" s="8" t="b">
        <v>0</v>
      </c>
    </row>
    <row r="1530" spans="1:27" x14ac:dyDescent="0.15">
      <c r="A1530" s="5" t="s">
        <v>36770</v>
      </c>
      <c r="B1530" s="5" t="s">
        <v>36771</v>
      </c>
      <c r="C1530" s="5" t="s">
        <v>29</v>
      </c>
      <c r="D1530" s="5" t="s">
        <v>1841</v>
      </c>
      <c r="E1530" s="6">
        <v>2010</v>
      </c>
      <c r="F1530" s="5" t="s">
        <v>6844</v>
      </c>
      <c r="G1530" s="5" t="s">
        <v>36772</v>
      </c>
      <c r="H1530" s="5" t="s">
        <v>36773</v>
      </c>
      <c r="I1530" s="5" t="s">
        <v>34</v>
      </c>
      <c r="J1530" s="5" t="s">
        <v>35</v>
      </c>
      <c r="K1530" s="5" t="s">
        <v>82</v>
      </c>
      <c r="L1530" s="5" t="s">
        <v>83</v>
      </c>
      <c r="M1530" s="5" t="s">
        <v>38</v>
      </c>
      <c r="N1530" s="5" t="s">
        <v>8856</v>
      </c>
      <c r="O1530" s="5" t="s">
        <v>8857</v>
      </c>
      <c r="P1530" s="5" t="s">
        <v>8858</v>
      </c>
      <c r="Q1530" s="5" t="s">
        <v>8859</v>
      </c>
      <c r="R1530" s="5" t="s">
        <v>36774</v>
      </c>
      <c r="S1530" s="5" t="s">
        <v>36775</v>
      </c>
      <c r="T1530" s="5" t="s">
        <v>36776</v>
      </c>
      <c r="U1530" s="7">
        <v>40441</v>
      </c>
      <c r="V1530" s="7">
        <v>43397</v>
      </c>
      <c r="W1530" s="5" t="s">
        <v>36777</v>
      </c>
      <c r="X1530" s="5" t="s">
        <v>6816</v>
      </c>
      <c r="Y1530" s="5" t="s">
        <v>74</v>
      </c>
      <c r="Z1530" s="8" t="b">
        <v>0</v>
      </c>
      <c r="AA1530" s="8" t="b">
        <v>0</v>
      </c>
    </row>
    <row r="1531" spans="1:27" x14ac:dyDescent="0.15">
      <c r="A1531" s="5" t="s">
        <v>39445</v>
      </c>
      <c r="B1531" s="5" t="s">
        <v>39446</v>
      </c>
      <c r="C1531" s="5" t="s">
        <v>29</v>
      </c>
      <c r="D1531" s="5" t="s">
        <v>16714</v>
      </c>
      <c r="E1531" s="6">
        <v>2010</v>
      </c>
      <c r="F1531" s="5" t="s">
        <v>6816</v>
      </c>
      <c r="G1531" s="5" t="s">
        <v>39447</v>
      </c>
      <c r="H1531" s="5" t="s">
        <v>39448</v>
      </c>
      <c r="I1531" s="5" t="s">
        <v>34</v>
      </c>
      <c r="J1531" s="5" t="s">
        <v>35</v>
      </c>
      <c r="K1531" s="5" t="s">
        <v>82</v>
      </c>
      <c r="L1531" s="5" t="s">
        <v>83</v>
      </c>
      <c r="M1531" s="5" t="s">
        <v>38</v>
      </c>
      <c r="N1531" s="5" t="s">
        <v>8856</v>
      </c>
      <c r="O1531" s="5" t="s">
        <v>8857</v>
      </c>
      <c r="P1531" s="5" t="s">
        <v>8858</v>
      </c>
      <c r="Q1531" s="5" t="s">
        <v>8859</v>
      </c>
      <c r="R1531" s="5" t="s">
        <v>39449</v>
      </c>
      <c r="S1531" s="5" t="s">
        <v>39450</v>
      </c>
      <c r="T1531" s="5" t="s">
        <v>39451</v>
      </c>
      <c r="U1531" s="7">
        <v>40490</v>
      </c>
      <c r="V1531" s="7">
        <v>43397</v>
      </c>
      <c r="W1531" s="5" t="s">
        <v>37500</v>
      </c>
      <c r="X1531" s="5" t="s">
        <v>6816</v>
      </c>
      <c r="Y1531" s="5" t="s">
        <v>74</v>
      </c>
      <c r="Z1531" s="8" t="b">
        <v>0</v>
      </c>
      <c r="AA1531" s="8" t="b">
        <v>0</v>
      </c>
    </row>
    <row r="1532" spans="1:27" x14ac:dyDescent="0.15">
      <c r="A1532" s="5" t="s">
        <v>41903</v>
      </c>
      <c r="B1532" s="5" t="s">
        <v>41904</v>
      </c>
      <c r="C1532" s="5" t="s">
        <v>29</v>
      </c>
      <c r="D1532" s="5" t="s">
        <v>1841</v>
      </c>
      <c r="E1532" s="6">
        <v>2010</v>
      </c>
      <c r="F1532" s="5" t="s">
        <v>6844</v>
      </c>
      <c r="G1532" s="5" t="s">
        <v>41905</v>
      </c>
      <c r="H1532" s="5" t="s">
        <v>41906</v>
      </c>
      <c r="I1532" s="5" t="s">
        <v>34</v>
      </c>
      <c r="J1532" s="5" t="s">
        <v>35</v>
      </c>
      <c r="K1532" s="5" t="s">
        <v>82</v>
      </c>
      <c r="L1532" s="5" t="s">
        <v>83</v>
      </c>
      <c r="M1532" s="5" t="s">
        <v>38</v>
      </c>
      <c r="N1532" s="5" t="s">
        <v>8856</v>
      </c>
      <c r="O1532" s="5" t="s">
        <v>8857</v>
      </c>
      <c r="P1532" s="5" t="s">
        <v>8858</v>
      </c>
      <c r="Q1532" s="5" t="s">
        <v>8859</v>
      </c>
      <c r="R1532" s="5" t="s">
        <v>41907</v>
      </c>
      <c r="S1532" s="5" t="s">
        <v>41908</v>
      </c>
      <c r="T1532" s="5" t="s">
        <v>41909</v>
      </c>
      <c r="U1532" s="7">
        <v>40348</v>
      </c>
      <c r="V1532" s="7">
        <v>43397</v>
      </c>
      <c r="W1532" s="5" t="s">
        <v>41910</v>
      </c>
      <c r="X1532" s="5" t="s">
        <v>6816</v>
      </c>
      <c r="Y1532" s="5" t="s">
        <v>74</v>
      </c>
      <c r="Z1532" s="8" t="b">
        <v>0</v>
      </c>
      <c r="AA1532" s="8" t="b">
        <v>0</v>
      </c>
    </row>
    <row r="1533" spans="1:27" x14ac:dyDescent="0.15">
      <c r="A1533" s="5" t="s">
        <v>61135</v>
      </c>
      <c r="B1533" s="5" t="s">
        <v>61136</v>
      </c>
      <c r="C1533" s="5" t="s">
        <v>29</v>
      </c>
      <c r="D1533" s="5" t="s">
        <v>78</v>
      </c>
      <c r="E1533" s="6">
        <v>2010</v>
      </c>
      <c r="F1533" s="5" t="s">
        <v>6844</v>
      </c>
      <c r="G1533" s="5" t="s">
        <v>61137</v>
      </c>
      <c r="H1533" s="5" t="s">
        <v>61138</v>
      </c>
      <c r="I1533" s="5" t="s">
        <v>34</v>
      </c>
      <c r="J1533" s="5" t="s">
        <v>35</v>
      </c>
      <c r="K1533" s="5" t="s">
        <v>82</v>
      </c>
      <c r="L1533" s="5" t="s">
        <v>83</v>
      </c>
      <c r="M1533" s="5" t="s">
        <v>38</v>
      </c>
      <c r="N1533" s="5" t="s">
        <v>20164</v>
      </c>
      <c r="O1533" s="5" t="s">
        <v>20165</v>
      </c>
      <c r="P1533" s="5" t="s">
        <v>20166</v>
      </c>
      <c r="Q1533" s="5" t="s">
        <v>20167</v>
      </c>
      <c r="R1533" s="5" t="s">
        <v>38</v>
      </c>
      <c r="S1533" s="5" t="s">
        <v>61139</v>
      </c>
      <c r="T1533" s="5" t="s">
        <v>61140</v>
      </c>
      <c r="U1533" s="7">
        <v>40238</v>
      </c>
      <c r="V1533" s="7">
        <v>43427</v>
      </c>
      <c r="W1533" s="5" t="s">
        <v>61141</v>
      </c>
      <c r="X1533" s="5" t="s">
        <v>6816</v>
      </c>
      <c r="Y1533" s="5" t="s">
        <v>74</v>
      </c>
      <c r="Z1533" s="8" t="b">
        <v>0</v>
      </c>
      <c r="AA1533" s="8" t="b">
        <v>0</v>
      </c>
    </row>
    <row r="1534" spans="1:27" x14ac:dyDescent="0.15">
      <c r="A1534" s="5" t="s">
        <v>14573</v>
      </c>
      <c r="B1534" s="5" t="s">
        <v>14574</v>
      </c>
      <c r="C1534" s="5" t="s">
        <v>77</v>
      </c>
      <c r="D1534" s="5" t="s">
        <v>90</v>
      </c>
      <c r="E1534" s="6">
        <v>2010</v>
      </c>
      <c r="F1534" s="5" t="s">
        <v>2429</v>
      </c>
      <c r="G1534" s="5" t="s">
        <v>14575</v>
      </c>
      <c r="H1534" s="5" t="s">
        <v>14576</v>
      </c>
      <c r="I1534" s="5" t="s">
        <v>34</v>
      </c>
      <c r="J1534" s="5" t="s">
        <v>35</v>
      </c>
      <c r="K1534" s="5" t="s">
        <v>153</v>
      </c>
      <c r="L1534" s="5" t="s">
        <v>154</v>
      </c>
      <c r="M1534" s="5" t="s">
        <v>38</v>
      </c>
      <c r="N1534" s="5" t="s">
        <v>176</v>
      </c>
      <c r="O1534" s="5" t="s">
        <v>177</v>
      </c>
      <c r="P1534" s="5" t="s">
        <v>178</v>
      </c>
      <c r="Q1534" s="5" t="s">
        <v>179</v>
      </c>
      <c r="R1534" s="5" t="s">
        <v>38</v>
      </c>
      <c r="S1534" s="5" t="s">
        <v>14577</v>
      </c>
      <c r="T1534" s="5" t="s">
        <v>14578</v>
      </c>
      <c r="U1534" s="7">
        <v>40380</v>
      </c>
      <c r="V1534" s="7">
        <v>43341</v>
      </c>
      <c r="W1534" s="5" t="s">
        <v>14579</v>
      </c>
      <c r="X1534" s="5" t="s">
        <v>2415</v>
      </c>
      <c r="Y1534" s="5" t="s">
        <v>74</v>
      </c>
      <c r="Z1534" s="8" t="b">
        <v>0</v>
      </c>
      <c r="AA1534" s="8" t="b">
        <v>0</v>
      </c>
    </row>
    <row r="1535" spans="1:27" x14ac:dyDescent="0.15">
      <c r="A1535" s="5" t="s">
        <v>35396</v>
      </c>
      <c r="B1535" s="5" t="s">
        <v>35397</v>
      </c>
      <c r="C1535" s="5" t="s">
        <v>29</v>
      </c>
      <c r="D1535" s="5" t="s">
        <v>1841</v>
      </c>
      <c r="E1535" s="6">
        <v>2010</v>
      </c>
      <c r="F1535" s="5" t="s">
        <v>6844</v>
      </c>
      <c r="G1535" s="5" t="s">
        <v>35398</v>
      </c>
      <c r="H1535" s="5" t="s">
        <v>35399</v>
      </c>
      <c r="I1535" s="5" t="s">
        <v>34</v>
      </c>
      <c r="J1535" s="5" t="s">
        <v>35</v>
      </c>
      <c r="K1535" s="5" t="s">
        <v>82</v>
      </c>
      <c r="L1535" s="5" t="s">
        <v>83</v>
      </c>
      <c r="M1535" s="5" t="s">
        <v>38</v>
      </c>
      <c r="N1535" s="5" t="s">
        <v>8856</v>
      </c>
      <c r="O1535" s="5" t="s">
        <v>8857</v>
      </c>
      <c r="P1535" s="5" t="s">
        <v>8858</v>
      </c>
      <c r="Q1535" s="5" t="s">
        <v>8859</v>
      </c>
      <c r="R1535" s="5" t="s">
        <v>35400</v>
      </c>
      <c r="S1535" s="5" t="s">
        <v>35401</v>
      </c>
      <c r="T1535" s="5" t="s">
        <v>35402</v>
      </c>
      <c r="U1535" s="7">
        <v>40238</v>
      </c>
      <c r="V1535" s="7">
        <v>43397</v>
      </c>
      <c r="W1535" s="5" t="s">
        <v>35403</v>
      </c>
      <c r="X1535" s="5" t="s">
        <v>6816</v>
      </c>
      <c r="Y1535" s="5" t="s">
        <v>74</v>
      </c>
      <c r="Z1535" s="8" t="b">
        <v>0</v>
      </c>
      <c r="AA1535" s="8" t="b">
        <v>0</v>
      </c>
    </row>
    <row r="1536" spans="1:27" x14ac:dyDescent="0.15">
      <c r="A1536" s="5" t="s">
        <v>35396</v>
      </c>
      <c r="B1536" s="5" t="s">
        <v>37895</v>
      </c>
      <c r="C1536" s="5" t="s">
        <v>29</v>
      </c>
      <c r="D1536" s="5" t="s">
        <v>1841</v>
      </c>
      <c r="E1536" s="6">
        <v>2010</v>
      </c>
      <c r="F1536" s="5" t="s">
        <v>6816</v>
      </c>
      <c r="G1536" s="5" t="s">
        <v>37896</v>
      </c>
      <c r="H1536" s="5" t="s">
        <v>37897</v>
      </c>
      <c r="I1536" s="5" t="s">
        <v>34</v>
      </c>
      <c r="J1536" s="5" t="s">
        <v>35</v>
      </c>
      <c r="K1536" s="5" t="s">
        <v>82</v>
      </c>
      <c r="L1536" s="5" t="s">
        <v>83</v>
      </c>
      <c r="M1536" s="5" t="s">
        <v>38</v>
      </c>
      <c r="N1536" s="5" t="s">
        <v>8856</v>
      </c>
      <c r="O1536" s="5" t="s">
        <v>8857</v>
      </c>
      <c r="P1536" s="5" t="s">
        <v>8858</v>
      </c>
      <c r="Q1536" s="5" t="s">
        <v>8859</v>
      </c>
      <c r="R1536" s="5" t="s">
        <v>37898</v>
      </c>
      <c r="S1536" s="5" t="s">
        <v>37899</v>
      </c>
      <c r="T1536" s="5" t="s">
        <v>37900</v>
      </c>
      <c r="U1536" s="7">
        <v>40492</v>
      </c>
      <c r="V1536" s="7">
        <v>43397</v>
      </c>
      <c r="W1536" s="5" t="s">
        <v>36476</v>
      </c>
      <c r="X1536" s="5" t="s">
        <v>6816</v>
      </c>
      <c r="Y1536" s="5" t="s">
        <v>74</v>
      </c>
      <c r="Z1536" s="8" t="b">
        <v>0</v>
      </c>
      <c r="AA1536" s="8" t="b">
        <v>0</v>
      </c>
    </row>
    <row r="1537" spans="1:27" x14ac:dyDescent="0.15">
      <c r="A1537" s="5" t="s">
        <v>49381</v>
      </c>
      <c r="B1537" s="5" t="s">
        <v>49382</v>
      </c>
      <c r="C1537" s="5" t="s">
        <v>29</v>
      </c>
      <c r="D1537" s="5" t="s">
        <v>78</v>
      </c>
      <c r="E1537" s="6">
        <v>2010</v>
      </c>
      <c r="F1537" s="5" t="s">
        <v>6844</v>
      </c>
      <c r="G1537" s="5" t="s">
        <v>49383</v>
      </c>
      <c r="H1537" s="5" t="s">
        <v>49384</v>
      </c>
      <c r="I1537" s="5" t="s">
        <v>34</v>
      </c>
      <c r="J1537" s="5" t="s">
        <v>35</v>
      </c>
      <c r="K1537" s="5" t="s">
        <v>883</v>
      </c>
      <c r="L1537" s="5" t="s">
        <v>884</v>
      </c>
      <c r="M1537" s="5" t="s">
        <v>38</v>
      </c>
      <c r="N1537" s="5" t="s">
        <v>1111</v>
      </c>
      <c r="O1537" s="5" t="s">
        <v>1112</v>
      </c>
      <c r="P1537" s="5" t="s">
        <v>1113</v>
      </c>
      <c r="Q1537" s="5" t="s">
        <v>1114</v>
      </c>
      <c r="R1537" s="5" t="s">
        <v>369</v>
      </c>
      <c r="S1537" s="5" t="s">
        <v>49385</v>
      </c>
      <c r="T1537" s="5" t="s">
        <v>49386</v>
      </c>
      <c r="U1537" s="7">
        <v>40428</v>
      </c>
      <c r="V1537" s="7">
        <v>43341</v>
      </c>
      <c r="W1537" s="5" t="s">
        <v>49387</v>
      </c>
      <c r="X1537" s="5" t="s">
        <v>6816</v>
      </c>
      <c r="Y1537" s="5" t="s">
        <v>74</v>
      </c>
      <c r="Z1537" s="8" t="b">
        <v>0</v>
      </c>
      <c r="AA1537" s="8" t="b">
        <v>0</v>
      </c>
    </row>
    <row r="1538" spans="1:27" x14ac:dyDescent="0.15">
      <c r="A1538" s="5" t="s">
        <v>50037</v>
      </c>
      <c r="B1538" s="5" t="s">
        <v>50038</v>
      </c>
      <c r="C1538" s="5" t="s">
        <v>29</v>
      </c>
      <c r="D1538" s="5" t="s">
        <v>1841</v>
      </c>
      <c r="E1538" s="6">
        <v>2010</v>
      </c>
      <c r="F1538" s="5" t="s">
        <v>6844</v>
      </c>
      <c r="G1538" s="5" t="s">
        <v>50039</v>
      </c>
      <c r="H1538" s="5" t="s">
        <v>50040</v>
      </c>
      <c r="I1538" s="5" t="s">
        <v>34</v>
      </c>
      <c r="J1538" s="5" t="s">
        <v>35</v>
      </c>
      <c r="K1538" s="5" t="s">
        <v>63</v>
      </c>
      <c r="L1538" s="5" t="s">
        <v>64</v>
      </c>
      <c r="M1538" s="5" t="s">
        <v>38</v>
      </c>
      <c r="N1538" s="5" t="s">
        <v>50041</v>
      </c>
      <c r="O1538" s="5" t="s">
        <v>50042</v>
      </c>
      <c r="P1538" s="5" t="s">
        <v>50043</v>
      </c>
      <c r="Q1538" s="5" t="s">
        <v>50044</v>
      </c>
      <c r="R1538" s="5" t="s">
        <v>630</v>
      </c>
      <c r="S1538" s="5" t="s">
        <v>50045</v>
      </c>
      <c r="T1538" s="5" t="s">
        <v>50046</v>
      </c>
      <c r="U1538" s="7">
        <v>40357</v>
      </c>
      <c r="V1538" s="7">
        <v>43341</v>
      </c>
      <c r="W1538" s="5" t="s">
        <v>50047</v>
      </c>
      <c r="X1538" s="5" t="s">
        <v>6816</v>
      </c>
      <c r="Y1538" s="5" t="s">
        <v>74</v>
      </c>
      <c r="Z1538" s="8" t="b">
        <v>0</v>
      </c>
      <c r="AA1538" s="8" t="b">
        <v>0</v>
      </c>
    </row>
    <row r="1539" spans="1:27" x14ac:dyDescent="0.15">
      <c r="A1539" s="5" t="s">
        <v>25343</v>
      </c>
      <c r="B1539" s="5" t="s">
        <v>25344</v>
      </c>
      <c r="C1539" s="5" t="s">
        <v>29</v>
      </c>
      <c r="D1539" s="5" t="s">
        <v>78</v>
      </c>
      <c r="E1539" s="6">
        <v>2010</v>
      </c>
      <c r="F1539" s="5" t="s">
        <v>6844</v>
      </c>
      <c r="G1539" s="5" t="s">
        <v>25345</v>
      </c>
      <c r="H1539" s="5" t="s">
        <v>25346</v>
      </c>
      <c r="I1539" s="5" t="s">
        <v>34</v>
      </c>
      <c r="J1539" s="5" t="s">
        <v>35</v>
      </c>
      <c r="K1539" s="5" t="s">
        <v>63</v>
      </c>
      <c r="L1539" s="5" t="s">
        <v>64</v>
      </c>
      <c r="M1539" s="5" t="s">
        <v>38</v>
      </c>
      <c r="N1539" s="5" t="s">
        <v>38</v>
      </c>
      <c r="O1539" s="5" t="s">
        <v>38</v>
      </c>
      <c r="P1539" s="5" t="s">
        <v>38</v>
      </c>
      <c r="Q1539" s="5" t="s">
        <v>38</v>
      </c>
      <c r="R1539" s="5" t="s">
        <v>38</v>
      </c>
      <c r="S1539" s="5" t="s">
        <v>25347</v>
      </c>
      <c r="T1539" s="5" t="s">
        <v>25348</v>
      </c>
      <c r="U1539" s="7">
        <v>40352</v>
      </c>
      <c r="V1539" s="7">
        <v>43341</v>
      </c>
      <c r="W1539" s="5" t="s">
        <v>25349</v>
      </c>
      <c r="X1539" s="5" t="s">
        <v>6816</v>
      </c>
      <c r="Y1539" s="5" t="s">
        <v>74</v>
      </c>
      <c r="Z1539" s="8" t="b">
        <v>0</v>
      </c>
      <c r="AA1539" s="8" t="b">
        <v>0</v>
      </c>
    </row>
    <row r="1540" spans="1:27" x14ac:dyDescent="0.15">
      <c r="A1540" s="5" t="s">
        <v>48827</v>
      </c>
      <c r="B1540" s="5" t="s">
        <v>48828</v>
      </c>
      <c r="C1540" s="5" t="s">
        <v>29</v>
      </c>
      <c r="D1540" s="5" t="s">
        <v>134</v>
      </c>
      <c r="E1540" s="6">
        <v>2010</v>
      </c>
      <c r="F1540" s="5" t="s">
        <v>6844</v>
      </c>
      <c r="G1540" s="5" t="s">
        <v>48829</v>
      </c>
      <c r="H1540" s="5" t="s">
        <v>48830</v>
      </c>
      <c r="I1540" s="5" t="s">
        <v>34</v>
      </c>
      <c r="J1540" s="5" t="s">
        <v>35</v>
      </c>
      <c r="K1540" s="5" t="s">
        <v>126</v>
      </c>
      <c r="L1540" s="5" t="s">
        <v>127</v>
      </c>
      <c r="M1540" s="5" t="s">
        <v>38</v>
      </c>
      <c r="N1540" s="5" t="s">
        <v>38</v>
      </c>
      <c r="O1540" s="5" t="s">
        <v>38</v>
      </c>
      <c r="P1540" s="5" t="s">
        <v>38</v>
      </c>
      <c r="Q1540" s="5" t="s">
        <v>38</v>
      </c>
      <c r="R1540" s="5" t="s">
        <v>38</v>
      </c>
      <c r="S1540" s="5" t="s">
        <v>48831</v>
      </c>
      <c r="T1540" s="5" t="s">
        <v>48832</v>
      </c>
      <c r="U1540" s="7">
        <v>40238</v>
      </c>
      <c r="V1540" s="7">
        <v>43411</v>
      </c>
      <c r="W1540" s="5" t="s">
        <v>48833</v>
      </c>
      <c r="X1540" s="5" t="s">
        <v>6816</v>
      </c>
      <c r="Y1540" s="5" t="s">
        <v>74</v>
      </c>
      <c r="Z1540" s="8" t="b">
        <v>0</v>
      </c>
      <c r="AA1540" s="8" t="b">
        <v>0</v>
      </c>
    </row>
    <row r="1541" spans="1:27" x14ac:dyDescent="0.15">
      <c r="A1541" s="5" t="s">
        <v>42310</v>
      </c>
      <c r="B1541" s="5" t="s">
        <v>42311</v>
      </c>
      <c r="C1541" s="5" t="s">
        <v>29</v>
      </c>
      <c r="D1541" s="5" t="s">
        <v>1841</v>
      </c>
      <c r="E1541" s="6">
        <v>2010</v>
      </c>
      <c r="F1541" s="5" t="s">
        <v>60</v>
      </c>
      <c r="G1541" s="5" t="s">
        <v>42312</v>
      </c>
      <c r="H1541" s="5" t="s">
        <v>42313</v>
      </c>
      <c r="I1541" s="5" t="s">
        <v>34</v>
      </c>
      <c r="J1541" s="5" t="s">
        <v>35</v>
      </c>
      <c r="K1541" s="5" t="s">
        <v>328</v>
      </c>
      <c r="L1541" s="5" t="s">
        <v>329</v>
      </c>
      <c r="M1541" s="5" t="s">
        <v>38</v>
      </c>
      <c r="N1541" s="5" t="s">
        <v>9337</v>
      </c>
      <c r="O1541" s="5" t="s">
        <v>9338</v>
      </c>
      <c r="P1541" s="5" t="s">
        <v>9339</v>
      </c>
      <c r="Q1541" s="5" t="s">
        <v>9340</v>
      </c>
      <c r="R1541" s="5" t="s">
        <v>38</v>
      </c>
      <c r="S1541" s="5" t="s">
        <v>42314</v>
      </c>
      <c r="T1541" s="5" t="s">
        <v>42315</v>
      </c>
      <c r="U1541" s="7">
        <v>40238</v>
      </c>
      <c r="V1541" s="7">
        <v>43341</v>
      </c>
      <c r="W1541" s="5" t="s">
        <v>42316</v>
      </c>
      <c r="X1541" s="5" t="s">
        <v>73</v>
      </c>
      <c r="Y1541" s="5" t="s">
        <v>74</v>
      </c>
      <c r="Z1541" s="8" t="b">
        <v>0</v>
      </c>
      <c r="AA1541" s="8" t="b">
        <v>0</v>
      </c>
    </row>
    <row r="1542" spans="1:27" x14ac:dyDescent="0.15">
      <c r="A1542" s="5" t="s">
        <v>11246</v>
      </c>
      <c r="B1542" s="5" t="s">
        <v>11247</v>
      </c>
      <c r="C1542" s="5" t="s">
        <v>29</v>
      </c>
      <c r="D1542" s="5" t="s">
        <v>59</v>
      </c>
      <c r="E1542" s="6">
        <v>2010</v>
      </c>
      <c r="F1542" s="5" t="s">
        <v>6844</v>
      </c>
      <c r="G1542" s="5" t="s">
        <v>11248</v>
      </c>
      <c r="H1542" s="5" t="s">
        <v>11249</v>
      </c>
      <c r="I1542" s="5" t="s">
        <v>34</v>
      </c>
      <c r="J1542" s="5" t="s">
        <v>35</v>
      </c>
      <c r="K1542" s="5" t="s">
        <v>49</v>
      </c>
      <c r="L1542" s="5" t="s">
        <v>50</v>
      </c>
      <c r="M1542" s="5" t="s">
        <v>38</v>
      </c>
      <c r="N1542" s="5" t="s">
        <v>38</v>
      </c>
      <c r="O1542" s="5" t="s">
        <v>38</v>
      </c>
      <c r="P1542" s="5" t="s">
        <v>38</v>
      </c>
      <c r="Q1542" s="5" t="s">
        <v>38</v>
      </c>
      <c r="R1542" s="5" t="s">
        <v>38</v>
      </c>
      <c r="S1542" s="5" t="s">
        <v>11250</v>
      </c>
      <c r="T1542" s="5" t="s">
        <v>11251</v>
      </c>
      <c r="U1542" s="7">
        <v>40238</v>
      </c>
      <c r="V1542" s="7">
        <v>43341</v>
      </c>
      <c r="W1542" s="5" t="s">
        <v>11252</v>
      </c>
      <c r="X1542" s="5" t="s">
        <v>6816</v>
      </c>
      <c r="Y1542" s="5" t="s">
        <v>74</v>
      </c>
      <c r="Z1542" s="8" t="b">
        <v>0</v>
      </c>
      <c r="AA1542" s="8" t="b">
        <v>0</v>
      </c>
    </row>
    <row r="1543" spans="1:27" x14ac:dyDescent="0.15">
      <c r="A1543" s="5" t="s">
        <v>56104</v>
      </c>
      <c r="B1543" s="5" t="s">
        <v>56105</v>
      </c>
      <c r="C1543" s="5" t="s">
        <v>29</v>
      </c>
      <c r="D1543" s="5" t="s">
        <v>1841</v>
      </c>
      <c r="E1543" s="6">
        <v>2010</v>
      </c>
      <c r="F1543" s="5" t="s">
        <v>6816</v>
      </c>
      <c r="G1543" s="5" t="s">
        <v>56106</v>
      </c>
      <c r="H1543" s="5" t="s">
        <v>56107</v>
      </c>
      <c r="I1543" s="5" t="s">
        <v>34</v>
      </c>
      <c r="J1543" s="5" t="s">
        <v>35</v>
      </c>
      <c r="K1543" s="5" t="s">
        <v>82</v>
      </c>
      <c r="L1543" s="5" t="s">
        <v>83</v>
      </c>
      <c r="M1543" s="5" t="s">
        <v>38</v>
      </c>
      <c r="N1543" s="5" t="s">
        <v>6906</v>
      </c>
      <c r="O1543" s="5" t="s">
        <v>6907</v>
      </c>
      <c r="P1543" s="5" t="s">
        <v>6908</v>
      </c>
      <c r="Q1543" s="5" t="s">
        <v>6909</v>
      </c>
      <c r="R1543" s="5" t="s">
        <v>4104</v>
      </c>
      <c r="S1543" s="5" t="s">
        <v>56108</v>
      </c>
      <c r="T1543" s="5" t="s">
        <v>56109</v>
      </c>
      <c r="U1543" s="7">
        <v>40505</v>
      </c>
      <c r="V1543" s="7">
        <v>43411</v>
      </c>
      <c r="W1543" s="5" t="s">
        <v>38313</v>
      </c>
      <c r="X1543" s="5" t="s">
        <v>6816</v>
      </c>
      <c r="Y1543" s="5" t="s">
        <v>74</v>
      </c>
      <c r="Z1543" s="8" t="b">
        <v>0</v>
      </c>
      <c r="AA1543" s="8" t="b">
        <v>0</v>
      </c>
    </row>
    <row r="1544" spans="1:27" x14ac:dyDescent="0.15">
      <c r="A1544" s="5" t="s">
        <v>51866</v>
      </c>
      <c r="B1544" s="5" t="s">
        <v>51867</v>
      </c>
      <c r="C1544" s="5" t="s">
        <v>58</v>
      </c>
      <c r="D1544" s="5" t="s">
        <v>78</v>
      </c>
      <c r="E1544" s="6">
        <v>2010</v>
      </c>
      <c r="F1544" s="5" t="s">
        <v>60</v>
      </c>
      <c r="G1544" s="5" t="s">
        <v>51868</v>
      </c>
      <c r="H1544" s="5" t="s">
        <v>51869</v>
      </c>
      <c r="I1544" s="5" t="s">
        <v>34</v>
      </c>
      <c r="J1544" s="5" t="s">
        <v>35</v>
      </c>
      <c r="K1544" s="5" t="s">
        <v>883</v>
      </c>
      <c r="L1544" s="5" t="s">
        <v>884</v>
      </c>
      <c r="M1544" s="5" t="s">
        <v>38</v>
      </c>
      <c r="N1544" s="5" t="s">
        <v>11664</v>
      </c>
      <c r="O1544" s="5" t="s">
        <v>11665</v>
      </c>
      <c r="P1544" s="5" t="s">
        <v>11666</v>
      </c>
      <c r="Q1544" s="5" t="s">
        <v>11667</v>
      </c>
      <c r="R1544" s="5" t="s">
        <v>38</v>
      </c>
      <c r="S1544" s="5" t="s">
        <v>51870</v>
      </c>
      <c r="T1544" s="5" t="s">
        <v>51871</v>
      </c>
      <c r="U1544" s="7">
        <v>40238</v>
      </c>
      <c r="V1544" s="7">
        <v>43341</v>
      </c>
      <c r="W1544" s="5" t="s">
        <v>51872</v>
      </c>
      <c r="X1544" s="5" t="s">
        <v>73</v>
      </c>
      <c r="Y1544" s="5" t="s">
        <v>74</v>
      </c>
      <c r="Z1544" s="8" t="b">
        <v>0</v>
      </c>
      <c r="AA1544" s="8" t="b">
        <v>0</v>
      </c>
    </row>
    <row r="1545" spans="1:27" x14ac:dyDescent="0.15">
      <c r="A1545" s="5" t="s">
        <v>38928</v>
      </c>
      <c r="B1545" s="5" t="s">
        <v>38929</v>
      </c>
      <c r="C1545" s="5" t="s">
        <v>29</v>
      </c>
      <c r="D1545" s="5" t="s">
        <v>59</v>
      </c>
      <c r="E1545" s="6">
        <v>2010</v>
      </c>
      <c r="F1545" s="5" t="s">
        <v>6844</v>
      </c>
      <c r="G1545" s="5" t="s">
        <v>38930</v>
      </c>
      <c r="H1545" s="5" t="s">
        <v>38931</v>
      </c>
      <c r="I1545" s="5" t="s">
        <v>34</v>
      </c>
      <c r="J1545" s="5" t="s">
        <v>35</v>
      </c>
      <c r="K1545" s="5" t="s">
        <v>82</v>
      </c>
      <c r="L1545" s="5" t="s">
        <v>83</v>
      </c>
      <c r="M1545" s="5" t="s">
        <v>38</v>
      </c>
      <c r="N1545" s="5" t="s">
        <v>8856</v>
      </c>
      <c r="O1545" s="5" t="s">
        <v>8857</v>
      </c>
      <c r="P1545" s="5" t="s">
        <v>8858</v>
      </c>
      <c r="Q1545" s="5" t="s">
        <v>8859</v>
      </c>
      <c r="R1545" s="5" t="s">
        <v>38932</v>
      </c>
      <c r="S1545" s="5" t="s">
        <v>38933</v>
      </c>
      <c r="T1545" s="5" t="s">
        <v>38934</v>
      </c>
      <c r="U1545" s="7">
        <v>40374</v>
      </c>
      <c r="V1545" s="7">
        <v>43397</v>
      </c>
      <c r="W1545" s="5" t="s">
        <v>38935</v>
      </c>
      <c r="X1545" s="5" t="s">
        <v>6816</v>
      </c>
      <c r="Y1545" s="5" t="s">
        <v>74</v>
      </c>
      <c r="Z1545" s="8" t="b">
        <v>0</v>
      </c>
      <c r="AA1545" s="8" t="b">
        <v>0</v>
      </c>
    </row>
    <row r="1546" spans="1:27" x14ac:dyDescent="0.15">
      <c r="A1546" s="5" t="s">
        <v>7915</v>
      </c>
      <c r="B1546" s="5" t="s">
        <v>7916</v>
      </c>
      <c r="C1546" s="5" t="s">
        <v>29</v>
      </c>
      <c r="D1546" s="5" t="s">
        <v>1841</v>
      </c>
      <c r="E1546" s="6">
        <v>2010</v>
      </c>
      <c r="F1546" s="5" t="s">
        <v>79</v>
      </c>
      <c r="G1546" s="5" t="s">
        <v>7917</v>
      </c>
      <c r="H1546" s="5" t="s">
        <v>7918</v>
      </c>
      <c r="I1546" s="5" t="s">
        <v>34</v>
      </c>
      <c r="J1546" s="5" t="s">
        <v>35</v>
      </c>
      <c r="K1546" s="5" t="s">
        <v>82</v>
      </c>
      <c r="L1546" s="5" t="s">
        <v>83</v>
      </c>
      <c r="M1546" s="5" t="s">
        <v>38</v>
      </c>
      <c r="N1546" s="5" t="s">
        <v>38</v>
      </c>
      <c r="O1546" s="5" t="s">
        <v>38</v>
      </c>
      <c r="P1546" s="5" t="s">
        <v>38</v>
      </c>
      <c r="Q1546" s="5" t="s">
        <v>38</v>
      </c>
      <c r="R1546" s="5" t="s">
        <v>38</v>
      </c>
      <c r="S1546" s="5" t="s">
        <v>7919</v>
      </c>
      <c r="T1546" s="5" t="s">
        <v>7920</v>
      </c>
      <c r="U1546" s="7">
        <v>40393</v>
      </c>
      <c r="V1546" s="7">
        <v>43341</v>
      </c>
      <c r="W1546" s="5" t="s">
        <v>7921</v>
      </c>
      <c r="X1546" s="5" t="s">
        <v>87</v>
      </c>
      <c r="Y1546" s="5" t="s">
        <v>74</v>
      </c>
      <c r="Z1546" s="8" t="b">
        <v>0</v>
      </c>
      <c r="AA1546" s="8" t="b">
        <v>0</v>
      </c>
    </row>
    <row r="1547" spans="1:27" x14ac:dyDescent="0.15">
      <c r="A1547" s="5" t="s">
        <v>22102</v>
      </c>
      <c r="B1547" s="5" t="s">
        <v>22103</v>
      </c>
      <c r="C1547" s="5" t="s">
        <v>29</v>
      </c>
      <c r="D1547" s="5" t="s">
        <v>1841</v>
      </c>
      <c r="E1547" s="6">
        <v>2010</v>
      </c>
      <c r="F1547" s="5" t="s">
        <v>79</v>
      </c>
      <c r="G1547" s="5" t="s">
        <v>22104</v>
      </c>
      <c r="H1547" s="5" t="s">
        <v>22105</v>
      </c>
      <c r="I1547" s="5" t="s">
        <v>34</v>
      </c>
      <c r="J1547" s="5" t="s">
        <v>35</v>
      </c>
      <c r="K1547" s="5" t="s">
        <v>82</v>
      </c>
      <c r="L1547" s="5" t="s">
        <v>83</v>
      </c>
      <c r="M1547" s="5" t="s">
        <v>38</v>
      </c>
      <c r="N1547" s="5" t="s">
        <v>38</v>
      </c>
      <c r="O1547" s="5" t="s">
        <v>38</v>
      </c>
      <c r="P1547" s="5" t="s">
        <v>38</v>
      </c>
      <c r="Q1547" s="5" t="s">
        <v>38</v>
      </c>
      <c r="R1547" s="5" t="s">
        <v>38</v>
      </c>
      <c r="S1547" s="5" t="s">
        <v>22106</v>
      </c>
      <c r="T1547" s="5" t="s">
        <v>22107</v>
      </c>
      <c r="U1547" s="7">
        <v>40380</v>
      </c>
      <c r="V1547" s="7">
        <v>43341</v>
      </c>
      <c r="W1547" s="5" t="s">
        <v>22108</v>
      </c>
      <c r="X1547" s="5" t="s">
        <v>87</v>
      </c>
      <c r="Y1547" s="5" t="s">
        <v>74</v>
      </c>
      <c r="Z1547" s="8" t="b">
        <v>0</v>
      </c>
      <c r="AA1547" s="8" t="b">
        <v>0</v>
      </c>
    </row>
    <row r="1548" spans="1:27" x14ac:dyDescent="0.15">
      <c r="A1548" s="5" t="s">
        <v>18773</v>
      </c>
      <c r="B1548" s="5" t="s">
        <v>18774</v>
      </c>
      <c r="C1548" s="5" t="s">
        <v>29</v>
      </c>
      <c r="D1548" s="5" t="s">
        <v>78</v>
      </c>
      <c r="E1548" s="6">
        <v>2010</v>
      </c>
      <c r="F1548" s="5" t="s">
        <v>6844</v>
      </c>
      <c r="G1548" s="5" t="s">
        <v>18775</v>
      </c>
      <c r="H1548" s="5" t="s">
        <v>18776</v>
      </c>
      <c r="I1548" s="5" t="s">
        <v>34</v>
      </c>
      <c r="J1548" s="5" t="s">
        <v>35</v>
      </c>
      <c r="K1548" s="5" t="s">
        <v>126</v>
      </c>
      <c r="L1548" s="5" t="s">
        <v>127</v>
      </c>
      <c r="M1548" s="5" t="s">
        <v>38</v>
      </c>
      <c r="N1548" s="5" t="s">
        <v>38</v>
      </c>
      <c r="O1548" s="5" t="s">
        <v>38</v>
      </c>
      <c r="P1548" s="5" t="s">
        <v>38</v>
      </c>
      <c r="Q1548" s="5" t="s">
        <v>38</v>
      </c>
      <c r="R1548" s="5" t="s">
        <v>38</v>
      </c>
      <c r="S1548" s="5" t="s">
        <v>18777</v>
      </c>
      <c r="T1548" s="5" t="s">
        <v>18778</v>
      </c>
      <c r="U1548" s="7">
        <v>40252</v>
      </c>
      <c r="V1548" s="7">
        <v>43341</v>
      </c>
      <c r="W1548" s="5" t="s">
        <v>18779</v>
      </c>
      <c r="X1548" s="5" t="s">
        <v>6816</v>
      </c>
      <c r="Y1548" s="5" t="s">
        <v>74</v>
      </c>
      <c r="Z1548" s="8" t="b">
        <v>0</v>
      </c>
      <c r="AA1548" s="8" t="b">
        <v>0</v>
      </c>
    </row>
    <row r="1549" spans="1:27" x14ac:dyDescent="0.15">
      <c r="A1549" s="5" t="s">
        <v>56579</v>
      </c>
      <c r="B1549" s="5" t="s">
        <v>44682</v>
      </c>
      <c r="C1549" s="5" t="s">
        <v>29</v>
      </c>
      <c r="D1549" s="5" t="s">
        <v>78</v>
      </c>
      <c r="E1549" s="6">
        <v>2010</v>
      </c>
      <c r="F1549" s="5" t="s">
        <v>60</v>
      </c>
      <c r="G1549" s="5" t="s">
        <v>56580</v>
      </c>
      <c r="H1549" s="5" t="s">
        <v>56581</v>
      </c>
      <c r="I1549" s="5" t="s">
        <v>34</v>
      </c>
      <c r="J1549" s="5" t="s">
        <v>35</v>
      </c>
      <c r="K1549" s="5" t="s">
        <v>63</v>
      </c>
      <c r="L1549" s="5" t="s">
        <v>64</v>
      </c>
      <c r="M1549" s="5" t="s">
        <v>38</v>
      </c>
      <c r="N1549" s="5" t="s">
        <v>16794</v>
      </c>
      <c r="O1549" s="5" t="s">
        <v>16795</v>
      </c>
      <c r="P1549" s="5" t="s">
        <v>16796</v>
      </c>
      <c r="Q1549" s="5" t="s">
        <v>16797</v>
      </c>
      <c r="R1549" s="5" t="s">
        <v>6925</v>
      </c>
      <c r="S1549" s="5" t="s">
        <v>56582</v>
      </c>
      <c r="T1549" s="5" t="s">
        <v>56583</v>
      </c>
      <c r="U1549" s="7">
        <v>40374</v>
      </c>
      <c r="V1549" s="7">
        <v>43341</v>
      </c>
      <c r="W1549" s="5" t="s">
        <v>44688</v>
      </c>
      <c r="X1549" s="5" t="s">
        <v>73</v>
      </c>
      <c r="Y1549" s="5" t="s">
        <v>74</v>
      </c>
      <c r="Z1549" s="8" t="b">
        <v>0</v>
      </c>
      <c r="AA1549" s="8" t="b">
        <v>0</v>
      </c>
    </row>
    <row r="1550" spans="1:27" x14ac:dyDescent="0.15">
      <c r="A1550" s="5" t="s">
        <v>49212</v>
      </c>
      <c r="B1550" s="5" t="s">
        <v>49213</v>
      </c>
      <c r="C1550" s="5" t="s">
        <v>29</v>
      </c>
      <c r="D1550" s="5" t="s">
        <v>78</v>
      </c>
      <c r="E1550" s="6">
        <v>2010</v>
      </c>
      <c r="F1550" s="5" t="s">
        <v>6844</v>
      </c>
      <c r="G1550" s="5" t="s">
        <v>49214</v>
      </c>
      <c r="H1550" s="5" t="s">
        <v>49215</v>
      </c>
      <c r="I1550" s="5" t="s">
        <v>34</v>
      </c>
      <c r="J1550" s="5" t="s">
        <v>35</v>
      </c>
      <c r="K1550" s="5" t="s">
        <v>63</v>
      </c>
      <c r="L1550" s="5" t="s">
        <v>64</v>
      </c>
      <c r="M1550" s="5" t="s">
        <v>38</v>
      </c>
      <c r="N1550" s="5" t="s">
        <v>38</v>
      </c>
      <c r="O1550" s="5" t="s">
        <v>38</v>
      </c>
      <c r="P1550" s="5" t="s">
        <v>38</v>
      </c>
      <c r="Q1550" s="5" t="s">
        <v>38</v>
      </c>
      <c r="R1550" s="5" t="s">
        <v>38</v>
      </c>
      <c r="S1550" s="5" t="s">
        <v>49216</v>
      </c>
      <c r="T1550" s="5" t="s">
        <v>49217</v>
      </c>
      <c r="U1550" s="7">
        <v>40428</v>
      </c>
      <c r="V1550" s="7">
        <v>43341</v>
      </c>
      <c r="W1550" s="5" t="s">
        <v>49218</v>
      </c>
      <c r="X1550" s="5" t="s">
        <v>6816</v>
      </c>
      <c r="Y1550" s="5" t="s">
        <v>74</v>
      </c>
      <c r="Z1550" s="8" t="b">
        <v>0</v>
      </c>
      <c r="AA1550" s="8" t="b">
        <v>0</v>
      </c>
    </row>
    <row r="1551" spans="1:27" x14ac:dyDescent="0.15">
      <c r="A1551" s="5" t="s">
        <v>14623</v>
      </c>
      <c r="B1551" s="5" t="s">
        <v>14624</v>
      </c>
      <c r="C1551" s="5" t="s">
        <v>29</v>
      </c>
      <c r="D1551" s="5" t="s">
        <v>78</v>
      </c>
      <c r="E1551" s="6">
        <v>2010</v>
      </c>
      <c r="F1551" s="5" t="s">
        <v>2409</v>
      </c>
      <c r="G1551" s="5" t="s">
        <v>14625</v>
      </c>
      <c r="H1551" s="5" t="s">
        <v>14626</v>
      </c>
      <c r="I1551" s="5" t="s">
        <v>34</v>
      </c>
      <c r="J1551" s="5" t="s">
        <v>35</v>
      </c>
      <c r="K1551" s="5" t="s">
        <v>153</v>
      </c>
      <c r="L1551" s="5" t="s">
        <v>154</v>
      </c>
      <c r="M1551" s="5" t="s">
        <v>38</v>
      </c>
      <c r="N1551" s="5" t="s">
        <v>2789</v>
      </c>
      <c r="O1551" s="5" t="s">
        <v>2790</v>
      </c>
      <c r="P1551" s="5" t="s">
        <v>2791</v>
      </c>
      <c r="Q1551" s="5" t="s">
        <v>2792</v>
      </c>
      <c r="R1551" s="5" t="s">
        <v>6925</v>
      </c>
      <c r="S1551" s="5" t="s">
        <v>14627</v>
      </c>
      <c r="T1551" s="5" t="s">
        <v>14628</v>
      </c>
      <c r="U1551" s="7">
        <v>40415</v>
      </c>
      <c r="V1551" s="7">
        <v>43341</v>
      </c>
      <c r="W1551" s="5" t="s">
        <v>14629</v>
      </c>
      <c r="X1551" s="5" t="s">
        <v>2415</v>
      </c>
      <c r="Y1551" s="5" t="s">
        <v>74</v>
      </c>
      <c r="Z1551" s="8" t="b">
        <v>0</v>
      </c>
      <c r="AA1551" s="8" t="b">
        <v>0</v>
      </c>
    </row>
    <row r="1552" spans="1:27" x14ac:dyDescent="0.15">
      <c r="A1552" s="5" t="s">
        <v>987</v>
      </c>
      <c r="B1552" s="5" t="s">
        <v>988</v>
      </c>
      <c r="C1552" s="5" t="s">
        <v>29</v>
      </c>
      <c r="D1552" s="5" t="s">
        <v>90</v>
      </c>
      <c r="E1552" s="6">
        <v>2010</v>
      </c>
      <c r="F1552" s="5" t="s">
        <v>103</v>
      </c>
      <c r="G1552" s="5" t="s">
        <v>989</v>
      </c>
      <c r="H1552" s="5" t="s">
        <v>990</v>
      </c>
      <c r="I1552" s="5" t="s">
        <v>34</v>
      </c>
      <c r="J1552" s="5" t="s">
        <v>35</v>
      </c>
      <c r="K1552" s="5" t="s">
        <v>153</v>
      </c>
      <c r="L1552" s="5" t="s">
        <v>154</v>
      </c>
      <c r="M1552" s="5" t="s">
        <v>38</v>
      </c>
      <c r="N1552" s="5" t="s">
        <v>176</v>
      </c>
      <c r="O1552" s="5" t="s">
        <v>177</v>
      </c>
      <c r="P1552" s="5" t="s">
        <v>178</v>
      </c>
      <c r="Q1552" s="5" t="s">
        <v>179</v>
      </c>
      <c r="R1552" s="5" t="s">
        <v>38</v>
      </c>
      <c r="S1552" s="5" t="s">
        <v>991</v>
      </c>
      <c r="T1552" s="5" t="s">
        <v>992</v>
      </c>
      <c r="U1552" s="7">
        <v>40238</v>
      </c>
      <c r="V1552" s="7">
        <v>43341</v>
      </c>
      <c r="W1552" s="5" t="s">
        <v>993</v>
      </c>
      <c r="X1552" s="5" t="s">
        <v>100</v>
      </c>
      <c r="Y1552" s="5" t="s">
        <v>74</v>
      </c>
      <c r="Z1552" s="8" t="b">
        <v>0</v>
      </c>
      <c r="AA1552" s="8" t="b">
        <v>0</v>
      </c>
    </row>
    <row r="1553" spans="1:27" x14ac:dyDescent="0.15">
      <c r="A1553" s="5" t="s">
        <v>31761</v>
      </c>
      <c r="B1553" s="5" t="s">
        <v>31762</v>
      </c>
      <c r="C1553" s="5" t="s">
        <v>29</v>
      </c>
      <c r="D1553" s="5" t="s">
        <v>78</v>
      </c>
      <c r="E1553" s="6">
        <v>2010</v>
      </c>
      <c r="F1553" s="5" t="s">
        <v>60</v>
      </c>
      <c r="G1553" s="5" t="s">
        <v>31763</v>
      </c>
      <c r="H1553" s="5" t="s">
        <v>31764</v>
      </c>
      <c r="I1553" s="5" t="s">
        <v>34</v>
      </c>
      <c r="J1553" s="5" t="s">
        <v>35</v>
      </c>
      <c r="K1553" s="5" t="s">
        <v>36</v>
      </c>
      <c r="L1553" s="5" t="s">
        <v>37</v>
      </c>
      <c r="M1553" s="5" t="s">
        <v>38</v>
      </c>
      <c r="N1553" s="5" t="s">
        <v>4207</v>
      </c>
      <c r="O1553" s="5" t="s">
        <v>4208</v>
      </c>
      <c r="P1553" s="5" t="s">
        <v>4209</v>
      </c>
      <c r="Q1553" s="5" t="s">
        <v>4210</v>
      </c>
      <c r="R1553" s="5" t="s">
        <v>31765</v>
      </c>
      <c r="S1553" s="5" t="s">
        <v>31766</v>
      </c>
      <c r="T1553" s="5" t="s">
        <v>31767</v>
      </c>
      <c r="U1553" s="7">
        <v>40295</v>
      </c>
      <c r="V1553" s="7">
        <v>43341</v>
      </c>
      <c r="W1553" s="5" t="s">
        <v>31768</v>
      </c>
      <c r="X1553" s="5" t="s">
        <v>73</v>
      </c>
      <c r="Y1553" s="5" t="s">
        <v>74</v>
      </c>
      <c r="Z1553" s="8" t="b">
        <v>0</v>
      </c>
      <c r="AA1553" s="8" t="b">
        <v>0</v>
      </c>
    </row>
    <row r="1554" spans="1:27" x14ac:dyDescent="0.15">
      <c r="A1554" s="5" t="s">
        <v>57545</v>
      </c>
      <c r="B1554" s="5" t="s">
        <v>57546</v>
      </c>
      <c r="C1554" s="5" t="s">
        <v>58</v>
      </c>
      <c r="D1554" s="5" t="s">
        <v>113</v>
      </c>
      <c r="E1554" s="6">
        <v>2010</v>
      </c>
      <c r="F1554" s="5" t="s">
        <v>10385</v>
      </c>
      <c r="G1554" s="5" t="s">
        <v>57547</v>
      </c>
      <c r="H1554" s="5" t="s">
        <v>57548</v>
      </c>
      <c r="I1554" s="5" t="s">
        <v>34</v>
      </c>
      <c r="J1554" s="5" t="s">
        <v>35</v>
      </c>
      <c r="K1554" s="5" t="s">
        <v>106</v>
      </c>
      <c r="L1554" s="5" t="s">
        <v>107</v>
      </c>
      <c r="M1554" s="5" t="s">
        <v>38</v>
      </c>
      <c r="N1554" s="5" t="s">
        <v>38</v>
      </c>
      <c r="O1554" s="5" t="s">
        <v>38</v>
      </c>
      <c r="P1554" s="5" t="s">
        <v>38</v>
      </c>
      <c r="Q1554" s="5" t="s">
        <v>38</v>
      </c>
      <c r="R1554" s="5" t="s">
        <v>38</v>
      </c>
      <c r="S1554" s="5" t="s">
        <v>57549</v>
      </c>
      <c r="T1554" s="5" t="s">
        <v>57550</v>
      </c>
      <c r="U1554" s="7">
        <v>40838</v>
      </c>
      <c r="V1554" s="7">
        <v>43341</v>
      </c>
      <c r="W1554" s="5" t="s">
        <v>57551</v>
      </c>
      <c r="X1554" s="5" t="s">
        <v>10385</v>
      </c>
      <c r="Y1554" s="5" t="s">
        <v>10391</v>
      </c>
      <c r="Z1554" s="8" t="b">
        <v>0</v>
      </c>
      <c r="AA1554" s="8" t="b">
        <v>0</v>
      </c>
    </row>
    <row r="1555" spans="1:27" x14ac:dyDescent="0.15">
      <c r="A1555" s="5" t="s">
        <v>46951</v>
      </c>
      <c r="B1555" s="5" t="s">
        <v>46952</v>
      </c>
      <c r="C1555" s="5" t="s">
        <v>46953</v>
      </c>
      <c r="D1555" s="5" t="s">
        <v>113</v>
      </c>
      <c r="E1555" s="6">
        <v>2010</v>
      </c>
      <c r="F1555" s="5" t="s">
        <v>10385</v>
      </c>
      <c r="G1555" s="5" t="s">
        <v>46954</v>
      </c>
      <c r="H1555" s="5" t="s">
        <v>46955</v>
      </c>
      <c r="I1555" s="5" t="s">
        <v>34</v>
      </c>
      <c r="J1555" s="5" t="s">
        <v>35</v>
      </c>
      <c r="K1555" s="5" t="s">
        <v>106</v>
      </c>
      <c r="L1555" s="5" t="s">
        <v>107</v>
      </c>
      <c r="M1555" s="5" t="s">
        <v>38</v>
      </c>
      <c r="N1555" s="5" t="s">
        <v>38</v>
      </c>
      <c r="O1555" s="5" t="s">
        <v>38</v>
      </c>
      <c r="P1555" s="5" t="s">
        <v>38</v>
      </c>
      <c r="Q1555" s="5" t="s">
        <v>38</v>
      </c>
      <c r="R1555" s="5" t="s">
        <v>38</v>
      </c>
      <c r="S1555" s="5" t="s">
        <v>46956</v>
      </c>
      <c r="T1555" s="5" t="s">
        <v>46957</v>
      </c>
      <c r="U1555" s="7">
        <v>40856</v>
      </c>
      <c r="V1555" s="7">
        <v>43341</v>
      </c>
      <c r="W1555" s="5" t="s">
        <v>44603</v>
      </c>
      <c r="X1555" s="5" t="s">
        <v>10385</v>
      </c>
      <c r="Y1555" s="5" t="s">
        <v>10391</v>
      </c>
      <c r="Z1555" s="8" t="b">
        <v>0</v>
      </c>
      <c r="AA1555" s="8" t="b">
        <v>0</v>
      </c>
    </row>
    <row r="1556" spans="1:27" x14ac:dyDescent="0.15">
      <c r="A1556" s="5" t="s">
        <v>59623</v>
      </c>
      <c r="B1556" s="5" t="s">
        <v>59624</v>
      </c>
      <c r="C1556" s="5" t="s">
        <v>29</v>
      </c>
      <c r="D1556" s="5" t="s">
        <v>90</v>
      </c>
      <c r="E1556" s="6">
        <v>2010</v>
      </c>
      <c r="F1556" s="5" t="s">
        <v>2409</v>
      </c>
      <c r="G1556" s="5" t="s">
        <v>59625</v>
      </c>
      <c r="H1556" s="5" t="s">
        <v>59626</v>
      </c>
      <c r="I1556" s="5" t="s">
        <v>34</v>
      </c>
      <c r="J1556" s="5" t="s">
        <v>35</v>
      </c>
      <c r="K1556" s="5" t="s">
        <v>82</v>
      </c>
      <c r="L1556" s="5" t="s">
        <v>83</v>
      </c>
      <c r="M1556" s="5" t="s">
        <v>38</v>
      </c>
      <c r="N1556" s="5" t="s">
        <v>3017</v>
      </c>
      <c r="O1556" s="5" t="s">
        <v>3018</v>
      </c>
      <c r="P1556" s="5" t="s">
        <v>3019</v>
      </c>
      <c r="Q1556" s="5" t="s">
        <v>3020</v>
      </c>
      <c r="R1556" s="5" t="s">
        <v>38</v>
      </c>
      <c r="S1556" s="5" t="s">
        <v>59627</v>
      </c>
      <c r="T1556" s="5" t="s">
        <v>59628</v>
      </c>
      <c r="U1556" s="7">
        <v>41691</v>
      </c>
      <c r="V1556" s="7">
        <v>43413</v>
      </c>
      <c r="W1556" s="5" t="s">
        <v>83</v>
      </c>
      <c r="X1556" s="5" t="s">
        <v>2415</v>
      </c>
      <c r="Y1556" s="5" t="s">
        <v>74</v>
      </c>
      <c r="Z1556" s="8" t="b">
        <v>0</v>
      </c>
      <c r="AA1556" s="8" t="b">
        <v>0</v>
      </c>
    </row>
    <row r="1557" spans="1:27" x14ac:dyDescent="0.15">
      <c r="A1557" s="5" t="s">
        <v>11003</v>
      </c>
      <c r="B1557" s="5" t="s">
        <v>11004</v>
      </c>
      <c r="C1557" s="5" t="s">
        <v>29</v>
      </c>
      <c r="D1557" s="5" t="s">
        <v>59</v>
      </c>
      <c r="E1557" s="6">
        <v>2010</v>
      </c>
      <c r="F1557" s="5" t="s">
        <v>2429</v>
      </c>
      <c r="G1557" s="5" t="s">
        <v>11005</v>
      </c>
      <c r="H1557" s="5" t="s">
        <v>11006</v>
      </c>
      <c r="I1557" s="5" t="s">
        <v>34</v>
      </c>
      <c r="J1557" s="5" t="s">
        <v>35</v>
      </c>
      <c r="K1557" s="5" t="s">
        <v>82</v>
      </c>
      <c r="L1557" s="5" t="s">
        <v>83</v>
      </c>
      <c r="M1557" s="5" t="s">
        <v>38</v>
      </c>
      <c r="N1557" s="5" t="s">
        <v>2530</v>
      </c>
      <c r="O1557" s="5" t="s">
        <v>2531</v>
      </c>
      <c r="P1557" s="5" t="s">
        <v>2532</v>
      </c>
      <c r="Q1557" s="5" t="s">
        <v>2533</v>
      </c>
      <c r="R1557" s="5" t="s">
        <v>38</v>
      </c>
      <c r="S1557" s="5" t="s">
        <v>11007</v>
      </c>
      <c r="T1557" s="5" t="s">
        <v>11008</v>
      </c>
      <c r="U1557" s="7">
        <v>40238</v>
      </c>
      <c r="V1557" s="7">
        <v>43413</v>
      </c>
      <c r="W1557" s="5" t="s">
        <v>83</v>
      </c>
      <c r="X1557" s="5" t="s">
        <v>2415</v>
      </c>
      <c r="Y1557" s="5" t="s">
        <v>74</v>
      </c>
      <c r="Z1557" s="8" t="b">
        <v>0</v>
      </c>
      <c r="AA1557" s="8" t="b">
        <v>0</v>
      </c>
    </row>
    <row r="1558" spans="1:27" x14ac:dyDescent="0.15">
      <c r="A1558" s="5" t="s">
        <v>41151</v>
      </c>
      <c r="B1558" s="5" t="s">
        <v>41152</v>
      </c>
      <c r="C1558" s="5" t="s">
        <v>29</v>
      </c>
      <c r="D1558" s="5" t="s">
        <v>59</v>
      </c>
      <c r="E1558" s="6">
        <v>2010</v>
      </c>
      <c r="F1558" s="5" t="s">
        <v>2429</v>
      </c>
      <c r="G1558" s="5" t="s">
        <v>41153</v>
      </c>
      <c r="H1558" s="5" t="s">
        <v>41154</v>
      </c>
      <c r="I1558" s="5" t="s">
        <v>34</v>
      </c>
      <c r="J1558" s="5" t="s">
        <v>35</v>
      </c>
      <c r="K1558" s="5" t="s">
        <v>82</v>
      </c>
      <c r="L1558" s="5" t="s">
        <v>83</v>
      </c>
      <c r="M1558" s="5" t="s">
        <v>38</v>
      </c>
      <c r="N1558" s="5" t="s">
        <v>2519</v>
      </c>
      <c r="O1558" s="5" t="s">
        <v>2520</v>
      </c>
      <c r="P1558" s="5" t="s">
        <v>2521</v>
      </c>
      <c r="Q1558" s="5" t="s">
        <v>2522</v>
      </c>
      <c r="R1558" s="5" t="s">
        <v>38</v>
      </c>
      <c r="S1558" s="5" t="s">
        <v>41155</v>
      </c>
      <c r="T1558" s="5" t="s">
        <v>41156</v>
      </c>
      <c r="U1558" s="7">
        <v>40352</v>
      </c>
      <c r="V1558" s="7">
        <v>43341</v>
      </c>
      <c r="W1558" s="5" t="s">
        <v>2426</v>
      </c>
      <c r="X1558" s="5" t="s">
        <v>2415</v>
      </c>
      <c r="Y1558" s="5" t="s">
        <v>74</v>
      </c>
      <c r="Z1558" s="8" t="b">
        <v>0</v>
      </c>
      <c r="AA1558" s="8" t="b">
        <v>0</v>
      </c>
    </row>
    <row r="1559" spans="1:27" x14ac:dyDescent="0.15">
      <c r="A1559" s="5" t="s">
        <v>14671</v>
      </c>
      <c r="B1559" s="5" t="s">
        <v>14672</v>
      </c>
      <c r="C1559" s="5" t="s">
        <v>29</v>
      </c>
      <c r="D1559" s="5" t="s">
        <v>78</v>
      </c>
      <c r="E1559" s="6">
        <v>2010</v>
      </c>
      <c r="F1559" s="5" t="s">
        <v>10460</v>
      </c>
      <c r="G1559" s="5" t="s">
        <v>14673</v>
      </c>
      <c r="H1559" s="5" t="s">
        <v>14674</v>
      </c>
      <c r="I1559" s="5" t="s">
        <v>34</v>
      </c>
      <c r="J1559" s="5" t="s">
        <v>35</v>
      </c>
      <c r="K1559" s="5" t="s">
        <v>106</v>
      </c>
      <c r="L1559" s="5" t="s">
        <v>107</v>
      </c>
      <c r="M1559" s="5" t="s">
        <v>38</v>
      </c>
      <c r="N1559" s="5" t="s">
        <v>38</v>
      </c>
      <c r="O1559" s="5" t="s">
        <v>38</v>
      </c>
      <c r="P1559" s="5" t="s">
        <v>38</v>
      </c>
      <c r="Q1559" s="5" t="s">
        <v>38</v>
      </c>
      <c r="R1559" s="5" t="s">
        <v>38</v>
      </c>
      <c r="S1559" s="5" t="s">
        <v>14675</v>
      </c>
      <c r="T1559" s="5" t="s">
        <v>14676</v>
      </c>
      <c r="U1559" s="7">
        <v>40374</v>
      </c>
      <c r="V1559" s="7">
        <v>43341</v>
      </c>
      <c r="W1559" s="5" t="s">
        <v>14677</v>
      </c>
      <c r="X1559" s="5" t="s">
        <v>8604</v>
      </c>
      <c r="Y1559" s="5" t="s">
        <v>74</v>
      </c>
      <c r="Z1559" s="8" t="b">
        <v>0</v>
      </c>
      <c r="AA1559" s="8" t="b">
        <v>0</v>
      </c>
    </row>
    <row r="1560" spans="1:27" x14ac:dyDescent="0.15">
      <c r="A1560" s="5" t="s">
        <v>55050</v>
      </c>
      <c r="B1560" s="5" t="s">
        <v>26507</v>
      </c>
      <c r="C1560" s="5" t="s">
        <v>77</v>
      </c>
      <c r="D1560" s="5" t="s">
        <v>78</v>
      </c>
      <c r="E1560" s="6">
        <v>2010</v>
      </c>
      <c r="F1560" s="5" t="s">
        <v>6844</v>
      </c>
      <c r="G1560" s="5" t="s">
        <v>55051</v>
      </c>
      <c r="H1560" s="5" t="s">
        <v>55052</v>
      </c>
      <c r="I1560" s="5" t="s">
        <v>34</v>
      </c>
      <c r="J1560" s="5" t="s">
        <v>35</v>
      </c>
      <c r="K1560" s="5" t="s">
        <v>883</v>
      </c>
      <c r="L1560" s="5" t="s">
        <v>884</v>
      </c>
      <c r="M1560" s="5" t="s">
        <v>38</v>
      </c>
      <c r="N1560" s="5" t="s">
        <v>14408</v>
      </c>
      <c r="O1560" s="5" t="s">
        <v>14409</v>
      </c>
      <c r="P1560" s="5" t="s">
        <v>14410</v>
      </c>
      <c r="Q1560" s="5" t="s">
        <v>14411</v>
      </c>
      <c r="R1560" s="5" t="s">
        <v>38</v>
      </c>
      <c r="S1560" s="5" t="s">
        <v>55053</v>
      </c>
      <c r="T1560" s="5" t="s">
        <v>55054</v>
      </c>
      <c r="U1560" s="7">
        <v>40764</v>
      </c>
      <c r="V1560" s="7">
        <v>43341</v>
      </c>
      <c r="W1560" s="5" t="s">
        <v>26512</v>
      </c>
      <c r="X1560" s="5" t="s">
        <v>6816</v>
      </c>
      <c r="Y1560" s="5" t="s">
        <v>74</v>
      </c>
      <c r="Z1560" s="8" t="b">
        <v>0</v>
      </c>
      <c r="AA1560" s="8" t="b">
        <v>0</v>
      </c>
    </row>
    <row r="1561" spans="1:27" x14ac:dyDescent="0.15">
      <c r="A1561" s="5" t="s">
        <v>28367</v>
      </c>
      <c r="B1561" s="5" t="s">
        <v>28368</v>
      </c>
      <c r="C1561" s="5" t="s">
        <v>29</v>
      </c>
      <c r="D1561" s="5" t="s">
        <v>78</v>
      </c>
      <c r="E1561" s="6">
        <v>2010</v>
      </c>
      <c r="F1561" s="5" t="s">
        <v>6844</v>
      </c>
      <c r="G1561" s="5" t="s">
        <v>28369</v>
      </c>
      <c r="H1561" s="5" t="s">
        <v>28370</v>
      </c>
      <c r="I1561" s="5" t="s">
        <v>34</v>
      </c>
      <c r="J1561" s="5" t="s">
        <v>35</v>
      </c>
      <c r="K1561" s="5" t="s">
        <v>126</v>
      </c>
      <c r="L1561" s="5" t="s">
        <v>127</v>
      </c>
      <c r="M1561" s="5" t="s">
        <v>38</v>
      </c>
      <c r="N1561" s="5" t="s">
        <v>38</v>
      </c>
      <c r="O1561" s="5" t="s">
        <v>38</v>
      </c>
      <c r="P1561" s="5" t="s">
        <v>38</v>
      </c>
      <c r="Q1561" s="5" t="s">
        <v>38</v>
      </c>
      <c r="R1561" s="5" t="s">
        <v>38</v>
      </c>
      <c r="S1561" s="5" t="s">
        <v>28371</v>
      </c>
      <c r="T1561" s="5" t="s">
        <v>28372</v>
      </c>
      <c r="U1561" s="7">
        <v>40374</v>
      </c>
      <c r="V1561" s="7">
        <v>43415</v>
      </c>
      <c r="W1561" s="5" t="s">
        <v>28373</v>
      </c>
      <c r="X1561" s="5" t="s">
        <v>6816</v>
      </c>
      <c r="Y1561" s="5" t="s">
        <v>74</v>
      </c>
      <c r="Z1561" s="8" t="b">
        <v>0</v>
      </c>
      <c r="AA1561" s="8" t="b">
        <v>0</v>
      </c>
    </row>
    <row r="1562" spans="1:27" x14ac:dyDescent="0.15">
      <c r="A1562" s="5" t="s">
        <v>1646</v>
      </c>
      <c r="B1562" s="5" t="s">
        <v>1647</v>
      </c>
      <c r="C1562" s="5" t="s">
        <v>29</v>
      </c>
      <c r="D1562" s="5" t="s">
        <v>113</v>
      </c>
      <c r="E1562" s="6">
        <v>2010</v>
      </c>
      <c r="F1562" s="5" t="s">
        <v>123</v>
      </c>
      <c r="G1562" s="5" t="s">
        <v>1648</v>
      </c>
      <c r="H1562" s="5" t="s">
        <v>1649</v>
      </c>
      <c r="I1562" s="5" t="s">
        <v>34</v>
      </c>
      <c r="J1562" s="5" t="s">
        <v>35</v>
      </c>
      <c r="K1562" s="5" t="s">
        <v>82</v>
      </c>
      <c r="L1562" s="5" t="s">
        <v>83</v>
      </c>
      <c r="M1562" s="5" t="s">
        <v>38</v>
      </c>
      <c r="N1562" s="5" t="s">
        <v>38</v>
      </c>
      <c r="O1562" s="5" t="s">
        <v>38</v>
      </c>
      <c r="P1562" s="5" t="s">
        <v>38</v>
      </c>
      <c r="Q1562" s="5" t="s">
        <v>38</v>
      </c>
      <c r="R1562" s="5" t="s">
        <v>38</v>
      </c>
      <c r="S1562" s="5" t="s">
        <v>1650</v>
      </c>
      <c r="T1562" s="5" t="s">
        <v>1651</v>
      </c>
      <c r="U1562" s="7">
        <v>40238</v>
      </c>
      <c r="V1562" s="7">
        <v>43413</v>
      </c>
      <c r="W1562" s="5" t="s">
        <v>1652</v>
      </c>
      <c r="X1562" s="5" t="s">
        <v>87</v>
      </c>
      <c r="Y1562" s="5" t="s">
        <v>74</v>
      </c>
      <c r="Z1562" s="8" t="b">
        <v>0</v>
      </c>
      <c r="AA1562" s="8" t="b">
        <v>0</v>
      </c>
    </row>
    <row r="1563" spans="1:27" x14ac:dyDescent="0.15">
      <c r="A1563" s="5" t="s">
        <v>46880</v>
      </c>
      <c r="B1563" s="5" t="s">
        <v>46881</v>
      </c>
      <c r="C1563" s="5" t="s">
        <v>29</v>
      </c>
      <c r="D1563" s="5" t="s">
        <v>113</v>
      </c>
      <c r="E1563" s="6">
        <v>2010</v>
      </c>
      <c r="F1563" s="5" t="s">
        <v>2429</v>
      </c>
      <c r="G1563" s="5" t="s">
        <v>46882</v>
      </c>
      <c r="H1563" s="5" t="s">
        <v>46883</v>
      </c>
      <c r="I1563" s="5" t="s">
        <v>34</v>
      </c>
      <c r="J1563" s="5" t="s">
        <v>35</v>
      </c>
      <c r="K1563" s="5" t="s">
        <v>106</v>
      </c>
      <c r="L1563" s="5" t="s">
        <v>107</v>
      </c>
      <c r="M1563" s="5" t="s">
        <v>38</v>
      </c>
      <c r="N1563" s="5" t="s">
        <v>46106</v>
      </c>
      <c r="O1563" s="5" t="s">
        <v>38</v>
      </c>
      <c r="P1563" s="5" t="s">
        <v>38</v>
      </c>
      <c r="Q1563" s="5" t="s">
        <v>46107</v>
      </c>
      <c r="R1563" s="5" t="s">
        <v>38</v>
      </c>
      <c r="S1563" s="5" t="s">
        <v>46884</v>
      </c>
      <c r="T1563" s="5" t="s">
        <v>46885</v>
      </c>
      <c r="U1563" s="7">
        <v>40238</v>
      </c>
      <c r="V1563" s="7">
        <v>43341</v>
      </c>
      <c r="W1563" s="5" t="s">
        <v>46886</v>
      </c>
      <c r="X1563" s="5" t="s">
        <v>2415</v>
      </c>
      <c r="Y1563" s="5" t="s">
        <v>74</v>
      </c>
      <c r="Z1563" s="8" t="b">
        <v>0</v>
      </c>
      <c r="AA1563" s="8" t="b">
        <v>0</v>
      </c>
    </row>
    <row r="1564" spans="1:27" x14ac:dyDescent="0.15">
      <c r="A1564" s="5" t="s">
        <v>11426</v>
      </c>
      <c r="B1564" s="5" t="s">
        <v>11427</v>
      </c>
      <c r="C1564" s="5" t="s">
        <v>29</v>
      </c>
      <c r="D1564" s="5" t="s">
        <v>113</v>
      </c>
      <c r="E1564" s="6">
        <v>2010</v>
      </c>
      <c r="F1564" s="5" t="s">
        <v>6844</v>
      </c>
      <c r="G1564" s="5" t="s">
        <v>11428</v>
      </c>
      <c r="H1564" s="5" t="s">
        <v>11429</v>
      </c>
      <c r="I1564" s="5" t="s">
        <v>34</v>
      </c>
      <c r="J1564" s="5" t="s">
        <v>35</v>
      </c>
      <c r="K1564" s="5" t="s">
        <v>49</v>
      </c>
      <c r="L1564" s="5" t="s">
        <v>50</v>
      </c>
      <c r="M1564" s="5" t="s">
        <v>38</v>
      </c>
      <c r="N1564" s="5" t="s">
        <v>38</v>
      </c>
      <c r="O1564" s="5" t="s">
        <v>38</v>
      </c>
      <c r="P1564" s="5" t="s">
        <v>38</v>
      </c>
      <c r="Q1564" s="5" t="s">
        <v>38</v>
      </c>
      <c r="R1564" s="5" t="s">
        <v>38</v>
      </c>
      <c r="S1564" s="5" t="s">
        <v>11430</v>
      </c>
      <c r="T1564" s="5" t="s">
        <v>11431</v>
      </c>
      <c r="U1564" s="7">
        <v>40238</v>
      </c>
      <c r="V1564" s="7">
        <v>43412</v>
      </c>
      <c r="W1564" s="5" t="s">
        <v>11432</v>
      </c>
      <c r="X1564" s="5" t="s">
        <v>6816</v>
      </c>
      <c r="Y1564" s="5" t="s">
        <v>74</v>
      </c>
      <c r="Z1564" s="8" t="b">
        <v>0</v>
      </c>
      <c r="AA1564" s="8" t="b">
        <v>0</v>
      </c>
    </row>
    <row r="1565" spans="1:27" x14ac:dyDescent="0.15">
      <c r="A1565" s="5" t="s">
        <v>111</v>
      </c>
      <c r="B1565" s="5" t="s">
        <v>112</v>
      </c>
      <c r="C1565" s="5" t="s">
        <v>29</v>
      </c>
      <c r="D1565" s="5" t="s">
        <v>113</v>
      </c>
      <c r="E1565" s="6">
        <v>2010</v>
      </c>
      <c r="F1565" s="5" t="s">
        <v>79</v>
      </c>
      <c r="G1565" s="5" t="s">
        <v>114</v>
      </c>
      <c r="H1565" s="5" t="s">
        <v>115</v>
      </c>
      <c r="I1565" s="5" t="s">
        <v>34</v>
      </c>
      <c r="J1565" s="5" t="s">
        <v>35</v>
      </c>
      <c r="K1565" s="5" t="s">
        <v>116</v>
      </c>
      <c r="L1565" s="5" t="s">
        <v>117</v>
      </c>
      <c r="M1565" s="5" t="s">
        <v>38</v>
      </c>
      <c r="N1565" s="5" t="s">
        <v>38</v>
      </c>
      <c r="O1565" s="5" t="s">
        <v>38</v>
      </c>
      <c r="P1565" s="5" t="s">
        <v>38</v>
      </c>
      <c r="Q1565" s="5" t="s">
        <v>38</v>
      </c>
      <c r="R1565" s="5" t="s">
        <v>38</v>
      </c>
      <c r="S1565" s="5" t="s">
        <v>118</v>
      </c>
      <c r="T1565" s="5" t="s">
        <v>119</v>
      </c>
      <c r="U1565" s="7">
        <v>40448</v>
      </c>
      <c r="V1565" s="7">
        <v>43341</v>
      </c>
      <c r="W1565" s="5" t="s">
        <v>120</v>
      </c>
      <c r="X1565" s="5" t="s">
        <v>100</v>
      </c>
      <c r="Y1565" s="5" t="s">
        <v>74</v>
      </c>
      <c r="Z1565" s="8" t="b">
        <v>0</v>
      </c>
      <c r="AA1565" s="8" t="b">
        <v>0</v>
      </c>
    </row>
    <row r="1566" spans="1:27" x14ac:dyDescent="0.15">
      <c r="A1566" s="5" t="s">
        <v>54857</v>
      </c>
      <c r="B1566" s="5" t="s">
        <v>54858</v>
      </c>
      <c r="C1566" s="5" t="s">
        <v>29</v>
      </c>
      <c r="D1566" s="5" t="s">
        <v>59</v>
      </c>
      <c r="E1566" s="6">
        <v>2010</v>
      </c>
      <c r="F1566" s="5" t="s">
        <v>103</v>
      </c>
      <c r="G1566" s="5" t="s">
        <v>54859</v>
      </c>
      <c r="H1566" s="5" t="s">
        <v>54860</v>
      </c>
      <c r="I1566" s="5" t="s">
        <v>34</v>
      </c>
      <c r="J1566" s="5" t="s">
        <v>35</v>
      </c>
      <c r="K1566" s="5" t="s">
        <v>49</v>
      </c>
      <c r="L1566" s="5" t="s">
        <v>50</v>
      </c>
      <c r="M1566" s="5" t="s">
        <v>38</v>
      </c>
      <c r="N1566" s="5" t="s">
        <v>28346</v>
      </c>
      <c r="O1566" s="5" t="s">
        <v>28347</v>
      </c>
      <c r="P1566" s="5" t="s">
        <v>28348</v>
      </c>
      <c r="Q1566" s="5" t="s">
        <v>28349</v>
      </c>
      <c r="R1566" s="5" t="s">
        <v>11807</v>
      </c>
      <c r="S1566" s="5" t="s">
        <v>54861</v>
      </c>
      <c r="T1566" s="5" t="s">
        <v>54862</v>
      </c>
      <c r="U1566" s="7">
        <v>40238</v>
      </c>
      <c r="V1566" s="7">
        <v>43416</v>
      </c>
      <c r="W1566" s="5" t="s">
        <v>54863</v>
      </c>
      <c r="X1566" s="5" t="s">
        <v>100</v>
      </c>
      <c r="Y1566" s="5" t="s">
        <v>74</v>
      </c>
      <c r="Z1566" s="8" t="b">
        <v>0</v>
      </c>
      <c r="AA1566" s="8" t="b">
        <v>0</v>
      </c>
    </row>
    <row r="1567" spans="1:27" x14ac:dyDescent="0.15">
      <c r="A1567" s="5" t="s">
        <v>252</v>
      </c>
      <c r="B1567" s="5" t="s">
        <v>253</v>
      </c>
      <c r="C1567" s="5" t="s">
        <v>29</v>
      </c>
      <c r="D1567" s="5" t="s">
        <v>113</v>
      </c>
      <c r="E1567" s="6">
        <v>2010</v>
      </c>
      <c r="F1567" s="5" t="s">
        <v>103</v>
      </c>
      <c r="G1567" s="5" t="s">
        <v>254</v>
      </c>
      <c r="H1567" s="5" t="s">
        <v>255</v>
      </c>
      <c r="I1567" s="5" t="s">
        <v>34</v>
      </c>
      <c r="J1567" s="5" t="s">
        <v>35</v>
      </c>
      <c r="K1567" s="5" t="s">
        <v>116</v>
      </c>
      <c r="L1567" s="5" t="s">
        <v>117</v>
      </c>
      <c r="M1567" s="5" t="s">
        <v>38</v>
      </c>
      <c r="N1567" s="5" t="s">
        <v>38</v>
      </c>
      <c r="O1567" s="5" t="s">
        <v>38</v>
      </c>
      <c r="P1567" s="5" t="s">
        <v>38</v>
      </c>
      <c r="Q1567" s="5" t="s">
        <v>38</v>
      </c>
      <c r="R1567" s="5" t="s">
        <v>38</v>
      </c>
      <c r="S1567" s="5" t="s">
        <v>256</v>
      </c>
      <c r="T1567" s="5" t="s">
        <v>257</v>
      </c>
      <c r="U1567" s="7">
        <v>40238</v>
      </c>
      <c r="V1567" s="7">
        <v>43341</v>
      </c>
      <c r="W1567" s="5" t="s">
        <v>258</v>
      </c>
      <c r="X1567" s="5" t="s">
        <v>100</v>
      </c>
      <c r="Y1567" s="5" t="s">
        <v>74</v>
      </c>
      <c r="Z1567" s="8" t="b">
        <v>0</v>
      </c>
      <c r="AA1567" s="8" t="b">
        <v>1</v>
      </c>
    </row>
    <row r="1568" spans="1:27" x14ac:dyDescent="0.15">
      <c r="A1568" s="5" t="s">
        <v>17659</v>
      </c>
      <c r="B1568" s="5" t="s">
        <v>17660</v>
      </c>
      <c r="C1568" s="5" t="s">
        <v>29</v>
      </c>
      <c r="D1568" s="5" t="s">
        <v>59</v>
      </c>
      <c r="E1568" s="6">
        <v>2010</v>
      </c>
      <c r="F1568" s="5" t="s">
        <v>7222</v>
      </c>
      <c r="G1568" s="5" t="s">
        <v>17661</v>
      </c>
      <c r="H1568" s="5" t="s">
        <v>17662</v>
      </c>
      <c r="I1568" s="5" t="s">
        <v>34</v>
      </c>
      <c r="J1568" s="5" t="s">
        <v>35</v>
      </c>
      <c r="K1568" s="5" t="s">
        <v>106</v>
      </c>
      <c r="L1568" s="5" t="s">
        <v>107</v>
      </c>
      <c r="M1568" s="5" t="s">
        <v>38</v>
      </c>
      <c r="N1568" s="5" t="s">
        <v>17663</v>
      </c>
      <c r="O1568" s="5" t="s">
        <v>17664</v>
      </c>
      <c r="P1568" s="5" t="s">
        <v>17665</v>
      </c>
      <c r="Q1568" s="5" t="s">
        <v>17666</v>
      </c>
      <c r="R1568" s="5" t="s">
        <v>38</v>
      </c>
      <c r="S1568" s="5" t="s">
        <v>17667</v>
      </c>
      <c r="T1568" s="5" t="s">
        <v>17668</v>
      </c>
      <c r="U1568" s="7">
        <v>40238</v>
      </c>
      <c r="V1568" s="7">
        <v>43396</v>
      </c>
      <c r="W1568" s="5" t="s">
        <v>17669</v>
      </c>
      <c r="X1568" s="5" t="s">
        <v>7222</v>
      </c>
      <c r="Y1568" s="5" t="s">
        <v>7222</v>
      </c>
      <c r="Z1568" s="8" t="b">
        <v>0</v>
      </c>
      <c r="AA1568" s="8" t="b">
        <v>0</v>
      </c>
    </row>
    <row r="1569" spans="1:27" x14ac:dyDescent="0.15">
      <c r="A1569" s="5" t="s">
        <v>42418</v>
      </c>
      <c r="B1569" s="5" t="s">
        <v>40739</v>
      </c>
      <c r="C1569" s="5" t="s">
        <v>29</v>
      </c>
      <c r="D1569" s="5" t="s">
        <v>113</v>
      </c>
      <c r="E1569" s="6">
        <v>2010</v>
      </c>
      <c r="F1569" s="5" t="s">
        <v>79</v>
      </c>
      <c r="G1569" s="5" t="s">
        <v>42419</v>
      </c>
      <c r="H1569" s="5" t="s">
        <v>42420</v>
      </c>
      <c r="I1569" s="5" t="s">
        <v>34</v>
      </c>
      <c r="J1569" s="5" t="s">
        <v>35</v>
      </c>
      <c r="K1569" s="5" t="s">
        <v>82</v>
      </c>
      <c r="L1569" s="5" t="s">
        <v>83</v>
      </c>
      <c r="M1569" s="5" t="s">
        <v>38</v>
      </c>
      <c r="N1569" s="5" t="s">
        <v>38</v>
      </c>
      <c r="O1569" s="5" t="s">
        <v>38</v>
      </c>
      <c r="P1569" s="5" t="s">
        <v>38</v>
      </c>
      <c r="Q1569" s="5" t="s">
        <v>38</v>
      </c>
      <c r="R1569" s="5" t="s">
        <v>38</v>
      </c>
      <c r="S1569" s="5" t="s">
        <v>42421</v>
      </c>
      <c r="T1569" s="5" t="s">
        <v>42422</v>
      </c>
      <c r="U1569" s="7">
        <v>40438</v>
      </c>
      <c r="V1569" s="7">
        <v>43341</v>
      </c>
      <c r="W1569" s="5" t="s">
        <v>42423</v>
      </c>
      <c r="X1569" s="5" t="s">
        <v>87</v>
      </c>
      <c r="Y1569" s="5" t="s">
        <v>74</v>
      </c>
      <c r="Z1569" s="8" t="b">
        <v>0</v>
      </c>
      <c r="AA1569" s="8" t="b">
        <v>0</v>
      </c>
    </row>
    <row r="1570" spans="1:27" x14ac:dyDescent="0.15">
      <c r="A1570" s="5" t="s">
        <v>1611</v>
      </c>
      <c r="B1570" s="5" t="s">
        <v>1612</v>
      </c>
      <c r="C1570" s="5" t="s">
        <v>58</v>
      </c>
      <c r="D1570" s="5" t="s">
        <v>113</v>
      </c>
      <c r="E1570" s="6">
        <v>2010</v>
      </c>
      <c r="F1570" s="5" t="s">
        <v>103</v>
      </c>
      <c r="G1570" s="5" t="s">
        <v>1613</v>
      </c>
      <c r="H1570" s="5" t="s">
        <v>1614</v>
      </c>
      <c r="I1570" s="5" t="s">
        <v>34</v>
      </c>
      <c r="J1570" s="5" t="s">
        <v>35</v>
      </c>
      <c r="K1570" s="5" t="s">
        <v>106</v>
      </c>
      <c r="L1570" s="5" t="s">
        <v>107</v>
      </c>
      <c r="M1570" s="5" t="s">
        <v>38</v>
      </c>
      <c r="N1570" s="5" t="s">
        <v>38</v>
      </c>
      <c r="O1570" s="5" t="s">
        <v>38</v>
      </c>
      <c r="P1570" s="5" t="s">
        <v>38</v>
      </c>
      <c r="Q1570" s="5" t="s">
        <v>38</v>
      </c>
      <c r="R1570" s="5" t="s">
        <v>38</v>
      </c>
      <c r="S1570" s="5" t="s">
        <v>1615</v>
      </c>
      <c r="T1570" s="5" t="s">
        <v>1616</v>
      </c>
      <c r="U1570" s="7">
        <v>40374</v>
      </c>
      <c r="V1570" s="7">
        <v>43341</v>
      </c>
      <c r="W1570" s="5" t="s">
        <v>1617</v>
      </c>
      <c r="X1570" s="5" t="s">
        <v>100</v>
      </c>
      <c r="Y1570" s="5" t="s">
        <v>74</v>
      </c>
      <c r="Z1570" s="8" t="b">
        <v>0</v>
      </c>
      <c r="AA1570" s="8" t="b">
        <v>0</v>
      </c>
    </row>
    <row r="1571" spans="1:27" x14ac:dyDescent="0.15">
      <c r="A1571" s="5" t="s">
        <v>15263</v>
      </c>
      <c r="B1571" s="5" t="s">
        <v>15264</v>
      </c>
      <c r="C1571" s="5" t="s">
        <v>1302</v>
      </c>
      <c r="D1571" s="5" t="s">
        <v>134</v>
      </c>
      <c r="E1571" s="6">
        <v>2010</v>
      </c>
      <c r="F1571" s="5" t="s">
        <v>2429</v>
      </c>
      <c r="G1571" s="5" t="s">
        <v>15265</v>
      </c>
      <c r="H1571" s="5" t="s">
        <v>15266</v>
      </c>
      <c r="I1571" s="5" t="s">
        <v>34</v>
      </c>
      <c r="J1571" s="5" t="s">
        <v>35</v>
      </c>
      <c r="K1571" s="5" t="s">
        <v>82</v>
      </c>
      <c r="L1571" s="5" t="s">
        <v>83</v>
      </c>
      <c r="M1571" s="5" t="s">
        <v>38</v>
      </c>
      <c r="N1571" s="5" t="s">
        <v>38</v>
      </c>
      <c r="O1571" s="5" t="s">
        <v>38</v>
      </c>
      <c r="P1571" s="5" t="s">
        <v>38</v>
      </c>
      <c r="Q1571" s="5" t="s">
        <v>38</v>
      </c>
      <c r="R1571" s="5" t="s">
        <v>38</v>
      </c>
      <c r="S1571" s="5" t="s">
        <v>15267</v>
      </c>
      <c r="T1571" s="5" t="s">
        <v>15268</v>
      </c>
      <c r="U1571" s="7">
        <v>40238</v>
      </c>
      <c r="V1571" s="7">
        <v>43414</v>
      </c>
      <c r="W1571" s="5" t="s">
        <v>15269</v>
      </c>
      <c r="X1571" s="5" t="s">
        <v>2415</v>
      </c>
      <c r="Y1571" s="5" t="s">
        <v>74</v>
      </c>
      <c r="Z1571" s="8" t="b">
        <v>0</v>
      </c>
      <c r="AA1571" s="8" t="b">
        <v>0</v>
      </c>
    </row>
    <row r="1572" spans="1:27" x14ac:dyDescent="0.15">
      <c r="A1572" s="5" t="s">
        <v>7237</v>
      </c>
      <c r="B1572" s="5" t="s">
        <v>7238</v>
      </c>
      <c r="C1572" s="5" t="s">
        <v>29</v>
      </c>
      <c r="D1572" s="5" t="s">
        <v>113</v>
      </c>
      <c r="E1572" s="6">
        <v>2010</v>
      </c>
      <c r="F1572" s="5" t="s">
        <v>6844</v>
      </c>
      <c r="G1572" s="5" t="s">
        <v>7239</v>
      </c>
      <c r="H1572" s="5" t="s">
        <v>7240</v>
      </c>
      <c r="I1572" s="5" t="s">
        <v>34</v>
      </c>
      <c r="J1572" s="5" t="s">
        <v>35</v>
      </c>
      <c r="K1572" s="5" t="s">
        <v>126</v>
      </c>
      <c r="L1572" s="5" t="s">
        <v>127</v>
      </c>
      <c r="M1572" s="5" t="s">
        <v>38</v>
      </c>
      <c r="N1572" s="5" t="s">
        <v>38</v>
      </c>
      <c r="O1572" s="5" t="s">
        <v>38</v>
      </c>
      <c r="P1572" s="5" t="s">
        <v>38</v>
      </c>
      <c r="Q1572" s="5" t="s">
        <v>38</v>
      </c>
      <c r="R1572" s="5" t="s">
        <v>38</v>
      </c>
      <c r="S1572" s="5" t="s">
        <v>7241</v>
      </c>
      <c r="T1572" s="5" t="s">
        <v>7242</v>
      </c>
      <c r="U1572" s="7">
        <v>40374</v>
      </c>
      <c r="V1572" s="7">
        <v>43416</v>
      </c>
      <c r="W1572" s="5" t="s">
        <v>7243</v>
      </c>
      <c r="X1572" s="5" t="s">
        <v>6816</v>
      </c>
      <c r="Y1572" s="5" t="s">
        <v>74</v>
      </c>
      <c r="Z1572" s="8" t="b">
        <v>0</v>
      </c>
      <c r="AA1572" s="8" t="b">
        <v>0</v>
      </c>
    </row>
    <row r="1573" spans="1:27" x14ac:dyDescent="0.15">
      <c r="A1573" s="5" t="s">
        <v>62627</v>
      </c>
      <c r="B1573" s="5" t="s">
        <v>62628</v>
      </c>
      <c r="C1573" s="5" t="s">
        <v>29</v>
      </c>
      <c r="D1573" s="5" t="s">
        <v>113</v>
      </c>
      <c r="E1573" s="6">
        <v>2010</v>
      </c>
      <c r="F1573" s="5" t="s">
        <v>79</v>
      </c>
      <c r="G1573" s="5" t="s">
        <v>62629</v>
      </c>
      <c r="H1573" s="5" t="s">
        <v>62630</v>
      </c>
      <c r="I1573" s="5" t="s">
        <v>34</v>
      </c>
      <c r="J1573" s="5" t="s">
        <v>35</v>
      </c>
      <c r="K1573" s="5" t="s">
        <v>106</v>
      </c>
      <c r="L1573" s="5" t="s">
        <v>107</v>
      </c>
      <c r="M1573" s="5" t="s">
        <v>38</v>
      </c>
      <c r="N1573" s="5" t="s">
        <v>38</v>
      </c>
      <c r="O1573" s="5" t="s">
        <v>38</v>
      </c>
      <c r="P1573" s="5" t="s">
        <v>38</v>
      </c>
      <c r="Q1573" s="5" t="s">
        <v>38</v>
      </c>
      <c r="R1573" s="5" t="s">
        <v>38</v>
      </c>
      <c r="S1573" s="5" t="s">
        <v>62631</v>
      </c>
      <c r="T1573" s="5" t="s">
        <v>62632</v>
      </c>
      <c r="U1573" s="7">
        <v>40238</v>
      </c>
      <c r="V1573" s="7">
        <v>43341</v>
      </c>
      <c r="W1573" s="5" t="s">
        <v>62633</v>
      </c>
      <c r="X1573" s="5" t="s">
        <v>100</v>
      </c>
      <c r="Y1573" s="5" t="s">
        <v>74</v>
      </c>
      <c r="Z1573" s="8" t="b">
        <v>0</v>
      </c>
      <c r="AA1573" s="8" t="b">
        <v>1</v>
      </c>
    </row>
    <row r="1574" spans="1:27" x14ac:dyDescent="0.15">
      <c r="A1574" s="5" t="s">
        <v>42344</v>
      </c>
      <c r="B1574" s="5" t="s">
        <v>42345</v>
      </c>
      <c r="C1574" s="5" t="s">
        <v>58</v>
      </c>
      <c r="D1574" s="5" t="s">
        <v>59</v>
      </c>
      <c r="E1574" s="6">
        <v>2010</v>
      </c>
      <c r="F1574" s="5" t="s">
        <v>7222</v>
      </c>
      <c r="G1574" s="5" t="s">
        <v>42346</v>
      </c>
      <c r="H1574" s="5" t="s">
        <v>42347</v>
      </c>
      <c r="I1574" s="5" t="s">
        <v>34</v>
      </c>
      <c r="J1574" s="5" t="s">
        <v>35</v>
      </c>
      <c r="K1574" s="5" t="s">
        <v>106</v>
      </c>
      <c r="L1574" s="5" t="s">
        <v>107</v>
      </c>
      <c r="M1574" s="5" t="s">
        <v>38</v>
      </c>
      <c r="N1574" s="5" t="s">
        <v>21268</v>
      </c>
      <c r="O1574" s="5" t="s">
        <v>38</v>
      </c>
      <c r="P1574" s="5" t="s">
        <v>38</v>
      </c>
      <c r="Q1574" s="5" t="s">
        <v>21269</v>
      </c>
      <c r="R1574" s="5" t="s">
        <v>38</v>
      </c>
      <c r="S1574" s="5" t="s">
        <v>42348</v>
      </c>
      <c r="T1574" s="5" t="s">
        <v>42349</v>
      </c>
      <c r="U1574" s="7">
        <v>40374</v>
      </c>
      <c r="V1574" s="7">
        <v>43341</v>
      </c>
      <c r="W1574" s="5" t="s">
        <v>42350</v>
      </c>
      <c r="X1574" s="5" t="s">
        <v>7222</v>
      </c>
      <c r="Y1574" s="5" t="s">
        <v>7222</v>
      </c>
      <c r="Z1574" s="8" t="b">
        <v>0</v>
      </c>
      <c r="AA1574" s="8" t="b">
        <v>0</v>
      </c>
    </row>
    <row r="1575" spans="1:27" x14ac:dyDescent="0.15">
      <c r="A1575" s="5" t="s">
        <v>29367</v>
      </c>
      <c r="B1575" s="5" t="s">
        <v>29368</v>
      </c>
      <c r="C1575" s="5" t="s">
        <v>58</v>
      </c>
      <c r="D1575" s="5" t="s">
        <v>317</v>
      </c>
      <c r="E1575" s="6">
        <v>2010</v>
      </c>
      <c r="F1575" s="5" t="s">
        <v>79</v>
      </c>
      <c r="G1575" s="5" t="s">
        <v>29369</v>
      </c>
      <c r="H1575" s="5" t="s">
        <v>29370</v>
      </c>
      <c r="I1575" s="5" t="s">
        <v>34</v>
      </c>
      <c r="J1575" s="5" t="s">
        <v>35</v>
      </c>
      <c r="K1575" s="5" t="s">
        <v>49</v>
      </c>
      <c r="L1575" s="5" t="s">
        <v>50</v>
      </c>
      <c r="M1575" s="5" t="s">
        <v>38</v>
      </c>
      <c r="N1575" s="5" t="s">
        <v>29371</v>
      </c>
      <c r="O1575" s="5" t="s">
        <v>38</v>
      </c>
      <c r="P1575" s="5" t="s">
        <v>38</v>
      </c>
      <c r="Q1575" s="5" t="s">
        <v>29372</v>
      </c>
      <c r="R1575" s="5" t="s">
        <v>300</v>
      </c>
      <c r="S1575" s="5" t="s">
        <v>29373</v>
      </c>
      <c r="T1575" s="5" t="s">
        <v>29374</v>
      </c>
      <c r="U1575" s="7">
        <v>41425</v>
      </c>
      <c r="V1575" s="7">
        <v>43412</v>
      </c>
      <c r="W1575" s="5" t="s">
        <v>29375</v>
      </c>
      <c r="X1575" s="5" t="s">
        <v>100</v>
      </c>
      <c r="Y1575" s="5" t="s">
        <v>74</v>
      </c>
      <c r="Z1575" s="8" t="b">
        <v>0</v>
      </c>
      <c r="AA1575" s="8" t="b">
        <v>0</v>
      </c>
    </row>
    <row r="1576" spans="1:27" x14ac:dyDescent="0.15">
      <c r="A1576" s="5" t="s">
        <v>1265</v>
      </c>
      <c r="B1576" s="5" t="s">
        <v>1266</v>
      </c>
      <c r="C1576" s="5" t="s">
        <v>29</v>
      </c>
      <c r="D1576" s="5" t="s">
        <v>113</v>
      </c>
      <c r="E1576" s="6">
        <v>2010</v>
      </c>
      <c r="F1576" s="5" t="s">
        <v>103</v>
      </c>
      <c r="G1576" s="5" t="s">
        <v>1267</v>
      </c>
      <c r="H1576" s="5" t="s">
        <v>1268</v>
      </c>
      <c r="I1576" s="5" t="s">
        <v>34</v>
      </c>
      <c r="J1576" s="5" t="s">
        <v>35</v>
      </c>
      <c r="K1576" s="5" t="s">
        <v>36</v>
      </c>
      <c r="L1576" s="5" t="s">
        <v>37</v>
      </c>
      <c r="M1576" s="5" t="s">
        <v>38</v>
      </c>
      <c r="N1576" s="5" t="s">
        <v>38</v>
      </c>
      <c r="O1576" s="5" t="s">
        <v>38</v>
      </c>
      <c r="P1576" s="5" t="s">
        <v>38</v>
      </c>
      <c r="Q1576" s="5" t="s">
        <v>38</v>
      </c>
      <c r="R1576" s="5" t="s">
        <v>38</v>
      </c>
      <c r="S1576" s="5" t="s">
        <v>1269</v>
      </c>
      <c r="T1576" s="5" t="s">
        <v>1270</v>
      </c>
      <c r="U1576" s="7">
        <v>40238</v>
      </c>
      <c r="V1576" s="7">
        <v>43341</v>
      </c>
      <c r="W1576" s="5" t="s">
        <v>1271</v>
      </c>
      <c r="X1576" s="5" t="s">
        <v>100</v>
      </c>
      <c r="Y1576" s="5" t="s">
        <v>74</v>
      </c>
      <c r="Z1576" s="8" t="b">
        <v>0</v>
      </c>
      <c r="AA1576" s="8" t="b">
        <v>0</v>
      </c>
    </row>
    <row r="1577" spans="1:27" x14ac:dyDescent="0.15">
      <c r="A1577" s="5" t="s">
        <v>7954</v>
      </c>
      <c r="B1577" s="5" t="s">
        <v>7955</v>
      </c>
      <c r="C1577" s="5" t="s">
        <v>58</v>
      </c>
      <c r="D1577" s="5" t="s">
        <v>134</v>
      </c>
      <c r="E1577" s="6">
        <v>2010</v>
      </c>
      <c r="F1577" s="5" t="s">
        <v>103</v>
      </c>
      <c r="G1577" s="5" t="s">
        <v>7956</v>
      </c>
      <c r="H1577" s="5" t="s">
        <v>7957</v>
      </c>
      <c r="I1577" s="5" t="s">
        <v>34</v>
      </c>
      <c r="J1577" s="5" t="s">
        <v>35</v>
      </c>
      <c r="K1577" s="5" t="s">
        <v>106</v>
      </c>
      <c r="L1577" s="5" t="s">
        <v>107</v>
      </c>
      <c r="M1577" s="5" t="s">
        <v>38</v>
      </c>
      <c r="N1577" s="5" t="s">
        <v>38</v>
      </c>
      <c r="O1577" s="5" t="s">
        <v>38</v>
      </c>
      <c r="P1577" s="5" t="s">
        <v>38</v>
      </c>
      <c r="Q1577" s="5" t="s">
        <v>38</v>
      </c>
      <c r="R1577" s="5" t="s">
        <v>38</v>
      </c>
      <c r="S1577" s="5" t="s">
        <v>7958</v>
      </c>
      <c r="T1577" s="5" t="s">
        <v>7959</v>
      </c>
      <c r="U1577" s="7">
        <v>40352</v>
      </c>
      <c r="V1577" s="7">
        <v>43341</v>
      </c>
      <c r="W1577" s="5" t="s">
        <v>7960</v>
      </c>
      <c r="X1577" s="5" t="s">
        <v>100</v>
      </c>
      <c r="Y1577" s="5" t="s">
        <v>74</v>
      </c>
      <c r="Z1577" s="8" t="b">
        <v>0</v>
      </c>
      <c r="AA1577" s="8" t="b">
        <v>0</v>
      </c>
    </row>
    <row r="1578" spans="1:27" x14ac:dyDescent="0.15">
      <c r="A1578" s="5" t="s">
        <v>1639</v>
      </c>
      <c r="B1578" s="5" t="s">
        <v>1640</v>
      </c>
      <c r="C1578" s="5" t="s">
        <v>58</v>
      </c>
      <c r="D1578" s="5" t="s">
        <v>113</v>
      </c>
      <c r="E1578" s="6">
        <v>2010</v>
      </c>
      <c r="F1578" s="5" t="s">
        <v>79</v>
      </c>
      <c r="G1578" s="5" t="s">
        <v>1641</v>
      </c>
      <c r="H1578" s="5" t="s">
        <v>1642</v>
      </c>
      <c r="I1578" s="5" t="s">
        <v>34</v>
      </c>
      <c r="J1578" s="5" t="s">
        <v>35</v>
      </c>
      <c r="K1578" s="5" t="s">
        <v>106</v>
      </c>
      <c r="L1578" s="5" t="s">
        <v>107</v>
      </c>
      <c r="M1578" s="5" t="s">
        <v>38</v>
      </c>
      <c r="N1578" s="5" t="s">
        <v>38</v>
      </c>
      <c r="O1578" s="5" t="s">
        <v>38</v>
      </c>
      <c r="P1578" s="5" t="s">
        <v>38</v>
      </c>
      <c r="Q1578" s="5" t="s">
        <v>38</v>
      </c>
      <c r="R1578" s="5" t="s">
        <v>38</v>
      </c>
      <c r="S1578" s="5" t="s">
        <v>1643</v>
      </c>
      <c r="T1578" s="5" t="s">
        <v>1644</v>
      </c>
      <c r="U1578" s="7">
        <v>41425</v>
      </c>
      <c r="V1578" s="7">
        <v>43341</v>
      </c>
      <c r="W1578" s="5" t="s">
        <v>1645</v>
      </c>
      <c r="X1578" s="5" t="s">
        <v>100</v>
      </c>
      <c r="Y1578" s="5" t="s">
        <v>74</v>
      </c>
      <c r="Z1578" s="8" t="b">
        <v>0</v>
      </c>
      <c r="AA1578" s="8" t="b">
        <v>0</v>
      </c>
    </row>
    <row r="1579" spans="1:27" x14ac:dyDescent="0.15">
      <c r="A1579" s="5" t="s">
        <v>1975</v>
      </c>
      <c r="B1579" s="5" t="s">
        <v>1976</v>
      </c>
      <c r="C1579" s="5" t="s">
        <v>29</v>
      </c>
      <c r="D1579" s="5" t="s">
        <v>78</v>
      </c>
      <c r="E1579" s="6">
        <v>2010</v>
      </c>
      <c r="F1579" s="5" t="s">
        <v>1866</v>
      </c>
      <c r="G1579" s="5" t="s">
        <v>1977</v>
      </c>
      <c r="H1579" s="5" t="s">
        <v>1978</v>
      </c>
      <c r="I1579" s="5" t="s">
        <v>34</v>
      </c>
      <c r="J1579" s="5" t="s">
        <v>35</v>
      </c>
      <c r="K1579" s="5" t="s">
        <v>153</v>
      </c>
      <c r="L1579" s="5" t="s">
        <v>154</v>
      </c>
      <c r="M1579" s="5" t="s">
        <v>38</v>
      </c>
      <c r="N1579" s="5" t="s">
        <v>38</v>
      </c>
      <c r="O1579" s="5" t="s">
        <v>38</v>
      </c>
      <c r="P1579" s="5" t="s">
        <v>38</v>
      </c>
      <c r="Q1579" s="5" t="s">
        <v>38</v>
      </c>
      <c r="R1579" s="5" t="s">
        <v>38</v>
      </c>
      <c r="S1579" s="5" t="s">
        <v>1979</v>
      </c>
      <c r="T1579" s="5" t="s">
        <v>1980</v>
      </c>
      <c r="U1579" s="7">
        <v>40238</v>
      </c>
      <c r="V1579" s="7">
        <v>43341</v>
      </c>
      <c r="W1579" s="5" t="s">
        <v>1981</v>
      </c>
      <c r="X1579" s="5" t="s">
        <v>1866</v>
      </c>
      <c r="Y1579" s="5" t="s">
        <v>1867</v>
      </c>
      <c r="Z1579" s="8" t="b">
        <v>0</v>
      </c>
      <c r="AA1579" s="8" t="b">
        <v>0</v>
      </c>
    </row>
    <row r="1580" spans="1:27" x14ac:dyDescent="0.15">
      <c r="A1580" s="5" t="s">
        <v>19797</v>
      </c>
      <c r="B1580" s="5" t="s">
        <v>19798</v>
      </c>
      <c r="C1580" s="5" t="s">
        <v>29</v>
      </c>
      <c r="D1580" s="5" t="s">
        <v>78</v>
      </c>
      <c r="E1580" s="6">
        <v>2010</v>
      </c>
      <c r="F1580" s="5" t="s">
        <v>60</v>
      </c>
      <c r="G1580" s="5" t="s">
        <v>19799</v>
      </c>
      <c r="H1580" s="5" t="s">
        <v>19800</v>
      </c>
      <c r="I1580" s="5" t="s">
        <v>34</v>
      </c>
      <c r="J1580" s="5" t="s">
        <v>35</v>
      </c>
      <c r="K1580" s="5" t="s">
        <v>126</v>
      </c>
      <c r="L1580" s="5" t="s">
        <v>127</v>
      </c>
      <c r="M1580" s="5" t="s">
        <v>38</v>
      </c>
      <c r="N1580" s="5" t="s">
        <v>38</v>
      </c>
      <c r="O1580" s="5" t="s">
        <v>38</v>
      </c>
      <c r="P1580" s="5" t="s">
        <v>38</v>
      </c>
      <c r="Q1580" s="5" t="s">
        <v>38</v>
      </c>
      <c r="R1580" s="5" t="s">
        <v>38</v>
      </c>
      <c r="S1580" s="5" t="s">
        <v>19801</v>
      </c>
      <c r="T1580" s="5" t="s">
        <v>19802</v>
      </c>
      <c r="U1580" s="7">
        <v>40352</v>
      </c>
      <c r="V1580" s="7">
        <v>43341</v>
      </c>
      <c r="W1580" s="5" t="s">
        <v>17875</v>
      </c>
      <c r="X1580" s="5" t="s">
        <v>73</v>
      </c>
      <c r="Y1580" s="5" t="s">
        <v>74</v>
      </c>
      <c r="Z1580" s="8" t="b">
        <v>0</v>
      </c>
      <c r="AA1580" s="8" t="b">
        <v>0</v>
      </c>
    </row>
    <row r="1581" spans="1:27" x14ac:dyDescent="0.15">
      <c r="A1581" s="5" t="s">
        <v>29688</v>
      </c>
      <c r="B1581" s="5" t="s">
        <v>29689</v>
      </c>
      <c r="C1581" s="5" t="s">
        <v>29</v>
      </c>
      <c r="D1581" s="5" t="s">
        <v>113</v>
      </c>
      <c r="E1581" s="6">
        <v>2010</v>
      </c>
      <c r="F1581" s="5" t="s">
        <v>103</v>
      </c>
      <c r="G1581" s="5" t="s">
        <v>29690</v>
      </c>
      <c r="H1581" s="5" t="s">
        <v>29691</v>
      </c>
      <c r="I1581" s="5" t="s">
        <v>34</v>
      </c>
      <c r="J1581" s="5" t="s">
        <v>35</v>
      </c>
      <c r="K1581" s="5" t="s">
        <v>116</v>
      </c>
      <c r="L1581" s="5" t="s">
        <v>117</v>
      </c>
      <c r="M1581" s="5" t="s">
        <v>38</v>
      </c>
      <c r="N1581" s="5" t="s">
        <v>38</v>
      </c>
      <c r="O1581" s="5" t="s">
        <v>38</v>
      </c>
      <c r="P1581" s="5" t="s">
        <v>38</v>
      </c>
      <c r="Q1581" s="5" t="s">
        <v>38</v>
      </c>
      <c r="R1581" s="5" t="s">
        <v>38</v>
      </c>
      <c r="S1581" s="5" t="s">
        <v>29692</v>
      </c>
      <c r="T1581" s="5" t="s">
        <v>29693</v>
      </c>
      <c r="U1581" s="7">
        <v>40465</v>
      </c>
      <c r="V1581" s="7">
        <v>43341</v>
      </c>
      <c r="W1581" s="5" t="s">
        <v>29694</v>
      </c>
      <c r="X1581" s="5" t="s">
        <v>100</v>
      </c>
      <c r="Y1581" s="5" t="s">
        <v>74</v>
      </c>
      <c r="Z1581" s="8" t="b">
        <v>0</v>
      </c>
      <c r="AA1581" s="8" t="b">
        <v>0</v>
      </c>
    </row>
    <row r="1582" spans="1:27" x14ac:dyDescent="0.15">
      <c r="A1582" s="5" t="s">
        <v>29688</v>
      </c>
      <c r="B1582" s="5" t="s">
        <v>29689</v>
      </c>
      <c r="C1582" s="5" t="s">
        <v>29</v>
      </c>
      <c r="D1582" s="5" t="s">
        <v>113</v>
      </c>
      <c r="E1582" s="6">
        <v>2010</v>
      </c>
      <c r="F1582" s="5" t="s">
        <v>103</v>
      </c>
      <c r="G1582" s="5" t="s">
        <v>55811</v>
      </c>
      <c r="H1582" s="5" t="s">
        <v>55812</v>
      </c>
      <c r="I1582" s="5" t="s">
        <v>34</v>
      </c>
      <c r="J1582" s="5" t="s">
        <v>35</v>
      </c>
      <c r="K1582" s="5" t="s">
        <v>116</v>
      </c>
      <c r="L1582" s="5" t="s">
        <v>117</v>
      </c>
      <c r="M1582" s="5" t="s">
        <v>38</v>
      </c>
      <c r="N1582" s="5" t="s">
        <v>38</v>
      </c>
      <c r="O1582" s="5" t="s">
        <v>38</v>
      </c>
      <c r="P1582" s="5" t="s">
        <v>38</v>
      </c>
      <c r="Q1582" s="5" t="s">
        <v>38</v>
      </c>
      <c r="R1582" s="5" t="s">
        <v>38</v>
      </c>
      <c r="S1582" s="5" t="s">
        <v>55813</v>
      </c>
      <c r="T1582" s="5" t="s">
        <v>55814</v>
      </c>
      <c r="U1582" s="7">
        <v>40465</v>
      </c>
      <c r="V1582" s="7">
        <v>43341</v>
      </c>
      <c r="W1582" s="5" t="s">
        <v>29694</v>
      </c>
      <c r="X1582" s="5" t="s">
        <v>100</v>
      </c>
      <c r="Y1582" s="5" t="s">
        <v>74</v>
      </c>
      <c r="Z1582" s="8" t="b">
        <v>0</v>
      </c>
      <c r="AA1582" s="8" t="b">
        <v>0</v>
      </c>
    </row>
    <row r="1583" spans="1:27" x14ac:dyDescent="0.15">
      <c r="A1583" s="5" t="s">
        <v>57702</v>
      </c>
      <c r="B1583" s="5" t="s">
        <v>57703</v>
      </c>
      <c r="C1583" s="5" t="s">
        <v>29</v>
      </c>
      <c r="D1583" s="5" t="s">
        <v>113</v>
      </c>
      <c r="E1583" s="6">
        <v>2010</v>
      </c>
      <c r="F1583" s="5" t="s">
        <v>79</v>
      </c>
      <c r="G1583" s="5" t="s">
        <v>57704</v>
      </c>
      <c r="H1583" s="5" t="s">
        <v>57705</v>
      </c>
      <c r="I1583" s="5" t="s">
        <v>34</v>
      </c>
      <c r="J1583" s="5" t="s">
        <v>35</v>
      </c>
      <c r="K1583" s="5" t="s">
        <v>116</v>
      </c>
      <c r="L1583" s="5" t="s">
        <v>117</v>
      </c>
      <c r="M1583" s="5" t="s">
        <v>38</v>
      </c>
      <c r="N1583" s="5" t="s">
        <v>1332</v>
      </c>
      <c r="O1583" s="5" t="s">
        <v>1333</v>
      </c>
      <c r="P1583" s="5" t="s">
        <v>38</v>
      </c>
      <c r="Q1583" s="5" t="s">
        <v>1334</v>
      </c>
      <c r="R1583" s="5" t="s">
        <v>38</v>
      </c>
      <c r="S1583" s="5" t="s">
        <v>57706</v>
      </c>
      <c r="T1583" s="5" t="s">
        <v>57707</v>
      </c>
      <c r="U1583" s="7">
        <v>40361</v>
      </c>
      <c r="V1583" s="7">
        <v>43341</v>
      </c>
      <c r="W1583" s="5" t="s">
        <v>57708</v>
      </c>
      <c r="X1583" s="5" t="s">
        <v>87</v>
      </c>
      <c r="Y1583" s="5" t="s">
        <v>74</v>
      </c>
      <c r="Z1583" s="8" t="b">
        <v>0</v>
      </c>
      <c r="AA1583" s="8" t="b">
        <v>0</v>
      </c>
    </row>
    <row r="1584" spans="1:27" x14ac:dyDescent="0.15">
      <c r="A1584" s="5" t="s">
        <v>58909</v>
      </c>
      <c r="B1584" s="5" t="s">
        <v>58910</v>
      </c>
      <c r="C1584" s="5" t="s">
        <v>29</v>
      </c>
      <c r="D1584" s="5" t="s">
        <v>113</v>
      </c>
      <c r="E1584" s="6">
        <v>2010</v>
      </c>
      <c r="F1584" s="5" t="s">
        <v>6844</v>
      </c>
      <c r="G1584" s="5" t="s">
        <v>58911</v>
      </c>
      <c r="H1584" s="5" t="s">
        <v>58912</v>
      </c>
      <c r="I1584" s="5" t="s">
        <v>34</v>
      </c>
      <c r="J1584" s="5" t="s">
        <v>35</v>
      </c>
      <c r="K1584" s="5" t="s">
        <v>153</v>
      </c>
      <c r="L1584" s="5" t="s">
        <v>154</v>
      </c>
      <c r="M1584" s="5" t="s">
        <v>38</v>
      </c>
      <c r="N1584" s="5" t="s">
        <v>38</v>
      </c>
      <c r="O1584" s="5" t="s">
        <v>38</v>
      </c>
      <c r="P1584" s="5" t="s">
        <v>38</v>
      </c>
      <c r="Q1584" s="5" t="s">
        <v>38</v>
      </c>
      <c r="R1584" s="5" t="s">
        <v>38</v>
      </c>
      <c r="S1584" s="5" t="s">
        <v>58913</v>
      </c>
      <c r="T1584" s="5" t="s">
        <v>58914</v>
      </c>
      <c r="U1584" s="7">
        <v>40451</v>
      </c>
      <c r="V1584" s="7">
        <v>43341</v>
      </c>
      <c r="W1584" s="5" t="s">
        <v>58915</v>
      </c>
      <c r="X1584" s="5" t="s">
        <v>6816</v>
      </c>
      <c r="Y1584" s="5" t="s">
        <v>74</v>
      </c>
      <c r="Z1584" s="8" t="b">
        <v>0</v>
      </c>
      <c r="AA1584" s="8" t="b">
        <v>1</v>
      </c>
    </row>
    <row r="1585" spans="1:27" x14ac:dyDescent="0.15">
      <c r="A1585" s="5" t="s">
        <v>22051</v>
      </c>
      <c r="B1585" s="5" t="s">
        <v>22052</v>
      </c>
      <c r="C1585" s="5" t="s">
        <v>29</v>
      </c>
      <c r="D1585" s="5" t="s">
        <v>113</v>
      </c>
      <c r="E1585" s="6">
        <v>2010</v>
      </c>
      <c r="F1585" s="5" t="s">
        <v>60</v>
      </c>
      <c r="G1585" s="5" t="s">
        <v>22053</v>
      </c>
      <c r="H1585" s="5" t="s">
        <v>22054</v>
      </c>
      <c r="I1585" s="5" t="s">
        <v>34</v>
      </c>
      <c r="J1585" s="5" t="s">
        <v>35</v>
      </c>
      <c r="K1585" s="5" t="s">
        <v>153</v>
      </c>
      <c r="L1585" s="5" t="s">
        <v>154</v>
      </c>
      <c r="M1585" s="5" t="s">
        <v>38</v>
      </c>
      <c r="N1585" s="5" t="s">
        <v>18100</v>
      </c>
      <c r="O1585" s="5" t="s">
        <v>18101</v>
      </c>
      <c r="P1585" s="5" t="s">
        <v>38</v>
      </c>
      <c r="Q1585" s="5" t="s">
        <v>18102</v>
      </c>
      <c r="R1585" s="5" t="s">
        <v>875</v>
      </c>
      <c r="S1585" s="5" t="s">
        <v>22055</v>
      </c>
      <c r="T1585" s="5" t="s">
        <v>22056</v>
      </c>
      <c r="U1585" s="7">
        <v>40393</v>
      </c>
      <c r="V1585" s="7">
        <v>43411</v>
      </c>
      <c r="W1585" s="5" t="s">
        <v>22057</v>
      </c>
      <c r="X1585" s="5" t="s">
        <v>73</v>
      </c>
      <c r="Y1585" s="5" t="s">
        <v>74</v>
      </c>
      <c r="Z1585" s="8" t="b">
        <v>0</v>
      </c>
      <c r="AA1585" s="8" t="b">
        <v>0</v>
      </c>
    </row>
    <row r="1586" spans="1:27" x14ac:dyDescent="0.15">
      <c r="A1586" s="5" t="s">
        <v>12858</v>
      </c>
      <c r="B1586" s="5" t="s">
        <v>12859</v>
      </c>
      <c r="C1586" s="5" t="s">
        <v>29</v>
      </c>
      <c r="D1586" s="5" t="s">
        <v>113</v>
      </c>
      <c r="E1586" s="6">
        <v>2010</v>
      </c>
      <c r="F1586" s="5" t="s">
        <v>6844</v>
      </c>
      <c r="G1586" s="5" t="s">
        <v>12860</v>
      </c>
      <c r="H1586" s="5" t="s">
        <v>12861</v>
      </c>
      <c r="I1586" s="5" t="s">
        <v>34</v>
      </c>
      <c r="J1586" s="5" t="s">
        <v>35</v>
      </c>
      <c r="K1586" s="5" t="s">
        <v>144</v>
      </c>
      <c r="L1586" s="5" t="s">
        <v>145</v>
      </c>
      <c r="M1586" s="5" t="s">
        <v>38</v>
      </c>
      <c r="N1586" s="5" t="s">
        <v>38</v>
      </c>
      <c r="O1586" s="5" t="s">
        <v>38</v>
      </c>
      <c r="P1586" s="5" t="s">
        <v>38</v>
      </c>
      <c r="Q1586" s="5" t="s">
        <v>38</v>
      </c>
      <c r="R1586" s="5" t="s">
        <v>38</v>
      </c>
      <c r="S1586" s="5" t="s">
        <v>12862</v>
      </c>
      <c r="T1586" s="5" t="s">
        <v>12863</v>
      </c>
      <c r="U1586" s="7">
        <v>40238</v>
      </c>
      <c r="V1586" s="7">
        <v>43341</v>
      </c>
      <c r="W1586" s="5" t="s">
        <v>12864</v>
      </c>
      <c r="X1586" s="5" t="s">
        <v>6816</v>
      </c>
      <c r="Y1586" s="5" t="s">
        <v>74</v>
      </c>
      <c r="Z1586" s="8" t="b">
        <v>0</v>
      </c>
      <c r="AA1586" s="8" t="b">
        <v>1</v>
      </c>
    </row>
    <row r="1587" spans="1:27" x14ac:dyDescent="0.15">
      <c r="A1587" s="5" t="s">
        <v>31511</v>
      </c>
      <c r="B1587" s="5" t="s">
        <v>31512</v>
      </c>
      <c r="C1587" s="5" t="s">
        <v>2401</v>
      </c>
      <c r="D1587" s="5" t="s">
        <v>134</v>
      </c>
      <c r="E1587" s="6">
        <v>2010</v>
      </c>
      <c r="F1587" s="5" t="s">
        <v>103</v>
      </c>
      <c r="G1587" s="5" t="s">
        <v>31513</v>
      </c>
      <c r="H1587" s="5" t="s">
        <v>31514</v>
      </c>
      <c r="I1587" s="5" t="s">
        <v>34</v>
      </c>
      <c r="J1587" s="5" t="s">
        <v>35</v>
      </c>
      <c r="K1587" s="5" t="s">
        <v>116</v>
      </c>
      <c r="L1587" s="5" t="s">
        <v>117</v>
      </c>
      <c r="M1587" s="5" t="s">
        <v>38</v>
      </c>
      <c r="N1587" s="5" t="s">
        <v>31515</v>
      </c>
      <c r="O1587" s="5" t="s">
        <v>31516</v>
      </c>
      <c r="P1587" s="5" t="s">
        <v>38</v>
      </c>
      <c r="Q1587" s="5" t="s">
        <v>31517</v>
      </c>
      <c r="R1587" s="5" t="s">
        <v>38</v>
      </c>
      <c r="S1587" s="5" t="s">
        <v>31518</v>
      </c>
      <c r="T1587" s="5" t="s">
        <v>31519</v>
      </c>
      <c r="U1587" s="7">
        <v>40352</v>
      </c>
      <c r="V1587" s="7">
        <v>43417</v>
      </c>
      <c r="W1587" s="5" t="s">
        <v>31520</v>
      </c>
      <c r="X1587" s="5" t="s">
        <v>100</v>
      </c>
      <c r="Y1587" s="5" t="s">
        <v>74</v>
      </c>
      <c r="Z1587" s="8" t="b">
        <v>0</v>
      </c>
      <c r="AA1587" s="8" t="b">
        <v>0</v>
      </c>
    </row>
    <row r="1588" spans="1:27" x14ac:dyDescent="0.15">
      <c r="A1588" s="5" t="s">
        <v>30703</v>
      </c>
      <c r="B1588" s="5" t="s">
        <v>30704</v>
      </c>
      <c r="C1588" s="5" t="s">
        <v>29</v>
      </c>
      <c r="D1588" s="5" t="s">
        <v>113</v>
      </c>
      <c r="E1588" s="6">
        <v>2010</v>
      </c>
      <c r="F1588" s="5" t="s">
        <v>6844</v>
      </c>
      <c r="G1588" s="5" t="s">
        <v>30705</v>
      </c>
      <c r="H1588" s="5" t="s">
        <v>30706</v>
      </c>
      <c r="I1588" s="5" t="s">
        <v>34</v>
      </c>
      <c r="J1588" s="5" t="s">
        <v>35</v>
      </c>
      <c r="K1588" s="5" t="s">
        <v>126</v>
      </c>
      <c r="L1588" s="5" t="s">
        <v>127</v>
      </c>
      <c r="M1588" s="5" t="s">
        <v>38</v>
      </c>
      <c r="N1588" s="5" t="s">
        <v>38</v>
      </c>
      <c r="O1588" s="5" t="s">
        <v>38</v>
      </c>
      <c r="P1588" s="5" t="s">
        <v>38</v>
      </c>
      <c r="Q1588" s="5" t="s">
        <v>38</v>
      </c>
      <c r="R1588" s="5" t="s">
        <v>38</v>
      </c>
      <c r="S1588" s="5" t="s">
        <v>30707</v>
      </c>
      <c r="T1588" s="5" t="s">
        <v>30708</v>
      </c>
      <c r="U1588" s="7">
        <v>40374</v>
      </c>
      <c r="V1588" s="7">
        <v>43417</v>
      </c>
      <c r="W1588" s="5" t="s">
        <v>30709</v>
      </c>
      <c r="X1588" s="5" t="s">
        <v>6816</v>
      </c>
      <c r="Y1588" s="5" t="s">
        <v>74</v>
      </c>
      <c r="Z1588" s="8" t="b">
        <v>0</v>
      </c>
      <c r="AA1588" s="8" t="b">
        <v>0</v>
      </c>
    </row>
    <row r="1589" spans="1:27" x14ac:dyDescent="0.15">
      <c r="A1589" s="5" t="s">
        <v>47832</v>
      </c>
      <c r="B1589" s="5" t="s">
        <v>47833</v>
      </c>
      <c r="C1589" s="5" t="s">
        <v>29</v>
      </c>
      <c r="D1589" s="5" t="s">
        <v>134</v>
      </c>
      <c r="E1589" s="6">
        <v>2010</v>
      </c>
      <c r="F1589" s="5" t="s">
        <v>79</v>
      </c>
      <c r="G1589" s="5" t="s">
        <v>47834</v>
      </c>
      <c r="H1589" s="5" t="s">
        <v>47835</v>
      </c>
      <c r="I1589" s="5" t="s">
        <v>34</v>
      </c>
      <c r="J1589" s="5" t="s">
        <v>35</v>
      </c>
      <c r="K1589" s="5" t="s">
        <v>116</v>
      </c>
      <c r="L1589" s="5" t="s">
        <v>117</v>
      </c>
      <c r="M1589" s="5" t="s">
        <v>38</v>
      </c>
      <c r="N1589" s="5" t="s">
        <v>38</v>
      </c>
      <c r="O1589" s="5" t="s">
        <v>38</v>
      </c>
      <c r="P1589" s="5" t="s">
        <v>38</v>
      </c>
      <c r="Q1589" s="5" t="s">
        <v>38</v>
      </c>
      <c r="R1589" s="5" t="s">
        <v>38</v>
      </c>
      <c r="S1589" s="5" t="s">
        <v>47836</v>
      </c>
      <c r="T1589" s="5" t="s">
        <v>47837</v>
      </c>
      <c r="U1589" s="7">
        <v>40396</v>
      </c>
      <c r="V1589" s="7">
        <v>43341</v>
      </c>
      <c r="W1589" s="5" t="s">
        <v>47838</v>
      </c>
      <c r="X1589" s="5" t="s">
        <v>100</v>
      </c>
      <c r="Y1589" s="5" t="s">
        <v>74</v>
      </c>
      <c r="Z1589" s="8" t="b">
        <v>0</v>
      </c>
      <c r="AA1589" s="8" t="b">
        <v>0</v>
      </c>
    </row>
    <row r="1590" spans="1:27" x14ac:dyDescent="0.15">
      <c r="A1590" s="5" t="s">
        <v>21273</v>
      </c>
      <c r="B1590" s="5" t="s">
        <v>21274</v>
      </c>
      <c r="C1590" s="5" t="s">
        <v>58</v>
      </c>
      <c r="D1590" s="5" t="s">
        <v>113</v>
      </c>
      <c r="E1590" s="6">
        <v>2010</v>
      </c>
      <c r="F1590" s="5" t="s">
        <v>79</v>
      </c>
      <c r="G1590" s="5" t="s">
        <v>21275</v>
      </c>
      <c r="H1590" s="5" t="s">
        <v>21276</v>
      </c>
      <c r="I1590" s="5" t="s">
        <v>34</v>
      </c>
      <c r="J1590" s="5" t="s">
        <v>35</v>
      </c>
      <c r="K1590" s="5" t="s">
        <v>153</v>
      </c>
      <c r="L1590" s="5" t="s">
        <v>154</v>
      </c>
      <c r="M1590" s="5" t="s">
        <v>38</v>
      </c>
      <c r="N1590" s="5" t="s">
        <v>579</v>
      </c>
      <c r="O1590" s="5" t="s">
        <v>580</v>
      </c>
      <c r="P1590" s="5" t="s">
        <v>581</v>
      </c>
      <c r="Q1590" s="5" t="s">
        <v>582</v>
      </c>
      <c r="R1590" s="5" t="s">
        <v>21277</v>
      </c>
      <c r="S1590" s="5" t="s">
        <v>21278</v>
      </c>
      <c r="T1590" s="5" t="s">
        <v>21279</v>
      </c>
      <c r="U1590" s="7">
        <v>40438</v>
      </c>
      <c r="V1590" s="7">
        <v>43412</v>
      </c>
      <c r="W1590" s="5" t="s">
        <v>21280</v>
      </c>
      <c r="X1590" s="5" t="s">
        <v>87</v>
      </c>
      <c r="Y1590" s="5" t="s">
        <v>74</v>
      </c>
      <c r="Z1590" s="8" t="b">
        <v>0</v>
      </c>
      <c r="AA1590" s="8" t="b">
        <v>0</v>
      </c>
    </row>
    <row r="1591" spans="1:27" x14ac:dyDescent="0.15">
      <c r="A1591" s="5" t="s">
        <v>21575</v>
      </c>
      <c r="B1591" s="5" t="s">
        <v>21576</v>
      </c>
      <c r="C1591" s="5" t="s">
        <v>10352</v>
      </c>
      <c r="D1591" s="5" t="s">
        <v>113</v>
      </c>
      <c r="E1591" s="6">
        <v>2010</v>
      </c>
      <c r="F1591" s="5" t="s">
        <v>1201</v>
      </c>
      <c r="G1591" s="5" t="s">
        <v>21577</v>
      </c>
      <c r="H1591" s="5" t="s">
        <v>21578</v>
      </c>
      <c r="I1591" s="5" t="s">
        <v>34</v>
      </c>
      <c r="J1591" s="5" t="s">
        <v>35</v>
      </c>
      <c r="K1591" s="5" t="s">
        <v>883</v>
      </c>
      <c r="L1591" s="5" t="s">
        <v>884</v>
      </c>
      <c r="M1591" s="5" t="s">
        <v>38</v>
      </c>
      <c r="N1591" s="5" t="s">
        <v>38</v>
      </c>
      <c r="O1591" s="5" t="s">
        <v>38</v>
      </c>
      <c r="P1591" s="5" t="s">
        <v>38</v>
      </c>
      <c r="Q1591" s="5" t="s">
        <v>38</v>
      </c>
      <c r="R1591" s="5" t="s">
        <v>38</v>
      </c>
      <c r="S1591" s="5" t="s">
        <v>21579</v>
      </c>
      <c r="T1591" s="5" t="s">
        <v>21580</v>
      </c>
      <c r="U1591" s="7">
        <v>40521</v>
      </c>
      <c r="V1591" s="7">
        <v>43341</v>
      </c>
      <c r="W1591" s="5" t="s">
        <v>21581</v>
      </c>
      <c r="X1591" s="5" t="s">
        <v>100</v>
      </c>
      <c r="Y1591" s="5" t="s">
        <v>74</v>
      </c>
      <c r="Z1591" s="8" t="b">
        <v>0</v>
      </c>
      <c r="AA1591" s="8" t="b">
        <v>0</v>
      </c>
    </row>
    <row r="1592" spans="1:27" x14ac:dyDescent="0.15">
      <c r="A1592" s="5" t="s">
        <v>60473</v>
      </c>
      <c r="B1592" s="5" t="s">
        <v>60474</v>
      </c>
      <c r="C1592" s="5" t="s">
        <v>29</v>
      </c>
      <c r="D1592" s="5" t="s">
        <v>113</v>
      </c>
      <c r="E1592" s="6">
        <v>2010</v>
      </c>
      <c r="F1592" s="5" t="s">
        <v>6844</v>
      </c>
      <c r="G1592" s="5" t="s">
        <v>60475</v>
      </c>
      <c r="H1592" s="5" t="s">
        <v>60476</v>
      </c>
      <c r="I1592" s="5" t="s">
        <v>34</v>
      </c>
      <c r="J1592" s="5" t="s">
        <v>35</v>
      </c>
      <c r="K1592" s="5" t="s">
        <v>153</v>
      </c>
      <c r="L1592" s="5" t="s">
        <v>154</v>
      </c>
      <c r="M1592" s="5" t="s">
        <v>38</v>
      </c>
      <c r="N1592" s="5" t="s">
        <v>60477</v>
      </c>
      <c r="O1592" s="5" t="s">
        <v>60478</v>
      </c>
      <c r="P1592" s="5" t="s">
        <v>38</v>
      </c>
      <c r="Q1592" s="5" t="s">
        <v>60479</v>
      </c>
      <c r="R1592" s="5" t="s">
        <v>24578</v>
      </c>
      <c r="S1592" s="5" t="s">
        <v>60480</v>
      </c>
      <c r="T1592" s="5" t="s">
        <v>60481</v>
      </c>
      <c r="U1592" s="7">
        <v>40326</v>
      </c>
      <c r="V1592" s="7">
        <v>43341</v>
      </c>
      <c r="W1592" s="5" t="s">
        <v>60482</v>
      </c>
      <c r="X1592" s="5" t="s">
        <v>6816</v>
      </c>
      <c r="Y1592" s="5" t="s">
        <v>74</v>
      </c>
      <c r="Z1592" s="8" t="b">
        <v>0</v>
      </c>
      <c r="AA1592" s="8" t="b">
        <v>0</v>
      </c>
    </row>
    <row r="1593" spans="1:27" x14ac:dyDescent="0.15">
      <c r="A1593" s="5" t="s">
        <v>18564</v>
      </c>
      <c r="B1593" s="5" t="s">
        <v>18565</v>
      </c>
      <c r="C1593" s="5" t="s">
        <v>29</v>
      </c>
      <c r="D1593" s="5" t="s">
        <v>113</v>
      </c>
      <c r="E1593" s="6">
        <v>2010</v>
      </c>
      <c r="F1593" s="5" t="s">
        <v>10385</v>
      </c>
      <c r="G1593" s="5" t="s">
        <v>18566</v>
      </c>
      <c r="H1593" s="5" t="s">
        <v>18567</v>
      </c>
      <c r="I1593" s="5" t="s">
        <v>34</v>
      </c>
      <c r="J1593" s="5" t="s">
        <v>35</v>
      </c>
      <c r="K1593" s="5" t="s">
        <v>106</v>
      </c>
      <c r="L1593" s="5" t="s">
        <v>107</v>
      </c>
      <c r="M1593" s="5" t="s">
        <v>38</v>
      </c>
      <c r="N1593" s="5" t="s">
        <v>38</v>
      </c>
      <c r="O1593" s="5" t="s">
        <v>38</v>
      </c>
      <c r="P1593" s="5" t="s">
        <v>38</v>
      </c>
      <c r="Q1593" s="5" t="s">
        <v>38</v>
      </c>
      <c r="R1593" s="5" t="s">
        <v>38</v>
      </c>
      <c r="S1593" s="5" t="s">
        <v>18568</v>
      </c>
      <c r="T1593" s="5" t="s">
        <v>18569</v>
      </c>
      <c r="U1593" s="7">
        <v>40856</v>
      </c>
      <c r="V1593" s="7">
        <v>43341</v>
      </c>
      <c r="W1593" s="5" t="s">
        <v>18570</v>
      </c>
      <c r="X1593" s="5" t="s">
        <v>10385</v>
      </c>
      <c r="Y1593" s="5" t="s">
        <v>10391</v>
      </c>
      <c r="Z1593" s="8" t="b">
        <v>0</v>
      </c>
      <c r="AA1593" s="8" t="b">
        <v>0</v>
      </c>
    </row>
    <row r="1594" spans="1:27" x14ac:dyDescent="0.15">
      <c r="A1594" s="5" t="s">
        <v>45332</v>
      </c>
      <c r="B1594" s="5" t="s">
        <v>45333</v>
      </c>
      <c r="C1594" s="5" t="s">
        <v>58</v>
      </c>
      <c r="D1594" s="5" t="s">
        <v>59</v>
      </c>
      <c r="E1594" s="6">
        <v>2010</v>
      </c>
      <c r="F1594" s="5" t="s">
        <v>79</v>
      </c>
      <c r="G1594" s="5" t="s">
        <v>45334</v>
      </c>
      <c r="H1594" s="5" t="s">
        <v>45335</v>
      </c>
      <c r="I1594" s="5" t="s">
        <v>34</v>
      </c>
      <c r="J1594" s="5" t="s">
        <v>35</v>
      </c>
      <c r="K1594" s="5" t="s">
        <v>106</v>
      </c>
      <c r="L1594" s="5" t="s">
        <v>107</v>
      </c>
      <c r="M1594" s="5" t="s">
        <v>38</v>
      </c>
      <c r="N1594" s="5" t="s">
        <v>38</v>
      </c>
      <c r="O1594" s="5" t="s">
        <v>38</v>
      </c>
      <c r="P1594" s="5" t="s">
        <v>38</v>
      </c>
      <c r="Q1594" s="5" t="s">
        <v>38</v>
      </c>
      <c r="R1594" s="5" t="s">
        <v>38</v>
      </c>
      <c r="S1594" s="5" t="s">
        <v>45336</v>
      </c>
      <c r="T1594" s="5" t="s">
        <v>45337</v>
      </c>
      <c r="U1594" s="7">
        <v>40480</v>
      </c>
      <c r="V1594" s="7">
        <v>43341</v>
      </c>
      <c r="W1594" s="5" t="s">
        <v>45338</v>
      </c>
      <c r="X1594" s="5" t="s">
        <v>100</v>
      </c>
      <c r="Y1594" s="5" t="s">
        <v>74</v>
      </c>
      <c r="Z1594" s="8" t="b">
        <v>0</v>
      </c>
      <c r="AA1594" s="8" t="b">
        <v>0</v>
      </c>
    </row>
    <row r="1595" spans="1:27" x14ac:dyDescent="0.15">
      <c r="A1595" s="5" t="s">
        <v>1793</v>
      </c>
      <c r="B1595" s="5" t="s">
        <v>1794</v>
      </c>
      <c r="C1595" s="5" t="s">
        <v>29</v>
      </c>
      <c r="D1595" s="5" t="s">
        <v>113</v>
      </c>
      <c r="E1595" s="6">
        <v>2010</v>
      </c>
      <c r="F1595" s="5" t="s">
        <v>79</v>
      </c>
      <c r="G1595" s="5" t="s">
        <v>1795</v>
      </c>
      <c r="H1595" s="5" t="s">
        <v>1796</v>
      </c>
      <c r="I1595" s="5" t="s">
        <v>34</v>
      </c>
      <c r="J1595" s="5" t="s">
        <v>35</v>
      </c>
      <c r="K1595" s="5" t="s">
        <v>126</v>
      </c>
      <c r="L1595" s="5" t="s">
        <v>127</v>
      </c>
      <c r="M1595" s="5" t="s">
        <v>38</v>
      </c>
      <c r="N1595" s="5" t="s">
        <v>38</v>
      </c>
      <c r="O1595" s="5" t="s">
        <v>38</v>
      </c>
      <c r="P1595" s="5" t="s">
        <v>38</v>
      </c>
      <c r="Q1595" s="5" t="s">
        <v>38</v>
      </c>
      <c r="R1595" s="5" t="s">
        <v>38</v>
      </c>
      <c r="S1595" s="5" t="s">
        <v>1797</v>
      </c>
      <c r="T1595" s="5" t="s">
        <v>1798</v>
      </c>
      <c r="U1595" s="7">
        <v>40485</v>
      </c>
      <c r="V1595" s="7">
        <v>43412</v>
      </c>
      <c r="W1595" s="5" t="s">
        <v>1799</v>
      </c>
      <c r="X1595" s="5" t="s">
        <v>87</v>
      </c>
      <c r="Y1595" s="5" t="s">
        <v>74</v>
      </c>
      <c r="Z1595" s="8" t="b">
        <v>0</v>
      </c>
      <c r="AA1595" s="8" t="b">
        <v>1</v>
      </c>
    </row>
    <row r="1596" spans="1:27" x14ac:dyDescent="0.15">
      <c r="A1596" s="5" t="s">
        <v>49605</v>
      </c>
      <c r="B1596" s="5" t="s">
        <v>49606</v>
      </c>
      <c r="C1596" s="5" t="s">
        <v>29</v>
      </c>
      <c r="D1596" s="5" t="s">
        <v>113</v>
      </c>
      <c r="E1596" s="6">
        <v>2010</v>
      </c>
      <c r="F1596" s="5" t="s">
        <v>10385</v>
      </c>
      <c r="G1596" s="5" t="s">
        <v>49607</v>
      </c>
      <c r="H1596" s="5" t="s">
        <v>49608</v>
      </c>
      <c r="I1596" s="5" t="s">
        <v>34</v>
      </c>
      <c r="J1596" s="5" t="s">
        <v>35</v>
      </c>
      <c r="K1596" s="5" t="s">
        <v>106</v>
      </c>
      <c r="L1596" s="5" t="s">
        <v>107</v>
      </c>
      <c r="M1596" s="5" t="s">
        <v>38</v>
      </c>
      <c r="N1596" s="5" t="s">
        <v>38</v>
      </c>
      <c r="O1596" s="5" t="s">
        <v>38</v>
      </c>
      <c r="P1596" s="5" t="s">
        <v>38</v>
      </c>
      <c r="Q1596" s="5" t="s">
        <v>38</v>
      </c>
      <c r="R1596" s="5" t="s">
        <v>38</v>
      </c>
      <c r="S1596" s="5" t="s">
        <v>49609</v>
      </c>
      <c r="T1596" s="5" t="s">
        <v>49610</v>
      </c>
      <c r="U1596" s="7">
        <v>40849</v>
      </c>
      <c r="V1596" s="7">
        <v>43341</v>
      </c>
      <c r="W1596" s="5" t="s">
        <v>12179</v>
      </c>
      <c r="X1596" s="5" t="s">
        <v>10385</v>
      </c>
      <c r="Y1596" s="5" t="s">
        <v>10391</v>
      </c>
      <c r="Z1596" s="8" t="b">
        <v>0</v>
      </c>
      <c r="AA1596" s="8" t="b">
        <v>0</v>
      </c>
    </row>
    <row r="1597" spans="1:27" x14ac:dyDescent="0.15">
      <c r="A1597" s="5" t="s">
        <v>54509</v>
      </c>
      <c r="B1597" s="5" t="s">
        <v>54510</v>
      </c>
      <c r="C1597" s="5" t="s">
        <v>29</v>
      </c>
      <c r="D1597" s="5" t="s">
        <v>113</v>
      </c>
      <c r="E1597" s="6">
        <v>2010</v>
      </c>
      <c r="F1597" s="5" t="s">
        <v>6844</v>
      </c>
      <c r="G1597" s="5" t="s">
        <v>54511</v>
      </c>
      <c r="H1597" s="5" t="s">
        <v>54512</v>
      </c>
      <c r="I1597" s="5" t="s">
        <v>34</v>
      </c>
      <c r="J1597" s="5" t="s">
        <v>35</v>
      </c>
      <c r="K1597" s="5" t="s">
        <v>153</v>
      </c>
      <c r="L1597" s="5" t="s">
        <v>154</v>
      </c>
      <c r="M1597" s="5" t="s">
        <v>38</v>
      </c>
      <c r="N1597" s="5" t="s">
        <v>26564</v>
      </c>
      <c r="O1597" s="5" t="s">
        <v>26565</v>
      </c>
      <c r="P1597" s="5" t="s">
        <v>26566</v>
      </c>
      <c r="Q1597" s="5" t="s">
        <v>26567</v>
      </c>
      <c r="R1597" s="5" t="s">
        <v>38</v>
      </c>
      <c r="S1597" s="5" t="s">
        <v>54513</v>
      </c>
      <c r="T1597" s="5" t="s">
        <v>54514</v>
      </c>
      <c r="U1597" s="7">
        <v>40253</v>
      </c>
      <c r="V1597" s="7">
        <v>43341</v>
      </c>
      <c r="W1597" s="5" t="s">
        <v>54515</v>
      </c>
      <c r="X1597" s="5" t="s">
        <v>6816</v>
      </c>
      <c r="Y1597" s="5" t="s">
        <v>74</v>
      </c>
      <c r="Z1597" s="8" t="b">
        <v>0</v>
      </c>
      <c r="AA1597" s="8" t="b">
        <v>0</v>
      </c>
    </row>
    <row r="1598" spans="1:27" x14ac:dyDescent="0.15">
      <c r="A1598" s="5" t="s">
        <v>10635</v>
      </c>
      <c r="B1598" s="5" t="s">
        <v>10636</v>
      </c>
      <c r="C1598" s="5" t="s">
        <v>29</v>
      </c>
      <c r="D1598" s="5" t="s">
        <v>134</v>
      </c>
      <c r="E1598" s="6">
        <v>2010</v>
      </c>
      <c r="F1598" s="5" t="s">
        <v>2429</v>
      </c>
      <c r="G1598" s="5" t="s">
        <v>10637</v>
      </c>
      <c r="H1598" s="5" t="s">
        <v>10638</v>
      </c>
      <c r="I1598" s="5" t="s">
        <v>34</v>
      </c>
      <c r="J1598" s="5" t="s">
        <v>35</v>
      </c>
      <c r="K1598" s="5" t="s">
        <v>106</v>
      </c>
      <c r="L1598" s="5" t="s">
        <v>107</v>
      </c>
      <c r="M1598" s="5" t="s">
        <v>38</v>
      </c>
      <c r="N1598" s="5" t="s">
        <v>38</v>
      </c>
      <c r="O1598" s="5" t="s">
        <v>38</v>
      </c>
      <c r="P1598" s="5" t="s">
        <v>38</v>
      </c>
      <c r="Q1598" s="5" t="s">
        <v>38</v>
      </c>
      <c r="R1598" s="5" t="s">
        <v>38</v>
      </c>
      <c r="S1598" s="5" t="s">
        <v>10639</v>
      </c>
      <c r="T1598" s="5" t="s">
        <v>10640</v>
      </c>
      <c r="U1598" s="7">
        <v>40647</v>
      </c>
      <c r="V1598" s="7">
        <v>43341</v>
      </c>
      <c r="W1598" s="5" t="s">
        <v>10641</v>
      </c>
      <c r="X1598" s="5" t="s">
        <v>2415</v>
      </c>
      <c r="Y1598" s="5" t="s">
        <v>74</v>
      </c>
      <c r="Z1598" s="8" t="b">
        <v>0</v>
      </c>
      <c r="AA1598" s="8" t="b">
        <v>0</v>
      </c>
    </row>
    <row r="1599" spans="1:27" x14ac:dyDescent="0.15">
      <c r="A1599" s="5" t="s">
        <v>197</v>
      </c>
      <c r="B1599" s="5" t="s">
        <v>198</v>
      </c>
      <c r="C1599" s="5" t="s">
        <v>29</v>
      </c>
      <c r="D1599" s="5" t="s">
        <v>113</v>
      </c>
      <c r="E1599" s="6">
        <v>2010</v>
      </c>
      <c r="F1599" s="5" t="s">
        <v>123</v>
      </c>
      <c r="G1599" s="5" t="s">
        <v>199</v>
      </c>
      <c r="H1599" s="5" t="s">
        <v>200</v>
      </c>
      <c r="I1599" s="5" t="s">
        <v>34</v>
      </c>
      <c r="J1599" s="5" t="s">
        <v>35</v>
      </c>
      <c r="K1599" s="5" t="s">
        <v>82</v>
      </c>
      <c r="L1599" s="5" t="s">
        <v>83</v>
      </c>
      <c r="M1599" s="5" t="s">
        <v>38</v>
      </c>
      <c r="N1599" s="5" t="s">
        <v>38</v>
      </c>
      <c r="O1599" s="5" t="s">
        <v>38</v>
      </c>
      <c r="P1599" s="5" t="s">
        <v>38</v>
      </c>
      <c r="Q1599" s="5" t="s">
        <v>38</v>
      </c>
      <c r="R1599" s="5" t="s">
        <v>38</v>
      </c>
      <c r="S1599" s="5" t="s">
        <v>201</v>
      </c>
      <c r="T1599" s="5" t="s">
        <v>202</v>
      </c>
      <c r="U1599" s="7">
        <v>40374</v>
      </c>
      <c r="V1599" s="7">
        <v>43341</v>
      </c>
      <c r="W1599" s="5" t="s">
        <v>203</v>
      </c>
      <c r="X1599" s="5" t="s">
        <v>87</v>
      </c>
      <c r="Y1599" s="5" t="s">
        <v>74</v>
      </c>
      <c r="Z1599" s="8" t="b">
        <v>0</v>
      </c>
      <c r="AA1599" s="8" t="b">
        <v>0</v>
      </c>
    </row>
    <row r="1600" spans="1:27" x14ac:dyDescent="0.15">
      <c r="A1600" s="5" t="s">
        <v>47422</v>
      </c>
      <c r="B1600" s="5" t="s">
        <v>47423</v>
      </c>
      <c r="C1600" s="5" t="s">
        <v>29</v>
      </c>
      <c r="D1600" s="5" t="s">
        <v>113</v>
      </c>
      <c r="E1600" s="6">
        <v>2010</v>
      </c>
      <c r="F1600" s="5" t="s">
        <v>60</v>
      </c>
      <c r="G1600" s="5" t="s">
        <v>47424</v>
      </c>
      <c r="H1600" s="5" t="s">
        <v>47425</v>
      </c>
      <c r="I1600" s="5" t="s">
        <v>34</v>
      </c>
      <c r="J1600" s="5" t="s">
        <v>35</v>
      </c>
      <c r="K1600" s="5" t="s">
        <v>36</v>
      </c>
      <c r="L1600" s="5" t="s">
        <v>37</v>
      </c>
      <c r="M1600" s="5" t="s">
        <v>38</v>
      </c>
      <c r="N1600" s="5" t="s">
        <v>8953</v>
      </c>
      <c r="O1600" s="5" t="s">
        <v>8954</v>
      </c>
      <c r="P1600" s="5" t="s">
        <v>8955</v>
      </c>
      <c r="Q1600" s="5" t="s">
        <v>8956</v>
      </c>
      <c r="R1600" s="5" t="s">
        <v>2247</v>
      </c>
      <c r="S1600" s="5" t="s">
        <v>47426</v>
      </c>
      <c r="T1600" s="5" t="s">
        <v>47427</v>
      </c>
      <c r="U1600" s="7">
        <v>40374</v>
      </c>
      <c r="V1600" s="7">
        <v>43341</v>
      </c>
      <c r="W1600" s="5" t="s">
        <v>47428</v>
      </c>
      <c r="X1600" s="5" t="s">
        <v>73</v>
      </c>
      <c r="Y1600" s="5" t="s">
        <v>74</v>
      </c>
      <c r="Z1600" s="8" t="b">
        <v>0</v>
      </c>
      <c r="AA1600" s="8" t="b">
        <v>0</v>
      </c>
    </row>
    <row r="1601" spans="1:27" x14ac:dyDescent="0.15">
      <c r="A1601" s="5" t="s">
        <v>11733</v>
      </c>
      <c r="B1601" s="5" t="s">
        <v>11734</v>
      </c>
      <c r="C1601" s="5" t="s">
        <v>29</v>
      </c>
      <c r="D1601" s="5" t="s">
        <v>113</v>
      </c>
      <c r="E1601" s="6">
        <v>2010</v>
      </c>
      <c r="F1601" s="5" t="s">
        <v>60</v>
      </c>
      <c r="G1601" s="5" t="s">
        <v>11735</v>
      </c>
      <c r="H1601" s="5" t="s">
        <v>11736</v>
      </c>
      <c r="I1601" s="5" t="s">
        <v>34</v>
      </c>
      <c r="J1601" s="5" t="s">
        <v>35</v>
      </c>
      <c r="K1601" s="5" t="s">
        <v>36</v>
      </c>
      <c r="L1601" s="5" t="s">
        <v>37</v>
      </c>
      <c r="M1601" s="5" t="s">
        <v>38</v>
      </c>
      <c r="N1601" s="5" t="s">
        <v>38</v>
      </c>
      <c r="O1601" s="5" t="s">
        <v>38</v>
      </c>
      <c r="P1601" s="5" t="s">
        <v>38</v>
      </c>
      <c r="Q1601" s="5" t="s">
        <v>38</v>
      </c>
      <c r="R1601" s="5" t="s">
        <v>38</v>
      </c>
      <c r="S1601" s="5" t="s">
        <v>11737</v>
      </c>
      <c r="T1601" s="5" t="s">
        <v>11738</v>
      </c>
      <c r="U1601" s="7">
        <v>40238</v>
      </c>
      <c r="V1601" s="7">
        <v>43341</v>
      </c>
      <c r="W1601" s="5" t="s">
        <v>11739</v>
      </c>
      <c r="X1601" s="5" t="s">
        <v>73</v>
      </c>
      <c r="Y1601" s="5" t="s">
        <v>74</v>
      </c>
      <c r="Z1601" s="8" t="b">
        <v>0</v>
      </c>
      <c r="AA1601" s="8" t="b">
        <v>0</v>
      </c>
    </row>
    <row r="1602" spans="1:27" x14ac:dyDescent="0.15">
      <c r="A1602" s="5" t="s">
        <v>466</v>
      </c>
      <c r="B1602" s="5" t="s">
        <v>467</v>
      </c>
      <c r="C1602" s="5" t="s">
        <v>29</v>
      </c>
      <c r="D1602" s="5" t="s">
        <v>59</v>
      </c>
      <c r="E1602" s="6">
        <v>2010</v>
      </c>
      <c r="F1602" s="5" t="s">
        <v>103</v>
      </c>
      <c r="G1602" s="5" t="s">
        <v>468</v>
      </c>
      <c r="H1602" s="5" t="s">
        <v>469</v>
      </c>
      <c r="I1602" s="5" t="s">
        <v>34</v>
      </c>
      <c r="J1602" s="5" t="s">
        <v>35</v>
      </c>
      <c r="K1602" s="5" t="s">
        <v>36</v>
      </c>
      <c r="L1602" s="5" t="s">
        <v>37</v>
      </c>
      <c r="M1602" s="5" t="s">
        <v>38</v>
      </c>
      <c r="N1602" s="5" t="s">
        <v>470</v>
      </c>
      <c r="O1602" s="5" t="s">
        <v>471</v>
      </c>
      <c r="P1602" s="5" t="s">
        <v>472</v>
      </c>
      <c r="Q1602" s="5" t="s">
        <v>473</v>
      </c>
      <c r="R1602" s="5" t="s">
        <v>38</v>
      </c>
      <c r="S1602" s="5" t="s">
        <v>474</v>
      </c>
      <c r="T1602" s="5" t="s">
        <v>475</v>
      </c>
      <c r="U1602" s="7">
        <v>40238</v>
      </c>
      <c r="V1602" s="7">
        <v>43432</v>
      </c>
      <c r="W1602" s="5" t="s">
        <v>476</v>
      </c>
      <c r="X1602" s="5" t="s">
        <v>100</v>
      </c>
      <c r="Y1602" s="5" t="s">
        <v>74</v>
      </c>
      <c r="Z1602" s="8" t="b">
        <v>0</v>
      </c>
      <c r="AA1602" s="8" t="b">
        <v>0</v>
      </c>
    </row>
    <row r="1603" spans="1:27" x14ac:dyDescent="0.15">
      <c r="A1603" s="5" t="s">
        <v>829</v>
      </c>
      <c r="B1603" s="5" t="s">
        <v>830</v>
      </c>
      <c r="C1603" s="5" t="s">
        <v>29</v>
      </c>
      <c r="D1603" s="5" t="s">
        <v>59</v>
      </c>
      <c r="E1603" s="6">
        <v>2010</v>
      </c>
      <c r="F1603" s="5" t="s">
        <v>123</v>
      </c>
      <c r="G1603" s="5" t="s">
        <v>831</v>
      </c>
      <c r="H1603" s="5" t="s">
        <v>832</v>
      </c>
      <c r="I1603" s="5" t="s">
        <v>34</v>
      </c>
      <c r="J1603" s="5" t="s">
        <v>35</v>
      </c>
      <c r="K1603" s="5" t="s">
        <v>49</v>
      </c>
      <c r="L1603" s="5" t="s">
        <v>50</v>
      </c>
      <c r="M1603" s="5" t="s">
        <v>38</v>
      </c>
      <c r="N1603" s="5" t="s">
        <v>38</v>
      </c>
      <c r="O1603" s="5" t="s">
        <v>38</v>
      </c>
      <c r="P1603" s="5" t="s">
        <v>38</v>
      </c>
      <c r="Q1603" s="5" t="s">
        <v>38</v>
      </c>
      <c r="R1603" s="5" t="s">
        <v>38</v>
      </c>
      <c r="S1603" s="5" t="s">
        <v>833</v>
      </c>
      <c r="T1603" s="5" t="s">
        <v>834</v>
      </c>
      <c r="U1603" s="7">
        <v>40305</v>
      </c>
      <c r="V1603" s="7">
        <v>43341</v>
      </c>
      <c r="W1603" s="5" t="s">
        <v>835</v>
      </c>
      <c r="X1603" s="5" t="s">
        <v>87</v>
      </c>
      <c r="Y1603" s="5" t="s">
        <v>74</v>
      </c>
      <c r="Z1603" s="8" t="b">
        <v>0</v>
      </c>
      <c r="AA1603" s="8" t="b">
        <v>0</v>
      </c>
    </row>
    <row r="1604" spans="1:27" x14ac:dyDescent="0.15">
      <c r="A1604" s="5" t="s">
        <v>44819</v>
      </c>
      <c r="B1604" s="5" t="s">
        <v>20656</v>
      </c>
      <c r="C1604" s="5" t="s">
        <v>29</v>
      </c>
      <c r="D1604" s="5" t="s">
        <v>113</v>
      </c>
      <c r="E1604" s="6">
        <v>2010</v>
      </c>
      <c r="F1604" s="5" t="s">
        <v>6844</v>
      </c>
      <c r="G1604" s="5" t="s">
        <v>44820</v>
      </c>
      <c r="H1604" s="5" t="s">
        <v>44821</v>
      </c>
      <c r="I1604" s="5" t="s">
        <v>34</v>
      </c>
      <c r="J1604" s="5" t="s">
        <v>35</v>
      </c>
      <c r="K1604" s="5" t="s">
        <v>126</v>
      </c>
      <c r="L1604" s="5" t="s">
        <v>127</v>
      </c>
      <c r="M1604" s="5" t="s">
        <v>38</v>
      </c>
      <c r="N1604" s="5" t="s">
        <v>15349</v>
      </c>
      <c r="O1604" s="5" t="s">
        <v>15350</v>
      </c>
      <c r="P1604" s="5" t="s">
        <v>15351</v>
      </c>
      <c r="Q1604" s="5" t="s">
        <v>15352</v>
      </c>
      <c r="R1604" s="5" t="s">
        <v>38</v>
      </c>
      <c r="S1604" s="5" t="s">
        <v>44822</v>
      </c>
      <c r="T1604" s="5" t="s">
        <v>44823</v>
      </c>
      <c r="U1604" s="7">
        <v>40428</v>
      </c>
      <c r="V1604" s="7">
        <v>43417</v>
      </c>
      <c r="W1604" s="5" t="s">
        <v>20661</v>
      </c>
      <c r="X1604" s="5" t="s">
        <v>6816</v>
      </c>
      <c r="Y1604" s="5" t="s">
        <v>74</v>
      </c>
      <c r="Z1604" s="8" t="b">
        <v>0</v>
      </c>
      <c r="AA1604" s="8" t="b">
        <v>0</v>
      </c>
    </row>
    <row r="1605" spans="1:27" x14ac:dyDescent="0.15">
      <c r="A1605" s="5" t="s">
        <v>20655</v>
      </c>
      <c r="B1605" s="5" t="s">
        <v>20656</v>
      </c>
      <c r="C1605" s="5" t="s">
        <v>29</v>
      </c>
      <c r="D1605" s="5" t="s">
        <v>113</v>
      </c>
      <c r="E1605" s="6">
        <v>2010</v>
      </c>
      <c r="F1605" s="5" t="s">
        <v>6816</v>
      </c>
      <c r="G1605" s="5" t="s">
        <v>20657</v>
      </c>
      <c r="H1605" s="5" t="s">
        <v>20658</v>
      </c>
      <c r="I1605" s="5" t="s">
        <v>34</v>
      </c>
      <c r="J1605" s="5" t="s">
        <v>35</v>
      </c>
      <c r="K1605" s="5" t="s">
        <v>126</v>
      </c>
      <c r="L1605" s="5" t="s">
        <v>127</v>
      </c>
      <c r="M1605" s="5" t="s">
        <v>38</v>
      </c>
      <c r="N1605" s="5" t="s">
        <v>15349</v>
      </c>
      <c r="O1605" s="5" t="s">
        <v>15350</v>
      </c>
      <c r="P1605" s="5" t="s">
        <v>15351</v>
      </c>
      <c r="Q1605" s="5" t="s">
        <v>15352</v>
      </c>
      <c r="R1605" s="5" t="s">
        <v>38</v>
      </c>
      <c r="S1605" s="5" t="s">
        <v>20659</v>
      </c>
      <c r="T1605" s="5" t="s">
        <v>20660</v>
      </c>
      <c r="U1605" s="7">
        <v>40428</v>
      </c>
      <c r="V1605" s="7">
        <v>43417</v>
      </c>
      <c r="W1605" s="5" t="s">
        <v>20661</v>
      </c>
      <c r="X1605" s="5" t="s">
        <v>6816</v>
      </c>
      <c r="Y1605" s="5" t="s">
        <v>74</v>
      </c>
      <c r="Z1605" s="8" t="b">
        <v>0</v>
      </c>
      <c r="AA1605" s="8" t="b">
        <v>0</v>
      </c>
    </row>
    <row r="1606" spans="1:27" x14ac:dyDescent="0.15">
      <c r="A1606" s="5" t="s">
        <v>892</v>
      </c>
      <c r="B1606" s="5" t="s">
        <v>893</v>
      </c>
      <c r="C1606" s="5" t="s">
        <v>894</v>
      </c>
      <c r="D1606" s="5" t="s">
        <v>90</v>
      </c>
      <c r="E1606" s="6">
        <v>2010</v>
      </c>
      <c r="F1606" s="5" t="s">
        <v>79</v>
      </c>
      <c r="G1606" s="5" t="s">
        <v>895</v>
      </c>
      <c r="H1606" s="5" t="s">
        <v>896</v>
      </c>
      <c r="I1606" s="5" t="s">
        <v>34</v>
      </c>
      <c r="J1606" s="5" t="s">
        <v>35</v>
      </c>
      <c r="K1606" s="5" t="s">
        <v>36</v>
      </c>
      <c r="L1606" s="5" t="s">
        <v>37</v>
      </c>
      <c r="M1606" s="5" t="s">
        <v>38</v>
      </c>
      <c r="N1606" s="5" t="s">
        <v>38</v>
      </c>
      <c r="O1606" s="5" t="s">
        <v>38</v>
      </c>
      <c r="P1606" s="5" t="s">
        <v>38</v>
      </c>
      <c r="Q1606" s="5" t="s">
        <v>38</v>
      </c>
      <c r="R1606" s="5" t="s">
        <v>38</v>
      </c>
      <c r="S1606" s="5" t="s">
        <v>897</v>
      </c>
      <c r="T1606" s="5" t="s">
        <v>898</v>
      </c>
      <c r="U1606" s="7">
        <v>40646</v>
      </c>
      <c r="V1606" s="7">
        <v>43413</v>
      </c>
      <c r="W1606" s="5" t="s">
        <v>899</v>
      </c>
      <c r="X1606" s="5" t="s">
        <v>100</v>
      </c>
      <c r="Y1606" s="5" t="s">
        <v>74</v>
      </c>
      <c r="Z1606" s="8" t="b">
        <v>0</v>
      </c>
      <c r="AA1606" s="8" t="b">
        <v>0</v>
      </c>
    </row>
    <row r="1607" spans="1:27" x14ac:dyDescent="0.15">
      <c r="A1607" s="5" t="s">
        <v>800</v>
      </c>
      <c r="B1607" s="5" t="s">
        <v>801</v>
      </c>
      <c r="C1607" s="5" t="s">
        <v>29</v>
      </c>
      <c r="D1607" s="5" t="s">
        <v>317</v>
      </c>
      <c r="E1607" s="6">
        <v>2010</v>
      </c>
      <c r="F1607" s="5" t="s">
        <v>123</v>
      </c>
      <c r="G1607" s="5" t="s">
        <v>802</v>
      </c>
      <c r="H1607" s="5" t="s">
        <v>803</v>
      </c>
      <c r="I1607" s="5" t="s">
        <v>34</v>
      </c>
      <c r="J1607" s="5" t="s">
        <v>35</v>
      </c>
      <c r="K1607" s="5" t="s">
        <v>49</v>
      </c>
      <c r="L1607" s="5" t="s">
        <v>50</v>
      </c>
      <c r="M1607" s="5" t="s">
        <v>38</v>
      </c>
      <c r="N1607" s="5" t="s">
        <v>38</v>
      </c>
      <c r="O1607" s="5" t="s">
        <v>38</v>
      </c>
      <c r="P1607" s="5" t="s">
        <v>38</v>
      </c>
      <c r="Q1607" s="5" t="s">
        <v>38</v>
      </c>
      <c r="R1607" s="5" t="s">
        <v>38</v>
      </c>
      <c r="S1607" s="5" t="s">
        <v>804</v>
      </c>
      <c r="T1607" s="5" t="s">
        <v>805</v>
      </c>
      <c r="U1607" s="7">
        <v>40341</v>
      </c>
      <c r="V1607" s="7">
        <v>43341</v>
      </c>
      <c r="W1607" s="5" t="s">
        <v>806</v>
      </c>
      <c r="X1607" s="5" t="s">
        <v>87</v>
      </c>
      <c r="Y1607" s="5" t="s">
        <v>74</v>
      </c>
      <c r="Z1607" s="8" t="b">
        <v>0</v>
      </c>
      <c r="AA1607" s="8" t="b">
        <v>0</v>
      </c>
    </row>
    <row r="1608" spans="1:27" x14ac:dyDescent="0.15">
      <c r="A1608" s="5" t="s">
        <v>1141</v>
      </c>
      <c r="B1608" s="5" t="s">
        <v>1142</v>
      </c>
      <c r="C1608" s="5" t="s">
        <v>29</v>
      </c>
      <c r="D1608" s="5" t="s">
        <v>113</v>
      </c>
      <c r="E1608" s="6">
        <v>2010</v>
      </c>
      <c r="F1608" s="5" t="s">
        <v>123</v>
      </c>
      <c r="G1608" s="5" t="s">
        <v>1143</v>
      </c>
      <c r="H1608" s="5" t="s">
        <v>1144</v>
      </c>
      <c r="I1608" s="5" t="s">
        <v>34</v>
      </c>
      <c r="J1608" s="5" t="s">
        <v>35</v>
      </c>
      <c r="K1608" s="5" t="s">
        <v>36</v>
      </c>
      <c r="L1608" s="5" t="s">
        <v>37</v>
      </c>
      <c r="M1608" s="5" t="s">
        <v>38</v>
      </c>
      <c r="N1608" s="5" t="s">
        <v>38</v>
      </c>
      <c r="O1608" s="5" t="s">
        <v>38</v>
      </c>
      <c r="P1608" s="5" t="s">
        <v>38</v>
      </c>
      <c r="Q1608" s="5" t="s">
        <v>38</v>
      </c>
      <c r="R1608" s="5" t="s">
        <v>38</v>
      </c>
      <c r="S1608" s="5" t="s">
        <v>1145</v>
      </c>
      <c r="T1608" s="5" t="s">
        <v>1146</v>
      </c>
      <c r="U1608" s="7">
        <v>40374</v>
      </c>
      <c r="V1608" s="7">
        <v>43341</v>
      </c>
      <c r="W1608" s="5" t="s">
        <v>1147</v>
      </c>
      <c r="X1608" s="5" t="s">
        <v>87</v>
      </c>
      <c r="Y1608" s="5" t="s">
        <v>74</v>
      </c>
      <c r="Z1608" s="8" t="b">
        <v>0</v>
      </c>
      <c r="AA1608" s="8" t="b">
        <v>0</v>
      </c>
    </row>
    <row r="1609" spans="1:27" x14ac:dyDescent="0.15">
      <c r="A1609" s="5" t="s">
        <v>25511</v>
      </c>
      <c r="B1609" s="5" t="s">
        <v>25512</v>
      </c>
      <c r="C1609" s="5" t="s">
        <v>29</v>
      </c>
      <c r="D1609" s="5" t="s">
        <v>113</v>
      </c>
      <c r="E1609" s="6">
        <v>2010</v>
      </c>
      <c r="F1609" s="5" t="s">
        <v>123</v>
      </c>
      <c r="G1609" s="5" t="s">
        <v>25513</v>
      </c>
      <c r="H1609" s="5" t="s">
        <v>25514</v>
      </c>
      <c r="I1609" s="5" t="s">
        <v>34</v>
      </c>
      <c r="J1609" s="5" t="s">
        <v>35</v>
      </c>
      <c r="K1609" s="5" t="s">
        <v>49</v>
      </c>
      <c r="L1609" s="5" t="s">
        <v>50</v>
      </c>
      <c r="M1609" s="5" t="s">
        <v>38</v>
      </c>
      <c r="N1609" s="5" t="s">
        <v>25515</v>
      </c>
      <c r="O1609" s="5" t="s">
        <v>25516</v>
      </c>
      <c r="P1609" s="5" t="s">
        <v>25517</v>
      </c>
      <c r="Q1609" s="5" t="s">
        <v>25518</v>
      </c>
      <c r="R1609" s="5" t="s">
        <v>38</v>
      </c>
      <c r="S1609" s="5" t="s">
        <v>25519</v>
      </c>
      <c r="T1609" s="5" t="s">
        <v>25520</v>
      </c>
      <c r="U1609" s="7">
        <v>41425</v>
      </c>
      <c r="V1609" s="7">
        <v>43341</v>
      </c>
      <c r="W1609" s="5" t="s">
        <v>25521</v>
      </c>
      <c r="X1609" s="5" t="s">
        <v>87</v>
      </c>
      <c r="Y1609" s="5" t="s">
        <v>74</v>
      </c>
      <c r="Z1609" s="8" t="b">
        <v>0</v>
      </c>
      <c r="AA1609" s="8" t="b">
        <v>0</v>
      </c>
    </row>
    <row r="1610" spans="1:27" x14ac:dyDescent="0.15">
      <c r="A1610" s="5" t="s">
        <v>4164</v>
      </c>
      <c r="B1610" s="5" t="s">
        <v>4165</v>
      </c>
      <c r="C1610" s="5" t="s">
        <v>29</v>
      </c>
      <c r="D1610" s="5" t="s">
        <v>113</v>
      </c>
      <c r="E1610" s="6">
        <v>2010</v>
      </c>
      <c r="F1610" s="5" t="s">
        <v>60</v>
      </c>
      <c r="G1610" s="5" t="s">
        <v>4166</v>
      </c>
      <c r="H1610" s="5" t="s">
        <v>4167</v>
      </c>
      <c r="I1610" s="5" t="s">
        <v>34</v>
      </c>
      <c r="J1610" s="5" t="s">
        <v>35</v>
      </c>
      <c r="K1610" s="5" t="s">
        <v>153</v>
      </c>
      <c r="L1610" s="5" t="s">
        <v>154</v>
      </c>
      <c r="M1610" s="5" t="s">
        <v>38</v>
      </c>
      <c r="N1610" s="5" t="s">
        <v>38</v>
      </c>
      <c r="O1610" s="5" t="s">
        <v>38</v>
      </c>
      <c r="P1610" s="5" t="s">
        <v>38</v>
      </c>
      <c r="Q1610" s="5" t="s">
        <v>38</v>
      </c>
      <c r="R1610" s="5" t="s">
        <v>38</v>
      </c>
      <c r="S1610" s="5" t="s">
        <v>4168</v>
      </c>
      <c r="T1610" s="5" t="s">
        <v>4169</v>
      </c>
      <c r="U1610" s="7">
        <v>40238</v>
      </c>
      <c r="V1610" s="7">
        <v>43341</v>
      </c>
      <c r="W1610" s="5" t="s">
        <v>4170</v>
      </c>
      <c r="X1610" s="5" t="s">
        <v>73</v>
      </c>
      <c r="Y1610" s="5" t="s">
        <v>74</v>
      </c>
      <c r="Z1610" s="8" t="b">
        <v>0</v>
      </c>
      <c r="AA1610" s="8" t="b">
        <v>0</v>
      </c>
    </row>
    <row r="1611" spans="1:27" x14ac:dyDescent="0.15">
      <c r="A1611" s="5" t="s">
        <v>52555</v>
      </c>
      <c r="B1611" s="5" t="s">
        <v>52556</v>
      </c>
      <c r="C1611" s="5" t="s">
        <v>29</v>
      </c>
      <c r="D1611" s="5" t="s">
        <v>113</v>
      </c>
      <c r="E1611" s="6">
        <v>2010</v>
      </c>
      <c r="F1611" s="5" t="s">
        <v>79</v>
      </c>
      <c r="G1611" s="5" t="s">
        <v>52557</v>
      </c>
      <c r="H1611" s="5" t="s">
        <v>52558</v>
      </c>
      <c r="I1611" s="5" t="s">
        <v>34</v>
      </c>
      <c r="J1611" s="5" t="s">
        <v>35</v>
      </c>
      <c r="K1611" s="5" t="s">
        <v>126</v>
      </c>
      <c r="L1611" s="5" t="s">
        <v>127</v>
      </c>
      <c r="M1611" s="5" t="s">
        <v>38</v>
      </c>
      <c r="N1611" s="5" t="s">
        <v>38</v>
      </c>
      <c r="O1611" s="5" t="s">
        <v>38</v>
      </c>
      <c r="P1611" s="5" t="s">
        <v>38</v>
      </c>
      <c r="Q1611" s="5" t="s">
        <v>38</v>
      </c>
      <c r="R1611" s="5" t="s">
        <v>38</v>
      </c>
      <c r="S1611" s="5" t="s">
        <v>52559</v>
      </c>
      <c r="T1611" s="5" t="s">
        <v>52560</v>
      </c>
      <c r="U1611" s="7">
        <v>40438</v>
      </c>
      <c r="V1611" s="7">
        <v>43341</v>
      </c>
      <c r="W1611" s="5" t="s">
        <v>52561</v>
      </c>
      <c r="X1611" s="5" t="s">
        <v>87</v>
      </c>
      <c r="Y1611" s="5" t="s">
        <v>74</v>
      </c>
      <c r="Z1611" s="8" t="b">
        <v>0</v>
      </c>
      <c r="AA1611" s="8" t="b">
        <v>0</v>
      </c>
    </row>
    <row r="1612" spans="1:27" x14ac:dyDescent="0.15">
      <c r="A1612" s="5" t="s">
        <v>549</v>
      </c>
      <c r="B1612" s="5" t="s">
        <v>550</v>
      </c>
      <c r="C1612" s="5" t="s">
        <v>29</v>
      </c>
      <c r="D1612" s="5" t="s">
        <v>90</v>
      </c>
      <c r="E1612" s="6">
        <v>2010</v>
      </c>
      <c r="F1612" s="5" t="s">
        <v>123</v>
      </c>
      <c r="G1612" s="5" t="s">
        <v>551</v>
      </c>
      <c r="H1612" s="5" t="s">
        <v>552</v>
      </c>
      <c r="I1612" s="5" t="s">
        <v>34</v>
      </c>
      <c r="J1612" s="5" t="s">
        <v>35</v>
      </c>
      <c r="K1612" s="5" t="s">
        <v>36</v>
      </c>
      <c r="L1612" s="5" t="s">
        <v>37</v>
      </c>
      <c r="M1612" s="5" t="s">
        <v>38</v>
      </c>
      <c r="N1612" s="5" t="s">
        <v>470</v>
      </c>
      <c r="O1612" s="5" t="s">
        <v>471</v>
      </c>
      <c r="P1612" s="5" t="s">
        <v>472</v>
      </c>
      <c r="Q1612" s="5" t="s">
        <v>473</v>
      </c>
      <c r="R1612" s="5" t="s">
        <v>38</v>
      </c>
      <c r="S1612" s="5" t="s">
        <v>553</v>
      </c>
      <c r="T1612" s="5" t="s">
        <v>554</v>
      </c>
      <c r="U1612" s="7">
        <v>40239</v>
      </c>
      <c r="V1612" s="7">
        <v>42342</v>
      </c>
      <c r="W1612" s="5" t="s">
        <v>555</v>
      </c>
      <c r="X1612" s="5" t="s">
        <v>87</v>
      </c>
      <c r="Y1612" s="5" t="s">
        <v>74</v>
      </c>
      <c r="Z1612" s="8" t="b">
        <v>0</v>
      </c>
      <c r="AA1612" s="8" t="b">
        <v>0</v>
      </c>
    </row>
    <row r="1613" spans="1:27" x14ac:dyDescent="0.15">
      <c r="A1613" s="5" t="s">
        <v>40884</v>
      </c>
      <c r="B1613" s="5" t="s">
        <v>40885</v>
      </c>
      <c r="C1613" s="5" t="s">
        <v>29</v>
      </c>
      <c r="D1613" s="5" t="s">
        <v>113</v>
      </c>
      <c r="E1613" s="6">
        <v>2010</v>
      </c>
      <c r="F1613" s="5" t="s">
        <v>79</v>
      </c>
      <c r="G1613" s="5" t="s">
        <v>40886</v>
      </c>
      <c r="H1613" s="5" t="s">
        <v>40887</v>
      </c>
      <c r="I1613" s="5" t="s">
        <v>34</v>
      </c>
      <c r="J1613" s="5" t="s">
        <v>35</v>
      </c>
      <c r="K1613" s="5" t="s">
        <v>82</v>
      </c>
      <c r="L1613" s="5" t="s">
        <v>83</v>
      </c>
      <c r="M1613" s="5" t="s">
        <v>38</v>
      </c>
      <c r="N1613" s="5" t="s">
        <v>38</v>
      </c>
      <c r="O1613" s="5" t="s">
        <v>38</v>
      </c>
      <c r="P1613" s="5" t="s">
        <v>38</v>
      </c>
      <c r="Q1613" s="5" t="s">
        <v>38</v>
      </c>
      <c r="R1613" s="5" t="s">
        <v>38</v>
      </c>
      <c r="S1613" s="5" t="s">
        <v>40888</v>
      </c>
      <c r="T1613" s="5" t="s">
        <v>40889</v>
      </c>
      <c r="U1613" s="7">
        <v>40491</v>
      </c>
      <c r="V1613" s="7">
        <v>43341</v>
      </c>
      <c r="W1613" s="5" t="s">
        <v>40890</v>
      </c>
      <c r="X1613" s="5" t="s">
        <v>87</v>
      </c>
      <c r="Y1613" s="5" t="s">
        <v>74</v>
      </c>
      <c r="Z1613" s="8" t="b">
        <v>0</v>
      </c>
      <c r="AA1613" s="8" t="b">
        <v>0</v>
      </c>
    </row>
    <row r="1614" spans="1:27" x14ac:dyDescent="0.15">
      <c r="A1614" s="5" t="s">
        <v>48436</v>
      </c>
      <c r="B1614" s="5" t="s">
        <v>48437</v>
      </c>
      <c r="C1614" s="5" t="s">
        <v>29</v>
      </c>
      <c r="D1614" s="5" t="s">
        <v>113</v>
      </c>
      <c r="E1614" s="6">
        <v>2010</v>
      </c>
      <c r="F1614" s="5" t="s">
        <v>103</v>
      </c>
      <c r="G1614" s="5" t="s">
        <v>48438</v>
      </c>
      <c r="H1614" s="5" t="s">
        <v>48439</v>
      </c>
      <c r="I1614" s="5" t="s">
        <v>34</v>
      </c>
      <c r="J1614" s="5" t="s">
        <v>35</v>
      </c>
      <c r="K1614" s="5" t="s">
        <v>116</v>
      </c>
      <c r="L1614" s="5" t="s">
        <v>117</v>
      </c>
      <c r="M1614" s="5" t="s">
        <v>38</v>
      </c>
      <c r="N1614" s="5" t="s">
        <v>38</v>
      </c>
      <c r="O1614" s="5" t="s">
        <v>38</v>
      </c>
      <c r="P1614" s="5" t="s">
        <v>38</v>
      </c>
      <c r="Q1614" s="5" t="s">
        <v>38</v>
      </c>
      <c r="R1614" s="5" t="s">
        <v>38</v>
      </c>
      <c r="S1614" s="5" t="s">
        <v>48440</v>
      </c>
      <c r="T1614" s="5" t="s">
        <v>48441</v>
      </c>
      <c r="U1614" s="7">
        <v>40238</v>
      </c>
      <c r="V1614" s="7">
        <v>43341</v>
      </c>
      <c r="W1614" s="5" t="s">
        <v>48442</v>
      </c>
      <c r="X1614" s="5" t="s">
        <v>100</v>
      </c>
      <c r="Y1614" s="5" t="s">
        <v>74</v>
      </c>
      <c r="Z1614" s="8" t="b">
        <v>0</v>
      </c>
      <c r="AA1614" s="8" t="b">
        <v>0</v>
      </c>
    </row>
    <row r="1615" spans="1:27" x14ac:dyDescent="0.15">
      <c r="A1615" s="5" t="s">
        <v>30449</v>
      </c>
      <c r="B1615" s="5" t="s">
        <v>30450</v>
      </c>
      <c r="C1615" s="5" t="s">
        <v>29</v>
      </c>
      <c r="D1615" s="5" t="s">
        <v>113</v>
      </c>
      <c r="E1615" s="6">
        <v>2010</v>
      </c>
      <c r="F1615" s="5" t="s">
        <v>1165</v>
      </c>
      <c r="G1615" s="5" t="s">
        <v>30451</v>
      </c>
      <c r="H1615" s="5" t="s">
        <v>30452</v>
      </c>
      <c r="I1615" s="5" t="s">
        <v>34</v>
      </c>
      <c r="J1615" s="5" t="s">
        <v>35</v>
      </c>
      <c r="K1615" s="5" t="s">
        <v>36</v>
      </c>
      <c r="L1615" s="5" t="s">
        <v>37</v>
      </c>
      <c r="M1615" s="5" t="s">
        <v>38</v>
      </c>
      <c r="N1615" s="5" t="s">
        <v>470</v>
      </c>
      <c r="O1615" s="5" t="s">
        <v>471</v>
      </c>
      <c r="P1615" s="5" t="s">
        <v>472</v>
      </c>
      <c r="Q1615" s="5" t="s">
        <v>473</v>
      </c>
      <c r="R1615" s="5" t="s">
        <v>38</v>
      </c>
      <c r="S1615" s="5" t="s">
        <v>30453</v>
      </c>
      <c r="T1615" s="5" t="s">
        <v>30454</v>
      </c>
      <c r="U1615" s="7">
        <v>40480</v>
      </c>
      <c r="V1615" s="7">
        <v>43341</v>
      </c>
      <c r="W1615" s="5" t="s">
        <v>30455</v>
      </c>
      <c r="X1615" s="5" t="s">
        <v>100</v>
      </c>
      <c r="Y1615" s="5" t="s">
        <v>74</v>
      </c>
      <c r="Z1615" s="8" t="b">
        <v>0</v>
      </c>
      <c r="AA1615" s="8" t="b">
        <v>0</v>
      </c>
    </row>
    <row r="1616" spans="1:27" x14ac:dyDescent="0.15">
      <c r="A1616" s="5" t="s">
        <v>51694</v>
      </c>
      <c r="B1616" s="5" t="s">
        <v>51695</v>
      </c>
      <c r="C1616" s="5" t="s">
        <v>29</v>
      </c>
      <c r="D1616" s="5" t="s">
        <v>113</v>
      </c>
      <c r="E1616" s="6">
        <v>2010</v>
      </c>
      <c r="F1616" s="5" t="s">
        <v>6844</v>
      </c>
      <c r="G1616" s="5" t="s">
        <v>51696</v>
      </c>
      <c r="H1616" s="5" t="s">
        <v>51697</v>
      </c>
      <c r="I1616" s="5" t="s">
        <v>34</v>
      </c>
      <c r="J1616" s="5" t="s">
        <v>35</v>
      </c>
      <c r="K1616" s="5" t="s">
        <v>144</v>
      </c>
      <c r="L1616" s="5" t="s">
        <v>145</v>
      </c>
      <c r="M1616" s="5" t="s">
        <v>38</v>
      </c>
      <c r="N1616" s="5" t="s">
        <v>38</v>
      </c>
      <c r="O1616" s="5" t="s">
        <v>38</v>
      </c>
      <c r="P1616" s="5" t="s">
        <v>38</v>
      </c>
      <c r="Q1616" s="5" t="s">
        <v>38</v>
      </c>
      <c r="R1616" s="5" t="s">
        <v>38</v>
      </c>
      <c r="S1616" s="5" t="s">
        <v>51698</v>
      </c>
      <c r="T1616" s="5" t="s">
        <v>51699</v>
      </c>
      <c r="U1616" s="7">
        <v>40374</v>
      </c>
      <c r="V1616" s="7">
        <v>43341</v>
      </c>
      <c r="W1616" s="5" t="s">
        <v>51700</v>
      </c>
      <c r="X1616" s="5" t="s">
        <v>6816</v>
      </c>
      <c r="Y1616" s="5" t="s">
        <v>74</v>
      </c>
      <c r="Z1616" s="8" t="b">
        <v>0</v>
      </c>
      <c r="AA1616" s="8" t="b">
        <v>0</v>
      </c>
    </row>
    <row r="1617" spans="1:27" x14ac:dyDescent="0.15">
      <c r="A1617" s="5" t="s">
        <v>17575</v>
      </c>
      <c r="B1617" s="5" t="s">
        <v>17576</v>
      </c>
      <c r="C1617" s="5" t="s">
        <v>29</v>
      </c>
      <c r="D1617" s="5" t="s">
        <v>78</v>
      </c>
      <c r="E1617" s="6">
        <v>2010</v>
      </c>
      <c r="F1617" s="5" t="s">
        <v>6844</v>
      </c>
      <c r="G1617" s="5" t="s">
        <v>17577</v>
      </c>
      <c r="H1617" s="5" t="s">
        <v>17578</v>
      </c>
      <c r="I1617" s="5" t="s">
        <v>34</v>
      </c>
      <c r="J1617" s="5" t="s">
        <v>35</v>
      </c>
      <c r="K1617" s="5" t="s">
        <v>49</v>
      </c>
      <c r="L1617" s="5" t="s">
        <v>50</v>
      </c>
      <c r="M1617" s="5" t="s">
        <v>38</v>
      </c>
      <c r="N1617" s="5" t="s">
        <v>17579</v>
      </c>
      <c r="O1617" s="5" t="s">
        <v>17580</v>
      </c>
      <c r="P1617" s="5" t="s">
        <v>17581</v>
      </c>
      <c r="Q1617" s="5" t="s">
        <v>17582</v>
      </c>
      <c r="R1617" s="5" t="s">
        <v>38</v>
      </c>
      <c r="S1617" s="5" t="s">
        <v>17583</v>
      </c>
      <c r="T1617" s="5" t="s">
        <v>17584</v>
      </c>
      <c r="U1617" s="7">
        <v>40357</v>
      </c>
      <c r="V1617" s="7">
        <v>43341</v>
      </c>
      <c r="W1617" s="5" t="s">
        <v>17585</v>
      </c>
      <c r="X1617" s="5" t="s">
        <v>6816</v>
      </c>
      <c r="Y1617" s="5" t="s">
        <v>74</v>
      </c>
      <c r="Z1617" s="8" t="b">
        <v>0</v>
      </c>
      <c r="AA1617" s="8" t="b">
        <v>0</v>
      </c>
    </row>
    <row r="1618" spans="1:27" x14ac:dyDescent="0.15">
      <c r="A1618" s="5" t="s">
        <v>27789</v>
      </c>
      <c r="B1618" s="5" t="s">
        <v>27790</v>
      </c>
      <c r="C1618" s="5" t="s">
        <v>29</v>
      </c>
      <c r="D1618" s="5" t="s">
        <v>113</v>
      </c>
      <c r="E1618" s="6">
        <v>2010</v>
      </c>
      <c r="F1618" s="5" t="s">
        <v>6844</v>
      </c>
      <c r="G1618" s="5" t="s">
        <v>27791</v>
      </c>
      <c r="H1618" s="5" t="s">
        <v>27792</v>
      </c>
      <c r="I1618" s="5" t="s">
        <v>34</v>
      </c>
      <c r="J1618" s="5" t="s">
        <v>35</v>
      </c>
      <c r="K1618" s="5" t="s">
        <v>49</v>
      </c>
      <c r="L1618" s="5" t="s">
        <v>50</v>
      </c>
      <c r="M1618" s="5" t="s">
        <v>38</v>
      </c>
      <c r="N1618" s="5" t="s">
        <v>27793</v>
      </c>
      <c r="O1618" s="5" t="s">
        <v>38</v>
      </c>
      <c r="P1618" s="5" t="s">
        <v>38</v>
      </c>
      <c r="Q1618" s="5" t="s">
        <v>27794</v>
      </c>
      <c r="R1618" s="5" t="s">
        <v>38</v>
      </c>
      <c r="S1618" s="5" t="s">
        <v>27795</v>
      </c>
      <c r="T1618" s="5" t="s">
        <v>27796</v>
      </c>
      <c r="U1618" s="7">
        <v>40442</v>
      </c>
      <c r="V1618" s="7">
        <v>43341</v>
      </c>
      <c r="W1618" s="5" t="s">
        <v>27797</v>
      </c>
      <c r="X1618" s="5" t="s">
        <v>6816</v>
      </c>
      <c r="Y1618" s="5" t="s">
        <v>74</v>
      </c>
      <c r="Z1618" s="8" t="b">
        <v>0</v>
      </c>
      <c r="AA1618" s="8" t="b">
        <v>0</v>
      </c>
    </row>
    <row r="1619" spans="1:27" x14ac:dyDescent="0.15">
      <c r="A1619" s="5" t="s">
        <v>53115</v>
      </c>
      <c r="B1619" s="5" t="s">
        <v>27790</v>
      </c>
      <c r="C1619" s="5" t="s">
        <v>29</v>
      </c>
      <c r="D1619" s="5" t="s">
        <v>113</v>
      </c>
      <c r="E1619" s="6">
        <v>2010</v>
      </c>
      <c r="F1619" s="5" t="s">
        <v>6844</v>
      </c>
      <c r="G1619" s="5" t="s">
        <v>53116</v>
      </c>
      <c r="H1619" s="5" t="s">
        <v>53117</v>
      </c>
      <c r="I1619" s="5" t="s">
        <v>34</v>
      </c>
      <c r="J1619" s="5" t="s">
        <v>35</v>
      </c>
      <c r="K1619" s="5" t="s">
        <v>49</v>
      </c>
      <c r="L1619" s="5" t="s">
        <v>50</v>
      </c>
      <c r="M1619" s="5" t="s">
        <v>38</v>
      </c>
      <c r="N1619" s="5" t="s">
        <v>27793</v>
      </c>
      <c r="O1619" s="5" t="s">
        <v>38</v>
      </c>
      <c r="P1619" s="5" t="s">
        <v>38</v>
      </c>
      <c r="Q1619" s="5" t="s">
        <v>27794</v>
      </c>
      <c r="R1619" s="5" t="s">
        <v>38</v>
      </c>
      <c r="S1619" s="5" t="s">
        <v>53118</v>
      </c>
      <c r="T1619" s="5" t="s">
        <v>53119</v>
      </c>
      <c r="U1619" s="7">
        <v>40443</v>
      </c>
      <c r="V1619" s="7">
        <v>43341</v>
      </c>
      <c r="W1619" s="5" t="s">
        <v>27797</v>
      </c>
      <c r="X1619" s="5" t="s">
        <v>6816</v>
      </c>
      <c r="Y1619" s="5" t="s">
        <v>74</v>
      </c>
      <c r="Z1619" s="8" t="b">
        <v>0</v>
      </c>
      <c r="AA1619" s="8" t="b">
        <v>0</v>
      </c>
    </row>
    <row r="1620" spans="1:27" x14ac:dyDescent="0.15">
      <c r="A1620" s="5" t="s">
        <v>33754</v>
      </c>
      <c r="B1620" s="5" t="s">
        <v>33755</v>
      </c>
      <c r="C1620" s="5" t="s">
        <v>29</v>
      </c>
      <c r="D1620" s="5" t="s">
        <v>78</v>
      </c>
      <c r="E1620" s="6">
        <v>2010</v>
      </c>
      <c r="F1620" s="5" t="s">
        <v>6844</v>
      </c>
      <c r="G1620" s="5" t="s">
        <v>33756</v>
      </c>
      <c r="H1620" s="5" t="s">
        <v>33757</v>
      </c>
      <c r="I1620" s="5" t="s">
        <v>34</v>
      </c>
      <c r="J1620" s="5" t="s">
        <v>35</v>
      </c>
      <c r="K1620" s="5" t="s">
        <v>126</v>
      </c>
      <c r="L1620" s="5" t="s">
        <v>127</v>
      </c>
      <c r="M1620" s="5" t="s">
        <v>38</v>
      </c>
      <c r="N1620" s="5" t="s">
        <v>8255</v>
      </c>
      <c r="O1620" s="5" t="s">
        <v>8256</v>
      </c>
      <c r="P1620" s="5" t="s">
        <v>8257</v>
      </c>
      <c r="Q1620" s="5" t="s">
        <v>8258</v>
      </c>
      <c r="R1620" s="5" t="s">
        <v>875</v>
      </c>
      <c r="S1620" s="5" t="s">
        <v>33758</v>
      </c>
      <c r="T1620" s="5" t="s">
        <v>33759</v>
      </c>
      <c r="U1620" s="7">
        <v>40427</v>
      </c>
      <c r="V1620" s="7">
        <v>43414</v>
      </c>
      <c r="W1620" s="5" t="s">
        <v>33760</v>
      </c>
      <c r="X1620" s="5" t="s">
        <v>6816</v>
      </c>
      <c r="Y1620" s="5" t="s">
        <v>74</v>
      </c>
      <c r="Z1620" s="8" t="b">
        <v>0</v>
      </c>
      <c r="AA1620" s="8" t="b">
        <v>0</v>
      </c>
    </row>
    <row r="1621" spans="1:27" x14ac:dyDescent="0.15">
      <c r="A1621" s="5" t="s">
        <v>31628</v>
      </c>
      <c r="B1621" s="5" t="s">
        <v>31629</v>
      </c>
      <c r="C1621" s="5" t="s">
        <v>29</v>
      </c>
      <c r="D1621" s="5" t="s">
        <v>78</v>
      </c>
      <c r="E1621" s="6">
        <v>2010</v>
      </c>
      <c r="F1621" s="5" t="s">
        <v>60</v>
      </c>
      <c r="G1621" s="5" t="s">
        <v>31630</v>
      </c>
      <c r="H1621" s="5" t="s">
        <v>31631</v>
      </c>
      <c r="I1621" s="5" t="s">
        <v>34</v>
      </c>
      <c r="J1621" s="5" t="s">
        <v>35</v>
      </c>
      <c r="K1621" s="5" t="s">
        <v>36</v>
      </c>
      <c r="L1621" s="5" t="s">
        <v>37</v>
      </c>
      <c r="M1621" s="5" t="s">
        <v>38</v>
      </c>
      <c r="N1621" s="5" t="s">
        <v>38</v>
      </c>
      <c r="O1621" s="5" t="s">
        <v>38</v>
      </c>
      <c r="P1621" s="5" t="s">
        <v>38</v>
      </c>
      <c r="Q1621" s="5" t="s">
        <v>38</v>
      </c>
      <c r="R1621" s="5" t="s">
        <v>38</v>
      </c>
      <c r="S1621" s="5" t="s">
        <v>31632</v>
      </c>
      <c r="T1621" s="5" t="s">
        <v>31633</v>
      </c>
      <c r="U1621" s="7">
        <v>40238</v>
      </c>
      <c r="V1621" s="7">
        <v>43417</v>
      </c>
      <c r="W1621" s="5" t="s">
        <v>31634</v>
      </c>
      <c r="X1621" s="5" t="s">
        <v>73</v>
      </c>
      <c r="Y1621" s="5" t="s">
        <v>74</v>
      </c>
      <c r="Z1621" s="8" t="b">
        <v>0</v>
      </c>
      <c r="AA1621" s="8" t="b">
        <v>0</v>
      </c>
    </row>
    <row r="1622" spans="1:27" x14ac:dyDescent="0.15">
      <c r="A1622" s="5" t="s">
        <v>36454</v>
      </c>
      <c r="B1622" s="5" t="s">
        <v>36455</v>
      </c>
      <c r="C1622" s="5" t="s">
        <v>29</v>
      </c>
      <c r="D1622" s="5" t="s">
        <v>1841</v>
      </c>
      <c r="E1622" s="6">
        <v>2010</v>
      </c>
      <c r="F1622" s="5" t="s">
        <v>6844</v>
      </c>
      <c r="G1622" s="5" t="s">
        <v>36456</v>
      </c>
      <c r="H1622" s="5" t="s">
        <v>36457</v>
      </c>
      <c r="I1622" s="5" t="s">
        <v>34</v>
      </c>
      <c r="J1622" s="5" t="s">
        <v>35</v>
      </c>
      <c r="K1622" s="5" t="s">
        <v>82</v>
      </c>
      <c r="L1622" s="5" t="s">
        <v>83</v>
      </c>
      <c r="M1622" s="5" t="s">
        <v>38</v>
      </c>
      <c r="N1622" s="5" t="s">
        <v>8856</v>
      </c>
      <c r="O1622" s="5" t="s">
        <v>8857</v>
      </c>
      <c r="P1622" s="5" t="s">
        <v>8858</v>
      </c>
      <c r="Q1622" s="5" t="s">
        <v>8859</v>
      </c>
      <c r="R1622" s="5" t="s">
        <v>36458</v>
      </c>
      <c r="S1622" s="5" t="s">
        <v>36459</v>
      </c>
      <c r="T1622" s="5" t="s">
        <v>36460</v>
      </c>
      <c r="U1622" s="7">
        <v>40428</v>
      </c>
      <c r="V1622" s="7">
        <v>43397</v>
      </c>
      <c r="W1622" s="5" t="s">
        <v>36461</v>
      </c>
      <c r="X1622" s="5" t="s">
        <v>6816</v>
      </c>
      <c r="Y1622" s="5" t="s">
        <v>74</v>
      </c>
      <c r="Z1622" s="8" t="b">
        <v>0</v>
      </c>
      <c r="AA1622" s="8" t="b">
        <v>0</v>
      </c>
    </row>
    <row r="1623" spans="1:27" x14ac:dyDescent="0.15">
      <c r="A1623" s="5" t="s">
        <v>35352</v>
      </c>
      <c r="B1623" s="5" t="s">
        <v>35353</v>
      </c>
      <c r="C1623" s="5" t="s">
        <v>29</v>
      </c>
      <c r="D1623" s="5" t="s">
        <v>1841</v>
      </c>
      <c r="E1623" s="6">
        <v>2010</v>
      </c>
      <c r="F1623" s="5" t="s">
        <v>6844</v>
      </c>
      <c r="G1623" s="5" t="s">
        <v>35354</v>
      </c>
      <c r="H1623" s="5" t="s">
        <v>35355</v>
      </c>
      <c r="I1623" s="5" t="s">
        <v>34</v>
      </c>
      <c r="J1623" s="5" t="s">
        <v>35</v>
      </c>
      <c r="K1623" s="5" t="s">
        <v>82</v>
      </c>
      <c r="L1623" s="5" t="s">
        <v>83</v>
      </c>
      <c r="M1623" s="5" t="s">
        <v>38</v>
      </c>
      <c r="N1623" s="5" t="s">
        <v>8856</v>
      </c>
      <c r="O1623" s="5" t="s">
        <v>8857</v>
      </c>
      <c r="P1623" s="5" t="s">
        <v>8858</v>
      </c>
      <c r="Q1623" s="5" t="s">
        <v>8859</v>
      </c>
      <c r="R1623" s="5" t="s">
        <v>35356</v>
      </c>
      <c r="S1623" s="5" t="s">
        <v>35357</v>
      </c>
      <c r="T1623" s="5" t="s">
        <v>35358</v>
      </c>
      <c r="U1623" s="7">
        <v>40365</v>
      </c>
      <c r="V1623" s="7">
        <v>43415</v>
      </c>
      <c r="W1623" s="5" t="s">
        <v>35359</v>
      </c>
      <c r="X1623" s="5" t="s">
        <v>6816</v>
      </c>
      <c r="Y1623" s="5" t="s">
        <v>74</v>
      </c>
      <c r="Z1623" s="8" t="b">
        <v>0</v>
      </c>
      <c r="AA1623" s="8" t="b">
        <v>0</v>
      </c>
    </row>
    <row r="1624" spans="1:27" x14ac:dyDescent="0.15">
      <c r="A1624" s="5" t="s">
        <v>50796</v>
      </c>
      <c r="B1624" s="5" t="s">
        <v>35353</v>
      </c>
      <c r="C1624" s="5" t="s">
        <v>29</v>
      </c>
      <c r="D1624" s="5" t="s">
        <v>1841</v>
      </c>
      <c r="E1624" s="6">
        <v>2010</v>
      </c>
      <c r="F1624" s="5" t="s">
        <v>50797</v>
      </c>
      <c r="G1624" s="5" t="s">
        <v>50798</v>
      </c>
      <c r="H1624" s="5" t="s">
        <v>50799</v>
      </c>
      <c r="I1624" s="5" t="s">
        <v>34</v>
      </c>
      <c r="J1624" s="5" t="s">
        <v>35</v>
      </c>
      <c r="K1624" s="5" t="s">
        <v>82</v>
      </c>
      <c r="L1624" s="5" t="s">
        <v>83</v>
      </c>
      <c r="M1624" s="5" t="s">
        <v>38</v>
      </c>
      <c r="N1624" s="5" t="s">
        <v>8856</v>
      </c>
      <c r="O1624" s="5" t="s">
        <v>8857</v>
      </c>
      <c r="P1624" s="5" t="s">
        <v>8858</v>
      </c>
      <c r="Q1624" s="5" t="s">
        <v>8859</v>
      </c>
      <c r="R1624" s="5" t="s">
        <v>8503</v>
      </c>
      <c r="S1624" s="5" t="s">
        <v>50800</v>
      </c>
      <c r="T1624" s="5" t="s">
        <v>50801</v>
      </c>
      <c r="U1624" s="7">
        <v>40361</v>
      </c>
      <c r="V1624" s="7">
        <v>43415</v>
      </c>
      <c r="W1624" s="5" t="s">
        <v>35359</v>
      </c>
      <c r="X1624" s="5" t="s">
        <v>6816</v>
      </c>
      <c r="Y1624" s="5" t="s">
        <v>74</v>
      </c>
      <c r="Z1624" s="8" t="b">
        <v>0</v>
      </c>
      <c r="AA1624" s="8" t="b">
        <v>0</v>
      </c>
    </row>
    <row r="1625" spans="1:27" x14ac:dyDescent="0.15">
      <c r="A1625" s="5" t="s">
        <v>53760</v>
      </c>
      <c r="B1625" s="5" t="s">
        <v>53761</v>
      </c>
      <c r="C1625" s="5" t="s">
        <v>29</v>
      </c>
      <c r="D1625" s="5" t="s">
        <v>78</v>
      </c>
      <c r="E1625" s="6">
        <v>2010</v>
      </c>
      <c r="F1625" s="5" t="s">
        <v>123</v>
      </c>
      <c r="G1625" s="5" t="s">
        <v>53762</v>
      </c>
      <c r="H1625" s="5" t="s">
        <v>53763</v>
      </c>
      <c r="I1625" s="5" t="s">
        <v>34</v>
      </c>
      <c r="J1625" s="5" t="s">
        <v>35</v>
      </c>
      <c r="K1625" s="5" t="s">
        <v>126</v>
      </c>
      <c r="L1625" s="5" t="s">
        <v>127</v>
      </c>
      <c r="M1625" s="5" t="s">
        <v>38</v>
      </c>
      <c r="N1625" s="5" t="s">
        <v>38</v>
      </c>
      <c r="O1625" s="5" t="s">
        <v>38</v>
      </c>
      <c r="P1625" s="5" t="s">
        <v>38</v>
      </c>
      <c r="Q1625" s="5" t="s">
        <v>38</v>
      </c>
      <c r="R1625" s="5" t="s">
        <v>38</v>
      </c>
      <c r="S1625" s="5" t="s">
        <v>53764</v>
      </c>
      <c r="T1625" s="5" t="s">
        <v>53765</v>
      </c>
      <c r="U1625" s="7">
        <v>40253</v>
      </c>
      <c r="V1625" s="7">
        <v>43341</v>
      </c>
      <c r="W1625" s="5" t="s">
        <v>8171</v>
      </c>
      <c r="X1625" s="5" t="s">
        <v>87</v>
      </c>
      <c r="Y1625" s="5" t="s">
        <v>74</v>
      </c>
      <c r="Z1625" s="8" t="b">
        <v>0</v>
      </c>
      <c r="AA1625" s="8" t="b">
        <v>0</v>
      </c>
    </row>
    <row r="1626" spans="1:27" x14ac:dyDescent="0.15">
      <c r="A1626" s="5" t="s">
        <v>20917</v>
      </c>
      <c r="B1626" s="5" t="s">
        <v>20918</v>
      </c>
      <c r="C1626" s="5" t="s">
        <v>29</v>
      </c>
      <c r="D1626" s="5" t="s">
        <v>78</v>
      </c>
      <c r="E1626" s="6">
        <v>2010</v>
      </c>
      <c r="F1626" s="5" t="s">
        <v>79</v>
      </c>
      <c r="G1626" s="5" t="s">
        <v>20919</v>
      </c>
      <c r="H1626" s="5" t="s">
        <v>20920</v>
      </c>
      <c r="I1626" s="5" t="s">
        <v>34</v>
      </c>
      <c r="J1626" s="5" t="s">
        <v>35</v>
      </c>
      <c r="K1626" s="5" t="s">
        <v>126</v>
      </c>
      <c r="L1626" s="5" t="s">
        <v>127</v>
      </c>
      <c r="M1626" s="5" t="s">
        <v>38</v>
      </c>
      <c r="N1626" s="5" t="s">
        <v>38</v>
      </c>
      <c r="O1626" s="5" t="s">
        <v>38</v>
      </c>
      <c r="P1626" s="5" t="s">
        <v>38</v>
      </c>
      <c r="Q1626" s="5" t="s">
        <v>38</v>
      </c>
      <c r="R1626" s="5" t="s">
        <v>38</v>
      </c>
      <c r="S1626" s="5" t="s">
        <v>20921</v>
      </c>
      <c r="T1626" s="5" t="s">
        <v>20922</v>
      </c>
      <c r="U1626" s="7">
        <v>40352</v>
      </c>
      <c r="V1626" s="7">
        <v>43341</v>
      </c>
      <c r="W1626" s="5" t="s">
        <v>20923</v>
      </c>
      <c r="X1626" s="5" t="s">
        <v>87</v>
      </c>
      <c r="Y1626" s="5" t="s">
        <v>74</v>
      </c>
      <c r="Z1626" s="8" t="b">
        <v>0</v>
      </c>
      <c r="AA1626" s="8" t="b">
        <v>0</v>
      </c>
    </row>
    <row r="1627" spans="1:27" x14ac:dyDescent="0.15">
      <c r="A1627" s="5" t="s">
        <v>62518</v>
      </c>
      <c r="B1627" s="5" t="s">
        <v>62519</v>
      </c>
      <c r="C1627" s="5" t="s">
        <v>38</v>
      </c>
      <c r="D1627" s="5" t="s">
        <v>78</v>
      </c>
      <c r="E1627" s="6">
        <v>2010</v>
      </c>
      <c r="F1627" s="5" t="s">
        <v>62520</v>
      </c>
      <c r="G1627" s="5" t="s">
        <v>62521</v>
      </c>
      <c r="H1627" s="5" t="s">
        <v>62522</v>
      </c>
      <c r="I1627" s="5" t="s">
        <v>34</v>
      </c>
      <c r="J1627" s="5" t="s">
        <v>35</v>
      </c>
      <c r="K1627" s="5" t="s">
        <v>153</v>
      </c>
      <c r="L1627" s="5" t="s">
        <v>154</v>
      </c>
      <c r="M1627" s="5" t="s">
        <v>38</v>
      </c>
      <c r="N1627" s="5" t="s">
        <v>62523</v>
      </c>
      <c r="O1627" s="5" t="s">
        <v>38</v>
      </c>
      <c r="P1627" s="5" t="s">
        <v>38</v>
      </c>
      <c r="Q1627" s="5" t="s">
        <v>62524</v>
      </c>
      <c r="R1627" s="5" t="s">
        <v>1567</v>
      </c>
      <c r="S1627" s="5" t="s">
        <v>62525</v>
      </c>
      <c r="T1627" s="5" t="s">
        <v>62526</v>
      </c>
      <c r="U1627" s="7">
        <v>42945</v>
      </c>
      <c r="V1627" s="7">
        <v>43341</v>
      </c>
      <c r="W1627" s="5" t="s">
        <v>11795</v>
      </c>
      <c r="X1627" s="5" t="s">
        <v>62527</v>
      </c>
      <c r="Y1627" s="5" t="s">
        <v>62527</v>
      </c>
      <c r="Z1627" s="8" t="b">
        <v>0</v>
      </c>
      <c r="AA1627" s="8" t="b">
        <v>0</v>
      </c>
    </row>
    <row r="1628" spans="1:27" x14ac:dyDescent="0.15">
      <c r="A1628" s="5" t="s">
        <v>51960</v>
      </c>
      <c r="B1628" s="5" t="s">
        <v>51961</v>
      </c>
      <c r="C1628" s="5" t="s">
        <v>58</v>
      </c>
      <c r="D1628" s="5" t="s">
        <v>90</v>
      </c>
      <c r="E1628" s="6">
        <v>2010</v>
      </c>
      <c r="F1628" s="5" t="s">
        <v>11308</v>
      </c>
      <c r="G1628" s="5" t="s">
        <v>51962</v>
      </c>
      <c r="H1628" s="5" t="s">
        <v>51963</v>
      </c>
      <c r="I1628" s="5" t="s">
        <v>34</v>
      </c>
      <c r="J1628" s="5" t="s">
        <v>35</v>
      </c>
      <c r="K1628" s="5" t="s">
        <v>153</v>
      </c>
      <c r="L1628" s="5" t="s">
        <v>154</v>
      </c>
      <c r="M1628" s="5" t="s">
        <v>38</v>
      </c>
      <c r="N1628" s="5" t="s">
        <v>176</v>
      </c>
      <c r="O1628" s="5" t="s">
        <v>177</v>
      </c>
      <c r="P1628" s="5" t="s">
        <v>178</v>
      </c>
      <c r="Q1628" s="5" t="s">
        <v>179</v>
      </c>
      <c r="R1628" s="5" t="s">
        <v>38</v>
      </c>
      <c r="S1628" s="5" t="s">
        <v>51964</v>
      </c>
      <c r="T1628" s="5" t="s">
        <v>51965</v>
      </c>
      <c r="U1628" s="7">
        <v>40428</v>
      </c>
      <c r="V1628" s="7">
        <v>43341</v>
      </c>
      <c r="W1628" s="5" t="s">
        <v>51966</v>
      </c>
      <c r="X1628" s="5" t="s">
        <v>100</v>
      </c>
      <c r="Y1628" s="5" t="s">
        <v>74</v>
      </c>
      <c r="Z1628" s="8" t="b">
        <v>0</v>
      </c>
      <c r="AA1628" s="8" t="b">
        <v>0</v>
      </c>
    </row>
    <row r="1629" spans="1:27" x14ac:dyDescent="0.15">
      <c r="A1629" s="5" t="s">
        <v>46584</v>
      </c>
      <c r="B1629" s="5" t="s">
        <v>46585</v>
      </c>
      <c r="C1629" s="5" t="s">
        <v>29</v>
      </c>
      <c r="D1629" s="5" t="s">
        <v>1841</v>
      </c>
      <c r="E1629" s="6">
        <v>2010</v>
      </c>
      <c r="F1629" s="5" t="s">
        <v>6816</v>
      </c>
      <c r="G1629" s="5" t="s">
        <v>46586</v>
      </c>
      <c r="H1629" s="5" t="s">
        <v>46587</v>
      </c>
      <c r="I1629" s="5" t="s">
        <v>34</v>
      </c>
      <c r="J1629" s="5" t="s">
        <v>35</v>
      </c>
      <c r="K1629" s="5" t="s">
        <v>82</v>
      </c>
      <c r="L1629" s="5" t="s">
        <v>83</v>
      </c>
      <c r="M1629" s="5" t="s">
        <v>38</v>
      </c>
      <c r="N1629" s="5" t="s">
        <v>8856</v>
      </c>
      <c r="O1629" s="5" t="s">
        <v>8857</v>
      </c>
      <c r="P1629" s="5" t="s">
        <v>8858</v>
      </c>
      <c r="Q1629" s="5" t="s">
        <v>8859</v>
      </c>
      <c r="R1629" s="5" t="s">
        <v>46588</v>
      </c>
      <c r="S1629" s="5" t="s">
        <v>46589</v>
      </c>
      <c r="T1629" s="5" t="s">
        <v>46590</v>
      </c>
      <c r="U1629" s="7">
        <v>40484</v>
      </c>
      <c r="V1629" s="7">
        <v>43417</v>
      </c>
      <c r="W1629" s="5" t="s">
        <v>46591</v>
      </c>
      <c r="X1629" s="5" t="s">
        <v>6816</v>
      </c>
      <c r="Y1629" s="5" t="s">
        <v>74</v>
      </c>
      <c r="Z1629" s="8" t="b">
        <v>0</v>
      </c>
      <c r="AA1629" s="8" t="b">
        <v>0</v>
      </c>
    </row>
    <row r="1630" spans="1:27" x14ac:dyDescent="0.15">
      <c r="A1630" s="5" t="s">
        <v>40077</v>
      </c>
      <c r="B1630" s="5" t="s">
        <v>40078</v>
      </c>
      <c r="C1630" s="5" t="s">
        <v>29</v>
      </c>
      <c r="D1630" s="5" t="s">
        <v>78</v>
      </c>
      <c r="E1630" s="6">
        <v>2010</v>
      </c>
      <c r="F1630" s="5" t="s">
        <v>79</v>
      </c>
      <c r="G1630" s="5" t="s">
        <v>40079</v>
      </c>
      <c r="H1630" s="5" t="s">
        <v>40080</v>
      </c>
      <c r="I1630" s="5" t="s">
        <v>34</v>
      </c>
      <c r="J1630" s="5" t="s">
        <v>35</v>
      </c>
      <c r="K1630" s="5" t="s">
        <v>106</v>
      </c>
      <c r="L1630" s="5" t="s">
        <v>107</v>
      </c>
      <c r="M1630" s="5" t="s">
        <v>38</v>
      </c>
      <c r="N1630" s="5" t="s">
        <v>38</v>
      </c>
      <c r="O1630" s="5" t="s">
        <v>38</v>
      </c>
      <c r="P1630" s="5" t="s">
        <v>38</v>
      </c>
      <c r="Q1630" s="5" t="s">
        <v>38</v>
      </c>
      <c r="R1630" s="5" t="s">
        <v>38</v>
      </c>
      <c r="S1630" s="5" t="s">
        <v>40081</v>
      </c>
      <c r="T1630" s="5" t="s">
        <v>40082</v>
      </c>
      <c r="U1630" s="7">
        <v>40374</v>
      </c>
      <c r="V1630" s="7">
        <v>43341</v>
      </c>
      <c r="W1630" s="5" t="s">
        <v>40083</v>
      </c>
      <c r="X1630" s="5" t="s">
        <v>100</v>
      </c>
      <c r="Y1630" s="5" t="s">
        <v>74</v>
      </c>
      <c r="Z1630" s="8" t="b">
        <v>0</v>
      </c>
      <c r="AA1630" s="8" t="b">
        <v>0</v>
      </c>
    </row>
    <row r="1631" spans="1:27" x14ac:dyDescent="0.15">
      <c r="A1631" s="5" t="s">
        <v>48403</v>
      </c>
      <c r="B1631" s="5" t="s">
        <v>48404</v>
      </c>
      <c r="C1631" s="5" t="s">
        <v>29</v>
      </c>
      <c r="D1631" s="5" t="s">
        <v>78</v>
      </c>
      <c r="E1631" s="6">
        <v>2010</v>
      </c>
      <c r="F1631" s="5" t="s">
        <v>60</v>
      </c>
      <c r="G1631" s="5" t="s">
        <v>48405</v>
      </c>
      <c r="H1631" s="5" t="s">
        <v>48406</v>
      </c>
      <c r="I1631" s="5" t="s">
        <v>34</v>
      </c>
      <c r="J1631" s="5" t="s">
        <v>35</v>
      </c>
      <c r="K1631" s="5" t="s">
        <v>144</v>
      </c>
      <c r="L1631" s="5" t="s">
        <v>145</v>
      </c>
      <c r="M1631" s="5" t="s">
        <v>38</v>
      </c>
      <c r="N1631" s="5" t="s">
        <v>38</v>
      </c>
      <c r="O1631" s="5" t="s">
        <v>38</v>
      </c>
      <c r="P1631" s="5" t="s">
        <v>38</v>
      </c>
      <c r="Q1631" s="5" t="s">
        <v>38</v>
      </c>
      <c r="R1631" s="5" t="s">
        <v>38</v>
      </c>
      <c r="S1631" s="5" t="s">
        <v>48407</v>
      </c>
      <c r="T1631" s="5" t="s">
        <v>48408</v>
      </c>
      <c r="U1631" s="7">
        <v>40428</v>
      </c>
      <c r="V1631" s="7">
        <v>43341</v>
      </c>
      <c r="W1631" s="5" t="s">
        <v>48409</v>
      </c>
      <c r="X1631" s="5" t="s">
        <v>73</v>
      </c>
      <c r="Y1631" s="5" t="s">
        <v>74</v>
      </c>
      <c r="Z1631" s="8" t="b">
        <v>0</v>
      </c>
      <c r="AA1631" s="8" t="b">
        <v>0</v>
      </c>
    </row>
    <row r="1632" spans="1:27" x14ac:dyDescent="0.15">
      <c r="A1632" s="5" t="s">
        <v>25055</v>
      </c>
      <c r="B1632" s="5" t="s">
        <v>25056</v>
      </c>
      <c r="C1632" s="5" t="s">
        <v>29</v>
      </c>
      <c r="D1632" s="5" t="s">
        <v>78</v>
      </c>
      <c r="E1632" s="6">
        <v>2010</v>
      </c>
      <c r="F1632" s="5" t="s">
        <v>79</v>
      </c>
      <c r="G1632" s="5" t="s">
        <v>25057</v>
      </c>
      <c r="H1632" s="5" t="s">
        <v>25058</v>
      </c>
      <c r="I1632" s="5" t="s">
        <v>34</v>
      </c>
      <c r="J1632" s="5" t="s">
        <v>35</v>
      </c>
      <c r="K1632" s="5" t="s">
        <v>106</v>
      </c>
      <c r="L1632" s="5" t="s">
        <v>107</v>
      </c>
      <c r="M1632" s="5" t="s">
        <v>38</v>
      </c>
      <c r="N1632" s="5" t="s">
        <v>15069</v>
      </c>
      <c r="O1632" s="5" t="s">
        <v>15070</v>
      </c>
      <c r="P1632" s="5" t="s">
        <v>15071</v>
      </c>
      <c r="Q1632" s="5" t="s">
        <v>15072</v>
      </c>
      <c r="R1632" s="5" t="s">
        <v>38</v>
      </c>
      <c r="S1632" s="5" t="s">
        <v>25059</v>
      </c>
      <c r="T1632" s="5" t="s">
        <v>25060</v>
      </c>
      <c r="U1632" s="7">
        <v>40352</v>
      </c>
      <c r="V1632" s="7">
        <v>43341</v>
      </c>
      <c r="W1632" s="5" t="s">
        <v>15075</v>
      </c>
      <c r="X1632" s="5" t="s">
        <v>7222</v>
      </c>
      <c r="Y1632" s="5" t="s">
        <v>7222</v>
      </c>
      <c r="Z1632" s="8" t="b">
        <v>0</v>
      </c>
      <c r="AA1632" s="8" t="b">
        <v>0</v>
      </c>
    </row>
    <row r="1633" spans="1:27" x14ac:dyDescent="0.15">
      <c r="A1633" s="5" t="s">
        <v>33185</v>
      </c>
      <c r="B1633" s="5" t="s">
        <v>33186</v>
      </c>
      <c r="C1633" s="5" t="s">
        <v>29</v>
      </c>
      <c r="D1633" s="5" t="s">
        <v>113</v>
      </c>
      <c r="E1633" s="6">
        <v>2010</v>
      </c>
      <c r="F1633" s="5" t="s">
        <v>2409</v>
      </c>
      <c r="G1633" s="5" t="s">
        <v>33187</v>
      </c>
      <c r="H1633" s="5" t="s">
        <v>33188</v>
      </c>
      <c r="I1633" s="5" t="s">
        <v>34</v>
      </c>
      <c r="J1633" s="5" t="s">
        <v>35</v>
      </c>
      <c r="K1633" s="5" t="s">
        <v>106</v>
      </c>
      <c r="L1633" s="5" t="s">
        <v>107</v>
      </c>
      <c r="M1633" s="5" t="s">
        <v>38</v>
      </c>
      <c r="N1633" s="5" t="s">
        <v>38</v>
      </c>
      <c r="O1633" s="5" t="s">
        <v>38</v>
      </c>
      <c r="P1633" s="5" t="s">
        <v>38</v>
      </c>
      <c r="Q1633" s="5" t="s">
        <v>38</v>
      </c>
      <c r="R1633" s="5" t="s">
        <v>38</v>
      </c>
      <c r="S1633" s="5" t="s">
        <v>33189</v>
      </c>
      <c r="T1633" s="5" t="s">
        <v>33190</v>
      </c>
      <c r="U1633" s="7">
        <v>40415</v>
      </c>
      <c r="V1633" s="7">
        <v>43341</v>
      </c>
      <c r="W1633" s="5" t="s">
        <v>33191</v>
      </c>
      <c r="X1633" s="5" t="s">
        <v>2415</v>
      </c>
      <c r="Y1633" s="5" t="s">
        <v>74</v>
      </c>
      <c r="Z1633" s="8" t="b">
        <v>0</v>
      </c>
      <c r="AA1633" s="8" t="b">
        <v>0</v>
      </c>
    </row>
    <row r="1634" spans="1:27" x14ac:dyDescent="0.15">
      <c r="A1634" s="5" t="s">
        <v>27751</v>
      </c>
      <c r="B1634" s="5" t="s">
        <v>27752</v>
      </c>
      <c r="C1634" s="5" t="s">
        <v>29</v>
      </c>
      <c r="D1634" s="5" t="s">
        <v>78</v>
      </c>
      <c r="E1634" s="6">
        <v>2010</v>
      </c>
      <c r="F1634" s="5" t="s">
        <v>6844</v>
      </c>
      <c r="G1634" s="5" t="s">
        <v>27753</v>
      </c>
      <c r="H1634" s="5" t="s">
        <v>27754</v>
      </c>
      <c r="I1634" s="5" t="s">
        <v>34</v>
      </c>
      <c r="J1634" s="5" t="s">
        <v>35</v>
      </c>
      <c r="K1634" s="5" t="s">
        <v>106</v>
      </c>
      <c r="L1634" s="5" t="s">
        <v>107</v>
      </c>
      <c r="M1634" s="5" t="s">
        <v>38</v>
      </c>
      <c r="N1634" s="5" t="s">
        <v>38</v>
      </c>
      <c r="O1634" s="5" t="s">
        <v>38</v>
      </c>
      <c r="P1634" s="5" t="s">
        <v>38</v>
      </c>
      <c r="Q1634" s="5" t="s">
        <v>38</v>
      </c>
      <c r="R1634" s="5" t="s">
        <v>38</v>
      </c>
      <c r="S1634" s="5" t="s">
        <v>27755</v>
      </c>
      <c r="T1634" s="5" t="s">
        <v>27756</v>
      </c>
      <c r="U1634" s="7">
        <v>40326</v>
      </c>
      <c r="V1634" s="7">
        <v>43341</v>
      </c>
      <c r="W1634" s="5" t="s">
        <v>22353</v>
      </c>
      <c r="X1634" s="5" t="s">
        <v>6816</v>
      </c>
      <c r="Y1634" s="5" t="s">
        <v>74</v>
      </c>
      <c r="Z1634" s="8" t="b">
        <v>0</v>
      </c>
      <c r="AA1634" s="8" t="b">
        <v>0</v>
      </c>
    </row>
    <row r="1635" spans="1:27" x14ac:dyDescent="0.15">
      <c r="A1635" s="5" t="s">
        <v>22494</v>
      </c>
      <c r="B1635" s="5" t="s">
        <v>22495</v>
      </c>
      <c r="C1635" s="5" t="s">
        <v>29</v>
      </c>
      <c r="D1635" s="5" t="s">
        <v>59</v>
      </c>
      <c r="E1635" s="6">
        <v>2010</v>
      </c>
      <c r="F1635" s="5" t="s">
        <v>60</v>
      </c>
      <c r="G1635" s="5" t="s">
        <v>22496</v>
      </c>
      <c r="H1635" s="5" t="s">
        <v>22497</v>
      </c>
      <c r="I1635" s="5" t="s">
        <v>34</v>
      </c>
      <c r="J1635" s="5" t="s">
        <v>35</v>
      </c>
      <c r="K1635" s="5" t="s">
        <v>144</v>
      </c>
      <c r="L1635" s="5" t="s">
        <v>145</v>
      </c>
      <c r="M1635" s="5" t="s">
        <v>38</v>
      </c>
      <c r="N1635" s="5" t="s">
        <v>22498</v>
      </c>
      <c r="O1635" s="5" t="s">
        <v>22499</v>
      </c>
      <c r="P1635" s="5" t="s">
        <v>22500</v>
      </c>
      <c r="Q1635" s="5" t="s">
        <v>22501</v>
      </c>
      <c r="R1635" s="5" t="s">
        <v>300</v>
      </c>
      <c r="S1635" s="5" t="s">
        <v>22502</v>
      </c>
      <c r="T1635" s="5" t="s">
        <v>22503</v>
      </c>
      <c r="U1635" s="7">
        <v>40238</v>
      </c>
      <c r="V1635" s="7">
        <v>43341</v>
      </c>
      <c r="W1635" s="5" t="s">
        <v>22504</v>
      </c>
      <c r="X1635" s="5" t="s">
        <v>73</v>
      </c>
      <c r="Y1635" s="5" t="s">
        <v>74</v>
      </c>
      <c r="Z1635" s="8" t="b">
        <v>0</v>
      </c>
      <c r="AA1635" s="8" t="b">
        <v>0</v>
      </c>
    </row>
    <row r="1636" spans="1:27" x14ac:dyDescent="0.15">
      <c r="A1636" s="5" t="s">
        <v>11351</v>
      </c>
      <c r="B1636" s="5" t="s">
        <v>11352</v>
      </c>
      <c r="C1636" s="5" t="s">
        <v>29</v>
      </c>
      <c r="D1636" s="5" t="s">
        <v>78</v>
      </c>
      <c r="E1636" s="6">
        <v>2010</v>
      </c>
      <c r="F1636" s="5" t="s">
        <v>60</v>
      </c>
      <c r="G1636" s="5" t="s">
        <v>11353</v>
      </c>
      <c r="H1636" s="5" t="s">
        <v>11354</v>
      </c>
      <c r="I1636" s="5" t="s">
        <v>34</v>
      </c>
      <c r="J1636" s="5" t="s">
        <v>35</v>
      </c>
      <c r="K1636" s="5" t="s">
        <v>63</v>
      </c>
      <c r="L1636" s="5" t="s">
        <v>64</v>
      </c>
      <c r="M1636" s="5" t="s">
        <v>38</v>
      </c>
      <c r="N1636" s="5" t="s">
        <v>11355</v>
      </c>
      <c r="O1636" s="5" t="s">
        <v>11356</v>
      </c>
      <c r="P1636" s="5" t="s">
        <v>11357</v>
      </c>
      <c r="Q1636" s="5" t="s">
        <v>11358</v>
      </c>
      <c r="R1636" s="5" t="s">
        <v>8584</v>
      </c>
      <c r="S1636" s="5" t="s">
        <v>11359</v>
      </c>
      <c r="T1636" s="5" t="s">
        <v>11360</v>
      </c>
      <c r="U1636" s="7">
        <v>40380</v>
      </c>
      <c r="V1636" s="7">
        <v>43341</v>
      </c>
      <c r="W1636" s="5" t="s">
        <v>11361</v>
      </c>
      <c r="X1636" s="5" t="s">
        <v>73</v>
      </c>
      <c r="Y1636" s="5" t="s">
        <v>74</v>
      </c>
      <c r="Z1636" s="8" t="b">
        <v>0</v>
      </c>
      <c r="AA1636" s="8" t="b">
        <v>0</v>
      </c>
    </row>
    <row r="1637" spans="1:27" x14ac:dyDescent="0.15">
      <c r="A1637" s="5" t="s">
        <v>32913</v>
      </c>
      <c r="B1637" s="5" t="s">
        <v>32914</v>
      </c>
      <c r="C1637" s="5" t="s">
        <v>29</v>
      </c>
      <c r="D1637" s="5" t="s">
        <v>1841</v>
      </c>
      <c r="E1637" s="6">
        <v>2010</v>
      </c>
      <c r="F1637" s="5" t="s">
        <v>6844</v>
      </c>
      <c r="G1637" s="5" t="s">
        <v>32915</v>
      </c>
      <c r="H1637" s="5" t="s">
        <v>32916</v>
      </c>
      <c r="I1637" s="5" t="s">
        <v>34</v>
      </c>
      <c r="J1637" s="5" t="s">
        <v>35</v>
      </c>
      <c r="K1637" s="5" t="s">
        <v>883</v>
      </c>
      <c r="L1637" s="5" t="s">
        <v>884</v>
      </c>
      <c r="M1637" s="5" t="s">
        <v>38</v>
      </c>
      <c r="N1637" s="5" t="s">
        <v>10965</v>
      </c>
      <c r="O1637" s="5" t="s">
        <v>10966</v>
      </c>
      <c r="P1637" s="5" t="s">
        <v>10967</v>
      </c>
      <c r="Q1637" s="5" t="s">
        <v>10968</v>
      </c>
      <c r="R1637" s="5" t="s">
        <v>38</v>
      </c>
      <c r="S1637" s="5" t="s">
        <v>32917</v>
      </c>
      <c r="T1637" s="5" t="s">
        <v>32918</v>
      </c>
      <c r="U1637" s="7">
        <v>40264</v>
      </c>
      <c r="V1637" s="7">
        <v>43341</v>
      </c>
      <c r="W1637" s="5" t="s">
        <v>32919</v>
      </c>
      <c r="X1637" s="5" t="s">
        <v>6816</v>
      </c>
      <c r="Y1637" s="5" t="s">
        <v>74</v>
      </c>
      <c r="Z1637" s="8" t="b">
        <v>0</v>
      </c>
      <c r="AA1637" s="8" t="b">
        <v>0</v>
      </c>
    </row>
    <row r="1638" spans="1:27" x14ac:dyDescent="0.15">
      <c r="A1638" s="5" t="s">
        <v>47046</v>
      </c>
      <c r="B1638" s="5" t="s">
        <v>47047</v>
      </c>
      <c r="C1638" s="5" t="s">
        <v>29</v>
      </c>
      <c r="D1638" s="5" t="s">
        <v>59</v>
      </c>
      <c r="E1638" s="6">
        <v>2010</v>
      </c>
      <c r="F1638" s="5" t="s">
        <v>7222</v>
      </c>
      <c r="G1638" s="5" t="s">
        <v>47048</v>
      </c>
      <c r="H1638" s="5" t="s">
        <v>47049</v>
      </c>
      <c r="I1638" s="5" t="s">
        <v>34</v>
      </c>
      <c r="J1638" s="5" t="s">
        <v>35</v>
      </c>
      <c r="K1638" s="5" t="s">
        <v>144</v>
      </c>
      <c r="L1638" s="5" t="s">
        <v>145</v>
      </c>
      <c r="M1638" s="5" t="s">
        <v>38</v>
      </c>
      <c r="N1638" s="5" t="s">
        <v>12651</v>
      </c>
      <c r="O1638" s="5" t="s">
        <v>12652</v>
      </c>
      <c r="P1638" s="5" t="s">
        <v>12653</v>
      </c>
      <c r="Q1638" s="5" t="s">
        <v>12654</v>
      </c>
      <c r="R1638" s="5" t="s">
        <v>38</v>
      </c>
      <c r="S1638" s="5" t="s">
        <v>47050</v>
      </c>
      <c r="T1638" s="5" t="s">
        <v>47051</v>
      </c>
      <c r="U1638" s="7">
        <v>40238</v>
      </c>
      <c r="V1638" s="7">
        <v>43341</v>
      </c>
      <c r="W1638" s="5" t="s">
        <v>47052</v>
      </c>
      <c r="X1638" s="5" t="s">
        <v>7222</v>
      </c>
      <c r="Y1638" s="5" t="s">
        <v>7222</v>
      </c>
      <c r="Z1638" s="8" t="b">
        <v>0</v>
      </c>
      <c r="AA1638" s="8" t="b">
        <v>0</v>
      </c>
    </row>
    <row r="1639" spans="1:27" x14ac:dyDescent="0.15">
      <c r="A1639" s="5" t="s">
        <v>24899</v>
      </c>
      <c r="B1639" s="5" t="s">
        <v>24900</v>
      </c>
      <c r="C1639" s="5" t="s">
        <v>29</v>
      </c>
      <c r="D1639" s="5" t="s">
        <v>78</v>
      </c>
      <c r="E1639" s="6">
        <v>2010</v>
      </c>
      <c r="F1639" s="5" t="s">
        <v>6844</v>
      </c>
      <c r="G1639" s="5" t="s">
        <v>24901</v>
      </c>
      <c r="H1639" s="5" t="s">
        <v>24902</v>
      </c>
      <c r="I1639" s="5" t="s">
        <v>34</v>
      </c>
      <c r="J1639" s="5" t="s">
        <v>35</v>
      </c>
      <c r="K1639" s="5" t="s">
        <v>106</v>
      </c>
      <c r="L1639" s="5" t="s">
        <v>107</v>
      </c>
      <c r="M1639" s="5" t="s">
        <v>38</v>
      </c>
      <c r="N1639" s="5" t="s">
        <v>38</v>
      </c>
      <c r="O1639" s="5" t="s">
        <v>38</v>
      </c>
      <c r="P1639" s="5" t="s">
        <v>38</v>
      </c>
      <c r="Q1639" s="5" t="s">
        <v>38</v>
      </c>
      <c r="R1639" s="5" t="s">
        <v>38</v>
      </c>
      <c r="S1639" s="5" t="s">
        <v>24903</v>
      </c>
      <c r="T1639" s="5" t="s">
        <v>24904</v>
      </c>
      <c r="U1639" s="7">
        <v>40430</v>
      </c>
      <c r="V1639" s="7">
        <v>43341</v>
      </c>
      <c r="W1639" s="5" t="s">
        <v>24905</v>
      </c>
      <c r="X1639" s="5" t="s">
        <v>6816</v>
      </c>
      <c r="Y1639" s="5" t="s">
        <v>74</v>
      </c>
      <c r="Z1639" s="8" t="b">
        <v>0</v>
      </c>
      <c r="AA1639" s="8" t="b">
        <v>0</v>
      </c>
    </row>
    <row r="1640" spans="1:27" x14ac:dyDescent="0.15">
      <c r="A1640" s="5" t="s">
        <v>53029</v>
      </c>
      <c r="B1640" s="5" t="s">
        <v>53030</v>
      </c>
      <c r="C1640" s="5" t="s">
        <v>58</v>
      </c>
      <c r="D1640" s="5" t="s">
        <v>59</v>
      </c>
      <c r="E1640" s="6">
        <v>2010</v>
      </c>
      <c r="F1640" s="5" t="s">
        <v>7222</v>
      </c>
      <c r="G1640" s="5" t="s">
        <v>53031</v>
      </c>
      <c r="H1640" s="5" t="s">
        <v>53032</v>
      </c>
      <c r="I1640" s="5" t="s">
        <v>34</v>
      </c>
      <c r="J1640" s="5" t="s">
        <v>35</v>
      </c>
      <c r="K1640" s="5" t="s">
        <v>106</v>
      </c>
      <c r="L1640" s="5" t="s">
        <v>107</v>
      </c>
      <c r="M1640" s="5" t="s">
        <v>38</v>
      </c>
      <c r="N1640" s="5" t="s">
        <v>17237</v>
      </c>
      <c r="O1640" s="5" t="s">
        <v>17238</v>
      </c>
      <c r="P1640" s="5" t="s">
        <v>17239</v>
      </c>
      <c r="Q1640" s="5" t="s">
        <v>17240</v>
      </c>
      <c r="R1640" s="5" t="s">
        <v>38</v>
      </c>
      <c r="S1640" s="5" t="s">
        <v>53033</v>
      </c>
      <c r="T1640" s="5" t="s">
        <v>53034</v>
      </c>
      <c r="U1640" s="7">
        <v>40238</v>
      </c>
      <c r="V1640" s="7">
        <v>43341</v>
      </c>
      <c r="W1640" s="5" t="s">
        <v>53035</v>
      </c>
      <c r="X1640" s="5" t="s">
        <v>7222</v>
      </c>
      <c r="Y1640" s="5" t="s">
        <v>7222</v>
      </c>
      <c r="Z1640" s="8" t="b">
        <v>0</v>
      </c>
      <c r="AA1640" s="8" t="b">
        <v>0</v>
      </c>
    </row>
    <row r="1641" spans="1:27" x14ac:dyDescent="0.15">
      <c r="A1641" s="5" t="s">
        <v>22691</v>
      </c>
      <c r="B1641" s="5" t="s">
        <v>22692</v>
      </c>
      <c r="C1641" s="5" t="s">
        <v>29</v>
      </c>
      <c r="D1641" s="5" t="s">
        <v>59</v>
      </c>
      <c r="E1641" s="6">
        <v>2010</v>
      </c>
      <c r="F1641" s="5" t="s">
        <v>79</v>
      </c>
      <c r="G1641" s="5" t="s">
        <v>22693</v>
      </c>
      <c r="H1641" s="5" t="s">
        <v>22694</v>
      </c>
      <c r="I1641" s="5" t="s">
        <v>34</v>
      </c>
      <c r="J1641" s="5" t="s">
        <v>35</v>
      </c>
      <c r="K1641" s="5" t="s">
        <v>106</v>
      </c>
      <c r="L1641" s="5" t="s">
        <v>107</v>
      </c>
      <c r="M1641" s="5" t="s">
        <v>38</v>
      </c>
      <c r="N1641" s="5" t="s">
        <v>22695</v>
      </c>
      <c r="O1641" s="5" t="s">
        <v>38</v>
      </c>
      <c r="P1641" s="5" t="s">
        <v>38</v>
      </c>
      <c r="Q1641" s="5" t="s">
        <v>22696</v>
      </c>
      <c r="R1641" s="5" t="s">
        <v>300</v>
      </c>
      <c r="S1641" s="5" t="s">
        <v>22697</v>
      </c>
      <c r="T1641" s="5" t="s">
        <v>22698</v>
      </c>
      <c r="U1641" s="7">
        <v>41425</v>
      </c>
      <c r="V1641" s="7">
        <v>43341</v>
      </c>
      <c r="W1641" s="5" t="s">
        <v>22699</v>
      </c>
      <c r="X1641" s="5" t="s">
        <v>87</v>
      </c>
      <c r="Y1641" s="5" t="s">
        <v>74</v>
      </c>
      <c r="Z1641" s="8" t="b">
        <v>0</v>
      </c>
      <c r="AA1641" s="8" t="b">
        <v>0</v>
      </c>
    </row>
    <row r="1642" spans="1:27" x14ac:dyDescent="0.15">
      <c r="A1642" s="5" t="s">
        <v>20463</v>
      </c>
      <c r="B1642" s="5" t="s">
        <v>20464</v>
      </c>
      <c r="C1642" s="5" t="s">
        <v>29</v>
      </c>
      <c r="D1642" s="5" t="s">
        <v>90</v>
      </c>
      <c r="E1642" s="6">
        <v>2010</v>
      </c>
      <c r="F1642" s="5" t="s">
        <v>6844</v>
      </c>
      <c r="G1642" s="5" t="s">
        <v>20465</v>
      </c>
      <c r="H1642" s="5" t="s">
        <v>20466</v>
      </c>
      <c r="I1642" s="5" t="s">
        <v>34</v>
      </c>
      <c r="J1642" s="5" t="s">
        <v>35</v>
      </c>
      <c r="K1642" s="5" t="s">
        <v>106</v>
      </c>
      <c r="L1642" s="5" t="s">
        <v>107</v>
      </c>
      <c r="M1642" s="5" t="s">
        <v>38</v>
      </c>
      <c r="N1642" s="5" t="s">
        <v>38</v>
      </c>
      <c r="O1642" s="5" t="s">
        <v>38</v>
      </c>
      <c r="P1642" s="5" t="s">
        <v>38</v>
      </c>
      <c r="Q1642" s="5" t="s">
        <v>38</v>
      </c>
      <c r="R1642" s="5" t="s">
        <v>38</v>
      </c>
      <c r="S1642" s="5" t="s">
        <v>20467</v>
      </c>
      <c r="T1642" s="5" t="s">
        <v>20468</v>
      </c>
      <c r="U1642" s="7">
        <v>40241</v>
      </c>
      <c r="V1642" s="7">
        <v>43341</v>
      </c>
      <c r="W1642" s="5" t="s">
        <v>13679</v>
      </c>
      <c r="X1642" s="5" t="s">
        <v>6816</v>
      </c>
      <c r="Y1642" s="5" t="s">
        <v>74</v>
      </c>
      <c r="Z1642" s="8" t="b">
        <v>0</v>
      </c>
      <c r="AA1642" s="8" t="b">
        <v>0</v>
      </c>
    </row>
    <row r="1643" spans="1:27" x14ac:dyDescent="0.15">
      <c r="A1643" s="5" t="s">
        <v>28239</v>
      </c>
      <c r="B1643" s="5" t="s">
        <v>13182</v>
      </c>
      <c r="C1643" s="5" t="s">
        <v>29</v>
      </c>
      <c r="D1643" s="5" t="s">
        <v>78</v>
      </c>
      <c r="E1643" s="6">
        <v>2010</v>
      </c>
      <c r="F1643" s="5" t="s">
        <v>6844</v>
      </c>
      <c r="G1643" s="5" t="s">
        <v>28240</v>
      </c>
      <c r="H1643" s="5" t="s">
        <v>28241</v>
      </c>
      <c r="I1643" s="5" t="s">
        <v>34</v>
      </c>
      <c r="J1643" s="5" t="s">
        <v>35</v>
      </c>
      <c r="K1643" s="5" t="s">
        <v>106</v>
      </c>
      <c r="L1643" s="5" t="s">
        <v>107</v>
      </c>
      <c r="M1643" s="5" t="s">
        <v>38</v>
      </c>
      <c r="N1643" s="5" t="s">
        <v>38</v>
      </c>
      <c r="O1643" s="5" t="s">
        <v>38</v>
      </c>
      <c r="P1643" s="5" t="s">
        <v>38</v>
      </c>
      <c r="Q1643" s="5" t="s">
        <v>38</v>
      </c>
      <c r="R1643" s="5" t="s">
        <v>38</v>
      </c>
      <c r="S1643" s="5" t="s">
        <v>28242</v>
      </c>
      <c r="T1643" s="5" t="s">
        <v>28243</v>
      </c>
      <c r="U1643" s="7">
        <v>40238</v>
      </c>
      <c r="V1643" s="7">
        <v>43341</v>
      </c>
      <c r="W1643" s="5" t="s">
        <v>13187</v>
      </c>
      <c r="X1643" s="5" t="s">
        <v>6816</v>
      </c>
      <c r="Y1643" s="5" t="s">
        <v>74</v>
      </c>
      <c r="Z1643" s="8" t="b">
        <v>0</v>
      </c>
      <c r="AA1643" s="8" t="b">
        <v>0</v>
      </c>
    </row>
    <row r="1644" spans="1:27" x14ac:dyDescent="0.15">
      <c r="A1644" s="5" t="s">
        <v>52350</v>
      </c>
      <c r="B1644" s="5" t="s">
        <v>52351</v>
      </c>
      <c r="C1644" s="5" t="s">
        <v>29</v>
      </c>
      <c r="D1644" s="5" t="s">
        <v>8135</v>
      </c>
      <c r="E1644" s="6">
        <v>2010</v>
      </c>
      <c r="F1644" s="5" t="s">
        <v>6844</v>
      </c>
      <c r="G1644" s="5" t="s">
        <v>52352</v>
      </c>
      <c r="H1644" s="5" t="s">
        <v>52353</v>
      </c>
      <c r="I1644" s="5" t="s">
        <v>34</v>
      </c>
      <c r="J1644" s="5" t="s">
        <v>35</v>
      </c>
      <c r="K1644" s="5" t="s">
        <v>328</v>
      </c>
      <c r="L1644" s="5" t="s">
        <v>329</v>
      </c>
      <c r="M1644" s="5" t="s">
        <v>38</v>
      </c>
      <c r="N1644" s="5" t="s">
        <v>12880</v>
      </c>
      <c r="O1644" s="5" t="s">
        <v>12881</v>
      </c>
      <c r="P1644" s="5" t="s">
        <v>12882</v>
      </c>
      <c r="Q1644" s="5" t="s">
        <v>12883</v>
      </c>
      <c r="R1644" s="5" t="s">
        <v>7218</v>
      </c>
      <c r="S1644" s="5" t="s">
        <v>52354</v>
      </c>
      <c r="T1644" s="5" t="s">
        <v>52355</v>
      </c>
      <c r="U1644" s="7">
        <v>40330</v>
      </c>
      <c r="V1644" s="7">
        <v>43341</v>
      </c>
      <c r="W1644" s="5" t="s">
        <v>52356</v>
      </c>
      <c r="X1644" s="5" t="s">
        <v>6816</v>
      </c>
      <c r="Y1644" s="5" t="s">
        <v>74</v>
      </c>
      <c r="Z1644" s="8" t="b">
        <v>0</v>
      </c>
      <c r="AA1644" s="8" t="b">
        <v>0</v>
      </c>
    </row>
    <row r="1645" spans="1:27" x14ac:dyDescent="0.15">
      <c r="A1645" s="5" t="s">
        <v>55282</v>
      </c>
      <c r="B1645" s="5" t="s">
        <v>45267</v>
      </c>
      <c r="C1645" s="5" t="s">
        <v>29</v>
      </c>
      <c r="D1645" s="5" t="s">
        <v>8135</v>
      </c>
      <c r="E1645" s="6">
        <v>2010</v>
      </c>
      <c r="F1645" s="5" t="s">
        <v>6844</v>
      </c>
      <c r="G1645" s="5" t="s">
        <v>55283</v>
      </c>
      <c r="H1645" s="5" t="s">
        <v>55284</v>
      </c>
      <c r="I1645" s="5" t="s">
        <v>34</v>
      </c>
      <c r="J1645" s="5" t="s">
        <v>35</v>
      </c>
      <c r="K1645" s="5" t="s">
        <v>328</v>
      </c>
      <c r="L1645" s="5" t="s">
        <v>329</v>
      </c>
      <c r="M1645" s="5" t="s">
        <v>38</v>
      </c>
      <c r="N1645" s="5" t="s">
        <v>12880</v>
      </c>
      <c r="O1645" s="5" t="s">
        <v>12881</v>
      </c>
      <c r="P1645" s="5" t="s">
        <v>12882</v>
      </c>
      <c r="Q1645" s="5" t="s">
        <v>12883</v>
      </c>
      <c r="R1645" s="5" t="s">
        <v>9680</v>
      </c>
      <c r="S1645" s="5" t="s">
        <v>55285</v>
      </c>
      <c r="T1645" s="5" t="s">
        <v>55286</v>
      </c>
      <c r="U1645" s="7">
        <v>40464</v>
      </c>
      <c r="V1645" s="7">
        <v>43341</v>
      </c>
      <c r="W1645" s="5" t="s">
        <v>17971</v>
      </c>
      <c r="X1645" s="5" t="s">
        <v>6816</v>
      </c>
      <c r="Y1645" s="5" t="s">
        <v>74</v>
      </c>
      <c r="Z1645" s="8" t="b">
        <v>0</v>
      </c>
      <c r="AA1645" s="8" t="b">
        <v>0</v>
      </c>
    </row>
    <row r="1646" spans="1:27" x14ac:dyDescent="0.15">
      <c r="A1646" s="5" t="s">
        <v>21176</v>
      </c>
      <c r="B1646" s="5" t="s">
        <v>21177</v>
      </c>
      <c r="C1646" s="5" t="s">
        <v>29</v>
      </c>
      <c r="D1646" s="5" t="s">
        <v>78</v>
      </c>
      <c r="E1646" s="6">
        <v>2010</v>
      </c>
      <c r="F1646" s="5" t="s">
        <v>60</v>
      </c>
      <c r="G1646" s="5" t="s">
        <v>21178</v>
      </c>
      <c r="H1646" s="5" t="s">
        <v>21179</v>
      </c>
      <c r="I1646" s="5" t="s">
        <v>34</v>
      </c>
      <c r="J1646" s="5" t="s">
        <v>35</v>
      </c>
      <c r="K1646" s="5" t="s">
        <v>328</v>
      </c>
      <c r="L1646" s="5" t="s">
        <v>329</v>
      </c>
      <c r="M1646" s="5" t="s">
        <v>38</v>
      </c>
      <c r="N1646" s="5" t="s">
        <v>4627</v>
      </c>
      <c r="O1646" s="5" t="s">
        <v>4628</v>
      </c>
      <c r="P1646" s="5" t="s">
        <v>4629</v>
      </c>
      <c r="Q1646" s="5" t="s">
        <v>4630</v>
      </c>
      <c r="R1646" s="5" t="s">
        <v>11807</v>
      </c>
      <c r="S1646" s="5" t="s">
        <v>21180</v>
      </c>
      <c r="T1646" s="5" t="s">
        <v>21181</v>
      </c>
      <c r="U1646" s="7">
        <v>40428</v>
      </c>
      <c r="V1646" s="7">
        <v>43341</v>
      </c>
      <c r="W1646" s="5" t="s">
        <v>21182</v>
      </c>
      <c r="X1646" s="5" t="s">
        <v>73</v>
      </c>
      <c r="Y1646" s="5" t="s">
        <v>74</v>
      </c>
      <c r="Z1646" s="8" t="b">
        <v>0</v>
      </c>
      <c r="AA1646" s="8" t="b">
        <v>0</v>
      </c>
    </row>
    <row r="1647" spans="1:27" x14ac:dyDescent="0.15">
      <c r="A1647" s="5" t="s">
        <v>19530</v>
      </c>
      <c r="B1647" s="5" t="s">
        <v>19531</v>
      </c>
      <c r="C1647" s="5" t="s">
        <v>29</v>
      </c>
      <c r="D1647" s="5" t="s">
        <v>78</v>
      </c>
      <c r="E1647" s="6">
        <v>2010</v>
      </c>
      <c r="F1647" s="5" t="s">
        <v>79</v>
      </c>
      <c r="G1647" s="5" t="s">
        <v>19532</v>
      </c>
      <c r="H1647" s="5" t="s">
        <v>19533</v>
      </c>
      <c r="I1647" s="5" t="s">
        <v>34</v>
      </c>
      <c r="J1647" s="5" t="s">
        <v>35</v>
      </c>
      <c r="K1647" s="5" t="s">
        <v>883</v>
      </c>
      <c r="L1647" s="5" t="s">
        <v>884</v>
      </c>
      <c r="M1647" s="5" t="s">
        <v>38</v>
      </c>
      <c r="N1647" s="5" t="s">
        <v>38</v>
      </c>
      <c r="O1647" s="5" t="s">
        <v>38</v>
      </c>
      <c r="P1647" s="5" t="s">
        <v>38</v>
      </c>
      <c r="Q1647" s="5" t="s">
        <v>38</v>
      </c>
      <c r="R1647" s="5" t="s">
        <v>38</v>
      </c>
      <c r="S1647" s="5" t="s">
        <v>19534</v>
      </c>
      <c r="T1647" s="5" t="s">
        <v>19535</v>
      </c>
      <c r="U1647" s="7">
        <v>40380</v>
      </c>
      <c r="V1647" s="7">
        <v>43341</v>
      </c>
      <c r="W1647" s="5" t="s">
        <v>19536</v>
      </c>
      <c r="X1647" s="5" t="s">
        <v>100</v>
      </c>
      <c r="Y1647" s="5" t="s">
        <v>74</v>
      </c>
      <c r="Z1647" s="8" t="b">
        <v>0</v>
      </c>
      <c r="AA1647" s="8" t="b">
        <v>0</v>
      </c>
    </row>
    <row r="1648" spans="1:27" x14ac:dyDescent="0.15">
      <c r="A1648" s="5" t="s">
        <v>5121</v>
      </c>
      <c r="B1648" s="5" t="s">
        <v>5122</v>
      </c>
      <c r="C1648" s="5" t="s">
        <v>4651</v>
      </c>
      <c r="D1648" s="5" t="s">
        <v>134</v>
      </c>
      <c r="E1648" s="6">
        <v>2010</v>
      </c>
      <c r="F1648" s="5" t="s">
        <v>5123</v>
      </c>
      <c r="G1648" s="5" t="s">
        <v>5124</v>
      </c>
      <c r="H1648" s="5" t="s">
        <v>5125</v>
      </c>
      <c r="I1648" s="5" t="s">
        <v>34</v>
      </c>
      <c r="J1648" s="5" t="s">
        <v>35</v>
      </c>
      <c r="K1648" s="5" t="s">
        <v>4654</v>
      </c>
      <c r="L1648" s="5" t="s">
        <v>4655</v>
      </c>
      <c r="M1648" s="5" t="s">
        <v>38</v>
      </c>
      <c r="N1648" s="5" t="s">
        <v>38</v>
      </c>
      <c r="O1648" s="5" t="s">
        <v>38</v>
      </c>
      <c r="P1648" s="5" t="s">
        <v>38</v>
      </c>
      <c r="Q1648" s="5" t="s">
        <v>38</v>
      </c>
      <c r="R1648" s="5" t="s">
        <v>38</v>
      </c>
      <c r="S1648" s="5" t="s">
        <v>5126</v>
      </c>
      <c r="T1648" s="5" t="s">
        <v>5127</v>
      </c>
      <c r="U1648" s="7">
        <v>40401</v>
      </c>
      <c r="V1648" s="7">
        <v>43341</v>
      </c>
      <c r="W1648" s="5" t="s">
        <v>4690</v>
      </c>
      <c r="X1648" s="5" t="s">
        <v>4659</v>
      </c>
      <c r="Y1648" s="5" t="s">
        <v>4659</v>
      </c>
      <c r="Z1648" s="8" t="b">
        <v>0</v>
      </c>
      <c r="AA1648" s="8" t="b">
        <v>0</v>
      </c>
    </row>
    <row r="1649" spans="1:27" x14ac:dyDescent="0.15">
      <c r="A1649" s="5" t="s">
        <v>56647</v>
      </c>
      <c r="B1649" s="5" t="s">
        <v>56648</v>
      </c>
      <c r="C1649" s="5" t="s">
        <v>29</v>
      </c>
      <c r="D1649" s="5" t="s">
        <v>78</v>
      </c>
      <c r="E1649" s="6">
        <v>2010</v>
      </c>
      <c r="F1649" s="5" t="s">
        <v>6844</v>
      </c>
      <c r="G1649" s="5" t="s">
        <v>56649</v>
      </c>
      <c r="H1649" s="5" t="s">
        <v>56650</v>
      </c>
      <c r="I1649" s="5" t="s">
        <v>34</v>
      </c>
      <c r="J1649" s="5" t="s">
        <v>35</v>
      </c>
      <c r="K1649" s="5" t="s">
        <v>126</v>
      </c>
      <c r="L1649" s="5" t="s">
        <v>127</v>
      </c>
      <c r="M1649" s="5" t="s">
        <v>38</v>
      </c>
      <c r="N1649" s="5" t="s">
        <v>38</v>
      </c>
      <c r="O1649" s="5" t="s">
        <v>38</v>
      </c>
      <c r="P1649" s="5" t="s">
        <v>38</v>
      </c>
      <c r="Q1649" s="5" t="s">
        <v>38</v>
      </c>
      <c r="R1649" s="5" t="s">
        <v>38</v>
      </c>
      <c r="S1649" s="5" t="s">
        <v>56651</v>
      </c>
      <c r="T1649" s="5" t="s">
        <v>56652</v>
      </c>
      <c r="U1649" s="7">
        <v>40238</v>
      </c>
      <c r="V1649" s="7">
        <v>43413</v>
      </c>
      <c r="W1649" s="5" t="s">
        <v>7675</v>
      </c>
      <c r="X1649" s="5" t="s">
        <v>6816</v>
      </c>
      <c r="Y1649" s="5" t="s">
        <v>74</v>
      </c>
      <c r="Z1649" s="8" t="b">
        <v>0</v>
      </c>
      <c r="AA1649" s="8" t="b">
        <v>0</v>
      </c>
    </row>
    <row r="1650" spans="1:27" x14ac:dyDescent="0.15">
      <c r="A1650" s="5" t="s">
        <v>51457</v>
      </c>
      <c r="B1650" s="5" t="s">
        <v>51458</v>
      </c>
      <c r="C1650" s="5" t="s">
        <v>29</v>
      </c>
      <c r="D1650" s="5" t="s">
        <v>59</v>
      </c>
      <c r="E1650" s="6">
        <v>2010</v>
      </c>
      <c r="F1650" s="5" t="s">
        <v>103</v>
      </c>
      <c r="G1650" s="5" t="s">
        <v>51459</v>
      </c>
      <c r="H1650" s="5" t="s">
        <v>51460</v>
      </c>
      <c r="I1650" s="5" t="s">
        <v>34</v>
      </c>
      <c r="J1650" s="5" t="s">
        <v>35</v>
      </c>
      <c r="K1650" s="5" t="s">
        <v>106</v>
      </c>
      <c r="L1650" s="5" t="s">
        <v>107</v>
      </c>
      <c r="M1650" s="5" t="s">
        <v>38</v>
      </c>
      <c r="N1650" s="5" t="s">
        <v>38</v>
      </c>
      <c r="O1650" s="5" t="s">
        <v>38</v>
      </c>
      <c r="P1650" s="5" t="s">
        <v>38</v>
      </c>
      <c r="Q1650" s="5" t="s">
        <v>38</v>
      </c>
      <c r="R1650" s="5" t="s">
        <v>38</v>
      </c>
      <c r="S1650" s="5" t="s">
        <v>51461</v>
      </c>
      <c r="T1650" s="5" t="s">
        <v>51462</v>
      </c>
      <c r="U1650" s="7">
        <v>40253</v>
      </c>
      <c r="V1650" s="7">
        <v>43341</v>
      </c>
      <c r="W1650" s="5" t="s">
        <v>51463</v>
      </c>
      <c r="X1650" s="5" t="s">
        <v>100</v>
      </c>
      <c r="Y1650" s="5" t="s">
        <v>74</v>
      </c>
      <c r="Z1650" s="8" t="b">
        <v>0</v>
      </c>
      <c r="AA1650" s="8" t="b">
        <v>0</v>
      </c>
    </row>
    <row r="1651" spans="1:27" x14ac:dyDescent="0.15">
      <c r="A1651" s="5" t="s">
        <v>34535</v>
      </c>
      <c r="B1651" s="5" t="s">
        <v>34536</v>
      </c>
      <c r="C1651" s="5" t="s">
        <v>58</v>
      </c>
      <c r="D1651" s="5" t="s">
        <v>78</v>
      </c>
      <c r="E1651" s="6">
        <v>2010</v>
      </c>
      <c r="F1651" s="5" t="s">
        <v>6844</v>
      </c>
      <c r="G1651" s="5" t="s">
        <v>34537</v>
      </c>
      <c r="H1651" s="5" t="s">
        <v>34538</v>
      </c>
      <c r="I1651" s="5" t="s">
        <v>34</v>
      </c>
      <c r="J1651" s="5" t="s">
        <v>35</v>
      </c>
      <c r="K1651" s="5" t="s">
        <v>63</v>
      </c>
      <c r="L1651" s="5" t="s">
        <v>64</v>
      </c>
      <c r="M1651" s="5" t="s">
        <v>38</v>
      </c>
      <c r="N1651" s="5" t="s">
        <v>34181</v>
      </c>
      <c r="O1651" s="5" t="s">
        <v>38</v>
      </c>
      <c r="P1651" s="5" t="s">
        <v>38</v>
      </c>
      <c r="Q1651" s="5" t="s">
        <v>34182</v>
      </c>
      <c r="R1651" s="5" t="s">
        <v>38</v>
      </c>
      <c r="S1651" s="5" t="s">
        <v>34539</v>
      </c>
      <c r="T1651" s="5" t="s">
        <v>34540</v>
      </c>
      <c r="U1651" s="7">
        <v>40374</v>
      </c>
      <c r="V1651" s="7">
        <v>43341</v>
      </c>
      <c r="W1651" s="5" t="s">
        <v>34541</v>
      </c>
      <c r="X1651" s="5" t="s">
        <v>6816</v>
      </c>
      <c r="Y1651" s="5" t="s">
        <v>74</v>
      </c>
      <c r="Z1651" s="8" t="b">
        <v>0</v>
      </c>
      <c r="AA1651" s="8" t="b">
        <v>0</v>
      </c>
    </row>
    <row r="1652" spans="1:27" x14ac:dyDescent="0.15">
      <c r="A1652" s="5" t="s">
        <v>59075</v>
      </c>
      <c r="B1652" s="5" t="s">
        <v>59076</v>
      </c>
      <c r="C1652" s="5" t="s">
        <v>29</v>
      </c>
      <c r="D1652" s="5" t="s">
        <v>78</v>
      </c>
      <c r="E1652" s="6">
        <v>2010</v>
      </c>
      <c r="F1652" s="5" t="s">
        <v>6857</v>
      </c>
      <c r="G1652" s="5" t="s">
        <v>59077</v>
      </c>
      <c r="H1652" s="5" t="s">
        <v>59078</v>
      </c>
      <c r="I1652" s="5" t="s">
        <v>34</v>
      </c>
      <c r="J1652" s="5" t="s">
        <v>35</v>
      </c>
      <c r="K1652" s="5" t="s">
        <v>328</v>
      </c>
      <c r="L1652" s="5" t="s">
        <v>329</v>
      </c>
      <c r="M1652" s="5" t="s">
        <v>38</v>
      </c>
      <c r="N1652" s="5" t="s">
        <v>3739</v>
      </c>
      <c r="O1652" s="5" t="s">
        <v>3740</v>
      </c>
      <c r="P1652" s="5" t="s">
        <v>3741</v>
      </c>
      <c r="Q1652" s="5" t="s">
        <v>3742</v>
      </c>
      <c r="R1652" s="5" t="s">
        <v>38</v>
      </c>
      <c r="S1652" s="5" t="s">
        <v>59079</v>
      </c>
      <c r="T1652" s="5" t="s">
        <v>59080</v>
      </c>
      <c r="U1652" s="7">
        <v>40393</v>
      </c>
      <c r="V1652" s="7">
        <v>43341</v>
      </c>
      <c r="W1652" s="5" t="s">
        <v>59081</v>
      </c>
      <c r="X1652" s="5" t="s">
        <v>6816</v>
      </c>
      <c r="Y1652" s="5" t="s">
        <v>74</v>
      </c>
      <c r="Z1652" s="8" t="b">
        <v>0</v>
      </c>
      <c r="AA1652" s="8" t="b">
        <v>0</v>
      </c>
    </row>
    <row r="1653" spans="1:27" x14ac:dyDescent="0.15">
      <c r="A1653" s="5" t="s">
        <v>10701</v>
      </c>
      <c r="B1653" s="5" t="s">
        <v>10702</v>
      </c>
      <c r="C1653" s="5" t="s">
        <v>29</v>
      </c>
      <c r="D1653" s="5" t="s">
        <v>78</v>
      </c>
      <c r="E1653" s="6">
        <v>2010</v>
      </c>
      <c r="F1653" s="5" t="s">
        <v>6844</v>
      </c>
      <c r="G1653" s="5" t="s">
        <v>10703</v>
      </c>
      <c r="H1653" s="5" t="s">
        <v>10704</v>
      </c>
      <c r="I1653" s="5" t="s">
        <v>34</v>
      </c>
      <c r="J1653" s="5" t="s">
        <v>35</v>
      </c>
      <c r="K1653" s="5" t="s">
        <v>126</v>
      </c>
      <c r="L1653" s="5" t="s">
        <v>127</v>
      </c>
      <c r="M1653" s="5" t="s">
        <v>38</v>
      </c>
      <c r="N1653" s="5" t="s">
        <v>2541</v>
      </c>
      <c r="O1653" s="5" t="s">
        <v>2542</v>
      </c>
      <c r="P1653" s="5" t="s">
        <v>2543</v>
      </c>
      <c r="Q1653" s="5" t="s">
        <v>2544</v>
      </c>
      <c r="R1653" s="5" t="s">
        <v>38</v>
      </c>
      <c r="S1653" s="5" t="s">
        <v>10705</v>
      </c>
      <c r="T1653" s="5" t="s">
        <v>10706</v>
      </c>
      <c r="U1653" s="7">
        <v>40428</v>
      </c>
      <c r="V1653" s="7">
        <v>43414</v>
      </c>
      <c r="W1653" s="5" t="s">
        <v>10707</v>
      </c>
      <c r="X1653" s="5" t="s">
        <v>6816</v>
      </c>
      <c r="Y1653" s="5" t="s">
        <v>74</v>
      </c>
      <c r="Z1653" s="8" t="b">
        <v>0</v>
      </c>
      <c r="AA1653" s="8" t="b">
        <v>0</v>
      </c>
    </row>
    <row r="1654" spans="1:27" x14ac:dyDescent="0.15">
      <c r="A1654" s="5" t="s">
        <v>60129</v>
      </c>
      <c r="B1654" s="5" t="s">
        <v>60130</v>
      </c>
      <c r="C1654" s="5" t="s">
        <v>29</v>
      </c>
      <c r="D1654" s="5" t="s">
        <v>1841</v>
      </c>
      <c r="E1654" s="6">
        <v>2010</v>
      </c>
      <c r="F1654" s="5" t="s">
        <v>6844</v>
      </c>
      <c r="G1654" s="5" t="s">
        <v>60131</v>
      </c>
      <c r="H1654" s="5" t="s">
        <v>60132</v>
      </c>
      <c r="I1654" s="5" t="s">
        <v>34</v>
      </c>
      <c r="J1654" s="5" t="s">
        <v>35</v>
      </c>
      <c r="K1654" s="5" t="s">
        <v>82</v>
      </c>
      <c r="L1654" s="5" t="s">
        <v>83</v>
      </c>
      <c r="M1654" s="5" t="s">
        <v>38</v>
      </c>
      <c r="N1654" s="5" t="s">
        <v>8856</v>
      </c>
      <c r="O1654" s="5" t="s">
        <v>8857</v>
      </c>
      <c r="P1654" s="5" t="s">
        <v>8858</v>
      </c>
      <c r="Q1654" s="5" t="s">
        <v>8859</v>
      </c>
      <c r="R1654" s="5" t="s">
        <v>60133</v>
      </c>
      <c r="S1654" s="5" t="s">
        <v>60134</v>
      </c>
      <c r="T1654" s="5" t="s">
        <v>60135</v>
      </c>
      <c r="U1654" s="7">
        <v>40243</v>
      </c>
      <c r="V1654" s="7">
        <v>43397</v>
      </c>
      <c r="W1654" s="5" t="s">
        <v>60136</v>
      </c>
      <c r="X1654" s="5" t="s">
        <v>6816</v>
      </c>
      <c r="Y1654" s="5" t="s">
        <v>74</v>
      </c>
      <c r="Z1654" s="8" t="b">
        <v>0</v>
      </c>
      <c r="AA1654" s="8" t="b">
        <v>0</v>
      </c>
    </row>
    <row r="1655" spans="1:27" x14ac:dyDescent="0.15">
      <c r="A1655" s="5" t="s">
        <v>48895</v>
      </c>
      <c r="B1655" s="5" t="s">
        <v>48896</v>
      </c>
      <c r="C1655" s="5" t="s">
        <v>29</v>
      </c>
      <c r="D1655" s="5" t="s">
        <v>1841</v>
      </c>
      <c r="E1655" s="6">
        <v>2010</v>
      </c>
      <c r="F1655" s="5" t="s">
        <v>6844</v>
      </c>
      <c r="G1655" s="5" t="s">
        <v>48897</v>
      </c>
      <c r="H1655" s="5" t="s">
        <v>48898</v>
      </c>
      <c r="I1655" s="5" t="s">
        <v>34</v>
      </c>
      <c r="J1655" s="5" t="s">
        <v>35</v>
      </c>
      <c r="K1655" s="5" t="s">
        <v>153</v>
      </c>
      <c r="L1655" s="5" t="s">
        <v>154</v>
      </c>
      <c r="M1655" s="5" t="s">
        <v>38</v>
      </c>
      <c r="N1655" s="5" t="s">
        <v>38</v>
      </c>
      <c r="O1655" s="5" t="s">
        <v>38</v>
      </c>
      <c r="P1655" s="5" t="s">
        <v>38</v>
      </c>
      <c r="Q1655" s="5" t="s">
        <v>38</v>
      </c>
      <c r="R1655" s="5" t="s">
        <v>38</v>
      </c>
      <c r="S1655" s="5" t="s">
        <v>48899</v>
      </c>
      <c r="T1655" s="5" t="s">
        <v>48900</v>
      </c>
      <c r="U1655" s="7">
        <v>40374</v>
      </c>
      <c r="V1655" s="7">
        <v>43341</v>
      </c>
      <c r="W1655" s="5" t="s">
        <v>45638</v>
      </c>
      <c r="X1655" s="5" t="s">
        <v>6816</v>
      </c>
      <c r="Y1655" s="5" t="s">
        <v>74</v>
      </c>
      <c r="Z1655" s="8" t="b">
        <v>0</v>
      </c>
      <c r="AA1655" s="8" t="b">
        <v>0</v>
      </c>
    </row>
    <row r="1656" spans="1:27" x14ac:dyDescent="0.15">
      <c r="A1656" s="5" t="s">
        <v>11875</v>
      </c>
      <c r="B1656" s="5" t="s">
        <v>11876</v>
      </c>
      <c r="C1656" s="5" t="s">
        <v>29</v>
      </c>
      <c r="D1656" s="5" t="s">
        <v>1841</v>
      </c>
      <c r="E1656" s="6">
        <v>2010</v>
      </c>
      <c r="F1656" s="5" t="s">
        <v>6844</v>
      </c>
      <c r="G1656" s="5" t="s">
        <v>11877</v>
      </c>
      <c r="H1656" s="5" t="s">
        <v>11878</v>
      </c>
      <c r="I1656" s="5" t="s">
        <v>34</v>
      </c>
      <c r="J1656" s="5" t="s">
        <v>35</v>
      </c>
      <c r="K1656" s="5" t="s">
        <v>153</v>
      </c>
      <c r="L1656" s="5" t="s">
        <v>154</v>
      </c>
      <c r="M1656" s="5" t="s">
        <v>38</v>
      </c>
      <c r="N1656" s="5" t="s">
        <v>38</v>
      </c>
      <c r="O1656" s="5" t="s">
        <v>38</v>
      </c>
      <c r="P1656" s="5" t="s">
        <v>38</v>
      </c>
      <c r="Q1656" s="5" t="s">
        <v>38</v>
      </c>
      <c r="R1656" s="5" t="s">
        <v>38</v>
      </c>
      <c r="S1656" s="5" t="s">
        <v>11879</v>
      </c>
      <c r="T1656" s="5" t="s">
        <v>11880</v>
      </c>
      <c r="U1656" s="7">
        <v>40402</v>
      </c>
      <c r="V1656" s="7">
        <v>43341</v>
      </c>
      <c r="W1656" s="5" t="s">
        <v>11881</v>
      </c>
      <c r="X1656" s="5" t="s">
        <v>6816</v>
      </c>
      <c r="Y1656" s="5" t="s">
        <v>74</v>
      </c>
      <c r="Z1656" s="8" t="b">
        <v>0</v>
      </c>
      <c r="AA1656" s="8" t="b">
        <v>0</v>
      </c>
    </row>
    <row r="1657" spans="1:27" x14ac:dyDescent="0.15">
      <c r="A1657" s="5" t="s">
        <v>13121</v>
      </c>
      <c r="B1657" s="5" t="s">
        <v>13122</v>
      </c>
      <c r="C1657" s="5" t="s">
        <v>29</v>
      </c>
      <c r="D1657" s="5" t="s">
        <v>1841</v>
      </c>
      <c r="E1657" s="6">
        <v>2010</v>
      </c>
      <c r="F1657" s="5" t="s">
        <v>6844</v>
      </c>
      <c r="G1657" s="5" t="s">
        <v>13123</v>
      </c>
      <c r="H1657" s="5" t="s">
        <v>13124</v>
      </c>
      <c r="I1657" s="5" t="s">
        <v>34</v>
      </c>
      <c r="J1657" s="5" t="s">
        <v>35</v>
      </c>
      <c r="K1657" s="5" t="s">
        <v>153</v>
      </c>
      <c r="L1657" s="5" t="s">
        <v>154</v>
      </c>
      <c r="M1657" s="5" t="s">
        <v>38</v>
      </c>
      <c r="N1657" s="5" t="s">
        <v>38</v>
      </c>
      <c r="O1657" s="5" t="s">
        <v>38</v>
      </c>
      <c r="P1657" s="5" t="s">
        <v>38</v>
      </c>
      <c r="Q1657" s="5" t="s">
        <v>38</v>
      </c>
      <c r="R1657" s="5" t="s">
        <v>38</v>
      </c>
      <c r="S1657" s="5" t="s">
        <v>13125</v>
      </c>
      <c r="T1657" s="5" t="s">
        <v>13126</v>
      </c>
      <c r="U1657" s="7">
        <v>40238</v>
      </c>
      <c r="V1657" s="7">
        <v>43341</v>
      </c>
      <c r="W1657" s="5" t="s">
        <v>13127</v>
      </c>
      <c r="X1657" s="5" t="s">
        <v>6816</v>
      </c>
      <c r="Y1657" s="5" t="s">
        <v>74</v>
      </c>
      <c r="Z1657" s="8" t="b">
        <v>0</v>
      </c>
      <c r="AA1657" s="8" t="b">
        <v>0</v>
      </c>
    </row>
    <row r="1658" spans="1:27" x14ac:dyDescent="0.15">
      <c r="A1658" s="5" t="s">
        <v>24043</v>
      </c>
      <c r="B1658" s="5" t="s">
        <v>24044</v>
      </c>
      <c r="C1658" s="5" t="s">
        <v>29</v>
      </c>
      <c r="D1658" s="5" t="s">
        <v>1841</v>
      </c>
      <c r="E1658" s="6">
        <v>2010</v>
      </c>
      <c r="F1658" s="5" t="s">
        <v>6844</v>
      </c>
      <c r="G1658" s="5" t="s">
        <v>24045</v>
      </c>
      <c r="H1658" s="5" t="s">
        <v>24046</v>
      </c>
      <c r="I1658" s="5" t="s">
        <v>34</v>
      </c>
      <c r="J1658" s="5" t="s">
        <v>35</v>
      </c>
      <c r="K1658" s="5" t="s">
        <v>153</v>
      </c>
      <c r="L1658" s="5" t="s">
        <v>154</v>
      </c>
      <c r="M1658" s="5" t="s">
        <v>38</v>
      </c>
      <c r="N1658" s="5" t="s">
        <v>38</v>
      </c>
      <c r="O1658" s="5" t="s">
        <v>38</v>
      </c>
      <c r="P1658" s="5" t="s">
        <v>38</v>
      </c>
      <c r="Q1658" s="5" t="s">
        <v>38</v>
      </c>
      <c r="R1658" s="5" t="s">
        <v>38</v>
      </c>
      <c r="S1658" s="5" t="s">
        <v>24047</v>
      </c>
      <c r="T1658" s="5" t="s">
        <v>24048</v>
      </c>
      <c r="U1658" s="7">
        <v>40438</v>
      </c>
      <c r="V1658" s="7">
        <v>43341</v>
      </c>
      <c r="W1658" s="5" t="s">
        <v>22025</v>
      </c>
      <c r="X1658" s="5" t="s">
        <v>6816</v>
      </c>
      <c r="Y1658" s="5" t="s">
        <v>74</v>
      </c>
      <c r="Z1658" s="8" t="b">
        <v>0</v>
      </c>
      <c r="AA1658" s="8" t="b">
        <v>0</v>
      </c>
    </row>
    <row r="1659" spans="1:27" x14ac:dyDescent="0.15">
      <c r="A1659" s="5" t="s">
        <v>38805</v>
      </c>
      <c r="B1659" s="5" t="s">
        <v>38806</v>
      </c>
      <c r="C1659" s="5" t="s">
        <v>29</v>
      </c>
      <c r="D1659" s="5" t="s">
        <v>1841</v>
      </c>
      <c r="E1659" s="6">
        <v>2010</v>
      </c>
      <c r="F1659" s="5" t="s">
        <v>6844</v>
      </c>
      <c r="G1659" s="5" t="s">
        <v>38807</v>
      </c>
      <c r="H1659" s="5" t="s">
        <v>38808</v>
      </c>
      <c r="I1659" s="5" t="s">
        <v>34</v>
      </c>
      <c r="J1659" s="5" t="s">
        <v>35</v>
      </c>
      <c r="K1659" s="5" t="s">
        <v>82</v>
      </c>
      <c r="L1659" s="5" t="s">
        <v>83</v>
      </c>
      <c r="M1659" s="5" t="s">
        <v>38</v>
      </c>
      <c r="N1659" s="5" t="s">
        <v>8856</v>
      </c>
      <c r="O1659" s="5" t="s">
        <v>8857</v>
      </c>
      <c r="P1659" s="5" t="s">
        <v>8858</v>
      </c>
      <c r="Q1659" s="5" t="s">
        <v>8859</v>
      </c>
      <c r="R1659" s="5" t="s">
        <v>38809</v>
      </c>
      <c r="S1659" s="5" t="s">
        <v>38810</v>
      </c>
      <c r="T1659" s="5" t="s">
        <v>38811</v>
      </c>
      <c r="U1659" s="7">
        <v>40287</v>
      </c>
      <c r="V1659" s="7">
        <v>43397</v>
      </c>
      <c r="W1659" s="5" t="s">
        <v>38812</v>
      </c>
      <c r="X1659" s="5" t="s">
        <v>6816</v>
      </c>
      <c r="Y1659" s="5" t="s">
        <v>74</v>
      </c>
      <c r="Z1659" s="8" t="b">
        <v>0</v>
      </c>
      <c r="AA1659" s="8" t="b">
        <v>0</v>
      </c>
    </row>
    <row r="1660" spans="1:27" x14ac:dyDescent="0.15">
      <c r="A1660" s="5" t="s">
        <v>53848</v>
      </c>
      <c r="B1660" s="5" t="s">
        <v>53849</v>
      </c>
      <c r="C1660" s="5" t="s">
        <v>29</v>
      </c>
      <c r="D1660" s="5" t="s">
        <v>1841</v>
      </c>
      <c r="E1660" s="6">
        <v>2010</v>
      </c>
      <c r="F1660" s="5" t="s">
        <v>6844</v>
      </c>
      <c r="G1660" s="5" t="s">
        <v>53850</v>
      </c>
      <c r="H1660" s="5" t="s">
        <v>53851</v>
      </c>
      <c r="I1660" s="5" t="s">
        <v>34</v>
      </c>
      <c r="J1660" s="5" t="s">
        <v>35</v>
      </c>
      <c r="K1660" s="5" t="s">
        <v>82</v>
      </c>
      <c r="L1660" s="5" t="s">
        <v>83</v>
      </c>
      <c r="M1660" s="5" t="s">
        <v>38</v>
      </c>
      <c r="N1660" s="5" t="s">
        <v>8856</v>
      </c>
      <c r="O1660" s="5" t="s">
        <v>8857</v>
      </c>
      <c r="P1660" s="5" t="s">
        <v>8858</v>
      </c>
      <c r="Q1660" s="5" t="s">
        <v>8859</v>
      </c>
      <c r="R1660" s="5" t="s">
        <v>53852</v>
      </c>
      <c r="S1660" s="5" t="s">
        <v>53853</v>
      </c>
      <c r="T1660" s="5" t="s">
        <v>53854</v>
      </c>
      <c r="U1660" s="7">
        <v>40238</v>
      </c>
      <c r="V1660" s="7">
        <v>43397</v>
      </c>
      <c r="W1660" s="5" t="s">
        <v>53855</v>
      </c>
      <c r="X1660" s="5" t="s">
        <v>6816</v>
      </c>
      <c r="Y1660" s="5" t="s">
        <v>74</v>
      </c>
      <c r="Z1660" s="8" t="b">
        <v>0</v>
      </c>
      <c r="AA1660" s="8" t="b">
        <v>0</v>
      </c>
    </row>
    <row r="1661" spans="1:27" x14ac:dyDescent="0.15">
      <c r="A1661" s="5" t="s">
        <v>15667</v>
      </c>
      <c r="B1661" s="5" t="s">
        <v>15668</v>
      </c>
      <c r="C1661" s="5" t="s">
        <v>29</v>
      </c>
      <c r="D1661" s="5" t="s">
        <v>1841</v>
      </c>
      <c r="E1661" s="6">
        <v>2010</v>
      </c>
      <c r="F1661" s="5" t="s">
        <v>6844</v>
      </c>
      <c r="G1661" s="5" t="s">
        <v>15669</v>
      </c>
      <c r="H1661" s="5" t="s">
        <v>15670</v>
      </c>
      <c r="I1661" s="5" t="s">
        <v>34</v>
      </c>
      <c r="J1661" s="5" t="s">
        <v>35</v>
      </c>
      <c r="K1661" s="5" t="s">
        <v>82</v>
      </c>
      <c r="L1661" s="5" t="s">
        <v>83</v>
      </c>
      <c r="M1661" s="5" t="s">
        <v>38</v>
      </c>
      <c r="N1661" s="5" t="s">
        <v>6906</v>
      </c>
      <c r="O1661" s="5" t="s">
        <v>6907</v>
      </c>
      <c r="P1661" s="5" t="s">
        <v>6908</v>
      </c>
      <c r="Q1661" s="5" t="s">
        <v>6909</v>
      </c>
      <c r="R1661" s="5" t="s">
        <v>7648</v>
      </c>
      <c r="S1661" s="5" t="s">
        <v>15671</v>
      </c>
      <c r="T1661" s="5" t="s">
        <v>15672</v>
      </c>
      <c r="U1661" s="7">
        <v>40242</v>
      </c>
      <c r="V1661" s="7">
        <v>43413</v>
      </c>
      <c r="W1661" s="5" t="s">
        <v>15673</v>
      </c>
      <c r="X1661" s="5" t="s">
        <v>6816</v>
      </c>
      <c r="Y1661" s="5" t="s">
        <v>74</v>
      </c>
      <c r="Z1661" s="8" t="b">
        <v>0</v>
      </c>
      <c r="AA1661" s="8" t="b">
        <v>0</v>
      </c>
    </row>
    <row r="1662" spans="1:27" x14ac:dyDescent="0.15">
      <c r="A1662" s="5" t="s">
        <v>7289</v>
      </c>
      <c r="B1662" s="5" t="s">
        <v>7290</v>
      </c>
      <c r="C1662" s="5" t="s">
        <v>29</v>
      </c>
      <c r="D1662" s="5" t="s">
        <v>78</v>
      </c>
      <c r="E1662" s="6">
        <v>2010</v>
      </c>
      <c r="F1662" s="5" t="s">
        <v>6844</v>
      </c>
      <c r="G1662" s="5" t="s">
        <v>7291</v>
      </c>
      <c r="H1662" s="5" t="s">
        <v>7292</v>
      </c>
      <c r="I1662" s="5" t="s">
        <v>34</v>
      </c>
      <c r="J1662" s="5" t="s">
        <v>35</v>
      </c>
      <c r="K1662" s="5" t="s">
        <v>883</v>
      </c>
      <c r="L1662" s="5" t="s">
        <v>884</v>
      </c>
      <c r="M1662" s="5" t="s">
        <v>38</v>
      </c>
      <c r="N1662" s="5" t="s">
        <v>7293</v>
      </c>
      <c r="O1662" s="5" t="s">
        <v>7294</v>
      </c>
      <c r="P1662" s="5" t="s">
        <v>7295</v>
      </c>
      <c r="Q1662" s="5" t="s">
        <v>7296</v>
      </c>
      <c r="R1662" s="5" t="s">
        <v>7297</v>
      </c>
      <c r="S1662" s="5" t="s">
        <v>7298</v>
      </c>
      <c r="T1662" s="5" t="s">
        <v>7299</v>
      </c>
      <c r="U1662" s="7">
        <v>40380</v>
      </c>
      <c r="V1662" s="7">
        <v>43341</v>
      </c>
      <c r="W1662" s="5" t="s">
        <v>7300</v>
      </c>
      <c r="X1662" s="5" t="s">
        <v>6816</v>
      </c>
      <c r="Y1662" s="5" t="s">
        <v>74</v>
      </c>
      <c r="Z1662" s="8" t="b">
        <v>0</v>
      </c>
      <c r="AA1662" s="8" t="b">
        <v>0</v>
      </c>
    </row>
    <row r="1663" spans="1:27" x14ac:dyDescent="0.15">
      <c r="A1663" s="5" t="s">
        <v>10559</v>
      </c>
      <c r="B1663" s="5" t="s">
        <v>10560</v>
      </c>
      <c r="C1663" s="5" t="s">
        <v>29</v>
      </c>
      <c r="D1663" s="5" t="s">
        <v>8135</v>
      </c>
      <c r="E1663" s="6">
        <v>2010</v>
      </c>
      <c r="F1663" s="5" t="s">
        <v>6844</v>
      </c>
      <c r="G1663" s="5" t="s">
        <v>10561</v>
      </c>
      <c r="H1663" s="5" t="s">
        <v>10562</v>
      </c>
      <c r="I1663" s="5" t="s">
        <v>34</v>
      </c>
      <c r="J1663" s="5" t="s">
        <v>35</v>
      </c>
      <c r="K1663" s="5" t="s">
        <v>328</v>
      </c>
      <c r="L1663" s="5" t="s">
        <v>329</v>
      </c>
      <c r="M1663" s="5" t="s">
        <v>38</v>
      </c>
      <c r="N1663" s="5" t="s">
        <v>6925</v>
      </c>
      <c r="O1663" s="5" t="s">
        <v>10563</v>
      </c>
      <c r="P1663" s="5" t="s">
        <v>10564</v>
      </c>
      <c r="Q1663" s="5" t="s">
        <v>10565</v>
      </c>
      <c r="R1663" s="5" t="s">
        <v>10566</v>
      </c>
      <c r="S1663" s="5" t="s">
        <v>10567</v>
      </c>
      <c r="T1663" s="5" t="s">
        <v>10568</v>
      </c>
      <c r="U1663" s="7">
        <v>40492</v>
      </c>
      <c r="V1663" s="7">
        <v>43341</v>
      </c>
      <c r="W1663" s="5" t="s">
        <v>10569</v>
      </c>
      <c r="X1663" s="5" t="s">
        <v>6816</v>
      </c>
      <c r="Y1663" s="5" t="s">
        <v>74</v>
      </c>
      <c r="Z1663" s="8" t="b">
        <v>0</v>
      </c>
      <c r="AA1663" s="8" t="b">
        <v>0</v>
      </c>
    </row>
    <row r="1664" spans="1:27" x14ac:dyDescent="0.15">
      <c r="A1664" s="5" t="s">
        <v>52357</v>
      </c>
      <c r="B1664" s="5" t="s">
        <v>52358</v>
      </c>
      <c r="C1664" s="5" t="s">
        <v>29</v>
      </c>
      <c r="D1664" s="5" t="s">
        <v>78</v>
      </c>
      <c r="E1664" s="6">
        <v>2010</v>
      </c>
      <c r="F1664" s="5" t="s">
        <v>6844</v>
      </c>
      <c r="G1664" s="5" t="s">
        <v>52359</v>
      </c>
      <c r="H1664" s="5" t="s">
        <v>52360</v>
      </c>
      <c r="I1664" s="5" t="s">
        <v>34</v>
      </c>
      <c r="J1664" s="5" t="s">
        <v>35</v>
      </c>
      <c r="K1664" s="5" t="s">
        <v>883</v>
      </c>
      <c r="L1664" s="5" t="s">
        <v>884</v>
      </c>
      <c r="M1664" s="5" t="s">
        <v>38</v>
      </c>
      <c r="N1664" s="5" t="s">
        <v>10322</v>
      </c>
      <c r="O1664" s="5" t="s">
        <v>10323</v>
      </c>
      <c r="P1664" s="5" t="s">
        <v>10324</v>
      </c>
      <c r="Q1664" s="5" t="s">
        <v>10325</v>
      </c>
      <c r="R1664" s="5" t="s">
        <v>241</v>
      </c>
      <c r="S1664" s="5" t="s">
        <v>52361</v>
      </c>
      <c r="T1664" s="5" t="s">
        <v>52362</v>
      </c>
      <c r="U1664" s="7">
        <v>40399</v>
      </c>
      <c r="V1664" s="7">
        <v>43341</v>
      </c>
      <c r="W1664" s="5" t="s">
        <v>52363</v>
      </c>
      <c r="X1664" s="5" t="s">
        <v>6816</v>
      </c>
      <c r="Y1664" s="5" t="s">
        <v>74</v>
      </c>
      <c r="Z1664" s="8" t="b">
        <v>0</v>
      </c>
      <c r="AA1664" s="8" t="b">
        <v>0</v>
      </c>
    </row>
    <row r="1665" spans="1:27" x14ac:dyDescent="0.15">
      <c r="A1665" s="5" t="s">
        <v>20228</v>
      </c>
      <c r="B1665" s="5" t="s">
        <v>20229</v>
      </c>
      <c r="C1665" s="5" t="s">
        <v>29</v>
      </c>
      <c r="D1665" s="5" t="s">
        <v>113</v>
      </c>
      <c r="E1665" s="6">
        <v>2010</v>
      </c>
      <c r="F1665" s="5" t="s">
        <v>60</v>
      </c>
      <c r="G1665" s="5" t="s">
        <v>20230</v>
      </c>
      <c r="H1665" s="5" t="s">
        <v>20231</v>
      </c>
      <c r="I1665" s="5" t="s">
        <v>34</v>
      </c>
      <c r="J1665" s="5" t="s">
        <v>35</v>
      </c>
      <c r="K1665" s="5" t="s">
        <v>36</v>
      </c>
      <c r="L1665" s="5" t="s">
        <v>37</v>
      </c>
      <c r="M1665" s="5" t="s">
        <v>38</v>
      </c>
      <c r="N1665" s="5" t="s">
        <v>20232</v>
      </c>
      <c r="O1665" s="5" t="s">
        <v>20233</v>
      </c>
      <c r="P1665" s="5" t="s">
        <v>20234</v>
      </c>
      <c r="Q1665" s="5" t="s">
        <v>20228</v>
      </c>
      <c r="R1665" s="5" t="s">
        <v>11631</v>
      </c>
      <c r="S1665" s="5" t="s">
        <v>20235</v>
      </c>
      <c r="T1665" s="5" t="s">
        <v>20236</v>
      </c>
      <c r="U1665" s="7">
        <v>40326</v>
      </c>
      <c r="V1665" s="7">
        <v>43341</v>
      </c>
      <c r="W1665" s="5" t="s">
        <v>20237</v>
      </c>
      <c r="X1665" s="5" t="s">
        <v>73</v>
      </c>
      <c r="Y1665" s="5" t="s">
        <v>74</v>
      </c>
      <c r="Z1665" s="8" t="b">
        <v>0</v>
      </c>
      <c r="AA1665" s="8" t="b">
        <v>0</v>
      </c>
    </row>
    <row r="1666" spans="1:27" x14ac:dyDescent="0.15">
      <c r="A1666" s="5" t="s">
        <v>18663</v>
      </c>
      <c r="B1666" s="5" t="s">
        <v>18664</v>
      </c>
      <c r="C1666" s="5" t="s">
        <v>29</v>
      </c>
      <c r="D1666" s="5" t="s">
        <v>90</v>
      </c>
      <c r="E1666" s="6">
        <v>2010</v>
      </c>
      <c r="F1666" s="5" t="s">
        <v>6844</v>
      </c>
      <c r="G1666" s="5" t="s">
        <v>18665</v>
      </c>
      <c r="H1666" s="5" t="s">
        <v>18666</v>
      </c>
      <c r="I1666" s="5" t="s">
        <v>34</v>
      </c>
      <c r="J1666" s="5" t="s">
        <v>35</v>
      </c>
      <c r="K1666" s="5" t="s">
        <v>883</v>
      </c>
      <c r="L1666" s="5" t="s">
        <v>884</v>
      </c>
      <c r="M1666" s="5" t="s">
        <v>38</v>
      </c>
      <c r="N1666" s="5" t="s">
        <v>38</v>
      </c>
      <c r="O1666" s="5" t="s">
        <v>38</v>
      </c>
      <c r="P1666" s="5" t="s">
        <v>38</v>
      </c>
      <c r="Q1666" s="5" t="s">
        <v>38</v>
      </c>
      <c r="R1666" s="5" t="s">
        <v>38</v>
      </c>
      <c r="S1666" s="5" t="s">
        <v>18667</v>
      </c>
      <c r="T1666" s="5" t="s">
        <v>18668</v>
      </c>
      <c r="U1666" s="7">
        <v>40295</v>
      </c>
      <c r="V1666" s="7">
        <v>43341</v>
      </c>
      <c r="W1666" s="5" t="s">
        <v>18669</v>
      </c>
      <c r="X1666" s="5" t="s">
        <v>6816</v>
      </c>
      <c r="Y1666" s="5" t="s">
        <v>74</v>
      </c>
      <c r="Z1666" s="8" t="b">
        <v>0</v>
      </c>
      <c r="AA1666" s="8" t="b">
        <v>0</v>
      </c>
    </row>
    <row r="1667" spans="1:27" x14ac:dyDescent="0.15">
      <c r="A1667" s="5" t="s">
        <v>45942</v>
      </c>
      <c r="B1667" s="5" t="s">
        <v>45943</v>
      </c>
      <c r="C1667" s="5" t="s">
        <v>29</v>
      </c>
      <c r="D1667" s="5" t="s">
        <v>1841</v>
      </c>
      <c r="E1667" s="6">
        <v>2010</v>
      </c>
      <c r="F1667" s="5" t="s">
        <v>6844</v>
      </c>
      <c r="G1667" s="5" t="s">
        <v>45944</v>
      </c>
      <c r="H1667" s="5" t="s">
        <v>45945</v>
      </c>
      <c r="I1667" s="5" t="s">
        <v>34</v>
      </c>
      <c r="J1667" s="5" t="s">
        <v>35</v>
      </c>
      <c r="K1667" s="5" t="s">
        <v>883</v>
      </c>
      <c r="L1667" s="5" t="s">
        <v>884</v>
      </c>
      <c r="M1667" s="5" t="s">
        <v>38</v>
      </c>
      <c r="N1667" s="5" t="s">
        <v>10965</v>
      </c>
      <c r="O1667" s="5" t="s">
        <v>10966</v>
      </c>
      <c r="P1667" s="5" t="s">
        <v>10967</v>
      </c>
      <c r="Q1667" s="5" t="s">
        <v>10968</v>
      </c>
      <c r="R1667" s="5" t="s">
        <v>38</v>
      </c>
      <c r="S1667" s="5" t="s">
        <v>45946</v>
      </c>
      <c r="T1667" s="5" t="s">
        <v>45947</v>
      </c>
      <c r="U1667" s="7">
        <v>40264</v>
      </c>
      <c r="V1667" s="7">
        <v>43341</v>
      </c>
      <c r="W1667" s="5" t="s">
        <v>45948</v>
      </c>
      <c r="X1667" s="5" t="s">
        <v>6816</v>
      </c>
      <c r="Y1667" s="5" t="s">
        <v>74</v>
      </c>
      <c r="Z1667" s="8" t="b">
        <v>0</v>
      </c>
      <c r="AA1667" s="8" t="b">
        <v>0</v>
      </c>
    </row>
    <row r="1668" spans="1:27" x14ac:dyDescent="0.15">
      <c r="A1668" s="5" t="s">
        <v>29072</v>
      </c>
      <c r="B1668" s="5" t="s">
        <v>29073</v>
      </c>
      <c r="C1668" s="5" t="s">
        <v>29</v>
      </c>
      <c r="D1668" s="5" t="s">
        <v>78</v>
      </c>
      <c r="E1668" s="6">
        <v>2010</v>
      </c>
      <c r="F1668" s="5" t="s">
        <v>6844</v>
      </c>
      <c r="G1668" s="5" t="s">
        <v>29074</v>
      </c>
      <c r="H1668" s="5" t="s">
        <v>29075</v>
      </c>
      <c r="I1668" s="5" t="s">
        <v>34</v>
      </c>
      <c r="J1668" s="5" t="s">
        <v>35</v>
      </c>
      <c r="K1668" s="5" t="s">
        <v>49</v>
      </c>
      <c r="L1668" s="5" t="s">
        <v>50</v>
      </c>
      <c r="M1668" s="5" t="s">
        <v>38</v>
      </c>
      <c r="N1668" s="5" t="s">
        <v>38</v>
      </c>
      <c r="O1668" s="5" t="s">
        <v>38</v>
      </c>
      <c r="P1668" s="5" t="s">
        <v>38</v>
      </c>
      <c r="Q1668" s="5" t="s">
        <v>38</v>
      </c>
      <c r="R1668" s="5" t="s">
        <v>38</v>
      </c>
      <c r="S1668" s="5" t="s">
        <v>29076</v>
      </c>
      <c r="T1668" s="5" t="s">
        <v>29077</v>
      </c>
      <c r="U1668" s="7">
        <v>40253</v>
      </c>
      <c r="V1668" s="7">
        <v>43341</v>
      </c>
      <c r="W1668" s="5" t="s">
        <v>29078</v>
      </c>
      <c r="X1668" s="5" t="s">
        <v>6816</v>
      </c>
      <c r="Y1668" s="5" t="s">
        <v>74</v>
      </c>
      <c r="Z1668" s="8" t="b">
        <v>0</v>
      </c>
      <c r="AA1668" s="8" t="b">
        <v>0</v>
      </c>
    </row>
    <row r="1669" spans="1:27" x14ac:dyDescent="0.15">
      <c r="A1669" s="5" t="s">
        <v>26692</v>
      </c>
      <c r="B1669" s="5" t="s">
        <v>26693</v>
      </c>
      <c r="C1669" s="5" t="s">
        <v>29</v>
      </c>
      <c r="D1669" s="5" t="s">
        <v>1841</v>
      </c>
      <c r="E1669" s="6">
        <v>2010</v>
      </c>
      <c r="F1669" s="5" t="s">
        <v>60</v>
      </c>
      <c r="G1669" s="5" t="s">
        <v>26694</v>
      </c>
      <c r="H1669" s="5" t="s">
        <v>26695</v>
      </c>
      <c r="I1669" s="5" t="s">
        <v>34</v>
      </c>
      <c r="J1669" s="5" t="s">
        <v>35</v>
      </c>
      <c r="K1669" s="5" t="s">
        <v>883</v>
      </c>
      <c r="L1669" s="5" t="s">
        <v>884</v>
      </c>
      <c r="M1669" s="5" t="s">
        <v>38</v>
      </c>
      <c r="N1669" s="5" t="s">
        <v>13862</v>
      </c>
      <c r="O1669" s="5" t="s">
        <v>13863</v>
      </c>
      <c r="P1669" s="5" t="s">
        <v>13864</v>
      </c>
      <c r="Q1669" s="5" t="s">
        <v>13865</v>
      </c>
      <c r="R1669" s="5" t="s">
        <v>38</v>
      </c>
      <c r="S1669" s="5" t="s">
        <v>26696</v>
      </c>
      <c r="T1669" s="5" t="s">
        <v>26697</v>
      </c>
      <c r="U1669" s="7">
        <v>40352</v>
      </c>
      <c r="V1669" s="7">
        <v>43341</v>
      </c>
      <c r="W1669" s="5" t="s">
        <v>26698</v>
      </c>
      <c r="X1669" s="5" t="s">
        <v>73</v>
      </c>
      <c r="Y1669" s="5" t="s">
        <v>74</v>
      </c>
      <c r="Z1669" s="8" t="b">
        <v>0</v>
      </c>
      <c r="AA1669" s="8" t="b">
        <v>0</v>
      </c>
    </row>
    <row r="1670" spans="1:27" x14ac:dyDescent="0.15">
      <c r="A1670" s="5" t="s">
        <v>44654</v>
      </c>
      <c r="B1670" s="5" t="s">
        <v>44655</v>
      </c>
      <c r="C1670" s="5" t="s">
        <v>29</v>
      </c>
      <c r="D1670" s="5" t="s">
        <v>78</v>
      </c>
      <c r="E1670" s="6">
        <v>2010</v>
      </c>
      <c r="F1670" s="5" t="s">
        <v>6844</v>
      </c>
      <c r="G1670" s="5" t="s">
        <v>44656</v>
      </c>
      <c r="H1670" s="5" t="s">
        <v>44657</v>
      </c>
      <c r="I1670" s="5" t="s">
        <v>34</v>
      </c>
      <c r="J1670" s="5" t="s">
        <v>35</v>
      </c>
      <c r="K1670" s="5" t="s">
        <v>126</v>
      </c>
      <c r="L1670" s="5" t="s">
        <v>127</v>
      </c>
      <c r="M1670" s="5" t="s">
        <v>38</v>
      </c>
      <c r="N1670" s="5" t="s">
        <v>3800</v>
      </c>
      <c r="O1670" s="5" t="s">
        <v>3801</v>
      </c>
      <c r="P1670" s="5" t="s">
        <v>3802</v>
      </c>
      <c r="Q1670" s="5" t="s">
        <v>3803</v>
      </c>
      <c r="R1670" s="5" t="s">
        <v>38</v>
      </c>
      <c r="S1670" s="5" t="s">
        <v>44658</v>
      </c>
      <c r="T1670" s="5" t="s">
        <v>44659</v>
      </c>
      <c r="U1670" s="7">
        <v>40428</v>
      </c>
      <c r="V1670" s="7">
        <v>43341</v>
      </c>
      <c r="W1670" s="5" t="s">
        <v>44660</v>
      </c>
      <c r="X1670" s="5" t="s">
        <v>6816</v>
      </c>
      <c r="Y1670" s="5" t="s">
        <v>74</v>
      </c>
      <c r="Z1670" s="8" t="b">
        <v>0</v>
      </c>
      <c r="AA1670" s="8" t="b">
        <v>0</v>
      </c>
    </row>
    <row r="1671" spans="1:27" x14ac:dyDescent="0.15">
      <c r="A1671" s="5" t="s">
        <v>16448</v>
      </c>
      <c r="B1671" s="5" t="s">
        <v>16449</v>
      </c>
      <c r="C1671" s="5" t="s">
        <v>29</v>
      </c>
      <c r="D1671" s="5" t="s">
        <v>78</v>
      </c>
      <c r="E1671" s="6">
        <v>2010</v>
      </c>
      <c r="F1671" s="5" t="s">
        <v>79</v>
      </c>
      <c r="G1671" s="5" t="s">
        <v>16450</v>
      </c>
      <c r="H1671" s="5" t="s">
        <v>16451</v>
      </c>
      <c r="I1671" s="5" t="s">
        <v>34</v>
      </c>
      <c r="J1671" s="5" t="s">
        <v>35</v>
      </c>
      <c r="K1671" s="5" t="s">
        <v>126</v>
      </c>
      <c r="L1671" s="5" t="s">
        <v>127</v>
      </c>
      <c r="M1671" s="5" t="s">
        <v>38</v>
      </c>
      <c r="N1671" s="5" t="s">
        <v>38</v>
      </c>
      <c r="O1671" s="5" t="s">
        <v>38</v>
      </c>
      <c r="P1671" s="5" t="s">
        <v>38</v>
      </c>
      <c r="Q1671" s="5" t="s">
        <v>38</v>
      </c>
      <c r="R1671" s="5" t="s">
        <v>38</v>
      </c>
      <c r="S1671" s="5" t="s">
        <v>16452</v>
      </c>
      <c r="T1671" s="5" t="s">
        <v>16453</v>
      </c>
      <c r="U1671" s="7">
        <v>40295</v>
      </c>
      <c r="V1671" s="7">
        <v>43341</v>
      </c>
      <c r="W1671" s="5" t="s">
        <v>16454</v>
      </c>
      <c r="X1671" s="5" t="s">
        <v>87</v>
      </c>
      <c r="Y1671" s="5" t="s">
        <v>74</v>
      </c>
      <c r="Z1671" s="8" t="b">
        <v>0</v>
      </c>
      <c r="AA1671" s="8" t="b">
        <v>0</v>
      </c>
    </row>
    <row r="1672" spans="1:27" x14ac:dyDescent="0.15">
      <c r="A1672" s="5" t="s">
        <v>55469</v>
      </c>
      <c r="B1672" s="5" t="s">
        <v>55470</v>
      </c>
      <c r="C1672" s="5" t="s">
        <v>29</v>
      </c>
      <c r="D1672" s="5" t="s">
        <v>78</v>
      </c>
      <c r="E1672" s="6">
        <v>2010</v>
      </c>
      <c r="F1672" s="5" t="s">
        <v>6857</v>
      </c>
      <c r="G1672" s="5" t="s">
        <v>55471</v>
      </c>
      <c r="H1672" s="5" t="s">
        <v>55472</v>
      </c>
      <c r="I1672" s="5" t="s">
        <v>34</v>
      </c>
      <c r="J1672" s="5" t="s">
        <v>35</v>
      </c>
      <c r="K1672" s="5" t="s">
        <v>883</v>
      </c>
      <c r="L1672" s="5" t="s">
        <v>884</v>
      </c>
      <c r="M1672" s="5" t="s">
        <v>38</v>
      </c>
      <c r="N1672" s="5" t="s">
        <v>11128</v>
      </c>
      <c r="O1672" s="5" t="s">
        <v>11129</v>
      </c>
      <c r="P1672" s="5" t="s">
        <v>11130</v>
      </c>
      <c r="Q1672" s="5" t="s">
        <v>11131</v>
      </c>
      <c r="R1672" s="5" t="s">
        <v>13553</v>
      </c>
      <c r="S1672" s="5" t="s">
        <v>55473</v>
      </c>
      <c r="T1672" s="5" t="s">
        <v>55474</v>
      </c>
      <c r="U1672" s="7">
        <v>40493</v>
      </c>
      <c r="V1672" s="7">
        <v>43341</v>
      </c>
      <c r="W1672" s="5" t="s">
        <v>55475</v>
      </c>
      <c r="X1672" s="5" t="s">
        <v>6816</v>
      </c>
      <c r="Y1672" s="5" t="s">
        <v>74</v>
      </c>
      <c r="Z1672" s="8" t="b">
        <v>0</v>
      </c>
      <c r="AA1672" s="8" t="b">
        <v>0</v>
      </c>
    </row>
    <row r="1673" spans="1:27" x14ac:dyDescent="0.15">
      <c r="A1673" s="5" t="s">
        <v>54699</v>
      </c>
      <c r="B1673" s="5" t="s">
        <v>54700</v>
      </c>
      <c r="C1673" s="5" t="s">
        <v>29</v>
      </c>
      <c r="D1673" s="5" t="s">
        <v>78</v>
      </c>
      <c r="E1673" s="6">
        <v>2010</v>
      </c>
      <c r="F1673" s="5" t="s">
        <v>6857</v>
      </c>
      <c r="G1673" s="5" t="s">
        <v>54701</v>
      </c>
      <c r="H1673" s="5" t="s">
        <v>54702</v>
      </c>
      <c r="I1673" s="5" t="s">
        <v>34</v>
      </c>
      <c r="J1673" s="5" t="s">
        <v>35</v>
      </c>
      <c r="K1673" s="5" t="s">
        <v>883</v>
      </c>
      <c r="L1673" s="5" t="s">
        <v>884</v>
      </c>
      <c r="M1673" s="5" t="s">
        <v>38</v>
      </c>
      <c r="N1673" s="5" t="s">
        <v>7004</v>
      </c>
      <c r="O1673" s="5" t="s">
        <v>16738</v>
      </c>
      <c r="P1673" s="5" t="s">
        <v>16739</v>
      </c>
      <c r="Q1673" s="5" t="s">
        <v>16740</v>
      </c>
      <c r="R1673" s="5" t="s">
        <v>9838</v>
      </c>
      <c r="S1673" s="5" t="s">
        <v>54703</v>
      </c>
      <c r="T1673" s="5" t="s">
        <v>54704</v>
      </c>
      <c r="U1673" s="7">
        <v>40428</v>
      </c>
      <c r="V1673" s="7">
        <v>43341</v>
      </c>
      <c r="W1673" s="5" t="s">
        <v>54705</v>
      </c>
      <c r="X1673" s="5" t="s">
        <v>6816</v>
      </c>
      <c r="Y1673" s="5" t="s">
        <v>74</v>
      </c>
      <c r="Z1673" s="8" t="b">
        <v>0</v>
      </c>
      <c r="AA1673" s="8" t="b">
        <v>0</v>
      </c>
    </row>
    <row r="1674" spans="1:27" x14ac:dyDescent="0.15">
      <c r="A1674" s="5" t="s">
        <v>27291</v>
      </c>
      <c r="B1674" s="5" t="s">
        <v>27292</v>
      </c>
      <c r="C1674" s="5" t="s">
        <v>29</v>
      </c>
      <c r="D1674" s="5" t="s">
        <v>78</v>
      </c>
      <c r="E1674" s="6">
        <v>2010</v>
      </c>
      <c r="F1674" s="5" t="s">
        <v>6844</v>
      </c>
      <c r="G1674" s="5" t="s">
        <v>27293</v>
      </c>
      <c r="H1674" s="5" t="s">
        <v>27294</v>
      </c>
      <c r="I1674" s="5" t="s">
        <v>34</v>
      </c>
      <c r="J1674" s="5" t="s">
        <v>35</v>
      </c>
      <c r="K1674" s="5" t="s">
        <v>883</v>
      </c>
      <c r="L1674" s="5" t="s">
        <v>884</v>
      </c>
      <c r="M1674" s="5" t="s">
        <v>38</v>
      </c>
      <c r="N1674" s="5" t="s">
        <v>11128</v>
      </c>
      <c r="O1674" s="5" t="s">
        <v>11129</v>
      </c>
      <c r="P1674" s="5" t="s">
        <v>11130</v>
      </c>
      <c r="Q1674" s="5" t="s">
        <v>11131</v>
      </c>
      <c r="R1674" s="5" t="s">
        <v>27295</v>
      </c>
      <c r="S1674" s="5" t="s">
        <v>27296</v>
      </c>
      <c r="T1674" s="5" t="s">
        <v>27297</v>
      </c>
      <c r="U1674" s="7">
        <v>40238</v>
      </c>
      <c r="V1674" s="7">
        <v>43341</v>
      </c>
      <c r="W1674" s="5" t="s">
        <v>27298</v>
      </c>
      <c r="X1674" s="5" t="s">
        <v>6816</v>
      </c>
      <c r="Y1674" s="5" t="s">
        <v>74</v>
      </c>
      <c r="Z1674" s="8" t="b">
        <v>0</v>
      </c>
      <c r="AA1674" s="8" t="b">
        <v>0</v>
      </c>
    </row>
    <row r="1675" spans="1:27" x14ac:dyDescent="0.15">
      <c r="A1675" s="5" t="s">
        <v>54490</v>
      </c>
      <c r="B1675" s="5" t="s">
        <v>54491</v>
      </c>
      <c r="C1675" s="5" t="s">
        <v>29</v>
      </c>
      <c r="D1675" s="5" t="s">
        <v>1841</v>
      </c>
      <c r="E1675" s="6">
        <v>2010</v>
      </c>
      <c r="F1675" s="5" t="s">
        <v>60</v>
      </c>
      <c r="G1675" s="5" t="s">
        <v>54492</v>
      </c>
      <c r="H1675" s="5" t="s">
        <v>54493</v>
      </c>
      <c r="I1675" s="5" t="s">
        <v>34</v>
      </c>
      <c r="J1675" s="5" t="s">
        <v>35</v>
      </c>
      <c r="K1675" s="5" t="s">
        <v>63</v>
      </c>
      <c r="L1675" s="5" t="s">
        <v>64</v>
      </c>
      <c r="M1675" s="5" t="s">
        <v>38</v>
      </c>
      <c r="N1675" s="5" t="s">
        <v>9219</v>
      </c>
      <c r="O1675" s="5" t="s">
        <v>9220</v>
      </c>
      <c r="P1675" s="5" t="s">
        <v>9221</v>
      </c>
      <c r="Q1675" s="5" t="s">
        <v>9222</v>
      </c>
      <c r="R1675" s="5" t="s">
        <v>7401</v>
      </c>
      <c r="S1675" s="5" t="s">
        <v>54494</v>
      </c>
      <c r="T1675" s="5" t="s">
        <v>54495</v>
      </c>
      <c r="U1675" s="7">
        <v>40238</v>
      </c>
      <c r="V1675" s="7">
        <v>43341</v>
      </c>
      <c r="W1675" s="5" t="s">
        <v>54496</v>
      </c>
      <c r="X1675" s="5" t="s">
        <v>73</v>
      </c>
      <c r="Y1675" s="5" t="s">
        <v>74</v>
      </c>
      <c r="Z1675" s="8" t="b">
        <v>0</v>
      </c>
      <c r="AA1675" s="8" t="b">
        <v>0</v>
      </c>
    </row>
    <row r="1676" spans="1:27" x14ac:dyDescent="0.15">
      <c r="A1676" s="5" t="s">
        <v>51746</v>
      </c>
      <c r="B1676" s="5" t="s">
        <v>51747</v>
      </c>
      <c r="C1676" s="5" t="s">
        <v>29</v>
      </c>
      <c r="D1676" s="5" t="s">
        <v>78</v>
      </c>
      <c r="E1676" s="6">
        <v>2010</v>
      </c>
      <c r="F1676" s="5" t="s">
        <v>6844</v>
      </c>
      <c r="G1676" s="5" t="s">
        <v>51748</v>
      </c>
      <c r="H1676" s="5" t="s">
        <v>51749</v>
      </c>
      <c r="I1676" s="5" t="s">
        <v>34</v>
      </c>
      <c r="J1676" s="5" t="s">
        <v>35</v>
      </c>
      <c r="K1676" s="5" t="s">
        <v>153</v>
      </c>
      <c r="L1676" s="5" t="s">
        <v>154</v>
      </c>
      <c r="M1676" s="5" t="s">
        <v>38</v>
      </c>
      <c r="N1676" s="5" t="s">
        <v>41622</v>
      </c>
      <c r="O1676" s="5" t="s">
        <v>41623</v>
      </c>
      <c r="P1676" s="5" t="s">
        <v>41624</v>
      </c>
      <c r="Q1676" s="5" t="s">
        <v>41625</v>
      </c>
      <c r="R1676" s="5" t="s">
        <v>4179</v>
      </c>
      <c r="S1676" s="5" t="s">
        <v>51750</v>
      </c>
      <c r="T1676" s="5" t="s">
        <v>51751</v>
      </c>
      <c r="U1676" s="7">
        <v>40415</v>
      </c>
      <c r="V1676" s="7">
        <v>43341</v>
      </c>
      <c r="W1676" s="5" t="s">
        <v>51752</v>
      </c>
      <c r="X1676" s="5" t="s">
        <v>6816</v>
      </c>
      <c r="Y1676" s="5" t="s">
        <v>74</v>
      </c>
      <c r="Z1676" s="8" t="b">
        <v>0</v>
      </c>
      <c r="AA1676" s="8" t="b">
        <v>0</v>
      </c>
    </row>
    <row r="1677" spans="1:27" x14ac:dyDescent="0.15">
      <c r="A1677" s="5" t="s">
        <v>13144</v>
      </c>
      <c r="B1677" s="5" t="s">
        <v>13145</v>
      </c>
      <c r="C1677" s="5" t="s">
        <v>29</v>
      </c>
      <c r="D1677" s="5" t="s">
        <v>59</v>
      </c>
      <c r="E1677" s="6">
        <v>2010</v>
      </c>
      <c r="F1677" s="5" t="s">
        <v>103</v>
      </c>
      <c r="G1677" s="5" t="s">
        <v>13146</v>
      </c>
      <c r="H1677" s="5" t="s">
        <v>13147</v>
      </c>
      <c r="I1677" s="5" t="s">
        <v>34</v>
      </c>
      <c r="J1677" s="5" t="s">
        <v>35</v>
      </c>
      <c r="K1677" s="5" t="s">
        <v>144</v>
      </c>
      <c r="L1677" s="5" t="s">
        <v>145</v>
      </c>
      <c r="M1677" s="5" t="s">
        <v>38</v>
      </c>
      <c r="N1677" s="5" t="s">
        <v>13148</v>
      </c>
      <c r="O1677" s="5" t="s">
        <v>13149</v>
      </c>
      <c r="P1677" s="5" t="s">
        <v>13150</v>
      </c>
      <c r="Q1677" s="5" t="s">
        <v>13151</v>
      </c>
      <c r="R1677" s="5" t="s">
        <v>300</v>
      </c>
      <c r="S1677" s="5" t="s">
        <v>13152</v>
      </c>
      <c r="T1677" s="5" t="s">
        <v>13153</v>
      </c>
      <c r="U1677" s="7">
        <v>40374</v>
      </c>
      <c r="V1677" s="7">
        <v>43341</v>
      </c>
      <c r="W1677" s="5" t="s">
        <v>13154</v>
      </c>
      <c r="X1677" s="5" t="s">
        <v>100</v>
      </c>
      <c r="Y1677" s="5" t="s">
        <v>74</v>
      </c>
      <c r="Z1677" s="8" t="b">
        <v>0</v>
      </c>
      <c r="AA1677" s="8" t="b">
        <v>0</v>
      </c>
    </row>
    <row r="1678" spans="1:27" x14ac:dyDescent="0.15">
      <c r="A1678" s="5" t="s">
        <v>12114</v>
      </c>
      <c r="B1678" s="5" t="s">
        <v>12115</v>
      </c>
      <c r="C1678" s="5" t="s">
        <v>29</v>
      </c>
      <c r="D1678" s="5" t="s">
        <v>59</v>
      </c>
      <c r="E1678" s="6">
        <v>2010</v>
      </c>
      <c r="F1678" s="5" t="s">
        <v>7447</v>
      </c>
      <c r="G1678" s="5" t="s">
        <v>12116</v>
      </c>
      <c r="H1678" s="5" t="s">
        <v>12117</v>
      </c>
      <c r="I1678" s="5" t="s">
        <v>34</v>
      </c>
      <c r="J1678" s="5" t="s">
        <v>35</v>
      </c>
      <c r="K1678" s="5" t="s">
        <v>144</v>
      </c>
      <c r="L1678" s="5" t="s">
        <v>145</v>
      </c>
      <c r="M1678" s="5" t="s">
        <v>38</v>
      </c>
      <c r="N1678" s="5" t="s">
        <v>1844</v>
      </c>
      <c r="O1678" s="5" t="s">
        <v>1845</v>
      </c>
      <c r="P1678" s="5" t="s">
        <v>1846</v>
      </c>
      <c r="Q1678" s="5" t="s">
        <v>1847</v>
      </c>
      <c r="R1678" s="5" t="s">
        <v>12118</v>
      </c>
      <c r="S1678" s="5" t="s">
        <v>12119</v>
      </c>
      <c r="T1678" s="5" t="s">
        <v>12120</v>
      </c>
      <c r="U1678" s="7">
        <v>40722</v>
      </c>
      <c r="V1678" s="7">
        <v>43341</v>
      </c>
      <c r="W1678" s="5" t="s">
        <v>12121</v>
      </c>
      <c r="X1678" s="5" t="s">
        <v>87</v>
      </c>
      <c r="Y1678" s="5" t="s">
        <v>74</v>
      </c>
      <c r="Z1678" s="8" t="b">
        <v>0</v>
      </c>
      <c r="AA1678" s="8" t="b">
        <v>0</v>
      </c>
    </row>
    <row r="1679" spans="1:27" x14ac:dyDescent="0.15">
      <c r="A1679" s="5" t="s">
        <v>31585</v>
      </c>
      <c r="B1679" s="5" t="s">
        <v>31586</v>
      </c>
      <c r="C1679" s="5" t="s">
        <v>29</v>
      </c>
      <c r="D1679" s="5" t="s">
        <v>90</v>
      </c>
      <c r="E1679" s="6">
        <v>2010</v>
      </c>
      <c r="F1679" s="5" t="s">
        <v>103</v>
      </c>
      <c r="G1679" s="5" t="s">
        <v>31587</v>
      </c>
      <c r="H1679" s="5" t="s">
        <v>31588</v>
      </c>
      <c r="I1679" s="5" t="s">
        <v>34</v>
      </c>
      <c r="J1679" s="5" t="s">
        <v>35</v>
      </c>
      <c r="K1679" s="5" t="s">
        <v>36</v>
      </c>
      <c r="L1679" s="5" t="s">
        <v>37</v>
      </c>
      <c r="M1679" s="5" t="s">
        <v>38</v>
      </c>
      <c r="N1679" s="5" t="s">
        <v>17505</v>
      </c>
      <c r="O1679" s="5" t="s">
        <v>17506</v>
      </c>
      <c r="P1679" s="5" t="s">
        <v>17507</v>
      </c>
      <c r="Q1679" s="5" t="s">
        <v>17508</v>
      </c>
      <c r="R1679" s="5" t="s">
        <v>38</v>
      </c>
      <c r="S1679" s="5" t="s">
        <v>31589</v>
      </c>
      <c r="T1679" s="5" t="s">
        <v>31590</v>
      </c>
      <c r="U1679" s="7">
        <v>40647</v>
      </c>
      <c r="V1679" s="7">
        <v>43341</v>
      </c>
      <c r="W1679" s="5" t="s">
        <v>31591</v>
      </c>
      <c r="X1679" s="5" t="s">
        <v>100</v>
      </c>
      <c r="Y1679" s="5" t="s">
        <v>74</v>
      </c>
      <c r="Z1679" s="8" t="b">
        <v>0</v>
      </c>
      <c r="AA1679" s="8" t="b">
        <v>0</v>
      </c>
    </row>
    <row r="1680" spans="1:27" x14ac:dyDescent="0.15">
      <c r="A1680" s="5" t="s">
        <v>43951</v>
      </c>
      <c r="B1680" s="5" t="s">
        <v>43952</v>
      </c>
      <c r="C1680" s="5" t="s">
        <v>29</v>
      </c>
      <c r="D1680" s="5" t="s">
        <v>59</v>
      </c>
      <c r="E1680" s="6">
        <v>2010</v>
      </c>
      <c r="F1680" s="5" t="s">
        <v>60</v>
      </c>
      <c r="G1680" s="5" t="s">
        <v>43953</v>
      </c>
      <c r="H1680" s="5" t="s">
        <v>43954</v>
      </c>
      <c r="I1680" s="5" t="s">
        <v>34</v>
      </c>
      <c r="J1680" s="5" t="s">
        <v>35</v>
      </c>
      <c r="K1680" s="5" t="s">
        <v>36</v>
      </c>
      <c r="L1680" s="5" t="s">
        <v>37</v>
      </c>
      <c r="M1680" s="5" t="s">
        <v>38</v>
      </c>
      <c r="N1680" s="5" t="s">
        <v>32111</v>
      </c>
      <c r="O1680" s="5" t="s">
        <v>32112</v>
      </c>
      <c r="P1680" s="5" t="s">
        <v>32113</v>
      </c>
      <c r="Q1680" s="5" t="s">
        <v>32114</v>
      </c>
      <c r="R1680" s="5" t="s">
        <v>18836</v>
      </c>
      <c r="S1680" s="5" t="s">
        <v>43955</v>
      </c>
      <c r="T1680" s="5" t="s">
        <v>43956</v>
      </c>
      <c r="U1680" s="7">
        <v>40238</v>
      </c>
      <c r="V1680" s="7">
        <v>43348</v>
      </c>
      <c r="W1680" s="5" t="s">
        <v>43957</v>
      </c>
      <c r="X1680" s="5" t="s">
        <v>73</v>
      </c>
      <c r="Y1680" s="5" t="s">
        <v>74</v>
      </c>
      <c r="Z1680" s="8" t="b">
        <v>0</v>
      </c>
      <c r="AA1680" s="8" t="b">
        <v>0</v>
      </c>
    </row>
    <row r="1681" spans="1:27" x14ac:dyDescent="0.15">
      <c r="A1681" s="5" t="s">
        <v>8157</v>
      </c>
      <c r="B1681" s="5" t="s">
        <v>8158</v>
      </c>
      <c r="C1681" s="5" t="s">
        <v>29</v>
      </c>
      <c r="D1681" s="5" t="s">
        <v>1841</v>
      </c>
      <c r="E1681" s="6">
        <v>2010</v>
      </c>
      <c r="F1681" s="5" t="s">
        <v>6824</v>
      </c>
      <c r="G1681" s="5" t="s">
        <v>8159</v>
      </c>
      <c r="H1681" s="5" t="s">
        <v>8160</v>
      </c>
      <c r="I1681" s="5" t="s">
        <v>34</v>
      </c>
      <c r="J1681" s="5" t="s">
        <v>35</v>
      </c>
      <c r="K1681" s="5" t="s">
        <v>82</v>
      </c>
      <c r="L1681" s="5" t="s">
        <v>83</v>
      </c>
      <c r="M1681" s="5" t="s">
        <v>38</v>
      </c>
      <c r="N1681" s="5" t="s">
        <v>6827</v>
      </c>
      <c r="O1681" s="5" t="s">
        <v>6828</v>
      </c>
      <c r="P1681" s="5" t="s">
        <v>6829</v>
      </c>
      <c r="Q1681" s="5" t="s">
        <v>6830</v>
      </c>
      <c r="R1681" s="5" t="s">
        <v>8161</v>
      </c>
      <c r="S1681" s="5" t="s">
        <v>8162</v>
      </c>
      <c r="T1681" s="5" t="s">
        <v>8163</v>
      </c>
      <c r="U1681" s="7">
        <v>40395</v>
      </c>
      <c r="V1681" s="7">
        <v>43341</v>
      </c>
      <c r="W1681" s="5" t="s">
        <v>8164</v>
      </c>
      <c r="X1681" s="5" t="s">
        <v>6816</v>
      </c>
      <c r="Y1681" s="5" t="s">
        <v>74</v>
      </c>
      <c r="Z1681" s="8" t="b">
        <v>0</v>
      </c>
      <c r="AA1681" s="8" t="b">
        <v>0</v>
      </c>
    </row>
    <row r="1682" spans="1:27" x14ac:dyDescent="0.15">
      <c r="A1682" s="5" t="s">
        <v>48801</v>
      </c>
      <c r="B1682" s="5" t="s">
        <v>48802</v>
      </c>
      <c r="C1682" s="5" t="s">
        <v>29</v>
      </c>
      <c r="D1682" s="5" t="s">
        <v>78</v>
      </c>
      <c r="E1682" s="6">
        <v>2010</v>
      </c>
      <c r="F1682" s="5" t="s">
        <v>1201</v>
      </c>
      <c r="G1682" s="5" t="s">
        <v>48803</v>
      </c>
      <c r="H1682" s="5" t="s">
        <v>48804</v>
      </c>
      <c r="I1682" s="5" t="s">
        <v>34</v>
      </c>
      <c r="J1682" s="5" t="s">
        <v>35</v>
      </c>
      <c r="K1682" s="5" t="s">
        <v>126</v>
      </c>
      <c r="L1682" s="5" t="s">
        <v>127</v>
      </c>
      <c r="M1682" s="5" t="s">
        <v>38</v>
      </c>
      <c r="N1682" s="5" t="s">
        <v>38</v>
      </c>
      <c r="O1682" s="5" t="s">
        <v>38</v>
      </c>
      <c r="P1682" s="5" t="s">
        <v>38</v>
      </c>
      <c r="Q1682" s="5" t="s">
        <v>38</v>
      </c>
      <c r="R1682" s="5" t="s">
        <v>38</v>
      </c>
      <c r="S1682" s="5" t="s">
        <v>48805</v>
      </c>
      <c r="T1682" s="5" t="s">
        <v>48806</v>
      </c>
      <c r="U1682" s="7">
        <v>40270</v>
      </c>
      <c r="V1682" s="7">
        <v>43341</v>
      </c>
      <c r="W1682" s="5" t="s">
        <v>48807</v>
      </c>
      <c r="X1682" s="5" t="s">
        <v>100</v>
      </c>
      <c r="Y1682" s="5" t="s">
        <v>74</v>
      </c>
      <c r="Z1682" s="8" t="b">
        <v>0</v>
      </c>
      <c r="AA1682" s="8" t="b">
        <v>0</v>
      </c>
    </row>
    <row r="1683" spans="1:27" x14ac:dyDescent="0.15">
      <c r="A1683" s="5" t="s">
        <v>59011</v>
      </c>
      <c r="B1683" s="5" t="s">
        <v>59012</v>
      </c>
      <c r="C1683" s="5" t="s">
        <v>29</v>
      </c>
      <c r="D1683" s="5" t="s">
        <v>59</v>
      </c>
      <c r="E1683" s="6">
        <v>2010</v>
      </c>
      <c r="F1683" s="5" t="s">
        <v>6844</v>
      </c>
      <c r="G1683" s="5" t="s">
        <v>59013</v>
      </c>
      <c r="H1683" s="5" t="s">
        <v>59014</v>
      </c>
      <c r="I1683" s="5" t="s">
        <v>34</v>
      </c>
      <c r="J1683" s="5" t="s">
        <v>35</v>
      </c>
      <c r="K1683" s="5" t="s">
        <v>153</v>
      </c>
      <c r="L1683" s="5" t="s">
        <v>154</v>
      </c>
      <c r="M1683" s="5" t="s">
        <v>38</v>
      </c>
      <c r="N1683" s="5" t="s">
        <v>8153</v>
      </c>
      <c r="O1683" s="5" t="s">
        <v>9237</v>
      </c>
      <c r="P1683" s="5" t="s">
        <v>9238</v>
      </c>
      <c r="Q1683" s="5" t="s">
        <v>9239</v>
      </c>
      <c r="R1683" s="5" t="s">
        <v>59015</v>
      </c>
      <c r="S1683" s="5" t="s">
        <v>59016</v>
      </c>
      <c r="T1683" s="5" t="s">
        <v>59017</v>
      </c>
      <c r="U1683" s="7">
        <v>40380</v>
      </c>
      <c r="V1683" s="7">
        <v>43397</v>
      </c>
      <c r="W1683" s="5" t="s">
        <v>59018</v>
      </c>
      <c r="X1683" s="5" t="s">
        <v>6816</v>
      </c>
      <c r="Y1683" s="5" t="s">
        <v>74</v>
      </c>
      <c r="Z1683" s="8" t="b">
        <v>0</v>
      </c>
      <c r="AA1683" s="8" t="b">
        <v>0</v>
      </c>
    </row>
    <row r="1684" spans="1:27" x14ac:dyDescent="0.15">
      <c r="A1684" s="5" t="s">
        <v>43727</v>
      </c>
      <c r="B1684" s="5" t="s">
        <v>43728</v>
      </c>
      <c r="C1684" s="5" t="s">
        <v>29</v>
      </c>
      <c r="D1684" s="5" t="s">
        <v>78</v>
      </c>
      <c r="E1684" s="6">
        <v>2010</v>
      </c>
      <c r="F1684" s="5" t="s">
        <v>6844</v>
      </c>
      <c r="G1684" s="5" t="s">
        <v>43729</v>
      </c>
      <c r="H1684" s="5" t="s">
        <v>43730</v>
      </c>
      <c r="I1684" s="5" t="s">
        <v>34</v>
      </c>
      <c r="J1684" s="5" t="s">
        <v>35</v>
      </c>
      <c r="K1684" s="5" t="s">
        <v>883</v>
      </c>
      <c r="L1684" s="5" t="s">
        <v>884</v>
      </c>
      <c r="M1684" s="5" t="s">
        <v>38</v>
      </c>
      <c r="N1684" s="5" t="s">
        <v>11019</v>
      </c>
      <c r="O1684" s="5" t="s">
        <v>11020</v>
      </c>
      <c r="P1684" s="5" t="s">
        <v>11021</v>
      </c>
      <c r="Q1684" s="5" t="s">
        <v>11022</v>
      </c>
      <c r="R1684" s="5" t="s">
        <v>38</v>
      </c>
      <c r="S1684" s="5" t="s">
        <v>43731</v>
      </c>
      <c r="T1684" s="5" t="s">
        <v>43732</v>
      </c>
      <c r="U1684" s="7">
        <v>40415</v>
      </c>
      <c r="V1684" s="7">
        <v>43341</v>
      </c>
      <c r="W1684" s="5" t="s">
        <v>43733</v>
      </c>
      <c r="X1684" s="5" t="s">
        <v>6816</v>
      </c>
      <c r="Y1684" s="5" t="s">
        <v>74</v>
      </c>
      <c r="Z1684" s="8" t="b">
        <v>0</v>
      </c>
      <c r="AA1684" s="8" t="b">
        <v>0</v>
      </c>
    </row>
    <row r="1685" spans="1:27" x14ac:dyDescent="0.15">
      <c r="A1685" s="5" t="s">
        <v>30238</v>
      </c>
      <c r="B1685" s="5" t="s">
        <v>30239</v>
      </c>
      <c r="C1685" s="5" t="s">
        <v>29</v>
      </c>
      <c r="D1685" s="5" t="s">
        <v>78</v>
      </c>
      <c r="E1685" s="6">
        <v>2010</v>
      </c>
      <c r="F1685" s="5" t="s">
        <v>8405</v>
      </c>
      <c r="G1685" s="5" t="s">
        <v>30240</v>
      </c>
      <c r="H1685" s="5" t="s">
        <v>30241</v>
      </c>
      <c r="I1685" s="5" t="s">
        <v>34</v>
      </c>
      <c r="J1685" s="5" t="s">
        <v>35</v>
      </c>
      <c r="K1685" s="5" t="s">
        <v>153</v>
      </c>
      <c r="L1685" s="5" t="s">
        <v>154</v>
      </c>
      <c r="M1685" s="5" t="s">
        <v>38</v>
      </c>
      <c r="N1685" s="5" t="s">
        <v>30242</v>
      </c>
      <c r="O1685" s="5" t="s">
        <v>30243</v>
      </c>
      <c r="P1685" s="5" t="s">
        <v>30244</v>
      </c>
      <c r="Q1685" s="5" t="s">
        <v>30245</v>
      </c>
      <c r="R1685" s="5" t="s">
        <v>14086</v>
      </c>
      <c r="S1685" s="5" t="s">
        <v>30246</v>
      </c>
      <c r="T1685" s="5" t="s">
        <v>30247</v>
      </c>
      <c r="U1685" s="7">
        <v>40428</v>
      </c>
      <c r="V1685" s="7">
        <v>43341</v>
      </c>
      <c r="W1685" s="5" t="s">
        <v>30248</v>
      </c>
      <c r="X1685" s="5" t="s">
        <v>6983</v>
      </c>
      <c r="Y1685" s="5" t="s">
        <v>1867</v>
      </c>
      <c r="Z1685" s="8" t="b">
        <v>0</v>
      </c>
      <c r="AA1685" s="8" t="b">
        <v>0</v>
      </c>
    </row>
    <row r="1686" spans="1:27" x14ac:dyDescent="0.15">
      <c r="A1686" s="5" t="s">
        <v>18142</v>
      </c>
      <c r="B1686" s="5" t="s">
        <v>18143</v>
      </c>
      <c r="C1686" s="5" t="s">
        <v>29</v>
      </c>
      <c r="D1686" s="5" t="s">
        <v>78</v>
      </c>
      <c r="E1686" s="6">
        <v>2010</v>
      </c>
      <c r="F1686" s="5" t="s">
        <v>6972</v>
      </c>
      <c r="G1686" s="5" t="s">
        <v>18144</v>
      </c>
      <c r="H1686" s="5" t="s">
        <v>18145</v>
      </c>
      <c r="I1686" s="5" t="s">
        <v>34</v>
      </c>
      <c r="J1686" s="5" t="s">
        <v>35</v>
      </c>
      <c r="K1686" s="5" t="s">
        <v>153</v>
      </c>
      <c r="L1686" s="5" t="s">
        <v>154</v>
      </c>
      <c r="M1686" s="5" t="s">
        <v>38</v>
      </c>
      <c r="N1686" s="5" t="s">
        <v>9394</v>
      </c>
      <c r="O1686" s="5" t="s">
        <v>9395</v>
      </c>
      <c r="P1686" s="5" t="s">
        <v>9396</v>
      </c>
      <c r="Q1686" s="5" t="s">
        <v>9397</v>
      </c>
      <c r="R1686" s="5" t="s">
        <v>38</v>
      </c>
      <c r="S1686" s="5" t="s">
        <v>18146</v>
      </c>
      <c r="T1686" s="5" t="s">
        <v>18147</v>
      </c>
      <c r="U1686" s="7">
        <v>40438</v>
      </c>
      <c r="V1686" s="7">
        <v>43341</v>
      </c>
      <c r="W1686" s="5" t="s">
        <v>18148</v>
      </c>
      <c r="X1686" s="5" t="s">
        <v>6983</v>
      </c>
      <c r="Y1686" s="5" t="s">
        <v>1867</v>
      </c>
      <c r="Z1686" s="8" t="b">
        <v>0</v>
      </c>
      <c r="AA1686" s="8" t="b">
        <v>0</v>
      </c>
    </row>
    <row r="1687" spans="1:27" x14ac:dyDescent="0.15">
      <c r="A1687" s="5" t="s">
        <v>28409</v>
      </c>
      <c r="B1687" s="5" t="s">
        <v>28410</v>
      </c>
      <c r="C1687" s="5" t="s">
        <v>29</v>
      </c>
      <c r="D1687" s="5" t="s">
        <v>59</v>
      </c>
      <c r="E1687" s="6">
        <v>2010</v>
      </c>
      <c r="F1687" s="5" t="s">
        <v>7222</v>
      </c>
      <c r="G1687" s="5" t="s">
        <v>28411</v>
      </c>
      <c r="H1687" s="5" t="s">
        <v>28412</v>
      </c>
      <c r="I1687" s="5" t="s">
        <v>34</v>
      </c>
      <c r="J1687" s="5" t="s">
        <v>35</v>
      </c>
      <c r="K1687" s="5" t="s">
        <v>144</v>
      </c>
      <c r="L1687" s="5" t="s">
        <v>145</v>
      </c>
      <c r="M1687" s="5" t="s">
        <v>38</v>
      </c>
      <c r="N1687" s="5" t="s">
        <v>38</v>
      </c>
      <c r="O1687" s="5" t="s">
        <v>38</v>
      </c>
      <c r="P1687" s="5" t="s">
        <v>38</v>
      </c>
      <c r="Q1687" s="5" t="s">
        <v>38</v>
      </c>
      <c r="R1687" s="5" t="s">
        <v>38</v>
      </c>
      <c r="S1687" s="5" t="s">
        <v>28413</v>
      </c>
      <c r="T1687" s="5" t="s">
        <v>28414</v>
      </c>
      <c r="U1687" s="7">
        <v>40238</v>
      </c>
      <c r="V1687" s="7">
        <v>43341</v>
      </c>
      <c r="W1687" s="5" t="s">
        <v>28415</v>
      </c>
      <c r="X1687" s="5" t="s">
        <v>7222</v>
      </c>
      <c r="Y1687" s="5" t="s">
        <v>7222</v>
      </c>
      <c r="Z1687" s="8" t="b">
        <v>0</v>
      </c>
      <c r="AA1687" s="8" t="b">
        <v>0</v>
      </c>
    </row>
    <row r="1688" spans="1:27" x14ac:dyDescent="0.15">
      <c r="A1688" s="5" t="s">
        <v>23068</v>
      </c>
      <c r="B1688" s="5" t="s">
        <v>23069</v>
      </c>
      <c r="C1688" s="5" t="s">
        <v>29</v>
      </c>
      <c r="D1688" s="5" t="s">
        <v>59</v>
      </c>
      <c r="E1688" s="6">
        <v>2010</v>
      </c>
      <c r="F1688" s="5" t="s">
        <v>103</v>
      </c>
      <c r="G1688" s="5" t="s">
        <v>23070</v>
      </c>
      <c r="H1688" s="5" t="s">
        <v>23071</v>
      </c>
      <c r="I1688" s="5" t="s">
        <v>34</v>
      </c>
      <c r="J1688" s="5" t="s">
        <v>35</v>
      </c>
      <c r="K1688" s="5" t="s">
        <v>144</v>
      </c>
      <c r="L1688" s="5" t="s">
        <v>145</v>
      </c>
      <c r="M1688" s="5" t="s">
        <v>38</v>
      </c>
      <c r="N1688" s="5" t="s">
        <v>1844</v>
      </c>
      <c r="O1688" s="5" t="s">
        <v>1845</v>
      </c>
      <c r="P1688" s="5" t="s">
        <v>1846</v>
      </c>
      <c r="Q1688" s="5" t="s">
        <v>1847</v>
      </c>
      <c r="R1688" s="5" t="s">
        <v>23072</v>
      </c>
      <c r="S1688" s="5" t="s">
        <v>23073</v>
      </c>
      <c r="T1688" s="5" t="s">
        <v>23074</v>
      </c>
      <c r="U1688" s="7">
        <v>40374</v>
      </c>
      <c r="V1688" s="7">
        <v>43341</v>
      </c>
      <c r="W1688" s="5" t="s">
        <v>23075</v>
      </c>
      <c r="X1688" s="5" t="s">
        <v>100</v>
      </c>
      <c r="Y1688" s="5" t="s">
        <v>74</v>
      </c>
      <c r="Z1688" s="8" t="b">
        <v>0</v>
      </c>
      <c r="AA1688" s="8" t="b">
        <v>0</v>
      </c>
    </row>
    <row r="1689" spans="1:27" x14ac:dyDescent="0.15">
      <c r="A1689" s="5" t="s">
        <v>11671</v>
      </c>
      <c r="B1689" s="5" t="s">
        <v>11672</v>
      </c>
      <c r="C1689" s="5" t="s">
        <v>29</v>
      </c>
      <c r="D1689" s="5" t="s">
        <v>78</v>
      </c>
      <c r="E1689" s="6">
        <v>2010</v>
      </c>
      <c r="F1689" s="5" t="s">
        <v>6844</v>
      </c>
      <c r="G1689" s="5" t="s">
        <v>11673</v>
      </c>
      <c r="H1689" s="5" t="s">
        <v>11674</v>
      </c>
      <c r="I1689" s="5" t="s">
        <v>34</v>
      </c>
      <c r="J1689" s="5" t="s">
        <v>35</v>
      </c>
      <c r="K1689" s="5" t="s">
        <v>49</v>
      </c>
      <c r="L1689" s="5" t="s">
        <v>50</v>
      </c>
      <c r="M1689" s="5" t="s">
        <v>38</v>
      </c>
      <c r="N1689" s="5" t="s">
        <v>38</v>
      </c>
      <c r="O1689" s="5" t="s">
        <v>38</v>
      </c>
      <c r="P1689" s="5" t="s">
        <v>38</v>
      </c>
      <c r="Q1689" s="5" t="s">
        <v>38</v>
      </c>
      <c r="R1689" s="5" t="s">
        <v>38</v>
      </c>
      <c r="S1689" s="5" t="s">
        <v>11675</v>
      </c>
      <c r="T1689" s="5" t="s">
        <v>11676</v>
      </c>
      <c r="U1689" s="7">
        <v>40480</v>
      </c>
      <c r="V1689" s="7">
        <v>43415</v>
      </c>
      <c r="W1689" s="5" t="s">
        <v>11677</v>
      </c>
      <c r="X1689" s="5" t="s">
        <v>6816</v>
      </c>
      <c r="Y1689" s="5" t="s">
        <v>74</v>
      </c>
      <c r="Z1689" s="8" t="b">
        <v>0</v>
      </c>
      <c r="AA1689" s="8" t="b">
        <v>0</v>
      </c>
    </row>
    <row r="1690" spans="1:27" x14ac:dyDescent="0.15">
      <c r="A1690" s="5" t="s">
        <v>58500</v>
      </c>
      <c r="B1690" s="5" t="s">
        <v>58501</v>
      </c>
      <c r="C1690" s="5" t="s">
        <v>29</v>
      </c>
      <c r="D1690" s="5" t="s">
        <v>78</v>
      </c>
      <c r="E1690" s="6">
        <v>2010</v>
      </c>
      <c r="F1690" s="5" t="s">
        <v>60</v>
      </c>
      <c r="G1690" s="5" t="s">
        <v>58502</v>
      </c>
      <c r="H1690" s="5" t="s">
        <v>58503</v>
      </c>
      <c r="I1690" s="5" t="s">
        <v>34</v>
      </c>
      <c r="J1690" s="5" t="s">
        <v>35</v>
      </c>
      <c r="K1690" s="5" t="s">
        <v>144</v>
      </c>
      <c r="L1690" s="5" t="s">
        <v>145</v>
      </c>
      <c r="M1690" s="5" t="s">
        <v>38</v>
      </c>
      <c r="N1690" s="5" t="s">
        <v>38</v>
      </c>
      <c r="O1690" s="5" t="s">
        <v>38</v>
      </c>
      <c r="P1690" s="5" t="s">
        <v>38</v>
      </c>
      <c r="Q1690" s="5" t="s">
        <v>38</v>
      </c>
      <c r="R1690" s="5" t="s">
        <v>38</v>
      </c>
      <c r="S1690" s="5" t="s">
        <v>58504</v>
      </c>
      <c r="T1690" s="5" t="s">
        <v>58505</v>
      </c>
      <c r="U1690" s="7">
        <v>40238</v>
      </c>
      <c r="V1690" s="7">
        <v>43416</v>
      </c>
      <c r="W1690" s="5" t="s">
        <v>58506</v>
      </c>
      <c r="X1690" s="5" t="s">
        <v>73</v>
      </c>
      <c r="Y1690" s="5" t="s">
        <v>74</v>
      </c>
      <c r="Z1690" s="8" t="b">
        <v>0</v>
      </c>
      <c r="AA1690" s="8" t="b">
        <v>0</v>
      </c>
    </row>
    <row r="1691" spans="1:27" x14ac:dyDescent="0.15">
      <c r="A1691" s="5" t="s">
        <v>49176</v>
      </c>
      <c r="B1691" s="5" t="s">
        <v>49177</v>
      </c>
      <c r="C1691" s="5" t="s">
        <v>29</v>
      </c>
      <c r="D1691" s="5" t="s">
        <v>134</v>
      </c>
      <c r="E1691" s="6">
        <v>2010</v>
      </c>
      <c r="F1691" s="5" t="s">
        <v>6844</v>
      </c>
      <c r="G1691" s="5" t="s">
        <v>49178</v>
      </c>
      <c r="H1691" s="5" t="s">
        <v>49179</v>
      </c>
      <c r="I1691" s="5" t="s">
        <v>34</v>
      </c>
      <c r="J1691" s="5" t="s">
        <v>35</v>
      </c>
      <c r="K1691" s="5" t="s">
        <v>126</v>
      </c>
      <c r="L1691" s="5" t="s">
        <v>127</v>
      </c>
      <c r="M1691" s="5" t="s">
        <v>38</v>
      </c>
      <c r="N1691" s="5" t="s">
        <v>38</v>
      </c>
      <c r="O1691" s="5" t="s">
        <v>38</v>
      </c>
      <c r="P1691" s="5" t="s">
        <v>38</v>
      </c>
      <c r="Q1691" s="5" t="s">
        <v>38</v>
      </c>
      <c r="R1691" s="5" t="s">
        <v>38</v>
      </c>
      <c r="S1691" s="5" t="s">
        <v>49180</v>
      </c>
      <c r="T1691" s="5" t="s">
        <v>49181</v>
      </c>
      <c r="U1691" s="7">
        <v>40480</v>
      </c>
      <c r="V1691" s="7">
        <v>43341</v>
      </c>
      <c r="W1691" s="5" t="s">
        <v>49182</v>
      </c>
      <c r="X1691" s="5" t="s">
        <v>6816</v>
      </c>
      <c r="Y1691" s="5" t="s">
        <v>74</v>
      </c>
      <c r="Z1691" s="8" t="b">
        <v>0</v>
      </c>
      <c r="AA1691" s="8" t="b">
        <v>0</v>
      </c>
    </row>
    <row r="1692" spans="1:27" x14ac:dyDescent="0.15">
      <c r="A1692" s="5" t="s">
        <v>57552</v>
      </c>
      <c r="B1692" s="5" t="s">
        <v>57553</v>
      </c>
      <c r="C1692" s="5" t="s">
        <v>29</v>
      </c>
      <c r="D1692" s="5" t="s">
        <v>59</v>
      </c>
      <c r="E1692" s="6">
        <v>2010</v>
      </c>
      <c r="F1692" s="5" t="s">
        <v>7447</v>
      </c>
      <c r="G1692" s="5" t="s">
        <v>57554</v>
      </c>
      <c r="H1692" s="5" t="s">
        <v>57555</v>
      </c>
      <c r="I1692" s="5" t="s">
        <v>34</v>
      </c>
      <c r="J1692" s="5" t="s">
        <v>35</v>
      </c>
      <c r="K1692" s="5" t="s">
        <v>144</v>
      </c>
      <c r="L1692" s="5" t="s">
        <v>145</v>
      </c>
      <c r="M1692" s="5" t="s">
        <v>38</v>
      </c>
      <c r="N1692" s="5" t="s">
        <v>1844</v>
      </c>
      <c r="O1692" s="5" t="s">
        <v>1845</v>
      </c>
      <c r="P1692" s="5" t="s">
        <v>1846</v>
      </c>
      <c r="Q1692" s="5" t="s">
        <v>1847</v>
      </c>
      <c r="R1692" s="5" t="s">
        <v>57556</v>
      </c>
      <c r="S1692" s="5" t="s">
        <v>57557</v>
      </c>
      <c r="T1692" s="5" t="s">
        <v>57558</v>
      </c>
      <c r="U1692" s="7">
        <v>40553</v>
      </c>
      <c r="V1692" s="7">
        <v>43341</v>
      </c>
      <c r="W1692" s="5" t="s">
        <v>57559</v>
      </c>
      <c r="X1692" s="5" t="s">
        <v>100</v>
      </c>
      <c r="Y1692" s="5" t="s">
        <v>74</v>
      </c>
      <c r="Z1692" s="8" t="b">
        <v>0</v>
      </c>
      <c r="AA1692" s="8" t="b">
        <v>0</v>
      </c>
    </row>
    <row r="1693" spans="1:27" x14ac:dyDescent="0.15">
      <c r="A1693" s="5" t="s">
        <v>14138</v>
      </c>
      <c r="B1693" s="5" t="s">
        <v>14139</v>
      </c>
      <c r="C1693" s="5" t="s">
        <v>29</v>
      </c>
      <c r="D1693" s="5" t="s">
        <v>134</v>
      </c>
      <c r="E1693" s="6">
        <v>2010</v>
      </c>
      <c r="F1693" s="5" t="s">
        <v>6844</v>
      </c>
      <c r="G1693" s="5" t="s">
        <v>14140</v>
      </c>
      <c r="H1693" s="5" t="s">
        <v>14141</v>
      </c>
      <c r="I1693" s="5" t="s">
        <v>34</v>
      </c>
      <c r="J1693" s="5" t="s">
        <v>35</v>
      </c>
      <c r="K1693" s="5" t="s">
        <v>82</v>
      </c>
      <c r="L1693" s="5" t="s">
        <v>83</v>
      </c>
      <c r="M1693" s="5" t="s">
        <v>38</v>
      </c>
      <c r="N1693" s="5" t="s">
        <v>38</v>
      </c>
      <c r="O1693" s="5" t="s">
        <v>38</v>
      </c>
      <c r="P1693" s="5" t="s">
        <v>38</v>
      </c>
      <c r="Q1693" s="5" t="s">
        <v>38</v>
      </c>
      <c r="R1693" s="5" t="s">
        <v>38</v>
      </c>
      <c r="S1693" s="5" t="s">
        <v>14142</v>
      </c>
      <c r="T1693" s="5" t="s">
        <v>14143</v>
      </c>
      <c r="U1693" s="7">
        <v>40253</v>
      </c>
      <c r="V1693" s="7">
        <v>43341</v>
      </c>
      <c r="W1693" s="5" t="s">
        <v>14144</v>
      </c>
      <c r="X1693" s="5" t="s">
        <v>6816</v>
      </c>
      <c r="Y1693" s="5" t="s">
        <v>74</v>
      </c>
      <c r="Z1693" s="8" t="b">
        <v>0</v>
      </c>
      <c r="AA1693" s="8" t="b">
        <v>0</v>
      </c>
    </row>
    <row r="1694" spans="1:27" x14ac:dyDescent="0.15">
      <c r="A1694" s="5" t="s">
        <v>24516</v>
      </c>
      <c r="B1694" s="5" t="s">
        <v>24517</v>
      </c>
      <c r="C1694" s="5" t="s">
        <v>29</v>
      </c>
      <c r="D1694" s="5" t="s">
        <v>78</v>
      </c>
      <c r="E1694" s="6">
        <v>2010</v>
      </c>
      <c r="F1694" s="5" t="s">
        <v>60</v>
      </c>
      <c r="G1694" s="5" t="s">
        <v>24518</v>
      </c>
      <c r="H1694" s="5" t="s">
        <v>24519</v>
      </c>
      <c r="I1694" s="5" t="s">
        <v>34</v>
      </c>
      <c r="J1694" s="5" t="s">
        <v>35</v>
      </c>
      <c r="K1694" s="5" t="s">
        <v>126</v>
      </c>
      <c r="L1694" s="5" t="s">
        <v>127</v>
      </c>
      <c r="M1694" s="5" t="s">
        <v>38</v>
      </c>
      <c r="N1694" s="5" t="s">
        <v>11932</v>
      </c>
      <c r="O1694" s="5" t="s">
        <v>11933</v>
      </c>
      <c r="P1694" s="5" t="s">
        <v>11934</v>
      </c>
      <c r="Q1694" s="5" t="s">
        <v>11935</v>
      </c>
      <c r="R1694" s="5" t="s">
        <v>388</v>
      </c>
      <c r="S1694" s="5" t="s">
        <v>24520</v>
      </c>
      <c r="T1694" s="5" t="s">
        <v>24521</v>
      </c>
      <c r="U1694" s="7">
        <v>40238</v>
      </c>
      <c r="V1694" s="7">
        <v>43341</v>
      </c>
      <c r="W1694" s="5" t="s">
        <v>24522</v>
      </c>
      <c r="X1694" s="5" t="s">
        <v>73</v>
      </c>
      <c r="Y1694" s="5" t="s">
        <v>74</v>
      </c>
      <c r="Z1694" s="8" t="b">
        <v>0</v>
      </c>
      <c r="AA1694" s="8" t="b">
        <v>0</v>
      </c>
    </row>
    <row r="1695" spans="1:27" x14ac:dyDescent="0.15">
      <c r="A1695" s="5" t="s">
        <v>41538</v>
      </c>
      <c r="B1695" s="5" t="s">
        <v>61994</v>
      </c>
      <c r="C1695" s="5" t="s">
        <v>29</v>
      </c>
      <c r="D1695" s="5" t="s">
        <v>1841</v>
      </c>
      <c r="E1695" s="6">
        <v>2010</v>
      </c>
      <c r="F1695" s="5" t="s">
        <v>11293</v>
      </c>
      <c r="G1695" s="5" t="s">
        <v>61995</v>
      </c>
      <c r="H1695" s="5" t="s">
        <v>61996</v>
      </c>
      <c r="I1695" s="5" t="s">
        <v>34</v>
      </c>
      <c r="J1695" s="5" t="s">
        <v>35</v>
      </c>
      <c r="K1695" s="5" t="s">
        <v>82</v>
      </c>
      <c r="L1695" s="5" t="s">
        <v>83</v>
      </c>
      <c r="M1695" s="5" t="s">
        <v>38</v>
      </c>
      <c r="N1695" s="5" t="s">
        <v>8856</v>
      </c>
      <c r="O1695" s="5" t="s">
        <v>8857</v>
      </c>
      <c r="P1695" s="5" t="s">
        <v>8858</v>
      </c>
      <c r="Q1695" s="5" t="s">
        <v>8859</v>
      </c>
      <c r="R1695" s="5" t="s">
        <v>61997</v>
      </c>
      <c r="S1695" s="5" t="s">
        <v>61998</v>
      </c>
      <c r="T1695" s="5" t="s">
        <v>61999</v>
      </c>
      <c r="U1695" s="7">
        <v>40409</v>
      </c>
      <c r="V1695" s="7">
        <v>43415</v>
      </c>
      <c r="W1695" s="5" t="s">
        <v>62000</v>
      </c>
      <c r="X1695" s="5" t="s">
        <v>6816</v>
      </c>
      <c r="Y1695" s="5" t="s">
        <v>74</v>
      </c>
      <c r="Z1695" s="8" t="b">
        <v>0</v>
      </c>
      <c r="AA1695" s="8" t="b">
        <v>0</v>
      </c>
    </row>
    <row r="1696" spans="1:27" x14ac:dyDescent="0.15">
      <c r="A1696" s="5" t="s">
        <v>53390</v>
      </c>
      <c r="B1696" s="5" t="s">
        <v>53391</v>
      </c>
      <c r="C1696" s="5" t="s">
        <v>29</v>
      </c>
      <c r="D1696" s="5" t="s">
        <v>1841</v>
      </c>
      <c r="E1696" s="6">
        <v>2010</v>
      </c>
      <c r="F1696" s="5" t="s">
        <v>6824</v>
      </c>
      <c r="G1696" s="5" t="s">
        <v>53392</v>
      </c>
      <c r="H1696" s="5" t="s">
        <v>53393</v>
      </c>
      <c r="I1696" s="5" t="s">
        <v>34</v>
      </c>
      <c r="J1696" s="5" t="s">
        <v>35</v>
      </c>
      <c r="K1696" s="5" t="s">
        <v>82</v>
      </c>
      <c r="L1696" s="5" t="s">
        <v>83</v>
      </c>
      <c r="M1696" s="5" t="s">
        <v>38</v>
      </c>
      <c r="N1696" s="5" t="s">
        <v>6827</v>
      </c>
      <c r="O1696" s="5" t="s">
        <v>6828</v>
      </c>
      <c r="P1696" s="5" t="s">
        <v>6829</v>
      </c>
      <c r="Q1696" s="5" t="s">
        <v>6830</v>
      </c>
      <c r="R1696" s="5" t="s">
        <v>44482</v>
      </c>
      <c r="S1696" s="5" t="s">
        <v>53394</v>
      </c>
      <c r="T1696" s="5" t="s">
        <v>53395</v>
      </c>
      <c r="U1696" s="7">
        <v>40245</v>
      </c>
      <c r="V1696" s="7">
        <v>43341</v>
      </c>
      <c r="W1696" s="5" t="s">
        <v>53396</v>
      </c>
      <c r="X1696" s="5" t="s">
        <v>6816</v>
      </c>
      <c r="Y1696" s="5" t="s">
        <v>74</v>
      </c>
      <c r="Z1696" s="8" t="b">
        <v>0</v>
      </c>
      <c r="AA1696" s="8" t="b">
        <v>0</v>
      </c>
    </row>
    <row r="1697" spans="1:27" x14ac:dyDescent="0.15">
      <c r="A1697" s="5" t="s">
        <v>32982</v>
      </c>
      <c r="B1697" s="5" t="s">
        <v>32983</v>
      </c>
      <c r="C1697" s="5" t="s">
        <v>29</v>
      </c>
      <c r="D1697" s="5" t="s">
        <v>78</v>
      </c>
      <c r="E1697" s="6">
        <v>2010</v>
      </c>
      <c r="F1697" s="5" t="s">
        <v>60</v>
      </c>
      <c r="G1697" s="5" t="s">
        <v>32984</v>
      </c>
      <c r="H1697" s="5" t="s">
        <v>32985</v>
      </c>
      <c r="I1697" s="5" t="s">
        <v>34</v>
      </c>
      <c r="J1697" s="5" t="s">
        <v>35</v>
      </c>
      <c r="K1697" s="5" t="s">
        <v>36</v>
      </c>
      <c r="L1697" s="5" t="s">
        <v>37</v>
      </c>
      <c r="M1697" s="5" t="s">
        <v>38</v>
      </c>
      <c r="N1697" s="5" t="s">
        <v>4438</v>
      </c>
      <c r="O1697" s="5" t="s">
        <v>4439</v>
      </c>
      <c r="P1697" s="5" t="s">
        <v>4440</v>
      </c>
      <c r="Q1697" s="5" t="s">
        <v>4441</v>
      </c>
      <c r="R1697" s="5" t="s">
        <v>583</v>
      </c>
      <c r="S1697" s="5" t="s">
        <v>32986</v>
      </c>
      <c r="T1697" s="5" t="s">
        <v>32987</v>
      </c>
      <c r="U1697" s="7">
        <v>40352</v>
      </c>
      <c r="V1697" s="7">
        <v>43341</v>
      </c>
      <c r="W1697" s="5" t="s">
        <v>32988</v>
      </c>
      <c r="X1697" s="5" t="s">
        <v>73</v>
      </c>
      <c r="Y1697" s="5" t="s">
        <v>74</v>
      </c>
      <c r="Z1697" s="8" t="b">
        <v>0</v>
      </c>
      <c r="AA1697" s="8" t="b">
        <v>0</v>
      </c>
    </row>
    <row r="1698" spans="1:27" x14ac:dyDescent="0.15">
      <c r="A1698" s="5" t="s">
        <v>14892</v>
      </c>
      <c r="B1698" s="5" t="s">
        <v>14893</v>
      </c>
      <c r="C1698" s="5" t="s">
        <v>29</v>
      </c>
      <c r="D1698" s="5" t="s">
        <v>90</v>
      </c>
      <c r="E1698" s="6">
        <v>2010</v>
      </c>
      <c r="F1698" s="5" t="s">
        <v>123</v>
      </c>
      <c r="G1698" s="5" t="s">
        <v>14894</v>
      </c>
      <c r="H1698" s="5" t="s">
        <v>14895</v>
      </c>
      <c r="I1698" s="5" t="s">
        <v>34</v>
      </c>
      <c r="J1698" s="5" t="s">
        <v>35</v>
      </c>
      <c r="K1698" s="5" t="s">
        <v>36</v>
      </c>
      <c r="L1698" s="5" t="s">
        <v>37</v>
      </c>
      <c r="M1698" s="5" t="s">
        <v>38</v>
      </c>
      <c r="N1698" s="5" t="s">
        <v>38</v>
      </c>
      <c r="O1698" s="5" t="s">
        <v>38</v>
      </c>
      <c r="P1698" s="5" t="s">
        <v>38</v>
      </c>
      <c r="Q1698" s="5" t="s">
        <v>38</v>
      </c>
      <c r="R1698" s="5" t="s">
        <v>38</v>
      </c>
      <c r="S1698" s="5" t="s">
        <v>14896</v>
      </c>
      <c r="T1698" s="5" t="s">
        <v>14897</v>
      </c>
      <c r="U1698" s="7">
        <v>40647</v>
      </c>
      <c r="V1698" s="7">
        <v>43341</v>
      </c>
      <c r="W1698" s="5" t="s">
        <v>14898</v>
      </c>
      <c r="X1698" s="5" t="s">
        <v>87</v>
      </c>
      <c r="Y1698" s="5" t="s">
        <v>74</v>
      </c>
      <c r="Z1698" s="8" t="b">
        <v>0</v>
      </c>
      <c r="AA1698" s="8" t="b">
        <v>0</v>
      </c>
    </row>
    <row r="1699" spans="1:27" x14ac:dyDescent="0.15">
      <c r="A1699" s="5" t="s">
        <v>35535</v>
      </c>
      <c r="B1699" s="5" t="s">
        <v>35536</v>
      </c>
      <c r="C1699" s="5" t="s">
        <v>29</v>
      </c>
      <c r="D1699" s="5" t="s">
        <v>1841</v>
      </c>
      <c r="E1699" s="6">
        <v>2010</v>
      </c>
      <c r="F1699" s="5" t="s">
        <v>6844</v>
      </c>
      <c r="G1699" s="5" t="s">
        <v>35537</v>
      </c>
      <c r="H1699" s="5" t="s">
        <v>35538</v>
      </c>
      <c r="I1699" s="5" t="s">
        <v>34</v>
      </c>
      <c r="J1699" s="5" t="s">
        <v>35</v>
      </c>
      <c r="K1699" s="5" t="s">
        <v>82</v>
      </c>
      <c r="L1699" s="5" t="s">
        <v>83</v>
      </c>
      <c r="M1699" s="5" t="s">
        <v>38</v>
      </c>
      <c r="N1699" s="5" t="s">
        <v>8856</v>
      </c>
      <c r="O1699" s="5" t="s">
        <v>8857</v>
      </c>
      <c r="P1699" s="5" t="s">
        <v>8858</v>
      </c>
      <c r="Q1699" s="5" t="s">
        <v>8859</v>
      </c>
      <c r="R1699" s="5" t="s">
        <v>35539</v>
      </c>
      <c r="S1699" s="5" t="s">
        <v>35540</v>
      </c>
      <c r="T1699" s="5" t="s">
        <v>35541</v>
      </c>
      <c r="U1699" s="7">
        <v>40374</v>
      </c>
      <c r="V1699" s="7">
        <v>43397</v>
      </c>
      <c r="W1699" s="5" t="s">
        <v>35542</v>
      </c>
      <c r="X1699" s="5" t="s">
        <v>6816</v>
      </c>
      <c r="Y1699" s="5" t="s">
        <v>74</v>
      </c>
      <c r="Z1699" s="8" t="b">
        <v>0</v>
      </c>
      <c r="AA1699" s="8" t="b">
        <v>0</v>
      </c>
    </row>
    <row r="1700" spans="1:27" x14ac:dyDescent="0.15">
      <c r="A1700" s="5" t="s">
        <v>17620</v>
      </c>
      <c r="B1700" s="5" t="s">
        <v>17621</v>
      </c>
      <c r="C1700" s="5" t="s">
        <v>29</v>
      </c>
      <c r="D1700" s="5" t="s">
        <v>59</v>
      </c>
      <c r="E1700" s="6">
        <v>2010</v>
      </c>
      <c r="F1700" s="5" t="s">
        <v>60</v>
      </c>
      <c r="G1700" s="5" t="s">
        <v>17622</v>
      </c>
      <c r="H1700" s="5" t="s">
        <v>17623</v>
      </c>
      <c r="I1700" s="5" t="s">
        <v>34</v>
      </c>
      <c r="J1700" s="5" t="s">
        <v>35</v>
      </c>
      <c r="K1700" s="5" t="s">
        <v>63</v>
      </c>
      <c r="L1700" s="5" t="s">
        <v>64</v>
      </c>
      <c r="M1700" s="5" t="s">
        <v>38</v>
      </c>
      <c r="N1700" s="5" t="s">
        <v>13314</v>
      </c>
      <c r="O1700" s="5" t="s">
        <v>13315</v>
      </c>
      <c r="P1700" s="5" t="s">
        <v>13316</v>
      </c>
      <c r="Q1700" s="5" t="s">
        <v>13317</v>
      </c>
      <c r="R1700" s="5" t="s">
        <v>7401</v>
      </c>
      <c r="S1700" s="5" t="s">
        <v>17624</v>
      </c>
      <c r="T1700" s="5" t="s">
        <v>17625</v>
      </c>
      <c r="U1700" s="7">
        <v>40264</v>
      </c>
      <c r="V1700" s="7">
        <v>43341</v>
      </c>
      <c r="W1700" s="5" t="s">
        <v>17626</v>
      </c>
      <c r="X1700" s="5" t="s">
        <v>73</v>
      </c>
      <c r="Y1700" s="5" t="s">
        <v>74</v>
      </c>
      <c r="Z1700" s="8" t="b">
        <v>0</v>
      </c>
      <c r="AA1700" s="8" t="b">
        <v>0</v>
      </c>
    </row>
    <row r="1701" spans="1:27" x14ac:dyDescent="0.15">
      <c r="A1701" s="5" t="s">
        <v>2693</v>
      </c>
      <c r="B1701" s="5" t="s">
        <v>2694</v>
      </c>
      <c r="C1701" s="5" t="s">
        <v>29</v>
      </c>
      <c r="D1701" s="5" t="s">
        <v>78</v>
      </c>
      <c r="E1701" s="6">
        <v>2010</v>
      </c>
      <c r="F1701" s="5" t="s">
        <v>2409</v>
      </c>
      <c r="G1701" s="5" t="s">
        <v>2695</v>
      </c>
      <c r="H1701" s="5" t="s">
        <v>2696</v>
      </c>
      <c r="I1701" s="5" t="s">
        <v>34</v>
      </c>
      <c r="J1701" s="5" t="s">
        <v>35</v>
      </c>
      <c r="K1701" s="5" t="s">
        <v>82</v>
      </c>
      <c r="L1701" s="5" t="s">
        <v>83</v>
      </c>
      <c r="M1701" s="5" t="s">
        <v>38</v>
      </c>
      <c r="N1701" s="5" t="s">
        <v>2530</v>
      </c>
      <c r="O1701" s="5" t="s">
        <v>2531</v>
      </c>
      <c r="P1701" s="5" t="s">
        <v>2532</v>
      </c>
      <c r="Q1701" s="5" t="s">
        <v>2533</v>
      </c>
      <c r="R1701" s="5" t="s">
        <v>38</v>
      </c>
      <c r="S1701" s="5" t="s">
        <v>2697</v>
      </c>
      <c r="T1701" s="5" t="s">
        <v>2698</v>
      </c>
      <c r="U1701" s="7">
        <v>40491</v>
      </c>
      <c r="V1701" s="7">
        <v>43411</v>
      </c>
      <c r="W1701" s="5" t="s">
        <v>2699</v>
      </c>
      <c r="X1701" s="5" t="s">
        <v>2415</v>
      </c>
      <c r="Y1701" s="5" t="s">
        <v>74</v>
      </c>
      <c r="Z1701" s="8" t="b">
        <v>0</v>
      </c>
      <c r="AA1701" s="8" t="b">
        <v>0</v>
      </c>
    </row>
    <row r="1702" spans="1:27" x14ac:dyDescent="0.15">
      <c r="A1702" s="5" t="s">
        <v>8969</v>
      </c>
      <c r="B1702" s="5" t="s">
        <v>8970</v>
      </c>
      <c r="C1702" s="5" t="s">
        <v>29</v>
      </c>
      <c r="D1702" s="5" t="s">
        <v>78</v>
      </c>
      <c r="E1702" s="6">
        <v>2010</v>
      </c>
      <c r="F1702" s="5" t="s">
        <v>6844</v>
      </c>
      <c r="G1702" s="5" t="s">
        <v>8971</v>
      </c>
      <c r="H1702" s="5" t="s">
        <v>8972</v>
      </c>
      <c r="I1702" s="5" t="s">
        <v>34</v>
      </c>
      <c r="J1702" s="5" t="s">
        <v>35</v>
      </c>
      <c r="K1702" s="5" t="s">
        <v>36</v>
      </c>
      <c r="L1702" s="5" t="s">
        <v>37</v>
      </c>
      <c r="M1702" s="5" t="s">
        <v>38</v>
      </c>
      <c r="N1702" s="5" t="s">
        <v>38</v>
      </c>
      <c r="O1702" s="5" t="s">
        <v>38</v>
      </c>
      <c r="P1702" s="5" t="s">
        <v>38</v>
      </c>
      <c r="Q1702" s="5" t="s">
        <v>38</v>
      </c>
      <c r="R1702" s="5" t="s">
        <v>38</v>
      </c>
      <c r="S1702" s="5" t="s">
        <v>8973</v>
      </c>
      <c r="T1702" s="5" t="s">
        <v>8974</v>
      </c>
      <c r="U1702" s="7">
        <v>40361</v>
      </c>
      <c r="V1702" s="7">
        <v>43341</v>
      </c>
      <c r="W1702" s="5" t="s">
        <v>8975</v>
      </c>
      <c r="X1702" s="5" t="s">
        <v>6816</v>
      </c>
      <c r="Y1702" s="5" t="s">
        <v>74</v>
      </c>
      <c r="Z1702" s="8" t="b">
        <v>0</v>
      </c>
      <c r="AA1702" s="8" t="b">
        <v>0</v>
      </c>
    </row>
    <row r="1703" spans="1:27" x14ac:dyDescent="0.15">
      <c r="A1703" s="5" t="s">
        <v>30068</v>
      </c>
      <c r="B1703" s="5" t="s">
        <v>30069</v>
      </c>
      <c r="C1703" s="5" t="s">
        <v>29</v>
      </c>
      <c r="D1703" s="5" t="s">
        <v>1841</v>
      </c>
      <c r="E1703" s="6">
        <v>2010</v>
      </c>
      <c r="F1703" s="5" t="s">
        <v>6824</v>
      </c>
      <c r="G1703" s="5" t="s">
        <v>30070</v>
      </c>
      <c r="H1703" s="5" t="s">
        <v>30071</v>
      </c>
      <c r="I1703" s="5" t="s">
        <v>34</v>
      </c>
      <c r="J1703" s="5" t="s">
        <v>35</v>
      </c>
      <c r="K1703" s="5" t="s">
        <v>82</v>
      </c>
      <c r="L1703" s="5" t="s">
        <v>83</v>
      </c>
      <c r="M1703" s="5" t="s">
        <v>38</v>
      </c>
      <c r="N1703" s="5" t="s">
        <v>6827</v>
      </c>
      <c r="O1703" s="5" t="s">
        <v>6828</v>
      </c>
      <c r="P1703" s="5" t="s">
        <v>6829</v>
      </c>
      <c r="Q1703" s="5" t="s">
        <v>6830</v>
      </c>
      <c r="R1703" s="5" t="s">
        <v>30072</v>
      </c>
      <c r="S1703" s="5" t="s">
        <v>30073</v>
      </c>
      <c r="T1703" s="5" t="s">
        <v>30074</v>
      </c>
      <c r="U1703" s="7">
        <v>40247</v>
      </c>
      <c r="V1703" s="7">
        <v>43341</v>
      </c>
      <c r="W1703" s="5" t="s">
        <v>30075</v>
      </c>
      <c r="X1703" s="5" t="s">
        <v>6816</v>
      </c>
      <c r="Y1703" s="5" t="s">
        <v>74</v>
      </c>
      <c r="Z1703" s="8" t="b">
        <v>0</v>
      </c>
      <c r="AA1703" s="8" t="b">
        <v>0</v>
      </c>
    </row>
    <row r="1704" spans="1:27" x14ac:dyDescent="0.15">
      <c r="A1704" s="5" t="s">
        <v>38831</v>
      </c>
      <c r="B1704" s="5" t="s">
        <v>38832</v>
      </c>
      <c r="C1704" s="5" t="s">
        <v>29</v>
      </c>
      <c r="D1704" s="5" t="s">
        <v>1841</v>
      </c>
      <c r="E1704" s="6">
        <v>2010</v>
      </c>
      <c r="F1704" s="5" t="s">
        <v>34414</v>
      </c>
      <c r="G1704" s="5" t="s">
        <v>38833</v>
      </c>
      <c r="H1704" s="5" t="s">
        <v>38834</v>
      </c>
      <c r="I1704" s="5" t="s">
        <v>34</v>
      </c>
      <c r="J1704" s="5" t="s">
        <v>35</v>
      </c>
      <c r="K1704" s="5" t="s">
        <v>82</v>
      </c>
      <c r="L1704" s="5" t="s">
        <v>83</v>
      </c>
      <c r="M1704" s="5" t="s">
        <v>38</v>
      </c>
      <c r="N1704" s="5" t="s">
        <v>8856</v>
      </c>
      <c r="O1704" s="5" t="s">
        <v>8857</v>
      </c>
      <c r="P1704" s="5" t="s">
        <v>8858</v>
      </c>
      <c r="Q1704" s="5" t="s">
        <v>8859</v>
      </c>
      <c r="R1704" s="5" t="s">
        <v>7817</v>
      </c>
      <c r="S1704" s="5" t="s">
        <v>38835</v>
      </c>
      <c r="T1704" s="5" t="s">
        <v>38836</v>
      </c>
      <c r="U1704" s="7">
        <v>40499</v>
      </c>
      <c r="V1704" s="7">
        <v>43397</v>
      </c>
      <c r="W1704" s="5" t="s">
        <v>38837</v>
      </c>
      <c r="X1704" s="5" t="s">
        <v>6816</v>
      </c>
      <c r="Y1704" s="5" t="s">
        <v>74</v>
      </c>
      <c r="Z1704" s="8" t="b">
        <v>0</v>
      </c>
      <c r="AA1704" s="8" t="b">
        <v>0</v>
      </c>
    </row>
    <row r="1705" spans="1:27" x14ac:dyDescent="0.15">
      <c r="A1705" s="5" t="s">
        <v>33241</v>
      </c>
      <c r="B1705" s="5" t="s">
        <v>33242</v>
      </c>
      <c r="C1705" s="5" t="s">
        <v>29</v>
      </c>
      <c r="D1705" s="5" t="s">
        <v>1841</v>
      </c>
      <c r="E1705" s="6">
        <v>2010</v>
      </c>
      <c r="F1705" s="5" t="s">
        <v>6824</v>
      </c>
      <c r="G1705" s="5" t="s">
        <v>33243</v>
      </c>
      <c r="H1705" s="5" t="s">
        <v>33244</v>
      </c>
      <c r="I1705" s="5" t="s">
        <v>34</v>
      </c>
      <c r="J1705" s="5" t="s">
        <v>35</v>
      </c>
      <c r="K1705" s="5" t="s">
        <v>82</v>
      </c>
      <c r="L1705" s="5" t="s">
        <v>83</v>
      </c>
      <c r="M1705" s="5" t="s">
        <v>38</v>
      </c>
      <c r="N1705" s="5" t="s">
        <v>6827</v>
      </c>
      <c r="O1705" s="5" t="s">
        <v>6828</v>
      </c>
      <c r="P1705" s="5" t="s">
        <v>6829</v>
      </c>
      <c r="Q1705" s="5" t="s">
        <v>6830</v>
      </c>
      <c r="R1705" s="5" t="s">
        <v>26269</v>
      </c>
      <c r="S1705" s="5" t="s">
        <v>33245</v>
      </c>
      <c r="T1705" s="5" t="s">
        <v>33246</v>
      </c>
      <c r="U1705" s="7">
        <v>40395</v>
      </c>
      <c r="V1705" s="7">
        <v>43415</v>
      </c>
      <c r="W1705" s="5" t="s">
        <v>33247</v>
      </c>
      <c r="X1705" s="5" t="s">
        <v>6816</v>
      </c>
      <c r="Y1705" s="5" t="s">
        <v>74</v>
      </c>
      <c r="Z1705" s="8" t="b">
        <v>0</v>
      </c>
      <c r="AA1705" s="8" t="b">
        <v>0</v>
      </c>
    </row>
    <row r="1706" spans="1:27" x14ac:dyDescent="0.15">
      <c r="A1706" s="5" t="s">
        <v>26717</v>
      </c>
      <c r="B1706" s="5" t="s">
        <v>26718</v>
      </c>
      <c r="C1706" s="5" t="s">
        <v>29</v>
      </c>
      <c r="D1706" s="5" t="s">
        <v>59</v>
      </c>
      <c r="E1706" s="6">
        <v>2010</v>
      </c>
      <c r="F1706" s="5" t="s">
        <v>60</v>
      </c>
      <c r="G1706" s="5" t="s">
        <v>26719</v>
      </c>
      <c r="H1706" s="5" t="s">
        <v>26720</v>
      </c>
      <c r="I1706" s="5" t="s">
        <v>34</v>
      </c>
      <c r="J1706" s="5" t="s">
        <v>35</v>
      </c>
      <c r="K1706" s="5" t="s">
        <v>63</v>
      </c>
      <c r="L1706" s="5" t="s">
        <v>64</v>
      </c>
      <c r="M1706" s="5" t="s">
        <v>38</v>
      </c>
      <c r="N1706" s="5" t="s">
        <v>38</v>
      </c>
      <c r="O1706" s="5" t="s">
        <v>38</v>
      </c>
      <c r="P1706" s="5" t="s">
        <v>38</v>
      </c>
      <c r="Q1706" s="5" t="s">
        <v>38</v>
      </c>
      <c r="R1706" s="5" t="s">
        <v>38</v>
      </c>
      <c r="S1706" s="5" t="s">
        <v>26721</v>
      </c>
      <c r="T1706" s="5" t="s">
        <v>26722</v>
      </c>
      <c r="U1706" s="7">
        <v>40428</v>
      </c>
      <c r="V1706" s="7">
        <v>43341</v>
      </c>
      <c r="W1706" s="5" t="s">
        <v>26723</v>
      </c>
      <c r="X1706" s="5" t="s">
        <v>73</v>
      </c>
      <c r="Y1706" s="5" t="s">
        <v>74</v>
      </c>
      <c r="Z1706" s="8" t="b">
        <v>0</v>
      </c>
      <c r="AA1706" s="8" t="b">
        <v>0</v>
      </c>
    </row>
    <row r="1707" spans="1:27" x14ac:dyDescent="0.15">
      <c r="A1707" s="5" t="s">
        <v>35713</v>
      </c>
      <c r="B1707" s="5" t="s">
        <v>35714</v>
      </c>
      <c r="C1707" s="5" t="s">
        <v>29</v>
      </c>
      <c r="D1707" s="5" t="s">
        <v>1841</v>
      </c>
      <c r="E1707" s="6">
        <v>2010</v>
      </c>
      <c r="F1707" s="5" t="s">
        <v>6844</v>
      </c>
      <c r="G1707" s="5" t="s">
        <v>35715</v>
      </c>
      <c r="H1707" s="5" t="s">
        <v>35716</v>
      </c>
      <c r="I1707" s="5" t="s">
        <v>34</v>
      </c>
      <c r="J1707" s="5" t="s">
        <v>35</v>
      </c>
      <c r="K1707" s="5" t="s">
        <v>82</v>
      </c>
      <c r="L1707" s="5" t="s">
        <v>83</v>
      </c>
      <c r="M1707" s="5" t="s">
        <v>38</v>
      </c>
      <c r="N1707" s="5" t="s">
        <v>8856</v>
      </c>
      <c r="O1707" s="5" t="s">
        <v>8857</v>
      </c>
      <c r="P1707" s="5" t="s">
        <v>8858</v>
      </c>
      <c r="Q1707" s="5" t="s">
        <v>8859</v>
      </c>
      <c r="R1707" s="5" t="s">
        <v>7169</v>
      </c>
      <c r="S1707" s="5" t="s">
        <v>35717</v>
      </c>
      <c r="T1707" s="5" t="s">
        <v>35718</v>
      </c>
      <c r="U1707" s="7">
        <v>40340</v>
      </c>
      <c r="V1707" s="7">
        <v>43415</v>
      </c>
      <c r="W1707" s="5" t="s">
        <v>35719</v>
      </c>
      <c r="X1707" s="5" t="s">
        <v>6816</v>
      </c>
      <c r="Y1707" s="5" t="s">
        <v>74</v>
      </c>
      <c r="Z1707" s="8" t="b">
        <v>0</v>
      </c>
      <c r="AA1707" s="8" t="b">
        <v>0</v>
      </c>
    </row>
    <row r="1708" spans="1:27" x14ac:dyDescent="0.15">
      <c r="A1708" s="5" t="s">
        <v>36590</v>
      </c>
      <c r="B1708" s="5" t="s">
        <v>36591</v>
      </c>
      <c r="C1708" s="5" t="s">
        <v>29</v>
      </c>
      <c r="D1708" s="5" t="s">
        <v>1841</v>
      </c>
      <c r="E1708" s="6">
        <v>2010</v>
      </c>
      <c r="F1708" s="5" t="s">
        <v>36592</v>
      </c>
      <c r="G1708" s="5" t="s">
        <v>36593</v>
      </c>
      <c r="H1708" s="5" t="s">
        <v>36594</v>
      </c>
      <c r="I1708" s="5" t="s">
        <v>34</v>
      </c>
      <c r="J1708" s="5" t="s">
        <v>35</v>
      </c>
      <c r="K1708" s="5" t="s">
        <v>82</v>
      </c>
      <c r="L1708" s="5" t="s">
        <v>83</v>
      </c>
      <c r="M1708" s="5" t="s">
        <v>38</v>
      </c>
      <c r="N1708" s="5" t="s">
        <v>8856</v>
      </c>
      <c r="O1708" s="5" t="s">
        <v>8857</v>
      </c>
      <c r="P1708" s="5" t="s">
        <v>8858</v>
      </c>
      <c r="Q1708" s="5" t="s">
        <v>8859</v>
      </c>
      <c r="R1708" s="5" t="s">
        <v>36595</v>
      </c>
      <c r="S1708" s="5" t="s">
        <v>36596</v>
      </c>
      <c r="T1708" s="5" t="s">
        <v>36597</v>
      </c>
      <c r="U1708" s="7">
        <v>40340</v>
      </c>
      <c r="V1708" s="7">
        <v>43415</v>
      </c>
      <c r="W1708" s="5" t="s">
        <v>35719</v>
      </c>
      <c r="X1708" s="5" t="s">
        <v>6816</v>
      </c>
      <c r="Y1708" s="5" t="s">
        <v>74</v>
      </c>
      <c r="Z1708" s="8" t="b">
        <v>0</v>
      </c>
      <c r="AA1708" s="8" t="b">
        <v>0</v>
      </c>
    </row>
    <row r="1709" spans="1:27" x14ac:dyDescent="0.15">
      <c r="A1709" s="5" t="s">
        <v>43991</v>
      </c>
      <c r="B1709" s="5" t="s">
        <v>43992</v>
      </c>
      <c r="C1709" s="5" t="s">
        <v>29</v>
      </c>
      <c r="D1709" s="5" t="s">
        <v>8135</v>
      </c>
      <c r="E1709" s="6">
        <v>2010</v>
      </c>
      <c r="F1709" s="5" t="s">
        <v>6844</v>
      </c>
      <c r="G1709" s="5" t="s">
        <v>43993</v>
      </c>
      <c r="H1709" s="5" t="s">
        <v>43994</v>
      </c>
      <c r="I1709" s="5" t="s">
        <v>34</v>
      </c>
      <c r="J1709" s="5" t="s">
        <v>35</v>
      </c>
      <c r="K1709" s="5" t="s">
        <v>328</v>
      </c>
      <c r="L1709" s="5" t="s">
        <v>329</v>
      </c>
      <c r="M1709" s="5" t="s">
        <v>38</v>
      </c>
      <c r="N1709" s="5" t="s">
        <v>6925</v>
      </c>
      <c r="O1709" s="5" t="s">
        <v>10563</v>
      </c>
      <c r="P1709" s="5" t="s">
        <v>10564</v>
      </c>
      <c r="Q1709" s="5" t="s">
        <v>10565</v>
      </c>
      <c r="R1709" s="5" t="s">
        <v>15635</v>
      </c>
      <c r="S1709" s="5" t="s">
        <v>43995</v>
      </c>
      <c r="T1709" s="5" t="s">
        <v>43996</v>
      </c>
      <c r="U1709" s="7">
        <v>40480</v>
      </c>
      <c r="V1709" s="7">
        <v>43341</v>
      </c>
      <c r="W1709" s="5" t="s">
        <v>43997</v>
      </c>
      <c r="X1709" s="5" t="s">
        <v>6816</v>
      </c>
      <c r="Y1709" s="5" t="s">
        <v>74</v>
      </c>
      <c r="Z1709" s="8" t="b">
        <v>0</v>
      </c>
      <c r="AA1709" s="8" t="b">
        <v>0</v>
      </c>
    </row>
    <row r="1710" spans="1:27" x14ac:dyDescent="0.15">
      <c r="A1710" s="5" t="s">
        <v>34979</v>
      </c>
      <c r="B1710" s="5" t="s">
        <v>34980</v>
      </c>
      <c r="C1710" s="5" t="s">
        <v>29</v>
      </c>
      <c r="D1710" s="5" t="s">
        <v>1841</v>
      </c>
      <c r="E1710" s="6">
        <v>2010</v>
      </c>
      <c r="F1710" s="5" t="s">
        <v>6844</v>
      </c>
      <c r="G1710" s="5" t="s">
        <v>34981</v>
      </c>
      <c r="H1710" s="5" t="s">
        <v>34982</v>
      </c>
      <c r="I1710" s="5" t="s">
        <v>34</v>
      </c>
      <c r="J1710" s="5" t="s">
        <v>35</v>
      </c>
      <c r="K1710" s="5" t="s">
        <v>82</v>
      </c>
      <c r="L1710" s="5" t="s">
        <v>83</v>
      </c>
      <c r="M1710" s="5" t="s">
        <v>38</v>
      </c>
      <c r="N1710" s="5" t="s">
        <v>8856</v>
      </c>
      <c r="O1710" s="5" t="s">
        <v>8857</v>
      </c>
      <c r="P1710" s="5" t="s">
        <v>8858</v>
      </c>
      <c r="Q1710" s="5" t="s">
        <v>8859</v>
      </c>
      <c r="R1710" s="5" t="s">
        <v>34983</v>
      </c>
      <c r="S1710" s="5" t="s">
        <v>34984</v>
      </c>
      <c r="T1710" s="5" t="s">
        <v>34985</v>
      </c>
      <c r="U1710" s="7">
        <v>40402</v>
      </c>
      <c r="V1710" s="7">
        <v>43397</v>
      </c>
      <c r="W1710" s="5" t="s">
        <v>34986</v>
      </c>
      <c r="X1710" s="5" t="s">
        <v>6816</v>
      </c>
      <c r="Y1710" s="5" t="s">
        <v>74</v>
      </c>
      <c r="Z1710" s="8" t="b">
        <v>0</v>
      </c>
      <c r="AA1710" s="8" t="b">
        <v>0</v>
      </c>
    </row>
    <row r="1711" spans="1:27" x14ac:dyDescent="0.15">
      <c r="A1711" s="5" t="s">
        <v>36341</v>
      </c>
      <c r="B1711" s="5" t="s">
        <v>36342</v>
      </c>
      <c r="C1711" s="5" t="s">
        <v>29</v>
      </c>
      <c r="D1711" s="5" t="s">
        <v>1841</v>
      </c>
      <c r="E1711" s="6">
        <v>2010</v>
      </c>
      <c r="F1711" s="5" t="s">
        <v>11293</v>
      </c>
      <c r="G1711" s="5" t="s">
        <v>36343</v>
      </c>
      <c r="H1711" s="5" t="s">
        <v>36344</v>
      </c>
      <c r="I1711" s="5" t="s">
        <v>34</v>
      </c>
      <c r="J1711" s="5" t="s">
        <v>35</v>
      </c>
      <c r="K1711" s="5" t="s">
        <v>82</v>
      </c>
      <c r="L1711" s="5" t="s">
        <v>83</v>
      </c>
      <c r="M1711" s="5" t="s">
        <v>38</v>
      </c>
      <c r="N1711" s="5" t="s">
        <v>8856</v>
      </c>
      <c r="O1711" s="5" t="s">
        <v>8857</v>
      </c>
      <c r="P1711" s="5" t="s">
        <v>8858</v>
      </c>
      <c r="Q1711" s="5" t="s">
        <v>8859</v>
      </c>
      <c r="R1711" s="5" t="s">
        <v>36345</v>
      </c>
      <c r="S1711" s="5" t="s">
        <v>36346</v>
      </c>
      <c r="T1711" s="5" t="s">
        <v>36347</v>
      </c>
      <c r="U1711" s="7">
        <v>40452</v>
      </c>
      <c r="V1711" s="7">
        <v>43397</v>
      </c>
      <c r="W1711" s="5" t="s">
        <v>36348</v>
      </c>
      <c r="X1711" s="5" t="s">
        <v>6816</v>
      </c>
      <c r="Y1711" s="5" t="s">
        <v>74</v>
      </c>
      <c r="Z1711" s="8" t="b">
        <v>0</v>
      </c>
      <c r="AA1711" s="8" t="b">
        <v>0</v>
      </c>
    </row>
    <row r="1712" spans="1:27" x14ac:dyDescent="0.15">
      <c r="A1712" s="5" t="s">
        <v>1598</v>
      </c>
      <c r="B1712" s="5" t="s">
        <v>1599</v>
      </c>
      <c r="C1712" s="5" t="s">
        <v>29</v>
      </c>
      <c r="D1712" s="5" t="s">
        <v>134</v>
      </c>
      <c r="E1712" s="6">
        <v>2010</v>
      </c>
      <c r="F1712" s="5" t="s">
        <v>103</v>
      </c>
      <c r="G1712" s="5" t="s">
        <v>1600</v>
      </c>
      <c r="H1712" s="5" t="s">
        <v>1601</v>
      </c>
      <c r="I1712" s="5" t="s">
        <v>34</v>
      </c>
      <c r="J1712" s="5" t="s">
        <v>35</v>
      </c>
      <c r="K1712" s="5" t="s">
        <v>106</v>
      </c>
      <c r="L1712" s="5" t="s">
        <v>107</v>
      </c>
      <c r="M1712" s="5" t="s">
        <v>38</v>
      </c>
      <c r="N1712" s="5" t="s">
        <v>38</v>
      </c>
      <c r="O1712" s="5" t="s">
        <v>38</v>
      </c>
      <c r="P1712" s="5" t="s">
        <v>38</v>
      </c>
      <c r="Q1712" s="5" t="s">
        <v>38</v>
      </c>
      <c r="R1712" s="5" t="s">
        <v>38</v>
      </c>
      <c r="S1712" s="5" t="s">
        <v>1602</v>
      </c>
      <c r="T1712" s="5" t="s">
        <v>1603</v>
      </c>
      <c r="U1712" s="7">
        <v>40374</v>
      </c>
      <c r="V1712" s="7">
        <v>43341</v>
      </c>
      <c r="W1712" s="5" t="s">
        <v>350</v>
      </c>
      <c r="X1712" s="5" t="s">
        <v>100</v>
      </c>
      <c r="Y1712" s="5" t="s">
        <v>74</v>
      </c>
      <c r="Z1712" s="8" t="b">
        <v>0</v>
      </c>
      <c r="AA1712" s="8" t="b">
        <v>0</v>
      </c>
    </row>
    <row r="1713" spans="1:27" x14ac:dyDescent="0.15">
      <c r="A1713" s="5" t="s">
        <v>57657</v>
      </c>
      <c r="B1713" s="5" t="s">
        <v>57658</v>
      </c>
      <c r="C1713" s="5" t="s">
        <v>29</v>
      </c>
      <c r="D1713" s="5" t="s">
        <v>78</v>
      </c>
      <c r="E1713" s="6">
        <v>2010</v>
      </c>
      <c r="F1713" s="5" t="s">
        <v>103</v>
      </c>
      <c r="G1713" s="5" t="s">
        <v>57659</v>
      </c>
      <c r="H1713" s="5" t="s">
        <v>57660</v>
      </c>
      <c r="I1713" s="5" t="s">
        <v>34</v>
      </c>
      <c r="J1713" s="5" t="s">
        <v>35</v>
      </c>
      <c r="K1713" s="5" t="s">
        <v>153</v>
      </c>
      <c r="L1713" s="5" t="s">
        <v>154</v>
      </c>
      <c r="M1713" s="5" t="s">
        <v>38</v>
      </c>
      <c r="N1713" s="5" t="s">
        <v>40958</v>
      </c>
      <c r="O1713" s="5" t="s">
        <v>40959</v>
      </c>
      <c r="P1713" s="5" t="s">
        <v>40960</v>
      </c>
      <c r="Q1713" s="5" t="s">
        <v>40961</v>
      </c>
      <c r="R1713" s="5" t="s">
        <v>10671</v>
      </c>
      <c r="S1713" s="5" t="s">
        <v>57661</v>
      </c>
      <c r="T1713" s="5" t="s">
        <v>57662</v>
      </c>
      <c r="U1713" s="7">
        <v>40238</v>
      </c>
      <c r="V1713" s="7">
        <v>43341</v>
      </c>
      <c r="W1713" s="5" t="s">
        <v>57663</v>
      </c>
      <c r="X1713" s="5" t="s">
        <v>100</v>
      </c>
      <c r="Y1713" s="5" t="s">
        <v>74</v>
      </c>
      <c r="Z1713" s="8" t="b">
        <v>0</v>
      </c>
      <c r="AA1713" s="8" t="b">
        <v>0</v>
      </c>
    </row>
    <row r="1714" spans="1:27" x14ac:dyDescent="0.15">
      <c r="A1714" s="5" t="s">
        <v>58195</v>
      </c>
      <c r="B1714" s="5" t="s">
        <v>58196</v>
      </c>
      <c r="C1714" s="5" t="s">
        <v>29</v>
      </c>
      <c r="D1714" s="5" t="s">
        <v>134</v>
      </c>
      <c r="E1714" s="6">
        <v>2010</v>
      </c>
      <c r="F1714" s="5" t="s">
        <v>6844</v>
      </c>
      <c r="G1714" s="5" t="s">
        <v>58197</v>
      </c>
      <c r="H1714" s="5" t="s">
        <v>58198</v>
      </c>
      <c r="I1714" s="5" t="s">
        <v>34</v>
      </c>
      <c r="J1714" s="5" t="s">
        <v>35</v>
      </c>
      <c r="K1714" s="5" t="s">
        <v>126</v>
      </c>
      <c r="L1714" s="5" t="s">
        <v>127</v>
      </c>
      <c r="M1714" s="5" t="s">
        <v>38</v>
      </c>
      <c r="N1714" s="5" t="s">
        <v>53315</v>
      </c>
      <c r="O1714" s="5" t="s">
        <v>53316</v>
      </c>
      <c r="P1714" s="5" t="s">
        <v>38</v>
      </c>
      <c r="Q1714" s="5" t="s">
        <v>53317</v>
      </c>
      <c r="R1714" s="5" t="s">
        <v>241</v>
      </c>
      <c r="S1714" s="5" t="s">
        <v>58199</v>
      </c>
      <c r="T1714" s="5" t="s">
        <v>58200</v>
      </c>
      <c r="U1714" s="7">
        <v>40238</v>
      </c>
      <c r="V1714" s="7">
        <v>43341</v>
      </c>
      <c r="W1714" s="5" t="s">
        <v>58201</v>
      </c>
      <c r="X1714" s="5" t="s">
        <v>6816</v>
      </c>
      <c r="Y1714" s="5" t="s">
        <v>74</v>
      </c>
      <c r="Z1714" s="8" t="b">
        <v>0</v>
      </c>
      <c r="AA1714" s="8" t="b">
        <v>0</v>
      </c>
    </row>
    <row r="1715" spans="1:27" x14ac:dyDescent="0.15">
      <c r="A1715" s="5" t="s">
        <v>42779</v>
      </c>
      <c r="B1715" s="5" t="s">
        <v>42780</v>
      </c>
      <c r="C1715" s="5" t="s">
        <v>29</v>
      </c>
      <c r="D1715" s="5" t="s">
        <v>78</v>
      </c>
      <c r="E1715" s="6">
        <v>2010</v>
      </c>
      <c r="F1715" s="5" t="s">
        <v>60</v>
      </c>
      <c r="G1715" s="5" t="s">
        <v>42781</v>
      </c>
      <c r="H1715" s="5" t="s">
        <v>42782</v>
      </c>
      <c r="I1715" s="5" t="s">
        <v>34</v>
      </c>
      <c r="J1715" s="5" t="s">
        <v>35</v>
      </c>
      <c r="K1715" s="5" t="s">
        <v>63</v>
      </c>
      <c r="L1715" s="5" t="s">
        <v>64</v>
      </c>
      <c r="M1715" s="5" t="s">
        <v>38</v>
      </c>
      <c r="N1715" s="5" t="s">
        <v>38</v>
      </c>
      <c r="O1715" s="5" t="s">
        <v>38</v>
      </c>
      <c r="P1715" s="5" t="s">
        <v>38</v>
      </c>
      <c r="Q1715" s="5" t="s">
        <v>38</v>
      </c>
      <c r="R1715" s="5" t="s">
        <v>38</v>
      </c>
      <c r="S1715" s="5" t="s">
        <v>42783</v>
      </c>
      <c r="T1715" s="5" t="s">
        <v>42784</v>
      </c>
      <c r="U1715" s="7">
        <v>40371</v>
      </c>
      <c r="V1715" s="7">
        <v>43341</v>
      </c>
      <c r="W1715" s="5" t="s">
        <v>42785</v>
      </c>
      <c r="X1715" s="5" t="s">
        <v>73</v>
      </c>
      <c r="Y1715" s="5" t="s">
        <v>74</v>
      </c>
      <c r="Z1715" s="8" t="b">
        <v>0</v>
      </c>
      <c r="AA1715" s="8" t="b">
        <v>0</v>
      </c>
    </row>
    <row r="1716" spans="1:27" x14ac:dyDescent="0.15">
      <c r="A1716" s="5" t="s">
        <v>58956</v>
      </c>
      <c r="B1716" s="5" t="s">
        <v>58957</v>
      </c>
      <c r="C1716" s="5" t="s">
        <v>29</v>
      </c>
      <c r="D1716" s="5" t="s">
        <v>78</v>
      </c>
      <c r="E1716" s="6">
        <v>2010</v>
      </c>
      <c r="F1716" s="5" t="s">
        <v>60</v>
      </c>
      <c r="G1716" s="5" t="s">
        <v>58958</v>
      </c>
      <c r="H1716" s="5" t="s">
        <v>58959</v>
      </c>
      <c r="I1716" s="5" t="s">
        <v>34</v>
      </c>
      <c r="J1716" s="5" t="s">
        <v>35</v>
      </c>
      <c r="K1716" s="5" t="s">
        <v>63</v>
      </c>
      <c r="L1716" s="5" t="s">
        <v>64</v>
      </c>
      <c r="M1716" s="5" t="s">
        <v>38</v>
      </c>
      <c r="N1716" s="5" t="s">
        <v>38</v>
      </c>
      <c r="O1716" s="5" t="s">
        <v>38</v>
      </c>
      <c r="P1716" s="5" t="s">
        <v>38</v>
      </c>
      <c r="Q1716" s="5" t="s">
        <v>38</v>
      </c>
      <c r="R1716" s="5" t="s">
        <v>38</v>
      </c>
      <c r="S1716" s="5" t="s">
        <v>58960</v>
      </c>
      <c r="T1716" s="5" t="s">
        <v>58961</v>
      </c>
      <c r="U1716" s="7">
        <v>40415</v>
      </c>
      <c r="V1716" s="7">
        <v>43341</v>
      </c>
      <c r="W1716" s="5" t="s">
        <v>58962</v>
      </c>
      <c r="X1716" s="5" t="s">
        <v>73</v>
      </c>
      <c r="Y1716" s="5" t="s">
        <v>74</v>
      </c>
      <c r="Z1716" s="8" t="b">
        <v>0</v>
      </c>
      <c r="AA1716" s="8" t="b">
        <v>0</v>
      </c>
    </row>
    <row r="1717" spans="1:27" x14ac:dyDescent="0.15">
      <c r="A1717" s="5" t="s">
        <v>30205</v>
      </c>
      <c r="B1717" s="5" t="s">
        <v>30206</v>
      </c>
      <c r="C1717" s="5" t="s">
        <v>29</v>
      </c>
      <c r="D1717" s="5" t="s">
        <v>78</v>
      </c>
      <c r="E1717" s="6">
        <v>2010</v>
      </c>
      <c r="F1717" s="5" t="s">
        <v>60</v>
      </c>
      <c r="G1717" s="5" t="s">
        <v>30207</v>
      </c>
      <c r="H1717" s="5" t="s">
        <v>30208</v>
      </c>
      <c r="I1717" s="5" t="s">
        <v>34</v>
      </c>
      <c r="J1717" s="5" t="s">
        <v>35</v>
      </c>
      <c r="K1717" s="5" t="s">
        <v>63</v>
      </c>
      <c r="L1717" s="5" t="s">
        <v>64</v>
      </c>
      <c r="M1717" s="5" t="s">
        <v>38</v>
      </c>
      <c r="N1717" s="5" t="s">
        <v>38</v>
      </c>
      <c r="O1717" s="5" t="s">
        <v>38</v>
      </c>
      <c r="P1717" s="5" t="s">
        <v>38</v>
      </c>
      <c r="Q1717" s="5" t="s">
        <v>38</v>
      </c>
      <c r="R1717" s="5" t="s">
        <v>38</v>
      </c>
      <c r="S1717" s="5" t="s">
        <v>30209</v>
      </c>
      <c r="T1717" s="5" t="s">
        <v>30210</v>
      </c>
      <c r="U1717" s="7">
        <v>40647</v>
      </c>
      <c r="V1717" s="7">
        <v>43341</v>
      </c>
      <c r="W1717" s="5" t="s">
        <v>30211</v>
      </c>
      <c r="X1717" s="5" t="s">
        <v>73</v>
      </c>
      <c r="Y1717" s="5" t="s">
        <v>74</v>
      </c>
      <c r="Z1717" s="8" t="b">
        <v>0</v>
      </c>
      <c r="AA1717" s="8" t="b">
        <v>0</v>
      </c>
    </row>
    <row r="1718" spans="1:27" x14ac:dyDescent="0.15">
      <c r="A1718" s="5" t="s">
        <v>58589</v>
      </c>
      <c r="B1718" s="5" t="s">
        <v>58590</v>
      </c>
      <c r="C1718" s="5" t="s">
        <v>706</v>
      </c>
      <c r="D1718" s="5" t="s">
        <v>78</v>
      </c>
      <c r="E1718" s="6">
        <v>2010</v>
      </c>
      <c r="F1718" s="5" t="s">
        <v>6844</v>
      </c>
      <c r="G1718" s="5" t="s">
        <v>58591</v>
      </c>
      <c r="H1718" s="5" t="s">
        <v>58592</v>
      </c>
      <c r="I1718" s="5" t="s">
        <v>34</v>
      </c>
      <c r="J1718" s="5" t="s">
        <v>35</v>
      </c>
      <c r="K1718" s="5" t="s">
        <v>153</v>
      </c>
      <c r="L1718" s="5" t="s">
        <v>154</v>
      </c>
      <c r="M1718" s="5" t="s">
        <v>38</v>
      </c>
      <c r="N1718" s="5" t="s">
        <v>8381</v>
      </c>
      <c r="O1718" s="5" t="s">
        <v>12440</v>
      </c>
      <c r="P1718" s="5" t="s">
        <v>12441</v>
      </c>
      <c r="Q1718" s="5" t="s">
        <v>12442</v>
      </c>
      <c r="R1718" s="5" t="s">
        <v>8161</v>
      </c>
      <c r="S1718" s="5" t="s">
        <v>58593</v>
      </c>
      <c r="T1718" s="5" t="s">
        <v>58594</v>
      </c>
      <c r="U1718" s="7">
        <v>40238</v>
      </c>
      <c r="V1718" s="7">
        <v>43415</v>
      </c>
      <c r="W1718" s="5" t="s">
        <v>42804</v>
      </c>
      <c r="X1718" s="5" t="s">
        <v>6816</v>
      </c>
      <c r="Y1718" s="5" t="s">
        <v>74</v>
      </c>
      <c r="Z1718" s="8" t="b">
        <v>0</v>
      </c>
      <c r="AA1718" s="8" t="b">
        <v>0</v>
      </c>
    </row>
    <row r="1719" spans="1:27" x14ac:dyDescent="0.15">
      <c r="A1719" s="5" t="s">
        <v>2149</v>
      </c>
      <c r="B1719" s="5" t="s">
        <v>2150</v>
      </c>
      <c r="C1719" s="5" t="s">
        <v>29</v>
      </c>
      <c r="D1719" s="5" t="s">
        <v>78</v>
      </c>
      <c r="E1719" s="6">
        <v>2010</v>
      </c>
      <c r="F1719" s="5" t="s">
        <v>1866</v>
      </c>
      <c r="G1719" s="5" t="s">
        <v>2151</v>
      </c>
      <c r="H1719" s="5" t="s">
        <v>2152</v>
      </c>
      <c r="I1719" s="5" t="s">
        <v>34</v>
      </c>
      <c r="J1719" s="5" t="s">
        <v>35</v>
      </c>
      <c r="K1719" s="5" t="s">
        <v>153</v>
      </c>
      <c r="L1719" s="5" t="s">
        <v>154</v>
      </c>
      <c r="M1719" s="5" t="s">
        <v>38</v>
      </c>
      <c r="N1719" s="5" t="s">
        <v>1995</v>
      </c>
      <c r="O1719" s="5" t="s">
        <v>1996</v>
      </c>
      <c r="P1719" s="5" t="s">
        <v>1997</v>
      </c>
      <c r="Q1719" s="5" t="s">
        <v>1998</v>
      </c>
      <c r="R1719" s="5" t="s">
        <v>38</v>
      </c>
      <c r="S1719" s="5" t="s">
        <v>2153</v>
      </c>
      <c r="T1719" s="5" t="s">
        <v>2154</v>
      </c>
      <c r="U1719" s="7">
        <v>40238</v>
      </c>
      <c r="V1719" s="7">
        <v>43416</v>
      </c>
      <c r="W1719" s="5" t="s">
        <v>2155</v>
      </c>
      <c r="X1719" s="5" t="s">
        <v>1866</v>
      </c>
      <c r="Y1719" s="5" t="s">
        <v>1867</v>
      </c>
      <c r="Z1719" s="8" t="b">
        <v>0</v>
      </c>
      <c r="AA1719" s="8" t="b">
        <v>0</v>
      </c>
    </row>
    <row r="1720" spans="1:27" x14ac:dyDescent="0.15">
      <c r="A1720" s="5" t="s">
        <v>30144</v>
      </c>
      <c r="B1720" s="5" t="s">
        <v>30145</v>
      </c>
      <c r="C1720" s="5" t="s">
        <v>29</v>
      </c>
      <c r="D1720" s="5" t="s">
        <v>78</v>
      </c>
      <c r="E1720" s="6">
        <v>2010</v>
      </c>
      <c r="F1720" s="5" t="s">
        <v>60</v>
      </c>
      <c r="G1720" s="5" t="s">
        <v>30146</v>
      </c>
      <c r="H1720" s="5" t="s">
        <v>30147</v>
      </c>
      <c r="I1720" s="5" t="s">
        <v>34</v>
      </c>
      <c r="J1720" s="5" t="s">
        <v>35</v>
      </c>
      <c r="K1720" s="5" t="s">
        <v>883</v>
      </c>
      <c r="L1720" s="5" t="s">
        <v>884</v>
      </c>
      <c r="M1720" s="5" t="s">
        <v>38</v>
      </c>
      <c r="N1720" s="5" t="s">
        <v>1111</v>
      </c>
      <c r="O1720" s="5" t="s">
        <v>1112</v>
      </c>
      <c r="P1720" s="5" t="s">
        <v>1113</v>
      </c>
      <c r="Q1720" s="5" t="s">
        <v>1114</v>
      </c>
      <c r="R1720" s="5" t="s">
        <v>9838</v>
      </c>
      <c r="S1720" s="5" t="s">
        <v>30148</v>
      </c>
      <c r="T1720" s="5" t="s">
        <v>30149</v>
      </c>
      <c r="U1720" s="7">
        <v>40352</v>
      </c>
      <c r="V1720" s="7">
        <v>43341</v>
      </c>
      <c r="W1720" s="5" t="s">
        <v>30150</v>
      </c>
      <c r="X1720" s="5" t="s">
        <v>73</v>
      </c>
      <c r="Y1720" s="5" t="s">
        <v>74</v>
      </c>
      <c r="Z1720" s="8" t="b">
        <v>0</v>
      </c>
      <c r="AA1720" s="8" t="b">
        <v>0</v>
      </c>
    </row>
    <row r="1721" spans="1:27" x14ac:dyDescent="0.15">
      <c r="A1721" s="5" t="s">
        <v>58548</v>
      </c>
      <c r="B1721" s="5" t="s">
        <v>58549</v>
      </c>
      <c r="C1721" s="5" t="s">
        <v>29</v>
      </c>
      <c r="D1721" s="5" t="s">
        <v>78</v>
      </c>
      <c r="E1721" s="6">
        <v>2010</v>
      </c>
      <c r="F1721" s="5" t="s">
        <v>6844</v>
      </c>
      <c r="G1721" s="5" t="s">
        <v>58550</v>
      </c>
      <c r="H1721" s="5" t="s">
        <v>58551</v>
      </c>
      <c r="I1721" s="5" t="s">
        <v>34</v>
      </c>
      <c r="J1721" s="5" t="s">
        <v>35</v>
      </c>
      <c r="K1721" s="5" t="s">
        <v>153</v>
      </c>
      <c r="L1721" s="5" t="s">
        <v>154</v>
      </c>
      <c r="M1721" s="5" t="s">
        <v>38</v>
      </c>
      <c r="N1721" s="5" t="s">
        <v>155</v>
      </c>
      <c r="O1721" s="5" t="s">
        <v>156</v>
      </c>
      <c r="P1721" s="5" t="s">
        <v>157</v>
      </c>
      <c r="Q1721" s="5" t="s">
        <v>158</v>
      </c>
      <c r="R1721" s="5" t="s">
        <v>38</v>
      </c>
      <c r="S1721" s="5" t="s">
        <v>58552</v>
      </c>
      <c r="T1721" s="5" t="s">
        <v>58553</v>
      </c>
      <c r="U1721" s="7">
        <v>40255</v>
      </c>
      <c r="V1721" s="7">
        <v>43341</v>
      </c>
      <c r="W1721" s="5" t="s">
        <v>58554</v>
      </c>
      <c r="X1721" s="5" t="s">
        <v>6816</v>
      </c>
      <c r="Y1721" s="5" t="s">
        <v>74</v>
      </c>
      <c r="Z1721" s="8" t="b">
        <v>0</v>
      </c>
      <c r="AA1721" s="8" t="b">
        <v>0</v>
      </c>
    </row>
    <row r="1722" spans="1:27" x14ac:dyDescent="0.15">
      <c r="A1722" s="5" t="s">
        <v>1464</v>
      </c>
      <c r="B1722" s="5" t="s">
        <v>1465</v>
      </c>
      <c r="C1722" s="5" t="s">
        <v>29</v>
      </c>
      <c r="D1722" s="5" t="s">
        <v>59</v>
      </c>
      <c r="E1722" s="6">
        <v>2010</v>
      </c>
      <c r="F1722" s="5" t="s">
        <v>103</v>
      </c>
      <c r="G1722" s="5" t="s">
        <v>1466</v>
      </c>
      <c r="H1722" s="5" t="s">
        <v>1467</v>
      </c>
      <c r="I1722" s="5" t="s">
        <v>34</v>
      </c>
      <c r="J1722" s="5" t="s">
        <v>35</v>
      </c>
      <c r="K1722" s="5" t="s">
        <v>63</v>
      </c>
      <c r="L1722" s="5" t="s">
        <v>64</v>
      </c>
      <c r="M1722" s="5" t="s">
        <v>38</v>
      </c>
      <c r="N1722" s="5" t="s">
        <v>1468</v>
      </c>
      <c r="O1722" s="5" t="s">
        <v>1469</v>
      </c>
      <c r="P1722" s="5" t="s">
        <v>1470</v>
      </c>
      <c r="Q1722" s="5" t="s">
        <v>1471</v>
      </c>
      <c r="R1722" s="5" t="s">
        <v>38</v>
      </c>
      <c r="S1722" s="5" t="s">
        <v>1472</v>
      </c>
      <c r="T1722" s="5" t="s">
        <v>1473</v>
      </c>
      <c r="U1722" s="7">
        <v>40295</v>
      </c>
      <c r="V1722" s="7">
        <v>43341</v>
      </c>
      <c r="W1722" s="5" t="s">
        <v>1474</v>
      </c>
      <c r="X1722" s="5" t="s">
        <v>100</v>
      </c>
      <c r="Y1722" s="5" t="s">
        <v>74</v>
      </c>
      <c r="Z1722" s="8" t="b">
        <v>0</v>
      </c>
      <c r="AA1722" s="8" t="b">
        <v>0</v>
      </c>
    </row>
    <row r="1723" spans="1:27" x14ac:dyDescent="0.15">
      <c r="A1723" s="5" t="s">
        <v>56292</v>
      </c>
      <c r="B1723" s="5" t="s">
        <v>56293</v>
      </c>
      <c r="C1723" s="5" t="s">
        <v>29</v>
      </c>
      <c r="D1723" s="5" t="s">
        <v>78</v>
      </c>
      <c r="E1723" s="6">
        <v>2010</v>
      </c>
      <c r="F1723" s="5" t="s">
        <v>7010</v>
      </c>
      <c r="G1723" s="5" t="s">
        <v>56294</v>
      </c>
      <c r="H1723" s="5" t="s">
        <v>56295</v>
      </c>
      <c r="I1723" s="5" t="s">
        <v>7013</v>
      </c>
      <c r="J1723" s="5" t="s">
        <v>35</v>
      </c>
      <c r="K1723" s="5" t="s">
        <v>36</v>
      </c>
      <c r="L1723" s="5" t="s">
        <v>37</v>
      </c>
      <c r="M1723" s="5" t="s">
        <v>38</v>
      </c>
      <c r="N1723" s="5" t="s">
        <v>38</v>
      </c>
      <c r="O1723" s="5" t="s">
        <v>38</v>
      </c>
      <c r="P1723" s="5" t="s">
        <v>38</v>
      </c>
      <c r="Q1723" s="5" t="s">
        <v>38</v>
      </c>
      <c r="R1723" s="5" t="s">
        <v>38</v>
      </c>
      <c r="S1723" s="5" t="s">
        <v>56296</v>
      </c>
      <c r="T1723" s="5" t="s">
        <v>56297</v>
      </c>
      <c r="U1723" s="7">
        <v>40238</v>
      </c>
      <c r="V1723" s="7">
        <v>43412</v>
      </c>
      <c r="W1723" s="5" t="s">
        <v>56298</v>
      </c>
      <c r="X1723" s="5" t="s">
        <v>7017</v>
      </c>
      <c r="Y1723" s="5" t="s">
        <v>74</v>
      </c>
      <c r="Z1723" s="8" t="b">
        <v>0</v>
      </c>
      <c r="AA1723" s="8" t="b">
        <v>0</v>
      </c>
    </row>
    <row r="1724" spans="1:27" x14ac:dyDescent="0.15">
      <c r="A1724" s="5" t="s">
        <v>28075</v>
      </c>
      <c r="B1724" s="5" t="s">
        <v>28076</v>
      </c>
      <c r="C1724" s="5" t="s">
        <v>29</v>
      </c>
      <c r="D1724" s="5" t="s">
        <v>134</v>
      </c>
      <c r="E1724" s="6">
        <v>2010</v>
      </c>
      <c r="F1724" s="5" t="s">
        <v>7010</v>
      </c>
      <c r="G1724" s="5" t="s">
        <v>28077</v>
      </c>
      <c r="H1724" s="5" t="s">
        <v>28078</v>
      </c>
      <c r="I1724" s="5" t="s">
        <v>7013</v>
      </c>
      <c r="J1724" s="5" t="s">
        <v>35</v>
      </c>
      <c r="K1724" s="5" t="s">
        <v>106</v>
      </c>
      <c r="L1724" s="5" t="s">
        <v>107</v>
      </c>
      <c r="M1724" s="5" t="s">
        <v>38</v>
      </c>
      <c r="N1724" s="5" t="s">
        <v>38</v>
      </c>
      <c r="O1724" s="5" t="s">
        <v>38</v>
      </c>
      <c r="P1724" s="5" t="s">
        <v>38</v>
      </c>
      <c r="Q1724" s="5" t="s">
        <v>38</v>
      </c>
      <c r="R1724" s="5" t="s">
        <v>38</v>
      </c>
      <c r="S1724" s="5" t="s">
        <v>28079</v>
      </c>
      <c r="T1724" s="5" t="s">
        <v>28080</v>
      </c>
      <c r="U1724" s="7">
        <v>40632</v>
      </c>
      <c r="V1724" s="7">
        <v>43341</v>
      </c>
      <c r="W1724" s="5" t="s">
        <v>28081</v>
      </c>
      <c r="X1724" s="5" t="s">
        <v>7017</v>
      </c>
      <c r="Y1724" s="5" t="s">
        <v>74</v>
      </c>
      <c r="Z1724" s="8" t="b">
        <v>0</v>
      </c>
      <c r="AA1724" s="8" t="b">
        <v>0</v>
      </c>
    </row>
    <row r="1725" spans="1:27" x14ac:dyDescent="0.15">
      <c r="A1725" s="5" t="s">
        <v>47581</v>
      </c>
      <c r="B1725" s="5" t="s">
        <v>47582</v>
      </c>
      <c r="C1725" s="5" t="s">
        <v>29</v>
      </c>
      <c r="D1725" s="5" t="s">
        <v>30</v>
      </c>
      <c r="E1725" s="6">
        <v>2010</v>
      </c>
      <c r="F1725" s="5" t="s">
        <v>7010</v>
      </c>
      <c r="G1725" s="5" t="s">
        <v>47583</v>
      </c>
      <c r="H1725" s="5" t="s">
        <v>47584</v>
      </c>
      <c r="I1725" s="5" t="s">
        <v>7013</v>
      </c>
      <c r="J1725" s="5" t="s">
        <v>35</v>
      </c>
      <c r="K1725" s="5" t="s">
        <v>36</v>
      </c>
      <c r="L1725" s="5" t="s">
        <v>37</v>
      </c>
      <c r="M1725" s="5" t="s">
        <v>38</v>
      </c>
      <c r="N1725" s="5" t="s">
        <v>7360</v>
      </c>
      <c r="O1725" s="5" t="s">
        <v>7361</v>
      </c>
      <c r="P1725" s="5" t="s">
        <v>7362</v>
      </c>
      <c r="Q1725" s="5" t="s">
        <v>7363</v>
      </c>
      <c r="R1725" s="5" t="s">
        <v>38</v>
      </c>
      <c r="S1725" s="5" t="s">
        <v>47585</v>
      </c>
      <c r="T1725" s="5" t="s">
        <v>47586</v>
      </c>
      <c r="U1725" s="7">
        <v>40379</v>
      </c>
      <c r="V1725" s="7">
        <v>43341</v>
      </c>
      <c r="W1725" s="5" t="s">
        <v>47587</v>
      </c>
      <c r="X1725" s="5" t="s">
        <v>7017</v>
      </c>
      <c r="Y1725" s="5" t="s">
        <v>74</v>
      </c>
      <c r="Z1725" s="8" t="b">
        <v>0</v>
      </c>
      <c r="AA1725" s="8" t="b">
        <v>0</v>
      </c>
    </row>
    <row r="1726" spans="1:27" x14ac:dyDescent="0.15">
      <c r="A1726" s="5" t="s">
        <v>4434</v>
      </c>
      <c r="B1726" s="5" t="s">
        <v>4435</v>
      </c>
      <c r="C1726" s="5" t="s">
        <v>77</v>
      </c>
      <c r="D1726" s="5" t="s">
        <v>59</v>
      </c>
      <c r="E1726" s="6">
        <v>2010</v>
      </c>
      <c r="F1726" s="5" t="s">
        <v>60</v>
      </c>
      <c r="G1726" s="5" t="s">
        <v>4436</v>
      </c>
      <c r="H1726" s="5" t="s">
        <v>4437</v>
      </c>
      <c r="I1726" s="5" t="s">
        <v>34</v>
      </c>
      <c r="J1726" s="5" t="s">
        <v>35</v>
      </c>
      <c r="K1726" s="5" t="s">
        <v>36</v>
      </c>
      <c r="L1726" s="5" t="s">
        <v>37</v>
      </c>
      <c r="M1726" s="5" t="s">
        <v>38</v>
      </c>
      <c r="N1726" s="5" t="s">
        <v>4438</v>
      </c>
      <c r="O1726" s="5" t="s">
        <v>4439</v>
      </c>
      <c r="P1726" s="5" t="s">
        <v>4440</v>
      </c>
      <c r="Q1726" s="5" t="s">
        <v>4441</v>
      </c>
      <c r="R1726" s="5" t="s">
        <v>4442</v>
      </c>
      <c r="S1726" s="5" t="s">
        <v>4443</v>
      </c>
      <c r="T1726" s="5" t="s">
        <v>4444</v>
      </c>
      <c r="U1726" s="7">
        <v>40238</v>
      </c>
      <c r="V1726" s="7">
        <v>43341</v>
      </c>
      <c r="W1726" s="5" t="s">
        <v>4445</v>
      </c>
      <c r="X1726" s="5" t="s">
        <v>73</v>
      </c>
      <c r="Y1726" s="5" t="s">
        <v>74</v>
      </c>
      <c r="Z1726" s="8" t="b">
        <v>0</v>
      </c>
      <c r="AA1726" s="8" t="b">
        <v>0</v>
      </c>
    </row>
    <row r="1727" spans="1:27" x14ac:dyDescent="0.15">
      <c r="A1727" s="5" t="s">
        <v>14689</v>
      </c>
      <c r="B1727" s="5" t="s">
        <v>14690</v>
      </c>
      <c r="C1727" s="5" t="s">
        <v>29</v>
      </c>
      <c r="D1727" s="5" t="s">
        <v>1841</v>
      </c>
      <c r="E1727" s="6">
        <v>2010</v>
      </c>
      <c r="F1727" s="5" t="s">
        <v>6844</v>
      </c>
      <c r="G1727" s="5" t="s">
        <v>14691</v>
      </c>
      <c r="H1727" s="5" t="s">
        <v>14692</v>
      </c>
      <c r="I1727" s="5" t="s">
        <v>34</v>
      </c>
      <c r="J1727" s="5" t="s">
        <v>35</v>
      </c>
      <c r="K1727" s="5" t="s">
        <v>49</v>
      </c>
      <c r="L1727" s="5" t="s">
        <v>50</v>
      </c>
      <c r="M1727" s="5" t="s">
        <v>38</v>
      </c>
      <c r="N1727" s="5" t="s">
        <v>38</v>
      </c>
      <c r="O1727" s="5" t="s">
        <v>38</v>
      </c>
      <c r="P1727" s="5" t="s">
        <v>38</v>
      </c>
      <c r="Q1727" s="5" t="s">
        <v>38</v>
      </c>
      <c r="R1727" s="5" t="s">
        <v>38</v>
      </c>
      <c r="S1727" s="5" t="s">
        <v>14693</v>
      </c>
      <c r="T1727" s="5" t="s">
        <v>14694</v>
      </c>
      <c r="U1727" s="7">
        <v>40352</v>
      </c>
      <c r="V1727" s="7">
        <v>43341</v>
      </c>
      <c r="W1727" s="5" t="s">
        <v>14695</v>
      </c>
      <c r="X1727" s="5" t="s">
        <v>6816</v>
      </c>
      <c r="Y1727" s="5" t="s">
        <v>74</v>
      </c>
      <c r="Z1727" s="8" t="b">
        <v>0</v>
      </c>
      <c r="AA1727" s="8" t="b">
        <v>0</v>
      </c>
    </row>
    <row r="1728" spans="1:27" x14ac:dyDescent="0.15">
      <c r="A1728" s="5" t="s">
        <v>15310</v>
      </c>
      <c r="B1728" s="5" t="s">
        <v>15311</v>
      </c>
      <c r="C1728" s="5" t="s">
        <v>29</v>
      </c>
      <c r="D1728" s="5" t="s">
        <v>1841</v>
      </c>
      <c r="E1728" s="6">
        <v>2010</v>
      </c>
      <c r="F1728" s="5" t="s">
        <v>6844</v>
      </c>
      <c r="G1728" s="5" t="s">
        <v>15312</v>
      </c>
      <c r="H1728" s="5" t="s">
        <v>15313</v>
      </c>
      <c r="I1728" s="5" t="s">
        <v>34</v>
      </c>
      <c r="J1728" s="5" t="s">
        <v>35</v>
      </c>
      <c r="K1728" s="5" t="s">
        <v>126</v>
      </c>
      <c r="L1728" s="5" t="s">
        <v>127</v>
      </c>
      <c r="M1728" s="5" t="s">
        <v>38</v>
      </c>
      <c r="N1728" s="5" t="s">
        <v>38</v>
      </c>
      <c r="O1728" s="5" t="s">
        <v>38</v>
      </c>
      <c r="P1728" s="5" t="s">
        <v>38</v>
      </c>
      <c r="Q1728" s="5" t="s">
        <v>38</v>
      </c>
      <c r="R1728" s="5" t="s">
        <v>38</v>
      </c>
      <c r="S1728" s="5" t="s">
        <v>15314</v>
      </c>
      <c r="T1728" s="5" t="s">
        <v>15315</v>
      </c>
      <c r="U1728" s="7">
        <v>40238</v>
      </c>
      <c r="V1728" s="7">
        <v>43341</v>
      </c>
      <c r="W1728" s="5" t="s">
        <v>15316</v>
      </c>
      <c r="X1728" s="5" t="s">
        <v>6816</v>
      </c>
      <c r="Y1728" s="5" t="s">
        <v>74</v>
      </c>
      <c r="Z1728" s="8" t="b">
        <v>0</v>
      </c>
      <c r="AA1728" s="8" t="b">
        <v>0</v>
      </c>
    </row>
    <row r="1729" spans="1:27" x14ac:dyDescent="0.15">
      <c r="A1729" s="5" t="s">
        <v>50322</v>
      </c>
      <c r="B1729" s="5" t="s">
        <v>50323</v>
      </c>
      <c r="C1729" s="5" t="s">
        <v>29</v>
      </c>
      <c r="D1729" s="5" t="s">
        <v>78</v>
      </c>
      <c r="E1729" s="6">
        <v>2010</v>
      </c>
      <c r="F1729" s="5" t="s">
        <v>60</v>
      </c>
      <c r="G1729" s="5" t="s">
        <v>50324</v>
      </c>
      <c r="H1729" s="5" t="s">
        <v>50325</v>
      </c>
      <c r="I1729" s="5" t="s">
        <v>34</v>
      </c>
      <c r="J1729" s="5" t="s">
        <v>35</v>
      </c>
      <c r="K1729" s="5" t="s">
        <v>36</v>
      </c>
      <c r="L1729" s="5" t="s">
        <v>37</v>
      </c>
      <c r="M1729" s="5" t="s">
        <v>38</v>
      </c>
      <c r="N1729" s="5" t="s">
        <v>38</v>
      </c>
      <c r="O1729" s="5" t="s">
        <v>38</v>
      </c>
      <c r="P1729" s="5" t="s">
        <v>38</v>
      </c>
      <c r="Q1729" s="5" t="s">
        <v>38</v>
      </c>
      <c r="R1729" s="5" t="s">
        <v>38</v>
      </c>
      <c r="S1729" s="5" t="s">
        <v>50326</v>
      </c>
      <c r="T1729" s="5" t="s">
        <v>50327</v>
      </c>
      <c r="U1729" s="7">
        <v>40380</v>
      </c>
      <c r="V1729" s="7">
        <v>43341</v>
      </c>
      <c r="W1729" s="5" t="s">
        <v>50328</v>
      </c>
      <c r="X1729" s="5" t="s">
        <v>73</v>
      </c>
      <c r="Y1729" s="5" t="s">
        <v>74</v>
      </c>
      <c r="Z1729" s="8" t="b">
        <v>0</v>
      </c>
      <c r="AA1729" s="8" t="b">
        <v>0</v>
      </c>
    </row>
    <row r="1730" spans="1:27" x14ac:dyDescent="0.15">
      <c r="A1730" s="5" t="s">
        <v>31379</v>
      </c>
      <c r="B1730" s="5" t="s">
        <v>31380</v>
      </c>
      <c r="C1730" s="5" t="s">
        <v>29</v>
      </c>
      <c r="D1730" s="5" t="s">
        <v>134</v>
      </c>
      <c r="E1730" s="6">
        <v>2010</v>
      </c>
      <c r="F1730" s="5" t="s">
        <v>79</v>
      </c>
      <c r="G1730" s="5" t="s">
        <v>31381</v>
      </c>
      <c r="H1730" s="5" t="s">
        <v>31382</v>
      </c>
      <c r="I1730" s="5" t="s">
        <v>34</v>
      </c>
      <c r="J1730" s="5" t="s">
        <v>35</v>
      </c>
      <c r="K1730" s="5" t="s">
        <v>116</v>
      </c>
      <c r="L1730" s="5" t="s">
        <v>117</v>
      </c>
      <c r="M1730" s="5" t="s">
        <v>38</v>
      </c>
      <c r="N1730" s="5" t="s">
        <v>31383</v>
      </c>
      <c r="O1730" s="5" t="s">
        <v>38</v>
      </c>
      <c r="P1730" s="5" t="s">
        <v>38</v>
      </c>
      <c r="Q1730" s="5" t="s">
        <v>31384</v>
      </c>
      <c r="R1730" s="5" t="s">
        <v>38</v>
      </c>
      <c r="S1730" s="5" t="s">
        <v>31385</v>
      </c>
      <c r="T1730" s="5" t="s">
        <v>31386</v>
      </c>
      <c r="U1730" s="7">
        <v>40428</v>
      </c>
      <c r="V1730" s="7">
        <v>43341</v>
      </c>
      <c r="W1730" s="5" t="s">
        <v>31387</v>
      </c>
      <c r="X1730" s="5" t="s">
        <v>100</v>
      </c>
      <c r="Y1730" s="5" t="s">
        <v>74</v>
      </c>
      <c r="Z1730" s="8" t="b">
        <v>0</v>
      </c>
      <c r="AA1730" s="8" t="b">
        <v>0</v>
      </c>
    </row>
    <row r="1731" spans="1:27" x14ac:dyDescent="0.15">
      <c r="A1731" s="5" t="s">
        <v>60250</v>
      </c>
      <c r="B1731" s="5" t="s">
        <v>60251</v>
      </c>
      <c r="C1731" s="5" t="s">
        <v>29</v>
      </c>
      <c r="D1731" s="5" t="s">
        <v>78</v>
      </c>
      <c r="E1731" s="6">
        <v>2010</v>
      </c>
      <c r="F1731" s="5" t="s">
        <v>79</v>
      </c>
      <c r="G1731" s="5" t="s">
        <v>60252</v>
      </c>
      <c r="H1731" s="5" t="s">
        <v>60253</v>
      </c>
      <c r="I1731" s="5" t="s">
        <v>34</v>
      </c>
      <c r="J1731" s="5" t="s">
        <v>35</v>
      </c>
      <c r="K1731" s="5" t="s">
        <v>116</v>
      </c>
      <c r="L1731" s="5" t="s">
        <v>117</v>
      </c>
      <c r="M1731" s="5" t="s">
        <v>38</v>
      </c>
      <c r="N1731" s="5" t="s">
        <v>31383</v>
      </c>
      <c r="O1731" s="5" t="s">
        <v>38</v>
      </c>
      <c r="P1731" s="5" t="s">
        <v>38</v>
      </c>
      <c r="Q1731" s="5" t="s">
        <v>31384</v>
      </c>
      <c r="R1731" s="5" t="s">
        <v>38</v>
      </c>
      <c r="S1731" s="5" t="s">
        <v>60254</v>
      </c>
      <c r="T1731" s="5" t="s">
        <v>60255</v>
      </c>
      <c r="U1731" s="7">
        <v>40374</v>
      </c>
      <c r="V1731" s="7">
        <v>43341</v>
      </c>
      <c r="W1731" s="5" t="s">
        <v>60256</v>
      </c>
      <c r="X1731" s="5" t="s">
        <v>87</v>
      </c>
      <c r="Y1731" s="5" t="s">
        <v>74</v>
      </c>
      <c r="Z1731" s="8" t="b">
        <v>0</v>
      </c>
      <c r="AA1731" s="8" t="b">
        <v>0</v>
      </c>
    </row>
    <row r="1732" spans="1:27" x14ac:dyDescent="0.15">
      <c r="A1732" s="5" t="s">
        <v>55627</v>
      </c>
      <c r="B1732" s="5" t="s">
        <v>55628</v>
      </c>
      <c r="C1732" s="5" t="s">
        <v>58</v>
      </c>
      <c r="D1732" s="5" t="s">
        <v>134</v>
      </c>
      <c r="E1732" s="6">
        <v>2010</v>
      </c>
      <c r="F1732" s="5" t="s">
        <v>6844</v>
      </c>
      <c r="G1732" s="5" t="s">
        <v>55629</v>
      </c>
      <c r="H1732" s="5" t="s">
        <v>55630</v>
      </c>
      <c r="I1732" s="5" t="s">
        <v>34</v>
      </c>
      <c r="J1732" s="5" t="s">
        <v>35</v>
      </c>
      <c r="K1732" s="5" t="s">
        <v>126</v>
      </c>
      <c r="L1732" s="5" t="s">
        <v>127</v>
      </c>
      <c r="M1732" s="5" t="s">
        <v>38</v>
      </c>
      <c r="N1732" s="5" t="s">
        <v>38</v>
      </c>
      <c r="O1732" s="5" t="s">
        <v>38</v>
      </c>
      <c r="P1732" s="5" t="s">
        <v>38</v>
      </c>
      <c r="Q1732" s="5" t="s">
        <v>38</v>
      </c>
      <c r="R1732" s="5" t="s">
        <v>38</v>
      </c>
      <c r="S1732" s="5" t="s">
        <v>55631</v>
      </c>
      <c r="T1732" s="5" t="s">
        <v>55632</v>
      </c>
      <c r="U1732" s="7">
        <v>40352</v>
      </c>
      <c r="V1732" s="7">
        <v>43414</v>
      </c>
      <c r="W1732" s="5" t="s">
        <v>55633</v>
      </c>
      <c r="X1732" s="5" t="s">
        <v>6816</v>
      </c>
      <c r="Y1732" s="5" t="s">
        <v>74</v>
      </c>
      <c r="Z1732" s="8" t="b">
        <v>0</v>
      </c>
      <c r="AA1732" s="8" t="b">
        <v>0</v>
      </c>
    </row>
    <row r="1733" spans="1:27" x14ac:dyDescent="0.15">
      <c r="A1733" s="5" t="s">
        <v>61102</v>
      </c>
      <c r="B1733" s="5" t="s">
        <v>61103</v>
      </c>
      <c r="C1733" s="5" t="s">
        <v>29</v>
      </c>
      <c r="D1733" s="5" t="s">
        <v>78</v>
      </c>
      <c r="E1733" s="6">
        <v>2010</v>
      </c>
      <c r="F1733" s="5" t="s">
        <v>6844</v>
      </c>
      <c r="G1733" s="5" t="s">
        <v>61104</v>
      </c>
      <c r="H1733" s="5" t="s">
        <v>61105</v>
      </c>
      <c r="I1733" s="5" t="s">
        <v>34</v>
      </c>
      <c r="J1733" s="5" t="s">
        <v>35</v>
      </c>
      <c r="K1733" s="5" t="s">
        <v>106</v>
      </c>
      <c r="L1733" s="5" t="s">
        <v>107</v>
      </c>
      <c r="M1733" s="5" t="s">
        <v>38</v>
      </c>
      <c r="N1733" s="5" t="s">
        <v>13062</v>
      </c>
      <c r="O1733" s="5" t="s">
        <v>13063</v>
      </c>
      <c r="P1733" s="5" t="s">
        <v>13064</v>
      </c>
      <c r="Q1733" s="5" t="s">
        <v>13065</v>
      </c>
      <c r="R1733" s="5" t="s">
        <v>38</v>
      </c>
      <c r="S1733" s="5" t="s">
        <v>61106</v>
      </c>
      <c r="T1733" s="5" t="s">
        <v>61107</v>
      </c>
      <c r="U1733" s="7">
        <v>40238</v>
      </c>
      <c r="V1733" s="7">
        <v>43341</v>
      </c>
      <c r="W1733" s="5" t="s">
        <v>61108</v>
      </c>
      <c r="X1733" s="5" t="s">
        <v>6816</v>
      </c>
      <c r="Y1733" s="5" t="s">
        <v>74</v>
      </c>
      <c r="Z1733" s="8" t="b">
        <v>0</v>
      </c>
      <c r="AA1733" s="8" t="b">
        <v>0</v>
      </c>
    </row>
    <row r="1734" spans="1:27" x14ac:dyDescent="0.15">
      <c r="A1734" s="5" t="s">
        <v>1800</v>
      </c>
      <c r="B1734" s="5" t="s">
        <v>1801</v>
      </c>
      <c r="C1734" s="5" t="s">
        <v>29</v>
      </c>
      <c r="D1734" s="5" t="s">
        <v>134</v>
      </c>
      <c r="E1734" s="6">
        <v>2010</v>
      </c>
      <c r="F1734" s="5" t="s">
        <v>103</v>
      </c>
      <c r="G1734" s="5" t="s">
        <v>1802</v>
      </c>
      <c r="H1734" s="5" t="s">
        <v>1803</v>
      </c>
      <c r="I1734" s="5" t="s">
        <v>34</v>
      </c>
      <c r="J1734" s="5" t="s">
        <v>35</v>
      </c>
      <c r="K1734" s="5" t="s">
        <v>106</v>
      </c>
      <c r="L1734" s="5" t="s">
        <v>107</v>
      </c>
      <c r="M1734" s="5" t="s">
        <v>38</v>
      </c>
      <c r="N1734" s="5" t="s">
        <v>38</v>
      </c>
      <c r="O1734" s="5" t="s">
        <v>38</v>
      </c>
      <c r="P1734" s="5" t="s">
        <v>38</v>
      </c>
      <c r="Q1734" s="5" t="s">
        <v>38</v>
      </c>
      <c r="R1734" s="5" t="s">
        <v>38</v>
      </c>
      <c r="S1734" s="5" t="s">
        <v>1804</v>
      </c>
      <c r="T1734" s="5" t="s">
        <v>1805</v>
      </c>
      <c r="U1734" s="7">
        <v>40238</v>
      </c>
      <c r="V1734" s="7">
        <v>43341</v>
      </c>
      <c r="W1734" s="5" t="s">
        <v>1806</v>
      </c>
      <c r="X1734" s="5" t="s">
        <v>100</v>
      </c>
      <c r="Y1734" s="5" t="s">
        <v>74</v>
      </c>
      <c r="Z1734" s="8" t="b">
        <v>0</v>
      </c>
      <c r="AA1734" s="8" t="b">
        <v>0</v>
      </c>
    </row>
    <row r="1735" spans="1:27" x14ac:dyDescent="0.15">
      <c r="A1735" s="5" t="s">
        <v>7796</v>
      </c>
      <c r="B1735" s="5" t="s">
        <v>7797</v>
      </c>
      <c r="C1735" s="5" t="s">
        <v>29</v>
      </c>
      <c r="D1735" s="5" t="s">
        <v>2625</v>
      </c>
      <c r="E1735" s="6">
        <v>2010</v>
      </c>
      <c r="F1735" s="5" t="s">
        <v>7010</v>
      </c>
      <c r="G1735" s="5" t="s">
        <v>7798</v>
      </c>
      <c r="H1735" s="5" t="s">
        <v>7799</v>
      </c>
      <c r="I1735" s="5" t="s">
        <v>7013</v>
      </c>
      <c r="J1735" s="5" t="s">
        <v>35</v>
      </c>
      <c r="K1735" s="5" t="s">
        <v>106</v>
      </c>
      <c r="L1735" s="5" t="s">
        <v>107</v>
      </c>
      <c r="M1735" s="5" t="s">
        <v>38</v>
      </c>
      <c r="N1735" s="5" t="s">
        <v>7800</v>
      </c>
      <c r="O1735" s="5" t="s">
        <v>38</v>
      </c>
      <c r="P1735" s="5" t="s">
        <v>38</v>
      </c>
      <c r="Q1735" s="5" t="s">
        <v>7801</v>
      </c>
      <c r="R1735" s="5" t="s">
        <v>69</v>
      </c>
      <c r="S1735" s="5" t="s">
        <v>7802</v>
      </c>
      <c r="T1735" s="5" t="s">
        <v>7803</v>
      </c>
      <c r="U1735" s="7">
        <v>40371</v>
      </c>
      <c r="V1735" s="7">
        <v>43341</v>
      </c>
      <c r="W1735" s="5" t="s">
        <v>7804</v>
      </c>
      <c r="X1735" s="5" t="s">
        <v>7017</v>
      </c>
      <c r="Y1735" s="5" t="s">
        <v>74</v>
      </c>
      <c r="Z1735" s="8" t="b">
        <v>0</v>
      </c>
      <c r="AA1735" s="8" t="b">
        <v>0</v>
      </c>
    </row>
    <row r="1736" spans="1:27" x14ac:dyDescent="0.15">
      <c r="A1736" s="5" t="s">
        <v>27711</v>
      </c>
      <c r="B1736" s="5" t="s">
        <v>27712</v>
      </c>
      <c r="C1736" s="5" t="s">
        <v>29</v>
      </c>
      <c r="D1736" s="5" t="s">
        <v>78</v>
      </c>
      <c r="E1736" s="6">
        <v>2010</v>
      </c>
      <c r="F1736" s="5" t="s">
        <v>7010</v>
      </c>
      <c r="G1736" s="5" t="s">
        <v>27713</v>
      </c>
      <c r="H1736" s="5" t="s">
        <v>27714</v>
      </c>
      <c r="I1736" s="5" t="s">
        <v>7013</v>
      </c>
      <c r="J1736" s="5" t="s">
        <v>35</v>
      </c>
      <c r="K1736" s="5" t="s">
        <v>106</v>
      </c>
      <c r="L1736" s="5" t="s">
        <v>107</v>
      </c>
      <c r="M1736" s="5" t="s">
        <v>38</v>
      </c>
      <c r="N1736" s="5" t="s">
        <v>38</v>
      </c>
      <c r="O1736" s="5" t="s">
        <v>38</v>
      </c>
      <c r="P1736" s="5" t="s">
        <v>38</v>
      </c>
      <c r="Q1736" s="5" t="s">
        <v>38</v>
      </c>
      <c r="R1736" s="5" t="s">
        <v>38</v>
      </c>
      <c r="S1736" s="5" t="s">
        <v>27715</v>
      </c>
      <c r="T1736" s="5" t="s">
        <v>27716</v>
      </c>
      <c r="U1736" s="7">
        <v>40538</v>
      </c>
      <c r="V1736" s="7">
        <v>43341</v>
      </c>
      <c r="W1736" s="5" t="s">
        <v>27717</v>
      </c>
      <c r="X1736" s="5" t="s">
        <v>7017</v>
      </c>
      <c r="Y1736" s="5" t="s">
        <v>74</v>
      </c>
      <c r="Z1736" s="8" t="b">
        <v>0</v>
      </c>
      <c r="AA1736" s="8" t="b">
        <v>0</v>
      </c>
    </row>
    <row r="1737" spans="1:27" x14ac:dyDescent="0.15">
      <c r="A1737" s="5" t="s">
        <v>59595</v>
      </c>
      <c r="B1737" s="5" t="s">
        <v>59596</v>
      </c>
      <c r="C1737" s="5" t="s">
        <v>34818</v>
      </c>
      <c r="D1737" s="5" t="s">
        <v>2625</v>
      </c>
      <c r="E1737" s="6">
        <v>2010</v>
      </c>
      <c r="F1737" s="5" t="s">
        <v>7010</v>
      </c>
      <c r="G1737" s="5" t="s">
        <v>59597</v>
      </c>
      <c r="H1737" s="5" t="s">
        <v>59598</v>
      </c>
      <c r="I1737" s="5" t="s">
        <v>7013</v>
      </c>
      <c r="J1737" s="5" t="s">
        <v>35</v>
      </c>
      <c r="K1737" s="5" t="s">
        <v>106</v>
      </c>
      <c r="L1737" s="5" t="s">
        <v>107</v>
      </c>
      <c r="M1737" s="5" t="s">
        <v>38</v>
      </c>
      <c r="N1737" s="5" t="s">
        <v>38</v>
      </c>
      <c r="O1737" s="5" t="s">
        <v>38</v>
      </c>
      <c r="P1737" s="5" t="s">
        <v>38</v>
      </c>
      <c r="Q1737" s="5" t="s">
        <v>38</v>
      </c>
      <c r="R1737" s="5" t="s">
        <v>38</v>
      </c>
      <c r="S1737" s="5" t="s">
        <v>59599</v>
      </c>
      <c r="T1737" s="5" t="s">
        <v>59600</v>
      </c>
      <c r="U1737" s="7">
        <v>40575</v>
      </c>
      <c r="V1737" s="7">
        <v>43341</v>
      </c>
      <c r="W1737" s="5" t="s">
        <v>59601</v>
      </c>
      <c r="X1737" s="5" t="s">
        <v>7017</v>
      </c>
      <c r="Y1737" s="5" t="s">
        <v>74</v>
      </c>
      <c r="Z1737" s="8" t="b">
        <v>0</v>
      </c>
      <c r="AA1737" s="8" t="b">
        <v>0</v>
      </c>
    </row>
    <row r="1738" spans="1:27" x14ac:dyDescent="0.15">
      <c r="A1738" s="5" t="s">
        <v>59791</v>
      </c>
      <c r="B1738" s="5" t="s">
        <v>59792</v>
      </c>
      <c r="C1738" s="5" t="s">
        <v>29</v>
      </c>
      <c r="D1738" s="5" t="s">
        <v>30</v>
      </c>
      <c r="E1738" s="6">
        <v>2010</v>
      </c>
      <c r="F1738" s="5" t="s">
        <v>7010</v>
      </c>
      <c r="G1738" s="5" t="s">
        <v>59793</v>
      </c>
      <c r="H1738" s="5" t="s">
        <v>59794</v>
      </c>
      <c r="I1738" s="5" t="s">
        <v>7013</v>
      </c>
      <c r="J1738" s="5" t="s">
        <v>35</v>
      </c>
      <c r="K1738" s="5" t="s">
        <v>36</v>
      </c>
      <c r="L1738" s="5" t="s">
        <v>37</v>
      </c>
      <c r="M1738" s="5" t="s">
        <v>38</v>
      </c>
      <c r="N1738" s="5" t="s">
        <v>7360</v>
      </c>
      <c r="O1738" s="5" t="s">
        <v>7361</v>
      </c>
      <c r="P1738" s="5" t="s">
        <v>7362</v>
      </c>
      <c r="Q1738" s="5" t="s">
        <v>7363</v>
      </c>
      <c r="R1738" s="5" t="s">
        <v>38</v>
      </c>
      <c r="S1738" s="5" t="s">
        <v>59795</v>
      </c>
      <c r="T1738" s="5" t="s">
        <v>59796</v>
      </c>
      <c r="U1738" s="7">
        <v>40333</v>
      </c>
      <c r="V1738" s="7">
        <v>43341</v>
      </c>
      <c r="W1738" s="5" t="s">
        <v>59797</v>
      </c>
      <c r="X1738" s="5" t="s">
        <v>7017</v>
      </c>
      <c r="Y1738" s="5" t="s">
        <v>74</v>
      </c>
      <c r="Z1738" s="8" t="b">
        <v>0</v>
      </c>
      <c r="AA1738" s="8" t="b">
        <v>0</v>
      </c>
    </row>
    <row r="1739" spans="1:27" x14ac:dyDescent="0.15">
      <c r="A1739" s="5" t="s">
        <v>44597</v>
      </c>
      <c r="B1739" s="5" t="s">
        <v>44598</v>
      </c>
      <c r="C1739" s="5" t="s">
        <v>29</v>
      </c>
      <c r="D1739" s="5" t="s">
        <v>134</v>
      </c>
      <c r="E1739" s="6">
        <v>2010</v>
      </c>
      <c r="F1739" s="5" t="s">
        <v>7010</v>
      </c>
      <c r="G1739" s="5" t="s">
        <v>44599</v>
      </c>
      <c r="H1739" s="5" t="s">
        <v>44600</v>
      </c>
      <c r="I1739" s="5" t="s">
        <v>7013</v>
      </c>
      <c r="J1739" s="5" t="s">
        <v>35</v>
      </c>
      <c r="K1739" s="5" t="s">
        <v>106</v>
      </c>
      <c r="L1739" s="5" t="s">
        <v>107</v>
      </c>
      <c r="M1739" s="5" t="s">
        <v>38</v>
      </c>
      <c r="N1739" s="5" t="s">
        <v>38</v>
      </c>
      <c r="O1739" s="5" t="s">
        <v>38</v>
      </c>
      <c r="P1739" s="5" t="s">
        <v>38</v>
      </c>
      <c r="Q1739" s="5" t="s">
        <v>38</v>
      </c>
      <c r="R1739" s="5" t="s">
        <v>38</v>
      </c>
      <c r="S1739" s="5" t="s">
        <v>44601</v>
      </c>
      <c r="T1739" s="5" t="s">
        <v>44602</v>
      </c>
      <c r="U1739" s="7">
        <v>40482</v>
      </c>
      <c r="V1739" s="7">
        <v>43341</v>
      </c>
      <c r="W1739" s="5" t="s">
        <v>44603</v>
      </c>
      <c r="X1739" s="5" t="s">
        <v>7017</v>
      </c>
      <c r="Y1739" s="5" t="s">
        <v>74</v>
      </c>
      <c r="Z1739" s="8" t="b">
        <v>0</v>
      </c>
      <c r="AA1739" s="8" t="b">
        <v>0</v>
      </c>
    </row>
    <row r="1740" spans="1:27" x14ac:dyDescent="0.15">
      <c r="A1740" s="5" t="s">
        <v>40448</v>
      </c>
      <c r="B1740" s="5" t="s">
        <v>40449</v>
      </c>
      <c r="C1740" s="5" t="s">
        <v>29</v>
      </c>
      <c r="D1740" s="5" t="s">
        <v>134</v>
      </c>
      <c r="E1740" s="6">
        <v>2010</v>
      </c>
      <c r="F1740" s="5" t="s">
        <v>7010</v>
      </c>
      <c r="G1740" s="5" t="s">
        <v>40450</v>
      </c>
      <c r="H1740" s="5" t="s">
        <v>40451</v>
      </c>
      <c r="I1740" s="5" t="s">
        <v>7013</v>
      </c>
      <c r="J1740" s="5" t="s">
        <v>35</v>
      </c>
      <c r="K1740" s="5" t="s">
        <v>106</v>
      </c>
      <c r="L1740" s="5" t="s">
        <v>107</v>
      </c>
      <c r="M1740" s="5" t="s">
        <v>38</v>
      </c>
      <c r="N1740" s="5" t="s">
        <v>38</v>
      </c>
      <c r="O1740" s="5" t="s">
        <v>38</v>
      </c>
      <c r="P1740" s="5" t="s">
        <v>38</v>
      </c>
      <c r="Q1740" s="5" t="s">
        <v>38</v>
      </c>
      <c r="R1740" s="5" t="s">
        <v>38</v>
      </c>
      <c r="S1740" s="5" t="s">
        <v>40452</v>
      </c>
      <c r="T1740" s="5" t="s">
        <v>40453</v>
      </c>
      <c r="U1740" s="7">
        <v>40283</v>
      </c>
      <c r="V1740" s="7">
        <v>43341</v>
      </c>
      <c r="W1740" s="5" t="s">
        <v>40454</v>
      </c>
      <c r="X1740" s="5" t="s">
        <v>7017</v>
      </c>
      <c r="Y1740" s="5" t="s">
        <v>74</v>
      </c>
      <c r="Z1740" s="8" t="b">
        <v>0</v>
      </c>
      <c r="AA1740" s="8" t="b">
        <v>0</v>
      </c>
    </row>
    <row r="1741" spans="1:27" x14ac:dyDescent="0.15">
      <c r="A1741" s="5" t="s">
        <v>10243</v>
      </c>
      <c r="B1741" s="5" t="s">
        <v>10244</v>
      </c>
      <c r="C1741" s="5" t="s">
        <v>29</v>
      </c>
      <c r="D1741" s="5" t="s">
        <v>90</v>
      </c>
      <c r="E1741" s="6">
        <v>2010</v>
      </c>
      <c r="F1741" s="5" t="s">
        <v>7010</v>
      </c>
      <c r="G1741" s="5" t="s">
        <v>10245</v>
      </c>
      <c r="H1741" s="5" t="s">
        <v>10246</v>
      </c>
      <c r="I1741" s="5" t="s">
        <v>7013</v>
      </c>
      <c r="J1741" s="5" t="s">
        <v>35</v>
      </c>
      <c r="K1741" s="5" t="s">
        <v>144</v>
      </c>
      <c r="L1741" s="5" t="s">
        <v>145</v>
      </c>
      <c r="M1741" s="5" t="s">
        <v>38</v>
      </c>
      <c r="N1741" s="5" t="s">
        <v>38</v>
      </c>
      <c r="O1741" s="5" t="s">
        <v>38</v>
      </c>
      <c r="P1741" s="5" t="s">
        <v>38</v>
      </c>
      <c r="Q1741" s="5" t="s">
        <v>38</v>
      </c>
      <c r="R1741" s="5" t="s">
        <v>38</v>
      </c>
      <c r="S1741" s="5" t="s">
        <v>10247</v>
      </c>
      <c r="T1741" s="5" t="s">
        <v>10248</v>
      </c>
      <c r="U1741" s="7">
        <v>40374</v>
      </c>
      <c r="V1741" s="7">
        <v>43341</v>
      </c>
      <c r="W1741" s="5" t="s">
        <v>10249</v>
      </c>
      <c r="X1741" s="5" t="s">
        <v>7017</v>
      </c>
      <c r="Y1741" s="5" t="s">
        <v>74</v>
      </c>
      <c r="Z1741" s="8" t="b">
        <v>0</v>
      </c>
      <c r="AA1741" s="8" t="b">
        <v>0</v>
      </c>
    </row>
    <row r="1742" spans="1:27" x14ac:dyDescent="0.15">
      <c r="A1742" s="5" t="s">
        <v>5813</v>
      </c>
      <c r="B1742" s="5" t="s">
        <v>5814</v>
      </c>
      <c r="C1742" s="5" t="s">
        <v>4651</v>
      </c>
      <c r="D1742" s="5" t="s">
        <v>134</v>
      </c>
      <c r="E1742" s="6">
        <v>2010</v>
      </c>
      <c r="F1742" s="5" t="s">
        <v>5814</v>
      </c>
      <c r="G1742" s="5" t="s">
        <v>5815</v>
      </c>
      <c r="H1742" s="5" t="s">
        <v>5816</v>
      </c>
      <c r="I1742" s="5" t="s">
        <v>34</v>
      </c>
      <c r="J1742" s="5" t="s">
        <v>35</v>
      </c>
      <c r="K1742" s="5" t="s">
        <v>4654</v>
      </c>
      <c r="L1742" s="5" t="s">
        <v>4655</v>
      </c>
      <c r="M1742" s="5" t="s">
        <v>38</v>
      </c>
      <c r="N1742" s="5" t="s">
        <v>38</v>
      </c>
      <c r="O1742" s="5" t="s">
        <v>38</v>
      </c>
      <c r="P1742" s="5" t="s">
        <v>38</v>
      </c>
      <c r="Q1742" s="5" t="s">
        <v>38</v>
      </c>
      <c r="R1742" s="5" t="s">
        <v>38</v>
      </c>
      <c r="S1742" s="5" t="s">
        <v>5817</v>
      </c>
      <c r="T1742" s="5" t="s">
        <v>5818</v>
      </c>
      <c r="U1742" s="7">
        <v>40815</v>
      </c>
      <c r="V1742" s="7">
        <v>43392</v>
      </c>
      <c r="W1742" s="5" t="s">
        <v>4704</v>
      </c>
      <c r="X1742" s="5" t="s">
        <v>4659</v>
      </c>
      <c r="Y1742" s="5" t="s">
        <v>4659</v>
      </c>
      <c r="Z1742" s="8" t="b">
        <v>0</v>
      </c>
      <c r="AA1742" s="8" t="b">
        <v>0</v>
      </c>
    </row>
    <row r="1743" spans="1:27" x14ac:dyDescent="0.15">
      <c r="A1743" s="5" t="s">
        <v>11391</v>
      </c>
      <c r="B1743" s="5" t="s">
        <v>11392</v>
      </c>
      <c r="C1743" s="5" t="s">
        <v>29</v>
      </c>
      <c r="D1743" s="5" t="s">
        <v>90</v>
      </c>
      <c r="E1743" s="6">
        <v>2010</v>
      </c>
      <c r="F1743" s="5" t="s">
        <v>2429</v>
      </c>
      <c r="G1743" s="5" t="s">
        <v>11393</v>
      </c>
      <c r="H1743" s="5" t="s">
        <v>11394</v>
      </c>
      <c r="I1743" s="5" t="s">
        <v>34</v>
      </c>
      <c r="J1743" s="5" t="s">
        <v>35</v>
      </c>
      <c r="K1743" s="5" t="s">
        <v>106</v>
      </c>
      <c r="L1743" s="5" t="s">
        <v>107</v>
      </c>
      <c r="M1743" s="5" t="s">
        <v>38</v>
      </c>
      <c r="N1743" s="5" t="s">
        <v>38</v>
      </c>
      <c r="O1743" s="5" t="s">
        <v>38</v>
      </c>
      <c r="P1743" s="5" t="s">
        <v>38</v>
      </c>
      <c r="Q1743" s="5" t="s">
        <v>38</v>
      </c>
      <c r="R1743" s="5" t="s">
        <v>38</v>
      </c>
      <c r="S1743" s="5" t="s">
        <v>11395</v>
      </c>
      <c r="T1743" s="5" t="s">
        <v>11396</v>
      </c>
      <c r="U1743" s="7">
        <v>40374</v>
      </c>
      <c r="V1743" s="7">
        <v>43341</v>
      </c>
      <c r="W1743" s="5" t="s">
        <v>11397</v>
      </c>
      <c r="X1743" s="5" t="s">
        <v>2415</v>
      </c>
      <c r="Y1743" s="5" t="s">
        <v>74</v>
      </c>
      <c r="Z1743" s="8" t="b">
        <v>0</v>
      </c>
      <c r="AA1743" s="8" t="b">
        <v>0</v>
      </c>
    </row>
    <row r="1744" spans="1:27" x14ac:dyDescent="0.15">
      <c r="A1744" s="5" t="s">
        <v>33999</v>
      </c>
      <c r="B1744" s="5" t="s">
        <v>42018</v>
      </c>
      <c r="C1744" s="5" t="s">
        <v>29</v>
      </c>
      <c r="D1744" s="5" t="s">
        <v>1841</v>
      </c>
      <c r="E1744" s="6">
        <v>2010</v>
      </c>
      <c r="F1744" s="5" t="s">
        <v>6844</v>
      </c>
      <c r="G1744" s="5" t="s">
        <v>42019</v>
      </c>
      <c r="H1744" s="5" t="s">
        <v>42020</v>
      </c>
      <c r="I1744" s="5" t="s">
        <v>34</v>
      </c>
      <c r="J1744" s="5" t="s">
        <v>35</v>
      </c>
      <c r="K1744" s="5" t="s">
        <v>82</v>
      </c>
      <c r="L1744" s="5" t="s">
        <v>83</v>
      </c>
      <c r="M1744" s="5" t="s">
        <v>38</v>
      </c>
      <c r="N1744" s="5" t="s">
        <v>8856</v>
      </c>
      <c r="O1744" s="5" t="s">
        <v>8857</v>
      </c>
      <c r="P1744" s="5" t="s">
        <v>8858</v>
      </c>
      <c r="Q1744" s="5" t="s">
        <v>8859</v>
      </c>
      <c r="R1744" s="5" t="s">
        <v>42021</v>
      </c>
      <c r="S1744" s="5" t="s">
        <v>42022</v>
      </c>
      <c r="T1744" s="5" t="s">
        <v>42023</v>
      </c>
      <c r="U1744" s="7">
        <v>40338</v>
      </c>
      <c r="V1744" s="7">
        <v>43415</v>
      </c>
      <c r="W1744" s="5" t="s">
        <v>42024</v>
      </c>
      <c r="X1744" s="5" t="s">
        <v>6816</v>
      </c>
      <c r="Y1744" s="5" t="s">
        <v>74</v>
      </c>
      <c r="Z1744" s="8" t="b">
        <v>0</v>
      </c>
      <c r="AA1744" s="8" t="b">
        <v>0</v>
      </c>
    </row>
    <row r="1745" spans="1:27" x14ac:dyDescent="0.15">
      <c r="A1745" s="5" t="s">
        <v>33999</v>
      </c>
      <c r="B1745" s="5" t="s">
        <v>55339</v>
      </c>
      <c r="C1745" s="5" t="s">
        <v>29</v>
      </c>
      <c r="D1745" s="5" t="s">
        <v>1841</v>
      </c>
      <c r="E1745" s="6">
        <v>2010</v>
      </c>
      <c r="F1745" s="5" t="s">
        <v>6844</v>
      </c>
      <c r="G1745" s="5" t="s">
        <v>55340</v>
      </c>
      <c r="H1745" s="5" t="s">
        <v>55341</v>
      </c>
      <c r="I1745" s="5" t="s">
        <v>34</v>
      </c>
      <c r="J1745" s="5" t="s">
        <v>35</v>
      </c>
      <c r="K1745" s="5" t="s">
        <v>82</v>
      </c>
      <c r="L1745" s="5" t="s">
        <v>83</v>
      </c>
      <c r="M1745" s="5" t="s">
        <v>38</v>
      </c>
      <c r="N1745" s="5" t="s">
        <v>8856</v>
      </c>
      <c r="O1745" s="5" t="s">
        <v>8857</v>
      </c>
      <c r="P1745" s="5" t="s">
        <v>8858</v>
      </c>
      <c r="Q1745" s="5" t="s">
        <v>8859</v>
      </c>
      <c r="R1745" s="5" t="s">
        <v>55342</v>
      </c>
      <c r="S1745" s="5" t="s">
        <v>55343</v>
      </c>
      <c r="T1745" s="5" t="s">
        <v>55344</v>
      </c>
      <c r="U1745" s="7">
        <v>40343</v>
      </c>
      <c r="V1745" s="7">
        <v>43415</v>
      </c>
      <c r="W1745" s="5" t="s">
        <v>42024</v>
      </c>
      <c r="X1745" s="5" t="s">
        <v>6816</v>
      </c>
      <c r="Y1745" s="5" t="s">
        <v>74</v>
      </c>
      <c r="Z1745" s="8" t="b">
        <v>0</v>
      </c>
      <c r="AA1745" s="8" t="b">
        <v>0</v>
      </c>
    </row>
    <row r="1746" spans="1:27" x14ac:dyDescent="0.15">
      <c r="A1746" s="5" t="s">
        <v>59251</v>
      </c>
      <c r="B1746" s="5" t="s">
        <v>59252</v>
      </c>
      <c r="C1746" s="5" t="s">
        <v>29</v>
      </c>
      <c r="D1746" s="5" t="s">
        <v>59</v>
      </c>
      <c r="E1746" s="6">
        <v>2010</v>
      </c>
      <c r="F1746" s="5" t="s">
        <v>6844</v>
      </c>
      <c r="G1746" s="5" t="s">
        <v>59253</v>
      </c>
      <c r="H1746" s="5" t="s">
        <v>59254</v>
      </c>
      <c r="I1746" s="5" t="s">
        <v>34</v>
      </c>
      <c r="J1746" s="5" t="s">
        <v>35</v>
      </c>
      <c r="K1746" s="5" t="s">
        <v>153</v>
      </c>
      <c r="L1746" s="5" t="s">
        <v>154</v>
      </c>
      <c r="M1746" s="5" t="s">
        <v>38</v>
      </c>
      <c r="N1746" s="5" t="s">
        <v>13666</v>
      </c>
      <c r="O1746" s="5" t="s">
        <v>13667</v>
      </c>
      <c r="P1746" s="5" t="s">
        <v>13668</v>
      </c>
      <c r="Q1746" s="5" t="s">
        <v>13669</v>
      </c>
      <c r="R1746" s="5" t="s">
        <v>300</v>
      </c>
      <c r="S1746" s="5" t="s">
        <v>59255</v>
      </c>
      <c r="T1746" s="5" t="s">
        <v>59256</v>
      </c>
      <c r="U1746" s="7">
        <v>40361</v>
      </c>
      <c r="V1746" s="7">
        <v>43413</v>
      </c>
      <c r="W1746" s="5" t="s">
        <v>59257</v>
      </c>
      <c r="X1746" s="5" t="s">
        <v>6816</v>
      </c>
      <c r="Y1746" s="5" t="s">
        <v>74</v>
      </c>
      <c r="Z1746" s="8" t="b">
        <v>0</v>
      </c>
      <c r="AA1746" s="8" t="b">
        <v>0</v>
      </c>
    </row>
    <row r="1747" spans="1:27" x14ac:dyDescent="0.15">
      <c r="A1747" s="5" t="s">
        <v>36405</v>
      </c>
      <c r="B1747" s="5" t="s">
        <v>36406</v>
      </c>
      <c r="C1747" s="5" t="s">
        <v>29</v>
      </c>
      <c r="D1747" s="5" t="s">
        <v>1841</v>
      </c>
      <c r="E1747" s="6">
        <v>2010</v>
      </c>
      <c r="F1747" s="5" t="s">
        <v>7326</v>
      </c>
      <c r="G1747" s="5" t="s">
        <v>36407</v>
      </c>
      <c r="H1747" s="5" t="s">
        <v>36408</v>
      </c>
      <c r="I1747" s="5" t="s">
        <v>34</v>
      </c>
      <c r="J1747" s="5" t="s">
        <v>35</v>
      </c>
      <c r="K1747" s="5" t="s">
        <v>82</v>
      </c>
      <c r="L1747" s="5" t="s">
        <v>83</v>
      </c>
      <c r="M1747" s="5" t="s">
        <v>38</v>
      </c>
      <c r="N1747" s="5" t="s">
        <v>8856</v>
      </c>
      <c r="O1747" s="5" t="s">
        <v>8857</v>
      </c>
      <c r="P1747" s="5" t="s">
        <v>8858</v>
      </c>
      <c r="Q1747" s="5" t="s">
        <v>8859</v>
      </c>
      <c r="R1747" s="5" t="s">
        <v>36409</v>
      </c>
      <c r="S1747" s="5" t="s">
        <v>36410</v>
      </c>
      <c r="T1747" s="5" t="s">
        <v>36411</v>
      </c>
      <c r="U1747" s="7">
        <v>40354</v>
      </c>
      <c r="V1747" s="7">
        <v>43397</v>
      </c>
      <c r="W1747" s="5" t="s">
        <v>36412</v>
      </c>
      <c r="X1747" s="5" t="s">
        <v>6816</v>
      </c>
      <c r="Y1747" s="5" t="s">
        <v>74</v>
      </c>
      <c r="Z1747" s="8" t="b">
        <v>0</v>
      </c>
      <c r="AA1747" s="8" t="b">
        <v>0</v>
      </c>
    </row>
    <row r="1748" spans="1:27" x14ac:dyDescent="0.15">
      <c r="A1748" s="5" t="s">
        <v>17817</v>
      </c>
      <c r="B1748" s="5" t="s">
        <v>17818</v>
      </c>
      <c r="C1748" s="5" t="s">
        <v>29</v>
      </c>
      <c r="D1748" s="5" t="s">
        <v>134</v>
      </c>
      <c r="E1748" s="6">
        <v>2010</v>
      </c>
      <c r="F1748" s="5" t="s">
        <v>6844</v>
      </c>
      <c r="G1748" s="5" t="s">
        <v>17819</v>
      </c>
      <c r="H1748" s="5" t="s">
        <v>17820</v>
      </c>
      <c r="I1748" s="5" t="s">
        <v>34</v>
      </c>
      <c r="J1748" s="5" t="s">
        <v>35</v>
      </c>
      <c r="K1748" s="5" t="s">
        <v>126</v>
      </c>
      <c r="L1748" s="5" t="s">
        <v>127</v>
      </c>
      <c r="M1748" s="5" t="s">
        <v>38</v>
      </c>
      <c r="N1748" s="5" t="s">
        <v>38</v>
      </c>
      <c r="O1748" s="5" t="s">
        <v>38</v>
      </c>
      <c r="P1748" s="5" t="s">
        <v>38</v>
      </c>
      <c r="Q1748" s="5" t="s">
        <v>38</v>
      </c>
      <c r="R1748" s="5" t="s">
        <v>38</v>
      </c>
      <c r="S1748" s="5" t="s">
        <v>17821</v>
      </c>
      <c r="T1748" s="5" t="s">
        <v>17822</v>
      </c>
      <c r="U1748" s="7">
        <v>40252</v>
      </c>
      <c r="V1748" s="7">
        <v>43412</v>
      </c>
      <c r="W1748" s="5" t="s">
        <v>17823</v>
      </c>
      <c r="X1748" s="5" t="s">
        <v>6816</v>
      </c>
      <c r="Y1748" s="5" t="s">
        <v>74</v>
      </c>
      <c r="Z1748" s="8" t="b">
        <v>0</v>
      </c>
      <c r="AA1748" s="8" t="b">
        <v>0</v>
      </c>
    </row>
    <row r="1749" spans="1:27" x14ac:dyDescent="0.15">
      <c r="A1749" s="5" t="s">
        <v>33691</v>
      </c>
      <c r="B1749" s="5" t="s">
        <v>33692</v>
      </c>
      <c r="C1749" s="5" t="s">
        <v>29</v>
      </c>
      <c r="D1749" s="5" t="s">
        <v>1841</v>
      </c>
      <c r="E1749" s="6">
        <v>2010</v>
      </c>
      <c r="F1749" s="5" t="s">
        <v>6844</v>
      </c>
      <c r="G1749" s="5" t="s">
        <v>33693</v>
      </c>
      <c r="H1749" s="5" t="s">
        <v>33694</v>
      </c>
      <c r="I1749" s="5" t="s">
        <v>34</v>
      </c>
      <c r="J1749" s="5" t="s">
        <v>35</v>
      </c>
      <c r="K1749" s="5" t="s">
        <v>126</v>
      </c>
      <c r="L1749" s="5" t="s">
        <v>127</v>
      </c>
      <c r="M1749" s="5" t="s">
        <v>38</v>
      </c>
      <c r="N1749" s="5" t="s">
        <v>6860</v>
      </c>
      <c r="O1749" s="5" t="s">
        <v>6861</v>
      </c>
      <c r="P1749" s="5" t="s">
        <v>6862</v>
      </c>
      <c r="Q1749" s="5" t="s">
        <v>6863</v>
      </c>
      <c r="R1749" s="5" t="s">
        <v>9193</v>
      </c>
      <c r="S1749" s="5" t="s">
        <v>33695</v>
      </c>
      <c r="T1749" s="5" t="s">
        <v>33696</v>
      </c>
      <c r="U1749" s="7">
        <v>40456</v>
      </c>
      <c r="V1749" s="7">
        <v>43416</v>
      </c>
      <c r="W1749" s="5" t="s">
        <v>33697</v>
      </c>
      <c r="X1749" s="5" t="s">
        <v>6816</v>
      </c>
      <c r="Y1749" s="5" t="s">
        <v>74</v>
      </c>
      <c r="Z1749" s="8" t="b">
        <v>0</v>
      </c>
      <c r="AA1749" s="8" t="b">
        <v>0</v>
      </c>
    </row>
    <row r="1750" spans="1:27" x14ac:dyDescent="0.15">
      <c r="A1750" s="5" t="s">
        <v>55764</v>
      </c>
      <c r="B1750" s="5" t="s">
        <v>55765</v>
      </c>
      <c r="C1750" s="5" t="s">
        <v>29</v>
      </c>
      <c r="D1750" s="5" t="s">
        <v>78</v>
      </c>
      <c r="E1750" s="6">
        <v>2010</v>
      </c>
      <c r="F1750" s="5" t="s">
        <v>79</v>
      </c>
      <c r="G1750" s="5" t="s">
        <v>55766</v>
      </c>
      <c r="H1750" s="5" t="s">
        <v>55767</v>
      </c>
      <c r="I1750" s="5" t="s">
        <v>34</v>
      </c>
      <c r="J1750" s="5" t="s">
        <v>35</v>
      </c>
      <c r="K1750" s="5" t="s">
        <v>82</v>
      </c>
      <c r="L1750" s="5" t="s">
        <v>83</v>
      </c>
      <c r="M1750" s="5" t="s">
        <v>38</v>
      </c>
      <c r="N1750" s="5" t="s">
        <v>38</v>
      </c>
      <c r="O1750" s="5" t="s">
        <v>38</v>
      </c>
      <c r="P1750" s="5" t="s">
        <v>38</v>
      </c>
      <c r="Q1750" s="5" t="s">
        <v>38</v>
      </c>
      <c r="R1750" s="5" t="s">
        <v>38</v>
      </c>
      <c r="S1750" s="5" t="s">
        <v>55768</v>
      </c>
      <c r="T1750" s="5" t="s">
        <v>55769</v>
      </c>
      <c r="U1750" s="7">
        <v>40374</v>
      </c>
      <c r="V1750" s="7">
        <v>43341</v>
      </c>
      <c r="W1750" s="5" t="s">
        <v>55770</v>
      </c>
      <c r="X1750" s="5" t="s">
        <v>87</v>
      </c>
      <c r="Y1750" s="5" t="s">
        <v>74</v>
      </c>
      <c r="Z1750" s="8" t="b">
        <v>0</v>
      </c>
      <c r="AA1750" s="8" t="b">
        <v>0</v>
      </c>
    </row>
    <row r="1751" spans="1:27" x14ac:dyDescent="0.15">
      <c r="A1751" s="5" t="s">
        <v>41813</v>
      </c>
      <c r="B1751" s="5" t="s">
        <v>41814</v>
      </c>
      <c r="C1751" s="5" t="s">
        <v>29</v>
      </c>
      <c r="D1751" s="5" t="s">
        <v>78</v>
      </c>
      <c r="E1751" s="6">
        <v>2010</v>
      </c>
      <c r="F1751" s="5" t="s">
        <v>6844</v>
      </c>
      <c r="G1751" s="5" t="s">
        <v>41815</v>
      </c>
      <c r="H1751" s="5" t="s">
        <v>41816</v>
      </c>
      <c r="I1751" s="5" t="s">
        <v>34</v>
      </c>
      <c r="J1751" s="5" t="s">
        <v>35</v>
      </c>
      <c r="K1751" s="5" t="s">
        <v>82</v>
      </c>
      <c r="L1751" s="5" t="s">
        <v>83</v>
      </c>
      <c r="M1751" s="5" t="s">
        <v>38</v>
      </c>
      <c r="N1751" s="5" t="s">
        <v>10874</v>
      </c>
      <c r="O1751" s="5" t="s">
        <v>10875</v>
      </c>
      <c r="P1751" s="5" t="s">
        <v>38</v>
      </c>
      <c r="Q1751" s="5" t="s">
        <v>10876</v>
      </c>
      <c r="R1751" s="5" t="s">
        <v>15523</v>
      </c>
      <c r="S1751" s="5" t="s">
        <v>41817</v>
      </c>
      <c r="T1751" s="5" t="s">
        <v>41818</v>
      </c>
      <c r="U1751" s="7">
        <v>40415</v>
      </c>
      <c r="V1751" s="7">
        <v>43341</v>
      </c>
      <c r="W1751" s="5" t="s">
        <v>41819</v>
      </c>
      <c r="X1751" s="5" t="s">
        <v>6816</v>
      </c>
      <c r="Y1751" s="5" t="s">
        <v>74</v>
      </c>
      <c r="Z1751" s="8" t="b">
        <v>0</v>
      </c>
      <c r="AA1751" s="8" t="b">
        <v>0</v>
      </c>
    </row>
    <row r="1752" spans="1:27" x14ac:dyDescent="0.15">
      <c r="A1752" s="5" t="s">
        <v>30249</v>
      </c>
      <c r="B1752" s="5" t="s">
        <v>30250</v>
      </c>
      <c r="C1752" s="5" t="s">
        <v>58</v>
      </c>
      <c r="D1752" s="5" t="s">
        <v>317</v>
      </c>
      <c r="E1752" s="6">
        <v>2010</v>
      </c>
      <c r="F1752" s="5" t="s">
        <v>103</v>
      </c>
      <c r="G1752" s="5" t="s">
        <v>30251</v>
      </c>
      <c r="H1752" s="5" t="s">
        <v>30252</v>
      </c>
      <c r="I1752" s="5" t="s">
        <v>34</v>
      </c>
      <c r="J1752" s="5" t="s">
        <v>35</v>
      </c>
      <c r="K1752" s="5" t="s">
        <v>106</v>
      </c>
      <c r="L1752" s="5" t="s">
        <v>107</v>
      </c>
      <c r="M1752" s="5" t="s">
        <v>38</v>
      </c>
      <c r="N1752" s="5" t="s">
        <v>38</v>
      </c>
      <c r="O1752" s="5" t="s">
        <v>38</v>
      </c>
      <c r="P1752" s="5" t="s">
        <v>38</v>
      </c>
      <c r="Q1752" s="5" t="s">
        <v>38</v>
      </c>
      <c r="R1752" s="5" t="s">
        <v>38</v>
      </c>
      <c r="S1752" s="5" t="s">
        <v>30253</v>
      </c>
      <c r="T1752" s="5" t="s">
        <v>30254</v>
      </c>
      <c r="U1752" s="7">
        <v>40238</v>
      </c>
      <c r="V1752" s="7">
        <v>43341</v>
      </c>
      <c r="W1752" s="5" t="s">
        <v>30255</v>
      </c>
      <c r="X1752" s="5" t="s">
        <v>100</v>
      </c>
      <c r="Y1752" s="5" t="s">
        <v>74</v>
      </c>
      <c r="Z1752" s="8" t="b">
        <v>0</v>
      </c>
      <c r="AA1752" s="8" t="b">
        <v>0</v>
      </c>
    </row>
    <row r="1753" spans="1:27" x14ac:dyDescent="0.15">
      <c r="A1753" s="5" t="s">
        <v>27201</v>
      </c>
      <c r="B1753" s="5" t="s">
        <v>27202</v>
      </c>
      <c r="C1753" s="5" t="s">
        <v>29</v>
      </c>
      <c r="D1753" s="5" t="s">
        <v>78</v>
      </c>
      <c r="E1753" s="6">
        <v>2010</v>
      </c>
      <c r="F1753" s="5" t="s">
        <v>60</v>
      </c>
      <c r="G1753" s="5" t="s">
        <v>27203</v>
      </c>
      <c r="H1753" s="5" t="s">
        <v>27204</v>
      </c>
      <c r="I1753" s="5" t="s">
        <v>34</v>
      </c>
      <c r="J1753" s="5" t="s">
        <v>35</v>
      </c>
      <c r="K1753" s="5" t="s">
        <v>36</v>
      </c>
      <c r="L1753" s="5" t="s">
        <v>37</v>
      </c>
      <c r="M1753" s="5" t="s">
        <v>38</v>
      </c>
      <c r="N1753" s="5" t="s">
        <v>16248</v>
      </c>
      <c r="O1753" s="5" t="s">
        <v>16249</v>
      </c>
      <c r="P1753" s="5" t="s">
        <v>16250</v>
      </c>
      <c r="Q1753" s="5" t="s">
        <v>16251</v>
      </c>
      <c r="R1753" s="5" t="s">
        <v>7173</v>
      </c>
      <c r="S1753" s="5" t="s">
        <v>27205</v>
      </c>
      <c r="T1753" s="5" t="s">
        <v>27206</v>
      </c>
      <c r="U1753" s="7">
        <v>40253</v>
      </c>
      <c r="V1753" s="7">
        <v>43341</v>
      </c>
      <c r="W1753" s="5" t="s">
        <v>27207</v>
      </c>
      <c r="X1753" s="5" t="s">
        <v>73</v>
      </c>
      <c r="Y1753" s="5" t="s">
        <v>74</v>
      </c>
      <c r="Z1753" s="8" t="b">
        <v>0</v>
      </c>
      <c r="AA1753" s="8" t="b">
        <v>0</v>
      </c>
    </row>
    <row r="1754" spans="1:27" x14ac:dyDescent="0.15">
      <c r="A1754" s="5" t="s">
        <v>32196</v>
      </c>
      <c r="B1754" s="5" t="s">
        <v>32197</v>
      </c>
      <c r="C1754" s="5" t="s">
        <v>58</v>
      </c>
      <c r="D1754" s="5" t="s">
        <v>134</v>
      </c>
      <c r="E1754" s="6">
        <v>2010</v>
      </c>
      <c r="F1754" s="5" t="s">
        <v>2429</v>
      </c>
      <c r="G1754" s="5" t="s">
        <v>32198</v>
      </c>
      <c r="H1754" s="5" t="s">
        <v>32199</v>
      </c>
      <c r="I1754" s="5" t="s">
        <v>34</v>
      </c>
      <c r="J1754" s="5" t="s">
        <v>35</v>
      </c>
      <c r="K1754" s="5" t="s">
        <v>106</v>
      </c>
      <c r="L1754" s="5" t="s">
        <v>107</v>
      </c>
      <c r="M1754" s="5" t="s">
        <v>38</v>
      </c>
      <c r="N1754" s="5" t="s">
        <v>38</v>
      </c>
      <c r="O1754" s="5" t="s">
        <v>38</v>
      </c>
      <c r="P1754" s="5" t="s">
        <v>38</v>
      </c>
      <c r="Q1754" s="5" t="s">
        <v>38</v>
      </c>
      <c r="R1754" s="5" t="s">
        <v>38</v>
      </c>
      <c r="S1754" s="5" t="s">
        <v>32200</v>
      </c>
      <c r="T1754" s="5" t="s">
        <v>32201</v>
      </c>
      <c r="U1754" s="7">
        <v>40238</v>
      </c>
      <c r="V1754" s="7">
        <v>43341</v>
      </c>
      <c r="W1754" s="5" t="s">
        <v>32202</v>
      </c>
      <c r="X1754" s="5" t="s">
        <v>2415</v>
      </c>
      <c r="Y1754" s="5" t="s">
        <v>74</v>
      </c>
      <c r="Z1754" s="8" t="b">
        <v>0</v>
      </c>
      <c r="AA1754" s="8" t="b">
        <v>0</v>
      </c>
    </row>
    <row r="1755" spans="1:27" x14ac:dyDescent="0.15">
      <c r="A1755" s="5" t="s">
        <v>56451</v>
      </c>
      <c r="B1755" s="5" t="s">
        <v>56452</v>
      </c>
      <c r="C1755" s="5" t="s">
        <v>29</v>
      </c>
      <c r="D1755" s="5" t="s">
        <v>59</v>
      </c>
      <c r="E1755" s="6">
        <v>2010</v>
      </c>
      <c r="F1755" s="5" t="s">
        <v>7010</v>
      </c>
      <c r="G1755" s="5" t="s">
        <v>56453</v>
      </c>
      <c r="H1755" s="5" t="s">
        <v>56454</v>
      </c>
      <c r="I1755" s="5" t="s">
        <v>7013</v>
      </c>
      <c r="J1755" s="5" t="s">
        <v>35</v>
      </c>
      <c r="K1755" s="5" t="s">
        <v>106</v>
      </c>
      <c r="L1755" s="5" t="s">
        <v>107</v>
      </c>
      <c r="M1755" s="5" t="s">
        <v>38</v>
      </c>
      <c r="N1755" s="5" t="s">
        <v>38</v>
      </c>
      <c r="O1755" s="5" t="s">
        <v>38</v>
      </c>
      <c r="P1755" s="5" t="s">
        <v>38</v>
      </c>
      <c r="Q1755" s="5" t="s">
        <v>38</v>
      </c>
      <c r="R1755" s="5" t="s">
        <v>38</v>
      </c>
      <c r="S1755" s="5" t="s">
        <v>56455</v>
      </c>
      <c r="T1755" s="5" t="s">
        <v>56456</v>
      </c>
      <c r="U1755" s="7">
        <v>40553</v>
      </c>
      <c r="V1755" s="7">
        <v>43341</v>
      </c>
      <c r="W1755" s="5" t="s">
        <v>56457</v>
      </c>
      <c r="X1755" s="5" t="s">
        <v>7017</v>
      </c>
      <c r="Y1755" s="5" t="s">
        <v>74</v>
      </c>
      <c r="Z1755" s="8" t="b">
        <v>0</v>
      </c>
      <c r="AA1755" s="8" t="b">
        <v>0</v>
      </c>
    </row>
    <row r="1756" spans="1:27" x14ac:dyDescent="0.15">
      <c r="A1756" s="5" t="s">
        <v>59436</v>
      </c>
      <c r="B1756" s="5" t="s">
        <v>59437</v>
      </c>
      <c r="C1756" s="5" t="s">
        <v>29</v>
      </c>
      <c r="D1756" s="5" t="s">
        <v>41870</v>
      </c>
      <c r="E1756" s="6">
        <v>2010</v>
      </c>
      <c r="F1756" s="5" t="s">
        <v>10460</v>
      </c>
      <c r="G1756" s="5" t="s">
        <v>59438</v>
      </c>
      <c r="H1756" s="5" t="s">
        <v>59439</v>
      </c>
      <c r="I1756" s="5" t="s">
        <v>34</v>
      </c>
      <c r="J1756" s="5" t="s">
        <v>35</v>
      </c>
      <c r="K1756" s="5" t="s">
        <v>144</v>
      </c>
      <c r="L1756" s="5" t="s">
        <v>145</v>
      </c>
      <c r="M1756" s="5" t="s">
        <v>38</v>
      </c>
      <c r="N1756" s="5" t="s">
        <v>38</v>
      </c>
      <c r="O1756" s="5" t="s">
        <v>38</v>
      </c>
      <c r="P1756" s="5" t="s">
        <v>38</v>
      </c>
      <c r="Q1756" s="5" t="s">
        <v>38</v>
      </c>
      <c r="R1756" s="5" t="s">
        <v>38</v>
      </c>
      <c r="S1756" s="5" t="s">
        <v>59440</v>
      </c>
      <c r="T1756" s="5" t="s">
        <v>59441</v>
      </c>
      <c r="U1756" s="7">
        <v>40238</v>
      </c>
      <c r="V1756" s="7">
        <v>43341</v>
      </c>
      <c r="W1756" s="5" t="s">
        <v>59442</v>
      </c>
      <c r="X1756" s="5" t="s">
        <v>8604</v>
      </c>
      <c r="Y1756" s="5" t="s">
        <v>74</v>
      </c>
      <c r="Z1756" s="8" t="b">
        <v>0</v>
      </c>
      <c r="AA1756" s="8" t="b">
        <v>0</v>
      </c>
    </row>
    <row r="1757" spans="1:27" x14ac:dyDescent="0.15">
      <c r="A1757" s="5" t="s">
        <v>7008</v>
      </c>
      <c r="B1757" s="5" t="s">
        <v>7009</v>
      </c>
      <c r="C1757" s="5" t="s">
        <v>29</v>
      </c>
      <c r="D1757" s="5" t="s">
        <v>78</v>
      </c>
      <c r="E1757" s="6">
        <v>2010</v>
      </c>
      <c r="F1757" s="5" t="s">
        <v>7010</v>
      </c>
      <c r="G1757" s="5" t="s">
        <v>7011</v>
      </c>
      <c r="H1757" s="5" t="s">
        <v>7012</v>
      </c>
      <c r="I1757" s="5" t="s">
        <v>7013</v>
      </c>
      <c r="J1757" s="5" t="s">
        <v>35</v>
      </c>
      <c r="K1757" s="5" t="s">
        <v>106</v>
      </c>
      <c r="L1757" s="5" t="s">
        <v>107</v>
      </c>
      <c r="M1757" s="5" t="s">
        <v>38</v>
      </c>
      <c r="N1757" s="5" t="s">
        <v>38</v>
      </c>
      <c r="O1757" s="5" t="s">
        <v>38</v>
      </c>
      <c r="P1757" s="5" t="s">
        <v>38</v>
      </c>
      <c r="Q1757" s="5" t="s">
        <v>38</v>
      </c>
      <c r="R1757" s="5" t="s">
        <v>38</v>
      </c>
      <c r="S1757" s="5" t="s">
        <v>7014</v>
      </c>
      <c r="T1757" s="5" t="s">
        <v>7015</v>
      </c>
      <c r="U1757" s="7">
        <v>40403</v>
      </c>
      <c r="V1757" s="7">
        <v>43341</v>
      </c>
      <c r="W1757" s="5" t="s">
        <v>7016</v>
      </c>
      <c r="X1757" s="5" t="s">
        <v>7017</v>
      </c>
      <c r="Y1757" s="5" t="s">
        <v>74</v>
      </c>
      <c r="Z1757" s="8" t="b">
        <v>0</v>
      </c>
      <c r="AA1757" s="8" t="b">
        <v>0</v>
      </c>
    </row>
    <row r="1758" spans="1:27" x14ac:dyDescent="0.15">
      <c r="A1758" s="5" t="s">
        <v>15729</v>
      </c>
      <c r="B1758" s="5" t="s">
        <v>15730</v>
      </c>
      <c r="C1758" s="5" t="s">
        <v>29</v>
      </c>
      <c r="D1758" s="5" t="s">
        <v>59</v>
      </c>
      <c r="E1758" s="6">
        <v>2010</v>
      </c>
      <c r="F1758" s="5" t="s">
        <v>103</v>
      </c>
      <c r="G1758" s="5" t="s">
        <v>15731</v>
      </c>
      <c r="H1758" s="5" t="s">
        <v>15732</v>
      </c>
      <c r="I1758" s="5" t="s">
        <v>34</v>
      </c>
      <c r="J1758" s="5" t="s">
        <v>35</v>
      </c>
      <c r="K1758" s="5" t="s">
        <v>144</v>
      </c>
      <c r="L1758" s="5" t="s">
        <v>145</v>
      </c>
      <c r="M1758" s="5" t="s">
        <v>38</v>
      </c>
      <c r="N1758" s="5" t="s">
        <v>38</v>
      </c>
      <c r="O1758" s="5" t="s">
        <v>38</v>
      </c>
      <c r="P1758" s="5" t="s">
        <v>38</v>
      </c>
      <c r="Q1758" s="5" t="s">
        <v>38</v>
      </c>
      <c r="R1758" s="5" t="s">
        <v>38</v>
      </c>
      <c r="S1758" s="5" t="s">
        <v>15733</v>
      </c>
      <c r="T1758" s="5" t="s">
        <v>15734</v>
      </c>
      <c r="U1758" s="7">
        <v>40238</v>
      </c>
      <c r="V1758" s="7">
        <v>43341</v>
      </c>
      <c r="W1758" s="5" t="s">
        <v>15735</v>
      </c>
      <c r="X1758" s="5" t="s">
        <v>100</v>
      </c>
      <c r="Y1758" s="5" t="s">
        <v>74</v>
      </c>
      <c r="Z1758" s="8" t="b">
        <v>0</v>
      </c>
      <c r="AA1758" s="8" t="b">
        <v>0</v>
      </c>
    </row>
    <row r="1759" spans="1:27" x14ac:dyDescent="0.15">
      <c r="A1759" s="5" t="s">
        <v>51832</v>
      </c>
      <c r="B1759" s="5" t="s">
        <v>51833</v>
      </c>
      <c r="C1759" s="5" t="s">
        <v>29</v>
      </c>
      <c r="D1759" s="5" t="s">
        <v>90</v>
      </c>
      <c r="E1759" s="6">
        <v>2010</v>
      </c>
      <c r="F1759" s="5" t="s">
        <v>103</v>
      </c>
      <c r="G1759" s="5" t="s">
        <v>51834</v>
      </c>
      <c r="H1759" s="5" t="s">
        <v>51835</v>
      </c>
      <c r="I1759" s="5" t="s">
        <v>34</v>
      </c>
      <c r="J1759" s="5" t="s">
        <v>35</v>
      </c>
      <c r="K1759" s="5" t="s">
        <v>144</v>
      </c>
      <c r="L1759" s="5" t="s">
        <v>145</v>
      </c>
      <c r="M1759" s="5" t="s">
        <v>38</v>
      </c>
      <c r="N1759" s="5" t="s">
        <v>38</v>
      </c>
      <c r="O1759" s="5" t="s">
        <v>38</v>
      </c>
      <c r="P1759" s="5" t="s">
        <v>38</v>
      </c>
      <c r="Q1759" s="5" t="s">
        <v>38</v>
      </c>
      <c r="R1759" s="5" t="s">
        <v>38</v>
      </c>
      <c r="S1759" s="5" t="s">
        <v>51836</v>
      </c>
      <c r="T1759" s="5" t="s">
        <v>51837</v>
      </c>
      <c r="U1759" s="7">
        <v>40238</v>
      </c>
      <c r="V1759" s="7">
        <v>43416</v>
      </c>
      <c r="W1759" s="5" t="s">
        <v>51838</v>
      </c>
      <c r="X1759" s="5" t="s">
        <v>100</v>
      </c>
      <c r="Y1759" s="5" t="s">
        <v>74</v>
      </c>
      <c r="Z1759" s="8" t="b">
        <v>0</v>
      </c>
      <c r="AA1759" s="8" t="b">
        <v>0</v>
      </c>
    </row>
    <row r="1760" spans="1:27" x14ac:dyDescent="0.15">
      <c r="A1760" s="5" t="s">
        <v>41868</v>
      </c>
      <c r="B1760" s="5" t="s">
        <v>41869</v>
      </c>
      <c r="C1760" s="5" t="s">
        <v>29</v>
      </c>
      <c r="D1760" s="5" t="s">
        <v>41870</v>
      </c>
      <c r="E1760" s="6">
        <v>2010</v>
      </c>
      <c r="F1760" s="5" t="s">
        <v>6844</v>
      </c>
      <c r="G1760" s="5" t="s">
        <v>41871</v>
      </c>
      <c r="H1760" s="5" t="s">
        <v>41872</v>
      </c>
      <c r="I1760" s="5" t="s">
        <v>34</v>
      </c>
      <c r="J1760" s="5" t="s">
        <v>35</v>
      </c>
      <c r="K1760" s="5" t="s">
        <v>144</v>
      </c>
      <c r="L1760" s="5" t="s">
        <v>145</v>
      </c>
      <c r="M1760" s="5" t="s">
        <v>38</v>
      </c>
      <c r="N1760" s="5" t="s">
        <v>38</v>
      </c>
      <c r="O1760" s="5" t="s">
        <v>38</v>
      </c>
      <c r="P1760" s="5" t="s">
        <v>38</v>
      </c>
      <c r="Q1760" s="5" t="s">
        <v>38</v>
      </c>
      <c r="R1760" s="5" t="s">
        <v>38</v>
      </c>
      <c r="S1760" s="5" t="s">
        <v>41873</v>
      </c>
      <c r="T1760" s="5" t="s">
        <v>41874</v>
      </c>
      <c r="U1760" s="7">
        <v>40238</v>
      </c>
      <c r="V1760" s="7">
        <v>43341</v>
      </c>
      <c r="W1760" s="5" t="s">
        <v>41875</v>
      </c>
      <c r="X1760" s="5" t="s">
        <v>6816</v>
      </c>
      <c r="Y1760" s="5" t="s">
        <v>74</v>
      </c>
      <c r="Z1760" s="8" t="b">
        <v>0</v>
      </c>
      <c r="AA1760" s="8" t="b">
        <v>0</v>
      </c>
    </row>
    <row r="1761" spans="1:27" x14ac:dyDescent="0.15">
      <c r="A1761" s="5" t="s">
        <v>47146</v>
      </c>
      <c r="B1761" s="5" t="s">
        <v>47147</v>
      </c>
      <c r="C1761" s="5" t="s">
        <v>29</v>
      </c>
      <c r="D1761" s="5" t="s">
        <v>78</v>
      </c>
      <c r="E1761" s="6">
        <v>2010</v>
      </c>
      <c r="F1761" s="5" t="s">
        <v>6844</v>
      </c>
      <c r="G1761" s="5" t="s">
        <v>47148</v>
      </c>
      <c r="H1761" s="5" t="s">
        <v>47149</v>
      </c>
      <c r="I1761" s="5" t="s">
        <v>34</v>
      </c>
      <c r="J1761" s="5" t="s">
        <v>35</v>
      </c>
      <c r="K1761" s="5" t="s">
        <v>144</v>
      </c>
      <c r="L1761" s="5" t="s">
        <v>145</v>
      </c>
      <c r="M1761" s="5" t="s">
        <v>38</v>
      </c>
      <c r="N1761" s="5" t="s">
        <v>2338</v>
      </c>
      <c r="O1761" s="5" t="s">
        <v>11782</v>
      </c>
      <c r="P1761" s="5" t="s">
        <v>11783</v>
      </c>
      <c r="Q1761" s="5" t="s">
        <v>11784</v>
      </c>
      <c r="R1761" s="5" t="s">
        <v>19138</v>
      </c>
      <c r="S1761" s="5" t="s">
        <v>47150</v>
      </c>
      <c r="T1761" s="5" t="s">
        <v>47151</v>
      </c>
      <c r="U1761" s="7">
        <v>40238</v>
      </c>
      <c r="V1761" s="7">
        <v>43341</v>
      </c>
      <c r="W1761" s="5" t="s">
        <v>11788</v>
      </c>
      <c r="X1761" s="5" t="s">
        <v>6816</v>
      </c>
      <c r="Y1761" s="5" t="s">
        <v>74</v>
      </c>
      <c r="Z1761" s="8" t="b">
        <v>0</v>
      </c>
      <c r="AA1761" s="8" t="b">
        <v>0</v>
      </c>
    </row>
    <row r="1762" spans="1:27" x14ac:dyDescent="0.15">
      <c r="A1762" s="5" t="s">
        <v>46305</v>
      </c>
      <c r="B1762" s="5" t="s">
        <v>46306</v>
      </c>
      <c r="C1762" s="5" t="s">
        <v>29</v>
      </c>
      <c r="D1762" s="5" t="s">
        <v>78</v>
      </c>
      <c r="E1762" s="6">
        <v>2010</v>
      </c>
      <c r="F1762" s="5" t="s">
        <v>60</v>
      </c>
      <c r="G1762" s="5" t="s">
        <v>46307</v>
      </c>
      <c r="H1762" s="5" t="s">
        <v>46308</v>
      </c>
      <c r="I1762" s="5" t="s">
        <v>34</v>
      </c>
      <c r="J1762" s="5" t="s">
        <v>35</v>
      </c>
      <c r="K1762" s="5" t="s">
        <v>63</v>
      </c>
      <c r="L1762" s="5" t="s">
        <v>64</v>
      </c>
      <c r="M1762" s="5" t="s">
        <v>38</v>
      </c>
      <c r="N1762" s="5" t="s">
        <v>38</v>
      </c>
      <c r="O1762" s="5" t="s">
        <v>38</v>
      </c>
      <c r="P1762" s="5" t="s">
        <v>38</v>
      </c>
      <c r="Q1762" s="5" t="s">
        <v>38</v>
      </c>
      <c r="R1762" s="5" t="s">
        <v>38</v>
      </c>
      <c r="S1762" s="5" t="s">
        <v>46309</v>
      </c>
      <c r="T1762" s="5" t="s">
        <v>46310</v>
      </c>
      <c r="U1762" s="7">
        <v>40357</v>
      </c>
      <c r="V1762" s="7">
        <v>43341</v>
      </c>
      <c r="W1762" s="5" t="s">
        <v>46311</v>
      </c>
      <c r="X1762" s="5" t="s">
        <v>73</v>
      </c>
      <c r="Y1762" s="5" t="s">
        <v>74</v>
      </c>
      <c r="Z1762" s="8" t="b">
        <v>0</v>
      </c>
      <c r="AA1762" s="8" t="b">
        <v>0</v>
      </c>
    </row>
    <row r="1763" spans="1:27" x14ac:dyDescent="0.15">
      <c r="A1763" s="5" t="s">
        <v>28703</v>
      </c>
      <c r="B1763" s="5" t="s">
        <v>28704</v>
      </c>
      <c r="C1763" s="5" t="s">
        <v>77</v>
      </c>
      <c r="D1763" s="5" t="s">
        <v>78</v>
      </c>
      <c r="E1763" s="6">
        <v>2010</v>
      </c>
      <c r="F1763" s="5" t="s">
        <v>6844</v>
      </c>
      <c r="G1763" s="5" t="s">
        <v>28705</v>
      </c>
      <c r="H1763" s="5" t="s">
        <v>28706</v>
      </c>
      <c r="I1763" s="5" t="s">
        <v>34</v>
      </c>
      <c r="J1763" s="5" t="s">
        <v>35</v>
      </c>
      <c r="K1763" s="5" t="s">
        <v>63</v>
      </c>
      <c r="L1763" s="5" t="s">
        <v>64</v>
      </c>
      <c r="M1763" s="5" t="s">
        <v>38</v>
      </c>
      <c r="N1763" s="5" t="s">
        <v>38</v>
      </c>
      <c r="O1763" s="5" t="s">
        <v>38</v>
      </c>
      <c r="P1763" s="5" t="s">
        <v>38</v>
      </c>
      <c r="Q1763" s="5" t="s">
        <v>38</v>
      </c>
      <c r="R1763" s="5" t="s">
        <v>38</v>
      </c>
      <c r="S1763" s="5" t="s">
        <v>28707</v>
      </c>
      <c r="T1763" s="5" t="s">
        <v>28708</v>
      </c>
      <c r="U1763" s="7">
        <v>40399</v>
      </c>
      <c r="V1763" s="7">
        <v>43341</v>
      </c>
      <c r="W1763" s="5" t="s">
        <v>28709</v>
      </c>
      <c r="X1763" s="5" t="s">
        <v>6816</v>
      </c>
      <c r="Y1763" s="5" t="s">
        <v>74</v>
      </c>
      <c r="Z1763" s="8" t="b">
        <v>0</v>
      </c>
      <c r="AA1763" s="8" t="b">
        <v>0</v>
      </c>
    </row>
    <row r="1764" spans="1:27" x14ac:dyDescent="0.15">
      <c r="A1764" s="5" t="s">
        <v>44545</v>
      </c>
      <c r="B1764" s="5" t="s">
        <v>44546</v>
      </c>
      <c r="C1764" s="5" t="s">
        <v>58</v>
      </c>
      <c r="D1764" s="5" t="s">
        <v>90</v>
      </c>
      <c r="E1764" s="6">
        <v>2010</v>
      </c>
      <c r="F1764" s="5" t="s">
        <v>44547</v>
      </c>
      <c r="G1764" s="5" t="s">
        <v>44548</v>
      </c>
      <c r="H1764" s="5" t="s">
        <v>44549</v>
      </c>
      <c r="I1764" s="5" t="s">
        <v>34</v>
      </c>
      <c r="J1764" s="5" t="s">
        <v>35</v>
      </c>
      <c r="K1764" s="5" t="s">
        <v>153</v>
      </c>
      <c r="L1764" s="5" t="s">
        <v>154</v>
      </c>
      <c r="M1764" s="5" t="s">
        <v>38</v>
      </c>
      <c r="N1764" s="5" t="s">
        <v>365</v>
      </c>
      <c r="O1764" s="5" t="s">
        <v>366</v>
      </c>
      <c r="P1764" s="5" t="s">
        <v>367</v>
      </c>
      <c r="Q1764" s="5" t="s">
        <v>368</v>
      </c>
      <c r="R1764" s="5" t="s">
        <v>1757</v>
      </c>
      <c r="S1764" s="5" t="s">
        <v>44550</v>
      </c>
      <c r="T1764" s="5" t="s">
        <v>44551</v>
      </c>
      <c r="U1764" s="7">
        <v>40428</v>
      </c>
      <c r="V1764" s="7">
        <v>43415</v>
      </c>
      <c r="W1764" s="5" t="s">
        <v>44552</v>
      </c>
      <c r="X1764" s="5" t="s">
        <v>100</v>
      </c>
      <c r="Y1764" s="5" t="s">
        <v>74</v>
      </c>
      <c r="Z1764" s="8" t="b">
        <v>0</v>
      </c>
      <c r="AA1764" s="8" t="b">
        <v>0</v>
      </c>
    </row>
    <row r="1765" spans="1:27" x14ac:dyDescent="0.15">
      <c r="A1765" s="5" t="s">
        <v>1772</v>
      </c>
      <c r="B1765" s="5" t="s">
        <v>1773</v>
      </c>
      <c r="C1765" s="5" t="s">
        <v>29</v>
      </c>
      <c r="D1765" s="5" t="s">
        <v>78</v>
      </c>
      <c r="E1765" s="6">
        <v>2010</v>
      </c>
      <c r="F1765" s="5" t="s">
        <v>103</v>
      </c>
      <c r="G1765" s="5" t="s">
        <v>1774</v>
      </c>
      <c r="H1765" s="5" t="s">
        <v>1775</v>
      </c>
      <c r="I1765" s="5" t="s">
        <v>34</v>
      </c>
      <c r="J1765" s="5" t="s">
        <v>35</v>
      </c>
      <c r="K1765" s="5" t="s">
        <v>126</v>
      </c>
      <c r="L1765" s="5" t="s">
        <v>127</v>
      </c>
      <c r="M1765" s="5" t="s">
        <v>38</v>
      </c>
      <c r="N1765" s="5" t="s">
        <v>1591</v>
      </c>
      <c r="O1765" s="5" t="s">
        <v>1592</v>
      </c>
      <c r="P1765" s="5" t="s">
        <v>1593</v>
      </c>
      <c r="Q1765" s="5" t="s">
        <v>1594</v>
      </c>
      <c r="R1765" s="5" t="s">
        <v>38</v>
      </c>
      <c r="S1765" s="5" t="s">
        <v>1776</v>
      </c>
      <c r="T1765" s="5" t="s">
        <v>1777</v>
      </c>
      <c r="U1765" s="7">
        <v>40368</v>
      </c>
      <c r="V1765" s="7">
        <v>43416</v>
      </c>
      <c r="W1765" s="5" t="s">
        <v>1778</v>
      </c>
      <c r="X1765" s="5" t="s">
        <v>100</v>
      </c>
      <c r="Y1765" s="5" t="s">
        <v>74</v>
      </c>
      <c r="Z1765" s="8" t="b">
        <v>0</v>
      </c>
      <c r="AA1765" s="8" t="b">
        <v>0</v>
      </c>
    </row>
    <row r="1766" spans="1:27" x14ac:dyDescent="0.15">
      <c r="A1766" s="5" t="s">
        <v>35467</v>
      </c>
      <c r="B1766" s="5" t="s">
        <v>58642</v>
      </c>
      <c r="C1766" s="5" t="s">
        <v>29</v>
      </c>
      <c r="D1766" s="5" t="s">
        <v>1841</v>
      </c>
      <c r="E1766" s="6">
        <v>2010</v>
      </c>
      <c r="F1766" s="5" t="s">
        <v>6816</v>
      </c>
      <c r="G1766" s="5" t="s">
        <v>58643</v>
      </c>
      <c r="H1766" s="5" t="s">
        <v>58644</v>
      </c>
      <c r="I1766" s="5" t="s">
        <v>34</v>
      </c>
      <c r="J1766" s="5" t="s">
        <v>35</v>
      </c>
      <c r="K1766" s="5" t="s">
        <v>82</v>
      </c>
      <c r="L1766" s="5" t="s">
        <v>83</v>
      </c>
      <c r="M1766" s="5" t="s">
        <v>38</v>
      </c>
      <c r="N1766" s="5" t="s">
        <v>8856</v>
      </c>
      <c r="O1766" s="5" t="s">
        <v>8857</v>
      </c>
      <c r="P1766" s="5" t="s">
        <v>8858</v>
      </c>
      <c r="Q1766" s="5" t="s">
        <v>8859</v>
      </c>
      <c r="R1766" s="5" t="s">
        <v>58645</v>
      </c>
      <c r="S1766" s="5" t="s">
        <v>58646</v>
      </c>
      <c r="T1766" s="5" t="s">
        <v>58647</v>
      </c>
      <c r="U1766" s="7">
        <v>40482</v>
      </c>
      <c r="V1766" s="7">
        <v>43397</v>
      </c>
      <c r="W1766" s="5" t="s">
        <v>58648</v>
      </c>
      <c r="X1766" s="5" t="s">
        <v>6816</v>
      </c>
      <c r="Y1766" s="5" t="s">
        <v>74</v>
      </c>
      <c r="Z1766" s="8" t="b">
        <v>0</v>
      </c>
      <c r="AA1766" s="8" t="b">
        <v>0</v>
      </c>
    </row>
    <row r="1767" spans="1:27" x14ac:dyDescent="0.15">
      <c r="A1767" s="5" t="s">
        <v>46256</v>
      </c>
      <c r="B1767" s="5" t="s">
        <v>46257</v>
      </c>
      <c r="C1767" s="5" t="s">
        <v>29</v>
      </c>
      <c r="D1767" s="5" t="s">
        <v>134</v>
      </c>
      <c r="E1767" s="6">
        <v>2010</v>
      </c>
      <c r="F1767" s="5" t="s">
        <v>79</v>
      </c>
      <c r="G1767" s="5" t="s">
        <v>46258</v>
      </c>
      <c r="H1767" s="5" t="s">
        <v>46259</v>
      </c>
      <c r="I1767" s="5" t="s">
        <v>34</v>
      </c>
      <c r="J1767" s="5" t="s">
        <v>35</v>
      </c>
      <c r="K1767" s="5" t="s">
        <v>106</v>
      </c>
      <c r="L1767" s="5" t="s">
        <v>107</v>
      </c>
      <c r="M1767" s="5" t="s">
        <v>38</v>
      </c>
      <c r="N1767" s="5" t="s">
        <v>38</v>
      </c>
      <c r="O1767" s="5" t="s">
        <v>38</v>
      </c>
      <c r="P1767" s="5" t="s">
        <v>38</v>
      </c>
      <c r="Q1767" s="5" t="s">
        <v>38</v>
      </c>
      <c r="R1767" s="5" t="s">
        <v>38</v>
      </c>
      <c r="S1767" s="5" t="s">
        <v>46260</v>
      </c>
      <c r="T1767" s="5" t="s">
        <v>46261</v>
      </c>
      <c r="U1767" s="7">
        <v>40361</v>
      </c>
      <c r="V1767" s="7">
        <v>43341</v>
      </c>
      <c r="W1767" s="5" t="s">
        <v>46262</v>
      </c>
      <c r="X1767" s="5" t="s">
        <v>100</v>
      </c>
      <c r="Y1767" s="5" t="s">
        <v>74</v>
      </c>
      <c r="Z1767" s="8" t="b">
        <v>0</v>
      </c>
      <c r="AA1767" s="8" t="b">
        <v>0</v>
      </c>
    </row>
    <row r="1768" spans="1:27" x14ac:dyDescent="0.15">
      <c r="A1768" s="5" t="s">
        <v>49935</v>
      </c>
      <c r="B1768" s="5" t="s">
        <v>49936</v>
      </c>
      <c r="C1768" s="5" t="s">
        <v>29</v>
      </c>
      <c r="D1768" s="5" t="s">
        <v>59</v>
      </c>
      <c r="E1768" s="6">
        <v>2010</v>
      </c>
      <c r="F1768" s="5" t="s">
        <v>79</v>
      </c>
      <c r="G1768" s="5" t="s">
        <v>49937</v>
      </c>
      <c r="H1768" s="5" t="s">
        <v>49938</v>
      </c>
      <c r="I1768" s="5" t="s">
        <v>34</v>
      </c>
      <c r="J1768" s="5" t="s">
        <v>35</v>
      </c>
      <c r="K1768" s="5" t="s">
        <v>63</v>
      </c>
      <c r="L1768" s="5" t="s">
        <v>64</v>
      </c>
      <c r="M1768" s="5" t="s">
        <v>38</v>
      </c>
      <c r="N1768" s="5" t="s">
        <v>25243</v>
      </c>
      <c r="O1768" s="5" t="s">
        <v>25244</v>
      </c>
      <c r="P1768" s="5" t="s">
        <v>25245</v>
      </c>
      <c r="Q1768" s="5" t="s">
        <v>25246</v>
      </c>
      <c r="R1768" s="5" t="s">
        <v>38</v>
      </c>
      <c r="S1768" s="5" t="s">
        <v>49939</v>
      </c>
      <c r="T1768" s="5" t="s">
        <v>49940</v>
      </c>
      <c r="U1768" s="7">
        <v>40438</v>
      </c>
      <c r="V1768" s="7">
        <v>43341</v>
      </c>
      <c r="W1768" s="5" t="s">
        <v>49941</v>
      </c>
      <c r="X1768" s="5" t="s">
        <v>100</v>
      </c>
      <c r="Y1768" s="5" t="s">
        <v>74</v>
      </c>
      <c r="Z1768" s="8" t="b">
        <v>0</v>
      </c>
      <c r="AA1768" s="8" t="b">
        <v>0</v>
      </c>
    </row>
    <row r="1769" spans="1:27" x14ac:dyDescent="0.15">
      <c r="A1769" s="5" t="s">
        <v>7111</v>
      </c>
      <c r="B1769" s="5" t="s">
        <v>7112</v>
      </c>
      <c r="C1769" s="5" t="s">
        <v>29</v>
      </c>
      <c r="D1769" s="5" t="s">
        <v>59</v>
      </c>
      <c r="E1769" s="6">
        <v>2010</v>
      </c>
      <c r="F1769" s="5" t="s">
        <v>60</v>
      </c>
      <c r="G1769" s="5" t="s">
        <v>7113</v>
      </c>
      <c r="H1769" s="5" t="s">
        <v>7114</v>
      </c>
      <c r="I1769" s="5" t="s">
        <v>34</v>
      </c>
      <c r="J1769" s="5" t="s">
        <v>35</v>
      </c>
      <c r="K1769" s="5" t="s">
        <v>144</v>
      </c>
      <c r="L1769" s="5" t="s">
        <v>145</v>
      </c>
      <c r="M1769" s="5" t="s">
        <v>38</v>
      </c>
      <c r="N1769" s="5" t="s">
        <v>38</v>
      </c>
      <c r="O1769" s="5" t="s">
        <v>38</v>
      </c>
      <c r="P1769" s="5" t="s">
        <v>38</v>
      </c>
      <c r="Q1769" s="5" t="s">
        <v>38</v>
      </c>
      <c r="R1769" s="5" t="s">
        <v>38</v>
      </c>
      <c r="S1769" s="5" t="s">
        <v>7115</v>
      </c>
      <c r="T1769" s="5" t="s">
        <v>7116</v>
      </c>
      <c r="U1769" s="7">
        <v>40238</v>
      </c>
      <c r="V1769" s="7">
        <v>43341</v>
      </c>
      <c r="W1769" s="5" t="s">
        <v>7117</v>
      </c>
      <c r="X1769" s="5" t="s">
        <v>73</v>
      </c>
      <c r="Y1769" s="5" t="s">
        <v>74</v>
      </c>
      <c r="Z1769" s="8" t="b">
        <v>0</v>
      </c>
      <c r="AA1769" s="8" t="b">
        <v>0</v>
      </c>
    </row>
    <row r="1770" spans="1:27" x14ac:dyDescent="0.15">
      <c r="A1770" s="5" t="s">
        <v>36682</v>
      </c>
      <c r="B1770" s="5" t="s">
        <v>36683</v>
      </c>
      <c r="C1770" s="5" t="s">
        <v>29</v>
      </c>
      <c r="D1770" s="5" t="s">
        <v>1841</v>
      </c>
      <c r="E1770" s="6">
        <v>2010</v>
      </c>
      <c r="F1770" s="5" t="s">
        <v>6844</v>
      </c>
      <c r="G1770" s="5" t="s">
        <v>36684</v>
      </c>
      <c r="H1770" s="5" t="s">
        <v>36685</v>
      </c>
      <c r="I1770" s="5" t="s">
        <v>34</v>
      </c>
      <c r="J1770" s="5" t="s">
        <v>35</v>
      </c>
      <c r="K1770" s="5" t="s">
        <v>82</v>
      </c>
      <c r="L1770" s="5" t="s">
        <v>83</v>
      </c>
      <c r="M1770" s="5" t="s">
        <v>38</v>
      </c>
      <c r="N1770" s="5" t="s">
        <v>8856</v>
      </c>
      <c r="O1770" s="5" t="s">
        <v>8857</v>
      </c>
      <c r="P1770" s="5" t="s">
        <v>8858</v>
      </c>
      <c r="Q1770" s="5" t="s">
        <v>8859</v>
      </c>
      <c r="R1770" s="5" t="s">
        <v>36686</v>
      </c>
      <c r="S1770" s="5" t="s">
        <v>36687</v>
      </c>
      <c r="T1770" s="5" t="s">
        <v>36688</v>
      </c>
      <c r="U1770" s="7">
        <v>40423</v>
      </c>
      <c r="V1770" s="7">
        <v>43397</v>
      </c>
      <c r="W1770" s="5" t="s">
        <v>36689</v>
      </c>
      <c r="X1770" s="5" t="s">
        <v>6816</v>
      </c>
      <c r="Y1770" s="5" t="s">
        <v>74</v>
      </c>
      <c r="Z1770" s="8" t="b">
        <v>0</v>
      </c>
      <c r="AA1770" s="8" t="b">
        <v>0</v>
      </c>
    </row>
    <row r="1771" spans="1:27" x14ac:dyDescent="0.15">
      <c r="A1771" s="5" t="s">
        <v>54884</v>
      </c>
      <c r="B1771" s="5" t="s">
        <v>54885</v>
      </c>
      <c r="C1771" s="5" t="s">
        <v>29</v>
      </c>
      <c r="D1771" s="5" t="s">
        <v>78</v>
      </c>
      <c r="E1771" s="6">
        <v>2010</v>
      </c>
      <c r="F1771" s="5" t="s">
        <v>6844</v>
      </c>
      <c r="G1771" s="5" t="s">
        <v>54886</v>
      </c>
      <c r="H1771" s="5" t="s">
        <v>54887</v>
      </c>
      <c r="I1771" s="5" t="s">
        <v>34</v>
      </c>
      <c r="J1771" s="5" t="s">
        <v>35</v>
      </c>
      <c r="K1771" s="5" t="s">
        <v>126</v>
      </c>
      <c r="L1771" s="5" t="s">
        <v>127</v>
      </c>
      <c r="M1771" s="5" t="s">
        <v>38</v>
      </c>
      <c r="N1771" s="5" t="s">
        <v>7668</v>
      </c>
      <c r="O1771" s="5" t="s">
        <v>7669</v>
      </c>
      <c r="P1771" s="5" t="s">
        <v>7670</v>
      </c>
      <c r="Q1771" s="5" t="s">
        <v>7671</v>
      </c>
      <c r="R1771" s="5" t="s">
        <v>8996</v>
      </c>
      <c r="S1771" s="5" t="s">
        <v>54888</v>
      </c>
      <c r="T1771" s="5" t="s">
        <v>54889</v>
      </c>
      <c r="U1771" s="7">
        <v>40374</v>
      </c>
      <c r="V1771" s="7">
        <v>43412</v>
      </c>
      <c r="W1771" s="5" t="s">
        <v>54890</v>
      </c>
      <c r="X1771" s="5" t="s">
        <v>6816</v>
      </c>
      <c r="Y1771" s="5" t="s">
        <v>74</v>
      </c>
      <c r="Z1771" s="8" t="b">
        <v>0</v>
      </c>
      <c r="AA1771" s="8" t="b">
        <v>0</v>
      </c>
    </row>
    <row r="1772" spans="1:27" x14ac:dyDescent="0.15">
      <c r="A1772" s="5" t="s">
        <v>40117</v>
      </c>
      <c r="B1772" s="5" t="s">
        <v>40118</v>
      </c>
      <c r="C1772" s="5" t="s">
        <v>29</v>
      </c>
      <c r="D1772" s="5" t="s">
        <v>78</v>
      </c>
      <c r="E1772" s="6">
        <v>2010</v>
      </c>
      <c r="F1772" s="5" t="s">
        <v>79</v>
      </c>
      <c r="G1772" s="5" t="s">
        <v>40119</v>
      </c>
      <c r="H1772" s="5" t="s">
        <v>40120</v>
      </c>
      <c r="I1772" s="5" t="s">
        <v>34</v>
      </c>
      <c r="J1772" s="5" t="s">
        <v>35</v>
      </c>
      <c r="K1772" s="5" t="s">
        <v>36</v>
      </c>
      <c r="L1772" s="5" t="s">
        <v>37</v>
      </c>
      <c r="M1772" s="5" t="s">
        <v>38</v>
      </c>
      <c r="N1772" s="5" t="s">
        <v>1450</v>
      </c>
      <c r="O1772" s="5" t="s">
        <v>1451</v>
      </c>
      <c r="P1772" s="5" t="s">
        <v>1452</v>
      </c>
      <c r="Q1772" s="5" t="s">
        <v>1453</v>
      </c>
      <c r="R1772" s="5" t="s">
        <v>38</v>
      </c>
      <c r="S1772" s="5" t="s">
        <v>40121</v>
      </c>
      <c r="T1772" s="5" t="s">
        <v>40122</v>
      </c>
      <c r="U1772" s="7">
        <v>40399</v>
      </c>
      <c r="V1772" s="7">
        <v>43416</v>
      </c>
      <c r="W1772" s="5" t="s">
        <v>40123</v>
      </c>
      <c r="X1772" s="5" t="s">
        <v>100</v>
      </c>
      <c r="Y1772" s="5" t="s">
        <v>74</v>
      </c>
      <c r="Z1772" s="8" t="b">
        <v>0</v>
      </c>
      <c r="AA1772" s="8" t="b">
        <v>0</v>
      </c>
    </row>
    <row r="1773" spans="1:27" x14ac:dyDescent="0.15">
      <c r="A1773" s="5" t="s">
        <v>13515</v>
      </c>
      <c r="B1773" s="5" t="s">
        <v>13516</v>
      </c>
      <c r="C1773" s="5" t="s">
        <v>29</v>
      </c>
      <c r="D1773" s="5" t="s">
        <v>78</v>
      </c>
      <c r="E1773" s="6">
        <v>2010</v>
      </c>
      <c r="F1773" s="5" t="s">
        <v>60</v>
      </c>
      <c r="G1773" s="5" t="s">
        <v>13517</v>
      </c>
      <c r="H1773" s="5" t="s">
        <v>13518</v>
      </c>
      <c r="I1773" s="5" t="s">
        <v>34</v>
      </c>
      <c r="J1773" s="5" t="s">
        <v>35</v>
      </c>
      <c r="K1773" s="5" t="s">
        <v>63</v>
      </c>
      <c r="L1773" s="5" t="s">
        <v>64</v>
      </c>
      <c r="M1773" s="5" t="s">
        <v>38</v>
      </c>
      <c r="N1773" s="5" t="s">
        <v>38</v>
      </c>
      <c r="O1773" s="5" t="s">
        <v>38</v>
      </c>
      <c r="P1773" s="5" t="s">
        <v>38</v>
      </c>
      <c r="Q1773" s="5" t="s">
        <v>38</v>
      </c>
      <c r="R1773" s="5" t="s">
        <v>38</v>
      </c>
      <c r="S1773" s="5" t="s">
        <v>13519</v>
      </c>
      <c r="T1773" s="5" t="s">
        <v>13520</v>
      </c>
      <c r="U1773" s="7">
        <v>40374</v>
      </c>
      <c r="V1773" s="7">
        <v>43341</v>
      </c>
      <c r="W1773" s="5" t="s">
        <v>13521</v>
      </c>
      <c r="X1773" s="5" t="s">
        <v>73</v>
      </c>
      <c r="Y1773" s="5" t="s">
        <v>74</v>
      </c>
      <c r="Z1773" s="8" t="b">
        <v>0</v>
      </c>
      <c r="AA1773" s="8" t="b">
        <v>0</v>
      </c>
    </row>
    <row r="1774" spans="1:27" x14ac:dyDescent="0.15">
      <c r="A1774" s="5" t="s">
        <v>27249</v>
      </c>
      <c r="B1774" s="5" t="s">
        <v>27250</v>
      </c>
      <c r="C1774" s="5" t="s">
        <v>29</v>
      </c>
      <c r="D1774" s="5" t="s">
        <v>59</v>
      </c>
      <c r="E1774" s="6">
        <v>2010</v>
      </c>
      <c r="F1774" s="5" t="s">
        <v>103</v>
      </c>
      <c r="G1774" s="5" t="s">
        <v>27251</v>
      </c>
      <c r="H1774" s="5" t="s">
        <v>27252</v>
      </c>
      <c r="I1774" s="5" t="s">
        <v>34</v>
      </c>
      <c r="J1774" s="5" t="s">
        <v>35</v>
      </c>
      <c r="K1774" s="5" t="s">
        <v>144</v>
      </c>
      <c r="L1774" s="5" t="s">
        <v>145</v>
      </c>
      <c r="M1774" s="5" t="s">
        <v>38</v>
      </c>
      <c r="N1774" s="5" t="s">
        <v>9960</v>
      </c>
      <c r="O1774" s="5" t="s">
        <v>9961</v>
      </c>
      <c r="P1774" s="5" t="s">
        <v>9962</v>
      </c>
      <c r="Q1774" s="5" t="s">
        <v>9963</v>
      </c>
      <c r="R1774" s="5" t="s">
        <v>38</v>
      </c>
      <c r="S1774" s="5" t="s">
        <v>27253</v>
      </c>
      <c r="T1774" s="5" t="s">
        <v>27254</v>
      </c>
      <c r="U1774" s="7">
        <v>40647</v>
      </c>
      <c r="V1774" s="7">
        <v>43341</v>
      </c>
      <c r="W1774" s="5" t="s">
        <v>27255</v>
      </c>
      <c r="X1774" s="5" t="s">
        <v>100</v>
      </c>
      <c r="Y1774" s="5" t="s">
        <v>74</v>
      </c>
      <c r="Z1774" s="8" t="b">
        <v>0</v>
      </c>
      <c r="AA1774" s="8" t="b">
        <v>0</v>
      </c>
    </row>
    <row r="1775" spans="1:27" x14ac:dyDescent="0.15">
      <c r="A1775" s="5" t="s">
        <v>50008</v>
      </c>
      <c r="B1775" s="5" t="s">
        <v>50009</v>
      </c>
      <c r="C1775" s="5" t="s">
        <v>77</v>
      </c>
      <c r="D1775" s="5" t="s">
        <v>78</v>
      </c>
      <c r="E1775" s="6">
        <v>2010</v>
      </c>
      <c r="F1775" s="5" t="s">
        <v>2429</v>
      </c>
      <c r="G1775" s="5" t="s">
        <v>50010</v>
      </c>
      <c r="H1775" s="5" t="s">
        <v>50011</v>
      </c>
      <c r="I1775" s="5" t="s">
        <v>34</v>
      </c>
      <c r="J1775" s="5" t="s">
        <v>35</v>
      </c>
      <c r="K1775" s="5" t="s">
        <v>126</v>
      </c>
      <c r="L1775" s="5" t="s">
        <v>127</v>
      </c>
      <c r="M1775" s="5" t="s">
        <v>38</v>
      </c>
      <c r="N1775" s="5" t="s">
        <v>2573</v>
      </c>
      <c r="O1775" s="5" t="s">
        <v>2574</v>
      </c>
      <c r="P1775" s="5" t="s">
        <v>2575</v>
      </c>
      <c r="Q1775" s="5" t="s">
        <v>2576</v>
      </c>
      <c r="R1775" s="5" t="s">
        <v>38</v>
      </c>
      <c r="S1775" s="5" t="s">
        <v>50012</v>
      </c>
      <c r="T1775" s="5" t="s">
        <v>50013</v>
      </c>
      <c r="U1775" s="7">
        <v>40410</v>
      </c>
      <c r="V1775" s="7">
        <v>43411</v>
      </c>
      <c r="W1775" s="5" t="s">
        <v>50014</v>
      </c>
      <c r="X1775" s="5" t="s">
        <v>2415</v>
      </c>
      <c r="Y1775" s="5" t="s">
        <v>74</v>
      </c>
      <c r="Z1775" s="8" t="b">
        <v>0</v>
      </c>
      <c r="AA1775" s="8" t="b">
        <v>0</v>
      </c>
    </row>
    <row r="1776" spans="1:27" x14ac:dyDescent="0.15">
      <c r="A1776" s="5" t="s">
        <v>19039</v>
      </c>
      <c r="B1776" s="5" t="s">
        <v>19040</v>
      </c>
      <c r="C1776" s="5" t="s">
        <v>29</v>
      </c>
      <c r="D1776" s="5" t="s">
        <v>59</v>
      </c>
      <c r="E1776" s="6">
        <v>2010</v>
      </c>
      <c r="F1776" s="5" t="s">
        <v>79</v>
      </c>
      <c r="G1776" s="5" t="s">
        <v>19041</v>
      </c>
      <c r="H1776" s="5" t="s">
        <v>19042</v>
      </c>
      <c r="I1776" s="5" t="s">
        <v>34</v>
      </c>
      <c r="J1776" s="5" t="s">
        <v>35</v>
      </c>
      <c r="K1776" s="5" t="s">
        <v>82</v>
      </c>
      <c r="L1776" s="5" t="s">
        <v>83</v>
      </c>
      <c r="M1776" s="5" t="s">
        <v>38</v>
      </c>
      <c r="N1776" s="5" t="s">
        <v>38</v>
      </c>
      <c r="O1776" s="5" t="s">
        <v>38</v>
      </c>
      <c r="P1776" s="5" t="s">
        <v>38</v>
      </c>
      <c r="Q1776" s="5" t="s">
        <v>38</v>
      </c>
      <c r="R1776" s="5" t="s">
        <v>38</v>
      </c>
      <c r="S1776" s="5" t="s">
        <v>19043</v>
      </c>
      <c r="T1776" s="5" t="s">
        <v>19044</v>
      </c>
      <c r="U1776" s="7">
        <v>40500</v>
      </c>
      <c r="V1776" s="7">
        <v>43416</v>
      </c>
      <c r="W1776" s="5" t="s">
        <v>19045</v>
      </c>
      <c r="X1776" s="5" t="s">
        <v>100</v>
      </c>
      <c r="Y1776" s="5" t="s">
        <v>74</v>
      </c>
      <c r="Z1776" s="8" t="b">
        <v>0</v>
      </c>
      <c r="AA1776" s="8" t="b">
        <v>0</v>
      </c>
    </row>
    <row r="1777" spans="1:27" x14ac:dyDescent="0.15">
      <c r="A1777" s="5" t="s">
        <v>31705</v>
      </c>
      <c r="B1777" s="5" t="s">
        <v>31706</v>
      </c>
      <c r="C1777" s="5" t="s">
        <v>29</v>
      </c>
      <c r="D1777" s="5" t="s">
        <v>78</v>
      </c>
      <c r="E1777" s="6">
        <v>2010</v>
      </c>
      <c r="F1777" s="5" t="s">
        <v>6844</v>
      </c>
      <c r="G1777" s="5" t="s">
        <v>31707</v>
      </c>
      <c r="H1777" s="5" t="s">
        <v>31708</v>
      </c>
      <c r="I1777" s="5" t="s">
        <v>34</v>
      </c>
      <c r="J1777" s="5" t="s">
        <v>35</v>
      </c>
      <c r="K1777" s="5" t="s">
        <v>126</v>
      </c>
      <c r="L1777" s="5" t="s">
        <v>127</v>
      </c>
      <c r="M1777" s="5" t="s">
        <v>38</v>
      </c>
      <c r="N1777" s="5" t="s">
        <v>7192</v>
      </c>
      <c r="O1777" s="5" t="s">
        <v>7193</v>
      </c>
      <c r="P1777" s="5" t="s">
        <v>7194</v>
      </c>
      <c r="Q1777" s="5" t="s">
        <v>7195</v>
      </c>
      <c r="R1777" s="5" t="s">
        <v>31709</v>
      </c>
      <c r="S1777" s="5" t="s">
        <v>31710</v>
      </c>
      <c r="T1777" s="5" t="s">
        <v>31711</v>
      </c>
      <c r="U1777" s="7">
        <v>40238</v>
      </c>
      <c r="V1777" s="7">
        <v>43412</v>
      </c>
      <c r="W1777" s="5" t="s">
        <v>31712</v>
      </c>
      <c r="X1777" s="5" t="s">
        <v>6816</v>
      </c>
      <c r="Y1777" s="5" t="s">
        <v>74</v>
      </c>
      <c r="Z1777" s="8" t="b">
        <v>0</v>
      </c>
      <c r="AA1777" s="8" t="b">
        <v>0</v>
      </c>
    </row>
    <row r="1778" spans="1:27" x14ac:dyDescent="0.15">
      <c r="A1778" s="5" t="s">
        <v>36485</v>
      </c>
      <c r="B1778" s="5" t="s">
        <v>47190</v>
      </c>
      <c r="C1778" s="5" t="s">
        <v>29</v>
      </c>
      <c r="D1778" s="5" t="s">
        <v>1841</v>
      </c>
      <c r="E1778" s="6">
        <v>2010</v>
      </c>
      <c r="F1778" s="5" t="s">
        <v>6844</v>
      </c>
      <c r="G1778" s="5" t="s">
        <v>47191</v>
      </c>
      <c r="H1778" s="5" t="s">
        <v>47192</v>
      </c>
      <c r="I1778" s="5" t="s">
        <v>34</v>
      </c>
      <c r="J1778" s="5" t="s">
        <v>35</v>
      </c>
      <c r="K1778" s="5" t="s">
        <v>82</v>
      </c>
      <c r="L1778" s="5" t="s">
        <v>83</v>
      </c>
      <c r="M1778" s="5" t="s">
        <v>38</v>
      </c>
      <c r="N1778" s="5" t="s">
        <v>8856</v>
      </c>
      <c r="O1778" s="5" t="s">
        <v>8857</v>
      </c>
      <c r="P1778" s="5" t="s">
        <v>8858</v>
      </c>
      <c r="Q1778" s="5" t="s">
        <v>8859</v>
      </c>
      <c r="R1778" s="5" t="s">
        <v>47193</v>
      </c>
      <c r="S1778" s="5" t="s">
        <v>47194</v>
      </c>
      <c r="T1778" s="5" t="s">
        <v>47195</v>
      </c>
      <c r="U1778" s="7">
        <v>40360</v>
      </c>
      <c r="V1778" s="7">
        <v>43397</v>
      </c>
      <c r="W1778" s="5" t="s">
        <v>47196</v>
      </c>
      <c r="X1778" s="5" t="s">
        <v>6816</v>
      </c>
      <c r="Y1778" s="5" t="s">
        <v>74</v>
      </c>
      <c r="Z1778" s="8" t="b">
        <v>0</v>
      </c>
      <c r="AA1778" s="8" t="b">
        <v>0</v>
      </c>
    </row>
    <row r="1779" spans="1:27" x14ac:dyDescent="0.15">
      <c r="A1779" s="5" t="s">
        <v>13790</v>
      </c>
      <c r="B1779" s="5" t="s">
        <v>13791</v>
      </c>
      <c r="C1779" s="5" t="s">
        <v>29</v>
      </c>
      <c r="D1779" s="5" t="s">
        <v>78</v>
      </c>
      <c r="E1779" s="6">
        <v>2010</v>
      </c>
      <c r="F1779" s="5" t="s">
        <v>103</v>
      </c>
      <c r="G1779" s="5" t="s">
        <v>13792</v>
      </c>
      <c r="H1779" s="5" t="s">
        <v>13793</v>
      </c>
      <c r="I1779" s="5" t="s">
        <v>34</v>
      </c>
      <c r="J1779" s="5" t="s">
        <v>35</v>
      </c>
      <c r="K1779" s="5" t="s">
        <v>883</v>
      </c>
      <c r="L1779" s="5" t="s">
        <v>884</v>
      </c>
      <c r="M1779" s="5" t="s">
        <v>38</v>
      </c>
      <c r="N1779" s="5" t="s">
        <v>13741</v>
      </c>
      <c r="O1779" s="5" t="s">
        <v>13742</v>
      </c>
      <c r="P1779" s="5" t="s">
        <v>13743</v>
      </c>
      <c r="Q1779" s="5" t="s">
        <v>13744</v>
      </c>
      <c r="R1779" s="5" t="s">
        <v>13794</v>
      </c>
      <c r="S1779" s="5" t="s">
        <v>13795</v>
      </c>
      <c r="T1779" s="5" t="s">
        <v>13796</v>
      </c>
      <c r="U1779" s="7">
        <v>40352</v>
      </c>
      <c r="V1779" s="7">
        <v>43341</v>
      </c>
      <c r="W1779" s="5" t="s">
        <v>13797</v>
      </c>
      <c r="X1779" s="5" t="s">
        <v>100</v>
      </c>
      <c r="Y1779" s="5" t="s">
        <v>74</v>
      </c>
      <c r="Z1779" s="8" t="b">
        <v>0</v>
      </c>
      <c r="AA1779" s="8" t="b">
        <v>0</v>
      </c>
    </row>
    <row r="1780" spans="1:27" x14ac:dyDescent="0.15">
      <c r="A1780" s="5" t="s">
        <v>21830</v>
      </c>
      <c r="B1780" s="5" t="s">
        <v>21831</v>
      </c>
      <c r="C1780" s="5" t="s">
        <v>29</v>
      </c>
      <c r="D1780" s="5" t="s">
        <v>78</v>
      </c>
      <c r="E1780" s="6">
        <v>2010</v>
      </c>
      <c r="F1780" s="5" t="s">
        <v>123</v>
      </c>
      <c r="G1780" s="5" t="s">
        <v>21832</v>
      </c>
      <c r="H1780" s="5" t="s">
        <v>21833</v>
      </c>
      <c r="I1780" s="5" t="s">
        <v>34</v>
      </c>
      <c r="J1780" s="5" t="s">
        <v>35</v>
      </c>
      <c r="K1780" s="5" t="s">
        <v>106</v>
      </c>
      <c r="L1780" s="5" t="s">
        <v>107</v>
      </c>
      <c r="M1780" s="5" t="s">
        <v>38</v>
      </c>
      <c r="N1780" s="5" t="s">
        <v>18235</v>
      </c>
      <c r="O1780" s="5" t="s">
        <v>18236</v>
      </c>
      <c r="P1780" s="5" t="s">
        <v>18237</v>
      </c>
      <c r="Q1780" s="5" t="s">
        <v>18238</v>
      </c>
      <c r="R1780" s="5" t="s">
        <v>18836</v>
      </c>
      <c r="S1780" s="5" t="s">
        <v>21834</v>
      </c>
      <c r="T1780" s="5" t="s">
        <v>21835</v>
      </c>
      <c r="U1780" s="7">
        <v>40374</v>
      </c>
      <c r="V1780" s="7">
        <v>43341</v>
      </c>
      <c r="W1780" s="5" t="s">
        <v>21836</v>
      </c>
      <c r="X1780" s="5" t="s">
        <v>87</v>
      </c>
      <c r="Y1780" s="5" t="s">
        <v>74</v>
      </c>
      <c r="Z1780" s="8" t="b">
        <v>0</v>
      </c>
      <c r="AA1780" s="8" t="b">
        <v>0</v>
      </c>
    </row>
    <row r="1781" spans="1:27" x14ac:dyDescent="0.15">
      <c r="A1781" s="5" t="s">
        <v>21830</v>
      </c>
      <c r="B1781" s="5" t="s">
        <v>30312</v>
      </c>
      <c r="C1781" s="5" t="s">
        <v>29</v>
      </c>
      <c r="D1781" s="5" t="s">
        <v>59</v>
      </c>
      <c r="E1781" s="6">
        <v>2010</v>
      </c>
      <c r="F1781" s="5" t="s">
        <v>103</v>
      </c>
      <c r="G1781" s="5" t="s">
        <v>30313</v>
      </c>
      <c r="H1781" s="5" t="s">
        <v>30314</v>
      </c>
      <c r="I1781" s="5" t="s">
        <v>34</v>
      </c>
      <c r="J1781" s="5" t="s">
        <v>35</v>
      </c>
      <c r="K1781" s="5" t="s">
        <v>144</v>
      </c>
      <c r="L1781" s="5" t="s">
        <v>145</v>
      </c>
      <c r="M1781" s="5" t="s">
        <v>38</v>
      </c>
      <c r="N1781" s="5" t="s">
        <v>38</v>
      </c>
      <c r="O1781" s="5" t="s">
        <v>38</v>
      </c>
      <c r="P1781" s="5" t="s">
        <v>38</v>
      </c>
      <c r="Q1781" s="5" t="s">
        <v>38</v>
      </c>
      <c r="R1781" s="5" t="s">
        <v>38</v>
      </c>
      <c r="S1781" s="5" t="s">
        <v>30315</v>
      </c>
      <c r="T1781" s="5" t="s">
        <v>30316</v>
      </c>
      <c r="U1781" s="7">
        <v>40238</v>
      </c>
      <c r="V1781" s="7">
        <v>43341</v>
      </c>
      <c r="W1781" s="5" t="s">
        <v>30317</v>
      </c>
      <c r="X1781" s="5" t="s">
        <v>100</v>
      </c>
      <c r="Y1781" s="5" t="s">
        <v>74</v>
      </c>
      <c r="Z1781" s="8" t="b">
        <v>0</v>
      </c>
      <c r="AA1781" s="8" t="b">
        <v>0</v>
      </c>
    </row>
    <row r="1782" spans="1:27" x14ac:dyDescent="0.15">
      <c r="A1782" s="5" t="s">
        <v>26119</v>
      </c>
      <c r="B1782" s="5" t="s">
        <v>26120</v>
      </c>
      <c r="C1782" s="5" t="s">
        <v>29</v>
      </c>
      <c r="D1782" s="5" t="s">
        <v>1841</v>
      </c>
      <c r="E1782" s="6">
        <v>2010</v>
      </c>
      <c r="F1782" s="5" t="s">
        <v>79</v>
      </c>
      <c r="G1782" s="5" t="s">
        <v>26121</v>
      </c>
      <c r="H1782" s="5" t="s">
        <v>26122</v>
      </c>
      <c r="I1782" s="5" t="s">
        <v>34</v>
      </c>
      <c r="J1782" s="5" t="s">
        <v>35</v>
      </c>
      <c r="K1782" s="5" t="s">
        <v>144</v>
      </c>
      <c r="L1782" s="5" t="s">
        <v>145</v>
      </c>
      <c r="M1782" s="5" t="s">
        <v>38</v>
      </c>
      <c r="N1782" s="5" t="s">
        <v>1844</v>
      </c>
      <c r="O1782" s="5" t="s">
        <v>1845</v>
      </c>
      <c r="P1782" s="5" t="s">
        <v>1846</v>
      </c>
      <c r="Q1782" s="5" t="s">
        <v>1847</v>
      </c>
      <c r="R1782" s="5" t="s">
        <v>26123</v>
      </c>
      <c r="S1782" s="5" t="s">
        <v>26124</v>
      </c>
      <c r="T1782" s="5" t="s">
        <v>26125</v>
      </c>
      <c r="U1782" s="7">
        <v>40415</v>
      </c>
      <c r="V1782" s="7">
        <v>43341</v>
      </c>
      <c r="W1782" s="5" t="s">
        <v>778</v>
      </c>
      <c r="X1782" s="5" t="s">
        <v>100</v>
      </c>
      <c r="Y1782" s="5" t="s">
        <v>74</v>
      </c>
      <c r="Z1782" s="8" t="b">
        <v>0</v>
      </c>
      <c r="AA1782" s="8" t="b">
        <v>0</v>
      </c>
    </row>
    <row r="1783" spans="1:27" x14ac:dyDescent="0.15">
      <c r="A1783" s="5" t="s">
        <v>8403</v>
      </c>
      <c r="B1783" s="5" t="s">
        <v>8404</v>
      </c>
      <c r="C1783" s="5" t="s">
        <v>29</v>
      </c>
      <c r="D1783" s="5" t="s">
        <v>78</v>
      </c>
      <c r="E1783" s="6">
        <v>2010</v>
      </c>
      <c r="F1783" s="5" t="s">
        <v>8405</v>
      </c>
      <c r="G1783" s="5" t="s">
        <v>8406</v>
      </c>
      <c r="H1783" s="5" t="s">
        <v>8407</v>
      </c>
      <c r="I1783" s="5" t="s">
        <v>34</v>
      </c>
      <c r="J1783" s="5" t="s">
        <v>35</v>
      </c>
      <c r="K1783" s="5" t="s">
        <v>106</v>
      </c>
      <c r="L1783" s="5" t="s">
        <v>107</v>
      </c>
      <c r="M1783" s="5" t="s">
        <v>38</v>
      </c>
      <c r="N1783" s="5" t="s">
        <v>8408</v>
      </c>
      <c r="O1783" s="5" t="s">
        <v>8409</v>
      </c>
      <c r="P1783" s="5" t="s">
        <v>8410</v>
      </c>
      <c r="Q1783" s="5" t="s">
        <v>8411</v>
      </c>
      <c r="R1783" s="5" t="s">
        <v>38</v>
      </c>
      <c r="S1783" s="5" t="s">
        <v>8412</v>
      </c>
      <c r="T1783" s="5" t="s">
        <v>8413</v>
      </c>
      <c r="U1783" s="7">
        <v>40572</v>
      </c>
      <c r="V1783" s="7">
        <v>43341</v>
      </c>
      <c r="W1783" s="5" t="s">
        <v>8414</v>
      </c>
      <c r="X1783" s="5" t="s">
        <v>8405</v>
      </c>
      <c r="Y1783" s="5" t="s">
        <v>1867</v>
      </c>
      <c r="Z1783" s="8" t="b">
        <v>0</v>
      </c>
      <c r="AA1783" s="8" t="b">
        <v>0</v>
      </c>
    </row>
    <row r="1784" spans="1:27" x14ac:dyDescent="0.15">
      <c r="A1784" s="5" t="s">
        <v>59955</v>
      </c>
      <c r="B1784" s="5" t="s">
        <v>18022</v>
      </c>
      <c r="C1784" s="5" t="s">
        <v>29</v>
      </c>
      <c r="D1784" s="5" t="s">
        <v>113</v>
      </c>
      <c r="E1784" s="6">
        <v>2010</v>
      </c>
      <c r="F1784" s="5" t="s">
        <v>79</v>
      </c>
      <c r="G1784" s="5" t="s">
        <v>59956</v>
      </c>
      <c r="H1784" s="5" t="s">
        <v>59957</v>
      </c>
      <c r="I1784" s="5" t="s">
        <v>34</v>
      </c>
      <c r="J1784" s="5" t="s">
        <v>35</v>
      </c>
      <c r="K1784" s="5" t="s">
        <v>106</v>
      </c>
      <c r="L1784" s="5" t="s">
        <v>107</v>
      </c>
      <c r="M1784" s="5" t="s">
        <v>38</v>
      </c>
      <c r="N1784" s="5" t="s">
        <v>38</v>
      </c>
      <c r="O1784" s="5" t="s">
        <v>38</v>
      </c>
      <c r="P1784" s="5" t="s">
        <v>38</v>
      </c>
      <c r="Q1784" s="5" t="s">
        <v>38</v>
      </c>
      <c r="R1784" s="5" t="s">
        <v>38</v>
      </c>
      <c r="S1784" s="5" t="s">
        <v>59958</v>
      </c>
      <c r="T1784" s="5" t="s">
        <v>59959</v>
      </c>
      <c r="U1784" s="7">
        <v>40352</v>
      </c>
      <c r="V1784" s="7">
        <v>43341</v>
      </c>
      <c r="W1784" s="5" t="s">
        <v>18027</v>
      </c>
      <c r="X1784" s="5" t="s">
        <v>87</v>
      </c>
      <c r="Y1784" s="5" t="s">
        <v>74</v>
      </c>
      <c r="Z1784" s="8" t="b">
        <v>0</v>
      </c>
      <c r="AA1784" s="8" t="b">
        <v>0</v>
      </c>
    </row>
    <row r="1785" spans="1:27" x14ac:dyDescent="0.15">
      <c r="A1785" s="5" t="s">
        <v>30812</v>
      </c>
      <c r="B1785" s="5" t="s">
        <v>30813</v>
      </c>
      <c r="C1785" s="5" t="s">
        <v>29</v>
      </c>
      <c r="D1785" s="5" t="s">
        <v>1841</v>
      </c>
      <c r="E1785" s="6">
        <v>2010</v>
      </c>
      <c r="F1785" s="5" t="s">
        <v>6844</v>
      </c>
      <c r="G1785" s="5" t="s">
        <v>30814</v>
      </c>
      <c r="H1785" s="5" t="s">
        <v>30815</v>
      </c>
      <c r="I1785" s="5" t="s">
        <v>34</v>
      </c>
      <c r="J1785" s="5" t="s">
        <v>35</v>
      </c>
      <c r="K1785" s="5" t="s">
        <v>82</v>
      </c>
      <c r="L1785" s="5" t="s">
        <v>83</v>
      </c>
      <c r="M1785" s="5" t="s">
        <v>38</v>
      </c>
      <c r="N1785" s="5" t="s">
        <v>6906</v>
      </c>
      <c r="O1785" s="5" t="s">
        <v>6907</v>
      </c>
      <c r="P1785" s="5" t="s">
        <v>6908</v>
      </c>
      <c r="Q1785" s="5" t="s">
        <v>6909</v>
      </c>
      <c r="R1785" s="5" t="s">
        <v>7660</v>
      </c>
      <c r="S1785" s="5" t="s">
        <v>30816</v>
      </c>
      <c r="T1785" s="5" t="s">
        <v>30817</v>
      </c>
      <c r="U1785" s="7">
        <v>40425</v>
      </c>
      <c r="V1785" s="7">
        <v>43341</v>
      </c>
      <c r="W1785" s="5" t="s">
        <v>30818</v>
      </c>
      <c r="X1785" s="5" t="s">
        <v>6816</v>
      </c>
      <c r="Y1785" s="5" t="s">
        <v>74</v>
      </c>
      <c r="Z1785" s="8" t="b">
        <v>0</v>
      </c>
      <c r="AA1785" s="8" t="b">
        <v>0</v>
      </c>
    </row>
    <row r="1786" spans="1:27" x14ac:dyDescent="0.15">
      <c r="A1786" s="5" t="s">
        <v>34571</v>
      </c>
      <c r="B1786" s="5" t="s">
        <v>34572</v>
      </c>
      <c r="C1786" s="5" t="s">
        <v>29</v>
      </c>
      <c r="D1786" s="5" t="s">
        <v>1841</v>
      </c>
      <c r="E1786" s="6">
        <v>2010</v>
      </c>
      <c r="F1786" s="5" t="s">
        <v>6816</v>
      </c>
      <c r="G1786" s="5" t="s">
        <v>34573</v>
      </c>
      <c r="H1786" s="5" t="s">
        <v>34574</v>
      </c>
      <c r="I1786" s="5" t="s">
        <v>34</v>
      </c>
      <c r="J1786" s="5" t="s">
        <v>35</v>
      </c>
      <c r="K1786" s="5" t="s">
        <v>82</v>
      </c>
      <c r="L1786" s="5" t="s">
        <v>83</v>
      </c>
      <c r="M1786" s="5" t="s">
        <v>38</v>
      </c>
      <c r="N1786" s="5" t="s">
        <v>8856</v>
      </c>
      <c r="O1786" s="5" t="s">
        <v>8857</v>
      </c>
      <c r="P1786" s="5" t="s">
        <v>8858</v>
      </c>
      <c r="Q1786" s="5" t="s">
        <v>8859</v>
      </c>
      <c r="R1786" s="5" t="s">
        <v>34575</v>
      </c>
      <c r="S1786" s="5" t="s">
        <v>34576</v>
      </c>
      <c r="T1786" s="5" t="s">
        <v>34577</v>
      </c>
      <c r="U1786" s="7">
        <v>40518</v>
      </c>
      <c r="V1786" s="7">
        <v>43411</v>
      </c>
      <c r="W1786" s="5" t="s">
        <v>34549</v>
      </c>
      <c r="X1786" s="5" t="s">
        <v>6816</v>
      </c>
      <c r="Y1786" s="5" t="s">
        <v>74</v>
      </c>
      <c r="Z1786" s="8" t="b">
        <v>0</v>
      </c>
      <c r="AA1786" s="8" t="b">
        <v>0</v>
      </c>
    </row>
    <row r="1787" spans="1:27" x14ac:dyDescent="0.15">
      <c r="A1787" s="5" t="s">
        <v>61353</v>
      </c>
      <c r="B1787" s="5" t="s">
        <v>61354</v>
      </c>
      <c r="C1787" s="5" t="s">
        <v>29</v>
      </c>
      <c r="D1787" s="5" t="s">
        <v>78</v>
      </c>
      <c r="E1787" s="6">
        <v>2010</v>
      </c>
      <c r="F1787" s="5" t="s">
        <v>6844</v>
      </c>
      <c r="G1787" s="5" t="s">
        <v>61355</v>
      </c>
      <c r="H1787" s="5" t="s">
        <v>61356</v>
      </c>
      <c r="I1787" s="5" t="s">
        <v>34</v>
      </c>
      <c r="J1787" s="5" t="s">
        <v>35</v>
      </c>
      <c r="K1787" s="5" t="s">
        <v>82</v>
      </c>
      <c r="L1787" s="5" t="s">
        <v>83</v>
      </c>
      <c r="M1787" s="5" t="s">
        <v>38</v>
      </c>
      <c r="N1787" s="5" t="s">
        <v>54942</v>
      </c>
      <c r="O1787" s="5" t="s">
        <v>61357</v>
      </c>
      <c r="P1787" s="5" t="s">
        <v>38</v>
      </c>
      <c r="Q1787" s="5" t="s">
        <v>61358</v>
      </c>
      <c r="R1787" s="5" t="s">
        <v>3864</v>
      </c>
      <c r="S1787" s="5" t="s">
        <v>61359</v>
      </c>
      <c r="T1787" s="5" t="s">
        <v>61360</v>
      </c>
      <c r="U1787" s="7">
        <v>40357</v>
      </c>
      <c r="V1787" s="7">
        <v>43341</v>
      </c>
      <c r="W1787" s="5" t="s">
        <v>61361</v>
      </c>
      <c r="X1787" s="5" t="s">
        <v>6816</v>
      </c>
      <c r="Y1787" s="5" t="s">
        <v>74</v>
      </c>
      <c r="Z1787" s="8" t="b">
        <v>0</v>
      </c>
      <c r="AA1787" s="8" t="b">
        <v>0</v>
      </c>
    </row>
    <row r="1788" spans="1:27" x14ac:dyDescent="0.15">
      <c r="A1788" s="5" t="s">
        <v>26589</v>
      </c>
      <c r="B1788" s="5" t="s">
        <v>42655</v>
      </c>
      <c r="C1788" s="5" t="s">
        <v>29</v>
      </c>
      <c r="D1788" s="5" t="s">
        <v>1841</v>
      </c>
      <c r="E1788" s="6">
        <v>2010</v>
      </c>
      <c r="F1788" s="5" t="s">
        <v>6816</v>
      </c>
      <c r="G1788" s="5" t="s">
        <v>54428</v>
      </c>
      <c r="H1788" s="5" t="s">
        <v>54429</v>
      </c>
      <c r="I1788" s="5" t="s">
        <v>34</v>
      </c>
      <c r="J1788" s="5" t="s">
        <v>35</v>
      </c>
      <c r="K1788" s="5" t="s">
        <v>82</v>
      </c>
      <c r="L1788" s="5" t="s">
        <v>83</v>
      </c>
      <c r="M1788" s="5" t="s">
        <v>38</v>
      </c>
      <c r="N1788" s="5" t="s">
        <v>8856</v>
      </c>
      <c r="O1788" s="5" t="s">
        <v>8857</v>
      </c>
      <c r="P1788" s="5" t="s">
        <v>8858</v>
      </c>
      <c r="Q1788" s="5" t="s">
        <v>8859</v>
      </c>
      <c r="R1788" s="5" t="s">
        <v>54430</v>
      </c>
      <c r="S1788" s="5" t="s">
        <v>54431</v>
      </c>
      <c r="T1788" s="5" t="s">
        <v>54432</v>
      </c>
      <c r="U1788" s="7">
        <v>41717</v>
      </c>
      <c r="V1788" s="7">
        <v>43397</v>
      </c>
      <c r="W1788" s="5" t="s">
        <v>10127</v>
      </c>
      <c r="X1788" s="5" t="s">
        <v>6816</v>
      </c>
      <c r="Y1788" s="5" t="s">
        <v>74</v>
      </c>
      <c r="Z1788" s="8" t="b">
        <v>0</v>
      </c>
      <c r="AA1788" s="8" t="b">
        <v>0</v>
      </c>
    </row>
    <row r="1789" spans="1:27" x14ac:dyDescent="0.15">
      <c r="A1789" s="5" t="s">
        <v>52273</v>
      </c>
      <c r="B1789" s="5" t="s">
        <v>42655</v>
      </c>
      <c r="C1789" s="5" t="s">
        <v>29</v>
      </c>
      <c r="D1789" s="5" t="s">
        <v>1841</v>
      </c>
      <c r="E1789" s="6">
        <v>2010</v>
      </c>
      <c r="F1789" s="5" t="s">
        <v>6816</v>
      </c>
      <c r="G1789" s="5" t="s">
        <v>52274</v>
      </c>
      <c r="H1789" s="5" t="s">
        <v>52275</v>
      </c>
      <c r="I1789" s="5" t="s">
        <v>34</v>
      </c>
      <c r="J1789" s="5" t="s">
        <v>35</v>
      </c>
      <c r="K1789" s="5" t="s">
        <v>82</v>
      </c>
      <c r="L1789" s="5" t="s">
        <v>83</v>
      </c>
      <c r="M1789" s="5" t="s">
        <v>38</v>
      </c>
      <c r="N1789" s="5" t="s">
        <v>6906</v>
      </c>
      <c r="O1789" s="5" t="s">
        <v>6907</v>
      </c>
      <c r="P1789" s="5" t="s">
        <v>6908</v>
      </c>
      <c r="Q1789" s="5" t="s">
        <v>6909</v>
      </c>
      <c r="R1789" s="5" t="s">
        <v>6864</v>
      </c>
      <c r="S1789" s="5" t="s">
        <v>52276</v>
      </c>
      <c r="T1789" s="5" t="s">
        <v>52277</v>
      </c>
      <c r="U1789" s="7">
        <v>40459</v>
      </c>
      <c r="V1789" s="7">
        <v>43341</v>
      </c>
      <c r="W1789" s="5" t="s">
        <v>10127</v>
      </c>
      <c r="X1789" s="5" t="s">
        <v>6816</v>
      </c>
      <c r="Y1789" s="5" t="s">
        <v>74</v>
      </c>
      <c r="Z1789" s="8" t="b">
        <v>0</v>
      </c>
      <c r="AA1789" s="8" t="b">
        <v>0</v>
      </c>
    </row>
    <row r="1790" spans="1:27" x14ac:dyDescent="0.15">
      <c r="A1790" s="5" t="s">
        <v>10120</v>
      </c>
      <c r="B1790" s="5" t="s">
        <v>42655</v>
      </c>
      <c r="C1790" s="5" t="s">
        <v>29</v>
      </c>
      <c r="D1790" s="5" t="s">
        <v>1841</v>
      </c>
      <c r="E1790" s="6">
        <v>2010</v>
      </c>
      <c r="F1790" s="5" t="s">
        <v>6816</v>
      </c>
      <c r="G1790" s="5" t="s">
        <v>42656</v>
      </c>
      <c r="H1790" s="5" t="s">
        <v>42657</v>
      </c>
      <c r="I1790" s="5" t="s">
        <v>34</v>
      </c>
      <c r="J1790" s="5" t="s">
        <v>35</v>
      </c>
      <c r="K1790" s="5" t="s">
        <v>82</v>
      </c>
      <c r="L1790" s="5" t="s">
        <v>83</v>
      </c>
      <c r="M1790" s="5" t="s">
        <v>38</v>
      </c>
      <c r="N1790" s="5" t="s">
        <v>6906</v>
      </c>
      <c r="O1790" s="5" t="s">
        <v>6907</v>
      </c>
      <c r="P1790" s="5" t="s">
        <v>6908</v>
      </c>
      <c r="Q1790" s="5" t="s">
        <v>6909</v>
      </c>
      <c r="R1790" s="5" t="s">
        <v>4442</v>
      </c>
      <c r="S1790" s="5" t="s">
        <v>42658</v>
      </c>
      <c r="T1790" s="5" t="s">
        <v>42659</v>
      </c>
      <c r="U1790" s="7">
        <v>40450</v>
      </c>
      <c r="V1790" s="7">
        <v>43341</v>
      </c>
      <c r="W1790" s="5" t="s">
        <v>42660</v>
      </c>
      <c r="X1790" s="5" t="s">
        <v>6816</v>
      </c>
      <c r="Y1790" s="5" t="s">
        <v>74</v>
      </c>
      <c r="Z1790" s="8" t="b">
        <v>0</v>
      </c>
      <c r="AA1790" s="8" t="b">
        <v>0</v>
      </c>
    </row>
    <row r="1791" spans="1:27" x14ac:dyDescent="0.15">
      <c r="A1791" s="5" t="s">
        <v>43141</v>
      </c>
      <c r="B1791" s="5" t="s">
        <v>43142</v>
      </c>
      <c r="C1791" s="5" t="s">
        <v>29</v>
      </c>
      <c r="D1791" s="5" t="s">
        <v>1841</v>
      </c>
      <c r="E1791" s="6">
        <v>2010</v>
      </c>
      <c r="F1791" s="5" t="s">
        <v>6816</v>
      </c>
      <c r="G1791" s="5" t="s">
        <v>43143</v>
      </c>
      <c r="H1791" s="5" t="s">
        <v>43144</v>
      </c>
      <c r="I1791" s="5" t="s">
        <v>34</v>
      </c>
      <c r="J1791" s="5" t="s">
        <v>35</v>
      </c>
      <c r="K1791" s="5" t="s">
        <v>82</v>
      </c>
      <c r="L1791" s="5" t="s">
        <v>83</v>
      </c>
      <c r="M1791" s="5" t="s">
        <v>38</v>
      </c>
      <c r="N1791" s="5" t="s">
        <v>8856</v>
      </c>
      <c r="O1791" s="5" t="s">
        <v>8857</v>
      </c>
      <c r="P1791" s="5" t="s">
        <v>8858</v>
      </c>
      <c r="Q1791" s="5" t="s">
        <v>8859</v>
      </c>
      <c r="R1791" s="5" t="s">
        <v>43145</v>
      </c>
      <c r="S1791" s="5" t="s">
        <v>43146</v>
      </c>
      <c r="T1791" s="5" t="s">
        <v>43147</v>
      </c>
      <c r="U1791" s="7">
        <v>40452</v>
      </c>
      <c r="V1791" s="7">
        <v>43416</v>
      </c>
      <c r="W1791" s="5" t="s">
        <v>43148</v>
      </c>
      <c r="X1791" s="5" t="s">
        <v>6816</v>
      </c>
      <c r="Y1791" s="5" t="s">
        <v>74</v>
      </c>
      <c r="Z1791" s="8" t="b">
        <v>0</v>
      </c>
      <c r="AA1791" s="8" t="b">
        <v>0</v>
      </c>
    </row>
    <row r="1792" spans="1:27" x14ac:dyDescent="0.15">
      <c r="A1792" s="5" t="s">
        <v>15278</v>
      </c>
      <c r="B1792" s="5" t="s">
        <v>15279</v>
      </c>
      <c r="C1792" s="5" t="s">
        <v>29</v>
      </c>
      <c r="D1792" s="5" t="s">
        <v>78</v>
      </c>
      <c r="E1792" s="6">
        <v>2010</v>
      </c>
      <c r="F1792" s="5" t="s">
        <v>79</v>
      </c>
      <c r="G1792" s="5" t="s">
        <v>15280</v>
      </c>
      <c r="H1792" s="5" t="s">
        <v>15281</v>
      </c>
      <c r="I1792" s="5" t="s">
        <v>34</v>
      </c>
      <c r="J1792" s="5" t="s">
        <v>35</v>
      </c>
      <c r="K1792" s="5" t="s">
        <v>883</v>
      </c>
      <c r="L1792" s="5" t="s">
        <v>884</v>
      </c>
      <c r="M1792" s="5" t="s">
        <v>38</v>
      </c>
      <c r="N1792" s="5" t="s">
        <v>38</v>
      </c>
      <c r="O1792" s="5" t="s">
        <v>38</v>
      </c>
      <c r="P1792" s="5" t="s">
        <v>38</v>
      </c>
      <c r="Q1792" s="5" t="s">
        <v>38</v>
      </c>
      <c r="R1792" s="5" t="s">
        <v>38</v>
      </c>
      <c r="S1792" s="5" t="s">
        <v>15282</v>
      </c>
      <c r="T1792" s="5" t="s">
        <v>15283</v>
      </c>
      <c r="U1792" s="7">
        <v>40491</v>
      </c>
      <c r="V1792" s="7">
        <v>43341</v>
      </c>
      <c r="W1792" s="5" t="s">
        <v>15284</v>
      </c>
      <c r="X1792" s="5" t="s">
        <v>100</v>
      </c>
      <c r="Y1792" s="5" t="s">
        <v>74</v>
      </c>
      <c r="Z1792" s="8" t="b">
        <v>0</v>
      </c>
      <c r="AA1792" s="8" t="b">
        <v>0</v>
      </c>
    </row>
    <row r="1793" spans="1:27" x14ac:dyDescent="0.15">
      <c r="A1793" s="5" t="s">
        <v>44538</v>
      </c>
      <c r="B1793" s="5" t="s">
        <v>44539</v>
      </c>
      <c r="C1793" s="5" t="s">
        <v>29</v>
      </c>
      <c r="D1793" s="5" t="s">
        <v>1841</v>
      </c>
      <c r="E1793" s="6">
        <v>2010</v>
      </c>
      <c r="F1793" s="5" t="s">
        <v>6844</v>
      </c>
      <c r="G1793" s="5" t="s">
        <v>44540</v>
      </c>
      <c r="H1793" s="5" t="s">
        <v>44541</v>
      </c>
      <c r="I1793" s="5" t="s">
        <v>34</v>
      </c>
      <c r="J1793" s="5" t="s">
        <v>35</v>
      </c>
      <c r="K1793" s="5" t="s">
        <v>82</v>
      </c>
      <c r="L1793" s="5" t="s">
        <v>83</v>
      </c>
      <c r="M1793" s="5" t="s">
        <v>38</v>
      </c>
      <c r="N1793" s="5" t="s">
        <v>6906</v>
      </c>
      <c r="O1793" s="5" t="s">
        <v>6907</v>
      </c>
      <c r="P1793" s="5" t="s">
        <v>6908</v>
      </c>
      <c r="Q1793" s="5" t="s">
        <v>6909</v>
      </c>
      <c r="R1793" s="5" t="s">
        <v>14086</v>
      </c>
      <c r="S1793" s="5" t="s">
        <v>44542</v>
      </c>
      <c r="T1793" s="5" t="s">
        <v>44543</v>
      </c>
      <c r="U1793" s="7">
        <v>40270</v>
      </c>
      <c r="V1793" s="7">
        <v>43341</v>
      </c>
      <c r="W1793" s="5" t="s">
        <v>44544</v>
      </c>
      <c r="X1793" s="5" t="s">
        <v>6816</v>
      </c>
      <c r="Y1793" s="5" t="s">
        <v>74</v>
      </c>
      <c r="Z1793" s="8" t="b">
        <v>0</v>
      </c>
      <c r="AA1793" s="8" t="b">
        <v>0</v>
      </c>
    </row>
    <row r="1794" spans="1:27" x14ac:dyDescent="0.15">
      <c r="A1794" s="5" t="s">
        <v>24089</v>
      </c>
      <c r="B1794" s="5" t="s">
        <v>24090</v>
      </c>
      <c r="C1794" s="5" t="s">
        <v>29</v>
      </c>
      <c r="D1794" s="5" t="s">
        <v>1841</v>
      </c>
      <c r="E1794" s="6">
        <v>2010</v>
      </c>
      <c r="F1794" s="5" t="s">
        <v>6844</v>
      </c>
      <c r="G1794" s="5" t="s">
        <v>24091</v>
      </c>
      <c r="H1794" s="5" t="s">
        <v>24092</v>
      </c>
      <c r="I1794" s="5" t="s">
        <v>34</v>
      </c>
      <c r="J1794" s="5" t="s">
        <v>35</v>
      </c>
      <c r="K1794" s="5" t="s">
        <v>82</v>
      </c>
      <c r="L1794" s="5" t="s">
        <v>83</v>
      </c>
      <c r="M1794" s="5" t="s">
        <v>38</v>
      </c>
      <c r="N1794" s="5" t="s">
        <v>6906</v>
      </c>
      <c r="O1794" s="5" t="s">
        <v>6907</v>
      </c>
      <c r="P1794" s="5" t="s">
        <v>6908</v>
      </c>
      <c r="Q1794" s="5" t="s">
        <v>6909</v>
      </c>
      <c r="R1794" s="5" t="s">
        <v>2353</v>
      </c>
      <c r="S1794" s="5" t="s">
        <v>24093</v>
      </c>
      <c r="T1794" s="5" t="s">
        <v>24094</v>
      </c>
      <c r="U1794" s="7">
        <v>40358</v>
      </c>
      <c r="V1794" s="7">
        <v>43415</v>
      </c>
      <c r="W1794" s="5" t="s">
        <v>24095</v>
      </c>
      <c r="X1794" s="5" t="s">
        <v>6816</v>
      </c>
      <c r="Y1794" s="5" t="s">
        <v>74</v>
      </c>
      <c r="Z1794" s="8" t="b">
        <v>0</v>
      </c>
      <c r="AA1794" s="8" t="b">
        <v>0</v>
      </c>
    </row>
    <row r="1795" spans="1:27" x14ac:dyDescent="0.15">
      <c r="A1795" s="5" t="s">
        <v>24089</v>
      </c>
      <c r="B1795" s="5" t="s">
        <v>24090</v>
      </c>
      <c r="C1795" s="5" t="s">
        <v>29</v>
      </c>
      <c r="D1795" s="5" t="s">
        <v>1841</v>
      </c>
      <c r="E1795" s="6">
        <v>2010</v>
      </c>
      <c r="F1795" s="5" t="s">
        <v>11293</v>
      </c>
      <c r="G1795" s="5" t="s">
        <v>26630</v>
      </c>
      <c r="H1795" s="5" t="s">
        <v>26631</v>
      </c>
      <c r="I1795" s="5" t="s">
        <v>34</v>
      </c>
      <c r="J1795" s="5" t="s">
        <v>35</v>
      </c>
      <c r="K1795" s="5" t="s">
        <v>82</v>
      </c>
      <c r="L1795" s="5" t="s">
        <v>83</v>
      </c>
      <c r="M1795" s="5" t="s">
        <v>38</v>
      </c>
      <c r="N1795" s="5" t="s">
        <v>6906</v>
      </c>
      <c r="O1795" s="5" t="s">
        <v>6907</v>
      </c>
      <c r="P1795" s="5" t="s">
        <v>6908</v>
      </c>
      <c r="Q1795" s="5" t="s">
        <v>6909</v>
      </c>
      <c r="R1795" s="5" t="s">
        <v>10254</v>
      </c>
      <c r="S1795" s="5" t="s">
        <v>26632</v>
      </c>
      <c r="T1795" s="5" t="s">
        <v>26633</v>
      </c>
      <c r="U1795" s="7">
        <v>40358</v>
      </c>
      <c r="V1795" s="7">
        <v>43415</v>
      </c>
      <c r="W1795" s="5" t="s">
        <v>24095</v>
      </c>
      <c r="X1795" s="5" t="s">
        <v>6816</v>
      </c>
      <c r="Y1795" s="5" t="s">
        <v>74</v>
      </c>
      <c r="Z1795" s="8" t="b">
        <v>0</v>
      </c>
      <c r="AA1795" s="8" t="b">
        <v>0</v>
      </c>
    </row>
    <row r="1796" spans="1:27" x14ac:dyDescent="0.15">
      <c r="A1796" s="5" t="s">
        <v>35314</v>
      </c>
      <c r="B1796" s="5" t="s">
        <v>35985</v>
      </c>
      <c r="C1796" s="5" t="s">
        <v>29</v>
      </c>
      <c r="D1796" s="5" t="s">
        <v>1841</v>
      </c>
      <c r="E1796" s="6">
        <v>2010</v>
      </c>
      <c r="F1796" s="5" t="s">
        <v>6844</v>
      </c>
      <c r="G1796" s="5" t="s">
        <v>35986</v>
      </c>
      <c r="H1796" s="5" t="s">
        <v>35987</v>
      </c>
      <c r="I1796" s="5" t="s">
        <v>34</v>
      </c>
      <c r="J1796" s="5" t="s">
        <v>35</v>
      </c>
      <c r="K1796" s="5" t="s">
        <v>82</v>
      </c>
      <c r="L1796" s="5" t="s">
        <v>83</v>
      </c>
      <c r="M1796" s="5" t="s">
        <v>38</v>
      </c>
      <c r="N1796" s="5" t="s">
        <v>8856</v>
      </c>
      <c r="O1796" s="5" t="s">
        <v>8857</v>
      </c>
      <c r="P1796" s="5" t="s">
        <v>8858</v>
      </c>
      <c r="Q1796" s="5" t="s">
        <v>8859</v>
      </c>
      <c r="R1796" s="5" t="s">
        <v>35988</v>
      </c>
      <c r="S1796" s="5" t="s">
        <v>35989</v>
      </c>
      <c r="T1796" s="5" t="s">
        <v>35990</v>
      </c>
      <c r="U1796" s="7">
        <v>40355</v>
      </c>
      <c r="V1796" s="7">
        <v>43397</v>
      </c>
      <c r="W1796" s="5" t="s">
        <v>35991</v>
      </c>
      <c r="X1796" s="5" t="s">
        <v>6816</v>
      </c>
      <c r="Y1796" s="5" t="s">
        <v>74</v>
      </c>
      <c r="Z1796" s="8" t="b">
        <v>0</v>
      </c>
      <c r="AA1796" s="8" t="b">
        <v>0</v>
      </c>
    </row>
    <row r="1797" spans="1:27" x14ac:dyDescent="0.15">
      <c r="A1797" s="5" t="s">
        <v>35194</v>
      </c>
      <c r="B1797" s="5" t="s">
        <v>35195</v>
      </c>
      <c r="C1797" s="5" t="s">
        <v>29</v>
      </c>
      <c r="D1797" s="5" t="s">
        <v>1841</v>
      </c>
      <c r="E1797" s="6">
        <v>2010</v>
      </c>
      <c r="F1797" s="5" t="s">
        <v>6816</v>
      </c>
      <c r="G1797" s="5" t="s">
        <v>35196</v>
      </c>
      <c r="H1797" s="5" t="s">
        <v>35197</v>
      </c>
      <c r="I1797" s="5" t="s">
        <v>34</v>
      </c>
      <c r="J1797" s="5" t="s">
        <v>35</v>
      </c>
      <c r="K1797" s="5" t="s">
        <v>82</v>
      </c>
      <c r="L1797" s="5" t="s">
        <v>83</v>
      </c>
      <c r="M1797" s="5" t="s">
        <v>38</v>
      </c>
      <c r="N1797" s="5" t="s">
        <v>8856</v>
      </c>
      <c r="O1797" s="5" t="s">
        <v>8857</v>
      </c>
      <c r="P1797" s="5" t="s">
        <v>8858</v>
      </c>
      <c r="Q1797" s="5" t="s">
        <v>8859</v>
      </c>
      <c r="R1797" s="5" t="s">
        <v>35198</v>
      </c>
      <c r="S1797" s="5" t="s">
        <v>35199</v>
      </c>
      <c r="T1797" s="5" t="s">
        <v>35200</v>
      </c>
      <c r="U1797" s="7">
        <v>40515</v>
      </c>
      <c r="V1797" s="7">
        <v>43397</v>
      </c>
      <c r="W1797" s="5" t="s">
        <v>35201</v>
      </c>
      <c r="X1797" s="5" t="s">
        <v>6816</v>
      </c>
      <c r="Y1797" s="5" t="s">
        <v>74</v>
      </c>
      <c r="Z1797" s="8" t="b">
        <v>0</v>
      </c>
      <c r="AA1797" s="8" t="b">
        <v>0</v>
      </c>
    </row>
    <row r="1798" spans="1:27" x14ac:dyDescent="0.15">
      <c r="A1798" s="5" t="s">
        <v>45658</v>
      </c>
      <c r="B1798" s="5" t="s">
        <v>45659</v>
      </c>
      <c r="C1798" s="5" t="s">
        <v>29</v>
      </c>
      <c r="D1798" s="5" t="s">
        <v>78</v>
      </c>
      <c r="E1798" s="6">
        <v>2010</v>
      </c>
      <c r="F1798" s="5" t="s">
        <v>6816</v>
      </c>
      <c r="G1798" s="5" t="s">
        <v>45660</v>
      </c>
      <c r="H1798" s="5" t="s">
        <v>45661</v>
      </c>
      <c r="I1798" s="5" t="s">
        <v>34</v>
      </c>
      <c r="J1798" s="5" t="s">
        <v>35</v>
      </c>
      <c r="K1798" s="5" t="s">
        <v>126</v>
      </c>
      <c r="L1798" s="5" t="s">
        <v>127</v>
      </c>
      <c r="M1798" s="5" t="s">
        <v>38</v>
      </c>
      <c r="N1798" s="5" t="s">
        <v>7192</v>
      </c>
      <c r="O1798" s="5" t="s">
        <v>7193</v>
      </c>
      <c r="P1798" s="5" t="s">
        <v>7194</v>
      </c>
      <c r="Q1798" s="5" t="s">
        <v>7195</v>
      </c>
      <c r="R1798" s="5" t="s">
        <v>30072</v>
      </c>
      <c r="S1798" s="5" t="s">
        <v>45662</v>
      </c>
      <c r="T1798" s="5" t="s">
        <v>45663</v>
      </c>
      <c r="U1798" s="7">
        <v>40425</v>
      </c>
      <c r="V1798" s="7">
        <v>43415</v>
      </c>
      <c r="W1798" s="5" t="s">
        <v>45664</v>
      </c>
      <c r="X1798" s="5" t="s">
        <v>6816</v>
      </c>
      <c r="Y1798" s="5" t="s">
        <v>74</v>
      </c>
      <c r="Z1798" s="8" t="b">
        <v>0</v>
      </c>
      <c r="AA1798" s="8" t="b">
        <v>0</v>
      </c>
    </row>
    <row r="1799" spans="1:27" x14ac:dyDescent="0.15">
      <c r="A1799" s="5" t="s">
        <v>47757</v>
      </c>
      <c r="B1799" s="5" t="s">
        <v>47758</v>
      </c>
      <c r="C1799" s="5" t="s">
        <v>29</v>
      </c>
      <c r="D1799" s="5" t="s">
        <v>1841</v>
      </c>
      <c r="E1799" s="6">
        <v>2010</v>
      </c>
      <c r="F1799" s="5" t="s">
        <v>6844</v>
      </c>
      <c r="G1799" s="5" t="s">
        <v>47759</v>
      </c>
      <c r="H1799" s="5" t="s">
        <v>47760</v>
      </c>
      <c r="I1799" s="5" t="s">
        <v>34</v>
      </c>
      <c r="J1799" s="5" t="s">
        <v>35</v>
      </c>
      <c r="K1799" s="5" t="s">
        <v>82</v>
      </c>
      <c r="L1799" s="5" t="s">
        <v>83</v>
      </c>
      <c r="M1799" s="5" t="s">
        <v>38</v>
      </c>
      <c r="N1799" s="5" t="s">
        <v>6906</v>
      </c>
      <c r="O1799" s="5" t="s">
        <v>6907</v>
      </c>
      <c r="P1799" s="5" t="s">
        <v>6908</v>
      </c>
      <c r="Q1799" s="5" t="s">
        <v>6909</v>
      </c>
      <c r="R1799" s="5" t="s">
        <v>7466</v>
      </c>
      <c r="S1799" s="5" t="s">
        <v>47761</v>
      </c>
      <c r="T1799" s="5" t="s">
        <v>47762</v>
      </c>
      <c r="U1799" s="7">
        <v>40431</v>
      </c>
      <c r="V1799" s="7">
        <v>43415</v>
      </c>
      <c r="W1799" s="5" t="s">
        <v>47763</v>
      </c>
      <c r="X1799" s="5" t="s">
        <v>6816</v>
      </c>
      <c r="Y1799" s="5" t="s">
        <v>74</v>
      </c>
      <c r="Z1799" s="8" t="b">
        <v>0</v>
      </c>
      <c r="AA1799" s="8" t="b">
        <v>0</v>
      </c>
    </row>
    <row r="1800" spans="1:27" x14ac:dyDescent="0.15">
      <c r="A1800" s="5" t="s">
        <v>40851</v>
      </c>
      <c r="B1800" s="5" t="s">
        <v>53044</v>
      </c>
      <c r="C1800" s="5" t="s">
        <v>29</v>
      </c>
      <c r="D1800" s="5" t="s">
        <v>1841</v>
      </c>
      <c r="E1800" s="6">
        <v>2010</v>
      </c>
      <c r="F1800" s="5" t="s">
        <v>6844</v>
      </c>
      <c r="G1800" s="5" t="s">
        <v>53045</v>
      </c>
      <c r="H1800" s="5" t="s">
        <v>53046</v>
      </c>
      <c r="I1800" s="5" t="s">
        <v>34</v>
      </c>
      <c r="J1800" s="5" t="s">
        <v>35</v>
      </c>
      <c r="K1800" s="5" t="s">
        <v>82</v>
      </c>
      <c r="L1800" s="5" t="s">
        <v>83</v>
      </c>
      <c r="M1800" s="5" t="s">
        <v>38</v>
      </c>
      <c r="N1800" s="5" t="s">
        <v>8856</v>
      </c>
      <c r="O1800" s="5" t="s">
        <v>8857</v>
      </c>
      <c r="P1800" s="5" t="s">
        <v>8858</v>
      </c>
      <c r="Q1800" s="5" t="s">
        <v>8859</v>
      </c>
      <c r="R1800" s="5" t="s">
        <v>53047</v>
      </c>
      <c r="S1800" s="5" t="s">
        <v>53048</v>
      </c>
      <c r="T1800" s="5" t="s">
        <v>53049</v>
      </c>
      <c r="U1800" s="7">
        <v>40499</v>
      </c>
      <c r="V1800" s="7">
        <v>43415</v>
      </c>
      <c r="W1800" s="5" t="s">
        <v>34890</v>
      </c>
      <c r="X1800" s="5" t="s">
        <v>6816</v>
      </c>
      <c r="Y1800" s="5" t="s">
        <v>74</v>
      </c>
      <c r="Z1800" s="8" t="b">
        <v>0</v>
      </c>
      <c r="AA1800" s="8" t="b">
        <v>0</v>
      </c>
    </row>
    <row r="1801" spans="1:27" x14ac:dyDescent="0.15">
      <c r="A1801" s="5" t="s">
        <v>38183</v>
      </c>
      <c r="B1801" s="5" t="s">
        <v>38184</v>
      </c>
      <c r="C1801" s="5" t="s">
        <v>29</v>
      </c>
      <c r="D1801" s="5" t="s">
        <v>1841</v>
      </c>
      <c r="E1801" s="6">
        <v>2010</v>
      </c>
      <c r="F1801" s="5" t="s">
        <v>6844</v>
      </c>
      <c r="G1801" s="5" t="s">
        <v>38185</v>
      </c>
      <c r="H1801" s="5" t="s">
        <v>38186</v>
      </c>
      <c r="I1801" s="5" t="s">
        <v>34</v>
      </c>
      <c r="J1801" s="5" t="s">
        <v>35</v>
      </c>
      <c r="K1801" s="5" t="s">
        <v>82</v>
      </c>
      <c r="L1801" s="5" t="s">
        <v>83</v>
      </c>
      <c r="M1801" s="5" t="s">
        <v>38</v>
      </c>
      <c r="N1801" s="5" t="s">
        <v>8856</v>
      </c>
      <c r="O1801" s="5" t="s">
        <v>8857</v>
      </c>
      <c r="P1801" s="5" t="s">
        <v>8858</v>
      </c>
      <c r="Q1801" s="5" t="s">
        <v>8859</v>
      </c>
      <c r="R1801" s="5" t="s">
        <v>38187</v>
      </c>
      <c r="S1801" s="5" t="s">
        <v>38188</v>
      </c>
      <c r="T1801" s="5" t="s">
        <v>38189</v>
      </c>
      <c r="U1801" s="7">
        <v>40347</v>
      </c>
      <c r="V1801" s="7">
        <v>43415</v>
      </c>
      <c r="W1801" s="5" t="s">
        <v>38190</v>
      </c>
      <c r="X1801" s="5" t="s">
        <v>6816</v>
      </c>
      <c r="Y1801" s="5" t="s">
        <v>74</v>
      </c>
      <c r="Z1801" s="8" t="b">
        <v>0</v>
      </c>
      <c r="AA1801" s="8" t="b">
        <v>0</v>
      </c>
    </row>
    <row r="1802" spans="1:27" x14ac:dyDescent="0.15">
      <c r="A1802" s="5" t="s">
        <v>10128</v>
      </c>
      <c r="B1802" s="5" t="s">
        <v>10129</v>
      </c>
      <c r="C1802" s="5" t="s">
        <v>29</v>
      </c>
      <c r="D1802" s="5" t="s">
        <v>1841</v>
      </c>
      <c r="E1802" s="6">
        <v>2010</v>
      </c>
      <c r="F1802" s="5" t="s">
        <v>7999</v>
      </c>
      <c r="G1802" s="5" t="s">
        <v>10130</v>
      </c>
      <c r="H1802" s="5" t="s">
        <v>10131</v>
      </c>
      <c r="I1802" s="5" t="s">
        <v>34</v>
      </c>
      <c r="J1802" s="5" t="s">
        <v>35</v>
      </c>
      <c r="K1802" s="5" t="s">
        <v>82</v>
      </c>
      <c r="L1802" s="5" t="s">
        <v>83</v>
      </c>
      <c r="M1802" s="5" t="s">
        <v>38</v>
      </c>
      <c r="N1802" s="5" t="s">
        <v>8002</v>
      </c>
      <c r="O1802" s="5" t="s">
        <v>8003</v>
      </c>
      <c r="P1802" s="5" t="s">
        <v>8004</v>
      </c>
      <c r="Q1802" s="5" t="s">
        <v>8005</v>
      </c>
      <c r="R1802" s="5" t="s">
        <v>388</v>
      </c>
      <c r="S1802" s="5" t="s">
        <v>10132</v>
      </c>
      <c r="T1802" s="5" t="s">
        <v>10133</v>
      </c>
      <c r="U1802" s="7">
        <v>40238</v>
      </c>
      <c r="V1802" s="7">
        <v>43413</v>
      </c>
      <c r="W1802" s="5" t="s">
        <v>10134</v>
      </c>
      <c r="X1802" s="5" t="s">
        <v>6816</v>
      </c>
      <c r="Y1802" s="5" t="s">
        <v>74</v>
      </c>
      <c r="Z1802" s="8" t="b">
        <v>0</v>
      </c>
      <c r="AA1802" s="8" t="b">
        <v>0</v>
      </c>
    </row>
    <row r="1803" spans="1:27" x14ac:dyDescent="0.15">
      <c r="A1803" s="5" t="s">
        <v>35667</v>
      </c>
      <c r="B1803" s="5" t="s">
        <v>47251</v>
      </c>
      <c r="C1803" s="5" t="s">
        <v>29</v>
      </c>
      <c r="D1803" s="5" t="s">
        <v>1841</v>
      </c>
      <c r="E1803" s="6">
        <v>2010</v>
      </c>
      <c r="F1803" s="5" t="s">
        <v>6844</v>
      </c>
      <c r="G1803" s="5" t="s">
        <v>47252</v>
      </c>
      <c r="H1803" s="5" t="s">
        <v>47253</v>
      </c>
      <c r="I1803" s="5" t="s">
        <v>34</v>
      </c>
      <c r="J1803" s="5" t="s">
        <v>35</v>
      </c>
      <c r="K1803" s="5" t="s">
        <v>82</v>
      </c>
      <c r="L1803" s="5" t="s">
        <v>83</v>
      </c>
      <c r="M1803" s="5" t="s">
        <v>38</v>
      </c>
      <c r="N1803" s="5" t="s">
        <v>8856</v>
      </c>
      <c r="O1803" s="5" t="s">
        <v>8857</v>
      </c>
      <c r="P1803" s="5" t="s">
        <v>8858</v>
      </c>
      <c r="Q1803" s="5" t="s">
        <v>8859</v>
      </c>
      <c r="R1803" s="5" t="s">
        <v>47254</v>
      </c>
      <c r="S1803" s="5" t="s">
        <v>47255</v>
      </c>
      <c r="T1803" s="5" t="s">
        <v>47256</v>
      </c>
      <c r="U1803" s="7">
        <v>40445</v>
      </c>
      <c r="V1803" s="7">
        <v>43415</v>
      </c>
      <c r="W1803" s="5" t="s">
        <v>35803</v>
      </c>
      <c r="X1803" s="5" t="s">
        <v>6816</v>
      </c>
      <c r="Y1803" s="5" t="s">
        <v>74</v>
      </c>
      <c r="Z1803" s="8" t="b">
        <v>0</v>
      </c>
      <c r="AA1803" s="8" t="b">
        <v>0</v>
      </c>
    </row>
    <row r="1804" spans="1:27" x14ac:dyDescent="0.15">
      <c r="A1804" s="5" t="s">
        <v>44422</v>
      </c>
      <c r="B1804" s="5" t="s">
        <v>44423</v>
      </c>
      <c r="C1804" s="5" t="s">
        <v>29</v>
      </c>
      <c r="D1804" s="5" t="s">
        <v>1841</v>
      </c>
      <c r="E1804" s="6">
        <v>2010</v>
      </c>
      <c r="F1804" s="5" t="s">
        <v>6824</v>
      </c>
      <c r="G1804" s="5" t="s">
        <v>44424</v>
      </c>
      <c r="H1804" s="5" t="s">
        <v>44425</v>
      </c>
      <c r="I1804" s="5" t="s">
        <v>34</v>
      </c>
      <c r="J1804" s="5" t="s">
        <v>35</v>
      </c>
      <c r="K1804" s="5" t="s">
        <v>82</v>
      </c>
      <c r="L1804" s="5" t="s">
        <v>83</v>
      </c>
      <c r="M1804" s="5" t="s">
        <v>38</v>
      </c>
      <c r="N1804" s="5" t="s">
        <v>8856</v>
      </c>
      <c r="O1804" s="5" t="s">
        <v>8857</v>
      </c>
      <c r="P1804" s="5" t="s">
        <v>8858</v>
      </c>
      <c r="Q1804" s="5" t="s">
        <v>8859</v>
      </c>
      <c r="R1804" s="5" t="s">
        <v>2605</v>
      </c>
      <c r="S1804" s="5" t="s">
        <v>44426</v>
      </c>
      <c r="T1804" s="5" t="s">
        <v>44427</v>
      </c>
      <c r="U1804" s="7">
        <v>40275</v>
      </c>
      <c r="V1804" s="7">
        <v>43414</v>
      </c>
      <c r="W1804" s="5" t="s">
        <v>34890</v>
      </c>
      <c r="X1804" s="5" t="s">
        <v>6816</v>
      </c>
      <c r="Y1804" s="5" t="s">
        <v>74</v>
      </c>
      <c r="Z1804" s="8" t="b">
        <v>0</v>
      </c>
      <c r="AA1804" s="8" t="b">
        <v>0</v>
      </c>
    </row>
    <row r="1805" spans="1:27" x14ac:dyDescent="0.15">
      <c r="A1805" s="5" t="s">
        <v>34883</v>
      </c>
      <c r="B1805" s="5" t="s">
        <v>34884</v>
      </c>
      <c r="C1805" s="5" t="s">
        <v>29</v>
      </c>
      <c r="D1805" s="5" t="s">
        <v>1841</v>
      </c>
      <c r="E1805" s="6">
        <v>2010</v>
      </c>
      <c r="F1805" s="5" t="s">
        <v>6844</v>
      </c>
      <c r="G1805" s="5" t="s">
        <v>34885</v>
      </c>
      <c r="H1805" s="5" t="s">
        <v>34886</v>
      </c>
      <c r="I1805" s="5" t="s">
        <v>34</v>
      </c>
      <c r="J1805" s="5" t="s">
        <v>35</v>
      </c>
      <c r="K1805" s="5" t="s">
        <v>82</v>
      </c>
      <c r="L1805" s="5" t="s">
        <v>83</v>
      </c>
      <c r="M1805" s="5" t="s">
        <v>38</v>
      </c>
      <c r="N1805" s="5" t="s">
        <v>8856</v>
      </c>
      <c r="O1805" s="5" t="s">
        <v>8857</v>
      </c>
      <c r="P1805" s="5" t="s">
        <v>8858</v>
      </c>
      <c r="Q1805" s="5" t="s">
        <v>8859</v>
      </c>
      <c r="R1805" s="5" t="s">
        <v>34887</v>
      </c>
      <c r="S1805" s="5" t="s">
        <v>34888</v>
      </c>
      <c r="T1805" s="5" t="s">
        <v>34889</v>
      </c>
      <c r="U1805" s="7">
        <v>40307</v>
      </c>
      <c r="V1805" s="7">
        <v>43415</v>
      </c>
      <c r="W1805" s="5" t="s">
        <v>34890</v>
      </c>
      <c r="X1805" s="5" t="s">
        <v>6816</v>
      </c>
      <c r="Y1805" s="5" t="s">
        <v>74</v>
      </c>
      <c r="Z1805" s="8" t="b">
        <v>0</v>
      </c>
      <c r="AA1805" s="8" t="b">
        <v>0</v>
      </c>
    </row>
    <row r="1806" spans="1:27" x14ac:dyDescent="0.15">
      <c r="A1806" s="5" t="s">
        <v>1081</v>
      </c>
      <c r="B1806" s="5" t="s">
        <v>1082</v>
      </c>
      <c r="C1806" s="5" t="s">
        <v>29</v>
      </c>
      <c r="D1806" s="5" t="s">
        <v>59</v>
      </c>
      <c r="E1806" s="6">
        <v>2010</v>
      </c>
      <c r="F1806" s="5" t="s">
        <v>123</v>
      </c>
      <c r="G1806" s="5" t="s">
        <v>1083</v>
      </c>
      <c r="H1806" s="5" t="s">
        <v>1084</v>
      </c>
      <c r="I1806" s="5" t="s">
        <v>34</v>
      </c>
      <c r="J1806" s="5" t="s">
        <v>35</v>
      </c>
      <c r="K1806" s="5" t="s">
        <v>82</v>
      </c>
      <c r="L1806" s="5" t="s">
        <v>83</v>
      </c>
      <c r="M1806" s="5" t="s">
        <v>38</v>
      </c>
      <c r="N1806" s="5" t="s">
        <v>38</v>
      </c>
      <c r="O1806" s="5" t="s">
        <v>38</v>
      </c>
      <c r="P1806" s="5" t="s">
        <v>38</v>
      </c>
      <c r="Q1806" s="5" t="s">
        <v>38</v>
      </c>
      <c r="R1806" s="5" t="s">
        <v>38</v>
      </c>
      <c r="S1806" s="5" t="s">
        <v>1085</v>
      </c>
      <c r="T1806" s="5" t="s">
        <v>1086</v>
      </c>
      <c r="U1806" s="7">
        <v>40238</v>
      </c>
      <c r="V1806" s="7">
        <v>43341</v>
      </c>
      <c r="W1806" s="5" t="s">
        <v>1087</v>
      </c>
      <c r="X1806" s="5" t="s">
        <v>87</v>
      </c>
      <c r="Y1806" s="5" t="s">
        <v>74</v>
      </c>
      <c r="Z1806" s="8" t="b">
        <v>0</v>
      </c>
      <c r="AA1806" s="8" t="b">
        <v>0</v>
      </c>
    </row>
    <row r="1807" spans="1:27" x14ac:dyDescent="0.15">
      <c r="A1807" s="5" t="s">
        <v>16162</v>
      </c>
      <c r="B1807" s="5" t="s">
        <v>16163</v>
      </c>
      <c r="C1807" s="5" t="s">
        <v>29</v>
      </c>
      <c r="D1807" s="5" t="s">
        <v>134</v>
      </c>
      <c r="E1807" s="6">
        <v>2010</v>
      </c>
      <c r="F1807" s="5" t="s">
        <v>6857</v>
      </c>
      <c r="G1807" s="5" t="s">
        <v>16164</v>
      </c>
      <c r="H1807" s="5" t="s">
        <v>16165</v>
      </c>
      <c r="I1807" s="5" t="s">
        <v>34</v>
      </c>
      <c r="J1807" s="5" t="s">
        <v>35</v>
      </c>
      <c r="K1807" s="5" t="s">
        <v>82</v>
      </c>
      <c r="L1807" s="5" t="s">
        <v>83</v>
      </c>
      <c r="M1807" s="5" t="s">
        <v>38</v>
      </c>
      <c r="N1807" s="5" t="s">
        <v>38</v>
      </c>
      <c r="O1807" s="5" t="s">
        <v>38</v>
      </c>
      <c r="P1807" s="5" t="s">
        <v>38</v>
      </c>
      <c r="Q1807" s="5" t="s">
        <v>38</v>
      </c>
      <c r="R1807" s="5" t="s">
        <v>38</v>
      </c>
      <c r="S1807" s="5" t="s">
        <v>16166</v>
      </c>
      <c r="T1807" s="5" t="s">
        <v>16167</v>
      </c>
      <c r="U1807" s="7">
        <v>40438</v>
      </c>
      <c r="V1807" s="7">
        <v>43341</v>
      </c>
      <c r="W1807" s="5" t="s">
        <v>16168</v>
      </c>
      <c r="X1807" s="5" t="s">
        <v>6816</v>
      </c>
      <c r="Y1807" s="5" t="s">
        <v>74</v>
      </c>
      <c r="Z1807" s="8" t="b">
        <v>0</v>
      </c>
      <c r="AA1807" s="8" t="b">
        <v>0</v>
      </c>
    </row>
    <row r="1808" spans="1:27" x14ac:dyDescent="0.15">
      <c r="A1808" s="5" t="s">
        <v>34868</v>
      </c>
      <c r="B1808" s="5" t="s">
        <v>34869</v>
      </c>
      <c r="C1808" s="5" t="s">
        <v>29</v>
      </c>
      <c r="D1808" s="5" t="s">
        <v>1841</v>
      </c>
      <c r="E1808" s="6">
        <v>2010</v>
      </c>
      <c r="F1808" s="5" t="s">
        <v>6816</v>
      </c>
      <c r="G1808" s="5" t="s">
        <v>34870</v>
      </c>
      <c r="H1808" s="5" t="s">
        <v>34871</v>
      </c>
      <c r="I1808" s="5" t="s">
        <v>34</v>
      </c>
      <c r="J1808" s="5" t="s">
        <v>35</v>
      </c>
      <c r="K1808" s="5" t="s">
        <v>82</v>
      </c>
      <c r="L1808" s="5" t="s">
        <v>83</v>
      </c>
      <c r="M1808" s="5" t="s">
        <v>38</v>
      </c>
      <c r="N1808" s="5" t="s">
        <v>8856</v>
      </c>
      <c r="O1808" s="5" t="s">
        <v>8857</v>
      </c>
      <c r="P1808" s="5" t="s">
        <v>8858</v>
      </c>
      <c r="Q1808" s="5" t="s">
        <v>8859</v>
      </c>
      <c r="R1808" s="5" t="s">
        <v>34872</v>
      </c>
      <c r="S1808" s="5" t="s">
        <v>34873</v>
      </c>
      <c r="T1808" s="5" t="s">
        <v>34874</v>
      </c>
      <c r="U1808" s="7">
        <v>40519</v>
      </c>
      <c r="V1808" s="7">
        <v>43411</v>
      </c>
      <c r="W1808" s="5" t="s">
        <v>34875</v>
      </c>
      <c r="X1808" s="5" t="s">
        <v>6816</v>
      </c>
      <c r="Y1808" s="5" t="s">
        <v>74</v>
      </c>
      <c r="Z1808" s="8" t="b">
        <v>0</v>
      </c>
      <c r="AA1808" s="8" t="b">
        <v>0</v>
      </c>
    </row>
    <row r="1809" spans="1:27" x14ac:dyDescent="0.15">
      <c r="A1809" s="5" t="s">
        <v>29092</v>
      </c>
      <c r="B1809" s="5" t="s">
        <v>29093</v>
      </c>
      <c r="C1809" s="5" t="s">
        <v>29</v>
      </c>
      <c r="D1809" s="5" t="s">
        <v>1841</v>
      </c>
      <c r="E1809" s="6">
        <v>2010</v>
      </c>
      <c r="F1809" s="5" t="s">
        <v>6844</v>
      </c>
      <c r="G1809" s="5" t="s">
        <v>29094</v>
      </c>
      <c r="H1809" s="5" t="s">
        <v>29095</v>
      </c>
      <c r="I1809" s="5" t="s">
        <v>34</v>
      </c>
      <c r="J1809" s="5" t="s">
        <v>35</v>
      </c>
      <c r="K1809" s="5" t="s">
        <v>82</v>
      </c>
      <c r="L1809" s="5" t="s">
        <v>83</v>
      </c>
      <c r="M1809" s="5" t="s">
        <v>38</v>
      </c>
      <c r="N1809" s="5" t="s">
        <v>6906</v>
      </c>
      <c r="O1809" s="5" t="s">
        <v>6907</v>
      </c>
      <c r="P1809" s="5" t="s">
        <v>6908</v>
      </c>
      <c r="Q1809" s="5" t="s">
        <v>6909</v>
      </c>
      <c r="R1809" s="5" t="s">
        <v>13809</v>
      </c>
      <c r="S1809" s="5" t="s">
        <v>29096</v>
      </c>
      <c r="T1809" s="5" t="s">
        <v>29097</v>
      </c>
      <c r="U1809" s="7">
        <v>40275</v>
      </c>
      <c r="V1809" s="7">
        <v>43414</v>
      </c>
      <c r="W1809" s="5" t="s">
        <v>29098</v>
      </c>
      <c r="X1809" s="5" t="s">
        <v>6816</v>
      </c>
      <c r="Y1809" s="5" t="s">
        <v>74</v>
      </c>
      <c r="Z1809" s="8" t="b">
        <v>0</v>
      </c>
      <c r="AA1809" s="8" t="b">
        <v>0</v>
      </c>
    </row>
    <row r="1810" spans="1:27" x14ac:dyDescent="0.15">
      <c r="A1810" s="5" t="s">
        <v>23684</v>
      </c>
      <c r="B1810" s="5" t="s">
        <v>23685</v>
      </c>
      <c r="C1810" s="5" t="s">
        <v>29</v>
      </c>
      <c r="D1810" s="5" t="s">
        <v>59</v>
      </c>
      <c r="E1810" s="6">
        <v>2010</v>
      </c>
      <c r="F1810" s="5" t="s">
        <v>11813</v>
      </c>
      <c r="G1810" s="5" t="s">
        <v>23686</v>
      </c>
      <c r="H1810" s="5" t="s">
        <v>23687</v>
      </c>
      <c r="I1810" s="5" t="s">
        <v>34</v>
      </c>
      <c r="J1810" s="5" t="s">
        <v>35</v>
      </c>
      <c r="K1810" s="5" t="s">
        <v>49</v>
      </c>
      <c r="L1810" s="5" t="s">
        <v>50</v>
      </c>
      <c r="M1810" s="5" t="s">
        <v>38</v>
      </c>
      <c r="N1810" s="5" t="s">
        <v>38</v>
      </c>
      <c r="O1810" s="5" t="s">
        <v>38</v>
      </c>
      <c r="P1810" s="5" t="s">
        <v>38</v>
      </c>
      <c r="Q1810" s="5" t="s">
        <v>38</v>
      </c>
      <c r="R1810" s="5" t="s">
        <v>38</v>
      </c>
      <c r="S1810" s="5" t="s">
        <v>23688</v>
      </c>
      <c r="T1810" s="5" t="s">
        <v>23689</v>
      </c>
      <c r="U1810" s="7">
        <v>40238</v>
      </c>
      <c r="V1810" s="7">
        <v>43341</v>
      </c>
      <c r="W1810" s="5" t="s">
        <v>23690</v>
      </c>
      <c r="X1810" s="5" t="s">
        <v>8658</v>
      </c>
      <c r="Y1810" s="5" t="s">
        <v>8659</v>
      </c>
      <c r="Z1810" s="8" t="b">
        <v>0</v>
      </c>
      <c r="AA1810" s="8" t="b">
        <v>0</v>
      </c>
    </row>
    <row r="1811" spans="1:27" x14ac:dyDescent="0.15">
      <c r="A1811" s="5" t="s">
        <v>11299</v>
      </c>
      <c r="B1811" s="5" t="s">
        <v>11300</v>
      </c>
      <c r="C1811" s="5" t="s">
        <v>29</v>
      </c>
      <c r="D1811" s="5" t="s">
        <v>1841</v>
      </c>
      <c r="E1811" s="6">
        <v>2010</v>
      </c>
      <c r="F1811" s="5" t="s">
        <v>6816</v>
      </c>
      <c r="G1811" s="5" t="s">
        <v>11301</v>
      </c>
      <c r="H1811" s="5" t="s">
        <v>11302</v>
      </c>
      <c r="I1811" s="5" t="s">
        <v>34</v>
      </c>
      <c r="J1811" s="5" t="s">
        <v>35</v>
      </c>
      <c r="K1811" s="5" t="s">
        <v>126</v>
      </c>
      <c r="L1811" s="5" t="s">
        <v>127</v>
      </c>
      <c r="M1811" s="5" t="s">
        <v>38</v>
      </c>
      <c r="N1811" s="5" t="s">
        <v>6860</v>
      </c>
      <c r="O1811" s="5" t="s">
        <v>6861</v>
      </c>
      <c r="P1811" s="5" t="s">
        <v>6862</v>
      </c>
      <c r="Q1811" s="5" t="s">
        <v>6863</v>
      </c>
      <c r="R1811" s="5" t="s">
        <v>9511</v>
      </c>
      <c r="S1811" s="5" t="s">
        <v>11303</v>
      </c>
      <c r="T1811" s="5" t="s">
        <v>11304</v>
      </c>
      <c r="U1811" s="7">
        <v>40326</v>
      </c>
      <c r="V1811" s="7">
        <v>43415</v>
      </c>
      <c r="W1811" s="5" t="s">
        <v>11305</v>
      </c>
      <c r="X1811" s="5" t="s">
        <v>6816</v>
      </c>
      <c r="Y1811" s="5" t="s">
        <v>74</v>
      </c>
      <c r="Z1811" s="8" t="b">
        <v>0</v>
      </c>
      <c r="AA1811" s="8" t="b">
        <v>0</v>
      </c>
    </row>
    <row r="1812" spans="1:27" x14ac:dyDescent="0.15">
      <c r="A1812" s="5" t="s">
        <v>57294</v>
      </c>
      <c r="B1812" s="5" t="s">
        <v>57295</v>
      </c>
      <c r="C1812" s="5" t="s">
        <v>29</v>
      </c>
      <c r="D1812" s="5" t="s">
        <v>78</v>
      </c>
      <c r="E1812" s="6">
        <v>2010</v>
      </c>
      <c r="F1812" s="5" t="s">
        <v>103</v>
      </c>
      <c r="G1812" s="5" t="s">
        <v>57296</v>
      </c>
      <c r="H1812" s="5" t="s">
        <v>57297</v>
      </c>
      <c r="I1812" s="5" t="s">
        <v>34</v>
      </c>
      <c r="J1812" s="5" t="s">
        <v>35</v>
      </c>
      <c r="K1812" s="5" t="s">
        <v>82</v>
      </c>
      <c r="L1812" s="5" t="s">
        <v>83</v>
      </c>
      <c r="M1812" s="5" t="s">
        <v>38</v>
      </c>
      <c r="N1812" s="5" t="s">
        <v>16562</v>
      </c>
      <c r="O1812" s="5" t="s">
        <v>16563</v>
      </c>
      <c r="P1812" s="5" t="s">
        <v>16564</v>
      </c>
      <c r="Q1812" s="5" t="s">
        <v>16565</v>
      </c>
      <c r="R1812" s="5" t="s">
        <v>38</v>
      </c>
      <c r="S1812" s="5" t="s">
        <v>57298</v>
      </c>
      <c r="T1812" s="5" t="s">
        <v>57299</v>
      </c>
      <c r="U1812" s="7">
        <v>40295</v>
      </c>
      <c r="V1812" s="7">
        <v>43412</v>
      </c>
      <c r="W1812" s="5" t="s">
        <v>57300</v>
      </c>
      <c r="X1812" s="5" t="s">
        <v>100</v>
      </c>
      <c r="Y1812" s="5" t="s">
        <v>74</v>
      </c>
      <c r="Z1812" s="8" t="b">
        <v>0</v>
      </c>
      <c r="AA1812" s="8" t="b">
        <v>0</v>
      </c>
    </row>
    <row r="1813" spans="1:27" x14ac:dyDescent="0.15">
      <c r="A1813" s="5" t="s">
        <v>33881</v>
      </c>
      <c r="B1813" s="5" t="s">
        <v>33882</v>
      </c>
      <c r="C1813" s="5" t="s">
        <v>29</v>
      </c>
      <c r="D1813" s="5" t="s">
        <v>1841</v>
      </c>
      <c r="E1813" s="6">
        <v>2010</v>
      </c>
      <c r="F1813" s="5" t="s">
        <v>6844</v>
      </c>
      <c r="G1813" s="5" t="s">
        <v>33883</v>
      </c>
      <c r="H1813" s="5" t="s">
        <v>33884</v>
      </c>
      <c r="I1813" s="5" t="s">
        <v>34</v>
      </c>
      <c r="J1813" s="5" t="s">
        <v>35</v>
      </c>
      <c r="K1813" s="5" t="s">
        <v>82</v>
      </c>
      <c r="L1813" s="5" t="s">
        <v>83</v>
      </c>
      <c r="M1813" s="5" t="s">
        <v>38</v>
      </c>
      <c r="N1813" s="5" t="s">
        <v>8856</v>
      </c>
      <c r="O1813" s="5" t="s">
        <v>8857</v>
      </c>
      <c r="P1813" s="5" t="s">
        <v>8858</v>
      </c>
      <c r="Q1813" s="5" t="s">
        <v>8859</v>
      </c>
      <c r="R1813" s="5" t="s">
        <v>31405</v>
      </c>
      <c r="S1813" s="5" t="s">
        <v>33885</v>
      </c>
      <c r="T1813" s="5" t="s">
        <v>33886</v>
      </c>
      <c r="U1813" s="7">
        <v>40431</v>
      </c>
      <c r="V1813" s="7">
        <v>43415</v>
      </c>
      <c r="W1813" s="5" t="s">
        <v>33887</v>
      </c>
      <c r="X1813" s="5" t="s">
        <v>6816</v>
      </c>
      <c r="Y1813" s="5" t="s">
        <v>74</v>
      </c>
      <c r="Z1813" s="8" t="b">
        <v>0</v>
      </c>
      <c r="AA1813" s="8" t="b">
        <v>0</v>
      </c>
    </row>
    <row r="1814" spans="1:27" x14ac:dyDescent="0.15">
      <c r="A1814" s="5" t="s">
        <v>51124</v>
      </c>
      <c r="B1814" s="5" t="s">
        <v>51125</v>
      </c>
      <c r="C1814" s="5" t="s">
        <v>29</v>
      </c>
      <c r="D1814" s="5" t="s">
        <v>1841</v>
      </c>
      <c r="E1814" s="6">
        <v>2010</v>
      </c>
      <c r="F1814" s="5" t="s">
        <v>6844</v>
      </c>
      <c r="G1814" s="5" t="s">
        <v>51126</v>
      </c>
      <c r="H1814" s="5" t="s">
        <v>51127</v>
      </c>
      <c r="I1814" s="5" t="s">
        <v>34</v>
      </c>
      <c r="J1814" s="5" t="s">
        <v>35</v>
      </c>
      <c r="K1814" s="5" t="s">
        <v>82</v>
      </c>
      <c r="L1814" s="5" t="s">
        <v>83</v>
      </c>
      <c r="M1814" s="5" t="s">
        <v>38</v>
      </c>
      <c r="N1814" s="5" t="s">
        <v>8856</v>
      </c>
      <c r="O1814" s="5" t="s">
        <v>8857</v>
      </c>
      <c r="P1814" s="5" t="s">
        <v>8858</v>
      </c>
      <c r="Q1814" s="5" t="s">
        <v>8859</v>
      </c>
      <c r="R1814" s="5" t="s">
        <v>51128</v>
      </c>
      <c r="S1814" s="5" t="s">
        <v>51129</v>
      </c>
      <c r="T1814" s="5" t="s">
        <v>51130</v>
      </c>
      <c r="U1814" s="7">
        <v>40430</v>
      </c>
      <c r="V1814" s="7">
        <v>43397</v>
      </c>
      <c r="W1814" s="5" t="s">
        <v>51131</v>
      </c>
      <c r="X1814" s="5" t="s">
        <v>6816</v>
      </c>
      <c r="Y1814" s="5" t="s">
        <v>74</v>
      </c>
      <c r="Z1814" s="8" t="b">
        <v>0</v>
      </c>
      <c r="AA1814" s="8" t="b">
        <v>0</v>
      </c>
    </row>
    <row r="1815" spans="1:27" x14ac:dyDescent="0.15">
      <c r="A1815" s="5" t="s">
        <v>60430</v>
      </c>
      <c r="B1815" s="5" t="s">
        <v>60431</v>
      </c>
      <c r="C1815" s="5" t="s">
        <v>29</v>
      </c>
      <c r="D1815" s="5" t="s">
        <v>78</v>
      </c>
      <c r="E1815" s="6">
        <v>2010</v>
      </c>
      <c r="F1815" s="5" t="s">
        <v>7010</v>
      </c>
      <c r="G1815" s="5" t="s">
        <v>60432</v>
      </c>
      <c r="H1815" s="5" t="s">
        <v>60433</v>
      </c>
      <c r="I1815" s="5" t="s">
        <v>7013</v>
      </c>
      <c r="J1815" s="5" t="s">
        <v>35</v>
      </c>
      <c r="K1815" s="5" t="s">
        <v>106</v>
      </c>
      <c r="L1815" s="5" t="s">
        <v>107</v>
      </c>
      <c r="M1815" s="5" t="s">
        <v>38</v>
      </c>
      <c r="N1815" s="5" t="s">
        <v>38</v>
      </c>
      <c r="O1815" s="5" t="s">
        <v>38</v>
      </c>
      <c r="P1815" s="5" t="s">
        <v>38</v>
      </c>
      <c r="Q1815" s="5" t="s">
        <v>38</v>
      </c>
      <c r="R1815" s="5" t="s">
        <v>38</v>
      </c>
      <c r="S1815" s="5" t="s">
        <v>60434</v>
      </c>
      <c r="T1815" s="5" t="s">
        <v>60435</v>
      </c>
      <c r="U1815" s="7">
        <v>40374</v>
      </c>
      <c r="V1815" s="7">
        <v>43341</v>
      </c>
      <c r="W1815" s="5" t="s">
        <v>42379</v>
      </c>
      <c r="X1815" s="5" t="s">
        <v>7017</v>
      </c>
      <c r="Y1815" s="5" t="s">
        <v>74</v>
      </c>
      <c r="Z1815" s="8" t="b">
        <v>0</v>
      </c>
      <c r="AA1815" s="8" t="b">
        <v>0</v>
      </c>
    </row>
    <row r="1816" spans="1:27" x14ac:dyDescent="0.15">
      <c r="A1816" s="5" t="s">
        <v>48864</v>
      </c>
      <c r="B1816" s="5" t="s">
        <v>48865</v>
      </c>
      <c r="C1816" s="5" t="s">
        <v>29</v>
      </c>
      <c r="D1816" s="5" t="s">
        <v>134</v>
      </c>
      <c r="E1816" s="6">
        <v>2010</v>
      </c>
      <c r="F1816" s="5" t="s">
        <v>6844</v>
      </c>
      <c r="G1816" s="5" t="s">
        <v>48866</v>
      </c>
      <c r="H1816" s="5" t="s">
        <v>48867</v>
      </c>
      <c r="I1816" s="5" t="s">
        <v>34</v>
      </c>
      <c r="J1816" s="5" t="s">
        <v>35</v>
      </c>
      <c r="K1816" s="5" t="s">
        <v>49</v>
      </c>
      <c r="L1816" s="5" t="s">
        <v>50</v>
      </c>
      <c r="M1816" s="5" t="s">
        <v>38</v>
      </c>
      <c r="N1816" s="5" t="s">
        <v>38</v>
      </c>
      <c r="O1816" s="5" t="s">
        <v>38</v>
      </c>
      <c r="P1816" s="5" t="s">
        <v>38</v>
      </c>
      <c r="Q1816" s="5" t="s">
        <v>38</v>
      </c>
      <c r="R1816" s="5" t="s">
        <v>38</v>
      </c>
      <c r="S1816" s="5" t="s">
        <v>48868</v>
      </c>
      <c r="T1816" s="5" t="s">
        <v>48869</v>
      </c>
      <c r="U1816" s="7">
        <v>40326</v>
      </c>
      <c r="V1816" s="7">
        <v>43341</v>
      </c>
      <c r="W1816" s="5" t="s">
        <v>21419</v>
      </c>
      <c r="X1816" s="5" t="s">
        <v>6816</v>
      </c>
      <c r="Y1816" s="5" t="s">
        <v>74</v>
      </c>
      <c r="Z1816" s="8" t="b">
        <v>0</v>
      </c>
      <c r="AA1816" s="8" t="b">
        <v>0</v>
      </c>
    </row>
    <row r="1817" spans="1:27" x14ac:dyDescent="0.15">
      <c r="A1817" s="5" t="s">
        <v>22954</v>
      </c>
      <c r="B1817" s="5" t="s">
        <v>22955</v>
      </c>
      <c r="C1817" s="5" t="s">
        <v>29</v>
      </c>
      <c r="D1817" s="5" t="s">
        <v>78</v>
      </c>
      <c r="E1817" s="6">
        <v>2010</v>
      </c>
      <c r="F1817" s="5" t="s">
        <v>6844</v>
      </c>
      <c r="G1817" s="5" t="s">
        <v>22956</v>
      </c>
      <c r="H1817" s="5" t="s">
        <v>22957</v>
      </c>
      <c r="I1817" s="5" t="s">
        <v>34</v>
      </c>
      <c r="J1817" s="5" t="s">
        <v>35</v>
      </c>
      <c r="K1817" s="5" t="s">
        <v>106</v>
      </c>
      <c r="L1817" s="5" t="s">
        <v>107</v>
      </c>
      <c r="M1817" s="5" t="s">
        <v>38</v>
      </c>
      <c r="N1817" s="5" t="s">
        <v>38</v>
      </c>
      <c r="O1817" s="5" t="s">
        <v>38</v>
      </c>
      <c r="P1817" s="5" t="s">
        <v>38</v>
      </c>
      <c r="Q1817" s="5" t="s">
        <v>38</v>
      </c>
      <c r="R1817" s="5" t="s">
        <v>38</v>
      </c>
      <c r="S1817" s="5" t="s">
        <v>22958</v>
      </c>
      <c r="T1817" s="5" t="s">
        <v>22959</v>
      </c>
      <c r="U1817" s="7">
        <v>40238</v>
      </c>
      <c r="V1817" s="7">
        <v>43341</v>
      </c>
      <c r="W1817" s="5" t="s">
        <v>22960</v>
      </c>
      <c r="X1817" s="5" t="s">
        <v>6816</v>
      </c>
      <c r="Y1817" s="5" t="s">
        <v>74</v>
      </c>
      <c r="Z1817" s="8" t="b">
        <v>0</v>
      </c>
      <c r="AA1817" s="8" t="b">
        <v>0</v>
      </c>
    </row>
    <row r="1818" spans="1:27" x14ac:dyDescent="0.15">
      <c r="A1818" s="5" t="s">
        <v>10524</v>
      </c>
      <c r="B1818" s="5" t="s">
        <v>10525</v>
      </c>
      <c r="C1818" s="5" t="s">
        <v>29</v>
      </c>
      <c r="D1818" s="5" t="s">
        <v>78</v>
      </c>
      <c r="E1818" s="6">
        <v>2010</v>
      </c>
      <c r="F1818" s="5" t="s">
        <v>60</v>
      </c>
      <c r="G1818" s="5" t="s">
        <v>10526</v>
      </c>
      <c r="H1818" s="5" t="s">
        <v>10527</v>
      </c>
      <c r="I1818" s="5" t="s">
        <v>34</v>
      </c>
      <c r="J1818" s="5" t="s">
        <v>35</v>
      </c>
      <c r="K1818" s="5" t="s">
        <v>36</v>
      </c>
      <c r="L1818" s="5" t="s">
        <v>37</v>
      </c>
      <c r="M1818" s="5" t="s">
        <v>38</v>
      </c>
      <c r="N1818" s="5" t="s">
        <v>4266</v>
      </c>
      <c r="O1818" s="5" t="s">
        <v>4267</v>
      </c>
      <c r="P1818" s="5" t="s">
        <v>4268</v>
      </c>
      <c r="Q1818" s="5" t="s">
        <v>4269</v>
      </c>
      <c r="R1818" s="5" t="s">
        <v>10254</v>
      </c>
      <c r="S1818" s="5" t="s">
        <v>10528</v>
      </c>
      <c r="T1818" s="5" t="s">
        <v>10529</v>
      </c>
      <c r="U1818" s="7">
        <v>40428</v>
      </c>
      <c r="V1818" s="7">
        <v>43341</v>
      </c>
      <c r="W1818" s="5" t="s">
        <v>10530</v>
      </c>
      <c r="X1818" s="5" t="s">
        <v>73</v>
      </c>
      <c r="Y1818" s="5" t="s">
        <v>74</v>
      </c>
      <c r="Z1818" s="8" t="b">
        <v>0</v>
      </c>
      <c r="AA1818" s="8" t="b">
        <v>0</v>
      </c>
    </row>
    <row r="1819" spans="1:27" x14ac:dyDescent="0.15">
      <c r="A1819" s="5" t="s">
        <v>29199</v>
      </c>
      <c r="B1819" s="5" t="s">
        <v>29200</v>
      </c>
      <c r="C1819" s="5" t="s">
        <v>29</v>
      </c>
      <c r="D1819" s="5" t="s">
        <v>134</v>
      </c>
      <c r="E1819" s="6">
        <v>2010</v>
      </c>
      <c r="F1819" s="5" t="s">
        <v>6844</v>
      </c>
      <c r="G1819" s="5" t="s">
        <v>29201</v>
      </c>
      <c r="H1819" s="5" t="s">
        <v>29202</v>
      </c>
      <c r="I1819" s="5" t="s">
        <v>34</v>
      </c>
      <c r="J1819" s="5" t="s">
        <v>35</v>
      </c>
      <c r="K1819" s="5" t="s">
        <v>49</v>
      </c>
      <c r="L1819" s="5" t="s">
        <v>50</v>
      </c>
      <c r="M1819" s="5" t="s">
        <v>38</v>
      </c>
      <c r="N1819" s="5" t="s">
        <v>38</v>
      </c>
      <c r="O1819" s="5" t="s">
        <v>38</v>
      </c>
      <c r="P1819" s="5" t="s">
        <v>38</v>
      </c>
      <c r="Q1819" s="5" t="s">
        <v>38</v>
      </c>
      <c r="R1819" s="5" t="s">
        <v>38</v>
      </c>
      <c r="S1819" s="5" t="s">
        <v>29203</v>
      </c>
      <c r="T1819" s="5" t="s">
        <v>29204</v>
      </c>
      <c r="U1819" s="7">
        <v>40375</v>
      </c>
      <c r="V1819" s="7">
        <v>43341</v>
      </c>
      <c r="W1819" s="5" t="s">
        <v>29205</v>
      </c>
      <c r="X1819" s="5" t="s">
        <v>6816</v>
      </c>
      <c r="Y1819" s="5" t="s">
        <v>74</v>
      </c>
      <c r="Z1819" s="8" t="b">
        <v>0</v>
      </c>
      <c r="AA1819" s="8" t="b">
        <v>0</v>
      </c>
    </row>
    <row r="1820" spans="1:27" x14ac:dyDescent="0.15">
      <c r="A1820" s="5" t="s">
        <v>57027</v>
      </c>
      <c r="B1820" s="5" t="s">
        <v>57028</v>
      </c>
      <c r="C1820" s="5" t="s">
        <v>29</v>
      </c>
      <c r="D1820" s="5" t="s">
        <v>78</v>
      </c>
      <c r="E1820" s="6">
        <v>2010</v>
      </c>
      <c r="F1820" s="5" t="s">
        <v>6844</v>
      </c>
      <c r="G1820" s="5" t="s">
        <v>57029</v>
      </c>
      <c r="H1820" s="5" t="s">
        <v>57030</v>
      </c>
      <c r="I1820" s="5" t="s">
        <v>34</v>
      </c>
      <c r="J1820" s="5" t="s">
        <v>35</v>
      </c>
      <c r="K1820" s="5" t="s">
        <v>126</v>
      </c>
      <c r="L1820" s="5" t="s">
        <v>127</v>
      </c>
      <c r="M1820" s="5" t="s">
        <v>38</v>
      </c>
      <c r="N1820" s="5" t="s">
        <v>38</v>
      </c>
      <c r="O1820" s="5" t="s">
        <v>38</v>
      </c>
      <c r="P1820" s="5" t="s">
        <v>38</v>
      </c>
      <c r="Q1820" s="5" t="s">
        <v>38</v>
      </c>
      <c r="R1820" s="5" t="s">
        <v>38</v>
      </c>
      <c r="S1820" s="5" t="s">
        <v>57031</v>
      </c>
      <c r="T1820" s="5" t="s">
        <v>57032</v>
      </c>
      <c r="U1820" s="7">
        <v>40238</v>
      </c>
      <c r="V1820" s="7">
        <v>43417</v>
      </c>
      <c r="W1820" s="5" t="s">
        <v>57033</v>
      </c>
      <c r="X1820" s="5" t="s">
        <v>6816</v>
      </c>
      <c r="Y1820" s="5" t="s">
        <v>74</v>
      </c>
      <c r="Z1820" s="8" t="b">
        <v>0</v>
      </c>
      <c r="AA1820" s="8" t="b">
        <v>0</v>
      </c>
    </row>
    <row r="1821" spans="1:27" x14ac:dyDescent="0.15">
      <c r="A1821" s="5" t="s">
        <v>33059</v>
      </c>
      <c r="B1821" s="5" t="s">
        <v>9452</v>
      </c>
      <c r="C1821" s="5" t="s">
        <v>29</v>
      </c>
      <c r="D1821" s="5" t="s">
        <v>1841</v>
      </c>
      <c r="E1821" s="6">
        <v>2010</v>
      </c>
      <c r="F1821" s="5" t="s">
        <v>6844</v>
      </c>
      <c r="G1821" s="5" t="s">
        <v>33060</v>
      </c>
      <c r="H1821" s="5" t="s">
        <v>33061</v>
      </c>
      <c r="I1821" s="5" t="s">
        <v>34</v>
      </c>
      <c r="J1821" s="5" t="s">
        <v>35</v>
      </c>
      <c r="K1821" s="5" t="s">
        <v>126</v>
      </c>
      <c r="L1821" s="5" t="s">
        <v>127</v>
      </c>
      <c r="M1821" s="5" t="s">
        <v>38</v>
      </c>
      <c r="N1821" s="5" t="s">
        <v>8742</v>
      </c>
      <c r="O1821" s="5" t="s">
        <v>8743</v>
      </c>
      <c r="P1821" s="5" t="s">
        <v>8744</v>
      </c>
      <c r="Q1821" s="5" t="s">
        <v>8745</v>
      </c>
      <c r="R1821" s="5" t="s">
        <v>300</v>
      </c>
      <c r="S1821" s="5" t="s">
        <v>33062</v>
      </c>
      <c r="T1821" s="5" t="s">
        <v>33063</v>
      </c>
      <c r="U1821" s="7">
        <v>40377</v>
      </c>
      <c r="V1821" s="7">
        <v>43412</v>
      </c>
      <c r="W1821" s="5" t="s">
        <v>6867</v>
      </c>
      <c r="X1821" s="5" t="s">
        <v>6816</v>
      </c>
      <c r="Y1821" s="5" t="s">
        <v>74</v>
      </c>
      <c r="Z1821" s="8" t="b">
        <v>0</v>
      </c>
      <c r="AA1821" s="8" t="b">
        <v>0</v>
      </c>
    </row>
    <row r="1822" spans="1:27" x14ac:dyDescent="0.15">
      <c r="A1822" s="5" t="s">
        <v>42488</v>
      </c>
      <c r="B1822" s="5" t="s">
        <v>42489</v>
      </c>
      <c r="C1822" s="5" t="s">
        <v>29</v>
      </c>
      <c r="D1822" s="5" t="s">
        <v>1841</v>
      </c>
      <c r="E1822" s="6">
        <v>2010</v>
      </c>
      <c r="F1822" s="5" t="s">
        <v>60</v>
      </c>
      <c r="G1822" s="5" t="s">
        <v>42490</v>
      </c>
      <c r="H1822" s="5" t="s">
        <v>42491</v>
      </c>
      <c r="I1822" s="5" t="s">
        <v>34</v>
      </c>
      <c r="J1822" s="5" t="s">
        <v>35</v>
      </c>
      <c r="K1822" s="5" t="s">
        <v>126</v>
      </c>
      <c r="L1822" s="5" t="s">
        <v>127</v>
      </c>
      <c r="M1822" s="5" t="s">
        <v>38</v>
      </c>
      <c r="N1822" s="5" t="s">
        <v>38</v>
      </c>
      <c r="O1822" s="5" t="s">
        <v>38</v>
      </c>
      <c r="P1822" s="5" t="s">
        <v>38</v>
      </c>
      <c r="Q1822" s="5" t="s">
        <v>38</v>
      </c>
      <c r="R1822" s="5" t="s">
        <v>38</v>
      </c>
      <c r="S1822" s="5" t="s">
        <v>42492</v>
      </c>
      <c r="T1822" s="5" t="s">
        <v>42493</v>
      </c>
      <c r="U1822" s="7">
        <v>40253</v>
      </c>
      <c r="V1822" s="7">
        <v>43341</v>
      </c>
      <c r="W1822" s="5" t="s">
        <v>42494</v>
      </c>
      <c r="X1822" s="5" t="s">
        <v>73</v>
      </c>
      <c r="Y1822" s="5" t="s">
        <v>74</v>
      </c>
      <c r="Z1822" s="8" t="b">
        <v>0</v>
      </c>
      <c r="AA1822" s="8" t="b">
        <v>0</v>
      </c>
    </row>
    <row r="1823" spans="1:27" x14ac:dyDescent="0.15">
      <c r="A1823" s="5" t="s">
        <v>54851</v>
      </c>
      <c r="B1823" s="5" t="s">
        <v>54852</v>
      </c>
      <c r="C1823" s="5" t="s">
        <v>29</v>
      </c>
      <c r="D1823" s="5" t="s">
        <v>1841</v>
      </c>
      <c r="E1823" s="6">
        <v>2010</v>
      </c>
      <c r="F1823" s="5" t="s">
        <v>60</v>
      </c>
      <c r="G1823" s="5" t="s">
        <v>54853</v>
      </c>
      <c r="H1823" s="5" t="s">
        <v>54854</v>
      </c>
      <c r="I1823" s="5" t="s">
        <v>34</v>
      </c>
      <c r="J1823" s="5" t="s">
        <v>35</v>
      </c>
      <c r="K1823" s="5" t="s">
        <v>82</v>
      </c>
      <c r="L1823" s="5" t="s">
        <v>83</v>
      </c>
      <c r="M1823" s="5" t="s">
        <v>38</v>
      </c>
      <c r="N1823" s="5" t="s">
        <v>38</v>
      </c>
      <c r="O1823" s="5" t="s">
        <v>38</v>
      </c>
      <c r="P1823" s="5" t="s">
        <v>38</v>
      </c>
      <c r="Q1823" s="5" t="s">
        <v>38</v>
      </c>
      <c r="R1823" s="5" t="s">
        <v>38</v>
      </c>
      <c r="S1823" s="5" t="s">
        <v>54855</v>
      </c>
      <c r="T1823" s="5" t="s">
        <v>54856</v>
      </c>
      <c r="U1823" s="7">
        <v>40357</v>
      </c>
      <c r="V1823" s="7">
        <v>43341</v>
      </c>
      <c r="W1823" s="5" t="s">
        <v>31129</v>
      </c>
      <c r="X1823" s="5" t="s">
        <v>73</v>
      </c>
      <c r="Y1823" s="5" t="s">
        <v>74</v>
      </c>
      <c r="Z1823" s="8" t="b">
        <v>0</v>
      </c>
      <c r="AA1823" s="8" t="b">
        <v>0</v>
      </c>
    </row>
    <row r="1824" spans="1:27" x14ac:dyDescent="0.15">
      <c r="A1824" s="5" t="s">
        <v>48906</v>
      </c>
      <c r="B1824" s="5" t="s">
        <v>48907</v>
      </c>
      <c r="C1824" s="5" t="s">
        <v>29</v>
      </c>
      <c r="D1824" s="5" t="s">
        <v>78</v>
      </c>
      <c r="E1824" s="6">
        <v>2010</v>
      </c>
      <c r="F1824" s="5" t="s">
        <v>6844</v>
      </c>
      <c r="G1824" s="5" t="s">
        <v>48908</v>
      </c>
      <c r="H1824" s="5" t="s">
        <v>48909</v>
      </c>
      <c r="I1824" s="5" t="s">
        <v>34</v>
      </c>
      <c r="J1824" s="5" t="s">
        <v>35</v>
      </c>
      <c r="K1824" s="5" t="s">
        <v>126</v>
      </c>
      <c r="L1824" s="5" t="s">
        <v>127</v>
      </c>
      <c r="M1824" s="5" t="s">
        <v>38</v>
      </c>
      <c r="N1824" s="5" t="s">
        <v>7192</v>
      </c>
      <c r="O1824" s="5" t="s">
        <v>7193</v>
      </c>
      <c r="P1824" s="5" t="s">
        <v>7194</v>
      </c>
      <c r="Q1824" s="5" t="s">
        <v>7195</v>
      </c>
      <c r="R1824" s="5" t="s">
        <v>8153</v>
      </c>
      <c r="S1824" s="5" t="s">
        <v>48910</v>
      </c>
      <c r="T1824" s="5" t="s">
        <v>48911</v>
      </c>
      <c r="U1824" s="7">
        <v>40376</v>
      </c>
      <c r="V1824" s="7">
        <v>43341</v>
      </c>
      <c r="W1824" s="5" t="s">
        <v>10960</v>
      </c>
      <c r="X1824" s="5" t="s">
        <v>6816</v>
      </c>
      <c r="Y1824" s="5" t="s">
        <v>74</v>
      </c>
      <c r="Z1824" s="8" t="b">
        <v>0</v>
      </c>
      <c r="AA1824" s="8" t="b">
        <v>0</v>
      </c>
    </row>
    <row r="1825" spans="1:27" x14ac:dyDescent="0.15">
      <c r="A1825" s="5" t="s">
        <v>59752</v>
      </c>
      <c r="B1825" s="5" t="s">
        <v>59753</v>
      </c>
      <c r="C1825" s="5" t="s">
        <v>29</v>
      </c>
      <c r="D1825" s="5" t="s">
        <v>78</v>
      </c>
      <c r="E1825" s="6">
        <v>2010</v>
      </c>
      <c r="F1825" s="5" t="s">
        <v>6844</v>
      </c>
      <c r="G1825" s="5" t="s">
        <v>59754</v>
      </c>
      <c r="H1825" s="5" t="s">
        <v>59755</v>
      </c>
      <c r="I1825" s="5" t="s">
        <v>34</v>
      </c>
      <c r="J1825" s="5" t="s">
        <v>35</v>
      </c>
      <c r="K1825" s="5" t="s">
        <v>63</v>
      </c>
      <c r="L1825" s="5" t="s">
        <v>64</v>
      </c>
      <c r="M1825" s="5" t="s">
        <v>38</v>
      </c>
      <c r="N1825" s="5" t="s">
        <v>38</v>
      </c>
      <c r="O1825" s="5" t="s">
        <v>38</v>
      </c>
      <c r="P1825" s="5" t="s">
        <v>38</v>
      </c>
      <c r="Q1825" s="5" t="s">
        <v>38</v>
      </c>
      <c r="R1825" s="5" t="s">
        <v>38</v>
      </c>
      <c r="S1825" s="5" t="s">
        <v>59756</v>
      </c>
      <c r="T1825" s="5" t="s">
        <v>59757</v>
      </c>
      <c r="U1825" s="7">
        <v>40238</v>
      </c>
      <c r="V1825" s="7">
        <v>43416</v>
      </c>
      <c r="W1825" s="5" t="s">
        <v>59758</v>
      </c>
      <c r="X1825" s="5" t="s">
        <v>6816</v>
      </c>
      <c r="Y1825" s="5" t="s">
        <v>74</v>
      </c>
      <c r="Z1825" s="8" t="b">
        <v>0</v>
      </c>
      <c r="AA1825" s="8" t="b">
        <v>0</v>
      </c>
    </row>
    <row r="1826" spans="1:27" x14ac:dyDescent="0.15">
      <c r="A1826" s="5" t="s">
        <v>26938</v>
      </c>
      <c r="B1826" s="5" t="s">
        <v>26939</v>
      </c>
      <c r="C1826" s="5" t="s">
        <v>29</v>
      </c>
      <c r="D1826" s="5" t="s">
        <v>78</v>
      </c>
      <c r="E1826" s="6">
        <v>2010</v>
      </c>
      <c r="F1826" s="5" t="s">
        <v>6844</v>
      </c>
      <c r="G1826" s="5" t="s">
        <v>26940</v>
      </c>
      <c r="H1826" s="5" t="s">
        <v>26941</v>
      </c>
      <c r="I1826" s="5" t="s">
        <v>34</v>
      </c>
      <c r="J1826" s="5" t="s">
        <v>35</v>
      </c>
      <c r="K1826" s="5" t="s">
        <v>126</v>
      </c>
      <c r="L1826" s="5" t="s">
        <v>127</v>
      </c>
      <c r="M1826" s="5" t="s">
        <v>38</v>
      </c>
      <c r="N1826" s="5" t="s">
        <v>7192</v>
      </c>
      <c r="O1826" s="5" t="s">
        <v>7193</v>
      </c>
      <c r="P1826" s="5" t="s">
        <v>7194</v>
      </c>
      <c r="Q1826" s="5" t="s">
        <v>7195</v>
      </c>
      <c r="R1826" s="5" t="s">
        <v>26942</v>
      </c>
      <c r="S1826" s="5" t="s">
        <v>26943</v>
      </c>
      <c r="T1826" s="5" t="s">
        <v>26944</v>
      </c>
      <c r="U1826" s="7">
        <v>40376</v>
      </c>
      <c r="V1826" s="7">
        <v>43416</v>
      </c>
      <c r="W1826" s="5" t="s">
        <v>10960</v>
      </c>
      <c r="X1826" s="5" t="s">
        <v>6816</v>
      </c>
      <c r="Y1826" s="5" t="s">
        <v>74</v>
      </c>
      <c r="Z1826" s="8" t="b">
        <v>0</v>
      </c>
      <c r="AA1826" s="8" t="b">
        <v>0</v>
      </c>
    </row>
    <row r="1827" spans="1:27" x14ac:dyDescent="0.15">
      <c r="A1827" s="5" t="s">
        <v>51774</v>
      </c>
      <c r="B1827" s="5" t="s">
        <v>51775</v>
      </c>
      <c r="C1827" s="5" t="s">
        <v>29</v>
      </c>
      <c r="D1827" s="5" t="s">
        <v>78</v>
      </c>
      <c r="E1827" s="6">
        <v>2010</v>
      </c>
      <c r="F1827" s="5" t="s">
        <v>123</v>
      </c>
      <c r="G1827" s="5" t="s">
        <v>51776</v>
      </c>
      <c r="H1827" s="5" t="s">
        <v>51777</v>
      </c>
      <c r="I1827" s="5" t="s">
        <v>34</v>
      </c>
      <c r="J1827" s="5" t="s">
        <v>35</v>
      </c>
      <c r="K1827" s="5" t="s">
        <v>36</v>
      </c>
      <c r="L1827" s="5" t="s">
        <v>37</v>
      </c>
      <c r="M1827" s="5" t="s">
        <v>38</v>
      </c>
      <c r="N1827" s="5" t="s">
        <v>38</v>
      </c>
      <c r="O1827" s="5" t="s">
        <v>38</v>
      </c>
      <c r="P1827" s="5" t="s">
        <v>38</v>
      </c>
      <c r="Q1827" s="5" t="s">
        <v>38</v>
      </c>
      <c r="R1827" s="5" t="s">
        <v>38</v>
      </c>
      <c r="S1827" s="5" t="s">
        <v>51778</v>
      </c>
      <c r="T1827" s="5" t="s">
        <v>51779</v>
      </c>
      <c r="U1827" s="7">
        <v>40428</v>
      </c>
      <c r="V1827" s="7">
        <v>43341</v>
      </c>
      <c r="W1827" s="5" t="s">
        <v>51780</v>
      </c>
      <c r="X1827" s="5" t="s">
        <v>87</v>
      </c>
      <c r="Y1827" s="5" t="s">
        <v>74</v>
      </c>
      <c r="Z1827" s="8" t="b">
        <v>0</v>
      </c>
      <c r="AA1827" s="8" t="b">
        <v>0</v>
      </c>
    </row>
    <row r="1828" spans="1:27" x14ac:dyDescent="0.15">
      <c r="A1828" s="5" t="s">
        <v>53141</v>
      </c>
      <c r="B1828" s="5" t="s">
        <v>53142</v>
      </c>
      <c r="C1828" s="5" t="s">
        <v>29</v>
      </c>
      <c r="D1828" s="5" t="s">
        <v>113</v>
      </c>
      <c r="E1828" s="6">
        <v>2010</v>
      </c>
      <c r="F1828" s="5" t="s">
        <v>6844</v>
      </c>
      <c r="G1828" s="5" t="s">
        <v>53143</v>
      </c>
      <c r="H1828" s="5" t="s">
        <v>53144</v>
      </c>
      <c r="I1828" s="5" t="s">
        <v>34</v>
      </c>
      <c r="J1828" s="5" t="s">
        <v>35</v>
      </c>
      <c r="K1828" s="5" t="s">
        <v>49</v>
      </c>
      <c r="L1828" s="5" t="s">
        <v>50</v>
      </c>
      <c r="M1828" s="5" t="s">
        <v>38</v>
      </c>
      <c r="N1828" s="5" t="s">
        <v>27793</v>
      </c>
      <c r="O1828" s="5" t="s">
        <v>38</v>
      </c>
      <c r="P1828" s="5" t="s">
        <v>38</v>
      </c>
      <c r="Q1828" s="5" t="s">
        <v>27794</v>
      </c>
      <c r="R1828" s="5" t="s">
        <v>38</v>
      </c>
      <c r="S1828" s="5" t="s">
        <v>53145</v>
      </c>
      <c r="T1828" s="5" t="s">
        <v>53146</v>
      </c>
      <c r="U1828" s="7">
        <v>40253</v>
      </c>
      <c r="V1828" s="7">
        <v>43341</v>
      </c>
      <c r="W1828" s="5" t="s">
        <v>53147</v>
      </c>
      <c r="X1828" s="5" t="s">
        <v>6816</v>
      </c>
      <c r="Y1828" s="5" t="s">
        <v>74</v>
      </c>
      <c r="Z1828" s="8" t="b">
        <v>0</v>
      </c>
      <c r="AA1828" s="8" t="b">
        <v>0</v>
      </c>
    </row>
    <row r="1829" spans="1:27" x14ac:dyDescent="0.15">
      <c r="A1829" s="5" t="s">
        <v>7713</v>
      </c>
      <c r="B1829" s="5" t="s">
        <v>7714</v>
      </c>
      <c r="C1829" s="5" t="s">
        <v>29</v>
      </c>
      <c r="D1829" s="5" t="s">
        <v>78</v>
      </c>
      <c r="E1829" s="6">
        <v>2010</v>
      </c>
      <c r="F1829" s="5" t="s">
        <v>6844</v>
      </c>
      <c r="G1829" s="5" t="s">
        <v>7715</v>
      </c>
      <c r="H1829" s="5" t="s">
        <v>7716</v>
      </c>
      <c r="I1829" s="5" t="s">
        <v>34</v>
      </c>
      <c r="J1829" s="5" t="s">
        <v>35</v>
      </c>
      <c r="K1829" s="5" t="s">
        <v>883</v>
      </c>
      <c r="L1829" s="5" t="s">
        <v>884</v>
      </c>
      <c r="M1829" s="5" t="s">
        <v>38</v>
      </c>
      <c r="N1829" s="5" t="s">
        <v>38</v>
      </c>
      <c r="O1829" s="5" t="s">
        <v>38</v>
      </c>
      <c r="P1829" s="5" t="s">
        <v>38</v>
      </c>
      <c r="Q1829" s="5" t="s">
        <v>38</v>
      </c>
      <c r="R1829" s="5" t="s">
        <v>38</v>
      </c>
      <c r="S1829" s="5" t="s">
        <v>7717</v>
      </c>
      <c r="T1829" s="5" t="s">
        <v>7718</v>
      </c>
      <c r="U1829" s="7">
        <v>40352</v>
      </c>
      <c r="V1829" s="7">
        <v>43412</v>
      </c>
      <c r="W1829" s="5" t="s">
        <v>7719</v>
      </c>
      <c r="X1829" s="5" t="s">
        <v>6816</v>
      </c>
      <c r="Y1829" s="5" t="s">
        <v>74</v>
      </c>
      <c r="Z1829" s="8" t="b">
        <v>0</v>
      </c>
      <c r="AA1829" s="8" t="b">
        <v>0</v>
      </c>
    </row>
    <row r="1830" spans="1:27" x14ac:dyDescent="0.15">
      <c r="A1830" s="5" t="s">
        <v>23663</v>
      </c>
      <c r="B1830" s="5" t="s">
        <v>23664</v>
      </c>
      <c r="C1830" s="5" t="s">
        <v>29</v>
      </c>
      <c r="D1830" s="5" t="s">
        <v>78</v>
      </c>
      <c r="E1830" s="6">
        <v>2010</v>
      </c>
      <c r="F1830" s="5" t="s">
        <v>6844</v>
      </c>
      <c r="G1830" s="5" t="s">
        <v>23665</v>
      </c>
      <c r="H1830" s="5" t="s">
        <v>23666</v>
      </c>
      <c r="I1830" s="5" t="s">
        <v>34</v>
      </c>
      <c r="J1830" s="5" t="s">
        <v>35</v>
      </c>
      <c r="K1830" s="5" t="s">
        <v>883</v>
      </c>
      <c r="L1830" s="5" t="s">
        <v>884</v>
      </c>
      <c r="M1830" s="5" t="s">
        <v>38</v>
      </c>
      <c r="N1830" s="5" t="s">
        <v>9688</v>
      </c>
      <c r="O1830" s="5" t="s">
        <v>9689</v>
      </c>
      <c r="P1830" s="5" t="s">
        <v>9690</v>
      </c>
      <c r="Q1830" s="5" t="s">
        <v>9691</v>
      </c>
      <c r="R1830" s="5" t="s">
        <v>22040</v>
      </c>
      <c r="S1830" s="5" t="s">
        <v>23667</v>
      </c>
      <c r="T1830" s="5" t="s">
        <v>23668</v>
      </c>
      <c r="U1830" s="7">
        <v>40352</v>
      </c>
      <c r="V1830" s="7">
        <v>43341</v>
      </c>
      <c r="W1830" s="5" t="s">
        <v>23669</v>
      </c>
      <c r="X1830" s="5" t="s">
        <v>6816</v>
      </c>
      <c r="Y1830" s="5" t="s">
        <v>74</v>
      </c>
      <c r="Z1830" s="8" t="b">
        <v>0</v>
      </c>
      <c r="AA1830" s="8" t="b">
        <v>0</v>
      </c>
    </row>
    <row r="1831" spans="1:27" x14ac:dyDescent="0.15">
      <c r="A1831" s="5" t="s">
        <v>24596</v>
      </c>
      <c r="B1831" s="5" t="s">
        <v>24597</v>
      </c>
      <c r="C1831" s="5" t="s">
        <v>58</v>
      </c>
      <c r="D1831" s="5" t="s">
        <v>90</v>
      </c>
      <c r="E1831" s="6">
        <v>2010</v>
      </c>
      <c r="F1831" s="5" t="s">
        <v>60</v>
      </c>
      <c r="G1831" s="5" t="s">
        <v>24598</v>
      </c>
      <c r="H1831" s="5" t="s">
        <v>24599</v>
      </c>
      <c r="I1831" s="5" t="s">
        <v>34</v>
      </c>
      <c r="J1831" s="5" t="s">
        <v>35</v>
      </c>
      <c r="K1831" s="5" t="s">
        <v>144</v>
      </c>
      <c r="L1831" s="5" t="s">
        <v>145</v>
      </c>
      <c r="M1831" s="5" t="s">
        <v>38</v>
      </c>
      <c r="N1831" s="5" t="s">
        <v>38</v>
      </c>
      <c r="O1831" s="5" t="s">
        <v>38</v>
      </c>
      <c r="P1831" s="5" t="s">
        <v>38</v>
      </c>
      <c r="Q1831" s="5" t="s">
        <v>38</v>
      </c>
      <c r="R1831" s="5" t="s">
        <v>38</v>
      </c>
      <c r="S1831" s="5" t="s">
        <v>24600</v>
      </c>
      <c r="T1831" s="5" t="s">
        <v>24601</v>
      </c>
      <c r="U1831" s="7">
        <v>40238</v>
      </c>
      <c r="V1831" s="7">
        <v>43341</v>
      </c>
      <c r="W1831" s="5" t="s">
        <v>24602</v>
      </c>
      <c r="X1831" s="5" t="s">
        <v>73</v>
      </c>
      <c r="Y1831" s="5" t="s">
        <v>74</v>
      </c>
      <c r="Z1831" s="8" t="b">
        <v>0</v>
      </c>
      <c r="AA1831" s="8" t="b">
        <v>0</v>
      </c>
    </row>
    <row r="1832" spans="1:27" x14ac:dyDescent="0.15">
      <c r="A1832" s="5" t="s">
        <v>47660</v>
      </c>
      <c r="B1832" s="5" t="s">
        <v>47661</v>
      </c>
      <c r="C1832" s="5" t="s">
        <v>29</v>
      </c>
      <c r="D1832" s="5" t="s">
        <v>59</v>
      </c>
      <c r="E1832" s="6">
        <v>2010</v>
      </c>
      <c r="F1832" s="5" t="s">
        <v>7447</v>
      </c>
      <c r="G1832" s="5" t="s">
        <v>47662</v>
      </c>
      <c r="H1832" s="5" t="s">
        <v>47663</v>
      </c>
      <c r="I1832" s="5" t="s">
        <v>34</v>
      </c>
      <c r="J1832" s="5" t="s">
        <v>35</v>
      </c>
      <c r="K1832" s="5" t="s">
        <v>144</v>
      </c>
      <c r="L1832" s="5" t="s">
        <v>145</v>
      </c>
      <c r="M1832" s="5" t="s">
        <v>38</v>
      </c>
      <c r="N1832" s="5" t="s">
        <v>1844</v>
      </c>
      <c r="O1832" s="5" t="s">
        <v>1845</v>
      </c>
      <c r="P1832" s="5" t="s">
        <v>1846</v>
      </c>
      <c r="Q1832" s="5" t="s">
        <v>1847</v>
      </c>
      <c r="R1832" s="5" t="s">
        <v>47664</v>
      </c>
      <c r="S1832" s="5" t="s">
        <v>47665</v>
      </c>
      <c r="T1832" s="5" t="s">
        <v>47666</v>
      </c>
      <c r="U1832" s="7">
        <v>40553</v>
      </c>
      <c r="V1832" s="7">
        <v>43341</v>
      </c>
      <c r="W1832" s="5" t="s">
        <v>9152</v>
      </c>
      <c r="X1832" s="5" t="s">
        <v>100</v>
      </c>
      <c r="Y1832" s="5" t="s">
        <v>74</v>
      </c>
      <c r="Z1832" s="8" t="b">
        <v>0</v>
      </c>
      <c r="AA1832" s="8" t="b">
        <v>0</v>
      </c>
    </row>
    <row r="1833" spans="1:27" x14ac:dyDescent="0.15">
      <c r="A1833" s="5" t="s">
        <v>30076</v>
      </c>
      <c r="B1833" s="5" t="s">
        <v>30077</v>
      </c>
      <c r="C1833" s="5" t="s">
        <v>29</v>
      </c>
      <c r="D1833" s="5" t="s">
        <v>78</v>
      </c>
      <c r="E1833" s="6">
        <v>2010</v>
      </c>
      <c r="F1833" s="5" t="s">
        <v>60</v>
      </c>
      <c r="G1833" s="5" t="s">
        <v>30078</v>
      </c>
      <c r="H1833" s="5" t="s">
        <v>30079</v>
      </c>
      <c r="I1833" s="5" t="s">
        <v>34</v>
      </c>
      <c r="J1833" s="5" t="s">
        <v>35</v>
      </c>
      <c r="K1833" s="5" t="s">
        <v>126</v>
      </c>
      <c r="L1833" s="5" t="s">
        <v>127</v>
      </c>
      <c r="M1833" s="5" t="s">
        <v>38</v>
      </c>
      <c r="N1833" s="5" t="s">
        <v>38</v>
      </c>
      <c r="O1833" s="5" t="s">
        <v>38</v>
      </c>
      <c r="P1833" s="5" t="s">
        <v>38</v>
      </c>
      <c r="Q1833" s="5" t="s">
        <v>38</v>
      </c>
      <c r="R1833" s="5" t="s">
        <v>38</v>
      </c>
      <c r="S1833" s="5" t="s">
        <v>30080</v>
      </c>
      <c r="T1833" s="5" t="s">
        <v>30081</v>
      </c>
      <c r="U1833" s="7">
        <v>40387</v>
      </c>
      <c r="V1833" s="7">
        <v>43341</v>
      </c>
      <c r="W1833" s="5" t="s">
        <v>30082</v>
      </c>
      <c r="X1833" s="5" t="s">
        <v>73</v>
      </c>
      <c r="Y1833" s="5" t="s">
        <v>74</v>
      </c>
      <c r="Z1833" s="8" t="b">
        <v>0</v>
      </c>
      <c r="AA1833" s="8" t="b">
        <v>0</v>
      </c>
    </row>
    <row r="1834" spans="1:27" x14ac:dyDescent="0.15">
      <c r="A1834" s="5" t="s">
        <v>25173</v>
      </c>
      <c r="B1834" s="5" t="s">
        <v>25174</v>
      </c>
      <c r="C1834" s="5" t="s">
        <v>29</v>
      </c>
      <c r="D1834" s="5" t="s">
        <v>59</v>
      </c>
      <c r="E1834" s="6">
        <v>2010</v>
      </c>
      <c r="F1834" s="5" t="s">
        <v>79</v>
      </c>
      <c r="G1834" s="5" t="s">
        <v>25175</v>
      </c>
      <c r="H1834" s="5" t="s">
        <v>25176</v>
      </c>
      <c r="I1834" s="5" t="s">
        <v>34</v>
      </c>
      <c r="J1834" s="5" t="s">
        <v>35</v>
      </c>
      <c r="K1834" s="5" t="s">
        <v>82</v>
      </c>
      <c r="L1834" s="5" t="s">
        <v>83</v>
      </c>
      <c r="M1834" s="5" t="s">
        <v>38</v>
      </c>
      <c r="N1834" s="5" t="s">
        <v>915</v>
      </c>
      <c r="O1834" s="5" t="s">
        <v>916</v>
      </c>
      <c r="P1834" s="5" t="s">
        <v>38</v>
      </c>
      <c r="Q1834" s="5" t="s">
        <v>917</v>
      </c>
      <c r="R1834" s="5" t="s">
        <v>12026</v>
      </c>
      <c r="S1834" s="5" t="s">
        <v>25177</v>
      </c>
      <c r="T1834" s="5" t="s">
        <v>25178</v>
      </c>
      <c r="U1834" s="7">
        <v>40387</v>
      </c>
      <c r="V1834" s="7">
        <v>43411</v>
      </c>
      <c r="W1834" s="5" t="s">
        <v>25179</v>
      </c>
      <c r="X1834" s="5" t="s">
        <v>87</v>
      </c>
      <c r="Y1834" s="5" t="s">
        <v>74</v>
      </c>
      <c r="Z1834" s="8" t="b">
        <v>0</v>
      </c>
      <c r="AA1834" s="8" t="b">
        <v>0</v>
      </c>
    </row>
    <row r="1835" spans="1:27" x14ac:dyDescent="0.15">
      <c r="A1835" s="5" t="s">
        <v>29543</v>
      </c>
      <c r="B1835" s="5" t="s">
        <v>29544</v>
      </c>
      <c r="C1835" s="5" t="s">
        <v>29</v>
      </c>
      <c r="D1835" s="5" t="s">
        <v>78</v>
      </c>
      <c r="E1835" s="6">
        <v>2010</v>
      </c>
      <c r="F1835" s="5" t="s">
        <v>6844</v>
      </c>
      <c r="G1835" s="5" t="s">
        <v>29545</v>
      </c>
      <c r="H1835" s="5" t="s">
        <v>29546</v>
      </c>
      <c r="I1835" s="5" t="s">
        <v>34</v>
      </c>
      <c r="J1835" s="5" t="s">
        <v>35</v>
      </c>
      <c r="K1835" s="5" t="s">
        <v>328</v>
      </c>
      <c r="L1835" s="5" t="s">
        <v>329</v>
      </c>
      <c r="M1835" s="5" t="s">
        <v>38</v>
      </c>
      <c r="N1835" s="5" t="s">
        <v>38</v>
      </c>
      <c r="O1835" s="5" t="s">
        <v>38</v>
      </c>
      <c r="P1835" s="5" t="s">
        <v>38</v>
      </c>
      <c r="Q1835" s="5" t="s">
        <v>38</v>
      </c>
      <c r="R1835" s="5" t="s">
        <v>38</v>
      </c>
      <c r="S1835" s="5" t="s">
        <v>29547</v>
      </c>
      <c r="T1835" s="5" t="s">
        <v>29548</v>
      </c>
      <c r="U1835" s="7">
        <v>40480</v>
      </c>
      <c r="V1835" s="7">
        <v>43413</v>
      </c>
      <c r="W1835" s="5" t="s">
        <v>29549</v>
      </c>
      <c r="X1835" s="5" t="s">
        <v>6816</v>
      </c>
      <c r="Y1835" s="5" t="s">
        <v>74</v>
      </c>
      <c r="Z1835" s="8" t="b">
        <v>0</v>
      </c>
      <c r="AA1835" s="8" t="b">
        <v>0</v>
      </c>
    </row>
    <row r="1836" spans="1:27" x14ac:dyDescent="0.15">
      <c r="A1836" s="5" t="s">
        <v>19363</v>
      </c>
      <c r="B1836" s="5" t="s">
        <v>19364</v>
      </c>
      <c r="C1836" s="5" t="s">
        <v>29</v>
      </c>
      <c r="D1836" s="5" t="s">
        <v>78</v>
      </c>
      <c r="E1836" s="6">
        <v>2010</v>
      </c>
      <c r="F1836" s="5" t="s">
        <v>103</v>
      </c>
      <c r="G1836" s="5" t="s">
        <v>19365</v>
      </c>
      <c r="H1836" s="5" t="s">
        <v>19366</v>
      </c>
      <c r="I1836" s="5" t="s">
        <v>34</v>
      </c>
      <c r="J1836" s="5" t="s">
        <v>35</v>
      </c>
      <c r="K1836" s="5" t="s">
        <v>116</v>
      </c>
      <c r="L1836" s="5" t="s">
        <v>117</v>
      </c>
      <c r="M1836" s="5" t="s">
        <v>38</v>
      </c>
      <c r="N1836" s="5" t="s">
        <v>19220</v>
      </c>
      <c r="O1836" s="5" t="s">
        <v>38</v>
      </c>
      <c r="P1836" s="5" t="s">
        <v>38</v>
      </c>
      <c r="Q1836" s="5" t="s">
        <v>19221</v>
      </c>
      <c r="R1836" s="5" t="s">
        <v>38</v>
      </c>
      <c r="S1836" s="5" t="s">
        <v>19367</v>
      </c>
      <c r="T1836" s="5" t="s">
        <v>19368</v>
      </c>
      <c r="U1836" s="7">
        <v>40253</v>
      </c>
      <c r="V1836" s="7">
        <v>43341</v>
      </c>
      <c r="W1836" s="5" t="s">
        <v>19369</v>
      </c>
      <c r="X1836" s="5" t="s">
        <v>100</v>
      </c>
      <c r="Y1836" s="5" t="s">
        <v>74</v>
      </c>
      <c r="Z1836" s="8" t="b">
        <v>0</v>
      </c>
      <c r="AA1836" s="8" t="b">
        <v>0</v>
      </c>
    </row>
    <row r="1837" spans="1:27" x14ac:dyDescent="0.15">
      <c r="A1837" s="5" t="s">
        <v>10602</v>
      </c>
      <c r="B1837" s="5" t="s">
        <v>10603</v>
      </c>
      <c r="C1837" s="5" t="s">
        <v>29</v>
      </c>
      <c r="D1837" s="5" t="s">
        <v>59</v>
      </c>
      <c r="E1837" s="6">
        <v>2010</v>
      </c>
      <c r="F1837" s="5" t="s">
        <v>7463</v>
      </c>
      <c r="G1837" s="5" t="s">
        <v>10604</v>
      </c>
      <c r="H1837" s="5" t="s">
        <v>10605</v>
      </c>
      <c r="I1837" s="5" t="s">
        <v>34</v>
      </c>
      <c r="J1837" s="5" t="s">
        <v>35</v>
      </c>
      <c r="K1837" s="5" t="s">
        <v>126</v>
      </c>
      <c r="L1837" s="5" t="s">
        <v>127</v>
      </c>
      <c r="M1837" s="5" t="s">
        <v>38</v>
      </c>
      <c r="N1837" s="5" t="s">
        <v>7466</v>
      </c>
      <c r="O1837" s="5" t="s">
        <v>7467</v>
      </c>
      <c r="P1837" s="5" t="s">
        <v>7468</v>
      </c>
      <c r="Q1837" s="5" t="s">
        <v>7469</v>
      </c>
      <c r="R1837" s="5" t="s">
        <v>10606</v>
      </c>
      <c r="S1837" s="5" t="s">
        <v>10607</v>
      </c>
      <c r="T1837" s="5" t="s">
        <v>10608</v>
      </c>
      <c r="U1837" s="7">
        <v>40271</v>
      </c>
      <c r="V1837" s="7">
        <v>43341</v>
      </c>
      <c r="W1837" s="5" t="s">
        <v>10609</v>
      </c>
      <c r="X1837" s="5" t="s">
        <v>6890</v>
      </c>
      <c r="Y1837" s="5" t="s">
        <v>74</v>
      </c>
      <c r="Z1837" s="8" t="b">
        <v>0</v>
      </c>
      <c r="AA1837" s="8" t="b">
        <v>0</v>
      </c>
    </row>
    <row r="1838" spans="1:27" x14ac:dyDescent="0.15">
      <c r="A1838" s="5" t="s">
        <v>60941</v>
      </c>
      <c r="B1838" s="5" t="s">
        <v>60942</v>
      </c>
      <c r="C1838" s="5" t="s">
        <v>29</v>
      </c>
      <c r="D1838" s="5" t="s">
        <v>59</v>
      </c>
      <c r="E1838" s="6">
        <v>2010</v>
      </c>
      <c r="F1838" s="5" t="s">
        <v>123</v>
      </c>
      <c r="G1838" s="5" t="s">
        <v>60943</v>
      </c>
      <c r="H1838" s="5" t="s">
        <v>60944</v>
      </c>
      <c r="I1838" s="5" t="s">
        <v>34</v>
      </c>
      <c r="J1838" s="5" t="s">
        <v>35</v>
      </c>
      <c r="K1838" s="5" t="s">
        <v>36</v>
      </c>
      <c r="L1838" s="5" t="s">
        <v>37</v>
      </c>
      <c r="M1838" s="5" t="s">
        <v>38</v>
      </c>
      <c r="N1838" s="5" t="s">
        <v>38</v>
      </c>
      <c r="O1838" s="5" t="s">
        <v>38</v>
      </c>
      <c r="P1838" s="5" t="s">
        <v>38</v>
      </c>
      <c r="Q1838" s="5" t="s">
        <v>38</v>
      </c>
      <c r="R1838" s="5" t="s">
        <v>38</v>
      </c>
      <c r="S1838" s="5" t="s">
        <v>60945</v>
      </c>
      <c r="T1838" s="5" t="s">
        <v>60946</v>
      </c>
      <c r="U1838" s="7">
        <v>40647</v>
      </c>
      <c r="V1838" s="7">
        <v>43341</v>
      </c>
      <c r="W1838" s="5" t="s">
        <v>60947</v>
      </c>
      <c r="X1838" s="5" t="s">
        <v>87</v>
      </c>
      <c r="Y1838" s="5" t="s">
        <v>74</v>
      </c>
      <c r="Z1838" s="8" t="b">
        <v>0</v>
      </c>
      <c r="AA1838" s="8" t="b">
        <v>0</v>
      </c>
    </row>
    <row r="1839" spans="1:27" x14ac:dyDescent="0.15">
      <c r="A1839" s="5" t="s">
        <v>62556</v>
      </c>
      <c r="B1839" s="5" t="s">
        <v>62557</v>
      </c>
      <c r="C1839" s="5" t="s">
        <v>29</v>
      </c>
      <c r="D1839" s="5" t="s">
        <v>317</v>
      </c>
      <c r="E1839" s="6">
        <v>2010</v>
      </c>
      <c r="F1839" s="5" t="s">
        <v>6844</v>
      </c>
      <c r="G1839" s="5" t="s">
        <v>62558</v>
      </c>
      <c r="H1839" s="5" t="s">
        <v>62559</v>
      </c>
      <c r="I1839" s="5" t="s">
        <v>34</v>
      </c>
      <c r="J1839" s="5" t="s">
        <v>35</v>
      </c>
      <c r="K1839" s="5" t="s">
        <v>883</v>
      </c>
      <c r="L1839" s="5" t="s">
        <v>884</v>
      </c>
      <c r="M1839" s="5" t="s">
        <v>38</v>
      </c>
      <c r="N1839" s="5" t="s">
        <v>1971</v>
      </c>
      <c r="O1839" s="5" t="s">
        <v>35027</v>
      </c>
      <c r="P1839" s="5" t="s">
        <v>35028</v>
      </c>
      <c r="Q1839" s="5" t="s">
        <v>35029</v>
      </c>
      <c r="R1839" s="5" t="s">
        <v>62560</v>
      </c>
      <c r="S1839" s="5" t="s">
        <v>62561</v>
      </c>
      <c r="T1839" s="5" t="s">
        <v>62562</v>
      </c>
      <c r="U1839" s="7">
        <v>40501</v>
      </c>
      <c r="V1839" s="7">
        <v>43341</v>
      </c>
      <c r="W1839" s="5" t="s">
        <v>14613</v>
      </c>
      <c r="X1839" s="5" t="s">
        <v>6816</v>
      </c>
      <c r="Y1839" s="5" t="s">
        <v>74</v>
      </c>
      <c r="Z1839" s="8" t="b">
        <v>0</v>
      </c>
      <c r="AA1839" s="8" t="b">
        <v>0</v>
      </c>
    </row>
    <row r="1840" spans="1:27" x14ac:dyDescent="0.15">
      <c r="A1840" s="5" t="s">
        <v>38913</v>
      </c>
      <c r="B1840" s="5" t="s">
        <v>38914</v>
      </c>
      <c r="C1840" s="5" t="s">
        <v>29</v>
      </c>
      <c r="D1840" s="5" t="s">
        <v>1841</v>
      </c>
      <c r="E1840" s="6">
        <v>2010</v>
      </c>
      <c r="F1840" s="5" t="s">
        <v>6844</v>
      </c>
      <c r="G1840" s="5" t="s">
        <v>38915</v>
      </c>
      <c r="H1840" s="5" t="s">
        <v>38916</v>
      </c>
      <c r="I1840" s="5" t="s">
        <v>34</v>
      </c>
      <c r="J1840" s="5" t="s">
        <v>35</v>
      </c>
      <c r="K1840" s="5" t="s">
        <v>82</v>
      </c>
      <c r="L1840" s="5" t="s">
        <v>83</v>
      </c>
      <c r="M1840" s="5" t="s">
        <v>38</v>
      </c>
      <c r="N1840" s="5" t="s">
        <v>8856</v>
      </c>
      <c r="O1840" s="5" t="s">
        <v>8857</v>
      </c>
      <c r="P1840" s="5" t="s">
        <v>8858</v>
      </c>
      <c r="Q1840" s="5" t="s">
        <v>8859</v>
      </c>
      <c r="R1840" s="5" t="s">
        <v>38917</v>
      </c>
      <c r="S1840" s="5" t="s">
        <v>38918</v>
      </c>
      <c r="T1840" s="5" t="s">
        <v>38919</v>
      </c>
      <c r="U1840" s="7">
        <v>40337</v>
      </c>
      <c r="V1840" s="7">
        <v>43397</v>
      </c>
      <c r="W1840" s="5" t="s">
        <v>38920</v>
      </c>
      <c r="X1840" s="5" t="s">
        <v>6816</v>
      </c>
      <c r="Y1840" s="5" t="s">
        <v>74</v>
      </c>
      <c r="Z1840" s="8" t="b">
        <v>0</v>
      </c>
      <c r="AA1840" s="8" t="b">
        <v>0</v>
      </c>
    </row>
    <row r="1841" spans="1:27" x14ac:dyDescent="0.15">
      <c r="A1841" s="5" t="s">
        <v>2130</v>
      </c>
      <c r="B1841" s="5" t="s">
        <v>2131</v>
      </c>
      <c r="C1841" s="5" t="s">
        <v>29</v>
      </c>
      <c r="D1841" s="5" t="s">
        <v>59</v>
      </c>
      <c r="E1841" s="6">
        <v>2010</v>
      </c>
      <c r="F1841" s="5" t="s">
        <v>1866</v>
      </c>
      <c r="G1841" s="5" t="s">
        <v>2132</v>
      </c>
      <c r="H1841" s="5" t="s">
        <v>2133</v>
      </c>
      <c r="I1841" s="5" t="s">
        <v>34</v>
      </c>
      <c r="J1841" s="5" t="s">
        <v>35</v>
      </c>
      <c r="K1841" s="5" t="s">
        <v>153</v>
      </c>
      <c r="L1841" s="5" t="s">
        <v>154</v>
      </c>
      <c r="M1841" s="5" t="s">
        <v>38</v>
      </c>
      <c r="N1841" s="5" t="s">
        <v>38</v>
      </c>
      <c r="O1841" s="5" t="s">
        <v>38</v>
      </c>
      <c r="P1841" s="5" t="s">
        <v>38</v>
      </c>
      <c r="Q1841" s="5" t="s">
        <v>38</v>
      </c>
      <c r="R1841" s="5" t="s">
        <v>38</v>
      </c>
      <c r="S1841" s="5" t="s">
        <v>2134</v>
      </c>
      <c r="T1841" s="5" t="s">
        <v>2135</v>
      </c>
      <c r="U1841" s="7">
        <v>40238</v>
      </c>
      <c r="V1841" s="7">
        <v>43341</v>
      </c>
      <c r="W1841" s="5" t="s">
        <v>2136</v>
      </c>
      <c r="X1841" s="5" t="s">
        <v>1866</v>
      </c>
      <c r="Y1841" s="5" t="s">
        <v>1867</v>
      </c>
      <c r="Z1841" s="8" t="b">
        <v>0</v>
      </c>
      <c r="AA1841" s="8" t="b">
        <v>0</v>
      </c>
    </row>
    <row r="1842" spans="1:27" x14ac:dyDescent="0.15">
      <c r="A1842" s="5" t="s">
        <v>2137</v>
      </c>
      <c r="B1842" s="5" t="s">
        <v>2131</v>
      </c>
      <c r="C1842" s="5" t="s">
        <v>29</v>
      </c>
      <c r="D1842" s="5" t="s">
        <v>59</v>
      </c>
      <c r="E1842" s="6">
        <v>2010</v>
      </c>
      <c r="F1842" s="5" t="s">
        <v>1866</v>
      </c>
      <c r="G1842" s="5" t="s">
        <v>2138</v>
      </c>
      <c r="H1842" s="5" t="s">
        <v>2139</v>
      </c>
      <c r="I1842" s="5" t="s">
        <v>34</v>
      </c>
      <c r="J1842" s="5" t="s">
        <v>35</v>
      </c>
      <c r="K1842" s="5" t="s">
        <v>153</v>
      </c>
      <c r="L1842" s="5" t="s">
        <v>154</v>
      </c>
      <c r="M1842" s="5" t="s">
        <v>38</v>
      </c>
      <c r="N1842" s="5" t="s">
        <v>38</v>
      </c>
      <c r="O1842" s="5" t="s">
        <v>38</v>
      </c>
      <c r="P1842" s="5" t="s">
        <v>38</v>
      </c>
      <c r="Q1842" s="5" t="s">
        <v>38</v>
      </c>
      <c r="R1842" s="5" t="s">
        <v>38</v>
      </c>
      <c r="S1842" s="5" t="s">
        <v>2140</v>
      </c>
      <c r="T1842" s="5" t="s">
        <v>2141</v>
      </c>
      <c r="U1842" s="7">
        <v>40238</v>
      </c>
      <c r="V1842" s="7">
        <v>43341</v>
      </c>
      <c r="W1842" s="5" t="s">
        <v>2136</v>
      </c>
      <c r="X1842" s="5" t="s">
        <v>1866</v>
      </c>
      <c r="Y1842" s="5" t="s">
        <v>1867</v>
      </c>
      <c r="Z1842" s="8" t="b">
        <v>0</v>
      </c>
      <c r="AA1842" s="8" t="b">
        <v>0</v>
      </c>
    </row>
    <row r="1843" spans="1:27" x14ac:dyDescent="0.15">
      <c r="A1843" s="5" t="s">
        <v>42032</v>
      </c>
      <c r="B1843" s="5" t="s">
        <v>42033</v>
      </c>
      <c r="C1843" s="5" t="s">
        <v>29</v>
      </c>
      <c r="D1843" s="5" t="s">
        <v>1841</v>
      </c>
      <c r="E1843" s="6">
        <v>2010</v>
      </c>
      <c r="F1843" s="5" t="s">
        <v>6844</v>
      </c>
      <c r="G1843" s="5" t="s">
        <v>42034</v>
      </c>
      <c r="H1843" s="5" t="s">
        <v>42035</v>
      </c>
      <c r="I1843" s="5" t="s">
        <v>34</v>
      </c>
      <c r="J1843" s="5" t="s">
        <v>35</v>
      </c>
      <c r="K1843" s="5" t="s">
        <v>82</v>
      </c>
      <c r="L1843" s="5" t="s">
        <v>83</v>
      </c>
      <c r="M1843" s="5" t="s">
        <v>38</v>
      </c>
      <c r="N1843" s="5" t="s">
        <v>8856</v>
      </c>
      <c r="O1843" s="5" t="s">
        <v>8857</v>
      </c>
      <c r="P1843" s="5" t="s">
        <v>8858</v>
      </c>
      <c r="Q1843" s="5" t="s">
        <v>8859</v>
      </c>
      <c r="R1843" s="5" t="s">
        <v>42036</v>
      </c>
      <c r="S1843" s="5" t="s">
        <v>42037</v>
      </c>
      <c r="T1843" s="5" t="s">
        <v>42038</v>
      </c>
      <c r="U1843" s="7">
        <v>40242</v>
      </c>
      <c r="V1843" s="7">
        <v>43413</v>
      </c>
      <c r="W1843" s="5" t="s">
        <v>42039</v>
      </c>
      <c r="X1843" s="5" t="s">
        <v>6816</v>
      </c>
      <c r="Y1843" s="5" t="s">
        <v>74</v>
      </c>
      <c r="Z1843" s="8" t="b">
        <v>0</v>
      </c>
      <c r="AA1843" s="8" t="b">
        <v>0</v>
      </c>
    </row>
    <row r="1844" spans="1:27" x14ac:dyDescent="0.15">
      <c r="A1844" s="5" t="s">
        <v>35527</v>
      </c>
      <c r="B1844" s="5" t="s">
        <v>35528</v>
      </c>
      <c r="C1844" s="5" t="s">
        <v>29</v>
      </c>
      <c r="D1844" s="5" t="s">
        <v>1841</v>
      </c>
      <c r="E1844" s="6">
        <v>2010</v>
      </c>
      <c r="F1844" s="5" t="s">
        <v>6816</v>
      </c>
      <c r="G1844" s="5" t="s">
        <v>35529</v>
      </c>
      <c r="H1844" s="5" t="s">
        <v>35530</v>
      </c>
      <c r="I1844" s="5" t="s">
        <v>34</v>
      </c>
      <c r="J1844" s="5" t="s">
        <v>35</v>
      </c>
      <c r="K1844" s="5" t="s">
        <v>82</v>
      </c>
      <c r="L1844" s="5" t="s">
        <v>83</v>
      </c>
      <c r="M1844" s="5" t="s">
        <v>38</v>
      </c>
      <c r="N1844" s="5" t="s">
        <v>8856</v>
      </c>
      <c r="O1844" s="5" t="s">
        <v>8857</v>
      </c>
      <c r="P1844" s="5" t="s">
        <v>8858</v>
      </c>
      <c r="Q1844" s="5" t="s">
        <v>8859</v>
      </c>
      <c r="R1844" s="5" t="s">
        <v>35531</v>
      </c>
      <c r="S1844" s="5" t="s">
        <v>35532</v>
      </c>
      <c r="T1844" s="5" t="s">
        <v>35533</v>
      </c>
      <c r="U1844" s="7">
        <v>40452</v>
      </c>
      <c r="V1844" s="7">
        <v>43397</v>
      </c>
      <c r="W1844" s="5" t="s">
        <v>35534</v>
      </c>
      <c r="X1844" s="5" t="s">
        <v>6816</v>
      </c>
      <c r="Y1844" s="5" t="s">
        <v>74</v>
      </c>
      <c r="Z1844" s="8" t="b">
        <v>0</v>
      </c>
      <c r="AA1844" s="8" t="b">
        <v>0</v>
      </c>
    </row>
    <row r="1845" spans="1:27" x14ac:dyDescent="0.15">
      <c r="A1845" s="5" t="s">
        <v>60907</v>
      </c>
      <c r="B1845" s="5" t="s">
        <v>60908</v>
      </c>
      <c r="C1845" s="5" t="s">
        <v>29</v>
      </c>
      <c r="D1845" s="5" t="s">
        <v>59</v>
      </c>
      <c r="E1845" s="6">
        <v>2010</v>
      </c>
      <c r="F1845" s="5" t="s">
        <v>6844</v>
      </c>
      <c r="G1845" s="5" t="s">
        <v>60909</v>
      </c>
      <c r="H1845" s="5" t="s">
        <v>60910</v>
      </c>
      <c r="I1845" s="5" t="s">
        <v>34</v>
      </c>
      <c r="J1845" s="5" t="s">
        <v>35</v>
      </c>
      <c r="K1845" s="5" t="s">
        <v>144</v>
      </c>
      <c r="L1845" s="5" t="s">
        <v>145</v>
      </c>
      <c r="M1845" s="5" t="s">
        <v>38</v>
      </c>
      <c r="N1845" s="5" t="s">
        <v>7064</v>
      </c>
      <c r="O1845" s="5" t="s">
        <v>7065</v>
      </c>
      <c r="P1845" s="5" t="s">
        <v>7066</v>
      </c>
      <c r="Q1845" s="5" t="s">
        <v>7067</v>
      </c>
      <c r="R1845" s="5" t="s">
        <v>38</v>
      </c>
      <c r="S1845" s="5" t="s">
        <v>60911</v>
      </c>
      <c r="T1845" s="5" t="s">
        <v>60912</v>
      </c>
      <c r="U1845" s="7">
        <v>40238</v>
      </c>
      <c r="V1845" s="7">
        <v>43415</v>
      </c>
      <c r="W1845" s="5" t="s">
        <v>60913</v>
      </c>
      <c r="X1845" s="5" t="s">
        <v>6816</v>
      </c>
      <c r="Y1845" s="5" t="s">
        <v>74</v>
      </c>
      <c r="Z1845" s="8" t="b">
        <v>0</v>
      </c>
      <c r="AA1845" s="8" t="b">
        <v>0</v>
      </c>
    </row>
    <row r="1846" spans="1:27" x14ac:dyDescent="0.15">
      <c r="A1846" s="5" t="s">
        <v>50028</v>
      </c>
      <c r="B1846" s="5" t="s">
        <v>50029</v>
      </c>
      <c r="C1846" s="5" t="s">
        <v>29</v>
      </c>
      <c r="D1846" s="5" t="s">
        <v>59</v>
      </c>
      <c r="E1846" s="6">
        <v>2010</v>
      </c>
      <c r="F1846" s="5" t="s">
        <v>60</v>
      </c>
      <c r="G1846" s="5" t="s">
        <v>50030</v>
      </c>
      <c r="H1846" s="5" t="s">
        <v>50031</v>
      </c>
      <c r="I1846" s="5" t="s">
        <v>34</v>
      </c>
      <c r="J1846" s="5" t="s">
        <v>35</v>
      </c>
      <c r="K1846" s="5" t="s">
        <v>144</v>
      </c>
      <c r="L1846" s="5" t="s">
        <v>145</v>
      </c>
      <c r="M1846" s="5" t="s">
        <v>38</v>
      </c>
      <c r="N1846" s="5" t="s">
        <v>50032</v>
      </c>
      <c r="O1846" s="5" t="s">
        <v>38</v>
      </c>
      <c r="P1846" s="5" t="s">
        <v>38</v>
      </c>
      <c r="Q1846" s="5" t="s">
        <v>50033</v>
      </c>
      <c r="R1846" s="5" t="s">
        <v>300</v>
      </c>
      <c r="S1846" s="5" t="s">
        <v>50034</v>
      </c>
      <c r="T1846" s="5" t="s">
        <v>50035</v>
      </c>
      <c r="U1846" s="7">
        <v>40352</v>
      </c>
      <c r="V1846" s="7">
        <v>43416</v>
      </c>
      <c r="W1846" s="5" t="s">
        <v>50036</v>
      </c>
      <c r="X1846" s="5" t="s">
        <v>73</v>
      </c>
      <c r="Y1846" s="5" t="s">
        <v>74</v>
      </c>
      <c r="Z1846" s="8" t="b">
        <v>0</v>
      </c>
      <c r="AA1846" s="8" t="b">
        <v>0</v>
      </c>
    </row>
    <row r="1847" spans="1:27" x14ac:dyDescent="0.15">
      <c r="A1847" s="5" t="s">
        <v>26284</v>
      </c>
      <c r="B1847" s="5" t="s">
        <v>26285</v>
      </c>
      <c r="C1847" s="5" t="s">
        <v>58</v>
      </c>
      <c r="D1847" s="5" t="s">
        <v>78</v>
      </c>
      <c r="E1847" s="6">
        <v>2010</v>
      </c>
      <c r="F1847" s="5" t="s">
        <v>6844</v>
      </c>
      <c r="G1847" s="5" t="s">
        <v>26286</v>
      </c>
      <c r="H1847" s="5" t="s">
        <v>26287</v>
      </c>
      <c r="I1847" s="5" t="s">
        <v>34</v>
      </c>
      <c r="J1847" s="5" t="s">
        <v>35</v>
      </c>
      <c r="K1847" s="5" t="s">
        <v>883</v>
      </c>
      <c r="L1847" s="5" t="s">
        <v>884</v>
      </c>
      <c r="M1847" s="5" t="s">
        <v>38</v>
      </c>
      <c r="N1847" s="5" t="s">
        <v>13741</v>
      </c>
      <c r="O1847" s="5" t="s">
        <v>13742</v>
      </c>
      <c r="P1847" s="5" t="s">
        <v>13743</v>
      </c>
      <c r="Q1847" s="5" t="s">
        <v>13744</v>
      </c>
      <c r="R1847" s="5" t="s">
        <v>23094</v>
      </c>
      <c r="S1847" s="5" t="s">
        <v>26288</v>
      </c>
      <c r="T1847" s="5" t="s">
        <v>26289</v>
      </c>
      <c r="U1847" s="7">
        <v>40374</v>
      </c>
      <c r="V1847" s="7">
        <v>43341</v>
      </c>
      <c r="W1847" s="5" t="s">
        <v>26290</v>
      </c>
      <c r="X1847" s="5" t="s">
        <v>6816</v>
      </c>
      <c r="Y1847" s="5" t="s">
        <v>74</v>
      </c>
      <c r="Z1847" s="8" t="b">
        <v>0</v>
      </c>
      <c r="AA1847" s="8" t="b">
        <v>0</v>
      </c>
    </row>
    <row r="1848" spans="1:27" x14ac:dyDescent="0.15">
      <c r="A1848" s="5" t="s">
        <v>45966</v>
      </c>
      <c r="B1848" s="5" t="s">
        <v>45967</v>
      </c>
      <c r="C1848" s="5" t="s">
        <v>29</v>
      </c>
      <c r="D1848" s="5" t="s">
        <v>78</v>
      </c>
      <c r="E1848" s="6">
        <v>2010</v>
      </c>
      <c r="F1848" s="5" t="s">
        <v>6844</v>
      </c>
      <c r="G1848" s="5" t="s">
        <v>45968</v>
      </c>
      <c r="H1848" s="5" t="s">
        <v>45969</v>
      </c>
      <c r="I1848" s="5" t="s">
        <v>34</v>
      </c>
      <c r="J1848" s="5" t="s">
        <v>35</v>
      </c>
      <c r="K1848" s="5" t="s">
        <v>126</v>
      </c>
      <c r="L1848" s="5" t="s">
        <v>127</v>
      </c>
      <c r="M1848" s="5" t="s">
        <v>38</v>
      </c>
      <c r="N1848" s="5" t="s">
        <v>6860</v>
      </c>
      <c r="O1848" s="5" t="s">
        <v>6861</v>
      </c>
      <c r="P1848" s="5" t="s">
        <v>6862</v>
      </c>
      <c r="Q1848" s="5" t="s">
        <v>6863</v>
      </c>
      <c r="R1848" s="5" t="s">
        <v>7672</v>
      </c>
      <c r="S1848" s="5" t="s">
        <v>45970</v>
      </c>
      <c r="T1848" s="5" t="s">
        <v>45971</v>
      </c>
      <c r="U1848" s="7">
        <v>40263</v>
      </c>
      <c r="V1848" s="7">
        <v>43413</v>
      </c>
      <c r="W1848" s="5" t="s">
        <v>6867</v>
      </c>
      <c r="X1848" s="5" t="s">
        <v>6816</v>
      </c>
      <c r="Y1848" s="5" t="s">
        <v>74</v>
      </c>
      <c r="Z1848" s="8" t="b">
        <v>0</v>
      </c>
      <c r="AA1848" s="8" t="b">
        <v>0</v>
      </c>
    </row>
    <row r="1849" spans="1:27" x14ac:dyDescent="0.15">
      <c r="A1849" s="5" t="s">
        <v>48708</v>
      </c>
      <c r="B1849" s="5" t="s">
        <v>48709</v>
      </c>
      <c r="C1849" s="5" t="s">
        <v>29</v>
      </c>
      <c r="D1849" s="5" t="s">
        <v>78</v>
      </c>
      <c r="E1849" s="6">
        <v>2010</v>
      </c>
      <c r="F1849" s="5" t="s">
        <v>4610</v>
      </c>
      <c r="G1849" s="5" t="s">
        <v>48710</v>
      </c>
      <c r="H1849" s="5" t="s">
        <v>48711</v>
      </c>
      <c r="I1849" s="5" t="s">
        <v>34</v>
      </c>
      <c r="J1849" s="5" t="s">
        <v>35</v>
      </c>
      <c r="K1849" s="5" t="s">
        <v>63</v>
      </c>
      <c r="L1849" s="5" t="s">
        <v>64</v>
      </c>
      <c r="M1849" s="5" t="s">
        <v>38</v>
      </c>
      <c r="N1849" s="5" t="s">
        <v>38</v>
      </c>
      <c r="O1849" s="5" t="s">
        <v>38</v>
      </c>
      <c r="P1849" s="5" t="s">
        <v>38</v>
      </c>
      <c r="Q1849" s="5" t="s">
        <v>38</v>
      </c>
      <c r="R1849" s="5" t="s">
        <v>38</v>
      </c>
      <c r="S1849" s="5" t="s">
        <v>48712</v>
      </c>
      <c r="T1849" s="5" t="s">
        <v>48713</v>
      </c>
      <c r="U1849" s="7">
        <v>40971</v>
      </c>
      <c r="V1849" s="7">
        <v>43341</v>
      </c>
      <c r="W1849" s="5" t="s">
        <v>48714</v>
      </c>
      <c r="X1849" s="5" t="s">
        <v>73</v>
      </c>
      <c r="Y1849" s="5" t="s">
        <v>74</v>
      </c>
      <c r="Z1849" s="8" t="b">
        <v>0</v>
      </c>
      <c r="AA1849" s="8" t="b">
        <v>0</v>
      </c>
    </row>
    <row r="1850" spans="1:27" x14ac:dyDescent="0.15">
      <c r="A1850" s="5" t="s">
        <v>11090</v>
      </c>
      <c r="B1850" s="5" t="s">
        <v>11091</v>
      </c>
      <c r="C1850" s="5" t="s">
        <v>29</v>
      </c>
      <c r="D1850" s="5" t="s">
        <v>90</v>
      </c>
      <c r="E1850" s="6">
        <v>2010</v>
      </c>
      <c r="F1850" s="5" t="s">
        <v>103</v>
      </c>
      <c r="G1850" s="5" t="s">
        <v>11092</v>
      </c>
      <c r="H1850" s="5" t="s">
        <v>11093</v>
      </c>
      <c r="I1850" s="5" t="s">
        <v>34</v>
      </c>
      <c r="J1850" s="5" t="s">
        <v>35</v>
      </c>
      <c r="K1850" s="5" t="s">
        <v>36</v>
      </c>
      <c r="L1850" s="5" t="s">
        <v>37</v>
      </c>
      <c r="M1850" s="5" t="s">
        <v>38</v>
      </c>
      <c r="N1850" s="5" t="s">
        <v>38</v>
      </c>
      <c r="O1850" s="5" t="s">
        <v>38</v>
      </c>
      <c r="P1850" s="5" t="s">
        <v>38</v>
      </c>
      <c r="Q1850" s="5" t="s">
        <v>38</v>
      </c>
      <c r="R1850" s="5" t="s">
        <v>38</v>
      </c>
      <c r="S1850" s="5" t="s">
        <v>11094</v>
      </c>
      <c r="T1850" s="5" t="s">
        <v>11095</v>
      </c>
      <c r="U1850" s="7">
        <v>40238</v>
      </c>
      <c r="V1850" s="7">
        <v>43415</v>
      </c>
      <c r="W1850" s="5" t="s">
        <v>11096</v>
      </c>
      <c r="X1850" s="5" t="s">
        <v>100</v>
      </c>
      <c r="Y1850" s="5" t="s">
        <v>74</v>
      </c>
      <c r="Z1850" s="8" t="b">
        <v>0</v>
      </c>
      <c r="AA1850" s="8" t="b">
        <v>0</v>
      </c>
    </row>
    <row r="1851" spans="1:27" x14ac:dyDescent="0.15">
      <c r="A1851" s="5" t="s">
        <v>38697</v>
      </c>
      <c r="B1851" s="5" t="s">
        <v>46541</v>
      </c>
      <c r="C1851" s="5" t="s">
        <v>29</v>
      </c>
      <c r="D1851" s="5" t="s">
        <v>1841</v>
      </c>
      <c r="E1851" s="6">
        <v>2010</v>
      </c>
      <c r="F1851" s="5" t="s">
        <v>6844</v>
      </c>
      <c r="G1851" s="5" t="s">
        <v>46542</v>
      </c>
      <c r="H1851" s="5" t="s">
        <v>46543</v>
      </c>
      <c r="I1851" s="5" t="s">
        <v>34</v>
      </c>
      <c r="J1851" s="5" t="s">
        <v>35</v>
      </c>
      <c r="K1851" s="5" t="s">
        <v>82</v>
      </c>
      <c r="L1851" s="5" t="s">
        <v>83</v>
      </c>
      <c r="M1851" s="5" t="s">
        <v>38</v>
      </c>
      <c r="N1851" s="5" t="s">
        <v>8856</v>
      </c>
      <c r="O1851" s="5" t="s">
        <v>8857</v>
      </c>
      <c r="P1851" s="5" t="s">
        <v>8858</v>
      </c>
      <c r="Q1851" s="5" t="s">
        <v>8859</v>
      </c>
      <c r="R1851" s="5" t="s">
        <v>46544</v>
      </c>
      <c r="S1851" s="5" t="s">
        <v>46545</v>
      </c>
      <c r="T1851" s="5" t="s">
        <v>46546</v>
      </c>
      <c r="U1851" s="7">
        <v>40341</v>
      </c>
      <c r="V1851" s="7">
        <v>43415</v>
      </c>
      <c r="W1851" s="5" t="s">
        <v>46547</v>
      </c>
      <c r="X1851" s="5" t="s">
        <v>6816</v>
      </c>
      <c r="Y1851" s="5" t="s">
        <v>74</v>
      </c>
      <c r="Z1851" s="8" t="b">
        <v>0</v>
      </c>
      <c r="AA1851" s="8" t="b">
        <v>0</v>
      </c>
    </row>
    <row r="1852" spans="1:27" x14ac:dyDescent="0.15">
      <c r="A1852" s="5" t="s">
        <v>58467</v>
      </c>
      <c r="B1852" s="5" t="s">
        <v>58468</v>
      </c>
      <c r="C1852" s="5" t="s">
        <v>29</v>
      </c>
      <c r="D1852" s="5" t="s">
        <v>59</v>
      </c>
      <c r="E1852" s="6">
        <v>2010</v>
      </c>
      <c r="F1852" s="5" t="s">
        <v>7447</v>
      </c>
      <c r="G1852" s="5" t="s">
        <v>58469</v>
      </c>
      <c r="H1852" s="5" t="s">
        <v>58470</v>
      </c>
      <c r="I1852" s="5" t="s">
        <v>34</v>
      </c>
      <c r="J1852" s="5" t="s">
        <v>35</v>
      </c>
      <c r="K1852" s="5" t="s">
        <v>144</v>
      </c>
      <c r="L1852" s="5" t="s">
        <v>145</v>
      </c>
      <c r="M1852" s="5" t="s">
        <v>38</v>
      </c>
      <c r="N1852" s="5" t="s">
        <v>1844</v>
      </c>
      <c r="O1852" s="5" t="s">
        <v>1845</v>
      </c>
      <c r="P1852" s="5" t="s">
        <v>1846</v>
      </c>
      <c r="Q1852" s="5" t="s">
        <v>1847</v>
      </c>
      <c r="R1852" s="5" t="s">
        <v>58471</v>
      </c>
      <c r="S1852" s="5" t="s">
        <v>58472</v>
      </c>
      <c r="T1852" s="5" t="s">
        <v>58473</v>
      </c>
      <c r="U1852" s="7">
        <v>40538</v>
      </c>
      <c r="V1852" s="7">
        <v>43341</v>
      </c>
      <c r="W1852" s="5" t="s">
        <v>9152</v>
      </c>
      <c r="X1852" s="5" t="s">
        <v>100</v>
      </c>
      <c r="Y1852" s="5" t="s">
        <v>74</v>
      </c>
      <c r="Z1852" s="8" t="b">
        <v>0</v>
      </c>
      <c r="AA1852" s="8" t="b">
        <v>0</v>
      </c>
    </row>
    <row r="1853" spans="1:27" x14ac:dyDescent="0.15">
      <c r="A1853" s="5" t="s">
        <v>34007</v>
      </c>
      <c r="B1853" s="5" t="s">
        <v>42323</v>
      </c>
      <c r="C1853" s="5" t="s">
        <v>29</v>
      </c>
      <c r="D1853" s="5" t="s">
        <v>1841</v>
      </c>
      <c r="E1853" s="6">
        <v>2010</v>
      </c>
      <c r="F1853" s="5" t="s">
        <v>6844</v>
      </c>
      <c r="G1853" s="5" t="s">
        <v>42324</v>
      </c>
      <c r="H1853" s="5" t="s">
        <v>42325</v>
      </c>
      <c r="I1853" s="5" t="s">
        <v>34</v>
      </c>
      <c r="J1853" s="5" t="s">
        <v>35</v>
      </c>
      <c r="K1853" s="5" t="s">
        <v>82</v>
      </c>
      <c r="L1853" s="5" t="s">
        <v>83</v>
      </c>
      <c r="M1853" s="5" t="s">
        <v>38</v>
      </c>
      <c r="N1853" s="5" t="s">
        <v>8856</v>
      </c>
      <c r="O1853" s="5" t="s">
        <v>8857</v>
      </c>
      <c r="P1853" s="5" t="s">
        <v>8858</v>
      </c>
      <c r="Q1853" s="5" t="s">
        <v>8859</v>
      </c>
      <c r="R1853" s="5" t="s">
        <v>42326</v>
      </c>
      <c r="S1853" s="5" t="s">
        <v>42327</v>
      </c>
      <c r="T1853" s="5" t="s">
        <v>42328</v>
      </c>
      <c r="U1853" s="7">
        <v>40332</v>
      </c>
      <c r="V1853" s="7">
        <v>43415</v>
      </c>
      <c r="W1853" s="5" t="s">
        <v>42329</v>
      </c>
      <c r="X1853" s="5" t="s">
        <v>6816</v>
      </c>
      <c r="Y1853" s="5" t="s">
        <v>74</v>
      </c>
      <c r="Z1853" s="8" t="b">
        <v>0</v>
      </c>
      <c r="AA1853" s="8" t="b">
        <v>0</v>
      </c>
    </row>
    <row r="1854" spans="1:27" x14ac:dyDescent="0.15">
      <c r="A1854" s="5" t="s">
        <v>60628</v>
      </c>
      <c r="B1854" s="5" t="s">
        <v>60629</v>
      </c>
      <c r="C1854" s="5" t="s">
        <v>29</v>
      </c>
      <c r="D1854" s="5" t="s">
        <v>59</v>
      </c>
      <c r="E1854" s="6">
        <v>2010</v>
      </c>
      <c r="F1854" s="5" t="s">
        <v>7853</v>
      </c>
      <c r="G1854" s="5" t="s">
        <v>38</v>
      </c>
      <c r="H1854" s="5" t="s">
        <v>60630</v>
      </c>
      <c r="I1854" s="5" t="s">
        <v>34</v>
      </c>
      <c r="J1854" s="5" t="s">
        <v>35</v>
      </c>
      <c r="K1854" s="5" t="s">
        <v>82</v>
      </c>
      <c r="L1854" s="5" t="s">
        <v>83</v>
      </c>
      <c r="M1854" s="5" t="s">
        <v>38</v>
      </c>
      <c r="N1854" s="5" t="s">
        <v>15583</v>
      </c>
      <c r="O1854" s="5" t="s">
        <v>15584</v>
      </c>
      <c r="P1854" s="5" t="s">
        <v>15585</v>
      </c>
      <c r="Q1854" s="5" t="s">
        <v>15586</v>
      </c>
      <c r="R1854" s="5" t="s">
        <v>1729</v>
      </c>
      <c r="S1854" s="5" t="s">
        <v>60631</v>
      </c>
      <c r="T1854" s="5" t="s">
        <v>60632</v>
      </c>
      <c r="U1854" s="7">
        <v>40970</v>
      </c>
      <c r="V1854" s="7">
        <v>43417</v>
      </c>
      <c r="W1854" s="5" t="s">
        <v>83</v>
      </c>
      <c r="X1854" s="5" t="s">
        <v>7862</v>
      </c>
      <c r="Y1854" s="5" t="s">
        <v>7862</v>
      </c>
      <c r="Z1854" s="8" t="b">
        <v>0</v>
      </c>
      <c r="AA1854" s="8" t="b">
        <v>0</v>
      </c>
    </row>
    <row r="1855" spans="1:27" x14ac:dyDescent="0.15">
      <c r="A1855" s="5" t="s">
        <v>57388</v>
      </c>
      <c r="B1855" s="5" t="s">
        <v>57389</v>
      </c>
      <c r="C1855" s="5" t="s">
        <v>29</v>
      </c>
      <c r="D1855" s="5" t="s">
        <v>78</v>
      </c>
      <c r="E1855" s="6">
        <v>2010</v>
      </c>
      <c r="F1855" s="5" t="s">
        <v>60</v>
      </c>
      <c r="G1855" s="5" t="s">
        <v>57390</v>
      </c>
      <c r="H1855" s="5" t="s">
        <v>57391</v>
      </c>
      <c r="I1855" s="5" t="s">
        <v>34</v>
      </c>
      <c r="J1855" s="5" t="s">
        <v>35</v>
      </c>
      <c r="K1855" s="5" t="s">
        <v>126</v>
      </c>
      <c r="L1855" s="5" t="s">
        <v>127</v>
      </c>
      <c r="M1855" s="5" t="s">
        <v>38</v>
      </c>
      <c r="N1855" s="5" t="s">
        <v>7409</v>
      </c>
      <c r="O1855" s="5" t="s">
        <v>7410</v>
      </c>
      <c r="P1855" s="5" t="s">
        <v>7411</v>
      </c>
      <c r="Q1855" s="5" t="s">
        <v>7412</v>
      </c>
      <c r="R1855" s="5" t="s">
        <v>20094</v>
      </c>
      <c r="S1855" s="5" t="s">
        <v>57392</v>
      </c>
      <c r="T1855" s="5" t="s">
        <v>57393</v>
      </c>
      <c r="U1855" s="7">
        <v>40375</v>
      </c>
      <c r="V1855" s="7">
        <v>43341</v>
      </c>
      <c r="W1855" s="5" t="s">
        <v>57394</v>
      </c>
      <c r="X1855" s="5" t="s">
        <v>73</v>
      </c>
      <c r="Y1855" s="5" t="s">
        <v>74</v>
      </c>
      <c r="Z1855" s="8" t="b">
        <v>0</v>
      </c>
      <c r="AA1855" s="8" t="b">
        <v>0</v>
      </c>
    </row>
    <row r="1856" spans="1:27" x14ac:dyDescent="0.15">
      <c r="A1856" s="5" t="s">
        <v>33269</v>
      </c>
      <c r="B1856" s="5" t="s">
        <v>33270</v>
      </c>
      <c r="C1856" s="5" t="s">
        <v>29</v>
      </c>
      <c r="D1856" s="5" t="s">
        <v>78</v>
      </c>
      <c r="E1856" s="6">
        <v>2010</v>
      </c>
      <c r="F1856" s="5" t="s">
        <v>6844</v>
      </c>
      <c r="G1856" s="5" t="s">
        <v>33271</v>
      </c>
      <c r="H1856" s="5" t="s">
        <v>33272</v>
      </c>
      <c r="I1856" s="5" t="s">
        <v>34</v>
      </c>
      <c r="J1856" s="5" t="s">
        <v>35</v>
      </c>
      <c r="K1856" s="5" t="s">
        <v>126</v>
      </c>
      <c r="L1856" s="5" t="s">
        <v>127</v>
      </c>
      <c r="M1856" s="5" t="s">
        <v>38</v>
      </c>
      <c r="N1856" s="5" t="s">
        <v>7192</v>
      </c>
      <c r="O1856" s="5" t="s">
        <v>7193</v>
      </c>
      <c r="P1856" s="5" t="s">
        <v>7194</v>
      </c>
      <c r="Q1856" s="5" t="s">
        <v>7195</v>
      </c>
      <c r="R1856" s="5" t="s">
        <v>22062</v>
      </c>
      <c r="S1856" s="5" t="s">
        <v>33273</v>
      </c>
      <c r="T1856" s="5" t="s">
        <v>33274</v>
      </c>
      <c r="U1856" s="7">
        <v>40248</v>
      </c>
      <c r="V1856" s="7">
        <v>43416</v>
      </c>
      <c r="W1856" s="5" t="s">
        <v>10960</v>
      </c>
      <c r="X1856" s="5" t="s">
        <v>6816</v>
      </c>
      <c r="Y1856" s="5" t="s">
        <v>74</v>
      </c>
      <c r="Z1856" s="8" t="b">
        <v>0</v>
      </c>
      <c r="AA1856" s="8" t="b">
        <v>0</v>
      </c>
    </row>
    <row r="1857" spans="1:27" x14ac:dyDescent="0.15">
      <c r="A1857" s="5" t="s">
        <v>24180</v>
      </c>
      <c r="B1857" s="5" t="s">
        <v>24181</v>
      </c>
      <c r="C1857" s="5" t="s">
        <v>29</v>
      </c>
      <c r="D1857" s="5" t="s">
        <v>78</v>
      </c>
      <c r="E1857" s="6">
        <v>2010</v>
      </c>
      <c r="F1857" s="5" t="s">
        <v>6844</v>
      </c>
      <c r="G1857" s="5" t="s">
        <v>24182</v>
      </c>
      <c r="H1857" s="5" t="s">
        <v>24183</v>
      </c>
      <c r="I1857" s="5" t="s">
        <v>34</v>
      </c>
      <c r="J1857" s="5" t="s">
        <v>35</v>
      </c>
      <c r="K1857" s="5" t="s">
        <v>126</v>
      </c>
      <c r="L1857" s="5" t="s">
        <v>127</v>
      </c>
      <c r="M1857" s="5" t="s">
        <v>38</v>
      </c>
      <c r="N1857" s="5" t="s">
        <v>7192</v>
      </c>
      <c r="O1857" s="5" t="s">
        <v>7193</v>
      </c>
      <c r="P1857" s="5" t="s">
        <v>7194</v>
      </c>
      <c r="Q1857" s="5" t="s">
        <v>7195</v>
      </c>
      <c r="R1857" s="5" t="s">
        <v>19818</v>
      </c>
      <c r="S1857" s="5" t="s">
        <v>24184</v>
      </c>
      <c r="T1857" s="5" t="s">
        <v>24185</v>
      </c>
      <c r="U1857" s="7">
        <v>40450</v>
      </c>
      <c r="V1857" s="7">
        <v>43412</v>
      </c>
      <c r="W1857" s="5" t="s">
        <v>24186</v>
      </c>
      <c r="X1857" s="5" t="s">
        <v>6816</v>
      </c>
      <c r="Y1857" s="5" t="s">
        <v>74</v>
      </c>
      <c r="Z1857" s="8" t="b">
        <v>0</v>
      </c>
      <c r="AA1857" s="8" t="b">
        <v>0</v>
      </c>
    </row>
    <row r="1858" spans="1:27" x14ac:dyDescent="0.15">
      <c r="A1858" s="5" t="s">
        <v>38564</v>
      </c>
      <c r="B1858" s="5" t="s">
        <v>38565</v>
      </c>
      <c r="C1858" s="5" t="s">
        <v>29</v>
      </c>
      <c r="D1858" s="5" t="s">
        <v>1841</v>
      </c>
      <c r="E1858" s="6">
        <v>2010</v>
      </c>
      <c r="F1858" s="5" t="s">
        <v>6844</v>
      </c>
      <c r="G1858" s="5" t="s">
        <v>38566</v>
      </c>
      <c r="H1858" s="5" t="s">
        <v>38567</v>
      </c>
      <c r="I1858" s="5" t="s">
        <v>34</v>
      </c>
      <c r="J1858" s="5" t="s">
        <v>35</v>
      </c>
      <c r="K1858" s="5" t="s">
        <v>82</v>
      </c>
      <c r="L1858" s="5" t="s">
        <v>83</v>
      </c>
      <c r="M1858" s="5" t="s">
        <v>38</v>
      </c>
      <c r="N1858" s="5" t="s">
        <v>8856</v>
      </c>
      <c r="O1858" s="5" t="s">
        <v>8857</v>
      </c>
      <c r="P1858" s="5" t="s">
        <v>8858</v>
      </c>
      <c r="Q1858" s="5" t="s">
        <v>8859</v>
      </c>
      <c r="R1858" s="5" t="s">
        <v>38568</v>
      </c>
      <c r="S1858" s="5" t="s">
        <v>38569</v>
      </c>
      <c r="T1858" s="5" t="s">
        <v>38570</v>
      </c>
      <c r="U1858" s="7">
        <v>40358</v>
      </c>
      <c r="V1858" s="7">
        <v>43415</v>
      </c>
      <c r="W1858" s="5" t="s">
        <v>34144</v>
      </c>
      <c r="X1858" s="5" t="s">
        <v>6816</v>
      </c>
      <c r="Y1858" s="5" t="s">
        <v>74</v>
      </c>
      <c r="Z1858" s="8" t="b">
        <v>0</v>
      </c>
      <c r="AA1858" s="8" t="b">
        <v>0</v>
      </c>
    </row>
    <row r="1859" spans="1:27" x14ac:dyDescent="0.15">
      <c r="A1859" s="5" t="s">
        <v>11069</v>
      </c>
      <c r="B1859" s="5" t="s">
        <v>11070</v>
      </c>
      <c r="C1859" s="5" t="s">
        <v>29</v>
      </c>
      <c r="D1859" s="5" t="s">
        <v>90</v>
      </c>
      <c r="E1859" s="6">
        <v>2010</v>
      </c>
      <c r="F1859" s="5" t="s">
        <v>2429</v>
      </c>
      <c r="G1859" s="5" t="s">
        <v>11071</v>
      </c>
      <c r="H1859" s="5" t="s">
        <v>11072</v>
      </c>
      <c r="I1859" s="5" t="s">
        <v>34</v>
      </c>
      <c r="J1859" s="5" t="s">
        <v>35</v>
      </c>
      <c r="K1859" s="5" t="s">
        <v>126</v>
      </c>
      <c r="L1859" s="5" t="s">
        <v>127</v>
      </c>
      <c r="M1859" s="5" t="s">
        <v>38</v>
      </c>
      <c r="N1859" s="5" t="s">
        <v>38</v>
      </c>
      <c r="O1859" s="5" t="s">
        <v>38</v>
      </c>
      <c r="P1859" s="5" t="s">
        <v>38</v>
      </c>
      <c r="Q1859" s="5" t="s">
        <v>38</v>
      </c>
      <c r="R1859" s="5" t="s">
        <v>38</v>
      </c>
      <c r="S1859" s="5" t="s">
        <v>11073</v>
      </c>
      <c r="T1859" s="5" t="s">
        <v>11074</v>
      </c>
      <c r="U1859" s="7">
        <v>40238</v>
      </c>
      <c r="V1859" s="7">
        <v>43412</v>
      </c>
      <c r="W1859" s="5" t="s">
        <v>11075</v>
      </c>
      <c r="X1859" s="5" t="s">
        <v>2415</v>
      </c>
      <c r="Y1859" s="5" t="s">
        <v>74</v>
      </c>
      <c r="Z1859" s="8" t="b">
        <v>0</v>
      </c>
      <c r="AA1859" s="8" t="b">
        <v>0</v>
      </c>
    </row>
    <row r="1860" spans="1:27" x14ac:dyDescent="0.15">
      <c r="A1860" s="5" t="s">
        <v>34404</v>
      </c>
      <c r="B1860" s="5" t="s">
        <v>34405</v>
      </c>
      <c r="C1860" s="5" t="s">
        <v>29</v>
      </c>
      <c r="D1860" s="5" t="s">
        <v>1841</v>
      </c>
      <c r="E1860" s="6">
        <v>2010</v>
      </c>
      <c r="F1860" s="5" t="s">
        <v>6844</v>
      </c>
      <c r="G1860" s="5" t="s">
        <v>34406</v>
      </c>
      <c r="H1860" s="5" t="s">
        <v>34407</v>
      </c>
      <c r="I1860" s="5" t="s">
        <v>34</v>
      </c>
      <c r="J1860" s="5" t="s">
        <v>35</v>
      </c>
      <c r="K1860" s="5" t="s">
        <v>82</v>
      </c>
      <c r="L1860" s="5" t="s">
        <v>83</v>
      </c>
      <c r="M1860" s="5" t="s">
        <v>38</v>
      </c>
      <c r="N1860" s="5" t="s">
        <v>8856</v>
      </c>
      <c r="O1860" s="5" t="s">
        <v>8857</v>
      </c>
      <c r="P1860" s="5" t="s">
        <v>8858</v>
      </c>
      <c r="Q1860" s="5" t="s">
        <v>8859</v>
      </c>
      <c r="R1860" s="5" t="s">
        <v>34408</v>
      </c>
      <c r="S1860" s="5" t="s">
        <v>34409</v>
      </c>
      <c r="T1860" s="5" t="s">
        <v>34410</v>
      </c>
      <c r="U1860" s="7">
        <v>40411</v>
      </c>
      <c r="V1860" s="7">
        <v>43415</v>
      </c>
      <c r="W1860" s="5" t="s">
        <v>34411</v>
      </c>
      <c r="X1860" s="5" t="s">
        <v>6816</v>
      </c>
      <c r="Y1860" s="5" t="s">
        <v>74</v>
      </c>
      <c r="Z1860" s="8" t="b">
        <v>0</v>
      </c>
      <c r="AA1860" s="8" t="b">
        <v>0</v>
      </c>
    </row>
    <row r="1861" spans="1:27" x14ac:dyDescent="0.15">
      <c r="A1861" s="5" t="s">
        <v>16919</v>
      </c>
      <c r="B1861" s="5" t="s">
        <v>16920</v>
      </c>
      <c r="C1861" s="5" t="s">
        <v>29</v>
      </c>
      <c r="D1861" s="5" t="s">
        <v>1841</v>
      </c>
      <c r="E1861" s="6">
        <v>2010</v>
      </c>
      <c r="F1861" s="5" t="s">
        <v>6844</v>
      </c>
      <c r="G1861" s="5" t="s">
        <v>16921</v>
      </c>
      <c r="H1861" s="5" t="s">
        <v>16922</v>
      </c>
      <c r="I1861" s="5" t="s">
        <v>34</v>
      </c>
      <c r="J1861" s="5" t="s">
        <v>35</v>
      </c>
      <c r="K1861" s="5" t="s">
        <v>126</v>
      </c>
      <c r="L1861" s="5" t="s">
        <v>127</v>
      </c>
      <c r="M1861" s="5" t="s">
        <v>38</v>
      </c>
      <c r="N1861" s="5" t="s">
        <v>7192</v>
      </c>
      <c r="O1861" s="5" t="s">
        <v>7193</v>
      </c>
      <c r="P1861" s="5" t="s">
        <v>7194</v>
      </c>
      <c r="Q1861" s="5" t="s">
        <v>7195</v>
      </c>
      <c r="R1861" s="5" t="s">
        <v>16923</v>
      </c>
      <c r="S1861" s="5" t="s">
        <v>16924</v>
      </c>
      <c r="T1861" s="5" t="s">
        <v>16925</v>
      </c>
      <c r="U1861" s="7">
        <v>40441</v>
      </c>
      <c r="V1861" s="7">
        <v>43413</v>
      </c>
      <c r="W1861" s="5" t="s">
        <v>11544</v>
      </c>
      <c r="X1861" s="5" t="s">
        <v>6816</v>
      </c>
      <c r="Y1861" s="5" t="s">
        <v>74</v>
      </c>
      <c r="Z1861" s="8" t="b">
        <v>0</v>
      </c>
      <c r="AA1861" s="8" t="b">
        <v>0</v>
      </c>
    </row>
    <row r="1862" spans="1:27" x14ac:dyDescent="0.15">
      <c r="A1862" s="5" t="s">
        <v>23536</v>
      </c>
      <c r="B1862" s="5" t="s">
        <v>23537</v>
      </c>
      <c r="C1862" s="5" t="s">
        <v>29</v>
      </c>
      <c r="D1862" s="5" t="s">
        <v>134</v>
      </c>
      <c r="E1862" s="6">
        <v>2010</v>
      </c>
      <c r="F1862" s="5" t="s">
        <v>123</v>
      </c>
      <c r="G1862" s="5" t="s">
        <v>23538</v>
      </c>
      <c r="H1862" s="5" t="s">
        <v>23539</v>
      </c>
      <c r="I1862" s="5" t="s">
        <v>34</v>
      </c>
      <c r="J1862" s="5" t="s">
        <v>35</v>
      </c>
      <c r="K1862" s="5" t="s">
        <v>126</v>
      </c>
      <c r="L1862" s="5" t="s">
        <v>127</v>
      </c>
      <c r="M1862" s="5" t="s">
        <v>38</v>
      </c>
      <c r="N1862" s="5" t="s">
        <v>38</v>
      </c>
      <c r="O1862" s="5" t="s">
        <v>38</v>
      </c>
      <c r="P1862" s="5" t="s">
        <v>38</v>
      </c>
      <c r="Q1862" s="5" t="s">
        <v>38</v>
      </c>
      <c r="R1862" s="5" t="s">
        <v>38</v>
      </c>
      <c r="S1862" s="5" t="s">
        <v>23540</v>
      </c>
      <c r="T1862" s="5" t="s">
        <v>23541</v>
      </c>
      <c r="U1862" s="7">
        <v>41507</v>
      </c>
      <c r="V1862" s="7">
        <v>43341</v>
      </c>
      <c r="W1862" s="5" t="s">
        <v>23542</v>
      </c>
      <c r="X1862" s="5" t="s">
        <v>87</v>
      </c>
      <c r="Y1862" s="5" t="s">
        <v>74</v>
      </c>
      <c r="Z1862" s="8" t="b">
        <v>0</v>
      </c>
      <c r="AA1862" s="8" t="b">
        <v>0</v>
      </c>
    </row>
    <row r="1863" spans="1:27" x14ac:dyDescent="0.15">
      <c r="A1863" s="5" t="s">
        <v>27180</v>
      </c>
      <c r="B1863" s="5" t="s">
        <v>27181</v>
      </c>
      <c r="C1863" s="5" t="s">
        <v>29</v>
      </c>
      <c r="D1863" s="5" t="s">
        <v>78</v>
      </c>
      <c r="E1863" s="6">
        <v>2010</v>
      </c>
      <c r="F1863" s="5" t="s">
        <v>6844</v>
      </c>
      <c r="G1863" s="5" t="s">
        <v>27182</v>
      </c>
      <c r="H1863" s="5" t="s">
        <v>27183</v>
      </c>
      <c r="I1863" s="5" t="s">
        <v>34</v>
      </c>
      <c r="J1863" s="5" t="s">
        <v>35</v>
      </c>
      <c r="K1863" s="5" t="s">
        <v>126</v>
      </c>
      <c r="L1863" s="5" t="s">
        <v>127</v>
      </c>
      <c r="M1863" s="5" t="s">
        <v>38</v>
      </c>
      <c r="N1863" s="5" t="s">
        <v>7192</v>
      </c>
      <c r="O1863" s="5" t="s">
        <v>7193</v>
      </c>
      <c r="P1863" s="5" t="s">
        <v>7194</v>
      </c>
      <c r="Q1863" s="5" t="s">
        <v>7195</v>
      </c>
      <c r="R1863" s="5" t="s">
        <v>25161</v>
      </c>
      <c r="S1863" s="5" t="s">
        <v>27184</v>
      </c>
      <c r="T1863" s="5" t="s">
        <v>27185</v>
      </c>
      <c r="U1863" s="7">
        <v>40367</v>
      </c>
      <c r="V1863" s="7">
        <v>43412</v>
      </c>
      <c r="W1863" s="5" t="s">
        <v>6867</v>
      </c>
      <c r="X1863" s="5" t="s">
        <v>6816</v>
      </c>
      <c r="Y1863" s="5" t="s">
        <v>74</v>
      </c>
      <c r="Z1863" s="8" t="b">
        <v>0</v>
      </c>
      <c r="AA1863" s="8" t="b">
        <v>0</v>
      </c>
    </row>
    <row r="1864" spans="1:27" x14ac:dyDescent="0.15">
      <c r="A1864" s="5" t="s">
        <v>34669</v>
      </c>
      <c r="B1864" s="5" t="s">
        <v>34670</v>
      </c>
      <c r="C1864" s="5" t="s">
        <v>29</v>
      </c>
      <c r="D1864" s="5" t="s">
        <v>1841</v>
      </c>
      <c r="E1864" s="6">
        <v>2010</v>
      </c>
      <c r="F1864" s="5" t="s">
        <v>6844</v>
      </c>
      <c r="G1864" s="5" t="s">
        <v>34671</v>
      </c>
      <c r="H1864" s="5" t="s">
        <v>34672</v>
      </c>
      <c r="I1864" s="5" t="s">
        <v>34</v>
      </c>
      <c r="J1864" s="5" t="s">
        <v>35</v>
      </c>
      <c r="K1864" s="5" t="s">
        <v>82</v>
      </c>
      <c r="L1864" s="5" t="s">
        <v>83</v>
      </c>
      <c r="M1864" s="5" t="s">
        <v>38</v>
      </c>
      <c r="N1864" s="5" t="s">
        <v>8856</v>
      </c>
      <c r="O1864" s="5" t="s">
        <v>8857</v>
      </c>
      <c r="P1864" s="5" t="s">
        <v>8858</v>
      </c>
      <c r="Q1864" s="5" t="s">
        <v>8859</v>
      </c>
      <c r="R1864" s="5" t="s">
        <v>34673</v>
      </c>
      <c r="S1864" s="5" t="s">
        <v>34674</v>
      </c>
      <c r="T1864" s="5" t="s">
        <v>34675</v>
      </c>
      <c r="U1864" s="7">
        <v>40345</v>
      </c>
      <c r="V1864" s="7">
        <v>43415</v>
      </c>
      <c r="W1864" s="5" t="s">
        <v>34676</v>
      </c>
      <c r="X1864" s="5" t="s">
        <v>6816</v>
      </c>
      <c r="Y1864" s="5" t="s">
        <v>74</v>
      </c>
      <c r="Z1864" s="8" t="b">
        <v>0</v>
      </c>
      <c r="AA1864" s="8" t="b">
        <v>0</v>
      </c>
    </row>
    <row r="1865" spans="1:27" x14ac:dyDescent="0.15">
      <c r="A1865" s="5" t="s">
        <v>34669</v>
      </c>
      <c r="B1865" s="5" t="s">
        <v>34670</v>
      </c>
      <c r="C1865" s="5" t="s">
        <v>29</v>
      </c>
      <c r="D1865" s="5" t="s">
        <v>1841</v>
      </c>
      <c r="E1865" s="6">
        <v>2010</v>
      </c>
      <c r="F1865" s="5" t="s">
        <v>6844</v>
      </c>
      <c r="G1865" s="5" t="s">
        <v>35999</v>
      </c>
      <c r="H1865" s="5" t="s">
        <v>36000</v>
      </c>
      <c r="I1865" s="5" t="s">
        <v>34</v>
      </c>
      <c r="J1865" s="5" t="s">
        <v>35</v>
      </c>
      <c r="K1865" s="5" t="s">
        <v>82</v>
      </c>
      <c r="L1865" s="5" t="s">
        <v>83</v>
      </c>
      <c r="M1865" s="5" t="s">
        <v>38</v>
      </c>
      <c r="N1865" s="5" t="s">
        <v>8856</v>
      </c>
      <c r="O1865" s="5" t="s">
        <v>8857</v>
      </c>
      <c r="P1865" s="5" t="s">
        <v>8858</v>
      </c>
      <c r="Q1865" s="5" t="s">
        <v>8859</v>
      </c>
      <c r="R1865" s="5" t="s">
        <v>36001</v>
      </c>
      <c r="S1865" s="5" t="s">
        <v>36002</v>
      </c>
      <c r="T1865" s="5" t="s">
        <v>36003</v>
      </c>
      <c r="U1865" s="7">
        <v>40385</v>
      </c>
      <c r="V1865" s="7">
        <v>43414</v>
      </c>
      <c r="W1865" s="5" t="s">
        <v>35101</v>
      </c>
      <c r="X1865" s="5" t="s">
        <v>6816</v>
      </c>
      <c r="Y1865" s="5" t="s">
        <v>74</v>
      </c>
      <c r="Z1865" s="8" t="b">
        <v>0</v>
      </c>
      <c r="AA1865" s="8" t="b">
        <v>0</v>
      </c>
    </row>
    <row r="1866" spans="1:27" x14ac:dyDescent="0.15">
      <c r="A1866" s="5" t="s">
        <v>49805</v>
      </c>
      <c r="B1866" s="5" t="s">
        <v>49806</v>
      </c>
      <c r="C1866" s="5" t="s">
        <v>29</v>
      </c>
      <c r="D1866" s="5" t="s">
        <v>1841</v>
      </c>
      <c r="E1866" s="6">
        <v>2010</v>
      </c>
      <c r="F1866" s="5" t="s">
        <v>6824</v>
      </c>
      <c r="G1866" s="5" t="s">
        <v>49807</v>
      </c>
      <c r="H1866" s="5" t="s">
        <v>49808</v>
      </c>
      <c r="I1866" s="5" t="s">
        <v>34</v>
      </c>
      <c r="J1866" s="5" t="s">
        <v>35</v>
      </c>
      <c r="K1866" s="5" t="s">
        <v>82</v>
      </c>
      <c r="L1866" s="5" t="s">
        <v>83</v>
      </c>
      <c r="M1866" s="5" t="s">
        <v>38</v>
      </c>
      <c r="N1866" s="5" t="s">
        <v>6827</v>
      </c>
      <c r="O1866" s="5" t="s">
        <v>6828</v>
      </c>
      <c r="P1866" s="5" t="s">
        <v>6829</v>
      </c>
      <c r="Q1866" s="5" t="s">
        <v>6830</v>
      </c>
      <c r="R1866" s="5" t="s">
        <v>19138</v>
      </c>
      <c r="S1866" s="5" t="s">
        <v>49809</v>
      </c>
      <c r="T1866" s="5" t="s">
        <v>49810</v>
      </c>
      <c r="U1866" s="7">
        <v>40455</v>
      </c>
      <c r="V1866" s="7">
        <v>43416</v>
      </c>
      <c r="W1866" s="5" t="s">
        <v>49811</v>
      </c>
      <c r="X1866" s="5" t="s">
        <v>6816</v>
      </c>
      <c r="Y1866" s="5" t="s">
        <v>74</v>
      </c>
      <c r="Z1866" s="8" t="b">
        <v>0</v>
      </c>
      <c r="AA1866" s="8" t="b">
        <v>0</v>
      </c>
    </row>
    <row r="1867" spans="1:27" x14ac:dyDescent="0.15">
      <c r="A1867" s="5" t="s">
        <v>13813</v>
      </c>
      <c r="B1867" s="5" t="s">
        <v>13814</v>
      </c>
      <c r="C1867" s="5" t="s">
        <v>29</v>
      </c>
      <c r="D1867" s="5" t="s">
        <v>59</v>
      </c>
      <c r="E1867" s="6">
        <v>2010</v>
      </c>
      <c r="F1867" s="5" t="s">
        <v>60</v>
      </c>
      <c r="G1867" s="5" t="s">
        <v>13815</v>
      </c>
      <c r="H1867" s="5" t="s">
        <v>13816</v>
      </c>
      <c r="I1867" s="5" t="s">
        <v>34</v>
      </c>
      <c r="J1867" s="5" t="s">
        <v>35</v>
      </c>
      <c r="K1867" s="5" t="s">
        <v>126</v>
      </c>
      <c r="L1867" s="5" t="s">
        <v>127</v>
      </c>
      <c r="M1867" s="5" t="s">
        <v>38</v>
      </c>
      <c r="N1867" s="5" t="s">
        <v>11932</v>
      </c>
      <c r="O1867" s="5" t="s">
        <v>11933</v>
      </c>
      <c r="P1867" s="5" t="s">
        <v>11934</v>
      </c>
      <c r="Q1867" s="5" t="s">
        <v>11935</v>
      </c>
      <c r="R1867" s="5" t="s">
        <v>13817</v>
      </c>
      <c r="S1867" s="5" t="s">
        <v>13818</v>
      </c>
      <c r="T1867" s="5" t="s">
        <v>13819</v>
      </c>
      <c r="U1867" s="7">
        <v>40238</v>
      </c>
      <c r="V1867" s="7">
        <v>43416</v>
      </c>
      <c r="W1867" s="5" t="s">
        <v>13820</v>
      </c>
      <c r="X1867" s="5" t="s">
        <v>73</v>
      </c>
      <c r="Y1867" s="5" t="s">
        <v>74</v>
      </c>
      <c r="Z1867" s="8" t="b">
        <v>0</v>
      </c>
      <c r="AA1867" s="8" t="b">
        <v>0</v>
      </c>
    </row>
    <row r="1868" spans="1:27" x14ac:dyDescent="0.15">
      <c r="A1868" s="5" t="s">
        <v>20871</v>
      </c>
      <c r="B1868" s="5" t="s">
        <v>20872</v>
      </c>
      <c r="C1868" s="5" t="s">
        <v>29</v>
      </c>
      <c r="D1868" s="5" t="s">
        <v>78</v>
      </c>
      <c r="E1868" s="6">
        <v>2010</v>
      </c>
      <c r="F1868" s="5" t="s">
        <v>6816</v>
      </c>
      <c r="G1868" s="5" t="s">
        <v>20873</v>
      </c>
      <c r="H1868" s="5" t="s">
        <v>20874</v>
      </c>
      <c r="I1868" s="5" t="s">
        <v>34</v>
      </c>
      <c r="J1868" s="5" t="s">
        <v>35</v>
      </c>
      <c r="K1868" s="5" t="s">
        <v>126</v>
      </c>
      <c r="L1868" s="5" t="s">
        <v>127</v>
      </c>
      <c r="M1868" s="5" t="s">
        <v>38</v>
      </c>
      <c r="N1868" s="5" t="s">
        <v>8742</v>
      </c>
      <c r="O1868" s="5" t="s">
        <v>8743</v>
      </c>
      <c r="P1868" s="5" t="s">
        <v>8744</v>
      </c>
      <c r="Q1868" s="5" t="s">
        <v>8745</v>
      </c>
      <c r="R1868" s="5" t="s">
        <v>241</v>
      </c>
      <c r="S1868" s="5" t="s">
        <v>20875</v>
      </c>
      <c r="T1868" s="5" t="s">
        <v>20876</v>
      </c>
      <c r="U1868" s="7">
        <v>40374</v>
      </c>
      <c r="V1868" s="7">
        <v>43415</v>
      </c>
      <c r="W1868" s="5" t="s">
        <v>20877</v>
      </c>
      <c r="X1868" s="5" t="s">
        <v>6816</v>
      </c>
      <c r="Y1868" s="5" t="s">
        <v>74</v>
      </c>
      <c r="Z1868" s="8" t="b">
        <v>0</v>
      </c>
      <c r="AA1868" s="8" t="b">
        <v>0</v>
      </c>
    </row>
    <row r="1869" spans="1:27" x14ac:dyDescent="0.15">
      <c r="A1869" s="5" t="s">
        <v>30840</v>
      </c>
      <c r="B1869" s="5" t="s">
        <v>30841</v>
      </c>
      <c r="C1869" s="5" t="s">
        <v>29</v>
      </c>
      <c r="D1869" s="5" t="s">
        <v>78</v>
      </c>
      <c r="E1869" s="6">
        <v>2010</v>
      </c>
      <c r="F1869" s="5" t="s">
        <v>6844</v>
      </c>
      <c r="G1869" s="5" t="s">
        <v>30842</v>
      </c>
      <c r="H1869" s="5" t="s">
        <v>30843</v>
      </c>
      <c r="I1869" s="5" t="s">
        <v>34</v>
      </c>
      <c r="J1869" s="5" t="s">
        <v>35</v>
      </c>
      <c r="K1869" s="5" t="s">
        <v>126</v>
      </c>
      <c r="L1869" s="5" t="s">
        <v>127</v>
      </c>
      <c r="M1869" s="5" t="s">
        <v>38</v>
      </c>
      <c r="N1869" s="5" t="s">
        <v>7192</v>
      </c>
      <c r="O1869" s="5" t="s">
        <v>7193</v>
      </c>
      <c r="P1869" s="5" t="s">
        <v>7194</v>
      </c>
      <c r="Q1869" s="5" t="s">
        <v>7195</v>
      </c>
      <c r="R1869" s="5" t="s">
        <v>2168</v>
      </c>
      <c r="S1869" s="5" t="s">
        <v>30844</v>
      </c>
      <c r="T1869" s="5" t="s">
        <v>30845</v>
      </c>
      <c r="U1869" s="7">
        <v>40271</v>
      </c>
      <c r="V1869" s="7">
        <v>43416</v>
      </c>
      <c r="W1869" s="5" t="s">
        <v>30846</v>
      </c>
      <c r="X1869" s="5" t="s">
        <v>6816</v>
      </c>
      <c r="Y1869" s="5" t="s">
        <v>74</v>
      </c>
      <c r="Z1869" s="8" t="b">
        <v>0</v>
      </c>
      <c r="AA1869" s="8" t="b">
        <v>0</v>
      </c>
    </row>
    <row r="1870" spans="1:27" x14ac:dyDescent="0.15">
      <c r="A1870" s="5" t="s">
        <v>43054</v>
      </c>
      <c r="B1870" s="5" t="s">
        <v>43055</v>
      </c>
      <c r="C1870" s="5" t="s">
        <v>77</v>
      </c>
      <c r="D1870" s="5" t="s">
        <v>78</v>
      </c>
      <c r="E1870" s="6">
        <v>2010</v>
      </c>
      <c r="F1870" s="5" t="s">
        <v>6844</v>
      </c>
      <c r="G1870" s="5" t="s">
        <v>43056</v>
      </c>
      <c r="H1870" s="5" t="s">
        <v>43057</v>
      </c>
      <c r="I1870" s="5" t="s">
        <v>34</v>
      </c>
      <c r="J1870" s="5" t="s">
        <v>35</v>
      </c>
      <c r="K1870" s="5" t="s">
        <v>126</v>
      </c>
      <c r="L1870" s="5" t="s">
        <v>127</v>
      </c>
      <c r="M1870" s="5" t="s">
        <v>38</v>
      </c>
      <c r="N1870" s="5" t="s">
        <v>7192</v>
      </c>
      <c r="O1870" s="5" t="s">
        <v>7193</v>
      </c>
      <c r="P1870" s="5" t="s">
        <v>7194</v>
      </c>
      <c r="Q1870" s="5" t="s">
        <v>7195</v>
      </c>
      <c r="R1870" s="5" t="s">
        <v>16717</v>
      </c>
      <c r="S1870" s="5" t="s">
        <v>43058</v>
      </c>
      <c r="T1870" s="5" t="s">
        <v>43059</v>
      </c>
      <c r="U1870" s="7">
        <v>40248</v>
      </c>
      <c r="V1870" s="7">
        <v>43416</v>
      </c>
      <c r="W1870" s="5" t="s">
        <v>10483</v>
      </c>
      <c r="X1870" s="5" t="s">
        <v>6816</v>
      </c>
      <c r="Y1870" s="5" t="s">
        <v>74</v>
      </c>
      <c r="Z1870" s="8" t="b">
        <v>0</v>
      </c>
      <c r="AA1870" s="8" t="b">
        <v>0</v>
      </c>
    </row>
    <row r="1871" spans="1:27" x14ac:dyDescent="0.15">
      <c r="A1871" s="5" t="s">
        <v>34169</v>
      </c>
      <c r="B1871" s="5" t="s">
        <v>34170</v>
      </c>
      <c r="C1871" s="5" t="s">
        <v>29</v>
      </c>
      <c r="D1871" s="5" t="s">
        <v>1841</v>
      </c>
      <c r="E1871" s="6">
        <v>2010</v>
      </c>
      <c r="F1871" s="5" t="s">
        <v>6816</v>
      </c>
      <c r="G1871" s="5" t="s">
        <v>34171</v>
      </c>
      <c r="H1871" s="5" t="s">
        <v>34172</v>
      </c>
      <c r="I1871" s="5" t="s">
        <v>34</v>
      </c>
      <c r="J1871" s="5" t="s">
        <v>35</v>
      </c>
      <c r="K1871" s="5" t="s">
        <v>82</v>
      </c>
      <c r="L1871" s="5" t="s">
        <v>83</v>
      </c>
      <c r="M1871" s="5" t="s">
        <v>38</v>
      </c>
      <c r="N1871" s="5" t="s">
        <v>8856</v>
      </c>
      <c r="O1871" s="5" t="s">
        <v>8857</v>
      </c>
      <c r="P1871" s="5" t="s">
        <v>8858</v>
      </c>
      <c r="Q1871" s="5" t="s">
        <v>8859</v>
      </c>
      <c r="R1871" s="5" t="s">
        <v>34173</v>
      </c>
      <c r="S1871" s="5" t="s">
        <v>34174</v>
      </c>
      <c r="T1871" s="5" t="s">
        <v>34175</v>
      </c>
      <c r="U1871" s="7">
        <v>40499</v>
      </c>
      <c r="V1871" s="7">
        <v>43417</v>
      </c>
      <c r="W1871" s="5" t="s">
        <v>34176</v>
      </c>
      <c r="X1871" s="5" t="s">
        <v>6816</v>
      </c>
      <c r="Y1871" s="5" t="s">
        <v>74</v>
      </c>
      <c r="Z1871" s="8" t="b">
        <v>0</v>
      </c>
      <c r="AA1871" s="8" t="b">
        <v>0</v>
      </c>
    </row>
    <row r="1872" spans="1:27" x14ac:dyDescent="0.15">
      <c r="A1872" s="5" t="s">
        <v>34169</v>
      </c>
      <c r="B1872" s="5" t="s">
        <v>34170</v>
      </c>
      <c r="C1872" s="5" t="s">
        <v>29</v>
      </c>
      <c r="D1872" s="5" t="s">
        <v>1841</v>
      </c>
      <c r="E1872" s="6">
        <v>2010</v>
      </c>
      <c r="F1872" s="5" t="s">
        <v>6816</v>
      </c>
      <c r="G1872" s="5" t="s">
        <v>50386</v>
      </c>
      <c r="H1872" s="5" t="s">
        <v>50387</v>
      </c>
      <c r="I1872" s="5" t="s">
        <v>34</v>
      </c>
      <c r="J1872" s="5" t="s">
        <v>35</v>
      </c>
      <c r="K1872" s="5" t="s">
        <v>82</v>
      </c>
      <c r="L1872" s="5" t="s">
        <v>83</v>
      </c>
      <c r="M1872" s="5" t="s">
        <v>38</v>
      </c>
      <c r="N1872" s="5" t="s">
        <v>8856</v>
      </c>
      <c r="O1872" s="5" t="s">
        <v>8857</v>
      </c>
      <c r="P1872" s="5" t="s">
        <v>8858</v>
      </c>
      <c r="Q1872" s="5" t="s">
        <v>8859</v>
      </c>
      <c r="R1872" s="5" t="s">
        <v>50388</v>
      </c>
      <c r="S1872" s="5" t="s">
        <v>50389</v>
      </c>
      <c r="T1872" s="5" t="s">
        <v>50390</v>
      </c>
      <c r="U1872" s="7">
        <v>40492</v>
      </c>
      <c r="V1872" s="7">
        <v>43417</v>
      </c>
      <c r="W1872" s="5" t="s">
        <v>34176</v>
      </c>
      <c r="X1872" s="5" t="s">
        <v>6816</v>
      </c>
      <c r="Y1872" s="5" t="s">
        <v>74</v>
      </c>
      <c r="Z1872" s="8" t="b">
        <v>0</v>
      </c>
      <c r="AA1872" s="8" t="b">
        <v>0</v>
      </c>
    </row>
    <row r="1873" spans="1:27" x14ac:dyDescent="0.15">
      <c r="A1873" s="5" t="s">
        <v>60007</v>
      </c>
      <c r="B1873" s="5" t="s">
        <v>60008</v>
      </c>
      <c r="C1873" s="5" t="s">
        <v>29</v>
      </c>
      <c r="D1873" s="5" t="s">
        <v>78</v>
      </c>
      <c r="E1873" s="6">
        <v>2010</v>
      </c>
      <c r="F1873" s="5" t="s">
        <v>6816</v>
      </c>
      <c r="G1873" s="5" t="s">
        <v>60009</v>
      </c>
      <c r="H1873" s="5" t="s">
        <v>60010</v>
      </c>
      <c r="I1873" s="5" t="s">
        <v>34</v>
      </c>
      <c r="J1873" s="5" t="s">
        <v>35</v>
      </c>
      <c r="K1873" s="5" t="s">
        <v>126</v>
      </c>
      <c r="L1873" s="5" t="s">
        <v>127</v>
      </c>
      <c r="M1873" s="5" t="s">
        <v>38</v>
      </c>
      <c r="N1873" s="5" t="s">
        <v>7192</v>
      </c>
      <c r="O1873" s="5" t="s">
        <v>7193</v>
      </c>
      <c r="P1873" s="5" t="s">
        <v>7194</v>
      </c>
      <c r="Q1873" s="5" t="s">
        <v>7195</v>
      </c>
      <c r="R1873" s="5" t="s">
        <v>12133</v>
      </c>
      <c r="S1873" s="5" t="s">
        <v>60011</v>
      </c>
      <c r="T1873" s="5" t="s">
        <v>60012</v>
      </c>
      <c r="U1873" s="7">
        <v>40444</v>
      </c>
      <c r="V1873" s="7">
        <v>43415</v>
      </c>
      <c r="W1873" s="5" t="s">
        <v>6867</v>
      </c>
      <c r="X1873" s="5" t="s">
        <v>6816</v>
      </c>
      <c r="Y1873" s="5" t="s">
        <v>74</v>
      </c>
      <c r="Z1873" s="8" t="b">
        <v>0</v>
      </c>
      <c r="AA1873" s="8" t="b">
        <v>0</v>
      </c>
    </row>
    <row r="1874" spans="1:27" x14ac:dyDescent="0.15">
      <c r="A1874" s="5" t="s">
        <v>34928</v>
      </c>
      <c r="B1874" s="5" t="s">
        <v>34929</v>
      </c>
      <c r="C1874" s="5" t="s">
        <v>29</v>
      </c>
      <c r="D1874" s="5" t="s">
        <v>1841</v>
      </c>
      <c r="E1874" s="6">
        <v>2010</v>
      </c>
      <c r="F1874" s="5" t="s">
        <v>6844</v>
      </c>
      <c r="G1874" s="5" t="s">
        <v>34930</v>
      </c>
      <c r="H1874" s="5" t="s">
        <v>34931</v>
      </c>
      <c r="I1874" s="5" t="s">
        <v>34</v>
      </c>
      <c r="J1874" s="5" t="s">
        <v>35</v>
      </c>
      <c r="K1874" s="5" t="s">
        <v>82</v>
      </c>
      <c r="L1874" s="5" t="s">
        <v>83</v>
      </c>
      <c r="M1874" s="5" t="s">
        <v>38</v>
      </c>
      <c r="N1874" s="5" t="s">
        <v>8856</v>
      </c>
      <c r="O1874" s="5" t="s">
        <v>8857</v>
      </c>
      <c r="P1874" s="5" t="s">
        <v>8858</v>
      </c>
      <c r="Q1874" s="5" t="s">
        <v>8859</v>
      </c>
      <c r="R1874" s="5" t="s">
        <v>34932</v>
      </c>
      <c r="S1874" s="5" t="s">
        <v>34933</v>
      </c>
      <c r="T1874" s="5" t="s">
        <v>34934</v>
      </c>
      <c r="U1874" s="7">
        <v>40327</v>
      </c>
      <c r="V1874" s="7">
        <v>43415</v>
      </c>
      <c r="W1874" s="5" t="s">
        <v>34935</v>
      </c>
      <c r="X1874" s="5" t="s">
        <v>6816</v>
      </c>
      <c r="Y1874" s="5" t="s">
        <v>74</v>
      </c>
      <c r="Z1874" s="8" t="b">
        <v>0</v>
      </c>
      <c r="AA1874" s="8" t="b">
        <v>0</v>
      </c>
    </row>
    <row r="1875" spans="1:27" x14ac:dyDescent="0.15">
      <c r="A1875" s="5" t="s">
        <v>34928</v>
      </c>
      <c r="B1875" s="5" t="s">
        <v>34929</v>
      </c>
      <c r="C1875" s="5" t="s">
        <v>29</v>
      </c>
      <c r="D1875" s="5" t="s">
        <v>1841</v>
      </c>
      <c r="E1875" s="6">
        <v>2010</v>
      </c>
      <c r="F1875" s="5" t="s">
        <v>6844</v>
      </c>
      <c r="G1875" s="5" t="s">
        <v>35239</v>
      </c>
      <c r="H1875" s="5" t="s">
        <v>35240</v>
      </c>
      <c r="I1875" s="5" t="s">
        <v>34</v>
      </c>
      <c r="J1875" s="5" t="s">
        <v>35</v>
      </c>
      <c r="K1875" s="5" t="s">
        <v>82</v>
      </c>
      <c r="L1875" s="5" t="s">
        <v>83</v>
      </c>
      <c r="M1875" s="5" t="s">
        <v>38</v>
      </c>
      <c r="N1875" s="5" t="s">
        <v>8856</v>
      </c>
      <c r="O1875" s="5" t="s">
        <v>8857</v>
      </c>
      <c r="P1875" s="5" t="s">
        <v>8858</v>
      </c>
      <c r="Q1875" s="5" t="s">
        <v>8859</v>
      </c>
      <c r="R1875" s="5" t="s">
        <v>35241</v>
      </c>
      <c r="S1875" s="5" t="s">
        <v>35242</v>
      </c>
      <c r="T1875" s="5" t="s">
        <v>35243</v>
      </c>
      <c r="U1875" s="7">
        <v>40327</v>
      </c>
      <c r="V1875" s="7">
        <v>43415</v>
      </c>
      <c r="W1875" s="5" t="s">
        <v>34935</v>
      </c>
      <c r="X1875" s="5" t="s">
        <v>6816</v>
      </c>
      <c r="Y1875" s="5" t="s">
        <v>74</v>
      </c>
      <c r="Z1875" s="8" t="b">
        <v>0</v>
      </c>
      <c r="AA1875" s="8" t="b">
        <v>0</v>
      </c>
    </row>
    <row r="1876" spans="1:27" x14ac:dyDescent="0.15">
      <c r="A1876" s="5" t="s">
        <v>26265</v>
      </c>
      <c r="B1876" s="5" t="s">
        <v>26266</v>
      </c>
      <c r="C1876" s="5" t="s">
        <v>29</v>
      </c>
      <c r="D1876" s="5" t="s">
        <v>78</v>
      </c>
      <c r="E1876" s="6">
        <v>2010</v>
      </c>
      <c r="F1876" s="5" t="s">
        <v>6844</v>
      </c>
      <c r="G1876" s="5" t="s">
        <v>26267</v>
      </c>
      <c r="H1876" s="5" t="s">
        <v>26268</v>
      </c>
      <c r="I1876" s="5" t="s">
        <v>34</v>
      </c>
      <c r="J1876" s="5" t="s">
        <v>35</v>
      </c>
      <c r="K1876" s="5" t="s">
        <v>126</v>
      </c>
      <c r="L1876" s="5" t="s">
        <v>127</v>
      </c>
      <c r="M1876" s="5" t="s">
        <v>38</v>
      </c>
      <c r="N1876" s="5" t="s">
        <v>7192</v>
      </c>
      <c r="O1876" s="5" t="s">
        <v>7193</v>
      </c>
      <c r="P1876" s="5" t="s">
        <v>7194</v>
      </c>
      <c r="Q1876" s="5" t="s">
        <v>7195</v>
      </c>
      <c r="R1876" s="5" t="s">
        <v>26269</v>
      </c>
      <c r="S1876" s="5" t="s">
        <v>26270</v>
      </c>
      <c r="T1876" s="5" t="s">
        <v>26271</v>
      </c>
      <c r="U1876" s="7">
        <v>40576</v>
      </c>
      <c r="V1876" s="7">
        <v>43413</v>
      </c>
      <c r="W1876" s="5" t="s">
        <v>11859</v>
      </c>
      <c r="X1876" s="5" t="s">
        <v>6816</v>
      </c>
      <c r="Y1876" s="5" t="s">
        <v>74</v>
      </c>
      <c r="Z1876" s="8" t="b">
        <v>0</v>
      </c>
      <c r="AA1876" s="8" t="b">
        <v>0</v>
      </c>
    </row>
    <row r="1877" spans="1:27" x14ac:dyDescent="0.15">
      <c r="A1877" s="5" t="s">
        <v>46562</v>
      </c>
      <c r="B1877" s="5" t="s">
        <v>46563</v>
      </c>
      <c r="C1877" s="5" t="s">
        <v>29</v>
      </c>
      <c r="D1877" s="5" t="s">
        <v>1841</v>
      </c>
      <c r="E1877" s="6">
        <v>2010</v>
      </c>
      <c r="F1877" s="5" t="s">
        <v>6816</v>
      </c>
      <c r="G1877" s="5" t="s">
        <v>46564</v>
      </c>
      <c r="H1877" s="5" t="s">
        <v>46565</v>
      </c>
      <c r="I1877" s="5" t="s">
        <v>34</v>
      </c>
      <c r="J1877" s="5" t="s">
        <v>35</v>
      </c>
      <c r="K1877" s="5" t="s">
        <v>82</v>
      </c>
      <c r="L1877" s="5" t="s">
        <v>83</v>
      </c>
      <c r="M1877" s="5" t="s">
        <v>38</v>
      </c>
      <c r="N1877" s="5" t="s">
        <v>8856</v>
      </c>
      <c r="O1877" s="5" t="s">
        <v>8857</v>
      </c>
      <c r="P1877" s="5" t="s">
        <v>8858</v>
      </c>
      <c r="Q1877" s="5" t="s">
        <v>8859</v>
      </c>
      <c r="R1877" s="5" t="s">
        <v>46566</v>
      </c>
      <c r="S1877" s="5" t="s">
        <v>46567</v>
      </c>
      <c r="T1877" s="5" t="s">
        <v>46568</v>
      </c>
      <c r="U1877" s="7">
        <v>40430</v>
      </c>
      <c r="V1877" s="7">
        <v>43416</v>
      </c>
      <c r="W1877" s="5" t="s">
        <v>46569</v>
      </c>
      <c r="X1877" s="5" t="s">
        <v>6816</v>
      </c>
      <c r="Y1877" s="5" t="s">
        <v>74</v>
      </c>
      <c r="Z1877" s="8" t="b">
        <v>0</v>
      </c>
      <c r="AA1877" s="8" t="b">
        <v>0</v>
      </c>
    </row>
    <row r="1878" spans="1:27" x14ac:dyDescent="0.15">
      <c r="A1878" s="5" t="s">
        <v>55615</v>
      </c>
      <c r="B1878" s="5" t="s">
        <v>25221</v>
      </c>
      <c r="C1878" s="5" t="s">
        <v>29</v>
      </c>
      <c r="D1878" s="5" t="s">
        <v>1841</v>
      </c>
      <c r="E1878" s="6">
        <v>2010</v>
      </c>
      <c r="F1878" s="5" t="s">
        <v>103</v>
      </c>
      <c r="G1878" s="5" t="s">
        <v>55616</v>
      </c>
      <c r="H1878" s="5" t="s">
        <v>55617</v>
      </c>
      <c r="I1878" s="5" t="s">
        <v>34</v>
      </c>
      <c r="J1878" s="5" t="s">
        <v>35</v>
      </c>
      <c r="K1878" s="5" t="s">
        <v>106</v>
      </c>
      <c r="L1878" s="5" t="s">
        <v>107</v>
      </c>
      <c r="M1878" s="5" t="s">
        <v>38</v>
      </c>
      <c r="N1878" s="5" t="s">
        <v>38</v>
      </c>
      <c r="O1878" s="5" t="s">
        <v>38</v>
      </c>
      <c r="P1878" s="5" t="s">
        <v>38</v>
      </c>
      <c r="Q1878" s="5" t="s">
        <v>38</v>
      </c>
      <c r="R1878" s="5" t="s">
        <v>38</v>
      </c>
      <c r="S1878" s="5" t="s">
        <v>55618</v>
      </c>
      <c r="T1878" s="5" t="s">
        <v>55619</v>
      </c>
      <c r="U1878" s="7">
        <v>40576</v>
      </c>
      <c r="V1878" s="7">
        <v>43341</v>
      </c>
      <c r="W1878" s="5" t="s">
        <v>25230</v>
      </c>
      <c r="X1878" s="5" t="s">
        <v>100</v>
      </c>
      <c r="Y1878" s="5" t="s">
        <v>74</v>
      </c>
      <c r="Z1878" s="8" t="b">
        <v>0</v>
      </c>
      <c r="AA1878" s="8" t="b">
        <v>0</v>
      </c>
    </row>
    <row r="1879" spans="1:27" x14ac:dyDescent="0.15">
      <c r="A1879" s="5" t="s">
        <v>21210</v>
      </c>
      <c r="B1879" s="5" t="s">
        <v>21211</v>
      </c>
      <c r="C1879" s="5" t="s">
        <v>29</v>
      </c>
      <c r="D1879" s="5" t="s">
        <v>78</v>
      </c>
      <c r="E1879" s="6">
        <v>2010</v>
      </c>
      <c r="F1879" s="5" t="s">
        <v>6844</v>
      </c>
      <c r="G1879" s="5" t="s">
        <v>21212</v>
      </c>
      <c r="H1879" s="5" t="s">
        <v>21213</v>
      </c>
      <c r="I1879" s="5" t="s">
        <v>34</v>
      </c>
      <c r="J1879" s="5" t="s">
        <v>35</v>
      </c>
      <c r="K1879" s="5" t="s">
        <v>82</v>
      </c>
      <c r="L1879" s="5" t="s">
        <v>83</v>
      </c>
      <c r="M1879" s="5" t="s">
        <v>38</v>
      </c>
      <c r="N1879" s="5" t="s">
        <v>38</v>
      </c>
      <c r="O1879" s="5" t="s">
        <v>38</v>
      </c>
      <c r="P1879" s="5" t="s">
        <v>38</v>
      </c>
      <c r="Q1879" s="5" t="s">
        <v>38</v>
      </c>
      <c r="R1879" s="5" t="s">
        <v>38</v>
      </c>
      <c r="S1879" s="5" t="s">
        <v>21214</v>
      </c>
      <c r="T1879" s="5" t="s">
        <v>21215</v>
      </c>
      <c r="U1879" s="7">
        <v>40352</v>
      </c>
      <c r="V1879" s="7">
        <v>43414</v>
      </c>
      <c r="W1879" s="5" t="s">
        <v>21216</v>
      </c>
      <c r="X1879" s="5" t="s">
        <v>6816</v>
      </c>
      <c r="Y1879" s="5" t="s">
        <v>74</v>
      </c>
      <c r="Z1879" s="8" t="b">
        <v>0</v>
      </c>
      <c r="AA1879" s="8" t="b">
        <v>0</v>
      </c>
    </row>
    <row r="1880" spans="1:27" x14ac:dyDescent="0.15">
      <c r="A1880" s="5" t="s">
        <v>11595</v>
      </c>
      <c r="B1880" s="5" t="s">
        <v>11596</v>
      </c>
      <c r="C1880" s="5" t="s">
        <v>29</v>
      </c>
      <c r="D1880" s="5" t="s">
        <v>78</v>
      </c>
      <c r="E1880" s="6">
        <v>2010</v>
      </c>
      <c r="F1880" s="5" t="s">
        <v>6844</v>
      </c>
      <c r="G1880" s="5" t="s">
        <v>11597</v>
      </c>
      <c r="H1880" s="5" t="s">
        <v>11598</v>
      </c>
      <c r="I1880" s="5" t="s">
        <v>34</v>
      </c>
      <c r="J1880" s="5" t="s">
        <v>35</v>
      </c>
      <c r="K1880" s="5" t="s">
        <v>126</v>
      </c>
      <c r="L1880" s="5" t="s">
        <v>127</v>
      </c>
      <c r="M1880" s="5" t="s">
        <v>38</v>
      </c>
      <c r="N1880" s="5" t="s">
        <v>7192</v>
      </c>
      <c r="O1880" s="5" t="s">
        <v>7193</v>
      </c>
      <c r="P1880" s="5" t="s">
        <v>7194</v>
      </c>
      <c r="Q1880" s="5" t="s">
        <v>7195</v>
      </c>
      <c r="R1880" s="5" t="s">
        <v>2160</v>
      </c>
      <c r="S1880" s="5" t="s">
        <v>11599</v>
      </c>
      <c r="T1880" s="5" t="s">
        <v>11600</v>
      </c>
      <c r="U1880" s="7">
        <v>40259</v>
      </c>
      <c r="V1880" s="7">
        <v>43413</v>
      </c>
      <c r="W1880" s="5" t="s">
        <v>6867</v>
      </c>
      <c r="X1880" s="5" t="s">
        <v>6816</v>
      </c>
      <c r="Y1880" s="5" t="s">
        <v>74</v>
      </c>
      <c r="Z1880" s="8" t="b">
        <v>0</v>
      </c>
      <c r="AA1880" s="8" t="b">
        <v>0</v>
      </c>
    </row>
    <row r="1881" spans="1:27" x14ac:dyDescent="0.15">
      <c r="A1881" s="5" t="s">
        <v>39388</v>
      </c>
      <c r="B1881" s="5" t="s">
        <v>39389</v>
      </c>
      <c r="C1881" s="5" t="s">
        <v>29</v>
      </c>
      <c r="D1881" s="5" t="s">
        <v>1841</v>
      </c>
      <c r="E1881" s="6">
        <v>2010</v>
      </c>
      <c r="F1881" s="5" t="s">
        <v>6816</v>
      </c>
      <c r="G1881" s="5" t="s">
        <v>39390</v>
      </c>
      <c r="H1881" s="5" t="s">
        <v>39391</v>
      </c>
      <c r="I1881" s="5" t="s">
        <v>34</v>
      </c>
      <c r="J1881" s="5" t="s">
        <v>35</v>
      </c>
      <c r="K1881" s="5" t="s">
        <v>82</v>
      </c>
      <c r="L1881" s="5" t="s">
        <v>83</v>
      </c>
      <c r="M1881" s="5" t="s">
        <v>38</v>
      </c>
      <c r="N1881" s="5" t="s">
        <v>8856</v>
      </c>
      <c r="O1881" s="5" t="s">
        <v>8857</v>
      </c>
      <c r="P1881" s="5" t="s">
        <v>8858</v>
      </c>
      <c r="Q1881" s="5" t="s">
        <v>8859</v>
      </c>
      <c r="R1881" s="5" t="s">
        <v>39392</v>
      </c>
      <c r="S1881" s="5" t="s">
        <v>39393</v>
      </c>
      <c r="T1881" s="5" t="s">
        <v>39394</v>
      </c>
      <c r="U1881" s="7">
        <v>40481</v>
      </c>
      <c r="V1881" s="7">
        <v>43397</v>
      </c>
      <c r="W1881" s="5" t="s">
        <v>39395</v>
      </c>
      <c r="X1881" s="5" t="s">
        <v>6816</v>
      </c>
      <c r="Y1881" s="5" t="s">
        <v>74</v>
      </c>
      <c r="Z1881" s="8" t="b">
        <v>0</v>
      </c>
      <c r="AA1881" s="8" t="b">
        <v>0</v>
      </c>
    </row>
    <row r="1882" spans="1:27" x14ac:dyDescent="0.15">
      <c r="A1882" s="5" t="s">
        <v>45305</v>
      </c>
      <c r="B1882" s="5" t="s">
        <v>45306</v>
      </c>
      <c r="C1882" s="5" t="s">
        <v>29</v>
      </c>
      <c r="D1882" s="5" t="s">
        <v>1841</v>
      </c>
      <c r="E1882" s="6">
        <v>2010</v>
      </c>
      <c r="F1882" s="5" t="s">
        <v>6844</v>
      </c>
      <c r="G1882" s="5" t="s">
        <v>45307</v>
      </c>
      <c r="H1882" s="5" t="s">
        <v>45308</v>
      </c>
      <c r="I1882" s="5" t="s">
        <v>34</v>
      </c>
      <c r="J1882" s="5" t="s">
        <v>35</v>
      </c>
      <c r="K1882" s="5" t="s">
        <v>82</v>
      </c>
      <c r="L1882" s="5" t="s">
        <v>83</v>
      </c>
      <c r="M1882" s="5" t="s">
        <v>38</v>
      </c>
      <c r="N1882" s="5" t="s">
        <v>8856</v>
      </c>
      <c r="O1882" s="5" t="s">
        <v>8857</v>
      </c>
      <c r="P1882" s="5" t="s">
        <v>8858</v>
      </c>
      <c r="Q1882" s="5" t="s">
        <v>8859</v>
      </c>
      <c r="R1882" s="5" t="s">
        <v>45309</v>
      </c>
      <c r="S1882" s="5" t="s">
        <v>45310</v>
      </c>
      <c r="T1882" s="5" t="s">
        <v>45311</v>
      </c>
      <c r="U1882" s="7">
        <v>40371</v>
      </c>
      <c r="V1882" s="7">
        <v>43415</v>
      </c>
      <c r="W1882" s="5" t="s">
        <v>45312</v>
      </c>
      <c r="X1882" s="5" t="s">
        <v>6816</v>
      </c>
      <c r="Y1882" s="5" t="s">
        <v>74</v>
      </c>
      <c r="Z1882" s="8" t="b">
        <v>0</v>
      </c>
      <c r="AA1882" s="8" t="b">
        <v>0</v>
      </c>
    </row>
    <row r="1883" spans="1:27" x14ac:dyDescent="0.15">
      <c r="A1883" s="5" t="s">
        <v>19106</v>
      </c>
      <c r="B1883" s="5" t="s">
        <v>19107</v>
      </c>
      <c r="C1883" s="5" t="s">
        <v>29</v>
      </c>
      <c r="D1883" s="5" t="s">
        <v>78</v>
      </c>
      <c r="E1883" s="6">
        <v>2010</v>
      </c>
      <c r="F1883" s="5" t="s">
        <v>6844</v>
      </c>
      <c r="G1883" s="5" t="s">
        <v>19108</v>
      </c>
      <c r="H1883" s="5" t="s">
        <v>19109</v>
      </c>
      <c r="I1883" s="5" t="s">
        <v>34</v>
      </c>
      <c r="J1883" s="5" t="s">
        <v>35</v>
      </c>
      <c r="K1883" s="5" t="s">
        <v>49</v>
      </c>
      <c r="L1883" s="5" t="s">
        <v>50</v>
      </c>
      <c r="M1883" s="5" t="s">
        <v>38</v>
      </c>
      <c r="N1883" s="5" t="s">
        <v>38</v>
      </c>
      <c r="O1883" s="5" t="s">
        <v>38</v>
      </c>
      <c r="P1883" s="5" t="s">
        <v>38</v>
      </c>
      <c r="Q1883" s="5" t="s">
        <v>38</v>
      </c>
      <c r="R1883" s="5" t="s">
        <v>38</v>
      </c>
      <c r="S1883" s="5" t="s">
        <v>19110</v>
      </c>
      <c r="T1883" s="5" t="s">
        <v>19111</v>
      </c>
      <c r="U1883" s="7">
        <v>40238</v>
      </c>
      <c r="V1883" s="7">
        <v>43413</v>
      </c>
      <c r="W1883" s="5" t="s">
        <v>19112</v>
      </c>
      <c r="X1883" s="5" t="s">
        <v>6816</v>
      </c>
      <c r="Y1883" s="5" t="s">
        <v>74</v>
      </c>
      <c r="Z1883" s="8" t="b">
        <v>0</v>
      </c>
      <c r="AA1883" s="8" t="b">
        <v>0</v>
      </c>
    </row>
    <row r="1884" spans="1:27" x14ac:dyDescent="0.15">
      <c r="A1884" s="5" t="s">
        <v>50823</v>
      </c>
      <c r="B1884" s="5" t="s">
        <v>50824</v>
      </c>
      <c r="C1884" s="5" t="s">
        <v>29</v>
      </c>
      <c r="D1884" s="5" t="s">
        <v>1841</v>
      </c>
      <c r="E1884" s="6">
        <v>2010</v>
      </c>
      <c r="F1884" s="5" t="s">
        <v>10460</v>
      </c>
      <c r="G1884" s="5" t="s">
        <v>50825</v>
      </c>
      <c r="H1884" s="5" t="s">
        <v>50826</v>
      </c>
      <c r="I1884" s="5" t="s">
        <v>34</v>
      </c>
      <c r="J1884" s="5" t="s">
        <v>35</v>
      </c>
      <c r="K1884" s="5" t="s">
        <v>106</v>
      </c>
      <c r="L1884" s="5" t="s">
        <v>107</v>
      </c>
      <c r="M1884" s="5" t="s">
        <v>38</v>
      </c>
      <c r="N1884" s="5" t="s">
        <v>38</v>
      </c>
      <c r="O1884" s="5" t="s">
        <v>38</v>
      </c>
      <c r="P1884" s="5" t="s">
        <v>38</v>
      </c>
      <c r="Q1884" s="5" t="s">
        <v>38</v>
      </c>
      <c r="R1884" s="5" t="s">
        <v>38</v>
      </c>
      <c r="S1884" s="5" t="s">
        <v>50827</v>
      </c>
      <c r="T1884" s="5" t="s">
        <v>50828</v>
      </c>
      <c r="U1884" s="7">
        <v>40271</v>
      </c>
      <c r="V1884" s="7">
        <v>43416</v>
      </c>
      <c r="W1884" s="5" t="s">
        <v>50829</v>
      </c>
      <c r="X1884" s="5" t="s">
        <v>8604</v>
      </c>
      <c r="Y1884" s="5" t="s">
        <v>74</v>
      </c>
      <c r="Z1884" s="8" t="b">
        <v>0</v>
      </c>
      <c r="AA1884" s="8" t="b">
        <v>0</v>
      </c>
    </row>
    <row r="1885" spans="1:27" x14ac:dyDescent="0.15">
      <c r="A1885" s="5" t="s">
        <v>37298</v>
      </c>
      <c r="B1885" s="5" t="s">
        <v>37299</v>
      </c>
      <c r="C1885" s="5" t="s">
        <v>29</v>
      </c>
      <c r="D1885" s="5" t="s">
        <v>1841</v>
      </c>
      <c r="E1885" s="6">
        <v>2010</v>
      </c>
      <c r="F1885" s="5" t="s">
        <v>6844</v>
      </c>
      <c r="G1885" s="5" t="s">
        <v>37300</v>
      </c>
      <c r="H1885" s="5" t="s">
        <v>37301</v>
      </c>
      <c r="I1885" s="5" t="s">
        <v>34</v>
      </c>
      <c r="J1885" s="5" t="s">
        <v>35</v>
      </c>
      <c r="K1885" s="5" t="s">
        <v>82</v>
      </c>
      <c r="L1885" s="5" t="s">
        <v>83</v>
      </c>
      <c r="M1885" s="5" t="s">
        <v>38</v>
      </c>
      <c r="N1885" s="5" t="s">
        <v>8856</v>
      </c>
      <c r="O1885" s="5" t="s">
        <v>8857</v>
      </c>
      <c r="P1885" s="5" t="s">
        <v>8858</v>
      </c>
      <c r="Q1885" s="5" t="s">
        <v>8859</v>
      </c>
      <c r="R1885" s="5" t="s">
        <v>4475</v>
      </c>
      <c r="S1885" s="5" t="s">
        <v>37302</v>
      </c>
      <c r="T1885" s="5" t="s">
        <v>37303</v>
      </c>
      <c r="U1885" s="7">
        <v>40386</v>
      </c>
      <c r="V1885" s="7">
        <v>43415</v>
      </c>
      <c r="W1885" s="5" t="s">
        <v>83</v>
      </c>
      <c r="X1885" s="5" t="s">
        <v>6816</v>
      </c>
      <c r="Y1885" s="5" t="s">
        <v>74</v>
      </c>
      <c r="Z1885" s="8" t="b">
        <v>0</v>
      </c>
      <c r="AA1885" s="8" t="b">
        <v>0</v>
      </c>
    </row>
    <row r="1886" spans="1:27" x14ac:dyDescent="0.15">
      <c r="A1886" s="5" t="s">
        <v>43471</v>
      </c>
      <c r="B1886" s="5" t="s">
        <v>43472</v>
      </c>
      <c r="C1886" s="5" t="s">
        <v>58</v>
      </c>
      <c r="D1886" s="5" t="s">
        <v>90</v>
      </c>
      <c r="E1886" s="6">
        <v>2010</v>
      </c>
      <c r="F1886" s="5" t="s">
        <v>6844</v>
      </c>
      <c r="G1886" s="5" t="s">
        <v>43473</v>
      </c>
      <c r="H1886" s="5" t="s">
        <v>43474</v>
      </c>
      <c r="I1886" s="5" t="s">
        <v>34</v>
      </c>
      <c r="J1886" s="5" t="s">
        <v>35</v>
      </c>
      <c r="K1886" s="5" t="s">
        <v>328</v>
      </c>
      <c r="L1886" s="5" t="s">
        <v>329</v>
      </c>
      <c r="M1886" s="5" t="s">
        <v>38</v>
      </c>
      <c r="N1886" s="5" t="s">
        <v>38</v>
      </c>
      <c r="O1886" s="5" t="s">
        <v>38</v>
      </c>
      <c r="P1886" s="5" t="s">
        <v>38</v>
      </c>
      <c r="Q1886" s="5" t="s">
        <v>38</v>
      </c>
      <c r="R1886" s="5" t="s">
        <v>38</v>
      </c>
      <c r="S1886" s="5" t="s">
        <v>43475</v>
      </c>
      <c r="T1886" s="5" t="s">
        <v>43476</v>
      </c>
      <c r="U1886" s="7">
        <v>40428</v>
      </c>
      <c r="V1886" s="7">
        <v>43341</v>
      </c>
      <c r="W1886" s="5" t="s">
        <v>43477</v>
      </c>
      <c r="X1886" s="5" t="s">
        <v>6816</v>
      </c>
      <c r="Y1886" s="5" t="s">
        <v>74</v>
      </c>
      <c r="Z1886" s="8" t="b">
        <v>0</v>
      </c>
      <c r="AA1886" s="8" t="b">
        <v>0</v>
      </c>
    </row>
    <row r="1887" spans="1:27" x14ac:dyDescent="0.15">
      <c r="A1887" s="5" t="s">
        <v>5054</v>
      </c>
      <c r="B1887" s="5" t="s">
        <v>5042</v>
      </c>
      <c r="C1887" s="5" t="s">
        <v>4783</v>
      </c>
      <c r="D1887" s="5" t="s">
        <v>134</v>
      </c>
      <c r="E1887" s="6">
        <v>2010</v>
      </c>
      <c r="F1887" s="5" t="s">
        <v>5042</v>
      </c>
      <c r="G1887" s="5" t="s">
        <v>5055</v>
      </c>
      <c r="H1887" s="5" t="s">
        <v>5056</v>
      </c>
      <c r="I1887" s="5" t="s">
        <v>34</v>
      </c>
      <c r="J1887" s="5" t="s">
        <v>35</v>
      </c>
      <c r="K1887" s="5" t="s">
        <v>4654</v>
      </c>
      <c r="L1887" s="5" t="s">
        <v>4655</v>
      </c>
      <c r="M1887" s="5" t="s">
        <v>38</v>
      </c>
      <c r="N1887" s="5" t="s">
        <v>38</v>
      </c>
      <c r="O1887" s="5" t="s">
        <v>38</v>
      </c>
      <c r="P1887" s="5" t="s">
        <v>38</v>
      </c>
      <c r="Q1887" s="5" t="s">
        <v>38</v>
      </c>
      <c r="R1887" s="5" t="s">
        <v>38</v>
      </c>
      <c r="S1887" s="5" t="s">
        <v>5057</v>
      </c>
      <c r="T1887" s="5" t="s">
        <v>5058</v>
      </c>
      <c r="U1887" s="7">
        <v>40403</v>
      </c>
      <c r="V1887" s="7">
        <v>43341</v>
      </c>
      <c r="W1887" s="5" t="s">
        <v>4740</v>
      </c>
      <c r="X1887" s="5" t="s">
        <v>4659</v>
      </c>
      <c r="Y1887" s="5" t="s">
        <v>4659</v>
      </c>
      <c r="Z1887" s="8" t="b">
        <v>0</v>
      </c>
      <c r="AA1887" s="8" t="b">
        <v>0</v>
      </c>
    </row>
    <row r="1888" spans="1:27" x14ac:dyDescent="0.15">
      <c r="A1888" s="5" t="s">
        <v>42102</v>
      </c>
      <c r="B1888" s="5" t="s">
        <v>42103</v>
      </c>
      <c r="C1888" s="5" t="s">
        <v>29</v>
      </c>
      <c r="D1888" s="5" t="s">
        <v>78</v>
      </c>
      <c r="E1888" s="6">
        <v>2010</v>
      </c>
      <c r="F1888" s="5" t="s">
        <v>6844</v>
      </c>
      <c r="G1888" s="5" t="s">
        <v>42104</v>
      </c>
      <c r="H1888" s="5" t="s">
        <v>42105</v>
      </c>
      <c r="I1888" s="5" t="s">
        <v>34</v>
      </c>
      <c r="J1888" s="5" t="s">
        <v>35</v>
      </c>
      <c r="K1888" s="5" t="s">
        <v>106</v>
      </c>
      <c r="L1888" s="5" t="s">
        <v>107</v>
      </c>
      <c r="M1888" s="5" t="s">
        <v>38</v>
      </c>
      <c r="N1888" s="5" t="s">
        <v>38</v>
      </c>
      <c r="O1888" s="5" t="s">
        <v>38</v>
      </c>
      <c r="P1888" s="5" t="s">
        <v>38</v>
      </c>
      <c r="Q1888" s="5" t="s">
        <v>38</v>
      </c>
      <c r="R1888" s="5" t="s">
        <v>38</v>
      </c>
      <c r="S1888" s="5" t="s">
        <v>42106</v>
      </c>
      <c r="T1888" s="5" t="s">
        <v>42107</v>
      </c>
      <c r="U1888" s="7">
        <v>40249</v>
      </c>
      <c r="V1888" s="7">
        <v>43341</v>
      </c>
      <c r="W1888" s="5" t="s">
        <v>42108</v>
      </c>
      <c r="X1888" s="5" t="s">
        <v>6816</v>
      </c>
      <c r="Y1888" s="5" t="s">
        <v>74</v>
      </c>
      <c r="Z1888" s="8" t="b">
        <v>0</v>
      </c>
      <c r="AA1888" s="8" t="b">
        <v>0</v>
      </c>
    </row>
    <row r="1889" spans="1:27" x14ac:dyDescent="0.15">
      <c r="A1889" s="5" t="s">
        <v>13335</v>
      </c>
      <c r="B1889" s="5" t="s">
        <v>13336</v>
      </c>
      <c r="C1889" s="5" t="s">
        <v>29</v>
      </c>
      <c r="D1889" s="5" t="s">
        <v>78</v>
      </c>
      <c r="E1889" s="6">
        <v>2010</v>
      </c>
      <c r="F1889" s="5" t="s">
        <v>60</v>
      </c>
      <c r="G1889" s="5" t="s">
        <v>13337</v>
      </c>
      <c r="H1889" s="5" t="s">
        <v>13338</v>
      </c>
      <c r="I1889" s="5" t="s">
        <v>34</v>
      </c>
      <c r="J1889" s="5" t="s">
        <v>35</v>
      </c>
      <c r="K1889" s="5" t="s">
        <v>36</v>
      </c>
      <c r="L1889" s="5" t="s">
        <v>37</v>
      </c>
      <c r="M1889" s="5" t="s">
        <v>38</v>
      </c>
      <c r="N1889" s="5" t="s">
        <v>13339</v>
      </c>
      <c r="O1889" s="5" t="s">
        <v>13340</v>
      </c>
      <c r="P1889" s="5" t="s">
        <v>13341</v>
      </c>
      <c r="Q1889" s="5" t="s">
        <v>13342</v>
      </c>
      <c r="R1889" s="5" t="s">
        <v>6925</v>
      </c>
      <c r="S1889" s="5" t="s">
        <v>13343</v>
      </c>
      <c r="T1889" s="5" t="s">
        <v>13344</v>
      </c>
      <c r="U1889" s="7">
        <v>40361</v>
      </c>
      <c r="V1889" s="7">
        <v>43341</v>
      </c>
      <c r="W1889" s="5" t="s">
        <v>13345</v>
      </c>
      <c r="X1889" s="5" t="s">
        <v>73</v>
      </c>
      <c r="Y1889" s="5" t="s">
        <v>74</v>
      </c>
      <c r="Z1889" s="8" t="b">
        <v>0</v>
      </c>
      <c r="AA1889" s="8" t="b">
        <v>0</v>
      </c>
    </row>
    <row r="1890" spans="1:27" x14ac:dyDescent="0.15">
      <c r="A1890" s="5" t="s">
        <v>1684</v>
      </c>
      <c r="B1890" s="5" t="s">
        <v>1685</v>
      </c>
      <c r="C1890" s="5" t="s">
        <v>29</v>
      </c>
      <c r="D1890" s="5" t="s">
        <v>213</v>
      </c>
      <c r="E1890" s="6">
        <v>2010</v>
      </c>
      <c r="F1890" s="5" t="s">
        <v>79</v>
      </c>
      <c r="G1890" s="5" t="s">
        <v>1686</v>
      </c>
      <c r="H1890" s="5" t="s">
        <v>1687</v>
      </c>
      <c r="I1890" s="5" t="s">
        <v>34</v>
      </c>
      <c r="J1890" s="5" t="s">
        <v>35</v>
      </c>
      <c r="K1890" s="5" t="s">
        <v>36</v>
      </c>
      <c r="L1890" s="5" t="s">
        <v>37</v>
      </c>
      <c r="M1890" s="5" t="s">
        <v>38</v>
      </c>
      <c r="N1890" s="5" t="s">
        <v>38</v>
      </c>
      <c r="O1890" s="5" t="s">
        <v>38</v>
      </c>
      <c r="P1890" s="5" t="s">
        <v>38</v>
      </c>
      <c r="Q1890" s="5" t="s">
        <v>38</v>
      </c>
      <c r="R1890" s="5" t="s">
        <v>38</v>
      </c>
      <c r="S1890" s="5" t="s">
        <v>1688</v>
      </c>
      <c r="T1890" s="5" t="s">
        <v>1689</v>
      </c>
      <c r="U1890" s="7">
        <v>40238</v>
      </c>
      <c r="V1890" s="7">
        <v>43416</v>
      </c>
      <c r="W1890" s="5" t="s">
        <v>1690</v>
      </c>
      <c r="X1890" s="5" t="s">
        <v>100</v>
      </c>
      <c r="Y1890" s="5" t="s">
        <v>74</v>
      </c>
      <c r="Z1890" s="8" t="b">
        <v>0</v>
      </c>
      <c r="AA1890" s="8" t="b">
        <v>1</v>
      </c>
    </row>
    <row r="1891" spans="1:27" x14ac:dyDescent="0.15">
      <c r="A1891" s="5" t="s">
        <v>1457</v>
      </c>
      <c r="B1891" s="5" t="s">
        <v>1458</v>
      </c>
      <c r="C1891" s="5" t="s">
        <v>29</v>
      </c>
      <c r="D1891" s="5" t="s">
        <v>113</v>
      </c>
      <c r="E1891" s="6">
        <v>2010</v>
      </c>
      <c r="F1891" s="5" t="s">
        <v>103</v>
      </c>
      <c r="G1891" s="5" t="s">
        <v>1459</v>
      </c>
      <c r="H1891" s="5" t="s">
        <v>1460</v>
      </c>
      <c r="I1891" s="5" t="s">
        <v>34</v>
      </c>
      <c r="J1891" s="5" t="s">
        <v>35</v>
      </c>
      <c r="K1891" s="5" t="s">
        <v>116</v>
      </c>
      <c r="L1891" s="5" t="s">
        <v>117</v>
      </c>
      <c r="M1891" s="5" t="s">
        <v>38</v>
      </c>
      <c r="N1891" s="5" t="s">
        <v>38</v>
      </c>
      <c r="O1891" s="5" t="s">
        <v>38</v>
      </c>
      <c r="P1891" s="5" t="s">
        <v>38</v>
      </c>
      <c r="Q1891" s="5" t="s">
        <v>38</v>
      </c>
      <c r="R1891" s="5" t="s">
        <v>38</v>
      </c>
      <c r="S1891" s="5" t="s">
        <v>1461</v>
      </c>
      <c r="T1891" s="5" t="s">
        <v>1462</v>
      </c>
      <c r="U1891" s="7">
        <v>40374</v>
      </c>
      <c r="V1891" s="7">
        <v>43341</v>
      </c>
      <c r="W1891" s="5" t="s">
        <v>1463</v>
      </c>
      <c r="X1891" s="5" t="s">
        <v>100</v>
      </c>
      <c r="Y1891" s="5" t="s">
        <v>74</v>
      </c>
      <c r="Z1891" s="8" t="b">
        <v>0</v>
      </c>
      <c r="AA1891" s="8" t="b">
        <v>0</v>
      </c>
    </row>
    <row r="1892" spans="1:27" x14ac:dyDescent="0.15">
      <c r="A1892" s="5" t="s">
        <v>4562</v>
      </c>
      <c r="B1892" s="5" t="s">
        <v>4563</v>
      </c>
      <c r="C1892" s="5" t="s">
        <v>29</v>
      </c>
      <c r="D1892" s="5" t="s">
        <v>113</v>
      </c>
      <c r="E1892" s="6">
        <v>2010</v>
      </c>
      <c r="F1892" s="5" t="s">
        <v>60</v>
      </c>
      <c r="G1892" s="5" t="s">
        <v>4564</v>
      </c>
      <c r="H1892" s="5" t="s">
        <v>4565</v>
      </c>
      <c r="I1892" s="5" t="s">
        <v>34</v>
      </c>
      <c r="J1892" s="5" t="s">
        <v>35</v>
      </c>
      <c r="K1892" s="5" t="s">
        <v>82</v>
      </c>
      <c r="L1892" s="5" t="s">
        <v>83</v>
      </c>
      <c r="M1892" s="5" t="s">
        <v>38</v>
      </c>
      <c r="N1892" s="5" t="s">
        <v>38</v>
      </c>
      <c r="O1892" s="5" t="s">
        <v>38</v>
      </c>
      <c r="P1892" s="5" t="s">
        <v>38</v>
      </c>
      <c r="Q1892" s="5" t="s">
        <v>38</v>
      </c>
      <c r="R1892" s="5" t="s">
        <v>38</v>
      </c>
      <c r="S1892" s="5" t="s">
        <v>4566</v>
      </c>
      <c r="T1892" s="5" t="s">
        <v>4567</v>
      </c>
      <c r="U1892" s="7">
        <v>40352</v>
      </c>
      <c r="V1892" s="7">
        <v>43341</v>
      </c>
      <c r="W1892" s="5" t="s">
        <v>4568</v>
      </c>
      <c r="X1892" s="5" t="s">
        <v>73</v>
      </c>
      <c r="Y1892" s="5" t="s">
        <v>74</v>
      </c>
      <c r="Z1892" s="8" t="b">
        <v>0</v>
      </c>
      <c r="AA1892" s="8" t="b">
        <v>0</v>
      </c>
    </row>
    <row r="1893" spans="1:27" x14ac:dyDescent="0.15">
      <c r="A1893" s="5" t="s">
        <v>4416</v>
      </c>
      <c r="B1893" s="5" t="s">
        <v>4417</v>
      </c>
      <c r="C1893" s="5" t="s">
        <v>29</v>
      </c>
      <c r="D1893" s="5" t="s">
        <v>113</v>
      </c>
      <c r="E1893" s="6">
        <v>2010</v>
      </c>
      <c r="F1893" s="5" t="s">
        <v>60</v>
      </c>
      <c r="G1893" s="5" t="s">
        <v>4418</v>
      </c>
      <c r="H1893" s="5" t="s">
        <v>4419</v>
      </c>
      <c r="I1893" s="5" t="s">
        <v>34</v>
      </c>
      <c r="J1893" s="5" t="s">
        <v>35</v>
      </c>
      <c r="K1893" s="5" t="s">
        <v>36</v>
      </c>
      <c r="L1893" s="5" t="s">
        <v>37</v>
      </c>
      <c r="M1893" s="5" t="s">
        <v>38</v>
      </c>
      <c r="N1893" s="5" t="s">
        <v>4420</v>
      </c>
      <c r="O1893" s="5" t="s">
        <v>4421</v>
      </c>
      <c r="P1893" s="5" t="s">
        <v>4422</v>
      </c>
      <c r="Q1893" s="5" t="s">
        <v>4423</v>
      </c>
      <c r="R1893" s="5" t="s">
        <v>875</v>
      </c>
      <c r="S1893" s="5" t="s">
        <v>4424</v>
      </c>
      <c r="T1893" s="5" t="s">
        <v>4425</v>
      </c>
      <c r="U1893" s="7">
        <v>41425</v>
      </c>
      <c r="V1893" s="7">
        <v>43341</v>
      </c>
      <c r="W1893" s="5" t="s">
        <v>4426</v>
      </c>
      <c r="X1893" s="5" t="s">
        <v>73</v>
      </c>
      <c r="Y1893" s="5" t="s">
        <v>74</v>
      </c>
      <c r="Z1893" s="8" t="b">
        <v>0</v>
      </c>
      <c r="AA1893" s="8" t="b">
        <v>0</v>
      </c>
    </row>
    <row r="1894" spans="1:27" x14ac:dyDescent="0.15">
      <c r="A1894" s="5" t="s">
        <v>59339</v>
      </c>
      <c r="B1894" s="5" t="s">
        <v>59340</v>
      </c>
      <c r="C1894" s="5" t="s">
        <v>29</v>
      </c>
      <c r="D1894" s="5" t="s">
        <v>113</v>
      </c>
      <c r="E1894" s="6">
        <v>2010</v>
      </c>
      <c r="F1894" s="5" t="s">
        <v>60</v>
      </c>
      <c r="G1894" s="5" t="s">
        <v>59341</v>
      </c>
      <c r="H1894" s="5" t="s">
        <v>59342</v>
      </c>
      <c r="I1894" s="5" t="s">
        <v>34</v>
      </c>
      <c r="J1894" s="5" t="s">
        <v>35</v>
      </c>
      <c r="K1894" s="5" t="s">
        <v>36</v>
      </c>
      <c r="L1894" s="5" t="s">
        <v>37</v>
      </c>
      <c r="M1894" s="5" t="s">
        <v>38</v>
      </c>
      <c r="N1894" s="5" t="s">
        <v>38</v>
      </c>
      <c r="O1894" s="5" t="s">
        <v>38</v>
      </c>
      <c r="P1894" s="5" t="s">
        <v>38</v>
      </c>
      <c r="Q1894" s="5" t="s">
        <v>38</v>
      </c>
      <c r="R1894" s="5" t="s">
        <v>38</v>
      </c>
      <c r="S1894" s="5" t="s">
        <v>59343</v>
      </c>
      <c r="T1894" s="5" t="s">
        <v>59344</v>
      </c>
      <c r="U1894" s="7">
        <v>40395</v>
      </c>
      <c r="V1894" s="7">
        <v>43341</v>
      </c>
      <c r="W1894" s="5" t="s">
        <v>59345</v>
      </c>
      <c r="X1894" s="5" t="s">
        <v>73</v>
      </c>
      <c r="Y1894" s="5" t="s">
        <v>74</v>
      </c>
      <c r="Z1894" s="8" t="b">
        <v>0</v>
      </c>
      <c r="AA1894" s="8" t="b">
        <v>0</v>
      </c>
    </row>
    <row r="1895" spans="1:27" x14ac:dyDescent="0.15">
      <c r="A1895" s="5" t="s">
        <v>39885</v>
      </c>
      <c r="B1895" s="5" t="s">
        <v>39886</v>
      </c>
      <c r="C1895" s="5" t="s">
        <v>29</v>
      </c>
      <c r="D1895" s="5" t="s">
        <v>78</v>
      </c>
      <c r="E1895" s="6">
        <v>2010</v>
      </c>
      <c r="F1895" s="5" t="s">
        <v>6844</v>
      </c>
      <c r="G1895" s="5" t="s">
        <v>39887</v>
      </c>
      <c r="H1895" s="5" t="s">
        <v>39888</v>
      </c>
      <c r="I1895" s="5" t="s">
        <v>34</v>
      </c>
      <c r="J1895" s="5" t="s">
        <v>35</v>
      </c>
      <c r="K1895" s="5" t="s">
        <v>36</v>
      </c>
      <c r="L1895" s="5" t="s">
        <v>37</v>
      </c>
      <c r="M1895" s="5" t="s">
        <v>38</v>
      </c>
      <c r="N1895" s="5" t="s">
        <v>38</v>
      </c>
      <c r="O1895" s="5" t="s">
        <v>38</v>
      </c>
      <c r="P1895" s="5" t="s">
        <v>38</v>
      </c>
      <c r="Q1895" s="5" t="s">
        <v>38</v>
      </c>
      <c r="R1895" s="5" t="s">
        <v>38</v>
      </c>
      <c r="S1895" s="5" t="s">
        <v>39889</v>
      </c>
      <c r="T1895" s="5" t="s">
        <v>39890</v>
      </c>
      <c r="U1895" s="7">
        <v>40415</v>
      </c>
      <c r="V1895" s="7">
        <v>43341</v>
      </c>
      <c r="W1895" s="5" t="s">
        <v>39891</v>
      </c>
      <c r="X1895" s="5" t="s">
        <v>6816</v>
      </c>
      <c r="Y1895" s="5" t="s">
        <v>74</v>
      </c>
      <c r="Z1895" s="8" t="b">
        <v>0</v>
      </c>
      <c r="AA1895" s="8" t="b">
        <v>0</v>
      </c>
    </row>
    <row r="1896" spans="1:27" x14ac:dyDescent="0.15">
      <c r="A1896" s="5" t="s">
        <v>40406</v>
      </c>
      <c r="B1896" s="5" t="s">
        <v>53987</v>
      </c>
      <c r="C1896" s="5" t="s">
        <v>77</v>
      </c>
      <c r="D1896" s="5" t="s">
        <v>1841</v>
      </c>
      <c r="E1896" s="6">
        <v>2010</v>
      </c>
      <c r="F1896" s="5" t="s">
        <v>6816</v>
      </c>
      <c r="G1896" s="5" t="s">
        <v>53988</v>
      </c>
      <c r="H1896" s="5" t="s">
        <v>53989</v>
      </c>
      <c r="I1896" s="5" t="s">
        <v>34</v>
      </c>
      <c r="J1896" s="5" t="s">
        <v>35</v>
      </c>
      <c r="K1896" s="5" t="s">
        <v>82</v>
      </c>
      <c r="L1896" s="5" t="s">
        <v>83</v>
      </c>
      <c r="M1896" s="5" t="s">
        <v>38</v>
      </c>
      <c r="N1896" s="5" t="s">
        <v>8856</v>
      </c>
      <c r="O1896" s="5" t="s">
        <v>8857</v>
      </c>
      <c r="P1896" s="5" t="s">
        <v>8858</v>
      </c>
      <c r="Q1896" s="5" t="s">
        <v>8859</v>
      </c>
      <c r="R1896" s="5" t="s">
        <v>53990</v>
      </c>
      <c r="S1896" s="5" t="s">
        <v>53991</v>
      </c>
      <c r="T1896" s="5" t="s">
        <v>53992</v>
      </c>
      <c r="U1896" s="7">
        <v>40518</v>
      </c>
      <c r="V1896" s="7">
        <v>43397</v>
      </c>
      <c r="W1896" s="5" t="s">
        <v>40413</v>
      </c>
      <c r="X1896" s="5" t="s">
        <v>6816</v>
      </c>
      <c r="Y1896" s="5" t="s">
        <v>74</v>
      </c>
      <c r="Z1896" s="8" t="b">
        <v>0</v>
      </c>
      <c r="AA1896" s="8" t="b">
        <v>0</v>
      </c>
    </row>
    <row r="1897" spans="1:27" x14ac:dyDescent="0.15">
      <c r="A1897" s="5" t="s">
        <v>28627</v>
      </c>
      <c r="B1897" s="5" t="s">
        <v>28628</v>
      </c>
      <c r="C1897" s="5" t="s">
        <v>29</v>
      </c>
      <c r="D1897" s="5" t="s">
        <v>78</v>
      </c>
      <c r="E1897" s="6">
        <v>2010</v>
      </c>
      <c r="F1897" s="5" t="s">
        <v>6816</v>
      </c>
      <c r="G1897" s="5" t="s">
        <v>28629</v>
      </c>
      <c r="H1897" s="5" t="s">
        <v>28630</v>
      </c>
      <c r="I1897" s="5" t="s">
        <v>34</v>
      </c>
      <c r="J1897" s="5" t="s">
        <v>35</v>
      </c>
      <c r="K1897" s="5" t="s">
        <v>36</v>
      </c>
      <c r="L1897" s="5" t="s">
        <v>37</v>
      </c>
      <c r="M1897" s="5" t="s">
        <v>38</v>
      </c>
      <c r="N1897" s="5" t="s">
        <v>38</v>
      </c>
      <c r="O1897" s="5" t="s">
        <v>38</v>
      </c>
      <c r="P1897" s="5" t="s">
        <v>38</v>
      </c>
      <c r="Q1897" s="5" t="s">
        <v>38</v>
      </c>
      <c r="R1897" s="5" t="s">
        <v>38</v>
      </c>
      <c r="S1897" s="5" t="s">
        <v>28631</v>
      </c>
      <c r="T1897" s="5" t="s">
        <v>28632</v>
      </c>
      <c r="U1897" s="7">
        <v>40352</v>
      </c>
      <c r="V1897" s="7">
        <v>43414</v>
      </c>
      <c r="W1897" s="5" t="s">
        <v>28633</v>
      </c>
      <c r="X1897" s="5" t="s">
        <v>6816</v>
      </c>
      <c r="Y1897" s="5" t="s">
        <v>74</v>
      </c>
      <c r="Z1897" s="8" t="b">
        <v>0</v>
      </c>
      <c r="AA1897" s="8" t="b">
        <v>0</v>
      </c>
    </row>
    <row r="1898" spans="1:27" x14ac:dyDescent="0.15">
      <c r="A1898" s="5" t="s">
        <v>51618</v>
      </c>
      <c r="B1898" s="5" t="s">
        <v>51619</v>
      </c>
      <c r="C1898" s="5" t="s">
        <v>29</v>
      </c>
      <c r="D1898" s="5" t="s">
        <v>10297</v>
      </c>
      <c r="E1898" s="6">
        <v>2010</v>
      </c>
      <c r="F1898" s="5" t="s">
        <v>9517</v>
      </c>
      <c r="G1898" s="5" t="s">
        <v>51620</v>
      </c>
      <c r="H1898" s="5" t="s">
        <v>51621</v>
      </c>
      <c r="I1898" s="5" t="s">
        <v>34</v>
      </c>
      <c r="J1898" s="5" t="s">
        <v>35</v>
      </c>
      <c r="K1898" s="5" t="s">
        <v>49</v>
      </c>
      <c r="L1898" s="5" t="s">
        <v>50</v>
      </c>
      <c r="M1898" s="5" t="s">
        <v>38</v>
      </c>
      <c r="N1898" s="5" t="s">
        <v>43375</v>
      </c>
      <c r="O1898" s="5" t="s">
        <v>38</v>
      </c>
      <c r="P1898" s="5" t="s">
        <v>38</v>
      </c>
      <c r="Q1898" s="5" t="s">
        <v>43376</v>
      </c>
      <c r="R1898" s="5" t="s">
        <v>38</v>
      </c>
      <c r="S1898" s="5" t="s">
        <v>51622</v>
      </c>
      <c r="T1898" s="5" t="s">
        <v>51623</v>
      </c>
      <c r="U1898" s="7">
        <v>40361</v>
      </c>
      <c r="V1898" s="7">
        <v>43341</v>
      </c>
      <c r="W1898" s="5" t="s">
        <v>16383</v>
      </c>
      <c r="X1898" s="5" t="s">
        <v>9523</v>
      </c>
      <c r="Y1898" s="5" t="s">
        <v>9523</v>
      </c>
      <c r="Z1898" s="8" t="b">
        <v>0</v>
      </c>
      <c r="AA1898" s="8" t="b">
        <v>0</v>
      </c>
    </row>
    <row r="1899" spans="1:27" x14ac:dyDescent="0.15">
      <c r="A1899" s="5" t="s">
        <v>49219</v>
      </c>
      <c r="B1899" s="5" t="s">
        <v>49220</v>
      </c>
      <c r="C1899" s="5" t="s">
        <v>29</v>
      </c>
      <c r="D1899" s="5" t="s">
        <v>59</v>
      </c>
      <c r="E1899" s="6">
        <v>2010</v>
      </c>
      <c r="F1899" s="5" t="s">
        <v>6844</v>
      </c>
      <c r="G1899" s="5" t="s">
        <v>49221</v>
      </c>
      <c r="H1899" s="5" t="s">
        <v>49222</v>
      </c>
      <c r="I1899" s="5" t="s">
        <v>34</v>
      </c>
      <c r="J1899" s="5" t="s">
        <v>35</v>
      </c>
      <c r="K1899" s="5" t="s">
        <v>36</v>
      </c>
      <c r="L1899" s="5" t="s">
        <v>37</v>
      </c>
      <c r="M1899" s="5" t="s">
        <v>38</v>
      </c>
      <c r="N1899" s="5" t="s">
        <v>38</v>
      </c>
      <c r="O1899" s="5" t="s">
        <v>38</v>
      </c>
      <c r="P1899" s="5" t="s">
        <v>38</v>
      </c>
      <c r="Q1899" s="5" t="s">
        <v>38</v>
      </c>
      <c r="R1899" s="5" t="s">
        <v>38</v>
      </c>
      <c r="S1899" s="5" t="s">
        <v>49223</v>
      </c>
      <c r="T1899" s="5" t="s">
        <v>49224</v>
      </c>
      <c r="U1899" s="7">
        <v>40295</v>
      </c>
      <c r="V1899" s="7">
        <v>43413</v>
      </c>
      <c r="W1899" s="5" t="s">
        <v>49225</v>
      </c>
      <c r="X1899" s="5" t="s">
        <v>6816</v>
      </c>
      <c r="Y1899" s="5" t="s">
        <v>74</v>
      </c>
      <c r="Z1899" s="8" t="b">
        <v>0</v>
      </c>
      <c r="AA1899" s="8" t="b">
        <v>0</v>
      </c>
    </row>
    <row r="1900" spans="1:27" x14ac:dyDescent="0.15">
      <c r="A1900" s="5" t="s">
        <v>17839</v>
      </c>
      <c r="B1900" s="5" t="s">
        <v>17840</v>
      </c>
      <c r="C1900" s="5" t="s">
        <v>29</v>
      </c>
      <c r="D1900" s="5" t="s">
        <v>78</v>
      </c>
      <c r="E1900" s="6">
        <v>2010</v>
      </c>
      <c r="F1900" s="5" t="s">
        <v>6844</v>
      </c>
      <c r="G1900" s="5" t="s">
        <v>17841</v>
      </c>
      <c r="H1900" s="5" t="s">
        <v>17842</v>
      </c>
      <c r="I1900" s="5" t="s">
        <v>34</v>
      </c>
      <c r="J1900" s="5" t="s">
        <v>35</v>
      </c>
      <c r="K1900" s="5" t="s">
        <v>153</v>
      </c>
      <c r="L1900" s="5" t="s">
        <v>154</v>
      </c>
      <c r="M1900" s="5" t="s">
        <v>38</v>
      </c>
      <c r="N1900" s="5" t="s">
        <v>8153</v>
      </c>
      <c r="O1900" s="5" t="s">
        <v>9237</v>
      </c>
      <c r="P1900" s="5" t="s">
        <v>9238</v>
      </c>
      <c r="Q1900" s="5" t="s">
        <v>9239</v>
      </c>
      <c r="R1900" s="5" t="s">
        <v>17843</v>
      </c>
      <c r="S1900" s="5" t="s">
        <v>17844</v>
      </c>
      <c r="T1900" s="5" t="s">
        <v>17845</v>
      </c>
      <c r="U1900" s="7">
        <v>40352</v>
      </c>
      <c r="V1900" s="7">
        <v>43341</v>
      </c>
      <c r="W1900" s="5" t="s">
        <v>17846</v>
      </c>
      <c r="X1900" s="5" t="s">
        <v>6816</v>
      </c>
      <c r="Y1900" s="5" t="s">
        <v>74</v>
      </c>
      <c r="Z1900" s="8" t="b">
        <v>0</v>
      </c>
      <c r="AA1900" s="8" t="b">
        <v>0</v>
      </c>
    </row>
    <row r="1901" spans="1:27" x14ac:dyDescent="0.15">
      <c r="A1901" s="5" t="s">
        <v>11433</v>
      </c>
      <c r="B1901" s="5" t="s">
        <v>11434</v>
      </c>
      <c r="C1901" s="5" t="s">
        <v>29</v>
      </c>
      <c r="D1901" s="5" t="s">
        <v>78</v>
      </c>
      <c r="E1901" s="6">
        <v>2010</v>
      </c>
      <c r="F1901" s="5" t="s">
        <v>6857</v>
      </c>
      <c r="G1901" s="5" t="s">
        <v>11435</v>
      </c>
      <c r="H1901" s="5" t="s">
        <v>11436</v>
      </c>
      <c r="I1901" s="5" t="s">
        <v>34</v>
      </c>
      <c r="J1901" s="5" t="s">
        <v>35</v>
      </c>
      <c r="K1901" s="5" t="s">
        <v>49</v>
      </c>
      <c r="L1901" s="5" t="s">
        <v>50</v>
      </c>
      <c r="M1901" s="5" t="s">
        <v>38</v>
      </c>
      <c r="N1901" s="5" t="s">
        <v>38</v>
      </c>
      <c r="O1901" s="5" t="s">
        <v>38</v>
      </c>
      <c r="P1901" s="5" t="s">
        <v>38</v>
      </c>
      <c r="Q1901" s="5" t="s">
        <v>38</v>
      </c>
      <c r="R1901" s="5" t="s">
        <v>38</v>
      </c>
      <c r="S1901" s="5" t="s">
        <v>11437</v>
      </c>
      <c r="T1901" s="5" t="s">
        <v>11438</v>
      </c>
      <c r="U1901" s="7">
        <v>40380</v>
      </c>
      <c r="V1901" s="7">
        <v>43341</v>
      </c>
      <c r="W1901" s="5" t="s">
        <v>11439</v>
      </c>
      <c r="X1901" s="5" t="s">
        <v>6816</v>
      </c>
      <c r="Y1901" s="5" t="s">
        <v>74</v>
      </c>
      <c r="Z1901" s="8" t="b">
        <v>0</v>
      </c>
      <c r="AA1901" s="8" t="b">
        <v>0</v>
      </c>
    </row>
    <row r="1902" spans="1:27" x14ac:dyDescent="0.15">
      <c r="A1902" s="5" t="s">
        <v>57973</v>
      </c>
      <c r="B1902" s="5" t="s">
        <v>57974</v>
      </c>
      <c r="C1902" s="5" t="s">
        <v>29</v>
      </c>
      <c r="D1902" s="5" t="s">
        <v>78</v>
      </c>
      <c r="E1902" s="6">
        <v>2010</v>
      </c>
      <c r="F1902" s="5" t="s">
        <v>6844</v>
      </c>
      <c r="G1902" s="5" t="s">
        <v>57975</v>
      </c>
      <c r="H1902" s="5" t="s">
        <v>57976</v>
      </c>
      <c r="I1902" s="5" t="s">
        <v>34</v>
      </c>
      <c r="J1902" s="5" t="s">
        <v>35</v>
      </c>
      <c r="K1902" s="5" t="s">
        <v>106</v>
      </c>
      <c r="L1902" s="5" t="s">
        <v>107</v>
      </c>
      <c r="M1902" s="5" t="s">
        <v>38</v>
      </c>
      <c r="N1902" s="5" t="s">
        <v>38</v>
      </c>
      <c r="O1902" s="5" t="s">
        <v>38</v>
      </c>
      <c r="P1902" s="5" t="s">
        <v>38</v>
      </c>
      <c r="Q1902" s="5" t="s">
        <v>38</v>
      </c>
      <c r="R1902" s="5" t="s">
        <v>38</v>
      </c>
      <c r="S1902" s="5" t="s">
        <v>57977</v>
      </c>
      <c r="T1902" s="5" t="s">
        <v>57978</v>
      </c>
      <c r="U1902" s="7">
        <v>40415</v>
      </c>
      <c r="V1902" s="7">
        <v>43341</v>
      </c>
      <c r="W1902" s="5" t="s">
        <v>11376</v>
      </c>
      <c r="X1902" s="5" t="s">
        <v>6816</v>
      </c>
      <c r="Y1902" s="5" t="s">
        <v>74</v>
      </c>
      <c r="Z1902" s="8" t="b">
        <v>0</v>
      </c>
      <c r="AA1902" s="8" t="b">
        <v>0</v>
      </c>
    </row>
    <row r="1903" spans="1:27" x14ac:dyDescent="0.15">
      <c r="A1903" s="5" t="s">
        <v>4727</v>
      </c>
      <c r="B1903" s="5" t="s">
        <v>4728</v>
      </c>
      <c r="C1903" s="5" t="s">
        <v>4651</v>
      </c>
      <c r="D1903" s="5" t="s">
        <v>134</v>
      </c>
      <c r="E1903" s="6">
        <v>2010</v>
      </c>
      <c r="F1903" s="5" t="s">
        <v>4728</v>
      </c>
      <c r="G1903" s="5" t="s">
        <v>4729</v>
      </c>
      <c r="H1903" s="5" t="s">
        <v>4730</v>
      </c>
      <c r="I1903" s="5" t="s">
        <v>34</v>
      </c>
      <c r="J1903" s="5" t="s">
        <v>35</v>
      </c>
      <c r="K1903" s="5" t="s">
        <v>4654</v>
      </c>
      <c r="L1903" s="5" t="s">
        <v>4655</v>
      </c>
      <c r="M1903" s="5" t="s">
        <v>38</v>
      </c>
      <c r="N1903" s="5" t="s">
        <v>38</v>
      </c>
      <c r="O1903" s="5" t="s">
        <v>38</v>
      </c>
      <c r="P1903" s="5" t="s">
        <v>38</v>
      </c>
      <c r="Q1903" s="5" t="s">
        <v>38</v>
      </c>
      <c r="R1903" s="5" t="s">
        <v>38</v>
      </c>
      <c r="S1903" s="5" t="s">
        <v>4731</v>
      </c>
      <c r="T1903" s="5" t="s">
        <v>4732</v>
      </c>
      <c r="U1903" s="7">
        <v>40570</v>
      </c>
      <c r="V1903" s="7">
        <v>43341</v>
      </c>
      <c r="W1903" s="5" t="s">
        <v>4704</v>
      </c>
      <c r="X1903" s="5" t="s">
        <v>4659</v>
      </c>
      <c r="Y1903" s="5" t="s">
        <v>4659</v>
      </c>
      <c r="Z1903" s="8" t="b">
        <v>0</v>
      </c>
      <c r="AA1903" s="8" t="b">
        <v>0</v>
      </c>
    </row>
    <row r="1904" spans="1:27" x14ac:dyDescent="0.15">
      <c r="A1904" s="5" t="s">
        <v>25744</v>
      </c>
      <c r="B1904" s="5" t="s">
        <v>25745</v>
      </c>
      <c r="C1904" s="5" t="s">
        <v>29</v>
      </c>
      <c r="D1904" s="5" t="s">
        <v>90</v>
      </c>
      <c r="E1904" s="6">
        <v>2010</v>
      </c>
      <c r="F1904" s="5" t="s">
        <v>103</v>
      </c>
      <c r="G1904" s="5" t="s">
        <v>25746</v>
      </c>
      <c r="H1904" s="5" t="s">
        <v>25747</v>
      </c>
      <c r="I1904" s="5" t="s">
        <v>34</v>
      </c>
      <c r="J1904" s="5" t="s">
        <v>35</v>
      </c>
      <c r="K1904" s="5" t="s">
        <v>153</v>
      </c>
      <c r="L1904" s="5" t="s">
        <v>154</v>
      </c>
      <c r="M1904" s="5" t="s">
        <v>38</v>
      </c>
      <c r="N1904" s="5" t="s">
        <v>452</v>
      </c>
      <c r="O1904" s="5" t="s">
        <v>453</v>
      </c>
      <c r="P1904" s="5" t="s">
        <v>454</v>
      </c>
      <c r="Q1904" s="5" t="s">
        <v>455</v>
      </c>
      <c r="R1904" s="5" t="s">
        <v>38</v>
      </c>
      <c r="S1904" s="5" t="s">
        <v>25748</v>
      </c>
      <c r="T1904" s="5" t="s">
        <v>25749</v>
      </c>
      <c r="U1904" s="7">
        <v>40238</v>
      </c>
      <c r="V1904" s="7">
        <v>43412</v>
      </c>
      <c r="W1904" s="5" t="s">
        <v>25750</v>
      </c>
      <c r="X1904" s="5" t="s">
        <v>100</v>
      </c>
      <c r="Y1904" s="5" t="s">
        <v>74</v>
      </c>
      <c r="Z1904" s="8" t="b">
        <v>0</v>
      </c>
      <c r="AA1904" s="8" t="b">
        <v>0</v>
      </c>
    </row>
    <row r="1905" spans="1:27" x14ac:dyDescent="0.15">
      <c r="A1905" s="5" t="s">
        <v>5421</v>
      </c>
      <c r="B1905" s="5" t="s">
        <v>5422</v>
      </c>
      <c r="C1905" s="5" t="s">
        <v>4651</v>
      </c>
      <c r="D1905" s="5" t="s">
        <v>78</v>
      </c>
      <c r="E1905" s="6">
        <v>2010</v>
      </c>
      <c r="F1905" s="5" t="s">
        <v>5422</v>
      </c>
      <c r="G1905" s="5" t="s">
        <v>5423</v>
      </c>
      <c r="H1905" s="5" t="s">
        <v>5424</v>
      </c>
      <c r="I1905" s="5" t="s">
        <v>34</v>
      </c>
      <c r="J1905" s="5" t="s">
        <v>35</v>
      </c>
      <c r="K1905" s="5" t="s">
        <v>4654</v>
      </c>
      <c r="L1905" s="5" t="s">
        <v>4655</v>
      </c>
      <c r="M1905" s="5" t="s">
        <v>38</v>
      </c>
      <c r="N1905" s="5" t="s">
        <v>38</v>
      </c>
      <c r="O1905" s="5" t="s">
        <v>38</v>
      </c>
      <c r="P1905" s="5" t="s">
        <v>38</v>
      </c>
      <c r="Q1905" s="5" t="s">
        <v>38</v>
      </c>
      <c r="R1905" s="5" t="s">
        <v>38</v>
      </c>
      <c r="S1905" s="5" t="s">
        <v>5425</v>
      </c>
      <c r="T1905" s="5" t="s">
        <v>5426</v>
      </c>
      <c r="U1905" s="7">
        <v>40553</v>
      </c>
      <c r="V1905" s="7">
        <v>43341</v>
      </c>
      <c r="W1905" s="5" t="s">
        <v>4704</v>
      </c>
      <c r="X1905" s="5" t="s">
        <v>4659</v>
      </c>
      <c r="Y1905" s="5" t="s">
        <v>4659</v>
      </c>
      <c r="Z1905" s="8" t="b">
        <v>0</v>
      </c>
      <c r="AA1905" s="8" t="b">
        <v>0</v>
      </c>
    </row>
    <row r="1906" spans="1:27" x14ac:dyDescent="0.15">
      <c r="A1906" s="5" t="s">
        <v>5646</v>
      </c>
      <c r="B1906" s="5" t="s">
        <v>5379</v>
      </c>
      <c r="C1906" s="5" t="s">
        <v>4651</v>
      </c>
      <c r="D1906" s="5" t="s">
        <v>134</v>
      </c>
      <c r="E1906" s="6">
        <v>2010</v>
      </c>
      <c r="F1906" s="5" t="s">
        <v>5379</v>
      </c>
      <c r="G1906" s="5" t="s">
        <v>5647</v>
      </c>
      <c r="H1906" s="5" t="s">
        <v>5648</v>
      </c>
      <c r="I1906" s="5" t="s">
        <v>34</v>
      </c>
      <c r="J1906" s="5" t="s">
        <v>35</v>
      </c>
      <c r="K1906" s="5" t="s">
        <v>4654</v>
      </c>
      <c r="L1906" s="5" t="s">
        <v>4655</v>
      </c>
      <c r="M1906" s="5" t="s">
        <v>38</v>
      </c>
      <c r="N1906" s="5" t="s">
        <v>38</v>
      </c>
      <c r="O1906" s="5" t="s">
        <v>38</v>
      </c>
      <c r="P1906" s="5" t="s">
        <v>38</v>
      </c>
      <c r="Q1906" s="5" t="s">
        <v>38</v>
      </c>
      <c r="R1906" s="5" t="s">
        <v>38</v>
      </c>
      <c r="S1906" s="5" t="s">
        <v>5649</v>
      </c>
      <c r="T1906" s="5" t="s">
        <v>5650</v>
      </c>
      <c r="U1906" s="7">
        <v>40569</v>
      </c>
      <c r="V1906" s="7">
        <v>43341</v>
      </c>
      <c r="W1906" s="5" t="s">
        <v>4704</v>
      </c>
      <c r="X1906" s="5" t="s">
        <v>4659</v>
      </c>
      <c r="Y1906" s="5" t="s">
        <v>4659</v>
      </c>
      <c r="Z1906" s="8" t="b">
        <v>0</v>
      </c>
      <c r="AA1906" s="8" t="b">
        <v>0</v>
      </c>
    </row>
    <row r="1907" spans="1:27" x14ac:dyDescent="0.15">
      <c r="A1907" s="5" t="s">
        <v>11702</v>
      </c>
      <c r="B1907" s="5" t="s">
        <v>11703</v>
      </c>
      <c r="C1907" s="5" t="s">
        <v>29</v>
      </c>
      <c r="D1907" s="5" t="s">
        <v>78</v>
      </c>
      <c r="E1907" s="6">
        <v>2010</v>
      </c>
      <c r="F1907" s="5" t="s">
        <v>6844</v>
      </c>
      <c r="G1907" s="5" t="s">
        <v>11704</v>
      </c>
      <c r="H1907" s="5" t="s">
        <v>11705</v>
      </c>
      <c r="I1907" s="5" t="s">
        <v>34</v>
      </c>
      <c r="J1907" s="5" t="s">
        <v>35</v>
      </c>
      <c r="K1907" s="5" t="s">
        <v>883</v>
      </c>
      <c r="L1907" s="5" t="s">
        <v>884</v>
      </c>
      <c r="M1907" s="5" t="s">
        <v>38</v>
      </c>
      <c r="N1907" s="5" t="s">
        <v>10852</v>
      </c>
      <c r="O1907" s="5" t="s">
        <v>11706</v>
      </c>
      <c r="P1907" s="5" t="s">
        <v>11707</v>
      </c>
      <c r="Q1907" s="5" t="s">
        <v>11708</v>
      </c>
      <c r="R1907" s="5" t="s">
        <v>2247</v>
      </c>
      <c r="S1907" s="5" t="s">
        <v>11709</v>
      </c>
      <c r="T1907" s="5" t="s">
        <v>11710</v>
      </c>
      <c r="U1907" s="7">
        <v>40393</v>
      </c>
      <c r="V1907" s="7">
        <v>43341</v>
      </c>
      <c r="W1907" s="5" t="s">
        <v>11711</v>
      </c>
      <c r="X1907" s="5" t="s">
        <v>6816</v>
      </c>
      <c r="Y1907" s="5" t="s">
        <v>74</v>
      </c>
      <c r="Z1907" s="8" t="b">
        <v>0</v>
      </c>
      <c r="AA1907" s="8" t="b">
        <v>0</v>
      </c>
    </row>
    <row r="1908" spans="1:27" x14ac:dyDescent="0.15">
      <c r="A1908" s="5" t="s">
        <v>30197</v>
      </c>
      <c r="B1908" s="5" t="s">
        <v>30198</v>
      </c>
      <c r="C1908" s="5" t="s">
        <v>29</v>
      </c>
      <c r="D1908" s="5" t="s">
        <v>78</v>
      </c>
      <c r="E1908" s="6">
        <v>2010</v>
      </c>
      <c r="F1908" s="5" t="s">
        <v>6844</v>
      </c>
      <c r="G1908" s="5" t="s">
        <v>30199</v>
      </c>
      <c r="H1908" s="5" t="s">
        <v>30200</v>
      </c>
      <c r="I1908" s="5" t="s">
        <v>34</v>
      </c>
      <c r="J1908" s="5" t="s">
        <v>35</v>
      </c>
      <c r="K1908" s="5" t="s">
        <v>153</v>
      </c>
      <c r="L1908" s="5" t="s">
        <v>154</v>
      </c>
      <c r="M1908" s="5" t="s">
        <v>38</v>
      </c>
      <c r="N1908" s="5" t="s">
        <v>8153</v>
      </c>
      <c r="O1908" s="5" t="s">
        <v>9237</v>
      </c>
      <c r="P1908" s="5" t="s">
        <v>9238</v>
      </c>
      <c r="Q1908" s="5" t="s">
        <v>9239</v>
      </c>
      <c r="R1908" s="5" t="s">
        <v>30201</v>
      </c>
      <c r="S1908" s="5" t="s">
        <v>30202</v>
      </c>
      <c r="T1908" s="5" t="s">
        <v>30203</v>
      </c>
      <c r="U1908" s="7">
        <v>40238</v>
      </c>
      <c r="V1908" s="7">
        <v>43341</v>
      </c>
      <c r="W1908" s="5" t="s">
        <v>30204</v>
      </c>
      <c r="X1908" s="5" t="s">
        <v>6816</v>
      </c>
      <c r="Y1908" s="5" t="s">
        <v>74</v>
      </c>
      <c r="Z1908" s="8" t="b">
        <v>0</v>
      </c>
      <c r="AA1908" s="8" t="b">
        <v>0</v>
      </c>
    </row>
    <row r="1909" spans="1:27" x14ac:dyDescent="0.15">
      <c r="A1909" s="5" t="s">
        <v>765</v>
      </c>
      <c r="B1909" s="5" t="s">
        <v>766</v>
      </c>
      <c r="C1909" s="5" t="s">
        <v>29</v>
      </c>
      <c r="D1909" s="5" t="s">
        <v>78</v>
      </c>
      <c r="E1909" s="6">
        <v>2010</v>
      </c>
      <c r="F1909" s="5" t="s">
        <v>123</v>
      </c>
      <c r="G1909" s="5" t="s">
        <v>767</v>
      </c>
      <c r="H1909" s="5" t="s">
        <v>768</v>
      </c>
      <c r="I1909" s="5" t="s">
        <v>34</v>
      </c>
      <c r="J1909" s="5" t="s">
        <v>35</v>
      </c>
      <c r="K1909" s="5" t="s">
        <v>82</v>
      </c>
      <c r="L1909" s="5" t="s">
        <v>83</v>
      </c>
      <c r="M1909" s="5" t="s">
        <v>38</v>
      </c>
      <c r="N1909" s="5" t="s">
        <v>38</v>
      </c>
      <c r="O1909" s="5" t="s">
        <v>38</v>
      </c>
      <c r="P1909" s="5" t="s">
        <v>38</v>
      </c>
      <c r="Q1909" s="5" t="s">
        <v>38</v>
      </c>
      <c r="R1909" s="5" t="s">
        <v>38</v>
      </c>
      <c r="S1909" s="5" t="s">
        <v>769</v>
      </c>
      <c r="T1909" s="5" t="s">
        <v>770</v>
      </c>
      <c r="U1909" s="7">
        <v>40238</v>
      </c>
      <c r="V1909" s="7">
        <v>43412</v>
      </c>
      <c r="W1909" s="5" t="s">
        <v>771</v>
      </c>
      <c r="X1909" s="5" t="s">
        <v>87</v>
      </c>
      <c r="Y1909" s="5" t="s">
        <v>74</v>
      </c>
      <c r="Z1909" s="8" t="b">
        <v>0</v>
      </c>
      <c r="AA1909" s="8" t="b">
        <v>0</v>
      </c>
    </row>
    <row r="1910" spans="1:27" x14ac:dyDescent="0.15">
      <c r="A1910" s="5" t="s">
        <v>54455</v>
      </c>
      <c r="B1910" s="5" t="s">
        <v>54456</v>
      </c>
      <c r="C1910" s="5" t="s">
        <v>29</v>
      </c>
      <c r="D1910" s="5" t="s">
        <v>90</v>
      </c>
      <c r="E1910" s="6">
        <v>2010</v>
      </c>
      <c r="F1910" s="5" t="s">
        <v>103</v>
      </c>
      <c r="G1910" s="5" t="s">
        <v>54457</v>
      </c>
      <c r="H1910" s="5" t="s">
        <v>54458</v>
      </c>
      <c r="I1910" s="5" t="s">
        <v>34</v>
      </c>
      <c r="J1910" s="5" t="s">
        <v>35</v>
      </c>
      <c r="K1910" s="5" t="s">
        <v>328</v>
      </c>
      <c r="L1910" s="5" t="s">
        <v>329</v>
      </c>
      <c r="M1910" s="5" t="s">
        <v>38</v>
      </c>
      <c r="N1910" s="5" t="s">
        <v>38</v>
      </c>
      <c r="O1910" s="5" t="s">
        <v>38</v>
      </c>
      <c r="P1910" s="5" t="s">
        <v>38</v>
      </c>
      <c r="Q1910" s="5" t="s">
        <v>38</v>
      </c>
      <c r="R1910" s="5" t="s">
        <v>38</v>
      </c>
      <c r="S1910" s="5" t="s">
        <v>54459</v>
      </c>
      <c r="T1910" s="5" t="s">
        <v>54460</v>
      </c>
      <c r="U1910" s="7">
        <v>40375</v>
      </c>
      <c r="V1910" s="7">
        <v>43341</v>
      </c>
      <c r="W1910" s="5" t="s">
        <v>54461</v>
      </c>
      <c r="X1910" s="5" t="s">
        <v>100</v>
      </c>
      <c r="Y1910" s="5" t="s">
        <v>74</v>
      </c>
      <c r="Z1910" s="8" t="b">
        <v>0</v>
      </c>
      <c r="AA1910" s="8" t="b">
        <v>0</v>
      </c>
    </row>
    <row r="1911" spans="1:27" x14ac:dyDescent="0.15">
      <c r="A1911" s="5" t="s">
        <v>44852</v>
      </c>
      <c r="B1911" s="5" t="s">
        <v>44853</v>
      </c>
      <c r="C1911" s="5" t="s">
        <v>29</v>
      </c>
      <c r="D1911" s="5" t="s">
        <v>90</v>
      </c>
      <c r="E1911" s="6">
        <v>2010</v>
      </c>
      <c r="F1911" s="5" t="s">
        <v>2409</v>
      </c>
      <c r="G1911" s="5" t="s">
        <v>44854</v>
      </c>
      <c r="H1911" s="5" t="s">
        <v>44855</v>
      </c>
      <c r="I1911" s="5" t="s">
        <v>34</v>
      </c>
      <c r="J1911" s="5" t="s">
        <v>35</v>
      </c>
      <c r="K1911" s="5" t="s">
        <v>82</v>
      </c>
      <c r="L1911" s="5" t="s">
        <v>83</v>
      </c>
      <c r="M1911" s="5" t="s">
        <v>38</v>
      </c>
      <c r="N1911" s="5" t="s">
        <v>3017</v>
      </c>
      <c r="O1911" s="5" t="s">
        <v>3018</v>
      </c>
      <c r="P1911" s="5" t="s">
        <v>3019</v>
      </c>
      <c r="Q1911" s="5" t="s">
        <v>3020</v>
      </c>
      <c r="R1911" s="5" t="s">
        <v>38</v>
      </c>
      <c r="S1911" s="5" t="s">
        <v>44856</v>
      </c>
      <c r="T1911" s="5" t="s">
        <v>44857</v>
      </c>
      <c r="U1911" s="7">
        <v>40238</v>
      </c>
      <c r="V1911" s="7">
        <v>43417</v>
      </c>
      <c r="W1911" s="5" t="s">
        <v>44858</v>
      </c>
      <c r="X1911" s="5" t="s">
        <v>2415</v>
      </c>
      <c r="Y1911" s="5" t="s">
        <v>74</v>
      </c>
      <c r="Z1911" s="8" t="b">
        <v>0</v>
      </c>
      <c r="AA1911" s="8" t="b">
        <v>0</v>
      </c>
    </row>
    <row r="1912" spans="1:27" x14ac:dyDescent="0.15">
      <c r="A1912" s="5" t="s">
        <v>8798</v>
      </c>
      <c r="B1912" s="5" t="s">
        <v>2740</v>
      </c>
      <c r="C1912" s="5" t="s">
        <v>58</v>
      </c>
      <c r="D1912" s="5" t="s">
        <v>90</v>
      </c>
      <c r="E1912" s="6">
        <v>2010</v>
      </c>
      <c r="F1912" s="5" t="s">
        <v>2429</v>
      </c>
      <c r="G1912" s="5" t="s">
        <v>8799</v>
      </c>
      <c r="H1912" s="5" t="s">
        <v>8800</v>
      </c>
      <c r="I1912" s="5" t="s">
        <v>34</v>
      </c>
      <c r="J1912" s="5" t="s">
        <v>35</v>
      </c>
      <c r="K1912" s="5" t="s">
        <v>126</v>
      </c>
      <c r="L1912" s="5" t="s">
        <v>127</v>
      </c>
      <c r="M1912" s="5" t="s">
        <v>38</v>
      </c>
      <c r="N1912" s="5" t="s">
        <v>38</v>
      </c>
      <c r="O1912" s="5" t="s">
        <v>38</v>
      </c>
      <c r="P1912" s="5" t="s">
        <v>38</v>
      </c>
      <c r="Q1912" s="5" t="s">
        <v>38</v>
      </c>
      <c r="R1912" s="5" t="s">
        <v>38</v>
      </c>
      <c r="S1912" s="5" t="s">
        <v>8801</v>
      </c>
      <c r="T1912" s="5" t="s">
        <v>8802</v>
      </c>
      <c r="U1912" s="7">
        <v>40290</v>
      </c>
      <c r="V1912" s="7">
        <v>43416</v>
      </c>
      <c r="W1912" s="5" t="s">
        <v>8803</v>
      </c>
      <c r="X1912" s="5" t="s">
        <v>2415</v>
      </c>
      <c r="Y1912" s="5" t="s">
        <v>74</v>
      </c>
      <c r="Z1912" s="8" t="b">
        <v>0</v>
      </c>
      <c r="AA1912" s="8" t="b">
        <v>0</v>
      </c>
    </row>
    <row r="1913" spans="1:27" x14ac:dyDescent="0.15">
      <c r="A1913" s="5" t="s">
        <v>49131</v>
      </c>
      <c r="B1913" s="5" t="s">
        <v>49132</v>
      </c>
      <c r="C1913" s="5" t="s">
        <v>29</v>
      </c>
      <c r="D1913" s="5" t="s">
        <v>78</v>
      </c>
      <c r="E1913" s="6">
        <v>2010</v>
      </c>
      <c r="F1913" s="5" t="s">
        <v>2429</v>
      </c>
      <c r="G1913" s="5" t="s">
        <v>49133</v>
      </c>
      <c r="H1913" s="5" t="s">
        <v>49134</v>
      </c>
      <c r="I1913" s="5" t="s">
        <v>34</v>
      </c>
      <c r="J1913" s="5" t="s">
        <v>35</v>
      </c>
      <c r="K1913" s="5" t="s">
        <v>126</v>
      </c>
      <c r="L1913" s="5" t="s">
        <v>127</v>
      </c>
      <c r="M1913" s="5" t="s">
        <v>38</v>
      </c>
      <c r="N1913" s="5" t="s">
        <v>2857</v>
      </c>
      <c r="O1913" s="5" t="s">
        <v>2858</v>
      </c>
      <c r="P1913" s="5" t="s">
        <v>2859</v>
      </c>
      <c r="Q1913" s="5" t="s">
        <v>2860</v>
      </c>
      <c r="R1913" s="5" t="s">
        <v>38</v>
      </c>
      <c r="S1913" s="5" t="s">
        <v>49135</v>
      </c>
      <c r="T1913" s="5" t="s">
        <v>49136</v>
      </c>
      <c r="U1913" s="7">
        <v>40338</v>
      </c>
      <c r="V1913" s="7">
        <v>43412</v>
      </c>
      <c r="W1913" s="5" t="s">
        <v>49137</v>
      </c>
      <c r="X1913" s="5" t="s">
        <v>2415</v>
      </c>
      <c r="Y1913" s="5" t="s">
        <v>74</v>
      </c>
      <c r="Z1913" s="8" t="b">
        <v>0</v>
      </c>
      <c r="AA1913" s="8" t="b">
        <v>0</v>
      </c>
    </row>
    <row r="1914" spans="1:27" x14ac:dyDescent="0.15">
      <c r="A1914" s="5" t="s">
        <v>27051</v>
      </c>
      <c r="B1914" s="5" t="s">
        <v>27052</v>
      </c>
      <c r="C1914" s="5" t="s">
        <v>29</v>
      </c>
      <c r="D1914" s="5" t="s">
        <v>90</v>
      </c>
      <c r="E1914" s="6">
        <v>2010</v>
      </c>
      <c r="F1914" s="5" t="s">
        <v>8405</v>
      </c>
      <c r="G1914" s="5" t="s">
        <v>27053</v>
      </c>
      <c r="H1914" s="5" t="s">
        <v>27054</v>
      </c>
      <c r="I1914" s="5" t="s">
        <v>34</v>
      </c>
      <c r="J1914" s="5" t="s">
        <v>35</v>
      </c>
      <c r="K1914" s="5" t="s">
        <v>153</v>
      </c>
      <c r="L1914" s="5" t="s">
        <v>154</v>
      </c>
      <c r="M1914" s="5" t="s">
        <v>38</v>
      </c>
      <c r="N1914" s="5" t="s">
        <v>38</v>
      </c>
      <c r="O1914" s="5" t="s">
        <v>38</v>
      </c>
      <c r="P1914" s="5" t="s">
        <v>38</v>
      </c>
      <c r="Q1914" s="5" t="s">
        <v>38</v>
      </c>
      <c r="R1914" s="5" t="s">
        <v>38</v>
      </c>
      <c r="S1914" s="5" t="s">
        <v>27055</v>
      </c>
      <c r="T1914" s="5" t="s">
        <v>27056</v>
      </c>
      <c r="U1914" s="7">
        <v>40538</v>
      </c>
      <c r="V1914" s="7">
        <v>43341</v>
      </c>
      <c r="W1914" s="5" t="s">
        <v>27057</v>
      </c>
      <c r="X1914" s="5" t="s">
        <v>8405</v>
      </c>
      <c r="Y1914" s="5" t="s">
        <v>1867</v>
      </c>
      <c r="Z1914" s="8" t="b">
        <v>0</v>
      </c>
      <c r="AA1914" s="8" t="b">
        <v>0</v>
      </c>
    </row>
    <row r="1915" spans="1:27" x14ac:dyDescent="0.15">
      <c r="A1915" s="5" t="s">
        <v>27031</v>
      </c>
      <c r="B1915" s="5" t="s">
        <v>27032</v>
      </c>
      <c r="C1915" s="5" t="s">
        <v>29</v>
      </c>
      <c r="D1915" s="5" t="s">
        <v>59</v>
      </c>
      <c r="E1915" s="6">
        <v>2010</v>
      </c>
      <c r="F1915" s="5" t="s">
        <v>60</v>
      </c>
      <c r="G1915" s="5" t="s">
        <v>27033</v>
      </c>
      <c r="H1915" s="5" t="s">
        <v>27034</v>
      </c>
      <c r="I1915" s="5" t="s">
        <v>34</v>
      </c>
      <c r="J1915" s="5" t="s">
        <v>35</v>
      </c>
      <c r="K1915" s="5" t="s">
        <v>144</v>
      </c>
      <c r="L1915" s="5" t="s">
        <v>145</v>
      </c>
      <c r="M1915" s="5" t="s">
        <v>38</v>
      </c>
      <c r="N1915" s="5" t="s">
        <v>27035</v>
      </c>
      <c r="O1915" s="5" t="s">
        <v>27036</v>
      </c>
      <c r="P1915" s="5" t="s">
        <v>27037</v>
      </c>
      <c r="Q1915" s="5" t="s">
        <v>27038</v>
      </c>
      <c r="R1915" s="5" t="s">
        <v>320</v>
      </c>
      <c r="S1915" s="5" t="s">
        <v>27039</v>
      </c>
      <c r="T1915" s="5" t="s">
        <v>27040</v>
      </c>
      <c r="U1915" s="7">
        <v>40295</v>
      </c>
      <c r="V1915" s="7">
        <v>43341</v>
      </c>
      <c r="W1915" s="5" t="s">
        <v>27041</v>
      </c>
      <c r="X1915" s="5" t="s">
        <v>73</v>
      </c>
      <c r="Y1915" s="5" t="s">
        <v>74</v>
      </c>
      <c r="Z1915" s="8" t="b">
        <v>0</v>
      </c>
      <c r="AA1915" s="8" t="b">
        <v>0</v>
      </c>
    </row>
    <row r="1916" spans="1:27" x14ac:dyDescent="0.15">
      <c r="A1916" s="5" t="s">
        <v>9044</v>
      </c>
      <c r="B1916" s="5" t="s">
        <v>9045</v>
      </c>
      <c r="C1916" s="5" t="s">
        <v>58</v>
      </c>
      <c r="D1916" s="5" t="s">
        <v>78</v>
      </c>
      <c r="E1916" s="6">
        <v>2010</v>
      </c>
      <c r="F1916" s="5" t="s">
        <v>6844</v>
      </c>
      <c r="G1916" s="5" t="s">
        <v>9046</v>
      </c>
      <c r="H1916" s="5" t="s">
        <v>9047</v>
      </c>
      <c r="I1916" s="5" t="s">
        <v>34</v>
      </c>
      <c r="J1916" s="5" t="s">
        <v>35</v>
      </c>
      <c r="K1916" s="5" t="s">
        <v>126</v>
      </c>
      <c r="L1916" s="5" t="s">
        <v>127</v>
      </c>
      <c r="M1916" s="5" t="s">
        <v>38</v>
      </c>
      <c r="N1916" s="5" t="s">
        <v>38</v>
      </c>
      <c r="O1916" s="5" t="s">
        <v>38</v>
      </c>
      <c r="P1916" s="5" t="s">
        <v>38</v>
      </c>
      <c r="Q1916" s="5" t="s">
        <v>38</v>
      </c>
      <c r="R1916" s="5" t="s">
        <v>38</v>
      </c>
      <c r="S1916" s="5" t="s">
        <v>9048</v>
      </c>
      <c r="T1916" s="5" t="s">
        <v>9049</v>
      </c>
      <c r="U1916" s="7">
        <v>40238</v>
      </c>
      <c r="V1916" s="7">
        <v>43341</v>
      </c>
      <c r="W1916" s="5" t="s">
        <v>9050</v>
      </c>
      <c r="X1916" s="5" t="s">
        <v>6816</v>
      </c>
      <c r="Y1916" s="5" t="s">
        <v>74</v>
      </c>
      <c r="Z1916" s="8" t="b">
        <v>0</v>
      </c>
      <c r="AA1916" s="8" t="b">
        <v>0</v>
      </c>
    </row>
    <row r="1917" spans="1:27" x14ac:dyDescent="0.15">
      <c r="A1917" s="5" t="s">
        <v>41918</v>
      </c>
      <c r="B1917" s="5" t="s">
        <v>41919</v>
      </c>
      <c r="C1917" s="5" t="s">
        <v>29</v>
      </c>
      <c r="D1917" s="5" t="s">
        <v>90</v>
      </c>
      <c r="E1917" s="6">
        <v>2010</v>
      </c>
      <c r="F1917" s="5" t="s">
        <v>2409</v>
      </c>
      <c r="G1917" s="5" t="s">
        <v>41920</v>
      </c>
      <c r="H1917" s="5" t="s">
        <v>41921</v>
      </c>
      <c r="I1917" s="5" t="s">
        <v>34</v>
      </c>
      <c r="J1917" s="5" t="s">
        <v>35</v>
      </c>
      <c r="K1917" s="5" t="s">
        <v>82</v>
      </c>
      <c r="L1917" s="5" t="s">
        <v>83</v>
      </c>
      <c r="M1917" s="5" t="s">
        <v>38</v>
      </c>
      <c r="N1917" s="5" t="s">
        <v>38</v>
      </c>
      <c r="O1917" s="5" t="s">
        <v>38</v>
      </c>
      <c r="P1917" s="5" t="s">
        <v>38</v>
      </c>
      <c r="Q1917" s="5" t="s">
        <v>38</v>
      </c>
      <c r="R1917" s="5" t="s">
        <v>38</v>
      </c>
      <c r="S1917" s="5" t="s">
        <v>41922</v>
      </c>
      <c r="T1917" s="5" t="s">
        <v>41923</v>
      </c>
      <c r="U1917" s="7">
        <v>40385</v>
      </c>
      <c r="V1917" s="7">
        <v>43412</v>
      </c>
      <c r="W1917" s="5" t="s">
        <v>41924</v>
      </c>
      <c r="X1917" s="5" t="s">
        <v>2415</v>
      </c>
      <c r="Y1917" s="5" t="s">
        <v>74</v>
      </c>
      <c r="Z1917" s="8" t="b">
        <v>0</v>
      </c>
      <c r="AA1917" s="8" t="b">
        <v>0</v>
      </c>
    </row>
    <row r="1918" spans="1:27" x14ac:dyDescent="0.15">
      <c r="A1918" s="5" t="s">
        <v>1338</v>
      </c>
      <c r="B1918" s="5" t="s">
        <v>1339</v>
      </c>
      <c r="C1918" s="5" t="s">
        <v>29</v>
      </c>
      <c r="D1918" s="5" t="s">
        <v>90</v>
      </c>
      <c r="E1918" s="6">
        <v>2010</v>
      </c>
      <c r="F1918" s="5" t="s">
        <v>103</v>
      </c>
      <c r="G1918" s="5" t="s">
        <v>1340</v>
      </c>
      <c r="H1918" s="5" t="s">
        <v>1341</v>
      </c>
      <c r="I1918" s="5" t="s">
        <v>34</v>
      </c>
      <c r="J1918" s="5" t="s">
        <v>35</v>
      </c>
      <c r="K1918" s="5" t="s">
        <v>153</v>
      </c>
      <c r="L1918" s="5" t="s">
        <v>154</v>
      </c>
      <c r="M1918" s="5" t="s">
        <v>38</v>
      </c>
      <c r="N1918" s="5" t="s">
        <v>1312</v>
      </c>
      <c r="O1918" s="5" t="s">
        <v>1313</v>
      </c>
      <c r="P1918" s="5" t="s">
        <v>1314</v>
      </c>
      <c r="Q1918" s="5" t="s">
        <v>1315</v>
      </c>
      <c r="R1918" s="5" t="s">
        <v>1342</v>
      </c>
      <c r="S1918" s="5" t="s">
        <v>1343</v>
      </c>
      <c r="T1918" s="5" t="s">
        <v>1344</v>
      </c>
      <c r="U1918" s="7">
        <v>40295</v>
      </c>
      <c r="V1918" s="7">
        <v>43341</v>
      </c>
      <c r="W1918" s="5" t="s">
        <v>1345</v>
      </c>
      <c r="X1918" s="5" t="s">
        <v>100</v>
      </c>
      <c r="Y1918" s="5" t="s">
        <v>74</v>
      </c>
      <c r="Z1918" s="8" t="b">
        <v>0</v>
      </c>
      <c r="AA1918" s="8" t="b">
        <v>0</v>
      </c>
    </row>
    <row r="1919" spans="1:27" x14ac:dyDescent="0.15">
      <c r="A1919" s="5" t="s">
        <v>448</v>
      </c>
      <c r="B1919" s="5" t="s">
        <v>449</v>
      </c>
      <c r="C1919" s="5" t="s">
        <v>29</v>
      </c>
      <c r="D1919" s="5" t="s">
        <v>90</v>
      </c>
      <c r="E1919" s="6">
        <v>2010</v>
      </c>
      <c r="F1919" s="5" t="s">
        <v>79</v>
      </c>
      <c r="G1919" s="5" t="s">
        <v>450</v>
      </c>
      <c r="H1919" s="5" t="s">
        <v>451</v>
      </c>
      <c r="I1919" s="5" t="s">
        <v>34</v>
      </c>
      <c r="J1919" s="5" t="s">
        <v>35</v>
      </c>
      <c r="K1919" s="5" t="s">
        <v>153</v>
      </c>
      <c r="L1919" s="5" t="s">
        <v>154</v>
      </c>
      <c r="M1919" s="5" t="s">
        <v>38</v>
      </c>
      <c r="N1919" s="5" t="s">
        <v>452</v>
      </c>
      <c r="O1919" s="5" t="s">
        <v>453</v>
      </c>
      <c r="P1919" s="5" t="s">
        <v>454</v>
      </c>
      <c r="Q1919" s="5" t="s">
        <v>455</v>
      </c>
      <c r="R1919" s="5" t="s">
        <v>38</v>
      </c>
      <c r="S1919" s="5" t="s">
        <v>456</v>
      </c>
      <c r="T1919" s="5" t="s">
        <v>457</v>
      </c>
      <c r="U1919" s="7">
        <v>40326</v>
      </c>
      <c r="V1919" s="7">
        <v>43341</v>
      </c>
      <c r="W1919" s="5" t="s">
        <v>458</v>
      </c>
      <c r="X1919" s="5" t="s">
        <v>100</v>
      </c>
      <c r="Y1919" s="5" t="s">
        <v>74</v>
      </c>
      <c r="Z1919" s="8" t="b">
        <v>0</v>
      </c>
      <c r="AA1919" s="8" t="b">
        <v>0</v>
      </c>
    </row>
    <row r="1920" spans="1:27" x14ac:dyDescent="0.15">
      <c r="A1920" s="5" t="s">
        <v>1990</v>
      </c>
      <c r="B1920" s="5" t="s">
        <v>1991</v>
      </c>
      <c r="C1920" s="5" t="s">
        <v>1992</v>
      </c>
      <c r="D1920" s="5" t="s">
        <v>90</v>
      </c>
      <c r="E1920" s="6">
        <v>2010</v>
      </c>
      <c r="F1920" s="5" t="s">
        <v>79</v>
      </c>
      <c r="G1920" s="5" t="s">
        <v>1993</v>
      </c>
      <c r="H1920" s="5" t="s">
        <v>1994</v>
      </c>
      <c r="I1920" s="5" t="s">
        <v>34</v>
      </c>
      <c r="J1920" s="5" t="s">
        <v>35</v>
      </c>
      <c r="K1920" s="5" t="s">
        <v>153</v>
      </c>
      <c r="L1920" s="5" t="s">
        <v>154</v>
      </c>
      <c r="M1920" s="5" t="s">
        <v>38</v>
      </c>
      <c r="N1920" s="5" t="s">
        <v>1995</v>
      </c>
      <c r="O1920" s="5" t="s">
        <v>1996</v>
      </c>
      <c r="P1920" s="5" t="s">
        <v>1997</v>
      </c>
      <c r="Q1920" s="5" t="s">
        <v>1998</v>
      </c>
      <c r="R1920" s="5" t="s">
        <v>38</v>
      </c>
      <c r="S1920" s="5" t="s">
        <v>1999</v>
      </c>
      <c r="T1920" s="5" t="s">
        <v>2000</v>
      </c>
      <c r="U1920" s="7">
        <v>40596</v>
      </c>
      <c r="V1920" s="7">
        <v>43341</v>
      </c>
      <c r="W1920" s="5" t="s">
        <v>2001</v>
      </c>
      <c r="X1920" s="5" t="s">
        <v>1866</v>
      </c>
      <c r="Y1920" s="5" t="s">
        <v>1867</v>
      </c>
      <c r="Z1920" s="8" t="b">
        <v>0</v>
      </c>
      <c r="AA1920" s="8" t="b">
        <v>0</v>
      </c>
    </row>
    <row r="1921" spans="1:27" x14ac:dyDescent="0.15">
      <c r="A1921" s="5" t="s">
        <v>51967</v>
      </c>
      <c r="B1921" s="5" t="s">
        <v>51968</v>
      </c>
      <c r="C1921" s="5" t="s">
        <v>29</v>
      </c>
      <c r="D1921" s="5" t="s">
        <v>90</v>
      </c>
      <c r="E1921" s="6">
        <v>2010</v>
      </c>
      <c r="F1921" s="5" t="s">
        <v>6844</v>
      </c>
      <c r="G1921" s="5" t="s">
        <v>51969</v>
      </c>
      <c r="H1921" s="5" t="s">
        <v>51970</v>
      </c>
      <c r="I1921" s="5" t="s">
        <v>34</v>
      </c>
      <c r="J1921" s="5" t="s">
        <v>35</v>
      </c>
      <c r="K1921" s="5" t="s">
        <v>883</v>
      </c>
      <c r="L1921" s="5" t="s">
        <v>884</v>
      </c>
      <c r="M1921" s="5" t="s">
        <v>38</v>
      </c>
      <c r="N1921" s="5" t="s">
        <v>8917</v>
      </c>
      <c r="O1921" s="5" t="s">
        <v>8918</v>
      </c>
      <c r="P1921" s="5" t="s">
        <v>8919</v>
      </c>
      <c r="Q1921" s="5" t="s">
        <v>8920</v>
      </c>
      <c r="R1921" s="5" t="s">
        <v>38</v>
      </c>
      <c r="S1921" s="5" t="s">
        <v>51971</v>
      </c>
      <c r="T1921" s="5" t="s">
        <v>51972</v>
      </c>
      <c r="U1921" s="7">
        <v>40295</v>
      </c>
      <c r="V1921" s="7">
        <v>43341</v>
      </c>
      <c r="W1921" s="5" t="s">
        <v>51973</v>
      </c>
      <c r="X1921" s="5" t="s">
        <v>6816</v>
      </c>
      <c r="Y1921" s="5" t="s">
        <v>74</v>
      </c>
      <c r="Z1921" s="8" t="b">
        <v>0</v>
      </c>
      <c r="AA1921" s="8" t="b">
        <v>0</v>
      </c>
    </row>
    <row r="1922" spans="1:27" x14ac:dyDescent="0.15">
      <c r="A1922" s="5" t="s">
        <v>18134</v>
      </c>
      <c r="B1922" s="5" t="s">
        <v>18135</v>
      </c>
      <c r="C1922" s="5" t="s">
        <v>29</v>
      </c>
      <c r="D1922" s="5" t="s">
        <v>78</v>
      </c>
      <c r="E1922" s="6">
        <v>2010</v>
      </c>
      <c r="F1922" s="5" t="s">
        <v>6844</v>
      </c>
      <c r="G1922" s="5" t="s">
        <v>18136</v>
      </c>
      <c r="H1922" s="5" t="s">
        <v>18137</v>
      </c>
      <c r="I1922" s="5" t="s">
        <v>34</v>
      </c>
      <c r="J1922" s="5" t="s">
        <v>35</v>
      </c>
      <c r="K1922" s="5" t="s">
        <v>883</v>
      </c>
      <c r="L1922" s="5" t="s">
        <v>884</v>
      </c>
      <c r="M1922" s="5" t="s">
        <v>38</v>
      </c>
      <c r="N1922" s="5" t="s">
        <v>7004</v>
      </c>
      <c r="O1922" s="5" t="s">
        <v>16738</v>
      </c>
      <c r="P1922" s="5" t="s">
        <v>16739</v>
      </c>
      <c r="Q1922" s="5" t="s">
        <v>16740</v>
      </c>
      <c r="R1922" s="5" t="s">
        <v>18138</v>
      </c>
      <c r="S1922" s="5" t="s">
        <v>18139</v>
      </c>
      <c r="T1922" s="5" t="s">
        <v>18140</v>
      </c>
      <c r="U1922" s="7">
        <v>40238</v>
      </c>
      <c r="V1922" s="7">
        <v>43341</v>
      </c>
      <c r="W1922" s="5" t="s">
        <v>18141</v>
      </c>
      <c r="X1922" s="5" t="s">
        <v>6816</v>
      </c>
      <c r="Y1922" s="5" t="s">
        <v>74</v>
      </c>
      <c r="Z1922" s="8" t="b">
        <v>0</v>
      </c>
      <c r="AA1922" s="8" t="b">
        <v>0</v>
      </c>
    </row>
    <row r="1923" spans="1:27" x14ac:dyDescent="0.15">
      <c r="A1923" s="5" t="s">
        <v>34228</v>
      </c>
      <c r="B1923" s="5" t="s">
        <v>34229</v>
      </c>
      <c r="C1923" s="5" t="s">
        <v>58</v>
      </c>
      <c r="D1923" s="5" t="s">
        <v>565</v>
      </c>
      <c r="E1923" s="6">
        <v>2010</v>
      </c>
      <c r="F1923" s="5" t="s">
        <v>7010</v>
      </c>
      <c r="G1923" s="5" t="s">
        <v>34230</v>
      </c>
      <c r="H1923" s="5" t="s">
        <v>34231</v>
      </c>
      <c r="I1923" s="5" t="s">
        <v>34</v>
      </c>
      <c r="J1923" s="5" t="s">
        <v>35</v>
      </c>
      <c r="K1923" s="5" t="s">
        <v>153</v>
      </c>
      <c r="L1923" s="5" t="s">
        <v>154</v>
      </c>
      <c r="M1923" s="5" t="s">
        <v>38</v>
      </c>
      <c r="N1923" s="5" t="s">
        <v>34198</v>
      </c>
      <c r="O1923" s="5" t="s">
        <v>34199</v>
      </c>
      <c r="P1923" s="5" t="s">
        <v>34200</v>
      </c>
      <c r="Q1923" s="5" t="s">
        <v>34201</v>
      </c>
      <c r="R1923" s="5" t="s">
        <v>38</v>
      </c>
      <c r="S1923" s="5" t="s">
        <v>34232</v>
      </c>
      <c r="T1923" s="5" t="s">
        <v>34233</v>
      </c>
      <c r="U1923" s="7">
        <v>40333</v>
      </c>
      <c r="V1923" s="7">
        <v>43341</v>
      </c>
      <c r="W1923" s="5" t="s">
        <v>34234</v>
      </c>
      <c r="X1923" s="5" t="s">
        <v>7017</v>
      </c>
      <c r="Y1923" s="5" t="s">
        <v>74</v>
      </c>
      <c r="Z1923" s="8" t="b">
        <v>0</v>
      </c>
      <c r="AA1923" s="8" t="b">
        <v>0</v>
      </c>
    </row>
    <row r="1924" spans="1:27" x14ac:dyDescent="0.15">
      <c r="A1924" s="5" t="s">
        <v>50837</v>
      </c>
      <c r="B1924" s="5" t="s">
        <v>50838</v>
      </c>
      <c r="C1924" s="5" t="s">
        <v>29</v>
      </c>
      <c r="D1924" s="5" t="s">
        <v>78</v>
      </c>
      <c r="E1924" s="6">
        <v>2010</v>
      </c>
      <c r="F1924" s="5" t="s">
        <v>6844</v>
      </c>
      <c r="G1924" s="5" t="s">
        <v>50839</v>
      </c>
      <c r="H1924" s="5" t="s">
        <v>50840</v>
      </c>
      <c r="I1924" s="5" t="s">
        <v>34</v>
      </c>
      <c r="J1924" s="5" t="s">
        <v>35</v>
      </c>
      <c r="K1924" s="5" t="s">
        <v>883</v>
      </c>
      <c r="L1924" s="5" t="s">
        <v>884</v>
      </c>
      <c r="M1924" s="5" t="s">
        <v>38</v>
      </c>
      <c r="N1924" s="5" t="s">
        <v>8219</v>
      </c>
      <c r="O1924" s="5" t="s">
        <v>8220</v>
      </c>
      <c r="P1924" s="5" t="s">
        <v>8221</v>
      </c>
      <c r="Q1924" s="5" t="s">
        <v>8222</v>
      </c>
      <c r="R1924" s="5" t="s">
        <v>23774</v>
      </c>
      <c r="S1924" s="5" t="s">
        <v>50841</v>
      </c>
      <c r="T1924" s="5" t="s">
        <v>50842</v>
      </c>
      <c r="U1924" s="7">
        <v>40295</v>
      </c>
      <c r="V1924" s="7">
        <v>43341</v>
      </c>
      <c r="W1924" s="5" t="s">
        <v>50843</v>
      </c>
      <c r="X1924" s="5" t="s">
        <v>6816</v>
      </c>
      <c r="Y1924" s="5" t="s">
        <v>74</v>
      </c>
      <c r="Z1924" s="8" t="b">
        <v>0</v>
      </c>
      <c r="AA1924" s="8" t="b">
        <v>0</v>
      </c>
    </row>
    <row r="1925" spans="1:27" x14ac:dyDescent="0.15">
      <c r="A1925" s="5" t="s">
        <v>18625</v>
      </c>
      <c r="B1925" s="5" t="s">
        <v>18626</v>
      </c>
      <c r="C1925" s="5" t="s">
        <v>29</v>
      </c>
      <c r="D1925" s="5" t="s">
        <v>78</v>
      </c>
      <c r="E1925" s="6">
        <v>2010</v>
      </c>
      <c r="F1925" s="5" t="s">
        <v>6844</v>
      </c>
      <c r="G1925" s="5" t="s">
        <v>18627</v>
      </c>
      <c r="H1925" s="5" t="s">
        <v>18628</v>
      </c>
      <c r="I1925" s="5" t="s">
        <v>34</v>
      </c>
      <c r="J1925" s="5" t="s">
        <v>35</v>
      </c>
      <c r="K1925" s="5" t="s">
        <v>153</v>
      </c>
      <c r="L1925" s="5" t="s">
        <v>154</v>
      </c>
      <c r="M1925" s="5" t="s">
        <v>38</v>
      </c>
      <c r="N1925" s="5" t="s">
        <v>155</v>
      </c>
      <c r="O1925" s="5" t="s">
        <v>156</v>
      </c>
      <c r="P1925" s="5" t="s">
        <v>157</v>
      </c>
      <c r="Q1925" s="5" t="s">
        <v>158</v>
      </c>
      <c r="R1925" s="5" t="s">
        <v>38</v>
      </c>
      <c r="S1925" s="5" t="s">
        <v>18629</v>
      </c>
      <c r="T1925" s="5" t="s">
        <v>18630</v>
      </c>
      <c r="U1925" s="7">
        <v>40238</v>
      </c>
      <c r="V1925" s="7">
        <v>43341</v>
      </c>
      <c r="W1925" s="5" t="s">
        <v>18631</v>
      </c>
      <c r="X1925" s="5" t="s">
        <v>6816</v>
      </c>
      <c r="Y1925" s="5" t="s">
        <v>74</v>
      </c>
      <c r="Z1925" s="8" t="b">
        <v>0</v>
      </c>
      <c r="AA1925" s="8" t="b">
        <v>0</v>
      </c>
    </row>
    <row r="1926" spans="1:27" x14ac:dyDescent="0.15">
      <c r="A1926" s="5" t="s">
        <v>14516</v>
      </c>
      <c r="B1926" s="5" t="s">
        <v>14517</v>
      </c>
      <c r="C1926" s="5" t="s">
        <v>29</v>
      </c>
      <c r="D1926" s="5" t="s">
        <v>78</v>
      </c>
      <c r="E1926" s="6">
        <v>2010</v>
      </c>
      <c r="F1926" s="5" t="s">
        <v>6844</v>
      </c>
      <c r="G1926" s="5" t="s">
        <v>14518</v>
      </c>
      <c r="H1926" s="5" t="s">
        <v>14519</v>
      </c>
      <c r="I1926" s="5" t="s">
        <v>34</v>
      </c>
      <c r="J1926" s="5" t="s">
        <v>35</v>
      </c>
      <c r="K1926" s="5" t="s">
        <v>883</v>
      </c>
      <c r="L1926" s="5" t="s">
        <v>884</v>
      </c>
      <c r="M1926" s="5" t="s">
        <v>38</v>
      </c>
      <c r="N1926" s="5" t="s">
        <v>11128</v>
      </c>
      <c r="O1926" s="5" t="s">
        <v>11129</v>
      </c>
      <c r="P1926" s="5" t="s">
        <v>11130</v>
      </c>
      <c r="Q1926" s="5" t="s">
        <v>11131</v>
      </c>
      <c r="R1926" s="5" t="s">
        <v>14520</v>
      </c>
      <c r="S1926" s="5" t="s">
        <v>14521</v>
      </c>
      <c r="T1926" s="5" t="s">
        <v>14522</v>
      </c>
      <c r="U1926" s="7">
        <v>40554</v>
      </c>
      <c r="V1926" s="7">
        <v>43341</v>
      </c>
      <c r="W1926" s="5" t="s">
        <v>14523</v>
      </c>
      <c r="X1926" s="5" t="s">
        <v>6816</v>
      </c>
      <c r="Y1926" s="5" t="s">
        <v>74</v>
      </c>
      <c r="Z1926" s="8" t="b">
        <v>0</v>
      </c>
      <c r="AA1926" s="8" t="b">
        <v>0</v>
      </c>
    </row>
    <row r="1927" spans="1:27" x14ac:dyDescent="0.15">
      <c r="A1927" s="5" t="s">
        <v>55103</v>
      </c>
      <c r="B1927" s="5" t="s">
        <v>55104</v>
      </c>
      <c r="C1927" s="5" t="s">
        <v>29</v>
      </c>
      <c r="D1927" s="5" t="s">
        <v>78</v>
      </c>
      <c r="E1927" s="6">
        <v>2010</v>
      </c>
      <c r="F1927" s="5" t="s">
        <v>6844</v>
      </c>
      <c r="G1927" s="5" t="s">
        <v>55105</v>
      </c>
      <c r="H1927" s="5" t="s">
        <v>55106</v>
      </c>
      <c r="I1927" s="5" t="s">
        <v>34</v>
      </c>
      <c r="J1927" s="5" t="s">
        <v>35</v>
      </c>
      <c r="K1927" s="5" t="s">
        <v>883</v>
      </c>
      <c r="L1927" s="5" t="s">
        <v>884</v>
      </c>
      <c r="M1927" s="5" t="s">
        <v>38</v>
      </c>
      <c r="N1927" s="5" t="s">
        <v>8219</v>
      </c>
      <c r="O1927" s="5" t="s">
        <v>8220</v>
      </c>
      <c r="P1927" s="5" t="s">
        <v>8221</v>
      </c>
      <c r="Q1927" s="5" t="s">
        <v>8222</v>
      </c>
      <c r="R1927" s="5" t="s">
        <v>55107</v>
      </c>
      <c r="S1927" s="5" t="s">
        <v>55108</v>
      </c>
      <c r="T1927" s="5" t="s">
        <v>55109</v>
      </c>
      <c r="U1927" s="7">
        <v>40428</v>
      </c>
      <c r="V1927" s="7">
        <v>43341</v>
      </c>
      <c r="W1927" s="5" t="s">
        <v>55110</v>
      </c>
      <c r="X1927" s="5" t="s">
        <v>6816</v>
      </c>
      <c r="Y1927" s="5" t="s">
        <v>74</v>
      </c>
      <c r="Z1927" s="8" t="b">
        <v>0</v>
      </c>
      <c r="AA1927" s="8" t="b">
        <v>0</v>
      </c>
    </row>
    <row r="1928" spans="1:27" x14ac:dyDescent="0.15">
      <c r="A1928" s="5" t="s">
        <v>27652</v>
      </c>
      <c r="B1928" s="5" t="s">
        <v>27653</v>
      </c>
      <c r="C1928" s="5" t="s">
        <v>4309</v>
      </c>
      <c r="D1928" s="5" t="s">
        <v>78</v>
      </c>
      <c r="E1928" s="6">
        <v>2010</v>
      </c>
      <c r="F1928" s="5" t="s">
        <v>6844</v>
      </c>
      <c r="G1928" s="5" t="s">
        <v>27654</v>
      </c>
      <c r="H1928" s="5" t="s">
        <v>27655</v>
      </c>
      <c r="I1928" s="5" t="s">
        <v>34</v>
      </c>
      <c r="J1928" s="5" t="s">
        <v>35</v>
      </c>
      <c r="K1928" s="5" t="s">
        <v>883</v>
      </c>
      <c r="L1928" s="5" t="s">
        <v>884</v>
      </c>
      <c r="M1928" s="5" t="s">
        <v>38</v>
      </c>
      <c r="N1928" s="5" t="s">
        <v>11128</v>
      </c>
      <c r="O1928" s="5" t="s">
        <v>11129</v>
      </c>
      <c r="P1928" s="5" t="s">
        <v>11130</v>
      </c>
      <c r="Q1928" s="5" t="s">
        <v>11131</v>
      </c>
      <c r="R1928" s="5" t="s">
        <v>4104</v>
      </c>
      <c r="S1928" s="5" t="s">
        <v>27656</v>
      </c>
      <c r="T1928" s="5" t="s">
        <v>27657</v>
      </c>
      <c r="U1928" s="7">
        <v>40374</v>
      </c>
      <c r="V1928" s="7">
        <v>43341</v>
      </c>
      <c r="W1928" s="5" t="s">
        <v>27658</v>
      </c>
      <c r="X1928" s="5" t="s">
        <v>6816</v>
      </c>
      <c r="Y1928" s="5" t="s">
        <v>74</v>
      </c>
      <c r="Z1928" s="8" t="b">
        <v>0</v>
      </c>
      <c r="AA1928" s="8" t="b">
        <v>0</v>
      </c>
    </row>
    <row r="1929" spans="1:27" x14ac:dyDescent="0.15">
      <c r="A1929" s="5" t="s">
        <v>33606</v>
      </c>
      <c r="B1929" s="5" t="s">
        <v>33607</v>
      </c>
      <c r="C1929" s="5" t="s">
        <v>29</v>
      </c>
      <c r="D1929" s="5" t="s">
        <v>78</v>
      </c>
      <c r="E1929" s="6">
        <v>2010</v>
      </c>
      <c r="F1929" s="5" t="s">
        <v>123</v>
      </c>
      <c r="G1929" s="5" t="s">
        <v>33608</v>
      </c>
      <c r="H1929" s="5" t="s">
        <v>33609</v>
      </c>
      <c r="I1929" s="5" t="s">
        <v>34</v>
      </c>
      <c r="J1929" s="5" t="s">
        <v>35</v>
      </c>
      <c r="K1929" s="5" t="s">
        <v>126</v>
      </c>
      <c r="L1929" s="5" t="s">
        <v>127</v>
      </c>
      <c r="M1929" s="5" t="s">
        <v>38</v>
      </c>
      <c r="N1929" s="5" t="s">
        <v>38</v>
      </c>
      <c r="O1929" s="5" t="s">
        <v>38</v>
      </c>
      <c r="P1929" s="5" t="s">
        <v>38</v>
      </c>
      <c r="Q1929" s="5" t="s">
        <v>38</v>
      </c>
      <c r="R1929" s="5" t="s">
        <v>38</v>
      </c>
      <c r="S1929" s="5" t="s">
        <v>33610</v>
      </c>
      <c r="T1929" s="5" t="s">
        <v>33611</v>
      </c>
      <c r="U1929" s="7">
        <v>40238</v>
      </c>
      <c r="V1929" s="7">
        <v>43341</v>
      </c>
      <c r="W1929" s="5" t="s">
        <v>33612</v>
      </c>
      <c r="X1929" s="5" t="s">
        <v>87</v>
      </c>
      <c r="Y1929" s="5" t="s">
        <v>74</v>
      </c>
      <c r="Z1929" s="8" t="b">
        <v>0</v>
      </c>
      <c r="AA1929" s="8" t="b">
        <v>0</v>
      </c>
    </row>
    <row r="1930" spans="1:27" x14ac:dyDescent="0.15">
      <c r="A1930" s="5" t="s">
        <v>121</v>
      </c>
      <c r="B1930" s="5" t="s">
        <v>122</v>
      </c>
      <c r="C1930" s="5" t="s">
        <v>29</v>
      </c>
      <c r="D1930" s="5" t="s">
        <v>90</v>
      </c>
      <c r="E1930" s="6">
        <v>2010</v>
      </c>
      <c r="F1930" s="5" t="s">
        <v>123</v>
      </c>
      <c r="G1930" s="5" t="s">
        <v>124</v>
      </c>
      <c r="H1930" s="5" t="s">
        <v>125</v>
      </c>
      <c r="I1930" s="5" t="s">
        <v>34</v>
      </c>
      <c r="J1930" s="5" t="s">
        <v>35</v>
      </c>
      <c r="K1930" s="5" t="s">
        <v>126</v>
      </c>
      <c r="L1930" s="5" t="s">
        <v>127</v>
      </c>
      <c r="M1930" s="5" t="s">
        <v>38</v>
      </c>
      <c r="N1930" s="5" t="s">
        <v>38</v>
      </c>
      <c r="O1930" s="5" t="s">
        <v>38</v>
      </c>
      <c r="P1930" s="5" t="s">
        <v>38</v>
      </c>
      <c r="Q1930" s="5" t="s">
        <v>38</v>
      </c>
      <c r="R1930" s="5" t="s">
        <v>38</v>
      </c>
      <c r="S1930" s="5" t="s">
        <v>128</v>
      </c>
      <c r="T1930" s="5" t="s">
        <v>129</v>
      </c>
      <c r="U1930" s="7">
        <v>40238</v>
      </c>
      <c r="V1930" s="7">
        <v>43415</v>
      </c>
      <c r="W1930" s="5" t="s">
        <v>130</v>
      </c>
      <c r="X1930" s="5" t="s">
        <v>87</v>
      </c>
      <c r="Y1930" s="5" t="s">
        <v>74</v>
      </c>
      <c r="Z1930" s="8" t="b">
        <v>0</v>
      </c>
      <c r="AA1930" s="8" t="b">
        <v>0</v>
      </c>
    </row>
    <row r="1931" spans="1:27" x14ac:dyDescent="0.15">
      <c r="A1931" s="5" t="s">
        <v>58949</v>
      </c>
      <c r="B1931" s="5" t="s">
        <v>58950</v>
      </c>
      <c r="C1931" s="5" t="s">
        <v>29</v>
      </c>
      <c r="D1931" s="5" t="s">
        <v>90</v>
      </c>
      <c r="E1931" s="6">
        <v>2010</v>
      </c>
      <c r="F1931" s="5" t="s">
        <v>7010</v>
      </c>
      <c r="G1931" s="5" t="s">
        <v>58951</v>
      </c>
      <c r="H1931" s="5" t="s">
        <v>58952</v>
      </c>
      <c r="I1931" s="5" t="s">
        <v>7013</v>
      </c>
      <c r="J1931" s="5" t="s">
        <v>35</v>
      </c>
      <c r="K1931" s="5" t="s">
        <v>144</v>
      </c>
      <c r="L1931" s="5" t="s">
        <v>145</v>
      </c>
      <c r="M1931" s="5" t="s">
        <v>38</v>
      </c>
      <c r="N1931" s="5" t="s">
        <v>38</v>
      </c>
      <c r="O1931" s="5" t="s">
        <v>38</v>
      </c>
      <c r="P1931" s="5" t="s">
        <v>38</v>
      </c>
      <c r="Q1931" s="5" t="s">
        <v>38</v>
      </c>
      <c r="R1931" s="5" t="s">
        <v>38</v>
      </c>
      <c r="S1931" s="5" t="s">
        <v>58953</v>
      </c>
      <c r="T1931" s="5" t="s">
        <v>58954</v>
      </c>
      <c r="U1931" s="7">
        <v>40238</v>
      </c>
      <c r="V1931" s="7">
        <v>43341</v>
      </c>
      <c r="W1931" s="5" t="s">
        <v>58955</v>
      </c>
      <c r="X1931" s="5" t="s">
        <v>7017</v>
      </c>
      <c r="Y1931" s="5" t="s">
        <v>74</v>
      </c>
      <c r="Z1931" s="8" t="b">
        <v>0</v>
      </c>
      <c r="AA1931" s="8" t="b">
        <v>0</v>
      </c>
    </row>
    <row r="1932" spans="1:27" x14ac:dyDescent="0.15">
      <c r="A1932" s="5" t="s">
        <v>49583</v>
      </c>
      <c r="B1932" s="5" t="s">
        <v>49584</v>
      </c>
      <c r="C1932" s="5" t="s">
        <v>29</v>
      </c>
      <c r="D1932" s="5" t="s">
        <v>59</v>
      </c>
      <c r="E1932" s="6">
        <v>2010</v>
      </c>
      <c r="F1932" s="5" t="s">
        <v>7447</v>
      </c>
      <c r="G1932" s="5" t="s">
        <v>49585</v>
      </c>
      <c r="H1932" s="5" t="s">
        <v>49586</v>
      </c>
      <c r="I1932" s="5" t="s">
        <v>34</v>
      </c>
      <c r="J1932" s="5" t="s">
        <v>35</v>
      </c>
      <c r="K1932" s="5" t="s">
        <v>144</v>
      </c>
      <c r="L1932" s="5" t="s">
        <v>145</v>
      </c>
      <c r="M1932" s="5" t="s">
        <v>38</v>
      </c>
      <c r="N1932" s="5" t="s">
        <v>1844</v>
      </c>
      <c r="O1932" s="5" t="s">
        <v>1845</v>
      </c>
      <c r="P1932" s="5" t="s">
        <v>1846</v>
      </c>
      <c r="Q1932" s="5" t="s">
        <v>1847</v>
      </c>
      <c r="R1932" s="5" t="s">
        <v>49587</v>
      </c>
      <c r="S1932" s="5" t="s">
        <v>49588</v>
      </c>
      <c r="T1932" s="5" t="s">
        <v>49589</v>
      </c>
      <c r="U1932" s="7">
        <v>40722</v>
      </c>
      <c r="V1932" s="7">
        <v>43341</v>
      </c>
      <c r="W1932" s="5" t="s">
        <v>49590</v>
      </c>
      <c r="X1932" s="5" t="s">
        <v>87</v>
      </c>
      <c r="Y1932" s="5" t="s">
        <v>74</v>
      </c>
      <c r="Z1932" s="8" t="b">
        <v>0</v>
      </c>
      <c r="AA1932" s="8" t="b">
        <v>0</v>
      </c>
    </row>
    <row r="1933" spans="1:27" x14ac:dyDescent="0.15">
      <c r="A1933" s="5" t="s">
        <v>31217</v>
      </c>
      <c r="B1933" s="5" t="s">
        <v>31218</v>
      </c>
      <c r="C1933" s="5" t="s">
        <v>29</v>
      </c>
      <c r="D1933" s="5" t="s">
        <v>10297</v>
      </c>
      <c r="E1933" s="6">
        <v>2010</v>
      </c>
      <c r="F1933" s="5" t="s">
        <v>9517</v>
      </c>
      <c r="G1933" s="5" t="s">
        <v>31219</v>
      </c>
      <c r="H1933" s="5" t="s">
        <v>31220</v>
      </c>
      <c r="I1933" s="5" t="s">
        <v>34</v>
      </c>
      <c r="J1933" s="5" t="s">
        <v>35</v>
      </c>
      <c r="K1933" s="5" t="s">
        <v>49</v>
      </c>
      <c r="L1933" s="5" t="s">
        <v>50</v>
      </c>
      <c r="M1933" s="5" t="s">
        <v>38</v>
      </c>
      <c r="N1933" s="5" t="s">
        <v>38</v>
      </c>
      <c r="O1933" s="5" t="s">
        <v>38</v>
      </c>
      <c r="P1933" s="5" t="s">
        <v>38</v>
      </c>
      <c r="Q1933" s="5" t="s">
        <v>38</v>
      </c>
      <c r="R1933" s="5" t="s">
        <v>38</v>
      </c>
      <c r="S1933" s="5" t="s">
        <v>31221</v>
      </c>
      <c r="T1933" s="5" t="s">
        <v>31222</v>
      </c>
      <c r="U1933" s="7">
        <v>40570</v>
      </c>
      <c r="V1933" s="7">
        <v>43341</v>
      </c>
      <c r="W1933" s="5" t="s">
        <v>10914</v>
      </c>
      <c r="X1933" s="5" t="s">
        <v>9523</v>
      </c>
      <c r="Y1933" s="5" t="s">
        <v>9523</v>
      </c>
      <c r="Z1933" s="8" t="b">
        <v>0</v>
      </c>
      <c r="AA1933" s="8" t="b">
        <v>0</v>
      </c>
    </row>
    <row r="1934" spans="1:27" x14ac:dyDescent="0.15">
      <c r="A1934" s="5" t="s">
        <v>19579</v>
      </c>
      <c r="B1934" s="5" t="s">
        <v>19580</v>
      </c>
      <c r="C1934" s="5" t="s">
        <v>29</v>
      </c>
      <c r="D1934" s="5" t="s">
        <v>90</v>
      </c>
      <c r="E1934" s="6">
        <v>2010</v>
      </c>
      <c r="F1934" s="5" t="s">
        <v>6844</v>
      </c>
      <c r="G1934" s="5" t="s">
        <v>19581</v>
      </c>
      <c r="H1934" s="5" t="s">
        <v>19582</v>
      </c>
      <c r="I1934" s="5" t="s">
        <v>34</v>
      </c>
      <c r="J1934" s="5" t="s">
        <v>35</v>
      </c>
      <c r="K1934" s="5" t="s">
        <v>49</v>
      </c>
      <c r="L1934" s="5" t="s">
        <v>50</v>
      </c>
      <c r="M1934" s="5" t="s">
        <v>38</v>
      </c>
      <c r="N1934" s="5" t="s">
        <v>38</v>
      </c>
      <c r="O1934" s="5" t="s">
        <v>38</v>
      </c>
      <c r="P1934" s="5" t="s">
        <v>38</v>
      </c>
      <c r="Q1934" s="5" t="s">
        <v>38</v>
      </c>
      <c r="R1934" s="5" t="s">
        <v>38</v>
      </c>
      <c r="S1934" s="5" t="s">
        <v>19583</v>
      </c>
      <c r="T1934" s="5" t="s">
        <v>19584</v>
      </c>
      <c r="U1934" s="7">
        <v>40238</v>
      </c>
      <c r="V1934" s="7">
        <v>43341</v>
      </c>
      <c r="W1934" s="5" t="s">
        <v>13029</v>
      </c>
      <c r="X1934" s="5" t="s">
        <v>6816</v>
      </c>
      <c r="Y1934" s="5" t="s">
        <v>74</v>
      </c>
      <c r="Z1934" s="8" t="b">
        <v>0</v>
      </c>
      <c r="AA1934" s="8" t="b">
        <v>0</v>
      </c>
    </row>
    <row r="1935" spans="1:27" x14ac:dyDescent="0.15">
      <c r="A1935" s="5" t="s">
        <v>20475</v>
      </c>
      <c r="B1935" s="5" t="s">
        <v>20476</v>
      </c>
      <c r="C1935" s="5" t="s">
        <v>29</v>
      </c>
      <c r="D1935" s="5" t="s">
        <v>10297</v>
      </c>
      <c r="E1935" s="6">
        <v>2010</v>
      </c>
      <c r="F1935" s="5" t="s">
        <v>9517</v>
      </c>
      <c r="G1935" s="5" t="s">
        <v>20477</v>
      </c>
      <c r="H1935" s="5" t="s">
        <v>20478</v>
      </c>
      <c r="I1935" s="5" t="s">
        <v>34</v>
      </c>
      <c r="J1935" s="5" t="s">
        <v>35</v>
      </c>
      <c r="K1935" s="5" t="s">
        <v>49</v>
      </c>
      <c r="L1935" s="5" t="s">
        <v>50</v>
      </c>
      <c r="M1935" s="5" t="s">
        <v>38</v>
      </c>
      <c r="N1935" s="5" t="s">
        <v>38</v>
      </c>
      <c r="O1935" s="5" t="s">
        <v>38</v>
      </c>
      <c r="P1935" s="5" t="s">
        <v>38</v>
      </c>
      <c r="Q1935" s="5" t="s">
        <v>38</v>
      </c>
      <c r="R1935" s="5" t="s">
        <v>38</v>
      </c>
      <c r="S1935" s="5" t="s">
        <v>20479</v>
      </c>
      <c r="T1935" s="5" t="s">
        <v>20480</v>
      </c>
      <c r="U1935" s="7">
        <v>40360</v>
      </c>
      <c r="V1935" s="7">
        <v>43341</v>
      </c>
      <c r="W1935" s="5" t="s">
        <v>10914</v>
      </c>
      <c r="X1935" s="5" t="s">
        <v>9523</v>
      </c>
      <c r="Y1935" s="5" t="s">
        <v>9523</v>
      </c>
      <c r="Z1935" s="8" t="b">
        <v>0</v>
      </c>
      <c r="AA1935" s="8" t="b">
        <v>0</v>
      </c>
    </row>
    <row r="1936" spans="1:27" x14ac:dyDescent="0.15">
      <c r="A1936" s="5" t="s">
        <v>55055</v>
      </c>
      <c r="B1936" s="5" t="s">
        <v>55056</v>
      </c>
      <c r="C1936" s="5" t="s">
        <v>29</v>
      </c>
      <c r="D1936" s="5" t="s">
        <v>78</v>
      </c>
      <c r="E1936" s="6">
        <v>2010</v>
      </c>
      <c r="F1936" s="5" t="s">
        <v>6844</v>
      </c>
      <c r="G1936" s="5" t="s">
        <v>55057</v>
      </c>
      <c r="H1936" s="5" t="s">
        <v>55058</v>
      </c>
      <c r="I1936" s="5" t="s">
        <v>34</v>
      </c>
      <c r="J1936" s="5" t="s">
        <v>35</v>
      </c>
      <c r="K1936" s="5" t="s">
        <v>153</v>
      </c>
      <c r="L1936" s="5" t="s">
        <v>154</v>
      </c>
      <c r="M1936" s="5" t="s">
        <v>38</v>
      </c>
      <c r="N1936" s="5" t="s">
        <v>11758</v>
      </c>
      <c r="O1936" s="5" t="s">
        <v>11759</v>
      </c>
      <c r="P1936" s="5" t="s">
        <v>38</v>
      </c>
      <c r="Q1936" s="5" t="s">
        <v>11760</v>
      </c>
      <c r="R1936" s="5" t="s">
        <v>1401</v>
      </c>
      <c r="S1936" s="5" t="s">
        <v>55059</v>
      </c>
      <c r="T1936" s="5" t="s">
        <v>55060</v>
      </c>
      <c r="U1936" s="7">
        <v>40238</v>
      </c>
      <c r="V1936" s="7">
        <v>43341</v>
      </c>
      <c r="W1936" s="5" t="s">
        <v>55061</v>
      </c>
      <c r="X1936" s="5" t="s">
        <v>6816</v>
      </c>
      <c r="Y1936" s="5" t="s">
        <v>74</v>
      </c>
      <c r="Z1936" s="8" t="b">
        <v>0</v>
      </c>
      <c r="AA1936" s="8" t="b">
        <v>0</v>
      </c>
    </row>
    <row r="1937" spans="1:27" x14ac:dyDescent="0.15">
      <c r="A1937" s="5" t="s">
        <v>29790</v>
      </c>
      <c r="B1937" s="5" t="s">
        <v>29791</v>
      </c>
      <c r="C1937" s="5" t="s">
        <v>29</v>
      </c>
      <c r="D1937" s="5" t="s">
        <v>78</v>
      </c>
      <c r="E1937" s="6">
        <v>2010</v>
      </c>
      <c r="F1937" s="5" t="s">
        <v>6844</v>
      </c>
      <c r="G1937" s="5" t="s">
        <v>29792</v>
      </c>
      <c r="H1937" s="5" t="s">
        <v>29793</v>
      </c>
      <c r="I1937" s="5" t="s">
        <v>34</v>
      </c>
      <c r="J1937" s="5" t="s">
        <v>35</v>
      </c>
      <c r="K1937" s="5" t="s">
        <v>328</v>
      </c>
      <c r="L1937" s="5" t="s">
        <v>329</v>
      </c>
      <c r="M1937" s="5" t="s">
        <v>38</v>
      </c>
      <c r="N1937" s="5" t="s">
        <v>21687</v>
      </c>
      <c r="O1937" s="5" t="s">
        <v>21688</v>
      </c>
      <c r="P1937" s="5" t="s">
        <v>21689</v>
      </c>
      <c r="Q1937" s="5" t="s">
        <v>21690</v>
      </c>
      <c r="R1937" s="5" t="s">
        <v>38</v>
      </c>
      <c r="S1937" s="5" t="s">
        <v>29794</v>
      </c>
      <c r="T1937" s="5" t="s">
        <v>29795</v>
      </c>
      <c r="U1937" s="7">
        <v>40238</v>
      </c>
      <c r="V1937" s="7">
        <v>43341</v>
      </c>
      <c r="W1937" s="5" t="s">
        <v>29796</v>
      </c>
      <c r="X1937" s="5" t="s">
        <v>6816</v>
      </c>
      <c r="Y1937" s="5" t="s">
        <v>74</v>
      </c>
      <c r="Z1937" s="8" t="b">
        <v>0</v>
      </c>
      <c r="AA1937" s="8" t="b">
        <v>0</v>
      </c>
    </row>
    <row r="1938" spans="1:27" x14ac:dyDescent="0.15">
      <c r="A1938" s="5" t="s">
        <v>25779</v>
      </c>
      <c r="B1938" s="5" t="s">
        <v>25780</v>
      </c>
      <c r="C1938" s="5" t="s">
        <v>29</v>
      </c>
      <c r="D1938" s="5" t="s">
        <v>59</v>
      </c>
      <c r="E1938" s="6">
        <v>2010</v>
      </c>
      <c r="F1938" s="5" t="s">
        <v>6844</v>
      </c>
      <c r="G1938" s="5" t="s">
        <v>25781</v>
      </c>
      <c r="H1938" s="5" t="s">
        <v>25782</v>
      </c>
      <c r="I1938" s="5" t="s">
        <v>34</v>
      </c>
      <c r="J1938" s="5" t="s">
        <v>35</v>
      </c>
      <c r="K1938" s="5" t="s">
        <v>144</v>
      </c>
      <c r="L1938" s="5" t="s">
        <v>145</v>
      </c>
      <c r="M1938" s="5" t="s">
        <v>38</v>
      </c>
      <c r="N1938" s="5" t="s">
        <v>7064</v>
      </c>
      <c r="O1938" s="5" t="s">
        <v>7065</v>
      </c>
      <c r="P1938" s="5" t="s">
        <v>7066</v>
      </c>
      <c r="Q1938" s="5" t="s">
        <v>7067</v>
      </c>
      <c r="R1938" s="5" t="s">
        <v>38</v>
      </c>
      <c r="S1938" s="5" t="s">
        <v>25783</v>
      </c>
      <c r="T1938" s="5" t="s">
        <v>25784</v>
      </c>
      <c r="U1938" s="7">
        <v>40253</v>
      </c>
      <c r="V1938" s="7">
        <v>43341</v>
      </c>
      <c r="W1938" s="5" t="s">
        <v>25785</v>
      </c>
      <c r="X1938" s="5" t="s">
        <v>6816</v>
      </c>
      <c r="Y1938" s="5" t="s">
        <v>74</v>
      </c>
      <c r="Z1938" s="8" t="b">
        <v>0</v>
      </c>
      <c r="AA1938" s="8" t="b">
        <v>0</v>
      </c>
    </row>
    <row r="1939" spans="1:27" x14ac:dyDescent="0.15">
      <c r="A1939" s="5" t="s">
        <v>49857</v>
      </c>
      <c r="B1939" s="5" t="s">
        <v>49858</v>
      </c>
      <c r="C1939" s="5" t="s">
        <v>29</v>
      </c>
      <c r="D1939" s="5" t="s">
        <v>8135</v>
      </c>
      <c r="E1939" s="6">
        <v>2010</v>
      </c>
      <c r="F1939" s="5" t="s">
        <v>6844</v>
      </c>
      <c r="G1939" s="5" t="s">
        <v>49859</v>
      </c>
      <c r="H1939" s="5" t="s">
        <v>49860</v>
      </c>
      <c r="I1939" s="5" t="s">
        <v>34</v>
      </c>
      <c r="J1939" s="5" t="s">
        <v>35</v>
      </c>
      <c r="K1939" s="5" t="s">
        <v>328</v>
      </c>
      <c r="L1939" s="5" t="s">
        <v>329</v>
      </c>
      <c r="M1939" s="5" t="s">
        <v>38</v>
      </c>
      <c r="N1939" s="5" t="s">
        <v>8149</v>
      </c>
      <c r="O1939" s="5" t="s">
        <v>8150</v>
      </c>
      <c r="P1939" s="5" t="s">
        <v>8151</v>
      </c>
      <c r="Q1939" s="5" t="s">
        <v>8152</v>
      </c>
      <c r="R1939" s="5" t="s">
        <v>27603</v>
      </c>
      <c r="S1939" s="5" t="s">
        <v>49861</v>
      </c>
      <c r="T1939" s="5" t="s">
        <v>49862</v>
      </c>
      <c r="U1939" s="7">
        <v>40238</v>
      </c>
      <c r="V1939" s="7">
        <v>43341</v>
      </c>
      <c r="W1939" s="5" t="s">
        <v>49863</v>
      </c>
      <c r="X1939" s="5" t="s">
        <v>6816</v>
      </c>
      <c r="Y1939" s="5" t="s">
        <v>74</v>
      </c>
      <c r="Z1939" s="8" t="b">
        <v>0</v>
      </c>
      <c r="AA1939" s="8" t="b">
        <v>0</v>
      </c>
    </row>
    <row r="1940" spans="1:27" x14ac:dyDescent="0.15">
      <c r="A1940" s="5" t="s">
        <v>5923</v>
      </c>
      <c r="B1940" s="5" t="s">
        <v>5924</v>
      </c>
      <c r="C1940" s="5" t="s">
        <v>4651</v>
      </c>
      <c r="D1940" s="5" t="s">
        <v>134</v>
      </c>
      <c r="E1940" s="6">
        <v>2010</v>
      </c>
      <c r="F1940" s="5" t="s">
        <v>5925</v>
      </c>
      <c r="G1940" s="5" t="s">
        <v>5926</v>
      </c>
      <c r="H1940" s="5" t="s">
        <v>5927</v>
      </c>
      <c r="I1940" s="5" t="s">
        <v>34</v>
      </c>
      <c r="J1940" s="5" t="s">
        <v>35</v>
      </c>
      <c r="K1940" s="5" t="s">
        <v>4654</v>
      </c>
      <c r="L1940" s="5" t="s">
        <v>4655</v>
      </c>
      <c r="M1940" s="5" t="s">
        <v>38</v>
      </c>
      <c r="N1940" s="5" t="s">
        <v>38</v>
      </c>
      <c r="O1940" s="5" t="s">
        <v>38</v>
      </c>
      <c r="P1940" s="5" t="s">
        <v>38</v>
      </c>
      <c r="Q1940" s="5" t="s">
        <v>38</v>
      </c>
      <c r="R1940" s="5" t="s">
        <v>38</v>
      </c>
      <c r="S1940" s="5" t="s">
        <v>5928</v>
      </c>
      <c r="T1940" s="5" t="s">
        <v>5929</v>
      </c>
      <c r="U1940" s="7">
        <v>40807</v>
      </c>
      <c r="V1940" s="7">
        <v>43416</v>
      </c>
      <c r="W1940" s="5" t="s">
        <v>5930</v>
      </c>
      <c r="X1940" s="5" t="s">
        <v>4659</v>
      </c>
      <c r="Y1940" s="5" t="s">
        <v>4659</v>
      </c>
      <c r="Z1940" s="8" t="b">
        <v>0</v>
      </c>
      <c r="AA1940" s="8" t="b">
        <v>0</v>
      </c>
    </row>
    <row r="1941" spans="1:27" x14ac:dyDescent="0.15">
      <c r="A1941" s="5" t="s">
        <v>5601</v>
      </c>
      <c r="B1941" s="5" t="s">
        <v>5602</v>
      </c>
      <c r="C1941" s="5" t="s">
        <v>4651</v>
      </c>
      <c r="D1941" s="5" t="s">
        <v>78</v>
      </c>
      <c r="E1941" s="6">
        <v>2010</v>
      </c>
      <c r="F1941" s="5" t="s">
        <v>5573</v>
      </c>
      <c r="G1941" s="5" t="s">
        <v>5603</v>
      </c>
      <c r="H1941" s="5" t="s">
        <v>5604</v>
      </c>
      <c r="I1941" s="5" t="s">
        <v>34</v>
      </c>
      <c r="J1941" s="5" t="s">
        <v>35</v>
      </c>
      <c r="K1941" s="5" t="s">
        <v>4654</v>
      </c>
      <c r="L1941" s="5" t="s">
        <v>4655</v>
      </c>
      <c r="M1941" s="5" t="s">
        <v>38</v>
      </c>
      <c r="N1941" s="5" t="s">
        <v>38</v>
      </c>
      <c r="O1941" s="5" t="s">
        <v>38</v>
      </c>
      <c r="P1941" s="5" t="s">
        <v>38</v>
      </c>
      <c r="Q1941" s="5" t="s">
        <v>38</v>
      </c>
      <c r="R1941" s="5" t="s">
        <v>38</v>
      </c>
      <c r="S1941" s="5" t="s">
        <v>5605</v>
      </c>
      <c r="T1941" s="5" t="s">
        <v>5606</v>
      </c>
      <c r="U1941" s="7">
        <v>40553</v>
      </c>
      <c r="V1941" s="7">
        <v>43341</v>
      </c>
      <c r="W1941" s="5" t="s">
        <v>4726</v>
      </c>
      <c r="X1941" s="5" t="s">
        <v>4659</v>
      </c>
      <c r="Y1941" s="5" t="s">
        <v>4659</v>
      </c>
      <c r="Z1941" s="8" t="b">
        <v>0</v>
      </c>
      <c r="AA1941" s="8" t="b">
        <v>0</v>
      </c>
    </row>
    <row r="1942" spans="1:27" x14ac:dyDescent="0.15">
      <c r="A1942" s="5" t="s">
        <v>5671</v>
      </c>
      <c r="B1942" s="5" t="s">
        <v>5672</v>
      </c>
      <c r="C1942" s="5" t="s">
        <v>4651</v>
      </c>
      <c r="D1942" s="5" t="s">
        <v>78</v>
      </c>
      <c r="E1942" s="6">
        <v>2010</v>
      </c>
      <c r="F1942" s="5" t="s">
        <v>5573</v>
      </c>
      <c r="G1942" s="5" t="s">
        <v>5673</v>
      </c>
      <c r="H1942" s="5" t="s">
        <v>5674</v>
      </c>
      <c r="I1942" s="5" t="s">
        <v>34</v>
      </c>
      <c r="J1942" s="5" t="s">
        <v>35</v>
      </c>
      <c r="K1942" s="5" t="s">
        <v>4654</v>
      </c>
      <c r="L1942" s="5" t="s">
        <v>4655</v>
      </c>
      <c r="M1942" s="5" t="s">
        <v>38</v>
      </c>
      <c r="N1942" s="5" t="s">
        <v>38</v>
      </c>
      <c r="O1942" s="5" t="s">
        <v>38</v>
      </c>
      <c r="P1942" s="5" t="s">
        <v>38</v>
      </c>
      <c r="Q1942" s="5" t="s">
        <v>38</v>
      </c>
      <c r="R1942" s="5" t="s">
        <v>38</v>
      </c>
      <c r="S1942" s="5" t="s">
        <v>5675</v>
      </c>
      <c r="T1942" s="5" t="s">
        <v>5676</v>
      </c>
      <c r="U1942" s="7">
        <v>40568</v>
      </c>
      <c r="V1942" s="7">
        <v>43341</v>
      </c>
      <c r="W1942" s="5" t="s">
        <v>4726</v>
      </c>
      <c r="X1942" s="5" t="s">
        <v>4659</v>
      </c>
      <c r="Y1942" s="5" t="s">
        <v>4659</v>
      </c>
      <c r="Z1942" s="8" t="b">
        <v>0</v>
      </c>
      <c r="AA1942" s="8" t="b">
        <v>0</v>
      </c>
    </row>
    <row r="1943" spans="1:27" x14ac:dyDescent="0.15">
      <c r="A1943" s="5" t="s">
        <v>4971</v>
      </c>
      <c r="B1943" s="5" t="s">
        <v>4972</v>
      </c>
      <c r="C1943" s="5" t="s">
        <v>4651</v>
      </c>
      <c r="D1943" s="5" t="s">
        <v>134</v>
      </c>
      <c r="E1943" s="6">
        <v>2010</v>
      </c>
      <c r="F1943" s="5" t="s">
        <v>4972</v>
      </c>
      <c r="G1943" s="5" t="s">
        <v>4973</v>
      </c>
      <c r="H1943" s="5" t="s">
        <v>4974</v>
      </c>
      <c r="I1943" s="5" t="s">
        <v>34</v>
      </c>
      <c r="J1943" s="5" t="s">
        <v>35</v>
      </c>
      <c r="K1943" s="5" t="s">
        <v>4654</v>
      </c>
      <c r="L1943" s="5" t="s">
        <v>4655</v>
      </c>
      <c r="M1943" s="5" t="s">
        <v>38</v>
      </c>
      <c r="N1943" s="5" t="s">
        <v>38</v>
      </c>
      <c r="O1943" s="5" t="s">
        <v>38</v>
      </c>
      <c r="P1943" s="5" t="s">
        <v>38</v>
      </c>
      <c r="Q1943" s="5" t="s">
        <v>38</v>
      </c>
      <c r="R1943" s="5" t="s">
        <v>38</v>
      </c>
      <c r="S1943" s="5" t="s">
        <v>4975</v>
      </c>
      <c r="T1943" s="5" t="s">
        <v>4976</v>
      </c>
      <c r="U1943" s="7">
        <v>40569</v>
      </c>
      <c r="V1943" s="7">
        <v>43341</v>
      </c>
      <c r="W1943" s="5" t="s">
        <v>4726</v>
      </c>
      <c r="X1943" s="5" t="s">
        <v>4659</v>
      </c>
      <c r="Y1943" s="5" t="s">
        <v>4659</v>
      </c>
      <c r="Z1943" s="8" t="b">
        <v>0</v>
      </c>
      <c r="AA1943" s="8" t="b">
        <v>0</v>
      </c>
    </row>
    <row r="1944" spans="1:27" x14ac:dyDescent="0.15">
      <c r="A1944" s="5" t="s">
        <v>39774</v>
      </c>
      <c r="B1944" s="5" t="s">
        <v>39775</v>
      </c>
      <c r="C1944" s="5" t="s">
        <v>4651</v>
      </c>
      <c r="D1944" s="5" t="s">
        <v>134</v>
      </c>
      <c r="E1944" s="6">
        <v>2010</v>
      </c>
      <c r="F1944" s="5" t="s">
        <v>39775</v>
      </c>
      <c r="G1944" s="5" t="s">
        <v>39776</v>
      </c>
      <c r="H1944" s="5" t="s">
        <v>39777</v>
      </c>
      <c r="I1944" s="5" t="s">
        <v>34</v>
      </c>
      <c r="J1944" s="5" t="s">
        <v>35</v>
      </c>
      <c r="K1944" s="5" t="s">
        <v>4654</v>
      </c>
      <c r="L1944" s="5" t="s">
        <v>4655</v>
      </c>
      <c r="M1944" s="5" t="s">
        <v>38</v>
      </c>
      <c r="N1944" s="5" t="s">
        <v>38</v>
      </c>
      <c r="O1944" s="5" t="s">
        <v>38</v>
      </c>
      <c r="P1944" s="5" t="s">
        <v>38</v>
      </c>
      <c r="Q1944" s="5" t="s">
        <v>38</v>
      </c>
      <c r="R1944" s="5" t="s">
        <v>38</v>
      </c>
      <c r="S1944" s="5" t="s">
        <v>39778</v>
      </c>
      <c r="T1944" s="5" t="s">
        <v>39779</v>
      </c>
      <c r="U1944" s="7">
        <v>40398</v>
      </c>
      <c r="V1944" s="7">
        <v>43341</v>
      </c>
      <c r="W1944" s="5" t="s">
        <v>39780</v>
      </c>
      <c r="X1944" s="5" t="s">
        <v>4659</v>
      </c>
      <c r="Y1944" s="5" t="s">
        <v>4659</v>
      </c>
      <c r="Z1944" s="8" t="b">
        <v>0</v>
      </c>
      <c r="AA1944" s="8" t="b">
        <v>0</v>
      </c>
    </row>
    <row r="1945" spans="1:27" x14ac:dyDescent="0.15">
      <c r="A1945" s="5" t="s">
        <v>4720</v>
      </c>
      <c r="B1945" s="5" t="s">
        <v>4721</v>
      </c>
      <c r="C1945" s="5" t="s">
        <v>4651</v>
      </c>
      <c r="D1945" s="5" t="s">
        <v>134</v>
      </c>
      <c r="E1945" s="6">
        <v>2010</v>
      </c>
      <c r="F1945" s="5" t="s">
        <v>4721</v>
      </c>
      <c r="G1945" s="5" t="s">
        <v>4722</v>
      </c>
      <c r="H1945" s="5" t="s">
        <v>4723</v>
      </c>
      <c r="I1945" s="5" t="s">
        <v>34</v>
      </c>
      <c r="J1945" s="5" t="s">
        <v>35</v>
      </c>
      <c r="K1945" s="5" t="s">
        <v>4654</v>
      </c>
      <c r="L1945" s="5" t="s">
        <v>4655</v>
      </c>
      <c r="M1945" s="5" t="s">
        <v>38</v>
      </c>
      <c r="N1945" s="5" t="s">
        <v>38</v>
      </c>
      <c r="O1945" s="5" t="s">
        <v>38</v>
      </c>
      <c r="P1945" s="5" t="s">
        <v>38</v>
      </c>
      <c r="Q1945" s="5" t="s">
        <v>38</v>
      </c>
      <c r="R1945" s="5" t="s">
        <v>38</v>
      </c>
      <c r="S1945" s="5" t="s">
        <v>4724</v>
      </c>
      <c r="T1945" s="5" t="s">
        <v>4725</v>
      </c>
      <c r="U1945" s="7">
        <v>40575</v>
      </c>
      <c r="V1945" s="7">
        <v>43341</v>
      </c>
      <c r="W1945" s="5" t="s">
        <v>4726</v>
      </c>
      <c r="X1945" s="5" t="s">
        <v>4659</v>
      </c>
      <c r="Y1945" s="5" t="s">
        <v>4659</v>
      </c>
      <c r="Z1945" s="8" t="b">
        <v>0</v>
      </c>
      <c r="AA1945" s="8" t="b">
        <v>0</v>
      </c>
    </row>
    <row r="1946" spans="1:27" x14ac:dyDescent="0.15">
      <c r="A1946" s="5" t="s">
        <v>5677</v>
      </c>
      <c r="B1946" s="5" t="s">
        <v>5678</v>
      </c>
      <c r="C1946" s="5" t="s">
        <v>4651</v>
      </c>
      <c r="D1946" s="5" t="s">
        <v>78</v>
      </c>
      <c r="E1946" s="6">
        <v>2010</v>
      </c>
      <c r="F1946" s="5" t="s">
        <v>5573</v>
      </c>
      <c r="G1946" s="5" t="s">
        <v>5679</v>
      </c>
      <c r="H1946" s="5" t="s">
        <v>5680</v>
      </c>
      <c r="I1946" s="5" t="s">
        <v>34</v>
      </c>
      <c r="J1946" s="5" t="s">
        <v>35</v>
      </c>
      <c r="K1946" s="5" t="s">
        <v>4654</v>
      </c>
      <c r="L1946" s="5" t="s">
        <v>4655</v>
      </c>
      <c r="M1946" s="5" t="s">
        <v>38</v>
      </c>
      <c r="N1946" s="5" t="s">
        <v>38</v>
      </c>
      <c r="O1946" s="5" t="s">
        <v>38</v>
      </c>
      <c r="P1946" s="5" t="s">
        <v>38</v>
      </c>
      <c r="Q1946" s="5" t="s">
        <v>38</v>
      </c>
      <c r="R1946" s="5" t="s">
        <v>38</v>
      </c>
      <c r="S1946" s="5" t="s">
        <v>5681</v>
      </c>
      <c r="T1946" s="5" t="s">
        <v>5682</v>
      </c>
      <c r="U1946" s="7">
        <v>40584</v>
      </c>
      <c r="V1946" s="7">
        <v>43341</v>
      </c>
      <c r="W1946" s="5" t="s">
        <v>4726</v>
      </c>
      <c r="X1946" s="5" t="s">
        <v>4659</v>
      </c>
      <c r="Y1946" s="5" t="s">
        <v>4659</v>
      </c>
      <c r="Z1946" s="8" t="b">
        <v>0</v>
      </c>
      <c r="AA1946" s="8" t="b">
        <v>0</v>
      </c>
    </row>
    <row r="1947" spans="1:27" x14ac:dyDescent="0.15">
      <c r="A1947" s="5" t="s">
        <v>62528</v>
      </c>
      <c r="B1947" s="5" t="s">
        <v>62529</v>
      </c>
      <c r="C1947" s="5" t="s">
        <v>38</v>
      </c>
      <c r="D1947" s="5" t="s">
        <v>78</v>
      </c>
      <c r="E1947" s="6">
        <v>2010</v>
      </c>
      <c r="F1947" s="5" t="s">
        <v>62520</v>
      </c>
      <c r="G1947" s="5" t="s">
        <v>62530</v>
      </c>
      <c r="H1947" s="5" t="s">
        <v>62531</v>
      </c>
      <c r="I1947" s="5" t="s">
        <v>34</v>
      </c>
      <c r="J1947" s="5" t="s">
        <v>35</v>
      </c>
      <c r="K1947" s="5" t="s">
        <v>153</v>
      </c>
      <c r="L1947" s="5" t="s">
        <v>154</v>
      </c>
      <c r="M1947" s="5" t="s">
        <v>38</v>
      </c>
      <c r="N1947" s="5" t="s">
        <v>62523</v>
      </c>
      <c r="O1947" s="5" t="s">
        <v>38</v>
      </c>
      <c r="P1947" s="5" t="s">
        <v>38</v>
      </c>
      <c r="Q1947" s="5" t="s">
        <v>62524</v>
      </c>
      <c r="R1947" s="5" t="s">
        <v>9007</v>
      </c>
      <c r="S1947" s="5" t="s">
        <v>62532</v>
      </c>
      <c r="T1947" s="5" t="s">
        <v>62533</v>
      </c>
      <c r="U1947" s="7">
        <v>42936</v>
      </c>
      <c r="V1947" s="7">
        <v>43341</v>
      </c>
      <c r="W1947" s="5" t="s">
        <v>11795</v>
      </c>
      <c r="X1947" s="5" t="s">
        <v>62527</v>
      </c>
      <c r="Y1947" s="5" t="s">
        <v>62527</v>
      </c>
      <c r="Z1947" s="8" t="b">
        <v>0</v>
      </c>
      <c r="AA1947" s="8" t="b">
        <v>0</v>
      </c>
    </row>
    <row r="1948" spans="1:27" x14ac:dyDescent="0.15">
      <c r="A1948" s="5" t="s">
        <v>59770</v>
      </c>
      <c r="B1948" s="5" t="s">
        <v>59771</v>
      </c>
      <c r="C1948" s="5" t="s">
        <v>29</v>
      </c>
      <c r="D1948" s="5" t="s">
        <v>59</v>
      </c>
      <c r="E1948" s="6">
        <v>2010</v>
      </c>
      <c r="F1948" s="5" t="s">
        <v>7222</v>
      </c>
      <c r="G1948" s="5" t="s">
        <v>59772</v>
      </c>
      <c r="H1948" s="5" t="s">
        <v>59773</v>
      </c>
      <c r="I1948" s="5" t="s">
        <v>34</v>
      </c>
      <c r="J1948" s="5" t="s">
        <v>35</v>
      </c>
      <c r="K1948" s="5" t="s">
        <v>106</v>
      </c>
      <c r="L1948" s="5" t="s">
        <v>107</v>
      </c>
      <c r="M1948" s="5" t="s">
        <v>38</v>
      </c>
      <c r="N1948" s="5" t="s">
        <v>21268</v>
      </c>
      <c r="O1948" s="5" t="s">
        <v>38</v>
      </c>
      <c r="P1948" s="5" t="s">
        <v>38</v>
      </c>
      <c r="Q1948" s="5" t="s">
        <v>21269</v>
      </c>
      <c r="R1948" s="5" t="s">
        <v>38</v>
      </c>
      <c r="S1948" s="5" t="s">
        <v>59774</v>
      </c>
      <c r="T1948" s="5" t="s">
        <v>59775</v>
      </c>
      <c r="U1948" s="7">
        <v>40374</v>
      </c>
      <c r="V1948" s="7">
        <v>43341</v>
      </c>
      <c r="W1948" s="5" t="s">
        <v>59776</v>
      </c>
      <c r="X1948" s="5" t="s">
        <v>7222</v>
      </c>
      <c r="Y1948" s="5" t="s">
        <v>7222</v>
      </c>
      <c r="Z1948" s="8" t="b">
        <v>0</v>
      </c>
      <c r="AA1948" s="8" t="b">
        <v>0</v>
      </c>
    </row>
    <row r="1949" spans="1:27" x14ac:dyDescent="0.15">
      <c r="A1949" s="5" t="s">
        <v>40099</v>
      </c>
      <c r="B1949" s="5" t="s">
        <v>40100</v>
      </c>
      <c r="C1949" s="5" t="s">
        <v>29</v>
      </c>
      <c r="D1949" s="5" t="s">
        <v>78</v>
      </c>
      <c r="E1949" s="6">
        <v>2010</v>
      </c>
      <c r="F1949" s="5" t="s">
        <v>6844</v>
      </c>
      <c r="G1949" s="5" t="s">
        <v>40101</v>
      </c>
      <c r="H1949" s="5" t="s">
        <v>40102</v>
      </c>
      <c r="I1949" s="5" t="s">
        <v>34</v>
      </c>
      <c r="J1949" s="5" t="s">
        <v>35</v>
      </c>
      <c r="K1949" s="5" t="s">
        <v>126</v>
      </c>
      <c r="L1949" s="5" t="s">
        <v>127</v>
      </c>
      <c r="M1949" s="5" t="s">
        <v>38</v>
      </c>
      <c r="N1949" s="5" t="s">
        <v>40103</v>
      </c>
      <c r="O1949" s="5" t="s">
        <v>40104</v>
      </c>
      <c r="P1949" s="5" t="s">
        <v>40105</v>
      </c>
      <c r="Q1949" s="5" t="s">
        <v>40106</v>
      </c>
      <c r="R1949" s="5" t="s">
        <v>38</v>
      </c>
      <c r="S1949" s="5" t="s">
        <v>40107</v>
      </c>
      <c r="T1949" s="5" t="s">
        <v>40108</v>
      </c>
      <c r="U1949" s="7">
        <v>40238</v>
      </c>
      <c r="V1949" s="7">
        <v>43411</v>
      </c>
      <c r="W1949" s="5" t="s">
        <v>40109</v>
      </c>
      <c r="X1949" s="5" t="s">
        <v>6816</v>
      </c>
      <c r="Y1949" s="5" t="s">
        <v>74</v>
      </c>
      <c r="Z1949" s="8" t="b">
        <v>0</v>
      </c>
      <c r="AA1949" s="8" t="b">
        <v>0</v>
      </c>
    </row>
    <row r="1950" spans="1:27" x14ac:dyDescent="0.15">
      <c r="A1950" s="5" t="s">
        <v>1446</v>
      </c>
      <c r="B1950" s="5" t="s">
        <v>1447</v>
      </c>
      <c r="C1950" s="5" t="s">
        <v>29</v>
      </c>
      <c r="D1950" s="5" t="s">
        <v>78</v>
      </c>
      <c r="E1950" s="6">
        <v>2010</v>
      </c>
      <c r="F1950" s="5" t="s">
        <v>103</v>
      </c>
      <c r="G1950" s="5" t="s">
        <v>1448</v>
      </c>
      <c r="H1950" s="5" t="s">
        <v>1449</v>
      </c>
      <c r="I1950" s="5" t="s">
        <v>34</v>
      </c>
      <c r="J1950" s="5" t="s">
        <v>35</v>
      </c>
      <c r="K1950" s="5" t="s">
        <v>36</v>
      </c>
      <c r="L1950" s="5" t="s">
        <v>37</v>
      </c>
      <c r="M1950" s="5" t="s">
        <v>38</v>
      </c>
      <c r="N1950" s="5" t="s">
        <v>1450</v>
      </c>
      <c r="O1950" s="5" t="s">
        <v>1451</v>
      </c>
      <c r="P1950" s="5" t="s">
        <v>1452</v>
      </c>
      <c r="Q1950" s="5" t="s">
        <v>1453</v>
      </c>
      <c r="R1950" s="5" t="s">
        <v>38</v>
      </c>
      <c r="S1950" s="5" t="s">
        <v>1454</v>
      </c>
      <c r="T1950" s="5" t="s">
        <v>1455</v>
      </c>
      <c r="U1950" s="7">
        <v>40238</v>
      </c>
      <c r="V1950" s="7">
        <v>43341</v>
      </c>
      <c r="W1950" s="5" t="s">
        <v>1456</v>
      </c>
      <c r="X1950" s="5" t="s">
        <v>100</v>
      </c>
      <c r="Y1950" s="5" t="s">
        <v>74</v>
      </c>
      <c r="Z1950" s="8" t="b">
        <v>0</v>
      </c>
      <c r="AA1950" s="8" t="b">
        <v>0</v>
      </c>
    </row>
    <row r="1951" spans="1:27" x14ac:dyDescent="0.15">
      <c r="A1951" s="5" t="s">
        <v>29133</v>
      </c>
      <c r="B1951" s="5" t="s">
        <v>29134</v>
      </c>
      <c r="C1951" s="5" t="s">
        <v>29</v>
      </c>
      <c r="D1951" s="5" t="s">
        <v>59</v>
      </c>
      <c r="E1951" s="6">
        <v>2010</v>
      </c>
      <c r="F1951" s="5" t="s">
        <v>60</v>
      </c>
      <c r="G1951" s="5" t="s">
        <v>29135</v>
      </c>
      <c r="H1951" s="5" t="s">
        <v>29136</v>
      </c>
      <c r="I1951" s="5" t="s">
        <v>34</v>
      </c>
      <c r="J1951" s="5" t="s">
        <v>35</v>
      </c>
      <c r="K1951" s="5" t="s">
        <v>63</v>
      </c>
      <c r="L1951" s="5" t="s">
        <v>64</v>
      </c>
      <c r="M1951" s="5" t="s">
        <v>38</v>
      </c>
      <c r="N1951" s="5" t="s">
        <v>38</v>
      </c>
      <c r="O1951" s="5" t="s">
        <v>38</v>
      </c>
      <c r="P1951" s="5" t="s">
        <v>38</v>
      </c>
      <c r="Q1951" s="5" t="s">
        <v>38</v>
      </c>
      <c r="R1951" s="5" t="s">
        <v>38</v>
      </c>
      <c r="S1951" s="5" t="s">
        <v>29137</v>
      </c>
      <c r="T1951" s="5" t="s">
        <v>29138</v>
      </c>
      <c r="U1951" s="7">
        <v>40238</v>
      </c>
      <c r="V1951" s="7">
        <v>43341</v>
      </c>
      <c r="W1951" s="5" t="s">
        <v>29139</v>
      </c>
      <c r="X1951" s="5" t="s">
        <v>73</v>
      </c>
      <c r="Y1951" s="5" t="s">
        <v>74</v>
      </c>
      <c r="Z1951" s="8" t="b">
        <v>0</v>
      </c>
      <c r="AA1951" s="8" t="b">
        <v>0</v>
      </c>
    </row>
    <row r="1952" spans="1:27" x14ac:dyDescent="0.15">
      <c r="A1952" s="5" t="s">
        <v>50625</v>
      </c>
      <c r="B1952" s="5" t="s">
        <v>30326</v>
      </c>
      <c r="C1952" s="5" t="s">
        <v>29</v>
      </c>
      <c r="D1952" s="5" t="s">
        <v>78</v>
      </c>
      <c r="E1952" s="6">
        <v>2010</v>
      </c>
      <c r="F1952" s="5" t="s">
        <v>8681</v>
      </c>
      <c r="G1952" s="5" t="s">
        <v>50626</v>
      </c>
      <c r="H1952" s="5" t="s">
        <v>50627</v>
      </c>
      <c r="I1952" s="5" t="s">
        <v>34</v>
      </c>
      <c r="J1952" s="5" t="s">
        <v>35</v>
      </c>
      <c r="K1952" s="5" t="s">
        <v>82</v>
      </c>
      <c r="L1952" s="5" t="s">
        <v>83</v>
      </c>
      <c r="M1952" s="5" t="s">
        <v>38</v>
      </c>
      <c r="N1952" s="5" t="s">
        <v>38</v>
      </c>
      <c r="O1952" s="5" t="s">
        <v>38</v>
      </c>
      <c r="P1952" s="5" t="s">
        <v>38</v>
      </c>
      <c r="Q1952" s="5" t="s">
        <v>38</v>
      </c>
      <c r="R1952" s="5" t="s">
        <v>38</v>
      </c>
      <c r="S1952" s="5" t="s">
        <v>50628</v>
      </c>
      <c r="T1952" s="5" t="s">
        <v>50629</v>
      </c>
      <c r="U1952" s="7">
        <v>40380</v>
      </c>
      <c r="V1952" s="7">
        <v>43412</v>
      </c>
      <c r="W1952" s="5" t="s">
        <v>3277</v>
      </c>
      <c r="X1952" s="5" t="s">
        <v>8687</v>
      </c>
      <c r="Y1952" s="5" t="s">
        <v>8687</v>
      </c>
      <c r="Z1952" s="8" t="b">
        <v>0</v>
      </c>
      <c r="AA1952" s="8" t="b">
        <v>0</v>
      </c>
    </row>
    <row r="1953" spans="1:27" x14ac:dyDescent="0.15">
      <c r="A1953" s="5" t="s">
        <v>49565</v>
      </c>
      <c r="B1953" s="5" t="s">
        <v>49566</v>
      </c>
      <c r="C1953" s="5" t="s">
        <v>29</v>
      </c>
      <c r="D1953" s="5" t="s">
        <v>10297</v>
      </c>
      <c r="E1953" s="6">
        <v>2010</v>
      </c>
      <c r="F1953" s="5" t="s">
        <v>9517</v>
      </c>
      <c r="G1953" s="5" t="s">
        <v>49567</v>
      </c>
      <c r="H1953" s="5" t="s">
        <v>49568</v>
      </c>
      <c r="I1953" s="5" t="s">
        <v>34</v>
      </c>
      <c r="J1953" s="5" t="s">
        <v>35</v>
      </c>
      <c r="K1953" s="5" t="s">
        <v>49</v>
      </c>
      <c r="L1953" s="5" t="s">
        <v>50</v>
      </c>
      <c r="M1953" s="5" t="s">
        <v>38</v>
      </c>
      <c r="N1953" s="5" t="s">
        <v>12621</v>
      </c>
      <c r="O1953" s="5" t="s">
        <v>38</v>
      </c>
      <c r="P1953" s="5" t="s">
        <v>38</v>
      </c>
      <c r="Q1953" s="5" t="s">
        <v>12622</v>
      </c>
      <c r="R1953" s="5" t="s">
        <v>38</v>
      </c>
      <c r="S1953" s="5" t="s">
        <v>49569</v>
      </c>
      <c r="T1953" s="5" t="s">
        <v>49570</v>
      </c>
      <c r="U1953" s="7">
        <v>40500</v>
      </c>
      <c r="V1953" s="7">
        <v>43341</v>
      </c>
      <c r="W1953" s="5" t="s">
        <v>15172</v>
      </c>
      <c r="X1953" s="5" t="s">
        <v>9523</v>
      </c>
      <c r="Y1953" s="5" t="s">
        <v>9523</v>
      </c>
      <c r="Z1953" s="8" t="b">
        <v>0</v>
      </c>
      <c r="AA1953" s="8" t="b">
        <v>0</v>
      </c>
    </row>
    <row r="1954" spans="1:27" x14ac:dyDescent="0.15">
      <c r="A1954" s="5" t="s">
        <v>57132</v>
      </c>
      <c r="B1954" s="5" t="s">
        <v>57133</v>
      </c>
      <c r="C1954" s="5" t="s">
        <v>29</v>
      </c>
      <c r="D1954" s="5" t="s">
        <v>78</v>
      </c>
      <c r="E1954" s="6">
        <v>2010</v>
      </c>
      <c r="F1954" s="5" t="s">
        <v>60</v>
      </c>
      <c r="G1954" s="5" t="s">
        <v>57134</v>
      </c>
      <c r="H1954" s="5" t="s">
        <v>57135</v>
      </c>
      <c r="I1954" s="5" t="s">
        <v>34</v>
      </c>
      <c r="J1954" s="5" t="s">
        <v>35</v>
      </c>
      <c r="K1954" s="5" t="s">
        <v>126</v>
      </c>
      <c r="L1954" s="5" t="s">
        <v>127</v>
      </c>
      <c r="M1954" s="5" t="s">
        <v>38</v>
      </c>
      <c r="N1954" s="5" t="s">
        <v>7409</v>
      </c>
      <c r="O1954" s="5" t="s">
        <v>7410</v>
      </c>
      <c r="P1954" s="5" t="s">
        <v>7411</v>
      </c>
      <c r="Q1954" s="5" t="s">
        <v>7412</v>
      </c>
      <c r="R1954" s="5" t="s">
        <v>2501</v>
      </c>
      <c r="S1954" s="5" t="s">
        <v>57136</v>
      </c>
      <c r="T1954" s="5" t="s">
        <v>57137</v>
      </c>
      <c r="U1954" s="7">
        <v>40352</v>
      </c>
      <c r="V1954" s="7">
        <v>43411</v>
      </c>
      <c r="W1954" s="5" t="s">
        <v>57138</v>
      </c>
      <c r="X1954" s="5" t="s">
        <v>73</v>
      </c>
      <c r="Y1954" s="5" t="s">
        <v>74</v>
      </c>
      <c r="Z1954" s="8" t="b">
        <v>0</v>
      </c>
      <c r="AA1954" s="8" t="b">
        <v>0</v>
      </c>
    </row>
    <row r="1955" spans="1:27" x14ac:dyDescent="0.15">
      <c r="A1955" s="5" t="s">
        <v>17958</v>
      </c>
      <c r="B1955" s="5" t="s">
        <v>17959</v>
      </c>
      <c r="C1955" s="5" t="s">
        <v>29</v>
      </c>
      <c r="D1955" s="5" t="s">
        <v>1841</v>
      </c>
      <c r="E1955" s="6">
        <v>2010</v>
      </c>
      <c r="F1955" s="5" t="s">
        <v>60</v>
      </c>
      <c r="G1955" s="5" t="s">
        <v>17960</v>
      </c>
      <c r="H1955" s="5" t="s">
        <v>17961</v>
      </c>
      <c r="I1955" s="5" t="s">
        <v>34</v>
      </c>
      <c r="J1955" s="5" t="s">
        <v>35</v>
      </c>
      <c r="K1955" s="5" t="s">
        <v>328</v>
      </c>
      <c r="L1955" s="5" t="s">
        <v>329</v>
      </c>
      <c r="M1955" s="5" t="s">
        <v>38</v>
      </c>
      <c r="N1955" s="5" t="s">
        <v>7203</v>
      </c>
      <c r="O1955" s="5" t="s">
        <v>7204</v>
      </c>
      <c r="P1955" s="5" t="s">
        <v>7205</v>
      </c>
      <c r="Q1955" s="5" t="s">
        <v>7206</v>
      </c>
      <c r="R1955" s="5" t="s">
        <v>3864</v>
      </c>
      <c r="S1955" s="5" t="s">
        <v>17962</v>
      </c>
      <c r="T1955" s="5" t="s">
        <v>17963</v>
      </c>
      <c r="U1955" s="7">
        <v>40238</v>
      </c>
      <c r="V1955" s="7">
        <v>43341</v>
      </c>
      <c r="W1955" s="5" t="s">
        <v>17964</v>
      </c>
      <c r="X1955" s="5" t="s">
        <v>73</v>
      </c>
      <c r="Y1955" s="5" t="s">
        <v>74</v>
      </c>
      <c r="Z1955" s="8" t="b">
        <v>0</v>
      </c>
      <c r="AA1955" s="8" t="b">
        <v>0</v>
      </c>
    </row>
    <row r="1956" spans="1:27" x14ac:dyDescent="0.15">
      <c r="A1956" s="5" t="s">
        <v>25869</v>
      </c>
      <c r="B1956" s="5" t="s">
        <v>25870</v>
      </c>
      <c r="C1956" s="5" t="s">
        <v>29</v>
      </c>
      <c r="D1956" s="5" t="s">
        <v>1841</v>
      </c>
      <c r="E1956" s="6">
        <v>2010</v>
      </c>
      <c r="F1956" s="5" t="s">
        <v>60</v>
      </c>
      <c r="G1956" s="5" t="s">
        <v>25871</v>
      </c>
      <c r="H1956" s="5" t="s">
        <v>25872</v>
      </c>
      <c r="I1956" s="5" t="s">
        <v>34</v>
      </c>
      <c r="J1956" s="5" t="s">
        <v>35</v>
      </c>
      <c r="K1956" s="5" t="s">
        <v>126</v>
      </c>
      <c r="L1956" s="5" t="s">
        <v>127</v>
      </c>
      <c r="M1956" s="5" t="s">
        <v>38</v>
      </c>
      <c r="N1956" s="5" t="s">
        <v>7203</v>
      </c>
      <c r="O1956" s="5" t="s">
        <v>7204</v>
      </c>
      <c r="P1956" s="5" t="s">
        <v>7205</v>
      </c>
      <c r="Q1956" s="5" t="s">
        <v>7206</v>
      </c>
      <c r="R1956" s="5" t="s">
        <v>7173</v>
      </c>
      <c r="S1956" s="5" t="s">
        <v>25873</v>
      </c>
      <c r="T1956" s="5" t="s">
        <v>25874</v>
      </c>
      <c r="U1956" s="7">
        <v>40397</v>
      </c>
      <c r="V1956" s="7">
        <v>43341</v>
      </c>
      <c r="W1956" s="5" t="s">
        <v>21800</v>
      </c>
      <c r="X1956" s="5" t="s">
        <v>73</v>
      </c>
      <c r="Y1956" s="5" t="s">
        <v>74</v>
      </c>
      <c r="Z1956" s="8" t="b">
        <v>0</v>
      </c>
      <c r="AA1956" s="8" t="b">
        <v>0</v>
      </c>
    </row>
    <row r="1957" spans="1:27" x14ac:dyDescent="0.15">
      <c r="A1957" s="5" t="s">
        <v>13216</v>
      </c>
      <c r="B1957" s="5" t="s">
        <v>13217</v>
      </c>
      <c r="C1957" s="5" t="s">
        <v>29</v>
      </c>
      <c r="D1957" s="5" t="s">
        <v>1841</v>
      </c>
      <c r="E1957" s="6">
        <v>2010</v>
      </c>
      <c r="F1957" s="5" t="s">
        <v>60</v>
      </c>
      <c r="G1957" s="5" t="s">
        <v>13218</v>
      </c>
      <c r="H1957" s="5" t="s">
        <v>13219</v>
      </c>
      <c r="I1957" s="5" t="s">
        <v>34</v>
      </c>
      <c r="J1957" s="5" t="s">
        <v>35</v>
      </c>
      <c r="K1957" s="5" t="s">
        <v>126</v>
      </c>
      <c r="L1957" s="5" t="s">
        <v>127</v>
      </c>
      <c r="M1957" s="5" t="s">
        <v>38</v>
      </c>
      <c r="N1957" s="5" t="s">
        <v>7203</v>
      </c>
      <c r="O1957" s="5" t="s">
        <v>7204</v>
      </c>
      <c r="P1957" s="5" t="s">
        <v>7205</v>
      </c>
      <c r="Q1957" s="5" t="s">
        <v>7206</v>
      </c>
      <c r="R1957" s="5" t="s">
        <v>9680</v>
      </c>
      <c r="S1957" s="5" t="s">
        <v>13220</v>
      </c>
      <c r="T1957" s="5" t="s">
        <v>13221</v>
      </c>
      <c r="U1957" s="7">
        <v>40438</v>
      </c>
      <c r="V1957" s="7">
        <v>43341</v>
      </c>
      <c r="W1957" s="5" t="s">
        <v>13222</v>
      </c>
      <c r="X1957" s="5" t="s">
        <v>73</v>
      </c>
      <c r="Y1957" s="5" t="s">
        <v>74</v>
      </c>
      <c r="Z1957" s="8" t="b">
        <v>0</v>
      </c>
      <c r="AA1957" s="8" t="b">
        <v>0</v>
      </c>
    </row>
    <row r="1958" spans="1:27" x14ac:dyDescent="0.15">
      <c r="A1958" s="5" t="s">
        <v>31754</v>
      </c>
      <c r="B1958" s="5" t="s">
        <v>31755</v>
      </c>
      <c r="C1958" s="5" t="s">
        <v>29</v>
      </c>
      <c r="D1958" s="5" t="s">
        <v>1841</v>
      </c>
      <c r="E1958" s="6">
        <v>2010</v>
      </c>
      <c r="F1958" s="5" t="s">
        <v>60</v>
      </c>
      <c r="G1958" s="5" t="s">
        <v>31756</v>
      </c>
      <c r="H1958" s="5" t="s">
        <v>31757</v>
      </c>
      <c r="I1958" s="5" t="s">
        <v>34</v>
      </c>
      <c r="J1958" s="5" t="s">
        <v>35</v>
      </c>
      <c r="K1958" s="5" t="s">
        <v>126</v>
      </c>
      <c r="L1958" s="5" t="s">
        <v>127</v>
      </c>
      <c r="M1958" s="5" t="s">
        <v>38</v>
      </c>
      <c r="N1958" s="5" t="s">
        <v>7203</v>
      </c>
      <c r="O1958" s="5" t="s">
        <v>7204</v>
      </c>
      <c r="P1958" s="5" t="s">
        <v>7205</v>
      </c>
      <c r="Q1958" s="5" t="s">
        <v>7206</v>
      </c>
      <c r="R1958" s="5" t="s">
        <v>7218</v>
      </c>
      <c r="S1958" s="5" t="s">
        <v>31758</v>
      </c>
      <c r="T1958" s="5" t="s">
        <v>31759</v>
      </c>
      <c r="U1958" s="7">
        <v>40438</v>
      </c>
      <c r="V1958" s="7">
        <v>43341</v>
      </c>
      <c r="W1958" s="5" t="s">
        <v>31760</v>
      </c>
      <c r="X1958" s="5" t="s">
        <v>73</v>
      </c>
      <c r="Y1958" s="5" t="s">
        <v>74</v>
      </c>
      <c r="Z1958" s="8" t="b">
        <v>0</v>
      </c>
      <c r="AA1958" s="8" t="b">
        <v>0</v>
      </c>
    </row>
    <row r="1959" spans="1:27" x14ac:dyDescent="0.15">
      <c r="A1959" s="5" t="s">
        <v>8924</v>
      </c>
      <c r="B1959" s="5" t="s">
        <v>8925</v>
      </c>
      <c r="C1959" s="5" t="s">
        <v>29</v>
      </c>
      <c r="D1959" s="5" t="s">
        <v>1841</v>
      </c>
      <c r="E1959" s="6">
        <v>2010</v>
      </c>
      <c r="F1959" s="5" t="s">
        <v>60</v>
      </c>
      <c r="G1959" s="5" t="s">
        <v>8926</v>
      </c>
      <c r="H1959" s="5" t="s">
        <v>8927</v>
      </c>
      <c r="I1959" s="5" t="s">
        <v>34</v>
      </c>
      <c r="J1959" s="5" t="s">
        <v>35</v>
      </c>
      <c r="K1959" s="5" t="s">
        <v>126</v>
      </c>
      <c r="L1959" s="5" t="s">
        <v>127</v>
      </c>
      <c r="M1959" s="5" t="s">
        <v>38</v>
      </c>
      <c r="N1959" s="5" t="s">
        <v>7203</v>
      </c>
      <c r="O1959" s="5" t="s">
        <v>7204</v>
      </c>
      <c r="P1959" s="5" t="s">
        <v>7205</v>
      </c>
      <c r="Q1959" s="5" t="s">
        <v>7206</v>
      </c>
      <c r="R1959" s="5" t="s">
        <v>8928</v>
      </c>
      <c r="S1959" s="5" t="s">
        <v>8929</v>
      </c>
      <c r="T1959" s="5" t="s">
        <v>8930</v>
      </c>
      <c r="U1959" s="7">
        <v>40521</v>
      </c>
      <c r="V1959" s="7">
        <v>43416</v>
      </c>
      <c r="W1959" s="5" t="s">
        <v>8931</v>
      </c>
      <c r="X1959" s="5" t="s">
        <v>73</v>
      </c>
      <c r="Y1959" s="5" t="s">
        <v>74</v>
      </c>
      <c r="Z1959" s="8" t="b">
        <v>0</v>
      </c>
      <c r="AA1959" s="8" t="b">
        <v>0</v>
      </c>
    </row>
    <row r="1960" spans="1:27" x14ac:dyDescent="0.15">
      <c r="A1960" s="5" t="s">
        <v>31116</v>
      </c>
      <c r="B1960" s="5" t="s">
        <v>31117</v>
      </c>
      <c r="C1960" s="5" t="s">
        <v>29</v>
      </c>
      <c r="D1960" s="5" t="s">
        <v>1841</v>
      </c>
      <c r="E1960" s="6">
        <v>2010</v>
      </c>
      <c r="F1960" s="5" t="s">
        <v>60</v>
      </c>
      <c r="G1960" s="5" t="s">
        <v>31118</v>
      </c>
      <c r="H1960" s="5" t="s">
        <v>31119</v>
      </c>
      <c r="I1960" s="5" t="s">
        <v>34</v>
      </c>
      <c r="J1960" s="5" t="s">
        <v>35</v>
      </c>
      <c r="K1960" s="5" t="s">
        <v>126</v>
      </c>
      <c r="L1960" s="5" t="s">
        <v>127</v>
      </c>
      <c r="M1960" s="5" t="s">
        <v>38</v>
      </c>
      <c r="N1960" s="5" t="s">
        <v>7203</v>
      </c>
      <c r="O1960" s="5" t="s">
        <v>7204</v>
      </c>
      <c r="P1960" s="5" t="s">
        <v>7205</v>
      </c>
      <c r="Q1960" s="5" t="s">
        <v>7206</v>
      </c>
      <c r="R1960" s="5" t="s">
        <v>18836</v>
      </c>
      <c r="S1960" s="5" t="s">
        <v>31120</v>
      </c>
      <c r="T1960" s="5" t="s">
        <v>31121</v>
      </c>
      <c r="U1960" s="7">
        <v>40352</v>
      </c>
      <c r="V1960" s="7">
        <v>43415</v>
      </c>
      <c r="W1960" s="5" t="s">
        <v>31122</v>
      </c>
      <c r="X1960" s="5" t="s">
        <v>73</v>
      </c>
      <c r="Y1960" s="5" t="s">
        <v>74</v>
      </c>
      <c r="Z1960" s="8" t="b">
        <v>0</v>
      </c>
      <c r="AA1960" s="8" t="b">
        <v>0</v>
      </c>
    </row>
    <row r="1961" spans="1:27" x14ac:dyDescent="0.15">
      <c r="A1961" s="5" t="s">
        <v>2746</v>
      </c>
      <c r="B1961" s="5" t="s">
        <v>2747</v>
      </c>
      <c r="C1961" s="5" t="s">
        <v>29</v>
      </c>
      <c r="D1961" s="5" t="s">
        <v>78</v>
      </c>
      <c r="E1961" s="6">
        <v>2010</v>
      </c>
      <c r="F1961" s="5" t="s">
        <v>2409</v>
      </c>
      <c r="G1961" s="5" t="s">
        <v>2748</v>
      </c>
      <c r="H1961" s="5" t="s">
        <v>2749</v>
      </c>
      <c r="I1961" s="5" t="s">
        <v>34</v>
      </c>
      <c r="J1961" s="5" t="s">
        <v>35</v>
      </c>
      <c r="K1961" s="5" t="s">
        <v>153</v>
      </c>
      <c r="L1961" s="5" t="s">
        <v>154</v>
      </c>
      <c r="M1961" s="5" t="s">
        <v>38</v>
      </c>
      <c r="N1961" s="5" t="s">
        <v>1092</v>
      </c>
      <c r="O1961" s="5" t="s">
        <v>1093</v>
      </c>
      <c r="P1961" s="5" t="s">
        <v>1094</v>
      </c>
      <c r="Q1961" s="5" t="s">
        <v>1095</v>
      </c>
      <c r="R1961" s="5" t="s">
        <v>38</v>
      </c>
      <c r="S1961" s="5" t="s">
        <v>2750</v>
      </c>
      <c r="T1961" s="5" t="s">
        <v>2751</v>
      </c>
      <c r="U1961" s="7">
        <v>40464</v>
      </c>
      <c r="V1961" s="7">
        <v>43341</v>
      </c>
      <c r="W1961" s="5" t="s">
        <v>2752</v>
      </c>
      <c r="X1961" s="5" t="s">
        <v>2415</v>
      </c>
      <c r="Y1961" s="5" t="s">
        <v>74</v>
      </c>
      <c r="Z1961" s="8" t="b">
        <v>0</v>
      </c>
      <c r="AA1961" s="8" t="b">
        <v>0</v>
      </c>
    </row>
    <row r="1962" spans="1:27" x14ac:dyDescent="0.15">
      <c r="A1962" s="5" t="s">
        <v>14860</v>
      </c>
      <c r="B1962" s="5" t="s">
        <v>14861</v>
      </c>
      <c r="C1962" s="5" t="s">
        <v>4651</v>
      </c>
      <c r="D1962" s="5" t="s">
        <v>134</v>
      </c>
      <c r="E1962" s="6">
        <v>2010</v>
      </c>
      <c r="F1962" s="5" t="s">
        <v>14861</v>
      </c>
      <c r="G1962" s="5" t="s">
        <v>14862</v>
      </c>
      <c r="H1962" s="5" t="s">
        <v>14863</v>
      </c>
      <c r="I1962" s="5" t="s">
        <v>34</v>
      </c>
      <c r="J1962" s="5" t="s">
        <v>35</v>
      </c>
      <c r="K1962" s="5" t="s">
        <v>4654</v>
      </c>
      <c r="L1962" s="5" t="s">
        <v>4655</v>
      </c>
      <c r="M1962" s="5" t="s">
        <v>38</v>
      </c>
      <c r="N1962" s="5" t="s">
        <v>38</v>
      </c>
      <c r="O1962" s="5" t="s">
        <v>38</v>
      </c>
      <c r="P1962" s="5" t="s">
        <v>38</v>
      </c>
      <c r="Q1962" s="5" t="s">
        <v>38</v>
      </c>
      <c r="R1962" s="5" t="s">
        <v>38</v>
      </c>
      <c r="S1962" s="5" t="s">
        <v>14864</v>
      </c>
      <c r="T1962" s="5" t="s">
        <v>14865</v>
      </c>
      <c r="U1962" s="7">
        <v>40778</v>
      </c>
      <c r="V1962" s="7">
        <v>43341</v>
      </c>
      <c r="W1962" s="5" t="s">
        <v>4719</v>
      </c>
      <c r="X1962" s="5" t="s">
        <v>4659</v>
      </c>
      <c r="Y1962" s="5" t="s">
        <v>4659</v>
      </c>
      <c r="Z1962" s="8" t="b">
        <v>0</v>
      </c>
      <c r="AA1962" s="8" t="b">
        <v>0</v>
      </c>
    </row>
    <row r="1963" spans="1:27" x14ac:dyDescent="0.15">
      <c r="A1963" s="5" t="s">
        <v>21904</v>
      </c>
      <c r="B1963" s="5" t="s">
        <v>21905</v>
      </c>
      <c r="C1963" s="5" t="s">
        <v>29</v>
      </c>
      <c r="D1963" s="5" t="s">
        <v>59</v>
      </c>
      <c r="E1963" s="6">
        <v>2010</v>
      </c>
      <c r="F1963" s="5" t="s">
        <v>60</v>
      </c>
      <c r="G1963" s="5" t="s">
        <v>21906</v>
      </c>
      <c r="H1963" s="5" t="s">
        <v>21907</v>
      </c>
      <c r="I1963" s="5" t="s">
        <v>34</v>
      </c>
      <c r="J1963" s="5" t="s">
        <v>35</v>
      </c>
      <c r="K1963" s="5" t="s">
        <v>144</v>
      </c>
      <c r="L1963" s="5" t="s">
        <v>145</v>
      </c>
      <c r="M1963" s="5" t="s">
        <v>38</v>
      </c>
      <c r="N1963" s="5" t="s">
        <v>21908</v>
      </c>
      <c r="O1963" s="5" t="s">
        <v>38</v>
      </c>
      <c r="P1963" s="5" t="s">
        <v>38</v>
      </c>
      <c r="Q1963" s="5" t="s">
        <v>21909</v>
      </c>
      <c r="R1963" s="5" t="s">
        <v>9293</v>
      </c>
      <c r="S1963" s="5" t="s">
        <v>21910</v>
      </c>
      <c r="T1963" s="5" t="s">
        <v>21911</v>
      </c>
      <c r="U1963" s="7">
        <v>40444</v>
      </c>
      <c r="V1963" s="7">
        <v>43341</v>
      </c>
      <c r="W1963" s="5" t="s">
        <v>21912</v>
      </c>
      <c r="X1963" s="5" t="s">
        <v>73</v>
      </c>
      <c r="Y1963" s="5" t="s">
        <v>74</v>
      </c>
      <c r="Z1963" s="8" t="b">
        <v>0</v>
      </c>
      <c r="AA1963" s="8" t="b">
        <v>0</v>
      </c>
    </row>
    <row r="1964" spans="1:27" x14ac:dyDescent="0.15">
      <c r="A1964" s="5" t="s">
        <v>11143</v>
      </c>
      <c r="B1964" s="5" t="s">
        <v>11144</v>
      </c>
      <c r="C1964" s="5" t="s">
        <v>29</v>
      </c>
      <c r="D1964" s="5" t="s">
        <v>78</v>
      </c>
      <c r="E1964" s="6">
        <v>2010</v>
      </c>
      <c r="F1964" s="5" t="s">
        <v>6844</v>
      </c>
      <c r="G1964" s="5" t="s">
        <v>11145</v>
      </c>
      <c r="H1964" s="5" t="s">
        <v>11146</v>
      </c>
      <c r="I1964" s="5" t="s">
        <v>34</v>
      </c>
      <c r="J1964" s="5" t="s">
        <v>35</v>
      </c>
      <c r="K1964" s="5" t="s">
        <v>883</v>
      </c>
      <c r="L1964" s="5" t="s">
        <v>884</v>
      </c>
      <c r="M1964" s="5" t="s">
        <v>38</v>
      </c>
      <c r="N1964" s="5" t="s">
        <v>8219</v>
      </c>
      <c r="O1964" s="5" t="s">
        <v>8220</v>
      </c>
      <c r="P1964" s="5" t="s">
        <v>8221</v>
      </c>
      <c r="Q1964" s="5" t="s">
        <v>8222</v>
      </c>
      <c r="R1964" s="5" t="s">
        <v>11147</v>
      </c>
      <c r="S1964" s="5" t="s">
        <v>11148</v>
      </c>
      <c r="T1964" s="5" t="s">
        <v>11149</v>
      </c>
      <c r="U1964" s="7">
        <v>40238</v>
      </c>
      <c r="V1964" s="7">
        <v>43341</v>
      </c>
      <c r="W1964" s="5" t="s">
        <v>11150</v>
      </c>
      <c r="X1964" s="5" t="s">
        <v>6816</v>
      </c>
      <c r="Y1964" s="5" t="s">
        <v>74</v>
      </c>
      <c r="Z1964" s="8" t="b">
        <v>0</v>
      </c>
      <c r="AA1964" s="8" t="b">
        <v>0</v>
      </c>
    </row>
    <row r="1965" spans="1:27" x14ac:dyDescent="0.15">
      <c r="A1965" s="5" t="s">
        <v>61401</v>
      </c>
      <c r="B1965" s="5" t="s">
        <v>61402</v>
      </c>
      <c r="C1965" s="5" t="s">
        <v>29</v>
      </c>
      <c r="D1965" s="5" t="s">
        <v>1841</v>
      </c>
      <c r="E1965" s="6">
        <v>2010</v>
      </c>
      <c r="F1965" s="5" t="s">
        <v>6816</v>
      </c>
      <c r="G1965" s="5" t="s">
        <v>61403</v>
      </c>
      <c r="H1965" s="5" t="s">
        <v>61404</v>
      </c>
      <c r="I1965" s="5" t="s">
        <v>34</v>
      </c>
      <c r="J1965" s="5" t="s">
        <v>35</v>
      </c>
      <c r="K1965" s="5" t="s">
        <v>82</v>
      </c>
      <c r="L1965" s="5" t="s">
        <v>83</v>
      </c>
      <c r="M1965" s="5" t="s">
        <v>38</v>
      </c>
      <c r="N1965" s="5" t="s">
        <v>8856</v>
      </c>
      <c r="O1965" s="5" t="s">
        <v>8857</v>
      </c>
      <c r="P1965" s="5" t="s">
        <v>8858</v>
      </c>
      <c r="Q1965" s="5" t="s">
        <v>8859</v>
      </c>
      <c r="R1965" s="5" t="s">
        <v>2789</v>
      </c>
      <c r="S1965" s="5" t="s">
        <v>61405</v>
      </c>
      <c r="T1965" s="5" t="s">
        <v>61406</v>
      </c>
      <c r="U1965" s="7">
        <v>40460</v>
      </c>
      <c r="V1965" s="7">
        <v>43417</v>
      </c>
      <c r="W1965" s="5" t="s">
        <v>61407</v>
      </c>
      <c r="X1965" s="5" t="s">
        <v>6816</v>
      </c>
      <c r="Y1965" s="5" t="s">
        <v>74</v>
      </c>
      <c r="Z1965" s="8" t="b">
        <v>0</v>
      </c>
      <c r="AA1965" s="8" t="b">
        <v>0</v>
      </c>
    </row>
    <row r="1966" spans="1:27" x14ac:dyDescent="0.15">
      <c r="A1966" s="5" t="s">
        <v>4985</v>
      </c>
      <c r="B1966" s="5" t="s">
        <v>4986</v>
      </c>
      <c r="C1966" s="5" t="s">
        <v>4651</v>
      </c>
      <c r="D1966" s="5" t="s">
        <v>134</v>
      </c>
      <c r="E1966" s="6">
        <v>2010</v>
      </c>
      <c r="F1966" s="5" t="s">
        <v>4986</v>
      </c>
      <c r="G1966" s="5" t="s">
        <v>4987</v>
      </c>
      <c r="H1966" s="5" t="s">
        <v>4988</v>
      </c>
      <c r="I1966" s="5" t="s">
        <v>34</v>
      </c>
      <c r="J1966" s="5" t="s">
        <v>35</v>
      </c>
      <c r="K1966" s="5" t="s">
        <v>4654</v>
      </c>
      <c r="L1966" s="5" t="s">
        <v>4655</v>
      </c>
      <c r="M1966" s="5" t="s">
        <v>38</v>
      </c>
      <c r="N1966" s="5" t="s">
        <v>38</v>
      </c>
      <c r="O1966" s="5" t="s">
        <v>38</v>
      </c>
      <c r="P1966" s="5" t="s">
        <v>38</v>
      </c>
      <c r="Q1966" s="5" t="s">
        <v>38</v>
      </c>
      <c r="R1966" s="5" t="s">
        <v>38</v>
      </c>
      <c r="S1966" s="5" t="s">
        <v>4989</v>
      </c>
      <c r="T1966" s="5" t="s">
        <v>4990</v>
      </c>
      <c r="U1966" s="7">
        <v>40295</v>
      </c>
      <c r="V1966" s="7">
        <v>43341</v>
      </c>
      <c r="W1966" s="5" t="s">
        <v>4719</v>
      </c>
      <c r="X1966" s="5" t="s">
        <v>4659</v>
      </c>
      <c r="Y1966" s="5" t="s">
        <v>4659</v>
      </c>
      <c r="Z1966" s="8" t="b">
        <v>0</v>
      </c>
      <c r="AA1966" s="8" t="b">
        <v>0</v>
      </c>
    </row>
    <row r="1967" spans="1:27" x14ac:dyDescent="0.15">
      <c r="A1967" s="5" t="s">
        <v>26377</v>
      </c>
      <c r="B1967" s="5" t="s">
        <v>26378</v>
      </c>
      <c r="C1967" s="5" t="s">
        <v>29</v>
      </c>
      <c r="D1967" s="5" t="s">
        <v>78</v>
      </c>
      <c r="E1967" s="6">
        <v>2010</v>
      </c>
      <c r="F1967" s="5" t="s">
        <v>60</v>
      </c>
      <c r="G1967" s="5" t="s">
        <v>26379</v>
      </c>
      <c r="H1967" s="5" t="s">
        <v>26380</v>
      </c>
      <c r="I1967" s="5" t="s">
        <v>34</v>
      </c>
      <c r="J1967" s="5" t="s">
        <v>35</v>
      </c>
      <c r="K1967" s="5" t="s">
        <v>36</v>
      </c>
      <c r="L1967" s="5" t="s">
        <v>37</v>
      </c>
      <c r="M1967" s="5" t="s">
        <v>38</v>
      </c>
      <c r="N1967" s="5" t="s">
        <v>8208</v>
      </c>
      <c r="O1967" s="5" t="s">
        <v>8209</v>
      </c>
      <c r="P1967" s="5" t="s">
        <v>8210</v>
      </c>
      <c r="Q1967" s="5" t="s">
        <v>8211</v>
      </c>
      <c r="R1967" s="5" t="s">
        <v>300</v>
      </c>
      <c r="S1967" s="5" t="s">
        <v>26381</v>
      </c>
      <c r="T1967" s="5" t="s">
        <v>26382</v>
      </c>
      <c r="U1967" s="7">
        <v>40352</v>
      </c>
      <c r="V1967" s="7">
        <v>43341</v>
      </c>
      <c r="W1967" s="5" t="s">
        <v>26383</v>
      </c>
      <c r="X1967" s="5" t="s">
        <v>73</v>
      </c>
      <c r="Y1967" s="5" t="s">
        <v>74</v>
      </c>
      <c r="Z1967" s="8" t="b">
        <v>0</v>
      </c>
      <c r="AA1967" s="8" t="b">
        <v>0</v>
      </c>
    </row>
    <row r="1968" spans="1:27" x14ac:dyDescent="0.15">
      <c r="A1968" s="5" t="s">
        <v>16990</v>
      </c>
      <c r="B1968" s="5" t="s">
        <v>16991</v>
      </c>
      <c r="C1968" s="5" t="s">
        <v>29</v>
      </c>
      <c r="D1968" s="5" t="s">
        <v>78</v>
      </c>
      <c r="E1968" s="6">
        <v>2010</v>
      </c>
      <c r="F1968" s="5" t="s">
        <v>6844</v>
      </c>
      <c r="G1968" s="5" t="s">
        <v>16992</v>
      </c>
      <c r="H1968" s="5" t="s">
        <v>16993</v>
      </c>
      <c r="I1968" s="5" t="s">
        <v>34</v>
      </c>
      <c r="J1968" s="5" t="s">
        <v>35</v>
      </c>
      <c r="K1968" s="5" t="s">
        <v>36</v>
      </c>
      <c r="L1968" s="5" t="s">
        <v>37</v>
      </c>
      <c r="M1968" s="5" t="s">
        <v>38</v>
      </c>
      <c r="N1968" s="5" t="s">
        <v>9084</v>
      </c>
      <c r="O1968" s="5" t="s">
        <v>9085</v>
      </c>
      <c r="P1968" s="5" t="s">
        <v>9086</v>
      </c>
      <c r="Q1968" s="5" t="s">
        <v>9087</v>
      </c>
      <c r="R1968" s="5" t="s">
        <v>7173</v>
      </c>
      <c r="S1968" s="5" t="s">
        <v>16994</v>
      </c>
      <c r="T1968" s="5" t="s">
        <v>16995</v>
      </c>
      <c r="U1968" s="7">
        <v>40238</v>
      </c>
      <c r="V1968" s="7">
        <v>43413</v>
      </c>
      <c r="W1968" s="5" t="s">
        <v>16996</v>
      </c>
      <c r="X1968" s="5" t="s">
        <v>6816</v>
      </c>
      <c r="Y1968" s="5" t="s">
        <v>74</v>
      </c>
      <c r="Z1968" s="8" t="b">
        <v>0</v>
      </c>
      <c r="AA1968" s="8" t="b">
        <v>0</v>
      </c>
    </row>
    <row r="1969" spans="1:27" x14ac:dyDescent="0.15">
      <c r="A1969" s="5" t="s">
        <v>28032</v>
      </c>
      <c r="B1969" s="5" t="s">
        <v>28033</v>
      </c>
      <c r="C1969" s="5" t="s">
        <v>29</v>
      </c>
      <c r="D1969" s="5" t="s">
        <v>78</v>
      </c>
      <c r="E1969" s="6">
        <v>2010</v>
      </c>
      <c r="F1969" s="5" t="s">
        <v>60</v>
      </c>
      <c r="G1969" s="5" t="s">
        <v>28034</v>
      </c>
      <c r="H1969" s="5" t="s">
        <v>28035</v>
      </c>
      <c r="I1969" s="5" t="s">
        <v>34</v>
      </c>
      <c r="J1969" s="5" t="s">
        <v>35</v>
      </c>
      <c r="K1969" s="5" t="s">
        <v>63</v>
      </c>
      <c r="L1969" s="5" t="s">
        <v>64</v>
      </c>
      <c r="M1969" s="5" t="s">
        <v>38</v>
      </c>
      <c r="N1969" s="5" t="s">
        <v>38</v>
      </c>
      <c r="O1969" s="5" t="s">
        <v>38</v>
      </c>
      <c r="P1969" s="5" t="s">
        <v>38</v>
      </c>
      <c r="Q1969" s="5" t="s">
        <v>38</v>
      </c>
      <c r="R1969" s="5" t="s">
        <v>38</v>
      </c>
      <c r="S1969" s="5" t="s">
        <v>28036</v>
      </c>
      <c r="T1969" s="5" t="s">
        <v>28037</v>
      </c>
      <c r="U1969" s="7">
        <v>40238</v>
      </c>
      <c r="V1969" s="7">
        <v>43341</v>
      </c>
      <c r="W1969" s="5" t="s">
        <v>28038</v>
      </c>
      <c r="X1969" s="5" t="s">
        <v>73</v>
      </c>
      <c r="Y1969" s="5" t="s">
        <v>74</v>
      </c>
      <c r="Z1969" s="8" t="b">
        <v>0</v>
      </c>
      <c r="AA1969" s="8" t="b">
        <v>0</v>
      </c>
    </row>
    <row r="1970" spans="1:27" x14ac:dyDescent="0.15">
      <c r="A1970" s="5" t="s">
        <v>1714</v>
      </c>
      <c r="B1970" s="5" t="s">
        <v>1715</v>
      </c>
      <c r="C1970" s="5" t="s">
        <v>29</v>
      </c>
      <c r="D1970" s="5" t="s">
        <v>59</v>
      </c>
      <c r="E1970" s="6">
        <v>2010</v>
      </c>
      <c r="F1970" s="5" t="s">
        <v>103</v>
      </c>
      <c r="G1970" s="5" t="s">
        <v>1716</v>
      </c>
      <c r="H1970" s="5" t="s">
        <v>1717</v>
      </c>
      <c r="I1970" s="5" t="s">
        <v>34</v>
      </c>
      <c r="J1970" s="5" t="s">
        <v>35</v>
      </c>
      <c r="K1970" s="5" t="s">
        <v>36</v>
      </c>
      <c r="L1970" s="5" t="s">
        <v>37</v>
      </c>
      <c r="M1970" s="5" t="s">
        <v>38</v>
      </c>
      <c r="N1970" s="5" t="s">
        <v>38</v>
      </c>
      <c r="O1970" s="5" t="s">
        <v>38</v>
      </c>
      <c r="P1970" s="5" t="s">
        <v>38</v>
      </c>
      <c r="Q1970" s="5" t="s">
        <v>38</v>
      </c>
      <c r="R1970" s="5" t="s">
        <v>38</v>
      </c>
      <c r="S1970" s="5" t="s">
        <v>1718</v>
      </c>
      <c r="T1970" s="5" t="s">
        <v>1719</v>
      </c>
      <c r="U1970" s="7">
        <v>40647</v>
      </c>
      <c r="V1970" s="7">
        <v>43341</v>
      </c>
      <c r="W1970" s="5" t="s">
        <v>1720</v>
      </c>
      <c r="X1970" s="5" t="s">
        <v>100</v>
      </c>
      <c r="Y1970" s="5" t="s">
        <v>74</v>
      </c>
      <c r="Z1970" s="8" t="b">
        <v>0</v>
      </c>
      <c r="AA1970" s="8" t="b">
        <v>0</v>
      </c>
    </row>
    <row r="1971" spans="1:27" x14ac:dyDescent="0.15">
      <c r="A1971" s="5" t="s">
        <v>25504</v>
      </c>
      <c r="B1971" s="5" t="s">
        <v>25505</v>
      </c>
      <c r="C1971" s="5" t="s">
        <v>29</v>
      </c>
      <c r="D1971" s="5" t="s">
        <v>938</v>
      </c>
      <c r="E1971" s="6">
        <v>2010</v>
      </c>
      <c r="F1971" s="5" t="s">
        <v>60</v>
      </c>
      <c r="G1971" s="5" t="s">
        <v>25506</v>
      </c>
      <c r="H1971" s="5" t="s">
        <v>25507</v>
      </c>
      <c r="I1971" s="5" t="s">
        <v>34</v>
      </c>
      <c r="J1971" s="5" t="s">
        <v>35</v>
      </c>
      <c r="K1971" s="5" t="s">
        <v>36</v>
      </c>
      <c r="L1971" s="5" t="s">
        <v>37</v>
      </c>
      <c r="M1971" s="5" t="s">
        <v>38</v>
      </c>
      <c r="N1971" s="5" t="s">
        <v>16259</v>
      </c>
      <c r="O1971" s="5" t="s">
        <v>16260</v>
      </c>
      <c r="P1971" s="5" t="s">
        <v>38</v>
      </c>
      <c r="Q1971" s="5" t="s">
        <v>16261</v>
      </c>
      <c r="R1971" s="5" t="s">
        <v>4179</v>
      </c>
      <c r="S1971" s="5" t="s">
        <v>25508</v>
      </c>
      <c r="T1971" s="5" t="s">
        <v>25509</v>
      </c>
      <c r="U1971" s="7">
        <v>40385</v>
      </c>
      <c r="V1971" s="7">
        <v>43341</v>
      </c>
      <c r="W1971" s="5" t="s">
        <v>25510</v>
      </c>
      <c r="X1971" s="5" t="s">
        <v>73</v>
      </c>
      <c r="Y1971" s="5" t="s">
        <v>74</v>
      </c>
      <c r="Z1971" s="8" t="b">
        <v>0</v>
      </c>
      <c r="AA1971" s="8" t="b">
        <v>0</v>
      </c>
    </row>
    <row r="1972" spans="1:27" x14ac:dyDescent="0.15">
      <c r="A1972" s="5" t="s">
        <v>43312</v>
      </c>
      <c r="B1972" s="5" t="s">
        <v>43313</v>
      </c>
      <c r="C1972" s="5" t="s">
        <v>29</v>
      </c>
      <c r="D1972" s="5" t="s">
        <v>78</v>
      </c>
      <c r="E1972" s="6">
        <v>2010</v>
      </c>
      <c r="F1972" s="5" t="s">
        <v>60</v>
      </c>
      <c r="G1972" s="5" t="s">
        <v>43314</v>
      </c>
      <c r="H1972" s="5" t="s">
        <v>43315</v>
      </c>
      <c r="I1972" s="5" t="s">
        <v>34</v>
      </c>
      <c r="J1972" s="5" t="s">
        <v>35</v>
      </c>
      <c r="K1972" s="5" t="s">
        <v>63</v>
      </c>
      <c r="L1972" s="5" t="s">
        <v>64</v>
      </c>
      <c r="M1972" s="5" t="s">
        <v>38</v>
      </c>
      <c r="N1972" s="5" t="s">
        <v>38</v>
      </c>
      <c r="O1972" s="5" t="s">
        <v>38</v>
      </c>
      <c r="P1972" s="5" t="s">
        <v>38</v>
      </c>
      <c r="Q1972" s="5" t="s">
        <v>38</v>
      </c>
      <c r="R1972" s="5" t="s">
        <v>38</v>
      </c>
      <c r="S1972" s="5" t="s">
        <v>43316</v>
      </c>
      <c r="T1972" s="5" t="s">
        <v>43317</v>
      </c>
      <c r="U1972" s="7">
        <v>40374</v>
      </c>
      <c r="V1972" s="7">
        <v>43341</v>
      </c>
      <c r="W1972" s="5" t="s">
        <v>43318</v>
      </c>
      <c r="X1972" s="5" t="s">
        <v>73</v>
      </c>
      <c r="Y1972" s="5" t="s">
        <v>74</v>
      </c>
      <c r="Z1972" s="8" t="b">
        <v>0</v>
      </c>
      <c r="AA1972" s="8" t="b">
        <v>0</v>
      </c>
    </row>
    <row r="1973" spans="1:27" x14ac:dyDescent="0.15">
      <c r="A1973" s="5" t="s">
        <v>7990</v>
      </c>
      <c r="B1973" s="5" t="s">
        <v>7991</v>
      </c>
      <c r="C1973" s="5" t="s">
        <v>29</v>
      </c>
      <c r="D1973" s="5" t="s">
        <v>134</v>
      </c>
      <c r="E1973" s="6">
        <v>2010</v>
      </c>
      <c r="F1973" s="5" t="s">
        <v>6844</v>
      </c>
      <c r="G1973" s="5" t="s">
        <v>7992</v>
      </c>
      <c r="H1973" s="5" t="s">
        <v>7993</v>
      </c>
      <c r="I1973" s="5" t="s">
        <v>34</v>
      </c>
      <c r="J1973" s="5" t="s">
        <v>35</v>
      </c>
      <c r="K1973" s="5" t="s">
        <v>36</v>
      </c>
      <c r="L1973" s="5" t="s">
        <v>37</v>
      </c>
      <c r="M1973" s="5" t="s">
        <v>38</v>
      </c>
      <c r="N1973" s="5" t="s">
        <v>38</v>
      </c>
      <c r="O1973" s="5" t="s">
        <v>38</v>
      </c>
      <c r="P1973" s="5" t="s">
        <v>38</v>
      </c>
      <c r="Q1973" s="5" t="s">
        <v>38</v>
      </c>
      <c r="R1973" s="5" t="s">
        <v>38</v>
      </c>
      <c r="S1973" s="5" t="s">
        <v>7994</v>
      </c>
      <c r="T1973" s="5" t="s">
        <v>7995</v>
      </c>
      <c r="U1973" s="7">
        <v>40352</v>
      </c>
      <c r="V1973" s="7">
        <v>43341</v>
      </c>
      <c r="W1973" s="5" t="s">
        <v>7996</v>
      </c>
      <c r="X1973" s="5" t="s">
        <v>6816</v>
      </c>
      <c r="Y1973" s="5" t="s">
        <v>74</v>
      </c>
      <c r="Z1973" s="8" t="b">
        <v>0</v>
      </c>
      <c r="AA1973" s="8" t="b">
        <v>0</v>
      </c>
    </row>
    <row r="1974" spans="1:27" x14ac:dyDescent="0.15">
      <c r="A1974" s="5" t="s">
        <v>14112</v>
      </c>
      <c r="B1974" s="5" t="s">
        <v>14113</v>
      </c>
      <c r="C1974" s="5" t="s">
        <v>29</v>
      </c>
      <c r="D1974" s="5" t="s">
        <v>1841</v>
      </c>
      <c r="E1974" s="6">
        <v>2010</v>
      </c>
      <c r="F1974" s="5" t="s">
        <v>6824</v>
      </c>
      <c r="G1974" s="5" t="s">
        <v>14114</v>
      </c>
      <c r="H1974" s="5" t="s">
        <v>14115</v>
      </c>
      <c r="I1974" s="5" t="s">
        <v>34</v>
      </c>
      <c r="J1974" s="5" t="s">
        <v>35</v>
      </c>
      <c r="K1974" s="5" t="s">
        <v>82</v>
      </c>
      <c r="L1974" s="5" t="s">
        <v>83</v>
      </c>
      <c r="M1974" s="5" t="s">
        <v>38</v>
      </c>
      <c r="N1974" s="5" t="s">
        <v>6827</v>
      </c>
      <c r="O1974" s="5" t="s">
        <v>6828</v>
      </c>
      <c r="P1974" s="5" t="s">
        <v>6829</v>
      </c>
      <c r="Q1974" s="5" t="s">
        <v>6830</v>
      </c>
      <c r="R1974" s="5" t="s">
        <v>14116</v>
      </c>
      <c r="S1974" s="5" t="s">
        <v>14117</v>
      </c>
      <c r="T1974" s="5" t="s">
        <v>14118</v>
      </c>
      <c r="U1974" s="7">
        <v>40397</v>
      </c>
      <c r="V1974" s="7">
        <v>43341</v>
      </c>
      <c r="W1974" s="5" t="s">
        <v>14119</v>
      </c>
      <c r="X1974" s="5" t="s">
        <v>6816</v>
      </c>
      <c r="Y1974" s="5" t="s">
        <v>74</v>
      </c>
      <c r="Z1974" s="8" t="b">
        <v>0</v>
      </c>
      <c r="AA1974" s="8" t="b">
        <v>0</v>
      </c>
    </row>
    <row r="1975" spans="1:27" x14ac:dyDescent="0.15">
      <c r="A1975" s="5" t="s">
        <v>57772</v>
      </c>
      <c r="B1975" s="5" t="s">
        <v>57773</v>
      </c>
      <c r="C1975" s="5" t="s">
        <v>29</v>
      </c>
      <c r="D1975" s="5" t="s">
        <v>78</v>
      </c>
      <c r="E1975" s="6">
        <v>2010</v>
      </c>
      <c r="F1975" s="5" t="s">
        <v>6844</v>
      </c>
      <c r="G1975" s="5" t="s">
        <v>57774</v>
      </c>
      <c r="H1975" s="5" t="s">
        <v>57775</v>
      </c>
      <c r="I1975" s="5" t="s">
        <v>34</v>
      </c>
      <c r="J1975" s="5" t="s">
        <v>35</v>
      </c>
      <c r="K1975" s="5" t="s">
        <v>106</v>
      </c>
      <c r="L1975" s="5" t="s">
        <v>107</v>
      </c>
      <c r="M1975" s="5" t="s">
        <v>38</v>
      </c>
      <c r="N1975" s="5" t="s">
        <v>38</v>
      </c>
      <c r="O1975" s="5" t="s">
        <v>38</v>
      </c>
      <c r="P1975" s="5" t="s">
        <v>38</v>
      </c>
      <c r="Q1975" s="5" t="s">
        <v>38</v>
      </c>
      <c r="R1975" s="5" t="s">
        <v>38</v>
      </c>
      <c r="S1975" s="5" t="s">
        <v>57776</v>
      </c>
      <c r="T1975" s="5" t="s">
        <v>57777</v>
      </c>
      <c r="U1975" s="7">
        <v>40374</v>
      </c>
      <c r="V1975" s="7">
        <v>43341</v>
      </c>
      <c r="W1975" s="5" t="s">
        <v>57778</v>
      </c>
      <c r="X1975" s="5" t="s">
        <v>6816</v>
      </c>
      <c r="Y1975" s="5" t="s">
        <v>74</v>
      </c>
      <c r="Z1975" s="8" t="b">
        <v>0</v>
      </c>
      <c r="AA1975" s="8" t="b">
        <v>0</v>
      </c>
    </row>
    <row r="1976" spans="1:27" x14ac:dyDescent="0.15">
      <c r="A1976" s="5" t="s">
        <v>51139</v>
      </c>
      <c r="B1976" s="5" t="s">
        <v>51140</v>
      </c>
      <c r="C1976" s="5" t="s">
        <v>29</v>
      </c>
      <c r="D1976" s="5" t="s">
        <v>1841</v>
      </c>
      <c r="E1976" s="6">
        <v>2010</v>
      </c>
      <c r="F1976" s="5" t="s">
        <v>6816</v>
      </c>
      <c r="G1976" s="5" t="s">
        <v>51141</v>
      </c>
      <c r="H1976" s="5" t="s">
        <v>51142</v>
      </c>
      <c r="I1976" s="5" t="s">
        <v>34</v>
      </c>
      <c r="J1976" s="5" t="s">
        <v>35</v>
      </c>
      <c r="K1976" s="5" t="s">
        <v>82</v>
      </c>
      <c r="L1976" s="5" t="s">
        <v>83</v>
      </c>
      <c r="M1976" s="5" t="s">
        <v>38</v>
      </c>
      <c r="N1976" s="5" t="s">
        <v>8856</v>
      </c>
      <c r="O1976" s="5" t="s">
        <v>8857</v>
      </c>
      <c r="P1976" s="5" t="s">
        <v>8858</v>
      </c>
      <c r="Q1976" s="5" t="s">
        <v>8859</v>
      </c>
      <c r="R1976" s="5" t="s">
        <v>51143</v>
      </c>
      <c r="S1976" s="5" t="s">
        <v>51144</v>
      </c>
      <c r="T1976" s="5" t="s">
        <v>51145</v>
      </c>
      <c r="U1976" s="7">
        <v>40429</v>
      </c>
      <c r="V1976" s="7">
        <v>43416</v>
      </c>
      <c r="W1976" s="5" t="s">
        <v>50683</v>
      </c>
      <c r="X1976" s="5" t="s">
        <v>6816</v>
      </c>
      <c r="Y1976" s="5" t="s">
        <v>74</v>
      </c>
      <c r="Z1976" s="8" t="b">
        <v>0</v>
      </c>
      <c r="AA1976" s="8" t="b">
        <v>0</v>
      </c>
    </row>
    <row r="1977" spans="1:27" x14ac:dyDescent="0.15">
      <c r="A1977" s="5" t="s">
        <v>11362</v>
      </c>
      <c r="B1977" s="5" t="s">
        <v>11363</v>
      </c>
      <c r="C1977" s="5" t="s">
        <v>29</v>
      </c>
      <c r="D1977" s="5" t="s">
        <v>2625</v>
      </c>
      <c r="E1977" s="6">
        <v>2010</v>
      </c>
      <c r="F1977" s="5" t="s">
        <v>123</v>
      </c>
      <c r="G1977" s="5" t="s">
        <v>11364</v>
      </c>
      <c r="H1977" s="5" t="s">
        <v>11365</v>
      </c>
      <c r="I1977" s="5" t="s">
        <v>34</v>
      </c>
      <c r="J1977" s="5" t="s">
        <v>35</v>
      </c>
      <c r="K1977" s="5" t="s">
        <v>106</v>
      </c>
      <c r="L1977" s="5" t="s">
        <v>107</v>
      </c>
      <c r="M1977" s="5" t="s">
        <v>38</v>
      </c>
      <c r="N1977" s="5" t="s">
        <v>38</v>
      </c>
      <c r="O1977" s="5" t="s">
        <v>38</v>
      </c>
      <c r="P1977" s="5" t="s">
        <v>38</v>
      </c>
      <c r="Q1977" s="5" t="s">
        <v>38</v>
      </c>
      <c r="R1977" s="5" t="s">
        <v>38</v>
      </c>
      <c r="S1977" s="5" t="s">
        <v>11366</v>
      </c>
      <c r="T1977" s="5" t="s">
        <v>11367</v>
      </c>
      <c r="U1977" s="7">
        <v>40295</v>
      </c>
      <c r="V1977" s="7">
        <v>43341</v>
      </c>
      <c r="W1977" s="5" t="s">
        <v>11368</v>
      </c>
      <c r="X1977" s="5" t="s">
        <v>87</v>
      </c>
      <c r="Y1977" s="5" t="s">
        <v>74</v>
      </c>
      <c r="Z1977" s="8" t="b">
        <v>0</v>
      </c>
      <c r="AA1977" s="8" t="b">
        <v>0</v>
      </c>
    </row>
    <row r="1978" spans="1:27" x14ac:dyDescent="0.15">
      <c r="A1978" s="5" t="s">
        <v>47539</v>
      </c>
      <c r="B1978" s="5" t="s">
        <v>47540</v>
      </c>
      <c r="C1978" s="5" t="s">
        <v>29</v>
      </c>
      <c r="D1978" s="5" t="s">
        <v>78</v>
      </c>
      <c r="E1978" s="6">
        <v>2010</v>
      </c>
      <c r="F1978" s="5" t="s">
        <v>6844</v>
      </c>
      <c r="G1978" s="5" t="s">
        <v>47541</v>
      </c>
      <c r="H1978" s="5" t="s">
        <v>47542</v>
      </c>
      <c r="I1978" s="5" t="s">
        <v>34</v>
      </c>
      <c r="J1978" s="5" t="s">
        <v>35</v>
      </c>
      <c r="K1978" s="5" t="s">
        <v>36</v>
      </c>
      <c r="L1978" s="5" t="s">
        <v>37</v>
      </c>
      <c r="M1978" s="5" t="s">
        <v>38</v>
      </c>
      <c r="N1978" s="5" t="s">
        <v>47543</v>
      </c>
      <c r="O1978" s="5" t="s">
        <v>47544</v>
      </c>
      <c r="P1978" s="5" t="s">
        <v>38</v>
      </c>
      <c r="Q1978" s="5" t="s">
        <v>47545</v>
      </c>
      <c r="R1978" s="5" t="s">
        <v>38</v>
      </c>
      <c r="S1978" s="5" t="s">
        <v>47546</v>
      </c>
      <c r="T1978" s="5" t="s">
        <v>47547</v>
      </c>
      <c r="U1978" s="7">
        <v>40238</v>
      </c>
      <c r="V1978" s="7">
        <v>43341</v>
      </c>
      <c r="W1978" s="5" t="s">
        <v>47548</v>
      </c>
      <c r="X1978" s="5" t="s">
        <v>6816</v>
      </c>
      <c r="Y1978" s="5" t="s">
        <v>74</v>
      </c>
      <c r="Z1978" s="8" t="b">
        <v>0</v>
      </c>
      <c r="AA1978" s="8" t="b">
        <v>0</v>
      </c>
    </row>
    <row r="1979" spans="1:27" x14ac:dyDescent="0.15">
      <c r="A1979" s="5" t="s">
        <v>11253</v>
      </c>
      <c r="B1979" s="5" t="s">
        <v>11254</v>
      </c>
      <c r="C1979" s="5" t="s">
        <v>29</v>
      </c>
      <c r="D1979" s="5" t="s">
        <v>78</v>
      </c>
      <c r="E1979" s="6">
        <v>2010</v>
      </c>
      <c r="F1979" s="5" t="s">
        <v>60</v>
      </c>
      <c r="G1979" s="5" t="s">
        <v>11255</v>
      </c>
      <c r="H1979" s="5" t="s">
        <v>11256</v>
      </c>
      <c r="I1979" s="5" t="s">
        <v>34</v>
      </c>
      <c r="J1979" s="5" t="s">
        <v>35</v>
      </c>
      <c r="K1979" s="5" t="s">
        <v>328</v>
      </c>
      <c r="L1979" s="5" t="s">
        <v>329</v>
      </c>
      <c r="M1979" s="5" t="s">
        <v>38</v>
      </c>
      <c r="N1979" s="5" t="s">
        <v>4540</v>
      </c>
      <c r="O1979" s="5" t="s">
        <v>4541</v>
      </c>
      <c r="P1979" s="5" t="s">
        <v>4542</v>
      </c>
      <c r="Q1979" s="5" t="s">
        <v>4543</v>
      </c>
      <c r="R1979" s="5" t="s">
        <v>6925</v>
      </c>
      <c r="S1979" s="5" t="s">
        <v>11257</v>
      </c>
      <c r="T1979" s="5" t="s">
        <v>11258</v>
      </c>
      <c r="U1979" s="7">
        <v>40393</v>
      </c>
      <c r="V1979" s="7">
        <v>43341</v>
      </c>
      <c r="W1979" s="5" t="s">
        <v>11259</v>
      </c>
      <c r="X1979" s="5" t="s">
        <v>73</v>
      </c>
      <c r="Y1979" s="5" t="s">
        <v>74</v>
      </c>
      <c r="Z1979" s="8" t="b">
        <v>0</v>
      </c>
      <c r="AA1979" s="8" t="b">
        <v>0</v>
      </c>
    </row>
    <row r="1980" spans="1:27" x14ac:dyDescent="0.15">
      <c r="A1980" s="5" t="s">
        <v>4346</v>
      </c>
      <c r="B1980" s="5" t="s">
        <v>4347</v>
      </c>
      <c r="C1980" s="5" t="s">
        <v>29</v>
      </c>
      <c r="D1980" s="5" t="s">
        <v>59</v>
      </c>
      <c r="E1980" s="6">
        <v>2010</v>
      </c>
      <c r="F1980" s="5" t="s">
        <v>60</v>
      </c>
      <c r="G1980" s="5" t="s">
        <v>4348</v>
      </c>
      <c r="H1980" s="5" t="s">
        <v>4349</v>
      </c>
      <c r="I1980" s="5" t="s">
        <v>34</v>
      </c>
      <c r="J1980" s="5" t="s">
        <v>35</v>
      </c>
      <c r="K1980" s="5" t="s">
        <v>144</v>
      </c>
      <c r="L1980" s="5" t="s">
        <v>145</v>
      </c>
      <c r="M1980" s="5" t="s">
        <v>38</v>
      </c>
      <c r="N1980" s="5" t="s">
        <v>4334</v>
      </c>
      <c r="O1980" s="5" t="s">
        <v>38</v>
      </c>
      <c r="P1980" s="5" t="s">
        <v>38</v>
      </c>
      <c r="Q1980" s="5" t="s">
        <v>4335</v>
      </c>
      <c r="R1980" s="5" t="s">
        <v>875</v>
      </c>
      <c r="S1980" s="5" t="s">
        <v>4350</v>
      </c>
      <c r="T1980" s="5" t="s">
        <v>4351</v>
      </c>
      <c r="U1980" s="7">
        <v>40253</v>
      </c>
      <c r="V1980" s="7">
        <v>43347</v>
      </c>
      <c r="W1980" s="5" t="s">
        <v>4345</v>
      </c>
      <c r="X1980" s="5" t="s">
        <v>73</v>
      </c>
      <c r="Y1980" s="5" t="s">
        <v>74</v>
      </c>
      <c r="Z1980" s="8" t="b">
        <v>0</v>
      </c>
      <c r="AA1980" s="8" t="b">
        <v>0</v>
      </c>
    </row>
    <row r="1981" spans="1:27" x14ac:dyDescent="0.15">
      <c r="A1981" s="5" t="s">
        <v>18766</v>
      </c>
      <c r="B1981" s="5" t="s">
        <v>18767</v>
      </c>
      <c r="C1981" s="5" t="s">
        <v>29</v>
      </c>
      <c r="D1981" s="5" t="s">
        <v>78</v>
      </c>
      <c r="E1981" s="6">
        <v>2010</v>
      </c>
      <c r="F1981" s="5" t="s">
        <v>6844</v>
      </c>
      <c r="G1981" s="5" t="s">
        <v>18768</v>
      </c>
      <c r="H1981" s="5" t="s">
        <v>18769</v>
      </c>
      <c r="I1981" s="5" t="s">
        <v>34</v>
      </c>
      <c r="J1981" s="5" t="s">
        <v>35</v>
      </c>
      <c r="K1981" s="5" t="s">
        <v>49</v>
      </c>
      <c r="L1981" s="5" t="s">
        <v>50</v>
      </c>
      <c r="M1981" s="5" t="s">
        <v>38</v>
      </c>
      <c r="N1981" s="5" t="s">
        <v>38</v>
      </c>
      <c r="O1981" s="5" t="s">
        <v>38</v>
      </c>
      <c r="P1981" s="5" t="s">
        <v>38</v>
      </c>
      <c r="Q1981" s="5" t="s">
        <v>38</v>
      </c>
      <c r="R1981" s="5" t="s">
        <v>38</v>
      </c>
      <c r="S1981" s="5" t="s">
        <v>18770</v>
      </c>
      <c r="T1981" s="5" t="s">
        <v>18771</v>
      </c>
      <c r="U1981" s="7">
        <v>40253</v>
      </c>
      <c r="V1981" s="7">
        <v>43341</v>
      </c>
      <c r="W1981" s="5" t="s">
        <v>18772</v>
      </c>
      <c r="X1981" s="5" t="s">
        <v>6816</v>
      </c>
      <c r="Y1981" s="5" t="s">
        <v>74</v>
      </c>
      <c r="Z1981" s="8" t="b">
        <v>0</v>
      </c>
      <c r="AA1981" s="8" t="b">
        <v>0</v>
      </c>
    </row>
    <row r="1982" spans="1:27" x14ac:dyDescent="0.15">
      <c r="A1982" s="5" t="s">
        <v>34451</v>
      </c>
      <c r="B1982" s="5" t="s">
        <v>34452</v>
      </c>
      <c r="C1982" s="5" t="s">
        <v>29</v>
      </c>
      <c r="D1982" s="5" t="s">
        <v>1841</v>
      </c>
      <c r="E1982" s="6">
        <v>2010</v>
      </c>
      <c r="F1982" s="5" t="s">
        <v>6844</v>
      </c>
      <c r="G1982" s="5" t="s">
        <v>34453</v>
      </c>
      <c r="H1982" s="5" t="s">
        <v>34454</v>
      </c>
      <c r="I1982" s="5" t="s">
        <v>34</v>
      </c>
      <c r="J1982" s="5" t="s">
        <v>35</v>
      </c>
      <c r="K1982" s="5" t="s">
        <v>82</v>
      </c>
      <c r="L1982" s="5" t="s">
        <v>83</v>
      </c>
      <c r="M1982" s="5" t="s">
        <v>38</v>
      </c>
      <c r="N1982" s="5" t="s">
        <v>8856</v>
      </c>
      <c r="O1982" s="5" t="s">
        <v>8857</v>
      </c>
      <c r="P1982" s="5" t="s">
        <v>8858</v>
      </c>
      <c r="Q1982" s="5" t="s">
        <v>8859</v>
      </c>
      <c r="R1982" s="5" t="s">
        <v>34455</v>
      </c>
      <c r="S1982" s="5" t="s">
        <v>34456</v>
      </c>
      <c r="T1982" s="5" t="s">
        <v>34457</v>
      </c>
      <c r="U1982" s="7">
        <v>40275</v>
      </c>
      <c r="V1982" s="7">
        <v>43397</v>
      </c>
      <c r="W1982" s="5" t="s">
        <v>34458</v>
      </c>
      <c r="X1982" s="5" t="s">
        <v>6816</v>
      </c>
      <c r="Y1982" s="5" t="s">
        <v>74</v>
      </c>
      <c r="Z1982" s="8" t="b">
        <v>0</v>
      </c>
      <c r="AA1982" s="8" t="b">
        <v>0</v>
      </c>
    </row>
    <row r="1983" spans="1:27" x14ac:dyDescent="0.15">
      <c r="A1983" s="5" t="s">
        <v>60914</v>
      </c>
      <c r="B1983" s="5" t="s">
        <v>60915</v>
      </c>
      <c r="C1983" s="5" t="s">
        <v>29</v>
      </c>
      <c r="D1983" s="5" t="s">
        <v>1841</v>
      </c>
      <c r="E1983" s="6">
        <v>2010</v>
      </c>
      <c r="F1983" s="5" t="s">
        <v>6816</v>
      </c>
      <c r="G1983" s="5" t="s">
        <v>60916</v>
      </c>
      <c r="H1983" s="5" t="s">
        <v>60917</v>
      </c>
      <c r="I1983" s="5" t="s">
        <v>34</v>
      </c>
      <c r="J1983" s="5" t="s">
        <v>35</v>
      </c>
      <c r="K1983" s="5" t="s">
        <v>82</v>
      </c>
      <c r="L1983" s="5" t="s">
        <v>83</v>
      </c>
      <c r="M1983" s="5" t="s">
        <v>38</v>
      </c>
      <c r="N1983" s="5" t="s">
        <v>8856</v>
      </c>
      <c r="O1983" s="5" t="s">
        <v>8857</v>
      </c>
      <c r="P1983" s="5" t="s">
        <v>8858</v>
      </c>
      <c r="Q1983" s="5" t="s">
        <v>8859</v>
      </c>
      <c r="R1983" s="5" t="s">
        <v>60918</v>
      </c>
      <c r="S1983" s="5" t="s">
        <v>60919</v>
      </c>
      <c r="T1983" s="5" t="s">
        <v>60920</v>
      </c>
      <c r="U1983" s="7">
        <v>40499</v>
      </c>
      <c r="V1983" s="7">
        <v>43417</v>
      </c>
      <c r="W1983" s="5" t="s">
        <v>60921</v>
      </c>
      <c r="X1983" s="5" t="s">
        <v>6816</v>
      </c>
      <c r="Y1983" s="5" t="s">
        <v>74</v>
      </c>
      <c r="Z1983" s="8" t="b">
        <v>0</v>
      </c>
      <c r="AA1983" s="8" t="b">
        <v>0</v>
      </c>
    </row>
    <row r="1984" spans="1:27" x14ac:dyDescent="0.15">
      <c r="A1984" s="5" t="s">
        <v>20683</v>
      </c>
      <c r="B1984" s="5" t="s">
        <v>20684</v>
      </c>
      <c r="C1984" s="5" t="s">
        <v>29</v>
      </c>
      <c r="D1984" s="5" t="s">
        <v>59</v>
      </c>
      <c r="E1984" s="6">
        <v>2010</v>
      </c>
      <c r="F1984" s="5" t="s">
        <v>103</v>
      </c>
      <c r="G1984" s="5" t="s">
        <v>20685</v>
      </c>
      <c r="H1984" s="5" t="s">
        <v>20686</v>
      </c>
      <c r="I1984" s="5" t="s">
        <v>34</v>
      </c>
      <c r="J1984" s="5" t="s">
        <v>35</v>
      </c>
      <c r="K1984" s="5" t="s">
        <v>49</v>
      </c>
      <c r="L1984" s="5" t="s">
        <v>50</v>
      </c>
      <c r="M1984" s="5" t="s">
        <v>38</v>
      </c>
      <c r="N1984" s="5" t="s">
        <v>38</v>
      </c>
      <c r="O1984" s="5" t="s">
        <v>38</v>
      </c>
      <c r="P1984" s="5" t="s">
        <v>38</v>
      </c>
      <c r="Q1984" s="5" t="s">
        <v>38</v>
      </c>
      <c r="R1984" s="5" t="s">
        <v>38</v>
      </c>
      <c r="S1984" s="5" t="s">
        <v>20687</v>
      </c>
      <c r="T1984" s="5" t="s">
        <v>20688</v>
      </c>
      <c r="U1984" s="7">
        <v>40238</v>
      </c>
      <c r="V1984" s="7">
        <v>43413</v>
      </c>
      <c r="W1984" s="5" t="s">
        <v>20689</v>
      </c>
      <c r="X1984" s="5" t="s">
        <v>100</v>
      </c>
      <c r="Y1984" s="5" t="s">
        <v>74</v>
      </c>
      <c r="Z1984" s="8" t="b">
        <v>0</v>
      </c>
      <c r="AA1984" s="8" t="b">
        <v>0</v>
      </c>
    </row>
    <row r="1985" spans="1:27" x14ac:dyDescent="0.15">
      <c r="A1985" s="5" t="s">
        <v>38950</v>
      </c>
      <c r="B1985" s="5" t="s">
        <v>38951</v>
      </c>
      <c r="C1985" s="5" t="s">
        <v>29</v>
      </c>
      <c r="D1985" s="5" t="s">
        <v>1841</v>
      </c>
      <c r="E1985" s="6">
        <v>2010</v>
      </c>
      <c r="F1985" s="5" t="s">
        <v>6844</v>
      </c>
      <c r="G1985" s="5" t="s">
        <v>38952</v>
      </c>
      <c r="H1985" s="5" t="s">
        <v>38953</v>
      </c>
      <c r="I1985" s="5" t="s">
        <v>34</v>
      </c>
      <c r="J1985" s="5" t="s">
        <v>35</v>
      </c>
      <c r="K1985" s="5" t="s">
        <v>82</v>
      </c>
      <c r="L1985" s="5" t="s">
        <v>83</v>
      </c>
      <c r="M1985" s="5" t="s">
        <v>38</v>
      </c>
      <c r="N1985" s="5" t="s">
        <v>8856</v>
      </c>
      <c r="O1985" s="5" t="s">
        <v>8857</v>
      </c>
      <c r="P1985" s="5" t="s">
        <v>8858</v>
      </c>
      <c r="Q1985" s="5" t="s">
        <v>8859</v>
      </c>
      <c r="R1985" s="5" t="s">
        <v>38954</v>
      </c>
      <c r="S1985" s="5" t="s">
        <v>38955</v>
      </c>
      <c r="T1985" s="5" t="s">
        <v>38956</v>
      </c>
      <c r="U1985" s="7">
        <v>40402</v>
      </c>
      <c r="V1985" s="7">
        <v>43415</v>
      </c>
      <c r="W1985" s="5" t="s">
        <v>30757</v>
      </c>
      <c r="X1985" s="5" t="s">
        <v>6816</v>
      </c>
      <c r="Y1985" s="5" t="s">
        <v>74</v>
      </c>
      <c r="Z1985" s="8" t="b">
        <v>0</v>
      </c>
      <c r="AA1985" s="8" t="b">
        <v>0</v>
      </c>
    </row>
    <row r="1986" spans="1:27" x14ac:dyDescent="0.15">
      <c r="A1986" s="5" t="s">
        <v>19886</v>
      </c>
      <c r="B1986" s="5" t="s">
        <v>16037</v>
      </c>
      <c r="C1986" s="5" t="s">
        <v>29</v>
      </c>
      <c r="D1986" s="5" t="s">
        <v>1841</v>
      </c>
      <c r="E1986" s="6">
        <v>2010</v>
      </c>
      <c r="F1986" s="5" t="s">
        <v>6816</v>
      </c>
      <c r="G1986" s="5" t="s">
        <v>19887</v>
      </c>
      <c r="H1986" s="5" t="s">
        <v>19888</v>
      </c>
      <c r="I1986" s="5" t="s">
        <v>34</v>
      </c>
      <c r="J1986" s="5" t="s">
        <v>35</v>
      </c>
      <c r="K1986" s="5" t="s">
        <v>82</v>
      </c>
      <c r="L1986" s="5" t="s">
        <v>83</v>
      </c>
      <c r="M1986" s="5" t="s">
        <v>38</v>
      </c>
      <c r="N1986" s="5" t="s">
        <v>6906</v>
      </c>
      <c r="O1986" s="5" t="s">
        <v>6907</v>
      </c>
      <c r="P1986" s="5" t="s">
        <v>6908</v>
      </c>
      <c r="Q1986" s="5" t="s">
        <v>6909</v>
      </c>
      <c r="R1986" s="5" t="s">
        <v>19889</v>
      </c>
      <c r="S1986" s="5" t="s">
        <v>19890</v>
      </c>
      <c r="T1986" s="5" t="s">
        <v>19891</v>
      </c>
      <c r="U1986" s="7">
        <v>40448</v>
      </c>
      <c r="V1986" s="7">
        <v>43341</v>
      </c>
      <c r="W1986" s="5" t="s">
        <v>19892</v>
      </c>
      <c r="X1986" s="5" t="s">
        <v>6816</v>
      </c>
      <c r="Y1986" s="5" t="s">
        <v>74</v>
      </c>
      <c r="Z1986" s="8" t="b">
        <v>0</v>
      </c>
      <c r="AA1986" s="8" t="b">
        <v>0</v>
      </c>
    </row>
    <row r="1987" spans="1:27" x14ac:dyDescent="0.15">
      <c r="A1987" s="5" t="s">
        <v>59524</v>
      </c>
      <c r="B1987" s="5" t="s">
        <v>59525</v>
      </c>
      <c r="C1987" s="5" t="s">
        <v>29</v>
      </c>
      <c r="D1987" s="5" t="s">
        <v>1841</v>
      </c>
      <c r="E1987" s="6">
        <v>2010</v>
      </c>
      <c r="F1987" s="5" t="s">
        <v>6844</v>
      </c>
      <c r="G1987" s="5" t="s">
        <v>59526</v>
      </c>
      <c r="H1987" s="5" t="s">
        <v>59527</v>
      </c>
      <c r="I1987" s="5" t="s">
        <v>34</v>
      </c>
      <c r="J1987" s="5" t="s">
        <v>35</v>
      </c>
      <c r="K1987" s="5" t="s">
        <v>82</v>
      </c>
      <c r="L1987" s="5" t="s">
        <v>83</v>
      </c>
      <c r="M1987" s="5" t="s">
        <v>38</v>
      </c>
      <c r="N1987" s="5" t="s">
        <v>8856</v>
      </c>
      <c r="O1987" s="5" t="s">
        <v>8857</v>
      </c>
      <c r="P1987" s="5" t="s">
        <v>8858</v>
      </c>
      <c r="Q1987" s="5" t="s">
        <v>8859</v>
      </c>
      <c r="R1987" s="5" t="s">
        <v>59528</v>
      </c>
      <c r="S1987" s="5" t="s">
        <v>59529</v>
      </c>
      <c r="T1987" s="5" t="s">
        <v>59530</v>
      </c>
      <c r="U1987" s="7">
        <v>40374</v>
      </c>
      <c r="V1987" s="7">
        <v>43397</v>
      </c>
      <c r="W1987" s="5" t="s">
        <v>59531</v>
      </c>
      <c r="X1987" s="5" t="s">
        <v>6816</v>
      </c>
      <c r="Y1987" s="5" t="s">
        <v>74</v>
      </c>
      <c r="Z1987" s="8" t="b">
        <v>0</v>
      </c>
      <c r="AA1987" s="8" t="b">
        <v>0</v>
      </c>
    </row>
    <row r="1988" spans="1:27" x14ac:dyDescent="0.15">
      <c r="A1988" s="5" t="s">
        <v>38263</v>
      </c>
      <c r="B1988" s="5" t="s">
        <v>38264</v>
      </c>
      <c r="C1988" s="5" t="s">
        <v>29</v>
      </c>
      <c r="D1988" s="5" t="s">
        <v>1841</v>
      </c>
      <c r="E1988" s="6">
        <v>2010</v>
      </c>
      <c r="F1988" s="5" t="s">
        <v>6844</v>
      </c>
      <c r="G1988" s="5" t="s">
        <v>38265</v>
      </c>
      <c r="H1988" s="5" t="s">
        <v>38266</v>
      </c>
      <c r="I1988" s="5" t="s">
        <v>34</v>
      </c>
      <c r="J1988" s="5" t="s">
        <v>35</v>
      </c>
      <c r="K1988" s="5" t="s">
        <v>82</v>
      </c>
      <c r="L1988" s="5" t="s">
        <v>83</v>
      </c>
      <c r="M1988" s="5" t="s">
        <v>38</v>
      </c>
      <c r="N1988" s="5" t="s">
        <v>8856</v>
      </c>
      <c r="O1988" s="5" t="s">
        <v>8857</v>
      </c>
      <c r="P1988" s="5" t="s">
        <v>8858</v>
      </c>
      <c r="Q1988" s="5" t="s">
        <v>8859</v>
      </c>
      <c r="R1988" s="5" t="s">
        <v>38267</v>
      </c>
      <c r="S1988" s="5" t="s">
        <v>38268</v>
      </c>
      <c r="T1988" s="5" t="s">
        <v>38269</v>
      </c>
      <c r="U1988" s="7">
        <v>40413</v>
      </c>
      <c r="V1988" s="7">
        <v>43415</v>
      </c>
      <c r="W1988" s="5" t="s">
        <v>38270</v>
      </c>
      <c r="X1988" s="5" t="s">
        <v>6816</v>
      </c>
      <c r="Y1988" s="5" t="s">
        <v>74</v>
      </c>
      <c r="Z1988" s="8" t="b">
        <v>0</v>
      </c>
      <c r="AA1988" s="8" t="b">
        <v>0</v>
      </c>
    </row>
    <row r="1989" spans="1:27" x14ac:dyDescent="0.15">
      <c r="A1989" s="5" t="s">
        <v>39075</v>
      </c>
      <c r="B1989" s="5" t="s">
        <v>39076</v>
      </c>
      <c r="C1989" s="5" t="s">
        <v>29</v>
      </c>
      <c r="D1989" s="5" t="s">
        <v>1841</v>
      </c>
      <c r="E1989" s="6">
        <v>2010</v>
      </c>
      <c r="F1989" s="5" t="s">
        <v>6844</v>
      </c>
      <c r="G1989" s="5" t="s">
        <v>39077</v>
      </c>
      <c r="H1989" s="5" t="s">
        <v>39078</v>
      </c>
      <c r="I1989" s="5" t="s">
        <v>34</v>
      </c>
      <c r="J1989" s="5" t="s">
        <v>35</v>
      </c>
      <c r="K1989" s="5" t="s">
        <v>82</v>
      </c>
      <c r="L1989" s="5" t="s">
        <v>83</v>
      </c>
      <c r="M1989" s="5" t="s">
        <v>38</v>
      </c>
      <c r="N1989" s="5" t="s">
        <v>8856</v>
      </c>
      <c r="O1989" s="5" t="s">
        <v>8857</v>
      </c>
      <c r="P1989" s="5" t="s">
        <v>8858</v>
      </c>
      <c r="Q1989" s="5" t="s">
        <v>8859</v>
      </c>
      <c r="R1989" s="5" t="s">
        <v>30589</v>
      </c>
      <c r="S1989" s="5" t="s">
        <v>39079</v>
      </c>
      <c r="T1989" s="5" t="s">
        <v>39080</v>
      </c>
      <c r="U1989" s="7">
        <v>40426</v>
      </c>
      <c r="V1989" s="7">
        <v>43415</v>
      </c>
      <c r="W1989" s="5" t="s">
        <v>39081</v>
      </c>
      <c r="X1989" s="5" t="s">
        <v>6816</v>
      </c>
      <c r="Y1989" s="5" t="s">
        <v>74</v>
      </c>
      <c r="Z1989" s="8" t="b">
        <v>0</v>
      </c>
      <c r="AA1989" s="8" t="b">
        <v>0</v>
      </c>
    </row>
    <row r="1990" spans="1:27" x14ac:dyDescent="0.15">
      <c r="A1990" s="5" t="s">
        <v>39075</v>
      </c>
      <c r="B1990" s="5" t="s">
        <v>39076</v>
      </c>
      <c r="C1990" s="5" t="s">
        <v>29</v>
      </c>
      <c r="D1990" s="5" t="s">
        <v>1841</v>
      </c>
      <c r="E1990" s="6">
        <v>2010</v>
      </c>
      <c r="F1990" s="5" t="s">
        <v>6844</v>
      </c>
      <c r="G1990" s="5" t="s">
        <v>39459</v>
      </c>
      <c r="H1990" s="5" t="s">
        <v>39460</v>
      </c>
      <c r="I1990" s="5" t="s">
        <v>34</v>
      </c>
      <c r="J1990" s="5" t="s">
        <v>35</v>
      </c>
      <c r="K1990" s="5" t="s">
        <v>82</v>
      </c>
      <c r="L1990" s="5" t="s">
        <v>83</v>
      </c>
      <c r="M1990" s="5" t="s">
        <v>38</v>
      </c>
      <c r="N1990" s="5" t="s">
        <v>8856</v>
      </c>
      <c r="O1990" s="5" t="s">
        <v>8857</v>
      </c>
      <c r="P1990" s="5" t="s">
        <v>8858</v>
      </c>
      <c r="Q1990" s="5" t="s">
        <v>8859</v>
      </c>
      <c r="R1990" s="5" t="s">
        <v>39461</v>
      </c>
      <c r="S1990" s="5" t="s">
        <v>39462</v>
      </c>
      <c r="T1990" s="5" t="s">
        <v>39463</v>
      </c>
      <c r="U1990" s="7">
        <v>40425</v>
      </c>
      <c r="V1990" s="7">
        <v>43415</v>
      </c>
      <c r="W1990" s="5" t="s">
        <v>39081</v>
      </c>
      <c r="X1990" s="5" t="s">
        <v>6816</v>
      </c>
      <c r="Y1990" s="5" t="s">
        <v>74</v>
      </c>
      <c r="Z1990" s="8" t="b">
        <v>0</v>
      </c>
      <c r="AA1990" s="8" t="b">
        <v>0</v>
      </c>
    </row>
    <row r="1991" spans="1:27" x14ac:dyDescent="0.15">
      <c r="A1991" s="5" t="s">
        <v>39075</v>
      </c>
      <c r="B1991" s="5" t="s">
        <v>39076</v>
      </c>
      <c r="C1991" s="5" t="s">
        <v>29</v>
      </c>
      <c r="D1991" s="5" t="s">
        <v>1841</v>
      </c>
      <c r="E1991" s="6">
        <v>2010</v>
      </c>
      <c r="F1991" s="5" t="s">
        <v>6844</v>
      </c>
      <c r="G1991" s="5" t="s">
        <v>44789</v>
      </c>
      <c r="H1991" s="5" t="s">
        <v>44790</v>
      </c>
      <c r="I1991" s="5" t="s">
        <v>34</v>
      </c>
      <c r="J1991" s="5" t="s">
        <v>35</v>
      </c>
      <c r="K1991" s="5" t="s">
        <v>82</v>
      </c>
      <c r="L1991" s="5" t="s">
        <v>83</v>
      </c>
      <c r="M1991" s="5" t="s">
        <v>38</v>
      </c>
      <c r="N1991" s="5" t="s">
        <v>8856</v>
      </c>
      <c r="O1991" s="5" t="s">
        <v>8857</v>
      </c>
      <c r="P1991" s="5" t="s">
        <v>8858</v>
      </c>
      <c r="Q1991" s="5" t="s">
        <v>8859</v>
      </c>
      <c r="R1991" s="5" t="s">
        <v>18811</v>
      </c>
      <c r="S1991" s="5" t="s">
        <v>44791</v>
      </c>
      <c r="T1991" s="5" t="s">
        <v>44792</v>
      </c>
      <c r="U1991" s="7">
        <v>40425</v>
      </c>
      <c r="V1991" s="7">
        <v>43415</v>
      </c>
      <c r="W1991" s="5" t="s">
        <v>39081</v>
      </c>
      <c r="X1991" s="5" t="s">
        <v>6816</v>
      </c>
      <c r="Y1991" s="5" t="s">
        <v>74</v>
      </c>
      <c r="Z1991" s="8" t="b">
        <v>0</v>
      </c>
      <c r="AA1991" s="8" t="b">
        <v>0</v>
      </c>
    </row>
    <row r="1992" spans="1:27" x14ac:dyDescent="0.15">
      <c r="A1992" s="5" t="s">
        <v>39075</v>
      </c>
      <c r="B1992" s="5" t="s">
        <v>39076</v>
      </c>
      <c r="C1992" s="5" t="s">
        <v>29</v>
      </c>
      <c r="D1992" s="5" t="s">
        <v>1841</v>
      </c>
      <c r="E1992" s="6">
        <v>2010</v>
      </c>
      <c r="F1992" s="5" t="s">
        <v>6844</v>
      </c>
      <c r="G1992" s="5" t="s">
        <v>52115</v>
      </c>
      <c r="H1992" s="5" t="s">
        <v>52116</v>
      </c>
      <c r="I1992" s="5" t="s">
        <v>34</v>
      </c>
      <c r="J1992" s="5" t="s">
        <v>35</v>
      </c>
      <c r="K1992" s="5" t="s">
        <v>82</v>
      </c>
      <c r="L1992" s="5" t="s">
        <v>83</v>
      </c>
      <c r="M1992" s="5" t="s">
        <v>38</v>
      </c>
      <c r="N1992" s="5" t="s">
        <v>8856</v>
      </c>
      <c r="O1992" s="5" t="s">
        <v>8857</v>
      </c>
      <c r="P1992" s="5" t="s">
        <v>8858</v>
      </c>
      <c r="Q1992" s="5" t="s">
        <v>8859</v>
      </c>
      <c r="R1992" s="5" t="s">
        <v>52117</v>
      </c>
      <c r="S1992" s="5" t="s">
        <v>52118</v>
      </c>
      <c r="T1992" s="5" t="s">
        <v>52119</v>
      </c>
      <c r="U1992" s="7">
        <v>40426</v>
      </c>
      <c r="V1992" s="7">
        <v>43415</v>
      </c>
      <c r="W1992" s="5" t="s">
        <v>39081</v>
      </c>
      <c r="X1992" s="5" t="s">
        <v>6816</v>
      </c>
      <c r="Y1992" s="5" t="s">
        <v>74</v>
      </c>
      <c r="Z1992" s="8" t="b">
        <v>0</v>
      </c>
      <c r="AA1992" s="8" t="b">
        <v>0</v>
      </c>
    </row>
    <row r="1993" spans="1:27" x14ac:dyDescent="0.15">
      <c r="A1993" s="5" t="s">
        <v>15660</v>
      </c>
      <c r="B1993" s="5" t="s">
        <v>15661</v>
      </c>
      <c r="C1993" s="5" t="s">
        <v>29</v>
      </c>
      <c r="D1993" s="5" t="s">
        <v>78</v>
      </c>
      <c r="E1993" s="6">
        <v>2010</v>
      </c>
      <c r="F1993" s="5" t="s">
        <v>103</v>
      </c>
      <c r="G1993" s="5" t="s">
        <v>15662</v>
      </c>
      <c r="H1993" s="5" t="s">
        <v>15663</v>
      </c>
      <c r="I1993" s="5" t="s">
        <v>34</v>
      </c>
      <c r="J1993" s="5" t="s">
        <v>35</v>
      </c>
      <c r="K1993" s="5" t="s">
        <v>49</v>
      </c>
      <c r="L1993" s="5" t="s">
        <v>50</v>
      </c>
      <c r="M1993" s="5" t="s">
        <v>38</v>
      </c>
      <c r="N1993" s="5" t="s">
        <v>12786</v>
      </c>
      <c r="O1993" s="5" t="s">
        <v>12787</v>
      </c>
      <c r="P1993" s="5" t="s">
        <v>12788</v>
      </c>
      <c r="Q1993" s="5" t="s">
        <v>12789</v>
      </c>
      <c r="R1993" s="5" t="s">
        <v>38</v>
      </c>
      <c r="S1993" s="5" t="s">
        <v>15664</v>
      </c>
      <c r="T1993" s="5" t="s">
        <v>15665</v>
      </c>
      <c r="U1993" s="7">
        <v>40647</v>
      </c>
      <c r="V1993" s="7">
        <v>43412</v>
      </c>
      <c r="W1993" s="5" t="s">
        <v>15666</v>
      </c>
      <c r="X1993" s="5" t="s">
        <v>100</v>
      </c>
      <c r="Y1993" s="5" t="s">
        <v>74</v>
      </c>
      <c r="Z1993" s="8" t="b">
        <v>0</v>
      </c>
      <c r="AA1993" s="8" t="b">
        <v>0</v>
      </c>
    </row>
    <row r="1994" spans="1:27" x14ac:dyDescent="0.15">
      <c r="A1994" s="5" t="s">
        <v>31003</v>
      </c>
      <c r="B1994" s="5" t="s">
        <v>31004</v>
      </c>
      <c r="C1994" s="5" t="s">
        <v>29</v>
      </c>
      <c r="D1994" s="5" t="s">
        <v>78</v>
      </c>
      <c r="E1994" s="6">
        <v>2010</v>
      </c>
      <c r="F1994" s="5" t="s">
        <v>6844</v>
      </c>
      <c r="G1994" s="5" t="s">
        <v>31005</v>
      </c>
      <c r="H1994" s="5" t="s">
        <v>31006</v>
      </c>
      <c r="I1994" s="5" t="s">
        <v>34</v>
      </c>
      <c r="J1994" s="5" t="s">
        <v>35</v>
      </c>
      <c r="K1994" s="5" t="s">
        <v>126</v>
      </c>
      <c r="L1994" s="5" t="s">
        <v>127</v>
      </c>
      <c r="M1994" s="5" t="s">
        <v>38</v>
      </c>
      <c r="N1994" s="5" t="s">
        <v>7192</v>
      </c>
      <c r="O1994" s="5" t="s">
        <v>7193</v>
      </c>
      <c r="P1994" s="5" t="s">
        <v>7194</v>
      </c>
      <c r="Q1994" s="5" t="s">
        <v>7195</v>
      </c>
      <c r="R1994" s="5" t="s">
        <v>31007</v>
      </c>
      <c r="S1994" s="5" t="s">
        <v>31008</v>
      </c>
      <c r="T1994" s="5" t="s">
        <v>31009</v>
      </c>
      <c r="U1994" s="7">
        <v>40250</v>
      </c>
      <c r="V1994" s="7">
        <v>43413</v>
      </c>
      <c r="W1994" s="5" t="s">
        <v>9261</v>
      </c>
      <c r="X1994" s="5" t="s">
        <v>6816</v>
      </c>
      <c r="Y1994" s="5" t="s">
        <v>74</v>
      </c>
      <c r="Z1994" s="8" t="b">
        <v>0</v>
      </c>
      <c r="AA1994" s="8" t="b">
        <v>0</v>
      </c>
    </row>
    <row r="1995" spans="1:27" x14ac:dyDescent="0.15">
      <c r="A1995" s="5" t="s">
        <v>23735</v>
      </c>
      <c r="B1995" s="5" t="s">
        <v>23736</v>
      </c>
      <c r="C1995" s="5" t="s">
        <v>29</v>
      </c>
      <c r="D1995" s="5" t="s">
        <v>78</v>
      </c>
      <c r="E1995" s="6">
        <v>2010</v>
      </c>
      <c r="F1995" s="5" t="s">
        <v>7262</v>
      </c>
      <c r="G1995" s="5" t="s">
        <v>23737</v>
      </c>
      <c r="H1995" s="5" t="s">
        <v>23738</v>
      </c>
      <c r="I1995" s="5" t="s">
        <v>7013</v>
      </c>
      <c r="J1995" s="5" t="s">
        <v>35</v>
      </c>
      <c r="K1995" s="5" t="s">
        <v>36</v>
      </c>
      <c r="L1995" s="5" t="s">
        <v>37</v>
      </c>
      <c r="M1995" s="5" t="s">
        <v>38</v>
      </c>
      <c r="N1995" s="5" t="s">
        <v>7360</v>
      </c>
      <c r="O1995" s="5" t="s">
        <v>7361</v>
      </c>
      <c r="P1995" s="5" t="s">
        <v>7362</v>
      </c>
      <c r="Q1995" s="5" t="s">
        <v>7363</v>
      </c>
      <c r="R1995" s="5" t="s">
        <v>38</v>
      </c>
      <c r="S1995" s="5" t="s">
        <v>23739</v>
      </c>
      <c r="T1995" s="5" t="s">
        <v>23740</v>
      </c>
      <c r="U1995" s="7">
        <v>40576</v>
      </c>
      <c r="V1995" s="7">
        <v>43341</v>
      </c>
      <c r="W1995" s="5" t="s">
        <v>23741</v>
      </c>
      <c r="X1995" s="5" t="s">
        <v>7017</v>
      </c>
      <c r="Y1995" s="5" t="s">
        <v>74</v>
      </c>
      <c r="Z1995" s="8" t="b">
        <v>0</v>
      </c>
      <c r="AA1995" s="8" t="b">
        <v>0</v>
      </c>
    </row>
    <row r="1996" spans="1:27" x14ac:dyDescent="0.15">
      <c r="A1996" s="5" t="s">
        <v>48772</v>
      </c>
      <c r="B1996" s="5" t="s">
        <v>48773</v>
      </c>
      <c r="C1996" s="5" t="s">
        <v>29</v>
      </c>
      <c r="D1996" s="5" t="s">
        <v>78</v>
      </c>
      <c r="E1996" s="6">
        <v>2010</v>
      </c>
      <c r="F1996" s="5" t="s">
        <v>7010</v>
      </c>
      <c r="G1996" s="5" t="s">
        <v>48774</v>
      </c>
      <c r="H1996" s="5" t="s">
        <v>48775</v>
      </c>
      <c r="I1996" s="5" t="s">
        <v>7013</v>
      </c>
      <c r="J1996" s="5" t="s">
        <v>35</v>
      </c>
      <c r="K1996" s="5" t="s">
        <v>883</v>
      </c>
      <c r="L1996" s="5" t="s">
        <v>884</v>
      </c>
      <c r="M1996" s="5" t="s">
        <v>38</v>
      </c>
      <c r="N1996" s="5" t="s">
        <v>38</v>
      </c>
      <c r="O1996" s="5" t="s">
        <v>38</v>
      </c>
      <c r="P1996" s="5" t="s">
        <v>38</v>
      </c>
      <c r="Q1996" s="5" t="s">
        <v>38</v>
      </c>
      <c r="R1996" s="5" t="s">
        <v>38</v>
      </c>
      <c r="S1996" s="5" t="s">
        <v>48776</v>
      </c>
      <c r="T1996" s="5" t="s">
        <v>48777</v>
      </c>
      <c r="U1996" s="7">
        <v>40284</v>
      </c>
      <c r="V1996" s="7">
        <v>43341</v>
      </c>
      <c r="W1996" s="5" t="s">
        <v>48778</v>
      </c>
      <c r="X1996" s="5" t="s">
        <v>7017</v>
      </c>
      <c r="Y1996" s="5" t="s">
        <v>74</v>
      </c>
      <c r="Z1996" s="8" t="b">
        <v>0</v>
      </c>
      <c r="AA1996" s="8" t="b">
        <v>0</v>
      </c>
    </row>
    <row r="1997" spans="1:27" x14ac:dyDescent="0.15">
      <c r="A1997" s="5" t="s">
        <v>22619</v>
      </c>
      <c r="B1997" s="5" t="s">
        <v>22620</v>
      </c>
      <c r="C1997" s="5" t="s">
        <v>29</v>
      </c>
      <c r="D1997" s="5" t="s">
        <v>30</v>
      </c>
      <c r="E1997" s="6">
        <v>2010</v>
      </c>
      <c r="F1997" s="5" t="s">
        <v>7010</v>
      </c>
      <c r="G1997" s="5" t="s">
        <v>22621</v>
      </c>
      <c r="H1997" s="5" t="s">
        <v>22622</v>
      </c>
      <c r="I1997" s="5" t="s">
        <v>7013</v>
      </c>
      <c r="J1997" s="5" t="s">
        <v>35</v>
      </c>
      <c r="K1997" s="5" t="s">
        <v>883</v>
      </c>
      <c r="L1997" s="5" t="s">
        <v>884</v>
      </c>
      <c r="M1997" s="5" t="s">
        <v>38</v>
      </c>
      <c r="N1997" s="5" t="s">
        <v>7360</v>
      </c>
      <c r="O1997" s="5" t="s">
        <v>7361</v>
      </c>
      <c r="P1997" s="5" t="s">
        <v>7362</v>
      </c>
      <c r="Q1997" s="5" t="s">
        <v>7363</v>
      </c>
      <c r="R1997" s="5" t="s">
        <v>38</v>
      </c>
      <c r="S1997" s="5" t="s">
        <v>22623</v>
      </c>
      <c r="T1997" s="5" t="s">
        <v>22624</v>
      </c>
      <c r="U1997" s="7">
        <v>40500</v>
      </c>
      <c r="V1997" s="7">
        <v>43341</v>
      </c>
      <c r="W1997" s="5" t="s">
        <v>22625</v>
      </c>
      <c r="X1997" s="5" t="s">
        <v>7017</v>
      </c>
      <c r="Y1997" s="5" t="s">
        <v>74</v>
      </c>
      <c r="Z1997" s="8" t="b">
        <v>0</v>
      </c>
      <c r="AA1997" s="8" t="b">
        <v>0</v>
      </c>
    </row>
    <row r="1998" spans="1:27" x14ac:dyDescent="0.15">
      <c r="A1998" s="5" t="s">
        <v>28374</v>
      </c>
      <c r="B1998" s="5" t="s">
        <v>28375</v>
      </c>
      <c r="C1998" s="5" t="s">
        <v>29</v>
      </c>
      <c r="D1998" s="5" t="s">
        <v>59</v>
      </c>
      <c r="E1998" s="6">
        <v>2010</v>
      </c>
      <c r="F1998" s="5" t="s">
        <v>7010</v>
      </c>
      <c r="G1998" s="5" t="s">
        <v>28376</v>
      </c>
      <c r="H1998" s="5" t="s">
        <v>28377</v>
      </c>
      <c r="I1998" s="5" t="s">
        <v>7013</v>
      </c>
      <c r="J1998" s="5" t="s">
        <v>35</v>
      </c>
      <c r="K1998" s="5" t="s">
        <v>116</v>
      </c>
      <c r="L1998" s="5" t="s">
        <v>117</v>
      </c>
      <c r="M1998" s="5" t="s">
        <v>38</v>
      </c>
      <c r="N1998" s="5" t="s">
        <v>38</v>
      </c>
      <c r="O1998" s="5" t="s">
        <v>38</v>
      </c>
      <c r="P1998" s="5" t="s">
        <v>38</v>
      </c>
      <c r="Q1998" s="5" t="s">
        <v>38</v>
      </c>
      <c r="R1998" s="5" t="s">
        <v>38</v>
      </c>
      <c r="S1998" s="5" t="s">
        <v>28378</v>
      </c>
      <c r="T1998" s="5" t="s">
        <v>28379</v>
      </c>
      <c r="U1998" s="7">
        <v>40538</v>
      </c>
      <c r="V1998" s="7">
        <v>43341</v>
      </c>
      <c r="W1998" s="5" t="s">
        <v>28380</v>
      </c>
      <c r="X1998" s="5" t="s">
        <v>7017</v>
      </c>
      <c r="Y1998" s="5" t="s">
        <v>74</v>
      </c>
      <c r="Z1998" s="8" t="b">
        <v>0</v>
      </c>
      <c r="AA1998" s="8" t="b">
        <v>0</v>
      </c>
    </row>
    <row r="1999" spans="1:27" x14ac:dyDescent="0.15">
      <c r="A1999" s="5" t="s">
        <v>56681</v>
      </c>
      <c r="B1999" s="5" t="s">
        <v>56682</v>
      </c>
      <c r="C1999" s="5" t="s">
        <v>29</v>
      </c>
      <c r="D1999" s="5" t="s">
        <v>78</v>
      </c>
      <c r="E1999" s="6">
        <v>2010</v>
      </c>
      <c r="F1999" s="5" t="s">
        <v>6844</v>
      </c>
      <c r="G1999" s="5" t="s">
        <v>56683</v>
      </c>
      <c r="H1999" s="5" t="s">
        <v>56684</v>
      </c>
      <c r="I1999" s="5" t="s">
        <v>34</v>
      </c>
      <c r="J1999" s="5" t="s">
        <v>35</v>
      </c>
      <c r="K1999" s="5" t="s">
        <v>63</v>
      </c>
      <c r="L1999" s="5" t="s">
        <v>64</v>
      </c>
      <c r="M1999" s="5" t="s">
        <v>38</v>
      </c>
      <c r="N1999" s="5" t="s">
        <v>34181</v>
      </c>
      <c r="O1999" s="5" t="s">
        <v>38</v>
      </c>
      <c r="P1999" s="5" t="s">
        <v>38</v>
      </c>
      <c r="Q1999" s="5" t="s">
        <v>34182</v>
      </c>
      <c r="R1999" s="5" t="s">
        <v>38</v>
      </c>
      <c r="S1999" s="5" t="s">
        <v>56685</v>
      </c>
      <c r="T1999" s="5" t="s">
        <v>56686</v>
      </c>
      <c r="U1999" s="7">
        <v>40246</v>
      </c>
      <c r="V1999" s="7">
        <v>43341</v>
      </c>
      <c r="W1999" s="5" t="s">
        <v>56687</v>
      </c>
      <c r="X1999" s="5" t="s">
        <v>6816</v>
      </c>
      <c r="Y1999" s="5" t="s">
        <v>74</v>
      </c>
      <c r="Z1999" s="8" t="b">
        <v>0</v>
      </c>
      <c r="AA1999" s="8" t="b">
        <v>0</v>
      </c>
    </row>
    <row r="2000" spans="1:27" x14ac:dyDescent="0.15">
      <c r="A2000" s="5" t="s">
        <v>60189</v>
      </c>
      <c r="B2000" s="5" t="s">
        <v>60190</v>
      </c>
      <c r="C2000" s="5" t="s">
        <v>29</v>
      </c>
      <c r="D2000" s="5" t="s">
        <v>938</v>
      </c>
      <c r="E2000" s="6">
        <v>2010</v>
      </c>
      <c r="F2000" s="5" t="s">
        <v>60</v>
      </c>
      <c r="G2000" s="5" t="s">
        <v>60191</v>
      </c>
      <c r="H2000" s="5" t="s">
        <v>60192</v>
      </c>
      <c r="I2000" s="5" t="s">
        <v>34</v>
      </c>
      <c r="J2000" s="5" t="s">
        <v>35</v>
      </c>
      <c r="K2000" s="5" t="s">
        <v>63</v>
      </c>
      <c r="L2000" s="5" t="s">
        <v>64</v>
      </c>
      <c r="M2000" s="5" t="s">
        <v>38</v>
      </c>
      <c r="N2000" s="5" t="s">
        <v>38</v>
      </c>
      <c r="O2000" s="5" t="s">
        <v>38</v>
      </c>
      <c r="P2000" s="5" t="s">
        <v>38</v>
      </c>
      <c r="Q2000" s="5" t="s">
        <v>38</v>
      </c>
      <c r="R2000" s="5" t="s">
        <v>38</v>
      </c>
      <c r="S2000" s="5" t="s">
        <v>60193</v>
      </c>
      <c r="T2000" s="5" t="s">
        <v>60194</v>
      </c>
      <c r="U2000" s="7">
        <v>40380</v>
      </c>
      <c r="V2000" s="7">
        <v>43341</v>
      </c>
      <c r="W2000" s="5" t="s">
        <v>60195</v>
      </c>
      <c r="X2000" s="5" t="s">
        <v>73</v>
      </c>
      <c r="Y2000" s="5" t="s">
        <v>74</v>
      </c>
      <c r="Z2000" s="8" t="b">
        <v>0</v>
      </c>
      <c r="AA2000" s="8" t="b">
        <v>0</v>
      </c>
    </row>
    <row r="2001" spans="1:27" x14ac:dyDescent="0.15">
      <c r="A2001" s="5" t="s">
        <v>13388</v>
      </c>
      <c r="B2001" s="5" t="s">
        <v>13389</v>
      </c>
      <c r="C2001" s="5" t="s">
        <v>29</v>
      </c>
      <c r="D2001" s="5" t="s">
        <v>1841</v>
      </c>
      <c r="E2001" s="6">
        <v>2010</v>
      </c>
      <c r="F2001" s="5" t="s">
        <v>6844</v>
      </c>
      <c r="G2001" s="5" t="s">
        <v>13390</v>
      </c>
      <c r="H2001" s="5" t="s">
        <v>13391</v>
      </c>
      <c r="I2001" s="5" t="s">
        <v>34</v>
      </c>
      <c r="J2001" s="5" t="s">
        <v>35</v>
      </c>
      <c r="K2001" s="5" t="s">
        <v>63</v>
      </c>
      <c r="L2001" s="5" t="s">
        <v>64</v>
      </c>
      <c r="M2001" s="5" t="s">
        <v>38</v>
      </c>
      <c r="N2001" s="5" t="s">
        <v>6947</v>
      </c>
      <c r="O2001" s="5" t="s">
        <v>6948</v>
      </c>
      <c r="P2001" s="5" t="s">
        <v>6949</v>
      </c>
      <c r="Q2001" s="5" t="s">
        <v>6950</v>
      </c>
      <c r="R2001" s="5" t="s">
        <v>13392</v>
      </c>
      <c r="S2001" s="5" t="s">
        <v>13393</v>
      </c>
      <c r="T2001" s="5" t="s">
        <v>13394</v>
      </c>
      <c r="U2001" s="7">
        <v>40238</v>
      </c>
      <c r="V2001" s="7">
        <v>43341</v>
      </c>
      <c r="W2001" s="5" t="s">
        <v>13395</v>
      </c>
      <c r="X2001" s="5" t="s">
        <v>6816</v>
      </c>
      <c r="Y2001" s="5" t="s">
        <v>74</v>
      </c>
      <c r="Z2001" s="8" t="b">
        <v>0</v>
      </c>
      <c r="AA2001" s="8" t="b">
        <v>0</v>
      </c>
    </row>
    <row r="2002" spans="1:27" x14ac:dyDescent="0.15">
      <c r="A2002" s="5" t="s">
        <v>47487</v>
      </c>
      <c r="B2002" s="5" t="s">
        <v>47488</v>
      </c>
      <c r="C2002" s="5" t="s">
        <v>29</v>
      </c>
      <c r="D2002" s="5" t="s">
        <v>78</v>
      </c>
      <c r="E2002" s="6">
        <v>2010</v>
      </c>
      <c r="F2002" s="5" t="s">
        <v>60</v>
      </c>
      <c r="G2002" s="5" t="s">
        <v>47489</v>
      </c>
      <c r="H2002" s="5" t="s">
        <v>47490</v>
      </c>
      <c r="I2002" s="5" t="s">
        <v>34</v>
      </c>
      <c r="J2002" s="5" t="s">
        <v>35</v>
      </c>
      <c r="K2002" s="5" t="s">
        <v>63</v>
      </c>
      <c r="L2002" s="5" t="s">
        <v>64</v>
      </c>
      <c r="M2002" s="5" t="s">
        <v>38</v>
      </c>
      <c r="N2002" s="5" t="s">
        <v>9580</v>
      </c>
      <c r="O2002" s="5" t="s">
        <v>38</v>
      </c>
      <c r="P2002" s="5" t="s">
        <v>38</v>
      </c>
      <c r="Q2002" s="5" t="s">
        <v>9581</v>
      </c>
      <c r="R2002" s="5" t="s">
        <v>274</v>
      </c>
      <c r="S2002" s="5" t="s">
        <v>47491</v>
      </c>
      <c r="T2002" s="5" t="s">
        <v>47492</v>
      </c>
      <c r="U2002" s="7">
        <v>40295</v>
      </c>
      <c r="V2002" s="7">
        <v>43341</v>
      </c>
      <c r="W2002" s="5" t="s">
        <v>9584</v>
      </c>
      <c r="X2002" s="5" t="s">
        <v>73</v>
      </c>
      <c r="Y2002" s="5" t="s">
        <v>74</v>
      </c>
      <c r="Z2002" s="8" t="b">
        <v>0</v>
      </c>
      <c r="AA2002" s="8" t="b">
        <v>0</v>
      </c>
    </row>
    <row r="2003" spans="1:27" x14ac:dyDescent="0.15">
      <c r="A2003" s="5" t="s">
        <v>16217</v>
      </c>
      <c r="B2003" s="5" t="s">
        <v>16218</v>
      </c>
      <c r="C2003" s="5" t="s">
        <v>29</v>
      </c>
      <c r="D2003" s="5" t="s">
        <v>59</v>
      </c>
      <c r="E2003" s="6">
        <v>2010</v>
      </c>
      <c r="F2003" s="5" t="s">
        <v>60</v>
      </c>
      <c r="G2003" s="5" t="s">
        <v>16219</v>
      </c>
      <c r="H2003" s="5" t="s">
        <v>16220</v>
      </c>
      <c r="I2003" s="5" t="s">
        <v>34</v>
      </c>
      <c r="J2003" s="5" t="s">
        <v>35</v>
      </c>
      <c r="K2003" s="5" t="s">
        <v>63</v>
      </c>
      <c r="L2003" s="5" t="s">
        <v>64</v>
      </c>
      <c r="M2003" s="5" t="s">
        <v>38</v>
      </c>
      <c r="N2003" s="5" t="s">
        <v>38</v>
      </c>
      <c r="O2003" s="5" t="s">
        <v>38</v>
      </c>
      <c r="P2003" s="5" t="s">
        <v>38</v>
      </c>
      <c r="Q2003" s="5" t="s">
        <v>38</v>
      </c>
      <c r="R2003" s="5" t="s">
        <v>38</v>
      </c>
      <c r="S2003" s="5" t="s">
        <v>16221</v>
      </c>
      <c r="T2003" s="5" t="s">
        <v>16222</v>
      </c>
      <c r="U2003" s="7">
        <v>40442</v>
      </c>
      <c r="V2003" s="7">
        <v>43341</v>
      </c>
      <c r="W2003" s="5" t="s">
        <v>16223</v>
      </c>
      <c r="X2003" s="5" t="s">
        <v>73</v>
      </c>
      <c r="Y2003" s="5" t="s">
        <v>74</v>
      </c>
      <c r="Z2003" s="8" t="b">
        <v>0</v>
      </c>
      <c r="AA2003" s="8" t="b">
        <v>0</v>
      </c>
    </row>
    <row r="2004" spans="1:27" x14ac:dyDescent="0.15">
      <c r="A2004" s="5" t="s">
        <v>36096</v>
      </c>
      <c r="B2004" s="5" t="s">
        <v>38075</v>
      </c>
      <c r="C2004" s="5" t="s">
        <v>29</v>
      </c>
      <c r="D2004" s="5" t="s">
        <v>1841</v>
      </c>
      <c r="E2004" s="6">
        <v>2010</v>
      </c>
      <c r="F2004" s="5" t="s">
        <v>6844</v>
      </c>
      <c r="G2004" s="5" t="s">
        <v>38076</v>
      </c>
      <c r="H2004" s="5" t="s">
        <v>38077</v>
      </c>
      <c r="I2004" s="5" t="s">
        <v>34</v>
      </c>
      <c r="J2004" s="5" t="s">
        <v>35</v>
      </c>
      <c r="K2004" s="5" t="s">
        <v>82</v>
      </c>
      <c r="L2004" s="5" t="s">
        <v>83</v>
      </c>
      <c r="M2004" s="5" t="s">
        <v>38</v>
      </c>
      <c r="N2004" s="5" t="s">
        <v>8856</v>
      </c>
      <c r="O2004" s="5" t="s">
        <v>8857</v>
      </c>
      <c r="P2004" s="5" t="s">
        <v>8858</v>
      </c>
      <c r="Q2004" s="5" t="s">
        <v>8859</v>
      </c>
      <c r="R2004" s="5" t="s">
        <v>38078</v>
      </c>
      <c r="S2004" s="5" t="s">
        <v>38079</v>
      </c>
      <c r="T2004" s="5" t="s">
        <v>38080</v>
      </c>
      <c r="U2004" s="7">
        <v>40307</v>
      </c>
      <c r="V2004" s="7">
        <v>43415</v>
      </c>
      <c r="W2004" s="5" t="s">
        <v>38081</v>
      </c>
      <c r="X2004" s="5" t="s">
        <v>6816</v>
      </c>
      <c r="Y2004" s="5" t="s">
        <v>74</v>
      </c>
      <c r="Z2004" s="8" t="b">
        <v>0</v>
      </c>
      <c r="AA2004" s="8" t="b">
        <v>0</v>
      </c>
    </row>
    <row r="2005" spans="1:27" x14ac:dyDescent="0.15">
      <c r="A2005" s="5" t="s">
        <v>34707</v>
      </c>
      <c r="B2005" s="5" t="s">
        <v>34708</v>
      </c>
      <c r="C2005" s="5" t="s">
        <v>29</v>
      </c>
      <c r="D2005" s="5" t="s">
        <v>1841</v>
      </c>
      <c r="E2005" s="6">
        <v>2010</v>
      </c>
      <c r="F2005" s="5" t="s">
        <v>6844</v>
      </c>
      <c r="G2005" s="5" t="s">
        <v>34709</v>
      </c>
      <c r="H2005" s="5" t="s">
        <v>34710</v>
      </c>
      <c r="I2005" s="5" t="s">
        <v>34</v>
      </c>
      <c r="J2005" s="5" t="s">
        <v>35</v>
      </c>
      <c r="K2005" s="5" t="s">
        <v>82</v>
      </c>
      <c r="L2005" s="5" t="s">
        <v>83</v>
      </c>
      <c r="M2005" s="5" t="s">
        <v>38</v>
      </c>
      <c r="N2005" s="5" t="s">
        <v>8856</v>
      </c>
      <c r="O2005" s="5" t="s">
        <v>8857</v>
      </c>
      <c r="P2005" s="5" t="s">
        <v>8858</v>
      </c>
      <c r="Q2005" s="5" t="s">
        <v>8859</v>
      </c>
      <c r="R2005" s="5" t="s">
        <v>4390</v>
      </c>
      <c r="S2005" s="5" t="s">
        <v>34711</v>
      </c>
      <c r="T2005" s="5" t="s">
        <v>34712</v>
      </c>
      <c r="U2005" s="7">
        <v>40339</v>
      </c>
      <c r="V2005" s="7">
        <v>43415</v>
      </c>
      <c r="W2005" s="5" t="s">
        <v>34713</v>
      </c>
      <c r="X2005" s="5" t="s">
        <v>6816</v>
      </c>
      <c r="Y2005" s="5" t="s">
        <v>74</v>
      </c>
      <c r="Z2005" s="8" t="b">
        <v>0</v>
      </c>
      <c r="AA2005" s="8" t="b">
        <v>0</v>
      </c>
    </row>
    <row r="2006" spans="1:27" x14ac:dyDescent="0.15">
      <c r="A2006" s="5" t="s">
        <v>53382</v>
      </c>
      <c r="B2006" s="5" t="s">
        <v>61696</v>
      </c>
      <c r="C2006" s="5" t="s">
        <v>29</v>
      </c>
      <c r="D2006" s="5" t="s">
        <v>1841</v>
      </c>
      <c r="E2006" s="6">
        <v>2010</v>
      </c>
      <c r="F2006" s="5" t="s">
        <v>6844</v>
      </c>
      <c r="G2006" s="5" t="s">
        <v>61697</v>
      </c>
      <c r="H2006" s="5" t="s">
        <v>61698</v>
      </c>
      <c r="I2006" s="5" t="s">
        <v>34</v>
      </c>
      <c r="J2006" s="5" t="s">
        <v>35</v>
      </c>
      <c r="K2006" s="5" t="s">
        <v>82</v>
      </c>
      <c r="L2006" s="5" t="s">
        <v>83</v>
      </c>
      <c r="M2006" s="5" t="s">
        <v>38</v>
      </c>
      <c r="N2006" s="5" t="s">
        <v>8856</v>
      </c>
      <c r="O2006" s="5" t="s">
        <v>8857</v>
      </c>
      <c r="P2006" s="5" t="s">
        <v>8858</v>
      </c>
      <c r="Q2006" s="5" t="s">
        <v>8859</v>
      </c>
      <c r="R2006" s="5" t="s">
        <v>16706</v>
      </c>
      <c r="S2006" s="5" t="s">
        <v>61699</v>
      </c>
      <c r="T2006" s="5" t="s">
        <v>61700</v>
      </c>
      <c r="U2006" s="7">
        <v>40337</v>
      </c>
      <c r="V2006" s="7">
        <v>43415</v>
      </c>
      <c r="W2006" s="5" t="s">
        <v>61701</v>
      </c>
      <c r="X2006" s="5" t="s">
        <v>6816</v>
      </c>
      <c r="Y2006" s="5" t="s">
        <v>74</v>
      </c>
      <c r="Z2006" s="8" t="b">
        <v>0</v>
      </c>
      <c r="AA2006" s="8" t="b">
        <v>0</v>
      </c>
    </row>
    <row r="2007" spans="1:27" x14ac:dyDescent="0.15">
      <c r="A2007" s="5" t="s">
        <v>55096</v>
      </c>
      <c r="B2007" s="5" t="s">
        <v>55097</v>
      </c>
      <c r="C2007" s="5" t="s">
        <v>58</v>
      </c>
      <c r="D2007" s="5" t="s">
        <v>90</v>
      </c>
      <c r="E2007" s="6">
        <v>2010</v>
      </c>
      <c r="F2007" s="5" t="s">
        <v>6844</v>
      </c>
      <c r="G2007" s="5" t="s">
        <v>55098</v>
      </c>
      <c r="H2007" s="5" t="s">
        <v>55099</v>
      </c>
      <c r="I2007" s="5" t="s">
        <v>34</v>
      </c>
      <c r="J2007" s="5" t="s">
        <v>35</v>
      </c>
      <c r="K2007" s="5" t="s">
        <v>153</v>
      </c>
      <c r="L2007" s="5" t="s">
        <v>154</v>
      </c>
      <c r="M2007" s="5" t="s">
        <v>38</v>
      </c>
      <c r="N2007" s="5" t="s">
        <v>40958</v>
      </c>
      <c r="O2007" s="5" t="s">
        <v>40959</v>
      </c>
      <c r="P2007" s="5" t="s">
        <v>40960</v>
      </c>
      <c r="Q2007" s="5" t="s">
        <v>40961</v>
      </c>
      <c r="R2007" s="5" t="s">
        <v>1316</v>
      </c>
      <c r="S2007" s="5" t="s">
        <v>55100</v>
      </c>
      <c r="T2007" s="5" t="s">
        <v>55101</v>
      </c>
      <c r="U2007" s="7">
        <v>40238</v>
      </c>
      <c r="V2007" s="7">
        <v>43341</v>
      </c>
      <c r="W2007" s="5" t="s">
        <v>55102</v>
      </c>
      <c r="X2007" s="5" t="s">
        <v>6816</v>
      </c>
      <c r="Y2007" s="5" t="s">
        <v>74</v>
      </c>
      <c r="Z2007" s="8" t="b">
        <v>0</v>
      </c>
      <c r="AA2007" s="8" t="b">
        <v>0</v>
      </c>
    </row>
    <row r="2008" spans="1:27" x14ac:dyDescent="0.15">
      <c r="A2008" s="5" t="s">
        <v>14021</v>
      </c>
      <c r="B2008" s="5" t="s">
        <v>14022</v>
      </c>
      <c r="C2008" s="5" t="s">
        <v>29</v>
      </c>
      <c r="D2008" s="5" t="s">
        <v>90</v>
      </c>
      <c r="E2008" s="6">
        <v>2010</v>
      </c>
      <c r="F2008" s="5" t="s">
        <v>79</v>
      </c>
      <c r="G2008" s="5" t="s">
        <v>14023</v>
      </c>
      <c r="H2008" s="5" t="s">
        <v>14024</v>
      </c>
      <c r="I2008" s="5" t="s">
        <v>34</v>
      </c>
      <c r="J2008" s="5" t="s">
        <v>35</v>
      </c>
      <c r="K2008" s="5" t="s">
        <v>153</v>
      </c>
      <c r="L2008" s="5" t="s">
        <v>154</v>
      </c>
      <c r="M2008" s="5" t="s">
        <v>38</v>
      </c>
      <c r="N2008" s="5" t="s">
        <v>1664</v>
      </c>
      <c r="O2008" s="5" t="s">
        <v>1665</v>
      </c>
      <c r="P2008" s="5" t="s">
        <v>1666</v>
      </c>
      <c r="Q2008" s="5" t="s">
        <v>1667</v>
      </c>
      <c r="R2008" s="5" t="s">
        <v>38</v>
      </c>
      <c r="S2008" s="5" t="s">
        <v>14025</v>
      </c>
      <c r="T2008" s="5" t="s">
        <v>14026</v>
      </c>
      <c r="U2008" s="7">
        <v>40361</v>
      </c>
      <c r="V2008" s="7">
        <v>43341</v>
      </c>
      <c r="W2008" s="5" t="s">
        <v>14027</v>
      </c>
      <c r="X2008" s="5" t="s">
        <v>100</v>
      </c>
      <c r="Y2008" s="5" t="s">
        <v>74</v>
      </c>
      <c r="Z2008" s="8" t="b">
        <v>0</v>
      </c>
      <c r="AA2008" s="8" t="b">
        <v>0</v>
      </c>
    </row>
    <row r="2009" spans="1:27" x14ac:dyDescent="0.15">
      <c r="A2009" s="5" t="s">
        <v>1226</v>
      </c>
      <c r="B2009" s="5" t="s">
        <v>1227</v>
      </c>
      <c r="C2009" s="5" t="s">
        <v>29</v>
      </c>
      <c r="D2009" s="5" t="s">
        <v>78</v>
      </c>
      <c r="E2009" s="6">
        <v>2010</v>
      </c>
      <c r="F2009" s="5" t="s">
        <v>103</v>
      </c>
      <c r="G2009" s="5" t="s">
        <v>1228</v>
      </c>
      <c r="H2009" s="5" t="s">
        <v>1229</v>
      </c>
      <c r="I2009" s="5" t="s">
        <v>34</v>
      </c>
      <c r="J2009" s="5" t="s">
        <v>35</v>
      </c>
      <c r="K2009" s="5" t="s">
        <v>153</v>
      </c>
      <c r="L2009" s="5" t="s">
        <v>154</v>
      </c>
      <c r="M2009" s="5" t="s">
        <v>38</v>
      </c>
      <c r="N2009" s="5" t="s">
        <v>155</v>
      </c>
      <c r="O2009" s="5" t="s">
        <v>156</v>
      </c>
      <c r="P2009" s="5" t="s">
        <v>157</v>
      </c>
      <c r="Q2009" s="5" t="s">
        <v>158</v>
      </c>
      <c r="R2009" s="5" t="s">
        <v>38</v>
      </c>
      <c r="S2009" s="5" t="s">
        <v>1230</v>
      </c>
      <c r="T2009" s="5" t="s">
        <v>1231</v>
      </c>
      <c r="U2009" s="7">
        <v>40238</v>
      </c>
      <c r="V2009" s="7">
        <v>43341</v>
      </c>
      <c r="W2009" s="5" t="s">
        <v>1232</v>
      </c>
      <c r="X2009" s="5" t="s">
        <v>100</v>
      </c>
      <c r="Y2009" s="5" t="s">
        <v>74</v>
      </c>
      <c r="Z2009" s="8" t="b">
        <v>0</v>
      </c>
      <c r="AA2009" s="8" t="b">
        <v>0</v>
      </c>
    </row>
    <row r="2010" spans="1:27" x14ac:dyDescent="0.15">
      <c r="A2010" s="5" t="s">
        <v>33220</v>
      </c>
      <c r="B2010" s="5" t="s">
        <v>33221</v>
      </c>
      <c r="C2010" s="5" t="s">
        <v>29</v>
      </c>
      <c r="D2010" s="5" t="s">
        <v>78</v>
      </c>
      <c r="E2010" s="6">
        <v>2010</v>
      </c>
      <c r="F2010" s="5" t="s">
        <v>6844</v>
      </c>
      <c r="G2010" s="5" t="s">
        <v>33222</v>
      </c>
      <c r="H2010" s="5" t="s">
        <v>33223</v>
      </c>
      <c r="I2010" s="5" t="s">
        <v>34</v>
      </c>
      <c r="J2010" s="5" t="s">
        <v>35</v>
      </c>
      <c r="K2010" s="5" t="s">
        <v>63</v>
      </c>
      <c r="L2010" s="5" t="s">
        <v>64</v>
      </c>
      <c r="M2010" s="5" t="s">
        <v>38</v>
      </c>
      <c r="N2010" s="5" t="s">
        <v>38</v>
      </c>
      <c r="O2010" s="5" t="s">
        <v>38</v>
      </c>
      <c r="P2010" s="5" t="s">
        <v>38</v>
      </c>
      <c r="Q2010" s="5" t="s">
        <v>38</v>
      </c>
      <c r="R2010" s="5" t="s">
        <v>38</v>
      </c>
      <c r="S2010" s="5" t="s">
        <v>33224</v>
      </c>
      <c r="T2010" s="5" t="s">
        <v>33225</v>
      </c>
      <c r="U2010" s="7">
        <v>40374</v>
      </c>
      <c r="V2010" s="7">
        <v>43341</v>
      </c>
      <c r="W2010" s="5" t="s">
        <v>33226</v>
      </c>
      <c r="X2010" s="5" t="s">
        <v>6816</v>
      </c>
      <c r="Y2010" s="5" t="s">
        <v>74</v>
      </c>
      <c r="Z2010" s="8" t="b">
        <v>0</v>
      </c>
      <c r="AA2010" s="8" t="b">
        <v>0</v>
      </c>
    </row>
    <row r="2011" spans="1:27" x14ac:dyDescent="0.15">
      <c r="A2011" s="5" t="s">
        <v>50048</v>
      </c>
      <c r="B2011" s="5" t="s">
        <v>50049</v>
      </c>
      <c r="C2011" s="5" t="s">
        <v>29</v>
      </c>
      <c r="D2011" s="5" t="s">
        <v>78</v>
      </c>
      <c r="E2011" s="6">
        <v>2010</v>
      </c>
      <c r="F2011" s="5" t="s">
        <v>6844</v>
      </c>
      <c r="G2011" s="5" t="s">
        <v>50050</v>
      </c>
      <c r="H2011" s="5" t="s">
        <v>50051</v>
      </c>
      <c r="I2011" s="5" t="s">
        <v>34</v>
      </c>
      <c r="J2011" s="5" t="s">
        <v>35</v>
      </c>
      <c r="K2011" s="5" t="s">
        <v>126</v>
      </c>
      <c r="L2011" s="5" t="s">
        <v>127</v>
      </c>
      <c r="M2011" s="5" t="s">
        <v>38</v>
      </c>
      <c r="N2011" s="5" t="s">
        <v>23102</v>
      </c>
      <c r="O2011" s="5" t="s">
        <v>23103</v>
      </c>
      <c r="P2011" s="5" t="s">
        <v>23104</v>
      </c>
      <c r="Q2011" s="5" t="s">
        <v>23105</v>
      </c>
      <c r="R2011" s="5" t="s">
        <v>12026</v>
      </c>
      <c r="S2011" s="5" t="s">
        <v>50052</v>
      </c>
      <c r="T2011" s="5" t="s">
        <v>50053</v>
      </c>
      <c r="U2011" s="7">
        <v>40238</v>
      </c>
      <c r="V2011" s="7">
        <v>43341</v>
      </c>
      <c r="W2011" s="5" t="s">
        <v>50054</v>
      </c>
      <c r="X2011" s="5" t="s">
        <v>6816</v>
      </c>
      <c r="Y2011" s="5" t="s">
        <v>74</v>
      </c>
      <c r="Z2011" s="8" t="b">
        <v>0</v>
      </c>
      <c r="AA2011" s="8" t="b">
        <v>0</v>
      </c>
    </row>
    <row r="2012" spans="1:27" x14ac:dyDescent="0.15">
      <c r="A2012" s="5" t="s">
        <v>38838</v>
      </c>
      <c r="B2012" s="5" t="s">
        <v>38839</v>
      </c>
      <c r="C2012" s="5" t="s">
        <v>29</v>
      </c>
      <c r="D2012" s="5" t="s">
        <v>1841</v>
      </c>
      <c r="E2012" s="6">
        <v>2010</v>
      </c>
      <c r="F2012" s="5" t="s">
        <v>6844</v>
      </c>
      <c r="G2012" s="5" t="s">
        <v>38840</v>
      </c>
      <c r="H2012" s="5" t="s">
        <v>38841</v>
      </c>
      <c r="I2012" s="5" t="s">
        <v>34</v>
      </c>
      <c r="J2012" s="5" t="s">
        <v>35</v>
      </c>
      <c r="K2012" s="5" t="s">
        <v>82</v>
      </c>
      <c r="L2012" s="5" t="s">
        <v>83</v>
      </c>
      <c r="M2012" s="5" t="s">
        <v>38</v>
      </c>
      <c r="N2012" s="5" t="s">
        <v>8856</v>
      </c>
      <c r="O2012" s="5" t="s">
        <v>8857</v>
      </c>
      <c r="P2012" s="5" t="s">
        <v>8858</v>
      </c>
      <c r="Q2012" s="5" t="s">
        <v>8859</v>
      </c>
      <c r="R2012" s="5" t="s">
        <v>38842</v>
      </c>
      <c r="S2012" s="5" t="s">
        <v>38843</v>
      </c>
      <c r="T2012" s="5" t="s">
        <v>38844</v>
      </c>
      <c r="U2012" s="7">
        <v>40307</v>
      </c>
      <c r="V2012" s="7">
        <v>43415</v>
      </c>
      <c r="W2012" s="5" t="s">
        <v>38845</v>
      </c>
      <c r="X2012" s="5" t="s">
        <v>6816</v>
      </c>
      <c r="Y2012" s="5" t="s">
        <v>74</v>
      </c>
      <c r="Z2012" s="8" t="b">
        <v>0</v>
      </c>
      <c r="AA2012" s="8" t="b">
        <v>0</v>
      </c>
    </row>
    <row r="2013" spans="1:27" x14ac:dyDescent="0.15">
      <c r="A2013" s="5" t="s">
        <v>10736</v>
      </c>
      <c r="B2013" s="5" t="s">
        <v>10737</v>
      </c>
      <c r="C2013" s="5" t="s">
        <v>10352</v>
      </c>
      <c r="D2013" s="5" t="s">
        <v>90</v>
      </c>
      <c r="E2013" s="6">
        <v>2010</v>
      </c>
      <c r="F2013" s="5" t="s">
        <v>2429</v>
      </c>
      <c r="G2013" s="5" t="s">
        <v>10738</v>
      </c>
      <c r="H2013" s="5" t="s">
        <v>10739</v>
      </c>
      <c r="I2013" s="5" t="s">
        <v>34</v>
      </c>
      <c r="J2013" s="5" t="s">
        <v>35</v>
      </c>
      <c r="K2013" s="5" t="s">
        <v>126</v>
      </c>
      <c r="L2013" s="5" t="s">
        <v>127</v>
      </c>
      <c r="M2013" s="5" t="s">
        <v>38</v>
      </c>
      <c r="N2013" s="5" t="s">
        <v>38</v>
      </c>
      <c r="O2013" s="5" t="s">
        <v>38</v>
      </c>
      <c r="P2013" s="5" t="s">
        <v>38</v>
      </c>
      <c r="Q2013" s="5" t="s">
        <v>38</v>
      </c>
      <c r="R2013" s="5" t="s">
        <v>38</v>
      </c>
      <c r="S2013" s="5" t="s">
        <v>10740</v>
      </c>
      <c r="T2013" s="5" t="s">
        <v>10741</v>
      </c>
      <c r="U2013" s="7">
        <v>40512</v>
      </c>
      <c r="V2013" s="7">
        <v>43414</v>
      </c>
      <c r="W2013" s="5" t="s">
        <v>10742</v>
      </c>
      <c r="X2013" s="5" t="s">
        <v>2415</v>
      </c>
      <c r="Y2013" s="5" t="s">
        <v>74</v>
      </c>
      <c r="Z2013" s="8" t="b">
        <v>0</v>
      </c>
      <c r="AA2013" s="8" t="b">
        <v>0</v>
      </c>
    </row>
    <row r="2014" spans="1:27" x14ac:dyDescent="0.15">
      <c r="A2014" s="5" t="s">
        <v>52963</v>
      </c>
      <c r="B2014" s="5" t="s">
        <v>52964</v>
      </c>
      <c r="C2014" s="5" t="s">
        <v>29</v>
      </c>
      <c r="D2014" s="5" t="s">
        <v>78</v>
      </c>
      <c r="E2014" s="6">
        <v>2010</v>
      </c>
      <c r="F2014" s="5" t="s">
        <v>6844</v>
      </c>
      <c r="G2014" s="5" t="s">
        <v>52965</v>
      </c>
      <c r="H2014" s="5" t="s">
        <v>52966</v>
      </c>
      <c r="I2014" s="5" t="s">
        <v>34</v>
      </c>
      <c r="J2014" s="5" t="s">
        <v>35</v>
      </c>
      <c r="K2014" s="5" t="s">
        <v>883</v>
      </c>
      <c r="L2014" s="5" t="s">
        <v>884</v>
      </c>
      <c r="M2014" s="5" t="s">
        <v>38</v>
      </c>
      <c r="N2014" s="5" t="s">
        <v>11128</v>
      </c>
      <c r="O2014" s="5" t="s">
        <v>11129</v>
      </c>
      <c r="P2014" s="5" t="s">
        <v>11130</v>
      </c>
      <c r="Q2014" s="5" t="s">
        <v>11131</v>
      </c>
      <c r="R2014" s="5" t="s">
        <v>630</v>
      </c>
      <c r="S2014" s="5" t="s">
        <v>52967</v>
      </c>
      <c r="T2014" s="5" t="s">
        <v>52968</v>
      </c>
      <c r="U2014" s="7">
        <v>40402</v>
      </c>
      <c r="V2014" s="7">
        <v>43341</v>
      </c>
      <c r="W2014" s="5" t="s">
        <v>52969</v>
      </c>
      <c r="X2014" s="5" t="s">
        <v>6816</v>
      </c>
      <c r="Y2014" s="5" t="s">
        <v>74</v>
      </c>
      <c r="Z2014" s="8" t="b">
        <v>0</v>
      </c>
      <c r="AA2014" s="8" t="b">
        <v>0</v>
      </c>
    </row>
    <row r="2015" spans="1:27" x14ac:dyDescent="0.15">
      <c r="A2015" s="5" t="s">
        <v>42040</v>
      </c>
      <c r="B2015" s="5" t="s">
        <v>42041</v>
      </c>
      <c r="C2015" s="5" t="s">
        <v>29</v>
      </c>
      <c r="D2015" s="5" t="s">
        <v>78</v>
      </c>
      <c r="E2015" s="6">
        <v>2010</v>
      </c>
      <c r="F2015" s="5" t="s">
        <v>6844</v>
      </c>
      <c r="G2015" s="5" t="s">
        <v>42042</v>
      </c>
      <c r="H2015" s="5" t="s">
        <v>42043</v>
      </c>
      <c r="I2015" s="5" t="s">
        <v>34</v>
      </c>
      <c r="J2015" s="5" t="s">
        <v>35</v>
      </c>
      <c r="K2015" s="5" t="s">
        <v>883</v>
      </c>
      <c r="L2015" s="5" t="s">
        <v>884</v>
      </c>
      <c r="M2015" s="5" t="s">
        <v>38</v>
      </c>
      <c r="N2015" s="5" t="s">
        <v>11128</v>
      </c>
      <c r="O2015" s="5" t="s">
        <v>11129</v>
      </c>
      <c r="P2015" s="5" t="s">
        <v>11130</v>
      </c>
      <c r="Q2015" s="5" t="s">
        <v>11131</v>
      </c>
      <c r="R2015" s="5" t="s">
        <v>24758</v>
      </c>
      <c r="S2015" s="5" t="s">
        <v>42044</v>
      </c>
      <c r="T2015" s="5" t="s">
        <v>42045</v>
      </c>
      <c r="U2015" s="7">
        <v>40387</v>
      </c>
      <c r="V2015" s="7">
        <v>43341</v>
      </c>
      <c r="W2015" s="5" t="s">
        <v>42046</v>
      </c>
      <c r="X2015" s="5" t="s">
        <v>6816</v>
      </c>
      <c r="Y2015" s="5" t="s">
        <v>74</v>
      </c>
      <c r="Z2015" s="8" t="b">
        <v>0</v>
      </c>
      <c r="AA2015" s="8" t="b">
        <v>0</v>
      </c>
    </row>
    <row r="2016" spans="1:27" x14ac:dyDescent="0.15">
      <c r="A2016" s="5" t="s">
        <v>25613</v>
      </c>
      <c r="B2016" s="5" t="s">
        <v>25614</v>
      </c>
      <c r="C2016" s="5" t="s">
        <v>29</v>
      </c>
      <c r="D2016" s="5" t="s">
        <v>78</v>
      </c>
      <c r="E2016" s="6">
        <v>2010</v>
      </c>
      <c r="F2016" s="5" t="s">
        <v>79</v>
      </c>
      <c r="G2016" s="5" t="s">
        <v>25615</v>
      </c>
      <c r="H2016" s="5" t="s">
        <v>25616</v>
      </c>
      <c r="I2016" s="5" t="s">
        <v>34</v>
      </c>
      <c r="J2016" s="5" t="s">
        <v>35</v>
      </c>
      <c r="K2016" s="5" t="s">
        <v>883</v>
      </c>
      <c r="L2016" s="5" t="s">
        <v>884</v>
      </c>
      <c r="M2016" s="5" t="s">
        <v>38</v>
      </c>
      <c r="N2016" s="5" t="s">
        <v>38</v>
      </c>
      <c r="O2016" s="5" t="s">
        <v>38</v>
      </c>
      <c r="P2016" s="5" t="s">
        <v>38</v>
      </c>
      <c r="Q2016" s="5" t="s">
        <v>38</v>
      </c>
      <c r="R2016" s="5" t="s">
        <v>38</v>
      </c>
      <c r="S2016" s="5" t="s">
        <v>25617</v>
      </c>
      <c r="T2016" s="5" t="s">
        <v>25618</v>
      </c>
      <c r="U2016" s="7">
        <v>40524</v>
      </c>
      <c r="V2016" s="7">
        <v>43341</v>
      </c>
      <c r="W2016" s="5" t="s">
        <v>25619</v>
      </c>
      <c r="X2016" s="5" t="s">
        <v>100</v>
      </c>
      <c r="Y2016" s="5" t="s">
        <v>74</v>
      </c>
      <c r="Z2016" s="8" t="b">
        <v>0</v>
      </c>
      <c r="AA2016" s="8" t="b">
        <v>0</v>
      </c>
    </row>
    <row r="2017" spans="1:27" x14ac:dyDescent="0.15">
      <c r="A2017" s="5" t="s">
        <v>17794</v>
      </c>
      <c r="B2017" s="5" t="s">
        <v>17795</v>
      </c>
      <c r="C2017" s="5" t="s">
        <v>29</v>
      </c>
      <c r="D2017" s="5" t="s">
        <v>78</v>
      </c>
      <c r="E2017" s="6">
        <v>2010</v>
      </c>
      <c r="F2017" s="5" t="s">
        <v>6844</v>
      </c>
      <c r="G2017" s="5" t="s">
        <v>17796</v>
      </c>
      <c r="H2017" s="5" t="s">
        <v>17797</v>
      </c>
      <c r="I2017" s="5" t="s">
        <v>34</v>
      </c>
      <c r="J2017" s="5" t="s">
        <v>35</v>
      </c>
      <c r="K2017" s="5" t="s">
        <v>883</v>
      </c>
      <c r="L2017" s="5" t="s">
        <v>884</v>
      </c>
      <c r="M2017" s="5" t="s">
        <v>38</v>
      </c>
      <c r="N2017" s="5" t="s">
        <v>11128</v>
      </c>
      <c r="O2017" s="5" t="s">
        <v>11129</v>
      </c>
      <c r="P2017" s="5" t="s">
        <v>11130</v>
      </c>
      <c r="Q2017" s="5" t="s">
        <v>11131</v>
      </c>
      <c r="R2017" s="5" t="s">
        <v>17798</v>
      </c>
      <c r="S2017" s="5" t="s">
        <v>17799</v>
      </c>
      <c r="T2017" s="5" t="s">
        <v>17800</v>
      </c>
      <c r="U2017" s="7">
        <v>40238</v>
      </c>
      <c r="V2017" s="7">
        <v>43341</v>
      </c>
      <c r="W2017" s="5" t="s">
        <v>17801</v>
      </c>
      <c r="X2017" s="5" t="s">
        <v>6816</v>
      </c>
      <c r="Y2017" s="5" t="s">
        <v>74</v>
      </c>
      <c r="Z2017" s="8" t="b">
        <v>0</v>
      </c>
      <c r="AA2017" s="8" t="b">
        <v>0</v>
      </c>
    </row>
    <row r="2018" spans="1:27" x14ac:dyDescent="0.15">
      <c r="A2018" s="5" t="s">
        <v>49544</v>
      </c>
      <c r="B2018" s="5" t="s">
        <v>49545</v>
      </c>
      <c r="C2018" s="5" t="s">
        <v>29</v>
      </c>
      <c r="D2018" s="5" t="s">
        <v>1841</v>
      </c>
      <c r="E2018" s="6">
        <v>2010</v>
      </c>
      <c r="F2018" s="5" t="s">
        <v>6844</v>
      </c>
      <c r="G2018" s="5" t="s">
        <v>49546</v>
      </c>
      <c r="H2018" s="5" t="s">
        <v>49547</v>
      </c>
      <c r="I2018" s="5" t="s">
        <v>34</v>
      </c>
      <c r="J2018" s="5" t="s">
        <v>35</v>
      </c>
      <c r="K2018" s="5" t="s">
        <v>82</v>
      </c>
      <c r="L2018" s="5" t="s">
        <v>83</v>
      </c>
      <c r="M2018" s="5" t="s">
        <v>38</v>
      </c>
      <c r="N2018" s="5" t="s">
        <v>8856</v>
      </c>
      <c r="O2018" s="5" t="s">
        <v>8857</v>
      </c>
      <c r="P2018" s="5" t="s">
        <v>8858</v>
      </c>
      <c r="Q2018" s="5" t="s">
        <v>8859</v>
      </c>
      <c r="R2018" s="5" t="s">
        <v>49548</v>
      </c>
      <c r="S2018" s="5" t="s">
        <v>49549</v>
      </c>
      <c r="T2018" s="5" t="s">
        <v>49550</v>
      </c>
      <c r="U2018" s="7">
        <v>40440</v>
      </c>
      <c r="V2018" s="7">
        <v>43416</v>
      </c>
      <c r="W2018" s="5" t="s">
        <v>49551</v>
      </c>
      <c r="X2018" s="5" t="s">
        <v>6816</v>
      </c>
      <c r="Y2018" s="5" t="s">
        <v>74</v>
      </c>
      <c r="Z2018" s="8" t="b">
        <v>0</v>
      </c>
      <c r="AA2018" s="8" t="b">
        <v>0</v>
      </c>
    </row>
    <row r="2019" spans="1:27" x14ac:dyDescent="0.15">
      <c r="A2019" s="5" t="s">
        <v>49838</v>
      </c>
      <c r="B2019" s="5" t="s">
        <v>49839</v>
      </c>
      <c r="C2019" s="5" t="s">
        <v>29</v>
      </c>
      <c r="D2019" s="5" t="s">
        <v>1841</v>
      </c>
      <c r="E2019" s="6">
        <v>2010</v>
      </c>
      <c r="F2019" s="5" t="s">
        <v>6844</v>
      </c>
      <c r="G2019" s="5" t="s">
        <v>49840</v>
      </c>
      <c r="H2019" s="5" t="s">
        <v>49841</v>
      </c>
      <c r="I2019" s="5" t="s">
        <v>34</v>
      </c>
      <c r="J2019" s="5" t="s">
        <v>35</v>
      </c>
      <c r="K2019" s="5" t="s">
        <v>82</v>
      </c>
      <c r="L2019" s="5" t="s">
        <v>83</v>
      </c>
      <c r="M2019" s="5" t="s">
        <v>38</v>
      </c>
      <c r="N2019" s="5" t="s">
        <v>8856</v>
      </c>
      <c r="O2019" s="5" t="s">
        <v>8857</v>
      </c>
      <c r="P2019" s="5" t="s">
        <v>8858</v>
      </c>
      <c r="Q2019" s="5" t="s">
        <v>8859</v>
      </c>
      <c r="R2019" s="5" t="s">
        <v>41239</v>
      </c>
      <c r="S2019" s="5" t="s">
        <v>49842</v>
      </c>
      <c r="T2019" s="5" t="s">
        <v>49843</v>
      </c>
      <c r="U2019" s="7">
        <v>40289</v>
      </c>
      <c r="V2019" s="7">
        <v>43414</v>
      </c>
      <c r="W2019" s="5" t="s">
        <v>46726</v>
      </c>
      <c r="X2019" s="5" t="s">
        <v>6816</v>
      </c>
      <c r="Y2019" s="5" t="s">
        <v>74</v>
      </c>
      <c r="Z2019" s="8" t="b">
        <v>0</v>
      </c>
      <c r="AA2019" s="8" t="b">
        <v>0</v>
      </c>
    </row>
    <row r="2020" spans="1:27" x14ac:dyDescent="0.15">
      <c r="A2020" s="5" t="s">
        <v>61926</v>
      </c>
      <c r="B2020" s="5" t="s">
        <v>61927</v>
      </c>
      <c r="C2020" s="5" t="s">
        <v>29</v>
      </c>
      <c r="D2020" s="5" t="s">
        <v>90</v>
      </c>
      <c r="E2020" s="6">
        <v>2010</v>
      </c>
      <c r="F2020" s="5" t="s">
        <v>103</v>
      </c>
      <c r="G2020" s="5" t="s">
        <v>61928</v>
      </c>
      <c r="H2020" s="5" t="s">
        <v>61929</v>
      </c>
      <c r="I2020" s="5" t="s">
        <v>34</v>
      </c>
      <c r="J2020" s="5" t="s">
        <v>35</v>
      </c>
      <c r="K2020" s="5" t="s">
        <v>153</v>
      </c>
      <c r="L2020" s="5" t="s">
        <v>154</v>
      </c>
      <c r="M2020" s="5" t="s">
        <v>38</v>
      </c>
      <c r="N2020" s="5" t="s">
        <v>38</v>
      </c>
      <c r="O2020" s="5" t="s">
        <v>38</v>
      </c>
      <c r="P2020" s="5" t="s">
        <v>38</v>
      </c>
      <c r="Q2020" s="5" t="s">
        <v>38</v>
      </c>
      <c r="R2020" s="5" t="s">
        <v>38</v>
      </c>
      <c r="S2020" s="5" t="s">
        <v>61930</v>
      </c>
      <c r="T2020" s="5" t="s">
        <v>61931</v>
      </c>
      <c r="U2020" s="7">
        <v>40238</v>
      </c>
      <c r="V2020" s="7">
        <v>43341</v>
      </c>
      <c r="W2020" s="5" t="s">
        <v>61932</v>
      </c>
      <c r="X2020" s="5" t="s">
        <v>100</v>
      </c>
      <c r="Y2020" s="5" t="s">
        <v>74</v>
      </c>
      <c r="Z2020" s="8" t="b">
        <v>0</v>
      </c>
      <c r="AA2020" s="8" t="b">
        <v>0</v>
      </c>
    </row>
    <row r="2021" spans="1:27" x14ac:dyDescent="0.15">
      <c r="A2021" s="5" t="s">
        <v>4203</v>
      </c>
      <c r="B2021" s="5" t="s">
        <v>4204</v>
      </c>
      <c r="C2021" s="5" t="s">
        <v>29</v>
      </c>
      <c r="D2021" s="5" t="s">
        <v>78</v>
      </c>
      <c r="E2021" s="6">
        <v>2010</v>
      </c>
      <c r="F2021" s="5" t="s">
        <v>60</v>
      </c>
      <c r="G2021" s="5" t="s">
        <v>4205</v>
      </c>
      <c r="H2021" s="5" t="s">
        <v>4206</v>
      </c>
      <c r="I2021" s="5" t="s">
        <v>34</v>
      </c>
      <c r="J2021" s="5" t="s">
        <v>35</v>
      </c>
      <c r="K2021" s="5" t="s">
        <v>36</v>
      </c>
      <c r="L2021" s="5" t="s">
        <v>37</v>
      </c>
      <c r="M2021" s="5" t="s">
        <v>38</v>
      </c>
      <c r="N2021" s="5" t="s">
        <v>4207</v>
      </c>
      <c r="O2021" s="5" t="s">
        <v>4208</v>
      </c>
      <c r="P2021" s="5" t="s">
        <v>4209</v>
      </c>
      <c r="Q2021" s="5" t="s">
        <v>4210</v>
      </c>
      <c r="R2021" s="5" t="s">
        <v>4211</v>
      </c>
      <c r="S2021" s="5" t="s">
        <v>4212</v>
      </c>
      <c r="T2021" s="5" t="s">
        <v>4213</v>
      </c>
      <c r="U2021" s="7">
        <v>40415</v>
      </c>
      <c r="V2021" s="7">
        <v>43341</v>
      </c>
      <c r="W2021" s="5" t="s">
        <v>4214</v>
      </c>
      <c r="X2021" s="5" t="s">
        <v>73</v>
      </c>
      <c r="Y2021" s="5" t="s">
        <v>74</v>
      </c>
      <c r="Z2021" s="8" t="b">
        <v>0</v>
      </c>
      <c r="AA2021" s="8" t="b">
        <v>0</v>
      </c>
    </row>
    <row r="2022" spans="1:27" x14ac:dyDescent="0.15">
      <c r="A2022" s="5" t="s">
        <v>17127</v>
      </c>
      <c r="B2022" s="5" t="s">
        <v>17128</v>
      </c>
      <c r="C2022" s="5" t="s">
        <v>29</v>
      </c>
      <c r="D2022" s="5" t="s">
        <v>78</v>
      </c>
      <c r="E2022" s="6">
        <v>2010</v>
      </c>
      <c r="F2022" s="5" t="s">
        <v>6844</v>
      </c>
      <c r="G2022" s="5" t="s">
        <v>17129</v>
      </c>
      <c r="H2022" s="5" t="s">
        <v>17130</v>
      </c>
      <c r="I2022" s="5" t="s">
        <v>34</v>
      </c>
      <c r="J2022" s="5" t="s">
        <v>35</v>
      </c>
      <c r="K2022" s="5" t="s">
        <v>153</v>
      </c>
      <c r="L2022" s="5" t="s">
        <v>154</v>
      </c>
      <c r="M2022" s="5" t="s">
        <v>38</v>
      </c>
      <c r="N2022" s="5" t="s">
        <v>8153</v>
      </c>
      <c r="O2022" s="5" t="s">
        <v>9237</v>
      </c>
      <c r="P2022" s="5" t="s">
        <v>9238</v>
      </c>
      <c r="Q2022" s="5" t="s">
        <v>9239</v>
      </c>
      <c r="R2022" s="5" t="s">
        <v>17131</v>
      </c>
      <c r="S2022" s="5" t="s">
        <v>17132</v>
      </c>
      <c r="T2022" s="5" t="s">
        <v>17133</v>
      </c>
      <c r="U2022" s="7">
        <v>40238</v>
      </c>
      <c r="V2022" s="7">
        <v>43341</v>
      </c>
      <c r="W2022" s="5" t="s">
        <v>17134</v>
      </c>
      <c r="X2022" s="5" t="s">
        <v>6816</v>
      </c>
      <c r="Y2022" s="5" t="s">
        <v>74</v>
      </c>
      <c r="Z2022" s="8" t="b">
        <v>0</v>
      </c>
      <c r="AA2022" s="8" t="b">
        <v>0</v>
      </c>
    </row>
    <row r="2023" spans="1:27" x14ac:dyDescent="0.15">
      <c r="A2023" s="5" t="s">
        <v>40684</v>
      </c>
      <c r="B2023" s="5" t="s">
        <v>40685</v>
      </c>
      <c r="C2023" s="5" t="s">
        <v>29</v>
      </c>
      <c r="D2023" s="5" t="s">
        <v>78</v>
      </c>
      <c r="E2023" s="6">
        <v>2010</v>
      </c>
      <c r="F2023" s="5" t="s">
        <v>7326</v>
      </c>
      <c r="G2023" s="5" t="s">
        <v>40686</v>
      </c>
      <c r="H2023" s="5" t="s">
        <v>40687</v>
      </c>
      <c r="I2023" s="5" t="s">
        <v>34</v>
      </c>
      <c r="J2023" s="5" t="s">
        <v>35</v>
      </c>
      <c r="K2023" s="5" t="s">
        <v>126</v>
      </c>
      <c r="L2023" s="5" t="s">
        <v>127</v>
      </c>
      <c r="M2023" s="5" t="s">
        <v>38</v>
      </c>
      <c r="N2023" s="5" t="s">
        <v>40688</v>
      </c>
      <c r="O2023" s="5" t="s">
        <v>40689</v>
      </c>
      <c r="P2023" s="5" t="s">
        <v>40690</v>
      </c>
      <c r="Q2023" s="5" t="s">
        <v>40691</v>
      </c>
      <c r="R2023" s="5" t="s">
        <v>38</v>
      </c>
      <c r="S2023" s="5" t="s">
        <v>40692</v>
      </c>
      <c r="T2023" s="5" t="s">
        <v>40693</v>
      </c>
      <c r="U2023" s="7">
        <v>40402</v>
      </c>
      <c r="V2023" s="7">
        <v>43341</v>
      </c>
      <c r="W2023" s="5" t="s">
        <v>40694</v>
      </c>
      <c r="X2023" s="5" t="s">
        <v>6816</v>
      </c>
      <c r="Y2023" s="5" t="s">
        <v>74</v>
      </c>
      <c r="Z2023" s="8" t="b">
        <v>0</v>
      </c>
      <c r="AA2023" s="8" t="b">
        <v>0</v>
      </c>
    </row>
    <row r="2024" spans="1:27" x14ac:dyDescent="0.15">
      <c r="A2024" s="5" t="s">
        <v>52883</v>
      </c>
      <c r="B2024" s="5" t="s">
        <v>52884</v>
      </c>
      <c r="C2024" s="5" t="s">
        <v>29</v>
      </c>
      <c r="D2024" s="5" t="s">
        <v>59</v>
      </c>
      <c r="E2024" s="6">
        <v>2010</v>
      </c>
      <c r="F2024" s="5" t="s">
        <v>6844</v>
      </c>
      <c r="G2024" s="5" t="s">
        <v>52885</v>
      </c>
      <c r="H2024" s="5" t="s">
        <v>52886</v>
      </c>
      <c r="I2024" s="5" t="s">
        <v>34</v>
      </c>
      <c r="J2024" s="5" t="s">
        <v>35</v>
      </c>
      <c r="K2024" s="5" t="s">
        <v>328</v>
      </c>
      <c r="L2024" s="5" t="s">
        <v>329</v>
      </c>
      <c r="M2024" s="5" t="s">
        <v>38</v>
      </c>
      <c r="N2024" s="5" t="s">
        <v>43681</v>
      </c>
      <c r="O2024" s="5" t="s">
        <v>43682</v>
      </c>
      <c r="P2024" s="5" t="s">
        <v>43683</v>
      </c>
      <c r="Q2024" s="5" t="s">
        <v>43684</v>
      </c>
      <c r="R2024" s="5" t="s">
        <v>300</v>
      </c>
      <c r="S2024" s="5" t="s">
        <v>52887</v>
      </c>
      <c r="T2024" s="5" t="s">
        <v>52888</v>
      </c>
      <c r="U2024" s="7">
        <v>40647</v>
      </c>
      <c r="V2024" s="7">
        <v>43341</v>
      </c>
      <c r="W2024" s="5" t="s">
        <v>52889</v>
      </c>
      <c r="X2024" s="5" t="s">
        <v>6816</v>
      </c>
      <c r="Y2024" s="5" t="s">
        <v>74</v>
      </c>
      <c r="Z2024" s="8" t="b">
        <v>0</v>
      </c>
      <c r="AA2024" s="8" t="b">
        <v>0</v>
      </c>
    </row>
    <row r="2025" spans="1:27" x14ac:dyDescent="0.15">
      <c r="A2025" s="5" t="s">
        <v>31257</v>
      </c>
      <c r="B2025" s="5" t="s">
        <v>31258</v>
      </c>
      <c r="C2025" s="5" t="s">
        <v>29</v>
      </c>
      <c r="D2025" s="5" t="s">
        <v>1841</v>
      </c>
      <c r="E2025" s="6">
        <v>2010</v>
      </c>
      <c r="F2025" s="5" t="s">
        <v>6816</v>
      </c>
      <c r="G2025" s="5" t="s">
        <v>31259</v>
      </c>
      <c r="H2025" s="5" t="s">
        <v>31260</v>
      </c>
      <c r="I2025" s="5" t="s">
        <v>34</v>
      </c>
      <c r="J2025" s="5" t="s">
        <v>35</v>
      </c>
      <c r="K2025" s="5" t="s">
        <v>82</v>
      </c>
      <c r="L2025" s="5" t="s">
        <v>83</v>
      </c>
      <c r="M2025" s="5" t="s">
        <v>38</v>
      </c>
      <c r="N2025" s="5" t="s">
        <v>7143</v>
      </c>
      <c r="O2025" s="5" t="s">
        <v>7144</v>
      </c>
      <c r="P2025" s="5" t="s">
        <v>7145</v>
      </c>
      <c r="Q2025" s="5" t="s">
        <v>7146</v>
      </c>
      <c r="R2025" s="5" t="s">
        <v>9760</v>
      </c>
      <c r="S2025" s="5" t="s">
        <v>31261</v>
      </c>
      <c r="T2025" s="5" t="s">
        <v>31262</v>
      </c>
      <c r="U2025" s="7">
        <v>40472</v>
      </c>
      <c r="V2025" s="7">
        <v>43341</v>
      </c>
      <c r="W2025" s="5" t="s">
        <v>31263</v>
      </c>
      <c r="X2025" s="5" t="s">
        <v>6816</v>
      </c>
      <c r="Y2025" s="5" t="s">
        <v>74</v>
      </c>
      <c r="Z2025" s="8" t="b">
        <v>0</v>
      </c>
      <c r="AA2025" s="8" t="b">
        <v>0</v>
      </c>
    </row>
    <row r="2026" spans="1:27" x14ac:dyDescent="0.15">
      <c r="A2026" s="5" t="s">
        <v>5005</v>
      </c>
      <c r="B2026" s="5" t="s">
        <v>5006</v>
      </c>
      <c r="C2026" s="5" t="s">
        <v>4651</v>
      </c>
      <c r="D2026" s="5" t="s">
        <v>134</v>
      </c>
      <c r="E2026" s="6">
        <v>2010</v>
      </c>
      <c r="F2026" s="5" t="s">
        <v>5007</v>
      </c>
      <c r="G2026" s="5" t="s">
        <v>5008</v>
      </c>
      <c r="H2026" s="5" t="s">
        <v>5009</v>
      </c>
      <c r="I2026" s="5" t="s">
        <v>34</v>
      </c>
      <c r="J2026" s="5" t="s">
        <v>35</v>
      </c>
      <c r="K2026" s="5" t="s">
        <v>4654</v>
      </c>
      <c r="L2026" s="5" t="s">
        <v>4655</v>
      </c>
      <c r="M2026" s="5" t="s">
        <v>38</v>
      </c>
      <c r="N2026" s="5" t="s">
        <v>38</v>
      </c>
      <c r="O2026" s="5" t="s">
        <v>38</v>
      </c>
      <c r="P2026" s="5" t="s">
        <v>38</v>
      </c>
      <c r="Q2026" s="5" t="s">
        <v>38</v>
      </c>
      <c r="R2026" s="5" t="s">
        <v>38</v>
      </c>
      <c r="S2026" s="5" t="s">
        <v>5010</v>
      </c>
      <c r="T2026" s="5" t="s">
        <v>5011</v>
      </c>
      <c r="U2026" s="7">
        <v>40297</v>
      </c>
      <c r="V2026" s="7">
        <v>43341</v>
      </c>
      <c r="W2026" s="5" t="s">
        <v>5012</v>
      </c>
      <c r="X2026" s="5" t="s">
        <v>4659</v>
      </c>
      <c r="Y2026" s="5" t="s">
        <v>4659</v>
      </c>
      <c r="Z2026" s="8" t="b">
        <v>0</v>
      </c>
      <c r="AA2026" s="8" t="b">
        <v>0</v>
      </c>
    </row>
    <row r="2027" spans="1:27" x14ac:dyDescent="0.15">
      <c r="A2027" s="5" t="s">
        <v>4668</v>
      </c>
      <c r="B2027" s="5" t="s">
        <v>4669</v>
      </c>
      <c r="C2027" s="5" t="s">
        <v>4651</v>
      </c>
      <c r="D2027" s="5" t="s">
        <v>134</v>
      </c>
      <c r="E2027" s="6">
        <v>2010</v>
      </c>
      <c r="F2027" s="5" t="s">
        <v>4670</v>
      </c>
      <c r="G2027" s="5" t="s">
        <v>4671</v>
      </c>
      <c r="H2027" s="5" t="s">
        <v>4672</v>
      </c>
      <c r="I2027" s="5" t="s">
        <v>34</v>
      </c>
      <c r="J2027" s="5" t="s">
        <v>35</v>
      </c>
      <c r="K2027" s="5" t="s">
        <v>4654</v>
      </c>
      <c r="L2027" s="5" t="s">
        <v>4655</v>
      </c>
      <c r="M2027" s="5" t="s">
        <v>38</v>
      </c>
      <c r="N2027" s="5" t="s">
        <v>38</v>
      </c>
      <c r="O2027" s="5" t="s">
        <v>38</v>
      </c>
      <c r="P2027" s="5" t="s">
        <v>38</v>
      </c>
      <c r="Q2027" s="5" t="s">
        <v>38</v>
      </c>
      <c r="R2027" s="5" t="s">
        <v>38</v>
      </c>
      <c r="S2027" s="5" t="s">
        <v>4673</v>
      </c>
      <c r="T2027" s="5" t="s">
        <v>4674</v>
      </c>
      <c r="U2027" s="7">
        <v>40353</v>
      </c>
      <c r="V2027" s="7">
        <v>43341</v>
      </c>
      <c r="W2027" s="5" t="s">
        <v>4675</v>
      </c>
      <c r="X2027" s="5" t="s">
        <v>4659</v>
      </c>
      <c r="Y2027" s="5" t="s">
        <v>4659</v>
      </c>
      <c r="Z2027" s="8" t="b">
        <v>0</v>
      </c>
      <c r="AA2027" s="8" t="b">
        <v>0</v>
      </c>
    </row>
    <row r="2028" spans="1:27" x14ac:dyDescent="0.15">
      <c r="A2028" s="5" t="s">
        <v>5856</v>
      </c>
      <c r="B2028" s="5" t="s">
        <v>5857</v>
      </c>
      <c r="C2028" s="5" t="s">
        <v>4651</v>
      </c>
      <c r="D2028" s="5" t="s">
        <v>134</v>
      </c>
      <c r="E2028" s="6">
        <v>2010</v>
      </c>
      <c r="F2028" s="5" t="s">
        <v>5858</v>
      </c>
      <c r="G2028" s="5" t="s">
        <v>5859</v>
      </c>
      <c r="H2028" s="5" t="s">
        <v>5860</v>
      </c>
      <c r="I2028" s="5" t="s">
        <v>34</v>
      </c>
      <c r="J2028" s="5" t="s">
        <v>35</v>
      </c>
      <c r="K2028" s="5" t="s">
        <v>4654</v>
      </c>
      <c r="L2028" s="5" t="s">
        <v>4655</v>
      </c>
      <c r="M2028" s="5" t="s">
        <v>38</v>
      </c>
      <c r="N2028" s="5" t="s">
        <v>38</v>
      </c>
      <c r="O2028" s="5" t="s">
        <v>38</v>
      </c>
      <c r="P2028" s="5" t="s">
        <v>38</v>
      </c>
      <c r="Q2028" s="5" t="s">
        <v>38</v>
      </c>
      <c r="R2028" s="5" t="s">
        <v>38</v>
      </c>
      <c r="S2028" s="5" t="s">
        <v>5861</v>
      </c>
      <c r="T2028" s="5" t="s">
        <v>5862</v>
      </c>
      <c r="U2028" s="7">
        <v>40753</v>
      </c>
      <c r="V2028" s="7">
        <v>43341</v>
      </c>
      <c r="W2028" s="5" t="s">
        <v>4726</v>
      </c>
      <c r="X2028" s="5" t="s">
        <v>4659</v>
      </c>
      <c r="Y2028" s="5" t="s">
        <v>4659</v>
      </c>
      <c r="Z2028" s="8" t="b">
        <v>0</v>
      </c>
      <c r="AA2028" s="8" t="b">
        <v>0</v>
      </c>
    </row>
    <row r="2029" spans="1:27" x14ac:dyDescent="0.15">
      <c r="A2029" s="5" t="s">
        <v>5621</v>
      </c>
      <c r="B2029" s="5" t="s">
        <v>5622</v>
      </c>
      <c r="C2029" s="5" t="s">
        <v>4651</v>
      </c>
      <c r="D2029" s="5" t="s">
        <v>78</v>
      </c>
      <c r="E2029" s="6">
        <v>2010</v>
      </c>
      <c r="F2029" s="5" t="s">
        <v>5622</v>
      </c>
      <c r="G2029" s="5" t="s">
        <v>5623</v>
      </c>
      <c r="H2029" s="5" t="s">
        <v>5624</v>
      </c>
      <c r="I2029" s="5" t="s">
        <v>34</v>
      </c>
      <c r="J2029" s="5" t="s">
        <v>35</v>
      </c>
      <c r="K2029" s="5" t="s">
        <v>4654</v>
      </c>
      <c r="L2029" s="5" t="s">
        <v>4655</v>
      </c>
      <c r="M2029" s="5" t="s">
        <v>38</v>
      </c>
      <c r="N2029" s="5" t="s">
        <v>38</v>
      </c>
      <c r="O2029" s="5" t="s">
        <v>38</v>
      </c>
      <c r="P2029" s="5" t="s">
        <v>38</v>
      </c>
      <c r="Q2029" s="5" t="s">
        <v>38</v>
      </c>
      <c r="R2029" s="5" t="s">
        <v>38</v>
      </c>
      <c r="S2029" s="5" t="s">
        <v>5625</v>
      </c>
      <c r="T2029" s="5" t="s">
        <v>5626</v>
      </c>
      <c r="U2029" s="7">
        <v>40538</v>
      </c>
      <c r="V2029" s="7">
        <v>43341</v>
      </c>
      <c r="W2029" s="5" t="s">
        <v>4915</v>
      </c>
      <c r="X2029" s="5" t="s">
        <v>4659</v>
      </c>
      <c r="Y2029" s="5" t="s">
        <v>4659</v>
      </c>
      <c r="Z2029" s="8" t="b">
        <v>0</v>
      </c>
      <c r="AA2029" s="8" t="b">
        <v>0</v>
      </c>
    </row>
    <row r="2030" spans="1:27" x14ac:dyDescent="0.15">
      <c r="A2030" s="5" t="s">
        <v>5910</v>
      </c>
      <c r="B2030" s="5" t="s">
        <v>5336</v>
      </c>
      <c r="C2030" s="5" t="s">
        <v>4651</v>
      </c>
      <c r="D2030" s="5" t="s">
        <v>134</v>
      </c>
      <c r="E2030" s="6">
        <v>2010</v>
      </c>
      <c r="F2030" s="5" t="s">
        <v>5337</v>
      </c>
      <c r="G2030" s="5" t="s">
        <v>5911</v>
      </c>
      <c r="H2030" s="5" t="s">
        <v>5912</v>
      </c>
      <c r="I2030" s="5" t="s">
        <v>34</v>
      </c>
      <c r="J2030" s="5" t="s">
        <v>35</v>
      </c>
      <c r="K2030" s="5" t="s">
        <v>4654</v>
      </c>
      <c r="L2030" s="5" t="s">
        <v>4655</v>
      </c>
      <c r="M2030" s="5" t="s">
        <v>38</v>
      </c>
      <c r="N2030" s="5" t="s">
        <v>38</v>
      </c>
      <c r="O2030" s="5" t="s">
        <v>38</v>
      </c>
      <c r="P2030" s="5" t="s">
        <v>38</v>
      </c>
      <c r="Q2030" s="5" t="s">
        <v>38</v>
      </c>
      <c r="R2030" s="5" t="s">
        <v>38</v>
      </c>
      <c r="S2030" s="5" t="s">
        <v>5913</v>
      </c>
      <c r="T2030" s="5" t="s">
        <v>5914</v>
      </c>
      <c r="U2030" s="7">
        <v>40773</v>
      </c>
      <c r="V2030" s="7">
        <v>43341</v>
      </c>
      <c r="W2030" s="5" t="s">
        <v>5915</v>
      </c>
      <c r="X2030" s="5" t="s">
        <v>4659</v>
      </c>
      <c r="Y2030" s="5" t="s">
        <v>4659</v>
      </c>
      <c r="Z2030" s="8" t="b">
        <v>0</v>
      </c>
      <c r="AA2030" s="8" t="b">
        <v>0</v>
      </c>
    </row>
    <row r="2031" spans="1:27" x14ac:dyDescent="0.15">
      <c r="A2031" s="5" t="s">
        <v>52141</v>
      </c>
      <c r="B2031" s="5" t="s">
        <v>52142</v>
      </c>
      <c r="C2031" s="5" t="s">
        <v>29</v>
      </c>
      <c r="D2031" s="5" t="s">
        <v>59</v>
      </c>
      <c r="E2031" s="6">
        <v>2010</v>
      </c>
      <c r="F2031" s="5" t="s">
        <v>123</v>
      </c>
      <c r="G2031" s="5" t="s">
        <v>52143</v>
      </c>
      <c r="H2031" s="5" t="s">
        <v>52144</v>
      </c>
      <c r="I2031" s="5" t="s">
        <v>34</v>
      </c>
      <c r="J2031" s="5" t="s">
        <v>35</v>
      </c>
      <c r="K2031" s="5" t="s">
        <v>36</v>
      </c>
      <c r="L2031" s="5" t="s">
        <v>37</v>
      </c>
      <c r="M2031" s="5" t="s">
        <v>38</v>
      </c>
      <c r="N2031" s="5" t="s">
        <v>38</v>
      </c>
      <c r="O2031" s="5" t="s">
        <v>38</v>
      </c>
      <c r="P2031" s="5" t="s">
        <v>38</v>
      </c>
      <c r="Q2031" s="5" t="s">
        <v>38</v>
      </c>
      <c r="R2031" s="5" t="s">
        <v>38</v>
      </c>
      <c r="S2031" s="5" t="s">
        <v>52145</v>
      </c>
      <c r="T2031" s="5" t="s">
        <v>52146</v>
      </c>
      <c r="U2031" s="7">
        <v>40253</v>
      </c>
      <c r="V2031" s="7">
        <v>43341</v>
      </c>
      <c r="W2031" s="5" t="s">
        <v>52147</v>
      </c>
      <c r="X2031" s="5" t="s">
        <v>87</v>
      </c>
      <c r="Y2031" s="5" t="s">
        <v>74</v>
      </c>
      <c r="Z2031" s="8" t="b">
        <v>0</v>
      </c>
      <c r="AA2031" s="8" t="b">
        <v>0</v>
      </c>
    </row>
    <row r="2032" spans="1:27" x14ac:dyDescent="0.15">
      <c r="A2032" s="5" t="s">
        <v>34608</v>
      </c>
      <c r="B2032" s="5" t="s">
        <v>34609</v>
      </c>
      <c r="C2032" s="5" t="s">
        <v>29</v>
      </c>
      <c r="D2032" s="5" t="s">
        <v>1841</v>
      </c>
      <c r="E2032" s="6">
        <v>2010</v>
      </c>
      <c r="F2032" s="5" t="s">
        <v>6844</v>
      </c>
      <c r="G2032" s="5" t="s">
        <v>34610</v>
      </c>
      <c r="H2032" s="5" t="s">
        <v>34611</v>
      </c>
      <c r="I2032" s="5" t="s">
        <v>34</v>
      </c>
      <c r="J2032" s="5" t="s">
        <v>35</v>
      </c>
      <c r="K2032" s="5" t="s">
        <v>82</v>
      </c>
      <c r="L2032" s="5" t="s">
        <v>83</v>
      </c>
      <c r="M2032" s="5" t="s">
        <v>38</v>
      </c>
      <c r="N2032" s="5" t="s">
        <v>8856</v>
      </c>
      <c r="O2032" s="5" t="s">
        <v>8857</v>
      </c>
      <c r="P2032" s="5" t="s">
        <v>8858</v>
      </c>
      <c r="Q2032" s="5" t="s">
        <v>8859</v>
      </c>
      <c r="R2032" s="5" t="s">
        <v>34612</v>
      </c>
      <c r="S2032" s="5" t="s">
        <v>34613</v>
      </c>
      <c r="T2032" s="5" t="s">
        <v>34614</v>
      </c>
      <c r="U2032" s="7">
        <v>40347</v>
      </c>
      <c r="V2032" s="7">
        <v>43415</v>
      </c>
      <c r="W2032" s="5" t="s">
        <v>34615</v>
      </c>
      <c r="X2032" s="5" t="s">
        <v>6816</v>
      </c>
      <c r="Y2032" s="5" t="s">
        <v>74</v>
      </c>
      <c r="Z2032" s="8" t="b">
        <v>0</v>
      </c>
      <c r="AA2032" s="8" t="b">
        <v>0</v>
      </c>
    </row>
    <row r="2033" spans="1:27" x14ac:dyDescent="0.15">
      <c r="A2033" s="5" t="s">
        <v>25841</v>
      </c>
      <c r="B2033" s="5" t="s">
        <v>25842</v>
      </c>
      <c r="C2033" s="5" t="s">
        <v>29</v>
      </c>
      <c r="D2033" s="5" t="s">
        <v>134</v>
      </c>
      <c r="E2033" s="6">
        <v>2010</v>
      </c>
      <c r="F2033" s="5" t="s">
        <v>6844</v>
      </c>
      <c r="G2033" s="5" t="s">
        <v>25843</v>
      </c>
      <c r="H2033" s="5" t="s">
        <v>25844</v>
      </c>
      <c r="I2033" s="5" t="s">
        <v>34</v>
      </c>
      <c r="J2033" s="5" t="s">
        <v>35</v>
      </c>
      <c r="K2033" s="5" t="s">
        <v>106</v>
      </c>
      <c r="L2033" s="5" t="s">
        <v>107</v>
      </c>
      <c r="M2033" s="5" t="s">
        <v>38</v>
      </c>
      <c r="N2033" s="5" t="s">
        <v>9423</v>
      </c>
      <c r="O2033" s="5" t="s">
        <v>9424</v>
      </c>
      <c r="P2033" s="5" t="s">
        <v>9425</v>
      </c>
      <c r="Q2033" s="5" t="s">
        <v>9426</v>
      </c>
      <c r="R2033" s="5" t="s">
        <v>38</v>
      </c>
      <c r="S2033" s="5" t="s">
        <v>25845</v>
      </c>
      <c r="T2033" s="5" t="s">
        <v>25846</v>
      </c>
      <c r="U2033" s="7">
        <v>40374</v>
      </c>
      <c r="V2033" s="7">
        <v>43341</v>
      </c>
      <c r="W2033" s="5" t="s">
        <v>25847</v>
      </c>
      <c r="X2033" s="5" t="s">
        <v>6816</v>
      </c>
      <c r="Y2033" s="5" t="s">
        <v>74</v>
      </c>
      <c r="Z2033" s="8" t="b">
        <v>0</v>
      </c>
      <c r="AA2033" s="8" t="b">
        <v>0</v>
      </c>
    </row>
    <row r="2034" spans="1:27" x14ac:dyDescent="0.15">
      <c r="A2034" s="5" t="s">
        <v>50068</v>
      </c>
      <c r="B2034" s="5" t="s">
        <v>50069</v>
      </c>
      <c r="C2034" s="5" t="s">
        <v>77</v>
      </c>
      <c r="D2034" s="5" t="s">
        <v>1841</v>
      </c>
      <c r="E2034" s="6">
        <v>2010</v>
      </c>
      <c r="F2034" s="5" t="s">
        <v>6816</v>
      </c>
      <c r="G2034" s="5" t="s">
        <v>50070</v>
      </c>
      <c r="H2034" s="5" t="s">
        <v>50071</v>
      </c>
      <c r="I2034" s="5" t="s">
        <v>34</v>
      </c>
      <c r="J2034" s="5" t="s">
        <v>35</v>
      </c>
      <c r="K2034" s="5" t="s">
        <v>82</v>
      </c>
      <c r="L2034" s="5" t="s">
        <v>83</v>
      </c>
      <c r="M2034" s="5" t="s">
        <v>38</v>
      </c>
      <c r="N2034" s="5" t="s">
        <v>8856</v>
      </c>
      <c r="O2034" s="5" t="s">
        <v>8857</v>
      </c>
      <c r="P2034" s="5" t="s">
        <v>8858</v>
      </c>
      <c r="Q2034" s="5" t="s">
        <v>8859</v>
      </c>
      <c r="R2034" s="5" t="s">
        <v>50072</v>
      </c>
      <c r="S2034" s="5" t="s">
        <v>50073</v>
      </c>
      <c r="T2034" s="5" t="s">
        <v>50074</v>
      </c>
      <c r="U2034" s="7">
        <v>40508</v>
      </c>
      <c r="V2034" s="7">
        <v>43411</v>
      </c>
      <c r="W2034" s="5" t="s">
        <v>50075</v>
      </c>
      <c r="X2034" s="5" t="s">
        <v>6816</v>
      </c>
      <c r="Y2034" s="5" t="s">
        <v>74</v>
      </c>
      <c r="Z2034" s="8" t="b">
        <v>0</v>
      </c>
      <c r="AA2034" s="8" t="b">
        <v>0</v>
      </c>
    </row>
    <row r="2035" spans="1:27" x14ac:dyDescent="0.15">
      <c r="A2035" s="5" t="s">
        <v>12107</v>
      </c>
      <c r="B2035" s="5" t="s">
        <v>12108</v>
      </c>
      <c r="C2035" s="5" t="s">
        <v>29</v>
      </c>
      <c r="D2035" s="5" t="s">
        <v>134</v>
      </c>
      <c r="E2035" s="6">
        <v>2010</v>
      </c>
      <c r="F2035" s="5" t="s">
        <v>6844</v>
      </c>
      <c r="G2035" s="5" t="s">
        <v>12109</v>
      </c>
      <c r="H2035" s="5" t="s">
        <v>12110</v>
      </c>
      <c r="I2035" s="5" t="s">
        <v>34</v>
      </c>
      <c r="J2035" s="5" t="s">
        <v>35</v>
      </c>
      <c r="K2035" s="5" t="s">
        <v>106</v>
      </c>
      <c r="L2035" s="5" t="s">
        <v>107</v>
      </c>
      <c r="M2035" s="5" t="s">
        <v>38</v>
      </c>
      <c r="N2035" s="5" t="s">
        <v>9423</v>
      </c>
      <c r="O2035" s="5" t="s">
        <v>9424</v>
      </c>
      <c r="P2035" s="5" t="s">
        <v>9425</v>
      </c>
      <c r="Q2035" s="5" t="s">
        <v>9426</v>
      </c>
      <c r="R2035" s="5" t="s">
        <v>38</v>
      </c>
      <c r="S2035" s="5" t="s">
        <v>12111</v>
      </c>
      <c r="T2035" s="5" t="s">
        <v>12112</v>
      </c>
      <c r="U2035" s="7">
        <v>40253</v>
      </c>
      <c r="V2035" s="7">
        <v>43341</v>
      </c>
      <c r="W2035" s="5" t="s">
        <v>12113</v>
      </c>
      <c r="X2035" s="5" t="s">
        <v>6816</v>
      </c>
      <c r="Y2035" s="5" t="s">
        <v>74</v>
      </c>
      <c r="Z2035" s="8" t="b">
        <v>0</v>
      </c>
      <c r="AA2035" s="8" t="b">
        <v>0</v>
      </c>
    </row>
    <row r="2036" spans="1:27" x14ac:dyDescent="0.15">
      <c r="A2036" s="5" t="s">
        <v>31684</v>
      </c>
      <c r="B2036" s="5" t="s">
        <v>31685</v>
      </c>
      <c r="C2036" s="5" t="s">
        <v>29</v>
      </c>
      <c r="D2036" s="5" t="s">
        <v>59</v>
      </c>
      <c r="E2036" s="6">
        <v>2010</v>
      </c>
      <c r="F2036" s="5" t="s">
        <v>60</v>
      </c>
      <c r="G2036" s="5" t="s">
        <v>31686</v>
      </c>
      <c r="H2036" s="5" t="s">
        <v>31687</v>
      </c>
      <c r="I2036" s="5" t="s">
        <v>34</v>
      </c>
      <c r="J2036" s="5" t="s">
        <v>35</v>
      </c>
      <c r="K2036" s="5" t="s">
        <v>36</v>
      </c>
      <c r="L2036" s="5" t="s">
        <v>37</v>
      </c>
      <c r="M2036" s="5" t="s">
        <v>38</v>
      </c>
      <c r="N2036" s="5" t="s">
        <v>19807</v>
      </c>
      <c r="O2036" s="5" t="s">
        <v>19808</v>
      </c>
      <c r="P2036" s="5" t="s">
        <v>19809</v>
      </c>
      <c r="Q2036" s="5" t="s">
        <v>19810</v>
      </c>
      <c r="R2036" s="5" t="s">
        <v>320</v>
      </c>
      <c r="S2036" s="5" t="s">
        <v>31688</v>
      </c>
      <c r="T2036" s="5" t="s">
        <v>31689</v>
      </c>
      <c r="U2036" s="7">
        <v>40352</v>
      </c>
      <c r="V2036" s="7">
        <v>43341</v>
      </c>
      <c r="W2036" s="5" t="s">
        <v>31690</v>
      </c>
      <c r="X2036" s="5" t="s">
        <v>73</v>
      </c>
      <c r="Y2036" s="5" t="s">
        <v>74</v>
      </c>
      <c r="Z2036" s="8" t="b">
        <v>0</v>
      </c>
      <c r="AA2036" s="8" t="b">
        <v>0</v>
      </c>
    </row>
    <row r="2037" spans="1:27" x14ac:dyDescent="0.15">
      <c r="A2037" s="5" t="s">
        <v>17357</v>
      </c>
      <c r="B2037" s="5" t="s">
        <v>17358</v>
      </c>
      <c r="C2037" s="5" t="s">
        <v>29</v>
      </c>
      <c r="D2037" s="5" t="s">
        <v>59</v>
      </c>
      <c r="E2037" s="6">
        <v>2010</v>
      </c>
      <c r="F2037" s="5" t="s">
        <v>60</v>
      </c>
      <c r="G2037" s="5" t="s">
        <v>17359</v>
      </c>
      <c r="H2037" s="5" t="s">
        <v>17360</v>
      </c>
      <c r="I2037" s="5" t="s">
        <v>34</v>
      </c>
      <c r="J2037" s="5" t="s">
        <v>35</v>
      </c>
      <c r="K2037" s="5" t="s">
        <v>36</v>
      </c>
      <c r="L2037" s="5" t="s">
        <v>37</v>
      </c>
      <c r="M2037" s="5" t="s">
        <v>38</v>
      </c>
      <c r="N2037" s="5" t="s">
        <v>239</v>
      </c>
      <c r="O2037" s="5" t="s">
        <v>38</v>
      </c>
      <c r="P2037" s="5" t="s">
        <v>38</v>
      </c>
      <c r="Q2037" s="5" t="s">
        <v>240</v>
      </c>
      <c r="R2037" s="5" t="s">
        <v>300</v>
      </c>
      <c r="S2037" s="5" t="s">
        <v>17361</v>
      </c>
      <c r="T2037" s="5" t="s">
        <v>17362</v>
      </c>
      <c r="U2037" s="7">
        <v>40295</v>
      </c>
      <c r="V2037" s="7">
        <v>43341</v>
      </c>
      <c r="W2037" s="5" t="s">
        <v>17363</v>
      </c>
      <c r="X2037" s="5" t="s">
        <v>73</v>
      </c>
      <c r="Y2037" s="5" t="s">
        <v>74</v>
      </c>
      <c r="Z2037" s="8" t="b">
        <v>0</v>
      </c>
      <c r="AA2037" s="8" t="b">
        <v>0</v>
      </c>
    </row>
    <row r="2038" spans="1:27" x14ac:dyDescent="0.15">
      <c r="A2038" s="5" t="s">
        <v>30805</v>
      </c>
      <c r="B2038" s="5" t="s">
        <v>30806</v>
      </c>
      <c r="C2038" s="5" t="s">
        <v>29</v>
      </c>
      <c r="D2038" s="5" t="s">
        <v>78</v>
      </c>
      <c r="E2038" s="6">
        <v>2010</v>
      </c>
      <c r="F2038" s="5" t="s">
        <v>123</v>
      </c>
      <c r="G2038" s="5" t="s">
        <v>30807</v>
      </c>
      <c r="H2038" s="5" t="s">
        <v>30808</v>
      </c>
      <c r="I2038" s="5" t="s">
        <v>34</v>
      </c>
      <c r="J2038" s="5" t="s">
        <v>35</v>
      </c>
      <c r="K2038" s="5" t="s">
        <v>36</v>
      </c>
      <c r="L2038" s="5" t="s">
        <v>37</v>
      </c>
      <c r="M2038" s="5" t="s">
        <v>38</v>
      </c>
      <c r="N2038" s="5" t="s">
        <v>22907</v>
      </c>
      <c r="O2038" s="5" t="s">
        <v>38</v>
      </c>
      <c r="P2038" s="5" t="s">
        <v>38</v>
      </c>
      <c r="Q2038" s="5" t="s">
        <v>22908</v>
      </c>
      <c r="R2038" s="5" t="s">
        <v>875</v>
      </c>
      <c r="S2038" s="5" t="s">
        <v>30809</v>
      </c>
      <c r="T2038" s="5" t="s">
        <v>30810</v>
      </c>
      <c r="U2038" s="7">
        <v>40253</v>
      </c>
      <c r="V2038" s="7">
        <v>43341</v>
      </c>
      <c r="W2038" s="5" t="s">
        <v>30811</v>
      </c>
      <c r="X2038" s="5" t="s">
        <v>87</v>
      </c>
      <c r="Y2038" s="5" t="s">
        <v>74</v>
      </c>
      <c r="Z2038" s="8" t="b">
        <v>0</v>
      </c>
      <c r="AA2038" s="8" t="b">
        <v>0</v>
      </c>
    </row>
    <row r="2039" spans="1:27" x14ac:dyDescent="0.15">
      <c r="A2039" s="5" t="s">
        <v>53647</v>
      </c>
      <c r="B2039" s="5" t="s">
        <v>53648</v>
      </c>
      <c r="C2039" s="5" t="s">
        <v>29</v>
      </c>
      <c r="D2039" s="5" t="s">
        <v>134</v>
      </c>
      <c r="E2039" s="6">
        <v>2010</v>
      </c>
      <c r="F2039" s="5" t="s">
        <v>6844</v>
      </c>
      <c r="G2039" s="5" t="s">
        <v>53649</v>
      </c>
      <c r="H2039" s="5" t="s">
        <v>53650</v>
      </c>
      <c r="I2039" s="5" t="s">
        <v>34</v>
      </c>
      <c r="J2039" s="5" t="s">
        <v>35</v>
      </c>
      <c r="K2039" s="5" t="s">
        <v>106</v>
      </c>
      <c r="L2039" s="5" t="s">
        <v>107</v>
      </c>
      <c r="M2039" s="5" t="s">
        <v>38</v>
      </c>
      <c r="N2039" s="5" t="s">
        <v>9423</v>
      </c>
      <c r="O2039" s="5" t="s">
        <v>9424</v>
      </c>
      <c r="P2039" s="5" t="s">
        <v>9425</v>
      </c>
      <c r="Q2039" s="5" t="s">
        <v>9426</v>
      </c>
      <c r="R2039" s="5" t="s">
        <v>38</v>
      </c>
      <c r="S2039" s="5" t="s">
        <v>53651</v>
      </c>
      <c r="T2039" s="5" t="s">
        <v>53652</v>
      </c>
      <c r="U2039" s="7">
        <v>40428</v>
      </c>
      <c r="V2039" s="7">
        <v>43341</v>
      </c>
      <c r="W2039" s="5" t="s">
        <v>53653</v>
      </c>
      <c r="X2039" s="5" t="s">
        <v>6816</v>
      </c>
      <c r="Y2039" s="5" t="s">
        <v>74</v>
      </c>
      <c r="Z2039" s="8" t="b">
        <v>0</v>
      </c>
      <c r="AA2039" s="8" t="b">
        <v>0</v>
      </c>
    </row>
    <row r="2040" spans="1:27" x14ac:dyDescent="0.15">
      <c r="A2040" s="5" t="s">
        <v>11747</v>
      </c>
      <c r="B2040" s="5" t="s">
        <v>11748</v>
      </c>
      <c r="C2040" s="5" t="s">
        <v>77</v>
      </c>
      <c r="D2040" s="5" t="s">
        <v>90</v>
      </c>
      <c r="E2040" s="6">
        <v>2010</v>
      </c>
      <c r="F2040" s="5" t="s">
        <v>6844</v>
      </c>
      <c r="G2040" s="5" t="s">
        <v>11749</v>
      </c>
      <c r="H2040" s="5" t="s">
        <v>11750</v>
      </c>
      <c r="I2040" s="5" t="s">
        <v>34</v>
      </c>
      <c r="J2040" s="5" t="s">
        <v>35</v>
      </c>
      <c r="K2040" s="5" t="s">
        <v>883</v>
      </c>
      <c r="L2040" s="5" t="s">
        <v>884</v>
      </c>
      <c r="M2040" s="5" t="s">
        <v>38</v>
      </c>
      <c r="N2040" s="5" t="s">
        <v>38</v>
      </c>
      <c r="O2040" s="5" t="s">
        <v>38</v>
      </c>
      <c r="P2040" s="5" t="s">
        <v>38</v>
      </c>
      <c r="Q2040" s="5" t="s">
        <v>38</v>
      </c>
      <c r="R2040" s="5" t="s">
        <v>38</v>
      </c>
      <c r="S2040" s="5" t="s">
        <v>11751</v>
      </c>
      <c r="T2040" s="5" t="s">
        <v>11752</v>
      </c>
      <c r="U2040" s="7">
        <v>40495</v>
      </c>
      <c r="V2040" s="7">
        <v>43341</v>
      </c>
      <c r="W2040" s="5" t="s">
        <v>11753</v>
      </c>
      <c r="X2040" s="5" t="s">
        <v>6816</v>
      </c>
      <c r="Y2040" s="5" t="s">
        <v>74</v>
      </c>
      <c r="Z2040" s="8" t="b">
        <v>0</v>
      </c>
      <c r="AA2040" s="8" t="b">
        <v>0</v>
      </c>
    </row>
    <row r="2041" spans="1:27" x14ac:dyDescent="0.15">
      <c r="A2041" s="5" t="s">
        <v>12729</v>
      </c>
      <c r="B2041" s="5" t="s">
        <v>12730</v>
      </c>
      <c r="C2041" s="5" t="s">
        <v>29</v>
      </c>
      <c r="D2041" s="5" t="s">
        <v>78</v>
      </c>
      <c r="E2041" s="6">
        <v>2010</v>
      </c>
      <c r="F2041" s="5" t="s">
        <v>6844</v>
      </c>
      <c r="G2041" s="5" t="s">
        <v>12731</v>
      </c>
      <c r="H2041" s="5" t="s">
        <v>12732</v>
      </c>
      <c r="I2041" s="5" t="s">
        <v>34</v>
      </c>
      <c r="J2041" s="5" t="s">
        <v>35</v>
      </c>
      <c r="K2041" s="5" t="s">
        <v>883</v>
      </c>
      <c r="L2041" s="5" t="s">
        <v>884</v>
      </c>
      <c r="M2041" s="5" t="s">
        <v>38</v>
      </c>
      <c r="N2041" s="5" t="s">
        <v>8219</v>
      </c>
      <c r="O2041" s="5" t="s">
        <v>8220</v>
      </c>
      <c r="P2041" s="5" t="s">
        <v>8221</v>
      </c>
      <c r="Q2041" s="5" t="s">
        <v>8222</v>
      </c>
      <c r="R2041" s="5" t="s">
        <v>12733</v>
      </c>
      <c r="S2041" s="5" t="s">
        <v>12734</v>
      </c>
      <c r="T2041" s="5" t="s">
        <v>12735</v>
      </c>
      <c r="U2041" s="7">
        <v>40253</v>
      </c>
      <c r="V2041" s="7">
        <v>43341</v>
      </c>
      <c r="W2041" s="5" t="s">
        <v>12736</v>
      </c>
      <c r="X2041" s="5" t="s">
        <v>6816</v>
      </c>
      <c r="Y2041" s="5" t="s">
        <v>74</v>
      </c>
      <c r="Z2041" s="8" t="b">
        <v>0</v>
      </c>
      <c r="AA2041" s="8" t="b">
        <v>0</v>
      </c>
    </row>
    <row r="2042" spans="1:27" x14ac:dyDescent="0.15">
      <c r="A2042" s="5" t="s">
        <v>58895</v>
      </c>
      <c r="B2042" s="5" t="s">
        <v>58896</v>
      </c>
      <c r="C2042" s="5" t="s">
        <v>29</v>
      </c>
      <c r="D2042" s="5" t="s">
        <v>78</v>
      </c>
      <c r="E2042" s="6">
        <v>2010</v>
      </c>
      <c r="F2042" s="5" t="s">
        <v>6844</v>
      </c>
      <c r="G2042" s="5" t="s">
        <v>58897</v>
      </c>
      <c r="H2042" s="5" t="s">
        <v>58898</v>
      </c>
      <c r="I2042" s="5" t="s">
        <v>34</v>
      </c>
      <c r="J2042" s="5" t="s">
        <v>35</v>
      </c>
      <c r="K2042" s="5" t="s">
        <v>126</v>
      </c>
      <c r="L2042" s="5" t="s">
        <v>127</v>
      </c>
      <c r="M2042" s="5" t="s">
        <v>38</v>
      </c>
      <c r="N2042" s="5" t="s">
        <v>38</v>
      </c>
      <c r="O2042" s="5" t="s">
        <v>38</v>
      </c>
      <c r="P2042" s="5" t="s">
        <v>38</v>
      </c>
      <c r="Q2042" s="5" t="s">
        <v>38</v>
      </c>
      <c r="R2042" s="5" t="s">
        <v>38</v>
      </c>
      <c r="S2042" s="5" t="s">
        <v>58899</v>
      </c>
      <c r="T2042" s="5" t="s">
        <v>58900</v>
      </c>
      <c r="U2042" s="7">
        <v>40339</v>
      </c>
      <c r="V2042" s="7">
        <v>43341</v>
      </c>
      <c r="W2042" s="5" t="s">
        <v>58901</v>
      </c>
      <c r="X2042" s="5" t="s">
        <v>6816</v>
      </c>
      <c r="Y2042" s="5" t="s">
        <v>74</v>
      </c>
      <c r="Z2042" s="8" t="b">
        <v>0</v>
      </c>
      <c r="AA2042" s="8" t="b">
        <v>0</v>
      </c>
    </row>
    <row r="2043" spans="1:27" x14ac:dyDescent="0.15">
      <c r="A2043" s="5" t="s">
        <v>40534</v>
      </c>
      <c r="B2043" s="5" t="s">
        <v>40535</v>
      </c>
      <c r="C2043" s="5" t="s">
        <v>29</v>
      </c>
      <c r="D2043" s="5" t="s">
        <v>1841</v>
      </c>
      <c r="E2043" s="6">
        <v>2010</v>
      </c>
      <c r="F2043" s="5" t="s">
        <v>6816</v>
      </c>
      <c r="G2043" s="5" t="s">
        <v>40536</v>
      </c>
      <c r="H2043" s="5" t="s">
        <v>40537</v>
      </c>
      <c r="I2043" s="5" t="s">
        <v>34</v>
      </c>
      <c r="J2043" s="5" t="s">
        <v>35</v>
      </c>
      <c r="K2043" s="5" t="s">
        <v>82</v>
      </c>
      <c r="L2043" s="5" t="s">
        <v>83</v>
      </c>
      <c r="M2043" s="5" t="s">
        <v>38</v>
      </c>
      <c r="N2043" s="5" t="s">
        <v>8856</v>
      </c>
      <c r="O2043" s="5" t="s">
        <v>8857</v>
      </c>
      <c r="P2043" s="5" t="s">
        <v>8858</v>
      </c>
      <c r="Q2043" s="5" t="s">
        <v>8859</v>
      </c>
      <c r="R2043" s="5" t="s">
        <v>40538</v>
      </c>
      <c r="S2043" s="5" t="s">
        <v>40539</v>
      </c>
      <c r="T2043" s="5" t="s">
        <v>40540</v>
      </c>
      <c r="U2043" s="7">
        <v>40484</v>
      </c>
      <c r="V2043" s="7">
        <v>43397</v>
      </c>
      <c r="W2043" s="5" t="s">
        <v>40541</v>
      </c>
      <c r="X2043" s="5" t="s">
        <v>6816</v>
      </c>
      <c r="Y2043" s="5" t="s">
        <v>74</v>
      </c>
      <c r="Z2043" s="8" t="b">
        <v>0</v>
      </c>
      <c r="AA2043" s="8" t="b">
        <v>0</v>
      </c>
    </row>
    <row r="2044" spans="1:27" x14ac:dyDescent="0.15">
      <c r="A2044" s="5" t="s">
        <v>40534</v>
      </c>
      <c r="B2044" s="5" t="s">
        <v>40535</v>
      </c>
      <c r="C2044" s="5" t="s">
        <v>29</v>
      </c>
      <c r="D2044" s="5" t="s">
        <v>1841</v>
      </c>
      <c r="E2044" s="6">
        <v>2010</v>
      </c>
      <c r="F2044" s="5" t="s">
        <v>6816</v>
      </c>
      <c r="G2044" s="5" t="s">
        <v>41559</v>
      </c>
      <c r="H2044" s="5" t="s">
        <v>41560</v>
      </c>
      <c r="I2044" s="5" t="s">
        <v>34</v>
      </c>
      <c r="J2044" s="5" t="s">
        <v>35</v>
      </c>
      <c r="K2044" s="5" t="s">
        <v>82</v>
      </c>
      <c r="L2044" s="5" t="s">
        <v>83</v>
      </c>
      <c r="M2044" s="5" t="s">
        <v>38</v>
      </c>
      <c r="N2044" s="5" t="s">
        <v>8856</v>
      </c>
      <c r="O2044" s="5" t="s">
        <v>8857</v>
      </c>
      <c r="P2044" s="5" t="s">
        <v>8858</v>
      </c>
      <c r="Q2044" s="5" t="s">
        <v>8859</v>
      </c>
      <c r="R2044" s="5" t="s">
        <v>41561</v>
      </c>
      <c r="S2044" s="5" t="s">
        <v>41562</v>
      </c>
      <c r="T2044" s="5" t="s">
        <v>41563</v>
      </c>
      <c r="U2044" s="7">
        <v>40484</v>
      </c>
      <c r="V2044" s="7">
        <v>43397</v>
      </c>
      <c r="W2044" s="5" t="s">
        <v>40541</v>
      </c>
      <c r="X2044" s="5" t="s">
        <v>6816</v>
      </c>
      <c r="Y2044" s="5" t="s">
        <v>74</v>
      </c>
      <c r="Z2044" s="8" t="b">
        <v>0</v>
      </c>
      <c r="AA2044" s="8" t="b">
        <v>0</v>
      </c>
    </row>
    <row r="2045" spans="1:27" x14ac:dyDescent="0.15">
      <c r="A2045" s="5" t="s">
        <v>45237</v>
      </c>
      <c r="B2045" s="5" t="s">
        <v>45238</v>
      </c>
      <c r="C2045" s="5" t="s">
        <v>29</v>
      </c>
      <c r="D2045" s="5" t="s">
        <v>59</v>
      </c>
      <c r="E2045" s="6">
        <v>2010</v>
      </c>
      <c r="F2045" s="5" t="s">
        <v>6844</v>
      </c>
      <c r="G2045" s="5" t="s">
        <v>45239</v>
      </c>
      <c r="H2045" s="5" t="s">
        <v>45240</v>
      </c>
      <c r="I2045" s="5" t="s">
        <v>34</v>
      </c>
      <c r="J2045" s="5" t="s">
        <v>35</v>
      </c>
      <c r="K2045" s="5" t="s">
        <v>153</v>
      </c>
      <c r="L2045" s="5" t="s">
        <v>154</v>
      </c>
      <c r="M2045" s="5" t="s">
        <v>38</v>
      </c>
      <c r="N2045" s="5" t="s">
        <v>8153</v>
      </c>
      <c r="O2045" s="5" t="s">
        <v>9237</v>
      </c>
      <c r="P2045" s="5" t="s">
        <v>9238</v>
      </c>
      <c r="Q2045" s="5" t="s">
        <v>9239</v>
      </c>
      <c r="R2045" s="5" t="s">
        <v>45241</v>
      </c>
      <c r="S2045" s="5" t="s">
        <v>45242</v>
      </c>
      <c r="T2045" s="5" t="s">
        <v>45243</v>
      </c>
      <c r="U2045" s="7">
        <v>40428</v>
      </c>
      <c r="V2045" s="7">
        <v>43397</v>
      </c>
      <c r="W2045" s="5" t="s">
        <v>10098</v>
      </c>
      <c r="X2045" s="5" t="s">
        <v>6816</v>
      </c>
      <c r="Y2045" s="5" t="s">
        <v>74</v>
      </c>
      <c r="Z2045" s="8" t="b">
        <v>0</v>
      </c>
      <c r="AA2045" s="8" t="b">
        <v>0</v>
      </c>
    </row>
    <row r="2046" spans="1:27" x14ac:dyDescent="0.15">
      <c r="A2046" s="5" t="s">
        <v>16712</v>
      </c>
      <c r="B2046" s="5" t="s">
        <v>16713</v>
      </c>
      <c r="C2046" s="5" t="s">
        <v>29</v>
      </c>
      <c r="D2046" s="5" t="s">
        <v>16714</v>
      </c>
      <c r="E2046" s="6">
        <v>2010</v>
      </c>
      <c r="F2046" s="5" t="s">
        <v>8405</v>
      </c>
      <c r="G2046" s="5" t="s">
        <v>16715</v>
      </c>
      <c r="H2046" s="5" t="s">
        <v>16716</v>
      </c>
      <c r="I2046" s="5" t="s">
        <v>34</v>
      </c>
      <c r="J2046" s="5" t="s">
        <v>35</v>
      </c>
      <c r="K2046" s="5" t="s">
        <v>153</v>
      </c>
      <c r="L2046" s="5" t="s">
        <v>154</v>
      </c>
      <c r="M2046" s="5" t="s">
        <v>38</v>
      </c>
      <c r="N2046" s="5" t="s">
        <v>1901</v>
      </c>
      <c r="O2046" s="5" t="s">
        <v>1902</v>
      </c>
      <c r="P2046" s="5" t="s">
        <v>1903</v>
      </c>
      <c r="Q2046" s="5" t="s">
        <v>1904</v>
      </c>
      <c r="R2046" s="5" t="s">
        <v>16717</v>
      </c>
      <c r="S2046" s="5" t="s">
        <v>16718</v>
      </c>
      <c r="T2046" s="5" t="s">
        <v>16719</v>
      </c>
      <c r="U2046" s="7">
        <v>40572</v>
      </c>
      <c r="V2046" s="7">
        <v>43341</v>
      </c>
      <c r="W2046" s="5" t="s">
        <v>10428</v>
      </c>
      <c r="X2046" s="5" t="s">
        <v>8405</v>
      </c>
      <c r="Y2046" s="5" t="s">
        <v>1867</v>
      </c>
      <c r="Z2046" s="8" t="b">
        <v>0</v>
      </c>
      <c r="AA2046" s="8" t="b">
        <v>0</v>
      </c>
    </row>
    <row r="2047" spans="1:27" x14ac:dyDescent="0.15">
      <c r="A2047" s="5" t="s">
        <v>46366</v>
      </c>
      <c r="B2047" s="5" t="s">
        <v>46367</v>
      </c>
      <c r="C2047" s="5" t="s">
        <v>58</v>
      </c>
      <c r="D2047" s="5" t="s">
        <v>565</v>
      </c>
      <c r="E2047" s="6">
        <v>2010</v>
      </c>
      <c r="F2047" s="5" t="s">
        <v>60</v>
      </c>
      <c r="G2047" s="5" t="s">
        <v>46368</v>
      </c>
      <c r="H2047" s="5" t="s">
        <v>46369</v>
      </c>
      <c r="I2047" s="5" t="s">
        <v>34</v>
      </c>
      <c r="J2047" s="5" t="s">
        <v>35</v>
      </c>
      <c r="K2047" s="5" t="s">
        <v>36</v>
      </c>
      <c r="L2047" s="5" t="s">
        <v>37</v>
      </c>
      <c r="M2047" s="5" t="s">
        <v>38</v>
      </c>
      <c r="N2047" s="5" t="s">
        <v>38</v>
      </c>
      <c r="O2047" s="5" t="s">
        <v>38</v>
      </c>
      <c r="P2047" s="5" t="s">
        <v>38</v>
      </c>
      <c r="Q2047" s="5" t="s">
        <v>38</v>
      </c>
      <c r="R2047" s="5" t="s">
        <v>38</v>
      </c>
      <c r="S2047" s="5" t="s">
        <v>46370</v>
      </c>
      <c r="T2047" s="5" t="s">
        <v>46371</v>
      </c>
      <c r="U2047" s="7">
        <v>40415</v>
      </c>
      <c r="V2047" s="7">
        <v>43341</v>
      </c>
      <c r="W2047" s="5" t="s">
        <v>46372</v>
      </c>
      <c r="X2047" s="5" t="s">
        <v>73</v>
      </c>
      <c r="Y2047" s="5" t="s">
        <v>74</v>
      </c>
      <c r="Z2047" s="8" t="b">
        <v>0</v>
      </c>
      <c r="AA2047" s="8" t="b">
        <v>0</v>
      </c>
    </row>
    <row r="2048" spans="1:27" x14ac:dyDescent="0.15">
      <c r="A2048" s="5" t="s">
        <v>28402</v>
      </c>
      <c r="B2048" s="5" t="s">
        <v>28403</v>
      </c>
      <c r="C2048" s="5" t="s">
        <v>29</v>
      </c>
      <c r="D2048" s="5" t="s">
        <v>1841</v>
      </c>
      <c r="E2048" s="6">
        <v>2010</v>
      </c>
      <c r="F2048" s="5" t="s">
        <v>11293</v>
      </c>
      <c r="G2048" s="5" t="s">
        <v>28404</v>
      </c>
      <c r="H2048" s="5" t="s">
        <v>28405</v>
      </c>
      <c r="I2048" s="5" t="s">
        <v>34</v>
      </c>
      <c r="J2048" s="5" t="s">
        <v>35</v>
      </c>
      <c r="K2048" s="5" t="s">
        <v>82</v>
      </c>
      <c r="L2048" s="5" t="s">
        <v>83</v>
      </c>
      <c r="M2048" s="5" t="s">
        <v>38</v>
      </c>
      <c r="N2048" s="5" t="s">
        <v>6906</v>
      </c>
      <c r="O2048" s="5" t="s">
        <v>6907</v>
      </c>
      <c r="P2048" s="5" t="s">
        <v>6908</v>
      </c>
      <c r="Q2048" s="5" t="s">
        <v>6909</v>
      </c>
      <c r="R2048" s="5" t="s">
        <v>20051</v>
      </c>
      <c r="S2048" s="5" t="s">
        <v>28406</v>
      </c>
      <c r="T2048" s="5" t="s">
        <v>28407</v>
      </c>
      <c r="U2048" s="7">
        <v>40430</v>
      </c>
      <c r="V2048" s="7">
        <v>43341</v>
      </c>
      <c r="W2048" s="5" t="s">
        <v>28408</v>
      </c>
      <c r="X2048" s="5" t="s">
        <v>6816</v>
      </c>
      <c r="Y2048" s="5" t="s">
        <v>74</v>
      </c>
      <c r="Z2048" s="8" t="b">
        <v>0</v>
      </c>
      <c r="AA2048" s="8" t="b">
        <v>0</v>
      </c>
    </row>
    <row r="2049" spans="1:27" x14ac:dyDescent="0.15">
      <c r="A2049" s="5" t="s">
        <v>28402</v>
      </c>
      <c r="B2049" s="5" t="s">
        <v>34601</v>
      </c>
      <c r="C2049" s="5" t="s">
        <v>29</v>
      </c>
      <c r="D2049" s="5" t="s">
        <v>1841</v>
      </c>
      <c r="E2049" s="6">
        <v>2010</v>
      </c>
      <c r="F2049" s="5" t="s">
        <v>6844</v>
      </c>
      <c r="G2049" s="5" t="s">
        <v>34602</v>
      </c>
      <c r="H2049" s="5" t="s">
        <v>34603</v>
      </c>
      <c r="I2049" s="5" t="s">
        <v>34</v>
      </c>
      <c r="J2049" s="5" t="s">
        <v>35</v>
      </c>
      <c r="K2049" s="5" t="s">
        <v>82</v>
      </c>
      <c r="L2049" s="5" t="s">
        <v>83</v>
      </c>
      <c r="M2049" s="5" t="s">
        <v>38</v>
      </c>
      <c r="N2049" s="5" t="s">
        <v>8856</v>
      </c>
      <c r="O2049" s="5" t="s">
        <v>8857</v>
      </c>
      <c r="P2049" s="5" t="s">
        <v>8858</v>
      </c>
      <c r="Q2049" s="5" t="s">
        <v>8859</v>
      </c>
      <c r="R2049" s="5" t="s">
        <v>34604</v>
      </c>
      <c r="S2049" s="5" t="s">
        <v>34605</v>
      </c>
      <c r="T2049" s="5" t="s">
        <v>34606</v>
      </c>
      <c r="U2049" s="7">
        <v>40435</v>
      </c>
      <c r="V2049" s="7">
        <v>43397</v>
      </c>
      <c r="W2049" s="5" t="s">
        <v>34607</v>
      </c>
      <c r="X2049" s="5" t="s">
        <v>6816</v>
      </c>
      <c r="Y2049" s="5" t="s">
        <v>74</v>
      </c>
      <c r="Z2049" s="8" t="b">
        <v>0</v>
      </c>
      <c r="AA2049" s="8" t="b">
        <v>0</v>
      </c>
    </row>
    <row r="2050" spans="1:27" x14ac:dyDescent="0.15">
      <c r="A2050" s="5" t="s">
        <v>28402</v>
      </c>
      <c r="B2050" s="5" t="s">
        <v>41346</v>
      </c>
      <c r="C2050" s="5" t="s">
        <v>29</v>
      </c>
      <c r="D2050" s="5" t="s">
        <v>1841</v>
      </c>
      <c r="E2050" s="6">
        <v>2010</v>
      </c>
      <c r="F2050" s="5" t="s">
        <v>6816</v>
      </c>
      <c r="G2050" s="5" t="s">
        <v>41347</v>
      </c>
      <c r="H2050" s="5" t="s">
        <v>41348</v>
      </c>
      <c r="I2050" s="5" t="s">
        <v>34</v>
      </c>
      <c r="J2050" s="5" t="s">
        <v>35</v>
      </c>
      <c r="K2050" s="5" t="s">
        <v>82</v>
      </c>
      <c r="L2050" s="5" t="s">
        <v>83</v>
      </c>
      <c r="M2050" s="5" t="s">
        <v>38</v>
      </c>
      <c r="N2050" s="5" t="s">
        <v>8856</v>
      </c>
      <c r="O2050" s="5" t="s">
        <v>8857</v>
      </c>
      <c r="P2050" s="5" t="s">
        <v>8858</v>
      </c>
      <c r="Q2050" s="5" t="s">
        <v>8859</v>
      </c>
      <c r="R2050" s="5" t="s">
        <v>41349</v>
      </c>
      <c r="S2050" s="5" t="s">
        <v>41350</v>
      </c>
      <c r="T2050" s="5" t="s">
        <v>41351</v>
      </c>
      <c r="U2050" s="7">
        <v>40429</v>
      </c>
      <c r="V2050" s="7">
        <v>43416</v>
      </c>
      <c r="W2050" s="5" t="s">
        <v>41352</v>
      </c>
      <c r="X2050" s="5" t="s">
        <v>6816</v>
      </c>
      <c r="Y2050" s="5" t="s">
        <v>74</v>
      </c>
      <c r="Z2050" s="8" t="b">
        <v>0</v>
      </c>
      <c r="AA2050" s="8" t="b">
        <v>0</v>
      </c>
    </row>
    <row r="2051" spans="1:27" x14ac:dyDescent="0.15">
      <c r="A2051" s="5" t="s">
        <v>28402</v>
      </c>
      <c r="B2051" s="5" t="s">
        <v>41346</v>
      </c>
      <c r="C2051" s="5" t="s">
        <v>29</v>
      </c>
      <c r="D2051" s="5" t="s">
        <v>1841</v>
      </c>
      <c r="E2051" s="6">
        <v>2010</v>
      </c>
      <c r="F2051" s="5" t="s">
        <v>6844</v>
      </c>
      <c r="G2051" s="5" t="s">
        <v>46237</v>
      </c>
      <c r="H2051" s="5" t="s">
        <v>46238</v>
      </c>
      <c r="I2051" s="5" t="s">
        <v>34</v>
      </c>
      <c r="J2051" s="5" t="s">
        <v>35</v>
      </c>
      <c r="K2051" s="5" t="s">
        <v>82</v>
      </c>
      <c r="L2051" s="5" t="s">
        <v>83</v>
      </c>
      <c r="M2051" s="5" t="s">
        <v>38</v>
      </c>
      <c r="N2051" s="5" t="s">
        <v>8856</v>
      </c>
      <c r="O2051" s="5" t="s">
        <v>8857</v>
      </c>
      <c r="P2051" s="5" t="s">
        <v>8858</v>
      </c>
      <c r="Q2051" s="5" t="s">
        <v>8859</v>
      </c>
      <c r="R2051" s="5" t="s">
        <v>46239</v>
      </c>
      <c r="S2051" s="5" t="s">
        <v>46240</v>
      </c>
      <c r="T2051" s="5" t="s">
        <v>46241</v>
      </c>
      <c r="U2051" s="7">
        <v>40429</v>
      </c>
      <c r="V2051" s="7">
        <v>43416</v>
      </c>
      <c r="W2051" s="5" t="s">
        <v>46242</v>
      </c>
      <c r="X2051" s="5" t="s">
        <v>6816</v>
      </c>
      <c r="Y2051" s="5" t="s">
        <v>74</v>
      </c>
      <c r="Z2051" s="8" t="b">
        <v>0</v>
      </c>
      <c r="AA2051" s="8" t="b">
        <v>0</v>
      </c>
    </row>
    <row r="2052" spans="1:27" x14ac:dyDescent="0.15">
      <c r="A2052" s="5" t="s">
        <v>28402</v>
      </c>
      <c r="B2052" s="5" t="s">
        <v>28403</v>
      </c>
      <c r="C2052" s="5" t="s">
        <v>29</v>
      </c>
      <c r="D2052" s="5" t="s">
        <v>1841</v>
      </c>
      <c r="E2052" s="6">
        <v>2010</v>
      </c>
      <c r="F2052" s="5" t="s">
        <v>11293</v>
      </c>
      <c r="G2052" s="5" t="s">
        <v>54820</v>
      </c>
      <c r="H2052" s="5" t="s">
        <v>54821</v>
      </c>
      <c r="I2052" s="5" t="s">
        <v>34</v>
      </c>
      <c r="J2052" s="5" t="s">
        <v>35</v>
      </c>
      <c r="K2052" s="5" t="s">
        <v>82</v>
      </c>
      <c r="L2052" s="5" t="s">
        <v>83</v>
      </c>
      <c r="M2052" s="5" t="s">
        <v>38</v>
      </c>
      <c r="N2052" s="5" t="s">
        <v>6906</v>
      </c>
      <c r="O2052" s="5" t="s">
        <v>6907</v>
      </c>
      <c r="P2052" s="5" t="s">
        <v>6908</v>
      </c>
      <c r="Q2052" s="5" t="s">
        <v>6909</v>
      </c>
      <c r="R2052" s="5" t="s">
        <v>23873</v>
      </c>
      <c r="S2052" s="5" t="s">
        <v>54822</v>
      </c>
      <c r="T2052" s="5" t="s">
        <v>54823</v>
      </c>
      <c r="U2052" s="7">
        <v>40430</v>
      </c>
      <c r="V2052" s="7">
        <v>43341</v>
      </c>
      <c r="W2052" s="5" t="s">
        <v>28408</v>
      </c>
      <c r="X2052" s="5" t="s">
        <v>6816</v>
      </c>
      <c r="Y2052" s="5" t="s">
        <v>74</v>
      </c>
      <c r="Z2052" s="8" t="b">
        <v>0</v>
      </c>
      <c r="AA2052" s="8" t="b">
        <v>0</v>
      </c>
    </row>
    <row r="2053" spans="1:27" x14ac:dyDescent="0.15">
      <c r="A2053" s="5" t="s">
        <v>37888</v>
      </c>
      <c r="B2053" s="5" t="s">
        <v>37889</v>
      </c>
      <c r="C2053" s="5" t="s">
        <v>29</v>
      </c>
      <c r="D2053" s="5" t="s">
        <v>78</v>
      </c>
      <c r="E2053" s="6">
        <v>2010</v>
      </c>
      <c r="F2053" s="5" t="s">
        <v>6844</v>
      </c>
      <c r="G2053" s="5" t="s">
        <v>37890</v>
      </c>
      <c r="H2053" s="5" t="s">
        <v>37891</v>
      </c>
      <c r="I2053" s="5" t="s">
        <v>34</v>
      </c>
      <c r="J2053" s="5" t="s">
        <v>35</v>
      </c>
      <c r="K2053" s="5" t="s">
        <v>63</v>
      </c>
      <c r="L2053" s="5" t="s">
        <v>64</v>
      </c>
      <c r="M2053" s="5" t="s">
        <v>38</v>
      </c>
      <c r="N2053" s="5" t="s">
        <v>34181</v>
      </c>
      <c r="O2053" s="5" t="s">
        <v>38</v>
      </c>
      <c r="P2053" s="5" t="s">
        <v>38</v>
      </c>
      <c r="Q2053" s="5" t="s">
        <v>34182</v>
      </c>
      <c r="R2053" s="5" t="s">
        <v>38</v>
      </c>
      <c r="S2053" s="5" t="s">
        <v>37892</v>
      </c>
      <c r="T2053" s="5" t="s">
        <v>37893</v>
      </c>
      <c r="U2053" s="7">
        <v>40395</v>
      </c>
      <c r="V2053" s="7">
        <v>43341</v>
      </c>
      <c r="W2053" s="5" t="s">
        <v>37894</v>
      </c>
      <c r="X2053" s="5" t="s">
        <v>6816</v>
      </c>
      <c r="Y2053" s="5" t="s">
        <v>74</v>
      </c>
      <c r="Z2053" s="8" t="b">
        <v>0</v>
      </c>
      <c r="AA2053" s="8" t="b">
        <v>0</v>
      </c>
    </row>
    <row r="2054" spans="1:27" x14ac:dyDescent="0.15">
      <c r="A2054" s="5" t="s">
        <v>16433</v>
      </c>
      <c r="B2054" s="5" t="s">
        <v>16434</v>
      </c>
      <c r="C2054" s="5" t="s">
        <v>29</v>
      </c>
      <c r="D2054" s="5" t="s">
        <v>78</v>
      </c>
      <c r="E2054" s="6">
        <v>2010</v>
      </c>
      <c r="F2054" s="5" t="s">
        <v>6844</v>
      </c>
      <c r="G2054" s="5" t="s">
        <v>16435</v>
      </c>
      <c r="H2054" s="5" t="s">
        <v>16436</v>
      </c>
      <c r="I2054" s="5" t="s">
        <v>34</v>
      </c>
      <c r="J2054" s="5" t="s">
        <v>35</v>
      </c>
      <c r="K2054" s="5" t="s">
        <v>883</v>
      </c>
      <c r="L2054" s="5" t="s">
        <v>884</v>
      </c>
      <c r="M2054" s="5" t="s">
        <v>38</v>
      </c>
      <c r="N2054" s="5" t="s">
        <v>8219</v>
      </c>
      <c r="O2054" s="5" t="s">
        <v>8220</v>
      </c>
      <c r="P2054" s="5" t="s">
        <v>8221</v>
      </c>
      <c r="Q2054" s="5" t="s">
        <v>8222</v>
      </c>
      <c r="R2054" s="5" t="s">
        <v>16437</v>
      </c>
      <c r="S2054" s="5" t="s">
        <v>16438</v>
      </c>
      <c r="T2054" s="5" t="s">
        <v>16439</v>
      </c>
      <c r="U2054" s="7">
        <v>40380</v>
      </c>
      <c r="V2054" s="7">
        <v>43341</v>
      </c>
      <c r="W2054" s="5" t="s">
        <v>16440</v>
      </c>
      <c r="X2054" s="5" t="s">
        <v>6816</v>
      </c>
      <c r="Y2054" s="5" t="s">
        <v>74</v>
      </c>
      <c r="Z2054" s="8" t="b">
        <v>0</v>
      </c>
      <c r="AA2054" s="8" t="b">
        <v>0</v>
      </c>
    </row>
    <row r="2055" spans="1:27" x14ac:dyDescent="0.15">
      <c r="A2055" s="5" t="s">
        <v>48152</v>
      </c>
      <c r="B2055" s="5" t="s">
        <v>48153</v>
      </c>
      <c r="C2055" s="5" t="s">
        <v>29</v>
      </c>
      <c r="D2055" s="5" t="s">
        <v>78</v>
      </c>
      <c r="E2055" s="6">
        <v>2010</v>
      </c>
      <c r="F2055" s="5" t="s">
        <v>60</v>
      </c>
      <c r="G2055" s="5" t="s">
        <v>48154</v>
      </c>
      <c r="H2055" s="5" t="s">
        <v>48155</v>
      </c>
      <c r="I2055" s="5" t="s">
        <v>34</v>
      </c>
      <c r="J2055" s="5" t="s">
        <v>35</v>
      </c>
      <c r="K2055" s="5" t="s">
        <v>126</v>
      </c>
      <c r="L2055" s="5" t="s">
        <v>127</v>
      </c>
      <c r="M2055" s="5" t="s">
        <v>38</v>
      </c>
      <c r="N2055" s="5" t="s">
        <v>308</v>
      </c>
      <c r="O2055" s="5" t="s">
        <v>309</v>
      </c>
      <c r="P2055" s="5" t="s">
        <v>310</v>
      </c>
      <c r="Q2055" s="5" t="s">
        <v>311</v>
      </c>
      <c r="R2055" s="5" t="s">
        <v>38</v>
      </c>
      <c r="S2055" s="5" t="s">
        <v>48156</v>
      </c>
      <c r="T2055" s="5" t="s">
        <v>48157</v>
      </c>
      <c r="U2055" s="7">
        <v>40352</v>
      </c>
      <c r="V2055" s="7">
        <v>43341</v>
      </c>
      <c r="W2055" s="5" t="s">
        <v>48158</v>
      </c>
      <c r="X2055" s="5" t="s">
        <v>73</v>
      </c>
      <c r="Y2055" s="5" t="s">
        <v>74</v>
      </c>
      <c r="Z2055" s="8" t="b">
        <v>0</v>
      </c>
      <c r="AA2055" s="8" t="b">
        <v>0</v>
      </c>
    </row>
    <row r="2056" spans="1:27" x14ac:dyDescent="0.15">
      <c r="A2056" s="5" t="s">
        <v>11901</v>
      </c>
      <c r="B2056" s="5" t="s">
        <v>11902</v>
      </c>
      <c r="C2056" s="5" t="s">
        <v>29</v>
      </c>
      <c r="D2056" s="5" t="s">
        <v>78</v>
      </c>
      <c r="E2056" s="6">
        <v>2010</v>
      </c>
      <c r="F2056" s="5" t="s">
        <v>6844</v>
      </c>
      <c r="G2056" s="5" t="s">
        <v>11903</v>
      </c>
      <c r="H2056" s="5" t="s">
        <v>11904</v>
      </c>
      <c r="I2056" s="5" t="s">
        <v>34</v>
      </c>
      <c r="J2056" s="5" t="s">
        <v>35</v>
      </c>
      <c r="K2056" s="5" t="s">
        <v>883</v>
      </c>
      <c r="L2056" s="5" t="s">
        <v>884</v>
      </c>
      <c r="M2056" s="5" t="s">
        <v>38</v>
      </c>
      <c r="N2056" s="5" t="s">
        <v>7867</v>
      </c>
      <c r="O2056" s="5" t="s">
        <v>7868</v>
      </c>
      <c r="P2056" s="5" t="s">
        <v>7869</v>
      </c>
      <c r="Q2056" s="5" t="s">
        <v>7870</v>
      </c>
      <c r="R2056" s="5" t="s">
        <v>11905</v>
      </c>
      <c r="S2056" s="5" t="s">
        <v>11906</v>
      </c>
      <c r="T2056" s="5" t="s">
        <v>11907</v>
      </c>
      <c r="U2056" s="7">
        <v>40557</v>
      </c>
      <c r="V2056" s="7">
        <v>43341</v>
      </c>
      <c r="W2056" s="5" t="s">
        <v>11908</v>
      </c>
      <c r="X2056" s="5" t="s">
        <v>6816</v>
      </c>
      <c r="Y2056" s="5" t="s">
        <v>74</v>
      </c>
      <c r="Z2056" s="8" t="b">
        <v>0</v>
      </c>
      <c r="AA2056" s="8" t="b">
        <v>0</v>
      </c>
    </row>
    <row r="2057" spans="1:27" x14ac:dyDescent="0.15">
      <c r="A2057" s="5" t="s">
        <v>1852</v>
      </c>
      <c r="B2057" s="5" t="s">
        <v>1853</v>
      </c>
      <c r="C2057" s="5" t="s">
        <v>29</v>
      </c>
      <c r="D2057" s="5" t="s">
        <v>90</v>
      </c>
      <c r="E2057" s="6">
        <v>2010</v>
      </c>
      <c r="F2057" s="5" t="s">
        <v>103</v>
      </c>
      <c r="G2057" s="5" t="s">
        <v>1854</v>
      </c>
      <c r="H2057" s="5" t="s">
        <v>1855</v>
      </c>
      <c r="I2057" s="5" t="s">
        <v>34</v>
      </c>
      <c r="J2057" s="5" t="s">
        <v>35</v>
      </c>
      <c r="K2057" s="5" t="s">
        <v>153</v>
      </c>
      <c r="L2057" s="5" t="s">
        <v>154</v>
      </c>
      <c r="M2057" s="5" t="s">
        <v>38</v>
      </c>
      <c r="N2057" s="5" t="s">
        <v>1765</v>
      </c>
      <c r="O2057" s="5" t="s">
        <v>1766</v>
      </c>
      <c r="P2057" s="5" t="s">
        <v>1767</v>
      </c>
      <c r="Q2057" s="5" t="s">
        <v>1768</v>
      </c>
      <c r="R2057" s="5" t="s">
        <v>38</v>
      </c>
      <c r="S2057" s="5" t="s">
        <v>1856</v>
      </c>
      <c r="T2057" s="5" t="s">
        <v>1857</v>
      </c>
      <c r="U2057" s="7">
        <v>40238</v>
      </c>
      <c r="V2057" s="7">
        <v>43341</v>
      </c>
      <c r="W2057" s="5" t="s">
        <v>1858</v>
      </c>
      <c r="X2057" s="5" t="s">
        <v>100</v>
      </c>
      <c r="Y2057" s="5" t="s">
        <v>74</v>
      </c>
      <c r="Z2057" s="8" t="b">
        <v>0</v>
      </c>
      <c r="AA2057" s="8" t="b">
        <v>0</v>
      </c>
    </row>
    <row r="2058" spans="1:27" x14ac:dyDescent="0.15">
      <c r="A2058" s="5" t="s">
        <v>48722</v>
      </c>
      <c r="B2058" s="5" t="s">
        <v>48723</v>
      </c>
      <c r="C2058" s="5" t="s">
        <v>29</v>
      </c>
      <c r="D2058" s="5" t="s">
        <v>78</v>
      </c>
      <c r="E2058" s="6">
        <v>2010</v>
      </c>
      <c r="F2058" s="5" t="s">
        <v>2429</v>
      </c>
      <c r="G2058" s="5" t="s">
        <v>48724</v>
      </c>
      <c r="H2058" s="5" t="s">
        <v>48725</v>
      </c>
      <c r="I2058" s="5" t="s">
        <v>34</v>
      </c>
      <c r="J2058" s="5" t="s">
        <v>35</v>
      </c>
      <c r="K2058" s="5" t="s">
        <v>126</v>
      </c>
      <c r="L2058" s="5" t="s">
        <v>127</v>
      </c>
      <c r="M2058" s="5" t="s">
        <v>38</v>
      </c>
      <c r="N2058" s="5" t="s">
        <v>2483</v>
      </c>
      <c r="O2058" s="5" t="s">
        <v>2484</v>
      </c>
      <c r="P2058" s="5" t="s">
        <v>2485</v>
      </c>
      <c r="Q2058" s="5" t="s">
        <v>2486</v>
      </c>
      <c r="R2058" s="5" t="s">
        <v>14124</v>
      </c>
      <c r="S2058" s="5" t="s">
        <v>48726</v>
      </c>
      <c r="T2058" s="5" t="s">
        <v>48727</v>
      </c>
      <c r="U2058" s="7">
        <v>40238</v>
      </c>
      <c r="V2058" s="7">
        <v>43413</v>
      </c>
      <c r="W2058" s="5" t="s">
        <v>48728</v>
      </c>
      <c r="X2058" s="5" t="s">
        <v>2415</v>
      </c>
      <c r="Y2058" s="5" t="s">
        <v>74</v>
      </c>
      <c r="Z2058" s="8" t="b">
        <v>0</v>
      </c>
      <c r="AA2058" s="8" t="b">
        <v>0</v>
      </c>
    </row>
    <row r="2059" spans="1:27" x14ac:dyDescent="0.15">
      <c r="A2059" s="5" t="s">
        <v>36690</v>
      </c>
      <c r="B2059" s="5" t="s">
        <v>36691</v>
      </c>
      <c r="C2059" s="5" t="s">
        <v>29</v>
      </c>
      <c r="D2059" s="5" t="s">
        <v>78</v>
      </c>
      <c r="E2059" s="6">
        <v>2010</v>
      </c>
      <c r="F2059" s="5" t="s">
        <v>36692</v>
      </c>
      <c r="G2059" s="5" t="s">
        <v>36693</v>
      </c>
      <c r="H2059" s="5" t="s">
        <v>36694</v>
      </c>
      <c r="I2059" s="5" t="s">
        <v>34</v>
      </c>
      <c r="J2059" s="5" t="s">
        <v>35</v>
      </c>
      <c r="K2059" s="5" t="s">
        <v>153</v>
      </c>
      <c r="L2059" s="5" t="s">
        <v>154</v>
      </c>
      <c r="M2059" s="5" t="s">
        <v>38</v>
      </c>
      <c r="N2059" s="5" t="s">
        <v>6975</v>
      </c>
      <c r="O2059" s="5" t="s">
        <v>6976</v>
      </c>
      <c r="P2059" s="5" t="s">
        <v>6977</v>
      </c>
      <c r="Q2059" s="5" t="s">
        <v>6978</v>
      </c>
      <c r="R2059" s="5" t="s">
        <v>8035</v>
      </c>
      <c r="S2059" s="5" t="s">
        <v>36695</v>
      </c>
      <c r="T2059" s="5" t="s">
        <v>36696</v>
      </c>
      <c r="U2059" s="7">
        <v>40572</v>
      </c>
      <c r="V2059" s="7">
        <v>43341</v>
      </c>
      <c r="W2059" s="5" t="s">
        <v>36697</v>
      </c>
      <c r="X2059" s="5" t="s">
        <v>8405</v>
      </c>
      <c r="Y2059" s="5" t="s">
        <v>1867</v>
      </c>
      <c r="Z2059" s="8" t="b">
        <v>0</v>
      </c>
      <c r="AA2059" s="8" t="b">
        <v>0</v>
      </c>
    </row>
    <row r="2060" spans="1:27" x14ac:dyDescent="0.15">
      <c r="A2060" s="5" t="s">
        <v>57281</v>
      </c>
      <c r="B2060" s="5" t="s">
        <v>57282</v>
      </c>
      <c r="C2060" s="5" t="s">
        <v>29</v>
      </c>
      <c r="D2060" s="5" t="s">
        <v>78</v>
      </c>
      <c r="E2060" s="6">
        <v>2010</v>
      </c>
      <c r="F2060" s="5" t="s">
        <v>6844</v>
      </c>
      <c r="G2060" s="5" t="s">
        <v>57283</v>
      </c>
      <c r="H2060" s="5" t="s">
        <v>57284</v>
      </c>
      <c r="I2060" s="5" t="s">
        <v>34</v>
      </c>
      <c r="J2060" s="5" t="s">
        <v>35</v>
      </c>
      <c r="K2060" s="5" t="s">
        <v>36</v>
      </c>
      <c r="L2060" s="5" t="s">
        <v>37</v>
      </c>
      <c r="M2060" s="5" t="s">
        <v>38</v>
      </c>
      <c r="N2060" s="5" t="s">
        <v>9084</v>
      </c>
      <c r="O2060" s="5" t="s">
        <v>9085</v>
      </c>
      <c r="P2060" s="5" t="s">
        <v>9086</v>
      </c>
      <c r="Q2060" s="5" t="s">
        <v>9087</v>
      </c>
      <c r="R2060" s="5" t="s">
        <v>7401</v>
      </c>
      <c r="S2060" s="5" t="s">
        <v>57285</v>
      </c>
      <c r="T2060" s="5" t="s">
        <v>57286</v>
      </c>
      <c r="U2060" s="7">
        <v>40238</v>
      </c>
      <c r="V2060" s="7">
        <v>43341</v>
      </c>
      <c r="W2060" s="5" t="s">
        <v>57287</v>
      </c>
      <c r="X2060" s="5" t="s">
        <v>6816</v>
      </c>
      <c r="Y2060" s="5" t="s">
        <v>74</v>
      </c>
      <c r="Z2060" s="8" t="b">
        <v>0</v>
      </c>
      <c r="AA2060" s="8" t="b">
        <v>0</v>
      </c>
    </row>
    <row r="2061" spans="1:27" x14ac:dyDescent="0.15">
      <c r="A2061" s="5" t="s">
        <v>55868</v>
      </c>
      <c r="B2061" s="5" t="s">
        <v>55869</v>
      </c>
      <c r="C2061" s="5" t="s">
        <v>29</v>
      </c>
      <c r="D2061" s="5" t="s">
        <v>78</v>
      </c>
      <c r="E2061" s="6">
        <v>2010</v>
      </c>
      <c r="F2061" s="5" t="s">
        <v>6816</v>
      </c>
      <c r="G2061" s="5" t="s">
        <v>55870</v>
      </c>
      <c r="H2061" s="5" t="s">
        <v>55871</v>
      </c>
      <c r="I2061" s="5" t="s">
        <v>34</v>
      </c>
      <c r="J2061" s="5" t="s">
        <v>35</v>
      </c>
      <c r="K2061" s="5" t="s">
        <v>126</v>
      </c>
      <c r="L2061" s="5" t="s">
        <v>127</v>
      </c>
      <c r="M2061" s="5" t="s">
        <v>38</v>
      </c>
      <c r="N2061" s="5" t="s">
        <v>8426</v>
      </c>
      <c r="O2061" s="5" t="s">
        <v>8427</v>
      </c>
      <c r="P2061" s="5" t="s">
        <v>8428</v>
      </c>
      <c r="Q2061" s="5" t="s">
        <v>8429</v>
      </c>
      <c r="R2061" s="5" t="s">
        <v>17777</v>
      </c>
      <c r="S2061" s="5" t="s">
        <v>55872</v>
      </c>
      <c r="T2061" s="5" t="s">
        <v>55873</v>
      </c>
      <c r="U2061" s="7">
        <v>40372</v>
      </c>
      <c r="V2061" s="7">
        <v>43415</v>
      </c>
      <c r="W2061" s="5" t="s">
        <v>6867</v>
      </c>
      <c r="X2061" s="5" t="s">
        <v>6816</v>
      </c>
      <c r="Y2061" s="5" t="s">
        <v>74</v>
      </c>
      <c r="Z2061" s="8" t="b">
        <v>0</v>
      </c>
      <c r="AA2061" s="8" t="b">
        <v>0</v>
      </c>
    </row>
    <row r="2062" spans="1:27" x14ac:dyDescent="0.15">
      <c r="A2062" s="5" t="s">
        <v>30387</v>
      </c>
      <c r="B2062" s="5" t="s">
        <v>30388</v>
      </c>
      <c r="C2062" s="5" t="s">
        <v>29</v>
      </c>
      <c r="D2062" s="5" t="s">
        <v>59</v>
      </c>
      <c r="E2062" s="6">
        <v>2010</v>
      </c>
      <c r="F2062" s="5" t="s">
        <v>60</v>
      </c>
      <c r="G2062" s="5" t="s">
        <v>30389</v>
      </c>
      <c r="H2062" s="5" t="s">
        <v>30390</v>
      </c>
      <c r="I2062" s="5" t="s">
        <v>34</v>
      </c>
      <c r="J2062" s="5" t="s">
        <v>35</v>
      </c>
      <c r="K2062" s="5" t="s">
        <v>82</v>
      </c>
      <c r="L2062" s="5" t="s">
        <v>83</v>
      </c>
      <c r="M2062" s="5" t="s">
        <v>38</v>
      </c>
      <c r="N2062" s="5" t="s">
        <v>8771</v>
      </c>
      <c r="O2062" s="5" t="s">
        <v>8772</v>
      </c>
      <c r="P2062" s="5" t="s">
        <v>38</v>
      </c>
      <c r="Q2062" s="5" t="s">
        <v>8773</v>
      </c>
      <c r="R2062" s="5" t="s">
        <v>3753</v>
      </c>
      <c r="S2062" s="5" t="s">
        <v>30391</v>
      </c>
      <c r="T2062" s="5" t="s">
        <v>30392</v>
      </c>
      <c r="U2062" s="7">
        <v>40647</v>
      </c>
      <c r="V2062" s="7">
        <v>43412</v>
      </c>
      <c r="W2062" s="5" t="s">
        <v>9912</v>
      </c>
      <c r="X2062" s="5" t="s">
        <v>73</v>
      </c>
      <c r="Y2062" s="5" t="s">
        <v>74</v>
      </c>
      <c r="Z2062" s="8" t="b">
        <v>0</v>
      </c>
      <c r="AA2062" s="8" t="b">
        <v>0</v>
      </c>
    </row>
    <row r="2063" spans="1:27" x14ac:dyDescent="0.15">
      <c r="A2063" s="5" t="s">
        <v>24494</v>
      </c>
      <c r="B2063" s="5" t="s">
        <v>24495</v>
      </c>
      <c r="C2063" s="5" t="s">
        <v>29</v>
      </c>
      <c r="D2063" s="5" t="s">
        <v>78</v>
      </c>
      <c r="E2063" s="6">
        <v>2010</v>
      </c>
      <c r="F2063" s="5" t="s">
        <v>7853</v>
      </c>
      <c r="G2063" s="5" t="s">
        <v>38</v>
      </c>
      <c r="H2063" s="5" t="s">
        <v>24496</v>
      </c>
      <c r="I2063" s="5" t="s">
        <v>34</v>
      </c>
      <c r="J2063" s="5" t="s">
        <v>35</v>
      </c>
      <c r="K2063" s="5" t="s">
        <v>82</v>
      </c>
      <c r="L2063" s="5" t="s">
        <v>83</v>
      </c>
      <c r="M2063" s="5" t="s">
        <v>38</v>
      </c>
      <c r="N2063" s="5" t="s">
        <v>15583</v>
      </c>
      <c r="O2063" s="5" t="s">
        <v>15584</v>
      </c>
      <c r="P2063" s="5" t="s">
        <v>15585</v>
      </c>
      <c r="Q2063" s="5" t="s">
        <v>15586</v>
      </c>
      <c r="R2063" s="5" t="s">
        <v>320</v>
      </c>
      <c r="S2063" s="5" t="s">
        <v>24497</v>
      </c>
      <c r="T2063" s="5" t="s">
        <v>24498</v>
      </c>
      <c r="U2063" s="7">
        <v>40969</v>
      </c>
      <c r="V2063" s="7">
        <v>43417</v>
      </c>
      <c r="W2063" s="5" t="s">
        <v>83</v>
      </c>
      <c r="X2063" s="5" t="s">
        <v>7862</v>
      </c>
      <c r="Y2063" s="5" t="s">
        <v>7862</v>
      </c>
      <c r="Z2063" s="8" t="b">
        <v>0</v>
      </c>
      <c r="AA2063" s="8" t="b">
        <v>0</v>
      </c>
    </row>
    <row r="2064" spans="1:27" x14ac:dyDescent="0.15">
      <c r="A2064" s="5" t="s">
        <v>45212</v>
      </c>
      <c r="B2064" s="5" t="s">
        <v>45213</v>
      </c>
      <c r="C2064" s="5" t="s">
        <v>29</v>
      </c>
      <c r="D2064" s="5" t="s">
        <v>59</v>
      </c>
      <c r="E2064" s="6">
        <v>2010</v>
      </c>
      <c r="F2064" s="5" t="s">
        <v>79</v>
      </c>
      <c r="G2064" s="5" t="s">
        <v>45214</v>
      </c>
      <c r="H2064" s="5" t="s">
        <v>45215</v>
      </c>
      <c r="I2064" s="5" t="s">
        <v>34</v>
      </c>
      <c r="J2064" s="5" t="s">
        <v>35</v>
      </c>
      <c r="K2064" s="5" t="s">
        <v>144</v>
      </c>
      <c r="L2064" s="5" t="s">
        <v>145</v>
      </c>
      <c r="M2064" s="5" t="s">
        <v>38</v>
      </c>
      <c r="N2064" s="5" t="s">
        <v>38</v>
      </c>
      <c r="O2064" s="5" t="s">
        <v>38</v>
      </c>
      <c r="P2064" s="5" t="s">
        <v>38</v>
      </c>
      <c r="Q2064" s="5" t="s">
        <v>38</v>
      </c>
      <c r="R2064" s="5" t="s">
        <v>38</v>
      </c>
      <c r="S2064" s="5" t="s">
        <v>45216</v>
      </c>
      <c r="T2064" s="5" t="s">
        <v>45217</v>
      </c>
      <c r="U2064" s="7">
        <v>40438</v>
      </c>
      <c r="V2064" s="7">
        <v>43341</v>
      </c>
      <c r="W2064" s="5" t="s">
        <v>45218</v>
      </c>
      <c r="X2064" s="5" t="s">
        <v>100</v>
      </c>
      <c r="Y2064" s="5" t="s">
        <v>74</v>
      </c>
      <c r="Z2064" s="8" t="b">
        <v>0</v>
      </c>
      <c r="AA2064" s="8" t="b">
        <v>0</v>
      </c>
    </row>
    <row r="2065" spans="1:27" x14ac:dyDescent="0.15">
      <c r="A2065" s="5" t="s">
        <v>4262</v>
      </c>
      <c r="B2065" s="5" t="s">
        <v>4263</v>
      </c>
      <c r="C2065" s="5" t="s">
        <v>29</v>
      </c>
      <c r="D2065" s="5" t="s">
        <v>78</v>
      </c>
      <c r="E2065" s="6">
        <v>2010</v>
      </c>
      <c r="F2065" s="5" t="s">
        <v>60</v>
      </c>
      <c r="G2065" s="5" t="s">
        <v>4264</v>
      </c>
      <c r="H2065" s="5" t="s">
        <v>4265</v>
      </c>
      <c r="I2065" s="5" t="s">
        <v>34</v>
      </c>
      <c r="J2065" s="5" t="s">
        <v>35</v>
      </c>
      <c r="K2065" s="5" t="s">
        <v>36</v>
      </c>
      <c r="L2065" s="5" t="s">
        <v>37</v>
      </c>
      <c r="M2065" s="5" t="s">
        <v>38</v>
      </c>
      <c r="N2065" s="5" t="s">
        <v>4266</v>
      </c>
      <c r="O2065" s="5" t="s">
        <v>4267</v>
      </c>
      <c r="P2065" s="5" t="s">
        <v>4268</v>
      </c>
      <c r="Q2065" s="5" t="s">
        <v>4269</v>
      </c>
      <c r="R2065" s="5" t="s">
        <v>4270</v>
      </c>
      <c r="S2065" s="5" t="s">
        <v>4271</v>
      </c>
      <c r="T2065" s="5" t="s">
        <v>4272</v>
      </c>
      <c r="U2065" s="7">
        <v>40238</v>
      </c>
      <c r="V2065" s="7">
        <v>43341</v>
      </c>
      <c r="W2065" s="5" t="s">
        <v>4273</v>
      </c>
      <c r="X2065" s="5" t="s">
        <v>73</v>
      </c>
      <c r="Y2065" s="5" t="s">
        <v>74</v>
      </c>
      <c r="Z2065" s="8" t="b">
        <v>0</v>
      </c>
      <c r="AA2065" s="8" t="b">
        <v>0</v>
      </c>
    </row>
    <row r="2066" spans="1:27" x14ac:dyDescent="0.15">
      <c r="A2066" s="5" t="s">
        <v>48464</v>
      </c>
      <c r="B2066" s="5" t="s">
        <v>8830</v>
      </c>
      <c r="C2066" s="5" t="s">
        <v>29</v>
      </c>
      <c r="D2066" s="5" t="s">
        <v>59</v>
      </c>
      <c r="E2066" s="6">
        <v>2010</v>
      </c>
      <c r="F2066" s="5" t="s">
        <v>79</v>
      </c>
      <c r="G2066" s="5" t="s">
        <v>48465</v>
      </c>
      <c r="H2066" s="5" t="s">
        <v>48466</v>
      </c>
      <c r="I2066" s="5" t="s">
        <v>34</v>
      </c>
      <c r="J2066" s="5" t="s">
        <v>35</v>
      </c>
      <c r="K2066" s="5" t="s">
        <v>82</v>
      </c>
      <c r="L2066" s="5" t="s">
        <v>83</v>
      </c>
      <c r="M2066" s="5" t="s">
        <v>38</v>
      </c>
      <c r="N2066" s="5" t="s">
        <v>38</v>
      </c>
      <c r="O2066" s="5" t="s">
        <v>38</v>
      </c>
      <c r="P2066" s="5" t="s">
        <v>38</v>
      </c>
      <c r="Q2066" s="5" t="s">
        <v>38</v>
      </c>
      <c r="R2066" s="5" t="s">
        <v>38</v>
      </c>
      <c r="S2066" s="5" t="s">
        <v>48467</v>
      </c>
      <c r="T2066" s="5" t="s">
        <v>48468</v>
      </c>
      <c r="U2066" s="7">
        <v>40492</v>
      </c>
      <c r="V2066" s="7">
        <v>43416</v>
      </c>
      <c r="W2066" s="5" t="s">
        <v>48469</v>
      </c>
      <c r="X2066" s="5" t="s">
        <v>87</v>
      </c>
      <c r="Y2066" s="5" t="s">
        <v>74</v>
      </c>
      <c r="Z2066" s="8" t="b">
        <v>0</v>
      </c>
      <c r="AA2066" s="8" t="b">
        <v>0</v>
      </c>
    </row>
    <row r="2067" spans="1:27" x14ac:dyDescent="0.15">
      <c r="A2067" s="5" t="s">
        <v>62054</v>
      </c>
      <c r="B2067" s="5" t="s">
        <v>62055</v>
      </c>
      <c r="C2067" s="5" t="s">
        <v>77</v>
      </c>
      <c r="D2067" s="5" t="s">
        <v>30</v>
      </c>
      <c r="E2067" s="6">
        <v>2010</v>
      </c>
      <c r="F2067" s="5" t="s">
        <v>62056</v>
      </c>
      <c r="G2067" s="5" t="s">
        <v>62057</v>
      </c>
      <c r="H2067" s="5" t="s">
        <v>62058</v>
      </c>
      <c r="I2067" s="5" t="s">
        <v>34</v>
      </c>
      <c r="J2067" s="5" t="s">
        <v>35</v>
      </c>
      <c r="K2067" s="5" t="s">
        <v>36</v>
      </c>
      <c r="L2067" s="5" t="s">
        <v>37</v>
      </c>
      <c r="M2067" s="5" t="s">
        <v>38</v>
      </c>
      <c r="N2067" s="5" t="s">
        <v>38</v>
      </c>
      <c r="O2067" s="5" t="s">
        <v>38</v>
      </c>
      <c r="P2067" s="5" t="s">
        <v>38</v>
      </c>
      <c r="Q2067" s="5" t="s">
        <v>38</v>
      </c>
      <c r="R2067" s="5" t="s">
        <v>38</v>
      </c>
      <c r="S2067" s="5" t="s">
        <v>62059</v>
      </c>
      <c r="T2067" s="5" t="s">
        <v>62060</v>
      </c>
      <c r="U2067" s="7">
        <v>40288</v>
      </c>
      <c r="V2067" s="7">
        <v>43341</v>
      </c>
      <c r="W2067" s="5" t="s">
        <v>62061</v>
      </c>
      <c r="X2067" s="5" t="s">
        <v>62056</v>
      </c>
      <c r="Y2067" s="5" t="s">
        <v>62056</v>
      </c>
      <c r="Z2067" s="8" t="b">
        <v>0</v>
      </c>
      <c r="AA2067" s="8" t="b">
        <v>0</v>
      </c>
    </row>
    <row r="2068" spans="1:27" x14ac:dyDescent="0.15">
      <c r="A2068" s="5" t="s">
        <v>36559</v>
      </c>
      <c r="B2068" s="5" t="s">
        <v>36560</v>
      </c>
      <c r="C2068" s="5" t="s">
        <v>29</v>
      </c>
      <c r="D2068" s="5" t="s">
        <v>1841</v>
      </c>
      <c r="E2068" s="6">
        <v>2010</v>
      </c>
      <c r="F2068" s="5" t="s">
        <v>6844</v>
      </c>
      <c r="G2068" s="5" t="s">
        <v>36561</v>
      </c>
      <c r="H2068" s="5" t="s">
        <v>36562</v>
      </c>
      <c r="I2068" s="5" t="s">
        <v>34</v>
      </c>
      <c r="J2068" s="5" t="s">
        <v>35</v>
      </c>
      <c r="K2068" s="5" t="s">
        <v>82</v>
      </c>
      <c r="L2068" s="5" t="s">
        <v>83</v>
      </c>
      <c r="M2068" s="5" t="s">
        <v>38</v>
      </c>
      <c r="N2068" s="5" t="s">
        <v>8856</v>
      </c>
      <c r="O2068" s="5" t="s">
        <v>8857</v>
      </c>
      <c r="P2068" s="5" t="s">
        <v>8858</v>
      </c>
      <c r="Q2068" s="5" t="s">
        <v>8859</v>
      </c>
      <c r="R2068" s="5" t="s">
        <v>36563</v>
      </c>
      <c r="S2068" s="5" t="s">
        <v>36564</v>
      </c>
      <c r="T2068" s="5" t="s">
        <v>36565</v>
      </c>
      <c r="U2068" s="7">
        <v>40310</v>
      </c>
      <c r="V2068" s="7">
        <v>43415</v>
      </c>
      <c r="W2068" s="5" t="s">
        <v>36566</v>
      </c>
      <c r="X2068" s="5" t="s">
        <v>6816</v>
      </c>
      <c r="Y2068" s="5" t="s">
        <v>74</v>
      </c>
      <c r="Z2068" s="8" t="b">
        <v>0</v>
      </c>
      <c r="AA2068" s="8" t="b">
        <v>0</v>
      </c>
    </row>
    <row r="2069" spans="1:27" x14ac:dyDescent="0.15">
      <c r="A2069" s="5" t="s">
        <v>27235</v>
      </c>
      <c r="B2069" s="5" t="s">
        <v>27236</v>
      </c>
      <c r="C2069" s="5" t="s">
        <v>29</v>
      </c>
      <c r="D2069" s="5" t="s">
        <v>59</v>
      </c>
      <c r="E2069" s="6">
        <v>2010</v>
      </c>
      <c r="F2069" s="5" t="s">
        <v>103</v>
      </c>
      <c r="G2069" s="5" t="s">
        <v>27237</v>
      </c>
      <c r="H2069" s="5" t="s">
        <v>27238</v>
      </c>
      <c r="I2069" s="5" t="s">
        <v>34</v>
      </c>
      <c r="J2069" s="5" t="s">
        <v>35</v>
      </c>
      <c r="K2069" s="5" t="s">
        <v>144</v>
      </c>
      <c r="L2069" s="5" t="s">
        <v>145</v>
      </c>
      <c r="M2069" s="5" t="s">
        <v>38</v>
      </c>
      <c r="N2069" s="5" t="s">
        <v>1844</v>
      </c>
      <c r="O2069" s="5" t="s">
        <v>1845</v>
      </c>
      <c r="P2069" s="5" t="s">
        <v>1846</v>
      </c>
      <c r="Q2069" s="5" t="s">
        <v>1847</v>
      </c>
      <c r="R2069" s="5" t="s">
        <v>27239</v>
      </c>
      <c r="S2069" s="5" t="s">
        <v>27240</v>
      </c>
      <c r="T2069" s="5" t="s">
        <v>27241</v>
      </c>
      <c r="U2069" s="7">
        <v>40386</v>
      </c>
      <c r="V2069" s="7">
        <v>43341</v>
      </c>
      <c r="W2069" s="5" t="s">
        <v>9152</v>
      </c>
      <c r="X2069" s="5" t="s">
        <v>100</v>
      </c>
      <c r="Y2069" s="5" t="s">
        <v>74</v>
      </c>
      <c r="Z2069" s="8" t="b">
        <v>0</v>
      </c>
      <c r="AA2069" s="8" t="b">
        <v>0</v>
      </c>
    </row>
    <row r="2070" spans="1:27" x14ac:dyDescent="0.15">
      <c r="A2070" s="5" t="s">
        <v>16822</v>
      </c>
      <c r="B2070" s="5" t="s">
        <v>16823</v>
      </c>
      <c r="C2070" s="5" t="s">
        <v>29</v>
      </c>
      <c r="D2070" s="5" t="s">
        <v>59</v>
      </c>
      <c r="E2070" s="6">
        <v>2010</v>
      </c>
      <c r="F2070" s="5" t="s">
        <v>6844</v>
      </c>
      <c r="G2070" s="5" t="s">
        <v>16824</v>
      </c>
      <c r="H2070" s="5" t="s">
        <v>16825</v>
      </c>
      <c r="I2070" s="5" t="s">
        <v>34</v>
      </c>
      <c r="J2070" s="5" t="s">
        <v>35</v>
      </c>
      <c r="K2070" s="5" t="s">
        <v>144</v>
      </c>
      <c r="L2070" s="5" t="s">
        <v>145</v>
      </c>
      <c r="M2070" s="5" t="s">
        <v>38</v>
      </c>
      <c r="N2070" s="5" t="s">
        <v>16196</v>
      </c>
      <c r="O2070" s="5" t="s">
        <v>16197</v>
      </c>
      <c r="P2070" s="5" t="s">
        <v>16198</v>
      </c>
      <c r="Q2070" s="5" t="s">
        <v>16199</v>
      </c>
      <c r="R2070" s="5" t="s">
        <v>3864</v>
      </c>
      <c r="S2070" s="5" t="s">
        <v>16826</v>
      </c>
      <c r="T2070" s="5" t="s">
        <v>16827</v>
      </c>
      <c r="U2070" s="7">
        <v>40238</v>
      </c>
      <c r="V2070" s="7">
        <v>43415</v>
      </c>
      <c r="W2070" s="5" t="s">
        <v>16828</v>
      </c>
      <c r="X2070" s="5" t="s">
        <v>6816</v>
      </c>
      <c r="Y2070" s="5" t="s">
        <v>74</v>
      </c>
      <c r="Z2070" s="8" t="b">
        <v>0</v>
      </c>
      <c r="AA2070" s="8" t="b">
        <v>0</v>
      </c>
    </row>
    <row r="2071" spans="1:27" x14ac:dyDescent="0.15">
      <c r="A2071" s="5" t="s">
        <v>14386</v>
      </c>
      <c r="B2071" s="5" t="s">
        <v>14387</v>
      </c>
      <c r="C2071" s="5" t="s">
        <v>29</v>
      </c>
      <c r="D2071" s="5" t="s">
        <v>78</v>
      </c>
      <c r="E2071" s="6">
        <v>2010</v>
      </c>
      <c r="F2071" s="5" t="s">
        <v>123</v>
      </c>
      <c r="G2071" s="5" t="s">
        <v>14388</v>
      </c>
      <c r="H2071" s="5" t="s">
        <v>14389</v>
      </c>
      <c r="I2071" s="5" t="s">
        <v>34</v>
      </c>
      <c r="J2071" s="5" t="s">
        <v>35</v>
      </c>
      <c r="K2071" s="5" t="s">
        <v>36</v>
      </c>
      <c r="L2071" s="5" t="s">
        <v>37</v>
      </c>
      <c r="M2071" s="5" t="s">
        <v>38</v>
      </c>
      <c r="N2071" s="5" t="s">
        <v>14390</v>
      </c>
      <c r="O2071" s="5" t="s">
        <v>14391</v>
      </c>
      <c r="P2071" s="5" t="s">
        <v>14392</v>
      </c>
      <c r="Q2071" s="5" t="s">
        <v>14393</v>
      </c>
      <c r="R2071" s="5" t="s">
        <v>4296</v>
      </c>
      <c r="S2071" s="5" t="s">
        <v>14394</v>
      </c>
      <c r="T2071" s="5" t="s">
        <v>14395</v>
      </c>
      <c r="U2071" s="7">
        <v>40238</v>
      </c>
      <c r="V2071" s="7">
        <v>43362</v>
      </c>
      <c r="W2071" s="5" t="s">
        <v>14396</v>
      </c>
      <c r="X2071" s="5" t="s">
        <v>87</v>
      </c>
      <c r="Y2071" s="5" t="s">
        <v>74</v>
      </c>
      <c r="Z2071" s="8" t="b">
        <v>0</v>
      </c>
      <c r="AA2071" s="8" t="b">
        <v>0</v>
      </c>
    </row>
    <row r="2072" spans="1:27" x14ac:dyDescent="0.15">
      <c r="A2072" s="5" t="s">
        <v>24077</v>
      </c>
      <c r="B2072" s="5" t="s">
        <v>24078</v>
      </c>
      <c r="C2072" s="5" t="s">
        <v>29</v>
      </c>
      <c r="D2072" s="5" t="s">
        <v>134</v>
      </c>
      <c r="E2072" s="6">
        <v>2010</v>
      </c>
      <c r="F2072" s="5" t="s">
        <v>11843</v>
      </c>
      <c r="G2072" s="5" t="s">
        <v>24079</v>
      </c>
      <c r="H2072" s="5" t="s">
        <v>24080</v>
      </c>
      <c r="I2072" s="5" t="s">
        <v>34</v>
      </c>
      <c r="J2072" s="5" t="s">
        <v>35</v>
      </c>
      <c r="K2072" s="5" t="s">
        <v>36</v>
      </c>
      <c r="L2072" s="5" t="s">
        <v>37</v>
      </c>
      <c r="M2072" s="5" t="s">
        <v>38</v>
      </c>
      <c r="N2072" s="5" t="s">
        <v>38</v>
      </c>
      <c r="O2072" s="5" t="s">
        <v>38</v>
      </c>
      <c r="P2072" s="5" t="s">
        <v>38</v>
      </c>
      <c r="Q2072" s="5" t="s">
        <v>38</v>
      </c>
      <c r="R2072" s="5" t="s">
        <v>38</v>
      </c>
      <c r="S2072" s="5" t="s">
        <v>24081</v>
      </c>
      <c r="T2072" s="5" t="s">
        <v>24082</v>
      </c>
      <c r="U2072" s="7">
        <v>40491</v>
      </c>
      <c r="V2072" s="7">
        <v>43341</v>
      </c>
      <c r="W2072" s="5" t="s">
        <v>17286</v>
      </c>
      <c r="X2072" s="5" t="s">
        <v>11851</v>
      </c>
      <c r="Y2072" s="5" t="s">
        <v>11851</v>
      </c>
      <c r="Z2072" s="8" t="b">
        <v>0</v>
      </c>
      <c r="AA2072" s="8" t="b">
        <v>0</v>
      </c>
    </row>
    <row r="2073" spans="1:27" x14ac:dyDescent="0.15">
      <c r="A2073" s="5" t="s">
        <v>4446</v>
      </c>
      <c r="B2073" s="5" t="s">
        <v>4447</v>
      </c>
      <c r="C2073" s="5" t="s">
        <v>29</v>
      </c>
      <c r="D2073" s="5" t="s">
        <v>938</v>
      </c>
      <c r="E2073" s="6">
        <v>2010</v>
      </c>
      <c r="F2073" s="5" t="s">
        <v>60</v>
      </c>
      <c r="G2073" s="5" t="s">
        <v>4448</v>
      </c>
      <c r="H2073" s="5" t="s">
        <v>4449</v>
      </c>
      <c r="I2073" s="5" t="s">
        <v>34</v>
      </c>
      <c r="J2073" s="5" t="s">
        <v>35</v>
      </c>
      <c r="K2073" s="5" t="s">
        <v>63</v>
      </c>
      <c r="L2073" s="5" t="s">
        <v>64</v>
      </c>
      <c r="M2073" s="5" t="s">
        <v>38</v>
      </c>
      <c r="N2073" s="5" t="s">
        <v>4379</v>
      </c>
      <c r="O2073" s="5" t="s">
        <v>4380</v>
      </c>
      <c r="P2073" s="5" t="s">
        <v>4381</v>
      </c>
      <c r="Q2073" s="5" t="s">
        <v>4382</v>
      </c>
      <c r="R2073" s="5" t="s">
        <v>1427</v>
      </c>
      <c r="S2073" s="5" t="s">
        <v>4450</v>
      </c>
      <c r="T2073" s="5" t="s">
        <v>4451</v>
      </c>
      <c r="U2073" s="7">
        <v>40647</v>
      </c>
      <c r="V2073" s="7">
        <v>43417</v>
      </c>
      <c r="W2073" s="5" t="s">
        <v>4452</v>
      </c>
      <c r="X2073" s="5" t="s">
        <v>73</v>
      </c>
      <c r="Y2073" s="5" t="s">
        <v>74</v>
      </c>
      <c r="Z2073" s="8" t="b">
        <v>0</v>
      </c>
      <c r="AA2073" s="8" t="b">
        <v>0</v>
      </c>
    </row>
    <row r="2074" spans="1:27" x14ac:dyDescent="0.15">
      <c r="A2074" s="5" t="s">
        <v>11946</v>
      </c>
      <c r="B2074" s="5" t="s">
        <v>11947</v>
      </c>
      <c r="C2074" s="5" t="s">
        <v>29</v>
      </c>
      <c r="D2074" s="5" t="s">
        <v>78</v>
      </c>
      <c r="E2074" s="6">
        <v>2010</v>
      </c>
      <c r="F2074" s="5" t="s">
        <v>60</v>
      </c>
      <c r="G2074" s="5" t="s">
        <v>11948</v>
      </c>
      <c r="H2074" s="5" t="s">
        <v>11949</v>
      </c>
      <c r="I2074" s="5" t="s">
        <v>34</v>
      </c>
      <c r="J2074" s="5" t="s">
        <v>35</v>
      </c>
      <c r="K2074" s="5" t="s">
        <v>36</v>
      </c>
      <c r="L2074" s="5" t="s">
        <v>37</v>
      </c>
      <c r="M2074" s="5" t="s">
        <v>38</v>
      </c>
      <c r="N2074" s="5" t="s">
        <v>4266</v>
      </c>
      <c r="O2074" s="5" t="s">
        <v>4267</v>
      </c>
      <c r="P2074" s="5" t="s">
        <v>4268</v>
      </c>
      <c r="Q2074" s="5" t="s">
        <v>4269</v>
      </c>
      <c r="R2074" s="5" t="s">
        <v>1930</v>
      </c>
      <c r="S2074" s="5" t="s">
        <v>11950</v>
      </c>
      <c r="T2074" s="5" t="s">
        <v>11951</v>
      </c>
      <c r="U2074" s="7">
        <v>40238</v>
      </c>
      <c r="V2074" s="7">
        <v>43341</v>
      </c>
      <c r="W2074" s="5" t="s">
        <v>11952</v>
      </c>
      <c r="X2074" s="5" t="s">
        <v>73</v>
      </c>
      <c r="Y2074" s="5" t="s">
        <v>74</v>
      </c>
      <c r="Z2074" s="8" t="b">
        <v>0</v>
      </c>
      <c r="AA2074" s="8" t="b">
        <v>0</v>
      </c>
    </row>
    <row r="2075" spans="1:27" x14ac:dyDescent="0.15">
      <c r="A2075" s="5" t="s">
        <v>12262</v>
      </c>
      <c r="B2075" s="5" t="s">
        <v>12263</v>
      </c>
      <c r="C2075" s="5" t="s">
        <v>29</v>
      </c>
      <c r="D2075" s="5" t="s">
        <v>78</v>
      </c>
      <c r="E2075" s="6">
        <v>2010</v>
      </c>
      <c r="F2075" s="5" t="s">
        <v>6844</v>
      </c>
      <c r="G2075" s="5" t="s">
        <v>12264</v>
      </c>
      <c r="H2075" s="5" t="s">
        <v>12265</v>
      </c>
      <c r="I2075" s="5" t="s">
        <v>34</v>
      </c>
      <c r="J2075" s="5" t="s">
        <v>35</v>
      </c>
      <c r="K2075" s="5" t="s">
        <v>82</v>
      </c>
      <c r="L2075" s="5" t="s">
        <v>83</v>
      </c>
      <c r="M2075" s="5" t="s">
        <v>38</v>
      </c>
      <c r="N2075" s="5" t="s">
        <v>9741</v>
      </c>
      <c r="O2075" s="5" t="s">
        <v>9742</v>
      </c>
      <c r="P2075" s="5" t="s">
        <v>9743</v>
      </c>
      <c r="Q2075" s="5" t="s">
        <v>9744</v>
      </c>
      <c r="R2075" s="5" t="s">
        <v>38</v>
      </c>
      <c r="S2075" s="5" t="s">
        <v>12266</v>
      </c>
      <c r="T2075" s="5" t="s">
        <v>12267</v>
      </c>
      <c r="U2075" s="7">
        <v>40491</v>
      </c>
      <c r="V2075" s="7">
        <v>43413</v>
      </c>
      <c r="W2075" s="5" t="s">
        <v>12268</v>
      </c>
      <c r="X2075" s="5" t="s">
        <v>6816</v>
      </c>
      <c r="Y2075" s="5" t="s">
        <v>74</v>
      </c>
      <c r="Z2075" s="8" t="b">
        <v>0</v>
      </c>
      <c r="AA2075" s="8" t="b">
        <v>0</v>
      </c>
    </row>
    <row r="2076" spans="1:27" x14ac:dyDescent="0.15">
      <c r="A2076" s="5" t="s">
        <v>32960</v>
      </c>
      <c r="B2076" s="5" t="s">
        <v>32961</v>
      </c>
      <c r="C2076" s="5" t="s">
        <v>58</v>
      </c>
      <c r="D2076" s="5" t="s">
        <v>78</v>
      </c>
      <c r="E2076" s="6">
        <v>2010</v>
      </c>
      <c r="F2076" s="5" t="s">
        <v>6844</v>
      </c>
      <c r="G2076" s="5" t="s">
        <v>32962</v>
      </c>
      <c r="H2076" s="5" t="s">
        <v>32963</v>
      </c>
      <c r="I2076" s="5" t="s">
        <v>34</v>
      </c>
      <c r="J2076" s="5" t="s">
        <v>35</v>
      </c>
      <c r="K2076" s="5" t="s">
        <v>126</v>
      </c>
      <c r="L2076" s="5" t="s">
        <v>127</v>
      </c>
      <c r="M2076" s="5" t="s">
        <v>38</v>
      </c>
      <c r="N2076" s="5" t="s">
        <v>23034</v>
      </c>
      <c r="O2076" s="5" t="s">
        <v>23035</v>
      </c>
      <c r="P2076" s="5" t="s">
        <v>23036</v>
      </c>
      <c r="Q2076" s="5" t="s">
        <v>23037</v>
      </c>
      <c r="R2076" s="5" t="s">
        <v>4115</v>
      </c>
      <c r="S2076" s="5" t="s">
        <v>32964</v>
      </c>
      <c r="T2076" s="5" t="s">
        <v>32965</v>
      </c>
      <c r="U2076" s="7">
        <v>40428</v>
      </c>
      <c r="V2076" s="7">
        <v>43341</v>
      </c>
      <c r="W2076" s="5" t="s">
        <v>32966</v>
      </c>
      <c r="X2076" s="5" t="s">
        <v>6816</v>
      </c>
      <c r="Y2076" s="5" t="s">
        <v>74</v>
      </c>
      <c r="Z2076" s="8" t="b">
        <v>0</v>
      </c>
      <c r="AA2076" s="8" t="b">
        <v>0</v>
      </c>
    </row>
    <row r="2077" spans="1:27" x14ac:dyDescent="0.15">
      <c r="A2077" s="5" t="s">
        <v>31149</v>
      </c>
      <c r="B2077" s="5" t="s">
        <v>31150</v>
      </c>
      <c r="C2077" s="5" t="s">
        <v>29</v>
      </c>
      <c r="D2077" s="5" t="s">
        <v>78</v>
      </c>
      <c r="E2077" s="6">
        <v>2010</v>
      </c>
      <c r="F2077" s="5" t="s">
        <v>60</v>
      </c>
      <c r="G2077" s="5" t="s">
        <v>31151</v>
      </c>
      <c r="H2077" s="5" t="s">
        <v>31152</v>
      </c>
      <c r="I2077" s="5" t="s">
        <v>34</v>
      </c>
      <c r="J2077" s="5" t="s">
        <v>35</v>
      </c>
      <c r="K2077" s="5" t="s">
        <v>36</v>
      </c>
      <c r="L2077" s="5" t="s">
        <v>37</v>
      </c>
      <c r="M2077" s="5" t="s">
        <v>38</v>
      </c>
      <c r="N2077" s="5" t="s">
        <v>4594</v>
      </c>
      <c r="O2077" s="5" t="s">
        <v>38</v>
      </c>
      <c r="P2077" s="5" t="s">
        <v>38</v>
      </c>
      <c r="Q2077" s="5" t="s">
        <v>4595</v>
      </c>
      <c r="R2077" s="5" t="s">
        <v>30898</v>
      </c>
      <c r="S2077" s="5" t="s">
        <v>31153</v>
      </c>
      <c r="T2077" s="5" t="s">
        <v>31154</v>
      </c>
      <c r="U2077" s="7">
        <v>40238</v>
      </c>
      <c r="V2077" s="7">
        <v>43341</v>
      </c>
      <c r="W2077" s="5" t="s">
        <v>31155</v>
      </c>
      <c r="X2077" s="5" t="s">
        <v>73</v>
      </c>
      <c r="Y2077" s="5" t="s">
        <v>74</v>
      </c>
      <c r="Z2077" s="8" t="b">
        <v>0</v>
      </c>
      <c r="AA2077" s="8" t="b">
        <v>0</v>
      </c>
    </row>
    <row r="2078" spans="1:27" x14ac:dyDescent="0.15">
      <c r="A2078" s="5" t="s">
        <v>34205</v>
      </c>
      <c r="B2078" s="5" t="s">
        <v>34206</v>
      </c>
      <c r="C2078" s="5" t="s">
        <v>29</v>
      </c>
      <c r="D2078" s="5" t="s">
        <v>1841</v>
      </c>
      <c r="E2078" s="6">
        <v>2010</v>
      </c>
      <c r="F2078" s="5" t="s">
        <v>6844</v>
      </c>
      <c r="G2078" s="5" t="s">
        <v>34207</v>
      </c>
      <c r="H2078" s="5" t="s">
        <v>34208</v>
      </c>
      <c r="I2078" s="5" t="s">
        <v>34</v>
      </c>
      <c r="J2078" s="5" t="s">
        <v>35</v>
      </c>
      <c r="K2078" s="5" t="s">
        <v>82</v>
      </c>
      <c r="L2078" s="5" t="s">
        <v>83</v>
      </c>
      <c r="M2078" s="5" t="s">
        <v>38</v>
      </c>
      <c r="N2078" s="5" t="s">
        <v>8856</v>
      </c>
      <c r="O2078" s="5" t="s">
        <v>8857</v>
      </c>
      <c r="P2078" s="5" t="s">
        <v>8858</v>
      </c>
      <c r="Q2078" s="5" t="s">
        <v>8859</v>
      </c>
      <c r="R2078" s="5" t="s">
        <v>34209</v>
      </c>
      <c r="S2078" s="5" t="s">
        <v>34210</v>
      </c>
      <c r="T2078" s="5" t="s">
        <v>34211</v>
      </c>
      <c r="U2078" s="7">
        <v>40409</v>
      </c>
      <c r="V2078" s="7">
        <v>43397</v>
      </c>
      <c r="W2078" s="5" t="s">
        <v>34212</v>
      </c>
      <c r="X2078" s="5" t="s">
        <v>6816</v>
      </c>
      <c r="Y2078" s="5" t="s">
        <v>74</v>
      </c>
      <c r="Z2078" s="8" t="b">
        <v>0</v>
      </c>
      <c r="AA2078" s="8" t="b">
        <v>0</v>
      </c>
    </row>
    <row r="2079" spans="1:27" x14ac:dyDescent="0.15">
      <c r="A2079" s="5" t="s">
        <v>38314</v>
      </c>
      <c r="B2079" s="5" t="s">
        <v>38315</v>
      </c>
      <c r="C2079" s="5" t="s">
        <v>77</v>
      </c>
      <c r="D2079" s="5" t="s">
        <v>1841</v>
      </c>
      <c r="E2079" s="6">
        <v>2010</v>
      </c>
      <c r="F2079" s="5" t="s">
        <v>6816</v>
      </c>
      <c r="G2079" s="5" t="s">
        <v>38316</v>
      </c>
      <c r="H2079" s="5" t="s">
        <v>38317</v>
      </c>
      <c r="I2079" s="5" t="s">
        <v>34</v>
      </c>
      <c r="J2079" s="5" t="s">
        <v>35</v>
      </c>
      <c r="K2079" s="5" t="s">
        <v>82</v>
      </c>
      <c r="L2079" s="5" t="s">
        <v>83</v>
      </c>
      <c r="M2079" s="5" t="s">
        <v>38</v>
      </c>
      <c r="N2079" s="5" t="s">
        <v>8856</v>
      </c>
      <c r="O2079" s="5" t="s">
        <v>8857</v>
      </c>
      <c r="P2079" s="5" t="s">
        <v>8858</v>
      </c>
      <c r="Q2079" s="5" t="s">
        <v>8859</v>
      </c>
      <c r="R2079" s="5" t="s">
        <v>38318</v>
      </c>
      <c r="S2079" s="5" t="s">
        <v>38319</v>
      </c>
      <c r="T2079" s="5" t="s">
        <v>38320</v>
      </c>
      <c r="U2079" s="7">
        <v>40519</v>
      </c>
      <c r="V2079" s="7">
        <v>43411</v>
      </c>
      <c r="W2079" s="5" t="s">
        <v>38321</v>
      </c>
      <c r="X2079" s="5" t="s">
        <v>6816</v>
      </c>
      <c r="Y2079" s="5" t="s">
        <v>74</v>
      </c>
      <c r="Z2079" s="8" t="b">
        <v>0</v>
      </c>
      <c r="AA2079" s="8" t="b">
        <v>0</v>
      </c>
    </row>
    <row r="2080" spans="1:27" x14ac:dyDescent="0.15">
      <c r="A2080" s="5" t="s">
        <v>38314</v>
      </c>
      <c r="B2080" s="5" t="s">
        <v>38936</v>
      </c>
      <c r="C2080" s="5" t="s">
        <v>29</v>
      </c>
      <c r="D2080" s="5" t="s">
        <v>1841</v>
      </c>
      <c r="E2080" s="6">
        <v>2010</v>
      </c>
      <c r="F2080" s="5" t="s">
        <v>6816</v>
      </c>
      <c r="G2080" s="5" t="s">
        <v>38937</v>
      </c>
      <c r="H2080" s="5" t="s">
        <v>38938</v>
      </c>
      <c r="I2080" s="5" t="s">
        <v>34</v>
      </c>
      <c r="J2080" s="5" t="s">
        <v>35</v>
      </c>
      <c r="K2080" s="5" t="s">
        <v>82</v>
      </c>
      <c r="L2080" s="5" t="s">
        <v>83</v>
      </c>
      <c r="M2080" s="5" t="s">
        <v>38</v>
      </c>
      <c r="N2080" s="5" t="s">
        <v>8856</v>
      </c>
      <c r="O2080" s="5" t="s">
        <v>8857</v>
      </c>
      <c r="P2080" s="5" t="s">
        <v>8858</v>
      </c>
      <c r="Q2080" s="5" t="s">
        <v>8859</v>
      </c>
      <c r="R2080" s="5" t="s">
        <v>38939</v>
      </c>
      <c r="S2080" s="5" t="s">
        <v>38940</v>
      </c>
      <c r="T2080" s="5" t="s">
        <v>38941</v>
      </c>
      <c r="U2080" s="7">
        <v>40455</v>
      </c>
      <c r="V2080" s="7">
        <v>43416</v>
      </c>
      <c r="W2080" s="5" t="s">
        <v>38942</v>
      </c>
      <c r="X2080" s="5" t="s">
        <v>6816</v>
      </c>
      <c r="Y2080" s="5" t="s">
        <v>74</v>
      </c>
      <c r="Z2080" s="8" t="b">
        <v>0</v>
      </c>
      <c r="AA2080" s="8" t="b">
        <v>0</v>
      </c>
    </row>
    <row r="2081" spans="1:27" x14ac:dyDescent="0.15">
      <c r="A2081" s="5" t="s">
        <v>34661</v>
      </c>
      <c r="B2081" s="5" t="s">
        <v>34662</v>
      </c>
      <c r="C2081" s="5" t="s">
        <v>29</v>
      </c>
      <c r="D2081" s="5" t="s">
        <v>1841</v>
      </c>
      <c r="E2081" s="6">
        <v>2010</v>
      </c>
      <c r="F2081" s="5" t="s">
        <v>6844</v>
      </c>
      <c r="G2081" s="5" t="s">
        <v>34663</v>
      </c>
      <c r="H2081" s="5" t="s">
        <v>34664</v>
      </c>
      <c r="I2081" s="5" t="s">
        <v>34</v>
      </c>
      <c r="J2081" s="5" t="s">
        <v>35</v>
      </c>
      <c r="K2081" s="5" t="s">
        <v>82</v>
      </c>
      <c r="L2081" s="5" t="s">
        <v>83</v>
      </c>
      <c r="M2081" s="5" t="s">
        <v>38</v>
      </c>
      <c r="N2081" s="5" t="s">
        <v>8856</v>
      </c>
      <c r="O2081" s="5" t="s">
        <v>8857</v>
      </c>
      <c r="P2081" s="5" t="s">
        <v>8858</v>
      </c>
      <c r="Q2081" s="5" t="s">
        <v>8859</v>
      </c>
      <c r="R2081" s="5" t="s">
        <v>34665</v>
      </c>
      <c r="S2081" s="5" t="s">
        <v>34666</v>
      </c>
      <c r="T2081" s="5" t="s">
        <v>34667</v>
      </c>
      <c r="U2081" s="7">
        <v>40441</v>
      </c>
      <c r="V2081" s="7">
        <v>43397</v>
      </c>
      <c r="W2081" s="5" t="s">
        <v>34668</v>
      </c>
      <c r="X2081" s="5" t="s">
        <v>6816</v>
      </c>
      <c r="Y2081" s="5" t="s">
        <v>74</v>
      </c>
      <c r="Z2081" s="8" t="b">
        <v>0</v>
      </c>
      <c r="AA2081" s="8" t="b">
        <v>0</v>
      </c>
    </row>
    <row r="2082" spans="1:27" x14ac:dyDescent="0.15">
      <c r="A2082" s="5" t="s">
        <v>42358</v>
      </c>
      <c r="B2082" s="5" t="s">
        <v>42359</v>
      </c>
      <c r="C2082" s="5" t="s">
        <v>29</v>
      </c>
      <c r="D2082" s="5" t="s">
        <v>1841</v>
      </c>
      <c r="E2082" s="6">
        <v>2010</v>
      </c>
      <c r="F2082" s="5" t="s">
        <v>6844</v>
      </c>
      <c r="G2082" s="5" t="s">
        <v>42360</v>
      </c>
      <c r="H2082" s="5" t="s">
        <v>42361</v>
      </c>
      <c r="I2082" s="5" t="s">
        <v>34</v>
      </c>
      <c r="J2082" s="5" t="s">
        <v>35</v>
      </c>
      <c r="K2082" s="5" t="s">
        <v>82</v>
      </c>
      <c r="L2082" s="5" t="s">
        <v>83</v>
      </c>
      <c r="M2082" s="5" t="s">
        <v>38</v>
      </c>
      <c r="N2082" s="5" t="s">
        <v>8856</v>
      </c>
      <c r="O2082" s="5" t="s">
        <v>8857</v>
      </c>
      <c r="P2082" s="5" t="s">
        <v>8858</v>
      </c>
      <c r="Q2082" s="5" t="s">
        <v>8859</v>
      </c>
      <c r="R2082" s="5" t="s">
        <v>42362</v>
      </c>
      <c r="S2082" s="5" t="s">
        <v>42363</v>
      </c>
      <c r="T2082" s="5" t="s">
        <v>42364</v>
      </c>
      <c r="U2082" s="7">
        <v>40360</v>
      </c>
      <c r="V2082" s="7">
        <v>43397</v>
      </c>
      <c r="W2082" s="5" t="s">
        <v>42365</v>
      </c>
      <c r="X2082" s="5" t="s">
        <v>6816</v>
      </c>
      <c r="Y2082" s="5" t="s">
        <v>74</v>
      </c>
      <c r="Z2082" s="8" t="b">
        <v>0</v>
      </c>
      <c r="AA2082" s="8" t="b">
        <v>0</v>
      </c>
    </row>
    <row r="2083" spans="1:27" x14ac:dyDescent="0.15">
      <c r="A2083" s="5" t="s">
        <v>61643</v>
      </c>
      <c r="B2083" s="5" t="s">
        <v>61644</v>
      </c>
      <c r="C2083" s="5" t="s">
        <v>29</v>
      </c>
      <c r="D2083" s="5" t="s">
        <v>78</v>
      </c>
      <c r="E2083" s="6">
        <v>2010</v>
      </c>
      <c r="F2083" s="5" t="s">
        <v>6844</v>
      </c>
      <c r="G2083" s="5" t="s">
        <v>61645</v>
      </c>
      <c r="H2083" s="5" t="s">
        <v>61646</v>
      </c>
      <c r="I2083" s="5" t="s">
        <v>34</v>
      </c>
      <c r="J2083" s="5" t="s">
        <v>35</v>
      </c>
      <c r="K2083" s="5" t="s">
        <v>82</v>
      </c>
      <c r="L2083" s="5" t="s">
        <v>83</v>
      </c>
      <c r="M2083" s="5" t="s">
        <v>38</v>
      </c>
      <c r="N2083" s="5" t="s">
        <v>38</v>
      </c>
      <c r="O2083" s="5" t="s">
        <v>38</v>
      </c>
      <c r="P2083" s="5" t="s">
        <v>38</v>
      </c>
      <c r="Q2083" s="5" t="s">
        <v>38</v>
      </c>
      <c r="R2083" s="5" t="s">
        <v>38</v>
      </c>
      <c r="S2083" s="5" t="s">
        <v>61647</v>
      </c>
      <c r="T2083" s="5" t="s">
        <v>61648</v>
      </c>
      <c r="U2083" s="7">
        <v>40428</v>
      </c>
      <c r="V2083" s="7">
        <v>43415</v>
      </c>
      <c r="W2083" s="5" t="s">
        <v>61649</v>
      </c>
      <c r="X2083" s="5" t="s">
        <v>6816</v>
      </c>
      <c r="Y2083" s="5" t="s">
        <v>74</v>
      </c>
      <c r="Z2083" s="8" t="b">
        <v>0</v>
      </c>
      <c r="AA2083" s="8" t="b">
        <v>0</v>
      </c>
    </row>
    <row r="2084" spans="1:27" x14ac:dyDescent="0.15">
      <c r="A2084" s="5" t="s">
        <v>12042</v>
      </c>
      <c r="B2084" s="5" t="s">
        <v>12005</v>
      </c>
      <c r="C2084" s="5" t="s">
        <v>29</v>
      </c>
      <c r="D2084" s="5" t="s">
        <v>78</v>
      </c>
      <c r="E2084" s="6">
        <v>2010</v>
      </c>
      <c r="F2084" s="5" t="s">
        <v>6844</v>
      </c>
      <c r="G2084" s="5" t="s">
        <v>12043</v>
      </c>
      <c r="H2084" s="5" t="s">
        <v>12044</v>
      </c>
      <c r="I2084" s="5" t="s">
        <v>34</v>
      </c>
      <c r="J2084" s="5" t="s">
        <v>35</v>
      </c>
      <c r="K2084" s="5" t="s">
        <v>82</v>
      </c>
      <c r="L2084" s="5" t="s">
        <v>83</v>
      </c>
      <c r="M2084" s="5" t="s">
        <v>38</v>
      </c>
      <c r="N2084" s="5" t="s">
        <v>12008</v>
      </c>
      <c r="O2084" s="5" t="s">
        <v>12009</v>
      </c>
      <c r="P2084" s="5" t="s">
        <v>12010</v>
      </c>
      <c r="Q2084" s="5" t="s">
        <v>12011</v>
      </c>
      <c r="R2084" s="5" t="s">
        <v>38</v>
      </c>
      <c r="S2084" s="5" t="s">
        <v>12045</v>
      </c>
      <c r="T2084" s="5" t="s">
        <v>12046</v>
      </c>
      <c r="U2084" s="7">
        <v>40374</v>
      </c>
      <c r="V2084" s="7">
        <v>43416</v>
      </c>
      <c r="W2084" s="5" t="s">
        <v>12047</v>
      </c>
      <c r="X2084" s="5" t="s">
        <v>6816</v>
      </c>
      <c r="Y2084" s="5" t="s">
        <v>74</v>
      </c>
      <c r="Z2084" s="8" t="b">
        <v>0</v>
      </c>
      <c r="AA2084" s="8" t="b">
        <v>0</v>
      </c>
    </row>
    <row r="2085" spans="1:27" x14ac:dyDescent="0.15">
      <c r="A2085" s="5" t="s">
        <v>35165</v>
      </c>
      <c r="B2085" s="5" t="s">
        <v>35376</v>
      </c>
      <c r="C2085" s="5" t="s">
        <v>29</v>
      </c>
      <c r="D2085" s="5" t="s">
        <v>1841</v>
      </c>
      <c r="E2085" s="6">
        <v>2010</v>
      </c>
      <c r="F2085" s="5" t="s">
        <v>6844</v>
      </c>
      <c r="G2085" s="5" t="s">
        <v>35377</v>
      </c>
      <c r="H2085" s="5" t="s">
        <v>35378</v>
      </c>
      <c r="I2085" s="5" t="s">
        <v>34</v>
      </c>
      <c r="J2085" s="5" t="s">
        <v>35</v>
      </c>
      <c r="K2085" s="5" t="s">
        <v>82</v>
      </c>
      <c r="L2085" s="5" t="s">
        <v>83</v>
      </c>
      <c r="M2085" s="5" t="s">
        <v>38</v>
      </c>
      <c r="N2085" s="5" t="s">
        <v>8856</v>
      </c>
      <c r="O2085" s="5" t="s">
        <v>8857</v>
      </c>
      <c r="P2085" s="5" t="s">
        <v>8858</v>
      </c>
      <c r="Q2085" s="5" t="s">
        <v>8859</v>
      </c>
      <c r="R2085" s="5" t="s">
        <v>4408</v>
      </c>
      <c r="S2085" s="5" t="s">
        <v>35379</v>
      </c>
      <c r="T2085" s="5" t="s">
        <v>35380</v>
      </c>
      <c r="U2085" s="7">
        <v>40296</v>
      </c>
      <c r="V2085" s="7">
        <v>43415</v>
      </c>
      <c r="W2085" s="5" t="s">
        <v>35381</v>
      </c>
      <c r="X2085" s="5" t="s">
        <v>6816</v>
      </c>
      <c r="Y2085" s="5" t="s">
        <v>74</v>
      </c>
      <c r="Z2085" s="8" t="b">
        <v>0</v>
      </c>
      <c r="AA2085" s="8" t="b">
        <v>0</v>
      </c>
    </row>
    <row r="2086" spans="1:27" x14ac:dyDescent="0.15">
      <c r="A2086" s="5" t="s">
        <v>39109</v>
      </c>
      <c r="B2086" s="5" t="s">
        <v>39110</v>
      </c>
      <c r="C2086" s="5" t="s">
        <v>29</v>
      </c>
      <c r="D2086" s="5" t="s">
        <v>1841</v>
      </c>
      <c r="E2086" s="6">
        <v>2010</v>
      </c>
      <c r="F2086" s="5" t="s">
        <v>11293</v>
      </c>
      <c r="G2086" s="5" t="s">
        <v>39111</v>
      </c>
      <c r="H2086" s="5" t="s">
        <v>39112</v>
      </c>
      <c r="I2086" s="5" t="s">
        <v>34</v>
      </c>
      <c r="J2086" s="5" t="s">
        <v>35</v>
      </c>
      <c r="K2086" s="5" t="s">
        <v>82</v>
      </c>
      <c r="L2086" s="5" t="s">
        <v>83</v>
      </c>
      <c r="M2086" s="5" t="s">
        <v>38</v>
      </c>
      <c r="N2086" s="5" t="s">
        <v>8856</v>
      </c>
      <c r="O2086" s="5" t="s">
        <v>8857</v>
      </c>
      <c r="P2086" s="5" t="s">
        <v>8858</v>
      </c>
      <c r="Q2086" s="5" t="s">
        <v>8859</v>
      </c>
      <c r="R2086" s="5" t="s">
        <v>39113</v>
      </c>
      <c r="S2086" s="5" t="s">
        <v>39114</v>
      </c>
      <c r="T2086" s="5" t="s">
        <v>39115</v>
      </c>
      <c r="U2086" s="7">
        <v>40434</v>
      </c>
      <c r="V2086" s="7">
        <v>43415</v>
      </c>
      <c r="W2086" s="5" t="s">
        <v>39116</v>
      </c>
      <c r="X2086" s="5" t="s">
        <v>6816</v>
      </c>
      <c r="Y2086" s="5" t="s">
        <v>74</v>
      </c>
      <c r="Z2086" s="8" t="b">
        <v>0</v>
      </c>
      <c r="AA2086" s="8" t="b">
        <v>0</v>
      </c>
    </row>
    <row r="2087" spans="1:27" x14ac:dyDescent="0.15">
      <c r="A2087" s="5" t="s">
        <v>8197</v>
      </c>
      <c r="B2087" s="5" t="s">
        <v>8198</v>
      </c>
      <c r="C2087" s="5" t="s">
        <v>706</v>
      </c>
      <c r="D2087" s="5" t="s">
        <v>90</v>
      </c>
      <c r="E2087" s="6">
        <v>2010</v>
      </c>
      <c r="F2087" s="5" t="s">
        <v>79</v>
      </c>
      <c r="G2087" s="5" t="s">
        <v>8199</v>
      </c>
      <c r="H2087" s="5" t="s">
        <v>8200</v>
      </c>
      <c r="I2087" s="5" t="s">
        <v>34</v>
      </c>
      <c r="J2087" s="5" t="s">
        <v>35</v>
      </c>
      <c r="K2087" s="5" t="s">
        <v>153</v>
      </c>
      <c r="L2087" s="5" t="s">
        <v>154</v>
      </c>
      <c r="M2087" s="5" t="s">
        <v>38</v>
      </c>
      <c r="N2087" s="5" t="s">
        <v>441</v>
      </c>
      <c r="O2087" s="5" t="s">
        <v>442</v>
      </c>
      <c r="P2087" s="5" t="s">
        <v>443</v>
      </c>
      <c r="Q2087" s="5" t="s">
        <v>444</v>
      </c>
      <c r="R2087" s="5" t="s">
        <v>38</v>
      </c>
      <c r="S2087" s="5" t="s">
        <v>8201</v>
      </c>
      <c r="T2087" s="5" t="s">
        <v>8202</v>
      </c>
      <c r="U2087" s="7">
        <v>40352</v>
      </c>
      <c r="V2087" s="7">
        <v>43414</v>
      </c>
      <c r="W2087" s="5" t="s">
        <v>8203</v>
      </c>
      <c r="X2087" s="5" t="s">
        <v>100</v>
      </c>
      <c r="Y2087" s="5" t="s">
        <v>74</v>
      </c>
      <c r="Z2087" s="8" t="b">
        <v>0</v>
      </c>
      <c r="AA2087" s="8" t="b">
        <v>0</v>
      </c>
    </row>
    <row r="2088" spans="1:27" x14ac:dyDescent="0.15">
      <c r="A2088" s="5" t="s">
        <v>24624</v>
      </c>
      <c r="B2088" s="5" t="s">
        <v>24625</v>
      </c>
      <c r="C2088" s="5" t="s">
        <v>29</v>
      </c>
      <c r="D2088" s="5" t="s">
        <v>78</v>
      </c>
      <c r="E2088" s="6">
        <v>2010</v>
      </c>
      <c r="F2088" s="5" t="s">
        <v>6844</v>
      </c>
      <c r="G2088" s="5" t="s">
        <v>24626</v>
      </c>
      <c r="H2088" s="5" t="s">
        <v>24627</v>
      </c>
      <c r="I2088" s="5" t="s">
        <v>24628</v>
      </c>
      <c r="J2088" s="5" t="s">
        <v>35</v>
      </c>
      <c r="K2088" s="5" t="s">
        <v>153</v>
      </c>
      <c r="L2088" s="5" t="s">
        <v>154</v>
      </c>
      <c r="M2088" s="5" t="s">
        <v>38</v>
      </c>
      <c r="N2088" s="5" t="s">
        <v>24629</v>
      </c>
      <c r="O2088" s="5" t="s">
        <v>24630</v>
      </c>
      <c r="P2088" s="5" t="s">
        <v>24631</v>
      </c>
      <c r="Q2088" s="5" t="s">
        <v>24632</v>
      </c>
      <c r="R2088" s="5" t="s">
        <v>7672</v>
      </c>
      <c r="S2088" s="5" t="s">
        <v>24633</v>
      </c>
      <c r="T2088" s="5" t="s">
        <v>24634</v>
      </c>
      <c r="U2088" s="7">
        <v>40295</v>
      </c>
      <c r="V2088" s="7">
        <v>43341</v>
      </c>
      <c r="W2088" s="5" t="s">
        <v>11795</v>
      </c>
      <c r="X2088" s="5" t="s">
        <v>6816</v>
      </c>
      <c r="Y2088" s="5" t="s">
        <v>74</v>
      </c>
      <c r="Z2088" s="8" t="b">
        <v>0</v>
      </c>
      <c r="AA2088" s="8" t="b">
        <v>0</v>
      </c>
    </row>
    <row r="2089" spans="1:27" x14ac:dyDescent="0.15">
      <c r="A2089" s="5" t="s">
        <v>40110</v>
      </c>
      <c r="B2089" s="5" t="s">
        <v>40111</v>
      </c>
      <c r="C2089" s="5" t="s">
        <v>29</v>
      </c>
      <c r="D2089" s="5" t="s">
        <v>78</v>
      </c>
      <c r="E2089" s="6">
        <v>2010</v>
      </c>
      <c r="F2089" s="5" t="s">
        <v>79</v>
      </c>
      <c r="G2089" s="5" t="s">
        <v>40112</v>
      </c>
      <c r="H2089" s="5" t="s">
        <v>40113</v>
      </c>
      <c r="I2089" s="5" t="s">
        <v>34</v>
      </c>
      <c r="J2089" s="5" t="s">
        <v>35</v>
      </c>
      <c r="K2089" s="5" t="s">
        <v>116</v>
      </c>
      <c r="L2089" s="5" t="s">
        <v>117</v>
      </c>
      <c r="M2089" s="5" t="s">
        <v>38</v>
      </c>
      <c r="N2089" s="5" t="s">
        <v>38</v>
      </c>
      <c r="O2089" s="5" t="s">
        <v>38</v>
      </c>
      <c r="P2089" s="5" t="s">
        <v>38</v>
      </c>
      <c r="Q2089" s="5" t="s">
        <v>38</v>
      </c>
      <c r="R2089" s="5" t="s">
        <v>38</v>
      </c>
      <c r="S2089" s="5" t="s">
        <v>40114</v>
      </c>
      <c r="T2089" s="5" t="s">
        <v>40115</v>
      </c>
      <c r="U2089" s="7">
        <v>40357</v>
      </c>
      <c r="V2089" s="7">
        <v>43341</v>
      </c>
      <c r="W2089" s="5" t="s">
        <v>40116</v>
      </c>
      <c r="X2089" s="5" t="s">
        <v>100</v>
      </c>
      <c r="Y2089" s="5" t="s">
        <v>74</v>
      </c>
      <c r="Z2089" s="8" t="b">
        <v>0</v>
      </c>
      <c r="AA2089" s="8" t="b">
        <v>0</v>
      </c>
    </row>
    <row r="2090" spans="1:27" x14ac:dyDescent="0.15">
      <c r="A2090" s="5" t="s">
        <v>4003</v>
      </c>
      <c r="B2090" s="5" t="s">
        <v>4004</v>
      </c>
      <c r="C2090" s="5" t="s">
        <v>894</v>
      </c>
      <c r="D2090" s="5" t="s">
        <v>78</v>
      </c>
      <c r="E2090" s="6">
        <v>2010</v>
      </c>
      <c r="F2090" s="5" t="s">
        <v>31</v>
      </c>
      <c r="G2090" s="5" t="s">
        <v>4005</v>
      </c>
      <c r="H2090" s="5" t="s">
        <v>4006</v>
      </c>
      <c r="I2090" s="5" t="s">
        <v>34</v>
      </c>
      <c r="J2090" s="5" t="s">
        <v>35</v>
      </c>
      <c r="K2090" s="5" t="s">
        <v>36</v>
      </c>
      <c r="L2090" s="5" t="s">
        <v>37</v>
      </c>
      <c r="M2090" s="5" t="s">
        <v>38</v>
      </c>
      <c r="N2090" s="5" t="s">
        <v>4007</v>
      </c>
      <c r="O2090" s="5" t="s">
        <v>38</v>
      </c>
      <c r="P2090" s="5" t="s">
        <v>38</v>
      </c>
      <c r="Q2090" s="5" t="s">
        <v>4008</v>
      </c>
      <c r="R2090" s="5" t="s">
        <v>38</v>
      </c>
      <c r="S2090" s="5" t="s">
        <v>4009</v>
      </c>
      <c r="T2090" s="5" t="s">
        <v>4010</v>
      </c>
      <c r="U2090" s="7">
        <v>42556</v>
      </c>
      <c r="V2090" s="7">
        <v>43115</v>
      </c>
      <c r="W2090" s="5" t="s">
        <v>4011</v>
      </c>
      <c r="X2090" s="5" t="s">
        <v>42</v>
      </c>
      <c r="Y2090" s="5" t="s">
        <v>43</v>
      </c>
      <c r="Z2090" s="8" t="b">
        <v>0</v>
      </c>
      <c r="AA2090" s="8" t="b">
        <v>0</v>
      </c>
    </row>
    <row r="2091" spans="1:27" x14ac:dyDescent="0.15">
      <c r="A2091" s="5" t="s">
        <v>62484</v>
      </c>
      <c r="B2091" s="5" t="s">
        <v>62485</v>
      </c>
      <c r="C2091" s="5" t="s">
        <v>29</v>
      </c>
      <c r="D2091" s="5" t="s">
        <v>59</v>
      </c>
      <c r="E2091" s="6">
        <v>2010</v>
      </c>
      <c r="F2091" s="5" t="s">
        <v>6844</v>
      </c>
      <c r="G2091" s="5" t="s">
        <v>62486</v>
      </c>
      <c r="H2091" s="5" t="s">
        <v>62487</v>
      </c>
      <c r="I2091" s="5" t="s">
        <v>34</v>
      </c>
      <c r="J2091" s="5" t="s">
        <v>35</v>
      </c>
      <c r="K2091" s="5" t="s">
        <v>153</v>
      </c>
      <c r="L2091" s="5" t="s">
        <v>154</v>
      </c>
      <c r="M2091" s="5" t="s">
        <v>38</v>
      </c>
      <c r="N2091" s="5" t="s">
        <v>38</v>
      </c>
      <c r="O2091" s="5" t="s">
        <v>38</v>
      </c>
      <c r="P2091" s="5" t="s">
        <v>38</v>
      </c>
      <c r="Q2091" s="5" t="s">
        <v>38</v>
      </c>
      <c r="R2091" s="5" t="s">
        <v>38</v>
      </c>
      <c r="S2091" s="5" t="s">
        <v>62488</v>
      </c>
      <c r="T2091" s="5" t="s">
        <v>62489</v>
      </c>
      <c r="U2091" s="7">
        <v>40326</v>
      </c>
      <c r="V2091" s="7">
        <v>43341</v>
      </c>
      <c r="W2091" s="5" t="s">
        <v>14027</v>
      </c>
      <c r="X2091" s="5" t="s">
        <v>6816</v>
      </c>
      <c r="Y2091" s="5" t="s">
        <v>74</v>
      </c>
      <c r="Z2091" s="8" t="b">
        <v>0</v>
      </c>
      <c r="AA2091" s="8" t="b">
        <v>0</v>
      </c>
    </row>
    <row r="2092" spans="1:27" x14ac:dyDescent="0.15">
      <c r="A2092" s="5" t="s">
        <v>26506</v>
      </c>
      <c r="B2092" s="5" t="s">
        <v>26507</v>
      </c>
      <c r="C2092" s="5" t="s">
        <v>77</v>
      </c>
      <c r="D2092" s="5" t="s">
        <v>78</v>
      </c>
      <c r="E2092" s="6">
        <v>2010</v>
      </c>
      <c r="F2092" s="5" t="s">
        <v>6844</v>
      </c>
      <c r="G2092" s="5" t="s">
        <v>26508</v>
      </c>
      <c r="H2092" s="5" t="s">
        <v>26509</v>
      </c>
      <c r="I2092" s="5" t="s">
        <v>34</v>
      </c>
      <c r="J2092" s="5" t="s">
        <v>35</v>
      </c>
      <c r="K2092" s="5" t="s">
        <v>883</v>
      </c>
      <c r="L2092" s="5" t="s">
        <v>884</v>
      </c>
      <c r="M2092" s="5" t="s">
        <v>38</v>
      </c>
      <c r="N2092" s="5" t="s">
        <v>14408</v>
      </c>
      <c r="O2092" s="5" t="s">
        <v>14409</v>
      </c>
      <c r="P2092" s="5" t="s">
        <v>14410</v>
      </c>
      <c r="Q2092" s="5" t="s">
        <v>14411</v>
      </c>
      <c r="R2092" s="5" t="s">
        <v>38</v>
      </c>
      <c r="S2092" s="5" t="s">
        <v>26510</v>
      </c>
      <c r="T2092" s="5" t="s">
        <v>26511</v>
      </c>
      <c r="U2092" s="7">
        <v>40762</v>
      </c>
      <c r="V2092" s="7">
        <v>43341</v>
      </c>
      <c r="W2092" s="5" t="s">
        <v>26512</v>
      </c>
      <c r="X2092" s="5" t="s">
        <v>6816</v>
      </c>
      <c r="Y2092" s="5" t="s">
        <v>74</v>
      </c>
      <c r="Z2092" s="8" t="b">
        <v>0</v>
      </c>
      <c r="AA2092" s="8" t="b">
        <v>0</v>
      </c>
    </row>
    <row r="2093" spans="1:27" x14ac:dyDescent="0.15">
      <c r="A2093" s="5" t="s">
        <v>12840</v>
      </c>
      <c r="B2093" s="5" t="s">
        <v>12841</v>
      </c>
      <c r="C2093" s="5" t="s">
        <v>29</v>
      </c>
      <c r="D2093" s="5" t="s">
        <v>59</v>
      </c>
      <c r="E2093" s="6">
        <v>2010</v>
      </c>
      <c r="F2093" s="5" t="s">
        <v>60</v>
      </c>
      <c r="G2093" s="5" t="s">
        <v>12842</v>
      </c>
      <c r="H2093" s="5" t="s">
        <v>12843</v>
      </c>
      <c r="I2093" s="5" t="s">
        <v>34</v>
      </c>
      <c r="J2093" s="5" t="s">
        <v>35</v>
      </c>
      <c r="K2093" s="5" t="s">
        <v>63</v>
      </c>
      <c r="L2093" s="5" t="s">
        <v>64</v>
      </c>
      <c r="M2093" s="5" t="s">
        <v>38</v>
      </c>
      <c r="N2093" s="5" t="s">
        <v>38</v>
      </c>
      <c r="O2093" s="5" t="s">
        <v>38</v>
      </c>
      <c r="P2093" s="5" t="s">
        <v>38</v>
      </c>
      <c r="Q2093" s="5" t="s">
        <v>38</v>
      </c>
      <c r="R2093" s="5" t="s">
        <v>38</v>
      </c>
      <c r="S2093" s="5" t="s">
        <v>12844</v>
      </c>
      <c r="T2093" s="5" t="s">
        <v>12845</v>
      </c>
      <c r="U2093" s="7">
        <v>40352</v>
      </c>
      <c r="V2093" s="7">
        <v>43341</v>
      </c>
      <c r="W2093" s="5" t="s">
        <v>12846</v>
      </c>
      <c r="X2093" s="5" t="s">
        <v>73</v>
      </c>
      <c r="Y2093" s="5" t="s">
        <v>74</v>
      </c>
      <c r="Z2093" s="8" t="b">
        <v>0</v>
      </c>
      <c r="AA2093" s="8" t="b">
        <v>0</v>
      </c>
    </row>
    <row r="2094" spans="1:27" x14ac:dyDescent="0.15">
      <c r="A2094" s="5" t="s">
        <v>7903</v>
      </c>
      <c r="B2094" s="5" t="s">
        <v>7904</v>
      </c>
      <c r="C2094" s="5" t="s">
        <v>29</v>
      </c>
      <c r="D2094" s="5" t="s">
        <v>59</v>
      </c>
      <c r="E2094" s="6">
        <v>2010</v>
      </c>
      <c r="F2094" s="5" t="s">
        <v>60</v>
      </c>
      <c r="G2094" s="5" t="s">
        <v>7905</v>
      </c>
      <c r="H2094" s="5" t="s">
        <v>7906</v>
      </c>
      <c r="I2094" s="5" t="s">
        <v>34</v>
      </c>
      <c r="J2094" s="5" t="s">
        <v>35</v>
      </c>
      <c r="K2094" s="5" t="s">
        <v>36</v>
      </c>
      <c r="L2094" s="5" t="s">
        <v>37</v>
      </c>
      <c r="M2094" s="5" t="s">
        <v>38</v>
      </c>
      <c r="N2094" s="5" t="s">
        <v>7907</v>
      </c>
      <c r="O2094" s="5" t="s">
        <v>7908</v>
      </c>
      <c r="P2094" s="5" t="s">
        <v>7909</v>
      </c>
      <c r="Q2094" s="5" t="s">
        <v>7910</v>
      </c>
      <c r="R2094" s="5" t="s">
        <v>7911</v>
      </c>
      <c r="S2094" s="5" t="s">
        <v>7912</v>
      </c>
      <c r="T2094" s="5" t="s">
        <v>7913</v>
      </c>
      <c r="U2094" s="7">
        <v>40352</v>
      </c>
      <c r="V2094" s="7">
        <v>43341</v>
      </c>
      <c r="W2094" s="5" t="s">
        <v>7914</v>
      </c>
      <c r="X2094" s="5" t="s">
        <v>73</v>
      </c>
      <c r="Y2094" s="5" t="s">
        <v>74</v>
      </c>
      <c r="Z2094" s="8" t="b">
        <v>0</v>
      </c>
      <c r="AA2094" s="8" t="b">
        <v>0</v>
      </c>
    </row>
    <row r="2095" spans="1:27" x14ac:dyDescent="0.15">
      <c r="A2095" s="5" t="s">
        <v>44859</v>
      </c>
      <c r="B2095" s="5" t="s">
        <v>44860</v>
      </c>
      <c r="C2095" s="5" t="s">
        <v>29</v>
      </c>
      <c r="D2095" s="5" t="s">
        <v>78</v>
      </c>
      <c r="E2095" s="6">
        <v>2010</v>
      </c>
      <c r="F2095" s="5" t="s">
        <v>6972</v>
      </c>
      <c r="G2095" s="5" t="s">
        <v>44861</v>
      </c>
      <c r="H2095" s="5" t="s">
        <v>44862</v>
      </c>
      <c r="I2095" s="5" t="s">
        <v>8995</v>
      </c>
      <c r="J2095" s="5" t="s">
        <v>35</v>
      </c>
      <c r="K2095" s="5" t="s">
        <v>36</v>
      </c>
      <c r="L2095" s="5" t="s">
        <v>37</v>
      </c>
      <c r="M2095" s="5" t="s">
        <v>38</v>
      </c>
      <c r="N2095" s="5" t="s">
        <v>34756</v>
      </c>
      <c r="O2095" s="5" t="s">
        <v>44863</v>
      </c>
      <c r="P2095" s="5" t="s">
        <v>44864</v>
      </c>
      <c r="Q2095" s="5" t="s">
        <v>44865</v>
      </c>
      <c r="R2095" s="5" t="s">
        <v>38</v>
      </c>
      <c r="S2095" s="5" t="s">
        <v>44866</v>
      </c>
      <c r="T2095" s="5" t="s">
        <v>44867</v>
      </c>
      <c r="U2095" s="7">
        <v>40352</v>
      </c>
      <c r="V2095" s="7">
        <v>42342</v>
      </c>
      <c r="W2095" s="5" t="s">
        <v>1264</v>
      </c>
      <c r="X2095" s="5" t="s">
        <v>6983</v>
      </c>
      <c r="Y2095" s="5" t="s">
        <v>1867</v>
      </c>
      <c r="Z2095" s="8" t="b">
        <v>0</v>
      </c>
      <c r="AA2095" s="8" t="b">
        <v>0</v>
      </c>
    </row>
    <row r="2096" spans="1:27" x14ac:dyDescent="0.15">
      <c r="A2096" s="5" t="s">
        <v>22574</v>
      </c>
      <c r="B2096" s="5" t="s">
        <v>22575</v>
      </c>
      <c r="C2096" s="5" t="s">
        <v>29</v>
      </c>
      <c r="D2096" s="5" t="s">
        <v>78</v>
      </c>
      <c r="E2096" s="6">
        <v>2010</v>
      </c>
      <c r="F2096" s="5" t="s">
        <v>79</v>
      </c>
      <c r="G2096" s="5" t="s">
        <v>22576</v>
      </c>
      <c r="H2096" s="5" t="s">
        <v>22577</v>
      </c>
      <c r="I2096" s="5" t="s">
        <v>34</v>
      </c>
      <c r="J2096" s="5" t="s">
        <v>35</v>
      </c>
      <c r="K2096" s="5" t="s">
        <v>126</v>
      </c>
      <c r="L2096" s="5" t="s">
        <v>127</v>
      </c>
      <c r="M2096" s="5" t="s">
        <v>38</v>
      </c>
      <c r="N2096" s="5" t="s">
        <v>38</v>
      </c>
      <c r="O2096" s="5" t="s">
        <v>38</v>
      </c>
      <c r="P2096" s="5" t="s">
        <v>38</v>
      </c>
      <c r="Q2096" s="5" t="s">
        <v>38</v>
      </c>
      <c r="R2096" s="5" t="s">
        <v>38</v>
      </c>
      <c r="S2096" s="5" t="s">
        <v>22578</v>
      </c>
      <c r="T2096" s="5" t="s">
        <v>22579</v>
      </c>
      <c r="U2096" s="7">
        <v>40385</v>
      </c>
      <c r="V2096" s="7">
        <v>43341</v>
      </c>
      <c r="W2096" s="5" t="s">
        <v>8171</v>
      </c>
      <c r="X2096" s="5" t="s">
        <v>100</v>
      </c>
      <c r="Y2096" s="5" t="s">
        <v>74</v>
      </c>
      <c r="Z2096" s="8" t="b">
        <v>0</v>
      </c>
      <c r="AA2096" s="8" t="b">
        <v>0</v>
      </c>
    </row>
    <row r="2097" spans="1:27" x14ac:dyDescent="0.15">
      <c r="A2097" s="5" t="s">
        <v>12381</v>
      </c>
      <c r="B2097" s="5" t="s">
        <v>12382</v>
      </c>
      <c r="C2097" s="5" t="s">
        <v>29</v>
      </c>
      <c r="D2097" s="5" t="s">
        <v>78</v>
      </c>
      <c r="E2097" s="6">
        <v>2010</v>
      </c>
      <c r="F2097" s="5" t="s">
        <v>60</v>
      </c>
      <c r="G2097" s="5" t="s">
        <v>12383</v>
      </c>
      <c r="H2097" s="5" t="s">
        <v>12384</v>
      </c>
      <c r="I2097" s="5" t="s">
        <v>34</v>
      </c>
      <c r="J2097" s="5" t="s">
        <v>35</v>
      </c>
      <c r="K2097" s="5" t="s">
        <v>126</v>
      </c>
      <c r="L2097" s="5" t="s">
        <v>127</v>
      </c>
      <c r="M2097" s="5" t="s">
        <v>38</v>
      </c>
      <c r="N2097" s="5" t="s">
        <v>605</v>
      </c>
      <c r="O2097" s="5" t="s">
        <v>606</v>
      </c>
      <c r="P2097" s="5" t="s">
        <v>38</v>
      </c>
      <c r="Q2097" s="5" t="s">
        <v>607</v>
      </c>
      <c r="R2097" s="5" t="s">
        <v>38</v>
      </c>
      <c r="S2097" s="5" t="s">
        <v>12385</v>
      </c>
      <c r="T2097" s="5" t="s">
        <v>12386</v>
      </c>
      <c r="U2097" s="7">
        <v>40393</v>
      </c>
      <c r="V2097" s="7">
        <v>43341</v>
      </c>
      <c r="W2097" s="5" t="s">
        <v>12387</v>
      </c>
      <c r="X2097" s="5" t="s">
        <v>73</v>
      </c>
      <c r="Y2097" s="5" t="s">
        <v>74</v>
      </c>
      <c r="Z2097" s="8" t="b">
        <v>0</v>
      </c>
      <c r="AA2097" s="8" t="b">
        <v>0</v>
      </c>
    </row>
    <row r="2098" spans="1:27" x14ac:dyDescent="0.15">
      <c r="A2098" s="5" t="s">
        <v>25800</v>
      </c>
      <c r="B2098" s="5" t="s">
        <v>25801</v>
      </c>
      <c r="C2098" s="5" t="s">
        <v>29</v>
      </c>
      <c r="D2098" s="5" t="s">
        <v>134</v>
      </c>
      <c r="E2098" s="6">
        <v>2010</v>
      </c>
      <c r="F2098" s="5" t="s">
        <v>6844</v>
      </c>
      <c r="G2098" s="5" t="s">
        <v>25802</v>
      </c>
      <c r="H2098" s="5" t="s">
        <v>25803</v>
      </c>
      <c r="I2098" s="5" t="s">
        <v>34</v>
      </c>
      <c r="J2098" s="5" t="s">
        <v>35</v>
      </c>
      <c r="K2098" s="5" t="s">
        <v>106</v>
      </c>
      <c r="L2098" s="5" t="s">
        <v>107</v>
      </c>
      <c r="M2098" s="5" t="s">
        <v>38</v>
      </c>
      <c r="N2098" s="5" t="s">
        <v>38</v>
      </c>
      <c r="O2098" s="5" t="s">
        <v>38</v>
      </c>
      <c r="P2098" s="5" t="s">
        <v>38</v>
      </c>
      <c r="Q2098" s="5" t="s">
        <v>38</v>
      </c>
      <c r="R2098" s="5" t="s">
        <v>38</v>
      </c>
      <c r="S2098" s="5" t="s">
        <v>25804</v>
      </c>
      <c r="T2098" s="5" t="s">
        <v>25805</v>
      </c>
      <c r="U2098" s="7">
        <v>40374</v>
      </c>
      <c r="V2098" s="7">
        <v>43341</v>
      </c>
      <c r="W2098" s="5" t="s">
        <v>25806</v>
      </c>
      <c r="X2098" s="5" t="s">
        <v>6816</v>
      </c>
      <c r="Y2098" s="5" t="s">
        <v>74</v>
      </c>
      <c r="Z2098" s="8" t="b">
        <v>0</v>
      </c>
      <c r="AA2098" s="8" t="b">
        <v>0</v>
      </c>
    </row>
    <row r="2099" spans="1:27" x14ac:dyDescent="0.15">
      <c r="A2099" s="5" t="s">
        <v>46914</v>
      </c>
      <c r="B2099" s="5" t="s">
        <v>46915</v>
      </c>
      <c r="C2099" s="5" t="s">
        <v>29</v>
      </c>
      <c r="D2099" s="5" t="s">
        <v>78</v>
      </c>
      <c r="E2099" s="6">
        <v>2010</v>
      </c>
      <c r="F2099" s="5" t="s">
        <v>7010</v>
      </c>
      <c r="G2099" s="5" t="s">
        <v>46916</v>
      </c>
      <c r="H2099" s="5" t="s">
        <v>46917</v>
      </c>
      <c r="I2099" s="5" t="s">
        <v>7013</v>
      </c>
      <c r="J2099" s="5" t="s">
        <v>35</v>
      </c>
      <c r="K2099" s="5" t="s">
        <v>883</v>
      </c>
      <c r="L2099" s="5" t="s">
        <v>884</v>
      </c>
      <c r="M2099" s="5" t="s">
        <v>38</v>
      </c>
      <c r="N2099" s="5" t="s">
        <v>38</v>
      </c>
      <c r="O2099" s="5" t="s">
        <v>38</v>
      </c>
      <c r="P2099" s="5" t="s">
        <v>38</v>
      </c>
      <c r="Q2099" s="5" t="s">
        <v>38</v>
      </c>
      <c r="R2099" s="5" t="s">
        <v>38</v>
      </c>
      <c r="S2099" s="5" t="s">
        <v>46918</v>
      </c>
      <c r="T2099" s="5" t="s">
        <v>46919</v>
      </c>
      <c r="U2099" s="7">
        <v>40380</v>
      </c>
      <c r="V2099" s="7">
        <v>43341</v>
      </c>
      <c r="W2099" s="5" t="s">
        <v>46920</v>
      </c>
      <c r="X2099" s="5" t="s">
        <v>7017</v>
      </c>
      <c r="Y2099" s="5" t="s">
        <v>74</v>
      </c>
      <c r="Z2099" s="8" t="b">
        <v>0</v>
      </c>
      <c r="AA2099" s="8" t="b">
        <v>0</v>
      </c>
    </row>
    <row r="2100" spans="1:27" x14ac:dyDescent="0.15">
      <c r="A2100" s="5" t="s">
        <v>23938</v>
      </c>
      <c r="B2100" s="5" t="s">
        <v>23939</v>
      </c>
      <c r="C2100" s="5" t="s">
        <v>29</v>
      </c>
      <c r="D2100" s="5" t="s">
        <v>59</v>
      </c>
      <c r="E2100" s="6">
        <v>2010</v>
      </c>
      <c r="F2100" s="5" t="s">
        <v>103</v>
      </c>
      <c r="G2100" s="5" t="s">
        <v>23940</v>
      </c>
      <c r="H2100" s="5" t="s">
        <v>23941</v>
      </c>
      <c r="I2100" s="5" t="s">
        <v>34</v>
      </c>
      <c r="J2100" s="5" t="s">
        <v>35</v>
      </c>
      <c r="K2100" s="5" t="s">
        <v>144</v>
      </c>
      <c r="L2100" s="5" t="s">
        <v>145</v>
      </c>
      <c r="M2100" s="5" t="s">
        <v>38</v>
      </c>
      <c r="N2100" s="5" t="s">
        <v>38</v>
      </c>
      <c r="O2100" s="5" t="s">
        <v>38</v>
      </c>
      <c r="P2100" s="5" t="s">
        <v>38</v>
      </c>
      <c r="Q2100" s="5" t="s">
        <v>38</v>
      </c>
      <c r="R2100" s="5" t="s">
        <v>38</v>
      </c>
      <c r="S2100" s="5" t="s">
        <v>23942</v>
      </c>
      <c r="T2100" s="5" t="s">
        <v>23943</v>
      </c>
      <c r="U2100" s="7">
        <v>40374</v>
      </c>
      <c r="V2100" s="7">
        <v>43341</v>
      </c>
      <c r="W2100" s="5" t="s">
        <v>13929</v>
      </c>
      <c r="X2100" s="5" t="s">
        <v>100</v>
      </c>
      <c r="Y2100" s="5" t="s">
        <v>74</v>
      </c>
      <c r="Z2100" s="8" t="b">
        <v>0</v>
      </c>
      <c r="AA2100" s="8" t="b">
        <v>0</v>
      </c>
    </row>
    <row r="2101" spans="1:27" x14ac:dyDescent="0.15">
      <c r="A2101" s="5" t="s">
        <v>17233</v>
      </c>
      <c r="B2101" s="5" t="s">
        <v>17234</v>
      </c>
      <c r="C2101" s="5" t="s">
        <v>29</v>
      </c>
      <c r="D2101" s="5" t="s">
        <v>59</v>
      </c>
      <c r="E2101" s="6">
        <v>2010</v>
      </c>
      <c r="F2101" s="5" t="s">
        <v>7222</v>
      </c>
      <c r="G2101" s="5" t="s">
        <v>17235</v>
      </c>
      <c r="H2101" s="5" t="s">
        <v>17236</v>
      </c>
      <c r="I2101" s="5" t="s">
        <v>34</v>
      </c>
      <c r="J2101" s="5" t="s">
        <v>35</v>
      </c>
      <c r="K2101" s="5" t="s">
        <v>106</v>
      </c>
      <c r="L2101" s="5" t="s">
        <v>107</v>
      </c>
      <c r="M2101" s="5" t="s">
        <v>38</v>
      </c>
      <c r="N2101" s="5" t="s">
        <v>17237</v>
      </c>
      <c r="O2101" s="5" t="s">
        <v>17238</v>
      </c>
      <c r="P2101" s="5" t="s">
        <v>17239</v>
      </c>
      <c r="Q2101" s="5" t="s">
        <v>17240</v>
      </c>
      <c r="R2101" s="5" t="s">
        <v>38</v>
      </c>
      <c r="S2101" s="5" t="s">
        <v>17241</v>
      </c>
      <c r="T2101" s="5" t="s">
        <v>17242</v>
      </c>
      <c r="U2101" s="7">
        <v>40253</v>
      </c>
      <c r="V2101" s="7">
        <v>43341</v>
      </c>
      <c r="W2101" s="5" t="s">
        <v>17243</v>
      </c>
      <c r="X2101" s="5" t="s">
        <v>7222</v>
      </c>
      <c r="Y2101" s="5" t="s">
        <v>7222</v>
      </c>
      <c r="Z2101" s="8" t="b">
        <v>0</v>
      </c>
      <c r="AA2101" s="8" t="b">
        <v>0</v>
      </c>
    </row>
    <row r="2102" spans="1:27" x14ac:dyDescent="0.15">
      <c r="A2102" s="5" t="s">
        <v>61828</v>
      </c>
      <c r="B2102" s="5" t="s">
        <v>61829</v>
      </c>
      <c r="C2102" s="5" t="s">
        <v>29</v>
      </c>
      <c r="D2102" s="5" t="s">
        <v>78</v>
      </c>
      <c r="E2102" s="6">
        <v>2010</v>
      </c>
      <c r="F2102" s="5" t="s">
        <v>7010</v>
      </c>
      <c r="G2102" s="5" t="s">
        <v>61830</v>
      </c>
      <c r="H2102" s="5" t="s">
        <v>61831</v>
      </c>
      <c r="I2102" s="5" t="s">
        <v>7013</v>
      </c>
      <c r="J2102" s="5" t="s">
        <v>35</v>
      </c>
      <c r="K2102" s="5" t="s">
        <v>106</v>
      </c>
      <c r="L2102" s="5" t="s">
        <v>107</v>
      </c>
      <c r="M2102" s="5" t="s">
        <v>38</v>
      </c>
      <c r="N2102" s="5" t="s">
        <v>38</v>
      </c>
      <c r="O2102" s="5" t="s">
        <v>38</v>
      </c>
      <c r="P2102" s="5" t="s">
        <v>38</v>
      </c>
      <c r="Q2102" s="5" t="s">
        <v>38</v>
      </c>
      <c r="R2102" s="5" t="s">
        <v>38</v>
      </c>
      <c r="S2102" s="5" t="s">
        <v>61832</v>
      </c>
      <c r="T2102" s="5" t="s">
        <v>61833</v>
      </c>
      <c r="U2102" s="7">
        <v>40306</v>
      </c>
      <c r="V2102" s="7">
        <v>43341</v>
      </c>
      <c r="W2102" s="5" t="s">
        <v>61834</v>
      </c>
      <c r="X2102" s="5" t="s">
        <v>7017</v>
      </c>
      <c r="Y2102" s="5" t="s">
        <v>74</v>
      </c>
      <c r="Z2102" s="8" t="b">
        <v>0</v>
      </c>
      <c r="AA2102" s="8" t="b">
        <v>0</v>
      </c>
    </row>
    <row r="2103" spans="1:27" x14ac:dyDescent="0.15">
      <c r="A2103" s="5" t="s">
        <v>5472</v>
      </c>
      <c r="B2103" s="5" t="s">
        <v>5473</v>
      </c>
      <c r="C2103" s="5" t="s">
        <v>4651</v>
      </c>
      <c r="D2103" s="5" t="s">
        <v>78</v>
      </c>
      <c r="E2103" s="6">
        <v>2010</v>
      </c>
      <c r="F2103" s="5" t="s">
        <v>5473</v>
      </c>
      <c r="G2103" s="5" t="s">
        <v>5474</v>
      </c>
      <c r="H2103" s="5" t="s">
        <v>5475</v>
      </c>
      <c r="I2103" s="5" t="s">
        <v>34</v>
      </c>
      <c r="J2103" s="5" t="s">
        <v>35</v>
      </c>
      <c r="K2103" s="5" t="s">
        <v>4654</v>
      </c>
      <c r="L2103" s="5" t="s">
        <v>4655</v>
      </c>
      <c r="M2103" s="5" t="s">
        <v>38</v>
      </c>
      <c r="N2103" s="5" t="s">
        <v>38</v>
      </c>
      <c r="O2103" s="5" t="s">
        <v>38</v>
      </c>
      <c r="P2103" s="5" t="s">
        <v>38</v>
      </c>
      <c r="Q2103" s="5" t="s">
        <v>38</v>
      </c>
      <c r="R2103" s="5" t="s">
        <v>38</v>
      </c>
      <c r="S2103" s="5" t="s">
        <v>5476</v>
      </c>
      <c r="T2103" s="5" t="s">
        <v>5477</v>
      </c>
      <c r="U2103" s="7">
        <v>40553</v>
      </c>
      <c r="V2103" s="7">
        <v>43341</v>
      </c>
      <c r="W2103" s="5" t="s">
        <v>4675</v>
      </c>
      <c r="X2103" s="5" t="s">
        <v>4659</v>
      </c>
      <c r="Y2103" s="5" t="s">
        <v>4659</v>
      </c>
      <c r="Z2103" s="8" t="b">
        <v>0</v>
      </c>
      <c r="AA2103" s="8" t="b">
        <v>0</v>
      </c>
    </row>
    <row r="2104" spans="1:27" x14ac:dyDescent="0.15">
      <c r="A2104" s="5" t="s">
        <v>37382</v>
      </c>
      <c r="B2104" s="5" t="s">
        <v>37383</v>
      </c>
      <c r="C2104" s="5" t="s">
        <v>29</v>
      </c>
      <c r="D2104" s="5" t="s">
        <v>1841</v>
      </c>
      <c r="E2104" s="6">
        <v>2010</v>
      </c>
      <c r="F2104" s="5" t="s">
        <v>6844</v>
      </c>
      <c r="G2104" s="5" t="s">
        <v>37384</v>
      </c>
      <c r="H2104" s="5" t="s">
        <v>37385</v>
      </c>
      <c r="I2104" s="5" t="s">
        <v>34</v>
      </c>
      <c r="J2104" s="5" t="s">
        <v>35</v>
      </c>
      <c r="K2104" s="5" t="s">
        <v>82</v>
      </c>
      <c r="L2104" s="5" t="s">
        <v>83</v>
      </c>
      <c r="M2104" s="5" t="s">
        <v>38</v>
      </c>
      <c r="N2104" s="5" t="s">
        <v>8856</v>
      </c>
      <c r="O2104" s="5" t="s">
        <v>8857</v>
      </c>
      <c r="P2104" s="5" t="s">
        <v>8858</v>
      </c>
      <c r="Q2104" s="5" t="s">
        <v>8859</v>
      </c>
      <c r="R2104" s="5" t="s">
        <v>37386</v>
      </c>
      <c r="S2104" s="5" t="s">
        <v>37387</v>
      </c>
      <c r="T2104" s="5" t="s">
        <v>37388</v>
      </c>
      <c r="U2104" s="7">
        <v>40408</v>
      </c>
      <c r="V2104" s="7">
        <v>43416</v>
      </c>
      <c r="W2104" s="5" t="s">
        <v>37389</v>
      </c>
      <c r="X2104" s="5" t="s">
        <v>6816</v>
      </c>
      <c r="Y2104" s="5" t="s">
        <v>74</v>
      </c>
      <c r="Z2104" s="8" t="b">
        <v>0</v>
      </c>
      <c r="AA2104" s="8" t="b">
        <v>0</v>
      </c>
    </row>
    <row r="2105" spans="1:27" x14ac:dyDescent="0.15">
      <c r="A2105" s="5" t="s">
        <v>37382</v>
      </c>
      <c r="B2105" s="5" t="s">
        <v>37383</v>
      </c>
      <c r="C2105" s="5" t="s">
        <v>29</v>
      </c>
      <c r="D2105" s="5" t="s">
        <v>1841</v>
      </c>
      <c r="E2105" s="6">
        <v>2010</v>
      </c>
      <c r="F2105" s="5" t="s">
        <v>6844</v>
      </c>
      <c r="G2105" s="5" t="s">
        <v>38004</v>
      </c>
      <c r="H2105" s="5" t="s">
        <v>38005</v>
      </c>
      <c r="I2105" s="5" t="s">
        <v>34</v>
      </c>
      <c r="J2105" s="5" t="s">
        <v>35</v>
      </c>
      <c r="K2105" s="5" t="s">
        <v>82</v>
      </c>
      <c r="L2105" s="5" t="s">
        <v>83</v>
      </c>
      <c r="M2105" s="5" t="s">
        <v>38</v>
      </c>
      <c r="N2105" s="5" t="s">
        <v>8856</v>
      </c>
      <c r="O2105" s="5" t="s">
        <v>8857</v>
      </c>
      <c r="P2105" s="5" t="s">
        <v>8858</v>
      </c>
      <c r="Q2105" s="5" t="s">
        <v>8859</v>
      </c>
      <c r="R2105" s="5" t="s">
        <v>38006</v>
      </c>
      <c r="S2105" s="5" t="s">
        <v>38007</v>
      </c>
      <c r="T2105" s="5" t="s">
        <v>38008</v>
      </c>
      <c r="U2105" s="7">
        <v>40407</v>
      </c>
      <c r="V2105" s="7">
        <v>43416</v>
      </c>
      <c r="W2105" s="5" t="s">
        <v>37389</v>
      </c>
      <c r="X2105" s="5" t="s">
        <v>6816</v>
      </c>
      <c r="Y2105" s="5" t="s">
        <v>74</v>
      </c>
      <c r="Z2105" s="8" t="b">
        <v>0</v>
      </c>
      <c r="AA2105" s="8" t="b">
        <v>0</v>
      </c>
    </row>
    <row r="2106" spans="1:27" x14ac:dyDescent="0.15">
      <c r="A2106" s="5" t="s">
        <v>37382</v>
      </c>
      <c r="B2106" s="5" t="s">
        <v>37383</v>
      </c>
      <c r="C2106" s="5" t="s">
        <v>29</v>
      </c>
      <c r="D2106" s="5" t="s">
        <v>1841</v>
      </c>
      <c r="E2106" s="6">
        <v>2010</v>
      </c>
      <c r="F2106" s="5" t="s">
        <v>6844</v>
      </c>
      <c r="G2106" s="5" t="s">
        <v>48459</v>
      </c>
      <c r="H2106" s="5" t="s">
        <v>48460</v>
      </c>
      <c r="I2106" s="5" t="s">
        <v>34</v>
      </c>
      <c r="J2106" s="5" t="s">
        <v>35</v>
      </c>
      <c r="K2106" s="5" t="s">
        <v>82</v>
      </c>
      <c r="L2106" s="5" t="s">
        <v>83</v>
      </c>
      <c r="M2106" s="5" t="s">
        <v>38</v>
      </c>
      <c r="N2106" s="5" t="s">
        <v>8856</v>
      </c>
      <c r="O2106" s="5" t="s">
        <v>8857</v>
      </c>
      <c r="P2106" s="5" t="s">
        <v>8858</v>
      </c>
      <c r="Q2106" s="5" t="s">
        <v>8859</v>
      </c>
      <c r="R2106" s="5" t="s">
        <v>48461</v>
      </c>
      <c r="S2106" s="5" t="s">
        <v>48462</v>
      </c>
      <c r="T2106" s="5" t="s">
        <v>48463</v>
      </c>
      <c r="U2106" s="7">
        <v>40407</v>
      </c>
      <c r="V2106" s="7">
        <v>43416</v>
      </c>
      <c r="W2106" s="5" t="s">
        <v>37389</v>
      </c>
      <c r="X2106" s="5" t="s">
        <v>6816</v>
      </c>
      <c r="Y2106" s="5" t="s">
        <v>74</v>
      </c>
      <c r="Z2106" s="8" t="b">
        <v>0</v>
      </c>
      <c r="AA2106" s="8" t="b">
        <v>0</v>
      </c>
    </row>
    <row r="2107" spans="1:27" x14ac:dyDescent="0.15">
      <c r="A2107" s="5" t="s">
        <v>58153</v>
      </c>
      <c r="B2107" s="5" t="s">
        <v>58154</v>
      </c>
      <c r="C2107" s="5" t="s">
        <v>29</v>
      </c>
      <c r="D2107" s="5" t="s">
        <v>78</v>
      </c>
      <c r="E2107" s="6">
        <v>2010</v>
      </c>
      <c r="F2107" s="5" t="s">
        <v>60</v>
      </c>
      <c r="G2107" s="5" t="s">
        <v>58155</v>
      </c>
      <c r="H2107" s="5" t="s">
        <v>58156</v>
      </c>
      <c r="I2107" s="5" t="s">
        <v>34</v>
      </c>
      <c r="J2107" s="5" t="s">
        <v>35</v>
      </c>
      <c r="K2107" s="5" t="s">
        <v>126</v>
      </c>
      <c r="L2107" s="5" t="s">
        <v>127</v>
      </c>
      <c r="M2107" s="5" t="s">
        <v>38</v>
      </c>
      <c r="N2107" s="5" t="s">
        <v>7409</v>
      </c>
      <c r="O2107" s="5" t="s">
        <v>7410</v>
      </c>
      <c r="P2107" s="5" t="s">
        <v>7411</v>
      </c>
      <c r="Q2107" s="5" t="s">
        <v>7412</v>
      </c>
      <c r="R2107" s="5" t="s">
        <v>7672</v>
      </c>
      <c r="S2107" s="5" t="s">
        <v>58157</v>
      </c>
      <c r="T2107" s="5" t="s">
        <v>58158</v>
      </c>
      <c r="U2107" s="7">
        <v>40464</v>
      </c>
      <c r="V2107" s="7">
        <v>43413</v>
      </c>
      <c r="W2107" s="5" t="s">
        <v>6867</v>
      </c>
      <c r="X2107" s="5" t="s">
        <v>73</v>
      </c>
      <c r="Y2107" s="5" t="s">
        <v>74</v>
      </c>
      <c r="Z2107" s="8" t="b">
        <v>0</v>
      </c>
      <c r="AA2107" s="8" t="b">
        <v>0</v>
      </c>
    </row>
    <row r="2108" spans="1:27" x14ac:dyDescent="0.15">
      <c r="A2108" s="5" t="s">
        <v>38105</v>
      </c>
      <c r="B2108" s="5" t="s">
        <v>38106</v>
      </c>
      <c r="C2108" s="5" t="s">
        <v>29</v>
      </c>
      <c r="D2108" s="5" t="s">
        <v>1841</v>
      </c>
      <c r="E2108" s="6">
        <v>2010</v>
      </c>
      <c r="F2108" s="5" t="s">
        <v>6844</v>
      </c>
      <c r="G2108" s="5" t="s">
        <v>38107</v>
      </c>
      <c r="H2108" s="5" t="s">
        <v>38108</v>
      </c>
      <c r="I2108" s="5" t="s">
        <v>34</v>
      </c>
      <c r="J2108" s="5" t="s">
        <v>35</v>
      </c>
      <c r="K2108" s="5" t="s">
        <v>82</v>
      </c>
      <c r="L2108" s="5" t="s">
        <v>83</v>
      </c>
      <c r="M2108" s="5" t="s">
        <v>38</v>
      </c>
      <c r="N2108" s="5" t="s">
        <v>8856</v>
      </c>
      <c r="O2108" s="5" t="s">
        <v>8857</v>
      </c>
      <c r="P2108" s="5" t="s">
        <v>8858</v>
      </c>
      <c r="Q2108" s="5" t="s">
        <v>8859</v>
      </c>
      <c r="R2108" s="5" t="s">
        <v>38109</v>
      </c>
      <c r="S2108" s="5" t="s">
        <v>38110</v>
      </c>
      <c r="T2108" s="5" t="s">
        <v>38111</v>
      </c>
      <c r="U2108" s="7">
        <v>40431</v>
      </c>
      <c r="V2108" s="7">
        <v>43416</v>
      </c>
      <c r="W2108" s="5" t="s">
        <v>38112</v>
      </c>
      <c r="X2108" s="5" t="s">
        <v>6816</v>
      </c>
      <c r="Y2108" s="5" t="s">
        <v>74</v>
      </c>
      <c r="Z2108" s="8" t="b">
        <v>0</v>
      </c>
      <c r="AA2108" s="8" t="b">
        <v>0</v>
      </c>
    </row>
    <row r="2109" spans="1:27" x14ac:dyDescent="0.15">
      <c r="A2109" s="5" t="s">
        <v>43115</v>
      </c>
      <c r="B2109" s="5" t="s">
        <v>43116</v>
      </c>
      <c r="C2109" s="5" t="s">
        <v>29</v>
      </c>
      <c r="D2109" s="5" t="s">
        <v>78</v>
      </c>
      <c r="E2109" s="6">
        <v>2010</v>
      </c>
      <c r="F2109" s="5" t="s">
        <v>6844</v>
      </c>
      <c r="G2109" s="5" t="s">
        <v>43117</v>
      </c>
      <c r="H2109" s="5" t="s">
        <v>43118</v>
      </c>
      <c r="I2109" s="5" t="s">
        <v>34</v>
      </c>
      <c r="J2109" s="5" t="s">
        <v>35</v>
      </c>
      <c r="K2109" s="5" t="s">
        <v>144</v>
      </c>
      <c r="L2109" s="5" t="s">
        <v>145</v>
      </c>
      <c r="M2109" s="5" t="s">
        <v>38</v>
      </c>
      <c r="N2109" s="5" t="s">
        <v>43119</v>
      </c>
      <c r="O2109" s="5" t="s">
        <v>43120</v>
      </c>
      <c r="P2109" s="5" t="s">
        <v>43121</v>
      </c>
      <c r="Q2109" s="5" t="s">
        <v>43122</v>
      </c>
      <c r="R2109" s="5" t="s">
        <v>38</v>
      </c>
      <c r="S2109" s="5" t="s">
        <v>43123</v>
      </c>
      <c r="T2109" s="5" t="s">
        <v>43124</v>
      </c>
      <c r="U2109" s="7">
        <v>40238</v>
      </c>
      <c r="V2109" s="7">
        <v>43341</v>
      </c>
      <c r="W2109" s="5" t="s">
        <v>43125</v>
      </c>
      <c r="X2109" s="5" t="s">
        <v>6816</v>
      </c>
      <c r="Y2109" s="5" t="s">
        <v>74</v>
      </c>
      <c r="Z2109" s="8" t="b">
        <v>0</v>
      </c>
      <c r="AA2109" s="8" t="b">
        <v>0</v>
      </c>
    </row>
    <row r="2110" spans="1:27" x14ac:dyDescent="0.15">
      <c r="A2110" s="5" t="s">
        <v>44938</v>
      </c>
      <c r="B2110" s="5" t="s">
        <v>44939</v>
      </c>
      <c r="C2110" s="5" t="s">
        <v>29</v>
      </c>
      <c r="D2110" s="5" t="s">
        <v>59</v>
      </c>
      <c r="E2110" s="6">
        <v>2010</v>
      </c>
      <c r="F2110" s="5" t="s">
        <v>103</v>
      </c>
      <c r="G2110" s="5" t="s">
        <v>44940</v>
      </c>
      <c r="H2110" s="5" t="s">
        <v>44941</v>
      </c>
      <c r="I2110" s="5" t="s">
        <v>34</v>
      </c>
      <c r="J2110" s="5" t="s">
        <v>35</v>
      </c>
      <c r="K2110" s="5" t="s">
        <v>106</v>
      </c>
      <c r="L2110" s="5" t="s">
        <v>107</v>
      </c>
      <c r="M2110" s="5" t="s">
        <v>38</v>
      </c>
      <c r="N2110" s="5" t="s">
        <v>16524</v>
      </c>
      <c r="O2110" s="5" t="s">
        <v>16525</v>
      </c>
      <c r="P2110" s="5" t="s">
        <v>16526</v>
      </c>
      <c r="Q2110" s="5" t="s">
        <v>16527</v>
      </c>
      <c r="R2110" s="5" t="s">
        <v>38</v>
      </c>
      <c r="S2110" s="5" t="s">
        <v>44942</v>
      </c>
      <c r="T2110" s="5" t="s">
        <v>44943</v>
      </c>
      <c r="U2110" s="7">
        <v>40374</v>
      </c>
      <c r="V2110" s="7">
        <v>43341</v>
      </c>
      <c r="W2110" s="5" t="s">
        <v>813</v>
      </c>
      <c r="X2110" s="5" t="s">
        <v>100</v>
      </c>
      <c r="Y2110" s="5" t="s">
        <v>7222</v>
      </c>
      <c r="Z2110" s="8" t="b">
        <v>0</v>
      </c>
      <c r="AA2110" s="8" t="b">
        <v>0</v>
      </c>
    </row>
    <row r="2111" spans="1:27" x14ac:dyDescent="0.15">
      <c r="A2111" s="5" t="s">
        <v>11454</v>
      </c>
      <c r="B2111" s="5" t="s">
        <v>11455</v>
      </c>
      <c r="C2111" s="5" t="s">
        <v>29</v>
      </c>
      <c r="D2111" s="5" t="s">
        <v>78</v>
      </c>
      <c r="E2111" s="6">
        <v>2010</v>
      </c>
      <c r="F2111" s="5" t="s">
        <v>6844</v>
      </c>
      <c r="G2111" s="5" t="s">
        <v>11456</v>
      </c>
      <c r="H2111" s="5" t="s">
        <v>11457</v>
      </c>
      <c r="I2111" s="5" t="s">
        <v>34</v>
      </c>
      <c r="J2111" s="5" t="s">
        <v>35</v>
      </c>
      <c r="K2111" s="5" t="s">
        <v>328</v>
      </c>
      <c r="L2111" s="5" t="s">
        <v>329</v>
      </c>
      <c r="M2111" s="5" t="s">
        <v>38</v>
      </c>
      <c r="N2111" s="5" t="s">
        <v>11128</v>
      </c>
      <c r="O2111" s="5" t="s">
        <v>11129</v>
      </c>
      <c r="P2111" s="5" t="s">
        <v>11130</v>
      </c>
      <c r="Q2111" s="5" t="s">
        <v>11131</v>
      </c>
      <c r="R2111" s="5" t="s">
        <v>8381</v>
      </c>
      <c r="S2111" s="5" t="s">
        <v>11458</v>
      </c>
      <c r="T2111" s="5" t="s">
        <v>11459</v>
      </c>
      <c r="U2111" s="7">
        <v>40428</v>
      </c>
      <c r="V2111" s="7">
        <v>43341</v>
      </c>
      <c r="W2111" s="5" t="s">
        <v>11460</v>
      </c>
      <c r="X2111" s="5" t="s">
        <v>6816</v>
      </c>
      <c r="Y2111" s="5" t="s">
        <v>74</v>
      </c>
      <c r="Z2111" s="8" t="b">
        <v>0</v>
      </c>
      <c r="AA2111" s="8" t="b">
        <v>0</v>
      </c>
    </row>
    <row r="2112" spans="1:27" x14ac:dyDescent="0.15">
      <c r="A2112" s="5" t="s">
        <v>59616</v>
      </c>
      <c r="B2112" s="5" t="s">
        <v>59617</v>
      </c>
      <c r="C2112" s="5" t="s">
        <v>29</v>
      </c>
      <c r="D2112" s="5" t="s">
        <v>1841</v>
      </c>
      <c r="E2112" s="6">
        <v>2010</v>
      </c>
      <c r="F2112" s="5" t="s">
        <v>6844</v>
      </c>
      <c r="G2112" s="5" t="s">
        <v>59618</v>
      </c>
      <c r="H2112" s="5" t="s">
        <v>59619</v>
      </c>
      <c r="I2112" s="5" t="s">
        <v>34</v>
      </c>
      <c r="J2112" s="5" t="s">
        <v>35</v>
      </c>
      <c r="K2112" s="5" t="s">
        <v>883</v>
      </c>
      <c r="L2112" s="5" t="s">
        <v>884</v>
      </c>
      <c r="M2112" s="5" t="s">
        <v>38</v>
      </c>
      <c r="N2112" s="5" t="s">
        <v>10965</v>
      </c>
      <c r="O2112" s="5" t="s">
        <v>10966</v>
      </c>
      <c r="P2112" s="5" t="s">
        <v>10967</v>
      </c>
      <c r="Q2112" s="5" t="s">
        <v>10968</v>
      </c>
      <c r="R2112" s="5" t="s">
        <v>38</v>
      </c>
      <c r="S2112" s="5" t="s">
        <v>59620</v>
      </c>
      <c r="T2112" s="5" t="s">
        <v>59621</v>
      </c>
      <c r="U2112" s="7">
        <v>40253</v>
      </c>
      <c r="V2112" s="7">
        <v>43341</v>
      </c>
      <c r="W2112" s="5" t="s">
        <v>59622</v>
      </c>
      <c r="X2112" s="5" t="s">
        <v>6816</v>
      </c>
      <c r="Y2112" s="5" t="s">
        <v>74</v>
      </c>
      <c r="Z2112" s="8" t="b">
        <v>0</v>
      </c>
      <c r="AA2112" s="8" t="b">
        <v>0</v>
      </c>
    </row>
    <row r="2113" spans="1:27" x14ac:dyDescent="0.15">
      <c r="A2113" s="5" t="s">
        <v>41312</v>
      </c>
      <c r="B2113" s="5" t="s">
        <v>41313</v>
      </c>
      <c r="C2113" s="5" t="s">
        <v>29</v>
      </c>
      <c r="D2113" s="5" t="s">
        <v>1841</v>
      </c>
      <c r="E2113" s="6">
        <v>2010</v>
      </c>
      <c r="F2113" s="5" t="s">
        <v>6844</v>
      </c>
      <c r="G2113" s="5" t="s">
        <v>41314</v>
      </c>
      <c r="H2113" s="5" t="s">
        <v>41315</v>
      </c>
      <c r="I2113" s="5" t="s">
        <v>34</v>
      </c>
      <c r="J2113" s="5" t="s">
        <v>35</v>
      </c>
      <c r="K2113" s="5" t="s">
        <v>883</v>
      </c>
      <c r="L2113" s="5" t="s">
        <v>884</v>
      </c>
      <c r="M2113" s="5" t="s">
        <v>38</v>
      </c>
      <c r="N2113" s="5" t="s">
        <v>8980</v>
      </c>
      <c r="O2113" s="5" t="s">
        <v>20811</v>
      </c>
      <c r="P2113" s="5" t="s">
        <v>20812</v>
      </c>
      <c r="Q2113" s="5" t="s">
        <v>20813</v>
      </c>
      <c r="R2113" s="5" t="s">
        <v>6951</v>
      </c>
      <c r="S2113" s="5" t="s">
        <v>41316</v>
      </c>
      <c r="T2113" s="5" t="s">
        <v>41317</v>
      </c>
      <c r="U2113" s="7">
        <v>40253</v>
      </c>
      <c r="V2113" s="7">
        <v>43341</v>
      </c>
      <c r="W2113" s="5" t="s">
        <v>41318</v>
      </c>
      <c r="X2113" s="5" t="s">
        <v>6816</v>
      </c>
      <c r="Y2113" s="5" t="s">
        <v>74</v>
      </c>
      <c r="Z2113" s="8" t="b">
        <v>0</v>
      </c>
      <c r="AA2113" s="8" t="b">
        <v>0</v>
      </c>
    </row>
    <row r="2114" spans="1:27" x14ac:dyDescent="0.15">
      <c r="A2114" s="5" t="s">
        <v>43082</v>
      </c>
      <c r="B2114" s="5" t="s">
        <v>43083</v>
      </c>
      <c r="C2114" s="5" t="s">
        <v>29</v>
      </c>
      <c r="D2114" s="5" t="s">
        <v>78</v>
      </c>
      <c r="E2114" s="6">
        <v>2010</v>
      </c>
      <c r="F2114" s="5" t="s">
        <v>6844</v>
      </c>
      <c r="G2114" s="5" t="s">
        <v>43084</v>
      </c>
      <c r="H2114" s="5" t="s">
        <v>43085</v>
      </c>
      <c r="I2114" s="5" t="s">
        <v>34</v>
      </c>
      <c r="J2114" s="5" t="s">
        <v>35</v>
      </c>
      <c r="K2114" s="5" t="s">
        <v>883</v>
      </c>
      <c r="L2114" s="5" t="s">
        <v>884</v>
      </c>
      <c r="M2114" s="5" t="s">
        <v>38</v>
      </c>
      <c r="N2114" s="5" t="s">
        <v>3739</v>
      </c>
      <c r="O2114" s="5" t="s">
        <v>3740</v>
      </c>
      <c r="P2114" s="5" t="s">
        <v>3741</v>
      </c>
      <c r="Q2114" s="5" t="s">
        <v>3742</v>
      </c>
      <c r="R2114" s="5" t="s">
        <v>38</v>
      </c>
      <c r="S2114" s="5" t="s">
        <v>43086</v>
      </c>
      <c r="T2114" s="5" t="s">
        <v>43087</v>
      </c>
      <c r="U2114" s="7">
        <v>41872</v>
      </c>
      <c r="V2114" s="7">
        <v>43341</v>
      </c>
      <c r="W2114" s="5" t="s">
        <v>43088</v>
      </c>
      <c r="X2114" s="5" t="s">
        <v>6816</v>
      </c>
      <c r="Y2114" s="5" t="s">
        <v>74</v>
      </c>
      <c r="Z2114" s="8" t="b">
        <v>0</v>
      </c>
      <c r="AA2114" s="8" t="b">
        <v>0</v>
      </c>
    </row>
    <row r="2115" spans="1:27" x14ac:dyDescent="0.15">
      <c r="A2115" s="5" t="s">
        <v>56949</v>
      </c>
      <c r="B2115" s="5" t="s">
        <v>56950</v>
      </c>
      <c r="C2115" s="5" t="s">
        <v>29</v>
      </c>
      <c r="D2115" s="5" t="s">
        <v>78</v>
      </c>
      <c r="E2115" s="6">
        <v>2010</v>
      </c>
      <c r="F2115" s="5" t="s">
        <v>2429</v>
      </c>
      <c r="G2115" s="5" t="s">
        <v>56951</v>
      </c>
      <c r="H2115" s="5" t="s">
        <v>56952</v>
      </c>
      <c r="I2115" s="5" t="s">
        <v>34</v>
      </c>
      <c r="J2115" s="5" t="s">
        <v>35</v>
      </c>
      <c r="K2115" s="5" t="s">
        <v>126</v>
      </c>
      <c r="L2115" s="5" t="s">
        <v>127</v>
      </c>
      <c r="M2115" s="5" t="s">
        <v>38</v>
      </c>
      <c r="N2115" s="5" t="s">
        <v>2616</v>
      </c>
      <c r="O2115" s="5" t="s">
        <v>2617</v>
      </c>
      <c r="P2115" s="5" t="s">
        <v>2618</v>
      </c>
      <c r="Q2115" s="5" t="s">
        <v>2619</v>
      </c>
      <c r="R2115" s="5" t="s">
        <v>38</v>
      </c>
      <c r="S2115" s="5" t="s">
        <v>56953</v>
      </c>
      <c r="T2115" s="5" t="s">
        <v>56954</v>
      </c>
      <c r="U2115" s="7">
        <v>40238</v>
      </c>
      <c r="V2115" s="7">
        <v>43341</v>
      </c>
      <c r="W2115" s="5" t="s">
        <v>56955</v>
      </c>
      <c r="X2115" s="5" t="s">
        <v>2415</v>
      </c>
      <c r="Y2115" s="5" t="s">
        <v>74</v>
      </c>
      <c r="Z2115" s="8" t="b">
        <v>0</v>
      </c>
      <c r="AA2115" s="8" t="b">
        <v>0</v>
      </c>
    </row>
    <row r="2116" spans="1:27" x14ac:dyDescent="0.15">
      <c r="A2116" s="5" t="s">
        <v>51302</v>
      </c>
      <c r="B2116" s="5" t="s">
        <v>51303</v>
      </c>
      <c r="C2116" s="5" t="s">
        <v>29</v>
      </c>
      <c r="D2116" s="5" t="s">
        <v>78</v>
      </c>
      <c r="E2116" s="6">
        <v>2010</v>
      </c>
      <c r="F2116" s="5" t="s">
        <v>6844</v>
      </c>
      <c r="G2116" s="5" t="s">
        <v>51304</v>
      </c>
      <c r="H2116" s="5" t="s">
        <v>51305</v>
      </c>
      <c r="I2116" s="5" t="s">
        <v>34</v>
      </c>
      <c r="J2116" s="5" t="s">
        <v>35</v>
      </c>
      <c r="K2116" s="5" t="s">
        <v>36</v>
      </c>
      <c r="L2116" s="5" t="s">
        <v>37</v>
      </c>
      <c r="M2116" s="5" t="s">
        <v>38</v>
      </c>
      <c r="N2116" s="5" t="s">
        <v>38</v>
      </c>
      <c r="O2116" s="5" t="s">
        <v>38</v>
      </c>
      <c r="P2116" s="5" t="s">
        <v>38</v>
      </c>
      <c r="Q2116" s="5" t="s">
        <v>38</v>
      </c>
      <c r="R2116" s="5" t="s">
        <v>38</v>
      </c>
      <c r="S2116" s="5" t="s">
        <v>51306</v>
      </c>
      <c r="T2116" s="5" t="s">
        <v>51307</v>
      </c>
      <c r="U2116" s="7">
        <v>40238</v>
      </c>
      <c r="V2116" s="7">
        <v>43414</v>
      </c>
      <c r="W2116" s="5" t="s">
        <v>51308</v>
      </c>
      <c r="X2116" s="5" t="s">
        <v>6816</v>
      </c>
      <c r="Y2116" s="5" t="s">
        <v>74</v>
      </c>
      <c r="Z2116" s="8" t="b">
        <v>0</v>
      </c>
      <c r="AA2116" s="8" t="b">
        <v>0</v>
      </c>
    </row>
    <row r="2117" spans="1:27" x14ac:dyDescent="0.15">
      <c r="A2117" s="5" t="s">
        <v>17488</v>
      </c>
      <c r="B2117" s="5" t="s">
        <v>17489</v>
      </c>
      <c r="C2117" s="5" t="s">
        <v>29</v>
      </c>
      <c r="D2117" s="5" t="s">
        <v>78</v>
      </c>
      <c r="E2117" s="6">
        <v>2010</v>
      </c>
      <c r="F2117" s="5" t="s">
        <v>60</v>
      </c>
      <c r="G2117" s="5" t="s">
        <v>17490</v>
      </c>
      <c r="H2117" s="5" t="s">
        <v>17491</v>
      </c>
      <c r="I2117" s="5" t="s">
        <v>34</v>
      </c>
      <c r="J2117" s="5" t="s">
        <v>35</v>
      </c>
      <c r="K2117" s="5" t="s">
        <v>63</v>
      </c>
      <c r="L2117" s="5" t="s">
        <v>64</v>
      </c>
      <c r="M2117" s="5" t="s">
        <v>38</v>
      </c>
      <c r="N2117" s="5" t="s">
        <v>9580</v>
      </c>
      <c r="O2117" s="5" t="s">
        <v>38</v>
      </c>
      <c r="P2117" s="5" t="s">
        <v>38</v>
      </c>
      <c r="Q2117" s="5" t="s">
        <v>9581</v>
      </c>
      <c r="R2117" s="5" t="s">
        <v>4179</v>
      </c>
      <c r="S2117" s="5" t="s">
        <v>17492</v>
      </c>
      <c r="T2117" s="5" t="s">
        <v>17493</v>
      </c>
      <c r="U2117" s="7">
        <v>40438</v>
      </c>
      <c r="V2117" s="7">
        <v>43341</v>
      </c>
      <c r="W2117" s="5" t="s">
        <v>9584</v>
      </c>
      <c r="X2117" s="5" t="s">
        <v>73</v>
      </c>
      <c r="Y2117" s="5" t="s">
        <v>74</v>
      </c>
      <c r="Z2117" s="8" t="b">
        <v>0</v>
      </c>
      <c r="AA2117" s="8" t="b">
        <v>0</v>
      </c>
    </row>
    <row r="2118" spans="1:27" x14ac:dyDescent="0.15">
      <c r="A2118" s="5" t="s">
        <v>57241</v>
      </c>
      <c r="B2118" s="5" t="s">
        <v>2733</v>
      </c>
      <c r="C2118" s="5" t="s">
        <v>29</v>
      </c>
      <c r="D2118" s="5" t="s">
        <v>1841</v>
      </c>
      <c r="E2118" s="6">
        <v>2010</v>
      </c>
      <c r="F2118" s="5" t="s">
        <v>2409</v>
      </c>
      <c r="G2118" s="5" t="s">
        <v>57242</v>
      </c>
      <c r="H2118" s="5" t="s">
        <v>57243</v>
      </c>
      <c r="I2118" s="5" t="s">
        <v>34</v>
      </c>
      <c r="J2118" s="5" t="s">
        <v>35</v>
      </c>
      <c r="K2118" s="5" t="s">
        <v>82</v>
      </c>
      <c r="L2118" s="5" t="s">
        <v>83</v>
      </c>
      <c r="M2118" s="5" t="s">
        <v>38</v>
      </c>
      <c r="N2118" s="5" t="s">
        <v>38</v>
      </c>
      <c r="O2118" s="5" t="s">
        <v>38</v>
      </c>
      <c r="P2118" s="5" t="s">
        <v>38</v>
      </c>
      <c r="Q2118" s="5" t="s">
        <v>38</v>
      </c>
      <c r="R2118" s="5" t="s">
        <v>38</v>
      </c>
      <c r="S2118" s="5" t="s">
        <v>57244</v>
      </c>
      <c r="T2118" s="5" t="s">
        <v>57245</v>
      </c>
      <c r="U2118" s="7">
        <v>40238</v>
      </c>
      <c r="V2118" s="7">
        <v>43412</v>
      </c>
      <c r="W2118" s="5" t="s">
        <v>2738</v>
      </c>
      <c r="X2118" s="5" t="s">
        <v>2415</v>
      </c>
      <c r="Y2118" s="5" t="s">
        <v>74</v>
      </c>
      <c r="Z2118" s="8" t="b">
        <v>0</v>
      </c>
      <c r="AA2118" s="8" t="b">
        <v>0</v>
      </c>
    </row>
    <row r="2119" spans="1:27" x14ac:dyDescent="0.15">
      <c r="A2119" s="5" t="s">
        <v>19376</v>
      </c>
      <c r="B2119" s="5" t="s">
        <v>19377</v>
      </c>
      <c r="C2119" s="5" t="s">
        <v>29</v>
      </c>
      <c r="D2119" s="5" t="s">
        <v>78</v>
      </c>
      <c r="E2119" s="6">
        <v>2010</v>
      </c>
      <c r="F2119" s="5" t="s">
        <v>60</v>
      </c>
      <c r="G2119" s="5" t="s">
        <v>19378</v>
      </c>
      <c r="H2119" s="5" t="s">
        <v>19379</v>
      </c>
      <c r="I2119" s="5" t="s">
        <v>34</v>
      </c>
      <c r="J2119" s="5" t="s">
        <v>35</v>
      </c>
      <c r="K2119" s="5" t="s">
        <v>36</v>
      </c>
      <c r="L2119" s="5" t="s">
        <v>37</v>
      </c>
      <c r="M2119" s="5" t="s">
        <v>38</v>
      </c>
      <c r="N2119" s="5" t="s">
        <v>13987</v>
      </c>
      <c r="O2119" s="5" t="s">
        <v>13988</v>
      </c>
      <c r="P2119" s="5" t="s">
        <v>13989</v>
      </c>
      <c r="Q2119" s="5" t="s">
        <v>13990</v>
      </c>
      <c r="R2119" s="5" t="s">
        <v>38</v>
      </c>
      <c r="S2119" s="5" t="s">
        <v>19380</v>
      </c>
      <c r="T2119" s="5" t="s">
        <v>19381</v>
      </c>
      <c r="U2119" s="7">
        <v>40238</v>
      </c>
      <c r="V2119" s="7">
        <v>43341</v>
      </c>
      <c r="W2119" s="5" t="s">
        <v>19382</v>
      </c>
      <c r="X2119" s="5" t="s">
        <v>73</v>
      </c>
      <c r="Y2119" s="5" t="s">
        <v>74</v>
      </c>
      <c r="Z2119" s="8" t="b">
        <v>0</v>
      </c>
      <c r="AA2119" s="8" t="b">
        <v>0</v>
      </c>
    </row>
    <row r="2120" spans="1:27" x14ac:dyDescent="0.15">
      <c r="A2120" s="5" t="s">
        <v>26790</v>
      </c>
      <c r="B2120" s="5" t="s">
        <v>26791</v>
      </c>
      <c r="C2120" s="5" t="s">
        <v>29</v>
      </c>
      <c r="D2120" s="5" t="s">
        <v>78</v>
      </c>
      <c r="E2120" s="6">
        <v>2010</v>
      </c>
      <c r="F2120" s="5" t="s">
        <v>6844</v>
      </c>
      <c r="G2120" s="5" t="s">
        <v>26792</v>
      </c>
      <c r="H2120" s="5" t="s">
        <v>26793</v>
      </c>
      <c r="I2120" s="5" t="s">
        <v>34</v>
      </c>
      <c r="J2120" s="5" t="s">
        <v>35</v>
      </c>
      <c r="K2120" s="5" t="s">
        <v>106</v>
      </c>
      <c r="L2120" s="5" t="s">
        <v>107</v>
      </c>
      <c r="M2120" s="5" t="s">
        <v>38</v>
      </c>
      <c r="N2120" s="5" t="s">
        <v>38</v>
      </c>
      <c r="O2120" s="5" t="s">
        <v>38</v>
      </c>
      <c r="P2120" s="5" t="s">
        <v>38</v>
      </c>
      <c r="Q2120" s="5" t="s">
        <v>38</v>
      </c>
      <c r="R2120" s="5" t="s">
        <v>38</v>
      </c>
      <c r="S2120" s="5" t="s">
        <v>26794</v>
      </c>
      <c r="T2120" s="5" t="s">
        <v>26795</v>
      </c>
      <c r="U2120" s="7">
        <v>40274</v>
      </c>
      <c r="V2120" s="7">
        <v>43341</v>
      </c>
      <c r="W2120" s="5" t="s">
        <v>26796</v>
      </c>
      <c r="X2120" s="5" t="s">
        <v>6816</v>
      </c>
      <c r="Y2120" s="5" t="s">
        <v>74</v>
      </c>
      <c r="Z2120" s="8" t="b">
        <v>0</v>
      </c>
      <c r="AA2120" s="8" t="b">
        <v>0</v>
      </c>
    </row>
    <row r="2121" spans="1:27" x14ac:dyDescent="0.15">
      <c r="A2121" s="5" t="s">
        <v>20592</v>
      </c>
      <c r="B2121" s="5" t="s">
        <v>20593</v>
      </c>
      <c r="C2121" s="5" t="s">
        <v>29</v>
      </c>
      <c r="D2121" s="5" t="s">
        <v>59</v>
      </c>
      <c r="E2121" s="6">
        <v>2010</v>
      </c>
      <c r="F2121" s="5" t="s">
        <v>103</v>
      </c>
      <c r="G2121" s="5" t="s">
        <v>20594</v>
      </c>
      <c r="H2121" s="5" t="s">
        <v>20595</v>
      </c>
      <c r="I2121" s="5" t="s">
        <v>34</v>
      </c>
      <c r="J2121" s="5" t="s">
        <v>35</v>
      </c>
      <c r="K2121" s="5" t="s">
        <v>144</v>
      </c>
      <c r="L2121" s="5" t="s">
        <v>145</v>
      </c>
      <c r="M2121" s="5" t="s">
        <v>38</v>
      </c>
      <c r="N2121" s="5" t="s">
        <v>13852</v>
      </c>
      <c r="O2121" s="5" t="s">
        <v>13853</v>
      </c>
      <c r="P2121" s="5" t="s">
        <v>13854</v>
      </c>
      <c r="Q2121" s="5" t="s">
        <v>13855</v>
      </c>
      <c r="R2121" s="5" t="s">
        <v>38</v>
      </c>
      <c r="S2121" s="5" t="s">
        <v>20596</v>
      </c>
      <c r="T2121" s="5" t="s">
        <v>20597</v>
      </c>
      <c r="U2121" s="7">
        <v>40238</v>
      </c>
      <c r="V2121" s="7">
        <v>43396</v>
      </c>
      <c r="W2121" s="5" t="s">
        <v>20598</v>
      </c>
      <c r="X2121" s="5" t="s">
        <v>100</v>
      </c>
      <c r="Y2121" s="5" t="s">
        <v>74</v>
      </c>
      <c r="Z2121" s="8" t="b">
        <v>0</v>
      </c>
      <c r="AA2121" s="8" t="b">
        <v>0</v>
      </c>
    </row>
    <row r="2122" spans="1:27" x14ac:dyDescent="0.15">
      <c r="A2122" s="5" t="s">
        <v>21481</v>
      </c>
      <c r="B2122" s="5" t="s">
        <v>21482</v>
      </c>
      <c r="C2122" s="5" t="s">
        <v>29</v>
      </c>
      <c r="D2122" s="5" t="s">
        <v>1841</v>
      </c>
      <c r="E2122" s="6">
        <v>2010</v>
      </c>
      <c r="F2122" s="5" t="s">
        <v>79</v>
      </c>
      <c r="G2122" s="5" t="s">
        <v>21483</v>
      </c>
      <c r="H2122" s="5" t="s">
        <v>21484</v>
      </c>
      <c r="I2122" s="5" t="s">
        <v>34</v>
      </c>
      <c r="J2122" s="5" t="s">
        <v>35</v>
      </c>
      <c r="K2122" s="5" t="s">
        <v>82</v>
      </c>
      <c r="L2122" s="5" t="s">
        <v>83</v>
      </c>
      <c r="M2122" s="5" t="s">
        <v>38</v>
      </c>
      <c r="N2122" s="5" t="s">
        <v>38</v>
      </c>
      <c r="O2122" s="5" t="s">
        <v>38</v>
      </c>
      <c r="P2122" s="5" t="s">
        <v>38</v>
      </c>
      <c r="Q2122" s="5" t="s">
        <v>38</v>
      </c>
      <c r="R2122" s="5" t="s">
        <v>38</v>
      </c>
      <c r="S2122" s="5" t="s">
        <v>21485</v>
      </c>
      <c r="T2122" s="5" t="s">
        <v>21486</v>
      </c>
      <c r="U2122" s="7">
        <v>40326</v>
      </c>
      <c r="V2122" s="7">
        <v>43341</v>
      </c>
      <c r="W2122" s="5" t="s">
        <v>21487</v>
      </c>
      <c r="X2122" s="5" t="s">
        <v>87</v>
      </c>
      <c r="Y2122" s="5" t="s">
        <v>74</v>
      </c>
      <c r="Z2122" s="8" t="b">
        <v>0</v>
      </c>
      <c r="AA2122" s="8" t="b">
        <v>0</v>
      </c>
    </row>
    <row r="2123" spans="1:27" x14ac:dyDescent="0.15">
      <c r="A2123" s="5" t="s">
        <v>43887</v>
      </c>
      <c r="B2123" s="5" t="s">
        <v>43888</v>
      </c>
      <c r="C2123" s="5" t="s">
        <v>29</v>
      </c>
      <c r="D2123" s="5" t="s">
        <v>78</v>
      </c>
      <c r="E2123" s="6">
        <v>2010</v>
      </c>
      <c r="F2123" s="5" t="s">
        <v>4610</v>
      </c>
      <c r="G2123" s="5" t="s">
        <v>43889</v>
      </c>
      <c r="H2123" s="5" t="s">
        <v>43890</v>
      </c>
      <c r="I2123" s="5" t="s">
        <v>34</v>
      </c>
      <c r="J2123" s="5" t="s">
        <v>35</v>
      </c>
      <c r="K2123" s="5" t="s">
        <v>63</v>
      </c>
      <c r="L2123" s="5" t="s">
        <v>64</v>
      </c>
      <c r="M2123" s="5" t="s">
        <v>38</v>
      </c>
      <c r="N2123" s="5" t="s">
        <v>38</v>
      </c>
      <c r="O2123" s="5" t="s">
        <v>38</v>
      </c>
      <c r="P2123" s="5" t="s">
        <v>38</v>
      </c>
      <c r="Q2123" s="5" t="s">
        <v>38</v>
      </c>
      <c r="R2123" s="5" t="s">
        <v>38</v>
      </c>
      <c r="S2123" s="5" t="s">
        <v>43891</v>
      </c>
      <c r="T2123" s="5" t="s">
        <v>43892</v>
      </c>
      <c r="U2123" s="7">
        <v>40538</v>
      </c>
      <c r="V2123" s="7">
        <v>43341</v>
      </c>
      <c r="W2123" s="5" t="s">
        <v>43893</v>
      </c>
      <c r="X2123" s="5" t="s">
        <v>73</v>
      </c>
      <c r="Y2123" s="5" t="s">
        <v>74</v>
      </c>
      <c r="Z2123" s="8" t="b">
        <v>0</v>
      </c>
      <c r="AA2123" s="8" t="b">
        <v>0</v>
      </c>
    </row>
    <row r="2124" spans="1:27" x14ac:dyDescent="0.15">
      <c r="A2124" s="5" t="s">
        <v>32974</v>
      </c>
      <c r="B2124" s="5" t="s">
        <v>32975</v>
      </c>
      <c r="C2124" s="5" t="s">
        <v>29</v>
      </c>
      <c r="D2124" s="5" t="s">
        <v>59</v>
      </c>
      <c r="E2124" s="6">
        <v>2010</v>
      </c>
      <c r="F2124" s="5" t="s">
        <v>32976</v>
      </c>
      <c r="G2124" s="5" t="s">
        <v>32977</v>
      </c>
      <c r="H2124" s="5" t="s">
        <v>32978</v>
      </c>
      <c r="I2124" s="5" t="s">
        <v>7013</v>
      </c>
      <c r="J2124" s="5" t="s">
        <v>35</v>
      </c>
      <c r="K2124" s="5" t="s">
        <v>106</v>
      </c>
      <c r="L2124" s="5" t="s">
        <v>107</v>
      </c>
      <c r="M2124" s="5" t="s">
        <v>38</v>
      </c>
      <c r="N2124" s="5" t="s">
        <v>15678</v>
      </c>
      <c r="O2124" s="5" t="s">
        <v>15679</v>
      </c>
      <c r="P2124" s="5" t="s">
        <v>15680</v>
      </c>
      <c r="Q2124" s="5" t="s">
        <v>15681</v>
      </c>
      <c r="R2124" s="5" t="s">
        <v>300</v>
      </c>
      <c r="S2124" s="5" t="s">
        <v>32979</v>
      </c>
      <c r="T2124" s="5" t="s">
        <v>32980</v>
      </c>
      <c r="U2124" s="7">
        <v>40569</v>
      </c>
      <c r="V2124" s="7">
        <v>43341</v>
      </c>
      <c r="W2124" s="5" t="s">
        <v>32981</v>
      </c>
      <c r="X2124" s="5" t="s">
        <v>7017</v>
      </c>
      <c r="Y2124" s="5" t="s">
        <v>74</v>
      </c>
      <c r="Z2124" s="8" t="b">
        <v>0</v>
      </c>
      <c r="AA2124" s="8" t="b">
        <v>0</v>
      </c>
    </row>
    <row r="2125" spans="1:27" x14ac:dyDescent="0.15">
      <c r="A2125" s="5" t="s">
        <v>19267</v>
      </c>
      <c r="B2125" s="5" t="s">
        <v>19268</v>
      </c>
      <c r="C2125" s="5" t="s">
        <v>29</v>
      </c>
      <c r="D2125" s="5" t="s">
        <v>78</v>
      </c>
      <c r="E2125" s="6">
        <v>2010</v>
      </c>
      <c r="F2125" s="5" t="s">
        <v>6844</v>
      </c>
      <c r="G2125" s="5" t="s">
        <v>19269</v>
      </c>
      <c r="H2125" s="5" t="s">
        <v>19270</v>
      </c>
      <c r="I2125" s="5" t="s">
        <v>34</v>
      </c>
      <c r="J2125" s="5" t="s">
        <v>35</v>
      </c>
      <c r="K2125" s="5" t="s">
        <v>106</v>
      </c>
      <c r="L2125" s="5" t="s">
        <v>107</v>
      </c>
      <c r="M2125" s="5" t="s">
        <v>38</v>
      </c>
      <c r="N2125" s="5" t="s">
        <v>38</v>
      </c>
      <c r="O2125" s="5" t="s">
        <v>38</v>
      </c>
      <c r="P2125" s="5" t="s">
        <v>38</v>
      </c>
      <c r="Q2125" s="5" t="s">
        <v>38</v>
      </c>
      <c r="R2125" s="5" t="s">
        <v>38</v>
      </c>
      <c r="S2125" s="5" t="s">
        <v>19271</v>
      </c>
      <c r="T2125" s="5" t="s">
        <v>19272</v>
      </c>
      <c r="U2125" s="7">
        <v>40374</v>
      </c>
      <c r="V2125" s="7">
        <v>43341</v>
      </c>
      <c r="W2125" s="5" t="s">
        <v>19273</v>
      </c>
      <c r="X2125" s="5" t="s">
        <v>6816</v>
      </c>
      <c r="Y2125" s="5" t="s">
        <v>74</v>
      </c>
      <c r="Z2125" s="8" t="b">
        <v>0</v>
      </c>
      <c r="AA2125" s="8" t="b">
        <v>0</v>
      </c>
    </row>
    <row r="2126" spans="1:27" x14ac:dyDescent="0.15">
      <c r="A2126" s="5" t="s">
        <v>42570</v>
      </c>
      <c r="B2126" s="5" t="s">
        <v>42571</v>
      </c>
      <c r="C2126" s="5" t="s">
        <v>58</v>
      </c>
      <c r="D2126" s="5" t="s">
        <v>59</v>
      </c>
      <c r="E2126" s="6">
        <v>2010</v>
      </c>
      <c r="F2126" s="5" t="s">
        <v>7222</v>
      </c>
      <c r="G2126" s="5" t="s">
        <v>42572</v>
      </c>
      <c r="H2126" s="5" t="s">
        <v>42573</v>
      </c>
      <c r="I2126" s="5" t="s">
        <v>34</v>
      </c>
      <c r="J2126" s="5" t="s">
        <v>35</v>
      </c>
      <c r="K2126" s="5" t="s">
        <v>106</v>
      </c>
      <c r="L2126" s="5" t="s">
        <v>107</v>
      </c>
      <c r="M2126" s="5" t="s">
        <v>38</v>
      </c>
      <c r="N2126" s="5" t="s">
        <v>11682</v>
      </c>
      <c r="O2126" s="5" t="s">
        <v>38</v>
      </c>
      <c r="P2126" s="5" t="s">
        <v>38</v>
      </c>
      <c r="Q2126" s="5" t="s">
        <v>11683</v>
      </c>
      <c r="R2126" s="5" t="s">
        <v>38</v>
      </c>
      <c r="S2126" s="5" t="s">
        <v>42574</v>
      </c>
      <c r="T2126" s="5" t="s">
        <v>42575</v>
      </c>
      <c r="U2126" s="7">
        <v>40647</v>
      </c>
      <c r="V2126" s="7">
        <v>43341</v>
      </c>
      <c r="W2126" s="5" t="s">
        <v>42576</v>
      </c>
      <c r="X2126" s="5" t="s">
        <v>7222</v>
      </c>
      <c r="Y2126" s="5" t="s">
        <v>7222</v>
      </c>
      <c r="Z2126" s="8" t="b">
        <v>0</v>
      </c>
      <c r="AA2126" s="8" t="b">
        <v>0</v>
      </c>
    </row>
    <row r="2127" spans="1:27" x14ac:dyDescent="0.15">
      <c r="A2127" s="5" t="s">
        <v>32005</v>
      </c>
      <c r="B2127" s="5" t="s">
        <v>32006</v>
      </c>
      <c r="C2127" s="5" t="s">
        <v>29</v>
      </c>
      <c r="D2127" s="5" t="s">
        <v>134</v>
      </c>
      <c r="E2127" s="6">
        <v>2010</v>
      </c>
      <c r="F2127" s="5" t="s">
        <v>2409</v>
      </c>
      <c r="G2127" s="5" t="s">
        <v>32007</v>
      </c>
      <c r="H2127" s="5" t="s">
        <v>32008</v>
      </c>
      <c r="I2127" s="5" t="s">
        <v>34</v>
      </c>
      <c r="J2127" s="5" t="s">
        <v>35</v>
      </c>
      <c r="K2127" s="5" t="s">
        <v>106</v>
      </c>
      <c r="L2127" s="5" t="s">
        <v>107</v>
      </c>
      <c r="M2127" s="5" t="s">
        <v>38</v>
      </c>
      <c r="N2127" s="5" t="s">
        <v>38</v>
      </c>
      <c r="O2127" s="5" t="s">
        <v>38</v>
      </c>
      <c r="P2127" s="5" t="s">
        <v>38</v>
      </c>
      <c r="Q2127" s="5" t="s">
        <v>38</v>
      </c>
      <c r="R2127" s="5" t="s">
        <v>38</v>
      </c>
      <c r="S2127" s="5" t="s">
        <v>32009</v>
      </c>
      <c r="T2127" s="5" t="s">
        <v>32010</v>
      </c>
      <c r="U2127" s="7">
        <v>40238</v>
      </c>
      <c r="V2127" s="7">
        <v>43341</v>
      </c>
      <c r="W2127" s="5" t="s">
        <v>32011</v>
      </c>
      <c r="X2127" s="5" t="s">
        <v>2415</v>
      </c>
      <c r="Y2127" s="5" t="s">
        <v>74</v>
      </c>
      <c r="Z2127" s="8" t="b">
        <v>0</v>
      </c>
      <c r="AA2127" s="8" t="b">
        <v>0</v>
      </c>
    </row>
    <row r="2128" spans="1:27" x14ac:dyDescent="0.15">
      <c r="A2128" s="5" t="s">
        <v>26126</v>
      </c>
      <c r="B2128" s="5" t="s">
        <v>26127</v>
      </c>
      <c r="C2128" s="5" t="s">
        <v>29</v>
      </c>
      <c r="D2128" s="5" t="s">
        <v>78</v>
      </c>
      <c r="E2128" s="6">
        <v>2010</v>
      </c>
      <c r="F2128" s="5" t="s">
        <v>6844</v>
      </c>
      <c r="G2128" s="5" t="s">
        <v>26128</v>
      </c>
      <c r="H2128" s="5" t="s">
        <v>26129</v>
      </c>
      <c r="I2128" s="5" t="s">
        <v>34</v>
      </c>
      <c r="J2128" s="5" t="s">
        <v>35</v>
      </c>
      <c r="K2128" s="5" t="s">
        <v>106</v>
      </c>
      <c r="L2128" s="5" t="s">
        <v>107</v>
      </c>
      <c r="M2128" s="5" t="s">
        <v>38</v>
      </c>
      <c r="N2128" s="5" t="s">
        <v>38</v>
      </c>
      <c r="O2128" s="5" t="s">
        <v>38</v>
      </c>
      <c r="P2128" s="5" t="s">
        <v>38</v>
      </c>
      <c r="Q2128" s="5" t="s">
        <v>38</v>
      </c>
      <c r="R2128" s="5" t="s">
        <v>38</v>
      </c>
      <c r="S2128" s="5" t="s">
        <v>26130</v>
      </c>
      <c r="T2128" s="5" t="s">
        <v>26131</v>
      </c>
      <c r="U2128" s="7">
        <v>40374</v>
      </c>
      <c r="V2128" s="7">
        <v>43341</v>
      </c>
      <c r="W2128" s="5" t="s">
        <v>26132</v>
      </c>
      <c r="X2128" s="5" t="s">
        <v>6816</v>
      </c>
      <c r="Y2128" s="5" t="s">
        <v>74</v>
      </c>
      <c r="Z2128" s="8" t="b">
        <v>0</v>
      </c>
      <c r="AA2128" s="8" t="b">
        <v>0</v>
      </c>
    </row>
    <row r="2129" spans="1:27" x14ac:dyDescent="0.15">
      <c r="A2129" s="5" t="s">
        <v>39470</v>
      </c>
      <c r="B2129" s="5" t="s">
        <v>39471</v>
      </c>
      <c r="C2129" s="5" t="s">
        <v>29</v>
      </c>
      <c r="D2129" s="5" t="s">
        <v>78</v>
      </c>
      <c r="E2129" s="6">
        <v>2010</v>
      </c>
      <c r="F2129" s="5" t="s">
        <v>60</v>
      </c>
      <c r="G2129" s="5" t="s">
        <v>39472</v>
      </c>
      <c r="H2129" s="5" t="s">
        <v>39473</v>
      </c>
      <c r="I2129" s="5" t="s">
        <v>34</v>
      </c>
      <c r="J2129" s="5" t="s">
        <v>35</v>
      </c>
      <c r="K2129" s="5" t="s">
        <v>126</v>
      </c>
      <c r="L2129" s="5" t="s">
        <v>127</v>
      </c>
      <c r="M2129" s="5" t="s">
        <v>38</v>
      </c>
      <c r="N2129" s="5" t="s">
        <v>9219</v>
      </c>
      <c r="O2129" s="5" t="s">
        <v>9220</v>
      </c>
      <c r="P2129" s="5" t="s">
        <v>9221</v>
      </c>
      <c r="Q2129" s="5" t="s">
        <v>9222</v>
      </c>
      <c r="R2129" s="5" t="s">
        <v>3864</v>
      </c>
      <c r="S2129" s="5" t="s">
        <v>39474</v>
      </c>
      <c r="T2129" s="5" t="s">
        <v>39475</v>
      </c>
      <c r="U2129" s="7">
        <v>40374</v>
      </c>
      <c r="V2129" s="7">
        <v>43341</v>
      </c>
      <c r="W2129" s="5" t="s">
        <v>39476</v>
      </c>
      <c r="X2129" s="5" t="s">
        <v>73</v>
      </c>
      <c r="Y2129" s="5" t="s">
        <v>74</v>
      </c>
      <c r="Z2129" s="8" t="b">
        <v>0</v>
      </c>
      <c r="AA2129" s="8" t="b">
        <v>0</v>
      </c>
    </row>
    <row r="2130" spans="1:27" x14ac:dyDescent="0.15">
      <c r="A2130" s="5" t="s">
        <v>33032</v>
      </c>
      <c r="B2130" s="5" t="s">
        <v>33033</v>
      </c>
      <c r="C2130" s="5" t="s">
        <v>29</v>
      </c>
      <c r="D2130" s="5" t="s">
        <v>78</v>
      </c>
      <c r="E2130" s="6">
        <v>2010</v>
      </c>
      <c r="F2130" s="5" t="s">
        <v>12514</v>
      </c>
      <c r="G2130" s="5" t="s">
        <v>33034</v>
      </c>
      <c r="H2130" s="5" t="s">
        <v>33035</v>
      </c>
      <c r="I2130" s="5" t="s">
        <v>34</v>
      </c>
      <c r="J2130" s="5" t="s">
        <v>35</v>
      </c>
      <c r="K2130" s="5" t="s">
        <v>106</v>
      </c>
      <c r="L2130" s="5" t="s">
        <v>107</v>
      </c>
      <c r="M2130" s="5" t="s">
        <v>38</v>
      </c>
      <c r="N2130" s="5" t="s">
        <v>38</v>
      </c>
      <c r="O2130" s="5" t="s">
        <v>38</v>
      </c>
      <c r="P2130" s="5" t="s">
        <v>38</v>
      </c>
      <c r="Q2130" s="5" t="s">
        <v>38</v>
      </c>
      <c r="R2130" s="5" t="s">
        <v>38</v>
      </c>
      <c r="S2130" s="5" t="s">
        <v>33036</v>
      </c>
      <c r="T2130" s="5" t="s">
        <v>33037</v>
      </c>
      <c r="U2130" s="7">
        <v>40575</v>
      </c>
      <c r="V2130" s="7">
        <v>43341</v>
      </c>
      <c r="W2130" s="5" t="s">
        <v>33038</v>
      </c>
      <c r="X2130" s="5" t="s">
        <v>12520</v>
      </c>
      <c r="Y2130" s="5" t="s">
        <v>74</v>
      </c>
      <c r="Z2130" s="8" t="b">
        <v>0</v>
      </c>
      <c r="AA2130" s="8" t="b">
        <v>0</v>
      </c>
    </row>
    <row r="2131" spans="1:27" x14ac:dyDescent="0.15">
      <c r="A2131" s="5" t="s">
        <v>42366</v>
      </c>
      <c r="B2131" s="5" t="s">
        <v>42367</v>
      </c>
      <c r="C2131" s="5" t="s">
        <v>29</v>
      </c>
      <c r="D2131" s="5" t="s">
        <v>78</v>
      </c>
      <c r="E2131" s="6">
        <v>2010</v>
      </c>
      <c r="F2131" s="5" t="s">
        <v>6844</v>
      </c>
      <c r="G2131" s="5" t="s">
        <v>42368</v>
      </c>
      <c r="H2131" s="5" t="s">
        <v>42369</v>
      </c>
      <c r="I2131" s="5" t="s">
        <v>34</v>
      </c>
      <c r="J2131" s="5" t="s">
        <v>35</v>
      </c>
      <c r="K2131" s="5" t="s">
        <v>63</v>
      </c>
      <c r="L2131" s="5" t="s">
        <v>64</v>
      </c>
      <c r="M2131" s="5" t="s">
        <v>38</v>
      </c>
      <c r="N2131" s="5" t="s">
        <v>38</v>
      </c>
      <c r="O2131" s="5" t="s">
        <v>38</v>
      </c>
      <c r="P2131" s="5" t="s">
        <v>38</v>
      </c>
      <c r="Q2131" s="5" t="s">
        <v>38</v>
      </c>
      <c r="R2131" s="5" t="s">
        <v>38</v>
      </c>
      <c r="S2131" s="5" t="s">
        <v>42370</v>
      </c>
      <c r="T2131" s="5" t="s">
        <v>42371</v>
      </c>
      <c r="U2131" s="7">
        <v>40295</v>
      </c>
      <c r="V2131" s="7">
        <v>43341</v>
      </c>
      <c r="W2131" s="5" t="s">
        <v>42372</v>
      </c>
      <c r="X2131" s="5" t="s">
        <v>6816</v>
      </c>
      <c r="Y2131" s="5" t="s">
        <v>74</v>
      </c>
      <c r="Z2131" s="8" t="b">
        <v>0</v>
      </c>
      <c r="AA2131" s="8" t="b">
        <v>0</v>
      </c>
    </row>
    <row r="2132" spans="1:27" x14ac:dyDescent="0.15">
      <c r="A2132" s="5" t="s">
        <v>22264</v>
      </c>
      <c r="B2132" s="5" t="s">
        <v>22265</v>
      </c>
      <c r="C2132" s="5" t="s">
        <v>29</v>
      </c>
      <c r="D2132" s="5" t="s">
        <v>1841</v>
      </c>
      <c r="E2132" s="6">
        <v>2010</v>
      </c>
      <c r="F2132" s="5" t="s">
        <v>6844</v>
      </c>
      <c r="G2132" s="5" t="s">
        <v>22266</v>
      </c>
      <c r="H2132" s="5" t="s">
        <v>22267</v>
      </c>
      <c r="I2132" s="5" t="s">
        <v>34</v>
      </c>
      <c r="J2132" s="5" t="s">
        <v>35</v>
      </c>
      <c r="K2132" s="5" t="s">
        <v>49</v>
      </c>
      <c r="L2132" s="5" t="s">
        <v>50</v>
      </c>
      <c r="M2132" s="5" t="s">
        <v>38</v>
      </c>
      <c r="N2132" s="5" t="s">
        <v>38</v>
      </c>
      <c r="O2132" s="5" t="s">
        <v>38</v>
      </c>
      <c r="P2132" s="5" t="s">
        <v>38</v>
      </c>
      <c r="Q2132" s="5" t="s">
        <v>38</v>
      </c>
      <c r="R2132" s="5" t="s">
        <v>38</v>
      </c>
      <c r="S2132" s="5" t="s">
        <v>22268</v>
      </c>
      <c r="T2132" s="5" t="s">
        <v>22269</v>
      </c>
      <c r="U2132" s="7">
        <v>40385</v>
      </c>
      <c r="V2132" s="7">
        <v>43341</v>
      </c>
      <c r="W2132" s="5" t="s">
        <v>22270</v>
      </c>
      <c r="X2132" s="5" t="s">
        <v>8658</v>
      </c>
      <c r="Y2132" s="5" t="s">
        <v>8659</v>
      </c>
      <c r="Z2132" s="8" t="b">
        <v>0</v>
      </c>
      <c r="AA2132" s="8" t="b">
        <v>0</v>
      </c>
    </row>
    <row r="2133" spans="1:27" x14ac:dyDescent="0.15">
      <c r="A2133" s="5" t="s">
        <v>7551</v>
      </c>
      <c r="B2133" s="5" t="s">
        <v>7552</v>
      </c>
      <c r="C2133" s="5" t="s">
        <v>29</v>
      </c>
      <c r="D2133" s="5" t="s">
        <v>1841</v>
      </c>
      <c r="E2133" s="6">
        <v>2010</v>
      </c>
      <c r="F2133" s="5" t="s">
        <v>60</v>
      </c>
      <c r="G2133" s="5" t="s">
        <v>7553</v>
      </c>
      <c r="H2133" s="5" t="s">
        <v>7554</v>
      </c>
      <c r="I2133" s="5" t="s">
        <v>34</v>
      </c>
      <c r="J2133" s="5" t="s">
        <v>35</v>
      </c>
      <c r="K2133" s="5" t="s">
        <v>63</v>
      </c>
      <c r="L2133" s="5" t="s">
        <v>64</v>
      </c>
      <c r="M2133" s="5" t="s">
        <v>38</v>
      </c>
      <c r="N2133" s="5" t="s">
        <v>7089</v>
      </c>
      <c r="O2133" s="5" t="s">
        <v>7090</v>
      </c>
      <c r="P2133" s="5" t="s">
        <v>7091</v>
      </c>
      <c r="Q2133" s="5" t="s">
        <v>7092</v>
      </c>
      <c r="R2133" s="5" t="s">
        <v>38</v>
      </c>
      <c r="S2133" s="5" t="s">
        <v>7555</v>
      </c>
      <c r="T2133" s="5" t="s">
        <v>7556</v>
      </c>
      <c r="U2133" s="7">
        <v>40238</v>
      </c>
      <c r="V2133" s="7">
        <v>43416</v>
      </c>
      <c r="W2133" s="5" t="s">
        <v>7557</v>
      </c>
      <c r="X2133" s="5" t="s">
        <v>73</v>
      </c>
      <c r="Y2133" s="5" t="s">
        <v>74</v>
      </c>
      <c r="Z2133" s="8" t="b">
        <v>0</v>
      </c>
      <c r="AA2133" s="8" t="b">
        <v>0</v>
      </c>
    </row>
    <row r="2134" spans="1:27" x14ac:dyDescent="0.15">
      <c r="A2134" s="5" t="s">
        <v>58814</v>
      </c>
      <c r="B2134" s="5" t="s">
        <v>58815</v>
      </c>
      <c r="C2134" s="5" t="s">
        <v>29</v>
      </c>
      <c r="D2134" s="5" t="s">
        <v>59</v>
      </c>
      <c r="E2134" s="6">
        <v>2010</v>
      </c>
      <c r="F2134" s="5" t="s">
        <v>123</v>
      </c>
      <c r="G2134" s="5" t="s">
        <v>58816</v>
      </c>
      <c r="H2134" s="5" t="s">
        <v>58817</v>
      </c>
      <c r="I2134" s="5" t="s">
        <v>34</v>
      </c>
      <c r="J2134" s="5" t="s">
        <v>35</v>
      </c>
      <c r="K2134" s="5" t="s">
        <v>82</v>
      </c>
      <c r="L2134" s="5" t="s">
        <v>83</v>
      </c>
      <c r="M2134" s="5" t="s">
        <v>38</v>
      </c>
      <c r="N2134" s="5" t="s">
        <v>52091</v>
      </c>
      <c r="O2134" s="5" t="s">
        <v>52092</v>
      </c>
      <c r="P2134" s="5" t="s">
        <v>38</v>
      </c>
      <c r="Q2134" s="5" t="s">
        <v>52093</v>
      </c>
      <c r="R2134" s="5" t="s">
        <v>3753</v>
      </c>
      <c r="S2134" s="5" t="s">
        <v>58818</v>
      </c>
      <c r="T2134" s="5" t="s">
        <v>58819</v>
      </c>
      <c r="U2134" s="7">
        <v>40374</v>
      </c>
      <c r="V2134" s="7">
        <v>43341</v>
      </c>
      <c r="W2134" s="5" t="s">
        <v>58820</v>
      </c>
      <c r="X2134" s="5" t="s">
        <v>87</v>
      </c>
      <c r="Y2134" s="5" t="s">
        <v>74</v>
      </c>
      <c r="Z2134" s="8" t="b">
        <v>0</v>
      </c>
      <c r="AA2134" s="8" t="b">
        <v>0</v>
      </c>
    </row>
    <row r="2135" spans="1:27" x14ac:dyDescent="0.15">
      <c r="A2135" s="5" t="s">
        <v>22487</v>
      </c>
      <c r="B2135" s="5" t="s">
        <v>22488</v>
      </c>
      <c r="C2135" s="5" t="s">
        <v>29</v>
      </c>
      <c r="D2135" s="5" t="s">
        <v>59</v>
      </c>
      <c r="E2135" s="6">
        <v>2010</v>
      </c>
      <c r="F2135" s="5" t="s">
        <v>60</v>
      </c>
      <c r="G2135" s="5" t="s">
        <v>22489</v>
      </c>
      <c r="H2135" s="5" t="s">
        <v>22490</v>
      </c>
      <c r="I2135" s="5" t="s">
        <v>34</v>
      </c>
      <c r="J2135" s="5" t="s">
        <v>35</v>
      </c>
      <c r="K2135" s="5" t="s">
        <v>144</v>
      </c>
      <c r="L2135" s="5" t="s">
        <v>145</v>
      </c>
      <c r="M2135" s="5" t="s">
        <v>38</v>
      </c>
      <c r="N2135" s="5" t="s">
        <v>38</v>
      </c>
      <c r="O2135" s="5" t="s">
        <v>38</v>
      </c>
      <c r="P2135" s="5" t="s">
        <v>38</v>
      </c>
      <c r="Q2135" s="5" t="s">
        <v>38</v>
      </c>
      <c r="R2135" s="5" t="s">
        <v>38</v>
      </c>
      <c r="S2135" s="5" t="s">
        <v>22491</v>
      </c>
      <c r="T2135" s="5" t="s">
        <v>22492</v>
      </c>
      <c r="U2135" s="7">
        <v>40428</v>
      </c>
      <c r="V2135" s="7">
        <v>43341</v>
      </c>
      <c r="W2135" s="5" t="s">
        <v>22493</v>
      </c>
      <c r="X2135" s="5" t="s">
        <v>73</v>
      </c>
      <c r="Y2135" s="5" t="s">
        <v>74</v>
      </c>
      <c r="Z2135" s="8" t="b">
        <v>0</v>
      </c>
      <c r="AA2135" s="8" t="b">
        <v>0</v>
      </c>
    </row>
    <row r="2136" spans="1:27" x14ac:dyDescent="0.15">
      <c r="A2136" s="5" t="s">
        <v>32574</v>
      </c>
      <c r="B2136" s="5" t="s">
        <v>32575</v>
      </c>
      <c r="C2136" s="5" t="s">
        <v>29</v>
      </c>
      <c r="D2136" s="5" t="s">
        <v>134</v>
      </c>
      <c r="E2136" s="6">
        <v>2010</v>
      </c>
      <c r="F2136" s="5" t="s">
        <v>2409</v>
      </c>
      <c r="G2136" s="5" t="s">
        <v>32576</v>
      </c>
      <c r="H2136" s="5" t="s">
        <v>32577</v>
      </c>
      <c r="I2136" s="5" t="s">
        <v>34</v>
      </c>
      <c r="J2136" s="5" t="s">
        <v>35</v>
      </c>
      <c r="K2136" s="5" t="s">
        <v>106</v>
      </c>
      <c r="L2136" s="5" t="s">
        <v>107</v>
      </c>
      <c r="M2136" s="5" t="s">
        <v>38</v>
      </c>
      <c r="N2136" s="5" t="s">
        <v>38</v>
      </c>
      <c r="O2136" s="5" t="s">
        <v>38</v>
      </c>
      <c r="P2136" s="5" t="s">
        <v>38</v>
      </c>
      <c r="Q2136" s="5" t="s">
        <v>38</v>
      </c>
      <c r="R2136" s="5" t="s">
        <v>38</v>
      </c>
      <c r="S2136" s="5" t="s">
        <v>32578</v>
      </c>
      <c r="T2136" s="5" t="s">
        <v>32579</v>
      </c>
      <c r="U2136" s="7">
        <v>40438</v>
      </c>
      <c r="V2136" s="7">
        <v>43341</v>
      </c>
      <c r="W2136" s="5" t="s">
        <v>32580</v>
      </c>
      <c r="X2136" s="5" t="s">
        <v>2415</v>
      </c>
      <c r="Y2136" s="5" t="s">
        <v>74</v>
      </c>
      <c r="Z2136" s="8" t="b">
        <v>0</v>
      </c>
      <c r="AA2136" s="8" t="b">
        <v>0</v>
      </c>
    </row>
    <row r="2137" spans="1:27" x14ac:dyDescent="0.15">
      <c r="A2137" s="5" t="s">
        <v>31823</v>
      </c>
      <c r="B2137" s="5" t="s">
        <v>31824</v>
      </c>
      <c r="C2137" s="5" t="s">
        <v>29</v>
      </c>
      <c r="D2137" s="5" t="s">
        <v>59</v>
      </c>
      <c r="E2137" s="6">
        <v>2010</v>
      </c>
      <c r="F2137" s="5" t="s">
        <v>7222</v>
      </c>
      <c r="G2137" s="5" t="s">
        <v>31825</v>
      </c>
      <c r="H2137" s="5" t="s">
        <v>31826</v>
      </c>
      <c r="I2137" s="5" t="s">
        <v>34</v>
      </c>
      <c r="J2137" s="5" t="s">
        <v>35</v>
      </c>
      <c r="K2137" s="5" t="s">
        <v>106</v>
      </c>
      <c r="L2137" s="5" t="s">
        <v>107</v>
      </c>
      <c r="M2137" s="5" t="s">
        <v>38</v>
      </c>
      <c r="N2137" s="5" t="s">
        <v>12975</v>
      </c>
      <c r="O2137" s="5" t="s">
        <v>38</v>
      </c>
      <c r="P2137" s="5" t="s">
        <v>38</v>
      </c>
      <c r="Q2137" s="5" t="s">
        <v>12976</v>
      </c>
      <c r="R2137" s="5" t="s">
        <v>38</v>
      </c>
      <c r="S2137" s="5" t="s">
        <v>31827</v>
      </c>
      <c r="T2137" s="5" t="s">
        <v>31828</v>
      </c>
      <c r="U2137" s="7">
        <v>40374</v>
      </c>
      <c r="V2137" s="7">
        <v>43341</v>
      </c>
      <c r="W2137" s="5" t="s">
        <v>31829</v>
      </c>
      <c r="X2137" s="5" t="s">
        <v>7222</v>
      </c>
      <c r="Y2137" s="5" t="s">
        <v>7222</v>
      </c>
      <c r="Z2137" s="8" t="b">
        <v>0</v>
      </c>
      <c r="AA2137" s="8" t="b">
        <v>0</v>
      </c>
    </row>
    <row r="2138" spans="1:27" x14ac:dyDescent="0.15">
      <c r="A2138" s="5" t="s">
        <v>12757</v>
      </c>
      <c r="B2138" s="5" t="s">
        <v>12758</v>
      </c>
      <c r="C2138" s="5" t="s">
        <v>29</v>
      </c>
      <c r="D2138" s="5" t="s">
        <v>78</v>
      </c>
      <c r="E2138" s="6">
        <v>2010</v>
      </c>
      <c r="F2138" s="5" t="s">
        <v>6844</v>
      </c>
      <c r="G2138" s="5" t="s">
        <v>12759</v>
      </c>
      <c r="H2138" s="5" t="s">
        <v>12760</v>
      </c>
      <c r="I2138" s="5" t="s">
        <v>34</v>
      </c>
      <c r="J2138" s="5" t="s">
        <v>35</v>
      </c>
      <c r="K2138" s="5" t="s">
        <v>106</v>
      </c>
      <c r="L2138" s="5" t="s">
        <v>107</v>
      </c>
      <c r="M2138" s="5" t="s">
        <v>38</v>
      </c>
      <c r="N2138" s="5" t="s">
        <v>38</v>
      </c>
      <c r="O2138" s="5" t="s">
        <v>38</v>
      </c>
      <c r="P2138" s="5" t="s">
        <v>38</v>
      </c>
      <c r="Q2138" s="5" t="s">
        <v>38</v>
      </c>
      <c r="R2138" s="5" t="s">
        <v>38</v>
      </c>
      <c r="S2138" s="5" t="s">
        <v>12761</v>
      </c>
      <c r="T2138" s="5" t="s">
        <v>12762</v>
      </c>
      <c r="U2138" s="7">
        <v>40374</v>
      </c>
      <c r="V2138" s="7">
        <v>43341</v>
      </c>
      <c r="W2138" s="5" t="s">
        <v>12763</v>
      </c>
      <c r="X2138" s="5" t="s">
        <v>6816</v>
      </c>
      <c r="Y2138" s="5" t="s">
        <v>74</v>
      </c>
      <c r="Z2138" s="8" t="b">
        <v>0</v>
      </c>
      <c r="AA2138" s="8" t="b">
        <v>0</v>
      </c>
    </row>
    <row r="2139" spans="1:27" x14ac:dyDescent="0.15">
      <c r="A2139" s="5" t="s">
        <v>25298</v>
      </c>
      <c r="B2139" s="5" t="s">
        <v>25299</v>
      </c>
      <c r="C2139" s="5" t="s">
        <v>29</v>
      </c>
      <c r="D2139" s="5" t="s">
        <v>59</v>
      </c>
      <c r="E2139" s="6">
        <v>2010</v>
      </c>
      <c r="F2139" s="5" t="s">
        <v>60</v>
      </c>
      <c r="G2139" s="5" t="s">
        <v>25300</v>
      </c>
      <c r="H2139" s="5" t="s">
        <v>25301</v>
      </c>
      <c r="I2139" s="5" t="s">
        <v>34</v>
      </c>
      <c r="J2139" s="5" t="s">
        <v>35</v>
      </c>
      <c r="K2139" s="5" t="s">
        <v>144</v>
      </c>
      <c r="L2139" s="5" t="s">
        <v>145</v>
      </c>
      <c r="M2139" s="5" t="s">
        <v>38</v>
      </c>
      <c r="N2139" s="5" t="s">
        <v>38</v>
      </c>
      <c r="O2139" s="5" t="s">
        <v>38</v>
      </c>
      <c r="P2139" s="5" t="s">
        <v>38</v>
      </c>
      <c r="Q2139" s="5" t="s">
        <v>38</v>
      </c>
      <c r="R2139" s="5" t="s">
        <v>38</v>
      </c>
      <c r="S2139" s="5" t="s">
        <v>25302</v>
      </c>
      <c r="T2139" s="5" t="s">
        <v>25303</v>
      </c>
      <c r="U2139" s="7">
        <v>40374</v>
      </c>
      <c r="V2139" s="7">
        <v>43341</v>
      </c>
      <c r="W2139" s="5" t="s">
        <v>25304</v>
      </c>
      <c r="X2139" s="5" t="s">
        <v>73</v>
      </c>
      <c r="Y2139" s="5" t="s">
        <v>74</v>
      </c>
      <c r="Z2139" s="8" t="b">
        <v>0</v>
      </c>
      <c r="AA2139" s="8" t="b">
        <v>0</v>
      </c>
    </row>
    <row r="2140" spans="1:27" x14ac:dyDescent="0.15">
      <c r="A2140" s="5" t="s">
        <v>23932</v>
      </c>
      <c r="B2140" s="5" t="s">
        <v>17722</v>
      </c>
      <c r="C2140" s="5" t="s">
        <v>29</v>
      </c>
      <c r="D2140" s="5" t="s">
        <v>78</v>
      </c>
      <c r="E2140" s="6">
        <v>2010</v>
      </c>
      <c r="F2140" s="5" t="s">
        <v>17722</v>
      </c>
      <c r="G2140" s="5" t="s">
        <v>23933</v>
      </c>
      <c r="H2140" s="5" t="s">
        <v>23934</v>
      </c>
      <c r="I2140" s="5" t="s">
        <v>7013</v>
      </c>
      <c r="J2140" s="5" t="s">
        <v>35</v>
      </c>
      <c r="K2140" s="5" t="s">
        <v>106</v>
      </c>
      <c r="L2140" s="5" t="s">
        <v>107</v>
      </c>
      <c r="M2140" s="5" t="s">
        <v>38</v>
      </c>
      <c r="N2140" s="5" t="s">
        <v>38</v>
      </c>
      <c r="O2140" s="5" t="s">
        <v>38</v>
      </c>
      <c r="P2140" s="5" t="s">
        <v>38</v>
      </c>
      <c r="Q2140" s="5" t="s">
        <v>38</v>
      </c>
      <c r="R2140" s="5" t="s">
        <v>38</v>
      </c>
      <c r="S2140" s="5" t="s">
        <v>23935</v>
      </c>
      <c r="T2140" s="5" t="s">
        <v>23936</v>
      </c>
      <c r="U2140" s="7">
        <v>40538</v>
      </c>
      <c r="V2140" s="7">
        <v>43341</v>
      </c>
      <c r="W2140" s="5" t="s">
        <v>23937</v>
      </c>
      <c r="X2140" s="5" t="s">
        <v>7017</v>
      </c>
      <c r="Y2140" s="5" t="s">
        <v>74</v>
      </c>
      <c r="Z2140" s="8" t="b">
        <v>0</v>
      </c>
      <c r="AA2140" s="8" t="b">
        <v>0</v>
      </c>
    </row>
    <row r="2141" spans="1:27" x14ac:dyDescent="0.15">
      <c r="A2141" s="5" t="s">
        <v>17272</v>
      </c>
      <c r="B2141" s="5" t="s">
        <v>17273</v>
      </c>
      <c r="C2141" s="5" t="s">
        <v>29</v>
      </c>
      <c r="D2141" s="5" t="s">
        <v>59</v>
      </c>
      <c r="E2141" s="6">
        <v>2010</v>
      </c>
      <c r="F2141" s="5" t="s">
        <v>6844</v>
      </c>
      <c r="G2141" s="5" t="s">
        <v>17274</v>
      </c>
      <c r="H2141" s="5" t="s">
        <v>17275</v>
      </c>
      <c r="I2141" s="5" t="s">
        <v>34</v>
      </c>
      <c r="J2141" s="5" t="s">
        <v>35</v>
      </c>
      <c r="K2141" s="5" t="s">
        <v>144</v>
      </c>
      <c r="L2141" s="5" t="s">
        <v>145</v>
      </c>
      <c r="M2141" s="5" t="s">
        <v>38</v>
      </c>
      <c r="N2141" s="5" t="s">
        <v>4493</v>
      </c>
      <c r="O2141" s="5" t="s">
        <v>4494</v>
      </c>
      <c r="P2141" s="5" t="s">
        <v>4495</v>
      </c>
      <c r="Q2141" s="5" t="s">
        <v>4496</v>
      </c>
      <c r="R2141" s="5" t="s">
        <v>17276</v>
      </c>
      <c r="S2141" s="5" t="s">
        <v>17277</v>
      </c>
      <c r="T2141" s="5" t="s">
        <v>17278</v>
      </c>
      <c r="U2141" s="7">
        <v>40464</v>
      </c>
      <c r="V2141" s="7">
        <v>43341</v>
      </c>
      <c r="W2141" s="5" t="s">
        <v>17279</v>
      </c>
      <c r="X2141" s="5" t="s">
        <v>6816</v>
      </c>
      <c r="Y2141" s="5" t="s">
        <v>74</v>
      </c>
      <c r="Z2141" s="8" t="b">
        <v>0</v>
      </c>
      <c r="AA2141" s="8" t="b">
        <v>0</v>
      </c>
    </row>
    <row r="2142" spans="1:27" x14ac:dyDescent="0.15">
      <c r="A2142" s="5" t="s">
        <v>18744</v>
      </c>
      <c r="B2142" s="5" t="s">
        <v>18745</v>
      </c>
      <c r="C2142" s="5" t="s">
        <v>58</v>
      </c>
      <c r="D2142" s="5" t="s">
        <v>78</v>
      </c>
      <c r="E2142" s="6">
        <v>2010</v>
      </c>
      <c r="F2142" s="5" t="s">
        <v>6844</v>
      </c>
      <c r="G2142" s="5" t="s">
        <v>18746</v>
      </c>
      <c r="H2142" s="5" t="s">
        <v>18747</v>
      </c>
      <c r="I2142" s="5" t="s">
        <v>34</v>
      </c>
      <c r="J2142" s="5" t="s">
        <v>35</v>
      </c>
      <c r="K2142" s="5" t="s">
        <v>106</v>
      </c>
      <c r="L2142" s="5" t="s">
        <v>107</v>
      </c>
      <c r="M2142" s="5" t="s">
        <v>38</v>
      </c>
      <c r="N2142" s="5" t="s">
        <v>38</v>
      </c>
      <c r="O2142" s="5" t="s">
        <v>38</v>
      </c>
      <c r="P2142" s="5" t="s">
        <v>38</v>
      </c>
      <c r="Q2142" s="5" t="s">
        <v>38</v>
      </c>
      <c r="R2142" s="5" t="s">
        <v>38</v>
      </c>
      <c r="S2142" s="5" t="s">
        <v>18748</v>
      </c>
      <c r="T2142" s="5" t="s">
        <v>18749</v>
      </c>
      <c r="U2142" s="7">
        <v>40576</v>
      </c>
      <c r="V2142" s="7">
        <v>43341</v>
      </c>
      <c r="W2142" s="5" t="s">
        <v>18750</v>
      </c>
      <c r="X2142" s="5" t="s">
        <v>6816</v>
      </c>
      <c r="Y2142" s="5" t="s">
        <v>74</v>
      </c>
      <c r="Z2142" s="8" t="b">
        <v>0</v>
      </c>
      <c r="AA2142" s="8" t="b">
        <v>0</v>
      </c>
    </row>
    <row r="2143" spans="1:27" x14ac:dyDescent="0.15">
      <c r="A2143" s="5" t="s">
        <v>12015</v>
      </c>
      <c r="B2143" s="5" t="s">
        <v>12016</v>
      </c>
      <c r="C2143" s="5" t="s">
        <v>29</v>
      </c>
      <c r="D2143" s="5" t="s">
        <v>2625</v>
      </c>
      <c r="E2143" s="6">
        <v>2010</v>
      </c>
      <c r="F2143" s="5" t="s">
        <v>2409</v>
      </c>
      <c r="G2143" s="5" t="s">
        <v>12017</v>
      </c>
      <c r="H2143" s="5" t="s">
        <v>12018</v>
      </c>
      <c r="I2143" s="5" t="s">
        <v>34</v>
      </c>
      <c r="J2143" s="5" t="s">
        <v>35</v>
      </c>
      <c r="K2143" s="5" t="s">
        <v>106</v>
      </c>
      <c r="L2143" s="5" t="s">
        <v>107</v>
      </c>
      <c r="M2143" s="5" t="s">
        <v>38</v>
      </c>
      <c r="N2143" s="5" t="s">
        <v>38</v>
      </c>
      <c r="O2143" s="5" t="s">
        <v>38</v>
      </c>
      <c r="P2143" s="5" t="s">
        <v>38</v>
      </c>
      <c r="Q2143" s="5" t="s">
        <v>38</v>
      </c>
      <c r="R2143" s="5" t="s">
        <v>38</v>
      </c>
      <c r="S2143" s="5" t="s">
        <v>12019</v>
      </c>
      <c r="T2143" s="5" t="s">
        <v>12020</v>
      </c>
      <c r="U2143" s="7">
        <v>40415</v>
      </c>
      <c r="V2143" s="7">
        <v>43341</v>
      </c>
      <c r="W2143" s="5" t="s">
        <v>12021</v>
      </c>
      <c r="X2143" s="5" t="s">
        <v>2415</v>
      </c>
      <c r="Y2143" s="5" t="s">
        <v>74</v>
      </c>
      <c r="Z2143" s="8" t="b">
        <v>0</v>
      </c>
      <c r="AA2143" s="8" t="b">
        <v>0</v>
      </c>
    </row>
    <row r="2144" spans="1:27" x14ac:dyDescent="0.15">
      <c r="A2144" s="5" t="s">
        <v>34194</v>
      </c>
      <c r="B2144" s="5" t="s">
        <v>34195</v>
      </c>
      <c r="C2144" s="5" t="s">
        <v>29</v>
      </c>
      <c r="D2144" s="5" t="s">
        <v>565</v>
      </c>
      <c r="E2144" s="6">
        <v>2010</v>
      </c>
      <c r="F2144" s="5" t="s">
        <v>7010</v>
      </c>
      <c r="G2144" s="5" t="s">
        <v>34196</v>
      </c>
      <c r="H2144" s="5" t="s">
        <v>34197</v>
      </c>
      <c r="I2144" s="5" t="s">
        <v>7013</v>
      </c>
      <c r="J2144" s="5" t="s">
        <v>35</v>
      </c>
      <c r="K2144" s="5" t="s">
        <v>883</v>
      </c>
      <c r="L2144" s="5" t="s">
        <v>884</v>
      </c>
      <c r="M2144" s="5" t="s">
        <v>38</v>
      </c>
      <c r="N2144" s="5" t="s">
        <v>34198</v>
      </c>
      <c r="O2144" s="5" t="s">
        <v>34199</v>
      </c>
      <c r="P2144" s="5" t="s">
        <v>34200</v>
      </c>
      <c r="Q2144" s="5" t="s">
        <v>34201</v>
      </c>
      <c r="R2144" s="5" t="s">
        <v>38</v>
      </c>
      <c r="S2144" s="5" t="s">
        <v>34202</v>
      </c>
      <c r="T2144" s="5" t="s">
        <v>34203</v>
      </c>
      <c r="U2144" s="7">
        <v>40482</v>
      </c>
      <c r="V2144" s="7">
        <v>43341</v>
      </c>
      <c r="W2144" s="5" t="s">
        <v>34204</v>
      </c>
      <c r="X2144" s="5" t="s">
        <v>7017</v>
      </c>
      <c r="Y2144" s="5" t="s">
        <v>74</v>
      </c>
      <c r="Z2144" s="8" t="b">
        <v>0</v>
      </c>
      <c r="AA2144" s="8" t="b">
        <v>0</v>
      </c>
    </row>
    <row r="2145" spans="1:27" x14ac:dyDescent="0.15">
      <c r="A2145" s="5" t="s">
        <v>19502</v>
      </c>
      <c r="B2145" s="5" t="s">
        <v>19503</v>
      </c>
      <c r="C2145" s="5" t="s">
        <v>29</v>
      </c>
      <c r="D2145" s="5" t="s">
        <v>565</v>
      </c>
      <c r="E2145" s="6">
        <v>2010</v>
      </c>
      <c r="F2145" s="5" t="s">
        <v>7010</v>
      </c>
      <c r="G2145" s="5" t="s">
        <v>19504</v>
      </c>
      <c r="H2145" s="5" t="s">
        <v>19505</v>
      </c>
      <c r="I2145" s="5" t="s">
        <v>7013</v>
      </c>
      <c r="J2145" s="5" t="s">
        <v>35</v>
      </c>
      <c r="K2145" s="5" t="s">
        <v>106</v>
      </c>
      <c r="L2145" s="5" t="s">
        <v>107</v>
      </c>
      <c r="M2145" s="5" t="s">
        <v>38</v>
      </c>
      <c r="N2145" s="5" t="s">
        <v>7800</v>
      </c>
      <c r="O2145" s="5" t="s">
        <v>38</v>
      </c>
      <c r="P2145" s="5" t="s">
        <v>38</v>
      </c>
      <c r="Q2145" s="5" t="s">
        <v>7801</v>
      </c>
      <c r="R2145" s="5" t="s">
        <v>1821</v>
      </c>
      <c r="S2145" s="5" t="s">
        <v>19506</v>
      </c>
      <c r="T2145" s="5" t="s">
        <v>19507</v>
      </c>
      <c r="U2145" s="7">
        <v>40570</v>
      </c>
      <c r="V2145" s="7">
        <v>43341</v>
      </c>
      <c r="W2145" s="5" t="s">
        <v>19508</v>
      </c>
      <c r="X2145" s="5" t="s">
        <v>7017</v>
      </c>
      <c r="Y2145" s="5" t="s">
        <v>74</v>
      </c>
      <c r="Z2145" s="8" t="b">
        <v>0</v>
      </c>
      <c r="AA2145" s="8" t="b">
        <v>0</v>
      </c>
    </row>
    <row r="2146" spans="1:27" x14ac:dyDescent="0.15">
      <c r="A2146" s="5" t="s">
        <v>26291</v>
      </c>
      <c r="B2146" s="5" t="s">
        <v>26292</v>
      </c>
      <c r="C2146" s="5" t="s">
        <v>29</v>
      </c>
      <c r="D2146" s="5" t="s">
        <v>134</v>
      </c>
      <c r="E2146" s="6">
        <v>2010</v>
      </c>
      <c r="F2146" s="5" t="s">
        <v>6844</v>
      </c>
      <c r="G2146" s="5" t="s">
        <v>26293</v>
      </c>
      <c r="H2146" s="5" t="s">
        <v>26294</v>
      </c>
      <c r="I2146" s="5" t="s">
        <v>34</v>
      </c>
      <c r="J2146" s="5" t="s">
        <v>35</v>
      </c>
      <c r="K2146" s="5" t="s">
        <v>126</v>
      </c>
      <c r="L2146" s="5" t="s">
        <v>127</v>
      </c>
      <c r="M2146" s="5" t="s">
        <v>38</v>
      </c>
      <c r="N2146" s="5" t="s">
        <v>38</v>
      </c>
      <c r="O2146" s="5" t="s">
        <v>38</v>
      </c>
      <c r="P2146" s="5" t="s">
        <v>38</v>
      </c>
      <c r="Q2146" s="5" t="s">
        <v>38</v>
      </c>
      <c r="R2146" s="5" t="s">
        <v>38</v>
      </c>
      <c r="S2146" s="5" t="s">
        <v>26295</v>
      </c>
      <c r="T2146" s="5" t="s">
        <v>26296</v>
      </c>
      <c r="U2146" s="7">
        <v>40266</v>
      </c>
      <c r="V2146" s="7">
        <v>43411</v>
      </c>
      <c r="W2146" s="5" t="s">
        <v>26297</v>
      </c>
      <c r="X2146" s="5" t="s">
        <v>6816</v>
      </c>
      <c r="Y2146" s="5" t="s">
        <v>74</v>
      </c>
      <c r="Z2146" s="8" t="b">
        <v>0</v>
      </c>
      <c r="AA2146" s="8" t="b">
        <v>0</v>
      </c>
    </row>
    <row r="2147" spans="1:27" x14ac:dyDescent="0.15">
      <c r="A2147" s="5" t="s">
        <v>23857</v>
      </c>
      <c r="B2147" s="5" t="s">
        <v>23858</v>
      </c>
      <c r="C2147" s="5" t="s">
        <v>29</v>
      </c>
      <c r="D2147" s="5" t="s">
        <v>78</v>
      </c>
      <c r="E2147" s="6">
        <v>2010</v>
      </c>
      <c r="F2147" s="5" t="s">
        <v>6844</v>
      </c>
      <c r="G2147" s="5" t="s">
        <v>23859</v>
      </c>
      <c r="H2147" s="5" t="s">
        <v>23860</v>
      </c>
      <c r="I2147" s="5" t="s">
        <v>34</v>
      </c>
      <c r="J2147" s="5" t="s">
        <v>35</v>
      </c>
      <c r="K2147" s="5" t="s">
        <v>63</v>
      </c>
      <c r="L2147" s="5" t="s">
        <v>64</v>
      </c>
      <c r="M2147" s="5" t="s">
        <v>38</v>
      </c>
      <c r="N2147" s="5" t="s">
        <v>10369</v>
      </c>
      <c r="O2147" s="5" t="s">
        <v>10370</v>
      </c>
      <c r="P2147" s="5" t="s">
        <v>10371</v>
      </c>
      <c r="Q2147" s="5" t="s">
        <v>10372</v>
      </c>
      <c r="R2147" s="5" t="s">
        <v>38</v>
      </c>
      <c r="S2147" s="5" t="s">
        <v>23861</v>
      </c>
      <c r="T2147" s="5" t="s">
        <v>23862</v>
      </c>
      <c r="U2147" s="7">
        <v>40438</v>
      </c>
      <c r="V2147" s="7">
        <v>43341</v>
      </c>
      <c r="W2147" s="5" t="s">
        <v>10375</v>
      </c>
      <c r="X2147" s="5" t="s">
        <v>6816</v>
      </c>
      <c r="Y2147" s="5" t="s">
        <v>74</v>
      </c>
      <c r="Z2147" s="8" t="b">
        <v>0</v>
      </c>
      <c r="AA2147" s="8" t="b">
        <v>0</v>
      </c>
    </row>
    <row r="2148" spans="1:27" x14ac:dyDescent="0.15">
      <c r="A2148" s="5" t="s">
        <v>38824</v>
      </c>
      <c r="B2148" s="5" t="s">
        <v>38825</v>
      </c>
      <c r="C2148" s="5" t="s">
        <v>4309</v>
      </c>
      <c r="D2148" s="5" t="s">
        <v>317</v>
      </c>
      <c r="E2148" s="6">
        <v>2010</v>
      </c>
      <c r="F2148" s="5" t="s">
        <v>6844</v>
      </c>
      <c r="G2148" s="5" t="s">
        <v>38826</v>
      </c>
      <c r="H2148" s="5" t="s">
        <v>38827</v>
      </c>
      <c r="I2148" s="5" t="s">
        <v>34</v>
      </c>
      <c r="J2148" s="5" t="s">
        <v>35</v>
      </c>
      <c r="K2148" s="5" t="s">
        <v>63</v>
      </c>
      <c r="L2148" s="5" t="s">
        <v>64</v>
      </c>
      <c r="M2148" s="5" t="s">
        <v>38</v>
      </c>
      <c r="N2148" s="5" t="s">
        <v>34181</v>
      </c>
      <c r="O2148" s="5" t="s">
        <v>38</v>
      </c>
      <c r="P2148" s="5" t="s">
        <v>38</v>
      </c>
      <c r="Q2148" s="5" t="s">
        <v>34182</v>
      </c>
      <c r="R2148" s="5" t="s">
        <v>38</v>
      </c>
      <c r="S2148" s="5" t="s">
        <v>38828</v>
      </c>
      <c r="T2148" s="5" t="s">
        <v>38829</v>
      </c>
      <c r="U2148" s="7">
        <v>40238</v>
      </c>
      <c r="V2148" s="7">
        <v>43341</v>
      </c>
      <c r="W2148" s="5" t="s">
        <v>38830</v>
      </c>
      <c r="X2148" s="5" t="s">
        <v>6816</v>
      </c>
      <c r="Y2148" s="5" t="s">
        <v>74</v>
      </c>
      <c r="Z2148" s="8" t="b">
        <v>0</v>
      </c>
      <c r="AA2148" s="8" t="b">
        <v>0</v>
      </c>
    </row>
    <row r="2149" spans="1:27" x14ac:dyDescent="0.15">
      <c r="A2149" s="5" t="s">
        <v>26258</v>
      </c>
      <c r="B2149" s="5" t="s">
        <v>26259</v>
      </c>
      <c r="C2149" s="5" t="s">
        <v>29</v>
      </c>
      <c r="D2149" s="5" t="s">
        <v>78</v>
      </c>
      <c r="E2149" s="6">
        <v>2010</v>
      </c>
      <c r="F2149" s="5" t="s">
        <v>6844</v>
      </c>
      <c r="G2149" s="5" t="s">
        <v>26260</v>
      </c>
      <c r="H2149" s="5" t="s">
        <v>26261</v>
      </c>
      <c r="I2149" s="5" t="s">
        <v>34</v>
      </c>
      <c r="J2149" s="5" t="s">
        <v>35</v>
      </c>
      <c r="K2149" s="5" t="s">
        <v>49</v>
      </c>
      <c r="L2149" s="5" t="s">
        <v>50</v>
      </c>
      <c r="M2149" s="5" t="s">
        <v>38</v>
      </c>
      <c r="N2149" s="5" t="s">
        <v>38</v>
      </c>
      <c r="O2149" s="5" t="s">
        <v>38</v>
      </c>
      <c r="P2149" s="5" t="s">
        <v>38</v>
      </c>
      <c r="Q2149" s="5" t="s">
        <v>38</v>
      </c>
      <c r="R2149" s="5" t="s">
        <v>38</v>
      </c>
      <c r="S2149" s="5" t="s">
        <v>26262</v>
      </c>
      <c r="T2149" s="5" t="s">
        <v>26263</v>
      </c>
      <c r="U2149" s="7">
        <v>40393</v>
      </c>
      <c r="V2149" s="7">
        <v>43341</v>
      </c>
      <c r="W2149" s="5" t="s">
        <v>26264</v>
      </c>
      <c r="X2149" s="5" t="s">
        <v>6816</v>
      </c>
      <c r="Y2149" s="5" t="s">
        <v>74</v>
      </c>
      <c r="Z2149" s="8" t="b">
        <v>0</v>
      </c>
      <c r="AA2149" s="8" t="b">
        <v>0</v>
      </c>
    </row>
    <row r="2150" spans="1:27" x14ac:dyDescent="0.15">
      <c r="A2150" s="5" t="s">
        <v>20327</v>
      </c>
      <c r="B2150" s="5" t="s">
        <v>20328</v>
      </c>
      <c r="C2150" s="5" t="s">
        <v>29</v>
      </c>
      <c r="D2150" s="5" t="s">
        <v>59</v>
      </c>
      <c r="E2150" s="6">
        <v>2010</v>
      </c>
      <c r="F2150" s="5" t="s">
        <v>103</v>
      </c>
      <c r="G2150" s="5" t="s">
        <v>20329</v>
      </c>
      <c r="H2150" s="5" t="s">
        <v>20330</v>
      </c>
      <c r="I2150" s="5" t="s">
        <v>34</v>
      </c>
      <c r="J2150" s="5" t="s">
        <v>35</v>
      </c>
      <c r="K2150" s="5" t="s">
        <v>49</v>
      </c>
      <c r="L2150" s="5" t="s">
        <v>50</v>
      </c>
      <c r="M2150" s="5" t="s">
        <v>38</v>
      </c>
      <c r="N2150" s="5" t="s">
        <v>38</v>
      </c>
      <c r="O2150" s="5" t="s">
        <v>38</v>
      </c>
      <c r="P2150" s="5" t="s">
        <v>38</v>
      </c>
      <c r="Q2150" s="5" t="s">
        <v>38</v>
      </c>
      <c r="R2150" s="5" t="s">
        <v>38</v>
      </c>
      <c r="S2150" s="5" t="s">
        <v>20331</v>
      </c>
      <c r="T2150" s="5" t="s">
        <v>20332</v>
      </c>
      <c r="U2150" s="7">
        <v>40238</v>
      </c>
      <c r="V2150" s="7">
        <v>43411</v>
      </c>
      <c r="W2150" s="5" t="s">
        <v>20333</v>
      </c>
      <c r="X2150" s="5" t="s">
        <v>100</v>
      </c>
      <c r="Y2150" s="5" t="s">
        <v>74</v>
      </c>
      <c r="Z2150" s="8" t="b">
        <v>0</v>
      </c>
      <c r="AA2150" s="8" t="b">
        <v>0</v>
      </c>
    </row>
    <row r="2151" spans="1:27" x14ac:dyDescent="0.15">
      <c r="A2151" s="5" t="s">
        <v>59159</v>
      </c>
      <c r="B2151" s="5" t="s">
        <v>59160</v>
      </c>
      <c r="C2151" s="5" t="s">
        <v>58</v>
      </c>
      <c r="D2151" s="5" t="s">
        <v>90</v>
      </c>
      <c r="E2151" s="6">
        <v>2010</v>
      </c>
      <c r="F2151" s="5" t="s">
        <v>6844</v>
      </c>
      <c r="G2151" s="5" t="s">
        <v>59161</v>
      </c>
      <c r="H2151" s="5" t="s">
        <v>59162</v>
      </c>
      <c r="I2151" s="5" t="s">
        <v>34</v>
      </c>
      <c r="J2151" s="5" t="s">
        <v>35</v>
      </c>
      <c r="K2151" s="5" t="s">
        <v>153</v>
      </c>
      <c r="L2151" s="5" t="s">
        <v>154</v>
      </c>
      <c r="M2151" s="5" t="s">
        <v>38</v>
      </c>
      <c r="N2151" s="5" t="s">
        <v>12819</v>
      </c>
      <c r="O2151" s="5" t="s">
        <v>12820</v>
      </c>
      <c r="P2151" s="5" t="s">
        <v>12821</v>
      </c>
      <c r="Q2151" s="5" t="s">
        <v>12822</v>
      </c>
      <c r="R2151" s="5" t="s">
        <v>38</v>
      </c>
      <c r="S2151" s="5" t="s">
        <v>59163</v>
      </c>
      <c r="T2151" s="5" t="s">
        <v>59164</v>
      </c>
      <c r="U2151" s="7">
        <v>40428</v>
      </c>
      <c r="V2151" s="7">
        <v>43341</v>
      </c>
      <c r="W2151" s="5" t="s">
        <v>59165</v>
      </c>
      <c r="X2151" s="5" t="s">
        <v>6816</v>
      </c>
      <c r="Y2151" s="5" t="s">
        <v>74</v>
      </c>
      <c r="Z2151" s="8" t="b">
        <v>0</v>
      </c>
      <c r="AA2151" s="8" t="b">
        <v>0</v>
      </c>
    </row>
    <row r="2152" spans="1:27" x14ac:dyDescent="0.15">
      <c r="A2152" s="5" t="s">
        <v>21411</v>
      </c>
      <c r="B2152" s="5" t="s">
        <v>21412</v>
      </c>
      <c r="C2152" s="5" t="s">
        <v>29</v>
      </c>
      <c r="D2152" s="5" t="s">
        <v>10297</v>
      </c>
      <c r="E2152" s="6">
        <v>2010</v>
      </c>
      <c r="F2152" s="5" t="s">
        <v>9517</v>
      </c>
      <c r="G2152" s="5" t="s">
        <v>21413</v>
      </c>
      <c r="H2152" s="5" t="s">
        <v>21414</v>
      </c>
      <c r="I2152" s="5" t="s">
        <v>34</v>
      </c>
      <c r="J2152" s="5" t="s">
        <v>35</v>
      </c>
      <c r="K2152" s="5" t="s">
        <v>49</v>
      </c>
      <c r="L2152" s="5" t="s">
        <v>50</v>
      </c>
      <c r="M2152" s="5" t="s">
        <v>38</v>
      </c>
      <c r="N2152" s="5" t="s">
        <v>21415</v>
      </c>
      <c r="O2152" s="5" t="s">
        <v>38</v>
      </c>
      <c r="P2152" s="5" t="s">
        <v>38</v>
      </c>
      <c r="Q2152" s="5" t="s">
        <v>21416</v>
      </c>
      <c r="R2152" s="5" t="s">
        <v>38</v>
      </c>
      <c r="S2152" s="5" t="s">
        <v>21417</v>
      </c>
      <c r="T2152" s="5" t="s">
        <v>21418</v>
      </c>
      <c r="U2152" s="7">
        <v>40254</v>
      </c>
      <c r="V2152" s="7">
        <v>43341</v>
      </c>
      <c r="W2152" s="5" t="s">
        <v>21419</v>
      </c>
      <c r="X2152" s="5" t="s">
        <v>9523</v>
      </c>
      <c r="Y2152" s="5" t="s">
        <v>9523</v>
      </c>
      <c r="Z2152" s="8" t="b">
        <v>0</v>
      </c>
      <c r="AA2152" s="8" t="b">
        <v>0</v>
      </c>
    </row>
    <row r="2153" spans="1:27" x14ac:dyDescent="0.15">
      <c r="A2153" s="5" t="s">
        <v>13756</v>
      </c>
      <c r="B2153" s="5" t="s">
        <v>13757</v>
      </c>
      <c r="C2153" s="5" t="s">
        <v>29</v>
      </c>
      <c r="D2153" s="5" t="s">
        <v>78</v>
      </c>
      <c r="E2153" s="6">
        <v>2010</v>
      </c>
      <c r="F2153" s="5" t="s">
        <v>6844</v>
      </c>
      <c r="G2153" s="5" t="s">
        <v>13758</v>
      </c>
      <c r="H2153" s="5" t="s">
        <v>13759</v>
      </c>
      <c r="I2153" s="5" t="s">
        <v>34</v>
      </c>
      <c r="J2153" s="5" t="s">
        <v>35</v>
      </c>
      <c r="K2153" s="5" t="s">
        <v>126</v>
      </c>
      <c r="L2153" s="5" t="s">
        <v>127</v>
      </c>
      <c r="M2153" s="5" t="s">
        <v>38</v>
      </c>
      <c r="N2153" s="5" t="s">
        <v>8426</v>
      </c>
      <c r="O2153" s="5" t="s">
        <v>8427</v>
      </c>
      <c r="P2153" s="5" t="s">
        <v>8428</v>
      </c>
      <c r="Q2153" s="5" t="s">
        <v>8429</v>
      </c>
      <c r="R2153" s="5" t="s">
        <v>414</v>
      </c>
      <c r="S2153" s="5" t="s">
        <v>13760</v>
      </c>
      <c r="T2153" s="5" t="s">
        <v>13761</v>
      </c>
      <c r="U2153" s="7">
        <v>40455</v>
      </c>
      <c r="V2153" s="7">
        <v>43411</v>
      </c>
      <c r="W2153" s="5" t="s">
        <v>13762</v>
      </c>
      <c r="X2153" s="5" t="s">
        <v>6816</v>
      </c>
      <c r="Y2153" s="5" t="s">
        <v>74</v>
      </c>
      <c r="Z2153" s="8" t="b">
        <v>0</v>
      </c>
      <c r="AA2153" s="8" t="b">
        <v>0</v>
      </c>
    </row>
    <row r="2154" spans="1:27" x14ac:dyDescent="0.15">
      <c r="A2154" s="5" t="s">
        <v>47736</v>
      </c>
      <c r="B2154" s="5" t="s">
        <v>47737</v>
      </c>
      <c r="C2154" s="5" t="s">
        <v>29</v>
      </c>
      <c r="D2154" s="5" t="s">
        <v>78</v>
      </c>
      <c r="E2154" s="6">
        <v>2010</v>
      </c>
      <c r="F2154" s="5" t="s">
        <v>6844</v>
      </c>
      <c r="G2154" s="5" t="s">
        <v>47738</v>
      </c>
      <c r="H2154" s="5" t="s">
        <v>47739</v>
      </c>
      <c r="I2154" s="5" t="s">
        <v>34</v>
      </c>
      <c r="J2154" s="5" t="s">
        <v>35</v>
      </c>
      <c r="K2154" s="5" t="s">
        <v>153</v>
      </c>
      <c r="L2154" s="5" t="s">
        <v>154</v>
      </c>
      <c r="M2154" s="5" t="s">
        <v>38</v>
      </c>
      <c r="N2154" s="5" t="s">
        <v>23695</v>
      </c>
      <c r="O2154" s="5" t="s">
        <v>23696</v>
      </c>
      <c r="P2154" s="5" t="s">
        <v>23697</v>
      </c>
      <c r="Q2154" s="5" t="s">
        <v>23698</v>
      </c>
      <c r="R2154" s="5" t="s">
        <v>38</v>
      </c>
      <c r="S2154" s="5" t="s">
        <v>47740</v>
      </c>
      <c r="T2154" s="5" t="s">
        <v>47741</v>
      </c>
      <c r="U2154" s="7">
        <v>40238</v>
      </c>
      <c r="V2154" s="7">
        <v>43341</v>
      </c>
      <c r="W2154" s="5" t="s">
        <v>47742</v>
      </c>
      <c r="X2154" s="5" t="s">
        <v>6816</v>
      </c>
      <c r="Y2154" s="5" t="s">
        <v>74</v>
      </c>
      <c r="Z2154" s="8" t="b">
        <v>0</v>
      </c>
      <c r="AA2154" s="8" t="b">
        <v>0</v>
      </c>
    </row>
    <row r="2155" spans="1:27" x14ac:dyDescent="0.15">
      <c r="A2155" s="5" t="s">
        <v>575</v>
      </c>
      <c r="B2155" s="5" t="s">
        <v>576</v>
      </c>
      <c r="C2155" s="5" t="s">
        <v>29</v>
      </c>
      <c r="D2155" s="5" t="s">
        <v>78</v>
      </c>
      <c r="E2155" s="6">
        <v>2010</v>
      </c>
      <c r="F2155" s="5" t="s">
        <v>123</v>
      </c>
      <c r="G2155" s="5" t="s">
        <v>577</v>
      </c>
      <c r="H2155" s="5" t="s">
        <v>578</v>
      </c>
      <c r="I2155" s="5" t="s">
        <v>34</v>
      </c>
      <c r="J2155" s="5" t="s">
        <v>35</v>
      </c>
      <c r="K2155" s="5" t="s">
        <v>49</v>
      </c>
      <c r="L2155" s="5" t="s">
        <v>50</v>
      </c>
      <c r="M2155" s="5" t="s">
        <v>38</v>
      </c>
      <c r="N2155" s="5" t="s">
        <v>579</v>
      </c>
      <c r="O2155" s="5" t="s">
        <v>580</v>
      </c>
      <c r="P2155" s="5" t="s">
        <v>581</v>
      </c>
      <c r="Q2155" s="5" t="s">
        <v>582</v>
      </c>
      <c r="R2155" s="5" t="s">
        <v>583</v>
      </c>
      <c r="S2155" s="5" t="s">
        <v>584</v>
      </c>
      <c r="T2155" s="5" t="s">
        <v>585</v>
      </c>
      <c r="U2155" s="7">
        <v>40238</v>
      </c>
      <c r="V2155" s="7">
        <v>43341</v>
      </c>
      <c r="W2155" s="5" t="s">
        <v>586</v>
      </c>
      <c r="X2155" s="5" t="s">
        <v>87</v>
      </c>
      <c r="Y2155" s="5" t="s">
        <v>74</v>
      </c>
      <c r="Z2155" s="8" t="b">
        <v>0</v>
      </c>
      <c r="AA2155" s="8" t="b">
        <v>0</v>
      </c>
    </row>
    <row r="2156" spans="1:27" x14ac:dyDescent="0.15">
      <c r="A2156" s="5" t="s">
        <v>16934</v>
      </c>
      <c r="B2156" s="5" t="s">
        <v>16935</v>
      </c>
      <c r="C2156" s="5" t="s">
        <v>29</v>
      </c>
      <c r="D2156" s="5" t="s">
        <v>59</v>
      </c>
      <c r="E2156" s="6">
        <v>2010</v>
      </c>
      <c r="F2156" s="5" t="s">
        <v>60</v>
      </c>
      <c r="G2156" s="5" t="s">
        <v>16936</v>
      </c>
      <c r="H2156" s="5" t="s">
        <v>16937</v>
      </c>
      <c r="I2156" s="5" t="s">
        <v>34</v>
      </c>
      <c r="J2156" s="5" t="s">
        <v>35</v>
      </c>
      <c r="K2156" s="5" t="s">
        <v>144</v>
      </c>
      <c r="L2156" s="5" t="s">
        <v>145</v>
      </c>
      <c r="M2156" s="5" t="s">
        <v>38</v>
      </c>
      <c r="N2156" s="5" t="s">
        <v>38</v>
      </c>
      <c r="O2156" s="5" t="s">
        <v>38</v>
      </c>
      <c r="P2156" s="5" t="s">
        <v>38</v>
      </c>
      <c r="Q2156" s="5" t="s">
        <v>38</v>
      </c>
      <c r="R2156" s="5" t="s">
        <v>38</v>
      </c>
      <c r="S2156" s="5" t="s">
        <v>16938</v>
      </c>
      <c r="T2156" s="5" t="s">
        <v>16939</v>
      </c>
      <c r="U2156" s="7">
        <v>40395</v>
      </c>
      <c r="V2156" s="7">
        <v>43341</v>
      </c>
      <c r="W2156" s="5" t="s">
        <v>14045</v>
      </c>
      <c r="X2156" s="5" t="s">
        <v>73</v>
      </c>
      <c r="Y2156" s="5" t="s">
        <v>74</v>
      </c>
      <c r="Z2156" s="8" t="b">
        <v>0</v>
      </c>
      <c r="AA2156" s="8" t="b">
        <v>0</v>
      </c>
    </row>
    <row r="2157" spans="1:27" x14ac:dyDescent="0.15">
      <c r="A2157" s="5" t="s">
        <v>23791</v>
      </c>
      <c r="B2157" s="5" t="s">
        <v>23792</v>
      </c>
      <c r="C2157" s="5" t="s">
        <v>58</v>
      </c>
      <c r="D2157" s="5" t="s">
        <v>78</v>
      </c>
      <c r="E2157" s="6">
        <v>2010</v>
      </c>
      <c r="F2157" s="5" t="s">
        <v>6844</v>
      </c>
      <c r="G2157" s="5" t="s">
        <v>23793</v>
      </c>
      <c r="H2157" s="5" t="s">
        <v>23794</v>
      </c>
      <c r="I2157" s="5" t="s">
        <v>34</v>
      </c>
      <c r="J2157" s="5" t="s">
        <v>35</v>
      </c>
      <c r="K2157" s="5" t="s">
        <v>106</v>
      </c>
      <c r="L2157" s="5" t="s">
        <v>107</v>
      </c>
      <c r="M2157" s="5" t="s">
        <v>38</v>
      </c>
      <c r="N2157" s="5" t="s">
        <v>38</v>
      </c>
      <c r="O2157" s="5" t="s">
        <v>38</v>
      </c>
      <c r="P2157" s="5" t="s">
        <v>38</v>
      </c>
      <c r="Q2157" s="5" t="s">
        <v>38</v>
      </c>
      <c r="R2157" s="5" t="s">
        <v>38</v>
      </c>
      <c r="S2157" s="5" t="s">
        <v>23795</v>
      </c>
      <c r="T2157" s="5" t="s">
        <v>23796</v>
      </c>
      <c r="U2157" s="7">
        <v>40305</v>
      </c>
      <c r="V2157" s="7">
        <v>43341</v>
      </c>
      <c r="W2157" s="5" t="s">
        <v>23797</v>
      </c>
      <c r="X2157" s="5" t="s">
        <v>6816</v>
      </c>
      <c r="Y2157" s="5" t="s">
        <v>74</v>
      </c>
      <c r="Z2157" s="8" t="b">
        <v>0</v>
      </c>
      <c r="AA2157" s="8" t="b">
        <v>0</v>
      </c>
    </row>
    <row r="2158" spans="1:27" x14ac:dyDescent="0.15">
      <c r="A2158" s="5" t="s">
        <v>27599</v>
      </c>
      <c r="B2158" s="5" t="s">
        <v>27600</v>
      </c>
      <c r="C2158" s="5" t="s">
        <v>29</v>
      </c>
      <c r="D2158" s="5" t="s">
        <v>78</v>
      </c>
      <c r="E2158" s="6">
        <v>2010</v>
      </c>
      <c r="F2158" s="5" t="s">
        <v>6844</v>
      </c>
      <c r="G2158" s="5" t="s">
        <v>27601</v>
      </c>
      <c r="H2158" s="5" t="s">
        <v>27602</v>
      </c>
      <c r="I2158" s="5" t="s">
        <v>34</v>
      </c>
      <c r="J2158" s="5" t="s">
        <v>35</v>
      </c>
      <c r="K2158" s="5" t="s">
        <v>126</v>
      </c>
      <c r="L2158" s="5" t="s">
        <v>127</v>
      </c>
      <c r="M2158" s="5" t="s">
        <v>38</v>
      </c>
      <c r="N2158" s="5" t="s">
        <v>7192</v>
      </c>
      <c r="O2158" s="5" t="s">
        <v>7193</v>
      </c>
      <c r="P2158" s="5" t="s">
        <v>7194</v>
      </c>
      <c r="Q2158" s="5" t="s">
        <v>7195</v>
      </c>
      <c r="R2158" s="5" t="s">
        <v>27603</v>
      </c>
      <c r="S2158" s="5" t="s">
        <v>27604</v>
      </c>
      <c r="T2158" s="5" t="s">
        <v>27605</v>
      </c>
      <c r="U2158" s="7">
        <v>40326</v>
      </c>
      <c r="V2158" s="7">
        <v>43411</v>
      </c>
      <c r="W2158" s="5" t="s">
        <v>27606</v>
      </c>
      <c r="X2158" s="5" t="s">
        <v>6816</v>
      </c>
      <c r="Y2158" s="5" t="s">
        <v>74</v>
      </c>
      <c r="Z2158" s="8" t="b">
        <v>0</v>
      </c>
      <c r="AA2158" s="8" t="b">
        <v>0</v>
      </c>
    </row>
    <row r="2159" spans="1:27" x14ac:dyDescent="0.15">
      <c r="A2159" s="5" t="s">
        <v>12048</v>
      </c>
      <c r="B2159" s="5" t="s">
        <v>8395</v>
      </c>
      <c r="C2159" s="5" t="s">
        <v>29</v>
      </c>
      <c r="D2159" s="5" t="s">
        <v>1841</v>
      </c>
      <c r="E2159" s="6">
        <v>2010</v>
      </c>
      <c r="F2159" s="5" t="s">
        <v>7010</v>
      </c>
      <c r="G2159" s="5" t="s">
        <v>12049</v>
      </c>
      <c r="H2159" s="5" t="s">
        <v>12050</v>
      </c>
      <c r="I2159" s="5" t="s">
        <v>7013</v>
      </c>
      <c r="J2159" s="5" t="s">
        <v>35</v>
      </c>
      <c r="K2159" s="5" t="s">
        <v>153</v>
      </c>
      <c r="L2159" s="5" t="s">
        <v>154</v>
      </c>
      <c r="M2159" s="5" t="s">
        <v>38</v>
      </c>
      <c r="N2159" s="5" t="s">
        <v>8398</v>
      </c>
      <c r="O2159" s="5" t="s">
        <v>38</v>
      </c>
      <c r="P2159" s="5" t="s">
        <v>38</v>
      </c>
      <c r="Q2159" s="5" t="s">
        <v>8399</v>
      </c>
      <c r="R2159" s="5" t="s">
        <v>38</v>
      </c>
      <c r="S2159" s="5" t="s">
        <v>12051</v>
      </c>
      <c r="T2159" s="5" t="s">
        <v>12052</v>
      </c>
      <c r="U2159" s="7">
        <v>40553</v>
      </c>
      <c r="V2159" s="7">
        <v>43341</v>
      </c>
      <c r="W2159" s="5" t="s">
        <v>12053</v>
      </c>
      <c r="X2159" s="5" t="s">
        <v>7017</v>
      </c>
      <c r="Y2159" s="5" t="s">
        <v>74</v>
      </c>
      <c r="Z2159" s="8" t="b">
        <v>0</v>
      </c>
      <c r="AA2159" s="8" t="b">
        <v>0</v>
      </c>
    </row>
    <row r="2160" spans="1:27" x14ac:dyDescent="0.15">
      <c r="A2160" s="5" t="s">
        <v>34630</v>
      </c>
      <c r="B2160" s="5" t="s">
        <v>34631</v>
      </c>
      <c r="C2160" s="5" t="s">
        <v>29</v>
      </c>
      <c r="D2160" s="5" t="s">
        <v>565</v>
      </c>
      <c r="E2160" s="6">
        <v>2010</v>
      </c>
      <c r="F2160" s="5" t="s">
        <v>7262</v>
      </c>
      <c r="G2160" s="5" t="s">
        <v>34632</v>
      </c>
      <c r="H2160" s="5" t="s">
        <v>34633</v>
      </c>
      <c r="I2160" s="5" t="s">
        <v>7013</v>
      </c>
      <c r="J2160" s="5" t="s">
        <v>35</v>
      </c>
      <c r="K2160" s="5" t="s">
        <v>153</v>
      </c>
      <c r="L2160" s="5" t="s">
        <v>154</v>
      </c>
      <c r="M2160" s="5" t="s">
        <v>38</v>
      </c>
      <c r="N2160" s="5" t="s">
        <v>34198</v>
      </c>
      <c r="O2160" s="5" t="s">
        <v>34199</v>
      </c>
      <c r="P2160" s="5" t="s">
        <v>34200</v>
      </c>
      <c r="Q2160" s="5" t="s">
        <v>34201</v>
      </c>
      <c r="R2160" s="5" t="s">
        <v>38</v>
      </c>
      <c r="S2160" s="5" t="s">
        <v>34634</v>
      </c>
      <c r="T2160" s="5" t="s">
        <v>34635</v>
      </c>
      <c r="U2160" s="7">
        <v>40538</v>
      </c>
      <c r="V2160" s="7">
        <v>43341</v>
      </c>
      <c r="W2160" s="5" t="s">
        <v>34636</v>
      </c>
      <c r="X2160" s="5" t="s">
        <v>7017</v>
      </c>
      <c r="Y2160" s="5" t="s">
        <v>74</v>
      </c>
      <c r="Z2160" s="8" t="b">
        <v>0</v>
      </c>
      <c r="AA2160" s="8" t="b">
        <v>0</v>
      </c>
    </row>
    <row r="2161" spans="1:27" x14ac:dyDescent="0.15">
      <c r="A2161" s="5" t="s">
        <v>15180</v>
      </c>
      <c r="B2161" s="5" t="s">
        <v>15181</v>
      </c>
      <c r="C2161" s="5" t="s">
        <v>29</v>
      </c>
      <c r="D2161" s="5" t="s">
        <v>78</v>
      </c>
      <c r="E2161" s="6">
        <v>2010</v>
      </c>
      <c r="F2161" s="5" t="s">
        <v>6844</v>
      </c>
      <c r="G2161" s="5" t="s">
        <v>15182</v>
      </c>
      <c r="H2161" s="5" t="s">
        <v>15183</v>
      </c>
      <c r="I2161" s="5" t="s">
        <v>34</v>
      </c>
      <c r="J2161" s="5" t="s">
        <v>35</v>
      </c>
      <c r="K2161" s="5" t="s">
        <v>883</v>
      </c>
      <c r="L2161" s="5" t="s">
        <v>884</v>
      </c>
      <c r="M2161" s="5" t="s">
        <v>38</v>
      </c>
      <c r="N2161" s="5" t="s">
        <v>9688</v>
      </c>
      <c r="O2161" s="5" t="s">
        <v>9689</v>
      </c>
      <c r="P2161" s="5" t="s">
        <v>9690</v>
      </c>
      <c r="Q2161" s="5" t="s">
        <v>9691</v>
      </c>
      <c r="R2161" s="5" t="s">
        <v>15184</v>
      </c>
      <c r="S2161" s="5" t="s">
        <v>15185</v>
      </c>
      <c r="T2161" s="5" t="s">
        <v>15186</v>
      </c>
      <c r="U2161" s="7">
        <v>40238</v>
      </c>
      <c r="V2161" s="7">
        <v>43341</v>
      </c>
      <c r="W2161" s="5" t="s">
        <v>15187</v>
      </c>
      <c r="X2161" s="5" t="s">
        <v>6816</v>
      </c>
      <c r="Y2161" s="5" t="s">
        <v>74</v>
      </c>
      <c r="Z2161" s="8" t="b">
        <v>0</v>
      </c>
      <c r="AA2161" s="8" t="b">
        <v>0</v>
      </c>
    </row>
    <row r="2162" spans="1:27" x14ac:dyDescent="0.15">
      <c r="A2162" s="5" t="s">
        <v>55648</v>
      </c>
      <c r="B2162" s="5" t="s">
        <v>55649</v>
      </c>
      <c r="C2162" s="5" t="s">
        <v>29</v>
      </c>
      <c r="D2162" s="5" t="s">
        <v>78</v>
      </c>
      <c r="E2162" s="6">
        <v>2010</v>
      </c>
      <c r="F2162" s="5" t="s">
        <v>6844</v>
      </c>
      <c r="G2162" s="5" t="s">
        <v>55650</v>
      </c>
      <c r="H2162" s="5" t="s">
        <v>55651</v>
      </c>
      <c r="I2162" s="5" t="s">
        <v>34</v>
      </c>
      <c r="J2162" s="5" t="s">
        <v>35</v>
      </c>
      <c r="K2162" s="5" t="s">
        <v>328</v>
      </c>
      <c r="L2162" s="5" t="s">
        <v>329</v>
      </c>
      <c r="M2162" s="5" t="s">
        <v>38</v>
      </c>
      <c r="N2162" s="5" t="s">
        <v>12100</v>
      </c>
      <c r="O2162" s="5" t="s">
        <v>12101</v>
      </c>
      <c r="P2162" s="5" t="s">
        <v>12102</v>
      </c>
      <c r="Q2162" s="5" t="s">
        <v>12103</v>
      </c>
      <c r="R2162" s="5" t="s">
        <v>1729</v>
      </c>
      <c r="S2162" s="5" t="s">
        <v>55652</v>
      </c>
      <c r="T2162" s="5" t="s">
        <v>55653</v>
      </c>
      <c r="U2162" s="7">
        <v>40415</v>
      </c>
      <c r="V2162" s="7">
        <v>43416</v>
      </c>
      <c r="W2162" s="5" t="s">
        <v>55654</v>
      </c>
      <c r="X2162" s="5" t="s">
        <v>6816</v>
      </c>
      <c r="Y2162" s="5" t="s">
        <v>74</v>
      </c>
      <c r="Z2162" s="8" t="b">
        <v>0</v>
      </c>
      <c r="AA2162" s="8" t="b">
        <v>0</v>
      </c>
    </row>
    <row r="2163" spans="1:27" x14ac:dyDescent="0.15">
      <c r="A2163" s="5" t="s">
        <v>22933</v>
      </c>
      <c r="B2163" s="5" t="s">
        <v>22934</v>
      </c>
      <c r="C2163" s="5" t="s">
        <v>29</v>
      </c>
      <c r="D2163" s="5" t="s">
        <v>78</v>
      </c>
      <c r="E2163" s="6">
        <v>2010</v>
      </c>
      <c r="F2163" s="5" t="s">
        <v>60</v>
      </c>
      <c r="G2163" s="5" t="s">
        <v>22935</v>
      </c>
      <c r="H2163" s="5" t="s">
        <v>22936</v>
      </c>
      <c r="I2163" s="5" t="s">
        <v>34</v>
      </c>
      <c r="J2163" s="5" t="s">
        <v>35</v>
      </c>
      <c r="K2163" s="5" t="s">
        <v>126</v>
      </c>
      <c r="L2163" s="5" t="s">
        <v>127</v>
      </c>
      <c r="M2163" s="5" t="s">
        <v>38</v>
      </c>
      <c r="N2163" s="5" t="s">
        <v>38</v>
      </c>
      <c r="O2163" s="5" t="s">
        <v>38</v>
      </c>
      <c r="P2163" s="5" t="s">
        <v>38</v>
      </c>
      <c r="Q2163" s="5" t="s">
        <v>38</v>
      </c>
      <c r="R2163" s="5" t="s">
        <v>38</v>
      </c>
      <c r="S2163" s="5" t="s">
        <v>22937</v>
      </c>
      <c r="T2163" s="5" t="s">
        <v>22938</v>
      </c>
      <c r="U2163" s="7">
        <v>40238</v>
      </c>
      <c r="V2163" s="7">
        <v>43341</v>
      </c>
      <c r="W2163" s="5" t="s">
        <v>22939</v>
      </c>
      <c r="X2163" s="5" t="s">
        <v>73</v>
      </c>
      <c r="Y2163" s="5" t="s">
        <v>74</v>
      </c>
      <c r="Z2163" s="8" t="b">
        <v>0</v>
      </c>
      <c r="AA2163" s="8" t="b">
        <v>0</v>
      </c>
    </row>
    <row r="2164" spans="1:27" x14ac:dyDescent="0.15">
      <c r="A2164" s="5" t="s">
        <v>24056</v>
      </c>
      <c r="B2164" s="5" t="s">
        <v>24057</v>
      </c>
      <c r="C2164" s="5" t="s">
        <v>29</v>
      </c>
      <c r="D2164" s="5" t="s">
        <v>59</v>
      </c>
      <c r="E2164" s="6">
        <v>2010</v>
      </c>
      <c r="F2164" s="5" t="s">
        <v>79</v>
      </c>
      <c r="G2164" s="5" t="s">
        <v>24058</v>
      </c>
      <c r="H2164" s="5" t="s">
        <v>24059</v>
      </c>
      <c r="I2164" s="5" t="s">
        <v>34</v>
      </c>
      <c r="J2164" s="5" t="s">
        <v>35</v>
      </c>
      <c r="K2164" s="5" t="s">
        <v>106</v>
      </c>
      <c r="L2164" s="5" t="s">
        <v>107</v>
      </c>
      <c r="M2164" s="5" t="s">
        <v>38</v>
      </c>
      <c r="N2164" s="5" t="s">
        <v>38</v>
      </c>
      <c r="O2164" s="5" t="s">
        <v>38</v>
      </c>
      <c r="P2164" s="5" t="s">
        <v>38</v>
      </c>
      <c r="Q2164" s="5" t="s">
        <v>38</v>
      </c>
      <c r="R2164" s="5" t="s">
        <v>38</v>
      </c>
      <c r="S2164" s="5" t="s">
        <v>24060</v>
      </c>
      <c r="T2164" s="5" t="s">
        <v>24061</v>
      </c>
      <c r="U2164" s="7">
        <v>40438</v>
      </c>
      <c r="V2164" s="7">
        <v>43341</v>
      </c>
      <c r="W2164" s="5" t="s">
        <v>24062</v>
      </c>
      <c r="X2164" s="5" t="s">
        <v>100</v>
      </c>
      <c r="Y2164" s="5" t="s">
        <v>74</v>
      </c>
      <c r="Z2164" s="8" t="b">
        <v>0</v>
      </c>
      <c r="AA2164" s="8" t="b">
        <v>0</v>
      </c>
    </row>
    <row r="2165" spans="1:27" x14ac:dyDescent="0.15">
      <c r="A2165" s="5" t="s">
        <v>704</v>
      </c>
      <c r="B2165" s="5" t="s">
        <v>705</v>
      </c>
      <c r="C2165" s="5" t="s">
        <v>706</v>
      </c>
      <c r="D2165" s="5" t="s">
        <v>90</v>
      </c>
      <c r="E2165" s="6">
        <v>2010</v>
      </c>
      <c r="F2165" s="5" t="s">
        <v>103</v>
      </c>
      <c r="G2165" s="5" t="s">
        <v>707</v>
      </c>
      <c r="H2165" s="5" t="s">
        <v>708</v>
      </c>
      <c r="I2165" s="5" t="s">
        <v>34</v>
      </c>
      <c r="J2165" s="5" t="s">
        <v>35</v>
      </c>
      <c r="K2165" s="5" t="s">
        <v>153</v>
      </c>
      <c r="L2165" s="5" t="s">
        <v>154</v>
      </c>
      <c r="M2165" s="5" t="s">
        <v>38</v>
      </c>
      <c r="N2165" s="5" t="s">
        <v>38</v>
      </c>
      <c r="O2165" s="5" t="s">
        <v>38</v>
      </c>
      <c r="P2165" s="5" t="s">
        <v>38</v>
      </c>
      <c r="Q2165" s="5" t="s">
        <v>38</v>
      </c>
      <c r="R2165" s="5" t="s">
        <v>38</v>
      </c>
      <c r="S2165" s="5" t="s">
        <v>709</v>
      </c>
      <c r="T2165" s="5" t="s">
        <v>710</v>
      </c>
      <c r="U2165" s="7">
        <v>40358</v>
      </c>
      <c r="V2165" s="7">
        <v>43415</v>
      </c>
      <c r="W2165" s="5" t="s">
        <v>711</v>
      </c>
      <c r="X2165" s="5" t="s">
        <v>100</v>
      </c>
      <c r="Y2165" s="5" t="s">
        <v>74</v>
      </c>
      <c r="Z2165" s="8" t="b">
        <v>0</v>
      </c>
      <c r="AA2165" s="8" t="b">
        <v>0</v>
      </c>
    </row>
    <row r="2166" spans="1:27" x14ac:dyDescent="0.15">
      <c r="A2166" s="5" t="s">
        <v>33124</v>
      </c>
      <c r="B2166" s="5" t="s">
        <v>33125</v>
      </c>
      <c r="C2166" s="5" t="s">
        <v>29</v>
      </c>
      <c r="D2166" s="5" t="s">
        <v>565</v>
      </c>
      <c r="E2166" s="6">
        <v>2010</v>
      </c>
      <c r="F2166" s="5" t="s">
        <v>33126</v>
      </c>
      <c r="G2166" s="5" t="s">
        <v>33127</v>
      </c>
      <c r="H2166" s="5" t="s">
        <v>33128</v>
      </c>
      <c r="I2166" s="5" t="s">
        <v>34</v>
      </c>
      <c r="J2166" s="5" t="s">
        <v>35</v>
      </c>
      <c r="K2166" s="5" t="s">
        <v>153</v>
      </c>
      <c r="L2166" s="5" t="s">
        <v>154</v>
      </c>
      <c r="M2166" s="5" t="s">
        <v>38</v>
      </c>
      <c r="N2166" s="5" t="s">
        <v>2757</v>
      </c>
      <c r="O2166" s="5" t="s">
        <v>2758</v>
      </c>
      <c r="P2166" s="5" t="s">
        <v>2759</v>
      </c>
      <c r="Q2166" s="5" t="s">
        <v>2760</v>
      </c>
      <c r="R2166" s="5" t="s">
        <v>1103</v>
      </c>
      <c r="S2166" s="5" t="s">
        <v>33129</v>
      </c>
      <c r="T2166" s="5" t="s">
        <v>33130</v>
      </c>
      <c r="U2166" s="7">
        <v>40352</v>
      </c>
      <c r="V2166" s="7">
        <v>43341</v>
      </c>
      <c r="W2166" s="5" t="s">
        <v>33131</v>
      </c>
      <c r="X2166" s="5" t="s">
        <v>2415</v>
      </c>
      <c r="Y2166" s="5" t="s">
        <v>74</v>
      </c>
      <c r="Z2166" s="8" t="b">
        <v>0</v>
      </c>
      <c r="AA2166" s="8" t="b">
        <v>0</v>
      </c>
    </row>
    <row r="2167" spans="1:27" x14ac:dyDescent="0.15">
      <c r="A2167" s="5" t="s">
        <v>58139</v>
      </c>
      <c r="B2167" s="5" t="s">
        <v>58140</v>
      </c>
      <c r="C2167" s="5" t="s">
        <v>894</v>
      </c>
      <c r="D2167" s="5" t="s">
        <v>565</v>
      </c>
      <c r="E2167" s="6">
        <v>2010</v>
      </c>
      <c r="F2167" s="5" t="s">
        <v>7262</v>
      </c>
      <c r="G2167" s="5" t="s">
        <v>58141</v>
      </c>
      <c r="H2167" s="5" t="s">
        <v>58142</v>
      </c>
      <c r="I2167" s="5" t="s">
        <v>34</v>
      </c>
      <c r="J2167" s="5" t="s">
        <v>35</v>
      </c>
      <c r="K2167" s="5" t="s">
        <v>153</v>
      </c>
      <c r="L2167" s="5" t="s">
        <v>154</v>
      </c>
      <c r="M2167" s="5" t="s">
        <v>38</v>
      </c>
      <c r="N2167" s="5" t="s">
        <v>176</v>
      </c>
      <c r="O2167" s="5" t="s">
        <v>177</v>
      </c>
      <c r="P2167" s="5" t="s">
        <v>178</v>
      </c>
      <c r="Q2167" s="5" t="s">
        <v>179</v>
      </c>
      <c r="R2167" s="5" t="s">
        <v>38</v>
      </c>
      <c r="S2167" s="5" t="s">
        <v>58143</v>
      </c>
      <c r="T2167" s="5" t="s">
        <v>58144</v>
      </c>
      <c r="U2167" s="7">
        <v>40543</v>
      </c>
      <c r="V2167" s="7">
        <v>43341</v>
      </c>
      <c r="W2167" s="5" t="s">
        <v>58145</v>
      </c>
      <c r="X2167" s="5" t="s">
        <v>7017</v>
      </c>
      <c r="Y2167" s="5" t="s">
        <v>74</v>
      </c>
      <c r="Z2167" s="8" t="b">
        <v>0</v>
      </c>
      <c r="AA2167" s="8" t="b">
        <v>0</v>
      </c>
    </row>
    <row r="2168" spans="1:27" x14ac:dyDescent="0.15">
      <c r="A2168" s="5" t="s">
        <v>31599</v>
      </c>
      <c r="B2168" s="5" t="s">
        <v>31600</v>
      </c>
      <c r="C2168" s="5" t="s">
        <v>29</v>
      </c>
      <c r="D2168" s="5" t="s">
        <v>1841</v>
      </c>
      <c r="E2168" s="6">
        <v>2010</v>
      </c>
      <c r="F2168" s="5" t="s">
        <v>7010</v>
      </c>
      <c r="G2168" s="5" t="s">
        <v>31601</v>
      </c>
      <c r="H2168" s="5" t="s">
        <v>31602</v>
      </c>
      <c r="I2168" s="5" t="s">
        <v>34</v>
      </c>
      <c r="J2168" s="5" t="s">
        <v>35</v>
      </c>
      <c r="K2168" s="5" t="s">
        <v>153</v>
      </c>
      <c r="L2168" s="5" t="s">
        <v>154</v>
      </c>
      <c r="M2168" s="5" t="s">
        <v>38</v>
      </c>
      <c r="N2168" s="5" t="s">
        <v>38</v>
      </c>
      <c r="O2168" s="5" t="s">
        <v>38</v>
      </c>
      <c r="P2168" s="5" t="s">
        <v>38</v>
      </c>
      <c r="Q2168" s="5" t="s">
        <v>38</v>
      </c>
      <c r="R2168" s="5" t="s">
        <v>38</v>
      </c>
      <c r="S2168" s="5" t="s">
        <v>31603</v>
      </c>
      <c r="T2168" s="5" t="s">
        <v>31604</v>
      </c>
      <c r="U2168" s="7">
        <v>40700</v>
      </c>
      <c r="V2168" s="7">
        <v>43341</v>
      </c>
      <c r="W2168" s="5" t="s">
        <v>31605</v>
      </c>
      <c r="X2168" s="5" t="s">
        <v>7017</v>
      </c>
      <c r="Y2168" s="5" t="s">
        <v>74</v>
      </c>
      <c r="Z2168" s="8" t="b">
        <v>0</v>
      </c>
      <c r="AA2168" s="8" t="b">
        <v>0</v>
      </c>
    </row>
    <row r="2169" spans="1:27" x14ac:dyDescent="0.15">
      <c r="A2169" s="5" t="s">
        <v>2217</v>
      </c>
      <c r="B2169" s="5" t="s">
        <v>2218</v>
      </c>
      <c r="C2169" s="5" t="s">
        <v>29</v>
      </c>
      <c r="D2169" s="5" t="s">
        <v>59</v>
      </c>
      <c r="E2169" s="6">
        <v>2010</v>
      </c>
      <c r="F2169" s="5" t="s">
        <v>79</v>
      </c>
      <c r="G2169" s="5" t="s">
        <v>2219</v>
      </c>
      <c r="H2169" s="5" t="s">
        <v>2220</v>
      </c>
      <c r="I2169" s="5" t="s">
        <v>34</v>
      </c>
      <c r="J2169" s="5" t="s">
        <v>35</v>
      </c>
      <c r="K2169" s="5" t="s">
        <v>153</v>
      </c>
      <c r="L2169" s="5" t="s">
        <v>154</v>
      </c>
      <c r="M2169" s="5" t="s">
        <v>38</v>
      </c>
      <c r="N2169" s="5" t="s">
        <v>2051</v>
      </c>
      <c r="O2169" s="5" t="s">
        <v>2052</v>
      </c>
      <c r="P2169" s="5" t="s">
        <v>2053</v>
      </c>
      <c r="Q2169" s="5" t="s">
        <v>2054</v>
      </c>
      <c r="R2169" s="5" t="s">
        <v>38</v>
      </c>
      <c r="S2169" s="5" t="s">
        <v>2221</v>
      </c>
      <c r="T2169" s="5" t="s">
        <v>2222</v>
      </c>
      <c r="U2169" s="7">
        <v>40491</v>
      </c>
      <c r="V2169" s="7">
        <v>43341</v>
      </c>
      <c r="W2169" s="5" t="s">
        <v>2223</v>
      </c>
      <c r="X2169" s="5" t="s">
        <v>1866</v>
      </c>
      <c r="Y2169" s="5" t="s">
        <v>1867</v>
      </c>
      <c r="Z2169" s="8" t="b">
        <v>0</v>
      </c>
      <c r="AA2169" s="8" t="b">
        <v>0</v>
      </c>
    </row>
    <row r="2170" spans="1:27" x14ac:dyDescent="0.15">
      <c r="A2170" s="5" t="s">
        <v>58656</v>
      </c>
      <c r="B2170" s="5" t="s">
        <v>58657</v>
      </c>
      <c r="C2170" s="5" t="s">
        <v>10352</v>
      </c>
      <c r="D2170" s="5" t="s">
        <v>565</v>
      </c>
      <c r="E2170" s="6">
        <v>2010</v>
      </c>
      <c r="F2170" s="5" t="s">
        <v>6844</v>
      </c>
      <c r="G2170" s="5" t="s">
        <v>58658</v>
      </c>
      <c r="H2170" s="5" t="s">
        <v>58659</v>
      </c>
      <c r="I2170" s="5" t="s">
        <v>34</v>
      </c>
      <c r="J2170" s="5" t="s">
        <v>35</v>
      </c>
      <c r="K2170" s="5" t="s">
        <v>49</v>
      </c>
      <c r="L2170" s="5" t="s">
        <v>50</v>
      </c>
      <c r="M2170" s="5" t="s">
        <v>38</v>
      </c>
      <c r="N2170" s="5" t="s">
        <v>38</v>
      </c>
      <c r="O2170" s="5" t="s">
        <v>38</v>
      </c>
      <c r="P2170" s="5" t="s">
        <v>38</v>
      </c>
      <c r="Q2170" s="5" t="s">
        <v>38</v>
      </c>
      <c r="R2170" s="5" t="s">
        <v>38</v>
      </c>
      <c r="S2170" s="5" t="s">
        <v>58660</v>
      </c>
      <c r="T2170" s="5" t="s">
        <v>58661</v>
      </c>
      <c r="U2170" s="7">
        <v>40238</v>
      </c>
      <c r="V2170" s="7">
        <v>43341</v>
      </c>
      <c r="W2170" s="5" t="s">
        <v>58662</v>
      </c>
      <c r="X2170" s="5" t="s">
        <v>6816</v>
      </c>
      <c r="Y2170" s="5" t="s">
        <v>74</v>
      </c>
      <c r="Z2170" s="8" t="b">
        <v>0</v>
      </c>
      <c r="AA2170" s="8" t="b">
        <v>0</v>
      </c>
    </row>
    <row r="2171" spans="1:27" x14ac:dyDescent="0.15">
      <c r="A2171" s="5" t="s">
        <v>41222</v>
      </c>
      <c r="B2171" s="5" t="s">
        <v>41223</v>
      </c>
      <c r="C2171" s="5" t="s">
        <v>29</v>
      </c>
      <c r="D2171" s="5" t="s">
        <v>1841</v>
      </c>
      <c r="E2171" s="6">
        <v>2010</v>
      </c>
      <c r="F2171" s="5" t="s">
        <v>6844</v>
      </c>
      <c r="G2171" s="5" t="s">
        <v>41224</v>
      </c>
      <c r="H2171" s="5" t="s">
        <v>41225</v>
      </c>
      <c r="I2171" s="5" t="s">
        <v>34</v>
      </c>
      <c r="J2171" s="5" t="s">
        <v>35</v>
      </c>
      <c r="K2171" s="5" t="s">
        <v>82</v>
      </c>
      <c r="L2171" s="5" t="s">
        <v>83</v>
      </c>
      <c r="M2171" s="5" t="s">
        <v>38</v>
      </c>
      <c r="N2171" s="5" t="s">
        <v>8856</v>
      </c>
      <c r="O2171" s="5" t="s">
        <v>8857</v>
      </c>
      <c r="P2171" s="5" t="s">
        <v>8858</v>
      </c>
      <c r="Q2171" s="5" t="s">
        <v>8859</v>
      </c>
      <c r="R2171" s="5" t="s">
        <v>41226</v>
      </c>
      <c r="S2171" s="5" t="s">
        <v>41227</v>
      </c>
      <c r="T2171" s="5" t="s">
        <v>41228</v>
      </c>
      <c r="U2171" s="7">
        <v>40404</v>
      </c>
      <c r="V2171" s="7">
        <v>43397</v>
      </c>
      <c r="W2171" s="5" t="s">
        <v>41229</v>
      </c>
      <c r="X2171" s="5" t="s">
        <v>6816</v>
      </c>
      <c r="Y2171" s="5" t="s">
        <v>74</v>
      </c>
      <c r="Z2171" s="8" t="b">
        <v>0</v>
      </c>
      <c r="AA2171" s="8" t="b">
        <v>0</v>
      </c>
    </row>
    <row r="2172" spans="1:27" x14ac:dyDescent="0.15">
      <c r="A2172" s="5" t="s">
        <v>1207</v>
      </c>
      <c r="B2172" s="5" t="s">
        <v>1208</v>
      </c>
      <c r="C2172" s="5" t="s">
        <v>29</v>
      </c>
      <c r="D2172" s="5" t="s">
        <v>90</v>
      </c>
      <c r="E2172" s="6">
        <v>2010</v>
      </c>
      <c r="F2172" s="5" t="s">
        <v>79</v>
      </c>
      <c r="G2172" s="5" t="s">
        <v>1209</v>
      </c>
      <c r="H2172" s="5" t="s">
        <v>1210</v>
      </c>
      <c r="I2172" s="5" t="s">
        <v>34</v>
      </c>
      <c r="J2172" s="5" t="s">
        <v>35</v>
      </c>
      <c r="K2172" s="5" t="s">
        <v>153</v>
      </c>
      <c r="L2172" s="5" t="s">
        <v>154</v>
      </c>
      <c r="M2172" s="5" t="s">
        <v>38</v>
      </c>
      <c r="N2172" s="5" t="s">
        <v>1211</v>
      </c>
      <c r="O2172" s="5" t="s">
        <v>1212</v>
      </c>
      <c r="P2172" s="5" t="s">
        <v>1213</v>
      </c>
      <c r="Q2172" s="5" t="s">
        <v>1214</v>
      </c>
      <c r="R2172" s="5" t="s">
        <v>1215</v>
      </c>
      <c r="S2172" s="5" t="s">
        <v>1216</v>
      </c>
      <c r="T2172" s="5" t="s">
        <v>1217</v>
      </c>
      <c r="U2172" s="7">
        <v>40361</v>
      </c>
      <c r="V2172" s="7">
        <v>43341</v>
      </c>
      <c r="W2172" s="5" t="s">
        <v>1218</v>
      </c>
      <c r="X2172" s="5" t="s">
        <v>100</v>
      </c>
      <c r="Y2172" s="5" t="s">
        <v>74</v>
      </c>
      <c r="Z2172" s="8" t="b">
        <v>0</v>
      </c>
      <c r="AA2172" s="8" t="b">
        <v>0</v>
      </c>
    </row>
    <row r="2173" spans="1:27" x14ac:dyDescent="0.15">
      <c r="A2173" s="5" t="s">
        <v>60490</v>
      </c>
      <c r="B2173" s="5" t="s">
        <v>60491</v>
      </c>
      <c r="C2173" s="5" t="s">
        <v>29</v>
      </c>
      <c r="D2173" s="5" t="s">
        <v>78</v>
      </c>
      <c r="E2173" s="6">
        <v>2010</v>
      </c>
      <c r="F2173" s="5" t="s">
        <v>8405</v>
      </c>
      <c r="G2173" s="5" t="s">
        <v>60492</v>
      </c>
      <c r="H2173" s="5" t="s">
        <v>60493</v>
      </c>
      <c r="I2173" s="5" t="s">
        <v>34</v>
      </c>
      <c r="J2173" s="5" t="s">
        <v>35</v>
      </c>
      <c r="K2173" s="5" t="s">
        <v>82</v>
      </c>
      <c r="L2173" s="5" t="s">
        <v>83</v>
      </c>
      <c r="M2173" s="5" t="s">
        <v>38</v>
      </c>
      <c r="N2173" s="5" t="s">
        <v>2183</v>
      </c>
      <c r="O2173" s="5" t="s">
        <v>2184</v>
      </c>
      <c r="P2173" s="5" t="s">
        <v>2185</v>
      </c>
      <c r="Q2173" s="5" t="s">
        <v>2186</v>
      </c>
      <c r="R2173" s="5" t="s">
        <v>11631</v>
      </c>
      <c r="S2173" s="5" t="s">
        <v>60494</v>
      </c>
      <c r="T2173" s="5" t="s">
        <v>60495</v>
      </c>
      <c r="U2173" s="7">
        <v>40374</v>
      </c>
      <c r="V2173" s="7">
        <v>43341</v>
      </c>
      <c r="W2173" s="5" t="s">
        <v>60496</v>
      </c>
      <c r="X2173" s="5" t="s">
        <v>8405</v>
      </c>
      <c r="Y2173" s="5" t="s">
        <v>1867</v>
      </c>
      <c r="Z2173" s="8" t="b">
        <v>0</v>
      </c>
      <c r="AA2173" s="8" t="b">
        <v>0</v>
      </c>
    </row>
    <row r="2174" spans="1:27" x14ac:dyDescent="0.15">
      <c r="A2174" s="5" t="s">
        <v>36182</v>
      </c>
      <c r="B2174" s="5" t="s">
        <v>36183</v>
      </c>
      <c r="C2174" s="5" t="s">
        <v>29</v>
      </c>
      <c r="D2174" s="5" t="s">
        <v>1841</v>
      </c>
      <c r="E2174" s="6">
        <v>2010</v>
      </c>
      <c r="F2174" s="5" t="s">
        <v>6844</v>
      </c>
      <c r="G2174" s="5" t="s">
        <v>36184</v>
      </c>
      <c r="H2174" s="5" t="s">
        <v>36185</v>
      </c>
      <c r="I2174" s="5" t="s">
        <v>34</v>
      </c>
      <c r="J2174" s="5" t="s">
        <v>35</v>
      </c>
      <c r="K2174" s="5" t="s">
        <v>82</v>
      </c>
      <c r="L2174" s="5" t="s">
        <v>83</v>
      </c>
      <c r="M2174" s="5" t="s">
        <v>38</v>
      </c>
      <c r="N2174" s="5" t="s">
        <v>8856</v>
      </c>
      <c r="O2174" s="5" t="s">
        <v>8857</v>
      </c>
      <c r="P2174" s="5" t="s">
        <v>8858</v>
      </c>
      <c r="Q2174" s="5" t="s">
        <v>8859</v>
      </c>
      <c r="R2174" s="5" t="s">
        <v>36186</v>
      </c>
      <c r="S2174" s="5" t="s">
        <v>36187</v>
      </c>
      <c r="T2174" s="5" t="s">
        <v>36188</v>
      </c>
      <c r="U2174" s="7">
        <v>40374</v>
      </c>
      <c r="V2174" s="7">
        <v>43416</v>
      </c>
      <c r="W2174" s="5" t="s">
        <v>36189</v>
      </c>
      <c r="X2174" s="5" t="s">
        <v>6816</v>
      </c>
      <c r="Y2174" s="5" t="s">
        <v>74</v>
      </c>
      <c r="Z2174" s="8" t="b">
        <v>0</v>
      </c>
      <c r="AA2174" s="8" t="b">
        <v>0</v>
      </c>
    </row>
    <row r="2175" spans="1:27" x14ac:dyDescent="0.15">
      <c r="A2175" s="5" t="s">
        <v>17022</v>
      </c>
      <c r="B2175" s="5" t="s">
        <v>17023</v>
      </c>
      <c r="C2175" s="5" t="s">
        <v>29</v>
      </c>
      <c r="D2175" s="5" t="s">
        <v>78</v>
      </c>
      <c r="E2175" s="6">
        <v>2010</v>
      </c>
      <c r="F2175" s="5" t="s">
        <v>103</v>
      </c>
      <c r="G2175" s="5" t="s">
        <v>17024</v>
      </c>
      <c r="H2175" s="5" t="s">
        <v>17025</v>
      </c>
      <c r="I2175" s="5" t="s">
        <v>34</v>
      </c>
      <c r="J2175" s="5" t="s">
        <v>35</v>
      </c>
      <c r="K2175" s="5" t="s">
        <v>153</v>
      </c>
      <c r="L2175" s="5" t="s">
        <v>154</v>
      </c>
      <c r="M2175" s="5" t="s">
        <v>38</v>
      </c>
      <c r="N2175" s="5" t="s">
        <v>38</v>
      </c>
      <c r="O2175" s="5" t="s">
        <v>38</v>
      </c>
      <c r="P2175" s="5" t="s">
        <v>38</v>
      </c>
      <c r="Q2175" s="5" t="s">
        <v>38</v>
      </c>
      <c r="R2175" s="5" t="s">
        <v>38</v>
      </c>
      <c r="S2175" s="5" t="s">
        <v>17026</v>
      </c>
      <c r="T2175" s="5" t="s">
        <v>17027</v>
      </c>
      <c r="U2175" s="7">
        <v>40238</v>
      </c>
      <c r="V2175" s="7">
        <v>43341</v>
      </c>
      <c r="W2175" s="5" t="s">
        <v>17028</v>
      </c>
      <c r="X2175" s="5" t="s">
        <v>100</v>
      </c>
      <c r="Y2175" s="5" t="s">
        <v>74</v>
      </c>
      <c r="Z2175" s="8" t="b">
        <v>0</v>
      </c>
      <c r="AA2175" s="8" t="b">
        <v>0</v>
      </c>
    </row>
    <row r="2176" spans="1:27" x14ac:dyDescent="0.15">
      <c r="A2176" s="5" t="s">
        <v>53311</v>
      </c>
      <c r="B2176" s="5" t="s">
        <v>53312</v>
      </c>
      <c r="C2176" s="5" t="s">
        <v>29</v>
      </c>
      <c r="D2176" s="5" t="s">
        <v>78</v>
      </c>
      <c r="E2176" s="6">
        <v>2010</v>
      </c>
      <c r="F2176" s="5" t="s">
        <v>60</v>
      </c>
      <c r="G2176" s="5" t="s">
        <v>53313</v>
      </c>
      <c r="H2176" s="5" t="s">
        <v>53314</v>
      </c>
      <c r="I2176" s="5" t="s">
        <v>34</v>
      </c>
      <c r="J2176" s="5" t="s">
        <v>35</v>
      </c>
      <c r="K2176" s="5" t="s">
        <v>328</v>
      </c>
      <c r="L2176" s="5" t="s">
        <v>329</v>
      </c>
      <c r="M2176" s="5" t="s">
        <v>38</v>
      </c>
      <c r="N2176" s="5" t="s">
        <v>53315</v>
      </c>
      <c r="O2176" s="5" t="s">
        <v>53316</v>
      </c>
      <c r="P2176" s="5" t="s">
        <v>38</v>
      </c>
      <c r="Q2176" s="5" t="s">
        <v>53317</v>
      </c>
      <c r="R2176" s="5" t="s">
        <v>4179</v>
      </c>
      <c r="S2176" s="5" t="s">
        <v>53318</v>
      </c>
      <c r="T2176" s="5" t="s">
        <v>53319</v>
      </c>
      <c r="U2176" s="7">
        <v>40238</v>
      </c>
      <c r="V2176" s="7">
        <v>43413</v>
      </c>
      <c r="W2176" s="5" t="s">
        <v>53320</v>
      </c>
      <c r="X2176" s="5" t="s">
        <v>73</v>
      </c>
      <c r="Y2176" s="5" t="s">
        <v>74</v>
      </c>
      <c r="Z2176" s="8" t="b">
        <v>0</v>
      </c>
      <c r="AA2176" s="8" t="b">
        <v>0</v>
      </c>
    </row>
    <row r="2177" spans="1:27" x14ac:dyDescent="0.15">
      <c r="A2177" s="5" t="s">
        <v>2172</v>
      </c>
      <c r="B2177" s="5" t="s">
        <v>2173</v>
      </c>
      <c r="C2177" s="5" t="s">
        <v>29</v>
      </c>
      <c r="D2177" s="5" t="s">
        <v>59</v>
      </c>
      <c r="E2177" s="6">
        <v>2010</v>
      </c>
      <c r="F2177" s="5" t="s">
        <v>79</v>
      </c>
      <c r="G2177" s="5" t="s">
        <v>2174</v>
      </c>
      <c r="H2177" s="5" t="s">
        <v>2175</v>
      </c>
      <c r="I2177" s="5" t="s">
        <v>34</v>
      </c>
      <c r="J2177" s="5" t="s">
        <v>35</v>
      </c>
      <c r="K2177" s="5" t="s">
        <v>153</v>
      </c>
      <c r="L2177" s="5" t="s">
        <v>154</v>
      </c>
      <c r="M2177" s="5" t="s">
        <v>38</v>
      </c>
      <c r="N2177" s="5" t="s">
        <v>2087</v>
      </c>
      <c r="O2177" s="5" t="s">
        <v>2088</v>
      </c>
      <c r="P2177" s="5" t="s">
        <v>2089</v>
      </c>
      <c r="Q2177" s="5" t="s">
        <v>2090</v>
      </c>
      <c r="R2177" s="5" t="s">
        <v>38</v>
      </c>
      <c r="S2177" s="5" t="s">
        <v>2176</v>
      </c>
      <c r="T2177" s="5" t="s">
        <v>2177</v>
      </c>
      <c r="U2177" s="7">
        <v>40402</v>
      </c>
      <c r="V2177" s="7">
        <v>43341</v>
      </c>
      <c r="W2177" s="5" t="s">
        <v>2178</v>
      </c>
      <c r="X2177" s="5" t="s">
        <v>1866</v>
      </c>
      <c r="Y2177" s="5" t="s">
        <v>1867</v>
      </c>
      <c r="Z2177" s="8" t="b">
        <v>0</v>
      </c>
      <c r="AA2177" s="8" t="b">
        <v>0</v>
      </c>
    </row>
    <row r="2178" spans="1:27" x14ac:dyDescent="0.15">
      <c r="A2178" s="5" t="s">
        <v>1438</v>
      </c>
      <c r="B2178" s="5" t="s">
        <v>1439</v>
      </c>
      <c r="C2178" s="5" t="s">
        <v>29</v>
      </c>
      <c r="D2178" s="5" t="s">
        <v>78</v>
      </c>
      <c r="E2178" s="6">
        <v>2010</v>
      </c>
      <c r="F2178" s="5" t="s">
        <v>103</v>
      </c>
      <c r="G2178" s="5" t="s">
        <v>1440</v>
      </c>
      <c r="H2178" s="5" t="s">
        <v>1441</v>
      </c>
      <c r="I2178" s="5" t="s">
        <v>34</v>
      </c>
      <c r="J2178" s="5" t="s">
        <v>35</v>
      </c>
      <c r="K2178" s="5" t="s">
        <v>153</v>
      </c>
      <c r="L2178" s="5" t="s">
        <v>154</v>
      </c>
      <c r="M2178" s="5" t="s">
        <v>38</v>
      </c>
      <c r="N2178" s="5" t="s">
        <v>1312</v>
      </c>
      <c r="O2178" s="5" t="s">
        <v>1313</v>
      </c>
      <c r="P2178" s="5" t="s">
        <v>1314</v>
      </c>
      <c r="Q2178" s="5" t="s">
        <v>1315</v>
      </c>
      <c r="R2178" s="5" t="s">
        <v>1442</v>
      </c>
      <c r="S2178" s="5" t="s">
        <v>1443</v>
      </c>
      <c r="T2178" s="5" t="s">
        <v>1444</v>
      </c>
      <c r="U2178" s="7">
        <v>40238</v>
      </c>
      <c r="V2178" s="7">
        <v>43341</v>
      </c>
      <c r="W2178" s="5" t="s">
        <v>1445</v>
      </c>
      <c r="X2178" s="5" t="s">
        <v>100</v>
      </c>
      <c r="Y2178" s="5" t="s">
        <v>74</v>
      </c>
      <c r="Z2178" s="8" t="b">
        <v>0</v>
      </c>
      <c r="AA2178" s="8" t="b">
        <v>0</v>
      </c>
    </row>
    <row r="2179" spans="1:27" x14ac:dyDescent="0.15">
      <c r="A2179" s="5" t="s">
        <v>39746</v>
      </c>
      <c r="B2179" s="5" t="s">
        <v>39747</v>
      </c>
      <c r="C2179" s="5" t="s">
        <v>29</v>
      </c>
      <c r="D2179" s="5" t="s">
        <v>1841</v>
      </c>
      <c r="E2179" s="6">
        <v>2010</v>
      </c>
      <c r="F2179" s="5" t="s">
        <v>6844</v>
      </c>
      <c r="G2179" s="5" t="s">
        <v>39748</v>
      </c>
      <c r="H2179" s="5" t="s">
        <v>39749</v>
      </c>
      <c r="I2179" s="5" t="s">
        <v>34</v>
      </c>
      <c r="J2179" s="5" t="s">
        <v>35</v>
      </c>
      <c r="K2179" s="5" t="s">
        <v>82</v>
      </c>
      <c r="L2179" s="5" t="s">
        <v>83</v>
      </c>
      <c r="M2179" s="5" t="s">
        <v>38</v>
      </c>
      <c r="N2179" s="5" t="s">
        <v>8856</v>
      </c>
      <c r="O2179" s="5" t="s">
        <v>8857</v>
      </c>
      <c r="P2179" s="5" t="s">
        <v>8858</v>
      </c>
      <c r="Q2179" s="5" t="s">
        <v>8859</v>
      </c>
      <c r="R2179" s="5" t="s">
        <v>239</v>
      </c>
      <c r="S2179" s="5" t="s">
        <v>39750</v>
      </c>
      <c r="T2179" s="5" t="s">
        <v>39751</v>
      </c>
      <c r="U2179" s="7">
        <v>40431</v>
      </c>
      <c r="V2179" s="7">
        <v>43397</v>
      </c>
      <c r="W2179" s="5" t="s">
        <v>39752</v>
      </c>
      <c r="X2179" s="5" t="s">
        <v>6816</v>
      </c>
      <c r="Y2179" s="5" t="s">
        <v>74</v>
      </c>
      <c r="Z2179" s="8" t="b">
        <v>0</v>
      </c>
      <c r="AA2179" s="8" t="b">
        <v>0</v>
      </c>
    </row>
    <row r="2180" spans="1:27" x14ac:dyDescent="0.15">
      <c r="A2180" s="5" t="s">
        <v>28760</v>
      </c>
      <c r="B2180" s="5" t="s">
        <v>28761</v>
      </c>
      <c r="C2180" s="5" t="s">
        <v>29</v>
      </c>
      <c r="D2180" s="5" t="s">
        <v>78</v>
      </c>
      <c r="E2180" s="6">
        <v>2010</v>
      </c>
      <c r="F2180" s="5" t="s">
        <v>60</v>
      </c>
      <c r="G2180" s="5" t="s">
        <v>28762</v>
      </c>
      <c r="H2180" s="5" t="s">
        <v>28763</v>
      </c>
      <c r="I2180" s="5" t="s">
        <v>34</v>
      </c>
      <c r="J2180" s="5" t="s">
        <v>35</v>
      </c>
      <c r="K2180" s="5" t="s">
        <v>126</v>
      </c>
      <c r="L2180" s="5" t="s">
        <v>127</v>
      </c>
      <c r="M2180" s="5" t="s">
        <v>38</v>
      </c>
      <c r="N2180" s="5" t="s">
        <v>38</v>
      </c>
      <c r="O2180" s="5" t="s">
        <v>38</v>
      </c>
      <c r="P2180" s="5" t="s">
        <v>38</v>
      </c>
      <c r="Q2180" s="5" t="s">
        <v>38</v>
      </c>
      <c r="R2180" s="5" t="s">
        <v>38</v>
      </c>
      <c r="S2180" s="5" t="s">
        <v>28764</v>
      </c>
      <c r="T2180" s="5" t="s">
        <v>28765</v>
      </c>
      <c r="U2180" s="7">
        <v>40253</v>
      </c>
      <c r="V2180" s="7">
        <v>43341</v>
      </c>
      <c r="W2180" s="5" t="s">
        <v>28766</v>
      </c>
      <c r="X2180" s="5" t="s">
        <v>73</v>
      </c>
      <c r="Y2180" s="5" t="s">
        <v>74</v>
      </c>
      <c r="Z2180" s="8" t="b">
        <v>0</v>
      </c>
      <c r="AA2180" s="8" t="b">
        <v>0</v>
      </c>
    </row>
    <row r="2181" spans="1:27" x14ac:dyDescent="0.15">
      <c r="A2181" s="5" t="s">
        <v>14404</v>
      </c>
      <c r="B2181" s="5" t="s">
        <v>14405</v>
      </c>
      <c r="C2181" s="5" t="s">
        <v>29</v>
      </c>
      <c r="D2181" s="5" t="s">
        <v>78</v>
      </c>
      <c r="E2181" s="6">
        <v>2010</v>
      </c>
      <c r="F2181" s="5" t="s">
        <v>6844</v>
      </c>
      <c r="G2181" s="5" t="s">
        <v>14406</v>
      </c>
      <c r="H2181" s="5" t="s">
        <v>14407</v>
      </c>
      <c r="I2181" s="5" t="s">
        <v>34</v>
      </c>
      <c r="J2181" s="5" t="s">
        <v>35</v>
      </c>
      <c r="K2181" s="5" t="s">
        <v>883</v>
      </c>
      <c r="L2181" s="5" t="s">
        <v>884</v>
      </c>
      <c r="M2181" s="5" t="s">
        <v>38</v>
      </c>
      <c r="N2181" s="5" t="s">
        <v>14408</v>
      </c>
      <c r="O2181" s="5" t="s">
        <v>14409</v>
      </c>
      <c r="P2181" s="5" t="s">
        <v>14410</v>
      </c>
      <c r="Q2181" s="5" t="s">
        <v>14411</v>
      </c>
      <c r="R2181" s="5" t="s">
        <v>38</v>
      </c>
      <c r="S2181" s="5" t="s">
        <v>14412</v>
      </c>
      <c r="T2181" s="5" t="s">
        <v>14413</v>
      </c>
      <c r="U2181" s="7">
        <v>40760</v>
      </c>
      <c r="V2181" s="7">
        <v>43341</v>
      </c>
      <c r="W2181" s="5" t="s">
        <v>14414</v>
      </c>
      <c r="X2181" s="5" t="s">
        <v>6816</v>
      </c>
      <c r="Y2181" s="5" t="s">
        <v>74</v>
      </c>
      <c r="Z2181" s="8" t="b">
        <v>0</v>
      </c>
      <c r="AA2181" s="8" t="b">
        <v>0</v>
      </c>
    </row>
    <row r="2182" spans="1:27" x14ac:dyDescent="0.15">
      <c r="A2182" s="5" t="s">
        <v>27926</v>
      </c>
      <c r="B2182" s="5" t="s">
        <v>27927</v>
      </c>
      <c r="C2182" s="5" t="s">
        <v>706</v>
      </c>
      <c r="D2182" s="5" t="s">
        <v>90</v>
      </c>
      <c r="E2182" s="6">
        <v>2010</v>
      </c>
      <c r="F2182" s="5" t="s">
        <v>1201</v>
      </c>
      <c r="G2182" s="5" t="s">
        <v>27928</v>
      </c>
      <c r="H2182" s="5" t="s">
        <v>27929</v>
      </c>
      <c r="I2182" s="5" t="s">
        <v>34</v>
      </c>
      <c r="J2182" s="5" t="s">
        <v>35</v>
      </c>
      <c r="K2182" s="5" t="s">
        <v>153</v>
      </c>
      <c r="L2182" s="5" t="s">
        <v>154</v>
      </c>
      <c r="M2182" s="5" t="s">
        <v>38</v>
      </c>
      <c r="N2182" s="5" t="s">
        <v>1765</v>
      </c>
      <c r="O2182" s="5" t="s">
        <v>1766</v>
      </c>
      <c r="P2182" s="5" t="s">
        <v>1767</v>
      </c>
      <c r="Q2182" s="5" t="s">
        <v>1768</v>
      </c>
      <c r="R2182" s="5" t="s">
        <v>38</v>
      </c>
      <c r="S2182" s="5" t="s">
        <v>27930</v>
      </c>
      <c r="T2182" s="5" t="s">
        <v>27931</v>
      </c>
      <c r="U2182" s="7">
        <v>40380</v>
      </c>
      <c r="V2182" s="7">
        <v>43341</v>
      </c>
      <c r="W2182" s="5" t="s">
        <v>27932</v>
      </c>
      <c r="X2182" s="5" t="s">
        <v>100</v>
      </c>
      <c r="Y2182" s="5" t="s">
        <v>74</v>
      </c>
      <c r="Z2182" s="8" t="b">
        <v>0</v>
      </c>
      <c r="AA2182" s="8" t="b">
        <v>0</v>
      </c>
    </row>
    <row r="2183" spans="1:27" x14ac:dyDescent="0.15">
      <c r="A2183" s="5" t="s">
        <v>7035</v>
      </c>
      <c r="B2183" s="5" t="s">
        <v>7036</v>
      </c>
      <c r="C2183" s="5" t="s">
        <v>29</v>
      </c>
      <c r="D2183" s="5" t="s">
        <v>59</v>
      </c>
      <c r="E2183" s="6">
        <v>2010</v>
      </c>
      <c r="F2183" s="5" t="s">
        <v>123</v>
      </c>
      <c r="G2183" s="5" t="s">
        <v>7037</v>
      </c>
      <c r="H2183" s="5" t="s">
        <v>7038</v>
      </c>
      <c r="I2183" s="5" t="s">
        <v>34</v>
      </c>
      <c r="J2183" s="5" t="s">
        <v>35</v>
      </c>
      <c r="K2183" s="5" t="s">
        <v>36</v>
      </c>
      <c r="L2183" s="5" t="s">
        <v>37</v>
      </c>
      <c r="M2183" s="5" t="s">
        <v>38</v>
      </c>
      <c r="N2183" s="5" t="s">
        <v>7039</v>
      </c>
      <c r="O2183" s="5" t="s">
        <v>7040</v>
      </c>
      <c r="P2183" s="5" t="s">
        <v>7041</v>
      </c>
      <c r="Q2183" s="5" t="s">
        <v>7042</v>
      </c>
      <c r="R2183" s="5" t="s">
        <v>2793</v>
      </c>
      <c r="S2183" s="5" t="s">
        <v>7043</v>
      </c>
      <c r="T2183" s="5" t="s">
        <v>7044</v>
      </c>
      <c r="U2183" s="7">
        <v>40238</v>
      </c>
      <c r="V2183" s="7">
        <v>43341</v>
      </c>
      <c r="W2183" s="5" t="s">
        <v>7045</v>
      </c>
      <c r="X2183" s="5" t="s">
        <v>87</v>
      </c>
      <c r="Y2183" s="5" t="s">
        <v>74</v>
      </c>
      <c r="Z2183" s="8" t="b">
        <v>0</v>
      </c>
      <c r="AA2183" s="8" t="b">
        <v>0</v>
      </c>
    </row>
    <row r="2184" spans="1:27" x14ac:dyDescent="0.15">
      <c r="A2184" s="5" t="s">
        <v>22420</v>
      </c>
      <c r="B2184" s="5" t="s">
        <v>22421</v>
      </c>
      <c r="C2184" s="5" t="s">
        <v>706</v>
      </c>
      <c r="D2184" s="5" t="s">
        <v>565</v>
      </c>
      <c r="E2184" s="6">
        <v>2010</v>
      </c>
      <c r="F2184" s="5" t="s">
        <v>2429</v>
      </c>
      <c r="G2184" s="5" t="s">
        <v>22422</v>
      </c>
      <c r="H2184" s="5" t="s">
        <v>22423</v>
      </c>
      <c r="I2184" s="5" t="s">
        <v>34</v>
      </c>
      <c r="J2184" s="5" t="s">
        <v>35</v>
      </c>
      <c r="K2184" s="5" t="s">
        <v>82</v>
      </c>
      <c r="L2184" s="5" t="s">
        <v>83</v>
      </c>
      <c r="M2184" s="5" t="s">
        <v>38</v>
      </c>
      <c r="N2184" s="5" t="s">
        <v>2420</v>
      </c>
      <c r="O2184" s="5" t="s">
        <v>2421</v>
      </c>
      <c r="P2184" s="5" t="s">
        <v>2422</v>
      </c>
      <c r="Q2184" s="5" t="s">
        <v>2423</v>
      </c>
      <c r="R2184" s="5" t="s">
        <v>38</v>
      </c>
      <c r="S2184" s="5" t="s">
        <v>22424</v>
      </c>
      <c r="T2184" s="5" t="s">
        <v>22425</v>
      </c>
      <c r="U2184" s="7">
        <v>40238</v>
      </c>
      <c r="V2184" s="7">
        <v>43415</v>
      </c>
      <c r="W2184" s="5" t="s">
        <v>22426</v>
      </c>
      <c r="X2184" s="5" t="s">
        <v>2415</v>
      </c>
      <c r="Y2184" s="5" t="s">
        <v>74</v>
      </c>
      <c r="Z2184" s="8" t="b">
        <v>0</v>
      </c>
      <c r="AA2184" s="8" t="b">
        <v>0</v>
      </c>
    </row>
    <row r="2185" spans="1:27" x14ac:dyDescent="0.15">
      <c r="A2185" s="5" t="s">
        <v>2109</v>
      </c>
      <c r="B2185" s="5" t="s">
        <v>2110</v>
      </c>
      <c r="C2185" s="5" t="s">
        <v>29</v>
      </c>
      <c r="D2185" s="5" t="s">
        <v>90</v>
      </c>
      <c r="E2185" s="6">
        <v>2010</v>
      </c>
      <c r="F2185" s="5" t="s">
        <v>1866</v>
      </c>
      <c r="G2185" s="5" t="s">
        <v>2111</v>
      </c>
      <c r="H2185" s="5" t="s">
        <v>2112</v>
      </c>
      <c r="I2185" s="5" t="s">
        <v>34</v>
      </c>
      <c r="J2185" s="5" t="s">
        <v>35</v>
      </c>
      <c r="K2185" s="5" t="s">
        <v>153</v>
      </c>
      <c r="L2185" s="5" t="s">
        <v>154</v>
      </c>
      <c r="M2185" s="5" t="s">
        <v>38</v>
      </c>
      <c r="N2185" s="5" t="s">
        <v>1883</v>
      </c>
      <c r="O2185" s="5" t="s">
        <v>1884</v>
      </c>
      <c r="P2185" s="5" t="s">
        <v>1885</v>
      </c>
      <c r="Q2185" s="5" t="s">
        <v>1886</v>
      </c>
      <c r="R2185" s="5" t="s">
        <v>38</v>
      </c>
      <c r="S2185" s="5" t="s">
        <v>2113</v>
      </c>
      <c r="T2185" s="5" t="s">
        <v>2114</v>
      </c>
      <c r="U2185" s="7">
        <v>40238</v>
      </c>
      <c r="V2185" s="7">
        <v>43341</v>
      </c>
      <c r="W2185" s="5" t="s">
        <v>2115</v>
      </c>
      <c r="X2185" s="5" t="s">
        <v>1866</v>
      </c>
      <c r="Y2185" s="5" t="s">
        <v>1867</v>
      </c>
      <c r="Z2185" s="8" t="b">
        <v>0</v>
      </c>
      <c r="AA2185" s="8" t="b">
        <v>0</v>
      </c>
    </row>
    <row r="2186" spans="1:27" x14ac:dyDescent="0.15">
      <c r="A2186" s="5" t="s">
        <v>55142</v>
      </c>
      <c r="B2186" s="5" t="s">
        <v>55143</v>
      </c>
      <c r="C2186" s="5" t="s">
        <v>29</v>
      </c>
      <c r="D2186" s="5" t="s">
        <v>1841</v>
      </c>
      <c r="E2186" s="6">
        <v>2010</v>
      </c>
      <c r="F2186" s="5" t="s">
        <v>6844</v>
      </c>
      <c r="G2186" s="5" t="s">
        <v>55144</v>
      </c>
      <c r="H2186" s="5" t="s">
        <v>55145</v>
      </c>
      <c r="I2186" s="5" t="s">
        <v>34</v>
      </c>
      <c r="J2186" s="5" t="s">
        <v>35</v>
      </c>
      <c r="K2186" s="5" t="s">
        <v>82</v>
      </c>
      <c r="L2186" s="5" t="s">
        <v>83</v>
      </c>
      <c r="M2186" s="5" t="s">
        <v>38</v>
      </c>
      <c r="N2186" s="5" t="s">
        <v>8856</v>
      </c>
      <c r="O2186" s="5" t="s">
        <v>8857</v>
      </c>
      <c r="P2186" s="5" t="s">
        <v>8858</v>
      </c>
      <c r="Q2186" s="5" t="s">
        <v>8859</v>
      </c>
      <c r="R2186" s="5" t="s">
        <v>55146</v>
      </c>
      <c r="S2186" s="5" t="s">
        <v>55147</v>
      </c>
      <c r="T2186" s="5" t="s">
        <v>55148</v>
      </c>
      <c r="U2186" s="7">
        <v>40354</v>
      </c>
      <c r="V2186" s="7">
        <v>43397</v>
      </c>
      <c r="W2186" s="5" t="s">
        <v>55149</v>
      </c>
      <c r="X2186" s="5" t="s">
        <v>6816</v>
      </c>
      <c r="Y2186" s="5" t="s">
        <v>74</v>
      </c>
      <c r="Z2186" s="8" t="b">
        <v>0</v>
      </c>
      <c r="AA2186" s="8" t="b">
        <v>0</v>
      </c>
    </row>
    <row r="2187" spans="1:27" x14ac:dyDescent="0.15">
      <c r="A2187" s="5" t="s">
        <v>27951</v>
      </c>
      <c r="B2187" s="5" t="s">
        <v>27952</v>
      </c>
      <c r="C2187" s="5" t="s">
        <v>29</v>
      </c>
      <c r="D2187" s="5" t="s">
        <v>59</v>
      </c>
      <c r="E2187" s="6">
        <v>2010</v>
      </c>
      <c r="F2187" s="5" t="s">
        <v>123</v>
      </c>
      <c r="G2187" s="5" t="s">
        <v>27953</v>
      </c>
      <c r="H2187" s="5" t="s">
        <v>27954</v>
      </c>
      <c r="I2187" s="5" t="s">
        <v>34</v>
      </c>
      <c r="J2187" s="5" t="s">
        <v>35</v>
      </c>
      <c r="K2187" s="5" t="s">
        <v>49</v>
      </c>
      <c r="L2187" s="5" t="s">
        <v>50</v>
      </c>
      <c r="M2187" s="5" t="s">
        <v>38</v>
      </c>
      <c r="N2187" s="5" t="s">
        <v>14509</v>
      </c>
      <c r="O2187" s="5" t="s">
        <v>14510</v>
      </c>
      <c r="P2187" s="5" t="s">
        <v>14511</v>
      </c>
      <c r="Q2187" s="5" t="s">
        <v>14512</v>
      </c>
      <c r="R2187" s="5" t="s">
        <v>4115</v>
      </c>
      <c r="S2187" s="5" t="s">
        <v>27955</v>
      </c>
      <c r="T2187" s="5" t="s">
        <v>27956</v>
      </c>
      <c r="U2187" s="7">
        <v>40238</v>
      </c>
      <c r="V2187" s="7">
        <v>43341</v>
      </c>
      <c r="W2187" s="5" t="s">
        <v>27957</v>
      </c>
      <c r="X2187" s="5" t="s">
        <v>87</v>
      </c>
      <c r="Y2187" s="5" t="s">
        <v>74</v>
      </c>
      <c r="Z2187" s="8" t="b">
        <v>0</v>
      </c>
      <c r="AA2187" s="8" t="b">
        <v>0</v>
      </c>
    </row>
    <row r="2188" spans="1:27" x14ac:dyDescent="0.15">
      <c r="A2188" s="5" t="s">
        <v>41482</v>
      </c>
      <c r="B2188" s="5" t="s">
        <v>41483</v>
      </c>
      <c r="C2188" s="5" t="s">
        <v>29</v>
      </c>
      <c r="D2188" s="5" t="s">
        <v>134</v>
      </c>
      <c r="E2188" s="6">
        <v>2010</v>
      </c>
      <c r="F2188" s="5" t="s">
        <v>6844</v>
      </c>
      <c r="G2188" s="5" t="s">
        <v>41484</v>
      </c>
      <c r="H2188" s="5" t="s">
        <v>41485</v>
      </c>
      <c r="I2188" s="5" t="s">
        <v>24628</v>
      </c>
      <c r="J2188" s="5" t="s">
        <v>35</v>
      </c>
      <c r="K2188" s="5" t="s">
        <v>82</v>
      </c>
      <c r="L2188" s="5" t="s">
        <v>83</v>
      </c>
      <c r="M2188" s="5" t="s">
        <v>38</v>
      </c>
      <c r="N2188" s="5" t="s">
        <v>38</v>
      </c>
      <c r="O2188" s="5" t="s">
        <v>38</v>
      </c>
      <c r="P2188" s="5" t="s">
        <v>38</v>
      </c>
      <c r="Q2188" s="5" t="s">
        <v>38</v>
      </c>
      <c r="R2188" s="5" t="s">
        <v>38</v>
      </c>
      <c r="S2188" s="5" t="s">
        <v>41486</v>
      </c>
      <c r="T2188" s="5" t="s">
        <v>41487</v>
      </c>
      <c r="U2188" s="7">
        <v>40415</v>
      </c>
      <c r="V2188" s="7">
        <v>43416</v>
      </c>
      <c r="W2188" s="5" t="s">
        <v>41488</v>
      </c>
      <c r="X2188" s="5" t="s">
        <v>6816</v>
      </c>
      <c r="Y2188" s="5" t="s">
        <v>74</v>
      </c>
      <c r="Z2188" s="8" t="b">
        <v>0</v>
      </c>
      <c r="AA2188" s="8" t="b">
        <v>0</v>
      </c>
    </row>
    <row r="2189" spans="1:27" x14ac:dyDescent="0.15">
      <c r="A2189" s="5" t="s">
        <v>9628</v>
      </c>
      <c r="B2189" s="5" t="s">
        <v>9629</v>
      </c>
      <c r="C2189" s="5" t="s">
        <v>706</v>
      </c>
      <c r="D2189" s="5" t="s">
        <v>134</v>
      </c>
      <c r="E2189" s="6">
        <v>2010</v>
      </c>
      <c r="F2189" s="5" t="s">
        <v>6844</v>
      </c>
      <c r="G2189" s="5" t="s">
        <v>9630</v>
      </c>
      <c r="H2189" s="5" t="s">
        <v>9631</v>
      </c>
      <c r="I2189" s="5" t="s">
        <v>34</v>
      </c>
      <c r="J2189" s="5" t="s">
        <v>35</v>
      </c>
      <c r="K2189" s="5" t="s">
        <v>63</v>
      </c>
      <c r="L2189" s="5" t="s">
        <v>64</v>
      </c>
      <c r="M2189" s="5" t="s">
        <v>38</v>
      </c>
      <c r="N2189" s="5" t="s">
        <v>38</v>
      </c>
      <c r="O2189" s="5" t="s">
        <v>38</v>
      </c>
      <c r="P2189" s="5" t="s">
        <v>38</v>
      </c>
      <c r="Q2189" s="5" t="s">
        <v>38</v>
      </c>
      <c r="R2189" s="5" t="s">
        <v>38</v>
      </c>
      <c r="S2189" s="5" t="s">
        <v>9632</v>
      </c>
      <c r="T2189" s="5" t="s">
        <v>9633</v>
      </c>
      <c r="U2189" s="7">
        <v>40357</v>
      </c>
      <c r="V2189" s="7">
        <v>43341</v>
      </c>
      <c r="W2189" s="5" t="s">
        <v>9634</v>
      </c>
      <c r="X2189" s="5" t="s">
        <v>6816</v>
      </c>
      <c r="Y2189" s="5" t="s">
        <v>74</v>
      </c>
      <c r="Z2189" s="8" t="b">
        <v>0</v>
      </c>
      <c r="AA2189" s="8" t="b">
        <v>0</v>
      </c>
    </row>
    <row r="2190" spans="1:27" x14ac:dyDescent="0.15">
      <c r="A2190" s="5" t="s">
        <v>10708</v>
      </c>
      <c r="B2190" s="5" t="s">
        <v>10709</v>
      </c>
      <c r="C2190" s="5" t="s">
        <v>58</v>
      </c>
      <c r="D2190" s="5" t="s">
        <v>90</v>
      </c>
      <c r="E2190" s="6">
        <v>2010</v>
      </c>
      <c r="F2190" s="5" t="s">
        <v>79</v>
      </c>
      <c r="G2190" s="5" t="s">
        <v>10710</v>
      </c>
      <c r="H2190" s="5" t="s">
        <v>10711</v>
      </c>
      <c r="I2190" s="5" t="s">
        <v>34</v>
      </c>
      <c r="J2190" s="5" t="s">
        <v>35</v>
      </c>
      <c r="K2190" s="5" t="s">
        <v>153</v>
      </c>
      <c r="L2190" s="5" t="s">
        <v>154</v>
      </c>
      <c r="M2190" s="5" t="s">
        <v>38</v>
      </c>
      <c r="N2190" s="5" t="s">
        <v>410</v>
      </c>
      <c r="O2190" s="5" t="s">
        <v>411</v>
      </c>
      <c r="P2190" s="5" t="s">
        <v>412</v>
      </c>
      <c r="Q2190" s="5" t="s">
        <v>413</v>
      </c>
      <c r="R2190" s="5" t="s">
        <v>10712</v>
      </c>
      <c r="S2190" s="5" t="s">
        <v>10713</v>
      </c>
      <c r="T2190" s="5" t="s">
        <v>10714</v>
      </c>
      <c r="U2190" s="7">
        <v>40480</v>
      </c>
      <c r="V2190" s="7">
        <v>43363</v>
      </c>
      <c r="W2190" s="5" t="s">
        <v>10715</v>
      </c>
      <c r="X2190" s="5" t="s">
        <v>100</v>
      </c>
      <c r="Y2190" s="5" t="s">
        <v>74</v>
      </c>
      <c r="Z2190" s="8" t="b">
        <v>0</v>
      </c>
      <c r="AA2190" s="8" t="b">
        <v>0</v>
      </c>
    </row>
    <row r="2191" spans="1:27" x14ac:dyDescent="0.15">
      <c r="A2191" s="5" t="s">
        <v>31865</v>
      </c>
      <c r="B2191" s="5" t="s">
        <v>31866</v>
      </c>
      <c r="C2191" s="5" t="s">
        <v>17835</v>
      </c>
      <c r="D2191" s="5" t="s">
        <v>78</v>
      </c>
      <c r="E2191" s="6">
        <v>2010</v>
      </c>
      <c r="F2191" s="5" t="s">
        <v>6844</v>
      </c>
      <c r="G2191" s="5" t="s">
        <v>31867</v>
      </c>
      <c r="H2191" s="5" t="s">
        <v>31868</v>
      </c>
      <c r="I2191" s="5" t="s">
        <v>34</v>
      </c>
      <c r="J2191" s="5" t="s">
        <v>35</v>
      </c>
      <c r="K2191" s="5" t="s">
        <v>153</v>
      </c>
      <c r="L2191" s="5" t="s">
        <v>154</v>
      </c>
      <c r="M2191" s="5" t="s">
        <v>38</v>
      </c>
      <c r="N2191" s="5" t="s">
        <v>2793</v>
      </c>
      <c r="O2191" s="5" t="s">
        <v>31869</v>
      </c>
      <c r="P2191" s="5" t="s">
        <v>31870</v>
      </c>
      <c r="Q2191" s="5" t="s">
        <v>31871</v>
      </c>
      <c r="R2191" s="5" t="s">
        <v>1821</v>
      </c>
      <c r="S2191" s="5" t="s">
        <v>31872</v>
      </c>
      <c r="T2191" s="5" t="s">
        <v>31873</v>
      </c>
      <c r="U2191" s="7">
        <v>40238</v>
      </c>
      <c r="V2191" s="7">
        <v>43341</v>
      </c>
      <c r="W2191" s="5" t="s">
        <v>31874</v>
      </c>
      <c r="X2191" s="5" t="s">
        <v>6816</v>
      </c>
      <c r="Y2191" s="5" t="s">
        <v>74</v>
      </c>
      <c r="Z2191" s="8" t="b">
        <v>0</v>
      </c>
      <c r="AA2191" s="8" t="b">
        <v>0</v>
      </c>
    </row>
    <row r="2192" spans="1:27" x14ac:dyDescent="0.15">
      <c r="A2192" s="5" t="s">
        <v>17993</v>
      </c>
      <c r="B2192" s="5" t="s">
        <v>17994</v>
      </c>
      <c r="C2192" s="5" t="s">
        <v>29</v>
      </c>
      <c r="D2192" s="5" t="s">
        <v>565</v>
      </c>
      <c r="E2192" s="6">
        <v>2010</v>
      </c>
      <c r="F2192" s="5" t="s">
        <v>60</v>
      </c>
      <c r="G2192" s="5" t="s">
        <v>17995</v>
      </c>
      <c r="H2192" s="5" t="s">
        <v>17996</v>
      </c>
      <c r="I2192" s="5" t="s">
        <v>34</v>
      </c>
      <c r="J2192" s="5" t="s">
        <v>35</v>
      </c>
      <c r="K2192" s="5" t="s">
        <v>883</v>
      </c>
      <c r="L2192" s="5" t="s">
        <v>884</v>
      </c>
      <c r="M2192" s="5" t="s">
        <v>38</v>
      </c>
      <c r="N2192" s="5" t="s">
        <v>38</v>
      </c>
      <c r="O2192" s="5" t="s">
        <v>38</v>
      </c>
      <c r="P2192" s="5" t="s">
        <v>38</v>
      </c>
      <c r="Q2192" s="5" t="s">
        <v>38</v>
      </c>
      <c r="R2192" s="5" t="s">
        <v>38</v>
      </c>
      <c r="S2192" s="5" t="s">
        <v>17997</v>
      </c>
      <c r="T2192" s="5" t="s">
        <v>17998</v>
      </c>
      <c r="U2192" s="7">
        <v>40428</v>
      </c>
      <c r="V2192" s="7">
        <v>43341</v>
      </c>
      <c r="W2192" s="5" t="s">
        <v>17999</v>
      </c>
      <c r="X2192" s="5" t="s">
        <v>73</v>
      </c>
      <c r="Y2192" s="5" t="s">
        <v>74</v>
      </c>
      <c r="Z2192" s="8" t="b">
        <v>0</v>
      </c>
      <c r="AA2192" s="8" t="b">
        <v>0</v>
      </c>
    </row>
    <row r="2193" spans="1:27" x14ac:dyDescent="0.15">
      <c r="A2193" s="5" t="s">
        <v>20185</v>
      </c>
      <c r="B2193" s="5" t="s">
        <v>20186</v>
      </c>
      <c r="C2193" s="5" t="s">
        <v>29</v>
      </c>
      <c r="D2193" s="5" t="s">
        <v>78</v>
      </c>
      <c r="E2193" s="6">
        <v>2010</v>
      </c>
      <c r="F2193" s="5" t="s">
        <v>60</v>
      </c>
      <c r="G2193" s="5" t="s">
        <v>20187</v>
      </c>
      <c r="H2193" s="5" t="s">
        <v>20188</v>
      </c>
      <c r="I2193" s="5" t="s">
        <v>34</v>
      </c>
      <c r="J2193" s="5" t="s">
        <v>35</v>
      </c>
      <c r="K2193" s="5" t="s">
        <v>36</v>
      </c>
      <c r="L2193" s="5" t="s">
        <v>37</v>
      </c>
      <c r="M2193" s="5" t="s">
        <v>38</v>
      </c>
      <c r="N2193" s="5" t="s">
        <v>7907</v>
      </c>
      <c r="O2193" s="5" t="s">
        <v>7908</v>
      </c>
      <c r="P2193" s="5" t="s">
        <v>7909</v>
      </c>
      <c r="Q2193" s="5" t="s">
        <v>7910</v>
      </c>
      <c r="R2193" s="5" t="s">
        <v>2006</v>
      </c>
      <c r="S2193" s="5" t="s">
        <v>20189</v>
      </c>
      <c r="T2193" s="5" t="s">
        <v>20190</v>
      </c>
      <c r="U2193" s="7">
        <v>40438</v>
      </c>
      <c r="V2193" s="7">
        <v>43341</v>
      </c>
      <c r="W2193" s="5" t="s">
        <v>20191</v>
      </c>
      <c r="X2193" s="5" t="s">
        <v>73</v>
      </c>
      <c r="Y2193" s="5" t="s">
        <v>74</v>
      </c>
      <c r="Z2193" s="8" t="b">
        <v>0</v>
      </c>
      <c r="AA2193" s="8" t="b">
        <v>0</v>
      </c>
    </row>
    <row r="2194" spans="1:27" x14ac:dyDescent="0.15">
      <c r="A2194" s="5" t="s">
        <v>28082</v>
      </c>
      <c r="B2194" s="5" t="s">
        <v>28083</v>
      </c>
      <c r="C2194" s="5" t="s">
        <v>29</v>
      </c>
      <c r="D2194" s="5" t="s">
        <v>78</v>
      </c>
      <c r="E2194" s="6">
        <v>2010</v>
      </c>
      <c r="F2194" s="5" t="s">
        <v>2409</v>
      </c>
      <c r="G2194" s="5" t="s">
        <v>28084</v>
      </c>
      <c r="H2194" s="5" t="s">
        <v>28085</v>
      </c>
      <c r="I2194" s="5" t="s">
        <v>34</v>
      </c>
      <c r="J2194" s="5" t="s">
        <v>35</v>
      </c>
      <c r="K2194" s="5" t="s">
        <v>153</v>
      </c>
      <c r="L2194" s="5" t="s">
        <v>154</v>
      </c>
      <c r="M2194" s="5" t="s">
        <v>38</v>
      </c>
      <c r="N2194" s="5" t="s">
        <v>155</v>
      </c>
      <c r="O2194" s="5" t="s">
        <v>156</v>
      </c>
      <c r="P2194" s="5" t="s">
        <v>157</v>
      </c>
      <c r="Q2194" s="5" t="s">
        <v>158</v>
      </c>
      <c r="R2194" s="5" t="s">
        <v>38</v>
      </c>
      <c r="S2194" s="5" t="s">
        <v>28086</v>
      </c>
      <c r="T2194" s="5" t="s">
        <v>28087</v>
      </c>
      <c r="U2194" s="7">
        <v>40395</v>
      </c>
      <c r="V2194" s="7">
        <v>43341</v>
      </c>
      <c r="W2194" s="5" t="s">
        <v>28088</v>
      </c>
      <c r="X2194" s="5" t="s">
        <v>2415</v>
      </c>
      <c r="Y2194" s="5" t="s">
        <v>74</v>
      </c>
      <c r="Z2194" s="8" t="b">
        <v>0</v>
      </c>
      <c r="AA2194" s="8" t="b">
        <v>0</v>
      </c>
    </row>
    <row r="2195" spans="1:27" x14ac:dyDescent="0.15">
      <c r="A2195" s="5" t="s">
        <v>26166</v>
      </c>
      <c r="B2195" s="5" t="s">
        <v>26167</v>
      </c>
      <c r="C2195" s="5" t="s">
        <v>29</v>
      </c>
      <c r="D2195" s="5" t="s">
        <v>90</v>
      </c>
      <c r="E2195" s="6">
        <v>2010</v>
      </c>
      <c r="F2195" s="5" t="s">
        <v>8405</v>
      </c>
      <c r="G2195" s="5" t="s">
        <v>26168</v>
      </c>
      <c r="H2195" s="5" t="s">
        <v>26169</v>
      </c>
      <c r="I2195" s="5" t="s">
        <v>34</v>
      </c>
      <c r="J2195" s="5" t="s">
        <v>35</v>
      </c>
      <c r="K2195" s="5" t="s">
        <v>153</v>
      </c>
      <c r="L2195" s="5" t="s">
        <v>154</v>
      </c>
      <c r="M2195" s="5" t="s">
        <v>38</v>
      </c>
      <c r="N2195" s="5" t="s">
        <v>21233</v>
      </c>
      <c r="O2195" s="5" t="s">
        <v>21234</v>
      </c>
      <c r="P2195" s="5" t="s">
        <v>21235</v>
      </c>
      <c r="Q2195" s="5" t="s">
        <v>21236</v>
      </c>
      <c r="R2195" s="5" t="s">
        <v>38</v>
      </c>
      <c r="S2195" s="5" t="s">
        <v>26170</v>
      </c>
      <c r="T2195" s="5" t="s">
        <v>26171</v>
      </c>
      <c r="U2195" s="7">
        <v>40238</v>
      </c>
      <c r="V2195" s="7">
        <v>43341</v>
      </c>
      <c r="W2195" s="5" t="s">
        <v>26172</v>
      </c>
      <c r="X2195" s="5" t="s">
        <v>8405</v>
      </c>
      <c r="Y2195" s="5" t="s">
        <v>1867</v>
      </c>
      <c r="Z2195" s="8" t="b">
        <v>0</v>
      </c>
      <c r="AA2195" s="8" t="b">
        <v>0</v>
      </c>
    </row>
    <row r="2196" spans="1:27" x14ac:dyDescent="0.15">
      <c r="A2196" s="5" t="s">
        <v>48096</v>
      </c>
      <c r="B2196" s="5" t="s">
        <v>48097</v>
      </c>
      <c r="C2196" s="5" t="s">
        <v>29</v>
      </c>
      <c r="D2196" s="5" t="s">
        <v>78</v>
      </c>
      <c r="E2196" s="6">
        <v>2010</v>
      </c>
      <c r="F2196" s="5" t="s">
        <v>6857</v>
      </c>
      <c r="G2196" s="5" t="s">
        <v>48098</v>
      </c>
      <c r="H2196" s="5" t="s">
        <v>48099</v>
      </c>
      <c r="I2196" s="5" t="s">
        <v>34</v>
      </c>
      <c r="J2196" s="5" t="s">
        <v>35</v>
      </c>
      <c r="K2196" s="5" t="s">
        <v>883</v>
      </c>
      <c r="L2196" s="5" t="s">
        <v>884</v>
      </c>
      <c r="M2196" s="5" t="s">
        <v>38</v>
      </c>
      <c r="N2196" s="5" t="s">
        <v>3739</v>
      </c>
      <c r="O2196" s="5" t="s">
        <v>3740</v>
      </c>
      <c r="P2196" s="5" t="s">
        <v>3741</v>
      </c>
      <c r="Q2196" s="5" t="s">
        <v>3742</v>
      </c>
      <c r="R2196" s="5" t="s">
        <v>38</v>
      </c>
      <c r="S2196" s="5" t="s">
        <v>48100</v>
      </c>
      <c r="T2196" s="5" t="s">
        <v>48101</v>
      </c>
      <c r="U2196" s="7">
        <v>40464</v>
      </c>
      <c r="V2196" s="7">
        <v>43341</v>
      </c>
      <c r="W2196" s="5" t="s">
        <v>48102</v>
      </c>
      <c r="X2196" s="5" t="s">
        <v>6816</v>
      </c>
      <c r="Y2196" s="5" t="s">
        <v>74</v>
      </c>
      <c r="Z2196" s="8" t="b">
        <v>0</v>
      </c>
      <c r="AA2196" s="8" t="b">
        <v>0</v>
      </c>
    </row>
    <row r="2197" spans="1:27" x14ac:dyDescent="0.15">
      <c r="A2197" s="5" t="s">
        <v>35134</v>
      </c>
      <c r="B2197" s="5" t="s">
        <v>35135</v>
      </c>
      <c r="C2197" s="5" t="s">
        <v>29</v>
      </c>
      <c r="D2197" s="5" t="s">
        <v>1841</v>
      </c>
      <c r="E2197" s="6">
        <v>2010</v>
      </c>
      <c r="F2197" s="5" t="s">
        <v>6844</v>
      </c>
      <c r="G2197" s="5" t="s">
        <v>35136</v>
      </c>
      <c r="H2197" s="5" t="s">
        <v>35137</v>
      </c>
      <c r="I2197" s="5" t="s">
        <v>34</v>
      </c>
      <c r="J2197" s="5" t="s">
        <v>35</v>
      </c>
      <c r="K2197" s="5" t="s">
        <v>82</v>
      </c>
      <c r="L2197" s="5" t="s">
        <v>83</v>
      </c>
      <c r="M2197" s="5" t="s">
        <v>38</v>
      </c>
      <c r="N2197" s="5" t="s">
        <v>8856</v>
      </c>
      <c r="O2197" s="5" t="s">
        <v>8857</v>
      </c>
      <c r="P2197" s="5" t="s">
        <v>8858</v>
      </c>
      <c r="Q2197" s="5" t="s">
        <v>8859</v>
      </c>
      <c r="R2197" s="5" t="s">
        <v>35138</v>
      </c>
      <c r="S2197" s="5" t="s">
        <v>35139</v>
      </c>
      <c r="T2197" s="5" t="s">
        <v>35140</v>
      </c>
      <c r="U2197" s="7">
        <v>40326</v>
      </c>
      <c r="V2197" s="7">
        <v>43397</v>
      </c>
      <c r="W2197" s="5" t="s">
        <v>35141</v>
      </c>
      <c r="X2197" s="5" t="s">
        <v>6816</v>
      </c>
      <c r="Y2197" s="5" t="s">
        <v>74</v>
      </c>
      <c r="Z2197" s="8" t="b">
        <v>0</v>
      </c>
      <c r="AA2197" s="8" t="b">
        <v>0</v>
      </c>
    </row>
    <row r="2198" spans="1:27" x14ac:dyDescent="0.15">
      <c r="A2198" s="5" t="s">
        <v>26634</v>
      </c>
      <c r="B2198" s="5" t="s">
        <v>26635</v>
      </c>
      <c r="C2198" s="5" t="s">
        <v>29</v>
      </c>
      <c r="D2198" s="5" t="s">
        <v>78</v>
      </c>
      <c r="E2198" s="6">
        <v>2010</v>
      </c>
      <c r="F2198" s="5" t="s">
        <v>6844</v>
      </c>
      <c r="G2198" s="5" t="s">
        <v>26636</v>
      </c>
      <c r="H2198" s="5" t="s">
        <v>26637</v>
      </c>
      <c r="I2198" s="5" t="s">
        <v>34</v>
      </c>
      <c r="J2198" s="5" t="s">
        <v>35</v>
      </c>
      <c r="K2198" s="5" t="s">
        <v>126</v>
      </c>
      <c r="L2198" s="5" t="s">
        <v>127</v>
      </c>
      <c r="M2198" s="5" t="s">
        <v>38</v>
      </c>
      <c r="N2198" s="5" t="s">
        <v>38</v>
      </c>
      <c r="O2198" s="5" t="s">
        <v>38</v>
      </c>
      <c r="P2198" s="5" t="s">
        <v>38</v>
      </c>
      <c r="Q2198" s="5" t="s">
        <v>38</v>
      </c>
      <c r="R2198" s="5" t="s">
        <v>38</v>
      </c>
      <c r="S2198" s="5" t="s">
        <v>26638</v>
      </c>
      <c r="T2198" s="5" t="s">
        <v>26639</v>
      </c>
      <c r="U2198" s="7">
        <v>40238</v>
      </c>
      <c r="V2198" s="7">
        <v>43413</v>
      </c>
      <c r="W2198" s="5" t="s">
        <v>26640</v>
      </c>
      <c r="X2198" s="5" t="s">
        <v>6816</v>
      </c>
      <c r="Y2198" s="5" t="s">
        <v>74</v>
      </c>
      <c r="Z2198" s="8" t="b">
        <v>0</v>
      </c>
      <c r="AA2198" s="8" t="b">
        <v>0</v>
      </c>
    </row>
    <row r="2199" spans="1:27" x14ac:dyDescent="0.15">
      <c r="A2199" s="5" t="s">
        <v>61477</v>
      </c>
      <c r="B2199" s="5" t="s">
        <v>61478</v>
      </c>
      <c r="C2199" s="5" t="s">
        <v>29</v>
      </c>
      <c r="D2199" s="5" t="s">
        <v>10297</v>
      </c>
      <c r="E2199" s="6">
        <v>2010</v>
      </c>
      <c r="F2199" s="5" t="s">
        <v>9517</v>
      </c>
      <c r="G2199" s="5" t="s">
        <v>61479</v>
      </c>
      <c r="H2199" s="5" t="s">
        <v>61480</v>
      </c>
      <c r="I2199" s="5" t="s">
        <v>34</v>
      </c>
      <c r="J2199" s="5" t="s">
        <v>35</v>
      </c>
      <c r="K2199" s="5" t="s">
        <v>49</v>
      </c>
      <c r="L2199" s="5" t="s">
        <v>50</v>
      </c>
      <c r="M2199" s="5" t="s">
        <v>38</v>
      </c>
      <c r="N2199" s="5" t="s">
        <v>61481</v>
      </c>
      <c r="O2199" s="5" t="s">
        <v>38</v>
      </c>
      <c r="P2199" s="5" t="s">
        <v>38</v>
      </c>
      <c r="Q2199" s="5" t="s">
        <v>61482</v>
      </c>
      <c r="R2199" s="5" t="s">
        <v>38</v>
      </c>
      <c r="S2199" s="5" t="s">
        <v>61483</v>
      </c>
      <c r="T2199" s="5" t="s">
        <v>61484</v>
      </c>
      <c r="U2199" s="7">
        <v>40445</v>
      </c>
      <c r="V2199" s="7">
        <v>43341</v>
      </c>
      <c r="W2199" s="5" t="s">
        <v>61485</v>
      </c>
      <c r="X2199" s="5" t="s">
        <v>9523</v>
      </c>
      <c r="Y2199" s="5" t="s">
        <v>9523</v>
      </c>
      <c r="Z2199" s="8" t="b">
        <v>0</v>
      </c>
      <c r="AA2199" s="8" t="b">
        <v>0</v>
      </c>
    </row>
    <row r="2200" spans="1:27" x14ac:dyDescent="0.15">
      <c r="A2200" s="5" t="s">
        <v>23048</v>
      </c>
      <c r="B2200" s="5" t="s">
        <v>23049</v>
      </c>
      <c r="C2200" s="5" t="s">
        <v>1302</v>
      </c>
      <c r="D2200" s="5" t="s">
        <v>90</v>
      </c>
      <c r="E2200" s="6">
        <v>2010</v>
      </c>
      <c r="F2200" s="5" t="s">
        <v>6844</v>
      </c>
      <c r="G2200" s="5" t="s">
        <v>23050</v>
      </c>
      <c r="H2200" s="5" t="s">
        <v>23051</v>
      </c>
      <c r="I2200" s="5" t="s">
        <v>34</v>
      </c>
      <c r="J2200" s="5" t="s">
        <v>35</v>
      </c>
      <c r="K2200" s="5" t="s">
        <v>883</v>
      </c>
      <c r="L2200" s="5" t="s">
        <v>884</v>
      </c>
      <c r="M2200" s="5" t="s">
        <v>38</v>
      </c>
      <c r="N2200" s="5" t="s">
        <v>8917</v>
      </c>
      <c r="O2200" s="5" t="s">
        <v>8918</v>
      </c>
      <c r="P2200" s="5" t="s">
        <v>8919</v>
      </c>
      <c r="Q2200" s="5" t="s">
        <v>8920</v>
      </c>
      <c r="R2200" s="5" t="s">
        <v>38</v>
      </c>
      <c r="S2200" s="5" t="s">
        <v>23052</v>
      </c>
      <c r="T2200" s="5" t="s">
        <v>23053</v>
      </c>
      <c r="U2200" s="7">
        <v>40264</v>
      </c>
      <c r="V2200" s="7">
        <v>43341</v>
      </c>
      <c r="W2200" s="5" t="s">
        <v>9368</v>
      </c>
      <c r="X2200" s="5" t="s">
        <v>6816</v>
      </c>
      <c r="Y2200" s="5" t="s">
        <v>74</v>
      </c>
      <c r="Z2200" s="8" t="b">
        <v>0</v>
      </c>
      <c r="AA2200" s="8" t="b">
        <v>0</v>
      </c>
    </row>
    <row r="2201" spans="1:27" x14ac:dyDescent="0.15">
      <c r="A2201" s="5" t="s">
        <v>32465</v>
      </c>
      <c r="B2201" s="5" t="s">
        <v>32466</v>
      </c>
      <c r="C2201" s="5" t="s">
        <v>29</v>
      </c>
      <c r="D2201" s="5" t="s">
        <v>59</v>
      </c>
      <c r="E2201" s="6">
        <v>2010</v>
      </c>
      <c r="F2201" s="5" t="s">
        <v>6884</v>
      </c>
      <c r="G2201" s="5" t="s">
        <v>32467</v>
      </c>
      <c r="H2201" s="5" t="s">
        <v>32468</v>
      </c>
      <c r="I2201" s="5" t="s">
        <v>34</v>
      </c>
      <c r="J2201" s="5" t="s">
        <v>35</v>
      </c>
      <c r="K2201" s="5" t="s">
        <v>126</v>
      </c>
      <c r="L2201" s="5" t="s">
        <v>127</v>
      </c>
      <c r="M2201" s="5" t="s">
        <v>38</v>
      </c>
      <c r="N2201" s="5" t="s">
        <v>38</v>
      </c>
      <c r="O2201" s="5" t="s">
        <v>38</v>
      </c>
      <c r="P2201" s="5" t="s">
        <v>38</v>
      </c>
      <c r="Q2201" s="5" t="s">
        <v>38</v>
      </c>
      <c r="R2201" s="5" t="s">
        <v>38</v>
      </c>
      <c r="S2201" s="5" t="s">
        <v>32469</v>
      </c>
      <c r="T2201" s="5" t="s">
        <v>32470</v>
      </c>
      <c r="U2201" s="7">
        <v>40238</v>
      </c>
      <c r="V2201" s="7">
        <v>43341</v>
      </c>
      <c r="W2201" s="5" t="s">
        <v>7473</v>
      </c>
      <c r="X2201" s="5" t="s">
        <v>6890</v>
      </c>
      <c r="Y2201" s="5" t="s">
        <v>74</v>
      </c>
      <c r="Z2201" s="8" t="b">
        <v>0</v>
      </c>
      <c r="AA2201" s="8" t="b">
        <v>0</v>
      </c>
    </row>
    <row r="2202" spans="1:27" x14ac:dyDescent="0.15">
      <c r="A2202" s="5" t="s">
        <v>53290</v>
      </c>
      <c r="B2202" s="5" t="s">
        <v>53291</v>
      </c>
      <c r="C2202" s="5" t="s">
        <v>29</v>
      </c>
      <c r="D2202" s="5" t="s">
        <v>78</v>
      </c>
      <c r="E2202" s="6">
        <v>2010</v>
      </c>
      <c r="F2202" s="5" t="s">
        <v>60</v>
      </c>
      <c r="G2202" s="5" t="s">
        <v>53292</v>
      </c>
      <c r="H2202" s="5" t="s">
        <v>53293</v>
      </c>
      <c r="I2202" s="5" t="s">
        <v>34</v>
      </c>
      <c r="J2202" s="5" t="s">
        <v>35</v>
      </c>
      <c r="K2202" s="5" t="s">
        <v>883</v>
      </c>
      <c r="L2202" s="5" t="s">
        <v>884</v>
      </c>
      <c r="M2202" s="5" t="s">
        <v>38</v>
      </c>
      <c r="N2202" s="5" t="s">
        <v>1938</v>
      </c>
      <c r="O2202" s="5" t="s">
        <v>1939</v>
      </c>
      <c r="P2202" s="5" t="s">
        <v>1940</v>
      </c>
      <c r="Q2202" s="5" t="s">
        <v>1941</v>
      </c>
      <c r="R2202" s="5" t="s">
        <v>14094</v>
      </c>
      <c r="S2202" s="5" t="s">
        <v>53294</v>
      </c>
      <c r="T2202" s="5" t="s">
        <v>53295</v>
      </c>
      <c r="U2202" s="7">
        <v>40238</v>
      </c>
      <c r="V2202" s="7">
        <v>43341</v>
      </c>
      <c r="W2202" s="5" t="s">
        <v>53296</v>
      </c>
      <c r="X2202" s="5" t="s">
        <v>73</v>
      </c>
      <c r="Y2202" s="5" t="s">
        <v>74</v>
      </c>
      <c r="Z2202" s="8" t="b">
        <v>0</v>
      </c>
      <c r="AA2202" s="8" t="b">
        <v>0</v>
      </c>
    </row>
    <row r="2203" spans="1:27" x14ac:dyDescent="0.15">
      <c r="A2203" s="5" t="s">
        <v>30301</v>
      </c>
      <c r="B2203" s="5" t="s">
        <v>30302</v>
      </c>
      <c r="C2203" s="5" t="s">
        <v>29</v>
      </c>
      <c r="D2203" s="5" t="s">
        <v>59</v>
      </c>
      <c r="E2203" s="6">
        <v>2010</v>
      </c>
      <c r="F2203" s="5" t="s">
        <v>79</v>
      </c>
      <c r="G2203" s="5" t="s">
        <v>30303</v>
      </c>
      <c r="H2203" s="5" t="s">
        <v>30304</v>
      </c>
      <c r="I2203" s="5" t="s">
        <v>34</v>
      </c>
      <c r="J2203" s="5" t="s">
        <v>35</v>
      </c>
      <c r="K2203" s="5" t="s">
        <v>153</v>
      </c>
      <c r="L2203" s="5" t="s">
        <v>154</v>
      </c>
      <c r="M2203" s="5" t="s">
        <v>38</v>
      </c>
      <c r="N2203" s="5" t="s">
        <v>30305</v>
      </c>
      <c r="O2203" s="5" t="s">
        <v>30306</v>
      </c>
      <c r="P2203" s="5" t="s">
        <v>30307</v>
      </c>
      <c r="Q2203" s="5" t="s">
        <v>30308</v>
      </c>
      <c r="R2203" s="5" t="s">
        <v>18836</v>
      </c>
      <c r="S2203" s="5" t="s">
        <v>30309</v>
      </c>
      <c r="T2203" s="5" t="s">
        <v>30310</v>
      </c>
      <c r="U2203" s="7">
        <v>40264</v>
      </c>
      <c r="V2203" s="7">
        <v>43411</v>
      </c>
      <c r="W2203" s="5" t="s">
        <v>30311</v>
      </c>
      <c r="X2203" s="5" t="s">
        <v>100</v>
      </c>
      <c r="Y2203" s="5" t="s">
        <v>74</v>
      </c>
      <c r="Z2203" s="8" t="b">
        <v>0</v>
      </c>
      <c r="AA2203" s="8" t="b">
        <v>0</v>
      </c>
    </row>
    <row r="2204" spans="1:27" x14ac:dyDescent="0.15">
      <c r="A2204" s="5" t="s">
        <v>57999</v>
      </c>
      <c r="B2204" s="5" t="s">
        <v>58000</v>
      </c>
      <c r="C2204" s="5" t="s">
        <v>29</v>
      </c>
      <c r="D2204" s="5" t="s">
        <v>78</v>
      </c>
      <c r="E2204" s="6">
        <v>2010</v>
      </c>
      <c r="F2204" s="5" t="s">
        <v>6844</v>
      </c>
      <c r="G2204" s="5" t="s">
        <v>58001</v>
      </c>
      <c r="H2204" s="5" t="s">
        <v>58002</v>
      </c>
      <c r="I2204" s="5" t="s">
        <v>34</v>
      </c>
      <c r="J2204" s="5" t="s">
        <v>35</v>
      </c>
      <c r="K2204" s="5" t="s">
        <v>126</v>
      </c>
      <c r="L2204" s="5" t="s">
        <v>127</v>
      </c>
      <c r="M2204" s="5" t="s">
        <v>38</v>
      </c>
      <c r="N2204" s="5" t="s">
        <v>23102</v>
      </c>
      <c r="O2204" s="5" t="s">
        <v>23103</v>
      </c>
      <c r="P2204" s="5" t="s">
        <v>23104</v>
      </c>
      <c r="Q2204" s="5" t="s">
        <v>23105</v>
      </c>
      <c r="R2204" s="5" t="s">
        <v>918</v>
      </c>
      <c r="S2204" s="5" t="s">
        <v>58003</v>
      </c>
      <c r="T2204" s="5" t="s">
        <v>58004</v>
      </c>
      <c r="U2204" s="7">
        <v>40238</v>
      </c>
      <c r="V2204" s="7">
        <v>43413</v>
      </c>
      <c r="W2204" s="5" t="s">
        <v>58005</v>
      </c>
      <c r="X2204" s="5" t="s">
        <v>6816</v>
      </c>
      <c r="Y2204" s="5" t="s">
        <v>74</v>
      </c>
      <c r="Z2204" s="8" t="b">
        <v>0</v>
      </c>
      <c r="AA2204" s="8" t="b">
        <v>0</v>
      </c>
    </row>
    <row r="2205" spans="1:27" x14ac:dyDescent="0.15">
      <c r="A2205" s="5" t="s">
        <v>9051</v>
      </c>
      <c r="B2205" s="5" t="s">
        <v>9052</v>
      </c>
      <c r="C2205" s="5" t="s">
        <v>29</v>
      </c>
      <c r="D2205" s="5" t="s">
        <v>59</v>
      </c>
      <c r="E2205" s="6">
        <v>2010</v>
      </c>
      <c r="F2205" s="5" t="s">
        <v>8405</v>
      </c>
      <c r="G2205" s="5" t="s">
        <v>9053</v>
      </c>
      <c r="H2205" s="5" t="s">
        <v>9054</v>
      </c>
      <c r="I2205" s="5" t="s">
        <v>34</v>
      </c>
      <c r="J2205" s="5" t="s">
        <v>35</v>
      </c>
      <c r="K2205" s="5" t="s">
        <v>63</v>
      </c>
      <c r="L2205" s="5" t="s">
        <v>64</v>
      </c>
      <c r="M2205" s="5" t="s">
        <v>38</v>
      </c>
      <c r="N2205" s="5" t="s">
        <v>9055</v>
      </c>
      <c r="O2205" s="5" t="s">
        <v>9056</v>
      </c>
      <c r="P2205" s="5" t="s">
        <v>9057</v>
      </c>
      <c r="Q2205" s="5" t="s">
        <v>9058</v>
      </c>
      <c r="R2205" s="5" t="s">
        <v>38</v>
      </c>
      <c r="S2205" s="5" t="s">
        <v>9059</v>
      </c>
      <c r="T2205" s="5" t="s">
        <v>9060</v>
      </c>
      <c r="U2205" s="7">
        <v>40238</v>
      </c>
      <c r="V2205" s="7">
        <v>43341</v>
      </c>
      <c r="W2205" s="5" t="s">
        <v>9061</v>
      </c>
      <c r="X2205" s="5" t="s">
        <v>8405</v>
      </c>
      <c r="Y2205" s="5" t="s">
        <v>1867</v>
      </c>
      <c r="Z2205" s="8" t="b">
        <v>0</v>
      </c>
      <c r="AA2205" s="8" t="b">
        <v>0</v>
      </c>
    </row>
    <row r="2206" spans="1:27" x14ac:dyDescent="0.15">
      <c r="A2206" s="5" t="s">
        <v>57919</v>
      </c>
      <c r="B2206" s="5" t="s">
        <v>57920</v>
      </c>
      <c r="C2206" s="5" t="s">
        <v>29</v>
      </c>
      <c r="D2206" s="5" t="s">
        <v>1841</v>
      </c>
      <c r="E2206" s="6">
        <v>2010</v>
      </c>
      <c r="F2206" s="5" t="s">
        <v>6824</v>
      </c>
      <c r="G2206" s="5" t="s">
        <v>57921</v>
      </c>
      <c r="H2206" s="5" t="s">
        <v>57922</v>
      </c>
      <c r="I2206" s="5" t="s">
        <v>34</v>
      </c>
      <c r="J2206" s="5" t="s">
        <v>35</v>
      </c>
      <c r="K2206" s="5" t="s">
        <v>82</v>
      </c>
      <c r="L2206" s="5" t="s">
        <v>83</v>
      </c>
      <c r="M2206" s="5" t="s">
        <v>38</v>
      </c>
      <c r="N2206" s="5" t="s">
        <v>8856</v>
      </c>
      <c r="O2206" s="5" t="s">
        <v>8857</v>
      </c>
      <c r="P2206" s="5" t="s">
        <v>8858</v>
      </c>
      <c r="Q2206" s="5" t="s">
        <v>8859</v>
      </c>
      <c r="R2206" s="5" t="s">
        <v>57923</v>
      </c>
      <c r="S2206" s="5" t="s">
        <v>57924</v>
      </c>
      <c r="T2206" s="5" t="s">
        <v>57925</v>
      </c>
      <c r="U2206" s="7">
        <v>40356</v>
      </c>
      <c r="V2206" s="7">
        <v>43397</v>
      </c>
      <c r="W2206" s="5" t="s">
        <v>57926</v>
      </c>
      <c r="X2206" s="5" t="s">
        <v>6816</v>
      </c>
      <c r="Y2206" s="5" t="s">
        <v>74</v>
      </c>
      <c r="Z2206" s="8" t="b">
        <v>0</v>
      </c>
      <c r="AA2206" s="8" t="b">
        <v>0</v>
      </c>
    </row>
    <row r="2207" spans="1:27" x14ac:dyDescent="0.15">
      <c r="A2207" s="5" t="s">
        <v>20238</v>
      </c>
      <c r="B2207" s="5" t="s">
        <v>20239</v>
      </c>
      <c r="C2207" s="5" t="s">
        <v>29</v>
      </c>
      <c r="D2207" s="5" t="s">
        <v>59</v>
      </c>
      <c r="E2207" s="6">
        <v>2010</v>
      </c>
      <c r="F2207" s="5" t="s">
        <v>60</v>
      </c>
      <c r="G2207" s="5" t="s">
        <v>20240</v>
      </c>
      <c r="H2207" s="5" t="s">
        <v>20241</v>
      </c>
      <c r="I2207" s="5" t="s">
        <v>34</v>
      </c>
      <c r="J2207" s="5" t="s">
        <v>35</v>
      </c>
      <c r="K2207" s="5" t="s">
        <v>106</v>
      </c>
      <c r="L2207" s="5" t="s">
        <v>107</v>
      </c>
      <c r="M2207" s="5" t="s">
        <v>38</v>
      </c>
      <c r="N2207" s="5" t="s">
        <v>13925</v>
      </c>
      <c r="O2207" s="5" t="s">
        <v>38</v>
      </c>
      <c r="P2207" s="5" t="s">
        <v>38</v>
      </c>
      <c r="Q2207" s="5" t="s">
        <v>13926</v>
      </c>
      <c r="R2207" s="5" t="s">
        <v>6925</v>
      </c>
      <c r="S2207" s="5" t="s">
        <v>20242</v>
      </c>
      <c r="T2207" s="5" t="s">
        <v>20243</v>
      </c>
      <c r="U2207" s="7">
        <v>40255</v>
      </c>
      <c r="V2207" s="7">
        <v>43341</v>
      </c>
      <c r="W2207" s="5" t="s">
        <v>20244</v>
      </c>
      <c r="X2207" s="5" t="s">
        <v>73</v>
      </c>
      <c r="Y2207" s="5" t="s">
        <v>74</v>
      </c>
      <c r="Z2207" s="8" t="b">
        <v>0</v>
      </c>
      <c r="AA2207" s="8" t="b">
        <v>0</v>
      </c>
    </row>
    <row r="2208" spans="1:27" x14ac:dyDescent="0.15">
      <c r="A2208" s="5" t="s">
        <v>42303</v>
      </c>
      <c r="B2208" s="5" t="s">
        <v>42304</v>
      </c>
      <c r="C2208" s="5" t="s">
        <v>29</v>
      </c>
      <c r="D2208" s="5" t="s">
        <v>59</v>
      </c>
      <c r="E2208" s="6">
        <v>2010</v>
      </c>
      <c r="F2208" s="5" t="s">
        <v>60</v>
      </c>
      <c r="G2208" s="5" t="s">
        <v>42305</v>
      </c>
      <c r="H2208" s="5" t="s">
        <v>42306</v>
      </c>
      <c r="I2208" s="5" t="s">
        <v>34</v>
      </c>
      <c r="J2208" s="5" t="s">
        <v>35</v>
      </c>
      <c r="K2208" s="5" t="s">
        <v>144</v>
      </c>
      <c r="L2208" s="5" t="s">
        <v>145</v>
      </c>
      <c r="M2208" s="5" t="s">
        <v>38</v>
      </c>
      <c r="N2208" s="5" t="s">
        <v>27046</v>
      </c>
      <c r="O2208" s="5" t="s">
        <v>38</v>
      </c>
      <c r="P2208" s="5" t="s">
        <v>38</v>
      </c>
      <c r="Q2208" s="5" t="s">
        <v>27047</v>
      </c>
      <c r="R2208" s="5" t="s">
        <v>1729</v>
      </c>
      <c r="S2208" s="5" t="s">
        <v>42307</v>
      </c>
      <c r="T2208" s="5" t="s">
        <v>42308</v>
      </c>
      <c r="U2208" s="7">
        <v>40238</v>
      </c>
      <c r="V2208" s="7">
        <v>43341</v>
      </c>
      <c r="W2208" s="5" t="s">
        <v>42309</v>
      </c>
      <c r="X2208" s="5" t="s">
        <v>73</v>
      </c>
      <c r="Y2208" s="5" t="s">
        <v>74</v>
      </c>
      <c r="Z2208" s="8" t="b">
        <v>0</v>
      </c>
      <c r="AA2208" s="8" t="b">
        <v>0</v>
      </c>
    </row>
    <row r="2209" spans="1:27" x14ac:dyDescent="0.15">
      <c r="A2209" s="5" t="s">
        <v>61014</v>
      </c>
      <c r="B2209" s="5" t="s">
        <v>61015</v>
      </c>
      <c r="C2209" s="5" t="s">
        <v>29</v>
      </c>
      <c r="D2209" s="5" t="s">
        <v>78</v>
      </c>
      <c r="E2209" s="6">
        <v>2010</v>
      </c>
      <c r="F2209" s="5" t="s">
        <v>2429</v>
      </c>
      <c r="G2209" s="5" t="s">
        <v>61016</v>
      </c>
      <c r="H2209" s="5" t="s">
        <v>61017</v>
      </c>
      <c r="I2209" s="5" t="s">
        <v>34</v>
      </c>
      <c r="J2209" s="5" t="s">
        <v>35</v>
      </c>
      <c r="K2209" s="5" t="s">
        <v>126</v>
      </c>
      <c r="L2209" s="5" t="s">
        <v>127</v>
      </c>
      <c r="M2209" s="5" t="s">
        <v>38</v>
      </c>
      <c r="N2209" s="5" t="s">
        <v>38</v>
      </c>
      <c r="O2209" s="5" t="s">
        <v>38</v>
      </c>
      <c r="P2209" s="5" t="s">
        <v>38</v>
      </c>
      <c r="Q2209" s="5" t="s">
        <v>38</v>
      </c>
      <c r="R2209" s="5" t="s">
        <v>38</v>
      </c>
      <c r="S2209" s="5" t="s">
        <v>61018</v>
      </c>
      <c r="T2209" s="5" t="s">
        <v>61019</v>
      </c>
      <c r="U2209" s="7">
        <v>40283</v>
      </c>
      <c r="V2209" s="7">
        <v>43341</v>
      </c>
      <c r="W2209" s="5" t="s">
        <v>61020</v>
      </c>
      <c r="X2209" s="5" t="s">
        <v>2415</v>
      </c>
      <c r="Y2209" s="5" t="s">
        <v>74</v>
      </c>
      <c r="Z2209" s="8" t="b">
        <v>0</v>
      </c>
      <c r="AA2209" s="8" t="b">
        <v>0</v>
      </c>
    </row>
    <row r="2210" spans="1:27" x14ac:dyDescent="0.15">
      <c r="A2210" s="5" t="s">
        <v>36747</v>
      </c>
      <c r="B2210" s="5" t="s">
        <v>36748</v>
      </c>
      <c r="C2210" s="5" t="s">
        <v>29</v>
      </c>
      <c r="D2210" s="5" t="s">
        <v>1841</v>
      </c>
      <c r="E2210" s="6">
        <v>2010</v>
      </c>
      <c r="F2210" s="5" t="s">
        <v>6844</v>
      </c>
      <c r="G2210" s="5" t="s">
        <v>36749</v>
      </c>
      <c r="H2210" s="5" t="s">
        <v>36750</v>
      </c>
      <c r="I2210" s="5" t="s">
        <v>34</v>
      </c>
      <c r="J2210" s="5" t="s">
        <v>35</v>
      </c>
      <c r="K2210" s="5" t="s">
        <v>82</v>
      </c>
      <c r="L2210" s="5" t="s">
        <v>83</v>
      </c>
      <c r="M2210" s="5" t="s">
        <v>38</v>
      </c>
      <c r="N2210" s="5" t="s">
        <v>8856</v>
      </c>
      <c r="O2210" s="5" t="s">
        <v>8857</v>
      </c>
      <c r="P2210" s="5" t="s">
        <v>8858</v>
      </c>
      <c r="Q2210" s="5" t="s">
        <v>8859</v>
      </c>
      <c r="R2210" s="5" t="s">
        <v>36751</v>
      </c>
      <c r="S2210" s="5" t="s">
        <v>36752</v>
      </c>
      <c r="T2210" s="5" t="s">
        <v>36753</v>
      </c>
      <c r="U2210" s="7">
        <v>40336</v>
      </c>
      <c r="V2210" s="7">
        <v>43397</v>
      </c>
      <c r="W2210" s="5" t="s">
        <v>36754</v>
      </c>
      <c r="X2210" s="5" t="s">
        <v>6816</v>
      </c>
      <c r="Y2210" s="5" t="s">
        <v>74</v>
      </c>
      <c r="Z2210" s="8" t="b">
        <v>0</v>
      </c>
      <c r="AA2210" s="8" t="b">
        <v>0</v>
      </c>
    </row>
    <row r="2211" spans="1:27" x14ac:dyDescent="0.15">
      <c r="A2211" s="5" t="s">
        <v>34257</v>
      </c>
      <c r="B2211" s="5" t="s">
        <v>34258</v>
      </c>
      <c r="C2211" s="5" t="s">
        <v>29</v>
      </c>
      <c r="D2211" s="5" t="s">
        <v>1841</v>
      </c>
      <c r="E2211" s="6">
        <v>2010</v>
      </c>
      <c r="F2211" s="5" t="s">
        <v>6844</v>
      </c>
      <c r="G2211" s="5" t="s">
        <v>34259</v>
      </c>
      <c r="H2211" s="5" t="s">
        <v>34260</v>
      </c>
      <c r="I2211" s="5" t="s">
        <v>34</v>
      </c>
      <c r="J2211" s="5" t="s">
        <v>35</v>
      </c>
      <c r="K2211" s="5" t="s">
        <v>82</v>
      </c>
      <c r="L2211" s="5" t="s">
        <v>83</v>
      </c>
      <c r="M2211" s="5" t="s">
        <v>38</v>
      </c>
      <c r="N2211" s="5" t="s">
        <v>8856</v>
      </c>
      <c r="O2211" s="5" t="s">
        <v>8857</v>
      </c>
      <c r="P2211" s="5" t="s">
        <v>8858</v>
      </c>
      <c r="Q2211" s="5" t="s">
        <v>8859</v>
      </c>
      <c r="R2211" s="5" t="s">
        <v>34261</v>
      </c>
      <c r="S2211" s="5" t="s">
        <v>34262</v>
      </c>
      <c r="T2211" s="5" t="s">
        <v>34263</v>
      </c>
      <c r="U2211" s="7">
        <v>40374</v>
      </c>
      <c r="V2211" s="7">
        <v>43397</v>
      </c>
      <c r="W2211" s="5" t="s">
        <v>34264</v>
      </c>
      <c r="X2211" s="5" t="s">
        <v>6816</v>
      </c>
      <c r="Y2211" s="5" t="s">
        <v>74</v>
      </c>
      <c r="Z2211" s="8" t="b">
        <v>0</v>
      </c>
      <c r="AA2211" s="8" t="b">
        <v>0</v>
      </c>
    </row>
    <row r="2212" spans="1:27" x14ac:dyDescent="0.15">
      <c r="A2212" s="5" t="s">
        <v>20263</v>
      </c>
      <c r="B2212" s="5" t="s">
        <v>20264</v>
      </c>
      <c r="C2212" s="5" t="s">
        <v>29</v>
      </c>
      <c r="D2212" s="5" t="s">
        <v>78</v>
      </c>
      <c r="E2212" s="6">
        <v>2010</v>
      </c>
      <c r="F2212" s="5" t="s">
        <v>60</v>
      </c>
      <c r="G2212" s="5" t="s">
        <v>20265</v>
      </c>
      <c r="H2212" s="5" t="s">
        <v>20266</v>
      </c>
      <c r="I2212" s="5" t="s">
        <v>34</v>
      </c>
      <c r="J2212" s="5" t="s">
        <v>35</v>
      </c>
      <c r="K2212" s="5" t="s">
        <v>63</v>
      </c>
      <c r="L2212" s="5" t="s">
        <v>64</v>
      </c>
      <c r="M2212" s="5" t="s">
        <v>38</v>
      </c>
      <c r="N2212" s="5" t="s">
        <v>16335</v>
      </c>
      <c r="O2212" s="5" t="s">
        <v>38</v>
      </c>
      <c r="P2212" s="5" t="s">
        <v>38</v>
      </c>
      <c r="Q2212" s="5" t="s">
        <v>16336</v>
      </c>
      <c r="R2212" s="5" t="s">
        <v>38</v>
      </c>
      <c r="S2212" s="5" t="s">
        <v>20267</v>
      </c>
      <c r="T2212" s="5" t="s">
        <v>20268</v>
      </c>
      <c r="U2212" s="7">
        <v>40357</v>
      </c>
      <c r="V2212" s="7">
        <v>43341</v>
      </c>
      <c r="W2212" s="5" t="s">
        <v>20269</v>
      </c>
      <c r="X2212" s="5" t="s">
        <v>73</v>
      </c>
      <c r="Y2212" s="5" t="s">
        <v>74</v>
      </c>
      <c r="Z2212" s="8" t="b">
        <v>0</v>
      </c>
      <c r="AA2212" s="8" t="b">
        <v>0</v>
      </c>
    </row>
    <row r="2213" spans="1:27" x14ac:dyDescent="0.15">
      <c r="A2213" s="5" t="s">
        <v>34289</v>
      </c>
      <c r="B2213" s="5" t="s">
        <v>34290</v>
      </c>
      <c r="C2213" s="5" t="s">
        <v>29</v>
      </c>
      <c r="D2213" s="5" t="s">
        <v>1841</v>
      </c>
      <c r="E2213" s="6">
        <v>2010</v>
      </c>
      <c r="F2213" s="5" t="s">
        <v>6844</v>
      </c>
      <c r="G2213" s="5" t="s">
        <v>34291</v>
      </c>
      <c r="H2213" s="5" t="s">
        <v>34292</v>
      </c>
      <c r="I2213" s="5" t="s">
        <v>34</v>
      </c>
      <c r="J2213" s="5" t="s">
        <v>35</v>
      </c>
      <c r="K2213" s="5" t="s">
        <v>82</v>
      </c>
      <c r="L2213" s="5" t="s">
        <v>83</v>
      </c>
      <c r="M2213" s="5" t="s">
        <v>38</v>
      </c>
      <c r="N2213" s="5" t="s">
        <v>8856</v>
      </c>
      <c r="O2213" s="5" t="s">
        <v>8857</v>
      </c>
      <c r="P2213" s="5" t="s">
        <v>8858</v>
      </c>
      <c r="Q2213" s="5" t="s">
        <v>8859</v>
      </c>
      <c r="R2213" s="5" t="s">
        <v>11355</v>
      </c>
      <c r="S2213" s="5" t="s">
        <v>34293</v>
      </c>
      <c r="T2213" s="5" t="s">
        <v>34294</v>
      </c>
      <c r="U2213" s="7">
        <v>40441</v>
      </c>
      <c r="V2213" s="7">
        <v>43416</v>
      </c>
      <c r="W2213" s="5" t="s">
        <v>34295</v>
      </c>
      <c r="X2213" s="5" t="s">
        <v>6816</v>
      </c>
      <c r="Y2213" s="5" t="s">
        <v>74</v>
      </c>
      <c r="Z2213" s="8" t="b">
        <v>0</v>
      </c>
      <c r="AA2213" s="8" t="b">
        <v>0</v>
      </c>
    </row>
    <row r="2214" spans="1:27" x14ac:dyDescent="0.15">
      <c r="A2214" s="5" t="s">
        <v>34289</v>
      </c>
      <c r="B2214" s="5" t="s">
        <v>34290</v>
      </c>
      <c r="C2214" s="5" t="s">
        <v>29</v>
      </c>
      <c r="D2214" s="5" t="s">
        <v>1841</v>
      </c>
      <c r="E2214" s="6">
        <v>2010</v>
      </c>
      <c r="F2214" s="5" t="s">
        <v>6844</v>
      </c>
      <c r="G2214" s="5" t="s">
        <v>40753</v>
      </c>
      <c r="H2214" s="5" t="s">
        <v>40754</v>
      </c>
      <c r="I2214" s="5" t="s">
        <v>34</v>
      </c>
      <c r="J2214" s="5" t="s">
        <v>35</v>
      </c>
      <c r="K2214" s="5" t="s">
        <v>82</v>
      </c>
      <c r="L2214" s="5" t="s">
        <v>83</v>
      </c>
      <c r="M2214" s="5" t="s">
        <v>38</v>
      </c>
      <c r="N2214" s="5" t="s">
        <v>8856</v>
      </c>
      <c r="O2214" s="5" t="s">
        <v>8857</v>
      </c>
      <c r="P2214" s="5" t="s">
        <v>8858</v>
      </c>
      <c r="Q2214" s="5" t="s">
        <v>8859</v>
      </c>
      <c r="R2214" s="5" t="s">
        <v>40755</v>
      </c>
      <c r="S2214" s="5" t="s">
        <v>40756</v>
      </c>
      <c r="T2214" s="5" t="s">
        <v>40757</v>
      </c>
      <c r="U2214" s="7">
        <v>40441</v>
      </c>
      <c r="V2214" s="7">
        <v>43416</v>
      </c>
      <c r="W2214" s="5" t="s">
        <v>40758</v>
      </c>
      <c r="X2214" s="5" t="s">
        <v>6816</v>
      </c>
      <c r="Y2214" s="5" t="s">
        <v>74</v>
      </c>
      <c r="Z2214" s="8" t="b">
        <v>0</v>
      </c>
      <c r="AA2214" s="8" t="b">
        <v>0</v>
      </c>
    </row>
    <row r="2215" spans="1:27" x14ac:dyDescent="0.15">
      <c r="A2215" s="5" t="s">
        <v>34289</v>
      </c>
      <c r="B2215" s="5" t="s">
        <v>34290</v>
      </c>
      <c r="C2215" s="5" t="s">
        <v>29</v>
      </c>
      <c r="D2215" s="5" t="s">
        <v>1841</v>
      </c>
      <c r="E2215" s="6">
        <v>2010</v>
      </c>
      <c r="F2215" s="5" t="s">
        <v>6844</v>
      </c>
      <c r="G2215" s="5" t="s">
        <v>43702</v>
      </c>
      <c r="H2215" s="5" t="s">
        <v>43703</v>
      </c>
      <c r="I2215" s="5" t="s">
        <v>34</v>
      </c>
      <c r="J2215" s="5" t="s">
        <v>35</v>
      </c>
      <c r="K2215" s="5" t="s">
        <v>82</v>
      </c>
      <c r="L2215" s="5" t="s">
        <v>83</v>
      </c>
      <c r="M2215" s="5" t="s">
        <v>38</v>
      </c>
      <c r="N2215" s="5" t="s">
        <v>8856</v>
      </c>
      <c r="O2215" s="5" t="s">
        <v>8857</v>
      </c>
      <c r="P2215" s="5" t="s">
        <v>8858</v>
      </c>
      <c r="Q2215" s="5" t="s">
        <v>8859</v>
      </c>
      <c r="R2215" s="5" t="s">
        <v>43704</v>
      </c>
      <c r="S2215" s="5" t="s">
        <v>43705</v>
      </c>
      <c r="T2215" s="5" t="s">
        <v>43706</v>
      </c>
      <c r="U2215" s="7">
        <v>40441</v>
      </c>
      <c r="V2215" s="7">
        <v>43416</v>
      </c>
      <c r="W2215" s="5" t="s">
        <v>43707</v>
      </c>
      <c r="X2215" s="5" t="s">
        <v>6816</v>
      </c>
      <c r="Y2215" s="5" t="s">
        <v>74</v>
      </c>
      <c r="Z2215" s="8" t="b">
        <v>0</v>
      </c>
      <c r="AA2215" s="8" t="b">
        <v>0</v>
      </c>
    </row>
    <row r="2216" spans="1:27" x14ac:dyDescent="0.15">
      <c r="A2216" s="5" t="s">
        <v>47722</v>
      </c>
      <c r="B2216" s="5" t="s">
        <v>47723</v>
      </c>
      <c r="C2216" s="5" t="s">
        <v>29</v>
      </c>
      <c r="D2216" s="5" t="s">
        <v>78</v>
      </c>
      <c r="E2216" s="6">
        <v>2010</v>
      </c>
      <c r="F2216" s="5" t="s">
        <v>6844</v>
      </c>
      <c r="G2216" s="5" t="s">
        <v>47724</v>
      </c>
      <c r="H2216" s="5" t="s">
        <v>47725</v>
      </c>
      <c r="I2216" s="5" t="s">
        <v>34</v>
      </c>
      <c r="J2216" s="5" t="s">
        <v>35</v>
      </c>
      <c r="K2216" s="5" t="s">
        <v>126</v>
      </c>
      <c r="L2216" s="5" t="s">
        <v>127</v>
      </c>
      <c r="M2216" s="5" t="s">
        <v>38</v>
      </c>
      <c r="N2216" s="5" t="s">
        <v>38</v>
      </c>
      <c r="O2216" s="5" t="s">
        <v>38</v>
      </c>
      <c r="P2216" s="5" t="s">
        <v>38</v>
      </c>
      <c r="Q2216" s="5" t="s">
        <v>38</v>
      </c>
      <c r="R2216" s="5" t="s">
        <v>38</v>
      </c>
      <c r="S2216" s="5" t="s">
        <v>47726</v>
      </c>
      <c r="T2216" s="5" t="s">
        <v>47727</v>
      </c>
      <c r="U2216" s="7">
        <v>40538</v>
      </c>
      <c r="V2216" s="7">
        <v>43413</v>
      </c>
      <c r="W2216" s="5" t="s">
        <v>47728</v>
      </c>
      <c r="X2216" s="5" t="s">
        <v>6816</v>
      </c>
      <c r="Y2216" s="5" t="s">
        <v>74</v>
      </c>
      <c r="Z2216" s="8" t="b">
        <v>0</v>
      </c>
      <c r="AA2216" s="8" t="b">
        <v>0</v>
      </c>
    </row>
    <row r="2217" spans="1:27" x14ac:dyDescent="0.15">
      <c r="A2217" s="5" t="s">
        <v>49913</v>
      </c>
      <c r="B2217" s="5" t="s">
        <v>49914</v>
      </c>
      <c r="C2217" s="5" t="s">
        <v>29</v>
      </c>
      <c r="D2217" s="5" t="s">
        <v>1841</v>
      </c>
      <c r="E2217" s="6">
        <v>2010</v>
      </c>
      <c r="F2217" s="5" t="s">
        <v>6844</v>
      </c>
      <c r="G2217" s="5" t="s">
        <v>49915</v>
      </c>
      <c r="H2217" s="5" t="s">
        <v>49916</v>
      </c>
      <c r="I2217" s="5" t="s">
        <v>34</v>
      </c>
      <c r="J2217" s="5" t="s">
        <v>35</v>
      </c>
      <c r="K2217" s="5" t="s">
        <v>82</v>
      </c>
      <c r="L2217" s="5" t="s">
        <v>83</v>
      </c>
      <c r="M2217" s="5" t="s">
        <v>38</v>
      </c>
      <c r="N2217" s="5" t="s">
        <v>8856</v>
      </c>
      <c r="O2217" s="5" t="s">
        <v>8857</v>
      </c>
      <c r="P2217" s="5" t="s">
        <v>8858</v>
      </c>
      <c r="Q2217" s="5" t="s">
        <v>8859</v>
      </c>
      <c r="R2217" s="5" t="s">
        <v>49917</v>
      </c>
      <c r="S2217" s="5" t="s">
        <v>49918</v>
      </c>
      <c r="T2217" s="5" t="s">
        <v>49919</v>
      </c>
      <c r="U2217" s="7">
        <v>40438</v>
      </c>
      <c r="V2217" s="7">
        <v>43416</v>
      </c>
      <c r="W2217" s="5" t="s">
        <v>49920</v>
      </c>
      <c r="X2217" s="5" t="s">
        <v>6816</v>
      </c>
      <c r="Y2217" s="5" t="s">
        <v>74</v>
      </c>
      <c r="Z2217" s="8" t="b">
        <v>0</v>
      </c>
      <c r="AA2217" s="8" t="b">
        <v>0</v>
      </c>
    </row>
    <row r="2218" spans="1:27" x14ac:dyDescent="0.15">
      <c r="A2218" s="5" t="s">
        <v>55842</v>
      </c>
      <c r="B2218" s="5" t="s">
        <v>55843</v>
      </c>
      <c r="C2218" s="5" t="s">
        <v>29</v>
      </c>
      <c r="D2218" s="5" t="s">
        <v>78</v>
      </c>
      <c r="E2218" s="6">
        <v>2010</v>
      </c>
      <c r="F2218" s="5" t="s">
        <v>123</v>
      </c>
      <c r="G2218" s="5" t="s">
        <v>55844</v>
      </c>
      <c r="H2218" s="5" t="s">
        <v>55845</v>
      </c>
      <c r="I2218" s="5" t="s">
        <v>34</v>
      </c>
      <c r="J2218" s="5" t="s">
        <v>35</v>
      </c>
      <c r="K2218" s="5" t="s">
        <v>126</v>
      </c>
      <c r="L2218" s="5" t="s">
        <v>127</v>
      </c>
      <c r="M2218" s="5" t="s">
        <v>38</v>
      </c>
      <c r="N2218" s="5" t="s">
        <v>38</v>
      </c>
      <c r="O2218" s="5" t="s">
        <v>38</v>
      </c>
      <c r="P2218" s="5" t="s">
        <v>38</v>
      </c>
      <c r="Q2218" s="5" t="s">
        <v>38</v>
      </c>
      <c r="R2218" s="5" t="s">
        <v>38</v>
      </c>
      <c r="S2218" s="5" t="s">
        <v>55846</v>
      </c>
      <c r="T2218" s="5" t="s">
        <v>55847</v>
      </c>
      <c r="U2218" s="7">
        <v>40238</v>
      </c>
      <c r="V2218" s="7">
        <v>43413</v>
      </c>
      <c r="W2218" s="5" t="s">
        <v>55848</v>
      </c>
      <c r="X2218" s="5" t="s">
        <v>87</v>
      </c>
      <c r="Y2218" s="5" t="s">
        <v>74</v>
      </c>
      <c r="Z2218" s="8" t="b">
        <v>0</v>
      </c>
      <c r="AA2218" s="8" t="b">
        <v>0</v>
      </c>
    </row>
    <row r="2219" spans="1:27" x14ac:dyDescent="0.15">
      <c r="A2219" s="5" t="s">
        <v>40527</v>
      </c>
      <c r="B2219" s="5" t="s">
        <v>40528</v>
      </c>
      <c r="C2219" s="5" t="s">
        <v>29</v>
      </c>
      <c r="D2219" s="5" t="s">
        <v>78</v>
      </c>
      <c r="E2219" s="6">
        <v>2010</v>
      </c>
      <c r="F2219" s="5" t="s">
        <v>6844</v>
      </c>
      <c r="G2219" s="5" t="s">
        <v>40529</v>
      </c>
      <c r="H2219" s="5" t="s">
        <v>40530</v>
      </c>
      <c r="I2219" s="5" t="s">
        <v>34</v>
      </c>
      <c r="J2219" s="5" t="s">
        <v>35</v>
      </c>
      <c r="K2219" s="5" t="s">
        <v>106</v>
      </c>
      <c r="L2219" s="5" t="s">
        <v>107</v>
      </c>
      <c r="M2219" s="5" t="s">
        <v>38</v>
      </c>
      <c r="N2219" s="5" t="s">
        <v>9201</v>
      </c>
      <c r="O2219" s="5" t="s">
        <v>9202</v>
      </c>
      <c r="P2219" s="5" t="s">
        <v>9203</v>
      </c>
      <c r="Q2219" s="5" t="s">
        <v>9204</v>
      </c>
      <c r="R2219" s="5" t="s">
        <v>38</v>
      </c>
      <c r="S2219" s="5" t="s">
        <v>40531</v>
      </c>
      <c r="T2219" s="5" t="s">
        <v>40532</v>
      </c>
      <c r="U2219" s="7">
        <v>40254</v>
      </c>
      <c r="V2219" s="7">
        <v>43341</v>
      </c>
      <c r="W2219" s="5" t="s">
        <v>40533</v>
      </c>
      <c r="X2219" s="5" t="s">
        <v>6816</v>
      </c>
      <c r="Y2219" s="5" t="s">
        <v>74</v>
      </c>
      <c r="Z2219" s="8" t="b">
        <v>0</v>
      </c>
      <c r="AA2219" s="8" t="b">
        <v>0</v>
      </c>
    </row>
    <row r="2220" spans="1:27" x14ac:dyDescent="0.15">
      <c r="A2220" s="5" t="s">
        <v>57482</v>
      </c>
      <c r="B2220" s="5" t="s">
        <v>57483</v>
      </c>
      <c r="C2220" s="5" t="s">
        <v>29</v>
      </c>
      <c r="D2220" s="5" t="s">
        <v>134</v>
      </c>
      <c r="E2220" s="6">
        <v>2010</v>
      </c>
      <c r="F2220" s="5" t="s">
        <v>2429</v>
      </c>
      <c r="G2220" s="5" t="s">
        <v>57484</v>
      </c>
      <c r="H2220" s="5" t="s">
        <v>57485</v>
      </c>
      <c r="I2220" s="5" t="s">
        <v>34</v>
      </c>
      <c r="J2220" s="5" t="s">
        <v>35</v>
      </c>
      <c r="K2220" s="5" t="s">
        <v>106</v>
      </c>
      <c r="L2220" s="5" t="s">
        <v>107</v>
      </c>
      <c r="M2220" s="5" t="s">
        <v>38</v>
      </c>
      <c r="N2220" s="5" t="s">
        <v>38</v>
      </c>
      <c r="O2220" s="5" t="s">
        <v>38</v>
      </c>
      <c r="P2220" s="5" t="s">
        <v>38</v>
      </c>
      <c r="Q2220" s="5" t="s">
        <v>38</v>
      </c>
      <c r="R2220" s="5" t="s">
        <v>38</v>
      </c>
      <c r="S2220" s="5" t="s">
        <v>57486</v>
      </c>
      <c r="T2220" s="5" t="s">
        <v>57487</v>
      </c>
      <c r="U2220" s="7">
        <v>40238</v>
      </c>
      <c r="V2220" s="7">
        <v>43341</v>
      </c>
      <c r="W2220" s="5" t="s">
        <v>57488</v>
      </c>
      <c r="X2220" s="5" t="s">
        <v>2415</v>
      </c>
      <c r="Y2220" s="5" t="s">
        <v>74</v>
      </c>
      <c r="Z2220" s="8" t="b">
        <v>0</v>
      </c>
      <c r="AA2220" s="8" t="b">
        <v>0</v>
      </c>
    </row>
    <row r="2221" spans="1:27" x14ac:dyDescent="0.15">
      <c r="A2221" s="5" t="s">
        <v>54261</v>
      </c>
      <c r="B2221" s="5" t="s">
        <v>54262</v>
      </c>
      <c r="C2221" s="5" t="s">
        <v>29</v>
      </c>
      <c r="D2221" s="5" t="s">
        <v>78</v>
      </c>
      <c r="E2221" s="6">
        <v>2010</v>
      </c>
      <c r="F2221" s="5" t="s">
        <v>103</v>
      </c>
      <c r="G2221" s="5" t="s">
        <v>54263</v>
      </c>
      <c r="H2221" s="5" t="s">
        <v>54264</v>
      </c>
      <c r="I2221" s="5" t="s">
        <v>34</v>
      </c>
      <c r="J2221" s="5" t="s">
        <v>35</v>
      </c>
      <c r="K2221" s="5" t="s">
        <v>106</v>
      </c>
      <c r="L2221" s="5" t="s">
        <v>107</v>
      </c>
      <c r="M2221" s="5" t="s">
        <v>38</v>
      </c>
      <c r="N2221" s="5" t="s">
        <v>38</v>
      </c>
      <c r="O2221" s="5" t="s">
        <v>38</v>
      </c>
      <c r="P2221" s="5" t="s">
        <v>38</v>
      </c>
      <c r="Q2221" s="5" t="s">
        <v>38</v>
      </c>
      <c r="R2221" s="5" t="s">
        <v>38</v>
      </c>
      <c r="S2221" s="5" t="s">
        <v>54265</v>
      </c>
      <c r="T2221" s="5" t="s">
        <v>54266</v>
      </c>
      <c r="U2221" s="7">
        <v>40374</v>
      </c>
      <c r="V2221" s="7">
        <v>43341</v>
      </c>
      <c r="W2221" s="5" t="s">
        <v>54267</v>
      </c>
      <c r="X2221" s="5" t="s">
        <v>100</v>
      </c>
      <c r="Y2221" s="5" t="s">
        <v>74</v>
      </c>
      <c r="Z2221" s="8" t="b">
        <v>0</v>
      </c>
      <c r="AA2221" s="8" t="b">
        <v>0</v>
      </c>
    </row>
    <row r="2222" spans="1:27" x14ac:dyDescent="0.15">
      <c r="A2222" s="5" t="s">
        <v>43593</v>
      </c>
      <c r="B2222" s="5" t="s">
        <v>43594</v>
      </c>
      <c r="C2222" s="5" t="s">
        <v>29</v>
      </c>
      <c r="D2222" s="5" t="s">
        <v>59</v>
      </c>
      <c r="E2222" s="6">
        <v>2010</v>
      </c>
      <c r="F2222" s="5" t="s">
        <v>79</v>
      </c>
      <c r="G2222" s="5" t="s">
        <v>43595</v>
      </c>
      <c r="H2222" s="5" t="s">
        <v>43596</v>
      </c>
      <c r="I2222" s="5" t="s">
        <v>34</v>
      </c>
      <c r="J2222" s="5" t="s">
        <v>35</v>
      </c>
      <c r="K2222" s="5" t="s">
        <v>106</v>
      </c>
      <c r="L2222" s="5" t="s">
        <v>107</v>
      </c>
      <c r="M2222" s="5" t="s">
        <v>38</v>
      </c>
      <c r="N2222" s="5" t="s">
        <v>38</v>
      </c>
      <c r="O2222" s="5" t="s">
        <v>38</v>
      </c>
      <c r="P2222" s="5" t="s">
        <v>38</v>
      </c>
      <c r="Q2222" s="5" t="s">
        <v>38</v>
      </c>
      <c r="R2222" s="5" t="s">
        <v>38</v>
      </c>
      <c r="S2222" s="5" t="s">
        <v>43597</v>
      </c>
      <c r="T2222" s="5" t="s">
        <v>43598</v>
      </c>
      <c r="U2222" s="7">
        <v>40415</v>
      </c>
      <c r="V2222" s="7">
        <v>43341</v>
      </c>
      <c r="W2222" s="5" t="s">
        <v>43599</v>
      </c>
      <c r="X2222" s="5" t="s">
        <v>100</v>
      </c>
      <c r="Y2222" s="5" t="s">
        <v>74</v>
      </c>
      <c r="Z2222" s="8" t="b">
        <v>0</v>
      </c>
      <c r="AA2222" s="8" t="b">
        <v>0</v>
      </c>
    </row>
    <row r="2223" spans="1:27" x14ac:dyDescent="0.15">
      <c r="A2223" s="5" t="s">
        <v>50345</v>
      </c>
      <c r="B2223" s="5" t="s">
        <v>50346</v>
      </c>
      <c r="C2223" s="5" t="s">
        <v>29</v>
      </c>
      <c r="D2223" s="5" t="s">
        <v>8135</v>
      </c>
      <c r="E2223" s="6">
        <v>2010</v>
      </c>
      <c r="F2223" s="5" t="s">
        <v>6844</v>
      </c>
      <c r="G2223" s="5" t="s">
        <v>50347</v>
      </c>
      <c r="H2223" s="5" t="s">
        <v>50348</v>
      </c>
      <c r="I2223" s="5" t="s">
        <v>34</v>
      </c>
      <c r="J2223" s="5" t="s">
        <v>35</v>
      </c>
      <c r="K2223" s="5" t="s">
        <v>328</v>
      </c>
      <c r="L2223" s="5" t="s">
        <v>329</v>
      </c>
      <c r="M2223" s="5" t="s">
        <v>38</v>
      </c>
      <c r="N2223" s="5" t="s">
        <v>13082</v>
      </c>
      <c r="O2223" s="5" t="s">
        <v>13083</v>
      </c>
      <c r="P2223" s="5" t="s">
        <v>13084</v>
      </c>
      <c r="Q2223" s="5" t="s">
        <v>13085</v>
      </c>
      <c r="R2223" s="5" t="s">
        <v>15523</v>
      </c>
      <c r="S2223" s="5" t="s">
        <v>50349</v>
      </c>
      <c r="T2223" s="5" t="s">
        <v>50350</v>
      </c>
      <c r="U2223" s="7">
        <v>40438</v>
      </c>
      <c r="V2223" s="7">
        <v>43341</v>
      </c>
      <c r="W2223" s="5" t="s">
        <v>50351</v>
      </c>
      <c r="X2223" s="5" t="s">
        <v>6816</v>
      </c>
      <c r="Y2223" s="5" t="s">
        <v>74</v>
      </c>
      <c r="Z2223" s="8" t="b">
        <v>0</v>
      </c>
      <c r="AA2223" s="8" t="b">
        <v>0</v>
      </c>
    </row>
    <row r="2224" spans="1:27" x14ac:dyDescent="0.15">
      <c r="A2224" s="5" t="s">
        <v>60595</v>
      </c>
      <c r="B2224" s="5" t="s">
        <v>60596</v>
      </c>
      <c r="C2224" s="5" t="s">
        <v>29</v>
      </c>
      <c r="D2224" s="5" t="s">
        <v>59</v>
      </c>
      <c r="E2224" s="6">
        <v>2010</v>
      </c>
      <c r="F2224" s="5" t="s">
        <v>7447</v>
      </c>
      <c r="G2224" s="5" t="s">
        <v>60597</v>
      </c>
      <c r="H2224" s="5" t="s">
        <v>60598</v>
      </c>
      <c r="I2224" s="5" t="s">
        <v>34</v>
      </c>
      <c r="J2224" s="5" t="s">
        <v>35</v>
      </c>
      <c r="K2224" s="5" t="s">
        <v>144</v>
      </c>
      <c r="L2224" s="5" t="s">
        <v>145</v>
      </c>
      <c r="M2224" s="5" t="s">
        <v>38</v>
      </c>
      <c r="N2224" s="5" t="s">
        <v>1844</v>
      </c>
      <c r="O2224" s="5" t="s">
        <v>1845</v>
      </c>
      <c r="P2224" s="5" t="s">
        <v>1846</v>
      </c>
      <c r="Q2224" s="5" t="s">
        <v>1847</v>
      </c>
      <c r="R2224" s="5" t="s">
        <v>60599</v>
      </c>
      <c r="S2224" s="5" t="s">
        <v>60600</v>
      </c>
      <c r="T2224" s="5" t="s">
        <v>60601</v>
      </c>
      <c r="U2224" s="7">
        <v>40553</v>
      </c>
      <c r="V2224" s="7">
        <v>43341</v>
      </c>
      <c r="W2224" s="5" t="s">
        <v>9152</v>
      </c>
      <c r="X2224" s="5" t="s">
        <v>100</v>
      </c>
      <c r="Y2224" s="5" t="s">
        <v>74</v>
      </c>
      <c r="Z2224" s="8" t="b">
        <v>0</v>
      </c>
      <c r="AA2224" s="8" t="b">
        <v>0</v>
      </c>
    </row>
    <row r="2225" spans="1:27" x14ac:dyDescent="0.15">
      <c r="A2225" s="5" t="s">
        <v>34722</v>
      </c>
      <c r="B2225" s="5" t="s">
        <v>38993</v>
      </c>
      <c r="C2225" s="5" t="s">
        <v>29</v>
      </c>
      <c r="D2225" s="5" t="s">
        <v>1841</v>
      </c>
      <c r="E2225" s="6">
        <v>2010</v>
      </c>
      <c r="F2225" s="5" t="s">
        <v>6844</v>
      </c>
      <c r="G2225" s="5" t="s">
        <v>38994</v>
      </c>
      <c r="H2225" s="5" t="s">
        <v>38995</v>
      </c>
      <c r="I2225" s="5" t="s">
        <v>34</v>
      </c>
      <c r="J2225" s="5" t="s">
        <v>35</v>
      </c>
      <c r="K2225" s="5" t="s">
        <v>82</v>
      </c>
      <c r="L2225" s="5" t="s">
        <v>83</v>
      </c>
      <c r="M2225" s="5" t="s">
        <v>38</v>
      </c>
      <c r="N2225" s="5" t="s">
        <v>8856</v>
      </c>
      <c r="O2225" s="5" t="s">
        <v>8857</v>
      </c>
      <c r="P2225" s="5" t="s">
        <v>8858</v>
      </c>
      <c r="Q2225" s="5" t="s">
        <v>8859</v>
      </c>
      <c r="R2225" s="5" t="s">
        <v>38996</v>
      </c>
      <c r="S2225" s="5" t="s">
        <v>38997</v>
      </c>
      <c r="T2225" s="5" t="s">
        <v>38998</v>
      </c>
      <c r="U2225" s="7">
        <v>40238</v>
      </c>
      <c r="V2225" s="7">
        <v>43413</v>
      </c>
      <c r="W2225" s="5" t="s">
        <v>38999</v>
      </c>
      <c r="X2225" s="5" t="s">
        <v>6816</v>
      </c>
      <c r="Y2225" s="5" t="s">
        <v>74</v>
      </c>
      <c r="Z2225" s="8" t="b">
        <v>0</v>
      </c>
      <c r="AA2225" s="8" t="b">
        <v>0</v>
      </c>
    </row>
    <row r="2226" spans="1:27" x14ac:dyDescent="0.15">
      <c r="A2226" s="5" t="s">
        <v>28327</v>
      </c>
      <c r="B2226" s="5" t="s">
        <v>28328</v>
      </c>
      <c r="C2226" s="5" t="s">
        <v>29</v>
      </c>
      <c r="D2226" s="5" t="s">
        <v>1841</v>
      </c>
      <c r="E2226" s="6">
        <v>2010</v>
      </c>
      <c r="F2226" s="5" t="s">
        <v>7222</v>
      </c>
      <c r="G2226" s="5" t="s">
        <v>28329</v>
      </c>
      <c r="H2226" s="5" t="s">
        <v>28330</v>
      </c>
      <c r="I2226" s="5" t="s">
        <v>34</v>
      </c>
      <c r="J2226" s="5" t="s">
        <v>35</v>
      </c>
      <c r="K2226" s="5" t="s">
        <v>144</v>
      </c>
      <c r="L2226" s="5" t="s">
        <v>145</v>
      </c>
      <c r="M2226" s="5" t="s">
        <v>38</v>
      </c>
      <c r="N2226" s="5" t="s">
        <v>38</v>
      </c>
      <c r="O2226" s="5" t="s">
        <v>38</v>
      </c>
      <c r="P2226" s="5" t="s">
        <v>38</v>
      </c>
      <c r="Q2226" s="5" t="s">
        <v>38</v>
      </c>
      <c r="R2226" s="5" t="s">
        <v>38</v>
      </c>
      <c r="S2226" s="5" t="s">
        <v>28331</v>
      </c>
      <c r="T2226" s="5" t="s">
        <v>28332</v>
      </c>
      <c r="U2226" s="7">
        <v>40253</v>
      </c>
      <c r="V2226" s="7">
        <v>43341</v>
      </c>
      <c r="W2226" s="5" t="s">
        <v>28333</v>
      </c>
      <c r="X2226" s="5" t="s">
        <v>7222</v>
      </c>
      <c r="Y2226" s="5" t="s">
        <v>7222</v>
      </c>
      <c r="Z2226" s="8" t="b">
        <v>0</v>
      </c>
      <c r="AA2226" s="8" t="b">
        <v>0</v>
      </c>
    </row>
    <row r="2227" spans="1:27" x14ac:dyDescent="0.15">
      <c r="A2227" s="5" t="s">
        <v>45416</v>
      </c>
      <c r="B2227" s="5" t="s">
        <v>45417</v>
      </c>
      <c r="C2227" s="5" t="s">
        <v>29</v>
      </c>
      <c r="D2227" s="5" t="s">
        <v>90</v>
      </c>
      <c r="E2227" s="6">
        <v>2010</v>
      </c>
      <c r="F2227" s="5" t="s">
        <v>103</v>
      </c>
      <c r="G2227" s="5" t="s">
        <v>45418</v>
      </c>
      <c r="H2227" s="5" t="s">
        <v>45419</v>
      </c>
      <c r="I2227" s="5" t="s">
        <v>34</v>
      </c>
      <c r="J2227" s="5" t="s">
        <v>35</v>
      </c>
      <c r="K2227" s="5" t="s">
        <v>36</v>
      </c>
      <c r="L2227" s="5" t="s">
        <v>37</v>
      </c>
      <c r="M2227" s="5" t="s">
        <v>38</v>
      </c>
      <c r="N2227" s="5" t="s">
        <v>536</v>
      </c>
      <c r="O2227" s="5" t="s">
        <v>537</v>
      </c>
      <c r="P2227" s="5" t="s">
        <v>38</v>
      </c>
      <c r="Q2227" s="5" t="s">
        <v>538</v>
      </c>
      <c r="R2227" s="5" t="s">
        <v>38</v>
      </c>
      <c r="S2227" s="5" t="s">
        <v>45420</v>
      </c>
      <c r="T2227" s="5" t="s">
        <v>45421</v>
      </c>
      <c r="U2227" s="7">
        <v>40238</v>
      </c>
      <c r="V2227" s="7">
        <v>43416</v>
      </c>
      <c r="W2227" s="5" t="s">
        <v>40526</v>
      </c>
      <c r="X2227" s="5" t="s">
        <v>100</v>
      </c>
      <c r="Y2227" s="5" t="s">
        <v>74</v>
      </c>
      <c r="Z2227" s="8" t="b">
        <v>0</v>
      </c>
      <c r="AA2227" s="8" t="b">
        <v>0</v>
      </c>
    </row>
    <row r="2228" spans="1:27" x14ac:dyDescent="0.15">
      <c r="A2228" s="5" t="s">
        <v>42180</v>
      </c>
      <c r="B2228" s="5" t="s">
        <v>42181</v>
      </c>
      <c r="C2228" s="5" t="s">
        <v>29</v>
      </c>
      <c r="D2228" s="5" t="s">
        <v>59</v>
      </c>
      <c r="E2228" s="6">
        <v>2010</v>
      </c>
      <c r="F2228" s="5" t="s">
        <v>7447</v>
      </c>
      <c r="G2228" s="5" t="s">
        <v>42182</v>
      </c>
      <c r="H2228" s="5" t="s">
        <v>42183</v>
      </c>
      <c r="I2228" s="5" t="s">
        <v>34</v>
      </c>
      <c r="J2228" s="5" t="s">
        <v>35</v>
      </c>
      <c r="K2228" s="5" t="s">
        <v>144</v>
      </c>
      <c r="L2228" s="5" t="s">
        <v>145</v>
      </c>
      <c r="M2228" s="5" t="s">
        <v>38</v>
      </c>
      <c r="N2228" s="5" t="s">
        <v>1844</v>
      </c>
      <c r="O2228" s="5" t="s">
        <v>1845</v>
      </c>
      <c r="P2228" s="5" t="s">
        <v>1846</v>
      </c>
      <c r="Q2228" s="5" t="s">
        <v>1847</v>
      </c>
      <c r="R2228" s="5" t="s">
        <v>42184</v>
      </c>
      <c r="S2228" s="5" t="s">
        <v>42185</v>
      </c>
      <c r="T2228" s="5" t="s">
        <v>42186</v>
      </c>
      <c r="U2228" s="7">
        <v>40553</v>
      </c>
      <c r="V2228" s="7">
        <v>43341</v>
      </c>
      <c r="W2228" s="5" t="s">
        <v>42187</v>
      </c>
      <c r="X2228" s="5" t="s">
        <v>100</v>
      </c>
      <c r="Y2228" s="5" t="s">
        <v>74</v>
      </c>
      <c r="Z2228" s="8" t="b">
        <v>0</v>
      </c>
      <c r="AA2228" s="8" t="b">
        <v>0</v>
      </c>
    </row>
    <row r="2229" spans="1:27" x14ac:dyDescent="0.15">
      <c r="A2229" s="5" t="s">
        <v>10595</v>
      </c>
      <c r="B2229" s="5" t="s">
        <v>10596</v>
      </c>
      <c r="C2229" s="5" t="s">
        <v>29</v>
      </c>
      <c r="D2229" s="5" t="s">
        <v>59</v>
      </c>
      <c r="E2229" s="6">
        <v>2010</v>
      </c>
      <c r="F2229" s="5" t="s">
        <v>79</v>
      </c>
      <c r="G2229" s="5" t="s">
        <v>10597</v>
      </c>
      <c r="H2229" s="5" t="s">
        <v>10598</v>
      </c>
      <c r="I2229" s="5" t="s">
        <v>34</v>
      </c>
      <c r="J2229" s="5" t="s">
        <v>35</v>
      </c>
      <c r="K2229" s="5" t="s">
        <v>116</v>
      </c>
      <c r="L2229" s="5" t="s">
        <v>117</v>
      </c>
      <c r="M2229" s="5" t="s">
        <v>38</v>
      </c>
      <c r="N2229" s="5" t="s">
        <v>38</v>
      </c>
      <c r="O2229" s="5" t="s">
        <v>38</v>
      </c>
      <c r="P2229" s="5" t="s">
        <v>38</v>
      </c>
      <c r="Q2229" s="5" t="s">
        <v>38</v>
      </c>
      <c r="R2229" s="5" t="s">
        <v>38</v>
      </c>
      <c r="S2229" s="5" t="s">
        <v>10599</v>
      </c>
      <c r="T2229" s="5" t="s">
        <v>10600</v>
      </c>
      <c r="U2229" s="7">
        <v>41425</v>
      </c>
      <c r="V2229" s="7">
        <v>43341</v>
      </c>
      <c r="W2229" s="5" t="s">
        <v>10601</v>
      </c>
      <c r="X2229" s="5" t="s">
        <v>100</v>
      </c>
      <c r="Y2229" s="5" t="s">
        <v>74</v>
      </c>
      <c r="Z2229" s="8" t="b">
        <v>0</v>
      </c>
      <c r="AA2229" s="8" t="b">
        <v>0</v>
      </c>
    </row>
    <row r="2230" spans="1:27" x14ac:dyDescent="0.15">
      <c r="A2230" s="5" t="s">
        <v>19308</v>
      </c>
      <c r="B2230" s="5" t="s">
        <v>19309</v>
      </c>
      <c r="C2230" s="5" t="s">
        <v>29</v>
      </c>
      <c r="D2230" s="5" t="s">
        <v>78</v>
      </c>
      <c r="E2230" s="6">
        <v>2010</v>
      </c>
      <c r="F2230" s="5" t="s">
        <v>103</v>
      </c>
      <c r="G2230" s="5" t="s">
        <v>19310</v>
      </c>
      <c r="H2230" s="5" t="s">
        <v>19311</v>
      </c>
      <c r="I2230" s="5" t="s">
        <v>34</v>
      </c>
      <c r="J2230" s="5" t="s">
        <v>35</v>
      </c>
      <c r="K2230" s="5" t="s">
        <v>144</v>
      </c>
      <c r="L2230" s="5" t="s">
        <v>145</v>
      </c>
      <c r="M2230" s="5" t="s">
        <v>38</v>
      </c>
      <c r="N2230" s="5" t="s">
        <v>19312</v>
      </c>
      <c r="O2230" s="5" t="s">
        <v>19313</v>
      </c>
      <c r="P2230" s="5" t="s">
        <v>19314</v>
      </c>
      <c r="Q2230" s="5" t="s">
        <v>19315</v>
      </c>
      <c r="R2230" s="5" t="s">
        <v>875</v>
      </c>
      <c r="S2230" s="5" t="s">
        <v>19316</v>
      </c>
      <c r="T2230" s="5" t="s">
        <v>19317</v>
      </c>
      <c r="U2230" s="7">
        <v>40374</v>
      </c>
      <c r="V2230" s="7">
        <v>43341</v>
      </c>
      <c r="W2230" s="5" t="s">
        <v>19318</v>
      </c>
      <c r="X2230" s="5" t="s">
        <v>100</v>
      </c>
      <c r="Y2230" s="5" t="s">
        <v>74</v>
      </c>
      <c r="Z2230" s="8" t="b">
        <v>0</v>
      </c>
      <c r="AA2230" s="8" t="b">
        <v>0</v>
      </c>
    </row>
    <row r="2231" spans="1:27" x14ac:dyDescent="0.15">
      <c r="A2231" s="5" t="s">
        <v>20697</v>
      </c>
      <c r="B2231" s="5" t="s">
        <v>20698</v>
      </c>
      <c r="C2231" s="5" t="s">
        <v>29</v>
      </c>
      <c r="D2231" s="5" t="s">
        <v>10297</v>
      </c>
      <c r="E2231" s="6">
        <v>2010</v>
      </c>
      <c r="F2231" s="5" t="s">
        <v>9517</v>
      </c>
      <c r="G2231" s="5" t="s">
        <v>20699</v>
      </c>
      <c r="H2231" s="5" t="s">
        <v>20700</v>
      </c>
      <c r="I2231" s="5" t="s">
        <v>34</v>
      </c>
      <c r="J2231" s="5" t="s">
        <v>35</v>
      </c>
      <c r="K2231" s="5" t="s">
        <v>49</v>
      </c>
      <c r="L2231" s="5" t="s">
        <v>50</v>
      </c>
      <c r="M2231" s="5" t="s">
        <v>38</v>
      </c>
      <c r="N2231" s="5" t="s">
        <v>20701</v>
      </c>
      <c r="O2231" s="5" t="s">
        <v>38</v>
      </c>
      <c r="P2231" s="5" t="s">
        <v>38</v>
      </c>
      <c r="Q2231" s="5" t="s">
        <v>20702</v>
      </c>
      <c r="R2231" s="5" t="s">
        <v>38</v>
      </c>
      <c r="S2231" s="5" t="s">
        <v>20703</v>
      </c>
      <c r="T2231" s="5" t="s">
        <v>20704</v>
      </c>
      <c r="U2231" s="7">
        <v>40491</v>
      </c>
      <c r="V2231" s="7">
        <v>43341</v>
      </c>
      <c r="W2231" s="5" t="s">
        <v>20705</v>
      </c>
      <c r="X2231" s="5" t="s">
        <v>9523</v>
      </c>
      <c r="Y2231" s="5" t="s">
        <v>9523</v>
      </c>
      <c r="Z2231" s="8" t="b">
        <v>0</v>
      </c>
      <c r="AA2231" s="8" t="b">
        <v>0</v>
      </c>
    </row>
    <row r="2232" spans="1:27" x14ac:dyDescent="0.15">
      <c r="A2232" s="5" t="s">
        <v>20849</v>
      </c>
      <c r="B2232" s="5" t="s">
        <v>47197</v>
      </c>
      <c r="C2232" s="5" t="s">
        <v>29</v>
      </c>
      <c r="D2232" s="5" t="s">
        <v>1841</v>
      </c>
      <c r="E2232" s="6">
        <v>2010</v>
      </c>
      <c r="F2232" s="5" t="s">
        <v>6816</v>
      </c>
      <c r="G2232" s="5" t="s">
        <v>47198</v>
      </c>
      <c r="H2232" s="5" t="s">
        <v>47199</v>
      </c>
      <c r="I2232" s="5" t="s">
        <v>34</v>
      </c>
      <c r="J2232" s="5" t="s">
        <v>35</v>
      </c>
      <c r="K2232" s="5" t="s">
        <v>82</v>
      </c>
      <c r="L2232" s="5" t="s">
        <v>83</v>
      </c>
      <c r="M2232" s="5" t="s">
        <v>38</v>
      </c>
      <c r="N2232" s="5" t="s">
        <v>6906</v>
      </c>
      <c r="O2232" s="5" t="s">
        <v>6907</v>
      </c>
      <c r="P2232" s="5" t="s">
        <v>6908</v>
      </c>
      <c r="Q2232" s="5" t="s">
        <v>6909</v>
      </c>
      <c r="R2232" s="5" t="s">
        <v>583</v>
      </c>
      <c r="S2232" s="5" t="s">
        <v>47200</v>
      </c>
      <c r="T2232" s="5" t="s">
        <v>47201</v>
      </c>
      <c r="U2232" s="7">
        <v>40491</v>
      </c>
      <c r="V2232" s="7">
        <v>43417</v>
      </c>
      <c r="W2232" s="5" t="s">
        <v>20856</v>
      </c>
      <c r="X2232" s="5" t="s">
        <v>6816</v>
      </c>
      <c r="Y2232" s="5" t="s">
        <v>74</v>
      </c>
      <c r="Z2232" s="8" t="b">
        <v>0</v>
      </c>
      <c r="AA2232" s="8" t="b">
        <v>0</v>
      </c>
    </row>
    <row r="2233" spans="1:27" x14ac:dyDescent="0.15">
      <c r="A2233" s="5" t="s">
        <v>44226</v>
      </c>
      <c r="B2233" s="5" t="s">
        <v>44227</v>
      </c>
      <c r="C2233" s="5" t="s">
        <v>29</v>
      </c>
      <c r="D2233" s="5" t="s">
        <v>78</v>
      </c>
      <c r="E2233" s="6">
        <v>2010</v>
      </c>
      <c r="F2233" s="5" t="s">
        <v>6844</v>
      </c>
      <c r="G2233" s="5" t="s">
        <v>44228</v>
      </c>
      <c r="H2233" s="5" t="s">
        <v>44229</v>
      </c>
      <c r="I2233" s="5" t="s">
        <v>34</v>
      </c>
      <c r="J2233" s="5" t="s">
        <v>35</v>
      </c>
      <c r="K2233" s="5" t="s">
        <v>49</v>
      </c>
      <c r="L2233" s="5" t="s">
        <v>50</v>
      </c>
      <c r="M2233" s="5" t="s">
        <v>38</v>
      </c>
      <c r="N2233" s="5" t="s">
        <v>38</v>
      </c>
      <c r="O2233" s="5" t="s">
        <v>38</v>
      </c>
      <c r="P2233" s="5" t="s">
        <v>38</v>
      </c>
      <c r="Q2233" s="5" t="s">
        <v>38</v>
      </c>
      <c r="R2233" s="5" t="s">
        <v>38</v>
      </c>
      <c r="S2233" s="5" t="s">
        <v>44230</v>
      </c>
      <c r="T2233" s="5" t="s">
        <v>44231</v>
      </c>
      <c r="U2233" s="7">
        <v>40253</v>
      </c>
      <c r="V2233" s="7">
        <v>43341</v>
      </c>
      <c r="W2233" s="5" t="s">
        <v>44232</v>
      </c>
      <c r="X2233" s="5" t="s">
        <v>6816</v>
      </c>
      <c r="Y2233" s="5" t="s">
        <v>74</v>
      </c>
      <c r="Z2233" s="8" t="b">
        <v>0</v>
      </c>
      <c r="AA2233" s="8" t="b">
        <v>0</v>
      </c>
    </row>
    <row r="2234" spans="1:27" x14ac:dyDescent="0.15">
      <c r="A2234" s="5" t="s">
        <v>20586</v>
      </c>
      <c r="B2234" s="5" t="s">
        <v>20587</v>
      </c>
      <c r="C2234" s="5" t="s">
        <v>29</v>
      </c>
      <c r="D2234" s="5" t="s">
        <v>8135</v>
      </c>
      <c r="E2234" s="6">
        <v>2010</v>
      </c>
      <c r="F2234" s="5" t="s">
        <v>6844</v>
      </c>
      <c r="G2234" s="5" t="s">
        <v>20588</v>
      </c>
      <c r="H2234" s="5" t="s">
        <v>20589</v>
      </c>
      <c r="I2234" s="5" t="s">
        <v>34</v>
      </c>
      <c r="J2234" s="5" t="s">
        <v>35</v>
      </c>
      <c r="K2234" s="5" t="s">
        <v>328</v>
      </c>
      <c r="L2234" s="5" t="s">
        <v>329</v>
      </c>
      <c r="M2234" s="5" t="s">
        <v>38</v>
      </c>
      <c r="N2234" s="5" t="s">
        <v>7781</v>
      </c>
      <c r="O2234" s="5" t="s">
        <v>7782</v>
      </c>
      <c r="P2234" s="5" t="s">
        <v>7783</v>
      </c>
      <c r="Q2234" s="5" t="s">
        <v>7784</v>
      </c>
      <c r="R2234" s="5" t="s">
        <v>410</v>
      </c>
      <c r="S2234" s="5" t="s">
        <v>20590</v>
      </c>
      <c r="T2234" s="5" t="s">
        <v>20591</v>
      </c>
      <c r="U2234" s="7">
        <v>40253</v>
      </c>
      <c r="V2234" s="7">
        <v>43341</v>
      </c>
      <c r="W2234" s="5" t="s">
        <v>7788</v>
      </c>
      <c r="X2234" s="5" t="s">
        <v>6816</v>
      </c>
      <c r="Y2234" s="5" t="s">
        <v>74</v>
      </c>
      <c r="Z2234" s="8" t="b">
        <v>0</v>
      </c>
      <c r="AA2234" s="8" t="b">
        <v>0</v>
      </c>
    </row>
    <row r="2235" spans="1:27" x14ac:dyDescent="0.15">
      <c r="A2235" s="5" t="s">
        <v>22838</v>
      </c>
      <c r="B2235" s="5" t="s">
        <v>22839</v>
      </c>
      <c r="C2235" s="5" t="s">
        <v>29</v>
      </c>
      <c r="D2235" s="5" t="s">
        <v>59</v>
      </c>
      <c r="E2235" s="6">
        <v>2010</v>
      </c>
      <c r="F2235" s="5" t="s">
        <v>103</v>
      </c>
      <c r="G2235" s="5" t="s">
        <v>22840</v>
      </c>
      <c r="H2235" s="5" t="s">
        <v>22841</v>
      </c>
      <c r="I2235" s="5" t="s">
        <v>34</v>
      </c>
      <c r="J2235" s="5" t="s">
        <v>35</v>
      </c>
      <c r="K2235" s="5" t="s">
        <v>144</v>
      </c>
      <c r="L2235" s="5" t="s">
        <v>145</v>
      </c>
      <c r="M2235" s="5" t="s">
        <v>38</v>
      </c>
      <c r="N2235" s="5" t="s">
        <v>22842</v>
      </c>
      <c r="O2235" s="5" t="s">
        <v>22843</v>
      </c>
      <c r="P2235" s="5" t="s">
        <v>22844</v>
      </c>
      <c r="Q2235" s="5" t="s">
        <v>22845</v>
      </c>
      <c r="R2235" s="5" t="s">
        <v>8540</v>
      </c>
      <c r="S2235" s="5" t="s">
        <v>22846</v>
      </c>
      <c r="T2235" s="5" t="s">
        <v>22847</v>
      </c>
      <c r="U2235" s="7">
        <v>40374</v>
      </c>
      <c r="V2235" s="7">
        <v>43414</v>
      </c>
      <c r="W2235" s="5" t="s">
        <v>22848</v>
      </c>
      <c r="X2235" s="5" t="s">
        <v>100</v>
      </c>
      <c r="Y2235" s="5" t="s">
        <v>74</v>
      </c>
      <c r="Z2235" s="8" t="b">
        <v>0</v>
      </c>
      <c r="AA2235" s="8" t="b">
        <v>0</v>
      </c>
    </row>
    <row r="2236" spans="1:27" x14ac:dyDescent="0.15">
      <c r="A2236" s="5" t="s">
        <v>47443</v>
      </c>
      <c r="B2236" s="5" t="s">
        <v>47444</v>
      </c>
      <c r="C2236" s="5" t="s">
        <v>29</v>
      </c>
      <c r="D2236" s="5" t="s">
        <v>78</v>
      </c>
      <c r="E2236" s="6">
        <v>2010</v>
      </c>
      <c r="F2236" s="5" t="s">
        <v>6844</v>
      </c>
      <c r="G2236" s="5" t="s">
        <v>47445</v>
      </c>
      <c r="H2236" s="5" t="s">
        <v>47446</v>
      </c>
      <c r="I2236" s="5" t="s">
        <v>34</v>
      </c>
      <c r="J2236" s="5" t="s">
        <v>35</v>
      </c>
      <c r="K2236" s="5" t="s">
        <v>883</v>
      </c>
      <c r="L2236" s="5" t="s">
        <v>884</v>
      </c>
      <c r="M2236" s="5" t="s">
        <v>38</v>
      </c>
      <c r="N2236" s="5" t="s">
        <v>11128</v>
      </c>
      <c r="O2236" s="5" t="s">
        <v>11129</v>
      </c>
      <c r="P2236" s="5" t="s">
        <v>11130</v>
      </c>
      <c r="Q2236" s="5" t="s">
        <v>11131</v>
      </c>
      <c r="R2236" s="5" t="s">
        <v>15382</v>
      </c>
      <c r="S2236" s="5" t="s">
        <v>47447</v>
      </c>
      <c r="T2236" s="5" t="s">
        <v>47448</v>
      </c>
      <c r="U2236" s="7">
        <v>40253</v>
      </c>
      <c r="V2236" s="7">
        <v>43341</v>
      </c>
      <c r="W2236" s="5" t="s">
        <v>47449</v>
      </c>
      <c r="X2236" s="5" t="s">
        <v>6816</v>
      </c>
      <c r="Y2236" s="5" t="s">
        <v>74</v>
      </c>
      <c r="Z2236" s="8" t="b">
        <v>0</v>
      </c>
      <c r="AA2236" s="8" t="b">
        <v>0</v>
      </c>
    </row>
    <row r="2237" spans="1:27" x14ac:dyDescent="0.15">
      <c r="A2237" s="5" t="s">
        <v>16461</v>
      </c>
      <c r="B2237" s="5" t="s">
        <v>16462</v>
      </c>
      <c r="C2237" s="5" t="s">
        <v>29</v>
      </c>
      <c r="D2237" s="5" t="s">
        <v>78</v>
      </c>
      <c r="E2237" s="6">
        <v>2010</v>
      </c>
      <c r="F2237" s="5" t="s">
        <v>123</v>
      </c>
      <c r="G2237" s="5" t="s">
        <v>16463</v>
      </c>
      <c r="H2237" s="5" t="s">
        <v>16464</v>
      </c>
      <c r="I2237" s="5" t="s">
        <v>34</v>
      </c>
      <c r="J2237" s="5" t="s">
        <v>35</v>
      </c>
      <c r="K2237" s="5" t="s">
        <v>126</v>
      </c>
      <c r="L2237" s="5" t="s">
        <v>127</v>
      </c>
      <c r="M2237" s="5" t="s">
        <v>38</v>
      </c>
      <c r="N2237" s="5" t="s">
        <v>38</v>
      </c>
      <c r="O2237" s="5" t="s">
        <v>38</v>
      </c>
      <c r="P2237" s="5" t="s">
        <v>38</v>
      </c>
      <c r="Q2237" s="5" t="s">
        <v>38</v>
      </c>
      <c r="R2237" s="5" t="s">
        <v>38</v>
      </c>
      <c r="S2237" s="5" t="s">
        <v>16465</v>
      </c>
      <c r="T2237" s="5" t="s">
        <v>16466</v>
      </c>
      <c r="U2237" s="7">
        <v>40238</v>
      </c>
      <c r="V2237" s="7">
        <v>43341</v>
      </c>
      <c r="W2237" s="5" t="s">
        <v>16467</v>
      </c>
      <c r="X2237" s="5" t="s">
        <v>87</v>
      </c>
      <c r="Y2237" s="5" t="s">
        <v>74</v>
      </c>
      <c r="Z2237" s="8" t="b">
        <v>0</v>
      </c>
      <c r="AA2237" s="8" t="b">
        <v>0</v>
      </c>
    </row>
    <row r="2238" spans="1:27" x14ac:dyDescent="0.15">
      <c r="A2238" s="5" t="s">
        <v>22539</v>
      </c>
      <c r="B2238" s="5" t="s">
        <v>22540</v>
      </c>
      <c r="C2238" s="5" t="s">
        <v>29</v>
      </c>
      <c r="D2238" s="5" t="s">
        <v>78</v>
      </c>
      <c r="E2238" s="6">
        <v>2010</v>
      </c>
      <c r="F2238" s="5" t="s">
        <v>6844</v>
      </c>
      <c r="G2238" s="5" t="s">
        <v>22541</v>
      </c>
      <c r="H2238" s="5" t="s">
        <v>22542</v>
      </c>
      <c r="I2238" s="5" t="s">
        <v>34</v>
      </c>
      <c r="J2238" s="5" t="s">
        <v>35</v>
      </c>
      <c r="K2238" s="5" t="s">
        <v>328</v>
      </c>
      <c r="L2238" s="5" t="s">
        <v>329</v>
      </c>
      <c r="M2238" s="5" t="s">
        <v>38</v>
      </c>
      <c r="N2238" s="5" t="s">
        <v>11128</v>
      </c>
      <c r="O2238" s="5" t="s">
        <v>11129</v>
      </c>
      <c r="P2238" s="5" t="s">
        <v>11130</v>
      </c>
      <c r="Q2238" s="5" t="s">
        <v>11131</v>
      </c>
      <c r="R2238" s="5" t="s">
        <v>8149</v>
      </c>
      <c r="S2238" s="5" t="s">
        <v>22543</v>
      </c>
      <c r="T2238" s="5" t="s">
        <v>22544</v>
      </c>
      <c r="U2238" s="7">
        <v>40238</v>
      </c>
      <c r="V2238" s="7">
        <v>43341</v>
      </c>
      <c r="W2238" s="5" t="s">
        <v>22545</v>
      </c>
      <c r="X2238" s="5" t="s">
        <v>6816</v>
      </c>
      <c r="Y2238" s="5" t="s">
        <v>74</v>
      </c>
      <c r="Z2238" s="8" t="b">
        <v>0</v>
      </c>
      <c r="AA2238" s="8" t="b">
        <v>0</v>
      </c>
    </row>
    <row r="2239" spans="1:27" x14ac:dyDescent="0.15">
      <c r="A2239" s="5" t="s">
        <v>47231</v>
      </c>
      <c r="B2239" s="5" t="s">
        <v>47232</v>
      </c>
      <c r="C2239" s="5" t="s">
        <v>29</v>
      </c>
      <c r="D2239" s="5" t="s">
        <v>1841</v>
      </c>
      <c r="E2239" s="6">
        <v>2010</v>
      </c>
      <c r="F2239" s="5" t="s">
        <v>60</v>
      </c>
      <c r="G2239" s="5" t="s">
        <v>47233</v>
      </c>
      <c r="H2239" s="5" t="s">
        <v>47234</v>
      </c>
      <c r="I2239" s="5" t="s">
        <v>34</v>
      </c>
      <c r="J2239" s="5" t="s">
        <v>35</v>
      </c>
      <c r="K2239" s="5" t="s">
        <v>883</v>
      </c>
      <c r="L2239" s="5" t="s">
        <v>884</v>
      </c>
      <c r="M2239" s="5" t="s">
        <v>38</v>
      </c>
      <c r="N2239" s="5" t="s">
        <v>9337</v>
      </c>
      <c r="O2239" s="5" t="s">
        <v>9338</v>
      </c>
      <c r="P2239" s="5" t="s">
        <v>9339</v>
      </c>
      <c r="Q2239" s="5" t="s">
        <v>9340</v>
      </c>
      <c r="R2239" s="5" t="s">
        <v>38</v>
      </c>
      <c r="S2239" s="5" t="s">
        <v>47235</v>
      </c>
      <c r="T2239" s="5" t="s">
        <v>47236</v>
      </c>
      <c r="U2239" s="7">
        <v>40238</v>
      </c>
      <c r="V2239" s="7">
        <v>43341</v>
      </c>
      <c r="W2239" s="5" t="s">
        <v>47237</v>
      </c>
      <c r="X2239" s="5" t="s">
        <v>73</v>
      </c>
      <c r="Y2239" s="5" t="s">
        <v>74</v>
      </c>
      <c r="Z2239" s="8" t="b">
        <v>0</v>
      </c>
      <c r="AA2239" s="8" t="b">
        <v>0</v>
      </c>
    </row>
    <row r="2240" spans="1:27" x14ac:dyDescent="0.15">
      <c r="A2240" s="5" t="s">
        <v>30041</v>
      </c>
      <c r="B2240" s="5" t="s">
        <v>30042</v>
      </c>
      <c r="C2240" s="5" t="s">
        <v>29</v>
      </c>
      <c r="D2240" s="5" t="s">
        <v>59</v>
      </c>
      <c r="E2240" s="6">
        <v>2010</v>
      </c>
      <c r="F2240" s="5" t="s">
        <v>60</v>
      </c>
      <c r="G2240" s="5" t="s">
        <v>30043</v>
      </c>
      <c r="H2240" s="5" t="s">
        <v>30044</v>
      </c>
      <c r="I2240" s="5" t="s">
        <v>34</v>
      </c>
      <c r="J2240" s="5" t="s">
        <v>35</v>
      </c>
      <c r="K2240" s="5" t="s">
        <v>144</v>
      </c>
      <c r="L2240" s="5" t="s">
        <v>145</v>
      </c>
      <c r="M2240" s="5" t="s">
        <v>38</v>
      </c>
      <c r="N2240" s="5" t="s">
        <v>12075</v>
      </c>
      <c r="O2240" s="5" t="s">
        <v>12076</v>
      </c>
      <c r="P2240" s="5" t="s">
        <v>12077</v>
      </c>
      <c r="Q2240" s="5" t="s">
        <v>12078</v>
      </c>
      <c r="R2240" s="5" t="s">
        <v>2836</v>
      </c>
      <c r="S2240" s="5" t="s">
        <v>30045</v>
      </c>
      <c r="T2240" s="5" t="s">
        <v>30046</v>
      </c>
      <c r="U2240" s="7">
        <v>40385</v>
      </c>
      <c r="V2240" s="7">
        <v>43341</v>
      </c>
      <c r="W2240" s="5" t="s">
        <v>30047</v>
      </c>
      <c r="X2240" s="5" t="s">
        <v>73</v>
      </c>
      <c r="Y2240" s="5" t="s">
        <v>74</v>
      </c>
      <c r="Z2240" s="8" t="b">
        <v>0</v>
      </c>
      <c r="AA2240" s="8" t="b">
        <v>0</v>
      </c>
    </row>
    <row r="2241" spans="1:27" x14ac:dyDescent="0.15">
      <c r="A2241" s="5" t="s">
        <v>16619</v>
      </c>
      <c r="B2241" s="5" t="s">
        <v>16620</v>
      </c>
      <c r="C2241" s="5" t="s">
        <v>706</v>
      </c>
      <c r="D2241" s="5" t="s">
        <v>78</v>
      </c>
      <c r="E2241" s="6">
        <v>2010</v>
      </c>
      <c r="F2241" s="5" t="s">
        <v>6844</v>
      </c>
      <c r="G2241" s="5" t="s">
        <v>16621</v>
      </c>
      <c r="H2241" s="5" t="s">
        <v>16622</v>
      </c>
      <c r="I2241" s="5" t="s">
        <v>34</v>
      </c>
      <c r="J2241" s="5" t="s">
        <v>35</v>
      </c>
      <c r="K2241" s="5" t="s">
        <v>63</v>
      </c>
      <c r="L2241" s="5" t="s">
        <v>64</v>
      </c>
      <c r="M2241" s="5" t="s">
        <v>38</v>
      </c>
      <c r="N2241" s="5" t="s">
        <v>16623</v>
      </c>
      <c r="O2241" s="5" t="s">
        <v>16624</v>
      </c>
      <c r="P2241" s="5" t="s">
        <v>16625</v>
      </c>
      <c r="Q2241" s="5" t="s">
        <v>16626</v>
      </c>
      <c r="R2241" s="5" t="s">
        <v>320</v>
      </c>
      <c r="S2241" s="5" t="s">
        <v>16627</v>
      </c>
      <c r="T2241" s="5" t="s">
        <v>16628</v>
      </c>
      <c r="U2241" s="7">
        <v>40352</v>
      </c>
      <c r="V2241" s="7">
        <v>43341</v>
      </c>
      <c r="W2241" s="5" t="s">
        <v>16629</v>
      </c>
      <c r="X2241" s="5" t="s">
        <v>6816</v>
      </c>
      <c r="Y2241" s="5" t="s">
        <v>74</v>
      </c>
      <c r="Z2241" s="8" t="b">
        <v>0</v>
      </c>
      <c r="AA2241" s="8" t="b">
        <v>0</v>
      </c>
    </row>
    <row r="2242" spans="1:27" x14ac:dyDescent="0.15">
      <c r="A2242" s="5" t="s">
        <v>44776</v>
      </c>
      <c r="B2242" s="5" t="s">
        <v>23202</v>
      </c>
      <c r="C2242" s="5" t="s">
        <v>29</v>
      </c>
      <c r="D2242" s="5" t="s">
        <v>78</v>
      </c>
      <c r="E2242" s="6">
        <v>2010</v>
      </c>
      <c r="F2242" s="5" t="s">
        <v>2429</v>
      </c>
      <c r="G2242" s="5" t="s">
        <v>44777</v>
      </c>
      <c r="H2242" s="5" t="s">
        <v>44778</v>
      </c>
      <c r="I2242" s="5" t="s">
        <v>34</v>
      </c>
      <c r="J2242" s="5" t="s">
        <v>35</v>
      </c>
      <c r="K2242" s="5" t="s">
        <v>126</v>
      </c>
      <c r="L2242" s="5" t="s">
        <v>127</v>
      </c>
      <c r="M2242" s="5" t="s">
        <v>38</v>
      </c>
      <c r="N2242" s="5" t="s">
        <v>2725</v>
      </c>
      <c r="O2242" s="5" t="s">
        <v>2726</v>
      </c>
      <c r="P2242" s="5" t="s">
        <v>2727</v>
      </c>
      <c r="Q2242" s="5" t="s">
        <v>2728</v>
      </c>
      <c r="R2242" s="5" t="s">
        <v>38</v>
      </c>
      <c r="S2242" s="5" t="s">
        <v>44779</v>
      </c>
      <c r="T2242" s="5" t="s">
        <v>44780</v>
      </c>
      <c r="U2242" s="7">
        <v>40374</v>
      </c>
      <c r="V2242" s="7">
        <v>43412</v>
      </c>
      <c r="W2242" s="5" t="s">
        <v>44781</v>
      </c>
      <c r="X2242" s="5" t="s">
        <v>2415</v>
      </c>
      <c r="Y2242" s="5" t="s">
        <v>74</v>
      </c>
      <c r="Z2242" s="8" t="b">
        <v>0</v>
      </c>
      <c r="AA2242" s="8" t="b">
        <v>0</v>
      </c>
    </row>
    <row r="2243" spans="1:27" x14ac:dyDescent="0.15">
      <c r="A2243" s="5" t="s">
        <v>42266</v>
      </c>
      <c r="B2243" s="5" t="s">
        <v>42267</v>
      </c>
      <c r="C2243" s="5" t="s">
        <v>29</v>
      </c>
      <c r="D2243" s="5" t="s">
        <v>59</v>
      </c>
      <c r="E2243" s="6">
        <v>2010</v>
      </c>
      <c r="F2243" s="5" t="s">
        <v>60</v>
      </c>
      <c r="G2243" s="5" t="s">
        <v>42268</v>
      </c>
      <c r="H2243" s="5" t="s">
        <v>42269</v>
      </c>
      <c r="I2243" s="5" t="s">
        <v>34</v>
      </c>
      <c r="J2243" s="5" t="s">
        <v>35</v>
      </c>
      <c r="K2243" s="5" t="s">
        <v>144</v>
      </c>
      <c r="L2243" s="5" t="s">
        <v>145</v>
      </c>
      <c r="M2243" s="5" t="s">
        <v>38</v>
      </c>
      <c r="N2243" s="5" t="s">
        <v>38</v>
      </c>
      <c r="O2243" s="5" t="s">
        <v>38</v>
      </c>
      <c r="P2243" s="5" t="s">
        <v>38</v>
      </c>
      <c r="Q2243" s="5" t="s">
        <v>38</v>
      </c>
      <c r="R2243" s="5" t="s">
        <v>38</v>
      </c>
      <c r="S2243" s="5" t="s">
        <v>42270</v>
      </c>
      <c r="T2243" s="5" t="s">
        <v>42271</v>
      </c>
      <c r="U2243" s="7">
        <v>40480</v>
      </c>
      <c r="V2243" s="7">
        <v>43341</v>
      </c>
      <c r="W2243" s="5" t="s">
        <v>42272</v>
      </c>
      <c r="X2243" s="5" t="s">
        <v>73</v>
      </c>
      <c r="Y2243" s="5" t="s">
        <v>74</v>
      </c>
      <c r="Z2243" s="8" t="b">
        <v>0</v>
      </c>
      <c r="AA2243" s="8" t="b">
        <v>0</v>
      </c>
    </row>
    <row r="2244" spans="1:27" x14ac:dyDescent="0.15">
      <c r="A2244" s="5" t="s">
        <v>56265</v>
      </c>
      <c r="B2244" s="5" t="s">
        <v>56266</v>
      </c>
      <c r="C2244" s="5" t="s">
        <v>29</v>
      </c>
      <c r="D2244" s="5" t="s">
        <v>1841</v>
      </c>
      <c r="E2244" s="6">
        <v>2010</v>
      </c>
      <c r="F2244" s="5" t="s">
        <v>6844</v>
      </c>
      <c r="G2244" s="5" t="s">
        <v>56267</v>
      </c>
      <c r="H2244" s="5" t="s">
        <v>56268</v>
      </c>
      <c r="I2244" s="5" t="s">
        <v>34</v>
      </c>
      <c r="J2244" s="5" t="s">
        <v>35</v>
      </c>
      <c r="K2244" s="5" t="s">
        <v>82</v>
      </c>
      <c r="L2244" s="5" t="s">
        <v>83</v>
      </c>
      <c r="M2244" s="5" t="s">
        <v>38</v>
      </c>
      <c r="N2244" s="5" t="s">
        <v>8856</v>
      </c>
      <c r="O2244" s="5" t="s">
        <v>8857</v>
      </c>
      <c r="P2244" s="5" t="s">
        <v>8858</v>
      </c>
      <c r="Q2244" s="5" t="s">
        <v>8859</v>
      </c>
      <c r="R2244" s="5" t="s">
        <v>56269</v>
      </c>
      <c r="S2244" s="5" t="s">
        <v>56270</v>
      </c>
      <c r="T2244" s="5" t="s">
        <v>56271</v>
      </c>
      <c r="U2244" s="7">
        <v>40446</v>
      </c>
      <c r="V2244" s="7">
        <v>43397</v>
      </c>
      <c r="W2244" s="5" t="s">
        <v>56272</v>
      </c>
      <c r="X2244" s="5" t="s">
        <v>6816</v>
      </c>
      <c r="Y2244" s="5" t="s">
        <v>74</v>
      </c>
      <c r="Z2244" s="8" t="b">
        <v>0</v>
      </c>
      <c r="AA2244" s="8" t="b">
        <v>0</v>
      </c>
    </row>
    <row r="2245" spans="1:27" x14ac:dyDescent="0.15">
      <c r="A2245" s="5" t="s">
        <v>10953</v>
      </c>
      <c r="B2245" s="5" t="s">
        <v>10954</v>
      </c>
      <c r="C2245" s="5" t="s">
        <v>77</v>
      </c>
      <c r="D2245" s="5" t="s">
        <v>78</v>
      </c>
      <c r="E2245" s="6">
        <v>2010</v>
      </c>
      <c r="F2245" s="5" t="s">
        <v>6844</v>
      </c>
      <c r="G2245" s="5" t="s">
        <v>10955</v>
      </c>
      <c r="H2245" s="5" t="s">
        <v>10956</v>
      </c>
      <c r="I2245" s="5" t="s">
        <v>34</v>
      </c>
      <c r="J2245" s="5" t="s">
        <v>35</v>
      </c>
      <c r="K2245" s="5" t="s">
        <v>126</v>
      </c>
      <c r="L2245" s="5" t="s">
        <v>127</v>
      </c>
      <c r="M2245" s="5" t="s">
        <v>38</v>
      </c>
      <c r="N2245" s="5" t="s">
        <v>8426</v>
      </c>
      <c r="O2245" s="5" t="s">
        <v>8427</v>
      </c>
      <c r="P2245" s="5" t="s">
        <v>8428</v>
      </c>
      <c r="Q2245" s="5" t="s">
        <v>8429</v>
      </c>
      <c r="R2245" s="5" t="s">
        <v>10957</v>
      </c>
      <c r="S2245" s="5" t="s">
        <v>10958</v>
      </c>
      <c r="T2245" s="5" t="s">
        <v>10959</v>
      </c>
      <c r="U2245" s="7">
        <v>40452</v>
      </c>
      <c r="V2245" s="7">
        <v>43341</v>
      </c>
      <c r="W2245" s="5" t="s">
        <v>10960</v>
      </c>
      <c r="X2245" s="5" t="s">
        <v>6816</v>
      </c>
      <c r="Y2245" s="5" t="s">
        <v>74</v>
      </c>
      <c r="Z2245" s="8" t="b">
        <v>0</v>
      </c>
      <c r="AA2245" s="8" t="b">
        <v>0</v>
      </c>
    </row>
    <row r="2246" spans="1:27" x14ac:dyDescent="0.15">
      <c r="A2246" s="5" t="s">
        <v>26553</v>
      </c>
      <c r="B2246" s="5" t="s">
        <v>26554</v>
      </c>
      <c r="C2246" s="5" t="s">
        <v>706</v>
      </c>
      <c r="D2246" s="5" t="s">
        <v>90</v>
      </c>
      <c r="E2246" s="6">
        <v>2010</v>
      </c>
      <c r="F2246" s="5" t="s">
        <v>6844</v>
      </c>
      <c r="G2246" s="5" t="s">
        <v>26555</v>
      </c>
      <c r="H2246" s="5" t="s">
        <v>26556</v>
      </c>
      <c r="I2246" s="5" t="s">
        <v>34</v>
      </c>
      <c r="J2246" s="5" t="s">
        <v>35</v>
      </c>
      <c r="K2246" s="5" t="s">
        <v>883</v>
      </c>
      <c r="L2246" s="5" t="s">
        <v>884</v>
      </c>
      <c r="M2246" s="5" t="s">
        <v>38</v>
      </c>
      <c r="N2246" s="5" t="s">
        <v>38</v>
      </c>
      <c r="O2246" s="5" t="s">
        <v>38</v>
      </c>
      <c r="P2246" s="5" t="s">
        <v>38</v>
      </c>
      <c r="Q2246" s="5" t="s">
        <v>38</v>
      </c>
      <c r="R2246" s="5" t="s">
        <v>38</v>
      </c>
      <c r="S2246" s="5" t="s">
        <v>26557</v>
      </c>
      <c r="T2246" s="5" t="s">
        <v>26558</v>
      </c>
      <c r="U2246" s="7">
        <v>40238</v>
      </c>
      <c r="V2246" s="7">
        <v>43341</v>
      </c>
      <c r="W2246" s="5" t="s">
        <v>26559</v>
      </c>
      <c r="X2246" s="5" t="s">
        <v>6816</v>
      </c>
      <c r="Y2246" s="5" t="s">
        <v>74</v>
      </c>
      <c r="Z2246" s="8" t="b">
        <v>0</v>
      </c>
      <c r="AA2246" s="8" t="b">
        <v>0</v>
      </c>
    </row>
    <row r="2247" spans="1:27" x14ac:dyDescent="0.15">
      <c r="A2247" s="5" t="s">
        <v>13833</v>
      </c>
      <c r="B2247" s="5" t="s">
        <v>13834</v>
      </c>
      <c r="C2247" s="5" t="s">
        <v>29</v>
      </c>
      <c r="D2247" s="5" t="s">
        <v>113</v>
      </c>
      <c r="E2247" s="6">
        <v>2010</v>
      </c>
      <c r="F2247" s="5" t="s">
        <v>60</v>
      </c>
      <c r="G2247" s="5" t="s">
        <v>13835</v>
      </c>
      <c r="H2247" s="5" t="s">
        <v>13836</v>
      </c>
      <c r="I2247" s="5" t="s">
        <v>34</v>
      </c>
      <c r="J2247" s="5" t="s">
        <v>35</v>
      </c>
      <c r="K2247" s="5" t="s">
        <v>106</v>
      </c>
      <c r="L2247" s="5" t="s">
        <v>107</v>
      </c>
      <c r="M2247" s="5" t="s">
        <v>38</v>
      </c>
      <c r="N2247" s="5" t="s">
        <v>13837</v>
      </c>
      <c r="O2247" s="5" t="s">
        <v>38</v>
      </c>
      <c r="P2247" s="5" t="s">
        <v>38</v>
      </c>
      <c r="Q2247" s="5" t="s">
        <v>13838</v>
      </c>
      <c r="R2247" s="5" t="s">
        <v>241</v>
      </c>
      <c r="S2247" s="5" t="s">
        <v>13839</v>
      </c>
      <c r="T2247" s="5" t="s">
        <v>13840</v>
      </c>
      <c r="U2247" s="7">
        <v>40374</v>
      </c>
      <c r="V2247" s="7">
        <v>43341</v>
      </c>
      <c r="W2247" s="5" t="s">
        <v>13841</v>
      </c>
      <c r="X2247" s="5" t="s">
        <v>73</v>
      </c>
      <c r="Y2247" s="5" t="s">
        <v>74</v>
      </c>
      <c r="Z2247" s="8" t="b">
        <v>0</v>
      </c>
      <c r="AA2247" s="8" t="b">
        <v>0</v>
      </c>
    </row>
    <row r="2248" spans="1:27" x14ac:dyDescent="0.15">
      <c r="A2248" s="5" t="s">
        <v>13833</v>
      </c>
      <c r="B2248" s="5" t="s">
        <v>13834</v>
      </c>
      <c r="C2248" s="5" t="s">
        <v>29</v>
      </c>
      <c r="D2248" s="5" t="s">
        <v>113</v>
      </c>
      <c r="E2248" s="6">
        <v>2010</v>
      </c>
      <c r="F2248" s="5" t="s">
        <v>60</v>
      </c>
      <c r="G2248" s="5" t="s">
        <v>32295</v>
      </c>
      <c r="H2248" s="5" t="s">
        <v>32296</v>
      </c>
      <c r="I2248" s="5" t="s">
        <v>34</v>
      </c>
      <c r="J2248" s="5" t="s">
        <v>35</v>
      </c>
      <c r="K2248" s="5" t="s">
        <v>106</v>
      </c>
      <c r="L2248" s="5" t="s">
        <v>107</v>
      </c>
      <c r="M2248" s="5" t="s">
        <v>38</v>
      </c>
      <c r="N2248" s="5" t="s">
        <v>13837</v>
      </c>
      <c r="O2248" s="5" t="s">
        <v>38</v>
      </c>
      <c r="P2248" s="5" t="s">
        <v>38</v>
      </c>
      <c r="Q2248" s="5" t="s">
        <v>13838</v>
      </c>
      <c r="R2248" s="5" t="s">
        <v>1567</v>
      </c>
      <c r="S2248" s="5" t="s">
        <v>32297</v>
      </c>
      <c r="T2248" s="5" t="s">
        <v>32298</v>
      </c>
      <c r="U2248" s="7">
        <v>40295</v>
      </c>
      <c r="V2248" s="7">
        <v>43341</v>
      </c>
      <c r="W2248" s="5" t="s">
        <v>13841</v>
      </c>
      <c r="X2248" s="5" t="s">
        <v>73</v>
      </c>
      <c r="Y2248" s="5" t="s">
        <v>74</v>
      </c>
      <c r="Z2248" s="8" t="b">
        <v>0</v>
      </c>
      <c r="AA2248" s="8" t="b">
        <v>0</v>
      </c>
    </row>
    <row r="2249" spans="1:27" x14ac:dyDescent="0.15">
      <c r="A2249" s="5" t="s">
        <v>23543</v>
      </c>
      <c r="B2249" s="5" t="s">
        <v>23544</v>
      </c>
      <c r="C2249" s="5" t="s">
        <v>29</v>
      </c>
      <c r="D2249" s="5" t="s">
        <v>134</v>
      </c>
      <c r="E2249" s="6">
        <v>2010</v>
      </c>
      <c r="F2249" s="5" t="s">
        <v>8405</v>
      </c>
      <c r="G2249" s="5" t="s">
        <v>23545</v>
      </c>
      <c r="H2249" s="5" t="s">
        <v>23546</v>
      </c>
      <c r="I2249" s="5" t="s">
        <v>34</v>
      </c>
      <c r="J2249" s="5" t="s">
        <v>35</v>
      </c>
      <c r="K2249" s="5" t="s">
        <v>153</v>
      </c>
      <c r="L2249" s="5" t="s">
        <v>154</v>
      </c>
      <c r="M2249" s="5" t="s">
        <v>38</v>
      </c>
      <c r="N2249" s="5" t="s">
        <v>12525</v>
      </c>
      <c r="O2249" s="5" t="s">
        <v>12526</v>
      </c>
      <c r="P2249" s="5" t="s">
        <v>12527</v>
      </c>
      <c r="Q2249" s="5" t="s">
        <v>12528</v>
      </c>
      <c r="R2249" s="5" t="s">
        <v>1729</v>
      </c>
      <c r="S2249" s="5" t="s">
        <v>23547</v>
      </c>
      <c r="T2249" s="5" t="s">
        <v>23548</v>
      </c>
      <c r="U2249" s="7">
        <v>40572</v>
      </c>
      <c r="V2249" s="7">
        <v>43341</v>
      </c>
      <c r="W2249" s="5" t="s">
        <v>2568</v>
      </c>
      <c r="X2249" s="5" t="s">
        <v>8405</v>
      </c>
      <c r="Y2249" s="5" t="s">
        <v>1867</v>
      </c>
      <c r="Z2249" s="8" t="b">
        <v>0</v>
      </c>
      <c r="AA2249" s="8" t="b">
        <v>0</v>
      </c>
    </row>
    <row r="2250" spans="1:27" x14ac:dyDescent="0.15">
      <c r="A2250" s="5" t="s">
        <v>60531</v>
      </c>
      <c r="B2250" s="5" t="s">
        <v>60532</v>
      </c>
      <c r="C2250" s="5" t="s">
        <v>29</v>
      </c>
      <c r="D2250" s="5" t="s">
        <v>59</v>
      </c>
      <c r="E2250" s="6">
        <v>2010</v>
      </c>
      <c r="F2250" s="5" t="s">
        <v>103</v>
      </c>
      <c r="G2250" s="5" t="s">
        <v>60533</v>
      </c>
      <c r="H2250" s="5" t="s">
        <v>60534</v>
      </c>
      <c r="I2250" s="5" t="s">
        <v>34</v>
      </c>
      <c r="J2250" s="5" t="s">
        <v>35</v>
      </c>
      <c r="K2250" s="5" t="s">
        <v>36</v>
      </c>
      <c r="L2250" s="5" t="s">
        <v>37</v>
      </c>
      <c r="M2250" s="5" t="s">
        <v>38</v>
      </c>
      <c r="N2250" s="5" t="s">
        <v>38</v>
      </c>
      <c r="O2250" s="5" t="s">
        <v>38</v>
      </c>
      <c r="P2250" s="5" t="s">
        <v>38</v>
      </c>
      <c r="Q2250" s="5" t="s">
        <v>38</v>
      </c>
      <c r="R2250" s="5" t="s">
        <v>38</v>
      </c>
      <c r="S2250" s="5" t="s">
        <v>60535</v>
      </c>
      <c r="T2250" s="5" t="s">
        <v>60536</v>
      </c>
      <c r="U2250" s="7">
        <v>40238</v>
      </c>
      <c r="V2250" s="7">
        <v>43341</v>
      </c>
      <c r="W2250" s="5" t="s">
        <v>60537</v>
      </c>
      <c r="X2250" s="5" t="s">
        <v>100</v>
      </c>
      <c r="Y2250" s="5" t="s">
        <v>74</v>
      </c>
      <c r="Z2250" s="8" t="b">
        <v>0</v>
      </c>
      <c r="AA2250" s="8" t="b">
        <v>0</v>
      </c>
    </row>
    <row r="2251" spans="1:27" x14ac:dyDescent="0.15">
      <c r="A2251" s="5" t="s">
        <v>55352</v>
      </c>
      <c r="B2251" s="5" t="s">
        <v>55353</v>
      </c>
      <c r="C2251" s="5" t="s">
        <v>29</v>
      </c>
      <c r="D2251" s="5" t="s">
        <v>78</v>
      </c>
      <c r="E2251" s="6">
        <v>2010</v>
      </c>
      <c r="F2251" s="5" t="s">
        <v>6844</v>
      </c>
      <c r="G2251" s="5" t="s">
        <v>55354</v>
      </c>
      <c r="H2251" s="5" t="s">
        <v>55355</v>
      </c>
      <c r="I2251" s="5" t="s">
        <v>34</v>
      </c>
      <c r="J2251" s="5" t="s">
        <v>35</v>
      </c>
      <c r="K2251" s="5" t="s">
        <v>883</v>
      </c>
      <c r="L2251" s="5" t="s">
        <v>884</v>
      </c>
      <c r="M2251" s="5" t="s">
        <v>38</v>
      </c>
      <c r="N2251" s="5" t="s">
        <v>4196</v>
      </c>
      <c r="O2251" s="5" t="s">
        <v>4197</v>
      </c>
      <c r="P2251" s="5" t="s">
        <v>4198</v>
      </c>
      <c r="Q2251" s="5" t="s">
        <v>4199</v>
      </c>
      <c r="R2251" s="5" t="s">
        <v>38</v>
      </c>
      <c r="S2251" s="5" t="s">
        <v>55356</v>
      </c>
      <c r="T2251" s="5" t="s">
        <v>55357</v>
      </c>
      <c r="U2251" s="7">
        <v>40238</v>
      </c>
      <c r="V2251" s="7">
        <v>43341</v>
      </c>
      <c r="W2251" s="5" t="s">
        <v>55358</v>
      </c>
      <c r="X2251" s="5" t="s">
        <v>6816</v>
      </c>
      <c r="Y2251" s="5" t="s">
        <v>74</v>
      </c>
      <c r="Z2251" s="8" t="b">
        <v>0</v>
      </c>
      <c r="AA2251" s="8" t="b">
        <v>0</v>
      </c>
    </row>
    <row r="2252" spans="1:27" x14ac:dyDescent="0.15">
      <c r="A2252" s="5" t="s">
        <v>28264</v>
      </c>
      <c r="B2252" s="5" t="s">
        <v>28265</v>
      </c>
      <c r="C2252" s="5" t="s">
        <v>29</v>
      </c>
      <c r="D2252" s="5" t="s">
        <v>78</v>
      </c>
      <c r="E2252" s="6">
        <v>2010</v>
      </c>
      <c r="F2252" s="5" t="s">
        <v>6844</v>
      </c>
      <c r="G2252" s="5" t="s">
        <v>28266</v>
      </c>
      <c r="H2252" s="5" t="s">
        <v>28267</v>
      </c>
      <c r="I2252" s="5" t="s">
        <v>34</v>
      </c>
      <c r="J2252" s="5" t="s">
        <v>35</v>
      </c>
      <c r="K2252" s="5" t="s">
        <v>126</v>
      </c>
      <c r="L2252" s="5" t="s">
        <v>127</v>
      </c>
      <c r="M2252" s="5" t="s">
        <v>38</v>
      </c>
      <c r="N2252" s="5" t="s">
        <v>8760</v>
      </c>
      <c r="O2252" s="5" t="s">
        <v>8761</v>
      </c>
      <c r="P2252" s="5" t="s">
        <v>8762</v>
      </c>
      <c r="Q2252" s="5" t="s">
        <v>8763</v>
      </c>
      <c r="R2252" s="5" t="s">
        <v>38</v>
      </c>
      <c r="S2252" s="5" t="s">
        <v>28268</v>
      </c>
      <c r="T2252" s="5" t="s">
        <v>28269</v>
      </c>
      <c r="U2252" s="7">
        <v>40238</v>
      </c>
      <c r="V2252" s="7">
        <v>43341</v>
      </c>
      <c r="W2252" s="5" t="s">
        <v>28270</v>
      </c>
      <c r="X2252" s="5" t="s">
        <v>6816</v>
      </c>
      <c r="Y2252" s="5" t="s">
        <v>74</v>
      </c>
      <c r="Z2252" s="8" t="b">
        <v>0</v>
      </c>
      <c r="AA2252" s="8" t="b">
        <v>0</v>
      </c>
    </row>
    <row r="2253" spans="1:27" x14ac:dyDescent="0.15">
      <c r="A2253" s="5" t="s">
        <v>8039</v>
      </c>
      <c r="B2253" s="5" t="s">
        <v>8040</v>
      </c>
      <c r="C2253" s="5" t="s">
        <v>77</v>
      </c>
      <c r="D2253" s="5" t="s">
        <v>78</v>
      </c>
      <c r="E2253" s="6">
        <v>2010</v>
      </c>
      <c r="F2253" s="5" t="s">
        <v>6844</v>
      </c>
      <c r="G2253" s="5" t="s">
        <v>8041</v>
      </c>
      <c r="H2253" s="5" t="s">
        <v>8042</v>
      </c>
      <c r="I2253" s="5" t="s">
        <v>34</v>
      </c>
      <c r="J2253" s="5" t="s">
        <v>35</v>
      </c>
      <c r="K2253" s="5" t="s">
        <v>126</v>
      </c>
      <c r="L2253" s="5" t="s">
        <v>127</v>
      </c>
      <c r="M2253" s="5" t="s">
        <v>38</v>
      </c>
      <c r="N2253" s="5" t="s">
        <v>38</v>
      </c>
      <c r="O2253" s="5" t="s">
        <v>38</v>
      </c>
      <c r="P2253" s="5" t="s">
        <v>38</v>
      </c>
      <c r="Q2253" s="5" t="s">
        <v>38</v>
      </c>
      <c r="R2253" s="5" t="s">
        <v>38</v>
      </c>
      <c r="S2253" s="5" t="s">
        <v>8043</v>
      </c>
      <c r="T2253" s="5" t="s">
        <v>8044</v>
      </c>
      <c r="U2253" s="7">
        <v>40737</v>
      </c>
      <c r="V2253" s="7">
        <v>43341</v>
      </c>
      <c r="W2253" s="5" t="s">
        <v>8045</v>
      </c>
      <c r="X2253" s="5" t="s">
        <v>6816</v>
      </c>
      <c r="Y2253" s="5" t="s">
        <v>74</v>
      </c>
      <c r="Z2253" s="8" t="b">
        <v>0</v>
      </c>
      <c r="AA2253" s="8" t="b">
        <v>0</v>
      </c>
    </row>
    <row r="2254" spans="1:27" x14ac:dyDescent="0.15">
      <c r="A2254" s="5" t="s">
        <v>19152</v>
      </c>
      <c r="B2254" s="5" t="s">
        <v>19153</v>
      </c>
      <c r="C2254" s="5" t="s">
        <v>29</v>
      </c>
      <c r="D2254" s="5" t="s">
        <v>78</v>
      </c>
      <c r="E2254" s="6">
        <v>2010</v>
      </c>
      <c r="F2254" s="5" t="s">
        <v>6844</v>
      </c>
      <c r="G2254" s="5" t="s">
        <v>19154</v>
      </c>
      <c r="H2254" s="5" t="s">
        <v>19155</v>
      </c>
      <c r="I2254" s="5" t="s">
        <v>34</v>
      </c>
      <c r="J2254" s="5" t="s">
        <v>35</v>
      </c>
      <c r="K2254" s="5" t="s">
        <v>144</v>
      </c>
      <c r="L2254" s="5" t="s">
        <v>145</v>
      </c>
      <c r="M2254" s="5" t="s">
        <v>38</v>
      </c>
      <c r="N2254" s="5" t="s">
        <v>38</v>
      </c>
      <c r="O2254" s="5" t="s">
        <v>38</v>
      </c>
      <c r="P2254" s="5" t="s">
        <v>38</v>
      </c>
      <c r="Q2254" s="5" t="s">
        <v>38</v>
      </c>
      <c r="R2254" s="5" t="s">
        <v>38</v>
      </c>
      <c r="S2254" s="5" t="s">
        <v>19156</v>
      </c>
      <c r="T2254" s="5" t="s">
        <v>19157</v>
      </c>
      <c r="U2254" s="7">
        <v>40238</v>
      </c>
      <c r="V2254" s="7">
        <v>43341</v>
      </c>
      <c r="W2254" s="5" t="s">
        <v>19158</v>
      </c>
      <c r="X2254" s="5" t="s">
        <v>6816</v>
      </c>
      <c r="Y2254" s="5" t="s">
        <v>74</v>
      </c>
      <c r="Z2254" s="8" t="b">
        <v>0</v>
      </c>
      <c r="AA2254" s="8" t="b">
        <v>0</v>
      </c>
    </row>
    <row r="2255" spans="1:27" x14ac:dyDescent="0.15">
      <c r="A2255" s="5" t="s">
        <v>41806</v>
      </c>
      <c r="B2255" s="5" t="s">
        <v>41807</v>
      </c>
      <c r="C2255" s="5" t="s">
        <v>29</v>
      </c>
      <c r="D2255" s="5" t="s">
        <v>317</v>
      </c>
      <c r="E2255" s="6">
        <v>2010</v>
      </c>
      <c r="F2255" s="5" t="s">
        <v>6884</v>
      </c>
      <c r="G2255" s="5" t="s">
        <v>41808</v>
      </c>
      <c r="H2255" s="5" t="s">
        <v>41809</v>
      </c>
      <c r="I2255" s="5" t="s">
        <v>34</v>
      </c>
      <c r="J2255" s="5" t="s">
        <v>35</v>
      </c>
      <c r="K2255" s="5" t="s">
        <v>144</v>
      </c>
      <c r="L2255" s="5" t="s">
        <v>145</v>
      </c>
      <c r="M2255" s="5" t="s">
        <v>38</v>
      </c>
      <c r="N2255" s="5" t="s">
        <v>38</v>
      </c>
      <c r="O2255" s="5" t="s">
        <v>38</v>
      </c>
      <c r="P2255" s="5" t="s">
        <v>38</v>
      </c>
      <c r="Q2255" s="5" t="s">
        <v>38</v>
      </c>
      <c r="R2255" s="5" t="s">
        <v>38</v>
      </c>
      <c r="S2255" s="5" t="s">
        <v>41810</v>
      </c>
      <c r="T2255" s="5" t="s">
        <v>41811</v>
      </c>
      <c r="U2255" s="7">
        <v>40369</v>
      </c>
      <c r="V2255" s="7">
        <v>43341</v>
      </c>
      <c r="W2255" s="5" t="s">
        <v>41812</v>
      </c>
      <c r="X2255" s="5" t="s">
        <v>6890</v>
      </c>
      <c r="Y2255" s="5" t="s">
        <v>74</v>
      </c>
      <c r="Z2255" s="8" t="b">
        <v>0</v>
      </c>
      <c r="AA2255" s="8" t="b">
        <v>0</v>
      </c>
    </row>
    <row r="2256" spans="1:27" x14ac:dyDescent="0.15">
      <c r="A2256" s="5" t="s">
        <v>62439</v>
      </c>
      <c r="B2256" s="5" t="s">
        <v>62440</v>
      </c>
      <c r="C2256" s="5" t="s">
        <v>29</v>
      </c>
      <c r="D2256" s="5" t="s">
        <v>59</v>
      </c>
      <c r="E2256" s="6">
        <v>2010</v>
      </c>
      <c r="F2256" s="5" t="s">
        <v>103</v>
      </c>
      <c r="G2256" s="5" t="s">
        <v>62441</v>
      </c>
      <c r="H2256" s="5" t="s">
        <v>62442</v>
      </c>
      <c r="I2256" s="5" t="s">
        <v>34</v>
      </c>
      <c r="J2256" s="5" t="s">
        <v>35</v>
      </c>
      <c r="K2256" s="5" t="s">
        <v>144</v>
      </c>
      <c r="L2256" s="5" t="s">
        <v>145</v>
      </c>
      <c r="M2256" s="5" t="s">
        <v>38</v>
      </c>
      <c r="N2256" s="5" t="s">
        <v>38</v>
      </c>
      <c r="O2256" s="5" t="s">
        <v>38</v>
      </c>
      <c r="P2256" s="5" t="s">
        <v>38</v>
      </c>
      <c r="Q2256" s="5" t="s">
        <v>38</v>
      </c>
      <c r="R2256" s="5" t="s">
        <v>38</v>
      </c>
      <c r="S2256" s="5" t="s">
        <v>62443</v>
      </c>
      <c r="T2256" s="5" t="s">
        <v>62444</v>
      </c>
      <c r="U2256" s="7">
        <v>40295</v>
      </c>
      <c r="V2256" s="7">
        <v>43341</v>
      </c>
      <c r="W2256" s="5" t="s">
        <v>62445</v>
      </c>
      <c r="X2256" s="5" t="s">
        <v>100</v>
      </c>
      <c r="Y2256" s="5" t="s">
        <v>74</v>
      </c>
      <c r="Z2256" s="8" t="b">
        <v>0</v>
      </c>
      <c r="AA2256" s="8" t="b">
        <v>0</v>
      </c>
    </row>
    <row r="2257" spans="1:27" x14ac:dyDescent="0.15">
      <c r="A2257" s="5" t="s">
        <v>58793</v>
      </c>
      <c r="B2257" s="5" t="s">
        <v>58794</v>
      </c>
      <c r="C2257" s="5" t="s">
        <v>29</v>
      </c>
      <c r="D2257" s="5" t="s">
        <v>59</v>
      </c>
      <c r="E2257" s="6">
        <v>2010</v>
      </c>
      <c r="F2257" s="5" t="s">
        <v>60</v>
      </c>
      <c r="G2257" s="5" t="s">
        <v>58795</v>
      </c>
      <c r="H2257" s="5" t="s">
        <v>58796</v>
      </c>
      <c r="I2257" s="5" t="s">
        <v>34</v>
      </c>
      <c r="J2257" s="5" t="s">
        <v>35</v>
      </c>
      <c r="K2257" s="5" t="s">
        <v>144</v>
      </c>
      <c r="L2257" s="5" t="s">
        <v>145</v>
      </c>
      <c r="M2257" s="5" t="s">
        <v>38</v>
      </c>
      <c r="N2257" s="5" t="s">
        <v>8050</v>
      </c>
      <c r="O2257" s="5" t="s">
        <v>8051</v>
      </c>
      <c r="P2257" s="5" t="s">
        <v>8052</v>
      </c>
      <c r="Q2257" s="5" t="s">
        <v>8053</v>
      </c>
      <c r="R2257" s="5" t="s">
        <v>2836</v>
      </c>
      <c r="S2257" s="5" t="s">
        <v>58797</v>
      </c>
      <c r="T2257" s="5" t="s">
        <v>58798</v>
      </c>
      <c r="U2257" s="7">
        <v>40375</v>
      </c>
      <c r="V2257" s="7">
        <v>43341</v>
      </c>
      <c r="W2257" s="5" t="s">
        <v>58799</v>
      </c>
      <c r="X2257" s="5" t="s">
        <v>73</v>
      </c>
      <c r="Y2257" s="5" t="s">
        <v>74</v>
      </c>
      <c r="Z2257" s="8" t="b">
        <v>0</v>
      </c>
      <c r="AA2257" s="8" t="b">
        <v>0</v>
      </c>
    </row>
    <row r="2258" spans="1:27" x14ac:dyDescent="0.15">
      <c r="A2258" s="5" t="s">
        <v>459</v>
      </c>
      <c r="B2258" s="5" t="s">
        <v>460</v>
      </c>
      <c r="C2258" s="5" t="s">
        <v>58</v>
      </c>
      <c r="D2258" s="5" t="s">
        <v>78</v>
      </c>
      <c r="E2258" s="6">
        <v>2010</v>
      </c>
      <c r="F2258" s="5" t="s">
        <v>103</v>
      </c>
      <c r="G2258" s="5" t="s">
        <v>461</v>
      </c>
      <c r="H2258" s="5" t="s">
        <v>462</v>
      </c>
      <c r="I2258" s="5" t="s">
        <v>34</v>
      </c>
      <c r="J2258" s="5" t="s">
        <v>35</v>
      </c>
      <c r="K2258" s="5" t="s">
        <v>153</v>
      </c>
      <c r="L2258" s="5" t="s">
        <v>154</v>
      </c>
      <c r="M2258" s="5" t="s">
        <v>38</v>
      </c>
      <c r="N2258" s="5" t="s">
        <v>38</v>
      </c>
      <c r="O2258" s="5" t="s">
        <v>38</v>
      </c>
      <c r="P2258" s="5" t="s">
        <v>38</v>
      </c>
      <c r="Q2258" s="5" t="s">
        <v>38</v>
      </c>
      <c r="R2258" s="5" t="s">
        <v>38</v>
      </c>
      <c r="S2258" s="5" t="s">
        <v>463</v>
      </c>
      <c r="T2258" s="5" t="s">
        <v>464</v>
      </c>
      <c r="U2258" s="7">
        <v>40238</v>
      </c>
      <c r="V2258" s="7">
        <v>43412</v>
      </c>
      <c r="W2258" s="5" t="s">
        <v>465</v>
      </c>
      <c r="X2258" s="5" t="s">
        <v>100</v>
      </c>
      <c r="Y2258" s="5" t="s">
        <v>74</v>
      </c>
      <c r="Z2258" s="8" t="b">
        <v>0</v>
      </c>
      <c r="AA2258" s="8" t="b">
        <v>0</v>
      </c>
    </row>
    <row r="2259" spans="1:27" x14ac:dyDescent="0.15">
      <c r="A2259" s="5" t="s">
        <v>53215</v>
      </c>
      <c r="B2259" s="5" t="s">
        <v>53216</v>
      </c>
      <c r="C2259" s="5" t="s">
        <v>58</v>
      </c>
      <c r="D2259" s="5" t="s">
        <v>317</v>
      </c>
      <c r="E2259" s="6">
        <v>2010</v>
      </c>
      <c r="F2259" s="5" t="s">
        <v>7326</v>
      </c>
      <c r="G2259" s="5" t="s">
        <v>53217</v>
      </c>
      <c r="H2259" s="5" t="s">
        <v>53218</v>
      </c>
      <c r="I2259" s="5" t="s">
        <v>34</v>
      </c>
      <c r="J2259" s="5" t="s">
        <v>35</v>
      </c>
      <c r="K2259" s="5" t="s">
        <v>63</v>
      </c>
      <c r="L2259" s="5" t="s">
        <v>64</v>
      </c>
      <c r="M2259" s="5" t="s">
        <v>38</v>
      </c>
      <c r="N2259" s="5" t="s">
        <v>38</v>
      </c>
      <c r="O2259" s="5" t="s">
        <v>38</v>
      </c>
      <c r="P2259" s="5" t="s">
        <v>38</v>
      </c>
      <c r="Q2259" s="5" t="s">
        <v>38</v>
      </c>
      <c r="R2259" s="5" t="s">
        <v>38</v>
      </c>
      <c r="S2259" s="5" t="s">
        <v>53219</v>
      </c>
      <c r="T2259" s="5" t="s">
        <v>53220</v>
      </c>
      <c r="U2259" s="7">
        <v>40367</v>
      </c>
      <c r="V2259" s="7">
        <v>43341</v>
      </c>
      <c r="W2259" s="5" t="s">
        <v>53221</v>
      </c>
      <c r="X2259" s="5" t="s">
        <v>6816</v>
      </c>
      <c r="Y2259" s="5" t="s">
        <v>74</v>
      </c>
      <c r="Z2259" s="8" t="b">
        <v>0</v>
      </c>
      <c r="AA2259" s="8" t="b">
        <v>0</v>
      </c>
    </row>
    <row r="2260" spans="1:27" x14ac:dyDescent="0.15">
      <c r="A2260" s="5" t="s">
        <v>41333</v>
      </c>
      <c r="B2260" s="5" t="s">
        <v>15203</v>
      </c>
      <c r="C2260" s="5" t="s">
        <v>29</v>
      </c>
      <c r="D2260" s="5" t="s">
        <v>78</v>
      </c>
      <c r="E2260" s="6">
        <v>2010</v>
      </c>
      <c r="F2260" s="5" t="s">
        <v>123</v>
      </c>
      <c r="G2260" s="5" t="s">
        <v>41334</v>
      </c>
      <c r="H2260" s="5" t="s">
        <v>41335</v>
      </c>
      <c r="I2260" s="5" t="s">
        <v>34</v>
      </c>
      <c r="J2260" s="5" t="s">
        <v>35</v>
      </c>
      <c r="K2260" s="5" t="s">
        <v>126</v>
      </c>
      <c r="L2260" s="5" t="s">
        <v>127</v>
      </c>
      <c r="M2260" s="5" t="s">
        <v>38</v>
      </c>
      <c r="N2260" s="5" t="s">
        <v>38</v>
      </c>
      <c r="O2260" s="5" t="s">
        <v>38</v>
      </c>
      <c r="P2260" s="5" t="s">
        <v>38</v>
      </c>
      <c r="Q2260" s="5" t="s">
        <v>38</v>
      </c>
      <c r="R2260" s="5" t="s">
        <v>38</v>
      </c>
      <c r="S2260" s="5" t="s">
        <v>41336</v>
      </c>
      <c r="T2260" s="5" t="s">
        <v>41337</v>
      </c>
      <c r="U2260" s="7">
        <v>40238</v>
      </c>
      <c r="V2260" s="7">
        <v>43341</v>
      </c>
      <c r="W2260" s="5" t="s">
        <v>41338</v>
      </c>
      <c r="X2260" s="5" t="s">
        <v>87</v>
      </c>
      <c r="Y2260" s="5" t="s">
        <v>74</v>
      </c>
      <c r="Z2260" s="8" t="b">
        <v>0</v>
      </c>
      <c r="AA2260" s="8" t="b">
        <v>0</v>
      </c>
    </row>
    <row r="2261" spans="1:27" x14ac:dyDescent="0.15">
      <c r="A2261" s="5" t="s">
        <v>29157</v>
      </c>
      <c r="B2261" s="5" t="s">
        <v>29158</v>
      </c>
      <c r="C2261" s="5" t="s">
        <v>29</v>
      </c>
      <c r="D2261" s="5" t="s">
        <v>1841</v>
      </c>
      <c r="E2261" s="6">
        <v>2010</v>
      </c>
      <c r="F2261" s="5" t="s">
        <v>60</v>
      </c>
      <c r="G2261" s="5" t="s">
        <v>29159</v>
      </c>
      <c r="H2261" s="5" t="s">
        <v>29160</v>
      </c>
      <c r="I2261" s="5" t="s">
        <v>34</v>
      </c>
      <c r="J2261" s="5" t="s">
        <v>35</v>
      </c>
      <c r="K2261" s="5" t="s">
        <v>144</v>
      </c>
      <c r="L2261" s="5" t="s">
        <v>145</v>
      </c>
      <c r="M2261" s="5" t="s">
        <v>38</v>
      </c>
      <c r="N2261" s="5" t="s">
        <v>9337</v>
      </c>
      <c r="O2261" s="5" t="s">
        <v>9338</v>
      </c>
      <c r="P2261" s="5" t="s">
        <v>9339</v>
      </c>
      <c r="Q2261" s="5" t="s">
        <v>9340</v>
      </c>
      <c r="R2261" s="5" t="s">
        <v>38</v>
      </c>
      <c r="S2261" s="5" t="s">
        <v>29161</v>
      </c>
      <c r="T2261" s="5" t="s">
        <v>29162</v>
      </c>
      <c r="U2261" s="7">
        <v>40361</v>
      </c>
      <c r="V2261" s="7">
        <v>43341</v>
      </c>
      <c r="W2261" s="5" t="s">
        <v>29163</v>
      </c>
      <c r="X2261" s="5" t="s">
        <v>73</v>
      </c>
      <c r="Y2261" s="5" t="s">
        <v>74</v>
      </c>
      <c r="Z2261" s="8" t="b">
        <v>0</v>
      </c>
      <c r="AA2261" s="8" t="b">
        <v>0</v>
      </c>
    </row>
    <row r="2262" spans="1:27" x14ac:dyDescent="0.15">
      <c r="A2262" s="5" t="s">
        <v>29444</v>
      </c>
      <c r="B2262" s="5" t="s">
        <v>29445</v>
      </c>
      <c r="C2262" s="5" t="s">
        <v>29</v>
      </c>
      <c r="D2262" s="5" t="s">
        <v>78</v>
      </c>
      <c r="E2262" s="6">
        <v>2010</v>
      </c>
      <c r="F2262" s="5" t="s">
        <v>2429</v>
      </c>
      <c r="G2262" s="5" t="s">
        <v>29446</v>
      </c>
      <c r="H2262" s="5" t="s">
        <v>29447</v>
      </c>
      <c r="I2262" s="5" t="s">
        <v>34</v>
      </c>
      <c r="J2262" s="5" t="s">
        <v>35</v>
      </c>
      <c r="K2262" s="5" t="s">
        <v>328</v>
      </c>
      <c r="L2262" s="5" t="s">
        <v>329</v>
      </c>
      <c r="M2262" s="5" t="s">
        <v>38</v>
      </c>
      <c r="N2262" s="5" t="s">
        <v>29448</v>
      </c>
      <c r="O2262" s="5" t="s">
        <v>29449</v>
      </c>
      <c r="P2262" s="5" t="s">
        <v>29450</v>
      </c>
      <c r="Q2262" s="5" t="s">
        <v>29451</v>
      </c>
      <c r="R2262" s="5" t="s">
        <v>38</v>
      </c>
      <c r="S2262" s="5" t="s">
        <v>29452</v>
      </c>
      <c r="T2262" s="5" t="s">
        <v>29453</v>
      </c>
      <c r="U2262" s="7">
        <v>40324</v>
      </c>
      <c r="V2262" s="7">
        <v>43415</v>
      </c>
      <c r="W2262" s="5" t="s">
        <v>29454</v>
      </c>
      <c r="X2262" s="5" t="s">
        <v>2415</v>
      </c>
      <c r="Y2262" s="5" t="s">
        <v>74</v>
      </c>
      <c r="Z2262" s="8" t="b">
        <v>0</v>
      </c>
      <c r="AA2262" s="8" t="b">
        <v>0</v>
      </c>
    </row>
    <row r="2263" spans="1:27" x14ac:dyDescent="0.15">
      <c r="A2263" s="5" t="s">
        <v>56</v>
      </c>
      <c r="B2263" s="5" t="s">
        <v>57</v>
      </c>
      <c r="C2263" s="5" t="s">
        <v>58</v>
      </c>
      <c r="D2263" s="5" t="s">
        <v>59</v>
      </c>
      <c r="E2263" s="6">
        <v>2010</v>
      </c>
      <c r="F2263" s="5" t="s">
        <v>60</v>
      </c>
      <c r="G2263" s="5" t="s">
        <v>61</v>
      </c>
      <c r="H2263" s="5" t="s">
        <v>62</v>
      </c>
      <c r="I2263" s="5" t="s">
        <v>34</v>
      </c>
      <c r="J2263" s="5" t="s">
        <v>35</v>
      </c>
      <c r="K2263" s="5" t="s">
        <v>63</v>
      </c>
      <c r="L2263" s="5" t="s">
        <v>64</v>
      </c>
      <c r="M2263" s="5" t="s">
        <v>38</v>
      </c>
      <c r="N2263" s="5" t="s">
        <v>65</v>
      </c>
      <c r="O2263" s="5" t="s">
        <v>66</v>
      </c>
      <c r="P2263" s="5" t="s">
        <v>67</v>
      </c>
      <c r="Q2263" s="5" t="s">
        <v>68</v>
      </c>
      <c r="R2263" s="5" t="s">
        <v>69</v>
      </c>
      <c r="S2263" s="5" t="s">
        <v>70</v>
      </c>
      <c r="T2263" s="5" t="s">
        <v>71</v>
      </c>
      <c r="U2263" s="7">
        <v>40353</v>
      </c>
      <c r="V2263" s="7">
        <v>43341</v>
      </c>
      <c r="W2263" s="5" t="s">
        <v>72</v>
      </c>
      <c r="X2263" s="5" t="s">
        <v>73</v>
      </c>
      <c r="Y2263" s="5" t="s">
        <v>74</v>
      </c>
      <c r="Z2263" s="8" t="b">
        <v>0</v>
      </c>
      <c r="AA2263" s="8" t="b">
        <v>0</v>
      </c>
    </row>
    <row r="2264" spans="1:27" x14ac:dyDescent="0.15">
      <c r="A2264" s="5" t="s">
        <v>43175</v>
      </c>
      <c r="B2264" s="5" t="s">
        <v>43176</v>
      </c>
      <c r="C2264" s="5" t="s">
        <v>29</v>
      </c>
      <c r="D2264" s="5" t="s">
        <v>78</v>
      </c>
      <c r="E2264" s="6">
        <v>2010</v>
      </c>
      <c r="F2264" s="5" t="s">
        <v>6844</v>
      </c>
      <c r="G2264" s="5" t="s">
        <v>43177</v>
      </c>
      <c r="H2264" s="5" t="s">
        <v>43178</v>
      </c>
      <c r="I2264" s="5" t="s">
        <v>34</v>
      </c>
      <c r="J2264" s="5" t="s">
        <v>35</v>
      </c>
      <c r="K2264" s="5" t="s">
        <v>144</v>
      </c>
      <c r="L2264" s="5" t="s">
        <v>145</v>
      </c>
      <c r="M2264" s="5" t="s">
        <v>38</v>
      </c>
      <c r="N2264" s="5" t="s">
        <v>38</v>
      </c>
      <c r="O2264" s="5" t="s">
        <v>38</v>
      </c>
      <c r="P2264" s="5" t="s">
        <v>38</v>
      </c>
      <c r="Q2264" s="5" t="s">
        <v>38</v>
      </c>
      <c r="R2264" s="5" t="s">
        <v>38</v>
      </c>
      <c r="S2264" s="5" t="s">
        <v>43179</v>
      </c>
      <c r="T2264" s="5" t="s">
        <v>43180</v>
      </c>
      <c r="U2264" s="7">
        <v>40238</v>
      </c>
      <c r="V2264" s="7">
        <v>43341</v>
      </c>
      <c r="W2264" s="5" t="s">
        <v>43181</v>
      </c>
      <c r="X2264" s="5" t="s">
        <v>6816</v>
      </c>
      <c r="Y2264" s="5" t="s">
        <v>74</v>
      </c>
      <c r="Z2264" s="8" t="b">
        <v>0</v>
      </c>
      <c r="AA2264" s="8" t="b">
        <v>0</v>
      </c>
    </row>
    <row r="2265" spans="1:27" x14ac:dyDescent="0.15">
      <c r="A2265" s="5" t="s">
        <v>5222</v>
      </c>
      <c r="B2265" s="5" t="s">
        <v>5223</v>
      </c>
      <c r="C2265" s="5" t="s">
        <v>4651</v>
      </c>
      <c r="D2265" s="5" t="s">
        <v>134</v>
      </c>
      <c r="E2265" s="6">
        <v>2010</v>
      </c>
      <c r="F2265" s="5" t="s">
        <v>5223</v>
      </c>
      <c r="G2265" s="5" t="s">
        <v>5224</v>
      </c>
      <c r="H2265" s="5" t="s">
        <v>5225</v>
      </c>
      <c r="I2265" s="5" t="s">
        <v>34</v>
      </c>
      <c r="J2265" s="5" t="s">
        <v>35</v>
      </c>
      <c r="K2265" s="5" t="s">
        <v>4654</v>
      </c>
      <c r="L2265" s="5" t="s">
        <v>4655</v>
      </c>
      <c r="M2265" s="5" t="s">
        <v>38</v>
      </c>
      <c r="N2265" s="5" t="s">
        <v>38</v>
      </c>
      <c r="O2265" s="5" t="s">
        <v>38</v>
      </c>
      <c r="P2265" s="5" t="s">
        <v>38</v>
      </c>
      <c r="Q2265" s="5" t="s">
        <v>38</v>
      </c>
      <c r="R2265" s="5" t="s">
        <v>38</v>
      </c>
      <c r="S2265" s="5" t="s">
        <v>5226</v>
      </c>
      <c r="T2265" s="5" t="s">
        <v>5227</v>
      </c>
      <c r="U2265" s="7">
        <v>40388</v>
      </c>
      <c r="V2265" s="7">
        <v>43416</v>
      </c>
      <c r="W2265" s="5" t="s">
        <v>4998</v>
      </c>
      <c r="X2265" s="5" t="s">
        <v>4659</v>
      </c>
      <c r="Y2265" s="5" t="s">
        <v>4659</v>
      </c>
      <c r="Z2265" s="8" t="b">
        <v>0</v>
      </c>
      <c r="AA2265" s="8" t="b">
        <v>0</v>
      </c>
    </row>
    <row r="2266" spans="1:27" x14ac:dyDescent="0.15">
      <c r="A2266" s="5" t="s">
        <v>17213</v>
      </c>
      <c r="B2266" s="5" t="s">
        <v>17214</v>
      </c>
      <c r="C2266" s="5" t="s">
        <v>29</v>
      </c>
      <c r="D2266" s="5" t="s">
        <v>78</v>
      </c>
      <c r="E2266" s="6">
        <v>2010</v>
      </c>
      <c r="F2266" s="5" t="s">
        <v>6844</v>
      </c>
      <c r="G2266" s="5" t="s">
        <v>17215</v>
      </c>
      <c r="H2266" s="5" t="s">
        <v>17216</v>
      </c>
      <c r="I2266" s="5" t="s">
        <v>34</v>
      </c>
      <c r="J2266" s="5" t="s">
        <v>35</v>
      </c>
      <c r="K2266" s="5" t="s">
        <v>328</v>
      </c>
      <c r="L2266" s="5" t="s">
        <v>329</v>
      </c>
      <c r="M2266" s="5" t="s">
        <v>38</v>
      </c>
      <c r="N2266" s="5" t="s">
        <v>38</v>
      </c>
      <c r="O2266" s="5" t="s">
        <v>38</v>
      </c>
      <c r="P2266" s="5" t="s">
        <v>38</v>
      </c>
      <c r="Q2266" s="5" t="s">
        <v>38</v>
      </c>
      <c r="R2266" s="5" t="s">
        <v>38</v>
      </c>
      <c r="S2266" s="5" t="s">
        <v>17217</v>
      </c>
      <c r="T2266" s="5" t="s">
        <v>17218</v>
      </c>
      <c r="U2266" s="7">
        <v>40354</v>
      </c>
      <c r="V2266" s="7">
        <v>43341</v>
      </c>
      <c r="W2266" s="5" t="s">
        <v>17219</v>
      </c>
      <c r="X2266" s="5" t="s">
        <v>6816</v>
      </c>
      <c r="Y2266" s="5" t="s">
        <v>74</v>
      </c>
      <c r="Z2266" s="8" t="b">
        <v>0</v>
      </c>
      <c r="AA2266" s="8" t="b">
        <v>0</v>
      </c>
    </row>
    <row r="2267" spans="1:27" x14ac:dyDescent="0.15">
      <c r="A2267" s="5" t="s">
        <v>22209</v>
      </c>
      <c r="B2267" s="5" t="s">
        <v>22210</v>
      </c>
      <c r="C2267" s="5" t="s">
        <v>29</v>
      </c>
      <c r="D2267" s="5" t="s">
        <v>78</v>
      </c>
      <c r="E2267" s="6">
        <v>2010</v>
      </c>
      <c r="F2267" s="5" t="s">
        <v>6857</v>
      </c>
      <c r="G2267" s="5" t="s">
        <v>22211</v>
      </c>
      <c r="H2267" s="5" t="s">
        <v>22212</v>
      </c>
      <c r="I2267" s="5" t="s">
        <v>34</v>
      </c>
      <c r="J2267" s="5" t="s">
        <v>35</v>
      </c>
      <c r="K2267" s="5" t="s">
        <v>126</v>
      </c>
      <c r="L2267" s="5" t="s">
        <v>127</v>
      </c>
      <c r="M2267" s="5" t="s">
        <v>38</v>
      </c>
      <c r="N2267" s="5" t="s">
        <v>38</v>
      </c>
      <c r="O2267" s="5" t="s">
        <v>38</v>
      </c>
      <c r="P2267" s="5" t="s">
        <v>38</v>
      </c>
      <c r="Q2267" s="5" t="s">
        <v>38</v>
      </c>
      <c r="R2267" s="5" t="s">
        <v>38</v>
      </c>
      <c r="S2267" s="5" t="s">
        <v>22213</v>
      </c>
      <c r="T2267" s="5" t="s">
        <v>22214</v>
      </c>
      <c r="U2267" s="7">
        <v>40395</v>
      </c>
      <c r="V2267" s="7">
        <v>43415</v>
      </c>
      <c r="W2267" s="5" t="s">
        <v>22215</v>
      </c>
      <c r="X2267" s="5" t="s">
        <v>6816</v>
      </c>
      <c r="Y2267" s="5" t="s">
        <v>74</v>
      </c>
      <c r="Z2267" s="8" t="b">
        <v>0</v>
      </c>
      <c r="AA2267" s="8" t="b">
        <v>0</v>
      </c>
    </row>
    <row r="2268" spans="1:27" x14ac:dyDescent="0.15">
      <c r="A2268" s="5" t="s">
        <v>55365</v>
      </c>
      <c r="B2268" s="5" t="s">
        <v>55366</v>
      </c>
      <c r="C2268" s="5" t="s">
        <v>29</v>
      </c>
      <c r="D2268" s="5" t="s">
        <v>78</v>
      </c>
      <c r="E2268" s="6">
        <v>2010</v>
      </c>
      <c r="F2268" s="5" t="s">
        <v>60</v>
      </c>
      <c r="G2268" s="5" t="s">
        <v>55367</v>
      </c>
      <c r="H2268" s="5" t="s">
        <v>55368</v>
      </c>
      <c r="I2268" s="5" t="s">
        <v>34</v>
      </c>
      <c r="J2268" s="5" t="s">
        <v>35</v>
      </c>
      <c r="K2268" s="5" t="s">
        <v>63</v>
      </c>
      <c r="L2268" s="5" t="s">
        <v>64</v>
      </c>
      <c r="M2268" s="5" t="s">
        <v>38</v>
      </c>
      <c r="N2268" s="5" t="s">
        <v>38</v>
      </c>
      <c r="O2268" s="5" t="s">
        <v>38</v>
      </c>
      <c r="P2268" s="5" t="s">
        <v>38</v>
      </c>
      <c r="Q2268" s="5" t="s">
        <v>38</v>
      </c>
      <c r="R2268" s="5" t="s">
        <v>38</v>
      </c>
      <c r="S2268" s="5" t="s">
        <v>55369</v>
      </c>
      <c r="T2268" s="5" t="s">
        <v>55370</v>
      </c>
      <c r="U2268" s="7">
        <v>40374</v>
      </c>
      <c r="V2268" s="7">
        <v>43341</v>
      </c>
      <c r="W2268" s="5" t="s">
        <v>55371</v>
      </c>
      <c r="X2268" s="5" t="s">
        <v>73</v>
      </c>
      <c r="Y2268" s="5" t="s">
        <v>74</v>
      </c>
      <c r="Z2268" s="8" t="b">
        <v>0</v>
      </c>
      <c r="AA2268" s="8" t="b">
        <v>0</v>
      </c>
    </row>
    <row r="2269" spans="1:27" x14ac:dyDescent="0.15">
      <c r="A2269" s="5" t="s">
        <v>34412</v>
      </c>
      <c r="B2269" s="5" t="s">
        <v>34413</v>
      </c>
      <c r="C2269" s="5" t="s">
        <v>29</v>
      </c>
      <c r="D2269" s="5" t="s">
        <v>1841</v>
      </c>
      <c r="E2269" s="6">
        <v>2010</v>
      </c>
      <c r="F2269" s="5" t="s">
        <v>34414</v>
      </c>
      <c r="G2269" s="5" t="s">
        <v>34415</v>
      </c>
      <c r="H2269" s="5" t="s">
        <v>34416</v>
      </c>
      <c r="I2269" s="5" t="s">
        <v>34</v>
      </c>
      <c r="J2269" s="5" t="s">
        <v>35</v>
      </c>
      <c r="K2269" s="5" t="s">
        <v>82</v>
      </c>
      <c r="L2269" s="5" t="s">
        <v>83</v>
      </c>
      <c r="M2269" s="5" t="s">
        <v>38</v>
      </c>
      <c r="N2269" s="5" t="s">
        <v>8856</v>
      </c>
      <c r="O2269" s="5" t="s">
        <v>8857</v>
      </c>
      <c r="P2269" s="5" t="s">
        <v>8858</v>
      </c>
      <c r="Q2269" s="5" t="s">
        <v>8859</v>
      </c>
      <c r="R2269" s="5" t="s">
        <v>34417</v>
      </c>
      <c r="S2269" s="5" t="s">
        <v>34418</v>
      </c>
      <c r="T2269" s="5" t="s">
        <v>34419</v>
      </c>
      <c r="U2269" s="7">
        <v>40508</v>
      </c>
      <c r="V2269" s="7">
        <v>43397</v>
      </c>
      <c r="W2269" s="5" t="s">
        <v>34420</v>
      </c>
      <c r="X2269" s="5" t="s">
        <v>6816</v>
      </c>
      <c r="Y2269" s="5" t="s">
        <v>74</v>
      </c>
      <c r="Z2269" s="8" t="b">
        <v>0</v>
      </c>
      <c r="AA2269" s="8" t="b">
        <v>0</v>
      </c>
    </row>
    <row r="2270" spans="1:27" x14ac:dyDescent="0.15">
      <c r="A2270" s="5" t="s">
        <v>28139</v>
      </c>
      <c r="B2270" s="5" t="s">
        <v>28140</v>
      </c>
      <c r="C2270" s="5" t="s">
        <v>29</v>
      </c>
      <c r="D2270" s="5" t="s">
        <v>78</v>
      </c>
      <c r="E2270" s="6">
        <v>2010</v>
      </c>
      <c r="F2270" s="5" t="s">
        <v>6844</v>
      </c>
      <c r="G2270" s="5" t="s">
        <v>28141</v>
      </c>
      <c r="H2270" s="5" t="s">
        <v>28142</v>
      </c>
      <c r="I2270" s="5" t="s">
        <v>34</v>
      </c>
      <c r="J2270" s="5" t="s">
        <v>35</v>
      </c>
      <c r="K2270" s="5" t="s">
        <v>144</v>
      </c>
      <c r="L2270" s="5" t="s">
        <v>145</v>
      </c>
      <c r="M2270" s="5" t="s">
        <v>38</v>
      </c>
      <c r="N2270" s="5" t="s">
        <v>38</v>
      </c>
      <c r="O2270" s="5" t="s">
        <v>38</v>
      </c>
      <c r="P2270" s="5" t="s">
        <v>38</v>
      </c>
      <c r="Q2270" s="5" t="s">
        <v>38</v>
      </c>
      <c r="R2270" s="5" t="s">
        <v>38</v>
      </c>
      <c r="S2270" s="5" t="s">
        <v>28143</v>
      </c>
      <c r="T2270" s="5" t="s">
        <v>28144</v>
      </c>
      <c r="U2270" s="7">
        <v>40238</v>
      </c>
      <c r="V2270" s="7">
        <v>43341</v>
      </c>
      <c r="W2270" s="5" t="s">
        <v>28145</v>
      </c>
      <c r="X2270" s="5" t="s">
        <v>6816</v>
      </c>
      <c r="Y2270" s="5" t="s">
        <v>74</v>
      </c>
      <c r="Z2270" s="8" t="b">
        <v>0</v>
      </c>
      <c r="AA2270" s="8" t="b">
        <v>0</v>
      </c>
    </row>
    <row r="2271" spans="1:27" x14ac:dyDescent="0.15">
      <c r="A2271" s="5" t="s">
        <v>59834</v>
      </c>
      <c r="B2271" s="5" t="s">
        <v>59835</v>
      </c>
      <c r="C2271" s="5" t="s">
        <v>29</v>
      </c>
      <c r="D2271" s="5" t="s">
        <v>78</v>
      </c>
      <c r="E2271" s="6">
        <v>2010</v>
      </c>
      <c r="F2271" s="5" t="s">
        <v>2429</v>
      </c>
      <c r="G2271" s="5" t="s">
        <v>59836</v>
      </c>
      <c r="H2271" s="5" t="s">
        <v>59837</v>
      </c>
      <c r="I2271" s="5" t="s">
        <v>34</v>
      </c>
      <c r="J2271" s="5" t="s">
        <v>35</v>
      </c>
      <c r="K2271" s="5" t="s">
        <v>126</v>
      </c>
      <c r="L2271" s="5" t="s">
        <v>127</v>
      </c>
      <c r="M2271" s="5" t="s">
        <v>38</v>
      </c>
      <c r="N2271" s="5" t="s">
        <v>2616</v>
      </c>
      <c r="O2271" s="5" t="s">
        <v>2617</v>
      </c>
      <c r="P2271" s="5" t="s">
        <v>2618</v>
      </c>
      <c r="Q2271" s="5" t="s">
        <v>2619</v>
      </c>
      <c r="R2271" s="5" t="s">
        <v>38</v>
      </c>
      <c r="S2271" s="5" t="s">
        <v>59838</v>
      </c>
      <c r="T2271" s="5" t="s">
        <v>59839</v>
      </c>
      <c r="U2271" s="7">
        <v>40324</v>
      </c>
      <c r="V2271" s="7">
        <v>43413</v>
      </c>
      <c r="W2271" s="5" t="s">
        <v>59840</v>
      </c>
      <c r="X2271" s="5" t="s">
        <v>2415</v>
      </c>
      <c r="Y2271" s="5" t="s">
        <v>74</v>
      </c>
      <c r="Z2271" s="8" t="b">
        <v>0</v>
      </c>
      <c r="AA2271" s="8" t="b">
        <v>0</v>
      </c>
    </row>
    <row r="2272" spans="1:27" x14ac:dyDescent="0.15">
      <c r="A2272" s="5" t="s">
        <v>9437</v>
      </c>
      <c r="B2272" s="5" t="s">
        <v>9438</v>
      </c>
      <c r="C2272" s="5" t="s">
        <v>706</v>
      </c>
      <c r="D2272" s="5" t="s">
        <v>78</v>
      </c>
      <c r="E2272" s="6">
        <v>2010</v>
      </c>
      <c r="F2272" s="5" t="s">
        <v>6844</v>
      </c>
      <c r="G2272" s="5" t="s">
        <v>9439</v>
      </c>
      <c r="H2272" s="5" t="s">
        <v>9440</v>
      </c>
      <c r="I2272" s="5" t="s">
        <v>34</v>
      </c>
      <c r="J2272" s="5" t="s">
        <v>35</v>
      </c>
      <c r="K2272" s="5" t="s">
        <v>63</v>
      </c>
      <c r="L2272" s="5" t="s">
        <v>64</v>
      </c>
      <c r="M2272" s="5" t="s">
        <v>38</v>
      </c>
      <c r="N2272" s="5" t="s">
        <v>38</v>
      </c>
      <c r="O2272" s="5" t="s">
        <v>38</v>
      </c>
      <c r="P2272" s="5" t="s">
        <v>38</v>
      </c>
      <c r="Q2272" s="5" t="s">
        <v>38</v>
      </c>
      <c r="R2272" s="5" t="s">
        <v>38</v>
      </c>
      <c r="S2272" s="5" t="s">
        <v>9441</v>
      </c>
      <c r="T2272" s="5" t="s">
        <v>9442</v>
      </c>
      <c r="U2272" s="7">
        <v>40374</v>
      </c>
      <c r="V2272" s="7">
        <v>43416</v>
      </c>
      <c r="W2272" s="5" t="s">
        <v>9443</v>
      </c>
      <c r="X2272" s="5" t="s">
        <v>6816</v>
      </c>
      <c r="Y2272" s="5" t="s">
        <v>74</v>
      </c>
      <c r="Z2272" s="8" t="b">
        <v>0</v>
      </c>
      <c r="AA2272" s="8" t="b">
        <v>0</v>
      </c>
    </row>
    <row r="2273" spans="1:27" x14ac:dyDescent="0.15">
      <c r="A2273" s="5" t="s">
        <v>61306</v>
      </c>
      <c r="B2273" s="5" t="s">
        <v>61307</v>
      </c>
      <c r="C2273" s="5" t="s">
        <v>77</v>
      </c>
      <c r="D2273" s="5" t="s">
        <v>78</v>
      </c>
      <c r="E2273" s="6">
        <v>2010</v>
      </c>
      <c r="F2273" s="5" t="s">
        <v>6844</v>
      </c>
      <c r="G2273" s="5" t="s">
        <v>61308</v>
      </c>
      <c r="H2273" s="5" t="s">
        <v>61309</v>
      </c>
      <c r="I2273" s="5" t="s">
        <v>34</v>
      </c>
      <c r="J2273" s="5" t="s">
        <v>35</v>
      </c>
      <c r="K2273" s="5" t="s">
        <v>49</v>
      </c>
      <c r="L2273" s="5" t="s">
        <v>50</v>
      </c>
      <c r="M2273" s="5" t="s">
        <v>38</v>
      </c>
      <c r="N2273" s="5" t="s">
        <v>38</v>
      </c>
      <c r="O2273" s="5" t="s">
        <v>38</v>
      </c>
      <c r="P2273" s="5" t="s">
        <v>38</v>
      </c>
      <c r="Q2273" s="5" t="s">
        <v>38</v>
      </c>
      <c r="R2273" s="5" t="s">
        <v>38</v>
      </c>
      <c r="S2273" s="5" t="s">
        <v>61310</v>
      </c>
      <c r="T2273" s="5" t="s">
        <v>61311</v>
      </c>
      <c r="U2273" s="7">
        <v>40774</v>
      </c>
      <c r="V2273" s="7">
        <v>43413</v>
      </c>
      <c r="W2273" s="5" t="s">
        <v>61312</v>
      </c>
      <c r="X2273" s="5" t="s">
        <v>6816</v>
      </c>
      <c r="Y2273" s="5" t="s">
        <v>74</v>
      </c>
      <c r="Z2273" s="8" t="b">
        <v>0</v>
      </c>
      <c r="AA2273" s="8" t="b">
        <v>0</v>
      </c>
    </row>
    <row r="2274" spans="1:27" x14ac:dyDescent="0.15">
      <c r="A2274" s="5" t="s">
        <v>54747</v>
      </c>
      <c r="B2274" s="5" t="s">
        <v>54748</v>
      </c>
      <c r="C2274" s="5" t="s">
        <v>20299</v>
      </c>
      <c r="D2274" s="5" t="s">
        <v>78</v>
      </c>
      <c r="E2274" s="6">
        <v>2010</v>
      </c>
      <c r="F2274" s="5" t="s">
        <v>6844</v>
      </c>
      <c r="G2274" s="5" t="s">
        <v>54749</v>
      </c>
      <c r="H2274" s="5" t="s">
        <v>54750</v>
      </c>
      <c r="I2274" s="5" t="s">
        <v>34</v>
      </c>
      <c r="J2274" s="5" t="s">
        <v>35</v>
      </c>
      <c r="K2274" s="5" t="s">
        <v>153</v>
      </c>
      <c r="L2274" s="5" t="s">
        <v>154</v>
      </c>
      <c r="M2274" s="5" t="s">
        <v>38</v>
      </c>
      <c r="N2274" s="5" t="s">
        <v>8381</v>
      </c>
      <c r="O2274" s="5" t="s">
        <v>12440</v>
      </c>
      <c r="P2274" s="5" t="s">
        <v>12441</v>
      </c>
      <c r="Q2274" s="5" t="s">
        <v>12442</v>
      </c>
      <c r="R2274" s="5" t="s">
        <v>11856</v>
      </c>
      <c r="S2274" s="5" t="s">
        <v>54751</v>
      </c>
      <c r="T2274" s="5" t="s">
        <v>54752</v>
      </c>
      <c r="U2274" s="7">
        <v>40415</v>
      </c>
      <c r="V2274" s="7">
        <v>43341</v>
      </c>
      <c r="W2274" s="5" t="s">
        <v>20304</v>
      </c>
      <c r="X2274" s="5" t="s">
        <v>6816</v>
      </c>
      <c r="Y2274" s="5" t="s">
        <v>74</v>
      </c>
      <c r="Z2274" s="8" t="b">
        <v>0</v>
      </c>
      <c r="AA2274" s="8" t="b">
        <v>0</v>
      </c>
    </row>
    <row r="2275" spans="1:27" x14ac:dyDescent="0.15">
      <c r="A2275" s="5" t="s">
        <v>41201</v>
      </c>
      <c r="B2275" s="5" t="s">
        <v>41202</v>
      </c>
      <c r="C2275" s="5" t="s">
        <v>29</v>
      </c>
      <c r="D2275" s="5" t="s">
        <v>78</v>
      </c>
      <c r="E2275" s="6">
        <v>2010</v>
      </c>
      <c r="F2275" s="5" t="s">
        <v>6844</v>
      </c>
      <c r="G2275" s="5" t="s">
        <v>41203</v>
      </c>
      <c r="H2275" s="5" t="s">
        <v>41204</v>
      </c>
      <c r="I2275" s="5" t="s">
        <v>34</v>
      </c>
      <c r="J2275" s="5" t="s">
        <v>35</v>
      </c>
      <c r="K2275" s="5" t="s">
        <v>106</v>
      </c>
      <c r="L2275" s="5" t="s">
        <v>107</v>
      </c>
      <c r="M2275" s="5" t="s">
        <v>38</v>
      </c>
      <c r="N2275" s="5" t="s">
        <v>8523</v>
      </c>
      <c r="O2275" s="5" t="s">
        <v>8524</v>
      </c>
      <c r="P2275" s="5" t="s">
        <v>8525</v>
      </c>
      <c r="Q2275" s="5" t="s">
        <v>8526</v>
      </c>
      <c r="R2275" s="5" t="s">
        <v>28363</v>
      </c>
      <c r="S2275" s="5" t="s">
        <v>41205</v>
      </c>
      <c r="T2275" s="5" t="s">
        <v>41206</v>
      </c>
      <c r="U2275" s="7">
        <v>40238</v>
      </c>
      <c r="V2275" s="7">
        <v>43341</v>
      </c>
      <c r="W2275" s="5" t="s">
        <v>41207</v>
      </c>
      <c r="X2275" s="5" t="s">
        <v>6816</v>
      </c>
      <c r="Y2275" s="5" t="s">
        <v>74</v>
      </c>
      <c r="Z2275" s="8" t="b">
        <v>0</v>
      </c>
      <c r="AA2275" s="8" t="b">
        <v>0</v>
      </c>
    </row>
    <row r="2276" spans="1:27" x14ac:dyDescent="0.15">
      <c r="A2276" s="5" t="s">
        <v>13798</v>
      </c>
      <c r="B2276" s="5" t="s">
        <v>13799</v>
      </c>
      <c r="C2276" s="5" t="s">
        <v>58</v>
      </c>
      <c r="D2276" s="5" t="s">
        <v>113</v>
      </c>
      <c r="E2276" s="6">
        <v>2010</v>
      </c>
      <c r="F2276" s="5" t="s">
        <v>79</v>
      </c>
      <c r="G2276" s="5" t="s">
        <v>13800</v>
      </c>
      <c r="H2276" s="5" t="s">
        <v>13801</v>
      </c>
      <c r="I2276" s="5" t="s">
        <v>34</v>
      </c>
      <c r="J2276" s="5" t="s">
        <v>35</v>
      </c>
      <c r="K2276" s="5" t="s">
        <v>106</v>
      </c>
      <c r="L2276" s="5" t="s">
        <v>107</v>
      </c>
      <c r="M2276" s="5" t="s">
        <v>38</v>
      </c>
      <c r="N2276" s="5" t="s">
        <v>38</v>
      </c>
      <c r="O2276" s="5" t="s">
        <v>38</v>
      </c>
      <c r="P2276" s="5" t="s">
        <v>38</v>
      </c>
      <c r="Q2276" s="5" t="s">
        <v>38</v>
      </c>
      <c r="R2276" s="5" t="s">
        <v>38</v>
      </c>
      <c r="S2276" s="5" t="s">
        <v>13802</v>
      </c>
      <c r="T2276" s="5" t="s">
        <v>13803</v>
      </c>
      <c r="U2276" s="7">
        <v>40438</v>
      </c>
      <c r="V2276" s="7">
        <v>43341</v>
      </c>
      <c r="W2276" s="5" t="s">
        <v>13804</v>
      </c>
      <c r="X2276" s="5" t="s">
        <v>100</v>
      </c>
      <c r="Y2276" s="5" t="s">
        <v>74</v>
      </c>
      <c r="Z2276" s="8" t="b">
        <v>0</v>
      </c>
      <c r="AA2276" s="8" t="b">
        <v>0</v>
      </c>
    </row>
    <row r="2277" spans="1:27" x14ac:dyDescent="0.15">
      <c r="A2277" s="5" t="s">
        <v>32657</v>
      </c>
      <c r="B2277" s="5" t="s">
        <v>32658</v>
      </c>
      <c r="C2277" s="5" t="s">
        <v>29</v>
      </c>
      <c r="D2277" s="5" t="s">
        <v>78</v>
      </c>
      <c r="E2277" s="6">
        <v>2010</v>
      </c>
      <c r="F2277" s="5" t="s">
        <v>6844</v>
      </c>
      <c r="G2277" s="5" t="s">
        <v>32659</v>
      </c>
      <c r="H2277" s="5" t="s">
        <v>32660</v>
      </c>
      <c r="I2277" s="5" t="s">
        <v>34</v>
      </c>
      <c r="J2277" s="5" t="s">
        <v>35</v>
      </c>
      <c r="K2277" s="5" t="s">
        <v>106</v>
      </c>
      <c r="L2277" s="5" t="s">
        <v>107</v>
      </c>
      <c r="M2277" s="5" t="s">
        <v>38</v>
      </c>
      <c r="N2277" s="5" t="s">
        <v>38</v>
      </c>
      <c r="O2277" s="5" t="s">
        <v>38</v>
      </c>
      <c r="P2277" s="5" t="s">
        <v>38</v>
      </c>
      <c r="Q2277" s="5" t="s">
        <v>38</v>
      </c>
      <c r="R2277" s="5" t="s">
        <v>38</v>
      </c>
      <c r="S2277" s="5" t="s">
        <v>32661</v>
      </c>
      <c r="T2277" s="5" t="s">
        <v>32662</v>
      </c>
      <c r="U2277" s="7">
        <v>40374</v>
      </c>
      <c r="V2277" s="7">
        <v>43341</v>
      </c>
      <c r="W2277" s="5" t="s">
        <v>778</v>
      </c>
      <c r="X2277" s="5" t="s">
        <v>6816</v>
      </c>
      <c r="Y2277" s="5" t="s">
        <v>74</v>
      </c>
      <c r="Z2277" s="8" t="b">
        <v>0</v>
      </c>
      <c r="AA2277" s="8" t="b">
        <v>0</v>
      </c>
    </row>
    <row r="2278" spans="1:27" x14ac:dyDescent="0.15">
      <c r="A2278" s="5" t="s">
        <v>748</v>
      </c>
      <c r="B2278" s="5" t="s">
        <v>749</v>
      </c>
      <c r="C2278" s="5" t="s">
        <v>29</v>
      </c>
      <c r="D2278" s="5" t="s">
        <v>317</v>
      </c>
      <c r="E2278" s="6">
        <v>2010</v>
      </c>
      <c r="F2278" s="5" t="s">
        <v>103</v>
      </c>
      <c r="G2278" s="5" t="s">
        <v>750</v>
      </c>
      <c r="H2278" s="5" t="s">
        <v>751</v>
      </c>
      <c r="I2278" s="5" t="s">
        <v>34</v>
      </c>
      <c r="J2278" s="5" t="s">
        <v>35</v>
      </c>
      <c r="K2278" s="5" t="s">
        <v>106</v>
      </c>
      <c r="L2278" s="5" t="s">
        <v>107</v>
      </c>
      <c r="M2278" s="5" t="s">
        <v>38</v>
      </c>
      <c r="N2278" s="5" t="s">
        <v>38</v>
      </c>
      <c r="O2278" s="5" t="s">
        <v>38</v>
      </c>
      <c r="P2278" s="5" t="s">
        <v>38</v>
      </c>
      <c r="Q2278" s="5" t="s">
        <v>38</v>
      </c>
      <c r="R2278" s="5" t="s">
        <v>38</v>
      </c>
      <c r="S2278" s="5" t="s">
        <v>752</v>
      </c>
      <c r="T2278" s="5" t="s">
        <v>753</v>
      </c>
      <c r="U2278" s="7">
        <v>40238</v>
      </c>
      <c r="V2278" s="7">
        <v>43341</v>
      </c>
      <c r="W2278" s="5" t="s">
        <v>754</v>
      </c>
      <c r="X2278" s="5" t="s">
        <v>100</v>
      </c>
      <c r="Y2278" s="5" t="s">
        <v>74</v>
      </c>
      <c r="Z2278" s="8" t="b">
        <v>0</v>
      </c>
      <c r="AA2278" s="8" t="b">
        <v>0</v>
      </c>
    </row>
    <row r="2279" spans="1:27" x14ac:dyDescent="0.15">
      <c r="A2279" s="5" t="s">
        <v>28435</v>
      </c>
      <c r="B2279" s="5" t="s">
        <v>28436</v>
      </c>
      <c r="C2279" s="5" t="s">
        <v>29</v>
      </c>
      <c r="D2279" s="5" t="s">
        <v>78</v>
      </c>
      <c r="E2279" s="6">
        <v>2010</v>
      </c>
      <c r="F2279" s="5" t="s">
        <v>26624</v>
      </c>
      <c r="G2279" s="5" t="s">
        <v>28437</v>
      </c>
      <c r="H2279" s="5" t="s">
        <v>28438</v>
      </c>
      <c r="I2279" s="5" t="s">
        <v>34</v>
      </c>
      <c r="J2279" s="5" t="s">
        <v>35</v>
      </c>
      <c r="K2279" s="5" t="s">
        <v>106</v>
      </c>
      <c r="L2279" s="5" t="s">
        <v>107</v>
      </c>
      <c r="M2279" s="5" t="s">
        <v>38</v>
      </c>
      <c r="N2279" s="5" t="s">
        <v>38</v>
      </c>
      <c r="O2279" s="5" t="s">
        <v>38</v>
      </c>
      <c r="P2279" s="5" t="s">
        <v>38</v>
      </c>
      <c r="Q2279" s="5" t="s">
        <v>38</v>
      </c>
      <c r="R2279" s="5" t="s">
        <v>38</v>
      </c>
      <c r="S2279" s="5" t="s">
        <v>28439</v>
      </c>
      <c r="T2279" s="5" t="s">
        <v>28440</v>
      </c>
      <c r="U2279" s="7">
        <v>40284</v>
      </c>
      <c r="V2279" s="7">
        <v>43341</v>
      </c>
      <c r="W2279" s="5" t="s">
        <v>28441</v>
      </c>
      <c r="X2279" s="5" t="s">
        <v>6816</v>
      </c>
      <c r="Y2279" s="5" t="s">
        <v>74</v>
      </c>
      <c r="Z2279" s="8" t="b">
        <v>0</v>
      </c>
      <c r="AA2279" s="8" t="b">
        <v>0</v>
      </c>
    </row>
    <row r="2280" spans="1:27" x14ac:dyDescent="0.15">
      <c r="A2280" s="5" t="s">
        <v>32246</v>
      </c>
      <c r="B2280" s="5" t="s">
        <v>32247</v>
      </c>
      <c r="C2280" s="5" t="s">
        <v>29</v>
      </c>
      <c r="D2280" s="5" t="s">
        <v>78</v>
      </c>
      <c r="E2280" s="6">
        <v>2010</v>
      </c>
      <c r="F2280" s="5" t="s">
        <v>123</v>
      </c>
      <c r="G2280" s="5" t="s">
        <v>32248</v>
      </c>
      <c r="H2280" s="5" t="s">
        <v>32249</v>
      </c>
      <c r="I2280" s="5" t="s">
        <v>34</v>
      </c>
      <c r="J2280" s="5" t="s">
        <v>35</v>
      </c>
      <c r="K2280" s="5" t="s">
        <v>126</v>
      </c>
      <c r="L2280" s="5" t="s">
        <v>127</v>
      </c>
      <c r="M2280" s="5" t="s">
        <v>38</v>
      </c>
      <c r="N2280" s="5" t="s">
        <v>38</v>
      </c>
      <c r="O2280" s="5" t="s">
        <v>38</v>
      </c>
      <c r="P2280" s="5" t="s">
        <v>38</v>
      </c>
      <c r="Q2280" s="5" t="s">
        <v>38</v>
      </c>
      <c r="R2280" s="5" t="s">
        <v>38</v>
      </c>
      <c r="S2280" s="5" t="s">
        <v>32250</v>
      </c>
      <c r="T2280" s="5" t="s">
        <v>32251</v>
      </c>
      <c r="U2280" s="7">
        <v>40238</v>
      </c>
      <c r="V2280" s="7">
        <v>43341</v>
      </c>
      <c r="W2280" s="5" t="s">
        <v>8171</v>
      </c>
      <c r="X2280" s="5" t="s">
        <v>87</v>
      </c>
      <c r="Y2280" s="5" t="s">
        <v>74</v>
      </c>
      <c r="Z2280" s="8" t="b">
        <v>0</v>
      </c>
      <c r="AA2280" s="8" t="b">
        <v>0</v>
      </c>
    </row>
    <row r="2281" spans="1:27" x14ac:dyDescent="0.15">
      <c r="A2281" s="5" t="s">
        <v>16606</v>
      </c>
      <c r="B2281" s="5" t="s">
        <v>16607</v>
      </c>
      <c r="C2281" s="5" t="s">
        <v>29</v>
      </c>
      <c r="D2281" s="5" t="s">
        <v>78</v>
      </c>
      <c r="E2281" s="6">
        <v>2010</v>
      </c>
      <c r="F2281" s="5" t="s">
        <v>6844</v>
      </c>
      <c r="G2281" s="5" t="s">
        <v>16608</v>
      </c>
      <c r="H2281" s="5" t="s">
        <v>16609</v>
      </c>
      <c r="I2281" s="5" t="s">
        <v>34</v>
      </c>
      <c r="J2281" s="5" t="s">
        <v>35</v>
      </c>
      <c r="K2281" s="5" t="s">
        <v>106</v>
      </c>
      <c r="L2281" s="5" t="s">
        <v>107</v>
      </c>
      <c r="M2281" s="5" t="s">
        <v>38</v>
      </c>
      <c r="N2281" s="5" t="s">
        <v>38</v>
      </c>
      <c r="O2281" s="5" t="s">
        <v>38</v>
      </c>
      <c r="P2281" s="5" t="s">
        <v>38</v>
      </c>
      <c r="Q2281" s="5" t="s">
        <v>38</v>
      </c>
      <c r="R2281" s="5" t="s">
        <v>38</v>
      </c>
      <c r="S2281" s="5" t="s">
        <v>16610</v>
      </c>
      <c r="T2281" s="5" t="s">
        <v>16611</v>
      </c>
      <c r="U2281" s="7">
        <v>40238</v>
      </c>
      <c r="V2281" s="7">
        <v>43341</v>
      </c>
      <c r="W2281" s="5" t="s">
        <v>778</v>
      </c>
      <c r="X2281" s="5" t="s">
        <v>6816</v>
      </c>
      <c r="Y2281" s="5" t="s">
        <v>74</v>
      </c>
      <c r="Z2281" s="8" t="b">
        <v>0</v>
      </c>
      <c r="AA2281" s="8" t="b">
        <v>0</v>
      </c>
    </row>
    <row r="2282" spans="1:27" x14ac:dyDescent="0.15">
      <c r="A2282" s="5" t="s">
        <v>24618</v>
      </c>
      <c r="B2282" s="5" t="s">
        <v>24619</v>
      </c>
      <c r="C2282" s="5" t="s">
        <v>29</v>
      </c>
      <c r="D2282" s="5" t="s">
        <v>78</v>
      </c>
      <c r="E2282" s="6">
        <v>2010</v>
      </c>
      <c r="F2282" s="5" t="s">
        <v>6844</v>
      </c>
      <c r="G2282" s="5" t="s">
        <v>24620</v>
      </c>
      <c r="H2282" s="5" t="s">
        <v>24621</v>
      </c>
      <c r="I2282" s="5" t="s">
        <v>34</v>
      </c>
      <c r="J2282" s="5" t="s">
        <v>35</v>
      </c>
      <c r="K2282" s="5" t="s">
        <v>126</v>
      </c>
      <c r="L2282" s="5" t="s">
        <v>127</v>
      </c>
      <c r="M2282" s="5" t="s">
        <v>38</v>
      </c>
      <c r="N2282" s="5" t="s">
        <v>7192</v>
      </c>
      <c r="O2282" s="5" t="s">
        <v>7193</v>
      </c>
      <c r="P2282" s="5" t="s">
        <v>7194</v>
      </c>
      <c r="Q2282" s="5" t="s">
        <v>7195</v>
      </c>
      <c r="R2282" s="5" t="s">
        <v>2014</v>
      </c>
      <c r="S2282" s="5" t="s">
        <v>24622</v>
      </c>
      <c r="T2282" s="5" t="s">
        <v>24623</v>
      </c>
      <c r="U2282" s="7">
        <v>40313</v>
      </c>
      <c r="V2282" s="7">
        <v>43412</v>
      </c>
      <c r="W2282" s="5" t="s">
        <v>6867</v>
      </c>
      <c r="X2282" s="5" t="s">
        <v>6816</v>
      </c>
      <c r="Y2282" s="5" t="s">
        <v>74</v>
      </c>
      <c r="Z2282" s="8" t="b">
        <v>0</v>
      </c>
      <c r="AA2282" s="8" t="b">
        <v>0</v>
      </c>
    </row>
    <row r="2283" spans="1:27" x14ac:dyDescent="0.15">
      <c r="A2283" s="5" t="s">
        <v>61709</v>
      </c>
      <c r="B2283" s="5" t="s">
        <v>61710</v>
      </c>
      <c r="C2283" s="5" t="s">
        <v>29</v>
      </c>
      <c r="D2283" s="5" t="s">
        <v>78</v>
      </c>
      <c r="E2283" s="6">
        <v>2010</v>
      </c>
      <c r="F2283" s="5" t="s">
        <v>6844</v>
      </c>
      <c r="G2283" s="5" t="s">
        <v>61711</v>
      </c>
      <c r="H2283" s="5" t="s">
        <v>61712</v>
      </c>
      <c r="I2283" s="5" t="s">
        <v>34</v>
      </c>
      <c r="J2283" s="5" t="s">
        <v>35</v>
      </c>
      <c r="K2283" s="5" t="s">
        <v>126</v>
      </c>
      <c r="L2283" s="5" t="s">
        <v>127</v>
      </c>
      <c r="M2283" s="5" t="s">
        <v>38</v>
      </c>
      <c r="N2283" s="5" t="s">
        <v>7192</v>
      </c>
      <c r="O2283" s="5" t="s">
        <v>7193</v>
      </c>
      <c r="P2283" s="5" t="s">
        <v>7194</v>
      </c>
      <c r="Q2283" s="5" t="s">
        <v>7195</v>
      </c>
      <c r="R2283" s="5" t="s">
        <v>47774</v>
      </c>
      <c r="S2283" s="5" t="s">
        <v>61713</v>
      </c>
      <c r="T2283" s="5" t="s">
        <v>61714</v>
      </c>
      <c r="U2283" s="7">
        <v>40577</v>
      </c>
      <c r="V2283" s="7">
        <v>43411</v>
      </c>
      <c r="W2283" s="5" t="s">
        <v>61715</v>
      </c>
      <c r="X2283" s="5" t="s">
        <v>6816</v>
      </c>
      <c r="Y2283" s="5" t="s">
        <v>74</v>
      </c>
      <c r="Z2283" s="8" t="b">
        <v>0</v>
      </c>
      <c r="AA2283" s="8" t="b">
        <v>0</v>
      </c>
    </row>
    <row r="2284" spans="1:27" x14ac:dyDescent="0.15">
      <c r="A2284" s="5" t="s">
        <v>56840</v>
      </c>
      <c r="B2284" s="5" t="s">
        <v>56841</v>
      </c>
      <c r="C2284" s="5" t="s">
        <v>29</v>
      </c>
      <c r="D2284" s="5" t="s">
        <v>78</v>
      </c>
      <c r="E2284" s="6">
        <v>2010</v>
      </c>
      <c r="F2284" s="5" t="s">
        <v>6844</v>
      </c>
      <c r="G2284" s="5" t="s">
        <v>56842</v>
      </c>
      <c r="H2284" s="5" t="s">
        <v>56843</v>
      </c>
      <c r="I2284" s="5" t="s">
        <v>34</v>
      </c>
      <c r="J2284" s="5" t="s">
        <v>35</v>
      </c>
      <c r="K2284" s="5" t="s">
        <v>63</v>
      </c>
      <c r="L2284" s="5" t="s">
        <v>64</v>
      </c>
      <c r="M2284" s="5" t="s">
        <v>38</v>
      </c>
      <c r="N2284" s="5" t="s">
        <v>38</v>
      </c>
      <c r="O2284" s="5" t="s">
        <v>38</v>
      </c>
      <c r="P2284" s="5" t="s">
        <v>38</v>
      </c>
      <c r="Q2284" s="5" t="s">
        <v>38</v>
      </c>
      <c r="R2284" s="5" t="s">
        <v>38</v>
      </c>
      <c r="S2284" s="5" t="s">
        <v>56844</v>
      </c>
      <c r="T2284" s="5" t="s">
        <v>56845</v>
      </c>
      <c r="U2284" s="7">
        <v>40238</v>
      </c>
      <c r="V2284" s="7">
        <v>43341</v>
      </c>
      <c r="W2284" s="5" t="s">
        <v>56846</v>
      </c>
      <c r="X2284" s="5" t="s">
        <v>6816</v>
      </c>
      <c r="Y2284" s="5" t="s">
        <v>74</v>
      </c>
      <c r="Z2284" s="8" t="b">
        <v>0</v>
      </c>
      <c r="AA2284" s="8" t="b">
        <v>0</v>
      </c>
    </row>
    <row r="2285" spans="1:27" x14ac:dyDescent="0.15">
      <c r="A2285" s="5" t="s">
        <v>31169</v>
      </c>
      <c r="B2285" s="5" t="s">
        <v>31170</v>
      </c>
      <c r="C2285" s="5" t="s">
        <v>29</v>
      </c>
      <c r="D2285" s="5" t="s">
        <v>59</v>
      </c>
      <c r="E2285" s="6">
        <v>2010</v>
      </c>
      <c r="F2285" s="5" t="s">
        <v>60</v>
      </c>
      <c r="G2285" s="5" t="s">
        <v>31171</v>
      </c>
      <c r="H2285" s="5" t="s">
        <v>31172</v>
      </c>
      <c r="I2285" s="5" t="s">
        <v>34</v>
      </c>
      <c r="J2285" s="5" t="s">
        <v>35</v>
      </c>
      <c r="K2285" s="5" t="s">
        <v>883</v>
      </c>
      <c r="L2285" s="5" t="s">
        <v>884</v>
      </c>
      <c r="M2285" s="5" t="s">
        <v>38</v>
      </c>
      <c r="N2285" s="5" t="s">
        <v>1111</v>
      </c>
      <c r="O2285" s="5" t="s">
        <v>1112</v>
      </c>
      <c r="P2285" s="5" t="s">
        <v>1113</v>
      </c>
      <c r="Q2285" s="5" t="s">
        <v>1114</v>
      </c>
      <c r="R2285" s="5" t="s">
        <v>9095</v>
      </c>
      <c r="S2285" s="5" t="s">
        <v>31173</v>
      </c>
      <c r="T2285" s="5" t="s">
        <v>31174</v>
      </c>
      <c r="U2285" s="7">
        <v>40253</v>
      </c>
      <c r="V2285" s="7">
        <v>43341</v>
      </c>
      <c r="W2285" s="5" t="s">
        <v>31175</v>
      </c>
      <c r="X2285" s="5" t="s">
        <v>73</v>
      </c>
      <c r="Y2285" s="5" t="s">
        <v>74</v>
      </c>
      <c r="Z2285" s="8" t="b">
        <v>0</v>
      </c>
      <c r="AA2285" s="8" t="b">
        <v>0</v>
      </c>
    </row>
    <row r="2286" spans="1:27" x14ac:dyDescent="0.15">
      <c r="A2286" s="5" t="s">
        <v>31852</v>
      </c>
      <c r="B2286" s="5" t="s">
        <v>31853</v>
      </c>
      <c r="C2286" s="5" t="s">
        <v>29</v>
      </c>
      <c r="D2286" s="5" t="s">
        <v>59</v>
      </c>
      <c r="E2286" s="6">
        <v>2010</v>
      </c>
      <c r="F2286" s="5" t="s">
        <v>7447</v>
      </c>
      <c r="G2286" s="5" t="s">
        <v>31854</v>
      </c>
      <c r="H2286" s="5" t="s">
        <v>31855</v>
      </c>
      <c r="I2286" s="5" t="s">
        <v>34</v>
      </c>
      <c r="J2286" s="5" t="s">
        <v>35</v>
      </c>
      <c r="K2286" s="5" t="s">
        <v>144</v>
      </c>
      <c r="L2286" s="5" t="s">
        <v>145</v>
      </c>
      <c r="M2286" s="5" t="s">
        <v>38</v>
      </c>
      <c r="N2286" s="5" t="s">
        <v>1844</v>
      </c>
      <c r="O2286" s="5" t="s">
        <v>1845</v>
      </c>
      <c r="P2286" s="5" t="s">
        <v>1846</v>
      </c>
      <c r="Q2286" s="5" t="s">
        <v>1847</v>
      </c>
      <c r="R2286" s="5" t="s">
        <v>31856</v>
      </c>
      <c r="S2286" s="5" t="s">
        <v>31857</v>
      </c>
      <c r="T2286" s="5" t="s">
        <v>31858</v>
      </c>
      <c r="U2286" s="7">
        <v>40553</v>
      </c>
      <c r="V2286" s="7">
        <v>43341</v>
      </c>
      <c r="W2286" s="5" t="s">
        <v>9152</v>
      </c>
      <c r="X2286" s="5" t="s">
        <v>100</v>
      </c>
      <c r="Y2286" s="5" t="s">
        <v>74</v>
      </c>
      <c r="Z2286" s="8" t="b">
        <v>0</v>
      </c>
      <c r="AA2286" s="8" t="b">
        <v>0</v>
      </c>
    </row>
    <row r="2287" spans="1:27" x14ac:dyDescent="0.15">
      <c r="A2287" s="5" t="s">
        <v>10232</v>
      </c>
      <c r="B2287" s="5" t="s">
        <v>10233</v>
      </c>
      <c r="C2287" s="5" t="s">
        <v>29</v>
      </c>
      <c r="D2287" s="5" t="s">
        <v>59</v>
      </c>
      <c r="E2287" s="6">
        <v>2010</v>
      </c>
      <c r="F2287" s="5" t="s">
        <v>6844</v>
      </c>
      <c r="G2287" s="5" t="s">
        <v>10234</v>
      </c>
      <c r="H2287" s="5" t="s">
        <v>10235</v>
      </c>
      <c r="I2287" s="5" t="s">
        <v>34</v>
      </c>
      <c r="J2287" s="5" t="s">
        <v>35</v>
      </c>
      <c r="K2287" s="5" t="s">
        <v>144</v>
      </c>
      <c r="L2287" s="5" t="s">
        <v>145</v>
      </c>
      <c r="M2287" s="5" t="s">
        <v>38</v>
      </c>
      <c r="N2287" s="5" t="s">
        <v>10236</v>
      </c>
      <c r="O2287" s="5" t="s">
        <v>10237</v>
      </c>
      <c r="P2287" s="5" t="s">
        <v>10238</v>
      </c>
      <c r="Q2287" s="5" t="s">
        <v>10239</v>
      </c>
      <c r="R2287" s="5" t="s">
        <v>918</v>
      </c>
      <c r="S2287" s="5" t="s">
        <v>10240</v>
      </c>
      <c r="T2287" s="5" t="s">
        <v>10241</v>
      </c>
      <c r="U2287" s="7">
        <v>40238</v>
      </c>
      <c r="V2287" s="7">
        <v>43341</v>
      </c>
      <c r="W2287" s="5" t="s">
        <v>10242</v>
      </c>
      <c r="X2287" s="5" t="s">
        <v>6816</v>
      </c>
      <c r="Y2287" s="5" t="s">
        <v>74</v>
      </c>
      <c r="Z2287" s="8" t="b">
        <v>0</v>
      </c>
      <c r="AA2287" s="8" t="b">
        <v>0</v>
      </c>
    </row>
    <row r="2288" spans="1:27" x14ac:dyDescent="0.15">
      <c r="A2288" s="5" t="s">
        <v>1023</v>
      </c>
      <c r="B2288" s="5" t="s">
        <v>1024</v>
      </c>
      <c r="C2288" s="5" t="s">
        <v>29</v>
      </c>
      <c r="D2288" s="5" t="s">
        <v>90</v>
      </c>
      <c r="E2288" s="6">
        <v>2010</v>
      </c>
      <c r="F2288" s="5" t="s">
        <v>103</v>
      </c>
      <c r="G2288" s="5" t="s">
        <v>1025</v>
      </c>
      <c r="H2288" s="5" t="s">
        <v>1026</v>
      </c>
      <c r="I2288" s="5" t="s">
        <v>34</v>
      </c>
      <c r="J2288" s="5" t="s">
        <v>35</v>
      </c>
      <c r="K2288" s="5" t="s">
        <v>153</v>
      </c>
      <c r="L2288" s="5" t="s">
        <v>154</v>
      </c>
      <c r="M2288" s="5" t="s">
        <v>38</v>
      </c>
      <c r="N2288" s="5" t="s">
        <v>176</v>
      </c>
      <c r="O2288" s="5" t="s">
        <v>177</v>
      </c>
      <c r="P2288" s="5" t="s">
        <v>178</v>
      </c>
      <c r="Q2288" s="5" t="s">
        <v>179</v>
      </c>
      <c r="R2288" s="5" t="s">
        <v>38</v>
      </c>
      <c r="S2288" s="5" t="s">
        <v>1027</v>
      </c>
      <c r="T2288" s="5" t="s">
        <v>1028</v>
      </c>
      <c r="U2288" s="7">
        <v>40238</v>
      </c>
      <c r="V2288" s="7">
        <v>43341</v>
      </c>
      <c r="W2288" s="5" t="s">
        <v>1029</v>
      </c>
      <c r="X2288" s="5" t="s">
        <v>100</v>
      </c>
      <c r="Y2288" s="5" t="s">
        <v>74</v>
      </c>
      <c r="Z2288" s="8" t="b">
        <v>0</v>
      </c>
      <c r="AA2288" s="8" t="b">
        <v>0</v>
      </c>
    </row>
    <row r="2289" spans="1:27" x14ac:dyDescent="0.15">
      <c r="A2289" s="5" t="s">
        <v>54871</v>
      </c>
      <c r="B2289" s="5" t="s">
        <v>54872</v>
      </c>
      <c r="C2289" s="5" t="s">
        <v>29</v>
      </c>
      <c r="D2289" s="5" t="s">
        <v>78</v>
      </c>
      <c r="E2289" s="6">
        <v>2010</v>
      </c>
      <c r="F2289" s="5" t="s">
        <v>6844</v>
      </c>
      <c r="G2289" s="5" t="s">
        <v>54873</v>
      </c>
      <c r="H2289" s="5" t="s">
        <v>54874</v>
      </c>
      <c r="I2289" s="5" t="s">
        <v>34</v>
      </c>
      <c r="J2289" s="5" t="s">
        <v>35</v>
      </c>
      <c r="K2289" s="5" t="s">
        <v>144</v>
      </c>
      <c r="L2289" s="5" t="s">
        <v>145</v>
      </c>
      <c r="M2289" s="5" t="s">
        <v>38</v>
      </c>
      <c r="N2289" s="5" t="s">
        <v>38</v>
      </c>
      <c r="O2289" s="5" t="s">
        <v>38</v>
      </c>
      <c r="P2289" s="5" t="s">
        <v>38</v>
      </c>
      <c r="Q2289" s="5" t="s">
        <v>38</v>
      </c>
      <c r="R2289" s="5" t="s">
        <v>38</v>
      </c>
      <c r="S2289" s="5" t="s">
        <v>54875</v>
      </c>
      <c r="T2289" s="5" t="s">
        <v>54876</v>
      </c>
      <c r="U2289" s="7">
        <v>40264</v>
      </c>
      <c r="V2289" s="7">
        <v>43341</v>
      </c>
      <c r="W2289" s="5" t="s">
        <v>54877</v>
      </c>
      <c r="X2289" s="5" t="s">
        <v>6816</v>
      </c>
      <c r="Y2289" s="5" t="s">
        <v>74</v>
      </c>
      <c r="Z2289" s="8" t="b">
        <v>0</v>
      </c>
      <c r="AA2289" s="8" t="b">
        <v>0</v>
      </c>
    </row>
    <row r="2290" spans="1:27" x14ac:dyDescent="0.15">
      <c r="A2290" s="5" t="s">
        <v>24022</v>
      </c>
      <c r="B2290" s="5" t="s">
        <v>24023</v>
      </c>
      <c r="C2290" s="5" t="s">
        <v>29</v>
      </c>
      <c r="D2290" s="5" t="s">
        <v>1841</v>
      </c>
      <c r="E2290" s="6">
        <v>2010</v>
      </c>
      <c r="F2290" s="5" t="s">
        <v>7999</v>
      </c>
      <c r="G2290" s="5" t="s">
        <v>24024</v>
      </c>
      <c r="H2290" s="5" t="s">
        <v>24025</v>
      </c>
      <c r="I2290" s="5" t="s">
        <v>34</v>
      </c>
      <c r="J2290" s="5" t="s">
        <v>35</v>
      </c>
      <c r="K2290" s="5" t="s">
        <v>82</v>
      </c>
      <c r="L2290" s="5" t="s">
        <v>83</v>
      </c>
      <c r="M2290" s="5" t="s">
        <v>38</v>
      </c>
      <c r="N2290" s="5" t="s">
        <v>8002</v>
      </c>
      <c r="O2290" s="5" t="s">
        <v>8003</v>
      </c>
      <c r="P2290" s="5" t="s">
        <v>8004</v>
      </c>
      <c r="Q2290" s="5" t="s">
        <v>8005</v>
      </c>
      <c r="R2290" s="5" t="s">
        <v>1215</v>
      </c>
      <c r="S2290" s="5" t="s">
        <v>24026</v>
      </c>
      <c r="T2290" s="5" t="s">
        <v>24027</v>
      </c>
      <c r="U2290" s="7">
        <v>40336</v>
      </c>
      <c r="V2290" s="7">
        <v>43415</v>
      </c>
      <c r="W2290" s="5" t="s">
        <v>24028</v>
      </c>
      <c r="X2290" s="5" t="s">
        <v>6816</v>
      </c>
      <c r="Y2290" s="5" t="s">
        <v>74</v>
      </c>
      <c r="Z2290" s="8" t="b">
        <v>0</v>
      </c>
      <c r="AA2290" s="8" t="b">
        <v>0</v>
      </c>
    </row>
    <row r="2291" spans="1:27" x14ac:dyDescent="0.15">
      <c r="A2291" s="5" t="s">
        <v>58379</v>
      </c>
      <c r="B2291" s="5" t="s">
        <v>58380</v>
      </c>
      <c r="C2291" s="5" t="s">
        <v>29</v>
      </c>
      <c r="D2291" s="5" t="s">
        <v>78</v>
      </c>
      <c r="E2291" s="6">
        <v>2010</v>
      </c>
      <c r="F2291" s="5" t="s">
        <v>123</v>
      </c>
      <c r="G2291" s="5" t="s">
        <v>58381</v>
      </c>
      <c r="H2291" s="5" t="s">
        <v>58382</v>
      </c>
      <c r="I2291" s="5" t="s">
        <v>34</v>
      </c>
      <c r="J2291" s="5" t="s">
        <v>35</v>
      </c>
      <c r="K2291" s="5" t="s">
        <v>36</v>
      </c>
      <c r="L2291" s="5" t="s">
        <v>37</v>
      </c>
      <c r="M2291" s="5" t="s">
        <v>38</v>
      </c>
      <c r="N2291" s="5" t="s">
        <v>38</v>
      </c>
      <c r="O2291" s="5" t="s">
        <v>38</v>
      </c>
      <c r="P2291" s="5" t="s">
        <v>38</v>
      </c>
      <c r="Q2291" s="5" t="s">
        <v>38</v>
      </c>
      <c r="R2291" s="5" t="s">
        <v>38</v>
      </c>
      <c r="S2291" s="5" t="s">
        <v>58383</v>
      </c>
      <c r="T2291" s="5" t="s">
        <v>58384</v>
      </c>
      <c r="U2291" s="7">
        <v>40238</v>
      </c>
      <c r="V2291" s="7">
        <v>43341</v>
      </c>
      <c r="W2291" s="5" t="s">
        <v>58385</v>
      </c>
      <c r="X2291" s="5" t="s">
        <v>87</v>
      </c>
      <c r="Y2291" s="5" t="s">
        <v>74</v>
      </c>
      <c r="Z2291" s="8" t="b">
        <v>0</v>
      </c>
      <c r="AA2291" s="8" t="b">
        <v>0</v>
      </c>
    </row>
    <row r="2292" spans="1:27" x14ac:dyDescent="0.15">
      <c r="A2292" s="5" t="s">
        <v>32390</v>
      </c>
      <c r="B2292" s="5" t="s">
        <v>32391</v>
      </c>
      <c r="C2292" s="5" t="s">
        <v>29</v>
      </c>
      <c r="D2292" s="5" t="s">
        <v>1841</v>
      </c>
      <c r="E2292" s="6">
        <v>2010</v>
      </c>
      <c r="F2292" s="5" t="s">
        <v>7999</v>
      </c>
      <c r="G2292" s="5" t="s">
        <v>32392</v>
      </c>
      <c r="H2292" s="5" t="s">
        <v>32393</v>
      </c>
      <c r="I2292" s="5" t="s">
        <v>34</v>
      </c>
      <c r="J2292" s="5" t="s">
        <v>35</v>
      </c>
      <c r="K2292" s="5" t="s">
        <v>82</v>
      </c>
      <c r="L2292" s="5" t="s">
        <v>83</v>
      </c>
      <c r="M2292" s="5" t="s">
        <v>38</v>
      </c>
      <c r="N2292" s="5" t="s">
        <v>8002</v>
      </c>
      <c r="O2292" s="5" t="s">
        <v>8003</v>
      </c>
      <c r="P2292" s="5" t="s">
        <v>8004</v>
      </c>
      <c r="Q2292" s="5" t="s">
        <v>8005</v>
      </c>
      <c r="R2292" s="5" t="s">
        <v>7352</v>
      </c>
      <c r="S2292" s="5" t="s">
        <v>32394</v>
      </c>
      <c r="T2292" s="5" t="s">
        <v>32395</v>
      </c>
      <c r="U2292" s="7">
        <v>40511</v>
      </c>
      <c r="V2292" s="7">
        <v>43341</v>
      </c>
      <c r="W2292" s="5" t="s">
        <v>32396</v>
      </c>
      <c r="X2292" s="5" t="s">
        <v>6816</v>
      </c>
      <c r="Y2292" s="5" t="s">
        <v>74</v>
      </c>
      <c r="Z2292" s="8" t="b">
        <v>0</v>
      </c>
      <c r="AA2292" s="8" t="b">
        <v>0</v>
      </c>
    </row>
    <row r="2293" spans="1:27" x14ac:dyDescent="0.15">
      <c r="A2293" s="5" t="s">
        <v>39195</v>
      </c>
      <c r="B2293" s="5" t="s">
        <v>39196</v>
      </c>
      <c r="C2293" s="5" t="s">
        <v>29</v>
      </c>
      <c r="D2293" s="5" t="s">
        <v>59</v>
      </c>
      <c r="E2293" s="6">
        <v>2010</v>
      </c>
      <c r="F2293" s="5" t="s">
        <v>6844</v>
      </c>
      <c r="G2293" s="5" t="s">
        <v>39197</v>
      </c>
      <c r="H2293" s="5" t="s">
        <v>39198</v>
      </c>
      <c r="I2293" s="5" t="s">
        <v>34</v>
      </c>
      <c r="J2293" s="5" t="s">
        <v>35</v>
      </c>
      <c r="K2293" s="5" t="s">
        <v>82</v>
      </c>
      <c r="L2293" s="5" t="s">
        <v>83</v>
      </c>
      <c r="M2293" s="5" t="s">
        <v>38</v>
      </c>
      <c r="N2293" s="5" t="s">
        <v>8856</v>
      </c>
      <c r="O2293" s="5" t="s">
        <v>8857</v>
      </c>
      <c r="P2293" s="5" t="s">
        <v>8858</v>
      </c>
      <c r="Q2293" s="5" t="s">
        <v>8859</v>
      </c>
      <c r="R2293" s="5" t="s">
        <v>39199</v>
      </c>
      <c r="S2293" s="5" t="s">
        <v>39200</v>
      </c>
      <c r="T2293" s="5" t="s">
        <v>39201</v>
      </c>
      <c r="U2293" s="7">
        <v>40261</v>
      </c>
      <c r="V2293" s="7">
        <v>43397</v>
      </c>
      <c r="W2293" s="5" t="s">
        <v>39202</v>
      </c>
      <c r="X2293" s="5" t="s">
        <v>6816</v>
      </c>
      <c r="Y2293" s="5" t="s">
        <v>74</v>
      </c>
      <c r="Z2293" s="8" t="b">
        <v>0</v>
      </c>
      <c r="AA2293" s="8" t="b">
        <v>0</v>
      </c>
    </row>
    <row r="2294" spans="1:27" x14ac:dyDescent="0.15">
      <c r="A2294" s="5" t="s">
        <v>9614</v>
      </c>
      <c r="B2294" s="5" t="s">
        <v>20970</v>
      </c>
      <c r="C2294" s="5" t="s">
        <v>29</v>
      </c>
      <c r="D2294" s="5" t="s">
        <v>1841</v>
      </c>
      <c r="E2294" s="6">
        <v>2010</v>
      </c>
      <c r="F2294" s="5" t="s">
        <v>7999</v>
      </c>
      <c r="G2294" s="5" t="s">
        <v>20971</v>
      </c>
      <c r="H2294" s="5" t="s">
        <v>20972</v>
      </c>
      <c r="I2294" s="5" t="s">
        <v>34</v>
      </c>
      <c r="J2294" s="5" t="s">
        <v>35</v>
      </c>
      <c r="K2294" s="5" t="s">
        <v>82</v>
      </c>
      <c r="L2294" s="5" t="s">
        <v>83</v>
      </c>
      <c r="M2294" s="5" t="s">
        <v>38</v>
      </c>
      <c r="N2294" s="5" t="s">
        <v>8002</v>
      </c>
      <c r="O2294" s="5" t="s">
        <v>8003</v>
      </c>
      <c r="P2294" s="5" t="s">
        <v>8004</v>
      </c>
      <c r="Q2294" s="5" t="s">
        <v>8005</v>
      </c>
      <c r="R2294" s="5" t="s">
        <v>15523</v>
      </c>
      <c r="S2294" s="5" t="s">
        <v>20973</v>
      </c>
      <c r="T2294" s="5" t="s">
        <v>20974</v>
      </c>
      <c r="U2294" s="7">
        <v>40307</v>
      </c>
      <c r="V2294" s="7">
        <v>43341</v>
      </c>
      <c r="W2294" s="5" t="s">
        <v>20975</v>
      </c>
      <c r="X2294" s="5" t="s">
        <v>6816</v>
      </c>
      <c r="Y2294" s="5" t="s">
        <v>74</v>
      </c>
      <c r="Z2294" s="8" t="b">
        <v>0</v>
      </c>
      <c r="AA2294" s="8" t="b">
        <v>0</v>
      </c>
    </row>
    <row r="2295" spans="1:27" x14ac:dyDescent="0.15">
      <c r="A2295" s="5" t="s">
        <v>41273</v>
      </c>
      <c r="B2295" s="5" t="s">
        <v>41274</v>
      </c>
      <c r="C2295" s="5" t="s">
        <v>29</v>
      </c>
      <c r="D2295" s="5" t="s">
        <v>317</v>
      </c>
      <c r="E2295" s="6">
        <v>2010</v>
      </c>
      <c r="F2295" s="5" t="s">
        <v>2429</v>
      </c>
      <c r="G2295" s="5" t="s">
        <v>41275</v>
      </c>
      <c r="H2295" s="5" t="s">
        <v>41276</v>
      </c>
      <c r="I2295" s="5" t="s">
        <v>34</v>
      </c>
      <c r="J2295" s="5" t="s">
        <v>35</v>
      </c>
      <c r="K2295" s="5" t="s">
        <v>82</v>
      </c>
      <c r="L2295" s="5" t="s">
        <v>83</v>
      </c>
      <c r="M2295" s="5" t="s">
        <v>38</v>
      </c>
      <c r="N2295" s="5" t="s">
        <v>2605</v>
      </c>
      <c r="O2295" s="5" t="s">
        <v>2606</v>
      </c>
      <c r="P2295" s="5" t="s">
        <v>2607</v>
      </c>
      <c r="Q2295" s="5" t="s">
        <v>2608</v>
      </c>
      <c r="R2295" s="5" t="s">
        <v>38</v>
      </c>
      <c r="S2295" s="5" t="s">
        <v>41277</v>
      </c>
      <c r="T2295" s="5" t="s">
        <v>41278</v>
      </c>
      <c r="U2295" s="7">
        <v>40647</v>
      </c>
      <c r="V2295" s="7">
        <v>43341</v>
      </c>
      <c r="W2295" s="5" t="s">
        <v>41279</v>
      </c>
      <c r="X2295" s="5" t="s">
        <v>2415</v>
      </c>
      <c r="Y2295" s="5" t="s">
        <v>74</v>
      </c>
      <c r="Z2295" s="8" t="b">
        <v>0</v>
      </c>
      <c r="AA2295" s="8" t="b">
        <v>0</v>
      </c>
    </row>
    <row r="2296" spans="1:27" x14ac:dyDescent="0.15">
      <c r="A2296" s="5" t="s">
        <v>60845</v>
      </c>
      <c r="B2296" s="5" t="s">
        <v>60846</v>
      </c>
      <c r="C2296" s="5" t="s">
        <v>29</v>
      </c>
      <c r="D2296" s="5" t="s">
        <v>1841</v>
      </c>
      <c r="E2296" s="6">
        <v>2010</v>
      </c>
      <c r="F2296" s="5" t="s">
        <v>7999</v>
      </c>
      <c r="G2296" s="5" t="s">
        <v>60847</v>
      </c>
      <c r="H2296" s="5" t="s">
        <v>60848</v>
      </c>
      <c r="I2296" s="5" t="s">
        <v>34</v>
      </c>
      <c r="J2296" s="5" t="s">
        <v>35</v>
      </c>
      <c r="K2296" s="5" t="s">
        <v>82</v>
      </c>
      <c r="L2296" s="5" t="s">
        <v>83</v>
      </c>
      <c r="M2296" s="5" t="s">
        <v>38</v>
      </c>
      <c r="N2296" s="5" t="s">
        <v>8002</v>
      </c>
      <c r="O2296" s="5" t="s">
        <v>8003</v>
      </c>
      <c r="P2296" s="5" t="s">
        <v>8004</v>
      </c>
      <c r="Q2296" s="5" t="s">
        <v>8005</v>
      </c>
      <c r="R2296" s="5" t="s">
        <v>7250</v>
      </c>
      <c r="S2296" s="5" t="s">
        <v>60849</v>
      </c>
      <c r="T2296" s="5" t="s">
        <v>60850</v>
      </c>
      <c r="U2296" s="7">
        <v>40511</v>
      </c>
      <c r="V2296" s="7">
        <v>43411</v>
      </c>
      <c r="W2296" s="5" t="s">
        <v>60851</v>
      </c>
      <c r="X2296" s="5" t="s">
        <v>6816</v>
      </c>
      <c r="Y2296" s="5" t="s">
        <v>74</v>
      </c>
      <c r="Z2296" s="8" t="b">
        <v>0</v>
      </c>
      <c r="AA2296" s="8" t="b">
        <v>0</v>
      </c>
    </row>
    <row r="2297" spans="1:27" x14ac:dyDescent="0.15">
      <c r="A2297" s="5" t="s">
        <v>52607</v>
      </c>
      <c r="B2297" s="5" t="s">
        <v>52608</v>
      </c>
      <c r="C2297" s="5" t="s">
        <v>29</v>
      </c>
      <c r="D2297" s="5" t="s">
        <v>1841</v>
      </c>
      <c r="E2297" s="6">
        <v>2010</v>
      </c>
      <c r="F2297" s="5" t="s">
        <v>6844</v>
      </c>
      <c r="G2297" s="5" t="s">
        <v>52609</v>
      </c>
      <c r="H2297" s="5" t="s">
        <v>52610</v>
      </c>
      <c r="I2297" s="5" t="s">
        <v>34</v>
      </c>
      <c r="J2297" s="5" t="s">
        <v>35</v>
      </c>
      <c r="K2297" s="5" t="s">
        <v>153</v>
      </c>
      <c r="L2297" s="5" t="s">
        <v>154</v>
      </c>
      <c r="M2297" s="5" t="s">
        <v>38</v>
      </c>
      <c r="N2297" s="5" t="s">
        <v>20928</v>
      </c>
      <c r="O2297" s="5" t="s">
        <v>20929</v>
      </c>
      <c r="P2297" s="5" t="s">
        <v>38</v>
      </c>
      <c r="Q2297" s="5" t="s">
        <v>20930</v>
      </c>
      <c r="R2297" s="5" t="s">
        <v>38</v>
      </c>
      <c r="S2297" s="5" t="s">
        <v>52611</v>
      </c>
      <c r="T2297" s="5" t="s">
        <v>52612</v>
      </c>
      <c r="U2297" s="7">
        <v>40352</v>
      </c>
      <c r="V2297" s="7">
        <v>43341</v>
      </c>
      <c r="W2297" s="5" t="s">
        <v>52613</v>
      </c>
      <c r="X2297" s="5" t="s">
        <v>8658</v>
      </c>
      <c r="Y2297" s="5" t="s">
        <v>8659</v>
      </c>
      <c r="Z2297" s="8" t="b">
        <v>0</v>
      </c>
      <c r="AA2297" s="8" t="b">
        <v>0</v>
      </c>
    </row>
    <row r="2298" spans="1:27" x14ac:dyDescent="0.15">
      <c r="A2298" s="5" t="s">
        <v>36427</v>
      </c>
      <c r="B2298" s="5" t="s">
        <v>36428</v>
      </c>
      <c r="C2298" s="5" t="s">
        <v>29</v>
      </c>
      <c r="D2298" s="5" t="s">
        <v>1841</v>
      </c>
      <c r="E2298" s="6">
        <v>2010</v>
      </c>
      <c r="F2298" s="5" t="s">
        <v>6816</v>
      </c>
      <c r="G2298" s="5" t="s">
        <v>36429</v>
      </c>
      <c r="H2298" s="5" t="s">
        <v>36430</v>
      </c>
      <c r="I2298" s="5" t="s">
        <v>34</v>
      </c>
      <c r="J2298" s="5" t="s">
        <v>35</v>
      </c>
      <c r="K2298" s="5" t="s">
        <v>82</v>
      </c>
      <c r="L2298" s="5" t="s">
        <v>83</v>
      </c>
      <c r="M2298" s="5" t="s">
        <v>38</v>
      </c>
      <c r="N2298" s="5" t="s">
        <v>8856</v>
      </c>
      <c r="O2298" s="5" t="s">
        <v>8857</v>
      </c>
      <c r="P2298" s="5" t="s">
        <v>8858</v>
      </c>
      <c r="Q2298" s="5" t="s">
        <v>8859</v>
      </c>
      <c r="R2298" s="5" t="s">
        <v>36431</v>
      </c>
      <c r="S2298" s="5" t="s">
        <v>36432</v>
      </c>
      <c r="T2298" s="5" t="s">
        <v>36433</v>
      </c>
      <c r="U2298" s="7">
        <v>40441</v>
      </c>
      <c r="V2298" s="7">
        <v>43397</v>
      </c>
      <c r="W2298" s="5" t="s">
        <v>34373</v>
      </c>
      <c r="X2298" s="5" t="s">
        <v>6816</v>
      </c>
      <c r="Y2298" s="5" t="s">
        <v>74</v>
      </c>
      <c r="Z2298" s="8" t="b">
        <v>0</v>
      </c>
      <c r="AA2298" s="8" t="b">
        <v>0</v>
      </c>
    </row>
    <row r="2299" spans="1:27" x14ac:dyDescent="0.15">
      <c r="A2299" s="5" t="s">
        <v>38556</v>
      </c>
      <c r="B2299" s="5" t="s">
        <v>48014</v>
      </c>
      <c r="C2299" s="5" t="s">
        <v>29</v>
      </c>
      <c r="D2299" s="5" t="s">
        <v>1841</v>
      </c>
      <c r="E2299" s="6">
        <v>2010</v>
      </c>
      <c r="F2299" s="5" t="s">
        <v>6844</v>
      </c>
      <c r="G2299" s="5" t="s">
        <v>48015</v>
      </c>
      <c r="H2299" s="5" t="s">
        <v>48016</v>
      </c>
      <c r="I2299" s="5" t="s">
        <v>34</v>
      </c>
      <c r="J2299" s="5" t="s">
        <v>35</v>
      </c>
      <c r="K2299" s="5" t="s">
        <v>82</v>
      </c>
      <c r="L2299" s="5" t="s">
        <v>83</v>
      </c>
      <c r="M2299" s="5" t="s">
        <v>38</v>
      </c>
      <c r="N2299" s="5" t="s">
        <v>8856</v>
      </c>
      <c r="O2299" s="5" t="s">
        <v>8857</v>
      </c>
      <c r="P2299" s="5" t="s">
        <v>8858</v>
      </c>
      <c r="Q2299" s="5" t="s">
        <v>8859</v>
      </c>
      <c r="R2299" s="5" t="s">
        <v>48017</v>
      </c>
      <c r="S2299" s="5" t="s">
        <v>48018</v>
      </c>
      <c r="T2299" s="5" t="s">
        <v>48019</v>
      </c>
      <c r="U2299" s="7">
        <v>40442</v>
      </c>
      <c r="V2299" s="7">
        <v>43397</v>
      </c>
      <c r="W2299" s="5" t="s">
        <v>48020</v>
      </c>
      <c r="X2299" s="5" t="s">
        <v>6816</v>
      </c>
      <c r="Y2299" s="5" t="s">
        <v>74</v>
      </c>
      <c r="Z2299" s="8" t="b">
        <v>0</v>
      </c>
      <c r="AA2299" s="8" t="b">
        <v>0</v>
      </c>
    </row>
    <row r="2300" spans="1:27" x14ac:dyDescent="0.15">
      <c r="A2300" s="5" t="s">
        <v>38556</v>
      </c>
      <c r="B2300" s="5" t="s">
        <v>48014</v>
      </c>
      <c r="C2300" s="5" t="s">
        <v>29</v>
      </c>
      <c r="D2300" s="5" t="s">
        <v>1841</v>
      </c>
      <c r="E2300" s="6">
        <v>2010</v>
      </c>
      <c r="F2300" s="5" t="s">
        <v>51723</v>
      </c>
      <c r="G2300" s="5" t="s">
        <v>58615</v>
      </c>
      <c r="H2300" s="5" t="s">
        <v>58616</v>
      </c>
      <c r="I2300" s="5" t="s">
        <v>34</v>
      </c>
      <c r="J2300" s="5" t="s">
        <v>35</v>
      </c>
      <c r="K2300" s="5" t="s">
        <v>82</v>
      </c>
      <c r="L2300" s="5" t="s">
        <v>83</v>
      </c>
      <c r="M2300" s="5" t="s">
        <v>38</v>
      </c>
      <c r="N2300" s="5" t="s">
        <v>8856</v>
      </c>
      <c r="O2300" s="5" t="s">
        <v>8857</v>
      </c>
      <c r="P2300" s="5" t="s">
        <v>8858</v>
      </c>
      <c r="Q2300" s="5" t="s">
        <v>8859</v>
      </c>
      <c r="R2300" s="5" t="s">
        <v>58617</v>
      </c>
      <c r="S2300" s="5" t="s">
        <v>58618</v>
      </c>
      <c r="T2300" s="5" t="s">
        <v>58619</v>
      </c>
      <c r="U2300" s="7">
        <v>40443</v>
      </c>
      <c r="V2300" s="7">
        <v>43397</v>
      </c>
      <c r="W2300" s="5" t="s">
        <v>58620</v>
      </c>
      <c r="X2300" s="5" t="s">
        <v>6816</v>
      </c>
      <c r="Y2300" s="5" t="s">
        <v>74</v>
      </c>
      <c r="Z2300" s="8" t="b">
        <v>0</v>
      </c>
      <c r="AA2300" s="8" t="b">
        <v>0</v>
      </c>
    </row>
    <row r="2301" spans="1:27" x14ac:dyDescent="0.15">
      <c r="A2301" s="5" t="s">
        <v>24939</v>
      </c>
      <c r="B2301" s="5" t="s">
        <v>24940</v>
      </c>
      <c r="C2301" s="5" t="s">
        <v>29</v>
      </c>
      <c r="D2301" s="5" t="s">
        <v>78</v>
      </c>
      <c r="E2301" s="6">
        <v>2010</v>
      </c>
      <c r="F2301" s="5" t="s">
        <v>2429</v>
      </c>
      <c r="G2301" s="5" t="s">
        <v>24941</v>
      </c>
      <c r="H2301" s="5" t="s">
        <v>24942</v>
      </c>
      <c r="I2301" s="5" t="s">
        <v>34</v>
      </c>
      <c r="J2301" s="5" t="s">
        <v>35</v>
      </c>
      <c r="K2301" s="5" t="s">
        <v>126</v>
      </c>
      <c r="L2301" s="5" t="s">
        <v>127</v>
      </c>
      <c r="M2301" s="5" t="s">
        <v>38</v>
      </c>
      <c r="N2301" s="5" t="s">
        <v>2573</v>
      </c>
      <c r="O2301" s="5" t="s">
        <v>2574</v>
      </c>
      <c r="P2301" s="5" t="s">
        <v>2575</v>
      </c>
      <c r="Q2301" s="5" t="s">
        <v>2576</v>
      </c>
      <c r="R2301" s="5" t="s">
        <v>38</v>
      </c>
      <c r="S2301" s="5" t="s">
        <v>24943</v>
      </c>
      <c r="T2301" s="5" t="s">
        <v>24944</v>
      </c>
      <c r="U2301" s="7">
        <v>40451</v>
      </c>
      <c r="V2301" s="7">
        <v>43413</v>
      </c>
      <c r="W2301" s="5" t="s">
        <v>24945</v>
      </c>
      <c r="X2301" s="5" t="s">
        <v>2415</v>
      </c>
      <c r="Y2301" s="5" t="s">
        <v>74</v>
      </c>
      <c r="Z2301" s="8" t="b">
        <v>0</v>
      </c>
      <c r="AA2301" s="8" t="b">
        <v>0</v>
      </c>
    </row>
    <row r="2302" spans="1:27" x14ac:dyDescent="0.15">
      <c r="A2302" s="5" t="s">
        <v>1739</v>
      </c>
      <c r="B2302" s="5" t="s">
        <v>1740</v>
      </c>
      <c r="C2302" s="5" t="s">
        <v>29</v>
      </c>
      <c r="D2302" s="5" t="s">
        <v>78</v>
      </c>
      <c r="E2302" s="6">
        <v>2010</v>
      </c>
      <c r="F2302" s="5" t="s">
        <v>103</v>
      </c>
      <c r="G2302" s="5" t="s">
        <v>1741</v>
      </c>
      <c r="H2302" s="5" t="s">
        <v>1742</v>
      </c>
      <c r="I2302" s="5" t="s">
        <v>34</v>
      </c>
      <c r="J2302" s="5" t="s">
        <v>35</v>
      </c>
      <c r="K2302" s="5" t="s">
        <v>328</v>
      </c>
      <c r="L2302" s="5" t="s">
        <v>329</v>
      </c>
      <c r="M2302" s="5" t="s">
        <v>38</v>
      </c>
      <c r="N2302" s="5" t="s">
        <v>38</v>
      </c>
      <c r="O2302" s="5" t="s">
        <v>38</v>
      </c>
      <c r="P2302" s="5" t="s">
        <v>38</v>
      </c>
      <c r="Q2302" s="5" t="s">
        <v>38</v>
      </c>
      <c r="R2302" s="5" t="s">
        <v>38</v>
      </c>
      <c r="S2302" s="5" t="s">
        <v>1743</v>
      </c>
      <c r="T2302" s="5" t="s">
        <v>1744</v>
      </c>
      <c r="U2302" s="7">
        <v>40238</v>
      </c>
      <c r="V2302" s="7">
        <v>43341</v>
      </c>
      <c r="W2302" s="5" t="s">
        <v>1745</v>
      </c>
      <c r="X2302" s="5" t="s">
        <v>100</v>
      </c>
      <c r="Y2302" s="5" t="s">
        <v>74</v>
      </c>
      <c r="Z2302" s="8" t="b">
        <v>0</v>
      </c>
      <c r="AA2302" s="8" t="b">
        <v>0</v>
      </c>
    </row>
    <row r="2303" spans="1:27" x14ac:dyDescent="0.15">
      <c r="A2303" s="5" t="s">
        <v>44135</v>
      </c>
      <c r="B2303" s="5" t="s">
        <v>44136</v>
      </c>
      <c r="C2303" s="5" t="s">
        <v>29</v>
      </c>
      <c r="D2303" s="5" t="s">
        <v>59</v>
      </c>
      <c r="E2303" s="6">
        <v>2010</v>
      </c>
      <c r="F2303" s="5" t="s">
        <v>6816</v>
      </c>
      <c r="G2303" s="5" t="s">
        <v>44137</v>
      </c>
      <c r="H2303" s="5" t="s">
        <v>44138</v>
      </c>
      <c r="I2303" s="5" t="s">
        <v>34</v>
      </c>
      <c r="J2303" s="5" t="s">
        <v>35</v>
      </c>
      <c r="K2303" s="5" t="s">
        <v>82</v>
      </c>
      <c r="L2303" s="5" t="s">
        <v>83</v>
      </c>
      <c r="M2303" s="5" t="s">
        <v>38</v>
      </c>
      <c r="N2303" s="5" t="s">
        <v>8856</v>
      </c>
      <c r="O2303" s="5" t="s">
        <v>8857</v>
      </c>
      <c r="P2303" s="5" t="s">
        <v>8858</v>
      </c>
      <c r="Q2303" s="5" t="s">
        <v>8859</v>
      </c>
      <c r="R2303" s="5" t="s">
        <v>44139</v>
      </c>
      <c r="S2303" s="5" t="s">
        <v>44140</v>
      </c>
      <c r="T2303" s="5" t="s">
        <v>44141</v>
      </c>
      <c r="U2303" s="7">
        <v>40460</v>
      </c>
      <c r="V2303" s="7">
        <v>43397</v>
      </c>
      <c r="W2303" s="5" t="s">
        <v>44142</v>
      </c>
      <c r="X2303" s="5" t="s">
        <v>6816</v>
      </c>
      <c r="Y2303" s="5" t="s">
        <v>74</v>
      </c>
      <c r="Z2303" s="8" t="b">
        <v>0</v>
      </c>
      <c r="AA2303" s="8" t="b">
        <v>0</v>
      </c>
    </row>
    <row r="2304" spans="1:27" x14ac:dyDescent="0.15">
      <c r="A2304" s="5" t="s">
        <v>58527</v>
      </c>
      <c r="B2304" s="5" t="s">
        <v>58528</v>
      </c>
      <c r="C2304" s="5" t="s">
        <v>29</v>
      </c>
      <c r="D2304" s="5" t="s">
        <v>78</v>
      </c>
      <c r="E2304" s="6">
        <v>2010</v>
      </c>
      <c r="F2304" s="5" t="s">
        <v>6844</v>
      </c>
      <c r="G2304" s="5" t="s">
        <v>58529</v>
      </c>
      <c r="H2304" s="5" t="s">
        <v>58530</v>
      </c>
      <c r="I2304" s="5" t="s">
        <v>34</v>
      </c>
      <c r="J2304" s="5" t="s">
        <v>35</v>
      </c>
      <c r="K2304" s="5" t="s">
        <v>126</v>
      </c>
      <c r="L2304" s="5" t="s">
        <v>127</v>
      </c>
      <c r="M2304" s="5" t="s">
        <v>38</v>
      </c>
      <c r="N2304" s="5" t="s">
        <v>7192</v>
      </c>
      <c r="O2304" s="5" t="s">
        <v>7193</v>
      </c>
      <c r="P2304" s="5" t="s">
        <v>7194</v>
      </c>
      <c r="Q2304" s="5" t="s">
        <v>7195</v>
      </c>
      <c r="R2304" s="5" t="s">
        <v>58531</v>
      </c>
      <c r="S2304" s="5" t="s">
        <v>58532</v>
      </c>
      <c r="T2304" s="5" t="s">
        <v>58533</v>
      </c>
      <c r="U2304" s="7">
        <v>40445</v>
      </c>
      <c r="V2304" s="7">
        <v>43412</v>
      </c>
      <c r="W2304" s="5" t="s">
        <v>58534</v>
      </c>
      <c r="X2304" s="5" t="s">
        <v>6816</v>
      </c>
      <c r="Y2304" s="5" t="s">
        <v>74</v>
      </c>
      <c r="Z2304" s="8" t="b">
        <v>0</v>
      </c>
      <c r="AA2304" s="8" t="b">
        <v>0</v>
      </c>
    </row>
    <row r="2305" spans="1:27" x14ac:dyDescent="0.15">
      <c r="A2305" s="5" t="s">
        <v>1746</v>
      </c>
      <c r="B2305" s="5" t="s">
        <v>1747</v>
      </c>
      <c r="C2305" s="5" t="s">
        <v>29</v>
      </c>
      <c r="D2305" s="5" t="s">
        <v>78</v>
      </c>
      <c r="E2305" s="6">
        <v>2010</v>
      </c>
      <c r="F2305" s="5" t="s">
        <v>79</v>
      </c>
      <c r="G2305" s="5" t="s">
        <v>1748</v>
      </c>
      <c r="H2305" s="5" t="s">
        <v>1749</v>
      </c>
      <c r="I2305" s="5" t="s">
        <v>34</v>
      </c>
      <c r="J2305" s="5" t="s">
        <v>35</v>
      </c>
      <c r="K2305" s="5" t="s">
        <v>328</v>
      </c>
      <c r="L2305" s="5" t="s">
        <v>329</v>
      </c>
      <c r="M2305" s="5" t="s">
        <v>38</v>
      </c>
      <c r="N2305" s="5" t="s">
        <v>1528</v>
      </c>
      <c r="O2305" s="5" t="s">
        <v>1529</v>
      </c>
      <c r="P2305" s="5" t="s">
        <v>1530</v>
      </c>
      <c r="Q2305" s="5" t="s">
        <v>1531</v>
      </c>
      <c r="R2305" s="5" t="s">
        <v>38</v>
      </c>
      <c r="S2305" s="5" t="s">
        <v>1750</v>
      </c>
      <c r="T2305" s="5" t="s">
        <v>1751</v>
      </c>
      <c r="U2305" s="7">
        <v>41390</v>
      </c>
      <c r="V2305" s="7">
        <v>43341</v>
      </c>
      <c r="W2305" s="5" t="s">
        <v>1752</v>
      </c>
      <c r="X2305" s="5" t="s">
        <v>100</v>
      </c>
      <c r="Y2305" s="5" t="s">
        <v>74</v>
      </c>
      <c r="Z2305" s="8" t="b">
        <v>0</v>
      </c>
      <c r="AA2305" s="8" t="b">
        <v>0</v>
      </c>
    </row>
    <row r="2306" spans="1:27" x14ac:dyDescent="0.15">
      <c r="A2306" s="5" t="s">
        <v>23894</v>
      </c>
      <c r="B2306" s="5" t="s">
        <v>23895</v>
      </c>
      <c r="C2306" s="5" t="s">
        <v>29</v>
      </c>
      <c r="D2306" s="5" t="s">
        <v>78</v>
      </c>
      <c r="E2306" s="6">
        <v>2010</v>
      </c>
      <c r="F2306" s="5" t="s">
        <v>6844</v>
      </c>
      <c r="G2306" s="5" t="s">
        <v>23896</v>
      </c>
      <c r="H2306" s="5" t="s">
        <v>23897</v>
      </c>
      <c r="I2306" s="5" t="s">
        <v>34</v>
      </c>
      <c r="J2306" s="5" t="s">
        <v>35</v>
      </c>
      <c r="K2306" s="5" t="s">
        <v>126</v>
      </c>
      <c r="L2306" s="5" t="s">
        <v>127</v>
      </c>
      <c r="M2306" s="5" t="s">
        <v>38</v>
      </c>
      <c r="N2306" s="5" t="s">
        <v>2483</v>
      </c>
      <c r="O2306" s="5" t="s">
        <v>2484</v>
      </c>
      <c r="P2306" s="5" t="s">
        <v>2485</v>
      </c>
      <c r="Q2306" s="5" t="s">
        <v>2486</v>
      </c>
      <c r="R2306" s="5" t="s">
        <v>23898</v>
      </c>
      <c r="S2306" s="5" t="s">
        <v>23899</v>
      </c>
      <c r="T2306" s="5" t="s">
        <v>23900</v>
      </c>
      <c r="U2306" s="7">
        <v>40369</v>
      </c>
      <c r="V2306" s="7">
        <v>43426</v>
      </c>
      <c r="W2306" s="5" t="s">
        <v>10855</v>
      </c>
      <c r="X2306" s="5" t="s">
        <v>6816</v>
      </c>
      <c r="Y2306" s="5" t="s">
        <v>74</v>
      </c>
      <c r="Z2306" s="8" t="b">
        <v>0</v>
      </c>
      <c r="AA2306" s="8" t="b">
        <v>0</v>
      </c>
    </row>
    <row r="2307" spans="1:27" x14ac:dyDescent="0.15">
      <c r="A2307" s="5" t="s">
        <v>14995</v>
      </c>
      <c r="B2307" s="5" t="s">
        <v>14996</v>
      </c>
      <c r="C2307" s="5" t="s">
        <v>29</v>
      </c>
      <c r="D2307" s="5" t="s">
        <v>59</v>
      </c>
      <c r="E2307" s="6">
        <v>2010</v>
      </c>
      <c r="F2307" s="5" t="s">
        <v>2409</v>
      </c>
      <c r="G2307" s="5" t="s">
        <v>14997</v>
      </c>
      <c r="H2307" s="5" t="s">
        <v>14998</v>
      </c>
      <c r="I2307" s="5" t="s">
        <v>34</v>
      </c>
      <c r="J2307" s="5" t="s">
        <v>35</v>
      </c>
      <c r="K2307" s="5" t="s">
        <v>82</v>
      </c>
      <c r="L2307" s="5" t="s">
        <v>83</v>
      </c>
      <c r="M2307" s="5" t="s">
        <v>38</v>
      </c>
      <c r="N2307" s="5" t="s">
        <v>38</v>
      </c>
      <c r="O2307" s="5" t="s">
        <v>38</v>
      </c>
      <c r="P2307" s="5" t="s">
        <v>38</v>
      </c>
      <c r="Q2307" s="5" t="s">
        <v>38</v>
      </c>
      <c r="R2307" s="5" t="s">
        <v>38</v>
      </c>
      <c r="S2307" s="5" t="s">
        <v>14999</v>
      </c>
      <c r="T2307" s="5" t="s">
        <v>15000</v>
      </c>
      <c r="U2307" s="7">
        <v>40380</v>
      </c>
      <c r="V2307" s="7">
        <v>43414</v>
      </c>
      <c r="W2307" s="5" t="s">
        <v>15001</v>
      </c>
      <c r="X2307" s="5" t="s">
        <v>2415</v>
      </c>
      <c r="Y2307" s="5" t="s">
        <v>74</v>
      </c>
      <c r="Z2307" s="8" t="b">
        <v>0</v>
      </c>
      <c r="AA2307" s="8" t="b">
        <v>0</v>
      </c>
    </row>
    <row r="2308" spans="1:27" x14ac:dyDescent="0.15">
      <c r="A2308" s="5" t="s">
        <v>59465</v>
      </c>
      <c r="B2308" s="5" t="s">
        <v>59466</v>
      </c>
      <c r="C2308" s="5" t="s">
        <v>58</v>
      </c>
      <c r="D2308" s="5" t="s">
        <v>90</v>
      </c>
      <c r="E2308" s="6">
        <v>2010</v>
      </c>
      <c r="F2308" s="5" t="s">
        <v>103</v>
      </c>
      <c r="G2308" s="5" t="s">
        <v>59467</v>
      </c>
      <c r="H2308" s="5" t="s">
        <v>59468</v>
      </c>
      <c r="I2308" s="5" t="s">
        <v>34</v>
      </c>
      <c r="J2308" s="5" t="s">
        <v>35</v>
      </c>
      <c r="K2308" s="5" t="s">
        <v>153</v>
      </c>
      <c r="L2308" s="5" t="s">
        <v>154</v>
      </c>
      <c r="M2308" s="5" t="s">
        <v>38</v>
      </c>
      <c r="N2308" s="5" t="s">
        <v>38</v>
      </c>
      <c r="O2308" s="5" t="s">
        <v>38</v>
      </c>
      <c r="P2308" s="5" t="s">
        <v>38</v>
      </c>
      <c r="Q2308" s="5" t="s">
        <v>38</v>
      </c>
      <c r="R2308" s="5" t="s">
        <v>38</v>
      </c>
      <c r="S2308" s="5" t="s">
        <v>59469</v>
      </c>
      <c r="T2308" s="5" t="s">
        <v>59470</v>
      </c>
      <c r="U2308" s="7">
        <v>40238</v>
      </c>
      <c r="V2308" s="7">
        <v>43341</v>
      </c>
      <c r="W2308" s="5" t="s">
        <v>59471</v>
      </c>
      <c r="X2308" s="5" t="s">
        <v>100</v>
      </c>
      <c r="Y2308" s="5" t="s">
        <v>74</v>
      </c>
      <c r="Z2308" s="8" t="b">
        <v>0</v>
      </c>
      <c r="AA2308" s="8" t="b">
        <v>0</v>
      </c>
    </row>
    <row r="2309" spans="1:27" x14ac:dyDescent="0.15">
      <c r="A2309" s="5" t="s">
        <v>12980</v>
      </c>
      <c r="B2309" s="5" t="s">
        <v>12981</v>
      </c>
      <c r="C2309" s="5" t="s">
        <v>29</v>
      </c>
      <c r="D2309" s="5" t="s">
        <v>90</v>
      </c>
      <c r="E2309" s="6">
        <v>2010</v>
      </c>
      <c r="F2309" s="5" t="s">
        <v>6844</v>
      </c>
      <c r="G2309" s="5" t="s">
        <v>12982</v>
      </c>
      <c r="H2309" s="5" t="s">
        <v>12983</v>
      </c>
      <c r="I2309" s="5" t="s">
        <v>34</v>
      </c>
      <c r="J2309" s="5" t="s">
        <v>35</v>
      </c>
      <c r="K2309" s="5" t="s">
        <v>82</v>
      </c>
      <c r="L2309" s="5" t="s">
        <v>83</v>
      </c>
      <c r="M2309" s="5" t="s">
        <v>38</v>
      </c>
      <c r="N2309" s="5" t="s">
        <v>38</v>
      </c>
      <c r="O2309" s="5" t="s">
        <v>38</v>
      </c>
      <c r="P2309" s="5" t="s">
        <v>38</v>
      </c>
      <c r="Q2309" s="5" t="s">
        <v>38</v>
      </c>
      <c r="R2309" s="5" t="s">
        <v>38</v>
      </c>
      <c r="S2309" s="5" t="s">
        <v>12984</v>
      </c>
      <c r="T2309" s="5" t="s">
        <v>12985</v>
      </c>
      <c r="U2309" s="7">
        <v>40443</v>
      </c>
      <c r="V2309" s="7">
        <v>43416</v>
      </c>
      <c r="W2309" s="5" t="s">
        <v>12986</v>
      </c>
      <c r="X2309" s="5" t="s">
        <v>6816</v>
      </c>
      <c r="Y2309" s="5" t="s">
        <v>74</v>
      </c>
      <c r="Z2309" s="8" t="b">
        <v>0</v>
      </c>
      <c r="AA2309" s="8" t="b">
        <v>0</v>
      </c>
    </row>
    <row r="2310" spans="1:27" x14ac:dyDescent="0.15">
      <c r="A2310" s="5" t="s">
        <v>21134</v>
      </c>
      <c r="B2310" s="5" t="s">
        <v>21135</v>
      </c>
      <c r="C2310" s="5" t="s">
        <v>29</v>
      </c>
      <c r="D2310" s="5" t="s">
        <v>78</v>
      </c>
      <c r="E2310" s="6">
        <v>2010</v>
      </c>
      <c r="F2310" s="5" t="s">
        <v>2429</v>
      </c>
      <c r="G2310" s="5" t="s">
        <v>21136</v>
      </c>
      <c r="H2310" s="5" t="s">
        <v>21137</v>
      </c>
      <c r="I2310" s="5" t="s">
        <v>34</v>
      </c>
      <c r="J2310" s="5" t="s">
        <v>35</v>
      </c>
      <c r="K2310" s="5" t="s">
        <v>126</v>
      </c>
      <c r="L2310" s="5" t="s">
        <v>127</v>
      </c>
      <c r="M2310" s="5" t="s">
        <v>38</v>
      </c>
      <c r="N2310" s="5" t="s">
        <v>38</v>
      </c>
      <c r="O2310" s="5" t="s">
        <v>38</v>
      </c>
      <c r="P2310" s="5" t="s">
        <v>38</v>
      </c>
      <c r="Q2310" s="5" t="s">
        <v>38</v>
      </c>
      <c r="R2310" s="5" t="s">
        <v>38</v>
      </c>
      <c r="S2310" s="5" t="s">
        <v>21138</v>
      </c>
      <c r="T2310" s="5" t="s">
        <v>21139</v>
      </c>
      <c r="U2310" s="7">
        <v>40361</v>
      </c>
      <c r="V2310" s="7">
        <v>43415</v>
      </c>
      <c r="W2310" s="5" t="s">
        <v>21140</v>
      </c>
      <c r="X2310" s="5" t="s">
        <v>2415</v>
      </c>
      <c r="Y2310" s="5" t="s">
        <v>74</v>
      </c>
      <c r="Z2310" s="8" t="b">
        <v>0</v>
      </c>
      <c r="AA2310" s="8" t="b">
        <v>0</v>
      </c>
    </row>
    <row r="2311" spans="1:27" x14ac:dyDescent="0.15">
      <c r="A2311" s="5" t="s">
        <v>32893</v>
      </c>
      <c r="B2311" s="5" t="s">
        <v>32894</v>
      </c>
      <c r="C2311" s="5" t="s">
        <v>58</v>
      </c>
      <c r="D2311" s="5" t="s">
        <v>90</v>
      </c>
      <c r="E2311" s="6">
        <v>2010</v>
      </c>
      <c r="F2311" s="5" t="s">
        <v>79</v>
      </c>
      <c r="G2311" s="5" t="s">
        <v>32895</v>
      </c>
      <c r="H2311" s="5" t="s">
        <v>32896</v>
      </c>
      <c r="I2311" s="5" t="s">
        <v>34</v>
      </c>
      <c r="J2311" s="5" t="s">
        <v>35</v>
      </c>
      <c r="K2311" s="5" t="s">
        <v>883</v>
      </c>
      <c r="L2311" s="5" t="s">
        <v>884</v>
      </c>
      <c r="M2311" s="5" t="s">
        <v>38</v>
      </c>
      <c r="N2311" s="5" t="s">
        <v>8917</v>
      </c>
      <c r="O2311" s="5" t="s">
        <v>8918</v>
      </c>
      <c r="P2311" s="5" t="s">
        <v>8919</v>
      </c>
      <c r="Q2311" s="5" t="s">
        <v>8920</v>
      </c>
      <c r="R2311" s="5" t="s">
        <v>38</v>
      </c>
      <c r="S2311" s="5" t="s">
        <v>32897</v>
      </c>
      <c r="T2311" s="5" t="s">
        <v>32898</v>
      </c>
      <c r="U2311" s="7">
        <v>40520</v>
      </c>
      <c r="V2311" s="7">
        <v>43412</v>
      </c>
      <c r="W2311" s="5" t="s">
        <v>32899</v>
      </c>
      <c r="X2311" s="5" t="s">
        <v>100</v>
      </c>
      <c r="Y2311" s="5" t="s">
        <v>74</v>
      </c>
      <c r="Z2311" s="8" t="b">
        <v>0</v>
      </c>
      <c r="AA2311" s="8" t="b">
        <v>0</v>
      </c>
    </row>
    <row r="2312" spans="1:27" x14ac:dyDescent="0.15">
      <c r="A2312" s="5" t="s">
        <v>47372</v>
      </c>
      <c r="B2312" s="5" t="s">
        <v>47373</v>
      </c>
      <c r="C2312" s="5" t="s">
        <v>29</v>
      </c>
      <c r="D2312" s="5" t="s">
        <v>1841</v>
      </c>
      <c r="E2312" s="6">
        <v>2010</v>
      </c>
      <c r="F2312" s="5" t="s">
        <v>6816</v>
      </c>
      <c r="G2312" s="5" t="s">
        <v>47374</v>
      </c>
      <c r="H2312" s="5" t="s">
        <v>47375</v>
      </c>
      <c r="I2312" s="5" t="s">
        <v>34</v>
      </c>
      <c r="J2312" s="5" t="s">
        <v>35</v>
      </c>
      <c r="K2312" s="5" t="s">
        <v>82</v>
      </c>
      <c r="L2312" s="5" t="s">
        <v>83</v>
      </c>
      <c r="M2312" s="5" t="s">
        <v>38</v>
      </c>
      <c r="N2312" s="5" t="s">
        <v>8856</v>
      </c>
      <c r="O2312" s="5" t="s">
        <v>8857</v>
      </c>
      <c r="P2312" s="5" t="s">
        <v>8858</v>
      </c>
      <c r="Q2312" s="5" t="s">
        <v>8859</v>
      </c>
      <c r="R2312" s="5" t="s">
        <v>47376</v>
      </c>
      <c r="S2312" s="5" t="s">
        <v>47377</v>
      </c>
      <c r="T2312" s="5" t="s">
        <v>47378</v>
      </c>
      <c r="U2312" s="7">
        <v>40481</v>
      </c>
      <c r="V2312" s="7">
        <v>43416</v>
      </c>
      <c r="W2312" s="5" t="s">
        <v>47379</v>
      </c>
      <c r="X2312" s="5" t="s">
        <v>6816</v>
      </c>
      <c r="Y2312" s="5" t="s">
        <v>74</v>
      </c>
      <c r="Z2312" s="8" t="b">
        <v>0</v>
      </c>
      <c r="AA2312" s="8" t="b">
        <v>0</v>
      </c>
    </row>
    <row r="2313" spans="1:27" x14ac:dyDescent="0.15">
      <c r="A2313" s="5" t="s">
        <v>4229</v>
      </c>
      <c r="B2313" s="5" t="s">
        <v>4230</v>
      </c>
      <c r="C2313" s="5" t="s">
        <v>29</v>
      </c>
      <c r="D2313" s="5" t="s">
        <v>90</v>
      </c>
      <c r="E2313" s="6">
        <v>2010</v>
      </c>
      <c r="F2313" s="5" t="s">
        <v>60</v>
      </c>
      <c r="G2313" s="5" t="s">
        <v>4231</v>
      </c>
      <c r="H2313" s="5" t="s">
        <v>4232</v>
      </c>
      <c r="I2313" s="5" t="s">
        <v>34</v>
      </c>
      <c r="J2313" s="5" t="s">
        <v>35</v>
      </c>
      <c r="K2313" s="5" t="s">
        <v>63</v>
      </c>
      <c r="L2313" s="5" t="s">
        <v>64</v>
      </c>
      <c r="M2313" s="5" t="s">
        <v>38</v>
      </c>
      <c r="N2313" s="5" t="s">
        <v>4233</v>
      </c>
      <c r="O2313" s="5" t="s">
        <v>4234</v>
      </c>
      <c r="P2313" s="5" t="s">
        <v>4235</v>
      </c>
      <c r="Q2313" s="5" t="s">
        <v>4236</v>
      </c>
      <c r="R2313" s="5" t="s">
        <v>4237</v>
      </c>
      <c r="S2313" s="5" t="s">
        <v>4238</v>
      </c>
      <c r="T2313" s="5" t="s">
        <v>4239</v>
      </c>
      <c r="U2313" s="7">
        <v>40374</v>
      </c>
      <c r="V2313" s="7">
        <v>43341</v>
      </c>
      <c r="W2313" s="5" t="s">
        <v>4240</v>
      </c>
      <c r="X2313" s="5" t="s">
        <v>73</v>
      </c>
      <c r="Y2313" s="5" t="s">
        <v>74</v>
      </c>
      <c r="Z2313" s="8" t="b">
        <v>0</v>
      </c>
      <c r="AA2313" s="8" t="b">
        <v>0</v>
      </c>
    </row>
    <row r="2314" spans="1:27" x14ac:dyDescent="0.15">
      <c r="A2314" s="5" t="s">
        <v>563</v>
      </c>
      <c r="B2314" s="5" t="s">
        <v>564</v>
      </c>
      <c r="C2314" s="5" t="s">
        <v>29</v>
      </c>
      <c r="D2314" s="5" t="s">
        <v>565</v>
      </c>
      <c r="E2314" s="6">
        <v>2010</v>
      </c>
      <c r="F2314" s="5" t="s">
        <v>103</v>
      </c>
      <c r="G2314" s="5" t="s">
        <v>566</v>
      </c>
      <c r="H2314" s="5" t="s">
        <v>567</v>
      </c>
      <c r="I2314" s="5" t="s">
        <v>34</v>
      </c>
      <c r="J2314" s="5" t="s">
        <v>35</v>
      </c>
      <c r="K2314" s="5" t="s">
        <v>153</v>
      </c>
      <c r="L2314" s="5" t="s">
        <v>154</v>
      </c>
      <c r="M2314" s="5" t="s">
        <v>38</v>
      </c>
      <c r="N2314" s="5" t="s">
        <v>568</v>
      </c>
      <c r="O2314" s="5" t="s">
        <v>569</v>
      </c>
      <c r="P2314" s="5" t="s">
        <v>570</v>
      </c>
      <c r="Q2314" s="5" t="s">
        <v>571</v>
      </c>
      <c r="R2314" s="5" t="s">
        <v>38</v>
      </c>
      <c r="S2314" s="5" t="s">
        <v>572</v>
      </c>
      <c r="T2314" s="5" t="s">
        <v>573</v>
      </c>
      <c r="U2314" s="7">
        <v>41391</v>
      </c>
      <c r="V2314" s="7">
        <v>43341</v>
      </c>
      <c r="W2314" s="5" t="s">
        <v>574</v>
      </c>
      <c r="X2314" s="5" t="s">
        <v>100</v>
      </c>
      <c r="Y2314" s="5" t="s">
        <v>74</v>
      </c>
      <c r="Z2314" s="8" t="b">
        <v>0</v>
      </c>
      <c r="AA2314" s="8" t="b">
        <v>0</v>
      </c>
    </row>
    <row r="2315" spans="1:27" x14ac:dyDescent="0.15">
      <c r="A2315" s="5" t="s">
        <v>20774</v>
      </c>
      <c r="B2315" s="5" t="s">
        <v>20775</v>
      </c>
      <c r="C2315" s="5" t="s">
        <v>29</v>
      </c>
      <c r="D2315" s="5" t="s">
        <v>59</v>
      </c>
      <c r="E2315" s="6">
        <v>2010</v>
      </c>
      <c r="F2315" s="5" t="s">
        <v>103</v>
      </c>
      <c r="G2315" s="5" t="s">
        <v>20776</v>
      </c>
      <c r="H2315" s="5" t="s">
        <v>20777</v>
      </c>
      <c r="I2315" s="5" t="s">
        <v>34</v>
      </c>
      <c r="J2315" s="5" t="s">
        <v>35</v>
      </c>
      <c r="K2315" s="5" t="s">
        <v>144</v>
      </c>
      <c r="L2315" s="5" t="s">
        <v>145</v>
      </c>
      <c r="M2315" s="5" t="s">
        <v>38</v>
      </c>
      <c r="N2315" s="5" t="s">
        <v>13148</v>
      </c>
      <c r="O2315" s="5" t="s">
        <v>13149</v>
      </c>
      <c r="P2315" s="5" t="s">
        <v>13150</v>
      </c>
      <c r="Q2315" s="5" t="s">
        <v>13151</v>
      </c>
      <c r="R2315" s="5" t="s">
        <v>875</v>
      </c>
      <c r="S2315" s="5" t="s">
        <v>20778</v>
      </c>
      <c r="T2315" s="5" t="s">
        <v>20779</v>
      </c>
      <c r="U2315" s="7">
        <v>40253</v>
      </c>
      <c r="V2315" s="7">
        <v>43341</v>
      </c>
      <c r="W2315" s="5" t="s">
        <v>20780</v>
      </c>
      <c r="X2315" s="5" t="s">
        <v>100</v>
      </c>
      <c r="Y2315" s="5" t="s">
        <v>74</v>
      </c>
      <c r="Z2315" s="8" t="b">
        <v>0</v>
      </c>
      <c r="AA2315" s="8" t="b">
        <v>0</v>
      </c>
    </row>
    <row r="2316" spans="1:27" x14ac:dyDescent="0.15">
      <c r="A2316" s="5" t="s">
        <v>19202</v>
      </c>
      <c r="B2316" s="5" t="s">
        <v>19203</v>
      </c>
      <c r="C2316" s="5" t="s">
        <v>29</v>
      </c>
      <c r="D2316" s="5" t="s">
        <v>59</v>
      </c>
      <c r="E2316" s="6">
        <v>2010</v>
      </c>
      <c r="F2316" s="5" t="s">
        <v>60</v>
      </c>
      <c r="G2316" s="5" t="s">
        <v>19204</v>
      </c>
      <c r="H2316" s="5" t="s">
        <v>19205</v>
      </c>
      <c r="I2316" s="5" t="s">
        <v>34</v>
      </c>
      <c r="J2316" s="5" t="s">
        <v>35</v>
      </c>
      <c r="K2316" s="5" t="s">
        <v>36</v>
      </c>
      <c r="L2316" s="5" t="s">
        <v>37</v>
      </c>
      <c r="M2316" s="5" t="s">
        <v>38</v>
      </c>
      <c r="N2316" s="5" t="s">
        <v>38</v>
      </c>
      <c r="O2316" s="5" t="s">
        <v>38</v>
      </c>
      <c r="P2316" s="5" t="s">
        <v>38</v>
      </c>
      <c r="Q2316" s="5" t="s">
        <v>38</v>
      </c>
      <c r="R2316" s="5" t="s">
        <v>38</v>
      </c>
      <c r="S2316" s="5" t="s">
        <v>19206</v>
      </c>
      <c r="T2316" s="5" t="s">
        <v>19207</v>
      </c>
      <c r="U2316" s="7">
        <v>40647</v>
      </c>
      <c r="V2316" s="7">
        <v>43341</v>
      </c>
      <c r="W2316" s="5" t="s">
        <v>19208</v>
      </c>
      <c r="X2316" s="5" t="s">
        <v>87</v>
      </c>
      <c r="Y2316" s="5" t="s">
        <v>74</v>
      </c>
      <c r="Z2316" s="8" t="b">
        <v>0</v>
      </c>
      <c r="AA2316" s="8" t="b">
        <v>0</v>
      </c>
    </row>
    <row r="2317" spans="1:27" x14ac:dyDescent="0.15">
      <c r="A2317" s="5" t="s">
        <v>49429</v>
      </c>
      <c r="B2317" s="5" t="s">
        <v>49430</v>
      </c>
      <c r="C2317" s="5" t="s">
        <v>29</v>
      </c>
      <c r="D2317" s="5" t="s">
        <v>1841</v>
      </c>
      <c r="E2317" s="6">
        <v>2010</v>
      </c>
      <c r="F2317" s="5" t="s">
        <v>2429</v>
      </c>
      <c r="G2317" s="5" t="s">
        <v>49431</v>
      </c>
      <c r="H2317" s="5" t="s">
        <v>49432</v>
      </c>
      <c r="I2317" s="5" t="s">
        <v>34</v>
      </c>
      <c r="J2317" s="5" t="s">
        <v>35</v>
      </c>
      <c r="K2317" s="5" t="s">
        <v>126</v>
      </c>
      <c r="L2317" s="5" t="s">
        <v>127</v>
      </c>
      <c r="M2317" s="5" t="s">
        <v>38</v>
      </c>
      <c r="N2317" s="5" t="s">
        <v>38</v>
      </c>
      <c r="O2317" s="5" t="s">
        <v>38</v>
      </c>
      <c r="P2317" s="5" t="s">
        <v>38</v>
      </c>
      <c r="Q2317" s="5" t="s">
        <v>38</v>
      </c>
      <c r="R2317" s="5" t="s">
        <v>38</v>
      </c>
      <c r="S2317" s="5" t="s">
        <v>49433</v>
      </c>
      <c r="T2317" s="5" t="s">
        <v>49434</v>
      </c>
      <c r="U2317" s="7">
        <v>40329</v>
      </c>
      <c r="V2317" s="7">
        <v>43341</v>
      </c>
      <c r="W2317" s="5" t="s">
        <v>49435</v>
      </c>
      <c r="X2317" s="5" t="s">
        <v>2415</v>
      </c>
      <c r="Y2317" s="5" t="s">
        <v>74</v>
      </c>
      <c r="Z2317" s="8" t="b">
        <v>0</v>
      </c>
      <c r="AA2317" s="8" t="b">
        <v>0</v>
      </c>
    </row>
    <row r="2318" spans="1:27" x14ac:dyDescent="0.15">
      <c r="A2318" s="5" t="s">
        <v>37551</v>
      </c>
      <c r="B2318" s="5" t="s">
        <v>37552</v>
      </c>
      <c r="C2318" s="5" t="s">
        <v>29</v>
      </c>
      <c r="D2318" s="5" t="s">
        <v>1841</v>
      </c>
      <c r="E2318" s="6">
        <v>2010</v>
      </c>
      <c r="F2318" s="5" t="s">
        <v>6816</v>
      </c>
      <c r="G2318" s="5" t="s">
        <v>37553</v>
      </c>
      <c r="H2318" s="5" t="s">
        <v>37554</v>
      </c>
      <c r="I2318" s="5" t="s">
        <v>34</v>
      </c>
      <c r="J2318" s="5" t="s">
        <v>35</v>
      </c>
      <c r="K2318" s="5" t="s">
        <v>82</v>
      </c>
      <c r="L2318" s="5" t="s">
        <v>83</v>
      </c>
      <c r="M2318" s="5" t="s">
        <v>38</v>
      </c>
      <c r="N2318" s="5" t="s">
        <v>8856</v>
      </c>
      <c r="O2318" s="5" t="s">
        <v>8857</v>
      </c>
      <c r="P2318" s="5" t="s">
        <v>8858</v>
      </c>
      <c r="Q2318" s="5" t="s">
        <v>8859</v>
      </c>
      <c r="R2318" s="5" t="s">
        <v>37555</v>
      </c>
      <c r="S2318" s="5" t="s">
        <v>37556</v>
      </c>
      <c r="T2318" s="5" t="s">
        <v>37557</v>
      </c>
      <c r="U2318" s="7">
        <v>40469</v>
      </c>
      <c r="V2318" s="7">
        <v>43397</v>
      </c>
      <c r="W2318" s="5" t="s">
        <v>37558</v>
      </c>
      <c r="X2318" s="5" t="s">
        <v>6816</v>
      </c>
      <c r="Y2318" s="5" t="s">
        <v>74</v>
      </c>
      <c r="Z2318" s="8" t="b">
        <v>0</v>
      </c>
      <c r="AA2318" s="8" t="b">
        <v>0</v>
      </c>
    </row>
    <row r="2319" spans="1:27" x14ac:dyDescent="0.15">
      <c r="A2319" s="5" t="s">
        <v>57409</v>
      </c>
      <c r="B2319" s="5" t="s">
        <v>57410</v>
      </c>
      <c r="C2319" s="5" t="s">
        <v>29</v>
      </c>
      <c r="D2319" s="5" t="s">
        <v>78</v>
      </c>
      <c r="E2319" s="6">
        <v>2010</v>
      </c>
      <c r="F2319" s="5" t="s">
        <v>60</v>
      </c>
      <c r="G2319" s="5" t="s">
        <v>57411</v>
      </c>
      <c r="H2319" s="5" t="s">
        <v>57412</v>
      </c>
      <c r="I2319" s="5" t="s">
        <v>34</v>
      </c>
      <c r="J2319" s="5" t="s">
        <v>35</v>
      </c>
      <c r="K2319" s="5" t="s">
        <v>126</v>
      </c>
      <c r="L2319" s="5" t="s">
        <v>127</v>
      </c>
      <c r="M2319" s="5" t="s">
        <v>38</v>
      </c>
      <c r="N2319" s="5" t="s">
        <v>904</v>
      </c>
      <c r="O2319" s="5" t="s">
        <v>905</v>
      </c>
      <c r="P2319" s="5" t="s">
        <v>906</v>
      </c>
      <c r="Q2319" s="5" t="s">
        <v>907</v>
      </c>
      <c r="R2319" s="5" t="s">
        <v>38</v>
      </c>
      <c r="S2319" s="5" t="s">
        <v>57413</v>
      </c>
      <c r="T2319" s="5" t="s">
        <v>57414</v>
      </c>
      <c r="U2319" s="7">
        <v>40253</v>
      </c>
      <c r="V2319" s="7">
        <v>43341</v>
      </c>
      <c r="W2319" s="5" t="s">
        <v>57415</v>
      </c>
      <c r="X2319" s="5" t="s">
        <v>73</v>
      </c>
      <c r="Y2319" s="5" t="s">
        <v>74</v>
      </c>
      <c r="Z2319" s="8" t="b">
        <v>0</v>
      </c>
      <c r="AA2319" s="8" t="b">
        <v>0</v>
      </c>
    </row>
    <row r="2320" spans="1:27" x14ac:dyDescent="0.15">
      <c r="A2320" s="5" t="s">
        <v>34684</v>
      </c>
      <c r="B2320" s="5" t="s">
        <v>34685</v>
      </c>
      <c r="C2320" s="5" t="s">
        <v>29</v>
      </c>
      <c r="D2320" s="5" t="s">
        <v>1841</v>
      </c>
      <c r="E2320" s="6">
        <v>2010</v>
      </c>
      <c r="F2320" s="5" t="s">
        <v>6844</v>
      </c>
      <c r="G2320" s="5" t="s">
        <v>34686</v>
      </c>
      <c r="H2320" s="5" t="s">
        <v>34687</v>
      </c>
      <c r="I2320" s="5" t="s">
        <v>34</v>
      </c>
      <c r="J2320" s="5" t="s">
        <v>35</v>
      </c>
      <c r="K2320" s="5" t="s">
        <v>82</v>
      </c>
      <c r="L2320" s="5" t="s">
        <v>83</v>
      </c>
      <c r="M2320" s="5" t="s">
        <v>38</v>
      </c>
      <c r="N2320" s="5" t="s">
        <v>8856</v>
      </c>
      <c r="O2320" s="5" t="s">
        <v>8857</v>
      </c>
      <c r="P2320" s="5" t="s">
        <v>8858</v>
      </c>
      <c r="Q2320" s="5" t="s">
        <v>8859</v>
      </c>
      <c r="R2320" s="5" t="s">
        <v>34688</v>
      </c>
      <c r="S2320" s="5" t="s">
        <v>34689</v>
      </c>
      <c r="T2320" s="5" t="s">
        <v>34690</v>
      </c>
      <c r="U2320" s="7">
        <v>40329</v>
      </c>
      <c r="V2320" s="7">
        <v>43397</v>
      </c>
      <c r="W2320" s="5" t="s">
        <v>34691</v>
      </c>
      <c r="X2320" s="5" t="s">
        <v>6816</v>
      </c>
      <c r="Y2320" s="5" t="s">
        <v>74</v>
      </c>
      <c r="Z2320" s="8" t="b">
        <v>0</v>
      </c>
      <c r="AA2320" s="8" t="b">
        <v>0</v>
      </c>
    </row>
    <row r="2321" spans="1:27" x14ac:dyDescent="0.15">
      <c r="A2321" s="5" t="s">
        <v>15781</v>
      </c>
      <c r="B2321" s="5" t="s">
        <v>15782</v>
      </c>
      <c r="C2321" s="5" t="s">
        <v>29</v>
      </c>
      <c r="D2321" s="5" t="s">
        <v>78</v>
      </c>
      <c r="E2321" s="6">
        <v>2010</v>
      </c>
      <c r="F2321" s="5" t="s">
        <v>6844</v>
      </c>
      <c r="G2321" s="5" t="s">
        <v>15783</v>
      </c>
      <c r="H2321" s="5" t="s">
        <v>15784</v>
      </c>
      <c r="I2321" s="5" t="s">
        <v>34</v>
      </c>
      <c r="J2321" s="5" t="s">
        <v>35</v>
      </c>
      <c r="K2321" s="5" t="s">
        <v>126</v>
      </c>
      <c r="L2321" s="5" t="s">
        <v>127</v>
      </c>
      <c r="M2321" s="5" t="s">
        <v>38</v>
      </c>
      <c r="N2321" s="5" t="s">
        <v>8742</v>
      </c>
      <c r="O2321" s="5" t="s">
        <v>8743</v>
      </c>
      <c r="P2321" s="5" t="s">
        <v>8744</v>
      </c>
      <c r="Q2321" s="5" t="s">
        <v>8745</v>
      </c>
      <c r="R2321" s="5" t="s">
        <v>320</v>
      </c>
      <c r="S2321" s="5" t="s">
        <v>15785</v>
      </c>
      <c r="T2321" s="5" t="s">
        <v>15786</v>
      </c>
      <c r="U2321" s="7">
        <v>40350</v>
      </c>
      <c r="V2321" s="7">
        <v>43417</v>
      </c>
      <c r="W2321" s="5" t="s">
        <v>15787</v>
      </c>
      <c r="X2321" s="5" t="s">
        <v>6816</v>
      </c>
      <c r="Y2321" s="5" t="s">
        <v>74</v>
      </c>
      <c r="Z2321" s="8" t="b">
        <v>0</v>
      </c>
      <c r="AA2321" s="8" t="b">
        <v>0</v>
      </c>
    </row>
    <row r="2322" spans="1:27" x14ac:dyDescent="0.15">
      <c r="A2322" s="5" t="s">
        <v>16581</v>
      </c>
      <c r="B2322" s="5" t="s">
        <v>16582</v>
      </c>
      <c r="C2322" s="5" t="s">
        <v>29</v>
      </c>
      <c r="D2322" s="5" t="s">
        <v>59</v>
      </c>
      <c r="E2322" s="6">
        <v>2010</v>
      </c>
      <c r="F2322" s="5" t="s">
        <v>7447</v>
      </c>
      <c r="G2322" s="5" t="s">
        <v>16583</v>
      </c>
      <c r="H2322" s="5" t="s">
        <v>16584</v>
      </c>
      <c r="I2322" s="5" t="s">
        <v>34</v>
      </c>
      <c r="J2322" s="5" t="s">
        <v>35</v>
      </c>
      <c r="K2322" s="5" t="s">
        <v>144</v>
      </c>
      <c r="L2322" s="5" t="s">
        <v>145</v>
      </c>
      <c r="M2322" s="5" t="s">
        <v>38</v>
      </c>
      <c r="N2322" s="5" t="s">
        <v>1844</v>
      </c>
      <c r="O2322" s="5" t="s">
        <v>1845</v>
      </c>
      <c r="P2322" s="5" t="s">
        <v>1846</v>
      </c>
      <c r="Q2322" s="5" t="s">
        <v>1847</v>
      </c>
      <c r="R2322" s="5" t="s">
        <v>16585</v>
      </c>
      <c r="S2322" s="5" t="s">
        <v>16586</v>
      </c>
      <c r="T2322" s="5" t="s">
        <v>16587</v>
      </c>
      <c r="U2322" s="7">
        <v>40543</v>
      </c>
      <c r="V2322" s="7">
        <v>43341</v>
      </c>
      <c r="W2322" s="5" t="s">
        <v>9152</v>
      </c>
      <c r="X2322" s="5" t="s">
        <v>100</v>
      </c>
      <c r="Y2322" s="5" t="s">
        <v>74</v>
      </c>
      <c r="Z2322" s="8" t="b">
        <v>0</v>
      </c>
      <c r="AA2322" s="8" t="b">
        <v>0</v>
      </c>
    </row>
    <row r="2323" spans="1:27" x14ac:dyDescent="0.15">
      <c r="A2323" s="5" t="s">
        <v>24149</v>
      </c>
      <c r="B2323" s="5" t="s">
        <v>24150</v>
      </c>
      <c r="C2323" s="5" t="s">
        <v>29</v>
      </c>
      <c r="D2323" s="5" t="s">
        <v>78</v>
      </c>
      <c r="E2323" s="6">
        <v>2010</v>
      </c>
      <c r="F2323" s="5" t="s">
        <v>6844</v>
      </c>
      <c r="G2323" s="5" t="s">
        <v>24151</v>
      </c>
      <c r="H2323" s="5" t="s">
        <v>24152</v>
      </c>
      <c r="I2323" s="5" t="s">
        <v>34</v>
      </c>
      <c r="J2323" s="5" t="s">
        <v>35</v>
      </c>
      <c r="K2323" s="5" t="s">
        <v>126</v>
      </c>
      <c r="L2323" s="5" t="s">
        <v>127</v>
      </c>
      <c r="M2323" s="5" t="s">
        <v>38</v>
      </c>
      <c r="N2323" s="5" t="s">
        <v>7595</v>
      </c>
      <c r="O2323" s="5" t="s">
        <v>7596</v>
      </c>
      <c r="P2323" s="5" t="s">
        <v>7597</v>
      </c>
      <c r="Q2323" s="5" t="s">
        <v>7598</v>
      </c>
      <c r="R2323" s="5" t="s">
        <v>38</v>
      </c>
      <c r="S2323" s="5" t="s">
        <v>24153</v>
      </c>
      <c r="T2323" s="5" t="s">
        <v>24154</v>
      </c>
      <c r="U2323" s="7">
        <v>40372</v>
      </c>
      <c r="V2323" s="7">
        <v>43412</v>
      </c>
      <c r="W2323" s="5" t="s">
        <v>24155</v>
      </c>
      <c r="X2323" s="5" t="s">
        <v>6816</v>
      </c>
      <c r="Y2323" s="5" t="s">
        <v>74</v>
      </c>
      <c r="Z2323" s="8" t="b">
        <v>0</v>
      </c>
      <c r="AA2323" s="8" t="b">
        <v>0</v>
      </c>
    </row>
    <row r="2324" spans="1:27" x14ac:dyDescent="0.15">
      <c r="A2324" s="5" t="s">
        <v>52032</v>
      </c>
      <c r="B2324" s="5" t="s">
        <v>52033</v>
      </c>
      <c r="C2324" s="5" t="s">
        <v>29</v>
      </c>
      <c r="D2324" s="5" t="s">
        <v>78</v>
      </c>
      <c r="E2324" s="6">
        <v>2010</v>
      </c>
      <c r="F2324" s="5" t="s">
        <v>60</v>
      </c>
      <c r="G2324" s="5" t="s">
        <v>52034</v>
      </c>
      <c r="H2324" s="5" t="s">
        <v>52035</v>
      </c>
      <c r="I2324" s="5" t="s">
        <v>34</v>
      </c>
      <c r="J2324" s="5" t="s">
        <v>35</v>
      </c>
      <c r="K2324" s="5" t="s">
        <v>126</v>
      </c>
      <c r="L2324" s="5" t="s">
        <v>127</v>
      </c>
      <c r="M2324" s="5" t="s">
        <v>38</v>
      </c>
      <c r="N2324" s="5" t="s">
        <v>39579</v>
      </c>
      <c r="O2324" s="5" t="s">
        <v>48759</v>
      </c>
      <c r="P2324" s="5" t="s">
        <v>38</v>
      </c>
      <c r="Q2324" s="5" t="s">
        <v>48760</v>
      </c>
      <c r="R2324" s="5" t="s">
        <v>8675</v>
      </c>
      <c r="S2324" s="5" t="s">
        <v>52036</v>
      </c>
      <c r="T2324" s="5" t="s">
        <v>52037</v>
      </c>
      <c r="U2324" s="7">
        <v>40238</v>
      </c>
      <c r="V2324" s="7">
        <v>43414</v>
      </c>
      <c r="W2324" s="5" t="s">
        <v>52038</v>
      </c>
      <c r="X2324" s="5" t="s">
        <v>73</v>
      </c>
      <c r="Y2324" s="5" t="s">
        <v>74</v>
      </c>
      <c r="Z2324" s="8" t="b">
        <v>0</v>
      </c>
      <c r="AA2324" s="8" t="b">
        <v>0</v>
      </c>
    </row>
    <row r="2325" spans="1:27" x14ac:dyDescent="0.15">
      <c r="A2325" s="5" t="s">
        <v>36440</v>
      </c>
      <c r="B2325" s="5" t="s">
        <v>36441</v>
      </c>
      <c r="C2325" s="5" t="s">
        <v>29</v>
      </c>
      <c r="D2325" s="5" t="s">
        <v>1841</v>
      </c>
      <c r="E2325" s="6">
        <v>2010</v>
      </c>
      <c r="F2325" s="5" t="s">
        <v>6844</v>
      </c>
      <c r="G2325" s="5" t="s">
        <v>36442</v>
      </c>
      <c r="H2325" s="5" t="s">
        <v>36443</v>
      </c>
      <c r="I2325" s="5" t="s">
        <v>34</v>
      </c>
      <c r="J2325" s="5" t="s">
        <v>35</v>
      </c>
      <c r="K2325" s="5" t="s">
        <v>82</v>
      </c>
      <c r="L2325" s="5" t="s">
        <v>83</v>
      </c>
      <c r="M2325" s="5" t="s">
        <v>38</v>
      </c>
      <c r="N2325" s="5" t="s">
        <v>8856</v>
      </c>
      <c r="O2325" s="5" t="s">
        <v>8857</v>
      </c>
      <c r="P2325" s="5" t="s">
        <v>8858</v>
      </c>
      <c r="Q2325" s="5" t="s">
        <v>8859</v>
      </c>
      <c r="R2325" s="5" t="s">
        <v>36444</v>
      </c>
      <c r="S2325" s="5" t="s">
        <v>36445</v>
      </c>
      <c r="T2325" s="5" t="s">
        <v>36446</v>
      </c>
      <c r="U2325" s="7">
        <v>40275</v>
      </c>
      <c r="V2325" s="7">
        <v>43414</v>
      </c>
      <c r="W2325" s="5" t="s">
        <v>36447</v>
      </c>
      <c r="X2325" s="5" t="s">
        <v>6816</v>
      </c>
      <c r="Y2325" s="5" t="s">
        <v>74</v>
      </c>
      <c r="Z2325" s="8" t="b">
        <v>0</v>
      </c>
      <c r="AA2325" s="8" t="b">
        <v>0</v>
      </c>
    </row>
    <row r="2326" spans="1:27" x14ac:dyDescent="0.15">
      <c r="A2326" s="5" t="s">
        <v>56471</v>
      </c>
      <c r="B2326" s="5" t="s">
        <v>56472</v>
      </c>
      <c r="C2326" s="5" t="s">
        <v>29</v>
      </c>
      <c r="D2326" s="5" t="s">
        <v>90</v>
      </c>
      <c r="E2326" s="6">
        <v>2010</v>
      </c>
      <c r="F2326" s="5" t="s">
        <v>6844</v>
      </c>
      <c r="G2326" s="5" t="s">
        <v>56473</v>
      </c>
      <c r="H2326" s="5" t="s">
        <v>56474</v>
      </c>
      <c r="I2326" s="5" t="s">
        <v>34</v>
      </c>
      <c r="J2326" s="5" t="s">
        <v>35</v>
      </c>
      <c r="K2326" s="5" t="s">
        <v>82</v>
      </c>
      <c r="L2326" s="5" t="s">
        <v>83</v>
      </c>
      <c r="M2326" s="5" t="s">
        <v>38</v>
      </c>
      <c r="N2326" s="5" t="s">
        <v>38</v>
      </c>
      <c r="O2326" s="5" t="s">
        <v>38</v>
      </c>
      <c r="P2326" s="5" t="s">
        <v>38</v>
      </c>
      <c r="Q2326" s="5" t="s">
        <v>38</v>
      </c>
      <c r="R2326" s="5" t="s">
        <v>38</v>
      </c>
      <c r="S2326" s="5" t="s">
        <v>56475</v>
      </c>
      <c r="T2326" s="5" t="s">
        <v>56476</v>
      </c>
      <c r="U2326" s="7">
        <v>40238</v>
      </c>
      <c r="V2326" s="7">
        <v>43341</v>
      </c>
      <c r="W2326" s="5" t="s">
        <v>56477</v>
      </c>
      <c r="X2326" s="5" t="s">
        <v>6816</v>
      </c>
      <c r="Y2326" s="5" t="s">
        <v>74</v>
      </c>
      <c r="Z2326" s="8" t="b">
        <v>0</v>
      </c>
      <c r="AA2326" s="8" t="b">
        <v>0</v>
      </c>
    </row>
    <row r="2327" spans="1:27" x14ac:dyDescent="0.15">
      <c r="A2327" s="5" t="s">
        <v>31521</v>
      </c>
      <c r="B2327" s="5" t="s">
        <v>31522</v>
      </c>
      <c r="C2327" s="5" t="s">
        <v>29</v>
      </c>
      <c r="D2327" s="5" t="s">
        <v>59</v>
      </c>
      <c r="E2327" s="6">
        <v>2010</v>
      </c>
      <c r="F2327" s="5" t="s">
        <v>79</v>
      </c>
      <c r="G2327" s="5" t="s">
        <v>31523</v>
      </c>
      <c r="H2327" s="5" t="s">
        <v>31524</v>
      </c>
      <c r="I2327" s="5" t="s">
        <v>34</v>
      </c>
      <c r="J2327" s="5" t="s">
        <v>35</v>
      </c>
      <c r="K2327" s="5" t="s">
        <v>106</v>
      </c>
      <c r="L2327" s="5" t="s">
        <v>107</v>
      </c>
      <c r="M2327" s="5" t="s">
        <v>38</v>
      </c>
      <c r="N2327" s="5" t="s">
        <v>21268</v>
      </c>
      <c r="O2327" s="5" t="s">
        <v>38</v>
      </c>
      <c r="P2327" s="5" t="s">
        <v>38</v>
      </c>
      <c r="Q2327" s="5" t="s">
        <v>21269</v>
      </c>
      <c r="R2327" s="5" t="s">
        <v>38</v>
      </c>
      <c r="S2327" s="5" t="s">
        <v>31525</v>
      </c>
      <c r="T2327" s="5" t="s">
        <v>31526</v>
      </c>
      <c r="U2327" s="7">
        <v>40352</v>
      </c>
      <c r="V2327" s="7">
        <v>43341</v>
      </c>
      <c r="W2327" s="5" t="s">
        <v>31527</v>
      </c>
      <c r="X2327" s="5" t="s">
        <v>7222</v>
      </c>
      <c r="Y2327" s="5" t="s">
        <v>7222</v>
      </c>
      <c r="Z2327" s="8" t="b">
        <v>0</v>
      </c>
      <c r="AA2327" s="8" t="b">
        <v>0</v>
      </c>
    </row>
    <row r="2328" spans="1:27" x14ac:dyDescent="0.15">
      <c r="A2328" s="5" t="s">
        <v>1909</v>
      </c>
      <c r="B2328" s="5" t="s">
        <v>1910</v>
      </c>
      <c r="C2328" s="5" t="s">
        <v>29</v>
      </c>
      <c r="D2328" s="5" t="s">
        <v>78</v>
      </c>
      <c r="E2328" s="6">
        <v>2010</v>
      </c>
      <c r="F2328" s="5" t="s">
        <v>1866</v>
      </c>
      <c r="G2328" s="5" t="s">
        <v>1911</v>
      </c>
      <c r="H2328" s="5" t="s">
        <v>1912</v>
      </c>
      <c r="I2328" s="5" t="s">
        <v>34</v>
      </c>
      <c r="J2328" s="5" t="s">
        <v>35</v>
      </c>
      <c r="K2328" s="5" t="s">
        <v>153</v>
      </c>
      <c r="L2328" s="5" t="s">
        <v>154</v>
      </c>
      <c r="M2328" s="5" t="s">
        <v>38</v>
      </c>
      <c r="N2328" s="5" t="s">
        <v>38</v>
      </c>
      <c r="O2328" s="5" t="s">
        <v>38</v>
      </c>
      <c r="P2328" s="5" t="s">
        <v>38</v>
      </c>
      <c r="Q2328" s="5" t="s">
        <v>38</v>
      </c>
      <c r="R2328" s="5" t="s">
        <v>38</v>
      </c>
      <c r="S2328" s="5" t="s">
        <v>1913</v>
      </c>
      <c r="T2328" s="5" t="s">
        <v>1914</v>
      </c>
      <c r="U2328" s="7">
        <v>40238</v>
      </c>
      <c r="V2328" s="7">
        <v>43341</v>
      </c>
      <c r="W2328" s="5" t="s">
        <v>1915</v>
      </c>
      <c r="X2328" s="5" t="s">
        <v>1866</v>
      </c>
      <c r="Y2328" s="5" t="s">
        <v>1867</v>
      </c>
      <c r="Z2328" s="8" t="b">
        <v>0</v>
      </c>
      <c r="AA2328" s="8" t="b">
        <v>0</v>
      </c>
    </row>
    <row r="2329" spans="1:27" x14ac:dyDescent="0.15">
      <c r="A2329" s="5" t="s">
        <v>4307</v>
      </c>
      <c r="B2329" s="5" t="s">
        <v>4308</v>
      </c>
      <c r="C2329" s="5" t="s">
        <v>4309</v>
      </c>
      <c r="D2329" s="5" t="s">
        <v>90</v>
      </c>
      <c r="E2329" s="6">
        <v>2010</v>
      </c>
      <c r="F2329" s="5" t="s">
        <v>60</v>
      </c>
      <c r="G2329" s="5" t="s">
        <v>4310</v>
      </c>
      <c r="H2329" s="5" t="s">
        <v>4311</v>
      </c>
      <c r="I2329" s="5" t="s">
        <v>34</v>
      </c>
      <c r="J2329" s="5" t="s">
        <v>35</v>
      </c>
      <c r="K2329" s="5" t="s">
        <v>883</v>
      </c>
      <c r="L2329" s="5" t="s">
        <v>884</v>
      </c>
      <c r="M2329" s="5" t="s">
        <v>38</v>
      </c>
      <c r="N2329" s="5" t="s">
        <v>1938</v>
      </c>
      <c r="O2329" s="5" t="s">
        <v>1939</v>
      </c>
      <c r="P2329" s="5" t="s">
        <v>1940</v>
      </c>
      <c r="Q2329" s="5" t="s">
        <v>1941</v>
      </c>
      <c r="R2329" s="5" t="s">
        <v>4312</v>
      </c>
      <c r="S2329" s="5" t="s">
        <v>4313</v>
      </c>
      <c r="T2329" s="5" t="s">
        <v>4314</v>
      </c>
      <c r="U2329" s="7">
        <v>40325</v>
      </c>
      <c r="V2329" s="7">
        <v>43341</v>
      </c>
      <c r="W2329" s="5" t="s">
        <v>4315</v>
      </c>
      <c r="X2329" s="5" t="s">
        <v>73</v>
      </c>
      <c r="Y2329" s="5" t="s">
        <v>74</v>
      </c>
      <c r="Z2329" s="8" t="b">
        <v>0</v>
      </c>
      <c r="AA2329" s="8" t="b">
        <v>0</v>
      </c>
    </row>
    <row r="2330" spans="1:27" x14ac:dyDescent="0.15">
      <c r="A2330" s="5" t="s">
        <v>1653</v>
      </c>
      <c r="B2330" s="5" t="s">
        <v>1654</v>
      </c>
      <c r="C2330" s="5" t="s">
        <v>29</v>
      </c>
      <c r="D2330" s="5" t="s">
        <v>78</v>
      </c>
      <c r="E2330" s="6">
        <v>2010</v>
      </c>
      <c r="F2330" s="5" t="s">
        <v>103</v>
      </c>
      <c r="G2330" s="5" t="s">
        <v>1655</v>
      </c>
      <c r="H2330" s="5" t="s">
        <v>1656</v>
      </c>
      <c r="I2330" s="5" t="s">
        <v>34</v>
      </c>
      <c r="J2330" s="5" t="s">
        <v>35</v>
      </c>
      <c r="K2330" s="5" t="s">
        <v>153</v>
      </c>
      <c r="L2330" s="5" t="s">
        <v>154</v>
      </c>
      <c r="M2330" s="5" t="s">
        <v>38</v>
      </c>
      <c r="N2330" s="5" t="s">
        <v>441</v>
      </c>
      <c r="O2330" s="5" t="s">
        <v>442</v>
      </c>
      <c r="P2330" s="5" t="s">
        <v>443</v>
      </c>
      <c r="Q2330" s="5" t="s">
        <v>444</v>
      </c>
      <c r="R2330" s="5" t="s">
        <v>38</v>
      </c>
      <c r="S2330" s="5" t="s">
        <v>1657</v>
      </c>
      <c r="T2330" s="5" t="s">
        <v>1658</v>
      </c>
      <c r="U2330" s="7">
        <v>40238</v>
      </c>
      <c r="V2330" s="7">
        <v>43341</v>
      </c>
      <c r="W2330" s="5" t="s">
        <v>1659</v>
      </c>
      <c r="X2330" s="5" t="s">
        <v>100</v>
      </c>
      <c r="Y2330" s="5" t="s">
        <v>74</v>
      </c>
      <c r="Z2330" s="8" t="b">
        <v>0</v>
      </c>
      <c r="AA2330" s="8" t="b">
        <v>0</v>
      </c>
    </row>
    <row r="2331" spans="1:27" x14ac:dyDescent="0.15">
      <c r="A2331" s="5" t="s">
        <v>1037</v>
      </c>
      <c r="B2331" s="5" t="s">
        <v>1038</v>
      </c>
      <c r="C2331" s="5" t="s">
        <v>58</v>
      </c>
      <c r="D2331" s="5" t="s">
        <v>565</v>
      </c>
      <c r="E2331" s="6">
        <v>2010</v>
      </c>
      <c r="F2331" s="5" t="s">
        <v>79</v>
      </c>
      <c r="G2331" s="5" t="s">
        <v>1039</v>
      </c>
      <c r="H2331" s="5" t="s">
        <v>1040</v>
      </c>
      <c r="I2331" s="5" t="s">
        <v>34</v>
      </c>
      <c r="J2331" s="5" t="s">
        <v>35</v>
      </c>
      <c r="K2331" s="5" t="s">
        <v>883</v>
      </c>
      <c r="L2331" s="5" t="s">
        <v>884</v>
      </c>
      <c r="M2331" s="5" t="s">
        <v>38</v>
      </c>
      <c r="N2331" s="5" t="s">
        <v>38</v>
      </c>
      <c r="O2331" s="5" t="s">
        <v>38</v>
      </c>
      <c r="P2331" s="5" t="s">
        <v>38</v>
      </c>
      <c r="Q2331" s="5" t="s">
        <v>38</v>
      </c>
      <c r="R2331" s="5" t="s">
        <v>38</v>
      </c>
      <c r="S2331" s="5" t="s">
        <v>1041</v>
      </c>
      <c r="T2331" s="5" t="s">
        <v>1042</v>
      </c>
      <c r="U2331" s="7">
        <v>40438</v>
      </c>
      <c r="V2331" s="7">
        <v>43341</v>
      </c>
      <c r="W2331" s="5" t="s">
        <v>1043</v>
      </c>
      <c r="X2331" s="5" t="s">
        <v>100</v>
      </c>
      <c r="Y2331" s="5" t="s">
        <v>74</v>
      </c>
      <c r="Z2331" s="8" t="b">
        <v>0</v>
      </c>
      <c r="AA2331" s="8" t="b">
        <v>0</v>
      </c>
    </row>
    <row r="2332" spans="1:27" x14ac:dyDescent="0.15">
      <c r="A2332" s="5" t="s">
        <v>514</v>
      </c>
      <c r="B2332" s="5" t="s">
        <v>515</v>
      </c>
      <c r="C2332" s="5" t="s">
        <v>29</v>
      </c>
      <c r="D2332" s="5" t="s">
        <v>134</v>
      </c>
      <c r="E2332" s="6">
        <v>2010</v>
      </c>
      <c r="F2332" s="5" t="s">
        <v>79</v>
      </c>
      <c r="G2332" s="5" t="s">
        <v>516</v>
      </c>
      <c r="H2332" s="5" t="s">
        <v>517</v>
      </c>
      <c r="I2332" s="5" t="s">
        <v>34</v>
      </c>
      <c r="J2332" s="5" t="s">
        <v>35</v>
      </c>
      <c r="K2332" s="5" t="s">
        <v>144</v>
      </c>
      <c r="L2332" s="5" t="s">
        <v>145</v>
      </c>
      <c r="M2332" s="5" t="s">
        <v>38</v>
      </c>
      <c r="N2332" s="5" t="s">
        <v>518</v>
      </c>
      <c r="O2332" s="5" t="s">
        <v>519</v>
      </c>
      <c r="P2332" s="5" t="s">
        <v>520</v>
      </c>
      <c r="Q2332" s="5" t="s">
        <v>521</v>
      </c>
      <c r="R2332" s="5" t="s">
        <v>38</v>
      </c>
      <c r="S2332" s="5" t="s">
        <v>522</v>
      </c>
      <c r="T2332" s="5" t="s">
        <v>523</v>
      </c>
      <c r="U2332" s="7">
        <v>40428</v>
      </c>
      <c r="V2332" s="7">
        <v>43341</v>
      </c>
      <c r="W2332" s="5" t="s">
        <v>524</v>
      </c>
      <c r="X2332" s="5" t="s">
        <v>100</v>
      </c>
      <c r="Y2332" s="5" t="s">
        <v>74</v>
      </c>
      <c r="Z2332" s="8" t="b">
        <v>0</v>
      </c>
      <c r="AA2332" s="8" t="b">
        <v>0</v>
      </c>
    </row>
    <row r="2333" spans="1:27" x14ac:dyDescent="0.15">
      <c r="A2333" s="5" t="s">
        <v>41706</v>
      </c>
      <c r="B2333" s="5" t="s">
        <v>41707</v>
      </c>
      <c r="C2333" s="5" t="s">
        <v>29</v>
      </c>
      <c r="D2333" s="5" t="s">
        <v>8135</v>
      </c>
      <c r="E2333" s="6">
        <v>2010</v>
      </c>
      <c r="F2333" s="5" t="s">
        <v>6844</v>
      </c>
      <c r="G2333" s="5" t="s">
        <v>41708</v>
      </c>
      <c r="H2333" s="5" t="s">
        <v>41709</v>
      </c>
      <c r="I2333" s="5" t="s">
        <v>34</v>
      </c>
      <c r="J2333" s="5" t="s">
        <v>35</v>
      </c>
      <c r="K2333" s="5" t="s">
        <v>328</v>
      </c>
      <c r="L2333" s="5" t="s">
        <v>329</v>
      </c>
      <c r="M2333" s="5" t="s">
        <v>38</v>
      </c>
      <c r="N2333" s="5" t="s">
        <v>6925</v>
      </c>
      <c r="O2333" s="5" t="s">
        <v>10563</v>
      </c>
      <c r="P2333" s="5" t="s">
        <v>10564</v>
      </c>
      <c r="Q2333" s="5" t="s">
        <v>10565</v>
      </c>
      <c r="R2333" s="5" t="s">
        <v>41710</v>
      </c>
      <c r="S2333" s="5" t="s">
        <v>41711</v>
      </c>
      <c r="T2333" s="5" t="s">
        <v>41712</v>
      </c>
      <c r="U2333" s="7">
        <v>40381</v>
      </c>
      <c r="V2333" s="7">
        <v>43341</v>
      </c>
      <c r="W2333" s="5" t="s">
        <v>23295</v>
      </c>
      <c r="X2333" s="5" t="s">
        <v>6816</v>
      </c>
      <c r="Y2333" s="5" t="s">
        <v>74</v>
      </c>
      <c r="Z2333" s="8" t="b">
        <v>0</v>
      </c>
      <c r="AA2333" s="8" t="b">
        <v>0</v>
      </c>
    </row>
    <row r="2334" spans="1:27" x14ac:dyDescent="0.15">
      <c r="A2334" s="5" t="s">
        <v>16231</v>
      </c>
      <c r="B2334" s="5" t="s">
        <v>16232</v>
      </c>
      <c r="C2334" s="5" t="s">
        <v>29</v>
      </c>
      <c r="D2334" s="5" t="s">
        <v>78</v>
      </c>
      <c r="E2334" s="6">
        <v>2010</v>
      </c>
      <c r="F2334" s="5" t="s">
        <v>103</v>
      </c>
      <c r="G2334" s="5" t="s">
        <v>16233</v>
      </c>
      <c r="H2334" s="5" t="s">
        <v>16234</v>
      </c>
      <c r="I2334" s="5" t="s">
        <v>34</v>
      </c>
      <c r="J2334" s="5" t="s">
        <v>35</v>
      </c>
      <c r="K2334" s="5" t="s">
        <v>883</v>
      </c>
      <c r="L2334" s="5" t="s">
        <v>884</v>
      </c>
      <c r="M2334" s="5" t="s">
        <v>38</v>
      </c>
      <c r="N2334" s="5" t="s">
        <v>13741</v>
      </c>
      <c r="O2334" s="5" t="s">
        <v>13742</v>
      </c>
      <c r="P2334" s="5" t="s">
        <v>13743</v>
      </c>
      <c r="Q2334" s="5" t="s">
        <v>13744</v>
      </c>
      <c r="R2334" s="5" t="s">
        <v>9348</v>
      </c>
      <c r="S2334" s="5" t="s">
        <v>16235</v>
      </c>
      <c r="T2334" s="5" t="s">
        <v>16236</v>
      </c>
      <c r="U2334" s="7">
        <v>40380</v>
      </c>
      <c r="V2334" s="7">
        <v>43341</v>
      </c>
      <c r="W2334" s="5" t="s">
        <v>16237</v>
      </c>
      <c r="X2334" s="5" t="s">
        <v>100</v>
      </c>
      <c r="Y2334" s="5" t="s">
        <v>74</v>
      </c>
      <c r="Z2334" s="8" t="b">
        <v>0</v>
      </c>
      <c r="AA2334" s="8" t="b">
        <v>0</v>
      </c>
    </row>
    <row r="2335" spans="1:27" x14ac:dyDescent="0.15">
      <c r="A2335" s="5" t="s">
        <v>20899</v>
      </c>
      <c r="B2335" s="5" t="s">
        <v>20900</v>
      </c>
      <c r="C2335" s="5" t="s">
        <v>29</v>
      </c>
      <c r="D2335" s="5" t="s">
        <v>90</v>
      </c>
      <c r="E2335" s="6">
        <v>2010</v>
      </c>
      <c r="F2335" s="5" t="s">
        <v>6844</v>
      </c>
      <c r="G2335" s="5" t="s">
        <v>20901</v>
      </c>
      <c r="H2335" s="5" t="s">
        <v>20902</v>
      </c>
      <c r="I2335" s="5" t="s">
        <v>20903</v>
      </c>
      <c r="J2335" s="5" t="s">
        <v>35</v>
      </c>
      <c r="K2335" s="5" t="s">
        <v>883</v>
      </c>
      <c r="L2335" s="5" t="s">
        <v>884</v>
      </c>
      <c r="M2335" s="5" t="s">
        <v>38</v>
      </c>
      <c r="N2335" s="5" t="s">
        <v>20904</v>
      </c>
      <c r="O2335" s="5" t="s">
        <v>20905</v>
      </c>
      <c r="P2335" s="5" t="s">
        <v>20906</v>
      </c>
      <c r="Q2335" s="5" t="s">
        <v>20907</v>
      </c>
      <c r="R2335" s="5" t="s">
        <v>38</v>
      </c>
      <c r="S2335" s="5" t="s">
        <v>20908</v>
      </c>
      <c r="T2335" s="5" t="s">
        <v>20909</v>
      </c>
      <c r="U2335" s="7">
        <v>40428</v>
      </c>
      <c r="V2335" s="7">
        <v>43341</v>
      </c>
      <c r="W2335" s="5" t="s">
        <v>20910</v>
      </c>
      <c r="X2335" s="5" t="s">
        <v>6816</v>
      </c>
      <c r="Y2335" s="5" t="s">
        <v>74</v>
      </c>
      <c r="Z2335" s="8" t="b">
        <v>0</v>
      </c>
      <c r="AA2335" s="8" t="b">
        <v>0</v>
      </c>
    </row>
    <row r="2336" spans="1:27" x14ac:dyDescent="0.15">
      <c r="A2336" s="5" t="s">
        <v>58029</v>
      </c>
      <c r="B2336" s="5" t="s">
        <v>58030</v>
      </c>
      <c r="C2336" s="5" t="s">
        <v>29</v>
      </c>
      <c r="D2336" s="5" t="s">
        <v>59</v>
      </c>
      <c r="E2336" s="6">
        <v>2010</v>
      </c>
      <c r="F2336" s="5" t="s">
        <v>79</v>
      </c>
      <c r="G2336" s="5" t="s">
        <v>58031</v>
      </c>
      <c r="H2336" s="5" t="s">
        <v>58032</v>
      </c>
      <c r="I2336" s="5" t="s">
        <v>34</v>
      </c>
      <c r="J2336" s="5" t="s">
        <v>35</v>
      </c>
      <c r="K2336" s="5" t="s">
        <v>126</v>
      </c>
      <c r="L2336" s="5" t="s">
        <v>127</v>
      </c>
      <c r="M2336" s="5" t="s">
        <v>38</v>
      </c>
      <c r="N2336" s="5" t="s">
        <v>58033</v>
      </c>
      <c r="O2336" s="5" t="s">
        <v>58034</v>
      </c>
      <c r="P2336" s="5" t="s">
        <v>58035</v>
      </c>
      <c r="Q2336" s="5" t="s">
        <v>58036</v>
      </c>
      <c r="R2336" s="5" t="s">
        <v>38</v>
      </c>
      <c r="S2336" s="5" t="s">
        <v>58037</v>
      </c>
      <c r="T2336" s="5" t="s">
        <v>58038</v>
      </c>
      <c r="U2336" s="7">
        <v>40380</v>
      </c>
      <c r="V2336" s="7">
        <v>43396</v>
      </c>
      <c r="W2336" s="5" t="s">
        <v>58039</v>
      </c>
      <c r="X2336" s="5" t="s">
        <v>87</v>
      </c>
      <c r="Y2336" s="5" t="s">
        <v>74</v>
      </c>
      <c r="Z2336" s="8" t="b">
        <v>0</v>
      </c>
      <c r="AA2336" s="8" t="b">
        <v>0</v>
      </c>
    </row>
    <row r="2337" spans="1:27" x14ac:dyDescent="0.15">
      <c r="A2337" s="5" t="s">
        <v>22285</v>
      </c>
      <c r="B2337" s="5" t="s">
        <v>22286</v>
      </c>
      <c r="C2337" s="5" t="s">
        <v>29</v>
      </c>
      <c r="D2337" s="5" t="s">
        <v>78</v>
      </c>
      <c r="E2337" s="6">
        <v>2010</v>
      </c>
      <c r="F2337" s="5" t="s">
        <v>6844</v>
      </c>
      <c r="G2337" s="5" t="s">
        <v>22287</v>
      </c>
      <c r="H2337" s="5" t="s">
        <v>22288</v>
      </c>
      <c r="I2337" s="5" t="s">
        <v>34</v>
      </c>
      <c r="J2337" s="5" t="s">
        <v>35</v>
      </c>
      <c r="K2337" s="5" t="s">
        <v>144</v>
      </c>
      <c r="L2337" s="5" t="s">
        <v>145</v>
      </c>
      <c r="M2337" s="5" t="s">
        <v>38</v>
      </c>
      <c r="N2337" s="5" t="s">
        <v>38</v>
      </c>
      <c r="O2337" s="5" t="s">
        <v>38</v>
      </c>
      <c r="P2337" s="5" t="s">
        <v>38</v>
      </c>
      <c r="Q2337" s="5" t="s">
        <v>38</v>
      </c>
      <c r="R2337" s="5" t="s">
        <v>38</v>
      </c>
      <c r="S2337" s="5" t="s">
        <v>22289</v>
      </c>
      <c r="T2337" s="5" t="s">
        <v>22290</v>
      </c>
      <c r="U2337" s="7">
        <v>40647</v>
      </c>
      <c r="V2337" s="7">
        <v>43341</v>
      </c>
      <c r="W2337" s="5" t="s">
        <v>22291</v>
      </c>
      <c r="X2337" s="5" t="s">
        <v>6816</v>
      </c>
      <c r="Y2337" s="5" t="s">
        <v>74</v>
      </c>
      <c r="Z2337" s="8" t="b">
        <v>0</v>
      </c>
      <c r="AA2337" s="8" t="b">
        <v>0</v>
      </c>
    </row>
    <row r="2338" spans="1:27" x14ac:dyDescent="0.15">
      <c r="A2338" s="5" t="s">
        <v>58828</v>
      </c>
      <c r="B2338" s="5" t="s">
        <v>58829</v>
      </c>
      <c r="C2338" s="5" t="s">
        <v>29</v>
      </c>
      <c r="D2338" s="5" t="s">
        <v>59</v>
      </c>
      <c r="E2338" s="6">
        <v>2010</v>
      </c>
      <c r="F2338" s="5" t="s">
        <v>79</v>
      </c>
      <c r="G2338" s="5" t="s">
        <v>58830</v>
      </c>
      <c r="H2338" s="5" t="s">
        <v>58831</v>
      </c>
      <c r="I2338" s="5" t="s">
        <v>34</v>
      </c>
      <c r="J2338" s="5" t="s">
        <v>35</v>
      </c>
      <c r="K2338" s="5" t="s">
        <v>144</v>
      </c>
      <c r="L2338" s="5" t="s">
        <v>145</v>
      </c>
      <c r="M2338" s="5" t="s">
        <v>38</v>
      </c>
      <c r="N2338" s="5" t="s">
        <v>38</v>
      </c>
      <c r="O2338" s="5" t="s">
        <v>38</v>
      </c>
      <c r="P2338" s="5" t="s">
        <v>38</v>
      </c>
      <c r="Q2338" s="5" t="s">
        <v>38</v>
      </c>
      <c r="R2338" s="5" t="s">
        <v>38</v>
      </c>
      <c r="S2338" s="5" t="s">
        <v>58832</v>
      </c>
      <c r="T2338" s="5" t="s">
        <v>58833</v>
      </c>
      <c r="U2338" s="7">
        <v>40352</v>
      </c>
      <c r="V2338" s="7">
        <v>43341</v>
      </c>
      <c r="W2338" s="5" t="s">
        <v>58834</v>
      </c>
      <c r="X2338" s="5" t="s">
        <v>100</v>
      </c>
      <c r="Y2338" s="5" t="s">
        <v>74</v>
      </c>
      <c r="Z2338" s="8" t="b">
        <v>0</v>
      </c>
      <c r="AA2338" s="8" t="b">
        <v>0</v>
      </c>
    </row>
    <row r="2339" spans="1:27" x14ac:dyDescent="0.15">
      <c r="A2339" s="5" t="s">
        <v>57511</v>
      </c>
      <c r="B2339" s="5" t="s">
        <v>57512</v>
      </c>
      <c r="C2339" s="5" t="s">
        <v>29</v>
      </c>
      <c r="D2339" s="5" t="s">
        <v>59</v>
      </c>
      <c r="E2339" s="6">
        <v>2010</v>
      </c>
      <c r="F2339" s="5" t="s">
        <v>6844</v>
      </c>
      <c r="G2339" s="5" t="s">
        <v>57513</v>
      </c>
      <c r="H2339" s="5" t="s">
        <v>57514</v>
      </c>
      <c r="I2339" s="5" t="s">
        <v>34</v>
      </c>
      <c r="J2339" s="5" t="s">
        <v>35</v>
      </c>
      <c r="K2339" s="5" t="s">
        <v>144</v>
      </c>
      <c r="L2339" s="5" t="s">
        <v>145</v>
      </c>
      <c r="M2339" s="5" t="s">
        <v>38</v>
      </c>
      <c r="N2339" s="5" t="s">
        <v>14124</v>
      </c>
      <c r="O2339" s="5" t="s">
        <v>14125</v>
      </c>
      <c r="P2339" s="5" t="s">
        <v>14126</v>
      </c>
      <c r="Q2339" s="5" t="s">
        <v>14127</v>
      </c>
      <c r="R2339" s="5" t="s">
        <v>17642</v>
      </c>
      <c r="S2339" s="5" t="s">
        <v>57515</v>
      </c>
      <c r="T2339" s="5" t="s">
        <v>57516</v>
      </c>
      <c r="U2339" s="7">
        <v>41746</v>
      </c>
      <c r="V2339" s="7">
        <v>43341</v>
      </c>
      <c r="W2339" s="5" t="s">
        <v>57517</v>
      </c>
      <c r="X2339" s="5" t="s">
        <v>6816</v>
      </c>
      <c r="Y2339" s="5" t="s">
        <v>74</v>
      </c>
      <c r="Z2339" s="8" t="b">
        <v>0</v>
      </c>
      <c r="AA2339" s="8" t="b">
        <v>0</v>
      </c>
    </row>
    <row r="2340" spans="1:27" x14ac:dyDescent="0.15">
      <c r="A2340" s="5" t="s">
        <v>55210</v>
      </c>
      <c r="B2340" s="5" t="s">
        <v>55211</v>
      </c>
      <c r="C2340" s="5" t="s">
        <v>29</v>
      </c>
      <c r="D2340" s="5" t="s">
        <v>59</v>
      </c>
      <c r="E2340" s="6">
        <v>2010</v>
      </c>
      <c r="F2340" s="5" t="s">
        <v>79</v>
      </c>
      <c r="G2340" s="5" t="s">
        <v>55212</v>
      </c>
      <c r="H2340" s="5" t="s">
        <v>55213</v>
      </c>
      <c r="I2340" s="5" t="s">
        <v>34</v>
      </c>
      <c r="J2340" s="5" t="s">
        <v>35</v>
      </c>
      <c r="K2340" s="5" t="s">
        <v>106</v>
      </c>
      <c r="L2340" s="5" t="s">
        <v>107</v>
      </c>
      <c r="M2340" s="5" t="s">
        <v>38</v>
      </c>
      <c r="N2340" s="5" t="s">
        <v>50456</v>
      </c>
      <c r="O2340" s="5" t="s">
        <v>50457</v>
      </c>
      <c r="P2340" s="5" t="s">
        <v>50458</v>
      </c>
      <c r="Q2340" s="5" t="s">
        <v>50459</v>
      </c>
      <c r="R2340" s="5" t="s">
        <v>38</v>
      </c>
      <c r="S2340" s="5" t="s">
        <v>55214</v>
      </c>
      <c r="T2340" s="5" t="s">
        <v>55215</v>
      </c>
      <c r="U2340" s="7">
        <v>40253</v>
      </c>
      <c r="V2340" s="7">
        <v>43341</v>
      </c>
      <c r="W2340" s="5" t="s">
        <v>50462</v>
      </c>
      <c r="X2340" s="5" t="s">
        <v>7222</v>
      </c>
      <c r="Y2340" s="5" t="s">
        <v>7222</v>
      </c>
      <c r="Z2340" s="8" t="b">
        <v>0</v>
      </c>
      <c r="AA2340" s="8" t="b">
        <v>0</v>
      </c>
    </row>
    <row r="2341" spans="1:27" x14ac:dyDescent="0.15">
      <c r="A2341" s="5" t="s">
        <v>31299</v>
      </c>
      <c r="B2341" s="5" t="s">
        <v>31300</v>
      </c>
      <c r="C2341" s="5" t="s">
        <v>29</v>
      </c>
      <c r="D2341" s="5" t="s">
        <v>59</v>
      </c>
      <c r="E2341" s="6">
        <v>2010</v>
      </c>
      <c r="F2341" s="5" t="s">
        <v>6844</v>
      </c>
      <c r="G2341" s="5" t="s">
        <v>31301</v>
      </c>
      <c r="H2341" s="5" t="s">
        <v>31302</v>
      </c>
      <c r="I2341" s="5" t="s">
        <v>34</v>
      </c>
      <c r="J2341" s="5" t="s">
        <v>35</v>
      </c>
      <c r="K2341" s="5" t="s">
        <v>144</v>
      </c>
      <c r="L2341" s="5" t="s">
        <v>145</v>
      </c>
      <c r="M2341" s="5" t="s">
        <v>38</v>
      </c>
      <c r="N2341" s="5" t="s">
        <v>38</v>
      </c>
      <c r="O2341" s="5" t="s">
        <v>38</v>
      </c>
      <c r="P2341" s="5" t="s">
        <v>38</v>
      </c>
      <c r="Q2341" s="5" t="s">
        <v>38</v>
      </c>
      <c r="R2341" s="5" t="s">
        <v>38</v>
      </c>
      <c r="S2341" s="5" t="s">
        <v>31303</v>
      </c>
      <c r="T2341" s="5" t="s">
        <v>31304</v>
      </c>
      <c r="U2341" s="7">
        <v>40253</v>
      </c>
      <c r="V2341" s="7">
        <v>43341</v>
      </c>
      <c r="W2341" s="5" t="s">
        <v>31305</v>
      </c>
      <c r="X2341" s="5" t="s">
        <v>6816</v>
      </c>
      <c r="Y2341" s="5" t="s">
        <v>74</v>
      </c>
      <c r="Z2341" s="8" t="b">
        <v>0</v>
      </c>
      <c r="AA2341" s="8" t="b">
        <v>0</v>
      </c>
    </row>
    <row r="2342" spans="1:27" x14ac:dyDescent="0.15">
      <c r="A2342" s="5" t="s">
        <v>47895</v>
      </c>
      <c r="B2342" s="5" t="s">
        <v>47896</v>
      </c>
      <c r="C2342" s="5" t="s">
        <v>29</v>
      </c>
      <c r="D2342" s="5" t="s">
        <v>8135</v>
      </c>
      <c r="E2342" s="6">
        <v>2010</v>
      </c>
      <c r="F2342" s="5" t="s">
        <v>6844</v>
      </c>
      <c r="G2342" s="5" t="s">
        <v>47897</v>
      </c>
      <c r="H2342" s="5" t="s">
        <v>47898</v>
      </c>
      <c r="I2342" s="5" t="s">
        <v>34</v>
      </c>
      <c r="J2342" s="5" t="s">
        <v>35</v>
      </c>
      <c r="K2342" s="5" t="s">
        <v>328</v>
      </c>
      <c r="L2342" s="5" t="s">
        <v>329</v>
      </c>
      <c r="M2342" s="5" t="s">
        <v>38</v>
      </c>
      <c r="N2342" s="5" t="s">
        <v>7781</v>
      </c>
      <c r="O2342" s="5" t="s">
        <v>7782</v>
      </c>
      <c r="P2342" s="5" t="s">
        <v>7783</v>
      </c>
      <c r="Q2342" s="5" t="s">
        <v>7784</v>
      </c>
      <c r="R2342" s="5" t="s">
        <v>6910</v>
      </c>
      <c r="S2342" s="5" t="s">
        <v>47899</v>
      </c>
      <c r="T2342" s="5" t="s">
        <v>47900</v>
      </c>
      <c r="U2342" s="7">
        <v>40393</v>
      </c>
      <c r="V2342" s="7">
        <v>43341</v>
      </c>
      <c r="W2342" s="5" t="s">
        <v>47901</v>
      </c>
      <c r="X2342" s="5" t="s">
        <v>6816</v>
      </c>
      <c r="Y2342" s="5" t="s">
        <v>74</v>
      </c>
      <c r="Z2342" s="8" t="b">
        <v>0</v>
      </c>
      <c r="AA2342" s="8" t="b">
        <v>0</v>
      </c>
    </row>
    <row r="2343" spans="1:27" x14ac:dyDescent="0.15">
      <c r="A2343" s="5" t="s">
        <v>42668</v>
      </c>
      <c r="B2343" s="5" t="s">
        <v>42669</v>
      </c>
      <c r="C2343" s="5" t="s">
        <v>29</v>
      </c>
      <c r="D2343" s="5" t="s">
        <v>78</v>
      </c>
      <c r="E2343" s="6">
        <v>2010</v>
      </c>
      <c r="F2343" s="5" t="s">
        <v>60</v>
      </c>
      <c r="G2343" s="5" t="s">
        <v>42670</v>
      </c>
      <c r="H2343" s="5" t="s">
        <v>42671</v>
      </c>
      <c r="I2343" s="5" t="s">
        <v>34</v>
      </c>
      <c r="J2343" s="5" t="s">
        <v>35</v>
      </c>
      <c r="K2343" s="5" t="s">
        <v>144</v>
      </c>
      <c r="L2343" s="5" t="s">
        <v>145</v>
      </c>
      <c r="M2343" s="5" t="s">
        <v>38</v>
      </c>
      <c r="N2343" s="5" t="s">
        <v>38</v>
      </c>
      <c r="O2343" s="5" t="s">
        <v>38</v>
      </c>
      <c r="P2343" s="5" t="s">
        <v>38</v>
      </c>
      <c r="Q2343" s="5" t="s">
        <v>38</v>
      </c>
      <c r="R2343" s="5" t="s">
        <v>38</v>
      </c>
      <c r="S2343" s="5" t="s">
        <v>42672</v>
      </c>
      <c r="T2343" s="5" t="s">
        <v>42673</v>
      </c>
      <c r="U2343" s="7">
        <v>40238</v>
      </c>
      <c r="V2343" s="7">
        <v>43341</v>
      </c>
      <c r="W2343" s="5" t="s">
        <v>42674</v>
      </c>
      <c r="X2343" s="5" t="s">
        <v>73</v>
      </c>
      <c r="Y2343" s="5" t="s">
        <v>74</v>
      </c>
      <c r="Z2343" s="8" t="b">
        <v>0</v>
      </c>
      <c r="AA2343" s="8" t="b">
        <v>0</v>
      </c>
    </row>
    <row r="2344" spans="1:27" x14ac:dyDescent="0.15">
      <c r="A2344" s="5" t="s">
        <v>55176</v>
      </c>
      <c r="B2344" s="5" t="s">
        <v>55177</v>
      </c>
      <c r="C2344" s="5" t="s">
        <v>29</v>
      </c>
      <c r="D2344" s="5" t="s">
        <v>1841</v>
      </c>
      <c r="E2344" s="6">
        <v>2010</v>
      </c>
      <c r="F2344" s="5" t="s">
        <v>6844</v>
      </c>
      <c r="G2344" s="5" t="s">
        <v>55178</v>
      </c>
      <c r="H2344" s="5" t="s">
        <v>55179</v>
      </c>
      <c r="I2344" s="5" t="s">
        <v>34</v>
      </c>
      <c r="J2344" s="5" t="s">
        <v>35</v>
      </c>
      <c r="K2344" s="5" t="s">
        <v>63</v>
      </c>
      <c r="L2344" s="5" t="s">
        <v>64</v>
      </c>
      <c r="M2344" s="5" t="s">
        <v>38</v>
      </c>
      <c r="N2344" s="5" t="s">
        <v>38</v>
      </c>
      <c r="O2344" s="5" t="s">
        <v>38</v>
      </c>
      <c r="P2344" s="5" t="s">
        <v>38</v>
      </c>
      <c r="Q2344" s="5" t="s">
        <v>38</v>
      </c>
      <c r="R2344" s="5" t="s">
        <v>38</v>
      </c>
      <c r="S2344" s="5" t="s">
        <v>55180</v>
      </c>
      <c r="T2344" s="5" t="s">
        <v>55181</v>
      </c>
      <c r="U2344" s="7">
        <v>40570</v>
      </c>
      <c r="V2344" s="7">
        <v>43341</v>
      </c>
      <c r="W2344" s="5" t="s">
        <v>55182</v>
      </c>
      <c r="X2344" s="5" t="s">
        <v>6816</v>
      </c>
      <c r="Y2344" s="5" t="s">
        <v>74</v>
      </c>
      <c r="Z2344" s="8" t="b">
        <v>0</v>
      </c>
      <c r="AA2344" s="8" t="b">
        <v>0</v>
      </c>
    </row>
    <row r="2345" spans="1:27" x14ac:dyDescent="0.15">
      <c r="A2345" s="5" t="s">
        <v>14713</v>
      </c>
      <c r="B2345" s="5" t="s">
        <v>14714</v>
      </c>
      <c r="C2345" s="5" t="s">
        <v>29</v>
      </c>
      <c r="D2345" s="5" t="s">
        <v>59</v>
      </c>
      <c r="E2345" s="6">
        <v>2010</v>
      </c>
      <c r="F2345" s="5" t="s">
        <v>6844</v>
      </c>
      <c r="G2345" s="5" t="s">
        <v>14715</v>
      </c>
      <c r="H2345" s="5" t="s">
        <v>14716</v>
      </c>
      <c r="I2345" s="5" t="s">
        <v>34</v>
      </c>
      <c r="J2345" s="5" t="s">
        <v>35</v>
      </c>
      <c r="K2345" s="5" t="s">
        <v>144</v>
      </c>
      <c r="L2345" s="5" t="s">
        <v>145</v>
      </c>
      <c r="M2345" s="5" t="s">
        <v>38</v>
      </c>
      <c r="N2345" s="5" t="s">
        <v>38</v>
      </c>
      <c r="O2345" s="5" t="s">
        <v>38</v>
      </c>
      <c r="P2345" s="5" t="s">
        <v>38</v>
      </c>
      <c r="Q2345" s="5" t="s">
        <v>38</v>
      </c>
      <c r="R2345" s="5" t="s">
        <v>38</v>
      </c>
      <c r="S2345" s="5" t="s">
        <v>14717</v>
      </c>
      <c r="T2345" s="5" t="s">
        <v>14718</v>
      </c>
      <c r="U2345" s="7">
        <v>40253</v>
      </c>
      <c r="V2345" s="7">
        <v>43341</v>
      </c>
      <c r="W2345" s="5" t="s">
        <v>14719</v>
      </c>
      <c r="X2345" s="5" t="s">
        <v>6816</v>
      </c>
      <c r="Y2345" s="5" t="s">
        <v>74</v>
      </c>
      <c r="Z2345" s="8" t="b">
        <v>0</v>
      </c>
      <c r="AA2345" s="8" t="b">
        <v>0</v>
      </c>
    </row>
    <row r="2346" spans="1:27" x14ac:dyDescent="0.15">
      <c r="A2346" s="5" t="s">
        <v>15824</v>
      </c>
      <c r="B2346" s="5" t="s">
        <v>15825</v>
      </c>
      <c r="C2346" s="5" t="s">
        <v>29</v>
      </c>
      <c r="D2346" s="5" t="s">
        <v>1841</v>
      </c>
      <c r="E2346" s="6">
        <v>2010</v>
      </c>
      <c r="F2346" s="5" t="s">
        <v>10460</v>
      </c>
      <c r="G2346" s="5" t="s">
        <v>15826</v>
      </c>
      <c r="H2346" s="5" t="s">
        <v>15827</v>
      </c>
      <c r="I2346" s="5" t="s">
        <v>34</v>
      </c>
      <c r="J2346" s="5" t="s">
        <v>35</v>
      </c>
      <c r="K2346" s="5" t="s">
        <v>106</v>
      </c>
      <c r="L2346" s="5" t="s">
        <v>107</v>
      </c>
      <c r="M2346" s="5" t="s">
        <v>38</v>
      </c>
      <c r="N2346" s="5" t="s">
        <v>38</v>
      </c>
      <c r="O2346" s="5" t="s">
        <v>38</v>
      </c>
      <c r="P2346" s="5" t="s">
        <v>38</v>
      </c>
      <c r="Q2346" s="5" t="s">
        <v>38</v>
      </c>
      <c r="R2346" s="5" t="s">
        <v>38</v>
      </c>
      <c r="S2346" s="5" t="s">
        <v>15828</v>
      </c>
      <c r="T2346" s="5" t="s">
        <v>15829</v>
      </c>
      <c r="U2346" s="7">
        <v>40238</v>
      </c>
      <c r="V2346" s="7">
        <v>43341</v>
      </c>
      <c r="W2346" s="5" t="s">
        <v>14385</v>
      </c>
      <c r="X2346" s="5" t="s">
        <v>8604</v>
      </c>
      <c r="Y2346" s="5" t="s">
        <v>74</v>
      </c>
      <c r="Z2346" s="8" t="b">
        <v>0</v>
      </c>
      <c r="AA2346" s="8" t="b">
        <v>0</v>
      </c>
    </row>
    <row r="2347" spans="1:27" x14ac:dyDescent="0.15">
      <c r="A2347" s="5" t="s">
        <v>45790</v>
      </c>
      <c r="B2347" s="5" t="s">
        <v>45791</v>
      </c>
      <c r="C2347" s="5" t="s">
        <v>58</v>
      </c>
      <c r="D2347" s="5" t="s">
        <v>90</v>
      </c>
      <c r="E2347" s="6">
        <v>2010</v>
      </c>
      <c r="F2347" s="5" t="s">
        <v>103</v>
      </c>
      <c r="G2347" s="5" t="s">
        <v>45792</v>
      </c>
      <c r="H2347" s="5" t="s">
        <v>45793</v>
      </c>
      <c r="I2347" s="5" t="s">
        <v>34</v>
      </c>
      <c r="J2347" s="5" t="s">
        <v>35</v>
      </c>
      <c r="K2347" s="5" t="s">
        <v>153</v>
      </c>
      <c r="L2347" s="5" t="s">
        <v>154</v>
      </c>
      <c r="M2347" s="5" t="s">
        <v>38</v>
      </c>
      <c r="N2347" s="5" t="s">
        <v>1211</v>
      </c>
      <c r="O2347" s="5" t="s">
        <v>1212</v>
      </c>
      <c r="P2347" s="5" t="s">
        <v>1213</v>
      </c>
      <c r="Q2347" s="5" t="s">
        <v>1214</v>
      </c>
      <c r="R2347" s="5" t="s">
        <v>18836</v>
      </c>
      <c r="S2347" s="5" t="s">
        <v>45794</v>
      </c>
      <c r="T2347" s="5" t="s">
        <v>45795</v>
      </c>
      <c r="U2347" s="7">
        <v>40393</v>
      </c>
      <c r="V2347" s="7">
        <v>43415</v>
      </c>
      <c r="W2347" s="5" t="s">
        <v>45796</v>
      </c>
      <c r="X2347" s="5" t="s">
        <v>100</v>
      </c>
      <c r="Y2347" s="5" t="s">
        <v>74</v>
      </c>
      <c r="Z2347" s="8" t="b">
        <v>0</v>
      </c>
      <c r="AA2347" s="8" t="b">
        <v>0</v>
      </c>
    </row>
    <row r="2348" spans="1:27" x14ac:dyDescent="0.15">
      <c r="A2348" s="5" t="s">
        <v>45244</v>
      </c>
      <c r="B2348" s="5" t="s">
        <v>45245</v>
      </c>
      <c r="C2348" s="5" t="s">
        <v>29</v>
      </c>
      <c r="D2348" s="5" t="s">
        <v>8135</v>
      </c>
      <c r="E2348" s="6">
        <v>2010</v>
      </c>
      <c r="F2348" s="5" t="s">
        <v>6844</v>
      </c>
      <c r="G2348" s="5" t="s">
        <v>45246</v>
      </c>
      <c r="H2348" s="5" t="s">
        <v>45247</v>
      </c>
      <c r="I2348" s="5" t="s">
        <v>34</v>
      </c>
      <c r="J2348" s="5" t="s">
        <v>35</v>
      </c>
      <c r="K2348" s="5" t="s">
        <v>328</v>
      </c>
      <c r="L2348" s="5" t="s">
        <v>329</v>
      </c>
      <c r="M2348" s="5" t="s">
        <v>38</v>
      </c>
      <c r="N2348" s="5" t="s">
        <v>13082</v>
      </c>
      <c r="O2348" s="5" t="s">
        <v>13083</v>
      </c>
      <c r="P2348" s="5" t="s">
        <v>13084</v>
      </c>
      <c r="Q2348" s="5" t="s">
        <v>13085</v>
      </c>
      <c r="R2348" s="5" t="s">
        <v>8928</v>
      </c>
      <c r="S2348" s="5" t="s">
        <v>45248</v>
      </c>
      <c r="T2348" s="5" t="s">
        <v>45249</v>
      </c>
      <c r="U2348" s="7">
        <v>40238</v>
      </c>
      <c r="V2348" s="7">
        <v>43341</v>
      </c>
      <c r="W2348" s="5" t="s">
        <v>45250</v>
      </c>
      <c r="X2348" s="5" t="s">
        <v>6816</v>
      </c>
      <c r="Y2348" s="5" t="s">
        <v>74</v>
      </c>
      <c r="Z2348" s="8" t="b">
        <v>0</v>
      </c>
      <c r="AA2348" s="8" t="b">
        <v>0</v>
      </c>
    </row>
    <row r="2349" spans="1:27" x14ac:dyDescent="0.15">
      <c r="A2349" s="5" t="s">
        <v>49503</v>
      </c>
      <c r="B2349" s="5" t="s">
        <v>49504</v>
      </c>
      <c r="C2349" s="5" t="s">
        <v>29</v>
      </c>
      <c r="D2349" s="5" t="s">
        <v>59</v>
      </c>
      <c r="E2349" s="6">
        <v>2010</v>
      </c>
      <c r="F2349" s="5" t="s">
        <v>123</v>
      </c>
      <c r="G2349" s="5" t="s">
        <v>49505</v>
      </c>
      <c r="H2349" s="5" t="s">
        <v>49506</v>
      </c>
      <c r="I2349" s="5" t="s">
        <v>34</v>
      </c>
      <c r="J2349" s="5" t="s">
        <v>35</v>
      </c>
      <c r="K2349" s="5" t="s">
        <v>106</v>
      </c>
      <c r="L2349" s="5" t="s">
        <v>107</v>
      </c>
      <c r="M2349" s="5" t="s">
        <v>38</v>
      </c>
      <c r="N2349" s="5" t="s">
        <v>32786</v>
      </c>
      <c r="O2349" s="5" t="s">
        <v>32787</v>
      </c>
      <c r="P2349" s="5" t="s">
        <v>32788</v>
      </c>
      <c r="Q2349" s="5" t="s">
        <v>32789</v>
      </c>
      <c r="R2349" s="5" t="s">
        <v>1729</v>
      </c>
      <c r="S2349" s="5" t="s">
        <v>49507</v>
      </c>
      <c r="T2349" s="5" t="s">
        <v>49508</v>
      </c>
      <c r="U2349" s="7">
        <v>40326</v>
      </c>
      <c r="V2349" s="7">
        <v>43341</v>
      </c>
      <c r="W2349" s="5" t="s">
        <v>1503</v>
      </c>
      <c r="X2349" s="5" t="s">
        <v>87</v>
      </c>
      <c r="Y2349" s="5" t="s">
        <v>74</v>
      </c>
      <c r="Z2349" s="8" t="b">
        <v>0</v>
      </c>
      <c r="AA2349" s="8" t="b">
        <v>0</v>
      </c>
    </row>
    <row r="2350" spans="1:27" x14ac:dyDescent="0.15">
      <c r="A2350" s="5" t="s">
        <v>59692</v>
      </c>
      <c r="B2350" s="5" t="s">
        <v>59693</v>
      </c>
      <c r="C2350" s="5" t="s">
        <v>29</v>
      </c>
      <c r="D2350" s="5" t="s">
        <v>59</v>
      </c>
      <c r="E2350" s="6">
        <v>2010</v>
      </c>
      <c r="F2350" s="5" t="s">
        <v>103</v>
      </c>
      <c r="G2350" s="5" t="s">
        <v>59694</v>
      </c>
      <c r="H2350" s="5" t="s">
        <v>59695</v>
      </c>
      <c r="I2350" s="5" t="s">
        <v>34</v>
      </c>
      <c r="J2350" s="5" t="s">
        <v>35</v>
      </c>
      <c r="K2350" s="5" t="s">
        <v>106</v>
      </c>
      <c r="L2350" s="5" t="s">
        <v>107</v>
      </c>
      <c r="M2350" s="5" t="s">
        <v>38</v>
      </c>
      <c r="N2350" s="5" t="s">
        <v>32786</v>
      </c>
      <c r="O2350" s="5" t="s">
        <v>32787</v>
      </c>
      <c r="P2350" s="5" t="s">
        <v>32788</v>
      </c>
      <c r="Q2350" s="5" t="s">
        <v>32789</v>
      </c>
      <c r="R2350" s="5" t="s">
        <v>875</v>
      </c>
      <c r="S2350" s="5" t="s">
        <v>59696</v>
      </c>
      <c r="T2350" s="5" t="s">
        <v>59697</v>
      </c>
      <c r="U2350" s="7">
        <v>40352</v>
      </c>
      <c r="V2350" s="7">
        <v>43341</v>
      </c>
      <c r="W2350" s="5" t="s">
        <v>1503</v>
      </c>
      <c r="X2350" s="5" t="s">
        <v>87</v>
      </c>
      <c r="Y2350" s="5" t="s">
        <v>74</v>
      </c>
      <c r="Z2350" s="8" t="b">
        <v>0</v>
      </c>
      <c r="AA2350" s="8" t="b">
        <v>0</v>
      </c>
    </row>
    <row r="2351" spans="1:27" x14ac:dyDescent="0.15">
      <c r="A2351" s="5" t="s">
        <v>12865</v>
      </c>
      <c r="B2351" s="5" t="s">
        <v>12866</v>
      </c>
      <c r="C2351" s="5" t="s">
        <v>29</v>
      </c>
      <c r="D2351" s="5" t="s">
        <v>78</v>
      </c>
      <c r="E2351" s="6">
        <v>2010</v>
      </c>
      <c r="F2351" s="5" t="s">
        <v>8405</v>
      </c>
      <c r="G2351" s="5" t="s">
        <v>12867</v>
      </c>
      <c r="H2351" s="5" t="s">
        <v>12868</v>
      </c>
      <c r="I2351" s="5" t="s">
        <v>34</v>
      </c>
      <c r="J2351" s="5" t="s">
        <v>35</v>
      </c>
      <c r="K2351" s="5" t="s">
        <v>144</v>
      </c>
      <c r="L2351" s="5" t="s">
        <v>145</v>
      </c>
      <c r="M2351" s="5" t="s">
        <v>38</v>
      </c>
      <c r="N2351" s="5" t="s">
        <v>12869</v>
      </c>
      <c r="O2351" s="5" t="s">
        <v>12870</v>
      </c>
      <c r="P2351" s="5" t="s">
        <v>12871</v>
      </c>
      <c r="Q2351" s="5" t="s">
        <v>12872</v>
      </c>
      <c r="R2351" s="5" t="s">
        <v>9952</v>
      </c>
      <c r="S2351" s="5" t="s">
        <v>12873</v>
      </c>
      <c r="T2351" s="5" t="s">
        <v>12874</v>
      </c>
      <c r="U2351" s="7">
        <v>40374</v>
      </c>
      <c r="V2351" s="7">
        <v>43341</v>
      </c>
      <c r="W2351" s="5" t="s">
        <v>12875</v>
      </c>
      <c r="X2351" s="5" t="s">
        <v>8405</v>
      </c>
      <c r="Y2351" s="5" t="s">
        <v>1867</v>
      </c>
      <c r="Z2351" s="8" t="b">
        <v>0</v>
      </c>
      <c r="AA2351" s="8" t="b">
        <v>0</v>
      </c>
    </row>
    <row r="2352" spans="1:27" x14ac:dyDescent="0.15">
      <c r="A2352" s="5" t="s">
        <v>488</v>
      </c>
      <c r="B2352" s="5" t="s">
        <v>489</v>
      </c>
      <c r="C2352" s="5" t="s">
        <v>29</v>
      </c>
      <c r="D2352" s="5" t="s">
        <v>134</v>
      </c>
      <c r="E2352" s="6">
        <v>2010</v>
      </c>
      <c r="F2352" s="5" t="s">
        <v>79</v>
      </c>
      <c r="G2352" s="5" t="s">
        <v>490</v>
      </c>
      <c r="H2352" s="5" t="s">
        <v>491</v>
      </c>
      <c r="I2352" s="5" t="s">
        <v>34</v>
      </c>
      <c r="J2352" s="5" t="s">
        <v>35</v>
      </c>
      <c r="K2352" s="5" t="s">
        <v>144</v>
      </c>
      <c r="L2352" s="5" t="s">
        <v>145</v>
      </c>
      <c r="M2352" s="5" t="s">
        <v>38</v>
      </c>
      <c r="N2352" s="5" t="s">
        <v>38</v>
      </c>
      <c r="O2352" s="5" t="s">
        <v>38</v>
      </c>
      <c r="P2352" s="5" t="s">
        <v>38</v>
      </c>
      <c r="Q2352" s="5" t="s">
        <v>38</v>
      </c>
      <c r="R2352" s="5" t="s">
        <v>38</v>
      </c>
      <c r="S2352" s="5" t="s">
        <v>492</v>
      </c>
      <c r="T2352" s="5" t="s">
        <v>493</v>
      </c>
      <c r="U2352" s="7">
        <v>40438</v>
      </c>
      <c r="V2352" s="7">
        <v>43341</v>
      </c>
      <c r="W2352" s="5" t="s">
        <v>494</v>
      </c>
      <c r="X2352" s="5" t="s">
        <v>100</v>
      </c>
      <c r="Y2352" s="5" t="s">
        <v>74</v>
      </c>
      <c r="Z2352" s="8" t="b">
        <v>0</v>
      </c>
      <c r="AA2352" s="8" t="b">
        <v>0</v>
      </c>
    </row>
    <row r="2353" spans="1:27" x14ac:dyDescent="0.15">
      <c r="A2353" s="5" t="s">
        <v>19912</v>
      </c>
      <c r="B2353" s="5" t="s">
        <v>19913</v>
      </c>
      <c r="C2353" s="5" t="s">
        <v>29</v>
      </c>
      <c r="D2353" s="5" t="s">
        <v>78</v>
      </c>
      <c r="E2353" s="6">
        <v>2010</v>
      </c>
      <c r="F2353" s="5" t="s">
        <v>6844</v>
      </c>
      <c r="G2353" s="5" t="s">
        <v>19914</v>
      </c>
      <c r="H2353" s="5" t="s">
        <v>19915</v>
      </c>
      <c r="I2353" s="5" t="s">
        <v>34</v>
      </c>
      <c r="J2353" s="5" t="s">
        <v>35</v>
      </c>
      <c r="K2353" s="5" t="s">
        <v>49</v>
      </c>
      <c r="L2353" s="5" t="s">
        <v>50</v>
      </c>
      <c r="M2353" s="5" t="s">
        <v>38</v>
      </c>
      <c r="N2353" s="5" t="s">
        <v>38</v>
      </c>
      <c r="O2353" s="5" t="s">
        <v>38</v>
      </c>
      <c r="P2353" s="5" t="s">
        <v>38</v>
      </c>
      <c r="Q2353" s="5" t="s">
        <v>38</v>
      </c>
      <c r="R2353" s="5" t="s">
        <v>38</v>
      </c>
      <c r="S2353" s="5" t="s">
        <v>19916</v>
      </c>
      <c r="T2353" s="5" t="s">
        <v>19917</v>
      </c>
      <c r="U2353" s="7">
        <v>40238</v>
      </c>
      <c r="V2353" s="7">
        <v>43413</v>
      </c>
      <c r="W2353" s="5" t="s">
        <v>19918</v>
      </c>
      <c r="X2353" s="5" t="s">
        <v>6816</v>
      </c>
      <c r="Y2353" s="5" t="s">
        <v>74</v>
      </c>
      <c r="Z2353" s="8" t="b">
        <v>0</v>
      </c>
      <c r="AA2353" s="8" t="b">
        <v>0</v>
      </c>
    </row>
    <row r="2354" spans="1:27" x14ac:dyDescent="0.15">
      <c r="A2354" s="5" t="s">
        <v>43291</v>
      </c>
      <c r="B2354" s="5" t="s">
        <v>43292</v>
      </c>
      <c r="C2354" s="5" t="s">
        <v>29</v>
      </c>
      <c r="D2354" s="5" t="s">
        <v>78</v>
      </c>
      <c r="E2354" s="6">
        <v>2010</v>
      </c>
      <c r="F2354" s="5" t="s">
        <v>103</v>
      </c>
      <c r="G2354" s="5" t="s">
        <v>43293</v>
      </c>
      <c r="H2354" s="5" t="s">
        <v>43294</v>
      </c>
      <c r="I2354" s="5" t="s">
        <v>34</v>
      </c>
      <c r="J2354" s="5" t="s">
        <v>35</v>
      </c>
      <c r="K2354" s="5" t="s">
        <v>49</v>
      </c>
      <c r="L2354" s="5" t="s">
        <v>50</v>
      </c>
      <c r="M2354" s="5" t="s">
        <v>38</v>
      </c>
      <c r="N2354" s="5" t="s">
        <v>270</v>
      </c>
      <c r="O2354" s="5" t="s">
        <v>271</v>
      </c>
      <c r="P2354" s="5" t="s">
        <v>272</v>
      </c>
      <c r="Q2354" s="5" t="s">
        <v>273</v>
      </c>
      <c r="R2354" s="5" t="s">
        <v>11631</v>
      </c>
      <c r="S2354" s="5" t="s">
        <v>43295</v>
      </c>
      <c r="T2354" s="5" t="s">
        <v>43296</v>
      </c>
      <c r="U2354" s="7">
        <v>40238</v>
      </c>
      <c r="V2354" s="7">
        <v>43413</v>
      </c>
      <c r="W2354" s="5" t="s">
        <v>43297</v>
      </c>
      <c r="X2354" s="5" t="s">
        <v>100</v>
      </c>
      <c r="Y2354" s="5" t="s">
        <v>74</v>
      </c>
      <c r="Z2354" s="8" t="b">
        <v>0</v>
      </c>
      <c r="AA2354" s="8" t="b">
        <v>0</v>
      </c>
    </row>
    <row r="2355" spans="1:27" x14ac:dyDescent="0.15">
      <c r="A2355" s="5" t="s">
        <v>12992</v>
      </c>
      <c r="B2355" s="5" t="s">
        <v>12993</v>
      </c>
      <c r="C2355" s="5" t="s">
        <v>29</v>
      </c>
      <c r="D2355" s="5" t="s">
        <v>78</v>
      </c>
      <c r="E2355" s="6">
        <v>2010</v>
      </c>
      <c r="F2355" s="5" t="s">
        <v>6844</v>
      </c>
      <c r="G2355" s="5" t="s">
        <v>12994</v>
      </c>
      <c r="H2355" s="5" t="s">
        <v>12995</v>
      </c>
      <c r="I2355" s="5" t="s">
        <v>34</v>
      </c>
      <c r="J2355" s="5" t="s">
        <v>35</v>
      </c>
      <c r="K2355" s="5" t="s">
        <v>49</v>
      </c>
      <c r="L2355" s="5" t="s">
        <v>50</v>
      </c>
      <c r="M2355" s="5" t="s">
        <v>38</v>
      </c>
      <c r="N2355" s="5" t="s">
        <v>9815</v>
      </c>
      <c r="O2355" s="5" t="s">
        <v>9816</v>
      </c>
      <c r="P2355" s="5" t="s">
        <v>9817</v>
      </c>
      <c r="Q2355" s="5" t="s">
        <v>9818</v>
      </c>
      <c r="R2355" s="5" t="s">
        <v>12996</v>
      </c>
      <c r="S2355" s="5" t="s">
        <v>12997</v>
      </c>
      <c r="T2355" s="5" t="s">
        <v>12998</v>
      </c>
      <c r="U2355" s="7">
        <v>40647</v>
      </c>
      <c r="V2355" s="7">
        <v>43413</v>
      </c>
      <c r="W2355" s="5" t="s">
        <v>12999</v>
      </c>
      <c r="X2355" s="5" t="s">
        <v>6816</v>
      </c>
      <c r="Y2355" s="5" t="s">
        <v>74</v>
      </c>
      <c r="Z2355" s="8" t="b">
        <v>0</v>
      </c>
      <c r="AA2355" s="8" t="b">
        <v>0</v>
      </c>
    </row>
    <row r="2356" spans="1:27" x14ac:dyDescent="0.15">
      <c r="A2356" s="5" t="s">
        <v>53397</v>
      </c>
      <c r="B2356" s="5" t="s">
        <v>53398</v>
      </c>
      <c r="C2356" s="5" t="s">
        <v>1302</v>
      </c>
      <c r="D2356" s="5" t="s">
        <v>90</v>
      </c>
      <c r="E2356" s="6">
        <v>2010</v>
      </c>
      <c r="F2356" s="5" t="s">
        <v>6844</v>
      </c>
      <c r="G2356" s="5" t="s">
        <v>53399</v>
      </c>
      <c r="H2356" s="5" t="s">
        <v>53400</v>
      </c>
      <c r="I2356" s="5" t="s">
        <v>34</v>
      </c>
      <c r="J2356" s="5" t="s">
        <v>35</v>
      </c>
      <c r="K2356" s="5" t="s">
        <v>883</v>
      </c>
      <c r="L2356" s="5" t="s">
        <v>884</v>
      </c>
      <c r="M2356" s="5" t="s">
        <v>38</v>
      </c>
      <c r="N2356" s="5" t="s">
        <v>8917</v>
      </c>
      <c r="O2356" s="5" t="s">
        <v>8918</v>
      </c>
      <c r="P2356" s="5" t="s">
        <v>8919</v>
      </c>
      <c r="Q2356" s="5" t="s">
        <v>8920</v>
      </c>
      <c r="R2356" s="5" t="s">
        <v>38</v>
      </c>
      <c r="S2356" s="5" t="s">
        <v>53401</v>
      </c>
      <c r="T2356" s="5" t="s">
        <v>53402</v>
      </c>
      <c r="U2356" s="7">
        <v>40415</v>
      </c>
      <c r="V2356" s="7">
        <v>43412</v>
      </c>
      <c r="W2356" s="5" t="s">
        <v>53403</v>
      </c>
      <c r="X2356" s="5" t="s">
        <v>6816</v>
      </c>
      <c r="Y2356" s="5" t="s">
        <v>74</v>
      </c>
      <c r="Z2356" s="8" t="b">
        <v>0</v>
      </c>
      <c r="AA2356" s="8" t="b">
        <v>0</v>
      </c>
    </row>
    <row r="2357" spans="1:27" x14ac:dyDescent="0.15">
      <c r="A2357" s="5" t="s">
        <v>30847</v>
      </c>
      <c r="B2357" s="5" t="s">
        <v>30848</v>
      </c>
      <c r="C2357" s="5" t="s">
        <v>29</v>
      </c>
      <c r="D2357" s="5" t="s">
        <v>30</v>
      </c>
      <c r="E2357" s="6">
        <v>2010</v>
      </c>
      <c r="F2357" s="5" t="s">
        <v>6844</v>
      </c>
      <c r="G2357" s="5" t="s">
        <v>30849</v>
      </c>
      <c r="H2357" s="5" t="s">
        <v>30850</v>
      </c>
      <c r="I2357" s="5" t="s">
        <v>34</v>
      </c>
      <c r="J2357" s="5" t="s">
        <v>35</v>
      </c>
      <c r="K2357" s="5" t="s">
        <v>49</v>
      </c>
      <c r="L2357" s="5" t="s">
        <v>50</v>
      </c>
      <c r="M2357" s="5" t="s">
        <v>38</v>
      </c>
      <c r="N2357" s="5" t="s">
        <v>38</v>
      </c>
      <c r="O2357" s="5" t="s">
        <v>38</v>
      </c>
      <c r="P2357" s="5" t="s">
        <v>38</v>
      </c>
      <c r="Q2357" s="5" t="s">
        <v>38</v>
      </c>
      <c r="R2357" s="5" t="s">
        <v>38</v>
      </c>
      <c r="S2357" s="5" t="s">
        <v>30851</v>
      </c>
      <c r="T2357" s="5" t="s">
        <v>30852</v>
      </c>
      <c r="U2357" s="7">
        <v>40357</v>
      </c>
      <c r="V2357" s="7">
        <v>43341</v>
      </c>
      <c r="W2357" s="5" t="s">
        <v>30853</v>
      </c>
      <c r="X2357" s="5" t="s">
        <v>6816</v>
      </c>
      <c r="Y2357" s="5" t="s">
        <v>1072</v>
      </c>
      <c r="Z2357" s="8" t="b">
        <v>0</v>
      </c>
      <c r="AA2357" s="8" t="b">
        <v>0</v>
      </c>
    </row>
    <row r="2358" spans="1:27" x14ac:dyDescent="0.15">
      <c r="A2358" s="5" t="s">
        <v>22223</v>
      </c>
      <c r="B2358" s="5" t="s">
        <v>22224</v>
      </c>
      <c r="C2358" s="5" t="s">
        <v>29</v>
      </c>
      <c r="D2358" s="5" t="s">
        <v>30</v>
      </c>
      <c r="E2358" s="6">
        <v>2010</v>
      </c>
      <c r="F2358" s="5" t="s">
        <v>123</v>
      </c>
      <c r="G2358" s="5" t="s">
        <v>22225</v>
      </c>
      <c r="H2358" s="5" t="s">
        <v>22226</v>
      </c>
      <c r="I2358" s="5" t="s">
        <v>34</v>
      </c>
      <c r="J2358" s="5" t="s">
        <v>35</v>
      </c>
      <c r="K2358" s="5" t="s">
        <v>883</v>
      </c>
      <c r="L2358" s="5" t="s">
        <v>884</v>
      </c>
      <c r="M2358" s="5" t="s">
        <v>38</v>
      </c>
      <c r="N2358" s="5" t="s">
        <v>19174</v>
      </c>
      <c r="O2358" s="5" t="s">
        <v>19175</v>
      </c>
      <c r="P2358" s="5" t="s">
        <v>19176</v>
      </c>
      <c r="Q2358" s="5" t="s">
        <v>19177</v>
      </c>
      <c r="R2358" s="5" t="s">
        <v>38</v>
      </c>
      <c r="S2358" s="5" t="s">
        <v>22227</v>
      </c>
      <c r="T2358" s="5" t="s">
        <v>22228</v>
      </c>
      <c r="U2358" s="7">
        <v>40253</v>
      </c>
      <c r="V2358" s="7">
        <v>43341</v>
      </c>
      <c r="W2358" s="5" t="s">
        <v>14876</v>
      </c>
      <c r="X2358" s="5" t="s">
        <v>87</v>
      </c>
      <c r="Y2358" s="5" t="s">
        <v>74</v>
      </c>
      <c r="Z2358" s="8" t="b">
        <v>0</v>
      </c>
      <c r="AA2358" s="8" t="b">
        <v>0</v>
      </c>
    </row>
    <row r="2359" spans="1:27" x14ac:dyDescent="0.15">
      <c r="A2359" s="5" t="s">
        <v>5282</v>
      </c>
      <c r="B2359" s="5" t="s">
        <v>5283</v>
      </c>
      <c r="C2359" s="5" t="s">
        <v>4651</v>
      </c>
      <c r="D2359" s="5" t="s">
        <v>134</v>
      </c>
      <c r="E2359" s="6">
        <v>2010</v>
      </c>
      <c r="F2359" s="5" t="s">
        <v>4877</v>
      </c>
      <c r="G2359" s="5" t="s">
        <v>5284</v>
      </c>
      <c r="H2359" s="5" t="s">
        <v>5285</v>
      </c>
      <c r="I2359" s="5" t="s">
        <v>34</v>
      </c>
      <c r="J2359" s="5" t="s">
        <v>35</v>
      </c>
      <c r="K2359" s="5" t="s">
        <v>4654</v>
      </c>
      <c r="L2359" s="5" t="s">
        <v>4655</v>
      </c>
      <c r="M2359" s="5" t="s">
        <v>38</v>
      </c>
      <c r="N2359" s="5" t="s">
        <v>38</v>
      </c>
      <c r="O2359" s="5" t="s">
        <v>38</v>
      </c>
      <c r="P2359" s="5" t="s">
        <v>38</v>
      </c>
      <c r="Q2359" s="5" t="s">
        <v>38</v>
      </c>
      <c r="R2359" s="5" t="s">
        <v>38</v>
      </c>
      <c r="S2359" s="5" t="s">
        <v>5286</v>
      </c>
      <c r="T2359" s="5" t="s">
        <v>5287</v>
      </c>
      <c r="U2359" s="7">
        <v>40388</v>
      </c>
      <c r="V2359" s="7">
        <v>43341</v>
      </c>
      <c r="W2359" s="5" t="s">
        <v>4726</v>
      </c>
      <c r="X2359" s="5" t="s">
        <v>4659</v>
      </c>
      <c r="Y2359" s="5" t="s">
        <v>4659</v>
      </c>
      <c r="Z2359" s="8" t="b">
        <v>0</v>
      </c>
      <c r="AA2359" s="8" t="b">
        <v>0</v>
      </c>
    </row>
    <row r="2360" spans="1:27" x14ac:dyDescent="0.15">
      <c r="A2360" s="5" t="s">
        <v>31916</v>
      </c>
      <c r="B2360" s="5" t="s">
        <v>31917</v>
      </c>
      <c r="C2360" s="5" t="s">
        <v>29</v>
      </c>
      <c r="D2360" s="5" t="s">
        <v>134</v>
      </c>
      <c r="E2360" s="6">
        <v>2010</v>
      </c>
      <c r="F2360" s="5" t="s">
        <v>9517</v>
      </c>
      <c r="G2360" s="5" t="s">
        <v>31918</v>
      </c>
      <c r="H2360" s="5" t="s">
        <v>31919</v>
      </c>
      <c r="I2360" s="5" t="s">
        <v>34</v>
      </c>
      <c r="J2360" s="5" t="s">
        <v>35</v>
      </c>
      <c r="K2360" s="5" t="s">
        <v>49</v>
      </c>
      <c r="L2360" s="5" t="s">
        <v>50</v>
      </c>
      <c r="M2360" s="5" t="s">
        <v>38</v>
      </c>
      <c r="N2360" s="5" t="s">
        <v>38</v>
      </c>
      <c r="O2360" s="5" t="s">
        <v>38</v>
      </c>
      <c r="P2360" s="5" t="s">
        <v>38</v>
      </c>
      <c r="Q2360" s="5" t="s">
        <v>38</v>
      </c>
      <c r="R2360" s="5" t="s">
        <v>38</v>
      </c>
      <c r="S2360" s="5" t="s">
        <v>31920</v>
      </c>
      <c r="T2360" s="5" t="s">
        <v>31921</v>
      </c>
      <c r="U2360" s="7">
        <v>40406</v>
      </c>
      <c r="V2360" s="7">
        <v>43341</v>
      </c>
      <c r="W2360" s="5" t="s">
        <v>7967</v>
      </c>
      <c r="X2360" s="5" t="s">
        <v>9523</v>
      </c>
      <c r="Y2360" s="5" t="s">
        <v>9523</v>
      </c>
      <c r="Z2360" s="8" t="b">
        <v>0</v>
      </c>
      <c r="AA2360" s="8" t="b">
        <v>0</v>
      </c>
    </row>
    <row r="2361" spans="1:27" x14ac:dyDescent="0.15">
      <c r="A2361" s="5" t="s">
        <v>58882</v>
      </c>
      <c r="B2361" s="5" t="s">
        <v>58883</v>
      </c>
      <c r="C2361" s="5" t="s">
        <v>29</v>
      </c>
      <c r="D2361" s="5" t="s">
        <v>78</v>
      </c>
      <c r="E2361" s="6">
        <v>2010</v>
      </c>
      <c r="F2361" s="5" t="s">
        <v>6844</v>
      </c>
      <c r="G2361" s="5" t="s">
        <v>58884</v>
      </c>
      <c r="H2361" s="5" t="s">
        <v>58885</v>
      </c>
      <c r="I2361" s="5" t="s">
        <v>34</v>
      </c>
      <c r="J2361" s="5" t="s">
        <v>35</v>
      </c>
      <c r="K2361" s="5" t="s">
        <v>144</v>
      </c>
      <c r="L2361" s="5" t="s">
        <v>145</v>
      </c>
      <c r="M2361" s="5" t="s">
        <v>38</v>
      </c>
      <c r="N2361" s="5" t="s">
        <v>8031</v>
      </c>
      <c r="O2361" s="5" t="s">
        <v>8032</v>
      </c>
      <c r="P2361" s="5" t="s">
        <v>8033</v>
      </c>
      <c r="Q2361" s="5" t="s">
        <v>8034</v>
      </c>
      <c r="R2361" s="5" t="s">
        <v>33495</v>
      </c>
      <c r="S2361" s="5" t="s">
        <v>58886</v>
      </c>
      <c r="T2361" s="5" t="s">
        <v>58887</v>
      </c>
      <c r="U2361" s="7">
        <v>40238</v>
      </c>
      <c r="V2361" s="7">
        <v>43341</v>
      </c>
      <c r="W2361" s="5" t="s">
        <v>9152</v>
      </c>
      <c r="X2361" s="5" t="s">
        <v>6816</v>
      </c>
      <c r="Y2361" s="5" t="s">
        <v>74</v>
      </c>
      <c r="Z2361" s="8" t="b">
        <v>0</v>
      </c>
      <c r="AA2361" s="8" t="b">
        <v>0</v>
      </c>
    </row>
    <row r="2362" spans="1:27" x14ac:dyDescent="0.15">
      <c r="A2362" s="5" t="s">
        <v>59319</v>
      </c>
      <c r="B2362" s="5" t="s">
        <v>42837</v>
      </c>
      <c r="C2362" s="5" t="s">
        <v>29</v>
      </c>
      <c r="D2362" s="5" t="s">
        <v>78</v>
      </c>
      <c r="E2362" s="6">
        <v>2010</v>
      </c>
      <c r="F2362" s="5" t="s">
        <v>6844</v>
      </c>
      <c r="G2362" s="5" t="s">
        <v>59320</v>
      </c>
      <c r="H2362" s="5" t="s">
        <v>59321</v>
      </c>
      <c r="I2362" s="5" t="s">
        <v>34</v>
      </c>
      <c r="J2362" s="5" t="s">
        <v>35</v>
      </c>
      <c r="K2362" s="5" t="s">
        <v>63</v>
      </c>
      <c r="L2362" s="5" t="s">
        <v>64</v>
      </c>
      <c r="M2362" s="5" t="s">
        <v>38</v>
      </c>
      <c r="N2362" s="5" t="s">
        <v>6947</v>
      </c>
      <c r="O2362" s="5" t="s">
        <v>6948</v>
      </c>
      <c r="P2362" s="5" t="s">
        <v>6949</v>
      </c>
      <c r="Q2362" s="5" t="s">
        <v>6950</v>
      </c>
      <c r="R2362" s="5" t="s">
        <v>9692</v>
      </c>
      <c r="S2362" s="5" t="s">
        <v>59322</v>
      </c>
      <c r="T2362" s="5" t="s">
        <v>59323</v>
      </c>
      <c r="U2362" s="7">
        <v>40352</v>
      </c>
      <c r="V2362" s="7">
        <v>43416</v>
      </c>
      <c r="W2362" s="5" t="s">
        <v>59324</v>
      </c>
      <c r="X2362" s="5" t="s">
        <v>6816</v>
      </c>
      <c r="Y2362" s="5" t="s">
        <v>74</v>
      </c>
      <c r="Z2362" s="8" t="b">
        <v>0</v>
      </c>
      <c r="AA2362" s="8" t="b">
        <v>0</v>
      </c>
    </row>
    <row r="2363" spans="1:27" x14ac:dyDescent="0.15">
      <c r="A2363" s="5" t="s">
        <v>16808</v>
      </c>
      <c r="B2363" s="5" t="s">
        <v>16809</v>
      </c>
      <c r="C2363" s="5" t="s">
        <v>29</v>
      </c>
      <c r="D2363" s="5" t="s">
        <v>78</v>
      </c>
      <c r="E2363" s="6">
        <v>2010</v>
      </c>
      <c r="F2363" s="5" t="s">
        <v>6844</v>
      </c>
      <c r="G2363" s="5" t="s">
        <v>16810</v>
      </c>
      <c r="H2363" s="5" t="s">
        <v>16811</v>
      </c>
      <c r="I2363" s="5" t="s">
        <v>34</v>
      </c>
      <c r="J2363" s="5" t="s">
        <v>35</v>
      </c>
      <c r="K2363" s="5" t="s">
        <v>153</v>
      </c>
      <c r="L2363" s="5" t="s">
        <v>154</v>
      </c>
      <c r="M2363" s="5" t="s">
        <v>38</v>
      </c>
      <c r="N2363" s="5" t="s">
        <v>8153</v>
      </c>
      <c r="O2363" s="5" t="s">
        <v>9237</v>
      </c>
      <c r="P2363" s="5" t="s">
        <v>9238</v>
      </c>
      <c r="Q2363" s="5" t="s">
        <v>9239</v>
      </c>
      <c r="R2363" s="5" t="s">
        <v>16812</v>
      </c>
      <c r="S2363" s="5" t="s">
        <v>16813</v>
      </c>
      <c r="T2363" s="5" t="s">
        <v>16814</v>
      </c>
      <c r="U2363" s="7">
        <v>40428</v>
      </c>
      <c r="V2363" s="7">
        <v>43341</v>
      </c>
      <c r="W2363" s="5" t="s">
        <v>16815</v>
      </c>
      <c r="X2363" s="5" t="s">
        <v>6816</v>
      </c>
      <c r="Y2363" s="5" t="s">
        <v>74</v>
      </c>
      <c r="Z2363" s="8" t="b">
        <v>0</v>
      </c>
      <c r="AA2363" s="8" t="b">
        <v>0</v>
      </c>
    </row>
    <row r="2364" spans="1:27" x14ac:dyDescent="0.15">
      <c r="A2364" s="5" t="s">
        <v>47588</v>
      </c>
      <c r="B2364" s="5" t="s">
        <v>47589</v>
      </c>
      <c r="C2364" s="5" t="s">
        <v>58</v>
      </c>
      <c r="D2364" s="5" t="s">
        <v>78</v>
      </c>
      <c r="E2364" s="6">
        <v>2010</v>
      </c>
      <c r="F2364" s="5" t="s">
        <v>6844</v>
      </c>
      <c r="G2364" s="5" t="s">
        <v>47590</v>
      </c>
      <c r="H2364" s="5" t="s">
        <v>47591</v>
      </c>
      <c r="I2364" s="5" t="s">
        <v>34</v>
      </c>
      <c r="J2364" s="5" t="s">
        <v>35</v>
      </c>
      <c r="K2364" s="5" t="s">
        <v>144</v>
      </c>
      <c r="L2364" s="5" t="s">
        <v>145</v>
      </c>
      <c r="M2364" s="5" t="s">
        <v>38</v>
      </c>
      <c r="N2364" s="5" t="s">
        <v>38</v>
      </c>
      <c r="O2364" s="5" t="s">
        <v>38</v>
      </c>
      <c r="P2364" s="5" t="s">
        <v>38</v>
      </c>
      <c r="Q2364" s="5" t="s">
        <v>38</v>
      </c>
      <c r="R2364" s="5" t="s">
        <v>38</v>
      </c>
      <c r="S2364" s="5" t="s">
        <v>47592</v>
      </c>
      <c r="T2364" s="5" t="s">
        <v>47593</v>
      </c>
      <c r="U2364" s="7">
        <v>40415</v>
      </c>
      <c r="V2364" s="7">
        <v>43341</v>
      </c>
      <c r="W2364" s="5" t="s">
        <v>47594</v>
      </c>
      <c r="X2364" s="5" t="s">
        <v>6816</v>
      </c>
      <c r="Y2364" s="5" t="s">
        <v>74</v>
      </c>
      <c r="Z2364" s="8" t="b">
        <v>0</v>
      </c>
      <c r="AA2364" s="8" t="b">
        <v>0</v>
      </c>
    </row>
    <row r="2365" spans="1:27" x14ac:dyDescent="0.15">
      <c r="A2365" s="5" t="s">
        <v>20213</v>
      </c>
      <c r="B2365" s="5" t="s">
        <v>20214</v>
      </c>
      <c r="C2365" s="5" t="s">
        <v>29</v>
      </c>
      <c r="D2365" s="5" t="s">
        <v>78</v>
      </c>
      <c r="E2365" s="6">
        <v>2010</v>
      </c>
      <c r="F2365" s="5" t="s">
        <v>60</v>
      </c>
      <c r="G2365" s="5" t="s">
        <v>20215</v>
      </c>
      <c r="H2365" s="5" t="s">
        <v>20216</v>
      </c>
      <c r="I2365" s="5" t="s">
        <v>34</v>
      </c>
      <c r="J2365" s="5" t="s">
        <v>35</v>
      </c>
      <c r="K2365" s="5" t="s">
        <v>126</v>
      </c>
      <c r="L2365" s="5" t="s">
        <v>127</v>
      </c>
      <c r="M2365" s="5" t="s">
        <v>38</v>
      </c>
      <c r="N2365" s="5" t="s">
        <v>38</v>
      </c>
      <c r="O2365" s="5" t="s">
        <v>38</v>
      </c>
      <c r="P2365" s="5" t="s">
        <v>38</v>
      </c>
      <c r="Q2365" s="5" t="s">
        <v>38</v>
      </c>
      <c r="R2365" s="5" t="s">
        <v>38</v>
      </c>
      <c r="S2365" s="5" t="s">
        <v>20217</v>
      </c>
      <c r="T2365" s="5" t="s">
        <v>20218</v>
      </c>
      <c r="U2365" s="7">
        <v>40352</v>
      </c>
      <c r="V2365" s="7">
        <v>43341</v>
      </c>
      <c r="W2365" s="5" t="s">
        <v>20219</v>
      </c>
      <c r="X2365" s="5" t="s">
        <v>73</v>
      </c>
      <c r="Y2365" s="5" t="s">
        <v>74</v>
      </c>
      <c r="Z2365" s="8" t="b">
        <v>0</v>
      </c>
      <c r="AA2365" s="8" t="b">
        <v>0</v>
      </c>
    </row>
    <row r="2366" spans="1:27" x14ac:dyDescent="0.15">
      <c r="A2366" s="5" t="s">
        <v>36080</v>
      </c>
      <c r="B2366" s="5" t="s">
        <v>54560</v>
      </c>
      <c r="C2366" s="5" t="s">
        <v>29</v>
      </c>
      <c r="D2366" s="5" t="s">
        <v>1841</v>
      </c>
      <c r="E2366" s="6">
        <v>2010</v>
      </c>
      <c r="F2366" s="5" t="s">
        <v>6816</v>
      </c>
      <c r="G2366" s="5" t="s">
        <v>54561</v>
      </c>
      <c r="H2366" s="5" t="s">
        <v>54562</v>
      </c>
      <c r="I2366" s="5" t="s">
        <v>34</v>
      </c>
      <c r="J2366" s="5" t="s">
        <v>35</v>
      </c>
      <c r="K2366" s="5" t="s">
        <v>82</v>
      </c>
      <c r="L2366" s="5" t="s">
        <v>83</v>
      </c>
      <c r="M2366" s="5" t="s">
        <v>38</v>
      </c>
      <c r="N2366" s="5" t="s">
        <v>8856</v>
      </c>
      <c r="O2366" s="5" t="s">
        <v>8857</v>
      </c>
      <c r="P2366" s="5" t="s">
        <v>8858</v>
      </c>
      <c r="Q2366" s="5" t="s">
        <v>8859</v>
      </c>
      <c r="R2366" s="5" t="s">
        <v>20963</v>
      </c>
      <c r="S2366" s="5" t="s">
        <v>54563</v>
      </c>
      <c r="T2366" s="5" t="s">
        <v>54564</v>
      </c>
      <c r="U2366" s="7">
        <v>40484</v>
      </c>
      <c r="V2366" s="7">
        <v>43416</v>
      </c>
      <c r="W2366" s="5" t="s">
        <v>54565</v>
      </c>
      <c r="X2366" s="5" t="s">
        <v>6816</v>
      </c>
      <c r="Y2366" s="5" t="s">
        <v>74</v>
      </c>
      <c r="Z2366" s="8" t="b">
        <v>0</v>
      </c>
      <c r="AA2366" s="8" t="b">
        <v>0</v>
      </c>
    </row>
    <row r="2367" spans="1:27" x14ac:dyDescent="0.15">
      <c r="A2367" s="5" t="s">
        <v>12036</v>
      </c>
      <c r="B2367" s="5" t="s">
        <v>12037</v>
      </c>
      <c r="C2367" s="5" t="s">
        <v>29</v>
      </c>
      <c r="D2367" s="5" t="s">
        <v>78</v>
      </c>
      <c r="E2367" s="6">
        <v>2010</v>
      </c>
      <c r="F2367" s="5" t="s">
        <v>2429</v>
      </c>
      <c r="G2367" s="5" t="s">
        <v>12038</v>
      </c>
      <c r="H2367" s="5" t="s">
        <v>12039</v>
      </c>
      <c r="I2367" s="5" t="s">
        <v>34</v>
      </c>
      <c r="J2367" s="5" t="s">
        <v>35</v>
      </c>
      <c r="K2367" s="5" t="s">
        <v>126</v>
      </c>
      <c r="L2367" s="5" t="s">
        <v>127</v>
      </c>
      <c r="M2367" s="5" t="s">
        <v>38</v>
      </c>
      <c r="N2367" s="5" t="s">
        <v>38</v>
      </c>
      <c r="O2367" s="5" t="s">
        <v>38</v>
      </c>
      <c r="P2367" s="5" t="s">
        <v>38</v>
      </c>
      <c r="Q2367" s="5" t="s">
        <v>38</v>
      </c>
      <c r="R2367" s="5" t="s">
        <v>38</v>
      </c>
      <c r="S2367" s="5" t="s">
        <v>12040</v>
      </c>
      <c r="T2367" s="5" t="s">
        <v>12041</v>
      </c>
      <c r="U2367" s="7">
        <v>40400</v>
      </c>
      <c r="V2367" s="7">
        <v>42342</v>
      </c>
      <c r="W2367" s="5" t="s">
        <v>3912</v>
      </c>
      <c r="X2367" s="5" t="s">
        <v>2415</v>
      </c>
      <c r="Y2367" s="5" t="s">
        <v>74</v>
      </c>
      <c r="Z2367" s="8" t="b">
        <v>0</v>
      </c>
      <c r="AA2367" s="8" t="b">
        <v>0</v>
      </c>
    </row>
    <row r="2368" spans="1:27" x14ac:dyDescent="0.15">
      <c r="A2368" s="5" t="s">
        <v>30470</v>
      </c>
      <c r="B2368" s="5" t="s">
        <v>30471</v>
      </c>
      <c r="C2368" s="5" t="s">
        <v>29</v>
      </c>
      <c r="D2368" s="5" t="s">
        <v>78</v>
      </c>
      <c r="E2368" s="6">
        <v>2010</v>
      </c>
      <c r="F2368" s="5" t="s">
        <v>1201</v>
      </c>
      <c r="G2368" s="5" t="s">
        <v>30472</v>
      </c>
      <c r="H2368" s="5" t="s">
        <v>30473</v>
      </c>
      <c r="I2368" s="5" t="s">
        <v>34</v>
      </c>
      <c r="J2368" s="5" t="s">
        <v>35</v>
      </c>
      <c r="K2368" s="5" t="s">
        <v>36</v>
      </c>
      <c r="L2368" s="5" t="s">
        <v>37</v>
      </c>
      <c r="M2368" s="5" t="s">
        <v>38</v>
      </c>
      <c r="N2368" s="5" t="s">
        <v>38</v>
      </c>
      <c r="O2368" s="5" t="s">
        <v>38</v>
      </c>
      <c r="P2368" s="5" t="s">
        <v>38</v>
      </c>
      <c r="Q2368" s="5" t="s">
        <v>38</v>
      </c>
      <c r="R2368" s="5" t="s">
        <v>38</v>
      </c>
      <c r="S2368" s="5" t="s">
        <v>30474</v>
      </c>
      <c r="T2368" s="5" t="s">
        <v>30475</v>
      </c>
      <c r="U2368" s="7">
        <v>40238</v>
      </c>
      <c r="V2368" s="7">
        <v>43341</v>
      </c>
      <c r="W2368" s="5" t="s">
        <v>30476</v>
      </c>
      <c r="X2368" s="5" t="s">
        <v>87</v>
      </c>
      <c r="Y2368" s="5" t="s">
        <v>74</v>
      </c>
      <c r="Z2368" s="8" t="b">
        <v>0</v>
      </c>
      <c r="AA2368" s="8" t="b">
        <v>0</v>
      </c>
    </row>
    <row r="2369" spans="1:27" x14ac:dyDescent="0.15">
      <c r="A2369" s="5" t="s">
        <v>55991</v>
      </c>
      <c r="B2369" s="5" t="s">
        <v>55992</v>
      </c>
      <c r="C2369" s="5" t="s">
        <v>29</v>
      </c>
      <c r="D2369" s="5" t="s">
        <v>134</v>
      </c>
      <c r="E2369" s="6">
        <v>2010</v>
      </c>
      <c r="F2369" s="5" t="s">
        <v>2429</v>
      </c>
      <c r="G2369" s="5" t="s">
        <v>55993</v>
      </c>
      <c r="H2369" s="5" t="s">
        <v>55994</v>
      </c>
      <c r="I2369" s="5" t="s">
        <v>34</v>
      </c>
      <c r="J2369" s="5" t="s">
        <v>35</v>
      </c>
      <c r="K2369" s="5" t="s">
        <v>106</v>
      </c>
      <c r="L2369" s="5" t="s">
        <v>107</v>
      </c>
      <c r="M2369" s="5" t="s">
        <v>38</v>
      </c>
      <c r="N2369" s="5" t="s">
        <v>38</v>
      </c>
      <c r="O2369" s="5" t="s">
        <v>38</v>
      </c>
      <c r="P2369" s="5" t="s">
        <v>38</v>
      </c>
      <c r="Q2369" s="5" t="s">
        <v>38</v>
      </c>
      <c r="R2369" s="5" t="s">
        <v>38</v>
      </c>
      <c r="S2369" s="5" t="s">
        <v>55995</v>
      </c>
      <c r="T2369" s="5" t="s">
        <v>55996</v>
      </c>
      <c r="U2369" s="7">
        <v>40357</v>
      </c>
      <c r="V2369" s="7">
        <v>43341</v>
      </c>
      <c r="W2369" s="5" t="s">
        <v>55997</v>
      </c>
      <c r="X2369" s="5" t="s">
        <v>2415</v>
      </c>
      <c r="Y2369" s="5" t="s">
        <v>74</v>
      </c>
      <c r="Z2369" s="8" t="b">
        <v>0</v>
      </c>
      <c r="AA2369" s="8" t="b">
        <v>0</v>
      </c>
    </row>
    <row r="2370" spans="1:27" x14ac:dyDescent="0.15">
      <c r="A2370" s="5" t="s">
        <v>10080</v>
      </c>
      <c r="B2370" s="5" t="s">
        <v>10081</v>
      </c>
      <c r="C2370" s="5" t="s">
        <v>29</v>
      </c>
      <c r="D2370" s="5" t="s">
        <v>78</v>
      </c>
      <c r="E2370" s="6">
        <v>2010</v>
      </c>
      <c r="F2370" s="5" t="s">
        <v>6844</v>
      </c>
      <c r="G2370" s="5" t="s">
        <v>10082</v>
      </c>
      <c r="H2370" s="5" t="s">
        <v>10083</v>
      </c>
      <c r="I2370" s="5" t="s">
        <v>34</v>
      </c>
      <c r="J2370" s="5" t="s">
        <v>35</v>
      </c>
      <c r="K2370" s="5" t="s">
        <v>82</v>
      </c>
      <c r="L2370" s="5" t="s">
        <v>83</v>
      </c>
      <c r="M2370" s="5" t="s">
        <v>38</v>
      </c>
      <c r="N2370" s="5" t="s">
        <v>38</v>
      </c>
      <c r="O2370" s="5" t="s">
        <v>38</v>
      </c>
      <c r="P2370" s="5" t="s">
        <v>38</v>
      </c>
      <c r="Q2370" s="5" t="s">
        <v>38</v>
      </c>
      <c r="R2370" s="5" t="s">
        <v>38</v>
      </c>
      <c r="S2370" s="5" t="s">
        <v>10084</v>
      </c>
      <c r="T2370" s="5" t="s">
        <v>10085</v>
      </c>
      <c r="U2370" s="7">
        <v>40570</v>
      </c>
      <c r="V2370" s="7">
        <v>43341</v>
      </c>
      <c r="W2370" s="5" t="s">
        <v>10086</v>
      </c>
      <c r="X2370" s="5" t="s">
        <v>6816</v>
      </c>
      <c r="Y2370" s="5" t="s">
        <v>74</v>
      </c>
      <c r="Z2370" s="8" t="b">
        <v>0</v>
      </c>
      <c r="AA2370" s="8" t="b">
        <v>0</v>
      </c>
    </row>
    <row r="2371" spans="1:27" x14ac:dyDescent="0.15">
      <c r="A2371" s="5" t="s">
        <v>19181</v>
      </c>
      <c r="B2371" s="5" t="s">
        <v>19182</v>
      </c>
      <c r="C2371" s="5" t="s">
        <v>29</v>
      </c>
      <c r="D2371" s="5" t="s">
        <v>78</v>
      </c>
      <c r="E2371" s="6">
        <v>2010</v>
      </c>
      <c r="F2371" s="5" t="s">
        <v>10460</v>
      </c>
      <c r="G2371" s="5" t="s">
        <v>19183</v>
      </c>
      <c r="H2371" s="5" t="s">
        <v>19184</v>
      </c>
      <c r="I2371" s="5" t="s">
        <v>34</v>
      </c>
      <c r="J2371" s="5" t="s">
        <v>35</v>
      </c>
      <c r="K2371" s="5" t="s">
        <v>106</v>
      </c>
      <c r="L2371" s="5" t="s">
        <v>107</v>
      </c>
      <c r="M2371" s="5" t="s">
        <v>38</v>
      </c>
      <c r="N2371" s="5" t="s">
        <v>38</v>
      </c>
      <c r="O2371" s="5" t="s">
        <v>38</v>
      </c>
      <c r="P2371" s="5" t="s">
        <v>38</v>
      </c>
      <c r="Q2371" s="5" t="s">
        <v>38</v>
      </c>
      <c r="R2371" s="5" t="s">
        <v>38</v>
      </c>
      <c r="S2371" s="5" t="s">
        <v>19185</v>
      </c>
      <c r="T2371" s="5" t="s">
        <v>19186</v>
      </c>
      <c r="U2371" s="7">
        <v>40374</v>
      </c>
      <c r="V2371" s="7">
        <v>43341</v>
      </c>
      <c r="W2371" s="5" t="s">
        <v>14605</v>
      </c>
      <c r="X2371" s="5" t="s">
        <v>8604</v>
      </c>
      <c r="Y2371" s="5" t="s">
        <v>74</v>
      </c>
      <c r="Z2371" s="8" t="b">
        <v>0</v>
      </c>
      <c r="AA2371" s="8" t="b">
        <v>0</v>
      </c>
    </row>
    <row r="2372" spans="1:27" x14ac:dyDescent="0.15">
      <c r="A2372" s="5" t="s">
        <v>34677</v>
      </c>
      <c r="B2372" s="5" t="s">
        <v>34678</v>
      </c>
      <c r="C2372" s="5" t="s">
        <v>29</v>
      </c>
      <c r="D2372" s="5" t="s">
        <v>59</v>
      </c>
      <c r="E2372" s="6">
        <v>2010</v>
      </c>
      <c r="F2372" s="5" t="s">
        <v>6844</v>
      </c>
      <c r="G2372" s="5" t="s">
        <v>34679</v>
      </c>
      <c r="H2372" s="5" t="s">
        <v>34680</v>
      </c>
      <c r="I2372" s="5" t="s">
        <v>34</v>
      </c>
      <c r="J2372" s="5" t="s">
        <v>35</v>
      </c>
      <c r="K2372" s="5" t="s">
        <v>106</v>
      </c>
      <c r="L2372" s="5" t="s">
        <v>107</v>
      </c>
      <c r="M2372" s="5" t="s">
        <v>38</v>
      </c>
      <c r="N2372" s="5" t="s">
        <v>20224</v>
      </c>
      <c r="O2372" s="5" t="s">
        <v>34035</v>
      </c>
      <c r="P2372" s="5" t="s">
        <v>34036</v>
      </c>
      <c r="Q2372" s="5" t="s">
        <v>34037</v>
      </c>
      <c r="R2372" s="5" t="s">
        <v>38</v>
      </c>
      <c r="S2372" s="5" t="s">
        <v>34681</v>
      </c>
      <c r="T2372" s="5" t="s">
        <v>34682</v>
      </c>
      <c r="U2372" s="7">
        <v>40238</v>
      </c>
      <c r="V2372" s="7">
        <v>43341</v>
      </c>
      <c r="W2372" s="5" t="s">
        <v>34683</v>
      </c>
      <c r="X2372" s="5" t="s">
        <v>6816</v>
      </c>
      <c r="Y2372" s="5" t="s">
        <v>74</v>
      </c>
      <c r="Z2372" s="8" t="b">
        <v>0</v>
      </c>
      <c r="AA2372" s="8" t="b">
        <v>0</v>
      </c>
    </row>
    <row r="2373" spans="1:27" x14ac:dyDescent="0.15">
      <c r="A2373" s="5" t="s">
        <v>50414</v>
      </c>
      <c r="B2373" s="5" t="s">
        <v>50415</v>
      </c>
      <c r="C2373" s="5" t="s">
        <v>29</v>
      </c>
      <c r="D2373" s="5" t="s">
        <v>134</v>
      </c>
      <c r="E2373" s="6">
        <v>2010</v>
      </c>
      <c r="F2373" s="5" t="s">
        <v>6844</v>
      </c>
      <c r="G2373" s="5" t="s">
        <v>50416</v>
      </c>
      <c r="H2373" s="5" t="s">
        <v>50417</v>
      </c>
      <c r="I2373" s="5" t="s">
        <v>34</v>
      </c>
      <c r="J2373" s="5" t="s">
        <v>35</v>
      </c>
      <c r="K2373" s="5" t="s">
        <v>106</v>
      </c>
      <c r="L2373" s="5" t="s">
        <v>107</v>
      </c>
      <c r="M2373" s="5" t="s">
        <v>38</v>
      </c>
      <c r="N2373" s="5" t="s">
        <v>38</v>
      </c>
      <c r="O2373" s="5" t="s">
        <v>38</v>
      </c>
      <c r="P2373" s="5" t="s">
        <v>38</v>
      </c>
      <c r="Q2373" s="5" t="s">
        <v>38</v>
      </c>
      <c r="R2373" s="5" t="s">
        <v>38</v>
      </c>
      <c r="S2373" s="5" t="s">
        <v>50418</v>
      </c>
      <c r="T2373" s="5" t="s">
        <v>50419</v>
      </c>
      <c r="U2373" s="7">
        <v>40238</v>
      </c>
      <c r="V2373" s="7">
        <v>43341</v>
      </c>
      <c r="W2373" s="5" t="s">
        <v>50420</v>
      </c>
      <c r="X2373" s="5" t="s">
        <v>6816</v>
      </c>
      <c r="Y2373" s="5" t="s">
        <v>74</v>
      </c>
      <c r="Z2373" s="8" t="b">
        <v>0</v>
      </c>
      <c r="AA2373" s="8" t="b">
        <v>0</v>
      </c>
    </row>
    <row r="2374" spans="1:27" x14ac:dyDescent="0.15">
      <c r="A2374" s="5" t="s">
        <v>37745</v>
      </c>
      <c r="B2374" s="5" t="s">
        <v>37746</v>
      </c>
      <c r="C2374" s="5" t="s">
        <v>29</v>
      </c>
      <c r="D2374" s="5" t="s">
        <v>59</v>
      </c>
      <c r="E2374" s="6">
        <v>2010</v>
      </c>
      <c r="F2374" s="5" t="s">
        <v>6844</v>
      </c>
      <c r="G2374" s="5" t="s">
        <v>37747</v>
      </c>
      <c r="H2374" s="5" t="s">
        <v>37748</v>
      </c>
      <c r="I2374" s="5" t="s">
        <v>34</v>
      </c>
      <c r="J2374" s="5" t="s">
        <v>35</v>
      </c>
      <c r="K2374" s="5" t="s">
        <v>106</v>
      </c>
      <c r="L2374" s="5" t="s">
        <v>107</v>
      </c>
      <c r="M2374" s="5" t="s">
        <v>38</v>
      </c>
      <c r="N2374" s="5" t="s">
        <v>20224</v>
      </c>
      <c r="O2374" s="5" t="s">
        <v>34035</v>
      </c>
      <c r="P2374" s="5" t="s">
        <v>34036</v>
      </c>
      <c r="Q2374" s="5" t="s">
        <v>34037</v>
      </c>
      <c r="R2374" s="5" t="s">
        <v>38</v>
      </c>
      <c r="S2374" s="5" t="s">
        <v>37749</v>
      </c>
      <c r="T2374" s="5" t="s">
        <v>37750</v>
      </c>
      <c r="U2374" s="7">
        <v>40371</v>
      </c>
      <c r="V2374" s="7">
        <v>43341</v>
      </c>
      <c r="W2374" s="5" t="s">
        <v>36961</v>
      </c>
      <c r="X2374" s="5" t="s">
        <v>6816</v>
      </c>
      <c r="Y2374" s="5" t="s">
        <v>74</v>
      </c>
      <c r="Z2374" s="8" t="b">
        <v>0</v>
      </c>
      <c r="AA2374" s="8" t="b">
        <v>0</v>
      </c>
    </row>
    <row r="2375" spans="1:27" x14ac:dyDescent="0.15">
      <c r="A2375" s="5" t="s">
        <v>54469</v>
      </c>
      <c r="B2375" s="5" t="s">
        <v>54470</v>
      </c>
      <c r="C2375" s="5" t="s">
        <v>29</v>
      </c>
      <c r="D2375" s="5" t="s">
        <v>59</v>
      </c>
      <c r="E2375" s="6">
        <v>2010</v>
      </c>
      <c r="F2375" s="5" t="s">
        <v>79</v>
      </c>
      <c r="G2375" s="5" t="s">
        <v>54471</v>
      </c>
      <c r="H2375" s="5" t="s">
        <v>54472</v>
      </c>
      <c r="I2375" s="5" t="s">
        <v>34</v>
      </c>
      <c r="J2375" s="5" t="s">
        <v>35</v>
      </c>
      <c r="K2375" s="5" t="s">
        <v>106</v>
      </c>
      <c r="L2375" s="5" t="s">
        <v>107</v>
      </c>
      <c r="M2375" s="5" t="s">
        <v>38</v>
      </c>
      <c r="N2375" s="5" t="s">
        <v>16524</v>
      </c>
      <c r="O2375" s="5" t="s">
        <v>16525</v>
      </c>
      <c r="P2375" s="5" t="s">
        <v>16526</v>
      </c>
      <c r="Q2375" s="5" t="s">
        <v>16527</v>
      </c>
      <c r="R2375" s="5" t="s">
        <v>38</v>
      </c>
      <c r="S2375" s="5" t="s">
        <v>54473</v>
      </c>
      <c r="T2375" s="5" t="s">
        <v>54474</v>
      </c>
      <c r="U2375" s="7">
        <v>40381</v>
      </c>
      <c r="V2375" s="7">
        <v>43341</v>
      </c>
      <c r="W2375" s="5" t="s">
        <v>19245</v>
      </c>
      <c r="X2375" s="5" t="s">
        <v>7222</v>
      </c>
      <c r="Y2375" s="5" t="s">
        <v>7222</v>
      </c>
      <c r="Z2375" s="8" t="b">
        <v>0</v>
      </c>
      <c r="AA2375" s="8" t="b">
        <v>0</v>
      </c>
    </row>
    <row r="2376" spans="1:27" x14ac:dyDescent="0.15">
      <c r="A2376" s="5" t="s">
        <v>11337</v>
      </c>
      <c r="B2376" s="5" t="s">
        <v>11338</v>
      </c>
      <c r="C2376" s="5" t="s">
        <v>29</v>
      </c>
      <c r="D2376" s="5" t="s">
        <v>78</v>
      </c>
      <c r="E2376" s="6">
        <v>2010</v>
      </c>
      <c r="F2376" s="5" t="s">
        <v>103</v>
      </c>
      <c r="G2376" s="5" t="s">
        <v>11339</v>
      </c>
      <c r="H2376" s="5" t="s">
        <v>11340</v>
      </c>
      <c r="I2376" s="5" t="s">
        <v>34</v>
      </c>
      <c r="J2376" s="5" t="s">
        <v>35</v>
      </c>
      <c r="K2376" s="5" t="s">
        <v>144</v>
      </c>
      <c r="L2376" s="5" t="s">
        <v>145</v>
      </c>
      <c r="M2376" s="5" t="s">
        <v>38</v>
      </c>
      <c r="N2376" s="5" t="s">
        <v>38</v>
      </c>
      <c r="O2376" s="5" t="s">
        <v>38</v>
      </c>
      <c r="P2376" s="5" t="s">
        <v>38</v>
      </c>
      <c r="Q2376" s="5" t="s">
        <v>38</v>
      </c>
      <c r="R2376" s="5" t="s">
        <v>38</v>
      </c>
      <c r="S2376" s="5" t="s">
        <v>11341</v>
      </c>
      <c r="T2376" s="5" t="s">
        <v>11342</v>
      </c>
      <c r="U2376" s="7">
        <v>40253</v>
      </c>
      <c r="V2376" s="7">
        <v>43341</v>
      </c>
      <c r="W2376" s="5" t="s">
        <v>11343</v>
      </c>
      <c r="X2376" s="5" t="s">
        <v>100</v>
      </c>
      <c r="Y2376" s="5" t="s">
        <v>74</v>
      </c>
      <c r="Z2376" s="8" t="b">
        <v>0</v>
      </c>
      <c r="AA2376" s="8" t="b">
        <v>0</v>
      </c>
    </row>
    <row r="2377" spans="1:27" x14ac:dyDescent="0.15">
      <c r="A2377" s="5" t="s">
        <v>39138</v>
      </c>
      <c r="B2377" s="5" t="s">
        <v>39139</v>
      </c>
      <c r="C2377" s="5" t="s">
        <v>29</v>
      </c>
      <c r="D2377" s="5" t="s">
        <v>1841</v>
      </c>
      <c r="E2377" s="6">
        <v>2010</v>
      </c>
      <c r="F2377" s="5" t="s">
        <v>6816</v>
      </c>
      <c r="G2377" s="5" t="s">
        <v>39140</v>
      </c>
      <c r="H2377" s="5" t="s">
        <v>39141</v>
      </c>
      <c r="I2377" s="5" t="s">
        <v>34</v>
      </c>
      <c r="J2377" s="5" t="s">
        <v>35</v>
      </c>
      <c r="K2377" s="5" t="s">
        <v>82</v>
      </c>
      <c r="L2377" s="5" t="s">
        <v>83</v>
      </c>
      <c r="M2377" s="5" t="s">
        <v>38</v>
      </c>
      <c r="N2377" s="5" t="s">
        <v>8856</v>
      </c>
      <c r="O2377" s="5" t="s">
        <v>8857</v>
      </c>
      <c r="P2377" s="5" t="s">
        <v>8858</v>
      </c>
      <c r="Q2377" s="5" t="s">
        <v>8859</v>
      </c>
      <c r="R2377" s="5" t="s">
        <v>1528</v>
      </c>
      <c r="S2377" s="5" t="s">
        <v>39142</v>
      </c>
      <c r="T2377" s="5" t="s">
        <v>39143</v>
      </c>
      <c r="U2377" s="7">
        <v>40429</v>
      </c>
      <c r="V2377" s="7">
        <v>43416</v>
      </c>
      <c r="W2377" s="5" t="s">
        <v>39144</v>
      </c>
      <c r="X2377" s="5" t="s">
        <v>6816</v>
      </c>
      <c r="Y2377" s="5" t="s">
        <v>74</v>
      </c>
      <c r="Z2377" s="8" t="b">
        <v>0</v>
      </c>
      <c r="AA2377" s="8" t="b">
        <v>0</v>
      </c>
    </row>
    <row r="2378" spans="1:27" x14ac:dyDescent="0.15">
      <c r="A2378" s="5" t="s">
        <v>36893</v>
      </c>
      <c r="B2378" s="5" t="s">
        <v>36894</v>
      </c>
      <c r="C2378" s="5" t="s">
        <v>29</v>
      </c>
      <c r="D2378" s="5" t="s">
        <v>1841</v>
      </c>
      <c r="E2378" s="6">
        <v>2010</v>
      </c>
      <c r="F2378" s="5" t="s">
        <v>6844</v>
      </c>
      <c r="G2378" s="5" t="s">
        <v>36895</v>
      </c>
      <c r="H2378" s="5" t="s">
        <v>36896</v>
      </c>
      <c r="I2378" s="5" t="s">
        <v>34</v>
      </c>
      <c r="J2378" s="5" t="s">
        <v>35</v>
      </c>
      <c r="K2378" s="5" t="s">
        <v>82</v>
      </c>
      <c r="L2378" s="5" t="s">
        <v>83</v>
      </c>
      <c r="M2378" s="5" t="s">
        <v>38</v>
      </c>
      <c r="N2378" s="5" t="s">
        <v>8856</v>
      </c>
      <c r="O2378" s="5" t="s">
        <v>8857</v>
      </c>
      <c r="P2378" s="5" t="s">
        <v>8858</v>
      </c>
      <c r="Q2378" s="5" t="s">
        <v>8859</v>
      </c>
      <c r="R2378" s="5" t="s">
        <v>36897</v>
      </c>
      <c r="S2378" s="5" t="s">
        <v>36898</v>
      </c>
      <c r="T2378" s="5" t="s">
        <v>36899</v>
      </c>
      <c r="U2378" s="7">
        <v>40345</v>
      </c>
      <c r="V2378" s="7">
        <v>43415</v>
      </c>
      <c r="W2378" s="5" t="s">
        <v>36900</v>
      </c>
      <c r="X2378" s="5" t="s">
        <v>6816</v>
      </c>
      <c r="Y2378" s="5" t="s">
        <v>74</v>
      </c>
      <c r="Z2378" s="8" t="b">
        <v>0</v>
      </c>
      <c r="AA2378" s="8" t="b">
        <v>0</v>
      </c>
    </row>
    <row r="2379" spans="1:27" x14ac:dyDescent="0.15">
      <c r="A2379" s="5" t="s">
        <v>12446</v>
      </c>
      <c r="B2379" s="5" t="s">
        <v>12447</v>
      </c>
      <c r="C2379" s="5" t="s">
        <v>29</v>
      </c>
      <c r="D2379" s="5" t="s">
        <v>78</v>
      </c>
      <c r="E2379" s="6">
        <v>2010</v>
      </c>
      <c r="F2379" s="5" t="s">
        <v>7853</v>
      </c>
      <c r="G2379" s="5" t="s">
        <v>38</v>
      </c>
      <c r="H2379" s="5" t="s">
        <v>12448</v>
      </c>
      <c r="I2379" s="5" t="s">
        <v>34</v>
      </c>
      <c r="J2379" s="5" t="s">
        <v>35</v>
      </c>
      <c r="K2379" s="5" t="s">
        <v>82</v>
      </c>
      <c r="L2379" s="5" t="s">
        <v>83</v>
      </c>
      <c r="M2379" s="5" t="s">
        <v>38</v>
      </c>
      <c r="N2379" s="5" t="s">
        <v>10189</v>
      </c>
      <c r="O2379" s="5" t="s">
        <v>10190</v>
      </c>
      <c r="P2379" s="5" t="s">
        <v>10191</v>
      </c>
      <c r="Q2379" s="5" t="s">
        <v>10192</v>
      </c>
      <c r="R2379" s="5" t="s">
        <v>1729</v>
      </c>
      <c r="S2379" s="5" t="s">
        <v>12449</v>
      </c>
      <c r="T2379" s="5" t="s">
        <v>12450</v>
      </c>
      <c r="U2379" s="7">
        <v>40969</v>
      </c>
      <c r="V2379" s="7">
        <v>43341</v>
      </c>
      <c r="W2379" s="5" t="s">
        <v>12451</v>
      </c>
      <c r="X2379" s="5" t="s">
        <v>7862</v>
      </c>
      <c r="Y2379" s="5" t="s">
        <v>7862</v>
      </c>
      <c r="Z2379" s="8" t="b">
        <v>0</v>
      </c>
      <c r="AA2379" s="8" t="b">
        <v>0</v>
      </c>
    </row>
    <row r="2380" spans="1:27" x14ac:dyDescent="0.15">
      <c r="A2380" s="5" t="s">
        <v>37831</v>
      </c>
      <c r="B2380" s="5" t="s">
        <v>57349</v>
      </c>
      <c r="C2380" s="5" t="s">
        <v>29</v>
      </c>
      <c r="D2380" s="5" t="s">
        <v>1841</v>
      </c>
      <c r="E2380" s="6">
        <v>2010</v>
      </c>
      <c r="F2380" s="5" t="s">
        <v>11293</v>
      </c>
      <c r="G2380" s="5" t="s">
        <v>57350</v>
      </c>
      <c r="H2380" s="5" t="s">
        <v>57351</v>
      </c>
      <c r="I2380" s="5" t="s">
        <v>34</v>
      </c>
      <c r="J2380" s="5" t="s">
        <v>35</v>
      </c>
      <c r="K2380" s="5" t="s">
        <v>82</v>
      </c>
      <c r="L2380" s="5" t="s">
        <v>83</v>
      </c>
      <c r="M2380" s="5" t="s">
        <v>38</v>
      </c>
      <c r="N2380" s="5" t="s">
        <v>8856</v>
      </c>
      <c r="O2380" s="5" t="s">
        <v>8857</v>
      </c>
      <c r="P2380" s="5" t="s">
        <v>8858</v>
      </c>
      <c r="Q2380" s="5" t="s">
        <v>8859</v>
      </c>
      <c r="R2380" s="5" t="s">
        <v>28346</v>
      </c>
      <c r="S2380" s="5" t="s">
        <v>57352</v>
      </c>
      <c r="T2380" s="5" t="s">
        <v>57353</v>
      </c>
      <c r="U2380" s="7">
        <v>40431</v>
      </c>
      <c r="V2380" s="7">
        <v>43416</v>
      </c>
      <c r="W2380" s="5" t="s">
        <v>57354</v>
      </c>
      <c r="X2380" s="5" t="s">
        <v>6816</v>
      </c>
      <c r="Y2380" s="5" t="s">
        <v>74</v>
      </c>
      <c r="Z2380" s="8" t="b">
        <v>0</v>
      </c>
      <c r="AA2380" s="8" t="b">
        <v>0</v>
      </c>
    </row>
    <row r="2381" spans="1:27" x14ac:dyDescent="0.15">
      <c r="A2381" s="5" t="s">
        <v>34837</v>
      </c>
      <c r="B2381" s="5" t="s">
        <v>34838</v>
      </c>
      <c r="C2381" s="5" t="s">
        <v>29</v>
      </c>
      <c r="D2381" s="5" t="s">
        <v>1841</v>
      </c>
      <c r="E2381" s="6">
        <v>2010</v>
      </c>
      <c r="F2381" s="5" t="s">
        <v>6844</v>
      </c>
      <c r="G2381" s="5" t="s">
        <v>34839</v>
      </c>
      <c r="H2381" s="5" t="s">
        <v>34840</v>
      </c>
      <c r="I2381" s="5" t="s">
        <v>34</v>
      </c>
      <c r="J2381" s="5" t="s">
        <v>35</v>
      </c>
      <c r="K2381" s="5" t="s">
        <v>82</v>
      </c>
      <c r="L2381" s="5" t="s">
        <v>83</v>
      </c>
      <c r="M2381" s="5" t="s">
        <v>38</v>
      </c>
      <c r="N2381" s="5" t="s">
        <v>8856</v>
      </c>
      <c r="O2381" s="5" t="s">
        <v>8857</v>
      </c>
      <c r="P2381" s="5" t="s">
        <v>8858</v>
      </c>
      <c r="Q2381" s="5" t="s">
        <v>8859</v>
      </c>
      <c r="R2381" s="5" t="s">
        <v>34841</v>
      </c>
      <c r="S2381" s="5" t="s">
        <v>34842</v>
      </c>
      <c r="T2381" s="5" t="s">
        <v>34843</v>
      </c>
      <c r="U2381" s="7">
        <v>40423</v>
      </c>
      <c r="V2381" s="7">
        <v>43416</v>
      </c>
      <c r="W2381" s="5" t="s">
        <v>34844</v>
      </c>
      <c r="X2381" s="5" t="s">
        <v>6816</v>
      </c>
      <c r="Y2381" s="5" t="s">
        <v>74</v>
      </c>
      <c r="Z2381" s="8" t="b">
        <v>0</v>
      </c>
      <c r="AA2381" s="8" t="b">
        <v>0</v>
      </c>
    </row>
    <row r="2382" spans="1:27" x14ac:dyDescent="0.15">
      <c r="A2382" s="5" t="s">
        <v>35574</v>
      </c>
      <c r="B2382" s="5" t="s">
        <v>35575</v>
      </c>
      <c r="C2382" s="5" t="s">
        <v>29</v>
      </c>
      <c r="D2382" s="5" t="s">
        <v>1841</v>
      </c>
      <c r="E2382" s="6">
        <v>2010</v>
      </c>
      <c r="F2382" s="5" t="s">
        <v>6844</v>
      </c>
      <c r="G2382" s="5" t="s">
        <v>35576</v>
      </c>
      <c r="H2382" s="5" t="s">
        <v>35577</v>
      </c>
      <c r="I2382" s="5" t="s">
        <v>34</v>
      </c>
      <c r="J2382" s="5" t="s">
        <v>35</v>
      </c>
      <c r="K2382" s="5" t="s">
        <v>82</v>
      </c>
      <c r="L2382" s="5" t="s">
        <v>83</v>
      </c>
      <c r="M2382" s="5" t="s">
        <v>38</v>
      </c>
      <c r="N2382" s="5" t="s">
        <v>8856</v>
      </c>
      <c r="O2382" s="5" t="s">
        <v>8857</v>
      </c>
      <c r="P2382" s="5" t="s">
        <v>8858</v>
      </c>
      <c r="Q2382" s="5" t="s">
        <v>8859</v>
      </c>
      <c r="R2382" s="5" t="s">
        <v>35578</v>
      </c>
      <c r="S2382" s="5" t="s">
        <v>35579</v>
      </c>
      <c r="T2382" s="5" t="s">
        <v>35580</v>
      </c>
      <c r="U2382" s="7">
        <v>40428</v>
      </c>
      <c r="V2382" s="7">
        <v>43416</v>
      </c>
      <c r="W2382" s="5" t="s">
        <v>34844</v>
      </c>
      <c r="X2382" s="5" t="s">
        <v>6816</v>
      </c>
      <c r="Y2382" s="5" t="s">
        <v>74</v>
      </c>
      <c r="Z2382" s="8" t="b">
        <v>0</v>
      </c>
      <c r="AA2382" s="8" t="b">
        <v>0</v>
      </c>
    </row>
    <row r="2383" spans="1:27" x14ac:dyDescent="0.15">
      <c r="A2383" s="5" t="s">
        <v>21715</v>
      </c>
      <c r="B2383" s="5" t="s">
        <v>21716</v>
      </c>
      <c r="C2383" s="5" t="s">
        <v>29</v>
      </c>
      <c r="D2383" s="5" t="s">
        <v>78</v>
      </c>
      <c r="E2383" s="6">
        <v>2010</v>
      </c>
      <c r="F2383" s="5" t="s">
        <v>60</v>
      </c>
      <c r="G2383" s="5" t="s">
        <v>21717</v>
      </c>
      <c r="H2383" s="5" t="s">
        <v>21718</v>
      </c>
      <c r="I2383" s="5" t="s">
        <v>34</v>
      </c>
      <c r="J2383" s="5" t="s">
        <v>35</v>
      </c>
      <c r="K2383" s="5" t="s">
        <v>63</v>
      </c>
      <c r="L2383" s="5" t="s">
        <v>64</v>
      </c>
      <c r="M2383" s="5" t="s">
        <v>38</v>
      </c>
      <c r="N2383" s="5" t="s">
        <v>9580</v>
      </c>
      <c r="O2383" s="5" t="s">
        <v>38</v>
      </c>
      <c r="P2383" s="5" t="s">
        <v>38</v>
      </c>
      <c r="Q2383" s="5" t="s">
        <v>9581</v>
      </c>
      <c r="R2383" s="5" t="s">
        <v>1567</v>
      </c>
      <c r="S2383" s="5" t="s">
        <v>21719</v>
      </c>
      <c r="T2383" s="5" t="s">
        <v>21720</v>
      </c>
      <c r="U2383" s="7">
        <v>40295</v>
      </c>
      <c r="V2383" s="7">
        <v>43341</v>
      </c>
      <c r="W2383" s="5" t="s">
        <v>9584</v>
      </c>
      <c r="X2383" s="5" t="s">
        <v>73</v>
      </c>
      <c r="Y2383" s="5" t="s">
        <v>74</v>
      </c>
      <c r="Z2383" s="8" t="b">
        <v>0</v>
      </c>
      <c r="AA2383" s="8" t="b">
        <v>0</v>
      </c>
    </row>
    <row r="2384" spans="1:27" x14ac:dyDescent="0.15">
      <c r="A2384" s="5" t="s">
        <v>47090</v>
      </c>
      <c r="B2384" s="5" t="s">
        <v>47091</v>
      </c>
      <c r="C2384" s="5" t="s">
        <v>29</v>
      </c>
      <c r="D2384" s="5" t="s">
        <v>59</v>
      </c>
      <c r="E2384" s="6">
        <v>2010</v>
      </c>
      <c r="F2384" s="5" t="s">
        <v>2409</v>
      </c>
      <c r="G2384" s="5" t="s">
        <v>47092</v>
      </c>
      <c r="H2384" s="5" t="s">
        <v>47093</v>
      </c>
      <c r="I2384" s="5" t="s">
        <v>34</v>
      </c>
      <c r="J2384" s="5" t="s">
        <v>35</v>
      </c>
      <c r="K2384" s="5" t="s">
        <v>82</v>
      </c>
      <c r="L2384" s="5" t="s">
        <v>83</v>
      </c>
      <c r="M2384" s="5" t="s">
        <v>38</v>
      </c>
      <c r="N2384" s="5" t="s">
        <v>2530</v>
      </c>
      <c r="O2384" s="5" t="s">
        <v>2531</v>
      </c>
      <c r="P2384" s="5" t="s">
        <v>2532</v>
      </c>
      <c r="Q2384" s="5" t="s">
        <v>2533</v>
      </c>
      <c r="R2384" s="5" t="s">
        <v>38</v>
      </c>
      <c r="S2384" s="5" t="s">
        <v>47094</v>
      </c>
      <c r="T2384" s="5" t="s">
        <v>47095</v>
      </c>
      <c r="U2384" s="7">
        <v>40438</v>
      </c>
      <c r="V2384" s="7">
        <v>43416</v>
      </c>
      <c r="W2384" s="5" t="s">
        <v>47096</v>
      </c>
      <c r="X2384" s="5" t="s">
        <v>2415</v>
      </c>
      <c r="Y2384" s="5" t="s">
        <v>74</v>
      </c>
      <c r="Z2384" s="8" t="b">
        <v>0</v>
      </c>
      <c r="AA2384" s="8" t="b">
        <v>0</v>
      </c>
    </row>
    <row r="2385" spans="1:27" x14ac:dyDescent="0.15">
      <c r="A2385" s="5" t="s">
        <v>12901</v>
      </c>
      <c r="B2385" s="5" t="s">
        <v>12902</v>
      </c>
      <c r="C2385" s="5" t="s">
        <v>29</v>
      </c>
      <c r="D2385" s="5" t="s">
        <v>78</v>
      </c>
      <c r="E2385" s="6">
        <v>2010</v>
      </c>
      <c r="F2385" s="5" t="s">
        <v>60</v>
      </c>
      <c r="G2385" s="5" t="s">
        <v>12903</v>
      </c>
      <c r="H2385" s="5" t="s">
        <v>12904</v>
      </c>
      <c r="I2385" s="5" t="s">
        <v>34</v>
      </c>
      <c r="J2385" s="5" t="s">
        <v>35</v>
      </c>
      <c r="K2385" s="5" t="s">
        <v>126</v>
      </c>
      <c r="L2385" s="5" t="s">
        <v>127</v>
      </c>
      <c r="M2385" s="5" t="s">
        <v>38</v>
      </c>
      <c r="N2385" s="5" t="s">
        <v>11990</v>
      </c>
      <c r="O2385" s="5" t="s">
        <v>11991</v>
      </c>
      <c r="P2385" s="5" t="s">
        <v>11992</v>
      </c>
      <c r="Q2385" s="5" t="s">
        <v>11993</v>
      </c>
      <c r="R2385" s="5" t="s">
        <v>38</v>
      </c>
      <c r="S2385" s="5" t="s">
        <v>12905</v>
      </c>
      <c r="T2385" s="5" t="s">
        <v>12906</v>
      </c>
      <c r="U2385" s="7">
        <v>40438</v>
      </c>
      <c r="V2385" s="7">
        <v>43341</v>
      </c>
      <c r="W2385" s="5" t="s">
        <v>12907</v>
      </c>
      <c r="X2385" s="5" t="s">
        <v>73</v>
      </c>
      <c r="Y2385" s="5" t="s">
        <v>74</v>
      </c>
      <c r="Z2385" s="8" t="b">
        <v>0</v>
      </c>
      <c r="AA2385" s="8" t="b">
        <v>0</v>
      </c>
    </row>
    <row r="2386" spans="1:27" x14ac:dyDescent="0.15">
      <c r="A2386" s="5" t="s">
        <v>8738</v>
      </c>
      <c r="B2386" s="5" t="s">
        <v>8739</v>
      </c>
      <c r="C2386" s="5" t="s">
        <v>29</v>
      </c>
      <c r="D2386" s="5" t="s">
        <v>78</v>
      </c>
      <c r="E2386" s="6">
        <v>2010</v>
      </c>
      <c r="F2386" s="5" t="s">
        <v>6816</v>
      </c>
      <c r="G2386" s="5" t="s">
        <v>8740</v>
      </c>
      <c r="H2386" s="5" t="s">
        <v>8741</v>
      </c>
      <c r="I2386" s="5" t="s">
        <v>34</v>
      </c>
      <c r="J2386" s="5" t="s">
        <v>35</v>
      </c>
      <c r="K2386" s="5" t="s">
        <v>126</v>
      </c>
      <c r="L2386" s="5" t="s">
        <v>127</v>
      </c>
      <c r="M2386" s="5" t="s">
        <v>38</v>
      </c>
      <c r="N2386" s="5" t="s">
        <v>8742</v>
      </c>
      <c r="O2386" s="5" t="s">
        <v>8743</v>
      </c>
      <c r="P2386" s="5" t="s">
        <v>8744</v>
      </c>
      <c r="Q2386" s="5" t="s">
        <v>8745</v>
      </c>
      <c r="R2386" s="5" t="s">
        <v>4296</v>
      </c>
      <c r="S2386" s="5" t="s">
        <v>8746</v>
      </c>
      <c r="T2386" s="5" t="s">
        <v>8747</v>
      </c>
      <c r="U2386" s="7">
        <v>40427</v>
      </c>
      <c r="V2386" s="7">
        <v>43414</v>
      </c>
      <c r="W2386" s="5" t="s">
        <v>8748</v>
      </c>
      <c r="X2386" s="5" t="s">
        <v>6816</v>
      </c>
      <c r="Y2386" s="5" t="s">
        <v>74</v>
      </c>
      <c r="Z2386" s="8" t="b">
        <v>0</v>
      </c>
      <c r="AA2386" s="8" t="b">
        <v>0</v>
      </c>
    </row>
    <row r="2387" spans="1:27" x14ac:dyDescent="0.15">
      <c r="A2387" s="5" t="s">
        <v>8738</v>
      </c>
      <c r="B2387" s="5" t="s">
        <v>8739</v>
      </c>
      <c r="C2387" s="5" t="s">
        <v>29</v>
      </c>
      <c r="D2387" s="5" t="s">
        <v>78</v>
      </c>
      <c r="E2387" s="6">
        <v>2010</v>
      </c>
      <c r="F2387" s="5" t="s">
        <v>6844</v>
      </c>
      <c r="G2387" s="5" t="s">
        <v>33602</v>
      </c>
      <c r="H2387" s="5" t="s">
        <v>33603</v>
      </c>
      <c r="I2387" s="5" t="s">
        <v>34</v>
      </c>
      <c r="J2387" s="5" t="s">
        <v>35</v>
      </c>
      <c r="K2387" s="5" t="s">
        <v>126</v>
      </c>
      <c r="L2387" s="5" t="s">
        <v>127</v>
      </c>
      <c r="M2387" s="5" t="s">
        <v>38</v>
      </c>
      <c r="N2387" s="5" t="s">
        <v>8742</v>
      </c>
      <c r="O2387" s="5" t="s">
        <v>8743</v>
      </c>
      <c r="P2387" s="5" t="s">
        <v>8744</v>
      </c>
      <c r="Q2387" s="5" t="s">
        <v>8745</v>
      </c>
      <c r="R2387" s="5" t="s">
        <v>1729</v>
      </c>
      <c r="S2387" s="5" t="s">
        <v>33604</v>
      </c>
      <c r="T2387" s="5" t="s">
        <v>33605</v>
      </c>
      <c r="U2387" s="7">
        <v>40425</v>
      </c>
      <c r="V2387" s="7">
        <v>43417</v>
      </c>
      <c r="W2387" s="5" t="s">
        <v>30846</v>
      </c>
      <c r="X2387" s="5" t="s">
        <v>6816</v>
      </c>
      <c r="Y2387" s="5" t="s">
        <v>74</v>
      </c>
      <c r="Z2387" s="8" t="b">
        <v>0</v>
      </c>
      <c r="AA2387" s="8" t="b">
        <v>0</v>
      </c>
    </row>
    <row r="2388" spans="1:27" x14ac:dyDescent="0.15">
      <c r="A2388" s="5" t="s">
        <v>47076</v>
      </c>
      <c r="B2388" s="5" t="s">
        <v>47077</v>
      </c>
      <c r="C2388" s="5" t="s">
        <v>29</v>
      </c>
      <c r="D2388" s="5" t="s">
        <v>317</v>
      </c>
      <c r="E2388" s="6">
        <v>2010</v>
      </c>
      <c r="F2388" s="5" t="s">
        <v>2429</v>
      </c>
      <c r="G2388" s="5" t="s">
        <v>47078</v>
      </c>
      <c r="H2388" s="5" t="s">
        <v>47079</v>
      </c>
      <c r="I2388" s="5" t="s">
        <v>34</v>
      </c>
      <c r="J2388" s="5" t="s">
        <v>35</v>
      </c>
      <c r="K2388" s="5" t="s">
        <v>82</v>
      </c>
      <c r="L2388" s="5" t="s">
        <v>83</v>
      </c>
      <c r="M2388" s="5" t="s">
        <v>38</v>
      </c>
      <c r="N2388" s="5" t="s">
        <v>2605</v>
      </c>
      <c r="O2388" s="5" t="s">
        <v>2606</v>
      </c>
      <c r="P2388" s="5" t="s">
        <v>2607</v>
      </c>
      <c r="Q2388" s="5" t="s">
        <v>2608</v>
      </c>
      <c r="R2388" s="5" t="s">
        <v>38</v>
      </c>
      <c r="S2388" s="5" t="s">
        <v>47080</v>
      </c>
      <c r="T2388" s="5" t="s">
        <v>47081</v>
      </c>
      <c r="U2388" s="7">
        <v>40238</v>
      </c>
      <c r="V2388" s="7">
        <v>43341</v>
      </c>
      <c r="W2388" s="5" t="s">
        <v>47082</v>
      </c>
      <c r="X2388" s="5" t="s">
        <v>2415</v>
      </c>
      <c r="Y2388" s="5" t="s">
        <v>74</v>
      </c>
      <c r="Z2388" s="8" t="b">
        <v>0</v>
      </c>
      <c r="AA2388" s="8" t="b">
        <v>0</v>
      </c>
    </row>
    <row r="2389" spans="1:27" x14ac:dyDescent="0.15">
      <c r="A2389" s="5" t="s">
        <v>15414</v>
      </c>
      <c r="B2389" s="5" t="s">
        <v>15415</v>
      </c>
      <c r="C2389" s="5" t="s">
        <v>29</v>
      </c>
      <c r="D2389" s="5" t="s">
        <v>134</v>
      </c>
      <c r="E2389" s="6">
        <v>2010</v>
      </c>
      <c r="F2389" s="5" t="s">
        <v>79</v>
      </c>
      <c r="G2389" s="5" t="s">
        <v>15416</v>
      </c>
      <c r="H2389" s="5" t="s">
        <v>15417</v>
      </c>
      <c r="I2389" s="5" t="s">
        <v>34</v>
      </c>
      <c r="J2389" s="5" t="s">
        <v>35</v>
      </c>
      <c r="K2389" s="5" t="s">
        <v>82</v>
      </c>
      <c r="L2389" s="5" t="s">
        <v>83</v>
      </c>
      <c r="M2389" s="5" t="s">
        <v>38</v>
      </c>
      <c r="N2389" s="5" t="s">
        <v>15418</v>
      </c>
      <c r="O2389" s="5" t="s">
        <v>38</v>
      </c>
      <c r="P2389" s="5" t="s">
        <v>38</v>
      </c>
      <c r="Q2389" s="5" t="s">
        <v>15419</v>
      </c>
      <c r="R2389" s="5" t="s">
        <v>365</v>
      </c>
      <c r="S2389" s="5" t="s">
        <v>15420</v>
      </c>
      <c r="T2389" s="5" t="s">
        <v>15421</v>
      </c>
      <c r="U2389" s="7">
        <v>40361</v>
      </c>
      <c r="V2389" s="7">
        <v>43414</v>
      </c>
      <c r="W2389" s="5" t="s">
        <v>15422</v>
      </c>
      <c r="X2389" s="5" t="s">
        <v>87</v>
      </c>
      <c r="Y2389" s="5" t="s">
        <v>74</v>
      </c>
      <c r="Z2389" s="8" t="b">
        <v>0</v>
      </c>
      <c r="AA2389" s="8" t="b">
        <v>0</v>
      </c>
    </row>
    <row r="2390" spans="1:27" x14ac:dyDescent="0.15">
      <c r="A2390" s="5" t="s">
        <v>57246</v>
      </c>
      <c r="B2390" s="5" t="s">
        <v>57247</v>
      </c>
      <c r="C2390" s="5" t="s">
        <v>29</v>
      </c>
      <c r="D2390" s="5" t="s">
        <v>78</v>
      </c>
      <c r="E2390" s="6">
        <v>2010</v>
      </c>
      <c r="F2390" s="5" t="s">
        <v>60</v>
      </c>
      <c r="G2390" s="5" t="s">
        <v>57248</v>
      </c>
      <c r="H2390" s="5" t="s">
        <v>57249</v>
      </c>
      <c r="I2390" s="5" t="s">
        <v>34</v>
      </c>
      <c r="J2390" s="5" t="s">
        <v>35</v>
      </c>
      <c r="K2390" s="5" t="s">
        <v>126</v>
      </c>
      <c r="L2390" s="5" t="s">
        <v>127</v>
      </c>
      <c r="M2390" s="5" t="s">
        <v>38</v>
      </c>
      <c r="N2390" s="5" t="s">
        <v>7409</v>
      </c>
      <c r="O2390" s="5" t="s">
        <v>7410</v>
      </c>
      <c r="P2390" s="5" t="s">
        <v>7411</v>
      </c>
      <c r="Q2390" s="5" t="s">
        <v>7412</v>
      </c>
      <c r="R2390" s="5" t="s">
        <v>1350</v>
      </c>
      <c r="S2390" s="5" t="s">
        <v>57250</v>
      </c>
      <c r="T2390" s="5" t="s">
        <v>57251</v>
      </c>
      <c r="U2390" s="7">
        <v>40238</v>
      </c>
      <c r="V2390" s="7">
        <v>43341</v>
      </c>
      <c r="W2390" s="5" t="s">
        <v>57252</v>
      </c>
      <c r="X2390" s="5" t="s">
        <v>73</v>
      </c>
      <c r="Y2390" s="5" t="s">
        <v>74</v>
      </c>
      <c r="Z2390" s="8" t="b">
        <v>0</v>
      </c>
      <c r="AA2390" s="8" t="b">
        <v>0</v>
      </c>
    </row>
    <row r="2391" spans="1:27" x14ac:dyDescent="0.15">
      <c r="A2391" s="5" t="s">
        <v>57588</v>
      </c>
      <c r="B2391" s="5" t="s">
        <v>57589</v>
      </c>
      <c r="C2391" s="5" t="s">
        <v>29</v>
      </c>
      <c r="D2391" s="5" t="s">
        <v>78</v>
      </c>
      <c r="E2391" s="6">
        <v>2010</v>
      </c>
      <c r="F2391" s="5" t="s">
        <v>6844</v>
      </c>
      <c r="G2391" s="5" t="s">
        <v>57590</v>
      </c>
      <c r="H2391" s="5" t="s">
        <v>57591</v>
      </c>
      <c r="I2391" s="5" t="s">
        <v>34</v>
      </c>
      <c r="J2391" s="5" t="s">
        <v>35</v>
      </c>
      <c r="K2391" s="5" t="s">
        <v>126</v>
      </c>
      <c r="L2391" s="5" t="s">
        <v>127</v>
      </c>
      <c r="M2391" s="5" t="s">
        <v>38</v>
      </c>
      <c r="N2391" s="5" t="s">
        <v>7192</v>
      </c>
      <c r="O2391" s="5" t="s">
        <v>7193</v>
      </c>
      <c r="P2391" s="5" t="s">
        <v>7194</v>
      </c>
      <c r="Q2391" s="5" t="s">
        <v>7195</v>
      </c>
      <c r="R2391" s="5" t="s">
        <v>1237</v>
      </c>
      <c r="S2391" s="5" t="s">
        <v>57592</v>
      </c>
      <c r="T2391" s="5" t="s">
        <v>57593</v>
      </c>
      <c r="U2391" s="7">
        <v>40238</v>
      </c>
      <c r="V2391" s="7">
        <v>43417</v>
      </c>
      <c r="W2391" s="5" t="s">
        <v>20030</v>
      </c>
      <c r="X2391" s="5" t="s">
        <v>6816</v>
      </c>
      <c r="Y2391" s="5" t="s">
        <v>74</v>
      </c>
      <c r="Z2391" s="8" t="b">
        <v>0</v>
      </c>
      <c r="AA2391" s="8" t="b">
        <v>0</v>
      </c>
    </row>
    <row r="2392" spans="1:27" x14ac:dyDescent="0.15">
      <c r="A2392" s="5" t="s">
        <v>36536</v>
      </c>
      <c r="B2392" s="5" t="s">
        <v>36537</v>
      </c>
      <c r="C2392" s="5" t="s">
        <v>29</v>
      </c>
      <c r="D2392" s="5" t="s">
        <v>1841</v>
      </c>
      <c r="E2392" s="6">
        <v>2010</v>
      </c>
      <c r="F2392" s="5" t="s">
        <v>6844</v>
      </c>
      <c r="G2392" s="5" t="s">
        <v>36538</v>
      </c>
      <c r="H2392" s="5" t="s">
        <v>36539</v>
      </c>
      <c r="I2392" s="5" t="s">
        <v>34</v>
      </c>
      <c r="J2392" s="5" t="s">
        <v>35</v>
      </c>
      <c r="K2392" s="5" t="s">
        <v>82</v>
      </c>
      <c r="L2392" s="5" t="s">
        <v>83</v>
      </c>
      <c r="M2392" s="5" t="s">
        <v>38</v>
      </c>
      <c r="N2392" s="5" t="s">
        <v>8856</v>
      </c>
      <c r="O2392" s="5" t="s">
        <v>8857</v>
      </c>
      <c r="P2392" s="5" t="s">
        <v>8858</v>
      </c>
      <c r="Q2392" s="5" t="s">
        <v>8859</v>
      </c>
      <c r="R2392" s="5" t="s">
        <v>36540</v>
      </c>
      <c r="S2392" s="5" t="s">
        <v>36541</v>
      </c>
      <c r="T2392" s="5" t="s">
        <v>36542</v>
      </c>
      <c r="U2392" s="7">
        <v>40429</v>
      </c>
      <c r="V2392" s="7">
        <v>43397</v>
      </c>
      <c r="W2392" s="5" t="s">
        <v>36543</v>
      </c>
      <c r="X2392" s="5" t="s">
        <v>6816</v>
      </c>
      <c r="Y2392" s="5" t="s">
        <v>74</v>
      </c>
      <c r="Z2392" s="8" t="b">
        <v>0</v>
      </c>
      <c r="AA2392" s="8" t="b">
        <v>0</v>
      </c>
    </row>
    <row r="2393" spans="1:27" x14ac:dyDescent="0.15">
      <c r="A2393" s="5" t="s">
        <v>44127</v>
      </c>
      <c r="B2393" s="5" t="s">
        <v>56942</v>
      </c>
      <c r="C2393" s="5" t="s">
        <v>29</v>
      </c>
      <c r="D2393" s="5" t="s">
        <v>1841</v>
      </c>
      <c r="E2393" s="6">
        <v>2010</v>
      </c>
      <c r="F2393" s="5" t="s">
        <v>6844</v>
      </c>
      <c r="G2393" s="5" t="s">
        <v>56943</v>
      </c>
      <c r="H2393" s="5" t="s">
        <v>56944</v>
      </c>
      <c r="I2393" s="5" t="s">
        <v>34</v>
      </c>
      <c r="J2393" s="5" t="s">
        <v>35</v>
      </c>
      <c r="K2393" s="5" t="s">
        <v>82</v>
      </c>
      <c r="L2393" s="5" t="s">
        <v>83</v>
      </c>
      <c r="M2393" s="5" t="s">
        <v>38</v>
      </c>
      <c r="N2393" s="5" t="s">
        <v>8856</v>
      </c>
      <c r="O2393" s="5" t="s">
        <v>8857</v>
      </c>
      <c r="P2393" s="5" t="s">
        <v>8858</v>
      </c>
      <c r="Q2393" s="5" t="s">
        <v>8859</v>
      </c>
      <c r="R2393" s="5" t="s">
        <v>56945</v>
      </c>
      <c r="S2393" s="5" t="s">
        <v>56946</v>
      </c>
      <c r="T2393" s="5" t="s">
        <v>56947</v>
      </c>
      <c r="U2393" s="7">
        <v>40262</v>
      </c>
      <c r="V2393" s="7">
        <v>43414</v>
      </c>
      <c r="W2393" s="5" t="s">
        <v>56948</v>
      </c>
      <c r="X2393" s="5" t="s">
        <v>6816</v>
      </c>
      <c r="Y2393" s="5" t="s">
        <v>74</v>
      </c>
      <c r="Z2393" s="8" t="b">
        <v>0</v>
      </c>
      <c r="AA2393" s="8" t="b">
        <v>0</v>
      </c>
    </row>
    <row r="2394" spans="1:27" x14ac:dyDescent="0.15">
      <c r="A2394" s="5" t="s">
        <v>60567</v>
      </c>
      <c r="B2394" s="5" t="s">
        <v>60568</v>
      </c>
      <c r="C2394" s="5" t="s">
        <v>29</v>
      </c>
      <c r="D2394" s="5" t="s">
        <v>1841</v>
      </c>
      <c r="E2394" s="6">
        <v>2010</v>
      </c>
      <c r="F2394" s="5" t="s">
        <v>6844</v>
      </c>
      <c r="G2394" s="5" t="s">
        <v>60569</v>
      </c>
      <c r="H2394" s="5" t="s">
        <v>60570</v>
      </c>
      <c r="I2394" s="5" t="s">
        <v>34</v>
      </c>
      <c r="J2394" s="5" t="s">
        <v>35</v>
      </c>
      <c r="K2394" s="5" t="s">
        <v>63</v>
      </c>
      <c r="L2394" s="5" t="s">
        <v>64</v>
      </c>
      <c r="M2394" s="5" t="s">
        <v>38</v>
      </c>
      <c r="N2394" s="5" t="s">
        <v>9815</v>
      </c>
      <c r="O2394" s="5" t="s">
        <v>9816</v>
      </c>
      <c r="P2394" s="5" t="s">
        <v>9817</v>
      </c>
      <c r="Q2394" s="5" t="s">
        <v>9818</v>
      </c>
      <c r="R2394" s="5" t="s">
        <v>60571</v>
      </c>
      <c r="S2394" s="5" t="s">
        <v>60572</v>
      </c>
      <c r="T2394" s="5" t="s">
        <v>60573</v>
      </c>
      <c r="U2394" s="7">
        <v>40374</v>
      </c>
      <c r="V2394" s="7">
        <v>43341</v>
      </c>
      <c r="W2394" s="5" t="s">
        <v>60574</v>
      </c>
      <c r="X2394" s="5" t="s">
        <v>6816</v>
      </c>
      <c r="Y2394" s="5" t="s">
        <v>74</v>
      </c>
      <c r="Z2394" s="8" t="b">
        <v>0</v>
      </c>
      <c r="AA2394" s="8" t="b">
        <v>0</v>
      </c>
    </row>
    <row r="2395" spans="1:27" x14ac:dyDescent="0.15">
      <c r="A2395" s="5" t="s">
        <v>42884</v>
      </c>
      <c r="B2395" s="5" t="s">
        <v>42885</v>
      </c>
      <c r="C2395" s="5" t="s">
        <v>29</v>
      </c>
      <c r="D2395" s="5" t="s">
        <v>59</v>
      </c>
      <c r="E2395" s="6">
        <v>2010</v>
      </c>
      <c r="F2395" s="5" t="s">
        <v>7463</v>
      </c>
      <c r="G2395" s="5" t="s">
        <v>42886</v>
      </c>
      <c r="H2395" s="5" t="s">
        <v>42887</v>
      </c>
      <c r="I2395" s="5" t="s">
        <v>34</v>
      </c>
      <c r="J2395" s="5" t="s">
        <v>35</v>
      </c>
      <c r="K2395" s="5" t="s">
        <v>126</v>
      </c>
      <c r="L2395" s="5" t="s">
        <v>127</v>
      </c>
      <c r="M2395" s="5" t="s">
        <v>38</v>
      </c>
      <c r="N2395" s="5" t="s">
        <v>7466</v>
      </c>
      <c r="O2395" s="5" t="s">
        <v>7467</v>
      </c>
      <c r="P2395" s="5" t="s">
        <v>7468</v>
      </c>
      <c r="Q2395" s="5" t="s">
        <v>7469</v>
      </c>
      <c r="R2395" s="5" t="s">
        <v>42888</v>
      </c>
      <c r="S2395" s="5" t="s">
        <v>42889</v>
      </c>
      <c r="T2395" s="5" t="s">
        <v>42890</v>
      </c>
      <c r="U2395" s="7">
        <v>40572</v>
      </c>
      <c r="V2395" s="7">
        <v>43415</v>
      </c>
      <c r="W2395" s="5" t="s">
        <v>42891</v>
      </c>
      <c r="X2395" s="5" t="s">
        <v>6890</v>
      </c>
      <c r="Y2395" s="5" t="s">
        <v>74</v>
      </c>
      <c r="Z2395" s="8" t="b">
        <v>0</v>
      </c>
      <c r="AA2395" s="8" t="b">
        <v>0</v>
      </c>
    </row>
    <row r="2396" spans="1:27" x14ac:dyDescent="0.15">
      <c r="A2396" s="5" t="s">
        <v>822</v>
      </c>
      <c r="B2396" s="5" t="s">
        <v>823</v>
      </c>
      <c r="C2396" s="5" t="s">
        <v>29</v>
      </c>
      <c r="D2396" s="5" t="s">
        <v>78</v>
      </c>
      <c r="E2396" s="6">
        <v>2010</v>
      </c>
      <c r="F2396" s="5" t="s">
        <v>103</v>
      </c>
      <c r="G2396" s="5" t="s">
        <v>824</v>
      </c>
      <c r="H2396" s="5" t="s">
        <v>825</v>
      </c>
      <c r="I2396" s="5" t="s">
        <v>34</v>
      </c>
      <c r="J2396" s="5" t="s">
        <v>35</v>
      </c>
      <c r="K2396" s="5" t="s">
        <v>49</v>
      </c>
      <c r="L2396" s="5" t="s">
        <v>50</v>
      </c>
      <c r="M2396" s="5" t="s">
        <v>38</v>
      </c>
      <c r="N2396" s="5" t="s">
        <v>38</v>
      </c>
      <c r="O2396" s="5" t="s">
        <v>38</v>
      </c>
      <c r="P2396" s="5" t="s">
        <v>38</v>
      </c>
      <c r="Q2396" s="5" t="s">
        <v>38</v>
      </c>
      <c r="R2396" s="5" t="s">
        <v>38</v>
      </c>
      <c r="S2396" s="5" t="s">
        <v>826</v>
      </c>
      <c r="T2396" s="5" t="s">
        <v>827</v>
      </c>
      <c r="U2396" s="7">
        <v>40238</v>
      </c>
      <c r="V2396" s="7">
        <v>43413</v>
      </c>
      <c r="W2396" s="5" t="s">
        <v>828</v>
      </c>
      <c r="X2396" s="5" t="s">
        <v>100</v>
      </c>
      <c r="Y2396" s="5" t="s">
        <v>74</v>
      </c>
      <c r="Z2396" s="8" t="b">
        <v>0</v>
      </c>
      <c r="AA2396" s="8" t="b">
        <v>0</v>
      </c>
    </row>
    <row r="2397" spans="1:27" x14ac:dyDescent="0.15">
      <c r="A2397" s="5" t="s">
        <v>23359</v>
      </c>
      <c r="B2397" s="5" t="s">
        <v>23360</v>
      </c>
      <c r="C2397" s="5" t="s">
        <v>29</v>
      </c>
      <c r="D2397" s="5" t="s">
        <v>59</v>
      </c>
      <c r="E2397" s="6">
        <v>2010</v>
      </c>
      <c r="F2397" s="5" t="s">
        <v>742</v>
      </c>
      <c r="G2397" s="5" t="s">
        <v>23361</v>
      </c>
      <c r="H2397" s="5" t="s">
        <v>23362</v>
      </c>
      <c r="I2397" s="5" t="s">
        <v>34</v>
      </c>
      <c r="J2397" s="5" t="s">
        <v>35</v>
      </c>
      <c r="K2397" s="5" t="s">
        <v>144</v>
      </c>
      <c r="L2397" s="5" t="s">
        <v>145</v>
      </c>
      <c r="M2397" s="5" t="s">
        <v>38</v>
      </c>
      <c r="N2397" s="5" t="s">
        <v>38</v>
      </c>
      <c r="O2397" s="5" t="s">
        <v>38</v>
      </c>
      <c r="P2397" s="5" t="s">
        <v>38</v>
      </c>
      <c r="Q2397" s="5" t="s">
        <v>38</v>
      </c>
      <c r="R2397" s="5" t="s">
        <v>38</v>
      </c>
      <c r="S2397" s="5" t="s">
        <v>23363</v>
      </c>
      <c r="T2397" s="5" t="s">
        <v>23364</v>
      </c>
      <c r="U2397" s="7">
        <v>41425</v>
      </c>
      <c r="V2397" s="7">
        <v>43341</v>
      </c>
      <c r="W2397" s="5" t="s">
        <v>23365</v>
      </c>
      <c r="X2397" s="5" t="s">
        <v>100</v>
      </c>
      <c r="Y2397" s="5" t="s">
        <v>74</v>
      </c>
      <c r="Z2397" s="8" t="b">
        <v>0</v>
      </c>
      <c r="AA2397" s="8" t="b">
        <v>0</v>
      </c>
    </row>
    <row r="2398" spans="1:27" x14ac:dyDescent="0.15">
      <c r="A2398" s="5" t="s">
        <v>18082</v>
      </c>
      <c r="B2398" s="5" t="s">
        <v>18083</v>
      </c>
      <c r="C2398" s="5" t="s">
        <v>29</v>
      </c>
      <c r="D2398" s="5" t="s">
        <v>78</v>
      </c>
      <c r="E2398" s="6">
        <v>2010</v>
      </c>
      <c r="F2398" s="5" t="s">
        <v>2429</v>
      </c>
      <c r="G2398" s="5" t="s">
        <v>18084</v>
      </c>
      <c r="H2398" s="5" t="s">
        <v>18085</v>
      </c>
      <c r="I2398" s="5" t="s">
        <v>34</v>
      </c>
      <c r="J2398" s="5" t="s">
        <v>35</v>
      </c>
      <c r="K2398" s="5" t="s">
        <v>126</v>
      </c>
      <c r="L2398" s="5" t="s">
        <v>127</v>
      </c>
      <c r="M2398" s="5" t="s">
        <v>38</v>
      </c>
      <c r="N2398" s="5" t="s">
        <v>38</v>
      </c>
      <c r="O2398" s="5" t="s">
        <v>38</v>
      </c>
      <c r="P2398" s="5" t="s">
        <v>38</v>
      </c>
      <c r="Q2398" s="5" t="s">
        <v>38</v>
      </c>
      <c r="R2398" s="5" t="s">
        <v>38</v>
      </c>
      <c r="S2398" s="5" t="s">
        <v>18086</v>
      </c>
      <c r="T2398" s="5" t="s">
        <v>18087</v>
      </c>
      <c r="U2398" s="7">
        <v>40389</v>
      </c>
      <c r="V2398" s="7">
        <v>43341</v>
      </c>
      <c r="W2398" s="5" t="s">
        <v>18088</v>
      </c>
      <c r="X2398" s="5" t="s">
        <v>2415</v>
      </c>
      <c r="Y2398" s="5" t="s">
        <v>74</v>
      </c>
      <c r="Z2398" s="8" t="b">
        <v>0</v>
      </c>
      <c r="AA2398" s="8" t="b">
        <v>0</v>
      </c>
    </row>
    <row r="2399" spans="1:27" x14ac:dyDescent="0.15">
      <c r="A2399" s="5" t="s">
        <v>49921</v>
      </c>
      <c r="B2399" s="5" t="s">
        <v>49922</v>
      </c>
      <c r="C2399" s="5" t="s">
        <v>29</v>
      </c>
      <c r="D2399" s="5" t="s">
        <v>78</v>
      </c>
      <c r="E2399" s="6">
        <v>2010</v>
      </c>
      <c r="F2399" s="5" t="s">
        <v>79</v>
      </c>
      <c r="G2399" s="5" t="s">
        <v>49923</v>
      </c>
      <c r="H2399" s="5" t="s">
        <v>49924</v>
      </c>
      <c r="I2399" s="5" t="s">
        <v>34</v>
      </c>
      <c r="J2399" s="5" t="s">
        <v>35</v>
      </c>
      <c r="K2399" s="5" t="s">
        <v>153</v>
      </c>
      <c r="L2399" s="5" t="s">
        <v>154</v>
      </c>
      <c r="M2399" s="5" t="s">
        <v>38</v>
      </c>
      <c r="N2399" s="5" t="s">
        <v>11202</v>
      </c>
      <c r="O2399" s="5" t="s">
        <v>11203</v>
      </c>
      <c r="P2399" s="5" t="s">
        <v>11204</v>
      </c>
      <c r="Q2399" s="5" t="s">
        <v>11205</v>
      </c>
      <c r="R2399" s="5" t="s">
        <v>38</v>
      </c>
      <c r="S2399" s="5" t="s">
        <v>49925</v>
      </c>
      <c r="T2399" s="5" t="s">
        <v>49926</v>
      </c>
      <c r="U2399" s="7">
        <v>40264</v>
      </c>
      <c r="V2399" s="7">
        <v>43417</v>
      </c>
      <c r="W2399" s="5" t="s">
        <v>49927</v>
      </c>
      <c r="X2399" s="5" t="s">
        <v>100</v>
      </c>
      <c r="Y2399" s="5" t="s">
        <v>74</v>
      </c>
      <c r="Z2399" s="8" t="b">
        <v>0</v>
      </c>
      <c r="AA2399" s="8" t="b">
        <v>0</v>
      </c>
    </row>
    <row r="2400" spans="1:27" x14ac:dyDescent="0.15">
      <c r="A2400" s="5" t="s">
        <v>922</v>
      </c>
      <c r="B2400" s="5" t="s">
        <v>923</v>
      </c>
      <c r="C2400" s="5" t="s">
        <v>29</v>
      </c>
      <c r="D2400" s="5" t="s">
        <v>78</v>
      </c>
      <c r="E2400" s="6">
        <v>2010</v>
      </c>
      <c r="F2400" s="5" t="s">
        <v>123</v>
      </c>
      <c r="G2400" s="5" t="s">
        <v>924</v>
      </c>
      <c r="H2400" s="5" t="s">
        <v>925</v>
      </c>
      <c r="I2400" s="5" t="s">
        <v>34</v>
      </c>
      <c r="J2400" s="5" t="s">
        <v>35</v>
      </c>
      <c r="K2400" s="5" t="s">
        <v>126</v>
      </c>
      <c r="L2400" s="5" t="s">
        <v>127</v>
      </c>
      <c r="M2400" s="5" t="s">
        <v>38</v>
      </c>
      <c r="N2400" s="5" t="s">
        <v>296</v>
      </c>
      <c r="O2400" s="5" t="s">
        <v>297</v>
      </c>
      <c r="P2400" s="5" t="s">
        <v>298</v>
      </c>
      <c r="Q2400" s="5" t="s">
        <v>299</v>
      </c>
      <c r="R2400" s="5" t="s">
        <v>38</v>
      </c>
      <c r="S2400" s="5" t="s">
        <v>926</v>
      </c>
      <c r="T2400" s="5" t="s">
        <v>927</v>
      </c>
      <c r="U2400" s="7">
        <v>40238</v>
      </c>
      <c r="V2400" s="7">
        <v>43417</v>
      </c>
      <c r="W2400" s="5" t="s">
        <v>928</v>
      </c>
      <c r="X2400" s="5" t="s">
        <v>87</v>
      </c>
      <c r="Y2400" s="5" t="s">
        <v>74</v>
      </c>
      <c r="Z2400" s="8" t="b">
        <v>0</v>
      </c>
      <c r="AA2400" s="8" t="b">
        <v>0</v>
      </c>
    </row>
    <row r="2401" spans="1:27" x14ac:dyDescent="0.15">
      <c r="A2401" s="5" t="s">
        <v>7000</v>
      </c>
      <c r="B2401" s="5" t="s">
        <v>7001</v>
      </c>
      <c r="C2401" s="5" t="s">
        <v>29</v>
      </c>
      <c r="D2401" s="5" t="s">
        <v>134</v>
      </c>
      <c r="E2401" s="6">
        <v>2010</v>
      </c>
      <c r="F2401" s="5" t="s">
        <v>79</v>
      </c>
      <c r="G2401" s="5" t="s">
        <v>7002</v>
      </c>
      <c r="H2401" s="5" t="s">
        <v>7003</v>
      </c>
      <c r="I2401" s="5" t="s">
        <v>34</v>
      </c>
      <c r="J2401" s="5" t="s">
        <v>35</v>
      </c>
      <c r="K2401" s="5" t="s">
        <v>144</v>
      </c>
      <c r="L2401" s="5" t="s">
        <v>145</v>
      </c>
      <c r="M2401" s="5" t="s">
        <v>38</v>
      </c>
      <c r="N2401" s="5" t="s">
        <v>1844</v>
      </c>
      <c r="O2401" s="5" t="s">
        <v>1845</v>
      </c>
      <c r="P2401" s="5" t="s">
        <v>1846</v>
      </c>
      <c r="Q2401" s="5" t="s">
        <v>1847</v>
      </c>
      <c r="R2401" s="5" t="s">
        <v>7004</v>
      </c>
      <c r="S2401" s="5" t="s">
        <v>7005</v>
      </c>
      <c r="T2401" s="5" t="s">
        <v>7006</v>
      </c>
      <c r="U2401" s="7">
        <v>40438</v>
      </c>
      <c r="V2401" s="7">
        <v>43341</v>
      </c>
      <c r="W2401" s="5" t="s">
        <v>7007</v>
      </c>
      <c r="X2401" s="5" t="s">
        <v>100</v>
      </c>
      <c r="Y2401" s="5" t="s">
        <v>74</v>
      </c>
      <c r="Z2401" s="8" t="b">
        <v>0</v>
      </c>
      <c r="AA2401" s="8" t="b">
        <v>0</v>
      </c>
    </row>
    <row r="2402" spans="1:27" x14ac:dyDescent="0.15">
      <c r="A2402" s="5" t="s">
        <v>58582</v>
      </c>
      <c r="B2402" s="5" t="s">
        <v>58583</v>
      </c>
      <c r="C2402" s="5" t="s">
        <v>29</v>
      </c>
      <c r="D2402" s="5" t="s">
        <v>59</v>
      </c>
      <c r="E2402" s="6">
        <v>2010</v>
      </c>
      <c r="F2402" s="5" t="s">
        <v>103</v>
      </c>
      <c r="G2402" s="5" t="s">
        <v>58584</v>
      </c>
      <c r="H2402" s="5" t="s">
        <v>58585</v>
      </c>
      <c r="I2402" s="5" t="s">
        <v>34</v>
      </c>
      <c r="J2402" s="5" t="s">
        <v>35</v>
      </c>
      <c r="K2402" s="5" t="s">
        <v>144</v>
      </c>
      <c r="L2402" s="5" t="s">
        <v>145</v>
      </c>
      <c r="M2402" s="5" t="s">
        <v>38</v>
      </c>
      <c r="N2402" s="5" t="s">
        <v>38</v>
      </c>
      <c r="O2402" s="5" t="s">
        <v>38</v>
      </c>
      <c r="P2402" s="5" t="s">
        <v>38</v>
      </c>
      <c r="Q2402" s="5" t="s">
        <v>38</v>
      </c>
      <c r="R2402" s="5" t="s">
        <v>38</v>
      </c>
      <c r="S2402" s="5" t="s">
        <v>58586</v>
      </c>
      <c r="T2402" s="5" t="s">
        <v>58587</v>
      </c>
      <c r="U2402" s="7">
        <v>40238</v>
      </c>
      <c r="V2402" s="7">
        <v>43341</v>
      </c>
      <c r="W2402" s="5" t="s">
        <v>58588</v>
      </c>
      <c r="X2402" s="5" t="s">
        <v>100</v>
      </c>
      <c r="Y2402" s="5" t="s">
        <v>74</v>
      </c>
      <c r="Z2402" s="8" t="b">
        <v>0</v>
      </c>
      <c r="AA2402" s="8" t="b">
        <v>0</v>
      </c>
    </row>
    <row r="2403" spans="1:27" x14ac:dyDescent="0.15">
      <c r="A2403" s="5" t="s">
        <v>57206</v>
      </c>
      <c r="B2403" s="5" t="s">
        <v>11152</v>
      </c>
      <c r="C2403" s="5" t="s">
        <v>29</v>
      </c>
      <c r="D2403" s="5" t="s">
        <v>78</v>
      </c>
      <c r="E2403" s="6">
        <v>2010</v>
      </c>
      <c r="F2403" s="5" t="s">
        <v>6844</v>
      </c>
      <c r="G2403" s="5" t="s">
        <v>57207</v>
      </c>
      <c r="H2403" s="5" t="s">
        <v>57208</v>
      </c>
      <c r="I2403" s="5" t="s">
        <v>34</v>
      </c>
      <c r="J2403" s="5" t="s">
        <v>35</v>
      </c>
      <c r="K2403" s="5" t="s">
        <v>144</v>
      </c>
      <c r="L2403" s="5" t="s">
        <v>145</v>
      </c>
      <c r="M2403" s="5" t="s">
        <v>38</v>
      </c>
      <c r="N2403" s="5" t="s">
        <v>38</v>
      </c>
      <c r="O2403" s="5" t="s">
        <v>38</v>
      </c>
      <c r="P2403" s="5" t="s">
        <v>38</v>
      </c>
      <c r="Q2403" s="5" t="s">
        <v>38</v>
      </c>
      <c r="R2403" s="5" t="s">
        <v>38</v>
      </c>
      <c r="S2403" s="5" t="s">
        <v>57209</v>
      </c>
      <c r="T2403" s="5" t="s">
        <v>57210</v>
      </c>
      <c r="U2403" s="7">
        <v>40375</v>
      </c>
      <c r="V2403" s="7">
        <v>43341</v>
      </c>
      <c r="W2403" s="5" t="s">
        <v>11157</v>
      </c>
      <c r="X2403" s="5" t="s">
        <v>6816</v>
      </c>
      <c r="Y2403" s="5" t="s">
        <v>74</v>
      </c>
      <c r="Z2403" s="8" t="b">
        <v>0</v>
      </c>
      <c r="AA2403" s="8" t="b">
        <v>0</v>
      </c>
    </row>
    <row r="2404" spans="1:27" x14ac:dyDescent="0.15">
      <c r="A2404" s="5" t="s">
        <v>11151</v>
      </c>
      <c r="B2404" s="5" t="s">
        <v>11152</v>
      </c>
      <c r="C2404" s="5" t="s">
        <v>29</v>
      </c>
      <c r="D2404" s="5" t="s">
        <v>78</v>
      </c>
      <c r="E2404" s="6">
        <v>2010</v>
      </c>
      <c r="F2404" s="5" t="s">
        <v>6844</v>
      </c>
      <c r="G2404" s="5" t="s">
        <v>11153</v>
      </c>
      <c r="H2404" s="5" t="s">
        <v>11154</v>
      </c>
      <c r="I2404" s="5" t="s">
        <v>34</v>
      </c>
      <c r="J2404" s="5" t="s">
        <v>35</v>
      </c>
      <c r="K2404" s="5" t="s">
        <v>144</v>
      </c>
      <c r="L2404" s="5" t="s">
        <v>145</v>
      </c>
      <c r="M2404" s="5" t="s">
        <v>38</v>
      </c>
      <c r="N2404" s="5" t="s">
        <v>38</v>
      </c>
      <c r="O2404" s="5" t="s">
        <v>38</v>
      </c>
      <c r="P2404" s="5" t="s">
        <v>38</v>
      </c>
      <c r="Q2404" s="5" t="s">
        <v>38</v>
      </c>
      <c r="R2404" s="5" t="s">
        <v>38</v>
      </c>
      <c r="S2404" s="5" t="s">
        <v>11155</v>
      </c>
      <c r="T2404" s="5" t="s">
        <v>11156</v>
      </c>
      <c r="U2404" s="7">
        <v>40352</v>
      </c>
      <c r="V2404" s="7">
        <v>43341</v>
      </c>
      <c r="W2404" s="5" t="s">
        <v>11157</v>
      </c>
      <c r="X2404" s="5" t="s">
        <v>6816</v>
      </c>
      <c r="Y2404" s="5" t="s">
        <v>74</v>
      </c>
      <c r="Z2404" s="8" t="b">
        <v>0</v>
      </c>
      <c r="AA2404" s="8" t="b">
        <v>0</v>
      </c>
    </row>
    <row r="2405" spans="1:27" x14ac:dyDescent="0.15">
      <c r="A2405" s="5" t="s">
        <v>8932</v>
      </c>
      <c r="B2405" s="5" t="s">
        <v>8933</v>
      </c>
      <c r="C2405" s="5" t="s">
        <v>29</v>
      </c>
      <c r="D2405" s="5" t="s">
        <v>59</v>
      </c>
      <c r="E2405" s="6">
        <v>2010</v>
      </c>
      <c r="F2405" s="5" t="s">
        <v>60</v>
      </c>
      <c r="G2405" s="5" t="s">
        <v>8934</v>
      </c>
      <c r="H2405" s="5" t="s">
        <v>8935</v>
      </c>
      <c r="I2405" s="5" t="s">
        <v>34</v>
      </c>
      <c r="J2405" s="5" t="s">
        <v>35</v>
      </c>
      <c r="K2405" s="5" t="s">
        <v>36</v>
      </c>
      <c r="L2405" s="5" t="s">
        <v>37</v>
      </c>
      <c r="M2405" s="5" t="s">
        <v>38</v>
      </c>
      <c r="N2405" s="5" t="s">
        <v>8936</v>
      </c>
      <c r="O2405" s="5" t="s">
        <v>8937</v>
      </c>
      <c r="P2405" s="5" t="s">
        <v>8938</v>
      </c>
      <c r="Q2405" s="5" t="s">
        <v>8939</v>
      </c>
      <c r="R2405" s="5" t="s">
        <v>1567</v>
      </c>
      <c r="S2405" s="5" t="s">
        <v>8940</v>
      </c>
      <c r="T2405" s="5" t="s">
        <v>8941</v>
      </c>
      <c r="U2405" s="7">
        <v>40238</v>
      </c>
      <c r="V2405" s="7">
        <v>42328</v>
      </c>
      <c r="W2405" s="5" t="s">
        <v>8942</v>
      </c>
      <c r="X2405" s="5" t="s">
        <v>73</v>
      </c>
      <c r="Y2405" s="5" t="s">
        <v>74</v>
      </c>
      <c r="Z2405" s="8" t="b">
        <v>0</v>
      </c>
      <c r="AA2405" s="8" t="b">
        <v>0</v>
      </c>
    </row>
    <row r="2406" spans="1:27" x14ac:dyDescent="0.15">
      <c r="A2406" s="5" t="s">
        <v>60343</v>
      </c>
      <c r="B2406" s="5" t="s">
        <v>60344</v>
      </c>
      <c r="C2406" s="5" t="s">
        <v>29</v>
      </c>
      <c r="D2406" s="5" t="s">
        <v>59</v>
      </c>
      <c r="E2406" s="6">
        <v>2010</v>
      </c>
      <c r="F2406" s="5" t="s">
        <v>79</v>
      </c>
      <c r="G2406" s="5" t="s">
        <v>60345</v>
      </c>
      <c r="H2406" s="5" t="s">
        <v>60346</v>
      </c>
      <c r="I2406" s="5" t="s">
        <v>34</v>
      </c>
      <c r="J2406" s="5" t="s">
        <v>35</v>
      </c>
      <c r="K2406" s="5" t="s">
        <v>144</v>
      </c>
      <c r="L2406" s="5" t="s">
        <v>145</v>
      </c>
      <c r="M2406" s="5" t="s">
        <v>38</v>
      </c>
      <c r="N2406" s="5" t="s">
        <v>14797</v>
      </c>
      <c r="O2406" s="5" t="s">
        <v>14798</v>
      </c>
      <c r="P2406" s="5" t="s">
        <v>14799</v>
      </c>
      <c r="Q2406" s="5" t="s">
        <v>14800</v>
      </c>
      <c r="R2406" s="5" t="s">
        <v>1442</v>
      </c>
      <c r="S2406" s="5" t="s">
        <v>60347</v>
      </c>
      <c r="T2406" s="5" t="s">
        <v>60348</v>
      </c>
      <c r="U2406" s="7">
        <v>40415</v>
      </c>
      <c r="V2406" s="7">
        <v>43341</v>
      </c>
      <c r="W2406" s="5" t="s">
        <v>60349</v>
      </c>
      <c r="X2406" s="5" t="s">
        <v>100</v>
      </c>
      <c r="Y2406" s="5" t="s">
        <v>74</v>
      </c>
      <c r="Z2406" s="8" t="b">
        <v>0</v>
      </c>
      <c r="AA2406" s="8" t="b">
        <v>0</v>
      </c>
    </row>
    <row r="2407" spans="1:27" x14ac:dyDescent="0.15">
      <c r="A2407" s="5" t="s">
        <v>61919</v>
      </c>
      <c r="B2407" s="5" t="s">
        <v>61920</v>
      </c>
      <c r="C2407" s="5" t="s">
        <v>29</v>
      </c>
      <c r="D2407" s="5" t="s">
        <v>78</v>
      </c>
      <c r="E2407" s="6">
        <v>2010</v>
      </c>
      <c r="F2407" s="5" t="s">
        <v>6857</v>
      </c>
      <c r="G2407" s="5" t="s">
        <v>61921</v>
      </c>
      <c r="H2407" s="5" t="s">
        <v>61922</v>
      </c>
      <c r="I2407" s="5" t="s">
        <v>34</v>
      </c>
      <c r="J2407" s="5" t="s">
        <v>35</v>
      </c>
      <c r="K2407" s="5" t="s">
        <v>82</v>
      </c>
      <c r="L2407" s="5" t="s">
        <v>83</v>
      </c>
      <c r="M2407" s="5" t="s">
        <v>38</v>
      </c>
      <c r="N2407" s="5" t="s">
        <v>38</v>
      </c>
      <c r="O2407" s="5" t="s">
        <v>38</v>
      </c>
      <c r="P2407" s="5" t="s">
        <v>38</v>
      </c>
      <c r="Q2407" s="5" t="s">
        <v>38</v>
      </c>
      <c r="R2407" s="5" t="s">
        <v>38</v>
      </c>
      <c r="S2407" s="5" t="s">
        <v>61923</v>
      </c>
      <c r="T2407" s="5" t="s">
        <v>61924</v>
      </c>
      <c r="U2407" s="7">
        <v>40428</v>
      </c>
      <c r="V2407" s="7">
        <v>43415</v>
      </c>
      <c r="W2407" s="5" t="s">
        <v>61925</v>
      </c>
      <c r="X2407" s="5" t="s">
        <v>6816</v>
      </c>
      <c r="Y2407" s="5" t="s">
        <v>74</v>
      </c>
      <c r="Z2407" s="8" t="b">
        <v>0</v>
      </c>
      <c r="AA2407" s="8" t="b">
        <v>0</v>
      </c>
    </row>
    <row r="2408" spans="1:27" x14ac:dyDescent="0.15">
      <c r="A2408" s="5" t="s">
        <v>15747</v>
      </c>
      <c r="B2408" s="5" t="s">
        <v>15748</v>
      </c>
      <c r="C2408" s="5" t="s">
        <v>29</v>
      </c>
      <c r="D2408" s="5" t="s">
        <v>59</v>
      </c>
      <c r="E2408" s="6">
        <v>2010</v>
      </c>
      <c r="F2408" s="5" t="s">
        <v>60</v>
      </c>
      <c r="G2408" s="5" t="s">
        <v>15749</v>
      </c>
      <c r="H2408" s="5" t="s">
        <v>15750</v>
      </c>
      <c r="I2408" s="5" t="s">
        <v>34</v>
      </c>
      <c r="J2408" s="5" t="s">
        <v>35</v>
      </c>
      <c r="K2408" s="5" t="s">
        <v>36</v>
      </c>
      <c r="L2408" s="5" t="s">
        <v>37</v>
      </c>
      <c r="M2408" s="5" t="s">
        <v>38</v>
      </c>
      <c r="N2408" s="5" t="s">
        <v>15751</v>
      </c>
      <c r="O2408" s="5" t="s">
        <v>38</v>
      </c>
      <c r="P2408" s="5" t="s">
        <v>38</v>
      </c>
      <c r="Q2408" s="5" t="s">
        <v>15752</v>
      </c>
      <c r="R2408" s="5" t="s">
        <v>320</v>
      </c>
      <c r="S2408" s="5" t="s">
        <v>15753</v>
      </c>
      <c r="T2408" s="5" t="s">
        <v>15754</v>
      </c>
      <c r="U2408" s="7">
        <v>40438</v>
      </c>
      <c r="V2408" s="7">
        <v>43341</v>
      </c>
      <c r="W2408" s="5" t="s">
        <v>15755</v>
      </c>
      <c r="X2408" s="5" t="s">
        <v>73</v>
      </c>
      <c r="Y2408" s="5" t="s">
        <v>74</v>
      </c>
      <c r="Z2408" s="8" t="b">
        <v>0</v>
      </c>
      <c r="AA2408" s="8" t="b">
        <v>0</v>
      </c>
    </row>
    <row r="2409" spans="1:27" x14ac:dyDescent="0.15">
      <c r="A2409" s="5" t="s">
        <v>29403</v>
      </c>
      <c r="B2409" s="5" t="s">
        <v>29404</v>
      </c>
      <c r="C2409" s="5" t="s">
        <v>29</v>
      </c>
      <c r="D2409" s="5" t="s">
        <v>78</v>
      </c>
      <c r="E2409" s="6">
        <v>2010</v>
      </c>
      <c r="F2409" s="5" t="s">
        <v>6844</v>
      </c>
      <c r="G2409" s="5" t="s">
        <v>29405</v>
      </c>
      <c r="H2409" s="5" t="s">
        <v>29406</v>
      </c>
      <c r="I2409" s="5" t="s">
        <v>34</v>
      </c>
      <c r="J2409" s="5" t="s">
        <v>35</v>
      </c>
      <c r="K2409" s="5" t="s">
        <v>153</v>
      </c>
      <c r="L2409" s="5" t="s">
        <v>154</v>
      </c>
      <c r="M2409" s="5" t="s">
        <v>38</v>
      </c>
      <c r="N2409" s="5" t="s">
        <v>8153</v>
      </c>
      <c r="O2409" s="5" t="s">
        <v>9237</v>
      </c>
      <c r="P2409" s="5" t="s">
        <v>9238</v>
      </c>
      <c r="Q2409" s="5" t="s">
        <v>9239</v>
      </c>
      <c r="R2409" s="5" t="s">
        <v>29407</v>
      </c>
      <c r="S2409" s="5" t="s">
        <v>29408</v>
      </c>
      <c r="T2409" s="5" t="s">
        <v>29409</v>
      </c>
      <c r="U2409" s="7">
        <v>40330</v>
      </c>
      <c r="V2409" s="7">
        <v>43341</v>
      </c>
      <c r="W2409" s="5" t="s">
        <v>29410</v>
      </c>
      <c r="X2409" s="5" t="s">
        <v>6816</v>
      </c>
      <c r="Y2409" s="5" t="s">
        <v>74</v>
      </c>
      <c r="Z2409" s="8" t="b">
        <v>0</v>
      </c>
      <c r="AA2409" s="8" t="b">
        <v>0</v>
      </c>
    </row>
    <row r="2410" spans="1:27" x14ac:dyDescent="0.15">
      <c r="A2410" s="5" t="s">
        <v>33173</v>
      </c>
      <c r="B2410" s="5" t="s">
        <v>33174</v>
      </c>
      <c r="C2410" s="5" t="s">
        <v>29</v>
      </c>
      <c r="D2410" s="5" t="s">
        <v>78</v>
      </c>
      <c r="E2410" s="6">
        <v>2010</v>
      </c>
      <c r="F2410" s="5" t="s">
        <v>60</v>
      </c>
      <c r="G2410" s="5" t="s">
        <v>33175</v>
      </c>
      <c r="H2410" s="5" t="s">
        <v>33176</v>
      </c>
      <c r="I2410" s="5" t="s">
        <v>34</v>
      </c>
      <c r="J2410" s="5" t="s">
        <v>35</v>
      </c>
      <c r="K2410" s="5" t="s">
        <v>126</v>
      </c>
      <c r="L2410" s="5" t="s">
        <v>127</v>
      </c>
      <c r="M2410" s="5" t="s">
        <v>38</v>
      </c>
      <c r="N2410" s="5" t="s">
        <v>3800</v>
      </c>
      <c r="O2410" s="5" t="s">
        <v>3801</v>
      </c>
      <c r="P2410" s="5" t="s">
        <v>3802</v>
      </c>
      <c r="Q2410" s="5" t="s">
        <v>3803</v>
      </c>
      <c r="R2410" s="5" t="s">
        <v>38</v>
      </c>
      <c r="S2410" s="5" t="s">
        <v>33177</v>
      </c>
      <c r="T2410" s="5" t="s">
        <v>33178</v>
      </c>
      <c r="U2410" s="7">
        <v>40238</v>
      </c>
      <c r="V2410" s="7">
        <v>43341</v>
      </c>
      <c r="W2410" s="5" t="s">
        <v>8624</v>
      </c>
      <c r="X2410" s="5" t="s">
        <v>73</v>
      </c>
      <c r="Y2410" s="5" t="s">
        <v>74</v>
      </c>
      <c r="Z2410" s="8" t="b">
        <v>0</v>
      </c>
      <c r="AA2410" s="8" t="b">
        <v>0</v>
      </c>
    </row>
    <row r="2411" spans="1:27" x14ac:dyDescent="0.15">
      <c r="A2411" s="5" t="s">
        <v>15030</v>
      </c>
      <c r="B2411" s="5" t="s">
        <v>15031</v>
      </c>
      <c r="C2411" s="5" t="s">
        <v>29</v>
      </c>
      <c r="D2411" s="5" t="s">
        <v>59</v>
      </c>
      <c r="E2411" s="6">
        <v>2010</v>
      </c>
      <c r="F2411" s="5" t="s">
        <v>6844</v>
      </c>
      <c r="G2411" s="5" t="s">
        <v>15032</v>
      </c>
      <c r="H2411" s="5" t="s">
        <v>15033</v>
      </c>
      <c r="I2411" s="5" t="s">
        <v>34</v>
      </c>
      <c r="J2411" s="5" t="s">
        <v>35</v>
      </c>
      <c r="K2411" s="5" t="s">
        <v>144</v>
      </c>
      <c r="L2411" s="5" t="s">
        <v>145</v>
      </c>
      <c r="M2411" s="5" t="s">
        <v>38</v>
      </c>
      <c r="N2411" s="5" t="s">
        <v>38</v>
      </c>
      <c r="O2411" s="5" t="s">
        <v>38</v>
      </c>
      <c r="P2411" s="5" t="s">
        <v>38</v>
      </c>
      <c r="Q2411" s="5" t="s">
        <v>38</v>
      </c>
      <c r="R2411" s="5" t="s">
        <v>38</v>
      </c>
      <c r="S2411" s="5" t="s">
        <v>15034</v>
      </c>
      <c r="T2411" s="5" t="s">
        <v>15035</v>
      </c>
      <c r="U2411" s="7">
        <v>40238</v>
      </c>
      <c r="V2411" s="7">
        <v>43341</v>
      </c>
      <c r="W2411" s="5" t="s">
        <v>15036</v>
      </c>
      <c r="X2411" s="5" t="s">
        <v>6816</v>
      </c>
      <c r="Y2411" s="5" t="s">
        <v>74</v>
      </c>
      <c r="Z2411" s="8" t="b">
        <v>0</v>
      </c>
      <c r="AA2411" s="8" t="b">
        <v>0</v>
      </c>
    </row>
    <row r="2412" spans="1:27" x14ac:dyDescent="0.15">
      <c r="A2412" s="5" t="s">
        <v>23223</v>
      </c>
      <c r="B2412" s="5" t="s">
        <v>23224</v>
      </c>
      <c r="C2412" s="5" t="s">
        <v>29</v>
      </c>
      <c r="D2412" s="5" t="s">
        <v>59</v>
      </c>
      <c r="E2412" s="6">
        <v>2010</v>
      </c>
      <c r="F2412" s="5" t="s">
        <v>7222</v>
      </c>
      <c r="G2412" s="5" t="s">
        <v>23225</v>
      </c>
      <c r="H2412" s="5" t="s">
        <v>23226</v>
      </c>
      <c r="I2412" s="5" t="s">
        <v>34</v>
      </c>
      <c r="J2412" s="5" t="s">
        <v>35</v>
      </c>
      <c r="K2412" s="5" t="s">
        <v>106</v>
      </c>
      <c r="L2412" s="5" t="s">
        <v>107</v>
      </c>
      <c r="M2412" s="5" t="s">
        <v>38</v>
      </c>
      <c r="N2412" s="5" t="s">
        <v>17237</v>
      </c>
      <c r="O2412" s="5" t="s">
        <v>17238</v>
      </c>
      <c r="P2412" s="5" t="s">
        <v>17239</v>
      </c>
      <c r="Q2412" s="5" t="s">
        <v>17240</v>
      </c>
      <c r="R2412" s="5" t="s">
        <v>38</v>
      </c>
      <c r="S2412" s="5" t="s">
        <v>23227</v>
      </c>
      <c r="T2412" s="5" t="s">
        <v>23228</v>
      </c>
      <c r="U2412" s="7">
        <v>40326</v>
      </c>
      <c r="V2412" s="7">
        <v>43341</v>
      </c>
      <c r="W2412" s="5" t="s">
        <v>23229</v>
      </c>
      <c r="X2412" s="5" t="s">
        <v>7222</v>
      </c>
      <c r="Y2412" s="5" t="s">
        <v>7222</v>
      </c>
      <c r="Z2412" s="8" t="b">
        <v>0</v>
      </c>
      <c r="AA2412" s="8" t="b">
        <v>0</v>
      </c>
    </row>
    <row r="2413" spans="1:27" x14ac:dyDescent="0.15">
      <c r="A2413" s="5" t="s">
        <v>52330</v>
      </c>
      <c r="B2413" s="5" t="s">
        <v>52331</v>
      </c>
      <c r="C2413" s="5" t="s">
        <v>29</v>
      </c>
      <c r="D2413" s="5" t="s">
        <v>8135</v>
      </c>
      <c r="E2413" s="6">
        <v>2010</v>
      </c>
      <c r="F2413" s="5" t="s">
        <v>6844</v>
      </c>
      <c r="G2413" s="5" t="s">
        <v>52332</v>
      </c>
      <c r="H2413" s="5" t="s">
        <v>52333</v>
      </c>
      <c r="I2413" s="5" t="s">
        <v>34</v>
      </c>
      <c r="J2413" s="5" t="s">
        <v>35</v>
      </c>
      <c r="K2413" s="5" t="s">
        <v>328</v>
      </c>
      <c r="L2413" s="5" t="s">
        <v>329</v>
      </c>
      <c r="M2413" s="5" t="s">
        <v>38</v>
      </c>
      <c r="N2413" s="5" t="s">
        <v>4115</v>
      </c>
      <c r="O2413" s="5" t="s">
        <v>22037</v>
      </c>
      <c r="P2413" s="5" t="s">
        <v>22038</v>
      </c>
      <c r="Q2413" s="5" t="s">
        <v>22039</v>
      </c>
      <c r="R2413" s="5" t="s">
        <v>13364</v>
      </c>
      <c r="S2413" s="5" t="s">
        <v>52334</v>
      </c>
      <c r="T2413" s="5" t="s">
        <v>52335</v>
      </c>
      <c r="U2413" s="7">
        <v>40428</v>
      </c>
      <c r="V2413" s="7">
        <v>43341</v>
      </c>
      <c r="W2413" s="5" t="s">
        <v>28319</v>
      </c>
      <c r="X2413" s="5" t="s">
        <v>6816</v>
      </c>
      <c r="Y2413" s="5" t="s">
        <v>74</v>
      </c>
      <c r="Z2413" s="8" t="b">
        <v>0</v>
      </c>
      <c r="AA2413" s="8" t="b">
        <v>0</v>
      </c>
    </row>
    <row r="2414" spans="1:27" x14ac:dyDescent="0.15">
      <c r="A2414" s="5" t="s">
        <v>21069</v>
      </c>
      <c r="B2414" s="5" t="s">
        <v>21070</v>
      </c>
      <c r="C2414" s="5" t="s">
        <v>29</v>
      </c>
      <c r="D2414" s="5" t="s">
        <v>78</v>
      </c>
      <c r="E2414" s="6">
        <v>2010</v>
      </c>
      <c r="F2414" s="5" t="s">
        <v>123</v>
      </c>
      <c r="G2414" s="5" t="s">
        <v>21071</v>
      </c>
      <c r="H2414" s="5" t="s">
        <v>21072</v>
      </c>
      <c r="I2414" s="5" t="s">
        <v>34</v>
      </c>
      <c r="J2414" s="5" t="s">
        <v>35</v>
      </c>
      <c r="K2414" s="5" t="s">
        <v>328</v>
      </c>
      <c r="L2414" s="5" t="s">
        <v>329</v>
      </c>
      <c r="M2414" s="5" t="s">
        <v>38</v>
      </c>
      <c r="N2414" s="5" t="s">
        <v>38</v>
      </c>
      <c r="O2414" s="5" t="s">
        <v>38</v>
      </c>
      <c r="P2414" s="5" t="s">
        <v>38</v>
      </c>
      <c r="Q2414" s="5" t="s">
        <v>38</v>
      </c>
      <c r="R2414" s="5" t="s">
        <v>38</v>
      </c>
      <c r="S2414" s="5" t="s">
        <v>21073</v>
      </c>
      <c r="T2414" s="5" t="s">
        <v>21074</v>
      </c>
      <c r="U2414" s="7">
        <v>40238</v>
      </c>
      <c r="V2414" s="7">
        <v>43412</v>
      </c>
      <c r="W2414" s="5" t="s">
        <v>21075</v>
      </c>
      <c r="X2414" s="5" t="s">
        <v>87</v>
      </c>
      <c r="Y2414" s="5" t="s">
        <v>74</v>
      </c>
      <c r="Z2414" s="8" t="b">
        <v>0</v>
      </c>
      <c r="AA2414" s="8" t="b">
        <v>0</v>
      </c>
    </row>
    <row r="2415" spans="1:27" x14ac:dyDescent="0.15">
      <c r="A2415" s="5" t="s">
        <v>24777</v>
      </c>
      <c r="B2415" s="5" t="s">
        <v>24778</v>
      </c>
      <c r="C2415" s="5" t="s">
        <v>29</v>
      </c>
      <c r="D2415" s="5" t="s">
        <v>59</v>
      </c>
      <c r="E2415" s="6">
        <v>2010</v>
      </c>
      <c r="F2415" s="5" t="s">
        <v>123</v>
      </c>
      <c r="G2415" s="5" t="s">
        <v>24779</v>
      </c>
      <c r="H2415" s="5" t="s">
        <v>24780</v>
      </c>
      <c r="I2415" s="5" t="s">
        <v>34</v>
      </c>
      <c r="J2415" s="5" t="s">
        <v>35</v>
      </c>
      <c r="K2415" s="5" t="s">
        <v>126</v>
      </c>
      <c r="L2415" s="5" t="s">
        <v>127</v>
      </c>
      <c r="M2415" s="5" t="s">
        <v>38</v>
      </c>
      <c r="N2415" s="5" t="s">
        <v>38</v>
      </c>
      <c r="O2415" s="5" t="s">
        <v>38</v>
      </c>
      <c r="P2415" s="5" t="s">
        <v>38</v>
      </c>
      <c r="Q2415" s="5" t="s">
        <v>38</v>
      </c>
      <c r="R2415" s="5" t="s">
        <v>38</v>
      </c>
      <c r="S2415" s="5" t="s">
        <v>24781</v>
      </c>
      <c r="T2415" s="5" t="s">
        <v>24782</v>
      </c>
      <c r="U2415" s="7">
        <v>40238</v>
      </c>
      <c r="V2415" s="7">
        <v>43416</v>
      </c>
      <c r="W2415" s="5" t="s">
        <v>24783</v>
      </c>
      <c r="X2415" s="5" t="s">
        <v>87</v>
      </c>
      <c r="Y2415" s="5" t="s">
        <v>74</v>
      </c>
      <c r="Z2415" s="8" t="b">
        <v>0</v>
      </c>
      <c r="AA2415" s="8" t="b">
        <v>0</v>
      </c>
    </row>
    <row r="2416" spans="1:27" x14ac:dyDescent="0.15">
      <c r="A2416" s="5" t="s">
        <v>40238</v>
      </c>
      <c r="B2416" s="5" t="s">
        <v>40239</v>
      </c>
      <c r="C2416" s="5" t="s">
        <v>29</v>
      </c>
      <c r="D2416" s="5" t="s">
        <v>78</v>
      </c>
      <c r="E2416" s="6">
        <v>2010</v>
      </c>
      <c r="F2416" s="5" t="s">
        <v>103</v>
      </c>
      <c r="G2416" s="5" t="s">
        <v>40240</v>
      </c>
      <c r="H2416" s="5" t="s">
        <v>40241</v>
      </c>
      <c r="I2416" s="5" t="s">
        <v>34</v>
      </c>
      <c r="J2416" s="5" t="s">
        <v>35</v>
      </c>
      <c r="K2416" s="5" t="s">
        <v>328</v>
      </c>
      <c r="L2416" s="5" t="s">
        <v>329</v>
      </c>
      <c r="M2416" s="5" t="s">
        <v>38</v>
      </c>
      <c r="N2416" s="5" t="s">
        <v>38</v>
      </c>
      <c r="O2416" s="5" t="s">
        <v>38</v>
      </c>
      <c r="P2416" s="5" t="s">
        <v>38</v>
      </c>
      <c r="Q2416" s="5" t="s">
        <v>38</v>
      </c>
      <c r="R2416" s="5" t="s">
        <v>38</v>
      </c>
      <c r="S2416" s="5" t="s">
        <v>40242</v>
      </c>
      <c r="T2416" s="5" t="s">
        <v>40243</v>
      </c>
      <c r="U2416" s="7">
        <v>40238</v>
      </c>
      <c r="V2416" s="7">
        <v>43341</v>
      </c>
      <c r="W2416" s="5" t="s">
        <v>40244</v>
      </c>
      <c r="X2416" s="5" t="s">
        <v>100</v>
      </c>
      <c r="Y2416" s="5" t="s">
        <v>74</v>
      </c>
      <c r="Z2416" s="8" t="b">
        <v>0</v>
      </c>
      <c r="AA2416" s="8" t="b">
        <v>0</v>
      </c>
    </row>
    <row r="2417" spans="1:27" x14ac:dyDescent="0.15">
      <c r="A2417" s="5" t="s">
        <v>9778</v>
      </c>
      <c r="B2417" s="5" t="s">
        <v>9779</v>
      </c>
      <c r="C2417" s="5" t="s">
        <v>29</v>
      </c>
      <c r="D2417" s="5" t="s">
        <v>59</v>
      </c>
      <c r="E2417" s="6">
        <v>2010</v>
      </c>
      <c r="F2417" s="5" t="s">
        <v>60</v>
      </c>
      <c r="G2417" s="5" t="s">
        <v>9780</v>
      </c>
      <c r="H2417" s="5" t="s">
        <v>9781</v>
      </c>
      <c r="I2417" s="5" t="s">
        <v>34</v>
      </c>
      <c r="J2417" s="5" t="s">
        <v>35</v>
      </c>
      <c r="K2417" s="5" t="s">
        <v>328</v>
      </c>
      <c r="L2417" s="5" t="s">
        <v>329</v>
      </c>
      <c r="M2417" s="5" t="s">
        <v>38</v>
      </c>
      <c r="N2417" s="5" t="s">
        <v>38</v>
      </c>
      <c r="O2417" s="5" t="s">
        <v>38</v>
      </c>
      <c r="P2417" s="5" t="s">
        <v>38</v>
      </c>
      <c r="Q2417" s="5" t="s">
        <v>38</v>
      </c>
      <c r="R2417" s="5" t="s">
        <v>38</v>
      </c>
      <c r="S2417" s="5" t="s">
        <v>9782</v>
      </c>
      <c r="T2417" s="5" t="s">
        <v>9783</v>
      </c>
      <c r="U2417" s="7">
        <v>40238</v>
      </c>
      <c r="V2417" s="7">
        <v>43341</v>
      </c>
      <c r="W2417" s="5" t="s">
        <v>9784</v>
      </c>
      <c r="X2417" s="5" t="s">
        <v>73</v>
      </c>
      <c r="Y2417" s="5" t="s">
        <v>74</v>
      </c>
      <c r="Z2417" s="8" t="b">
        <v>0</v>
      </c>
      <c r="AA2417" s="8" t="b">
        <v>0</v>
      </c>
    </row>
    <row r="2418" spans="1:27" x14ac:dyDescent="0.15">
      <c r="A2418" s="5" t="s">
        <v>33152</v>
      </c>
      <c r="B2418" s="5" t="s">
        <v>33153</v>
      </c>
      <c r="C2418" s="5" t="s">
        <v>29</v>
      </c>
      <c r="D2418" s="5" t="s">
        <v>78</v>
      </c>
      <c r="E2418" s="6">
        <v>2010</v>
      </c>
      <c r="F2418" s="5" t="s">
        <v>60</v>
      </c>
      <c r="G2418" s="5" t="s">
        <v>33154</v>
      </c>
      <c r="H2418" s="5" t="s">
        <v>33155</v>
      </c>
      <c r="I2418" s="5" t="s">
        <v>34</v>
      </c>
      <c r="J2418" s="5" t="s">
        <v>35</v>
      </c>
      <c r="K2418" s="5" t="s">
        <v>126</v>
      </c>
      <c r="L2418" s="5" t="s">
        <v>127</v>
      </c>
      <c r="M2418" s="5" t="s">
        <v>38</v>
      </c>
      <c r="N2418" s="5" t="s">
        <v>308</v>
      </c>
      <c r="O2418" s="5" t="s">
        <v>309</v>
      </c>
      <c r="P2418" s="5" t="s">
        <v>310</v>
      </c>
      <c r="Q2418" s="5" t="s">
        <v>311</v>
      </c>
      <c r="R2418" s="5" t="s">
        <v>38</v>
      </c>
      <c r="S2418" s="5" t="s">
        <v>33156</v>
      </c>
      <c r="T2418" s="5" t="s">
        <v>33157</v>
      </c>
      <c r="U2418" s="7">
        <v>40352</v>
      </c>
      <c r="V2418" s="7">
        <v>43341</v>
      </c>
      <c r="W2418" s="5" t="s">
        <v>33158</v>
      </c>
      <c r="X2418" s="5" t="s">
        <v>73</v>
      </c>
      <c r="Y2418" s="5" t="s">
        <v>74</v>
      </c>
      <c r="Z2418" s="8" t="b">
        <v>0</v>
      </c>
      <c r="AA2418" s="8" t="b">
        <v>0</v>
      </c>
    </row>
    <row r="2419" spans="1:27" x14ac:dyDescent="0.15">
      <c r="A2419" s="5" t="s">
        <v>23529</v>
      </c>
      <c r="B2419" s="5" t="s">
        <v>23530</v>
      </c>
      <c r="C2419" s="5" t="s">
        <v>29</v>
      </c>
      <c r="D2419" s="5" t="s">
        <v>78</v>
      </c>
      <c r="E2419" s="6">
        <v>2010</v>
      </c>
      <c r="F2419" s="5" t="s">
        <v>6844</v>
      </c>
      <c r="G2419" s="5" t="s">
        <v>23531</v>
      </c>
      <c r="H2419" s="5" t="s">
        <v>23532</v>
      </c>
      <c r="I2419" s="5" t="s">
        <v>34</v>
      </c>
      <c r="J2419" s="5" t="s">
        <v>35</v>
      </c>
      <c r="K2419" s="5" t="s">
        <v>328</v>
      </c>
      <c r="L2419" s="5" t="s">
        <v>329</v>
      </c>
      <c r="M2419" s="5" t="s">
        <v>38</v>
      </c>
      <c r="N2419" s="5" t="s">
        <v>1591</v>
      </c>
      <c r="O2419" s="5" t="s">
        <v>1592</v>
      </c>
      <c r="P2419" s="5" t="s">
        <v>1593</v>
      </c>
      <c r="Q2419" s="5" t="s">
        <v>1594</v>
      </c>
      <c r="R2419" s="5" t="s">
        <v>38</v>
      </c>
      <c r="S2419" s="5" t="s">
        <v>23533</v>
      </c>
      <c r="T2419" s="5" t="s">
        <v>23534</v>
      </c>
      <c r="U2419" s="7">
        <v>40238</v>
      </c>
      <c r="V2419" s="7">
        <v>43412</v>
      </c>
      <c r="W2419" s="5" t="s">
        <v>23535</v>
      </c>
      <c r="X2419" s="5" t="s">
        <v>6816</v>
      </c>
      <c r="Y2419" s="5" t="s">
        <v>74</v>
      </c>
      <c r="Z2419" s="8" t="b">
        <v>0</v>
      </c>
      <c r="AA2419" s="8" t="b">
        <v>0</v>
      </c>
    </row>
    <row r="2420" spans="1:27" x14ac:dyDescent="0.15">
      <c r="A2420" s="5" t="s">
        <v>43741</v>
      </c>
      <c r="B2420" s="5" t="s">
        <v>43742</v>
      </c>
      <c r="C2420" s="5" t="s">
        <v>29</v>
      </c>
      <c r="D2420" s="5" t="s">
        <v>59</v>
      </c>
      <c r="E2420" s="6">
        <v>2010</v>
      </c>
      <c r="F2420" s="5" t="s">
        <v>60</v>
      </c>
      <c r="G2420" s="5" t="s">
        <v>43743</v>
      </c>
      <c r="H2420" s="5" t="s">
        <v>43744</v>
      </c>
      <c r="I2420" s="5" t="s">
        <v>34</v>
      </c>
      <c r="J2420" s="5" t="s">
        <v>35</v>
      </c>
      <c r="K2420" s="5" t="s">
        <v>144</v>
      </c>
      <c r="L2420" s="5" t="s">
        <v>145</v>
      </c>
      <c r="M2420" s="5" t="s">
        <v>38</v>
      </c>
      <c r="N2420" s="5" t="s">
        <v>38</v>
      </c>
      <c r="O2420" s="5" t="s">
        <v>38</v>
      </c>
      <c r="P2420" s="5" t="s">
        <v>38</v>
      </c>
      <c r="Q2420" s="5" t="s">
        <v>38</v>
      </c>
      <c r="R2420" s="5" t="s">
        <v>38</v>
      </c>
      <c r="S2420" s="5" t="s">
        <v>43745</v>
      </c>
      <c r="T2420" s="5" t="s">
        <v>43746</v>
      </c>
      <c r="U2420" s="7">
        <v>40238</v>
      </c>
      <c r="V2420" s="7">
        <v>43341</v>
      </c>
      <c r="W2420" s="5" t="s">
        <v>43747</v>
      </c>
      <c r="X2420" s="5" t="s">
        <v>73</v>
      </c>
      <c r="Y2420" s="5" t="s">
        <v>74</v>
      </c>
      <c r="Z2420" s="8" t="b">
        <v>0</v>
      </c>
      <c r="AA2420" s="8" t="b">
        <v>0</v>
      </c>
    </row>
    <row r="2421" spans="1:27" x14ac:dyDescent="0.15">
      <c r="A2421" s="5" t="s">
        <v>49791</v>
      </c>
      <c r="B2421" s="5" t="s">
        <v>49792</v>
      </c>
      <c r="C2421" s="5" t="s">
        <v>29</v>
      </c>
      <c r="D2421" s="5" t="s">
        <v>78</v>
      </c>
      <c r="E2421" s="6">
        <v>2010</v>
      </c>
      <c r="F2421" s="5" t="s">
        <v>6844</v>
      </c>
      <c r="G2421" s="5" t="s">
        <v>49793</v>
      </c>
      <c r="H2421" s="5" t="s">
        <v>49794</v>
      </c>
      <c r="I2421" s="5" t="s">
        <v>34</v>
      </c>
      <c r="J2421" s="5" t="s">
        <v>35</v>
      </c>
      <c r="K2421" s="5" t="s">
        <v>63</v>
      </c>
      <c r="L2421" s="5" t="s">
        <v>64</v>
      </c>
      <c r="M2421" s="5" t="s">
        <v>38</v>
      </c>
      <c r="N2421" s="5" t="s">
        <v>38</v>
      </c>
      <c r="O2421" s="5" t="s">
        <v>38</v>
      </c>
      <c r="P2421" s="5" t="s">
        <v>38</v>
      </c>
      <c r="Q2421" s="5" t="s">
        <v>38</v>
      </c>
      <c r="R2421" s="5" t="s">
        <v>38</v>
      </c>
      <c r="S2421" s="5" t="s">
        <v>49795</v>
      </c>
      <c r="T2421" s="5" t="s">
        <v>49796</v>
      </c>
      <c r="U2421" s="7">
        <v>40374</v>
      </c>
      <c r="V2421" s="7">
        <v>43416</v>
      </c>
      <c r="W2421" s="5" t="s">
        <v>49797</v>
      </c>
      <c r="X2421" s="5" t="s">
        <v>6816</v>
      </c>
      <c r="Y2421" s="5" t="s">
        <v>74</v>
      </c>
      <c r="Z2421" s="8" t="b">
        <v>0</v>
      </c>
      <c r="AA2421" s="8" t="b">
        <v>0</v>
      </c>
    </row>
    <row r="2422" spans="1:27" x14ac:dyDescent="0.15">
      <c r="A2422" s="5" t="s">
        <v>24428</v>
      </c>
      <c r="B2422" s="5" t="s">
        <v>24429</v>
      </c>
      <c r="C2422" s="5" t="s">
        <v>29</v>
      </c>
      <c r="D2422" s="5" t="s">
        <v>78</v>
      </c>
      <c r="E2422" s="6">
        <v>2010</v>
      </c>
      <c r="F2422" s="5" t="s">
        <v>79</v>
      </c>
      <c r="G2422" s="5" t="s">
        <v>24430</v>
      </c>
      <c r="H2422" s="5" t="s">
        <v>24431</v>
      </c>
      <c r="I2422" s="5" t="s">
        <v>34</v>
      </c>
      <c r="J2422" s="5" t="s">
        <v>35</v>
      </c>
      <c r="K2422" s="5" t="s">
        <v>328</v>
      </c>
      <c r="L2422" s="5" t="s">
        <v>329</v>
      </c>
      <c r="M2422" s="5" t="s">
        <v>38</v>
      </c>
      <c r="N2422" s="5" t="s">
        <v>15840</v>
      </c>
      <c r="O2422" s="5" t="s">
        <v>15841</v>
      </c>
      <c r="P2422" s="5" t="s">
        <v>15842</v>
      </c>
      <c r="Q2422" s="5" t="s">
        <v>15843</v>
      </c>
      <c r="R2422" s="5" t="s">
        <v>4179</v>
      </c>
      <c r="S2422" s="5" t="s">
        <v>24432</v>
      </c>
      <c r="T2422" s="5" t="s">
        <v>24433</v>
      </c>
      <c r="U2422" s="7">
        <v>40498</v>
      </c>
      <c r="V2422" s="7">
        <v>43341</v>
      </c>
      <c r="W2422" s="5" t="s">
        <v>24434</v>
      </c>
      <c r="X2422" s="5" t="s">
        <v>100</v>
      </c>
      <c r="Y2422" s="5" t="s">
        <v>74</v>
      </c>
      <c r="Z2422" s="8" t="b">
        <v>0</v>
      </c>
      <c r="AA2422" s="8" t="b">
        <v>0</v>
      </c>
    </row>
    <row r="2423" spans="1:27" x14ac:dyDescent="0.15">
      <c r="A2423" s="5" t="s">
        <v>31769</v>
      </c>
      <c r="B2423" s="5" t="s">
        <v>31770</v>
      </c>
      <c r="C2423" s="5" t="s">
        <v>29</v>
      </c>
      <c r="D2423" s="5" t="s">
        <v>90</v>
      </c>
      <c r="E2423" s="6">
        <v>2010</v>
      </c>
      <c r="F2423" s="5" t="s">
        <v>6844</v>
      </c>
      <c r="G2423" s="5" t="s">
        <v>31771</v>
      </c>
      <c r="H2423" s="5" t="s">
        <v>31772</v>
      </c>
      <c r="I2423" s="5" t="s">
        <v>34</v>
      </c>
      <c r="J2423" s="5" t="s">
        <v>35</v>
      </c>
      <c r="K2423" s="5" t="s">
        <v>883</v>
      </c>
      <c r="L2423" s="5" t="s">
        <v>884</v>
      </c>
      <c r="M2423" s="5" t="s">
        <v>38</v>
      </c>
      <c r="N2423" s="5" t="s">
        <v>38</v>
      </c>
      <c r="O2423" s="5" t="s">
        <v>38</v>
      </c>
      <c r="P2423" s="5" t="s">
        <v>38</v>
      </c>
      <c r="Q2423" s="5" t="s">
        <v>38</v>
      </c>
      <c r="R2423" s="5" t="s">
        <v>38</v>
      </c>
      <c r="S2423" s="5" t="s">
        <v>31773</v>
      </c>
      <c r="T2423" s="5" t="s">
        <v>31774</v>
      </c>
      <c r="U2423" s="7">
        <v>40415</v>
      </c>
      <c r="V2423" s="7">
        <v>43341</v>
      </c>
      <c r="W2423" s="5" t="s">
        <v>31775</v>
      </c>
      <c r="X2423" s="5" t="s">
        <v>6816</v>
      </c>
      <c r="Y2423" s="5" t="s">
        <v>74</v>
      </c>
      <c r="Z2423" s="8" t="b">
        <v>0</v>
      </c>
      <c r="AA2423" s="8" t="b">
        <v>0</v>
      </c>
    </row>
    <row r="2424" spans="1:27" x14ac:dyDescent="0.15">
      <c r="A2424" s="5" t="s">
        <v>32203</v>
      </c>
      <c r="B2424" s="5" t="s">
        <v>32204</v>
      </c>
      <c r="C2424" s="5" t="s">
        <v>29</v>
      </c>
      <c r="D2424" s="5" t="s">
        <v>78</v>
      </c>
      <c r="E2424" s="6">
        <v>2010</v>
      </c>
      <c r="F2424" s="5" t="s">
        <v>6857</v>
      </c>
      <c r="G2424" s="5" t="s">
        <v>32205</v>
      </c>
      <c r="H2424" s="5" t="s">
        <v>32206</v>
      </c>
      <c r="I2424" s="5" t="s">
        <v>34</v>
      </c>
      <c r="J2424" s="5" t="s">
        <v>35</v>
      </c>
      <c r="K2424" s="5" t="s">
        <v>328</v>
      </c>
      <c r="L2424" s="5" t="s">
        <v>329</v>
      </c>
      <c r="M2424" s="5" t="s">
        <v>38</v>
      </c>
      <c r="N2424" s="5" t="s">
        <v>18406</v>
      </c>
      <c r="O2424" s="5" t="s">
        <v>18407</v>
      </c>
      <c r="P2424" s="5" t="s">
        <v>18408</v>
      </c>
      <c r="Q2424" s="5" t="s">
        <v>18409</v>
      </c>
      <c r="R2424" s="5" t="s">
        <v>38</v>
      </c>
      <c r="S2424" s="5" t="s">
        <v>32207</v>
      </c>
      <c r="T2424" s="5" t="s">
        <v>32208</v>
      </c>
      <c r="U2424" s="7">
        <v>40492</v>
      </c>
      <c r="V2424" s="7">
        <v>43341</v>
      </c>
      <c r="W2424" s="5" t="s">
        <v>32209</v>
      </c>
      <c r="X2424" s="5" t="s">
        <v>6816</v>
      </c>
      <c r="Y2424" s="5" t="s">
        <v>74</v>
      </c>
      <c r="Z2424" s="8" t="b">
        <v>0</v>
      </c>
      <c r="AA2424" s="8" t="b">
        <v>0</v>
      </c>
    </row>
    <row r="2425" spans="1:27" x14ac:dyDescent="0.15">
      <c r="A2425" s="5" t="s">
        <v>26699</v>
      </c>
      <c r="B2425" s="5" t="s">
        <v>26700</v>
      </c>
      <c r="C2425" s="5" t="s">
        <v>29</v>
      </c>
      <c r="D2425" s="5" t="s">
        <v>78</v>
      </c>
      <c r="E2425" s="6">
        <v>2010</v>
      </c>
      <c r="F2425" s="5" t="s">
        <v>6844</v>
      </c>
      <c r="G2425" s="5" t="s">
        <v>26701</v>
      </c>
      <c r="H2425" s="5" t="s">
        <v>26702</v>
      </c>
      <c r="I2425" s="5" t="s">
        <v>34</v>
      </c>
      <c r="J2425" s="5" t="s">
        <v>35</v>
      </c>
      <c r="K2425" s="5" t="s">
        <v>328</v>
      </c>
      <c r="L2425" s="5" t="s">
        <v>329</v>
      </c>
      <c r="M2425" s="5" t="s">
        <v>38</v>
      </c>
      <c r="N2425" s="5" t="s">
        <v>9999</v>
      </c>
      <c r="O2425" s="5" t="s">
        <v>10000</v>
      </c>
      <c r="P2425" s="5" t="s">
        <v>10001</v>
      </c>
      <c r="Q2425" s="5" t="s">
        <v>10002</v>
      </c>
      <c r="R2425" s="5" t="s">
        <v>38</v>
      </c>
      <c r="S2425" s="5" t="s">
        <v>26703</v>
      </c>
      <c r="T2425" s="5" t="s">
        <v>26704</v>
      </c>
      <c r="U2425" s="7">
        <v>40577</v>
      </c>
      <c r="V2425" s="7">
        <v>43341</v>
      </c>
      <c r="W2425" s="5" t="s">
        <v>26705</v>
      </c>
      <c r="X2425" s="5" t="s">
        <v>6816</v>
      </c>
      <c r="Y2425" s="5" t="s">
        <v>74</v>
      </c>
      <c r="Z2425" s="8" t="b">
        <v>0</v>
      </c>
      <c r="AA2425" s="8" t="b">
        <v>0</v>
      </c>
    </row>
    <row r="2426" spans="1:27" x14ac:dyDescent="0.15">
      <c r="A2426" s="5" t="s">
        <v>44071</v>
      </c>
      <c r="B2426" s="5" t="s">
        <v>44072</v>
      </c>
      <c r="C2426" s="5" t="s">
        <v>29</v>
      </c>
      <c r="D2426" s="5" t="s">
        <v>59</v>
      </c>
      <c r="E2426" s="6">
        <v>2010</v>
      </c>
      <c r="F2426" s="5" t="s">
        <v>79</v>
      </c>
      <c r="G2426" s="5" t="s">
        <v>44073</v>
      </c>
      <c r="H2426" s="5" t="s">
        <v>44074</v>
      </c>
      <c r="I2426" s="5" t="s">
        <v>34</v>
      </c>
      <c r="J2426" s="5" t="s">
        <v>35</v>
      </c>
      <c r="K2426" s="5" t="s">
        <v>328</v>
      </c>
      <c r="L2426" s="5" t="s">
        <v>329</v>
      </c>
      <c r="M2426" s="5" t="s">
        <v>38</v>
      </c>
      <c r="N2426" s="5" t="s">
        <v>330</v>
      </c>
      <c r="O2426" s="5" t="s">
        <v>331</v>
      </c>
      <c r="P2426" s="5" t="s">
        <v>332</v>
      </c>
      <c r="Q2426" s="5" t="s">
        <v>333</v>
      </c>
      <c r="R2426" s="5" t="s">
        <v>38</v>
      </c>
      <c r="S2426" s="5" t="s">
        <v>44075</v>
      </c>
      <c r="T2426" s="5" t="s">
        <v>44076</v>
      </c>
      <c r="U2426" s="7">
        <v>40524</v>
      </c>
      <c r="V2426" s="7">
        <v>43415</v>
      </c>
      <c r="W2426" s="5" t="s">
        <v>44077</v>
      </c>
      <c r="X2426" s="5" t="s">
        <v>100</v>
      </c>
      <c r="Y2426" s="5" t="s">
        <v>74</v>
      </c>
      <c r="Z2426" s="8" t="b">
        <v>0</v>
      </c>
      <c r="AA2426" s="8" t="b">
        <v>0</v>
      </c>
    </row>
    <row r="2427" spans="1:27" x14ac:dyDescent="0.15">
      <c r="A2427" s="5" t="s">
        <v>15023</v>
      </c>
      <c r="B2427" s="5" t="s">
        <v>15024</v>
      </c>
      <c r="C2427" s="5" t="s">
        <v>29</v>
      </c>
      <c r="D2427" s="5" t="s">
        <v>59</v>
      </c>
      <c r="E2427" s="6">
        <v>2010</v>
      </c>
      <c r="F2427" s="5" t="s">
        <v>103</v>
      </c>
      <c r="G2427" s="5" t="s">
        <v>15025</v>
      </c>
      <c r="H2427" s="5" t="s">
        <v>15026</v>
      </c>
      <c r="I2427" s="5" t="s">
        <v>34</v>
      </c>
      <c r="J2427" s="5" t="s">
        <v>35</v>
      </c>
      <c r="K2427" s="5" t="s">
        <v>106</v>
      </c>
      <c r="L2427" s="5" t="s">
        <v>107</v>
      </c>
      <c r="M2427" s="5" t="s">
        <v>38</v>
      </c>
      <c r="N2427" s="5" t="s">
        <v>38</v>
      </c>
      <c r="O2427" s="5" t="s">
        <v>38</v>
      </c>
      <c r="P2427" s="5" t="s">
        <v>38</v>
      </c>
      <c r="Q2427" s="5" t="s">
        <v>38</v>
      </c>
      <c r="R2427" s="5" t="s">
        <v>38</v>
      </c>
      <c r="S2427" s="5" t="s">
        <v>15027</v>
      </c>
      <c r="T2427" s="5" t="s">
        <v>15028</v>
      </c>
      <c r="U2427" s="7">
        <v>40238</v>
      </c>
      <c r="V2427" s="7">
        <v>43341</v>
      </c>
      <c r="W2427" s="5" t="s">
        <v>15029</v>
      </c>
      <c r="X2427" s="5" t="s">
        <v>100</v>
      </c>
      <c r="Y2427" s="5" t="s">
        <v>74</v>
      </c>
      <c r="Z2427" s="8" t="b">
        <v>0</v>
      </c>
      <c r="AA2427" s="8" t="b">
        <v>0</v>
      </c>
    </row>
    <row r="2428" spans="1:27" x14ac:dyDescent="0.15">
      <c r="A2428" s="5" t="s">
        <v>24705</v>
      </c>
      <c r="B2428" s="5" t="s">
        <v>24706</v>
      </c>
      <c r="C2428" s="5" t="s">
        <v>29</v>
      </c>
      <c r="D2428" s="5" t="s">
        <v>78</v>
      </c>
      <c r="E2428" s="6">
        <v>2010</v>
      </c>
      <c r="F2428" s="5" t="s">
        <v>11843</v>
      </c>
      <c r="G2428" s="5" t="s">
        <v>24707</v>
      </c>
      <c r="H2428" s="5" t="s">
        <v>24708</v>
      </c>
      <c r="I2428" s="5" t="s">
        <v>34</v>
      </c>
      <c r="J2428" s="5" t="s">
        <v>35</v>
      </c>
      <c r="K2428" s="5" t="s">
        <v>36</v>
      </c>
      <c r="L2428" s="5" t="s">
        <v>37</v>
      </c>
      <c r="M2428" s="5" t="s">
        <v>38</v>
      </c>
      <c r="N2428" s="5" t="s">
        <v>38</v>
      </c>
      <c r="O2428" s="5" t="s">
        <v>38</v>
      </c>
      <c r="P2428" s="5" t="s">
        <v>38</v>
      </c>
      <c r="Q2428" s="5" t="s">
        <v>38</v>
      </c>
      <c r="R2428" s="5" t="s">
        <v>38</v>
      </c>
      <c r="S2428" s="5" t="s">
        <v>24709</v>
      </c>
      <c r="T2428" s="5" t="s">
        <v>24710</v>
      </c>
      <c r="U2428" s="7">
        <v>40425</v>
      </c>
      <c r="V2428" s="7">
        <v>43341</v>
      </c>
      <c r="W2428" s="5" t="s">
        <v>24711</v>
      </c>
      <c r="X2428" s="5" t="s">
        <v>11851</v>
      </c>
      <c r="Y2428" s="5" t="s">
        <v>11851</v>
      </c>
      <c r="Z2428" s="8" t="b">
        <v>0</v>
      </c>
      <c r="AA2428" s="8" t="b">
        <v>0</v>
      </c>
    </row>
    <row r="2429" spans="1:27" x14ac:dyDescent="0.15">
      <c r="A2429" s="5" t="s">
        <v>1486</v>
      </c>
      <c r="B2429" s="5" t="s">
        <v>1487</v>
      </c>
      <c r="C2429" s="5" t="s">
        <v>29</v>
      </c>
      <c r="D2429" s="5" t="s">
        <v>134</v>
      </c>
      <c r="E2429" s="6">
        <v>2010</v>
      </c>
      <c r="F2429" s="5" t="s">
        <v>79</v>
      </c>
      <c r="G2429" s="5" t="s">
        <v>1488</v>
      </c>
      <c r="H2429" s="5" t="s">
        <v>1489</v>
      </c>
      <c r="I2429" s="5" t="s">
        <v>34</v>
      </c>
      <c r="J2429" s="5" t="s">
        <v>35</v>
      </c>
      <c r="K2429" s="5" t="s">
        <v>116</v>
      </c>
      <c r="L2429" s="5" t="s">
        <v>117</v>
      </c>
      <c r="M2429" s="5" t="s">
        <v>38</v>
      </c>
      <c r="N2429" s="5" t="s">
        <v>1490</v>
      </c>
      <c r="O2429" s="5" t="s">
        <v>1491</v>
      </c>
      <c r="P2429" s="5" t="s">
        <v>1492</v>
      </c>
      <c r="Q2429" s="5" t="s">
        <v>1493</v>
      </c>
      <c r="R2429" s="5" t="s">
        <v>38</v>
      </c>
      <c r="S2429" s="5" t="s">
        <v>1494</v>
      </c>
      <c r="T2429" s="5" t="s">
        <v>1495</v>
      </c>
      <c r="U2429" s="7">
        <v>40238</v>
      </c>
      <c r="V2429" s="7">
        <v>43341</v>
      </c>
      <c r="W2429" s="5" t="s">
        <v>1496</v>
      </c>
      <c r="X2429" s="5" t="s">
        <v>87</v>
      </c>
      <c r="Y2429" s="5" t="s">
        <v>74</v>
      </c>
      <c r="Z2429" s="8" t="b">
        <v>0</v>
      </c>
      <c r="AA2429" s="8" t="b">
        <v>0</v>
      </c>
    </row>
    <row r="2430" spans="1:27" x14ac:dyDescent="0.15">
      <c r="A2430" s="5" t="s">
        <v>31816</v>
      </c>
      <c r="B2430" s="5" t="s">
        <v>31817</v>
      </c>
      <c r="C2430" s="5" t="s">
        <v>29</v>
      </c>
      <c r="D2430" s="5" t="s">
        <v>59</v>
      </c>
      <c r="E2430" s="6">
        <v>2010</v>
      </c>
      <c r="F2430" s="5" t="s">
        <v>6844</v>
      </c>
      <c r="G2430" s="5" t="s">
        <v>31818</v>
      </c>
      <c r="H2430" s="5" t="s">
        <v>31819</v>
      </c>
      <c r="I2430" s="5" t="s">
        <v>34</v>
      </c>
      <c r="J2430" s="5" t="s">
        <v>35</v>
      </c>
      <c r="K2430" s="5" t="s">
        <v>106</v>
      </c>
      <c r="L2430" s="5" t="s">
        <v>107</v>
      </c>
      <c r="M2430" s="5" t="s">
        <v>38</v>
      </c>
      <c r="N2430" s="5" t="s">
        <v>38</v>
      </c>
      <c r="O2430" s="5" t="s">
        <v>38</v>
      </c>
      <c r="P2430" s="5" t="s">
        <v>38</v>
      </c>
      <c r="Q2430" s="5" t="s">
        <v>38</v>
      </c>
      <c r="R2430" s="5" t="s">
        <v>38</v>
      </c>
      <c r="S2430" s="5" t="s">
        <v>31820</v>
      </c>
      <c r="T2430" s="5" t="s">
        <v>31821</v>
      </c>
      <c r="U2430" s="7">
        <v>40402</v>
      </c>
      <c r="V2430" s="7">
        <v>43341</v>
      </c>
      <c r="W2430" s="5" t="s">
        <v>31822</v>
      </c>
      <c r="X2430" s="5" t="s">
        <v>6816</v>
      </c>
      <c r="Y2430" s="5" t="s">
        <v>74</v>
      </c>
      <c r="Z2430" s="8" t="b">
        <v>0</v>
      </c>
      <c r="AA2430" s="8" t="b">
        <v>0</v>
      </c>
    </row>
    <row r="2431" spans="1:27" x14ac:dyDescent="0.15">
      <c r="A2431" s="5" t="s">
        <v>37171</v>
      </c>
      <c r="B2431" s="5" t="s">
        <v>37172</v>
      </c>
      <c r="C2431" s="5" t="s">
        <v>29</v>
      </c>
      <c r="D2431" s="5" t="s">
        <v>78</v>
      </c>
      <c r="E2431" s="6">
        <v>2010</v>
      </c>
      <c r="F2431" s="5" t="s">
        <v>6844</v>
      </c>
      <c r="G2431" s="5" t="s">
        <v>37173</v>
      </c>
      <c r="H2431" s="5" t="s">
        <v>37174</v>
      </c>
      <c r="I2431" s="5" t="s">
        <v>34</v>
      </c>
      <c r="J2431" s="5" t="s">
        <v>35</v>
      </c>
      <c r="K2431" s="5" t="s">
        <v>106</v>
      </c>
      <c r="L2431" s="5" t="s">
        <v>107</v>
      </c>
      <c r="M2431" s="5" t="s">
        <v>38</v>
      </c>
      <c r="N2431" s="5" t="s">
        <v>20224</v>
      </c>
      <c r="O2431" s="5" t="s">
        <v>34035</v>
      </c>
      <c r="P2431" s="5" t="s">
        <v>34036</v>
      </c>
      <c r="Q2431" s="5" t="s">
        <v>34037</v>
      </c>
      <c r="R2431" s="5" t="s">
        <v>38</v>
      </c>
      <c r="S2431" s="5" t="s">
        <v>37175</v>
      </c>
      <c r="T2431" s="5" t="s">
        <v>37176</v>
      </c>
      <c r="U2431" s="7">
        <v>40238</v>
      </c>
      <c r="V2431" s="7">
        <v>43416</v>
      </c>
      <c r="W2431" s="5" t="s">
        <v>37177</v>
      </c>
      <c r="X2431" s="5" t="s">
        <v>6816</v>
      </c>
      <c r="Y2431" s="5" t="s">
        <v>74</v>
      </c>
      <c r="Z2431" s="8" t="b">
        <v>0</v>
      </c>
      <c r="AA2431" s="8" t="b">
        <v>0</v>
      </c>
    </row>
    <row r="2432" spans="1:27" x14ac:dyDescent="0.15">
      <c r="A2432" s="5" t="s">
        <v>55784</v>
      </c>
      <c r="B2432" s="5" t="s">
        <v>55785</v>
      </c>
      <c r="C2432" s="5" t="s">
        <v>29</v>
      </c>
      <c r="D2432" s="5" t="s">
        <v>59</v>
      </c>
      <c r="E2432" s="6">
        <v>2010</v>
      </c>
      <c r="F2432" s="5" t="s">
        <v>60</v>
      </c>
      <c r="G2432" s="5" t="s">
        <v>55786</v>
      </c>
      <c r="H2432" s="5" t="s">
        <v>55787</v>
      </c>
      <c r="I2432" s="5" t="s">
        <v>34</v>
      </c>
      <c r="J2432" s="5" t="s">
        <v>35</v>
      </c>
      <c r="K2432" s="5" t="s">
        <v>144</v>
      </c>
      <c r="L2432" s="5" t="s">
        <v>145</v>
      </c>
      <c r="M2432" s="5" t="s">
        <v>38</v>
      </c>
      <c r="N2432" s="5" t="s">
        <v>38</v>
      </c>
      <c r="O2432" s="5" t="s">
        <v>38</v>
      </c>
      <c r="P2432" s="5" t="s">
        <v>38</v>
      </c>
      <c r="Q2432" s="5" t="s">
        <v>38</v>
      </c>
      <c r="R2432" s="5" t="s">
        <v>38</v>
      </c>
      <c r="S2432" s="5" t="s">
        <v>55788</v>
      </c>
      <c r="T2432" s="5" t="s">
        <v>55789</v>
      </c>
      <c r="U2432" s="7">
        <v>40238</v>
      </c>
      <c r="V2432" s="7">
        <v>43341</v>
      </c>
      <c r="W2432" s="5" t="s">
        <v>55790</v>
      </c>
      <c r="X2432" s="5" t="s">
        <v>73</v>
      </c>
      <c r="Y2432" s="5" t="s">
        <v>74</v>
      </c>
      <c r="Z2432" s="8" t="b">
        <v>0</v>
      </c>
      <c r="AA2432" s="8" t="b">
        <v>0</v>
      </c>
    </row>
    <row r="2433" spans="1:27" x14ac:dyDescent="0.15">
      <c r="A2433" s="5" t="s">
        <v>11678</v>
      </c>
      <c r="B2433" s="5" t="s">
        <v>11679</v>
      </c>
      <c r="C2433" s="5" t="s">
        <v>29</v>
      </c>
      <c r="D2433" s="5" t="s">
        <v>59</v>
      </c>
      <c r="E2433" s="6">
        <v>2010</v>
      </c>
      <c r="F2433" s="5" t="s">
        <v>79</v>
      </c>
      <c r="G2433" s="5" t="s">
        <v>11680</v>
      </c>
      <c r="H2433" s="5" t="s">
        <v>11681</v>
      </c>
      <c r="I2433" s="5" t="s">
        <v>34</v>
      </c>
      <c r="J2433" s="5" t="s">
        <v>35</v>
      </c>
      <c r="K2433" s="5" t="s">
        <v>106</v>
      </c>
      <c r="L2433" s="5" t="s">
        <v>107</v>
      </c>
      <c r="M2433" s="5" t="s">
        <v>38</v>
      </c>
      <c r="N2433" s="5" t="s">
        <v>11682</v>
      </c>
      <c r="O2433" s="5" t="s">
        <v>38</v>
      </c>
      <c r="P2433" s="5" t="s">
        <v>38</v>
      </c>
      <c r="Q2433" s="5" t="s">
        <v>11683</v>
      </c>
      <c r="R2433" s="5" t="s">
        <v>38</v>
      </c>
      <c r="S2433" s="5" t="s">
        <v>11684</v>
      </c>
      <c r="T2433" s="5" t="s">
        <v>11685</v>
      </c>
      <c r="U2433" s="7">
        <v>40393</v>
      </c>
      <c r="V2433" s="7">
        <v>43341</v>
      </c>
      <c r="W2433" s="5" t="s">
        <v>11686</v>
      </c>
      <c r="X2433" s="5" t="s">
        <v>7222</v>
      </c>
      <c r="Y2433" s="5" t="s">
        <v>7222</v>
      </c>
      <c r="Z2433" s="8" t="b">
        <v>0</v>
      </c>
      <c r="AA2433" s="8" t="b">
        <v>0</v>
      </c>
    </row>
    <row r="2434" spans="1:27" x14ac:dyDescent="0.15">
      <c r="A2434" s="5" t="s">
        <v>46337</v>
      </c>
      <c r="B2434" s="5" t="s">
        <v>46338</v>
      </c>
      <c r="C2434" s="5" t="s">
        <v>29</v>
      </c>
      <c r="D2434" s="5" t="s">
        <v>59</v>
      </c>
      <c r="E2434" s="6">
        <v>2010</v>
      </c>
      <c r="F2434" s="5" t="s">
        <v>60</v>
      </c>
      <c r="G2434" s="5" t="s">
        <v>46339</v>
      </c>
      <c r="H2434" s="5" t="s">
        <v>46340</v>
      </c>
      <c r="I2434" s="5" t="s">
        <v>34</v>
      </c>
      <c r="J2434" s="5" t="s">
        <v>35</v>
      </c>
      <c r="K2434" s="5" t="s">
        <v>36</v>
      </c>
      <c r="L2434" s="5" t="s">
        <v>37</v>
      </c>
      <c r="M2434" s="5" t="s">
        <v>38</v>
      </c>
      <c r="N2434" s="5" t="s">
        <v>46341</v>
      </c>
      <c r="O2434" s="5" t="s">
        <v>38</v>
      </c>
      <c r="P2434" s="5" t="s">
        <v>38</v>
      </c>
      <c r="Q2434" s="5" t="s">
        <v>46342</v>
      </c>
      <c r="R2434" s="5" t="s">
        <v>300</v>
      </c>
      <c r="S2434" s="5" t="s">
        <v>46343</v>
      </c>
      <c r="T2434" s="5" t="s">
        <v>46344</v>
      </c>
      <c r="U2434" s="7">
        <v>40380</v>
      </c>
      <c r="V2434" s="7">
        <v>43341</v>
      </c>
      <c r="W2434" s="5" t="s">
        <v>46345</v>
      </c>
      <c r="X2434" s="5" t="s">
        <v>73</v>
      </c>
      <c r="Y2434" s="5" t="s">
        <v>74</v>
      </c>
      <c r="Z2434" s="8" t="b">
        <v>0</v>
      </c>
      <c r="AA2434" s="8" t="b">
        <v>0</v>
      </c>
    </row>
    <row r="2435" spans="1:27" x14ac:dyDescent="0.15">
      <c r="A2435" s="5" t="s">
        <v>32553</v>
      </c>
      <c r="B2435" s="5" t="s">
        <v>32554</v>
      </c>
      <c r="C2435" s="5" t="s">
        <v>29</v>
      </c>
      <c r="D2435" s="5" t="s">
        <v>78</v>
      </c>
      <c r="E2435" s="6">
        <v>2010</v>
      </c>
      <c r="F2435" s="5" t="s">
        <v>4610</v>
      </c>
      <c r="G2435" s="5" t="s">
        <v>32555</v>
      </c>
      <c r="H2435" s="5" t="s">
        <v>32556</v>
      </c>
      <c r="I2435" s="5" t="s">
        <v>34</v>
      </c>
      <c r="J2435" s="5" t="s">
        <v>35</v>
      </c>
      <c r="K2435" s="5" t="s">
        <v>63</v>
      </c>
      <c r="L2435" s="5" t="s">
        <v>64</v>
      </c>
      <c r="M2435" s="5" t="s">
        <v>38</v>
      </c>
      <c r="N2435" s="5" t="s">
        <v>38</v>
      </c>
      <c r="O2435" s="5" t="s">
        <v>38</v>
      </c>
      <c r="P2435" s="5" t="s">
        <v>38</v>
      </c>
      <c r="Q2435" s="5" t="s">
        <v>38</v>
      </c>
      <c r="R2435" s="5" t="s">
        <v>38</v>
      </c>
      <c r="S2435" s="5" t="s">
        <v>32557</v>
      </c>
      <c r="T2435" s="5" t="s">
        <v>32558</v>
      </c>
      <c r="U2435" s="7">
        <v>40378</v>
      </c>
      <c r="V2435" s="7">
        <v>43341</v>
      </c>
      <c r="W2435" s="5" t="s">
        <v>32559</v>
      </c>
      <c r="X2435" s="5" t="s">
        <v>73</v>
      </c>
      <c r="Y2435" s="5" t="s">
        <v>74</v>
      </c>
      <c r="Z2435" s="8" t="b">
        <v>0</v>
      </c>
      <c r="AA2435" s="8" t="b">
        <v>0</v>
      </c>
    </row>
    <row r="2436" spans="1:27" x14ac:dyDescent="0.15">
      <c r="A2436" s="5" t="s">
        <v>27914</v>
      </c>
      <c r="B2436" s="5" t="s">
        <v>27915</v>
      </c>
      <c r="C2436" s="5" t="s">
        <v>29</v>
      </c>
      <c r="D2436" s="5" t="s">
        <v>1841</v>
      </c>
      <c r="E2436" s="6">
        <v>2010</v>
      </c>
      <c r="F2436" s="5" t="s">
        <v>27916</v>
      </c>
      <c r="G2436" s="5" t="s">
        <v>27917</v>
      </c>
      <c r="H2436" s="5" t="s">
        <v>27918</v>
      </c>
      <c r="I2436" s="5" t="s">
        <v>34</v>
      </c>
      <c r="J2436" s="5" t="s">
        <v>35</v>
      </c>
      <c r="K2436" s="5" t="s">
        <v>82</v>
      </c>
      <c r="L2436" s="5" t="s">
        <v>83</v>
      </c>
      <c r="M2436" s="5" t="s">
        <v>38</v>
      </c>
      <c r="N2436" s="5" t="s">
        <v>27919</v>
      </c>
      <c r="O2436" s="5" t="s">
        <v>27920</v>
      </c>
      <c r="P2436" s="5" t="s">
        <v>27921</v>
      </c>
      <c r="Q2436" s="5" t="s">
        <v>27922</v>
      </c>
      <c r="R2436" s="5" t="s">
        <v>4296</v>
      </c>
      <c r="S2436" s="5" t="s">
        <v>27923</v>
      </c>
      <c r="T2436" s="5" t="s">
        <v>27924</v>
      </c>
      <c r="U2436" s="7">
        <v>40374</v>
      </c>
      <c r="V2436" s="7">
        <v>43413</v>
      </c>
      <c r="W2436" s="5" t="s">
        <v>27925</v>
      </c>
      <c r="X2436" s="5" t="s">
        <v>8604</v>
      </c>
      <c r="Y2436" s="5" t="s">
        <v>74</v>
      </c>
      <c r="Z2436" s="8" t="b">
        <v>0</v>
      </c>
      <c r="AA2436" s="8" t="b">
        <v>0</v>
      </c>
    </row>
    <row r="2437" spans="1:27" x14ac:dyDescent="0.15">
      <c r="A2437" s="5" t="s">
        <v>52704</v>
      </c>
      <c r="B2437" s="5" t="s">
        <v>52705</v>
      </c>
      <c r="C2437" s="5" t="s">
        <v>29</v>
      </c>
      <c r="D2437" s="5" t="s">
        <v>78</v>
      </c>
      <c r="E2437" s="6">
        <v>2010</v>
      </c>
      <c r="F2437" s="5" t="s">
        <v>6844</v>
      </c>
      <c r="G2437" s="5" t="s">
        <v>52706</v>
      </c>
      <c r="H2437" s="5" t="s">
        <v>52707</v>
      </c>
      <c r="I2437" s="5" t="s">
        <v>34</v>
      </c>
      <c r="J2437" s="5" t="s">
        <v>35</v>
      </c>
      <c r="K2437" s="5" t="s">
        <v>126</v>
      </c>
      <c r="L2437" s="5" t="s">
        <v>127</v>
      </c>
      <c r="M2437" s="5" t="s">
        <v>38</v>
      </c>
      <c r="N2437" s="5" t="s">
        <v>7192</v>
      </c>
      <c r="O2437" s="5" t="s">
        <v>7193</v>
      </c>
      <c r="P2437" s="5" t="s">
        <v>7194</v>
      </c>
      <c r="Q2437" s="5" t="s">
        <v>7195</v>
      </c>
      <c r="R2437" s="5" t="s">
        <v>40478</v>
      </c>
      <c r="S2437" s="5" t="s">
        <v>52708</v>
      </c>
      <c r="T2437" s="5" t="s">
        <v>52709</v>
      </c>
      <c r="U2437" s="7">
        <v>40369</v>
      </c>
      <c r="V2437" s="7">
        <v>43411</v>
      </c>
      <c r="W2437" s="5" t="s">
        <v>52710</v>
      </c>
      <c r="X2437" s="5" t="s">
        <v>6816</v>
      </c>
      <c r="Y2437" s="5" t="s">
        <v>74</v>
      </c>
      <c r="Z2437" s="8" t="b">
        <v>0</v>
      </c>
      <c r="AA2437" s="8" t="b">
        <v>0</v>
      </c>
    </row>
    <row r="2438" spans="1:27" x14ac:dyDescent="0.15">
      <c r="A2438" s="5" t="s">
        <v>41208</v>
      </c>
      <c r="B2438" s="5" t="s">
        <v>41209</v>
      </c>
      <c r="C2438" s="5" t="s">
        <v>29</v>
      </c>
      <c r="D2438" s="5" t="s">
        <v>78</v>
      </c>
      <c r="E2438" s="6">
        <v>2010</v>
      </c>
      <c r="F2438" s="5" t="s">
        <v>60</v>
      </c>
      <c r="G2438" s="5" t="s">
        <v>41210</v>
      </c>
      <c r="H2438" s="5" t="s">
        <v>41211</v>
      </c>
      <c r="I2438" s="5" t="s">
        <v>34</v>
      </c>
      <c r="J2438" s="5" t="s">
        <v>35</v>
      </c>
      <c r="K2438" s="5" t="s">
        <v>153</v>
      </c>
      <c r="L2438" s="5" t="s">
        <v>154</v>
      </c>
      <c r="M2438" s="5" t="s">
        <v>38</v>
      </c>
      <c r="N2438" s="5" t="s">
        <v>9356</v>
      </c>
      <c r="O2438" s="5" t="s">
        <v>9357</v>
      </c>
      <c r="P2438" s="5" t="s">
        <v>9358</v>
      </c>
      <c r="Q2438" s="5" t="s">
        <v>9359</v>
      </c>
      <c r="R2438" s="5" t="s">
        <v>8584</v>
      </c>
      <c r="S2438" s="5" t="s">
        <v>41212</v>
      </c>
      <c r="T2438" s="5" t="s">
        <v>41213</v>
      </c>
      <c r="U2438" s="7">
        <v>40361</v>
      </c>
      <c r="V2438" s="7">
        <v>43411</v>
      </c>
      <c r="W2438" s="5" t="s">
        <v>41214</v>
      </c>
      <c r="X2438" s="5" t="s">
        <v>73</v>
      </c>
      <c r="Y2438" s="5" t="s">
        <v>74</v>
      </c>
      <c r="Z2438" s="8" t="b">
        <v>0</v>
      </c>
      <c r="AA2438" s="8" t="b">
        <v>0</v>
      </c>
    </row>
    <row r="2439" spans="1:27" x14ac:dyDescent="0.15">
      <c r="A2439" s="5" t="s">
        <v>24881</v>
      </c>
      <c r="B2439" s="5" t="s">
        <v>24882</v>
      </c>
      <c r="C2439" s="5" t="s">
        <v>29</v>
      </c>
      <c r="D2439" s="5" t="s">
        <v>78</v>
      </c>
      <c r="E2439" s="6">
        <v>2010</v>
      </c>
      <c r="F2439" s="5" t="s">
        <v>6844</v>
      </c>
      <c r="G2439" s="5" t="s">
        <v>24883</v>
      </c>
      <c r="H2439" s="5" t="s">
        <v>24884</v>
      </c>
      <c r="I2439" s="5" t="s">
        <v>34</v>
      </c>
      <c r="J2439" s="5" t="s">
        <v>35</v>
      </c>
      <c r="K2439" s="5" t="s">
        <v>63</v>
      </c>
      <c r="L2439" s="5" t="s">
        <v>64</v>
      </c>
      <c r="M2439" s="5" t="s">
        <v>38</v>
      </c>
      <c r="N2439" s="5" t="s">
        <v>38</v>
      </c>
      <c r="O2439" s="5" t="s">
        <v>38</v>
      </c>
      <c r="P2439" s="5" t="s">
        <v>38</v>
      </c>
      <c r="Q2439" s="5" t="s">
        <v>38</v>
      </c>
      <c r="R2439" s="5" t="s">
        <v>38</v>
      </c>
      <c r="S2439" s="5" t="s">
        <v>24885</v>
      </c>
      <c r="T2439" s="5" t="s">
        <v>24886</v>
      </c>
      <c r="U2439" s="7">
        <v>40238</v>
      </c>
      <c r="V2439" s="7">
        <v>43416</v>
      </c>
      <c r="W2439" s="5" t="s">
        <v>24887</v>
      </c>
      <c r="X2439" s="5" t="s">
        <v>6816</v>
      </c>
      <c r="Y2439" s="5" t="s">
        <v>74</v>
      </c>
      <c r="Z2439" s="8" t="b">
        <v>0</v>
      </c>
      <c r="AA2439" s="8" t="b">
        <v>0</v>
      </c>
    </row>
    <row r="2440" spans="1:27" x14ac:dyDescent="0.15">
      <c r="A2440" s="5" t="s">
        <v>26053</v>
      </c>
      <c r="B2440" s="5" t="s">
        <v>26054</v>
      </c>
      <c r="C2440" s="5" t="s">
        <v>29</v>
      </c>
      <c r="D2440" s="5" t="s">
        <v>78</v>
      </c>
      <c r="E2440" s="6">
        <v>2010</v>
      </c>
      <c r="F2440" s="5" t="s">
        <v>6844</v>
      </c>
      <c r="G2440" s="5" t="s">
        <v>26055</v>
      </c>
      <c r="H2440" s="5" t="s">
        <v>26056</v>
      </c>
      <c r="I2440" s="5" t="s">
        <v>34</v>
      </c>
      <c r="J2440" s="5" t="s">
        <v>35</v>
      </c>
      <c r="K2440" s="5" t="s">
        <v>144</v>
      </c>
      <c r="L2440" s="5" t="s">
        <v>145</v>
      </c>
      <c r="M2440" s="5" t="s">
        <v>38</v>
      </c>
      <c r="N2440" s="5" t="s">
        <v>38</v>
      </c>
      <c r="O2440" s="5" t="s">
        <v>38</v>
      </c>
      <c r="P2440" s="5" t="s">
        <v>38</v>
      </c>
      <c r="Q2440" s="5" t="s">
        <v>38</v>
      </c>
      <c r="R2440" s="5" t="s">
        <v>38</v>
      </c>
      <c r="S2440" s="5" t="s">
        <v>26057</v>
      </c>
      <c r="T2440" s="5" t="s">
        <v>26058</v>
      </c>
      <c r="U2440" s="7">
        <v>40238</v>
      </c>
      <c r="V2440" s="7">
        <v>43341</v>
      </c>
      <c r="W2440" s="5" t="s">
        <v>26059</v>
      </c>
      <c r="X2440" s="5" t="s">
        <v>6816</v>
      </c>
      <c r="Y2440" s="5" t="s">
        <v>74</v>
      </c>
      <c r="Z2440" s="8" t="b">
        <v>0</v>
      </c>
      <c r="AA2440" s="8" t="b">
        <v>0</v>
      </c>
    </row>
    <row r="2441" spans="1:27" x14ac:dyDescent="0.15">
      <c r="A2441" s="5" t="s">
        <v>34760</v>
      </c>
      <c r="B2441" s="5" t="s">
        <v>34761</v>
      </c>
      <c r="C2441" s="5" t="s">
        <v>29</v>
      </c>
      <c r="D2441" s="5" t="s">
        <v>1841</v>
      </c>
      <c r="E2441" s="6">
        <v>2010</v>
      </c>
      <c r="F2441" s="5" t="s">
        <v>6844</v>
      </c>
      <c r="G2441" s="5" t="s">
        <v>34762</v>
      </c>
      <c r="H2441" s="5" t="s">
        <v>34763</v>
      </c>
      <c r="I2441" s="5" t="s">
        <v>34</v>
      </c>
      <c r="J2441" s="5" t="s">
        <v>35</v>
      </c>
      <c r="K2441" s="5" t="s">
        <v>82</v>
      </c>
      <c r="L2441" s="5" t="s">
        <v>83</v>
      </c>
      <c r="M2441" s="5" t="s">
        <v>38</v>
      </c>
      <c r="N2441" s="5" t="s">
        <v>8856</v>
      </c>
      <c r="O2441" s="5" t="s">
        <v>8857</v>
      </c>
      <c r="P2441" s="5" t="s">
        <v>8858</v>
      </c>
      <c r="Q2441" s="5" t="s">
        <v>8859</v>
      </c>
      <c r="R2441" s="5" t="s">
        <v>34764</v>
      </c>
      <c r="S2441" s="5" t="s">
        <v>34765</v>
      </c>
      <c r="T2441" s="5" t="s">
        <v>34766</v>
      </c>
      <c r="U2441" s="7">
        <v>40347</v>
      </c>
      <c r="V2441" s="7">
        <v>43415</v>
      </c>
      <c r="W2441" s="5" t="s">
        <v>34767</v>
      </c>
      <c r="X2441" s="5" t="s">
        <v>6816</v>
      </c>
      <c r="Y2441" s="5" t="s">
        <v>74</v>
      </c>
      <c r="Z2441" s="8" t="b">
        <v>0</v>
      </c>
      <c r="AA2441" s="8" t="b">
        <v>0</v>
      </c>
    </row>
    <row r="2442" spans="1:27" x14ac:dyDescent="0.15">
      <c r="A2442" s="5" t="s">
        <v>34760</v>
      </c>
      <c r="B2442" s="5" t="s">
        <v>44005</v>
      </c>
      <c r="C2442" s="5" t="s">
        <v>29</v>
      </c>
      <c r="D2442" s="5" t="s">
        <v>1841</v>
      </c>
      <c r="E2442" s="6">
        <v>2010</v>
      </c>
      <c r="F2442" s="5" t="s">
        <v>6844</v>
      </c>
      <c r="G2442" s="5" t="s">
        <v>44006</v>
      </c>
      <c r="H2442" s="5" t="s">
        <v>44007</v>
      </c>
      <c r="I2442" s="5" t="s">
        <v>34</v>
      </c>
      <c r="J2442" s="5" t="s">
        <v>35</v>
      </c>
      <c r="K2442" s="5" t="s">
        <v>82</v>
      </c>
      <c r="L2442" s="5" t="s">
        <v>83</v>
      </c>
      <c r="M2442" s="5" t="s">
        <v>38</v>
      </c>
      <c r="N2442" s="5" t="s">
        <v>8856</v>
      </c>
      <c r="O2442" s="5" t="s">
        <v>8857</v>
      </c>
      <c r="P2442" s="5" t="s">
        <v>8858</v>
      </c>
      <c r="Q2442" s="5" t="s">
        <v>8859</v>
      </c>
      <c r="R2442" s="5" t="s">
        <v>44008</v>
      </c>
      <c r="S2442" s="5" t="s">
        <v>44009</v>
      </c>
      <c r="T2442" s="5" t="s">
        <v>44010</v>
      </c>
      <c r="U2442" s="7">
        <v>40279</v>
      </c>
      <c r="V2442" s="7">
        <v>43397</v>
      </c>
      <c r="W2442" s="5" t="s">
        <v>44011</v>
      </c>
      <c r="X2442" s="5" t="s">
        <v>6816</v>
      </c>
      <c r="Y2442" s="5" t="s">
        <v>74</v>
      </c>
      <c r="Z2442" s="8" t="b">
        <v>0</v>
      </c>
      <c r="AA2442" s="8" t="b">
        <v>0</v>
      </c>
    </row>
    <row r="2443" spans="1:27" x14ac:dyDescent="0.15">
      <c r="A2443" s="5" t="s">
        <v>52323</v>
      </c>
      <c r="B2443" s="5" t="s">
        <v>52324</v>
      </c>
      <c r="C2443" s="5" t="s">
        <v>29</v>
      </c>
      <c r="D2443" s="5" t="s">
        <v>8135</v>
      </c>
      <c r="E2443" s="6">
        <v>2010</v>
      </c>
      <c r="F2443" s="5" t="s">
        <v>6844</v>
      </c>
      <c r="G2443" s="5" t="s">
        <v>52325</v>
      </c>
      <c r="H2443" s="5" t="s">
        <v>52326</v>
      </c>
      <c r="I2443" s="5" t="s">
        <v>34</v>
      </c>
      <c r="J2443" s="5" t="s">
        <v>35</v>
      </c>
      <c r="K2443" s="5" t="s">
        <v>328</v>
      </c>
      <c r="L2443" s="5" t="s">
        <v>329</v>
      </c>
      <c r="M2443" s="5" t="s">
        <v>38</v>
      </c>
      <c r="N2443" s="5" t="s">
        <v>8149</v>
      </c>
      <c r="O2443" s="5" t="s">
        <v>8150</v>
      </c>
      <c r="P2443" s="5" t="s">
        <v>8151</v>
      </c>
      <c r="Q2443" s="5" t="s">
        <v>8152</v>
      </c>
      <c r="R2443" s="5" t="s">
        <v>19903</v>
      </c>
      <c r="S2443" s="5" t="s">
        <v>52327</v>
      </c>
      <c r="T2443" s="5" t="s">
        <v>52328</v>
      </c>
      <c r="U2443" s="7">
        <v>40494</v>
      </c>
      <c r="V2443" s="7">
        <v>43341</v>
      </c>
      <c r="W2443" s="5" t="s">
        <v>52329</v>
      </c>
      <c r="X2443" s="5" t="s">
        <v>6816</v>
      </c>
      <c r="Y2443" s="5" t="s">
        <v>74</v>
      </c>
      <c r="Z2443" s="8" t="b">
        <v>0</v>
      </c>
      <c r="AA2443" s="8" t="b">
        <v>0</v>
      </c>
    </row>
    <row r="2444" spans="1:27" x14ac:dyDescent="0.15">
      <c r="A2444" s="5" t="s">
        <v>45266</v>
      </c>
      <c r="B2444" s="5" t="s">
        <v>45267</v>
      </c>
      <c r="C2444" s="5" t="s">
        <v>29</v>
      </c>
      <c r="D2444" s="5" t="s">
        <v>78</v>
      </c>
      <c r="E2444" s="6">
        <v>2010</v>
      </c>
      <c r="F2444" s="5" t="s">
        <v>6884</v>
      </c>
      <c r="G2444" s="5" t="s">
        <v>45268</v>
      </c>
      <c r="H2444" s="5" t="s">
        <v>45269</v>
      </c>
      <c r="I2444" s="5" t="s">
        <v>34</v>
      </c>
      <c r="J2444" s="5" t="s">
        <v>35</v>
      </c>
      <c r="K2444" s="5" t="s">
        <v>328</v>
      </c>
      <c r="L2444" s="5" t="s">
        <v>329</v>
      </c>
      <c r="M2444" s="5" t="s">
        <v>38</v>
      </c>
      <c r="N2444" s="5" t="s">
        <v>12851</v>
      </c>
      <c r="O2444" s="5" t="s">
        <v>12852</v>
      </c>
      <c r="P2444" s="5" t="s">
        <v>38</v>
      </c>
      <c r="Q2444" s="5" t="s">
        <v>12853</v>
      </c>
      <c r="R2444" s="5" t="s">
        <v>14094</v>
      </c>
      <c r="S2444" s="5" t="s">
        <v>45270</v>
      </c>
      <c r="T2444" s="5" t="s">
        <v>45271</v>
      </c>
      <c r="U2444" s="7">
        <v>40374</v>
      </c>
      <c r="V2444" s="7">
        <v>43341</v>
      </c>
      <c r="W2444" s="5" t="s">
        <v>12857</v>
      </c>
      <c r="X2444" s="5" t="s">
        <v>6890</v>
      </c>
      <c r="Y2444" s="5" t="s">
        <v>74</v>
      </c>
      <c r="Z2444" s="8" t="b">
        <v>0</v>
      </c>
      <c r="AA2444" s="8" t="b">
        <v>0</v>
      </c>
    </row>
    <row r="2445" spans="1:27" x14ac:dyDescent="0.15">
      <c r="A2445" s="5" t="s">
        <v>57715</v>
      </c>
      <c r="B2445" s="5" t="s">
        <v>57716</v>
      </c>
      <c r="C2445" s="5" t="s">
        <v>29</v>
      </c>
      <c r="D2445" s="5" t="s">
        <v>59</v>
      </c>
      <c r="E2445" s="6">
        <v>2010</v>
      </c>
      <c r="F2445" s="5" t="s">
        <v>57717</v>
      </c>
      <c r="G2445" s="5" t="s">
        <v>57718</v>
      </c>
      <c r="H2445" s="5" t="s">
        <v>57719</v>
      </c>
      <c r="I2445" s="5" t="s">
        <v>34</v>
      </c>
      <c r="J2445" s="5" t="s">
        <v>35</v>
      </c>
      <c r="K2445" s="5" t="s">
        <v>144</v>
      </c>
      <c r="L2445" s="5" t="s">
        <v>145</v>
      </c>
      <c r="M2445" s="5" t="s">
        <v>38</v>
      </c>
      <c r="N2445" s="5" t="s">
        <v>38</v>
      </c>
      <c r="O2445" s="5" t="s">
        <v>38</v>
      </c>
      <c r="P2445" s="5" t="s">
        <v>38</v>
      </c>
      <c r="Q2445" s="5" t="s">
        <v>38</v>
      </c>
      <c r="R2445" s="5" t="s">
        <v>38</v>
      </c>
      <c r="S2445" s="5" t="s">
        <v>57720</v>
      </c>
      <c r="T2445" s="5" t="s">
        <v>57721</v>
      </c>
      <c r="U2445" s="7">
        <v>40901</v>
      </c>
      <c r="V2445" s="7">
        <v>43341</v>
      </c>
      <c r="W2445" s="5" t="s">
        <v>57722</v>
      </c>
      <c r="X2445" s="5" t="s">
        <v>29875</v>
      </c>
      <c r="Y2445" s="5" t="s">
        <v>74</v>
      </c>
      <c r="Z2445" s="8" t="b">
        <v>0</v>
      </c>
      <c r="AA2445" s="8" t="b">
        <v>0</v>
      </c>
    </row>
    <row r="2446" spans="1:27" x14ac:dyDescent="0.15">
      <c r="A2446" s="5" t="s">
        <v>45137</v>
      </c>
      <c r="B2446" s="5" t="s">
        <v>45138</v>
      </c>
      <c r="C2446" s="5" t="s">
        <v>29</v>
      </c>
      <c r="D2446" s="5" t="s">
        <v>78</v>
      </c>
      <c r="E2446" s="6">
        <v>2010</v>
      </c>
      <c r="F2446" s="5" t="s">
        <v>6844</v>
      </c>
      <c r="G2446" s="5" t="s">
        <v>45139</v>
      </c>
      <c r="H2446" s="5" t="s">
        <v>45140</v>
      </c>
      <c r="I2446" s="5" t="s">
        <v>34</v>
      </c>
      <c r="J2446" s="5" t="s">
        <v>35</v>
      </c>
      <c r="K2446" s="5" t="s">
        <v>126</v>
      </c>
      <c r="L2446" s="5" t="s">
        <v>127</v>
      </c>
      <c r="M2446" s="5" t="s">
        <v>38</v>
      </c>
      <c r="N2446" s="5" t="s">
        <v>7192</v>
      </c>
      <c r="O2446" s="5" t="s">
        <v>7193</v>
      </c>
      <c r="P2446" s="5" t="s">
        <v>7194</v>
      </c>
      <c r="Q2446" s="5" t="s">
        <v>7195</v>
      </c>
      <c r="R2446" s="5" t="s">
        <v>1971</v>
      </c>
      <c r="S2446" s="5" t="s">
        <v>45141</v>
      </c>
      <c r="T2446" s="5" t="s">
        <v>45142</v>
      </c>
      <c r="U2446" s="7">
        <v>40284</v>
      </c>
      <c r="V2446" s="7">
        <v>43412</v>
      </c>
      <c r="W2446" s="5" t="s">
        <v>29701</v>
      </c>
      <c r="X2446" s="5" t="s">
        <v>6816</v>
      </c>
      <c r="Y2446" s="5" t="s">
        <v>74</v>
      </c>
      <c r="Z2446" s="8" t="b">
        <v>0</v>
      </c>
      <c r="AA2446" s="8" t="b">
        <v>0</v>
      </c>
    </row>
    <row r="2447" spans="1:27" x14ac:dyDescent="0.15">
      <c r="A2447" s="5" t="s">
        <v>40891</v>
      </c>
      <c r="B2447" s="5" t="s">
        <v>40892</v>
      </c>
      <c r="C2447" s="5" t="s">
        <v>58</v>
      </c>
      <c r="D2447" s="5" t="s">
        <v>59</v>
      </c>
      <c r="E2447" s="6">
        <v>2010</v>
      </c>
      <c r="F2447" s="5" t="s">
        <v>60</v>
      </c>
      <c r="G2447" s="5" t="s">
        <v>40893</v>
      </c>
      <c r="H2447" s="5" t="s">
        <v>40894</v>
      </c>
      <c r="I2447" s="5" t="s">
        <v>34</v>
      </c>
      <c r="J2447" s="5" t="s">
        <v>35</v>
      </c>
      <c r="K2447" s="5" t="s">
        <v>63</v>
      </c>
      <c r="L2447" s="5" t="s">
        <v>64</v>
      </c>
      <c r="M2447" s="5" t="s">
        <v>38</v>
      </c>
      <c r="N2447" s="5" t="s">
        <v>21251</v>
      </c>
      <c r="O2447" s="5" t="s">
        <v>21252</v>
      </c>
      <c r="P2447" s="5" t="s">
        <v>38</v>
      </c>
      <c r="Q2447" s="5" t="s">
        <v>21253</v>
      </c>
      <c r="R2447" s="5" t="s">
        <v>241</v>
      </c>
      <c r="S2447" s="5" t="s">
        <v>40895</v>
      </c>
      <c r="T2447" s="5" t="s">
        <v>40896</v>
      </c>
      <c r="U2447" s="7">
        <v>40238</v>
      </c>
      <c r="V2447" s="7">
        <v>43341</v>
      </c>
      <c r="W2447" s="5" t="s">
        <v>40897</v>
      </c>
      <c r="X2447" s="5" t="s">
        <v>73</v>
      </c>
      <c r="Y2447" s="5" t="s">
        <v>74</v>
      </c>
      <c r="Z2447" s="8" t="b">
        <v>0</v>
      </c>
      <c r="AA2447" s="8" t="b">
        <v>0</v>
      </c>
    </row>
    <row r="2448" spans="1:27" x14ac:dyDescent="0.15">
      <c r="A2448" s="5" t="s">
        <v>52848</v>
      </c>
      <c r="B2448" s="5" t="s">
        <v>52849</v>
      </c>
      <c r="C2448" s="5" t="s">
        <v>29</v>
      </c>
      <c r="D2448" s="5" t="s">
        <v>59</v>
      </c>
      <c r="E2448" s="6">
        <v>2010</v>
      </c>
      <c r="F2448" s="5" t="s">
        <v>7222</v>
      </c>
      <c r="G2448" s="5" t="s">
        <v>52850</v>
      </c>
      <c r="H2448" s="5" t="s">
        <v>52851</v>
      </c>
      <c r="I2448" s="5" t="s">
        <v>34</v>
      </c>
      <c r="J2448" s="5" t="s">
        <v>35</v>
      </c>
      <c r="K2448" s="5" t="s">
        <v>106</v>
      </c>
      <c r="L2448" s="5" t="s">
        <v>107</v>
      </c>
      <c r="M2448" s="5" t="s">
        <v>38</v>
      </c>
      <c r="N2448" s="5" t="s">
        <v>12975</v>
      </c>
      <c r="O2448" s="5" t="s">
        <v>38</v>
      </c>
      <c r="P2448" s="5" t="s">
        <v>38</v>
      </c>
      <c r="Q2448" s="5" t="s">
        <v>12976</v>
      </c>
      <c r="R2448" s="5" t="s">
        <v>38</v>
      </c>
      <c r="S2448" s="5" t="s">
        <v>52852</v>
      </c>
      <c r="T2448" s="5" t="s">
        <v>52853</v>
      </c>
      <c r="U2448" s="7">
        <v>40238</v>
      </c>
      <c r="V2448" s="7">
        <v>43341</v>
      </c>
      <c r="W2448" s="5" t="s">
        <v>52854</v>
      </c>
      <c r="X2448" s="5" t="s">
        <v>7222</v>
      </c>
      <c r="Y2448" s="5" t="s">
        <v>7222</v>
      </c>
      <c r="Z2448" s="8" t="b">
        <v>0</v>
      </c>
      <c r="AA2448" s="8" t="b">
        <v>0</v>
      </c>
    </row>
    <row r="2449" spans="1:27" x14ac:dyDescent="0.15">
      <c r="A2449" s="5" t="s">
        <v>46639</v>
      </c>
      <c r="B2449" s="5" t="s">
        <v>46640</v>
      </c>
      <c r="C2449" s="5" t="s">
        <v>29</v>
      </c>
      <c r="D2449" s="5" t="s">
        <v>10297</v>
      </c>
      <c r="E2449" s="6">
        <v>2010</v>
      </c>
      <c r="F2449" s="5" t="s">
        <v>11843</v>
      </c>
      <c r="G2449" s="5" t="s">
        <v>46641</v>
      </c>
      <c r="H2449" s="5" t="s">
        <v>46642</v>
      </c>
      <c r="I2449" s="5" t="s">
        <v>34</v>
      </c>
      <c r="J2449" s="5" t="s">
        <v>35</v>
      </c>
      <c r="K2449" s="5" t="s">
        <v>36</v>
      </c>
      <c r="L2449" s="5" t="s">
        <v>37</v>
      </c>
      <c r="M2449" s="5" t="s">
        <v>38</v>
      </c>
      <c r="N2449" s="5" t="s">
        <v>38</v>
      </c>
      <c r="O2449" s="5" t="s">
        <v>38</v>
      </c>
      <c r="P2449" s="5" t="s">
        <v>38</v>
      </c>
      <c r="Q2449" s="5" t="s">
        <v>38</v>
      </c>
      <c r="R2449" s="5" t="s">
        <v>38</v>
      </c>
      <c r="S2449" s="5" t="s">
        <v>46643</v>
      </c>
      <c r="T2449" s="5" t="s">
        <v>46644</v>
      </c>
      <c r="U2449" s="7">
        <v>40459</v>
      </c>
      <c r="V2449" s="7">
        <v>43341</v>
      </c>
      <c r="W2449" s="5" t="s">
        <v>17286</v>
      </c>
      <c r="X2449" s="5" t="s">
        <v>11851</v>
      </c>
      <c r="Y2449" s="5" t="s">
        <v>11851</v>
      </c>
      <c r="Z2449" s="8" t="b">
        <v>0</v>
      </c>
      <c r="AA2449" s="8" t="b">
        <v>0</v>
      </c>
    </row>
    <row r="2450" spans="1:27" x14ac:dyDescent="0.15">
      <c r="A2450" s="5" t="s">
        <v>37716</v>
      </c>
      <c r="B2450" s="5" t="s">
        <v>48470</v>
      </c>
      <c r="C2450" s="5" t="s">
        <v>29</v>
      </c>
      <c r="D2450" s="5" t="s">
        <v>1841</v>
      </c>
      <c r="E2450" s="6">
        <v>2010</v>
      </c>
      <c r="F2450" s="5" t="s">
        <v>6824</v>
      </c>
      <c r="G2450" s="5" t="s">
        <v>48471</v>
      </c>
      <c r="H2450" s="5" t="s">
        <v>48472</v>
      </c>
      <c r="I2450" s="5" t="s">
        <v>34</v>
      </c>
      <c r="J2450" s="5" t="s">
        <v>35</v>
      </c>
      <c r="K2450" s="5" t="s">
        <v>82</v>
      </c>
      <c r="L2450" s="5" t="s">
        <v>83</v>
      </c>
      <c r="M2450" s="5" t="s">
        <v>38</v>
      </c>
      <c r="N2450" s="5" t="s">
        <v>8856</v>
      </c>
      <c r="O2450" s="5" t="s">
        <v>8857</v>
      </c>
      <c r="P2450" s="5" t="s">
        <v>8858</v>
      </c>
      <c r="Q2450" s="5" t="s">
        <v>8859</v>
      </c>
      <c r="R2450" s="5" t="s">
        <v>23256</v>
      </c>
      <c r="S2450" s="5" t="s">
        <v>48473</v>
      </c>
      <c r="T2450" s="5" t="s">
        <v>48474</v>
      </c>
      <c r="U2450" s="7">
        <v>40431</v>
      </c>
      <c r="V2450" s="7">
        <v>43415</v>
      </c>
      <c r="W2450" s="5" t="s">
        <v>48475</v>
      </c>
      <c r="X2450" s="5" t="s">
        <v>6816</v>
      </c>
      <c r="Y2450" s="5" t="s">
        <v>74</v>
      </c>
      <c r="Z2450" s="8" t="b">
        <v>0</v>
      </c>
      <c r="AA2450" s="8" t="b">
        <v>0</v>
      </c>
    </row>
    <row r="2451" spans="1:27" x14ac:dyDescent="0.15">
      <c r="A2451" s="5" t="s">
        <v>14105</v>
      </c>
      <c r="B2451" s="5" t="s">
        <v>14106</v>
      </c>
      <c r="C2451" s="5" t="s">
        <v>29</v>
      </c>
      <c r="D2451" s="5" t="s">
        <v>78</v>
      </c>
      <c r="E2451" s="6">
        <v>2010</v>
      </c>
      <c r="F2451" s="5" t="s">
        <v>103</v>
      </c>
      <c r="G2451" s="5" t="s">
        <v>14107</v>
      </c>
      <c r="H2451" s="5" t="s">
        <v>14108</v>
      </c>
      <c r="I2451" s="5" t="s">
        <v>34</v>
      </c>
      <c r="J2451" s="5" t="s">
        <v>35</v>
      </c>
      <c r="K2451" s="5" t="s">
        <v>49</v>
      </c>
      <c r="L2451" s="5" t="s">
        <v>50</v>
      </c>
      <c r="M2451" s="5" t="s">
        <v>38</v>
      </c>
      <c r="N2451" s="5" t="s">
        <v>12786</v>
      </c>
      <c r="O2451" s="5" t="s">
        <v>12787</v>
      </c>
      <c r="P2451" s="5" t="s">
        <v>12788</v>
      </c>
      <c r="Q2451" s="5" t="s">
        <v>12789</v>
      </c>
      <c r="R2451" s="5" t="s">
        <v>38</v>
      </c>
      <c r="S2451" s="5" t="s">
        <v>14109</v>
      </c>
      <c r="T2451" s="5" t="s">
        <v>14110</v>
      </c>
      <c r="U2451" s="7">
        <v>40647</v>
      </c>
      <c r="V2451" s="7">
        <v>43341</v>
      </c>
      <c r="W2451" s="5" t="s">
        <v>14111</v>
      </c>
      <c r="X2451" s="5" t="s">
        <v>100</v>
      </c>
      <c r="Y2451" s="5" t="s">
        <v>74</v>
      </c>
      <c r="Z2451" s="8" t="b">
        <v>0</v>
      </c>
      <c r="AA2451" s="8" t="b">
        <v>0</v>
      </c>
    </row>
    <row r="2452" spans="1:27" x14ac:dyDescent="0.15">
      <c r="A2452" s="5" t="s">
        <v>1346</v>
      </c>
      <c r="B2452" s="5" t="s">
        <v>1347</v>
      </c>
      <c r="C2452" s="5" t="s">
        <v>29</v>
      </c>
      <c r="D2452" s="5" t="s">
        <v>78</v>
      </c>
      <c r="E2452" s="6">
        <v>2010</v>
      </c>
      <c r="F2452" s="5" t="s">
        <v>123</v>
      </c>
      <c r="G2452" s="5" t="s">
        <v>1348</v>
      </c>
      <c r="H2452" s="5" t="s">
        <v>1349</v>
      </c>
      <c r="I2452" s="5" t="s">
        <v>34</v>
      </c>
      <c r="J2452" s="5" t="s">
        <v>35</v>
      </c>
      <c r="K2452" s="5" t="s">
        <v>82</v>
      </c>
      <c r="L2452" s="5" t="s">
        <v>83</v>
      </c>
      <c r="M2452" s="5" t="s">
        <v>38</v>
      </c>
      <c r="N2452" s="5" t="s">
        <v>915</v>
      </c>
      <c r="O2452" s="5" t="s">
        <v>916</v>
      </c>
      <c r="P2452" s="5" t="s">
        <v>38</v>
      </c>
      <c r="Q2452" s="5" t="s">
        <v>917</v>
      </c>
      <c r="R2452" s="5" t="s">
        <v>1350</v>
      </c>
      <c r="S2452" s="5" t="s">
        <v>1351</v>
      </c>
      <c r="T2452" s="5" t="s">
        <v>1352</v>
      </c>
      <c r="U2452" s="7">
        <v>40238</v>
      </c>
      <c r="V2452" s="7">
        <v>43416</v>
      </c>
      <c r="W2452" s="5" t="s">
        <v>1353</v>
      </c>
      <c r="X2452" s="5" t="s">
        <v>87</v>
      </c>
      <c r="Y2452" s="5" t="s">
        <v>74</v>
      </c>
      <c r="Z2452" s="8" t="b">
        <v>0</v>
      </c>
      <c r="AA2452" s="8" t="b">
        <v>0</v>
      </c>
    </row>
    <row r="2453" spans="1:27" x14ac:dyDescent="0.15">
      <c r="A2453" s="5" t="s">
        <v>12290</v>
      </c>
      <c r="B2453" s="5" t="s">
        <v>12291</v>
      </c>
      <c r="C2453" s="5" t="s">
        <v>29</v>
      </c>
      <c r="D2453" s="5" t="s">
        <v>59</v>
      </c>
      <c r="E2453" s="6">
        <v>2010</v>
      </c>
      <c r="F2453" s="5" t="s">
        <v>2409</v>
      </c>
      <c r="G2453" s="5" t="s">
        <v>12292</v>
      </c>
      <c r="H2453" s="5" t="s">
        <v>12293</v>
      </c>
      <c r="I2453" s="5" t="s">
        <v>34</v>
      </c>
      <c r="J2453" s="5" t="s">
        <v>35</v>
      </c>
      <c r="K2453" s="5" t="s">
        <v>82</v>
      </c>
      <c r="L2453" s="5" t="s">
        <v>83</v>
      </c>
      <c r="M2453" s="5" t="s">
        <v>38</v>
      </c>
      <c r="N2453" s="5" t="s">
        <v>38</v>
      </c>
      <c r="O2453" s="5" t="s">
        <v>38</v>
      </c>
      <c r="P2453" s="5" t="s">
        <v>38</v>
      </c>
      <c r="Q2453" s="5" t="s">
        <v>38</v>
      </c>
      <c r="R2453" s="5" t="s">
        <v>38</v>
      </c>
      <c r="S2453" s="5" t="s">
        <v>12294</v>
      </c>
      <c r="T2453" s="5" t="s">
        <v>12295</v>
      </c>
      <c r="U2453" s="7">
        <v>40415</v>
      </c>
      <c r="V2453" s="7">
        <v>43341</v>
      </c>
      <c r="W2453" s="5" t="s">
        <v>12296</v>
      </c>
      <c r="X2453" s="5" t="s">
        <v>2415</v>
      </c>
      <c r="Y2453" s="5" t="s">
        <v>74</v>
      </c>
      <c r="Z2453" s="8" t="b">
        <v>0</v>
      </c>
      <c r="AA2453" s="8" t="b">
        <v>0</v>
      </c>
    </row>
    <row r="2454" spans="1:27" x14ac:dyDescent="0.15">
      <c r="A2454" s="5" t="s">
        <v>670</v>
      </c>
      <c r="B2454" s="5" t="s">
        <v>671</v>
      </c>
      <c r="C2454" s="5" t="s">
        <v>29</v>
      </c>
      <c r="D2454" s="5" t="s">
        <v>59</v>
      </c>
      <c r="E2454" s="6">
        <v>2010</v>
      </c>
      <c r="F2454" s="5" t="s">
        <v>79</v>
      </c>
      <c r="G2454" s="5" t="s">
        <v>672</v>
      </c>
      <c r="H2454" s="5" t="s">
        <v>673</v>
      </c>
      <c r="I2454" s="5" t="s">
        <v>34</v>
      </c>
      <c r="J2454" s="5" t="s">
        <v>35</v>
      </c>
      <c r="K2454" s="5" t="s">
        <v>82</v>
      </c>
      <c r="L2454" s="5" t="s">
        <v>83</v>
      </c>
      <c r="M2454" s="5" t="s">
        <v>38</v>
      </c>
      <c r="N2454" s="5" t="s">
        <v>38</v>
      </c>
      <c r="O2454" s="5" t="s">
        <v>38</v>
      </c>
      <c r="P2454" s="5" t="s">
        <v>38</v>
      </c>
      <c r="Q2454" s="5" t="s">
        <v>38</v>
      </c>
      <c r="R2454" s="5" t="s">
        <v>38</v>
      </c>
      <c r="S2454" s="5" t="s">
        <v>674</v>
      </c>
      <c r="T2454" s="5" t="s">
        <v>675</v>
      </c>
      <c r="U2454" s="7">
        <v>40375</v>
      </c>
      <c r="V2454" s="7">
        <v>43417</v>
      </c>
      <c r="W2454" s="5" t="s">
        <v>676</v>
      </c>
      <c r="X2454" s="5" t="s">
        <v>87</v>
      </c>
      <c r="Y2454" s="5" t="s">
        <v>74</v>
      </c>
      <c r="Z2454" s="8" t="b">
        <v>0</v>
      </c>
      <c r="AA2454" s="8" t="b">
        <v>0</v>
      </c>
    </row>
    <row r="2455" spans="1:27" x14ac:dyDescent="0.15">
      <c r="A2455" s="5" t="s">
        <v>2479</v>
      </c>
      <c r="B2455" s="5" t="s">
        <v>2480</v>
      </c>
      <c r="C2455" s="5" t="s">
        <v>29</v>
      </c>
      <c r="D2455" s="5" t="s">
        <v>59</v>
      </c>
      <c r="E2455" s="6">
        <v>2010</v>
      </c>
      <c r="F2455" s="5" t="s">
        <v>2409</v>
      </c>
      <c r="G2455" s="5" t="s">
        <v>2481</v>
      </c>
      <c r="H2455" s="5" t="s">
        <v>2482</v>
      </c>
      <c r="I2455" s="5" t="s">
        <v>34</v>
      </c>
      <c r="J2455" s="5" t="s">
        <v>35</v>
      </c>
      <c r="K2455" s="5" t="s">
        <v>126</v>
      </c>
      <c r="L2455" s="5" t="s">
        <v>127</v>
      </c>
      <c r="M2455" s="5" t="s">
        <v>38</v>
      </c>
      <c r="N2455" s="5" t="s">
        <v>2483</v>
      </c>
      <c r="O2455" s="5" t="s">
        <v>2484</v>
      </c>
      <c r="P2455" s="5" t="s">
        <v>2485</v>
      </c>
      <c r="Q2455" s="5" t="s">
        <v>2486</v>
      </c>
      <c r="R2455" s="5" t="s">
        <v>2487</v>
      </c>
      <c r="S2455" s="5" t="s">
        <v>2488</v>
      </c>
      <c r="T2455" s="5" t="s">
        <v>2489</v>
      </c>
      <c r="U2455" s="7">
        <v>40465</v>
      </c>
      <c r="V2455" s="7">
        <v>43413</v>
      </c>
      <c r="W2455" s="5" t="s">
        <v>2490</v>
      </c>
      <c r="X2455" s="5" t="s">
        <v>2415</v>
      </c>
      <c r="Y2455" s="5" t="s">
        <v>74</v>
      </c>
      <c r="Z2455" s="8" t="b">
        <v>0</v>
      </c>
      <c r="AA2455" s="8" t="b">
        <v>0</v>
      </c>
    </row>
    <row r="2456" spans="1:27" x14ac:dyDescent="0.15">
      <c r="A2456" s="5" t="s">
        <v>7975</v>
      </c>
      <c r="B2456" s="5" t="s">
        <v>7976</v>
      </c>
      <c r="C2456" s="5" t="s">
        <v>29</v>
      </c>
      <c r="D2456" s="5" t="s">
        <v>1841</v>
      </c>
      <c r="E2456" s="6">
        <v>2010</v>
      </c>
      <c r="F2456" s="5" t="s">
        <v>6844</v>
      </c>
      <c r="G2456" s="5" t="s">
        <v>7977</v>
      </c>
      <c r="H2456" s="5" t="s">
        <v>7978</v>
      </c>
      <c r="I2456" s="5" t="s">
        <v>34</v>
      </c>
      <c r="J2456" s="5" t="s">
        <v>35</v>
      </c>
      <c r="K2456" s="5" t="s">
        <v>82</v>
      </c>
      <c r="L2456" s="5" t="s">
        <v>83</v>
      </c>
      <c r="M2456" s="5" t="s">
        <v>38</v>
      </c>
      <c r="N2456" s="5" t="s">
        <v>6906</v>
      </c>
      <c r="O2456" s="5" t="s">
        <v>6907</v>
      </c>
      <c r="P2456" s="5" t="s">
        <v>6908</v>
      </c>
      <c r="Q2456" s="5" t="s">
        <v>6909</v>
      </c>
      <c r="R2456" s="5" t="s">
        <v>4312</v>
      </c>
      <c r="S2456" s="5" t="s">
        <v>7979</v>
      </c>
      <c r="T2456" s="5" t="s">
        <v>7980</v>
      </c>
      <c r="U2456" s="7">
        <v>40358</v>
      </c>
      <c r="V2456" s="7">
        <v>43415</v>
      </c>
      <c r="W2456" s="5" t="s">
        <v>7981</v>
      </c>
      <c r="X2456" s="5" t="s">
        <v>6816</v>
      </c>
      <c r="Y2456" s="5" t="s">
        <v>74</v>
      </c>
      <c r="Z2456" s="8" t="b">
        <v>0</v>
      </c>
      <c r="AA2456" s="8" t="b">
        <v>0</v>
      </c>
    </row>
    <row r="2457" spans="1:27" x14ac:dyDescent="0.15">
      <c r="A2457" s="5" t="s">
        <v>11608</v>
      </c>
      <c r="B2457" s="5" t="s">
        <v>7976</v>
      </c>
      <c r="C2457" s="5" t="s">
        <v>29</v>
      </c>
      <c r="D2457" s="5" t="s">
        <v>1841</v>
      </c>
      <c r="E2457" s="6">
        <v>2010</v>
      </c>
      <c r="F2457" s="5" t="s">
        <v>6844</v>
      </c>
      <c r="G2457" s="5" t="s">
        <v>11609</v>
      </c>
      <c r="H2457" s="5" t="s">
        <v>11610</v>
      </c>
      <c r="I2457" s="5" t="s">
        <v>34</v>
      </c>
      <c r="J2457" s="5" t="s">
        <v>35</v>
      </c>
      <c r="K2457" s="5" t="s">
        <v>82</v>
      </c>
      <c r="L2457" s="5" t="s">
        <v>83</v>
      </c>
      <c r="M2457" s="5" t="s">
        <v>38</v>
      </c>
      <c r="N2457" s="5" t="s">
        <v>6906</v>
      </c>
      <c r="O2457" s="5" t="s">
        <v>6907</v>
      </c>
      <c r="P2457" s="5" t="s">
        <v>6908</v>
      </c>
      <c r="Q2457" s="5" t="s">
        <v>6909</v>
      </c>
      <c r="R2457" s="5" t="s">
        <v>11611</v>
      </c>
      <c r="S2457" s="5" t="s">
        <v>11612</v>
      </c>
      <c r="T2457" s="5" t="s">
        <v>11613</v>
      </c>
      <c r="U2457" s="7">
        <v>40358</v>
      </c>
      <c r="V2457" s="7">
        <v>43415</v>
      </c>
      <c r="W2457" s="5" t="s">
        <v>11614</v>
      </c>
      <c r="X2457" s="5" t="s">
        <v>6816</v>
      </c>
      <c r="Y2457" s="5" t="s">
        <v>74</v>
      </c>
      <c r="Z2457" s="8" t="b">
        <v>0</v>
      </c>
      <c r="AA2457" s="8" t="b">
        <v>0</v>
      </c>
    </row>
    <row r="2458" spans="1:27" x14ac:dyDescent="0.15">
      <c r="A2458" s="5" t="s">
        <v>53085</v>
      </c>
      <c r="B2458" s="5" t="s">
        <v>53086</v>
      </c>
      <c r="C2458" s="5" t="s">
        <v>29</v>
      </c>
      <c r="D2458" s="5" t="s">
        <v>1841</v>
      </c>
      <c r="E2458" s="6">
        <v>2010</v>
      </c>
      <c r="F2458" s="5" t="s">
        <v>6824</v>
      </c>
      <c r="G2458" s="5" t="s">
        <v>53087</v>
      </c>
      <c r="H2458" s="5" t="s">
        <v>53088</v>
      </c>
      <c r="I2458" s="5" t="s">
        <v>34</v>
      </c>
      <c r="J2458" s="5" t="s">
        <v>35</v>
      </c>
      <c r="K2458" s="5" t="s">
        <v>82</v>
      </c>
      <c r="L2458" s="5" t="s">
        <v>83</v>
      </c>
      <c r="M2458" s="5" t="s">
        <v>38</v>
      </c>
      <c r="N2458" s="5" t="s">
        <v>8856</v>
      </c>
      <c r="O2458" s="5" t="s">
        <v>8857</v>
      </c>
      <c r="P2458" s="5" t="s">
        <v>8858</v>
      </c>
      <c r="Q2458" s="5" t="s">
        <v>8859</v>
      </c>
      <c r="R2458" s="5" t="s">
        <v>53089</v>
      </c>
      <c r="S2458" s="5" t="s">
        <v>53090</v>
      </c>
      <c r="T2458" s="5" t="s">
        <v>53091</v>
      </c>
      <c r="U2458" s="7">
        <v>40345</v>
      </c>
      <c r="V2458" s="7">
        <v>43415</v>
      </c>
      <c r="W2458" s="5" t="s">
        <v>53092</v>
      </c>
      <c r="X2458" s="5" t="s">
        <v>6816</v>
      </c>
      <c r="Y2458" s="5" t="s">
        <v>74</v>
      </c>
      <c r="Z2458" s="8" t="b">
        <v>0</v>
      </c>
      <c r="AA2458" s="8" t="b">
        <v>0</v>
      </c>
    </row>
    <row r="2459" spans="1:27" x14ac:dyDescent="0.15">
      <c r="A2459" s="5" t="s">
        <v>38869</v>
      </c>
      <c r="B2459" s="5" t="s">
        <v>38870</v>
      </c>
      <c r="C2459" s="5" t="s">
        <v>29</v>
      </c>
      <c r="D2459" s="5" t="s">
        <v>1841</v>
      </c>
      <c r="E2459" s="6">
        <v>2010</v>
      </c>
      <c r="F2459" s="5" t="s">
        <v>6824</v>
      </c>
      <c r="G2459" s="5" t="s">
        <v>38871</v>
      </c>
      <c r="H2459" s="5" t="s">
        <v>38872</v>
      </c>
      <c r="I2459" s="5" t="s">
        <v>34</v>
      </c>
      <c r="J2459" s="5" t="s">
        <v>35</v>
      </c>
      <c r="K2459" s="5" t="s">
        <v>82</v>
      </c>
      <c r="L2459" s="5" t="s">
        <v>83</v>
      </c>
      <c r="M2459" s="5" t="s">
        <v>38</v>
      </c>
      <c r="N2459" s="5" t="s">
        <v>8856</v>
      </c>
      <c r="O2459" s="5" t="s">
        <v>8857</v>
      </c>
      <c r="P2459" s="5" t="s">
        <v>8858</v>
      </c>
      <c r="Q2459" s="5" t="s">
        <v>8859</v>
      </c>
      <c r="R2459" s="5" t="s">
        <v>38873</v>
      </c>
      <c r="S2459" s="5" t="s">
        <v>38874</v>
      </c>
      <c r="T2459" s="5" t="s">
        <v>38875</v>
      </c>
      <c r="U2459" s="7">
        <v>40294</v>
      </c>
      <c r="V2459" s="7">
        <v>43415</v>
      </c>
      <c r="W2459" s="5" t="s">
        <v>38876</v>
      </c>
      <c r="X2459" s="5" t="s">
        <v>6816</v>
      </c>
      <c r="Y2459" s="5" t="s">
        <v>74</v>
      </c>
      <c r="Z2459" s="8" t="b">
        <v>0</v>
      </c>
      <c r="AA2459" s="8" t="b">
        <v>0</v>
      </c>
    </row>
    <row r="2460" spans="1:27" x14ac:dyDescent="0.15">
      <c r="A2460" s="5" t="s">
        <v>12965</v>
      </c>
      <c r="B2460" s="5" t="s">
        <v>12966</v>
      </c>
      <c r="C2460" s="5" t="s">
        <v>29</v>
      </c>
      <c r="D2460" s="5" t="s">
        <v>78</v>
      </c>
      <c r="E2460" s="6">
        <v>2010</v>
      </c>
      <c r="F2460" s="5" t="s">
        <v>60</v>
      </c>
      <c r="G2460" s="5" t="s">
        <v>12967</v>
      </c>
      <c r="H2460" s="5" t="s">
        <v>12968</v>
      </c>
      <c r="I2460" s="5" t="s">
        <v>34</v>
      </c>
      <c r="J2460" s="5" t="s">
        <v>35</v>
      </c>
      <c r="K2460" s="5" t="s">
        <v>126</v>
      </c>
      <c r="L2460" s="5" t="s">
        <v>127</v>
      </c>
      <c r="M2460" s="5" t="s">
        <v>38</v>
      </c>
      <c r="N2460" s="5" t="s">
        <v>7409</v>
      </c>
      <c r="O2460" s="5" t="s">
        <v>7410</v>
      </c>
      <c r="P2460" s="5" t="s">
        <v>7411</v>
      </c>
      <c r="Q2460" s="5" t="s">
        <v>7412</v>
      </c>
      <c r="R2460" s="5" t="s">
        <v>7352</v>
      </c>
      <c r="S2460" s="5" t="s">
        <v>12969</v>
      </c>
      <c r="T2460" s="5" t="s">
        <v>12970</v>
      </c>
      <c r="U2460" s="7">
        <v>40647</v>
      </c>
      <c r="V2460" s="7">
        <v>43341</v>
      </c>
      <c r="W2460" s="5" t="s">
        <v>12907</v>
      </c>
      <c r="X2460" s="5" t="s">
        <v>73</v>
      </c>
      <c r="Y2460" s="5" t="s">
        <v>74</v>
      </c>
      <c r="Z2460" s="8" t="b">
        <v>0</v>
      </c>
      <c r="AA2460" s="8" t="b">
        <v>0</v>
      </c>
    </row>
    <row r="2461" spans="1:27" x14ac:dyDescent="0.15">
      <c r="A2461" s="5" t="s">
        <v>20676</v>
      </c>
      <c r="B2461" s="5" t="s">
        <v>20677</v>
      </c>
      <c r="C2461" s="5" t="s">
        <v>29</v>
      </c>
      <c r="D2461" s="5" t="s">
        <v>1841</v>
      </c>
      <c r="E2461" s="6">
        <v>2010</v>
      </c>
      <c r="F2461" s="5" t="s">
        <v>7999</v>
      </c>
      <c r="G2461" s="5" t="s">
        <v>20678</v>
      </c>
      <c r="H2461" s="5" t="s">
        <v>20679</v>
      </c>
      <c r="I2461" s="5" t="s">
        <v>34</v>
      </c>
      <c r="J2461" s="5" t="s">
        <v>35</v>
      </c>
      <c r="K2461" s="5" t="s">
        <v>82</v>
      </c>
      <c r="L2461" s="5" t="s">
        <v>83</v>
      </c>
      <c r="M2461" s="5" t="s">
        <v>38</v>
      </c>
      <c r="N2461" s="5" t="s">
        <v>8002</v>
      </c>
      <c r="O2461" s="5" t="s">
        <v>8003</v>
      </c>
      <c r="P2461" s="5" t="s">
        <v>8004</v>
      </c>
      <c r="Q2461" s="5" t="s">
        <v>8005</v>
      </c>
      <c r="R2461" s="5" t="s">
        <v>11631</v>
      </c>
      <c r="S2461" s="5" t="s">
        <v>20680</v>
      </c>
      <c r="T2461" s="5" t="s">
        <v>20681</v>
      </c>
      <c r="U2461" s="7">
        <v>40374</v>
      </c>
      <c r="V2461" s="7">
        <v>43341</v>
      </c>
      <c r="W2461" s="5" t="s">
        <v>20682</v>
      </c>
      <c r="X2461" s="5" t="s">
        <v>6816</v>
      </c>
      <c r="Y2461" s="5" t="s">
        <v>74</v>
      </c>
      <c r="Z2461" s="8" t="b">
        <v>0</v>
      </c>
      <c r="AA2461" s="8" t="b">
        <v>0</v>
      </c>
    </row>
    <row r="2462" spans="1:27" x14ac:dyDescent="0.15">
      <c r="A2462" s="5" t="s">
        <v>46445</v>
      </c>
      <c r="B2462" s="5" t="s">
        <v>46446</v>
      </c>
      <c r="C2462" s="5" t="s">
        <v>29</v>
      </c>
      <c r="D2462" s="5" t="s">
        <v>90</v>
      </c>
      <c r="E2462" s="6">
        <v>2010</v>
      </c>
      <c r="F2462" s="5" t="s">
        <v>123</v>
      </c>
      <c r="G2462" s="5" t="s">
        <v>46447</v>
      </c>
      <c r="H2462" s="5" t="s">
        <v>46448</v>
      </c>
      <c r="I2462" s="5" t="s">
        <v>34</v>
      </c>
      <c r="J2462" s="5" t="s">
        <v>35</v>
      </c>
      <c r="K2462" s="5" t="s">
        <v>49</v>
      </c>
      <c r="L2462" s="5" t="s">
        <v>50</v>
      </c>
      <c r="M2462" s="5" t="s">
        <v>38</v>
      </c>
      <c r="N2462" s="5" t="s">
        <v>579</v>
      </c>
      <c r="O2462" s="5" t="s">
        <v>580</v>
      </c>
      <c r="P2462" s="5" t="s">
        <v>581</v>
      </c>
      <c r="Q2462" s="5" t="s">
        <v>582</v>
      </c>
      <c r="R2462" s="5" t="s">
        <v>7785</v>
      </c>
      <c r="S2462" s="5" t="s">
        <v>46449</v>
      </c>
      <c r="T2462" s="5" t="s">
        <v>46450</v>
      </c>
      <c r="U2462" s="7">
        <v>40238</v>
      </c>
      <c r="V2462" s="7">
        <v>43341</v>
      </c>
      <c r="W2462" s="5" t="s">
        <v>46451</v>
      </c>
      <c r="X2462" s="5" t="s">
        <v>87</v>
      </c>
      <c r="Y2462" s="5" t="s">
        <v>74</v>
      </c>
      <c r="Z2462" s="8" t="b">
        <v>0</v>
      </c>
      <c r="AA2462" s="8" t="b">
        <v>0</v>
      </c>
    </row>
    <row r="2463" spans="1:27" x14ac:dyDescent="0.15">
      <c r="A2463" s="5" t="s">
        <v>43755</v>
      </c>
      <c r="B2463" s="5" t="s">
        <v>43756</v>
      </c>
      <c r="C2463" s="5" t="s">
        <v>29</v>
      </c>
      <c r="D2463" s="5" t="s">
        <v>134</v>
      </c>
      <c r="E2463" s="6">
        <v>2010</v>
      </c>
      <c r="F2463" s="5" t="s">
        <v>6844</v>
      </c>
      <c r="G2463" s="5" t="s">
        <v>43757</v>
      </c>
      <c r="H2463" s="5" t="s">
        <v>43758</v>
      </c>
      <c r="I2463" s="5" t="s">
        <v>34</v>
      </c>
      <c r="J2463" s="5" t="s">
        <v>35</v>
      </c>
      <c r="K2463" s="5" t="s">
        <v>49</v>
      </c>
      <c r="L2463" s="5" t="s">
        <v>50</v>
      </c>
      <c r="M2463" s="5" t="s">
        <v>38</v>
      </c>
      <c r="N2463" s="5" t="s">
        <v>38</v>
      </c>
      <c r="O2463" s="5" t="s">
        <v>38</v>
      </c>
      <c r="P2463" s="5" t="s">
        <v>38</v>
      </c>
      <c r="Q2463" s="5" t="s">
        <v>38</v>
      </c>
      <c r="R2463" s="5" t="s">
        <v>38</v>
      </c>
      <c r="S2463" s="5" t="s">
        <v>43759</v>
      </c>
      <c r="T2463" s="5" t="s">
        <v>43760</v>
      </c>
      <c r="U2463" s="7">
        <v>40464</v>
      </c>
      <c r="V2463" s="7">
        <v>43341</v>
      </c>
      <c r="W2463" s="5" t="s">
        <v>43761</v>
      </c>
      <c r="X2463" s="5" t="s">
        <v>6816</v>
      </c>
      <c r="Y2463" s="5" t="s">
        <v>74</v>
      </c>
      <c r="Z2463" s="8" t="b">
        <v>0</v>
      </c>
      <c r="AA2463" s="8" t="b">
        <v>0</v>
      </c>
    </row>
    <row r="2464" spans="1:27" x14ac:dyDescent="0.15">
      <c r="A2464" s="5" t="s">
        <v>36786</v>
      </c>
      <c r="B2464" s="5" t="s">
        <v>36787</v>
      </c>
      <c r="C2464" s="5" t="s">
        <v>77</v>
      </c>
      <c r="D2464" s="5" t="s">
        <v>1841</v>
      </c>
      <c r="E2464" s="6">
        <v>2010</v>
      </c>
      <c r="F2464" s="5" t="s">
        <v>6816</v>
      </c>
      <c r="G2464" s="5" t="s">
        <v>36788</v>
      </c>
      <c r="H2464" s="5" t="s">
        <v>36789</v>
      </c>
      <c r="I2464" s="5" t="s">
        <v>34</v>
      </c>
      <c r="J2464" s="5" t="s">
        <v>35</v>
      </c>
      <c r="K2464" s="5" t="s">
        <v>82</v>
      </c>
      <c r="L2464" s="5" t="s">
        <v>83</v>
      </c>
      <c r="M2464" s="5" t="s">
        <v>38</v>
      </c>
      <c r="N2464" s="5" t="s">
        <v>8856</v>
      </c>
      <c r="O2464" s="5" t="s">
        <v>8857</v>
      </c>
      <c r="P2464" s="5" t="s">
        <v>8858</v>
      </c>
      <c r="Q2464" s="5" t="s">
        <v>8859</v>
      </c>
      <c r="R2464" s="5" t="s">
        <v>36790</v>
      </c>
      <c r="S2464" s="5" t="s">
        <v>36791</v>
      </c>
      <c r="T2464" s="5" t="s">
        <v>36792</v>
      </c>
      <c r="U2464" s="7">
        <v>40499</v>
      </c>
      <c r="V2464" s="7">
        <v>43411</v>
      </c>
      <c r="W2464" s="5" t="s">
        <v>34815</v>
      </c>
      <c r="X2464" s="5" t="s">
        <v>6816</v>
      </c>
      <c r="Y2464" s="5" t="s">
        <v>74</v>
      </c>
      <c r="Z2464" s="8" t="b">
        <v>0</v>
      </c>
      <c r="AA2464" s="8" t="b">
        <v>0</v>
      </c>
    </row>
    <row r="2465" spans="1:27" x14ac:dyDescent="0.15">
      <c r="A2465" s="5" t="s">
        <v>45684</v>
      </c>
      <c r="B2465" s="5" t="s">
        <v>36787</v>
      </c>
      <c r="C2465" s="5" t="s">
        <v>77</v>
      </c>
      <c r="D2465" s="5" t="s">
        <v>1841</v>
      </c>
      <c r="E2465" s="6">
        <v>2010</v>
      </c>
      <c r="F2465" s="5" t="s">
        <v>6816</v>
      </c>
      <c r="G2465" s="5" t="s">
        <v>45685</v>
      </c>
      <c r="H2465" s="5" t="s">
        <v>45686</v>
      </c>
      <c r="I2465" s="5" t="s">
        <v>34</v>
      </c>
      <c r="J2465" s="5" t="s">
        <v>35</v>
      </c>
      <c r="K2465" s="5" t="s">
        <v>82</v>
      </c>
      <c r="L2465" s="5" t="s">
        <v>83</v>
      </c>
      <c r="M2465" s="5" t="s">
        <v>38</v>
      </c>
      <c r="N2465" s="5" t="s">
        <v>8856</v>
      </c>
      <c r="O2465" s="5" t="s">
        <v>8857</v>
      </c>
      <c r="P2465" s="5" t="s">
        <v>8858</v>
      </c>
      <c r="Q2465" s="5" t="s">
        <v>8859</v>
      </c>
      <c r="R2465" s="5" t="s">
        <v>45687</v>
      </c>
      <c r="S2465" s="5" t="s">
        <v>45688</v>
      </c>
      <c r="T2465" s="5" t="s">
        <v>45689</v>
      </c>
      <c r="U2465" s="7">
        <v>40500</v>
      </c>
      <c r="V2465" s="7">
        <v>43411</v>
      </c>
      <c r="W2465" s="5" t="s">
        <v>34815</v>
      </c>
      <c r="X2465" s="5" t="s">
        <v>6816</v>
      </c>
      <c r="Y2465" s="5" t="s">
        <v>74</v>
      </c>
      <c r="Z2465" s="8" t="b">
        <v>0</v>
      </c>
      <c r="AA2465" s="8" t="b">
        <v>0</v>
      </c>
    </row>
    <row r="2466" spans="1:27" x14ac:dyDescent="0.15">
      <c r="A2466" s="5" t="s">
        <v>45251</v>
      </c>
      <c r="B2466" s="5" t="s">
        <v>45252</v>
      </c>
      <c r="C2466" s="5" t="s">
        <v>29</v>
      </c>
      <c r="D2466" s="5" t="s">
        <v>78</v>
      </c>
      <c r="E2466" s="6">
        <v>2010</v>
      </c>
      <c r="F2466" s="5" t="s">
        <v>103</v>
      </c>
      <c r="G2466" s="5" t="s">
        <v>45253</v>
      </c>
      <c r="H2466" s="5" t="s">
        <v>45254</v>
      </c>
      <c r="I2466" s="5" t="s">
        <v>34</v>
      </c>
      <c r="J2466" s="5" t="s">
        <v>35</v>
      </c>
      <c r="K2466" s="5" t="s">
        <v>126</v>
      </c>
      <c r="L2466" s="5" t="s">
        <v>127</v>
      </c>
      <c r="M2466" s="5" t="s">
        <v>38</v>
      </c>
      <c r="N2466" s="5" t="s">
        <v>2483</v>
      </c>
      <c r="O2466" s="5" t="s">
        <v>2484</v>
      </c>
      <c r="P2466" s="5" t="s">
        <v>2485</v>
      </c>
      <c r="Q2466" s="5" t="s">
        <v>2486</v>
      </c>
      <c r="R2466" s="5" t="s">
        <v>45255</v>
      </c>
      <c r="S2466" s="5" t="s">
        <v>45256</v>
      </c>
      <c r="T2466" s="5" t="s">
        <v>45257</v>
      </c>
      <c r="U2466" s="7">
        <v>40238</v>
      </c>
      <c r="V2466" s="7">
        <v>43413</v>
      </c>
      <c r="W2466" s="5" t="s">
        <v>45258</v>
      </c>
      <c r="X2466" s="5" t="s">
        <v>100</v>
      </c>
      <c r="Y2466" s="5" t="s">
        <v>74</v>
      </c>
      <c r="Z2466" s="8" t="b">
        <v>0</v>
      </c>
      <c r="AA2466" s="8" t="b">
        <v>0</v>
      </c>
    </row>
    <row r="2467" spans="1:27" x14ac:dyDescent="0.15">
      <c r="A2467" s="5" t="s">
        <v>19585</v>
      </c>
      <c r="B2467" s="5" t="s">
        <v>19586</v>
      </c>
      <c r="C2467" s="5" t="s">
        <v>29</v>
      </c>
      <c r="D2467" s="5" t="s">
        <v>78</v>
      </c>
      <c r="E2467" s="6">
        <v>2010</v>
      </c>
      <c r="F2467" s="5" t="s">
        <v>6844</v>
      </c>
      <c r="G2467" s="5" t="s">
        <v>19587</v>
      </c>
      <c r="H2467" s="5" t="s">
        <v>19588</v>
      </c>
      <c r="I2467" s="5" t="s">
        <v>34</v>
      </c>
      <c r="J2467" s="5" t="s">
        <v>35</v>
      </c>
      <c r="K2467" s="5" t="s">
        <v>82</v>
      </c>
      <c r="L2467" s="5" t="s">
        <v>83</v>
      </c>
      <c r="M2467" s="5" t="s">
        <v>38</v>
      </c>
      <c r="N2467" s="5" t="s">
        <v>38</v>
      </c>
      <c r="O2467" s="5" t="s">
        <v>38</v>
      </c>
      <c r="P2467" s="5" t="s">
        <v>38</v>
      </c>
      <c r="Q2467" s="5" t="s">
        <v>38</v>
      </c>
      <c r="R2467" s="5" t="s">
        <v>38</v>
      </c>
      <c r="S2467" s="5" t="s">
        <v>19589</v>
      </c>
      <c r="T2467" s="5" t="s">
        <v>19590</v>
      </c>
      <c r="U2467" s="7">
        <v>40238</v>
      </c>
      <c r="V2467" s="7">
        <v>43411</v>
      </c>
      <c r="W2467" s="5" t="s">
        <v>19591</v>
      </c>
      <c r="X2467" s="5" t="s">
        <v>6816</v>
      </c>
      <c r="Y2467" s="5" t="s">
        <v>74</v>
      </c>
      <c r="Z2467" s="8" t="b">
        <v>0</v>
      </c>
      <c r="AA2467" s="8" t="b">
        <v>0</v>
      </c>
    </row>
    <row r="2468" spans="1:27" x14ac:dyDescent="0.15">
      <c r="A2468" s="5" t="s">
        <v>14755</v>
      </c>
      <c r="B2468" s="5" t="s">
        <v>14756</v>
      </c>
      <c r="C2468" s="5" t="s">
        <v>29</v>
      </c>
      <c r="D2468" s="5" t="s">
        <v>59</v>
      </c>
      <c r="E2468" s="6">
        <v>2010</v>
      </c>
      <c r="F2468" s="5" t="s">
        <v>123</v>
      </c>
      <c r="G2468" s="5" t="s">
        <v>14757</v>
      </c>
      <c r="H2468" s="5" t="s">
        <v>14758</v>
      </c>
      <c r="I2468" s="5" t="s">
        <v>34</v>
      </c>
      <c r="J2468" s="5" t="s">
        <v>35</v>
      </c>
      <c r="K2468" s="5" t="s">
        <v>144</v>
      </c>
      <c r="L2468" s="5" t="s">
        <v>145</v>
      </c>
      <c r="M2468" s="5" t="s">
        <v>38</v>
      </c>
      <c r="N2468" s="5" t="s">
        <v>38</v>
      </c>
      <c r="O2468" s="5" t="s">
        <v>38</v>
      </c>
      <c r="P2468" s="5" t="s">
        <v>38</v>
      </c>
      <c r="Q2468" s="5" t="s">
        <v>38</v>
      </c>
      <c r="R2468" s="5" t="s">
        <v>38</v>
      </c>
      <c r="S2468" s="5" t="s">
        <v>14759</v>
      </c>
      <c r="T2468" s="5" t="s">
        <v>14760</v>
      </c>
      <c r="U2468" s="7">
        <v>40238</v>
      </c>
      <c r="V2468" s="7">
        <v>43412</v>
      </c>
      <c r="W2468" s="5" t="s">
        <v>14761</v>
      </c>
      <c r="X2468" s="5" t="s">
        <v>87</v>
      </c>
      <c r="Y2468" s="5" t="s">
        <v>74</v>
      </c>
      <c r="Z2468" s="8" t="b">
        <v>0</v>
      </c>
      <c r="AA2468" s="8" t="b">
        <v>0</v>
      </c>
    </row>
    <row r="2469" spans="1:27" x14ac:dyDescent="0.15">
      <c r="A2469" s="5" t="s">
        <v>48141</v>
      </c>
      <c r="B2469" s="5" t="s">
        <v>47409</v>
      </c>
      <c r="C2469" s="5" t="s">
        <v>29</v>
      </c>
      <c r="D2469" s="5" t="s">
        <v>78</v>
      </c>
      <c r="E2469" s="6">
        <v>2010</v>
      </c>
      <c r="F2469" s="5" t="s">
        <v>79</v>
      </c>
      <c r="G2469" s="5" t="s">
        <v>48142</v>
      </c>
      <c r="H2469" s="5" t="s">
        <v>48143</v>
      </c>
      <c r="I2469" s="5" t="s">
        <v>34</v>
      </c>
      <c r="J2469" s="5" t="s">
        <v>35</v>
      </c>
      <c r="K2469" s="5" t="s">
        <v>144</v>
      </c>
      <c r="L2469" s="5" t="s">
        <v>145</v>
      </c>
      <c r="M2469" s="5" t="s">
        <v>38</v>
      </c>
      <c r="N2469" s="5" t="s">
        <v>38</v>
      </c>
      <c r="O2469" s="5" t="s">
        <v>38</v>
      </c>
      <c r="P2469" s="5" t="s">
        <v>38</v>
      </c>
      <c r="Q2469" s="5" t="s">
        <v>38</v>
      </c>
      <c r="R2469" s="5" t="s">
        <v>38</v>
      </c>
      <c r="S2469" s="5" t="s">
        <v>48144</v>
      </c>
      <c r="T2469" s="5" t="s">
        <v>48145</v>
      </c>
      <c r="U2469" s="7">
        <v>40428</v>
      </c>
      <c r="V2469" s="7">
        <v>43341</v>
      </c>
      <c r="W2469" s="5" t="s">
        <v>47414</v>
      </c>
      <c r="X2469" s="5" t="s">
        <v>100</v>
      </c>
      <c r="Y2469" s="5" t="s">
        <v>74</v>
      </c>
      <c r="Z2469" s="8" t="b">
        <v>0</v>
      </c>
      <c r="AA2469" s="8" t="b">
        <v>0</v>
      </c>
    </row>
    <row r="2470" spans="1:27" x14ac:dyDescent="0.15">
      <c r="A2470" s="5" t="s">
        <v>18305</v>
      </c>
      <c r="B2470" s="5" t="s">
        <v>18306</v>
      </c>
      <c r="C2470" s="5" t="s">
        <v>29</v>
      </c>
      <c r="D2470" s="5" t="s">
        <v>134</v>
      </c>
      <c r="E2470" s="6">
        <v>2010</v>
      </c>
      <c r="F2470" s="5" t="s">
        <v>2429</v>
      </c>
      <c r="G2470" s="5" t="s">
        <v>18307</v>
      </c>
      <c r="H2470" s="5" t="s">
        <v>18308</v>
      </c>
      <c r="I2470" s="5" t="s">
        <v>34</v>
      </c>
      <c r="J2470" s="5" t="s">
        <v>35</v>
      </c>
      <c r="K2470" s="5" t="s">
        <v>106</v>
      </c>
      <c r="L2470" s="5" t="s">
        <v>107</v>
      </c>
      <c r="M2470" s="5" t="s">
        <v>38</v>
      </c>
      <c r="N2470" s="5" t="s">
        <v>15940</v>
      </c>
      <c r="O2470" s="5" t="s">
        <v>15941</v>
      </c>
      <c r="P2470" s="5" t="s">
        <v>15942</v>
      </c>
      <c r="Q2470" s="5" t="s">
        <v>15943</v>
      </c>
      <c r="R2470" s="5" t="s">
        <v>38</v>
      </c>
      <c r="S2470" s="5" t="s">
        <v>18309</v>
      </c>
      <c r="T2470" s="5" t="s">
        <v>18310</v>
      </c>
      <c r="U2470" s="7">
        <v>40238</v>
      </c>
      <c r="V2470" s="7">
        <v>43341</v>
      </c>
      <c r="W2470" s="5" t="s">
        <v>18311</v>
      </c>
      <c r="X2470" s="5" t="s">
        <v>2415</v>
      </c>
      <c r="Y2470" s="5" t="s">
        <v>74</v>
      </c>
      <c r="Z2470" s="8" t="b">
        <v>0</v>
      </c>
      <c r="AA2470" s="8" t="b">
        <v>0</v>
      </c>
    </row>
    <row r="2471" spans="1:27" x14ac:dyDescent="0.15">
      <c r="A2471" s="5" t="s">
        <v>43677</v>
      </c>
      <c r="B2471" s="5" t="s">
        <v>43678</v>
      </c>
      <c r="C2471" s="5" t="s">
        <v>29</v>
      </c>
      <c r="D2471" s="5" t="s">
        <v>59</v>
      </c>
      <c r="E2471" s="6">
        <v>2010</v>
      </c>
      <c r="F2471" s="5" t="s">
        <v>6844</v>
      </c>
      <c r="G2471" s="5" t="s">
        <v>43679</v>
      </c>
      <c r="H2471" s="5" t="s">
        <v>43680</v>
      </c>
      <c r="I2471" s="5" t="s">
        <v>34</v>
      </c>
      <c r="J2471" s="5" t="s">
        <v>35</v>
      </c>
      <c r="K2471" s="5" t="s">
        <v>328</v>
      </c>
      <c r="L2471" s="5" t="s">
        <v>329</v>
      </c>
      <c r="M2471" s="5" t="s">
        <v>38</v>
      </c>
      <c r="N2471" s="5" t="s">
        <v>43681</v>
      </c>
      <c r="O2471" s="5" t="s">
        <v>43682</v>
      </c>
      <c r="P2471" s="5" t="s">
        <v>43683</v>
      </c>
      <c r="Q2471" s="5" t="s">
        <v>43684</v>
      </c>
      <c r="R2471" s="5" t="s">
        <v>241</v>
      </c>
      <c r="S2471" s="5" t="s">
        <v>43685</v>
      </c>
      <c r="T2471" s="5" t="s">
        <v>43686</v>
      </c>
      <c r="U2471" s="7">
        <v>40500</v>
      </c>
      <c r="V2471" s="7">
        <v>43341</v>
      </c>
      <c r="W2471" s="5" t="s">
        <v>43687</v>
      </c>
      <c r="X2471" s="5" t="s">
        <v>6816</v>
      </c>
      <c r="Y2471" s="5" t="s">
        <v>74</v>
      </c>
      <c r="Z2471" s="8" t="b">
        <v>0</v>
      </c>
      <c r="AA2471" s="8" t="b">
        <v>0</v>
      </c>
    </row>
    <row r="2472" spans="1:27" x14ac:dyDescent="0.15">
      <c r="A2472" s="5" t="s">
        <v>54000</v>
      </c>
      <c r="B2472" s="5" t="s">
        <v>54001</v>
      </c>
      <c r="C2472" s="5" t="s">
        <v>29</v>
      </c>
      <c r="D2472" s="5" t="s">
        <v>78</v>
      </c>
      <c r="E2472" s="6">
        <v>2010</v>
      </c>
      <c r="F2472" s="5" t="s">
        <v>6844</v>
      </c>
      <c r="G2472" s="5" t="s">
        <v>54002</v>
      </c>
      <c r="H2472" s="5" t="s">
        <v>54003</v>
      </c>
      <c r="I2472" s="5" t="s">
        <v>34</v>
      </c>
      <c r="J2472" s="5" t="s">
        <v>35</v>
      </c>
      <c r="K2472" s="5" t="s">
        <v>49</v>
      </c>
      <c r="L2472" s="5" t="s">
        <v>50</v>
      </c>
      <c r="M2472" s="5" t="s">
        <v>38</v>
      </c>
      <c r="N2472" s="5" t="s">
        <v>38</v>
      </c>
      <c r="O2472" s="5" t="s">
        <v>38</v>
      </c>
      <c r="P2472" s="5" t="s">
        <v>38</v>
      </c>
      <c r="Q2472" s="5" t="s">
        <v>38</v>
      </c>
      <c r="R2472" s="5" t="s">
        <v>38</v>
      </c>
      <c r="S2472" s="5" t="s">
        <v>54004</v>
      </c>
      <c r="T2472" s="5" t="s">
        <v>54005</v>
      </c>
      <c r="U2472" s="7">
        <v>40428</v>
      </c>
      <c r="V2472" s="7">
        <v>43341</v>
      </c>
      <c r="W2472" s="5" t="s">
        <v>54006</v>
      </c>
      <c r="X2472" s="5" t="s">
        <v>6816</v>
      </c>
      <c r="Y2472" s="5" t="s">
        <v>74</v>
      </c>
      <c r="Z2472" s="8" t="b">
        <v>0</v>
      </c>
      <c r="AA2472" s="8" t="b">
        <v>0</v>
      </c>
    </row>
    <row r="2473" spans="1:27" x14ac:dyDescent="0.15">
      <c r="A2473" s="5" t="s">
        <v>22927</v>
      </c>
      <c r="B2473" s="5" t="s">
        <v>22928</v>
      </c>
      <c r="C2473" s="5" t="s">
        <v>29</v>
      </c>
      <c r="D2473" s="5" t="s">
        <v>78</v>
      </c>
      <c r="E2473" s="6">
        <v>2010</v>
      </c>
      <c r="F2473" s="5" t="s">
        <v>6844</v>
      </c>
      <c r="G2473" s="5" t="s">
        <v>22929</v>
      </c>
      <c r="H2473" s="5" t="s">
        <v>22930</v>
      </c>
      <c r="I2473" s="5" t="s">
        <v>34</v>
      </c>
      <c r="J2473" s="5" t="s">
        <v>35</v>
      </c>
      <c r="K2473" s="5" t="s">
        <v>106</v>
      </c>
      <c r="L2473" s="5" t="s">
        <v>107</v>
      </c>
      <c r="M2473" s="5" t="s">
        <v>38</v>
      </c>
      <c r="N2473" s="5" t="s">
        <v>38</v>
      </c>
      <c r="O2473" s="5" t="s">
        <v>38</v>
      </c>
      <c r="P2473" s="5" t="s">
        <v>38</v>
      </c>
      <c r="Q2473" s="5" t="s">
        <v>38</v>
      </c>
      <c r="R2473" s="5" t="s">
        <v>38</v>
      </c>
      <c r="S2473" s="5" t="s">
        <v>22931</v>
      </c>
      <c r="T2473" s="5" t="s">
        <v>22932</v>
      </c>
      <c r="U2473" s="7">
        <v>40575</v>
      </c>
      <c r="V2473" s="7">
        <v>43341</v>
      </c>
      <c r="W2473" s="5" t="s">
        <v>189</v>
      </c>
      <c r="X2473" s="5" t="s">
        <v>6816</v>
      </c>
      <c r="Y2473" s="5" t="s">
        <v>74</v>
      </c>
      <c r="Z2473" s="8" t="b">
        <v>0</v>
      </c>
      <c r="AA2473" s="8" t="b">
        <v>0</v>
      </c>
    </row>
    <row r="2474" spans="1:27" x14ac:dyDescent="0.15">
      <c r="A2474" s="5" t="s">
        <v>44457</v>
      </c>
      <c r="B2474" s="5" t="s">
        <v>44458</v>
      </c>
      <c r="C2474" s="5" t="s">
        <v>29</v>
      </c>
      <c r="D2474" s="5" t="s">
        <v>59</v>
      </c>
      <c r="E2474" s="6">
        <v>2010</v>
      </c>
      <c r="F2474" s="5" t="s">
        <v>7447</v>
      </c>
      <c r="G2474" s="5" t="s">
        <v>44459</v>
      </c>
      <c r="H2474" s="5" t="s">
        <v>44460</v>
      </c>
      <c r="I2474" s="5" t="s">
        <v>34</v>
      </c>
      <c r="J2474" s="5" t="s">
        <v>35</v>
      </c>
      <c r="K2474" s="5" t="s">
        <v>144</v>
      </c>
      <c r="L2474" s="5" t="s">
        <v>145</v>
      </c>
      <c r="M2474" s="5" t="s">
        <v>38</v>
      </c>
      <c r="N2474" s="5" t="s">
        <v>38</v>
      </c>
      <c r="O2474" s="5" t="s">
        <v>38</v>
      </c>
      <c r="P2474" s="5" t="s">
        <v>38</v>
      </c>
      <c r="Q2474" s="5" t="s">
        <v>38</v>
      </c>
      <c r="R2474" s="5" t="s">
        <v>38</v>
      </c>
      <c r="S2474" s="5" t="s">
        <v>44461</v>
      </c>
      <c r="T2474" s="5" t="s">
        <v>44462</v>
      </c>
      <c r="U2474" s="7">
        <v>40555</v>
      </c>
      <c r="V2474" s="7">
        <v>43341</v>
      </c>
      <c r="W2474" s="5" t="s">
        <v>44463</v>
      </c>
      <c r="X2474" s="5" t="s">
        <v>87</v>
      </c>
      <c r="Y2474" s="5" t="s">
        <v>74</v>
      </c>
      <c r="Z2474" s="8" t="b">
        <v>0</v>
      </c>
      <c r="AA2474" s="8" t="b">
        <v>0</v>
      </c>
    </row>
    <row r="2475" spans="1:27" x14ac:dyDescent="0.15">
      <c r="A2475" s="5" t="s">
        <v>46598</v>
      </c>
      <c r="B2475" s="5" t="s">
        <v>46599</v>
      </c>
      <c r="C2475" s="5" t="s">
        <v>29</v>
      </c>
      <c r="D2475" s="5" t="s">
        <v>78</v>
      </c>
      <c r="E2475" s="6">
        <v>2010</v>
      </c>
      <c r="F2475" s="5" t="s">
        <v>8604</v>
      </c>
      <c r="G2475" s="5" t="s">
        <v>46600</v>
      </c>
      <c r="H2475" s="5" t="s">
        <v>46601</v>
      </c>
      <c r="I2475" s="5" t="s">
        <v>34</v>
      </c>
      <c r="J2475" s="5" t="s">
        <v>35</v>
      </c>
      <c r="K2475" s="5" t="s">
        <v>106</v>
      </c>
      <c r="L2475" s="5" t="s">
        <v>107</v>
      </c>
      <c r="M2475" s="5" t="s">
        <v>38</v>
      </c>
      <c r="N2475" s="5" t="s">
        <v>38</v>
      </c>
      <c r="O2475" s="5" t="s">
        <v>38</v>
      </c>
      <c r="P2475" s="5" t="s">
        <v>38</v>
      </c>
      <c r="Q2475" s="5" t="s">
        <v>38</v>
      </c>
      <c r="R2475" s="5" t="s">
        <v>38</v>
      </c>
      <c r="S2475" s="5" t="s">
        <v>46602</v>
      </c>
      <c r="T2475" s="5" t="s">
        <v>46603</v>
      </c>
      <c r="U2475" s="7">
        <v>40397</v>
      </c>
      <c r="V2475" s="7">
        <v>43341</v>
      </c>
      <c r="W2475" s="5" t="s">
        <v>33491</v>
      </c>
      <c r="X2475" s="5" t="s">
        <v>8604</v>
      </c>
      <c r="Y2475" s="5" t="s">
        <v>74</v>
      </c>
      <c r="Z2475" s="8" t="b">
        <v>0</v>
      </c>
      <c r="AA2475" s="8" t="b">
        <v>0</v>
      </c>
    </row>
    <row r="2476" spans="1:27" x14ac:dyDescent="0.15">
      <c r="A2476" s="5" t="s">
        <v>19427</v>
      </c>
      <c r="B2476" s="5" t="s">
        <v>19428</v>
      </c>
      <c r="C2476" s="5" t="s">
        <v>29</v>
      </c>
      <c r="D2476" s="5" t="s">
        <v>78</v>
      </c>
      <c r="E2476" s="6">
        <v>2010</v>
      </c>
      <c r="F2476" s="5" t="s">
        <v>7010</v>
      </c>
      <c r="G2476" s="5" t="s">
        <v>19429</v>
      </c>
      <c r="H2476" s="5" t="s">
        <v>19430</v>
      </c>
      <c r="I2476" s="5" t="s">
        <v>34</v>
      </c>
      <c r="J2476" s="5" t="s">
        <v>35</v>
      </c>
      <c r="K2476" s="5" t="s">
        <v>106</v>
      </c>
      <c r="L2476" s="5" t="s">
        <v>107</v>
      </c>
      <c r="M2476" s="5" t="s">
        <v>38</v>
      </c>
      <c r="N2476" s="5" t="s">
        <v>38</v>
      </c>
      <c r="O2476" s="5" t="s">
        <v>38</v>
      </c>
      <c r="P2476" s="5" t="s">
        <v>38</v>
      </c>
      <c r="Q2476" s="5" t="s">
        <v>38</v>
      </c>
      <c r="R2476" s="5" t="s">
        <v>38</v>
      </c>
      <c r="S2476" s="5" t="s">
        <v>19431</v>
      </c>
      <c r="T2476" s="5" t="s">
        <v>19432</v>
      </c>
      <c r="U2476" s="7">
        <v>40427</v>
      </c>
      <c r="V2476" s="7">
        <v>43353</v>
      </c>
      <c r="W2476" s="5" t="s">
        <v>19433</v>
      </c>
      <c r="X2476" s="5" t="s">
        <v>7017</v>
      </c>
      <c r="Y2476" s="5" t="s">
        <v>74</v>
      </c>
      <c r="Z2476" s="8" t="b">
        <v>0</v>
      </c>
      <c r="AA2476" s="8" t="b">
        <v>0</v>
      </c>
    </row>
    <row r="2477" spans="1:27" x14ac:dyDescent="0.15">
      <c r="A2477" s="5" t="s">
        <v>60732</v>
      </c>
      <c r="B2477" s="5" t="s">
        <v>19428</v>
      </c>
      <c r="C2477" s="5" t="s">
        <v>29</v>
      </c>
      <c r="D2477" s="5" t="s">
        <v>78</v>
      </c>
      <c r="E2477" s="6">
        <v>2010</v>
      </c>
      <c r="F2477" s="5" t="s">
        <v>7010</v>
      </c>
      <c r="G2477" s="5" t="s">
        <v>60733</v>
      </c>
      <c r="H2477" s="5" t="s">
        <v>60734</v>
      </c>
      <c r="I2477" s="5" t="s">
        <v>34</v>
      </c>
      <c r="J2477" s="5" t="s">
        <v>35</v>
      </c>
      <c r="K2477" s="5" t="s">
        <v>116</v>
      </c>
      <c r="L2477" s="5" t="s">
        <v>117</v>
      </c>
      <c r="M2477" s="5" t="s">
        <v>38</v>
      </c>
      <c r="N2477" s="5" t="s">
        <v>38</v>
      </c>
      <c r="O2477" s="5" t="s">
        <v>38</v>
      </c>
      <c r="P2477" s="5" t="s">
        <v>38</v>
      </c>
      <c r="Q2477" s="5" t="s">
        <v>38</v>
      </c>
      <c r="R2477" s="5" t="s">
        <v>38</v>
      </c>
      <c r="S2477" s="5" t="s">
        <v>60735</v>
      </c>
      <c r="T2477" s="5" t="s">
        <v>60736</v>
      </c>
      <c r="U2477" s="7">
        <v>40427</v>
      </c>
      <c r="V2477" s="7">
        <v>43341</v>
      </c>
      <c r="W2477" s="5" t="s">
        <v>60737</v>
      </c>
      <c r="X2477" s="5" t="s">
        <v>7017</v>
      </c>
      <c r="Y2477" s="5" t="s">
        <v>74</v>
      </c>
      <c r="Z2477" s="8" t="b">
        <v>0</v>
      </c>
      <c r="AA2477" s="8" t="b">
        <v>0</v>
      </c>
    </row>
    <row r="2478" spans="1:27" x14ac:dyDescent="0.15">
      <c r="A2478" s="5" t="s">
        <v>14053</v>
      </c>
      <c r="B2478" s="5" t="s">
        <v>14054</v>
      </c>
      <c r="C2478" s="5" t="s">
        <v>29</v>
      </c>
      <c r="D2478" s="5" t="s">
        <v>78</v>
      </c>
      <c r="E2478" s="6">
        <v>2010</v>
      </c>
      <c r="F2478" s="5" t="s">
        <v>79</v>
      </c>
      <c r="G2478" s="5" t="s">
        <v>14055</v>
      </c>
      <c r="H2478" s="5" t="s">
        <v>14056</v>
      </c>
      <c r="I2478" s="5" t="s">
        <v>34</v>
      </c>
      <c r="J2478" s="5" t="s">
        <v>35</v>
      </c>
      <c r="K2478" s="5" t="s">
        <v>36</v>
      </c>
      <c r="L2478" s="5" t="s">
        <v>37</v>
      </c>
      <c r="M2478" s="5" t="s">
        <v>38</v>
      </c>
      <c r="N2478" s="5" t="s">
        <v>38</v>
      </c>
      <c r="O2478" s="5" t="s">
        <v>38</v>
      </c>
      <c r="P2478" s="5" t="s">
        <v>38</v>
      </c>
      <c r="Q2478" s="5" t="s">
        <v>38</v>
      </c>
      <c r="R2478" s="5" t="s">
        <v>38</v>
      </c>
      <c r="S2478" s="5" t="s">
        <v>14057</v>
      </c>
      <c r="T2478" s="5" t="s">
        <v>14058</v>
      </c>
      <c r="U2478" s="7">
        <v>40295</v>
      </c>
      <c r="V2478" s="7">
        <v>43341</v>
      </c>
      <c r="W2478" s="5" t="s">
        <v>14059</v>
      </c>
      <c r="X2478" s="5" t="s">
        <v>100</v>
      </c>
      <c r="Y2478" s="5" t="s">
        <v>74</v>
      </c>
      <c r="Z2478" s="8" t="b">
        <v>0</v>
      </c>
      <c r="AA2478" s="8" t="b">
        <v>0</v>
      </c>
    </row>
    <row r="2479" spans="1:27" x14ac:dyDescent="0.15">
      <c r="A2479" s="5" t="s">
        <v>59458</v>
      </c>
      <c r="B2479" s="5" t="s">
        <v>59459</v>
      </c>
      <c r="C2479" s="5" t="s">
        <v>29</v>
      </c>
      <c r="D2479" s="5" t="s">
        <v>78</v>
      </c>
      <c r="E2479" s="6">
        <v>2010</v>
      </c>
      <c r="F2479" s="5" t="s">
        <v>6844</v>
      </c>
      <c r="G2479" s="5" t="s">
        <v>59460</v>
      </c>
      <c r="H2479" s="5" t="s">
        <v>59461</v>
      </c>
      <c r="I2479" s="5" t="s">
        <v>34</v>
      </c>
      <c r="J2479" s="5" t="s">
        <v>35</v>
      </c>
      <c r="K2479" s="5" t="s">
        <v>106</v>
      </c>
      <c r="L2479" s="5" t="s">
        <v>107</v>
      </c>
      <c r="M2479" s="5" t="s">
        <v>38</v>
      </c>
      <c r="N2479" s="5" t="s">
        <v>9653</v>
      </c>
      <c r="O2479" s="5" t="s">
        <v>9654</v>
      </c>
      <c r="P2479" s="5" t="s">
        <v>9655</v>
      </c>
      <c r="Q2479" s="5" t="s">
        <v>9656</v>
      </c>
      <c r="R2479" s="5" t="s">
        <v>38</v>
      </c>
      <c r="S2479" s="5" t="s">
        <v>59462</v>
      </c>
      <c r="T2479" s="5" t="s">
        <v>59463</v>
      </c>
      <c r="U2479" s="7">
        <v>40374</v>
      </c>
      <c r="V2479" s="7">
        <v>43417</v>
      </c>
      <c r="W2479" s="5" t="s">
        <v>59464</v>
      </c>
      <c r="X2479" s="5" t="s">
        <v>6816</v>
      </c>
      <c r="Y2479" s="5" t="s">
        <v>74</v>
      </c>
      <c r="Z2479" s="8" t="b">
        <v>0</v>
      </c>
      <c r="AA2479" s="8" t="b">
        <v>0</v>
      </c>
    </row>
    <row r="2480" spans="1:27" x14ac:dyDescent="0.15">
      <c r="A2480" s="5" t="s">
        <v>30785</v>
      </c>
      <c r="B2480" s="5" t="s">
        <v>30786</v>
      </c>
      <c r="C2480" s="5" t="s">
        <v>29</v>
      </c>
      <c r="D2480" s="5" t="s">
        <v>59</v>
      </c>
      <c r="E2480" s="6">
        <v>2010</v>
      </c>
      <c r="F2480" s="5" t="s">
        <v>79</v>
      </c>
      <c r="G2480" s="5" t="s">
        <v>30787</v>
      </c>
      <c r="H2480" s="5" t="s">
        <v>30788</v>
      </c>
      <c r="I2480" s="5" t="s">
        <v>34</v>
      </c>
      <c r="J2480" s="5" t="s">
        <v>35</v>
      </c>
      <c r="K2480" s="5" t="s">
        <v>144</v>
      </c>
      <c r="L2480" s="5" t="s">
        <v>145</v>
      </c>
      <c r="M2480" s="5" t="s">
        <v>38</v>
      </c>
      <c r="N2480" s="5" t="s">
        <v>38</v>
      </c>
      <c r="O2480" s="5" t="s">
        <v>38</v>
      </c>
      <c r="P2480" s="5" t="s">
        <v>38</v>
      </c>
      <c r="Q2480" s="5" t="s">
        <v>38</v>
      </c>
      <c r="R2480" s="5" t="s">
        <v>38</v>
      </c>
      <c r="S2480" s="5" t="s">
        <v>30789</v>
      </c>
      <c r="T2480" s="5" t="s">
        <v>30790</v>
      </c>
      <c r="U2480" s="7">
        <v>40415</v>
      </c>
      <c r="V2480" s="7">
        <v>43341</v>
      </c>
      <c r="W2480" s="5" t="s">
        <v>22573</v>
      </c>
      <c r="X2480" s="5" t="s">
        <v>87</v>
      </c>
      <c r="Y2480" s="5" t="s">
        <v>74</v>
      </c>
      <c r="Z2480" s="8" t="b">
        <v>0</v>
      </c>
      <c r="AA2480" s="8" t="b">
        <v>0</v>
      </c>
    </row>
    <row r="2481" spans="1:27" x14ac:dyDescent="0.15">
      <c r="A2481" s="5" t="s">
        <v>58089</v>
      </c>
      <c r="B2481" s="5" t="s">
        <v>58090</v>
      </c>
      <c r="C2481" s="5" t="s">
        <v>29</v>
      </c>
      <c r="D2481" s="5" t="s">
        <v>78</v>
      </c>
      <c r="E2481" s="6">
        <v>2010</v>
      </c>
      <c r="F2481" s="5" t="s">
        <v>6844</v>
      </c>
      <c r="G2481" s="5" t="s">
        <v>58091</v>
      </c>
      <c r="H2481" s="5" t="s">
        <v>58092</v>
      </c>
      <c r="I2481" s="5" t="s">
        <v>34</v>
      </c>
      <c r="J2481" s="5" t="s">
        <v>35</v>
      </c>
      <c r="K2481" s="5" t="s">
        <v>63</v>
      </c>
      <c r="L2481" s="5" t="s">
        <v>64</v>
      </c>
      <c r="M2481" s="5" t="s">
        <v>38</v>
      </c>
      <c r="N2481" s="5" t="s">
        <v>6947</v>
      </c>
      <c r="O2481" s="5" t="s">
        <v>6948</v>
      </c>
      <c r="P2481" s="5" t="s">
        <v>6949</v>
      </c>
      <c r="Q2481" s="5" t="s">
        <v>6950</v>
      </c>
      <c r="R2481" s="5" t="s">
        <v>15382</v>
      </c>
      <c r="S2481" s="5" t="s">
        <v>58093</v>
      </c>
      <c r="T2481" s="5" t="s">
        <v>58094</v>
      </c>
      <c r="U2481" s="7">
        <v>40352</v>
      </c>
      <c r="V2481" s="7">
        <v>43413</v>
      </c>
      <c r="W2481" s="5" t="s">
        <v>58095</v>
      </c>
      <c r="X2481" s="5" t="s">
        <v>6816</v>
      </c>
      <c r="Y2481" s="5" t="s">
        <v>74</v>
      </c>
      <c r="Z2481" s="8" t="b">
        <v>0</v>
      </c>
      <c r="AA2481" s="8" t="b">
        <v>0</v>
      </c>
    </row>
    <row r="2482" spans="1:27" x14ac:dyDescent="0.15">
      <c r="A2482" s="5" t="s">
        <v>49415</v>
      </c>
      <c r="B2482" s="5" t="s">
        <v>49416</v>
      </c>
      <c r="C2482" s="5" t="s">
        <v>29</v>
      </c>
      <c r="D2482" s="5" t="s">
        <v>59</v>
      </c>
      <c r="E2482" s="6">
        <v>2010</v>
      </c>
      <c r="F2482" s="5" t="s">
        <v>6844</v>
      </c>
      <c r="G2482" s="5" t="s">
        <v>49417</v>
      </c>
      <c r="H2482" s="5" t="s">
        <v>49418</v>
      </c>
      <c r="I2482" s="5" t="s">
        <v>34</v>
      </c>
      <c r="J2482" s="5" t="s">
        <v>35</v>
      </c>
      <c r="K2482" s="5" t="s">
        <v>106</v>
      </c>
      <c r="L2482" s="5" t="s">
        <v>107</v>
      </c>
      <c r="M2482" s="5" t="s">
        <v>38</v>
      </c>
      <c r="N2482" s="5" t="s">
        <v>20224</v>
      </c>
      <c r="O2482" s="5" t="s">
        <v>34035</v>
      </c>
      <c r="P2482" s="5" t="s">
        <v>34036</v>
      </c>
      <c r="Q2482" s="5" t="s">
        <v>34037</v>
      </c>
      <c r="R2482" s="5" t="s">
        <v>38</v>
      </c>
      <c r="S2482" s="5" t="s">
        <v>49419</v>
      </c>
      <c r="T2482" s="5" t="s">
        <v>49420</v>
      </c>
      <c r="U2482" s="7">
        <v>41746</v>
      </c>
      <c r="V2482" s="7">
        <v>43341</v>
      </c>
      <c r="W2482" s="5" t="s">
        <v>49421</v>
      </c>
      <c r="X2482" s="5" t="s">
        <v>6816</v>
      </c>
      <c r="Y2482" s="5" t="s">
        <v>74</v>
      </c>
      <c r="Z2482" s="8" t="b">
        <v>0</v>
      </c>
      <c r="AA2482" s="8" t="b">
        <v>0</v>
      </c>
    </row>
    <row r="2483" spans="1:27" x14ac:dyDescent="0.15">
      <c r="A2483" s="5" t="s">
        <v>52876</v>
      </c>
      <c r="B2483" s="5" t="s">
        <v>52877</v>
      </c>
      <c r="C2483" s="5" t="s">
        <v>29</v>
      </c>
      <c r="D2483" s="5" t="s">
        <v>78</v>
      </c>
      <c r="E2483" s="6">
        <v>2010</v>
      </c>
      <c r="F2483" s="5" t="s">
        <v>60</v>
      </c>
      <c r="G2483" s="5" t="s">
        <v>52878</v>
      </c>
      <c r="H2483" s="5" t="s">
        <v>52879</v>
      </c>
      <c r="I2483" s="5" t="s">
        <v>34</v>
      </c>
      <c r="J2483" s="5" t="s">
        <v>35</v>
      </c>
      <c r="K2483" s="5" t="s">
        <v>36</v>
      </c>
      <c r="L2483" s="5" t="s">
        <v>37</v>
      </c>
      <c r="M2483" s="5" t="s">
        <v>38</v>
      </c>
      <c r="N2483" s="5" t="s">
        <v>30589</v>
      </c>
      <c r="O2483" s="5" t="s">
        <v>38</v>
      </c>
      <c r="P2483" s="5" t="s">
        <v>38</v>
      </c>
      <c r="Q2483" s="5" t="s">
        <v>30590</v>
      </c>
      <c r="R2483" s="5" t="s">
        <v>241</v>
      </c>
      <c r="S2483" s="5" t="s">
        <v>52880</v>
      </c>
      <c r="T2483" s="5" t="s">
        <v>52881</v>
      </c>
      <c r="U2483" s="7">
        <v>40395</v>
      </c>
      <c r="V2483" s="7">
        <v>43341</v>
      </c>
      <c r="W2483" s="5" t="s">
        <v>52882</v>
      </c>
      <c r="X2483" s="5" t="s">
        <v>73</v>
      </c>
      <c r="Y2483" s="5" t="s">
        <v>74</v>
      </c>
      <c r="Z2483" s="8" t="b">
        <v>0</v>
      </c>
      <c r="AA2483" s="8" t="b">
        <v>0</v>
      </c>
    </row>
    <row r="2484" spans="1:27" x14ac:dyDescent="0.15">
      <c r="A2484" s="5" t="s">
        <v>35023</v>
      </c>
      <c r="B2484" s="5" t="s">
        <v>62571</v>
      </c>
      <c r="C2484" s="5" t="s">
        <v>29</v>
      </c>
      <c r="D2484" s="5" t="s">
        <v>317</v>
      </c>
      <c r="E2484" s="6">
        <v>2010</v>
      </c>
      <c r="F2484" s="5" t="s">
        <v>6844</v>
      </c>
      <c r="G2484" s="5" t="s">
        <v>62572</v>
      </c>
      <c r="H2484" s="5" t="s">
        <v>62573</v>
      </c>
      <c r="I2484" s="5" t="s">
        <v>34</v>
      </c>
      <c r="J2484" s="5" t="s">
        <v>35</v>
      </c>
      <c r="K2484" s="5" t="s">
        <v>883</v>
      </c>
      <c r="L2484" s="5" t="s">
        <v>884</v>
      </c>
      <c r="M2484" s="5" t="s">
        <v>38</v>
      </c>
      <c r="N2484" s="5" t="s">
        <v>1971</v>
      </c>
      <c r="O2484" s="5" t="s">
        <v>35027</v>
      </c>
      <c r="P2484" s="5" t="s">
        <v>35028</v>
      </c>
      <c r="Q2484" s="5" t="s">
        <v>35029</v>
      </c>
      <c r="R2484" s="5" t="s">
        <v>62574</v>
      </c>
      <c r="S2484" s="5" t="s">
        <v>62575</v>
      </c>
      <c r="T2484" s="5" t="s">
        <v>62576</v>
      </c>
      <c r="U2484" s="7">
        <v>40585</v>
      </c>
      <c r="V2484" s="7">
        <v>43341</v>
      </c>
      <c r="W2484" s="5" t="s">
        <v>62577</v>
      </c>
      <c r="X2484" s="5" t="s">
        <v>6816</v>
      </c>
      <c r="Y2484" s="5" t="s">
        <v>74</v>
      </c>
      <c r="Z2484" s="8" t="b">
        <v>0</v>
      </c>
      <c r="AA2484" s="8" t="b">
        <v>0</v>
      </c>
    </row>
    <row r="2485" spans="1:27" x14ac:dyDescent="0.15">
      <c r="A2485" s="5" t="s">
        <v>48265</v>
      </c>
      <c r="B2485" s="5" t="s">
        <v>48266</v>
      </c>
      <c r="C2485" s="5" t="s">
        <v>29</v>
      </c>
      <c r="D2485" s="5" t="s">
        <v>1841</v>
      </c>
      <c r="E2485" s="6">
        <v>2010</v>
      </c>
      <c r="F2485" s="5" t="s">
        <v>6844</v>
      </c>
      <c r="G2485" s="5" t="s">
        <v>48267</v>
      </c>
      <c r="H2485" s="5" t="s">
        <v>48268</v>
      </c>
      <c r="I2485" s="5" t="s">
        <v>34</v>
      </c>
      <c r="J2485" s="5" t="s">
        <v>35</v>
      </c>
      <c r="K2485" s="5" t="s">
        <v>153</v>
      </c>
      <c r="L2485" s="5" t="s">
        <v>154</v>
      </c>
      <c r="M2485" s="5" t="s">
        <v>38</v>
      </c>
      <c r="N2485" s="5" t="s">
        <v>9815</v>
      </c>
      <c r="O2485" s="5" t="s">
        <v>9816</v>
      </c>
      <c r="P2485" s="5" t="s">
        <v>9817</v>
      </c>
      <c r="Q2485" s="5" t="s">
        <v>9818</v>
      </c>
      <c r="R2485" s="5" t="s">
        <v>48269</v>
      </c>
      <c r="S2485" s="5" t="s">
        <v>48270</v>
      </c>
      <c r="T2485" s="5" t="s">
        <v>48271</v>
      </c>
      <c r="U2485" s="7">
        <v>40255</v>
      </c>
      <c r="V2485" s="7">
        <v>43341</v>
      </c>
      <c r="W2485" s="5" t="s">
        <v>48272</v>
      </c>
      <c r="X2485" s="5" t="s">
        <v>6816</v>
      </c>
      <c r="Y2485" s="5" t="s">
        <v>74</v>
      </c>
      <c r="Z2485" s="8" t="b">
        <v>0</v>
      </c>
      <c r="AA2485" s="8" t="b">
        <v>0</v>
      </c>
    </row>
    <row r="2486" spans="1:27" x14ac:dyDescent="0.15">
      <c r="A2486" s="5" t="s">
        <v>53365</v>
      </c>
      <c r="B2486" s="5" t="s">
        <v>53366</v>
      </c>
      <c r="C2486" s="5" t="s">
        <v>29</v>
      </c>
      <c r="D2486" s="5" t="s">
        <v>938</v>
      </c>
      <c r="E2486" s="6">
        <v>2010</v>
      </c>
      <c r="F2486" s="5" t="s">
        <v>8405</v>
      </c>
      <c r="G2486" s="5" t="s">
        <v>53367</v>
      </c>
      <c r="H2486" s="5" t="s">
        <v>53368</v>
      </c>
      <c r="I2486" s="5" t="s">
        <v>34</v>
      </c>
      <c r="J2486" s="5" t="s">
        <v>35</v>
      </c>
      <c r="K2486" s="5" t="s">
        <v>883</v>
      </c>
      <c r="L2486" s="5" t="s">
        <v>884</v>
      </c>
      <c r="M2486" s="5" t="s">
        <v>38</v>
      </c>
      <c r="N2486" s="5" t="s">
        <v>53369</v>
      </c>
      <c r="O2486" s="5" t="s">
        <v>53370</v>
      </c>
      <c r="P2486" s="5" t="s">
        <v>53371</v>
      </c>
      <c r="Q2486" s="5" t="s">
        <v>43558</v>
      </c>
      <c r="R2486" s="5" t="s">
        <v>38</v>
      </c>
      <c r="S2486" s="5" t="s">
        <v>53372</v>
      </c>
      <c r="T2486" s="5" t="s">
        <v>53373</v>
      </c>
      <c r="U2486" s="7">
        <v>40238</v>
      </c>
      <c r="V2486" s="7">
        <v>43341</v>
      </c>
      <c r="W2486" s="5" t="s">
        <v>53374</v>
      </c>
      <c r="X2486" s="5" t="s">
        <v>8405</v>
      </c>
      <c r="Y2486" s="5" t="s">
        <v>1867</v>
      </c>
      <c r="Z2486" s="8" t="b">
        <v>0</v>
      </c>
      <c r="AA2486" s="8" t="b">
        <v>0</v>
      </c>
    </row>
    <row r="2487" spans="1:27" x14ac:dyDescent="0.15">
      <c r="A2487" s="5" t="s">
        <v>50481</v>
      </c>
      <c r="B2487" s="5" t="s">
        <v>50482</v>
      </c>
      <c r="C2487" s="5" t="s">
        <v>58</v>
      </c>
      <c r="D2487" s="5" t="s">
        <v>78</v>
      </c>
      <c r="E2487" s="6">
        <v>2010</v>
      </c>
      <c r="F2487" s="5" t="s">
        <v>79</v>
      </c>
      <c r="G2487" s="5" t="s">
        <v>50483</v>
      </c>
      <c r="H2487" s="5" t="s">
        <v>50484</v>
      </c>
      <c r="I2487" s="5" t="s">
        <v>34</v>
      </c>
      <c r="J2487" s="5" t="s">
        <v>35</v>
      </c>
      <c r="K2487" s="5" t="s">
        <v>144</v>
      </c>
      <c r="L2487" s="5" t="s">
        <v>145</v>
      </c>
      <c r="M2487" s="5" t="s">
        <v>38</v>
      </c>
      <c r="N2487" s="5" t="s">
        <v>38</v>
      </c>
      <c r="O2487" s="5" t="s">
        <v>38</v>
      </c>
      <c r="P2487" s="5" t="s">
        <v>38</v>
      </c>
      <c r="Q2487" s="5" t="s">
        <v>38</v>
      </c>
      <c r="R2487" s="5" t="s">
        <v>38</v>
      </c>
      <c r="S2487" s="5" t="s">
        <v>50485</v>
      </c>
      <c r="T2487" s="5" t="s">
        <v>50486</v>
      </c>
      <c r="U2487" s="7">
        <v>40375</v>
      </c>
      <c r="V2487" s="7">
        <v>43341</v>
      </c>
      <c r="W2487" s="5" t="s">
        <v>26402</v>
      </c>
      <c r="X2487" s="5" t="s">
        <v>100</v>
      </c>
      <c r="Y2487" s="5" t="s">
        <v>74</v>
      </c>
      <c r="Z2487" s="8" t="b">
        <v>0</v>
      </c>
      <c r="AA2487" s="8" t="b">
        <v>0</v>
      </c>
    </row>
    <row r="2488" spans="1:27" x14ac:dyDescent="0.15">
      <c r="A2488" s="5" t="s">
        <v>51436</v>
      </c>
      <c r="B2488" s="5" t="s">
        <v>51437</v>
      </c>
      <c r="C2488" s="5" t="s">
        <v>29</v>
      </c>
      <c r="D2488" s="5" t="s">
        <v>1841</v>
      </c>
      <c r="E2488" s="6">
        <v>2010</v>
      </c>
      <c r="F2488" s="5" t="s">
        <v>6844</v>
      </c>
      <c r="G2488" s="5" t="s">
        <v>51438</v>
      </c>
      <c r="H2488" s="5" t="s">
        <v>51439</v>
      </c>
      <c r="I2488" s="5" t="s">
        <v>34</v>
      </c>
      <c r="J2488" s="5" t="s">
        <v>35</v>
      </c>
      <c r="K2488" s="5" t="s">
        <v>82</v>
      </c>
      <c r="L2488" s="5" t="s">
        <v>83</v>
      </c>
      <c r="M2488" s="5" t="s">
        <v>38</v>
      </c>
      <c r="N2488" s="5" t="s">
        <v>8856</v>
      </c>
      <c r="O2488" s="5" t="s">
        <v>8857</v>
      </c>
      <c r="P2488" s="5" t="s">
        <v>8858</v>
      </c>
      <c r="Q2488" s="5" t="s">
        <v>8859</v>
      </c>
      <c r="R2488" s="5" t="s">
        <v>65</v>
      </c>
      <c r="S2488" s="5" t="s">
        <v>51440</v>
      </c>
      <c r="T2488" s="5" t="s">
        <v>51441</v>
      </c>
      <c r="U2488" s="7">
        <v>40404</v>
      </c>
      <c r="V2488" s="7">
        <v>43415</v>
      </c>
      <c r="W2488" s="5" t="s">
        <v>51442</v>
      </c>
      <c r="X2488" s="5" t="s">
        <v>6816</v>
      </c>
      <c r="Y2488" s="5" t="s">
        <v>74</v>
      </c>
      <c r="Z2488" s="8" t="b">
        <v>0</v>
      </c>
      <c r="AA2488" s="8" t="b">
        <v>0</v>
      </c>
    </row>
    <row r="2489" spans="1:27" x14ac:dyDescent="0.15">
      <c r="A2489" s="5" t="s">
        <v>37516</v>
      </c>
      <c r="B2489" s="5" t="s">
        <v>37517</v>
      </c>
      <c r="C2489" s="5" t="s">
        <v>29</v>
      </c>
      <c r="D2489" s="5" t="s">
        <v>1841</v>
      </c>
      <c r="E2489" s="6">
        <v>2010</v>
      </c>
      <c r="F2489" s="5" t="s">
        <v>11293</v>
      </c>
      <c r="G2489" s="5" t="s">
        <v>37518</v>
      </c>
      <c r="H2489" s="5" t="s">
        <v>37519</v>
      </c>
      <c r="I2489" s="5" t="s">
        <v>34</v>
      </c>
      <c r="J2489" s="5" t="s">
        <v>35</v>
      </c>
      <c r="K2489" s="5" t="s">
        <v>82</v>
      </c>
      <c r="L2489" s="5" t="s">
        <v>83</v>
      </c>
      <c r="M2489" s="5" t="s">
        <v>38</v>
      </c>
      <c r="N2489" s="5" t="s">
        <v>8856</v>
      </c>
      <c r="O2489" s="5" t="s">
        <v>8857</v>
      </c>
      <c r="P2489" s="5" t="s">
        <v>8858</v>
      </c>
      <c r="Q2489" s="5" t="s">
        <v>8859</v>
      </c>
      <c r="R2489" s="5" t="s">
        <v>37520</v>
      </c>
      <c r="S2489" s="5" t="s">
        <v>37521</v>
      </c>
      <c r="T2489" s="5" t="s">
        <v>37522</v>
      </c>
      <c r="U2489" s="7">
        <v>40409</v>
      </c>
      <c r="V2489" s="7">
        <v>43415</v>
      </c>
      <c r="W2489" s="5" t="s">
        <v>37523</v>
      </c>
      <c r="X2489" s="5" t="s">
        <v>6816</v>
      </c>
      <c r="Y2489" s="5" t="s">
        <v>74</v>
      </c>
      <c r="Z2489" s="8" t="b">
        <v>0</v>
      </c>
      <c r="AA2489" s="8" t="b">
        <v>0</v>
      </c>
    </row>
    <row r="2490" spans="1:27" x14ac:dyDescent="0.15">
      <c r="A2490" s="5" t="s">
        <v>21787</v>
      </c>
      <c r="B2490" s="5" t="s">
        <v>21788</v>
      </c>
      <c r="C2490" s="5" t="s">
        <v>29</v>
      </c>
      <c r="D2490" s="5" t="s">
        <v>59</v>
      </c>
      <c r="E2490" s="6">
        <v>2010</v>
      </c>
      <c r="F2490" s="5" t="s">
        <v>103</v>
      </c>
      <c r="G2490" s="5" t="s">
        <v>21789</v>
      </c>
      <c r="H2490" s="5" t="s">
        <v>21790</v>
      </c>
      <c r="I2490" s="5" t="s">
        <v>34</v>
      </c>
      <c r="J2490" s="5" t="s">
        <v>35</v>
      </c>
      <c r="K2490" s="5" t="s">
        <v>49</v>
      </c>
      <c r="L2490" s="5" t="s">
        <v>50</v>
      </c>
      <c r="M2490" s="5" t="s">
        <v>38</v>
      </c>
      <c r="N2490" s="5" t="s">
        <v>270</v>
      </c>
      <c r="O2490" s="5" t="s">
        <v>271</v>
      </c>
      <c r="P2490" s="5" t="s">
        <v>272</v>
      </c>
      <c r="Q2490" s="5" t="s">
        <v>273</v>
      </c>
      <c r="R2490" s="5" t="s">
        <v>9680</v>
      </c>
      <c r="S2490" s="5" t="s">
        <v>21791</v>
      </c>
      <c r="T2490" s="5" t="s">
        <v>21792</v>
      </c>
      <c r="U2490" s="7">
        <v>41425</v>
      </c>
      <c r="V2490" s="7">
        <v>43341</v>
      </c>
      <c r="W2490" s="5" t="s">
        <v>21793</v>
      </c>
      <c r="X2490" s="5" t="s">
        <v>100</v>
      </c>
      <c r="Y2490" s="5" t="s">
        <v>74</v>
      </c>
      <c r="Z2490" s="8" t="b">
        <v>0</v>
      </c>
      <c r="AA2490" s="8" t="b">
        <v>0</v>
      </c>
    </row>
    <row r="2491" spans="1:27" x14ac:dyDescent="0.15">
      <c r="A2491" s="5" t="s">
        <v>41420</v>
      </c>
      <c r="B2491" s="5" t="s">
        <v>41421</v>
      </c>
      <c r="C2491" s="5" t="s">
        <v>29</v>
      </c>
      <c r="D2491" s="5" t="s">
        <v>78</v>
      </c>
      <c r="E2491" s="6">
        <v>2010</v>
      </c>
      <c r="F2491" s="5" t="s">
        <v>60</v>
      </c>
      <c r="G2491" s="5" t="s">
        <v>41422</v>
      </c>
      <c r="H2491" s="5" t="s">
        <v>41423</v>
      </c>
      <c r="I2491" s="5" t="s">
        <v>34</v>
      </c>
      <c r="J2491" s="5" t="s">
        <v>35</v>
      </c>
      <c r="K2491" s="5" t="s">
        <v>63</v>
      </c>
      <c r="L2491" s="5" t="s">
        <v>64</v>
      </c>
      <c r="M2491" s="5" t="s">
        <v>38</v>
      </c>
      <c r="N2491" s="5" t="s">
        <v>16335</v>
      </c>
      <c r="O2491" s="5" t="s">
        <v>38</v>
      </c>
      <c r="P2491" s="5" t="s">
        <v>38</v>
      </c>
      <c r="Q2491" s="5" t="s">
        <v>16336</v>
      </c>
      <c r="R2491" s="5" t="s">
        <v>38</v>
      </c>
      <c r="S2491" s="5" t="s">
        <v>41424</v>
      </c>
      <c r="T2491" s="5" t="s">
        <v>41425</v>
      </c>
      <c r="U2491" s="7">
        <v>40374</v>
      </c>
      <c r="V2491" s="7">
        <v>43341</v>
      </c>
      <c r="W2491" s="5" t="s">
        <v>41426</v>
      </c>
      <c r="X2491" s="5" t="s">
        <v>73</v>
      </c>
      <c r="Y2491" s="5" t="s">
        <v>74</v>
      </c>
      <c r="Z2491" s="8" t="b">
        <v>0</v>
      </c>
      <c r="AA2491" s="8" t="b">
        <v>0</v>
      </c>
    </row>
    <row r="2492" spans="1:27" x14ac:dyDescent="0.15">
      <c r="A2492" s="5" t="s">
        <v>32266</v>
      </c>
      <c r="B2492" s="5" t="s">
        <v>32267</v>
      </c>
      <c r="C2492" s="5" t="s">
        <v>29</v>
      </c>
      <c r="D2492" s="5" t="s">
        <v>1841</v>
      </c>
      <c r="E2492" s="6">
        <v>2010</v>
      </c>
      <c r="F2492" s="5" t="s">
        <v>103</v>
      </c>
      <c r="G2492" s="5" t="s">
        <v>32268</v>
      </c>
      <c r="H2492" s="5" t="s">
        <v>32269</v>
      </c>
      <c r="I2492" s="5" t="s">
        <v>34</v>
      </c>
      <c r="J2492" s="5" t="s">
        <v>35</v>
      </c>
      <c r="K2492" s="5" t="s">
        <v>144</v>
      </c>
      <c r="L2492" s="5" t="s">
        <v>145</v>
      </c>
      <c r="M2492" s="5" t="s">
        <v>38</v>
      </c>
      <c r="N2492" s="5" t="s">
        <v>1844</v>
      </c>
      <c r="O2492" s="5" t="s">
        <v>1845</v>
      </c>
      <c r="P2492" s="5" t="s">
        <v>1846</v>
      </c>
      <c r="Q2492" s="5" t="s">
        <v>1847</v>
      </c>
      <c r="R2492" s="5" t="s">
        <v>32270</v>
      </c>
      <c r="S2492" s="5" t="s">
        <v>32271</v>
      </c>
      <c r="T2492" s="5" t="s">
        <v>32272</v>
      </c>
      <c r="U2492" s="7">
        <v>40253</v>
      </c>
      <c r="V2492" s="7">
        <v>43341</v>
      </c>
      <c r="W2492" s="5" t="s">
        <v>32273</v>
      </c>
      <c r="X2492" s="5" t="s">
        <v>100</v>
      </c>
      <c r="Y2492" s="5" t="s">
        <v>74</v>
      </c>
      <c r="Z2492" s="8" t="b">
        <v>0</v>
      </c>
      <c r="AA2492" s="8" t="b">
        <v>0</v>
      </c>
    </row>
    <row r="2493" spans="1:27" x14ac:dyDescent="0.15">
      <c r="A2493" s="5" t="s">
        <v>18499</v>
      </c>
      <c r="B2493" s="5" t="s">
        <v>18500</v>
      </c>
      <c r="C2493" s="5" t="s">
        <v>29</v>
      </c>
      <c r="D2493" s="5" t="s">
        <v>78</v>
      </c>
      <c r="E2493" s="6">
        <v>2010</v>
      </c>
      <c r="F2493" s="5" t="s">
        <v>6844</v>
      </c>
      <c r="G2493" s="5" t="s">
        <v>18501</v>
      </c>
      <c r="H2493" s="5" t="s">
        <v>18502</v>
      </c>
      <c r="I2493" s="5" t="s">
        <v>34</v>
      </c>
      <c r="J2493" s="5" t="s">
        <v>35</v>
      </c>
      <c r="K2493" s="5" t="s">
        <v>328</v>
      </c>
      <c r="L2493" s="5" t="s">
        <v>329</v>
      </c>
      <c r="M2493" s="5" t="s">
        <v>38</v>
      </c>
      <c r="N2493" s="5" t="s">
        <v>18503</v>
      </c>
      <c r="O2493" s="5" t="s">
        <v>18504</v>
      </c>
      <c r="P2493" s="5" t="s">
        <v>18505</v>
      </c>
      <c r="Q2493" s="5" t="s">
        <v>18506</v>
      </c>
      <c r="R2493" s="5" t="s">
        <v>7352</v>
      </c>
      <c r="S2493" s="5" t="s">
        <v>18507</v>
      </c>
      <c r="T2493" s="5" t="s">
        <v>18508</v>
      </c>
      <c r="U2493" s="7">
        <v>40238</v>
      </c>
      <c r="V2493" s="7">
        <v>43341</v>
      </c>
      <c r="W2493" s="5" t="s">
        <v>18509</v>
      </c>
      <c r="X2493" s="5" t="s">
        <v>6816</v>
      </c>
      <c r="Y2493" s="5" t="s">
        <v>74</v>
      </c>
      <c r="Z2493" s="8" t="b">
        <v>0</v>
      </c>
      <c r="AA2493" s="8" t="b">
        <v>0</v>
      </c>
    </row>
    <row r="2494" spans="1:27" x14ac:dyDescent="0.15">
      <c r="A2494" s="5" t="s">
        <v>59889</v>
      </c>
      <c r="B2494" s="5" t="s">
        <v>59890</v>
      </c>
      <c r="C2494" s="5" t="s">
        <v>29</v>
      </c>
      <c r="D2494" s="5" t="s">
        <v>1841</v>
      </c>
      <c r="E2494" s="6">
        <v>2010</v>
      </c>
      <c r="F2494" s="5" t="s">
        <v>6844</v>
      </c>
      <c r="G2494" s="5" t="s">
        <v>59891</v>
      </c>
      <c r="H2494" s="5" t="s">
        <v>59892</v>
      </c>
      <c r="I2494" s="5" t="s">
        <v>34</v>
      </c>
      <c r="J2494" s="5" t="s">
        <v>35</v>
      </c>
      <c r="K2494" s="5" t="s">
        <v>82</v>
      </c>
      <c r="L2494" s="5" t="s">
        <v>83</v>
      </c>
      <c r="M2494" s="5" t="s">
        <v>38</v>
      </c>
      <c r="N2494" s="5" t="s">
        <v>8856</v>
      </c>
      <c r="O2494" s="5" t="s">
        <v>8857</v>
      </c>
      <c r="P2494" s="5" t="s">
        <v>8858</v>
      </c>
      <c r="Q2494" s="5" t="s">
        <v>8859</v>
      </c>
      <c r="R2494" s="5" t="s">
        <v>59893</v>
      </c>
      <c r="S2494" s="5" t="s">
        <v>59894</v>
      </c>
      <c r="T2494" s="5" t="s">
        <v>59895</v>
      </c>
      <c r="U2494" s="7">
        <v>40348</v>
      </c>
      <c r="V2494" s="7">
        <v>43397</v>
      </c>
      <c r="W2494" s="5" t="s">
        <v>35367</v>
      </c>
      <c r="X2494" s="5" t="s">
        <v>6816</v>
      </c>
      <c r="Y2494" s="5" t="s">
        <v>74</v>
      </c>
      <c r="Z2494" s="8" t="b">
        <v>0</v>
      </c>
      <c r="AA2494" s="8" t="b">
        <v>0</v>
      </c>
    </row>
    <row r="2495" spans="1:27" x14ac:dyDescent="0.15">
      <c r="A2495" s="5" t="s">
        <v>19899</v>
      </c>
      <c r="B2495" s="5" t="s">
        <v>19900</v>
      </c>
      <c r="C2495" s="5" t="s">
        <v>29</v>
      </c>
      <c r="D2495" s="5" t="s">
        <v>78</v>
      </c>
      <c r="E2495" s="6">
        <v>2010</v>
      </c>
      <c r="F2495" s="5" t="s">
        <v>6844</v>
      </c>
      <c r="G2495" s="5" t="s">
        <v>19901</v>
      </c>
      <c r="H2495" s="5" t="s">
        <v>19902</v>
      </c>
      <c r="I2495" s="5" t="s">
        <v>34</v>
      </c>
      <c r="J2495" s="5" t="s">
        <v>35</v>
      </c>
      <c r="K2495" s="5" t="s">
        <v>126</v>
      </c>
      <c r="L2495" s="5" t="s">
        <v>127</v>
      </c>
      <c r="M2495" s="5" t="s">
        <v>38</v>
      </c>
      <c r="N2495" s="5" t="s">
        <v>7192</v>
      </c>
      <c r="O2495" s="5" t="s">
        <v>7193</v>
      </c>
      <c r="P2495" s="5" t="s">
        <v>7194</v>
      </c>
      <c r="Q2495" s="5" t="s">
        <v>7195</v>
      </c>
      <c r="R2495" s="5" t="s">
        <v>19903</v>
      </c>
      <c r="S2495" s="5" t="s">
        <v>19904</v>
      </c>
      <c r="T2495" s="5" t="s">
        <v>19905</v>
      </c>
      <c r="U2495" s="7">
        <v>40378</v>
      </c>
      <c r="V2495" s="7">
        <v>43341</v>
      </c>
      <c r="W2495" s="5" t="s">
        <v>14104</v>
      </c>
      <c r="X2495" s="5" t="s">
        <v>6816</v>
      </c>
      <c r="Y2495" s="5" t="s">
        <v>74</v>
      </c>
      <c r="Z2495" s="8" t="b">
        <v>0</v>
      </c>
      <c r="AA2495" s="8" t="b">
        <v>0</v>
      </c>
    </row>
    <row r="2496" spans="1:27" x14ac:dyDescent="0.15">
      <c r="A2496" s="5" t="s">
        <v>42066</v>
      </c>
      <c r="B2496" s="5" t="s">
        <v>42067</v>
      </c>
      <c r="C2496" s="5" t="s">
        <v>29</v>
      </c>
      <c r="D2496" s="5" t="s">
        <v>134</v>
      </c>
      <c r="E2496" s="6">
        <v>2010</v>
      </c>
      <c r="F2496" s="5" t="s">
        <v>9517</v>
      </c>
      <c r="G2496" s="5" t="s">
        <v>42068</v>
      </c>
      <c r="H2496" s="5" t="s">
        <v>42069</v>
      </c>
      <c r="I2496" s="5" t="s">
        <v>34</v>
      </c>
      <c r="J2496" s="5" t="s">
        <v>35</v>
      </c>
      <c r="K2496" s="5" t="s">
        <v>49</v>
      </c>
      <c r="L2496" s="5" t="s">
        <v>50</v>
      </c>
      <c r="M2496" s="5" t="s">
        <v>38</v>
      </c>
      <c r="N2496" s="5" t="s">
        <v>38</v>
      </c>
      <c r="O2496" s="5" t="s">
        <v>38</v>
      </c>
      <c r="P2496" s="5" t="s">
        <v>38</v>
      </c>
      <c r="Q2496" s="5" t="s">
        <v>38</v>
      </c>
      <c r="R2496" s="5" t="s">
        <v>38</v>
      </c>
      <c r="S2496" s="5" t="s">
        <v>42070</v>
      </c>
      <c r="T2496" s="5" t="s">
        <v>42071</v>
      </c>
      <c r="U2496" s="7">
        <v>40482</v>
      </c>
      <c r="V2496" s="7">
        <v>43341</v>
      </c>
      <c r="W2496" s="5" t="s">
        <v>42072</v>
      </c>
      <c r="X2496" s="5" t="s">
        <v>9523</v>
      </c>
      <c r="Y2496" s="5" t="s">
        <v>9523</v>
      </c>
      <c r="Z2496" s="8" t="b">
        <v>0</v>
      </c>
      <c r="AA2496" s="8" t="b">
        <v>0</v>
      </c>
    </row>
    <row r="2497" spans="1:27" x14ac:dyDescent="0.15">
      <c r="A2497" s="5" t="s">
        <v>48764</v>
      </c>
      <c r="B2497" s="5" t="s">
        <v>48765</v>
      </c>
      <c r="C2497" s="5" t="s">
        <v>29</v>
      </c>
      <c r="D2497" s="5" t="s">
        <v>78</v>
      </c>
      <c r="E2497" s="6">
        <v>2010</v>
      </c>
      <c r="F2497" s="5" t="s">
        <v>6844</v>
      </c>
      <c r="G2497" s="5" t="s">
        <v>48766</v>
      </c>
      <c r="H2497" s="5" t="s">
        <v>48767</v>
      </c>
      <c r="I2497" s="5" t="s">
        <v>34</v>
      </c>
      <c r="J2497" s="5" t="s">
        <v>35</v>
      </c>
      <c r="K2497" s="5" t="s">
        <v>883</v>
      </c>
      <c r="L2497" s="5" t="s">
        <v>884</v>
      </c>
      <c r="M2497" s="5" t="s">
        <v>38</v>
      </c>
      <c r="N2497" s="5" t="s">
        <v>8219</v>
      </c>
      <c r="O2497" s="5" t="s">
        <v>8220</v>
      </c>
      <c r="P2497" s="5" t="s">
        <v>8221</v>
      </c>
      <c r="Q2497" s="5" t="s">
        <v>8222</v>
      </c>
      <c r="R2497" s="5" t="s">
        <v>48768</v>
      </c>
      <c r="S2497" s="5" t="s">
        <v>48769</v>
      </c>
      <c r="T2497" s="5" t="s">
        <v>48770</v>
      </c>
      <c r="U2497" s="7">
        <v>40380</v>
      </c>
      <c r="V2497" s="7">
        <v>43341</v>
      </c>
      <c r="W2497" s="5" t="s">
        <v>48771</v>
      </c>
      <c r="X2497" s="5" t="s">
        <v>6816</v>
      </c>
      <c r="Y2497" s="5" t="s">
        <v>74</v>
      </c>
      <c r="Z2497" s="8" t="b">
        <v>0</v>
      </c>
      <c r="AA2497" s="8" t="b">
        <v>0</v>
      </c>
    </row>
    <row r="2498" spans="1:27" x14ac:dyDescent="0.15">
      <c r="A2498" s="5" t="s">
        <v>17384</v>
      </c>
      <c r="B2498" s="5" t="s">
        <v>17385</v>
      </c>
      <c r="C2498" s="5" t="s">
        <v>29</v>
      </c>
      <c r="D2498" s="5" t="s">
        <v>90</v>
      </c>
      <c r="E2498" s="6">
        <v>2010</v>
      </c>
      <c r="F2498" s="5" t="s">
        <v>103</v>
      </c>
      <c r="G2498" s="5" t="s">
        <v>17386</v>
      </c>
      <c r="H2498" s="5" t="s">
        <v>17387</v>
      </c>
      <c r="I2498" s="5" t="s">
        <v>34</v>
      </c>
      <c r="J2498" s="5" t="s">
        <v>35</v>
      </c>
      <c r="K2498" s="5" t="s">
        <v>36</v>
      </c>
      <c r="L2498" s="5" t="s">
        <v>37</v>
      </c>
      <c r="M2498" s="5" t="s">
        <v>38</v>
      </c>
      <c r="N2498" s="5" t="s">
        <v>38</v>
      </c>
      <c r="O2498" s="5" t="s">
        <v>38</v>
      </c>
      <c r="P2498" s="5" t="s">
        <v>38</v>
      </c>
      <c r="Q2498" s="5" t="s">
        <v>38</v>
      </c>
      <c r="R2498" s="5" t="s">
        <v>38</v>
      </c>
      <c r="S2498" s="5" t="s">
        <v>17388</v>
      </c>
      <c r="T2498" s="5" t="s">
        <v>17389</v>
      </c>
      <c r="U2498" s="7">
        <v>40428</v>
      </c>
      <c r="V2498" s="7">
        <v>43341</v>
      </c>
      <c r="W2498" s="5" t="s">
        <v>17390</v>
      </c>
      <c r="X2498" s="5" t="s">
        <v>100</v>
      </c>
      <c r="Y2498" s="5" t="s">
        <v>74</v>
      </c>
      <c r="Z2498" s="8" t="b">
        <v>0</v>
      </c>
      <c r="AA2498" s="8" t="b">
        <v>0</v>
      </c>
    </row>
    <row r="2499" spans="1:27" x14ac:dyDescent="0.15">
      <c r="A2499" s="5" t="s">
        <v>54380</v>
      </c>
      <c r="B2499" s="5" t="s">
        <v>54381</v>
      </c>
      <c r="C2499" s="5" t="s">
        <v>29</v>
      </c>
      <c r="D2499" s="5" t="s">
        <v>78</v>
      </c>
      <c r="E2499" s="6">
        <v>2010</v>
      </c>
      <c r="F2499" s="5" t="s">
        <v>60</v>
      </c>
      <c r="G2499" s="5" t="s">
        <v>54382</v>
      </c>
      <c r="H2499" s="5" t="s">
        <v>54383</v>
      </c>
      <c r="I2499" s="5" t="s">
        <v>34</v>
      </c>
      <c r="J2499" s="5" t="s">
        <v>35</v>
      </c>
      <c r="K2499" s="5" t="s">
        <v>36</v>
      </c>
      <c r="L2499" s="5" t="s">
        <v>37</v>
      </c>
      <c r="M2499" s="5" t="s">
        <v>38</v>
      </c>
      <c r="N2499" s="5" t="s">
        <v>38</v>
      </c>
      <c r="O2499" s="5" t="s">
        <v>38</v>
      </c>
      <c r="P2499" s="5" t="s">
        <v>38</v>
      </c>
      <c r="Q2499" s="5" t="s">
        <v>38</v>
      </c>
      <c r="R2499" s="5" t="s">
        <v>38</v>
      </c>
      <c r="S2499" s="5" t="s">
        <v>54384</v>
      </c>
      <c r="T2499" s="5" t="s">
        <v>54385</v>
      </c>
      <c r="U2499" s="7">
        <v>40374</v>
      </c>
      <c r="V2499" s="7">
        <v>43341</v>
      </c>
      <c r="W2499" s="5" t="s">
        <v>54386</v>
      </c>
      <c r="X2499" s="5" t="s">
        <v>73</v>
      </c>
      <c r="Y2499" s="5" t="s">
        <v>74</v>
      </c>
      <c r="Z2499" s="8" t="b">
        <v>0</v>
      </c>
      <c r="AA2499" s="8" t="b">
        <v>0</v>
      </c>
    </row>
    <row r="2500" spans="1:27" x14ac:dyDescent="0.15">
      <c r="A2500" s="5" t="s">
        <v>11823</v>
      </c>
      <c r="B2500" s="5" t="s">
        <v>11824</v>
      </c>
      <c r="C2500" s="5" t="s">
        <v>29</v>
      </c>
      <c r="D2500" s="5" t="s">
        <v>1841</v>
      </c>
      <c r="E2500" s="6">
        <v>2010</v>
      </c>
      <c r="F2500" s="5" t="s">
        <v>6816</v>
      </c>
      <c r="G2500" s="5" t="s">
        <v>11825</v>
      </c>
      <c r="H2500" s="5" t="s">
        <v>11826</v>
      </c>
      <c r="I2500" s="5" t="s">
        <v>34</v>
      </c>
      <c r="J2500" s="5" t="s">
        <v>35</v>
      </c>
      <c r="K2500" s="5" t="s">
        <v>126</v>
      </c>
      <c r="L2500" s="5" t="s">
        <v>127</v>
      </c>
      <c r="M2500" s="5" t="s">
        <v>38</v>
      </c>
      <c r="N2500" s="5" t="s">
        <v>11827</v>
      </c>
      <c r="O2500" s="5" t="s">
        <v>11828</v>
      </c>
      <c r="P2500" s="5" t="s">
        <v>11829</v>
      </c>
      <c r="Q2500" s="5" t="s">
        <v>11830</v>
      </c>
      <c r="R2500" s="5" t="s">
        <v>11831</v>
      </c>
      <c r="S2500" s="5" t="s">
        <v>11832</v>
      </c>
      <c r="T2500" s="5" t="s">
        <v>11833</v>
      </c>
      <c r="U2500" s="7">
        <v>40455</v>
      </c>
      <c r="V2500" s="7">
        <v>43341</v>
      </c>
      <c r="W2500" s="5" t="s">
        <v>11834</v>
      </c>
      <c r="X2500" s="5" t="s">
        <v>6816</v>
      </c>
      <c r="Y2500" s="5" t="s">
        <v>74</v>
      </c>
      <c r="Z2500" s="8" t="b">
        <v>0</v>
      </c>
      <c r="AA2500" s="8" t="b">
        <v>0</v>
      </c>
    </row>
    <row r="2501" spans="1:27" x14ac:dyDescent="0.15">
      <c r="A2501" s="5" t="s">
        <v>22854</v>
      </c>
      <c r="B2501" s="5" t="s">
        <v>22855</v>
      </c>
      <c r="C2501" s="5" t="s">
        <v>29</v>
      </c>
      <c r="D2501" s="5" t="s">
        <v>78</v>
      </c>
      <c r="E2501" s="6">
        <v>2010</v>
      </c>
      <c r="F2501" s="5" t="s">
        <v>103</v>
      </c>
      <c r="G2501" s="5" t="s">
        <v>22856</v>
      </c>
      <c r="H2501" s="5" t="s">
        <v>22857</v>
      </c>
      <c r="I2501" s="5" t="s">
        <v>34</v>
      </c>
      <c r="J2501" s="5" t="s">
        <v>35</v>
      </c>
      <c r="K2501" s="5" t="s">
        <v>36</v>
      </c>
      <c r="L2501" s="5" t="s">
        <v>37</v>
      </c>
      <c r="M2501" s="5" t="s">
        <v>38</v>
      </c>
      <c r="N2501" s="5" t="s">
        <v>38</v>
      </c>
      <c r="O2501" s="5" t="s">
        <v>38</v>
      </c>
      <c r="P2501" s="5" t="s">
        <v>38</v>
      </c>
      <c r="Q2501" s="5" t="s">
        <v>38</v>
      </c>
      <c r="R2501" s="5" t="s">
        <v>38</v>
      </c>
      <c r="S2501" s="5" t="s">
        <v>22858</v>
      </c>
      <c r="T2501" s="5" t="s">
        <v>22859</v>
      </c>
      <c r="U2501" s="7">
        <v>40352</v>
      </c>
      <c r="V2501" s="7">
        <v>43341</v>
      </c>
      <c r="W2501" s="5" t="s">
        <v>22860</v>
      </c>
      <c r="X2501" s="5" t="s">
        <v>100</v>
      </c>
      <c r="Y2501" s="5" t="s">
        <v>74</v>
      </c>
      <c r="Z2501" s="8" t="b">
        <v>0</v>
      </c>
      <c r="AA2501" s="8" t="b">
        <v>0</v>
      </c>
    </row>
    <row r="2502" spans="1:27" x14ac:dyDescent="0.15">
      <c r="A2502" s="5" t="s">
        <v>25495</v>
      </c>
      <c r="B2502" s="5" t="s">
        <v>25496</v>
      </c>
      <c r="C2502" s="5" t="s">
        <v>29</v>
      </c>
      <c r="D2502" s="5" t="s">
        <v>59</v>
      </c>
      <c r="E2502" s="6">
        <v>2010</v>
      </c>
      <c r="F2502" s="5" t="s">
        <v>7222</v>
      </c>
      <c r="G2502" s="5" t="s">
        <v>25497</v>
      </c>
      <c r="H2502" s="5" t="s">
        <v>25498</v>
      </c>
      <c r="I2502" s="5" t="s">
        <v>34</v>
      </c>
      <c r="J2502" s="5" t="s">
        <v>35</v>
      </c>
      <c r="K2502" s="5" t="s">
        <v>144</v>
      </c>
      <c r="L2502" s="5" t="s">
        <v>145</v>
      </c>
      <c r="M2502" s="5" t="s">
        <v>38</v>
      </c>
      <c r="N2502" s="5" t="s">
        <v>25499</v>
      </c>
      <c r="O2502" s="5" t="s">
        <v>38</v>
      </c>
      <c r="P2502" s="5" t="s">
        <v>38</v>
      </c>
      <c r="Q2502" s="5" t="s">
        <v>25500</v>
      </c>
      <c r="R2502" s="5" t="s">
        <v>38</v>
      </c>
      <c r="S2502" s="5" t="s">
        <v>25501</v>
      </c>
      <c r="T2502" s="5" t="s">
        <v>25502</v>
      </c>
      <c r="U2502" s="7">
        <v>40238</v>
      </c>
      <c r="V2502" s="7">
        <v>43341</v>
      </c>
      <c r="W2502" s="5" t="s">
        <v>25503</v>
      </c>
      <c r="X2502" s="5" t="s">
        <v>7222</v>
      </c>
      <c r="Y2502" s="5" t="s">
        <v>7222</v>
      </c>
      <c r="Z2502" s="8" t="b">
        <v>0</v>
      </c>
      <c r="AA2502" s="8" t="b">
        <v>0</v>
      </c>
    </row>
    <row r="2503" spans="1:27" x14ac:dyDescent="0.15">
      <c r="A2503" s="5" t="s">
        <v>13522</v>
      </c>
      <c r="B2503" s="5" t="s">
        <v>13523</v>
      </c>
      <c r="C2503" s="5" t="s">
        <v>29</v>
      </c>
      <c r="D2503" s="5" t="s">
        <v>134</v>
      </c>
      <c r="E2503" s="6">
        <v>2010</v>
      </c>
      <c r="F2503" s="5" t="s">
        <v>7010</v>
      </c>
      <c r="G2503" s="5" t="s">
        <v>13524</v>
      </c>
      <c r="H2503" s="5" t="s">
        <v>13525</v>
      </c>
      <c r="I2503" s="5" t="s">
        <v>34</v>
      </c>
      <c r="J2503" s="5" t="s">
        <v>35</v>
      </c>
      <c r="K2503" s="5" t="s">
        <v>106</v>
      </c>
      <c r="L2503" s="5" t="s">
        <v>107</v>
      </c>
      <c r="M2503" s="5" t="s">
        <v>38</v>
      </c>
      <c r="N2503" s="5" t="s">
        <v>10546</v>
      </c>
      <c r="O2503" s="5" t="s">
        <v>10547</v>
      </c>
      <c r="P2503" s="5" t="s">
        <v>10548</v>
      </c>
      <c r="Q2503" s="5" t="s">
        <v>10549</v>
      </c>
      <c r="R2503" s="5" t="s">
        <v>38</v>
      </c>
      <c r="S2503" s="5" t="s">
        <v>13526</v>
      </c>
      <c r="T2503" s="5" t="s">
        <v>13527</v>
      </c>
      <c r="U2503" s="7">
        <v>40238</v>
      </c>
      <c r="V2503" s="7">
        <v>43353</v>
      </c>
      <c r="W2503" s="5" t="s">
        <v>13528</v>
      </c>
      <c r="X2503" s="5" t="s">
        <v>7017</v>
      </c>
      <c r="Y2503" s="5" t="s">
        <v>74</v>
      </c>
      <c r="Z2503" s="8" t="b">
        <v>0</v>
      </c>
      <c r="AA2503" s="8" t="b">
        <v>0</v>
      </c>
    </row>
    <row r="2504" spans="1:27" x14ac:dyDescent="0.15">
      <c r="A2504" s="5" t="s">
        <v>40502</v>
      </c>
      <c r="B2504" s="5" t="s">
        <v>40503</v>
      </c>
      <c r="C2504" s="5" t="s">
        <v>29</v>
      </c>
      <c r="D2504" s="5" t="s">
        <v>134</v>
      </c>
      <c r="E2504" s="6">
        <v>2010</v>
      </c>
      <c r="F2504" s="5" t="s">
        <v>2429</v>
      </c>
      <c r="G2504" s="5" t="s">
        <v>40504</v>
      </c>
      <c r="H2504" s="5" t="s">
        <v>40505</v>
      </c>
      <c r="I2504" s="5" t="s">
        <v>34</v>
      </c>
      <c r="J2504" s="5" t="s">
        <v>35</v>
      </c>
      <c r="K2504" s="5" t="s">
        <v>106</v>
      </c>
      <c r="L2504" s="5" t="s">
        <v>107</v>
      </c>
      <c r="M2504" s="5" t="s">
        <v>38</v>
      </c>
      <c r="N2504" s="5" t="s">
        <v>35846</v>
      </c>
      <c r="O2504" s="5" t="s">
        <v>40506</v>
      </c>
      <c r="P2504" s="5" t="s">
        <v>40507</v>
      </c>
      <c r="Q2504" s="5" t="s">
        <v>40508</v>
      </c>
      <c r="R2504" s="5" t="s">
        <v>1567</v>
      </c>
      <c r="S2504" s="5" t="s">
        <v>40509</v>
      </c>
      <c r="T2504" s="5" t="s">
        <v>40510</v>
      </c>
      <c r="U2504" s="7">
        <v>40238</v>
      </c>
      <c r="V2504" s="7">
        <v>43416</v>
      </c>
      <c r="W2504" s="5" t="s">
        <v>40511</v>
      </c>
      <c r="X2504" s="5" t="s">
        <v>2415</v>
      </c>
      <c r="Y2504" s="5" t="s">
        <v>74</v>
      </c>
      <c r="Z2504" s="8" t="b">
        <v>0</v>
      </c>
      <c r="AA2504" s="8" t="b">
        <v>0</v>
      </c>
    </row>
    <row r="2505" spans="1:27" x14ac:dyDescent="0.15">
      <c r="A2505" s="5" t="s">
        <v>4241</v>
      </c>
      <c r="B2505" s="5" t="s">
        <v>4242</v>
      </c>
      <c r="C2505" s="5" t="s">
        <v>29</v>
      </c>
      <c r="D2505" s="5" t="s">
        <v>59</v>
      </c>
      <c r="E2505" s="6">
        <v>2010</v>
      </c>
      <c r="F2505" s="5" t="s">
        <v>60</v>
      </c>
      <c r="G2505" s="5" t="s">
        <v>4243</v>
      </c>
      <c r="H2505" s="5" t="s">
        <v>4244</v>
      </c>
      <c r="I2505" s="5" t="s">
        <v>34</v>
      </c>
      <c r="J2505" s="5" t="s">
        <v>35</v>
      </c>
      <c r="K2505" s="5" t="s">
        <v>36</v>
      </c>
      <c r="L2505" s="5" t="s">
        <v>37</v>
      </c>
      <c r="M2505" s="5" t="s">
        <v>38</v>
      </c>
      <c r="N2505" s="5" t="s">
        <v>38</v>
      </c>
      <c r="O2505" s="5" t="s">
        <v>38</v>
      </c>
      <c r="P2505" s="5" t="s">
        <v>38</v>
      </c>
      <c r="Q2505" s="5" t="s">
        <v>38</v>
      </c>
      <c r="R2505" s="5" t="s">
        <v>38</v>
      </c>
      <c r="S2505" s="5" t="s">
        <v>4245</v>
      </c>
      <c r="T2505" s="5" t="s">
        <v>4246</v>
      </c>
      <c r="U2505" s="7">
        <v>40238</v>
      </c>
      <c r="V2505" s="7">
        <v>43341</v>
      </c>
      <c r="W2505" s="5" t="s">
        <v>4247</v>
      </c>
      <c r="X2505" s="5" t="s">
        <v>73</v>
      </c>
      <c r="Y2505" s="5" t="s">
        <v>74</v>
      </c>
      <c r="Z2505" s="8" t="b">
        <v>0</v>
      </c>
      <c r="AA2505" s="8" t="b">
        <v>0</v>
      </c>
    </row>
    <row r="2506" spans="1:27" x14ac:dyDescent="0.15">
      <c r="A2506" s="5" t="s">
        <v>13103</v>
      </c>
      <c r="B2506" s="5" t="s">
        <v>13104</v>
      </c>
      <c r="C2506" s="5" t="s">
        <v>29</v>
      </c>
      <c r="D2506" s="5" t="s">
        <v>1841</v>
      </c>
      <c r="E2506" s="6">
        <v>2010</v>
      </c>
      <c r="F2506" s="5" t="s">
        <v>60</v>
      </c>
      <c r="G2506" s="5" t="s">
        <v>13105</v>
      </c>
      <c r="H2506" s="5" t="s">
        <v>13106</v>
      </c>
      <c r="I2506" s="5" t="s">
        <v>34</v>
      </c>
      <c r="J2506" s="5" t="s">
        <v>35</v>
      </c>
      <c r="K2506" s="5" t="s">
        <v>126</v>
      </c>
      <c r="L2506" s="5" t="s">
        <v>127</v>
      </c>
      <c r="M2506" s="5" t="s">
        <v>38</v>
      </c>
      <c r="N2506" s="5" t="s">
        <v>13107</v>
      </c>
      <c r="O2506" s="5" t="s">
        <v>13108</v>
      </c>
      <c r="P2506" s="5" t="s">
        <v>13109</v>
      </c>
      <c r="Q2506" s="5" t="s">
        <v>13110</v>
      </c>
      <c r="R2506" s="5" t="s">
        <v>300</v>
      </c>
      <c r="S2506" s="5" t="s">
        <v>13111</v>
      </c>
      <c r="T2506" s="5" t="s">
        <v>13112</v>
      </c>
      <c r="U2506" s="7">
        <v>40402</v>
      </c>
      <c r="V2506" s="7">
        <v>43341</v>
      </c>
      <c r="W2506" s="5" t="s">
        <v>13113</v>
      </c>
      <c r="X2506" s="5" t="s">
        <v>73</v>
      </c>
      <c r="Y2506" s="5" t="s">
        <v>74</v>
      </c>
      <c r="Z2506" s="8" t="b">
        <v>0</v>
      </c>
      <c r="AA2506" s="8" t="b">
        <v>0</v>
      </c>
    </row>
    <row r="2507" spans="1:27" x14ac:dyDescent="0.15">
      <c r="A2507" s="5" t="s">
        <v>51017</v>
      </c>
      <c r="B2507" s="5" t="s">
        <v>51018</v>
      </c>
      <c r="C2507" s="5" t="s">
        <v>29</v>
      </c>
      <c r="D2507" s="5" t="s">
        <v>59</v>
      </c>
      <c r="E2507" s="6">
        <v>2010</v>
      </c>
      <c r="F2507" s="5" t="s">
        <v>60</v>
      </c>
      <c r="G2507" s="5" t="s">
        <v>51019</v>
      </c>
      <c r="H2507" s="5" t="s">
        <v>51020</v>
      </c>
      <c r="I2507" s="5" t="s">
        <v>34</v>
      </c>
      <c r="J2507" s="5" t="s">
        <v>35</v>
      </c>
      <c r="K2507" s="5" t="s">
        <v>126</v>
      </c>
      <c r="L2507" s="5" t="s">
        <v>127</v>
      </c>
      <c r="M2507" s="5" t="s">
        <v>38</v>
      </c>
      <c r="N2507" s="5" t="s">
        <v>38</v>
      </c>
      <c r="O2507" s="5" t="s">
        <v>38</v>
      </c>
      <c r="P2507" s="5" t="s">
        <v>38</v>
      </c>
      <c r="Q2507" s="5" t="s">
        <v>38</v>
      </c>
      <c r="R2507" s="5" t="s">
        <v>38</v>
      </c>
      <c r="S2507" s="5" t="s">
        <v>51021</v>
      </c>
      <c r="T2507" s="5" t="s">
        <v>51022</v>
      </c>
      <c r="U2507" s="7">
        <v>40374</v>
      </c>
      <c r="V2507" s="7">
        <v>43413</v>
      </c>
      <c r="W2507" s="5" t="s">
        <v>51023</v>
      </c>
      <c r="X2507" s="5" t="s">
        <v>73</v>
      </c>
      <c r="Y2507" s="5" t="s">
        <v>74</v>
      </c>
      <c r="Z2507" s="8" t="b">
        <v>0</v>
      </c>
      <c r="AA2507" s="8" t="b">
        <v>0</v>
      </c>
    </row>
    <row r="2508" spans="1:27" x14ac:dyDescent="0.15">
      <c r="A2508" s="5" t="s">
        <v>17015</v>
      </c>
      <c r="B2508" s="5" t="s">
        <v>17016</v>
      </c>
      <c r="C2508" s="5" t="s">
        <v>29</v>
      </c>
      <c r="D2508" s="5" t="s">
        <v>59</v>
      </c>
      <c r="E2508" s="6">
        <v>2010</v>
      </c>
      <c r="F2508" s="5" t="s">
        <v>7463</v>
      </c>
      <c r="G2508" s="5" t="s">
        <v>17017</v>
      </c>
      <c r="H2508" s="5" t="s">
        <v>17018</v>
      </c>
      <c r="I2508" s="5" t="s">
        <v>34</v>
      </c>
      <c r="J2508" s="5" t="s">
        <v>35</v>
      </c>
      <c r="K2508" s="5" t="s">
        <v>126</v>
      </c>
      <c r="L2508" s="5" t="s">
        <v>127</v>
      </c>
      <c r="M2508" s="5" t="s">
        <v>38</v>
      </c>
      <c r="N2508" s="5" t="s">
        <v>7466</v>
      </c>
      <c r="O2508" s="5" t="s">
        <v>7467</v>
      </c>
      <c r="P2508" s="5" t="s">
        <v>7468</v>
      </c>
      <c r="Q2508" s="5" t="s">
        <v>7469</v>
      </c>
      <c r="R2508" s="5" t="s">
        <v>17019</v>
      </c>
      <c r="S2508" s="5" t="s">
        <v>17020</v>
      </c>
      <c r="T2508" s="5" t="s">
        <v>17021</v>
      </c>
      <c r="U2508" s="7">
        <v>40560</v>
      </c>
      <c r="V2508" s="7">
        <v>43415</v>
      </c>
      <c r="W2508" s="5" t="s">
        <v>6867</v>
      </c>
      <c r="X2508" s="5" t="s">
        <v>6890</v>
      </c>
      <c r="Y2508" s="5" t="s">
        <v>74</v>
      </c>
      <c r="Z2508" s="8" t="b">
        <v>0</v>
      </c>
      <c r="AA2508" s="8" t="b">
        <v>0</v>
      </c>
    </row>
    <row r="2509" spans="1:27" x14ac:dyDescent="0.15">
      <c r="A2509" s="5" t="s">
        <v>30484</v>
      </c>
      <c r="B2509" s="5" t="s">
        <v>30485</v>
      </c>
      <c r="C2509" s="5" t="s">
        <v>77</v>
      </c>
      <c r="D2509" s="5" t="s">
        <v>59</v>
      </c>
      <c r="E2509" s="6">
        <v>2010</v>
      </c>
      <c r="F2509" s="5" t="s">
        <v>7463</v>
      </c>
      <c r="G2509" s="5" t="s">
        <v>30486</v>
      </c>
      <c r="H2509" s="5" t="s">
        <v>30487</v>
      </c>
      <c r="I2509" s="5" t="s">
        <v>34</v>
      </c>
      <c r="J2509" s="5" t="s">
        <v>35</v>
      </c>
      <c r="K2509" s="5" t="s">
        <v>126</v>
      </c>
      <c r="L2509" s="5" t="s">
        <v>127</v>
      </c>
      <c r="M2509" s="5" t="s">
        <v>38</v>
      </c>
      <c r="N2509" s="5" t="s">
        <v>7466</v>
      </c>
      <c r="O2509" s="5" t="s">
        <v>7467</v>
      </c>
      <c r="P2509" s="5" t="s">
        <v>7468</v>
      </c>
      <c r="Q2509" s="5" t="s">
        <v>7469</v>
      </c>
      <c r="R2509" s="5" t="s">
        <v>30488</v>
      </c>
      <c r="S2509" s="5" t="s">
        <v>30489</v>
      </c>
      <c r="T2509" s="5" t="s">
        <v>30490</v>
      </c>
      <c r="U2509" s="7">
        <v>40935</v>
      </c>
      <c r="V2509" s="7">
        <v>43341</v>
      </c>
      <c r="W2509" s="5" t="s">
        <v>30491</v>
      </c>
      <c r="X2509" s="5" t="s">
        <v>6890</v>
      </c>
      <c r="Y2509" s="5" t="s">
        <v>74</v>
      </c>
      <c r="Z2509" s="8" t="b">
        <v>0</v>
      </c>
      <c r="AA2509" s="8" t="b">
        <v>0</v>
      </c>
    </row>
    <row r="2510" spans="1:27" x14ac:dyDescent="0.15">
      <c r="A2510" s="5" t="s">
        <v>2446</v>
      </c>
      <c r="B2510" s="5" t="s">
        <v>2447</v>
      </c>
      <c r="C2510" s="5" t="s">
        <v>29</v>
      </c>
      <c r="D2510" s="5" t="s">
        <v>1841</v>
      </c>
      <c r="E2510" s="6">
        <v>2010</v>
      </c>
      <c r="F2510" s="5" t="s">
        <v>2448</v>
      </c>
      <c r="G2510" s="5" t="s">
        <v>2449</v>
      </c>
      <c r="H2510" s="5" t="s">
        <v>2450</v>
      </c>
      <c r="I2510" s="5" t="s">
        <v>34</v>
      </c>
      <c r="J2510" s="5" t="s">
        <v>35</v>
      </c>
      <c r="K2510" s="5" t="s">
        <v>126</v>
      </c>
      <c r="L2510" s="5" t="s">
        <v>127</v>
      </c>
      <c r="M2510" s="5" t="s">
        <v>38</v>
      </c>
      <c r="N2510" s="5" t="s">
        <v>2451</v>
      </c>
      <c r="O2510" s="5" t="s">
        <v>2452</v>
      </c>
      <c r="P2510" s="5" t="s">
        <v>38</v>
      </c>
      <c r="Q2510" s="5" t="s">
        <v>2453</v>
      </c>
      <c r="R2510" s="5" t="s">
        <v>38</v>
      </c>
      <c r="S2510" s="5" t="s">
        <v>2454</v>
      </c>
      <c r="T2510" s="5" t="s">
        <v>2455</v>
      </c>
      <c r="U2510" s="7">
        <v>40491</v>
      </c>
      <c r="V2510" s="7">
        <v>43415</v>
      </c>
      <c r="W2510" s="5" t="s">
        <v>2456</v>
      </c>
      <c r="X2510" s="5" t="s">
        <v>2415</v>
      </c>
      <c r="Y2510" s="5" t="s">
        <v>74</v>
      </c>
      <c r="Z2510" s="8" t="b">
        <v>0</v>
      </c>
      <c r="AA2510" s="8" t="b">
        <v>0</v>
      </c>
    </row>
    <row r="2511" spans="1:27" x14ac:dyDescent="0.15">
      <c r="A2511" s="5" t="s">
        <v>50230</v>
      </c>
      <c r="B2511" s="5" t="s">
        <v>50231</v>
      </c>
      <c r="C2511" s="5" t="s">
        <v>29</v>
      </c>
      <c r="D2511" s="5" t="s">
        <v>78</v>
      </c>
      <c r="E2511" s="6">
        <v>2010</v>
      </c>
      <c r="F2511" s="5" t="s">
        <v>60</v>
      </c>
      <c r="G2511" s="5" t="s">
        <v>50232</v>
      </c>
      <c r="H2511" s="5" t="s">
        <v>50233</v>
      </c>
      <c r="I2511" s="5" t="s">
        <v>34</v>
      </c>
      <c r="J2511" s="5" t="s">
        <v>35</v>
      </c>
      <c r="K2511" s="5" t="s">
        <v>144</v>
      </c>
      <c r="L2511" s="5" t="s">
        <v>145</v>
      </c>
      <c r="M2511" s="5" t="s">
        <v>38</v>
      </c>
      <c r="N2511" s="5" t="s">
        <v>31405</v>
      </c>
      <c r="O2511" s="5" t="s">
        <v>38</v>
      </c>
      <c r="P2511" s="5" t="s">
        <v>38</v>
      </c>
      <c r="Q2511" s="5" t="s">
        <v>31406</v>
      </c>
      <c r="R2511" s="5" t="s">
        <v>15523</v>
      </c>
      <c r="S2511" s="5" t="s">
        <v>50234</v>
      </c>
      <c r="T2511" s="5" t="s">
        <v>50235</v>
      </c>
      <c r="U2511" s="7">
        <v>40385</v>
      </c>
      <c r="V2511" s="7">
        <v>43341</v>
      </c>
      <c r="W2511" s="5" t="s">
        <v>50236</v>
      </c>
      <c r="X2511" s="5" t="s">
        <v>73</v>
      </c>
      <c r="Y2511" s="5" t="s">
        <v>74</v>
      </c>
      <c r="Z2511" s="8" t="b">
        <v>0</v>
      </c>
      <c r="AA2511" s="8" t="b">
        <v>0</v>
      </c>
    </row>
    <row r="2512" spans="1:27" x14ac:dyDescent="0.15">
      <c r="A2512" s="5" t="s">
        <v>10059</v>
      </c>
      <c r="B2512" s="5" t="s">
        <v>10060</v>
      </c>
      <c r="C2512" s="5" t="s">
        <v>29</v>
      </c>
      <c r="D2512" s="5" t="s">
        <v>1841</v>
      </c>
      <c r="E2512" s="6">
        <v>2010</v>
      </c>
      <c r="F2512" s="5" t="s">
        <v>7999</v>
      </c>
      <c r="G2512" s="5" t="s">
        <v>10061</v>
      </c>
      <c r="H2512" s="5" t="s">
        <v>10062</v>
      </c>
      <c r="I2512" s="5" t="s">
        <v>34</v>
      </c>
      <c r="J2512" s="5" t="s">
        <v>35</v>
      </c>
      <c r="K2512" s="5" t="s">
        <v>82</v>
      </c>
      <c r="L2512" s="5" t="s">
        <v>83</v>
      </c>
      <c r="M2512" s="5" t="s">
        <v>38</v>
      </c>
      <c r="N2512" s="5" t="s">
        <v>8002</v>
      </c>
      <c r="O2512" s="5" t="s">
        <v>8003</v>
      </c>
      <c r="P2512" s="5" t="s">
        <v>8004</v>
      </c>
      <c r="Q2512" s="5" t="s">
        <v>8005</v>
      </c>
      <c r="R2512" s="5" t="s">
        <v>9680</v>
      </c>
      <c r="S2512" s="5" t="s">
        <v>10063</v>
      </c>
      <c r="T2512" s="5" t="s">
        <v>10064</v>
      </c>
      <c r="U2512" s="7">
        <v>40374</v>
      </c>
      <c r="V2512" s="7">
        <v>43341</v>
      </c>
      <c r="W2512" s="5" t="s">
        <v>10065</v>
      </c>
      <c r="X2512" s="5" t="s">
        <v>6816</v>
      </c>
      <c r="Y2512" s="5" t="s">
        <v>74</v>
      </c>
      <c r="Z2512" s="8" t="b">
        <v>0</v>
      </c>
      <c r="AA2512" s="8" t="b">
        <v>0</v>
      </c>
    </row>
    <row r="2513" spans="1:27" x14ac:dyDescent="0.15">
      <c r="A2513" s="5" t="s">
        <v>56306</v>
      </c>
      <c r="B2513" s="5" t="s">
        <v>56307</v>
      </c>
      <c r="C2513" s="5" t="s">
        <v>29</v>
      </c>
      <c r="D2513" s="5" t="s">
        <v>78</v>
      </c>
      <c r="E2513" s="6">
        <v>2010</v>
      </c>
      <c r="F2513" s="5" t="s">
        <v>2429</v>
      </c>
      <c r="G2513" s="5" t="s">
        <v>56308</v>
      </c>
      <c r="H2513" s="5" t="s">
        <v>56309</v>
      </c>
      <c r="I2513" s="5" t="s">
        <v>34</v>
      </c>
      <c r="J2513" s="5" t="s">
        <v>35</v>
      </c>
      <c r="K2513" s="5" t="s">
        <v>126</v>
      </c>
      <c r="L2513" s="5" t="s">
        <v>127</v>
      </c>
      <c r="M2513" s="5" t="s">
        <v>38</v>
      </c>
      <c r="N2513" s="5" t="s">
        <v>38</v>
      </c>
      <c r="O2513" s="5" t="s">
        <v>38</v>
      </c>
      <c r="P2513" s="5" t="s">
        <v>38</v>
      </c>
      <c r="Q2513" s="5" t="s">
        <v>38</v>
      </c>
      <c r="R2513" s="5" t="s">
        <v>38</v>
      </c>
      <c r="S2513" s="5" t="s">
        <v>56310</v>
      </c>
      <c r="T2513" s="5" t="s">
        <v>56311</v>
      </c>
      <c r="U2513" s="7">
        <v>40238</v>
      </c>
      <c r="V2513" s="7">
        <v>42333</v>
      </c>
      <c r="W2513" s="5" t="s">
        <v>3912</v>
      </c>
      <c r="X2513" s="5" t="s">
        <v>2415</v>
      </c>
      <c r="Y2513" s="5" t="s">
        <v>74</v>
      </c>
      <c r="Z2513" s="8" t="b">
        <v>0</v>
      </c>
      <c r="AA2513" s="8" t="b">
        <v>0</v>
      </c>
    </row>
    <row r="2514" spans="1:27" x14ac:dyDescent="0.15">
      <c r="A2514" s="5" t="s">
        <v>4767</v>
      </c>
      <c r="B2514" s="5" t="s">
        <v>4768</v>
      </c>
      <c r="C2514" s="5" t="s">
        <v>4651</v>
      </c>
      <c r="D2514" s="5" t="s">
        <v>134</v>
      </c>
      <c r="E2514" s="6">
        <v>2010</v>
      </c>
      <c r="F2514" s="5" t="s">
        <v>4768</v>
      </c>
      <c r="G2514" s="5" t="s">
        <v>4769</v>
      </c>
      <c r="H2514" s="5" t="s">
        <v>4770</v>
      </c>
      <c r="I2514" s="5" t="s">
        <v>34</v>
      </c>
      <c r="J2514" s="5" t="s">
        <v>35</v>
      </c>
      <c r="K2514" s="5" t="s">
        <v>4654</v>
      </c>
      <c r="L2514" s="5" t="s">
        <v>4655</v>
      </c>
      <c r="M2514" s="5" t="s">
        <v>38</v>
      </c>
      <c r="N2514" s="5" t="s">
        <v>38</v>
      </c>
      <c r="O2514" s="5" t="s">
        <v>38</v>
      </c>
      <c r="P2514" s="5" t="s">
        <v>38</v>
      </c>
      <c r="Q2514" s="5" t="s">
        <v>38</v>
      </c>
      <c r="R2514" s="5" t="s">
        <v>38</v>
      </c>
      <c r="S2514" s="5" t="s">
        <v>4771</v>
      </c>
      <c r="T2514" s="5" t="s">
        <v>4772</v>
      </c>
      <c r="U2514" s="7">
        <v>40575</v>
      </c>
      <c r="V2514" s="7">
        <v>43341</v>
      </c>
      <c r="W2514" s="5" t="s">
        <v>4773</v>
      </c>
      <c r="X2514" s="5" t="s">
        <v>4659</v>
      </c>
      <c r="Y2514" s="5" t="s">
        <v>4659</v>
      </c>
      <c r="Z2514" s="8" t="b">
        <v>0</v>
      </c>
      <c r="AA2514" s="8" t="b">
        <v>0</v>
      </c>
    </row>
    <row r="2515" spans="1:27" x14ac:dyDescent="0.15">
      <c r="A2515" s="5" t="s">
        <v>59140</v>
      </c>
      <c r="B2515" s="5" t="s">
        <v>11462</v>
      </c>
      <c r="C2515" s="5" t="s">
        <v>77</v>
      </c>
      <c r="D2515" s="5" t="s">
        <v>59</v>
      </c>
      <c r="E2515" s="6">
        <v>2010</v>
      </c>
      <c r="F2515" s="5" t="s">
        <v>8405</v>
      </c>
      <c r="G2515" s="5" t="s">
        <v>59141</v>
      </c>
      <c r="H2515" s="5" t="s">
        <v>59142</v>
      </c>
      <c r="I2515" s="5" t="s">
        <v>34</v>
      </c>
      <c r="J2515" s="5" t="s">
        <v>35</v>
      </c>
      <c r="K2515" s="5" t="s">
        <v>153</v>
      </c>
      <c r="L2515" s="5" t="s">
        <v>154</v>
      </c>
      <c r="M2515" s="5" t="s">
        <v>38</v>
      </c>
      <c r="N2515" s="5" t="s">
        <v>11465</v>
      </c>
      <c r="O2515" s="5" t="s">
        <v>38</v>
      </c>
      <c r="P2515" s="5" t="s">
        <v>38</v>
      </c>
      <c r="Q2515" s="5" t="s">
        <v>11466</v>
      </c>
      <c r="R2515" s="5" t="s">
        <v>59143</v>
      </c>
      <c r="S2515" s="5" t="s">
        <v>59144</v>
      </c>
      <c r="T2515" s="5" t="s">
        <v>59145</v>
      </c>
      <c r="U2515" s="7">
        <v>41485</v>
      </c>
      <c r="V2515" s="7">
        <v>43419</v>
      </c>
      <c r="W2515" s="5" t="s">
        <v>30716</v>
      </c>
      <c r="X2515" s="5" t="s">
        <v>8405</v>
      </c>
      <c r="Y2515" s="5" t="s">
        <v>1867</v>
      </c>
      <c r="Z2515" s="8" t="b">
        <v>0</v>
      </c>
      <c r="AA2515" s="8" t="b">
        <v>0</v>
      </c>
    </row>
    <row r="2516" spans="1:27" x14ac:dyDescent="0.15">
      <c r="A2516" s="5" t="s">
        <v>30710</v>
      </c>
      <c r="B2516" s="5" t="s">
        <v>11462</v>
      </c>
      <c r="C2516" s="5" t="s">
        <v>77</v>
      </c>
      <c r="D2516" s="5" t="s">
        <v>59</v>
      </c>
      <c r="E2516" s="6">
        <v>2010</v>
      </c>
      <c r="F2516" s="5" t="s">
        <v>8405</v>
      </c>
      <c r="G2516" s="5" t="s">
        <v>30711</v>
      </c>
      <c r="H2516" s="5" t="s">
        <v>30712</v>
      </c>
      <c r="I2516" s="5" t="s">
        <v>34</v>
      </c>
      <c r="J2516" s="5" t="s">
        <v>35</v>
      </c>
      <c r="K2516" s="5" t="s">
        <v>153</v>
      </c>
      <c r="L2516" s="5" t="s">
        <v>154</v>
      </c>
      <c r="M2516" s="5" t="s">
        <v>38</v>
      </c>
      <c r="N2516" s="5" t="s">
        <v>11465</v>
      </c>
      <c r="O2516" s="5" t="s">
        <v>38</v>
      </c>
      <c r="P2516" s="5" t="s">
        <v>38</v>
      </c>
      <c r="Q2516" s="5" t="s">
        <v>11466</v>
      </c>
      <c r="R2516" s="5" t="s">
        <v>30713</v>
      </c>
      <c r="S2516" s="5" t="s">
        <v>30714</v>
      </c>
      <c r="T2516" s="5" t="s">
        <v>30715</v>
      </c>
      <c r="U2516" s="7">
        <v>41485</v>
      </c>
      <c r="V2516" s="7">
        <v>43419</v>
      </c>
      <c r="W2516" s="5" t="s">
        <v>30716</v>
      </c>
      <c r="X2516" s="5" t="s">
        <v>8405</v>
      </c>
      <c r="Y2516" s="5" t="s">
        <v>1867</v>
      </c>
      <c r="Z2516" s="8" t="b">
        <v>0</v>
      </c>
      <c r="AA2516" s="8" t="b">
        <v>0</v>
      </c>
    </row>
    <row r="2517" spans="1:27" x14ac:dyDescent="0.15">
      <c r="A2517" s="5" t="s">
        <v>11461</v>
      </c>
      <c r="B2517" s="5" t="s">
        <v>11462</v>
      </c>
      <c r="C2517" s="5" t="s">
        <v>77</v>
      </c>
      <c r="D2517" s="5" t="s">
        <v>59</v>
      </c>
      <c r="E2517" s="6">
        <v>2010</v>
      </c>
      <c r="F2517" s="5" t="s">
        <v>8405</v>
      </c>
      <c r="G2517" s="5" t="s">
        <v>11463</v>
      </c>
      <c r="H2517" s="5" t="s">
        <v>11464</v>
      </c>
      <c r="I2517" s="5" t="s">
        <v>34</v>
      </c>
      <c r="J2517" s="5" t="s">
        <v>35</v>
      </c>
      <c r="K2517" s="5" t="s">
        <v>153</v>
      </c>
      <c r="L2517" s="5" t="s">
        <v>154</v>
      </c>
      <c r="M2517" s="5" t="s">
        <v>38</v>
      </c>
      <c r="N2517" s="5" t="s">
        <v>11465</v>
      </c>
      <c r="O2517" s="5" t="s">
        <v>38</v>
      </c>
      <c r="P2517" s="5" t="s">
        <v>38</v>
      </c>
      <c r="Q2517" s="5" t="s">
        <v>11466</v>
      </c>
      <c r="R2517" s="5" t="s">
        <v>11467</v>
      </c>
      <c r="S2517" s="5" t="s">
        <v>11468</v>
      </c>
      <c r="T2517" s="5" t="s">
        <v>11469</v>
      </c>
      <c r="U2517" s="7">
        <v>41485</v>
      </c>
      <c r="V2517" s="7">
        <v>43341</v>
      </c>
      <c r="W2517" s="5" t="s">
        <v>11470</v>
      </c>
      <c r="X2517" s="5" t="s">
        <v>8405</v>
      </c>
      <c r="Y2517" s="5" t="s">
        <v>1867</v>
      </c>
      <c r="Z2517" s="8" t="b">
        <v>0</v>
      </c>
      <c r="AA2517" s="8" t="b">
        <v>0</v>
      </c>
    </row>
    <row r="2518" spans="1:27" x14ac:dyDescent="0.15">
      <c r="A2518" s="5" t="s">
        <v>49011</v>
      </c>
      <c r="B2518" s="5" t="s">
        <v>49012</v>
      </c>
      <c r="C2518" s="5" t="s">
        <v>29</v>
      </c>
      <c r="D2518" s="5" t="s">
        <v>78</v>
      </c>
      <c r="E2518" s="6">
        <v>2010</v>
      </c>
      <c r="F2518" s="5" t="s">
        <v>79</v>
      </c>
      <c r="G2518" s="5" t="s">
        <v>49013</v>
      </c>
      <c r="H2518" s="5" t="s">
        <v>49014</v>
      </c>
      <c r="I2518" s="5" t="s">
        <v>34</v>
      </c>
      <c r="J2518" s="5" t="s">
        <v>35</v>
      </c>
      <c r="K2518" s="5" t="s">
        <v>106</v>
      </c>
      <c r="L2518" s="5" t="s">
        <v>107</v>
      </c>
      <c r="M2518" s="5" t="s">
        <v>38</v>
      </c>
      <c r="N2518" s="5" t="s">
        <v>16524</v>
      </c>
      <c r="O2518" s="5" t="s">
        <v>16525</v>
      </c>
      <c r="P2518" s="5" t="s">
        <v>16526</v>
      </c>
      <c r="Q2518" s="5" t="s">
        <v>16527</v>
      </c>
      <c r="R2518" s="5" t="s">
        <v>38</v>
      </c>
      <c r="S2518" s="5" t="s">
        <v>49015</v>
      </c>
      <c r="T2518" s="5" t="s">
        <v>49016</v>
      </c>
      <c r="U2518" s="7">
        <v>40352</v>
      </c>
      <c r="V2518" s="7">
        <v>43341</v>
      </c>
      <c r="W2518" s="5" t="s">
        <v>1683</v>
      </c>
      <c r="X2518" s="5" t="s">
        <v>100</v>
      </c>
      <c r="Y2518" s="5" t="s">
        <v>7222</v>
      </c>
      <c r="Z2518" s="8" t="b">
        <v>0</v>
      </c>
      <c r="AA2518" s="8" t="b">
        <v>0</v>
      </c>
    </row>
    <row r="2519" spans="1:27" x14ac:dyDescent="0.15">
      <c r="A2519" s="5" t="s">
        <v>46215</v>
      </c>
      <c r="B2519" s="5" t="s">
        <v>46216</v>
      </c>
      <c r="C2519" s="5" t="s">
        <v>29</v>
      </c>
      <c r="D2519" s="5" t="s">
        <v>78</v>
      </c>
      <c r="E2519" s="6">
        <v>2010</v>
      </c>
      <c r="F2519" s="5" t="s">
        <v>6844</v>
      </c>
      <c r="G2519" s="5" t="s">
        <v>46217</v>
      </c>
      <c r="H2519" s="5" t="s">
        <v>46218</v>
      </c>
      <c r="I2519" s="5" t="s">
        <v>34</v>
      </c>
      <c r="J2519" s="5" t="s">
        <v>35</v>
      </c>
      <c r="K2519" s="5" t="s">
        <v>328</v>
      </c>
      <c r="L2519" s="5" t="s">
        <v>329</v>
      </c>
      <c r="M2519" s="5" t="s">
        <v>38</v>
      </c>
      <c r="N2519" s="5" t="s">
        <v>38</v>
      </c>
      <c r="O2519" s="5" t="s">
        <v>38</v>
      </c>
      <c r="P2519" s="5" t="s">
        <v>38</v>
      </c>
      <c r="Q2519" s="5" t="s">
        <v>38</v>
      </c>
      <c r="R2519" s="5" t="s">
        <v>38</v>
      </c>
      <c r="S2519" s="5" t="s">
        <v>46219</v>
      </c>
      <c r="T2519" s="5" t="s">
        <v>46220</v>
      </c>
      <c r="U2519" s="7">
        <v>40512</v>
      </c>
      <c r="V2519" s="7">
        <v>43341</v>
      </c>
      <c r="W2519" s="5" t="s">
        <v>46221</v>
      </c>
      <c r="X2519" s="5" t="s">
        <v>6816</v>
      </c>
      <c r="Y2519" s="5" t="s">
        <v>74</v>
      </c>
      <c r="Z2519" s="8" t="b">
        <v>0</v>
      </c>
      <c r="AA2519" s="8" t="b">
        <v>0</v>
      </c>
    </row>
    <row r="2520" spans="1:27" x14ac:dyDescent="0.15">
      <c r="A2520" s="5" t="s">
        <v>27822</v>
      </c>
      <c r="B2520" s="5" t="s">
        <v>27823</v>
      </c>
      <c r="C2520" s="5" t="s">
        <v>29</v>
      </c>
      <c r="D2520" s="5" t="s">
        <v>78</v>
      </c>
      <c r="E2520" s="6">
        <v>2010</v>
      </c>
      <c r="F2520" s="5" t="s">
        <v>60</v>
      </c>
      <c r="G2520" s="5" t="s">
        <v>27824</v>
      </c>
      <c r="H2520" s="5" t="s">
        <v>27825</v>
      </c>
      <c r="I2520" s="5" t="s">
        <v>34</v>
      </c>
      <c r="J2520" s="5" t="s">
        <v>35</v>
      </c>
      <c r="K2520" s="5" t="s">
        <v>883</v>
      </c>
      <c r="L2520" s="5" t="s">
        <v>884</v>
      </c>
      <c r="M2520" s="5" t="s">
        <v>38</v>
      </c>
      <c r="N2520" s="5" t="s">
        <v>8219</v>
      </c>
      <c r="O2520" s="5" t="s">
        <v>8220</v>
      </c>
      <c r="P2520" s="5" t="s">
        <v>8221</v>
      </c>
      <c r="Q2520" s="5" t="s">
        <v>8222</v>
      </c>
      <c r="R2520" s="5" t="s">
        <v>27826</v>
      </c>
      <c r="S2520" s="5" t="s">
        <v>27827</v>
      </c>
      <c r="T2520" s="5" t="s">
        <v>27828</v>
      </c>
      <c r="U2520" s="7">
        <v>40352</v>
      </c>
      <c r="V2520" s="7">
        <v>43341</v>
      </c>
      <c r="W2520" s="5" t="s">
        <v>27829</v>
      </c>
      <c r="X2520" s="5" t="s">
        <v>73</v>
      </c>
      <c r="Y2520" s="5" t="s">
        <v>74</v>
      </c>
      <c r="Z2520" s="8" t="b">
        <v>0</v>
      </c>
      <c r="AA2520" s="8" t="b">
        <v>0</v>
      </c>
    </row>
    <row r="2521" spans="1:27" x14ac:dyDescent="0.15">
      <c r="A2521" s="5" t="s">
        <v>10273</v>
      </c>
      <c r="B2521" s="5" t="s">
        <v>10274</v>
      </c>
      <c r="C2521" s="5" t="s">
        <v>29</v>
      </c>
      <c r="D2521" s="5" t="s">
        <v>78</v>
      </c>
      <c r="E2521" s="6">
        <v>2010</v>
      </c>
      <c r="F2521" s="5" t="s">
        <v>60</v>
      </c>
      <c r="G2521" s="5" t="s">
        <v>10275</v>
      </c>
      <c r="H2521" s="5" t="s">
        <v>10276</v>
      </c>
      <c r="I2521" s="5" t="s">
        <v>34</v>
      </c>
      <c r="J2521" s="5" t="s">
        <v>35</v>
      </c>
      <c r="K2521" s="5" t="s">
        <v>883</v>
      </c>
      <c r="L2521" s="5" t="s">
        <v>884</v>
      </c>
      <c r="M2521" s="5" t="s">
        <v>38</v>
      </c>
      <c r="N2521" s="5" t="s">
        <v>2664</v>
      </c>
      <c r="O2521" s="5" t="s">
        <v>2665</v>
      </c>
      <c r="P2521" s="5" t="s">
        <v>2666</v>
      </c>
      <c r="Q2521" s="5" t="s">
        <v>2667</v>
      </c>
      <c r="R2521" s="5" t="s">
        <v>38</v>
      </c>
      <c r="S2521" s="5" t="s">
        <v>10277</v>
      </c>
      <c r="T2521" s="5" t="s">
        <v>10278</v>
      </c>
      <c r="U2521" s="7">
        <v>40561</v>
      </c>
      <c r="V2521" s="7">
        <v>43341</v>
      </c>
      <c r="W2521" s="5" t="s">
        <v>10279</v>
      </c>
      <c r="X2521" s="5" t="s">
        <v>73</v>
      </c>
      <c r="Y2521" s="5" t="s">
        <v>74</v>
      </c>
      <c r="Z2521" s="8" t="b">
        <v>0</v>
      </c>
      <c r="AA2521" s="8" t="b">
        <v>0</v>
      </c>
    </row>
    <row r="2522" spans="1:27" x14ac:dyDescent="0.15">
      <c r="A2522" s="5" t="s">
        <v>27684</v>
      </c>
      <c r="B2522" s="5" t="s">
        <v>24231</v>
      </c>
      <c r="C2522" s="5" t="s">
        <v>29</v>
      </c>
      <c r="D2522" s="5" t="s">
        <v>134</v>
      </c>
      <c r="E2522" s="6">
        <v>2010</v>
      </c>
      <c r="F2522" s="5" t="s">
        <v>2429</v>
      </c>
      <c r="G2522" s="5" t="s">
        <v>27685</v>
      </c>
      <c r="H2522" s="5" t="s">
        <v>27686</v>
      </c>
      <c r="I2522" s="5" t="s">
        <v>34</v>
      </c>
      <c r="J2522" s="5" t="s">
        <v>35</v>
      </c>
      <c r="K2522" s="5" t="s">
        <v>106</v>
      </c>
      <c r="L2522" s="5" t="s">
        <v>107</v>
      </c>
      <c r="M2522" s="5" t="s">
        <v>38</v>
      </c>
      <c r="N2522" s="5" t="s">
        <v>38</v>
      </c>
      <c r="O2522" s="5" t="s">
        <v>38</v>
      </c>
      <c r="P2522" s="5" t="s">
        <v>38</v>
      </c>
      <c r="Q2522" s="5" t="s">
        <v>38</v>
      </c>
      <c r="R2522" s="5" t="s">
        <v>38</v>
      </c>
      <c r="S2522" s="5" t="s">
        <v>27687</v>
      </c>
      <c r="T2522" s="5" t="s">
        <v>27688</v>
      </c>
      <c r="U2522" s="7">
        <v>40246</v>
      </c>
      <c r="V2522" s="7">
        <v>43341</v>
      </c>
      <c r="W2522" s="5" t="s">
        <v>27689</v>
      </c>
      <c r="X2522" s="5" t="s">
        <v>2415</v>
      </c>
      <c r="Y2522" s="5" t="s">
        <v>74</v>
      </c>
      <c r="Z2522" s="8" t="b">
        <v>0</v>
      </c>
      <c r="AA2522" s="8" t="b">
        <v>0</v>
      </c>
    </row>
    <row r="2523" spans="1:27" x14ac:dyDescent="0.15">
      <c r="A2523" s="5" t="s">
        <v>19640</v>
      </c>
      <c r="B2523" s="5" t="s">
        <v>19641</v>
      </c>
      <c r="C2523" s="5" t="s">
        <v>29</v>
      </c>
      <c r="D2523" s="5" t="s">
        <v>78</v>
      </c>
      <c r="E2523" s="6">
        <v>2010</v>
      </c>
      <c r="F2523" s="5" t="s">
        <v>6844</v>
      </c>
      <c r="G2523" s="5" t="s">
        <v>19642</v>
      </c>
      <c r="H2523" s="5" t="s">
        <v>19643</v>
      </c>
      <c r="I2523" s="5" t="s">
        <v>34</v>
      </c>
      <c r="J2523" s="5" t="s">
        <v>35</v>
      </c>
      <c r="K2523" s="5" t="s">
        <v>106</v>
      </c>
      <c r="L2523" s="5" t="s">
        <v>107</v>
      </c>
      <c r="M2523" s="5" t="s">
        <v>38</v>
      </c>
      <c r="N2523" s="5" t="s">
        <v>38</v>
      </c>
      <c r="O2523" s="5" t="s">
        <v>38</v>
      </c>
      <c r="P2523" s="5" t="s">
        <v>38</v>
      </c>
      <c r="Q2523" s="5" t="s">
        <v>38</v>
      </c>
      <c r="R2523" s="5" t="s">
        <v>38</v>
      </c>
      <c r="S2523" s="5" t="s">
        <v>19644</v>
      </c>
      <c r="T2523" s="5" t="s">
        <v>19645</v>
      </c>
      <c r="U2523" s="7">
        <v>40399</v>
      </c>
      <c r="V2523" s="7">
        <v>43341</v>
      </c>
      <c r="W2523" s="5" t="s">
        <v>19646</v>
      </c>
      <c r="X2523" s="5" t="s">
        <v>6816</v>
      </c>
      <c r="Y2523" s="5" t="s">
        <v>74</v>
      </c>
      <c r="Z2523" s="8" t="b">
        <v>0</v>
      </c>
      <c r="AA2523" s="8" t="b">
        <v>0</v>
      </c>
    </row>
    <row r="2524" spans="1:27" x14ac:dyDescent="0.15">
      <c r="A2524" s="5" t="s">
        <v>24230</v>
      </c>
      <c r="B2524" s="5" t="s">
        <v>24231</v>
      </c>
      <c r="C2524" s="5" t="s">
        <v>29</v>
      </c>
      <c r="D2524" s="5" t="s">
        <v>134</v>
      </c>
      <c r="E2524" s="6">
        <v>2010</v>
      </c>
      <c r="F2524" s="5" t="s">
        <v>2429</v>
      </c>
      <c r="G2524" s="5" t="s">
        <v>24232</v>
      </c>
      <c r="H2524" s="5" t="s">
        <v>24233</v>
      </c>
      <c r="I2524" s="5" t="s">
        <v>34</v>
      </c>
      <c r="J2524" s="5" t="s">
        <v>35</v>
      </c>
      <c r="K2524" s="5" t="s">
        <v>106</v>
      </c>
      <c r="L2524" s="5" t="s">
        <v>107</v>
      </c>
      <c r="M2524" s="5" t="s">
        <v>38</v>
      </c>
      <c r="N2524" s="5" t="s">
        <v>38</v>
      </c>
      <c r="O2524" s="5" t="s">
        <v>38</v>
      </c>
      <c r="P2524" s="5" t="s">
        <v>38</v>
      </c>
      <c r="Q2524" s="5" t="s">
        <v>38</v>
      </c>
      <c r="R2524" s="5" t="s">
        <v>38</v>
      </c>
      <c r="S2524" s="5" t="s">
        <v>24234</v>
      </c>
      <c r="T2524" s="5" t="s">
        <v>24235</v>
      </c>
      <c r="U2524" s="7">
        <v>40247</v>
      </c>
      <c r="V2524" s="7">
        <v>43341</v>
      </c>
      <c r="W2524" s="5" t="s">
        <v>24236</v>
      </c>
      <c r="X2524" s="5" t="s">
        <v>2415</v>
      </c>
      <c r="Y2524" s="5" t="s">
        <v>74</v>
      </c>
      <c r="Z2524" s="8" t="b">
        <v>0</v>
      </c>
      <c r="AA2524" s="8" t="b">
        <v>0</v>
      </c>
    </row>
    <row r="2525" spans="1:27" x14ac:dyDescent="0.15">
      <c r="A2525" s="5" t="s">
        <v>12815</v>
      </c>
      <c r="B2525" s="5" t="s">
        <v>12816</v>
      </c>
      <c r="C2525" s="5" t="s">
        <v>29</v>
      </c>
      <c r="D2525" s="5" t="s">
        <v>90</v>
      </c>
      <c r="E2525" s="6">
        <v>2010</v>
      </c>
      <c r="F2525" s="5" t="s">
        <v>6844</v>
      </c>
      <c r="G2525" s="5" t="s">
        <v>12817</v>
      </c>
      <c r="H2525" s="5" t="s">
        <v>12818</v>
      </c>
      <c r="I2525" s="5" t="s">
        <v>34</v>
      </c>
      <c r="J2525" s="5" t="s">
        <v>35</v>
      </c>
      <c r="K2525" s="5" t="s">
        <v>153</v>
      </c>
      <c r="L2525" s="5" t="s">
        <v>154</v>
      </c>
      <c r="M2525" s="5" t="s">
        <v>38</v>
      </c>
      <c r="N2525" s="5" t="s">
        <v>12819</v>
      </c>
      <c r="O2525" s="5" t="s">
        <v>12820</v>
      </c>
      <c r="P2525" s="5" t="s">
        <v>12821</v>
      </c>
      <c r="Q2525" s="5" t="s">
        <v>12822</v>
      </c>
      <c r="R2525" s="5" t="s">
        <v>38</v>
      </c>
      <c r="S2525" s="5" t="s">
        <v>12823</v>
      </c>
      <c r="T2525" s="5" t="s">
        <v>12824</v>
      </c>
      <c r="U2525" s="7">
        <v>40264</v>
      </c>
      <c r="V2525" s="7">
        <v>43413</v>
      </c>
      <c r="W2525" s="5" t="s">
        <v>12825</v>
      </c>
      <c r="X2525" s="5" t="s">
        <v>6816</v>
      </c>
      <c r="Y2525" s="5" t="s">
        <v>74</v>
      </c>
      <c r="Z2525" s="8" t="b">
        <v>0</v>
      </c>
      <c r="AA2525" s="8" t="b">
        <v>0</v>
      </c>
    </row>
    <row r="2526" spans="1:27" x14ac:dyDescent="0.15">
      <c r="A2526" s="5" t="s">
        <v>46208</v>
      </c>
      <c r="B2526" s="5" t="s">
        <v>46209</v>
      </c>
      <c r="C2526" s="5" t="s">
        <v>29</v>
      </c>
      <c r="D2526" s="5" t="s">
        <v>59</v>
      </c>
      <c r="E2526" s="6">
        <v>2010</v>
      </c>
      <c r="F2526" s="5" t="s">
        <v>103</v>
      </c>
      <c r="G2526" s="5" t="s">
        <v>46210</v>
      </c>
      <c r="H2526" s="5" t="s">
        <v>46211</v>
      </c>
      <c r="I2526" s="5" t="s">
        <v>34</v>
      </c>
      <c r="J2526" s="5" t="s">
        <v>35</v>
      </c>
      <c r="K2526" s="5" t="s">
        <v>153</v>
      </c>
      <c r="L2526" s="5" t="s">
        <v>154</v>
      </c>
      <c r="M2526" s="5" t="s">
        <v>38</v>
      </c>
      <c r="N2526" s="5" t="s">
        <v>1312</v>
      </c>
      <c r="O2526" s="5" t="s">
        <v>1313</v>
      </c>
      <c r="P2526" s="5" t="s">
        <v>1314</v>
      </c>
      <c r="Q2526" s="5" t="s">
        <v>1315</v>
      </c>
      <c r="R2526" s="5" t="s">
        <v>1215</v>
      </c>
      <c r="S2526" s="5" t="s">
        <v>46212</v>
      </c>
      <c r="T2526" s="5" t="s">
        <v>46213</v>
      </c>
      <c r="U2526" s="7">
        <v>40238</v>
      </c>
      <c r="V2526" s="7">
        <v>43341</v>
      </c>
      <c r="W2526" s="5" t="s">
        <v>46214</v>
      </c>
      <c r="X2526" s="5" t="s">
        <v>100</v>
      </c>
      <c r="Y2526" s="5" t="s">
        <v>74</v>
      </c>
      <c r="Z2526" s="8" t="b">
        <v>0</v>
      </c>
      <c r="AA2526" s="8" t="b">
        <v>0</v>
      </c>
    </row>
    <row r="2527" spans="1:27" x14ac:dyDescent="0.15">
      <c r="A2527" s="5" t="s">
        <v>20453</v>
      </c>
      <c r="B2527" s="5" t="s">
        <v>20454</v>
      </c>
      <c r="C2527" s="5" t="s">
        <v>29</v>
      </c>
      <c r="D2527" s="5" t="s">
        <v>1841</v>
      </c>
      <c r="E2527" s="6">
        <v>2010</v>
      </c>
      <c r="F2527" s="5" t="s">
        <v>103</v>
      </c>
      <c r="G2527" s="5" t="s">
        <v>20455</v>
      </c>
      <c r="H2527" s="5" t="s">
        <v>20456</v>
      </c>
      <c r="I2527" s="5" t="s">
        <v>34</v>
      </c>
      <c r="J2527" s="5" t="s">
        <v>35</v>
      </c>
      <c r="K2527" s="5" t="s">
        <v>153</v>
      </c>
      <c r="L2527" s="5" t="s">
        <v>154</v>
      </c>
      <c r="M2527" s="5" t="s">
        <v>38</v>
      </c>
      <c r="N2527" s="5" t="s">
        <v>18904</v>
      </c>
      <c r="O2527" s="5" t="s">
        <v>20457</v>
      </c>
      <c r="P2527" s="5" t="s">
        <v>20458</v>
      </c>
      <c r="Q2527" s="5" t="s">
        <v>20459</v>
      </c>
      <c r="R2527" s="5" t="s">
        <v>9859</v>
      </c>
      <c r="S2527" s="5" t="s">
        <v>20460</v>
      </c>
      <c r="T2527" s="5" t="s">
        <v>20461</v>
      </c>
      <c r="U2527" s="7">
        <v>40238</v>
      </c>
      <c r="V2527" s="7">
        <v>43341</v>
      </c>
      <c r="W2527" s="5" t="s">
        <v>20462</v>
      </c>
      <c r="X2527" s="5" t="s">
        <v>100</v>
      </c>
      <c r="Y2527" s="5" t="s">
        <v>74</v>
      </c>
      <c r="Z2527" s="8" t="b">
        <v>0</v>
      </c>
      <c r="AA2527" s="8" t="b">
        <v>0</v>
      </c>
    </row>
    <row r="2528" spans="1:27" x14ac:dyDescent="0.15">
      <c r="A2528" s="5" t="s">
        <v>22868</v>
      </c>
      <c r="B2528" s="5" t="s">
        <v>22869</v>
      </c>
      <c r="C2528" s="5" t="s">
        <v>29</v>
      </c>
      <c r="D2528" s="5" t="s">
        <v>78</v>
      </c>
      <c r="E2528" s="6">
        <v>2010</v>
      </c>
      <c r="F2528" s="5" t="s">
        <v>6844</v>
      </c>
      <c r="G2528" s="5" t="s">
        <v>22870</v>
      </c>
      <c r="H2528" s="5" t="s">
        <v>22871</v>
      </c>
      <c r="I2528" s="5" t="s">
        <v>34</v>
      </c>
      <c r="J2528" s="5" t="s">
        <v>35</v>
      </c>
      <c r="K2528" s="5" t="s">
        <v>883</v>
      </c>
      <c r="L2528" s="5" t="s">
        <v>884</v>
      </c>
      <c r="M2528" s="5" t="s">
        <v>38</v>
      </c>
      <c r="N2528" s="5" t="s">
        <v>14408</v>
      </c>
      <c r="O2528" s="5" t="s">
        <v>14409</v>
      </c>
      <c r="P2528" s="5" t="s">
        <v>14410</v>
      </c>
      <c r="Q2528" s="5" t="s">
        <v>14411</v>
      </c>
      <c r="R2528" s="5" t="s">
        <v>38</v>
      </c>
      <c r="S2528" s="5" t="s">
        <v>22872</v>
      </c>
      <c r="T2528" s="5" t="s">
        <v>22873</v>
      </c>
      <c r="U2528" s="7">
        <v>40701</v>
      </c>
      <c r="V2528" s="7">
        <v>43411</v>
      </c>
      <c r="W2528" s="5" t="s">
        <v>22874</v>
      </c>
      <c r="X2528" s="5" t="s">
        <v>6816</v>
      </c>
      <c r="Y2528" s="5" t="s">
        <v>74</v>
      </c>
      <c r="Z2528" s="8" t="b">
        <v>0</v>
      </c>
      <c r="AA2528" s="8" t="b">
        <v>0</v>
      </c>
    </row>
    <row r="2529" spans="1:27" x14ac:dyDescent="0.15">
      <c r="A2529" s="5" t="s">
        <v>45278</v>
      </c>
      <c r="B2529" s="5" t="s">
        <v>2498</v>
      </c>
      <c r="C2529" s="5" t="s">
        <v>29</v>
      </c>
      <c r="D2529" s="5" t="s">
        <v>78</v>
      </c>
      <c r="E2529" s="6">
        <v>2010</v>
      </c>
      <c r="F2529" s="5" t="s">
        <v>103</v>
      </c>
      <c r="G2529" s="5" t="s">
        <v>45279</v>
      </c>
      <c r="H2529" s="5" t="s">
        <v>45280</v>
      </c>
      <c r="I2529" s="5" t="s">
        <v>34</v>
      </c>
      <c r="J2529" s="5" t="s">
        <v>35</v>
      </c>
      <c r="K2529" s="5" t="s">
        <v>153</v>
      </c>
      <c r="L2529" s="5" t="s">
        <v>154</v>
      </c>
      <c r="M2529" s="5" t="s">
        <v>38</v>
      </c>
      <c r="N2529" s="5" t="s">
        <v>155</v>
      </c>
      <c r="O2529" s="5" t="s">
        <v>156</v>
      </c>
      <c r="P2529" s="5" t="s">
        <v>157</v>
      </c>
      <c r="Q2529" s="5" t="s">
        <v>158</v>
      </c>
      <c r="R2529" s="5" t="s">
        <v>38</v>
      </c>
      <c r="S2529" s="5" t="s">
        <v>45281</v>
      </c>
      <c r="T2529" s="5" t="s">
        <v>45282</v>
      </c>
      <c r="U2529" s="7">
        <v>40238</v>
      </c>
      <c r="V2529" s="7">
        <v>43341</v>
      </c>
      <c r="W2529" s="5" t="s">
        <v>45283</v>
      </c>
      <c r="X2529" s="5" t="s">
        <v>100</v>
      </c>
      <c r="Y2529" s="5" t="s">
        <v>74</v>
      </c>
      <c r="Z2529" s="8" t="b">
        <v>0</v>
      </c>
      <c r="AA2529" s="8" t="b">
        <v>0</v>
      </c>
    </row>
    <row r="2530" spans="1:27" x14ac:dyDescent="0.15">
      <c r="A2530" s="5" t="s">
        <v>29599</v>
      </c>
      <c r="B2530" s="5" t="s">
        <v>29600</v>
      </c>
      <c r="C2530" s="5" t="s">
        <v>29</v>
      </c>
      <c r="D2530" s="5" t="s">
        <v>78</v>
      </c>
      <c r="E2530" s="6">
        <v>2010</v>
      </c>
      <c r="F2530" s="5" t="s">
        <v>6844</v>
      </c>
      <c r="G2530" s="5" t="s">
        <v>29601</v>
      </c>
      <c r="H2530" s="5" t="s">
        <v>29602</v>
      </c>
      <c r="I2530" s="5" t="s">
        <v>34</v>
      </c>
      <c r="J2530" s="5" t="s">
        <v>35</v>
      </c>
      <c r="K2530" s="5" t="s">
        <v>126</v>
      </c>
      <c r="L2530" s="5" t="s">
        <v>127</v>
      </c>
      <c r="M2530" s="5" t="s">
        <v>38</v>
      </c>
      <c r="N2530" s="5" t="s">
        <v>23102</v>
      </c>
      <c r="O2530" s="5" t="s">
        <v>23103</v>
      </c>
      <c r="P2530" s="5" t="s">
        <v>23104</v>
      </c>
      <c r="Q2530" s="5" t="s">
        <v>23105</v>
      </c>
      <c r="R2530" s="5" t="s">
        <v>20094</v>
      </c>
      <c r="S2530" s="5" t="s">
        <v>29603</v>
      </c>
      <c r="T2530" s="5" t="s">
        <v>29604</v>
      </c>
      <c r="U2530" s="7">
        <v>40307</v>
      </c>
      <c r="V2530" s="7">
        <v>43341</v>
      </c>
      <c r="W2530" s="5" t="s">
        <v>29605</v>
      </c>
      <c r="X2530" s="5" t="s">
        <v>6816</v>
      </c>
      <c r="Y2530" s="5" t="s">
        <v>74</v>
      </c>
      <c r="Z2530" s="8" t="b">
        <v>0</v>
      </c>
      <c r="AA2530" s="8" t="b">
        <v>0</v>
      </c>
    </row>
    <row r="2531" spans="1:27" x14ac:dyDescent="0.15">
      <c r="A2531" s="5" t="s">
        <v>16059</v>
      </c>
      <c r="B2531" s="5" t="s">
        <v>16060</v>
      </c>
      <c r="C2531" s="5" t="s">
        <v>29</v>
      </c>
      <c r="D2531" s="5" t="s">
        <v>78</v>
      </c>
      <c r="E2531" s="6">
        <v>2010</v>
      </c>
      <c r="F2531" s="5" t="s">
        <v>6844</v>
      </c>
      <c r="G2531" s="5" t="s">
        <v>16061</v>
      </c>
      <c r="H2531" s="5" t="s">
        <v>16062</v>
      </c>
      <c r="I2531" s="5" t="s">
        <v>34</v>
      </c>
      <c r="J2531" s="5" t="s">
        <v>35</v>
      </c>
      <c r="K2531" s="5" t="s">
        <v>883</v>
      </c>
      <c r="L2531" s="5" t="s">
        <v>884</v>
      </c>
      <c r="M2531" s="5" t="s">
        <v>38</v>
      </c>
      <c r="N2531" s="5" t="s">
        <v>3832</v>
      </c>
      <c r="O2531" s="5" t="s">
        <v>3833</v>
      </c>
      <c r="P2531" s="5" t="s">
        <v>3834</v>
      </c>
      <c r="Q2531" s="5" t="s">
        <v>3835</v>
      </c>
      <c r="R2531" s="5" t="s">
        <v>38</v>
      </c>
      <c r="S2531" s="5" t="s">
        <v>16063</v>
      </c>
      <c r="T2531" s="5" t="s">
        <v>16064</v>
      </c>
      <c r="U2531" s="7">
        <v>40326</v>
      </c>
      <c r="V2531" s="7">
        <v>43341</v>
      </c>
      <c r="W2531" s="5" t="s">
        <v>16065</v>
      </c>
      <c r="X2531" s="5" t="s">
        <v>6816</v>
      </c>
      <c r="Y2531" s="5" t="s">
        <v>74</v>
      </c>
      <c r="Z2531" s="8" t="b">
        <v>0</v>
      </c>
      <c r="AA2531" s="8" t="b">
        <v>0</v>
      </c>
    </row>
    <row r="2532" spans="1:27" x14ac:dyDescent="0.15">
      <c r="A2532" s="5" t="s">
        <v>39622</v>
      </c>
      <c r="B2532" s="5" t="s">
        <v>39623</v>
      </c>
      <c r="C2532" s="5" t="s">
        <v>29</v>
      </c>
      <c r="D2532" s="5" t="s">
        <v>78</v>
      </c>
      <c r="E2532" s="6">
        <v>2010</v>
      </c>
      <c r="F2532" s="5" t="s">
        <v>6844</v>
      </c>
      <c r="G2532" s="5" t="s">
        <v>39624</v>
      </c>
      <c r="H2532" s="5" t="s">
        <v>39625</v>
      </c>
      <c r="I2532" s="5" t="s">
        <v>34</v>
      </c>
      <c r="J2532" s="5" t="s">
        <v>35</v>
      </c>
      <c r="K2532" s="5" t="s">
        <v>49</v>
      </c>
      <c r="L2532" s="5" t="s">
        <v>50</v>
      </c>
      <c r="M2532" s="5" t="s">
        <v>38</v>
      </c>
      <c r="N2532" s="5" t="s">
        <v>38</v>
      </c>
      <c r="O2532" s="5" t="s">
        <v>38</v>
      </c>
      <c r="P2532" s="5" t="s">
        <v>38</v>
      </c>
      <c r="Q2532" s="5" t="s">
        <v>38</v>
      </c>
      <c r="R2532" s="5" t="s">
        <v>38</v>
      </c>
      <c r="S2532" s="5" t="s">
        <v>39626</v>
      </c>
      <c r="T2532" s="5" t="s">
        <v>39627</v>
      </c>
      <c r="U2532" s="7">
        <v>40238</v>
      </c>
      <c r="V2532" s="7">
        <v>43341</v>
      </c>
      <c r="W2532" s="5" t="s">
        <v>39628</v>
      </c>
      <c r="X2532" s="5" t="s">
        <v>6816</v>
      </c>
      <c r="Y2532" s="5" t="s">
        <v>74</v>
      </c>
      <c r="Z2532" s="8" t="b">
        <v>0</v>
      </c>
      <c r="AA2532" s="8" t="b">
        <v>0</v>
      </c>
    </row>
    <row r="2533" spans="1:27" x14ac:dyDescent="0.15">
      <c r="A2533" s="5" t="s">
        <v>25309</v>
      </c>
      <c r="B2533" s="5" t="s">
        <v>25310</v>
      </c>
      <c r="C2533" s="5" t="s">
        <v>29</v>
      </c>
      <c r="D2533" s="5" t="s">
        <v>78</v>
      </c>
      <c r="E2533" s="6">
        <v>2010</v>
      </c>
      <c r="F2533" s="5" t="s">
        <v>60</v>
      </c>
      <c r="G2533" s="5" t="s">
        <v>25311</v>
      </c>
      <c r="H2533" s="5" t="s">
        <v>25312</v>
      </c>
      <c r="I2533" s="5" t="s">
        <v>34</v>
      </c>
      <c r="J2533" s="5" t="s">
        <v>35</v>
      </c>
      <c r="K2533" s="5" t="s">
        <v>883</v>
      </c>
      <c r="L2533" s="5" t="s">
        <v>884</v>
      </c>
      <c r="M2533" s="5" t="s">
        <v>38</v>
      </c>
      <c r="N2533" s="5" t="s">
        <v>11664</v>
      </c>
      <c r="O2533" s="5" t="s">
        <v>11665</v>
      </c>
      <c r="P2533" s="5" t="s">
        <v>11666</v>
      </c>
      <c r="Q2533" s="5" t="s">
        <v>11667</v>
      </c>
      <c r="R2533" s="5" t="s">
        <v>38</v>
      </c>
      <c r="S2533" s="5" t="s">
        <v>25313</v>
      </c>
      <c r="T2533" s="5" t="s">
        <v>25314</v>
      </c>
      <c r="U2533" s="7">
        <v>40374</v>
      </c>
      <c r="V2533" s="7">
        <v>43341</v>
      </c>
      <c r="W2533" s="5" t="s">
        <v>25315</v>
      </c>
      <c r="X2533" s="5" t="s">
        <v>73</v>
      </c>
      <c r="Y2533" s="5" t="s">
        <v>74</v>
      </c>
      <c r="Z2533" s="8" t="b">
        <v>0</v>
      </c>
      <c r="AA2533" s="8" t="b">
        <v>0</v>
      </c>
    </row>
    <row r="2534" spans="1:27" x14ac:dyDescent="0.15">
      <c r="A2534" s="5" t="s">
        <v>44384</v>
      </c>
      <c r="B2534" s="5" t="s">
        <v>44385</v>
      </c>
      <c r="C2534" s="5" t="s">
        <v>29</v>
      </c>
      <c r="D2534" s="5" t="s">
        <v>78</v>
      </c>
      <c r="E2534" s="6">
        <v>2010</v>
      </c>
      <c r="F2534" s="5" t="s">
        <v>60</v>
      </c>
      <c r="G2534" s="5" t="s">
        <v>44386</v>
      </c>
      <c r="H2534" s="5" t="s">
        <v>44387</v>
      </c>
      <c r="I2534" s="5" t="s">
        <v>34</v>
      </c>
      <c r="J2534" s="5" t="s">
        <v>35</v>
      </c>
      <c r="K2534" s="5" t="s">
        <v>126</v>
      </c>
      <c r="L2534" s="5" t="s">
        <v>127</v>
      </c>
      <c r="M2534" s="5" t="s">
        <v>38</v>
      </c>
      <c r="N2534" s="5" t="s">
        <v>4100</v>
      </c>
      <c r="O2534" s="5" t="s">
        <v>4101</v>
      </c>
      <c r="P2534" s="5" t="s">
        <v>4102</v>
      </c>
      <c r="Q2534" s="5" t="s">
        <v>4103</v>
      </c>
      <c r="R2534" s="5" t="s">
        <v>29420</v>
      </c>
      <c r="S2534" s="5" t="s">
        <v>44388</v>
      </c>
      <c r="T2534" s="5" t="s">
        <v>44389</v>
      </c>
      <c r="U2534" s="7">
        <v>40238</v>
      </c>
      <c r="V2534" s="7">
        <v>43413</v>
      </c>
      <c r="W2534" s="5" t="s">
        <v>127</v>
      </c>
      <c r="X2534" s="5" t="s">
        <v>73</v>
      </c>
      <c r="Y2534" s="5" t="s">
        <v>74</v>
      </c>
      <c r="Z2534" s="8" t="b">
        <v>0</v>
      </c>
      <c r="AA2534" s="8" t="b">
        <v>0</v>
      </c>
    </row>
    <row r="2535" spans="1:27" x14ac:dyDescent="0.15">
      <c r="A2535" s="5" t="s">
        <v>8299</v>
      </c>
      <c r="B2535" s="5" t="s">
        <v>8300</v>
      </c>
      <c r="C2535" s="5" t="s">
        <v>29</v>
      </c>
      <c r="D2535" s="5" t="s">
        <v>78</v>
      </c>
      <c r="E2535" s="6">
        <v>2010</v>
      </c>
      <c r="F2535" s="5" t="s">
        <v>6844</v>
      </c>
      <c r="G2535" s="5" t="s">
        <v>8301</v>
      </c>
      <c r="H2535" s="5" t="s">
        <v>8302</v>
      </c>
      <c r="I2535" s="5" t="s">
        <v>34</v>
      </c>
      <c r="J2535" s="5" t="s">
        <v>35</v>
      </c>
      <c r="K2535" s="5" t="s">
        <v>49</v>
      </c>
      <c r="L2535" s="5" t="s">
        <v>50</v>
      </c>
      <c r="M2535" s="5" t="s">
        <v>38</v>
      </c>
      <c r="N2535" s="5" t="s">
        <v>38</v>
      </c>
      <c r="O2535" s="5" t="s">
        <v>38</v>
      </c>
      <c r="P2535" s="5" t="s">
        <v>38</v>
      </c>
      <c r="Q2535" s="5" t="s">
        <v>38</v>
      </c>
      <c r="R2535" s="5" t="s">
        <v>38</v>
      </c>
      <c r="S2535" s="5" t="s">
        <v>8303</v>
      </c>
      <c r="T2535" s="5" t="s">
        <v>8304</v>
      </c>
      <c r="U2535" s="7">
        <v>40238</v>
      </c>
      <c r="V2535" s="7">
        <v>43341</v>
      </c>
      <c r="W2535" s="5" t="s">
        <v>8305</v>
      </c>
      <c r="X2535" s="5" t="s">
        <v>6816</v>
      </c>
      <c r="Y2535" s="5" t="s">
        <v>74</v>
      </c>
      <c r="Z2535" s="8" t="b">
        <v>0</v>
      </c>
      <c r="AA2535" s="8" t="b">
        <v>0</v>
      </c>
    </row>
    <row r="2536" spans="1:27" x14ac:dyDescent="0.15">
      <c r="A2536" s="5" t="s">
        <v>37441</v>
      </c>
      <c r="B2536" s="5" t="s">
        <v>37442</v>
      </c>
      <c r="C2536" s="5" t="s">
        <v>29</v>
      </c>
      <c r="D2536" s="5" t="s">
        <v>59</v>
      </c>
      <c r="E2536" s="6">
        <v>2010</v>
      </c>
      <c r="F2536" s="5" t="s">
        <v>6844</v>
      </c>
      <c r="G2536" s="5" t="s">
        <v>37443</v>
      </c>
      <c r="H2536" s="5" t="s">
        <v>37444</v>
      </c>
      <c r="I2536" s="5" t="s">
        <v>34</v>
      </c>
      <c r="J2536" s="5" t="s">
        <v>35</v>
      </c>
      <c r="K2536" s="5" t="s">
        <v>153</v>
      </c>
      <c r="L2536" s="5" t="s">
        <v>154</v>
      </c>
      <c r="M2536" s="5" t="s">
        <v>38</v>
      </c>
      <c r="N2536" s="5" t="s">
        <v>8153</v>
      </c>
      <c r="O2536" s="5" t="s">
        <v>9237</v>
      </c>
      <c r="P2536" s="5" t="s">
        <v>9238</v>
      </c>
      <c r="Q2536" s="5" t="s">
        <v>9239</v>
      </c>
      <c r="R2536" s="5" t="s">
        <v>37445</v>
      </c>
      <c r="S2536" s="5" t="s">
        <v>37446</v>
      </c>
      <c r="T2536" s="5" t="s">
        <v>37447</v>
      </c>
      <c r="U2536" s="7">
        <v>40374</v>
      </c>
      <c r="V2536" s="7">
        <v>43397</v>
      </c>
      <c r="W2536" s="5" t="s">
        <v>37448</v>
      </c>
      <c r="X2536" s="5" t="s">
        <v>6816</v>
      </c>
      <c r="Y2536" s="5" t="s">
        <v>74</v>
      </c>
      <c r="Z2536" s="8" t="b">
        <v>0</v>
      </c>
      <c r="AA2536" s="8" t="b">
        <v>0</v>
      </c>
    </row>
    <row r="2537" spans="1:27" x14ac:dyDescent="0.15">
      <c r="A2537" s="5" t="s">
        <v>1922</v>
      </c>
      <c r="B2537" s="5" t="s">
        <v>1923</v>
      </c>
      <c r="C2537" s="5" t="s">
        <v>29</v>
      </c>
      <c r="D2537" s="5" t="s">
        <v>90</v>
      </c>
      <c r="E2537" s="6">
        <v>2010</v>
      </c>
      <c r="F2537" s="5" t="s">
        <v>79</v>
      </c>
      <c r="G2537" s="5" t="s">
        <v>1924</v>
      </c>
      <c r="H2537" s="5" t="s">
        <v>1925</v>
      </c>
      <c r="I2537" s="5" t="s">
        <v>34</v>
      </c>
      <c r="J2537" s="5" t="s">
        <v>35</v>
      </c>
      <c r="K2537" s="5" t="s">
        <v>153</v>
      </c>
      <c r="L2537" s="5" t="s">
        <v>154</v>
      </c>
      <c r="M2537" s="5" t="s">
        <v>38</v>
      </c>
      <c r="N2537" s="5" t="s">
        <v>1926</v>
      </c>
      <c r="O2537" s="5" t="s">
        <v>1927</v>
      </c>
      <c r="P2537" s="5" t="s">
        <v>1928</v>
      </c>
      <c r="Q2537" s="5" t="s">
        <v>1929</v>
      </c>
      <c r="R2537" s="5" t="s">
        <v>1930</v>
      </c>
      <c r="S2537" s="5" t="s">
        <v>1931</v>
      </c>
      <c r="T2537" s="5" t="s">
        <v>1932</v>
      </c>
      <c r="U2537" s="7">
        <v>40330</v>
      </c>
      <c r="V2537" s="7">
        <v>43341</v>
      </c>
      <c r="W2537" s="5" t="s">
        <v>1933</v>
      </c>
      <c r="X2537" s="5" t="s">
        <v>1866</v>
      </c>
      <c r="Y2537" s="5" t="s">
        <v>1867</v>
      </c>
      <c r="Z2537" s="8" t="b">
        <v>0</v>
      </c>
      <c r="AA2537" s="8" t="b">
        <v>0</v>
      </c>
    </row>
    <row r="2538" spans="1:27" x14ac:dyDescent="0.15">
      <c r="A2538" s="5" t="s">
        <v>48159</v>
      </c>
      <c r="B2538" s="5" t="s">
        <v>48160</v>
      </c>
      <c r="C2538" s="5" t="s">
        <v>29</v>
      </c>
      <c r="D2538" s="5" t="s">
        <v>78</v>
      </c>
      <c r="E2538" s="6">
        <v>2010</v>
      </c>
      <c r="F2538" s="5" t="s">
        <v>6844</v>
      </c>
      <c r="G2538" s="5" t="s">
        <v>48161</v>
      </c>
      <c r="H2538" s="5" t="s">
        <v>48162</v>
      </c>
      <c r="I2538" s="5" t="s">
        <v>34</v>
      </c>
      <c r="J2538" s="5" t="s">
        <v>35</v>
      </c>
      <c r="K2538" s="5" t="s">
        <v>883</v>
      </c>
      <c r="L2538" s="5" t="s">
        <v>884</v>
      </c>
      <c r="M2538" s="5" t="s">
        <v>38</v>
      </c>
      <c r="N2538" s="5" t="s">
        <v>10852</v>
      </c>
      <c r="O2538" s="5" t="s">
        <v>11706</v>
      </c>
      <c r="P2538" s="5" t="s">
        <v>11707</v>
      </c>
      <c r="Q2538" s="5" t="s">
        <v>11708</v>
      </c>
      <c r="R2538" s="5" t="s">
        <v>15851</v>
      </c>
      <c r="S2538" s="5" t="s">
        <v>48163</v>
      </c>
      <c r="T2538" s="5" t="s">
        <v>48164</v>
      </c>
      <c r="U2538" s="7">
        <v>40480</v>
      </c>
      <c r="V2538" s="7">
        <v>42311</v>
      </c>
      <c r="W2538" s="5" t="s">
        <v>48165</v>
      </c>
      <c r="X2538" s="5" t="s">
        <v>6816</v>
      </c>
      <c r="Y2538" s="5" t="s">
        <v>74</v>
      </c>
      <c r="Z2538" s="8" t="b">
        <v>0</v>
      </c>
      <c r="AA2538" s="8" t="b">
        <v>0</v>
      </c>
    </row>
    <row r="2539" spans="1:27" x14ac:dyDescent="0.15">
      <c r="A2539" s="5" t="s">
        <v>42843</v>
      </c>
      <c r="B2539" s="5" t="s">
        <v>42844</v>
      </c>
      <c r="C2539" s="5" t="s">
        <v>29</v>
      </c>
      <c r="D2539" s="5" t="s">
        <v>78</v>
      </c>
      <c r="E2539" s="6">
        <v>2010</v>
      </c>
      <c r="F2539" s="5" t="s">
        <v>6844</v>
      </c>
      <c r="G2539" s="5" t="s">
        <v>42845</v>
      </c>
      <c r="H2539" s="5" t="s">
        <v>42846</v>
      </c>
      <c r="I2539" s="5" t="s">
        <v>34</v>
      </c>
      <c r="J2539" s="5" t="s">
        <v>35</v>
      </c>
      <c r="K2539" s="5" t="s">
        <v>883</v>
      </c>
      <c r="L2539" s="5" t="s">
        <v>884</v>
      </c>
      <c r="M2539" s="5" t="s">
        <v>38</v>
      </c>
      <c r="N2539" s="5" t="s">
        <v>38</v>
      </c>
      <c r="O2539" s="5" t="s">
        <v>38</v>
      </c>
      <c r="P2539" s="5" t="s">
        <v>38</v>
      </c>
      <c r="Q2539" s="5" t="s">
        <v>38</v>
      </c>
      <c r="R2539" s="5" t="s">
        <v>38</v>
      </c>
      <c r="S2539" s="5" t="s">
        <v>42847</v>
      </c>
      <c r="T2539" s="5" t="s">
        <v>42848</v>
      </c>
      <c r="U2539" s="7">
        <v>40253</v>
      </c>
      <c r="V2539" s="7">
        <v>43341</v>
      </c>
      <c r="W2539" s="5" t="s">
        <v>42849</v>
      </c>
      <c r="X2539" s="5" t="s">
        <v>6816</v>
      </c>
      <c r="Y2539" s="5" t="s">
        <v>74</v>
      </c>
      <c r="Z2539" s="8" t="b">
        <v>0</v>
      </c>
      <c r="AA2539" s="8" t="b">
        <v>0</v>
      </c>
    </row>
    <row r="2540" spans="1:27" x14ac:dyDescent="0.15">
      <c r="A2540" s="5" t="s">
        <v>58320</v>
      </c>
      <c r="B2540" s="5" t="s">
        <v>58321</v>
      </c>
      <c r="C2540" s="5" t="s">
        <v>29</v>
      </c>
      <c r="D2540" s="5" t="s">
        <v>78</v>
      </c>
      <c r="E2540" s="6">
        <v>2010</v>
      </c>
      <c r="F2540" s="5" t="s">
        <v>60</v>
      </c>
      <c r="G2540" s="5" t="s">
        <v>58322</v>
      </c>
      <c r="H2540" s="5" t="s">
        <v>58323</v>
      </c>
      <c r="I2540" s="5" t="s">
        <v>34</v>
      </c>
      <c r="J2540" s="5" t="s">
        <v>35</v>
      </c>
      <c r="K2540" s="5" t="s">
        <v>126</v>
      </c>
      <c r="L2540" s="5" t="s">
        <v>127</v>
      </c>
      <c r="M2540" s="5" t="s">
        <v>38</v>
      </c>
      <c r="N2540" s="5" t="s">
        <v>4100</v>
      </c>
      <c r="O2540" s="5" t="s">
        <v>4101</v>
      </c>
      <c r="P2540" s="5" t="s">
        <v>4102</v>
      </c>
      <c r="Q2540" s="5" t="s">
        <v>4103</v>
      </c>
      <c r="R2540" s="5" t="s">
        <v>14881</v>
      </c>
      <c r="S2540" s="5" t="s">
        <v>58324</v>
      </c>
      <c r="T2540" s="5" t="s">
        <v>58325</v>
      </c>
      <c r="U2540" s="7">
        <v>40238</v>
      </c>
      <c r="V2540" s="7">
        <v>43417</v>
      </c>
      <c r="W2540" s="5" t="s">
        <v>58326</v>
      </c>
      <c r="X2540" s="5" t="s">
        <v>73</v>
      </c>
      <c r="Y2540" s="5" t="s">
        <v>74</v>
      </c>
      <c r="Z2540" s="8" t="b">
        <v>0</v>
      </c>
      <c r="AA2540" s="8" t="b">
        <v>0</v>
      </c>
    </row>
    <row r="2541" spans="1:27" x14ac:dyDescent="0.15">
      <c r="A2541" s="5" t="s">
        <v>33248</v>
      </c>
      <c r="B2541" s="5" t="s">
        <v>33249</v>
      </c>
      <c r="C2541" s="5" t="s">
        <v>4309</v>
      </c>
      <c r="D2541" s="5" t="s">
        <v>78</v>
      </c>
      <c r="E2541" s="6">
        <v>2010</v>
      </c>
      <c r="F2541" s="5" t="s">
        <v>6844</v>
      </c>
      <c r="G2541" s="5" t="s">
        <v>33250</v>
      </c>
      <c r="H2541" s="5" t="s">
        <v>33251</v>
      </c>
      <c r="I2541" s="5" t="s">
        <v>34</v>
      </c>
      <c r="J2541" s="5" t="s">
        <v>35</v>
      </c>
      <c r="K2541" s="5" t="s">
        <v>883</v>
      </c>
      <c r="L2541" s="5" t="s">
        <v>884</v>
      </c>
      <c r="M2541" s="5" t="s">
        <v>38</v>
      </c>
      <c r="N2541" s="5" t="s">
        <v>13741</v>
      </c>
      <c r="O2541" s="5" t="s">
        <v>13742</v>
      </c>
      <c r="P2541" s="5" t="s">
        <v>13743</v>
      </c>
      <c r="Q2541" s="5" t="s">
        <v>13744</v>
      </c>
      <c r="R2541" s="5" t="s">
        <v>16908</v>
      </c>
      <c r="S2541" s="5" t="s">
        <v>33252</v>
      </c>
      <c r="T2541" s="5" t="s">
        <v>33253</v>
      </c>
      <c r="U2541" s="7">
        <v>40374</v>
      </c>
      <c r="V2541" s="7">
        <v>43341</v>
      </c>
      <c r="W2541" s="5" t="s">
        <v>33254</v>
      </c>
      <c r="X2541" s="5" t="s">
        <v>6816</v>
      </c>
      <c r="Y2541" s="5" t="s">
        <v>74</v>
      </c>
      <c r="Z2541" s="8" t="b">
        <v>0</v>
      </c>
      <c r="AA2541" s="8" t="b">
        <v>0</v>
      </c>
    </row>
    <row r="2542" spans="1:27" x14ac:dyDescent="0.15">
      <c r="A2542" s="5" t="s">
        <v>52195</v>
      </c>
      <c r="B2542" s="5" t="s">
        <v>52196</v>
      </c>
      <c r="C2542" s="5" t="s">
        <v>29</v>
      </c>
      <c r="D2542" s="5" t="s">
        <v>1841</v>
      </c>
      <c r="E2542" s="6">
        <v>2010</v>
      </c>
      <c r="F2542" s="5" t="s">
        <v>6844</v>
      </c>
      <c r="G2542" s="5" t="s">
        <v>52197</v>
      </c>
      <c r="H2542" s="5" t="s">
        <v>52198</v>
      </c>
      <c r="I2542" s="5" t="s">
        <v>34</v>
      </c>
      <c r="J2542" s="5" t="s">
        <v>35</v>
      </c>
      <c r="K2542" s="5" t="s">
        <v>126</v>
      </c>
      <c r="L2542" s="5" t="s">
        <v>127</v>
      </c>
      <c r="M2542" s="5" t="s">
        <v>38</v>
      </c>
      <c r="N2542" s="5" t="s">
        <v>38</v>
      </c>
      <c r="O2542" s="5" t="s">
        <v>38</v>
      </c>
      <c r="P2542" s="5" t="s">
        <v>38</v>
      </c>
      <c r="Q2542" s="5" t="s">
        <v>38</v>
      </c>
      <c r="R2542" s="5" t="s">
        <v>38</v>
      </c>
      <c r="S2542" s="5" t="s">
        <v>52199</v>
      </c>
      <c r="T2542" s="5" t="s">
        <v>52200</v>
      </c>
      <c r="U2542" s="7">
        <v>40238</v>
      </c>
      <c r="V2542" s="7">
        <v>43414</v>
      </c>
      <c r="W2542" s="5" t="s">
        <v>52201</v>
      </c>
      <c r="X2542" s="5" t="s">
        <v>6816</v>
      </c>
      <c r="Y2542" s="5" t="s">
        <v>74</v>
      </c>
      <c r="Z2542" s="8" t="b">
        <v>0</v>
      </c>
      <c r="AA2542" s="8" t="b">
        <v>0</v>
      </c>
    </row>
    <row r="2543" spans="1:27" x14ac:dyDescent="0.15">
      <c r="A2543" s="5" t="s">
        <v>42533</v>
      </c>
      <c r="B2543" s="5" t="s">
        <v>33228</v>
      </c>
      <c r="C2543" s="5" t="s">
        <v>29</v>
      </c>
      <c r="D2543" s="5" t="s">
        <v>78</v>
      </c>
      <c r="E2543" s="6">
        <v>2010</v>
      </c>
      <c r="F2543" s="5" t="s">
        <v>103</v>
      </c>
      <c r="G2543" s="5" t="s">
        <v>42534</v>
      </c>
      <c r="H2543" s="5" t="s">
        <v>42535</v>
      </c>
      <c r="I2543" s="5" t="s">
        <v>34</v>
      </c>
      <c r="J2543" s="5" t="s">
        <v>35</v>
      </c>
      <c r="K2543" s="5" t="s">
        <v>36</v>
      </c>
      <c r="L2543" s="5" t="s">
        <v>37</v>
      </c>
      <c r="M2543" s="5" t="s">
        <v>38</v>
      </c>
      <c r="N2543" s="5" t="s">
        <v>38</v>
      </c>
      <c r="O2543" s="5" t="s">
        <v>38</v>
      </c>
      <c r="P2543" s="5" t="s">
        <v>38</v>
      </c>
      <c r="Q2543" s="5" t="s">
        <v>38</v>
      </c>
      <c r="R2543" s="5" t="s">
        <v>38</v>
      </c>
      <c r="S2543" s="5" t="s">
        <v>42536</v>
      </c>
      <c r="T2543" s="5" t="s">
        <v>42537</v>
      </c>
      <c r="U2543" s="7">
        <v>40238</v>
      </c>
      <c r="V2543" s="7">
        <v>43417</v>
      </c>
      <c r="W2543" s="5" t="s">
        <v>42538</v>
      </c>
      <c r="X2543" s="5" t="s">
        <v>100</v>
      </c>
      <c r="Y2543" s="5" t="s">
        <v>1072</v>
      </c>
      <c r="Z2543" s="8" t="b">
        <v>0</v>
      </c>
      <c r="AA2543" s="8" t="b">
        <v>0</v>
      </c>
    </row>
    <row r="2544" spans="1:27" x14ac:dyDescent="0.15">
      <c r="A2544" s="5" t="s">
        <v>2179</v>
      </c>
      <c r="B2544" s="5" t="s">
        <v>2180</v>
      </c>
      <c r="C2544" s="5" t="s">
        <v>29</v>
      </c>
      <c r="D2544" s="5" t="s">
        <v>90</v>
      </c>
      <c r="E2544" s="6">
        <v>2010</v>
      </c>
      <c r="F2544" s="5" t="s">
        <v>1866</v>
      </c>
      <c r="G2544" s="5" t="s">
        <v>2181</v>
      </c>
      <c r="H2544" s="5" t="s">
        <v>2182</v>
      </c>
      <c r="I2544" s="5" t="s">
        <v>34</v>
      </c>
      <c r="J2544" s="5" t="s">
        <v>35</v>
      </c>
      <c r="K2544" s="5" t="s">
        <v>153</v>
      </c>
      <c r="L2544" s="5" t="s">
        <v>154</v>
      </c>
      <c r="M2544" s="5" t="s">
        <v>38</v>
      </c>
      <c r="N2544" s="5" t="s">
        <v>2183</v>
      </c>
      <c r="O2544" s="5" t="s">
        <v>2184</v>
      </c>
      <c r="P2544" s="5" t="s">
        <v>2185</v>
      </c>
      <c r="Q2544" s="5" t="s">
        <v>2186</v>
      </c>
      <c r="R2544" s="5" t="s">
        <v>875</v>
      </c>
      <c r="S2544" s="5" t="s">
        <v>2187</v>
      </c>
      <c r="T2544" s="5" t="s">
        <v>2188</v>
      </c>
      <c r="U2544" s="7">
        <v>40238</v>
      </c>
      <c r="V2544" s="7">
        <v>43431</v>
      </c>
      <c r="W2544" s="5" t="s">
        <v>2189</v>
      </c>
      <c r="X2544" s="5" t="s">
        <v>1866</v>
      </c>
      <c r="Y2544" s="5" t="s">
        <v>1867</v>
      </c>
      <c r="Z2544" s="8" t="b">
        <v>0</v>
      </c>
      <c r="AA2544" s="8" t="b">
        <v>0</v>
      </c>
    </row>
    <row r="2545" spans="1:27" x14ac:dyDescent="0.15">
      <c r="A2545" s="5" t="s">
        <v>14098</v>
      </c>
      <c r="B2545" s="5" t="s">
        <v>14099</v>
      </c>
      <c r="C2545" s="5" t="s">
        <v>29</v>
      </c>
      <c r="D2545" s="5" t="s">
        <v>1841</v>
      </c>
      <c r="E2545" s="6">
        <v>2010</v>
      </c>
      <c r="F2545" s="5" t="s">
        <v>60</v>
      </c>
      <c r="G2545" s="5" t="s">
        <v>14100</v>
      </c>
      <c r="H2545" s="5" t="s">
        <v>14101</v>
      </c>
      <c r="I2545" s="5" t="s">
        <v>34</v>
      </c>
      <c r="J2545" s="5" t="s">
        <v>35</v>
      </c>
      <c r="K2545" s="5" t="s">
        <v>126</v>
      </c>
      <c r="L2545" s="5" t="s">
        <v>127</v>
      </c>
      <c r="M2545" s="5" t="s">
        <v>38</v>
      </c>
      <c r="N2545" s="5" t="s">
        <v>38</v>
      </c>
      <c r="O2545" s="5" t="s">
        <v>38</v>
      </c>
      <c r="P2545" s="5" t="s">
        <v>38</v>
      </c>
      <c r="Q2545" s="5" t="s">
        <v>38</v>
      </c>
      <c r="R2545" s="5" t="s">
        <v>38</v>
      </c>
      <c r="S2545" s="5" t="s">
        <v>14102</v>
      </c>
      <c r="T2545" s="5" t="s">
        <v>14103</v>
      </c>
      <c r="U2545" s="7">
        <v>40374</v>
      </c>
      <c r="V2545" s="7">
        <v>43341</v>
      </c>
      <c r="W2545" s="5" t="s">
        <v>14104</v>
      </c>
      <c r="X2545" s="5" t="s">
        <v>73</v>
      </c>
      <c r="Y2545" s="5" t="s">
        <v>74</v>
      </c>
      <c r="Z2545" s="8" t="b">
        <v>0</v>
      </c>
      <c r="AA2545" s="8" t="b">
        <v>0</v>
      </c>
    </row>
    <row r="2546" spans="1:27" x14ac:dyDescent="0.15">
      <c r="A2546" s="5" t="s">
        <v>34957</v>
      </c>
      <c r="B2546" s="5" t="s">
        <v>34958</v>
      </c>
      <c r="C2546" s="5" t="s">
        <v>29</v>
      </c>
      <c r="D2546" s="5" t="s">
        <v>78</v>
      </c>
      <c r="E2546" s="6">
        <v>2010</v>
      </c>
      <c r="F2546" s="5" t="s">
        <v>6844</v>
      </c>
      <c r="G2546" s="5" t="s">
        <v>34959</v>
      </c>
      <c r="H2546" s="5" t="s">
        <v>34960</v>
      </c>
      <c r="I2546" s="5" t="s">
        <v>34</v>
      </c>
      <c r="J2546" s="5" t="s">
        <v>35</v>
      </c>
      <c r="K2546" s="5" t="s">
        <v>63</v>
      </c>
      <c r="L2546" s="5" t="s">
        <v>64</v>
      </c>
      <c r="M2546" s="5" t="s">
        <v>38</v>
      </c>
      <c r="N2546" s="5" t="s">
        <v>23880</v>
      </c>
      <c r="O2546" s="5" t="s">
        <v>23881</v>
      </c>
      <c r="P2546" s="5" t="s">
        <v>23882</v>
      </c>
      <c r="Q2546" s="5" t="s">
        <v>23883</v>
      </c>
      <c r="R2546" s="5" t="s">
        <v>38</v>
      </c>
      <c r="S2546" s="5" t="s">
        <v>34961</v>
      </c>
      <c r="T2546" s="5" t="s">
        <v>34962</v>
      </c>
      <c r="U2546" s="7">
        <v>40295</v>
      </c>
      <c r="V2546" s="7">
        <v>43341</v>
      </c>
      <c r="W2546" s="5" t="s">
        <v>34963</v>
      </c>
      <c r="X2546" s="5" t="s">
        <v>6816</v>
      </c>
      <c r="Y2546" s="5" t="s">
        <v>74</v>
      </c>
      <c r="Z2546" s="8" t="b">
        <v>0</v>
      </c>
      <c r="AA2546" s="8" t="b">
        <v>0</v>
      </c>
    </row>
    <row r="2547" spans="1:27" x14ac:dyDescent="0.15">
      <c r="A2547" s="5" t="s">
        <v>23508</v>
      </c>
      <c r="B2547" s="5" t="s">
        <v>23509</v>
      </c>
      <c r="C2547" s="5" t="s">
        <v>77</v>
      </c>
      <c r="D2547" s="5" t="s">
        <v>78</v>
      </c>
      <c r="E2547" s="6">
        <v>2010</v>
      </c>
      <c r="F2547" s="5" t="s">
        <v>6844</v>
      </c>
      <c r="G2547" s="5" t="s">
        <v>23510</v>
      </c>
      <c r="H2547" s="5" t="s">
        <v>23511</v>
      </c>
      <c r="I2547" s="5" t="s">
        <v>34</v>
      </c>
      <c r="J2547" s="5" t="s">
        <v>35</v>
      </c>
      <c r="K2547" s="5" t="s">
        <v>328</v>
      </c>
      <c r="L2547" s="5" t="s">
        <v>329</v>
      </c>
      <c r="M2547" s="5" t="s">
        <v>38</v>
      </c>
      <c r="N2547" s="5" t="s">
        <v>38</v>
      </c>
      <c r="O2547" s="5" t="s">
        <v>38</v>
      </c>
      <c r="P2547" s="5" t="s">
        <v>38</v>
      </c>
      <c r="Q2547" s="5" t="s">
        <v>38</v>
      </c>
      <c r="R2547" s="5" t="s">
        <v>38</v>
      </c>
      <c r="S2547" s="5" t="s">
        <v>23512</v>
      </c>
      <c r="T2547" s="5" t="s">
        <v>23513</v>
      </c>
      <c r="U2547" s="7">
        <v>40726</v>
      </c>
      <c r="V2547" s="7">
        <v>43414</v>
      </c>
      <c r="W2547" s="5" t="s">
        <v>23514</v>
      </c>
      <c r="X2547" s="5" t="s">
        <v>6816</v>
      </c>
      <c r="Y2547" s="5" t="s">
        <v>74</v>
      </c>
      <c r="Z2547" s="8" t="b">
        <v>0</v>
      </c>
      <c r="AA2547" s="8" t="b">
        <v>0</v>
      </c>
    </row>
    <row r="2548" spans="1:27" x14ac:dyDescent="0.15">
      <c r="A2548" s="5" t="s">
        <v>13994</v>
      </c>
      <c r="B2548" s="5" t="s">
        <v>13995</v>
      </c>
      <c r="C2548" s="5" t="s">
        <v>29</v>
      </c>
      <c r="D2548" s="5" t="s">
        <v>59</v>
      </c>
      <c r="E2548" s="6">
        <v>2010</v>
      </c>
      <c r="F2548" s="5" t="s">
        <v>6857</v>
      </c>
      <c r="G2548" s="5" t="s">
        <v>13996</v>
      </c>
      <c r="H2548" s="5" t="s">
        <v>13997</v>
      </c>
      <c r="I2548" s="5" t="s">
        <v>34</v>
      </c>
      <c r="J2548" s="5" t="s">
        <v>35</v>
      </c>
      <c r="K2548" s="5" t="s">
        <v>144</v>
      </c>
      <c r="L2548" s="5" t="s">
        <v>145</v>
      </c>
      <c r="M2548" s="5" t="s">
        <v>38</v>
      </c>
      <c r="N2548" s="5" t="s">
        <v>13062</v>
      </c>
      <c r="O2548" s="5" t="s">
        <v>13063</v>
      </c>
      <c r="P2548" s="5" t="s">
        <v>13064</v>
      </c>
      <c r="Q2548" s="5" t="s">
        <v>13065</v>
      </c>
      <c r="R2548" s="5" t="s">
        <v>38</v>
      </c>
      <c r="S2548" s="5" t="s">
        <v>13998</v>
      </c>
      <c r="T2548" s="5" t="s">
        <v>13999</v>
      </c>
      <c r="U2548" s="7">
        <v>40438</v>
      </c>
      <c r="V2548" s="7">
        <v>43341</v>
      </c>
      <c r="W2548" s="5" t="s">
        <v>9152</v>
      </c>
      <c r="X2548" s="5" t="s">
        <v>6816</v>
      </c>
      <c r="Y2548" s="5" t="s">
        <v>74</v>
      </c>
      <c r="Z2548" s="8" t="b">
        <v>0</v>
      </c>
      <c r="AA2548" s="8" t="b">
        <v>0</v>
      </c>
    </row>
    <row r="2549" spans="1:27" x14ac:dyDescent="0.15">
      <c r="A2549" s="5" t="s">
        <v>28442</v>
      </c>
      <c r="B2549" s="5" t="s">
        <v>28443</v>
      </c>
      <c r="C2549" s="5" t="s">
        <v>29</v>
      </c>
      <c r="D2549" s="5" t="s">
        <v>59</v>
      </c>
      <c r="E2549" s="6">
        <v>2010</v>
      </c>
      <c r="F2549" s="5" t="s">
        <v>60</v>
      </c>
      <c r="G2549" s="5" t="s">
        <v>28444</v>
      </c>
      <c r="H2549" s="5" t="s">
        <v>28445</v>
      </c>
      <c r="I2549" s="5" t="s">
        <v>34</v>
      </c>
      <c r="J2549" s="5" t="s">
        <v>35</v>
      </c>
      <c r="K2549" s="5" t="s">
        <v>126</v>
      </c>
      <c r="L2549" s="5" t="s">
        <v>127</v>
      </c>
      <c r="M2549" s="5" t="s">
        <v>38</v>
      </c>
      <c r="N2549" s="5" t="s">
        <v>38</v>
      </c>
      <c r="O2549" s="5" t="s">
        <v>38</v>
      </c>
      <c r="P2549" s="5" t="s">
        <v>38</v>
      </c>
      <c r="Q2549" s="5" t="s">
        <v>38</v>
      </c>
      <c r="R2549" s="5" t="s">
        <v>38</v>
      </c>
      <c r="S2549" s="5" t="s">
        <v>28446</v>
      </c>
      <c r="T2549" s="5" t="s">
        <v>28447</v>
      </c>
      <c r="U2549" s="7">
        <v>40295</v>
      </c>
      <c r="V2549" s="7">
        <v>43417</v>
      </c>
      <c r="W2549" s="5" t="s">
        <v>28448</v>
      </c>
      <c r="X2549" s="5" t="s">
        <v>73</v>
      </c>
      <c r="Y2549" s="5" t="s">
        <v>74</v>
      </c>
      <c r="Z2549" s="8" t="b">
        <v>0</v>
      </c>
      <c r="AA2549" s="8" t="b">
        <v>0</v>
      </c>
    </row>
    <row r="2550" spans="1:27" x14ac:dyDescent="0.15">
      <c r="A2550" s="5" t="s">
        <v>16303</v>
      </c>
      <c r="B2550" s="5" t="s">
        <v>16304</v>
      </c>
      <c r="C2550" s="5" t="s">
        <v>29</v>
      </c>
      <c r="D2550" s="5" t="s">
        <v>134</v>
      </c>
      <c r="E2550" s="6">
        <v>2010</v>
      </c>
      <c r="F2550" s="5" t="s">
        <v>2409</v>
      </c>
      <c r="G2550" s="5" t="s">
        <v>16305</v>
      </c>
      <c r="H2550" s="5" t="s">
        <v>16306</v>
      </c>
      <c r="I2550" s="5" t="s">
        <v>34</v>
      </c>
      <c r="J2550" s="5" t="s">
        <v>35</v>
      </c>
      <c r="K2550" s="5" t="s">
        <v>106</v>
      </c>
      <c r="L2550" s="5" t="s">
        <v>107</v>
      </c>
      <c r="M2550" s="5" t="s">
        <v>38</v>
      </c>
      <c r="N2550" s="5" t="s">
        <v>38</v>
      </c>
      <c r="O2550" s="5" t="s">
        <v>38</v>
      </c>
      <c r="P2550" s="5" t="s">
        <v>38</v>
      </c>
      <c r="Q2550" s="5" t="s">
        <v>38</v>
      </c>
      <c r="R2550" s="5" t="s">
        <v>38</v>
      </c>
      <c r="S2550" s="5" t="s">
        <v>16307</v>
      </c>
      <c r="T2550" s="5" t="s">
        <v>16308</v>
      </c>
      <c r="U2550" s="7">
        <v>40361</v>
      </c>
      <c r="V2550" s="7">
        <v>43341</v>
      </c>
      <c r="W2550" s="5" t="s">
        <v>16309</v>
      </c>
      <c r="X2550" s="5" t="s">
        <v>2415</v>
      </c>
      <c r="Y2550" s="5" t="s">
        <v>74</v>
      </c>
      <c r="Z2550" s="8" t="b">
        <v>0</v>
      </c>
      <c r="AA2550" s="8" t="b">
        <v>0</v>
      </c>
    </row>
    <row r="2551" spans="1:27" x14ac:dyDescent="0.15">
      <c r="A2551" s="5" t="s">
        <v>25441</v>
      </c>
      <c r="B2551" s="5" t="s">
        <v>25442</v>
      </c>
      <c r="C2551" s="5" t="s">
        <v>29</v>
      </c>
      <c r="D2551" s="5" t="s">
        <v>1841</v>
      </c>
      <c r="E2551" s="6">
        <v>2010</v>
      </c>
      <c r="F2551" s="5" t="s">
        <v>60</v>
      </c>
      <c r="G2551" s="5" t="s">
        <v>25443</v>
      </c>
      <c r="H2551" s="5" t="s">
        <v>25444</v>
      </c>
      <c r="I2551" s="5" t="s">
        <v>34</v>
      </c>
      <c r="J2551" s="5" t="s">
        <v>35</v>
      </c>
      <c r="K2551" s="5" t="s">
        <v>883</v>
      </c>
      <c r="L2551" s="5" t="s">
        <v>884</v>
      </c>
      <c r="M2551" s="5" t="s">
        <v>38</v>
      </c>
      <c r="N2551" s="5" t="s">
        <v>13862</v>
      </c>
      <c r="O2551" s="5" t="s">
        <v>13863</v>
      </c>
      <c r="P2551" s="5" t="s">
        <v>13864</v>
      </c>
      <c r="Q2551" s="5" t="s">
        <v>13865</v>
      </c>
      <c r="R2551" s="5" t="s">
        <v>38</v>
      </c>
      <c r="S2551" s="5" t="s">
        <v>25445</v>
      </c>
      <c r="T2551" s="5" t="s">
        <v>25446</v>
      </c>
      <c r="U2551" s="7">
        <v>40238</v>
      </c>
      <c r="V2551" s="7">
        <v>43416</v>
      </c>
      <c r="W2551" s="5" t="s">
        <v>25447</v>
      </c>
      <c r="X2551" s="5" t="s">
        <v>73</v>
      </c>
      <c r="Y2551" s="5" t="s">
        <v>74</v>
      </c>
      <c r="Z2551" s="8" t="b">
        <v>0</v>
      </c>
      <c r="AA2551" s="8" t="b">
        <v>0</v>
      </c>
    </row>
    <row r="2552" spans="1:27" x14ac:dyDescent="0.15">
      <c r="A2552" s="5" t="s">
        <v>7754</v>
      </c>
      <c r="B2552" s="5" t="s">
        <v>7755</v>
      </c>
      <c r="C2552" s="5" t="s">
        <v>29</v>
      </c>
      <c r="D2552" s="5" t="s">
        <v>59</v>
      </c>
      <c r="E2552" s="6">
        <v>2010</v>
      </c>
      <c r="F2552" s="5" t="s">
        <v>60</v>
      </c>
      <c r="G2552" s="5" t="s">
        <v>7756</v>
      </c>
      <c r="H2552" s="5" t="s">
        <v>7757</v>
      </c>
      <c r="I2552" s="5" t="s">
        <v>34</v>
      </c>
      <c r="J2552" s="5" t="s">
        <v>35</v>
      </c>
      <c r="K2552" s="5" t="s">
        <v>144</v>
      </c>
      <c r="L2552" s="5" t="s">
        <v>145</v>
      </c>
      <c r="M2552" s="5" t="s">
        <v>38</v>
      </c>
      <c r="N2552" s="5" t="s">
        <v>7758</v>
      </c>
      <c r="O2552" s="5" t="s">
        <v>38</v>
      </c>
      <c r="P2552" s="5" t="s">
        <v>38</v>
      </c>
      <c r="Q2552" s="5" t="s">
        <v>7759</v>
      </c>
      <c r="R2552" s="5" t="s">
        <v>274</v>
      </c>
      <c r="S2552" s="5" t="s">
        <v>7760</v>
      </c>
      <c r="T2552" s="5" t="s">
        <v>7761</v>
      </c>
      <c r="U2552" s="7">
        <v>40253</v>
      </c>
      <c r="V2552" s="7">
        <v>43341</v>
      </c>
      <c r="W2552" s="5" t="s">
        <v>7762</v>
      </c>
      <c r="X2552" s="5" t="s">
        <v>73</v>
      </c>
      <c r="Y2552" s="5" t="s">
        <v>74</v>
      </c>
      <c r="Z2552" s="8" t="b">
        <v>0</v>
      </c>
      <c r="AA2552" s="8" t="b">
        <v>0</v>
      </c>
    </row>
    <row r="2553" spans="1:27" x14ac:dyDescent="0.15">
      <c r="A2553" s="5" t="s">
        <v>61835</v>
      </c>
      <c r="B2553" s="5" t="s">
        <v>61836</v>
      </c>
      <c r="C2553" s="5" t="s">
        <v>29</v>
      </c>
      <c r="D2553" s="5" t="s">
        <v>8135</v>
      </c>
      <c r="E2553" s="6">
        <v>2010</v>
      </c>
      <c r="F2553" s="5" t="s">
        <v>6844</v>
      </c>
      <c r="G2553" s="5" t="s">
        <v>61837</v>
      </c>
      <c r="H2553" s="5" t="s">
        <v>61838</v>
      </c>
      <c r="I2553" s="5" t="s">
        <v>34</v>
      </c>
      <c r="J2553" s="5" t="s">
        <v>35</v>
      </c>
      <c r="K2553" s="5" t="s">
        <v>328</v>
      </c>
      <c r="L2553" s="5" t="s">
        <v>329</v>
      </c>
      <c r="M2553" s="5" t="s">
        <v>38</v>
      </c>
      <c r="N2553" s="5" t="s">
        <v>8149</v>
      </c>
      <c r="O2553" s="5" t="s">
        <v>8150</v>
      </c>
      <c r="P2553" s="5" t="s">
        <v>8151</v>
      </c>
      <c r="Q2553" s="5" t="s">
        <v>8152</v>
      </c>
      <c r="R2553" s="5" t="s">
        <v>53616</v>
      </c>
      <c r="S2553" s="5" t="s">
        <v>61839</v>
      </c>
      <c r="T2553" s="5" t="s">
        <v>61840</v>
      </c>
      <c r="U2553" s="7">
        <v>40494</v>
      </c>
      <c r="V2553" s="7">
        <v>43341</v>
      </c>
      <c r="W2553" s="5" t="s">
        <v>61841</v>
      </c>
      <c r="X2553" s="5" t="s">
        <v>6816</v>
      </c>
      <c r="Y2553" s="5" t="s">
        <v>74</v>
      </c>
      <c r="Z2553" s="8" t="b">
        <v>0</v>
      </c>
      <c r="AA2553" s="8" t="b">
        <v>0</v>
      </c>
    </row>
    <row r="2554" spans="1:27" x14ac:dyDescent="0.15">
      <c r="A2554" s="5" t="s">
        <v>51673</v>
      </c>
      <c r="B2554" s="5" t="s">
        <v>51674</v>
      </c>
      <c r="C2554" s="5" t="s">
        <v>58</v>
      </c>
      <c r="D2554" s="5" t="s">
        <v>90</v>
      </c>
      <c r="E2554" s="6">
        <v>2010</v>
      </c>
      <c r="F2554" s="5" t="s">
        <v>79</v>
      </c>
      <c r="G2554" s="5" t="s">
        <v>51675</v>
      </c>
      <c r="H2554" s="5" t="s">
        <v>51676</v>
      </c>
      <c r="I2554" s="5" t="s">
        <v>34</v>
      </c>
      <c r="J2554" s="5" t="s">
        <v>35</v>
      </c>
      <c r="K2554" s="5" t="s">
        <v>153</v>
      </c>
      <c r="L2554" s="5" t="s">
        <v>154</v>
      </c>
      <c r="M2554" s="5" t="s">
        <v>38</v>
      </c>
      <c r="N2554" s="5" t="s">
        <v>17350</v>
      </c>
      <c r="O2554" s="5" t="s">
        <v>17351</v>
      </c>
      <c r="P2554" s="5" t="s">
        <v>17352</v>
      </c>
      <c r="Q2554" s="5" t="s">
        <v>17353</v>
      </c>
      <c r="R2554" s="5" t="s">
        <v>38</v>
      </c>
      <c r="S2554" s="5" t="s">
        <v>51677</v>
      </c>
      <c r="T2554" s="5" t="s">
        <v>51678</v>
      </c>
      <c r="U2554" s="7">
        <v>40326</v>
      </c>
      <c r="V2554" s="7">
        <v>43341</v>
      </c>
      <c r="W2554" s="5" t="s">
        <v>51679</v>
      </c>
      <c r="X2554" s="5" t="s">
        <v>100</v>
      </c>
      <c r="Y2554" s="5" t="s">
        <v>74</v>
      </c>
      <c r="Z2554" s="8" t="b">
        <v>0</v>
      </c>
      <c r="AA2554" s="8" t="b">
        <v>0</v>
      </c>
    </row>
    <row r="2555" spans="1:27" x14ac:dyDescent="0.15">
      <c r="A2555" s="5" t="s">
        <v>17107</v>
      </c>
      <c r="B2555" s="5" t="s">
        <v>17108</v>
      </c>
      <c r="C2555" s="5" t="s">
        <v>77</v>
      </c>
      <c r="D2555" s="5" t="s">
        <v>59</v>
      </c>
      <c r="E2555" s="6">
        <v>2010</v>
      </c>
      <c r="F2555" s="5" t="s">
        <v>6844</v>
      </c>
      <c r="G2555" s="5" t="s">
        <v>17109</v>
      </c>
      <c r="H2555" s="5" t="s">
        <v>17110</v>
      </c>
      <c r="I2555" s="5" t="s">
        <v>17111</v>
      </c>
      <c r="J2555" s="5" t="s">
        <v>35</v>
      </c>
      <c r="K2555" s="5" t="s">
        <v>153</v>
      </c>
      <c r="L2555" s="5" t="s">
        <v>154</v>
      </c>
      <c r="M2555" s="5" t="s">
        <v>38</v>
      </c>
      <c r="N2555" s="5" t="s">
        <v>7248</v>
      </c>
      <c r="O2555" s="5" t="s">
        <v>38</v>
      </c>
      <c r="P2555" s="5" t="s">
        <v>38</v>
      </c>
      <c r="Q2555" s="5" t="s">
        <v>7249</v>
      </c>
      <c r="R2555" s="5" t="s">
        <v>1324</v>
      </c>
      <c r="S2555" s="5" t="s">
        <v>17112</v>
      </c>
      <c r="T2555" s="5" t="s">
        <v>17113</v>
      </c>
      <c r="U2555" s="7">
        <v>40701</v>
      </c>
      <c r="V2555" s="7">
        <v>43341</v>
      </c>
      <c r="W2555" s="5" t="s">
        <v>17114</v>
      </c>
      <c r="X2555" s="5" t="s">
        <v>6816</v>
      </c>
      <c r="Y2555" s="5" t="s">
        <v>74</v>
      </c>
      <c r="Z2555" s="8" t="b">
        <v>0</v>
      </c>
      <c r="AA2555" s="8" t="b">
        <v>0</v>
      </c>
    </row>
    <row r="2556" spans="1:27" x14ac:dyDescent="0.15">
      <c r="A2556" s="5" t="s">
        <v>45632</v>
      </c>
      <c r="B2556" s="5" t="s">
        <v>45633</v>
      </c>
      <c r="C2556" s="5" t="s">
        <v>29</v>
      </c>
      <c r="D2556" s="5" t="s">
        <v>1841</v>
      </c>
      <c r="E2556" s="6">
        <v>2010</v>
      </c>
      <c r="F2556" s="5" t="s">
        <v>6844</v>
      </c>
      <c r="G2556" s="5" t="s">
        <v>45634</v>
      </c>
      <c r="H2556" s="5" t="s">
        <v>45635</v>
      </c>
      <c r="I2556" s="5" t="s">
        <v>34</v>
      </c>
      <c r="J2556" s="5" t="s">
        <v>35</v>
      </c>
      <c r="K2556" s="5" t="s">
        <v>153</v>
      </c>
      <c r="L2556" s="5" t="s">
        <v>154</v>
      </c>
      <c r="M2556" s="5" t="s">
        <v>38</v>
      </c>
      <c r="N2556" s="5" t="s">
        <v>38</v>
      </c>
      <c r="O2556" s="5" t="s">
        <v>38</v>
      </c>
      <c r="P2556" s="5" t="s">
        <v>38</v>
      </c>
      <c r="Q2556" s="5" t="s">
        <v>38</v>
      </c>
      <c r="R2556" s="5" t="s">
        <v>38</v>
      </c>
      <c r="S2556" s="5" t="s">
        <v>45636</v>
      </c>
      <c r="T2556" s="5" t="s">
        <v>45637</v>
      </c>
      <c r="U2556" s="7">
        <v>40480</v>
      </c>
      <c r="V2556" s="7">
        <v>43341</v>
      </c>
      <c r="W2556" s="5" t="s">
        <v>45638</v>
      </c>
      <c r="X2556" s="5" t="s">
        <v>6816</v>
      </c>
      <c r="Y2556" s="5" t="s">
        <v>74</v>
      </c>
      <c r="Z2556" s="8" t="b">
        <v>0</v>
      </c>
      <c r="AA2556" s="8" t="b">
        <v>0</v>
      </c>
    </row>
    <row r="2557" spans="1:27" x14ac:dyDescent="0.15">
      <c r="A2557" s="5" t="s">
        <v>15515</v>
      </c>
      <c r="B2557" s="5" t="s">
        <v>15516</v>
      </c>
      <c r="C2557" s="5" t="s">
        <v>58</v>
      </c>
      <c r="D2557" s="5" t="s">
        <v>90</v>
      </c>
      <c r="E2557" s="6">
        <v>2010</v>
      </c>
      <c r="F2557" s="5" t="s">
        <v>79</v>
      </c>
      <c r="G2557" s="5" t="s">
        <v>15517</v>
      </c>
      <c r="H2557" s="5" t="s">
        <v>15518</v>
      </c>
      <c r="I2557" s="5" t="s">
        <v>34</v>
      </c>
      <c r="J2557" s="5" t="s">
        <v>35</v>
      </c>
      <c r="K2557" s="5" t="s">
        <v>153</v>
      </c>
      <c r="L2557" s="5" t="s">
        <v>154</v>
      </c>
      <c r="M2557" s="5" t="s">
        <v>38</v>
      </c>
      <c r="N2557" s="5" t="s">
        <v>15519</v>
      </c>
      <c r="O2557" s="5" t="s">
        <v>15520</v>
      </c>
      <c r="P2557" s="5" t="s">
        <v>15521</v>
      </c>
      <c r="Q2557" s="5" t="s">
        <v>15522</v>
      </c>
      <c r="R2557" s="5" t="s">
        <v>15523</v>
      </c>
      <c r="S2557" s="5" t="s">
        <v>15524</v>
      </c>
      <c r="T2557" s="5" t="s">
        <v>15525</v>
      </c>
      <c r="U2557" s="7">
        <v>40438</v>
      </c>
      <c r="V2557" s="7">
        <v>43341</v>
      </c>
      <c r="W2557" s="5" t="s">
        <v>15526</v>
      </c>
      <c r="X2557" s="5" t="s">
        <v>100</v>
      </c>
      <c r="Y2557" s="5" t="s">
        <v>74</v>
      </c>
      <c r="Z2557" s="8" t="b">
        <v>0</v>
      </c>
      <c r="AA2557" s="8" t="b">
        <v>0</v>
      </c>
    </row>
    <row r="2558" spans="1:27" x14ac:dyDescent="0.15">
      <c r="A2558" s="5" t="s">
        <v>2753</v>
      </c>
      <c r="B2558" s="5" t="s">
        <v>2754</v>
      </c>
      <c r="C2558" s="5" t="s">
        <v>29</v>
      </c>
      <c r="D2558" s="5" t="s">
        <v>565</v>
      </c>
      <c r="E2558" s="6">
        <v>2010</v>
      </c>
      <c r="F2558" s="5" t="s">
        <v>2409</v>
      </c>
      <c r="G2558" s="5" t="s">
        <v>2755</v>
      </c>
      <c r="H2558" s="5" t="s">
        <v>2756</v>
      </c>
      <c r="I2558" s="5" t="s">
        <v>34</v>
      </c>
      <c r="J2558" s="5" t="s">
        <v>35</v>
      </c>
      <c r="K2558" s="5" t="s">
        <v>153</v>
      </c>
      <c r="L2558" s="5" t="s">
        <v>154</v>
      </c>
      <c r="M2558" s="5" t="s">
        <v>38</v>
      </c>
      <c r="N2558" s="5" t="s">
        <v>2757</v>
      </c>
      <c r="O2558" s="5" t="s">
        <v>2758</v>
      </c>
      <c r="P2558" s="5" t="s">
        <v>2759</v>
      </c>
      <c r="Q2558" s="5" t="s">
        <v>2760</v>
      </c>
      <c r="R2558" s="5" t="s">
        <v>38</v>
      </c>
      <c r="S2558" s="5" t="s">
        <v>2761</v>
      </c>
      <c r="T2558" s="5" t="s">
        <v>2762</v>
      </c>
      <c r="U2558" s="7">
        <v>40493</v>
      </c>
      <c r="V2558" s="7">
        <v>43341</v>
      </c>
      <c r="W2558" s="5" t="s">
        <v>2763</v>
      </c>
      <c r="X2558" s="5" t="s">
        <v>2415</v>
      </c>
      <c r="Y2558" s="5" t="s">
        <v>74</v>
      </c>
      <c r="Z2558" s="8" t="b">
        <v>0</v>
      </c>
      <c r="AA2558" s="8" t="b">
        <v>0</v>
      </c>
    </row>
    <row r="2559" spans="1:27" x14ac:dyDescent="0.15">
      <c r="A2559" s="5" t="s">
        <v>20792</v>
      </c>
      <c r="B2559" s="5" t="s">
        <v>20793</v>
      </c>
      <c r="C2559" s="5" t="s">
        <v>29</v>
      </c>
      <c r="D2559" s="5" t="s">
        <v>16714</v>
      </c>
      <c r="E2559" s="6">
        <v>2010</v>
      </c>
      <c r="F2559" s="5" t="s">
        <v>8405</v>
      </c>
      <c r="G2559" s="5" t="s">
        <v>20794</v>
      </c>
      <c r="H2559" s="5" t="s">
        <v>20795</v>
      </c>
      <c r="I2559" s="5" t="s">
        <v>34</v>
      </c>
      <c r="J2559" s="5" t="s">
        <v>35</v>
      </c>
      <c r="K2559" s="5" t="s">
        <v>153</v>
      </c>
      <c r="L2559" s="5" t="s">
        <v>154</v>
      </c>
      <c r="M2559" s="5" t="s">
        <v>38</v>
      </c>
      <c r="N2559" s="5" t="s">
        <v>6975</v>
      </c>
      <c r="O2559" s="5" t="s">
        <v>6976</v>
      </c>
      <c r="P2559" s="5" t="s">
        <v>6977</v>
      </c>
      <c r="Q2559" s="5" t="s">
        <v>6978</v>
      </c>
      <c r="R2559" s="5" t="s">
        <v>20796</v>
      </c>
      <c r="S2559" s="5" t="s">
        <v>20797</v>
      </c>
      <c r="T2559" s="5" t="s">
        <v>20798</v>
      </c>
      <c r="U2559" s="7">
        <v>40571</v>
      </c>
      <c r="V2559" s="7">
        <v>43341</v>
      </c>
      <c r="W2559" s="5" t="s">
        <v>20799</v>
      </c>
      <c r="X2559" s="5" t="s">
        <v>8405</v>
      </c>
      <c r="Y2559" s="5" t="s">
        <v>1867</v>
      </c>
      <c r="Z2559" s="8" t="b">
        <v>0</v>
      </c>
      <c r="AA2559" s="8" t="b">
        <v>0</v>
      </c>
    </row>
    <row r="2560" spans="1:27" x14ac:dyDescent="0.15">
      <c r="A2560" s="5" t="s">
        <v>47571</v>
      </c>
      <c r="B2560" s="5" t="s">
        <v>47572</v>
      </c>
      <c r="C2560" s="5" t="s">
        <v>29</v>
      </c>
      <c r="D2560" s="5" t="s">
        <v>78</v>
      </c>
      <c r="E2560" s="6">
        <v>2010</v>
      </c>
      <c r="F2560" s="5" t="s">
        <v>60</v>
      </c>
      <c r="G2560" s="5" t="s">
        <v>47573</v>
      </c>
      <c r="H2560" s="5" t="s">
        <v>47574</v>
      </c>
      <c r="I2560" s="5" t="s">
        <v>34</v>
      </c>
      <c r="J2560" s="5" t="s">
        <v>35</v>
      </c>
      <c r="K2560" s="5" t="s">
        <v>63</v>
      </c>
      <c r="L2560" s="5" t="s">
        <v>64</v>
      </c>
      <c r="M2560" s="5" t="s">
        <v>38</v>
      </c>
      <c r="N2560" s="5" t="s">
        <v>35318</v>
      </c>
      <c r="O2560" s="5" t="s">
        <v>47575</v>
      </c>
      <c r="P2560" s="5" t="s">
        <v>47576</v>
      </c>
      <c r="Q2560" s="5" t="s">
        <v>47577</v>
      </c>
      <c r="R2560" s="5" t="s">
        <v>10761</v>
      </c>
      <c r="S2560" s="5" t="s">
        <v>47578</v>
      </c>
      <c r="T2560" s="5" t="s">
        <v>47579</v>
      </c>
      <c r="U2560" s="7">
        <v>40253</v>
      </c>
      <c r="V2560" s="7">
        <v>43341</v>
      </c>
      <c r="W2560" s="5" t="s">
        <v>47580</v>
      </c>
      <c r="X2560" s="5" t="s">
        <v>73</v>
      </c>
      <c r="Y2560" s="5" t="s">
        <v>74</v>
      </c>
      <c r="Z2560" s="8" t="b">
        <v>0</v>
      </c>
      <c r="AA2560" s="8" t="b">
        <v>0</v>
      </c>
    </row>
    <row r="2561" spans="1:27" x14ac:dyDescent="0.15">
      <c r="A2561" s="5" t="s">
        <v>37351</v>
      </c>
      <c r="B2561" s="5" t="s">
        <v>37352</v>
      </c>
      <c r="C2561" s="5" t="s">
        <v>29</v>
      </c>
      <c r="D2561" s="5" t="s">
        <v>78</v>
      </c>
      <c r="E2561" s="6">
        <v>2010</v>
      </c>
      <c r="F2561" s="5" t="s">
        <v>6844</v>
      </c>
      <c r="G2561" s="5" t="s">
        <v>37353</v>
      </c>
      <c r="H2561" s="5" t="s">
        <v>37354</v>
      </c>
      <c r="I2561" s="5" t="s">
        <v>34</v>
      </c>
      <c r="J2561" s="5" t="s">
        <v>35</v>
      </c>
      <c r="K2561" s="5" t="s">
        <v>63</v>
      </c>
      <c r="L2561" s="5" t="s">
        <v>64</v>
      </c>
      <c r="M2561" s="5" t="s">
        <v>38</v>
      </c>
      <c r="N2561" s="5" t="s">
        <v>34181</v>
      </c>
      <c r="O2561" s="5" t="s">
        <v>38</v>
      </c>
      <c r="P2561" s="5" t="s">
        <v>38</v>
      </c>
      <c r="Q2561" s="5" t="s">
        <v>34182</v>
      </c>
      <c r="R2561" s="5" t="s">
        <v>38</v>
      </c>
      <c r="S2561" s="5" t="s">
        <v>37355</v>
      </c>
      <c r="T2561" s="5" t="s">
        <v>37356</v>
      </c>
      <c r="U2561" s="7">
        <v>40375</v>
      </c>
      <c r="V2561" s="7">
        <v>42311</v>
      </c>
      <c r="W2561" s="5" t="s">
        <v>37357</v>
      </c>
      <c r="X2561" s="5" t="s">
        <v>6816</v>
      </c>
      <c r="Y2561" s="5" t="s">
        <v>74</v>
      </c>
      <c r="Z2561" s="8" t="b">
        <v>0</v>
      </c>
      <c r="AA2561" s="8" t="b">
        <v>0</v>
      </c>
    </row>
    <row r="2562" spans="1:27" x14ac:dyDescent="0.15">
      <c r="A2562" s="5" t="s">
        <v>40954</v>
      </c>
      <c r="B2562" s="5" t="s">
        <v>40955</v>
      </c>
      <c r="C2562" s="5" t="s">
        <v>29</v>
      </c>
      <c r="D2562" s="5" t="s">
        <v>90</v>
      </c>
      <c r="E2562" s="6">
        <v>2010</v>
      </c>
      <c r="F2562" s="5" t="s">
        <v>6844</v>
      </c>
      <c r="G2562" s="5" t="s">
        <v>40956</v>
      </c>
      <c r="H2562" s="5" t="s">
        <v>40957</v>
      </c>
      <c r="I2562" s="5" t="s">
        <v>34</v>
      </c>
      <c r="J2562" s="5" t="s">
        <v>35</v>
      </c>
      <c r="K2562" s="5" t="s">
        <v>153</v>
      </c>
      <c r="L2562" s="5" t="s">
        <v>154</v>
      </c>
      <c r="M2562" s="5" t="s">
        <v>38</v>
      </c>
      <c r="N2562" s="5" t="s">
        <v>40958</v>
      </c>
      <c r="O2562" s="5" t="s">
        <v>40959</v>
      </c>
      <c r="P2562" s="5" t="s">
        <v>40960</v>
      </c>
      <c r="Q2562" s="5" t="s">
        <v>40961</v>
      </c>
      <c r="R2562" s="5" t="s">
        <v>8996</v>
      </c>
      <c r="S2562" s="5" t="s">
        <v>40962</v>
      </c>
      <c r="T2562" s="5" t="s">
        <v>40963</v>
      </c>
      <c r="U2562" s="7">
        <v>40380</v>
      </c>
      <c r="V2562" s="7">
        <v>43414</v>
      </c>
      <c r="W2562" s="5" t="s">
        <v>40964</v>
      </c>
      <c r="X2562" s="5" t="s">
        <v>6816</v>
      </c>
      <c r="Y2562" s="5" t="s">
        <v>74</v>
      </c>
      <c r="Z2562" s="8" t="b">
        <v>0</v>
      </c>
      <c r="AA2562" s="8" t="b">
        <v>0</v>
      </c>
    </row>
    <row r="2563" spans="1:27" x14ac:dyDescent="0.15">
      <c r="A2563" s="5" t="s">
        <v>21979</v>
      </c>
      <c r="B2563" s="5" t="s">
        <v>21980</v>
      </c>
      <c r="C2563" s="5" t="s">
        <v>29</v>
      </c>
      <c r="D2563" s="5" t="s">
        <v>59</v>
      </c>
      <c r="E2563" s="6">
        <v>2010</v>
      </c>
      <c r="F2563" s="5" t="s">
        <v>79</v>
      </c>
      <c r="G2563" s="5" t="s">
        <v>21981</v>
      </c>
      <c r="H2563" s="5" t="s">
        <v>21982</v>
      </c>
      <c r="I2563" s="5" t="s">
        <v>34</v>
      </c>
      <c r="J2563" s="5" t="s">
        <v>35</v>
      </c>
      <c r="K2563" s="5" t="s">
        <v>106</v>
      </c>
      <c r="L2563" s="5" t="s">
        <v>107</v>
      </c>
      <c r="M2563" s="5" t="s">
        <v>38</v>
      </c>
      <c r="N2563" s="5" t="s">
        <v>21268</v>
      </c>
      <c r="O2563" s="5" t="s">
        <v>38</v>
      </c>
      <c r="P2563" s="5" t="s">
        <v>38</v>
      </c>
      <c r="Q2563" s="5" t="s">
        <v>21269</v>
      </c>
      <c r="R2563" s="5" t="s">
        <v>38</v>
      </c>
      <c r="S2563" s="5" t="s">
        <v>21983</v>
      </c>
      <c r="T2563" s="5" t="s">
        <v>21984</v>
      </c>
      <c r="U2563" s="7">
        <v>40238</v>
      </c>
      <c r="V2563" s="7">
        <v>43341</v>
      </c>
      <c r="W2563" s="5" t="s">
        <v>21985</v>
      </c>
      <c r="X2563" s="5" t="s">
        <v>7222</v>
      </c>
      <c r="Y2563" s="5" t="s">
        <v>7222</v>
      </c>
      <c r="Z2563" s="8" t="b">
        <v>0</v>
      </c>
      <c r="AA2563" s="8" t="b">
        <v>0</v>
      </c>
    </row>
    <row r="2564" spans="1:27" x14ac:dyDescent="0.15">
      <c r="A2564" s="5" t="s">
        <v>32075</v>
      </c>
      <c r="B2564" s="5" t="s">
        <v>32076</v>
      </c>
      <c r="C2564" s="5" t="s">
        <v>29</v>
      </c>
      <c r="D2564" s="5" t="s">
        <v>134</v>
      </c>
      <c r="E2564" s="6">
        <v>2010</v>
      </c>
      <c r="F2564" s="5" t="s">
        <v>2429</v>
      </c>
      <c r="G2564" s="5" t="s">
        <v>32077</v>
      </c>
      <c r="H2564" s="5" t="s">
        <v>32078</v>
      </c>
      <c r="I2564" s="5" t="s">
        <v>34</v>
      </c>
      <c r="J2564" s="5" t="s">
        <v>35</v>
      </c>
      <c r="K2564" s="5" t="s">
        <v>106</v>
      </c>
      <c r="L2564" s="5" t="s">
        <v>107</v>
      </c>
      <c r="M2564" s="5" t="s">
        <v>38</v>
      </c>
      <c r="N2564" s="5" t="s">
        <v>38</v>
      </c>
      <c r="O2564" s="5" t="s">
        <v>38</v>
      </c>
      <c r="P2564" s="5" t="s">
        <v>38</v>
      </c>
      <c r="Q2564" s="5" t="s">
        <v>38</v>
      </c>
      <c r="R2564" s="5" t="s">
        <v>38</v>
      </c>
      <c r="S2564" s="5" t="s">
        <v>32079</v>
      </c>
      <c r="T2564" s="5" t="s">
        <v>32080</v>
      </c>
      <c r="U2564" s="7">
        <v>40352</v>
      </c>
      <c r="V2564" s="7">
        <v>43341</v>
      </c>
      <c r="W2564" s="5" t="s">
        <v>32081</v>
      </c>
      <c r="X2564" s="5" t="s">
        <v>2415</v>
      </c>
      <c r="Y2564" s="5" t="s">
        <v>74</v>
      </c>
      <c r="Z2564" s="8" t="b">
        <v>0</v>
      </c>
      <c r="AA2564" s="8" t="b">
        <v>0</v>
      </c>
    </row>
    <row r="2565" spans="1:27" x14ac:dyDescent="0.15">
      <c r="A2565" s="5" t="s">
        <v>36376</v>
      </c>
      <c r="B2565" s="5" t="s">
        <v>36377</v>
      </c>
      <c r="C2565" s="5" t="s">
        <v>29</v>
      </c>
      <c r="D2565" s="5" t="s">
        <v>1841</v>
      </c>
      <c r="E2565" s="6">
        <v>2010</v>
      </c>
      <c r="F2565" s="5" t="s">
        <v>6844</v>
      </c>
      <c r="G2565" s="5" t="s">
        <v>36378</v>
      </c>
      <c r="H2565" s="5" t="s">
        <v>36379</v>
      </c>
      <c r="I2565" s="5" t="s">
        <v>34</v>
      </c>
      <c r="J2565" s="5" t="s">
        <v>35</v>
      </c>
      <c r="K2565" s="5" t="s">
        <v>82</v>
      </c>
      <c r="L2565" s="5" t="s">
        <v>83</v>
      </c>
      <c r="M2565" s="5" t="s">
        <v>38</v>
      </c>
      <c r="N2565" s="5" t="s">
        <v>8856</v>
      </c>
      <c r="O2565" s="5" t="s">
        <v>8857</v>
      </c>
      <c r="P2565" s="5" t="s">
        <v>8858</v>
      </c>
      <c r="Q2565" s="5" t="s">
        <v>8859</v>
      </c>
      <c r="R2565" s="5" t="s">
        <v>17563</v>
      </c>
      <c r="S2565" s="5" t="s">
        <v>36380</v>
      </c>
      <c r="T2565" s="5" t="s">
        <v>36381</v>
      </c>
      <c r="U2565" s="7">
        <v>40431</v>
      </c>
      <c r="V2565" s="7">
        <v>43397</v>
      </c>
      <c r="W2565" s="5" t="s">
        <v>4970</v>
      </c>
      <c r="X2565" s="5" t="s">
        <v>6816</v>
      </c>
      <c r="Y2565" s="5" t="s">
        <v>74</v>
      </c>
      <c r="Z2565" s="8" t="b">
        <v>0</v>
      </c>
      <c r="AA2565" s="8" t="b">
        <v>0</v>
      </c>
    </row>
    <row r="2566" spans="1:27" x14ac:dyDescent="0.15">
      <c r="A2566" s="5" t="s">
        <v>5176</v>
      </c>
      <c r="B2566" s="5" t="s">
        <v>5177</v>
      </c>
      <c r="C2566" s="5" t="s">
        <v>4651</v>
      </c>
      <c r="D2566" s="5" t="s">
        <v>134</v>
      </c>
      <c r="E2566" s="6">
        <v>2010</v>
      </c>
      <c r="F2566" s="5" t="s">
        <v>5178</v>
      </c>
      <c r="G2566" s="5" t="s">
        <v>5179</v>
      </c>
      <c r="H2566" s="5" t="s">
        <v>5180</v>
      </c>
      <c r="I2566" s="5" t="s">
        <v>34</v>
      </c>
      <c r="J2566" s="5" t="s">
        <v>35</v>
      </c>
      <c r="K2566" s="5" t="s">
        <v>4654</v>
      </c>
      <c r="L2566" s="5" t="s">
        <v>4655</v>
      </c>
      <c r="M2566" s="5" t="s">
        <v>38</v>
      </c>
      <c r="N2566" s="5" t="s">
        <v>38</v>
      </c>
      <c r="O2566" s="5" t="s">
        <v>38</v>
      </c>
      <c r="P2566" s="5" t="s">
        <v>38</v>
      </c>
      <c r="Q2566" s="5" t="s">
        <v>38</v>
      </c>
      <c r="R2566" s="5" t="s">
        <v>38</v>
      </c>
      <c r="S2566" s="5" t="s">
        <v>5181</v>
      </c>
      <c r="T2566" s="5" t="s">
        <v>5182</v>
      </c>
      <c r="U2566" s="7">
        <v>40441</v>
      </c>
      <c r="V2566" s="7">
        <v>43341</v>
      </c>
      <c r="W2566" s="5" t="s">
        <v>5183</v>
      </c>
      <c r="X2566" s="5" t="s">
        <v>4659</v>
      </c>
      <c r="Y2566" s="5" t="s">
        <v>4659</v>
      </c>
      <c r="Z2566" s="8" t="b">
        <v>0</v>
      </c>
      <c r="AA2566" s="8" t="b">
        <v>0</v>
      </c>
    </row>
    <row r="2567" spans="1:27" x14ac:dyDescent="0.15">
      <c r="A2567" s="5" t="s">
        <v>37262</v>
      </c>
      <c r="B2567" s="5" t="s">
        <v>37263</v>
      </c>
      <c r="C2567" s="5" t="s">
        <v>29</v>
      </c>
      <c r="D2567" s="5" t="s">
        <v>1841</v>
      </c>
      <c r="E2567" s="6">
        <v>2010</v>
      </c>
      <c r="F2567" s="5" t="s">
        <v>6844</v>
      </c>
      <c r="G2567" s="5" t="s">
        <v>37264</v>
      </c>
      <c r="H2567" s="5" t="s">
        <v>37265</v>
      </c>
      <c r="I2567" s="5" t="s">
        <v>34</v>
      </c>
      <c r="J2567" s="5" t="s">
        <v>35</v>
      </c>
      <c r="K2567" s="5" t="s">
        <v>82</v>
      </c>
      <c r="L2567" s="5" t="s">
        <v>83</v>
      </c>
      <c r="M2567" s="5" t="s">
        <v>38</v>
      </c>
      <c r="N2567" s="5" t="s">
        <v>8856</v>
      </c>
      <c r="O2567" s="5" t="s">
        <v>8857</v>
      </c>
      <c r="P2567" s="5" t="s">
        <v>8858</v>
      </c>
      <c r="Q2567" s="5" t="s">
        <v>8859</v>
      </c>
      <c r="R2567" s="5" t="s">
        <v>37266</v>
      </c>
      <c r="S2567" s="5" t="s">
        <v>37267</v>
      </c>
      <c r="T2567" s="5" t="s">
        <v>37268</v>
      </c>
      <c r="U2567" s="7">
        <v>40441</v>
      </c>
      <c r="V2567" s="7">
        <v>43397</v>
      </c>
      <c r="W2567" s="5" t="s">
        <v>37269</v>
      </c>
      <c r="X2567" s="5" t="s">
        <v>6816</v>
      </c>
      <c r="Y2567" s="5" t="s">
        <v>74</v>
      </c>
      <c r="Z2567" s="8" t="b">
        <v>0</v>
      </c>
      <c r="AA2567" s="8" t="b">
        <v>0</v>
      </c>
    </row>
    <row r="2568" spans="1:27" x14ac:dyDescent="0.15">
      <c r="A2568" s="5" t="s">
        <v>35329</v>
      </c>
      <c r="B2568" s="5" t="s">
        <v>35330</v>
      </c>
      <c r="C2568" s="5" t="s">
        <v>29</v>
      </c>
      <c r="D2568" s="5" t="s">
        <v>1841</v>
      </c>
      <c r="E2568" s="6">
        <v>2010</v>
      </c>
      <c r="F2568" s="5" t="s">
        <v>6844</v>
      </c>
      <c r="G2568" s="5" t="s">
        <v>35331</v>
      </c>
      <c r="H2568" s="5" t="s">
        <v>35332</v>
      </c>
      <c r="I2568" s="5" t="s">
        <v>34</v>
      </c>
      <c r="J2568" s="5" t="s">
        <v>35</v>
      </c>
      <c r="K2568" s="5" t="s">
        <v>82</v>
      </c>
      <c r="L2568" s="5" t="s">
        <v>83</v>
      </c>
      <c r="M2568" s="5" t="s">
        <v>38</v>
      </c>
      <c r="N2568" s="5" t="s">
        <v>8856</v>
      </c>
      <c r="O2568" s="5" t="s">
        <v>8857</v>
      </c>
      <c r="P2568" s="5" t="s">
        <v>8858</v>
      </c>
      <c r="Q2568" s="5" t="s">
        <v>8859</v>
      </c>
      <c r="R2568" s="5" t="s">
        <v>35333</v>
      </c>
      <c r="S2568" s="5" t="s">
        <v>35334</v>
      </c>
      <c r="T2568" s="5" t="s">
        <v>35335</v>
      </c>
      <c r="U2568" s="7">
        <v>40358</v>
      </c>
      <c r="V2568" s="7">
        <v>43397</v>
      </c>
      <c r="W2568" s="5" t="s">
        <v>35336</v>
      </c>
      <c r="X2568" s="5" t="s">
        <v>6816</v>
      </c>
      <c r="Y2568" s="5" t="s">
        <v>74</v>
      </c>
      <c r="Z2568" s="8" t="b">
        <v>0</v>
      </c>
      <c r="AA2568" s="8" t="b">
        <v>0</v>
      </c>
    </row>
    <row r="2569" spans="1:27" x14ac:dyDescent="0.15">
      <c r="A2569" s="5" t="s">
        <v>1300</v>
      </c>
      <c r="B2569" s="5" t="s">
        <v>1301</v>
      </c>
      <c r="C2569" s="5" t="s">
        <v>1302</v>
      </c>
      <c r="D2569" s="5" t="s">
        <v>113</v>
      </c>
      <c r="E2569" s="6">
        <v>2010</v>
      </c>
      <c r="F2569" s="5" t="s">
        <v>103</v>
      </c>
      <c r="G2569" s="5" t="s">
        <v>1303</v>
      </c>
      <c r="H2569" s="5" t="s">
        <v>1304</v>
      </c>
      <c r="I2569" s="5" t="s">
        <v>34</v>
      </c>
      <c r="J2569" s="5" t="s">
        <v>35</v>
      </c>
      <c r="K2569" s="5" t="s">
        <v>106</v>
      </c>
      <c r="L2569" s="5" t="s">
        <v>107</v>
      </c>
      <c r="M2569" s="5" t="s">
        <v>38</v>
      </c>
      <c r="N2569" s="5" t="s">
        <v>38</v>
      </c>
      <c r="O2569" s="5" t="s">
        <v>38</v>
      </c>
      <c r="P2569" s="5" t="s">
        <v>38</v>
      </c>
      <c r="Q2569" s="5" t="s">
        <v>38</v>
      </c>
      <c r="R2569" s="5" t="s">
        <v>38</v>
      </c>
      <c r="S2569" s="5" t="s">
        <v>1305</v>
      </c>
      <c r="T2569" s="5" t="s">
        <v>1306</v>
      </c>
      <c r="U2569" s="7">
        <v>40253</v>
      </c>
      <c r="V2569" s="7">
        <v>43341</v>
      </c>
      <c r="W2569" s="5" t="s">
        <v>1307</v>
      </c>
      <c r="X2569" s="5" t="s">
        <v>100</v>
      </c>
      <c r="Y2569" s="5" t="s">
        <v>74</v>
      </c>
      <c r="Z2569" s="8" t="b">
        <v>0</v>
      </c>
      <c r="AA2569" s="8" t="b">
        <v>0</v>
      </c>
    </row>
    <row r="2570" spans="1:27" x14ac:dyDescent="0.15">
      <c r="A2570" s="5" t="s">
        <v>41911</v>
      </c>
      <c r="B2570" s="5" t="s">
        <v>41912</v>
      </c>
      <c r="C2570" s="5" t="s">
        <v>29</v>
      </c>
      <c r="D2570" s="5" t="s">
        <v>78</v>
      </c>
      <c r="E2570" s="6">
        <v>2010</v>
      </c>
      <c r="F2570" s="5" t="s">
        <v>8405</v>
      </c>
      <c r="G2570" s="5" t="s">
        <v>41913</v>
      </c>
      <c r="H2570" s="5" t="s">
        <v>41914</v>
      </c>
      <c r="I2570" s="5" t="s">
        <v>34</v>
      </c>
      <c r="J2570" s="5" t="s">
        <v>35</v>
      </c>
      <c r="K2570" s="5" t="s">
        <v>106</v>
      </c>
      <c r="L2570" s="5" t="s">
        <v>107</v>
      </c>
      <c r="M2570" s="5" t="s">
        <v>38</v>
      </c>
      <c r="N2570" s="5" t="s">
        <v>8408</v>
      </c>
      <c r="O2570" s="5" t="s">
        <v>8409</v>
      </c>
      <c r="P2570" s="5" t="s">
        <v>8410</v>
      </c>
      <c r="Q2570" s="5" t="s">
        <v>8411</v>
      </c>
      <c r="R2570" s="5" t="s">
        <v>38</v>
      </c>
      <c r="S2570" s="5" t="s">
        <v>41915</v>
      </c>
      <c r="T2570" s="5" t="s">
        <v>41916</v>
      </c>
      <c r="U2570" s="7">
        <v>40575</v>
      </c>
      <c r="V2570" s="7">
        <v>43341</v>
      </c>
      <c r="W2570" s="5" t="s">
        <v>41917</v>
      </c>
      <c r="X2570" s="5" t="s">
        <v>8405</v>
      </c>
      <c r="Y2570" s="5" t="s">
        <v>1867</v>
      </c>
      <c r="Z2570" s="8" t="b">
        <v>0</v>
      </c>
      <c r="AA2570" s="8" t="b">
        <v>0</v>
      </c>
    </row>
    <row r="2571" spans="1:27" x14ac:dyDescent="0.15">
      <c r="A2571" s="5" t="s">
        <v>29245</v>
      </c>
      <c r="B2571" s="5" t="s">
        <v>29246</v>
      </c>
      <c r="C2571" s="5" t="s">
        <v>29</v>
      </c>
      <c r="D2571" s="5" t="s">
        <v>78</v>
      </c>
      <c r="E2571" s="6">
        <v>2010</v>
      </c>
      <c r="F2571" s="5" t="s">
        <v>60</v>
      </c>
      <c r="G2571" s="5" t="s">
        <v>29247</v>
      </c>
      <c r="H2571" s="5" t="s">
        <v>29248</v>
      </c>
      <c r="I2571" s="5" t="s">
        <v>34</v>
      </c>
      <c r="J2571" s="5" t="s">
        <v>35</v>
      </c>
      <c r="K2571" s="5" t="s">
        <v>63</v>
      </c>
      <c r="L2571" s="5" t="s">
        <v>64</v>
      </c>
      <c r="M2571" s="5" t="s">
        <v>38</v>
      </c>
      <c r="N2571" s="5" t="s">
        <v>38</v>
      </c>
      <c r="O2571" s="5" t="s">
        <v>38</v>
      </c>
      <c r="P2571" s="5" t="s">
        <v>38</v>
      </c>
      <c r="Q2571" s="5" t="s">
        <v>38</v>
      </c>
      <c r="R2571" s="5" t="s">
        <v>38</v>
      </c>
      <c r="S2571" s="5" t="s">
        <v>29249</v>
      </c>
      <c r="T2571" s="5" t="s">
        <v>29250</v>
      </c>
      <c r="U2571" s="7">
        <v>40352</v>
      </c>
      <c r="V2571" s="7">
        <v>43341</v>
      </c>
      <c r="W2571" s="5" t="s">
        <v>29251</v>
      </c>
      <c r="X2571" s="5" t="s">
        <v>73</v>
      </c>
      <c r="Y2571" s="5" t="s">
        <v>74</v>
      </c>
      <c r="Z2571" s="8" t="b">
        <v>0</v>
      </c>
      <c r="AA2571" s="8" t="b">
        <v>0</v>
      </c>
    </row>
    <row r="2572" spans="1:27" x14ac:dyDescent="0.15">
      <c r="A2572" s="5" t="s">
        <v>49864</v>
      </c>
      <c r="B2572" s="5" t="s">
        <v>49865</v>
      </c>
      <c r="C2572" s="5" t="s">
        <v>29</v>
      </c>
      <c r="D2572" s="5" t="s">
        <v>78</v>
      </c>
      <c r="E2572" s="6">
        <v>2010</v>
      </c>
      <c r="F2572" s="5" t="s">
        <v>60</v>
      </c>
      <c r="G2572" s="5" t="s">
        <v>49866</v>
      </c>
      <c r="H2572" s="5" t="s">
        <v>49867</v>
      </c>
      <c r="I2572" s="5" t="s">
        <v>34</v>
      </c>
      <c r="J2572" s="5" t="s">
        <v>35</v>
      </c>
      <c r="K2572" s="5" t="s">
        <v>63</v>
      </c>
      <c r="L2572" s="5" t="s">
        <v>64</v>
      </c>
      <c r="M2572" s="5" t="s">
        <v>38</v>
      </c>
      <c r="N2572" s="5" t="s">
        <v>38</v>
      </c>
      <c r="O2572" s="5" t="s">
        <v>38</v>
      </c>
      <c r="P2572" s="5" t="s">
        <v>38</v>
      </c>
      <c r="Q2572" s="5" t="s">
        <v>38</v>
      </c>
      <c r="R2572" s="5" t="s">
        <v>38</v>
      </c>
      <c r="S2572" s="5" t="s">
        <v>49868</v>
      </c>
      <c r="T2572" s="5" t="s">
        <v>49869</v>
      </c>
      <c r="U2572" s="7">
        <v>40295</v>
      </c>
      <c r="V2572" s="7">
        <v>43341</v>
      </c>
      <c r="W2572" s="5" t="s">
        <v>49870</v>
      </c>
      <c r="X2572" s="5" t="s">
        <v>73</v>
      </c>
      <c r="Y2572" s="5" t="s">
        <v>74</v>
      </c>
      <c r="Z2572" s="8" t="b">
        <v>0</v>
      </c>
      <c r="AA2572" s="8" t="b">
        <v>0</v>
      </c>
    </row>
    <row r="2573" spans="1:27" x14ac:dyDescent="0.15">
      <c r="A2573" s="5" t="s">
        <v>9197</v>
      </c>
      <c r="B2573" s="5" t="s">
        <v>9198</v>
      </c>
      <c r="C2573" s="5" t="s">
        <v>29</v>
      </c>
      <c r="D2573" s="5" t="s">
        <v>78</v>
      </c>
      <c r="E2573" s="6">
        <v>2010</v>
      </c>
      <c r="F2573" s="5" t="s">
        <v>6844</v>
      </c>
      <c r="G2573" s="5" t="s">
        <v>9199</v>
      </c>
      <c r="H2573" s="5" t="s">
        <v>9200</v>
      </c>
      <c r="I2573" s="5" t="s">
        <v>34</v>
      </c>
      <c r="J2573" s="5" t="s">
        <v>35</v>
      </c>
      <c r="K2573" s="5" t="s">
        <v>106</v>
      </c>
      <c r="L2573" s="5" t="s">
        <v>107</v>
      </c>
      <c r="M2573" s="5" t="s">
        <v>38</v>
      </c>
      <c r="N2573" s="5" t="s">
        <v>9201</v>
      </c>
      <c r="O2573" s="5" t="s">
        <v>9202</v>
      </c>
      <c r="P2573" s="5" t="s">
        <v>9203</v>
      </c>
      <c r="Q2573" s="5" t="s">
        <v>9204</v>
      </c>
      <c r="R2573" s="5" t="s">
        <v>38</v>
      </c>
      <c r="S2573" s="5" t="s">
        <v>9205</v>
      </c>
      <c r="T2573" s="5" t="s">
        <v>9206</v>
      </c>
      <c r="U2573" s="7">
        <v>40238</v>
      </c>
      <c r="V2573" s="7">
        <v>43341</v>
      </c>
      <c r="W2573" s="5" t="s">
        <v>9207</v>
      </c>
      <c r="X2573" s="5" t="s">
        <v>6816</v>
      </c>
      <c r="Y2573" s="5" t="s">
        <v>74</v>
      </c>
      <c r="Z2573" s="8" t="b">
        <v>0</v>
      </c>
      <c r="AA2573" s="8" t="b">
        <v>0</v>
      </c>
    </row>
    <row r="2574" spans="1:27" x14ac:dyDescent="0.15">
      <c r="A2574" s="5" t="s">
        <v>5269</v>
      </c>
      <c r="B2574" s="5" t="s">
        <v>5171</v>
      </c>
      <c r="C2574" s="5" t="s">
        <v>4651</v>
      </c>
      <c r="D2574" s="5" t="s">
        <v>134</v>
      </c>
      <c r="E2574" s="6">
        <v>2010</v>
      </c>
      <c r="F2574" s="5" t="s">
        <v>5270</v>
      </c>
      <c r="G2574" s="5" t="s">
        <v>5271</v>
      </c>
      <c r="H2574" s="5" t="s">
        <v>5272</v>
      </c>
      <c r="I2574" s="5" t="s">
        <v>34</v>
      </c>
      <c r="J2574" s="5" t="s">
        <v>35</v>
      </c>
      <c r="K2574" s="5" t="s">
        <v>4654</v>
      </c>
      <c r="L2574" s="5" t="s">
        <v>4655</v>
      </c>
      <c r="M2574" s="5" t="s">
        <v>38</v>
      </c>
      <c r="N2574" s="5" t="s">
        <v>38</v>
      </c>
      <c r="O2574" s="5" t="s">
        <v>38</v>
      </c>
      <c r="P2574" s="5" t="s">
        <v>38</v>
      </c>
      <c r="Q2574" s="5" t="s">
        <v>38</v>
      </c>
      <c r="R2574" s="5" t="s">
        <v>38</v>
      </c>
      <c r="S2574" s="5" t="s">
        <v>5273</v>
      </c>
      <c r="T2574" s="5" t="s">
        <v>5274</v>
      </c>
      <c r="U2574" s="7">
        <v>40452</v>
      </c>
      <c r="V2574" s="7">
        <v>43341</v>
      </c>
      <c r="W2574" s="5" t="s">
        <v>4998</v>
      </c>
      <c r="X2574" s="5" t="s">
        <v>4659</v>
      </c>
      <c r="Y2574" s="5" t="s">
        <v>4659</v>
      </c>
      <c r="Z2574" s="8" t="b">
        <v>0</v>
      </c>
      <c r="AA2574" s="8" t="b">
        <v>0</v>
      </c>
    </row>
    <row r="2575" spans="1:27" x14ac:dyDescent="0.15">
      <c r="A2575" s="5" t="s">
        <v>5073</v>
      </c>
      <c r="B2575" s="5" t="s">
        <v>5074</v>
      </c>
      <c r="C2575" s="5" t="s">
        <v>4651</v>
      </c>
      <c r="D2575" s="5" t="s">
        <v>134</v>
      </c>
      <c r="E2575" s="6">
        <v>2010</v>
      </c>
      <c r="F2575" s="5" t="s">
        <v>5074</v>
      </c>
      <c r="G2575" s="5" t="s">
        <v>5075</v>
      </c>
      <c r="H2575" s="5" t="s">
        <v>5076</v>
      </c>
      <c r="I2575" s="5" t="s">
        <v>34</v>
      </c>
      <c r="J2575" s="5" t="s">
        <v>35</v>
      </c>
      <c r="K2575" s="5" t="s">
        <v>4654</v>
      </c>
      <c r="L2575" s="5" t="s">
        <v>4655</v>
      </c>
      <c r="M2575" s="5" t="s">
        <v>38</v>
      </c>
      <c r="N2575" s="5" t="s">
        <v>38</v>
      </c>
      <c r="O2575" s="5" t="s">
        <v>38</v>
      </c>
      <c r="P2575" s="5" t="s">
        <v>38</v>
      </c>
      <c r="Q2575" s="5" t="s">
        <v>38</v>
      </c>
      <c r="R2575" s="5" t="s">
        <v>38</v>
      </c>
      <c r="S2575" s="5" t="s">
        <v>5077</v>
      </c>
      <c r="T2575" s="5" t="s">
        <v>5078</v>
      </c>
      <c r="U2575" s="7">
        <v>40396</v>
      </c>
      <c r="V2575" s="7">
        <v>43413</v>
      </c>
      <c r="W2575" s="5" t="s">
        <v>5079</v>
      </c>
      <c r="X2575" s="5" t="s">
        <v>4659</v>
      </c>
      <c r="Y2575" s="5" t="s">
        <v>4659</v>
      </c>
      <c r="Z2575" s="8" t="b">
        <v>0</v>
      </c>
      <c r="AA2575" s="8" t="b">
        <v>0</v>
      </c>
    </row>
    <row r="2576" spans="1:27" x14ac:dyDescent="0.15">
      <c r="A2576" s="5" t="s">
        <v>50152</v>
      </c>
      <c r="B2576" s="5" t="s">
        <v>50153</v>
      </c>
      <c r="C2576" s="5" t="s">
        <v>77</v>
      </c>
      <c r="D2576" s="5" t="s">
        <v>78</v>
      </c>
      <c r="E2576" s="6">
        <v>2010</v>
      </c>
      <c r="F2576" s="5" t="s">
        <v>6857</v>
      </c>
      <c r="G2576" s="5" t="s">
        <v>50154</v>
      </c>
      <c r="H2576" s="5" t="s">
        <v>50155</v>
      </c>
      <c r="I2576" s="5" t="s">
        <v>34</v>
      </c>
      <c r="J2576" s="5" t="s">
        <v>35</v>
      </c>
      <c r="K2576" s="5" t="s">
        <v>49</v>
      </c>
      <c r="L2576" s="5" t="s">
        <v>50</v>
      </c>
      <c r="M2576" s="5" t="s">
        <v>38</v>
      </c>
      <c r="N2576" s="5" t="s">
        <v>38</v>
      </c>
      <c r="O2576" s="5" t="s">
        <v>38</v>
      </c>
      <c r="P2576" s="5" t="s">
        <v>38</v>
      </c>
      <c r="Q2576" s="5" t="s">
        <v>38</v>
      </c>
      <c r="R2576" s="5" t="s">
        <v>38</v>
      </c>
      <c r="S2576" s="5" t="s">
        <v>50156</v>
      </c>
      <c r="T2576" s="5" t="s">
        <v>50157</v>
      </c>
      <c r="U2576" s="7">
        <v>40927</v>
      </c>
      <c r="V2576" s="7">
        <v>43415</v>
      </c>
      <c r="W2576" s="5" t="s">
        <v>50158</v>
      </c>
      <c r="X2576" s="5" t="s">
        <v>6816</v>
      </c>
      <c r="Y2576" s="5" t="s">
        <v>74</v>
      </c>
      <c r="Z2576" s="8" t="b">
        <v>0</v>
      </c>
      <c r="AA2576" s="8" t="b">
        <v>0</v>
      </c>
    </row>
    <row r="2577" spans="1:27" x14ac:dyDescent="0.15">
      <c r="A2577" s="5" t="s">
        <v>867</v>
      </c>
      <c r="B2577" s="5" t="s">
        <v>868</v>
      </c>
      <c r="C2577" s="5" t="s">
        <v>29</v>
      </c>
      <c r="D2577" s="5" t="s">
        <v>59</v>
      </c>
      <c r="E2577" s="6">
        <v>2010</v>
      </c>
      <c r="F2577" s="5" t="s">
        <v>103</v>
      </c>
      <c r="G2577" s="5" t="s">
        <v>869</v>
      </c>
      <c r="H2577" s="5" t="s">
        <v>870</v>
      </c>
      <c r="I2577" s="5" t="s">
        <v>34</v>
      </c>
      <c r="J2577" s="5" t="s">
        <v>35</v>
      </c>
      <c r="K2577" s="5" t="s">
        <v>144</v>
      </c>
      <c r="L2577" s="5" t="s">
        <v>145</v>
      </c>
      <c r="M2577" s="5" t="s">
        <v>38</v>
      </c>
      <c r="N2577" s="5" t="s">
        <v>871</v>
      </c>
      <c r="O2577" s="5" t="s">
        <v>872</v>
      </c>
      <c r="P2577" s="5" t="s">
        <v>873</v>
      </c>
      <c r="Q2577" s="5" t="s">
        <v>874</v>
      </c>
      <c r="R2577" s="5" t="s">
        <v>875</v>
      </c>
      <c r="S2577" s="5" t="s">
        <v>876</v>
      </c>
      <c r="T2577" s="5" t="s">
        <v>877</v>
      </c>
      <c r="U2577" s="7">
        <v>40238</v>
      </c>
      <c r="V2577" s="7">
        <v>43341</v>
      </c>
      <c r="W2577" s="5" t="s">
        <v>878</v>
      </c>
      <c r="X2577" s="5" t="s">
        <v>100</v>
      </c>
      <c r="Y2577" s="5" t="s">
        <v>74</v>
      </c>
      <c r="Z2577" s="8" t="b">
        <v>0</v>
      </c>
      <c r="AA2577" s="8" t="b">
        <v>0</v>
      </c>
    </row>
    <row r="2578" spans="1:27" x14ac:dyDescent="0.15">
      <c r="A2578" s="5" t="s">
        <v>17036</v>
      </c>
      <c r="B2578" s="5" t="s">
        <v>17037</v>
      </c>
      <c r="C2578" s="5" t="s">
        <v>29</v>
      </c>
      <c r="D2578" s="5" t="s">
        <v>78</v>
      </c>
      <c r="E2578" s="6">
        <v>2010</v>
      </c>
      <c r="F2578" s="5" t="s">
        <v>123</v>
      </c>
      <c r="G2578" s="5" t="s">
        <v>17038</v>
      </c>
      <c r="H2578" s="5" t="s">
        <v>17039</v>
      </c>
      <c r="I2578" s="5" t="s">
        <v>34</v>
      </c>
      <c r="J2578" s="5" t="s">
        <v>35</v>
      </c>
      <c r="K2578" s="5" t="s">
        <v>126</v>
      </c>
      <c r="L2578" s="5" t="s">
        <v>127</v>
      </c>
      <c r="M2578" s="5" t="s">
        <v>38</v>
      </c>
      <c r="N2578" s="5" t="s">
        <v>38</v>
      </c>
      <c r="O2578" s="5" t="s">
        <v>38</v>
      </c>
      <c r="P2578" s="5" t="s">
        <v>38</v>
      </c>
      <c r="Q2578" s="5" t="s">
        <v>38</v>
      </c>
      <c r="R2578" s="5" t="s">
        <v>38</v>
      </c>
      <c r="S2578" s="5" t="s">
        <v>17040</v>
      </c>
      <c r="T2578" s="5" t="s">
        <v>17041</v>
      </c>
      <c r="U2578" s="7">
        <v>40238</v>
      </c>
      <c r="V2578" s="7">
        <v>43341</v>
      </c>
      <c r="W2578" s="5" t="s">
        <v>8171</v>
      </c>
      <c r="X2578" s="5" t="s">
        <v>87</v>
      </c>
      <c r="Y2578" s="5" t="s">
        <v>74</v>
      </c>
      <c r="Z2578" s="8" t="b">
        <v>0</v>
      </c>
      <c r="AA2578" s="8" t="b">
        <v>0</v>
      </c>
    </row>
    <row r="2579" spans="1:27" x14ac:dyDescent="0.15">
      <c r="A2579" s="5" t="s">
        <v>50315</v>
      </c>
      <c r="B2579" s="5" t="s">
        <v>50316</v>
      </c>
      <c r="C2579" s="5" t="s">
        <v>29</v>
      </c>
      <c r="D2579" s="5" t="s">
        <v>78</v>
      </c>
      <c r="E2579" s="6">
        <v>2010</v>
      </c>
      <c r="F2579" s="5" t="s">
        <v>6844</v>
      </c>
      <c r="G2579" s="5" t="s">
        <v>50317</v>
      </c>
      <c r="H2579" s="5" t="s">
        <v>50318</v>
      </c>
      <c r="I2579" s="5" t="s">
        <v>34</v>
      </c>
      <c r="J2579" s="5" t="s">
        <v>35</v>
      </c>
      <c r="K2579" s="5" t="s">
        <v>883</v>
      </c>
      <c r="L2579" s="5" t="s">
        <v>884</v>
      </c>
      <c r="M2579" s="5" t="s">
        <v>38</v>
      </c>
      <c r="N2579" s="5" t="s">
        <v>38</v>
      </c>
      <c r="O2579" s="5" t="s">
        <v>38</v>
      </c>
      <c r="P2579" s="5" t="s">
        <v>38</v>
      </c>
      <c r="Q2579" s="5" t="s">
        <v>38</v>
      </c>
      <c r="R2579" s="5" t="s">
        <v>38</v>
      </c>
      <c r="S2579" s="5" t="s">
        <v>50319</v>
      </c>
      <c r="T2579" s="5" t="s">
        <v>50320</v>
      </c>
      <c r="U2579" s="7">
        <v>40271</v>
      </c>
      <c r="V2579" s="7">
        <v>43417</v>
      </c>
      <c r="W2579" s="5" t="s">
        <v>50321</v>
      </c>
      <c r="X2579" s="5" t="s">
        <v>6816</v>
      </c>
      <c r="Y2579" s="5" t="s">
        <v>74</v>
      </c>
      <c r="Z2579" s="8" t="b">
        <v>0</v>
      </c>
      <c r="AA2579" s="8" t="b">
        <v>0</v>
      </c>
    </row>
    <row r="2580" spans="1:27" x14ac:dyDescent="0.15">
      <c r="A2580" s="5" t="s">
        <v>49763</v>
      </c>
      <c r="B2580" s="5" t="s">
        <v>49764</v>
      </c>
      <c r="C2580" s="5" t="s">
        <v>29</v>
      </c>
      <c r="D2580" s="5" t="s">
        <v>78</v>
      </c>
      <c r="E2580" s="6">
        <v>2010</v>
      </c>
      <c r="F2580" s="5" t="s">
        <v>6844</v>
      </c>
      <c r="G2580" s="5" t="s">
        <v>49765</v>
      </c>
      <c r="H2580" s="5" t="s">
        <v>49766</v>
      </c>
      <c r="I2580" s="5" t="s">
        <v>34</v>
      </c>
      <c r="J2580" s="5" t="s">
        <v>35</v>
      </c>
      <c r="K2580" s="5" t="s">
        <v>36</v>
      </c>
      <c r="L2580" s="5" t="s">
        <v>37</v>
      </c>
      <c r="M2580" s="5" t="s">
        <v>38</v>
      </c>
      <c r="N2580" s="5" t="s">
        <v>38</v>
      </c>
      <c r="O2580" s="5" t="s">
        <v>38</v>
      </c>
      <c r="P2580" s="5" t="s">
        <v>38</v>
      </c>
      <c r="Q2580" s="5" t="s">
        <v>38</v>
      </c>
      <c r="R2580" s="5" t="s">
        <v>38</v>
      </c>
      <c r="S2580" s="5" t="s">
        <v>49767</v>
      </c>
      <c r="T2580" s="5" t="s">
        <v>49768</v>
      </c>
      <c r="U2580" s="7">
        <v>40381</v>
      </c>
      <c r="V2580" s="7">
        <v>43341</v>
      </c>
      <c r="W2580" s="5" t="s">
        <v>49769</v>
      </c>
      <c r="X2580" s="5" t="s">
        <v>6816</v>
      </c>
      <c r="Y2580" s="5" t="s">
        <v>74</v>
      </c>
      <c r="Z2580" s="8" t="b">
        <v>0</v>
      </c>
      <c r="AA2580" s="8" t="b">
        <v>0</v>
      </c>
    </row>
    <row r="2581" spans="1:27" x14ac:dyDescent="0.15">
      <c r="A2581" s="5" t="s">
        <v>34304</v>
      </c>
      <c r="B2581" s="5" t="s">
        <v>34305</v>
      </c>
      <c r="C2581" s="5" t="s">
        <v>29</v>
      </c>
      <c r="D2581" s="5" t="s">
        <v>1841</v>
      </c>
      <c r="E2581" s="6">
        <v>2010</v>
      </c>
      <c r="F2581" s="5" t="s">
        <v>6816</v>
      </c>
      <c r="G2581" s="5" t="s">
        <v>34306</v>
      </c>
      <c r="H2581" s="5" t="s">
        <v>34307</v>
      </c>
      <c r="I2581" s="5" t="s">
        <v>34</v>
      </c>
      <c r="J2581" s="5" t="s">
        <v>35</v>
      </c>
      <c r="K2581" s="5" t="s">
        <v>82</v>
      </c>
      <c r="L2581" s="5" t="s">
        <v>83</v>
      </c>
      <c r="M2581" s="5" t="s">
        <v>38</v>
      </c>
      <c r="N2581" s="5" t="s">
        <v>8856</v>
      </c>
      <c r="O2581" s="5" t="s">
        <v>8857</v>
      </c>
      <c r="P2581" s="5" t="s">
        <v>8858</v>
      </c>
      <c r="Q2581" s="5" t="s">
        <v>8859</v>
      </c>
      <c r="R2581" s="5" t="s">
        <v>34308</v>
      </c>
      <c r="S2581" s="5" t="s">
        <v>34309</v>
      </c>
      <c r="T2581" s="5" t="s">
        <v>34310</v>
      </c>
      <c r="U2581" s="7">
        <v>40487</v>
      </c>
      <c r="V2581" s="7">
        <v>43416</v>
      </c>
      <c r="W2581" s="5" t="s">
        <v>34311</v>
      </c>
      <c r="X2581" s="5" t="s">
        <v>6816</v>
      </c>
      <c r="Y2581" s="5" t="s">
        <v>74</v>
      </c>
      <c r="Z2581" s="8" t="b">
        <v>0</v>
      </c>
      <c r="AA2581" s="8" t="b">
        <v>0</v>
      </c>
    </row>
    <row r="2582" spans="1:27" x14ac:dyDescent="0.15">
      <c r="A2582" s="5" t="s">
        <v>40671</v>
      </c>
      <c r="B2582" s="5" t="s">
        <v>35103</v>
      </c>
      <c r="C2582" s="5" t="s">
        <v>29</v>
      </c>
      <c r="D2582" s="5" t="s">
        <v>1841</v>
      </c>
      <c r="E2582" s="6">
        <v>2010</v>
      </c>
      <c r="F2582" s="5" t="s">
        <v>6816</v>
      </c>
      <c r="G2582" s="5" t="s">
        <v>40672</v>
      </c>
      <c r="H2582" s="5" t="s">
        <v>40673</v>
      </c>
      <c r="I2582" s="5" t="s">
        <v>34</v>
      </c>
      <c r="J2582" s="5" t="s">
        <v>35</v>
      </c>
      <c r="K2582" s="5" t="s">
        <v>82</v>
      </c>
      <c r="L2582" s="5" t="s">
        <v>83</v>
      </c>
      <c r="M2582" s="5" t="s">
        <v>38</v>
      </c>
      <c r="N2582" s="5" t="s">
        <v>8856</v>
      </c>
      <c r="O2582" s="5" t="s">
        <v>8857</v>
      </c>
      <c r="P2582" s="5" t="s">
        <v>8858</v>
      </c>
      <c r="Q2582" s="5" t="s">
        <v>8859</v>
      </c>
      <c r="R2582" s="5" t="s">
        <v>40674</v>
      </c>
      <c r="S2582" s="5" t="s">
        <v>40675</v>
      </c>
      <c r="T2582" s="5" t="s">
        <v>40676</v>
      </c>
      <c r="U2582" s="7">
        <v>40457</v>
      </c>
      <c r="V2582" s="7">
        <v>43416</v>
      </c>
      <c r="W2582" s="5" t="s">
        <v>34311</v>
      </c>
      <c r="X2582" s="5" t="s">
        <v>6816</v>
      </c>
      <c r="Y2582" s="5" t="s">
        <v>74</v>
      </c>
      <c r="Z2582" s="8" t="b">
        <v>0</v>
      </c>
      <c r="AA2582" s="8" t="b">
        <v>0</v>
      </c>
    </row>
    <row r="2583" spans="1:27" x14ac:dyDescent="0.15">
      <c r="A2583" s="5" t="s">
        <v>40671</v>
      </c>
      <c r="B2583" s="5" t="s">
        <v>35103</v>
      </c>
      <c r="C2583" s="5" t="s">
        <v>29</v>
      </c>
      <c r="D2583" s="5" t="s">
        <v>1841</v>
      </c>
      <c r="E2583" s="6">
        <v>2010</v>
      </c>
      <c r="F2583" s="5" t="s">
        <v>6816</v>
      </c>
      <c r="G2583" s="5" t="s">
        <v>48735</v>
      </c>
      <c r="H2583" s="5" t="s">
        <v>48736</v>
      </c>
      <c r="I2583" s="5" t="s">
        <v>34</v>
      </c>
      <c r="J2583" s="5" t="s">
        <v>35</v>
      </c>
      <c r="K2583" s="5" t="s">
        <v>82</v>
      </c>
      <c r="L2583" s="5" t="s">
        <v>83</v>
      </c>
      <c r="M2583" s="5" t="s">
        <v>38</v>
      </c>
      <c r="N2583" s="5" t="s">
        <v>8856</v>
      </c>
      <c r="O2583" s="5" t="s">
        <v>8857</v>
      </c>
      <c r="P2583" s="5" t="s">
        <v>8858</v>
      </c>
      <c r="Q2583" s="5" t="s">
        <v>8859</v>
      </c>
      <c r="R2583" s="5" t="s">
        <v>48737</v>
      </c>
      <c r="S2583" s="5" t="s">
        <v>48738</v>
      </c>
      <c r="T2583" s="5" t="s">
        <v>48739</v>
      </c>
      <c r="U2583" s="7">
        <v>40487</v>
      </c>
      <c r="V2583" s="7">
        <v>43416</v>
      </c>
      <c r="W2583" s="5" t="s">
        <v>48740</v>
      </c>
      <c r="X2583" s="5" t="s">
        <v>6816</v>
      </c>
      <c r="Y2583" s="5" t="s">
        <v>74</v>
      </c>
      <c r="Z2583" s="8" t="b">
        <v>0</v>
      </c>
      <c r="AA2583" s="8" t="b">
        <v>0</v>
      </c>
    </row>
    <row r="2584" spans="1:27" x14ac:dyDescent="0.15">
      <c r="A2584" s="5" t="s">
        <v>23381</v>
      </c>
      <c r="B2584" s="5" t="s">
        <v>23382</v>
      </c>
      <c r="C2584" s="5" t="s">
        <v>29</v>
      </c>
      <c r="D2584" s="5" t="s">
        <v>78</v>
      </c>
      <c r="E2584" s="6">
        <v>2010</v>
      </c>
      <c r="F2584" s="5" t="s">
        <v>103</v>
      </c>
      <c r="G2584" s="5" t="s">
        <v>23383</v>
      </c>
      <c r="H2584" s="5" t="s">
        <v>23384</v>
      </c>
      <c r="I2584" s="5" t="s">
        <v>34</v>
      </c>
      <c r="J2584" s="5" t="s">
        <v>35</v>
      </c>
      <c r="K2584" s="5" t="s">
        <v>144</v>
      </c>
      <c r="L2584" s="5" t="s">
        <v>145</v>
      </c>
      <c r="M2584" s="5" t="s">
        <v>38</v>
      </c>
      <c r="N2584" s="5" t="s">
        <v>38</v>
      </c>
      <c r="O2584" s="5" t="s">
        <v>38</v>
      </c>
      <c r="P2584" s="5" t="s">
        <v>38</v>
      </c>
      <c r="Q2584" s="5" t="s">
        <v>38</v>
      </c>
      <c r="R2584" s="5" t="s">
        <v>38</v>
      </c>
      <c r="S2584" s="5" t="s">
        <v>23385</v>
      </c>
      <c r="T2584" s="5" t="s">
        <v>23386</v>
      </c>
      <c r="U2584" s="7">
        <v>40361</v>
      </c>
      <c r="V2584" s="7">
        <v>43341</v>
      </c>
      <c r="W2584" s="5" t="s">
        <v>23387</v>
      </c>
      <c r="X2584" s="5" t="s">
        <v>100</v>
      </c>
      <c r="Y2584" s="5" t="s">
        <v>74</v>
      </c>
      <c r="Z2584" s="8" t="b">
        <v>0</v>
      </c>
      <c r="AA2584" s="8" t="b">
        <v>0</v>
      </c>
    </row>
    <row r="2585" spans="1:27" x14ac:dyDescent="0.15">
      <c r="A2585" s="5" t="s">
        <v>23640</v>
      </c>
      <c r="B2585" s="5" t="s">
        <v>23641</v>
      </c>
      <c r="C2585" s="5" t="s">
        <v>29</v>
      </c>
      <c r="D2585" s="5" t="s">
        <v>59</v>
      </c>
      <c r="E2585" s="6">
        <v>2010</v>
      </c>
      <c r="F2585" s="5" t="s">
        <v>60</v>
      </c>
      <c r="G2585" s="5" t="s">
        <v>23642</v>
      </c>
      <c r="H2585" s="5" t="s">
        <v>23643</v>
      </c>
      <c r="I2585" s="5" t="s">
        <v>34</v>
      </c>
      <c r="J2585" s="5" t="s">
        <v>35</v>
      </c>
      <c r="K2585" s="5" t="s">
        <v>36</v>
      </c>
      <c r="L2585" s="5" t="s">
        <v>37</v>
      </c>
      <c r="M2585" s="5" t="s">
        <v>38</v>
      </c>
      <c r="N2585" s="5" t="s">
        <v>7817</v>
      </c>
      <c r="O2585" s="5" t="s">
        <v>7818</v>
      </c>
      <c r="P2585" s="5" t="s">
        <v>7819</v>
      </c>
      <c r="Q2585" s="5" t="s">
        <v>7820</v>
      </c>
      <c r="R2585" s="5" t="s">
        <v>13829</v>
      </c>
      <c r="S2585" s="5" t="s">
        <v>23644</v>
      </c>
      <c r="T2585" s="5" t="s">
        <v>23645</v>
      </c>
      <c r="U2585" s="7">
        <v>40352</v>
      </c>
      <c r="V2585" s="7">
        <v>43341</v>
      </c>
      <c r="W2585" s="5" t="s">
        <v>15377</v>
      </c>
      <c r="X2585" s="5" t="s">
        <v>73</v>
      </c>
      <c r="Y2585" s="5" t="s">
        <v>74</v>
      </c>
      <c r="Z2585" s="8" t="b">
        <v>0</v>
      </c>
      <c r="AA2585" s="8" t="b">
        <v>0</v>
      </c>
    </row>
    <row r="2586" spans="1:27" x14ac:dyDescent="0.15">
      <c r="A2586" s="5" t="s">
        <v>22299</v>
      </c>
      <c r="B2586" s="5" t="s">
        <v>22300</v>
      </c>
      <c r="C2586" s="5" t="s">
        <v>29</v>
      </c>
      <c r="D2586" s="5" t="s">
        <v>59</v>
      </c>
      <c r="E2586" s="6">
        <v>2010</v>
      </c>
      <c r="F2586" s="5" t="s">
        <v>79</v>
      </c>
      <c r="G2586" s="5" t="s">
        <v>22301</v>
      </c>
      <c r="H2586" s="5" t="s">
        <v>22302</v>
      </c>
      <c r="I2586" s="5" t="s">
        <v>34</v>
      </c>
      <c r="J2586" s="5" t="s">
        <v>35</v>
      </c>
      <c r="K2586" s="5" t="s">
        <v>106</v>
      </c>
      <c r="L2586" s="5" t="s">
        <v>107</v>
      </c>
      <c r="M2586" s="5" t="s">
        <v>38</v>
      </c>
      <c r="N2586" s="5" t="s">
        <v>506</v>
      </c>
      <c r="O2586" s="5" t="s">
        <v>507</v>
      </c>
      <c r="P2586" s="5" t="s">
        <v>508</v>
      </c>
      <c r="Q2586" s="5" t="s">
        <v>509</v>
      </c>
      <c r="R2586" s="5" t="s">
        <v>16930</v>
      </c>
      <c r="S2586" s="5" t="s">
        <v>22303</v>
      </c>
      <c r="T2586" s="5" t="s">
        <v>22304</v>
      </c>
      <c r="U2586" s="7">
        <v>40428</v>
      </c>
      <c r="V2586" s="7">
        <v>43341</v>
      </c>
      <c r="W2586" s="5" t="s">
        <v>22305</v>
      </c>
      <c r="X2586" s="5" t="s">
        <v>87</v>
      </c>
      <c r="Y2586" s="5" t="s">
        <v>74</v>
      </c>
      <c r="Z2586" s="8" t="b">
        <v>0</v>
      </c>
      <c r="AA2586" s="8" t="b">
        <v>0</v>
      </c>
    </row>
    <row r="2587" spans="1:27" x14ac:dyDescent="0.15">
      <c r="A2587" s="5" t="s">
        <v>27548</v>
      </c>
      <c r="B2587" s="5" t="s">
        <v>27549</v>
      </c>
      <c r="C2587" s="5" t="s">
        <v>58</v>
      </c>
      <c r="D2587" s="5" t="s">
        <v>134</v>
      </c>
      <c r="E2587" s="6">
        <v>2010</v>
      </c>
      <c r="F2587" s="5" t="s">
        <v>6844</v>
      </c>
      <c r="G2587" s="5" t="s">
        <v>27550</v>
      </c>
      <c r="H2587" s="5" t="s">
        <v>27551</v>
      </c>
      <c r="I2587" s="5" t="s">
        <v>34</v>
      </c>
      <c r="J2587" s="5" t="s">
        <v>35</v>
      </c>
      <c r="K2587" s="5" t="s">
        <v>106</v>
      </c>
      <c r="L2587" s="5" t="s">
        <v>107</v>
      </c>
      <c r="M2587" s="5" t="s">
        <v>38</v>
      </c>
      <c r="N2587" s="5" t="s">
        <v>38</v>
      </c>
      <c r="O2587" s="5" t="s">
        <v>38</v>
      </c>
      <c r="P2587" s="5" t="s">
        <v>38</v>
      </c>
      <c r="Q2587" s="5" t="s">
        <v>38</v>
      </c>
      <c r="R2587" s="5" t="s">
        <v>38</v>
      </c>
      <c r="S2587" s="5" t="s">
        <v>27552</v>
      </c>
      <c r="T2587" s="5" t="s">
        <v>27553</v>
      </c>
      <c r="U2587" s="7">
        <v>40374</v>
      </c>
      <c r="V2587" s="7">
        <v>43341</v>
      </c>
      <c r="W2587" s="5" t="s">
        <v>27554</v>
      </c>
      <c r="X2587" s="5" t="s">
        <v>6816</v>
      </c>
      <c r="Y2587" s="5" t="s">
        <v>74</v>
      </c>
      <c r="Z2587" s="8" t="b">
        <v>0</v>
      </c>
      <c r="AA2587" s="8" t="b">
        <v>0</v>
      </c>
    </row>
    <row r="2588" spans="1:27" x14ac:dyDescent="0.15">
      <c r="A2588" s="5" t="s">
        <v>62360</v>
      </c>
      <c r="B2588" s="5" t="s">
        <v>62361</v>
      </c>
      <c r="C2588" s="5" t="s">
        <v>29</v>
      </c>
      <c r="D2588" s="5" t="s">
        <v>1075</v>
      </c>
      <c r="E2588" s="6">
        <v>2010</v>
      </c>
      <c r="F2588" s="5" t="s">
        <v>6884</v>
      </c>
      <c r="G2588" s="5" t="s">
        <v>62362</v>
      </c>
      <c r="H2588" s="5" t="s">
        <v>62363</v>
      </c>
      <c r="I2588" s="5" t="s">
        <v>34</v>
      </c>
      <c r="J2588" s="5" t="s">
        <v>35</v>
      </c>
      <c r="K2588" s="5" t="s">
        <v>106</v>
      </c>
      <c r="L2588" s="5" t="s">
        <v>107</v>
      </c>
      <c r="M2588" s="5" t="s">
        <v>38</v>
      </c>
      <c r="N2588" s="5" t="s">
        <v>38</v>
      </c>
      <c r="O2588" s="5" t="s">
        <v>38</v>
      </c>
      <c r="P2588" s="5" t="s">
        <v>38</v>
      </c>
      <c r="Q2588" s="5" t="s">
        <v>38</v>
      </c>
      <c r="R2588" s="5" t="s">
        <v>38</v>
      </c>
      <c r="S2588" s="5" t="s">
        <v>62364</v>
      </c>
      <c r="T2588" s="5" t="s">
        <v>62365</v>
      </c>
      <c r="U2588" s="7">
        <v>40303</v>
      </c>
      <c r="V2588" s="7">
        <v>43341</v>
      </c>
      <c r="W2588" s="5" t="s">
        <v>62366</v>
      </c>
      <c r="X2588" s="5" t="s">
        <v>6890</v>
      </c>
      <c r="Y2588" s="5" t="s">
        <v>74</v>
      </c>
      <c r="Z2588" s="8" t="b">
        <v>0</v>
      </c>
      <c r="AA2588" s="8" t="b">
        <v>0</v>
      </c>
    </row>
    <row r="2589" spans="1:27" x14ac:dyDescent="0.15">
      <c r="A2589" s="5" t="s">
        <v>25483</v>
      </c>
      <c r="B2589" s="5" t="s">
        <v>25484</v>
      </c>
      <c r="C2589" s="5" t="s">
        <v>29</v>
      </c>
      <c r="D2589" s="5" t="s">
        <v>78</v>
      </c>
      <c r="E2589" s="6">
        <v>2010</v>
      </c>
      <c r="F2589" s="5" t="s">
        <v>60</v>
      </c>
      <c r="G2589" s="5" t="s">
        <v>25485</v>
      </c>
      <c r="H2589" s="5" t="s">
        <v>25486</v>
      </c>
      <c r="I2589" s="5" t="s">
        <v>34</v>
      </c>
      <c r="J2589" s="5" t="s">
        <v>35</v>
      </c>
      <c r="K2589" s="5" t="s">
        <v>36</v>
      </c>
      <c r="L2589" s="5" t="s">
        <v>37</v>
      </c>
      <c r="M2589" s="5" t="s">
        <v>38</v>
      </c>
      <c r="N2589" s="5" t="s">
        <v>18707</v>
      </c>
      <c r="O2589" s="5" t="s">
        <v>18708</v>
      </c>
      <c r="P2589" s="5" t="s">
        <v>18709</v>
      </c>
      <c r="Q2589" s="5" t="s">
        <v>18710</v>
      </c>
      <c r="R2589" s="5" t="s">
        <v>4296</v>
      </c>
      <c r="S2589" s="5" t="s">
        <v>25487</v>
      </c>
      <c r="T2589" s="5" t="s">
        <v>25488</v>
      </c>
      <c r="U2589" s="7">
        <v>40374</v>
      </c>
      <c r="V2589" s="7">
        <v>43341</v>
      </c>
      <c r="W2589" s="5" t="s">
        <v>4145</v>
      </c>
      <c r="X2589" s="5" t="s">
        <v>73</v>
      </c>
      <c r="Y2589" s="5" t="s">
        <v>74</v>
      </c>
      <c r="Z2589" s="8" t="b">
        <v>0</v>
      </c>
      <c r="AA2589" s="8" t="b">
        <v>0</v>
      </c>
    </row>
    <row r="2590" spans="1:27" x14ac:dyDescent="0.15">
      <c r="A2590" s="5" t="s">
        <v>59875</v>
      </c>
      <c r="B2590" s="5" t="s">
        <v>59876</v>
      </c>
      <c r="C2590" s="5" t="s">
        <v>29</v>
      </c>
      <c r="D2590" s="5" t="s">
        <v>78</v>
      </c>
      <c r="E2590" s="6">
        <v>2010</v>
      </c>
      <c r="F2590" s="5" t="s">
        <v>6844</v>
      </c>
      <c r="G2590" s="5" t="s">
        <v>59877</v>
      </c>
      <c r="H2590" s="5" t="s">
        <v>59878</v>
      </c>
      <c r="I2590" s="5" t="s">
        <v>34</v>
      </c>
      <c r="J2590" s="5" t="s">
        <v>35</v>
      </c>
      <c r="K2590" s="5" t="s">
        <v>126</v>
      </c>
      <c r="L2590" s="5" t="s">
        <v>127</v>
      </c>
      <c r="M2590" s="5" t="s">
        <v>38</v>
      </c>
      <c r="N2590" s="5" t="s">
        <v>7668</v>
      </c>
      <c r="O2590" s="5" t="s">
        <v>7669</v>
      </c>
      <c r="P2590" s="5" t="s">
        <v>7670</v>
      </c>
      <c r="Q2590" s="5" t="s">
        <v>7671</v>
      </c>
      <c r="R2590" s="5" t="s">
        <v>13285</v>
      </c>
      <c r="S2590" s="5" t="s">
        <v>59879</v>
      </c>
      <c r="T2590" s="5" t="s">
        <v>59880</v>
      </c>
      <c r="U2590" s="7">
        <v>40238</v>
      </c>
      <c r="V2590" s="7">
        <v>43413</v>
      </c>
      <c r="W2590" s="5" t="s">
        <v>59881</v>
      </c>
      <c r="X2590" s="5" t="s">
        <v>6816</v>
      </c>
      <c r="Y2590" s="5" t="s">
        <v>74</v>
      </c>
      <c r="Z2590" s="8" t="b">
        <v>0</v>
      </c>
      <c r="AA2590" s="8" t="b">
        <v>0</v>
      </c>
    </row>
    <row r="2591" spans="1:27" x14ac:dyDescent="0.15">
      <c r="A2591" s="5" t="s">
        <v>48135</v>
      </c>
      <c r="B2591" s="5" t="s">
        <v>3914</v>
      </c>
      <c r="C2591" s="5" t="s">
        <v>29</v>
      </c>
      <c r="D2591" s="5" t="s">
        <v>59</v>
      </c>
      <c r="E2591" s="6">
        <v>2010</v>
      </c>
      <c r="F2591" s="5" t="s">
        <v>2429</v>
      </c>
      <c r="G2591" s="5" t="s">
        <v>48136</v>
      </c>
      <c r="H2591" s="5" t="s">
        <v>48137</v>
      </c>
      <c r="I2591" s="5" t="s">
        <v>34</v>
      </c>
      <c r="J2591" s="5" t="s">
        <v>35</v>
      </c>
      <c r="K2591" s="5" t="s">
        <v>82</v>
      </c>
      <c r="L2591" s="5" t="s">
        <v>83</v>
      </c>
      <c r="M2591" s="5" t="s">
        <v>38</v>
      </c>
      <c r="N2591" s="5" t="s">
        <v>2605</v>
      </c>
      <c r="O2591" s="5" t="s">
        <v>2606</v>
      </c>
      <c r="P2591" s="5" t="s">
        <v>2607</v>
      </c>
      <c r="Q2591" s="5" t="s">
        <v>2608</v>
      </c>
      <c r="R2591" s="5" t="s">
        <v>38</v>
      </c>
      <c r="S2591" s="5" t="s">
        <v>48138</v>
      </c>
      <c r="T2591" s="5" t="s">
        <v>48139</v>
      </c>
      <c r="U2591" s="7">
        <v>40238</v>
      </c>
      <c r="V2591" s="7">
        <v>43341</v>
      </c>
      <c r="W2591" s="5" t="s">
        <v>48140</v>
      </c>
      <c r="X2591" s="5" t="s">
        <v>2415</v>
      </c>
      <c r="Y2591" s="5" t="s">
        <v>74</v>
      </c>
      <c r="Z2591" s="8" t="b">
        <v>0</v>
      </c>
      <c r="AA2591" s="8" t="b">
        <v>0</v>
      </c>
    </row>
    <row r="2592" spans="1:27" x14ac:dyDescent="0.15">
      <c r="A2592" s="5" t="s">
        <v>53009</v>
      </c>
      <c r="B2592" s="5" t="s">
        <v>53010</v>
      </c>
      <c r="C2592" s="5" t="s">
        <v>29</v>
      </c>
      <c r="D2592" s="5" t="s">
        <v>78</v>
      </c>
      <c r="E2592" s="6">
        <v>2010</v>
      </c>
      <c r="F2592" s="5" t="s">
        <v>6844</v>
      </c>
      <c r="G2592" s="5" t="s">
        <v>53011</v>
      </c>
      <c r="H2592" s="5" t="s">
        <v>53012</v>
      </c>
      <c r="I2592" s="5" t="s">
        <v>34</v>
      </c>
      <c r="J2592" s="5" t="s">
        <v>35</v>
      </c>
      <c r="K2592" s="5" t="s">
        <v>126</v>
      </c>
      <c r="L2592" s="5" t="s">
        <v>127</v>
      </c>
      <c r="M2592" s="5" t="s">
        <v>38</v>
      </c>
      <c r="N2592" s="5" t="s">
        <v>10407</v>
      </c>
      <c r="O2592" s="5" t="s">
        <v>10408</v>
      </c>
      <c r="P2592" s="5" t="s">
        <v>10409</v>
      </c>
      <c r="Q2592" s="5" t="s">
        <v>10410</v>
      </c>
      <c r="R2592" s="5" t="s">
        <v>38</v>
      </c>
      <c r="S2592" s="5" t="s">
        <v>53013</v>
      </c>
      <c r="T2592" s="5" t="s">
        <v>53014</v>
      </c>
      <c r="U2592" s="7">
        <v>40238</v>
      </c>
      <c r="V2592" s="7">
        <v>43341</v>
      </c>
      <c r="W2592" s="5" t="s">
        <v>53015</v>
      </c>
      <c r="X2592" s="5" t="s">
        <v>6816</v>
      </c>
      <c r="Y2592" s="5" t="s">
        <v>74</v>
      </c>
      <c r="Z2592" s="8" t="b">
        <v>0</v>
      </c>
      <c r="AA2592" s="8" t="b">
        <v>0</v>
      </c>
    </row>
    <row r="2593" spans="1:27" x14ac:dyDescent="0.15">
      <c r="A2593" s="5" t="s">
        <v>27430</v>
      </c>
      <c r="B2593" s="5" t="s">
        <v>27431</v>
      </c>
      <c r="C2593" s="5" t="s">
        <v>29</v>
      </c>
      <c r="D2593" s="5" t="s">
        <v>1841</v>
      </c>
      <c r="E2593" s="6">
        <v>2010</v>
      </c>
      <c r="F2593" s="5" t="s">
        <v>6816</v>
      </c>
      <c r="G2593" s="5" t="s">
        <v>27432</v>
      </c>
      <c r="H2593" s="5" t="s">
        <v>27433</v>
      </c>
      <c r="I2593" s="5" t="s">
        <v>34</v>
      </c>
      <c r="J2593" s="5" t="s">
        <v>35</v>
      </c>
      <c r="K2593" s="5" t="s">
        <v>82</v>
      </c>
      <c r="L2593" s="5" t="s">
        <v>83</v>
      </c>
      <c r="M2593" s="5" t="s">
        <v>38</v>
      </c>
      <c r="N2593" s="5" t="s">
        <v>7143</v>
      </c>
      <c r="O2593" s="5" t="s">
        <v>7144</v>
      </c>
      <c r="P2593" s="5" t="s">
        <v>7145</v>
      </c>
      <c r="Q2593" s="5" t="s">
        <v>7146</v>
      </c>
      <c r="R2593" s="5" t="s">
        <v>15851</v>
      </c>
      <c r="S2593" s="5" t="s">
        <v>27434</v>
      </c>
      <c r="T2593" s="5" t="s">
        <v>27435</v>
      </c>
      <c r="U2593" s="7">
        <v>40472</v>
      </c>
      <c r="V2593" s="7">
        <v>43417</v>
      </c>
      <c r="W2593" s="5" t="s">
        <v>27436</v>
      </c>
      <c r="X2593" s="5" t="s">
        <v>6816</v>
      </c>
      <c r="Y2593" s="5" t="s">
        <v>74</v>
      </c>
      <c r="Z2593" s="8" t="b">
        <v>0</v>
      </c>
      <c r="AA2593" s="8" t="b">
        <v>0</v>
      </c>
    </row>
    <row r="2594" spans="1:27" x14ac:dyDescent="0.15">
      <c r="A2594" s="5" t="s">
        <v>57538</v>
      </c>
      <c r="B2594" s="5" t="s">
        <v>57539</v>
      </c>
      <c r="C2594" s="5" t="s">
        <v>29</v>
      </c>
      <c r="D2594" s="5" t="s">
        <v>78</v>
      </c>
      <c r="E2594" s="6">
        <v>2010</v>
      </c>
      <c r="F2594" s="5" t="s">
        <v>79</v>
      </c>
      <c r="G2594" s="5" t="s">
        <v>57540</v>
      </c>
      <c r="H2594" s="5" t="s">
        <v>57541</v>
      </c>
      <c r="I2594" s="5" t="s">
        <v>34</v>
      </c>
      <c r="J2594" s="5" t="s">
        <v>35</v>
      </c>
      <c r="K2594" s="5" t="s">
        <v>82</v>
      </c>
      <c r="L2594" s="5" t="s">
        <v>83</v>
      </c>
      <c r="M2594" s="5" t="s">
        <v>38</v>
      </c>
      <c r="N2594" s="5" t="s">
        <v>38</v>
      </c>
      <c r="O2594" s="5" t="s">
        <v>38</v>
      </c>
      <c r="P2594" s="5" t="s">
        <v>38</v>
      </c>
      <c r="Q2594" s="5" t="s">
        <v>38</v>
      </c>
      <c r="R2594" s="5" t="s">
        <v>38</v>
      </c>
      <c r="S2594" s="5" t="s">
        <v>57542</v>
      </c>
      <c r="T2594" s="5" t="s">
        <v>57543</v>
      </c>
      <c r="U2594" s="7">
        <v>40438</v>
      </c>
      <c r="V2594" s="7">
        <v>43341</v>
      </c>
      <c r="W2594" s="5" t="s">
        <v>57544</v>
      </c>
      <c r="X2594" s="5" t="s">
        <v>87</v>
      </c>
      <c r="Y2594" s="5" t="s">
        <v>74</v>
      </c>
      <c r="Z2594" s="8" t="b">
        <v>0</v>
      </c>
      <c r="AA2594" s="8" t="b">
        <v>0</v>
      </c>
    </row>
    <row r="2595" spans="1:27" x14ac:dyDescent="0.15">
      <c r="A2595" s="5" t="s">
        <v>29979</v>
      </c>
      <c r="B2595" s="5" t="s">
        <v>29980</v>
      </c>
      <c r="C2595" s="5" t="s">
        <v>29</v>
      </c>
      <c r="D2595" s="5" t="s">
        <v>1841</v>
      </c>
      <c r="E2595" s="6">
        <v>2010</v>
      </c>
      <c r="F2595" s="5" t="s">
        <v>123</v>
      </c>
      <c r="G2595" s="5" t="s">
        <v>29981</v>
      </c>
      <c r="H2595" s="5" t="s">
        <v>29982</v>
      </c>
      <c r="I2595" s="5" t="s">
        <v>34</v>
      </c>
      <c r="J2595" s="5" t="s">
        <v>35</v>
      </c>
      <c r="K2595" s="5" t="s">
        <v>82</v>
      </c>
      <c r="L2595" s="5" t="s">
        <v>83</v>
      </c>
      <c r="M2595" s="5" t="s">
        <v>38</v>
      </c>
      <c r="N2595" s="5" t="s">
        <v>38</v>
      </c>
      <c r="O2595" s="5" t="s">
        <v>38</v>
      </c>
      <c r="P2595" s="5" t="s">
        <v>38</v>
      </c>
      <c r="Q2595" s="5" t="s">
        <v>38</v>
      </c>
      <c r="R2595" s="5" t="s">
        <v>38</v>
      </c>
      <c r="S2595" s="5" t="s">
        <v>29983</v>
      </c>
      <c r="T2595" s="5" t="s">
        <v>29984</v>
      </c>
      <c r="U2595" s="7">
        <v>40238</v>
      </c>
      <c r="V2595" s="7">
        <v>43412</v>
      </c>
      <c r="W2595" s="5" t="s">
        <v>29985</v>
      </c>
      <c r="X2595" s="5" t="s">
        <v>87</v>
      </c>
      <c r="Y2595" s="5" t="s">
        <v>74</v>
      </c>
      <c r="Z2595" s="8" t="b">
        <v>0</v>
      </c>
      <c r="AA2595" s="8" t="b">
        <v>0</v>
      </c>
    </row>
    <row r="2596" spans="1:27" x14ac:dyDescent="0.15">
      <c r="A2596" s="5" t="s">
        <v>41531</v>
      </c>
      <c r="B2596" s="5" t="s">
        <v>41532</v>
      </c>
      <c r="C2596" s="5" t="s">
        <v>29</v>
      </c>
      <c r="D2596" s="5" t="s">
        <v>1841</v>
      </c>
      <c r="E2596" s="6">
        <v>2010</v>
      </c>
      <c r="F2596" s="5" t="s">
        <v>6824</v>
      </c>
      <c r="G2596" s="5" t="s">
        <v>41533</v>
      </c>
      <c r="H2596" s="5" t="s">
        <v>41534</v>
      </c>
      <c r="I2596" s="5" t="s">
        <v>34</v>
      </c>
      <c r="J2596" s="5" t="s">
        <v>35</v>
      </c>
      <c r="K2596" s="5" t="s">
        <v>82</v>
      </c>
      <c r="L2596" s="5" t="s">
        <v>83</v>
      </c>
      <c r="M2596" s="5" t="s">
        <v>38</v>
      </c>
      <c r="N2596" s="5" t="s">
        <v>6827</v>
      </c>
      <c r="O2596" s="5" t="s">
        <v>6828</v>
      </c>
      <c r="P2596" s="5" t="s">
        <v>6829</v>
      </c>
      <c r="Q2596" s="5" t="s">
        <v>6830</v>
      </c>
      <c r="R2596" s="5" t="s">
        <v>27389</v>
      </c>
      <c r="S2596" s="5" t="s">
        <v>41535</v>
      </c>
      <c r="T2596" s="5" t="s">
        <v>41536</v>
      </c>
      <c r="U2596" s="7">
        <v>40326</v>
      </c>
      <c r="V2596" s="7">
        <v>43341</v>
      </c>
      <c r="W2596" s="5" t="s">
        <v>41537</v>
      </c>
      <c r="X2596" s="5" t="s">
        <v>6816</v>
      </c>
      <c r="Y2596" s="5" t="s">
        <v>74</v>
      </c>
      <c r="Z2596" s="8" t="b">
        <v>0</v>
      </c>
      <c r="AA2596" s="8" t="b">
        <v>0</v>
      </c>
    </row>
    <row r="2597" spans="1:27" x14ac:dyDescent="0.15">
      <c r="A2597" s="5" t="s">
        <v>40786</v>
      </c>
      <c r="B2597" s="5" t="s">
        <v>40787</v>
      </c>
      <c r="C2597" s="5" t="s">
        <v>29</v>
      </c>
      <c r="D2597" s="5" t="s">
        <v>78</v>
      </c>
      <c r="E2597" s="6">
        <v>2010</v>
      </c>
      <c r="F2597" s="5" t="s">
        <v>103</v>
      </c>
      <c r="G2597" s="5" t="s">
        <v>40788</v>
      </c>
      <c r="H2597" s="5" t="s">
        <v>40789</v>
      </c>
      <c r="I2597" s="5" t="s">
        <v>34</v>
      </c>
      <c r="J2597" s="5" t="s">
        <v>35</v>
      </c>
      <c r="K2597" s="5" t="s">
        <v>883</v>
      </c>
      <c r="L2597" s="5" t="s">
        <v>884</v>
      </c>
      <c r="M2597" s="5" t="s">
        <v>38</v>
      </c>
      <c r="N2597" s="5" t="s">
        <v>1111</v>
      </c>
      <c r="O2597" s="5" t="s">
        <v>1112</v>
      </c>
      <c r="P2597" s="5" t="s">
        <v>1113</v>
      </c>
      <c r="Q2597" s="5" t="s">
        <v>1114</v>
      </c>
      <c r="R2597" s="5" t="s">
        <v>16691</v>
      </c>
      <c r="S2597" s="5" t="s">
        <v>40790</v>
      </c>
      <c r="T2597" s="5" t="s">
        <v>40791</v>
      </c>
      <c r="U2597" s="7">
        <v>40238</v>
      </c>
      <c r="V2597" s="7">
        <v>43341</v>
      </c>
      <c r="W2597" s="5" t="s">
        <v>40792</v>
      </c>
      <c r="X2597" s="5" t="s">
        <v>100</v>
      </c>
      <c r="Y2597" s="5" t="s">
        <v>74</v>
      </c>
      <c r="Z2597" s="8" t="b">
        <v>0</v>
      </c>
      <c r="AA2597" s="8" t="b">
        <v>0</v>
      </c>
    </row>
    <row r="2598" spans="1:27" x14ac:dyDescent="0.15">
      <c r="A2598" s="5" t="s">
        <v>50565</v>
      </c>
      <c r="B2598" s="5" t="s">
        <v>50566</v>
      </c>
      <c r="C2598" s="5" t="s">
        <v>29</v>
      </c>
      <c r="D2598" s="5" t="s">
        <v>90</v>
      </c>
      <c r="E2598" s="6">
        <v>2010</v>
      </c>
      <c r="F2598" s="5" t="s">
        <v>6844</v>
      </c>
      <c r="G2598" s="5" t="s">
        <v>50567</v>
      </c>
      <c r="H2598" s="5" t="s">
        <v>50568</v>
      </c>
      <c r="I2598" s="5" t="s">
        <v>34</v>
      </c>
      <c r="J2598" s="5" t="s">
        <v>35</v>
      </c>
      <c r="K2598" s="5" t="s">
        <v>49</v>
      </c>
      <c r="L2598" s="5" t="s">
        <v>50</v>
      </c>
      <c r="M2598" s="5" t="s">
        <v>38</v>
      </c>
      <c r="N2598" s="5" t="s">
        <v>38</v>
      </c>
      <c r="O2598" s="5" t="s">
        <v>38</v>
      </c>
      <c r="P2598" s="5" t="s">
        <v>38</v>
      </c>
      <c r="Q2598" s="5" t="s">
        <v>38</v>
      </c>
      <c r="R2598" s="5" t="s">
        <v>38</v>
      </c>
      <c r="S2598" s="5" t="s">
        <v>50569</v>
      </c>
      <c r="T2598" s="5" t="s">
        <v>50570</v>
      </c>
      <c r="U2598" s="7">
        <v>40326</v>
      </c>
      <c r="V2598" s="7">
        <v>43341</v>
      </c>
      <c r="W2598" s="5" t="s">
        <v>50571</v>
      </c>
      <c r="X2598" s="5" t="s">
        <v>6816</v>
      </c>
      <c r="Y2598" s="5" t="s">
        <v>74</v>
      </c>
      <c r="Z2598" s="8" t="b">
        <v>0</v>
      </c>
      <c r="AA2598" s="8" t="b">
        <v>0</v>
      </c>
    </row>
    <row r="2599" spans="1:27" x14ac:dyDescent="0.15">
      <c r="A2599" s="5" t="s">
        <v>46484</v>
      </c>
      <c r="B2599" s="5" t="s">
        <v>46485</v>
      </c>
      <c r="C2599" s="5" t="s">
        <v>29</v>
      </c>
      <c r="D2599" s="5" t="s">
        <v>1841</v>
      </c>
      <c r="E2599" s="6">
        <v>2010</v>
      </c>
      <c r="F2599" s="5" t="s">
        <v>8405</v>
      </c>
      <c r="G2599" s="5" t="s">
        <v>46486</v>
      </c>
      <c r="H2599" s="5" t="s">
        <v>46487</v>
      </c>
      <c r="I2599" s="5" t="s">
        <v>34</v>
      </c>
      <c r="J2599" s="5" t="s">
        <v>35</v>
      </c>
      <c r="K2599" s="5" t="s">
        <v>153</v>
      </c>
      <c r="L2599" s="5" t="s">
        <v>154</v>
      </c>
      <c r="M2599" s="5" t="s">
        <v>38</v>
      </c>
      <c r="N2599" s="5" t="s">
        <v>6975</v>
      </c>
      <c r="O2599" s="5" t="s">
        <v>6976</v>
      </c>
      <c r="P2599" s="5" t="s">
        <v>6977</v>
      </c>
      <c r="Q2599" s="5" t="s">
        <v>6978</v>
      </c>
      <c r="R2599" s="5" t="s">
        <v>10016</v>
      </c>
      <c r="S2599" s="5" t="s">
        <v>46488</v>
      </c>
      <c r="T2599" s="5" t="s">
        <v>46489</v>
      </c>
      <c r="U2599" s="7">
        <v>40238</v>
      </c>
      <c r="V2599" s="7">
        <v>43341</v>
      </c>
      <c r="W2599" s="5" t="s">
        <v>31189</v>
      </c>
      <c r="X2599" s="5" t="s">
        <v>8405</v>
      </c>
      <c r="Y2599" s="5" t="s">
        <v>1867</v>
      </c>
      <c r="Z2599" s="8" t="b">
        <v>0</v>
      </c>
      <c r="AA2599" s="8" t="b">
        <v>0</v>
      </c>
    </row>
    <row r="2600" spans="1:27" x14ac:dyDescent="0.15">
      <c r="A2600" s="5" t="s">
        <v>54087</v>
      </c>
      <c r="B2600" s="5" t="s">
        <v>54088</v>
      </c>
      <c r="C2600" s="5" t="s">
        <v>29</v>
      </c>
      <c r="D2600" s="5" t="s">
        <v>78</v>
      </c>
      <c r="E2600" s="6">
        <v>2010</v>
      </c>
      <c r="F2600" s="5" t="s">
        <v>6844</v>
      </c>
      <c r="G2600" s="5" t="s">
        <v>54089</v>
      </c>
      <c r="H2600" s="5" t="s">
        <v>54090</v>
      </c>
      <c r="I2600" s="5" t="s">
        <v>34</v>
      </c>
      <c r="J2600" s="5" t="s">
        <v>35</v>
      </c>
      <c r="K2600" s="5" t="s">
        <v>883</v>
      </c>
      <c r="L2600" s="5" t="s">
        <v>884</v>
      </c>
      <c r="M2600" s="5" t="s">
        <v>38</v>
      </c>
      <c r="N2600" s="5" t="s">
        <v>7004</v>
      </c>
      <c r="O2600" s="5" t="s">
        <v>16738</v>
      </c>
      <c r="P2600" s="5" t="s">
        <v>16739</v>
      </c>
      <c r="Q2600" s="5" t="s">
        <v>16740</v>
      </c>
      <c r="R2600" s="5" t="s">
        <v>8459</v>
      </c>
      <c r="S2600" s="5" t="s">
        <v>54091</v>
      </c>
      <c r="T2600" s="5" t="s">
        <v>54092</v>
      </c>
      <c r="U2600" s="7">
        <v>40326</v>
      </c>
      <c r="V2600" s="7">
        <v>43341</v>
      </c>
      <c r="W2600" s="5" t="s">
        <v>54093</v>
      </c>
      <c r="X2600" s="5" t="s">
        <v>6816</v>
      </c>
      <c r="Y2600" s="5" t="s">
        <v>74</v>
      </c>
      <c r="Z2600" s="8" t="b">
        <v>0</v>
      </c>
      <c r="AA2600" s="8" t="b">
        <v>0</v>
      </c>
    </row>
    <row r="2601" spans="1:27" x14ac:dyDescent="0.15">
      <c r="A2601" s="5" t="s">
        <v>41245</v>
      </c>
      <c r="B2601" s="5" t="s">
        <v>41246</v>
      </c>
      <c r="C2601" s="5" t="s">
        <v>29</v>
      </c>
      <c r="D2601" s="5" t="s">
        <v>78</v>
      </c>
      <c r="E2601" s="6">
        <v>2010</v>
      </c>
      <c r="F2601" s="5" t="s">
        <v>6844</v>
      </c>
      <c r="G2601" s="5" t="s">
        <v>41247</v>
      </c>
      <c r="H2601" s="5" t="s">
        <v>41248</v>
      </c>
      <c r="I2601" s="5" t="s">
        <v>34</v>
      </c>
      <c r="J2601" s="5" t="s">
        <v>35</v>
      </c>
      <c r="K2601" s="5" t="s">
        <v>328</v>
      </c>
      <c r="L2601" s="5" t="s">
        <v>329</v>
      </c>
      <c r="M2601" s="5" t="s">
        <v>38</v>
      </c>
      <c r="N2601" s="5" t="s">
        <v>18406</v>
      </c>
      <c r="O2601" s="5" t="s">
        <v>18407</v>
      </c>
      <c r="P2601" s="5" t="s">
        <v>18408</v>
      </c>
      <c r="Q2601" s="5" t="s">
        <v>18409</v>
      </c>
      <c r="R2601" s="5" t="s">
        <v>38</v>
      </c>
      <c r="S2601" s="5" t="s">
        <v>41249</v>
      </c>
      <c r="T2601" s="5" t="s">
        <v>41250</v>
      </c>
      <c r="U2601" s="7">
        <v>40330</v>
      </c>
      <c r="V2601" s="7">
        <v>43341</v>
      </c>
      <c r="W2601" s="5" t="s">
        <v>41251</v>
      </c>
      <c r="X2601" s="5" t="s">
        <v>6816</v>
      </c>
      <c r="Y2601" s="5" t="s">
        <v>74</v>
      </c>
      <c r="Z2601" s="8" t="b">
        <v>0</v>
      </c>
      <c r="AA2601" s="8" t="b">
        <v>0</v>
      </c>
    </row>
    <row r="2602" spans="1:27" x14ac:dyDescent="0.15">
      <c r="A2602" s="5" t="s">
        <v>60035</v>
      </c>
      <c r="B2602" s="5" t="s">
        <v>60036</v>
      </c>
      <c r="C2602" s="5" t="s">
        <v>29</v>
      </c>
      <c r="D2602" s="5" t="s">
        <v>78</v>
      </c>
      <c r="E2602" s="6">
        <v>2010</v>
      </c>
      <c r="F2602" s="5" t="s">
        <v>6844</v>
      </c>
      <c r="G2602" s="5" t="s">
        <v>60037</v>
      </c>
      <c r="H2602" s="5" t="s">
        <v>60038</v>
      </c>
      <c r="I2602" s="5" t="s">
        <v>34</v>
      </c>
      <c r="J2602" s="5" t="s">
        <v>35</v>
      </c>
      <c r="K2602" s="5" t="s">
        <v>328</v>
      </c>
      <c r="L2602" s="5" t="s">
        <v>329</v>
      </c>
      <c r="M2602" s="5" t="s">
        <v>38</v>
      </c>
      <c r="N2602" s="5" t="s">
        <v>53315</v>
      </c>
      <c r="O2602" s="5" t="s">
        <v>53316</v>
      </c>
      <c r="P2602" s="5" t="s">
        <v>38</v>
      </c>
      <c r="Q2602" s="5" t="s">
        <v>53317</v>
      </c>
      <c r="R2602" s="5" t="s">
        <v>274</v>
      </c>
      <c r="S2602" s="5" t="s">
        <v>60039</v>
      </c>
      <c r="T2602" s="5" t="s">
        <v>60040</v>
      </c>
      <c r="U2602" s="7">
        <v>40305</v>
      </c>
      <c r="V2602" s="7">
        <v>43341</v>
      </c>
      <c r="W2602" s="5" t="s">
        <v>60041</v>
      </c>
      <c r="X2602" s="5" t="s">
        <v>6816</v>
      </c>
      <c r="Y2602" s="5" t="s">
        <v>74</v>
      </c>
      <c r="Z2602" s="8" t="b">
        <v>0</v>
      </c>
      <c r="AA2602" s="8" t="b">
        <v>0</v>
      </c>
    </row>
    <row r="2603" spans="1:27" x14ac:dyDescent="0.15">
      <c r="A2603" s="5" t="s">
        <v>1677</v>
      </c>
      <c r="B2603" s="5" t="s">
        <v>1678</v>
      </c>
      <c r="C2603" s="5" t="s">
        <v>29</v>
      </c>
      <c r="D2603" s="5" t="s">
        <v>59</v>
      </c>
      <c r="E2603" s="6">
        <v>2010</v>
      </c>
      <c r="F2603" s="5" t="s">
        <v>103</v>
      </c>
      <c r="G2603" s="5" t="s">
        <v>1679</v>
      </c>
      <c r="H2603" s="5" t="s">
        <v>1680</v>
      </c>
      <c r="I2603" s="5" t="s">
        <v>34</v>
      </c>
      <c r="J2603" s="5" t="s">
        <v>35</v>
      </c>
      <c r="K2603" s="5" t="s">
        <v>144</v>
      </c>
      <c r="L2603" s="5" t="s">
        <v>145</v>
      </c>
      <c r="M2603" s="5" t="s">
        <v>38</v>
      </c>
      <c r="N2603" s="5" t="s">
        <v>38</v>
      </c>
      <c r="O2603" s="5" t="s">
        <v>38</v>
      </c>
      <c r="P2603" s="5" t="s">
        <v>38</v>
      </c>
      <c r="Q2603" s="5" t="s">
        <v>38</v>
      </c>
      <c r="R2603" s="5" t="s">
        <v>38</v>
      </c>
      <c r="S2603" s="5" t="s">
        <v>1681</v>
      </c>
      <c r="T2603" s="5" t="s">
        <v>1682</v>
      </c>
      <c r="U2603" s="7">
        <v>40238</v>
      </c>
      <c r="V2603" s="7">
        <v>43341</v>
      </c>
      <c r="W2603" s="5" t="s">
        <v>1683</v>
      </c>
      <c r="X2603" s="5" t="s">
        <v>100</v>
      </c>
      <c r="Y2603" s="5" t="s">
        <v>74</v>
      </c>
      <c r="Z2603" s="8" t="b">
        <v>0</v>
      </c>
      <c r="AA2603" s="8" t="b">
        <v>0</v>
      </c>
    </row>
    <row r="2604" spans="1:27" x14ac:dyDescent="0.15">
      <c r="A2604" s="5" t="s">
        <v>52641</v>
      </c>
      <c r="B2604" s="5" t="s">
        <v>52642</v>
      </c>
      <c r="C2604" s="5" t="s">
        <v>29</v>
      </c>
      <c r="D2604" s="5" t="s">
        <v>78</v>
      </c>
      <c r="E2604" s="6">
        <v>2010</v>
      </c>
      <c r="F2604" s="5" t="s">
        <v>103</v>
      </c>
      <c r="G2604" s="5" t="s">
        <v>52643</v>
      </c>
      <c r="H2604" s="5" t="s">
        <v>52644</v>
      </c>
      <c r="I2604" s="5" t="s">
        <v>34</v>
      </c>
      <c r="J2604" s="5" t="s">
        <v>35</v>
      </c>
      <c r="K2604" s="5" t="s">
        <v>883</v>
      </c>
      <c r="L2604" s="5" t="s">
        <v>884</v>
      </c>
      <c r="M2604" s="5" t="s">
        <v>38</v>
      </c>
      <c r="N2604" s="5" t="s">
        <v>38</v>
      </c>
      <c r="O2604" s="5" t="s">
        <v>38</v>
      </c>
      <c r="P2604" s="5" t="s">
        <v>38</v>
      </c>
      <c r="Q2604" s="5" t="s">
        <v>38</v>
      </c>
      <c r="R2604" s="5" t="s">
        <v>38</v>
      </c>
      <c r="S2604" s="5" t="s">
        <v>52645</v>
      </c>
      <c r="T2604" s="5" t="s">
        <v>52646</v>
      </c>
      <c r="U2604" s="7">
        <v>40238</v>
      </c>
      <c r="V2604" s="7">
        <v>43341</v>
      </c>
      <c r="W2604" s="5" t="s">
        <v>52647</v>
      </c>
      <c r="X2604" s="5" t="s">
        <v>100</v>
      </c>
      <c r="Y2604" s="5" t="s">
        <v>74</v>
      </c>
      <c r="Z2604" s="8" t="b">
        <v>0</v>
      </c>
      <c r="AA2604" s="8" t="b">
        <v>0</v>
      </c>
    </row>
    <row r="2605" spans="1:27" x14ac:dyDescent="0.15">
      <c r="A2605" s="5" t="s">
        <v>2280</v>
      </c>
      <c r="B2605" s="5" t="s">
        <v>2281</v>
      </c>
      <c r="C2605" s="5" t="s">
        <v>29</v>
      </c>
      <c r="D2605" s="5" t="s">
        <v>78</v>
      </c>
      <c r="E2605" s="6">
        <v>2010</v>
      </c>
      <c r="F2605" s="5" t="s">
        <v>79</v>
      </c>
      <c r="G2605" s="5" t="s">
        <v>2282</v>
      </c>
      <c r="H2605" s="5" t="s">
        <v>2283</v>
      </c>
      <c r="I2605" s="5" t="s">
        <v>34</v>
      </c>
      <c r="J2605" s="5" t="s">
        <v>35</v>
      </c>
      <c r="K2605" s="5" t="s">
        <v>153</v>
      </c>
      <c r="L2605" s="5" t="s">
        <v>154</v>
      </c>
      <c r="M2605" s="5" t="s">
        <v>38</v>
      </c>
      <c r="N2605" s="5" t="s">
        <v>1995</v>
      </c>
      <c r="O2605" s="5" t="s">
        <v>1996</v>
      </c>
      <c r="P2605" s="5" t="s">
        <v>1997</v>
      </c>
      <c r="Q2605" s="5" t="s">
        <v>1998</v>
      </c>
      <c r="R2605" s="5" t="s">
        <v>38</v>
      </c>
      <c r="S2605" s="5" t="s">
        <v>2284</v>
      </c>
      <c r="T2605" s="5" t="s">
        <v>2285</v>
      </c>
      <c r="U2605" s="7">
        <v>40357</v>
      </c>
      <c r="V2605" s="7">
        <v>43412</v>
      </c>
      <c r="W2605" s="5" t="s">
        <v>2286</v>
      </c>
      <c r="X2605" s="5" t="s">
        <v>1866</v>
      </c>
      <c r="Y2605" s="5" t="s">
        <v>1867</v>
      </c>
      <c r="Z2605" s="8" t="b">
        <v>0</v>
      </c>
      <c r="AA2605" s="8" t="b">
        <v>0</v>
      </c>
    </row>
    <row r="2606" spans="1:27" x14ac:dyDescent="0.15">
      <c r="A2606" s="5" t="s">
        <v>57905</v>
      </c>
      <c r="B2606" s="5" t="s">
        <v>57906</v>
      </c>
      <c r="C2606" s="5" t="s">
        <v>29</v>
      </c>
      <c r="D2606" s="5" t="s">
        <v>78</v>
      </c>
      <c r="E2606" s="6">
        <v>2010</v>
      </c>
      <c r="F2606" s="5" t="s">
        <v>6844</v>
      </c>
      <c r="G2606" s="5" t="s">
        <v>57907</v>
      </c>
      <c r="H2606" s="5" t="s">
        <v>57908</v>
      </c>
      <c r="I2606" s="5" t="s">
        <v>34</v>
      </c>
      <c r="J2606" s="5" t="s">
        <v>35</v>
      </c>
      <c r="K2606" s="5" t="s">
        <v>126</v>
      </c>
      <c r="L2606" s="5" t="s">
        <v>127</v>
      </c>
      <c r="M2606" s="5" t="s">
        <v>38</v>
      </c>
      <c r="N2606" s="5" t="s">
        <v>8426</v>
      </c>
      <c r="O2606" s="5" t="s">
        <v>8427</v>
      </c>
      <c r="P2606" s="5" t="s">
        <v>8428</v>
      </c>
      <c r="Q2606" s="5" t="s">
        <v>8429</v>
      </c>
      <c r="R2606" s="5" t="s">
        <v>57909</v>
      </c>
      <c r="S2606" s="5" t="s">
        <v>57910</v>
      </c>
      <c r="T2606" s="5" t="s">
        <v>57911</v>
      </c>
      <c r="U2606" s="7">
        <v>40247</v>
      </c>
      <c r="V2606" s="7">
        <v>43414</v>
      </c>
      <c r="W2606" s="5" t="s">
        <v>10960</v>
      </c>
      <c r="X2606" s="5" t="s">
        <v>6816</v>
      </c>
      <c r="Y2606" s="5" t="s">
        <v>74</v>
      </c>
      <c r="Z2606" s="8" t="b">
        <v>0</v>
      </c>
      <c r="AA2606" s="8" t="b">
        <v>0</v>
      </c>
    </row>
    <row r="2607" spans="1:27" x14ac:dyDescent="0.15">
      <c r="A2607" s="5" t="s">
        <v>23829</v>
      </c>
      <c r="B2607" s="5" t="s">
        <v>23830</v>
      </c>
      <c r="C2607" s="5" t="s">
        <v>29</v>
      </c>
      <c r="D2607" s="5" t="s">
        <v>59</v>
      </c>
      <c r="E2607" s="6">
        <v>2010</v>
      </c>
      <c r="F2607" s="5" t="s">
        <v>6844</v>
      </c>
      <c r="G2607" s="5" t="s">
        <v>23831</v>
      </c>
      <c r="H2607" s="5" t="s">
        <v>23832</v>
      </c>
      <c r="I2607" s="5" t="s">
        <v>34</v>
      </c>
      <c r="J2607" s="5" t="s">
        <v>35</v>
      </c>
      <c r="K2607" s="5" t="s">
        <v>49</v>
      </c>
      <c r="L2607" s="5" t="s">
        <v>50</v>
      </c>
      <c r="M2607" s="5" t="s">
        <v>38</v>
      </c>
      <c r="N2607" s="5" t="s">
        <v>38</v>
      </c>
      <c r="O2607" s="5" t="s">
        <v>38</v>
      </c>
      <c r="P2607" s="5" t="s">
        <v>38</v>
      </c>
      <c r="Q2607" s="5" t="s">
        <v>38</v>
      </c>
      <c r="R2607" s="5" t="s">
        <v>38</v>
      </c>
      <c r="S2607" s="5" t="s">
        <v>23833</v>
      </c>
      <c r="T2607" s="5" t="s">
        <v>23834</v>
      </c>
      <c r="U2607" s="7">
        <v>40415</v>
      </c>
      <c r="V2607" s="7">
        <v>43415</v>
      </c>
      <c r="W2607" s="5" t="s">
        <v>23835</v>
      </c>
      <c r="X2607" s="5" t="s">
        <v>6816</v>
      </c>
      <c r="Y2607" s="5" t="s">
        <v>74</v>
      </c>
      <c r="Z2607" s="8" t="b">
        <v>0</v>
      </c>
      <c r="AA2607" s="8" t="b">
        <v>0</v>
      </c>
    </row>
    <row r="2608" spans="1:27" x14ac:dyDescent="0.15">
      <c r="A2608" s="5" t="s">
        <v>12626</v>
      </c>
      <c r="B2608" s="5" t="s">
        <v>12627</v>
      </c>
      <c r="C2608" s="5" t="s">
        <v>29</v>
      </c>
      <c r="D2608" s="5" t="s">
        <v>10932</v>
      </c>
      <c r="E2608" s="6">
        <v>2010</v>
      </c>
      <c r="F2608" s="5" t="s">
        <v>6844</v>
      </c>
      <c r="G2608" s="5" t="s">
        <v>12628</v>
      </c>
      <c r="H2608" s="5" t="s">
        <v>12629</v>
      </c>
      <c r="I2608" s="5" t="s">
        <v>34</v>
      </c>
      <c r="J2608" s="5" t="s">
        <v>35</v>
      </c>
      <c r="K2608" s="5" t="s">
        <v>153</v>
      </c>
      <c r="L2608" s="5" t="s">
        <v>154</v>
      </c>
      <c r="M2608" s="5" t="s">
        <v>38</v>
      </c>
      <c r="N2608" s="5" t="s">
        <v>38</v>
      </c>
      <c r="O2608" s="5" t="s">
        <v>38</v>
      </c>
      <c r="P2608" s="5" t="s">
        <v>38</v>
      </c>
      <c r="Q2608" s="5" t="s">
        <v>38</v>
      </c>
      <c r="R2608" s="5" t="s">
        <v>38</v>
      </c>
      <c r="S2608" s="5" t="s">
        <v>12630</v>
      </c>
      <c r="T2608" s="5" t="s">
        <v>12631</v>
      </c>
      <c r="U2608" s="7">
        <v>40238</v>
      </c>
      <c r="V2608" s="7">
        <v>43341</v>
      </c>
      <c r="W2608" s="5" t="s">
        <v>12632</v>
      </c>
      <c r="X2608" s="5" t="s">
        <v>6816</v>
      </c>
      <c r="Y2608" s="5" t="s">
        <v>74</v>
      </c>
      <c r="Z2608" s="8" t="b">
        <v>0</v>
      </c>
      <c r="AA2608" s="8" t="b">
        <v>0</v>
      </c>
    </row>
    <row r="2609" spans="1:27" x14ac:dyDescent="0.15">
      <c r="A2609" s="5" t="s">
        <v>1423</v>
      </c>
      <c r="B2609" s="5" t="s">
        <v>1424</v>
      </c>
      <c r="C2609" s="5" t="s">
        <v>29</v>
      </c>
      <c r="D2609" s="5" t="s">
        <v>59</v>
      </c>
      <c r="E2609" s="6">
        <v>2010</v>
      </c>
      <c r="F2609" s="5" t="s">
        <v>79</v>
      </c>
      <c r="G2609" s="5" t="s">
        <v>1425</v>
      </c>
      <c r="H2609" s="5" t="s">
        <v>1426</v>
      </c>
      <c r="I2609" s="5" t="s">
        <v>34</v>
      </c>
      <c r="J2609" s="5" t="s">
        <v>35</v>
      </c>
      <c r="K2609" s="5" t="s">
        <v>153</v>
      </c>
      <c r="L2609" s="5" t="s">
        <v>154</v>
      </c>
      <c r="M2609" s="5" t="s">
        <v>38</v>
      </c>
      <c r="N2609" s="5" t="s">
        <v>1312</v>
      </c>
      <c r="O2609" s="5" t="s">
        <v>1313</v>
      </c>
      <c r="P2609" s="5" t="s">
        <v>1314</v>
      </c>
      <c r="Q2609" s="5" t="s">
        <v>1315</v>
      </c>
      <c r="R2609" s="5" t="s">
        <v>1427</v>
      </c>
      <c r="S2609" s="5" t="s">
        <v>1428</v>
      </c>
      <c r="T2609" s="5" t="s">
        <v>1429</v>
      </c>
      <c r="U2609" s="7">
        <v>40394</v>
      </c>
      <c r="V2609" s="7">
        <v>43341</v>
      </c>
      <c r="W2609" s="5" t="s">
        <v>1430</v>
      </c>
      <c r="X2609" s="5" t="s">
        <v>100</v>
      </c>
      <c r="Y2609" s="5" t="s">
        <v>74</v>
      </c>
      <c r="Z2609" s="8" t="b">
        <v>0</v>
      </c>
      <c r="AA2609" s="8" t="b">
        <v>0</v>
      </c>
    </row>
    <row r="2610" spans="1:27" x14ac:dyDescent="0.15">
      <c r="A2610" s="5" t="s">
        <v>17100</v>
      </c>
      <c r="B2610" s="5" t="s">
        <v>17101</v>
      </c>
      <c r="C2610" s="5" t="s">
        <v>29</v>
      </c>
      <c r="D2610" s="5" t="s">
        <v>78</v>
      </c>
      <c r="E2610" s="6">
        <v>2010</v>
      </c>
      <c r="F2610" s="5" t="s">
        <v>123</v>
      </c>
      <c r="G2610" s="5" t="s">
        <v>17102</v>
      </c>
      <c r="H2610" s="5" t="s">
        <v>17103</v>
      </c>
      <c r="I2610" s="5" t="s">
        <v>34</v>
      </c>
      <c r="J2610" s="5" t="s">
        <v>35</v>
      </c>
      <c r="K2610" s="5" t="s">
        <v>153</v>
      </c>
      <c r="L2610" s="5" t="s">
        <v>154</v>
      </c>
      <c r="M2610" s="5" t="s">
        <v>38</v>
      </c>
      <c r="N2610" s="5" t="s">
        <v>579</v>
      </c>
      <c r="O2610" s="5" t="s">
        <v>580</v>
      </c>
      <c r="P2610" s="5" t="s">
        <v>581</v>
      </c>
      <c r="Q2610" s="5" t="s">
        <v>582</v>
      </c>
      <c r="R2610" s="5" t="s">
        <v>6910</v>
      </c>
      <c r="S2610" s="5" t="s">
        <v>17104</v>
      </c>
      <c r="T2610" s="5" t="s">
        <v>17105</v>
      </c>
      <c r="U2610" s="7">
        <v>40374</v>
      </c>
      <c r="V2610" s="7">
        <v>43341</v>
      </c>
      <c r="W2610" s="5" t="s">
        <v>17106</v>
      </c>
      <c r="X2610" s="5" t="s">
        <v>87</v>
      </c>
      <c r="Y2610" s="5" t="s">
        <v>74</v>
      </c>
      <c r="Z2610" s="8" t="b">
        <v>0</v>
      </c>
      <c r="AA2610" s="8" t="b">
        <v>0</v>
      </c>
    </row>
    <row r="2611" spans="1:27" x14ac:dyDescent="0.15">
      <c r="A2611" s="5" t="s">
        <v>1320</v>
      </c>
      <c r="B2611" s="5" t="s">
        <v>1321</v>
      </c>
      <c r="C2611" s="5" t="s">
        <v>29</v>
      </c>
      <c r="D2611" s="5" t="s">
        <v>78</v>
      </c>
      <c r="E2611" s="6">
        <v>2010</v>
      </c>
      <c r="F2611" s="5" t="s">
        <v>79</v>
      </c>
      <c r="G2611" s="5" t="s">
        <v>1322</v>
      </c>
      <c r="H2611" s="5" t="s">
        <v>1323</v>
      </c>
      <c r="I2611" s="5" t="s">
        <v>34</v>
      </c>
      <c r="J2611" s="5" t="s">
        <v>35</v>
      </c>
      <c r="K2611" s="5" t="s">
        <v>153</v>
      </c>
      <c r="L2611" s="5" t="s">
        <v>154</v>
      </c>
      <c r="M2611" s="5" t="s">
        <v>38</v>
      </c>
      <c r="N2611" s="5" t="s">
        <v>1312</v>
      </c>
      <c r="O2611" s="5" t="s">
        <v>1313</v>
      </c>
      <c r="P2611" s="5" t="s">
        <v>1314</v>
      </c>
      <c r="Q2611" s="5" t="s">
        <v>1315</v>
      </c>
      <c r="R2611" s="5" t="s">
        <v>1324</v>
      </c>
      <c r="S2611" s="5" t="s">
        <v>1325</v>
      </c>
      <c r="T2611" s="5" t="s">
        <v>1326</v>
      </c>
      <c r="U2611" s="7">
        <v>40395</v>
      </c>
      <c r="V2611" s="7">
        <v>43341</v>
      </c>
      <c r="W2611" s="5" t="s">
        <v>1327</v>
      </c>
      <c r="X2611" s="5" t="s">
        <v>100</v>
      </c>
      <c r="Y2611" s="5" t="s">
        <v>74</v>
      </c>
      <c r="Z2611" s="8" t="b">
        <v>0</v>
      </c>
      <c r="AA2611" s="8" t="b">
        <v>0</v>
      </c>
    </row>
    <row r="2612" spans="1:27" x14ac:dyDescent="0.15">
      <c r="A2612" s="5" t="s">
        <v>1009</v>
      </c>
      <c r="B2612" s="5" t="s">
        <v>1010</v>
      </c>
      <c r="C2612" s="5" t="s">
        <v>29</v>
      </c>
      <c r="D2612" s="5" t="s">
        <v>565</v>
      </c>
      <c r="E2612" s="6">
        <v>2010</v>
      </c>
      <c r="F2612" s="5" t="s">
        <v>79</v>
      </c>
      <c r="G2612" s="5" t="s">
        <v>1011</v>
      </c>
      <c r="H2612" s="5" t="s">
        <v>1012</v>
      </c>
      <c r="I2612" s="5" t="s">
        <v>34</v>
      </c>
      <c r="J2612" s="5" t="s">
        <v>35</v>
      </c>
      <c r="K2612" s="5" t="s">
        <v>153</v>
      </c>
      <c r="L2612" s="5" t="s">
        <v>154</v>
      </c>
      <c r="M2612" s="5" t="s">
        <v>38</v>
      </c>
      <c r="N2612" s="5" t="s">
        <v>568</v>
      </c>
      <c r="O2612" s="5" t="s">
        <v>569</v>
      </c>
      <c r="P2612" s="5" t="s">
        <v>570</v>
      </c>
      <c r="Q2612" s="5" t="s">
        <v>571</v>
      </c>
      <c r="R2612" s="5" t="s">
        <v>38</v>
      </c>
      <c r="S2612" s="5" t="s">
        <v>1013</v>
      </c>
      <c r="T2612" s="5" t="s">
        <v>1014</v>
      </c>
      <c r="U2612" s="7">
        <v>40375</v>
      </c>
      <c r="V2612" s="7">
        <v>43341</v>
      </c>
      <c r="W2612" s="5" t="s">
        <v>1015</v>
      </c>
      <c r="X2612" s="5" t="s">
        <v>100</v>
      </c>
      <c r="Y2612" s="5" t="s">
        <v>74</v>
      </c>
      <c r="Z2612" s="8" t="b">
        <v>0</v>
      </c>
      <c r="AA2612" s="8" t="b">
        <v>0</v>
      </c>
    </row>
    <row r="2613" spans="1:27" x14ac:dyDescent="0.15">
      <c r="A2613" s="5" t="s">
        <v>51761</v>
      </c>
      <c r="B2613" s="5" t="s">
        <v>51762</v>
      </c>
      <c r="C2613" s="5" t="s">
        <v>29</v>
      </c>
      <c r="D2613" s="5" t="s">
        <v>78</v>
      </c>
      <c r="E2613" s="6">
        <v>2010</v>
      </c>
      <c r="F2613" s="5" t="s">
        <v>6844</v>
      </c>
      <c r="G2613" s="5" t="s">
        <v>51763</v>
      </c>
      <c r="H2613" s="5" t="s">
        <v>51764</v>
      </c>
      <c r="I2613" s="5" t="s">
        <v>34</v>
      </c>
      <c r="J2613" s="5" t="s">
        <v>35</v>
      </c>
      <c r="K2613" s="5" t="s">
        <v>153</v>
      </c>
      <c r="L2613" s="5" t="s">
        <v>154</v>
      </c>
      <c r="M2613" s="5" t="s">
        <v>38</v>
      </c>
      <c r="N2613" s="5" t="s">
        <v>23695</v>
      </c>
      <c r="O2613" s="5" t="s">
        <v>23696</v>
      </c>
      <c r="P2613" s="5" t="s">
        <v>23697</v>
      </c>
      <c r="Q2613" s="5" t="s">
        <v>23698</v>
      </c>
      <c r="R2613" s="5" t="s">
        <v>38</v>
      </c>
      <c r="S2613" s="5" t="s">
        <v>51765</v>
      </c>
      <c r="T2613" s="5" t="s">
        <v>51766</v>
      </c>
      <c r="U2613" s="7">
        <v>40238</v>
      </c>
      <c r="V2613" s="7">
        <v>43341</v>
      </c>
      <c r="W2613" s="5" t="s">
        <v>24108</v>
      </c>
      <c r="X2613" s="5" t="s">
        <v>6816</v>
      </c>
      <c r="Y2613" s="5" t="s">
        <v>74</v>
      </c>
      <c r="Z2613" s="8" t="b">
        <v>0</v>
      </c>
      <c r="AA2613" s="8" t="b">
        <v>0</v>
      </c>
    </row>
    <row r="2614" spans="1:27" x14ac:dyDescent="0.15">
      <c r="A2614" s="5" t="s">
        <v>5689</v>
      </c>
      <c r="B2614" s="5" t="s">
        <v>5690</v>
      </c>
      <c r="C2614" s="5" t="s">
        <v>4651</v>
      </c>
      <c r="D2614" s="5" t="s">
        <v>134</v>
      </c>
      <c r="E2614" s="6">
        <v>2010</v>
      </c>
      <c r="F2614" s="5" t="s">
        <v>5690</v>
      </c>
      <c r="G2614" s="5" t="s">
        <v>5691</v>
      </c>
      <c r="H2614" s="5" t="s">
        <v>5692</v>
      </c>
      <c r="I2614" s="5" t="s">
        <v>34</v>
      </c>
      <c r="J2614" s="5" t="s">
        <v>35</v>
      </c>
      <c r="K2614" s="5" t="s">
        <v>4654</v>
      </c>
      <c r="L2614" s="5" t="s">
        <v>4655</v>
      </c>
      <c r="M2614" s="5" t="s">
        <v>38</v>
      </c>
      <c r="N2614" s="5" t="s">
        <v>38</v>
      </c>
      <c r="O2614" s="5" t="s">
        <v>38</v>
      </c>
      <c r="P2614" s="5" t="s">
        <v>38</v>
      </c>
      <c r="Q2614" s="5" t="s">
        <v>38</v>
      </c>
      <c r="R2614" s="5" t="s">
        <v>38</v>
      </c>
      <c r="S2614" s="5" t="s">
        <v>5693</v>
      </c>
      <c r="T2614" s="5" t="s">
        <v>5694</v>
      </c>
      <c r="U2614" s="7">
        <v>40792</v>
      </c>
      <c r="V2614" s="7">
        <v>43341</v>
      </c>
      <c r="W2614" s="5" t="s">
        <v>5695</v>
      </c>
      <c r="X2614" s="5" t="s">
        <v>4659</v>
      </c>
      <c r="Y2614" s="5" t="s">
        <v>4659</v>
      </c>
      <c r="Z2614" s="8" t="b">
        <v>0</v>
      </c>
      <c r="AA2614" s="8" t="b">
        <v>0</v>
      </c>
    </row>
    <row r="2615" spans="1:27" x14ac:dyDescent="0.15">
      <c r="A2615" s="5" t="s">
        <v>31244</v>
      </c>
      <c r="B2615" s="5" t="s">
        <v>31245</v>
      </c>
      <c r="C2615" s="5" t="s">
        <v>29</v>
      </c>
      <c r="D2615" s="5" t="s">
        <v>59</v>
      </c>
      <c r="E2615" s="6">
        <v>2010</v>
      </c>
      <c r="F2615" s="5" t="s">
        <v>103</v>
      </c>
      <c r="G2615" s="5" t="s">
        <v>31246</v>
      </c>
      <c r="H2615" s="5" t="s">
        <v>31247</v>
      </c>
      <c r="I2615" s="5" t="s">
        <v>34</v>
      </c>
      <c r="J2615" s="5" t="s">
        <v>35</v>
      </c>
      <c r="K2615" s="5" t="s">
        <v>144</v>
      </c>
      <c r="L2615" s="5" t="s">
        <v>145</v>
      </c>
      <c r="M2615" s="5" t="s">
        <v>38</v>
      </c>
      <c r="N2615" s="5" t="s">
        <v>38</v>
      </c>
      <c r="O2615" s="5" t="s">
        <v>38</v>
      </c>
      <c r="P2615" s="5" t="s">
        <v>38</v>
      </c>
      <c r="Q2615" s="5" t="s">
        <v>38</v>
      </c>
      <c r="R2615" s="5" t="s">
        <v>38</v>
      </c>
      <c r="S2615" s="5" t="s">
        <v>31248</v>
      </c>
      <c r="T2615" s="5" t="s">
        <v>31249</v>
      </c>
      <c r="U2615" s="7">
        <v>40238</v>
      </c>
      <c r="V2615" s="7">
        <v>43341</v>
      </c>
      <c r="W2615" s="5" t="s">
        <v>13929</v>
      </c>
      <c r="X2615" s="5" t="s">
        <v>100</v>
      </c>
      <c r="Y2615" s="5" t="s">
        <v>74</v>
      </c>
      <c r="Z2615" s="8" t="b">
        <v>0</v>
      </c>
      <c r="AA2615" s="8" t="b">
        <v>0</v>
      </c>
    </row>
    <row r="2616" spans="1:27" x14ac:dyDescent="0.15">
      <c r="A2616" s="5" t="s">
        <v>59642</v>
      </c>
      <c r="B2616" s="5" t="s">
        <v>59643</v>
      </c>
      <c r="C2616" s="5" t="s">
        <v>29</v>
      </c>
      <c r="D2616" s="5" t="s">
        <v>8135</v>
      </c>
      <c r="E2616" s="6">
        <v>2010</v>
      </c>
      <c r="F2616" s="5" t="s">
        <v>6844</v>
      </c>
      <c r="G2616" s="5" t="s">
        <v>59644</v>
      </c>
      <c r="H2616" s="5" t="s">
        <v>59645</v>
      </c>
      <c r="I2616" s="5" t="s">
        <v>34</v>
      </c>
      <c r="J2616" s="5" t="s">
        <v>35</v>
      </c>
      <c r="K2616" s="5" t="s">
        <v>328</v>
      </c>
      <c r="L2616" s="5" t="s">
        <v>329</v>
      </c>
      <c r="M2616" s="5" t="s">
        <v>38</v>
      </c>
      <c r="N2616" s="5" t="s">
        <v>8149</v>
      </c>
      <c r="O2616" s="5" t="s">
        <v>8150</v>
      </c>
      <c r="P2616" s="5" t="s">
        <v>8151</v>
      </c>
      <c r="Q2616" s="5" t="s">
        <v>8152</v>
      </c>
      <c r="R2616" s="5" t="s">
        <v>49657</v>
      </c>
      <c r="S2616" s="5" t="s">
        <v>59646</v>
      </c>
      <c r="T2616" s="5" t="s">
        <v>59647</v>
      </c>
      <c r="U2616" s="7">
        <v>40238</v>
      </c>
      <c r="V2616" s="7">
        <v>43413</v>
      </c>
      <c r="W2616" s="5" t="s">
        <v>59648</v>
      </c>
      <c r="X2616" s="5" t="s">
        <v>6816</v>
      </c>
      <c r="Y2616" s="5" t="s">
        <v>74</v>
      </c>
      <c r="Z2616" s="8" t="b">
        <v>0</v>
      </c>
      <c r="AA2616" s="8" t="b">
        <v>0</v>
      </c>
    </row>
    <row r="2617" spans="1:27" x14ac:dyDescent="0.15">
      <c r="A2617" s="5" t="s">
        <v>56627</v>
      </c>
      <c r="B2617" s="5" t="s">
        <v>56628</v>
      </c>
      <c r="C2617" s="5" t="s">
        <v>29</v>
      </c>
      <c r="D2617" s="5" t="s">
        <v>8135</v>
      </c>
      <c r="E2617" s="6">
        <v>2010</v>
      </c>
      <c r="F2617" s="5" t="s">
        <v>6844</v>
      </c>
      <c r="G2617" s="5" t="s">
        <v>56629</v>
      </c>
      <c r="H2617" s="5" t="s">
        <v>56630</v>
      </c>
      <c r="I2617" s="5" t="s">
        <v>34</v>
      </c>
      <c r="J2617" s="5" t="s">
        <v>35</v>
      </c>
      <c r="K2617" s="5" t="s">
        <v>328</v>
      </c>
      <c r="L2617" s="5" t="s">
        <v>329</v>
      </c>
      <c r="M2617" s="5" t="s">
        <v>38</v>
      </c>
      <c r="N2617" s="5" t="s">
        <v>6925</v>
      </c>
      <c r="O2617" s="5" t="s">
        <v>10563</v>
      </c>
      <c r="P2617" s="5" t="s">
        <v>10564</v>
      </c>
      <c r="Q2617" s="5" t="s">
        <v>10565</v>
      </c>
      <c r="R2617" s="5" t="s">
        <v>176</v>
      </c>
      <c r="S2617" s="5" t="s">
        <v>56631</v>
      </c>
      <c r="T2617" s="5" t="s">
        <v>56632</v>
      </c>
      <c r="U2617" s="7">
        <v>40647</v>
      </c>
      <c r="V2617" s="7">
        <v>43341</v>
      </c>
      <c r="W2617" s="5" t="s">
        <v>56633</v>
      </c>
      <c r="X2617" s="5" t="s">
        <v>6816</v>
      </c>
      <c r="Y2617" s="5" t="s">
        <v>74</v>
      </c>
      <c r="Z2617" s="8" t="b">
        <v>0</v>
      </c>
      <c r="AA2617" s="8" t="b">
        <v>0</v>
      </c>
    </row>
    <row r="2618" spans="1:27" x14ac:dyDescent="0.15">
      <c r="A2618" s="5" t="s">
        <v>4460</v>
      </c>
      <c r="B2618" s="5" t="s">
        <v>4461</v>
      </c>
      <c r="C2618" s="5" t="s">
        <v>29</v>
      </c>
      <c r="D2618" s="5" t="s">
        <v>59</v>
      </c>
      <c r="E2618" s="6">
        <v>2010</v>
      </c>
      <c r="F2618" s="5" t="s">
        <v>60</v>
      </c>
      <c r="G2618" s="5" t="s">
        <v>4462</v>
      </c>
      <c r="H2618" s="5" t="s">
        <v>4463</v>
      </c>
      <c r="I2618" s="5" t="s">
        <v>34</v>
      </c>
      <c r="J2618" s="5" t="s">
        <v>35</v>
      </c>
      <c r="K2618" s="5" t="s">
        <v>144</v>
      </c>
      <c r="L2618" s="5" t="s">
        <v>145</v>
      </c>
      <c r="M2618" s="5" t="s">
        <v>38</v>
      </c>
      <c r="N2618" s="5" t="s">
        <v>4464</v>
      </c>
      <c r="O2618" s="5" t="s">
        <v>4465</v>
      </c>
      <c r="P2618" s="5" t="s">
        <v>4466</v>
      </c>
      <c r="Q2618" s="5" t="s">
        <v>4467</v>
      </c>
      <c r="R2618" s="5" t="s">
        <v>320</v>
      </c>
      <c r="S2618" s="5" t="s">
        <v>4468</v>
      </c>
      <c r="T2618" s="5" t="s">
        <v>4469</v>
      </c>
      <c r="U2618" s="7">
        <v>40238</v>
      </c>
      <c r="V2618" s="7">
        <v>43341</v>
      </c>
      <c r="W2618" s="5" t="s">
        <v>4470</v>
      </c>
      <c r="X2618" s="5" t="s">
        <v>73</v>
      </c>
      <c r="Y2618" s="5" t="s">
        <v>74</v>
      </c>
      <c r="Z2618" s="8" t="b">
        <v>0</v>
      </c>
      <c r="AA2618" s="8" t="b">
        <v>0</v>
      </c>
    </row>
    <row r="2619" spans="1:27" x14ac:dyDescent="0.15">
      <c r="A2619" s="5" t="s">
        <v>15646</v>
      </c>
      <c r="B2619" s="5" t="s">
        <v>15647</v>
      </c>
      <c r="C2619" s="5" t="s">
        <v>29</v>
      </c>
      <c r="D2619" s="5" t="s">
        <v>90</v>
      </c>
      <c r="E2619" s="6">
        <v>2010</v>
      </c>
      <c r="F2619" s="5" t="s">
        <v>6816</v>
      </c>
      <c r="G2619" s="5" t="s">
        <v>15648</v>
      </c>
      <c r="H2619" s="5" t="s">
        <v>15649</v>
      </c>
      <c r="I2619" s="5" t="s">
        <v>34</v>
      </c>
      <c r="J2619" s="5" t="s">
        <v>35</v>
      </c>
      <c r="K2619" s="5" t="s">
        <v>328</v>
      </c>
      <c r="L2619" s="5" t="s">
        <v>329</v>
      </c>
      <c r="M2619" s="5" t="s">
        <v>38</v>
      </c>
      <c r="N2619" s="5" t="s">
        <v>38</v>
      </c>
      <c r="O2619" s="5" t="s">
        <v>38</v>
      </c>
      <c r="P2619" s="5" t="s">
        <v>38</v>
      </c>
      <c r="Q2619" s="5" t="s">
        <v>38</v>
      </c>
      <c r="R2619" s="5" t="s">
        <v>38</v>
      </c>
      <c r="S2619" s="5" t="s">
        <v>15650</v>
      </c>
      <c r="T2619" s="5" t="s">
        <v>15651</v>
      </c>
      <c r="U2619" s="7">
        <v>40261</v>
      </c>
      <c r="V2619" s="7">
        <v>43341</v>
      </c>
      <c r="W2619" s="5" t="s">
        <v>15652</v>
      </c>
      <c r="X2619" s="5" t="s">
        <v>6816</v>
      </c>
      <c r="Y2619" s="5" t="s">
        <v>74</v>
      </c>
      <c r="Z2619" s="8" t="b">
        <v>0</v>
      </c>
      <c r="AA2619" s="8" t="b">
        <v>0</v>
      </c>
    </row>
    <row r="2620" spans="1:27" x14ac:dyDescent="0.15">
      <c r="A2620" s="5" t="s">
        <v>42557</v>
      </c>
      <c r="B2620" s="5" t="s">
        <v>42558</v>
      </c>
      <c r="C2620" s="5" t="s">
        <v>29</v>
      </c>
      <c r="D2620" s="5" t="s">
        <v>10297</v>
      </c>
      <c r="E2620" s="6">
        <v>2010</v>
      </c>
      <c r="F2620" s="5" t="s">
        <v>9517</v>
      </c>
      <c r="G2620" s="5" t="s">
        <v>42559</v>
      </c>
      <c r="H2620" s="5" t="s">
        <v>42560</v>
      </c>
      <c r="I2620" s="5" t="s">
        <v>34</v>
      </c>
      <c r="J2620" s="5" t="s">
        <v>35</v>
      </c>
      <c r="K2620" s="5" t="s">
        <v>49</v>
      </c>
      <c r="L2620" s="5" t="s">
        <v>50</v>
      </c>
      <c r="M2620" s="5" t="s">
        <v>38</v>
      </c>
      <c r="N2620" s="5" t="s">
        <v>13717</v>
      </c>
      <c r="O2620" s="5" t="s">
        <v>38</v>
      </c>
      <c r="P2620" s="5" t="s">
        <v>38</v>
      </c>
      <c r="Q2620" s="5" t="s">
        <v>13718</v>
      </c>
      <c r="R2620" s="5" t="s">
        <v>38</v>
      </c>
      <c r="S2620" s="5" t="s">
        <v>42561</v>
      </c>
      <c r="T2620" s="5" t="s">
        <v>42562</v>
      </c>
      <c r="U2620" s="7">
        <v>40360</v>
      </c>
      <c r="V2620" s="7">
        <v>43341</v>
      </c>
      <c r="W2620" s="5" t="s">
        <v>16383</v>
      </c>
      <c r="X2620" s="5" t="s">
        <v>9523</v>
      </c>
      <c r="Y2620" s="5" t="s">
        <v>9523</v>
      </c>
      <c r="Z2620" s="8" t="b">
        <v>0</v>
      </c>
      <c r="AA2620" s="8" t="b">
        <v>0</v>
      </c>
    </row>
    <row r="2621" spans="1:27" x14ac:dyDescent="0.15">
      <c r="A2621" s="5" t="s">
        <v>16036</v>
      </c>
      <c r="B2621" s="5" t="s">
        <v>16037</v>
      </c>
      <c r="C2621" s="5" t="s">
        <v>29</v>
      </c>
      <c r="D2621" s="5" t="s">
        <v>1841</v>
      </c>
      <c r="E2621" s="6">
        <v>2010</v>
      </c>
      <c r="F2621" s="5" t="s">
        <v>6816</v>
      </c>
      <c r="G2621" s="5" t="s">
        <v>16038</v>
      </c>
      <c r="H2621" s="5" t="s">
        <v>16039</v>
      </c>
      <c r="I2621" s="5" t="s">
        <v>34</v>
      </c>
      <c r="J2621" s="5" t="s">
        <v>35</v>
      </c>
      <c r="K2621" s="5" t="s">
        <v>82</v>
      </c>
      <c r="L2621" s="5" t="s">
        <v>83</v>
      </c>
      <c r="M2621" s="5" t="s">
        <v>38</v>
      </c>
      <c r="N2621" s="5" t="s">
        <v>6906</v>
      </c>
      <c r="O2621" s="5" t="s">
        <v>6907</v>
      </c>
      <c r="P2621" s="5" t="s">
        <v>6908</v>
      </c>
      <c r="Q2621" s="5" t="s">
        <v>6909</v>
      </c>
      <c r="R2621" s="5" t="s">
        <v>11831</v>
      </c>
      <c r="S2621" s="5" t="s">
        <v>16040</v>
      </c>
      <c r="T2621" s="5" t="s">
        <v>16041</v>
      </c>
      <c r="U2621" s="7">
        <v>40448</v>
      </c>
      <c r="V2621" s="7">
        <v>43341</v>
      </c>
      <c r="W2621" s="5" t="s">
        <v>16042</v>
      </c>
      <c r="X2621" s="5" t="s">
        <v>6816</v>
      </c>
      <c r="Y2621" s="5" t="s">
        <v>74</v>
      </c>
      <c r="Z2621" s="8" t="b">
        <v>0</v>
      </c>
      <c r="AA2621" s="8" t="b">
        <v>0</v>
      </c>
    </row>
    <row r="2622" spans="1:27" x14ac:dyDescent="0.15">
      <c r="A2622" s="5" t="s">
        <v>13487</v>
      </c>
      <c r="B2622" s="5" t="s">
        <v>13488</v>
      </c>
      <c r="C2622" s="5" t="s">
        <v>58</v>
      </c>
      <c r="D2622" s="5" t="s">
        <v>78</v>
      </c>
      <c r="E2622" s="6">
        <v>2010</v>
      </c>
      <c r="F2622" s="5" t="s">
        <v>6844</v>
      </c>
      <c r="G2622" s="5" t="s">
        <v>13489</v>
      </c>
      <c r="H2622" s="5" t="s">
        <v>13490</v>
      </c>
      <c r="I2622" s="5" t="s">
        <v>34</v>
      </c>
      <c r="J2622" s="5" t="s">
        <v>35</v>
      </c>
      <c r="K2622" s="5" t="s">
        <v>49</v>
      </c>
      <c r="L2622" s="5" t="s">
        <v>50</v>
      </c>
      <c r="M2622" s="5" t="s">
        <v>38</v>
      </c>
      <c r="N2622" s="5" t="s">
        <v>38</v>
      </c>
      <c r="O2622" s="5" t="s">
        <v>38</v>
      </c>
      <c r="P2622" s="5" t="s">
        <v>38</v>
      </c>
      <c r="Q2622" s="5" t="s">
        <v>38</v>
      </c>
      <c r="R2622" s="5" t="s">
        <v>38</v>
      </c>
      <c r="S2622" s="5" t="s">
        <v>13491</v>
      </c>
      <c r="T2622" s="5" t="s">
        <v>13492</v>
      </c>
      <c r="U2622" s="7">
        <v>40428</v>
      </c>
      <c r="V2622" s="7">
        <v>43341</v>
      </c>
      <c r="W2622" s="5" t="s">
        <v>13493</v>
      </c>
      <c r="X2622" s="5" t="s">
        <v>6816</v>
      </c>
      <c r="Y2622" s="5" t="s">
        <v>74</v>
      </c>
      <c r="Z2622" s="8" t="b">
        <v>0</v>
      </c>
      <c r="AA2622" s="8" t="b">
        <v>0</v>
      </c>
    </row>
    <row r="2623" spans="1:27" x14ac:dyDescent="0.15">
      <c r="A2623" s="5" t="s">
        <v>47805</v>
      </c>
      <c r="B2623" s="5" t="s">
        <v>47806</v>
      </c>
      <c r="C2623" s="5" t="s">
        <v>29</v>
      </c>
      <c r="D2623" s="5" t="s">
        <v>78</v>
      </c>
      <c r="E2623" s="6">
        <v>2010</v>
      </c>
      <c r="F2623" s="5" t="s">
        <v>6844</v>
      </c>
      <c r="G2623" s="5" t="s">
        <v>47807</v>
      </c>
      <c r="H2623" s="5" t="s">
        <v>47808</v>
      </c>
      <c r="I2623" s="5" t="s">
        <v>34</v>
      </c>
      <c r="J2623" s="5" t="s">
        <v>35</v>
      </c>
      <c r="K2623" s="5" t="s">
        <v>36</v>
      </c>
      <c r="L2623" s="5" t="s">
        <v>37</v>
      </c>
      <c r="M2623" s="5" t="s">
        <v>38</v>
      </c>
      <c r="N2623" s="5" t="s">
        <v>38</v>
      </c>
      <c r="O2623" s="5" t="s">
        <v>38</v>
      </c>
      <c r="P2623" s="5" t="s">
        <v>38</v>
      </c>
      <c r="Q2623" s="5" t="s">
        <v>38</v>
      </c>
      <c r="R2623" s="5" t="s">
        <v>38</v>
      </c>
      <c r="S2623" s="5" t="s">
        <v>47809</v>
      </c>
      <c r="T2623" s="5" t="s">
        <v>47810</v>
      </c>
      <c r="U2623" s="7">
        <v>40352</v>
      </c>
      <c r="V2623" s="7">
        <v>43415</v>
      </c>
      <c r="W2623" s="5" t="s">
        <v>47811</v>
      </c>
      <c r="X2623" s="5" t="s">
        <v>6816</v>
      </c>
      <c r="Y2623" s="5" t="s">
        <v>74</v>
      </c>
      <c r="Z2623" s="8" t="b">
        <v>0</v>
      </c>
      <c r="AA2623" s="8" t="b">
        <v>0</v>
      </c>
    </row>
    <row r="2624" spans="1:27" x14ac:dyDescent="0.15">
      <c r="A2624" s="5" t="s">
        <v>23951</v>
      </c>
      <c r="B2624" s="5" t="s">
        <v>23952</v>
      </c>
      <c r="C2624" s="5" t="s">
        <v>29</v>
      </c>
      <c r="D2624" s="5" t="s">
        <v>78</v>
      </c>
      <c r="E2624" s="6">
        <v>2010</v>
      </c>
      <c r="F2624" s="5" t="s">
        <v>79</v>
      </c>
      <c r="G2624" s="5" t="s">
        <v>23953</v>
      </c>
      <c r="H2624" s="5" t="s">
        <v>23954</v>
      </c>
      <c r="I2624" s="5" t="s">
        <v>34</v>
      </c>
      <c r="J2624" s="5" t="s">
        <v>35</v>
      </c>
      <c r="K2624" s="5" t="s">
        <v>106</v>
      </c>
      <c r="L2624" s="5" t="s">
        <v>107</v>
      </c>
      <c r="M2624" s="5" t="s">
        <v>38</v>
      </c>
      <c r="N2624" s="5" t="s">
        <v>506</v>
      </c>
      <c r="O2624" s="5" t="s">
        <v>507</v>
      </c>
      <c r="P2624" s="5" t="s">
        <v>508</v>
      </c>
      <c r="Q2624" s="5" t="s">
        <v>509</v>
      </c>
      <c r="R2624" s="5" t="s">
        <v>13794</v>
      </c>
      <c r="S2624" s="5" t="s">
        <v>23955</v>
      </c>
      <c r="T2624" s="5" t="s">
        <v>23956</v>
      </c>
      <c r="U2624" s="7">
        <v>40380</v>
      </c>
      <c r="V2624" s="7">
        <v>43341</v>
      </c>
      <c r="W2624" s="5" t="s">
        <v>23957</v>
      </c>
      <c r="X2624" s="5" t="s">
        <v>87</v>
      </c>
      <c r="Y2624" s="5" t="s">
        <v>74</v>
      </c>
      <c r="Z2624" s="8" t="b">
        <v>0</v>
      </c>
      <c r="AA2624" s="8" t="b">
        <v>0</v>
      </c>
    </row>
    <row r="2625" spans="1:27" x14ac:dyDescent="0.15">
      <c r="A2625" s="5" t="s">
        <v>47467</v>
      </c>
      <c r="B2625" s="5" t="s">
        <v>47468</v>
      </c>
      <c r="C2625" s="5" t="s">
        <v>29</v>
      </c>
      <c r="D2625" s="5" t="s">
        <v>30</v>
      </c>
      <c r="E2625" s="6">
        <v>2010</v>
      </c>
      <c r="F2625" s="5" t="s">
        <v>6844</v>
      </c>
      <c r="G2625" s="5" t="s">
        <v>47469</v>
      </c>
      <c r="H2625" s="5" t="s">
        <v>47470</v>
      </c>
      <c r="I2625" s="5" t="s">
        <v>34</v>
      </c>
      <c r="J2625" s="5" t="s">
        <v>35</v>
      </c>
      <c r="K2625" s="5" t="s">
        <v>82</v>
      </c>
      <c r="L2625" s="5" t="s">
        <v>83</v>
      </c>
      <c r="M2625" s="5" t="s">
        <v>38</v>
      </c>
      <c r="N2625" s="5" t="s">
        <v>38</v>
      </c>
      <c r="O2625" s="5" t="s">
        <v>38</v>
      </c>
      <c r="P2625" s="5" t="s">
        <v>38</v>
      </c>
      <c r="Q2625" s="5" t="s">
        <v>38</v>
      </c>
      <c r="R2625" s="5" t="s">
        <v>38</v>
      </c>
      <c r="S2625" s="5" t="s">
        <v>47471</v>
      </c>
      <c r="T2625" s="5" t="s">
        <v>47472</v>
      </c>
      <c r="U2625" s="7">
        <v>40238</v>
      </c>
      <c r="V2625" s="7">
        <v>43341</v>
      </c>
      <c r="W2625" s="5" t="s">
        <v>47473</v>
      </c>
      <c r="X2625" s="5" t="s">
        <v>6816</v>
      </c>
      <c r="Y2625" s="5" t="s">
        <v>74</v>
      </c>
      <c r="Z2625" s="8" t="b">
        <v>0</v>
      </c>
      <c r="AA2625" s="8" t="b">
        <v>0</v>
      </c>
    </row>
    <row r="2626" spans="1:27" x14ac:dyDescent="0.15">
      <c r="A2626" s="5" t="s">
        <v>56886</v>
      </c>
      <c r="B2626" s="5" t="s">
        <v>56887</v>
      </c>
      <c r="C2626" s="5" t="s">
        <v>29</v>
      </c>
      <c r="D2626" s="5" t="s">
        <v>1841</v>
      </c>
      <c r="E2626" s="6">
        <v>2010</v>
      </c>
      <c r="F2626" s="5" t="s">
        <v>123</v>
      </c>
      <c r="G2626" s="5" t="s">
        <v>56888</v>
      </c>
      <c r="H2626" s="5" t="s">
        <v>56889</v>
      </c>
      <c r="I2626" s="5" t="s">
        <v>34</v>
      </c>
      <c r="J2626" s="5" t="s">
        <v>35</v>
      </c>
      <c r="K2626" s="5" t="s">
        <v>144</v>
      </c>
      <c r="L2626" s="5" t="s">
        <v>145</v>
      </c>
      <c r="M2626" s="5" t="s">
        <v>38</v>
      </c>
      <c r="N2626" s="5" t="s">
        <v>1844</v>
      </c>
      <c r="O2626" s="5" t="s">
        <v>1845</v>
      </c>
      <c r="P2626" s="5" t="s">
        <v>1846</v>
      </c>
      <c r="Q2626" s="5" t="s">
        <v>1847</v>
      </c>
      <c r="R2626" s="5" t="s">
        <v>56890</v>
      </c>
      <c r="S2626" s="5" t="s">
        <v>56891</v>
      </c>
      <c r="T2626" s="5" t="s">
        <v>56892</v>
      </c>
      <c r="U2626" s="7">
        <v>40238</v>
      </c>
      <c r="V2626" s="7">
        <v>43341</v>
      </c>
      <c r="W2626" s="5" t="s">
        <v>32711</v>
      </c>
      <c r="X2626" s="5" t="s">
        <v>87</v>
      </c>
      <c r="Y2626" s="5" t="s">
        <v>74</v>
      </c>
      <c r="Z2626" s="8" t="b">
        <v>0</v>
      </c>
      <c r="AA2626" s="8" t="b">
        <v>0</v>
      </c>
    </row>
    <row r="2627" spans="1:27" x14ac:dyDescent="0.15">
      <c r="A2627" s="5" t="s">
        <v>27901</v>
      </c>
      <c r="B2627" s="5" t="s">
        <v>27902</v>
      </c>
      <c r="C2627" s="5" t="s">
        <v>46</v>
      </c>
      <c r="D2627" s="5" t="s">
        <v>134</v>
      </c>
      <c r="E2627" s="6">
        <v>2010</v>
      </c>
      <c r="F2627" s="5" t="s">
        <v>742</v>
      </c>
      <c r="G2627" s="5" t="s">
        <v>27903</v>
      </c>
      <c r="H2627" s="5" t="s">
        <v>27904</v>
      </c>
      <c r="I2627" s="5" t="s">
        <v>34</v>
      </c>
      <c r="J2627" s="5" t="s">
        <v>35</v>
      </c>
      <c r="K2627" s="5" t="s">
        <v>106</v>
      </c>
      <c r="L2627" s="5" t="s">
        <v>107</v>
      </c>
      <c r="M2627" s="5" t="s">
        <v>38</v>
      </c>
      <c r="N2627" s="5" t="s">
        <v>16117</v>
      </c>
      <c r="O2627" s="5" t="s">
        <v>16118</v>
      </c>
      <c r="P2627" s="5" t="s">
        <v>16119</v>
      </c>
      <c r="Q2627" s="5" t="s">
        <v>16120</v>
      </c>
      <c r="R2627" s="5" t="s">
        <v>38</v>
      </c>
      <c r="S2627" s="5" t="s">
        <v>27905</v>
      </c>
      <c r="T2627" s="5" t="s">
        <v>27906</v>
      </c>
      <c r="U2627" s="7">
        <v>40238</v>
      </c>
      <c r="V2627" s="7">
        <v>43341</v>
      </c>
      <c r="W2627" s="5" t="s">
        <v>27907</v>
      </c>
      <c r="X2627" s="5" t="s">
        <v>7222</v>
      </c>
      <c r="Y2627" s="5" t="s">
        <v>7222</v>
      </c>
      <c r="Z2627" s="8" t="b">
        <v>0</v>
      </c>
      <c r="AA2627" s="8" t="b">
        <v>0</v>
      </c>
    </row>
    <row r="2628" spans="1:27" x14ac:dyDescent="0.15">
      <c r="A2628" s="5" t="s">
        <v>50525</v>
      </c>
      <c r="B2628" s="5" t="s">
        <v>50526</v>
      </c>
      <c r="C2628" s="5" t="s">
        <v>29</v>
      </c>
      <c r="D2628" s="5" t="s">
        <v>78</v>
      </c>
      <c r="E2628" s="6">
        <v>2010</v>
      </c>
      <c r="F2628" s="5" t="s">
        <v>6844</v>
      </c>
      <c r="G2628" s="5" t="s">
        <v>50527</v>
      </c>
      <c r="H2628" s="5" t="s">
        <v>50528</v>
      </c>
      <c r="I2628" s="5" t="s">
        <v>34</v>
      </c>
      <c r="J2628" s="5" t="s">
        <v>35</v>
      </c>
      <c r="K2628" s="5" t="s">
        <v>106</v>
      </c>
      <c r="L2628" s="5" t="s">
        <v>107</v>
      </c>
      <c r="M2628" s="5" t="s">
        <v>38</v>
      </c>
      <c r="N2628" s="5" t="s">
        <v>9653</v>
      </c>
      <c r="O2628" s="5" t="s">
        <v>9654</v>
      </c>
      <c r="P2628" s="5" t="s">
        <v>9655</v>
      </c>
      <c r="Q2628" s="5" t="s">
        <v>9656</v>
      </c>
      <c r="R2628" s="5" t="s">
        <v>38</v>
      </c>
      <c r="S2628" s="5" t="s">
        <v>50529</v>
      </c>
      <c r="T2628" s="5" t="s">
        <v>50530</v>
      </c>
      <c r="U2628" s="7">
        <v>40238</v>
      </c>
      <c r="V2628" s="7">
        <v>43417</v>
      </c>
      <c r="W2628" s="5" t="s">
        <v>50531</v>
      </c>
      <c r="X2628" s="5" t="s">
        <v>6816</v>
      </c>
      <c r="Y2628" s="5" t="s">
        <v>74</v>
      </c>
      <c r="Z2628" s="8" t="b">
        <v>0</v>
      </c>
      <c r="AA2628" s="8" t="b">
        <v>0</v>
      </c>
    </row>
    <row r="2629" spans="1:27" x14ac:dyDescent="0.15">
      <c r="A2629" s="5" t="s">
        <v>56445</v>
      </c>
      <c r="B2629" s="5" t="s">
        <v>56446</v>
      </c>
      <c r="C2629" s="5" t="s">
        <v>29</v>
      </c>
      <c r="D2629" s="5" t="s">
        <v>59</v>
      </c>
      <c r="E2629" s="6">
        <v>2010</v>
      </c>
      <c r="F2629" s="5" t="s">
        <v>60</v>
      </c>
      <c r="G2629" s="5" t="s">
        <v>56447</v>
      </c>
      <c r="H2629" s="5" t="s">
        <v>56448</v>
      </c>
      <c r="I2629" s="5" t="s">
        <v>34</v>
      </c>
      <c r="J2629" s="5" t="s">
        <v>35</v>
      </c>
      <c r="K2629" s="5" t="s">
        <v>63</v>
      </c>
      <c r="L2629" s="5" t="s">
        <v>64</v>
      </c>
      <c r="M2629" s="5" t="s">
        <v>38</v>
      </c>
      <c r="N2629" s="5" t="s">
        <v>6895</v>
      </c>
      <c r="O2629" s="5" t="s">
        <v>6896</v>
      </c>
      <c r="P2629" s="5" t="s">
        <v>6897</v>
      </c>
      <c r="Q2629" s="5" t="s">
        <v>6898</v>
      </c>
      <c r="R2629" s="5" t="s">
        <v>38</v>
      </c>
      <c r="S2629" s="5" t="s">
        <v>56449</v>
      </c>
      <c r="T2629" s="5" t="s">
        <v>56450</v>
      </c>
      <c r="U2629" s="7">
        <v>40415</v>
      </c>
      <c r="V2629" s="7">
        <v>43341</v>
      </c>
      <c r="W2629" s="5" t="s">
        <v>15602</v>
      </c>
      <c r="X2629" s="5" t="s">
        <v>73</v>
      </c>
      <c r="Y2629" s="5" t="s">
        <v>74</v>
      </c>
      <c r="Z2629" s="8" t="b">
        <v>0</v>
      </c>
      <c r="AA2629" s="8" t="b">
        <v>0</v>
      </c>
    </row>
    <row r="2630" spans="1:27" x14ac:dyDescent="0.15">
      <c r="A2630" s="5" t="s">
        <v>1753</v>
      </c>
      <c r="B2630" s="5" t="s">
        <v>1754</v>
      </c>
      <c r="C2630" s="5" t="s">
        <v>58</v>
      </c>
      <c r="D2630" s="5" t="s">
        <v>59</v>
      </c>
      <c r="E2630" s="6">
        <v>2010</v>
      </c>
      <c r="F2630" s="5" t="s">
        <v>123</v>
      </c>
      <c r="G2630" s="5" t="s">
        <v>1755</v>
      </c>
      <c r="H2630" s="5" t="s">
        <v>1756</v>
      </c>
      <c r="I2630" s="5" t="s">
        <v>34</v>
      </c>
      <c r="J2630" s="5" t="s">
        <v>35</v>
      </c>
      <c r="K2630" s="5" t="s">
        <v>106</v>
      </c>
      <c r="L2630" s="5" t="s">
        <v>107</v>
      </c>
      <c r="M2630" s="5" t="s">
        <v>38</v>
      </c>
      <c r="N2630" s="5" t="s">
        <v>506</v>
      </c>
      <c r="O2630" s="5" t="s">
        <v>507</v>
      </c>
      <c r="P2630" s="5" t="s">
        <v>508</v>
      </c>
      <c r="Q2630" s="5" t="s">
        <v>509</v>
      </c>
      <c r="R2630" s="5" t="s">
        <v>1757</v>
      </c>
      <c r="S2630" s="5" t="s">
        <v>1758</v>
      </c>
      <c r="T2630" s="5" t="s">
        <v>1759</v>
      </c>
      <c r="U2630" s="7">
        <v>40238</v>
      </c>
      <c r="V2630" s="7">
        <v>43341</v>
      </c>
      <c r="W2630" s="5" t="s">
        <v>1760</v>
      </c>
      <c r="X2630" s="5" t="s">
        <v>87</v>
      </c>
      <c r="Y2630" s="5" t="s">
        <v>74</v>
      </c>
      <c r="Z2630" s="8" t="b">
        <v>0</v>
      </c>
      <c r="AA2630" s="8" t="b">
        <v>0</v>
      </c>
    </row>
    <row r="2631" spans="1:27" x14ac:dyDescent="0.15">
      <c r="A2631" s="5" t="s">
        <v>18578</v>
      </c>
      <c r="B2631" s="5" t="s">
        <v>18579</v>
      </c>
      <c r="C2631" s="5" t="s">
        <v>29</v>
      </c>
      <c r="D2631" s="5" t="s">
        <v>1841</v>
      </c>
      <c r="E2631" s="6">
        <v>2010</v>
      </c>
      <c r="F2631" s="5" t="s">
        <v>123</v>
      </c>
      <c r="G2631" s="5" t="s">
        <v>18580</v>
      </c>
      <c r="H2631" s="5" t="s">
        <v>18581</v>
      </c>
      <c r="I2631" s="5" t="s">
        <v>34</v>
      </c>
      <c r="J2631" s="5" t="s">
        <v>35</v>
      </c>
      <c r="K2631" s="5" t="s">
        <v>144</v>
      </c>
      <c r="L2631" s="5" t="s">
        <v>145</v>
      </c>
      <c r="M2631" s="5" t="s">
        <v>38</v>
      </c>
      <c r="N2631" s="5" t="s">
        <v>1844</v>
      </c>
      <c r="O2631" s="5" t="s">
        <v>1845</v>
      </c>
      <c r="P2631" s="5" t="s">
        <v>1846</v>
      </c>
      <c r="Q2631" s="5" t="s">
        <v>1847</v>
      </c>
      <c r="R2631" s="5" t="s">
        <v>18582</v>
      </c>
      <c r="S2631" s="5" t="s">
        <v>18583</v>
      </c>
      <c r="T2631" s="5" t="s">
        <v>18584</v>
      </c>
      <c r="U2631" s="7">
        <v>40374</v>
      </c>
      <c r="V2631" s="7">
        <v>43341</v>
      </c>
      <c r="W2631" s="5" t="s">
        <v>18585</v>
      </c>
      <c r="X2631" s="5" t="s">
        <v>87</v>
      </c>
      <c r="Y2631" s="5" t="s">
        <v>74</v>
      </c>
      <c r="Z2631" s="8" t="b">
        <v>0</v>
      </c>
      <c r="AA2631" s="8" t="b">
        <v>0</v>
      </c>
    </row>
    <row r="2632" spans="1:27" x14ac:dyDescent="0.15">
      <c r="A2632" s="5" t="s">
        <v>33441</v>
      </c>
      <c r="B2632" s="5" t="s">
        <v>33442</v>
      </c>
      <c r="C2632" s="5" t="s">
        <v>77</v>
      </c>
      <c r="D2632" s="5" t="s">
        <v>59</v>
      </c>
      <c r="E2632" s="6">
        <v>2010</v>
      </c>
      <c r="F2632" s="5" t="s">
        <v>7447</v>
      </c>
      <c r="G2632" s="5" t="s">
        <v>33443</v>
      </c>
      <c r="H2632" s="5" t="s">
        <v>33444</v>
      </c>
      <c r="I2632" s="5" t="s">
        <v>34</v>
      </c>
      <c r="J2632" s="5" t="s">
        <v>35</v>
      </c>
      <c r="K2632" s="5" t="s">
        <v>144</v>
      </c>
      <c r="L2632" s="5" t="s">
        <v>145</v>
      </c>
      <c r="M2632" s="5" t="s">
        <v>38</v>
      </c>
      <c r="N2632" s="5" t="s">
        <v>33445</v>
      </c>
      <c r="O2632" s="5" t="s">
        <v>33446</v>
      </c>
      <c r="P2632" s="5" t="s">
        <v>38</v>
      </c>
      <c r="Q2632" s="5" t="s">
        <v>33447</v>
      </c>
      <c r="R2632" s="5" t="s">
        <v>320</v>
      </c>
      <c r="S2632" s="5" t="s">
        <v>33448</v>
      </c>
      <c r="T2632" s="5" t="s">
        <v>33449</v>
      </c>
      <c r="U2632" s="7">
        <v>40737</v>
      </c>
      <c r="V2632" s="7">
        <v>43341</v>
      </c>
      <c r="W2632" s="5" t="s">
        <v>15022</v>
      </c>
      <c r="X2632" s="5" t="s">
        <v>87</v>
      </c>
      <c r="Y2632" s="5" t="s">
        <v>74</v>
      </c>
      <c r="Z2632" s="8" t="b">
        <v>0</v>
      </c>
      <c r="AA2632" s="8" t="b">
        <v>0</v>
      </c>
    </row>
    <row r="2633" spans="1:27" x14ac:dyDescent="0.15">
      <c r="A2633" s="5" t="s">
        <v>34784</v>
      </c>
      <c r="B2633" s="5" t="s">
        <v>34785</v>
      </c>
      <c r="C2633" s="5" t="s">
        <v>29</v>
      </c>
      <c r="D2633" s="5" t="s">
        <v>1841</v>
      </c>
      <c r="E2633" s="6">
        <v>2010</v>
      </c>
      <c r="F2633" s="5" t="s">
        <v>6844</v>
      </c>
      <c r="G2633" s="5" t="s">
        <v>34786</v>
      </c>
      <c r="H2633" s="5" t="s">
        <v>34787</v>
      </c>
      <c r="I2633" s="5" t="s">
        <v>34</v>
      </c>
      <c r="J2633" s="5" t="s">
        <v>35</v>
      </c>
      <c r="K2633" s="5" t="s">
        <v>82</v>
      </c>
      <c r="L2633" s="5" t="s">
        <v>83</v>
      </c>
      <c r="M2633" s="5" t="s">
        <v>38</v>
      </c>
      <c r="N2633" s="5" t="s">
        <v>8856</v>
      </c>
      <c r="O2633" s="5" t="s">
        <v>8857</v>
      </c>
      <c r="P2633" s="5" t="s">
        <v>8858</v>
      </c>
      <c r="Q2633" s="5" t="s">
        <v>8859</v>
      </c>
      <c r="R2633" s="5" t="s">
        <v>34788</v>
      </c>
      <c r="S2633" s="5" t="s">
        <v>34789</v>
      </c>
      <c r="T2633" s="5" t="s">
        <v>34790</v>
      </c>
      <c r="U2633" s="7">
        <v>40500</v>
      </c>
      <c r="V2633" s="7">
        <v>43416</v>
      </c>
      <c r="W2633" s="5" t="s">
        <v>34791</v>
      </c>
      <c r="X2633" s="5" t="s">
        <v>6816</v>
      </c>
      <c r="Y2633" s="5" t="s">
        <v>74</v>
      </c>
      <c r="Z2633" s="8" t="b">
        <v>0</v>
      </c>
      <c r="AA2633" s="8" t="b">
        <v>0</v>
      </c>
    </row>
    <row r="2634" spans="1:27" x14ac:dyDescent="0.15">
      <c r="A2634" s="5" t="s">
        <v>21281</v>
      </c>
      <c r="B2634" s="5" t="s">
        <v>21282</v>
      </c>
      <c r="C2634" s="5" t="s">
        <v>29</v>
      </c>
      <c r="D2634" s="5" t="s">
        <v>59</v>
      </c>
      <c r="E2634" s="6">
        <v>2010</v>
      </c>
      <c r="F2634" s="5" t="s">
        <v>7222</v>
      </c>
      <c r="G2634" s="5" t="s">
        <v>21283</v>
      </c>
      <c r="H2634" s="5" t="s">
        <v>21284</v>
      </c>
      <c r="I2634" s="5" t="s">
        <v>34</v>
      </c>
      <c r="J2634" s="5" t="s">
        <v>35</v>
      </c>
      <c r="K2634" s="5" t="s">
        <v>106</v>
      </c>
      <c r="L2634" s="5" t="s">
        <v>107</v>
      </c>
      <c r="M2634" s="5" t="s">
        <v>38</v>
      </c>
      <c r="N2634" s="5" t="s">
        <v>17237</v>
      </c>
      <c r="O2634" s="5" t="s">
        <v>17238</v>
      </c>
      <c r="P2634" s="5" t="s">
        <v>17239</v>
      </c>
      <c r="Q2634" s="5" t="s">
        <v>17240</v>
      </c>
      <c r="R2634" s="5" t="s">
        <v>38</v>
      </c>
      <c r="S2634" s="5" t="s">
        <v>21285</v>
      </c>
      <c r="T2634" s="5" t="s">
        <v>21286</v>
      </c>
      <c r="U2634" s="7">
        <v>40352</v>
      </c>
      <c r="V2634" s="7">
        <v>43341</v>
      </c>
      <c r="W2634" s="5" t="s">
        <v>21287</v>
      </c>
      <c r="X2634" s="5" t="s">
        <v>7222</v>
      </c>
      <c r="Y2634" s="5" t="s">
        <v>7222</v>
      </c>
      <c r="Z2634" s="8" t="b">
        <v>0</v>
      </c>
      <c r="AA2634" s="8" t="b">
        <v>0</v>
      </c>
    </row>
    <row r="2635" spans="1:27" x14ac:dyDescent="0.15">
      <c r="A2635" s="5" t="s">
        <v>843</v>
      </c>
      <c r="B2635" s="5" t="s">
        <v>844</v>
      </c>
      <c r="C2635" s="5" t="s">
        <v>29</v>
      </c>
      <c r="D2635" s="5" t="s">
        <v>113</v>
      </c>
      <c r="E2635" s="6">
        <v>2010</v>
      </c>
      <c r="F2635" s="5" t="s">
        <v>103</v>
      </c>
      <c r="G2635" s="5" t="s">
        <v>845</v>
      </c>
      <c r="H2635" s="5" t="s">
        <v>846</v>
      </c>
      <c r="I2635" s="5" t="s">
        <v>34</v>
      </c>
      <c r="J2635" s="5" t="s">
        <v>35</v>
      </c>
      <c r="K2635" s="5" t="s">
        <v>144</v>
      </c>
      <c r="L2635" s="5" t="s">
        <v>145</v>
      </c>
      <c r="M2635" s="5" t="s">
        <v>38</v>
      </c>
      <c r="N2635" s="5" t="s">
        <v>38</v>
      </c>
      <c r="O2635" s="5" t="s">
        <v>38</v>
      </c>
      <c r="P2635" s="5" t="s">
        <v>38</v>
      </c>
      <c r="Q2635" s="5" t="s">
        <v>38</v>
      </c>
      <c r="R2635" s="5" t="s">
        <v>38</v>
      </c>
      <c r="S2635" s="5" t="s">
        <v>847</v>
      </c>
      <c r="T2635" s="5" t="s">
        <v>848</v>
      </c>
      <c r="U2635" s="7">
        <v>40238</v>
      </c>
      <c r="V2635" s="7">
        <v>43341</v>
      </c>
      <c r="W2635" s="5" t="s">
        <v>849</v>
      </c>
      <c r="X2635" s="5" t="s">
        <v>100</v>
      </c>
      <c r="Y2635" s="5" t="s">
        <v>74</v>
      </c>
      <c r="Z2635" s="8" t="b">
        <v>0</v>
      </c>
      <c r="AA2635" s="8" t="b">
        <v>1</v>
      </c>
    </row>
    <row r="2636" spans="1:27" x14ac:dyDescent="0.15">
      <c r="A2636" s="5" t="s">
        <v>21596</v>
      </c>
      <c r="B2636" s="5" t="s">
        <v>21597</v>
      </c>
      <c r="C2636" s="5" t="s">
        <v>29</v>
      </c>
      <c r="D2636" s="5" t="s">
        <v>59</v>
      </c>
      <c r="E2636" s="6">
        <v>2010</v>
      </c>
      <c r="F2636" s="5" t="s">
        <v>2409</v>
      </c>
      <c r="G2636" s="5" t="s">
        <v>21598</v>
      </c>
      <c r="H2636" s="5" t="s">
        <v>21599</v>
      </c>
      <c r="I2636" s="5" t="s">
        <v>34</v>
      </c>
      <c r="J2636" s="5" t="s">
        <v>35</v>
      </c>
      <c r="K2636" s="5" t="s">
        <v>106</v>
      </c>
      <c r="L2636" s="5" t="s">
        <v>107</v>
      </c>
      <c r="M2636" s="5" t="s">
        <v>38</v>
      </c>
      <c r="N2636" s="5" t="s">
        <v>38</v>
      </c>
      <c r="O2636" s="5" t="s">
        <v>38</v>
      </c>
      <c r="P2636" s="5" t="s">
        <v>38</v>
      </c>
      <c r="Q2636" s="5" t="s">
        <v>38</v>
      </c>
      <c r="R2636" s="5" t="s">
        <v>38</v>
      </c>
      <c r="S2636" s="5" t="s">
        <v>21600</v>
      </c>
      <c r="T2636" s="5" t="s">
        <v>21601</v>
      </c>
      <c r="U2636" s="7">
        <v>40238</v>
      </c>
      <c r="V2636" s="7">
        <v>43341</v>
      </c>
      <c r="W2636" s="5" t="s">
        <v>21602</v>
      </c>
      <c r="X2636" s="5" t="s">
        <v>2415</v>
      </c>
      <c r="Y2636" s="5" t="s">
        <v>74</v>
      </c>
      <c r="Z2636" s="8" t="b">
        <v>0</v>
      </c>
      <c r="AA2636" s="8" t="b">
        <v>0</v>
      </c>
    </row>
    <row r="2637" spans="1:27" x14ac:dyDescent="0.15">
      <c r="A2637" s="5" t="s">
        <v>33665</v>
      </c>
      <c r="B2637" s="5" t="s">
        <v>33666</v>
      </c>
      <c r="C2637" s="5" t="s">
        <v>29</v>
      </c>
      <c r="D2637" s="5" t="s">
        <v>78</v>
      </c>
      <c r="E2637" s="6">
        <v>2010</v>
      </c>
      <c r="F2637" s="5" t="s">
        <v>2429</v>
      </c>
      <c r="G2637" s="5" t="s">
        <v>33667</v>
      </c>
      <c r="H2637" s="5" t="s">
        <v>33668</v>
      </c>
      <c r="I2637" s="5" t="s">
        <v>34</v>
      </c>
      <c r="J2637" s="5" t="s">
        <v>35</v>
      </c>
      <c r="K2637" s="5" t="s">
        <v>153</v>
      </c>
      <c r="L2637" s="5" t="s">
        <v>154</v>
      </c>
      <c r="M2637" s="5" t="s">
        <v>38</v>
      </c>
      <c r="N2637" s="5" t="s">
        <v>1092</v>
      </c>
      <c r="O2637" s="5" t="s">
        <v>1093</v>
      </c>
      <c r="P2637" s="5" t="s">
        <v>1094</v>
      </c>
      <c r="Q2637" s="5" t="s">
        <v>1095</v>
      </c>
      <c r="R2637" s="5" t="s">
        <v>38</v>
      </c>
      <c r="S2637" s="5" t="s">
        <v>33669</v>
      </c>
      <c r="T2637" s="5" t="s">
        <v>33670</v>
      </c>
      <c r="U2637" s="7">
        <v>40274</v>
      </c>
      <c r="V2637" s="7">
        <v>43341</v>
      </c>
      <c r="W2637" s="5" t="s">
        <v>2752</v>
      </c>
      <c r="X2637" s="5" t="s">
        <v>2415</v>
      </c>
      <c r="Y2637" s="5" t="s">
        <v>74</v>
      </c>
      <c r="Z2637" s="8" t="b">
        <v>0</v>
      </c>
      <c r="AA2637" s="8" t="b">
        <v>0</v>
      </c>
    </row>
    <row r="2638" spans="1:27" x14ac:dyDescent="0.15">
      <c r="A2638" s="5" t="s">
        <v>1065</v>
      </c>
      <c r="B2638" s="5" t="s">
        <v>1066</v>
      </c>
      <c r="C2638" s="5" t="s">
        <v>29</v>
      </c>
      <c r="D2638" s="5" t="s">
        <v>30</v>
      </c>
      <c r="E2638" s="6">
        <v>2010</v>
      </c>
      <c r="F2638" s="5" t="s">
        <v>103</v>
      </c>
      <c r="G2638" s="5" t="s">
        <v>1067</v>
      </c>
      <c r="H2638" s="5" t="s">
        <v>1068</v>
      </c>
      <c r="I2638" s="5" t="s">
        <v>34</v>
      </c>
      <c r="J2638" s="5" t="s">
        <v>35</v>
      </c>
      <c r="K2638" s="5" t="s">
        <v>126</v>
      </c>
      <c r="L2638" s="5" t="s">
        <v>127</v>
      </c>
      <c r="M2638" s="5" t="s">
        <v>38</v>
      </c>
      <c r="N2638" s="5" t="s">
        <v>38</v>
      </c>
      <c r="O2638" s="5" t="s">
        <v>38</v>
      </c>
      <c r="P2638" s="5" t="s">
        <v>38</v>
      </c>
      <c r="Q2638" s="5" t="s">
        <v>38</v>
      </c>
      <c r="R2638" s="5" t="s">
        <v>38</v>
      </c>
      <c r="S2638" s="5" t="s">
        <v>1069</v>
      </c>
      <c r="T2638" s="5" t="s">
        <v>1070</v>
      </c>
      <c r="U2638" s="7">
        <v>40375</v>
      </c>
      <c r="V2638" s="7">
        <v>43341</v>
      </c>
      <c r="W2638" s="5" t="s">
        <v>1071</v>
      </c>
      <c r="X2638" s="5" t="s">
        <v>100</v>
      </c>
      <c r="Y2638" s="5" t="s">
        <v>1072</v>
      </c>
      <c r="Z2638" s="8" t="b">
        <v>0</v>
      </c>
      <c r="AA2638" s="8" t="b">
        <v>0</v>
      </c>
    </row>
    <row r="2639" spans="1:27" x14ac:dyDescent="0.15">
      <c r="A2639" s="5" t="s">
        <v>49005</v>
      </c>
      <c r="B2639" s="5" t="s">
        <v>49006</v>
      </c>
      <c r="C2639" s="5" t="s">
        <v>29</v>
      </c>
      <c r="D2639" s="5" t="s">
        <v>78</v>
      </c>
      <c r="E2639" s="6">
        <v>2010</v>
      </c>
      <c r="F2639" s="5" t="s">
        <v>6844</v>
      </c>
      <c r="G2639" s="5" t="s">
        <v>49007</v>
      </c>
      <c r="H2639" s="5" t="s">
        <v>49008</v>
      </c>
      <c r="I2639" s="5" t="s">
        <v>34</v>
      </c>
      <c r="J2639" s="5" t="s">
        <v>35</v>
      </c>
      <c r="K2639" s="5" t="s">
        <v>126</v>
      </c>
      <c r="L2639" s="5" t="s">
        <v>127</v>
      </c>
      <c r="M2639" s="5" t="s">
        <v>38</v>
      </c>
      <c r="N2639" s="5" t="s">
        <v>7192</v>
      </c>
      <c r="O2639" s="5" t="s">
        <v>7193</v>
      </c>
      <c r="P2639" s="5" t="s">
        <v>7194</v>
      </c>
      <c r="Q2639" s="5" t="s">
        <v>7195</v>
      </c>
      <c r="R2639" s="5" t="s">
        <v>29459</v>
      </c>
      <c r="S2639" s="5" t="s">
        <v>49009</v>
      </c>
      <c r="T2639" s="5" t="s">
        <v>49010</v>
      </c>
      <c r="U2639" s="7">
        <v>40238</v>
      </c>
      <c r="V2639" s="7">
        <v>43414</v>
      </c>
      <c r="W2639" s="5" t="s">
        <v>10960</v>
      </c>
      <c r="X2639" s="5" t="s">
        <v>6816</v>
      </c>
      <c r="Y2639" s="5" t="s">
        <v>74</v>
      </c>
      <c r="Z2639" s="8" t="b">
        <v>0</v>
      </c>
      <c r="AA2639" s="8" t="b">
        <v>0</v>
      </c>
    </row>
    <row r="2640" spans="1:27" x14ac:dyDescent="0.15">
      <c r="A2640" s="5" t="s">
        <v>58493</v>
      </c>
      <c r="B2640" s="5" t="s">
        <v>58494</v>
      </c>
      <c r="C2640" s="5" t="s">
        <v>29</v>
      </c>
      <c r="D2640" s="5" t="s">
        <v>1841</v>
      </c>
      <c r="E2640" s="6">
        <v>2010</v>
      </c>
      <c r="F2640" s="5" t="s">
        <v>6844</v>
      </c>
      <c r="G2640" s="5" t="s">
        <v>58495</v>
      </c>
      <c r="H2640" s="5" t="s">
        <v>58496</v>
      </c>
      <c r="I2640" s="5" t="s">
        <v>34</v>
      </c>
      <c r="J2640" s="5" t="s">
        <v>35</v>
      </c>
      <c r="K2640" s="5" t="s">
        <v>153</v>
      </c>
      <c r="L2640" s="5" t="s">
        <v>154</v>
      </c>
      <c r="M2640" s="5" t="s">
        <v>38</v>
      </c>
      <c r="N2640" s="5" t="s">
        <v>9569</v>
      </c>
      <c r="O2640" s="5" t="s">
        <v>9570</v>
      </c>
      <c r="P2640" s="5" t="s">
        <v>9571</v>
      </c>
      <c r="Q2640" s="5" t="s">
        <v>9572</v>
      </c>
      <c r="R2640" s="5" t="s">
        <v>4270</v>
      </c>
      <c r="S2640" s="5" t="s">
        <v>58497</v>
      </c>
      <c r="T2640" s="5" t="s">
        <v>58498</v>
      </c>
      <c r="U2640" s="7">
        <v>40442</v>
      </c>
      <c r="V2640" s="7">
        <v>43341</v>
      </c>
      <c r="W2640" s="5" t="s">
        <v>58499</v>
      </c>
      <c r="X2640" s="5" t="s">
        <v>6816</v>
      </c>
      <c r="Y2640" s="5" t="s">
        <v>74</v>
      </c>
      <c r="Z2640" s="8" t="b">
        <v>0</v>
      </c>
      <c r="AA2640" s="8" t="b">
        <v>0</v>
      </c>
    </row>
    <row r="2641" spans="1:27" x14ac:dyDescent="0.15">
      <c r="A2641" s="5" t="s">
        <v>34899</v>
      </c>
      <c r="B2641" s="5" t="s">
        <v>34900</v>
      </c>
      <c r="C2641" s="5" t="s">
        <v>29</v>
      </c>
      <c r="D2641" s="5" t="s">
        <v>1841</v>
      </c>
      <c r="E2641" s="6">
        <v>2010</v>
      </c>
      <c r="F2641" s="5" t="s">
        <v>6844</v>
      </c>
      <c r="G2641" s="5" t="s">
        <v>34901</v>
      </c>
      <c r="H2641" s="5" t="s">
        <v>34902</v>
      </c>
      <c r="I2641" s="5" t="s">
        <v>34</v>
      </c>
      <c r="J2641" s="5" t="s">
        <v>35</v>
      </c>
      <c r="K2641" s="5" t="s">
        <v>82</v>
      </c>
      <c r="L2641" s="5" t="s">
        <v>83</v>
      </c>
      <c r="M2641" s="5" t="s">
        <v>38</v>
      </c>
      <c r="N2641" s="5" t="s">
        <v>8856</v>
      </c>
      <c r="O2641" s="5" t="s">
        <v>8857</v>
      </c>
      <c r="P2641" s="5" t="s">
        <v>8858</v>
      </c>
      <c r="Q2641" s="5" t="s">
        <v>8859</v>
      </c>
      <c r="R2641" s="5" t="s">
        <v>34903</v>
      </c>
      <c r="S2641" s="5" t="s">
        <v>34904</v>
      </c>
      <c r="T2641" s="5" t="s">
        <v>34905</v>
      </c>
      <c r="U2641" s="7">
        <v>40434</v>
      </c>
      <c r="V2641" s="7">
        <v>43416</v>
      </c>
      <c r="W2641" s="5" t="s">
        <v>34906</v>
      </c>
      <c r="X2641" s="5" t="s">
        <v>6816</v>
      </c>
      <c r="Y2641" s="5" t="s">
        <v>74</v>
      </c>
      <c r="Z2641" s="8" t="b">
        <v>0</v>
      </c>
      <c r="AA2641" s="8" t="b">
        <v>0</v>
      </c>
    </row>
    <row r="2642" spans="1:27" x14ac:dyDescent="0.15">
      <c r="A2642" s="5" t="s">
        <v>34899</v>
      </c>
      <c r="B2642" s="5" t="s">
        <v>34900</v>
      </c>
      <c r="C2642" s="5" t="s">
        <v>29</v>
      </c>
      <c r="D2642" s="5" t="s">
        <v>1841</v>
      </c>
      <c r="E2642" s="6">
        <v>2010</v>
      </c>
      <c r="F2642" s="5" t="s">
        <v>6844</v>
      </c>
      <c r="G2642" s="5" t="s">
        <v>58333</v>
      </c>
      <c r="H2642" s="5" t="s">
        <v>58334</v>
      </c>
      <c r="I2642" s="5" t="s">
        <v>34</v>
      </c>
      <c r="J2642" s="5" t="s">
        <v>35</v>
      </c>
      <c r="K2642" s="5" t="s">
        <v>82</v>
      </c>
      <c r="L2642" s="5" t="s">
        <v>83</v>
      </c>
      <c r="M2642" s="5" t="s">
        <v>38</v>
      </c>
      <c r="N2642" s="5" t="s">
        <v>8856</v>
      </c>
      <c r="O2642" s="5" t="s">
        <v>8857</v>
      </c>
      <c r="P2642" s="5" t="s">
        <v>8858</v>
      </c>
      <c r="Q2642" s="5" t="s">
        <v>8859</v>
      </c>
      <c r="R2642" s="5" t="s">
        <v>58335</v>
      </c>
      <c r="S2642" s="5" t="s">
        <v>58336</v>
      </c>
      <c r="T2642" s="5" t="s">
        <v>58337</v>
      </c>
      <c r="U2642" s="7">
        <v>40434</v>
      </c>
      <c r="V2642" s="7">
        <v>43416</v>
      </c>
      <c r="W2642" s="5" t="s">
        <v>34906</v>
      </c>
      <c r="X2642" s="5" t="s">
        <v>6816</v>
      </c>
      <c r="Y2642" s="5" t="s">
        <v>74</v>
      </c>
      <c r="Z2642" s="8" t="b">
        <v>0</v>
      </c>
      <c r="AA2642" s="8" t="b">
        <v>0</v>
      </c>
    </row>
    <row r="2643" spans="1:27" x14ac:dyDescent="0.15">
      <c r="A2643" s="5" t="s">
        <v>54651</v>
      </c>
      <c r="B2643" s="5" t="s">
        <v>54652</v>
      </c>
      <c r="C2643" s="5" t="s">
        <v>29</v>
      </c>
      <c r="D2643" s="5" t="s">
        <v>1841</v>
      </c>
      <c r="E2643" s="6">
        <v>2010</v>
      </c>
      <c r="F2643" s="5" t="s">
        <v>6844</v>
      </c>
      <c r="G2643" s="5" t="s">
        <v>54653</v>
      </c>
      <c r="H2643" s="5" t="s">
        <v>54654</v>
      </c>
      <c r="I2643" s="5" t="s">
        <v>34</v>
      </c>
      <c r="J2643" s="5" t="s">
        <v>35</v>
      </c>
      <c r="K2643" s="5" t="s">
        <v>82</v>
      </c>
      <c r="L2643" s="5" t="s">
        <v>83</v>
      </c>
      <c r="M2643" s="5" t="s">
        <v>38</v>
      </c>
      <c r="N2643" s="5" t="s">
        <v>8856</v>
      </c>
      <c r="O2643" s="5" t="s">
        <v>8857</v>
      </c>
      <c r="P2643" s="5" t="s">
        <v>8858</v>
      </c>
      <c r="Q2643" s="5" t="s">
        <v>8859</v>
      </c>
      <c r="R2643" s="5" t="s">
        <v>54655</v>
      </c>
      <c r="S2643" s="5" t="s">
        <v>54656</v>
      </c>
      <c r="T2643" s="5" t="s">
        <v>54657</v>
      </c>
      <c r="U2643" s="7">
        <v>40366</v>
      </c>
      <c r="V2643" s="7">
        <v>43397</v>
      </c>
      <c r="W2643" s="5" t="s">
        <v>54658</v>
      </c>
      <c r="X2643" s="5" t="s">
        <v>6816</v>
      </c>
      <c r="Y2643" s="5" t="s">
        <v>74</v>
      </c>
      <c r="Z2643" s="8" t="b">
        <v>0</v>
      </c>
      <c r="AA2643" s="8" t="b">
        <v>0</v>
      </c>
    </row>
    <row r="2644" spans="1:27" x14ac:dyDescent="0.15">
      <c r="A2644" s="5" t="s">
        <v>61729</v>
      </c>
      <c r="B2644" s="5" t="s">
        <v>54652</v>
      </c>
      <c r="C2644" s="5" t="s">
        <v>29</v>
      </c>
      <c r="D2644" s="5" t="s">
        <v>1841</v>
      </c>
      <c r="E2644" s="6">
        <v>2010</v>
      </c>
      <c r="F2644" s="5" t="s">
        <v>6844</v>
      </c>
      <c r="G2644" s="5" t="s">
        <v>61730</v>
      </c>
      <c r="H2644" s="5" t="s">
        <v>61731</v>
      </c>
      <c r="I2644" s="5" t="s">
        <v>34</v>
      </c>
      <c r="J2644" s="5" t="s">
        <v>35</v>
      </c>
      <c r="K2644" s="5" t="s">
        <v>82</v>
      </c>
      <c r="L2644" s="5" t="s">
        <v>83</v>
      </c>
      <c r="M2644" s="5" t="s">
        <v>38</v>
      </c>
      <c r="N2644" s="5" t="s">
        <v>8856</v>
      </c>
      <c r="O2644" s="5" t="s">
        <v>8857</v>
      </c>
      <c r="P2644" s="5" t="s">
        <v>8858</v>
      </c>
      <c r="Q2644" s="5" t="s">
        <v>8859</v>
      </c>
      <c r="R2644" s="5" t="s">
        <v>61732</v>
      </c>
      <c r="S2644" s="5" t="s">
        <v>61733</v>
      </c>
      <c r="T2644" s="5" t="s">
        <v>61734</v>
      </c>
      <c r="U2644" s="7">
        <v>40366</v>
      </c>
      <c r="V2644" s="7">
        <v>43397</v>
      </c>
      <c r="W2644" s="5" t="s">
        <v>54658</v>
      </c>
      <c r="X2644" s="5" t="s">
        <v>6816</v>
      </c>
      <c r="Y2644" s="5" t="s">
        <v>74</v>
      </c>
      <c r="Z2644" s="8" t="b">
        <v>0</v>
      </c>
      <c r="AA2644" s="8" t="b">
        <v>0</v>
      </c>
    </row>
    <row r="2645" spans="1:27" x14ac:dyDescent="0.15">
      <c r="A2645" s="5" t="s">
        <v>61388</v>
      </c>
      <c r="B2645" s="5" t="s">
        <v>61389</v>
      </c>
      <c r="C2645" s="5" t="s">
        <v>29</v>
      </c>
      <c r="D2645" s="5" t="s">
        <v>90</v>
      </c>
      <c r="E2645" s="6">
        <v>2010</v>
      </c>
      <c r="F2645" s="5" t="s">
        <v>6844</v>
      </c>
      <c r="G2645" s="5" t="s">
        <v>61390</v>
      </c>
      <c r="H2645" s="5" t="s">
        <v>61391</v>
      </c>
      <c r="I2645" s="5" t="s">
        <v>34</v>
      </c>
      <c r="J2645" s="5" t="s">
        <v>35</v>
      </c>
      <c r="K2645" s="5" t="s">
        <v>82</v>
      </c>
      <c r="L2645" s="5" t="s">
        <v>83</v>
      </c>
      <c r="M2645" s="5" t="s">
        <v>38</v>
      </c>
      <c r="N2645" s="5" t="s">
        <v>38</v>
      </c>
      <c r="O2645" s="5" t="s">
        <v>38</v>
      </c>
      <c r="P2645" s="5" t="s">
        <v>38</v>
      </c>
      <c r="Q2645" s="5" t="s">
        <v>38</v>
      </c>
      <c r="R2645" s="5" t="s">
        <v>38</v>
      </c>
      <c r="S2645" s="5" t="s">
        <v>61392</v>
      </c>
      <c r="T2645" s="5" t="s">
        <v>61393</v>
      </c>
      <c r="U2645" s="7">
        <v>40253</v>
      </c>
      <c r="V2645" s="7">
        <v>43341</v>
      </c>
      <c r="W2645" s="5" t="s">
        <v>61394</v>
      </c>
      <c r="X2645" s="5" t="s">
        <v>6816</v>
      </c>
      <c r="Y2645" s="5" t="s">
        <v>74</v>
      </c>
      <c r="Z2645" s="8" t="b">
        <v>0</v>
      </c>
      <c r="AA2645" s="8" t="b">
        <v>0</v>
      </c>
    </row>
    <row r="2646" spans="1:27" x14ac:dyDescent="0.15">
      <c r="A2646" s="5" t="s">
        <v>42960</v>
      </c>
      <c r="B2646" s="5" t="s">
        <v>42961</v>
      </c>
      <c r="C2646" s="5" t="s">
        <v>29</v>
      </c>
      <c r="D2646" s="5" t="s">
        <v>78</v>
      </c>
      <c r="E2646" s="6">
        <v>2010</v>
      </c>
      <c r="F2646" s="5" t="s">
        <v>123</v>
      </c>
      <c r="G2646" s="5" t="s">
        <v>42962</v>
      </c>
      <c r="H2646" s="5" t="s">
        <v>42963</v>
      </c>
      <c r="I2646" s="5" t="s">
        <v>34</v>
      </c>
      <c r="J2646" s="5" t="s">
        <v>35</v>
      </c>
      <c r="K2646" s="5" t="s">
        <v>126</v>
      </c>
      <c r="L2646" s="5" t="s">
        <v>127</v>
      </c>
      <c r="M2646" s="5" t="s">
        <v>38</v>
      </c>
      <c r="N2646" s="5" t="s">
        <v>38</v>
      </c>
      <c r="O2646" s="5" t="s">
        <v>38</v>
      </c>
      <c r="P2646" s="5" t="s">
        <v>38</v>
      </c>
      <c r="Q2646" s="5" t="s">
        <v>38</v>
      </c>
      <c r="R2646" s="5" t="s">
        <v>38</v>
      </c>
      <c r="S2646" s="5" t="s">
        <v>42964</v>
      </c>
      <c r="T2646" s="5" t="s">
        <v>42965</v>
      </c>
      <c r="U2646" s="7">
        <v>40238</v>
      </c>
      <c r="V2646" s="7">
        <v>43413</v>
      </c>
      <c r="W2646" s="5" t="s">
        <v>42966</v>
      </c>
      <c r="X2646" s="5" t="s">
        <v>87</v>
      </c>
      <c r="Y2646" s="5" t="s">
        <v>74</v>
      </c>
      <c r="Z2646" s="8" t="b">
        <v>0</v>
      </c>
      <c r="AA2646" s="8" t="b">
        <v>0</v>
      </c>
    </row>
    <row r="2647" spans="1:27" x14ac:dyDescent="0.15">
      <c r="A2647" s="5" t="s">
        <v>57649</v>
      </c>
      <c r="B2647" s="5" t="s">
        <v>57650</v>
      </c>
      <c r="C2647" s="5" t="s">
        <v>29</v>
      </c>
      <c r="D2647" s="5" t="s">
        <v>1841</v>
      </c>
      <c r="E2647" s="6">
        <v>2010</v>
      </c>
      <c r="F2647" s="5" t="s">
        <v>6816</v>
      </c>
      <c r="G2647" s="5" t="s">
        <v>57651</v>
      </c>
      <c r="H2647" s="5" t="s">
        <v>57652</v>
      </c>
      <c r="I2647" s="5" t="s">
        <v>34</v>
      </c>
      <c r="J2647" s="5" t="s">
        <v>35</v>
      </c>
      <c r="K2647" s="5" t="s">
        <v>82</v>
      </c>
      <c r="L2647" s="5" t="s">
        <v>83</v>
      </c>
      <c r="M2647" s="5" t="s">
        <v>38</v>
      </c>
      <c r="N2647" s="5" t="s">
        <v>8856</v>
      </c>
      <c r="O2647" s="5" t="s">
        <v>8857</v>
      </c>
      <c r="P2647" s="5" t="s">
        <v>8858</v>
      </c>
      <c r="Q2647" s="5" t="s">
        <v>8859</v>
      </c>
      <c r="R2647" s="5" t="s">
        <v>57653</v>
      </c>
      <c r="S2647" s="5" t="s">
        <v>57654</v>
      </c>
      <c r="T2647" s="5" t="s">
        <v>57655</v>
      </c>
      <c r="U2647" s="7">
        <v>40515</v>
      </c>
      <c r="V2647" s="7">
        <v>43397</v>
      </c>
      <c r="W2647" s="5" t="s">
        <v>57656</v>
      </c>
      <c r="X2647" s="5" t="s">
        <v>6816</v>
      </c>
      <c r="Y2647" s="5" t="s">
        <v>74</v>
      </c>
      <c r="Z2647" s="8" t="b">
        <v>0</v>
      </c>
      <c r="AA2647" s="8" t="b">
        <v>0</v>
      </c>
    </row>
    <row r="2648" spans="1:27" x14ac:dyDescent="0.15">
      <c r="A2648" s="5" t="s">
        <v>8262</v>
      </c>
      <c r="B2648" s="5" t="s">
        <v>8263</v>
      </c>
      <c r="C2648" s="5" t="s">
        <v>29</v>
      </c>
      <c r="D2648" s="5" t="s">
        <v>1841</v>
      </c>
      <c r="E2648" s="6">
        <v>2010</v>
      </c>
      <c r="F2648" s="5" t="s">
        <v>7222</v>
      </c>
      <c r="G2648" s="5" t="s">
        <v>8264</v>
      </c>
      <c r="H2648" s="5" t="s">
        <v>8265</v>
      </c>
      <c r="I2648" s="5" t="s">
        <v>34</v>
      </c>
      <c r="J2648" s="5" t="s">
        <v>35</v>
      </c>
      <c r="K2648" s="5" t="s">
        <v>144</v>
      </c>
      <c r="L2648" s="5" t="s">
        <v>145</v>
      </c>
      <c r="M2648" s="5" t="s">
        <v>38</v>
      </c>
      <c r="N2648" s="5" t="s">
        <v>1844</v>
      </c>
      <c r="O2648" s="5" t="s">
        <v>1845</v>
      </c>
      <c r="P2648" s="5" t="s">
        <v>1846</v>
      </c>
      <c r="Q2648" s="5" t="s">
        <v>1847</v>
      </c>
      <c r="R2648" s="5" t="s">
        <v>8266</v>
      </c>
      <c r="S2648" s="5" t="s">
        <v>8267</v>
      </c>
      <c r="T2648" s="5" t="s">
        <v>8268</v>
      </c>
      <c r="U2648" s="7">
        <v>40374</v>
      </c>
      <c r="V2648" s="7">
        <v>43341</v>
      </c>
      <c r="W2648" s="5" t="s">
        <v>8269</v>
      </c>
      <c r="X2648" s="5" t="s">
        <v>7222</v>
      </c>
      <c r="Y2648" s="5" t="s">
        <v>7222</v>
      </c>
      <c r="Z2648" s="8" t="b">
        <v>0</v>
      </c>
      <c r="AA2648" s="8" t="b">
        <v>0</v>
      </c>
    </row>
    <row r="2649" spans="1:27" x14ac:dyDescent="0.15">
      <c r="A2649" s="5" t="s">
        <v>1328</v>
      </c>
      <c r="B2649" s="5" t="s">
        <v>1329</v>
      </c>
      <c r="C2649" s="5" t="s">
        <v>58</v>
      </c>
      <c r="D2649" s="5" t="s">
        <v>78</v>
      </c>
      <c r="E2649" s="6">
        <v>2010</v>
      </c>
      <c r="F2649" s="5" t="s">
        <v>123</v>
      </c>
      <c r="G2649" s="5" t="s">
        <v>1330</v>
      </c>
      <c r="H2649" s="5" t="s">
        <v>1331</v>
      </c>
      <c r="I2649" s="5" t="s">
        <v>34</v>
      </c>
      <c r="J2649" s="5" t="s">
        <v>35</v>
      </c>
      <c r="K2649" s="5" t="s">
        <v>116</v>
      </c>
      <c r="L2649" s="5" t="s">
        <v>117</v>
      </c>
      <c r="M2649" s="5" t="s">
        <v>38</v>
      </c>
      <c r="N2649" s="5" t="s">
        <v>1332</v>
      </c>
      <c r="O2649" s="5" t="s">
        <v>1333</v>
      </c>
      <c r="P2649" s="5" t="s">
        <v>38</v>
      </c>
      <c r="Q2649" s="5" t="s">
        <v>1334</v>
      </c>
      <c r="R2649" s="5" t="s">
        <v>38</v>
      </c>
      <c r="S2649" s="5" t="s">
        <v>1335</v>
      </c>
      <c r="T2649" s="5" t="s">
        <v>1336</v>
      </c>
      <c r="U2649" s="7">
        <v>40253</v>
      </c>
      <c r="V2649" s="7">
        <v>43341</v>
      </c>
      <c r="W2649" s="5" t="s">
        <v>1337</v>
      </c>
      <c r="X2649" s="5" t="s">
        <v>87</v>
      </c>
      <c r="Y2649" s="5" t="s">
        <v>74</v>
      </c>
      <c r="Z2649" s="8" t="b">
        <v>0</v>
      </c>
      <c r="AA2649" s="8" t="b">
        <v>0</v>
      </c>
    </row>
    <row r="2650" spans="1:27" x14ac:dyDescent="0.15">
      <c r="A2650" s="5" t="s">
        <v>57518</v>
      </c>
      <c r="B2650" s="5" t="s">
        <v>57519</v>
      </c>
      <c r="C2650" s="5" t="s">
        <v>29</v>
      </c>
      <c r="D2650" s="5" t="s">
        <v>90</v>
      </c>
      <c r="E2650" s="6">
        <v>2010</v>
      </c>
      <c r="F2650" s="5" t="s">
        <v>6844</v>
      </c>
      <c r="G2650" s="5" t="s">
        <v>57520</v>
      </c>
      <c r="H2650" s="5" t="s">
        <v>57521</v>
      </c>
      <c r="I2650" s="5" t="s">
        <v>34</v>
      </c>
      <c r="J2650" s="5" t="s">
        <v>35</v>
      </c>
      <c r="K2650" s="5" t="s">
        <v>82</v>
      </c>
      <c r="L2650" s="5" t="s">
        <v>83</v>
      </c>
      <c r="M2650" s="5" t="s">
        <v>38</v>
      </c>
      <c r="N2650" s="5" t="s">
        <v>12008</v>
      </c>
      <c r="O2650" s="5" t="s">
        <v>12009</v>
      </c>
      <c r="P2650" s="5" t="s">
        <v>12010</v>
      </c>
      <c r="Q2650" s="5" t="s">
        <v>12011</v>
      </c>
      <c r="R2650" s="5" t="s">
        <v>38</v>
      </c>
      <c r="S2650" s="5" t="s">
        <v>57522</v>
      </c>
      <c r="T2650" s="5" t="s">
        <v>57523</v>
      </c>
      <c r="U2650" s="7">
        <v>40415</v>
      </c>
      <c r="V2650" s="7">
        <v>43412</v>
      </c>
      <c r="W2650" s="5" t="s">
        <v>8776</v>
      </c>
      <c r="X2650" s="5" t="s">
        <v>6816</v>
      </c>
      <c r="Y2650" s="5" t="s">
        <v>74</v>
      </c>
      <c r="Z2650" s="8" t="b">
        <v>0</v>
      </c>
      <c r="AA2650" s="8" t="b">
        <v>0</v>
      </c>
    </row>
    <row r="2651" spans="1:27" x14ac:dyDescent="0.15">
      <c r="A2651" s="5" t="s">
        <v>1868</v>
      </c>
      <c r="B2651" s="5" t="s">
        <v>1869</v>
      </c>
      <c r="C2651" s="5" t="s">
        <v>58</v>
      </c>
      <c r="D2651" s="5" t="s">
        <v>90</v>
      </c>
      <c r="E2651" s="6">
        <v>2010</v>
      </c>
      <c r="F2651" s="5" t="s">
        <v>1866</v>
      </c>
      <c r="G2651" s="5" t="s">
        <v>1870</v>
      </c>
      <c r="H2651" s="5" t="s">
        <v>1871</v>
      </c>
      <c r="I2651" s="5" t="s">
        <v>34</v>
      </c>
      <c r="J2651" s="5" t="s">
        <v>35</v>
      </c>
      <c r="K2651" s="5" t="s">
        <v>153</v>
      </c>
      <c r="L2651" s="5" t="s">
        <v>154</v>
      </c>
      <c r="M2651" s="5" t="s">
        <v>38</v>
      </c>
      <c r="N2651" s="5" t="s">
        <v>1872</v>
      </c>
      <c r="O2651" s="5" t="s">
        <v>1873</v>
      </c>
      <c r="P2651" s="5" t="s">
        <v>1874</v>
      </c>
      <c r="Q2651" s="5" t="s">
        <v>1875</v>
      </c>
      <c r="R2651" s="5" t="s">
        <v>38</v>
      </c>
      <c r="S2651" s="5" t="s">
        <v>1876</v>
      </c>
      <c r="T2651" s="5" t="s">
        <v>1877</v>
      </c>
      <c r="U2651" s="7">
        <v>40238</v>
      </c>
      <c r="V2651" s="7">
        <v>43341</v>
      </c>
      <c r="W2651" s="5" t="s">
        <v>1878</v>
      </c>
      <c r="X2651" s="5" t="s">
        <v>1866</v>
      </c>
      <c r="Y2651" s="5" t="s">
        <v>1867</v>
      </c>
      <c r="Z2651" s="8" t="b">
        <v>0</v>
      </c>
      <c r="AA2651" s="8" t="b">
        <v>0</v>
      </c>
    </row>
    <row r="2652" spans="1:27" x14ac:dyDescent="0.15">
      <c r="A2652" s="5" t="s">
        <v>37163</v>
      </c>
      <c r="B2652" s="5" t="s">
        <v>37164</v>
      </c>
      <c r="C2652" s="5" t="s">
        <v>29</v>
      </c>
      <c r="D2652" s="5" t="s">
        <v>1841</v>
      </c>
      <c r="E2652" s="6">
        <v>2010</v>
      </c>
      <c r="F2652" s="5" t="s">
        <v>6844</v>
      </c>
      <c r="G2652" s="5" t="s">
        <v>37165</v>
      </c>
      <c r="H2652" s="5" t="s">
        <v>37166</v>
      </c>
      <c r="I2652" s="5" t="s">
        <v>34</v>
      </c>
      <c r="J2652" s="5" t="s">
        <v>35</v>
      </c>
      <c r="K2652" s="5" t="s">
        <v>82</v>
      </c>
      <c r="L2652" s="5" t="s">
        <v>83</v>
      </c>
      <c r="M2652" s="5" t="s">
        <v>38</v>
      </c>
      <c r="N2652" s="5" t="s">
        <v>8856</v>
      </c>
      <c r="O2652" s="5" t="s">
        <v>8857</v>
      </c>
      <c r="P2652" s="5" t="s">
        <v>8858</v>
      </c>
      <c r="Q2652" s="5" t="s">
        <v>8859</v>
      </c>
      <c r="R2652" s="5" t="s">
        <v>37167</v>
      </c>
      <c r="S2652" s="5" t="s">
        <v>37168</v>
      </c>
      <c r="T2652" s="5" t="s">
        <v>37169</v>
      </c>
      <c r="U2652" s="7">
        <v>40345</v>
      </c>
      <c r="V2652" s="7">
        <v>43397</v>
      </c>
      <c r="W2652" s="5" t="s">
        <v>37170</v>
      </c>
      <c r="X2652" s="5" t="s">
        <v>6816</v>
      </c>
      <c r="Y2652" s="5" t="s">
        <v>74</v>
      </c>
      <c r="Z2652" s="8" t="b">
        <v>0</v>
      </c>
      <c r="AA2652" s="8" t="b">
        <v>0</v>
      </c>
    </row>
    <row r="2653" spans="1:27" x14ac:dyDescent="0.15">
      <c r="A2653" s="5" t="s">
        <v>56788</v>
      </c>
      <c r="B2653" s="5" t="s">
        <v>56789</v>
      </c>
      <c r="C2653" s="5" t="s">
        <v>29</v>
      </c>
      <c r="D2653" s="5" t="s">
        <v>78</v>
      </c>
      <c r="E2653" s="6">
        <v>2010</v>
      </c>
      <c r="F2653" s="5" t="s">
        <v>6844</v>
      </c>
      <c r="G2653" s="5" t="s">
        <v>56790</v>
      </c>
      <c r="H2653" s="5" t="s">
        <v>56791</v>
      </c>
      <c r="I2653" s="5" t="s">
        <v>34</v>
      </c>
      <c r="J2653" s="5" t="s">
        <v>35</v>
      </c>
      <c r="K2653" s="5" t="s">
        <v>106</v>
      </c>
      <c r="L2653" s="5" t="s">
        <v>107</v>
      </c>
      <c r="M2653" s="5" t="s">
        <v>38</v>
      </c>
      <c r="N2653" s="5" t="s">
        <v>38</v>
      </c>
      <c r="O2653" s="5" t="s">
        <v>38</v>
      </c>
      <c r="P2653" s="5" t="s">
        <v>38</v>
      </c>
      <c r="Q2653" s="5" t="s">
        <v>38</v>
      </c>
      <c r="R2653" s="5" t="s">
        <v>38</v>
      </c>
      <c r="S2653" s="5" t="s">
        <v>56792</v>
      </c>
      <c r="T2653" s="5" t="s">
        <v>56793</v>
      </c>
      <c r="U2653" s="7">
        <v>40375</v>
      </c>
      <c r="V2653" s="7">
        <v>43341</v>
      </c>
      <c r="W2653" s="5" t="s">
        <v>56794</v>
      </c>
      <c r="X2653" s="5" t="s">
        <v>6816</v>
      </c>
      <c r="Y2653" s="5" t="s">
        <v>74</v>
      </c>
      <c r="Z2653" s="8" t="b">
        <v>0</v>
      </c>
      <c r="AA2653" s="8" t="b">
        <v>0</v>
      </c>
    </row>
    <row r="2654" spans="1:27" x14ac:dyDescent="0.15">
      <c r="A2654" s="5" t="s">
        <v>20537</v>
      </c>
      <c r="B2654" s="5" t="s">
        <v>20538</v>
      </c>
      <c r="C2654" s="5" t="s">
        <v>29</v>
      </c>
      <c r="D2654" s="5" t="s">
        <v>134</v>
      </c>
      <c r="E2654" s="6">
        <v>2010</v>
      </c>
      <c r="F2654" s="5" t="s">
        <v>6844</v>
      </c>
      <c r="G2654" s="5" t="s">
        <v>20539</v>
      </c>
      <c r="H2654" s="5" t="s">
        <v>20540</v>
      </c>
      <c r="I2654" s="5" t="s">
        <v>34</v>
      </c>
      <c r="J2654" s="5" t="s">
        <v>35</v>
      </c>
      <c r="K2654" s="5" t="s">
        <v>82</v>
      </c>
      <c r="L2654" s="5" t="s">
        <v>83</v>
      </c>
      <c r="M2654" s="5" t="s">
        <v>38</v>
      </c>
      <c r="N2654" s="5" t="s">
        <v>38</v>
      </c>
      <c r="O2654" s="5" t="s">
        <v>38</v>
      </c>
      <c r="P2654" s="5" t="s">
        <v>38</v>
      </c>
      <c r="Q2654" s="5" t="s">
        <v>38</v>
      </c>
      <c r="R2654" s="5" t="s">
        <v>38</v>
      </c>
      <c r="S2654" s="5" t="s">
        <v>20541</v>
      </c>
      <c r="T2654" s="5" t="s">
        <v>20542</v>
      </c>
      <c r="U2654" s="7">
        <v>40374</v>
      </c>
      <c r="V2654" s="7">
        <v>43341</v>
      </c>
      <c r="W2654" s="5" t="s">
        <v>20543</v>
      </c>
      <c r="X2654" s="5" t="s">
        <v>6816</v>
      </c>
      <c r="Y2654" s="5" t="s">
        <v>74</v>
      </c>
      <c r="Z2654" s="8" t="b">
        <v>0</v>
      </c>
      <c r="AA2654" s="8" t="b">
        <v>0</v>
      </c>
    </row>
    <row r="2655" spans="1:27" x14ac:dyDescent="0.15">
      <c r="A2655" s="5" t="s">
        <v>12225</v>
      </c>
      <c r="B2655" s="5" t="s">
        <v>12226</v>
      </c>
      <c r="C2655" s="5" t="s">
        <v>29</v>
      </c>
      <c r="D2655" s="5" t="s">
        <v>113</v>
      </c>
      <c r="E2655" s="6">
        <v>2010</v>
      </c>
      <c r="F2655" s="5" t="s">
        <v>6844</v>
      </c>
      <c r="G2655" s="5" t="s">
        <v>12227</v>
      </c>
      <c r="H2655" s="5" t="s">
        <v>12228</v>
      </c>
      <c r="I2655" s="5" t="s">
        <v>34</v>
      </c>
      <c r="J2655" s="5" t="s">
        <v>35</v>
      </c>
      <c r="K2655" s="5" t="s">
        <v>144</v>
      </c>
      <c r="L2655" s="5" t="s">
        <v>145</v>
      </c>
      <c r="M2655" s="5" t="s">
        <v>38</v>
      </c>
      <c r="N2655" s="5" t="s">
        <v>12229</v>
      </c>
      <c r="O2655" s="5" t="s">
        <v>38</v>
      </c>
      <c r="P2655" s="5" t="s">
        <v>38</v>
      </c>
      <c r="Q2655" s="5" t="s">
        <v>12230</v>
      </c>
      <c r="R2655" s="5" t="s">
        <v>38</v>
      </c>
      <c r="S2655" s="5" t="s">
        <v>12231</v>
      </c>
      <c r="T2655" s="5" t="s">
        <v>12232</v>
      </c>
      <c r="U2655" s="7">
        <v>40238</v>
      </c>
      <c r="V2655" s="7">
        <v>43341</v>
      </c>
      <c r="W2655" s="5" t="s">
        <v>12233</v>
      </c>
      <c r="X2655" s="5" t="s">
        <v>6816</v>
      </c>
      <c r="Y2655" s="5" t="s">
        <v>74</v>
      </c>
      <c r="Z2655" s="8" t="b">
        <v>0</v>
      </c>
      <c r="AA2655" s="8" t="b">
        <v>0</v>
      </c>
    </row>
    <row r="2656" spans="1:27" x14ac:dyDescent="0.15">
      <c r="A2656" s="5" t="s">
        <v>32876</v>
      </c>
      <c r="B2656" s="5" t="s">
        <v>32877</v>
      </c>
      <c r="C2656" s="5" t="s">
        <v>29</v>
      </c>
      <c r="D2656" s="5" t="s">
        <v>90</v>
      </c>
      <c r="E2656" s="6">
        <v>2010</v>
      </c>
      <c r="F2656" s="5" t="s">
        <v>103</v>
      </c>
      <c r="G2656" s="5" t="s">
        <v>32878</v>
      </c>
      <c r="H2656" s="5" t="s">
        <v>32879</v>
      </c>
      <c r="I2656" s="5" t="s">
        <v>34</v>
      </c>
      <c r="J2656" s="5" t="s">
        <v>35</v>
      </c>
      <c r="K2656" s="5" t="s">
        <v>36</v>
      </c>
      <c r="L2656" s="5" t="s">
        <v>37</v>
      </c>
      <c r="M2656" s="5" t="s">
        <v>38</v>
      </c>
      <c r="N2656" s="5" t="s">
        <v>32880</v>
      </c>
      <c r="O2656" s="5" t="s">
        <v>32881</v>
      </c>
      <c r="P2656" s="5" t="s">
        <v>38</v>
      </c>
      <c r="Q2656" s="5" t="s">
        <v>32882</v>
      </c>
      <c r="R2656" s="5" t="s">
        <v>38</v>
      </c>
      <c r="S2656" s="5" t="s">
        <v>32883</v>
      </c>
      <c r="T2656" s="5" t="s">
        <v>32884</v>
      </c>
      <c r="U2656" s="7">
        <v>40415</v>
      </c>
      <c r="V2656" s="7">
        <v>43341</v>
      </c>
      <c r="W2656" s="5" t="s">
        <v>32885</v>
      </c>
      <c r="X2656" s="5" t="s">
        <v>100</v>
      </c>
      <c r="Y2656" s="5" t="s">
        <v>74</v>
      </c>
      <c r="Z2656" s="8" t="b">
        <v>0</v>
      </c>
      <c r="AA2656" s="8" t="b">
        <v>0</v>
      </c>
    </row>
    <row r="2657" spans="1:27" x14ac:dyDescent="0.15">
      <c r="A2657" s="5" t="s">
        <v>27645</v>
      </c>
      <c r="B2657" s="5" t="s">
        <v>27646</v>
      </c>
      <c r="C2657" s="5" t="s">
        <v>29</v>
      </c>
      <c r="D2657" s="5" t="s">
        <v>59</v>
      </c>
      <c r="E2657" s="6">
        <v>2010</v>
      </c>
      <c r="F2657" s="5" t="s">
        <v>79</v>
      </c>
      <c r="G2657" s="5" t="s">
        <v>27647</v>
      </c>
      <c r="H2657" s="5" t="s">
        <v>27648</v>
      </c>
      <c r="I2657" s="5" t="s">
        <v>34</v>
      </c>
      <c r="J2657" s="5" t="s">
        <v>35</v>
      </c>
      <c r="K2657" s="5" t="s">
        <v>144</v>
      </c>
      <c r="L2657" s="5" t="s">
        <v>145</v>
      </c>
      <c r="M2657" s="5" t="s">
        <v>38</v>
      </c>
      <c r="N2657" s="5" t="s">
        <v>38</v>
      </c>
      <c r="O2657" s="5" t="s">
        <v>38</v>
      </c>
      <c r="P2657" s="5" t="s">
        <v>38</v>
      </c>
      <c r="Q2657" s="5" t="s">
        <v>38</v>
      </c>
      <c r="R2657" s="5" t="s">
        <v>38</v>
      </c>
      <c r="S2657" s="5" t="s">
        <v>27649</v>
      </c>
      <c r="T2657" s="5" t="s">
        <v>27650</v>
      </c>
      <c r="U2657" s="7">
        <v>40428</v>
      </c>
      <c r="V2657" s="7">
        <v>43412</v>
      </c>
      <c r="W2657" s="5" t="s">
        <v>27651</v>
      </c>
      <c r="X2657" s="5" t="s">
        <v>100</v>
      </c>
      <c r="Y2657" s="5" t="s">
        <v>74</v>
      </c>
      <c r="Z2657" s="8" t="b">
        <v>0</v>
      </c>
      <c r="AA2657" s="8" t="b">
        <v>0</v>
      </c>
    </row>
    <row r="2658" spans="1:27" x14ac:dyDescent="0.15">
      <c r="A2658" s="5" t="s">
        <v>39582</v>
      </c>
      <c r="B2658" s="5" t="s">
        <v>39583</v>
      </c>
      <c r="C2658" s="5" t="s">
        <v>29</v>
      </c>
      <c r="D2658" s="5" t="s">
        <v>59</v>
      </c>
      <c r="E2658" s="6">
        <v>2010</v>
      </c>
      <c r="F2658" s="5" t="s">
        <v>7463</v>
      </c>
      <c r="G2658" s="5" t="s">
        <v>39584</v>
      </c>
      <c r="H2658" s="5" t="s">
        <v>39585</v>
      </c>
      <c r="I2658" s="5" t="s">
        <v>34</v>
      </c>
      <c r="J2658" s="5" t="s">
        <v>35</v>
      </c>
      <c r="K2658" s="5" t="s">
        <v>126</v>
      </c>
      <c r="L2658" s="5" t="s">
        <v>127</v>
      </c>
      <c r="M2658" s="5" t="s">
        <v>38</v>
      </c>
      <c r="N2658" s="5" t="s">
        <v>7466</v>
      </c>
      <c r="O2658" s="5" t="s">
        <v>7467</v>
      </c>
      <c r="P2658" s="5" t="s">
        <v>7468</v>
      </c>
      <c r="Q2658" s="5" t="s">
        <v>7469</v>
      </c>
      <c r="R2658" s="5" t="s">
        <v>39586</v>
      </c>
      <c r="S2658" s="5" t="s">
        <v>39587</v>
      </c>
      <c r="T2658" s="5" t="s">
        <v>39588</v>
      </c>
      <c r="U2658" s="7">
        <v>40263</v>
      </c>
      <c r="V2658" s="7">
        <v>43341</v>
      </c>
      <c r="W2658" s="5" t="s">
        <v>39589</v>
      </c>
      <c r="X2658" s="5" t="s">
        <v>6890</v>
      </c>
      <c r="Y2658" s="5" t="s">
        <v>74</v>
      </c>
      <c r="Z2658" s="8" t="b">
        <v>0</v>
      </c>
      <c r="AA2658" s="8" t="b">
        <v>0</v>
      </c>
    </row>
    <row r="2659" spans="1:27" x14ac:dyDescent="0.15">
      <c r="A2659" s="5" t="s">
        <v>3270</v>
      </c>
      <c r="B2659" s="5" t="s">
        <v>38813</v>
      </c>
      <c r="C2659" s="5" t="s">
        <v>29</v>
      </c>
      <c r="D2659" s="5" t="s">
        <v>1841</v>
      </c>
      <c r="E2659" s="6">
        <v>2010</v>
      </c>
      <c r="F2659" s="5" t="s">
        <v>6844</v>
      </c>
      <c r="G2659" s="5" t="s">
        <v>38814</v>
      </c>
      <c r="H2659" s="5" t="s">
        <v>38815</v>
      </c>
      <c r="I2659" s="5" t="s">
        <v>34</v>
      </c>
      <c r="J2659" s="5" t="s">
        <v>35</v>
      </c>
      <c r="K2659" s="5" t="s">
        <v>82</v>
      </c>
      <c r="L2659" s="5" t="s">
        <v>83</v>
      </c>
      <c r="M2659" s="5" t="s">
        <v>38</v>
      </c>
      <c r="N2659" s="5" t="s">
        <v>8856</v>
      </c>
      <c r="O2659" s="5" t="s">
        <v>8857</v>
      </c>
      <c r="P2659" s="5" t="s">
        <v>8858</v>
      </c>
      <c r="Q2659" s="5" t="s">
        <v>8859</v>
      </c>
      <c r="R2659" s="5" t="s">
        <v>38816</v>
      </c>
      <c r="S2659" s="5" t="s">
        <v>38817</v>
      </c>
      <c r="T2659" s="5" t="s">
        <v>38818</v>
      </c>
      <c r="U2659" s="7">
        <v>40438</v>
      </c>
      <c r="V2659" s="7">
        <v>43416</v>
      </c>
      <c r="W2659" s="5" t="s">
        <v>34006</v>
      </c>
      <c r="X2659" s="5" t="s">
        <v>6816</v>
      </c>
      <c r="Y2659" s="5" t="s">
        <v>74</v>
      </c>
      <c r="Z2659" s="8" t="b">
        <v>0</v>
      </c>
      <c r="AA2659" s="8" t="b">
        <v>0</v>
      </c>
    </row>
    <row r="2660" spans="1:27" x14ac:dyDescent="0.15">
      <c r="A2660" s="5" t="s">
        <v>39431</v>
      </c>
      <c r="B2660" s="5" t="s">
        <v>39432</v>
      </c>
      <c r="C2660" s="5" t="s">
        <v>29</v>
      </c>
      <c r="D2660" s="5" t="s">
        <v>1841</v>
      </c>
      <c r="E2660" s="6">
        <v>2010</v>
      </c>
      <c r="F2660" s="5" t="s">
        <v>7326</v>
      </c>
      <c r="G2660" s="5" t="s">
        <v>39433</v>
      </c>
      <c r="H2660" s="5" t="s">
        <v>39434</v>
      </c>
      <c r="I2660" s="5" t="s">
        <v>34</v>
      </c>
      <c r="J2660" s="5" t="s">
        <v>35</v>
      </c>
      <c r="K2660" s="5" t="s">
        <v>82</v>
      </c>
      <c r="L2660" s="5" t="s">
        <v>83</v>
      </c>
      <c r="M2660" s="5" t="s">
        <v>38</v>
      </c>
      <c r="N2660" s="5" t="s">
        <v>8856</v>
      </c>
      <c r="O2660" s="5" t="s">
        <v>8857</v>
      </c>
      <c r="P2660" s="5" t="s">
        <v>8858</v>
      </c>
      <c r="Q2660" s="5" t="s">
        <v>8859</v>
      </c>
      <c r="R2660" s="5" t="s">
        <v>39435</v>
      </c>
      <c r="S2660" s="5" t="s">
        <v>39436</v>
      </c>
      <c r="T2660" s="5" t="s">
        <v>39437</v>
      </c>
      <c r="U2660" s="7">
        <v>40435</v>
      </c>
      <c r="V2660" s="7">
        <v>43416</v>
      </c>
      <c r="W2660" s="5" t="s">
        <v>39438</v>
      </c>
      <c r="X2660" s="5" t="s">
        <v>6816</v>
      </c>
      <c r="Y2660" s="5" t="s">
        <v>74</v>
      </c>
      <c r="Z2660" s="8" t="b">
        <v>0</v>
      </c>
      <c r="AA2660" s="8" t="b">
        <v>0</v>
      </c>
    </row>
    <row r="2661" spans="1:27" x14ac:dyDescent="0.15">
      <c r="A2661" s="5" t="s">
        <v>57267</v>
      </c>
      <c r="B2661" s="5" t="s">
        <v>57268</v>
      </c>
      <c r="C2661" s="5" t="s">
        <v>29</v>
      </c>
      <c r="D2661" s="5" t="s">
        <v>59</v>
      </c>
      <c r="E2661" s="6">
        <v>2010</v>
      </c>
      <c r="F2661" s="5" t="s">
        <v>60</v>
      </c>
      <c r="G2661" s="5" t="s">
        <v>57269</v>
      </c>
      <c r="H2661" s="5" t="s">
        <v>57270</v>
      </c>
      <c r="I2661" s="5" t="s">
        <v>34</v>
      </c>
      <c r="J2661" s="5" t="s">
        <v>35</v>
      </c>
      <c r="K2661" s="5" t="s">
        <v>144</v>
      </c>
      <c r="L2661" s="5" t="s">
        <v>145</v>
      </c>
      <c r="M2661" s="5" t="s">
        <v>38</v>
      </c>
      <c r="N2661" s="5" t="s">
        <v>38</v>
      </c>
      <c r="O2661" s="5" t="s">
        <v>38</v>
      </c>
      <c r="P2661" s="5" t="s">
        <v>38</v>
      </c>
      <c r="Q2661" s="5" t="s">
        <v>38</v>
      </c>
      <c r="R2661" s="5" t="s">
        <v>38</v>
      </c>
      <c r="S2661" s="5" t="s">
        <v>57271</v>
      </c>
      <c r="T2661" s="5" t="s">
        <v>57272</v>
      </c>
      <c r="U2661" s="7">
        <v>40361</v>
      </c>
      <c r="V2661" s="7">
        <v>43341</v>
      </c>
      <c r="W2661" s="5" t="s">
        <v>57273</v>
      </c>
      <c r="X2661" s="5" t="s">
        <v>73</v>
      </c>
      <c r="Y2661" s="5" t="s">
        <v>74</v>
      </c>
      <c r="Z2661" s="8" t="b">
        <v>0</v>
      </c>
      <c r="AA2661" s="8" t="b">
        <v>0</v>
      </c>
    </row>
    <row r="2662" spans="1:27" x14ac:dyDescent="0.15">
      <c r="A2662" s="5" t="s">
        <v>54891</v>
      </c>
      <c r="B2662" s="5" t="s">
        <v>54892</v>
      </c>
      <c r="C2662" s="5" t="s">
        <v>29</v>
      </c>
      <c r="D2662" s="5" t="s">
        <v>78</v>
      </c>
      <c r="E2662" s="6">
        <v>2010</v>
      </c>
      <c r="F2662" s="5" t="s">
        <v>6844</v>
      </c>
      <c r="G2662" s="5" t="s">
        <v>54893</v>
      </c>
      <c r="H2662" s="5" t="s">
        <v>54894</v>
      </c>
      <c r="I2662" s="5" t="s">
        <v>34</v>
      </c>
      <c r="J2662" s="5" t="s">
        <v>35</v>
      </c>
      <c r="K2662" s="5" t="s">
        <v>106</v>
      </c>
      <c r="L2662" s="5" t="s">
        <v>107</v>
      </c>
      <c r="M2662" s="5" t="s">
        <v>38</v>
      </c>
      <c r="N2662" s="5" t="s">
        <v>38</v>
      </c>
      <c r="O2662" s="5" t="s">
        <v>38</v>
      </c>
      <c r="P2662" s="5" t="s">
        <v>38</v>
      </c>
      <c r="Q2662" s="5" t="s">
        <v>38</v>
      </c>
      <c r="R2662" s="5" t="s">
        <v>38</v>
      </c>
      <c r="S2662" s="5" t="s">
        <v>54895</v>
      </c>
      <c r="T2662" s="5" t="s">
        <v>54896</v>
      </c>
      <c r="U2662" s="7">
        <v>40374</v>
      </c>
      <c r="V2662" s="7">
        <v>43415</v>
      </c>
      <c r="W2662" s="5" t="s">
        <v>54897</v>
      </c>
      <c r="X2662" s="5" t="s">
        <v>6816</v>
      </c>
      <c r="Y2662" s="5" t="s">
        <v>74</v>
      </c>
      <c r="Z2662" s="8" t="b">
        <v>0</v>
      </c>
      <c r="AA2662" s="8" t="b">
        <v>0</v>
      </c>
    </row>
    <row r="2663" spans="1:27" x14ac:dyDescent="0.15">
      <c r="A2663" s="5" t="s">
        <v>27242</v>
      </c>
      <c r="B2663" s="5" t="s">
        <v>27243</v>
      </c>
      <c r="C2663" s="5" t="s">
        <v>29</v>
      </c>
      <c r="D2663" s="5" t="s">
        <v>1841</v>
      </c>
      <c r="E2663" s="6">
        <v>2010</v>
      </c>
      <c r="F2663" s="5" t="s">
        <v>6844</v>
      </c>
      <c r="G2663" s="5" t="s">
        <v>27244</v>
      </c>
      <c r="H2663" s="5" t="s">
        <v>27245</v>
      </c>
      <c r="I2663" s="5" t="s">
        <v>34</v>
      </c>
      <c r="J2663" s="5" t="s">
        <v>35</v>
      </c>
      <c r="K2663" s="5" t="s">
        <v>153</v>
      </c>
      <c r="L2663" s="5" t="s">
        <v>154</v>
      </c>
      <c r="M2663" s="5" t="s">
        <v>38</v>
      </c>
      <c r="N2663" s="5" t="s">
        <v>38</v>
      </c>
      <c r="O2663" s="5" t="s">
        <v>38</v>
      </c>
      <c r="P2663" s="5" t="s">
        <v>38</v>
      </c>
      <c r="Q2663" s="5" t="s">
        <v>38</v>
      </c>
      <c r="R2663" s="5" t="s">
        <v>38</v>
      </c>
      <c r="S2663" s="5" t="s">
        <v>27246</v>
      </c>
      <c r="T2663" s="5" t="s">
        <v>27247</v>
      </c>
      <c r="U2663" s="7">
        <v>40326</v>
      </c>
      <c r="V2663" s="7">
        <v>43341</v>
      </c>
      <c r="W2663" s="5" t="s">
        <v>27248</v>
      </c>
      <c r="X2663" s="5" t="s">
        <v>6816</v>
      </c>
      <c r="Y2663" s="5" t="s">
        <v>74</v>
      </c>
      <c r="Z2663" s="8" t="b">
        <v>0</v>
      </c>
      <c r="AA2663" s="8" t="b">
        <v>0</v>
      </c>
    </row>
    <row r="2664" spans="1:27" x14ac:dyDescent="0.15">
      <c r="A2664" s="5" t="s">
        <v>61264</v>
      </c>
      <c r="B2664" s="5" t="s">
        <v>61265</v>
      </c>
      <c r="C2664" s="5" t="s">
        <v>29</v>
      </c>
      <c r="D2664" s="5" t="s">
        <v>59</v>
      </c>
      <c r="E2664" s="6">
        <v>2010</v>
      </c>
      <c r="F2664" s="5" t="s">
        <v>123</v>
      </c>
      <c r="G2664" s="5" t="s">
        <v>61266</v>
      </c>
      <c r="H2664" s="5" t="s">
        <v>61267</v>
      </c>
      <c r="I2664" s="5" t="s">
        <v>34</v>
      </c>
      <c r="J2664" s="5" t="s">
        <v>35</v>
      </c>
      <c r="K2664" s="5" t="s">
        <v>106</v>
      </c>
      <c r="L2664" s="5" t="s">
        <v>107</v>
      </c>
      <c r="M2664" s="5" t="s">
        <v>38</v>
      </c>
      <c r="N2664" s="5" t="s">
        <v>506</v>
      </c>
      <c r="O2664" s="5" t="s">
        <v>507</v>
      </c>
      <c r="P2664" s="5" t="s">
        <v>508</v>
      </c>
      <c r="Q2664" s="5" t="s">
        <v>509</v>
      </c>
      <c r="R2664" s="5" t="s">
        <v>11958</v>
      </c>
      <c r="S2664" s="5" t="s">
        <v>61268</v>
      </c>
      <c r="T2664" s="5" t="s">
        <v>61269</v>
      </c>
      <c r="U2664" s="7">
        <v>40374</v>
      </c>
      <c r="V2664" s="7">
        <v>43341</v>
      </c>
      <c r="W2664" s="5" t="s">
        <v>58867</v>
      </c>
      <c r="X2664" s="5" t="s">
        <v>87</v>
      </c>
      <c r="Y2664" s="5" t="s">
        <v>74</v>
      </c>
      <c r="Z2664" s="8" t="b">
        <v>0</v>
      </c>
      <c r="AA2664" s="8" t="b">
        <v>0</v>
      </c>
    </row>
    <row r="2665" spans="1:27" x14ac:dyDescent="0.15">
      <c r="A2665" s="5" t="s">
        <v>12793</v>
      </c>
      <c r="B2665" s="5" t="s">
        <v>12794</v>
      </c>
      <c r="C2665" s="5" t="s">
        <v>29</v>
      </c>
      <c r="D2665" s="5" t="s">
        <v>134</v>
      </c>
      <c r="E2665" s="6">
        <v>2010</v>
      </c>
      <c r="F2665" s="5" t="s">
        <v>103</v>
      </c>
      <c r="G2665" s="5" t="s">
        <v>12795</v>
      </c>
      <c r="H2665" s="5" t="s">
        <v>12796</v>
      </c>
      <c r="I2665" s="5" t="s">
        <v>34</v>
      </c>
      <c r="J2665" s="5" t="s">
        <v>35</v>
      </c>
      <c r="K2665" s="5" t="s">
        <v>106</v>
      </c>
      <c r="L2665" s="5" t="s">
        <v>107</v>
      </c>
      <c r="M2665" s="5" t="s">
        <v>38</v>
      </c>
      <c r="N2665" s="5" t="s">
        <v>38</v>
      </c>
      <c r="O2665" s="5" t="s">
        <v>38</v>
      </c>
      <c r="P2665" s="5" t="s">
        <v>38</v>
      </c>
      <c r="Q2665" s="5" t="s">
        <v>38</v>
      </c>
      <c r="R2665" s="5" t="s">
        <v>38</v>
      </c>
      <c r="S2665" s="5" t="s">
        <v>12797</v>
      </c>
      <c r="T2665" s="5" t="s">
        <v>12798</v>
      </c>
      <c r="U2665" s="7">
        <v>40352</v>
      </c>
      <c r="V2665" s="7">
        <v>43341</v>
      </c>
      <c r="W2665" s="5" t="s">
        <v>12799</v>
      </c>
      <c r="X2665" s="5" t="s">
        <v>100</v>
      </c>
      <c r="Y2665" s="5" t="s">
        <v>74</v>
      </c>
      <c r="Z2665" s="8" t="b">
        <v>0</v>
      </c>
      <c r="AA2665" s="8" t="b">
        <v>0</v>
      </c>
    </row>
    <row r="2666" spans="1:27" x14ac:dyDescent="0.15">
      <c r="A2666" s="5" t="s">
        <v>42550</v>
      </c>
      <c r="B2666" s="5" t="s">
        <v>42551</v>
      </c>
      <c r="C2666" s="5" t="s">
        <v>58</v>
      </c>
      <c r="D2666" s="5" t="s">
        <v>134</v>
      </c>
      <c r="E2666" s="6">
        <v>2010</v>
      </c>
      <c r="F2666" s="5" t="s">
        <v>6844</v>
      </c>
      <c r="G2666" s="5" t="s">
        <v>42552</v>
      </c>
      <c r="H2666" s="5" t="s">
        <v>42553</v>
      </c>
      <c r="I2666" s="5" t="s">
        <v>34</v>
      </c>
      <c r="J2666" s="5" t="s">
        <v>35</v>
      </c>
      <c r="K2666" s="5" t="s">
        <v>106</v>
      </c>
      <c r="L2666" s="5" t="s">
        <v>107</v>
      </c>
      <c r="M2666" s="5" t="s">
        <v>38</v>
      </c>
      <c r="N2666" s="5" t="s">
        <v>1372</v>
      </c>
      <c r="O2666" s="5" t="s">
        <v>1373</v>
      </c>
      <c r="P2666" s="5" t="s">
        <v>1374</v>
      </c>
      <c r="Q2666" s="5" t="s">
        <v>1375</v>
      </c>
      <c r="R2666" s="5" t="s">
        <v>38</v>
      </c>
      <c r="S2666" s="5" t="s">
        <v>42554</v>
      </c>
      <c r="T2666" s="5" t="s">
        <v>42555</v>
      </c>
      <c r="U2666" s="7">
        <v>40238</v>
      </c>
      <c r="V2666" s="7">
        <v>43341</v>
      </c>
      <c r="W2666" s="5" t="s">
        <v>42556</v>
      </c>
      <c r="X2666" s="5" t="s">
        <v>6816</v>
      </c>
      <c r="Y2666" s="5" t="s">
        <v>74</v>
      </c>
      <c r="Z2666" s="8" t="b">
        <v>0</v>
      </c>
      <c r="AA2666" s="8" t="b">
        <v>0</v>
      </c>
    </row>
    <row r="2667" spans="1:27" x14ac:dyDescent="0.15">
      <c r="A2667" s="5" t="s">
        <v>49024</v>
      </c>
      <c r="B2667" s="5" t="s">
        <v>49025</v>
      </c>
      <c r="C2667" s="5" t="s">
        <v>29</v>
      </c>
      <c r="D2667" s="5" t="s">
        <v>78</v>
      </c>
      <c r="E2667" s="6">
        <v>2010</v>
      </c>
      <c r="F2667" s="5" t="s">
        <v>7222</v>
      </c>
      <c r="G2667" s="5" t="s">
        <v>49026</v>
      </c>
      <c r="H2667" s="5" t="s">
        <v>49027</v>
      </c>
      <c r="I2667" s="5" t="s">
        <v>34</v>
      </c>
      <c r="J2667" s="5" t="s">
        <v>35</v>
      </c>
      <c r="K2667" s="5" t="s">
        <v>106</v>
      </c>
      <c r="L2667" s="5" t="s">
        <v>107</v>
      </c>
      <c r="M2667" s="5" t="s">
        <v>38</v>
      </c>
      <c r="N2667" s="5" t="s">
        <v>10791</v>
      </c>
      <c r="O2667" s="5" t="s">
        <v>38</v>
      </c>
      <c r="P2667" s="5" t="s">
        <v>38</v>
      </c>
      <c r="Q2667" s="5" t="s">
        <v>10792</v>
      </c>
      <c r="R2667" s="5" t="s">
        <v>38</v>
      </c>
      <c r="S2667" s="5" t="s">
        <v>49028</v>
      </c>
      <c r="T2667" s="5" t="s">
        <v>49029</v>
      </c>
      <c r="U2667" s="7">
        <v>40253</v>
      </c>
      <c r="V2667" s="7">
        <v>43341</v>
      </c>
      <c r="W2667" s="5" t="s">
        <v>49030</v>
      </c>
      <c r="X2667" s="5" t="s">
        <v>7222</v>
      </c>
      <c r="Y2667" s="5" t="s">
        <v>7222</v>
      </c>
      <c r="Z2667" s="8" t="b">
        <v>0</v>
      </c>
      <c r="AA2667" s="8" t="b">
        <v>0</v>
      </c>
    </row>
    <row r="2668" spans="1:27" x14ac:dyDescent="0.15">
      <c r="A2668" s="5" t="s">
        <v>495</v>
      </c>
      <c r="B2668" s="5" t="s">
        <v>496</v>
      </c>
      <c r="C2668" s="5" t="s">
        <v>58</v>
      </c>
      <c r="D2668" s="5" t="s">
        <v>134</v>
      </c>
      <c r="E2668" s="6">
        <v>2010</v>
      </c>
      <c r="F2668" s="5" t="s">
        <v>103</v>
      </c>
      <c r="G2668" s="5" t="s">
        <v>497</v>
      </c>
      <c r="H2668" s="5" t="s">
        <v>498</v>
      </c>
      <c r="I2668" s="5" t="s">
        <v>34</v>
      </c>
      <c r="J2668" s="5" t="s">
        <v>35</v>
      </c>
      <c r="K2668" s="5" t="s">
        <v>106</v>
      </c>
      <c r="L2668" s="5" t="s">
        <v>107</v>
      </c>
      <c r="M2668" s="5" t="s">
        <v>38</v>
      </c>
      <c r="N2668" s="5" t="s">
        <v>38</v>
      </c>
      <c r="O2668" s="5" t="s">
        <v>38</v>
      </c>
      <c r="P2668" s="5" t="s">
        <v>38</v>
      </c>
      <c r="Q2668" s="5" t="s">
        <v>38</v>
      </c>
      <c r="R2668" s="5" t="s">
        <v>38</v>
      </c>
      <c r="S2668" s="5" t="s">
        <v>499</v>
      </c>
      <c r="T2668" s="5" t="s">
        <v>500</v>
      </c>
      <c r="U2668" s="7">
        <v>40264</v>
      </c>
      <c r="V2668" s="7">
        <v>43415</v>
      </c>
      <c r="W2668" s="5" t="s">
        <v>501</v>
      </c>
      <c r="X2668" s="5" t="s">
        <v>100</v>
      </c>
      <c r="Y2668" s="5" t="s">
        <v>74</v>
      </c>
      <c r="Z2668" s="8" t="b">
        <v>0</v>
      </c>
      <c r="AA2668" s="8" t="b">
        <v>0</v>
      </c>
    </row>
    <row r="2669" spans="1:27" x14ac:dyDescent="0.15">
      <c r="A2669" s="5" t="s">
        <v>1001</v>
      </c>
      <c r="B2669" s="5" t="s">
        <v>1002</v>
      </c>
      <c r="C2669" s="5" t="s">
        <v>1003</v>
      </c>
      <c r="D2669" s="5" t="s">
        <v>59</v>
      </c>
      <c r="E2669" s="6">
        <v>2010</v>
      </c>
      <c r="F2669" s="5" t="s">
        <v>103</v>
      </c>
      <c r="G2669" s="5" t="s">
        <v>1004</v>
      </c>
      <c r="H2669" s="5" t="s">
        <v>1005</v>
      </c>
      <c r="I2669" s="5" t="s">
        <v>34</v>
      </c>
      <c r="J2669" s="5" t="s">
        <v>35</v>
      </c>
      <c r="K2669" s="5" t="s">
        <v>116</v>
      </c>
      <c r="L2669" s="5" t="s">
        <v>117</v>
      </c>
      <c r="M2669" s="5" t="s">
        <v>38</v>
      </c>
      <c r="N2669" s="5" t="s">
        <v>38</v>
      </c>
      <c r="O2669" s="5" t="s">
        <v>38</v>
      </c>
      <c r="P2669" s="5" t="s">
        <v>38</v>
      </c>
      <c r="Q2669" s="5" t="s">
        <v>38</v>
      </c>
      <c r="R2669" s="5" t="s">
        <v>38</v>
      </c>
      <c r="S2669" s="5" t="s">
        <v>1006</v>
      </c>
      <c r="T2669" s="5" t="s">
        <v>1007</v>
      </c>
      <c r="U2669" s="7">
        <v>40241</v>
      </c>
      <c r="V2669" s="7">
        <v>43341</v>
      </c>
      <c r="W2669" s="5" t="s">
        <v>1008</v>
      </c>
      <c r="X2669" s="5" t="s">
        <v>100</v>
      </c>
      <c r="Y2669" s="5" t="s">
        <v>74</v>
      </c>
      <c r="Z2669" s="8" t="b">
        <v>0</v>
      </c>
      <c r="AA2669" s="8" t="b">
        <v>0</v>
      </c>
    </row>
    <row r="2670" spans="1:27" x14ac:dyDescent="0.15">
      <c r="A2670" s="5" t="s">
        <v>54971</v>
      </c>
      <c r="B2670" s="5" t="s">
        <v>54972</v>
      </c>
      <c r="C2670" s="5" t="s">
        <v>29</v>
      </c>
      <c r="D2670" s="5" t="s">
        <v>59</v>
      </c>
      <c r="E2670" s="6">
        <v>2010</v>
      </c>
      <c r="F2670" s="5" t="s">
        <v>79</v>
      </c>
      <c r="G2670" s="5" t="s">
        <v>54973</v>
      </c>
      <c r="H2670" s="5" t="s">
        <v>54974</v>
      </c>
      <c r="I2670" s="5" t="s">
        <v>34</v>
      </c>
      <c r="J2670" s="5" t="s">
        <v>35</v>
      </c>
      <c r="K2670" s="5" t="s">
        <v>106</v>
      </c>
      <c r="L2670" s="5" t="s">
        <v>107</v>
      </c>
      <c r="M2670" s="5" t="s">
        <v>38</v>
      </c>
      <c r="N2670" s="5" t="s">
        <v>16117</v>
      </c>
      <c r="O2670" s="5" t="s">
        <v>16118</v>
      </c>
      <c r="P2670" s="5" t="s">
        <v>16119</v>
      </c>
      <c r="Q2670" s="5" t="s">
        <v>16120</v>
      </c>
      <c r="R2670" s="5" t="s">
        <v>38</v>
      </c>
      <c r="S2670" s="5" t="s">
        <v>54975</v>
      </c>
      <c r="T2670" s="5" t="s">
        <v>54976</v>
      </c>
      <c r="U2670" s="7">
        <v>40438</v>
      </c>
      <c r="V2670" s="7">
        <v>43341</v>
      </c>
      <c r="W2670" s="5" t="s">
        <v>54977</v>
      </c>
      <c r="X2670" s="5" t="s">
        <v>100</v>
      </c>
      <c r="Y2670" s="5" t="s">
        <v>7222</v>
      </c>
      <c r="Z2670" s="8" t="b">
        <v>0</v>
      </c>
      <c r="AA2670" s="8" t="b">
        <v>0</v>
      </c>
    </row>
    <row r="2671" spans="1:27" x14ac:dyDescent="0.15">
      <c r="A2671" s="5" t="s">
        <v>32997</v>
      </c>
      <c r="B2671" s="5" t="s">
        <v>32998</v>
      </c>
      <c r="C2671" s="5" t="s">
        <v>58</v>
      </c>
      <c r="D2671" s="5" t="s">
        <v>134</v>
      </c>
      <c r="E2671" s="6">
        <v>2010</v>
      </c>
      <c r="F2671" s="5" t="s">
        <v>6844</v>
      </c>
      <c r="G2671" s="5" t="s">
        <v>32999</v>
      </c>
      <c r="H2671" s="5" t="s">
        <v>33000</v>
      </c>
      <c r="I2671" s="5" t="s">
        <v>34</v>
      </c>
      <c r="J2671" s="5" t="s">
        <v>35</v>
      </c>
      <c r="K2671" s="5" t="s">
        <v>106</v>
      </c>
      <c r="L2671" s="5" t="s">
        <v>107</v>
      </c>
      <c r="M2671" s="5" t="s">
        <v>38</v>
      </c>
      <c r="N2671" s="5" t="s">
        <v>1372</v>
      </c>
      <c r="O2671" s="5" t="s">
        <v>1373</v>
      </c>
      <c r="P2671" s="5" t="s">
        <v>1374</v>
      </c>
      <c r="Q2671" s="5" t="s">
        <v>1375</v>
      </c>
      <c r="R2671" s="5" t="s">
        <v>38</v>
      </c>
      <c r="S2671" s="5" t="s">
        <v>33001</v>
      </c>
      <c r="T2671" s="5" t="s">
        <v>33002</v>
      </c>
      <c r="U2671" s="7">
        <v>40374</v>
      </c>
      <c r="V2671" s="7">
        <v>43341</v>
      </c>
      <c r="W2671" s="5" t="s">
        <v>33003</v>
      </c>
      <c r="X2671" s="5" t="s">
        <v>6816</v>
      </c>
      <c r="Y2671" s="5" t="s">
        <v>74</v>
      </c>
      <c r="Z2671" s="8" t="b">
        <v>0</v>
      </c>
      <c r="AA2671" s="8" t="b">
        <v>0</v>
      </c>
    </row>
    <row r="2672" spans="1:27" x14ac:dyDescent="0.15">
      <c r="A2672" s="5" t="s">
        <v>10343</v>
      </c>
      <c r="B2672" s="5" t="s">
        <v>10344</v>
      </c>
      <c r="C2672" s="5" t="s">
        <v>29</v>
      </c>
      <c r="D2672" s="5" t="s">
        <v>78</v>
      </c>
      <c r="E2672" s="6">
        <v>2010</v>
      </c>
      <c r="F2672" s="5" t="s">
        <v>6844</v>
      </c>
      <c r="G2672" s="5" t="s">
        <v>10345</v>
      </c>
      <c r="H2672" s="5" t="s">
        <v>10346</v>
      </c>
      <c r="I2672" s="5" t="s">
        <v>34</v>
      </c>
      <c r="J2672" s="5" t="s">
        <v>35</v>
      </c>
      <c r="K2672" s="5" t="s">
        <v>106</v>
      </c>
      <c r="L2672" s="5" t="s">
        <v>107</v>
      </c>
      <c r="M2672" s="5" t="s">
        <v>38</v>
      </c>
      <c r="N2672" s="5" t="s">
        <v>9201</v>
      </c>
      <c r="O2672" s="5" t="s">
        <v>9202</v>
      </c>
      <c r="P2672" s="5" t="s">
        <v>9203</v>
      </c>
      <c r="Q2672" s="5" t="s">
        <v>9204</v>
      </c>
      <c r="R2672" s="5" t="s">
        <v>38</v>
      </c>
      <c r="S2672" s="5" t="s">
        <v>10347</v>
      </c>
      <c r="T2672" s="5" t="s">
        <v>10348</v>
      </c>
      <c r="U2672" s="7">
        <v>40374</v>
      </c>
      <c r="V2672" s="7">
        <v>43341</v>
      </c>
      <c r="W2672" s="5" t="s">
        <v>10349</v>
      </c>
      <c r="X2672" s="5" t="s">
        <v>6816</v>
      </c>
      <c r="Y2672" s="5" t="s">
        <v>74</v>
      </c>
      <c r="Z2672" s="8" t="b">
        <v>0</v>
      </c>
      <c r="AA2672" s="8" t="b">
        <v>0</v>
      </c>
    </row>
    <row r="2673" spans="1:27" x14ac:dyDescent="0.15">
      <c r="A2673" s="5" t="s">
        <v>13174</v>
      </c>
      <c r="B2673" s="5" t="s">
        <v>13175</v>
      </c>
      <c r="C2673" s="5" t="s">
        <v>29</v>
      </c>
      <c r="D2673" s="5" t="s">
        <v>78</v>
      </c>
      <c r="E2673" s="6">
        <v>2010</v>
      </c>
      <c r="F2673" s="5" t="s">
        <v>6844</v>
      </c>
      <c r="G2673" s="5" t="s">
        <v>13176</v>
      </c>
      <c r="H2673" s="5" t="s">
        <v>13177</v>
      </c>
      <c r="I2673" s="5" t="s">
        <v>34</v>
      </c>
      <c r="J2673" s="5" t="s">
        <v>35</v>
      </c>
      <c r="K2673" s="5" t="s">
        <v>82</v>
      </c>
      <c r="L2673" s="5" t="s">
        <v>83</v>
      </c>
      <c r="M2673" s="5" t="s">
        <v>38</v>
      </c>
      <c r="N2673" s="5" t="s">
        <v>38</v>
      </c>
      <c r="O2673" s="5" t="s">
        <v>38</v>
      </c>
      <c r="P2673" s="5" t="s">
        <v>38</v>
      </c>
      <c r="Q2673" s="5" t="s">
        <v>38</v>
      </c>
      <c r="R2673" s="5" t="s">
        <v>38</v>
      </c>
      <c r="S2673" s="5" t="s">
        <v>13178</v>
      </c>
      <c r="T2673" s="5" t="s">
        <v>13179</v>
      </c>
      <c r="U2673" s="7">
        <v>40238</v>
      </c>
      <c r="V2673" s="7">
        <v>43341</v>
      </c>
      <c r="W2673" s="5" t="s">
        <v>13180</v>
      </c>
      <c r="X2673" s="5" t="s">
        <v>6816</v>
      </c>
      <c r="Y2673" s="5" t="s">
        <v>74</v>
      </c>
      <c r="Z2673" s="8" t="b">
        <v>0</v>
      </c>
      <c r="AA2673" s="8" t="b">
        <v>0</v>
      </c>
    </row>
    <row r="2674" spans="1:27" x14ac:dyDescent="0.15">
      <c r="A2674" s="5" t="s">
        <v>27399</v>
      </c>
      <c r="B2674" s="5" t="s">
        <v>27400</v>
      </c>
      <c r="C2674" s="5" t="s">
        <v>29</v>
      </c>
      <c r="D2674" s="5" t="s">
        <v>134</v>
      </c>
      <c r="E2674" s="6">
        <v>2010</v>
      </c>
      <c r="F2674" s="5" t="s">
        <v>7010</v>
      </c>
      <c r="G2674" s="5" t="s">
        <v>27401</v>
      </c>
      <c r="H2674" s="5" t="s">
        <v>27402</v>
      </c>
      <c r="I2674" s="5" t="s">
        <v>34</v>
      </c>
      <c r="J2674" s="5" t="s">
        <v>35</v>
      </c>
      <c r="K2674" s="5" t="s">
        <v>106</v>
      </c>
      <c r="L2674" s="5" t="s">
        <v>107</v>
      </c>
      <c r="M2674" s="5" t="s">
        <v>38</v>
      </c>
      <c r="N2674" s="5" t="s">
        <v>38</v>
      </c>
      <c r="O2674" s="5" t="s">
        <v>38</v>
      </c>
      <c r="P2674" s="5" t="s">
        <v>38</v>
      </c>
      <c r="Q2674" s="5" t="s">
        <v>38</v>
      </c>
      <c r="R2674" s="5" t="s">
        <v>38</v>
      </c>
      <c r="S2674" s="5" t="s">
        <v>27403</v>
      </c>
      <c r="T2674" s="5" t="s">
        <v>27404</v>
      </c>
      <c r="U2674" s="7">
        <v>40478</v>
      </c>
      <c r="V2674" s="7">
        <v>43341</v>
      </c>
      <c r="W2674" s="5" t="s">
        <v>14385</v>
      </c>
      <c r="X2674" s="5" t="s">
        <v>7017</v>
      </c>
      <c r="Y2674" s="5" t="s">
        <v>74</v>
      </c>
      <c r="Z2674" s="8" t="b">
        <v>0</v>
      </c>
      <c r="AA2674" s="8" t="b">
        <v>0</v>
      </c>
    </row>
    <row r="2675" spans="1:27" x14ac:dyDescent="0.15">
      <c r="A2675" s="5" t="s">
        <v>13007</v>
      </c>
      <c r="B2675" s="5" t="s">
        <v>13008</v>
      </c>
      <c r="C2675" s="5" t="s">
        <v>29</v>
      </c>
      <c r="D2675" s="5" t="s">
        <v>30</v>
      </c>
      <c r="E2675" s="6">
        <v>2010</v>
      </c>
      <c r="F2675" s="5" t="s">
        <v>7010</v>
      </c>
      <c r="G2675" s="5" t="s">
        <v>13009</v>
      </c>
      <c r="H2675" s="5" t="s">
        <v>13010</v>
      </c>
      <c r="I2675" s="5" t="s">
        <v>7013</v>
      </c>
      <c r="J2675" s="5" t="s">
        <v>35</v>
      </c>
      <c r="K2675" s="5" t="s">
        <v>63</v>
      </c>
      <c r="L2675" s="5" t="s">
        <v>64</v>
      </c>
      <c r="M2675" s="5" t="s">
        <v>38</v>
      </c>
      <c r="N2675" s="5" t="s">
        <v>7360</v>
      </c>
      <c r="O2675" s="5" t="s">
        <v>7361</v>
      </c>
      <c r="P2675" s="5" t="s">
        <v>7362</v>
      </c>
      <c r="Q2675" s="5" t="s">
        <v>7363</v>
      </c>
      <c r="R2675" s="5" t="s">
        <v>38</v>
      </c>
      <c r="S2675" s="5" t="s">
        <v>13011</v>
      </c>
      <c r="T2675" s="5" t="s">
        <v>13012</v>
      </c>
      <c r="U2675" s="7">
        <v>40555</v>
      </c>
      <c r="V2675" s="7">
        <v>43341</v>
      </c>
      <c r="W2675" s="5" t="s">
        <v>13013</v>
      </c>
      <c r="X2675" s="5" t="s">
        <v>7017</v>
      </c>
      <c r="Y2675" s="5" t="s">
        <v>74</v>
      </c>
      <c r="Z2675" s="8" t="b">
        <v>0</v>
      </c>
      <c r="AA2675" s="8" t="b">
        <v>0</v>
      </c>
    </row>
    <row r="2676" spans="1:27" x14ac:dyDescent="0.15">
      <c r="A2676" s="5" t="s">
        <v>8484</v>
      </c>
      <c r="B2676" s="5" t="s">
        <v>8485</v>
      </c>
      <c r="C2676" s="5" t="s">
        <v>29</v>
      </c>
      <c r="D2676" s="5" t="s">
        <v>134</v>
      </c>
      <c r="E2676" s="6">
        <v>2010</v>
      </c>
      <c r="F2676" s="5" t="s">
        <v>7010</v>
      </c>
      <c r="G2676" s="5" t="s">
        <v>8486</v>
      </c>
      <c r="H2676" s="5" t="s">
        <v>8487</v>
      </c>
      <c r="I2676" s="5" t="s">
        <v>34</v>
      </c>
      <c r="J2676" s="5" t="s">
        <v>35</v>
      </c>
      <c r="K2676" s="5" t="s">
        <v>106</v>
      </c>
      <c r="L2676" s="5" t="s">
        <v>107</v>
      </c>
      <c r="M2676" s="5" t="s">
        <v>38</v>
      </c>
      <c r="N2676" s="5" t="s">
        <v>38</v>
      </c>
      <c r="O2676" s="5" t="s">
        <v>38</v>
      </c>
      <c r="P2676" s="5" t="s">
        <v>38</v>
      </c>
      <c r="Q2676" s="5" t="s">
        <v>38</v>
      </c>
      <c r="R2676" s="5" t="s">
        <v>38</v>
      </c>
      <c r="S2676" s="5" t="s">
        <v>8488</v>
      </c>
      <c r="T2676" s="5" t="s">
        <v>8489</v>
      </c>
      <c r="U2676" s="7">
        <v>40553</v>
      </c>
      <c r="V2676" s="7">
        <v>43341</v>
      </c>
      <c r="W2676" s="5" t="s">
        <v>8490</v>
      </c>
      <c r="X2676" s="5" t="s">
        <v>7017</v>
      </c>
      <c r="Y2676" s="5" t="s">
        <v>74</v>
      </c>
      <c r="Z2676" s="8" t="b">
        <v>0</v>
      </c>
      <c r="AA2676" s="8" t="b">
        <v>0</v>
      </c>
    </row>
    <row r="2677" spans="1:27" x14ac:dyDescent="0.15">
      <c r="A2677" s="5" t="s">
        <v>23944</v>
      </c>
      <c r="B2677" s="5" t="s">
        <v>23945</v>
      </c>
      <c r="C2677" s="5" t="s">
        <v>29</v>
      </c>
      <c r="D2677" s="5" t="s">
        <v>78</v>
      </c>
      <c r="E2677" s="6">
        <v>2010</v>
      </c>
      <c r="F2677" s="5" t="s">
        <v>6844</v>
      </c>
      <c r="G2677" s="5" t="s">
        <v>23946</v>
      </c>
      <c r="H2677" s="5" t="s">
        <v>23947</v>
      </c>
      <c r="I2677" s="5" t="s">
        <v>34</v>
      </c>
      <c r="J2677" s="5" t="s">
        <v>35</v>
      </c>
      <c r="K2677" s="5" t="s">
        <v>82</v>
      </c>
      <c r="L2677" s="5" t="s">
        <v>83</v>
      </c>
      <c r="M2677" s="5" t="s">
        <v>38</v>
      </c>
      <c r="N2677" s="5" t="s">
        <v>38</v>
      </c>
      <c r="O2677" s="5" t="s">
        <v>38</v>
      </c>
      <c r="P2677" s="5" t="s">
        <v>38</v>
      </c>
      <c r="Q2677" s="5" t="s">
        <v>38</v>
      </c>
      <c r="R2677" s="5" t="s">
        <v>38</v>
      </c>
      <c r="S2677" s="5" t="s">
        <v>23948</v>
      </c>
      <c r="T2677" s="5" t="s">
        <v>23949</v>
      </c>
      <c r="U2677" s="7">
        <v>40499</v>
      </c>
      <c r="V2677" s="7">
        <v>43341</v>
      </c>
      <c r="W2677" s="5" t="s">
        <v>23950</v>
      </c>
      <c r="X2677" s="5" t="s">
        <v>6816</v>
      </c>
      <c r="Y2677" s="5" t="s">
        <v>74</v>
      </c>
      <c r="Z2677" s="8" t="b">
        <v>0</v>
      </c>
      <c r="AA2677" s="8" t="b">
        <v>0</v>
      </c>
    </row>
    <row r="2678" spans="1:27" x14ac:dyDescent="0.15">
      <c r="A2678" s="5" t="s">
        <v>56605</v>
      </c>
      <c r="B2678" s="5" t="s">
        <v>56606</v>
      </c>
      <c r="C2678" s="5" t="s">
        <v>29</v>
      </c>
      <c r="D2678" s="5" t="s">
        <v>78</v>
      </c>
      <c r="E2678" s="6">
        <v>2010</v>
      </c>
      <c r="F2678" s="5" t="s">
        <v>6844</v>
      </c>
      <c r="G2678" s="5" t="s">
        <v>56607</v>
      </c>
      <c r="H2678" s="5" t="s">
        <v>56608</v>
      </c>
      <c r="I2678" s="5" t="s">
        <v>34</v>
      </c>
      <c r="J2678" s="5" t="s">
        <v>35</v>
      </c>
      <c r="K2678" s="5" t="s">
        <v>49</v>
      </c>
      <c r="L2678" s="5" t="s">
        <v>50</v>
      </c>
      <c r="M2678" s="5" t="s">
        <v>38</v>
      </c>
      <c r="N2678" s="5" t="s">
        <v>38</v>
      </c>
      <c r="O2678" s="5" t="s">
        <v>38</v>
      </c>
      <c r="P2678" s="5" t="s">
        <v>38</v>
      </c>
      <c r="Q2678" s="5" t="s">
        <v>38</v>
      </c>
      <c r="R2678" s="5" t="s">
        <v>38</v>
      </c>
      <c r="S2678" s="5" t="s">
        <v>56609</v>
      </c>
      <c r="T2678" s="5" t="s">
        <v>56610</v>
      </c>
      <c r="U2678" s="7">
        <v>40415</v>
      </c>
      <c r="V2678" s="7">
        <v>43341</v>
      </c>
      <c r="W2678" s="5" t="s">
        <v>56611</v>
      </c>
      <c r="X2678" s="5" t="s">
        <v>6816</v>
      </c>
      <c r="Y2678" s="5" t="s">
        <v>74</v>
      </c>
      <c r="Z2678" s="8" t="b">
        <v>0</v>
      </c>
      <c r="AA2678" s="8" t="b">
        <v>0</v>
      </c>
    </row>
    <row r="2679" spans="1:27" x14ac:dyDescent="0.15">
      <c r="A2679" s="5" t="s">
        <v>33364</v>
      </c>
      <c r="B2679" s="5" t="s">
        <v>33365</v>
      </c>
      <c r="C2679" s="5" t="s">
        <v>706</v>
      </c>
      <c r="D2679" s="5" t="s">
        <v>134</v>
      </c>
      <c r="E2679" s="6">
        <v>2010</v>
      </c>
      <c r="F2679" s="5" t="s">
        <v>103</v>
      </c>
      <c r="G2679" s="5" t="s">
        <v>33366</v>
      </c>
      <c r="H2679" s="5" t="s">
        <v>33367</v>
      </c>
      <c r="I2679" s="5" t="s">
        <v>34</v>
      </c>
      <c r="J2679" s="5" t="s">
        <v>35</v>
      </c>
      <c r="K2679" s="5" t="s">
        <v>106</v>
      </c>
      <c r="L2679" s="5" t="s">
        <v>107</v>
      </c>
      <c r="M2679" s="5" t="s">
        <v>38</v>
      </c>
      <c r="N2679" s="5" t="s">
        <v>38</v>
      </c>
      <c r="O2679" s="5" t="s">
        <v>38</v>
      </c>
      <c r="P2679" s="5" t="s">
        <v>38</v>
      </c>
      <c r="Q2679" s="5" t="s">
        <v>38</v>
      </c>
      <c r="R2679" s="5" t="s">
        <v>38</v>
      </c>
      <c r="S2679" s="5" t="s">
        <v>33368</v>
      </c>
      <c r="T2679" s="5" t="s">
        <v>33369</v>
      </c>
      <c r="U2679" s="7">
        <v>40357</v>
      </c>
      <c r="V2679" s="7">
        <v>43341</v>
      </c>
      <c r="W2679" s="5" t="s">
        <v>33370</v>
      </c>
      <c r="X2679" s="5" t="s">
        <v>100</v>
      </c>
      <c r="Y2679" s="5" t="s">
        <v>74</v>
      </c>
      <c r="Z2679" s="8" t="b">
        <v>0</v>
      </c>
      <c r="AA2679" s="8" t="b">
        <v>0</v>
      </c>
    </row>
    <row r="2680" spans="1:27" x14ac:dyDescent="0.15">
      <c r="A2680" s="5" t="s">
        <v>54247</v>
      </c>
      <c r="B2680" s="5" t="s">
        <v>54248</v>
      </c>
      <c r="C2680" s="5" t="s">
        <v>29</v>
      </c>
      <c r="D2680" s="5" t="s">
        <v>59</v>
      </c>
      <c r="E2680" s="6">
        <v>2010</v>
      </c>
      <c r="F2680" s="5" t="s">
        <v>60</v>
      </c>
      <c r="G2680" s="5" t="s">
        <v>54249</v>
      </c>
      <c r="H2680" s="5" t="s">
        <v>54250</v>
      </c>
      <c r="I2680" s="5" t="s">
        <v>34</v>
      </c>
      <c r="J2680" s="5" t="s">
        <v>35</v>
      </c>
      <c r="K2680" s="5" t="s">
        <v>63</v>
      </c>
      <c r="L2680" s="5" t="s">
        <v>64</v>
      </c>
      <c r="M2680" s="5" t="s">
        <v>38</v>
      </c>
      <c r="N2680" s="5" t="s">
        <v>38</v>
      </c>
      <c r="O2680" s="5" t="s">
        <v>38</v>
      </c>
      <c r="P2680" s="5" t="s">
        <v>38</v>
      </c>
      <c r="Q2680" s="5" t="s">
        <v>38</v>
      </c>
      <c r="R2680" s="5" t="s">
        <v>38</v>
      </c>
      <c r="S2680" s="5" t="s">
        <v>54251</v>
      </c>
      <c r="T2680" s="5" t="s">
        <v>54252</v>
      </c>
      <c r="U2680" s="7">
        <v>40415</v>
      </c>
      <c r="V2680" s="7">
        <v>43341</v>
      </c>
      <c r="W2680" s="5" t="s">
        <v>54253</v>
      </c>
      <c r="X2680" s="5" t="s">
        <v>73</v>
      </c>
      <c r="Y2680" s="5" t="s">
        <v>74</v>
      </c>
      <c r="Z2680" s="8" t="b">
        <v>0</v>
      </c>
      <c r="AA2680" s="8" t="b">
        <v>0</v>
      </c>
    </row>
    <row r="2681" spans="1:27" x14ac:dyDescent="0.15">
      <c r="A2681" s="5" t="s">
        <v>4489</v>
      </c>
      <c r="B2681" s="5" t="s">
        <v>4490</v>
      </c>
      <c r="C2681" s="5" t="s">
        <v>29</v>
      </c>
      <c r="D2681" s="5" t="s">
        <v>59</v>
      </c>
      <c r="E2681" s="6">
        <v>2010</v>
      </c>
      <c r="F2681" s="5" t="s">
        <v>60</v>
      </c>
      <c r="G2681" s="5" t="s">
        <v>4491</v>
      </c>
      <c r="H2681" s="5" t="s">
        <v>4492</v>
      </c>
      <c r="I2681" s="5" t="s">
        <v>34</v>
      </c>
      <c r="J2681" s="5" t="s">
        <v>35</v>
      </c>
      <c r="K2681" s="5" t="s">
        <v>144</v>
      </c>
      <c r="L2681" s="5" t="s">
        <v>145</v>
      </c>
      <c r="M2681" s="5" t="s">
        <v>38</v>
      </c>
      <c r="N2681" s="5" t="s">
        <v>4493</v>
      </c>
      <c r="O2681" s="5" t="s">
        <v>4494</v>
      </c>
      <c r="P2681" s="5" t="s">
        <v>4495</v>
      </c>
      <c r="Q2681" s="5" t="s">
        <v>4496</v>
      </c>
      <c r="R2681" s="5" t="s">
        <v>4497</v>
      </c>
      <c r="S2681" s="5" t="s">
        <v>4498</v>
      </c>
      <c r="T2681" s="5" t="s">
        <v>4499</v>
      </c>
      <c r="U2681" s="7">
        <v>40238</v>
      </c>
      <c r="V2681" s="7">
        <v>43341</v>
      </c>
      <c r="W2681" s="5" t="s">
        <v>4500</v>
      </c>
      <c r="X2681" s="5" t="s">
        <v>73</v>
      </c>
      <c r="Y2681" s="5" t="s">
        <v>74</v>
      </c>
      <c r="Z2681" s="8" t="b">
        <v>0</v>
      </c>
      <c r="AA2681" s="8" t="b">
        <v>0</v>
      </c>
    </row>
    <row r="2682" spans="1:27" x14ac:dyDescent="0.15">
      <c r="A2682" s="5" t="s">
        <v>28584</v>
      </c>
      <c r="B2682" s="5" t="s">
        <v>28585</v>
      </c>
      <c r="C2682" s="5" t="s">
        <v>29</v>
      </c>
      <c r="D2682" s="5" t="s">
        <v>78</v>
      </c>
      <c r="E2682" s="6">
        <v>2010</v>
      </c>
      <c r="F2682" s="5" t="s">
        <v>79</v>
      </c>
      <c r="G2682" s="5" t="s">
        <v>28586</v>
      </c>
      <c r="H2682" s="5" t="s">
        <v>28587</v>
      </c>
      <c r="I2682" s="5" t="s">
        <v>34</v>
      </c>
      <c r="J2682" s="5" t="s">
        <v>35</v>
      </c>
      <c r="K2682" s="5" t="s">
        <v>36</v>
      </c>
      <c r="L2682" s="5" t="s">
        <v>37</v>
      </c>
      <c r="M2682" s="5" t="s">
        <v>38</v>
      </c>
      <c r="N2682" s="5" t="s">
        <v>38</v>
      </c>
      <c r="O2682" s="5" t="s">
        <v>38</v>
      </c>
      <c r="P2682" s="5" t="s">
        <v>38</v>
      </c>
      <c r="Q2682" s="5" t="s">
        <v>38</v>
      </c>
      <c r="R2682" s="5" t="s">
        <v>38</v>
      </c>
      <c r="S2682" s="5" t="s">
        <v>28588</v>
      </c>
      <c r="T2682" s="5" t="s">
        <v>28589</v>
      </c>
      <c r="U2682" s="7">
        <v>40448</v>
      </c>
      <c r="V2682" s="7">
        <v>43341</v>
      </c>
      <c r="W2682" s="5" t="s">
        <v>8236</v>
      </c>
      <c r="X2682" s="5" t="s">
        <v>100</v>
      </c>
      <c r="Y2682" s="5" t="s">
        <v>74</v>
      </c>
      <c r="Z2682" s="8" t="b">
        <v>0</v>
      </c>
      <c r="AA2682" s="8" t="b">
        <v>0</v>
      </c>
    </row>
    <row r="2683" spans="1:27" x14ac:dyDescent="0.15">
      <c r="A2683" s="5" t="s">
        <v>28479</v>
      </c>
      <c r="B2683" s="5" t="s">
        <v>28480</v>
      </c>
      <c r="C2683" s="5" t="s">
        <v>29</v>
      </c>
      <c r="D2683" s="5" t="s">
        <v>78</v>
      </c>
      <c r="E2683" s="6">
        <v>2010</v>
      </c>
      <c r="F2683" s="5" t="s">
        <v>6844</v>
      </c>
      <c r="G2683" s="5" t="s">
        <v>28481</v>
      </c>
      <c r="H2683" s="5" t="s">
        <v>28482</v>
      </c>
      <c r="I2683" s="5" t="s">
        <v>34</v>
      </c>
      <c r="J2683" s="5" t="s">
        <v>35</v>
      </c>
      <c r="K2683" s="5" t="s">
        <v>883</v>
      </c>
      <c r="L2683" s="5" t="s">
        <v>884</v>
      </c>
      <c r="M2683" s="5" t="s">
        <v>38</v>
      </c>
      <c r="N2683" s="5" t="s">
        <v>9596</v>
      </c>
      <c r="O2683" s="5" t="s">
        <v>12058</v>
      </c>
      <c r="P2683" s="5" t="s">
        <v>12059</v>
      </c>
      <c r="Q2683" s="5" t="s">
        <v>12060</v>
      </c>
      <c r="R2683" s="5" t="s">
        <v>38</v>
      </c>
      <c r="S2683" s="5" t="s">
        <v>28483</v>
      </c>
      <c r="T2683" s="5" t="s">
        <v>28484</v>
      </c>
      <c r="U2683" s="7">
        <v>40264</v>
      </c>
      <c r="V2683" s="7">
        <v>43413</v>
      </c>
      <c r="W2683" s="5" t="s">
        <v>28485</v>
      </c>
      <c r="X2683" s="5" t="s">
        <v>6816</v>
      </c>
      <c r="Y2683" s="5" t="s">
        <v>74</v>
      </c>
      <c r="Z2683" s="8" t="b">
        <v>0</v>
      </c>
      <c r="AA2683" s="8" t="b">
        <v>0</v>
      </c>
    </row>
    <row r="2684" spans="1:27" x14ac:dyDescent="0.15">
      <c r="A2684" s="5" t="s">
        <v>28342</v>
      </c>
      <c r="B2684" s="5" t="s">
        <v>28343</v>
      </c>
      <c r="C2684" s="5" t="s">
        <v>29</v>
      </c>
      <c r="D2684" s="5" t="s">
        <v>78</v>
      </c>
      <c r="E2684" s="6">
        <v>2010</v>
      </c>
      <c r="F2684" s="5" t="s">
        <v>103</v>
      </c>
      <c r="G2684" s="5" t="s">
        <v>28344</v>
      </c>
      <c r="H2684" s="5" t="s">
        <v>28345</v>
      </c>
      <c r="I2684" s="5" t="s">
        <v>34</v>
      </c>
      <c r="J2684" s="5" t="s">
        <v>35</v>
      </c>
      <c r="K2684" s="5" t="s">
        <v>49</v>
      </c>
      <c r="L2684" s="5" t="s">
        <v>50</v>
      </c>
      <c r="M2684" s="5" t="s">
        <v>38</v>
      </c>
      <c r="N2684" s="5" t="s">
        <v>28346</v>
      </c>
      <c r="O2684" s="5" t="s">
        <v>28347</v>
      </c>
      <c r="P2684" s="5" t="s">
        <v>28348</v>
      </c>
      <c r="Q2684" s="5" t="s">
        <v>28349</v>
      </c>
      <c r="R2684" s="5" t="s">
        <v>365</v>
      </c>
      <c r="S2684" s="5" t="s">
        <v>28350</v>
      </c>
      <c r="T2684" s="5" t="s">
        <v>28351</v>
      </c>
      <c r="U2684" s="7">
        <v>40238</v>
      </c>
      <c r="V2684" s="7">
        <v>43412</v>
      </c>
      <c r="W2684" s="5" t="s">
        <v>28352</v>
      </c>
      <c r="X2684" s="5" t="s">
        <v>100</v>
      </c>
      <c r="Y2684" s="5" t="s">
        <v>74</v>
      </c>
      <c r="Z2684" s="8" t="b">
        <v>0</v>
      </c>
      <c r="AA2684" s="8" t="b">
        <v>0</v>
      </c>
    </row>
    <row r="2685" spans="1:27" x14ac:dyDescent="0.15">
      <c r="A2685" s="5" t="s">
        <v>9470</v>
      </c>
      <c r="B2685" s="5" t="s">
        <v>57369</v>
      </c>
      <c r="C2685" s="5" t="s">
        <v>29</v>
      </c>
      <c r="D2685" s="5" t="s">
        <v>1841</v>
      </c>
      <c r="E2685" s="6">
        <v>2010</v>
      </c>
      <c r="F2685" s="5" t="s">
        <v>7999</v>
      </c>
      <c r="G2685" s="5" t="s">
        <v>57370</v>
      </c>
      <c r="H2685" s="5" t="s">
        <v>57371</v>
      </c>
      <c r="I2685" s="5" t="s">
        <v>34</v>
      </c>
      <c r="J2685" s="5" t="s">
        <v>35</v>
      </c>
      <c r="K2685" s="5" t="s">
        <v>82</v>
      </c>
      <c r="L2685" s="5" t="s">
        <v>83</v>
      </c>
      <c r="M2685" s="5" t="s">
        <v>38</v>
      </c>
      <c r="N2685" s="5" t="s">
        <v>8002</v>
      </c>
      <c r="O2685" s="5" t="s">
        <v>8003</v>
      </c>
      <c r="P2685" s="5" t="s">
        <v>8004</v>
      </c>
      <c r="Q2685" s="5" t="s">
        <v>8005</v>
      </c>
      <c r="R2685" s="5" t="s">
        <v>8675</v>
      </c>
      <c r="S2685" s="5" t="s">
        <v>57372</v>
      </c>
      <c r="T2685" s="5" t="s">
        <v>57373</v>
      </c>
      <c r="U2685" s="7">
        <v>40520</v>
      </c>
      <c r="V2685" s="7">
        <v>43415</v>
      </c>
      <c r="W2685" s="5" t="s">
        <v>34349</v>
      </c>
      <c r="X2685" s="5" t="s">
        <v>6816</v>
      </c>
      <c r="Y2685" s="5" t="s">
        <v>74</v>
      </c>
      <c r="Z2685" s="8" t="b">
        <v>0</v>
      </c>
      <c r="AA2685" s="8" t="b">
        <v>0</v>
      </c>
    </row>
    <row r="2686" spans="1:27" x14ac:dyDescent="0.15">
      <c r="A2686" s="5" t="s">
        <v>21420</v>
      </c>
      <c r="B2686" s="5" t="s">
        <v>21421</v>
      </c>
      <c r="C2686" s="5" t="s">
        <v>29</v>
      </c>
      <c r="D2686" s="5" t="s">
        <v>134</v>
      </c>
      <c r="E2686" s="6">
        <v>2010</v>
      </c>
      <c r="F2686" s="5" t="s">
        <v>7010</v>
      </c>
      <c r="G2686" s="5" t="s">
        <v>21422</v>
      </c>
      <c r="H2686" s="5" t="s">
        <v>21423</v>
      </c>
      <c r="I2686" s="5" t="s">
        <v>7013</v>
      </c>
      <c r="J2686" s="5" t="s">
        <v>35</v>
      </c>
      <c r="K2686" s="5" t="s">
        <v>116</v>
      </c>
      <c r="L2686" s="5" t="s">
        <v>117</v>
      </c>
      <c r="M2686" s="5" t="s">
        <v>38</v>
      </c>
      <c r="N2686" s="5" t="s">
        <v>38</v>
      </c>
      <c r="O2686" s="5" t="s">
        <v>38</v>
      </c>
      <c r="P2686" s="5" t="s">
        <v>38</v>
      </c>
      <c r="Q2686" s="5" t="s">
        <v>38</v>
      </c>
      <c r="R2686" s="5" t="s">
        <v>38</v>
      </c>
      <c r="S2686" s="5" t="s">
        <v>21424</v>
      </c>
      <c r="T2686" s="5" t="s">
        <v>21425</v>
      </c>
      <c r="U2686" s="7">
        <v>40283</v>
      </c>
      <c r="V2686" s="7">
        <v>43341</v>
      </c>
      <c r="W2686" s="5" t="s">
        <v>21426</v>
      </c>
      <c r="X2686" s="5" t="s">
        <v>7017</v>
      </c>
      <c r="Y2686" s="5" t="s">
        <v>74</v>
      </c>
      <c r="Z2686" s="8" t="b">
        <v>0</v>
      </c>
      <c r="AA2686" s="8" t="b">
        <v>0</v>
      </c>
    </row>
    <row r="2687" spans="1:27" x14ac:dyDescent="0.15">
      <c r="A2687" s="5" t="s">
        <v>21288</v>
      </c>
      <c r="B2687" s="5" t="s">
        <v>21289</v>
      </c>
      <c r="C2687" s="5" t="s">
        <v>29</v>
      </c>
      <c r="D2687" s="5" t="s">
        <v>78</v>
      </c>
      <c r="E2687" s="6">
        <v>2010</v>
      </c>
      <c r="F2687" s="5" t="s">
        <v>103</v>
      </c>
      <c r="G2687" s="5" t="s">
        <v>21290</v>
      </c>
      <c r="H2687" s="5" t="s">
        <v>21291</v>
      </c>
      <c r="I2687" s="5" t="s">
        <v>34</v>
      </c>
      <c r="J2687" s="5" t="s">
        <v>35</v>
      </c>
      <c r="K2687" s="5" t="s">
        <v>116</v>
      </c>
      <c r="L2687" s="5" t="s">
        <v>117</v>
      </c>
      <c r="M2687" s="5" t="s">
        <v>38</v>
      </c>
      <c r="N2687" s="5" t="s">
        <v>38</v>
      </c>
      <c r="O2687" s="5" t="s">
        <v>38</v>
      </c>
      <c r="P2687" s="5" t="s">
        <v>38</v>
      </c>
      <c r="Q2687" s="5" t="s">
        <v>38</v>
      </c>
      <c r="R2687" s="5" t="s">
        <v>38</v>
      </c>
      <c r="S2687" s="5" t="s">
        <v>21292</v>
      </c>
      <c r="T2687" s="5" t="s">
        <v>21293</v>
      </c>
      <c r="U2687" s="7">
        <v>40238</v>
      </c>
      <c r="V2687" s="7">
        <v>43341</v>
      </c>
      <c r="W2687" s="5" t="s">
        <v>21294</v>
      </c>
      <c r="X2687" s="5" t="s">
        <v>100</v>
      </c>
      <c r="Y2687" s="5" t="s">
        <v>74</v>
      </c>
      <c r="Z2687" s="8" t="b">
        <v>0</v>
      </c>
      <c r="AA2687" s="8" t="b">
        <v>0</v>
      </c>
    </row>
    <row r="2688" spans="1:27" x14ac:dyDescent="0.15">
      <c r="A2688" s="5" t="s">
        <v>7139</v>
      </c>
      <c r="B2688" s="5" t="s">
        <v>57834</v>
      </c>
      <c r="C2688" s="5" t="s">
        <v>29</v>
      </c>
      <c r="D2688" s="5" t="s">
        <v>1841</v>
      </c>
      <c r="E2688" s="6">
        <v>2010</v>
      </c>
      <c r="F2688" s="5" t="s">
        <v>6844</v>
      </c>
      <c r="G2688" s="5" t="s">
        <v>57835</v>
      </c>
      <c r="H2688" s="5" t="s">
        <v>57836</v>
      </c>
      <c r="I2688" s="5" t="s">
        <v>34</v>
      </c>
      <c r="J2688" s="5" t="s">
        <v>35</v>
      </c>
      <c r="K2688" s="5" t="s">
        <v>82</v>
      </c>
      <c r="L2688" s="5" t="s">
        <v>83</v>
      </c>
      <c r="M2688" s="5" t="s">
        <v>38</v>
      </c>
      <c r="N2688" s="5" t="s">
        <v>7143</v>
      </c>
      <c r="O2688" s="5" t="s">
        <v>7144</v>
      </c>
      <c r="P2688" s="5" t="s">
        <v>7145</v>
      </c>
      <c r="Q2688" s="5" t="s">
        <v>7146</v>
      </c>
      <c r="R2688" s="5" t="s">
        <v>8996</v>
      </c>
      <c r="S2688" s="5" t="s">
        <v>57837</v>
      </c>
      <c r="T2688" s="5" t="s">
        <v>57838</v>
      </c>
      <c r="U2688" s="7">
        <v>40442</v>
      </c>
      <c r="V2688" s="7">
        <v>43416</v>
      </c>
      <c r="W2688" s="5" t="s">
        <v>57839</v>
      </c>
      <c r="X2688" s="5" t="s">
        <v>6816</v>
      </c>
      <c r="Y2688" s="5" t="s">
        <v>74</v>
      </c>
      <c r="Z2688" s="8" t="b">
        <v>0</v>
      </c>
      <c r="AA2688" s="8" t="b">
        <v>0</v>
      </c>
    </row>
    <row r="2689" spans="1:27" x14ac:dyDescent="0.15">
      <c r="A2689" s="5" t="s">
        <v>19349</v>
      </c>
      <c r="B2689" s="5" t="s">
        <v>19350</v>
      </c>
      <c r="C2689" s="5" t="s">
        <v>29</v>
      </c>
      <c r="D2689" s="5" t="s">
        <v>78</v>
      </c>
      <c r="E2689" s="6">
        <v>2010</v>
      </c>
      <c r="F2689" s="5" t="s">
        <v>6844</v>
      </c>
      <c r="G2689" s="5" t="s">
        <v>19351</v>
      </c>
      <c r="H2689" s="5" t="s">
        <v>19352</v>
      </c>
      <c r="I2689" s="5" t="s">
        <v>34</v>
      </c>
      <c r="J2689" s="5" t="s">
        <v>35</v>
      </c>
      <c r="K2689" s="5" t="s">
        <v>126</v>
      </c>
      <c r="L2689" s="5" t="s">
        <v>127</v>
      </c>
      <c r="M2689" s="5" t="s">
        <v>38</v>
      </c>
      <c r="N2689" s="5" t="s">
        <v>2483</v>
      </c>
      <c r="O2689" s="5" t="s">
        <v>2484</v>
      </c>
      <c r="P2689" s="5" t="s">
        <v>2485</v>
      </c>
      <c r="Q2689" s="5" t="s">
        <v>2486</v>
      </c>
      <c r="R2689" s="5" t="s">
        <v>9066</v>
      </c>
      <c r="S2689" s="5" t="s">
        <v>19353</v>
      </c>
      <c r="T2689" s="5" t="s">
        <v>19354</v>
      </c>
      <c r="U2689" s="7">
        <v>40247</v>
      </c>
      <c r="V2689" s="7">
        <v>43341</v>
      </c>
      <c r="W2689" s="5" t="s">
        <v>19355</v>
      </c>
      <c r="X2689" s="5" t="s">
        <v>6816</v>
      </c>
      <c r="Y2689" s="5" t="s">
        <v>74</v>
      </c>
      <c r="Z2689" s="8" t="b">
        <v>0</v>
      </c>
      <c r="AA2689" s="8" t="b">
        <v>0</v>
      </c>
    </row>
    <row r="2690" spans="1:27" x14ac:dyDescent="0.15">
      <c r="A2690" s="5" t="s">
        <v>23780</v>
      </c>
      <c r="B2690" s="5" t="s">
        <v>23781</v>
      </c>
      <c r="C2690" s="5" t="s">
        <v>29</v>
      </c>
      <c r="D2690" s="5" t="s">
        <v>59</v>
      </c>
      <c r="E2690" s="6">
        <v>2010</v>
      </c>
      <c r="F2690" s="5" t="s">
        <v>103</v>
      </c>
      <c r="G2690" s="5" t="s">
        <v>23782</v>
      </c>
      <c r="H2690" s="5" t="s">
        <v>23783</v>
      </c>
      <c r="I2690" s="5" t="s">
        <v>34</v>
      </c>
      <c r="J2690" s="5" t="s">
        <v>35</v>
      </c>
      <c r="K2690" s="5" t="s">
        <v>106</v>
      </c>
      <c r="L2690" s="5" t="s">
        <v>107</v>
      </c>
      <c r="M2690" s="5" t="s">
        <v>38</v>
      </c>
      <c r="N2690" s="5" t="s">
        <v>23784</v>
      </c>
      <c r="O2690" s="5" t="s">
        <v>23785</v>
      </c>
      <c r="P2690" s="5" t="s">
        <v>23786</v>
      </c>
      <c r="Q2690" s="5" t="s">
        <v>23787</v>
      </c>
      <c r="R2690" s="5" t="s">
        <v>320</v>
      </c>
      <c r="S2690" s="5" t="s">
        <v>23788</v>
      </c>
      <c r="T2690" s="5" t="s">
        <v>23789</v>
      </c>
      <c r="U2690" s="7">
        <v>40415</v>
      </c>
      <c r="V2690" s="7">
        <v>43341</v>
      </c>
      <c r="W2690" s="5" t="s">
        <v>23790</v>
      </c>
      <c r="X2690" s="5" t="s">
        <v>100</v>
      </c>
      <c r="Y2690" s="5" t="s">
        <v>74</v>
      </c>
      <c r="Z2690" s="8" t="b">
        <v>0</v>
      </c>
      <c r="AA2690" s="8" t="b">
        <v>0</v>
      </c>
    </row>
    <row r="2691" spans="1:27" x14ac:dyDescent="0.15">
      <c r="A2691" s="5" t="s">
        <v>60497</v>
      </c>
      <c r="B2691" s="5" t="s">
        <v>60498</v>
      </c>
      <c r="C2691" s="5" t="s">
        <v>29</v>
      </c>
      <c r="D2691" s="5" t="s">
        <v>59</v>
      </c>
      <c r="E2691" s="6">
        <v>2010</v>
      </c>
      <c r="F2691" s="5" t="s">
        <v>60</v>
      </c>
      <c r="G2691" s="5" t="s">
        <v>60499</v>
      </c>
      <c r="H2691" s="5" t="s">
        <v>60500</v>
      </c>
      <c r="I2691" s="5" t="s">
        <v>34</v>
      </c>
      <c r="J2691" s="5" t="s">
        <v>35</v>
      </c>
      <c r="K2691" s="5" t="s">
        <v>144</v>
      </c>
      <c r="L2691" s="5" t="s">
        <v>145</v>
      </c>
      <c r="M2691" s="5" t="s">
        <v>38</v>
      </c>
      <c r="N2691" s="5" t="s">
        <v>38</v>
      </c>
      <c r="O2691" s="5" t="s">
        <v>38</v>
      </c>
      <c r="P2691" s="5" t="s">
        <v>38</v>
      </c>
      <c r="Q2691" s="5" t="s">
        <v>38</v>
      </c>
      <c r="R2691" s="5" t="s">
        <v>38</v>
      </c>
      <c r="S2691" s="5" t="s">
        <v>60501</v>
      </c>
      <c r="T2691" s="5" t="s">
        <v>60502</v>
      </c>
      <c r="U2691" s="7">
        <v>40238</v>
      </c>
      <c r="V2691" s="7">
        <v>43341</v>
      </c>
      <c r="W2691" s="5" t="s">
        <v>60503</v>
      </c>
      <c r="X2691" s="5" t="s">
        <v>73</v>
      </c>
      <c r="Y2691" s="5" t="s">
        <v>74</v>
      </c>
      <c r="Z2691" s="8" t="b">
        <v>0</v>
      </c>
      <c r="AA2691" s="8" t="b">
        <v>0</v>
      </c>
    </row>
    <row r="2692" spans="1:27" x14ac:dyDescent="0.15">
      <c r="A2692" s="5" t="s">
        <v>34220</v>
      </c>
      <c r="B2692" s="5" t="s">
        <v>34221</v>
      </c>
      <c r="C2692" s="5" t="s">
        <v>29</v>
      </c>
      <c r="D2692" s="5" t="s">
        <v>1841</v>
      </c>
      <c r="E2692" s="6">
        <v>2010</v>
      </c>
      <c r="F2692" s="5" t="s">
        <v>6844</v>
      </c>
      <c r="G2692" s="5" t="s">
        <v>34222</v>
      </c>
      <c r="H2692" s="5" t="s">
        <v>34223</v>
      </c>
      <c r="I2692" s="5" t="s">
        <v>34</v>
      </c>
      <c r="J2692" s="5" t="s">
        <v>35</v>
      </c>
      <c r="K2692" s="5" t="s">
        <v>82</v>
      </c>
      <c r="L2692" s="5" t="s">
        <v>83</v>
      </c>
      <c r="M2692" s="5" t="s">
        <v>38</v>
      </c>
      <c r="N2692" s="5" t="s">
        <v>8856</v>
      </c>
      <c r="O2692" s="5" t="s">
        <v>8857</v>
      </c>
      <c r="P2692" s="5" t="s">
        <v>8858</v>
      </c>
      <c r="Q2692" s="5" t="s">
        <v>8859</v>
      </c>
      <c r="R2692" s="5" t="s">
        <v>34224</v>
      </c>
      <c r="S2692" s="5" t="s">
        <v>34225</v>
      </c>
      <c r="T2692" s="5" t="s">
        <v>34226</v>
      </c>
      <c r="U2692" s="7">
        <v>40238</v>
      </c>
      <c r="V2692" s="7">
        <v>43397</v>
      </c>
      <c r="W2692" s="5" t="s">
        <v>34227</v>
      </c>
      <c r="X2692" s="5" t="s">
        <v>6816</v>
      </c>
      <c r="Y2692" s="5" t="s">
        <v>74</v>
      </c>
      <c r="Z2692" s="8" t="b">
        <v>0</v>
      </c>
      <c r="AA2692" s="8" t="b">
        <v>0</v>
      </c>
    </row>
    <row r="2693" spans="1:27" x14ac:dyDescent="0.15">
      <c r="A2693" s="5" t="s">
        <v>56146</v>
      </c>
      <c r="B2693" s="5" t="s">
        <v>56147</v>
      </c>
      <c r="C2693" s="5" t="s">
        <v>29</v>
      </c>
      <c r="D2693" s="5" t="s">
        <v>78</v>
      </c>
      <c r="E2693" s="6">
        <v>2010</v>
      </c>
      <c r="F2693" s="5" t="s">
        <v>6844</v>
      </c>
      <c r="G2693" s="5" t="s">
        <v>56148</v>
      </c>
      <c r="H2693" s="5" t="s">
        <v>56149</v>
      </c>
      <c r="I2693" s="5" t="s">
        <v>34</v>
      </c>
      <c r="J2693" s="5" t="s">
        <v>35</v>
      </c>
      <c r="K2693" s="5" t="s">
        <v>153</v>
      </c>
      <c r="L2693" s="5" t="s">
        <v>154</v>
      </c>
      <c r="M2693" s="5" t="s">
        <v>38</v>
      </c>
      <c r="N2693" s="5" t="s">
        <v>8699</v>
      </c>
      <c r="O2693" s="5" t="s">
        <v>8700</v>
      </c>
      <c r="P2693" s="5" t="s">
        <v>8701</v>
      </c>
      <c r="Q2693" s="5" t="s">
        <v>8702</v>
      </c>
      <c r="R2693" s="5" t="s">
        <v>38</v>
      </c>
      <c r="S2693" s="5" t="s">
        <v>56150</v>
      </c>
      <c r="T2693" s="5" t="s">
        <v>56151</v>
      </c>
      <c r="U2693" s="7">
        <v>40647</v>
      </c>
      <c r="V2693" s="7">
        <v>43412</v>
      </c>
      <c r="W2693" s="5" t="s">
        <v>56152</v>
      </c>
      <c r="X2693" s="5" t="s">
        <v>6816</v>
      </c>
      <c r="Y2693" s="5" t="s">
        <v>74</v>
      </c>
      <c r="Z2693" s="8" t="b">
        <v>0</v>
      </c>
      <c r="AA2693" s="8" t="b">
        <v>0</v>
      </c>
    </row>
    <row r="2694" spans="1:27" x14ac:dyDescent="0.15">
      <c r="A2694" s="5" t="s">
        <v>36398</v>
      </c>
      <c r="B2694" s="5" t="s">
        <v>36399</v>
      </c>
      <c r="C2694" s="5" t="s">
        <v>29</v>
      </c>
      <c r="D2694" s="5" t="s">
        <v>1841</v>
      </c>
      <c r="E2694" s="6">
        <v>2010</v>
      </c>
      <c r="F2694" s="5" t="s">
        <v>6844</v>
      </c>
      <c r="G2694" s="5" t="s">
        <v>36400</v>
      </c>
      <c r="H2694" s="5" t="s">
        <v>36401</v>
      </c>
      <c r="I2694" s="5" t="s">
        <v>34</v>
      </c>
      <c r="J2694" s="5" t="s">
        <v>35</v>
      </c>
      <c r="K2694" s="5" t="s">
        <v>82</v>
      </c>
      <c r="L2694" s="5" t="s">
        <v>83</v>
      </c>
      <c r="M2694" s="5" t="s">
        <v>38</v>
      </c>
      <c r="N2694" s="5" t="s">
        <v>8856</v>
      </c>
      <c r="O2694" s="5" t="s">
        <v>8857</v>
      </c>
      <c r="P2694" s="5" t="s">
        <v>8858</v>
      </c>
      <c r="Q2694" s="5" t="s">
        <v>8859</v>
      </c>
      <c r="R2694" s="5" t="s">
        <v>27196</v>
      </c>
      <c r="S2694" s="5" t="s">
        <v>36402</v>
      </c>
      <c r="T2694" s="5" t="s">
        <v>36403</v>
      </c>
      <c r="U2694" s="7">
        <v>40336</v>
      </c>
      <c r="V2694" s="7">
        <v>43415</v>
      </c>
      <c r="W2694" s="5" t="s">
        <v>36404</v>
      </c>
      <c r="X2694" s="5" t="s">
        <v>6816</v>
      </c>
      <c r="Y2694" s="5" t="s">
        <v>74</v>
      </c>
      <c r="Z2694" s="8" t="b">
        <v>0</v>
      </c>
      <c r="AA2694" s="8" t="b">
        <v>0</v>
      </c>
    </row>
    <row r="2695" spans="1:27" x14ac:dyDescent="0.15">
      <c r="A2695" s="5" t="s">
        <v>43206</v>
      </c>
      <c r="B2695" s="5" t="s">
        <v>43207</v>
      </c>
      <c r="C2695" s="5" t="s">
        <v>29</v>
      </c>
      <c r="D2695" s="5" t="s">
        <v>78</v>
      </c>
      <c r="E2695" s="6">
        <v>2010</v>
      </c>
      <c r="F2695" s="5" t="s">
        <v>2429</v>
      </c>
      <c r="G2695" s="5" t="s">
        <v>43208</v>
      </c>
      <c r="H2695" s="5" t="s">
        <v>43209</v>
      </c>
      <c r="I2695" s="5" t="s">
        <v>34</v>
      </c>
      <c r="J2695" s="5" t="s">
        <v>35</v>
      </c>
      <c r="K2695" s="5" t="s">
        <v>82</v>
      </c>
      <c r="L2695" s="5" t="s">
        <v>83</v>
      </c>
      <c r="M2695" s="5" t="s">
        <v>38</v>
      </c>
      <c r="N2695" s="5" t="s">
        <v>2519</v>
      </c>
      <c r="O2695" s="5" t="s">
        <v>2520</v>
      </c>
      <c r="P2695" s="5" t="s">
        <v>2521</v>
      </c>
      <c r="Q2695" s="5" t="s">
        <v>2522</v>
      </c>
      <c r="R2695" s="5" t="s">
        <v>38</v>
      </c>
      <c r="S2695" s="5" t="s">
        <v>43210</v>
      </c>
      <c r="T2695" s="5" t="s">
        <v>43211</v>
      </c>
      <c r="U2695" s="7">
        <v>40374</v>
      </c>
      <c r="V2695" s="7">
        <v>43341</v>
      </c>
      <c r="W2695" s="5" t="s">
        <v>43212</v>
      </c>
      <c r="X2695" s="5" t="s">
        <v>2415</v>
      </c>
      <c r="Y2695" s="5" t="s">
        <v>74</v>
      </c>
      <c r="Z2695" s="8" t="b">
        <v>0</v>
      </c>
      <c r="AA2695" s="8" t="b">
        <v>0</v>
      </c>
    </row>
    <row r="2696" spans="1:27" x14ac:dyDescent="0.15">
      <c r="A2696" s="5" t="s">
        <v>43206</v>
      </c>
      <c r="B2696" s="5" t="s">
        <v>50732</v>
      </c>
      <c r="C2696" s="5" t="s">
        <v>29</v>
      </c>
      <c r="D2696" s="5" t="s">
        <v>1841</v>
      </c>
      <c r="E2696" s="6">
        <v>2010</v>
      </c>
      <c r="F2696" s="5" t="s">
        <v>6844</v>
      </c>
      <c r="G2696" s="5" t="s">
        <v>50733</v>
      </c>
      <c r="H2696" s="5" t="s">
        <v>50734</v>
      </c>
      <c r="I2696" s="5" t="s">
        <v>34</v>
      </c>
      <c r="J2696" s="5" t="s">
        <v>35</v>
      </c>
      <c r="K2696" s="5" t="s">
        <v>82</v>
      </c>
      <c r="L2696" s="5" t="s">
        <v>83</v>
      </c>
      <c r="M2696" s="5" t="s">
        <v>38</v>
      </c>
      <c r="N2696" s="5" t="s">
        <v>8856</v>
      </c>
      <c r="O2696" s="5" t="s">
        <v>8857</v>
      </c>
      <c r="P2696" s="5" t="s">
        <v>8858</v>
      </c>
      <c r="Q2696" s="5" t="s">
        <v>8859</v>
      </c>
      <c r="R2696" s="5" t="s">
        <v>50735</v>
      </c>
      <c r="S2696" s="5" t="s">
        <v>50736</v>
      </c>
      <c r="T2696" s="5" t="s">
        <v>50737</v>
      </c>
      <c r="U2696" s="7">
        <v>40290</v>
      </c>
      <c r="V2696" s="7">
        <v>43397</v>
      </c>
      <c r="W2696" s="5" t="s">
        <v>50738</v>
      </c>
      <c r="X2696" s="5" t="s">
        <v>6816</v>
      </c>
      <c r="Y2696" s="5" t="s">
        <v>74</v>
      </c>
      <c r="Z2696" s="8" t="b">
        <v>0</v>
      </c>
      <c r="AA2696" s="8" t="b">
        <v>0</v>
      </c>
    </row>
    <row r="2697" spans="1:27" x14ac:dyDescent="0.15">
      <c r="A2697" s="5" t="s">
        <v>26233</v>
      </c>
      <c r="B2697" s="5" t="s">
        <v>20998</v>
      </c>
      <c r="C2697" s="5" t="s">
        <v>29</v>
      </c>
      <c r="D2697" s="5" t="s">
        <v>1075</v>
      </c>
      <c r="E2697" s="6">
        <v>2010</v>
      </c>
      <c r="F2697" s="5" t="s">
        <v>6844</v>
      </c>
      <c r="G2697" s="5" t="s">
        <v>26234</v>
      </c>
      <c r="H2697" s="5" t="s">
        <v>26235</v>
      </c>
      <c r="I2697" s="5" t="s">
        <v>34</v>
      </c>
      <c r="J2697" s="5" t="s">
        <v>35</v>
      </c>
      <c r="K2697" s="5" t="s">
        <v>106</v>
      </c>
      <c r="L2697" s="5" t="s">
        <v>107</v>
      </c>
      <c r="M2697" s="5" t="s">
        <v>38</v>
      </c>
      <c r="N2697" s="5" t="s">
        <v>38</v>
      </c>
      <c r="O2697" s="5" t="s">
        <v>38</v>
      </c>
      <c r="P2697" s="5" t="s">
        <v>38</v>
      </c>
      <c r="Q2697" s="5" t="s">
        <v>38</v>
      </c>
      <c r="R2697" s="5" t="s">
        <v>38</v>
      </c>
      <c r="S2697" s="5" t="s">
        <v>26236</v>
      </c>
      <c r="T2697" s="5" t="s">
        <v>26237</v>
      </c>
      <c r="U2697" s="7">
        <v>40306</v>
      </c>
      <c r="V2697" s="7">
        <v>43341</v>
      </c>
      <c r="W2697" s="5" t="s">
        <v>21003</v>
      </c>
      <c r="X2697" s="5" t="s">
        <v>6816</v>
      </c>
      <c r="Y2697" s="5" t="s">
        <v>74</v>
      </c>
      <c r="Z2697" s="8" t="b">
        <v>0</v>
      </c>
      <c r="AA2697" s="8" t="b">
        <v>0</v>
      </c>
    </row>
    <row r="2698" spans="1:27" x14ac:dyDescent="0.15">
      <c r="A2698" s="5" t="s">
        <v>18530</v>
      </c>
      <c r="B2698" s="5" t="s">
        <v>18531</v>
      </c>
      <c r="C2698" s="5" t="s">
        <v>77</v>
      </c>
      <c r="D2698" s="5" t="s">
        <v>90</v>
      </c>
      <c r="E2698" s="6">
        <v>2010</v>
      </c>
      <c r="F2698" s="5" t="s">
        <v>6844</v>
      </c>
      <c r="G2698" s="5" t="s">
        <v>18532</v>
      </c>
      <c r="H2698" s="5" t="s">
        <v>18533</v>
      </c>
      <c r="I2698" s="5" t="s">
        <v>34</v>
      </c>
      <c r="J2698" s="5" t="s">
        <v>35</v>
      </c>
      <c r="K2698" s="5" t="s">
        <v>63</v>
      </c>
      <c r="L2698" s="5" t="s">
        <v>64</v>
      </c>
      <c r="M2698" s="5" t="s">
        <v>38</v>
      </c>
      <c r="N2698" s="5" t="s">
        <v>38</v>
      </c>
      <c r="O2698" s="5" t="s">
        <v>38</v>
      </c>
      <c r="P2698" s="5" t="s">
        <v>38</v>
      </c>
      <c r="Q2698" s="5" t="s">
        <v>38</v>
      </c>
      <c r="R2698" s="5" t="s">
        <v>38</v>
      </c>
      <c r="S2698" s="5" t="s">
        <v>18534</v>
      </c>
      <c r="T2698" s="5" t="s">
        <v>18535</v>
      </c>
      <c r="U2698" s="7">
        <v>40438</v>
      </c>
      <c r="V2698" s="7">
        <v>43416</v>
      </c>
      <c r="W2698" s="5" t="s">
        <v>18536</v>
      </c>
      <c r="X2698" s="5" t="s">
        <v>6816</v>
      </c>
      <c r="Y2698" s="5" t="s">
        <v>74</v>
      </c>
      <c r="Z2698" s="8" t="b">
        <v>0</v>
      </c>
      <c r="AA2698" s="8" t="b">
        <v>0</v>
      </c>
    </row>
    <row r="2699" spans="1:27" x14ac:dyDescent="0.15">
      <c r="A2699" s="5" t="s">
        <v>49300</v>
      </c>
      <c r="B2699" s="5" t="s">
        <v>49301</v>
      </c>
      <c r="C2699" s="5" t="s">
        <v>29</v>
      </c>
      <c r="D2699" s="5" t="s">
        <v>59</v>
      </c>
      <c r="E2699" s="6">
        <v>2010</v>
      </c>
      <c r="F2699" s="5" t="s">
        <v>103</v>
      </c>
      <c r="G2699" s="5" t="s">
        <v>49302</v>
      </c>
      <c r="H2699" s="5" t="s">
        <v>49303</v>
      </c>
      <c r="I2699" s="5" t="s">
        <v>34</v>
      </c>
      <c r="J2699" s="5" t="s">
        <v>35</v>
      </c>
      <c r="K2699" s="5" t="s">
        <v>144</v>
      </c>
      <c r="L2699" s="5" t="s">
        <v>145</v>
      </c>
      <c r="M2699" s="5" t="s">
        <v>38</v>
      </c>
      <c r="N2699" s="5" t="s">
        <v>759</v>
      </c>
      <c r="O2699" s="5" t="s">
        <v>38</v>
      </c>
      <c r="P2699" s="5" t="s">
        <v>38</v>
      </c>
      <c r="Q2699" s="5" t="s">
        <v>760</v>
      </c>
      <c r="R2699" s="5" t="s">
        <v>49304</v>
      </c>
      <c r="S2699" s="5" t="s">
        <v>49305</v>
      </c>
      <c r="T2699" s="5" t="s">
        <v>49306</v>
      </c>
      <c r="U2699" s="7">
        <v>40238</v>
      </c>
      <c r="V2699" s="7">
        <v>43341</v>
      </c>
      <c r="W2699" s="5" t="s">
        <v>24856</v>
      </c>
      <c r="X2699" s="5" t="s">
        <v>100</v>
      </c>
      <c r="Y2699" s="5" t="s">
        <v>74</v>
      </c>
      <c r="Z2699" s="8" t="b">
        <v>0</v>
      </c>
      <c r="AA2699" s="8" t="b">
        <v>0</v>
      </c>
    </row>
    <row r="2700" spans="1:27" x14ac:dyDescent="0.15">
      <c r="A2700" s="5" t="s">
        <v>44706</v>
      </c>
      <c r="B2700" s="5" t="s">
        <v>44707</v>
      </c>
      <c r="C2700" s="5" t="s">
        <v>29</v>
      </c>
      <c r="D2700" s="5" t="s">
        <v>59</v>
      </c>
      <c r="E2700" s="6">
        <v>2010</v>
      </c>
      <c r="F2700" s="5" t="s">
        <v>103</v>
      </c>
      <c r="G2700" s="5" t="s">
        <v>44708</v>
      </c>
      <c r="H2700" s="5" t="s">
        <v>44709</v>
      </c>
      <c r="I2700" s="5" t="s">
        <v>34</v>
      </c>
      <c r="J2700" s="5" t="s">
        <v>35</v>
      </c>
      <c r="K2700" s="5" t="s">
        <v>144</v>
      </c>
      <c r="L2700" s="5" t="s">
        <v>145</v>
      </c>
      <c r="M2700" s="5" t="s">
        <v>38</v>
      </c>
      <c r="N2700" s="5" t="s">
        <v>38</v>
      </c>
      <c r="O2700" s="5" t="s">
        <v>38</v>
      </c>
      <c r="P2700" s="5" t="s">
        <v>38</v>
      </c>
      <c r="Q2700" s="5" t="s">
        <v>38</v>
      </c>
      <c r="R2700" s="5" t="s">
        <v>38</v>
      </c>
      <c r="S2700" s="5" t="s">
        <v>44710</v>
      </c>
      <c r="T2700" s="5" t="s">
        <v>44711</v>
      </c>
      <c r="U2700" s="7">
        <v>40238</v>
      </c>
      <c r="V2700" s="7">
        <v>43341</v>
      </c>
      <c r="W2700" s="5" t="s">
        <v>24856</v>
      </c>
      <c r="X2700" s="5" t="s">
        <v>100</v>
      </c>
      <c r="Y2700" s="5" t="s">
        <v>74</v>
      </c>
      <c r="Z2700" s="8" t="b">
        <v>0</v>
      </c>
      <c r="AA2700" s="8" t="b">
        <v>0</v>
      </c>
    </row>
    <row r="2701" spans="1:27" x14ac:dyDescent="0.15">
      <c r="A2701" s="5" t="s">
        <v>9275</v>
      </c>
      <c r="B2701" s="5" t="s">
        <v>9276</v>
      </c>
      <c r="C2701" s="5" t="s">
        <v>29</v>
      </c>
      <c r="D2701" s="5" t="s">
        <v>59</v>
      </c>
      <c r="E2701" s="6">
        <v>2010</v>
      </c>
      <c r="F2701" s="5" t="s">
        <v>60</v>
      </c>
      <c r="G2701" s="5" t="s">
        <v>9277</v>
      </c>
      <c r="H2701" s="5" t="s">
        <v>9278</v>
      </c>
      <c r="I2701" s="5" t="s">
        <v>34</v>
      </c>
      <c r="J2701" s="5" t="s">
        <v>35</v>
      </c>
      <c r="K2701" s="5" t="s">
        <v>144</v>
      </c>
      <c r="L2701" s="5" t="s">
        <v>145</v>
      </c>
      <c r="M2701" s="5" t="s">
        <v>38</v>
      </c>
      <c r="N2701" s="5" t="s">
        <v>38</v>
      </c>
      <c r="O2701" s="5" t="s">
        <v>38</v>
      </c>
      <c r="P2701" s="5" t="s">
        <v>38</v>
      </c>
      <c r="Q2701" s="5" t="s">
        <v>38</v>
      </c>
      <c r="R2701" s="5" t="s">
        <v>38</v>
      </c>
      <c r="S2701" s="5" t="s">
        <v>9279</v>
      </c>
      <c r="T2701" s="5" t="s">
        <v>9280</v>
      </c>
      <c r="U2701" s="7">
        <v>40380</v>
      </c>
      <c r="V2701" s="7">
        <v>43341</v>
      </c>
      <c r="W2701" s="5" t="s">
        <v>9281</v>
      </c>
      <c r="X2701" s="5" t="s">
        <v>73</v>
      </c>
      <c r="Y2701" s="5" t="s">
        <v>74</v>
      </c>
      <c r="Z2701" s="8" t="b">
        <v>0</v>
      </c>
      <c r="AA2701" s="8" t="b">
        <v>0</v>
      </c>
    </row>
    <row r="2702" spans="1:27" x14ac:dyDescent="0.15">
      <c r="A2702" s="5" t="s">
        <v>15936</v>
      </c>
      <c r="B2702" s="5" t="s">
        <v>15937</v>
      </c>
      <c r="C2702" s="5" t="s">
        <v>29</v>
      </c>
      <c r="D2702" s="5" t="s">
        <v>134</v>
      </c>
      <c r="E2702" s="6">
        <v>2010</v>
      </c>
      <c r="F2702" s="5" t="s">
        <v>2429</v>
      </c>
      <c r="G2702" s="5" t="s">
        <v>15938</v>
      </c>
      <c r="H2702" s="5" t="s">
        <v>15939</v>
      </c>
      <c r="I2702" s="5" t="s">
        <v>34</v>
      </c>
      <c r="J2702" s="5" t="s">
        <v>35</v>
      </c>
      <c r="K2702" s="5" t="s">
        <v>106</v>
      </c>
      <c r="L2702" s="5" t="s">
        <v>107</v>
      </c>
      <c r="M2702" s="5" t="s">
        <v>38</v>
      </c>
      <c r="N2702" s="5" t="s">
        <v>15940</v>
      </c>
      <c r="O2702" s="5" t="s">
        <v>15941</v>
      </c>
      <c r="P2702" s="5" t="s">
        <v>15942</v>
      </c>
      <c r="Q2702" s="5" t="s">
        <v>15943</v>
      </c>
      <c r="R2702" s="5" t="s">
        <v>38</v>
      </c>
      <c r="S2702" s="5" t="s">
        <v>15944</v>
      </c>
      <c r="T2702" s="5" t="s">
        <v>15945</v>
      </c>
      <c r="U2702" s="7">
        <v>40393</v>
      </c>
      <c r="V2702" s="7">
        <v>43341</v>
      </c>
      <c r="W2702" s="5" t="s">
        <v>15946</v>
      </c>
      <c r="X2702" s="5" t="s">
        <v>2415</v>
      </c>
      <c r="Y2702" s="5" t="s">
        <v>74</v>
      </c>
      <c r="Z2702" s="8" t="b">
        <v>0</v>
      </c>
      <c r="AA2702" s="8" t="b">
        <v>0</v>
      </c>
    </row>
    <row r="2703" spans="1:27" x14ac:dyDescent="0.15">
      <c r="A2703" s="5" t="s">
        <v>51707</v>
      </c>
      <c r="B2703" s="5" t="s">
        <v>51708</v>
      </c>
      <c r="C2703" s="5" t="s">
        <v>29</v>
      </c>
      <c r="D2703" s="5" t="s">
        <v>78</v>
      </c>
      <c r="E2703" s="6">
        <v>2010</v>
      </c>
      <c r="F2703" s="5" t="s">
        <v>60</v>
      </c>
      <c r="G2703" s="5" t="s">
        <v>51709</v>
      </c>
      <c r="H2703" s="5" t="s">
        <v>51710</v>
      </c>
      <c r="I2703" s="5" t="s">
        <v>34</v>
      </c>
      <c r="J2703" s="5" t="s">
        <v>35</v>
      </c>
      <c r="K2703" s="5" t="s">
        <v>144</v>
      </c>
      <c r="L2703" s="5" t="s">
        <v>145</v>
      </c>
      <c r="M2703" s="5" t="s">
        <v>38</v>
      </c>
      <c r="N2703" s="5" t="s">
        <v>38</v>
      </c>
      <c r="O2703" s="5" t="s">
        <v>38</v>
      </c>
      <c r="P2703" s="5" t="s">
        <v>38</v>
      </c>
      <c r="Q2703" s="5" t="s">
        <v>38</v>
      </c>
      <c r="R2703" s="5" t="s">
        <v>38</v>
      </c>
      <c r="S2703" s="5" t="s">
        <v>51711</v>
      </c>
      <c r="T2703" s="5" t="s">
        <v>51712</v>
      </c>
      <c r="U2703" s="7">
        <v>40238</v>
      </c>
      <c r="V2703" s="7">
        <v>43341</v>
      </c>
      <c r="W2703" s="5" t="s">
        <v>51713</v>
      </c>
      <c r="X2703" s="5" t="s">
        <v>73</v>
      </c>
      <c r="Y2703" s="5" t="s">
        <v>74</v>
      </c>
      <c r="Z2703" s="8" t="b">
        <v>0</v>
      </c>
      <c r="AA2703" s="8" t="b">
        <v>0</v>
      </c>
    </row>
    <row r="2704" spans="1:27" x14ac:dyDescent="0.15">
      <c r="A2704" s="5" t="s">
        <v>21341</v>
      </c>
      <c r="B2704" s="5" t="s">
        <v>21342</v>
      </c>
      <c r="C2704" s="5" t="s">
        <v>29</v>
      </c>
      <c r="D2704" s="5" t="s">
        <v>59</v>
      </c>
      <c r="E2704" s="6">
        <v>2010</v>
      </c>
      <c r="F2704" s="5" t="s">
        <v>6844</v>
      </c>
      <c r="G2704" s="5" t="s">
        <v>21343</v>
      </c>
      <c r="H2704" s="5" t="s">
        <v>21344</v>
      </c>
      <c r="I2704" s="5" t="s">
        <v>34</v>
      </c>
      <c r="J2704" s="5" t="s">
        <v>35</v>
      </c>
      <c r="K2704" s="5" t="s">
        <v>328</v>
      </c>
      <c r="L2704" s="5" t="s">
        <v>329</v>
      </c>
      <c r="M2704" s="5" t="s">
        <v>38</v>
      </c>
      <c r="N2704" s="5" t="s">
        <v>38</v>
      </c>
      <c r="O2704" s="5" t="s">
        <v>38</v>
      </c>
      <c r="P2704" s="5" t="s">
        <v>38</v>
      </c>
      <c r="Q2704" s="5" t="s">
        <v>38</v>
      </c>
      <c r="R2704" s="5" t="s">
        <v>38</v>
      </c>
      <c r="S2704" s="5" t="s">
        <v>21345</v>
      </c>
      <c r="T2704" s="5" t="s">
        <v>21346</v>
      </c>
      <c r="U2704" s="7">
        <v>40647</v>
      </c>
      <c r="V2704" s="7">
        <v>43341</v>
      </c>
      <c r="W2704" s="5" t="s">
        <v>21347</v>
      </c>
      <c r="X2704" s="5" t="s">
        <v>6816</v>
      </c>
      <c r="Y2704" s="5" t="s">
        <v>74</v>
      </c>
      <c r="Z2704" s="8" t="b">
        <v>0</v>
      </c>
      <c r="AA2704" s="8" t="b">
        <v>0</v>
      </c>
    </row>
    <row r="2705" spans="1:27" x14ac:dyDescent="0.15">
      <c r="A2705" s="5" t="s">
        <v>30655</v>
      </c>
      <c r="B2705" s="5" t="s">
        <v>30656</v>
      </c>
      <c r="C2705" s="5" t="s">
        <v>29</v>
      </c>
      <c r="D2705" s="5" t="s">
        <v>59</v>
      </c>
      <c r="E2705" s="6">
        <v>2010</v>
      </c>
      <c r="F2705" s="5" t="s">
        <v>60</v>
      </c>
      <c r="G2705" s="5" t="s">
        <v>30657</v>
      </c>
      <c r="H2705" s="5" t="s">
        <v>30658</v>
      </c>
      <c r="I2705" s="5" t="s">
        <v>34</v>
      </c>
      <c r="J2705" s="5" t="s">
        <v>35</v>
      </c>
      <c r="K2705" s="5" t="s">
        <v>144</v>
      </c>
      <c r="L2705" s="5" t="s">
        <v>145</v>
      </c>
      <c r="M2705" s="5" t="s">
        <v>38</v>
      </c>
      <c r="N2705" s="5" t="s">
        <v>38</v>
      </c>
      <c r="O2705" s="5" t="s">
        <v>38</v>
      </c>
      <c r="P2705" s="5" t="s">
        <v>38</v>
      </c>
      <c r="Q2705" s="5" t="s">
        <v>38</v>
      </c>
      <c r="R2705" s="5" t="s">
        <v>38</v>
      </c>
      <c r="S2705" s="5" t="s">
        <v>30659</v>
      </c>
      <c r="T2705" s="5" t="s">
        <v>30660</v>
      </c>
      <c r="U2705" s="7">
        <v>40238</v>
      </c>
      <c r="V2705" s="7">
        <v>43341</v>
      </c>
      <c r="W2705" s="5" t="s">
        <v>30661</v>
      </c>
      <c r="X2705" s="5" t="s">
        <v>73</v>
      </c>
      <c r="Y2705" s="5" t="s">
        <v>74</v>
      </c>
      <c r="Z2705" s="8" t="b">
        <v>0</v>
      </c>
      <c r="AA2705" s="8" t="b">
        <v>0</v>
      </c>
    </row>
    <row r="2706" spans="1:27" x14ac:dyDescent="0.15">
      <c r="A2706" s="5" t="s">
        <v>45191</v>
      </c>
      <c r="B2706" s="5" t="s">
        <v>11652</v>
      </c>
      <c r="C2706" s="5" t="s">
        <v>29</v>
      </c>
      <c r="D2706" s="5" t="s">
        <v>938</v>
      </c>
      <c r="E2706" s="6">
        <v>2010</v>
      </c>
      <c r="F2706" s="5" t="s">
        <v>60</v>
      </c>
      <c r="G2706" s="5" t="s">
        <v>45192</v>
      </c>
      <c r="H2706" s="5" t="s">
        <v>45193</v>
      </c>
      <c r="I2706" s="5" t="s">
        <v>34</v>
      </c>
      <c r="J2706" s="5" t="s">
        <v>35</v>
      </c>
      <c r="K2706" s="5" t="s">
        <v>36</v>
      </c>
      <c r="L2706" s="5" t="s">
        <v>37</v>
      </c>
      <c r="M2706" s="5" t="s">
        <v>38</v>
      </c>
      <c r="N2706" s="5" t="s">
        <v>11655</v>
      </c>
      <c r="O2706" s="5" t="s">
        <v>38</v>
      </c>
      <c r="P2706" s="5" t="s">
        <v>38</v>
      </c>
      <c r="Q2706" s="5" t="s">
        <v>11656</v>
      </c>
      <c r="R2706" s="5" t="s">
        <v>6864</v>
      </c>
      <c r="S2706" s="5" t="s">
        <v>45194</v>
      </c>
      <c r="T2706" s="5" t="s">
        <v>45195</v>
      </c>
      <c r="U2706" s="7">
        <v>40352</v>
      </c>
      <c r="V2706" s="7">
        <v>43341</v>
      </c>
      <c r="W2706" s="5" t="s">
        <v>45196</v>
      </c>
      <c r="X2706" s="5" t="s">
        <v>73</v>
      </c>
      <c r="Y2706" s="5" t="s">
        <v>74</v>
      </c>
      <c r="Z2706" s="8" t="b">
        <v>0</v>
      </c>
      <c r="AA2706" s="8" t="b">
        <v>0</v>
      </c>
    </row>
    <row r="2707" spans="1:27" x14ac:dyDescent="0.15">
      <c r="A2707" s="5" t="s">
        <v>10012</v>
      </c>
      <c r="B2707" s="5" t="s">
        <v>10013</v>
      </c>
      <c r="C2707" s="5" t="s">
        <v>29</v>
      </c>
      <c r="D2707" s="5" t="s">
        <v>938</v>
      </c>
      <c r="E2707" s="6">
        <v>2010</v>
      </c>
      <c r="F2707" s="5" t="s">
        <v>60</v>
      </c>
      <c r="G2707" s="5" t="s">
        <v>10014</v>
      </c>
      <c r="H2707" s="5" t="s">
        <v>10015</v>
      </c>
      <c r="I2707" s="5" t="s">
        <v>34</v>
      </c>
      <c r="J2707" s="5" t="s">
        <v>35</v>
      </c>
      <c r="K2707" s="5" t="s">
        <v>36</v>
      </c>
      <c r="L2707" s="5" t="s">
        <v>37</v>
      </c>
      <c r="M2707" s="5" t="s">
        <v>38</v>
      </c>
      <c r="N2707" s="5" t="s">
        <v>7817</v>
      </c>
      <c r="O2707" s="5" t="s">
        <v>7818</v>
      </c>
      <c r="P2707" s="5" t="s">
        <v>7819</v>
      </c>
      <c r="Q2707" s="5" t="s">
        <v>7820</v>
      </c>
      <c r="R2707" s="5" t="s">
        <v>10016</v>
      </c>
      <c r="S2707" s="5" t="s">
        <v>10017</v>
      </c>
      <c r="T2707" s="5" t="s">
        <v>10018</v>
      </c>
      <c r="U2707" s="7">
        <v>40253</v>
      </c>
      <c r="V2707" s="7">
        <v>43362</v>
      </c>
      <c r="W2707" s="5" t="s">
        <v>10019</v>
      </c>
      <c r="X2707" s="5" t="s">
        <v>73</v>
      </c>
      <c r="Y2707" s="5" t="s">
        <v>74</v>
      </c>
      <c r="Z2707" s="8" t="b">
        <v>0</v>
      </c>
      <c r="AA2707" s="8" t="b">
        <v>0</v>
      </c>
    </row>
    <row r="2708" spans="1:27" x14ac:dyDescent="0.15">
      <c r="A2708" s="5" t="s">
        <v>39824</v>
      </c>
      <c r="B2708" s="5" t="s">
        <v>39825</v>
      </c>
      <c r="C2708" s="5" t="s">
        <v>29</v>
      </c>
      <c r="D2708" s="5" t="s">
        <v>59</v>
      </c>
      <c r="E2708" s="6">
        <v>2010</v>
      </c>
      <c r="F2708" s="5" t="s">
        <v>60</v>
      </c>
      <c r="G2708" s="5" t="s">
        <v>39826</v>
      </c>
      <c r="H2708" s="5" t="s">
        <v>39827</v>
      </c>
      <c r="I2708" s="5" t="s">
        <v>34</v>
      </c>
      <c r="J2708" s="5" t="s">
        <v>35</v>
      </c>
      <c r="K2708" s="5" t="s">
        <v>36</v>
      </c>
      <c r="L2708" s="5" t="s">
        <v>37</v>
      </c>
      <c r="M2708" s="5" t="s">
        <v>38</v>
      </c>
      <c r="N2708" s="5" t="s">
        <v>4438</v>
      </c>
      <c r="O2708" s="5" t="s">
        <v>4439</v>
      </c>
      <c r="P2708" s="5" t="s">
        <v>4440</v>
      </c>
      <c r="Q2708" s="5" t="s">
        <v>4441</v>
      </c>
      <c r="R2708" s="5" t="s">
        <v>17464</v>
      </c>
      <c r="S2708" s="5" t="s">
        <v>39828</v>
      </c>
      <c r="T2708" s="5" t="s">
        <v>39829</v>
      </c>
      <c r="U2708" s="7">
        <v>40647</v>
      </c>
      <c r="V2708" s="7">
        <v>43341</v>
      </c>
      <c r="W2708" s="5" t="s">
        <v>39830</v>
      </c>
      <c r="X2708" s="5" t="s">
        <v>73</v>
      </c>
      <c r="Y2708" s="5" t="s">
        <v>74</v>
      </c>
      <c r="Z2708" s="8" t="b">
        <v>0</v>
      </c>
      <c r="AA2708" s="8" t="b">
        <v>0</v>
      </c>
    </row>
    <row r="2709" spans="1:27" x14ac:dyDescent="0.15">
      <c r="A2709" s="5" t="s">
        <v>7624</v>
      </c>
      <c r="B2709" s="5" t="s">
        <v>7625</v>
      </c>
      <c r="C2709" s="5" t="s">
        <v>29</v>
      </c>
      <c r="D2709" s="5" t="s">
        <v>59</v>
      </c>
      <c r="E2709" s="6">
        <v>2010</v>
      </c>
      <c r="F2709" s="5" t="s">
        <v>60</v>
      </c>
      <c r="G2709" s="5" t="s">
        <v>7626</v>
      </c>
      <c r="H2709" s="5" t="s">
        <v>7627</v>
      </c>
      <c r="I2709" s="5" t="s">
        <v>34</v>
      </c>
      <c r="J2709" s="5" t="s">
        <v>35</v>
      </c>
      <c r="K2709" s="5" t="s">
        <v>36</v>
      </c>
      <c r="L2709" s="5" t="s">
        <v>37</v>
      </c>
      <c r="M2709" s="5" t="s">
        <v>38</v>
      </c>
      <c r="N2709" s="5" t="s">
        <v>7628</v>
      </c>
      <c r="O2709" s="5" t="s">
        <v>7629</v>
      </c>
      <c r="P2709" s="5" t="s">
        <v>7630</v>
      </c>
      <c r="Q2709" s="5" t="s">
        <v>7631</v>
      </c>
      <c r="R2709" s="5" t="s">
        <v>4296</v>
      </c>
      <c r="S2709" s="5" t="s">
        <v>7632</v>
      </c>
      <c r="T2709" s="5" t="s">
        <v>7633</v>
      </c>
      <c r="U2709" s="7">
        <v>40647</v>
      </c>
      <c r="V2709" s="7">
        <v>43341</v>
      </c>
      <c r="W2709" s="5" t="s">
        <v>7634</v>
      </c>
      <c r="X2709" s="5" t="s">
        <v>73</v>
      </c>
      <c r="Y2709" s="5" t="s">
        <v>74</v>
      </c>
      <c r="Z2709" s="8" t="b">
        <v>0</v>
      </c>
      <c r="AA2709" s="8" t="b">
        <v>0</v>
      </c>
    </row>
    <row r="2710" spans="1:27" x14ac:dyDescent="0.15">
      <c r="A2710" s="5" t="s">
        <v>18169</v>
      </c>
      <c r="B2710" s="5" t="s">
        <v>18170</v>
      </c>
      <c r="C2710" s="5" t="s">
        <v>29</v>
      </c>
      <c r="D2710" s="5" t="s">
        <v>78</v>
      </c>
      <c r="E2710" s="6">
        <v>2010</v>
      </c>
      <c r="F2710" s="5" t="s">
        <v>60</v>
      </c>
      <c r="G2710" s="5" t="s">
        <v>18171</v>
      </c>
      <c r="H2710" s="5" t="s">
        <v>18172</v>
      </c>
      <c r="I2710" s="5" t="s">
        <v>34</v>
      </c>
      <c r="J2710" s="5" t="s">
        <v>35</v>
      </c>
      <c r="K2710" s="5" t="s">
        <v>36</v>
      </c>
      <c r="L2710" s="5" t="s">
        <v>37</v>
      </c>
      <c r="M2710" s="5" t="s">
        <v>38</v>
      </c>
      <c r="N2710" s="5" t="s">
        <v>9356</v>
      </c>
      <c r="O2710" s="5" t="s">
        <v>9357</v>
      </c>
      <c r="P2710" s="5" t="s">
        <v>9358</v>
      </c>
      <c r="Q2710" s="5" t="s">
        <v>9359</v>
      </c>
      <c r="R2710" s="5" t="s">
        <v>8540</v>
      </c>
      <c r="S2710" s="5" t="s">
        <v>18173</v>
      </c>
      <c r="T2710" s="5" t="s">
        <v>18174</v>
      </c>
      <c r="U2710" s="7">
        <v>40238</v>
      </c>
      <c r="V2710" s="7">
        <v>43341</v>
      </c>
      <c r="W2710" s="5" t="s">
        <v>18175</v>
      </c>
      <c r="X2710" s="5" t="s">
        <v>73</v>
      </c>
      <c r="Y2710" s="5" t="s">
        <v>74</v>
      </c>
      <c r="Z2710" s="8" t="b">
        <v>0</v>
      </c>
      <c r="AA2710" s="8" t="b">
        <v>0</v>
      </c>
    </row>
    <row r="2711" spans="1:27" x14ac:dyDescent="0.15">
      <c r="A2711" s="5" t="s">
        <v>7812</v>
      </c>
      <c r="B2711" s="5" t="s">
        <v>7813</v>
      </c>
      <c r="C2711" s="5" t="s">
        <v>29</v>
      </c>
      <c r="D2711" s="5" t="s">
        <v>59</v>
      </c>
      <c r="E2711" s="6">
        <v>2010</v>
      </c>
      <c r="F2711" s="5" t="s">
        <v>60</v>
      </c>
      <c r="G2711" s="5" t="s">
        <v>7814</v>
      </c>
      <c r="H2711" s="5" t="s">
        <v>7815</v>
      </c>
      <c r="I2711" s="5" t="s">
        <v>7816</v>
      </c>
      <c r="J2711" s="5" t="s">
        <v>35</v>
      </c>
      <c r="K2711" s="5" t="s">
        <v>36</v>
      </c>
      <c r="L2711" s="5" t="s">
        <v>37</v>
      </c>
      <c r="M2711" s="5" t="s">
        <v>38</v>
      </c>
      <c r="N2711" s="5" t="s">
        <v>7817</v>
      </c>
      <c r="O2711" s="5" t="s">
        <v>7818</v>
      </c>
      <c r="P2711" s="5" t="s">
        <v>7819</v>
      </c>
      <c r="Q2711" s="5" t="s">
        <v>7820</v>
      </c>
      <c r="R2711" s="5" t="s">
        <v>7821</v>
      </c>
      <c r="S2711" s="5" t="s">
        <v>7822</v>
      </c>
      <c r="T2711" s="5" t="s">
        <v>7823</v>
      </c>
      <c r="U2711" s="7">
        <v>40574</v>
      </c>
      <c r="V2711" s="7">
        <v>43341</v>
      </c>
      <c r="W2711" s="5" t="s">
        <v>7824</v>
      </c>
      <c r="X2711" s="5" t="s">
        <v>73</v>
      </c>
      <c r="Y2711" s="5" t="s">
        <v>74</v>
      </c>
      <c r="Z2711" s="8" t="b">
        <v>0</v>
      </c>
      <c r="AA2711" s="8" t="b">
        <v>0</v>
      </c>
    </row>
    <row r="2712" spans="1:27" x14ac:dyDescent="0.15">
      <c r="A2712" s="5" t="s">
        <v>26751</v>
      </c>
      <c r="B2712" s="5" t="s">
        <v>26752</v>
      </c>
      <c r="C2712" s="5" t="s">
        <v>29</v>
      </c>
      <c r="D2712" s="5" t="s">
        <v>8135</v>
      </c>
      <c r="E2712" s="6">
        <v>2010</v>
      </c>
      <c r="F2712" s="5" t="s">
        <v>6844</v>
      </c>
      <c r="G2712" s="5" t="s">
        <v>26753</v>
      </c>
      <c r="H2712" s="5" t="s">
        <v>26754</v>
      </c>
      <c r="I2712" s="5" t="s">
        <v>34</v>
      </c>
      <c r="J2712" s="5" t="s">
        <v>35</v>
      </c>
      <c r="K2712" s="5" t="s">
        <v>328</v>
      </c>
      <c r="L2712" s="5" t="s">
        <v>329</v>
      </c>
      <c r="M2712" s="5" t="s">
        <v>38</v>
      </c>
      <c r="N2712" s="5" t="s">
        <v>12880</v>
      </c>
      <c r="O2712" s="5" t="s">
        <v>12881</v>
      </c>
      <c r="P2712" s="5" t="s">
        <v>12882</v>
      </c>
      <c r="Q2712" s="5" t="s">
        <v>12883</v>
      </c>
      <c r="R2712" s="5" t="s">
        <v>18836</v>
      </c>
      <c r="S2712" s="5" t="s">
        <v>26755</v>
      </c>
      <c r="T2712" s="5" t="s">
        <v>26756</v>
      </c>
      <c r="U2712" s="7">
        <v>40295</v>
      </c>
      <c r="V2712" s="7">
        <v>43341</v>
      </c>
      <c r="W2712" s="5" t="s">
        <v>17971</v>
      </c>
      <c r="X2712" s="5" t="s">
        <v>6816</v>
      </c>
      <c r="Y2712" s="5" t="s">
        <v>74</v>
      </c>
      <c r="Z2712" s="8" t="b">
        <v>0</v>
      </c>
      <c r="AA2712" s="8" t="b">
        <v>0</v>
      </c>
    </row>
    <row r="2713" spans="1:27" x14ac:dyDescent="0.15">
      <c r="A2713" s="5" t="s">
        <v>16926</v>
      </c>
      <c r="B2713" s="5" t="s">
        <v>16927</v>
      </c>
      <c r="C2713" s="5" t="s">
        <v>29</v>
      </c>
      <c r="D2713" s="5" t="s">
        <v>78</v>
      </c>
      <c r="E2713" s="6">
        <v>2010</v>
      </c>
      <c r="F2713" s="5" t="s">
        <v>123</v>
      </c>
      <c r="G2713" s="5" t="s">
        <v>16928</v>
      </c>
      <c r="H2713" s="5" t="s">
        <v>16929</v>
      </c>
      <c r="I2713" s="5" t="s">
        <v>34</v>
      </c>
      <c r="J2713" s="5" t="s">
        <v>35</v>
      </c>
      <c r="K2713" s="5" t="s">
        <v>883</v>
      </c>
      <c r="L2713" s="5" t="s">
        <v>884</v>
      </c>
      <c r="M2713" s="5" t="s">
        <v>38</v>
      </c>
      <c r="N2713" s="5" t="s">
        <v>13741</v>
      </c>
      <c r="O2713" s="5" t="s">
        <v>13742</v>
      </c>
      <c r="P2713" s="5" t="s">
        <v>13743</v>
      </c>
      <c r="Q2713" s="5" t="s">
        <v>13744</v>
      </c>
      <c r="R2713" s="5" t="s">
        <v>16930</v>
      </c>
      <c r="S2713" s="5" t="s">
        <v>16931</v>
      </c>
      <c r="T2713" s="5" t="s">
        <v>16932</v>
      </c>
      <c r="U2713" s="7">
        <v>40352</v>
      </c>
      <c r="V2713" s="7">
        <v>43341</v>
      </c>
      <c r="W2713" s="5" t="s">
        <v>16933</v>
      </c>
      <c r="X2713" s="5" t="s">
        <v>87</v>
      </c>
      <c r="Y2713" s="5" t="s">
        <v>74</v>
      </c>
      <c r="Z2713" s="8" t="b">
        <v>0</v>
      </c>
      <c r="AA2713" s="8" t="b">
        <v>0</v>
      </c>
    </row>
    <row r="2714" spans="1:27" x14ac:dyDescent="0.15">
      <c r="A2714" s="5" t="s">
        <v>48940</v>
      </c>
      <c r="B2714" s="5" t="s">
        <v>48941</v>
      </c>
      <c r="C2714" s="5" t="s">
        <v>29</v>
      </c>
      <c r="D2714" s="5" t="s">
        <v>8135</v>
      </c>
      <c r="E2714" s="6">
        <v>2010</v>
      </c>
      <c r="F2714" s="5" t="s">
        <v>6844</v>
      </c>
      <c r="G2714" s="5" t="s">
        <v>48942</v>
      </c>
      <c r="H2714" s="5" t="s">
        <v>48943</v>
      </c>
      <c r="I2714" s="5" t="s">
        <v>34</v>
      </c>
      <c r="J2714" s="5" t="s">
        <v>35</v>
      </c>
      <c r="K2714" s="5" t="s">
        <v>328</v>
      </c>
      <c r="L2714" s="5" t="s">
        <v>329</v>
      </c>
      <c r="M2714" s="5" t="s">
        <v>38</v>
      </c>
      <c r="N2714" s="5" t="s">
        <v>13082</v>
      </c>
      <c r="O2714" s="5" t="s">
        <v>13083</v>
      </c>
      <c r="P2714" s="5" t="s">
        <v>13084</v>
      </c>
      <c r="Q2714" s="5" t="s">
        <v>13085</v>
      </c>
      <c r="R2714" s="5" t="s">
        <v>8540</v>
      </c>
      <c r="S2714" s="5" t="s">
        <v>48944</v>
      </c>
      <c r="T2714" s="5" t="s">
        <v>48945</v>
      </c>
      <c r="U2714" s="7">
        <v>40647</v>
      </c>
      <c r="V2714" s="7">
        <v>43341</v>
      </c>
      <c r="W2714" s="5" t="s">
        <v>48946</v>
      </c>
      <c r="X2714" s="5" t="s">
        <v>6816</v>
      </c>
      <c r="Y2714" s="5" t="s">
        <v>74</v>
      </c>
      <c r="Z2714" s="8" t="b">
        <v>0</v>
      </c>
      <c r="AA2714" s="8" t="b">
        <v>0</v>
      </c>
    </row>
    <row r="2715" spans="1:27" x14ac:dyDescent="0.15">
      <c r="A2715" s="5" t="s">
        <v>19326</v>
      </c>
      <c r="B2715" s="5" t="s">
        <v>19327</v>
      </c>
      <c r="C2715" s="5" t="s">
        <v>29</v>
      </c>
      <c r="D2715" s="5" t="s">
        <v>78</v>
      </c>
      <c r="E2715" s="6">
        <v>2010</v>
      </c>
      <c r="F2715" s="5" t="s">
        <v>6844</v>
      </c>
      <c r="G2715" s="5" t="s">
        <v>19328</v>
      </c>
      <c r="H2715" s="5" t="s">
        <v>19329</v>
      </c>
      <c r="I2715" s="5" t="s">
        <v>34</v>
      </c>
      <c r="J2715" s="5" t="s">
        <v>35</v>
      </c>
      <c r="K2715" s="5" t="s">
        <v>883</v>
      </c>
      <c r="L2715" s="5" t="s">
        <v>884</v>
      </c>
      <c r="M2715" s="5" t="s">
        <v>38</v>
      </c>
      <c r="N2715" s="5" t="s">
        <v>19330</v>
      </c>
      <c r="O2715" s="5" t="s">
        <v>19331</v>
      </c>
      <c r="P2715" s="5" t="s">
        <v>19332</v>
      </c>
      <c r="Q2715" s="5" t="s">
        <v>19333</v>
      </c>
      <c r="R2715" s="5" t="s">
        <v>2836</v>
      </c>
      <c r="S2715" s="5" t="s">
        <v>19334</v>
      </c>
      <c r="T2715" s="5" t="s">
        <v>19335</v>
      </c>
      <c r="U2715" s="7">
        <v>40415</v>
      </c>
      <c r="V2715" s="7">
        <v>43341</v>
      </c>
      <c r="W2715" s="5" t="s">
        <v>19336</v>
      </c>
      <c r="X2715" s="5" t="s">
        <v>6816</v>
      </c>
      <c r="Y2715" s="5" t="s">
        <v>74</v>
      </c>
      <c r="Z2715" s="8" t="b">
        <v>0</v>
      </c>
      <c r="AA2715" s="8" t="b">
        <v>0</v>
      </c>
    </row>
    <row r="2716" spans="1:27" x14ac:dyDescent="0.15">
      <c r="A2716" s="5" t="s">
        <v>4741</v>
      </c>
      <c r="B2716" s="5" t="s">
        <v>4742</v>
      </c>
      <c r="C2716" s="5" t="s">
        <v>4651</v>
      </c>
      <c r="D2716" s="5" t="s">
        <v>134</v>
      </c>
      <c r="E2716" s="6">
        <v>2010</v>
      </c>
      <c r="F2716" s="5" t="s">
        <v>4742</v>
      </c>
      <c r="G2716" s="5" t="s">
        <v>4743</v>
      </c>
      <c r="H2716" s="5" t="s">
        <v>4744</v>
      </c>
      <c r="I2716" s="5" t="s">
        <v>34</v>
      </c>
      <c r="J2716" s="5" t="s">
        <v>35</v>
      </c>
      <c r="K2716" s="5" t="s">
        <v>4654</v>
      </c>
      <c r="L2716" s="5" t="s">
        <v>4655</v>
      </c>
      <c r="M2716" s="5" t="s">
        <v>38</v>
      </c>
      <c r="N2716" s="5" t="s">
        <v>38</v>
      </c>
      <c r="O2716" s="5" t="s">
        <v>38</v>
      </c>
      <c r="P2716" s="5" t="s">
        <v>38</v>
      </c>
      <c r="Q2716" s="5" t="s">
        <v>38</v>
      </c>
      <c r="R2716" s="5" t="s">
        <v>38</v>
      </c>
      <c r="S2716" s="5" t="s">
        <v>4745</v>
      </c>
      <c r="T2716" s="5" t="s">
        <v>4746</v>
      </c>
      <c r="U2716" s="7">
        <v>40238</v>
      </c>
      <c r="V2716" s="7">
        <v>43341</v>
      </c>
      <c r="W2716" s="5" t="s">
        <v>4719</v>
      </c>
      <c r="X2716" s="5" t="s">
        <v>4659</v>
      </c>
      <c r="Y2716" s="5" t="s">
        <v>4659</v>
      </c>
      <c r="Z2716" s="8" t="b">
        <v>0</v>
      </c>
      <c r="AA2716" s="8" t="b">
        <v>0</v>
      </c>
    </row>
    <row r="2717" spans="1:27" x14ac:dyDescent="0.15">
      <c r="A2717" s="5" t="s">
        <v>5288</v>
      </c>
      <c r="B2717" s="5" t="s">
        <v>5289</v>
      </c>
      <c r="C2717" s="5" t="s">
        <v>4800</v>
      </c>
      <c r="D2717" s="5" t="s">
        <v>134</v>
      </c>
      <c r="E2717" s="6">
        <v>2010</v>
      </c>
      <c r="F2717" s="5" t="s">
        <v>5289</v>
      </c>
      <c r="G2717" s="5" t="s">
        <v>5290</v>
      </c>
      <c r="H2717" s="5" t="s">
        <v>5291</v>
      </c>
      <c r="I2717" s="5" t="s">
        <v>34</v>
      </c>
      <c r="J2717" s="5" t="s">
        <v>35</v>
      </c>
      <c r="K2717" s="5" t="s">
        <v>4654</v>
      </c>
      <c r="L2717" s="5" t="s">
        <v>4655</v>
      </c>
      <c r="M2717" s="5" t="s">
        <v>38</v>
      </c>
      <c r="N2717" s="5" t="s">
        <v>38</v>
      </c>
      <c r="O2717" s="5" t="s">
        <v>38</v>
      </c>
      <c r="P2717" s="5" t="s">
        <v>38</v>
      </c>
      <c r="Q2717" s="5" t="s">
        <v>38</v>
      </c>
      <c r="R2717" s="5" t="s">
        <v>38</v>
      </c>
      <c r="S2717" s="5" t="s">
        <v>5292</v>
      </c>
      <c r="T2717" s="5" t="s">
        <v>5293</v>
      </c>
      <c r="U2717" s="7">
        <v>40538</v>
      </c>
      <c r="V2717" s="7">
        <v>43341</v>
      </c>
      <c r="W2717" s="5" t="s">
        <v>4719</v>
      </c>
      <c r="X2717" s="5" t="s">
        <v>4659</v>
      </c>
      <c r="Y2717" s="5" t="s">
        <v>4659</v>
      </c>
      <c r="Z2717" s="8" t="b">
        <v>0</v>
      </c>
      <c r="AA2717" s="8" t="b">
        <v>0</v>
      </c>
    </row>
    <row r="2718" spans="1:27" x14ac:dyDescent="0.15">
      <c r="A2718" s="5" t="s">
        <v>5763</v>
      </c>
      <c r="B2718" s="5" t="s">
        <v>5764</v>
      </c>
      <c r="C2718" s="5" t="s">
        <v>4783</v>
      </c>
      <c r="D2718" s="5" t="s">
        <v>134</v>
      </c>
      <c r="E2718" s="6">
        <v>2010</v>
      </c>
      <c r="F2718" s="5" t="s">
        <v>5764</v>
      </c>
      <c r="G2718" s="5" t="s">
        <v>5765</v>
      </c>
      <c r="H2718" s="5" t="s">
        <v>5766</v>
      </c>
      <c r="I2718" s="5" t="s">
        <v>34</v>
      </c>
      <c r="J2718" s="5" t="s">
        <v>35</v>
      </c>
      <c r="K2718" s="5" t="s">
        <v>4654</v>
      </c>
      <c r="L2718" s="5" t="s">
        <v>4655</v>
      </c>
      <c r="M2718" s="5" t="s">
        <v>38</v>
      </c>
      <c r="N2718" s="5" t="s">
        <v>38</v>
      </c>
      <c r="O2718" s="5" t="s">
        <v>38</v>
      </c>
      <c r="P2718" s="5" t="s">
        <v>38</v>
      </c>
      <c r="Q2718" s="5" t="s">
        <v>38</v>
      </c>
      <c r="R2718" s="5" t="s">
        <v>38</v>
      </c>
      <c r="S2718" s="5" t="s">
        <v>5767</v>
      </c>
      <c r="T2718" s="5" t="s">
        <v>5768</v>
      </c>
      <c r="U2718" s="7">
        <v>40693</v>
      </c>
      <c r="V2718" s="7">
        <v>43341</v>
      </c>
      <c r="W2718" s="5" t="s">
        <v>4719</v>
      </c>
      <c r="X2718" s="5" t="s">
        <v>4659</v>
      </c>
      <c r="Y2718" s="5" t="s">
        <v>4659</v>
      </c>
      <c r="Z2718" s="8" t="b">
        <v>0</v>
      </c>
      <c r="AA2718" s="8" t="b">
        <v>0</v>
      </c>
    </row>
    <row r="2719" spans="1:27" x14ac:dyDescent="0.15">
      <c r="A2719" s="5" t="s">
        <v>28008</v>
      </c>
      <c r="B2719" s="5" t="s">
        <v>28009</v>
      </c>
      <c r="C2719" s="5" t="s">
        <v>29</v>
      </c>
      <c r="D2719" s="5" t="s">
        <v>78</v>
      </c>
      <c r="E2719" s="6">
        <v>2010</v>
      </c>
      <c r="F2719" s="5" t="s">
        <v>2429</v>
      </c>
      <c r="G2719" s="5" t="s">
        <v>28010</v>
      </c>
      <c r="H2719" s="5" t="s">
        <v>28011</v>
      </c>
      <c r="I2719" s="5" t="s">
        <v>34</v>
      </c>
      <c r="J2719" s="5" t="s">
        <v>35</v>
      </c>
      <c r="K2719" s="5" t="s">
        <v>126</v>
      </c>
      <c r="L2719" s="5" t="s">
        <v>127</v>
      </c>
      <c r="M2719" s="5" t="s">
        <v>38</v>
      </c>
      <c r="N2719" s="5" t="s">
        <v>38</v>
      </c>
      <c r="O2719" s="5" t="s">
        <v>38</v>
      </c>
      <c r="P2719" s="5" t="s">
        <v>38</v>
      </c>
      <c r="Q2719" s="5" t="s">
        <v>38</v>
      </c>
      <c r="R2719" s="5" t="s">
        <v>38</v>
      </c>
      <c r="S2719" s="5" t="s">
        <v>28012</v>
      </c>
      <c r="T2719" s="5" t="s">
        <v>28013</v>
      </c>
      <c r="U2719" s="7">
        <v>40238</v>
      </c>
      <c r="V2719" s="7">
        <v>43341</v>
      </c>
      <c r="W2719" s="5" t="s">
        <v>28014</v>
      </c>
      <c r="X2719" s="5" t="s">
        <v>2415</v>
      </c>
      <c r="Y2719" s="5" t="s">
        <v>74</v>
      </c>
      <c r="Z2719" s="8" t="b">
        <v>0</v>
      </c>
      <c r="AA2719" s="8" t="b">
        <v>0</v>
      </c>
    </row>
    <row r="2720" spans="1:27" x14ac:dyDescent="0.15">
      <c r="A2720" s="5" t="s">
        <v>56285</v>
      </c>
      <c r="B2720" s="5" t="s">
        <v>56286</v>
      </c>
      <c r="C2720" s="5" t="s">
        <v>29</v>
      </c>
      <c r="D2720" s="5" t="s">
        <v>113</v>
      </c>
      <c r="E2720" s="6">
        <v>2010</v>
      </c>
      <c r="F2720" s="5" t="s">
        <v>60</v>
      </c>
      <c r="G2720" s="5" t="s">
        <v>56287</v>
      </c>
      <c r="H2720" s="5" t="s">
        <v>56288</v>
      </c>
      <c r="I2720" s="5" t="s">
        <v>34</v>
      </c>
      <c r="J2720" s="5" t="s">
        <v>35</v>
      </c>
      <c r="K2720" s="5" t="s">
        <v>144</v>
      </c>
      <c r="L2720" s="5" t="s">
        <v>145</v>
      </c>
      <c r="M2720" s="5" t="s">
        <v>38</v>
      </c>
      <c r="N2720" s="5" t="s">
        <v>38</v>
      </c>
      <c r="O2720" s="5" t="s">
        <v>38</v>
      </c>
      <c r="P2720" s="5" t="s">
        <v>38</v>
      </c>
      <c r="Q2720" s="5" t="s">
        <v>38</v>
      </c>
      <c r="R2720" s="5" t="s">
        <v>38</v>
      </c>
      <c r="S2720" s="5" t="s">
        <v>56289</v>
      </c>
      <c r="T2720" s="5" t="s">
        <v>56290</v>
      </c>
      <c r="U2720" s="7">
        <v>40238</v>
      </c>
      <c r="V2720" s="7">
        <v>43341</v>
      </c>
      <c r="W2720" s="5" t="s">
        <v>56291</v>
      </c>
      <c r="X2720" s="5" t="s">
        <v>73</v>
      </c>
      <c r="Y2720" s="5" t="s">
        <v>74</v>
      </c>
      <c r="Z2720" s="8" t="b">
        <v>0</v>
      </c>
      <c r="AA2720" s="8" t="b">
        <v>0</v>
      </c>
    </row>
    <row r="2721" spans="1:27" x14ac:dyDescent="0.15">
      <c r="A2721" s="5" t="s">
        <v>26445</v>
      </c>
      <c r="B2721" s="5" t="s">
        <v>26446</v>
      </c>
      <c r="C2721" s="5" t="s">
        <v>29</v>
      </c>
      <c r="D2721" s="5" t="s">
        <v>30</v>
      </c>
      <c r="E2721" s="6">
        <v>2010</v>
      </c>
      <c r="F2721" s="5" t="s">
        <v>7010</v>
      </c>
      <c r="G2721" s="5" t="s">
        <v>26447</v>
      </c>
      <c r="H2721" s="5" t="s">
        <v>26448</v>
      </c>
      <c r="I2721" s="5" t="s">
        <v>7013</v>
      </c>
      <c r="J2721" s="5" t="s">
        <v>35</v>
      </c>
      <c r="K2721" s="5" t="s">
        <v>883</v>
      </c>
      <c r="L2721" s="5" t="s">
        <v>884</v>
      </c>
      <c r="M2721" s="5" t="s">
        <v>38</v>
      </c>
      <c r="N2721" s="5" t="s">
        <v>7360</v>
      </c>
      <c r="O2721" s="5" t="s">
        <v>7361</v>
      </c>
      <c r="P2721" s="5" t="s">
        <v>7362</v>
      </c>
      <c r="Q2721" s="5" t="s">
        <v>7363</v>
      </c>
      <c r="R2721" s="5" t="s">
        <v>38</v>
      </c>
      <c r="S2721" s="5" t="s">
        <v>26449</v>
      </c>
      <c r="T2721" s="5" t="s">
        <v>26450</v>
      </c>
      <c r="U2721" s="7">
        <v>40378</v>
      </c>
      <c r="V2721" s="7">
        <v>43341</v>
      </c>
      <c r="W2721" s="5" t="s">
        <v>26451</v>
      </c>
      <c r="X2721" s="5" t="s">
        <v>7017</v>
      </c>
      <c r="Y2721" s="5" t="s">
        <v>74</v>
      </c>
      <c r="Z2721" s="8" t="b">
        <v>0</v>
      </c>
      <c r="AA2721" s="8" t="b">
        <v>0</v>
      </c>
    </row>
    <row r="2722" spans="1:27" x14ac:dyDescent="0.15">
      <c r="A2722" s="5" t="s">
        <v>40245</v>
      </c>
      <c r="B2722" s="5" t="s">
        <v>40246</v>
      </c>
      <c r="C2722" s="5" t="s">
        <v>29</v>
      </c>
      <c r="D2722" s="5" t="s">
        <v>78</v>
      </c>
      <c r="E2722" s="6">
        <v>2010</v>
      </c>
      <c r="F2722" s="5" t="s">
        <v>79</v>
      </c>
      <c r="G2722" s="5" t="s">
        <v>40247</v>
      </c>
      <c r="H2722" s="5" t="s">
        <v>40248</v>
      </c>
      <c r="I2722" s="5" t="s">
        <v>34</v>
      </c>
      <c r="J2722" s="5" t="s">
        <v>35</v>
      </c>
      <c r="K2722" s="5" t="s">
        <v>126</v>
      </c>
      <c r="L2722" s="5" t="s">
        <v>127</v>
      </c>
      <c r="M2722" s="5" t="s">
        <v>38</v>
      </c>
      <c r="N2722" s="5" t="s">
        <v>38</v>
      </c>
      <c r="O2722" s="5" t="s">
        <v>38</v>
      </c>
      <c r="P2722" s="5" t="s">
        <v>38</v>
      </c>
      <c r="Q2722" s="5" t="s">
        <v>38</v>
      </c>
      <c r="R2722" s="5" t="s">
        <v>38</v>
      </c>
      <c r="S2722" s="5" t="s">
        <v>40249</v>
      </c>
      <c r="T2722" s="5" t="s">
        <v>40250</v>
      </c>
      <c r="U2722" s="7">
        <v>40238</v>
      </c>
      <c r="V2722" s="7">
        <v>43415</v>
      </c>
      <c r="W2722" s="5" t="s">
        <v>40251</v>
      </c>
      <c r="X2722" s="5" t="s">
        <v>87</v>
      </c>
      <c r="Y2722" s="5" t="s">
        <v>74</v>
      </c>
      <c r="Z2722" s="8" t="b">
        <v>0</v>
      </c>
      <c r="AA2722" s="8" t="b">
        <v>0</v>
      </c>
    </row>
    <row r="2723" spans="1:27" x14ac:dyDescent="0.15">
      <c r="A2723" s="5" t="s">
        <v>16949</v>
      </c>
      <c r="B2723" s="5" t="s">
        <v>16950</v>
      </c>
      <c r="C2723" s="5" t="s">
        <v>29</v>
      </c>
      <c r="D2723" s="5" t="s">
        <v>78</v>
      </c>
      <c r="E2723" s="6">
        <v>2010</v>
      </c>
      <c r="F2723" s="5" t="s">
        <v>103</v>
      </c>
      <c r="G2723" s="5" t="s">
        <v>16951</v>
      </c>
      <c r="H2723" s="5" t="s">
        <v>16952</v>
      </c>
      <c r="I2723" s="5" t="s">
        <v>34</v>
      </c>
      <c r="J2723" s="5" t="s">
        <v>35</v>
      </c>
      <c r="K2723" s="5" t="s">
        <v>328</v>
      </c>
      <c r="L2723" s="5" t="s">
        <v>329</v>
      </c>
      <c r="M2723" s="5" t="s">
        <v>38</v>
      </c>
      <c r="N2723" s="5" t="s">
        <v>38</v>
      </c>
      <c r="O2723" s="5" t="s">
        <v>38</v>
      </c>
      <c r="P2723" s="5" t="s">
        <v>38</v>
      </c>
      <c r="Q2723" s="5" t="s">
        <v>38</v>
      </c>
      <c r="R2723" s="5" t="s">
        <v>38</v>
      </c>
      <c r="S2723" s="5" t="s">
        <v>16953</v>
      </c>
      <c r="T2723" s="5" t="s">
        <v>16954</v>
      </c>
      <c r="U2723" s="7">
        <v>40428</v>
      </c>
      <c r="V2723" s="7">
        <v>43341</v>
      </c>
      <c r="W2723" s="5" t="s">
        <v>16955</v>
      </c>
      <c r="X2723" s="5" t="s">
        <v>100</v>
      </c>
      <c r="Y2723" s="5" t="s">
        <v>74</v>
      </c>
      <c r="Z2723" s="8" t="b">
        <v>0</v>
      </c>
      <c r="AA2723" s="8" t="b">
        <v>0</v>
      </c>
    </row>
    <row r="2724" spans="1:27" x14ac:dyDescent="0.15">
      <c r="A2724" s="5" t="s">
        <v>266</v>
      </c>
      <c r="B2724" s="5" t="s">
        <v>267</v>
      </c>
      <c r="C2724" s="5" t="s">
        <v>29</v>
      </c>
      <c r="D2724" s="5" t="s">
        <v>78</v>
      </c>
      <c r="E2724" s="6">
        <v>2010</v>
      </c>
      <c r="F2724" s="5" t="s">
        <v>123</v>
      </c>
      <c r="G2724" s="5" t="s">
        <v>268</v>
      </c>
      <c r="H2724" s="5" t="s">
        <v>269</v>
      </c>
      <c r="I2724" s="5" t="s">
        <v>34</v>
      </c>
      <c r="J2724" s="5" t="s">
        <v>35</v>
      </c>
      <c r="K2724" s="5" t="s">
        <v>49</v>
      </c>
      <c r="L2724" s="5" t="s">
        <v>50</v>
      </c>
      <c r="M2724" s="5" t="s">
        <v>38</v>
      </c>
      <c r="N2724" s="5" t="s">
        <v>270</v>
      </c>
      <c r="O2724" s="5" t="s">
        <v>271</v>
      </c>
      <c r="P2724" s="5" t="s">
        <v>272</v>
      </c>
      <c r="Q2724" s="5" t="s">
        <v>273</v>
      </c>
      <c r="R2724" s="5" t="s">
        <v>274</v>
      </c>
      <c r="S2724" s="5" t="s">
        <v>275</v>
      </c>
      <c r="T2724" s="5" t="s">
        <v>276</v>
      </c>
      <c r="U2724" s="7">
        <v>40238</v>
      </c>
      <c r="V2724" s="7">
        <v>43341</v>
      </c>
      <c r="W2724" s="5" t="s">
        <v>277</v>
      </c>
      <c r="X2724" s="5" t="s">
        <v>87</v>
      </c>
      <c r="Y2724" s="5" t="s">
        <v>74</v>
      </c>
      <c r="Z2724" s="8" t="b">
        <v>0</v>
      </c>
      <c r="AA2724" s="8" t="b">
        <v>0</v>
      </c>
    </row>
    <row r="2725" spans="1:27" x14ac:dyDescent="0.15">
      <c r="A2725" s="5" t="s">
        <v>29361</v>
      </c>
      <c r="B2725" s="5" t="s">
        <v>29362</v>
      </c>
      <c r="C2725" s="5" t="s">
        <v>29</v>
      </c>
      <c r="D2725" s="5" t="s">
        <v>78</v>
      </c>
      <c r="E2725" s="6">
        <v>2010</v>
      </c>
      <c r="F2725" s="5" t="s">
        <v>60</v>
      </c>
      <c r="G2725" s="5" t="s">
        <v>29363</v>
      </c>
      <c r="H2725" s="5" t="s">
        <v>29364</v>
      </c>
      <c r="I2725" s="5" t="s">
        <v>34</v>
      </c>
      <c r="J2725" s="5" t="s">
        <v>35</v>
      </c>
      <c r="K2725" s="5" t="s">
        <v>126</v>
      </c>
      <c r="L2725" s="5" t="s">
        <v>127</v>
      </c>
      <c r="M2725" s="5" t="s">
        <v>38</v>
      </c>
      <c r="N2725" s="5" t="s">
        <v>308</v>
      </c>
      <c r="O2725" s="5" t="s">
        <v>309</v>
      </c>
      <c r="P2725" s="5" t="s">
        <v>310</v>
      </c>
      <c r="Q2725" s="5" t="s">
        <v>311</v>
      </c>
      <c r="R2725" s="5" t="s">
        <v>38</v>
      </c>
      <c r="S2725" s="5" t="s">
        <v>29365</v>
      </c>
      <c r="T2725" s="5" t="s">
        <v>29366</v>
      </c>
      <c r="U2725" s="7">
        <v>40647</v>
      </c>
      <c r="V2725" s="7">
        <v>43341</v>
      </c>
      <c r="W2725" s="5" t="s">
        <v>12907</v>
      </c>
      <c r="X2725" s="5" t="s">
        <v>73</v>
      </c>
      <c r="Y2725" s="5" t="s">
        <v>74</v>
      </c>
      <c r="Z2725" s="8" t="b">
        <v>0</v>
      </c>
      <c r="AA2725" s="8" t="b">
        <v>0</v>
      </c>
    </row>
    <row r="2726" spans="1:27" x14ac:dyDescent="0.15">
      <c r="A2726" s="5" t="s">
        <v>7324</v>
      </c>
      <c r="B2726" s="5" t="s">
        <v>7325</v>
      </c>
      <c r="C2726" s="5" t="s">
        <v>29</v>
      </c>
      <c r="D2726" s="5" t="s">
        <v>134</v>
      </c>
      <c r="E2726" s="6">
        <v>2010</v>
      </c>
      <c r="F2726" s="5" t="s">
        <v>7326</v>
      </c>
      <c r="G2726" s="5" t="s">
        <v>7327</v>
      </c>
      <c r="H2726" s="5" t="s">
        <v>7328</v>
      </c>
      <c r="I2726" s="5" t="s">
        <v>34</v>
      </c>
      <c r="J2726" s="5" t="s">
        <v>35</v>
      </c>
      <c r="K2726" s="5" t="s">
        <v>106</v>
      </c>
      <c r="L2726" s="5" t="s">
        <v>107</v>
      </c>
      <c r="M2726" s="5" t="s">
        <v>38</v>
      </c>
      <c r="N2726" s="5" t="s">
        <v>38</v>
      </c>
      <c r="O2726" s="5" t="s">
        <v>38</v>
      </c>
      <c r="P2726" s="5" t="s">
        <v>38</v>
      </c>
      <c r="Q2726" s="5" t="s">
        <v>38</v>
      </c>
      <c r="R2726" s="5" t="s">
        <v>38</v>
      </c>
      <c r="S2726" s="5" t="s">
        <v>7329</v>
      </c>
      <c r="T2726" s="5" t="s">
        <v>7330</v>
      </c>
      <c r="U2726" s="7">
        <v>40238</v>
      </c>
      <c r="V2726" s="7">
        <v>43341</v>
      </c>
      <c r="W2726" s="5" t="s">
        <v>7331</v>
      </c>
      <c r="X2726" s="5" t="s">
        <v>6816</v>
      </c>
      <c r="Y2726" s="5" t="s">
        <v>74</v>
      </c>
      <c r="Z2726" s="8" t="b">
        <v>0</v>
      </c>
      <c r="AA2726" s="8" t="b">
        <v>0</v>
      </c>
    </row>
    <row r="2727" spans="1:27" x14ac:dyDescent="0.15">
      <c r="A2727" s="5" t="s">
        <v>44308</v>
      </c>
      <c r="B2727" s="5" t="s">
        <v>44309</v>
      </c>
      <c r="C2727" s="5" t="s">
        <v>29</v>
      </c>
      <c r="D2727" s="5" t="s">
        <v>78</v>
      </c>
      <c r="E2727" s="6">
        <v>2010</v>
      </c>
      <c r="F2727" s="5" t="s">
        <v>60</v>
      </c>
      <c r="G2727" s="5" t="s">
        <v>44310</v>
      </c>
      <c r="H2727" s="5" t="s">
        <v>44311</v>
      </c>
      <c r="I2727" s="5" t="s">
        <v>34</v>
      </c>
      <c r="J2727" s="5" t="s">
        <v>35</v>
      </c>
      <c r="K2727" s="5" t="s">
        <v>883</v>
      </c>
      <c r="L2727" s="5" t="s">
        <v>884</v>
      </c>
      <c r="M2727" s="5" t="s">
        <v>38</v>
      </c>
      <c r="N2727" s="5" t="s">
        <v>7867</v>
      </c>
      <c r="O2727" s="5" t="s">
        <v>7868</v>
      </c>
      <c r="P2727" s="5" t="s">
        <v>7869</v>
      </c>
      <c r="Q2727" s="5" t="s">
        <v>7870</v>
      </c>
      <c r="R2727" s="5" t="s">
        <v>7075</v>
      </c>
      <c r="S2727" s="5" t="s">
        <v>44312</v>
      </c>
      <c r="T2727" s="5" t="s">
        <v>44313</v>
      </c>
      <c r="U2727" s="7">
        <v>40352</v>
      </c>
      <c r="V2727" s="7">
        <v>43341</v>
      </c>
      <c r="W2727" s="5" t="s">
        <v>44314</v>
      </c>
      <c r="X2727" s="5" t="s">
        <v>73</v>
      </c>
      <c r="Y2727" s="5" t="s">
        <v>74</v>
      </c>
      <c r="Z2727" s="8" t="b">
        <v>0</v>
      </c>
      <c r="AA2727" s="8" t="b">
        <v>0</v>
      </c>
    </row>
    <row r="2728" spans="1:27" x14ac:dyDescent="0.15">
      <c r="A2728" s="5" t="s">
        <v>58990</v>
      </c>
      <c r="B2728" s="5" t="s">
        <v>58991</v>
      </c>
      <c r="C2728" s="5" t="s">
        <v>29</v>
      </c>
      <c r="D2728" s="5" t="s">
        <v>78</v>
      </c>
      <c r="E2728" s="6">
        <v>2010</v>
      </c>
      <c r="F2728" s="5" t="s">
        <v>6844</v>
      </c>
      <c r="G2728" s="5" t="s">
        <v>58992</v>
      </c>
      <c r="H2728" s="5" t="s">
        <v>58993</v>
      </c>
      <c r="I2728" s="5" t="s">
        <v>24628</v>
      </c>
      <c r="J2728" s="5" t="s">
        <v>35</v>
      </c>
      <c r="K2728" s="5" t="s">
        <v>153</v>
      </c>
      <c r="L2728" s="5" t="s">
        <v>154</v>
      </c>
      <c r="M2728" s="5" t="s">
        <v>38</v>
      </c>
      <c r="N2728" s="5" t="s">
        <v>24629</v>
      </c>
      <c r="O2728" s="5" t="s">
        <v>24630</v>
      </c>
      <c r="P2728" s="5" t="s">
        <v>24631</v>
      </c>
      <c r="Q2728" s="5" t="s">
        <v>24632</v>
      </c>
      <c r="R2728" s="5" t="s">
        <v>9807</v>
      </c>
      <c r="S2728" s="5" t="s">
        <v>58994</v>
      </c>
      <c r="T2728" s="5" t="s">
        <v>58995</v>
      </c>
      <c r="U2728" s="7">
        <v>42143</v>
      </c>
      <c r="V2728" s="7">
        <v>43341</v>
      </c>
      <c r="W2728" s="5" t="s">
        <v>58996</v>
      </c>
      <c r="X2728" s="5" t="s">
        <v>6816</v>
      </c>
      <c r="Y2728" s="5" t="s">
        <v>74</v>
      </c>
      <c r="Z2728" s="8" t="b">
        <v>0</v>
      </c>
      <c r="AA2728" s="8" t="b">
        <v>0</v>
      </c>
    </row>
    <row r="2729" spans="1:27" x14ac:dyDescent="0.15">
      <c r="A2729" s="5" t="s">
        <v>62001</v>
      </c>
      <c r="B2729" s="5" t="s">
        <v>62002</v>
      </c>
      <c r="C2729" s="5" t="s">
        <v>29</v>
      </c>
      <c r="D2729" s="5" t="s">
        <v>59</v>
      </c>
      <c r="E2729" s="6">
        <v>2010</v>
      </c>
      <c r="F2729" s="5" t="s">
        <v>60</v>
      </c>
      <c r="G2729" s="5" t="s">
        <v>62003</v>
      </c>
      <c r="H2729" s="5" t="s">
        <v>62004</v>
      </c>
      <c r="I2729" s="5" t="s">
        <v>34</v>
      </c>
      <c r="J2729" s="5" t="s">
        <v>35</v>
      </c>
      <c r="K2729" s="5" t="s">
        <v>144</v>
      </c>
      <c r="L2729" s="5" t="s">
        <v>145</v>
      </c>
      <c r="M2729" s="5" t="s">
        <v>38</v>
      </c>
      <c r="N2729" s="5" t="s">
        <v>38</v>
      </c>
      <c r="O2729" s="5" t="s">
        <v>38</v>
      </c>
      <c r="P2729" s="5" t="s">
        <v>38</v>
      </c>
      <c r="Q2729" s="5" t="s">
        <v>38</v>
      </c>
      <c r="R2729" s="5" t="s">
        <v>38</v>
      </c>
      <c r="S2729" s="5" t="s">
        <v>62005</v>
      </c>
      <c r="T2729" s="5" t="s">
        <v>62006</v>
      </c>
      <c r="U2729" s="7">
        <v>40415</v>
      </c>
      <c r="V2729" s="7">
        <v>43341</v>
      </c>
      <c r="W2729" s="5" t="s">
        <v>62007</v>
      </c>
      <c r="X2729" s="5" t="s">
        <v>73</v>
      </c>
      <c r="Y2729" s="5" t="s">
        <v>74</v>
      </c>
      <c r="Z2729" s="8" t="b">
        <v>0</v>
      </c>
      <c r="AA2729" s="8" t="b">
        <v>0</v>
      </c>
    </row>
    <row r="2730" spans="1:27" x14ac:dyDescent="0.15">
      <c r="A2730" s="5" t="s">
        <v>50816</v>
      </c>
      <c r="B2730" s="5" t="s">
        <v>50817</v>
      </c>
      <c r="C2730" s="5" t="s">
        <v>29</v>
      </c>
      <c r="D2730" s="5" t="s">
        <v>10297</v>
      </c>
      <c r="E2730" s="6">
        <v>2010</v>
      </c>
      <c r="F2730" s="5" t="s">
        <v>8681</v>
      </c>
      <c r="G2730" s="5" t="s">
        <v>50818</v>
      </c>
      <c r="H2730" s="5" t="s">
        <v>50819</v>
      </c>
      <c r="I2730" s="5" t="s">
        <v>34</v>
      </c>
      <c r="J2730" s="5" t="s">
        <v>35</v>
      </c>
      <c r="K2730" s="5" t="s">
        <v>883</v>
      </c>
      <c r="L2730" s="5" t="s">
        <v>884</v>
      </c>
      <c r="M2730" s="5" t="s">
        <v>38</v>
      </c>
      <c r="N2730" s="5" t="s">
        <v>38</v>
      </c>
      <c r="O2730" s="5" t="s">
        <v>38</v>
      </c>
      <c r="P2730" s="5" t="s">
        <v>38</v>
      </c>
      <c r="Q2730" s="5" t="s">
        <v>38</v>
      </c>
      <c r="R2730" s="5" t="s">
        <v>38</v>
      </c>
      <c r="S2730" s="5" t="s">
        <v>50820</v>
      </c>
      <c r="T2730" s="5" t="s">
        <v>50821</v>
      </c>
      <c r="U2730" s="7">
        <v>40307</v>
      </c>
      <c r="V2730" s="7">
        <v>43341</v>
      </c>
      <c r="W2730" s="5" t="s">
        <v>50822</v>
      </c>
      <c r="X2730" s="5" t="s">
        <v>8687</v>
      </c>
      <c r="Y2730" s="5" t="s">
        <v>8687</v>
      </c>
      <c r="Z2730" s="8" t="b">
        <v>0</v>
      </c>
      <c r="AA2730" s="8" t="b">
        <v>0</v>
      </c>
    </row>
    <row r="2731" spans="1:27" x14ac:dyDescent="0.15">
      <c r="A2731" s="5" t="s">
        <v>29437</v>
      </c>
      <c r="B2731" s="5" t="s">
        <v>29438</v>
      </c>
      <c r="C2731" s="5" t="s">
        <v>29</v>
      </c>
      <c r="D2731" s="5" t="s">
        <v>59</v>
      </c>
      <c r="E2731" s="6">
        <v>2010</v>
      </c>
      <c r="F2731" s="5" t="s">
        <v>6844</v>
      </c>
      <c r="G2731" s="5" t="s">
        <v>29439</v>
      </c>
      <c r="H2731" s="5" t="s">
        <v>29440</v>
      </c>
      <c r="I2731" s="5" t="s">
        <v>34</v>
      </c>
      <c r="J2731" s="5" t="s">
        <v>35</v>
      </c>
      <c r="K2731" s="5" t="s">
        <v>144</v>
      </c>
      <c r="L2731" s="5" t="s">
        <v>145</v>
      </c>
      <c r="M2731" s="5" t="s">
        <v>38</v>
      </c>
      <c r="N2731" s="5" t="s">
        <v>23774</v>
      </c>
      <c r="O2731" s="5" t="s">
        <v>23775</v>
      </c>
      <c r="P2731" s="5" t="s">
        <v>38</v>
      </c>
      <c r="Q2731" s="5" t="s">
        <v>23776</v>
      </c>
      <c r="R2731" s="5" t="s">
        <v>7648</v>
      </c>
      <c r="S2731" s="5" t="s">
        <v>29441</v>
      </c>
      <c r="T2731" s="5" t="s">
        <v>29442</v>
      </c>
      <c r="U2731" s="7">
        <v>40438</v>
      </c>
      <c r="V2731" s="7">
        <v>43411</v>
      </c>
      <c r="W2731" s="5" t="s">
        <v>29443</v>
      </c>
      <c r="X2731" s="5" t="s">
        <v>6816</v>
      </c>
      <c r="Y2731" s="5" t="s">
        <v>74</v>
      </c>
      <c r="Z2731" s="8" t="b">
        <v>0</v>
      </c>
      <c r="AA2731" s="8" t="b">
        <v>0</v>
      </c>
    </row>
    <row r="2732" spans="1:27" x14ac:dyDescent="0.15">
      <c r="A2732" s="5" t="s">
        <v>28669</v>
      </c>
      <c r="B2732" s="5" t="s">
        <v>28670</v>
      </c>
      <c r="C2732" s="5" t="s">
        <v>29</v>
      </c>
      <c r="D2732" s="5" t="s">
        <v>59</v>
      </c>
      <c r="E2732" s="6">
        <v>2010</v>
      </c>
      <c r="F2732" s="5" t="s">
        <v>6844</v>
      </c>
      <c r="G2732" s="5" t="s">
        <v>28671</v>
      </c>
      <c r="H2732" s="5" t="s">
        <v>28672</v>
      </c>
      <c r="I2732" s="5" t="s">
        <v>34</v>
      </c>
      <c r="J2732" s="5" t="s">
        <v>35</v>
      </c>
      <c r="K2732" s="5" t="s">
        <v>144</v>
      </c>
      <c r="L2732" s="5" t="s">
        <v>145</v>
      </c>
      <c r="M2732" s="5" t="s">
        <v>38</v>
      </c>
      <c r="N2732" s="5" t="s">
        <v>7064</v>
      </c>
      <c r="O2732" s="5" t="s">
        <v>7065</v>
      </c>
      <c r="P2732" s="5" t="s">
        <v>7066</v>
      </c>
      <c r="Q2732" s="5" t="s">
        <v>7067</v>
      </c>
      <c r="R2732" s="5" t="s">
        <v>38</v>
      </c>
      <c r="S2732" s="5" t="s">
        <v>28673</v>
      </c>
      <c r="T2732" s="5" t="s">
        <v>28674</v>
      </c>
      <c r="U2732" s="7">
        <v>40395</v>
      </c>
      <c r="V2732" s="7">
        <v>43341</v>
      </c>
      <c r="W2732" s="5" t="s">
        <v>4094</v>
      </c>
      <c r="X2732" s="5" t="s">
        <v>6816</v>
      </c>
      <c r="Y2732" s="5" t="s">
        <v>74</v>
      </c>
      <c r="Z2732" s="8" t="b">
        <v>0</v>
      </c>
      <c r="AA2732" s="8" t="b">
        <v>0</v>
      </c>
    </row>
    <row r="2733" spans="1:27" x14ac:dyDescent="0.15">
      <c r="A2733" s="5" t="s">
        <v>14818</v>
      </c>
      <c r="B2733" s="5" t="s">
        <v>14819</v>
      </c>
      <c r="C2733" s="5" t="s">
        <v>29</v>
      </c>
      <c r="D2733" s="5" t="s">
        <v>59</v>
      </c>
      <c r="E2733" s="6">
        <v>2010</v>
      </c>
      <c r="F2733" s="5" t="s">
        <v>6844</v>
      </c>
      <c r="G2733" s="5" t="s">
        <v>14820</v>
      </c>
      <c r="H2733" s="5" t="s">
        <v>14821</v>
      </c>
      <c r="I2733" s="5" t="s">
        <v>34</v>
      </c>
      <c r="J2733" s="5" t="s">
        <v>35</v>
      </c>
      <c r="K2733" s="5" t="s">
        <v>144</v>
      </c>
      <c r="L2733" s="5" t="s">
        <v>145</v>
      </c>
      <c r="M2733" s="5" t="s">
        <v>38</v>
      </c>
      <c r="N2733" s="5" t="s">
        <v>38</v>
      </c>
      <c r="O2733" s="5" t="s">
        <v>38</v>
      </c>
      <c r="P2733" s="5" t="s">
        <v>38</v>
      </c>
      <c r="Q2733" s="5" t="s">
        <v>38</v>
      </c>
      <c r="R2733" s="5" t="s">
        <v>38</v>
      </c>
      <c r="S2733" s="5" t="s">
        <v>14822</v>
      </c>
      <c r="T2733" s="5" t="s">
        <v>14823</v>
      </c>
      <c r="U2733" s="7">
        <v>40255</v>
      </c>
      <c r="V2733" s="7">
        <v>43341</v>
      </c>
      <c r="W2733" s="5" t="s">
        <v>14824</v>
      </c>
      <c r="X2733" s="5" t="s">
        <v>6816</v>
      </c>
      <c r="Y2733" s="5" t="s">
        <v>74</v>
      </c>
      <c r="Z2733" s="8" t="b">
        <v>0</v>
      </c>
      <c r="AA2733" s="8" t="b">
        <v>0</v>
      </c>
    </row>
    <row r="2734" spans="1:27" x14ac:dyDescent="0.15">
      <c r="A2734" s="5" t="s">
        <v>14818</v>
      </c>
      <c r="B2734" s="5" t="s">
        <v>14819</v>
      </c>
      <c r="C2734" s="5" t="s">
        <v>29</v>
      </c>
      <c r="D2734" s="5" t="s">
        <v>59</v>
      </c>
      <c r="E2734" s="6">
        <v>2010</v>
      </c>
      <c r="F2734" s="5" t="s">
        <v>6844</v>
      </c>
      <c r="G2734" s="5" t="s">
        <v>27659</v>
      </c>
      <c r="H2734" s="5" t="s">
        <v>27660</v>
      </c>
      <c r="I2734" s="5" t="s">
        <v>34</v>
      </c>
      <c r="J2734" s="5" t="s">
        <v>35</v>
      </c>
      <c r="K2734" s="5" t="s">
        <v>144</v>
      </c>
      <c r="L2734" s="5" t="s">
        <v>145</v>
      </c>
      <c r="M2734" s="5" t="s">
        <v>38</v>
      </c>
      <c r="N2734" s="5" t="s">
        <v>38</v>
      </c>
      <c r="O2734" s="5" t="s">
        <v>38</v>
      </c>
      <c r="P2734" s="5" t="s">
        <v>38</v>
      </c>
      <c r="Q2734" s="5" t="s">
        <v>38</v>
      </c>
      <c r="R2734" s="5" t="s">
        <v>38</v>
      </c>
      <c r="S2734" s="5" t="s">
        <v>27661</v>
      </c>
      <c r="T2734" s="5" t="s">
        <v>27662</v>
      </c>
      <c r="U2734" s="7">
        <v>40238</v>
      </c>
      <c r="V2734" s="7">
        <v>43341</v>
      </c>
      <c r="W2734" s="5" t="s">
        <v>27663</v>
      </c>
      <c r="X2734" s="5" t="s">
        <v>6816</v>
      </c>
      <c r="Y2734" s="5" t="s">
        <v>74</v>
      </c>
      <c r="Z2734" s="8" t="b">
        <v>0</v>
      </c>
      <c r="AA2734" s="8" t="b">
        <v>0</v>
      </c>
    </row>
    <row r="2735" spans="1:27" x14ac:dyDescent="0.15">
      <c r="A2735" s="5" t="s">
        <v>4088</v>
      </c>
      <c r="B2735" s="5" t="s">
        <v>4089</v>
      </c>
      <c r="C2735" s="5" t="s">
        <v>706</v>
      </c>
      <c r="D2735" s="5" t="s">
        <v>59</v>
      </c>
      <c r="E2735" s="6">
        <v>2010</v>
      </c>
      <c r="F2735" s="5" t="s">
        <v>60</v>
      </c>
      <c r="G2735" s="5" t="s">
        <v>4090</v>
      </c>
      <c r="H2735" s="5" t="s">
        <v>4091</v>
      </c>
      <c r="I2735" s="5" t="s">
        <v>34</v>
      </c>
      <c r="J2735" s="5" t="s">
        <v>35</v>
      </c>
      <c r="K2735" s="5" t="s">
        <v>144</v>
      </c>
      <c r="L2735" s="5" t="s">
        <v>145</v>
      </c>
      <c r="M2735" s="5" t="s">
        <v>38</v>
      </c>
      <c r="N2735" s="5" t="s">
        <v>38</v>
      </c>
      <c r="O2735" s="5" t="s">
        <v>38</v>
      </c>
      <c r="P2735" s="5" t="s">
        <v>38</v>
      </c>
      <c r="Q2735" s="5" t="s">
        <v>38</v>
      </c>
      <c r="R2735" s="5" t="s">
        <v>38</v>
      </c>
      <c r="S2735" s="5" t="s">
        <v>4092</v>
      </c>
      <c r="T2735" s="5" t="s">
        <v>4093</v>
      </c>
      <c r="U2735" s="7">
        <v>40238</v>
      </c>
      <c r="V2735" s="7">
        <v>43341</v>
      </c>
      <c r="W2735" s="5" t="s">
        <v>4094</v>
      </c>
      <c r="X2735" s="5" t="s">
        <v>73</v>
      </c>
      <c r="Y2735" s="5" t="s">
        <v>74</v>
      </c>
      <c r="Z2735" s="8" t="b">
        <v>0</v>
      </c>
      <c r="AA2735" s="8" t="b">
        <v>0</v>
      </c>
    </row>
    <row r="2736" spans="1:27" x14ac:dyDescent="0.15">
      <c r="A2736" s="5" t="s">
        <v>20572</v>
      </c>
      <c r="B2736" s="5" t="s">
        <v>20573</v>
      </c>
      <c r="C2736" s="5" t="s">
        <v>29</v>
      </c>
      <c r="D2736" s="5" t="s">
        <v>78</v>
      </c>
      <c r="E2736" s="6">
        <v>2010</v>
      </c>
      <c r="F2736" s="5" t="s">
        <v>10460</v>
      </c>
      <c r="G2736" s="5" t="s">
        <v>20574</v>
      </c>
      <c r="H2736" s="5" t="s">
        <v>20575</v>
      </c>
      <c r="I2736" s="5" t="s">
        <v>34</v>
      </c>
      <c r="J2736" s="5" t="s">
        <v>35</v>
      </c>
      <c r="K2736" s="5" t="s">
        <v>144</v>
      </c>
      <c r="L2736" s="5" t="s">
        <v>145</v>
      </c>
      <c r="M2736" s="5" t="s">
        <v>38</v>
      </c>
      <c r="N2736" s="5" t="s">
        <v>38</v>
      </c>
      <c r="O2736" s="5" t="s">
        <v>38</v>
      </c>
      <c r="P2736" s="5" t="s">
        <v>38</v>
      </c>
      <c r="Q2736" s="5" t="s">
        <v>38</v>
      </c>
      <c r="R2736" s="5" t="s">
        <v>38</v>
      </c>
      <c r="S2736" s="5" t="s">
        <v>20576</v>
      </c>
      <c r="T2736" s="5" t="s">
        <v>20577</v>
      </c>
      <c r="U2736" s="7">
        <v>40238</v>
      </c>
      <c r="V2736" s="7">
        <v>43341</v>
      </c>
      <c r="W2736" s="5" t="s">
        <v>20578</v>
      </c>
      <c r="X2736" s="5" t="s">
        <v>8604</v>
      </c>
      <c r="Y2736" s="5" t="s">
        <v>74</v>
      </c>
      <c r="Z2736" s="8" t="b">
        <v>0</v>
      </c>
      <c r="AA2736" s="8" t="b">
        <v>0</v>
      </c>
    </row>
    <row r="2737" spans="1:27" x14ac:dyDescent="0.15">
      <c r="A2737" s="5" t="s">
        <v>31053</v>
      </c>
      <c r="B2737" s="5" t="s">
        <v>31054</v>
      </c>
      <c r="C2737" s="5" t="s">
        <v>29</v>
      </c>
      <c r="D2737" s="5" t="s">
        <v>90</v>
      </c>
      <c r="E2737" s="6">
        <v>2010</v>
      </c>
      <c r="F2737" s="5" t="s">
        <v>6844</v>
      </c>
      <c r="G2737" s="5" t="s">
        <v>31055</v>
      </c>
      <c r="H2737" s="5" t="s">
        <v>31056</v>
      </c>
      <c r="I2737" s="5" t="s">
        <v>34</v>
      </c>
      <c r="J2737" s="5" t="s">
        <v>35</v>
      </c>
      <c r="K2737" s="5" t="s">
        <v>883</v>
      </c>
      <c r="L2737" s="5" t="s">
        <v>884</v>
      </c>
      <c r="M2737" s="5" t="s">
        <v>38</v>
      </c>
      <c r="N2737" s="5" t="s">
        <v>38</v>
      </c>
      <c r="O2737" s="5" t="s">
        <v>38</v>
      </c>
      <c r="P2737" s="5" t="s">
        <v>38</v>
      </c>
      <c r="Q2737" s="5" t="s">
        <v>38</v>
      </c>
      <c r="R2737" s="5" t="s">
        <v>38</v>
      </c>
      <c r="S2737" s="5" t="s">
        <v>31057</v>
      </c>
      <c r="T2737" s="5" t="s">
        <v>31058</v>
      </c>
      <c r="U2737" s="7">
        <v>40352</v>
      </c>
      <c r="V2737" s="7">
        <v>43412</v>
      </c>
      <c r="W2737" s="5" t="s">
        <v>31059</v>
      </c>
      <c r="X2737" s="5" t="s">
        <v>6816</v>
      </c>
      <c r="Y2737" s="5" t="s">
        <v>74</v>
      </c>
      <c r="Z2737" s="8" t="b">
        <v>0</v>
      </c>
      <c r="AA2737" s="8" t="b">
        <v>0</v>
      </c>
    </row>
    <row r="2738" spans="1:27" x14ac:dyDescent="0.15">
      <c r="A2738" s="5" t="s">
        <v>20355</v>
      </c>
      <c r="B2738" s="5" t="s">
        <v>20356</v>
      </c>
      <c r="C2738" s="5" t="s">
        <v>29</v>
      </c>
      <c r="D2738" s="5" t="s">
        <v>134</v>
      </c>
      <c r="E2738" s="6">
        <v>2010</v>
      </c>
      <c r="F2738" s="5" t="s">
        <v>2429</v>
      </c>
      <c r="G2738" s="5" t="s">
        <v>20357</v>
      </c>
      <c r="H2738" s="5" t="s">
        <v>20358</v>
      </c>
      <c r="I2738" s="5" t="s">
        <v>34</v>
      </c>
      <c r="J2738" s="5" t="s">
        <v>35</v>
      </c>
      <c r="K2738" s="5" t="s">
        <v>106</v>
      </c>
      <c r="L2738" s="5" t="s">
        <v>107</v>
      </c>
      <c r="M2738" s="5" t="s">
        <v>38</v>
      </c>
      <c r="N2738" s="5" t="s">
        <v>20359</v>
      </c>
      <c r="O2738" s="5" t="s">
        <v>38</v>
      </c>
      <c r="P2738" s="5" t="s">
        <v>38</v>
      </c>
      <c r="Q2738" s="5" t="s">
        <v>20360</v>
      </c>
      <c r="R2738" s="5" t="s">
        <v>38</v>
      </c>
      <c r="S2738" s="5" t="s">
        <v>20361</v>
      </c>
      <c r="T2738" s="5" t="s">
        <v>20362</v>
      </c>
      <c r="U2738" s="7">
        <v>40238</v>
      </c>
      <c r="V2738" s="7">
        <v>43341</v>
      </c>
      <c r="W2738" s="5" t="s">
        <v>20363</v>
      </c>
      <c r="X2738" s="5" t="s">
        <v>2415</v>
      </c>
      <c r="Y2738" s="5" t="s">
        <v>74</v>
      </c>
      <c r="Z2738" s="8" t="b">
        <v>0</v>
      </c>
      <c r="AA2738" s="8" t="b">
        <v>0</v>
      </c>
    </row>
    <row r="2739" spans="1:27" x14ac:dyDescent="0.15">
      <c r="A2739" s="5" t="s">
        <v>51666</v>
      </c>
      <c r="B2739" s="5" t="s">
        <v>51667</v>
      </c>
      <c r="C2739" s="5" t="s">
        <v>29</v>
      </c>
      <c r="D2739" s="5" t="s">
        <v>59</v>
      </c>
      <c r="E2739" s="6">
        <v>2010</v>
      </c>
      <c r="F2739" s="5" t="s">
        <v>6844</v>
      </c>
      <c r="G2739" s="5" t="s">
        <v>51668</v>
      </c>
      <c r="H2739" s="5" t="s">
        <v>51669</v>
      </c>
      <c r="I2739" s="5" t="s">
        <v>34</v>
      </c>
      <c r="J2739" s="5" t="s">
        <v>35</v>
      </c>
      <c r="K2739" s="5" t="s">
        <v>144</v>
      </c>
      <c r="L2739" s="5" t="s">
        <v>145</v>
      </c>
      <c r="M2739" s="5" t="s">
        <v>38</v>
      </c>
      <c r="N2739" s="5" t="s">
        <v>8629</v>
      </c>
      <c r="O2739" s="5" t="s">
        <v>8630</v>
      </c>
      <c r="P2739" s="5" t="s">
        <v>8631</v>
      </c>
      <c r="Q2739" s="5" t="s">
        <v>8632</v>
      </c>
      <c r="R2739" s="5" t="s">
        <v>2836</v>
      </c>
      <c r="S2739" s="5" t="s">
        <v>51670</v>
      </c>
      <c r="T2739" s="5" t="s">
        <v>51671</v>
      </c>
      <c r="U2739" s="7">
        <v>40238</v>
      </c>
      <c r="V2739" s="7">
        <v>43341</v>
      </c>
      <c r="W2739" s="5" t="s">
        <v>51672</v>
      </c>
      <c r="X2739" s="5" t="s">
        <v>6816</v>
      </c>
      <c r="Y2739" s="5" t="s">
        <v>74</v>
      </c>
      <c r="Z2739" s="8" t="b">
        <v>0</v>
      </c>
      <c r="AA2739" s="8" t="b">
        <v>0</v>
      </c>
    </row>
    <row r="2740" spans="1:27" x14ac:dyDescent="0.15">
      <c r="A2740" s="5" t="s">
        <v>21750</v>
      </c>
      <c r="B2740" s="5" t="s">
        <v>21751</v>
      </c>
      <c r="C2740" s="5" t="s">
        <v>29</v>
      </c>
      <c r="D2740" s="5" t="s">
        <v>90</v>
      </c>
      <c r="E2740" s="6">
        <v>2010</v>
      </c>
      <c r="F2740" s="5" t="s">
        <v>60</v>
      </c>
      <c r="G2740" s="5" t="s">
        <v>21752</v>
      </c>
      <c r="H2740" s="5" t="s">
        <v>21753</v>
      </c>
      <c r="I2740" s="5" t="s">
        <v>34</v>
      </c>
      <c r="J2740" s="5" t="s">
        <v>35</v>
      </c>
      <c r="K2740" s="5" t="s">
        <v>126</v>
      </c>
      <c r="L2740" s="5" t="s">
        <v>127</v>
      </c>
      <c r="M2740" s="5" t="s">
        <v>38</v>
      </c>
      <c r="N2740" s="5" t="s">
        <v>4100</v>
      </c>
      <c r="O2740" s="5" t="s">
        <v>4101</v>
      </c>
      <c r="P2740" s="5" t="s">
        <v>4102</v>
      </c>
      <c r="Q2740" s="5" t="s">
        <v>4103</v>
      </c>
      <c r="R2740" s="5" t="s">
        <v>9707</v>
      </c>
      <c r="S2740" s="5" t="s">
        <v>21754</v>
      </c>
      <c r="T2740" s="5" t="s">
        <v>21755</v>
      </c>
      <c r="U2740" s="7">
        <v>40238</v>
      </c>
      <c r="V2740" s="7">
        <v>43416</v>
      </c>
      <c r="W2740" s="5" t="s">
        <v>21756</v>
      </c>
      <c r="X2740" s="5" t="s">
        <v>73</v>
      </c>
      <c r="Y2740" s="5" t="s">
        <v>74</v>
      </c>
      <c r="Z2740" s="8" t="b">
        <v>0</v>
      </c>
      <c r="AA2740" s="8" t="b">
        <v>0</v>
      </c>
    </row>
    <row r="2741" spans="1:27" x14ac:dyDescent="0.15">
      <c r="A2741" s="5" t="s">
        <v>16482</v>
      </c>
      <c r="B2741" s="5" t="s">
        <v>16483</v>
      </c>
      <c r="C2741" s="5" t="s">
        <v>706</v>
      </c>
      <c r="D2741" s="5" t="s">
        <v>78</v>
      </c>
      <c r="E2741" s="6">
        <v>2010</v>
      </c>
      <c r="F2741" s="5" t="s">
        <v>60</v>
      </c>
      <c r="G2741" s="5" t="s">
        <v>16484</v>
      </c>
      <c r="H2741" s="5" t="s">
        <v>16485</v>
      </c>
      <c r="I2741" s="5" t="s">
        <v>34</v>
      </c>
      <c r="J2741" s="5" t="s">
        <v>35</v>
      </c>
      <c r="K2741" s="5" t="s">
        <v>328</v>
      </c>
      <c r="L2741" s="5" t="s">
        <v>329</v>
      </c>
      <c r="M2741" s="5" t="s">
        <v>38</v>
      </c>
      <c r="N2741" s="5" t="s">
        <v>16486</v>
      </c>
      <c r="O2741" s="5" t="s">
        <v>16487</v>
      </c>
      <c r="P2741" s="5" t="s">
        <v>38</v>
      </c>
      <c r="Q2741" s="5" t="s">
        <v>16488</v>
      </c>
      <c r="R2741" s="5" t="s">
        <v>274</v>
      </c>
      <c r="S2741" s="5" t="s">
        <v>16489</v>
      </c>
      <c r="T2741" s="5" t="s">
        <v>16490</v>
      </c>
      <c r="U2741" s="7">
        <v>40570</v>
      </c>
      <c r="V2741" s="7">
        <v>43341</v>
      </c>
      <c r="W2741" s="5" t="s">
        <v>16491</v>
      </c>
      <c r="X2741" s="5" t="s">
        <v>73</v>
      </c>
      <c r="Y2741" s="5" t="s">
        <v>74</v>
      </c>
      <c r="Z2741" s="8" t="b">
        <v>0</v>
      </c>
      <c r="AA2741" s="8" t="b">
        <v>0</v>
      </c>
    </row>
    <row r="2742" spans="1:27" x14ac:dyDescent="0.15">
      <c r="A2742" s="5" t="s">
        <v>29106</v>
      </c>
      <c r="B2742" s="5" t="s">
        <v>29107</v>
      </c>
      <c r="C2742" s="5" t="s">
        <v>58</v>
      </c>
      <c r="D2742" s="5" t="s">
        <v>134</v>
      </c>
      <c r="E2742" s="6">
        <v>2010</v>
      </c>
      <c r="F2742" s="5" t="s">
        <v>2429</v>
      </c>
      <c r="G2742" s="5" t="s">
        <v>29108</v>
      </c>
      <c r="H2742" s="5" t="s">
        <v>29109</v>
      </c>
      <c r="I2742" s="5" t="s">
        <v>34</v>
      </c>
      <c r="J2742" s="5" t="s">
        <v>35</v>
      </c>
      <c r="K2742" s="5" t="s">
        <v>106</v>
      </c>
      <c r="L2742" s="5" t="s">
        <v>107</v>
      </c>
      <c r="M2742" s="5" t="s">
        <v>38</v>
      </c>
      <c r="N2742" s="5" t="s">
        <v>38</v>
      </c>
      <c r="O2742" s="5" t="s">
        <v>38</v>
      </c>
      <c r="P2742" s="5" t="s">
        <v>38</v>
      </c>
      <c r="Q2742" s="5" t="s">
        <v>38</v>
      </c>
      <c r="R2742" s="5" t="s">
        <v>38</v>
      </c>
      <c r="S2742" s="5" t="s">
        <v>29110</v>
      </c>
      <c r="T2742" s="5" t="s">
        <v>29111</v>
      </c>
      <c r="U2742" s="7">
        <v>40407</v>
      </c>
      <c r="V2742" s="7">
        <v>43341</v>
      </c>
      <c r="W2742" s="5" t="s">
        <v>29112</v>
      </c>
      <c r="X2742" s="5" t="s">
        <v>2415</v>
      </c>
      <c r="Y2742" s="5" t="s">
        <v>74</v>
      </c>
      <c r="Z2742" s="8" t="b">
        <v>0</v>
      </c>
      <c r="AA2742" s="8" t="b">
        <v>0</v>
      </c>
    </row>
    <row r="2743" spans="1:27" x14ac:dyDescent="0.15">
      <c r="A2743" s="5" t="s">
        <v>48741</v>
      </c>
      <c r="B2743" s="5" t="s">
        <v>48742</v>
      </c>
      <c r="C2743" s="5" t="s">
        <v>29</v>
      </c>
      <c r="D2743" s="5" t="s">
        <v>78</v>
      </c>
      <c r="E2743" s="6">
        <v>2010</v>
      </c>
      <c r="F2743" s="5" t="s">
        <v>29330</v>
      </c>
      <c r="G2743" s="5" t="s">
        <v>48743</v>
      </c>
      <c r="H2743" s="5" t="s">
        <v>48744</v>
      </c>
      <c r="I2743" s="5" t="s">
        <v>34</v>
      </c>
      <c r="J2743" s="5" t="s">
        <v>35</v>
      </c>
      <c r="K2743" s="5" t="s">
        <v>126</v>
      </c>
      <c r="L2743" s="5" t="s">
        <v>127</v>
      </c>
      <c r="M2743" s="5" t="s">
        <v>38</v>
      </c>
      <c r="N2743" s="5" t="s">
        <v>38</v>
      </c>
      <c r="O2743" s="5" t="s">
        <v>38</v>
      </c>
      <c r="P2743" s="5" t="s">
        <v>38</v>
      </c>
      <c r="Q2743" s="5" t="s">
        <v>38</v>
      </c>
      <c r="R2743" s="5" t="s">
        <v>38</v>
      </c>
      <c r="S2743" s="5" t="s">
        <v>48745</v>
      </c>
      <c r="T2743" s="5" t="s">
        <v>48746</v>
      </c>
      <c r="U2743" s="7">
        <v>41425</v>
      </c>
      <c r="V2743" s="7">
        <v>43341</v>
      </c>
      <c r="W2743" s="5" t="s">
        <v>48747</v>
      </c>
      <c r="X2743" s="5" t="s">
        <v>87</v>
      </c>
      <c r="Y2743" s="5" t="s">
        <v>74</v>
      </c>
      <c r="Z2743" s="8" t="b">
        <v>0</v>
      </c>
      <c r="AA2743" s="8" t="b">
        <v>0</v>
      </c>
    </row>
    <row r="2744" spans="1:27" x14ac:dyDescent="0.15">
      <c r="A2744" s="5" t="s">
        <v>384</v>
      </c>
      <c r="B2744" s="5" t="s">
        <v>385</v>
      </c>
      <c r="C2744" s="5" t="s">
        <v>29</v>
      </c>
      <c r="D2744" s="5" t="s">
        <v>78</v>
      </c>
      <c r="E2744" s="6">
        <v>2010</v>
      </c>
      <c r="F2744" s="5" t="s">
        <v>103</v>
      </c>
      <c r="G2744" s="5" t="s">
        <v>386</v>
      </c>
      <c r="H2744" s="5" t="s">
        <v>387</v>
      </c>
      <c r="I2744" s="5" t="s">
        <v>34</v>
      </c>
      <c r="J2744" s="5" t="s">
        <v>35</v>
      </c>
      <c r="K2744" s="5" t="s">
        <v>63</v>
      </c>
      <c r="L2744" s="5" t="s">
        <v>64</v>
      </c>
      <c r="M2744" s="5" t="s">
        <v>38</v>
      </c>
      <c r="N2744" s="5" t="s">
        <v>65</v>
      </c>
      <c r="O2744" s="5" t="s">
        <v>66</v>
      </c>
      <c r="P2744" s="5" t="s">
        <v>67</v>
      </c>
      <c r="Q2744" s="5" t="s">
        <v>68</v>
      </c>
      <c r="R2744" s="5" t="s">
        <v>388</v>
      </c>
      <c r="S2744" s="5" t="s">
        <v>389</v>
      </c>
      <c r="T2744" s="5" t="s">
        <v>390</v>
      </c>
      <c r="U2744" s="7">
        <v>40264</v>
      </c>
      <c r="V2744" s="7">
        <v>43341</v>
      </c>
      <c r="W2744" s="5" t="s">
        <v>391</v>
      </c>
      <c r="X2744" s="5" t="s">
        <v>100</v>
      </c>
      <c r="Y2744" s="5" t="s">
        <v>74</v>
      </c>
      <c r="Z2744" s="8" t="b">
        <v>0</v>
      </c>
      <c r="AA2744" s="8" t="b">
        <v>0</v>
      </c>
    </row>
    <row r="2745" spans="1:27" x14ac:dyDescent="0.15">
      <c r="A2745" s="5" t="s">
        <v>53450</v>
      </c>
      <c r="B2745" s="5" t="s">
        <v>53451</v>
      </c>
      <c r="C2745" s="5" t="s">
        <v>29</v>
      </c>
      <c r="D2745" s="5" t="s">
        <v>1841</v>
      </c>
      <c r="E2745" s="6">
        <v>2010</v>
      </c>
      <c r="F2745" s="5" t="s">
        <v>6824</v>
      </c>
      <c r="G2745" s="5" t="s">
        <v>53452</v>
      </c>
      <c r="H2745" s="5" t="s">
        <v>53453</v>
      </c>
      <c r="I2745" s="5" t="s">
        <v>34</v>
      </c>
      <c r="J2745" s="5" t="s">
        <v>35</v>
      </c>
      <c r="K2745" s="5" t="s">
        <v>82</v>
      </c>
      <c r="L2745" s="5" t="s">
        <v>83</v>
      </c>
      <c r="M2745" s="5" t="s">
        <v>38</v>
      </c>
      <c r="N2745" s="5" t="s">
        <v>6827</v>
      </c>
      <c r="O2745" s="5" t="s">
        <v>6828</v>
      </c>
      <c r="P2745" s="5" t="s">
        <v>6829</v>
      </c>
      <c r="Q2745" s="5" t="s">
        <v>6830</v>
      </c>
      <c r="R2745" s="5" t="s">
        <v>12364</v>
      </c>
      <c r="S2745" s="5" t="s">
        <v>53454</v>
      </c>
      <c r="T2745" s="5" t="s">
        <v>53455</v>
      </c>
      <c r="U2745" s="7">
        <v>40499</v>
      </c>
      <c r="V2745" s="7">
        <v>43416</v>
      </c>
      <c r="W2745" s="5" t="s">
        <v>53456</v>
      </c>
      <c r="X2745" s="5" t="s">
        <v>6816</v>
      </c>
      <c r="Y2745" s="5" t="s">
        <v>74</v>
      </c>
      <c r="Z2745" s="8" t="b">
        <v>0</v>
      </c>
      <c r="AA2745" s="8" t="b">
        <v>0</v>
      </c>
    </row>
    <row r="2746" spans="1:27" x14ac:dyDescent="0.15">
      <c r="A2746" s="5" t="s">
        <v>18983</v>
      </c>
      <c r="B2746" s="5" t="s">
        <v>18984</v>
      </c>
      <c r="C2746" s="5" t="s">
        <v>29</v>
      </c>
      <c r="D2746" s="5" t="s">
        <v>59</v>
      </c>
      <c r="E2746" s="6">
        <v>2010</v>
      </c>
      <c r="F2746" s="5" t="s">
        <v>103</v>
      </c>
      <c r="G2746" s="5" t="s">
        <v>18985</v>
      </c>
      <c r="H2746" s="5" t="s">
        <v>18986</v>
      </c>
      <c r="I2746" s="5" t="s">
        <v>34</v>
      </c>
      <c r="J2746" s="5" t="s">
        <v>35</v>
      </c>
      <c r="K2746" s="5" t="s">
        <v>36</v>
      </c>
      <c r="L2746" s="5" t="s">
        <v>37</v>
      </c>
      <c r="M2746" s="5" t="s">
        <v>38</v>
      </c>
      <c r="N2746" s="5" t="s">
        <v>166</v>
      </c>
      <c r="O2746" s="5" t="s">
        <v>167</v>
      </c>
      <c r="P2746" s="5" t="s">
        <v>38</v>
      </c>
      <c r="Q2746" s="5" t="s">
        <v>168</v>
      </c>
      <c r="R2746" s="5" t="s">
        <v>38</v>
      </c>
      <c r="S2746" s="5" t="s">
        <v>18987</v>
      </c>
      <c r="T2746" s="5" t="s">
        <v>18988</v>
      </c>
      <c r="U2746" s="7">
        <v>40238</v>
      </c>
      <c r="V2746" s="7">
        <v>43416</v>
      </c>
      <c r="W2746" s="5" t="s">
        <v>18989</v>
      </c>
      <c r="X2746" s="5" t="s">
        <v>100</v>
      </c>
      <c r="Y2746" s="5" t="s">
        <v>74</v>
      </c>
      <c r="Z2746" s="8" t="b">
        <v>0</v>
      </c>
      <c r="AA2746" s="8" t="b">
        <v>0</v>
      </c>
    </row>
    <row r="2747" spans="1:27" x14ac:dyDescent="0.15">
      <c r="A2747" s="5" t="s">
        <v>7461</v>
      </c>
      <c r="B2747" s="5" t="s">
        <v>7462</v>
      </c>
      <c r="C2747" s="5" t="s">
        <v>29</v>
      </c>
      <c r="D2747" s="5" t="s">
        <v>59</v>
      </c>
      <c r="E2747" s="6">
        <v>2010</v>
      </c>
      <c r="F2747" s="5" t="s">
        <v>7463</v>
      </c>
      <c r="G2747" s="5" t="s">
        <v>7464</v>
      </c>
      <c r="H2747" s="5" t="s">
        <v>7465</v>
      </c>
      <c r="I2747" s="5" t="s">
        <v>34</v>
      </c>
      <c r="J2747" s="5" t="s">
        <v>35</v>
      </c>
      <c r="K2747" s="5" t="s">
        <v>126</v>
      </c>
      <c r="L2747" s="5" t="s">
        <v>127</v>
      </c>
      <c r="M2747" s="5" t="s">
        <v>38</v>
      </c>
      <c r="N2747" s="5" t="s">
        <v>7466</v>
      </c>
      <c r="O2747" s="5" t="s">
        <v>7467</v>
      </c>
      <c r="P2747" s="5" t="s">
        <v>7468</v>
      </c>
      <c r="Q2747" s="5" t="s">
        <v>7469</v>
      </c>
      <c r="R2747" s="5" t="s">
        <v>7470</v>
      </c>
      <c r="S2747" s="5" t="s">
        <v>7471</v>
      </c>
      <c r="T2747" s="5" t="s">
        <v>7472</v>
      </c>
      <c r="U2747" s="7">
        <v>40393</v>
      </c>
      <c r="V2747" s="7">
        <v>43341</v>
      </c>
      <c r="W2747" s="5" t="s">
        <v>7473</v>
      </c>
      <c r="X2747" s="5" t="s">
        <v>6890</v>
      </c>
      <c r="Y2747" s="5" t="s">
        <v>74</v>
      </c>
      <c r="Z2747" s="8" t="b">
        <v>0</v>
      </c>
      <c r="AA2747" s="8" t="b">
        <v>0</v>
      </c>
    </row>
    <row r="2748" spans="1:27" x14ac:dyDescent="0.15">
      <c r="A2748" s="5" t="s">
        <v>49044</v>
      </c>
      <c r="B2748" s="5" t="s">
        <v>49045</v>
      </c>
      <c r="C2748" s="5" t="s">
        <v>29</v>
      </c>
      <c r="D2748" s="5" t="s">
        <v>78</v>
      </c>
      <c r="E2748" s="6">
        <v>2010</v>
      </c>
      <c r="F2748" s="5" t="s">
        <v>6844</v>
      </c>
      <c r="G2748" s="5" t="s">
        <v>49046</v>
      </c>
      <c r="H2748" s="5" t="s">
        <v>49047</v>
      </c>
      <c r="I2748" s="5" t="s">
        <v>34</v>
      </c>
      <c r="J2748" s="5" t="s">
        <v>35</v>
      </c>
      <c r="K2748" s="5" t="s">
        <v>153</v>
      </c>
      <c r="L2748" s="5" t="s">
        <v>154</v>
      </c>
      <c r="M2748" s="5" t="s">
        <v>38</v>
      </c>
      <c r="N2748" s="5" t="s">
        <v>8153</v>
      </c>
      <c r="O2748" s="5" t="s">
        <v>9237</v>
      </c>
      <c r="P2748" s="5" t="s">
        <v>9238</v>
      </c>
      <c r="Q2748" s="5" t="s">
        <v>9239</v>
      </c>
      <c r="R2748" s="5" t="s">
        <v>49048</v>
      </c>
      <c r="S2748" s="5" t="s">
        <v>49049</v>
      </c>
      <c r="T2748" s="5" t="s">
        <v>49050</v>
      </c>
      <c r="U2748" s="7">
        <v>40326</v>
      </c>
      <c r="V2748" s="7">
        <v>43414</v>
      </c>
      <c r="W2748" s="5" t="s">
        <v>49051</v>
      </c>
      <c r="X2748" s="5" t="s">
        <v>6816</v>
      </c>
      <c r="Y2748" s="5" t="s">
        <v>74</v>
      </c>
      <c r="Z2748" s="8" t="b">
        <v>0</v>
      </c>
      <c r="AA2748" s="8" t="b">
        <v>0</v>
      </c>
    </row>
    <row r="2749" spans="1:27" x14ac:dyDescent="0.15">
      <c r="A2749" s="5" t="s">
        <v>46277</v>
      </c>
      <c r="B2749" s="5" t="s">
        <v>46278</v>
      </c>
      <c r="C2749" s="5" t="s">
        <v>29</v>
      </c>
      <c r="D2749" s="5" t="s">
        <v>59</v>
      </c>
      <c r="E2749" s="6">
        <v>2010</v>
      </c>
      <c r="F2749" s="5" t="s">
        <v>6844</v>
      </c>
      <c r="G2749" s="5" t="s">
        <v>46279</v>
      </c>
      <c r="H2749" s="5" t="s">
        <v>46280</v>
      </c>
      <c r="I2749" s="5" t="s">
        <v>34</v>
      </c>
      <c r="J2749" s="5" t="s">
        <v>35</v>
      </c>
      <c r="K2749" s="5" t="s">
        <v>328</v>
      </c>
      <c r="L2749" s="5" t="s">
        <v>329</v>
      </c>
      <c r="M2749" s="5" t="s">
        <v>38</v>
      </c>
      <c r="N2749" s="5" t="s">
        <v>6925</v>
      </c>
      <c r="O2749" s="5" t="s">
        <v>10563</v>
      </c>
      <c r="P2749" s="5" t="s">
        <v>10564</v>
      </c>
      <c r="Q2749" s="5" t="s">
        <v>10565</v>
      </c>
      <c r="R2749" s="5" t="s">
        <v>46281</v>
      </c>
      <c r="S2749" s="5" t="s">
        <v>46282</v>
      </c>
      <c r="T2749" s="5" t="s">
        <v>46283</v>
      </c>
      <c r="U2749" s="7">
        <v>40438</v>
      </c>
      <c r="V2749" s="7">
        <v>43341</v>
      </c>
      <c r="W2749" s="5" t="s">
        <v>46284</v>
      </c>
      <c r="X2749" s="5" t="s">
        <v>6816</v>
      </c>
      <c r="Y2749" s="5" t="s">
        <v>74</v>
      </c>
      <c r="Z2749" s="8" t="b">
        <v>0</v>
      </c>
      <c r="AA2749" s="8" t="b">
        <v>0</v>
      </c>
    </row>
    <row r="2750" spans="1:27" x14ac:dyDescent="0.15">
      <c r="A2750" s="5" t="s">
        <v>19007</v>
      </c>
      <c r="B2750" s="5" t="s">
        <v>19008</v>
      </c>
      <c r="C2750" s="5" t="s">
        <v>4309</v>
      </c>
      <c r="D2750" s="5" t="s">
        <v>8135</v>
      </c>
      <c r="E2750" s="6">
        <v>2010</v>
      </c>
      <c r="F2750" s="5" t="s">
        <v>6844</v>
      </c>
      <c r="G2750" s="5" t="s">
        <v>19009</v>
      </c>
      <c r="H2750" s="5" t="s">
        <v>19010</v>
      </c>
      <c r="I2750" s="5" t="s">
        <v>34</v>
      </c>
      <c r="J2750" s="5" t="s">
        <v>35</v>
      </c>
      <c r="K2750" s="5" t="s">
        <v>328</v>
      </c>
      <c r="L2750" s="5" t="s">
        <v>329</v>
      </c>
      <c r="M2750" s="5" t="s">
        <v>38</v>
      </c>
      <c r="N2750" s="5" t="s">
        <v>6925</v>
      </c>
      <c r="O2750" s="5" t="s">
        <v>10563</v>
      </c>
      <c r="P2750" s="5" t="s">
        <v>10564</v>
      </c>
      <c r="Q2750" s="5" t="s">
        <v>10565</v>
      </c>
      <c r="R2750" s="5" t="s">
        <v>19011</v>
      </c>
      <c r="S2750" s="5" t="s">
        <v>19012</v>
      </c>
      <c r="T2750" s="5" t="s">
        <v>19013</v>
      </c>
      <c r="U2750" s="7">
        <v>40380</v>
      </c>
      <c r="V2750" s="7">
        <v>43341</v>
      </c>
      <c r="W2750" s="5" t="s">
        <v>19014</v>
      </c>
      <c r="X2750" s="5" t="s">
        <v>6816</v>
      </c>
      <c r="Y2750" s="5" t="s">
        <v>74</v>
      </c>
      <c r="Z2750" s="8" t="b">
        <v>0</v>
      </c>
      <c r="AA2750" s="8" t="b">
        <v>0</v>
      </c>
    </row>
    <row r="2751" spans="1:27" x14ac:dyDescent="0.15">
      <c r="A2751" s="5" t="s">
        <v>28611</v>
      </c>
      <c r="B2751" s="5" t="s">
        <v>28612</v>
      </c>
      <c r="C2751" s="5" t="s">
        <v>29</v>
      </c>
      <c r="D2751" s="5" t="s">
        <v>78</v>
      </c>
      <c r="E2751" s="6">
        <v>2010</v>
      </c>
      <c r="F2751" s="5" t="s">
        <v>103</v>
      </c>
      <c r="G2751" s="5" t="s">
        <v>28613</v>
      </c>
      <c r="H2751" s="5" t="s">
        <v>28614</v>
      </c>
      <c r="I2751" s="5" t="s">
        <v>34</v>
      </c>
      <c r="J2751" s="5" t="s">
        <v>35</v>
      </c>
      <c r="K2751" s="5" t="s">
        <v>328</v>
      </c>
      <c r="L2751" s="5" t="s">
        <v>329</v>
      </c>
      <c r="M2751" s="5" t="s">
        <v>38</v>
      </c>
      <c r="N2751" s="5" t="s">
        <v>38</v>
      </c>
      <c r="O2751" s="5" t="s">
        <v>38</v>
      </c>
      <c r="P2751" s="5" t="s">
        <v>38</v>
      </c>
      <c r="Q2751" s="5" t="s">
        <v>38</v>
      </c>
      <c r="R2751" s="5" t="s">
        <v>38</v>
      </c>
      <c r="S2751" s="5" t="s">
        <v>28615</v>
      </c>
      <c r="T2751" s="5" t="s">
        <v>28616</v>
      </c>
      <c r="U2751" s="7">
        <v>40438</v>
      </c>
      <c r="V2751" s="7">
        <v>43341</v>
      </c>
      <c r="W2751" s="5" t="s">
        <v>28617</v>
      </c>
      <c r="X2751" s="5" t="s">
        <v>100</v>
      </c>
      <c r="Y2751" s="5" t="s">
        <v>74</v>
      </c>
      <c r="Z2751" s="8" t="b">
        <v>0</v>
      </c>
      <c r="AA2751" s="8" t="b">
        <v>0</v>
      </c>
    </row>
    <row r="2752" spans="1:27" x14ac:dyDescent="0.15">
      <c r="A2752" s="5" t="s">
        <v>28548</v>
      </c>
      <c r="B2752" s="5" t="s">
        <v>28549</v>
      </c>
      <c r="C2752" s="5" t="s">
        <v>29</v>
      </c>
      <c r="D2752" s="5" t="s">
        <v>59</v>
      </c>
      <c r="E2752" s="6">
        <v>2010</v>
      </c>
      <c r="F2752" s="5" t="s">
        <v>6844</v>
      </c>
      <c r="G2752" s="5" t="s">
        <v>28550</v>
      </c>
      <c r="H2752" s="5" t="s">
        <v>28551</v>
      </c>
      <c r="I2752" s="5" t="s">
        <v>34</v>
      </c>
      <c r="J2752" s="5" t="s">
        <v>35</v>
      </c>
      <c r="K2752" s="5" t="s">
        <v>328</v>
      </c>
      <c r="L2752" s="5" t="s">
        <v>329</v>
      </c>
      <c r="M2752" s="5" t="s">
        <v>38</v>
      </c>
      <c r="N2752" s="5" t="s">
        <v>6925</v>
      </c>
      <c r="O2752" s="5" t="s">
        <v>10563</v>
      </c>
      <c r="P2752" s="5" t="s">
        <v>10564</v>
      </c>
      <c r="Q2752" s="5" t="s">
        <v>10565</v>
      </c>
      <c r="R2752" s="5" t="s">
        <v>28552</v>
      </c>
      <c r="S2752" s="5" t="s">
        <v>28553</v>
      </c>
      <c r="T2752" s="5" t="s">
        <v>28554</v>
      </c>
      <c r="U2752" s="7">
        <v>40402</v>
      </c>
      <c r="V2752" s="7">
        <v>43341</v>
      </c>
      <c r="W2752" s="5" t="s">
        <v>28555</v>
      </c>
      <c r="X2752" s="5" t="s">
        <v>6816</v>
      </c>
      <c r="Y2752" s="5" t="s">
        <v>74</v>
      </c>
      <c r="Z2752" s="8" t="b">
        <v>0</v>
      </c>
      <c r="AA2752" s="8" t="b">
        <v>0</v>
      </c>
    </row>
    <row r="2753" spans="1:27" x14ac:dyDescent="0.15">
      <c r="A2753" s="5" t="s">
        <v>29944</v>
      </c>
      <c r="B2753" s="5" t="s">
        <v>29945</v>
      </c>
      <c r="C2753" s="5" t="s">
        <v>29</v>
      </c>
      <c r="D2753" s="5" t="s">
        <v>8135</v>
      </c>
      <c r="E2753" s="6">
        <v>2010</v>
      </c>
      <c r="F2753" s="5" t="s">
        <v>6844</v>
      </c>
      <c r="G2753" s="5" t="s">
        <v>29946</v>
      </c>
      <c r="H2753" s="5" t="s">
        <v>29947</v>
      </c>
      <c r="I2753" s="5" t="s">
        <v>34</v>
      </c>
      <c r="J2753" s="5" t="s">
        <v>35</v>
      </c>
      <c r="K2753" s="5" t="s">
        <v>328</v>
      </c>
      <c r="L2753" s="5" t="s">
        <v>329</v>
      </c>
      <c r="M2753" s="5" t="s">
        <v>38</v>
      </c>
      <c r="N2753" s="5" t="s">
        <v>6925</v>
      </c>
      <c r="O2753" s="5" t="s">
        <v>10563</v>
      </c>
      <c r="P2753" s="5" t="s">
        <v>10564</v>
      </c>
      <c r="Q2753" s="5" t="s">
        <v>10565</v>
      </c>
      <c r="R2753" s="5" t="s">
        <v>29948</v>
      </c>
      <c r="S2753" s="5" t="s">
        <v>29949</v>
      </c>
      <c r="T2753" s="5" t="s">
        <v>29950</v>
      </c>
      <c r="U2753" s="7">
        <v>40647</v>
      </c>
      <c r="V2753" s="7">
        <v>43341</v>
      </c>
      <c r="W2753" s="5" t="s">
        <v>29951</v>
      </c>
      <c r="X2753" s="5" t="s">
        <v>6816</v>
      </c>
      <c r="Y2753" s="5" t="s">
        <v>74</v>
      </c>
      <c r="Z2753" s="8" t="b">
        <v>0</v>
      </c>
      <c r="AA2753" s="8" t="b">
        <v>0</v>
      </c>
    </row>
    <row r="2754" spans="1:27" x14ac:dyDescent="0.15">
      <c r="A2754" s="5" t="s">
        <v>40584</v>
      </c>
      <c r="B2754" s="5" t="s">
        <v>40585</v>
      </c>
      <c r="C2754" s="5" t="s">
        <v>29</v>
      </c>
      <c r="D2754" s="5" t="s">
        <v>8135</v>
      </c>
      <c r="E2754" s="6">
        <v>2010</v>
      </c>
      <c r="F2754" s="5" t="s">
        <v>8546</v>
      </c>
      <c r="G2754" s="5" t="s">
        <v>40586</v>
      </c>
      <c r="H2754" s="5" t="s">
        <v>40587</v>
      </c>
      <c r="I2754" s="5" t="s">
        <v>34</v>
      </c>
      <c r="J2754" s="5" t="s">
        <v>35</v>
      </c>
      <c r="K2754" s="5" t="s">
        <v>63</v>
      </c>
      <c r="L2754" s="5" t="s">
        <v>64</v>
      </c>
      <c r="M2754" s="5" t="s">
        <v>38</v>
      </c>
      <c r="N2754" s="5" t="s">
        <v>27495</v>
      </c>
      <c r="O2754" s="5" t="s">
        <v>27496</v>
      </c>
      <c r="P2754" s="5" t="s">
        <v>27497</v>
      </c>
      <c r="Q2754" s="5" t="s">
        <v>27498</v>
      </c>
      <c r="R2754" s="5" t="s">
        <v>2302</v>
      </c>
      <c r="S2754" s="5" t="s">
        <v>40588</v>
      </c>
      <c r="T2754" s="5" t="s">
        <v>40589</v>
      </c>
      <c r="U2754" s="7">
        <v>40396</v>
      </c>
      <c r="V2754" s="7">
        <v>43341</v>
      </c>
      <c r="W2754" s="5" t="s">
        <v>40590</v>
      </c>
      <c r="X2754" s="5" t="s">
        <v>6816</v>
      </c>
      <c r="Y2754" s="5" t="s">
        <v>74</v>
      </c>
      <c r="Z2754" s="8" t="b">
        <v>0</v>
      </c>
      <c r="AA2754" s="8" t="b">
        <v>0</v>
      </c>
    </row>
    <row r="2755" spans="1:27" x14ac:dyDescent="0.15">
      <c r="A2755" s="5" t="s">
        <v>28061</v>
      </c>
      <c r="B2755" s="5" t="s">
        <v>28062</v>
      </c>
      <c r="C2755" s="5" t="s">
        <v>29</v>
      </c>
      <c r="D2755" s="5" t="s">
        <v>8135</v>
      </c>
      <c r="E2755" s="6">
        <v>2010</v>
      </c>
      <c r="F2755" s="5" t="s">
        <v>8546</v>
      </c>
      <c r="G2755" s="5" t="s">
        <v>28063</v>
      </c>
      <c r="H2755" s="5" t="s">
        <v>28064</v>
      </c>
      <c r="I2755" s="5" t="s">
        <v>34</v>
      </c>
      <c r="J2755" s="5" t="s">
        <v>35</v>
      </c>
      <c r="K2755" s="5" t="s">
        <v>63</v>
      </c>
      <c r="L2755" s="5" t="s">
        <v>64</v>
      </c>
      <c r="M2755" s="5" t="s">
        <v>38</v>
      </c>
      <c r="N2755" s="5" t="s">
        <v>27495</v>
      </c>
      <c r="O2755" s="5" t="s">
        <v>27496</v>
      </c>
      <c r="P2755" s="5" t="s">
        <v>27497</v>
      </c>
      <c r="Q2755" s="5" t="s">
        <v>27498</v>
      </c>
      <c r="R2755" s="5" t="s">
        <v>6925</v>
      </c>
      <c r="S2755" s="5" t="s">
        <v>28065</v>
      </c>
      <c r="T2755" s="5" t="s">
        <v>28066</v>
      </c>
      <c r="U2755" s="7">
        <v>40380</v>
      </c>
      <c r="V2755" s="7">
        <v>43341</v>
      </c>
      <c r="W2755" s="5" t="s">
        <v>28067</v>
      </c>
      <c r="X2755" s="5" t="s">
        <v>6816</v>
      </c>
      <c r="Y2755" s="5" t="s">
        <v>74</v>
      </c>
      <c r="Z2755" s="8" t="b">
        <v>0</v>
      </c>
      <c r="AA2755" s="8" t="b">
        <v>0</v>
      </c>
    </row>
    <row r="2756" spans="1:27" x14ac:dyDescent="0.15">
      <c r="A2756" s="5" t="s">
        <v>12207</v>
      </c>
      <c r="B2756" s="5" t="s">
        <v>12208</v>
      </c>
      <c r="C2756" s="5" t="s">
        <v>29</v>
      </c>
      <c r="D2756" s="5" t="s">
        <v>134</v>
      </c>
      <c r="E2756" s="6">
        <v>2010</v>
      </c>
      <c r="F2756" s="5" t="s">
        <v>6884</v>
      </c>
      <c r="G2756" s="5" t="s">
        <v>12209</v>
      </c>
      <c r="H2756" s="5" t="s">
        <v>12210</v>
      </c>
      <c r="I2756" s="5" t="s">
        <v>34</v>
      </c>
      <c r="J2756" s="5" t="s">
        <v>35</v>
      </c>
      <c r="K2756" s="5" t="s">
        <v>106</v>
      </c>
      <c r="L2756" s="5" t="s">
        <v>107</v>
      </c>
      <c r="M2756" s="5" t="s">
        <v>38</v>
      </c>
      <c r="N2756" s="5" t="s">
        <v>38</v>
      </c>
      <c r="O2756" s="5" t="s">
        <v>38</v>
      </c>
      <c r="P2756" s="5" t="s">
        <v>38</v>
      </c>
      <c r="Q2756" s="5" t="s">
        <v>38</v>
      </c>
      <c r="R2756" s="5" t="s">
        <v>38</v>
      </c>
      <c r="S2756" s="5" t="s">
        <v>12211</v>
      </c>
      <c r="T2756" s="5" t="s">
        <v>12212</v>
      </c>
      <c r="U2756" s="7">
        <v>40303</v>
      </c>
      <c r="V2756" s="7">
        <v>43416</v>
      </c>
      <c r="W2756" s="5" t="s">
        <v>12213</v>
      </c>
      <c r="X2756" s="5" t="s">
        <v>6890</v>
      </c>
      <c r="Y2756" s="5" t="s">
        <v>74</v>
      </c>
      <c r="Z2756" s="8" t="b">
        <v>0</v>
      </c>
      <c r="AA2756" s="8" t="b">
        <v>0</v>
      </c>
    </row>
    <row r="2757" spans="1:27" x14ac:dyDescent="0.15">
      <c r="A2757" s="5" t="s">
        <v>55571</v>
      </c>
      <c r="B2757" s="5" t="s">
        <v>55572</v>
      </c>
      <c r="C2757" s="5" t="s">
        <v>29</v>
      </c>
      <c r="D2757" s="5" t="s">
        <v>59</v>
      </c>
      <c r="E2757" s="6">
        <v>2010</v>
      </c>
      <c r="F2757" s="5" t="s">
        <v>7447</v>
      </c>
      <c r="G2757" s="5" t="s">
        <v>55573</v>
      </c>
      <c r="H2757" s="5" t="s">
        <v>55574</v>
      </c>
      <c r="I2757" s="5" t="s">
        <v>34</v>
      </c>
      <c r="J2757" s="5" t="s">
        <v>35</v>
      </c>
      <c r="K2757" s="5" t="s">
        <v>144</v>
      </c>
      <c r="L2757" s="5" t="s">
        <v>145</v>
      </c>
      <c r="M2757" s="5" t="s">
        <v>38</v>
      </c>
      <c r="N2757" s="5" t="s">
        <v>1844</v>
      </c>
      <c r="O2757" s="5" t="s">
        <v>1845</v>
      </c>
      <c r="P2757" s="5" t="s">
        <v>1846</v>
      </c>
      <c r="Q2757" s="5" t="s">
        <v>1847</v>
      </c>
      <c r="R2757" s="5" t="s">
        <v>10396</v>
      </c>
      <c r="S2757" s="5" t="s">
        <v>55575</v>
      </c>
      <c r="T2757" s="5" t="s">
        <v>55576</v>
      </c>
      <c r="U2757" s="7">
        <v>41002</v>
      </c>
      <c r="V2757" s="7">
        <v>43341</v>
      </c>
      <c r="W2757" s="5" t="s">
        <v>9152</v>
      </c>
      <c r="X2757" s="5" t="s">
        <v>100</v>
      </c>
      <c r="Y2757" s="5" t="s">
        <v>74</v>
      </c>
      <c r="Z2757" s="8" t="b">
        <v>0</v>
      </c>
      <c r="AA2757" s="8" t="b">
        <v>0</v>
      </c>
    </row>
    <row r="2758" spans="1:27" x14ac:dyDescent="0.15">
      <c r="A2758" s="5" t="s">
        <v>32671</v>
      </c>
      <c r="B2758" s="5" t="s">
        <v>32672</v>
      </c>
      <c r="C2758" s="5" t="s">
        <v>29</v>
      </c>
      <c r="D2758" s="5" t="s">
        <v>78</v>
      </c>
      <c r="E2758" s="6">
        <v>2010</v>
      </c>
      <c r="F2758" s="5" t="s">
        <v>6844</v>
      </c>
      <c r="G2758" s="5" t="s">
        <v>32673</v>
      </c>
      <c r="H2758" s="5" t="s">
        <v>32674</v>
      </c>
      <c r="I2758" s="5" t="s">
        <v>34</v>
      </c>
      <c r="J2758" s="5" t="s">
        <v>35</v>
      </c>
      <c r="K2758" s="5" t="s">
        <v>883</v>
      </c>
      <c r="L2758" s="5" t="s">
        <v>884</v>
      </c>
      <c r="M2758" s="5" t="s">
        <v>38</v>
      </c>
      <c r="N2758" s="5" t="s">
        <v>3832</v>
      </c>
      <c r="O2758" s="5" t="s">
        <v>3833</v>
      </c>
      <c r="P2758" s="5" t="s">
        <v>3834</v>
      </c>
      <c r="Q2758" s="5" t="s">
        <v>3835</v>
      </c>
      <c r="R2758" s="5" t="s">
        <v>38</v>
      </c>
      <c r="S2758" s="5" t="s">
        <v>32675</v>
      </c>
      <c r="T2758" s="5" t="s">
        <v>32676</v>
      </c>
      <c r="U2758" s="7">
        <v>40256</v>
      </c>
      <c r="V2758" s="7">
        <v>43413</v>
      </c>
      <c r="W2758" s="5" t="s">
        <v>32677</v>
      </c>
      <c r="X2758" s="5" t="s">
        <v>6816</v>
      </c>
      <c r="Y2758" s="5" t="s">
        <v>74</v>
      </c>
      <c r="Z2758" s="8" t="b">
        <v>0</v>
      </c>
      <c r="AA2758" s="8" t="b">
        <v>0</v>
      </c>
    </row>
    <row r="2759" spans="1:27" x14ac:dyDescent="0.15">
      <c r="A2759" s="5" t="s">
        <v>45197</v>
      </c>
      <c r="B2759" s="5" t="s">
        <v>45198</v>
      </c>
      <c r="C2759" s="5" t="s">
        <v>29</v>
      </c>
      <c r="D2759" s="5" t="s">
        <v>59</v>
      </c>
      <c r="E2759" s="6">
        <v>2010</v>
      </c>
      <c r="F2759" s="5" t="s">
        <v>60</v>
      </c>
      <c r="G2759" s="5" t="s">
        <v>45199</v>
      </c>
      <c r="H2759" s="5" t="s">
        <v>45200</v>
      </c>
      <c r="I2759" s="5" t="s">
        <v>34</v>
      </c>
      <c r="J2759" s="5" t="s">
        <v>35</v>
      </c>
      <c r="K2759" s="5" t="s">
        <v>144</v>
      </c>
      <c r="L2759" s="5" t="s">
        <v>145</v>
      </c>
      <c r="M2759" s="5" t="s">
        <v>38</v>
      </c>
      <c r="N2759" s="5" t="s">
        <v>21908</v>
      </c>
      <c r="O2759" s="5" t="s">
        <v>38</v>
      </c>
      <c r="P2759" s="5" t="s">
        <v>38</v>
      </c>
      <c r="Q2759" s="5" t="s">
        <v>21909</v>
      </c>
      <c r="R2759" s="5" t="s">
        <v>14584</v>
      </c>
      <c r="S2759" s="5" t="s">
        <v>45201</v>
      </c>
      <c r="T2759" s="5" t="s">
        <v>45202</v>
      </c>
      <c r="U2759" s="7">
        <v>40445</v>
      </c>
      <c r="V2759" s="7">
        <v>43341</v>
      </c>
      <c r="W2759" s="5" t="s">
        <v>45203</v>
      </c>
      <c r="X2759" s="5" t="s">
        <v>73</v>
      </c>
      <c r="Y2759" s="5" t="s">
        <v>74</v>
      </c>
      <c r="Z2759" s="8" t="b">
        <v>0</v>
      </c>
      <c r="AA2759" s="8" t="b">
        <v>0</v>
      </c>
    </row>
    <row r="2760" spans="1:27" x14ac:dyDescent="0.15">
      <c r="A2760" s="5" t="s">
        <v>14720</v>
      </c>
      <c r="B2760" s="5" t="s">
        <v>14721</v>
      </c>
      <c r="C2760" s="5" t="s">
        <v>29</v>
      </c>
      <c r="D2760" s="5" t="s">
        <v>59</v>
      </c>
      <c r="E2760" s="6">
        <v>2010</v>
      </c>
      <c r="F2760" s="5" t="s">
        <v>6844</v>
      </c>
      <c r="G2760" s="5" t="s">
        <v>14722</v>
      </c>
      <c r="H2760" s="5" t="s">
        <v>14723</v>
      </c>
      <c r="I2760" s="5" t="s">
        <v>34</v>
      </c>
      <c r="J2760" s="5" t="s">
        <v>35</v>
      </c>
      <c r="K2760" s="5" t="s">
        <v>49</v>
      </c>
      <c r="L2760" s="5" t="s">
        <v>50</v>
      </c>
      <c r="M2760" s="5" t="s">
        <v>38</v>
      </c>
      <c r="N2760" s="5" t="s">
        <v>8190</v>
      </c>
      <c r="O2760" s="5" t="s">
        <v>8191</v>
      </c>
      <c r="P2760" s="5" t="s">
        <v>8192</v>
      </c>
      <c r="Q2760" s="5" t="s">
        <v>8193</v>
      </c>
      <c r="R2760" s="5" t="s">
        <v>38</v>
      </c>
      <c r="S2760" s="5" t="s">
        <v>14724</v>
      </c>
      <c r="T2760" s="5" t="s">
        <v>14725</v>
      </c>
      <c r="U2760" s="7">
        <v>40393</v>
      </c>
      <c r="V2760" s="7">
        <v>43414</v>
      </c>
      <c r="W2760" s="5" t="s">
        <v>14726</v>
      </c>
      <c r="X2760" s="5" t="s">
        <v>6816</v>
      </c>
      <c r="Y2760" s="5" t="s">
        <v>74</v>
      </c>
      <c r="Z2760" s="8" t="b">
        <v>0</v>
      </c>
      <c r="AA2760" s="8" t="b">
        <v>0</v>
      </c>
    </row>
    <row r="2761" spans="1:27" x14ac:dyDescent="0.15">
      <c r="A2761" s="5" t="s">
        <v>57779</v>
      </c>
      <c r="B2761" s="5" t="s">
        <v>57780</v>
      </c>
      <c r="C2761" s="5" t="s">
        <v>29</v>
      </c>
      <c r="D2761" s="5" t="s">
        <v>78</v>
      </c>
      <c r="E2761" s="6">
        <v>2010</v>
      </c>
      <c r="F2761" s="5" t="s">
        <v>6844</v>
      </c>
      <c r="G2761" s="5" t="s">
        <v>57781</v>
      </c>
      <c r="H2761" s="5" t="s">
        <v>57782</v>
      </c>
      <c r="I2761" s="5" t="s">
        <v>34</v>
      </c>
      <c r="J2761" s="5" t="s">
        <v>35</v>
      </c>
      <c r="K2761" s="5" t="s">
        <v>126</v>
      </c>
      <c r="L2761" s="5" t="s">
        <v>127</v>
      </c>
      <c r="M2761" s="5" t="s">
        <v>38</v>
      </c>
      <c r="N2761" s="5" t="s">
        <v>8426</v>
      </c>
      <c r="O2761" s="5" t="s">
        <v>8427</v>
      </c>
      <c r="P2761" s="5" t="s">
        <v>8428</v>
      </c>
      <c r="Q2761" s="5" t="s">
        <v>8429</v>
      </c>
      <c r="R2761" s="5" t="s">
        <v>57783</v>
      </c>
      <c r="S2761" s="5" t="s">
        <v>57784</v>
      </c>
      <c r="T2761" s="5" t="s">
        <v>57785</v>
      </c>
      <c r="U2761" s="7">
        <v>40247</v>
      </c>
      <c r="V2761" s="7">
        <v>43413</v>
      </c>
      <c r="W2761" s="5" t="s">
        <v>9261</v>
      </c>
      <c r="X2761" s="5" t="s">
        <v>6816</v>
      </c>
      <c r="Y2761" s="5" t="s">
        <v>74</v>
      </c>
      <c r="Z2761" s="8" t="b">
        <v>0</v>
      </c>
      <c r="AA2761" s="8" t="b">
        <v>0</v>
      </c>
    </row>
    <row r="2762" spans="1:27" x14ac:dyDescent="0.15">
      <c r="A2762" s="5" t="s">
        <v>4339</v>
      </c>
      <c r="B2762" s="5" t="s">
        <v>4340</v>
      </c>
      <c r="C2762" s="5" t="s">
        <v>29</v>
      </c>
      <c r="D2762" s="5" t="s">
        <v>59</v>
      </c>
      <c r="E2762" s="6">
        <v>2010</v>
      </c>
      <c r="F2762" s="5" t="s">
        <v>60</v>
      </c>
      <c r="G2762" s="5" t="s">
        <v>4341</v>
      </c>
      <c r="H2762" s="5" t="s">
        <v>4342</v>
      </c>
      <c r="I2762" s="5" t="s">
        <v>34</v>
      </c>
      <c r="J2762" s="5" t="s">
        <v>35</v>
      </c>
      <c r="K2762" s="5" t="s">
        <v>144</v>
      </c>
      <c r="L2762" s="5" t="s">
        <v>145</v>
      </c>
      <c r="M2762" s="5" t="s">
        <v>38</v>
      </c>
      <c r="N2762" s="5" t="s">
        <v>4334</v>
      </c>
      <c r="O2762" s="5" t="s">
        <v>38</v>
      </c>
      <c r="P2762" s="5" t="s">
        <v>38</v>
      </c>
      <c r="Q2762" s="5" t="s">
        <v>4335</v>
      </c>
      <c r="R2762" s="5" t="s">
        <v>4296</v>
      </c>
      <c r="S2762" s="5" t="s">
        <v>4343</v>
      </c>
      <c r="T2762" s="5" t="s">
        <v>4344</v>
      </c>
      <c r="U2762" s="7">
        <v>40238</v>
      </c>
      <c r="V2762" s="7">
        <v>43347</v>
      </c>
      <c r="W2762" s="5" t="s">
        <v>4345</v>
      </c>
      <c r="X2762" s="5" t="s">
        <v>73</v>
      </c>
      <c r="Y2762" s="5" t="s">
        <v>74</v>
      </c>
      <c r="Z2762" s="8" t="b">
        <v>0</v>
      </c>
      <c r="AA2762" s="8" t="b">
        <v>0</v>
      </c>
    </row>
    <row r="2763" spans="1:27" x14ac:dyDescent="0.15">
      <c r="A2763" s="5" t="s">
        <v>26711</v>
      </c>
      <c r="B2763" s="5" t="s">
        <v>26712</v>
      </c>
      <c r="C2763" s="5" t="s">
        <v>29</v>
      </c>
      <c r="D2763" s="5" t="s">
        <v>10297</v>
      </c>
      <c r="E2763" s="6">
        <v>2010</v>
      </c>
      <c r="F2763" s="5" t="s">
        <v>9517</v>
      </c>
      <c r="G2763" s="5" t="s">
        <v>26713</v>
      </c>
      <c r="H2763" s="5" t="s">
        <v>26714</v>
      </c>
      <c r="I2763" s="5" t="s">
        <v>34</v>
      </c>
      <c r="J2763" s="5" t="s">
        <v>35</v>
      </c>
      <c r="K2763" s="5" t="s">
        <v>49</v>
      </c>
      <c r="L2763" s="5" t="s">
        <v>50</v>
      </c>
      <c r="M2763" s="5" t="s">
        <v>38</v>
      </c>
      <c r="N2763" s="5" t="s">
        <v>13025</v>
      </c>
      <c r="O2763" s="5" t="s">
        <v>38</v>
      </c>
      <c r="P2763" s="5" t="s">
        <v>38</v>
      </c>
      <c r="Q2763" s="5" t="s">
        <v>13026</v>
      </c>
      <c r="R2763" s="5" t="s">
        <v>38</v>
      </c>
      <c r="S2763" s="5" t="s">
        <v>26715</v>
      </c>
      <c r="T2763" s="5" t="s">
        <v>26716</v>
      </c>
      <c r="U2763" s="7">
        <v>40374</v>
      </c>
      <c r="V2763" s="7">
        <v>43341</v>
      </c>
      <c r="W2763" s="5" t="s">
        <v>10914</v>
      </c>
      <c r="X2763" s="5" t="s">
        <v>9523</v>
      </c>
      <c r="Y2763" s="5" t="s">
        <v>9523</v>
      </c>
      <c r="Z2763" s="8" t="b">
        <v>0</v>
      </c>
      <c r="AA2763" s="8" t="b">
        <v>0</v>
      </c>
    </row>
    <row r="2764" spans="1:27" x14ac:dyDescent="0.15">
      <c r="A2764" s="5" t="s">
        <v>28388</v>
      </c>
      <c r="B2764" s="5" t="s">
        <v>28389</v>
      </c>
      <c r="C2764" s="5" t="s">
        <v>29</v>
      </c>
      <c r="D2764" s="5" t="s">
        <v>78</v>
      </c>
      <c r="E2764" s="6">
        <v>2010</v>
      </c>
      <c r="F2764" s="5" t="s">
        <v>6844</v>
      </c>
      <c r="G2764" s="5" t="s">
        <v>28390</v>
      </c>
      <c r="H2764" s="5" t="s">
        <v>28391</v>
      </c>
      <c r="I2764" s="5" t="s">
        <v>34</v>
      </c>
      <c r="J2764" s="5" t="s">
        <v>35</v>
      </c>
      <c r="K2764" s="5" t="s">
        <v>144</v>
      </c>
      <c r="L2764" s="5" t="s">
        <v>145</v>
      </c>
      <c r="M2764" s="5" t="s">
        <v>38</v>
      </c>
      <c r="N2764" s="5" t="s">
        <v>8031</v>
      </c>
      <c r="O2764" s="5" t="s">
        <v>8032</v>
      </c>
      <c r="P2764" s="5" t="s">
        <v>8033</v>
      </c>
      <c r="Q2764" s="5" t="s">
        <v>8034</v>
      </c>
      <c r="R2764" s="5" t="s">
        <v>10935</v>
      </c>
      <c r="S2764" s="5" t="s">
        <v>28392</v>
      </c>
      <c r="T2764" s="5" t="s">
        <v>28393</v>
      </c>
      <c r="U2764" s="7">
        <v>40238</v>
      </c>
      <c r="V2764" s="7">
        <v>43341</v>
      </c>
      <c r="W2764" s="5" t="s">
        <v>28394</v>
      </c>
      <c r="X2764" s="5" t="s">
        <v>6816</v>
      </c>
      <c r="Y2764" s="5" t="s">
        <v>74</v>
      </c>
      <c r="Z2764" s="8" t="b">
        <v>0</v>
      </c>
      <c r="AA2764" s="8" t="b">
        <v>0</v>
      </c>
    </row>
    <row r="2765" spans="1:27" x14ac:dyDescent="0.15">
      <c r="A2765" s="5" t="s">
        <v>46677</v>
      </c>
      <c r="B2765" s="5" t="s">
        <v>46678</v>
      </c>
      <c r="C2765" s="5" t="s">
        <v>29</v>
      </c>
      <c r="D2765" s="5" t="s">
        <v>78</v>
      </c>
      <c r="E2765" s="6">
        <v>2010</v>
      </c>
      <c r="F2765" s="5" t="s">
        <v>103</v>
      </c>
      <c r="G2765" s="5" t="s">
        <v>46679</v>
      </c>
      <c r="H2765" s="5" t="s">
        <v>46680</v>
      </c>
      <c r="I2765" s="5" t="s">
        <v>34</v>
      </c>
      <c r="J2765" s="5" t="s">
        <v>35</v>
      </c>
      <c r="K2765" s="5" t="s">
        <v>49</v>
      </c>
      <c r="L2765" s="5" t="s">
        <v>50</v>
      </c>
      <c r="M2765" s="5" t="s">
        <v>38</v>
      </c>
      <c r="N2765" s="5" t="s">
        <v>579</v>
      </c>
      <c r="O2765" s="5" t="s">
        <v>580</v>
      </c>
      <c r="P2765" s="5" t="s">
        <v>581</v>
      </c>
      <c r="Q2765" s="5" t="s">
        <v>582</v>
      </c>
      <c r="R2765" s="5" t="s">
        <v>13553</v>
      </c>
      <c r="S2765" s="5" t="s">
        <v>46681</v>
      </c>
      <c r="T2765" s="5" t="s">
        <v>46682</v>
      </c>
      <c r="U2765" s="7">
        <v>40253</v>
      </c>
      <c r="V2765" s="7">
        <v>43341</v>
      </c>
      <c r="W2765" s="5" t="s">
        <v>46683</v>
      </c>
      <c r="X2765" s="5" t="s">
        <v>100</v>
      </c>
      <c r="Y2765" s="5" t="s">
        <v>74</v>
      </c>
      <c r="Z2765" s="8" t="b">
        <v>0</v>
      </c>
      <c r="AA2765" s="8" t="b">
        <v>0</v>
      </c>
    </row>
    <row r="2766" spans="1:27" x14ac:dyDescent="0.15">
      <c r="A2766" s="5" t="s">
        <v>36849</v>
      </c>
      <c r="B2766" s="5" t="s">
        <v>36850</v>
      </c>
      <c r="C2766" s="5" t="s">
        <v>29</v>
      </c>
      <c r="D2766" s="5" t="s">
        <v>1841</v>
      </c>
      <c r="E2766" s="6">
        <v>2010</v>
      </c>
      <c r="F2766" s="5" t="s">
        <v>6844</v>
      </c>
      <c r="G2766" s="5" t="s">
        <v>36851</v>
      </c>
      <c r="H2766" s="5" t="s">
        <v>36852</v>
      </c>
      <c r="I2766" s="5" t="s">
        <v>34</v>
      </c>
      <c r="J2766" s="5" t="s">
        <v>35</v>
      </c>
      <c r="K2766" s="5" t="s">
        <v>82</v>
      </c>
      <c r="L2766" s="5" t="s">
        <v>83</v>
      </c>
      <c r="M2766" s="5" t="s">
        <v>38</v>
      </c>
      <c r="N2766" s="5" t="s">
        <v>8856</v>
      </c>
      <c r="O2766" s="5" t="s">
        <v>8857</v>
      </c>
      <c r="P2766" s="5" t="s">
        <v>8858</v>
      </c>
      <c r="Q2766" s="5" t="s">
        <v>8859</v>
      </c>
      <c r="R2766" s="5" t="s">
        <v>36853</v>
      </c>
      <c r="S2766" s="5" t="s">
        <v>36854</v>
      </c>
      <c r="T2766" s="5" t="s">
        <v>36855</v>
      </c>
      <c r="U2766" s="7">
        <v>40329</v>
      </c>
      <c r="V2766" s="7">
        <v>43415</v>
      </c>
      <c r="W2766" s="5" t="s">
        <v>36079</v>
      </c>
      <c r="X2766" s="5" t="s">
        <v>6816</v>
      </c>
      <c r="Y2766" s="5" t="s">
        <v>74</v>
      </c>
      <c r="Z2766" s="8" t="b">
        <v>0</v>
      </c>
      <c r="AA2766" s="8" t="b">
        <v>0</v>
      </c>
    </row>
    <row r="2767" spans="1:27" x14ac:dyDescent="0.15">
      <c r="A2767" s="5" t="s">
        <v>24769</v>
      </c>
      <c r="B2767" s="5" t="s">
        <v>24770</v>
      </c>
      <c r="C2767" s="5" t="s">
        <v>29</v>
      </c>
      <c r="D2767" s="5" t="s">
        <v>59</v>
      </c>
      <c r="E2767" s="6">
        <v>2010</v>
      </c>
      <c r="F2767" s="5" t="s">
        <v>7447</v>
      </c>
      <c r="G2767" s="5" t="s">
        <v>24771</v>
      </c>
      <c r="H2767" s="5" t="s">
        <v>24772</v>
      </c>
      <c r="I2767" s="5" t="s">
        <v>34</v>
      </c>
      <c r="J2767" s="5" t="s">
        <v>35</v>
      </c>
      <c r="K2767" s="5" t="s">
        <v>144</v>
      </c>
      <c r="L2767" s="5" t="s">
        <v>145</v>
      </c>
      <c r="M2767" s="5" t="s">
        <v>38</v>
      </c>
      <c r="N2767" s="5" t="s">
        <v>1844</v>
      </c>
      <c r="O2767" s="5" t="s">
        <v>1845</v>
      </c>
      <c r="P2767" s="5" t="s">
        <v>1846</v>
      </c>
      <c r="Q2767" s="5" t="s">
        <v>1847</v>
      </c>
      <c r="R2767" s="5" t="s">
        <v>24773</v>
      </c>
      <c r="S2767" s="5" t="s">
        <v>24774</v>
      </c>
      <c r="T2767" s="5" t="s">
        <v>24775</v>
      </c>
      <c r="U2767" s="7">
        <v>40554</v>
      </c>
      <c r="V2767" s="7">
        <v>43341</v>
      </c>
      <c r="W2767" s="5" t="s">
        <v>24776</v>
      </c>
      <c r="X2767" s="5" t="s">
        <v>87</v>
      </c>
      <c r="Y2767" s="5" t="s">
        <v>74</v>
      </c>
      <c r="Z2767" s="8" t="b">
        <v>0</v>
      </c>
      <c r="AA2767" s="8" t="b">
        <v>0</v>
      </c>
    </row>
    <row r="2768" spans="1:27" x14ac:dyDescent="0.15">
      <c r="A2768" s="5" t="s">
        <v>43786</v>
      </c>
      <c r="B2768" s="5" t="s">
        <v>43787</v>
      </c>
      <c r="C2768" s="5" t="s">
        <v>29</v>
      </c>
      <c r="D2768" s="5" t="s">
        <v>78</v>
      </c>
      <c r="E2768" s="6">
        <v>2010</v>
      </c>
      <c r="F2768" s="5" t="s">
        <v>6844</v>
      </c>
      <c r="G2768" s="5" t="s">
        <v>43788</v>
      </c>
      <c r="H2768" s="5" t="s">
        <v>43789</v>
      </c>
      <c r="I2768" s="5" t="s">
        <v>34</v>
      </c>
      <c r="J2768" s="5" t="s">
        <v>35</v>
      </c>
      <c r="K2768" s="5" t="s">
        <v>106</v>
      </c>
      <c r="L2768" s="5" t="s">
        <v>107</v>
      </c>
      <c r="M2768" s="5" t="s">
        <v>38</v>
      </c>
      <c r="N2768" s="5" t="s">
        <v>38</v>
      </c>
      <c r="O2768" s="5" t="s">
        <v>38</v>
      </c>
      <c r="P2768" s="5" t="s">
        <v>38</v>
      </c>
      <c r="Q2768" s="5" t="s">
        <v>38</v>
      </c>
      <c r="R2768" s="5" t="s">
        <v>38</v>
      </c>
      <c r="S2768" s="5" t="s">
        <v>43790</v>
      </c>
      <c r="T2768" s="5" t="s">
        <v>43791</v>
      </c>
      <c r="U2768" s="7">
        <v>40374</v>
      </c>
      <c r="V2768" s="7">
        <v>43341</v>
      </c>
      <c r="W2768" s="5" t="s">
        <v>43792</v>
      </c>
      <c r="X2768" s="5" t="s">
        <v>6816</v>
      </c>
      <c r="Y2768" s="5" t="s">
        <v>74</v>
      </c>
      <c r="Z2768" s="8" t="b">
        <v>0</v>
      </c>
      <c r="AA2768" s="8" t="b">
        <v>0</v>
      </c>
    </row>
    <row r="2769" spans="1:27" x14ac:dyDescent="0.15">
      <c r="A2769" s="5" t="s">
        <v>7825</v>
      </c>
      <c r="B2769" s="5" t="s">
        <v>7826</v>
      </c>
      <c r="C2769" s="5" t="s">
        <v>29</v>
      </c>
      <c r="D2769" s="5" t="s">
        <v>78</v>
      </c>
      <c r="E2769" s="6">
        <v>2010</v>
      </c>
      <c r="F2769" s="5" t="s">
        <v>79</v>
      </c>
      <c r="G2769" s="5" t="s">
        <v>7827</v>
      </c>
      <c r="H2769" s="5" t="s">
        <v>7828</v>
      </c>
      <c r="I2769" s="5" t="s">
        <v>34</v>
      </c>
      <c r="J2769" s="5" t="s">
        <v>35</v>
      </c>
      <c r="K2769" s="5" t="s">
        <v>49</v>
      </c>
      <c r="L2769" s="5" t="s">
        <v>50</v>
      </c>
      <c r="M2769" s="5" t="s">
        <v>38</v>
      </c>
      <c r="N2769" s="5" t="s">
        <v>38</v>
      </c>
      <c r="O2769" s="5" t="s">
        <v>38</v>
      </c>
      <c r="P2769" s="5" t="s">
        <v>38</v>
      </c>
      <c r="Q2769" s="5" t="s">
        <v>38</v>
      </c>
      <c r="R2769" s="5" t="s">
        <v>38</v>
      </c>
      <c r="S2769" s="5" t="s">
        <v>7829</v>
      </c>
      <c r="T2769" s="5" t="s">
        <v>7830</v>
      </c>
      <c r="U2769" s="7">
        <v>40395</v>
      </c>
      <c r="V2769" s="7">
        <v>43414</v>
      </c>
      <c r="W2769" s="5" t="s">
        <v>7831</v>
      </c>
      <c r="X2769" s="5" t="s">
        <v>100</v>
      </c>
      <c r="Y2769" s="5" t="s">
        <v>74</v>
      </c>
      <c r="Z2769" s="8" t="b">
        <v>0</v>
      </c>
      <c r="AA2769" s="8" t="b">
        <v>0</v>
      </c>
    </row>
    <row r="2770" spans="1:27" x14ac:dyDescent="0.15">
      <c r="A2770" s="5" t="s">
        <v>27614</v>
      </c>
      <c r="B2770" s="5" t="s">
        <v>27615</v>
      </c>
      <c r="C2770" s="5" t="s">
        <v>29</v>
      </c>
      <c r="D2770" s="5" t="s">
        <v>78</v>
      </c>
      <c r="E2770" s="6">
        <v>2010</v>
      </c>
      <c r="F2770" s="5" t="s">
        <v>6844</v>
      </c>
      <c r="G2770" s="5" t="s">
        <v>27616</v>
      </c>
      <c r="H2770" s="5" t="s">
        <v>27617</v>
      </c>
      <c r="I2770" s="5" t="s">
        <v>34</v>
      </c>
      <c r="J2770" s="5" t="s">
        <v>35</v>
      </c>
      <c r="K2770" s="5" t="s">
        <v>126</v>
      </c>
      <c r="L2770" s="5" t="s">
        <v>127</v>
      </c>
      <c r="M2770" s="5" t="s">
        <v>38</v>
      </c>
      <c r="N2770" s="5" t="s">
        <v>38</v>
      </c>
      <c r="O2770" s="5" t="s">
        <v>38</v>
      </c>
      <c r="P2770" s="5" t="s">
        <v>38</v>
      </c>
      <c r="Q2770" s="5" t="s">
        <v>38</v>
      </c>
      <c r="R2770" s="5" t="s">
        <v>38</v>
      </c>
      <c r="S2770" s="5" t="s">
        <v>27618</v>
      </c>
      <c r="T2770" s="5" t="s">
        <v>27619</v>
      </c>
      <c r="U2770" s="7">
        <v>40255</v>
      </c>
      <c r="V2770" s="7">
        <v>43413</v>
      </c>
      <c r="W2770" s="5" t="s">
        <v>27620</v>
      </c>
      <c r="X2770" s="5" t="s">
        <v>6816</v>
      </c>
      <c r="Y2770" s="5" t="s">
        <v>74</v>
      </c>
      <c r="Z2770" s="8" t="b">
        <v>0</v>
      </c>
      <c r="AA2770" s="8" t="b">
        <v>0</v>
      </c>
    </row>
    <row r="2771" spans="1:27" x14ac:dyDescent="0.15">
      <c r="A2771" s="5" t="s">
        <v>43970</v>
      </c>
      <c r="B2771" s="5" t="s">
        <v>43971</v>
      </c>
      <c r="C2771" s="5" t="s">
        <v>29</v>
      </c>
      <c r="D2771" s="5" t="s">
        <v>1841</v>
      </c>
      <c r="E2771" s="6">
        <v>2010</v>
      </c>
      <c r="F2771" s="5" t="s">
        <v>6816</v>
      </c>
      <c r="G2771" s="5" t="s">
        <v>43972</v>
      </c>
      <c r="H2771" s="5" t="s">
        <v>43973</v>
      </c>
      <c r="I2771" s="5" t="s">
        <v>34</v>
      </c>
      <c r="J2771" s="5" t="s">
        <v>35</v>
      </c>
      <c r="K2771" s="5" t="s">
        <v>82</v>
      </c>
      <c r="L2771" s="5" t="s">
        <v>83</v>
      </c>
      <c r="M2771" s="5" t="s">
        <v>38</v>
      </c>
      <c r="N2771" s="5" t="s">
        <v>6906</v>
      </c>
      <c r="O2771" s="5" t="s">
        <v>6907</v>
      </c>
      <c r="P2771" s="5" t="s">
        <v>6908</v>
      </c>
      <c r="Q2771" s="5" t="s">
        <v>6909</v>
      </c>
      <c r="R2771" s="5" t="s">
        <v>8031</v>
      </c>
      <c r="S2771" s="5" t="s">
        <v>43974</v>
      </c>
      <c r="T2771" s="5" t="s">
        <v>43975</v>
      </c>
      <c r="U2771" s="7">
        <v>40444</v>
      </c>
      <c r="V2771" s="7">
        <v>43341</v>
      </c>
      <c r="W2771" s="5" t="s">
        <v>43976</v>
      </c>
      <c r="X2771" s="5" t="s">
        <v>6816</v>
      </c>
      <c r="Y2771" s="5" t="s">
        <v>74</v>
      </c>
      <c r="Z2771" s="8" t="b">
        <v>0</v>
      </c>
      <c r="AA2771" s="8" t="b">
        <v>0</v>
      </c>
    </row>
    <row r="2772" spans="1:27" x14ac:dyDescent="0.15">
      <c r="A2772" s="5" t="s">
        <v>28104</v>
      </c>
      <c r="B2772" s="5" t="s">
        <v>28105</v>
      </c>
      <c r="C2772" s="5" t="s">
        <v>29</v>
      </c>
      <c r="D2772" s="5" t="s">
        <v>78</v>
      </c>
      <c r="E2772" s="6">
        <v>2010</v>
      </c>
      <c r="F2772" s="5" t="s">
        <v>6844</v>
      </c>
      <c r="G2772" s="5" t="s">
        <v>28106</v>
      </c>
      <c r="H2772" s="5" t="s">
        <v>28107</v>
      </c>
      <c r="I2772" s="5" t="s">
        <v>34</v>
      </c>
      <c r="J2772" s="5" t="s">
        <v>35</v>
      </c>
      <c r="K2772" s="5" t="s">
        <v>126</v>
      </c>
      <c r="L2772" s="5" t="s">
        <v>127</v>
      </c>
      <c r="M2772" s="5" t="s">
        <v>38</v>
      </c>
      <c r="N2772" s="5" t="s">
        <v>2541</v>
      </c>
      <c r="O2772" s="5" t="s">
        <v>2542</v>
      </c>
      <c r="P2772" s="5" t="s">
        <v>2543</v>
      </c>
      <c r="Q2772" s="5" t="s">
        <v>2544</v>
      </c>
      <c r="R2772" s="5" t="s">
        <v>38</v>
      </c>
      <c r="S2772" s="5" t="s">
        <v>28108</v>
      </c>
      <c r="T2772" s="5" t="s">
        <v>28109</v>
      </c>
      <c r="U2772" s="7">
        <v>40264</v>
      </c>
      <c r="V2772" s="7">
        <v>43415</v>
      </c>
      <c r="W2772" s="5" t="s">
        <v>28110</v>
      </c>
      <c r="X2772" s="5" t="s">
        <v>6816</v>
      </c>
      <c r="Y2772" s="5" t="s">
        <v>74</v>
      </c>
      <c r="Z2772" s="8" t="b">
        <v>0</v>
      </c>
      <c r="AA2772" s="8" t="b">
        <v>0</v>
      </c>
    </row>
    <row r="2773" spans="1:27" x14ac:dyDescent="0.15">
      <c r="A2773" s="5" t="s">
        <v>49558</v>
      </c>
      <c r="B2773" s="5" t="s">
        <v>49559</v>
      </c>
      <c r="C2773" s="5" t="s">
        <v>29</v>
      </c>
      <c r="D2773" s="5" t="s">
        <v>78</v>
      </c>
      <c r="E2773" s="6">
        <v>2010</v>
      </c>
      <c r="F2773" s="5" t="s">
        <v>6844</v>
      </c>
      <c r="G2773" s="5" t="s">
        <v>49560</v>
      </c>
      <c r="H2773" s="5" t="s">
        <v>49561</v>
      </c>
      <c r="I2773" s="5" t="s">
        <v>34</v>
      </c>
      <c r="J2773" s="5" t="s">
        <v>35</v>
      </c>
      <c r="K2773" s="5" t="s">
        <v>126</v>
      </c>
      <c r="L2773" s="5" t="s">
        <v>127</v>
      </c>
      <c r="M2773" s="5" t="s">
        <v>38</v>
      </c>
      <c r="N2773" s="5" t="s">
        <v>2541</v>
      </c>
      <c r="O2773" s="5" t="s">
        <v>2542</v>
      </c>
      <c r="P2773" s="5" t="s">
        <v>2543</v>
      </c>
      <c r="Q2773" s="5" t="s">
        <v>2544</v>
      </c>
      <c r="R2773" s="5" t="s">
        <v>38</v>
      </c>
      <c r="S2773" s="5" t="s">
        <v>49562</v>
      </c>
      <c r="T2773" s="5" t="s">
        <v>49563</v>
      </c>
      <c r="U2773" s="7">
        <v>40428</v>
      </c>
      <c r="V2773" s="7">
        <v>43412</v>
      </c>
      <c r="W2773" s="5" t="s">
        <v>49564</v>
      </c>
      <c r="X2773" s="5" t="s">
        <v>6816</v>
      </c>
      <c r="Y2773" s="5" t="s">
        <v>74</v>
      </c>
      <c r="Z2773" s="8" t="b">
        <v>0</v>
      </c>
      <c r="AA2773" s="8" t="b">
        <v>0</v>
      </c>
    </row>
    <row r="2774" spans="1:27" x14ac:dyDescent="0.15">
      <c r="A2774" s="5" t="s">
        <v>60271</v>
      </c>
      <c r="B2774" s="5" t="s">
        <v>60272</v>
      </c>
      <c r="C2774" s="5" t="s">
        <v>29</v>
      </c>
      <c r="D2774" s="5" t="s">
        <v>78</v>
      </c>
      <c r="E2774" s="6">
        <v>2010</v>
      </c>
      <c r="F2774" s="5" t="s">
        <v>60</v>
      </c>
      <c r="G2774" s="5" t="s">
        <v>60273</v>
      </c>
      <c r="H2774" s="5" t="s">
        <v>60274</v>
      </c>
      <c r="I2774" s="5" t="s">
        <v>34</v>
      </c>
      <c r="J2774" s="5" t="s">
        <v>35</v>
      </c>
      <c r="K2774" s="5" t="s">
        <v>126</v>
      </c>
      <c r="L2774" s="5" t="s">
        <v>127</v>
      </c>
      <c r="M2774" s="5" t="s">
        <v>38</v>
      </c>
      <c r="N2774" s="5" t="s">
        <v>38</v>
      </c>
      <c r="O2774" s="5" t="s">
        <v>38</v>
      </c>
      <c r="P2774" s="5" t="s">
        <v>38</v>
      </c>
      <c r="Q2774" s="5" t="s">
        <v>38</v>
      </c>
      <c r="R2774" s="5" t="s">
        <v>38</v>
      </c>
      <c r="S2774" s="5" t="s">
        <v>60275</v>
      </c>
      <c r="T2774" s="5" t="s">
        <v>60276</v>
      </c>
      <c r="U2774" s="7">
        <v>40380</v>
      </c>
      <c r="V2774" s="7">
        <v>43415</v>
      </c>
      <c r="W2774" s="5" t="s">
        <v>60277</v>
      </c>
      <c r="X2774" s="5" t="s">
        <v>73</v>
      </c>
      <c r="Y2774" s="5" t="s">
        <v>74</v>
      </c>
      <c r="Z2774" s="8" t="b">
        <v>0</v>
      </c>
      <c r="AA2774" s="8" t="b">
        <v>0</v>
      </c>
    </row>
    <row r="2775" spans="1:27" x14ac:dyDescent="0.15">
      <c r="A2775" s="5" t="s">
        <v>8165</v>
      </c>
      <c r="B2775" s="5" t="s">
        <v>8166</v>
      </c>
      <c r="C2775" s="5" t="s">
        <v>29</v>
      </c>
      <c r="D2775" s="5" t="s">
        <v>134</v>
      </c>
      <c r="E2775" s="6">
        <v>2010</v>
      </c>
      <c r="F2775" s="5" t="s">
        <v>123</v>
      </c>
      <c r="G2775" s="5" t="s">
        <v>8167</v>
      </c>
      <c r="H2775" s="5" t="s">
        <v>8168</v>
      </c>
      <c r="I2775" s="5" t="s">
        <v>34</v>
      </c>
      <c r="J2775" s="5" t="s">
        <v>35</v>
      </c>
      <c r="K2775" s="5" t="s">
        <v>126</v>
      </c>
      <c r="L2775" s="5" t="s">
        <v>127</v>
      </c>
      <c r="M2775" s="5" t="s">
        <v>38</v>
      </c>
      <c r="N2775" s="5" t="s">
        <v>38</v>
      </c>
      <c r="O2775" s="5" t="s">
        <v>38</v>
      </c>
      <c r="P2775" s="5" t="s">
        <v>38</v>
      </c>
      <c r="Q2775" s="5" t="s">
        <v>38</v>
      </c>
      <c r="R2775" s="5" t="s">
        <v>38</v>
      </c>
      <c r="S2775" s="5" t="s">
        <v>8169</v>
      </c>
      <c r="T2775" s="5" t="s">
        <v>8170</v>
      </c>
      <c r="U2775" s="7">
        <v>40647</v>
      </c>
      <c r="V2775" s="7">
        <v>43416</v>
      </c>
      <c r="W2775" s="5" t="s">
        <v>8171</v>
      </c>
      <c r="X2775" s="5" t="s">
        <v>87</v>
      </c>
      <c r="Y2775" s="5" t="s">
        <v>74</v>
      </c>
      <c r="Z2775" s="8" t="b">
        <v>0</v>
      </c>
      <c r="AA2775" s="8" t="b">
        <v>0</v>
      </c>
    </row>
    <row r="2776" spans="1:27" x14ac:dyDescent="0.15">
      <c r="A2776" s="5" t="s">
        <v>31143</v>
      </c>
      <c r="B2776" s="5" t="s">
        <v>31144</v>
      </c>
      <c r="C2776" s="5" t="s">
        <v>29</v>
      </c>
      <c r="D2776" s="5" t="s">
        <v>134</v>
      </c>
      <c r="E2776" s="6">
        <v>2010</v>
      </c>
      <c r="F2776" s="5" t="s">
        <v>79</v>
      </c>
      <c r="G2776" s="5" t="s">
        <v>31145</v>
      </c>
      <c r="H2776" s="5" t="s">
        <v>31146</v>
      </c>
      <c r="I2776" s="5" t="s">
        <v>34</v>
      </c>
      <c r="J2776" s="5" t="s">
        <v>35</v>
      </c>
      <c r="K2776" s="5" t="s">
        <v>126</v>
      </c>
      <c r="L2776" s="5" t="s">
        <v>127</v>
      </c>
      <c r="M2776" s="5" t="s">
        <v>38</v>
      </c>
      <c r="N2776" s="5" t="s">
        <v>38</v>
      </c>
      <c r="O2776" s="5" t="s">
        <v>38</v>
      </c>
      <c r="P2776" s="5" t="s">
        <v>38</v>
      </c>
      <c r="Q2776" s="5" t="s">
        <v>38</v>
      </c>
      <c r="R2776" s="5" t="s">
        <v>38</v>
      </c>
      <c r="S2776" s="5" t="s">
        <v>31147</v>
      </c>
      <c r="T2776" s="5" t="s">
        <v>31148</v>
      </c>
      <c r="U2776" s="7">
        <v>40381</v>
      </c>
      <c r="V2776" s="7">
        <v>43416</v>
      </c>
      <c r="W2776" s="5" t="s">
        <v>8171</v>
      </c>
      <c r="X2776" s="5" t="s">
        <v>87</v>
      </c>
      <c r="Y2776" s="5" t="s">
        <v>74</v>
      </c>
      <c r="Z2776" s="8" t="b">
        <v>0</v>
      </c>
      <c r="AA2776" s="8" t="b">
        <v>0</v>
      </c>
    </row>
    <row r="2777" spans="1:27" x14ac:dyDescent="0.15">
      <c r="A2777" s="5" t="s">
        <v>4733</v>
      </c>
      <c r="B2777" s="5" t="s">
        <v>4734</v>
      </c>
      <c r="C2777" s="5" t="s">
        <v>4651</v>
      </c>
      <c r="D2777" s="5" t="s">
        <v>134</v>
      </c>
      <c r="E2777" s="6">
        <v>2010</v>
      </c>
      <c r="F2777" s="5" t="s">
        <v>4735</v>
      </c>
      <c r="G2777" s="5" t="s">
        <v>4736</v>
      </c>
      <c r="H2777" s="5" t="s">
        <v>4737</v>
      </c>
      <c r="I2777" s="5" t="s">
        <v>34</v>
      </c>
      <c r="J2777" s="5" t="s">
        <v>35</v>
      </c>
      <c r="K2777" s="5" t="s">
        <v>4654</v>
      </c>
      <c r="L2777" s="5" t="s">
        <v>4655</v>
      </c>
      <c r="M2777" s="5" t="s">
        <v>38</v>
      </c>
      <c r="N2777" s="5" t="s">
        <v>38</v>
      </c>
      <c r="O2777" s="5" t="s">
        <v>38</v>
      </c>
      <c r="P2777" s="5" t="s">
        <v>38</v>
      </c>
      <c r="Q2777" s="5" t="s">
        <v>38</v>
      </c>
      <c r="R2777" s="5" t="s">
        <v>38</v>
      </c>
      <c r="S2777" s="5" t="s">
        <v>4738</v>
      </c>
      <c r="T2777" s="5" t="s">
        <v>4739</v>
      </c>
      <c r="U2777" s="7">
        <v>40568</v>
      </c>
      <c r="V2777" s="7">
        <v>43341</v>
      </c>
      <c r="W2777" s="5" t="s">
        <v>4740</v>
      </c>
      <c r="X2777" s="5" t="s">
        <v>4659</v>
      </c>
      <c r="Y2777" s="5" t="s">
        <v>4659</v>
      </c>
      <c r="Z2777" s="8" t="b">
        <v>0</v>
      </c>
      <c r="AA2777" s="8" t="b">
        <v>0</v>
      </c>
    </row>
    <row r="2778" spans="1:27" x14ac:dyDescent="0.15">
      <c r="A2778" s="5" t="s">
        <v>49079</v>
      </c>
      <c r="B2778" s="5" t="s">
        <v>49080</v>
      </c>
      <c r="C2778" s="5" t="s">
        <v>29</v>
      </c>
      <c r="D2778" s="5" t="s">
        <v>59</v>
      </c>
      <c r="E2778" s="6">
        <v>2010</v>
      </c>
      <c r="F2778" s="5" t="s">
        <v>60</v>
      </c>
      <c r="G2778" s="5" t="s">
        <v>49081</v>
      </c>
      <c r="H2778" s="5" t="s">
        <v>49082</v>
      </c>
      <c r="I2778" s="5" t="s">
        <v>34</v>
      </c>
      <c r="J2778" s="5" t="s">
        <v>35</v>
      </c>
      <c r="K2778" s="5" t="s">
        <v>328</v>
      </c>
      <c r="L2778" s="5" t="s">
        <v>329</v>
      </c>
      <c r="M2778" s="5" t="s">
        <v>38</v>
      </c>
      <c r="N2778" s="5" t="s">
        <v>38</v>
      </c>
      <c r="O2778" s="5" t="s">
        <v>38</v>
      </c>
      <c r="P2778" s="5" t="s">
        <v>38</v>
      </c>
      <c r="Q2778" s="5" t="s">
        <v>38</v>
      </c>
      <c r="R2778" s="5" t="s">
        <v>38</v>
      </c>
      <c r="S2778" s="5" t="s">
        <v>49083</v>
      </c>
      <c r="T2778" s="5" t="s">
        <v>49084</v>
      </c>
      <c r="U2778" s="7">
        <v>40238</v>
      </c>
      <c r="V2778" s="7">
        <v>43412</v>
      </c>
      <c r="W2778" s="5" t="s">
        <v>24559</v>
      </c>
      <c r="X2778" s="5" t="s">
        <v>73</v>
      </c>
      <c r="Y2778" s="5" t="s">
        <v>74</v>
      </c>
      <c r="Z2778" s="8" t="b">
        <v>0</v>
      </c>
      <c r="AA2778" s="8" t="b">
        <v>0</v>
      </c>
    </row>
    <row r="2779" spans="1:27" x14ac:dyDescent="0.15">
      <c r="A2779" s="5" t="s">
        <v>35274</v>
      </c>
      <c r="B2779" s="5" t="s">
        <v>35275</v>
      </c>
      <c r="C2779" s="5" t="s">
        <v>29</v>
      </c>
      <c r="D2779" s="5" t="s">
        <v>1841</v>
      </c>
      <c r="E2779" s="6">
        <v>2010</v>
      </c>
      <c r="F2779" s="5" t="s">
        <v>6844</v>
      </c>
      <c r="G2779" s="5" t="s">
        <v>35276</v>
      </c>
      <c r="H2779" s="5" t="s">
        <v>35277</v>
      </c>
      <c r="I2779" s="5" t="s">
        <v>34</v>
      </c>
      <c r="J2779" s="5" t="s">
        <v>35</v>
      </c>
      <c r="K2779" s="5" t="s">
        <v>82</v>
      </c>
      <c r="L2779" s="5" t="s">
        <v>83</v>
      </c>
      <c r="M2779" s="5" t="s">
        <v>38</v>
      </c>
      <c r="N2779" s="5" t="s">
        <v>8856</v>
      </c>
      <c r="O2779" s="5" t="s">
        <v>8857</v>
      </c>
      <c r="P2779" s="5" t="s">
        <v>8858</v>
      </c>
      <c r="Q2779" s="5" t="s">
        <v>8859</v>
      </c>
      <c r="R2779" s="5" t="s">
        <v>35278</v>
      </c>
      <c r="S2779" s="5" t="s">
        <v>35279</v>
      </c>
      <c r="T2779" s="5" t="s">
        <v>35280</v>
      </c>
      <c r="U2779" s="7">
        <v>40238</v>
      </c>
      <c r="V2779" s="7">
        <v>43397</v>
      </c>
      <c r="W2779" s="5" t="s">
        <v>35281</v>
      </c>
      <c r="X2779" s="5" t="s">
        <v>6816</v>
      </c>
      <c r="Y2779" s="5" t="s">
        <v>74</v>
      </c>
      <c r="Z2779" s="8" t="b">
        <v>0</v>
      </c>
      <c r="AA2779" s="8" t="b">
        <v>0</v>
      </c>
    </row>
    <row r="2780" spans="1:27" x14ac:dyDescent="0.15">
      <c r="A2780" s="5" t="s">
        <v>40837</v>
      </c>
      <c r="B2780" s="5" t="s">
        <v>40838</v>
      </c>
      <c r="C2780" s="5" t="s">
        <v>706</v>
      </c>
      <c r="D2780" s="5" t="s">
        <v>90</v>
      </c>
      <c r="E2780" s="6">
        <v>2010</v>
      </c>
      <c r="F2780" s="5" t="s">
        <v>103</v>
      </c>
      <c r="G2780" s="5" t="s">
        <v>40839</v>
      </c>
      <c r="H2780" s="5" t="s">
        <v>40840</v>
      </c>
      <c r="I2780" s="5" t="s">
        <v>34</v>
      </c>
      <c r="J2780" s="5" t="s">
        <v>35</v>
      </c>
      <c r="K2780" s="5" t="s">
        <v>153</v>
      </c>
      <c r="L2780" s="5" t="s">
        <v>154</v>
      </c>
      <c r="M2780" s="5" t="s">
        <v>38</v>
      </c>
      <c r="N2780" s="5" t="s">
        <v>1211</v>
      </c>
      <c r="O2780" s="5" t="s">
        <v>1212</v>
      </c>
      <c r="P2780" s="5" t="s">
        <v>1213</v>
      </c>
      <c r="Q2780" s="5" t="s">
        <v>1214</v>
      </c>
      <c r="R2780" s="5" t="s">
        <v>300</v>
      </c>
      <c r="S2780" s="5" t="s">
        <v>40841</v>
      </c>
      <c r="T2780" s="5" t="s">
        <v>40842</v>
      </c>
      <c r="U2780" s="7">
        <v>40238</v>
      </c>
      <c r="V2780" s="7">
        <v>43341</v>
      </c>
      <c r="W2780" s="5" t="s">
        <v>40843</v>
      </c>
      <c r="X2780" s="5" t="s">
        <v>100</v>
      </c>
      <c r="Y2780" s="5" t="s">
        <v>74</v>
      </c>
      <c r="Z2780" s="8" t="b">
        <v>0</v>
      </c>
      <c r="AA2780" s="8" t="b">
        <v>0</v>
      </c>
    </row>
    <row r="2781" spans="1:27" x14ac:dyDescent="0.15">
      <c r="A2781" s="5" t="s">
        <v>57807</v>
      </c>
      <c r="B2781" s="5" t="s">
        <v>57808</v>
      </c>
      <c r="C2781" s="5" t="s">
        <v>4651</v>
      </c>
      <c r="D2781" s="5" t="s">
        <v>134</v>
      </c>
      <c r="E2781" s="6">
        <v>2010</v>
      </c>
      <c r="F2781" s="5" t="s">
        <v>57809</v>
      </c>
      <c r="G2781" s="5" t="s">
        <v>57810</v>
      </c>
      <c r="H2781" s="5" t="s">
        <v>57811</v>
      </c>
      <c r="I2781" s="5" t="s">
        <v>34</v>
      </c>
      <c r="J2781" s="5" t="s">
        <v>35</v>
      </c>
      <c r="K2781" s="5" t="s">
        <v>4654</v>
      </c>
      <c r="L2781" s="5" t="s">
        <v>4655</v>
      </c>
      <c r="M2781" s="5" t="s">
        <v>38</v>
      </c>
      <c r="N2781" s="5" t="s">
        <v>38</v>
      </c>
      <c r="O2781" s="5" t="s">
        <v>38</v>
      </c>
      <c r="P2781" s="5" t="s">
        <v>38</v>
      </c>
      <c r="Q2781" s="5" t="s">
        <v>38</v>
      </c>
      <c r="R2781" s="5" t="s">
        <v>38</v>
      </c>
      <c r="S2781" s="5" t="s">
        <v>57812</v>
      </c>
      <c r="T2781" s="5" t="s">
        <v>57813</v>
      </c>
      <c r="U2781" s="7">
        <v>40543</v>
      </c>
      <c r="V2781" s="7">
        <v>43341</v>
      </c>
      <c r="W2781" s="5" t="s">
        <v>57814</v>
      </c>
      <c r="X2781" s="5" t="s">
        <v>4659</v>
      </c>
      <c r="Y2781" s="5" t="s">
        <v>4659</v>
      </c>
      <c r="Z2781" s="8" t="b">
        <v>0</v>
      </c>
      <c r="AA2781" s="8" t="b">
        <v>0</v>
      </c>
    </row>
    <row r="2782" spans="1:27" x14ac:dyDescent="0.15">
      <c r="A2782" s="5" t="s">
        <v>28428</v>
      </c>
      <c r="B2782" s="5" t="s">
        <v>28429</v>
      </c>
      <c r="C2782" s="5" t="s">
        <v>29</v>
      </c>
      <c r="D2782" s="5" t="s">
        <v>78</v>
      </c>
      <c r="E2782" s="6">
        <v>2010</v>
      </c>
      <c r="F2782" s="5" t="s">
        <v>79</v>
      </c>
      <c r="G2782" s="5" t="s">
        <v>28430</v>
      </c>
      <c r="H2782" s="5" t="s">
        <v>28431</v>
      </c>
      <c r="I2782" s="5" t="s">
        <v>34</v>
      </c>
      <c r="J2782" s="5" t="s">
        <v>35</v>
      </c>
      <c r="K2782" s="5" t="s">
        <v>49</v>
      </c>
      <c r="L2782" s="5" t="s">
        <v>50</v>
      </c>
      <c r="M2782" s="5" t="s">
        <v>38</v>
      </c>
      <c r="N2782" s="5" t="s">
        <v>579</v>
      </c>
      <c r="O2782" s="5" t="s">
        <v>580</v>
      </c>
      <c r="P2782" s="5" t="s">
        <v>581</v>
      </c>
      <c r="Q2782" s="5" t="s">
        <v>582</v>
      </c>
      <c r="R2782" s="5" t="s">
        <v>9110</v>
      </c>
      <c r="S2782" s="5" t="s">
        <v>28432</v>
      </c>
      <c r="T2782" s="5" t="s">
        <v>28433</v>
      </c>
      <c r="U2782" s="7">
        <v>40253</v>
      </c>
      <c r="V2782" s="7">
        <v>43341</v>
      </c>
      <c r="W2782" s="5" t="s">
        <v>28434</v>
      </c>
      <c r="X2782" s="5" t="s">
        <v>87</v>
      </c>
      <c r="Y2782" s="5" t="s">
        <v>74</v>
      </c>
      <c r="Z2782" s="8" t="b">
        <v>0</v>
      </c>
      <c r="AA2782" s="8" t="b">
        <v>0</v>
      </c>
    </row>
    <row r="2783" spans="1:27" x14ac:dyDescent="0.15">
      <c r="A2783" s="5" t="s">
        <v>60237</v>
      </c>
      <c r="B2783" s="5" t="s">
        <v>4577</v>
      </c>
      <c r="C2783" s="5" t="s">
        <v>29</v>
      </c>
      <c r="D2783" s="5" t="s">
        <v>134</v>
      </c>
      <c r="E2783" s="6">
        <v>2010</v>
      </c>
      <c r="F2783" s="5" t="s">
        <v>103</v>
      </c>
      <c r="G2783" s="5" t="s">
        <v>60238</v>
      </c>
      <c r="H2783" s="5" t="s">
        <v>60239</v>
      </c>
      <c r="I2783" s="5" t="s">
        <v>34</v>
      </c>
      <c r="J2783" s="5" t="s">
        <v>35</v>
      </c>
      <c r="K2783" s="5" t="s">
        <v>106</v>
      </c>
      <c r="L2783" s="5" t="s">
        <v>107</v>
      </c>
      <c r="M2783" s="5" t="s">
        <v>38</v>
      </c>
      <c r="N2783" s="5" t="s">
        <v>38</v>
      </c>
      <c r="O2783" s="5" t="s">
        <v>38</v>
      </c>
      <c r="P2783" s="5" t="s">
        <v>38</v>
      </c>
      <c r="Q2783" s="5" t="s">
        <v>38</v>
      </c>
      <c r="R2783" s="5" t="s">
        <v>38</v>
      </c>
      <c r="S2783" s="5" t="s">
        <v>60240</v>
      </c>
      <c r="T2783" s="5" t="s">
        <v>60241</v>
      </c>
      <c r="U2783" s="7">
        <v>40238</v>
      </c>
      <c r="V2783" s="7">
        <v>43341</v>
      </c>
      <c r="W2783" s="5" t="s">
        <v>60242</v>
      </c>
      <c r="X2783" s="5" t="s">
        <v>100</v>
      </c>
      <c r="Y2783" s="5" t="s">
        <v>74</v>
      </c>
      <c r="Z2783" s="8" t="b">
        <v>0</v>
      </c>
      <c r="AA2783" s="8" t="b">
        <v>0</v>
      </c>
    </row>
    <row r="2784" spans="1:27" x14ac:dyDescent="0.15">
      <c r="A2784" s="5" t="s">
        <v>40871</v>
      </c>
      <c r="B2784" s="5" t="s">
        <v>40872</v>
      </c>
      <c r="C2784" s="5" t="s">
        <v>29</v>
      </c>
      <c r="D2784" s="5" t="s">
        <v>134</v>
      </c>
      <c r="E2784" s="6">
        <v>2010</v>
      </c>
      <c r="F2784" s="5" t="s">
        <v>2429</v>
      </c>
      <c r="G2784" s="5" t="s">
        <v>40873</v>
      </c>
      <c r="H2784" s="5" t="s">
        <v>40874</v>
      </c>
      <c r="I2784" s="5" t="s">
        <v>34</v>
      </c>
      <c r="J2784" s="5" t="s">
        <v>35</v>
      </c>
      <c r="K2784" s="5" t="s">
        <v>106</v>
      </c>
      <c r="L2784" s="5" t="s">
        <v>107</v>
      </c>
      <c r="M2784" s="5" t="s">
        <v>38</v>
      </c>
      <c r="N2784" s="5" t="s">
        <v>38</v>
      </c>
      <c r="O2784" s="5" t="s">
        <v>38</v>
      </c>
      <c r="P2784" s="5" t="s">
        <v>38</v>
      </c>
      <c r="Q2784" s="5" t="s">
        <v>38</v>
      </c>
      <c r="R2784" s="5" t="s">
        <v>38</v>
      </c>
      <c r="S2784" s="5" t="s">
        <v>40875</v>
      </c>
      <c r="T2784" s="5" t="s">
        <v>40876</v>
      </c>
      <c r="U2784" s="7">
        <v>40387</v>
      </c>
      <c r="V2784" s="7">
        <v>43341</v>
      </c>
      <c r="W2784" s="5" t="s">
        <v>40877</v>
      </c>
      <c r="X2784" s="5" t="s">
        <v>2415</v>
      </c>
      <c r="Y2784" s="5" t="s">
        <v>74</v>
      </c>
      <c r="Z2784" s="8" t="b">
        <v>0</v>
      </c>
      <c r="AA2784" s="8" t="b">
        <v>0</v>
      </c>
    </row>
    <row r="2785" spans="1:27" x14ac:dyDescent="0.15">
      <c r="A2785" s="5" t="s">
        <v>22516</v>
      </c>
      <c r="B2785" s="5" t="s">
        <v>22517</v>
      </c>
      <c r="C2785" s="5" t="s">
        <v>29</v>
      </c>
      <c r="D2785" s="5" t="s">
        <v>78</v>
      </c>
      <c r="E2785" s="6">
        <v>2010</v>
      </c>
      <c r="F2785" s="5" t="s">
        <v>7326</v>
      </c>
      <c r="G2785" s="5" t="s">
        <v>22518</v>
      </c>
      <c r="H2785" s="5" t="s">
        <v>22519</v>
      </c>
      <c r="I2785" s="5" t="s">
        <v>34</v>
      </c>
      <c r="J2785" s="5" t="s">
        <v>35</v>
      </c>
      <c r="K2785" s="5" t="s">
        <v>82</v>
      </c>
      <c r="L2785" s="5" t="s">
        <v>83</v>
      </c>
      <c r="M2785" s="5" t="s">
        <v>38</v>
      </c>
      <c r="N2785" s="5" t="s">
        <v>9741</v>
      </c>
      <c r="O2785" s="5" t="s">
        <v>9742</v>
      </c>
      <c r="P2785" s="5" t="s">
        <v>9743</v>
      </c>
      <c r="Q2785" s="5" t="s">
        <v>9744</v>
      </c>
      <c r="R2785" s="5" t="s">
        <v>38</v>
      </c>
      <c r="S2785" s="5" t="s">
        <v>22520</v>
      </c>
      <c r="T2785" s="5" t="s">
        <v>22521</v>
      </c>
      <c r="U2785" s="7">
        <v>40493</v>
      </c>
      <c r="V2785" s="7">
        <v>43414</v>
      </c>
      <c r="W2785" s="5" t="s">
        <v>22522</v>
      </c>
      <c r="X2785" s="5" t="s">
        <v>6816</v>
      </c>
      <c r="Y2785" s="5" t="s">
        <v>74</v>
      </c>
      <c r="Z2785" s="8" t="b">
        <v>0</v>
      </c>
      <c r="AA2785" s="8" t="b">
        <v>0</v>
      </c>
    </row>
    <row r="2786" spans="1:27" x14ac:dyDescent="0.15">
      <c r="A2786" s="5" t="s">
        <v>4747</v>
      </c>
      <c r="B2786" s="5" t="s">
        <v>4748</v>
      </c>
      <c r="C2786" s="5" t="s">
        <v>4651</v>
      </c>
      <c r="D2786" s="5" t="s">
        <v>134</v>
      </c>
      <c r="E2786" s="6">
        <v>2010</v>
      </c>
      <c r="F2786" s="5" t="s">
        <v>4748</v>
      </c>
      <c r="G2786" s="5" t="s">
        <v>4749</v>
      </c>
      <c r="H2786" s="5" t="s">
        <v>4750</v>
      </c>
      <c r="I2786" s="5" t="s">
        <v>34</v>
      </c>
      <c r="J2786" s="5" t="s">
        <v>35</v>
      </c>
      <c r="K2786" s="5" t="s">
        <v>4654</v>
      </c>
      <c r="L2786" s="5" t="s">
        <v>4655</v>
      </c>
      <c r="M2786" s="5" t="s">
        <v>38</v>
      </c>
      <c r="N2786" s="5" t="s">
        <v>38</v>
      </c>
      <c r="O2786" s="5" t="s">
        <v>38</v>
      </c>
      <c r="P2786" s="5" t="s">
        <v>38</v>
      </c>
      <c r="Q2786" s="5" t="s">
        <v>38</v>
      </c>
      <c r="R2786" s="5" t="s">
        <v>38</v>
      </c>
      <c r="S2786" s="5" t="s">
        <v>4751</v>
      </c>
      <c r="T2786" s="5" t="s">
        <v>4752</v>
      </c>
      <c r="U2786" s="7">
        <v>40401</v>
      </c>
      <c r="V2786" s="7">
        <v>43341</v>
      </c>
      <c r="W2786" s="5" t="s">
        <v>4753</v>
      </c>
      <c r="X2786" s="5" t="s">
        <v>4659</v>
      </c>
      <c r="Y2786" s="5" t="s">
        <v>4659</v>
      </c>
      <c r="Z2786" s="8" t="b">
        <v>0</v>
      </c>
      <c r="AA2786" s="8" t="b">
        <v>0</v>
      </c>
    </row>
    <row r="2787" spans="1:27" x14ac:dyDescent="0.15">
      <c r="A2787" s="5" t="s">
        <v>9507</v>
      </c>
      <c r="B2787" s="5" t="s">
        <v>9508</v>
      </c>
      <c r="C2787" s="5" t="s">
        <v>29</v>
      </c>
      <c r="D2787" s="5" t="s">
        <v>1841</v>
      </c>
      <c r="E2787" s="6">
        <v>2010</v>
      </c>
      <c r="F2787" s="5" t="s">
        <v>6816</v>
      </c>
      <c r="G2787" s="5" t="s">
        <v>9509</v>
      </c>
      <c r="H2787" s="5" t="s">
        <v>9510</v>
      </c>
      <c r="I2787" s="5" t="s">
        <v>34</v>
      </c>
      <c r="J2787" s="5" t="s">
        <v>35</v>
      </c>
      <c r="K2787" s="5" t="s">
        <v>82</v>
      </c>
      <c r="L2787" s="5" t="s">
        <v>83</v>
      </c>
      <c r="M2787" s="5" t="s">
        <v>38</v>
      </c>
      <c r="N2787" s="5" t="s">
        <v>7143</v>
      </c>
      <c r="O2787" s="5" t="s">
        <v>7144</v>
      </c>
      <c r="P2787" s="5" t="s">
        <v>7145</v>
      </c>
      <c r="Q2787" s="5" t="s">
        <v>7146</v>
      </c>
      <c r="R2787" s="5" t="s">
        <v>9511</v>
      </c>
      <c r="S2787" s="5" t="s">
        <v>9512</v>
      </c>
      <c r="T2787" s="5" t="s">
        <v>9513</v>
      </c>
      <c r="U2787" s="7">
        <v>40483</v>
      </c>
      <c r="V2787" s="7">
        <v>43341</v>
      </c>
      <c r="W2787" s="5" t="s">
        <v>9514</v>
      </c>
      <c r="X2787" s="5" t="s">
        <v>6816</v>
      </c>
      <c r="Y2787" s="5" t="s">
        <v>74</v>
      </c>
      <c r="Z2787" s="8" t="b">
        <v>0</v>
      </c>
      <c r="AA2787" s="8" t="b">
        <v>0</v>
      </c>
    </row>
    <row r="2788" spans="1:27" x14ac:dyDescent="0.15">
      <c r="A2788" s="5" t="s">
        <v>39842</v>
      </c>
      <c r="B2788" s="5" t="s">
        <v>39843</v>
      </c>
      <c r="C2788" s="5" t="s">
        <v>29</v>
      </c>
      <c r="D2788" s="5" t="s">
        <v>134</v>
      </c>
      <c r="E2788" s="6">
        <v>2010</v>
      </c>
      <c r="F2788" s="5" t="s">
        <v>103</v>
      </c>
      <c r="G2788" s="5" t="s">
        <v>39844</v>
      </c>
      <c r="H2788" s="5" t="s">
        <v>39845</v>
      </c>
      <c r="I2788" s="5" t="s">
        <v>34</v>
      </c>
      <c r="J2788" s="5" t="s">
        <v>35</v>
      </c>
      <c r="K2788" s="5" t="s">
        <v>116</v>
      </c>
      <c r="L2788" s="5" t="s">
        <v>117</v>
      </c>
      <c r="M2788" s="5" t="s">
        <v>38</v>
      </c>
      <c r="N2788" s="5" t="s">
        <v>39846</v>
      </c>
      <c r="O2788" s="5" t="s">
        <v>39847</v>
      </c>
      <c r="P2788" s="5" t="s">
        <v>39848</v>
      </c>
      <c r="Q2788" s="5" t="s">
        <v>39849</v>
      </c>
      <c r="R2788" s="5" t="s">
        <v>38</v>
      </c>
      <c r="S2788" s="5" t="s">
        <v>39850</v>
      </c>
      <c r="T2788" s="5" t="s">
        <v>39851</v>
      </c>
      <c r="U2788" s="7">
        <v>40238</v>
      </c>
      <c r="V2788" s="7">
        <v>43341</v>
      </c>
      <c r="W2788" s="5" t="s">
        <v>39852</v>
      </c>
      <c r="X2788" s="5" t="s">
        <v>100</v>
      </c>
      <c r="Y2788" s="5" t="s">
        <v>74</v>
      </c>
      <c r="Z2788" s="8" t="b">
        <v>0</v>
      </c>
      <c r="AA2788" s="8" t="b">
        <v>0</v>
      </c>
    </row>
    <row r="2789" spans="1:27" x14ac:dyDescent="0.15">
      <c r="A2789" s="5" t="s">
        <v>10414</v>
      </c>
      <c r="B2789" s="5" t="s">
        <v>10415</v>
      </c>
      <c r="C2789" s="5" t="s">
        <v>706</v>
      </c>
      <c r="D2789" s="5" t="s">
        <v>565</v>
      </c>
      <c r="E2789" s="6">
        <v>2010</v>
      </c>
      <c r="F2789" s="5" t="s">
        <v>103</v>
      </c>
      <c r="G2789" s="5" t="s">
        <v>10416</v>
      </c>
      <c r="H2789" s="5" t="s">
        <v>10417</v>
      </c>
      <c r="I2789" s="5" t="s">
        <v>34</v>
      </c>
      <c r="J2789" s="5" t="s">
        <v>35</v>
      </c>
      <c r="K2789" s="5" t="s">
        <v>153</v>
      </c>
      <c r="L2789" s="5" t="s">
        <v>154</v>
      </c>
      <c r="M2789" s="5" t="s">
        <v>38</v>
      </c>
      <c r="N2789" s="5" t="s">
        <v>365</v>
      </c>
      <c r="O2789" s="5" t="s">
        <v>366</v>
      </c>
      <c r="P2789" s="5" t="s">
        <v>367</v>
      </c>
      <c r="Q2789" s="5" t="s">
        <v>368</v>
      </c>
      <c r="R2789" s="5" t="s">
        <v>8459</v>
      </c>
      <c r="S2789" s="5" t="s">
        <v>10418</v>
      </c>
      <c r="T2789" s="5" t="s">
        <v>10419</v>
      </c>
      <c r="U2789" s="7">
        <v>40374</v>
      </c>
      <c r="V2789" s="7">
        <v>43341</v>
      </c>
      <c r="W2789" s="5" t="s">
        <v>10420</v>
      </c>
      <c r="X2789" s="5" t="s">
        <v>100</v>
      </c>
      <c r="Y2789" s="5" t="s">
        <v>74</v>
      </c>
      <c r="Z2789" s="8" t="b">
        <v>0</v>
      </c>
      <c r="AA2789" s="8" t="b">
        <v>0</v>
      </c>
    </row>
    <row r="2790" spans="1:27" x14ac:dyDescent="0.15">
      <c r="A2790" s="5" t="s">
        <v>26757</v>
      </c>
      <c r="B2790" s="5" t="s">
        <v>26758</v>
      </c>
      <c r="C2790" s="5" t="s">
        <v>29</v>
      </c>
      <c r="D2790" s="5" t="s">
        <v>1841</v>
      </c>
      <c r="E2790" s="6">
        <v>2010</v>
      </c>
      <c r="F2790" s="5" t="s">
        <v>6824</v>
      </c>
      <c r="G2790" s="5" t="s">
        <v>26759</v>
      </c>
      <c r="H2790" s="5" t="s">
        <v>26760</v>
      </c>
      <c r="I2790" s="5" t="s">
        <v>34</v>
      </c>
      <c r="J2790" s="5" t="s">
        <v>35</v>
      </c>
      <c r="K2790" s="5" t="s">
        <v>82</v>
      </c>
      <c r="L2790" s="5" t="s">
        <v>83</v>
      </c>
      <c r="M2790" s="5" t="s">
        <v>38</v>
      </c>
      <c r="N2790" s="5" t="s">
        <v>6827</v>
      </c>
      <c r="O2790" s="5" t="s">
        <v>6828</v>
      </c>
      <c r="P2790" s="5" t="s">
        <v>6829</v>
      </c>
      <c r="Q2790" s="5" t="s">
        <v>6830</v>
      </c>
      <c r="R2790" s="5" t="s">
        <v>16923</v>
      </c>
      <c r="S2790" s="5" t="s">
        <v>26761</v>
      </c>
      <c r="T2790" s="5" t="s">
        <v>26762</v>
      </c>
      <c r="U2790" s="7">
        <v>40374</v>
      </c>
      <c r="V2790" s="7">
        <v>43413</v>
      </c>
      <c r="W2790" s="5" t="s">
        <v>26763</v>
      </c>
      <c r="X2790" s="5" t="s">
        <v>6816</v>
      </c>
      <c r="Y2790" s="5" t="s">
        <v>74</v>
      </c>
      <c r="Z2790" s="8" t="b">
        <v>0</v>
      </c>
      <c r="AA2790" s="8" t="b">
        <v>0</v>
      </c>
    </row>
    <row r="2791" spans="1:27" x14ac:dyDescent="0.15">
      <c r="A2791" s="5" t="s">
        <v>16574</v>
      </c>
      <c r="B2791" s="5" t="s">
        <v>16575</v>
      </c>
      <c r="C2791" s="5" t="s">
        <v>29</v>
      </c>
      <c r="D2791" s="5" t="s">
        <v>59</v>
      </c>
      <c r="E2791" s="6">
        <v>2010</v>
      </c>
      <c r="F2791" s="5" t="s">
        <v>60</v>
      </c>
      <c r="G2791" s="5" t="s">
        <v>16576</v>
      </c>
      <c r="H2791" s="5" t="s">
        <v>16577</v>
      </c>
      <c r="I2791" s="5" t="s">
        <v>34</v>
      </c>
      <c r="J2791" s="5" t="s">
        <v>35</v>
      </c>
      <c r="K2791" s="5" t="s">
        <v>144</v>
      </c>
      <c r="L2791" s="5" t="s">
        <v>145</v>
      </c>
      <c r="M2791" s="5" t="s">
        <v>38</v>
      </c>
      <c r="N2791" s="5" t="s">
        <v>38</v>
      </c>
      <c r="O2791" s="5" t="s">
        <v>38</v>
      </c>
      <c r="P2791" s="5" t="s">
        <v>38</v>
      </c>
      <c r="Q2791" s="5" t="s">
        <v>38</v>
      </c>
      <c r="R2791" s="5" t="s">
        <v>38</v>
      </c>
      <c r="S2791" s="5" t="s">
        <v>16578</v>
      </c>
      <c r="T2791" s="5" t="s">
        <v>16579</v>
      </c>
      <c r="U2791" s="7">
        <v>40393</v>
      </c>
      <c r="V2791" s="7">
        <v>43341</v>
      </c>
      <c r="W2791" s="5" t="s">
        <v>16580</v>
      </c>
      <c r="X2791" s="5" t="s">
        <v>73</v>
      </c>
      <c r="Y2791" s="5" t="s">
        <v>74</v>
      </c>
      <c r="Z2791" s="8" t="b">
        <v>0</v>
      </c>
      <c r="AA2791" s="8" t="b">
        <v>0</v>
      </c>
    </row>
    <row r="2792" spans="1:27" x14ac:dyDescent="0.15">
      <c r="A2792" s="5" t="s">
        <v>56598</v>
      </c>
      <c r="B2792" s="5" t="s">
        <v>56599</v>
      </c>
      <c r="C2792" s="5" t="s">
        <v>29</v>
      </c>
      <c r="D2792" s="5" t="s">
        <v>78</v>
      </c>
      <c r="E2792" s="6">
        <v>2010</v>
      </c>
      <c r="F2792" s="5" t="s">
        <v>2429</v>
      </c>
      <c r="G2792" s="5" t="s">
        <v>56600</v>
      </c>
      <c r="H2792" s="5" t="s">
        <v>56601</v>
      </c>
      <c r="I2792" s="5" t="s">
        <v>34</v>
      </c>
      <c r="J2792" s="5" t="s">
        <v>35</v>
      </c>
      <c r="K2792" s="5" t="s">
        <v>126</v>
      </c>
      <c r="L2792" s="5" t="s">
        <v>127</v>
      </c>
      <c r="M2792" s="5" t="s">
        <v>38</v>
      </c>
      <c r="N2792" s="5" t="s">
        <v>2432</v>
      </c>
      <c r="O2792" s="5" t="s">
        <v>2433</v>
      </c>
      <c r="P2792" s="5" t="s">
        <v>2434</v>
      </c>
      <c r="Q2792" s="5" t="s">
        <v>2435</v>
      </c>
      <c r="R2792" s="5" t="s">
        <v>38</v>
      </c>
      <c r="S2792" s="5" t="s">
        <v>56602</v>
      </c>
      <c r="T2792" s="5" t="s">
        <v>56603</v>
      </c>
      <c r="U2792" s="7">
        <v>40340</v>
      </c>
      <c r="V2792" s="7">
        <v>43414</v>
      </c>
      <c r="W2792" s="5" t="s">
        <v>56604</v>
      </c>
      <c r="X2792" s="5" t="s">
        <v>2415</v>
      </c>
      <c r="Y2792" s="5" t="s">
        <v>74</v>
      </c>
      <c r="Z2792" s="8" t="b">
        <v>0</v>
      </c>
      <c r="AA2792" s="8" t="b">
        <v>0</v>
      </c>
    </row>
    <row r="2793" spans="1:27" x14ac:dyDescent="0.15">
      <c r="A2793" s="5" t="s">
        <v>15249</v>
      </c>
      <c r="B2793" s="5" t="s">
        <v>15250</v>
      </c>
      <c r="C2793" s="5" t="s">
        <v>29</v>
      </c>
      <c r="D2793" s="5" t="s">
        <v>59</v>
      </c>
      <c r="E2793" s="6">
        <v>2010</v>
      </c>
      <c r="F2793" s="5" t="s">
        <v>103</v>
      </c>
      <c r="G2793" s="5" t="s">
        <v>15251</v>
      </c>
      <c r="H2793" s="5" t="s">
        <v>15252</v>
      </c>
      <c r="I2793" s="5" t="s">
        <v>34</v>
      </c>
      <c r="J2793" s="5" t="s">
        <v>35</v>
      </c>
      <c r="K2793" s="5" t="s">
        <v>36</v>
      </c>
      <c r="L2793" s="5" t="s">
        <v>37</v>
      </c>
      <c r="M2793" s="5" t="s">
        <v>38</v>
      </c>
      <c r="N2793" s="5" t="s">
        <v>38</v>
      </c>
      <c r="O2793" s="5" t="s">
        <v>38</v>
      </c>
      <c r="P2793" s="5" t="s">
        <v>38</v>
      </c>
      <c r="Q2793" s="5" t="s">
        <v>38</v>
      </c>
      <c r="R2793" s="5" t="s">
        <v>38</v>
      </c>
      <c r="S2793" s="5" t="s">
        <v>15253</v>
      </c>
      <c r="T2793" s="5" t="s">
        <v>15254</v>
      </c>
      <c r="U2793" s="7">
        <v>40647</v>
      </c>
      <c r="V2793" s="7">
        <v>43341</v>
      </c>
      <c r="W2793" s="5" t="s">
        <v>15255</v>
      </c>
      <c r="X2793" s="5" t="s">
        <v>100</v>
      </c>
      <c r="Y2793" s="5" t="s">
        <v>74</v>
      </c>
      <c r="Z2793" s="8" t="b">
        <v>0</v>
      </c>
      <c r="AA2793" s="8" t="b">
        <v>0</v>
      </c>
    </row>
    <row r="2794" spans="1:27" x14ac:dyDescent="0.15">
      <c r="A2794" s="5" t="s">
        <v>22818</v>
      </c>
      <c r="B2794" s="5" t="s">
        <v>22819</v>
      </c>
      <c r="C2794" s="5" t="s">
        <v>29</v>
      </c>
      <c r="D2794" s="5" t="s">
        <v>10297</v>
      </c>
      <c r="E2794" s="6">
        <v>2010</v>
      </c>
      <c r="F2794" s="5" t="s">
        <v>9517</v>
      </c>
      <c r="G2794" s="5" t="s">
        <v>22820</v>
      </c>
      <c r="H2794" s="5" t="s">
        <v>22821</v>
      </c>
      <c r="I2794" s="5" t="s">
        <v>34</v>
      </c>
      <c r="J2794" s="5" t="s">
        <v>35</v>
      </c>
      <c r="K2794" s="5" t="s">
        <v>49</v>
      </c>
      <c r="L2794" s="5" t="s">
        <v>50</v>
      </c>
      <c r="M2794" s="5" t="s">
        <v>38</v>
      </c>
      <c r="N2794" s="5" t="s">
        <v>38</v>
      </c>
      <c r="O2794" s="5" t="s">
        <v>38</v>
      </c>
      <c r="P2794" s="5" t="s">
        <v>38</v>
      </c>
      <c r="Q2794" s="5" t="s">
        <v>38</v>
      </c>
      <c r="R2794" s="5" t="s">
        <v>38</v>
      </c>
      <c r="S2794" s="5" t="s">
        <v>22822</v>
      </c>
      <c r="T2794" s="5" t="s">
        <v>22823</v>
      </c>
      <c r="U2794" s="7">
        <v>40360</v>
      </c>
      <c r="V2794" s="7">
        <v>43341</v>
      </c>
      <c r="W2794" s="5" t="s">
        <v>10914</v>
      </c>
      <c r="X2794" s="5" t="s">
        <v>9523</v>
      </c>
      <c r="Y2794" s="5" t="s">
        <v>9523</v>
      </c>
      <c r="Z2794" s="8" t="b">
        <v>0</v>
      </c>
      <c r="AA2794" s="8" t="b">
        <v>0</v>
      </c>
    </row>
    <row r="2795" spans="1:27" x14ac:dyDescent="0.15">
      <c r="A2795" s="5" t="s">
        <v>16727</v>
      </c>
      <c r="B2795" s="5" t="s">
        <v>16728</v>
      </c>
      <c r="C2795" s="5" t="s">
        <v>29</v>
      </c>
      <c r="D2795" s="5" t="s">
        <v>78</v>
      </c>
      <c r="E2795" s="6">
        <v>2010</v>
      </c>
      <c r="F2795" s="5" t="s">
        <v>6844</v>
      </c>
      <c r="G2795" s="5" t="s">
        <v>16729</v>
      </c>
      <c r="H2795" s="5" t="s">
        <v>16730</v>
      </c>
      <c r="I2795" s="5" t="s">
        <v>34</v>
      </c>
      <c r="J2795" s="5" t="s">
        <v>35</v>
      </c>
      <c r="K2795" s="5" t="s">
        <v>49</v>
      </c>
      <c r="L2795" s="5" t="s">
        <v>50</v>
      </c>
      <c r="M2795" s="5" t="s">
        <v>38</v>
      </c>
      <c r="N2795" s="5" t="s">
        <v>38</v>
      </c>
      <c r="O2795" s="5" t="s">
        <v>38</v>
      </c>
      <c r="P2795" s="5" t="s">
        <v>38</v>
      </c>
      <c r="Q2795" s="5" t="s">
        <v>38</v>
      </c>
      <c r="R2795" s="5" t="s">
        <v>38</v>
      </c>
      <c r="S2795" s="5" t="s">
        <v>16731</v>
      </c>
      <c r="T2795" s="5" t="s">
        <v>16732</v>
      </c>
      <c r="U2795" s="7">
        <v>40238</v>
      </c>
      <c r="V2795" s="7">
        <v>43341</v>
      </c>
      <c r="W2795" s="5" t="s">
        <v>16733</v>
      </c>
      <c r="X2795" s="5" t="s">
        <v>6816</v>
      </c>
      <c r="Y2795" s="5" t="s">
        <v>74</v>
      </c>
      <c r="Z2795" s="8" t="b">
        <v>0</v>
      </c>
      <c r="AA2795" s="8" t="b">
        <v>0</v>
      </c>
    </row>
    <row r="2796" spans="1:27" x14ac:dyDescent="0.15">
      <c r="A2796" s="5" t="s">
        <v>39705</v>
      </c>
      <c r="B2796" s="5" t="s">
        <v>39706</v>
      </c>
      <c r="C2796" s="5" t="s">
        <v>29</v>
      </c>
      <c r="D2796" s="5" t="s">
        <v>78</v>
      </c>
      <c r="E2796" s="6">
        <v>2010</v>
      </c>
      <c r="F2796" s="5" t="s">
        <v>6816</v>
      </c>
      <c r="G2796" s="5" t="s">
        <v>39707</v>
      </c>
      <c r="H2796" s="5" t="s">
        <v>39708</v>
      </c>
      <c r="I2796" s="5" t="s">
        <v>34</v>
      </c>
      <c r="J2796" s="5" t="s">
        <v>35</v>
      </c>
      <c r="K2796" s="5" t="s">
        <v>126</v>
      </c>
      <c r="L2796" s="5" t="s">
        <v>127</v>
      </c>
      <c r="M2796" s="5" t="s">
        <v>38</v>
      </c>
      <c r="N2796" s="5" t="s">
        <v>8426</v>
      </c>
      <c r="O2796" s="5" t="s">
        <v>8427</v>
      </c>
      <c r="P2796" s="5" t="s">
        <v>8428</v>
      </c>
      <c r="Q2796" s="5" t="s">
        <v>8429</v>
      </c>
      <c r="R2796" s="5" t="s">
        <v>10425</v>
      </c>
      <c r="S2796" s="5" t="s">
        <v>39709</v>
      </c>
      <c r="T2796" s="5" t="s">
        <v>39710</v>
      </c>
      <c r="U2796" s="7">
        <v>40418</v>
      </c>
      <c r="V2796" s="7">
        <v>43415</v>
      </c>
      <c r="W2796" s="5" t="s">
        <v>6867</v>
      </c>
      <c r="X2796" s="5" t="s">
        <v>6816</v>
      </c>
      <c r="Y2796" s="5" t="s">
        <v>74</v>
      </c>
      <c r="Z2796" s="8" t="b">
        <v>0</v>
      </c>
      <c r="AA2796" s="8" t="b">
        <v>0</v>
      </c>
    </row>
    <row r="2797" spans="1:27" x14ac:dyDescent="0.15">
      <c r="A2797" s="5" t="s">
        <v>20551</v>
      </c>
      <c r="B2797" s="5" t="s">
        <v>20552</v>
      </c>
      <c r="C2797" s="5" t="s">
        <v>29</v>
      </c>
      <c r="D2797" s="5" t="s">
        <v>134</v>
      </c>
      <c r="E2797" s="6">
        <v>2010</v>
      </c>
      <c r="F2797" s="5" t="s">
        <v>2429</v>
      </c>
      <c r="G2797" s="5" t="s">
        <v>20553</v>
      </c>
      <c r="H2797" s="5" t="s">
        <v>20554</v>
      </c>
      <c r="I2797" s="5" t="s">
        <v>34</v>
      </c>
      <c r="J2797" s="5" t="s">
        <v>35</v>
      </c>
      <c r="K2797" s="5" t="s">
        <v>106</v>
      </c>
      <c r="L2797" s="5" t="s">
        <v>107</v>
      </c>
      <c r="M2797" s="5" t="s">
        <v>38</v>
      </c>
      <c r="N2797" s="5" t="s">
        <v>38</v>
      </c>
      <c r="O2797" s="5" t="s">
        <v>38</v>
      </c>
      <c r="P2797" s="5" t="s">
        <v>38</v>
      </c>
      <c r="Q2797" s="5" t="s">
        <v>38</v>
      </c>
      <c r="R2797" s="5" t="s">
        <v>38</v>
      </c>
      <c r="S2797" s="5" t="s">
        <v>20555</v>
      </c>
      <c r="T2797" s="5" t="s">
        <v>20556</v>
      </c>
      <c r="U2797" s="7">
        <v>40352</v>
      </c>
      <c r="V2797" s="7">
        <v>43416</v>
      </c>
      <c r="W2797" s="5" t="s">
        <v>20557</v>
      </c>
      <c r="X2797" s="5" t="s">
        <v>2415</v>
      </c>
      <c r="Y2797" s="5" t="s">
        <v>74</v>
      </c>
      <c r="Z2797" s="8" t="b">
        <v>0</v>
      </c>
      <c r="AA2797" s="8" t="b">
        <v>0</v>
      </c>
    </row>
    <row r="2798" spans="1:27" x14ac:dyDescent="0.15">
      <c r="A2798" s="5" t="s">
        <v>62621</v>
      </c>
      <c r="B2798" s="5" t="s">
        <v>39350</v>
      </c>
      <c r="C2798" s="5" t="s">
        <v>894</v>
      </c>
      <c r="D2798" s="5" t="s">
        <v>30</v>
      </c>
      <c r="E2798" s="6">
        <v>2010</v>
      </c>
      <c r="F2798" s="5" t="s">
        <v>34186</v>
      </c>
      <c r="G2798" s="5" t="s">
        <v>62622</v>
      </c>
      <c r="H2798" s="5" t="s">
        <v>62623</v>
      </c>
      <c r="I2798" s="5" t="s">
        <v>34</v>
      </c>
      <c r="J2798" s="5" t="s">
        <v>35</v>
      </c>
      <c r="K2798" s="5" t="s">
        <v>883</v>
      </c>
      <c r="L2798" s="5" t="s">
        <v>884</v>
      </c>
      <c r="M2798" s="5" t="s">
        <v>38</v>
      </c>
      <c r="N2798" s="5" t="s">
        <v>34181</v>
      </c>
      <c r="O2798" s="5" t="s">
        <v>38</v>
      </c>
      <c r="P2798" s="5" t="s">
        <v>38</v>
      </c>
      <c r="Q2798" s="5" t="s">
        <v>34182</v>
      </c>
      <c r="R2798" s="5" t="s">
        <v>38</v>
      </c>
      <c r="S2798" s="5" t="s">
        <v>62624</v>
      </c>
      <c r="T2798" s="5" t="s">
        <v>62625</v>
      </c>
      <c r="U2798" s="7">
        <v>43383</v>
      </c>
      <c r="V2798" s="7">
        <v>43385</v>
      </c>
      <c r="W2798" s="5" t="s">
        <v>62626</v>
      </c>
      <c r="X2798" s="5" t="s">
        <v>34186</v>
      </c>
      <c r="Y2798" s="5" t="s">
        <v>34186</v>
      </c>
      <c r="Z2798" s="8" t="b">
        <v>0</v>
      </c>
      <c r="AA2798" s="8" t="b">
        <v>0</v>
      </c>
    </row>
    <row r="2799" spans="1:27" x14ac:dyDescent="0.15">
      <c r="A2799" s="5" t="s">
        <v>46030</v>
      </c>
      <c r="B2799" s="5" t="s">
        <v>46031</v>
      </c>
      <c r="C2799" s="5" t="s">
        <v>29</v>
      </c>
      <c r="D2799" s="5" t="s">
        <v>134</v>
      </c>
      <c r="E2799" s="6">
        <v>2010</v>
      </c>
      <c r="F2799" s="5" t="s">
        <v>6844</v>
      </c>
      <c r="G2799" s="5" t="s">
        <v>46032</v>
      </c>
      <c r="H2799" s="5" t="s">
        <v>46033</v>
      </c>
      <c r="I2799" s="5" t="s">
        <v>34</v>
      </c>
      <c r="J2799" s="5" t="s">
        <v>35</v>
      </c>
      <c r="K2799" s="5" t="s">
        <v>106</v>
      </c>
      <c r="L2799" s="5" t="s">
        <v>107</v>
      </c>
      <c r="M2799" s="5" t="s">
        <v>38</v>
      </c>
      <c r="N2799" s="5" t="s">
        <v>38</v>
      </c>
      <c r="O2799" s="5" t="s">
        <v>38</v>
      </c>
      <c r="P2799" s="5" t="s">
        <v>38</v>
      </c>
      <c r="Q2799" s="5" t="s">
        <v>38</v>
      </c>
      <c r="R2799" s="5" t="s">
        <v>38</v>
      </c>
      <c r="S2799" s="5" t="s">
        <v>46034</v>
      </c>
      <c r="T2799" s="5" t="s">
        <v>46035</v>
      </c>
      <c r="U2799" s="7">
        <v>40385</v>
      </c>
      <c r="V2799" s="7">
        <v>43341</v>
      </c>
      <c r="W2799" s="5" t="s">
        <v>46036</v>
      </c>
      <c r="X2799" s="5" t="s">
        <v>6816</v>
      </c>
      <c r="Y2799" s="5" t="s">
        <v>74</v>
      </c>
      <c r="Z2799" s="8" t="b">
        <v>0</v>
      </c>
      <c r="AA2799" s="8" t="b">
        <v>0</v>
      </c>
    </row>
    <row r="2800" spans="1:27" x14ac:dyDescent="0.15">
      <c r="A2800" s="5" t="s">
        <v>10365</v>
      </c>
      <c r="B2800" s="5" t="s">
        <v>10366</v>
      </c>
      <c r="C2800" s="5" t="s">
        <v>29</v>
      </c>
      <c r="D2800" s="5" t="s">
        <v>78</v>
      </c>
      <c r="E2800" s="6">
        <v>2010</v>
      </c>
      <c r="F2800" s="5" t="s">
        <v>6844</v>
      </c>
      <c r="G2800" s="5" t="s">
        <v>10367</v>
      </c>
      <c r="H2800" s="5" t="s">
        <v>10368</v>
      </c>
      <c r="I2800" s="5" t="s">
        <v>34</v>
      </c>
      <c r="J2800" s="5" t="s">
        <v>35</v>
      </c>
      <c r="K2800" s="5" t="s">
        <v>63</v>
      </c>
      <c r="L2800" s="5" t="s">
        <v>64</v>
      </c>
      <c r="M2800" s="5" t="s">
        <v>38</v>
      </c>
      <c r="N2800" s="5" t="s">
        <v>10369</v>
      </c>
      <c r="O2800" s="5" t="s">
        <v>10370</v>
      </c>
      <c r="P2800" s="5" t="s">
        <v>10371</v>
      </c>
      <c r="Q2800" s="5" t="s">
        <v>10372</v>
      </c>
      <c r="R2800" s="5" t="s">
        <v>38</v>
      </c>
      <c r="S2800" s="5" t="s">
        <v>10373</v>
      </c>
      <c r="T2800" s="5" t="s">
        <v>10374</v>
      </c>
      <c r="U2800" s="7">
        <v>40442</v>
      </c>
      <c r="V2800" s="7">
        <v>43341</v>
      </c>
      <c r="W2800" s="5" t="s">
        <v>10375</v>
      </c>
      <c r="X2800" s="5" t="s">
        <v>6816</v>
      </c>
      <c r="Y2800" s="5" t="s">
        <v>74</v>
      </c>
      <c r="Z2800" s="8" t="b">
        <v>0</v>
      </c>
      <c r="AA2800" s="8" t="b">
        <v>0</v>
      </c>
    </row>
    <row r="2801" spans="1:27" x14ac:dyDescent="0.15">
      <c r="A2801" s="5" t="s">
        <v>15722</v>
      </c>
      <c r="B2801" s="5" t="s">
        <v>15723</v>
      </c>
      <c r="C2801" s="5" t="s">
        <v>29</v>
      </c>
      <c r="D2801" s="5" t="s">
        <v>10932</v>
      </c>
      <c r="E2801" s="6">
        <v>2010</v>
      </c>
      <c r="F2801" s="5" t="s">
        <v>60</v>
      </c>
      <c r="G2801" s="5" t="s">
        <v>15724</v>
      </c>
      <c r="H2801" s="5" t="s">
        <v>15725</v>
      </c>
      <c r="I2801" s="5" t="s">
        <v>34</v>
      </c>
      <c r="J2801" s="5" t="s">
        <v>35</v>
      </c>
      <c r="K2801" s="5" t="s">
        <v>36</v>
      </c>
      <c r="L2801" s="5" t="s">
        <v>37</v>
      </c>
      <c r="M2801" s="5" t="s">
        <v>38</v>
      </c>
      <c r="N2801" s="5" t="s">
        <v>38</v>
      </c>
      <c r="O2801" s="5" t="s">
        <v>38</v>
      </c>
      <c r="P2801" s="5" t="s">
        <v>38</v>
      </c>
      <c r="Q2801" s="5" t="s">
        <v>38</v>
      </c>
      <c r="R2801" s="5" t="s">
        <v>38</v>
      </c>
      <c r="S2801" s="5" t="s">
        <v>15726</v>
      </c>
      <c r="T2801" s="5" t="s">
        <v>15727</v>
      </c>
      <c r="U2801" s="7">
        <v>40352</v>
      </c>
      <c r="V2801" s="7">
        <v>43341</v>
      </c>
      <c r="W2801" s="5" t="s">
        <v>15728</v>
      </c>
      <c r="X2801" s="5" t="s">
        <v>73</v>
      </c>
      <c r="Y2801" s="5" t="s">
        <v>74</v>
      </c>
      <c r="Z2801" s="8" t="b">
        <v>0</v>
      </c>
      <c r="AA2801" s="8" t="b">
        <v>0</v>
      </c>
    </row>
    <row r="2802" spans="1:27" x14ac:dyDescent="0.15">
      <c r="A2802" s="5" t="s">
        <v>60804</v>
      </c>
      <c r="B2802" s="5" t="s">
        <v>60805</v>
      </c>
      <c r="C2802" s="5" t="s">
        <v>29</v>
      </c>
      <c r="D2802" s="5" t="s">
        <v>134</v>
      </c>
      <c r="E2802" s="6">
        <v>2010</v>
      </c>
      <c r="F2802" s="5" t="s">
        <v>2429</v>
      </c>
      <c r="G2802" s="5" t="s">
        <v>60806</v>
      </c>
      <c r="H2802" s="5" t="s">
        <v>60807</v>
      </c>
      <c r="I2802" s="5" t="s">
        <v>34</v>
      </c>
      <c r="J2802" s="5" t="s">
        <v>35</v>
      </c>
      <c r="K2802" s="5" t="s">
        <v>106</v>
      </c>
      <c r="L2802" s="5" t="s">
        <v>107</v>
      </c>
      <c r="M2802" s="5" t="s">
        <v>38</v>
      </c>
      <c r="N2802" s="5" t="s">
        <v>38</v>
      </c>
      <c r="O2802" s="5" t="s">
        <v>38</v>
      </c>
      <c r="P2802" s="5" t="s">
        <v>38</v>
      </c>
      <c r="Q2802" s="5" t="s">
        <v>38</v>
      </c>
      <c r="R2802" s="5" t="s">
        <v>38</v>
      </c>
      <c r="S2802" s="5" t="s">
        <v>60808</v>
      </c>
      <c r="T2802" s="5" t="s">
        <v>60809</v>
      </c>
      <c r="U2802" s="7">
        <v>40357</v>
      </c>
      <c r="V2802" s="7">
        <v>43341</v>
      </c>
      <c r="W2802" s="5" t="s">
        <v>60810</v>
      </c>
      <c r="X2802" s="5" t="s">
        <v>2415</v>
      </c>
      <c r="Y2802" s="5" t="s">
        <v>74</v>
      </c>
      <c r="Z2802" s="8" t="b">
        <v>0</v>
      </c>
      <c r="AA2802" s="8" t="b">
        <v>0</v>
      </c>
    </row>
    <row r="2803" spans="1:27" x14ac:dyDescent="0.15">
      <c r="A2803" s="5" t="s">
        <v>56027</v>
      </c>
      <c r="B2803" s="5" t="s">
        <v>56028</v>
      </c>
      <c r="C2803" s="5" t="s">
        <v>10352</v>
      </c>
      <c r="D2803" s="5" t="s">
        <v>59</v>
      </c>
      <c r="E2803" s="6">
        <v>2010</v>
      </c>
      <c r="F2803" s="5" t="s">
        <v>7222</v>
      </c>
      <c r="G2803" s="5" t="s">
        <v>56029</v>
      </c>
      <c r="H2803" s="5" t="s">
        <v>56030</v>
      </c>
      <c r="I2803" s="5" t="s">
        <v>34</v>
      </c>
      <c r="J2803" s="5" t="s">
        <v>35</v>
      </c>
      <c r="K2803" s="5" t="s">
        <v>106</v>
      </c>
      <c r="L2803" s="5" t="s">
        <v>107</v>
      </c>
      <c r="M2803" s="5" t="s">
        <v>38</v>
      </c>
      <c r="N2803" s="5" t="s">
        <v>21268</v>
      </c>
      <c r="O2803" s="5" t="s">
        <v>38</v>
      </c>
      <c r="P2803" s="5" t="s">
        <v>38</v>
      </c>
      <c r="Q2803" s="5" t="s">
        <v>21269</v>
      </c>
      <c r="R2803" s="5" t="s">
        <v>38</v>
      </c>
      <c r="S2803" s="5" t="s">
        <v>56031</v>
      </c>
      <c r="T2803" s="5" t="s">
        <v>56032</v>
      </c>
      <c r="U2803" s="7">
        <v>40238</v>
      </c>
      <c r="V2803" s="7">
        <v>43341</v>
      </c>
      <c r="W2803" s="5" t="s">
        <v>56033</v>
      </c>
      <c r="X2803" s="5" t="s">
        <v>7222</v>
      </c>
      <c r="Y2803" s="5" t="s">
        <v>7222</v>
      </c>
      <c r="Z2803" s="8" t="b">
        <v>0</v>
      </c>
      <c r="AA2803" s="8" t="b">
        <v>0</v>
      </c>
    </row>
    <row r="2804" spans="1:27" x14ac:dyDescent="0.15">
      <c r="A2804" s="5" t="s">
        <v>38519</v>
      </c>
      <c r="B2804" s="5" t="s">
        <v>38520</v>
      </c>
      <c r="C2804" s="5" t="s">
        <v>29</v>
      </c>
      <c r="D2804" s="5" t="s">
        <v>1841</v>
      </c>
      <c r="E2804" s="6">
        <v>2010</v>
      </c>
      <c r="F2804" s="5" t="s">
        <v>6844</v>
      </c>
      <c r="G2804" s="5" t="s">
        <v>38521</v>
      </c>
      <c r="H2804" s="5" t="s">
        <v>38522</v>
      </c>
      <c r="I2804" s="5" t="s">
        <v>34</v>
      </c>
      <c r="J2804" s="5" t="s">
        <v>35</v>
      </c>
      <c r="K2804" s="5" t="s">
        <v>82</v>
      </c>
      <c r="L2804" s="5" t="s">
        <v>83</v>
      </c>
      <c r="M2804" s="5" t="s">
        <v>38</v>
      </c>
      <c r="N2804" s="5" t="s">
        <v>8856</v>
      </c>
      <c r="O2804" s="5" t="s">
        <v>8857</v>
      </c>
      <c r="P2804" s="5" t="s">
        <v>8858</v>
      </c>
      <c r="Q2804" s="5" t="s">
        <v>8859</v>
      </c>
      <c r="R2804" s="5" t="s">
        <v>9157</v>
      </c>
      <c r="S2804" s="5" t="s">
        <v>38523</v>
      </c>
      <c r="T2804" s="5" t="s">
        <v>38524</v>
      </c>
      <c r="U2804" s="7">
        <v>40414</v>
      </c>
      <c r="V2804" s="7">
        <v>43415</v>
      </c>
      <c r="W2804" s="5" t="s">
        <v>38525</v>
      </c>
      <c r="X2804" s="5" t="s">
        <v>6816</v>
      </c>
      <c r="Y2804" s="5" t="s">
        <v>74</v>
      </c>
      <c r="Z2804" s="8" t="b">
        <v>0</v>
      </c>
      <c r="AA2804" s="8" t="b">
        <v>0</v>
      </c>
    </row>
    <row r="2805" spans="1:27" x14ac:dyDescent="0.15">
      <c r="A2805" s="5" t="s">
        <v>31060</v>
      </c>
      <c r="B2805" s="5" t="s">
        <v>31061</v>
      </c>
      <c r="C2805" s="5" t="s">
        <v>29</v>
      </c>
      <c r="D2805" s="5" t="s">
        <v>1841</v>
      </c>
      <c r="E2805" s="6">
        <v>2010</v>
      </c>
      <c r="F2805" s="5" t="s">
        <v>11813</v>
      </c>
      <c r="G2805" s="5" t="s">
        <v>31062</v>
      </c>
      <c r="H2805" s="5" t="s">
        <v>31063</v>
      </c>
      <c r="I2805" s="5" t="s">
        <v>34</v>
      </c>
      <c r="J2805" s="5" t="s">
        <v>35</v>
      </c>
      <c r="K2805" s="5" t="s">
        <v>153</v>
      </c>
      <c r="L2805" s="5" t="s">
        <v>154</v>
      </c>
      <c r="M2805" s="5" t="s">
        <v>38</v>
      </c>
      <c r="N2805" s="5" t="s">
        <v>20928</v>
      </c>
      <c r="O2805" s="5" t="s">
        <v>20929</v>
      </c>
      <c r="P2805" s="5" t="s">
        <v>38</v>
      </c>
      <c r="Q2805" s="5" t="s">
        <v>20930</v>
      </c>
      <c r="R2805" s="5" t="s">
        <v>38</v>
      </c>
      <c r="S2805" s="5" t="s">
        <v>31064</v>
      </c>
      <c r="T2805" s="5" t="s">
        <v>31065</v>
      </c>
      <c r="U2805" s="7">
        <v>40374</v>
      </c>
      <c r="V2805" s="7">
        <v>43411</v>
      </c>
      <c r="W2805" s="5" t="s">
        <v>31066</v>
      </c>
      <c r="X2805" s="5" t="s">
        <v>8658</v>
      </c>
      <c r="Y2805" s="5" t="s">
        <v>8659</v>
      </c>
      <c r="Z2805" s="8" t="b">
        <v>0</v>
      </c>
      <c r="AA2805" s="8" t="b">
        <v>0</v>
      </c>
    </row>
    <row r="2806" spans="1:27" x14ac:dyDescent="0.15">
      <c r="A2806" s="5" t="s">
        <v>59966</v>
      </c>
      <c r="B2806" s="5" t="s">
        <v>59967</v>
      </c>
      <c r="C2806" s="5" t="s">
        <v>29</v>
      </c>
      <c r="D2806" s="5" t="s">
        <v>78</v>
      </c>
      <c r="E2806" s="6">
        <v>2010</v>
      </c>
      <c r="F2806" s="5" t="s">
        <v>6844</v>
      </c>
      <c r="G2806" s="5" t="s">
        <v>59968</v>
      </c>
      <c r="H2806" s="5" t="s">
        <v>59969</v>
      </c>
      <c r="I2806" s="5" t="s">
        <v>34</v>
      </c>
      <c r="J2806" s="5" t="s">
        <v>35</v>
      </c>
      <c r="K2806" s="5" t="s">
        <v>49</v>
      </c>
      <c r="L2806" s="5" t="s">
        <v>50</v>
      </c>
      <c r="M2806" s="5" t="s">
        <v>38</v>
      </c>
      <c r="N2806" s="5" t="s">
        <v>9815</v>
      </c>
      <c r="O2806" s="5" t="s">
        <v>9816</v>
      </c>
      <c r="P2806" s="5" t="s">
        <v>9817</v>
      </c>
      <c r="Q2806" s="5" t="s">
        <v>9818</v>
      </c>
      <c r="R2806" s="5" t="s">
        <v>59970</v>
      </c>
      <c r="S2806" s="5" t="s">
        <v>59971</v>
      </c>
      <c r="T2806" s="5" t="s">
        <v>59972</v>
      </c>
      <c r="U2806" s="7">
        <v>40393</v>
      </c>
      <c r="V2806" s="7">
        <v>43414</v>
      </c>
      <c r="W2806" s="5" t="s">
        <v>59973</v>
      </c>
      <c r="X2806" s="5" t="s">
        <v>6816</v>
      </c>
      <c r="Y2806" s="5" t="s">
        <v>74</v>
      </c>
      <c r="Z2806" s="8" t="b">
        <v>0</v>
      </c>
      <c r="AA2806" s="8" t="b">
        <v>0</v>
      </c>
    </row>
    <row r="2807" spans="1:27" x14ac:dyDescent="0.15">
      <c r="A2807" s="5" t="s">
        <v>58445</v>
      </c>
      <c r="B2807" s="5" t="s">
        <v>58446</v>
      </c>
      <c r="C2807" s="5" t="s">
        <v>29</v>
      </c>
      <c r="D2807" s="5" t="s">
        <v>78</v>
      </c>
      <c r="E2807" s="6">
        <v>2010</v>
      </c>
      <c r="F2807" s="5" t="s">
        <v>6844</v>
      </c>
      <c r="G2807" s="5" t="s">
        <v>58447</v>
      </c>
      <c r="H2807" s="5" t="s">
        <v>58448</v>
      </c>
      <c r="I2807" s="5" t="s">
        <v>34</v>
      </c>
      <c r="J2807" s="5" t="s">
        <v>35</v>
      </c>
      <c r="K2807" s="5" t="s">
        <v>49</v>
      </c>
      <c r="L2807" s="5" t="s">
        <v>50</v>
      </c>
      <c r="M2807" s="5" t="s">
        <v>38</v>
      </c>
      <c r="N2807" s="5" t="s">
        <v>9815</v>
      </c>
      <c r="O2807" s="5" t="s">
        <v>9816</v>
      </c>
      <c r="P2807" s="5" t="s">
        <v>9817</v>
      </c>
      <c r="Q2807" s="5" t="s">
        <v>9818</v>
      </c>
      <c r="R2807" s="5" t="s">
        <v>58449</v>
      </c>
      <c r="S2807" s="5" t="s">
        <v>58450</v>
      </c>
      <c r="T2807" s="5" t="s">
        <v>58451</v>
      </c>
      <c r="U2807" s="7">
        <v>40238</v>
      </c>
      <c r="V2807" s="7">
        <v>43341</v>
      </c>
      <c r="W2807" s="5" t="s">
        <v>58452</v>
      </c>
      <c r="X2807" s="5" t="s">
        <v>6816</v>
      </c>
      <c r="Y2807" s="5" t="s">
        <v>74</v>
      </c>
      <c r="Z2807" s="8" t="b">
        <v>0</v>
      </c>
      <c r="AA2807" s="8" t="b">
        <v>0</v>
      </c>
    </row>
    <row r="2808" spans="1:27" x14ac:dyDescent="0.15">
      <c r="A2808" s="5" t="s">
        <v>740</v>
      </c>
      <c r="B2808" s="5" t="s">
        <v>741</v>
      </c>
      <c r="C2808" s="5" t="s">
        <v>29</v>
      </c>
      <c r="D2808" s="5" t="s">
        <v>134</v>
      </c>
      <c r="E2808" s="6">
        <v>2010</v>
      </c>
      <c r="F2808" s="5" t="s">
        <v>742</v>
      </c>
      <c r="G2808" s="5" t="s">
        <v>743</v>
      </c>
      <c r="H2808" s="5" t="s">
        <v>744</v>
      </c>
      <c r="I2808" s="5" t="s">
        <v>34</v>
      </c>
      <c r="J2808" s="5" t="s">
        <v>35</v>
      </c>
      <c r="K2808" s="5" t="s">
        <v>106</v>
      </c>
      <c r="L2808" s="5" t="s">
        <v>107</v>
      </c>
      <c r="M2808" s="5" t="s">
        <v>38</v>
      </c>
      <c r="N2808" s="5" t="s">
        <v>38</v>
      </c>
      <c r="O2808" s="5" t="s">
        <v>38</v>
      </c>
      <c r="P2808" s="5" t="s">
        <v>38</v>
      </c>
      <c r="Q2808" s="5" t="s">
        <v>38</v>
      </c>
      <c r="R2808" s="5" t="s">
        <v>38</v>
      </c>
      <c r="S2808" s="5" t="s">
        <v>745</v>
      </c>
      <c r="T2808" s="5" t="s">
        <v>746</v>
      </c>
      <c r="U2808" s="7">
        <v>40352</v>
      </c>
      <c r="V2808" s="7">
        <v>43341</v>
      </c>
      <c r="W2808" s="5" t="s">
        <v>747</v>
      </c>
      <c r="X2808" s="5" t="s">
        <v>100</v>
      </c>
      <c r="Y2808" s="5" t="s">
        <v>74</v>
      </c>
      <c r="Z2808" s="8" t="b">
        <v>0</v>
      </c>
      <c r="AA2808" s="8" t="b">
        <v>0</v>
      </c>
    </row>
    <row r="2809" spans="1:27" x14ac:dyDescent="0.15">
      <c r="A2809" s="5" t="s">
        <v>52503</v>
      </c>
      <c r="B2809" s="5" t="s">
        <v>52504</v>
      </c>
      <c r="C2809" s="5" t="s">
        <v>29</v>
      </c>
      <c r="D2809" s="5" t="s">
        <v>1841</v>
      </c>
      <c r="E2809" s="6">
        <v>2010</v>
      </c>
      <c r="F2809" s="5" t="s">
        <v>6844</v>
      </c>
      <c r="G2809" s="5" t="s">
        <v>52505</v>
      </c>
      <c r="H2809" s="5" t="s">
        <v>52506</v>
      </c>
      <c r="I2809" s="5" t="s">
        <v>34</v>
      </c>
      <c r="J2809" s="5" t="s">
        <v>35</v>
      </c>
      <c r="K2809" s="5" t="s">
        <v>883</v>
      </c>
      <c r="L2809" s="5" t="s">
        <v>884</v>
      </c>
      <c r="M2809" s="5" t="s">
        <v>38</v>
      </c>
      <c r="N2809" s="5" t="s">
        <v>10965</v>
      </c>
      <c r="O2809" s="5" t="s">
        <v>10966</v>
      </c>
      <c r="P2809" s="5" t="s">
        <v>10967</v>
      </c>
      <c r="Q2809" s="5" t="s">
        <v>10968</v>
      </c>
      <c r="R2809" s="5" t="s">
        <v>38</v>
      </c>
      <c r="S2809" s="5" t="s">
        <v>52507</v>
      </c>
      <c r="T2809" s="5" t="s">
        <v>52508</v>
      </c>
      <c r="U2809" s="7">
        <v>40264</v>
      </c>
      <c r="V2809" s="7">
        <v>43341</v>
      </c>
      <c r="W2809" s="5" t="s">
        <v>52509</v>
      </c>
      <c r="X2809" s="5" t="s">
        <v>6816</v>
      </c>
      <c r="Y2809" s="5" t="s">
        <v>74</v>
      </c>
      <c r="Z2809" s="8" t="b">
        <v>0</v>
      </c>
      <c r="AA2809" s="8" t="b">
        <v>0</v>
      </c>
    </row>
    <row r="2810" spans="1:27" x14ac:dyDescent="0.15">
      <c r="A2810" s="5" t="s">
        <v>35834</v>
      </c>
      <c r="B2810" s="5" t="s">
        <v>35835</v>
      </c>
      <c r="C2810" s="5" t="s">
        <v>29</v>
      </c>
      <c r="D2810" s="5" t="s">
        <v>1841</v>
      </c>
      <c r="E2810" s="6">
        <v>2010</v>
      </c>
      <c r="F2810" s="5" t="s">
        <v>6844</v>
      </c>
      <c r="G2810" s="5" t="s">
        <v>35836</v>
      </c>
      <c r="H2810" s="5" t="s">
        <v>35837</v>
      </c>
      <c r="I2810" s="5" t="s">
        <v>34</v>
      </c>
      <c r="J2810" s="5" t="s">
        <v>35</v>
      </c>
      <c r="K2810" s="5" t="s">
        <v>82</v>
      </c>
      <c r="L2810" s="5" t="s">
        <v>83</v>
      </c>
      <c r="M2810" s="5" t="s">
        <v>38</v>
      </c>
      <c r="N2810" s="5" t="s">
        <v>8856</v>
      </c>
      <c r="O2810" s="5" t="s">
        <v>8857</v>
      </c>
      <c r="P2810" s="5" t="s">
        <v>8858</v>
      </c>
      <c r="Q2810" s="5" t="s">
        <v>8859</v>
      </c>
      <c r="R2810" s="5" t="s">
        <v>35838</v>
      </c>
      <c r="S2810" s="5" t="s">
        <v>35839</v>
      </c>
      <c r="T2810" s="5" t="s">
        <v>35840</v>
      </c>
      <c r="U2810" s="7">
        <v>40427</v>
      </c>
      <c r="V2810" s="7">
        <v>43397</v>
      </c>
      <c r="W2810" s="5" t="s">
        <v>35841</v>
      </c>
      <c r="X2810" s="5" t="s">
        <v>6816</v>
      </c>
      <c r="Y2810" s="5" t="s">
        <v>74</v>
      </c>
      <c r="Z2810" s="8" t="b">
        <v>0</v>
      </c>
      <c r="AA2810" s="8" t="b">
        <v>0</v>
      </c>
    </row>
    <row r="2811" spans="1:27" x14ac:dyDescent="0.15">
      <c r="A2811" s="5" t="s">
        <v>1670</v>
      </c>
      <c r="B2811" s="5" t="s">
        <v>1671</v>
      </c>
      <c r="C2811" s="5" t="s">
        <v>29</v>
      </c>
      <c r="D2811" s="5" t="s">
        <v>59</v>
      </c>
      <c r="E2811" s="6">
        <v>2010</v>
      </c>
      <c r="F2811" s="5" t="s">
        <v>79</v>
      </c>
      <c r="G2811" s="5" t="s">
        <v>1672</v>
      </c>
      <c r="H2811" s="5" t="s">
        <v>1673</v>
      </c>
      <c r="I2811" s="5" t="s">
        <v>34</v>
      </c>
      <c r="J2811" s="5" t="s">
        <v>35</v>
      </c>
      <c r="K2811" s="5" t="s">
        <v>106</v>
      </c>
      <c r="L2811" s="5" t="s">
        <v>107</v>
      </c>
      <c r="M2811" s="5" t="s">
        <v>38</v>
      </c>
      <c r="N2811" s="5" t="s">
        <v>38</v>
      </c>
      <c r="O2811" s="5" t="s">
        <v>38</v>
      </c>
      <c r="P2811" s="5" t="s">
        <v>38</v>
      </c>
      <c r="Q2811" s="5" t="s">
        <v>38</v>
      </c>
      <c r="R2811" s="5" t="s">
        <v>38</v>
      </c>
      <c r="S2811" s="5" t="s">
        <v>1674</v>
      </c>
      <c r="T2811" s="5" t="s">
        <v>1675</v>
      </c>
      <c r="U2811" s="7">
        <v>40380</v>
      </c>
      <c r="V2811" s="7">
        <v>43341</v>
      </c>
      <c r="W2811" s="5" t="s">
        <v>1676</v>
      </c>
      <c r="X2811" s="5" t="s">
        <v>87</v>
      </c>
      <c r="Y2811" s="5" t="s">
        <v>74</v>
      </c>
      <c r="Z2811" s="8" t="b">
        <v>0</v>
      </c>
      <c r="AA2811" s="8" t="b">
        <v>0</v>
      </c>
    </row>
    <row r="2812" spans="1:27" x14ac:dyDescent="0.15">
      <c r="A2812" s="5" t="s">
        <v>259</v>
      </c>
      <c r="B2812" s="5" t="s">
        <v>260</v>
      </c>
      <c r="C2812" s="5" t="s">
        <v>58</v>
      </c>
      <c r="D2812" s="5" t="s">
        <v>59</v>
      </c>
      <c r="E2812" s="6">
        <v>2010</v>
      </c>
      <c r="F2812" s="5" t="s">
        <v>123</v>
      </c>
      <c r="G2812" s="5" t="s">
        <v>261</v>
      </c>
      <c r="H2812" s="5" t="s">
        <v>262</v>
      </c>
      <c r="I2812" s="5" t="s">
        <v>34</v>
      </c>
      <c r="J2812" s="5" t="s">
        <v>35</v>
      </c>
      <c r="K2812" s="5" t="s">
        <v>106</v>
      </c>
      <c r="L2812" s="5" t="s">
        <v>107</v>
      </c>
      <c r="M2812" s="5" t="s">
        <v>38</v>
      </c>
      <c r="N2812" s="5" t="s">
        <v>38</v>
      </c>
      <c r="O2812" s="5" t="s">
        <v>38</v>
      </c>
      <c r="P2812" s="5" t="s">
        <v>38</v>
      </c>
      <c r="Q2812" s="5" t="s">
        <v>38</v>
      </c>
      <c r="R2812" s="5" t="s">
        <v>38</v>
      </c>
      <c r="S2812" s="5" t="s">
        <v>263</v>
      </c>
      <c r="T2812" s="5" t="s">
        <v>264</v>
      </c>
      <c r="U2812" s="7">
        <v>40238</v>
      </c>
      <c r="V2812" s="7">
        <v>43341</v>
      </c>
      <c r="W2812" s="5" t="s">
        <v>265</v>
      </c>
      <c r="X2812" s="5" t="s">
        <v>87</v>
      </c>
      <c r="Y2812" s="5" t="s">
        <v>74</v>
      </c>
      <c r="Z2812" s="8" t="b">
        <v>0</v>
      </c>
      <c r="AA2812" s="8" t="b">
        <v>0</v>
      </c>
    </row>
    <row r="2813" spans="1:27" x14ac:dyDescent="0.15">
      <c r="A2813" s="5" t="s">
        <v>51873</v>
      </c>
      <c r="B2813" s="5" t="s">
        <v>27758</v>
      </c>
      <c r="C2813" s="5" t="s">
        <v>29</v>
      </c>
      <c r="D2813" s="5" t="s">
        <v>78</v>
      </c>
      <c r="E2813" s="6">
        <v>2010</v>
      </c>
      <c r="F2813" s="5" t="s">
        <v>79</v>
      </c>
      <c r="G2813" s="5" t="s">
        <v>51874</v>
      </c>
      <c r="H2813" s="5" t="s">
        <v>51875</v>
      </c>
      <c r="I2813" s="5" t="s">
        <v>34</v>
      </c>
      <c r="J2813" s="5" t="s">
        <v>35</v>
      </c>
      <c r="K2813" s="5" t="s">
        <v>153</v>
      </c>
      <c r="L2813" s="5" t="s">
        <v>154</v>
      </c>
      <c r="M2813" s="5" t="s">
        <v>38</v>
      </c>
      <c r="N2813" s="5" t="s">
        <v>38</v>
      </c>
      <c r="O2813" s="5" t="s">
        <v>38</v>
      </c>
      <c r="P2813" s="5" t="s">
        <v>38</v>
      </c>
      <c r="Q2813" s="5" t="s">
        <v>38</v>
      </c>
      <c r="R2813" s="5" t="s">
        <v>38</v>
      </c>
      <c r="S2813" s="5" t="s">
        <v>51876</v>
      </c>
      <c r="T2813" s="5" t="s">
        <v>51877</v>
      </c>
      <c r="U2813" s="7">
        <v>40428</v>
      </c>
      <c r="V2813" s="7">
        <v>43341</v>
      </c>
      <c r="W2813" s="5" t="s">
        <v>51878</v>
      </c>
      <c r="X2813" s="5" t="s">
        <v>100</v>
      </c>
      <c r="Y2813" s="5" t="s">
        <v>74</v>
      </c>
      <c r="Z2813" s="8" t="b">
        <v>0</v>
      </c>
      <c r="AA2813" s="8" t="b">
        <v>0</v>
      </c>
    </row>
    <row r="2814" spans="1:27" x14ac:dyDescent="0.15">
      <c r="A2814" s="5" t="s">
        <v>36551</v>
      </c>
      <c r="B2814" s="5" t="s">
        <v>36552</v>
      </c>
      <c r="C2814" s="5" t="s">
        <v>29</v>
      </c>
      <c r="D2814" s="5" t="s">
        <v>1841</v>
      </c>
      <c r="E2814" s="6">
        <v>2010</v>
      </c>
      <c r="F2814" s="5" t="s">
        <v>6816</v>
      </c>
      <c r="G2814" s="5" t="s">
        <v>36553</v>
      </c>
      <c r="H2814" s="5" t="s">
        <v>36554</v>
      </c>
      <c r="I2814" s="5" t="s">
        <v>34</v>
      </c>
      <c r="J2814" s="5" t="s">
        <v>35</v>
      </c>
      <c r="K2814" s="5" t="s">
        <v>82</v>
      </c>
      <c r="L2814" s="5" t="s">
        <v>83</v>
      </c>
      <c r="M2814" s="5" t="s">
        <v>38</v>
      </c>
      <c r="N2814" s="5" t="s">
        <v>8856</v>
      </c>
      <c r="O2814" s="5" t="s">
        <v>8857</v>
      </c>
      <c r="P2814" s="5" t="s">
        <v>8858</v>
      </c>
      <c r="Q2814" s="5" t="s">
        <v>8859</v>
      </c>
      <c r="R2814" s="5" t="s">
        <v>36555</v>
      </c>
      <c r="S2814" s="5" t="s">
        <v>36556</v>
      </c>
      <c r="T2814" s="5" t="s">
        <v>36557</v>
      </c>
      <c r="U2814" s="7">
        <v>40518</v>
      </c>
      <c r="V2814" s="7">
        <v>43411</v>
      </c>
      <c r="W2814" s="5" t="s">
        <v>36558</v>
      </c>
      <c r="X2814" s="5" t="s">
        <v>6816</v>
      </c>
      <c r="Y2814" s="5" t="s">
        <v>74</v>
      </c>
      <c r="Z2814" s="8" t="b">
        <v>0</v>
      </c>
      <c r="AA2814" s="8" t="b">
        <v>0</v>
      </c>
    </row>
    <row r="2815" spans="1:27" x14ac:dyDescent="0.15">
      <c r="A2815" s="5" t="s">
        <v>27339</v>
      </c>
      <c r="B2815" s="5" t="s">
        <v>27340</v>
      </c>
      <c r="C2815" s="5" t="s">
        <v>29</v>
      </c>
      <c r="D2815" s="5" t="s">
        <v>134</v>
      </c>
      <c r="E2815" s="6">
        <v>2010</v>
      </c>
      <c r="F2815" s="5" t="s">
        <v>2429</v>
      </c>
      <c r="G2815" s="5" t="s">
        <v>27341</v>
      </c>
      <c r="H2815" s="5" t="s">
        <v>27342</v>
      </c>
      <c r="I2815" s="5" t="s">
        <v>34</v>
      </c>
      <c r="J2815" s="5" t="s">
        <v>35</v>
      </c>
      <c r="K2815" s="5" t="s">
        <v>106</v>
      </c>
      <c r="L2815" s="5" t="s">
        <v>107</v>
      </c>
      <c r="M2815" s="5" t="s">
        <v>38</v>
      </c>
      <c r="N2815" s="5" t="s">
        <v>38</v>
      </c>
      <c r="O2815" s="5" t="s">
        <v>38</v>
      </c>
      <c r="P2815" s="5" t="s">
        <v>38</v>
      </c>
      <c r="Q2815" s="5" t="s">
        <v>38</v>
      </c>
      <c r="R2815" s="5" t="s">
        <v>38</v>
      </c>
      <c r="S2815" s="5" t="s">
        <v>27343</v>
      </c>
      <c r="T2815" s="5" t="s">
        <v>27344</v>
      </c>
      <c r="U2815" s="7">
        <v>40238</v>
      </c>
      <c r="V2815" s="7">
        <v>43341</v>
      </c>
      <c r="W2815" s="5" t="s">
        <v>27345</v>
      </c>
      <c r="X2815" s="5" t="s">
        <v>2415</v>
      </c>
      <c r="Y2815" s="5" t="s">
        <v>74</v>
      </c>
      <c r="Z2815" s="8" t="b">
        <v>0</v>
      </c>
      <c r="AA2815" s="8" t="b">
        <v>0</v>
      </c>
    </row>
    <row r="2816" spans="1:27" x14ac:dyDescent="0.15">
      <c r="A2816" s="5" t="s">
        <v>477</v>
      </c>
      <c r="B2816" s="5" t="s">
        <v>478</v>
      </c>
      <c r="C2816" s="5" t="s">
        <v>29</v>
      </c>
      <c r="D2816" s="5" t="s">
        <v>90</v>
      </c>
      <c r="E2816" s="6">
        <v>2010</v>
      </c>
      <c r="F2816" s="5" t="s">
        <v>103</v>
      </c>
      <c r="G2816" s="5" t="s">
        <v>479</v>
      </c>
      <c r="H2816" s="5" t="s">
        <v>480</v>
      </c>
      <c r="I2816" s="5" t="s">
        <v>34</v>
      </c>
      <c r="J2816" s="5" t="s">
        <v>35</v>
      </c>
      <c r="K2816" s="5" t="s">
        <v>153</v>
      </c>
      <c r="L2816" s="5" t="s">
        <v>154</v>
      </c>
      <c r="M2816" s="5" t="s">
        <v>38</v>
      </c>
      <c r="N2816" s="5" t="s">
        <v>481</v>
      </c>
      <c r="O2816" s="5" t="s">
        <v>482</v>
      </c>
      <c r="P2816" s="5" t="s">
        <v>483</v>
      </c>
      <c r="Q2816" s="5" t="s">
        <v>484</v>
      </c>
      <c r="R2816" s="5" t="s">
        <v>38</v>
      </c>
      <c r="S2816" s="5" t="s">
        <v>485</v>
      </c>
      <c r="T2816" s="5" t="s">
        <v>486</v>
      </c>
      <c r="U2816" s="7">
        <v>40374</v>
      </c>
      <c r="V2816" s="7">
        <v>43341</v>
      </c>
      <c r="W2816" s="5" t="s">
        <v>487</v>
      </c>
      <c r="X2816" s="5" t="s">
        <v>100</v>
      </c>
      <c r="Y2816" s="5" t="s">
        <v>74</v>
      </c>
      <c r="Z2816" s="8" t="b">
        <v>0</v>
      </c>
      <c r="AA2816" s="8" t="b">
        <v>0</v>
      </c>
    </row>
    <row r="2817" spans="1:27" x14ac:dyDescent="0.15">
      <c r="A2817" s="5" t="s">
        <v>57160</v>
      </c>
      <c r="B2817" s="5" t="s">
        <v>57161</v>
      </c>
      <c r="C2817" s="5" t="s">
        <v>1302</v>
      </c>
      <c r="D2817" s="5" t="s">
        <v>90</v>
      </c>
      <c r="E2817" s="6">
        <v>2010</v>
      </c>
      <c r="F2817" s="5" t="s">
        <v>123</v>
      </c>
      <c r="G2817" s="5" t="s">
        <v>57162</v>
      </c>
      <c r="H2817" s="5" t="s">
        <v>57163</v>
      </c>
      <c r="I2817" s="5" t="s">
        <v>34</v>
      </c>
      <c r="J2817" s="5" t="s">
        <v>35</v>
      </c>
      <c r="K2817" s="5" t="s">
        <v>883</v>
      </c>
      <c r="L2817" s="5" t="s">
        <v>884</v>
      </c>
      <c r="M2817" s="5" t="s">
        <v>38</v>
      </c>
      <c r="N2817" s="5" t="s">
        <v>38</v>
      </c>
      <c r="O2817" s="5" t="s">
        <v>38</v>
      </c>
      <c r="P2817" s="5" t="s">
        <v>38</v>
      </c>
      <c r="Q2817" s="5" t="s">
        <v>38</v>
      </c>
      <c r="R2817" s="5" t="s">
        <v>38</v>
      </c>
      <c r="S2817" s="5" t="s">
        <v>57164</v>
      </c>
      <c r="T2817" s="5" t="s">
        <v>57165</v>
      </c>
      <c r="U2817" s="7">
        <v>40253</v>
      </c>
      <c r="V2817" s="7">
        <v>43414</v>
      </c>
      <c r="W2817" s="5" t="s">
        <v>57166</v>
      </c>
      <c r="X2817" s="5" t="s">
        <v>87</v>
      </c>
      <c r="Y2817" s="5" t="s">
        <v>74</v>
      </c>
      <c r="Z2817" s="8" t="b">
        <v>0</v>
      </c>
      <c r="AA2817" s="8" t="b">
        <v>0</v>
      </c>
    </row>
    <row r="2818" spans="1:27" x14ac:dyDescent="0.15">
      <c r="A2818" s="5" t="s">
        <v>20983</v>
      </c>
      <c r="B2818" s="5" t="s">
        <v>20984</v>
      </c>
      <c r="C2818" s="5" t="s">
        <v>29</v>
      </c>
      <c r="D2818" s="5" t="s">
        <v>59</v>
      </c>
      <c r="E2818" s="6">
        <v>2010</v>
      </c>
      <c r="F2818" s="5" t="s">
        <v>79</v>
      </c>
      <c r="G2818" s="5" t="s">
        <v>20985</v>
      </c>
      <c r="H2818" s="5" t="s">
        <v>20986</v>
      </c>
      <c r="I2818" s="5" t="s">
        <v>34</v>
      </c>
      <c r="J2818" s="5" t="s">
        <v>35</v>
      </c>
      <c r="K2818" s="5" t="s">
        <v>328</v>
      </c>
      <c r="L2818" s="5" t="s">
        <v>329</v>
      </c>
      <c r="M2818" s="5" t="s">
        <v>38</v>
      </c>
      <c r="N2818" s="5" t="s">
        <v>1582</v>
      </c>
      <c r="O2818" s="5" t="s">
        <v>38</v>
      </c>
      <c r="P2818" s="5" t="s">
        <v>38</v>
      </c>
      <c r="Q2818" s="5" t="s">
        <v>1583</v>
      </c>
      <c r="R2818" s="5" t="s">
        <v>38</v>
      </c>
      <c r="S2818" s="5" t="s">
        <v>20987</v>
      </c>
      <c r="T2818" s="5" t="s">
        <v>20988</v>
      </c>
      <c r="U2818" s="7">
        <v>40326</v>
      </c>
      <c r="V2818" s="7">
        <v>43341</v>
      </c>
      <c r="W2818" s="5" t="s">
        <v>20989</v>
      </c>
      <c r="X2818" s="5" t="s">
        <v>100</v>
      </c>
      <c r="Y2818" s="5" t="s">
        <v>74</v>
      </c>
      <c r="Z2818" s="8" t="b">
        <v>0</v>
      </c>
      <c r="AA2818" s="8" t="b">
        <v>0</v>
      </c>
    </row>
    <row r="2819" spans="1:27" x14ac:dyDescent="0.15">
      <c r="A2819" s="5" t="s">
        <v>40702</v>
      </c>
      <c r="B2819" s="5" t="s">
        <v>40703</v>
      </c>
      <c r="C2819" s="5" t="s">
        <v>29</v>
      </c>
      <c r="D2819" s="5" t="s">
        <v>317</v>
      </c>
      <c r="E2819" s="6">
        <v>2010</v>
      </c>
      <c r="F2819" s="5" t="s">
        <v>2409</v>
      </c>
      <c r="G2819" s="5" t="s">
        <v>40704</v>
      </c>
      <c r="H2819" s="5" t="s">
        <v>40705</v>
      </c>
      <c r="I2819" s="5" t="s">
        <v>34</v>
      </c>
      <c r="J2819" s="5" t="s">
        <v>35</v>
      </c>
      <c r="K2819" s="5" t="s">
        <v>106</v>
      </c>
      <c r="L2819" s="5" t="s">
        <v>107</v>
      </c>
      <c r="M2819" s="5" t="s">
        <v>38</v>
      </c>
      <c r="N2819" s="5" t="s">
        <v>38</v>
      </c>
      <c r="O2819" s="5" t="s">
        <v>38</v>
      </c>
      <c r="P2819" s="5" t="s">
        <v>38</v>
      </c>
      <c r="Q2819" s="5" t="s">
        <v>38</v>
      </c>
      <c r="R2819" s="5" t="s">
        <v>38</v>
      </c>
      <c r="S2819" s="5" t="s">
        <v>40706</v>
      </c>
      <c r="T2819" s="5" t="s">
        <v>40707</v>
      </c>
      <c r="U2819" s="7">
        <v>40464</v>
      </c>
      <c r="V2819" s="7">
        <v>43341</v>
      </c>
      <c r="W2819" s="5" t="s">
        <v>40708</v>
      </c>
      <c r="X2819" s="5" t="s">
        <v>2415</v>
      </c>
      <c r="Y2819" s="5" t="s">
        <v>74</v>
      </c>
      <c r="Z2819" s="8" t="b">
        <v>0</v>
      </c>
      <c r="AA2819" s="8" t="b">
        <v>0</v>
      </c>
    </row>
    <row r="2820" spans="1:27" x14ac:dyDescent="0.15">
      <c r="A2820" s="5" t="s">
        <v>38373</v>
      </c>
      <c r="B2820" s="5" t="s">
        <v>38374</v>
      </c>
      <c r="C2820" s="5" t="s">
        <v>29</v>
      </c>
      <c r="D2820" s="5" t="s">
        <v>78</v>
      </c>
      <c r="E2820" s="6">
        <v>2010</v>
      </c>
      <c r="F2820" s="5" t="s">
        <v>6844</v>
      </c>
      <c r="G2820" s="5" t="s">
        <v>38375</v>
      </c>
      <c r="H2820" s="5" t="s">
        <v>38376</v>
      </c>
      <c r="I2820" s="5" t="s">
        <v>34</v>
      </c>
      <c r="J2820" s="5" t="s">
        <v>35</v>
      </c>
      <c r="K2820" s="5" t="s">
        <v>63</v>
      </c>
      <c r="L2820" s="5" t="s">
        <v>64</v>
      </c>
      <c r="M2820" s="5" t="s">
        <v>38</v>
      </c>
      <c r="N2820" s="5" t="s">
        <v>34181</v>
      </c>
      <c r="O2820" s="5" t="s">
        <v>38</v>
      </c>
      <c r="P2820" s="5" t="s">
        <v>38</v>
      </c>
      <c r="Q2820" s="5" t="s">
        <v>34182</v>
      </c>
      <c r="R2820" s="5" t="s">
        <v>38</v>
      </c>
      <c r="S2820" s="5" t="s">
        <v>38377</v>
      </c>
      <c r="T2820" s="5" t="s">
        <v>38378</v>
      </c>
      <c r="U2820" s="7">
        <v>40438</v>
      </c>
      <c r="V2820" s="7">
        <v>43341</v>
      </c>
      <c r="W2820" s="5" t="s">
        <v>38379</v>
      </c>
      <c r="X2820" s="5" t="s">
        <v>6816</v>
      </c>
      <c r="Y2820" s="5" t="s">
        <v>74</v>
      </c>
      <c r="Z2820" s="8" t="b">
        <v>0</v>
      </c>
      <c r="AA2820" s="8" t="b">
        <v>0</v>
      </c>
    </row>
    <row r="2821" spans="1:27" x14ac:dyDescent="0.15">
      <c r="A2821" s="5" t="s">
        <v>51767</v>
      </c>
      <c r="B2821" s="5" t="s">
        <v>51768</v>
      </c>
      <c r="C2821" s="5" t="s">
        <v>29</v>
      </c>
      <c r="D2821" s="5" t="s">
        <v>938</v>
      </c>
      <c r="E2821" s="6">
        <v>2010</v>
      </c>
      <c r="F2821" s="5" t="s">
        <v>103</v>
      </c>
      <c r="G2821" s="5" t="s">
        <v>51769</v>
      </c>
      <c r="H2821" s="5" t="s">
        <v>51770</v>
      </c>
      <c r="I2821" s="5" t="s">
        <v>34</v>
      </c>
      <c r="J2821" s="5" t="s">
        <v>35</v>
      </c>
      <c r="K2821" s="5" t="s">
        <v>328</v>
      </c>
      <c r="L2821" s="5" t="s">
        <v>329</v>
      </c>
      <c r="M2821" s="5" t="s">
        <v>38</v>
      </c>
      <c r="N2821" s="5" t="s">
        <v>1591</v>
      </c>
      <c r="O2821" s="5" t="s">
        <v>1592</v>
      </c>
      <c r="P2821" s="5" t="s">
        <v>1593</v>
      </c>
      <c r="Q2821" s="5" t="s">
        <v>1594</v>
      </c>
      <c r="R2821" s="5" t="s">
        <v>38</v>
      </c>
      <c r="S2821" s="5" t="s">
        <v>51771</v>
      </c>
      <c r="T2821" s="5" t="s">
        <v>51772</v>
      </c>
      <c r="U2821" s="7">
        <v>40238</v>
      </c>
      <c r="V2821" s="7">
        <v>43415</v>
      </c>
      <c r="W2821" s="5" t="s">
        <v>51773</v>
      </c>
      <c r="X2821" s="5" t="s">
        <v>100</v>
      </c>
      <c r="Y2821" s="5" t="s">
        <v>74</v>
      </c>
      <c r="Z2821" s="8" t="b">
        <v>0</v>
      </c>
      <c r="AA2821" s="8" t="b">
        <v>0</v>
      </c>
    </row>
    <row r="2822" spans="1:27" x14ac:dyDescent="0.15">
      <c r="A2822" s="5" t="s">
        <v>26957</v>
      </c>
      <c r="B2822" s="5" t="s">
        <v>26958</v>
      </c>
      <c r="C2822" s="5" t="s">
        <v>29</v>
      </c>
      <c r="D2822" s="5" t="s">
        <v>317</v>
      </c>
      <c r="E2822" s="6">
        <v>2010</v>
      </c>
      <c r="F2822" s="5" t="s">
        <v>2409</v>
      </c>
      <c r="G2822" s="5" t="s">
        <v>26959</v>
      </c>
      <c r="H2822" s="5" t="s">
        <v>26960</v>
      </c>
      <c r="I2822" s="5" t="s">
        <v>34</v>
      </c>
      <c r="J2822" s="5" t="s">
        <v>35</v>
      </c>
      <c r="K2822" s="5" t="s">
        <v>82</v>
      </c>
      <c r="L2822" s="5" t="s">
        <v>83</v>
      </c>
      <c r="M2822" s="5" t="s">
        <v>38</v>
      </c>
      <c r="N2822" s="5" t="s">
        <v>3303</v>
      </c>
      <c r="O2822" s="5" t="s">
        <v>3304</v>
      </c>
      <c r="P2822" s="5" t="s">
        <v>3305</v>
      </c>
      <c r="Q2822" s="5" t="s">
        <v>3306</v>
      </c>
      <c r="R2822" s="5" t="s">
        <v>38</v>
      </c>
      <c r="S2822" s="5" t="s">
        <v>26961</v>
      </c>
      <c r="T2822" s="5" t="s">
        <v>26962</v>
      </c>
      <c r="U2822" s="7">
        <v>40375</v>
      </c>
      <c r="V2822" s="7">
        <v>43412</v>
      </c>
      <c r="W2822" s="5" t="s">
        <v>83</v>
      </c>
      <c r="X2822" s="5" t="s">
        <v>2415</v>
      </c>
      <c r="Y2822" s="5" t="s">
        <v>74</v>
      </c>
      <c r="Z2822" s="8" t="b">
        <v>0</v>
      </c>
      <c r="AA2822" s="8" t="b">
        <v>0</v>
      </c>
    </row>
    <row r="2823" spans="1:27" x14ac:dyDescent="0.15">
      <c r="A2823" s="5" t="s">
        <v>16169</v>
      </c>
      <c r="B2823" s="5" t="s">
        <v>27372</v>
      </c>
      <c r="C2823" s="5" t="s">
        <v>29</v>
      </c>
      <c r="D2823" s="5" t="s">
        <v>1841</v>
      </c>
      <c r="E2823" s="6">
        <v>2010</v>
      </c>
      <c r="F2823" s="5" t="s">
        <v>6824</v>
      </c>
      <c r="G2823" s="5" t="s">
        <v>27373</v>
      </c>
      <c r="H2823" s="5" t="s">
        <v>27374</v>
      </c>
      <c r="I2823" s="5" t="s">
        <v>34</v>
      </c>
      <c r="J2823" s="5" t="s">
        <v>35</v>
      </c>
      <c r="K2823" s="5" t="s">
        <v>82</v>
      </c>
      <c r="L2823" s="5" t="s">
        <v>83</v>
      </c>
      <c r="M2823" s="5" t="s">
        <v>38</v>
      </c>
      <c r="N2823" s="5" t="s">
        <v>6827</v>
      </c>
      <c r="O2823" s="5" t="s">
        <v>6828</v>
      </c>
      <c r="P2823" s="5" t="s">
        <v>6829</v>
      </c>
      <c r="Q2823" s="5" t="s">
        <v>6830</v>
      </c>
      <c r="R2823" s="5" t="s">
        <v>10697</v>
      </c>
      <c r="S2823" s="5" t="s">
        <v>27375</v>
      </c>
      <c r="T2823" s="5" t="s">
        <v>27376</v>
      </c>
      <c r="U2823" s="7">
        <v>40357</v>
      </c>
      <c r="V2823" s="7">
        <v>43415</v>
      </c>
      <c r="W2823" s="5" t="s">
        <v>27377</v>
      </c>
      <c r="X2823" s="5" t="s">
        <v>6816</v>
      </c>
      <c r="Y2823" s="5" t="s">
        <v>74</v>
      </c>
      <c r="Z2823" s="8" t="b">
        <v>0</v>
      </c>
      <c r="AA2823" s="8" t="b">
        <v>0</v>
      </c>
    </row>
    <row r="2824" spans="1:27" x14ac:dyDescent="0.15">
      <c r="A2824" s="5" t="s">
        <v>58459</v>
      </c>
      <c r="B2824" s="5" t="s">
        <v>58460</v>
      </c>
      <c r="C2824" s="5" t="s">
        <v>29</v>
      </c>
      <c r="D2824" s="5" t="s">
        <v>1841</v>
      </c>
      <c r="E2824" s="6">
        <v>2010</v>
      </c>
      <c r="F2824" s="5" t="s">
        <v>18258</v>
      </c>
      <c r="G2824" s="5" t="s">
        <v>58461</v>
      </c>
      <c r="H2824" s="5" t="s">
        <v>58462</v>
      </c>
      <c r="I2824" s="5" t="s">
        <v>34</v>
      </c>
      <c r="J2824" s="5" t="s">
        <v>35</v>
      </c>
      <c r="K2824" s="5" t="s">
        <v>82</v>
      </c>
      <c r="L2824" s="5" t="s">
        <v>83</v>
      </c>
      <c r="M2824" s="5" t="s">
        <v>38</v>
      </c>
      <c r="N2824" s="5" t="s">
        <v>8856</v>
      </c>
      <c r="O2824" s="5" t="s">
        <v>8857</v>
      </c>
      <c r="P2824" s="5" t="s">
        <v>8858</v>
      </c>
      <c r="Q2824" s="5" t="s">
        <v>8859</v>
      </c>
      <c r="R2824" s="5" t="s">
        <v>58463</v>
      </c>
      <c r="S2824" s="5" t="s">
        <v>58464</v>
      </c>
      <c r="T2824" s="5" t="s">
        <v>58465</v>
      </c>
      <c r="U2824" s="7">
        <v>40366</v>
      </c>
      <c r="V2824" s="7">
        <v>43415</v>
      </c>
      <c r="W2824" s="5" t="s">
        <v>58466</v>
      </c>
      <c r="X2824" s="5" t="s">
        <v>6816</v>
      </c>
      <c r="Y2824" s="5" t="s">
        <v>74</v>
      </c>
      <c r="Z2824" s="8" t="b">
        <v>0</v>
      </c>
      <c r="AA2824" s="8" t="b">
        <v>0</v>
      </c>
    </row>
    <row r="2825" spans="1:27" x14ac:dyDescent="0.15">
      <c r="A2825" s="5" t="s">
        <v>52017</v>
      </c>
      <c r="B2825" s="5" t="s">
        <v>52018</v>
      </c>
      <c r="C2825" s="5" t="s">
        <v>29</v>
      </c>
      <c r="D2825" s="5" t="s">
        <v>1841</v>
      </c>
      <c r="E2825" s="6">
        <v>2010</v>
      </c>
      <c r="F2825" s="5" t="s">
        <v>6844</v>
      </c>
      <c r="G2825" s="5" t="s">
        <v>52019</v>
      </c>
      <c r="H2825" s="5" t="s">
        <v>52020</v>
      </c>
      <c r="I2825" s="5" t="s">
        <v>34</v>
      </c>
      <c r="J2825" s="5" t="s">
        <v>35</v>
      </c>
      <c r="K2825" s="5" t="s">
        <v>82</v>
      </c>
      <c r="L2825" s="5" t="s">
        <v>83</v>
      </c>
      <c r="M2825" s="5" t="s">
        <v>38</v>
      </c>
      <c r="N2825" s="5" t="s">
        <v>8856</v>
      </c>
      <c r="O2825" s="5" t="s">
        <v>8857</v>
      </c>
      <c r="P2825" s="5" t="s">
        <v>8858</v>
      </c>
      <c r="Q2825" s="5" t="s">
        <v>8859</v>
      </c>
      <c r="R2825" s="5" t="s">
        <v>52021</v>
      </c>
      <c r="S2825" s="5" t="s">
        <v>52022</v>
      </c>
      <c r="T2825" s="5" t="s">
        <v>52023</v>
      </c>
      <c r="U2825" s="7">
        <v>40435</v>
      </c>
      <c r="V2825" s="7">
        <v>43416</v>
      </c>
      <c r="W2825" s="5" t="s">
        <v>52024</v>
      </c>
      <c r="X2825" s="5" t="s">
        <v>6816</v>
      </c>
      <c r="Y2825" s="5" t="s">
        <v>74</v>
      </c>
      <c r="Z2825" s="8" t="b">
        <v>0</v>
      </c>
      <c r="AA2825" s="8" t="b">
        <v>0</v>
      </c>
    </row>
    <row r="2826" spans="1:27" x14ac:dyDescent="0.15">
      <c r="A2826" s="5" t="s">
        <v>5378</v>
      </c>
      <c r="B2826" s="5" t="s">
        <v>5379</v>
      </c>
      <c r="C2826" s="5" t="s">
        <v>4651</v>
      </c>
      <c r="D2826" s="5" t="s">
        <v>78</v>
      </c>
      <c r="E2826" s="6">
        <v>2010</v>
      </c>
      <c r="F2826" s="5" t="s">
        <v>5379</v>
      </c>
      <c r="G2826" s="5" t="s">
        <v>5380</v>
      </c>
      <c r="H2826" s="5" t="s">
        <v>5381</v>
      </c>
      <c r="I2826" s="5" t="s">
        <v>34</v>
      </c>
      <c r="J2826" s="5" t="s">
        <v>35</v>
      </c>
      <c r="K2826" s="5" t="s">
        <v>4654</v>
      </c>
      <c r="L2826" s="5" t="s">
        <v>4655</v>
      </c>
      <c r="M2826" s="5" t="s">
        <v>38</v>
      </c>
      <c r="N2826" s="5" t="s">
        <v>38</v>
      </c>
      <c r="O2826" s="5" t="s">
        <v>38</v>
      </c>
      <c r="P2826" s="5" t="s">
        <v>38</v>
      </c>
      <c r="Q2826" s="5" t="s">
        <v>38</v>
      </c>
      <c r="R2826" s="5" t="s">
        <v>38</v>
      </c>
      <c r="S2826" s="5" t="s">
        <v>5382</v>
      </c>
      <c r="T2826" s="5" t="s">
        <v>5383</v>
      </c>
      <c r="U2826" s="7">
        <v>40553</v>
      </c>
      <c r="V2826" s="7">
        <v>43341</v>
      </c>
      <c r="W2826" s="5" t="s">
        <v>4704</v>
      </c>
      <c r="X2826" s="5" t="s">
        <v>4659</v>
      </c>
      <c r="Y2826" s="5" t="s">
        <v>4659</v>
      </c>
      <c r="Z2826" s="8" t="b">
        <v>0</v>
      </c>
      <c r="AA2826" s="8" t="b">
        <v>0</v>
      </c>
    </row>
    <row r="2827" spans="1:27" x14ac:dyDescent="0.15">
      <c r="A2827" s="5" t="s">
        <v>4943</v>
      </c>
      <c r="B2827" s="5" t="s">
        <v>4944</v>
      </c>
      <c r="C2827" s="5" t="s">
        <v>4651</v>
      </c>
      <c r="D2827" s="5" t="s">
        <v>134</v>
      </c>
      <c r="E2827" s="6">
        <v>2010</v>
      </c>
      <c r="F2827" s="5" t="s">
        <v>4945</v>
      </c>
      <c r="G2827" s="5" t="s">
        <v>4946</v>
      </c>
      <c r="H2827" s="5" t="s">
        <v>4947</v>
      </c>
      <c r="I2827" s="5" t="s">
        <v>34</v>
      </c>
      <c r="J2827" s="5" t="s">
        <v>35</v>
      </c>
      <c r="K2827" s="5" t="s">
        <v>4654</v>
      </c>
      <c r="L2827" s="5" t="s">
        <v>4655</v>
      </c>
      <c r="M2827" s="5" t="s">
        <v>38</v>
      </c>
      <c r="N2827" s="5" t="s">
        <v>38</v>
      </c>
      <c r="O2827" s="5" t="s">
        <v>38</v>
      </c>
      <c r="P2827" s="5" t="s">
        <v>38</v>
      </c>
      <c r="Q2827" s="5" t="s">
        <v>38</v>
      </c>
      <c r="R2827" s="5" t="s">
        <v>38</v>
      </c>
      <c r="S2827" s="5" t="s">
        <v>4948</v>
      </c>
      <c r="T2827" s="5" t="s">
        <v>4949</v>
      </c>
      <c r="U2827" s="7">
        <v>40394</v>
      </c>
      <c r="V2827" s="7">
        <v>43341</v>
      </c>
      <c r="W2827" s="5" t="s">
        <v>4915</v>
      </c>
      <c r="X2827" s="5" t="s">
        <v>4659</v>
      </c>
      <c r="Y2827" s="5" t="s">
        <v>4659</v>
      </c>
      <c r="Z2827" s="8" t="b">
        <v>0</v>
      </c>
      <c r="AA2827" s="8" t="b">
        <v>0</v>
      </c>
    </row>
    <row r="2828" spans="1:27" x14ac:dyDescent="0.15">
      <c r="A2828" s="5" t="s">
        <v>4999</v>
      </c>
      <c r="B2828" s="5" t="s">
        <v>5000</v>
      </c>
      <c r="C2828" s="5" t="s">
        <v>4651</v>
      </c>
      <c r="D2828" s="5" t="s">
        <v>134</v>
      </c>
      <c r="E2828" s="6">
        <v>2010</v>
      </c>
      <c r="F2828" s="5" t="s">
        <v>5000</v>
      </c>
      <c r="G2828" s="5" t="s">
        <v>5001</v>
      </c>
      <c r="H2828" s="5" t="s">
        <v>5002</v>
      </c>
      <c r="I2828" s="5" t="s">
        <v>34</v>
      </c>
      <c r="J2828" s="5" t="s">
        <v>35</v>
      </c>
      <c r="K2828" s="5" t="s">
        <v>4654</v>
      </c>
      <c r="L2828" s="5" t="s">
        <v>4655</v>
      </c>
      <c r="M2828" s="5" t="s">
        <v>38</v>
      </c>
      <c r="N2828" s="5" t="s">
        <v>38</v>
      </c>
      <c r="O2828" s="5" t="s">
        <v>38</v>
      </c>
      <c r="P2828" s="5" t="s">
        <v>38</v>
      </c>
      <c r="Q2828" s="5" t="s">
        <v>38</v>
      </c>
      <c r="R2828" s="5" t="s">
        <v>38</v>
      </c>
      <c r="S2828" s="5" t="s">
        <v>5003</v>
      </c>
      <c r="T2828" s="5" t="s">
        <v>5004</v>
      </c>
      <c r="U2828" s="7">
        <v>40388</v>
      </c>
      <c r="V2828" s="7">
        <v>43341</v>
      </c>
      <c r="W2828" s="5" t="s">
        <v>4704</v>
      </c>
      <c r="X2828" s="5" t="s">
        <v>4659</v>
      </c>
      <c r="Y2828" s="5" t="s">
        <v>4659</v>
      </c>
      <c r="Z2828" s="8" t="b">
        <v>0</v>
      </c>
      <c r="AA2828" s="8" t="b">
        <v>0</v>
      </c>
    </row>
    <row r="2829" spans="1:27" x14ac:dyDescent="0.15">
      <c r="A2829" s="5" t="s">
        <v>4825</v>
      </c>
      <c r="B2829" s="5" t="s">
        <v>4826</v>
      </c>
      <c r="C2829" s="5" t="s">
        <v>4827</v>
      </c>
      <c r="D2829" s="5" t="s">
        <v>134</v>
      </c>
      <c r="E2829" s="6">
        <v>2010</v>
      </c>
      <c r="F2829" s="5" t="s">
        <v>4828</v>
      </c>
      <c r="G2829" s="5" t="s">
        <v>4829</v>
      </c>
      <c r="H2829" s="5" t="s">
        <v>4830</v>
      </c>
      <c r="I2829" s="5" t="s">
        <v>34</v>
      </c>
      <c r="J2829" s="5" t="s">
        <v>35</v>
      </c>
      <c r="K2829" s="5" t="s">
        <v>4654</v>
      </c>
      <c r="L2829" s="5" t="s">
        <v>4655</v>
      </c>
      <c r="M2829" s="5" t="s">
        <v>38</v>
      </c>
      <c r="N2829" s="5" t="s">
        <v>38</v>
      </c>
      <c r="O2829" s="5" t="s">
        <v>38</v>
      </c>
      <c r="P2829" s="5" t="s">
        <v>38</v>
      </c>
      <c r="Q2829" s="5" t="s">
        <v>38</v>
      </c>
      <c r="R2829" s="5" t="s">
        <v>38</v>
      </c>
      <c r="S2829" s="5" t="s">
        <v>4831</v>
      </c>
      <c r="T2829" s="5" t="s">
        <v>4832</v>
      </c>
      <c r="U2829" s="7">
        <v>40490</v>
      </c>
      <c r="V2829" s="7">
        <v>43341</v>
      </c>
      <c r="W2829" s="5" t="s">
        <v>4704</v>
      </c>
      <c r="X2829" s="5" t="s">
        <v>4659</v>
      </c>
      <c r="Y2829" s="5" t="s">
        <v>4659</v>
      </c>
      <c r="Z2829" s="8" t="b">
        <v>0</v>
      </c>
      <c r="AA2829" s="8" t="b">
        <v>0</v>
      </c>
    </row>
    <row r="2830" spans="1:27" x14ac:dyDescent="0.15">
      <c r="A2830" s="5" t="s">
        <v>4798</v>
      </c>
      <c r="B2830" s="5" t="s">
        <v>4799</v>
      </c>
      <c r="C2830" s="5" t="s">
        <v>4800</v>
      </c>
      <c r="D2830" s="5" t="s">
        <v>134</v>
      </c>
      <c r="E2830" s="6">
        <v>2010</v>
      </c>
      <c r="F2830" s="5" t="s">
        <v>4801</v>
      </c>
      <c r="G2830" s="5" t="s">
        <v>4802</v>
      </c>
      <c r="H2830" s="5" t="s">
        <v>4803</v>
      </c>
      <c r="I2830" s="5" t="s">
        <v>34</v>
      </c>
      <c r="J2830" s="5" t="s">
        <v>35</v>
      </c>
      <c r="K2830" s="5" t="s">
        <v>4654</v>
      </c>
      <c r="L2830" s="5" t="s">
        <v>4655</v>
      </c>
      <c r="M2830" s="5" t="s">
        <v>38</v>
      </c>
      <c r="N2830" s="5" t="s">
        <v>38</v>
      </c>
      <c r="O2830" s="5" t="s">
        <v>38</v>
      </c>
      <c r="P2830" s="5" t="s">
        <v>38</v>
      </c>
      <c r="Q2830" s="5" t="s">
        <v>38</v>
      </c>
      <c r="R2830" s="5" t="s">
        <v>38</v>
      </c>
      <c r="S2830" s="5" t="s">
        <v>4804</v>
      </c>
      <c r="T2830" s="5" t="s">
        <v>4805</v>
      </c>
      <c r="U2830" s="7">
        <v>40564</v>
      </c>
      <c r="V2830" s="7">
        <v>43341</v>
      </c>
      <c r="W2830" s="5" t="s">
        <v>4704</v>
      </c>
      <c r="X2830" s="5" t="s">
        <v>4659</v>
      </c>
      <c r="Y2830" s="5" t="s">
        <v>4659</v>
      </c>
      <c r="Z2830" s="8" t="b">
        <v>0</v>
      </c>
      <c r="AA2830" s="8" t="b">
        <v>0</v>
      </c>
    </row>
    <row r="2831" spans="1:27" x14ac:dyDescent="0.15">
      <c r="A2831" s="5" t="s">
        <v>5250</v>
      </c>
      <c r="B2831" s="5" t="s">
        <v>5251</v>
      </c>
      <c r="C2831" s="5" t="s">
        <v>4783</v>
      </c>
      <c r="D2831" s="5" t="s">
        <v>134</v>
      </c>
      <c r="E2831" s="6">
        <v>2010</v>
      </c>
      <c r="F2831" s="5" t="s">
        <v>4659</v>
      </c>
      <c r="G2831" s="5" t="s">
        <v>5252</v>
      </c>
      <c r="H2831" s="5" t="s">
        <v>5253</v>
      </c>
      <c r="I2831" s="5" t="s">
        <v>34</v>
      </c>
      <c r="J2831" s="5" t="s">
        <v>35</v>
      </c>
      <c r="K2831" s="5" t="s">
        <v>4654</v>
      </c>
      <c r="L2831" s="5" t="s">
        <v>4655</v>
      </c>
      <c r="M2831" s="5" t="s">
        <v>38</v>
      </c>
      <c r="N2831" s="5" t="s">
        <v>38</v>
      </c>
      <c r="O2831" s="5" t="s">
        <v>38</v>
      </c>
      <c r="P2831" s="5" t="s">
        <v>38</v>
      </c>
      <c r="Q2831" s="5" t="s">
        <v>38</v>
      </c>
      <c r="R2831" s="5" t="s">
        <v>38</v>
      </c>
      <c r="S2831" s="5" t="s">
        <v>5254</v>
      </c>
      <c r="T2831" s="5" t="s">
        <v>5255</v>
      </c>
      <c r="U2831" s="7">
        <v>40551</v>
      </c>
      <c r="V2831" s="7">
        <v>43341</v>
      </c>
      <c r="W2831" s="5" t="s">
        <v>5032</v>
      </c>
      <c r="X2831" s="5" t="s">
        <v>4659</v>
      </c>
      <c r="Y2831" s="5" t="s">
        <v>4659</v>
      </c>
      <c r="Z2831" s="8" t="b">
        <v>0</v>
      </c>
      <c r="AA2831" s="8" t="b">
        <v>0</v>
      </c>
    </row>
    <row r="2832" spans="1:27" x14ac:dyDescent="0.15">
      <c r="A2832" s="5" t="s">
        <v>4691</v>
      </c>
      <c r="B2832" s="5" t="s">
        <v>4692</v>
      </c>
      <c r="C2832" s="5" t="s">
        <v>4651</v>
      </c>
      <c r="D2832" s="5" t="s">
        <v>134</v>
      </c>
      <c r="E2832" s="6">
        <v>2010</v>
      </c>
      <c r="F2832" s="5" t="s">
        <v>4692</v>
      </c>
      <c r="G2832" s="5" t="s">
        <v>4693</v>
      </c>
      <c r="H2832" s="5" t="s">
        <v>4694</v>
      </c>
      <c r="I2832" s="5" t="s">
        <v>34</v>
      </c>
      <c r="J2832" s="5" t="s">
        <v>35</v>
      </c>
      <c r="K2832" s="5" t="s">
        <v>4654</v>
      </c>
      <c r="L2832" s="5" t="s">
        <v>4655</v>
      </c>
      <c r="M2832" s="5" t="s">
        <v>38</v>
      </c>
      <c r="N2832" s="5" t="s">
        <v>38</v>
      </c>
      <c r="O2832" s="5" t="s">
        <v>38</v>
      </c>
      <c r="P2832" s="5" t="s">
        <v>38</v>
      </c>
      <c r="Q2832" s="5" t="s">
        <v>38</v>
      </c>
      <c r="R2832" s="5" t="s">
        <v>38</v>
      </c>
      <c r="S2832" s="5" t="s">
        <v>4695</v>
      </c>
      <c r="T2832" s="5" t="s">
        <v>4696</v>
      </c>
      <c r="U2832" s="7">
        <v>40238</v>
      </c>
      <c r="V2832" s="7">
        <v>43341</v>
      </c>
      <c r="W2832" s="5" t="s">
        <v>4697</v>
      </c>
      <c r="X2832" s="5" t="s">
        <v>4659</v>
      </c>
      <c r="Y2832" s="5" t="s">
        <v>4659</v>
      </c>
      <c r="Z2832" s="8" t="b">
        <v>0</v>
      </c>
      <c r="AA2832" s="8" t="b">
        <v>0</v>
      </c>
    </row>
    <row r="2833" spans="1:27" x14ac:dyDescent="0.15">
      <c r="A2833" s="5" t="s">
        <v>45497</v>
      </c>
      <c r="B2833" s="5" t="s">
        <v>45498</v>
      </c>
      <c r="C2833" s="5" t="s">
        <v>4651</v>
      </c>
      <c r="D2833" s="5" t="s">
        <v>134</v>
      </c>
      <c r="E2833" s="6">
        <v>2010</v>
      </c>
      <c r="F2833" s="5" t="s">
        <v>45498</v>
      </c>
      <c r="G2833" s="5" t="s">
        <v>45499</v>
      </c>
      <c r="H2833" s="5" t="s">
        <v>45500</v>
      </c>
      <c r="I2833" s="5" t="s">
        <v>34</v>
      </c>
      <c r="J2833" s="5" t="s">
        <v>35</v>
      </c>
      <c r="K2833" s="5" t="s">
        <v>4654</v>
      </c>
      <c r="L2833" s="5" t="s">
        <v>4655</v>
      </c>
      <c r="M2833" s="5" t="s">
        <v>38</v>
      </c>
      <c r="N2833" s="5" t="s">
        <v>38</v>
      </c>
      <c r="O2833" s="5" t="s">
        <v>38</v>
      </c>
      <c r="P2833" s="5" t="s">
        <v>38</v>
      </c>
      <c r="Q2833" s="5" t="s">
        <v>38</v>
      </c>
      <c r="R2833" s="5" t="s">
        <v>38</v>
      </c>
      <c r="S2833" s="5" t="s">
        <v>45501</v>
      </c>
      <c r="T2833" s="5" t="s">
        <v>45502</v>
      </c>
      <c r="U2833" s="7">
        <v>40439</v>
      </c>
      <c r="V2833" s="7">
        <v>43341</v>
      </c>
      <c r="W2833" s="5" t="s">
        <v>4704</v>
      </c>
      <c r="X2833" s="5" t="s">
        <v>4659</v>
      </c>
      <c r="Y2833" s="5" t="s">
        <v>4659</v>
      </c>
      <c r="Z2833" s="8" t="b">
        <v>0</v>
      </c>
      <c r="AA2833" s="8" t="b">
        <v>0</v>
      </c>
    </row>
    <row r="2834" spans="1:27" x14ac:dyDescent="0.15">
      <c r="A2834" s="5" t="s">
        <v>4854</v>
      </c>
      <c r="B2834" s="5" t="s">
        <v>4855</v>
      </c>
      <c r="C2834" s="5" t="s">
        <v>4856</v>
      </c>
      <c r="D2834" s="5" t="s">
        <v>134</v>
      </c>
      <c r="E2834" s="6">
        <v>2010</v>
      </c>
      <c r="F2834" s="5" t="s">
        <v>4855</v>
      </c>
      <c r="G2834" s="5" t="s">
        <v>4857</v>
      </c>
      <c r="H2834" s="5" t="s">
        <v>4858</v>
      </c>
      <c r="I2834" s="5" t="s">
        <v>34</v>
      </c>
      <c r="J2834" s="5" t="s">
        <v>35</v>
      </c>
      <c r="K2834" s="5" t="s">
        <v>4654</v>
      </c>
      <c r="L2834" s="5" t="s">
        <v>4655</v>
      </c>
      <c r="M2834" s="5" t="s">
        <v>38</v>
      </c>
      <c r="N2834" s="5" t="s">
        <v>38</v>
      </c>
      <c r="O2834" s="5" t="s">
        <v>38</v>
      </c>
      <c r="P2834" s="5" t="s">
        <v>38</v>
      </c>
      <c r="Q2834" s="5" t="s">
        <v>38</v>
      </c>
      <c r="R2834" s="5" t="s">
        <v>38</v>
      </c>
      <c r="S2834" s="5" t="s">
        <v>4859</v>
      </c>
      <c r="T2834" s="5" t="s">
        <v>4860</v>
      </c>
      <c r="U2834" s="7">
        <v>40366</v>
      </c>
      <c r="V2834" s="7">
        <v>43341</v>
      </c>
      <c r="W2834" s="5" t="s">
        <v>4704</v>
      </c>
      <c r="X2834" s="5" t="s">
        <v>4659</v>
      </c>
      <c r="Y2834" s="5" t="s">
        <v>4659</v>
      </c>
      <c r="Z2834" s="8" t="b">
        <v>0</v>
      </c>
      <c r="AA2834" s="8" t="b">
        <v>0</v>
      </c>
    </row>
    <row r="2835" spans="1:27" x14ac:dyDescent="0.15">
      <c r="A2835" s="5" t="s">
        <v>5537</v>
      </c>
      <c r="B2835" s="5" t="s">
        <v>5538</v>
      </c>
      <c r="C2835" s="5" t="s">
        <v>4651</v>
      </c>
      <c r="D2835" s="5" t="s">
        <v>134</v>
      </c>
      <c r="E2835" s="6">
        <v>2010</v>
      </c>
      <c r="F2835" s="5" t="s">
        <v>5538</v>
      </c>
      <c r="G2835" s="5" t="s">
        <v>5539</v>
      </c>
      <c r="H2835" s="5" t="s">
        <v>5540</v>
      </c>
      <c r="I2835" s="5" t="s">
        <v>34</v>
      </c>
      <c r="J2835" s="5" t="s">
        <v>35</v>
      </c>
      <c r="K2835" s="5" t="s">
        <v>4654</v>
      </c>
      <c r="L2835" s="5" t="s">
        <v>4655</v>
      </c>
      <c r="M2835" s="5" t="s">
        <v>38</v>
      </c>
      <c r="N2835" s="5" t="s">
        <v>38</v>
      </c>
      <c r="O2835" s="5" t="s">
        <v>38</v>
      </c>
      <c r="P2835" s="5" t="s">
        <v>38</v>
      </c>
      <c r="Q2835" s="5" t="s">
        <v>38</v>
      </c>
      <c r="R2835" s="5" t="s">
        <v>38</v>
      </c>
      <c r="S2835" s="5" t="s">
        <v>5541</v>
      </c>
      <c r="T2835" s="5" t="s">
        <v>5542</v>
      </c>
      <c r="U2835" s="7">
        <v>40753</v>
      </c>
      <c r="V2835" s="7">
        <v>43341</v>
      </c>
      <c r="W2835" s="5" t="s">
        <v>4711</v>
      </c>
      <c r="X2835" s="5" t="s">
        <v>4659</v>
      </c>
      <c r="Y2835" s="5" t="s">
        <v>4659</v>
      </c>
      <c r="Z2835" s="8" t="b">
        <v>0</v>
      </c>
      <c r="AA2835" s="8" t="b">
        <v>0</v>
      </c>
    </row>
    <row r="2836" spans="1:27" x14ac:dyDescent="0.15">
      <c r="A2836" s="5" t="s">
        <v>5191</v>
      </c>
      <c r="B2836" s="5" t="s">
        <v>5192</v>
      </c>
      <c r="C2836" s="5" t="s">
        <v>4800</v>
      </c>
      <c r="D2836" s="5" t="s">
        <v>134</v>
      </c>
      <c r="E2836" s="6">
        <v>2010</v>
      </c>
      <c r="F2836" s="5" t="s">
        <v>5193</v>
      </c>
      <c r="G2836" s="5" t="s">
        <v>5194</v>
      </c>
      <c r="H2836" s="5" t="s">
        <v>5195</v>
      </c>
      <c r="I2836" s="5" t="s">
        <v>34</v>
      </c>
      <c r="J2836" s="5" t="s">
        <v>35</v>
      </c>
      <c r="K2836" s="5" t="s">
        <v>4654</v>
      </c>
      <c r="L2836" s="5" t="s">
        <v>4655</v>
      </c>
      <c r="M2836" s="5" t="s">
        <v>38</v>
      </c>
      <c r="N2836" s="5" t="s">
        <v>38</v>
      </c>
      <c r="O2836" s="5" t="s">
        <v>38</v>
      </c>
      <c r="P2836" s="5" t="s">
        <v>38</v>
      </c>
      <c r="Q2836" s="5" t="s">
        <v>38</v>
      </c>
      <c r="R2836" s="5" t="s">
        <v>38</v>
      </c>
      <c r="S2836" s="5" t="s">
        <v>5196</v>
      </c>
      <c r="T2836" s="5" t="s">
        <v>5197</v>
      </c>
      <c r="U2836" s="7">
        <v>40597</v>
      </c>
      <c r="V2836" s="7">
        <v>43341</v>
      </c>
      <c r="W2836" s="5" t="s">
        <v>4719</v>
      </c>
      <c r="X2836" s="5" t="s">
        <v>4659</v>
      </c>
      <c r="Y2836" s="5" t="s">
        <v>4659</v>
      </c>
      <c r="Z2836" s="8" t="b">
        <v>0</v>
      </c>
      <c r="AA2836" s="8" t="b">
        <v>0</v>
      </c>
    </row>
    <row r="2837" spans="1:27" x14ac:dyDescent="0.15">
      <c r="A2837" s="5" t="s">
        <v>4812</v>
      </c>
      <c r="B2837" s="5" t="s">
        <v>4813</v>
      </c>
      <c r="C2837" s="5" t="s">
        <v>4651</v>
      </c>
      <c r="D2837" s="5" t="s">
        <v>134</v>
      </c>
      <c r="E2837" s="6">
        <v>2010</v>
      </c>
      <c r="F2837" s="5" t="s">
        <v>4813</v>
      </c>
      <c r="G2837" s="5" t="s">
        <v>4814</v>
      </c>
      <c r="H2837" s="5" t="s">
        <v>4815</v>
      </c>
      <c r="I2837" s="5" t="s">
        <v>34</v>
      </c>
      <c r="J2837" s="5" t="s">
        <v>35</v>
      </c>
      <c r="K2837" s="5" t="s">
        <v>4654</v>
      </c>
      <c r="L2837" s="5" t="s">
        <v>4655</v>
      </c>
      <c r="M2837" s="5" t="s">
        <v>38</v>
      </c>
      <c r="N2837" s="5" t="s">
        <v>38</v>
      </c>
      <c r="O2837" s="5" t="s">
        <v>38</v>
      </c>
      <c r="P2837" s="5" t="s">
        <v>38</v>
      </c>
      <c r="Q2837" s="5" t="s">
        <v>38</v>
      </c>
      <c r="R2837" s="5" t="s">
        <v>38</v>
      </c>
      <c r="S2837" s="5" t="s">
        <v>4816</v>
      </c>
      <c r="T2837" s="5" t="s">
        <v>4817</v>
      </c>
      <c r="U2837" s="7">
        <v>40263</v>
      </c>
      <c r="V2837" s="7">
        <v>43341</v>
      </c>
      <c r="W2837" s="5" t="s">
        <v>4704</v>
      </c>
      <c r="X2837" s="5" t="s">
        <v>4659</v>
      </c>
      <c r="Y2837" s="5" t="s">
        <v>4659</v>
      </c>
      <c r="Z2837" s="8" t="b">
        <v>0</v>
      </c>
      <c r="AA2837" s="8" t="b">
        <v>0</v>
      </c>
    </row>
    <row r="2838" spans="1:27" x14ac:dyDescent="0.15">
      <c r="A2838" s="5" t="s">
        <v>4649</v>
      </c>
      <c r="B2838" s="5" t="s">
        <v>4650</v>
      </c>
      <c r="C2838" s="5" t="s">
        <v>4651</v>
      </c>
      <c r="D2838" s="5" t="s">
        <v>134</v>
      </c>
      <c r="E2838" s="6">
        <v>2010</v>
      </c>
      <c r="F2838" s="5" t="s">
        <v>4650</v>
      </c>
      <c r="G2838" s="5" t="s">
        <v>4652</v>
      </c>
      <c r="H2838" s="5" t="s">
        <v>4653</v>
      </c>
      <c r="I2838" s="5" t="s">
        <v>34</v>
      </c>
      <c r="J2838" s="5" t="s">
        <v>35</v>
      </c>
      <c r="K2838" s="5" t="s">
        <v>4654</v>
      </c>
      <c r="L2838" s="5" t="s">
        <v>4655</v>
      </c>
      <c r="M2838" s="5" t="s">
        <v>38</v>
      </c>
      <c r="N2838" s="5" t="s">
        <v>38</v>
      </c>
      <c r="O2838" s="5" t="s">
        <v>38</v>
      </c>
      <c r="P2838" s="5" t="s">
        <v>38</v>
      </c>
      <c r="Q2838" s="5" t="s">
        <v>38</v>
      </c>
      <c r="R2838" s="5" t="s">
        <v>38</v>
      </c>
      <c r="S2838" s="5" t="s">
        <v>4656</v>
      </c>
      <c r="T2838" s="5" t="s">
        <v>4657</v>
      </c>
      <c r="U2838" s="7">
        <v>40296</v>
      </c>
      <c r="V2838" s="7">
        <v>43413</v>
      </c>
      <c r="W2838" s="5" t="s">
        <v>4658</v>
      </c>
      <c r="X2838" s="5" t="s">
        <v>4659</v>
      </c>
      <c r="Y2838" s="5" t="s">
        <v>4659</v>
      </c>
      <c r="Z2838" s="8" t="b">
        <v>0</v>
      </c>
      <c r="AA2838" s="8" t="b">
        <v>0</v>
      </c>
    </row>
    <row r="2839" spans="1:27" x14ac:dyDescent="0.15">
      <c r="A2839" s="5" t="s">
        <v>5108</v>
      </c>
      <c r="B2839" s="5" t="s">
        <v>5109</v>
      </c>
      <c r="C2839" s="5" t="s">
        <v>4651</v>
      </c>
      <c r="D2839" s="5" t="s">
        <v>134</v>
      </c>
      <c r="E2839" s="6">
        <v>2010</v>
      </c>
      <c r="F2839" s="5" t="s">
        <v>5110</v>
      </c>
      <c r="G2839" s="5" t="s">
        <v>5111</v>
      </c>
      <c r="H2839" s="5" t="s">
        <v>5112</v>
      </c>
      <c r="I2839" s="5" t="s">
        <v>34</v>
      </c>
      <c r="J2839" s="5" t="s">
        <v>35</v>
      </c>
      <c r="K2839" s="5" t="s">
        <v>4654</v>
      </c>
      <c r="L2839" s="5" t="s">
        <v>4655</v>
      </c>
      <c r="M2839" s="5" t="s">
        <v>38</v>
      </c>
      <c r="N2839" s="5" t="s">
        <v>38</v>
      </c>
      <c r="O2839" s="5" t="s">
        <v>38</v>
      </c>
      <c r="P2839" s="5" t="s">
        <v>38</v>
      </c>
      <c r="Q2839" s="5" t="s">
        <v>38</v>
      </c>
      <c r="R2839" s="5" t="s">
        <v>38</v>
      </c>
      <c r="S2839" s="5" t="s">
        <v>5113</v>
      </c>
      <c r="T2839" s="5" t="s">
        <v>5114</v>
      </c>
      <c r="U2839" s="7">
        <v>40540</v>
      </c>
      <c r="V2839" s="7">
        <v>43341</v>
      </c>
      <c r="W2839" s="5" t="s">
        <v>4719</v>
      </c>
      <c r="X2839" s="5" t="s">
        <v>4659</v>
      </c>
      <c r="Y2839" s="5" t="s">
        <v>4659</v>
      </c>
      <c r="Z2839" s="8" t="b">
        <v>0</v>
      </c>
      <c r="AA2839" s="8" t="b">
        <v>0</v>
      </c>
    </row>
    <row r="2840" spans="1:27" x14ac:dyDescent="0.15">
      <c r="A2840" s="5" t="s">
        <v>5216</v>
      </c>
      <c r="B2840" s="5" t="s">
        <v>5217</v>
      </c>
      <c r="C2840" s="5" t="s">
        <v>4651</v>
      </c>
      <c r="D2840" s="5" t="s">
        <v>134</v>
      </c>
      <c r="E2840" s="6">
        <v>2010</v>
      </c>
      <c r="F2840" s="5" t="s">
        <v>5217</v>
      </c>
      <c r="G2840" s="5" t="s">
        <v>5218</v>
      </c>
      <c r="H2840" s="5" t="s">
        <v>5219</v>
      </c>
      <c r="I2840" s="5" t="s">
        <v>34</v>
      </c>
      <c r="J2840" s="5" t="s">
        <v>35</v>
      </c>
      <c r="K2840" s="5" t="s">
        <v>4654</v>
      </c>
      <c r="L2840" s="5" t="s">
        <v>4655</v>
      </c>
      <c r="M2840" s="5" t="s">
        <v>38</v>
      </c>
      <c r="N2840" s="5" t="s">
        <v>38</v>
      </c>
      <c r="O2840" s="5" t="s">
        <v>38</v>
      </c>
      <c r="P2840" s="5" t="s">
        <v>38</v>
      </c>
      <c r="Q2840" s="5" t="s">
        <v>38</v>
      </c>
      <c r="R2840" s="5" t="s">
        <v>38</v>
      </c>
      <c r="S2840" s="5" t="s">
        <v>5220</v>
      </c>
      <c r="T2840" s="5" t="s">
        <v>5221</v>
      </c>
      <c r="U2840" s="7">
        <v>40568</v>
      </c>
      <c r="V2840" s="7">
        <v>43341</v>
      </c>
      <c r="W2840" s="5" t="s">
        <v>4704</v>
      </c>
      <c r="X2840" s="5" t="s">
        <v>4659</v>
      </c>
      <c r="Y2840" s="5" t="s">
        <v>4659</v>
      </c>
      <c r="Z2840" s="8" t="b">
        <v>0</v>
      </c>
      <c r="AA2840" s="8" t="b">
        <v>0</v>
      </c>
    </row>
    <row r="2841" spans="1:27" x14ac:dyDescent="0.15">
      <c r="A2841" s="5" t="s">
        <v>5531</v>
      </c>
      <c r="B2841" s="5" t="s">
        <v>5532</v>
      </c>
      <c r="C2841" s="5" t="s">
        <v>4651</v>
      </c>
      <c r="D2841" s="5" t="s">
        <v>134</v>
      </c>
      <c r="E2841" s="6">
        <v>2010</v>
      </c>
      <c r="F2841" s="5" t="s">
        <v>5532</v>
      </c>
      <c r="G2841" s="5" t="s">
        <v>5533</v>
      </c>
      <c r="H2841" s="5" t="s">
        <v>5534</v>
      </c>
      <c r="I2841" s="5" t="s">
        <v>34</v>
      </c>
      <c r="J2841" s="5" t="s">
        <v>35</v>
      </c>
      <c r="K2841" s="5" t="s">
        <v>4654</v>
      </c>
      <c r="L2841" s="5" t="s">
        <v>4655</v>
      </c>
      <c r="M2841" s="5" t="s">
        <v>38</v>
      </c>
      <c r="N2841" s="5" t="s">
        <v>38</v>
      </c>
      <c r="O2841" s="5" t="s">
        <v>38</v>
      </c>
      <c r="P2841" s="5" t="s">
        <v>38</v>
      </c>
      <c r="Q2841" s="5" t="s">
        <v>38</v>
      </c>
      <c r="R2841" s="5" t="s">
        <v>38</v>
      </c>
      <c r="S2841" s="5" t="s">
        <v>5535</v>
      </c>
      <c r="T2841" s="5" t="s">
        <v>5536</v>
      </c>
      <c r="U2841" s="7">
        <v>40753</v>
      </c>
      <c r="V2841" s="7">
        <v>43341</v>
      </c>
      <c r="W2841" s="5" t="s">
        <v>4719</v>
      </c>
      <c r="X2841" s="5" t="s">
        <v>4659</v>
      </c>
      <c r="Y2841" s="5" t="s">
        <v>4659</v>
      </c>
      <c r="Z2841" s="8" t="b">
        <v>0</v>
      </c>
      <c r="AA2841" s="8" t="b">
        <v>0</v>
      </c>
    </row>
    <row r="2842" spans="1:27" x14ac:dyDescent="0.15">
      <c r="A2842" s="5" t="s">
        <v>4683</v>
      </c>
      <c r="B2842" s="5" t="s">
        <v>4684</v>
      </c>
      <c r="C2842" s="5" t="s">
        <v>4651</v>
      </c>
      <c r="D2842" s="5" t="s">
        <v>134</v>
      </c>
      <c r="E2842" s="6">
        <v>2010</v>
      </c>
      <c r="F2842" s="5" t="s">
        <v>4685</v>
      </c>
      <c r="G2842" s="5" t="s">
        <v>4686</v>
      </c>
      <c r="H2842" s="5" t="s">
        <v>4687</v>
      </c>
      <c r="I2842" s="5" t="s">
        <v>34</v>
      </c>
      <c r="J2842" s="5" t="s">
        <v>35</v>
      </c>
      <c r="K2842" s="5" t="s">
        <v>4654</v>
      </c>
      <c r="L2842" s="5" t="s">
        <v>4655</v>
      </c>
      <c r="M2842" s="5" t="s">
        <v>38</v>
      </c>
      <c r="N2842" s="5" t="s">
        <v>38</v>
      </c>
      <c r="O2842" s="5" t="s">
        <v>38</v>
      </c>
      <c r="P2842" s="5" t="s">
        <v>38</v>
      </c>
      <c r="Q2842" s="5" t="s">
        <v>38</v>
      </c>
      <c r="R2842" s="5" t="s">
        <v>38</v>
      </c>
      <c r="S2842" s="5" t="s">
        <v>4688</v>
      </c>
      <c r="T2842" s="5" t="s">
        <v>4689</v>
      </c>
      <c r="U2842" s="7">
        <v>40571</v>
      </c>
      <c r="V2842" s="7">
        <v>43341</v>
      </c>
      <c r="W2842" s="5" t="s">
        <v>4690</v>
      </c>
      <c r="X2842" s="5" t="s">
        <v>4659</v>
      </c>
      <c r="Y2842" s="5" t="s">
        <v>4659</v>
      </c>
      <c r="Z2842" s="8" t="b">
        <v>0</v>
      </c>
      <c r="AA2842" s="8" t="b">
        <v>0</v>
      </c>
    </row>
    <row r="2843" spans="1:27" x14ac:dyDescent="0.15">
      <c r="A2843" s="5" t="s">
        <v>4936</v>
      </c>
      <c r="B2843" s="5" t="s">
        <v>4937</v>
      </c>
      <c r="C2843" s="5" t="s">
        <v>4651</v>
      </c>
      <c r="D2843" s="5" t="s">
        <v>134</v>
      </c>
      <c r="E2843" s="6">
        <v>2010</v>
      </c>
      <c r="F2843" s="5" t="s">
        <v>4938</v>
      </c>
      <c r="G2843" s="5" t="s">
        <v>4939</v>
      </c>
      <c r="H2843" s="5" t="s">
        <v>4940</v>
      </c>
      <c r="I2843" s="5" t="s">
        <v>34</v>
      </c>
      <c r="J2843" s="5" t="s">
        <v>35</v>
      </c>
      <c r="K2843" s="5" t="s">
        <v>4654</v>
      </c>
      <c r="L2843" s="5" t="s">
        <v>4655</v>
      </c>
      <c r="M2843" s="5" t="s">
        <v>38</v>
      </c>
      <c r="N2843" s="5" t="s">
        <v>38</v>
      </c>
      <c r="O2843" s="5" t="s">
        <v>38</v>
      </c>
      <c r="P2843" s="5" t="s">
        <v>38</v>
      </c>
      <c r="Q2843" s="5" t="s">
        <v>38</v>
      </c>
      <c r="R2843" s="5" t="s">
        <v>38</v>
      </c>
      <c r="S2843" s="5" t="s">
        <v>4941</v>
      </c>
      <c r="T2843" s="5" t="s">
        <v>4942</v>
      </c>
      <c r="U2843" s="7">
        <v>40538</v>
      </c>
      <c r="V2843" s="7">
        <v>43341</v>
      </c>
      <c r="W2843" s="5" t="s">
        <v>4704</v>
      </c>
      <c r="X2843" s="5" t="s">
        <v>4659</v>
      </c>
      <c r="Y2843" s="5" t="s">
        <v>4659</v>
      </c>
      <c r="Z2843" s="8" t="b">
        <v>0</v>
      </c>
      <c r="AA2843" s="8" t="b">
        <v>0</v>
      </c>
    </row>
    <row r="2844" spans="1:27" x14ac:dyDescent="0.15">
      <c r="A2844" s="5" t="s">
        <v>23657</v>
      </c>
      <c r="B2844" s="5" t="s">
        <v>23658</v>
      </c>
      <c r="C2844" s="5" t="s">
        <v>4651</v>
      </c>
      <c r="D2844" s="5" t="s">
        <v>134</v>
      </c>
      <c r="E2844" s="6">
        <v>2010</v>
      </c>
      <c r="F2844" s="5" t="s">
        <v>23658</v>
      </c>
      <c r="G2844" s="5" t="s">
        <v>23659</v>
      </c>
      <c r="H2844" s="5" t="s">
        <v>23660</v>
      </c>
      <c r="I2844" s="5" t="s">
        <v>34</v>
      </c>
      <c r="J2844" s="5" t="s">
        <v>35</v>
      </c>
      <c r="K2844" s="5" t="s">
        <v>4654</v>
      </c>
      <c r="L2844" s="5" t="s">
        <v>4655</v>
      </c>
      <c r="M2844" s="5" t="s">
        <v>38</v>
      </c>
      <c r="N2844" s="5" t="s">
        <v>38</v>
      </c>
      <c r="O2844" s="5" t="s">
        <v>38</v>
      </c>
      <c r="P2844" s="5" t="s">
        <v>38</v>
      </c>
      <c r="Q2844" s="5" t="s">
        <v>38</v>
      </c>
      <c r="R2844" s="5" t="s">
        <v>38</v>
      </c>
      <c r="S2844" s="5" t="s">
        <v>23661</v>
      </c>
      <c r="T2844" s="5" t="s">
        <v>23662</v>
      </c>
      <c r="U2844" s="7">
        <v>40297</v>
      </c>
      <c r="V2844" s="7">
        <v>43341</v>
      </c>
      <c r="W2844" s="5" t="s">
        <v>4697</v>
      </c>
      <c r="X2844" s="5" t="s">
        <v>4659</v>
      </c>
      <c r="Y2844" s="5" t="s">
        <v>4659</v>
      </c>
      <c r="Z2844" s="8" t="b">
        <v>0</v>
      </c>
      <c r="AA2844" s="8" t="b">
        <v>0</v>
      </c>
    </row>
    <row r="2845" spans="1:27" x14ac:dyDescent="0.15">
      <c r="A2845" s="5" t="s">
        <v>5155</v>
      </c>
      <c r="B2845" s="5" t="s">
        <v>5156</v>
      </c>
      <c r="C2845" s="5" t="s">
        <v>4651</v>
      </c>
      <c r="D2845" s="5" t="s">
        <v>134</v>
      </c>
      <c r="E2845" s="6">
        <v>2010</v>
      </c>
      <c r="F2845" s="5" t="s">
        <v>5157</v>
      </c>
      <c r="G2845" s="5" t="s">
        <v>5158</v>
      </c>
      <c r="H2845" s="5" t="s">
        <v>5159</v>
      </c>
      <c r="I2845" s="5" t="s">
        <v>34</v>
      </c>
      <c r="J2845" s="5" t="s">
        <v>35</v>
      </c>
      <c r="K2845" s="5" t="s">
        <v>4654</v>
      </c>
      <c r="L2845" s="5" t="s">
        <v>4655</v>
      </c>
      <c r="M2845" s="5" t="s">
        <v>38</v>
      </c>
      <c r="N2845" s="5" t="s">
        <v>38</v>
      </c>
      <c r="O2845" s="5" t="s">
        <v>38</v>
      </c>
      <c r="P2845" s="5" t="s">
        <v>38</v>
      </c>
      <c r="Q2845" s="5" t="s">
        <v>38</v>
      </c>
      <c r="R2845" s="5" t="s">
        <v>38</v>
      </c>
      <c r="S2845" s="5" t="s">
        <v>5160</v>
      </c>
      <c r="T2845" s="5" t="s">
        <v>5161</v>
      </c>
      <c r="U2845" s="7">
        <v>40296</v>
      </c>
      <c r="V2845" s="7">
        <v>43414</v>
      </c>
      <c r="W2845" s="5" t="s">
        <v>5065</v>
      </c>
      <c r="X2845" s="5" t="s">
        <v>4659</v>
      </c>
      <c r="Y2845" s="5" t="s">
        <v>4659</v>
      </c>
      <c r="Z2845" s="8" t="b">
        <v>0</v>
      </c>
      <c r="AA2845" s="8" t="b">
        <v>0</v>
      </c>
    </row>
    <row r="2846" spans="1:27" x14ac:dyDescent="0.15">
      <c r="A2846" s="5" t="s">
        <v>5384</v>
      </c>
      <c r="B2846" s="5" t="s">
        <v>5385</v>
      </c>
      <c r="C2846" s="5" t="s">
        <v>4651</v>
      </c>
      <c r="D2846" s="5" t="s">
        <v>134</v>
      </c>
      <c r="E2846" s="6">
        <v>2010</v>
      </c>
      <c r="F2846" s="5" t="s">
        <v>5385</v>
      </c>
      <c r="G2846" s="5" t="s">
        <v>5386</v>
      </c>
      <c r="H2846" s="5" t="s">
        <v>5387</v>
      </c>
      <c r="I2846" s="5" t="s">
        <v>34</v>
      </c>
      <c r="J2846" s="5" t="s">
        <v>35</v>
      </c>
      <c r="K2846" s="5" t="s">
        <v>4654</v>
      </c>
      <c r="L2846" s="5" t="s">
        <v>4655</v>
      </c>
      <c r="M2846" s="5" t="s">
        <v>38</v>
      </c>
      <c r="N2846" s="5" t="s">
        <v>38</v>
      </c>
      <c r="O2846" s="5" t="s">
        <v>38</v>
      </c>
      <c r="P2846" s="5" t="s">
        <v>38</v>
      </c>
      <c r="Q2846" s="5" t="s">
        <v>38</v>
      </c>
      <c r="R2846" s="5" t="s">
        <v>38</v>
      </c>
      <c r="S2846" s="5" t="s">
        <v>5388</v>
      </c>
      <c r="T2846" s="5" t="s">
        <v>5389</v>
      </c>
      <c r="U2846" s="7">
        <v>40794</v>
      </c>
      <c r="V2846" s="7">
        <v>43341</v>
      </c>
      <c r="W2846" s="5" t="s">
        <v>4970</v>
      </c>
      <c r="X2846" s="5" t="s">
        <v>4659</v>
      </c>
      <c r="Y2846" s="5" t="s">
        <v>4659</v>
      </c>
      <c r="Z2846" s="8" t="b">
        <v>0</v>
      </c>
      <c r="AA2846" s="8" t="b">
        <v>0</v>
      </c>
    </row>
    <row r="2847" spans="1:27" x14ac:dyDescent="0.15">
      <c r="A2847" s="5" t="s">
        <v>5357</v>
      </c>
      <c r="B2847" s="5" t="s">
        <v>5358</v>
      </c>
      <c r="C2847" s="5" t="s">
        <v>4783</v>
      </c>
      <c r="D2847" s="5" t="s">
        <v>78</v>
      </c>
      <c r="E2847" s="6">
        <v>2010</v>
      </c>
      <c r="F2847" s="5" t="s">
        <v>5359</v>
      </c>
      <c r="G2847" s="5" t="s">
        <v>5360</v>
      </c>
      <c r="H2847" s="5" t="s">
        <v>5361</v>
      </c>
      <c r="I2847" s="5" t="s">
        <v>34</v>
      </c>
      <c r="J2847" s="5" t="s">
        <v>35</v>
      </c>
      <c r="K2847" s="5" t="s">
        <v>4654</v>
      </c>
      <c r="L2847" s="5" t="s">
        <v>4655</v>
      </c>
      <c r="M2847" s="5" t="s">
        <v>38</v>
      </c>
      <c r="N2847" s="5" t="s">
        <v>38</v>
      </c>
      <c r="O2847" s="5" t="s">
        <v>38</v>
      </c>
      <c r="P2847" s="5" t="s">
        <v>38</v>
      </c>
      <c r="Q2847" s="5" t="s">
        <v>38</v>
      </c>
      <c r="R2847" s="5" t="s">
        <v>38</v>
      </c>
      <c r="S2847" s="5" t="s">
        <v>5362</v>
      </c>
      <c r="T2847" s="5" t="s">
        <v>5363</v>
      </c>
      <c r="U2847" s="7">
        <v>40553</v>
      </c>
      <c r="V2847" s="7">
        <v>43341</v>
      </c>
      <c r="W2847" s="5" t="s">
        <v>4970</v>
      </c>
      <c r="X2847" s="5" t="s">
        <v>4659</v>
      </c>
      <c r="Y2847" s="5" t="s">
        <v>4659</v>
      </c>
      <c r="Z2847" s="8" t="b">
        <v>0</v>
      </c>
      <c r="AA2847" s="8" t="b">
        <v>0</v>
      </c>
    </row>
    <row r="2848" spans="1:27" x14ac:dyDescent="0.15">
      <c r="A2848" s="5" t="s">
        <v>5721</v>
      </c>
      <c r="B2848" s="5" t="s">
        <v>5722</v>
      </c>
      <c r="C2848" s="5" t="s">
        <v>4651</v>
      </c>
      <c r="D2848" s="5" t="s">
        <v>134</v>
      </c>
      <c r="E2848" s="6">
        <v>2010</v>
      </c>
      <c r="F2848" s="5" t="s">
        <v>5723</v>
      </c>
      <c r="G2848" s="5" t="s">
        <v>5724</v>
      </c>
      <c r="H2848" s="5" t="s">
        <v>5725</v>
      </c>
      <c r="I2848" s="5" t="s">
        <v>34</v>
      </c>
      <c r="J2848" s="5" t="s">
        <v>35</v>
      </c>
      <c r="K2848" s="5" t="s">
        <v>4654</v>
      </c>
      <c r="L2848" s="5" t="s">
        <v>4655</v>
      </c>
      <c r="M2848" s="5" t="s">
        <v>38</v>
      </c>
      <c r="N2848" s="5" t="s">
        <v>38</v>
      </c>
      <c r="O2848" s="5" t="s">
        <v>38</v>
      </c>
      <c r="P2848" s="5" t="s">
        <v>38</v>
      </c>
      <c r="Q2848" s="5" t="s">
        <v>38</v>
      </c>
      <c r="R2848" s="5" t="s">
        <v>38</v>
      </c>
      <c r="S2848" s="5" t="s">
        <v>5726</v>
      </c>
      <c r="T2848" s="5" t="s">
        <v>5727</v>
      </c>
      <c r="U2848" s="7">
        <v>40767</v>
      </c>
      <c r="V2848" s="7">
        <v>43416</v>
      </c>
      <c r="W2848" s="5" t="s">
        <v>5065</v>
      </c>
      <c r="X2848" s="5" t="s">
        <v>4659</v>
      </c>
      <c r="Y2848" s="5" t="s">
        <v>4659</v>
      </c>
      <c r="Z2848" s="8" t="b">
        <v>0</v>
      </c>
      <c r="AA2848" s="8" t="b">
        <v>0</v>
      </c>
    </row>
    <row r="2849" spans="1:27" x14ac:dyDescent="0.15">
      <c r="A2849" s="5" t="s">
        <v>5198</v>
      </c>
      <c r="B2849" s="5" t="s">
        <v>4742</v>
      </c>
      <c r="C2849" s="5" t="s">
        <v>4651</v>
      </c>
      <c r="D2849" s="5" t="s">
        <v>134</v>
      </c>
      <c r="E2849" s="6">
        <v>2010</v>
      </c>
      <c r="F2849" s="5" t="s">
        <v>4742</v>
      </c>
      <c r="G2849" s="5" t="s">
        <v>5199</v>
      </c>
      <c r="H2849" s="5" t="s">
        <v>5200</v>
      </c>
      <c r="I2849" s="5" t="s">
        <v>34</v>
      </c>
      <c r="J2849" s="5" t="s">
        <v>35</v>
      </c>
      <c r="K2849" s="5" t="s">
        <v>4654</v>
      </c>
      <c r="L2849" s="5" t="s">
        <v>4655</v>
      </c>
      <c r="M2849" s="5" t="s">
        <v>38</v>
      </c>
      <c r="N2849" s="5" t="s">
        <v>38</v>
      </c>
      <c r="O2849" s="5" t="s">
        <v>38</v>
      </c>
      <c r="P2849" s="5" t="s">
        <v>38</v>
      </c>
      <c r="Q2849" s="5" t="s">
        <v>38</v>
      </c>
      <c r="R2849" s="5" t="s">
        <v>38</v>
      </c>
      <c r="S2849" s="5" t="s">
        <v>5201</v>
      </c>
      <c r="T2849" s="5" t="s">
        <v>5202</v>
      </c>
      <c r="U2849" s="7">
        <v>40396</v>
      </c>
      <c r="V2849" s="7">
        <v>43341</v>
      </c>
      <c r="W2849" s="5" t="s">
        <v>4719</v>
      </c>
      <c r="X2849" s="5" t="s">
        <v>4659</v>
      </c>
      <c r="Y2849" s="5" t="s">
        <v>4659</v>
      </c>
      <c r="Z2849" s="8" t="b">
        <v>0</v>
      </c>
      <c r="AA2849" s="8" t="b">
        <v>0</v>
      </c>
    </row>
    <row r="2850" spans="1:27" x14ac:dyDescent="0.15">
      <c r="A2850" s="5" t="s">
        <v>5013</v>
      </c>
      <c r="B2850" s="5" t="s">
        <v>5014</v>
      </c>
      <c r="C2850" s="5" t="s">
        <v>4651</v>
      </c>
      <c r="D2850" s="5" t="s">
        <v>134</v>
      </c>
      <c r="E2850" s="6">
        <v>2010</v>
      </c>
      <c r="F2850" s="5" t="s">
        <v>5015</v>
      </c>
      <c r="G2850" s="5" t="s">
        <v>5016</v>
      </c>
      <c r="H2850" s="5" t="s">
        <v>5017</v>
      </c>
      <c r="I2850" s="5" t="s">
        <v>34</v>
      </c>
      <c r="J2850" s="5" t="s">
        <v>35</v>
      </c>
      <c r="K2850" s="5" t="s">
        <v>4654</v>
      </c>
      <c r="L2850" s="5" t="s">
        <v>4655</v>
      </c>
      <c r="M2850" s="5" t="s">
        <v>38</v>
      </c>
      <c r="N2850" s="5" t="s">
        <v>38</v>
      </c>
      <c r="O2850" s="5" t="s">
        <v>38</v>
      </c>
      <c r="P2850" s="5" t="s">
        <v>38</v>
      </c>
      <c r="Q2850" s="5" t="s">
        <v>38</v>
      </c>
      <c r="R2850" s="5" t="s">
        <v>38</v>
      </c>
      <c r="S2850" s="5" t="s">
        <v>5018</v>
      </c>
      <c r="T2850" s="5" t="s">
        <v>5019</v>
      </c>
      <c r="U2850" s="7">
        <v>40551</v>
      </c>
      <c r="V2850" s="7">
        <v>43341</v>
      </c>
      <c r="W2850" s="5" t="s">
        <v>4719</v>
      </c>
      <c r="X2850" s="5" t="s">
        <v>4659</v>
      </c>
      <c r="Y2850" s="5" t="s">
        <v>4659</v>
      </c>
      <c r="Z2850" s="8" t="b">
        <v>0</v>
      </c>
      <c r="AA2850" s="8" t="b">
        <v>0</v>
      </c>
    </row>
    <row r="2851" spans="1:27" x14ac:dyDescent="0.15">
      <c r="A2851" s="5" t="s">
        <v>5877</v>
      </c>
      <c r="B2851" s="5" t="s">
        <v>5878</v>
      </c>
      <c r="C2851" s="5" t="s">
        <v>4783</v>
      </c>
      <c r="D2851" s="5" t="s">
        <v>134</v>
      </c>
      <c r="E2851" s="6">
        <v>2010</v>
      </c>
      <c r="F2851" s="5" t="s">
        <v>5878</v>
      </c>
      <c r="G2851" s="5" t="s">
        <v>5879</v>
      </c>
      <c r="H2851" s="5" t="s">
        <v>5880</v>
      </c>
      <c r="I2851" s="5" t="s">
        <v>34</v>
      </c>
      <c r="J2851" s="5" t="s">
        <v>35</v>
      </c>
      <c r="K2851" s="5" t="s">
        <v>4654</v>
      </c>
      <c r="L2851" s="5" t="s">
        <v>4655</v>
      </c>
      <c r="M2851" s="5" t="s">
        <v>38</v>
      </c>
      <c r="N2851" s="5" t="s">
        <v>38</v>
      </c>
      <c r="O2851" s="5" t="s">
        <v>38</v>
      </c>
      <c r="P2851" s="5" t="s">
        <v>38</v>
      </c>
      <c r="Q2851" s="5" t="s">
        <v>38</v>
      </c>
      <c r="R2851" s="5" t="s">
        <v>38</v>
      </c>
      <c r="S2851" s="5" t="s">
        <v>5881</v>
      </c>
      <c r="T2851" s="5" t="s">
        <v>5882</v>
      </c>
      <c r="U2851" s="7">
        <v>40753</v>
      </c>
      <c r="V2851" s="7">
        <v>43416</v>
      </c>
      <c r="W2851" s="5" t="s">
        <v>4719</v>
      </c>
      <c r="X2851" s="5" t="s">
        <v>4659</v>
      </c>
      <c r="Y2851" s="5" t="s">
        <v>4659</v>
      </c>
      <c r="Z2851" s="8" t="b">
        <v>0</v>
      </c>
      <c r="AA2851" s="8" t="b">
        <v>0</v>
      </c>
    </row>
    <row r="2852" spans="1:27" x14ac:dyDescent="0.15">
      <c r="A2852" s="5" t="s">
        <v>5170</v>
      </c>
      <c r="B2852" s="5" t="s">
        <v>5171</v>
      </c>
      <c r="C2852" s="5" t="s">
        <v>4651</v>
      </c>
      <c r="D2852" s="5" t="s">
        <v>134</v>
      </c>
      <c r="E2852" s="6">
        <v>2010</v>
      </c>
      <c r="F2852" s="5" t="s">
        <v>4755</v>
      </c>
      <c r="G2852" s="5" t="s">
        <v>5172</v>
      </c>
      <c r="H2852" s="5" t="s">
        <v>5173</v>
      </c>
      <c r="I2852" s="5" t="s">
        <v>34</v>
      </c>
      <c r="J2852" s="5" t="s">
        <v>35</v>
      </c>
      <c r="K2852" s="5" t="s">
        <v>4654</v>
      </c>
      <c r="L2852" s="5" t="s">
        <v>4655</v>
      </c>
      <c r="M2852" s="5" t="s">
        <v>38</v>
      </c>
      <c r="N2852" s="5" t="s">
        <v>38</v>
      </c>
      <c r="O2852" s="5" t="s">
        <v>38</v>
      </c>
      <c r="P2852" s="5" t="s">
        <v>38</v>
      </c>
      <c r="Q2852" s="5" t="s">
        <v>38</v>
      </c>
      <c r="R2852" s="5" t="s">
        <v>38</v>
      </c>
      <c r="S2852" s="5" t="s">
        <v>5174</v>
      </c>
      <c r="T2852" s="5" t="s">
        <v>5175</v>
      </c>
      <c r="U2852" s="7">
        <v>40599</v>
      </c>
      <c r="V2852" s="7">
        <v>43341</v>
      </c>
      <c r="W2852" s="5" t="s">
        <v>4998</v>
      </c>
      <c r="X2852" s="5" t="s">
        <v>4659</v>
      </c>
      <c r="Y2852" s="5" t="s">
        <v>4659</v>
      </c>
      <c r="Z2852" s="8" t="b">
        <v>0</v>
      </c>
      <c r="AA2852" s="8" t="b">
        <v>0</v>
      </c>
    </row>
    <row r="2853" spans="1:27" x14ac:dyDescent="0.15">
      <c r="A2853" s="5" t="s">
        <v>5066</v>
      </c>
      <c r="B2853" s="5" t="s">
        <v>5067</v>
      </c>
      <c r="C2853" s="5" t="s">
        <v>4651</v>
      </c>
      <c r="D2853" s="5" t="s">
        <v>78</v>
      </c>
      <c r="E2853" s="6">
        <v>2010</v>
      </c>
      <c r="F2853" s="5" t="s">
        <v>5067</v>
      </c>
      <c r="G2853" s="5" t="s">
        <v>5068</v>
      </c>
      <c r="H2853" s="5" t="s">
        <v>5069</v>
      </c>
      <c r="I2853" s="5" t="s">
        <v>34</v>
      </c>
      <c r="J2853" s="5" t="s">
        <v>35</v>
      </c>
      <c r="K2853" s="5" t="s">
        <v>4654</v>
      </c>
      <c r="L2853" s="5" t="s">
        <v>4655</v>
      </c>
      <c r="M2853" s="5" t="s">
        <v>38</v>
      </c>
      <c r="N2853" s="5" t="s">
        <v>38</v>
      </c>
      <c r="O2853" s="5" t="s">
        <v>38</v>
      </c>
      <c r="P2853" s="5" t="s">
        <v>38</v>
      </c>
      <c r="Q2853" s="5" t="s">
        <v>38</v>
      </c>
      <c r="R2853" s="5" t="s">
        <v>38</v>
      </c>
      <c r="S2853" s="5" t="s">
        <v>5070</v>
      </c>
      <c r="T2853" s="5" t="s">
        <v>5071</v>
      </c>
      <c r="U2853" s="7">
        <v>40538</v>
      </c>
      <c r="V2853" s="7">
        <v>43341</v>
      </c>
      <c r="W2853" s="5" t="s">
        <v>5072</v>
      </c>
      <c r="X2853" s="5" t="s">
        <v>4659</v>
      </c>
      <c r="Y2853" s="5" t="s">
        <v>4659</v>
      </c>
      <c r="Z2853" s="8" t="b">
        <v>0</v>
      </c>
      <c r="AA2853" s="8" t="b">
        <v>0</v>
      </c>
    </row>
    <row r="2854" spans="1:27" x14ac:dyDescent="0.15">
      <c r="A2854" s="5" t="s">
        <v>4882</v>
      </c>
      <c r="B2854" s="5" t="s">
        <v>4883</v>
      </c>
      <c r="C2854" s="5" t="s">
        <v>4651</v>
      </c>
      <c r="D2854" s="5" t="s">
        <v>134</v>
      </c>
      <c r="E2854" s="6">
        <v>2010</v>
      </c>
      <c r="F2854" s="5" t="s">
        <v>4883</v>
      </c>
      <c r="G2854" s="5" t="s">
        <v>4884</v>
      </c>
      <c r="H2854" s="5" t="s">
        <v>4885</v>
      </c>
      <c r="I2854" s="5" t="s">
        <v>34</v>
      </c>
      <c r="J2854" s="5" t="s">
        <v>35</v>
      </c>
      <c r="K2854" s="5" t="s">
        <v>4654</v>
      </c>
      <c r="L2854" s="5" t="s">
        <v>4655</v>
      </c>
      <c r="M2854" s="5" t="s">
        <v>38</v>
      </c>
      <c r="N2854" s="5" t="s">
        <v>38</v>
      </c>
      <c r="O2854" s="5" t="s">
        <v>38</v>
      </c>
      <c r="P2854" s="5" t="s">
        <v>38</v>
      </c>
      <c r="Q2854" s="5" t="s">
        <v>38</v>
      </c>
      <c r="R2854" s="5" t="s">
        <v>38</v>
      </c>
      <c r="S2854" s="5" t="s">
        <v>4886</v>
      </c>
      <c r="T2854" s="5" t="s">
        <v>4887</v>
      </c>
      <c r="U2854" s="7">
        <v>40427</v>
      </c>
      <c r="V2854" s="7">
        <v>43341</v>
      </c>
      <c r="W2854" s="5" t="s">
        <v>4888</v>
      </c>
      <c r="X2854" s="5" t="s">
        <v>4659</v>
      </c>
      <c r="Y2854" s="5" t="s">
        <v>4659</v>
      </c>
      <c r="Z2854" s="8" t="b">
        <v>0</v>
      </c>
      <c r="AA2854" s="8" t="b">
        <v>0</v>
      </c>
    </row>
    <row r="2855" spans="1:27" x14ac:dyDescent="0.15">
      <c r="A2855" s="5" t="s">
        <v>5819</v>
      </c>
      <c r="B2855" s="5" t="s">
        <v>5820</v>
      </c>
      <c r="C2855" s="5" t="s">
        <v>4651</v>
      </c>
      <c r="D2855" s="5" t="s">
        <v>134</v>
      </c>
      <c r="E2855" s="6">
        <v>2010</v>
      </c>
      <c r="F2855" s="5" t="s">
        <v>5821</v>
      </c>
      <c r="G2855" s="5" t="s">
        <v>5822</v>
      </c>
      <c r="H2855" s="5" t="s">
        <v>5823</v>
      </c>
      <c r="I2855" s="5" t="s">
        <v>34</v>
      </c>
      <c r="J2855" s="5" t="s">
        <v>35</v>
      </c>
      <c r="K2855" s="5" t="s">
        <v>4654</v>
      </c>
      <c r="L2855" s="5" t="s">
        <v>4655</v>
      </c>
      <c r="M2855" s="5" t="s">
        <v>38</v>
      </c>
      <c r="N2855" s="5" t="s">
        <v>38</v>
      </c>
      <c r="O2855" s="5" t="s">
        <v>38</v>
      </c>
      <c r="P2855" s="5" t="s">
        <v>38</v>
      </c>
      <c r="Q2855" s="5" t="s">
        <v>38</v>
      </c>
      <c r="R2855" s="5" t="s">
        <v>38</v>
      </c>
      <c r="S2855" s="5" t="s">
        <v>5824</v>
      </c>
      <c r="T2855" s="5" t="s">
        <v>5825</v>
      </c>
      <c r="U2855" s="7">
        <v>40827</v>
      </c>
      <c r="V2855" s="7">
        <v>43341</v>
      </c>
      <c r="W2855" s="5" t="s">
        <v>4998</v>
      </c>
      <c r="X2855" s="5" t="s">
        <v>4659</v>
      </c>
      <c r="Y2855" s="5" t="s">
        <v>4659</v>
      </c>
      <c r="Z2855" s="8" t="b">
        <v>0</v>
      </c>
      <c r="AA2855" s="8" t="b">
        <v>0</v>
      </c>
    </row>
    <row r="2856" spans="1:27" x14ac:dyDescent="0.15">
      <c r="A2856" s="5" t="s">
        <v>5094</v>
      </c>
      <c r="B2856" s="5" t="s">
        <v>5095</v>
      </c>
      <c r="C2856" s="5" t="s">
        <v>4651</v>
      </c>
      <c r="D2856" s="5" t="s">
        <v>134</v>
      </c>
      <c r="E2856" s="6">
        <v>2010</v>
      </c>
      <c r="F2856" s="5" t="s">
        <v>5096</v>
      </c>
      <c r="G2856" s="5" t="s">
        <v>5097</v>
      </c>
      <c r="H2856" s="5" t="s">
        <v>5098</v>
      </c>
      <c r="I2856" s="5" t="s">
        <v>34</v>
      </c>
      <c r="J2856" s="5" t="s">
        <v>35</v>
      </c>
      <c r="K2856" s="5" t="s">
        <v>4654</v>
      </c>
      <c r="L2856" s="5" t="s">
        <v>4655</v>
      </c>
      <c r="M2856" s="5" t="s">
        <v>38</v>
      </c>
      <c r="N2856" s="5" t="s">
        <v>38</v>
      </c>
      <c r="O2856" s="5" t="s">
        <v>38</v>
      </c>
      <c r="P2856" s="5" t="s">
        <v>38</v>
      </c>
      <c r="Q2856" s="5" t="s">
        <v>38</v>
      </c>
      <c r="R2856" s="5" t="s">
        <v>38</v>
      </c>
      <c r="S2856" s="5" t="s">
        <v>5099</v>
      </c>
      <c r="T2856" s="5" t="s">
        <v>5100</v>
      </c>
      <c r="U2856" s="7">
        <v>40394</v>
      </c>
      <c r="V2856" s="7">
        <v>43341</v>
      </c>
      <c r="W2856" s="5" t="s">
        <v>4998</v>
      </c>
      <c r="X2856" s="5" t="s">
        <v>4659</v>
      </c>
      <c r="Y2856" s="5" t="s">
        <v>4659</v>
      </c>
      <c r="Z2856" s="8" t="b">
        <v>0</v>
      </c>
      <c r="AA2856" s="8" t="b">
        <v>0</v>
      </c>
    </row>
    <row r="2857" spans="1:27" x14ac:dyDescent="0.15">
      <c r="A2857" s="5" t="s">
        <v>5397</v>
      </c>
      <c r="B2857" s="5" t="s">
        <v>4890</v>
      </c>
      <c r="C2857" s="5" t="s">
        <v>4800</v>
      </c>
      <c r="D2857" s="5" t="s">
        <v>134</v>
      </c>
      <c r="E2857" s="6">
        <v>2010</v>
      </c>
      <c r="F2857" s="5" t="s">
        <v>4890</v>
      </c>
      <c r="G2857" s="5" t="s">
        <v>5398</v>
      </c>
      <c r="H2857" s="5" t="s">
        <v>5399</v>
      </c>
      <c r="I2857" s="5" t="s">
        <v>34</v>
      </c>
      <c r="J2857" s="5" t="s">
        <v>35</v>
      </c>
      <c r="K2857" s="5" t="s">
        <v>4654</v>
      </c>
      <c r="L2857" s="5" t="s">
        <v>4655</v>
      </c>
      <c r="M2857" s="5" t="s">
        <v>38</v>
      </c>
      <c r="N2857" s="5" t="s">
        <v>38</v>
      </c>
      <c r="O2857" s="5" t="s">
        <v>38</v>
      </c>
      <c r="P2857" s="5" t="s">
        <v>38</v>
      </c>
      <c r="Q2857" s="5" t="s">
        <v>38</v>
      </c>
      <c r="R2857" s="5" t="s">
        <v>38</v>
      </c>
      <c r="S2857" s="5" t="s">
        <v>5400</v>
      </c>
      <c r="T2857" s="5" t="s">
        <v>5401</v>
      </c>
      <c r="U2857" s="7">
        <v>40568</v>
      </c>
      <c r="V2857" s="7">
        <v>43341</v>
      </c>
      <c r="W2857" s="5" t="s">
        <v>4704</v>
      </c>
      <c r="X2857" s="5" t="s">
        <v>4659</v>
      </c>
      <c r="Y2857" s="5" t="s">
        <v>4659</v>
      </c>
      <c r="Z2857" s="8" t="b">
        <v>0</v>
      </c>
      <c r="AA2857" s="8" t="b">
        <v>0</v>
      </c>
    </row>
    <row r="2858" spans="1:27" x14ac:dyDescent="0.15">
      <c r="A2858" s="5" t="s">
        <v>6156</v>
      </c>
      <c r="B2858" s="5" t="s">
        <v>4890</v>
      </c>
      <c r="C2858" s="5" t="s">
        <v>4800</v>
      </c>
      <c r="D2858" s="5" t="s">
        <v>134</v>
      </c>
      <c r="E2858" s="6">
        <v>2010</v>
      </c>
      <c r="F2858" s="5" t="s">
        <v>4890</v>
      </c>
      <c r="G2858" s="5" t="s">
        <v>6157</v>
      </c>
      <c r="H2858" s="5" t="s">
        <v>6158</v>
      </c>
      <c r="I2858" s="5" t="s">
        <v>34</v>
      </c>
      <c r="J2858" s="5" t="s">
        <v>35</v>
      </c>
      <c r="K2858" s="5" t="s">
        <v>4654</v>
      </c>
      <c r="L2858" s="5" t="s">
        <v>4655</v>
      </c>
      <c r="M2858" s="5" t="s">
        <v>38</v>
      </c>
      <c r="N2858" s="5" t="s">
        <v>38</v>
      </c>
      <c r="O2858" s="5" t="s">
        <v>38</v>
      </c>
      <c r="P2858" s="5" t="s">
        <v>38</v>
      </c>
      <c r="Q2858" s="5" t="s">
        <v>38</v>
      </c>
      <c r="R2858" s="5" t="s">
        <v>38</v>
      </c>
      <c r="S2858" s="5" t="s">
        <v>6159</v>
      </c>
      <c r="T2858" s="5" t="s">
        <v>6160</v>
      </c>
      <c r="U2858" s="7">
        <v>40811</v>
      </c>
      <c r="V2858" s="7">
        <v>43341</v>
      </c>
      <c r="W2858" s="5" t="s">
        <v>4704</v>
      </c>
      <c r="X2858" s="5" t="s">
        <v>4659</v>
      </c>
      <c r="Y2858" s="5" t="s">
        <v>4659</v>
      </c>
      <c r="Z2858" s="8" t="b">
        <v>0</v>
      </c>
      <c r="AA2858" s="8" t="b">
        <v>0</v>
      </c>
    </row>
    <row r="2859" spans="1:27" x14ac:dyDescent="0.15">
      <c r="A2859" s="5" t="s">
        <v>5236</v>
      </c>
      <c r="B2859" s="5" t="s">
        <v>5237</v>
      </c>
      <c r="C2859" s="5" t="s">
        <v>4651</v>
      </c>
      <c r="D2859" s="5" t="s">
        <v>134</v>
      </c>
      <c r="E2859" s="6">
        <v>2010</v>
      </c>
      <c r="F2859" s="5" t="s">
        <v>5238</v>
      </c>
      <c r="G2859" s="5" t="s">
        <v>5239</v>
      </c>
      <c r="H2859" s="5" t="s">
        <v>5240</v>
      </c>
      <c r="I2859" s="5" t="s">
        <v>34</v>
      </c>
      <c r="J2859" s="5" t="s">
        <v>35</v>
      </c>
      <c r="K2859" s="5" t="s">
        <v>4654</v>
      </c>
      <c r="L2859" s="5" t="s">
        <v>4655</v>
      </c>
      <c r="M2859" s="5" t="s">
        <v>38</v>
      </c>
      <c r="N2859" s="5" t="s">
        <v>38</v>
      </c>
      <c r="O2859" s="5" t="s">
        <v>38</v>
      </c>
      <c r="P2859" s="5" t="s">
        <v>38</v>
      </c>
      <c r="Q2859" s="5" t="s">
        <v>38</v>
      </c>
      <c r="R2859" s="5" t="s">
        <v>38</v>
      </c>
      <c r="S2859" s="5" t="s">
        <v>5241</v>
      </c>
      <c r="T2859" s="5" t="s">
        <v>5242</v>
      </c>
      <c r="U2859" s="7">
        <v>40504</v>
      </c>
      <c r="V2859" s="7">
        <v>43341</v>
      </c>
      <c r="W2859" s="5" t="s">
        <v>5243</v>
      </c>
      <c r="X2859" s="5" t="s">
        <v>4659</v>
      </c>
      <c r="Y2859" s="5" t="s">
        <v>4659</v>
      </c>
      <c r="Z2859" s="8" t="b">
        <v>0</v>
      </c>
      <c r="AA2859" s="8" t="b">
        <v>0</v>
      </c>
    </row>
    <row r="2860" spans="1:27" x14ac:dyDescent="0.15">
      <c r="A2860" s="5" t="s">
        <v>5364</v>
      </c>
      <c r="B2860" s="5" t="s">
        <v>5365</v>
      </c>
      <c r="C2860" s="5" t="s">
        <v>4651</v>
      </c>
      <c r="D2860" s="5" t="s">
        <v>78</v>
      </c>
      <c r="E2860" s="6">
        <v>2010</v>
      </c>
      <c r="F2860" s="5" t="s">
        <v>5365</v>
      </c>
      <c r="G2860" s="5" t="s">
        <v>5366</v>
      </c>
      <c r="H2860" s="5" t="s">
        <v>5367</v>
      </c>
      <c r="I2860" s="5" t="s">
        <v>34</v>
      </c>
      <c r="J2860" s="5" t="s">
        <v>35</v>
      </c>
      <c r="K2860" s="5" t="s">
        <v>4654</v>
      </c>
      <c r="L2860" s="5" t="s">
        <v>4655</v>
      </c>
      <c r="M2860" s="5" t="s">
        <v>38</v>
      </c>
      <c r="N2860" s="5" t="s">
        <v>38</v>
      </c>
      <c r="O2860" s="5" t="s">
        <v>38</v>
      </c>
      <c r="P2860" s="5" t="s">
        <v>38</v>
      </c>
      <c r="Q2860" s="5" t="s">
        <v>38</v>
      </c>
      <c r="R2860" s="5" t="s">
        <v>38</v>
      </c>
      <c r="S2860" s="5" t="s">
        <v>5368</v>
      </c>
      <c r="T2860" s="5" t="s">
        <v>5369</v>
      </c>
      <c r="U2860" s="7">
        <v>40553</v>
      </c>
      <c r="V2860" s="7">
        <v>43415</v>
      </c>
      <c r="W2860" s="5" t="s">
        <v>5065</v>
      </c>
      <c r="X2860" s="5" t="s">
        <v>4659</v>
      </c>
      <c r="Y2860" s="5" t="s">
        <v>4659</v>
      </c>
      <c r="Z2860" s="8" t="b">
        <v>0</v>
      </c>
      <c r="AA2860" s="8" t="b">
        <v>0</v>
      </c>
    </row>
    <row r="2861" spans="1:27" x14ac:dyDescent="0.15">
      <c r="A2861" s="5" t="s">
        <v>5275</v>
      </c>
      <c r="B2861" s="5" t="s">
        <v>5276</v>
      </c>
      <c r="C2861" s="5" t="s">
        <v>4651</v>
      </c>
      <c r="D2861" s="5" t="s">
        <v>134</v>
      </c>
      <c r="E2861" s="6">
        <v>2010</v>
      </c>
      <c r="F2861" s="5" t="s">
        <v>5277</v>
      </c>
      <c r="G2861" s="5" t="s">
        <v>5278</v>
      </c>
      <c r="H2861" s="5" t="s">
        <v>5279</v>
      </c>
      <c r="I2861" s="5" t="s">
        <v>34</v>
      </c>
      <c r="J2861" s="5" t="s">
        <v>35</v>
      </c>
      <c r="K2861" s="5" t="s">
        <v>4654</v>
      </c>
      <c r="L2861" s="5" t="s">
        <v>4655</v>
      </c>
      <c r="M2861" s="5" t="s">
        <v>38</v>
      </c>
      <c r="N2861" s="5" t="s">
        <v>38</v>
      </c>
      <c r="O2861" s="5" t="s">
        <v>38</v>
      </c>
      <c r="P2861" s="5" t="s">
        <v>38</v>
      </c>
      <c r="Q2861" s="5" t="s">
        <v>38</v>
      </c>
      <c r="R2861" s="5" t="s">
        <v>38</v>
      </c>
      <c r="S2861" s="5" t="s">
        <v>5280</v>
      </c>
      <c r="T2861" s="5" t="s">
        <v>5281</v>
      </c>
      <c r="U2861" s="7">
        <v>40401</v>
      </c>
      <c r="V2861" s="7">
        <v>43341</v>
      </c>
      <c r="W2861" s="5" t="s">
        <v>4970</v>
      </c>
      <c r="X2861" s="5" t="s">
        <v>4659</v>
      </c>
      <c r="Y2861" s="5" t="s">
        <v>4659</v>
      </c>
      <c r="Z2861" s="8" t="b">
        <v>0</v>
      </c>
      <c r="AA2861" s="8" t="b">
        <v>0</v>
      </c>
    </row>
    <row r="2862" spans="1:27" x14ac:dyDescent="0.15">
      <c r="A2862" s="5" t="s">
        <v>5315</v>
      </c>
      <c r="B2862" s="5" t="s">
        <v>5316</v>
      </c>
      <c r="C2862" s="5" t="s">
        <v>4651</v>
      </c>
      <c r="D2862" s="5" t="s">
        <v>134</v>
      </c>
      <c r="E2862" s="6">
        <v>2010</v>
      </c>
      <c r="F2862" s="5" t="s">
        <v>5316</v>
      </c>
      <c r="G2862" s="5" t="s">
        <v>5317</v>
      </c>
      <c r="H2862" s="5" t="s">
        <v>5318</v>
      </c>
      <c r="I2862" s="5" t="s">
        <v>34</v>
      </c>
      <c r="J2862" s="5" t="s">
        <v>35</v>
      </c>
      <c r="K2862" s="5" t="s">
        <v>4654</v>
      </c>
      <c r="L2862" s="5" t="s">
        <v>4655</v>
      </c>
      <c r="M2862" s="5" t="s">
        <v>38</v>
      </c>
      <c r="N2862" s="5" t="s">
        <v>38</v>
      </c>
      <c r="O2862" s="5" t="s">
        <v>38</v>
      </c>
      <c r="P2862" s="5" t="s">
        <v>38</v>
      </c>
      <c r="Q2862" s="5" t="s">
        <v>38</v>
      </c>
      <c r="R2862" s="5" t="s">
        <v>38</v>
      </c>
      <c r="S2862" s="5" t="s">
        <v>5319</v>
      </c>
      <c r="T2862" s="5" t="s">
        <v>5320</v>
      </c>
      <c r="U2862" s="7">
        <v>40540</v>
      </c>
      <c r="V2862" s="7">
        <v>43341</v>
      </c>
      <c r="W2862" s="5" t="s">
        <v>4704</v>
      </c>
      <c r="X2862" s="5" t="s">
        <v>4659</v>
      </c>
      <c r="Y2862" s="5" t="s">
        <v>4659</v>
      </c>
      <c r="Z2862" s="8" t="b">
        <v>0</v>
      </c>
      <c r="AA2862" s="8" t="b">
        <v>0</v>
      </c>
    </row>
    <row r="2863" spans="1:27" x14ac:dyDescent="0.15">
      <c r="A2863" s="5" t="s">
        <v>5402</v>
      </c>
      <c r="B2863" s="5" t="s">
        <v>5403</v>
      </c>
      <c r="C2863" s="5" t="s">
        <v>4651</v>
      </c>
      <c r="D2863" s="5" t="s">
        <v>78</v>
      </c>
      <c r="E2863" s="6">
        <v>2010</v>
      </c>
      <c r="F2863" s="5" t="s">
        <v>5403</v>
      </c>
      <c r="G2863" s="5" t="s">
        <v>5404</v>
      </c>
      <c r="H2863" s="5" t="s">
        <v>5405</v>
      </c>
      <c r="I2863" s="5" t="s">
        <v>34</v>
      </c>
      <c r="J2863" s="5" t="s">
        <v>35</v>
      </c>
      <c r="K2863" s="5" t="s">
        <v>4654</v>
      </c>
      <c r="L2863" s="5" t="s">
        <v>4655</v>
      </c>
      <c r="M2863" s="5" t="s">
        <v>38</v>
      </c>
      <c r="N2863" s="5" t="s">
        <v>38</v>
      </c>
      <c r="O2863" s="5" t="s">
        <v>38</v>
      </c>
      <c r="P2863" s="5" t="s">
        <v>38</v>
      </c>
      <c r="Q2863" s="5" t="s">
        <v>38</v>
      </c>
      <c r="R2863" s="5" t="s">
        <v>38</v>
      </c>
      <c r="S2863" s="5" t="s">
        <v>5406</v>
      </c>
      <c r="T2863" s="5" t="s">
        <v>5407</v>
      </c>
      <c r="U2863" s="7">
        <v>40553</v>
      </c>
      <c r="V2863" s="7">
        <v>43341</v>
      </c>
      <c r="W2863" s="5" t="s">
        <v>4704</v>
      </c>
      <c r="X2863" s="5" t="s">
        <v>4659</v>
      </c>
      <c r="Y2863" s="5" t="s">
        <v>4659</v>
      </c>
      <c r="Z2863" s="8" t="b">
        <v>0</v>
      </c>
      <c r="AA2863" s="8" t="b">
        <v>0</v>
      </c>
    </row>
    <row r="2864" spans="1:27" x14ac:dyDescent="0.15">
      <c r="A2864" s="5" t="s">
        <v>5020</v>
      </c>
      <c r="B2864" s="5" t="s">
        <v>5021</v>
      </c>
      <c r="C2864" s="5" t="s">
        <v>4651</v>
      </c>
      <c r="D2864" s="5" t="s">
        <v>134</v>
      </c>
      <c r="E2864" s="6">
        <v>2010</v>
      </c>
      <c r="F2864" s="5" t="s">
        <v>5021</v>
      </c>
      <c r="G2864" s="5" t="s">
        <v>5022</v>
      </c>
      <c r="H2864" s="5" t="s">
        <v>5023</v>
      </c>
      <c r="I2864" s="5" t="s">
        <v>34</v>
      </c>
      <c r="J2864" s="5" t="s">
        <v>35</v>
      </c>
      <c r="K2864" s="5" t="s">
        <v>4654</v>
      </c>
      <c r="L2864" s="5" t="s">
        <v>4655</v>
      </c>
      <c r="M2864" s="5" t="s">
        <v>38</v>
      </c>
      <c r="N2864" s="5" t="s">
        <v>38</v>
      </c>
      <c r="O2864" s="5" t="s">
        <v>38</v>
      </c>
      <c r="P2864" s="5" t="s">
        <v>38</v>
      </c>
      <c r="Q2864" s="5" t="s">
        <v>38</v>
      </c>
      <c r="R2864" s="5" t="s">
        <v>38</v>
      </c>
      <c r="S2864" s="5" t="s">
        <v>5024</v>
      </c>
      <c r="T2864" s="5" t="s">
        <v>5025</v>
      </c>
      <c r="U2864" s="7">
        <v>40778</v>
      </c>
      <c r="V2864" s="7">
        <v>43341</v>
      </c>
      <c r="W2864" s="5" t="s">
        <v>4704</v>
      </c>
      <c r="X2864" s="5" t="s">
        <v>4659</v>
      </c>
      <c r="Y2864" s="5" t="s">
        <v>4659</v>
      </c>
      <c r="Z2864" s="8" t="b">
        <v>0</v>
      </c>
      <c r="AA2864" s="8" t="b">
        <v>0</v>
      </c>
    </row>
    <row r="2865" spans="1:27" x14ac:dyDescent="0.15">
      <c r="A2865" s="5" t="s">
        <v>5148</v>
      </c>
      <c r="B2865" s="5" t="s">
        <v>5149</v>
      </c>
      <c r="C2865" s="5" t="s">
        <v>4651</v>
      </c>
      <c r="D2865" s="5" t="s">
        <v>134</v>
      </c>
      <c r="E2865" s="6">
        <v>2010</v>
      </c>
      <c r="F2865" s="5" t="s">
        <v>5150</v>
      </c>
      <c r="G2865" s="5" t="s">
        <v>5151</v>
      </c>
      <c r="H2865" s="5" t="s">
        <v>5152</v>
      </c>
      <c r="I2865" s="5" t="s">
        <v>34</v>
      </c>
      <c r="J2865" s="5" t="s">
        <v>35</v>
      </c>
      <c r="K2865" s="5" t="s">
        <v>4654</v>
      </c>
      <c r="L2865" s="5" t="s">
        <v>4655</v>
      </c>
      <c r="M2865" s="5" t="s">
        <v>38</v>
      </c>
      <c r="N2865" s="5" t="s">
        <v>38</v>
      </c>
      <c r="O2865" s="5" t="s">
        <v>38</v>
      </c>
      <c r="P2865" s="5" t="s">
        <v>38</v>
      </c>
      <c r="Q2865" s="5" t="s">
        <v>38</v>
      </c>
      <c r="R2865" s="5" t="s">
        <v>38</v>
      </c>
      <c r="S2865" s="5" t="s">
        <v>5153</v>
      </c>
      <c r="T2865" s="5" t="s">
        <v>5154</v>
      </c>
      <c r="U2865" s="7">
        <v>40296</v>
      </c>
      <c r="V2865" s="7">
        <v>43341</v>
      </c>
      <c r="W2865" s="5" t="s">
        <v>4704</v>
      </c>
      <c r="X2865" s="5" t="s">
        <v>4659</v>
      </c>
      <c r="Y2865" s="5" t="s">
        <v>4659</v>
      </c>
      <c r="Z2865" s="8" t="b">
        <v>0</v>
      </c>
      <c r="AA2865" s="8" t="b">
        <v>0</v>
      </c>
    </row>
    <row r="2866" spans="1:27" x14ac:dyDescent="0.15">
      <c r="A2866" s="5" t="s">
        <v>5640</v>
      </c>
      <c r="B2866" s="5" t="s">
        <v>5641</v>
      </c>
      <c r="C2866" s="5" t="s">
        <v>4651</v>
      </c>
      <c r="D2866" s="5" t="s">
        <v>134</v>
      </c>
      <c r="E2866" s="6">
        <v>2010</v>
      </c>
      <c r="F2866" s="5" t="s">
        <v>5641</v>
      </c>
      <c r="G2866" s="5" t="s">
        <v>5642</v>
      </c>
      <c r="H2866" s="5" t="s">
        <v>5643</v>
      </c>
      <c r="I2866" s="5" t="s">
        <v>34</v>
      </c>
      <c r="J2866" s="5" t="s">
        <v>35</v>
      </c>
      <c r="K2866" s="5" t="s">
        <v>4654</v>
      </c>
      <c r="L2866" s="5" t="s">
        <v>4655</v>
      </c>
      <c r="M2866" s="5" t="s">
        <v>38</v>
      </c>
      <c r="N2866" s="5" t="s">
        <v>38</v>
      </c>
      <c r="O2866" s="5" t="s">
        <v>38</v>
      </c>
      <c r="P2866" s="5" t="s">
        <v>38</v>
      </c>
      <c r="Q2866" s="5" t="s">
        <v>38</v>
      </c>
      <c r="R2866" s="5" t="s">
        <v>38</v>
      </c>
      <c r="S2866" s="5" t="s">
        <v>5644</v>
      </c>
      <c r="T2866" s="5" t="s">
        <v>5645</v>
      </c>
      <c r="U2866" s="7">
        <v>40761</v>
      </c>
      <c r="V2866" s="7">
        <v>43341</v>
      </c>
      <c r="W2866" s="5" t="s">
        <v>4704</v>
      </c>
      <c r="X2866" s="5" t="s">
        <v>4659</v>
      </c>
      <c r="Y2866" s="5" t="s">
        <v>4659</v>
      </c>
      <c r="Z2866" s="8" t="b">
        <v>0</v>
      </c>
      <c r="AA2866" s="8" t="b">
        <v>0</v>
      </c>
    </row>
    <row r="2867" spans="1:27" x14ac:dyDescent="0.15">
      <c r="A2867" s="5" t="s">
        <v>29594</v>
      </c>
      <c r="B2867" s="5" t="s">
        <v>4890</v>
      </c>
      <c r="C2867" s="5" t="s">
        <v>4800</v>
      </c>
      <c r="D2867" s="5" t="s">
        <v>134</v>
      </c>
      <c r="E2867" s="6">
        <v>2010</v>
      </c>
      <c r="F2867" s="5" t="s">
        <v>4890</v>
      </c>
      <c r="G2867" s="5" t="s">
        <v>29595</v>
      </c>
      <c r="H2867" s="5" t="s">
        <v>29596</v>
      </c>
      <c r="I2867" s="5" t="s">
        <v>34</v>
      </c>
      <c r="J2867" s="5" t="s">
        <v>35</v>
      </c>
      <c r="K2867" s="5" t="s">
        <v>4654</v>
      </c>
      <c r="L2867" s="5" t="s">
        <v>4655</v>
      </c>
      <c r="M2867" s="5" t="s">
        <v>38</v>
      </c>
      <c r="N2867" s="5" t="s">
        <v>38</v>
      </c>
      <c r="O2867" s="5" t="s">
        <v>38</v>
      </c>
      <c r="P2867" s="5" t="s">
        <v>38</v>
      </c>
      <c r="Q2867" s="5" t="s">
        <v>38</v>
      </c>
      <c r="R2867" s="5" t="s">
        <v>38</v>
      </c>
      <c r="S2867" s="5" t="s">
        <v>29597</v>
      </c>
      <c r="T2867" s="5" t="s">
        <v>29598</v>
      </c>
      <c r="U2867" s="7">
        <v>40296</v>
      </c>
      <c r="V2867" s="7">
        <v>43341</v>
      </c>
      <c r="W2867" s="5" t="s">
        <v>4704</v>
      </c>
      <c r="X2867" s="5" t="s">
        <v>4659</v>
      </c>
      <c r="Y2867" s="5" t="s">
        <v>4659</v>
      </c>
      <c r="Z2867" s="8" t="b">
        <v>0</v>
      </c>
      <c r="AA2867" s="8" t="b">
        <v>0</v>
      </c>
    </row>
    <row r="2868" spans="1:27" x14ac:dyDescent="0.15">
      <c r="A2868" s="5" t="s">
        <v>12685</v>
      </c>
      <c r="B2868" s="5" t="s">
        <v>4890</v>
      </c>
      <c r="C2868" s="5" t="s">
        <v>4651</v>
      </c>
      <c r="D2868" s="5" t="s">
        <v>134</v>
      </c>
      <c r="E2868" s="6">
        <v>2010</v>
      </c>
      <c r="F2868" s="5" t="s">
        <v>4890</v>
      </c>
      <c r="G2868" s="5" t="s">
        <v>12686</v>
      </c>
      <c r="H2868" s="5" t="s">
        <v>12687</v>
      </c>
      <c r="I2868" s="5" t="s">
        <v>34</v>
      </c>
      <c r="J2868" s="5" t="s">
        <v>35</v>
      </c>
      <c r="K2868" s="5" t="s">
        <v>4654</v>
      </c>
      <c r="L2868" s="5" t="s">
        <v>4655</v>
      </c>
      <c r="M2868" s="5" t="s">
        <v>38</v>
      </c>
      <c r="N2868" s="5" t="s">
        <v>38</v>
      </c>
      <c r="O2868" s="5" t="s">
        <v>38</v>
      </c>
      <c r="P2868" s="5" t="s">
        <v>38</v>
      </c>
      <c r="Q2868" s="5" t="s">
        <v>38</v>
      </c>
      <c r="R2868" s="5" t="s">
        <v>38</v>
      </c>
      <c r="S2868" s="5" t="s">
        <v>12688</v>
      </c>
      <c r="T2868" s="5" t="s">
        <v>12689</v>
      </c>
      <c r="U2868" s="7">
        <v>40337</v>
      </c>
      <c r="V2868" s="7">
        <v>43341</v>
      </c>
      <c r="W2868" s="5" t="s">
        <v>4704</v>
      </c>
      <c r="X2868" s="5" t="s">
        <v>4659</v>
      </c>
      <c r="Y2868" s="5" t="s">
        <v>4659</v>
      </c>
      <c r="Z2868" s="8" t="b">
        <v>0</v>
      </c>
      <c r="AA2868" s="8" t="b">
        <v>0</v>
      </c>
    </row>
    <row r="2869" spans="1:27" x14ac:dyDescent="0.15">
      <c r="A2869" s="5" t="s">
        <v>7525</v>
      </c>
      <c r="B2869" s="5" t="s">
        <v>7526</v>
      </c>
      <c r="C2869" s="5" t="s">
        <v>29</v>
      </c>
      <c r="D2869" s="5" t="s">
        <v>78</v>
      </c>
      <c r="E2869" s="6">
        <v>2010</v>
      </c>
      <c r="F2869" s="5" t="s">
        <v>123</v>
      </c>
      <c r="G2869" s="5" t="s">
        <v>7527</v>
      </c>
      <c r="H2869" s="5" t="s">
        <v>7528</v>
      </c>
      <c r="I2869" s="5" t="s">
        <v>34</v>
      </c>
      <c r="J2869" s="5" t="s">
        <v>35</v>
      </c>
      <c r="K2869" s="5" t="s">
        <v>126</v>
      </c>
      <c r="L2869" s="5" t="s">
        <v>127</v>
      </c>
      <c r="M2869" s="5" t="s">
        <v>38</v>
      </c>
      <c r="N2869" s="5" t="s">
        <v>38</v>
      </c>
      <c r="O2869" s="5" t="s">
        <v>38</v>
      </c>
      <c r="P2869" s="5" t="s">
        <v>38</v>
      </c>
      <c r="Q2869" s="5" t="s">
        <v>38</v>
      </c>
      <c r="R2869" s="5" t="s">
        <v>38</v>
      </c>
      <c r="S2869" s="5" t="s">
        <v>7529</v>
      </c>
      <c r="T2869" s="5" t="s">
        <v>7530</v>
      </c>
      <c r="U2869" s="7">
        <v>40255</v>
      </c>
      <c r="V2869" s="7">
        <v>43413</v>
      </c>
      <c r="W2869" s="5" t="s">
        <v>7531</v>
      </c>
      <c r="X2869" s="5" t="s">
        <v>87</v>
      </c>
      <c r="Y2869" s="5" t="s">
        <v>74</v>
      </c>
      <c r="Z2869" s="8" t="b">
        <v>0</v>
      </c>
      <c r="AA2869" s="8" t="b">
        <v>0</v>
      </c>
    </row>
    <row r="2870" spans="1:27" x14ac:dyDescent="0.15">
      <c r="A2870" s="5" t="s">
        <v>2259</v>
      </c>
      <c r="B2870" s="5" t="s">
        <v>2260</v>
      </c>
      <c r="C2870" s="5" t="s">
        <v>29</v>
      </c>
      <c r="D2870" s="5" t="s">
        <v>90</v>
      </c>
      <c r="E2870" s="6">
        <v>2010</v>
      </c>
      <c r="F2870" s="5" t="s">
        <v>1866</v>
      </c>
      <c r="G2870" s="5" t="s">
        <v>2261</v>
      </c>
      <c r="H2870" s="5" t="s">
        <v>2262</v>
      </c>
      <c r="I2870" s="5" t="s">
        <v>34</v>
      </c>
      <c r="J2870" s="5" t="s">
        <v>35</v>
      </c>
      <c r="K2870" s="5" t="s">
        <v>153</v>
      </c>
      <c r="L2870" s="5" t="s">
        <v>154</v>
      </c>
      <c r="M2870" s="5" t="s">
        <v>38</v>
      </c>
      <c r="N2870" s="5" t="s">
        <v>38</v>
      </c>
      <c r="O2870" s="5" t="s">
        <v>38</v>
      </c>
      <c r="P2870" s="5" t="s">
        <v>38</v>
      </c>
      <c r="Q2870" s="5" t="s">
        <v>38</v>
      </c>
      <c r="R2870" s="5" t="s">
        <v>38</v>
      </c>
      <c r="S2870" s="5" t="s">
        <v>2263</v>
      </c>
      <c r="T2870" s="5" t="s">
        <v>2264</v>
      </c>
      <c r="U2870" s="7">
        <v>40428</v>
      </c>
      <c r="V2870" s="7">
        <v>43416</v>
      </c>
      <c r="W2870" s="5" t="s">
        <v>2265</v>
      </c>
      <c r="X2870" s="5" t="s">
        <v>1866</v>
      </c>
      <c r="Y2870" s="5" t="s">
        <v>1867</v>
      </c>
      <c r="Z2870" s="8" t="b">
        <v>0</v>
      </c>
      <c r="AA2870" s="8" t="b">
        <v>0</v>
      </c>
    </row>
    <row r="2871" spans="1:27" x14ac:dyDescent="0.15">
      <c r="A2871" s="5" t="s">
        <v>47118</v>
      </c>
      <c r="B2871" s="5" t="s">
        <v>47119</v>
      </c>
      <c r="C2871" s="5" t="s">
        <v>29</v>
      </c>
      <c r="D2871" s="5" t="s">
        <v>78</v>
      </c>
      <c r="E2871" s="6">
        <v>2010</v>
      </c>
      <c r="F2871" s="5" t="s">
        <v>6844</v>
      </c>
      <c r="G2871" s="5" t="s">
        <v>47120</v>
      </c>
      <c r="H2871" s="5" t="s">
        <v>47121</v>
      </c>
      <c r="I2871" s="5" t="s">
        <v>34</v>
      </c>
      <c r="J2871" s="5" t="s">
        <v>35</v>
      </c>
      <c r="K2871" s="5" t="s">
        <v>36</v>
      </c>
      <c r="L2871" s="5" t="s">
        <v>37</v>
      </c>
      <c r="M2871" s="5" t="s">
        <v>38</v>
      </c>
      <c r="N2871" s="5" t="s">
        <v>38</v>
      </c>
      <c r="O2871" s="5" t="s">
        <v>38</v>
      </c>
      <c r="P2871" s="5" t="s">
        <v>38</v>
      </c>
      <c r="Q2871" s="5" t="s">
        <v>38</v>
      </c>
      <c r="R2871" s="5" t="s">
        <v>38</v>
      </c>
      <c r="S2871" s="5" t="s">
        <v>47122</v>
      </c>
      <c r="T2871" s="5" t="s">
        <v>47123</v>
      </c>
      <c r="U2871" s="7">
        <v>40380</v>
      </c>
      <c r="V2871" s="7">
        <v>43341</v>
      </c>
      <c r="W2871" s="5" t="s">
        <v>47124</v>
      </c>
      <c r="X2871" s="5" t="s">
        <v>6816</v>
      </c>
      <c r="Y2871" s="5" t="s">
        <v>74</v>
      </c>
      <c r="Z2871" s="8" t="b">
        <v>0</v>
      </c>
      <c r="AA2871" s="8" t="b">
        <v>0</v>
      </c>
    </row>
    <row r="2872" spans="1:27" x14ac:dyDescent="0.15">
      <c r="A2872" s="5" t="s">
        <v>29383</v>
      </c>
      <c r="B2872" s="5" t="s">
        <v>29384</v>
      </c>
      <c r="C2872" s="5" t="s">
        <v>29</v>
      </c>
      <c r="D2872" s="5" t="s">
        <v>78</v>
      </c>
      <c r="E2872" s="6">
        <v>2010</v>
      </c>
      <c r="F2872" s="5" t="s">
        <v>60</v>
      </c>
      <c r="G2872" s="5" t="s">
        <v>29385</v>
      </c>
      <c r="H2872" s="5" t="s">
        <v>29386</v>
      </c>
      <c r="I2872" s="5" t="s">
        <v>34</v>
      </c>
      <c r="J2872" s="5" t="s">
        <v>35</v>
      </c>
      <c r="K2872" s="5" t="s">
        <v>36</v>
      </c>
      <c r="L2872" s="5" t="s">
        <v>37</v>
      </c>
      <c r="M2872" s="5" t="s">
        <v>38</v>
      </c>
      <c r="N2872" s="5" t="s">
        <v>10178</v>
      </c>
      <c r="O2872" s="5" t="s">
        <v>10179</v>
      </c>
      <c r="P2872" s="5" t="s">
        <v>10180</v>
      </c>
      <c r="Q2872" s="5" t="s">
        <v>10181</v>
      </c>
      <c r="R2872" s="5" t="s">
        <v>7401</v>
      </c>
      <c r="S2872" s="5" t="s">
        <v>29387</v>
      </c>
      <c r="T2872" s="5" t="s">
        <v>29388</v>
      </c>
      <c r="U2872" s="7">
        <v>40361</v>
      </c>
      <c r="V2872" s="7">
        <v>43341</v>
      </c>
      <c r="W2872" s="5" t="s">
        <v>29389</v>
      </c>
      <c r="X2872" s="5" t="s">
        <v>73</v>
      </c>
      <c r="Y2872" s="5" t="s">
        <v>74</v>
      </c>
      <c r="Z2872" s="8" t="b">
        <v>0</v>
      </c>
      <c r="AA2872" s="8" t="b">
        <v>0</v>
      </c>
    </row>
    <row r="2873" spans="1:27" x14ac:dyDescent="0.15">
      <c r="A2873" s="5" t="s">
        <v>14538</v>
      </c>
      <c r="B2873" s="5" t="s">
        <v>14539</v>
      </c>
      <c r="C2873" s="5" t="s">
        <v>29</v>
      </c>
      <c r="D2873" s="5" t="s">
        <v>1841</v>
      </c>
      <c r="E2873" s="6">
        <v>2010</v>
      </c>
      <c r="F2873" s="5" t="s">
        <v>6844</v>
      </c>
      <c r="G2873" s="5" t="s">
        <v>14540</v>
      </c>
      <c r="H2873" s="5" t="s">
        <v>14541</v>
      </c>
      <c r="I2873" s="5" t="s">
        <v>34</v>
      </c>
      <c r="J2873" s="5" t="s">
        <v>35</v>
      </c>
      <c r="K2873" s="5" t="s">
        <v>153</v>
      </c>
      <c r="L2873" s="5" t="s">
        <v>154</v>
      </c>
      <c r="M2873" s="5" t="s">
        <v>38</v>
      </c>
      <c r="N2873" s="5" t="s">
        <v>38</v>
      </c>
      <c r="O2873" s="5" t="s">
        <v>38</v>
      </c>
      <c r="P2873" s="5" t="s">
        <v>38</v>
      </c>
      <c r="Q2873" s="5" t="s">
        <v>38</v>
      </c>
      <c r="R2873" s="5" t="s">
        <v>38</v>
      </c>
      <c r="S2873" s="5" t="s">
        <v>14542</v>
      </c>
      <c r="T2873" s="5" t="s">
        <v>14543</v>
      </c>
      <c r="U2873" s="7">
        <v>40693</v>
      </c>
      <c r="V2873" s="7">
        <v>43341</v>
      </c>
      <c r="W2873" s="5" t="s">
        <v>14544</v>
      </c>
      <c r="X2873" s="5" t="s">
        <v>8658</v>
      </c>
      <c r="Y2873" s="5" t="s">
        <v>8659</v>
      </c>
      <c r="Z2873" s="8" t="b">
        <v>0</v>
      </c>
      <c r="AA2873" s="8" t="b">
        <v>0</v>
      </c>
    </row>
    <row r="2874" spans="1:27" x14ac:dyDescent="0.15">
      <c r="A2874" s="5" t="s">
        <v>58621</v>
      </c>
      <c r="B2874" s="5" t="s">
        <v>58622</v>
      </c>
      <c r="C2874" s="5" t="s">
        <v>894</v>
      </c>
      <c r="D2874" s="5" t="s">
        <v>1841</v>
      </c>
      <c r="E2874" s="6">
        <v>2010</v>
      </c>
      <c r="F2874" s="5" t="s">
        <v>2409</v>
      </c>
      <c r="G2874" s="5" t="s">
        <v>58623</v>
      </c>
      <c r="H2874" s="5" t="s">
        <v>58624</v>
      </c>
      <c r="I2874" s="5" t="s">
        <v>34</v>
      </c>
      <c r="J2874" s="5" t="s">
        <v>35</v>
      </c>
      <c r="K2874" s="5" t="s">
        <v>82</v>
      </c>
      <c r="L2874" s="5" t="s">
        <v>83</v>
      </c>
      <c r="M2874" s="5" t="s">
        <v>38</v>
      </c>
      <c r="N2874" s="5" t="s">
        <v>38</v>
      </c>
      <c r="O2874" s="5" t="s">
        <v>38</v>
      </c>
      <c r="P2874" s="5" t="s">
        <v>38</v>
      </c>
      <c r="Q2874" s="5" t="s">
        <v>38</v>
      </c>
      <c r="R2874" s="5" t="s">
        <v>38</v>
      </c>
      <c r="S2874" s="5" t="s">
        <v>58625</v>
      </c>
      <c r="T2874" s="5" t="s">
        <v>58626</v>
      </c>
      <c r="U2874" s="7">
        <v>40352</v>
      </c>
      <c r="V2874" s="7">
        <v>43341</v>
      </c>
      <c r="W2874" s="5" t="s">
        <v>58627</v>
      </c>
      <c r="X2874" s="5" t="s">
        <v>2415</v>
      </c>
      <c r="Y2874" s="5" t="s">
        <v>74</v>
      </c>
      <c r="Z2874" s="8" t="b">
        <v>0</v>
      </c>
      <c r="AA2874" s="8" t="b">
        <v>0</v>
      </c>
    </row>
    <row r="2875" spans="1:27" x14ac:dyDescent="0.15">
      <c r="A2875" s="5" t="s">
        <v>27908</v>
      </c>
      <c r="B2875" s="5" t="s">
        <v>27909</v>
      </c>
      <c r="C2875" s="5" t="s">
        <v>29</v>
      </c>
      <c r="D2875" s="5" t="s">
        <v>1841</v>
      </c>
      <c r="E2875" s="6">
        <v>2010</v>
      </c>
      <c r="F2875" s="5" t="s">
        <v>6816</v>
      </c>
      <c r="G2875" s="5" t="s">
        <v>27910</v>
      </c>
      <c r="H2875" s="5" t="s">
        <v>27911</v>
      </c>
      <c r="I2875" s="5" t="s">
        <v>34</v>
      </c>
      <c r="J2875" s="5" t="s">
        <v>35</v>
      </c>
      <c r="K2875" s="5" t="s">
        <v>126</v>
      </c>
      <c r="L2875" s="5" t="s">
        <v>127</v>
      </c>
      <c r="M2875" s="5" t="s">
        <v>38</v>
      </c>
      <c r="N2875" s="5" t="s">
        <v>38</v>
      </c>
      <c r="O2875" s="5" t="s">
        <v>38</v>
      </c>
      <c r="P2875" s="5" t="s">
        <v>38</v>
      </c>
      <c r="Q2875" s="5" t="s">
        <v>38</v>
      </c>
      <c r="R2875" s="5" t="s">
        <v>38</v>
      </c>
      <c r="S2875" s="5" t="s">
        <v>27912</v>
      </c>
      <c r="T2875" s="5" t="s">
        <v>27913</v>
      </c>
      <c r="U2875" s="7">
        <v>40450</v>
      </c>
      <c r="V2875" s="7">
        <v>43415</v>
      </c>
      <c r="W2875" s="5" t="s">
        <v>19404</v>
      </c>
      <c r="X2875" s="5" t="s">
        <v>6816</v>
      </c>
      <c r="Y2875" s="5" t="s">
        <v>74</v>
      </c>
      <c r="Z2875" s="8" t="b">
        <v>0</v>
      </c>
      <c r="AA2875" s="8" t="b">
        <v>0</v>
      </c>
    </row>
    <row r="2876" spans="1:27" x14ac:dyDescent="0.15">
      <c r="A2876" s="5" t="s">
        <v>51401</v>
      </c>
      <c r="B2876" s="5" t="s">
        <v>51402</v>
      </c>
      <c r="C2876" s="5" t="s">
        <v>29</v>
      </c>
      <c r="D2876" s="5" t="s">
        <v>1841</v>
      </c>
      <c r="E2876" s="6">
        <v>2010</v>
      </c>
      <c r="F2876" s="5" t="s">
        <v>6844</v>
      </c>
      <c r="G2876" s="5" t="s">
        <v>51403</v>
      </c>
      <c r="H2876" s="5" t="s">
        <v>51404</v>
      </c>
      <c r="I2876" s="5" t="s">
        <v>34</v>
      </c>
      <c r="J2876" s="5" t="s">
        <v>35</v>
      </c>
      <c r="K2876" s="5" t="s">
        <v>328</v>
      </c>
      <c r="L2876" s="5" t="s">
        <v>329</v>
      </c>
      <c r="M2876" s="5" t="s">
        <v>38</v>
      </c>
      <c r="N2876" s="5" t="s">
        <v>38</v>
      </c>
      <c r="O2876" s="5" t="s">
        <v>38</v>
      </c>
      <c r="P2876" s="5" t="s">
        <v>38</v>
      </c>
      <c r="Q2876" s="5" t="s">
        <v>38</v>
      </c>
      <c r="R2876" s="5" t="s">
        <v>38</v>
      </c>
      <c r="S2876" s="5" t="s">
        <v>51405</v>
      </c>
      <c r="T2876" s="5" t="s">
        <v>51406</v>
      </c>
      <c r="U2876" s="7">
        <v>40386</v>
      </c>
      <c r="V2876" s="7">
        <v>43412</v>
      </c>
      <c r="W2876" s="5" t="s">
        <v>51407</v>
      </c>
      <c r="X2876" s="5" t="s">
        <v>6816</v>
      </c>
      <c r="Y2876" s="5" t="s">
        <v>74</v>
      </c>
      <c r="Z2876" s="8" t="b">
        <v>0</v>
      </c>
      <c r="AA2876" s="8" t="b">
        <v>0</v>
      </c>
    </row>
    <row r="2877" spans="1:27" x14ac:dyDescent="0.15">
      <c r="A2877" s="5" t="s">
        <v>45598</v>
      </c>
      <c r="B2877" s="5" t="s">
        <v>45599</v>
      </c>
      <c r="C2877" s="5" t="s">
        <v>29</v>
      </c>
      <c r="D2877" s="5" t="s">
        <v>1841</v>
      </c>
      <c r="E2877" s="6">
        <v>2010</v>
      </c>
      <c r="F2877" s="5" t="s">
        <v>2429</v>
      </c>
      <c r="G2877" s="5" t="s">
        <v>45600</v>
      </c>
      <c r="H2877" s="5" t="s">
        <v>45601</v>
      </c>
      <c r="I2877" s="5" t="s">
        <v>34</v>
      </c>
      <c r="J2877" s="5" t="s">
        <v>35</v>
      </c>
      <c r="K2877" s="5" t="s">
        <v>126</v>
      </c>
      <c r="L2877" s="5" t="s">
        <v>127</v>
      </c>
      <c r="M2877" s="5" t="s">
        <v>38</v>
      </c>
      <c r="N2877" s="5" t="s">
        <v>38</v>
      </c>
      <c r="O2877" s="5" t="s">
        <v>38</v>
      </c>
      <c r="P2877" s="5" t="s">
        <v>38</v>
      </c>
      <c r="Q2877" s="5" t="s">
        <v>38</v>
      </c>
      <c r="R2877" s="5" t="s">
        <v>38</v>
      </c>
      <c r="S2877" s="5" t="s">
        <v>45602</v>
      </c>
      <c r="T2877" s="5" t="s">
        <v>45603</v>
      </c>
      <c r="U2877" s="7">
        <v>40394</v>
      </c>
      <c r="V2877" s="7">
        <v>43415</v>
      </c>
      <c r="W2877" s="5" t="s">
        <v>45604</v>
      </c>
      <c r="X2877" s="5" t="s">
        <v>2415</v>
      </c>
      <c r="Y2877" s="5" t="s">
        <v>74</v>
      </c>
      <c r="Z2877" s="8" t="b">
        <v>0</v>
      </c>
      <c r="AA2877" s="8" t="b">
        <v>0</v>
      </c>
    </row>
    <row r="2878" spans="1:27" x14ac:dyDescent="0.15">
      <c r="A2878" s="5" t="s">
        <v>7644</v>
      </c>
      <c r="B2878" s="5" t="s">
        <v>7645</v>
      </c>
      <c r="C2878" s="5" t="s">
        <v>29</v>
      </c>
      <c r="D2878" s="5" t="s">
        <v>1841</v>
      </c>
      <c r="E2878" s="6">
        <v>2010</v>
      </c>
      <c r="F2878" s="5" t="s">
        <v>6844</v>
      </c>
      <c r="G2878" s="5" t="s">
        <v>7646</v>
      </c>
      <c r="H2878" s="5" t="s">
        <v>7647</v>
      </c>
      <c r="I2878" s="5" t="s">
        <v>34</v>
      </c>
      <c r="J2878" s="5" t="s">
        <v>35</v>
      </c>
      <c r="K2878" s="5" t="s">
        <v>126</v>
      </c>
      <c r="L2878" s="5" t="s">
        <v>127</v>
      </c>
      <c r="M2878" s="5" t="s">
        <v>38</v>
      </c>
      <c r="N2878" s="5" t="s">
        <v>6860</v>
      </c>
      <c r="O2878" s="5" t="s">
        <v>6861</v>
      </c>
      <c r="P2878" s="5" t="s">
        <v>6862</v>
      </c>
      <c r="Q2878" s="5" t="s">
        <v>6863</v>
      </c>
      <c r="R2878" s="5" t="s">
        <v>7648</v>
      </c>
      <c r="S2878" s="5" t="s">
        <v>7649</v>
      </c>
      <c r="T2878" s="5" t="s">
        <v>7650</v>
      </c>
      <c r="U2878" s="7">
        <v>40238</v>
      </c>
      <c r="V2878" s="7">
        <v>43411</v>
      </c>
      <c r="W2878" s="5" t="s">
        <v>7651</v>
      </c>
      <c r="X2878" s="5" t="s">
        <v>6816</v>
      </c>
      <c r="Y2878" s="5" t="s">
        <v>74</v>
      </c>
      <c r="Z2878" s="8" t="b">
        <v>0</v>
      </c>
      <c r="AA2878" s="8" t="b">
        <v>0</v>
      </c>
    </row>
    <row r="2879" spans="1:27" x14ac:dyDescent="0.15">
      <c r="A2879" s="5" t="s">
        <v>60285</v>
      </c>
      <c r="B2879" s="5" t="s">
        <v>60286</v>
      </c>
      <c r="C2879" s="5" t="s">
        <v>29</v>
      </c>
      <c r="D2879" s="5" t="s">
        <v>1841</v>
      </c>
      <c r="E2879" s="6">
        <v>2010</v>
      </c>
      <c r="F2879" s="5" t="s">
        <v>6844</v>
      </c>
      <c r="G2879" s="5" t="s">
        <v>60287</v>
      </c>
      <c r="H2879" s="5" t="s">
        <v>60288</v>
      </c>
      <c r="I2879" s="5" t="s">
        <v>34</v>
      </c>
      <c r="J2879" s="5" t="s">
        <v>35</v>
      </c>
      <c r="K2879" s="5" t="s">
        <v>883</v>
      </c>
      <c r="L2879" s="5" t="s">
        <v>884</v>
      </c>
      <c r="M2879" s="5" t="s">
        <v>38</v>
      </c>
      <c r="N2879" s="5" t="s">
        <v>10965</v>
      </c>
      <c r="O2879" s="5" t="s">
        <v>10966</v>
      </c>
      <c r="P2879" s="5" t="s">
        <v>10967</v>
      </c>
      <c r="Q2879" s="5" t="s">
        <v>10968</v>
      </c>
      <c r="R2879" s="5" t="s">
        <v>38</v>
      </c>
      <c r="S2879" s="5" t="s">
        <v>60289</v>
      </c>
      <c r="T2879" s="5" t="s">
        <v>60290</v>
      </c>
      <c r="U2879" s="7">
        <v>40238</v>
      </c>
      <c r="V2879" s="7">
        <v>43341</v>
      </c>
      <c r="W2879" s="5" t="s">
        <v>60291</v>
      </c>
      <c r="X2879" s="5" t="s">
        <v>6816</v>
      </c>
      <c r="Y2879" s="5" t="s">
        <v>74</v>
      </c>
      <c r="Z2879" s="8" t="b">
        <v>0</v>
      </c>
      <c r="AA2879" s="8" t="b">
        <v>0</v>
      </c>
    </row>
    <row r="2880" spans="1:27" x14ac:dyDescent="0.15">
      <c r="A2880" s="5" t="s">
        <v>41055</v>
      </c>
      <c r="B2880" s="5" t="s">
        <v>41056</v>
      </c>
      <c r="C2880" s="5" t="s">
        <v>58</v>
      </c>
      <c r="D2880" s="5" t="s">
        <v>134</v>
      </c>
      <c r="E2880" s="6">
        <v>2010</v>
      </c>
      <c r="F2880" s="5" t="s">
        <v>6816</v>
      </c>
      <c r="G2880" s="5" t="s">
        <v>41057</v>
      </c>
      <c r="H2880" s="5" t="s">
        <v>41058</v>
      </c>
      <c r="I2880" s="5" t="s">
        <v>34</v>
      </c>
      <c r="J2880" s="5" t="s">
        <v>35</v>
      </c>
      <c r="K2880" s="5" t="s">
        <v>49</v>
      </c>
      <c r="L2880" s="5" t="s">
        <v>50</v>
      </c>
      <c r="M2880" s="5" t="s">
        <v>38</v>
      </c>
      <c r="N2880" s="5" t="s">
        <v>38</v>
      </c>
      <c r="O2880" s="5" t="s">
        <v>38</v>
      </c>
      <c r="P2880" s="5" t="s">
        <v>38</v>
      </c>
      <c r="Q2880" s="5" t="s">
        <v>38</v>
      </c>
      <c r="R2880" s="5" t="s">
        <v>38</v>
      </c>
      <c r="S2880" s="5" t="s">
        <v>41059</v>
      </c>
      <c r="T2880" s="5" t="s">
        <v>41060</v>
      </c>
      <c r="U2880" s="7">
        <v>40415</v>
      </c>
      <c r="V2880" s="7">
        <v>43341</v>
      </c>
      <c r="W2880" s="5" t="s">
        <v>41061</v>
      </c>
      <c r="X2880" s="5" t="s">
        <v>6816</v>
      </c>
      <c r="Y2880" s="5" t="s">
        <v>74</v>
      </c>
      <c r="Z2880" s="8" t="b">
        <v>0</v>
      </c>
      <c r="AA2880" s="8" t="b">
        <v>0</v>
      </c>
    </row>
    <row r="2881" spans="1:27" x14ac:dyDescent="0.15">
      <c r="A2881" s="5" t="s">
        <v>33192</v>
      </c>
      <c r="B2881" s="5" t="s">
        <v>33193</v>
      </c>
      <c r="C2881" s="5" t="s">
        <v>29</v>
      </c>
      <c r="D2881" s="5" t="s">
        <v>78</v>
      </c>
      <c r="E2881" s="6">
        <v>2010</v>
      </c>
      <c r="F2881" s="5" t="s">
        <v>29661</v>
      </c>
      <c r="G2881" s="5" t="s">
        <v>33194</v>
      </c>
      <c r="H2881" s="5" t="s">
        <v>33195</v>
      </c>
      <c r="I2881" s="5" t="s">
        <v>34</v>
      </c>
      <c r="J2881" s="5" t="s">
        <v>35</v>
      </c>
      <c r="K2881" s="5" t="s">
        <v>82</v>
      </c>
      <c r="L2881" s="5" t="s">
        <v>83</v>
      </c>
      <c r="M2881" s="5" t="s">
        <v>38</v>
      </c>
      <c r="N2881" s="5" t="s">
        <v>9999</v>
      </c>
      <c r="O2881" s="5" t="s">
        <v>10000</v>
      </c>
      <c r="P2881" s="5" t="s">
        <v>10001</v>
      </c>
      <c r="Q2881" s="5" t="s">
        <v>10002</v>
      </c>
      <c r="R2881" s="5" t="s">
        <v>38</v>
      </c>
      <c r="S2881" s="5" t="s">
        <v>33196</v>
      </c>
      <c r="T2881" s="5" t="s">
        <v>33197</v>
      </c>
      <c r="U2881" s="7">
        <v>40361</v>
      </c>
      <c r="V2881" s="7">
        <v>43415</v>
      </c>
      <c r="W2881" s="5" t="s">
        <v>33198</v>
      </c>
      <c r="X2881" s="5" t="s">
        <v>6816</v>
      </c>
      <c r="Y2881" s="5" t="s">
        <v>74</v>
      </c>
      <c r="Z2881" s="8" t="b">
        <v>0</v>
      </c>
      <c r="AA2881" s="8" t="b">
        <v>0</v>
      </c>
    </row>
    <row r="2882" spans="1:27" x14ac:dyDescent="0.15">
      <c r="A2882" s="5" t="s">
        <v>12833</v>
      </c>
      <c r="B2882" s="5" t="s">
        <v>12834</v>
      </c>
      <c r="C2882" s="5" t="s">
        <v>29</v>
      </c>
      <c r="D2882" s="5" t="s">
        <v>78</v>
      </c>
      <c r="E2882" s="6">
        <v>2010</v>
      </c>
      <c r="F2882" s="5" t="s">
        <v>12835</v>
      </c>
      <c r="G2882" s="5" t="s">
        <v>12836</v>
      </c>
      <c r="H2882" s="5" t="s">
        <v>12837</v>
      </c>
      <c r="I2882" s="5" t="s">
        <v>34</v>
      </c>
      <c r="J2882" s="5" t="s">
        <v>35</v>
      </c>
      <c r="K2882" s="5" t="s">
        <v>126</v>
      </c>
      <c r="L2882" s="5" t="s">
        <v>127</v>
      </c>
      <c r="M2882" s="5" t="s">
        <v>38</v>
      </c>
      <c r="N2882" s="5" t="s">
        <v>38</v>
      </c>
      <c r="O2882" s="5" t="s">
        <v>38</v>
      </c>
      <c r="P2882" s="5" t="s">
        <v>38</v>
      </c>
      <c r="Q2882" s="5" t="s">
        <v>38</v>
      </c>
      <c r="R2882" s="5" t="s">
        <v>38</v>
      </c>
      <c r="S2882" s="5" t="s">
        <v>12838</v>
      </c>
      <c r="T2882" s="5" t="s">
        <v>12839</v>
      </c>
      <c r="U2882" s="7">
        <v>41425</v>
      </c>
      <c r="V2882" s="7">
        <v>43341</v>
      </c>
      <c r="W2882" s="5" t="s">
        <v>8171</v>
      </c>
      <c r="X2882" s="5" t="s">
        <v>87</v>
      </c>
      <c r="Y2882" s="5" t="s">
        <v>74</v>
      </c>
      <c r="Z2882" s="8" t="b">
        <v>0</v>
      </c>
      <c r="AA2882" s="8" t="b">
        <v>0</v>
      </c>
    </row>
    <row r="2883" spans="1:27" x14ac:dyDescent="0.15">
      <c r="A2883" s="5" t="s">
        <v>36878</v>
      </c>
      <c r="B2883" s="5" t="s">
        <v>37133</v>
      </c>
      <c r="C2883" s="5" t="s">
        <v>29</v>
      </c>
      <c r="D2883" s="5" t="s">
        <v>1841</v>
      </c>
      <c r="E2883" s="6">
        <v>2010</v>
      </c>
      <c r="F2883" s="5" t="s">
        <v>6844</v>
      </c>
      <c r="G2883" s="5" t="s">
        <v>37134</v>
      </c>
      <c r="H2883" s="5" t="s">
        <v>37135</v>
      </c>
      <c r="I2883" s="5" t="s">
        <v>34</v>
      </c>
      <c r="J2883" s="5" t="s">
        <v>35</v>
      </c>
      <c r="K2883" s="5" t="s">
        <v>82</v>
      </c>
      <c r="L2883" s="5" t="s">
        <v>83</v>
      </c>
      <c r="M2883" s="5" t="s">
        <v>38</v>
      </c>
      <c r="N2883" s="5" t="s">
        <v>8856</v>
      </c>
      <c r="O2883" s="5" t="s">
        <v>8857</v>
      </c>
      <c r="P2883" s="5" t="s">
        <v>8858</v>
      </c>
      <c r="Q2883" s="5" t="s">
        <v>8859</v>
      </c>
      <c r="R2883" s="5" t="s">
        <v>37136</v>
      </c>
      <c r="S2883" s="5" t="s">
        <v>37137</v>
      </c>
      <c r="T2883" s="5" t="s">
        <v>37138</v>
      </c>
      <c r="U2883" s="7">
        <v>40344</v>
      </c>
      <c r="V2883" s="7">
        <v>43415</v>
      </c>
      <c r="W2883" s="5" t="s">
        <v>37139</v>
      </c>
      <c r="X2883" s="5" t="s">
        <v>6816</v>
      </c>
      <c r="Y2883" s="5" t="s">
        <v>74</v>
      </c>
      <c r="Z2883" s="8" t="b">
        <v>0</v>
      </c>
      <c r="AA2883" s="8" t="b">
        <v>0</v>
      </c>
    </row>
    <row r="2884" spans="1:27" x14ac:dyDescent="0.15">
      <c r="A2884" s="5" t="s">
        <v>31423</v>
      </c>
      <c r="B2884" s="5" t="s">
        <v>31424</v>
      </c>
      <c r="C2884" s="5" t="s">
        <v>29</v>
      </c>
      <c r="D2884" s="5" t="s">
        <v>78</v>
      </c>
      <c r="E2884" s="6">
        <v>2010</v>
      </c>
      <c r="F2884" s="5" t="s">
        <v>6844</v>
      </c>
      <c r="G2884" s="5" t="s">
        <v>31425</v>
      </c>
      <c r="H2884" s="5" t="s">
        <v>31426</v>
      </c>
      <c r="I2884" s="5" t="s">
        <v>34</v>
      </c>
      <c r="J2884" s="5" t="s">
        <v>35</v>
      </c>
      <c r="K2884" s="5" t="s">
        <v>49</v>
      </c>
      <c r="L2884" s="5" t="s">
        <v>50</v>
      </c>
      <c r="M2884" s="5" t="s">
        <v>38</v>
      </c>
      <c r="N2884" s="5" t="s">
        <v>9815</v>
      </c>
      <c r="O2884" s="5" t="s">
        <v>9816</v>
      </c>
      <c r="P2884" s="5" t="s">
        <v>9817</v>
      </c>
      <c r="Q2884" s="5" t="s">
        <v>9818</v>
      </c>
      <c r="R2884" s="5" t="s">
        <v>31427</v>
      </c>
      <c r="S2884" s="5" t="s">
        <v>31428</v>
      </c>
      <c r="T2884" s="5" t="s">
        <v>31429</v>
      </c>
      <c r="U2884" s="7">
        <v>40238</v>
      </c>
      <c r="V2884" s="7">
        <v>43341</v>
      </c>
      <c r="W2884" s="5" t="s">
        <v>31430</v>
      </c>
      <c r="X2884" s="5" t="s">
        <v>6816</v>
      </c>
      <c r="Y2884" s="5" t="s">
        <v>74</v>
      </c>
      <c r="Z2884" s="8" t="b">
        <v>0</v>
      </c>
      <c r="AA2884" s="8" t="b">
        <v>0</v>
      </c>
    </row>
    <row r="2885" spans="1:27" x14ac:dyDescent="0.15">
      <c r="A2885" s="5" t="s">
        <v>32926</v>
      </c>
      <c r="B2885" s="5" t="s">
        <v>32927</v>
      </c>
      <c r="C2885" s="5" t="s">
        <v>29</v>
      </c>
      <c r="D2885" s="5" t="s">
        <v>78</v>
      </c>
      <c r="E2885" s="6">
        <v>2010</v>
      </c>
      <c r="F2885" s="5" t="s">
        <v>2429</v>
      </c>
      <c r="G2885" s="5" t="s">
        <v>32928</v>
      </c>
      <c r="H2885" s="5" t="s">
        <v>32929</v>
      </c>
      <c r="I2885" s="5" t="s">
        <v>34</v>
      </c>
      <c r="J2885" s="5" t="s">
        <v>35</v>
      </c>
      <c r="K2885" s="5" t="s">
        <v>126</v>
      </c>
      <c r="L2885" s="5" t="s">
        <v>127</v>
      </c>
      <c r="M2885" s="5" t="s">
        <v>38</v>
      </c>
      <c r="N2885" s="5" t="s">
        <v>38</v>
      </c>
      <c r="O2885" s="5" t="s">
        <v>38</v>
      </c>
      <c r="P2885" s="5" t="s">
        <v>38</v>
      </c>
      <c r="Q2885" s="5" t="s">
        <v>38</v>
      </c>
      <c r="R2885" s="5" t="s">
        <v>38</v>
      </c>
      <c r="S2885" s="5" t="s">
        <v>32930</v>
      </c>
      <c r="T2885" s="5" t="s">
        <v>32931</v>
      </c>
      <c r="U2885" s="7">
        <v>40238</v>
      </c>
      <c r="V2885" s="7">
        <v>43341</v>
      </c>
      <c r="W2885" s="5" t="s">
        <v>2514</v>
      </c>
      <c r="X2885" s="5" t="s">
        <v>2415</v>
      </c>
      <c r="Y2885" s="5" t="s">
        <v>74</v>
      </c>
      <c r="Z2885" s="8" t="b">
        <v>0</v>
      </c>
      <c r="AA2885" s="8" t="b">
        <v>0</v>
      </c>
    </row>
    <row r="2886" spans="1:27" x14ac:dyDescent="0.15">
      <c r="A2886" s="5" t="s">
        <v>40972</v>
      </c>
      <c r="B2886" s="5" t="s">
        <v>40973</v>
      </c>
      <c r="C2886" s="5" t="s">
        <v>29</v>
      </c>
      <c r="D2886" s="5" t="s">
        <v>78</v>
      </c>
      <c r="E2886" s="6">
        <v>2010</v>
      </c>
      <c r="F2886" s="5" t="s">
        <v>6844</v>
      </c>
      <c r="G2886" s="5" t="s">
        <v>40974</v>
      </c>
      <c r="H2886" s="5" t="s">
        <v>40975</v>
      </c>
      <c r="I2886" s="5" t="s">
        <v>34</v>
      </c>
      <c r="J2886" s="5" t="s">
        <v>35</v>
      </c>
      <c r="K2886" s="5" t="s">
        <v>126</v>
      </c>
      <c r="L2886" s="5" t="s">
        <v>127</v>
      </c>
      <c r="M2886" s="5" t="s">
        <v>38</v>
      </c>
      <c r="N2886" s="5" t="s">
        <v>8426</v>
      </c>
      <c r="O2886" s="5" t="s">
        <v>8427</v>
      </c>
      <c r="P2886" s="5" t="s">
        <v>8428</v>
      </c>
      <c r="Q2886" s="5" t="s">
        <v>8429</v>
      </c>
      <c r="R2886" s="5" t="s">
        <v>20527</v>
      </c>
      <c r="S2886" s="5" t="s">
        <v>40976</v>
      </c>
      <c r="T2886" s="5" t="s">
        <v>40977</v>
      </c>
      <c r="U2886" s="7">
        <v>40315</v>
      </c>
      <c r="V2886" s="7">
        <v>43417</v>
      </c>
      <c r="W2886" s="5" t="s">
        <v>40978</v>
      </c>
      <c r="X2886" s="5" t="s">
        <v>6816</v>
      </c>
      <c r="Y2886" s="5" t="s">
        <v>74</v>
      </c>
      <c r="Z2886" s="8" t="b">
        <v>0</v>
      </c>
      <c r="AA2886" s="8" t="b">
        <v>0</v>
      </c>
    </row>
    <row r="2887" spans="1:27" x14ac:dyDescent="0.15">
      <c r="A2887" s="5" t="s">
        <v>61449</v>
      </c>
      <c r="B2887" s="5" t="s">
        <v>61450</v>
      </c>
      <c r="C2887" s="5" t="s">
        <v>29</v>
      </c>
      <c r="D2887" s="5" t="s">
        <v>10932</v>
      </c>
      <c r="E2887" s="6">
        <v>2010</v>
      </c>
      <c r="F2887" s="5" t="s">
        <v>6844</v>
      </c>
      <c r="G2887" s="5" t="s">
        <v>61451</v>
      </c>
      <c r="H2887" s="5" t="s">
        <v>61452</v>
      </c>
      <c r="I2887" s="5" t="s">
        <v>34</v>
      </c>
      <c r="J2887" s="5" t="s">
        <v>35</v>
      </c>
      <c r="K2887" s="5" t="s">
        <v>153</v>
      </c>
      <c r="L2887" s="5" t="s">
        <v>154</v>
      </c>
      <c r="M2887" s="5" t="s">
        <v>38</v>
      </c>
      <c r="N2887" s="5" t="s">
        <v>38</v>
      </c>
      <c r="O2887" s="5" t="s">
        <v>38</v>
      </c>
      <c r="P2887" s="5" t="s">
        <v>38</v>
      </c>
      <c r="Q2887" s="5" t="s">
        <v>38</v>
      </c>
      <c r="R2887" s="5" t="s">
        <v>38</v>
      </c>
      <c r="S2887" s="5" t="s">
        <v>61453</v>
      </c>
      <c r="T2887" s="5" t="s">
        <v>61454</v>
      </c>
      <c r="U2887" s="7">
        <v>40395</v>
      </c>
      <c r="V2887" s="7">
        <v>42333</v>
      </c>
      <c r="W2887" s="5" t="s">
        <v>61455</v>
      </c>
      <c r="X2887" s="5" t="s">
        <v>6816</v>
      </c>
      <c r="Y2887" s="5" t="s">
        <v>74</v>
      </c>
      <c r="Z2887" s="8" t="b">
        <v>0</v>
      </c>
      <c r="AA2887" s="8" t="b">
        <v>0</v>
      </c>
    </row>
    <row r="2888" spans="1:27" x14ac:dyDescent="0.15">
      <c r="A2888" s="5" t="s">
        <v>32540</v>
      </c>
      <c r="B2888" s="5" t="s">
        <v>21482</v>
      </c>
      <c r="C2888" s="5" t="s">
        <v>29</v>
      </c>
      <c r="D2888" s="5" t="s">
        <v>1841</v>
      </c>
      <c r="E2888" s="6">
        <v>2010</v>
      </c>
      <c r="F2888" s="5" t="s">
        <v>123</v>
      </c>
      <c r="G2888" s="5" t="s">
        <v>32541</v>
      </c>
      <c r="H2888" s="5" t="s">
        <v>32542</v>
      </c>
      <c r="I2888" s="5" t="s">
        <v>34</v>
      </c>
      <c r="J2888" s="5" t="s">
        <v>35</v>
      </c>
      <c r="K2888" s="5" t="s">
        <v>82</v>
      </c>
      <c r="L2888" s="5" t="s">
        <v>83</v>
      </c>
      <c r="M2888" s="5" t="s">
        <v>38</v>
      </c>
      <c r="N2888" s="5" t="s">
        <v>38</v>
      </c>
      <c r="O2888" s="5" t="s">
        <v>38</v>
      </c>
      <c r="P2888" s="5" t="s">
        <v>38</v>
      </c>
      <c r="Q2888" s="5" t="s">
        <v>38</v>
      </c>
      <c r="R2888" s="5" t="s">
        <v>38</v>
      </c>
      <c r="S2888" s="5" t="s">
        <v>32543</v>
      </c>
      <c r="T2888" s="5" t="s">
        <v>32544</v>
      </c>
      <c r="U2888" s="7">
        <v>40238</v>
      </c>
      <c r="V2888" s="7">
        <v>43341</v>
      </c>
      <c r="W2888" s="5" t="s">
        <v>32545</v>
      </c>
      <c r="X2888" s="5" t="s">
        <v>87</v>
      </c>
      <c r="Y2888" s="5" t="s">
        <v>74</v>
      </c>
      <c r="Z2888" s="8" t="b">
        <v>0</v>
      </c>
      <c r="AA2888" s="8" t="b">
        <v>0</v>
      </c>
    </row>
    <row r="2889" spans="1:27" x14ac:dyDescent="0.15">
      <c r="A2889" s="5" t="s">
        <v>45017</v>
      </c>
      <c r="B2889" s="5" t="s">
        <v>45018</v>
      </c>
      <c r="C2889" s="5" t="s">
        <v>29</v>
      </c>
      <c r="D2889" s="5" t="s">
        <v>78</v>
      </c>
      <c r="E2889" s="6">
        <v>2010</v>
      </c>
      <c r="F2889" s="5" t="s">
        <v>60</v>
      </c>
      <c r="G2889" s="5" t="s">
        <v>45019</v>
      </c>
      <c r="H2889" s="5" t="s">
        <v>45020</v>
      </c>
      <c r="I2889" s="5" t="s">
        <v>34</v>
      </c>
      <c r="J2889" s="5" t="s">
        <v>35</v>
      </c>
      <c r="K2889" s="5" t="s">
        <v>36</v>
      </c>
      <c r="L2889" s="5" t="s">
        <v>37</v>
      </c>
      <c r="M2889" s="5" t="s">
        <v>38</v>
      </c>
      <c r="N2889" s="5" t="s">
        <v>38</v>
      </c>
      <c r="O2889" s="5" t="s">
        <v>38</v>
      </c>
      <c r="P2889" s="5" t="s">
        <v>38</v>
      </c>
      <c r="Q2889" s="5" t="s">
        <v>38</v>
      </c>
      <c r="R2889" s="5" t="s">
        <v>38</v>
      </c>
      <c r="S2889" s="5" t="s">
        <v>45021</v>
      </c>
      <c r="T2889" s="5" t="s">
        <v>45022</v>
      </c>
      <c r="U2889" s="7">
        <v>40295</v>
      </c>
      <c r="V2889" s="7">
        <v>43341</v>
      </c>
      <c r="W2889" s="5" t="s">
        <v>45023</v>
      </c>
      <c r="X2889" s="5" t="s">
        <v>73</v>
      </c>
      <c r="Y2889" s="5" t="s">
        <v>74</v>
      </c>
      <c r="Z2889" s="8" t="b">
        <v>0</v>
      </c>
      <c r="AA2889" s="8" t="b">
        <v>0</v>
      </c>
    </row>
    <row r="2890" spans="1:27" x14ac:dyDescent="0.15">
      <c r="A2890" s="5" t="s">
        <v>60504</v>
      </c>
      <c r="B2890" s="5" t="s">
        <v>60505</v>
      </c>
      <c r="C2890" s="5" t="s">
        <v>29</v>
      </c>
      <c r="D2890" s="5" t="s">
        <v>59</v>
      </c>
      <c r="E2890" s="6">
        <v>2010</v>
      </c>
      <c r="F2890" s="5" t="s">
        <v>6844</v>
      </c>
      <c r="G2890" s="5" t="s">
        <v>60506</v>
      </c>
      <c r="H2890" s="5" t="s">
        <v>60507</v>
      </c>
      <c r="I2890" s="5" t="s">
        <v>34</v>
      </c>
      <c r="J2890" s="5" t="s">
        <v>35</v>
      </c>
      <c r="K2890" s="5" t="s">
        <v>49</v>
      </c>
      <c r="L2890" s="5" t="s">
        <v>50</v>
      </c>
      <c r="M2890" s="5" t="s">
        <v>38</v>
      </c>
      <c r="N2890" s="5" t="s">
        <v>38</v>
      </c>
      <c r="O2890" s="5" t="s">
        <v>38</v>
      </c>
      <c r="P2890" s="5" t="s">
        <v>38</v>
      </c>
      <c r="Q2890" s="5" t="s">
        <v>38</v>
      </c>
      <c r="R2890" s="5" t="s">
        <v>38</v>
      </c>
      <c r="S2890" s="5" t="s">
        <v>60508</v>
      </c>
      <c r="T2890" s="5" t="s">
        <v>60509</v>
      </c>
      <c r="U2890" s="7">
        <v>40238</v>
      </c>
      <c r="V2890" s="7">
        <v>43341</v>
      </c>
      <c r="W2890" s="5" t="s">
        <v>60510</v>
      </c>
      <c r="X2890" s="5" t="s">
        <v>6816</v>
      </c>
      <c r="Y2890" s="5" t="s">
        <v>74</v>
      </c>
      <c r="Z2890" s="8" t="b">
        <v>0</v>
      </c>
      <c r="AA2890" s="8" t="b">
        <v>0</v>
      </c>
    </row>
    <row r="2891" spans="1:27" x14ac:dyDescent="0.15">
      <c r="A2891" s="5" t="s">
        <v>16131</v>
      </c>
      <c r="B2891" s="5" t="s">
        <v>16132</v>
      </c>
      <c r="C2891" s="5" t="s">
        <v>58</v>
      </c>
      <c r="D2891" s="5" t="s">
        <v>78</v>
      </c>
      <c r="E2891" s="6">
        <v>2010</v>
      </c>
      <c r="F2891" s="5" t="s">
        <v>6844</v>
      </c>
      <c r="G2891" s="5" t="s">
        <v>16133</v>
      </c>
      <c r="H2891" s="5" t="s">
        <v>16134</v>
      </c>
      <c r="I2891" s="5" t="s">
        <v>34</v>
      </c>
      <c r="J2891" s="5" t="s">
        <v>35</v>
      </c>
      <c r="K2891" s="5" t="s">
        <v>153</v>
      </c>
      <c r="L2891" s="5" t="s">
        <v>154</v>
      </c>
      <c r="M2891" s="5" t="s">
        <v>38</v>
      </c>
      <c r="N2891" s="5" t="s">
        <v>9003</v>
      </c>
      <c r="O2891" s="5" t="s">
        <v>9004</v>
      </c>
      <c r="P2891" s="5" t="s">
        <v>9005</v>
      </c>
      <c r="Q2891" s="5" t="s">
        <v>9006</v>
      </c>
      <c r="R2891" s="5" t="s">
        <v>3753</v>
      </c>
      <c r="S2891" s="5" t="s">
        <v>16135</v>
      </c>
      <c r="T2891" s="5" t="s">
        <v>16136</v>
      </c>
      <c r="U2891" s="7">
        <v>40253</v>
      </c>
      <c r="V2891" s="7">
        <v>43341</v>
      </c>
      <c r="W2891" s="5" t="s">
        <v>16137</v>
      </c>
      <c r="X2891" s="5" t="s">
        <v>6816</v>
      </c>
      <c r="Y2891" s="5" t="s">
        <v>74</v>
      </c>
      <c r="Z2891" s="8" t="b">
        <v>0</v>
      </c>
      <c r="AA2891" s="8" t="b">
        <v>0</v>
      </c>
    </row>
    <row r="2892" spans="1:27" x14ac:dyDescent="0.15">
      <c r="A2892" s="5" t="s">
        <v>53148</v>
      </c>
      <c r="B2892" s="5" t="s">
        <v>53149</v>
      </c>
      <c r="C2892" s="5" t="s">
        <v>29</v>
      </c>
      <c r="D2892" s="5" t="s">
        <v>90</v>
      </c>
      <c r="E2892" s="6">
        <v>2010</v>
      </c>
      <c r="F2892" s="5" t="s">
        <v>2429</v>
      </c>
      <c r="G2892" s="5" t="s">
        <v>53150</v>
      </c>
      <c r="H2892" s="5" t="s">
        <v>53151</v>
      </c>
      <c r="I2892" s="5" t="s">
        <v>34</v>
      </c>
      <c r="J2892" s="5" t="s">
        <v>35</v>
      </c>
      <c r="K2892" s="5" t="s">
        <v>126</v>
      </c>
      <c r="L2892" s="5" t="s">
        <v>127</v>
      </c>
      <c r="M2892" s="5" t="s">
        <v>38</v>
      </c>
      <c r="N2892" s="5" t="s">
        <v>38</v>
      </c>
      <c r="O2892" s="5" t="s">
        <v>38</v>
      </c>
      <c r="P2892" s="5" t="s">
        <v>38</v>
      </c>
      <c r="Q2892" s="5" t="s">
        <v>38</v>
      </c>
      <c r="R2892" s="5" t="s">
        <v>38</v>
      </c>
      <c r="S2892" s="5" t="s">
        <v>53152</v>
      </c>
      <c r="T2892" s="5" t="s">
        <v>53153</v>
      </c>
      <c r="U2892" s="7">
        <v>40238</v>
      </c>
      <c r="V2892" s="7">
        <v>43341</v>
      </c>
      <c r="W2892" s="5" t="s">
        <v>53154</v>
      </c>
      <c r="X2892" s="5" t="s">
        <v>2415</v>
      </c>
      <c r="Y2892" s="5" t="s">
        <v>74</v>
      </c>
      <c r="Z2892" s="8" t="b">
        <v>0</v>
      </c>
      <c r="AA2892" s="8" t="b">
        <v>0</v>
      </c>
    </row>
    <row r="2893" spans="1:27" x14ac:dyDescent="0.15">
      <c r="A2893" s="5" t="s">
        <v>46711</v>
      </c>
      <c r="B2893" s="5" t="s">
        <v>46712</v>
      </c>
      <c r="C2893" s="5" t="s">
        <v>29</v>
      </c>
      <c r="D2893" s="5" t="s">
        <v>1841</v>
      </c>
      <c r="E2893" s="6">
        <v>2010</v>
      </c>
      <c r="F2893" s="5" t="s">
        <v>6844</v>
      </c>
      <c r="G2893" s="5" t="s">
        <v>46713</v>
      </c>
      <c r="H2893" s="5" t="s">
        <v>46714</v>
      </c>
      <c r="I2893" s="5" t="s">
        <v>34</v>
      </c>
      <c r="J2893" s="5" t="s">
        <v>35</v>
      </c>
      <c r="K2893" s="5" t="s">
        <v>82</v>
      </c>
      <c r="L2893" s="5" t="s">
        <v>83</v>
      </c>
      <c r="M2893" s="5" t="s">
        <v>38</v>
      </c>
      <c r="N2893" s="5" t="s">
        <v>8856</v>
      </c>
      <c r="O2893" s="5" t="s">
        <v>8857</v>
      </c>
      <c r="P2893" s="5" t="s">
        <v>8858</v>
      </c>
      <c r="Q2893" s="5" t="s">
        <v>8859</v>
      </c>
      <c r="R2893" s="5" t="s">
        <v>46715</v>
      </c>
      <c r="S2893" s="5" t="s">
        <v>46716</v>
      </c>
      <c r="T2893" s="5" t="s">
        <v>46717</v>
      </c>
      <c r="U2893" s="7">
        <v>40245</v>
      </c>
      <c r="V2893" s="7">
        <v>43397</v>
      </c>
      <c r="W2893" s="5" t="s">
        <v>46718</v>
      </c>
      <c r="X2893" s="5" t="s">
        <v>6816</v>
      </c>
      <c r="Y2893" s="5" t="s">
        <v>74</v>
      </c>
      <c r="Z2893" s="8" t="b">
        <v>0</v>
      </c>
      <c r="AA2893" s="8" t="b">
        <v>0</v>
      </c>
    </row>
    <row r="2894" spans="1:27" x14ac:dyDescent="0.15">
      <c r="A2894" s="5" t="s">
        <v>46711</v>
      </c>
      <c r="B2894" s="5" t="s">
        <v>56417</v>
      </c>
      <c r="C2894" s="5" t="s">
        <v>29</v>
      </c>
      <c r="D2894" s="5" t="s">
        <v>1841</v>
      </c>
      <c r="E2894" s="6">
        <v>2010</v>
      </c>
      <c r="F2894" s="5" t="s">
        <v>6816</v>
      </c>
      <c r="G2894" s="5" t="s">
        <v>56418</v>
      </c>
      <c r="H2894" s="5" t="s">
        <v>56419</v>
      </c>
      <c r="I2894" s="5" t="s">
        <v>34</v>
      </c>
      <c r="J2894" s="5" t="s">
        <v>35</v>
      </c>
      <c r="K2894" s="5" t="s">
        <v>82</v>
      </c>
      <c r="L2894" s="5" t="s">
        <v>83</v>
      </c>
      <c r="M2894" s="5" t="s">
        <v>38</v>
      </c>
      <c r="N2894" s="5" t="s">
        <v>8856</v>
      </c>
      <c r="O2894" s="5" t="s">
        <v>8857</v>
      </c>
      <c r="P2894" s="5" t="s">
        <v>8858</v>
      </c>
      <c r="Q2894" s="5" t="s">
        <v>8859</v>
      </c>
      <c r="R2894" s="5" t="s">
        <v>56420</v>
      </c>
      <c r="S2894" s="5" t="s">
        <v>56421</v>
      </c>
      <c r="T2894" s="5" t="s">
        <v>56422</v>
      </c>
      <c r="U2894" s="7">
        <v>40501</v>
      </c>
      <c r="V2894" s="7">
        <v>43416</v>
      </c>
      <c r="W2894" s="5" t="s">
        <v>56423</v>
      </c>
      <c r="X2894" s="5" t="s">
        <v>6816</v>
      </c>
      <c r="Y2894" s="5" t="s">
        <v>74</v>
      </c>
      <c r="Z2894" s="8" t="b">
        <v>0</v>
      </c>
      <c r="AA2894" s="8" t="b">
        <v>0</v>
      </c>
    </row>
    <row r="2895" spans="1:27" x14ac:dyDescent="0.15">
      <c r="A2895" s="5" t="s">
        <v>11344</v>
      </c>
      <c r="B2895" s="5" t="s">
        <v>11345</v>
      </c>
      <c r="C2895" s="5" t="s">
        <v>29</v>
      </c>
      <c r="D2895" s="5" t="s">
        <v>565</v>
      </c>
      <c r="E2895" s="6">
        <v>2010</v>
      </c>
      <c r="F2895" s="5" t="s">
        <v>2409</v>
      </c>
      <c r="G2895" s="5" t="s">
        <v>11346</v>
      </c>
      <c r="H2895" s="5" t="s">
        <v>11347</v>
      </c>
      <c r="I2895" s="5" t="s">
        <v>34</v>
      </c>
      <c r="J2895" s="5" t="s">
        <v>35</v>
      </c>
      <c r="K2895" s="5" t="s">
        <v>82</v>
      </c>
      <c r="L2895" s="5" t="s">
        <v>83</v>
      </c>
      <c r="M2895" s="5" t="s">
        <v>38</v>
      </c>
      <c r="N2895" s="5" t="s">
        <v>2420</v>
      </c>
      <c r="O2895" s="5" t="s">
        <v>2421</v>
      </c>
      <c r="P2895" s="5" t="s">
        <v>2422</v>
      </c>
      <c r="Q2895" s="5" t="s">
        <v>2423</v>
      </c>
      <c r="R2895" s="5" t="s">
        <v>38</v>
      </c>
      <c r="S2895" s="5" t="s">
        <v>11348</v>
      </c>
      <c r="T2895" s="5" t="s">
        <v>11349</v>
      </c>
      <c r="U2895" s="7">
        <v>40264</v>
      </c>
      <c r="V2895" s="7">
        <v>43392</v>
      </c>
      <c r="W2895" s="5" t="s">
        <v>11350</v>
      </c>
      <c r="X2895" s="5" t="s">
        <v>2415</v>
      </c>
      <c r="Y2895" s="5" t="s">
        <v>74</v>
      </c>
      <c r="Z2895" s="8" t="b">
        <v>0</v>
      </c>
      <c r="AA2895" s="8" t="b">
        <v>0</v>
      </c>
    </row>
    <row r="2896" spans="1:27" x14ac:dyDescent="0.15">
      <c r="A2896" s="5" t="s">
        <v>27965</v>
      </c>
      <c r="B2896" s="5" t="s">
        <v>27966</v>
      </c>
      <c r="C2896" s="5" t="s">
        <v>29</v>
      </c>
      <c r="D2896" s="5" t="s">
        <v>78</v>
      </c>
      <c r="E2896" s="6">
        <v>2010</v>
      </c>
      <c r="F2896" s="5" t="s">
        <v>2429</v>
      </c>
      <c r="G2896" s="5" t="s">
        <v>27967</v>
      </c>
      <c r="H2896" s="5" t="s">
        <v>27968</v>
      </c>
      <c r="I2896" s="5" t="s">
        <v>34</v>
      </c>
      <c r="J2896" s="5" t="s">
        <v>35</v>
      </c>
      <c r="K2896" s="5" t="s">
        <v>126</v>
      </c>
      <c r="L2896" s="5" t="s">
        <v>127</v>
      </c>
      <c r="M2896" s="5" t="s">
        <v>38</v>
      </c>
      <c r="N2896" s="5" t="s">
        <v>38</v>
      </c>
      <c r="O2896" s="5" t="s">
        <v>38</v>
      </c>
      <c r="P2896" s="5" t="s">
        <v>38</v>
      </c>
      <c r="Q2896" s="5" t="s">
        <v>38</v>
      </c>
      <c r="R2896" s="5" t="s">
        <v>38</v>
      </c>
      <c r="S2896" s="5" t="s">
        <v>27969</v>
      </c>
      <c r="T2896" s="5" t="s">
        <v>27970</v>
      </c>
      <c r="U2896" s="7">
        <v>40238</v>
      </c>
      <c r="V2896" s="7">
        <v>43416</v>
      </c>
      <c r="W2896" s="5" t="s">
        <v>3912</v>
      </c>
      <c r="X2896" s="5" t="s">
        <v>2415</v>
      </c>
      <c r="Y2896" s="5" t="s">
        <v>74</v>
      </c>
      <c r="Z2896" s="8" t="b">
        <v>0</v>
      </c>
      <c r="AA2896" s="8" t="b">
        <v>0</v>
      </c>
    </row>
    <row r="2897" spans="1:27" x14ac:dyDescent="0.15">
      <c r="A2897" s="5" t="s">
        <v>57049</v>
      </c>
      <c r="B2897" s="5" t="s">
        <v>57050</v>
      </c>
      <c r="C2897" s="5" t="s">
        <v>29</v>
      </c>
      <c r="D2897" s="5" t="s">
        <v>1841</v>
      </c>
      <c r="E2897" s="6">
        <v>2010</v>
      </c>
      <c r="F2897" s="5" t="s">
        <v>6844</v>
      </c>
      <c r="G2897" s="5" t="s">
        <v>57051</v>
      </c>
      <c r="H2897" s="5" t="s">
        <v>57052</v>
      </c>
      <c r="I2897" s="5" t="s">
        <v>34</v>
      </c>
      <c r="J2897" s="5" t="s">
        <v>35</v>
      </c>
      <c r="K2897" s="5" t="s">
        <v>82</v>
      </c>
      <c r="L2897" s="5" t="s">
        <v>83</v>
      </c>
      <c r="M2897" s="5" t="s">
        <v>38</v>
      </c>
      <c r="N2897" s="5" t="s">
        <v>8856</v>
      </c>
      <c r="O2897" s="5" t="s">
        <v>8857</v>
      </c>
      <c r="P2897" s="5" t="s">
        <v>8858</v>
      </c>
      <c r="Q2897" s="5" t="s">
        <v>8859</v>
      </c>
      <c r="R2897" s="5" t="s">
        <v>57053</v>
      </c>
      <c r="S2897" s="5" t="s">
        <v>57054</v>
      </c>
      <c r="T2897" s="5" t="s">
        <v>57055</v>
      </c>
      <c r="U2897" s="7">
        <v>40448</v>
      </c>
      <c r="V2897" s="7">
        <v>43415</v>
      </c>
      <c r="W2897" s="5" t="s">
        <v>57056</v>
      </c>
      <c r="X2897" s="5" t="s">
        <v>6816</v>
      </c>
      <c r="Y2897" s="5" t="s">
        <v>74</v>
      </c>
      <c r="Z2897" s="8" t="b">
        <v>0</v>
      </c>
      <c r="AA2897" s="8" t="b">
        <v>0</v>
      </c>
    </row>
    <row r="2898" spans="1:27" x14ac:dyDescent="0.15">
      <c r="A2898" s="5" t="s">
        <v>35690</v>
      </c>
      <c r="B2898" s="5" t="s">
        <v>35691</v>
      </c>
      <c r="C2898" s="5" t="s">
        <v>29</v>
      </c>
      <c r="D2898" s="5" t="s">
        <v>1841</v>
      </c>
      <c r="E2898" s="6">
        <v>2010</v>
      </c>
      <c r="F2898" s="5" t="s">
        <v>6844</v>
      </c>
      <c r="G2898" s="5" t="s">
        <v>35692</v>
      </c>
      <c r="H2898" s="5" t="s">
        <v>35693</v>
      </c>
      <c r="I2898" s="5" t="s">
        <v>34</v>
      </c>
      <c r="J2898" s="5" t="s">
        <v>35</v>
      </c>
      <c r="K2898" s="5" t="s">
        <v>82</v>
      </c>
      <c r="L2898" s="5" t="s">
        <v>83</v>
      </c>
      <c r="M2898" s="5" t="s">
        <v>38</v>
      </c>
      <c r="N2898" s="5" t="s">
        <v>8856</v>
      </c>
      <c r="O2898" s="5" t="s">
        <v>8857</v>
      </c>
      <c r="P2898" s="5" t="s">
        <v>8858</v>
      </c>
      <c r="Q2898" s="5" t="s">
        <v>8859</v>
      </c>
      <c r="R2898" s="5" t="s">
        <v>35694</v>
      </c>
      <c r="S2898" s="5" t="s">
        <v>35695</v>
      </c>
      <c r="T2898" s="5" t="s">
        <v>35696</v>
      </c>
      <c r="U2898" s="7">
        <v>40356</v>
      </c>
      <c r="V2898" s="7">
        <v>43415</v>
      </c>
      <c r="W2898" s="5" t="s">
        <v>35697</v>
      </c>
      <c r="X2898" s="5" t="s">
        <v>6816</v>
      </c>
      <c r="Y2898" s="5" t="s">
        <v>74</v>
      </c>
      <c r="Z2898" s="8" t="b">
        <v>0</v>
      </c>
      <c r="AA2898" s="8" t="b">
        <v>0</v>
      </c>
    </row>
    <row r="2899" spans="1:27" x14ac:dyDescent="0.15">
      <c r="A2899" s="5" t="s">
        <v>59311</v>
      </c>
      <c r="B2899" s="5" t="s">
        <v>59312</v>
      </c>
      <c r="C2899" s="5" t="s">
        <v>29</v>
      </c>
      <c r="D2899" s="5" t="s">
        <v>1841</v>
      </c>
      <c r="E2899" s="6">
        <v>2010</v>
      </c>
      <c r="F2899" s="5" t="s">
        <v>6844</v>
      </c>
      <c r="G2899" s="5" t="s">
        <v>59313</v>
      </c>
      <c r="H2899" s="5" t="s">
        <v>59314</v>
      </c>
      <c r="I2899" s="5" t="s">
        <v>34</v>
      </c>
      <c r="J2899" s="5" t="s">
        <v>35</v>
      </c>
      <c r="K2899" s="5" t="s">
        <v>49</v>
      </c>
      <c r="L2899" s="5" t="s">
        <v>50</v>
      </c>
      <c r="M2899" s="5" t="s">
        <v>38</v>
      </c>
      <c r="N2899" s="5" t="s">
        <v>9815</v>
      </c>
      <c r="O2899" s="5" t="s">
        <v>9816</v>
      </c>
      <c r="P2899" s="5" t="s">
        <v>9817</v>
      </c>
      <c r="Q2899" s="5" t="s">
        <v>9818</v>
      </c>
      <c r="R2899" s="5" t="s">
        <v>59315</v>
      </c>
      <c r="S2899" s="5" t="s">
        <v>59316</v>
      </c>
      <c r="T2899" s="5" t="s">
        <v>59317</v>
      </c>
      <c r="U2899" s="7">
        <v>40415</v>
      </c>
      <c r="V2899" s="7">
        <v>43341</v>
      </c>
      <c r="W2899" s="5" t="s">
        <v>59318</v>
      </c>
      <c r="X2899" s="5" t="s">
        <v>6816</v>
      </c>
      <c r="Y2899" s="5" t="s">
        <v>74</v>
      </c>
      <c r="Z2899" s="8" t="b">
        <v>0</v>
      </c>
      <c r="AA2899" s="8" t="b">
        <v>0</v>
      </c>
    </row>
    <row r="2900" spans="1:27" x14ac:dyDescent="0.15">
      <c r="A2900" s="5" t="s">
        <v>41267</v>
      </c>
      <c r="B2900" s="5" t="s">
        <v>39591</v>
      </c>
      <c r="C2900" s="5" t="s">
        <v>29</v>
      </c>
      <c r="D2900" s="5" t="s">
        <v>317</v>
      </c>
      <c r="E2900" s="6">
        <v>2010</v>
      </c>
      <c r="F2900" s="5" t="s">
        <v>6844</v>
      </c>
      <c r="G2900" s="5" t="s">
        <v>41268</v>
      </c>
      <c r="H2900" s="5" t="s">
        <v>41269</v>
      </c>
      <c r="I2900" s="5" t="s">
        <v>34</v>
      </c>
      <c r="J2900" s="5" t="s">
        <v>35</v>
      </c>
      <c r="K2900" s="5" t="s">
        <v>144</v>
      </c>
      <c r="L2900" s="5" t="s">
        <v>145</v>
      </c>
      <c r="M2900" s="5" t="s">
        <v>38</v>
      </c>
      <c r="N2900" s="5" t="s">
        <v>9692</v>
      </c>
      <c r="O2900" s="5" t="s">
        <v>39594</v>
      </c>
      <c r="P2900" s="5" t="s">
        <v>39595</v>
      </c>
      <c r="Q2900" s="5" t="s">
        <v>39596</v>
      </c>
      <c r="R2900" s="5" t="s">
        <v>9474</v>
      </c>
      <c r="S2900" s="5" t="s">
        <v>41270</v>
      </c>
      <c r="T2900" s="5" t="s">
        <v>41271</v>
      </c>
      <c r="U2900" s="7">
        <v>40640</v>
      </c>
      <c r="V2900" s="7">
        <v>43341</v>
      </c>
      <c r="W2900" s="5" t="s">
        <v>41272</v>
      </c>
      <c r="X2900" s="5" t="s">
        <v>6816</v>
      </c>
      <c r="Y2900" s="5" t="s">
        <v>74</v>
      </c>
      <c r="Z2900" s="8" t="b">
        <v>0</v>
      </c>
      <c r="AA2900" s="8" t="b">
        <v>0</v>
      </c>
    </row>
    <row r="2901" spans="1:27" x14ac:dyDescent="0.15">
      <c r="A2901" s="5" t="s">
        <v>1524</v>
      </c>
      <c r="B2901" s="5" t="s">
        <v>1525</v>
      </c>
      <c r="C2901" s="5" t="s">
        <v>29</v>
      </c>
      <c r="D2901" s="5" t="s">
        <v>78</v>
      </c>
      <c r="E2901" s="6">
        <v>2010</v>
      </c>
      <c r="F2901" s="5" t="s">
        <v>103</v>
      </c>
      <c r="G2901" s="5" t="s">
        <v>1526</v>
      </c>
      <c r="H2901" s="5" t="s">
        <v>1527</v>
      </c>
      <c r="I2901" s="5" t="s">
        <v>34</v>
      </c>
      <c r="J2901" s="5" t="s">
        <v>35</v>
      </c>
      <c r="K2901" s="5" t="s">
        <v>328</v>
      </c>
      <c r="L2901" s="5" t="s">
        <v>329</v>
      </c>
      <c r="M2901" s="5" t="s">
        <v>38</v>
      </c>
      <c r="N2901" s="5" t="s">
        <v>1528</v>
      </c>
      <c r="O2901" s="5" t="s">
        <v>1529</v>
      </c>
      <c r="P2901" s="5" t="s">
        <v>1530</v>
      </c>
      <c r="Q2901" s="5" t="s">
        <v>1531</v>
      </c>
      <c r="R2901" s="5" t="s">
        <v>1532</v>
      </c>
      <c r="S2901" s="5" t="s">
        <v>1533</v>
      </c>
      <c r="T2901" s="5" t="s">
        <v>1534</v>
      </c>
      <c r="U2901" s="7">
        <v>40238</v>
      </c>
      <c r="V2901" s="7">
        <v>43341</v>
      </c>
      <c r="W2901" s="5" t="s">
        <v>1535</v>
      </c>
      <c r="X2901" s="5" t="s">
        <v>100</v>
      </c>
      <c r="Y2901" s="5" t="s">
        <v>74</v>
      </c>
      <c r="Z2901" s="8" t="b">
        <v>0</v>
      </c>
      <c r="AA2901" s="8" t="b">
        <v>0</v>
      </c>
    </row>
    <row r="2902" spans="1:27" x14ac:dyDescent="0.15">
      <c r="A2902" s="5" t="s">
        <v>36073</v>
      </c>
      <c r="B2902" s="5" t="s">
        <v>36074</v>
      </c>
      <c r="C2902" s="5" t="s">
        <v>29</v>
      </c>
      <c r="D2902" s="5" t="s">
        <v>1841</v>
      </c>
      <c r="E2902" s="6">
        <v>2010</v>
      </c>
      <c r="F2902" s="5" t="s">
        <v>6844</v>
      </c>
      <c r="G2902" s="5" t="s">
        <v>36075</v>
      </c>
      <c r="H2902" s="5" t="s">
        <v>36076</v>
      </c>
      <c r="I2902" s="5" t="s">
        <v>34</v>
      </c>
      <c r="J2902" s="5" t="s">
        <v>35</v>
      </c>
      <c r="K2902" s="5" t="s">
        <v>82</v>
      </c>
      <c r="L2902" s="5" t="s">
        <v>83</v>
      </c>
      <c r="M2902" s="5" t="s">
        <v>38</v>
      </c>
      <c r="N2902" s="5" t="s">
        <v>8856</v>
      </c>
      <c r="O2902" s="5" t="s">
        <v>8857</v>
      </c>
      <c r="P2902" s="5" t="s">
        <v>8858</v>
      </c>
      <c r="Q2902" s="5" t="s">
        <v>8859</v>
      </c>
      <c r="R2902" s="5" t="s">
        <v>470</v>
      </c>
      <c r="S2902" s="5" t="s">
        <v>36077</v>
      </c>
      <c r="T2902" s="5" t="s">
        <v>36078</v>
      </c>
      <c r="U2902" s="7">
        <v>40297</v>
      </c>
      <c r="V2902" s="7">
        <v>43415</v>
      </c>
      <c r="W2902" s="5" t="s">
        <v>36079</v>
      </c>
      <c r="X2902" s="5" t="s">
        <v>6816</v>
      </c>
      <c r="Y2902" s="5" t="s">
        <v>74</v>
      </c>
      <c r="Z2902" s="8" t="b">
        <v>0</v>
      </c>
      <c r="AA2902" s="8" t="b">
        <v>0</v>
      </c>
    </row>
    <row r="2903" spans="1:27" x14ac:dyDescent="0.15">
      <c r="A2903" s="5" t="s">
        <v>37860</v>
      </c>
      <c r="B2903" s="5" t="s">
        <v>37861</v>
      </c>
      <c r="C2903" s="5" t="s">
        <v>29</v>
      </c>
      <c r="D2903" s="5" t="s">
        <v>1841</v>
      </c>
      <c r="E2903" s="6">
        <v>2010</v>
      </c>
      <c r="F2903" s="5" t="s">
        <v>6816</v>
      </c>
      <c r="G2903" s="5" t="s">
        <v>37862</v>
      </c>
      <c r="H2903" s="5" t="s">
        <v>37863</v>
      </c>
      <c r="I2903" s="5" t="s">
        <v>34</v>
      </c>
      <c r="J2903" s="5" t="s">
        <v>35</v>
      </c>
      <c r="K2903" s="5" t="s">
        <v>82</v>
      </c>
      <c r="L2903" s="5" t="s">
        <v>83</v>
      </c>
      <c r="M2903" s="5" t="s">
        <v>38</v>
      </c>
      <c r="N2903" s="5" t="s">
        <v>8856</v>
      </c>
      <c r="O2903" s="5" t="s">
        <v>8857</v>
      </c>
      <c r="P2903" s="5" t="s">
        <v>8858</v>
      </c>
      <c r="Q2903" s="5" t="s">
        <v>8859</v>
      </c>
      <c r="R2903" s="5" t="s">
        <v>37864</v>
      </c>
      <c r="S2903" s="5" t="s">
        <v>37865</v>
      </c>
      <c r="T2903" s="5" t="s">
        <v>37866</v>
      </c>
      <c r="U2903" s="7">
        <v>40513</v>
      </c>
      <c r="V2903" s="7">
        <v>43411</v>
      </c>
      <c r="W2903" s="5" t="s">
        <v>33832</v>
      </c>
      <c r="X2903" s="5" t="s">
        <v>6816</v>
      </c>
      <c r="Y2903" s="5" t="s">
        <v>74</v>
      </c>
      <c r="Z2903" s="8" t="b">
        <v>0</v>
      </c>
      <c r="AA2903" s="8" t="b">
        <v>0</v>
      </c>
    </row>
    <row r="2904" spans="1:27" x14ac:dyDescent="0.15">
      <c r="A2904" s="5" t="s">
        <v>38667</v>
      </c>
      <c r="B2904" s="5" t="s">
        <v>38668</v>
      </c>
      <c r="C2904" s="5" t="s">
        <v>29</v>
      </c>
      <c r="D2904" s="5" t="s">
        <v>1841</v>
      </c>
      <c r="E2904" s="6">
        <v>2010</v>
      </c>
      <c r="F2904" s="5" t="s">
        <v>6844</v>
      </c>
      <c r="G2904" s="5" t="s">
        <v>38669</v>
      </c>
      <c r="H2904" s="5" t="s">
        <v>38670</v>
      </c>
      <c r="I2904" s="5" t="s">
        <v>34</v>
      </c>
      <c r="J2904" s="5" t="s">
        <v>35</v>
      </c>
      <c r="K2904" s="5" t="s">
        <v>82</v>
      </c>
      <c r="L2904" s="5" t="s">
        <v>83</v>
      </c>
      <c r="M2904" s="5" t="s">
        <v>38</v>
      </c>
      <c r="N2904" s="5" t="s">
        <v>8856</v>
      </c>
      <c r="O2904" s="5" t="s">
        <v>8857</v>
      </c>
      <c r="P2904" s="5" t="s">
        <v>8858</v>
      </c>
      <c r="Q2904" s="5" t="s">
        <v>8859</v>
      </c>
      <c r="R2904" s="5" t="s">
        <v>38671</v>
      </c>
      <c r="S2904" s="5" t="s">
        <v>38672</v>
      </c>
      <c r="T2904" s="5" t="s">
        <v>38673</v>
      </c>
      <c r="U2904" s="7">
        <v>40388</v>
      </c>
      <c r="V2904" s="7">
        <v>43415</v>
      </c>
      <c r="W2904" s="5" t="s">
        <v>83</v>
      </c>
      <c r="X2904" s="5" t="s">
        <v>6816</v>
      </c>
      <c r="Y2904" s="5" t="s">
        <v>74</v>
      </c>
      <c r="Z2904" s="8" t="b">
        <v>0</v>
      </c>
      <c r="AA2904" s="8" t="b">
        <v>0</v>
      </c>
    </row>
    <row r="2905" spans="1:27" x14ac:dyDescent="0.15">
      <c r="A2905" s="5" t="s">
        <v>55737</v>
      </c>
      <c r="B2905" s="5" t="s">
        <v>55738</v>
      </c>
      <c r="C2905" s="5" t="s">
        <v>29</v>
      </c>
      <c r="D2905" s="5" t="s">
        <v>1841</v>
      </c>
      <c r="E2905" s="6">
        <v>2010</v>
      </c>
      <c r="F2905" s="5" t="s">
        <v>6816</v>
      </c>
      <c r="G2905" s="5" t="s">
        <v>55739</v>
      </c>
      <c r="H2905" s="5" t="s">
        <v>55740</v>
      </c>
      <c r="I2905" s="5" t="s">
        <v>34</v>
      </c>
      <c r="J2905" s="5" t="s">
        <v>35</v>
      </c>
      <c r="K2905" s="5" t="s">
        <v>126</v>
      </c>
      <c r="L2905" s="5" t="s">
        <v>127</v>
      </c>
      <c r="M2905" s="5" t="s">
        <v>38</v>
      </c>
      <c r="N2905" s="5" t="s">
        <v>11827</v>
      </c>
      <c r="O2905" s="5" t="s">
        <v>11828</v>
      </c>
      <c r="P2905" s="5" t="s">
        <v>11829</v>
      </c>
      <c r="Q2905" s="5" t="s">
        <v>11830</v>
      </c>
      <c r="R2905" s="5" t="s">
        <v>19889</v>
      </c>
      <c r="S2905" s="5" t="s">
        <v>55741</v>
      </c>
      <c r="T2905" s="5" t="s">
        <v>55742</v>
      </c>
      <c r="U2905" s="7">
        <v>40438</v>
      </c>
      <c r="V2905" s="7">
        <v>43341</v>
      </c>
      <c r="W2905" s="5" t="s">
        <v>55743</v>
      </c>
      <c r="X2905" s="5" t="s">
        <v>6816</v>
      </c>
      <c r="Y2905" s="5" t="s">
        <v>74</v>
      </c>
      <c r="Z2905" s="8" t="b">
        <v>0</v>
      </c>
      <c r="AA2905" s="8" t="b">
        <v>0</v>
      </c>
    </row>
    <row r="2906" spans="1:27" x14ac:dyDescent="0.15">
      <c r="A2906" s="5" t="s">
        <v>51551</v>
      </c>
      <c r="B2906" s="5" t="s">
        <v>51552</v>
      </c>
      <c r="C2906" s="5" t="s">
        <v>29</v>
      </c>
      <c r="D2906" s="5" t="s">
        <v>59</v>
      </c>
      <c r="E2906" s="6">
        <v>2010</v>
      </c>
      <c r="F2906" s="5" t="s">
        <v>6844</v>
      </c>
      <c r="G2906" s="5" t="s">
        <v>51553</v>
      </c>
      <c r="H2906" s="5" t="s">
        <v>51554</v>
      </c>
      <c r="I2906" s="5" t="s">
        <v>34</v>
      </c>
      <c r="J2906" s="5" t="s">
        <v>35</v>
      </c>
      <c r="K2906" s="5" t="s">
        <v>153</v>
      </c>
      <c r="L2906" s="5" t="s">
        <v>154</v>
      </c>
      <c r="M2906" s="5" t="s">
        <v>38</v>
      </c>
      <c r="N2906" s="5" t="s">
        <v>39692</v>
      </c>
      <c r="O2906" s="5" t="s">
        <v>39693</v>
      </c>
      <c r="P2906" s="5" t="s">
        <v>39694</v>
      </c>
      <c r="Q2906" s="5" t="s">
        <v>39695</v>
      </c>
      <c r="R2906" s="5" t="s">
        <v>3641</v>
      </c>
      <c r="S2906" s="5" t="s">
        <v>51555</v>
      </c>
      <c r="T2906" s="5" t="s">
        <v>51556</v>
      </c>
      <c r="U2906" s="7">
        <v>40381</v>
      </c>
      <c r="V2906" s="7">
        <v>43413</v>
      </c>
      <c r="W2906" s="5" t="s">
        <v>51557</v>
      </c>
      <c r="X2906" s="5" t="s">
        <v>6816</v>
      </c>
      <c r="Y2906" s="5" t="s">
        <v>74</v>
      </c>
      <c r="Z2906" s="8" t="b">
        <v>0</v>
      </c>
      <c r="AA2906" s="8" t="b">
        <v>0</v>
      </c>
    </row>
    <row r="2907" spans="1:27" x14ac:dyDescent="0.15">
      <c r="A2907" s="5" t="s">
        <v>59508</v>
      </c>
      <c r="B2907" s="5" t="s">
        <v>59509</v>
      </c>
      <c r="C2907" s="5" t="s">
        <v>29</v>
      </c>
      <c r="D2907" s="5" t="s">
        <v>59</v>
      </c>
      <c r="E2907" s="6">
        <v>2010</v>
      </c>
      <c r="F2907" s="5" t="s">
        <v>60</v>
      </c>
      <c r="G2907" s="5" t="s">
        <v>59510</v>
      </c>
      <c r="H2907" s="5" t="s">
        <v>59511</v>
      </c>
      <c r="I2907" s="5" t="s">
        <v>34</v>
      </c>
      <c r="J2907" s="5" t="s">
        <v>35</v>
      </c>
      <c r="K2907" s="5" t="s">
        <v>144</v>
      </c>
      <c r="L2907" s="5" t="s">
        <v>145</v>
      </c>
      <c r="M2907" s="5" t="s">
        <v>38</v>
      </c>
      <c r="N2907" s="5" t="s">
        <v>38</v>
      </c>
      <c r="O2907" s="5" t="s">
        <v>38</v>
      </c>
      <c r="P2907" s="5" t="s">
        <v>38</v>
      </c>
      <c r="Q2907" s="5" t="s">
        <v>38</v>
      </c>
      <c r="R2907" s="5" t="s">
        <v>38</v>
      </c>
      <c r="S2907" s="5" t="s">
        <v>59512</v>
      </c>
      <c r="T2907" s="5" t="s">
        <v>59513</v>
      </c>
      <c r="U2907" s="7">
        <v>40576</v>
      </c>
      <c r="V2907" s="7">
        <v>43341</v>
      </c>
      <c r="W2907" s="5" t="s">
        <v>59514</v>
      </c>
      <c r="X2907" s="5" t="s">
        <v>73</v>
      </c>
      <c r="Y2907" s="5" t="s">
        <v>74</v>
      </c>
      <c r="Z2907" s="8" t="b">
        <v>0</v>
      </c>
      <c r="AA2907" s="8" t="b">
        <v>0</v>
      </c>
    </row>
    <row r="2908" spans="1:27" x14ac:dyDescent="0.15">
      <c r="A2908" s="5" t="s">
        <v>49906</v>
      </c>
      <c r="B2908" s="5" t="s">
        <v>49907</v>
      </c>
      <c r="C2908" s="5" t="s">
        <v>29</v>
      </c>
      <c r="D2908" s="5" t="s">
        <v>78</v>
      </c>
      <c r="E2908" s="6">
        <v>2010</v>
      </c>
      <c r="F2908" s="5" t="s">
        <v>6844</v>
      </c>
      <c r="G2908" s="5" t="s">
        <v>49908</v>
      </c>
      <c r="H2908" s="5" t="s">
        <v>49909</v>
      </c>
      <c r="I2908" s="5" t="s">
        <v>34</v>
      </c>
      <c r="J2908" s="5" t="s">
        <v>35</v>
      </c>
      <c r="K2908" s="5" t="s">
        <v>883</v>
      </c>
      <c r="L2908" s="5" t="s">
        <v>884</v>
      </c>
      <c r="M2908" s="5" t="s">
        <v>38</v>
      </c>
      <c r="N2908" s="5" t="s">
        <v>13741</v>
      </c>
      <c r="O2908" s="5" t="s">
        <v>13742</v>
      </c>
      <c r="P2908" s="5" t="s">
        <v>13743</v>
      </c>
      <c r="Q2908" s="5" t="s">
        <v>13744</v>
      </c>
      <c r="R2908" s="5" t="s">
        <v>9315</v>
      </c>
      <c r="S2908" s="5" t="s">
        <v>49910</v>
      </c>
      <c r="T2908" s="5" t="s">
        <v>49911</v>
      </c>
      <c r="U2908" s="7">
        <v>40238</v>
      </c>
      <c r="V2908" s="7">
        <v>43341</v>
      </c>
      <c r="W2908" s="5" t="s">
        <v>49912</v>
      </c>
      <c r="X2908" s="5" t="s">
        <v>6816</v>
      </c>
      <c r="Y2908" s="5" t="s">
        <v>74</v>
      </c>
      <c r="Z2908" s="8" t="b">
        <v>0</v>
      </c>
      <c r="AA2908" s="8" t="b">
        <v>0</v>
      </c>
    </row>
    <row r="2909" spans="1:27" x14ac:dyDescent="0.15">
      <c r="A2909" s="5" t="s">
        <v>36390</v>
      </c>
      <c r="B2909" s="5" t="s">
        <v>36391</v>
      </c>
      <c r="C2909" s="5" t="s">
        <v>29</v>
      </c>
      <c r="D2909" s="5" t="s">
        <v>1841</v>
      </c>
      <c r="E2909" s="6">
        <v>2010</v>
      </c>
      <c r="F2909" s="5" t="s">
        <v>7326</v>
      </c>
      <c r="G2909" s="5" t="s">
        <v>36392</v>
      </c>
      <c r="H2909" s="5" t="s">
        <v>36393</v>
      </c>
      <c r="I2909" s="5" t="s">
        <v>34</v>
      </c>
      <c r="J2909" s="5" t="s">
        <v>35</v>
      </c>
      <c r="K2909" s="5" t="s">
        <v>82</v>
      </c>
      <c r="L2909" s="5" t="s">
        <v>83</v>
      </c>
      <c r="M2909" s="5" t="s">
        <v>38</v>
      </c>
      <c r="N2909" s="5" t="s">
        <v>8856</v>
      </c>
      <c r="O2909" s="5" t="s">
        <v>8857</v>
      </c>
      <c r="P2909" s="5" t="s">
        <v>8858</v>
      </c>
      <c r="Q2909" s="5" t="s">
        <v>8859</v>
      </c>
      <c r="R2909" s="5" t="s">
        <v>36394</v>
      </c>
      <c r="S2909" s="5" t="s">
        <v>36395</v>
      </c>
      <c r="T2909" s="5" t="s">
        <v>36396</v>
      </c>
      <c r="U2909" s="7">
        <v>40484</v>
      </c>
      <c r="V2909" s="7">
        <v>43417</v>
      </c>
      <c r="W2909" s="5" t="s">
        <v>36397</v>
      </c>
      <c r="X2909" s="5" t="s">
        <v>6816</v>
      </c>
      <c r="Y2909" s="5" t="s">
        <v>74</v>
      </c>
      <c r="Z2909" s="8" t="b">
        <v>0</v>
      </c>
      <c r="AA2909" s="8" t="b">
        <v>0</v>
      </c>
    </row>
    <row r="2910" spans="1:27" x14ac:dyDescent="0.15">
      <c r="A2910" s="5" t="s">
        <v>31136</v>
      </c>
      <c r="B2910" s="5" t="s">
        <v>31137</v>
      </c>
      <c r="C2910" s="5" t="s">
        <v>29</v>
      </c>
      <c r="D2910" s="5" t="s">
        <v>78</v>
      </c>
      <c r="E2910" s="6">
        <v>2010</v>
      </c>
      <c r="F2910" s="5" t="s">
        <v>6844</v>
      </c>
      <c r="G2910" s="5" t="s">
        <v>31138</v>
      </c>
      <c r="H2910" s="5" t="s">
        <v>31139</v>
      </c>
      <c r="I2910" s="5" t="s">
        <v>34</v>
      </c>
      <c r="J2910" s="5" t="s">
        <v>35</v>
      </c>
      <c r="K2910" s="5" t="s">
        <v>63</v>
      </c>
      <c r="L2910" s="5" t="s">
        <v>64</v>
      </c>
      <c r="M2910" s="5" t="s">
        <v>38</v>
      </c>
      <c r="N2910" s="5" t="s">
        <v>8699</v>
      </c>
      <c r="O2910" s="5" t="s">
        <v>8700</v>
      </c>
      <c r="P2910" s="5" t="s">
        <v>8701</v>
      </c>
      <c r="Q2910" s="5" t="s">
        <v>8702</v>
      </c>
      <c r="R2910" s="5" t="s">
        <v>38</v>
      </c>
      <c r="S2910" s="5" t="s">
        <v>31140</v>
      </c>
      <c r="T2910" s="5" t="s">
        <v>31141</v>
      </c>
      <c r="U2910" s="7">
        <v>40647</v>
      </c>
      <c r="V2910" s="7">
        <v>43413</v>
      </c>
      <c r="W2910" s="5" t="s">
        <v>31142</v>
      </c>
      <c r="X2910" s="5" t="s">
        <v>6816</v>
      </c>
      <c r="Y2910" s="5" t="s">
        <v>74</v>
      </c>
      <c r="Z2910" s="8" t="b">
        <v>0</v>
      </c>
      <c r="AA2910" s="8" t="b">
        <v>0</v>
      </c>
    </row>
    <row r="2911" spans="1:27" x14ac:dyDescent="0.15">
      <c r="A2911" s="5" t="s">
        <v>29512</v>
      </c>
      <c r="B2911" s="5" t="s">
        <v>29513</v>
      </c>
      <c r="C2911" s="5" t="s">
        <v>29</v>
      </c>
      <c r="D2911" s="5" t="s">
        <v>1841</v>
      </c>
      <c r="E2911" s="6">
        <v>2010</v>
      </c>
      <c r="F2911" s="5" t="s">
        <v>6844</v>
      </c>
      <c r="G2911" s="5" t="s">
        <v>29514</v>
      </c>
      <c r="H2911" s="5" t="s">
        <v>29515</v>
      </c>
      <c r="I2911" s="5" t="s">
        <v>34</v>
      </c>
      <c r="J2911" s="5" t="s">
        <v>35</v>
      </c>
      <c r="K2911" s="5" t="s">
        <v>126</v>
      </c>
      <c r="L2911" s="5" t="s">
        <v>127</v>
      </c>
      <c r="M2911" s="5" t="s">
        <v>38</v>
      </c>
      <c r="N2911" s="5" t="s">
        <v>8980</v>
      </c>
      <c r="O2911" s="5" t="s">
        <v>20811</v>
      </c>
      <c r="P2911" s="5" t="s">
        <v>20812</v>
      </c>
      <c r="Q2911" s="5" t="s">
        <v>20813</v>
      </c>
      <c r="R2911" s="5" t="s">
        <v>7536</v>
      </c>
      <c r="S2911" s="5" t="s">
        <v>29516</v>
      </c>
      <c r="T2911" s="5" t="s">
        <v>29517</v>
      </c>
      <c r="U2911" s="7">
        <v>40238</v>
      </c>
      <c r="V2911" s="7">
        <v>43363</v>
      </c>
      <c r="W2911" s="5" t="s">
        <v>29518</v>
      </c>
      <c r="X2911" s="5" t="s">
        <v>6816</v>
      </c>
      <c r="Y2911" s="5" t="s">
        <v>74</v>
      </c>
      <c r="Z2911" s="8" t="b">
        <v>0</v>
      </c>
      <c r="AA2911" s="8" t="b">
        <v>0</v>
      </c>
    </row>
    <row r="2912" spans="1:27" x14ac:dyDescent="0.15">
      <c r="A2912" s="5" t="s">
        <v>53483</v>
      </c>
      <c r="B2912" s="5" t="s">
        <v>53484</v>
      </c>
      <c r="C2912" s="5" t="s">
        <v>29</v>
      </c>
      <c r="D2912" s="5" t="s">
        <v>78</v>
      </c>
      <c r="E2912" s="6">
        <v>2010</v>
      </c>
      <c r="F2912" s="5" t="s">
        <v>6844</v>
      </c>
      <c r="G2912" s="5" t="s">
        <v>53485</v>
      </c>
      <c r="H2912" s="5" t="s">
        <v>53486</v>
      </c>
      <c r="I2912" s="5" t="s">
        <v>34</v>
      </c>
      <c r="J2912" s="5" t="s">
        <v>35</v>
      </c>
      <c r="K2912" s="5" t="s">
        <v>883</v>
      </c>
      <c r="L2912" s="5" t="s">
        <v>884</v>
      </c>
      <c r="M2912" s="5" t="s">
        <v>38</v>
      </c>
      <c r="N2912" s="5" t="s">
        <v>10396</v>
      </c>
      <c r="O2912" s="5" t="s">
        <v>10397</v>
      </c>
      <c r="P2912" s="5" t="s">
        <v>38</v>
      </c>
      <c r="Q2912" s="5" t="s">
        <v>10398</v>
      </c>
      <c r="R2912" s="5" t="s">
        <v>23873</v>
      </c>
      <c r="S2912" s="5" t="s">
        <v>53487</v>
      </c>
      <c r="T2912" s="5" t="s">
        <v>53488</v>
      </c>
      <c r="U2912" s="7">
        <v>40238</v>
      </c>
      <c r="V2912" s="7">
        <v>43341</v>
      </c>
      <c r="W2912" s="5" t="s">
        <v>53489</v>
      </c>
      <c r="X2912" s="5" t="s">
        <v>6816</v>
      </c>
      <c r="Y2912" s="5" t="s">
        <v>74</v>
      </c>
      <c r="Z2912" s="8" t="b">
        <v>0</v>
      </c>
      <c r="AA2912" s="8" t="b">
        <v>0</v>
      </c>
    </row>
    <row r="2913" spans="1:27" x14ac:dyDescent="0.15">
      <c r="A2913" s="5" t="s">
        <v>36981</v>
      </c>
      <c r="B2913" s="5" t="s">
        <v>36982</v>
      </c>
      <c r="C2913" s="5" t="s">
        <v>29</v>
      </c>
      <c r="D2913" s="5" t="s">
        <v>78</v>
      </c>
      <c r="E2913" s="6">
        <v>2010</v>
      </c>
      <c r="F2913" s="5" t="s">
        <v>6844</v>
      </c>
      <c r="G2913" s="5" t="s">
        <v>36983</v>
      </c>
      <c r="H2913" s="5" t="s">
        <v>36984</v>
      </c>
      <c r="I2913" s="5" t="s">
        <v>34</v>
      </c>
      <c r="J2913" s="5" t="s">
        <v>35</v>
      </c>
      <c r="K2913" s="5" t="s">
        <v>883</v>
      </c>
      <c r="L2913" s="5" t="s">
        <v>884</v>
      </c>
      <c r="M2913" s="5" t="s">
        <v>38</v>
      </c>
      <c r="N2913" s="5" t="s">
        <v>10396</v>
      </c>
      <c r="O2913" s="5" t="s">
        <v>10397</v>
      </c>
      <c r="P2913" s="5" t="s">
        <v>38</v>
      </c>
      <c r="Q2913" s="5" t="s">
        <v>10398</v>
      </c>
      <c r="R2913" s="5" t="s">
        <v>13752</v>
      </c>
      <c r="S2913" s="5" t="s">
        <v>36985</v>
      </c>
      <c r="T2913" s="5" t="s">
        <v>36986</v>
      </c>
      <c r="U2913" s="7">
        <v>40507</v>
      </c>
      <c r="V2913" s="7">
        <v>43341</v>
      </c>
      <c r="W2913" s="5" t="s">
        <v>36987</v>
      </c>
      <c r="X2913" s="5" t="s">
        <v>6816</v>
      </c>
      <c r="Y2913" s="5" t="s">
        <v>74</v>
      </c>
      <c r="Z2913" s="8" t="b">
        <v>0</v>
      </c>
      <c r="AA2913" s="8" t="b">
        <v>0</v>
      </c>
    </row>
    <row r="2914" spans="1:27" x14ac:dyDescent="0.15">
      <c r="A2914" s="5" t="s">
        <v>44911</v>
      </c>
      <c r="B2914" s="5" t="s">
        <v>44912</v>
      </c>
      <c r="C2914" s="5" t="s">
        <v>29</v>
      </c>
      <c r="D2914" s="5" t="s">
        <v>78</v>
      </c>
      <c r="E2914" s="6">
        <v>2010</v>
      </c>
      <c r="F2914" s="5" t="s">
        <v>6844</v>
      </c>
      <c r="G2914" s="5" t="s">
        <v>44913</v>
      </c>
      <c r="H2914" s="5" t="s">
        <v>44914</v>
      </c>
      <c r="I2914" s="5" t="s">
        <v>34</v>
      </c>
      <c r="J2914" s="5" t="s">
        <v>35</v>
      </c>
      <c r="K2914" s="5" t="s">
        <v>63</v>
      </c>
      <c r="L2914" s="5" t="s">
        <v>64</v>
      </c>
      <c r="M2914" s="5" t="s">
        <v>38</v>
      </c>
      <c r="N2914" s="5" t="s">
        <v>23880</v>
      </c>
      <c r="O2914" s="5" t="s">
        <v>23881</v>
      </c>
      <c r="P2914" s="5" t="s">
        <v>23882</v>
      </c>
      <c r="Q2914" s="5" t="s">
        <v>23883</v>
      </c>
      <c r="R2914" s="5" t="s">
        <v>38</v>
      </c>
      <c r="S2914" s="5" t="s">
        <v>44915</v>
      </c>
      <c r="T2914" s="5" t="s">
        <v>44916</v>
      </c>
      <c r="U2914" s="7">
        <v>40253</v>
      </c>
      <c r="V2914" s="7">
        <v>43341</v>
      </c>
      <c r="W2914" s="5" t="s">
        <v>44917</v>
      </c>
      <c r="X2914" s="5" t="s">
        <v>6816</v>
      </c>
      <c r="Y2914" s="5" t="s">
        <v>74</v>
      </c>
      <c r="Z2914" s="8" t="b">
        <v>0</v>
      </c>
      <c r="AA2914" s="8" t="b">
        <v>0</v>
      </c>
    </row>
    <row r="2915" spans="1:27" x14ac:dyDescent="0.15">
      <c r="A2915" s="5" t="s">
        <v>48305</v>
      </c>
      <c r="B2915" s="5" t="s">
        <v>48306</v>
      </c>
      <c r="C2915" s="5" t="s">
        <v>29</v>
      </c>
      <c r="D2915" s="5" t="s">
        <v>134</v>
      </c>
      <c r="E2915" s="6">
        <v>2010</v>
      </c>
      <c r="F2915" s="5" t="s">
        <v>6844</v>
      </c>
      <c r="G2915" s="5" t="s">
        <v>48307</v>
      </c>
      <c r="H2915" s="5" t="s">
        <v>48308</v>
      </c>
      <c r="I2915" s="5" t="s">
        <v>34</v>
      </c>
      <c r="J2915" s="5" t="s">
        <v>35</v>
      </c>
      <c r="K2915" s="5" t="s">
        <v>49</v>
      </c>
      <c r="L2915" s="5" t="s">
        <v>50</v>
      </c>
      <c r="M2915" s="5" t="s">
        <v>38</v>
      </c>
      <c r="N2915" s="5" t="s">
        <v>38</v>
      </c>
      <c r="O2915" s="5" t="s">
        <v>38</v>
      </c>
      <c r="P2915" s="5" t="s">
        <v>38</v>
      </c>
      <c r="Q2915" s="5" t="s">
        <v>38</v>
      </c>
      <c r="R2915" s="5" t="s">
        <v>38</v>
      </c>
      <c r="S2915" s="5" t="s">
        <v>48309</v>
      </c>
      <c r="T2915" s="5" t="s">
        <v>48310</v>
      </c>
      <c r="U2915" s="7">
        <v>40357</v>
      </c>
      <c r="V2915" s="7">
        <v>43417</v>
      </c>
      <c r="W2915" s="5" t="s">
        <v>48311</v>
      </c>
      <c r="X2915" s="5" t="s">
        <v>6816</v>
      </c>
      <c r="Y2915" s="5" t="s">
        <v>74</v>
      </c>
      <c r="Z2915" s="8" t="b">
        <v>0</v>
      </c>
      <c r="AA2915" s="8" t="b">
        <v>0</v>
      </c>
    </row>
    <row r="2916" spans="1:27" x14ac:dyDescent="0.15">
      <c r="A2916" s="5" t="s">
        <v>15209</v>
      </c>
      <c r="B2916" s="5" t="s">
        <v>15210</v>
      </c>
      <c r="C2916" s="5" t="s">
        <v>29</v>
      </c>
      <c r="D2916" s="5" t="s">
        <v>134</v>
      </c>
      <c r="E2916" s="6">
        <v>2010</v>
      </c>
      <c r="F2916" s="5" t="s">
        <v>6844</v>
      </c>
      <c r="G2916" s="5" t="s">
        <v>15211</v>
      </c>
      <c r="H2916" s="5" t="s">
        <v>15212</v>
      </c>
      <c r="I2916" s="5" t="s">
        <v>34</v>
      </c>
      <c r="J2916" s="5" t="s">
        <v>35</v>
      </c>
      <c r="K2916" s="5" t="s">
        <v>126</v>
      </c>
      <c r="L2916" s="5" t="s">
        <v>127</v>
      </c>
      <c r="M2916" s="5" t="s">
        <v>38</v>
      </c>
      <c r="N2916" s="5" t="s">
        <v>38</v>
      </c>
      <c r="O2916" s="5" t="s">
        <v>38</v>
      </c>
      <c r="P2916" s="5" t="s">
        <v>38</v>
      </c>
      <c r="Q2916" s="5" t="s">
        <v>38</v>
      </c>
      <c r="R2916" s="5" t="s">
        <v>38</v>
      </c>
      <c r="S2916" s="5" t="s">
        <v>15213</v>
      </c>
      <c r="T2916" s="5" t="s">
        <v>15214</v>
      </c>
      <c r="U2916" s="7">
        <v>40238</v>
      </c>
      <c r="V2916" s="7">
        <v>43341</v>
      </c>
      <c r="W2916" s="5" t="s">
        <v>15215</v>
      </c>
      <c r="X2916" s="5" t="s">
        <v>6816</v>
      </c>
      <c r="Y2916" s="5" t="s">
        <v>74</v>
      </c>
      <c r="Z2916" s="8" t="b">
        <v>0</v>
      </c>
      <c r="AA2916" s="8" t="b">
        <v>0</v>
      </c>
    </row>
    <row r="2917" spans="1:27" x14ac:dyDescent="0.15">
      <c r="A2917" s="5" t="s">
        <v>56769</v>
      </c>
      <c r="B2917" s="5" t="s">
        <v>56770</v>
      </c>
      <c r="C2917" s="5" t="s">
        <v>29</v>
      </c>
      <c r="D2917" s="5" t="s">
        <v>59</v>
      </c>
      <c r="E2917" s="6">
        <v>2010</v>
      </c>
      <c r="F2917" s="5" t="s">
        <v>60</v>
      </c>
      <c r="G2917" s="5" t="s">
        <v>56771</v>
      </c>
      <c r="H2917" s="5" t="s">
        <v>56772</v>
      </c>
      <c r="I2917" s="5" t="s">
        <v>34</v>
      </c>
      <c r="J2917" s="5" t="s">
        <v>35</v>
      </c>
      <c r="K2917" s="5" t="s">
        <v>144</v>
      </c>
      <c r="L2917" s="5" t="s">
        <v>145</v>
      </c>
      <c r="M2917" s="5" t="s">
        <v>38</v>
      </c>
      <c r="N2917" s="5" t="s">
        <v>22498</v>
      </c>
      <c r="O2917" s="5" t="s">
        <v>22499</v>
      </c>
      <c r="P2917" s="5" t="s">
        <v>22500</v>
      </c>
      <c r="Q2917" s="5" t="s">
        <v>22501</v>
      </c>
      <c r="R2917" s="5" t="s">
        <v>875</v>
      </c>
      <c r="S2917" s="5" t="s">
        <v>56773</v>
      </c>
      <c r="T2917" s="5" t="s">
        <v>56774</v>
      </c>
      <c r="U2917" s="7">
        <v>40238</v>
      </c>
      <c r="V2917" s="7">
        <v>43341</v>
      </c>
      <c r="W2917" s="5" t="s">
        <v>9152</v>
      </c>
      <c r="X2917" s="5" t="s">
        <v>73</v>
      </c>
      <c r="Y2917" s="5" t="s">
        <v>74</v>
      </c>
      <c r="Z2917" s="8" t="b">
        <v>0</v>
      </c>
      <c r="AA2917" s="8" t="b">
        <v>0</v>
      </c>
    </row>
    <row r="2918" spans="1:27" x14ac:dyDescent="0.15">
      <c r="A2918" s="5" t="s">
        <v>42003</v>
      </c>
      <c r="B2918" s="5" t="s">
        <v>42004</v>
      </c>
      <c r="C2918" s="5" t="s">
        <v>29</v>
      </c>
      <c r="D2918" s="5" t="s">
        <v>78</v>
      </c>
      <c r="E2918" s="6">
        <v>2010</v>
      </c>
      <c r="F2918" s="5" t="s">
        <v>6844</v>
      </c>
      <c r="G2918" s="5" t="s">
        <v>42005</v>
      </c>
      <c r="H2918" s="5" t="s">
        <v>42006</v>
      </c>
      <c r="I2918" s="5" t="s">
        <v>34</v>
      </c>
      <c r="J2918" s="5" t="s">
        <v>35</v>
      </c>
      <c r="K2918" s="5" t="s">
        <v>144</v>
      </c>
      <c r="L2918" s="5" t="s">
        <v>145</v>
      </c>
      <c r="M2918" s="5" t="s">
        <v>38</v>
      </c>
      <c r="N2918" s="5" t="s">
        <v>38</v>
      </c>
      <c r="O2918" s="5" t="s">
        <v>38</v>
      </c>
      <c r="P2918" s="5" t="s">
        <v>38</v>
      </c>
      <c r="Q2918" s="5" t="s">
        <v>38</v>
      </c>
      <c r="R2918" s="5" t="s">
        <v>38</v>
      </c>
      <c r="S2918" s="5" t="s">
        <v>42007</v>
      </c>
      <c r="T2918" s="5" t="s">
        <v>42008</v>
      </c>
      <c r="U2918" s="7">
        <v>40255</v>
      </c>
      <c r="V2918" s="7">
        <v>43341</v>
      </c>
      <c r="W2918" s="5" t="s">
        <v>42009</v>
      </c>
      <c r="X2918" s="5" t="s">
        <v>6816</v>
      </c>
      <c r="Y2918" s="5" t="s">
        <v>74</v>
      </c>
      <c r="Z2918" s="8" t="b">
        <v>0</v>
      </c>
      <c r="AA2918" s="8" t="b">
        <v>0</v>
      </c>
    </row>
    <row r="2919" spans="1:27" x14ac:dyDescent="0.15">
      <c r="A2919" s="5" t="s">
        <v>45818</v>
      </c>
      <c r="B2919" s="5" t="s">
        <v>45819</v>
      </c>
      <c r="C2919" s="5" t="s">
        <v>10352</v>
      </c>
      <c r="D2919" s="5" t="s">
        <v>565</v>
      </c>
      <c r="E2919" s="6">
        <v>2010</v>
      </c>
      <c r="F2919" s="5" t="s">
        <v>6844</v>
      </c>
      <c r="G2919" s="5" t="s">
        <v>45820</v>
      </c>
      <c r="H2919" s="5" t="s">
        <v>45821</v>
      </c>
      <c r="I2919" s="5" t="s">
        <v>34</v>
      </c>
      <c r="J2919" s="5" t="s">
        <v>35</v>
      </c>
      <c r="K2919" s="5" t="s">
        <v>153</v>
      </c>
      <c r="L2919" s="5" t="s">
        <v>154</v>
      </c>
      <c r="M2919" s="5" t="s">
        <v>38</v>
      </c>
      <c r="N2919" s="5" t="s">
        <v>38</v>
      </c>
      <c r="O2919" s="5" t="s">
        <v>38</v>
      </c>
      <c r="P2919" s="5" t="s">
        <v>38</v>
      </c>
      <c r="Q2919" s="5" t="s">
        <v>38</v>
      </c>
      <c r="R2919" s="5" t="s">
        <v>38</v>
      </c>
      <c r="S2919" s="5" t="s">
        <v>45822</v>
      </c>
      <c r="T2919" s="5" t="s">
        <v>45823</v>
      </c>
      <c r="U2919" s="7">
        <v>40238</v>
      </c>
      <c r="V2919" s="7">
        <v>43341</v>
      </c>
      <c r="W2919" s="5" t="s">
        <v>45824</v>
      </c>
      <c r="X2919" s="5" t="s">
        <v>6816</v>
      </c>
      <c r="Y2919" s="5" t="s">
        <v>74</v>
      </c>
      <c r="Z2919" s="8" t="b">
        <v>0</v>
      </c>
      <c r="AA2919" s="8" t="b">
        <v>0</v>
      </c>
    </row>
    <row r="2920" spans="1:27" x14ac:dyDescent="0.15">
      <c r="A2920" s="5" t="s">
        <v>37730</v>
      </c>
      <c r="B2920" s="5" t="s">
        <v>34016</v>
      </c>
      <c r="C2920" s="5" t="s">
        <v>29</v>
      </c>
      <c r="D2920" s="5" t="s">
        <v>59</v>
      </c>
      <c r="E2920" s="6">
        <v>2010</v>
      </c>
      <c r="F2920" s="5" t="s">
        <v>6816</v>
      </c>
      <c r="G2920" s="5" t="s">
        <v>37731</v>
      </c>
      <c r="H2920" s="5" t="s">
        <v>37732</v>
      </c>
      <c r="I2920" s="5" t="s">
        <v>34</v>
      </c>
      <c r="J2920" s="5" t="s">
        <v>35</v>
      </c>
      <c r="K2920" s="5" t="s">
        <v>82</v>
      </c>
      <c r="L2920" s="5" t="s">
        <v>83</v>
      </c>
      <c r="M2920" s="5" t="s">
        <v>38</v>
      </c>
      <c r="N2920" s="5" t="s">
        <v>8856</v>
      </c>
      <c r="O2920" s="5" t="s">
        <v>8857</v>
      </c>
      <c r="P2920" s="5" t="s">
        <v>8858</v>
      </c>
      <c r="Q2920" s="5" t="s">
        <v>8859</v>
      </c>
      <c r="R2920" s="5" t="s">
        <v>37733</v>
      </c>
      <c r="S2920" s="5" t="s">
        <v>37734</v>
      </c>
      <c r="T2920" s="5" t="s">
        <v>37735</v>
      </c>
      <c r="U2920" s="7">
        <v>40458</v>
      </c>
      <c r="V2920" s="7">
        <v>43417</v>
      </c>
      <c r="W2920" s="5" t="s">
        <v>37736</v>
      </c>
      <c r="X2920" s="5" t="s">
        <v>6816</v>
      </c>
      <c r="Y2920" s="5" t="s">
        <v>74</v>
      </c>
      <c r="Z2920" s="8" t="b">
        <v>0</v>
      </c>
      <c r="AA2920" s="8" t="b">
        <v>0</v>
      </c>
    </row>
    <row r="2921" spans="1:27" x14ac:dyDescent="0.15">
      <c r="A2921" s="5" t="s">
        <v>33295</v>
      </c>
      <c r="B2921" s="5" t="s">
        <v>14525</v>
      </c>
      <c r="C2921" s="5" t="s">
        <v>29</v>
      </c>
      <c r="D2921" s="5" t="s">
        <v>78</v>
      </c>
      <c r="E2921" s="6">
        <v>2010</v>
      </c>
      <c r="F2921" s="5" t="s">
        <v>6844</v>
      </c>
      <c r="G2921" s="5" t="s">
        <v>33296</v>
      </c>
      <c r="H2921" s="5" t="s">
        <v>33297</v>
      </c>
      <c r="I2921" s="5" t="s">
        <v>34</v>
      </c>
      <c r="J2921" s="5" t="s">
        <v>35</v>
      </c>
      <c r="K2921" s="5" t="s">
        <v>36</v>
      </c>
      <c r="L2921" s="5" t="s">
        <v>37</v>
      </c>
      <c r="M2921" s="5" t="s">
        <v>38</v>
      </c>
      <c r="N2921" s="5" t="s">
        <v>38</v>
      </c>
      <c r="O2921" s="5" t="s">
        <v>38</v>
      </c>
      <c r="P2921" s="5" t="s">
        <v>38</v>
      </c>
      <c r="Q2921" s="5" t="s">
        <v>38</v>
      </c>
      <c r="R2921" s="5" t="s">
        <v>38</v>
      </c>
      <c r="S2921" s="5" t="s">
        <v>33298</v>
      </c>
      <c r="T2921" s="5" t="s">
        <v>33299</v>
      </c>
      <c r="U2921" s="7">
        <v>40238</v>
      </c>
      <c r="V2921" s="7">
        <v>43341</v>
      </c>
      <c r="W2921" s="5" t="s">
        <v>33300</v>
      </c>
      <c r="X2921" s="5" t="s">
        <v>6816</v>
      </c>
      <c r="Y2921" s="5" t="s">
        <v>74</v>
      </c>
      <c r="Z2921" s="8" t="b">
        <v>0</v>
      </c>
      <c r="AA2921" s="8" t="b">
        <v>0</v>
      </c>
    </row>
    <row r="2922" spans="1:27" x14ac:dyDescent="0.15">
      <c r="A2922" s="5" t="s">
        <v>37095</v>
      </c>
      <c r="B2922" s="5" t="s">
        <v>37096</v>
      </c>
      <c r="C2922" s="5" t="s">
        <v>29</v>
      </c>
      <c r="D2922" s="5" t="s">
        <v>1841</v>
      </c>
      <c r="E2922" s="6">
        <v>2010</v>
      </c>
      <c r="F2922" s="5" t="s">
        <v>6844</v>
      </c>
      <c r="G2922" s="5" t="s">
        <v>37097</v>
      </c>
      <c r="H2922" s="5" t="s">
        <v>37098</v>
      </c>
      <c r="I2922" s="5" t="s">
        <v>34</v>
      </c>
      <c r="J2922" s="5" t="s">
        <v>35</v>
      </c>
      <c r="K2922" s="5" t="s">
        <v>82</v>
      </c>
      <c r="L2922" s="5" t="s">
        <v>83</v>
      </c>
      <c r="M2922" s="5" t="s">
        <v>38</v>
      </c>
      <c r="N2922" s="5" t="s">
        <v>8856</v>
      </c>
      <c r="O2922" s="5" t="s">
        <v>8857</v>
      </c>
      <c r="P2922" s="5" t="s">
        <v>8858</v>
      </c>
      <c r="Q2922" s="5" t="s">
        <v>8859</v>
      </c>
      <c r="R2922" s="5" t="s">
        <v>37099</v>
      </c>
      <c r="S2922" s="5" t="s">
        <v>37100</v>
      </c>
      <c r="T2922" s="5" t="s">
        <v>37101</v>
      </c>
      <c r="U2922" s="7">
        <v>40435</v>
      </c>
      <c r="V2922" s="7">
        <v>43416</v>
      </c>
      <c r="W2922" s="5" t="s">
        <v>37102</v>
      </c>
      <c r="X2922" s="5" t="s">
        <v>6816</v>
      </c>
      <c r="Y2922" s="5" t="s">
        <v>74</v>
      </c>
      <c r="Z2922" s="8" t="b">
        <v>0</v>
      </c>
      <c r="AA2922" s="8" t="b">
        <v>0</v>
      </c>
    </row>
    <row r="2923" spans="1:27" x14ac:dyDescent="0.15">
      <c r="A2923" s="5" t="s">
        <v>21702</v>
      </c>
      <c r="B2923" s="5" t="s">
        <v>12338</v>
      </c>
      <c r="C2923" s="5" t="s">
        <v>29</v>
      </c>
      <c r="D2923" s="5" t="s">
        <v>78</v>
      </c>
      <c r="E2923" s="6">
        <v>2010</v>
      </c>
      <c r="F2923" s="5" t="s">
        <v>60</v>
      </c>
      <c r="G2923" s="5" t="s">
        <v>21703</v>
      </c>
      <c r="H2923" s="5" t="s">
        <v>21704</v>
      </c>
      <c r="I2923" s="5" t="s">
        <v>34</v>
      </c>
      <c r="J2923" s="5" t="s">
        <v>35</v>
      </c>
      <c r="K2923" s="5" t="s">
        <v>144</v>
      </c>
      <c r="L2923" s="5" t="s">
        <v>145</v>
      </c>
      <c r="M2923" s="5" t="s">
        <v>38</v>
      </c>
      <c r="N2923" s="5" t="s">
        <v>38</v>
      </c>
      <c r="O2923" s="5" t="s">
        <v>38</v>
      </c>
      <c r="P2923" s="5" t="s">
        <v>38</v>
      </c>
      <c r="Q2923" s="5" t="s">
        <v>38</v>
      </c>
      <c r="R2923" s="5" t="s">
        <v>38</v>
      </c>
      <c r="S2923" s="5" t="s">
        <v>21705</v>
      </c>
      <c r="T2923" s="5" t="s">
        <v>21706</v>
      </c>
      <c r="U2923" s="7">
        <v>40238</v>
      </c>
      <c r="V2923" s="7">
        <v>43341</v>
      </c>
      <c r="W2923" s="5" t="s">
        <v>21707</v>
      </c>
      <c r="X2923" s="5" t="s">
        <v>73</v>
      </c>
      <c r="Y2923" s="5" t="s">
        <v>74</v>
      </c>
      <c r="Z2923" s="8" t="b">
        <v>0</v>
      </c>
      <c r="AA2923" s="8" t="b">
        <v>0</v>
      </c>
    </row>
    <row r="2924" spans="1:27" x14ac:dyDescent="0.15">
      <c r="A2924" s="5" t="s">
        <v>11500</v>
      </c>
      <c r="B2924" s="5" t="s">
        <v>11501</v>
      </c>
      <c r="C2924" s="5" t="s">
        <v>29</v>
      </c>
      <c r="D2924" s="5" t="s">
        <v>78</v>
      </c>
      <c r="E2924" s="6">
        <v>2010</v>
      </c>
      <c r="F2924" s="5" t="s">
        <v>79</v>
      </c>
      <c r="G2924" s="5" t="s">
        <v>11502</v>
      </c>
      <c r="H2924" s="5" t="s">
        <v>11503</v>
      </c>
      <c r="I2924" s="5" t="s">
        <v>34</v>
      </c>
      <c r="J2924" s="5" t="s">
        <v>35</v>
      </c>
      <c r="K2924" s="5" t="s">
        <v>63</v>
      </c>
      <c r="L2924" s="5" t="s">
        <v>64</v>
      </c>
      <c r="M2924" s="5" t="s">
        <v>38</v>
      </c>
      <c r="N2924" s="5" t="s">
        <v>1468</v>
      </c>
      <c r="O2924" s="5" t="s">
        <v>1469</v>
      </c>
      <c r="P2924" s="5" t="s">
        <v>1470</v>
      </c>
      <c r="Q2924" s="5" t="s">
        <v>1471</v>
      </c>
      <c r="R2924" s="5" t="s">
        <v>38</v>
      </c>
      <c r="S2924" s="5" t="s">
        <v>11504</v>
      </c>
      <c r="T2924" s="5" t="s">
        <v>11505</v>
      </c>
      <c r="U2924" s="7">
        <v>41425</v>
      </c>
      <c r="V2924" s="7">
        <v>43341</v>
      </c>
      <c r="W2924" s="5" t="s">
        <v>11506</v>
      </c>
      <c r="X2924" s="5" t="s">
        <v>100</v>
      </c>
      <c r="Y2924" s="5" t="s">
        <v>74</v>
      </c>
      <c r="Z2924" s="8" t="b">
        <v>0</v>
      </c>
      <c r="AA2924" s="8" t="b">
        <v>0</v>
      </c>
    </row>
    <row r="2925" spans="1:27" x14ac:dyDescent="0.15">
      <c r="A2925" s="5" t="s">
        <v>4222</v>
      </c>
      <c r="B2925" s="5" t="s">
        <v>4223</v>
      </c>
      <c r="C2925" s="5" t="s">
        <v>29</v>
      </c>
      <c r="D2925" s="5" t="s">
        <v>59</v>
      </c>
      <c r="E2925" s="6">
        <v>2010</v>
      </c>
      <c r="F2925" s="5" t="s">
        <v>60</v>
      </c>
      <c r="G2925" s="5" t="s">
        <v>4224</v>
      </c>
      <c r="H2925" s="5" t="s">
        <v>4225</v>
      </c>
      <c r="I2925" s="5" t="s">
        <v>34</v>
      </c>
      <c r="J2925" s="5" t="s">
        <v>35</v>
      </c>
      <c r="K2925" s="5" t="s">
        <v>328</v>
      </c>
      <c r="L2925" s="5" t="s">
        <v>329</v>
      </c>
      <c r="M2925" s="5" t="s">
        <v>38</v>
      </c>
      <c r="N2925" s="5" t="s">
        <v>38</v>
      </c>
      <c r="O2925" s="5" t="s">
        <v>38</v>
      </c>
      <c r="P2925" s="5" t="s">
        <v>38</v>
      </c>
      <c r="Q2925" s="5" t="s">
        <v>38</v>
      </c>
      <c r="R2925" s="5" t="s">
        <v>38</v>
      </c>
      <c r="S2925" s="5" t="s">
        <v>4226</v>
      </c>
      <c r="T2925" s="5" t="s">
        <v>4227</v>
      </c>
      <c r="U2925" s="7">
        <v>40428</v>
      </c>
      <c r="V2925" s="7">
        <v>43341</v>
      </c>
      <c r="W2925" s="5" t="s">
        <v>4228</v>
      </c>
      <c r="X2925" s="5" t="s">
        <v>73</v>
      </c>
      <c r="Y2925" s="5" t="s">
        <v>74</v>
      </c>
      <c r="Z2925" s="8" t="b">
        <v>0</v>
      </c>
      <c r="AA2925" s="8" t="b">
        <v>0</v>
      </c>
    </row>
    <row r="2926" spans="1:27" x14ac:dyDescent="0.15">
      <c r="A2926" s="5" t="s">
        <v>13230</v>
      </c>
      <c r="B2926" s="5" t="s">
        <v>13231</v>
      </c>
      <c r="C2926" s="5" t="s">
        <v>29</v>
      </c>
      <c r="D2926" s="5" t="s">
        <v>59</v>
      </c>
      <c r="E2926" s="6">
        <v>2010</v>
      </c>
      <c r="F2926" s="5" t="s">
        <v>79</v>
      </c>
      <c r="G2926" s="5" t="s">
        <v>13232</v>
      </c>
      <c r="H2926" s="5" t="s">
        <v>13233</v>
      </c>
      <c r="I2926" s="5" t="s">
        <v>34</v>
      </c>
      <c r="J2926" s="5" t="s">
        <v>35</v>
      </c>
      <c r="K2926" s="5" t="s">
        <v>106</v>
      </c>
      <c r="L2926" s="5" t="s">
        <v>107</v>
      </c>
      <c r="M2926" s="5" t="s">
        <v>38</v>
      </c>
      <c r="N2926" s="5" t="s">
        <v>13234</v>
      </c>
      <c r="O2926" s="5" t="s">
        <v>13235</v>
      </c>
      <c r="P2926" s="5" t="s">
        <v>13236</v>
      </c>
      <c r="Q2926" s="5" t="s">
        <v>13237</v>
      </c>
      <c r="R2926" s="5" t="s">
        <v>38</v>
      </c>
      <c r="S2926" s="5" t="s">
        <v>13238</v>
      </c>
      <c r="T2926" s="5" t="s">
        <v>13239</v>
      </c>
      <c r="U2926" s="7">
        <v>40352</v>
      </c>
      <c r="V2926" s="7">
        <v>43416</v>
      </c>
      <c r="W2926" s="5" t="s">
        <v>813</v>
      </c>
      <c r="X2926" s="5" t="s">
        <v>7222</v>
      </c>
      <c r="Y2926" s="5" t="s">
        <v>7222</v>
      </c>
      <c r="Z2926" s="8" t="b">
        <v>0</v>
      </c>
      <c r="AA2926" s="8" t="b">
        <v>0</v>
      </c>
    </row>
    <row r="2927" spans="1:27" x14ac:dyDescent="0.15">
      <c r="A2927" s="5" t="s">
        <v>49682</v>
      </c>
      <c r="B2927" s="5" t="s">
        <v>49683</v>
      </c>
      <c r="C2927" s="5" t="s">
        <v>29</v>
      </c>
      <c r="D2927" s="5" t="s">
        <v>59</v>
      </c>
      <c r="E2927" s="6">
        <v>2010</v>
      </c>
      <c r="F2927" s="5" t="s">
        <v>7447</v>
      </c>
      <c r="G2927" s="5" t="s">
        <v>49684</v>
      </c>
      <c r="H2927" s="5" t="s">
        <v>49685</v>
      </c>
      <c r="I2927" s="5" t="s">
        <v>34</v>
      </c>
      <c r="J2927" s="5" t="s">
        <v>35</v>
      </c>
      <c r="K2927" s="5" t="s">
        <v>144</v>
      </c>
      <c r="L2927" s="5" t="s">
        <v>145</v>
      </c>
      <c r="M2927" s="5" t="s">
        <v>38</v>
      </c>
      <c r="N2927" s="5" t="s">
        <v>1844</v>
      </c>
      <c r="O2927" s="5" t="s">
        <v>1845</v>
      </c>
      <c r="P2927" s="5" t="s">
        <v>1846</v>
      </c>
      <c r="Q2927" s="5" t="s">
        <v>1847</v>
      </c>
      <c r="R2927" s="5" t="s">
        <v>11202</v>
      </c>
      <c r="S2927" s="5" t="s">
        <v>49686</v>
      </c>
      <c r="T2927" s="5" t="s">
        <v>49687</v>
      </c>
      <c r="U2927" s="7">
        <v>40554</v>
      </c>
      <c r="V2927" s="7">
        <v>43341</v>
      </c>
      <c r="W2927" s="5" t="s">
        <v>49688</v>
      </c>
      <c r="X2927" s="5" t="s">
        <v>87</v>
      </c>
      <c r="Y2927" s="5" t="s">
        <v>74</v>
      </c>
      <c r="Z2927" s="8" t="b">
        <v>0</v>
      </c>
      <c r="AA2927" s="8" t="b">
        <v>0</v>
      </c>
    </row>
    <row r="2928" spans="1:27" x14ac:dyDescent="0.15">
      <c r="A2928" s="5" t="s">
        <v>57139</v>
      </c>
      <c r="B2928" s="5" t="s">
        <v>57140</v>
      </c>
      <c r="C2928" s="5" t="s">
        <v>29</v>
      </c>
      <c r="D2928" s="5" t="s">
        <v>59</v>
      </c>
      <c r="E2928" s="6">
        <v>2010</v>
      </c>
      <c r="F2928" s="5" t="s">
        <v>7447</v>
      </c>
      <c r="G2928" s="5" t="s">
        <v>57141</v>
      </c>
      <c r="H2928" s="5" t="s">
        <v>57142</v>
      </c>
      <c r="I2928" s="5" t="s">
        <v>34</v>
      </c>
      <c r="J2928" s="5" t="s">
        <v>35</v>
      </c>
      <c r="K2928" s="5" t="s">
        <v>144</v>
      </c>
      <c r="L2928" s="5" t="s">
        <v>145</v>
      </c>
      <c r="M2928" s="5" t="s">
        <v>38</v>
      </c>
      <c r="N2928" s="5" t="s">
        <v>1844</v>
      </c>
      <c r="O2928" s="5" t="s">
        <v>1845</v>
      </c>
      <c r="P2928" s="5" t="s">
        <v>1846</v>
      </c>
      <c r="Q2928" s="5" t="s">
        <v>1847</v>
      </c>
      <c r="R2928" s="5" t="s">
        <v>57143</v>
      </c>
      <c r="S2928" s="5" t="s">
        <v>57144</v>
      </c>
      <c r="T2928" s="5" t="s">
        <v>57145</v>
      </c>
      <c r="U2928" s="7">
        <v>40553</v>
      </c>
      <c r="V2928" s="7">
        <v>43341</v>
      </c>
      <c r="W2928" s="5" t="s">
        <v>9599</v>
      </c>
      <c r="X2928" s="5" t="s">
        <v>100</v>
      </c>
      <c r="Y2928" s="5" t="s">
        <v>74</v>
      </c>
      <c r="Z2928" s="8" t="b">
        <v>0</v>
      </c>
      <c r="AA2928" s="8" t="b">
        <v>0</v>
      </c>
    </row>
    <row r="2929" spans="1:27" x14ac:dyDescent="0.15">
      <c r="A2929" s="5" t="s">
        <v>39724</v>
      </c>
      <c r="B2929" s="5" t="s">
        <v>39725</v>
      </c>
      <c r="C2929" s="5" t="s">
        <v>29</v>
      </c>
      <c r="D2929" s="5" t="s">
        <v>2625</v>
      </c>
      <c r="E2929" s="6">
        <v>2010</v>
      </c>
      <c r="F2929" s="5" t="s">
        <v>7010</v>
      </c>
      <c r="G2929" s="5" t="s">
        <v>39726</v>
      </c>
      <c r="H2929" s="5" t="s">
        <v>39727</v>
      </c>
      <c r="I2929" s="5" t="s">
        <v>7013</v>
      </c>
      <c r="J2929" s="5" t="s">
        <v>35</v>
      </c>
      <c r="K2929" s="5" t="s">
        <v>106</v>
      </c>
      <c r="L2929" s="5" t="s">
        <v>107</v>
      </c>
      <c r="M2929" s="5" t="s">
        <v>38</v>
      </c>
      <c r="N2929" s="5" t="s">
        <v>39728</v>
      </c>
      <c r="O2929" s="5" t="s">
        <v>38</v>
      </c>
      <c r="P2929" s="5" t="s">
        <v>38</v>
      </c>
      <c r="Q2929" s="5" t="s">
        <v>39724</v>
      </c>
      <c r="R2929" s="5" t="s">
        <v>300</v>
      </c>
      <c r="S2929" s="5" t="s">
        <v>39729</v>
      </c>
      <c r="T2929" s="5" t="s">
        <v>39730</v>
      </c>
      <c r="U2929" s="7">
        <v>40575</v>
      </c>
      <c r="V2929" s="7">
        <v>43341</v>
      </c>
      <c r="W2929" s="5" t="s">
        <v>39731</v>
      </c>
      <c r="X2929" s="5" t="s">
        <v>7017</v>
      </c>
      <c r="Y2929" s="5" t="s">
        <v>74</v>
      </c>
      <c r="Z2929" s="8" t="b">
        <v>0</v>
      </c>
      <c r="AA2929" s="8" t="b">
        <v>0</v>
      </c>
    </row>
    <row r="2930" spans="1:27" x14ac:dyDescent="0.15">
      <c r="A2930" s="5" t="s">
        <v>38129</v>
      </c>
      <c r="B2930" s="5" t="s">
        <v>33882</v>
      </c>
      <c r="C2930" s="5" t="s">
        <v>29</v>
      </c>
      <c r="D2930" s="5" t="s">
        <v>1841</v>
      </c>
      <c r="E2930" s="6">
        <v>2010</v>
      </c>
      <c r="F2930" s="5" t="s">
        <v>6816</v>
      </c>
      <c r="G2930" s="5" t="s">
        <v>61815</v>
      </c>
      <c r="H2930" s="5" t="s">
        <v>61816</v>
      </c>
      <c r="I2930" s="5" t="s">
        <v>34</v>
      </c>
      <c r="J2930" s="5" t="s">
        <v>35</v>
      </c>
      <c r="K2930" s="5" t="s">
        <v>82</v>
      </c>
      <c r="L2930" s="5" t="s">
        <v>83</v>
      </c>
      <c r="M2930" s="5" t="s">
        <v>38</v>
      </c>
      <c r="N2930" s="5" t="s">
        <v>8856</v>
      </c>
      <c r="O2930" s="5" t="s">
        <v>8857</v>
      </c>
      <c r="P2930" s="5" t="s">
        <v>8858</v>
      </c>
      <c r="Q2930" s="5" t="s">
        <v>8859</v>
      </c>
      <c r="R2930" s="5" t="s">
        <v>61817</v>
      </c>
      <c r="S2930" s="5" t="s">
        <v>61818</v>
      </c>
      <c r="T2930" s="5" t="s">
        <v>61819</v>
      </c>
      <c r="U2930" s="7">
        <v>40460</v>
      </c>
      <c r="V2930" s="7">
        <v>43416</v>
      </c>
      <c r="W2930" s="5" t="s">
        <v>61820</v>
      </c>
      <c r="X2930" s="5" t="s">
        <v>6816</v>
      </c>
      <c r="Y2930" s="5" t="s">
        <v>74</v>
      </c>
      <c r="Z2930" s="8" t="b">
        <v>0</v>
      </c>
      <c r="AA2930" s="8" t="b">
        <v>0</v>
      </c>
    </row>
    <row r="2931" spans="1:27" x14ac:dyDescent="0.15">
      <c r="A2931" s="5" t="s">
        <v>38243</v>
      </c>
      <c r="B2931" s="5" t="s">
        <v>38244</v>
      </c>
      <c r="C2931" s="5" t="s">
        <v>77</v>
      </c>
      <c r="D2931" s="5" t="s">
        <v>1841</v>
      </c>
      <c r="E2931" s="6">
        <v>2010</v>
      </c>
      <c r="F2931" s="5" t="s">
        <v>6816</v>
      </c>
      <c r="G2931" s="5" t="s">
        <v>38245</v>
      </c>
      <c r="H2931" s="5" t="s">
        <v>38246</v>
      </c>
      <c r="I2931" s="5" t="s">
        <v>34</v>
      </c>
      <c r="J2931" s="5" t="s">
        <v>35</v>
      </c>
      <c r="K2931" s="5" t="s">
        <v>82</v>
      </c>
      <c r="L2931" s="5" t="s">
        <v>83</v>
      </c>
      <c r="M2931" s="5" t="s">
        <v>38</v>
      </c>
      <c r="N2931" s="5" t="s">
        <v>8856</v>
      </c>
      <c r="O2931" s="5" t="s">
        <v>8857</v>
      </c>
      <c r="P2931" s="5" t="s">
        <v>8858</v>
      </c>
      <c r="Q2931" s="5" t="s">
        <v>8859</v>
      </c>
      <c r="R2931" s="5" t="s">
        <v>38247</v>
      </c>
      <c r="S2931" s="5" t="s">
        <v>38248</v>
      </c>
      <c r="T2931" s="5" t="s">
        <v>38249</v>
      </c>
      <c r="U2931" s="7">
        <v>40512</v>
      </c>
      <c r="V2931" s="7">
        <v>43397</v>
      </c>
      <c r="W2931" s="5" t="s">
        <v>38250</v>
      </c>
      <c r="X2931" s="5" t="s">
        <v>6816</v>
      </c>
      <c r="Y2931" s="5" t="s">
        <v>74</v>
      </c>
      <c r="Z2931" s="8" t="b">
        <v>0</v>
      </c>
      <c r="AA2931" s="8" t="b">
        <v>0</v>
      </c>
    </row>
    <row r="2932" spans="1:27" x14ac:dyDescent="0.15">
      <c r="A2932" s="5" t="s">
        <v>22470</v>
      </c>
      <c r="B2932" s="5" t="s">
        <v>22471</v>
      </c>
      <c r="C2932" s="5" t="s">
        <v>29</v>
      </c>
      <c r="D2932" s="5" t="s">
        <v>78</v>
      </c>
      <c r="E2932" s="6">
        <v>2010</v>
      </c>
      <c r="F2932" s="5" t="s">
        <v>60</v>
      </c>
      <c r="G2932" s="5" t="s">
        <v>22472</v>
      </c>
      <c r="H2932" s="5" t="s">
        <v>22473</v>
      </c>
      <c r="I2932" s="5" t="s">
        <v>34</v>
      </c>
      <c r="J2932" s="5" t="s">
        <v>35</v>
      </c>
      <c r="K2932" s="5" t="s">
        <v>63</v>
      </c>
      <c r="L2932" s="5" t="s">
        <v>64</v>
      </c>
      <c r="M2932" s="5" t="s">
        <v>38</v>
      </c>
      <c r="N2932" s="5" t="s">
        <v>22474</v>
      </c>
      <c r="O2932" s="5" t="s">
        <v>22475</v>
      </c>
      <c r="P2932" s="5" t="s">
        <v>22476</v>
      </c>
      <c r="Q2932" s="5" t="s">
        <v>22477</v>
      </c>
      <c r="R2932" s="5" t="s">
        <v>38</v>
      </c>
      <c r="S2932" s="5" t="s">
        <v>22478</v>
      </c>
      <c r="T2932" s="5" t="s">
        <v>22479</v>
      </c>
      <c r="U2932" s="7">
        <v>41690</v>
      </c>
      <c r="V2932" s="7">
        <v>43341</v>
      </c>
      <c r="W2932" s="5" t="s">
        <v>22480</v>
      </c>
      <c r="X2932" s="5" t="s">
        <v>73</v>
      </c>
      <c r="Y2932" s="5" t="s">
        <v>74</v>
      </c>
      <c r="Z2932" s="8" t="b">
        <v>0</v>
      </c>
      <c r="AA2932" s="8" t="b">
        <v>0</v>
      </c>
    </row>
    <row r="2933" spans="1:27" x14ac:dyDescent="0.15">
      <c r="A2933" s="5" t="s">
        <v>6936</v>
      </c>
      <c r="B2933" s="5" t="s">
        <v>6937</v>
      </c>
      <c r="C2933" s="5" t="s">
        <v>29</v>
      </c>
      <c r="D2933" s="5" t="s">
        <v>134</v>
      </c>
      <c r="E2933" s="6">
        <v>2010</v>
      </c>
      <c r="F2933" s="5" t="s">
        <v>2429</v>
      </c>
      <c r="G2933" s="5" t="s">
        <v>6938</v>
      </c>
      <c r="H2933" s="5" t="s">
        <v>6939</v>
      </c>
      <c r="I2933" s="5" t="s">
        <v>34</v>
      </c>
      <c r="J2933" s="5" t="s">
        <v>35</v>
      </c>
      <c r="K2933" s="5" t="s">
        <v>106</v>
      </c>
      <c r="L2933" s="5" t="s">
        <v>107</v>
      </c>
      <c r="M2933" s="5" t="s">
        <v>38</v>
      </c>
      <c r="N2933" s="5" t="s">
        <v>38</v>
      </c>
      <c r="O2933" s="5" t="s">
        <v>38</v>
      </c>
      <c r="P2933" s="5" t="s">
        <v>38</v>
      </c>
      <c r="Q2933" s="5" t="s">
        <v>38</v>
      </c>
      <c r="R2933" s="5" t="s">
        <v>38</v>
      </c>
      <c r="S2933" s="5" t="s">
        <v>6940</v>
      </c>
      <c r="T2933" s="5" t="s">
        <v>6941</v>
      </c>
      <c r="U2933" s="7">
        <v>40238</v>
      </c>
      <c r="V2933" s="7">
        <v>43341</v>
      </c>
      <c r="W2933" s="5" t="s">
        <v>6942</v>
      </c>
      <c r="X2933" s="5" t="s">
        <v>2415</v>
      </c>
      <c r="Y2933" s="5" t="s">
        <v>74</v>
      </c>
      <c r="Z2933" s="8" t="b">
        <v>0</v>
      </c>
      <c r="AA2933" s="8" t="b">
        <v>0</v>
      </c>
    </row>
    <row r="2934" spans="1:27" x14ac:dyDescent="0.15">
      <c r="A2934" s="5" t="s">
        <v>61788</v>
      </c>
      <c r="B2934" s="5" t="s">
        <v>61789</v>
      </c>
      <c r="C2934" s="5" t="s">
        <v>29</v>
      </c>
      <c r="D2934" s="5" t="s">
        <v>90</v>
      </c>
      <c r="E2934" s="6">
        <v>2010</v>
      </c>
      <c r="F2934" s="5" t="s">
        <v>8405</v>
      </c>
      <c r="G2934" s="5" t="s">
        <v>61790</v>
      </c>
      <c r="H2934" s="5" t="s">
        <v>61791</v>
      </c>
      <c r="I2934" s="5" t="s">
        <v>34</v>
      </c>
      <c r="J2934" s="5" t="s">
        <v>35</v>
      </c>
      <c r="K2934" s="5" t="s">
        <v>153</v>
      </c>
      <c r="L2934" s="5" t="s">
        <v>154</v>
      </c>
      <c r="M2934" s="5" t="s">
        <v>38</v>
      </c>
      <c r="N2934" s="5" t="s">
        <v>12525</v>
      </c>
      <c r="O2934" s="5" t="s">
        <v>12526</v>
      </c>
      <c r="P2934" s="5" t="s">
        <v>12527</v>
      </c>
      <c r="Q2934" s="5" t="s">
        <v>12528</v>
      </c>
      <c r="R2934" s="5" t="s">
        <v>4296</v>
      </c>
      <c r="S2934" s="5" t="s">
        <v>61792</v>
      </c>
      <c r="T2934" s="5" t="s">
        <v>61793</v>
      </c>
      <c r="U2934" s="7">
        <v>40238</v>
      </c>
      <c r="V2934" s="7">
        <v>43341</v>
      </c>
      <c r="W2934" s="5" t="s">
        <v>61794</v>
      </c>
      <c r="X2934" s="5" t="s">
        <v>8405</v>
      </c>
      <c r="Y2934" s="5" t="s">
        <v>1867</v>
      </c>
      <c r="Z2934" s="8" t="b">
        <v>0</v>
      </c>
      <c r="AA2934" s="8" t="b">
        <v>0</v>
      </c>
    </row>
    <row r="2935" spans="1:27" x14ac:dyDescent="0.15">
      <c r="A2935" s="5" t="s">
        <v>22073</v>
      </c>
      <c r="B2935" s="5" t="s">
        <v>22074</v>
      </c>
      <c r="C2935" s="5" t="s">
        <v>29</v>
      </c>
      <c r="D2935" s="5" t="s">
        <v>1841</v>
      </c>
      <c r="E2935" s="6">
        <v>2010</v>
      </c>
      <c r="F2935" s="5" t="s">
        <v>8405</v>
      </c>
      <c r="G2935" s="5" t="s">
        <v>22075</v>
      </c>
      <c r="H2935" s="5" t="s">
        <v>22076</v>
      </c>
      <c r="I2935" s="5" t="s">
        <v>34</v>
      </c>
      <c r="J2935" s="5" t="s">
        <v>35</v>
      </c>
      <c r="K2935" s="5" t="s">
        <v>153</v>
      </c>
      <c r="L2935" s="5" t="s">
        <v>154</v>
      </c>
      <c r="M2935" s="5" t="s">
        <v>38</v>
      </c>
      <c r="N2935" s="5" t="s">
        <v>6975</v>
      </c>
      <c r="O2935" s="5" t="s">
        <v>6976</v>
      </c>
      <c r="P2935" s="5" t="s">
        <v>6977</v>
      </c>
      <c r="Q2935" s="5" t="s">
        <v>6978</v>
      </c>
      <c r="R2935" s="5" t="s">
        <v>14969</v>
      </c>
      <c r="S2935" s="5" t="s">
        <v>22077</v>
      </c>
      <c r="T2935" s="5" t="s">
        <v>22078</v>
      </c>
      <c r="U2935" s="7">
        <v>40374</v>
      </c>
      <c r="V2935" s="7">
        <v>43341</v>
      </c>
      <c r="W2935" s="5" t="s">
        <v>22079</v>
      </c>
      <c r="X2935" s="5" t="s">
        <v>8405</v>
      </c>
      <c r="Y2935" s="5" t="s">
        <v>1867</v>
      </c>
      <c r="Z2935" s="8" t="b">
        <v>0</v>
      </c>
      <c r="AA2935" s="8" t="b">
        <v>0</v>
      </c>
    </row>
    <row r="2936" spans="1:27" x14ac:dyDescent="0.15">
      <c r="A2936" s="5" t="s">
        <v>21016</v>
      </c>
      <c r="B2936" s="5" t="s">
        <v>21017</v>
      </c>
      <c r="C2936" s="5" t="s">
        <v>29</v>
      </c>
      <c r="D2936" s="5" t="s">
        <v>59</v>
      </c>
      <c r="E2936" s="6">
        <v>2010</v>
      </c>
      <c r="F2936" s="5" t="s">
        <v>60</v>
      </c>
      <c r="G2936" s="5" t="s">
        <v>21018</v>
      </c>
      <c r="H2936" s="5" t="s">
        <v>21019</v>
      </c>
      <c r="I2936" s="5" t="s">
        <v>34</v>
      </c>
      <c r="J2936" s="5" t="s">
        <v>35</v>
      </c>
      <c r="K2936" s="5" t="s">
        <v>144</v>
      </c>
      <c r="L2936" s="5" t="s">
        <v>145</v>
      </c>
      <c r="M2936" s="5" t="s">
        <v>38</v>
      </c>
      <c r="N2936" s="5" t="s">
        <v>38</v>
      </c>
      <c r="O2936" s="5" t="s">
        <v>38</v>
      </c>
      <c r="P2936" s="5" t="s">
        <v>38</v>
      </c>
      <c r="Q2936" s="5" t="s">
        <v>38</v>
      </c>
      <c r="R2936" s="5" t="s">
        <v>38</v>
      </c>
      <c r="S2936" s="5" t="s">
        <v>21020</v>
      </c>
      <c r="T2936" s="5" t="s">
        <v>21021</v>
      </c>
      <c r="U2936" s="7">
        <v>40253</v>
      </c>
      <c r="V2936" s="7">
        <v>43341</v>
      </c>
      <c r="W2936" s="5" t="s">
        <v>21022</v>
      </c>
      <c r="X2936" s="5" t="s">
        <v>73</v>
      </c>
      <c r="Y2936" s="5" t="s">
        <v>74</v>
      </c>
      <c r="Z2936" s="8" t="b">
        <v>0</v>
      </c>
      <c r="AA2936" s="8" t="b">
        <v>0</v>
      </c>
    </row>
    <row r="2937" spans="1:27" x14ac:dyDescent="0.15">
      <c r="A2937" s="5" t="s">
        <v>8270</v>
      </c>
      <c r="B2937" s="5" t="s">
        <v>8271</v>
      </c>
      <c r="C2937" s="5" t="s">
        <v>29</v>
      </c>
      <c r="D2937" s="5" t="s">
        <v>2625</v>
      </c>
      <c r="E2937" s="6">
        <v>2010</v>
      </c>
      <c r="F2937" s="5" t="s">
        <v>7010</v>
      </c>
      <c r="G2937" s="5" t="s">
        <v>8272</v>
      </c>
      <c r="H2937" s="5" t="s">
        <v>8273</v>
      </c>
      <c r="I2937" s="5" t="s">
        <v>7013</v>
      </c>
      <c r="J2937" s="5" t="s">
        <v>35</v>
      </c>
      <c r="K2937" s="5" t="s">
        <v>116</v>
      </c>
      <c r="L2937" s="5" t="s">
        <v>117</v>
      </c>
      <c r="M2937" s="5" t="s">
        <v>38</v>
      </c>
      <c r="N2937" s="5" t="s">
        <v>38</v>
      </c>
      <c r="O2937" s="5" t="s">
        <v>38</v>
      </c>
      <c r="P2937" s="5" t="s">
        <v>38</v>
      </c>
      <c r="Q2937" s="5" t="s">
        <v>38</v>
      </c>
      <c r="R2937" s="5" t="s">
        <v>38</v>
      </c>
      <c r="S2937" s="5" t="s">
        <v>8274</v>
      </c>
      <c r="T2937" s="5" t="s">
        <v>8275</v>
      </c>
      <c r="U2937" s="7">
        <v>40281</v>
      </c>
      <c r="V2937" s="7">
        <v>43341</v>
      </c>
      <c r="W2937" s="5" t="s">
        <v>8276</v>
      </c>
      <c r="X2937" s="5" t="s">
        <v>7017</v>
      </c>
      <c r="Y2937" s="5" t="s">
        <v>74</v>
      </c>
      <c r="Z2937" s="8" t="b">
        <v>0</v>
      </c>
      <c r="AA2937" s="8" t="b">
        <v>0</v>
      </c>
    </row>
    <row r="2938" spans="1:27" x14ac:dyDescent="0.15">
      <c r="A2938" s="5" t="s">
        <v>19565</v>
      </c>
      <c r="B2938" s="5" t="s">
        <v>19566</v>
      </c>
      <c r="C2938" s="5" t="s">
        <v>29</v>
      </c>
      <c r="D2938" s="5" t="s">
        <v>78</v>
      </c>
      <c r="E2938" s="6">
        <v>2010</v>
      </c>
      <c r="F2938" s="5" t="s">
        <v>6857</v>
      </c>
      <c r="G2938" s="5" t="s">
        <v>19567</v>
      </c>
      <c r="H2938" s="5" t="s">
        <v>19568</v>
      </c>
      <c r="I2938" s="5" t="s">
        <v>34</v>
      </c>
      <c r="J2938" s="5" t="s">
        <v>35</v>
      </c>
      <c r="K2938" s="5" t="s">
        <v>116</v>
      </c>
      <c r="L2938" s="5" t="s">
        <v>117</v>
      </c>
      <c r="M2938" s="5" t="s">
        <v>38</v>
      </c>
      <c r="N2938" s="5" t="s">
        <v>38</v>
      </c>
      <c r="O2938" s="5" t="s">
        <v>38</v>
      </c>
      <c r="P2938" s="5" t="s">
        <v>38</v>
      </c>
      <c r="Q2938" s="5" t="s">
        <v>38</v>
      </c>
      <c r="R2938" s="5" t="s">
        <v>38</v>
      </c>
      <c r="S2938" s="5" t="s">
        <v>19569</v>
      </c>
      <c r="T2938" s="5" t="s">
        <v>19570</v>
      </c>
      <c r="U2938" s="7">
        <v>40480</v>
      </c>
      <c r="V2938" s="7">
        <v>43341</v>
      </c>
      <c r="W2938" s="5" t="s">
        <v>19571</v>
      </c>
      <c r="X2938" s="5" t="s">
        <v>6816</v>
      </c>
      <c r="Y2938" s="5" t="s">
        <v>74</v>
      </c>
      <c r="Z2938" s="8" t="b">
        <v>0</v>
      </c>
      <c r="AA2938" s="8" t="b">
        <v>0</v>
      </c>
    </row>
    <row r="2939" spans="1:27" x14ac:dyDescent="0.15">
      <c r="A2939" s="5" t="s">
        <v>32107</v>
      </c>
      <c r="B2939" s="5" t="s">
        <v>32108</v>
      </c>
      <c r="C2939" s="5" t="s">
        <v>29</v>
      </c>
      <c r="D2939" s="5" t="s">
        <v>59</v>
      </c>
      <c r="E2939" s="6">
        <v>2010</v>
      </c>
      <c r="F2939" s="5" t="s">
        <v>60</v>
      </c>
      <c r="G2939" s="5" t="s">
        <v>32109</v>
      </c>
      <c r="H2939" s="5" t="s">
        <v>32110</v>
      </c>
      <c r="I2939" s="5" t="s">
        <v>34</v>
      </c>
      <c r="J2939" s="5" t="s">
        <v>35</v>
      </c>
      <c r="K2939" s="5" t="s">
        <v>36</v>
      </c>
      <c r="L2939" s="5" t="s">
        <v>37</v>
      </c>
      <c r="M2939" s="5" t="s">
        <v>38</v>
      </c>
      <c r="N2939" s="5" t="s">
        <v>32111</v>
      </c>
      <c r="O2939" s="5" t="s">
        <v>32112</v>
      </c>
      <c r="P2939" s="5" t="s">
        <v>32113</v>
      </c>
      <c r="Q2939" s="5" t="s">
        <v>32114</v>
      </c>
      <c r="R2939" s="5" t="s">
        <v>4237</v>
      </c>
      <c r="S2939" s="5" t="s">
        <v>32115</v>
      </c>
      <c r="T2939" s="5" t="s">
        <v>32116</v>
      </c>
      <c r="U2939" s="7">
        <v>40238</v>
      </c>
      <c r="V2939" s="7">
        <v>43341</v>
      </c>
      <c r="W2939" s="5" t="s">
        <v>32117</v>
      </c>
      <c r="X2939" s="5" t="s">
        <v>73</v>
      </c>
      <c r="Y2939" s="5" t="s">
        <v>74</v>
      </c>
      <c r="Z2939" s="8" t="b">
        <v>0</v>
      </c>
      <c r="AA2939" s="8" t="b">
        <v>0</v>
      </c>
    </row>
    <row r="2940" spans="1:27" x14ac:dyDescent="0.15">
      <c r="A2940" s="5" t="s">
        <v>53155</v>
      </c>
      <c r="B2940" s="5" t="s">
        <v>53156</v>
      </c>
      <c r="C2940" s="5" t="s">
        <v>29</v>
      </c>
      <c r="D2940" s="5" t="s">
        <v>1841</v>
      </c>
      <c r="E2940" s="6">
        <v>2010</v>
      </c>
      <c r="F2940" s="5" t="s">
        <v>35499</v>
      </c>
      <c r="G2940" s="5" t="s">
        <v>53157</v>
      </c>
      <c r="H2940" s="5" t="s">
        <v>53158</v>
      </c>
      <c r="I2940" s="5" t="s">
        <v>34</v>
      </c>
      <c r="J2940" s="5" t="s">
        <v>35</v>
      </c>
      <c r="K2940" s="5" t="s">
        <v>82</v>
      </c>
      <c r="L2940" s="5" t="s">
        <v>83</v>
      </c>
      <c r="M2940" s="5" t="s">
        <v>38</v>
      </c>
      <c r="N2940" s="5" t="s">
        <v>8856</v>
      </c>
      <c r="O2940" s="5" t="s">
        <v>8857</v>
      </c>
      <c r="P2940" s="5" t="s">
        <v>8858</v>
      </c>
      <c r="Q2940" s="5" t="s">
        <v>8859</v>
      </c>
      <c r="R2940" s="5" t="s">
        <v>16770</v>
      </c>
      <c r="S2940" s="5" t="s">
        <v>53159</v>
      </c>
      <c r="T2940" s="5" t="s">
        <v>53160</v>
      </c>
      <c r="U2940" s="7">
        <v>40312</v>
      </c>
      <c r="V2940" s="7">
        <v>43415</v>
      </c>
      <c r="W2940" s="5" t="s">
        <v>35803</v>
      </c>
      <c r="X2940" s="5" t="s">
        <v>6816</v>
      </c>
      <c r="Y2940" s="5" t="s">
        <v>74</v>
      </c>
      <c r="Z2940" s="8" t="b">
        <v>0</v>
      </c>
      <c r="AA2940" s="8" t="b">
        <v>0</v>
      </c>
    </row>
    <row r="2941" spans="1:27" x14ac:dyDescent="0.15">
      <c r="A2941" s="5" t="s">
        <v>39045</v>
      </c>
      <c r="B2941" s="5" t="s">
        <v>59422</v>
      </c>
      <c r="C2941" s="5" t="s">
        <v>29</v>
      </c>
      <c r="D2941" s="5" t="s">
        <v>1841</v>
      </c>
      <c r="E2941" s="6">
        <v>2010</v>
      </c>
      <c r="F2941" s="5" t="s">
        <v>6816</v>
      </c>
      <c r="G2941" s="5" t="s">
        <v>59423</v>
      </c>
      <c r="H2941" s="5" t="s">
        <v>59424</v>
      </c>
      <c r="I2941" s="5" t="s">
        <v>34</v>
      </c>
      <c r="J2941" s="5" t="s">
        <v>35</v>
      </c>
      <c r="K2941" s="5" t="s">
        <v>82</v>
      </c>
      <c r="L2941" s="5" t="s">
        <v>83</v>
      </c>
      <c r="M2941" s="5" t="s">
        <v>38</v>
      </c>
      <c r="N2941" s="5" t="s">
        <v>8856</v>
      </c>
      <c r="O2941" s="5" t="s">
        <v>8857</v>
      </c>
      <c r="P2941" s="5" t="s">
        <v>8858</v>
      </c>
      <c r="Q2941" s="5" t="s">
        <v>8859</v>
      </c>
      <c r="R2941" s="5" t="s">
        <v>59425</v>
      </c>
      <c r="S2941" s="5" t="s">
        <v>59426</v>
      </c>
      <c r="T2941" s="5" t="s">
        <v>59427</v>
      </c>
      <c r="U2941" s="7">
        <v>40466</v>
      </c>
      <c r="V2941" s="7">
        <v>43416</v>
      </c>
      <c r="W2941" s="5" t="s">
        <v>59428</v>
      </c>
      <c r="X2941" s="5" t="s">
        <v>6816</v>
      </c>
      <c r="Y2941" s="5" t="s">
        <v>74</v>
      </c>
      <c r="Z2941" s="8" t="b">
        <v>0</v>
      </c>
      <c r="AA2941" s="8" t="b">
        <v>0</v>
      </c>
    </row>
    <row r="2942" spans="1:27" x14ac:dyDescent="0.15">
      <c r="A2942" s="5" t="s">
        <v>19558</v>
      </c>
      <c r="B2942" s="5" t="s">
        <v>19559</v>
      </c>
      <c r="C2942" s="5" t="s">
        <v>29</v>
      </c>
      <c r="D2942" s="5" t="s">
        <v>59</v>
      </c>
      <c r="E2942" s="6">
        <v>2010</v>
      </c>
      <c r="F2942" s="5" t="s">
        <v>60</v>
      </c>
      <c r="G2942" s="5" t="s">
        <v>19560</v>
      </c>
      <c r="H2942" s="5" t="s">
        <v>19561</v>
      </c>
      <c r="I2942" s="5" t="s">
        <v>34</v>
      </c>
      <c r="J2942" s="5" t="s">
        <v>35</v>
      </c>
      <c r="K2942" s="5" t="s">
        <v>36</v>
      </c>
      <c r="L2942" s="5" t="s">
        <v>37</v>
      </c>
      <c r="M2942" s="5" t="s">
        <v>38</v>
      </c>
      <c r="N2942" s="5" t="s">
        <v>4408</v>
      </c>
      <c r="O2942" s="5" t="s">
        <v>4409</v>
      </c>
      <c r="P2942" s="5" t="s">
        <v>4410</v>
      </c>
      <c r="Q2942" s="5" t="s">
        <v>4411</v>
      </c>
      <c r="R2942" s="5" t="s">
        <v>8584</v>
      </c>
      <c r="S2942" s="5" t="s">
        <v>19562</v>
      </c>
      <c r="T2942" s="5" t="s">
        <v>19563</v>
      </c>
      <c r="U2942" s="7">
        <v>40295</v>
      </c>
      <c r="V2942" s="7">
        <v>43341</v>
      </c>
      <c r="W2942" s="5" t="s">
        <v>19564</v>
      </c>
      <c r="X2942" s="5" t="s">
        <v>73</v>
      </c>
      <c r="Y2942" s="5" t="s">
        <v>74</v>
      </c>
      <c r="Z2942" s="8" t="b">
        <v>0</v>
      </c>
      <c r="AA2942" s="8" t="b">
        <v>0</v>
      </c>
    </row>
    <row r="2943" spans="1:27" x14ac:dyDescent="0.15">
      <c r="A2943" s="5" t="s">
        <v>46061</v>
      </c>
      <c r="B2943" s="5" t="s">
        <v>46062</v>
      </c>
      <c r="C2943" s="5" t="s">
        <v>29</v>
      </c>
      <c r="D2943" s="5" t="s">
        <v>10297</v>
      </c>
      <c r="E2943" s="6">
        <v>2010</v>
      </c>
      <c r="F2943" s="5" t="s">
        <v>9517</v>
      </c>
      <c r="G2943" s="5" t="s">
        <v>46063</v>
      </c>
      <c r="H2943" s="5" t="s">
        <v>46064</v>
      </c>
      <c r="I2943" s="5" t="s">
        <v>34</v>
      </c>
      <c r="J2943" s="5" t="s">
        <v>35</v>
      </c>
      <c r="K2943" s="5" t="s">
        <v>49</v>
      </c>
      <c r="L2943" s="5" t="s">
        <v>50</v>
      </c>
      <c r="M2943" s="5" t="s">
        <v>38</v>
      </c>
      <c r="N2943" s="5" t="s">
        <v>38</v>
      </c>
      <c r="O2943" s="5" t="s">
        <v>38</v>
      </c>
      <c r="P2943" s="5" t="s">
        <v>38</v>
      </c>
      <c r="Q2943" s="5" t="s">
        <v>38</v>
      </c>
      <c r="R2943" s="5" t="s">
        <v>38</v>
      </c>
      <c r="S2943" s="5" t="s">
        <v>46065</v>
      </c>
      <c r="T2943" s="5" t="s">
        <v>46066</v>
      </c>
      <c r="U2943" s="7">
        <v>40395</v>
      </c>
      <c r="V2943" s="7">
        <v>43341</v>
      </c>
      <c r="W2943" s="5" t="s">
        <v>46067</v>
      </c>
      <c r="X2943" s="5" t="s">
        <v>9523</v>
      </c>
      <c r="Y2943" s="5" t="s">
        <v>9523</v>
      </c>
      <c r="Z2943" s="8" t="b">
        <v>0</v>
      </c>
      <c r="AA2943" s="8" t="b">
        <v>0</v>
      </c>
    </row>
    <row r="2944" spans="1:27" x14ac:dyDescent="0.15">
      <c r="A2944" s="5" t="s">
        <v>62599</v>
      </c>
      <c r="B2944" s="5" t="s">
        <v>62600</v>
      </c>
      <c r="C2944" s="5" t="s">
        <v>29</v>
      </c>
      <c r="D2944" s="5" t="s">
        <v>317</v>
      </c>
      <c r="E2944" s="6">
        <v>2010</v>
      </c>
      <c r="F2944" s="5" t="s">
        <v>6844</v>
      </c>
      <c r="G2944" s="5" t="s">
        <v>62601</v>
      </c>
      <c r="H2944" s="5" t="s">
        <v>62602</v>
      </c>
      <c r="I2944" s="5" t="s">
        <v>34</v>
      </c>
      <c r="J2944" s="5" t="s">
        <v>35</v>
      </c>
      <c r="K2944" s="5" t="s">
        <v>883</v>
      </c>
      <c r="L2944" s="5" t="s">
        <v>884</v>
      </c>
      <c r="M2944" s="5" t="s">
        <v>38</v>
      </c>
      <c r="N2944" s="5" t="s">
        <v>1971</v>
      </c>
      <c r="O2944" s="5" t="s">
        <v>35027</v>
      </c>
      <c r="P2944" s="5" t="s">
        <v>35028</v>
      </c>
      <c r="Q2944" s="5" t="s">
        <v>35029</v>
      </c>
      <c r="R2944" s="5" t="s">
        <v>62603</v>
      </c>
      <c r="S2944" s="5" t="s">
        <v>62604</v>
      </c>
      <c r="T2944" s="5" t="s">
        <v>62605</v>
      </c>
      <c r="U2944" s="7">
        <v>41062</v>
      </c>
      <c r="V2944" s="7">
        <v>43341</v>
      </c>
      <c r="W2944" s="5" t="s">
        <v>24001</v>
      </c>
      <c r="X2944" s="5" t="s">
        <v>6816</v>
      </c>
      <c r="Y2944" s="5" t="s">
        <v>74</v>
      </c>
      <c r="Z2944" s="8" t="b">
        <v>0</v>
      </c>
      <c r="AA2944" s="8" t="b">
        <v>0</v>
      </c>
    </row>
    <row r="2945" spans="1:27" x14ac:dyDescent="0.15">
      <c r="A2945" s="5" t="s">
        <v>30427</v>
      </c>
      <c r="B2945" s="5" t="s">
        <v>30428</v>
      </c>
      <c r="C2945" s="5" t="s">
        <v>58</v>
      </c>
      <c r="D2945" s="5" t="s">
        <v>78</v>
      </c>
      <c r="E2945" s="6">
        <v>2010</v>
      </c>
      <c r="F2945" s="5" t="s">
        <v>6844</v>
      </c>
      <c r="G2945" s="5" t="s">
        <v>30429</v>
      </c>
      <c r="H2945" s="5" t="s">
        <v>30430</v>
      </c>
      <c r="I2945" s="5" t="s">
        <v>34</v>
      </c>
      <c r="J2945" s="5" t="s">
        <v>35</v>
      </c>
      <c r="K2945" s="5" t="s">
        <v>63</v>
      </c>
      <c r="L2945" s="5" t="s">
        <v>64</v>
      </c>
      <c r="M2945" s="5" t="s">
        <v>38</v>
      </c>
      <c r="N2945" s="5" t="s">
        <v>38</v>
      </c>
      <c r="O2945" s="5" t="s">
        <v>38</v>
      </c>
      <c r="P2945" s="5" t="s">
        <v>38</v>
      </c>
      <c r="Q2945" s="5" t="s">
        <v>38</v>
      </c>
      <c r="R2945" s="5" t="s">
        <v>38</v>
      </c>
      <c r="S2945" s="5" t="s">
        <v>30431</v>
      </c>
      <c r="T2945" s="5" t="s">
        <v>30432</v>
      </c>
      <c r="U2945" s="7">
        <v>40480</v>
      </c>
      <c r="V2945" s="7">
        <v>43341</v>
      </c>
      <c r="W2945" s="5" t="s">
        <v>30433</v>
      </c>
      <c r="X2945" s="5" t="s">
        <v>6816</v>
      </c>
      <c r="Y2945" s="5" t="s">
        <v>74</v>
      </c>
      <c r="Z2945" s="8" t="b">
        <v>0</v>
      </c>
      <c r="AA2945" s="8" t="b">
        <v>0</v>
      </c>
    </row>
    <row r="2946" spans="1:27" x14ac:dyDescent="0.15">
      <c r="A2946" s="5" t="s">
        <v>5743</v>
      </c>
      <c r="B2946" s="5" t="s">
        <v>5744</v>
      </c>
      <c r="C2946" s="5" t="s">
        <v>4651</v>
      </c>
      <c r="D2946" s="5" t="s">
        <v>134</v>
      </c>
      <c r="E2946" s="6">
        <v>2010</v>
      </c>
      <c r="F2946" s="5" t="s">
        <v>5744</v>
      </c>
      <c r="G2946" s="5" t="s">
        <v>5745</v>
      </c>
      <c r="H2946" s="5" t="s">
        <v>5746</v>
      </c>
      <c r="I2946" s="5" t="s">
        <v>34</v>
      </c>
      <c r="J2946" s="5" t="s">
        <v>35</v>
      </c>
      <c r="K2946" s="5" t="s">
        <v>4654</v>
      </c>
      <c r="L2946" s="5" t="s">
        <v>4655</v>
      </c>
      <c r="M2946" s="5" t="s">
        <v>38</v>
      </c>
      <c r="N2946" s="5" t="s">
        <v>38</v>
      </c>
      <c r="O2946" s="5" t="s">
        <v>38</v>
      </c>
      <c r="P2946" s="5" t="s">
        <v>38</v>
      </c>
      <c r="Q2946" s="5" t="s">
        <v>38</v>
      </c>
      <c r="R2946" s="5" t="s">
        <v>38</v>
      </c>
      <c r="S2946" s="5" t="s">
        <v>5747</v>
      </c>
      <c r="T2946" s="5" t="s">
        <v>5748</v>
      </c>
      <c r="U2946" s="7">
        <v>40601</v>
      </c>
      <c r="V2946" s="7">
        <v>43341</v>
      </c>
      <c r="W2946" s="5" t="s">
        <v>4888</v>
      </c>
      <c r="X2946" s="5" t="s">
        <v>4659</v>
      </c>
      <c r="Y2946" s="5" t="s">
        <v>4659</v>
      </c>
      <c r="Z2946" s="8" t="b">
        <v>0</v>
      </c>
      <c r="AA2946" s="8" t="b">
        <v>0</v>
      </c>
    </row>
    <row r="2947" spans="1:27" x14ac:dyDescent="0.15">
      <c r="A2947" s="5" t="s">
        <v>60640</v>
      </c>
      <c r="B2947" s="5" t="s">
        <v>60641</v>
      </c>
      <c r="C2947" s="5" t="s">
        <v>29</v>
      </c>
      <c r="D2947" s="5" t="s">
        <v>59</v>
      </c>
      <c r="E2947" s="6">
        <v>2010</v>
      </c>
      <c r="F2947" s="5" t="s">
        <v>79</v>
      </c>
      <c r="G2947" s="5" t="s">
        <v>60642</v>
      </c>
      <c r="H2947" s="5" t="s">
        <v>60643</v>
      </c>
      <c r="I2947" s="5" t="s">
        <v>8995</v>
      </c>
      <c r="J2947" s="5" t="s">
        <v>35</v>
      </c>
      <c r="K2947" s="5" t="s">
        <v>153</v>
      </c>
      <c r="L2947" s="5" t="s">
        <v>154</v>
      </c>
      <c r="M2947" s="5" t="s">
        <v>38</v>
      </c>
      <c r="N2947" s="5" t="s">
        <v>10653</v>
      </c>
      <c r="O2947" s="5" t="s">
        <v>10654</v>
      </c>
      <c r="P2947" s="5" t="s">
        <v>10655</v>
      </c>
      <c r="Q2947" s="5" t="s">
        <v>10656</v>
      </c>
      <c r="R2947" s="5" t="s">
        <v>69</v>
      </c>
      <c r="S2947" s="5" t="s">
        <v>60644</v>
      </c>
      <c r="T2947" s="5" t="s">
        <v>60645</v>
      </c>
      <c r="U2947" s="7">
        <v>40375</v>
      </c>
      <c r="V2947" s="7">
        <v>43341</v>
      </c>
      <c r="W2947" s="5" t="s">
        <v>60646</v>
      </c>
      <c r="X2947" s="5" t="s">
        <v>100</v>
      </c>
      <c r="Y2947" s="5" t="s">
        <v>74</v>
      </c>
      <c r="Z2947" s="8" t="b">
        <v>0</v>
      </c>
      <c r="AA2947" s="8" t="b">
        <v>0</v>
      </c>
    </row>
    <row r="2948" spans="1:27" x14ac:dyDescent="0.15">
      <c r="A2948" s="5" t="s">
        <v>24136</v>
      </c>
      <c r="B2948" s="5" t="s">
        <v>24137</v>
      </c>
      <c r="C2948" s="5" t="s">
        <v>29</v>
      </c>
      <c r="D2948" s="5" t="s">
        <v>30</v>
      </c>
      <c r="E2948" s="6">
        <v>2010</v>
      </c>
      <c r="F2948" s="5" t="s">
        <v>7010</v>
      </c>
      <c r="G2948" s="5" t="s">
        <v>24138</v>
      </c>
      <c r="H2948" s="5" t="s">
        <v>24139</v>
      </c>
      <c r="I2948" s="5" t="s">
        <v>7013</v>
      </c>
      <c r="J2948" s="5" t="s">
        <v>35</v>
      </c>
      <c r="K2948" s="5" t="s">
        <v>126</v>
      </c>
      <c r="L2948" s="5" t="s">
        <v>127</v>
      </c>
      <c r="M2948" s="5" t="s">
        <v>38</v>
      </c>
      <c r="N2948" s="5" t="s">
        <v>7360</v>
      </c>
      <c r="O2948" s="5" t="s">
        <v>7361</v>
      </c>
      <c r="P2948" s="5" t="s">
        <v>7362</v>
      </c>
      <c r="Q2948" s="5" t="s">
        <v>7363</v>
      </c>
      <c r="R2948" s="5" t="s">
        <v>38</v>
      </c>
      <c r="S2948" s="5" t="s">
        <v>24140</v>
      </c>
      <c r="T2948" s="5" t="s">
        <v>24141</v>
      </c>
      <c r="U2948" s="7">
        <v>40504</v>
      </c>
      <c r="V2948" s="7">
        <v>43412</v>
      </c>
      <c r="W2948" s="5" t="s">
        <v>24142</v>
      </c>
      <c r="X2948" s="5" t="s">
        <v>7017</v>
      </c>
      <c r="Y2948" s="5" t="s">
        <v>74</v>
      </c>
      <c r="Z2948" s="8" t="b">
        <v>0</v>
      </c>
      <c r="AA2948" s="8" t="b">
        <v>0</v>
      </c>
    </row>
    <row r="2949" spans="1:27" x14ac:dyDescent="0.15">
      <c r="A2949" s="5" t="s">
        <v>42980</v>
      </c>
      <c r="B2949" s="5" t="s">
        <v>42981</v>
      </c>
      <c r="C2949" s="5" t="s">
        <v>29</v>
      </c>
      <c r="D2949" s="5" t="s">
        <v>78</v>
      </c>
      <c r="E2949" s="6">
        <v>2010</v>
      </c>
      <c r="F2949" s="5" t="s">
        <v>7010</v>
      </c>
      <c r="G2949" s="5" t="s">
        <v>42982</v>
      </c>
      <c r="H2949" s="5" t="s">
        <v>42983</v>
      </c>
      <c r="I2949" s="5" t="s">
        <v>7013</v>
      </c>
      <c r="J2949" s="5" t="s">
        <v>35</v>
      </c>
      <c r="K2949" s="5" t="s">
        <v>144</v>
      </c>
      <c r="L2949" s="5" t="s">
        <v>145</v>
      </c>
      <c r="M2949" s="5" t="s">
        <v>38</v>
      </c>
      <c r="N2949" s="5" t="s">
        <v>38</v>
      </c>
      <c r="O2949" s="5" t="s">
        <v>38</v>
      </c>
      <c r="P2949" s="5" t="s">
        <v>38</v>
      </c>
      <c r="Q2949" s="5" t="s">
        <v>38</v>
      </c>
      <c r="R2949" s="5" t="s">
        <v>38</v>
      </c>
      <c r="S2949" s="5" t="s">
        <v>42984</v>
      </c>
      <c r="T2949" s="5" t="s">
        <v>42985</v>
      </c>
      <c r="U2949" s="7">
        <v>40274</v>
      </c>
      <c r="V2949" s="7">
        <v>43341</v>
      </c>
      <c r="W2949" s="5" t="s">
        <v>42986</v>
      </c>
      <c r="X2949" s="5" t="s">
        <v>7017</v>
      </c>
      <c r="Y2949" s="5" t="s">
        <v>74</v>
      </c>
      <c r="Z2949" s="8" t="b">
        <v>0</v>
      </c>
      <c r="AA2949" s="8" t="b">
        <v>0</v>
      </c>
    </row>
    <row r="2950" spans="1:27" x14ac:dyDescent="0.15">
      <c r="A2950" s="5" t="s">
        <v>47939</v>
      </c>
      <c r="B2950" s="5" t="s">
        <v>47940</v>
      </c>
      <c r="C2950" s="5" t="s">
        <v>29</v>
      </c>
      <c r="D2950" s="5" t="s">
        <v>78</v>
      </c>
      <c r="E2950" s="6">
        <v>2010</v>
      </c>
      <c r="F2950" s="5" t="s">
        <v>6844</v>
      </c>
      <c r="G2950" s="5" t="s">
        <v>47941</v>
      </c>
      <c r="H2950" s="5" t="s">
        <v>47942</v>
      </c>
      <c r="I2950" s="5" t="s">
        <v>34</v>
      </c>
      <c r="J2950" s="5" t="s">
        <v>35</v>
      </c>
      <c r="K2950" s="5" t="s">
        <v>82</v>
      </c>
      <c r="L2950" s="5" t="s">
        <v>83</v>
      </c>
      <c r="M2950" s="5" t="s">
        <v>38</v>
      </c>
      <c r="N2950" s="5" t="s">
        <v>12008</v>
      </c>
      <c r="O2950" s="5" t="s">
        <v>12009</v>
      </c>
      <c r="P2950" s="5" t="s">
        <v>12010</v>
      </c>
      <c r="Q2950" s="5" t="s">
        <v>12011</v>
      </c>
      <c r="R2950" s="5" t="s">
        <v>38</v>
      </c>
      <c r="S2950" s="5" t="s">
        <v>47943</v>
      </c>
      <c r="T2950" s="5" t="s">
        <v>47944</v>
      </c>
      <c r="U2950" s="7">
        <v>40524</v>
      </c>
      <c r="V2950" s="7">
        <v>43417</v>
      </c>
      <c r="W2950" s="5" t="s">
        <v>47945</v>
      </c>
      <c r="X2950" s="5" t="s">
        <v>6816</v>
      </c>
      <c r="Y2950" s="5" t="s">
        <v>74</v>
      </c>
      <c r="Z2950" s="8" t="b">
        <v>0</v>
      </c>
      <c r="AA2950" s="8" t="b">
        <v>0</v>
      </c>
    </row>
    <row r="2951" spans="1:27" x14ac:dyDescent="0.15">
      <c r="A2951" s="5" t="s">
        <v>13000</v>
      </c>
      <c r="B2951" s="5" t="s">
        <v>13001</v>
      </c>
      <c r="C2951" s="5" t="s">
        <v>29</v>
      </c>
      <c r="D2951" s="5" t="s">
        <v>59</v>
      </c>
      <c r="E2951" s="6">
        <v>2010</v>
      </c>
      <c r="F2951" s="5" t="s">
        <v>60</v>
      </c>
      <c r="G2951" s="5" t="s">
        <v>13002</v>
      </c>
      <c r="H2951" s="5" t="s">
        <v>13003</v>
      </c>
      <c r="I2951" s="5" t="s">
        <v>34</v>
      </c>
      <c r="J2951" s="5" t="s">
        <v>35</v>
      </c>
      <c r="K2951" s="5" t="s">
        <v>36</v>
      </c>
      <c r="L2951" s="5" t="s">
        <v>37</v>
      </c>
      <c r="M2951" s="5" t="s">
        <v>38</v>
      </c>
      <c r="N2951" s="5" t="s">
        <v>38</v>
      </c>
      <c r="O2951" s="5" t="s">
        <v>38</v>
      </c>
      <c r="P2951" s="5" t="s">
        <v>38</v>
      </c>
      <c r="Q2951" s="5" t="s">
        <v>38</v>
      </c>
      <c r="R2951" s="5" t="s">
        <v>38</v>
      </c>
      <c r="S2951" s="5" t="s">
        <v>13004</v>
      </c>
      <c r="T2951" s="5" t="s">
        <v>13005</v>
      </c>
      <c r="U2951" s="7">
        <v>40361</v>
      </c>
      <c r="V2951" s="7">
        <v>43341</v>
      </c>
      <c r="W2951" s="5" t="s">
        <v>13006</v>
      </c>
      <c r="X2951" s="5" t="s">
        <v>73</v>
      </c>
      <c r="Y2951" s="5" t="s">
        <v>74</v>
      </c>
      <c r="Z2951" s="8" t="b">
        <v>0</v>
      </c>
      <c r="AA2951" s="8" t="b">
        <v>0</v>
      </c>
    </row>
    <row r="2952" spans="1:27" x14ac:dyDescent="0.15">
      <c r="A2952" s="5" t="s">
        <v>40050</v>
      </c>
      <c r="B2952" s="5" t="s">
        <v>40051</v>
      </c>
      <c r="C2952" s="5" t="s">
        <v>58</v>
      </c>
      <c r="D2952" s="5" t="s">
        <v>90</v>
      </c>
      <c r="E2952" s="6">
        <v>2010</v>
      </c>
      <c r="F2952" s="5" t="s">
        <v>6844</v>
      </c>
      <c r="G2952" s="5" t="s">
        <v>40052</v>
      </c>
      <c r="H2952" s="5" t="s">
        <v>40053</v>
      </c>
      <c r="I2952" s="5" t="s">
        <v>34</v>
      </c>
      <c r="J2952" s="5" t="s">
        <v>35</v>
      </c>
      <c r="K2952" s="5" t="s">
        <v>328</v>
      </c>
      <c r="L2952" s="5" t="s">
        <v>329</v>
      </c>
      <c r="M2952" s="5" t="s">
        <v>38</v>
      </c>
      <c r="N2952" s="5" t="s">
        <v>38</v>
      </c>
      <c r="O2952" s="5" t="s">
        <v>38</v>
      </c>
      <c r="P2952" s="5" t="s">
        <v>38</v>
      </c>
      <c r="Q2952" s="5" t="s">
        <v>38</v>
      </c>
      <c r="R2952" s="5" t="s">
        <v>38</v>
      </c>
      <c r="S2952" s="5" t="s">
        <v>40054</v>
      </c>
      <c r="T2952" s="5" t="s">
        <v>40055</v>
      </c>
      <c r="U2952" s="7">
        <v>40395</v>
      </c>
      <c r="V2952" s="7">
        <v>43341</v>
      </c>
      <c r="W2952" s="5" t="s">
        <v>40056</v>
      </c>
      <c r="X2952" s="5" t="s">
        <v>6816</v>
      </c>
      <c r="Y2952" s="5" t="s">
        <v>74</v>
      </c>
      <c r="Z2952" s="8" t="b">
        <v>0</v>
      </c>
      <c r="AA2952" s="8" t="b">
        <v>0</v>
      </c>
    </row>
    <row r="2953" spans="1:27" x14ac:dyDescent="0.15">
      <c r="A2953" s="5" t="s">
        <v>10796</v>
      </c>
      <c r="B2953" s="5" t="s">
        <v>10797</v>
      </c>
      <c r="C2953" s="5" t="s">
        <v>29</v>
      </c>
      <c r="D2953" s="5" t="s">
        <v>59</v>
      </c>
      <c r="E2953" s="6">
        <v>2010</v>
      </c>
      <c r="F2953" s="5" t="s">
        <v>60</v>
      </c>
      <c r="G2953" s="5" t="s">
        <v>10798</v>
      </c>
      <c r="H2953" s="5" t="s">
        <v>10799</v>
      </c>
      <c r="I2953" s="5" t="s">
        <v>34</v>
      </c>
      <c r="J2953" s="5" t="s">
        <v>35</v>
      </c>
      <c r="K2953" s="5" t="s">
        <v>144</v>
      </c>
      <c r="L2953" s="5" t="s">
        <v>145</v>
      </c>
      <c r="M2953" s="5" t="s">
        <v>38</v>
      </c>
      <c r="N2953" s="5" t="s">
        <v>38</v>
      </c>
      <c r="O2953" s="5" t="s">
        <v>38</v>
      </c>
      <c r="P2953" s="5" t="s">
        <v>38</v>
      </c>
      <c r="Q2953" s="5" t="s">
        <v>38</v>
      </c>
      <c r="R2953" s="5" t="s">
        <v>38</v>
      </c>
      <c r="S2953" s="5" t="s">
        <v>10800</v>
      </c>
      <c r="T2953" s="5" t="s">
        <v>10801</v>
      </c>
      <c r="U2953" s="7">
        <v>40357</v>
      </c>
      <c r="V2953" s="7">
        <v>43341</v>
      </c>
      <c r="W2953" s="5" t="s">
        <v>10802</v>
      </c>
      <c r="X2953" s="5" t="s">
        <v>73</v>
      </c>
      <c r="Y2953" s="5" t="s">
        <v>74</v>
      </c>
      <c r="Z2953" s="8" t="b">
        <v>0</v>
      </c>
      <c r="AA2953" s="8" t="b">
        <v>0</v>
      </c>
    </row>
    <row r="2954" spans="1:27" x14ac:dyDescent="0.15">
      <c r="A2954" s="5" t="s">
        <v>23323</v>
      </c>
      <c r="B2954" s="5" t="s">
        <v>23324</v>
      </c>
      <c r="C2954" s="5" t="s">
        <v>29</v>
      </c>
      <c r="D2954" s="5" t="s">
        <v>78</v>
      </c>
      <c r="E2954" s="6">
        <v>2010</v>
      </c>
      <c r="F2954" s="5" t="s">
        <v>6844</v>
      </c>
      <c r="G2954" s="5" t="s">
        <v>23325</v>
      </c>
      <c r="H2954" s="5" t="s">
        <v>23326</v>
      </c>
      <c r="I2954" s="5" t="s">
        <v>34</v>
      </c>
      <c r="J2954" s="5" t="s">
        <v>35</v>
      </c>
      <c r="K2954" s="5" t="s">
        <v>49</v>
      </c>
      <c r="L2954" s="5" t="s">
        <v>50</v>
      </c>
      <c r="M2954" s="5" t="s">
        <v>38</v>
      </c>
      <c r="N2954" s="5" t="s">
        <v>13576</v>
      </c>
      <c r="O2954" s="5" t="s">
        <v>13577</v>
      </c>
      <c r="P2954" s="5" t="s">
        <v>13578</v>
      </c>
      <c r="Q2954" s="5" t="s">
        <v>13579</v>
      </c>
      <c r="R2954" s="5" t="s">
        <v>38</v>
      </c>
      <c r="S2954" s="5" t="s">
        <v>23327</v>
      </c>
      <c r="T2954" s="5" t="s">
        <v>23328</v>
      </c>
      <c r="U2954" s="7">
        <v>40352</v>
      </c>
      <c r="V2954" s="7">
        <v>43341</v>
      </c>
      <c r="W2954" s="5" t="s">
        <v>23329</v>
      </c>
      <c r="X2954" s="5" t="s">
        <v>8658</v>
      </c>
      <c r="Y2954" s="5" t="s">
        <v>8659</v>
      </c>
      <c r="Z2954" s="8" t="b">
        <v>0</v>
      </c>
      <c r="AA2954" s="8" t="b">
        <v>0</v>
      </c>
    </row>
    <row r="2955" spans="1:27" x14ac:dyDescent="0.15">
      <c r="A2955" s="5" t="s">
        <v>50718</v>
      </c>
      <c r="B2955" s="5" t="s">
        <v>50719</v>
      </c>
      <c r="C2955" s="5" t="s">
        <v>29</v>
      </c>
      <c r="D2955" s="5" t="s">
        <v>78</v>
      </c>
      <c r="E2955" s="6">
        <v>2010</v>
      </c>
      <c r="F2955" s="5" t="s">
        <v>60</v>
      </c>
      <c r="G2955" s="5" t="s">
        <v>50720</v>
      </c>
      <c r="H2955" s="5" t="s">
        <v>50721</v>
      </c>
      <c r="I2955" s="5" t="s">
        <v>34</v>
      </c>
      <c r="J2955" s="5" t="s">
        <v>35</v>
      </c>
      <c r="K2955" s="5" t="s">
        <v>126</v>
      </c>
      <c r="L2955" s="5" t="s">
        <v>127</v>
      </c>
      <c r="M2955" s="5" t="s">
        <v>38</v>
      </c>
      <c r="N2955" s="5" t="s">
        <v>38</v>
      </c>
      <c r="O2955" s="5" t="s">
        <v>38</v>
      </c>
      <c r="P2955" s="5" t="s">
        <v>38</v>
      </c>
      <c r="Q2955" s="5" t="s">
        <v>38</v>
      </c>
      <c r="R2955" s="5" t="s">
        <v>38</v>
      </c>
      <c r="S2955" s="5" t="s">
        <v>50722</v>
      </c>
      <c r="T2955" s="5" t="s">
        <v>50723</v>
      </c>
      <c r="U2955" s="7">
        <v>40238</v>
      </c>
      <c r="V2955" s="7">
        <v>43341</v>
      </c>
      <c r="W2955" s="5" t="s">
        <v>50724</v>
      </c>
      <c r="X2955" s="5" t="s">
        <v>73</v>
      </c>
      <c r="Y2955" s="5" t="s">
        <v>74</v>
      </c>
      <c r="Z2955" s="8" t="b">
        <v>0</v>
      </c>
      <c r="AA2955" s="8" t="b">
        <v>0</v>
      </c>
    </row>
    <row r="2956" spans="1:27" x14ac:dyDescent="0.15">
      <c r="A2956" s="5" t="s">
        <v>40920</v>
      </c>
      <c r="B2956" s="5" t="s">
        <v>40921</v>
      </c>
      <c r="C2956" s="5" t="s">
        <v>29</v>
      </c>
      <c r="D2956" s="5" t="s">
        <v>78</v>
      </c>
      <c r="E2956" s="6">
        <v>2010</v>
      </c>
      <c r="F2956" s="5" t="s">
        <v>123</v>
      </c>
      <c r="G2956" s="5" t="s">
        <v>40922</v>
      </c>
      <c r="H2956" s="5" t="s">
        <v>40923</v>
      </c>
      <c r="I2956" s="5" t="s">
        <v>34</v>
      </c>
      <c r="J2956" s="5" t="s">
        <v>35</v>
      </c>
      <c r="K2956" s="5" t="s">
        <v>126</v>
      </c>
      <c r="L2956" s="5" t="s">
        <v>127</v>
      </c>
      <c r="M2956" s="5" t="s">
        <v>38</v>
      </c>
      <c r="N2956" s="5" t="s">
        <v>38</v>
      </c>
      <c r="O2956" s="5" t="s">
        <v>38</v>
      </c>
      <c r="P2956" s="5" t="s">
        <v>38</v>
      </c>
      <c r="Q2956" s="5" t="s">
        <v>38</v>
      </c>
      <c r="R2956" s="5" t="s">
        <v>38</v>
      </c>
      <c r="S2956" s="5" t="s">
        <v>40924</v>
      </c>
      <c r="T2956" s="5" t="s">
        <v>40925</v>
      </c>
      <c r="U2956" s="7">
        <v>40360</v>
      </c>
      <c r="V2956" s="7">
        <v>43341</v>
      </c>
      <c r="W2956" s="5" t="s">
        <v>40926</v>
      </c>
      <c r="X2956" s="5" t="s">
        <v>87</v>
      </c>
      <c r="Y2956" s="5" t="s">
        <v>74</v>
      </c>
      <c r="Z2956" s="8" t="b">
        <v>0</v>
      </c>
      <c r="AA2956" s="8" t="b">
        <v>0</v>
      </c>
    </row>
    <row r="2957" spans="1:27" x14ac:dyDescent="0.15">
      <c r="A2957" s="5" t="s">
        <v>16384</v>
      </c>
      <c r="B2957" s="5" t="s">
        <v>16385</v>
      </c>
      <c r="C2957" s="5" t="s">
        <v>29</v>
      </c>
      <c r="D2957" s="5" t="s">
        <v>78</v>
      </c>
      <c r="E2957" s="6">
        <v>2010</v>
      </c>
      <c r="F2957" s="5" t="s">
        <v>6884</v>
      </c>
      <c r="G2957" s="5" t="s">
        <v>16386</v>
      </c>
      <c r="H2957" s="5" t="s">
        <v>16387</v>
      </c>
      <c r="I2957" s="5" t="s">
        <v>34</v>
      </c>
      <c r="J2957" s="5" t="s">
        <v>35</v>
      </c>
      <c r="K2957" s="5" t="s">
        <v>883</v>
      </c>
      <c r="L2957" s="5" t="s">
        <v>884</v>
      </c>
      <c r="M2957" s="5" t="s">
        <v>38</v>
      </c>
      <c r="N2957" s="5" t="s">
        <v>38</v>
      </c>
      <c r="O2957" s="5" t="s">
        <v>38</v>
      </c>
      <c r="P2957" s="5" t="s">
        <v>38</v>
      </c>
      <c r="Q2957" s="5" t="s">
        <v>38</v>
      </c>
      <c r="R2957" s="5" t="s">
        <v>38</v>
      </c>
      <c r="S2957" s="5" t="s">
        <v>16388</v>
      </c>
      <c r="T2957" s="5" t="s">
        <v>16389</v>
      </c>
      <c r="U2957" s="7">
        <v>40295</v>
      </c>
      <c r="V2957" s="7">
        <v>43416</v>
      </c>
      <c r="W2957" s="5" t="s">
        <v>16390</v>
      </c>
      <c r="X2957" s="5" t="s">
        <v>6890</v>
      </c>
      <c r="Y2957" s="5" t="s">
        <v>74</v>
      </c>
      <c r="Z2957" s="8" t="b">
        <v>0</v>
      </c>
      <c r="AA2957" s="8" t="b">
        <v>0</v>
      </c>
    </row>
    <row r="2958" spans="1:27" x14ac:dyDescent="0.15">
      <c r="A2958" s="5" t="s">
        <v>22443</v>
      </c>
      <c r="B2958" s="5" t="s">
        <v>22444</v>
      </c>
      <c r="C2958" s="5" t="s">
        <v>29</v>
      </c>
      <c r="D2958" s="5" t="s">
        <v>3337</v>
      </c>
      <c r="E2958" s="6">
        <v>2010</v>
      </c>
      <c r="F2958" s="5" t="s">
        <v>19759</v>
      </c>
      <c r="G2958" s="5" t="s">
        <v>22445</v>
      </c>
      <c r="H2958" s="5" t="s">
        <v>22446</v>
      </c>
      <c r="I2958" s="5" t="s">
        <v>34</v>
      </c>
      <c r="J2958" s="5" t="s">
        <v>35</v>
      </c>
      <c r="K2958" s="5" t="s">
        <v>82</v>
      </c>
      <c r="L2958" s="5" t="s">
        <v>83</v>
      </c>
      <c r="M2958" s="5" t="s">
        <v>38</v>
      </c>
      <c r="N2958" s="5" t="s">
        <v>19762</v>
      </c>
      <c r="O2958" s="5" t="s">
        <v>19763</v>
      </c>
      <c r="P2958" s="5" t="s">
        <v>19764</v>
      </c>
      <c r="Q2958" s="5" t="s">
        <v>19765</v>
      </c>
      <c r="R2958" s="5" t="s">
        <v>38</v>
      </c>
      <c r="S2958" s="5" t="s">
        <v>22447</v>
      </c>
      <c r="T2958" s="5" t="s">
        <v>22448</v>
      </c>
      <c r="U2958" s="7">
        <v>41074</v>
      </c>
      <c r="V2958" s="7">
        <v>43341</v>
      </c>
      <c r="W2958" s="5" t="s">
        <v>22449</v>
      </c>
      <c r="X2958" s="5" t="s">
        <v>100</v>
      </c>
      <c r="Y2958" s="5" t="s">
        <v>74</v>
      </c>
      <c r="Z2958" s="8" t="b">
        <v>0</v>
      </c>
      <c r="AA2958" s="8" t="b">
        <v>0</v>
      </c>
    </row>
    <row r="2959" spans="1:27" x14ac:dyDescent="0.15">
      <c r="A2959" s="5" t="s">
        <v>18825</v>
      </c>
      <c r="B2959" s="5" t="s">
        <v>18826</v>
      </c>
      <c r="C2959" s="5" t="s">
        <v>706</v>
      </c>
      <c r="D2959" s="5" t="s">
        <v>78</v>
      </c>
      <c r="E2959" s="6">
        <v>2010</v>
      </c>
      <c r="F2959" s="5" t="s">
        <v>79</v>
      </c>
      <c r="G2959" s="5" t="s">
        <v>18827</v>
      </c>
      <c r="H2959" s="5" t="s">
        <v>18828</v>
      </c>
      <c r="I2959" s="5" t="s">
        <v>34</v>
      </c>
      <c r="J2959" s="5" t="s">
        <v>35</v>
      </c>
      <c r="K2959" s="5" t="s">
        <v>144</v>
      </c>
      <c r="L2959" s="5" t="s">
        <v>145</v>
      </c>
      <c r="M2959" s="5" t="s">
        <v>38</v>
      </c>
      <c r="N2959" s="5" t="s">
        <v>871</v>
      </c>
      <c r="O2959" s="5" t="s">
        <v>872</v>
      </c>
      <c r="P2959" s="5" t="s">
        <v>873</v>
      </c>
      <c r="Q2959" s="5" t="s">
        <v>874</v>
      </c>
      <c r="R2959" s="5" t="s">
        <v>241</v>
      </c>
      <c r="S2959" s="5" t="s">
        <v>18829</v>
      </c>
      <c r="T2959" s="5" t="s">
        <v>18830</v>
      </c>
      <c r="U2959" s="7">
        <v>40450</v>
      </c>
      <c r="V2959" s="7">
        <v>43341</v>
      </c>
      <c r="W2959" s="5" t="s">
        <v>18831</v>
      </c>
      <c r="X2959" s="5" t="s">
        <v>100</v>
      </c>
      <c r="Y2959" s="5" t="s">
        <v>74</v>
      </c>
      <c r="Z2959" s="8" t="b">
        <v>0</v>
      </c>
      <c r="AA2959" s="8" t="b">
        <v>0</v>
      </c>
    </row>
    <row r="2960" spans="1:27" x14ac:dyDescent="0.15">
      <c r="A2960" s="5" t="s">
        <v>29797</v>
      </c>
      <c r="B2960" s="5" t="s">
        <v>29798</v>
      </c>
      <c r="C2960" s="5" t="s">
        <v>29</v>
      </c>
      <c r="D2960" s="5" t="s">
        <v>1841</v>
      </c>
      <c r="E2960" s="6">
        <v>2010</v>
      </c>
      <c r="F2960" s="5" t="s">
        <v>6816</v>
      </c>
      <c r="G2960" s="5" t="s">
        <v>29799</v>
      </c>
      <c r="H2960" s="5" t="s">
        <v>29800</v>
      </c>
      <c r="I2960" s="5" t="s">
        <v>34</v>
      </c>
      <c r="J2960" s="5" t="s">
        <v>35</v>
      </c>
      <c r="K2960" s="5" t="s">
        <v>126</v>
      </c>
      <c r="L2960" s="5" t="s">
        <v>127</v>
      </c>
      <c r="M2960" s="5" t="s">
        <v>38</v>
      </c>
      <c r="N2960" s="5" t="s">
        <v>6860</v>
      </c>
      <c r="O2960" s="5" t="s">
        <v>6861</v>
      </c>
      <c r="P2960" s="5" t="s">
        <v>6862</v>
      </c>
      <c r="Q2960" s="5" t="s">
        <v>6863</v>
      </c>
      <c r="R2960" s="5" t="s">
        <v>2338</v>
      </c>
      <c r="S2960" s="5" t="s">
        <v>29801</v>
      </c>
      <c r="T2960" s="5" t="s">
        <v>29802</v>
      </c>
      <c r="U2960" s="7">
        <v>40464</v>
      </c>
      <c r="V2960" s="7">
        <v>43415</v>
      </c>
      <c r="W2960" s="5" t="s">
        <v>6867</v>
      </c>
      <c r="X2960" s="5" t="s">
        <v>6816</v>
      </c>
      <c r="Y2960" s="5" t="s">
        <v>74</v>
      </c>
      <c r="Z2960" s="8" t="b">
        <v>0</v>
      </c>
      <c r="AA2960" s="8" t="b">
        <v>0</v>
      </c>
    </row>
    <row r="2961" spans="1:27" x14ac:dyDescent="0.15">
      <c r="A2961" s="5" t="s">
        <v>23337</v>
      </c>
      <c r="B2961" s="5" t="s">
        <v>23338</v>
      </c>
      <c r="C2961" s="5" t="s">
        <v>58</v>
      </c>
      <c r="D2961" s="5" t="s">
        <v>78</v>
      </c>
      <c r="E2961" s="6">
        <v>2010</v>
      </c>
      <c r="F2961" s="5" t="s">
        <v>6844</v>
      </c>
      <c r="G2961" s="5" t="s">
        <v>23339</v>
      </c>
      <c r="H2961" s="5" t="s">
        <v>23340</v>
      </c>
      <c r="I2961" s="5" t="s">
        <v>34</v>
      </c>
      <c r="J2961" s="5" t="s">
        <v>35</v>
      </c>
      <c r="K2961" s="5" t="s">
        <v>153</v>
      </c>
      <c r="L2961" s="5" t="s">
        <v>154</v>
      </c>
      <c r="M2961" s="5" t="s">
        <v>38</v>
      </c>
      <c r="N2961" s="5" t="s">
        <v>38</v>
      </c>
      <c r="O2961" s="5" t="s">
        <v>38</v>
      </c>
      <c r="P2961" s="5" t="s">
        <v>38</v>
      </c>
      <c r="Q2961" s="5" t="s">
        <v>38</v>
      </c>
      <c r="R2961" s="5" t="s">
        <v>38</v>
      </c>
      <c r="S2961" s="5" t="s">
        <v>23341</v>
      </c>
      <c r="T2961" s="5" t="s">
        <v>23342</v>
      </c>
      <c r="U2961" s="7">
        <v>40495</v>
      </c>
      <c r="V2961" s="7">
        <v>43341</v>
      </c>
      <c r="W2961" s="5" t="s">
        <v>23343</v>
      </c>
      <c r="X2961" s="5" t="s">
        <v>6816</v>
      </c>
      <c r="Y2961" s="5" t="s">
        <v>74</v>
      </c>
      <c r="Z2961" s="8" t="b">
        <v>0</v>
      </c>
      <c r="AA2961" s="8" t="b">
        <v>0</v>
      </c>
    </row>
    <row r="2962" spans="1:27" x14ac:dyDescent="0.15">
      <c r="A2962" s="5" t="s">
        <v>15915</v>
      </c>
      <c r="B2962" s="5" t="s">
        <v>15916</v>
      </c>
      <c r="C2962" s="5" t="s">
        <v>29</v>
      </c>
      <c r="D2962" s="5" t="s">
        <v>90</v>
      </c>
      <c r="E2962" s="6">
        <v>2010</v>
      </c>
      <c r="F2962" s="5" t="s">
        <v>6844</v>
      </c>
      <c r="G2962" s="5" t="s">
        <v>15917</v>
      </c>
      <c r="H2962" s="5" t="s">
        <v>15918</v>
      </c>
      <c r="I2962" s="5" t="s">
        <v>34</v>
      </c>
      <c r="J2962" s="5" t="s">
        <v>35</v>
      </c>
      <c r="K2962" s="5" t="s">
        <v>883</v>
      </c>
      <c r="L2962" s="5" t="s">
        <v>884</v>
      </c>
      <c r="M2962" s="5" t="s">
        <v>38</v>
      </c>
      <c r="N2962" s="5" t="s">
        <v>8219</v>
      </c>
      <c r="O2962" s="5" t="s">
        <v>8220</v>
      </c>
      <c r="P2962" s="5" t="s">
        <v>8221</v>
      </c>
      <c r="Q2962" s="5" t="s">
        <v>8222</v>
      </c>
      <c r="R2962" s="5" t="s">
        <v>15919</v>
      </c>
      <c r="S2962" s="5" t="s">
        <v>15920</v>
      </c>
      <c r="T2962" s="5" t="s">
        <v>15921</v>
      </c>
      <c r="U2962" s="7">
        <v>40238</v>
      </c>
      <c r="V2962" s="7">
        <v>43341</v>
      </c>
      <c r="W2962" s="5" t="s">
        <v>15922</v>
      </c>
      <c r="X2962" s="5" t="s">
        <v>6816</v>
      </c>
      <c r="Y2962" s="5" t="s">
        <v>74</v>
      </c>
      <c r="Z2962" s="8" t="b">
        <v>0</v>
      </c>
      <c r="AA2962" s="8" t="b">
        <v>0</v>
      </c>
    </row>
    <row r="2963" spans="1:27" x14ac:dyDescent="0.15">
      <c r="A2963" s="5" t="s">
        <v>9226</v>
      </c>
      <c r="B2963" s="5" t="s">
        <v>9227</v>
      </c>
      <c r="C2963" s="5" t="s">
        <v>29</v>
      </c>
      <c r="D2963" s="5" t="s">
        <v>1841</v>
      </c>
      <c r="E2963" s="6">
        <v>2010</v>
      </c>
      <c r="F2963" s="5" t="s">
        <v>7999</v>
      </c>
      <c r="G2963" s="5" t="s">
        <v>9228</v>
      </c>
      <c r="H2963" s="5" t="s">
        <v>9229</v>
      </c>
      <c r="I2963" s="5" t="s">
        <v>34</v>
      </c>
      <c r="J2963" s="5" t="s">
        <v>35</v>
      </c>
      <c r="K2963" s="5" t="s">
        <v>82</v>
      </c>
      <c r="L2963" s="5" t="s">
        <v>83</v>
      </c>
      <c r="M2963" s="5" t="s">
        <v>38</v>
      </c>
      <c r="N2963" s="5" t="s">
        <v>8002</v>
      </c>
      <c r="O2963" s="5" t="s">
        <v>8003</v>
      </c>
      <c r="P2963" s="5" t="s">
        <v>8004</v>
      </c>
      <c r="Q2963" s="5" t="s">
        <v>8005</v>
      </c>
      <c r="R2963" s="5" t="s">
        <v>1442</v>
      </c>
      <c r="S2963" s="5" t="s">
        <v>9230</v>
      </c>
      <c r="T2963" s="5" t="s">
        <v>9231</v>
      </c>
      <c r="U2963" s="7">
        <v>40238</v>
      </c>
      <c r="V2963" s="7">
        <v>43416</v>
      </c>
      <c r="W2963" s="5" t="s">
        <v>9232</v>
      </c>
      <c r="X2963" s="5" t="s">
        <v>6816</v>
      </c>
      <c r="Y2963" s="5" t="s">
        <v>74</v>
      </c>
      <c r="Z2963" s="8" t="b">
        <v>0</v>
      </c>
      <c r="AA2963" s="8" t="b">
        <v>0</v>
      </c>
    </row>
    <row r="2964" spans="1:27" x14ac:dyDescent="0.15">
      <c r="A2964" s="5" t="s">
        <v>39802</v>
      </c>
      <c r="B2964" s="5" t="s">
        <v>39803</v>
      </c>
      <c r="C2964" s="5" t="s">
        <v>29</v>
      </c>
      <c r="D2964" s="5" t="s">
        <v>78</v>
      </c>
      <c r="E2964" s="6">
        <v>2010</v>
      </c>
      <c r="F2964" s="5" t="s">
        <v>6844</v>
      </c>
      <c r="G2964" s="5" t="s">
        <v>39804</v>
      </c>
      <c r="H2964" s="5" t="s">
        <v>39805</v>
      </c>
      <c r="I2964" s="5" t="s">
        <v>34</v>
      </c>
      <c r="J2964" s="5" t="s">
        <v>35</v>
      </c>
      <c r="K2964" s="5" t="s">
        <v>883</v>
      </c>
      <c r="L2964" s="5" t="s">
        <v>884</v>
      </c>
      <c r="M2964" s="5" t="s">
        <v>38</v>
      </c>
      <c r="N2964" s="5" t="s">
        <v>8219</v>
      </c>
      <c r="O2964" s="5" t="s">
        <v>8220</v>
      </c>
      <c r="P2964" s="5" t="s">
        <v>8221</v>
      </c>
      <c r="Q2964" s="5" t="s">
        <v>8222</v>
      </c>
      <c r="R2964" s="5" t="s">
        <v>39806</v>
      </c>
      <c r="S2964" s="5" t="s">
        <v>39807</v>
      </c>
      <c r="T2964" s="5" t="s">
        <v>39808</v>
      </c>
      <c r="U2964" s="7">
        <v>40361</v>
      </c>
      <c r="V2964" s="7">
        <v>43341</v>
      </c>
      <c r="W2964" s="5" t="s">
        <v>39809</v>
      </c>
      <c r="X2964" s="5" t="s">
        <v>6816</v>
      </c>
      <c r="Y2964" s="5" t="s">
        <v>74</v>
      </c>
      <c r="Z2964" s="8" t="b">
        <v>0</v>
      </c>
      <c r="AA2964" s="8" t="b">
        <v>0</v>
      </c>
    </row>
    <row r="2965" spans="1:27" x14ac:dyDescent="0.15">
      <c r="A2965" s="5" t="s">
        <v>47279</v>
      </c>
      <c r="B2965" s="5" t="s">
        <v>39803</v>
      </c>
      <c r="C2965" s="5" t="s">
        <v>29</v>
      </c>
      <c r="D2965" s="5" t="s">
        <v>78</v>
      </c>
      <c r="E2965" s="6">
        <v>2010</v>
      </c>
      <c r="F2965" s="5" t="s">
        <v>6844</v>
      </c>
      <c r="G2965" s="5" t="s">
        <v>47280</v>
      </c>
      <c r="H2965" s="5" t="s">
        <v>47281</v>
      </c>
      <c r="I2965" s="5" t="s">
        <v>34</v>
      </c>
      <c r="J2965" s="5" t="s">
        <v>35</v>
      </c>
      <c r="K2965" s="5" t="s">
        <v>883</v>
      </c>
      <c r="L2965" s="5" t="s">
        <v>884</v>
      </c>
      <c r="M2965" s="5" t="s">
        <v>38</v>
      </c>
      <c r="N2965" s="5" t="s">
        <v>8219</v>
      </c>
      <c r="O2965" s="5" t="s">
        <v>8220</v>
      </c>
      <c r="P2965" s="5" t="s">
        <v>8221</v>
      </c>
      <c r="Q2965" s="5" t="s">
        <v>8222</v>
      </c>
      <c r="R2965" s="5" t="s">
        <v>47282</v>
      </c>
      <c r="S2965" s="5" t="s">
        <v>47283</v>
      </c>
      <c r="T2965" s="5" t="s">
        <v>47284</v>
      </c>
      <c r="U2965" s="7">
        <v>40295</v>
      </c>
      <c r="V2965" s="7">
        <v>43341</v>
      </c>
      <c r="W2965" s="5" t="s">
        <v>47285</v>
      </c>
      <c r="X2965" s="5" t="s">
        <v>6816</v>
      </c>
      <c r="Y2965" s="5" t="s">
        <v>74</v>
      </c>
      <c r="Z2965" s="8" t="b">
        <v>0</v>
      </c>
      <c r="AA2965" s="8" t="b">
        <v>0</v>
      </c>
    </row>
    <row r="2966" spans="1:27" x14ac:dyDescent="0.15">
      <c r="A2966" s="5" t="s">
        <v>51571</v>
      </c>
      <c r="B2966" s="5" t="s">
        <v>51572</v>
      </c>
      <c r="C2966" s="5" t="s">
        <v>29</v>
      </c>
      <c r="D2966" s="5" t="s">
        <v>59</v>
      </c>
      <c r="E2966" s="6">
        <v>2010</v>
      </c>
      <c r="F2966" s="5" t="s">
        <v>6844</v>
      </c>
      <c r="G2966" s="5" t="s">
        <v>51573</v>
      </c>
      <c r="H2966" s="5" t="s">
        <v>51574</v>
      </c>
      <c r="I2966" s="5" t="s">
        <v>34</v>
      </c>
      <c r="J2966" s="5" t="s">
        <v>35</v>
      </c>
      <c r="K2966" s="5" t="s">
        <v>883</v>
      </c>
      <c r="L2966" s="5" t="s">
        <v>884</v>
      </c>
      <c r="M2966" s="5" t="s">
        <v>38</v>
      </c>
      <c r="N2966" s="5" t="s">
        <v>8219</v>
      </c>
      <c r="O2966" s="5" t="s">
        <v>8220</v>
      </c>
      <c r="P2966" s="5" t="s">
        <v>8221</v>
      </c>
      <c r="Q2966" s="5" t="s">
        <v>8222</v>
      </c>
      <c r="R2966" s="5" t="s">
        <v>51575</v>
      </c>
      <c r="S2966" s="5" t="s">
        <v>51576</v>
      </c>
      <c r="T2966" s="5" t="s">
        <v>51577</v>
      </c>
      <c r="U2966" s="7">
        <v>40380</v>
      </c>
      <c r="V2966" s="7">
        <v>43341</v>
      </c>
      <c r="W2966" s="5" t="s">
        <v>51578</v>
      </c>
      <c r="X2966" s="5" t="s">
        <v>6816</v>
      </c>
      <c r="Y2966" s="5" t="s">
        <v>74</v>
      </c>
      <c r="Z2966" s="8" t="b">
        <v>0</v>
      </c>
      <c r="AA2966" s="8" t="b">
        <v>0</v>
      </c>
    </row>
    <row r="2967" spans="1:27" x14ac:dyDescent="0.15">
      <c r="A2967" s="5" t="s">
        <v>39860</v>
      </c>
      <c r="B2967" s="5" t="s">
        <v>39861</v>
      </c>
      <c r="C2967" s="5" t="s">
        <v>29</v>
      </c>
      <c r="D2967" s="5" t="s">
        <v>78</v>
      </c>
      <c r="E2967" s="6">
        <v>2010</v>
      </c>
      <c r="F2967" s="5" t="s">
        <v>6844</v>
      </c>
      <c r="G2967" s="5" t="s">
        <v>39862</v>
      </c>
      <c r="H2967" s="5" t="s">
        <v>39863</v>
      </c>
      <c r="I2967" s="5" t="s">
        <v>34</v>
      </c>
      <c r="J2967" s="5" t="s">
        <v>35</v>
      </c>
      <c r="K2967" s="5" t="s">
        <v>328</v>
      </c>
      <c r="L2967" s="5" t="s">
        <v>329</v>
      </c>
      <c r="M2967" s="5" t="s">
        <v>38</v>
      </c>
      <c r="N2967" s="5" t="s">
        <v>18406</v>
      </c>
      <c r="O2967" s="5" t="s">
        <v>18407</v>
      </c>
      <c r="P2967" s="5" t="s">
        <v>18408</v>
      </c>
      <c r="Q2967" s="5" t="s">
        <v>18409</v>
      </c>
      <c r="R2967" s="5" t="s">
        <v>38</v>
      </c>
      <c r="S2967" s="5" t="s">
        <v>39864</v>
      </c>
      <c r="T2967" s="5" t="s">
        <v>39865</v>
      </c>
      <c r="U2967" s="7">
        <v>40415</v>
      </c>
      <c r="V2967" s="7">
        <v>43341</v>
      </c>
      <c r="W2967" s="5" t="s">
        <v>39866</v>
      </c>
      <c r="X2967" s="5" t="s">
        <v>6816</v>
      </c>
      <c r="Y2967" s="5" t="s">
        <v>74</v>
      </c>
      <c r="Z2967" s="8" t="b">
        <v>0</v>
      </c>
      <c r="AA2967" s="8" t="b">
        <v>0</v>
      </c>
    </row>
    <row r="2968" spans="1:27" x14ac:dyDescent="0.15">
      <c r="A2968" s="5" t="s">
        <v>40175</v>
      </c>
      <c r="B2968" s="5" t="s">
        <v>40176</v>
      </c>
      <c r="C2968" s="5" t="s">
        <v>29</v>
      </c>
      <c r="D2968" s="5" t="s">
        <v>78</v>
      </c>
      <c r="E2968" s="6">
        <v>2010</v>
      </c>
      <c r="F2968" s="5" t="s">
        <v>60</v>
      </c>
      <c r="G2968" s="5" t="s">
        <v>40177</v>
      </c>
      <c r="H2968" s="5" t="s">
        <v>40178</v>
      </c>
      <c r="I2968" s="5" t="s">
        <v>34</v>
      </c>
      <c r="J2968" s="5" t="s">
        <v>35</v>
      </c>
      <c r="K2968" s="5" t="s">
        <v>82</v>
      </c>
      <c r="L2968" s="5" t="s">
        <v>83</v>
      </c>
      <c r="M2968" s="5" t="s">
        <v>38</v>
      </c>
      <c r="N2968" s="5" t="s">
        <v>11932</v>
      </c>
      <c r="O2968" s="5" t="s">
        <v>11933</v>
      </c>
      <c r="P2968" s="5" t="s">
        <v>11934</v>
      </c>
      <c r="Q2968" s="5" t="s">
        <v>11935</v>
      </c>
      <c r="R2968" s="5" t="s">
        <v>3753</v>
      </c>
      <c r="S2968" s="5" t="s">
        <v>40179</v>
      </c>
      <c r="T2968" s="5" t="s">
        <v>40180</v>
      </c>
      <c r="U2968" s="7">
        <v>40238</v>
      </c>
      <c r="V2968" s="7">
        <v>43412</v>
      </c>
      <c r="W2968" s="5" t="s">
        <v>40181</v>
      </c>
      <c r="X2968" s="5" t="s">
        <v>73</v>
      </c>
      <c r="Y2968" s="5" t="s">
        <v>74</v>
      </c>
      <c r="Z2968" s="8" t="b">
        <v>0</v>
      </c>
      <c r="AA2968" s="8" t="b">
        <v>0</v>
      </c>
    </row>
    <row r="2969" spans="1:27" x14ac:dyDescent="0.15">
      <c r="A2969" s="5" t="s">
        <v>18320</v>
      </c>
      <c r="B2969" s="5" t="s">
        <v>18321</v>
      </c>
      <c r="C2969" s="5" t="s">
        <v>29</v>
      </c>
      <c r="D2969" s="5" t="s">
        <v>78</v>
      </c>
      <c r="E2969" s="6">
        <v>2010</v>
      </c>
      <c r="F2969" s="5" t="s">
        <v>6844</v>
      </c>
      <c r="G2969" s="5" t="s">
        <v>18322</v>
      </c>
      <c r="H2969" s="5" t="s">
        <v>18323</v>
      </c>
      <c r="I2969" s="5" t="s">
        <v>34</v>
      </c>
      <c r="J2969" s="5" t="s">
        <v>35</v>
      </c>
      <c r="K2969" s="5" t="s">
        <v>883</v>
      </c>
      <c r="L2969" s="5" t="s">
        <v>884</v>
      </c>
      <c r="M2969" s="5" t="s">
        <v>38</v>
      </c>
      <c r="N2969" s="5" t="s">
        <v>8219</v>
      </c>
      <c r="O2969" s="5" t="s">
        <v>8220</v>
      </c>
      <c r="P2969" s="5" t="s">
        <v>8221</v>
      </c>
      <c r="Q2969" s="5" t="s">
        <v>8222</v>
      </c>
      <c r="R2969" s="5" t="s">
        <v>18324</v>
      </c>
      <c r="S2969" s="5" t="s">
        <v>18325</v>
      </c>
      <c r="T2969" s="5" t="s">
        <v>18326</v>
      </c>
      <c r="U2969" s="7">
        <v>40380</v>
      </c>
      <c r="V2969" s="7">
        <v>43341</v>
      </c>
      <c r="W2969" s="5" t="s">
        <v>18327</v>
      </c>
      <c r="X2969" s="5" t="s">
        <v>6816</v>
      </c>
      <c r="Y2969" s="5" t="s">
        <v>74</v>
      </c>
      <c r="Z2969" s="8" t="b">
        <v>0</v>
      </c>
      <c r="AA2969" s="8" t="b">
        <v>0</v>
      </c>
    </row>
    <row r="2970" spans="1:27" x14ac:dyDescent="0.15">
      <c r="A2970" s="5" t="s">
        <v>13805</v>
      </c>
      <c r="B2970" s="5" t="s">
        <v>13806</v>
      </c>
      <c r="C2970" s="5" t="s">
        <v>706</v>
      </c>
      <c r="D2970" s="5" t="s">
        <v>78</v>
      </c>
      <c r="E2970" s="6">
        <v>2010</v>
      </c>
      <c r="F2970" s="5" t="s">
        <v>6844</v>
      </c>
      <c r="G2970" s="5" t="s">
        <v>13807</v>
      </c>
      <c r="H2970" s="5" t="s">
        <v>13808</v>
      </c>
      <c r="I2970" s="5" t="s">
        <v>34</v>
      </c>
      <c r="J2970" s="5" t="s">
        <v>35</v>
      </c>
      <c r="K2970" s="5" t="s">
        <v>883</v>
      </c>
      <c r="L2970" s="5" t="s">
        <v>884</v>
      </c>
      <c r="M2970" s="5" t="s">
        <v>38</v>
      </c>
      <c r="N2970" s="5" t="s">
        <v>9596</v>
      </c>
      <c r="O2970" s="5" t="s">
        <v>12058</v>
      </c>
      <c r="P2970" s="5" t="s">
        <v>12059</v>
      </c>
      <c r="Q2970" s="5" t="s">
        <v>12060</v>
      </c>
      <c r="R2970" s="5" t="s">
        <v>13809</v>
      </c>
      <c r="S2970" s="5" t="s">
        <v>13810</v>
      </c>
      <c r="T2970" s="5" t="s">
        <v>13811</v>
      </c>
      <c r="U2970" s="7">
        <v>40295</v>
      </c>
      <c r="V2970" s="7">
        <v>43341</v>
      </c>
      <c r="W2970" s="5" t="s">
        <v>13812</v>
      </c>
      <c r="X2970" s="5" t="s">
        <v>6816</v>
      </c>
      <c r="Y2970" s="5" t="s">
        <v>74</v>
      </c>
      <c r="Z2970" s="8" t="b">
        <v>0</v>
      </c>
      <c r="AA2970" s="8" t="b">
        <v>0</v>
      </c>
    </row>
    <row r="2971" spans="1:27" x14ac:dyDescent="0.15">
      <c r="A2971" s="5" t="s">
        <v>32355</v>
      </c>
      <c r="B2971" s="5" t="s">
        <v>32356</v>
      </c>
      <c r="C2971" s="5" t="s">
        <v>29</v>
      </c>
      <c r="D2971" s="5" t="s">
        <v>30</v>
      </c>
      <c r="E2971" s="6">
        <v>2010</v>
      </c>
      <c r="F2971" s="5" t="s">
        <v>7010</v>
      </c>
      <c r="G2971" s="5" t="s">
        <v>32357</v>
      </c>
      <c r="H2971" s="5" t="s">
        <v>32358</v>
      </c>
      <c r="I2971" s="5" t="s">
        <v>7013</v>
      </c>
      <c r="J2971" s="5" t="s">
        <v>35</v>
      </c>
      <c r="K2971" s="5" t="s">
        <v>36</v>
      </c>
      <c r="L2971" s="5" t="s">
        <v>37</v>
      </c>
      <c r="M2971" s="5" t="s">
        <v>38</v>
      </c>
      <c r="N2971" s="5" t="s">
        <v>7360</v>
      </c>
      <c r="O2971" s="5" t="s">
        <v>7361</v>
      </c>
      <c r="P2971" s="5" t="s">
        <v>7362</v>
      </c>
      <c r="Q2971" s="5" t="s">
        <v>7363</v>
      </c>
      <c r="R2971" s="5" t="s">
        <v>38</v>
      </c>
      <c r="S2971" s="5" t="s">
        <v>32359</v>
      </c>
      <c r="T2971" s="5" t="s">
        <v>32360</v>
      </c>
      <c r="U2971" s="7">
        <v>40504</v>
      </c>
      <c r="V2971" s="7">
        <v>43341</v>
      </c>
      <c r="W2971" s="5" t="s">
        <v>32361</v>
      </c>
      <c r="X2971" s="5" t="s">
        <v>7017</v>
      </c>
      <c r="Y2971" s="5" t="s">
        <v>74</v>
      </c>
      <c r="Z2971" s="8" t="b">
        <v>0</v>
      </c>
      <c r="AA2971" s="8" t="b">
        <v>0</v>
      </c>
    </row>
    <row r="2972" spans="1:27" x14ac:dyDescent="0.15">
      <c r="A2972" s="5" t="s">
        <v>55076</v>
      </c>
      <c r="B2972" s="5" t="s">
        <v>55077</v>
      </c>
      <c r="C2972" s="5" t="s">
        <v>77</v>
      </c>
      <c r="D2972" s="5" t="s">
        <v>59</v>
      </c>
      <c r="E2972" s="6">
        <v>2010</v>
      </c>
      <c r="F2972" s="5" t="s">
        <v>60</v>
      </c>
      <c r="G2972" s="5" t="s">
        <v>55078</v>
      </c>
      <c r="H2972" s="5" t="s">
        <v>55079</v>
      </c>
      <c r="I2972" s="5" t="s">
        <v>34</v>
      </c>
      <c r="J2972" s="5" t="s">
        <v>35</v>
      </c>
      <c r="K2972" s="5" t="s">
        <v>36</v>
      </c>
      <c r="L2972" s="5" t="s">
        <v>37</v>
      </c>
      <c r="M2972" s="5" t="s">
        <v>38</v>
      </c>
      <c r="N2972" s="5" t="s">
        <v>42543</v>
      </c>
      <c r="O2972" s="5" t="s">
        <v>42544</v>
      </c>
      <c r="P2972" s="5" t="s">
        <v>42545</v>
      </c>
      <c r="Q2972" s="5" t="s">
        <v>42546</v>
      </c>
      <c r="R2972" s="5" t="s">
        <v>241</v>
      </c>
      <c r="S2972" s="5" t="s">
        <v>55080</v>
      </c>
      <c r="T2972" s="5" t="s">
        <v>55081</v>
      </c>
      <c r="U2972" s="7">
        <v>40352</v>
      </c>
      <c r="V2972" s="7">
        <v>43341</v>
      </c>
      <c r="W2972" s="5" t="s">
        <v>55082</v>
      </c>
      <c r="X2972" s="5" t="s">
        <v>73</v>
      </c>
      <c r="Y2972" s="5" t="s">
        <v>74</v>
      </c>
      <c r="Z2972" s="8" t="b">
        <v>0</v>
      </c>
      <c r="AA2972" s="8" t="b">
        <v>0</v>
      </c>
    </row>
    <row r="2973" spans="1:27" x14ac:dyDescent="0.15">
      <c r="A2973" s="5" t="s">
        <v>31394</v>
      </c>
      <c r="B2973" s="5" t="s">
        <v>31395</v>
      </c>
      <c r="C2973" s="5" t="s">
        <v>29</v>
      </c>
      <c r="D2973" s="5" t="s">
        <v>78</v>
      </c>
      <c r="E2973" s="6">
        <v>2010</v>
      </c>
      <c r="F2973" s="5" t="s">
        <v>79</v>
      </c>
      <c r="G2973" s="5" t="s">
        <v>31396</v>
      </c>
      <c r="H2973" s="5" t="s">
        <v>31397</v>
      </c>
      <c r="I2973" s="5" t="s">
        <v>34</v>
      </c>
      <c r="J2973" s="5" t="s">
        <v>35</v>
      </c>
      <c r="K2973" s="5" t="s">
        <v>82</v>
      </c>
      <c r="L2973" s="5" t="s">
        <v>83</v>
      </c>
      <c r="M2973" s="5" t="s">
        <v>38</v>
      </c>
      <c r="N2973" s="5" t="s">
        <v>38</v>
      </c>
      <c r="O2973" s="5" t="s">
        <v>38</v>
      </c>
      <c r="P2973" s="5" t="s">
        <v>38</v>
      </c>
      <c r="Q2973" s="5" t="s">
        <v>38</v>
      </c>
      <c r="R2973" s="5" t="s">
        <v>38</v>
      </c>
      <c r="S2973" s="5" t="s">
        <v>31398</v>
      </c>
      <c r="T2973" s="5" t="s">
        <v>31399</v>
      </c>
      <c r="U2973" s="7">
        <v>40387</v>
      </c>
      <c r="V2973" s="7">
        <v>43415</v>
      </c>
      <c r="W2973" s="5" t="s">
        <v>31400</v>
      </c>
      <c r="X2973" s="5" t="s">
        <v>87</v>
      </c>
      <c r="Y2973" s="5" t="s">
        <v>74</v>
      </c>
      <c r="Z2973" s="8" t="b">
        <v>0</v>
      </c>
      <c r="AA2973" s="8" t="b">
        <v>0</v>
      </c>
    </row>
    <row r="2974" spans="1:27" x14ac:dyDescent="0.15">
      <c r="A2974" s="5" t="s">
        <v>23622</v>
      </c>
      <c r="B2974" s="5" t="s">
        <v>23623</v>
      </c>
      <c r="C2974" s="5" t="s">
        <v>29</v>
      </c>
      <c r="D2974" s="5" t="s">
        <v>78</v>
      </c>
      <c r="E2974" s="6">
        <v>2010</v>
      </c>
      <c r="F2974" s="5" t="s">
        <v>79</v>
      </c>
      <c r="G2974" s="5" t="s">
        <v>23624</v>
      </c>
      <c r="H2974" s="5" t="s">
        <v>23625</v>
      </c>
      <c r="I2974" s="5" t="s">
        <v>34</v>
      </c>
      <c r="J2974" s="5" t="s">
        <v>35</v>
      </c>
      <c r="K2974" s="5" t="s">
        <v>153</v>
      </c>
      <c r="L2974" s="5" t="s">
        <v>154</v>
      </c>
      <c r="M2974" s="5" t="s">
        <v>38</v>
      </c>
      <c r="N2974" s="5" t="s">
        <v>17350</v>
      </c>
      <c r="O2974" s="5" t="s">
        <v>17351</v>
      </c>
      <c r="P2974" s="5" t="s">
        <v>17352</v>
      </c>
      <c r="Q2974" s="5" t="s">
        <v>17353</v>
      </c>
      <c r="R2974" s="5" t="s">
        <v>38</v>
      </c>
      <c r="S2974" s="5" t="s">
        <v>23626</v>
      </c>
      <c r="T2974" s="5" t="s">
        <v>23627</v>
      </c>
      <c r="U2974" s="7">
        <v>40295</v>
      </c>
      <c r="V2974" s="7">
        <v>43341</v>
      </c>
      <c r="W2974" s="5" t="s">
        <v>14544</v>
      </c>
      <c r="X2974" s="5" t="s">
        <v>100</v>
      </c>
      <c r="Y2974" s="5" t="s">
        <v>74</v>
      </c>
      <c r="Z2974" s="8" t="b">
        <v>0</v>
      </c>
      <c r="AA2974" s="8" t="b">
        <v>0</v>
      </c>
    </row>
    <row r="2975" spans="1:27" x14ac:dyDescent="0.15">
      <c r="A2975" s="5" t="s">
        <v>30933</v>
      </c>
      <c r="B2975" s="5" t="s">
        <v>30934</v>
      </c>
      <c r="C2975" s="5" t="s">
        <v>29</v>
      </c>
      <c r="D2975" s="5" t="s">
        <v>78</v>
      </c>
      <c r="E2975" s="6">
        <v>2010</v>
      </c>
      <c r="F2975" s="5" t="s">
        <v>60</v>
      </c>
      <c r="G2975" s="5" t="s">
        <v>30935</v>
      </c>
      <c r="H2975" s="5" t="s">
        <v>30936</v>
      </c>
      <c r="I2975" s="5" t="s">
        <v>34</v>
      </c>
      <c r="J2975" s="5" t="s">
        <v>35</v>
      </c>
      <c r="K2975" s="5" t="s">
        <v>63</v>
      </c>
      <c r="L2975" s="5" t="s">
        <v>64</v>
      </c>
      <c r="M2975" s="5" t="s">
        <v>38</v>
      </c>
      <c r="N2975" s="5" t="s">
        <v>4111</v>
      </c>
      <c r="O2975" s="5" t="s">
        <v>4112</v>
      </c>
      <c r="P2975" s="5" t="s">
        <v>4113</v>
      </c>
      <c r="Q2975" s="5" t="s">
        <v>4114</v>
      </c>
      <c r="R2975" s="5" t="s">
        <v>3641</v>
      </c>
      <c r="S2975" s="5" t="s">
        <v>30937</v>
      </c>
      <c r="T2975" s="5" t="s">
        <v>30938</v>
      </c>
      <c r="U2975" s="7">
        <v>40253</v>
      </c>
      <c r="V2975" s="7">
        <v>43341</v>
      </c>
      <c r="W2975" s="5" t="s">
        <v>30939</v>
      </c>
      <c r="X2975" s="5" t="s">
        <v>73</v>
      </c>
      <c r="Y2975" s="5" t="s">
        <v>74</v>
      </c>
      <c r="Z2975" s="8" t="b">
        <v>0</v>
      </c>
      <c r="AA2975" s="8" t="b">
        <v>0</v>
      </c>
    </row>
    <row r="2976" spans="1:27" x14ac:dyDescent="0.15">
      <c r="A2976" s="5" t="s">
        <v>25793</v>
      </c>
      <c r="B2976" s="5" t="s">
        <v>25794</v>
      </c>
      <c r="C2976" s="5" t="s">
        <v>29</v>
      </c>
      <c r="D2976" s="5" t="s">
        <v>134</v>
      </c>
      <c r="E2976" s="6">
        <v>2010</v>
      </c>
      <c r="F2976" s="5" t="s">
        <v>6844</v>
      </c>
      <c r="G2976" s="5" t="s">
        <v>25795</v>
      </c>
      <c r="H2976" s="5" t="s">
        <v>25796</v>
      </c>
      <c r="I2976" s="5" t="s">
        <v>34</v>
      </c>
      <c r="J2976" s="5" t="s">
        <v>35</v>
      </c>
      <c r="K2976" s="5" t="s">
        <v>106</v>
      </c>
      <c r="L2976" s="5" t="s">
        <v>107</v>
      </c>
      <c r="M2976" s="5" t="s">
        <v>38</v>
      </c>
      <c r="N2976" s="5" t="s">
        <v>38</v>
      </c>
      <c r="O2976" s="5" t="s">
        <v>38</v>
      </c>
      <c r="P2976" s="5" t="s">
        <v>38</v>
      </c>
      <c r="Q2976" s="5" t="s">
        <v>38</v>
      </c>
      <c r="R2976" s="5" t="s">
        <v>38</v>
      </c>
      <c r="S2976" s="5" t="s">
        <v>25797</v>
      </c>
      <c r="T2976" s="5" t="s">
        <v>25798</v>
      </c>
      <c r="U2976" s="7">
        <v>40238</v>
      </c>
      <c r="V2976" s="7">
        <v>43341</v>
      </c>
      <c r="W2976" s="5" t="s">
        <v>25799</v>
      </c>
      <c r="X2976" s="5" t="s">
        <v>6816</v>
      </c>
      <c r="Y2976" s="5" t="s">
        <v>74</v>
      </c>
      <c r="Z2976" s="8" t="b">
        <v>0</v>
      </c>
      <c r="AA2976" s="8" t="b">
        <v>0</v>
      </c>
    </row>
    <row r="2977" spans="1:27" x14ac:dyDescent="0.15">
      <c r="A2977" s="5" t="s">
        <v>20105</v>
      </c>
      <c r="B2977" s="5" t="s">
        <v>20106</v>
      </c>
      <c r="C2977" s="5" t="s">
        <v>58</v>
      </c>
      <c r="D2977" s="5" t="s">
        <v>90</v>
      </c>
      <c r="E2977" s="6">
        <v>2010</v>
      </c>
      <c r="F2977" s="5" t="s">
        <v>6844</v>
      </c>
      <c r="G2977" s="5" t="s">
        <v>20107</v>
      </c>
      <c r="H2977" s="5" t="s">
        <v>20108</v>
      </c>
      <c r="I2977" s="5" t="s">
        <v>34</v>
      </c>
      <c r="J2977" s="5" t="s">
        <v>35</v>
      </c>
      <c r="K2977" s="5" t="s">
        <v>883</v>
      </c>
      <c r="L2977" s="5" t="s">
        <v>884</v>
      </c>
      <c r="M2977" s="5" t="s">
        <v>38</v>
      </c>
      <c r="N2977" s="5" t="s">
        <v>1591</v>
      </c>
      <c r="O2977" s="5" t="s">
        <v>1592</v>
      </c>
      <c r="P2977" s="5" t="s">
        <v>1593</v>
      </c>
      <c r="Q2977" s="5" t="s">
        <v>1594</v>
      </c>
      <c r="R2977" s="5" t="s">
        <v>38</v>
      </c>
      <c r="S2977" s="5" t="s">
        <v>20109</v>
      </c>
      <c r="T2977" s="5" t="s">
        <v>20110</v>
      </c>
      <c r="U2977" s="7">
        <v>40374</v>
      </c>
      <c r="V2977" s="7">
        <v>43416</v>
      </c>
      <c r="W2977" s="5" t="s">
        <v>20111</v>
      </c>
      <c r="X2977" s="5" t="s">
        <v>6816</v>
      </c>
      <c r="Y2977" s="5" t="s">
        <v>74</v>
      </c>
      <c r="Z2977" s="8" t="b">
        <v>0</v>
      </c>
      <c r="AA2977" s="8" t="b">
        <v>0</v>
      </c>
    </row>
    <row r="2978" spans="1:27" x14ac:dyDescent="0.15">
      <c r="A2978" s="5" t="s">
        <v>35559</v>
      </c>
      <c r="B2978" s="5" t="s">
        <v>35560</v>
      </c>
      <c r="C2978" s="5" t="s">
        <v>29</v>
      </c>
      <c r="D2978" s="5" t="s">
        <v>1841</v>
      </c>
      <c r="E2978" s="6">
        <v>2010</v>
      </c>
      <c r="F2978" s="5" t="s">
        <v>6816</v>
      </c>
      <c r="G2978" s="5" t="s">
        <v>35561</v>
      </c>
      <c r="H2978" s="5" t="s">
        <v>35562</v>
      </c>
      <c r="I2978" s="5" t="s">
        <v>34</v>
      </c>
      <c r="J2978" s="5" t="s">
        <v>35</v>
      </c>
      <c r="K2978" s="5" t="s">
        <v>82</v>
      </c>
      <c r="L2978" s="5" t="s">
        <v>83</v>
      </c>
      <c r="M2978" s="5" t="s">
        <v>38</v>
      </c>
      <c r="N2978" s="5" t="s">
        <v>8856</v>
      </c>
      <c r="O2978" s="5" t="s">
        <v>8857</v>
      </c>
      <c r="P2978" s="5" t="s">
        <v>8858</v>
      </c>
      <c r="Q2978" s="5" t="s">
        <v>8859</v>
      </c>
      <c r="R2978" s="5" t="s">
        <v>35563</v>
      </c>
      <c r="S2978" s="5" t="s">
        <v>35564</v>
      </c>
      <c r="T2978" s="5" t="s">
        <v>35565</v>
      </c>
      <c r="U2978" s="7">
        <v>40481</v>
      </c>
      <c r="V2978" s="7">
        <v>43416</v>
      </c>
      <c r="W2978" s="5" t="s">
        <v>35566</v>
      </c>
      <c r="X2978" s="5" t="s">
        <v>6816</v>
      </c>
      <c r="Y2978" s="5" t="s">
        <v>74</v>
      </c>
      <c r="Z2978" s="8" t="b">
        <v>0</v>
      </c>
      <c r="AA2978" s="8" t="b">
        <v>0</v>
      </c>
    </row>
    <row r="2979" spans="1:27" x14ac:dyDescent="0.15">
      <c r="A2979" s="5" t="s">
        <v>43444</v>
      </c>
      <c r="B2979" s="5" t="s">
        <v>43445</v>
      </c>
      <c r="C2979" s="5" t="s">
        <v>29</v>
      </c>
      <c r="D2979" s="5" t="s">
        <v>78</v>
      </c>
      <c r="E2979" s="6">
        <v>2010</v>
      </c>
      <c r="F2979" s="5" t="s">
        <v>6844</v>
      </c>
      <c r="G2979" s="5" t="s">
        <v>43446</v>
      </c>
      <c r="H2979" s="5" t="s">
        <v>43447</v>
      </c>
      <c r="I2979" s="5" t="s">
        <v>34</v>
      </c>
      <c r="J2979" s="5" t="s">
        <v>35</v>
      </c>
      <c r="K2979" s="5" t="s">
        <v>63</v>
      </c>
      <c r="L2979" s="5" t="s">
        <v>64</v>
      </c>
      <c r="M2979" s="5" t="s">
        <v>38</v>
      </c>
      <c r="N2979" s="5" t="s">
        <v>34181</v>
      </c>
      <c r="O2979" s="5" t="s">
        <v>38</v>
      </c>
      <c r="P2979" s="5" t="s">
        <v>38</v>
      </c>
      <c r="Q2979" s="5" t="s">
        <v>34182</v>
      </c>
      <c r="R2979" s="5" t="s">
        <v>38</v>
      </c>
      <c r="S2979" s="5" t="s">
        <v>43448</v>
      </c>
      <c r="T2979" s="5" t="s">
        <v>43449</v>
      </c>
      <c r="U2979" s="7">
        <v>40658</v>
      </c>
      <c r="V2979" s="7">
        <v>43341</v>
      </c>
      <c r="W2979" s="5" t="s">
        <v>43450</v>
      </c>
      <c r="X2979" s="5" t="s">
        <v>6816</v>
      </c>
      <c r="Y2979" s="5" t="s">
        <v>74</v>
      </c>
      <c r="Z2979" s="8" t="b">
        <v>0</v>
      </c>
      <c r="AA2979" s="8" t="b">
        <v>0</v>
      </c>
    </row>
    <row r="2980" spans="1:27" x14ac:dyDescent="0.15">
      <c r="A2980" s="5" t="s">
        <v>16836</v>
      </c>
      <c r="B2980" s="5" t="s">
        <v>16837</v>
      </c>
      <c r="C2980" s="5" t="s">
        <v>29</v>
      </c>
      <c r="D2980" s="5" t="s">
        <v>78</v>
      </c>
      <c r="E2980" s="6">
        <v>2010</v>
      </c>
      <c r="F2980" s="5" t="s">
        <v>60</v>
      </c>
      <c r="G2980" s="5" t="s">
        <v>16838</v>
      </c>
      <c r="H2980" s="5" t="s">
        <v>16839</v>
      </c>
      <c r="I2980" s="5" t="s">
        <v>34</v>
      </c>
      <c r="J2980" s="5" t="s">
        <v>35</v>
      </c>
      <c r="K2980" s="5" t="s">
        <v>63</v>
      </c>
      <c r="L2980" s="5" t="s">
        <v>64</v>
      </c>
      <c r="M2980" s="5" t="s">
        <v>38</v>
      </c>
      <c r="N2980" s="5" t="s">
        <v>38</v>
      </c>
      <c r="O2980" s="5" t="s">
        <v>38</v>
      </c>
      <c r="P2980" s="5" t="s">
        <v>38</v>
      </c>
      <c r="Q2980" s="5" t="s">
        <v>38</v>
      </c>
      <c r="R2980" s="5" t="s">
        <v>38</v>
      </c>
      <c r="S2980" s="5" t="s">
        <v>16840</v>
      </c>
      <c r="T2980" s="5" t="s">
        <v>16841</v>
      </c>
      <c r="U2980" s="7">
        <v>40238</v>
      </c>
      <c r="V2980" s="7">
        <v>43341</v>
      </c>
      <c r="W2980" s="5" t="s">
        <v>16842</v>
      </c>
      <c r="X2980" s="5" t="s">
        <v>73</v>
      </c>
      <c r="Y2980" s="5" t="s">
        <v>74</v>
      </c>
      <c r="Z2980" s="8" t="b">
        <v>0</v>
      </c>
      <c r="AA2980" s="8" t="b">
        <v>0</v>
      </c>
    </row>
    <row r="2981" spans="1:27" x14ac:dyDescent="0.15">
      <c r="A2981" s="5" t="s">
        <v>61594</v>
      </c>
      <c r="B2981" s="5" t="s">
        <v>61595</v>
      </c>
      <c r="C2981" s="5" t="s">
        <v>29</v>
      </c>
      <c r="D2981" s="5" t="s">
        <v>78</v>
      </c>
      <c r="E2981" s="6">
        <v>2010</v>
      </c>
      <c r="F2981" s="5" t="s">
        <v>79</v>
      </c>
      <c r="G2981" s="5" t="s">
        <v>61596</v>
      </c>
      <c r="H2981" s="5" t="s">
        <v>61597</v>
      </c>
      <c r="I2981" s="5" t="s">
        <v>34</v>
      </c>
      <c r="J2981" s="5" t="s">
        <v>35</v>
      </c>
      <c r="K2981" s="5" t="s">
        <v>126</v>
      </c>
      <c r="L2981" s="5" t="s">
        <v>127</v>
      </c>
      <c r="M2981" s="5" t="s">
        <v>38</v>
      </c>
      <c r="N2981" s="5" t="s">
        <v>296</v>
      </c>
      <c r="O2981" s="5" t="s">
        <v>297</v>
      </c>
      <c r="P2981" s="5" t="s">
        <v>298</v>
      </c>
      <c r="Q2981" s="5" t="s">
        <v>299</v>
      </c>
      <c r="R2981" s="5" t="s">
        <v>241</v>
      </c>
      <c r="S2981" s="5" t="s">
        <v>61598</v>
      </c>
      <c r="T2981" s="5" t="s">
        <v>61599</v>
      </c>
      <c r="U2981" s="7">
        <v>40428</v>
      </c>
      <c r="V2981" s="7">
        <v>43341</v>
      </c>
      <c r="W2981" s="5" t="s">
        <v>61600</v>
      </c>
      <c r="X2981" s="5" t="s">
        <v>100</v>
      </c>
      <c r="Y2981" s="5" t="s">
        <v>74</v>
      </c>
      <c r="Z2981" s="8" t="b">
        <v>0</v>
      </c>
      <c r="AA2981" s="8" t="b">
        <v>0</v>
      </c>
    </row>
    <row r="2982" spans="1:27" x14ac:dyDescent="0.15">
      <c r="A2982" s="5" t="s">
        <v>25585</v>
      </c>
      <c r="B2982" s="5" t="s">
        <v>25586</v>
      </c>
      <c r="C2982" s="5" t="s">
        <v>29</v>
      </c>
      <c r="D2982" s="5" t="s">
        <v>78</v>
      </c>
      <c r="E2982" s="6">
        <v>2010</v>
      </c>
      <c r="F2982" s="5" t="s">
        <v>123</v>
      </c>
      <c r="G2982" s="5" t="s">
        <v>25587</v>
      </c>
      <c r="H2982" s="5" t="s">
        <v>25588</v>
      </c>
      <c r="I2982" s="5" t="s">
        <v>34</v>
      </c>
      <c r="J2982" s="5" t="s">
        <v>35</v>
      </c>
      <c r="K2982" s="5" t="s">
        <v>126</v>
      </c>
      <c r="L2982" s="5" t="s">
        <v>127</v>
      </c>
      <c r="M2982" s="5" t="s">
        <v>38</v>
      </c>
      <c r="N2982" s="5" t="s">
        <v>38</v>
      </c>
      <c r="O2982" s="5" t="s">
        <v>38</v>
      </c>
      <c r="P2982" s="5" t="s">
        <v>38</v>
      </c>
      <c r="Q2982" s="5" t="s">
        <v>38</v>
      </c>
      <c r="R2982" s="5" t="s">
        <v>38</v>
      </c>
      <c r="S2982" s="5" t="s">
        <v>25589</v>
      </c>
      <c r="T2982" s="5" t="s">
        <v>25590</v>
      </c>
      <c r="U2982" s="7">
        <v>40238</v>
      </c>
      <c r="V2982" s="7">
        <v>43341</v>
      </c>
      <c r="W2982" s="5" t="s">
        <v>25591</v>
      </c>
      <c r="X2982" s="5" t="s">
        <v>87</v>
      </c>
      <c r="Y2982" s="5" t="s">
        <v>74</v>
      </c>
      <c r="Z2982" s="8" t="b">
        <v>0</v>
      </c>
      <c r="AA2982" s="8" t="b">
        <v>0</v>
      </c>
    </row>
    <row r="2983" spans="1:27" x14ac:dyDescent="0.15">
      <c r="A2983" s="5" t="s">
        <v>7747</v>
      </c>
      <c r="B2983" s="5" t="s">
        <v>7748</v>
      </c>
      <c r="C2983" s="5" t="s">
        <v>29</v>
      </c>
      <c r="D2983" s="5" t="s">
        <v>1841</v>
      </c>
      <c r="E2983" s="6">
        <v>2010</v>
      </c>
      <c r="F2983" s="5" t="s">
        <v>2429</v>
      </c>
      <c r="G2983" s="5" t="s">
        <v>7749</v>
      </c>
      <c r="H2983" s="5" t="s">
        <v>7750</v>
      </c>
      <c r="I2983" s="5" t="s">
        <v>34</v>
      </c>
      <c r="J2983" s="5" t="s">
        <v>35</v>
      </c>
      <c r="K2983" s="5" t="s">
        <v>126</v>
      </c>
      <c r="L2983" s="5" t="s">
        <v>127</v>
      </c>
      <c r="M2983" s="5" t="s">
        <v>38</v>
      </c>
      <c r="N2983" s="5" t="s">
        <v>38</v>
      </c>
      <c r="O2983" s="5" t="s">
        <v>38</v>
      </c>
      <c r="P2983" s="5" t="s">
        <v>38</v>
      </c>
      <c r="Q2983" s="5" t="s">
        <v>38</v>
      </c>
      <c r="R2983" s="5" t="s">
        <v>38</v>
      </c>
      <c r="S2983" s="5" t="s">
        <v>7751</v>
      </c>
      <c r="T2983" s="5" t="s">
        <v>7752</v>
      </c>
      <c r="U2983" s="7">
        <v>40438</v>
      </c>
      <c r="V2983" s="7">
        <v>43413</v>
      </c>
      <c r="W2983" s="5" t="s">
        <v>7753</v>
      </c>
      <c r="X2983" s="5" t="s">
        <v>2415</v>
      </c>
      <c r="Y2983" s="5" t="s">
        <v>74</v>
      </c>
      <c r="Z2983" s="8" t="b">
        <v>0</v>
      </c>
      <c r="AA2983" s="8" t="b">
        <v>0</v>
      </c>
    </row>
    <row r="2984" spans="1:27" x14ac:dyDescent="0.15">
      <c r="A2984" s="5" t="s">
        <v>45483</v>
      </c>
      <c r="B2984" s="5" t="s">
        <v>45484</v>
      </c>
      <c r="C2984" s="5" t="s">
        <v>29</v>
      </c>
      <c r="D2984" s="5" t="s">
        <v>78</v>
      </c>
      <c r="E2984" s="6">
        <v>2010</v>
      </c>
      <c r="F2984" s="5" t="s">
        <v>6844</v>
      </c>
      <c r="G2984" s="5" t="s">
        <v>45485</v>
      </c>
      <c r="H2984" s="5" t="s">
        <v>45486</v>
      </c>
      <c r="I2984" s="5" t="s">
        <v>34</v>
      </c>
      <c r="J2984" s="5" t="s">
        <v>35</v>
      </c>
      <c r="K2984" s="5" t="s">
        <v>328</v>
      </c>
      <c r="L2984" s="5" t="s">
        <v>329</v>
      </c>
      <c r="M2984" s="5" t="s">
        <v>38</v>
      </c>
      <c r="N2984" s="5" t="s">
        <v>12407</v>
      </c>
      <c r="O2984" s="5" t="s">
        <v>12408</v>
      </c>
      <c r="P2984" s="5" t="s">
        <v>12409</v>
      </c>
      <c r="Q2984" s="5" t="s">
        <v>12410</v>
      </c>
      <c r="R2984" s="5" t="s">
        <v>38</v>
      </c>
      <c r="S2984" s="5" t="s">
        <v>45487</v>
      </c>
      <c r="T2984" s="5" t="s">
        <v>45488</v>
      </c>
      <c r="U2984" s="7">
        <v>40385</v>
      </c>
      <c r="V2984" s="7">
        <v>43341</v>
      </c>
      <c r="W2984" s="5" t="s">
        <v>45489</v>
      </c>
      <c r="X2984" s="5" t="s">
        <v>6816</v>
      </c>
      <c r="Y2984" s="5" t="s">
        <v>74</v>
      </c>
      <c r="Z2984" s="8" t="b">
        <v>0</v>
      </c>
      <c r="AA2984" s="8" t="b">
        <v>0</v>
      </c>
    </row>
    <row r="2985" spans="1:27" x14ac:dyDescent="0.15">
      <c r="A2985" s="5" t="s">
        <v>23262</v>
      </c>
      <c r="B2985" s="5" t="s">
        <v>23263</v>
      </c>
      <c r="C2985" s="5" t="s">
        <v>29</v>
      </c>
      <c r="D2985" s="5" t="s">
        <v>78</v>
      </c>
      <c r="E2985" s="6">
        <v>2010</v>
      </c>
      <c r="F2985" s="5" t="s">
        <v>123</v>
      </c>
      <c r="G2985" s="5" t="s">
        <v>23264</v>
      </c>
      <c r="H2985" s="5" t="s">
        <v>23265</v>
      </c>
      <c r="I2985" s="5" t="s">
        <v>34</v>
      </c>
      <c r="J2985" s="5" t="s">
        <v>35</v>
      </c>
      <c r="K2985" s="5" t="s">
        <v>126</v>
      </c>
      <c r="L2985" s="5" t="s">
        <v>127</v>
      </c>
      <c r="M2985" s="5" t="s">
        <v>38</v>
      </c>
      <c r="N2985" s="5" t="s">
        <v>904</v>
      </c>
      <c r="O2985" s="5" t="s">
        <v>905</v>
      </c>
      <c r="P2985" s="5" t="s">
        <v>906</v>
      </c>
      <c r="Q2985" s="5" t="s">
        <v>907</v>
      </c>
      <c r="R2985" s="5" t="s">
        <v>38</v>
      </c>
      <c r="S2985" s="5" t="s">
        <v>23266</v>
      </c>
      <c r="T2985" s="5" t="s">
        <v>23267</v>
      </c>
      <c r="U2985" s="7">
        <v>40238</v>
      </c>
      <c r="V2985" s="7">
        <v>43413</v>
      </c>
      <c r="W2985" s="5" t="s">
        <v>2579</v>
      </c>
      <c r="X2985" s="5" t="s">
        <v>87</v>
      </c>
      <c r="Y2985" s="5" t="s">
        <v>74</v>
      </c>
      <c r="Z2985" s="8" t="b">
        <v>0</v>
      </c>
      <c r="AA2985" s="8" t="b">
        <v>0</v>
      </c>
    </row>
    <row r="2986" spans="1:27" x14ac:dyDescent="0.15">
      <c r="A2986" s="5" t="s">
        <v>9684</v>
      </c>
      <c r="B2986" s="5" t="s">
        <v>9685</v>
      </c>
      <c r="C2986" s="5" t="s">
        <v>29</v>
      </c>
      <c r="D2986" s="5" t="s">
        <v>78</v>
      </c>
      <c r="E2986" s="6">
        <v>2010</v>
      </c>
      <c r="F2986" s="5" t="s">
        <v>60</v>
      </c>
      <c r="G2986" s="5" t="s">
        <v>9686</v>
      </c>
      <c r="H2986" s="5" t="s">
        <v>9687</v>
      </c>
      <c r="I2986" s="5" t="s">
        <v>34</v>
      </c>
      <c r="J2986" s="5" t="s">
        <v>35</v>
      </c>
      <c r="K2986" s="5" t="s">
        <v>883</v>
      </c>
      <c r="L2986" s="5" t="s">
        <v>884</v>
      </c>
      <c r="M2986" s="5" t="s">
        <v>38</v>
      </c>
      <c r="N2986" s="5" t="s">
        <v>9688</v>
      </c>
      <c r="O2986" s="5" t="s">
        <v>9689</v>
      </c>
      <c r="P2986" s="5" t="s">
        <v>9690</v>
      </c>
      <c r="Q2986" s="5" t="s">
        <v>9691</v>
      </c>
      <c r="R2986" s="5" t="s">
        <v>9692</v>
      </c>
      <c r="S2986" s="5" t="s">
        <v>9693</v>
      </c>
      <c r="T2986" s="5" t="s">
        <v>9694</v>
      </c>
      <c r="U2986" s="7">
        <v>40356</v>
      </c>
      <c r="V2986" s="7">
        <v>43341</v>
      </c>
      <c r="W2986" s="5" t="s">
        <v>9695</v>
      </c>
      <c r="X2986" s="5" t="s">
        <v>73</v>
      </c>
      <c r="Y2986" s="5" t="s">
        <v>74</v>
      </c>
      <c r="Z2986" s="8" t="b">
        <v>0</v>
      </c>
      <c r="AA2986" s="8" t="b">
        <v>0</v>
      </c>
    </row>
    <row r="2987" spans="1:27" x14ac:dyDescent="0.15">
      <c r="A2987" s="5" t="s">
        <v>12428</v>
      </c>
      <c r="B2987" s="5" t="s">
        <v>12429</v>
      </c>
      <c r="C2987" s="5" t="s">
        <v>29</v>
      </c>
      <c r="D2987" s="5" t="s">
        <v>78</v>
      </c>
      <c r="E2987" s="6">
        <v>2010</v>
      </c>
      <c r="F2987" s="5" t="s">
        <v>6844</v>
      </c>
      <c r="G2987" s="5" t="s">
        <v>12430</v>
      </c>
      <c r="H2987" s="5" t="s">
        <v>12431</v>
      </c>
      <c r="I2987" s="5" t="s">
        <v>34</v>
      </c>
      <c r="J2987" s="5" t="s">
        <v>35</v>
      </c>
      <c r="K2987" s="5" t="s">
        <v>883</v>
      </c>
      <c r="L2987" s="5" t="s">
        <v>884</v>
      </c>
      <c r="M2987" s="5" t="s">
        <v>38</v>
      </c>
      <c r="N2987" s="5" t="s">
        <v>11128</v>
      </c>
      <c r="O2987" s="5" t="s">
        <v>11129</v>
      </c>
      <c r="P2987" s="5" t="s">
        <v>11130</v>
      </c>
      <c r="Q2987" s="5" t="s">
        <v>11131</v>
      </c>
      <c r="R2987" s="5" t="s">
        <v>12432</v>
      </c>
      <c r="S2987" s="5" t="s">
        <v>12433</v>
      </c>
      <c r="T2987" s="5" t="s">
        <v>12434</v>
      </c>
      <c r="U2987" s="7">
        <v>40480</v>
      </c>
      <c r="V2987" s="7">
        <v>43341</v>
      </c>
      <c r="W2987" s="5" t="s">
        <v>12435</v>
      </c>
      <c r="X2987" s="5" t="s">
        <v>6816</v>
      </c>
      <c r="Y2987" s="5" t="s">
        <v>74</v>
      </c>
      <c r="Z2987" s="8" t="b">
        <v>0</v>
      </c>
      <c r="AA2987" s="8" t="b">
        <v>0</v>
      </c>
    </row>
    <row r="2988" spans="1:27" x14ac:dyDescent="0.15">
      <c r="A2988" s="5" t="s">
        <v>56729</v>
      </c>
      <c r="B2988" s="5" t="s">
        <v>18704</v>
      </c>
      <c r="C2988" s="5" t="s">
        <v>29</v>
      </c>
      <c r="D2988" s="5" t="s">
        <v>59</v>
      </c>
      <c r="E2988" s="6">
        <v>2010</v>
      </c>
      <c r="F2988" s="5" t="s">
        <v>60</v>
      </c>
      <c r="G2988" s="5" t="s">
        <v>56730</v>
      </c>
      <c r="H2988" s="5" t="s">
        <v>56731</v>
      </c>
      <c r="I2988" s="5" t="s">
        <v>34</v>
      </c>
      <c r="J2988" s="5" t="s">
        <v>35</v>
      </c>
      <c r="K2988" s="5" t="s">
        <v>36</v>
      </c>
      <c r="L2988" s="5" t="s">
        <v>37</v>
      </c>
      <c r="M2988" s="5" t="s">
        <v>38</v>
      </c>
      <c r="N2988" s="5" t="s">
        <v>23650</v>
      </c>
      <c r="O2988" s="5" t="s">
        <v>23651</v>
      </c>
      <c r="P2988" s="5" t="s">
        <v>23652</v>
      </c>
      <c r="Q2988" s="5" t="s">
        <v>23653</v>
      </c>
      <c r="R2988" s="5" t="s">
        <v>4296</v>
      </c>
      <c r="S2988" s="5" t="s">
        <v>56732</v>
      </c>
      <c r="T2988" s="5" t="s">
        <v>56733</v>
      </c>
      <c r="U2988" s="7">
        <v>40647</v>
      </c>
      <c r="V2988" s="7">
        <v>43341</v>
      </c>
      <c r="W2988" s="5" t="s">
        <v>56734</v>
      </c>
      <c r="X2988" s="5" t="s">
        <v>73</v>
      </c>
      <c r="Y2988" s="5" t="s">
        <v>74</v>
      </c>
      <c r="Z2988" s="8" t="b">
        <v>0</v>
      </c>
      <c r="AA2988" s="8" t="b">
        <v>0</v>
      </c>
    </row>
    <row r="2989" spans="1:27" x14ac:dyDescent="0.15">
      <c r="A2989" s="5" t="s">
        <v>39415</v>
      </c>
      <c r="B2989" s="5" t="s">
        <v>52602</v>
      </c>
      <c r="C2989" s="5" t="s">
        <v>29</v>
      </c>
      <c r="D2989" s="5" t="s">
        <v>1841</v>
      </c>
      <c r="E2989" s="6">
        <v>2010</v>
      </c>
      <c r="F2989" s="5" t="s">
        <v>6844</v>
      </c>
      <c r="G2989" s="5" t="s">
        <v>52603</v>
      </c>
      <c r="H2989" s="5" t="s">
        <v>52604</v>
      </c>
      <c r="I2989" s="5" t="s">
        <v>34</v>
      </c>
      <c r="J2989" s="5" t="s">
        <v>35</v>
      </c>
      <c r="K2989" s="5" t="s">
        <v>82</v>
      </c>
      <c r="L2989" s="5" t="s">
        <v>83</v>
      </c>
      <c r="M2989" s="5" t="s">
        <v>38</v>
      </c>
      <c r="N2989" s="5" t="s">
        <v>8856</v>
      </c>
      <c r="O2989" s="5" t="s">
        <v>8857</v>
      </c>
      <c r="P2989" s="5" t="s">
        <v>8858</v>
      </c>
      <c r="Q2989" s="5" t="s">
        <v>8859</v>
      </c>
      <c r="R2989" s="5" t="s">
        <v>7399</v>
      </c>
      <c r="S2989" s="5" t="s">
        <v>52605</v>
      </c>
      <c r="T2989" s="5" t="s">
        <v>52606</v>
      </c>
      <c r="U2989" s="7">
        <v>40411</v>
      </c>
      <c r="V2989" s="7">
        <v>43397</v>
      </c>
      <c r="W2989" s="5" t="s">
        <v>37009</v>
      </c>
      <c r="X2989" s="5" t="s">
        <v>6816</v>
      </c>
      <c r="Y2989" s="5" t="s">
        <v>74</v>
      </c>
      <c r="Z2989" s="8" t="b">
        <v>0</v>
      </c>
      <c r="AA2989" s="8" t="b">
        <v>0</v>
      </c>
    </row>
    <row r="2990" spans="1:27" x14ac:dyDescent="0.15">
      <c r="A2990" s="5" t="s">
        <v>21794</v>
      </c>
      <c r="B2990" s="5" t="s">
        <v>21795</v>
      </c>
      <c r="C2990" s="5" t="s">
        <v>29</v>
      </c>
      <c r="D2990" s="5" t="s">
        <v>10297</v>
      </c>
      <c r="E2990" s="6">
        <v>2010</v>
      </c>
      <c r="F2990" s="5" t="s">
        <v>8681</v>
      </c>
      <c r="G2990" s="5" t="s">
        <v>21796</v>
      </c>
      <c r="H2990" s="5" t="s">
        <v>21797</v>
      </c>
      <c r="I2990" s="5" t="s">
        <v>34</v>
      </c>
      <c r="J2990" s="5" t="s">
        <v>35</v>
      </c>
      <c r="K2990" s="5" t="s">
        <v>883</v>
      </c>
      <c r="L2990" s="5" t="s">
        <v>884</v>
      </c>
      <c r="M2990" s="5" t="s">
        <v>38</v>
      </c>
      <c r="N2990" s="5" t="s">
        <v>38</v>
      </c>
      <c r="O2990" s="5" t="s">
        <v>38</v>
      </c>
      <c r="P2990" s="5" t="s">
        <v>38</v>
      </c>
      <c r="Q2990" s="5" t="s">
        <v>38</v>
      </c>
      <c r="R2990" s="5" t="s">
        <v>38</v>
      </c>
      <c r="S2990" s="5" t="s">
        <v>21798</v>
      </c>
      <c r="T2990" s="5" t="s">
        <v>21799</v>
      </c>
      <c r="U2990" s="7">
        <v>40711</v>
      </c>
      <c r="V2990" s="7">
        <v>43341</v>
      </c>
      <c r="W2990" s="5" t="s">
        <v>21800</v>
      </c>
      <c r="X2990" s="5" t="s">
        <v>8687</v>
      </c>
      <c r="Y2990" s="5" t="s">
        <v>8687</v>
      </c>
      <c r="Z2990" s="8" t="b">
        <v>0</v>
      </c>
      <c r="AA2990" s="8" t="b">
        <v>0</v>
      </c>
    </row>
    <row r="2991" spans="1:27" x14ac:dyDescent="0.15">
      <c r="A2991" s="5" t="s">
        <v>12054</v>
      </c>
      <c r="B2991" s="5" t="s">
        <v>12055</v>
      </c>
      <c r="C2991" s="5" t="s">
        <v>29</v>
      </c>
      <c r="D2991" s="5" t="s">
        <v>78</v>
      </c>
      <c r="E2991" s="6">
        <v>2010</v>
      </c>
      <c r="F2991" s="5" t="s">
        <v>6844</v>
      </c>
      <c r="G2991" s="5" t="s">
        <v>12056</v>
      </c>
      <c r="H2991" s="5" t="s">
        <v>12057</v>
      </c>
      <c r="I2991" s="5" t="s">
        <v>34</v>
      </c>
      <c r="J2991" s="5" t="s">
        <v>35</v>
      </c>
      <c r="K2991" s="5" t="s">
        <v>883</v>
      </c>
      <c r="L2991" s="5" t="s">
        <v>884</v>
      </c>
      <c r="M2991" s="5" t="s">
        <v>38</v>
      </c>
      <c r="N2991" s="5" t="s">
        <v>9596</v>
      </c>
      <c r="O2991" s="5" t="s">
        <v>12058</v>
      </c>
      <c r="P2991" s="5" t="s">
        <v>12059</v>
      </c>
      <c r="Q2991" s="5" t="s">
        <v>12060</v>
      </c>
      <c r="R2991" s="5" t="s">
        <v>38</v>
      </c>
      <c r="S2991" s="5" t="s">
        <v>12061</v>
      </c>
      <c r="T2991" s="5" t="s">
        <v>12062</v>
      </c>
      <c r="U2991" s="7">
        <v>40352</v>
      </c>
      <c r="V2991" s="7">
        <v>43341</v>
      </c>
      <c r="W2991" s="5" t="s">
        <v>12063</v>
      </c>
      <c r="X2991" s="5" t="s">
        <v>6816</v>
      </c>
      <c r="Y2991" s="5" t="s">
        <v>74</v>
      </c>
      <c r="Z2991" s="8" t="b">
        <v>0</v>
      </c>
      <c r="AA2991" s="8" t="b">
        <v>0</v>
      </c>
    </row>
    <row r="2992" spans="1:27" x14ac:dyDescent="0.15">
      <c r="A2992" s="5" t="s">
        <v>1761</v>
      </c>
      <c r="B2992" s="5" t="s">
        <v>1762</v>
      </c>
      <c r="C2992" s="5" t="s">
        <v>29</v>
      </c>
      <c r="D2992" s="5" t="s">
        <v>90</v>
      </c>
      <c r="E2992" s="6">
        <v>2010</v>
      </c>
      <c r="F2992" s="5" t="s">
        <v>103</v>
      </c>
      <c r="G2992" s="5" t="s">
        <v>1763</v>
      </c>
      <c r="H2992" s="5" t="s">
        <v>1764</v>
      </c>
      <c r="I2992" s="5" t="s">
        <v>34</v>
      </c>
      <c r="J2992" s="5" t="s">
        <v>35</v>
      </c>
      <c r="K2992" s="5" t="s">
        <v>153</v>
      </c>
      <c r="L2992" s="5" t="s">
        <v>154</v>
      </c>
      <c r="M2992" s="5" t="s">
        <v>38</v>
      </c>
      <c r="N2992" s="5" t="s">
        <v>1765</v>
      </c>
      <c r="O2992" s="5" t="s">
        <v>1766</v>
      </c>
      <c r="P2992" s="5" t="s">
        <v>1767</v>
      </c>
      <c r="Q2992" s="5" t="s">
        <v>1768</v>
      </c>
      <c r="R2992" s="5" t="s">
        <v>38</v>
      </c>
      <c r="S2992" s="5" t="s">
        <v>1769</v>
      </c>
      <c r="T2992" s="5" t="s">
        <v>1770</v>
      </c>
      <c r="U2992" s="7">
        <v>40238</v>
      </c>
      <c r="V2992" s="7">
        <v>43341</v>
      </c>
      <c r="W2992" s="5" t="s">
        <v>1771</v>
      </c>
      <c r="X2992" s="5" t="s">
        <v>100</v>
      </c>
      <c r="Y2992" s="5" t="s">
        <v>74</v>
      </c>
      <c r="Z2992" s="8" t="b">
        <v>0</v>
      </c>
      <c r="AA2992" s="8" t="b">
        <v>0</v>
      </c>
    </row>
    <row r="2993" spans="1:27" x14ac:dyDescent="0.15">
      <c r="A2993" s="5" t="s">
        <v>28570</v>
      </c>
      <c r="B2993" s="5" t="s">
        <v>28571</v>
      </c>
      <c r="C2993" s="5" t="s">
        <v>58</v>
      </c>
      <c r="D2993" s="5" t="s">
        <v>78</v>
      </c>
      <c r="E2993" s="6">
        <v>2010</v>
      </c>
      <c r="F2993" s="5" t="s">
        <v>6844</v>
      </c>
      <c r="G2993" s="5" t="s">
        <v>28572</v>
      </c>
      <c r="H2993" s="5" t="s">
        <v>28573</v>
      </c>
      <c r="I2993" s="5" t="s">
        <v>34</v>
      </c>
      <c r="J2993" s="5" t="s">
        <v>35</v>
      </c>
      <c r="K2993" s="5" t="s">
        <v>49</v>
      </c>
      <c r="L2993" s="5" t="s">
        <v>50</v>
      </c>
      <c r="M2993" s="5" t="s">
        <v>38</v>
      </c>
      <c r="N2993" s="5" t="s">
        <v>38</v>
      </c>
      <c r="O2993" s="5" t="s">
        <v>38</v>
      </c>
      <c r="P2993" s="5" t="s">
        <v>38</v>
      </c>
      <c r="Q2993" s="5" t="s">
        <v>38</v>
      </c>
      <c r="R2993" s="5" t="s">
        <v>38</v>
      </c>
      <c r="S2993" s="5" t="s">
        <v>28574</v>
      </c>
      <c r="T2993" s="5" t="s">
        <v>28575</v>
      </c>
      <c r="U2993" s="7">
        <v>40393</v>
      </c>
      <c r="V2993" s="7">
        <v>43341</v>
      </c>
      <c r="W2993" s="5" t="s">
        <v>28576</v>
      </c>
      <c r="X2993" s="5" t="s">
        <v>6816</v>
      </c>
      <c r="Y2993" s="5" t="s">
        <v>74</v>
      </c>
      <c r="Z2993" s="8" t="b">
        <v>0</v>
      </c>
      <c r="AA2993" s="8" t="b">
        <v>0</v>
      </c>
    </row>
    <row r="2994" spans="1:27" x14ac:dyDescent="0.15">
      <c r="A2994" s="5" t="s">
        <v>23569</v>
      </c>
      <c r="B2994" s="5" t="s">
        <v>23570</v>
      </c>
      <c r="C2994" s="5" t="s">
        <v>29</v>
      </c>
      <c r="D2994" s="5" t="s">
        <v>78</v>
      </c>
      <c r="E2994" s="6">
        <v>2010</v>
      </c>
      <c r="F2994" s="5" t="s">
        <v>2429</v>
      </c>
      <c r="G2994" s="5" t="s">
        <v>23571</v>
      </c>
      <c r="H2994" s="5" t="s">
        <v>23572</v>
      </c>
      <c r="I2994" s="5" t="s">
        <v>34</v>
      </c>
      <c r="J2994" s="5" t="s">
        <v>35</v>
      </c>
      <c r="K2994" s="5" t="s">
        <v>126</v>
      </c>
      <c r="L2994" s="5" t="s">
        <v>127</v>
      </c>
      <c r="M2994" s="5" t="s">
        <v>38</v>
      </c>
      <c r="N2994" s="5" t="s">
        <v>38</v>
      </c>
      <c r="O2994" s="5" t="s">
        <v>38</v>
      </c>
      <c r="P2994" s="5" t="s">
        <v>38</v>
      </c>
      <c r="Q2994" s="5" t="s">
        <v>38</v>
      </c>
      <c r="R2994" s="5" t="s">
        <v>38</v>
      </c>
      <c r="S2994" s="5" t="s">
        <v>23573</v>
      </c>
      <c r="T2994" s="5" t="s">
        <v>23574</v>
      </c>
      <c r="U2994" s="7">
        <v>40238</v>
      </c>
      <c r="V2994" s="7">
        <v>43341</v>
      </c>
      <c r="W2994" s="5" t="s">
        <v>23575</v>
      </c>
      <c r="X2994" s="5" t="s">
        <v>2415</v>
      </c>
      <c r="Y2994" s="5" t="s">
        <v>74</v>
      </c>
      <c r="Z2994" s="8" t="b">
        <v>0</v>
      </c>
      <c r="AA2994" s="8" t="b">
        <v>0</v>
      </c>
    </row>
    <row r="2995" spans="1:27" x14ac:dyDescent="0.15">
      <c r="A2995" s="5" t="s">
        <v>35872</v>
      </c>
      <c r="B2995" s="5" t="s">
        <v>35873</v>
      </c>
      <c r="C2995" s="5" t="s">
        <v>29</v>
      </c>
      <c r="D2995" s="5" t="s">
        <v>1841</v>
      </c>
      <c r="E2995" s="6">
        <v>2010</v>
      </c>
      <c r="F2995" s="5" t="s">
        <v>6816</v>
      </c>
      <c r="G2995" s="5" t="s">
        <v>35874</v>
      </c>
      <c r="H2995" s="5" t="s">
        <v>35875</v>
      </c>
      <c r="I2995" s="5" t="s">
        <v>34</v>
      </c>
      <c r="J2995" s="5" t="s">
        <v>35</v>
      </c>
      <c r="K2995" s="5" t="s">
        <v>82</v>
      </c>
      <c r="L2995" s="5" t="s">
        <v>83</v>
      </c>
      <c r="M2995" s="5" t="s">
        <v>38</v>
      </c>
      <c r="N2995" s="5" t="s">
        <v>8856</v>
      </c>
      <c r="O2995" s="5" t="s">
        <v>8857</v>
      </c>
      <c r="P2995" s="5" t="s">
        <v>8858</v>
      </c>
      <c r="Q2995" s="5" t="s">
        <v>8859</v>
      </c>
      <c r="R2995" s="5" t="s">
        <v>35876</v>
      </c>
      <c r="S2995" s="5" t="s">
        <v>35877</v>
      </c>
      <c r="T2995" s="5" t="s">
        <v>35878</v>
      </c>
      <c r="U2995" s="7">
        <v>40519</v>
      </c>
      <c r="V2995" s="7">
        <v>43411</v>
      </c>
      <c r="W2995" s="5" t="s">
        <v>35879</v>
      </c>
      <c r="X2995" s="5" t="s">
        <v>6816</v>
      </c>
      <c r="Y2995" s="5" t="s">
        <v>74</v>
      </c>
      <c r="Z2995" s="8" t="b">
        <v>0</v>
      </c>
      <c r="AA2995" s="8" t="b">
        <v>0</v>
      </c>
    </row>
    <row r="2996" spans="1:27" x14ac:dyDescent="0.15">
      <c r="A2996" s="5" t="s">
        <v>47877</v>
      </c>
      <c r="B2996" s="5" t="s">
        <v>47878</v>
      </c>
      <c r="C2996" s="5" t="s">
        <v>29</v>
      </c>
      <c r="D2996" s="5" t="s">
        <v>565</v>
      </c>
      <c r="E2996" s="6">
        <v>2010</v>
      </c>
      <c r="F2996" s="5" t="s">
        <v>6844</v>
      </c>
      <c r="G2996" s="5" t="s">
        <v>47879</v>
      </c>
      <c r="H2996" s="5" t="s">
        <v>47880</v>
      </c>
      <c r="I2996" s="5" t="s">
        <v>34</v>
      </c>
      <c r="J2996" s="5" t="s">
        <v>35</v>
      </c>
      <c r="K2996" s="5" t="s">
        <v>82</v>
      </c>
      <c r="L2996" s="5" t="s">
        <v>83</v>
      </c>
      <c r="M2996" s="5" t="s">
        <v>38</v>
      </c>
      <c r="N2996" s="5" t="s">
        <v>8856</v>
      </c>
      <c r="O2996" s="5" t="s">
        <v>8857</v>
      </c>
      <c r="P2996" s="5" t="s">
        <v>8858</v>
      </c>
      <c r="Q2996" s="5" t="s">
        <v>8859</v>
      </c>
      <c r="R2996" s="5" t="s">
        <v>47881</v>
      </c>
      <c r="S2996" s="5" t="s">
        <v>47882</v>
      </c>
      <c r="T2996" s="5" t="s">
        <v>47883</v>
      </c>
      <c r="U2996" s="7">
        <v>40411</v>
      </c>
      <c r="V2996" s="7">
        <v>43415</v>
      </c>
      <c r="W2996" s="5" t="s">
        <v>47884</v>
      </c>
      <c r="X2996" s="5" t="s">
        <v>6816</v>
      </c>
      <c r="Y2996" s="5" t="s">
        <v>74</v>
      </c>
      <c r="Z2996" s="8" t="b">
        <v>0</v>
      </c>
      <c r="AA2996" s="8" t="b">
        <v>0</v>
      </c>
    </row>
    <row r="2997" spans="1:27" x14ac:dyDescent="0.15">
      <c r="A2997" s="5" t="s">
        <v>28053</v>
      </c>
      <c r="B2997" s="5" t="s">
        <v>28054</v>
      </c>
      <c r="C2997" s="5" t="s">
        <v>29</v>
      </c>
      <c r="D2997" s="5" t="s">
        <v>78</v>
      </c>
      <c r="E2997" s="6">
        <v>2010</v>
      </c>
      <c r="F2997" s="5" t="s">
        <v>6844</v>
      </c>
      <c r="G2997" s="5" t="s">
        <v>28055</v>
      </c>
      <c r="H2997" s="5" t="s">
        <v>28056</v>
      </c>
      <c r="I2997" s="5" t="s">
        <v>34</v>
      </c>
      <c r="J2997" s="5" t="s">
        <v>35</v>
      </c>
      <c r="K2997" s="5" t="s">
        <v>126</v>
      </c>
      <c r="L2997" s="5" t="s">
        <v>127</v>
      </c>
      <c r="M2997" s="5" t="s">
        <v>38</v>
      </c>
      <c r="N2997" s="5" t="s">
        <v>7192</v>
      </c>
      <c r="O2997" s="5" t="s">
        <v>7193</v>
      </c>
      <c r="P2997" s="5" t="s">
        <v>7194</v>
      </c>
      <c r="Q2997" s="5" t="s">
        <v>7195</v>
      </c>
      <c r="R2997" s="5" t="s">
        <v>28057</v>
      </c>
      <c r="S2997" s="5" t="s">
        <v>28058</v>
      </c>
      <c r="T2997" s="5" t="s">
        <v>28059</v>
      </c>
      <c r="U2997" s="7">
        <v>40238</v>
      </c>
      <c r="V2997" s="7">
        <v>43413</v>
      </c>
      <c r="W2997" s="5" t="s">
        <v>28060</v>
      </c>
      <c r="X2997" s="5" t="s">
        <v>6816</v>
      </c>
      <c r="Y2997" s="5" t="s">
        <v>74</v>
      </c>
      <c r="Z2997" s="8" t="b">
        <v>0</v>
      </c>
      <c r="AA2997" s="8" t="b">
        <v>0</v>
      </c>
    </row>
    <row r="2998" spans="1:27" x14ac:dyDescent="0.15">
      <c r="A2998" s="5" t="s">
        <v>37612</v>
      </c>
      <c r="B2998" s="5" t="s">
        <v>42892</v>
      </c>
      <c r="C2998" s="5" t="s">
        <v>29</v>
      </c>
      <c r="D2998" s="5" t="s">
        <v>1841</v>
      </c>
      <c r="E2998" s="6">
        <v>2010</v>
      </c>
      <c r="F2998" s="5" t="s">
        <v>6844</v>
      </c>
      <c r="G2998" s="5" t="s">
        <v>42893</v>
      </c>
      <c r="H2998" s="5" t="s">
        <v>42894</v>
      </c>
      <c r="I2998" s="5" t="s">
        <v>34</v>
      </c>
      <c r="J2998" s="5" t="s">
        <v>35</v>
      </c>
      <c r="K2998" s="5" t="s">
        <v>82</v>
      </c>
      <c r="L2998" s="5" t="s">
        <v>83</v>
      </c>
      <c r="M2998" s="5" t="s">
        <v>38</v>
      </c>
      <c r="N2998" s="5" t="s">
        <v>8856</v>
      </c>
      <c r="O2998" s="5" t="s">
        <v>8857</v>
      </c>
      <c r="P2998" s="5" t="s">
        <v>8858</v>
      </c>
      <c r="Q2998" s="5" t="s">
        <v>8859</v>
      </c>
      <c r="R2998" s="5" t="s">
        <v>42895</v>
      </c>
      <c r="S2998" s="5" t="s">
        <v>42896</v>
      </c>
      <c r="T2998" s="5" t="s">
        <v>42897</v>
      </c>
      <c r="U2998" s="7">
        <v>40421</v>
      </c>
      <c r="V2998" s="7">
        <v>43415</v>
      </c>
      <c r="W2998" s="5" t="s">
        <v>42898</v>
      </c>
      <c r="X2998" s="5" t="s">
        <v>6816</v>
      </c>
      <c r="Y2998" s="5" t="s">
        <v>74</v>
      </c>
      <c r="Z2998" s="8" t="b">
        <v>0</v>
      </c>
      <c r="AA2998" s="8" t="b">
        <v>0</v>
      </c>
    </row>
    <row r="2999" spans="1:27" x14ac:dyDescent="0.15">
      <c r="A2999" s="5" t="s">
        <v>28577</v>
      </c>
      <c r="B2999" s="5" t="s">
        <v>28578</v>
      </c>
      <c r="C2999" s="5" t="s">
        <v>29</v>
      </c>
      <c r="D2999" s="5" t="s">
        <v>59</v>
      </c>
      <c r="E2999" s="6">
        <v>2010</v>
      </c>
      <c r="F2999" s="5" t="s">
        <v>6844</v>
      </c>
      <c r="G2999" s="5" t="s">
        <v>28579</v>
      </c>
      <c r="H2999" s="5" t="s">
        <v>28580</v>
      </c>
      <c r="I2999" s="5" t="s">
        <v>34</v>
      </c>
      <c r="J2999" s="5" t="s">
        <v>35</v>
      </c>
      <c r="K2999" s="5" t="s">
        <v>126</v>
      </c>
      <c r="L2999" s="5" t="s">
        <v>127</v>
      </c>
      <c r="M2999" s="5" t="s">
        <v>38</v>
      </c>
      <c r="N2999" s="5" t="s">
        <v>38</v>
      </c>
      <c r="O2999" s="5" t="s">
        <v>38</v>
      </c>
      <c r="P2999" s="5" t="s">
        <v>38</v>
      </c>
      <c r="Q2999" s="5" t="s">
        <v>38</v>
      </c>
      <c r="R2999" s="5" t="s">
        <v>38</v>
      </c>
      <c r="S2999" s="5" t="s">
        <v>28581</v>
      </c>
      <c r="T2999" s="5" t="s">
        <v>28582</v>
      </c>
      <c r="U2999" s="7">
        <v>40238</v>
      </c>
      <c r="V2999" s="7">
        <v>43412</v>
      </c>
      <c r="W2999" s="5" t="s">
        <v>28583</v>
      </c>
      <c r="X2999" s="5" t="s">
        <v>6816</v>
      </c>
      <c r="Y2999" s="5" t="s">
        <v>74</v>
      </c>
      <c r="Z2999" s="8" t="b">
        <v>0</v>
      </c>
      <c r="AA2999" s="8" t="b">
        <v>0</v>
      </c>
    </row>
    <row r="3000" spans="1:27" x14ac:dyDescent="0.15">
      <c r="A3000" s="5" t="s">
        <v>45383</v>
      </c>
      <c r="B3000" s="5" t="s">
        <v>45384</v>
      </c>
      <c r="C3000" s="5" t="s">
        <v>29</v>
      </c>
      <c r="D3000" s="5" t="s">
        <v>1841</v>
      </c>
      <c r="E3000" s="6">
        <v>2010</v>
      </c>
      <c r="F3000" s="5" t="s">
        <v>8405</v>
      </c>
      <c r="G3000" s="5" t="s">
        <v>45385</v>
      </c>
      <c r="H3000" s="5" t="s">
        <v>45386</v>
      </c>
      <c r="I3000" s="5" t="s">
        <v>34</v>
      </c>
      <c r="J3000" s="5" t="s">
        <v>35</v>
      </c>
      <c r="K3000" s="5" t="s">
        <v>153</v>
      </c>
      <c r="L3000" s="5" t="s">
        <v>154</v>
      </c>
      <c r="M3000" s="5" t="s">
        <v>38</v>
      </c>
      <c r="N3000" s="5" t="s">
        <v>6975</v>
      </c>
      <c r="O3000" s="5" t="s">
        <v>6976</v>
      </c>
      <c r="P3000" s="5" t="s">
        <v>6977</v>
      </c>
      <c r="Q3000" s="5" t="s">
        <v>6978</v>
      </c>
      <c r="R3000" s="5" t="s">
        <v>8097</v>
      </c>
      <c r="S3000" s="5" t="s">
        <v>45387</v>
      </c>
      <c r="T3000" s="5" t="s">
        <v>45388</v>
      </c>
      <c r="U3000" s="7">
        <v>40238</v>
      </c>
      <c r="V3000" s="7">
        <v>43341</v>
      </c>
      <c r="W3000" s="5" t="s">
        <v>31189</v>
      </c>
      <c r="X3000" s="5" t="s">
        <v>8405</v>
      </c>
      <c r="Y3000" s="5" t="s">
        <v>1867</v>
      </c>
      <c r="Z3000" s="8" t="b">
        <v>0</v>
      </c>
      <c r="AA3000" s="8" t="b">
        <v>0</v>
      </c>
    </row>
    <row r="3001" spans="1:27" x14ac:dyDescent="0.15">
      <c r="A3001" s="5" t="s">
        <v>62386</v>
      </c>
      <c r="B3001" s="5" t="s">
        <v>62387</v>
      </c>
      <c r="C3001" s="5" t="s">
        <v>29</v>
      </c>
      <c r="D3001" s="5" t="s">
        <v>1841</v>
      </c>
      <c r="E3001" s="6">
        <v>2010</v>
      </c>
      <c r="F3001" s="5" t="s">
        <v>6844</v>
      </c>
      <c r="G3001" s="5" t="s">
        <v>62388</v>
      </c>
      <c r="H3001" s="5" t="s">
        <v>62389</v>
      </c>
      <c r="I3001" s="5" t="s">
        <v>34</v>
      </c>
      <c r="J3001" s="5" t="s">
        <v>35</v>
      </c>
      <c r="K3001" s="5" t="s">
        <v>126</v>
      </c>
      <c r="L3001" s="5" t="s">
        <v>127</v>
      </c>
      <c r="M3001" s="5" t="s">
        <v>38</v>
      </c>
      <c r="N3001" s="5" t="s">
        <v>38</v>
      </c>
      <c r="O3001" s="5" t="s">
        <v>38</v>
      </c>
      <c r="P3001" s="5" t="s">
        <v>38</v>
      </c>
      <c r="Q3001" s="5" t="s">
        <v>38</v>
      </c>
      <c r="R3001" s="5" t="s">
        <v>38</v>
      </c>
      <c r="S3001" s="5" t="s">
        <v>62390</v>
      </c>
      <c r="T3001" s="5" t="s">
        <v>62391</v>
      </c>
      <c r="U3001" s="7">
        <v>40442</v>
      </c>
      <c r="V3001" s="7">
        <v>43413</v>
      </c>
      <c r="W3001" s="5" t="s">
        <v>62392</v>
      </c>
      <c r="X3001" s="5" t="s">
        <v>6816</v>
      </c>
      <c r="Y3001" s="5" t="s">
        <v>74</v>
      </c>
      <c r="Z3001" s="8" t="b">
        <v>0</v>
      </c>
      <c r="AA3001" s="8" t="b">
        <v>0</v>
      </c>
    </row>
    <row r="3002" spans="1:27" x14ac:dyDescent="0.15">
      <c r="A3002" s="5" t="s">
        <v>26647</v>
      </c>
      <c r="B3002" s="5" t="s">
        <v>26648</v>
      </c>
      <c r="C3002" s="5" t="s">
        <v>29</v>
      </c>
      <c r="D3002" s="5" t="s">
        <v>1841</v>
      </c>
      <c r="E3002" s="6">
        <v>2010</v>
      </c>
      <c r="F3002" s="5" t="s">
        <v>79</v>
      </c>
      <c r="G3002" s="5" t="s">
        <v>26649</v>
      </c>
      <c r="H3002" s="5" t="s">
        <v>26650</v>
      </c>
      <c r="I3002" s="5" t="s">
        <v>34</v>
      </c>
      <c r="J3002" s="5" t="s">
        <v>35</v>
      </c>
      <c r="K3002" s="5" t="s">
        <v>144</v>
      </c>
      <c r="L3002" s="5" t="s">
        <v>145</v>
      </c>
      <c r="M3002" s="5" t="s">
        <v>38</v>
      </c>
      <c r="N3002" s="5" t="s">
        <v>1844</v>
      </c>
      <c r="O3002" s="5" t="s">
        <v>1845</v>
      </c>
      <c r="P3002" s="5" t="s">
        <v>1846</v>
      </c>
      <c r="Q3002" s="5" t="s">
        <v>1847</v>
      </c>
      <c r="R3002" s="5" t="s">
        <v>26651</v>
      </c>
      <c r="S3002" s="5" t="s">
        <v>26652</v>
      </c>
      <c r="T3002" s="5" t="s">
        <v>26653</v>
      </c>
      <c r="U3002" s="7">
        <v>40352</v>
      </c>
      <c r="V3002" s="7">
        <v>43412</v>
      </c>
      <c r="W3002" s="5" t="s">
        <v>26654</v>
      </c>
      <c r="X3002" s="5" t="s">
        <v>100</v>
      </c>
      <c r="Y3002" s="5" t="s">
        <v>74</v>
      </c>
      <c r="Z3002" s="8" t="b">
        <v>0</v>
      </c>
      <c r="AA3002" s="8" t="b">
        <v>0</v>
      </c>
    </row>
    <row r="3003" spans="1:27" x14ac:dyDescent="0.15">
      <c r="A3003" s="5" t="s">
        <v>4536</v>
      </c>
      <c r="B3003" s="5" t="s">
        <v>4537</v>
      </c>
      <c r="C3003" s="5" t="s">
        <v>29</v>
      </c>
      <c r="D3003" s="5" t="s">
        <v>59</v>
      </c>
      <c r="E3003" s="6">
        <v>2010</v>
      </c>
      <c r="F3003" s="5" t="s">
        <v>60</v>
      </c>
      <c r="G3003" s="5" t="s">
        <v>4538</v>
      </c>
      <c r="H3003" s="5" t="s">
        <v>4539</v>
      </c>
      <c r="I3003" s="5" t="s">
        <v>34</v>
      </c>
      <c r="J3003" s="5" t="s">
        <v>35</v>
      </c>
      <c r="K3003" s="5" t="s">
        <v>328</v>
      </c>
      <c r="L3003" s="5" t="s">
        <v>329</v>
      </c>
      <c r="M3003" s="5" t="s">
        <v>38</v>
      </c>
      <c r="N3003" s="5" t="s">
        <v>4540</v>
      </c>
      <c r="O3003" s="5" t="s">
        <v>4541</v>
      </c>
      <c r="P3003" s="5" t="s">
        <v>4542</v>
      </c>
      <c r="Q3003" s="5" t="s">
        <v>4543</v>
      </c>
      <c r="R3003" s="5" t="s">
        <v>274</v>
      </c>
      <c r="S3003" s="5" t="s">
        <v>4544</v>
      </c>
      <c r="T3003" s="5" t="s">
        <v>4545</v>
      </c>
      <c r="U3003" s="7">
        <v>40238</v>
      </c>
      <c r="V3003" s="7">
        <v>43341</v>
      </c>
      <c r="W3003" s="5" t="s">
        <v>4546</v>
      </c>
      <c r="X3003" s="5" t="s">
        <v>73</v>
      </c>
      <c r="Y3003" s="5" t="s">
        <v>74</v>
      </c>
      <c r="Z3003" s="8" t="b">
        <v>0</v>
      </c>
      <c r="AA3003" s="8" t="b">
        <v>0</v>
      </c>
    </row>
    <row r="3004" spans="1:27" x14ac:dyDescent="0.15">
      <c r="A3004" s="5" t="s">
        <v>10961</v>
      </c>
      <c r="B3004" s="5" t="s">
        <v>10962</v>
      </c>
      <c r="C3004" s="5" t="s">
        <v>29</v>
      </c>
      <c r="D3004" s="5" t="s">
        <v>1841</v>
      </c>
      <c r="E3004" s="6">
        <v>2010</v>
      </c>
      <c r="F3004" s="5" t="s">
        <v>6844</v>
      </c>
      <c r="G3004" s="5" t="s">
        <v>10963</v>
      </c>
      <c r="H3004" s="5" t="s">
        <v>10964</v>
      </c>
      <c r="I3004" s="5" t="s">
        <v>34</v>
      </c>
      <c r="J3004" s="5" t="s">
        <v>35</v>
      </c>
      <c r="K3004" s="5" t="s">
        <v>883</v>
      </c>
      <c r="L3004" s="5" t="s">
        <v>884</v>
      </c>
      <c r="M3004" s="5" t="s">
        <v>38</v>
      </c>
      <c r="N3004" s="5" t="s">
        <v>10965</v>
      </c>
      <c r="O3004" s="5" t="s">
        <v>10966</v>
      </c>
      <c r="P3004" s="5" t="s">
        <v>10967</v>
      </c>
      <c r="Q3004" s="5" t="s">
        <v>10968</v>
      </c>
      <c r="R3004" s="5" t="s">
        <v>38</v>
      </c>
      <c r="S3004" s="5" t="s">
        <v>10969</v>
      </c>
      <c r="T3004" s="5" t="s">
        <v>10970</v>
      </c>
      <c r="U3004" s="7">
        <v>40352</v>
      </c>
      <c r="V3004" s="7">
        <v>43341</v>
      </c>
      <c r="W3004" s="5" t="s">
        <v>10971</v>
      </c>
      <c r="X3004" s="5" t="s">
        <v>6816</v>
      </c>
      <c r="Y3004" s="5" t="s">
        <v>74</v>
      </c>
      <c r="Z3004" s="8" t="b">
        <v>0</v>
      </c>
      <c r="AA3004" s="8" t="b">
        <v>0</v>
      </c>
    </row>
    <row r="3005" spans="1:27" x14ac:dyDescent="0.15">
      <c r="A3005" s="5" t="s">
        <v>38039</v>
      </c>
      <c r="B3005" s="5" t="s">
        <v>54990</v>
      </c>
      <c r="C3005" s="5" t="s">
        <v>29</v>
      </c>
      <c r="D3005" s="5" t="s">
        <v>1841</v>
      </c>
      <c r="E3005" s="6">
        <v>2010</v>
      </c>
      <c r="F3005" s="5" t="s">
        <v>6844</v>
      </c>
      <c r="G3005" s="5" t="s">
        <v>54991</v>
      </c>
      <c r="H3005" s="5" t="s">
        <v>54992</v>
      </c>
      <c r="I3005" s="5" t="s">
        <v>34</v>
      </c>
      <c r="J3005" s="5" t="s">
        <v>35</v>
      </c>
      <c r="K3005" s="5" t="s">
        <v>82</v>
      </c>
      <c r="L3005" s="5" t="s">
        <v>83</v>
      </c>
      <c r="M3005" s="5" t="s">
        <v>38</v>
      </c>
      <c r="N3005" s="5" t="s">
        <v>8856</v>
      </c>
      <c r="O3005" s="5" t="s">
        <v>8857</v>
      </c>
      <c r="P3005" s="5" t="s">
        <v>8858</v>
      </c>
      <c r="Q3005" s="5" t="s">
        <v>8859</v>
      </c>
      <c r="R3005" s="5" t="s">
        <v>54993</v>
      </c>
      <c r="S3005" s="5" t="s">
        <v>54994</v>
      </c>
      <c r="T3005" s="5" t="s">
        <v>54995</v>
      </c>
      <c r="U3005" s="7">
        <v>40427</v>
      </c>
      <c r="V3005" s="7">
        <v>43416</v>
      </c>
      <c r="W3005" s="5" t="s">
        <v>54996</v>
      </c>
      <c r="X3005" s="5" t="s">
        <v>6816</v>
      </c>
      <c r="Y3005" s="5" t="s">
        <v>74</v>
      </c>
      <c r="Z3005" s="8" t="b">
        <v>0</v>
      </c>
      <c r="AA3005" s="8" t="b">
        <v>0</v>
      </c>
    </row>
    <row r="3006" spans="1:27" x14ac:dyDescent="0.15">
      <c r="A3006" s="5" t="s">
        <v>21030</v>
      </c>
      <c r="B3006" s="5" t="s">
        <v>21031</v>
      </c>
      <c r="C3006" s="5" t="s">
        <v>29</v>
      </c>
      <c r="D3006" s="5" t="s">
        <v>78</v>
      </c>
      <c r="E3006" s="6">
        <v>2010</v>
      </c>
      <c r="F3006" s="5" t="s">
        <v>6844</v>
      </c>
      <c r="G3006" s="5" t="s">
        <v>21032</v>
      </c>
      <c r="H3006" s="5" t="s">
        <v>21033</v>
      </c>
      <c r="I3006" s="5" t="s">
        <v>34</v>
      </c>
      <c r="J3006" s="5" t="s">
        <v>35</v>
      </c>
      <c r="K3006" s="5" t="s">
        <v>153</v>
      </c>
      <c r="L3006" s="5" t="s">
        <v>154</v>
      </c>
      <c r="M3006" s="5" t="s">
        <v>38</v>
      </c>
      <c r="N3006" s="5" t="s">
        <v>38</v>
      </c>
      <c r="O3006" s="5" t="s">
        <v>38</v>
      </c>
      <c r="P3006" s="5" t="s">
        <v>38</v>
      </c>
      <c r="Q3006" s="5" t="s">
        <v>38</v>
      </c>
      <c r="R3006" s="5" t="s">
        <v>38</v>
      </c>
      <c r="S3006" s="5" t="s">
        <v>21034</v>
      </c>
      <c r="T3006" s="5" t="s">
        <v>21035</v>
      </c>
      <c r="U3006" s="7">
        <v>40326</v>
      </c>
      <c r="V3006" s="7">
        <v>43341</v>
      </c>
      <c r="W3006" s="5" t="s">
        <v>21036</v>
      </c>
      <c r="X3006" s="5" t="s">
        <v>8658</v>
      </c>
      <c r="Y3006" s="5" t="s">
        <v>8659</v>
      </c>
      <c r="Z3006" s="8" t="b">
        <v>0</v>
      </c>
      <c r="AA3006" s="8" t="b">
        <v>0</v>
      </c>
    </row>
    <row r="3007" spans="1:27" x14ac:dyDescent="0.15">
      <c r="A3007" s="5" t="s">
        <v>2116</v>
      </c>
      <c r="B3007" s="5" t="s">
        <v>2117</v>
      </c>
      <c r="C3007" s="5" t="s">
        <v>29</v>
      </c>
      <c r="D3007" s="5" t="s">
        <v>59</v>
      </c>
      <c r="E3007" s="6">
        <v>2010</v>
      </c>
      <c r="F3007" s="5" t="s">
        <v>79</v>
      </c>
      <c r="G3007" s="5" t="s">
        <v>2118</v>
      </c>
      <c r="H3007" s="5" t="s">
        <v>2119</v>
      </c>
      <c r="I3007" s="5" t="s">
        <v>34</v>
      </c>
      <c r="J3007" s="5" t="s">
        <v>35</v>
      </c>
      <c r="K3007" s="5" t="s">
        <v>153</v>
      </c>
      <c r="L3007" s="5" t="s">
        <v>154</v>
      </c>
      <c r="M3007" s="5" t="s">
        <v>38</v>
      </c>
      <c r="N3007" s="5" t="s">
        <v>1883</v>
      </c>
      <c r="O3007" s="5" t="s">
        <v>1884</v>
      </c>
      <c r="P3007" s="5" t="s">
        <v>1885</v>
      </c>
      <c r="Q3007" s="5" t="s">
        <v>1886</v>
      </c>
      <c r="R3007" s="5" t="s">
        <v>38</v>
      </c>
      <c r="S3007" s="5" t="s">
        <v>2120</v>
      </c>
      <c r="T3007" s="5" t="s">
        <v>2121</v>
      </c>
      <c r="U3007" s="7">
        <v>40385</v>
      </c>
      <c r="V3007" s="7">
        <v>43341</v>
      </c>
      <c r="W3007" s="5" t="s">
        <v>2122</v>
      </c>
      <c r="X3007" s="5" t="s">
        <v>1866</v>
      </c>
      <c r="Y3007" s="5" t="s">
        <v>1867</v>
      </c>
      <c r="Z3007" s="8" t="b">
        <v>0</v>
      </c>
      <c r="AA3007" s="8" t="b">
        <v>0</v>
      </c>
    </row>
    <row r="3008" spans="1:27" x14ac:dyDescent="0.15">
      <c r="A3008" s="5" t="s">
        <v>1879</v>
      </c>
      <c r="B3008" s="5" t="s">
        <v>1880</v>
      </c>
      <c r="C3008" s="5" t="s">
        <v>29</v>
      </c>
      <c r="D3008" s="5" t="s">
        <v>59</v>
      </c>
      <c r="E3008" s="6">
        <v>2010</v>
      </c>
      <c r="F3008" s="5" t="s">
        <v>1866</v>
      </c>
      <c r="G3008" s="5" t="s">
        <v>1881</v>
      </c>
      <c r="H3008" s="5" t="s">
        <v>1882</v>
      </c>
      <c r="I3008" s="5" t="s">
        <v>34</v>
      </c>
      <c r="J3008" s="5" t="s">
        <v>35</v>
      </c>
      <c r="K3008" s="5" t="s">
        <v>153</v>
      </c>
      <c r="L3008" s="5" t="s">
        <v>154</v>
      </c>
      <c r="M3008" s="5" t="s">
        <v>38</v>
      </c>
      <c r="N3008" s="5" t="s">
        <v>1883</v>
      </c>
      <c r="O3008" s="5" t="s">
        <v>1884</v>
      </c>
      <c r="P3008" s="5" t="s">
        <v>1885</v>
      </c>
      <c r="Q3008" s="5" t="s">
        <v>1886</v>
      </c>
      <c r="R3008" s="5" t="s">
        <v>38</v>
      </c>
      <c r="S3008" s="5" t="s">
        <v>1887</v>
      </c>
      <c r="T3008" s="5" t="s">
        <v>1888</v>
      </c>
      <c r="U3008" s="7">
        <v>40374</v>
      </c>
      <c r="V3008" s="7">
        <v>43341</v>
      </c>
      <c r="W3008" s="5" t="s">
        <v>1889</v>
      </c>
      <c r="X3008" s="5" t="s">
        <v>1866</v>
      </c>
      <c r="Y3008" s="5" t="s">
        <v>1867</v>
      </c>
      <c r="Z3008" s="8" t="b">
        <v>0</v>
      </c>
      <c r="AA3008" s="8" t="b">
        <v>0</v>
      </c>
    </row>
    <row r="3009" spans="1:27" x14ac:dyDescent="0.15">
      <c r="A3009" s="5" t="s">
        <v>24553</v>
      </c>
      <c r="B3009" s="5" t="s">
        <v>24554</v>
      </c>
      <c r="C3009" s="5" t="s">
        <v>29</v>
      </c>
      <c r="D3009" s="5" t="s">
        <v>59</v>
      </c>
      <c r="E3009" s="6">
        <v>2010</v>
      </c>
      <c r="F3009" s="5" t="s">
        <v>60</v>
      </c>
      <c r="G3009" s="5" t="s">
        <v>24555</v>
      </c>
      <c r="H3009" s="5" t="s">
        <v>24556</v>
      </c>
      <c r="I3009" s="5" t="s">
        <v>34</v>
      </c>
      <c r="J3009" s="5" t="s">
        <v>35</v>
      </c>
      <c r="K3009" s="5" t="s">
        <v>328</v>
      </c>
      <c r="L3009" s="5" t="s">
        <v>329</v>
      </c>
      <c r="M3009" s="5" t="s">
        <v>38</v>
      </c>
      <c r="N3009" s="5" t="s">
        <v>4540</v>
      </c>
      <c r="O3009" s="5" t="s">
        <v>4541</v>
      </c>
      <c r="P3009" s="5" t="s">
        <v>4542</v>
      </c>
      <c r="Q3009" s="5" t="s">
        <v>4543</v>
      </c>
      <c r="R3009" s="5" t="s">
        <v>2302</v>
      </c>
      <c r="S3009" s="5" t="s">
        <v>24557</v>
      </c>
      <c r="T3009" s="5" t="s">
        <v>24558</v>
      </c>
      <c r="U3009" s="7">
        <v>41258</v>
      </c>
      <c r="V3009" s="7">
        <v>43341</v>
      </c>
      <c r="W3009" s="5" t="s">
        <v>24559</v>
      </c>
      <c r="X3009" s="5" t="s">
        <v>73</v>
      </c>
      <c r="Y3009" s="5" t="s">
        <v>74</v>
      </c>
      <c r="Z3009" s="8" t="b">
        <v>0</v>
      </c>
      <c r="AA3009" s="8" t="b">
        <v>0</v>
      </c>
    </row>
    <row r="3010" spans="1:27" x14ac:dyDescent="0.15">
      <c r="A3010" s="5" t="s">
        <v>36629</v>
      </c>
      <c r="B3010" s="5" t="s">
        <v>36630</v>
      </c>
      <c r="C3010" s="5" t="s">
        <v>29</v>
      </c>
      <c r="D3010" s="5" t="s">
        <v>1841</v>
      </c>
      <c r="E3010" s="6">
        <v>2010</v>
      </c>
      <c r="F3010" s="5" t="s">
        <v>6816</v>
      </c>
      <c r="G3010" s="5" t="s">
        <v>36631</v>
      </c>
      <c r="H3010" s="5" t="s">
        <v>36632</v>
      </c>
      <c r="I3010" s="5" t="s">
        <v>34</v>
      </c>
      <c r="J3010" s="5" t="s">
        <v>35</v>
      </c>
      <c r="K3010" s="5" t="s">
        <v>82</v>
      </c>
      <c r="L3010" s="5" t="s">
        <v>83</v>
      </c>
      <c r="M3010" s="5" t="s">
        <v>38</v>
      </c>
      <c r="N3010" s="5" t="s">
        <v>8856</v>
      </c>
      <c r="O3010" s="5" t="s">
        <v>8857</v>
      </c>
      <c r="P3010" s="5" t="s">
        <v>8858</v>
      </c>
      <c r="Q3010" s="5" t="s">
        <v>8859</v>
      </c>
      <c r="R3010" s="5" t="s">
        <v>36633</v>
      </c>
      <c r="S3010" s="5" t="s">
        <v>36634</v>
      </c>
      <c r="T3010" s="5" t="s">
        <v>36635</v>
      </c>
      <c r="U3010" s="7">
        <v>40459</v>
      </c>
      <c r="V3010" s="7">
        <v>43397</v>
      </c>
      <c r="W3010" s="5" t="s">
        <v>36636</v>
      </c>
      <c r="X3010" s="5" t="s">
        <v>6816</v>
      </c>
      <c r="Y3010" s="5" t="s">
        <v>74</v>
      </c>
      <c r="Z3010" s="8" t="b">
        <v>0</v>
      </c>
      <c r="AA3010" s="8" t="b">
        <v>0</v>
      </c>
    </row>
    <row r="3011" spans="1:27" x14ac:dyDescent="0.15">
      <c r="A3011" s="5" t="s">
        <v>54799</v>
      </c>
      <c r="B3011" s="5" t="s">
        <v>27019</v>
      </c>
      <c r="C3011" s="5" t="s">
        <v>29</v>
      </c>
      <c r="D3011" s="5" t="s">
        <v>1841</v>
      </c>
      <c r="E3011" s="6">
        <v>2010</v>
      </c>
      <c r="F3011" s="5" t="s">
        <v>6844</v>
      </c>
      <c r="G3011" s="5" t="s">
        <v>54800</v>
      </c>
      <c r="H3011" s="5" t="s">
        <v>54801</v>
      </c>
      <c r="I3011" s="5" t="s">
        <v>34</v>
      </c>
      <c r="J3011" s="5" t="s">
        <v>35</v>
      </c>
      <c r="K3011" s="5" t="s">
        <v>82</v>
      </c>
      <c r="L3011" s="5" t="s">
        <v>83</v>
      </c>
      <c r="M3011" s="5" t="s">
        <v>38</v>
      </c>
      <c r="N3011" s="5" t="s">
        <v>6906</v>
      </c>
      <c r="O3011" s="5" t="s">
        <v>6907</v>
      </c>
      <c r="P3011" s="5" t="s">
        <v>6908</v>
      </c>
      <c r="Q3011" s="5" t="s">
        <v>6909</v>
      </c>
      <c r="R3011" s="5" t="s">
        <v>31765</v>
      </c>
      <c r="S3011" s="5" t="s">
        <v>54802</v>
      </c>
      <c r="T3011" s="5" t="s">
        <v>54803</v>
      </c>
      <c r="U3011" s="7">
        <v>40382</v>
      </c>
      <c r="V3011" s="7">
        <v>43415</v>
      </c>
      <c r="W3011" s="5" t="s">
        <v>54804</v>
      </c>
      <c r="X3011" s="5" t="s">
        <v>6816</v>
      </c>
      <c r="Y3011" s="5" t="s">
        <v>74</v>
      </c>
      <c r="Z3011" s="8" t="b">
        <v>0</v>
      </c>
      <c r="AA3011" s="8" t="b">
        <v>0</v>
      </c>
    </row>
    <row r="3012" spans="1:27" x14ac:dyDescent="0.15">
      <c r="A3012" s="5" t="s">
        <v>27018</v>
      </c>
      <c r="B3012" s="5" t="s">
        <v>27019</v>
      </c>
      <c r="C3012" s="5" t="s">
        <v>29</v>
      </c>
      <c r="D3012" s="5" t="s">
        <v>1841</v>
      </c>
      <c r="E3012" s="6">
        <v>2010</v>
      </c>
      <c r="F3012" s="5" t="s">
        <v>6844</v>
      </c>
      <c r="G3012" s="5" t="s">
        <v>27020</v>
      </c>
      <c r="H3012" s="5" t="s">
        <v>27021</v>
      </c>
      <c r="I3012" s="5" t="s">
        <v>34</v>
      </c>
      <c r="J3012" s="5" t="s">
        <v>35</v>
      </c>
      <c r="K3012" s="5" t="s">
        <v>82</v>
      </c>
      <c r="L3012" s="5" t="s">
        <v>83</v>
      </c>
      <c r="M3012" s="5" t="s">
        <v>38</v>
      </c>
      <c r="N3012" s="5" t="s">
        <v>6906</v>
      </c>
      <c r="O3012" s="5" t="s">
        <v>6907</v>
      </c>
      <c r="P3012" s="5" t="s">
        <v>6908</v>
      </c>
      <c r="Q3012" s="5" t="s">
        <v>6909</v>
      </c>
      <c r="R3012" s="5" t="s">
        <v>4211</v>
      </c>
      <c r="S3012" s="5" t="s">
        <v>27022</v>
      </c>
      <c r="T3012" s="5" t="s">
        <v>27023</v>
      </c>
      <c r="U3012" s="7">
        <v>40382</v>
      </c>
      <c r="V3012" s="7">
        <v>43341</v>
      </c>
      <c r="W3012" s="5" t="s">
        <v>27024</v>
      </c>
      <c r="X3012" s="5" t="s">
        <v>6816</v>
      </c>
      <c r="Y3012" s="5" t="s">
        <v>74</v>
      </c>
      <c r="Z3012" s="8" t="b">
        <v>0</v>
      </c>
      <c r="AA3012" s="8" t="b">
        <v>0</v>
      </c>
    </row>
    <row r="3013" spans="1:27" x14ac:dyDescent="0.15">
      <c r="A3013" s="5" t="s">
        <v>26333</v>
      </c>
      <c r="B3013" s="5" t="s">
        <v>26334</v>
      </c>
      <c r="C3013" s="5" t="s">
        <v>29</v>
      </c>
      <c r="D3013" s="5" t="s">
        <v>16714</v>
      </c>
      <c r="E3013" s="6">
        <v>2010</v>
      </c>
      <c r="F3013" s="5" t="s">
        <v>8405</v>
      </c>
      <c r="G3013" s="5" t="s">
        <v>26335</v>
      </c>
      <c r="H3013" s="5" t="s">
        <v>26336</v>
      </c>
      <c r="I3013" s="5" t="s">
        <v>34</v>
      </c>
      <c r="J3013" s="5" t="s">
        <v>35</v>
      </c>
      <c r="K3013" s="5" t="s">
        <v>153</v>
      </c>
      <c r="L3013" s="5" t="s">
        <v>154</v>
      </c>
      <c r="M3013" s="5" t="s">
        <v>38</v>
      </c>
      <c r="N3013" s="5" t="s">
        <v>6975</v>
      </c>
      <c r="O3013" s="5" t="s">
        <v>6976</v>
      </c>
      <c r="P3013" s="5" t="s">
        <v>6977</v>
      </c>
      <c r="Q3013" s="5" t="s">
        <v>6978</v>
      </c>
      <c r="R3013" s="5" t="s">
        <v>14584</v>
      </c>
      <c r="S3013" s="5" t="s">
        <v>26337</v>
      </c>
      <c r="T3013" s="5" t="s">
        <v>26338</v>
      </c>
      <c r="U3013" s="7">
        <v>40572</v>
      </c>
      <c r="V3013" s="7">
        <v>43341</v>
      </c>
      <c r="W3013" s="5" t="s">
        <v>26339</v>
      </c>
      <c r="X3013" s="5" t="s">
        <v>6983</v>
      </c>
      <c r="Y3013" s="5" t="s">
        <v>1867</v>
      </c>
      <c r="Z3013" s="8" t="b">
        <v>0</v>
      </c>
      <c r="AA3013" s="8" t="b">
        <v>0</v>
      </c>
    </row>
    <row r="3014" spans="1:27" x14ac:dyDescent="0.15">
      <c r="A3014" s="5" t="s">
        <v>26853</v>
      </c>
      <c r="B3014" s="5" t="s">
        <v>32770</v>
      </c>
      <c r="C3014" s="5" t="s">
        <v>29</v>
      </c>
      <c r="D3014" s="5" t="s">
        <v>1841</v>
      </c>
      <c r="E3014" s="6">
        <v>2010</v>
      </c>
      <c r="F3014" s="5" t="s">
        <v>6844</v>
      </c>
      <c r="G3014" s="5" t="s">
        <v>32771</v>
      </c>
      <c r="H3014" s="5" t="s">
        <v>32772</v>
      </c>
      <c r="I3014" s="5" t="s">
        <v>34</v>
      </c>
      <c r="J3014" s="5" t="s">
        <v>35</v>
      </c>
      <c r="K3014" s="5" t="s">
        <v>82</v>
      </c>
      <c r="L3014" s="5" t="s">
        <v>83</v>
      </c>
      <c r="M3014" s="5" t="s">
        <v>38</v>
      </c>
      <c r="N3014" s="5" t="s">
        <v>6906</v>
      </c>
      <c r="O3014" s="5" t="s">
        <v>6907</v>
      </c>
      <c r="P3014" s="5" t="s">
        <v>6908</v>
      </c>
      <c r="Q3014" s="5" t="s">
        <v>6909</v>
      </c>
      <c r="R3014" s="5" t="s">
        <v>9193</v>
      </c>
      <c r="S3014" s="5" t="s">
        <v>32773</v>
      </c>
      <c r="T3014" s="5" t="s">
        <v>32774</v>
      </c>
      <c r="U3014" s="7">
        <v>40341</v>
      </c>
      <c r="V3014" s="7">
        <v>43341</v>
      </c>
      <c r="W3014" s="5" t="s">
        <v>32775</v>
      </c>
      <c r="X3014" s="5" t="s">
        <v>6816</v>
      </c>
      <c r="Y3014" s="5" t="s">
        <v>74</v>
      </c>
      <c r="Z3014" s="8" t="b">
        <v>0</v>
      </c>
      <c r="AA3014" s="8" t="b">
        <v>0</v>
      </c>
    </row>
    <row r="3015" spans="1:27" x14ac:dyDescent="0.15">
      <c r="A3015" s="5" t="s">
        <v>1393</v>
      </c>
      <c r="B3015" s="5" t="s">
        <v>1394</v>
      </c>
      <c r="C3015" s="5" t="s">
        <v>29</v>
      </c>
      <c r="D3015" s="5" t="s">
        <v>59</v>
      </c>
      <c r="E3015" s="6">
        <v>2010</v>
      </c>
      <c r="F3015" s="5" t="s">
        <v>103</v>
      </c>
      <c r="G3015" s="5" t="s">
        <v>1395</v>
      </c>
      <c r="H3015" s="5" t="s">
        <v>1396</v>
      </c>
      <c r="I3015" s="5" t="s">
        <v>34</v>
      </c>
      <c r="J3015" s="5" t="s">
        <v>35</v>
      </c>
      <c r="K3015" s="5" t="s">
        <v>144</v>
      </c>
      <c r="L3015" s="5" t="s">
        <v>145</v>
      </c>
      <c r="M3015" s="5" t="s">
        <v>38</v>
      </c>
      <c r="N3015" s="5" t="s">
        <v>1397</v>
      </c>
      <c r="O3015" s="5" t="s">
        <v>1398</v>
      </c>
      <c r="P3015" s="5" t="s">
        <v>1399</v>
      </c>
      <c r="Q3015" s="5" t="s">
        <v>1400</v>
      </c>
      <c r="R3015" s="5" t="s">
        <v>1401</v>
      </c>
      <c r="S3015" s="5" t="s">
        <v>1402</v>
      </c>
      <c r="T3015" s="5" t="s">
        <v>1403</v>
      </c>
      <c r="U3015" s="7">
        <v>40374</v>
      </c>
      <c r="V3015" s="7">
        <v>43341</v>
      </c>
      <c r="W3015" s="5" t="s">
        <v>1404</v>
      </c>
      <c r="X3015" s="5" t="s">
        <v>100</v>
      </c>
      <c r="Y3015" s="5" t="s">
        <v>74</v>
      </c>
      <c r="Z3015" s="8" t="b">
        <v>0</v>
      </c>
      <c r="AA3015" s="8" t="b">
        <v>0</v>
      </c>
    </row>
    <row r="3016" spans="1:27" x14ac:dyDescent="0.15">
      <c r="A3016" s="5" t="s">
        <v>56133</v>
      </c>
      <c r="B3016" s="5" t="s">
        <v>56134</v>
      </c>
      <c r="C3016" s="5" t="s">
        <v>29</v>
      </c>
      <c r="D3016" s="5" t="s">
        <v>134</v>
      </c>
      <c r="E3016" s="6">
        <v>2010</v>
      </c>
      <c r="F3016" s="5" t="s">
        <v>103</v>
      </c>
      <c r="G3016" s="5" t="s">
        <v>56135</v>
      </c>
      <c r="H3016" s="5" t="s">
        <v>56136</v>
      </c>
      <c r="I3016" s="5" t="s">
        <v>34</v>
      </c>
      <c r="J3016" s="5" t="s">
        <v>35</v>
      </c>
      <c r="K3016" s="5" t="s">
        <v>126</v>
      </c>
      <c r="L3016" s="5" t="s">
        <v>127</v>
      </c>
      <c r="M3016" s="5" t="s">
        <v>38</v>
      </c>
      <c r="N3016" s="5" t="s">
        <v>38</v>
      </c>
      <c r="O3016" s="5" t="s">
        <v>38</v>
      </c>
      <c r="P3016" s="5" t="s">
        <v>38</v>
      </c>
      <c r="Q3016" s="5" t="s">
        <v>38</v>
      </c>
      <c r="R3016" s="5" t="s">
        <v>38</v>
      </c>
      <c r="S3016" s="5" t="s">
        <v>56137</v>
      </c>
      <c r="T3016" s="5" t="s">
        <v>56138</v>
      </c>
      <c r="U3016" s="7">
        <v>40238</v>
      </c>
      <c r="V3016" s="7">
        <v>43413</v>
      </c>
      <c r="W3016" s="5" t="s">
        <v>56139</v>
      </c>
      <c r="X3016" s="5" t="s">
        <v>100</v>
      </c>
      <c r="Y3016" s="5" t="s">
        <v>74</v>
      </c>
      <c r="Z3016" s="8" t="b">
        <v>0</v>
      </c>
      <c r="AA3016" s="8" t="b">
        <v>0</v>
      </c>
    </row>
    <row r="3017" spans="1:27" x14ac:dyDescent="0.15">
      <c r="A3017" s="5" t="s">
        <v>41496</v>
      </c>
      <c r="B3017" s="5" t="s">
        <v>41497</v>
      </c>
      <c r="C3017" s="5" t="s">
        <v>77</v>
      </c>
      <c r="D3017" s="5" t="s">
        <v>1841</v>
      </c>
      <c r="E3017" s="6">
        <v>2010</v>
      </c>
      <c r="F3017" s="5" t="s">
        <v>6816</v>
      </c>
      <c r="G3017" s="5" t="s">
        <v>41498</v>
      </c>
      <c r="H3017" s="5" t="s">
        <v>41499</v>
      </c>
      <c r="I3017" s="5" t="s">
        <v>34</v>
      </c>
      <c r="J3017" s="5" t="s">
        <v>35</v>
      </c>
      <c r="K3017" s="5" t="s">
        <v>82</v>
      </c>
      <c r="L3017" s="5" t="s">
        <v>83</v>
      </c>
      <c r="M3017" s="5" t="s">
        <v>38</v>
      </c>
      <c r="N3017" s="5" t="s">
        <v>8856</v>
      </c>
      <c r="O3017" s="5" t="s">
        <v>8857</v>
      </c>
      <c r="P3017" s="5" t="s">
        <v>8858</v>
      </c>
      <c r="Q3017" s="5" t="s">
        <v>8859</v>
      </c>
      <c r="R3017" s="5" t="s">
        <v>41500</v>
      </c>
      <c r="S3017" s="5" t="s">
        <v>41501</v>
      </c>
      <c r="T3017" s="5" t="s">
        <v>41502</v>
      </c>
      <c r="U3017" s="7">
        <v>40523</v>
      </c>
      <c r="V3017" s="7">
        <v>43411</v>
      </c>
      <c r="W3017" s="5" t="s">
        <v>41503</v>
      </c>
      <c r="X3017" s="5" t="s">
        <v>6816</v>
      </c>
      <c r="Y3017" s="5" t="s">
        <v>74</v>
      </c>
      <c r="Z3017" s="8" t="b">
        <v>0</v>
      </c>
      <c r="AA3017" s="8" t="b">
        <v>0</v>
      </c>
    </row>
    <row r="3018" spans="1:27" x14ac:dyDescent="0.15">
      <c r="A3018" s="5" t="s">
        <v>14484</v>
      </c>
      <c r="B3018" s="5" t="s">
        <v>14485</v>
      </c>
      <c r="C3018" s="5" t="s">
        <v>29</v>
      </c>
      <c r="D3018" s="5" t="s">
        <v>134</v>
      </c>
      <c r="E3018" s="6">
        <v>2010</v>
      </c>
      <c r="F3018" s="5" t="s">
        <v>11843</v>
      </c>
      <c r="G3018" s="5" t="s">
        <v>14486</v>
      </c>
      <c r="H3018" s="5" t="s">
        <v>14487</v>
      </c>
      <c r="I3018" s="5" t="s">
        <v>34</v>
      </c>
      <c r="J3018" s="5" t="s">
        <v>35</v>
      </c>
      <c r="K3018" s="5" t="s">
        <v>36</v>
      </c>
      <c r="L3018" s="5" t="s">
        <v>37</v>
      </c>
      <c r="M3018" s="5" t="s">
        <v>38</v>
      </c>
      <c r="N3018" s="5" t="s">
        <v>38</v>
      </c>
      <c r="O3018" s="5" t="s">
        <v>38</v>
      </c>
      <c r="P3018" s="5" t="s">
        <v>38</v>
      </c>
      <c r="Q3018" s="5" t="s">
        <v>38</v>
      </c>
      <c r="R3018" s="5" t="s">
        <v>38</v>
      </c>
      <c r="S3018" s="5" t="s">
        <v>14488</v>
      </c>
      <c r="T3018" s="5" t="s">
        <v>14489</v>
      </c>
      <c r="U3018" s="7">
        <v>40499</v>
      </c>
      <c r="V3018" s="7">
        <v>43341</v>
      </c>
      <c r="W3018" s="5" t="s">
        <v>14490</v>
      </c>
      <c r="X3018" s="5" t="s">
        <v>11851</v>
      </c>
      <c r="Y3018" s="5" t="s">
        <v>11851</v>
      </c>
      <c r="Z3018" s="8" t="b">
        <v>0</v>
      </c>
      <c r="AA3018" s="8" t="b">
        <v>0</v>
      </c>
    </row>
    <row r="3019" spans="1:27" x14ac:dyDescent="0.15">
      <c r="A3019" s="5" t="s">
        <v>37867</v>
      </c>
      <c r="B3019" s="5" t="s">
        <v>37868</v>
      </c>
      <c r="C3019" s="5" t="s">
        <v>29</v>
      </c>
      <c r="D3019" s="5" t="s">
        <v>1841</v>
      </c>
      <c r="E3019" s="6">
        <v>2010</v>
      </c>
      <c r="F3019" s="5" t="s">
        <v>6844</v>
      </c>
      <c r="G3019" s="5" t="s">
        <v>37869</v>
      </c>
      <c r="H3019" s="5" t="s">
        <v>37870</v>
      </c>
      <c r="I3019" s="5" t="s">
        <v>34</v>
      </c>
      <c r="J3019" s="5" t="s">
        <v>35</v>
      </c>
      <c r="K3019" s="5" t="s">
        <v>82</v>
      </c>
      <c r="L3019" s="5" t="s">
        <v>83</v>
      </c>
      <c r="M3019" s="5" t="s">
        <v>38</v>
      </c>
      <c r="N3019" s="5" t="s">
        <v>8856</v>
      </c>
      <c r="O3019" s="5" t="s">
        <v>8857</v>
      </c>
      <c r="P3019" s="5" t="s">
        <v>8858</v>
      </c>
      <c r="Q3019" s="5" t="s">
        <v>8859</v>
      </c>
      <c r="R3019" s="5" t="s">
        <v>37871</v>
      </c>
      <c r="S3019" s="5" t="s">
        <v>37872</v>
      </c>
      <c r="T3019" s="5" t="s">
        <v>37873</v>
      </c>
      <c r="U3019" s="7">
        <v>40245</v>
      </c>
      <c r="V3019" s="7">
        <v>43397</v>
      </c>
      <c r="W3019" s="5" t="s">
        <v>37874</v>
      </c>
      <c r="X3019" s="5" t="s">
        <v>6816</v>
      </c>
      <c r="Y3019" s="5" t="s">
        <v>74</v>
      </c>
      <c r="Z3019" s="8" t="b">
        <v>0</v>
      </c>
      <c r="AA3019" s="8" t="b">
        <v>0</v>
      </c>
    </row>
    <row r="3020" spans="1:27" x14ac:dyDescent="0.15">
      <c r="A3020" s="5" t="s">
        <v>12165</v>
      </c>
      <c r="B3020" s="5" t="s">
        <v>12166</v>
      </c>
      <c r="C3020" s="5" t="s">
        <v>29</v>
      </c>
      <c r="D3020" s="5" t="s">
        <v>78</v>
      </c>
      <c r="E3020" s="6">
        <v>2010</v>
      </c>
      <c r="F3020" s="5" t="s">
        <v>6844</v>
      </c>
      <c r="G3020" s="5" t="s">
        <v>12167</v>
      </c>
      <c r="H3020" s="5" t="s">
        <v>12168</v>
      </c>
      <c r="I3020" s="5" t="s">
        <v>34</v>
      </c>
      <c r="J3020" s="5" t="s">
        <v>35</v>
      </c>
      <c r="K3020" s="5" t="s">
        <v>883</v>
      </c>
      <c r="L3020" s="5" t="s">
        <v>884</v>
      </c>
      <c r="M3020" s="5" t="s">
        <v>38</v>
      </c>
      <c r="N3020" s="5" t="s">
        <v>7293</v>
      </c>
      <c r="O3020" s="5" t="s">
        <v>7294</v>
      </c>
      <c r="P3020" s="5" t="s">
        <v>7295</v>
      </c>
      <c r="Q3020" s="5" t="s">
        <v>7296</v>
      </c>
      <c r="R3020" s="5" t="s">
        <v>12169</v>
      </c>
      <c r="S3020" s="5" t="s">
        <v>12170</v>
      </c>
      <c r="T3020" s="5" t="s">
        <v>12171</v>
      </c>
      <c r="U3020" s="7">
        <v>40415</v>
      </c>
      <c r="V3020" s="7">
        <v>43341</v>
      </c>
      <c r="W3020" s="5" t="s">
        <v>12172</v>
      </c>
      <c r="X3020" s="5" t="s">
        <v>6816</v>
      </c>
      <c r="Y3020" s="5" t="s">
        <v>74</v>
      </c>
      <c r="Z3020" s="8" t="b">
        <v>0</v>
      </c>
      <c r="AA3020" s="8" t="b">
        <v>0</v>
      </c>
    </row>
    <row r="3021" spans="1:27" x14ac:dyDescent="0.15">
      <c r="A3021" s="5" t="s">
        <v>16244</v>
      </c>
      <c r="B3021" s="5" t="s">
        <v>16245</v>
      </c>
      <c r="C3021" s="5" t="s">
        <v>29</v>
      </c>
      <c r="D3021" s="5" t="s">
        <v>78</v>
      </c>
      <c r="E3021" s="6">
        <v>2010</v>
      </c>
      <c r="F3021" s="5" t="s">
        <v>60</v>
      </c>
      <c r="G3021" s="5" t="s">
        <v>16246</v>
      </c>
      <c r="H3021" s="5" t="s">
        <v>16247</v>
      </c>
      <c r="I3021" s="5" t="s">
        <v>34</v>
      </c>
      <c r="J3021" s="5" t="s">
        <v>35</v>
      </c>
      <c r="K3021" s="5" t="s">
        <v>36</v>
      </c>
      <c r="L3021" s="5" t="s">
        <v>37</v>
      </c>
      <c r="M3021" s="5" t="s">
        <v>38</v>
      </c>
      <c r="N3021" s="5" t="s">
        <v>16248</v>
      </c>
      <c r="O3021" s="5" t="s">
        <v>16249</v>
      </c>
      <c r="P3021" s="5" t="s">
        <v>16250</v>
      </c>
      <c r="Q3021" s="5" t="s">
        <v>16251</v>
      </c>
      <c r="R3021" s="5" t="s">
        <v>7401</v>
      </c>
      <c r="S3021" s="5" t="s">
        <v>16252</v>
      </c>
      <c r="T3021" s="5" t="s">
        <v>16253</v>
      </c>
      <c r="U3021" s="7">
        <v>40253</v>
      </c>
      <c r="V3021" s="7">
        <v>43341</v>
      </c>
      <c r="W3021" s="5" t="s">
        <v>16254</v>
      </c>
      <c r="X3021" s="5" t="s">
        <v>73</v>
      </c>
      <c r="Y3021" s="5" t="s">
        <v>74</v>
      </c>
      <c r="Z3021" s="8" t="b">
        <v>0</v>
      </c>
      <c r="AA3021" s="8" t="b">
        <v>0</v>
      </c>
    </row>
    <row r="3022" spans="1:27" x14ac:dyDescent="0.15">
      <c r="A3022" s="5" t="s">
        <v>56853</v>
      </c>
      <c r="B3022" s="5" t="s">
        <v>56854</v>
      </c>
      <c r="C3022" s="5" t="s">
        <v>29</v>
      </c>
      <c r="D3022" s="5" t="s">
        <v>59</v>
      </c>
      <c r="E3022" s="6">
        <v>2010</v>
      </c>
      <c r="F3022" s="5" t="s">
        <v>742</v>
      </c>
      <c r="G3022" s="5" t="s">
        <v>56855</v>
      </c>
      <c r="H3022" s="5" t="s">
        <v>56856</v>
      </c>
      <c r="I3022" s="5" t="s">
        <v>34</v>
      </c>
      <c r="J3022" s="5" t="s">
        <v>35</v>
      </c>
      <c r="K3022" s="5" t="s">
        <v>106</v>
      </c>
      <c r="L3022" s="5" t="s">
        <v>107</v>
      </c>
      <c r="M3022" s="5" t="s">
        <v>38</v>
      </c>
      <c r="N3022" s="5" t="s">
        <v>17237</v>
      </c>
      <c r="O3022" s="5" t="s">
        <v>17238</v>
      </c>
      <c r="P3022" s="5" t="s">
        <v>17239</v>
      </c>
      <c r="Q3022" s="5" t="s">
        <v>17240</v>
      </c>
      <c r="R3022" s="5" t="s">
        <v>38</v>
      </c>
      <c r="S3022" s="5" t="s">
        <v>56857</v>
      </c>
      <c r="T3022" s="5" t="s">
        <v>56858</v>
      </c>
      <c r="U3022" s="7">
        <v>40393</v>
      </c>
      <c r="V3022" s="7">
        <v>43341</v>
      </c>
      <c r="W3022" s="5" t="s">
        <v>56859</v>
      </c>
      <c r="X3022" s="5" t="s">
        <v>7222</v>
      </c>
      <c r="Y3022" s="5" t="s">
        <v>7222</v>
      </c>
      <c r="Z3022" s="8" t="b">
        <v>0</v>
      </c>
      <c r="AA3022" s="8" t="b">
        <v>0</v>
      </c>
    </row>
    <row r="3023" spans="1:27" x14ac:dyDescent="0.15">
      <c r="A3023" s="5" t="s">
        <v>40653</v>
      </c>
      <c r="B3023" s="5" t="s">
        <v>40654</v>
      </c>
      <c r="C3023" s="5" t="s">
        <v>58</v>
      </c>
      <c r="D3023" s="5" t="s">
        <v>78</v>
      </c>
      <c r="E3023" s="6">
        <v>2010</v>
      </c>
      <c r="F3023" s="5" t="s">
        <v>236</v>
      </c>
      <c r="G3023" s="5" t="s">
        <v>40655</v>
      </c>
      <c r="H3023" s="5" t="s">
        <v>40656</v>
      </c>
      <c r="I3023" s="5" t="s">
        <v>34</v>
      </c>
      <c r="J3023" s="5" t="s">
        <v>35</v>
      </c>
      <c r="K3023" s="5" t="s">
        <v>153</v>
      </c>
      <c r="L3023" s="5" t="s">
        <v>154</v>
      </c>
      <c r="M3023" s="5" t="s">
        <v>38</v>
      </c>
      <c r="N3023" s="5" t="s">
        <v>377</v>
      </c>
      <c r="O3023" s="5" t="s">
        <v>378</v>
      </c>
      <c r="P3023" s="5" t="s">
        <v>379</v>
      </c>
      <c r="Q3023" s="5" t="s">
        <v>380</v>
      </c>
      <c r="R3023" s="5" t="s">
        <v>38</v>
      </c>
      <c r="S3023" s="5" t="s">
        <v>40657</v>
      </c>
      <c r="T3023" s="5" t="s">
        <v>40658</v>
      </c>
      <c r="U3023" s="7">
        <v>40361</v>
      </c>
      <c r="V3023" s="7">
        <v>43341</v>
      </c>
      <c r="W3023" s="5" t="s">
        <v>40659</v>
      </c>
      <c r="X3023" s="5" t="s">
        <v>100</v>
      </c>
      <c r="Y3023" s="5" t="s">
        <v>74</v>
      </c>
      <c r="Z3023" s="8" t="b">
        <v>0</v>
      </c>
      <c r="AA3023" s="8" t="b">
        <v>0</v>
      </c>
    </row>
    <row r="3024" spans="1:27" x14ac:dyDescent="0.15">
      <c r="A3024" s="5" t="s">
        <v>41734</v>
      </c>
      <c r="B3024" s="5" t="s">
        <v>41735</v>
      </c>
      <c r="C3024" s="5" t="s">
        <v>29</v>
      </c>
      <c r="D3024" s="5" t="s">
        <v>59</v>
      </c>
      <c r="E3024" s="6">
        <v>2010</v>
      </c>
      <c r="F3024" s="5" t="s">
        <v>60</v>
      </c>
      <c r="G3024" s="5" t="s">
        <v>41736</v>
      </c>
      <c r="H3024" s="5" t="s">
        <v>41737</v>
      </c>
      <c r="I3024" s="5" t="s">
        <v>34</v>
      </c>
      <c r="J3024" s="5" t="s">
        <v>35</v>
      </c>
      <c r="K3024" s="5" t="s">
        <v>144</v>
      </c>
      <c r="L3024" s="5" t="s">
        <v>145</v>
      </c>
      <c r="M3024" s="5" t="s">
        <v>38</v>
      </c>
      <c r="N3024" s="5" t="s">
        <v>8050</v>
      </c>
      <c r="O3024" s="5" t="s">
        <v>8051</v>
      </c>
      <c r="P3024" s="5" t="s">
        <v>8052</v>
      </c>
      <c r="Q3024" s="5" t="s">
        <v>8053</v>
      </c>
      <c r="R3024" s="5" t="s">
        <v>2793</v>
      </c>
      <c r="S3024" s="5" t="s">
        <v>41738</v>
      </c>
      <c r="T3024" s="5" t="s">
        <v>41739</v>
      </c>
      <c r="U3024" s="7">
        <v>40385</v>
      </c>
      <c r="V3024" s="7">
        <v>43341</v>
      </c>
      <c r="W3024" s="5" t="s">
        <v>41740</v>
      </c>
      <c r="X3024" s="5" t="s">
        <v>73</v>
      </c>
      <c r="Y3024" s="5" t="s">
        <v>74</v>
      </c>
      <c r="Z3024" s="8" t="b">
        <v>0</v>
      </c>
      <c r="AA3024" s="8" t="b">
        <v>0</v>
      </c>
    </row>
    <row r="3025" spans="1:27" x14ac:dyDescent="0.15">
      <c r="A3025" s="5" t="s">
        <v>23918</v>
      </c>
      <c r="B3025" s="5" t="s">
        <v>23919</v>
      </c>
      <c r="C3025" s="5" t="s">
        <v>29</v>
      </c>
      <c r="D3025" s="5" t="s">
        <v>59</v>
      </c>
      <c r="E3025" s="6">
        <v>2010</v>
      </c>
      <c r="F3025" s="5" t="s">
        <v>60</v>
      </c>
      <c r="G3025" s="5" t="s">
        <v>23920</v>
      </c>
      <c r="H3025" s="5" t="s">
        <v>23921</v>
      </c>
      <c r="I3025" s="5" t="s">
        <v>34</v>
      </c>
      <c r="J3025" s="5" t="s">
        <v>35</v>
      </c>
      <c r="K3025" s="5" t="s">
        <v>36</v>
      </c>
      <c r="L3025" s="5" t="s">
        <v>37</v>
      </c>
      <c r="M3025" s="5" t="s">
        <v>38</v>
      </c>
      <c r="N3025" s="5" t="s">
        <v>13339</v>
      </c>
      <c r="O3025" s="5" t="s">
        <v>13340</v>
      </c>
      <c r="P3025" s="5" t="s">
        <v>13341</v>
      </c>
      <c r="Q3025" s="5" t="s">
        <v>13342</v>
      </c>
      <c r="R3025" s="5" t="s">
        <v>2302</v>
      </c>
      <c r="S3025" s="5" t="s">
        <v>23922</v>
      </c>
      <c r="T3025" s="5" t="s">
        <v>23923</v>
      </c>
      <c r="U3025" s="7">
        <v>40253</v>
      </c>
      <c r="V3025" s="7">
        <v>43341</v>
      </c>
      <c r="W3025" s="5" t="s">
        <v>23924</v>
      </c>
      <c r="X3025" s="5" t="s">
        <v>73</v>
      </c>
      <c r="Y3025" s="5" t="s">
        <v>74</v>
      </c>
      <c r="Z3025" s="8" t="b">
        <v>0</v>
      </c>
      <c r="AA3025" s="8" t="b">
        <v>0</v>
      </c>
    </row>
    <row r="3026" spans="1:27" x14ac:dyDescent="0.15">
      <c r="A3026" s="5" t="s">
        <v>24748</v>
      </c>
      <c r="B3026" s="5" t="s">
        <v>24749</v>
      </c>
      <c r="C3026" s="5" t="s">
        <v>29</v>
      </c>
      <c r="D3026" s="5" t="s">
        <v>59</v>
      </c>
      <c r="E3026" s="6">
        <v>2010</v>
      </c>
      <c r="F3026" s="5" t="s">
        <v>2409</v>
      </c>
      <c r="G3026" s="5" t="s">
        <v>24750</v>
      </c>
      <c r="H3026" s="5" t="s">
        <v>24751</v>
      </c>
      <c r="I3026" s="5" t="s">
        <v>34</v>
      </c>
      <c r="J3026" s="5" t="s">
        <v>35</v>
      </c>
      <c r="K3026" s="5" t="s">
        <v>82</v>
      </c>
      <c r="L3026" s="5" t="s">
        <v>83</v>
      </c>
      <c r="M3026" s="5" t="s">
        <v>38</v>
      </c>
      <c r="N3026" s="5" t="s">
        <v>38</v>
      </c>
      <c r="O3026" s="5" t="s">
        <v>38</v>
      </c>
      <c r="P3026" s="5" t="s">
        <v>38</v>
      </c>
      <c r="Q3026" s="5" t="s">
        <v>38</v>
      </c>
      <c r="R3026" s="5" t="s">
        <v>38</v>
      </c>
      <c r="S3026" s="5" t="s">
        <v>24752</v>
      </c>
      <c r="T3026" s="5" t="s">
        <v>24753</v>
      </c>
      <c r="U3026" s="7">
        <v>41690</v>
      </c>
      <c r="V3026" s="7">
        <v>43341</v>
      </c>
      <c r="W3026" s="5" t="s">
        <v>3114</v>
      </c>
      <c r="X3026" s="5" t="s">
        <v>2415</v>
      </c>
      <c r="Y3026" s="5" t="s">
        <v>74</v>
      </c>
      <c r="Z3026" s="8" t="b">
        <v>0</v>
      </c>
      <c r="AA3026" s="8" t="b">
        <v>0</v>
      </c>
    </row>
    <row r="3027" spans="1:27" x14ac:dyDescent="0.15">
      <c r="A3027" s="5" t="s">
        <v>4471</v>
      </c>
      <c r="B3027" s="5" t="s">
        <v>4472</v>
      </c>
      <c r="C3027" s="5" t="s">
        <v>29</v>
      </c>
      <c r="D3027" s="5" t="s">
        <v>59</v>
      </c>
      <c r="E3027" s="6">
        <v>2010</v>
      </c>
      <c r="F3027" s="5" t="s">
        <v>60</v>
      </c>
      <c r="G3027" s="5" t="s">
        <v>4473</v>
      </c>
      <c r="H3027" s="5" t="s">
        <v>4474</v>
      </c>
      <c r="I3027" s="5" t="s">
        <v>34</v>
      </c>
      <c r="J3027" s="5" t="s">
        <v>35</v>
      </c>
      <c r="K3027" s="5" t="s">
        <v>144</v>
      </c>
      <c r="L3027" s="5" t="s">
        <v>145</v>
      </c>
      <c r="M3027" s="5" t="s">
        <v>38</v>
      </c>
      <c r="N3027" s="5" t="s">
        <v>4475</v>
      </c>
      <c r="O3027" s="5" t="s">
        <v>4476</v>
      </c>
      <c r="P3027" s="5" t="s">
        <v>4477</v>
      </c>
      <c r="Q3027" s="5" t="s">
        <v>4478</v>
      </c>
      <c r="R3027" s="5" t="s">
        <v>4115</v>
      </c>
      <c r="S3027" s="5" t="s">
        <v>4479</v>
      </c>
      <c r="T3027" s="5" t="s">
        <v>4480</v>
      </c>
      <c r="U3027" s="7">
        <v>40374</v>
      </c>
      <c r="V3027" s="7">
        <v>43416</v>
      </c>
      <c r="W3027" s="5" t="s">
        <v>4481</v>
      </c>
      <c r="X3027" s="5" t="s">
        <v>73</v>
      </c>
      <c r="Y3027" s="5" t="s">
        <v>74</v>
      </c>
      <c r="Z3027" s="8" t="b">
        <v>0</v>
      </c>
      <c r="AA3027" s="8" t="b">
        <v>0</v>
      </c>
    </row>
    <row r="3028" spans="1:27" x14ac:dyDescent="0.15">
      <c r="A3028" s="5" t="s">
        <v>11405</v>
      </c>
      <c r="B3028" s="5" t="s">
        <v>11406</v>
      </c>
      <c r="C3028" s="5" t="s">
        <v>29</v>
      </c>
      <c r="D3028" s="5" t="s">
        <v>59</v>
      </c>
      <c r="E3028" s="6">
        <v>2010</v>
      </c>
      <c r="F3028" s="5" t="s">
        <v>60</v>
      </c>
      <c r="G3028" s="5" t="s">
        <v>11407</v>
      </c>
      <c r="H3028" s="5" t="s">
        <v>11408</v>
      </c>
      <c r="I3028" s="5" t="s">
        <v>34</v>
      </c>
      <c r="J3028" s="5" t="s">
        <v>35</v>
      </c>
      <c r="K3028" s="5" t="s">
        <v>36</v>
      </c>
      <c r="L3028" s="5" t="s">
        <v>37</v>
      </c>
      <c r="M3028" s="5" t="s">
        <v>38</v>
      </c>
      <c r="N3028" s="5" t="s">
        <v>4408</v>
      </c>
      <c r="O3028" s="5" t="s">
        <v>4409</v>
      </c>
      <c r="P3028" s="5" t="s">
        <v>4410</v>
      </c>
      <c r="Q3028" s="5" t="s">
        <v>4411</v>
      </c>
      <c r="R3028" s="5" t="s">
        <v>8540</v>
      </c>
      <c r="S3028" s="5" t="s">
        <v>11409</v>
      </c>
      <c r="T3028" s="5" t="s">
        <v>11410</v>
      </c>
      <c r="U3028" s="7">
        <v>40238</v>
      </c>
      <c r="V3028" s="7">
        <v>43419</v>
      </c>
      <c r="W3028" s="5" t="s">
        <v>11411</v>
      </c>
      <c r="X3028" s="5" t="s">
        <v>73</v>
      </c>
      <c r="Y3028" s="5" t="s">
        <v>74</v>
      </c>
      <c r="Z3028" s="8" t="b">
        <v>0</v>
      </c>
      <c r="AA3028" s="8" t="b">
        <v>0</v>
      </c>
    </row>
    <row r="3029" spans="1:27" x14ac:dyDescent="0.15">
      <c r="A3029" s="5" t="s">
        <v>11811</v>
      </c>
      <c r="B3029" s="5" t="s">
        <v>11812</v>
      </c>
      <c r="C3029" s="5" t="s">
        <v>29</v>
      </c>
      <c r="D3029" s="5" t="s">
        <v>78</v>
      </c>
      <c r="E3029" s="6">
        <v>2010</v>
      </c>
      <c r="F3029" s="5" t="s">
        <v>11813</v>
      </c>
      <c r="G3029" s="5" t="s">
        <v>11814</v>
      </c>
      <c r="H3029" s="5" t="s">
        <v>11815</v>
      </c>
      <c r="I3029" s="5" t="s">
        <v>34</v>
      </c>
      <c r="J3029" s="5" t="s">
        <v>35</v>
      </c>
      <c r="K3029" s="5" t="s">
        <v>49</v>
      </c>
      <c r="L3029" s="5" t="s">
        <v>50</v>
      </c>
      <c r="M3029" s="5" t="s">
        <v>38</v>
      </c>
      <c r="N3029" s="5" t="s">
        <v>11816</v>
      </c>
      <c r="O3029" s="5" t="s">
        <v>11817</v>
      </c>
      <c r="P3029" s="5" t="s">
        <v>11818</v>
      </c>
      <c r="Q3029" s="5" t="s">
        <v>11819</v>
      </c>
      <c r="R3029" s="5" t="s">
        <v>38</v>
      </c>
      <c r="S3029" s="5" t="s">
        <v>11820</v>
      </c>
      <c r="T3029" s="5" t="s">
        <v>11821</v>
      </c>
      <c r="U3029" s="7">
        <v>40238</v>
      </c>
      <c r="V3029" s="7">
        <v>43341</v>
      </c>
      <c r="W3029" s="5" t="s">
        <v>11822</v>
      </c>
      <c r="X3029" s="5" t="s">
        <v>8658</v>
      </c>
      <c r="Y3029" s="5" t="s">
        <v>8659</v>
      </c>
      <c r="Z3029" s="8" t="b">
        <v>0</v>
      </c>
      <c r="AA3029" s="8" t="b">
        <v>0</v>
      </c>
    </row>
    <row r="3030" spans="1:27" x14ac:dyDescent="0.15">
      <c r="A3030" s="5" t="s">
        <v>17370</v>
      </c>
      <c r="B3030" s="5" t="s">
        <v>17371</v>
      </c>
      <c r="C3030" s="5" t="s">
        <v>77</v>
      </c>
      <c r="D3030" s="5" t="s">
        <v>78</v>
      </c>
      <c r="E3030" s="6">
        <v>2010</v>
      </c>
      <c r="F3030" s="5" t="s">
        <v>6857</v>
      </c>
      <c r="G3030" s="5" t="s">
        <v>17372</v>
      </c>
      <c r="H3030" s="5" t="s">
        <v>17373</v>
      </c>
      <c r="I3030" s="5" t="s">
        <v>34</v>
      </c>
      <c r="J3030" s="5" t="s">
        <v>35</v>
      </c>
      <c r="K3030" s="5" t="s">
        <v>49</v>
      </c>
      <c r="L3030" s="5" t="s">
        <v>50</v>
      </c>
      <c r="M3030" s="5" t="s">
        <v>38</v>
      </c>
      <c r="N3030" s="5" t="s">
        <v>38</v>
      </c>
      <c r="O3030" s="5" t="s">
        <v>38</v>
      </c>
      <c r="P3030" s="5" t="s">
        <v>38</v>
      </c>
      <c r="Q3030" s="5" t="s">
        <v>38</v>
      </c>
      <c r="R3030" s="5" t="s">
        <v>38</v>
      </c>
      <c r="S3030" s="5" t="s">
        <v>17374</v>
      </c>
      <c r="T3030" s="5" t="s">
        <v>17375</v>
      </c>
      <c r="U3030" s="7">
        <v>40901</v>
      </c>
      <c r="V3030" s="7">
        <v>43341</v>
      </c>
      <c r="W3030" s="5" t="s">
        <v>17376</v>
      </c>
      <c r="X3030" s="5" t="s">
        <v>6816</v>
      </c>
      <c r="Y3030" s="5" t="s">
        <v>74</v>
      </c>
      <c r="Z3030" s="8" t="b">
        <v>0</v>
      </c>
      <c r="AA3030" s="8" t="b">
        <v>0</v>
      </c>
    </row>
    <row r="3031" spans="1:27" x14ac:dyDescent="0.15">
      <c r="A3031" s="5" t="s">
        <v>59304</v>
      </c>
      <c r="B3031" s="5" t="s">
        <v>59305</v>
      </c>
      <c r="C3031" s="5" t="s">
        <v>29</v>
      </c>
      <c r="D3031" s="5" t="s">
        <v>78</v>
      </c>
      <c r="E3031" s="6">
        <v>2010</v>
      </c>
      <c r="F3031" s="5" t="s">
        <v>6844</v>
      </c>
      <c r="G3031" s="5" t="s">
        <v>59306</v>
      </c>
      <c r="H3031" s="5" t="s">
        <v>59307</v>
      </c>
      <c r="I3031" s="5" t="s">
        <v>34</v>
      </c>
      <c r="J3031" s="5" t="s">
        <v>35</v>
      </c>
      <c r="K3031" s="5" t="s">
        <v>49</v>
      </c>
      <c r="L3031" s="5" t="s">
        <v>50</v>
      </c>
      <c r="M3031" s="5" t="s">
        <v>38</v>
      </c>
      <c r="N3031" s="5" t="s">
        <v>38</v>
      </c>
      <c r="O3031" s="5" t="s">
        <v>38</v>
      </c>
      <c r="P3031" s="5" t="s">
        <v>38</v>
      </c>
      <c r="Q3031" s="5" t="s">
        <v>38</v>
      </c>
      <c r="R3031" s="5" t="s">
        <v>38</v>
      </c>
      <c r="S3031" s="5" t="s">
        <v>59308</v>
      </c>
      <c r="T3031" s="5" t="s">
        <v>59309</v>
      </c>
      <c r="U3031" s="7">
        <v>40238</v>
      </c>
      <c r="V3031" s="7">
        <v>43341</v>
      </c>
      <c r="W3031" s="5" t="s">
        <v>59310</v>
      </c>
      <c r="X3031" s="5" t="s">
        <v>6816</v>
      </c>
      <c r="Y3031" s="5" t="s">
        <v>74</v>
      </c>
      <c r="Z3031" s="8" t="b">
        <v>0</v>
      </c>
      <c r="AA3031" s="8" t="b">
        <v>0</v>
      </c>
    </row>
    <row r="3032" spans="1:27" x14ac:dyDescent="0.15">
      <c r="A3032" s="5" t="s">
        <v>7388</v>
      </c>
      <c r="B3032" s="5" t="s">
        <v>7389</v>
      </c>
      <c r="C3032" s="5" t="s">
        <v>29</v>
      </c>
      <c r="D3032" s="5" t="s">
        <v>565</v>
      </c>
      <c r="E3032" s="6">
        <v>2010</v>
      </c>
      <c r="F3032" s="5" t="s">
        <v>2409</v>
      </c>
      <c r="G3032" s="5" t="s">
        <v>7390</v>
      </c>
      <c r="H3032" s="5" t="s">
        <v>7391</v>
      </c>
      <c r="I3032" s="5" t="s">
        <v>34</v>
      </c>
      <c r="J3032" s="5" t="s">
        <v>35</v>
      </c>
      <c r="K3032" s="5" t="s">
        <v>153</v>
      </c>
      <c r="L3032" s="5" t="s">
        <v>154</v>
      </c>
      <c r="M3032" s="5" t="s">
        <v>38</v>
      </c>
      <c r="N3032" s="5" t="s">
        <v>2757</v>
      </c>
      <c r="O3032" s="5" t="s">
        <v>2758</v>
      </c>
      <c r="P3032" s="5" t="s">
        <v>2759</v>
      </c>
      <c r="Q3032" s="5" t="s">
        <v>2760</v>
      </c>
      <c r="R3032" s="5" t="s">
        <v>38</v>
      </c>
      <c r="S3032" s="5" t="s">
        <v>7392</v>
      </c>
      <c r="T3032" s="5" t="s">
        <v>7393</v>
      </c>
      <c r="U3032" s="7">
        <v>40438</v>
      </c>
      <c r="V3032" s="7">
        <v>43341</v>
      </c>
      <c r="W3032" s="5" t="s">
        <v>7394</v>
      </c>
      <c r="X3032" s="5" t="s">
        <v>2415</v>
      </c>
      <c r="Y3032" s="5" t="s">
        <v>74</v>
      </c>
      <c r="Z3032" s="8" t="b">
        <v>0</v>
      </c>
      <c r="AA3032" s="8" t="b">
        <v>0</v>
      </c>
    </row>
    <row r="3033" spans="1:27" x14ac:dyDescent="0.15">
      <c r="A3033" s="5" t="s">
        <v>50902</v>
      </c>
      <c r="B3033" s="5" t="s">
        <v>50903</v>
      </c>
      <c r="C3033" s="5" t="s">
        <v>29</v>
      </c>
      <c r="D3033" s="5" t="s">
        <v>90</v>
      </c>
      <c r="E3033" s="6">
        <v>2010</v>
      </c>
      <c r="F3033" s="5" t="s">
        <v>236</v>
      </c>
      <c r="G3033" s="5" t="s">
        <v>50904</v>
      </c>
      <c r="H3033" s="5" t="s">
        <v>50905</v>
      </c>
      <c r="I3033" s="5" t="s">
        <v>34</v>
      </c>
      <c r="J3033" s="5" t="s">
        <v>35</v>
      </c>
      <c r="K3033" s="5" t="s">
        <v>153</v>
      </c>
      <c r="L3033" s="5" t="s">
        <v>154</v>
      </c>
      <c r="M3033" s="5" t="s">
        <v>38</v>
      </c>
      <c r="N3033" s="5" t="s">
        <v>441</v>
      </c>
      <c r="O3033" s="5" t="s">
        <v>442</v>
      </c>
      <c r="P3033" s="5" t="s">
        <v>443</v>
      </c>
      <c r="Q3033" s="5" t="s">
        <v>444</v>
      </c>
      <c r="R3033" s="5" t="s">
        <v>38</v>
      </c>
      <c r="S3033" s="5" t="s">
        <v>50906</v>
      </c>
      <c r="T3033" s="5" t="s">
        <v>50907</v>
      </c>
      <c r="U3033" s="7">
        <v>40374</v>
      </c>
      <c r="V3033" s="7">
        <v>43341</v>
      </c>
      <c r="W3033" s="5" t="s">
        <v>50908</v>
      </c>
      <c r="X3033" s="5" t="s">
        <v>100</v>
      </c>
      <c r="Y3033" s="5" t="s">
        <v>74</v>
      </c>
      <c r="Z3033" s="8" t="b">
        <v>0</v>
      </c>
      <c r="AA3033" s="8" t="b">
        <v>0</v>
      </c>
    </row>
    <row r="3034" spans="1:27" x14ac:dyDescent="0.15">
      <c r="A3034" s="5" t="s">
        <v>17831</v>
      </c>
      <c r="B3034" s="5" t="s">
        <v>17832</v>
      </c>
      <c r="C3034" s="5" t="s">
        <v>29</v>
      </c>
      <c r="D3034" s="5" t="s">
        <v>78</v>
      </c>
      <c r="E3034" s="6">
        <v>2010</v>
      </c>
      <c r="F3034" s="5" t="s">
        <v>6844</v>
      </c>
      <c r="G3034" s="5" t="s">
        <v>17833</v>
      </c>
      <c r="H3034" s="5" t="s">
        <v>17834</v>
      </c>
      <c r="I3034" s="5" t="s">
        <v>34</v>
      </c>
      <c r="J3034" s="5" t="s">
        <v>35</v>
      </c>
      <c r="K3034" s="5" t="s">
        <v>153</v>
      </c>
      <c r="L3034" s="5" t="s">
        <v>154</v>
      </c>
      <c r="M3034" s="5" t="s">
        <v>38</v>
      </c>
      <c r="N3034" s="5" t="s">
        <v>8153</v>
      </c>
      <c r="O3034" s="5" t="s">
        <v>9237</v>
      </c>
      <c r="P3034" s="5" t="s">
        <v>9238</v>
      </c>
      <c r="Q3034" s="5" t="s">
        <v>9239</v>
      </c>
      <c r="R3034" s="5" t="s">
        <v>17835</v>
      </c>
      <c r="S3034" s="5" t="s">
        <v>17836</v>
      </c>
      <c r="T3034" s="5" t="s">
        <v>17837</v>
      </c>
      <c r="U3034" s="7">
        <v>40326</v>
      </c>
      <c r="V3034" s="7">
        <v>43341</v>
      </c>
      <c r="W3034" s="5" t="s">
        <v>17838</v>
      </c>
      <c r="X3034" s="5" t="s">
        <v>6816</v>
      </c>
      <c r="Y3034" s="5" t="s">
        <v>74</v>
      </c>
      <c r="Z3034" s="8" t="b">
        <v>0</v>
      </c>
      <c r="AA3034" s="8" t="b">
        <v>0</v>
      </c>
    </row>
    <row r="3035" spans="1:27" x14ac:dyDescent="0.15">
      <c r="A3035" s="5" t="s">
        <v>20297</v>
      </c>
      <c r="B3035" s="5" t="s">
        <v>20298</v>
      </c>
      <c r="C3035" s="5" t="s">
        <v>20299</v>
      </c>
      <c r="D3035" s="5" t="s">
        <v>78</v>
      </c>
      <c r="E3035" s="6">
        <v>2010</v>
      </c>
      <c r="F3035" s="5" t="s">
        <v>6844</v>
      </c>
      <c r="G3035" s="5" t="s">
        <v>20300</v>
      </c>
      <c r="H3035" s="5" t="s">
        <v>20301</v>
      </c>
      <c r="I3035" s="5" t="s">
        <v>34</v>
      </c>
      <c r="J3035" s="5" t="s">
        <v>35</v>
      </c>
      <c r="K3035" s="5" t="s">
        <v>153</v>
      </c>
      <c r="L3035" s="5" t="s">
        <v>154</v>
      </c>
      <c r="M3035" s="5" t="s">
        <v>38</v>
      </c>
      <c r="N3035" s="5" t="s">
        <v>8381</v>
      </c>
      <c r="O3035" s="5" t="s">
        <v>12440</v>
      </c>
      <c r="P3035" s="5" t="s">
        <v>12441</v>
      </c>
      <c r="Q3035" s="5" t="s">
        <v>12442</v>
      </c>
      <c r="R3035" s="5" t="s">
        <v>19138</v>
      </c>
      <c r="S3035" s="5" t="s">
        <v>20302</v>
      </c>
      <c r="T3035" s="5" t="s">
        <v>20303</v>
      </c>
      <c r="U3035" s="7">
        <v>40415</v>
      </c>
      <c r="V3035" s="7">
        <v>43341</v>
      </c>
      <c r="W3035" s="5" t="s">
        <v>20304</v>
      </c>
      <c r="X3035" s="5" t="s">
        <v>6816</v>
      </c>
      <c r="Y3035" s="5" t="s">
        <v>74</v>
      </c>
      <c r="Z3035" s="8" t="b">
        <v>0</v>
      </c>
      <c r="AA3035" s="8" t="b">
        <v>0</v>
      </c>
    </row>
    <row r="3036" spans="1:27" x14ac:dyDescent="0.15">
      <c r="A3036" s="5" t="s">
        <v>17854</v>
      </c>
      <c r="B3036" s="5" t="s">
        <v>17855</v>
      </c>
      <c r="C3036" s="5" t="s">
        <v>29</v>
      </c>
      <c r="D3036" s="5" t="s">
        <v>59</v>
      </c>
      <c r="E3036" s="6">
        <v>2010</v>
      </c>
      <c r="F3036" s="5" t="s">
        <v>60</v>
      </c>
      <c r="G3036" s="5" t="s">
        <v>17856</v>
      </c>
      <c r="H3036" s="5" t="s">
        <v>17857</v>
      </c>
      <c r="I3036" s="5" t="s">
        <v>34</v>
      </c>
      <c r="J3036" s="5" t="s">
        <v>35</v>
      </c>
      <c r="K3036" s="5" t="s">
        <v>63</v>
      </c>
      <c r="L3036" s="5" t="s">
        <v>64</v>
      </c>
      <c r="M3036" s="5" t="s">
        <v>38</v>
      </c>
      <c r="N3036" s="5" t="s">
        <v>38</v>
      </c>
      <c r="O3036" s="5" t="s">
        <v>38</v>
      </c>
      <c r="P3036" s="5" t="s">
        <v>38</v>
      </c>
      <c r="Q3036" s="5" t="s">
        <v>38</v>
      </c>
      <c r="R3036" s="5" t="s">
        <v>38</v>
      </c>
      <c r="S3036" s="5" t="s">
        <v>17858</v>
      </c>
      <c r="T3036" s="5" t="s">
        <v>17859</v>
      </c>
      <c r="U3036" s="7">
        <v>40415</v>
      </c>
      <c r="V3036" s="7">
        <v>43341</v>
      </c>
      <c r="W3036" s="5" t="s">
        <v>17860</v>
      </c>
      <c r="X3036" s="5" t="s">
        <v>73</v>
      </c>
      <c r="Y3036" s="5" t="s">
        <v>74</v>
      </c>
      <c r="Z3036" s="8" t="b">
        <v>0</v>
      </c>
      <c r="AA3036" s="8" t="b">
        <v>0</v>
      </c>
    </row>
    <row r="3037" spans="1:27" x14ac:dyDescent="0.15">
      <c r="A3037" s="5" t="s">
        <v>46525</v>
      </c>
      <c r="B3037" s="5" t="s">
        <v>46526</v>
      </c>
      <c r="C3037" s="5" t="s">
        <v>77</v>
      </c>
      <c r="D3037" s="5" t="s">
        <v>59</v>
      </c>
      <c r="E3037" s="6">
        <v>2010</v>
      </c>
      <c r="F3037" s="5" t="s">
        <v>7447</v>
      </c>
      <c r="G3037" s="5" t="s">
        <v>46527</v>
      </c>
      <c r="H3037" s="5" t="s">
        <v>46528</v>
      </c>
      <c r="I3037" s="5" t="s">
        <v>34</v>
      </c>
      <c r="J3037" s="5" t="s">
        <v>35</v>
      </c>
      <c r="K3037" s="5" t="s">
        <v>144</v>
      </c>
      <c r="L3037" s="5" t="s">
        <v>145</v>
      </c>
      <c r="M3037" s="5" t="s">
        <v>38</v>
      </c>
      <c r="N3037" s="5" t="s">
        <v>1844</v>
      </c>
      <c r="O3037" s="5" t="s">
        <v>1845</v>
      </c>
      <c r="P3037" s="5" t="s">
        <v>1846</v>
      </c>
      <c r="Q3037" s="5" t="s">
        <v>1847</v>
      </c>
      <c r="R3037" s="5" t="s">
        <v>46529</v>
      </c>
      <c r="S3037" s="5" t="s">
        <v>46530</v>
      </c>
      <c r="T3037" s="5" t="s">
        <v>46531</v>
      </c>
      <c r="U3037" s="7">
        <v>40737</v>
      </c>
      <c r="V3037" s="7">
        <v>43341</v>
      </c>
      <c r="W3037" s="5" t="s">
        <v>46532</v>
      </c>
      <c r="X3037" s="5" t="s">
        <v>100</v>
      </c>
      <c r="Y3037" s="5" t="s">
        <v>74</v>
      </c>
      <c r="Z3037" s="8" t="b">
        <v>0</v>
      </c>
      <c r="AA3037" s="8" t="b">
        <v>0</v>
      </c>
    </row>
    <row r="3038" spans="1:27" x14ac:dyDescent="0.15">
      <c r="A3038" s="5" t="s">
        <v>60216</v>
      </c>
      <c r="B3038" s="5" t="s">
        <v>60217</v>
      </c>
      <c r="C3038" s="5" t="s">
        <v>29</v>
      </c>
      <c r="D3038" s="5" t="s">
        <v>78</v>
      </c>
      <c r="E3038" s="6">
        <v>2010</v>
      </c>
      <c r="F3038" s="5" t="s">
        <v>79</v>
      </c>
      <c r="G3038" s="5" t="s">
        <v>60218</v>
      </c>
      <c r="H3038" s="5" t="s">
        <v>60219</v>
      </c>
      <c r="I3038" s="5" t="s">
        <v>34</v>
      </c>
      <c r="J3038" s="5" t="s">
        <v>35</v>
      </c>
      <c r="K3038" s="5" t="s">
        <v>116</v>
      </c>
      <c r="L3038" s="5" t="s">
        <v>117</v>
      </c>
      <c r="M3038" s="5" t="s">
        <v>38</v>
      </c>
      <c r="N3038" s="5" t="s">
        <v>38</v>
      </c>
      <c r="O3038" s="5" t="s">
        <v>38</v>
      </c>
      <c r="P3038" s="5" t="s">
        <v>38</v>
      </c>
      <c r="Q3038" s="5" t="s">
        <v>38</v>
      </c>
      <c r="R3038" s="5" t="s">
        <v>38</v>
      </c>
      <c r="S3038" s="5" t="s">
        <v>60220</v>
      </c>
      <c r="T3038" s="5" t="s">
        <v>60221</v>
      </c>
      <c r="U3038" s="7">
        <v>40352</v>
      </c>
      <c r="V3038" s="7">
        <v>43341</v>
      </c>
      <c r="W3038" s="5" t="s">
        <v>60222</v>
      </c>
      <c r="X3038" s="5" t="s">
        <v>100</v>
      </c>
      <c r="Y3038" s="5" t="s">
        <v>74</v>
      </c>
      <c r="Z3038" s="8" t="b">
        <v>0</v>
      </c>
      <c r="AA3038" s="8" t="b">
        <v>0</v>
      </c>
    </row>
    <row r="3039" spans="1:27" x14ac:dyDescent="0.15">
      <c r="A3039" s="5" t="s">
        <v>55202</v>
      </c>
      <c r="B3039" s="5" t="s">
        <v>55203</v>
      </c>
      <c r="C3039" s="5" t="s">
        <v>29</v>
      </c>
      <c r="D3039" s="5" t="s">
        <v>78</v>
      </c>
      <c r="E3039" s="6">
        <v>2010</v>
      </c>
      <c r="F3039" s="5" t="s">
        <v>6844</v>
      </c>
      <c r="G3039" s="5" t="s">
        <v>55204</v>
      </c>
      <c r="H3039" s="5" t="s">
        <v>55205</v>
      </c>
      <c r="I3039" s="5" t="s">
        <v>34</v>
      </c>
      <c r="J3039" s="5" t="s">
        <v>35</v>
      </c>
      <c r="K3039" s="5" t="s">
        <v>49</v>
      </c>
      <c r="L3039" s="5" t="s">
        <v>50</v>
      </c>
      <c r="M3039" s="5" t="s">
        <v>38</v>
      </c>
      <c r="N3039" s="5" t="s">
        <v>9815</v>
      </c>
      <c r="O3039" s="5" t="s">
        <v>9816</v>
      </c>
      <c r="P3039" s="5" t="s">
        <v>9817</v>
      </c>
      <c r="Q3039" s="5" t="s">
        <v>9818</v>
      </c>
      <c r="R3039" s="5" t="s">
        <v>55206</v>
      </c>
      <c r="S3039" s="5" t="s">
        <v>55207</v>
      </c>
      <c r="T3039" s="5" t="s">
        <v>55208</v>
      </c>
      <c r="U3039" s="7">
        <v>40238</v>
      </c>
      <c r="V3039" s="7">
        <v>43341</v>
      </c>
      <c r="W3039" s="5" t="s">
        <v>55209</v>
      </c>
      <c r="X3039" s="5" t="s">
        <v>6816</v>
      </c>
      <c r="Y3039" s="5" t="s">
        <v>74</v>
      </c>
      <c r="Z3039" s="8" t="b">
        <v>0</v>
      </c>
      <c r="AA3039" s="8" t="b">
        <v>0</v>
      </c>
    </row>
    <row r="3040" spans="1:27" x14ac:dyDescent="0.15">
      <c r="A3040" s="5" t="s">
        <v>62578</v>
      </c>
      <c r="B3040" s="5" t="s">
        <v>62579</v>
      </c>
      <c r="C3040" s="5" t="s">
        <v>29</v>
      </c>
      <c r="D3040" s="5" t="s">
        <v>317</v>
      </c>
      <c r="E3040" s="6">
        <v>2010</v>
      </c>
      <c r="F3040" s="5" t="s">
        <v>6844</v>
      </c>
      <c r="G3040" s="5" t="s">
        <v>62580</v>
      </c>
      <c r="H3040" s="5" t="s">
        <v>62581</v>
      </c>
      <c r="I3040" s="5" t="s">
        <v>34</v>
      </c>
      <c r="J3040" s="5" t="s">
        <v>35</v>
      </c>
      <c r="K3040" s="5" t="s">
        <v>883</v>
      </c>
      <c r="L3040" s="5" t="s">
        <v>884</v>
      </c>
      <c r="M3040" s="5" t="s">
        <v>38</v>
      </c>
      <c r="N3040" s="5" t="s">
        <v>1971</v>
      </c>
      <c r="O3040" s="5" t="s">
        <v>35027</v>
      </c>
      <c r="P3040" s="5" t="s">
        <v>35028</v>
      </c>
      <c r="Q3040" s="5" t="s">
        <v>35029</v>
      </c>
      <c r="R3040" s="5" t="s">
        <v>4237</v>
      </c>
      <c r="S3040" s="5" t="s">
        <v>62582</v>
      </c>
      <c r="T3040" s="5" t="s">
        <v>62583</v>
      </c>
      <c r="U3040" s="7">
        <v>40518</v>
      </c>
      <c r="V3040" s="7">
        <v>43341</v>
      </c>
      <c r="W3040" s="5" t="s">
        <v>62584</v>
      </c>
      <c r="X3040" s="5" t="s">
        <v>6816</v>
      </c>
      <c r="Y3040" s="5" t="s">
        <v>74</v>
      </c>
      <c r="Z3040" s="8" t="b">
        <v>0</v>
      </c>
      <c r="AA3040" s="8" t="b">
        <v>0</v>
      </c>
    </row>
    <row r="3041" spans="1:27" x14ac:dyDescent="0.15">
      <c r="A3041" s="5" t="s">
        <v>4642</v>
      </c>
      <c r="B3041" s="5" t="s">
        <v>4643</v>
      </c>
      <c r="C3041" s="5" t="s">
        <v>29</v>
      </c>
      <c r="D3041" s="5" t="s">
        <v>59</v>
      </c>
      <c r="E3041" s="6">
        <v>2010</v>
      </c>
      <c r="F3041" s="5" t="s">
        <v>60</v>
      </c>
      <c r="G3041" s="5" t="s">
        <v>4644</v>
      </c>
      <c r="H3041" s="5" t="s">
        <v>4645</v>
      </c>
      <c r="I3041" s="5" t="s">
        <v>34</v>
      </c>
      <c r="J3041" s="5" t="s">
        <v>35</v>
      </c>
      <c r="K3041" s="5" t="s">
        <v>328</v>
      </c>
      <c r="L3041" s="5" t="s">
        <v>329</v>
      </c>
      <c r="M3041" s="5" t="s">
        <v>38</v>
      </c>
      <c r="N3041" s="5" t="s">
        <v>4540</v>
      </c>
      <c r="O3041" s="5" t="s">
        <v>4541</v>
      </c>
      <c r="P3041" s="5" t="s">
        <v>4542</v>
      </c>
      <c r="Q3041" s="5" t="s">
        <v>4543</v>
      </c>
      <c r="R3041" s="5" t="s">
        <v>4115</v>
      </c>
      <c r="S3041" s="5" t="s">
        <v>4646</v>
      </c>
      <c r="T3041" s="5" t="s">
        <v>4647</v>
      </c>
      <c r="U3041" s="7">
        <v>40295</v>
      </c>
      <c r="V3041" s="7">
        <v>43341</v>
      </c>
      <c r="W3041" s="5" t="s">
        <v>4648</v>
      </c>
      <c r="X3041" s="5" t="s">
        <v>73</v>
      </c>
      <c r="Y3041" s="5" t="s">
        <v>74</v>
      </c>
      <c r="Z3041" s="8" t="b">
        <v>0</v>
      </c>
      <c r="AA3041" s="8" t="b">
        <v>0</v>
      </c>
    </row>
    <row r="3042" spans="1:27" x14ac:dyDescent="0.15">
      <c r="A3042" s="5" t="s">
        <v>61415</v>
      </c>
      <c r="B3042" s="5" t="s">
        <v>34195</v>
      </c>
      <c r="C3042" s="5" t="s">
        <v>29</v>
      </c>
      <c r="D3042" s="5" t="s">
        <v>565</v>
      </c>
      <c r="E3042" s="6">
        <v>2010</v>
      </c>
      <c r="F3042" s="5" t="s">
        <v>7010</v>
      </c>
      <c r="G3042" s="5" t="s">
        <v>61416</v>
      </c>
      <c r="H3042" s="5" t="s">
        <v>61417</v>
      </c>
      <c r="I3042" s="5" t="s">
        <v>7013</v>
      </c>
      <c r="J3042" s="5" t="s">
        <v>35</v>
      </c>
      <c r="K3042" s="5" t="s">
        <v>153</v>
      </c>
      <c r="L3042" s="5" t="s">
        <v>154</v>
      </c>
      <c r="M3042" s="5" t="s">
        <v>38</v>
      </c>
      <c r="N3042" s="5" t="s">
        <v>34198</v>
      </c>
      <c r="O3042" s="5" t="s">
        <v>34199</v>
      </c>
      <c r="P3042" s="5" t="s">
        <v>34200</v>
      </c>
      <c r="Q3042" s="5" t="s">
        <v>34201</v>
      </c>
      <c r="R3042" s="5" t="s">
        <v>38</v>
      </c>
      <c r="S3042" s="5" t="s">
        <v>61418</v>
      </c>
      <c r="T3042" s="5" t="s">
        <v>61419</v>
      </c>
      <c r="U3042" s="7">
        <v>40366</v>
      </c>
      <c r="V3042" s="7">
        <v>43341</v>
      </c>
      <c r="W3042" s="5" t="s">
        <v>61420</v>
      </c>
      <c r="X3042" s="5" t="s">
        <v>7017</v>
      </c>
      <c r="Y3042" s="5" t="s">
        <v>74</v>
      </c>
      <c r="Z3042" s="8" t="b">
        <v>0</v>
      </c>
      <c r="AA3042" s="8" t="b">
        <v>0</v>
      </c>
    </row>
    <row r="3043" spans="1:27" x14ac:dyDescent="0.15">
      <c r="A3043" s="5" t="s">
        <v>7805</v>
      </c>
      <c r="B3043" s="5" t="s">
        <v>7806</v>
      </c>
      <c r="C3043" s="5" t="s">
        <v>29</v>
      </c>
      <c r="D3043" s="5" t="s">
        <v>78</v>
      </c>
      <c r="E3043" s="6">
        <v>2010</v>
      </c>
      <c r="F3043" s="5" t="s">
        <v>2429</v>
      </c>
      <c r="G3043" s="5" t="s">
        <v>7807</v>
      </c>
      <c r="H3043" s="5" t="s">
        <v>7808</v>
      </c>
      <c r="I3043" s="5" t="s">
        <v>34</v>
      </c>
      <c r="J3043" s="5" t="s">
        <v>35</v>
      </c>
      <c r="K3043" s="5" t="s">
        <v>126</v>
      </c>
      <c r="L3043" s="5" t="s">
        <v>127</v>
      </c>
      <c r="M3043" s="5" t="s">
        <v>38</v>
      </c>
      <c r="N3043" s="5" t="s">
        <v>2616</v>
      </c>
      <c r="O3043" s="5" t="s">
        <v>2617</v>
      </c>
      <c r="P3043" s="5" t="s">
        <v>2618</v>
      </c>
      <c r="Q3043" s="5" t="s">
        <v>2619</v>
      </c>
      <c r="R3043" s="5" t="s">
        <v>38</v>
      </c>
      <c r="S3043" s="5" t="s">
        <v>7809</v>
      </c>
      <c r="T3043" s="5" t="s">
        <v>7810</v>
      </c>
      <c r="U3043" s="7">
        <v>40398</v>
      </c>
      <c r="V3043" s="7">
        <v>43416</v>
      </c>
      <c r="W3043" s="5" t="s">
        <v>7811</v>
      </c>
      <c r="X3043" s="5" t="s">
        <v>2415</v>
      </c>
      <c r="Y3043" s="5" t="s">
        <v>74</v>
      </c>
      <c r="Z3043" s="8" t="b">
        <v>0</v>
      </c>
      <c r="AA3043" s="8" t="b">
        <v>0</v>
      </c>
    </row>
    <row r="3044" spans="1:27" x14ac:dyDescent="0.15">
      <c r="A3044" s="5" t="s">
        <v>42722</v>
      </c>
      <c r="B3044" s="5" t="s">
        <v>42723</v>
      </c>
      <c r="C3044" s="5" t="s">
        <v>42724</v>
      </c>
      <c r="D3044" s="5" t="s">
        <v>78</v>
      </c>
      <c r="E3044" s="6">
        <v>2010</v>
      </c>
      <c r="F3044" s="5" t="s">
        <v>6844</v>
      </c>
      <c r="G3044" s="5" t="s">
        <v>42725</v>
      </c>
      <c r="H3044" s="5" t="s">
        <v>42726</v>
      </c>
      <c r="I3044" s="5" t="s">
        <v>34</v>
      </c>
      <c r="J3044" s="5" t="s">
        <v>35</v>
      </c>
      <c r="K3044" s="5" t="s">
        <v>126</v>
      </c>
      <c r="L3044" s="5" t="s">
        <v>127</v>
      </c>
      <c r="M3044" s="5" t="s">
        <v>38</v>
      </c>
      <c r="N3044" s="5" t="s">
        <v>38</v>
      </c>
      <c r="O3044" s="5" t="s">
        <v>38</v>
      </c>
      <c r="P3044" s="5" t="s">
        <v>38</v>
      </c>
      <c r="Q3044" s="5" t="s">
        <v>38</v>
      </c>
      <c r="R3044" s="5" t="s">
        <v>38</v>
      </c>
      <c r="S3044" s="5" t="s">
        <v>42727</v>
      </c>
      <c r="T3044" s="5" t="s">
        <v>42728</v>
      </c>
      <c r="U3044" s="7">
        <v>40428</v>
      </c>
      <c r="V3044" s="7">
        <v>43341</v>
      </c>
      <c r="W3044" s="5" t="s">
        <v>42729</v>
      </c>
      <c r="X3044" s="5" t="s">
        <v>6816</v>
      </c>
      <c r="Y3044" s="5" t="s">
        <v>74</v>
      </c>
      <c r="Z3044" s="8" t="b">
        <v>0</v>
      </c>
      <c r="AA3044" s="8" t="b">
        <v>0</v>
      </c>
    </row>
    <row r="3045" spans="1:27" x14ac:dyDescent="0.15">
      <c r="A3045" s="5" t="s">
        <v>29832</v>
      </c>
      <c r="B3045" s="5" t="s">
        <v>29833</v>
      </c>
      <c r="C3045" s="5" t="s">
        <v>29</v>
      </c>
      <c r="D3045" s="5" t="s">
        <v>90</v>
      </c>
      <c r="E3045" s="6">
        <v>2010</v>
      </c>
      <c r="F3045" s="5" t="s">
        <v>79</v>
      </c>
      <c r="G3045" s="5" t="s">
        <v>29834</v>
      </c>
      <c r="H3045" s="5" t="s">
        <v>29835</v>
      </c>
      <c r="I3045" s="5" t="s">
        <v>34</v>
      </c>
      <c r="J3045" s="5" t="s">
        <v>35</v>
      </c>
      <c r="K3045" s="5" t="s">
        <v>126</v>
      </c>
      <c r="L3045" s="5" t="s">
        <v>127</v>
      </c>
      <c r="M3045" s="5" t="s">
        <v>38</v>
      </c>
      <c r="N3045" s="5" t="s">
        <v>38</v>
      </c>
      <c r="O3045" s="5" t="s">
        <v>38</v>
      </c>
      <c r="P3045" s="5" t="s">
        <v>38</v>
      </c>
      <c r="Q3045" s="5" t="s">
        <v>38</v>
      </c>
      <c r="R3045" s="5" t="s">
        <v>38</v>
      </c>
      <c r="S3045" s="5" t="s">
        <v>29836</v>
      </c>
      <c r="T3045" s="5" t="s">
        <v>29837</v>
      </c>
      <c r="U3045" s="7">
        <v>40395</v>
      </c>
      <c r="V3045" s="7">
        <v>43341</v>
      </c>
      <c r="W3045" s="5" t="s">
        <v>29838</v>
      </c>
      <c r="X3045" s="5" t="s">
        <v>87</v>
      </c>
      <c r="Y3045" s="5" t="s">
        <v>74</v>
      </c>
      <c r="Z3045" s="8" t="b">
        <v>0</v>
      </c>
      <c r="AA3045" s="8" t="b">
        <v>0</v>
      </c>
    </row>
    <row r="3046" spans="1:27" x14ac:dyDescent="0.15">
      <c r="A3046" s="5" t="s">
        <v>49475</v>
      </c>
      <c r="B3046" s="5" t="s">
        <v>49476</v>
      </c>
      <c r="C3046" s="5" t="s">
        <v>29</v>
      </c>
      <c r="D3046" s="5" t="s">
        <v>1841</v>
      </c>
      <c r="E3046" s="6">
        <v>2010</v>
      </c>
      <c r="F3046" s="5" t="s">
        <v>6972</v>
      </c>
      <c r="G3046" s="5" t="s">
        <v>49477</v>
      </c>
      <c r="H3046" s="5" t="s">
        <v>49478</v>
      </c>
      <c r="I3046" s="5" t="s">
        <v>34</v>
      </c>
      <c r="J3046" s="5" t="s">
        <v>35</v>
      </c>
      <c r="K3046" s="5" t="s">
        <v>82</v>
      </c>
      <c r="L3046" s="5" t="s">
        <v>83</v>
      </c>
      <c r="M3046" s="5" t="s">
        <v>38</v>
      </c>
      <c r="N3046" s="5" t="s">
        <v>28734</v>
      </c>
      <c r="O3046" s="5" t="s">
        <v>28735</v>
      </c>
      <c r="P3046" s="5" t="s">
        <v>28736</v>
      </c>
      <c r="Q3046" s="5" t="s">
        <v>28737</v>
      </c>
      <c r="R3046" s="5" t="s">
        <v>38</v>
      </c>
      <c r="S3046" s="5" t="s">
        <v>49479</v>
      </c>
      <c r="T3046" s="5" t="s">
        <v>49480</v>
      </c>
      <c r="U3046" s="7">
        <v>40575</v>
      </c>
      <c r="V3046" s="7">
        <v>43341</v>
      </c>
      <c r="W3046" s="5" t="s">
        <v>49481</v>
      </c>
      <c r="X3046" s="5" t="s">
        <v>6983</v>
      </c>
      <c r="Y3046" s="5" t="s">
        <v>1867</v>
      </c>
      <c r="Z3046" s="8" t="b">
        <v>0</v>
      </c>
      <c r="AA3046" s="8" t="b">
        <v>0</v>
      </c>
    </row>
    <row r="3047" spans="1:27" x14ac:dyDescent="0.15">
      <c r="A3047" s="5" t="s">
        <v>51197</v>
      </c>
      <c r="B3047" s="5" t="s">
        <v>51198</v>
      </c>
      <c r="C3047" s="5" t="s">
        <v>29</v>
      </c>
      <c r="D3047" s="5" t="s">
        <v>1841</v>
      </c>
      <c r="E3047" s="6">
        <v>2010</v>
      </c>
      <c r="F3047" s="5" t="s">
        <v>6844</v>
      </c>
      <c r="G3047" s="5" t="s">
        <v>51199</v>
      </c>
      <c r="H3047" s="5" t="s">
        <v>51200</v>
      </c>
      <c r="I3047" s="5" t="s">
        <v>34</v>
      </c>
      <c r="J3047" s="5" t="s">
        <v>35</v>
      </c>
      <c r="K3047" s="5" t="s">
        <v>82</v>
      </c>
      <c r="L3047" s="5" t="s">
        <v>83</v>
      </c>
      <c r="M3047" s="5" t="s">
        <v>38</v>
      </c>
      <c r="N3047" s="5" t="s">
        <v>8856</v>
      </c>
      <c r="O3047" s="5" t="s">
        <v>8857</v>
      </c>
      <c r="P3047" s="5" t="s">
        <v>8858</v>
      </c>
      <c r="Q3047" s="5" t="s">
        <v>8859</v>
      </c>
      <c r="R3047" s="5" t="s">
        <v>51201</v>
      </c>
      <c r="S3047" s="5" t="s">
        <v>51202</v>
      </c>
      <c r="T3047" s="5" t="s">
        <v>51203</v>
      </c>
      <c r="U3047" s="7">
        <v>40344</v>
      </c>
      <c r="V3047" s="7">
        <v>43397</v>
      </c>
      <c r="W3047" s="5" t="s">
        <v>51204</v>
      </c>
      <c r="X3047" s="5" t="s">
        <v>6816</v>
      </c>
      <c r="Y3047" s="5" t="s">
        <v>74</v>
      </c>
      <c r="Z3047" s="8" t="b">
        <v>0</v>
      </c>
      <c r="AA3047" s="8" t="b">
        <v>0</v>
      </c>
    </row>
    <row r="3048" spans="1:27" x14ac:dyDescent="0.15">
      <c r="A3048" s="5" t="s">
        <v>11384</v>
      </c>
      <c r="B3048" s="5" t="s">
        <v>11385</v>
      </c>
      <c r="C3048" s="5" t="s">
        <v>29</v>
      </c>
      <c r="D3048" s="5" t="s">
        <v>1841</v>
      </c>
      <c r="E3048" s="6">
        <v>2010</v>
      </c>
      <c r="F3048" s="5" t="s">
        <v>6844</v>
      </c>
      <c r="G3048" s="5" t="s">
        <v>11386</v>
      </c>
      <c r="H3048" s="5" t="s">
        <v>11387</v>
      </c>
      <c r="I3048" s="5" t="s">
        <v>34</v>
      </c>
      <c r="J3048" s="5" t="s">
        <v>35</v>
      </c>
      <c r="K3048" s="5" t="s">
        <v>144</v>
      </c>
      <c r="L3048" s="5" t="s">
        <v>145</v>
      </c>
      <c r="M3048" s="5" t="s">
        <v>38</v>
      </c>
      <c r="N3048" s="5" t="s">
        <v>38</v>
      </c>
      <c r="O3048" s="5" t="s">
        <v>38</v>
      </c>
      <c r="P3048" s="5" t="s">
        <v>38</v>
      </c>
      <c r="Q3048" s="5" t="s">
        <v>38</v>
      </c>
      <c r="R3048" s="5" t="s">
        <v>38</v>
      </c>
      <c r="S3048" s="5" t="s">
        <v>11388</v>
      </c>
      <c r="T3048" s="5" t="s">
        <v>11389</v>
      </c>
      <c r="U3048" s="7">
        <v>40276</v>
      </c>
      <c r="V3048" s="7">
        <v>43341</v>
      </c>
      <c r="W3048" s="5" t="s">
        <v>11390</v>
      </c>
      <c r="X3048" s="5" t="s">
        <v>6816</v>
      </c>
      <c r="Y3048" s="5" t="s">
        <v>74</v>
      </c>
      <c r="Z3048" s="8" t="b">
        <v>0</v>
      </c>
      <c r="AA3048" s="8" t="b">
        <v>0</v>
      </c>
    </row>
    <row r="3049" spans="1:27" x14ac:dyDescent="0.15">
      <c r="A3049" s="5" t="s">
        <v>31470</v>
      </c>
      <c r="B3049" s="5" t="s">
        <v>31471</v>
      </c>
      <c r="C3049" s="5" t="s">
        <v>29</v>
      </c>
      <c r="D3049" s="5" t="s">
        <v>78</v>
      </c>
      <c r="E3049" s="6">
        <v>2010</v>
      </c>
      <c r="F3049" s="5" t="s">
        <v>60</v>
      </c>
      <c r="G3049" s="5" t="s">
        <v>31472</v>
      </c>
      <c r="H3049" s="5" t="s">
        <v>31473</v>
      </c>
      <c r="I3049" s="5" t="s">
        <v>34</v>
      </c>
      <c r="J3049" s="5" t="s">
        <v>35</v>
      </c>
      <c r="K3049" s="5" t="s">
        <v>36</v>
      </c>
      <c r="L3049" s="5" t="s">
        <v>37</v>
      </c>
      <c r="M3049" s="5" t="s">
        <v>38</v>
      </c>
      <c r="N3049" s="5" t="s">
        <v>38</v>
      </c>
      <c r="O3049" s="5" t="s">
        <v>38</v>
      </c>
      <c r="P3049" s="5" t="s">
        <v>38</v>
      </c>
      <c r="Q3049" s="5" t="s">
        <v>38</v>
      </c>
      <c r="R3049" s="5" t="s">
        <v>38</v>
      </c>
      <c r="S3049" s="5" t="s">
        <v>31474</v>
      </c>
      <c r="T3049" s="5" t="s">
        <v>31475</v>
      </c>
      <c r="U3049" s="7">
        <v>40238</v>
      </c>
      <c r="V3049" s="7">
        <v>43341</v>
      </c>
      <c r="W3049" s="5" t="s">
        <v>31476</v>
      </c>
      <c r="X3049" s="5" t="s">
        <v>73</v>
      </c>
      <c r="Y3049" s="5" t="s">
        <v>74</v>
      </c>
      <c r="Z3049" s="8" t="b">
        <v>0</v>
      </c>
      <c r="AA3049" s="8" t="b">
        <v>0</v>
      </c>
    </row>
    <row r="3050" spans="1:27" x14ac:dyDescent="0.15">
      <c r="A3050" s="5" t="s">
        <v>21721</v>
      </c>
      <c r="B3050" s="5" t="s">
        <v>10723</v>
      </c>
      <c r="C3050" s="5" t="s">
        <v>29</v>
      </c>
      <c r="D3050" s="5" t="s">
        <v>1841</v>
      </c>
      <c r="E3050" s="6">
        <v>2010</v>
      </c>
      <c r="F3050" s="5" t="s">
        <v>123</v>
      </c>
      <c r="G3050" s="5" t="s">
        <v>21722</v>
      </c>
      <c r="H3050" s="5" t="s">
        <v>21723</v>
      </c>
      <c r="I3050" s="5" t="s">
        <v>34</v>
      </c>
      <c r="J3050" s="5" t="s">
        <v>35</v>
      </c>
      <c r="K3050" s="5" t="s">
        <v>126</v>
      </c>
      <c r="L3050" s="5" t="s">
        <v>127</v>
      </c>
      <c r="M3050" s="5" t="s">
        <v>38</v>
      </c>
      <c r="N3050" s="5" t="s">
        <v>38</v>
      </c>
      <c r="O3050" s="5" t="s">
        <v>38</v>
      </c>
      <c r="P3050" s="5" t="s">
        <v>38</v>
      </c>
      <c r="Q3050" s="5" t="s">
        <v>38</v>
      </c>
      <c r="R3050" s="5" t="s">
        <v>38</v>
      </c>
      <c r="S3050" s="5" t="s">
        <v>21724</v>
      </c>
      <c r="T3050" s="5" t="s">
        <v>21725</v>
      </c>
      <c r="U3050" s="7">
        <v>40253</v>
      </c>
      <c r="V3050" s="7">
        <v>43341</v>
      </c>
      <c r="W3050" s="5" t="s">
        <v>21726</v>
      </c>
      <c r="X3050" s="5" t="s">
        <v>87</v>
      </c>
      <c r="Y3050" s="5" t="s">
        <v>74</v>
      </c>
      <c r="Z3050" s="8" t="b">
        <v>0</v>
      </c>
      <c r="AA3050" s="8" t="b">
        <v>0</v>
      </c>
    </row>
    <row r="3051" spans="1:27" x14ac:dyDescent="0.15">
      <c r="A3051" s="5" t="s">
        <v>4107</v>
      </c>
      <c r="B3051" s="5" t="s">
        <v>4108</v>
      </c>
      <c r="C3051" s="5" t="s">
        <v>29</v>
      </c>
      <c r="D3051" s="5" t="s">
        <v>90</v>
      </c>
      <c r="E3051" s="6">
        <v>2010</v>
      </c>
      <c r="F3051" s="5" t="s">
        <v>60</v>
      </c>
      <c r="G3051" s="5" t="s">
        <v>4109</v>
      </c>
      <c r="H3051" s="5" t="s">
        <v>4110</v>
      </c>
      <c r="I3051" s="5" t="s">
        <v>34</v>
      </c>
      <c r="J3051" s="5" t="s">
        <v>35</v>
      </c>
      <c r="K3051" s="5" t="s">
        <v>63</v>
      </c>
      <c r="L3051" s="5" t="s">
        <v>64</v>
      </c>
      <c r="M3051" s="5" t="s">
        <v>38</v>
      </c>
      <c r="N3051" s="5" t="s">
        <v>4111</v>
      </c>
      <c r="O3051" s="5" t="s">
        <v>4112</v>
      </c>
      <c r="P3051" s="5" t="s">
        <v>4113</v>
      </c>
      <c r="Q3051" s="5" t="s">
        <v>4114</v>
      </c>
      <c r="R3051" s="5" t="s">
        <v>4115</v>
      </c>
      <c r="S3051" s="5" t="s">
        <v>4116</v>
      </c>
      <c r="T3051" s="5" t="s">
        <v>4117</v>
      </c>
      <c r="U3051" s="7">
        <v>41425</v>
      </c>
      <c r="V3051" s="7">
        <v>43341</v>
      </c>
      <c r="W3051" s="5" t="s">
        <v>4118</v>
      </c>
      <c r="X3051" s="5" t="s">
        <v>73</v>
      </c>
      <c r="Y3051" s="5" t="s">
        <v>74</v>
      </c>
      <c r="Z3051" s="8" t="b">
        <v>0</v>
      </c>
      <c r="AA3051" s="8" t="b">
        <v>0</v>
      </c>
    </row>
    <row r="3052" spans="1:27" x14ac:dyDescent="0.15">
      <c r="A3052" s="5" t="s">
        <v>53429</v>
      </c>
      <c r="B3052" s="5" t="s">
        <v>53430</v>
      </c>
      <c r="C3052" s="5" t="s">
        <v>29</v>
      </c>
      <c r="D3052" s="5" t="s">
        <v>78</v>
      </c>
      <c r="E3052" s="6">
        <v>2010</v>
      </c>
      <c r="F3052" s="5" t="s">
        <v>79</v>
      </c>
      <c r="G3052" s="5" t="s">
        <v>53431</v>
      </c>
      <c r="H3052" s="5" t="s">
        <v>53432</v>
      </c>
      <c r="I3052" s="5" t="s">
        <v>34</v>
      </c>
      <c r="J3052" s="5" t="s">
        <v>35</v>
      </c>
      <c r="K3052" s="5" t="s">
        <v>63</v>
      </c>
      <c r="L3052" s="5" t="s">
        <v>64</v>
      </c>
      <c r="M3052" s="5" t="s">
        <v>38</v>
      </c>
      <c r="N3052" s="5" t="s">
        <v>38</v>
      </c>
      <c r="O3052" s="5" t="s">
        <v>38</v>
      </c>
      <c r="P3052" s="5" t="s">
        <v>38</v>
      </c>
      <c r="Q3052" s="5" t="s">
        <v>38</v>
      </c>
      <c r="R3052" s="5" t="s">
        <v>38</v>
      </c>
      <c r="S3052" s="5" t="s">
        <v>53433</v>
      </c>
      <c r="T3052" s="5" t="s">
        <v>53434</v>
      </c>
      <c r="U3052" s="7">
        <v>40361</v>
      </c>
      <c r="V3052" s="7">
        <v>43341</v>
      </c>
      <c r="W3052" s="5" t="s">
        <v>53435</v>
      </c>
      <c r="X3052" s="5" t="s">
        <v>100</v>
      </c>
      <c r="Y3052" s="5" t="s">
        <v>74</v>
      </c>
      <c r="Z3052" s="8" t="b">
        <v>0</v>
      </c>
      <c r="AA3052" s="8" t="b">
        <v>0</v>
      </c>
    </row>
    <row r="3053" spans="1:27" x14ac:dyDescent="0.15">
      <c r="A3053" s="5" t="s">
        <v>15065</v>
      </c>
      <c r="B3053" s="5" t="s">
        <v>15066</v>
      </c>
      <c r="C3053" s="5" t="s">
        <v>29</v>
      </c>
      <c r="D3053" s="5" t="s">
        <v>59</v>
      </c>
      <c r="E3053" s="6">
        <v>2010</v>
      </c>
      <c r="F3053" s="5" t="s">
        <v>7222</v>
      </c>
      <c r="G3053" s="5" t="s">
        <v>15067</v>
      </c>
      <c r="H3053" s="5" t="s">
        <v>15068</v>
      </c>
      <c r="I3053" s="5" t="s">
        <v>34</v>
      </c>
      <c r="J3053" s="5" t="s">
        <v>35</v>
      </c>
      <c r="K3053" s="5" t="s">
        <v>106</v>
      </c>
      <c r="L3053" s="5" t="s">
        <v>107</v>
      </c>
      <c r="M3053" s="5" t="s">
        <v>38</v>
      </c>
      <c r="N3053" s="5" t="s">
        <v>15069</v>
      </c>
      <c r="O3053" s="5" t="s">
        <v>15070</v>
      </c>
      <c r="P3053" s="5" t="s">
        <v>15071</v>
      </c>
      <c r="Q3053" s="5" t="s">
        <v>15072</v>
      </c>
      <c r="R3053" s="5" t="s">
        <v>38</v>
      </c>
      <c r="S3053" s="5" t="s">
        <v>15073</v>
      </c>
      <c r="T3053" s="5" t="s">
        <v>15074</v>
      </c>
      <c r="U3053" s="7">
        <v>40238</v>
      </c>
      <c r="V3053" s="7">
        <v>43341</v>
      </c>
      <c r="W3053" s="5" t="s">
        <v>15075</v>
      </c>
      <c r="X3053" s="5" t="s">
        <v>7222</v>
      </c>
      <c r="Y3053" s="5" t="s">
        <v>7222</v>
      </c>
      <c r="Z3053" s="8" t="b">
        <v>0</v>
      </c>
      <c r="AA3053" s="8" t="b">
        <v>0</v>
      </c>
    </row>
    <row r="3054" spans="1:27" x14ac:dyDescent="0.15">
      <c r="A3054" s="5" t="s">
        <v>35581</v>
      </c>
      <c r="B3054" s="5" t="s">
        <v>35582</v>
      </c>
      <c r="C3054" s="5" t="s">
        <v>29</v>
      </c>
      <c r="D3054" s="5" t="s">
        <v>59</v>
      </c>
      <c r="E3054" s="6">
        <v>2010</v>
      </c>
      <c r="F3054" s="5" t="s">
        <v>6844</v>
      </c>
      <c r="G3054" s="5" t="s">
        <v>35583</v>
      </c>
      <c r="H3054" s="5" t="s">
        <v>35584</v>
      </c>
      <c r="I3054" s="5" t="s">
        <v>34</v>
      </c>
      <c r="J3054" s="5" t="s">
        <v>35</v>
      </c>
      <c r="K3054" s="5" t="s">
        <v>82</v>
      </c>
      <c r="L3054" s="5" t="s">
        <v>83</v>
      </c>
      <c r="M3054" s="5" t="s">
        <v>38</v>
      </c>
      <c r="N3054" s="5" t="s">
        <v>8856</v>
      </c>
      <c r="O3054" s="5" t="s">
        <v>8857</v>
      </c>
      <c r="P3054" s="5" t="s">
        <v>8858</v>
      </c>
      <c r="Q3054" s="5" t="s">
        <v>8859</v>
      </c>
      <c r="R3054" s="5" t="s">
        <v>35585</v>
      </c>
      <c r="S3054" s="5" t="s">
        <v>35586</v>
      </c>
      <c r="T3054" s="5" t="s">
        <v>35587</v>
      </c>
      <c r="U3054" s="7">
        <v>40374</v>
      </c>
      <c r="V3054" s="7">
        <v>43416</v>
      </c>
      <c r="W3054" s="5" t="s">
        <v>35588</v>
      </c>
      <c r="X3054" s="5" t="s">
        <v>6816</v>
      </c>
      <c r="Y3054" s="5" t="s">
        <v>74</v>
      </c>
      <c r="Z3054" s="8" t="b">
        <v>0</v>
      </c>
      <c r="AA3054" s="8" t="b">
        <v>0</v>
      </c>
    </row>
    <row r="3055" spans="1:27" x14ac:dyDescent="0.15">
      <c r="A3055" s="5" t="s">
        <v>3687</v>
      </c>
      <c r="B3055" s="5" t="s">
        <v>3688</v>
      </c>
      <c r="C3055" s="5" t="s">
        <v>29</v>
      </c>
      <c r="D3055" s="5" t="s">
        <v>78</v>
      </c>
      <c r="E3055" s="6">
        <v>2010</v>
      </c>
      <c r="F3055" s="5" t="s">
        <v>1866</v>
      </c>
      <c r="G3055" s="5" t="s">
        <v>3689</v>
      </c>
      <c r="H3055" s="5" t="s">
        <v>3690</v>
      </c>
      <c r="I3055" s="5" t="s">
        <v>34</v>
      </c>
      <c r="J3055" s="5" t="s">
        <v>35</v>
      </c>
      <c r="K3055" s="5" t="s">
        <v>153</v>
      </c>
      <c r="L3055" s="5" t="s">
        <v>154</v>
      </c>
      <c r="M3055" s="5" t="s">
        <v>38</v>
      </c>
      <c r="N3055" s="5" t="s">
        <v>1995</v>
      </c>
      <c r="O3055" s="5" t="s">
        <v>1996</v>
      </c>
      <c r="P3055" s="5" t="s">
        <v>1997</v>
      </c>
      <c r="Q3055" s="5" t="s">
        <v>1998</v>
      </c>
      <c r="R3055" s="5" t="s">
        <v>38</v>
      </c>
      <c r="S3055" s="5" t="s">
        <v>3691</v>
      </c>
      <c r="T3055" s="5" t="s">
        <v>3692</v>
      </c>
      <c r="U3055" s="7">
        <v>40374</v>
      </c>
      <c r="V3055" s="7">
        <v>43341</v>
      </c>
      <c r="W3055" s="5" t="s">
        <v>3693</v>
      </c>
      <c r="X3055" s="5" t="s">
        <v>1866</v>
      </c>
      <c r="Y3055" s="5" t="s">
        <v>1867</v>
      </c>
      <c r="Z3055" s="8" t="b">
        <v>0</v>
      </c>
      <c r="AA3055" s="8" t="b">
        <v>0</v>
      </c>
    </row>
    <row r="3056" spans="1:27" x14ac:dyDescent="0.15">
      <c r="A3056" s="5" t="s">
        <v>1967</v>
      </c>
      <c r="B3056" s="5" t="s">
        <v>1968</v>
      </c>
      <c r="C3056" s="5" t="s">
        <v>29</v>
      </c>
      <c r="D3056" s="5" t="s">
        <v>59</v>
      </c>
      <c r="E3056" s="6">
        <v>2010</v>
      </c>
      <c r="F3056" s="5" t="s">
        <v>79</v>
      </c>
      <c r="G3056" s="5" t="s">
        <v>1969</v>
      </c>
      <c r="H3056" s="5" t="s">
        <v>1970</v>
      </c>
      <c r="I3056" s="5" t="s">
        <v>34</v>
      </c>
      <c r="J3056" s="5" t="s">
        <v>35</v>
      </c>
      <c r="K3056" s="5" t="s">
        <v>153</v>
      </c>
      <c r="L3056" s="5" t="s">
        <v>154</v>
      </c>
      <c r="M3056" s="5" t="s">
        <v>38</v>
      </c>
      <c r="N3056" s="5" t="s">
        <v>1901</v>
      </c>
      <c r="O3056" s="5" t="s">
        <v>1902</v>
      </c>
      <c r="P3056" s="5" t="s">
        <v>1903</v>
      </c>
      <c r="Q3056" s="5" t="s">
        <v>1904</v>
      </c>
      <c r="R3056" s="5" t="s">
        <v>1971</v>
      </c>
      <c r="S3056" s="5" t="s">
        <v>1972</v>
      </c>
      <c r="T3056" s="5" t="s">
        <v>1973</v>
      </c>
      <c r="U3056" s="7">
        <v>40507</v>
      </c>
      <c r="V3056" s="7">
        <v>43341</v>
      </c>
      <c r="W3056" s="5" t="s">
        <v>1974</v>
      </c>
      <c r="X3056" s="5" t="s">
        <v>1866</v>
      </c>
      <c r="Y3056" s="5" t="s">
        <v>1867</v>
      </c>
      <c r="Z3056" s="8" t="b">
        <v>0</v>
      </c>
      <c r="AA3056" s="8" t="b">
        <v>0</v>
      </c>
    </row>
    <row r="3057" spans="1:27" x14ac:dyDescent="0.15">
      <c r="A3057" s="5" t="s">
        <v>49374</v>
      </c>
      <c r="B3057" s="5" t="s">
        <v>49375</v>
      </c>
      <c r="C3057" s="5" t="s">
        <v>29</v>
      </c>
      <c r="D3057" s="5" t="s">
        <v>59</v>
      </c>
      <c r="E3057" s="6">
        <v>2010</v>
      </c>
      <c r="F3057" s="5" t="s">
        <v>103</v>
      </c>
      <c r="G3057" s="5" t="s">
        <v>49376</v>
      </c>
      <c r="H3057" s="5" t="s">
        <v>49377</v>
      </c>
      <c r="I3057" s="5" t="s">
        <v>34</v>
      </c>
      <c r="J3057" s="5" t="s">
        <v>35</v>
      </c>
      <c r="K3057" s="5" t="s">
        <v>106</v>
      </c>
      <c r="L3057" s="5" t="s">
        <v>107</v>
      </c>
      <c r="M3057" s="5" t="s">
        <v>38</v>
      </c>
      <c r="N3057" s="5" t="s">
        <v>38</v>
      </c>
      <c r="O3057" s="5" t="s">
        <v>38</v>
      </c>
      <c r="P3057" s="5" t="s">
        <v>38</v>
      </c>
      <c r="Q3057" s="5" t="s">
        <v>38</v>
      </c>
      <c r="R3057" s="5" t="s">
        <v>38</v>
      </c>
      <c r="S3057" s="5" t="s">
        <v>49378</v>
      </c>
      <c r="T3057" s="5" t="s">
        <v>49379</v>
      </c>
      <c r="U3057" s="7">
        <v>40264</v>
      </c>
      <c r="V3057" s="7">
        <v>43341</v>
      </c>
      <c r="W3057" s="5" t="s">
        <v>49380</v>
      </c>
      <c r="X3057" s="5" t="s">
        <v>100</v>
      </c>
      <c r="Y3057" s="5" t="s">
        <v>74</v>
      </c>
      <c r="Z3057" s="8" t="b">
        <v>0</v>
      </c>
      <c r="AA3057" s="8" t="b">
        <v>0</v>
      </c>
    </row>
    <row r="3058" spans="1:27" x14ac:dyDescent="0.15">
      <c r="A3058" s="5" t="s">
        <v>20405</v>
      </c>
      <c r="B3058" s="5" t="s">
        <v>20406</v>
      </c>
      <c r="C3058" s="5" t="s">
        <v>29</v>
      </c>
      <c r="D3058" s="5" t="s">
        <v>78</v>
      </c>
      <c r="E3058" s="6">
        <v>2010</v>
      </c>
      <c r="F3058" s="5" t="s">
        <v>11813</v>
      </c>
      <c r="G3058" s="5" t="s">
        <v>20407</v>
      </c>
      <c r="H3058" s="5" t="s">
        <v>20408</v>
      </c>
      <c r="I3058" s="5" t="s">
        <v>34</v>
      </c>
      <c r="J3058" s="5" t="s">
        <v>35</v>
      </c>
      <c r="K3058" s="5" t="s">
        <v>49</v>
      </c>
      <c r="L3058" s="5" t="s">
        <v>50</v>
      </c>
      <c r="M3058" s="5" t="s">
        <v>38</v>
      </c>
      <c r="N3058" s="5" t="s">
        <v>13576</v>
      </c>
      <c r="O3058" s="5" t="s">
        <v>13577</v>
      </c>
      <c r="P3058" s="5" t="s">
        <v>13578</v>
      </c>
      <c r="Q3058" s="5" t="s">
        <v>13579</v>
      </c>
      <c r="R3058" s="5" t="s">
        <v>38</v>
      </c>
      <c r="S3058" s="5" t="s">
        <v>20409</v>
      </c>
      <c r="T3058" s="5" t="s">
        <v>20410</v>
      </c>
      <c r="U3058" s="7">
        <v>40238</v>
      </c>
      <c r="V3058" s="7">
        <v>43341</v>
      </c>
      <c r="W3058" s="5" t="s">
        <v>20411</v>
      </c>
      <c r="X3058" s="5" t="s">
        <v>8658</v>
      </c>
      <c r="Y3058" s="5" t="s">
        <v>8659</v>
      </c>
      <c r="Z3058" s="8" t="b">
        <v>0</v>
      </c>
      <c r="AA3058" s="8" t="b">
        <v>0</v>
      </c>
    </row>
    <row r="3059" spans="1:27" x14ac:dyDescent="0.15">
      <c r="A3059" s="5" t="s">
        <v>37823</v>
      </c>
      <c r="B3059" s="5" t="s">
        <v>37824</v>
      </c>
      <c r="C3059" s="5" t="s">
        <v>29</v>
      </c>
      <c r="D3059" s="5" t="s">
        <v>1841</v>
      </c>
      <c r="E3059" s="6">
        <v>2010</v>
      </c>
      <c r="F3059" s="5" t="s">
        <v>6844</v>
      </c>
      <c r="G3059" s="5" t="s">
        <v>37825</v>
      </c>
      <c r="H3059" s="5" t="s">
        <v>37826</v>
      </c>
      <c r="I3059" s="5" t="s">
        <v>34</v>
      </c>
      <c r="J3059" s="5" t="s">
        <v>35</v>
      </c>
      <c r="K3059" s="5" t="s">
        <v>82</v>
      </c>
      <c r="L3059" s="5" t="s">
        <v>83</v>
      </c>
      <c r="M3059" s="5" t="s">
        <v>38</v>
      </c>
      <c r="N3059" s="5" t="s">
        <v>8856</v>
      </c>
      <c r="O3059" s="5" t="s">
        <v>8857</v>
      </c>
      <c r="P3059" s="5" t="s">
        <v>8858</v>
      </c>
      <c r="Q3059" s="5" t="s">
        <v>8859</v>
      </c>
      <c r="R3059" s="5" t="s">
        <v>37827</v>
      </c>
      <c r="S3059" s="5" t="s">
        <v>37828</v>
      </c>
      <c r="T3059" s="5" t="s">
        <v>37829</v>
      </c>
      <c r="U3059" s="7">
        <v>40344</v>
      </c>
      <c r="V3059" s="7">
        <v>43397</v>
      </c>
      <c r="W3059" s="5" t="s">
        <v>37830</v>
      </c>
      <c r="X3059" s="5" t="s">
        <v>6816</v>
      </c>
      <c r="Y3059" s="5" t="s">
        <v>74</v>
      </c>
      <c r="Z3059" s="8" t="b">
        <v>0</v>
      </c>
      <c r="AA3059" s="8" t="b">
        <v>0</v>
      </c>
    </row>
    <row r="3060" spans="1:27" x14ac:dyDescent="0.15">
      <c r="A3060" s="5" t="s">
        <v>36126</v>
      </c>
      <c r="B3060" s="5" t="s">
        <v>36127</v>
      </c>
      <c r="C3060" s="5" t="s">
        <v>29</v>
      </c>
      <c r="D3060" s="5" t="s">
        <v>1841</v>
      </c>
      <c r="E3060" s="6">
        <v>2010</v>
      </c>
      <c r="F3060" s="5" t="s">
        <v>6844</v>
      </c>
      <c r="G3060" s="5" t="s">
        <v>36128</v>
      </c>
      <c r="H3060" s="5" t="s">
        <v>36129</v>
      </c>
      <c r="I3060" s="5" t="s">
        <v>34</v>
      </c>
      <c r="J3060" s="5" t="s">
        <v>35</v>
      </c>
      <c r="K3060" s="5" t="s">
        <v>82</v>
      </c>
      <c r="L3060" s="5" t="s">
        <v>83</v>
      </c>
      <c r="M3060" s="5" t="s">
        <v>38</v>
      </c>
      <c r="N3060" s="5" t="s">
        <v>8856</v>
      </c>
      <c r="O3060" s="5" t="s">
        <v>8857</v>
      </c>
      <c r="P3060" s="5" t="s">
        <v>8858</v>
      </c>
      <c r="Q3060" s="5" t="s">
        <v>8859</v>
      </c>
      <c r="R3060" s="5" t="s">
        <v>36130</v>
      </c>
      <c r="S3060" s="5" t="s">
        <v>36131</v>
      </c>
      <c r="T3060" s="5" t="s">
        <v>36132</v>
      </c>
      <c r="U3060" s="7">
        <v>40422</v>
      </c>
      <c r="V3060" s="7">
        <v>43415</v>
      </c>
      <c r="W3060" s="5" t="s">
        <v>36133</v>
      </c>
      <c r="X3060" s="5" t="s">
        <v>6816</v>
      </c>
      <c r="Y3060" s="5" t="s">
        <v>74</v>
      </c>
      <c r="Z3060" s="8" t="b">
        <v>0</v>
      </c>
      <c r="AA3060" s="8" t="b">
        <v>0</v>
      </c>
    </row>
    <row r="3061" spans="1:27" x14ac:dyDescent="0.15">
      <c r="A3061" s="5" t="s">
        <v>9262</v>
      </c>
      <c r="B3061" s="5" t="s">
        <v>9263</v>
      </c>
      <c r="C3061" s="5" t="s">
        <v>29</v>
      </c>
      <c r="D3061" s="5" t="s">
        <v>1841</v>
      </c>
      <c r="E3061" s="6">
        <v>2010</v>
      </c>
      <c r="F3061" s="5" t="s">
        <v>2429</v>
      </c>
      <c r="G3061" s="5" t="s">
        <v>9264</v>
      </c>
      <c r="H3061" s="5" t="s">
        <v>9265</v>
      </c>
      <c r="I3061" s="5" t="s">
        <v>34</v>
      </c>
      <c r="J3061" s="5" t="s">
        <v>35</v>
      </c>
      <c r="K3061" s="5" t="s">
        <v>82</v>
      </c>
      <c r="L3061" s="5" t="s">
        <v>83</v>
      </c>
      <c r="M3061" s="5" t="s">
        <v>38</v>
      </c>
      <c r="N3061" s="5" t="s">
        <v>38</v>
      </c>
      <c r="O3061" s="5" t="s">
        <v>38</v>
      </c>
      <c r="P3061" s="5" t="s">
        <v>38</v>
      </c>
      <c r="Q3061" s="5" t="s">
        <v>38</v>
      </c>
      <c r="R3061" s="5" t="s">
        <v>38</v>
      </c>
      <c r="S3061" s="5" t="s">
        <v>9266</v>
      </c>
      <c r="T3061" s="5" t="s">
        <v>9267</v>
      </c>
      <c r="U3061" s="7">
        <v>40238</v>
      </c>
      <c r="V3061" s="7">
        <v>43413</v>
      </c>
      <c r="W3061" s="5" t="s">
        <v>83</v>
      </c>
      <c r="X3061" s="5" t="s">
        <v>2415</v>
      </c>
      <c r="Y3061" s="5" t="s">
        <v>74</v>
      </c>
      <c r="Z3061" s="8" t="b">
        <v>0</v>
      </c>
      <c r="AA3061" s="8" t="b">
        <v>0</v>
      </c>
    </row>
    <row r="3062" spans="1:27" x14ac:dyDescent="0.15">
      <c r="A3062" s="5" t="s">
        <v>10225</v>
      </c>
      <c r="B3062" s="5" t="s">
        <v>10226</v>
      </c>
      <c r="C3062" s="5" t="s">
        <v>29</v>
      </c>
      <c r="D3062" s="5" t="s">
        <v>1841</v>
      </c>
      <c r="E3062" s="6">
        <v>2010</v>
      </c>
      <c r="F3062" s="5" t="s">
        <v>6816</v>
      </c>
      <c r="G3062" s="5" t="s">
        <v>10227</v>
      </c>
      <c r="H3062" s="5" t="s">
        <v>10228</v>
      </c>
      <c r="I3062" s="5" t="s">
        <v>34</v>
      </c>
      <c r="J3062" s="5" t="s">
        <v>35</v>
      </c>
      <c r="K3062" s="5" t="s">
        <v>82</v>
      </c>
      <c r="L3062" s="5" t="s">
        <v>83</v>
      </c>
      <c r="M3062" s="5" t="s">
        <v>38</v>
      </c>
      <c r="N3062" s="5" t="s">
        <v>6906</v>
      </c>
      <c r="O3062" s="5" t="s">
        <v>6907</v>
      </c>
      <c r="P3062" s="5" t="s">
        <v>6908</v>
      </c>
      <c r="Q3062" s="5" t="s">
        <v>6909</v>
      </c>
      <c r="R3062" s="5" t="s">
        <v>2338</v>
      </c>
      <c r="S3062" s="5" t="s">
        <v>10229</v>
      </c>
      <c r="T3062" s="5" t="s">
        <v>10230</v>
      </c>
      <c r="U3062" s="7">
        <v>40512</v>
      </c>
      <c r="V3062" s="7">
        <v>43417</v>
      </c>
      <c r="W3062" s="5" t="s">
        <v>10231</v>
      </c>
      <c r="X3062" s="5" t="s">
        <v>6816</v>
      </c>
      <c r="Y3062" s="5" t="s">
        <v>74</v>
      </c>
      <c r="Z3062" s="8" t="b">
        <v>0</v>
      </c>
      <c r="AA3062" s="8" t="b">
        <v>0</v>
      </c>
    </row>
    <row r="3063" spans="1:27" x14ac:dyDescent="0.15">
      <c r="A3063" s="5" t="s">
        <v>39167</v>
      </c>
      <c r="B3063" s="5" t="s">
        <v>45298</v>
      </c>
      <c r="C3063" s="5" t="s">
        <v>29</v>
      </c>
      <c r="D3063" s="5" t="s">
        <v>1841</v>
      </c>
      <c r="E3063" s="6">
        <v>2010</v>
      </c>
      <c r="F3063" s="5" t="s">
        <v>6844</v>
      </c>
      <c r="G3063" s="5" t="s">
        <v>45299</v>
      </c>
      <c r="H3063" s="5" t="s">
        <v>45300</v>
      </c>
      <c r="I3063" s="5" t="s">
        <v>34</v>
      </c>
      <c r="J3063" s="5" t="s">
        <v>35</v>
      </c>
      <c r="K3063" s="5" t="s">
        <v>82</v>
      </c>
      <c r="L3063" s="5" t="s">
        <v>83</v>
      </c>
      <c r="M3063" s="5" t="s">
        <v>38</v>
      </c>
      <c r="N3063" s="5" t="s">
        <v>8856</v>
      </c>
      <c r="O3063" s="5" t="s">
        <v>8857</v>
      </c>
      <c r="P3063" s="5" t="s">
        <v>8858</v>
      </c>
      <c r="Q3063" s="5" t="s">
        <v>8859</v>
      </c>
      <c r="R3063" s="5" t="s">
        <v>45301</v>
      </c>
      <c r="S3063" s="5" t="s">
        <v>45302</v>
      </c>
      <c r="T3063" s="5" t="s">
        <v>45303</v>
      </c>
      <c r="U3063" s="7">
        <v>40307</v>
      </c>
      <c r="V3063" s="7">
        <v>43415</v>
      </c>
      <c r="W3063" s="5" t="s">
        <v>45304</v>
      </c>
      <c r="X3063" s="5" t="s">
        <v>6816</v>
      </c>
      <c r="Y3063" s="5" t="s">
        <v>74</v>
      </c>
      <c r="Z3063" s="8" t="b">
        <v>0</v>
      </c>
      <c r="AA3063" s="8" t="b">
        <v>0</v>
      </c>
    </row>
    <row r="3064" spans="1:27" x14ac:dyDescent="0.15">
      <c r="A3064" s="5" t="s">
        <v>36567</v>
      </c>
      <c r="B3064" s="5" t="s">
        <v>36568</v>
      </c>
      <c r="C3064" s="5" t="s">
        <v>29</v>
      </c>
      <c r="D3064" s="5" t="s">
        <v>1841</v>
      </c>
      <c r="E3064" s="6">
        <v>2010</v>
      </c>
      <c r="F3064" s="5" t="s">
        <v>6844</v>
      </c>
      <c r="G3064" s="5" t="s">
        <v>36569</v>
      </c>
      <c r="H3064" s="5" t="s">
        <v>36570</v>
      </c>
      <c r="I3064" s="5" t="s">
        <v>34</v>
      </c>
      <c r="J3064" s="5" t="s">
        <v>35</v>
      </c>
      <c r="K3064" s="5" t="s">
        <v>82</v>
      </c>
      <c r="L3064" s="5" t="s">
        <v>83</v>
      </c>
      <c r="M3064" s="5" t="s">
        <v>38</v>
      </c>
      <c r="N3064" s="5" t="s">
        <v>8856</v>
      </c>
      <c r="O3064" s="5" t="s">
        <v>8857</v>
      </c>
      <c r="P3064" s="5" t="s">
        <v>8858</v>
      </c>
      <c r="Q3064" s="5" t="s">
        <v>8859</v>
      </c>
      <c r="R3064" s="5" t="s">
        <v>36571</v>
      </c>
      <c r="S3064" s="5" t="s">
        <v>36572</v>
      </c>
      <c r="T3064" s="5" t="s">
        <v>36573</v>
      </c>
      <c r="U3064" s="7">
        <v>40344</v>
      </c>
      <c r="V3064" s="7">
        <v>43397</v>
      </c>
      <c r="W3064" s="5" t="s">
        <v>36574</v>
      </c>
      <c r="X3064" s="5" t="s">
        <v>6816</v>
      </c>
      <c r="Y3064" s="5" t="s">
        <v>74</v>
      </c>
      <c r="Z3064" s="8" t="b">
        <v>0</v>
      </c>
      <c r="AA3064" s="8" t="b">
        <v>0</v>
      </c>
    </row>
    <row r="3065" spans="1:27" x14ac:dyDescent="0.15">
      <c r="A3065" s="5" t="s">
        <v>20320</v>
      </c>
      <c r="B3065" s="5" t="s">
        <v>20321</v>
      </c>
      <c r="C3065" s="5" t="s">
        <v>29</v>
      </c>
      <c r="D3065" s="5" t="s">
        <v>59</v>
      </c>
      <c r="E3065" s="6">
        <v>2010</v>
      </c>
      <c r="F3065" s="5" t="s">
        <v>2429</v>
      </c>
      <c r="G3065" s="5" t="s">
        <v>20322</v>
      </c>
      <c r="H3065" s="5" t="s">
        <v>20323</v>
      </c>
      <c r="I3065" s="5" t="s">
        <v>34</v>
      </c>
      <c r="J3065" s="5" t="s">
        <v>35</v>
      </c>
      <c r="K3065" s="5" t="s">
        <v>82</v>
      </c>
      <c r="L3065" s="5" t="s">
        <v>83</v>
      </c>
      <c r="M3065" s="5" t="s">
        <v>38</v>
      </c>
      <c r="N3065" s="5" t="s">
        <v>2605</v>
      </c>
      <c r="O3065" s="5" t="s">
        <v>2606</v>
      </c>
      <c r="P3065" s="5" t="s">
        <v>2607</v>
      </c>
      <c r="Q3065" s="5" t="s">
        <v>2608</v>
      </c>
      <c r="R3065" s="5" t="s">
        <v>38</v>
      </c>
      <c r="S3065" s="5" t="s">
        <v>20324</v>
      </c>
      <c r="T3065" s="5" t="s">
        <v>20325</v>
      </c>
      <c r="U3065" s="7">
        <v>40374</v>
      </c>
      <c r="V3065" s="7">
        <v>43341</v>
      </c>
      <c r="W3065" s="5" t="s">
        <v>20326</v>
      </c>
      <c r="X3065" s="5" t="s">
        <v>2415</v>
      </c>
      <c r="Y3065" s="5" t="s">
        <v>74</v>
      </c>
      <c r="Z3065" s="8" t="b">
        <v>0</v>
      </c>
      <c r="AA3065" s="8" t="b">
        <v>0</v>
      </c>
    </row>
    <row r="3066" spans="1:27" x14ac:dyDescent="0.15">
      <c r="A3066" s="5" t="s">
        <v>21488</v>
      </c>
      <c r="B3066" s="5" t="s">
        <v>21489</v>
      </c>
      <c r="C3066" s="5" t="s">
        <v>29</v>
      </c>
      <c r="D3066" s="5" t="s">
        <v>59</v>
      </c>
      <c r="E3066" s="6">
        <v>2010</v>
      </c>
      <c r="F3066" s="5" t="s">
        <v>6844</v>
      </c>
      <c r="G3066" s="5" t="s">
        <v>21490</v>
      </c>
      <c r="H3066" s="5" t="s">
        <v>21491</v>
      </c>
      <c r="I3066" s="5" t="s">
        <v>34</v>
      </c>
      <c r="J3066" s="5" t="s">
        <v>35</v>
      </c>
      <c r="K3066" s="5" t="s">
        <v>49</v>
      </c>
      <c r="L3066" s="5" t="s">
        <v>50</v>
      </c>
      <c r="M3066" s="5" t="s">
        <v>38</v>
      </c>
      <c r="N3066" s="5" t="s">
        <v>8699</v>
      </c>
      <c r="O3066" s="5" t="s">
        <v>8700</v>
      </c>
      <c r="P3066" s="5" t="s">
        <v>8701</v>
      </c>
      <c r="Q3066" s="5" t="s">
        <v>8702</v>
      </c>
      <c r="R3066" s="5" t="s">
        <v>38</v>
      </c>
      <c r="S3066" s="5" t="s">
        <v>21492</v>
      </c>
      <c r="T3066" s="5" t="s">
        <v>21493</v>
      </c>
      <c r="U3066" s="7">
        <v>40402</v>
      </c>
      <c r="V3066" s="7">
        <v>43341</v>
      </c>
      <c r="W3066" s="5" t="s">
        <v>21494</v>
      </c>
      <c r="X3066" s="5" t="s">
        <v>6816</v>
      </c>
      <c r="Y3066" s="5" t="s">
        <v>74</v>
      </c>
      <c r="Z3066" s="8" t="b">
        <v>0</v>
      </c>
      <c r="AA3066" s="8" t="b">
        <v>0</v>
      </c>
    </row>
    <row r="3067" spans="1:27" x14ac:dyDescent="0.15">
      <c r="A3067" s="5" t="s">
        <v>41663</v>
      </c>
      <c r="B3067" s="5" t="s">
        <v>41664</v>
      </c>
      <c r="C3067" s="5" t="s">
        <v>29</v>
      </c>
      <c r="D3067" s="5" t="s">
        <v>1841</v>
      </c>
      <c r="E3067" s="6">
        <v>2010</v>
      </c>
      <c r="F3067" s="5" t="s">
        <v>6844</v>
      </c>
      <c r="G3067" s="5" t="s">
        <v>41665</v>
      </c>
      <c r="H3067" s="5" t="s">
        <v>41666</v>
      </c>
      <c r="I3067" s="5" t="s">
        <v>34</v>
      </c>
      <c r="J3067" s="5" t="s">
        <v>35</v>
      </c>
      <c r="K3067" s="5" t="s">
        <v>82</v>
      </c>
      <c r="L3067" s="5" t="s">
        <v>83</v>
      </c>
      <c r="M3067" s="5" t="s">
        <v>38</v>
      </c>
      <c r="N3067" s="5" t="s">
        <v>8856</v>
      </c>
      <c r="O3067" s="5" t="s">
        <v>8857</v>
      </c>
      <c r="P3067" s="5" t="s">
        <v>8858</v>
      </c>
      <c r="Q3067" s="5" t="s">
        <v>8859</v>
      </c>
      <c r="R3067" s="5" t="s">
        <v>41667</v>
      </c>
      <c r="S3067" s="5" t="s">
        <v>41668</v>
      </c>
      <c r="T3067" s="5" t="s">
        <v>41669</v>
      </c>
      <c r="U3067" s="7">
        <v>40365</v>
      </c>
      <c r="V3067" s="7">
        <v>43415</v>
      </c>
      <c r="W3067" s="5" t="s">
        <v>41670</v>
      </c>
      <c r="X3067" s="5" t="s">
        <v>6816</v>
      </c>
      <c r="Y3067" s="5" t="s">
        <v>74</v>
      </c>
      <c r="Z3067" s="8" t="b">
        <v>0</v>
      </c>
      <c r="AA3067" s="8" t="b">
        <v>0</v>
      </c>
    </row>
    <row r="3068" spans="1:27" x14ac:dyDescent="0.15">
      <c r="A3068" s="5" t="s">
        <v>39681</v>
      </c>
      <c r="B3068" s="5" t="s">
        <v>39682</v>
      </c>
      <c r="C3068" s="5" t="s">
        <v>29</v>
      </c>
      <c r="D3068" s="5" t="s">
        <v>78</v>
      </c>
      <c r="E3068" s="6">
        <v>2010</v>
      </c>
      <c r="F3068" s="5" t="s">
        <v>6844</v>
      </c>
      <c r="G3068" s="5" t="s">
        <v>39683</v>
      </c>
      <c r="H3068" s="5" t="s">
        <v>39684</v>
      </c>
      <c r="I3068" s="5" t="s">
        <v>34</v>
      </c>
      <c r="J3068" s="5" t="s">
        <v>35</v>
      </c>
      <c r="K3068" s="5" t="s">
        <v>82</v>
      </c>
      <c r="L3068" s="5" t="s">
        <v>83</v>
      </c>
      <c r="M3068" s="5" t="s">
        <v>38</v>
      </c>
      <c r="N3068" s="5" t="s">
        <v>12008</v>
      </c>
      <c r="O3068" s="5" t="s">
        <v>12009</v>
      </c>
      <c r="P3068" s="5" t="s">
        <v>12010</v>
      </c>
      <c r="Q3068" s="5" t="s">
        <v>12011</v>
      </c>
      <c r="R3068" s="5" t="s">
        <v>38</v>
      </c>
      <c r="S3068" s="5" t="s">
        <v>39685</v>
      </c>
      <c r="T3068" s="5" t="s">
        <v>39686</v>
      </c>
      <c r="U3068" s="7">
        <v>40253</v>
      </c>
      <c r="V3068" s="7">
        <v>43415</v>
      </c>
      <c r="W3068" s="5" t="s">
        <v>39687</v>
      </c>
      <c r="X3068" s="5" t="s">
        <v>6816</v>
      </c>
      <c r="Y3068" s="5" t="s">
        <v>74</v>
      </c>
      <c r="Z3068" s="8" t="b">
        <v>0</v>
      </c>
      <c r="AA3068" s="8" t="b">
        <v>0</v>
      </c>
    </row>
    <row r="3069" spans="1:27" x14ac:dyDescent="0.15">
      <c r="A3069" s="5" t="s">
        <v>44668</v>
      </c>
      <c r="B3069" s="5" t="s">
        <v>44669</v>
      </c>
      <c r="C3069" s="5" t="s">
        <v>29</v>
      </c>
      <c r="D3069" s="5" t="s">
        <v>78</v>
      </c>
      <c r="E3069" s="6">
        <v>2010</v>
      </c>
      <c r="F3069" s="5" t="s">
        <v>6844</v>
      </c>
      <c r="G3069" s="5" t="s">
        <v>44670</v>
      </c>
      <c r="H3069" s="5" t="s">
        <v>44671</v>
      </c>
      <c r="I3069" s="5" t="s">
        <v>34</v>
      </c>
      <c r="J3069" s="5" t="s">
        <v>35</v>
      </c>
      <c r="K3069" s="5" t="s">
        <v>49</v>
      </c>
      <c r="L3069" s="5" t="s">
        <v>50</v>
      </c>
      <c r="M3069" s="5" t="s">
        <v>38</v>
      </c>
      <c r="N3069" s="5" t="s">
        <v>13576</v>
      </c>
      <c r="O3069" s="5" t="s">
        <v>13577</v>
      </c>
      <c r="P3069" s="5" t="s">
        <v>13578</v>
      </c>
      <c r="Q3069" s="5" t="s">
        <v>13579</v>
      </c>
      <c r="R3069" s="5" t="s">
        <v>38</v>
      </c>
      <c r="S3069" s="5" t="s">
        <v>44672</v>
      </c>
      <c r="T3069" s="5" t="s">
        <v>44673</v>
      </c>
      <c r="U3069" s="7">
        <v>40255</v>
      </c>
      <c r="V3069" s="7">
        <v>43413</v>
      </c>
      <c r="W3069" s="5" t="s">
        <v>44674</v>
      </c>
      <c r="X3069" s="5" t="s">
        <v>8658</v>
      </c>
      <c r="Y3069" s="5" t="s">
        <v>8659</v>
      </c>
      <c r="Z3069" s="8" t="b">
        <v>0</v>
      </c>
      <c r="AA3069" s="8" t="b">
        <v>0</v>
      </c>
    </row>
    <row r="3070" spans="1:27" x14ac:dyDescent="0.15">
      <c r="A3070" s="5" t="s">
        <v>52671</v>
      </c>
      <c r="B3070" s="5" t="s">
        <v>52672</v>
      </c>
      <c r="C3070" s="5" t="s">
        <v>29</v>
      </c>
      <c r="D3070" s="5" t="s">
        <v>78</v>
      </c>
      <c r="E3070" s="6">
        <v>2010</v>
      </c>
      <c r="F3070" s="5" t="s">
        <v>60</v>
      </c>
      <c r="G3070" s="5" t="s">
        <v>52673</v>
      </c>
      <c r="H3070" s="5" t="s">
        <v>52674</v>
      </c>
      <c r="I3070" s="5" t="s">
        <v>34</v>
      </c>
      <c r="J3070" s="5" t="s">
        <v>35</v>
      </c>
      <c r="K3070" s="5" t="s">
        <v>36</v>
      </c>
      <c r="L3070" s="5" t="s">
        <v>37</v>
      </c>
      <c r="M3070" s="5" t="s">
        <v>38</v>
      </c>
      <c r="N3070" s="5" t="s">
        <v>38</v>
      </c>
      <c r="O3070" s="5" t="s">
        <v>38</v>
      </c>
      <c r="P3070" s="5" t="s">
        <v>38</v>
      </c>
      <c r="Q3070" s="5" t="s">
        <v>38</v>
      </c>
      <c r="R3070" s="5" t="s">
        <v>38</v>
      </c>
      <c r="S3070" s="5" t="s">
        <v>52675</v>
      </c>
      <c r="T3070" s="5" t="s">
        <v>52676</v>
      </c>
      <c r="U3070" s="7">
        <v>40238</v>
      </c>
      <c r="V3070" s="7">
        <v>43411</v>
      </c>
      <c r="W3070" s="5" t="s">
        <v>52677</v>
      </c>
      <c r="X3070" s="5" t="s">
        <v>73</v>
      </c>
      <c r="Y3070" s="5" t="s">
        <v>74</v>
      </c>
      <c r="Z3070" s="8" t="b">
        <v>0</v>
      </c>
      <c r="AA3070" s="8" t="b">
        <v>0</v>
      </c>
    </row>
    <row r="3071" spans="1:27" x14ac:dyDescent="0.15">
      <c r="A3071" s="5" t="s">
        <v>51511</v>
      </c>
      <c r="B3071" s="5" t="s">
        <v>51512</v>
      </c>
      <c r="C3071" s="5" t="s">
        <v>29</v>
      </c>
      <c r="D3071" s="5" t="s">
        <v>10297</v>
      </c>
      <c r="E3071" s="6">
        <v>2010</v>
      </c>
      <c r="F3071" s="5" t="s">
        <v>9517</v>
      </c>
      <c r="G3071" s="5" t="s">
        <v>51513</v>
      </c>
      <c r="H3071" s="5" t="s">
        <v>51514</v>
      </c>
      <c r="I3071" s="5" t="s">
        <v>34</v>
      </c>
      <c r="J3071" s="5" t="s">
        <v>35</v>
      </c>
      <c r="K3071" s="5" t="s">
        <v>49</v>
      </c>
      <c r="L3071" s="5" t="s">
        <v>50</v>
      </c>
      <c r="M3071" s="5" t="s">
        <v>38</v>
      </c>
      <c r="N3071" s="5" t="s">
        <v>13073</v>
      </c>
      <c r="O3071" s="5" t="s">
        <v>38</v>
      </c>
      <c r="P3071" s="5" t="s">
        <v>38</v>
      </c>
      <c r="Q3071" s="5" t="s">
        <v>13074</v>
      </c>
      <c r="R3071" s="5" t="s">
        <v>38</v>
      </c>
      <c r="S3071" s="5" t="s">
        <v>51515</v>
      </c>
      <c r="T3071" s="5" t="s">
        <v>51516</v>
      </c>
      <c r="U3071" s="7">
        <v>40405</v>
      </c>
      <c r="V3071" s="7">
        <v>43341</v>
      </c>
      <c r="W3071" s="5" t="s">
        <v>16383</v>
      </c>
      <c r="X3071" s="5" t="s">
        <v>9523</v>
      </c>
      <c r="Y3071" s="5" t="s">
        <v>9523</v>
      </c>
      <c r="Z3071" s="8" t="b">
        <v>0</v>
      </c>
      <c r="AA3071" s="8" t="b">
        <v>0</v>
      </c>
    </row>
    <row r="3072" spans="1:27" x14ac:dyDescent="0.15">
      <c r="A3072" s="5" t="s">
        <v>54167</v>
      </c>
      <c r="B3072" s="5" t="s">
        <v>54168</v>
      </c>
      <c r="C3072" s="5" t="s">
        <v>29</v>
      </c>
      <c r="D3072" s="5" t="s">
        <v>59</v>
      </c>
      <c r="E3072" s="6">
        <v>2010</v>
      </c>
      <c r="F3072" s="5" t="s">
        <v>60</v>
      </c>
      <c r="G3072" s="5" t="s">
        <v>54169</v>
      </c>
      <c r="H3072" s="5" t="s">
        <v>54170</v>
      </c>
      <c r="I3072" s="5" t="s">
        <v>34</v>
      </c>
      <c r="J3072" s="5" t="s">
        <v>35</v>
      </c>
      <c r="K3072" s="5" t="s">
        <v>144</v>
      </c>
      <c r="L3072" s="5" t="s">
        <v>145</v>
      </c>
      <c r="M3072" s="5" t="s">
        <v>38</v>
      </c>
      <c r="N3072" s="5" t="s">
        <v>30744</v>
      </c>
      <c r="O3072" s="5" t="s">
        <v>30745</v>
      </c>
      <c r="P3072" s="5" t="s">
        <v>30746</v>
      </c>
      <c r="Q3072" s="5" t="s">
        <v>30747</v>
      </c>
      <c r="R3072" s="5" t="s">
        <v>1729</v>
      </c>
      <c r="S3072" s="5" t="s">
        <v>54171</v>
      </c>
      <c r="T3072" s="5" t="s">
        <v>54172</v>
      </c>
      <c r="U3072" s="7">
        <v>40655</v>
      </c>
      <c r="V3072" s="7">
        <v>43341</v>
      </c>
      <c r="W3072" s="5" t="s">
        <v>54173</v>
      </c>
      <c r="X3072" s="5" t="s">
        <v>73</v>
      </c>
      <c r="Y3072" s="5" t="s">
        <v>74</v>
      </c>
      <c r="Z3072" s="8" t="b">
        <v>0</v>
      </c>
      <c r="AA3072" s="8" t="b">
        <v>0</v>
      </c>
    </row>
    <row r="3073" spans="1:27" x14ac:dyDescent="0.15">
      <c r="A3073" s="5" t="s">
        <v>56046</v>
      </c>
      <c r="B3073" s="5" t="s">
        <v>56047</v>
      </c>
      <c r="C3073" s="5" t="s">
        <v>29</v>
      </c>
      <c r="D3073" s="5" t="s">
        <v>59</v>
      </c>
      <c r="E3073" s="6">
        <v>2010</v>
      </c>
      <c r="F3073" s="5" t="s">
        <v>10460</v>
      </c>
      <c r="G3073" s="5" t="s">
        <v>56048</v>
      </c>
      <c r="H3073" s="5" t="s">
        <v>56049</v>
      </c>
      <c r="I3073" s="5" t="s">
        <v>34</v>
      </c>
      <c r="J3073" s="5" t="s">
        <v>35</v>
      </c>
      <c r="K3073" s="5" t="s">
        <v>144</v>
      </c>
      <c r="L3073" s="5" t="s">
        <v>145</v>
      </c>
      <c r="M3073" s="5" t="s">
        <v>38</v>
      </c>
      <c r="N3073" s="5" t="s">
        <v>38</v>
      </c>
      <c r="O3073" s="5" t="s">
        <v>38</v>
      </c>
      <c r="P3073" s="5" t="s">
        <v>38</v>
      </c>
      <c r="Q3073" s="5" t="s">
        <v>38</v>
      </c>
      <c r="R3073" s="5" t="s">
        <v>38</v>
      </c>
      <c r="S3073" s="5" t="s">
        <v>56050</v>
      </c>
      <c r="T3073" s="5" t="s">
        <v>56051</v>
      </c>
      <c r="U3073" s="7">
        <v>40252</v>
      </c>
      <c r="V3073" s="7">
        <v>43416</v>
      </c>
      <c r="W3073" s="5" t="s">
        <v>56052</v>
      </c>
      <c r="X3073" s="5" t="s">
        <v>8604</v>
      </c>
      <c r="Y3073" s="5" t="s">
        <v>74</v>
      </c>
      <c r="Z3073" s="8" t="b">
        <v>0</v>
      </c>
      <c r="AA3073" s="8" t="b">
        <v>0</v>
      </c>
    </row>
    <row r="3074" spans="1:27" x14ac:dyDescent="0.15">
      <c r="A3074" s="5" t="s">
        <v>15441</v>
      </c>
      <c r="B3074" s="5" t="s">
        <v>15442</v>
      </c>
      <c r="C3074" s="5" t="s">
        <v>58</v>
      </c>
      <c r="D3074" s="5" t="s">
        <v>134</v>
      </c>
      <c r="E3074" s="6">
        <v>2010</v>
      </c>
      <c r="F3074" s="5" t="s">
        <v>6844</v>
      </c>
      <c r="G3074" s="5" t="s">
        <v>15443</v>
      </c>
      <c r="H3074" s="5" t="s">
        <v>15444</v>
      </c>
      <c r="I3074" s="5" t="s">
        <v>34</v>
      </c>
      <c r="J3074" s="5" t="s">
        <v>35</v>
      </c>
      <c r="K3074" s="5" t="s">
        <v>49</v>
      </c>
      <c r="L3074" s="5" t="s">
        <v>50</v>
      </c>
      <c r="M3074" s="5" t="s">
        <v>38</v>
      </c>
      <c r="N3074" s="5" t="s">
        <v>38</v>
      </c>
      <c r="O3074" s="5" t="s">
        <v>38</v>
      </c>
      <c r="P3074" s="5" t="s">
        <v>38</v>
      </c>
      <c r="Q3074" s="5" t="s">
        <v>38</v>
      </c>
      <c r="R3074" s="5" t="s">
        <v>38</v>
      </c>
      <c r="S3074" s="5" t="s">
        <v>15445</v>
      </c>
      <c r="T3074" s="5" t="s">
        <v>15446</v>
      </c>
      <c r="U3074" s="7">
        <v>40238</v>
      </c>
      <c r="V3074" s="7">
        <v>43341</v>
      </c>
      <c r="W3074" s="5" t="s">
        <v>15447</v>
      </c>
      <c r="X3074" s="5" t="s">
        <v>6816</v>
      </c>
      <c r="Y3074" s="5" t="s">
        <v>74</v>
      </c>
      <c r="Z3074" s="8" t="b">
        <v>0</v>
      </c>
      <c r="AA3074" s="8" t="b">
        <v>0</v>
      </c>
    </row>
    <row r="3075" spans="1:27" x14ac:dyDescent="0.15">
      <c r="A3075" s="5" t="s">
        <v>52739</v>
      </c>
      <c r="B3075" s="5" t="s">
        <v>52740</v>
      </c>
      <c r="C3075" s="5" t="s">
        <v>29</v>
      </c>
      <c r="D3075" s="5" t="s">
        <v>59</v>
      </c>
      <c r="E3075" s="6">
        <v>2010</v>
      </c>
      <c r="F3075" s="5" t="s">
        <v>12514</v>
      </c>
      <c r="G3075" s="5" t="s">
        <v>52741</v>
      </c>
      <c r="H3075" s="5" t="s">
        <v>52742</v>
      </c>
      <c r="I3075" s="5" t="s">
        <v>34</v>
      </c>
      <c r="J3075" s="5" t="s">
        <v>35</v>
      </c>
      <c r="K3075" s="5" t="s">
        <v>106</v>
      </c>
      <c r="L3075" s="5" t="s">
        <v>107</v>
      </c>
      <c r="M3075" s="5" t="s">
        <v>38</v>
      </c>
      <c r="N3075" s="5" t="s">
        <v>52743</v>
      </c>
      <c r="O3075" s="5" t="s">
        <v>52744</v>
      </c>
      <c r="P3075" s="5" t="s">
        <v>38</v>
      </c>
      <c r="Q3075" s="5" t="s">
        <v>52745</v>
      </c>
      <c r="R3075" s="5" t="s">
        <v>38</v>
      </c>
      <c r="S3075" s="5" t="s">
        <v>52746</v>
      </c>
      <c r="T3075" s="5" t="s">
        <v>52747</v>
      </c>
      <c r="U3075" s="7">
        <v>40570</v>
      </c>
      <c r="V3075" s="7">
        <v>43341</v>
      </c>
      <c r="W3075" s="5" t="s">
        <v>52748</v>
      </c>
      <c r="X3075" s="5" t="s">
        <v>12520</v>
      </c>
      <c r="Y3075" s="5" t="s">
        <v>74</v>
      </c>
      <c r="Z3075" s="8" t="b">
        <v>0</v>
      </c>
      <c r="AA3075" s="8" t="b">
        <v>0</v>
      </c>
    </row>
    <row r="3076" spans="1:27" x14ac:dyDescent="0.15">
      <c r="A3076" s="5" t="s">
        <v>24015</v>
      </c>
      <c r="B3076" s="5" t="s">
        <v>24016</v>
      </c>
      <c r="C3076" s="5" t="s">
        <v>29</v>
      </c>
      <c r="D3076" s="5" t="s">
        <v>78</v>
      </c>
      <c r="E3076" s="6">
        <v>2010</v>
      </c>
      <c r="F3076" s="5" t="s">
        <v>60</v>
      </c>
      <c r="G3076" s="5" t="s">
        <v>24017</v>
      </c>
      <c r="H3076" s="5" t="s">
        <v>24018</v>
      </c>
      <c r="I3076" s="5" t="s">
        <v>34</v>
      </c>
      <c r="J3076" s="5" t="s">
        <v>35</v>
      </c>
      <c r="K3076" s="5" t="s">
        <v>106</v>
      </c>
      <c r="L3076" s="5" t="s">
        <v>107</v>
      </c>
      <c r="M3076" s="5" t="s">
        <v>38</v>
      </c>
      <c r="N3076" s="5" t="s">
        <v>38</v>
      </c>
      <c r="O3076" s="5" t="s">
        <v>38</v>
      </c>
      <c r="P3076" s="5" t="s">
        <v>38</v>
      </c>
      <c r="Q3076" s="5" t="s">
        <v>38</v>
      </c>
      <c r="R3076" s="5" t="s">
        <v>38</v>
      </c>
      <c r="S3076" s="5" t="s">
        <v>24019</v>
      </c>
      <c r="T3076" s="5" t="s">
        <v>24020</v>
      </c>
      <c r="U3076" s="7">
        <v>40399</v>
      </c>
      <c r="V3076" s="7">
        <v>43341</v>
      </c>
      <c r="W3076" s="5" t="s">
        <v>24021</v>
      </c>
      <c r="X3076" s="5" t="s">
        <v>73</v>
      </c>
      <c r="Y3076" s="5" t="s">
        <v>74</v>
      </c>
      <c r="Z3076" s="8" t="b">
        <v>0</v>
      </c>
      <c r="AA3076" s="8" t="b">
        <v>0</v>
      </c>
    </row>
    <row r="3077" spans="1:27" x14ac:dyDescent="0.15">
      <c r="A3077" s="5" t="s">
        <v>54824</v>
      </c>
      <c r="B3077" s="5" t="s">
        <v>54825</v>
      </c>
      <c r="C3077" s="5" t="s">
        <v>29</v>
      </c>
      <c r="D3077" s="5" t="s">
        <v>59</v>
      </c>
      <c r="E3077" s="6">
        <v>2010</v>
      </c>
      <c r="F3077" s="5" t="s">
        <v>103</v>
      </c>
      <c r="G3077" s="5" t="s">
        <v>54826</v>
      </c>
      <c r="H3077" s="5" t="s">
        <v>54827</v>
      </c>
      <c r="I3077" s="5" t="s">
        <v>34</v>
      </c>
      <c r="J3077" s="5" t="s">
        <v>35</v>
      </c>
      <c r="K3077" s="5" t="s">
        <v>144</v>
      </c>
      <c r="L3077" s="5" t="s">
        <v>145</v>
      </c>
      <c r="M3077" s="5" t="s">
        <v>38</v>
      </c>
      <c r="N3077" s="5" t="s">
        <v>1844</v>
      </c>
      <c r="O3077" s="5" t="s">
        <v>1845</v>
      </c>
      <c r="P3077" s="5" t="s">
        <v>1846</v>
      </c>
      <c r="Q3077" s="5" t="s">
        <v>1847</v>
      </c>
      <c r="R3077" s="5" t="s">
        <v>54828</v>
      </c>
      <c r="S3077" s="5" t="s">
        <v>54829</v>
      </c>
      <c r="T3077" s="5" t="s">
        <v>54830</v>
      </c>
      <c r="U3077" s="7">
        <v>40255</v>
      </c>
      <c r="V3077" s="7">
        <v>43341</v>
      </c>
      <c r="W3077" s="5" t="s">
        <v>778</v>
      </c>
      <c r="X3077" s="5" t="s">
        <v>100</v>
      </c>
      <c r="Y3077" s="5" t="s">
        <v>74</v>
      </c>
      <c r="Z3077" s="8" t="b">
        <v>0</v>
      </c>
      <c r="AA3077" s="8" t="b">
        <v>0</v>
      </c>
    </row>
    <row r="3078" spans="1:27" x14ac:dyDescent="0.15">
      <c r="A3078" s="5" t="s">
        <v>1368</v>
      </c>
      <c r="B3078" s="5" t="s">
        <v>1369</v>
      </c>
      <c r="C3078" s="5" t="s">
        <v>29</v>
      </c>
      <c r="D3078" s="5" t="s">
        <v>59</v>
      </c>
      <c r="E3078" s="6">
        <v>2010</v>
      </c>
      <c r="F3078" s="5" t="s">
        <v>123</v>
      </c>
      <c r="G3078" s="5" t="s">
        <v>1370</v>
      </c>
      <c r="H3078" s="5" t="s">
        <v>1371</v>
      </c>
      <c r="I3078" s="5" t="s">
        <v>34</v>
      </c>
      <c r="J3078" s="5" t="s">
        <v>35</v>
      </c>
      <c r="K3078" s="5" t="s">
        <v>106</v>
      </c>
      <c r="L3078" s="5" t="s">
        <v>107</v>
      </c>
      <c r="M3078" s="5" t="s">
        <v>38</v>
      </c>
      <c r="N3078" s="5" t="s">
        <v>1372</v>
      </c>
      <c r="O3078" s="5" t="s">
        <v>1373</v>
      </c>
      <c r="P3078" s="5" t="s">
        <v>1374</v>
      </c>
      <c r="Q3078" s="5" t="s">
        <v>1375</v>
      </c>
      <c r="R3078" s="5" t="s">
        <v>38</v>
      </c>
      <c r="S3078" s="5" t="s">
        <v>1376</v>
      </c>
      <c r="T3078" s="5" t="s">
        <v>1377</v>
      </c>
      <c r="U3078" s="7">
        <v>40253</v>
      </c>
      <c r="V3078" s="7">
        <v>43341</v>
      </c>
      <c r="W3078" s="5" t="s">
        <v>1378</v>
      </c>
      <c r="X3078" s="5" t="s">
        <v>87</v>
      </c>
      <c r="Y3078" s="5" t="s">
        <v>74</v>
      </c>
      <c r="Z3078" s="8" t="b">
        <v>0</v>
      </c>
      <c r="AA3078" s="8" t="b">
        <v>0</v>
      </c>
    </row>
    <row r="3079" spans="1:27" x14ac:dyDescent="0.15">
      <c r="A3079" s="5" t="s">
        <v>47286</v>
      </c>
      <c r="B3079" s="5" t="s">
        <v>13241</v>
      </c>
      <c r="C3079" s="5" t="s">
        <v>29</v>
      </c>
      <c r="D3079" s="5" t="s">
        <v>59</v>
      </c>
      <c r="E3079" s="6">
        <v>2010</v>
      </c>
      <c r="F3079" s="5" t="s">
        <v>103</v>
      </c>
      <c r="G3079" s="5" t="s">
        <v>47287</v>
      </c>
      <c r="H3079" s="5" t="s">
        <v>47288</v>
      </c>
      <c r="I3079" s="5" t="s">
        <v>34</v>
      </c>
      <c r="J3079" s="5" t="s">
        <v>35</v>
      </c>
      <c r="K3079" s="5" t="s">
        <v>144</v>
      </c>
      <c r="L3079" s="5" t="s">
        <v>145</v>
      </c>
      <c r="M3079" s="5" t="s">
        <v>38</v>
      </c>
      <c r="N3079" s="5" t="s">
        <v>13244</v>
      </c>
      <c r="O3079" s="5" t="s">
        <v>13245</v>
      </c>
      <c r="P3079" s="5" t="s">
        <v>13246</v>
      </c>
      <c r="Q3079" s="5" t="s">
        <v>13247</v>
      </c>
      <c r="R3079" s="5" t="s">
        <v>1003</v>
      </c>
      <c r="S3079" s="5" t="s">
        <v>47289</v>
      </c>
      <c r="T3079" s="5" t="s">
        <v>47290</v>
      </c>
      <c r="U3079" s="7">
        <v>40374</v>
      </c>
      <c r="V3079" s="7">
        <v>43341</v>
      </c>
      <c r="W3079" s="5" t="s">
        <v>13250</v>
      </c>
      <c r="X3079" s="5" t="s">
        <v>100</v>
      </c>
      <c r="Y3079" s="5" t="s">
        <v>74</v>
      </c>
      <c r="Z3079" s="8" t="b">
        <v>0</v>
      </c>
      <c r="AA3079" s="8" t="b">
        <v>0</v>
      </c>
    </row>
    <row r="3080" spans="1:27" x14ac:dyDescent="0.15">
      <c r="A3080" s="5" t="s">
        <v>9069</v>
      </c>
      <c r="B3080" s="5" t="s">
        <v>9063</v>
      </c>
      <c r="C3080" s="5" t="s">
        <v>29</v>
      </c>
      <c r="D3080" s="5" t="s">
        <v>59</v>
      </c>
      <c r="E3080" s="6">
        <v>2010</v>
      </c>
      <c r="F3080" s="5" t="s">
        <v>103</v>
      </c>
      <c r="G3080" s="5" t="s">
        <v>24304</v>
      </c>
      <c r="H3080" s="5" t="s">
        <v>24305</v>
      </c>
      <c r="I3080" s="5" t="s">
        <v>34</v>
      </c>
      <c r="J3080" s="5" t="s">
        <v>35</v>
      </c>
      <c r="K3080" s="5" t="s">
        <v>63</v>
      </c>
      <c r="L3080" s="5" t="s">
        <v>64</v>
      </c>
      <c r="M3080" s="5" t="s">
        <v>38</v>
      </c>
      <c r="N3080" s="5" t="s">
        <v>9066</v>
      </c>
      <c r="O3080" s="5" t="s">
        <v>9067</v>
      </c>
      <c r="P3080" s="5" t="s">
        <v>9068</v>
      </c>
      <c r="Q3080" s="5" t="s">
        <v>9069</v>
      </c>
      <c r="R3080" s="5" t="s">
        <v>17865</v>
      </c>
      <c r="S3080" s="5" t="s">
        <v>24306</v>
      </c>
      <c r="T3080" s="5" t="s">
        <v>24307</v>
      </c>
      <c r="U3080" s="7">
        <v>40238</v>
      </c>
      <c r="V3080" s="7">
        <v>43341</v>
      </c>
      <c r="W3080" s="5" t="s">
        <v>13486</v>
      </c>
      <c r="X3080" s="5" t="s">
        <v>100</v>
      </c>
      <c r="Y3080" s="5" t="s">
        <v>74</v>
      </c>
      <c r="Z3080" s="8" t="b">
        <v>0</v>
      </c>
      <c r="AA3080" s="8" t="b">
        <v>0</v>
      </c>
    </row>
    <row r="3081" spans="1:27" x14ac:dyDescent="0.15">
      <c r="A3081" s="5" t="s">
        <v>57858</v>
      </c>
      <c r="B3081" s="5" t="s">
        <v>9063</v>
      </c>
      <c r="C3081" s="5" t="s">
        <v>29</v>
      </c>
      <c r="D3081" s="5" t="s">
        <v>59</v>
      </c>
      <c r="E3081" s="6">
        <v>2010</v>
      </c>
      <c r="F3081" s="5" t="s">
        <v>103</v>
      </c>
      <c r="G3081" s="5" t="s">
        <v>57859</v>
      </c>
      <c r="H3081" s="5" t="s">
        <v>57860</v>
      </c>
      <c r="I3081" s="5" t="s">
        <v>34</v>
      </c>
      <c r="J3081" s="5" t="s">
        <v>35</v>
      </c>
      <c r="K3081" s="5" t="s">
        <v>63</v>
      </c>
      <c r="L3081" s="5" t="s">
        <v>64</v>
      </c>
      <c r="M3081" s="5" t="s">
        <v>38</v>
      </c>
      <c r="N3081" s="5" t="s">
        <v>9066</v>
      </c>
      <c r="O3081" s="5" t="s">
        <v>9067</v>
      </c>
      <c r="P3081" s="5" t="s">
        <v>9068</v>
      </c>
      <c r="Q3081" s="5" t="s">
        <v>9069</v>
      </c>
      <c r="R3081" s="5" t="s">
        <v>19876</v>
      </c>
      <c r="S3081" s="5" t="s">
        <v>57861</v>
      </c>
      <c r="T3081" s="5" t="s">
        <v>57862</v>
      </c>
      <c r="U3081" s="7">
        <v>40238</v>
      </c>
      <c r="V3081" s="7">
        <v>43341</v>
      </c>
      <c r="W3081" s="5" t="s">
        <v>57863</v>
      </c>
      <c r="X3081" s="5" t="s">
        <v>100</v>
      </c>
      <c r="Y3081" s="5" t="s">
        <v>74</v>
      </c>
      <c r="Z3081" s="8" t="b">
        <v>0</v>
      </c>
      <c r="AA3081" s="8" t="b">
        <v>0</v>
      </c>
    </row>
    <row r="3082" spans="1:27" x14ac:dyDescent="0.15">
      <c r="A3082" s="5" t="s">
        <v>13480</v>
      </c>
      <c r="B3082" s="5" t="s">
        <v>9063</v>
      </c>
      <c r="C3082" s="5" t="s">
        <v>29</v>
      </c>
      <c r="D3082" s="5" t="s">
        <v>59</v>
      </c>
      <c r="E3082" s="6">
        <v>2010</v>
      </c>
      <c r="F3082" s="5" t="s">
        <v>103</v>
      </c>
      <c r="G3082" s="5" t="s">
        <v>13481</v>
      </c>
      <c r="H3082" s="5" t="s">
        <v>13482</v>
      </c>
      <c r="I3082" s="5" t="s">
        <v>34</v>
      </c>
      <c r="J3082" s="5" t="s">
        <v>35</v>
      </c>
      <c r="K3082" s="5" t="s">
        <v>63</v>
      </c>
      <c r="L3082" s="5" t="s">
        <v>64</v>
      </c>
      <c r="M3082" s="5" t="s">
        <v>38</v>
      </c>
      <c r="N3082" s="5" t="s">
        <v>9066</v>
      </c>
      <c r="O3082" s="5" t="s">
        <v>9067</v>
      </c>
      <c r="P3082" s="5" t="s">
        <v>9068</v>
      </c>
      <c r="Q3082" s="5" t="s">
        <v>9069</v>
      </c>
      <c r="R3082" s="5" t="s">
        <v>13483</v>
      </c>
      <c r="S3082" s="5" t="s">
        <v>13484</v>
      </c>
      <c r="T3082" s="5" t="s">
        <v>13485</v>
      </c>
      <c r="U3082" s="7">
        <v>40238</v>
      </c>
      <c r="V3082" s="7">
        <v>43341</v>
      </c>
      <c r="W3082" s="5" t="s">
        <v>13486</v>
      </c>
      <c r="X3082" s="5" t="s">
        <v>100</v>
      </c>
      <c r="Y3082" s="5" t="s">
        <v>74</v>
      </c>
      <c r="Z3082" s="8" t="b">
        <v>0</v>
      </c>
      <c r="AA3082" s="8" t="b">
        <v>0</v>
      </c>
    </row>
    <row r="3083" spans="1:27" x14ac:dyDescent="0.15">
      <c r="A3083" s="5" t="s">
        <v>49977</v>
      </c>
      <c r="B3083" s="5" t="s">
        <v>9063</v>
      </c>
      <c r="C3083" s="5" t="s">
        <v>29</v>
      </c>
      <c r="D3083" s="5" t="s">
        <v>59</v>
      </c>
      <c r="E3083" s="6">
        <v>2010</v>
      </c>
      <c r="F3083" s="5" t="s">
        <v>103</v>
      </c>
      <c r="G3083" s="5" t="s">
        <v>49978</v>
      </c>
      <c r="H3083" s="5" t="s">
        <v>49979</v>
      </c>
      <c r="I3083" s="5" t="s">
        <v>34</v>
      </c>
      <c r="J3083" s="5" t="s">
        <v>35</v>
      </c>
      <c r="K3083" s="5" t="s">
        <v>63</v>
      </c>
      <c r="L3083" s="5" t="s">
        <v>64</v>
      </c>
      <c r="M3083" s="5" t="s">
        <v>38</v>
      </c>
      <c r="N3083" s="5" t="s">
        <v>9066</v>
      </c>
      <c r="O3083" s="5" t="s">
        <v>9067</v>
      </c>
      <c r="P3083" s="5" t="s">
        <v>9068</v>
      </c>
      <c r="Q3083" s="5" t="s">
        <v>9069</v>
      </c>
      <c r="R3083" s="5" t="s">
        <v>14969</v>
      </c>
      <c r="S3083" s="5" t="s">
        <v>49980</v>
      </c>
      <c r="T3083" s="5" t="s">
        <v>49981</v>
      </c>
      <c r="U3083" s="7">
        <v>40238</v>
      </c>
      <c r="V3083" s="7">
        <v>43341</v>
      </c>
      <c r="W3083" s="5" t="s">
        <v>13486</v>
      </c>
      <c r="X3083" s="5" t="s">
        <v>100</v>
      </c>
      <c r="Y3083" s="5" t="s">
        <v>74</v>
      </c>
      <c r="Z3083" s="8" t="b">
        <v>0</v>
      </c>
      <c r="AA3083" s="8" t="b">
        <v>0</v>
      </c>
    </row>
    <row r="3084" spans="1:27" x14ac:dyDescent="0.15">
      <c r="A3084" s="5" t="s">
        <v>13410</v>
      </c>
      <c r="B3084" s="5" t="s">
        <v>9063</v>
      </c>
      <c r="C3084" s="5" t="s">
        <v>29</v>
      </c>
      <c r="D3084" s="5" t="s">
        <v>59</v>
      </c>
      <c r="E3084" s="6">
        <v>2010</v>
      </c>
      <c r="F3084" s="5" t="s">
        <v>79</v>
      </c>
      <c r="G3084" s="5" t="s">
        <v>13411</v>
      </c>
      <c r="H3084" s="5" t="s">
        <v>13412</v>
      </c>
      <c r="I3084" s="5" t="s">
        <v>34</v>
      </c>
      <c r="J3084" s="5" t="s">
        <v>35</v>
      </c>
      <c r="K3084" s="5" t="s">
        <v>63</v>
      </c>
      <c r="L3084" s="5" t="s">
        <v>64</v>
      </c>
      <c r="M3084" s="5" t="s">
        <v>38</v>
      </c>
      <c r="N3084" s="5" t="s">
        <v>9066</v>
      </c>
      <c r="O3084" s="5" t="s">
        <v>9067</v>
      </c>
      <c r="P3084" s="5" t="s">
        <v>9068</v>
      </c>
      <c r="Q3084" s="5" t="s">
        <v>9069</v>
      </c>
      <c r="R3084" s="5" t="s">
        <v>10935</v>
      </c>
      <c r="S3084" s="5" t="s">
        <v>13413</v>
      </c>
      <c r="T3084" s="5" t="s">
        <v>13414</v>
      </c>
      <c r="U3084" s="7">
        <v>40380</v>
      </c>
      <c r="V3084" s="7">
        <v>43341</v>
      </c>
      <c r="W3084" s="5" t="s">
        <v>13415</v>
      </c>
      <c r="X3084" s="5" t="s">
        <v>100</v>
      </c>
      <c r="Y3084" s="5" t="s">
        <v>74</v>
      </c>
      <c r="Z3084" s="8" t="b">
        <v>0</v>
      </c>
      <c r="AA3084" s="8" t="b">
        <v>0</v>
      </c>
    </row>
    <row r="3085" spans="1:27" x14ac:dyDescent="0.15">
      <c r="A3085" s="5" t="s">
        <v>33492</v>
      </c>
      <c r="B3085" s="5" t="s">
        <v>9063</v>
      </c>
      <c r="C3085" s="5" t="s">
        <v>29</v>
      </c>
      <c r="D3085" s="5" t="s">
        <v>59</v>
      </c>
      <c r="E3085" s="6">
        <v>2010</v>
      </c>
      <c r="F3085" s="5" t="s">
        <v>79</v>
      </c>
      <c r="G3085" s="5" t="s">
        <v>33493</v>
      </c>
      <c r="H3085" s="5" t="s">
        <v>33494</v>
      </c>
      <c r="I3085" s="5" t="s">
        <v>34</v>
      </c>
      <c r="J3085" s="5" t="s">
        <v>35</v>
      </c>
      <c r="K3085" s="5" t="s">
        <v>63</v>
      </c>
      <c r="L3085" s="5" t="s">
        <v>64</v>
      </c>
      <c r="M3085" s="5" t="s">
        <v>38</v>
      </c>
      <c r="N3085" s="5" t="s">
        <v>9066</v>
      </c>
      <c r="O3085" s="5" t="s">
        <v>9067</v>
      </c>
      <c r="P3085" s="5" t="s">
        <v>9068</v>
      </c>
      <c r="Q3085" s="5" t="s">
        <v>9069</v>
      </c>
      <c r="R3085" s="5" t="s">
        <v>33495</v>
      </c>
      <c r="S3085" s="5" t="s">
        <v>33496</v>
      </c>
      <c r="T3085" s="5" t="s">
        <v>33497</v>
      </c>
      <c r="U3085" s="7">
        <v>40380</v>
      </c>
      <c r="V3085" s="7">
        <v>43341</v>
      </c>
      <c r="W3085" s="5" t="s">
        <v>13486</v>
      </c>
      <c r="X3085" s="5" t="s">
        <v>100</v>
      </c>
      <c r="Y3085" s="5" t="s">
        <v>74</v>
      </c>
      <c r="Z3085" s="8" t="b">
        <v>0</v>
      </c>
      <c r="AA3085" s="8" t="b">
        <v>0</v>
      </c>
    </row>
    <row r="3086" spans="1:27" x14ac:dyDescent="0.15">
      <c r="A3086" s="5" t="s">
        <v>47013</v>
      </c>
      <c r="B3086" s="5" t="s">
        <v>47014</v>
      </c>
      <c r="C3086" s="5" t="s">
        <v>29</v>
      </c>
      <c r="D3086" s="5" t="s">
        <v>59</v>
      </c>
      <c r="E3086" s="6">
        <v>2010</v>
      </c>
      <c r="F3086" s="5" t="s">
        <v>79</v>
      </c>
      <c r="G3086" s="5" t="s">
        <v>47015</v>
      </c>
      <c r="H3086" s="5" t="s">
        <v>47016</v>
      </c>
      <c r="I3086" s="5" t="s">
        <v>34</v>
      </c>
      <c r="J3086" s="5" t="s">
        <v>35</v>
      </c>
      <c r="K3086" s="5" t="s">
        <v>63</v>
      </c>
      <c r="L3086" s="5" t="s">
        <v>64</v>
      </c>
      <c r="M3086" s="5" t="s">
        <v>38</v>
      </c>
      <c r="N3086" s="5" t="s">
        <v>9066</v>
      </c>
      <c r="O3086" s="5" t="s">
        <v>9067</v>
      </c>
      <c r="P3086" s="5" t="s">
        <v>9068</v>
      </c>
      <c r="Q3086" s="5" t="s">
        <v>9069</v>
      </c>
      <c r="R3086" s="5" t="s">
        <v>8035</v>
      </c>
      <c r="S3086" s="5" t="s">
        <v>47017</v>
      </c>
      <c r="T3086" s="5" t="s">
        <v>47018</v>
      </c>
      <c r="U3086" s="7">
        <v>40428</v>
      </c>
      <c r="V3086" s="7">
        <v>43341</v>
      </c>
      <c r="W3086" s="5" t="s">
        <v>13415</v>
      </c>
      <c r="X3086" s="5" t="s">
        <v>100</v>
      </c>
      <c r="Y3086" s="5" t="s">
        <v>74</v>
      </c>
      <c r="Z3086" s="8" t="b">
        <v>0</v>
      </c>
      <c r="AA3086" s="8" t="b">
        <v>0</v>
      </c>
    </row>
    <row r="3087" spans="1:27" x14ac:dyDescent="0.15">
      <c r="A3087" s="5" t="s">
        <v>55229</v>
      </c>
      <c r="B3087" s="5" t="s">
        <v>9063</v>
      </c>
      <c r="C3087" s="5" t="s">
        <v>29</v>
      </c>
      <c r="D3087" s="5" t="s">
        <v>59</v>
      </c>
      <c r="E3087" s="6">
        <v>2010</v>
      </c>
      <c r="F3087" s="5" t="s">
        <v>79</v>
      </c>
      <c r="G3087" s="5" t="s">
        <v>55230</v>
      </c>
      <c r="H3087" s="5" t="s">
        <v>55231</v>
      </c>
      <c r="I3087" s="5" t="s">
        <v>34</v>
      </c>
      <c r="J3087" s="5" t="s">
        <v>35</v>
      </c>
      <c r="K3087" s="5" t="s">
        <v>63</v>
      </c>
      <c r="L3087" s="5" t="s">
        <v>64</v>
      </c>
      <c r="M3087" s="5" t="s">
        <v>38</v>
      </c>
      <c r="N3087" s="5" t="s">
        <v>9066</v>
      </c>
      <c r="O3087" s="5" t="s">
        <v>9067</v>
      </c>
      <c r="P3087" s="5" t="s">
        <v>9068</v>
      </c>
      <c r="Q3087" s="5" t="s">
        <v>9069</v>
      </c>
      <c r="R3087" s="5" t="s">
        <v>4497</v>
      </c>
      <c r="S3087" s="5" t="s">
        <v>55232</v>
      </c>
      <c r="T3087" s="5" t="s">
        <v>55233</v>
      </c>
      <c r="U3087" s="7">
        <v>40438</v>
      </c>
      <c r="V3087" s="7">
        <v>43341</v>
      </c>
      <c r="W3087" s="5" t="s">
        <v>13415</v>
      </c>
      <c r="X3087" s="5" t="s">
        <v>100</v>
      </c>
      <c r="Y3087" s="5" t="s">
        <v>74</v>
      </c>
      <c r="Z3087" s="8" t="b">
        <v>0</v>
      </c>
      <c r="AA3087" s="8" t="b">
        <v>0</v>
      </c>
    </row>
    <row r="3088" spans="1:27" x14ac:dyDescent="0.15">
      <c r="A3088" s="5" t="s">
        <v>16107</v>
      </c>
      <c r="B3088" s="5" t="s">
        <v>16108</v>
      </c>
      <c r="C3088" s="5" t="s">
        <v>29</v>
      </c>
      <c r="D3088" s="5" t="s">
        <v>78</v>
      </c>
      <c r="E3088" s="6">
        <v>2010</v>
      </c>
      <c r="F3088" s="5" t="s">
        <v>6844</v>
      </c>
      <c r="G3088" s="5" t="s">
        <v>16109</v>
      </c>
      <c r="H3088" s="5" t="s">
        <v>16110</v>
      </c>
      <c r="I3088" s="5" t="s">
        <v>34</v>
      </c>
      <c r="J3088" s="5" t="s">
        <v>35</v>
      </c>
      <c r="K3088" s="5" t="s">
        <v>82</v>
      </c>
      <c r="L3088" s="5" t="s">
        <v>83</v>
      </c>
      <c r="M3088" s="5" t="s">
        <v>38</v>
      </c>
      <c r="N3088" s="5" t="s">
        <v>12008</v>
      </c>
      <c r="O3088" s="5" t="s">
        <v>12009</v>
      </c>
      <c r="P3088" s="5" t="s">
        <v>12010</v>
      </c>
      <c r="Q3088" s="5" t="s">
        <v>12011</v>
      </c>
      <c r="R3088" s="5" t="s">
        <v>38</v>
      </c>
      <c r="S3088" s="5" t="s">
        <v>16111</v>
      </c>
      <c r="T3088" s="5" t="s">
        <v>16112</v>
      </c>
      <c r="U3088" s="7">
        <v>40393</v>
      </c>
      <c r="V3088" s="7">
        <v>43415</v>
      </c>
      <c r="W3088" s="5" t="s">
        <v>4970</v>
      </c>
      <c r="X3088" s="5" t="s">
        <v>6816</v>
      </c>
      <c r="Y3088" s="5" t="s">
        <v>74</v>
      </c>
      <c r="Z3088" s="8" t="b">
        <v>0</v>
      </c>
      <c r="AA3088" s="8" t="b">
        <v>0</v>
      </c>
    </row>
    <row r="3089" spans="1:27" x14ac:dyDescent="0.15">
      <c r="A3089" s="5" t="s">
        <v>17049</v>
      </c>
      <c r="B3089" s="5" t="s">
        <v>17050</v>
      </c>
      <c r="C3089" s="5" t="s">
        <v>29</v>
      </c>
      <c r="D3089" s="5" t="s">
        <v>59</v>
      </c>
      <c r="E3089" s="6">
        <v>2010</v>
      </c>
      <c r="F3089" s="5" t="s">
        <v>60</v>
      </c>
      <c r="G3089" s="5" t="s">
        <v>17051</v>
      </c>
      <c r="H3089" s="5" t="s">
        <v>17052</v>
      </c>
      <c r="I3089" s="5" t="s">
        <v>34</v>
      </c>
      <c r="J3089" s="5" t="s">
        <v>35</v>
      </c>
      <c r="K3089" s="5" t="s">
        <v>36</v>
      </c>
      <c r="L3089" s="5" t="s">
        <v>37</v>
      </c>
      <c r="M3089" s="5" t="s">
        <v>38</v>
      </c>
      <c r="N3089" s="5" t="s">
        <v>17053</v>
      </c>
      <c r="O3089" s="5" t="s">
        <v>38</v>
      </c>
      <c r="P3089" s="5" t="s">
        <v>38</v>
      </c>
      <c r="Q3089" s="5" t="s">
        <v>17054</v>
      </c>
      <c r="R3089" s="5" t="s">
        <v>11631</v>
      </c>
      <c r="S3089" s="5" t="s">
        <v>17055</v>
      </c>
      <c r="T3089" s="5" t="s">
        <v>17056</v>
      </c>
      <c r="U3089" s="7">
        <v>40253</v>
      </c>
      <c r="V3089" s="7">
        <v>43341</v>
      </c>
      <c r="W3089" s="5" t="s">
        <v>17057</v>
      </c>
      <c r="X3089" s="5" t="s">
        <v>73</v>
      </c>
      <c r="Y3089" s="5" t="s">
        <v>74</v>
      </c>
      <c r="Z3089" s="8" t="b">
        <v>0</v>
      </c>
      <c r="AA3089" s="8" t="b">
        <v>0</v>
      </c>
    </row>
    <row r="3090" spans="1:27" x14ac:dyDescent="0.15">
      <c r="A3090" s="5" t="s">
        <v>27145</v>
      </c>
      <c r="B3090" s="5" t="s">
        <v>27146</v>
      </c>
      <c r="C3090" s="5" t="s">
        <v>29</v>
      </c>
      <c r="D3090" s="5" t="s">
        <v>78</v>
      </c>
      <c r="E3090" s="6">
        <v>2010</v>
      </c>
      <c r="F3090" s="5" t="s">
        <v>103</v>
      </c>
      <c r="G3090" s="5" t="s">
        <v>27147</v>
      </c>
      <c r="H3090" s="5" t="s">
        <v>27148</v>
      </c>
      <c r="I3090" s="5" t="s">
        <v>34</v>
      </c>
      <c r="J3090" s="5" t="s">
        <v>35</v>
      </c>
      <c r="K3090" s="5" t="s">
        <v>49</v>
      </c>
      <c r="L3090" s="5" t="s">
        <v>50</v>
      </c>
      <c r="M3090" s="5" t="s">
        <v>38</v>
      </c>
      <c r="N3090" s="5" t="s">
        <v>38</v>
      </c>
      <c r="O3090" s="5" t="s">
        <v>38</v>
      </c>
      <c r="P3090" s="5" t="s">
        <v>38</v>
      </c>
      <c r="Q3090" s="5" t="s">
        <v>38</v>
      </c>
      <c r="R3090" s="5" t="s">
        <v>38</v>
      </c>
      <c r="S3090" s="5" t="s">
        <v>27149</v>
      </c>
      <c r="T3090" s="5" t="s">
        <v>27150</v>
      </c>
      <c r="U3090" s="7">
        <v>40238</v>
      </c>
      <c r="V3090" s="7">
        <v>43341</v>
      </c>
      <c r="W3090" s="5" t="s">
        <v>27151</v>
      </c>
      <c r="X3090" s="5" t="s">
        <v>100</v>
      </c>
      <c r="Y3090" s="5" t="s">
        <v>74</v>
      </c>
      <c r="Z3090" s="8" t="b">
        <v>0</v>
      </c>
      <c r="AA3090" s="8" t="b">
        <v>0</v>
      </c>
    </row>
    <row r="3091" spans="1:27" x14ac:dyDescent="0.15">
      <c r="A3091" s="5" t="s">
        <v>38764</v>
      </c>
      <c r="B3091" s="5" t="s">
        <v>38765</v>
      </c>
      <c r="C3091" s="5" t="s">
        <v>29</v>
      </c>
      <c r="D3091" s="5" t="s">
        <v>1841</v>
      </c>
      <c r="E3091" s="6">
        <v>2010</v>
      </c>
      <c r="F3091" s="5" t="s">
        <v>6816</v>
      </c>
      <c r="G3091" s="5" t="s">
        <v>38766</v>
      </c>
      <c r="H3091" s="5" t="s">
        <v>38767</v>
      </c>
      <c r="I3091" s="5" t="s">
        <v>34</v>
      </c>
      <c r="J3091" s="5" t="s">
        <v>35</v>
      </c>
      <c r="K3091" s="5" t="s">
        <v>82</v>
      </c>
      <c r="L3091" s="5" t="s">
        <v>83</v>
      </c>
      <c r="M3091" s="5" t="s">
        <v>38</v>
      </c>
      <c r="N3091" s="5" t="s">
        <v>8856</v>
      </c>
      <c r="O3091" s="5" t="s">
        <v>8857</v>
      </c>
      <c r="P3091" s="5" t="s">
        <v>8858</v>
      </c>
      <c r="Q3091" s="5" t="s">
        <v>8859</v>
      </c>
      <c r="R3091" s="5" t="s">
        <v>38768</v>
      </c>
      <c r="S3091" s="5" t="s">
        <v>38769</v>
      </c>
      <c r="T3091" s="5" t="s">
        <v>38770</v>
      </c>
      <c r="U3091" s="7">
        <v>40452</v>
      </c>
      <c r="V3091" s="7">
        <v>43397</v>
      </c>
      <c r="W3091" s="5" t="s">
        <v>37009</v>
      </c>
      <c r="X3091" s="5" t="s">
        <v>6816</v>
      </c>
      <c r="Y3091" s="5" t="s">
        <v>74</v>
      </c>
      <c r="Z3091" s="8" t="b">
        <v>0</v>
      </c>
      <c r="AA3091" s="8" t="b">
        <v>0</v>
      </c>
    </row>
    <row r="3092" spans="1:27" x14ac:dyDescent="0.15">
      <c r="A3092" s="5" t="s">
        <v>8566</v>
      </c>
      <c r="B3092" s="5" t="s">
        <v>8567</v>
      </c>
      <c r="C3092" s="5" t="s">
        <v>29</v>
      </c>
      <c r="D3092" s="5" t="s">
        <v>78</v>
      </c>
      <c r="E3092" s="6">
        <v>2010</v>
      </c>
      <c r="F3092" s="5" t="s">
        <v>123</v>
      </c>
      <c r="G3092" s="5" t="s">
        <v>8568</v>
      </c>
      <c r="H3092" s="5" t="s">
        <v>8569</v>
      </c>
      <c r="I3092" s="5" t="s">
        <v>34</v>
      </c>
      <c r="J3092" s="5" t="s">
        <v>35</v>
      </c>
      <c r="K3092" s="5" t="s">
        <v>126</v>
      </c>
      <c r="L3092" s="5" t="s">
        <v>127</v>
      </c>
      <c r="M3092" s="5" t="s">
        <v>38</v>
      </c>
      <c r="N3092" s="5" t="s">
        <v>38</v>
      </c>
      <c r="O3092" s="5" t="s">
        <v>38</v>
      </c>
      <c r="P3092" s="5" t="s">
        <v>38</v>
      </c>
      <c r="Q3092" s="5" t="s">
        <v>38</v>
      </c>
      <c r="R3092" s="5" t="s">
        <v>38</v>
      </c>
      <c r="S3092" s="5" t="s">
        <v>8570</v>
      </c>
      <c r="T3092" s="5" t="s">
        <v>8571</v>
      </c>
      <c r="U3092" s="7">
        <v>40238</v>
      </c>
      <c r="V3092" s="7">
        <v>43341</v>
      </c>
      <c r="W3092" s="5" t="s">
        <v>8572</v>
      </c>
      <c r="X3092" s="5" t="s">
        <v>87</v>
      </c>
      <c r="Y3092" s="5" t="s">
        <v>74</v>
      </c>
      <c r="Z3092" s="8" t="b">
        <v>0</v>
      </c>
      <c r="AA3092" s="8" t="b">
        <v>0</v>
      </c>
    </row>
    <row r="3093" spans="1:27" x14ac:dyDescent="0.15">
      <c r="A3093" s="5" t="s">
        <v>292</v>
      </c>
      <c r="B3093" s="5" t="s">
        <v>293</v>
      </c>
      <c r="C3093" s="5" t="s">
        <v>29</v>
      </c>
      <c r="D3093" s="5" t="s">
        <v>78</v>
      </c>
      <c r="E3093" s="6">
        <v>2010</v>
      </c>
      <c r="F3093" s="5" t="s">
        <v>79</v>
      </c>
      <c r="G3093" s="5" t="s">
        <v>294</v>
      </c>
      <c r="H3093" s="5" t="s">
        <v>295</v>
      </c>
      <c r="I3093" s="5" t="s">
        <v>34</v>
      </c>
      <c r="J3093" s="5" t="s">
        <v>35</v>
      </c>
      <c r="K3093" s="5" t="s">
        <v>126</v>
      </c>
      <c r="L3093" s="5" t="s">
        <v>127</v>
      </c>
      <c r="M3093" s="5" t="s">
        <v>38</v>
      </c>
      <c r="N3093" s="5" t="s">
        <v>296</v>
      </c>
      <c r="O3093" s="5" t="s">
        <v>297</v>
      </c>
      <c r="P3093" s="5" t="s">
        <v>298</v>
      </c>
      <c r="Q3093" s="5" t="s">
        <v>299</v>
      </c>
      <c r="R3093" s="5" t="s">
        <v>300</v>
      </c>
      <c r="S3093" s="5" t="s">
        <v>301</v>
      </c>
      <c r="T3093" s="5" t="s">
        <v>302</v>
      </c>
      <c r="U3093" s="7">
        <v>40396</v>
      </c>
      <c r="V3093" s="7">
        <v>43341</v>
      </c>
      <c r="W3093" s="5" t="s">
        <v>303</v>
      </c>
      <c r="X3093" s="5" t="s">
        <v>87</v>
      </c>
      <c r="Y3093" s="5" t="s">
        <v>74</v>
      </c>
      <c r="Z3093" s="8" t="b">
        <v>0</v>
      </c>
      <c r="AA3093" s="8" t="b">
        <v>0</v>
      </c>
    </row>
    <row r="3094" spans="1:27" x14ac:dyDescent="0.15">
      <c r="A3094" s="5" t="s">
        <v>22292</v>
      </c>
      <c r="B3094" s="5" t="s">
        <v>22293</v>
      </c>
      <c r="C3094" s="5" t="s">
        <v>29</v>
      </c>
      <c r="D3094" s="5" t="s">
        <v>78</v>
      </c>
      <c r="E3094" s="6">
        <v>2010</v>
      </c>
      <c r="F3094" s="5" t="s">
        <v>236</v>
      </c>
      <c r="G3094" s="5" t="s">
        <v>22294</v>
      </c>
      <c r="H3094" s="5" t="s">
        <v>22295</v>
      </c>
      <c r="I3094" s="5" t="s">
        <v>34</v>
      </c>
      <c r="J3094" s="5" t="s">
        <v>35</v>
      </c>
      <c r="K3094" s="5" t="s">
        <v>126</v>
      </c>
      <c r="L3094" s="5" t="s">
        <v>127</v>
      </c>
      <c r="M3094" s="5" t="s">
        <v>38</v>
      </c>
      <c r="N3094" s="5" t="s">
        <v>38</v>
      </c>
      <c r="O3094" s="5" t="s">
        <v>38</v>
      </c>
      <c r="P3094" s="5" t="s">
        <v>38</v>
      </c>
      <c r="Q3094" s="5" t="s">
        <v>38</v>
      </c>
      <c r="R3094" s="5" t="s">
        <v>38</v>
      </c>
      <c r="S3094" s="5" t="s">
        <v>22296</v>
      </c>
      <c r="T3094" s="5" t="s">
        <v>22297</v>
      </c>
      <c r="U3094" s="7">
        <v>40442</v>
      </c>
      <c r="V3094" s="7">
        <v>43341</v>
      </c>
      <c r="W3094" s="5" t="s">
        <v>22298</v>
      </c>
      <c r="X3094" s="5" t="s">
        <v>100</v>
      </c>
      <c r="Y3094" s="5" t="s">
        <v>74</v>
      </c>
      <c r="Z3094" s="8" t="b">
        <v>0</v>
      </c>
      <c r="AA3094" s="8" t="b">
        <v>0</v>
      </c>
    </row>
    <row r="3095" spans="1:27" x14ac:dyDescent="0.15">
      <c r="A3095" s="5" t="s">
        <v>45402</v>
      </c>
      <c r="B3095" s="5" t="s">
        <v>45403</v>
      </c>
      <c r="C3095" s="5" t="s">
        <v>29</v>
      </c>
      <c r="D3095" s="5" t="s">
        <v>134</v>
      </c>
      <c r="E3095" s="6">
        <v>2010</v>
      </c>
      <c r="F3095" s="5" t="s">
        <v>2429</v>
      </c>
      <c r="G3095" s="5" t="s">
        <v>45404</v>
      </c>
      <c r="H3095" s="5" t="s">
        <v>45405</v>
      </c>
      <c r="I3095" s="5" t="s">
        <v>34</v>
      </c>
      <c r="J3095" s="5" t="s">
        <v>35</v>
      </c>
      <c r="K3095" s="5" t="s">
        <v>106</v>
      </c>
      <c r="L3095" s="5" t="s">
        <v>107</v>
      </c>
      <c r="M3095" s="5" t="s">
        <v>38</v>
      </c>
      <c r="N3095" s="5" t="s">
        <v>38</v>
      </c>
      <c r="O3095" s="5" t="s">
        <v>38</v>
      </c>
      <c r="P3095" s="5" t="s">
        <v>38</v>
      </c>
      <c r="Q3095" s="5" t="s">
        <v>38</v>
      </c>
      <c r="R3095" s="5" t="s">
        <v>38</v>
      </c>
      <c r="S3095" s="5" t="s">
        <v>45406</v>
      </c>
      <c r="T3095" s="5" t="s">
        <v>45407</v>
      </c>
      <c r="U3095" s="7">
        <v>40238</v>
      </c>
      <c r="V3095" s="7">
        <v>43341</v>
      </c>
      <c r="W3095" s="5" t="s">
        <v>3128</v>
      </c>
      <c r="X3095" s="5" t="s">
        <v>2415</v>
      </c>
      <c r="Y3095" s="5" t="s">
        <v>74</v>
      </c>
      <c r="Z3095" s="8" t="b">
        <v>0</v>
      </c>
      <c r="AA3095" s="8" t="b">
        <v>0</v>
      </c>
    </row>
    <row r="3096" spans="1:27" x14ac:dyDescent="0.15">
      <c r="A3096" s="5" t="s">
        <v>47615</v>
      </c>
      <c r="B3096" s="5" t="s">
        <v>47616</v>
      </c>
      <c r="C3096" s="5" t="s">
        <v>29</v>
      </c>
      <c r="D3096" s="5" t="s">
        <v>59</v>
      </c>
      <c r="E3096" s="6">
        <v>2010</v>
      </c>
      <c r="F3096" s="5" t="s">
        <v>103</v>
      </c>
      <c r="G3096" s="5" t="s">
        <v>47617</v>
      </c>
      <c r="H3096" s="5" t="s">
        <v>47618</v>
      </c>
      <c r="I3096" s="5" t="s">
        <v>34</v>
      </c>
      <c r="J3096" s="5" t="s">
        <v>35</v>
      </c>
      <c r="K3096" s="5" t="s">
        <v>144</v>
      </c>
      <c r="L3096" s="5" t="s">
        <v>145</v>
      </c>
      <c r="M3096" s="5" t="s">
        <v>38</v>
      </c>
      <c r="N3096" s="5" t="s">
        <v>21306</v>
      </c>
      <c r="O3096" s="5" t="s">
        <v>38</v>
      </c>
      <c r="P3096" s="5" t="s">
        <v>38</v>
      </c>
      <c r="Q3096" s="5" t="s">
        <v>21307</v>
      </c>
      <c r="R3096" s="5" t="s">
        <v>4115</v>
      </c>
      <c r="S3096" s="5" t="s">
        <v>47619</v>
      </c>
      <c r="T3096" s="5" t="s">
        <v>47620</v>
      </c>
      <c r="U3096" s="7">
        <v>40238</v>
      </c>
      <c r="V3096" s="7">
        <v>43341</v>
      </c>
      <c r="W3096" s="5" t="s">
        <v>47621</v>
      </c>
      <c r="X3096" s="5" t="s">
        <v>100</v>
      </c>
      <c r="Y3096" s="5" t="s">
        <v>74</v>
      </c>
      <c r="Z3096" s="8" t="b">
        <v>0</v>
      </c>
      <c r="AA3096" s="8" t="b">
        <v>0</v>
      </c>
    </row>
    <row r="3097" spans="1:27" x14ac:dyDescent="0.15">
      <c r="A3097" s="5" t="s">
        <v>2201</v>
      </c>
      <c r="B3097" s="5" t="s">
        <v>2202</v>
      </c>
      <c r="C3097" s="5" t="s">
        <v>58</v>
      </c>
      <c r="D3097" s="5" t="s">
        <v>78</v>
      </c>
      <c r="E3097" s="6">
        <v>2010</v>
      </c>
      <c r="F3097" s="5" t="s">
        <v>236</v>
      </c>
      <c r="G3097" s="5" t="s">
        <v>2203</v>
      </c>
      <c r="H3097" s="5" t="s">
        <v>2204</v>
      </c>
      <c r="I3097" s="5" t="s">
        <v>34</v>
      </c>
      <c r="J3097" s="5" t="s">
        <v>35</v>
      </c>
      <c r="K3097" s="5" t="s">
        <v>153</v>
      </c>
      <c r="L3097" s="5" t="s">
        <v>154</v>
      </c>
      <c r="M3097" s="5" t="s">
        <v>38</v>
      </c>
      <c r="N3097" s="5" t="s">
        <v>1901</v>
      </c>
      <c r="O3097" s="5" t="s">
        <v>1902</v>
      </c>
      <c r="P3097" s="5" t="s">
        <v>1903</v>
      </c>
      <c r="Q3097" s="5" t="s">
        <v>1904</v>
      </c>
      <c r="R3097" s="5" t="s">
        <v>38</v>
      </c>
      <c r="S3097" s="5" t="s">
        <v>2205</v>
      </c>
      <c r="T3097" s="5" t="s">
        <v>2206</v>
      </c>
      <c r="U3097" s="7">
        <v>40415</v>
      </c>
      <c r="V3097" s="7">
        <v>43341</v>
      </c>
      <c r="W3097" s="5" t="s">
        <v>2207</v>
      </c>
      <c r="X3097" s="5" t="s">
        <v>1866</v>
      </c>
      <c r="Y3097" s="5" t="s">
        <v>1867</v>
      </c>
      <c r="Z3097" s="8" t="b">
        <v>0</v>
      </c>
      <c r="AA3097" s="8" t="b">
        <v>0</v>
      </c>
    </row>
    <row r="3098" spans="1:27" x14ac:dyDescent="0.15">
      <c r="A3098" s="5" t="s">
        <v>46994</v>
      </c>
      <c r="B3098" s="5" t="s">
        <v>46995</v>
      </c>
      <c r="C3098" s="5" t="s">
        <v>29</v>
      </c>
      <c r="D3098" s="5" t="s">
        <v>1841</v>
      </c>
      <c r="E3098" s="6">
        <v>2010</v>
      </c>
      <c r="F3098" s="5" t="s">
        <v>8405</v>
      </c>
      <c r="G3098" s="5" t="s">
        <v>46996</v>
      </c>
      <c r="H3098" s="5" t="s">
        <v>46997</v>
      </c>
      <c r="I3098" s="5" t="s">
        <v>34</v>
      </c>
      <c r="J3098" s="5" t="s">
        <v>35</v>
      </c>
      <c r="K3098" s="5" t="s">
        <v>153</v>
      </c>
      <c r="L3098" s="5" t="s">
        <v>154</v>
      </c>
      <c r="M3098" s="5" t="s">
        <v>38</v>
      </c>
      <c r="N3098" s="5" t="s">
        <v>14325</v>
      </c>
      <c r="O3098" s="5" t="s">
        <v>14326</v>
      </c>
      <c r="P3098" s="5" t="s">
        <v>14327</v>
      </c>
      <c r="Q3098" s="5" t="s">
        <v>14328</v>
      </c>
      <c r="R3098" s="5" t="s">
        <v>38</v>
      </c>
      <c r="S3098" s="5" t="s">
        <v>46998</v>
      </c>
      <c r="T3098" s="5" t="s">
        <v>46999</v>
      </c>
      <c r="U3098" s="7">
        <v>40576</v>
      </c>
      <c r="V3098" s="7">
        <v>43341</v>
      </c>
      <c r="W3098" s="5" t="s">
        <v>34144</v>
      </c>
      <c r="X3098" s="5" t="s">
        <v>6983</v>
      </c>
      <c r="Y3098" s="5" t="s">
        <v>1867</v>
      </c>
      <c r="Z3098" s="8" t="b">
        <v>0</v>
      </c>
      <c r="AA3098" s="8" t="b">
        <v>0</v>
      </c>
    </row>
    <row r="3099" spans="1:27" x14ac:dyDescent="0.15">
      <c r="A3099" s="5" t="s">
        <v>19926</v>
      </c>
      <c r="B3099" s="5" t="s">
        <v>19927</v>
      </c>
      <c r="C3099" s="5" t="s">
        <v>29</v>
      </c>
      <c r="D3099" s="5" t="s">
        <v>78</v>
      </c>
      <c r="E3099" s="6">
        <v>2010</v>
      </c>
      <c r="F3099" s="5" t="s">
        <v>11843</v>
      </c>
      <c r="G3099" s="5" t="s">
        <v>19928</v>
      </c>
      <c r="H3099" s="5" t="s">
        <v>19929</v>
      </c>
      <c r="I3099" s="5" t="s">
        <v>34</v>
      </c>
      <c r="J3099" s="5" t="s">
        <v>35</v>
      </c>
      <c r="K3099" s="5" t="s">
        <v>36</v>
      </c>
      <c r="L3099" s="5" t="s">
        <v>37</v>
      </c>
      <c r="M3099" s="5" t="s">
        <v>38</v>
      </c>
      <c r="N3099" s="5" t="s">
        <v>38</v>
      </c>
      <c r="O3099" s="5" t="s">
        <v>38</v>
      </c>
      <c r="P3099" s="5" t="s">
        <v>38</v>
      </c>
      <c r="Q3099" s="5" t="s">
        <v>38</v>
      </c>
      <c r="R3099" s="5" t="s">
        <v>38</v>
      </c>
      <c r="S3099" s="5" t="s">
        <v>19930</v>
      </c>
      <c r="T3099" s="5" t="s">
        <v>19931</v>
      </c>
      <c r="U3099" s="7">
        <v>40445</v>
      </c>
      <c r="V3099" s="7">
        <v>43341</v>
      </c>
      <c r="W3099" s="5" t="s">
        <v>19932</v>
      </c>
      <c r="X3099" s="5" t="s">
        <v>11851</v>
      </c>
      <c r="Y3099" s="5" t="s">
        <v>11851</v>
      </c>
      <c r="Z3099" s="8" t="b">
        <v>0</v>
      </c>
      <c r="AA3099" s="8" t="b">
        <v>0</v>
      </c>
    </row>
    <row r="3100" spans="1:27" x14ac:dyDescent="0.15">
      <c r="A3100" s="5" t="s">
        <v>39737</v>
      </c>
      <c r="B3100" s="5" t="s">
        <v>39738</v>
      </c>
      <c r="C3100" s="5" t="s">
        <v>29</v>
      </c>
      <c r="D3100" s="5" t="s">
        <v>78</v>
      </c>
      <c r="E3100" s="6">
        <v>2010</v>
      </c>
      <c r="F3100" s="5" t="s">
        <v>6844</v>
      </c>
      <c r="G3100" s="5" t="s">
        <v>39739</v>
      </c>
      <c r="H3100" s="5" t="s">
        <v>39740</v>
      </c>
      <c r="I3100" s="5" t="s">
        <v>34</v>
      </c>
      <c r="J3100" s="5" t="s">
        <v>35</v>
      </c>
      <c r="K3100" s="5" t="s">
        <v>49</v>
      </c>
      <c r="L3100" s="5" t="s">
        <v>50</v>
      </c>
      <c r="M3100" s="5" t="s">
        <v>38</v>
      </c>
      <c r="N3100" s="5" t="s">
        <v>39741</v>
      </c>
      <c r="O3100" s="5" t="s">
        <v>38</v>
      </c>
      <c r="P3100" s="5" t="s">
        <v>38</v>
      </c>
      <c r="Q3100" s="5" t="s">
        <v>39742</v>
      </c>
      <c r="R3100" s="5" t="s">
        <v>3864</v>
      </c>
      <c r="S3100" s="5" t="s">
        <v>39743</v>
      </c>
      <c r="T3100" s="5" t="s">
        <v>39744</v>
      </c>
      <c r="U3100" s="7">
        <v>40450</v>
      </c>
      <c r="V3100" s="7">
        <v>43341</v>
      </c>
      <c r="W3100" s="5" t="s">
        <v>39745</v>
      </c>
      <c r="X3100" s="5" t="s">
        <v>6816</v>
      </c>
      <c r="Y3100" s="5" t="s">
        <v>74</v>
      </c>
      <c r="Z3100" s="8" t="b">
        <v>0</v>
      </c>
      <c r="AA3100" s="8" t="b">
        <v>0</v>
      </c>
    </row>
    <row r="3101" spans="1:27" x14ac:dyDescent="0.15">
      <c r="A3101" s="5" t="s">
        <v>23152</v>
      </c>
      <c r="B3101" s="5" t="s">
        <v>23153</v>
      </c>
      <c r="C3101" s="5" t="s">
        <v>29</v>
      </c>
      <c r="D3101" s="5" t="s">
        <v>78</v>
      </c>
      <c r="E3101" s="6">
        <v>2010</v>
      </c>
      <c r="F3101" s="5" t="s">
        <v>6844</v>
      </c>
      <c r="G3101" s="5" t="s">
        <v>23154</v>
      </c>
      <c r="H3101" s="5" t="s">
        <v>23155</v>
      </c>
      <c r="I3101" s="5" t="s">
        <v>34</v>
      </c>
      <c r="J3101" s="5" t="s">
        <v>35</v>
      </c>
      <c r="K3101" s="5" t="s">
        <v>49</v>
      </c>
      <c r="L3101" s="5" t="s">
        <v>50</v>
      </c>
      <c r="M3101" s="5" t="s">
        <v>38</v>
      </c>
      <c r="N3101" s="5" t="s">
        <v>11816</v>
      </c>
      <c r="O3101" s="5" t="s">
        <v>11817</v>
      </c>
      <c r="P3101" s="5" t="s">
        <v>11818</v>
      </c>
      <c r="Q3101" s="5" t="s">
        <v>11819</v>
      </c>
      <c r="R3101" s="5" t="s">
        <v>38</v>
      </c>
      <c r="S3101" s="5" t="s">
        <v>23156</v>
      </c>
      <c r="T3101" s="5" t="s">
        <v>23157</v>
      </c>
      <c r="U3101" s="7">
        <v>40464</v>
      </c>
      <c r="V3101" s="7">
        <v>43341</v>
      </c>
      <c r="W3101" s="5" t="s">
        <v>23158</v>
      </c>
      <c r="X3101" s="5" t="s">
        <v>8658</v>
      </c>
      <c r="Y3101" s="5" t="s">
        <v>8659</v>
      </c>
      <c r="Z3101" s="8" t="b">
        <v>0</v>
      </c>
      <c r="AA3101" s="8" t="b">
        <v>0</v>
      </c>
    </row>
    <row r="3102" spans="1:27" x14ac:dyDescent="0.15">
      <c r="A3102" s="5" t="s">
        <v>42285</v>
      </c>
      <c r="B3102" s="5" t="s">
        <v>42286</v>
      </c>
      <c r="C3102" s="5" t="s">
        <v>4309</v>
      </c>
      <c r="D3102" s="5" t="s">
        <v>90</v>
      </c>
      <c r="E3102" s="6">
        <v>2010</v>
      </c>
      <c r="F3102" s="5" t="s">
        <v>2429</v>
      </c>
      <c r="G3102" s="5" t="s">
        <v>42287</v>
      </c>
      <c r="H3102" s="5" t="s">
        <v>42288</v>
      </c>
      <c r="I3102" s="5" t="s">
        <v>34</v>
      </c>
      <c r="J3102" s="5" t="s">
        <v>35</v>
      </c>
      <c r="K3102" s="5" t="s">
        <v>126</v>
      </c>
      <c r="L3102" s="5" t="s">
        <v>127</v>
      </c>
      <c r="M3102" s="5" t="s">
        <v>38</v>
      </c>
      <c r="N3102" s="5" t="s">
        <v>2616</v>
      </c>
      <c r="O3102" s="5" t="s">
        <v>2617</v>
      </c>
      <c r="P3102" s="5" t="s">
        <v>2618</v>
      </c>
      <c r="Q3102" s="5" t="s">
        <v>2619</v>
      </c>
      <c r="R3102" s="5" t="s">
        <v>38</v>
      </c>
      <c r="S3102" s="5" t="s">
        <v>42289</v>
      </c>
      <c r="T3102" s="5" t="s">
        <v>42290</v>
      </c>
      <c r="U3102" s="7">
        <v>40238</v>
      </c>
      <c r="V3102" s="7">
        <v>43416</v>
      </c>
      <c r="W3102" s="5" t="s">
        <v>42291</v>
      </c>
      <c r="X3102" s="5" t="s">
        <v>2415</v>
      </c>
      <c r="Y3102" s="5" t="s">
        <v>74</v>
      </c>
      <c r="Z3102" s="8" t="b">
        <v>0</v>
      </c>
      <c r="AA3102" s="8" t="b">
        <v>0</v>
      </c>
    </row>
    <row r="3103" spans="1:27" x14ac:dyDescent="0.15">
      <c r="A3103" s="5" t="s">
        <v>13529</v>
      </c>
      <c r="B3103" s="5" t="s">
        <v>13530</v>
      </c>
      <c r="C3103" s="5" t="s">
        <v>29</v>
      </c>
      <c r="D3103" s="5" t="s">
        <v>59</v>
      </c>
      <c r="E3103" s="6">
        <v>2010</v>
      </c>
      <c r="F3103" s="5" t="s">
        <v>7010</v>
      </c>
      <c r="G3103" s="5" t="s">
        <v>13531</v>
      </c>
      <c r="H3103" s="5" t="s">
        <v>13532</v>
      </c>
      <c r="I3103" s="5" t="s">
        <v>7013</v>
      </c>
      <c r="J3103" s="5" t="s">
        <v>35</v>
      </c>
      <c r="K3103" s="5" t="s">
        <v>106</v>
      </c>
      <c r="L3103" s="5" t="s">
        <v>107</v>
      </c>
      <c r="M3103" s="5" t="s">
        <v>38</v>
      </c>
      <c r="N3103" s="5" t="s">
        <v>38</v>
      </c>
      <c r="O3103" s="5" t="s">
        <v>38</v>
      </c>
      <c r="P3103" s="5" t="s">
        <v>38</v>
      </c>
      <c r="Q3103" s="5" t="s">
        <v>38</v>
      </c>
      <c r="R3103" s="5" t="s">
        <v>38</v>
      </c>
      <c r="S3103" s="5" t="s">
        <v>13533</v>
      </c>
      <c r="T3103" s="5" t="s">
        <v>13534</v>
      </c>
      <c r="U3103" s="7">
        <v>40570</v>
      </c>
      <c r="V3103" s="7">
        <v>43341</v>
      </c>
      <c r="W3103" s="5" t="s">
        <v>13535</v>
      </c>
      <c r="X3103" s="5" t="s">
        <v>7017</v>
      </c>
      <c r="Y3103" s="5" t="s">
        <v>74</v>
      </c>
      <c r="Z3103" s="8" t="b">
        <v>0</v>
      </c>
      <c r="AA3103" s="8" t="b">
        <v>0</v>
      </c>
    </row>
    <row r="3104" spans="1:27" x14ac:dyDescent="0.15">
      <c r="A3104" s="5" t="s">
        <v>21438</v>
      </c>
      <c r="B3104" s="5" t="s">
        <v>21439</v>
      </c>
      <c r="C3104" s="5" t="s">
        <v>29</v>
      </c>
      <c r="D3104" s="5" t="s">
        <v>59</v>
      </c>
      <c r="E3104" s="6">
        <v>2010</v>
      </c>
      <c r="F3104" s="5" t="s">
        <v>7447</v>
      </c>
      <c r="G3104" s="5" t="s">
        <v>21440</v>
      </c>
      <c r="H3104" s="5" t="s">
        <v>21441</v>
      </c>
      <c r="I3104" s="5" t="s">
        <v>34</v>
      </c>
      <c r="J3104" s="5" t="s">
        <v>35</v>
      </c>
      <c r="K3104" s="5" t="s">
        <v>144</v>
      </c>
      <c r="L3104" s="5" t="s">
        <v>145</v>
      </c>
      <c r="M3104" s="5" t="s">
        <v>38</v>
      </c>
      <c r="N3104" s="5" t="s">
        <v>1844</v>
      </c>
      <c r="O3104" s="5" t="s">
        <v>1845</v>
      </c>
      <c r="P3104" s="5" t="s">
        <v>1846</v>
      </c>
      <c r="Q3104" s="5" t="s">
        <v>1847</v>
      </c>
      <c r="R3104" s="5" t="s">
        <v>21442</v>
      </c>
      <c r="S3104" s="5" t="s">
        <v>21443</v>
      </c>
      <c r="T3104" s="5" t="s">
        <v>21444</v>
      </c>
      <c r="U3104" s="7">
        <v>40722</v>
      </c>
      <c r="V3104" s="7">
        <v>43341</v>
      </c>
      <c r="W3104" s="5" t="s">
        <v>9599</v>
      </c>
      <c r="X3104" s="5" t="s">
        <v>100</v>
      </c>
      <c r="Y3104" s="5" t="s">
        <v>74</v>
      </c>
      <c r="Z3104" s="8" t="b">
        <v>0</v>
      </c>
      <c r="AA3104" s="8" t="b">
        <v>0</v>
      </c>
    </row>
    <row r="3105" spans="1:27" x14ac:dyDescent="0.15">
      <c r="A3105" s="5" t="s">
        <v>17627</v>
      </c>
      <c r="B3105" s="5" t="s">
        <v>17628</v>
      </c>
      <c r="C3105" s="5" t="s">
        <v>29</v>
      </c>
      <c r="D3105" s="5" t="s">
        <v>59</v>
      </c>
      <c r="E3105" s="6">
        <v>2010</v>
      </c>
      <c r="F3105" s="5" t="s">
        <v>6844</v>
      </c>
      <c r="G3105" s="5" t="s">
        <v>17629</v>
      </c>
      <c r="H3105" s="5" t="s">
        <v>17630</v>
      </c>
      <c r="I3105" s="5" t="s">
        <v>34</v>
      </c>
      <c r="J3105" s="5" t="s">
        <v>35</v>
      </c>
      <c r="K3105" s="5" t="s">
        <v>144</v>
      </c>
      <c r="L3105" s="5" t="s">
        <v>145</v>
      </c>
      <c r="M3105" s="5" t="s">
        <v>38</v>
      </c>
      <c r="N3105" s="5" t="s">
        <v>17631</v>
      </c>
      <c r="O3105" s="5" t="s">
        <v>17632</v>
      </c>
      <c r="P3105" s="5" t="s">
        <v>17633</v>
      </c>
      <c r="Q3105" s="5" t="s">
        <v>17634</v>
      </c>
      <c r="R3105" s="5" t="s">
        <v>38</v>
      </c>
      <c r="S3105" s="5" t="s">
        <v>17635</v>
      </c>
      <c r="T3105" s="5" t="s">
        <v>17636</v>
      </c>
      <c r="U3105" s="7">
        <v>40428</v>
      </c>
      <c r="V3105" s="7">
        <v>43341</v>
      </c>
      <c r="W3105" s="5" t="s">
        <v>17637</v>
      </c>
      <c r="X3105" s="5" t="s">
        <v>6816</v>
      </c>
      <c r="Y3105" s="5" t="s">
        <v>74</v>
      </c>
      <c r="Z3105" s="8" t="b">
        <v>0</v>
      </c>
      <c r="AA3105" s="8" t="b">
        <v>0</v>
      </c>
    </row>
    <row r="3106" spans="1:27" x14ac:dyDescent="0.15">
      <c r="A3106" s="5" t="s">
        <v>40709</v>
      </c>
      <c r="B3106" s="5" t="s">
        <v>40710</v>
      </c>
      <c r="C3106" s="5" t="s">
        <v>29</v>
      </c>
      <c r="D3106" s="5" t="s">
        <v>1841</v>
      </c>
      <c r="E3106" s="6">
        <v>2010</v>
      </c>
      <c r="F3106" s="5" t="s">
        <v>6844</v>
      </c>
      <c r="G3106" s="5" t="s">
        <v>40711</v>
      </c>
      <c r="H3106" s="5" t="s">
        <v>40712</v>
      </c>
      <c r="I3106" s="5" t="s">
        <v>34</v>
      </c>
      <c r="J3106" s="5" t="s">
        <v>35</v>
      </c>
      <c r="K3106" s="5" t="s">
        <v>82</v>
      </c>
      <c r="L3106" s="5" t="s">
        <v>83</v>
      </c>
      <c r="M3106" s="5" t="s">
        <v>38</v>
      </c>
      <c r="N3106" s="5" t="s">
        <v>8856</v>
      </c>
      <c r="O3106" s="5" t="s">
        <v>8857</v>
      </c>
      <c r="P3106" s="5" t="s">
        <v>8858</v>
      </c>
      <c r="Q3106" s="5" t="s">
        <v>8859</v>
      </c>
      <c r="R3106" s="5" t="s">
        <v>40713</v>
      </c>
      <c r="S3106" s="5" t="s">
        <v>40714</v>
      </c>
      <c r="T3106" s="5" t="s">
        <v>40715</v>
      </c>
      <c r="U3106" s="7">
        <v>40242</v>
      </c>
      <c r="V3106" s="7">
        <v>43416</v>
      </c>
      <c r="W3106" s="5" t="s">
        <v>40716</v>
      </c>
      <c r="X3106" s="5" t="s">
        <v>6816</v>
      </c>
      <c r="Y3106" s="5" t="s">
        <v>74</v>
      </c>
      <c r="Z3106" s="8" t="b">
        <v>0</v>
      </c>
      <c r="AA3106" s="8" t="b">
        <v>0</v>
      </c>
    </row>
    <row r="3107" spans="1:27" x14ac:dyDescent="0.15">
      <c r="A3107" s="5" t="s">
        <v>5041</v>
      </c>
      <c r="B3107" s="5" t="s">
        <v>5042</v>
      </c>
      <c r="C3107" s="5" t="s">
        <v>4783</v>
      </c>
      <c r="D3107" s="5" t="s">
        <v>134</v>
      </c>
      <c r="E3107" s="6">
        <v>2010</v>
      </c>
      <c r="F3107" s="5" t="s">
        <v>5042</v>
      </c>
      <c r="G3107" s="5" t="s">
        <v>5043</v>
      </c>
      <c r="H3107" s="5" t="s">
        <v>5044</v>
      </c>
      <c r="I3107" s="5" t="s">
        <v>34</v>
      </c>
      <c r="J3107" s="5" t="s">
        <v>35</v>
      </c>
      <c r="K3107" s="5" t="s">
        <v>4654</v>
      </c>
      <c r="L3107" s="5" t="s">
        <v>4655</v>
      </c>
      <c r="M3107" s="5" t="s">
        <v>38</v>
      </c>
      <c r="N3107" s="5" t="s">
        <v>38</v>
      </c>
      <c r="O3107" s="5" t="s">
        <v>38</v>
      </c>
      <c r="P3107" s="5" t="s">
        <v>38</v>
      </c>
      <c r="Q3107" s="5" t="s">
        <v>38</v>
      </c>
      <c r="R3107" s="5" t="s">
        <v>38</v>
      </c>
      <c r="S3107" s="5" t="s">
        <v>5045</v>
      </c>
      <c r="T3107" s="5" t="s">
        <v>5046</v>
      </c>
      <c r="U3107" s="7">
        <v>40388</v>
      </c>
      <c r="V3107" s="7">
        <v>43341</v>
      </c>
      <c r="W3107" s="5" t="s">
        <v>4740</v>
      </c>
      <c r="X3107" s="5" t="s">
        <v>4659</v>
      </c>
      <c r="Y3107" s="5" t="s">
        <v>4659</v>
      </c>
      <c r="Z3107" s="8" t="b">
        <v>0</v>
      </c>
      <c r="AA3107" s="8" t="b">
        <v>0</v>
      </c>
    </row>
    <row r="3108" spans="1:27" x14ac:dyDescent="0.15">
      <c r="A3108" s="5" t="s">
        <v>49770</v>
      </c>
      <c r="B3108" s="5" t="s">
        <v>49771</v>
      </c>
      <c r="C3108" s="5" t="s">
        <v>29</v>
      </c>
      <c r="D3108" s="5" t="s">
        <v>78</v>
      </c>
      <c r="E3108" s="6">
        <v>2010</v>
      </c>
      <c r="F3108" s="5" t="s">
        <v>2409</v>
      </c>
      <c r="G3108" s="5" t="s">
        <v>49772</v>
      </c>
      <c r="H3108" s="5" t="s">
        <v>49773</v>
      </c>
      <c r="I3108" s="5" t="s">
        <v>34</v>
      </c>
      <c r="J3108" s="5" t="s">
        <v>35</v>
      </c>
      <c r="K3108" s="5" t="s">
        <v>82</v>
      </c>
      <c r="L3108" s="5" t="s">
        <v>83</v>
      </c>
      <c r="M3108" s="5" t="s">
        <v>38</v>
      </c>
      <c r="N3108" s="5" t="s">
        <v>3303</v>
      </c>
      <c r="O3108" s="5" t="s">
        <v>3304</v>
      </c>
      <c r="P3108" s="5" t="s">
        <v>3305</v>
      </c>
      <c r="Q3108" s="5" t="s">
        <v>3306</v>
      </c>
      <c r="R3108" s="5" t="s">
        <v>38</v>
      </c>
      <c r="S3108" s="5" t="s">
        <v>49774</v>
      </c>
      <c r="T3108" s="5" t="s">
        <v>49775</v>
      </c>
      <c r="U3108" s="7">
        <v>40395</v>
      </c>
      <c r="V3108" s="7">
        <v>43413</v>
      </c>
      <c r="W3108" s="5" t="s">
        <v>49776</v>
      </c>
      <c r="X3108" s="5" t="s">
        <v>2415</v>
      </c>
      <c r="Y3108" s="5" t="s">
        <v>74</v>
      </c>
      <c r="Z3108" s="8" t="b">
        <v>0</v>
      </c>
      <c r="AA3108" s="8" t="b">
        <v>0</v>
      </c>
    </row>
    <row r="3109" spans="1:27" x14ac:dyDescent="0.15">
      <c r="A3109" s="5" t="s">
        <v>28251</v>
      </c>
      <c r="B3109" s="5" t="s">
        <v>28252</v>
      </c>
      <c r="C3109" s="5" t="s">
        <v>29</v>
      </c>
      <c r="D3109" s="5" t="s">
        <v>90</v>
      </c>
      <c r="E3109" s="6">
        <v>2010</v>
      </c>
      <c r="F3109" s="5" t="s">
        <v>60</v>
      </c>
      <c r="G3109" s="5" t="s">
        <v>28253</v>
      </c>
      <c r="H3109" s="5" t="s">
        <v>28254</v>
      </c>
      <c r="I3109" s="5" t="s">
        <v>34</v>
      </c>
      <c r="J3109" s="5" t="s">
        <v>35</v>
      </c>
      <c r="K3109" s="5" t="s">
        <v>126</v>
      </c>
      <c r="L3109" s="5" t="s">
        <v>127</v>
      </c>
      <c r="M3109" s="5" t="s">
        <v>38</v>
      </c>
      <c r="N3109" s="5" t="s">
        <v>11932</v>
      </c>
      <c r="O3109" s="5" t="s">
        <v>11933</v>
      </c>
      <c r="P3109" s="5" t="s">
        <v>11934</v>
      </c>
      <c r="Q3109" s="5" t="s">
        <v>11935</v>
      </c>
      <c r="R3109" s="5" t="s">
        <v>8675</v>
      </c>
      <c r="S3109" s="5" t="s">
        <v>28255</v>
      </c>
      <c r="T3109" s="5" t="s">
        <v>28256</v>
      </c>
      <c r="U3109" s="7">
        <v>40238</v>
      </c>
      <c r="V3109" s="7">
        <v>43411</v>
      </c>
      <c r="W3109" s="5" t="s">
        <v>28257</v>
      </c>
      <c r="X3109" s="5" t="s">
        <v>73</v>
      </c>
      <c r="Y3109" s="5" t="s">
        <v>74</v>
      </c>
      <c r="Z3109" s="8" t="b">
        <v>0</v>
      </c>
      <c r="AA3109" s="8" t="b">
        <v>0</v>
      </c>
    </row>
    <row r="3110" spans="1:27" x14ac:dyDescent="0.15">
      <c r="A3110" s="5" t="s">
        <v>53249</v>
      </c>
      <c r="B3110" s="5" t="s">
        <v>53250</v>
      </c>
      <c r="C3110" s="5" t="s">
        <v>29</v>
      </c>
      <c r="D3110" s="5" t="s">
        <v>78</v>
      </c>
      <c r="E3110" s="6">
        <v>2010</v>
      </c>
      <c r="F3110" s="5" t="s">
        <v>60</v>
      </c>
      <c r="G3110" s="5" t="s">
        <v>53251</v>
      </c>
      <c r="H3110" s="5" t="s">
        <v>53252</v>
      </c>
      <c r="I3110" s="5" t="s">
        <v>34</v>
      </c>
      <c r="J3110" s="5" t="s">
        <v>35</v>
      </c>
      <c r="K3110" s="5" t="s">
        <v>126</v>
      </c>
      <c r="L3110" s="5" t="s">
        <v>127</v>
      </c>
      <c r="M3110" s="5" t="s">
        <v>38</v>
      </c>
      <c r="N3110" s="5" t="s">
        <v>7409</v>
      </c>
      <c r="O3110" s="5" t="s">
        <v>7410</v>
      </c>
      <c r="P3110" s="5" t="s">
        <v>7411</v>
      </c>
      <c r="Q3110" s="5" t="s">
        <v>7412</v>
      </c>
      <c r="R3110" s="5" t="s">
        <v>13285</v>
      </c>
      <c r="S3110" s="5" t="s">
        <v>53253</v>
      </c>
      <c r="T3110" s="5" t="s">
        <v>53254</v>
      </c>
      <c r="U3110" s="7">
        <v>40253</v>
      </c>
      <c r="V3110" s="7">
        <v>43415</v>
      </c>
      <c r="W3110" s="5" t="s">
        <v>53255</v>
      </c>
      <c r="X3110" s="5" t="s">
        <v>73</v>
      </c>
      <c r="Y3110" s="5" t="s">
        <v>74</v>
      </c>
      <c r="Z3110" s="8" t="b">
        <v>0</v>
      </c>
      <c r="AA3110" s="8" t="b">
        <v>0</v>
      </c>
    </row>
    <row r="3111" spans="1:27" x14ac:dyDescent="0.15">
      <c r="A3111" s="5" t="s">
        <v>55068</v>
      </c>
      <c r="B3111" s="5" t="s">
        <v>55069</v>
      </c>
      <c r="C3111" s="5" t="s">
        <v>29</v>
      </c>
      <c r="D3111" s="5" t="s">
        <v>1841</v>
      </c>
      <c r="E3111" s="6">
        <v>2010</v>
      </c>
      <c r="F3111" s="5" t="s">
        <v>7463</v>
      </c>
      <c r="G3111" s="5" t="s">
        <v>55070</v>
      </c>
      <c r="H3111" s="5" t="s">
        <v>55071</v>
      </c>
      <c r="I3111" s="5" t="s">
        <v>34</v>
      </c>
      <c r="J3111" s="5" t="s">
        <v>35</v>
      </c>
      <c r="K3111" s="5" t="s">
        <v>126</v>
      </c>
      <c r="L3111" s="5" t="s">
        <v>127</v>
      </c>
      <c r="M3111" s="5" t="s">
        <v>38</v>
      </c>
      <c r="N3111" s="5" t="s">
        <v>7466</v>
      </c>
      <c r="O3111" s="5" t="s">
        <v>7467</v>
      </c>
      <c r="P3111" s="5" t="s">
        <v>7468</v>
      </c>
      <c r="Q3111" s="5" t="s">
        <v>7469</v>
      </c>
      <c r="R3111" s="5" t="s">
        <v>55072</v>
      </c>
      <c r="S3111" s="5" t="s">
        <v>55073</v>
      </c>
      <c r="T3111" s="5" t="s">
        <v>55074</v>
      </c>
      <c r="U3111" s="7">
        <v>40571</v>
      </c>
      <c r="V3111" s="7">
        <v>43341</v>
      </c>
      <c r="W3111" s="5" t="s">
        <v>55075</v>
      </c>
      <c r="X3111" s="5" t="s">
        <v>6890</v>
      </c>
      <c r="Y3111" s="5" t="s">
        <v>74</v>
      </c>
      <c r="Z3111" s="8" t="b">
        <v>0</v>
      </c>
      <c r="AA3111" s="8" t="b">
        <v>0</v>
      </c>
    </row>
    <row r="3112" spans="1:27" x14ac:dyDescent="0.15">
      <c r="A3112" s="5" t="s">
        <v>1563</v>
      </c>
      <c r="B3112" s="5" t="s">
        <v>1564</v>
      </c>
      <c r="C3112" s="5" t="s">
        <v>29</v>
      </c>
      <c r="D3112" s="5" t="s">
        <v>59</v>
      </c>
      <c r="E3112" s="6">
        <v>2010</v>
      </c>
      <c r="F3112" s="5" t="s">
        <v>79</v>
      </c>
      <c r="G3112" s="5" t="s">
        <v>1565</v>
      </c>
      <c r="H3112" s="5" t="s">
        <v>1566</v>
      </c>
      <c r="I3112" s="5" t="s">
        <v>34</v>
      </c>
      <c r="J3112" s="5" t="s">
        <v>35</v>
      </c>
      <c r="K3112" s="5" t="s">
        <v>144</v>
      </c>
      <c r="L3112" s="5" t="s">
        <v>145</v>
      </c>
      <c r="M3112" s="5" t="s">
        <v>38</v>
      </c>
      <c r="N3112" s="5" t="s">
        <v>871</v>
      </c>
      <c r="O3112" s="5" t="s">
        <v>872</v>
      </c>
      <c r="P3112" s="5" t="s">
        <v>873</v>
      </c>
      <c r="Q3112" s="5" t="s">
        <v>874</v>
      </c>
      <c r="R3112" s="5" t="s">
        <v>1567</v>
      </c>
      <c r="S3112" s="5" t="s">
        <v>1568</v>
      </c>
      <c r="T3112" s="5" t="s">
        <v>1569</v>
      </c>
      <c r="U3112" s="7">
        <v>40438</v>
      </c>
      <c r="V3112" s="7">
        <v>43341</v>
      </c>
      <c r="W3112" s="5" t="s">
        <v>1570</v>
      </c>
      <c r="X3112" s="5" t="s">
        <v>100</v>
      </c>
      <c r="Y3112" s="5" t="s">
        <v>74</v>
      </c>
      <c r="Z3112" s="8" t="b">
        <v>0</v>
      </c>
      <c r="AA3112" s="8" t="b">
        <v>0</v>
      </c>
    </row>
    <row r="3113" spans="1:27" x14ac:dyDescent="0.15">
      <c r="A3113" s="5" t="s">
        <v>17332</v>
      </c>
      <c r="B3113" s="5" t="s">
        <v>17333</v>
      </c>
      <c r="C3113" s="5" t="s">
        <v>29</v>
      </c>
      <c r="D3113" s="5" t="s">
        <v>78</v>
      </c>
      <c r="E3113" s="6">
        <v>2010</v>
      </c>
      <c r="F3113" s="5" t="s">
        <v>6844</v>
      </c>
      <c r="G3113" s="5" t="s">
        <v>17334</v>
      </c>
      <c r="H3113" s="5" t="s">
        <v>17335</v>
      </c>
      <c r="I3113" s="5" t="s">
        <v>34</v>
      </c>
      <c r="J3113" s="5" t="s">
        <v>35</v>
      </c>
      <c r="K3113" s="5" t="s">
        <v>126</v>
      </c>
      <c r="L3113" s="5" t="s">
        <v>127</v>
      </c>
      <c r="M3113" s="5" t="s">
        <v>38</v>
      </c>
      <c r="N3113" s="5" t="s">
        <v>38</v>
      </c>
      <c r="O3113" s="5" t="s">
        <v>38</v>
      </c>
      <c r="P3113" s="5" t="s">
        <v>38</v>
      </c>
      <c r="Q3113" s="5" t="s">
        <v>38</v>
      </c>
      <c r="R3113" s="5" t="s">
        <v>38</v>
      </c>
      <c r="S3113" s="5" t="s">
        <v>17336</v>
      </c>
      <c r="T3113" s="5" t="s">
        <v>17337</v>
      </c>
      <c r="U3113" s="7">
        <v>40374</v>
      </c>
      <c r="V3113" s="7">
        <v>43341</v>
      </c>
      <c r="W3113" s="5" t="s">
        <v>17338</v>
      </c>
      <c r="X3113" s="5" t="s">
        <v>6816</v>
      </c>
      <c r="Y3113" s="5" t="s">
        <v>74</v>
      </c>
      <c r="Z3113" s="8" t="b">
        <v>0</v>
      </c>
      <c r="AA3113" s="8" t="b">
        <v>0</v>
      </c>
    </row>
    <row r="3114" spans="1:27" x14ac:dyDescent="0.15">
      <c r="A3114" s="5" t="s">
        <v>38113</v>
      </c>
      <c r="B3114" s="5" t="s">
        <v>41164</v>
      </c>
      <c r="C3114" s="5" t="s">
        <v>29</v>
      </c>
      <c r="D3114" s="5" t="s">
        <v>1841</v>
      </c>
      <c r="E3114" s="6">
        <v>2010</v>
      </c>
      <c r="F3114" s="5" t="s">
        <v>6844</v>
      </c>
      <c r="G3114" s="5" t="s">
        <v>41165</v>
      </c>
      <c r="H3114" s="5" t="s">
        <v>41166</v>
      </c>
      <c r="I3114" s="5" t="s">
        <v>34</v>
      </c>
      <c r="J3114" s="5" t="s">
        <v>35</v>
      </c>
      <c r="K3114" s="5" t="s">
        <v>82</v>
      </c>
      <c r="L3114" s="5" t="s">
        <v>83</v>
      </c>
      <c r="M3114" s="5" t="s">
        <v>38</v>
      </c>
      <c r="N3114" s="5" t="s">
        <v>8856</v>
      </c>
      <c r="O3114" s="5" t="s">
        <v>8857</v>
      </c>
      <c r="P3114" s="5" t="s">
        <v>8858</v>
      </c>
      <c r="Q3114" s="5" t="s">
        <v>8859</v>
      </c>
      <c r="R3114" s="5" t="s">
        <v>41167</v>
      </c>
      <c r="S3114" s="5" t="s">
        <v>41168</v>
      </c>
      <c r="T3114" s="5" t="s">
        <v>41169</v>
      </c>
      <c r="U3114" s="7">
        <v>40452</v>
      </c>
      <c r="V3114" s="7">
        <v>43416</v>
      </c>
      <c r="W3114" s="5" t="s">
        <v>38120</v>
      </c>
      <c r="X3114" s="5" t="s">
        <v>6816</v>
      </c>
      <c r="Y3114" s="5" t="s">
        <v>74</v>
      </c>
      <c r="Z3114" s="8" t="b">
        <v>0</v>
      </c>
      <c r="AA3114" s="8" t="b">
        <v>0</v>
      </c>
    </row>
    <row r="3115" spans="1:27" x14ac:dyDescent="0.15">
      <c r="A3115" s="5" t="s">
        <v>33841</v>
      </c>
      <c r="B3115" s="5" t="s">
        <v>33842</v>
      </c>
      <c r="C3115" s="5" t="s">
        <v>29</v>
      </c>
      <c r="D3115" s="5" t="s">
        <v>1841</v>
      </c>
      <c r="E3115" s="6">
        <v>2010</v>
      </c>
      <c r="F3115" s="5" t="s">
        <v>6844</v>
      </c>
      <c r="G3115" s="5" t="s">
        <v>33843</v>
      </c>
      <c r="H3115" s="5" t="s">
        <v>33844</v>
      </c>
      <c r="I3115" s="5" t="s">
        <v>34</v>
      </c>
      <c r="J3115" s="5" t="s">
        <v>35</v>
      </c>
      <c r="K3115" s="5" t="s">
        <v>82</v>
      </c>
      <c r="L3115" s="5" t="s">
        <v>83</v>
      </c>
      <c r="M3115" s="5" t="s">
        <v>38</v>
      </c>
      <c r="N3115" s="5" t="s">
        <v>8856</v>
      </c>
      <c r="O3115" s="5" t="s">
        <v>8857</v>
      </c>
      <c r="P3115" s="5" t="s">
        <v>8858</v>
      </c>
      <c r="Q3115" s="5" t="s">
        <v>8859</v>
      </c>
      <c r="R3115" s="5" t="s">
        <v>33845</v>
      </c>
      <c r="S3115" s="5" t="s">
        <v>33846</v>
      </c>
      <c r="T3115" s="5" t="s">
        <v>33847</v>
      </c>
      <c r="U3115" s="7">
        <v>40354</v>
      </c>
      <c r="V3115" s="7">
        <v>43415</v>
      </c>
      <c r="W3115" s="5" t="s">
        <v>33848</v>
      </c>
      <c r="X3115" s="5" t="s">
        <v>6816</v>
      </c>
      <c r="Y3115" s="5" t="s">
        <v>74</v>
      </c>
      <c r="Z3115" s="8" t="b">
        <v>0</v>
      </c>
      <c r="AA3115" s="8" t="b">
        <v>0</v>
      </c>
    </row>
    <row r="3116" spans="1:27" x14ac:dyDescent="0.15">
      <c r="A3116" s="5" t="s">
        <v>17402</v>
      </c>
      <c r="B3116" s="5" t="s">
        <v>17403</v>
      </c>
      <c r="C3116" s="5" t="s">
        <v>29</v>
      </c>
      <c r="D3116" s="5" t="s">
        <v>78</v>
      </c>
      <c r="E3116" s="6">
        <v>2010</v>
      </c>
      <c r="F3116" s="5" t="s">
        <v>60</v>
      </c>
      <c r="G3116" s="5" t="s">
        <v>17404</v>
      </c>
      <c r="H3116" s="5" t="s">
        <v>17405</v>
      </c>
      <c r="I3116" s="5" t="s">
        <v>34</v>
      </c>
      <c r="J3116" s="5" t="s">
        <v>35</v>
      </c>
      <c r="K3116" s="5" t="s">
        <v>63</v>
      </c>
      <c r="L3116" s="5" t="s">
        <v>64</v>
      </c>
      <c r="M3116" s="5" t="s">
        <v>38</v>
      </c>
      <c r="N3116" s="5" t="s">
        <v>38</v>
      </c>
      <c r="O3116" s="5" t="s">
        <v>38</v>
      </c>
      <c r="P3116" s="5" t="s">
        <v>38</v>
      </c>
      <c r="Q3116" s="5" t="s">
        <v>38</v>
      </c>
      <c r="R3116" s="5" t="s">
        <v>38</v>
      </c>
      <c r="S3116" s="5" t="s">
        <v>17406</v>
      </c>
      <c r="T3116" s="5" t="s">
        <v>17407</v>
      </c>
      <c r="U3116" s="7">
        <v>40352</v>
      </c>
      <c r="V3116" s="7">
        <v>43341</v>
      </c>
      <c r="W3116" s="5" t="s">
        <v>17408</v>
      </c>
      <c r="X3116" s="5" t="s">
        <v>73</v>
      </c>
      <c r="Y3116" s="5" t="s">
        <v>74</v>
      </c>
      <c r="Z3116" s="8" t="b">
        <v>0</v>
      </c>
      <c r="AA3116" s="8" t="b">
        <v>0</v>
      </c>
    </row>
    <row r="3117" spans="1:27" x14ac:dyDescent="0.15">
      <c r="A3117" s="5" t="s">
        <v>32348</v>
      </c>
      <c r="B3117" s="5" t="s">
        <v>32349</v>
      </c>
      <c r="C3117" s="5" t="s">
        <v>29</v>
      </c>
      <c r="D3117" s="5" t="s">
        <v>10932</v>
      </c>
      <c r="E3117" s="6">
        <v>2010</v>
      </c>
      <c r="F3117" s="5" t="s">
        <v>6972</v>
      </c>
      <c r="G3117" s="5" t="s">
        <v>32350</v>
      </c>
      <c r="H3117" s="5" t="s">
        <v>32351</v>
      </c>
      <c r="I3117" s="5" t="s">
        <v>34</v>
      </c>
      <c r="J3117" s="5" t="s">
        <v>35</v>
      </c>
      <c r="K3117" s="5" t="s">
        <v>82</v>
      </c>
      <c r="L3117" s="5" t="s">
        <v>83</v>
      </c>
      <c r="M3117" s="5" t="s">
        <v>38</v>
      </c>
      <c r="N3117" s="5" t="s">
        <v>28734</v>
      </c>
      <c r="O3117" s="5" t="s">
        <v>28735</v>
      </c>
      <c r="P3117" s="5" t="s">
        <v>28736</v>
      </c>
      <c r="Q3117" s="5" t="s">
        <v>28737</v>
      </c>
      <c r="R3117" s="5" t="s">
        <v>38</v>
      </c>
      <c r="S3117" s="5" t="s">
        <v>32352</v>
      </c>
      <c r="T3117" s="5" t="s">
        <v>32353</v>
      </c>
      <c r="U3117" s="7">
        <v>40495</v>
      </c>
      <c r="V3117" s="7">
        <v>43415</v>
      </c>
      <c r="W3117" s="5" t="s">
        <v>32354</v>
      </c>
      <c r="X3117" s="5" t="s">
        <v>6983</v>
      </c>
      <c r="Y3117" s="5" t="s">
        <v>1867</v>
      </c>
      <c r="Z3117" s="8" t="b">
        <v>0</v>
      </c>
      <c r="AA3117" s="8" t="b">
        <v>0</v>
      </c>
    </row>
    <row r="3118" spans="1:27" x14ac:dyDescent="0.15">
      <c r="A3118" s="5" t="s">
        <v>35613</v>
      </c>
      <c r="B3118" s="5" t="s">
        <v>35614</v>
      </c>
      <c r="C3118" s="5" t="s">
        <v>29</v>
      </c>
      <c r="D3118" s="5" t="s">
        <v>1841</v>
      </c>
      <c r="E3118" s="6">
        <v>2010</v>
      </c>
      <c r="F3118" s="5" t="s">
        <v>6816</v>
      </c>
      <c r="G3118" s="5" t="s">
        <v>35615</v>
      </c>
      <c r="H3118" s="5" t="s">
        <v>35616</v>
      </c>
      <c r="I3118" s="5" t="s">
        <v>34</v>
      </c>
      <c r="J3118" s="5" t="s">
        <v>35</v>
      </c>
      <c r="K3118" s="5" t="s">
        <v>82</v>
      </c>
      <c r="L3118" s="5" t="s">
        <v>83</v>
      </c>
      <c r="M3118" s="5" t="s">
        <v>38</v>
      </c>
      <c r="N3118" s="5" t="s">
        <v>8856</v>
      </c>
      <c r="O3118" s="5" t="s">
        <v>8857</v>
      </c>
      <c r="P3118" s="5" t="s">
        <v>8858</v>
      </c>
      <c r="Q3118" s="5" t="s">
        <v>8859</v>
      </c>
      <c r="R3118" s="5" t="s">
        <v>35617</v>
      </c>
      <c r="S3118" s="5" t="s">
        <v>35618</v>
      </c>
      <c r="T3118" s="5" t="s">
        <v>35619</v>
      </c>
      <c r="U3118" s="7">
        <v>40500</v>
      </c>
      <c r="V3118" s="7">
        <v>43397</v>
      </c>
      <c r="W3118" s="5" t="s">
        <v>35620</v>
      </c>
      <c r="X3118" s="5" t="s">
        <v>6816</v>
      </c>
      <c r="Y3118" s="5" t="s">
        <v>74</v>
      </c>
      <c r="Z3118" s="8" t="b">
        <v>0</v>
      </c>
      <c r="AA3118" s="8" t="b">
        <v>0</v>
      </c>
    </row>
    <row r="3119" spans="1:27" x14ac:dyDescent="0.15">
      <c r="A3119" s="5" t="s">
        <v>49708</v>
      </c>
      <c r="B3119" s="5" t="s">
        <v>49709</v>
      </c>
      <c r="C3119" s="5" t="s">
        <v>29</v>
      </c>
      <c r="D3119" s="5" t="s">
        <v>78</v>
      </c>
      <c r="E3119" s="6">
        <v>2010</v>
      </c>
      <c r="F3119" s="5" t="s">
        <v>6884</v>
      </c>
      <c r="G3119" s="5" t="s">
        <v>49710</v>
      </c>
      <c r="H3119" s="5" t="s">
        <v>49711</v>
      </c>
      <c r="I3119" s="5" t="s">
        <v>34</v>
      </c>
      <c r="J3119" s="5" t="s">
        <v>35</v>
      </c>
      <c r="K3119" s="5" t="s">
        <v>126</v>
      </c>
      <c r="L3119" s="5" t="s">
        <v>127</v>
      </c>
      <c r="M3119" s="5" t="s">
        <v>38</v>
      </c>
      <c r="N3119" s="5" t="s">
        <v>38</v>
      </c>
      <c r="O3119" s="5" t="s">
        <v>38</v>
      </c>
      <c r="P3119" s="5" t="s">
        <v>38</v>
      </c>
      <c r="Q3119" s="5" t="s">
        <v>38</v>
      </c>
      <c r="R3119" s="5" t="s">
        <v>38</v>
      </c>
      <c r="S3119" s="5" t="s">
        <v>49712</v>
      </c>
      <c r="T3119" s="5" t="s">
        <v>49713</v>
      </c>
      <c r="U3119" s="7">
        <v>40303</v>
      </c>
      <c r="V3119" s="7">
        <v>43412</v>
      </c>
      <c r="W3119" s="5" t="s">
        <v>21140</v>
      </c>
      <c r="X3119" s="5" t="s">
        <v>6890</v>
      </c>
      <c r="Y3119" s="5" t="s">
        <v>74</v>
      </c>
      <c r="Z3119" s="8" t="b">
        <v>0</v>
      </c>
      <c r="AA3119" s="8" t="b">
        <v>0</v>
      </c>
    </row>
    <row r="3120" spans="1:27" x14ac:dyDescent="0.15">
      <c r="A3120" s="5" t="s">
        <v>1832</v>
      </c>
      <c r="B3120" s="5" t="s">
        <v>1833</v>
      </c>
      <c r="C3120" s="5" t="s">
        <v>29</v>
      </c>
      <c r="D3120" s="5" t="s">
        <v>113</v>
      </c>
      <c r="E3120" s="6">
        <v>2010</v>
      </c>
      <c r="F3120" s="5" t="s">
        <v>79</v>
      </c>
      <c r="G3120" s="5" t="s">
        <v>1834</v>
      </c>
      <c r="H3120" s="5" t="s">
        <v>1835</v>
      </c>
      <c r="I3120" s="5" t="s">
        <v>34</v>
      </c>
      <c r="J3120" s="5" t="s">
        <v>35</v>
      </c>
      <c r="K3120" s="5" t="s">
        <v>328</v>
      </c>
      <c r="L3120" s="5" t="s">
        <v>329</v>
      </c>
      <c r="M3120" s="5" t="s">
        <v>38</v>
      </c>
      <c r="N3120" s="5" t="s">
        <v>38</v>
      </c>
      <c r="O3120" s="5" t="s">
        <v>38</v>
      </c>
      <c r="P3120" s="5" t="s">
        <v>38</v>
      </c>
      <c r="Q3120" s="5" t="s">
        <v>38</v>
      </c>
      <c r="R3120" s="5" t="s">
        <v>38</v>
      </c>
      <c r="S3120" s="5" t="s">
        <v>1836</v>
      </c>
      <c r="T3120" s="5" t="s">
        <v>1837</v>
      </c>
      <c r="U3120" s="7">
        <v>40374</v>
      </c>
      <c r="V3120" s="7">
        <v>43341</v>
      </c>
      <c r="W3120" s="5" t="s">
        <v>1838</v>
      </c>
      <c r="X3120" s="5" t="s">
        <v>100</v>
      </c>
      <c r="Y3120" s="5" t="s">
        <v>74</v>
      </c>
      <c r="Z3120" s="8" t="b">
        <v>0</v>
      </c>
      <c r="AA3120" s="8" t="b">
        <v>0</v>
      </c>
    </row>
    <row r="3121" spans="1:27" x14ac:dyDescent="0.15">
      <c r="A3121" s="5" t="s">
        <v>1832</v>
      </c>
      <c r="B3121" s="5" t="s">
        <v>1833</v>
      </c>
      <c r="C3121" s="5" t="s">
        <v>29</v>
      </c>
      <c r="D3121" s="5" t="s">
        <v>113</v>
      </c>
      <c r="E3121" s="6">
        <v>2010</v>
      </c>
      <c r="F3121" s="5" t="s">
        <v>79</v>
      </c>
      <c r="G3121" s="5" t="s">
        <v>31567</v>
      </c>
      <c r="H3121" s="5" t="s">
        <v>31568</v>
      </c>
      <c r="I3121" s="5" t="s">
        <v>34</v>
      </c>
      <c r="J3121" s="5" t="s">
        <v>35</v>
      </c>
      <c r="K3121" s="5" t="s">
        <v>328</v>
      </c>
      <c r="L3121" s="5" t="s">
        <v>329</v>
      </c>
      <c r="M3121" s="5" t="s">
        <v>38</v>
      </c>
      <c r="N3121" s="5" t="s">
        <v>38</v>
      </c>
      <c r="O3121" s="5" t="s">
        <v>38</v>
      </c>
      <c r="P3121" s="5" t="s">
        <v>38</v>
      </c>
      <c r="Q3121" s="5" t="s">
        <v>38</v>
      </c>
      <c r="R3121" s="5" t="s">
        <v>38</v>
      </c>
      <c r="S3121" s="5" t="s">
        <v>31569</v>
      </c>
      <c r="T3121" s="5" t="s">
        <v>31570</v>
      </c>
      <c r="U3121" s="7">
        <v>40374</v>
      </c>
      <c r="V3121" s="7">
        <v>43341</v>
      </c>
      <c r="W3121" s="5" t="s">
        <v>1838</v>
      </c>
      <c r="X3121" s="5" t="s">
        <v>100</v>
      </c>
      <c r="Y3121" s="5" t="s">
        <v>74</v>
      </c>
      <c r="Z3121" s="8" t="b">
        <v>0</v>
      </c>
      <c r="AA3121" s="8" t="b">
        <v>0</v>
      </c>
    </row>
    <row r="3122" spans="1:27" x14ac:dyDescent="0.15">
      <c r="A3122" s="5" t="s">
        <v>37684</v>
      </c>
      <c r="B3122" s="5" t="s">
        <v>37685</v>
      </c>
      <c r="C3122" s="5" t="s">
        <v>29</v>
      </c>
      <c r="D3122" s="5" t="s">
        <v>1841</v>
      </c>
      <c r="E3122" s="6">
        <v>2010</v>
      </c>
      <c r="F3122" s="5" t="s">
        <v>6816</v>
      </c>
      <c r="G3122" s="5" t="s">
        <v>37686</v>
      </c>
      <c r="H3122" s="5" t="s">
        <v>37687</v>
      </c>
      <c r="I3122" s="5" t="s">
        <v>34</v>
      </c>
      <c r="J3122" s="5" t="s">
        <v>35</v>
      </c>
      <c r="K3122" s="5" t="s">
        <v>82</v>
      </c>
      <c r="L3122" s="5" t="s">
        <v>83</v>
      </c>
      <c r="M3122" s="5" t="s">
        <v>38</v>
      </c>
      <c r="N3122" s="5" t="s">
        <v>8856</v>
      </c>
      <c r="O3122" s="5" t="s">
        <v>8857</v>
      </c>
      <c r="P3122" s="5" t="s">
        <v>8858</v>
      </c>
      <c r="Q3122" s="5" t="s">
        <v>8859</v>
      </c>
      <c r="R3122" s="5" t="s">
        <v>37688</v>
      </c>
      <c r="S3122" s="5" t="s">
        <v>37689</v>
      </c>
      <c r="T3122" s="5" t="s">
        <v>37690</v>
      </c>
      <c r="U3122" s="7">
        <v>40513</v>
      </c>
      <c r="V3122" s="7">
        <v>43411</v>
      </c>
      <c r="W3122" s="5" t="s">
        <v>37691</v>
      </c>
      <c r="X3122" s="5" t="s">
        <v>6816</v>
      </c>
      <c r="Y3122" s="5" t="s">
        <v>74</v>
      </c>
      <c r="Z3122" s="8" t="b">
        <v>0</v>
      </c>
      <c r="AA3122" s="8" t="b">
        <v>0</v>
      </c>
    </row>
    <row r="3123" spans="1:27" x14ac:dyDescent="0.15">
      <c r="A3123" s="5" t="s">
        <v>20690</v>
      </c>
      <c r="B3123" s="5" t="s">
        <v>20691</v>
      </c>
      <c r="C3123" s="5" t="s">
        <v>29</v>
      </c>
      <c r="D3123" s="5" t="s">
        <v>78</v>
      </c>
      <c r="E3123" s="6">
        <v>2010</v>
      </c>
      <c r="F3123" s="5" t="s">
        <v>60</v>
      </c>
      <c r="G3123" s="5" t="s">
        <v>20692</v>
      </c>
      <c r="H3123" s="5" t="s">
        <v>20693</v>
      </c>
      <c r="I3123" s="5" t="s">
        <v>34</v>
      </c>
      <c r="J3123" s="5" t="s">
        <v>35</v>
      </c>
      <c r="K3123" s="5" t="s">
        <v>63</v>
      </c>
      <c r="L3123" s="5" t="s">
        <v>64</v>
      </c>
      <c r="M3123" s="5" t="s">
        <v>38</v>
      </c>
      <c r="N3123" s="5" t="s">
        <v>38</v>
      </c>
      <c r="O3123" s="5" t="s">
        <v>38</v>
      </c>
      <c r="P3123" s="5" t="s">
        <v>38</v>
      </c>
      <c r="Q3123" s="5" t="s">
        <v>38</v>
      </c>
      <c r="R3123" s="5" t="s">
        <v>38</v>
      </c>
      <c r="S3123" s="5" t="s">
        <v>20694</v>
      </c>
      <c r="T3123" s="5" t="s">
        <v>20695</v>
      </c>
      <c r="U3123" s="7">
        <v>40238</v>
      </c>
      <c r="V3123" s="7">
        <v>43341</v>
      </c>
      <c r="W3123" s="5" t="s">
        <v>20696</v>
      </c>
      <c r="X3123" s="5" t="s">
        <v>73</v>
      </c>
      <c r="Y3123" s="5" t="s">
        <v>74</v>
      </c>
      <c r="Z3123" s="8" t="b">
        <v>0</v>
      </c>
      <c r="AA3123" s="8" t="b">
        <v>0</v>
      </c>
    </row>
    <row r="3124" spans="1:27" x14ac:dyDescent="0.15">
      <c r="A3124" s="5" t="s">
        <v>31776</v>
      </c>
      <c r="B3124" s="5" t="s">
        <v>31777</v>
      </c>
      <c r="C3124" s="5" t="s">
        <v>29</v>
      </c>
      <c r="D3124" s="5" t="s">
        <v>1841</v>
      </c>
      <c r="E3124" s="6">
        <v>2010</v>
      </c>
      <c r="F3124" s="5" t="s">
        <v>11293</v>
      </c>
      <c r="G3124" s="5" t="s">
        <v>31778</v>
      </c>
      <c r="H3124" s="5" t="s">
        <v>31779</v>
      </c>
      <c r="I3124" s="5" t="s">
        <v>34</v>
      </c>
      <c r="J3124" s="5" t="s">
        <v>35</v>
      </c>
      <c r="K3124" s="5" t="s">
        <v>82</v>
      </c>
      <c r="L3124" s="5" t="s">
        <v>83</v>
      </c>
      <c r="M3124" s="5" t="s">
        <v>38</v>
      </c>
      <c r="N3124" s="5" t="s">
        <v>6906</v>
      </c>
      <c r="O3124" s="5" t="s">
        <v>6907</v>
      </c>
      <c r="P3124" s="5" t="s">
        <v>6908</v>
      </c>
      <c r="Q3124" s="5" t="s">
        <v>6909</v>
      </c>
      <c r="R3124" s="5" t="s">
        <v>16293</v>
      </c>
      <c r="S3124" s="5" t="s">
        <v>31780</v>
      </c>
      <c r="T3124" s="5" t="s">
        <v>31781</v>
      </c>
      <c r="U3124" s="7">
        <v>40501</v>
      </c>
      <c r="V3124" s="7">
        <v>43341</v>
      </c>
      <c r="W3124" s="5" t="s">
        <v>31782</v>
      </c>
      <c r="X3124" s="5" t="s">
        <v>6816</v>
      </c>
      <c r="Y3124" s="5" t="s">
        <v>74</v>
      </c>
      <c r="Z3124" s="8" t="b">
        <v>0</v>
      </c>
      <c r="AA3124" s="8" t="b">
        <v>0</v>
      </c>
    </row>
    <row r="3125" spans="1:27" x14ac:dyDescent="0.15">
      <c r="A3125" s="5" t="s">
        <v>44951</v>
      </c>
      <c r="B3125" s="5" t="s">
        <v>44952</v>
      </c>
      <c r="C3125" s="5" t="s">
        <v>29</v>
      </c>
      <c r="D3125" s="5" t="s">
        <v>134</v>
      </c>
      <c r="E3125" s="6">
        <v>2010</v>
      </c>
      <c r="F3125" s="5" t="s">
        <v>123</v>
      </c>
      <c r="G3125" s="5" t="s">
        <v>44953</v>
      </c>
      <c r="H3125" s="5" t="s">
        <v>44954</v>
      </c>
      <c r="I3125" s="5" t="s">
        <v>34</v>
      </c>
      <c r="J3125" s="5" t="s">
        <v>35</v>
      </c>
      <c r="K3125" s="5" t="s">
        <v>126</v>
      </c>
      <c r="L3125" s="5" t="s">
        <v>127</v>
      </c>
      <c r="M3125" s="5" t="s">
        <v>38</v>
      </c>
      <c r="N3125" s="5" t="s">
        <v>38</v>
      </c>
      <c r="O3125" s="5" t="s">
        <v>38</v>
      </c>
      <c r="P3125" s="5" t="s">
        <v>38</v>
      </c>
      <c r="Q3125" s="5" t="s">
        <v>38</v>
      </c>
      <c r="R3125" s="5" t="s">
        <v>38</v>
      </c>
      <c r="S3125" s="5" t="s">
        <v>44955</v>
      </c>
      <c r="T3125" s="5" t="s">
        <v>44956</v>
      </c>
      <c r="U3125" s="7">
        <v>41425</v>
      </c>
      <c r="V3125" s="7">
        <v>43341</v>
      </c>
      <c r="W3125" s="5" t="s">
        <v>8171</v>
      </c>
      <c r="X3125" s="5" t="s">
        <v>87</v>
      </c>
      <c r="Y3125" s="5" t="s">
        <v>74</v>
      </c>
      <c r="Z3125" s="8" t="b">
        <v>0</v>
      </c>
      <c r="AA3125" s="8" t="b">
        <v>0</v>
      </c>
    </row>
    <row r="3126" spans="1:27" x14ac:dyDescent="0.15">
      <c r="A3126" s="5" t="s">
        <v>39095</v>
      </c>
      <c r="B3126" s="5" t="s">
        <v>61116</v>
      </c>
      <c r="C3126" s="5" t="s">
        <v>29</v>
      </c>
      <c r="D3126" s="5" t="s">
        <v>1841</v>
      </c>
      <c r="E3126" s="6">
        <v>2010</v>
      </c>
      <c r="F3126" s="5" t="s">
        <v>6844</v>
      </c>
      <c r="G3126" s="5" t="s">
        <v>61117</v>
      </c>
      <c r="H3126" s="5" t="s">
        <v>61118</v>
      </c>
      <c r="I3126" s="5" t="s">
        <v>34</v>
      </c>
      <c r="J3126" s="5" t="s">
        <v>35</v>
      </c>
      <c r="K3126" s="5" t="s">
        <v>82</v>
      </c>
      <c r="L3126" s="5" t="s">
        <v>83</v>
      </c>
      <c r="M3126" s="5" t="s">
        <v>38</v>
      </c>
      <c r="N3126" s="5" t="s">
        <v>8856</v>
      </c>
      <c r="O3126" s="5" t="s">
        <v>8857</v>
      </c>
      <c r="P3126" s="5" t="s">
        <v>8858</v>
      </c>
      <c r="Q3126" s="5" t="s">
        <v>8859</v>
      </c>
      <c r="R3126" s="5" t="s">
        <v>61119</v>
      </c>
      <c r="S3126" s="5" t="s">
        <v>61120</v>
      </c>
      <c r="T3126" s="5" t="s">
        <v>61121</v>
      </c>
      <c r="U3126" s="7">
        <v>40438</v>
      </c>
      <c r="V3126" s="7">
        <v>43416</v>
      </c>
      <c r="W3126" s="5" t="s">
        <v>30757</v>
      </c>
      <c r="X3126" s="5" t="s">
        <v>6816</v>
      </c>
      <c r="Y3126" s="5" t="s">
        <v>74</v>
      </c>
      <c r="Z3126" s="8" t="b">
        <v>0</v>
      </c>
      <c r="AA3126" s="8" t="b">
        <v>0</v>
      </c>
    </row>
    <row r="3127" spans="1:27" x14ac:dyDescent="0.15">
      <c r="A3127" s="5" t="s">
        <v>15356</v>
      </c>
      <c r="B3127" s="5" t="s">
        <v>15357</v>
      </c>
      <c r="C3127" s="5" t="s">
        <v>29</v>
      </c>
      <c r="D3127" s="5" t="s">
        <v>1841</v>
      </c>
      <c r="E3127" s="6">
        <v>2010</v>
      </c>
      <c r="F3127" s="5" t="s">
        <v>6844</v>
      </c>
      <c r="G3127" s="5" t="s">
        <v>15358</v>
      </c>
      <c r="H3127" s="5" t="s">
        <v>15359</v>
      </c>
      <c r="I3127" s="5" t="s">
        <v>34</v>
      </c>
      <c r="J3127" s="5" t="s">
        <v>35</v>
      </c>
      <c r="K3127" s="5" t="s">
        <v>82</v>
      </c>
      <c r="L3127" s="5" t="s">
        <v>83</v>
      </c>
      <c r="M3127" s="5" t="s">
        <v>38</v>
      </c>
      <c r="N3127" s="5" t="s">
        <v>7143</v>
      </c>
      <c r="O3127" s="5" t="s">
        <v>7144</v>
      </c>
      <c r="P3127" s="5" t="s">
        <v>7145</v>
      </c>
      <c r="Q3127" s="5" t="s">
        <v>7146</v>
      </c>
      <c r="R3127" s="5" t="s">
        <v>8334</v>
      </c>
      <c r="S3127" s="5" t="s">
        <v>15360</v>
      </c>
      <c r="T3127" s="5" t="s">
        <v>15361</v>
      </c>
      <c r="U3127" s="7">
        <v>40404</v>
      </c>
      <c r="V3127" s="7">
        <v>43341</v>
      </c>
      <c r="W3127" s="5" t="s">
        <v>14979</v>
      </c>
      <c r="X3127" s="5" t="s">
        <v>6816</v>
      </c>
      <c r="Y3127" s="5" t="s">
        <v>74</v>
      </c>
      <c r="Z3127" s="8" t="b">
        <v>0</v>
      </c>
      <c r="AA3127" s="8" t="b">
        <v>0</v>
      </c>
    </row>
    <row r="3128" spans="1:27" x14ac:dyDescent="0.15">
      <c r="A3128" s="5" t="s">
        <v>57642</v>
      </c>
      <c r="B3128" s="5" t="s">
        <v>57643</v>
      </c>
      <c r="C3128" s="5" t="s">
        <v>29</v>
      </c>
      <c r="D3128" s="5" t="s">
        <v>2625</v>
      </c>
      <c r="E3128" s="6">
        <v>2010</v>
      </c>
      <c r="F3128" s="5" t="s">
        <v>6844</v>
      </c>
      <c r="G3128" s="5" t="s">
        <v>57644</v>
      </c>
      <c r="H3128" s="5" t="s">
        <v>57645</v>
      </c>
      <c r="I3128" s="5" t="s">
        <v>34</v>
      </c>
      <c r="J3128" s="5" t="s">
        <v>35</v>
      </c>
      <c r="K3128" s="5" t="s">
        <v>328</v>
      </c>
      <c r="L3128" s="5" t="s">
        <v>329</v>
      </c>
      <c r="M3128" s="5" t="s">
        <v>38</v>
      </c>
      <c r="N3128" s="5" t="s">
        <v>51819</v>
      </c>
      <c r="O3128" s="5" t="s">
        <v>51820</v>
      </c>
      <c r="P3128" s="5" t="s">
        <v>51821</v>
      </c>
      <c r="Q3128" s="5" t="s">
        <v>51822</v>
      </c>
      <c r="R3128" s="5" t="s">
        <v>38</v>
      </c>
      <c r="S3128" s="5" t="s">
        <v>57646</v>
      </c>
      <c r="T3128" s="5" t="s">
        <v>57647</v>
      </c>
      <c r="U3128" s="7">
        <v>40393</v>
      </c>
      <c r="V3128" s="7">
        <v>43341</v>
      </c>
      <c r="W3128" s="5" t="s">
        <v>57648</v>
      </c>
      <c r="X3128" s="5" t="s">
        <v>6816</v>
      </c>
      <c r="Y3128" s="5" t="s">
        <v>74</v>
      </c>
      <c r="Z3128" s="8" t="b">
        <v>0</v>
      </c>
      <c r="AA3128" s="8" t="b">
        <v>0</v>
      </c>
    </row>
    <row r="3129" spans="1:27" x14ac:dyDescent="0.15">
      <c r="A3129" s="5" t="s">
        <v>42448</v>
      </c>
      <c r="B3129" s="5" t="s">
        <v>20056</v>
      </c>
      <c r="C3129" s="5" t="s">
        <v>29</v>
      </c>
      <c r="D3129" s="5" t="s">
        <v>78</v>
      </c>
      <c r="E3129" s="6">
        <v>2010</v>
      </c>
      <c r="F3129" s="5" t="s">
        <v>6844</v>
      </c>
      <c r="G3129" s="5" t="s">
        <v>42449</v>
      </c>
      <c r="H3129" s="5" t="s">
        <v>42450</v>
      </c>
      <c r="I3129" s="5" t="s">
        <v>34</v>
      </c>
      <c r="J3129" s="5" t="s">
        <v>35</v>
      </c>
      <c r="K3129" s="5" t="s">
        <v>328</v>
      </c>
      <c r="L3129" s="5" t="s">
        <v>329</v>
      </c>
      <c r="M3129" s="5" t="s">
        <v>38</v>
      </c>
      <c r="N3129" s="5" t="s">
        <v>18406</v>
      </c>
      <c r="O3129" s="5" t="s">
        <v>18407</v>
      </c>
      <c r="P3129" s="5" t="s">
        <v>18408</v>
      </c>
      <c r="Q3129" s="5" t="s">
        <v>18409</v>
      </c>
      <c r="R3129" s="5" t="s">
        <v>38</v>
      </c>
      <c r="S3129" s="5" t="s">
        <v>42451</v>
      </c>
      <c r="T3129" s="5" t="s">
        <v>42452</v>
      </c>
      <c r="U3129" s="7">
        <v>40374</v>
      </c>
      <c r="V3129" s="7">
        <v>43341</v>
      </c>
      <c r="W3129" s="5" t="s">
        <v>42453</v>
      </c>
      <c r="X3129" s="5" t="s">
        <v>6816</v>
      </c>
      <c r="Y3129" s="5" t="s">
        <v>74</v>
      </c>
      <c r="Z3129" s="8" t="b">
        <v>0</v>
      </c>
      <c r="AA3129" s="8" t="b">
        <v>0</v>
      </c>
    </row>
    <row r="3130" spans="1:27" x14ac:dyDescent="0.15">
      <c r="A3130" s="5" t="s">
        <v>26520</v>
      </c>
      <c r="B3130" s="5" t="s">
        <v>26521</v>
      </c>
      <c r="C3130" s="5" t="s">
        <v>29</v>
      </c>
      <c r="D3130" s="5" t="s">
        <v>78</v>
      </c>
      <c r="E3130" s="6">
        <v>2010</v>
      </c>
      <c r="F3130" s="5" t="s">
        <v>6844</v>
      </c>
      <c r="G3130" s="5" t="s">
        <v>26522</v>
      </c>
      <c r="H3130" s="5" t="s">
        <v>26523</v>
      </c>
      <c r="I3130" s="5" t="s">
        <v>34</v>
      </c>
      <c r="J3130" s="5" t="s">
        <v>35</v>
      </c>
      <c r="K3130" s="5" t="s">
        <v>883</v>
      </c>
      <c r="L3130" s="5" t="s">
        <v>884</v>
      </c>
      <c r="M3130" s="5" t="s">
        <v>38</v>
      </c>
      <c r="N3130" s="5" t="s">
        <v>10852</v>
      </c>
      <c r="O3130" s="5" t="s">
        <v>11706</v>
      </c>
      <c r="P3130" s="5" t="s">
        <v>11707</v>
      </c>
      <c r="Q3130" s="5" t="s">
        <v>11708</v>
      </c>
      <c r="R3130" s="5" t="s">
        <v>13285</v>
      </c>
      <c r="S3130" s="5" t="s">
        <v>26524</v>
      </c>
      <c r="T3130" s="5" t="s">
        <v>26525</v>
      </c>
      <c r="U3130" s="7">
        <v>40238</v>
      </c>
      <c r="V3130" s="7">
        <v>43341</v>
      </c>
      <c r="W3130" s="5" t="s">
        <v>26526</v>
      </c>
      <c r="X3130" s="5" t="s">
        <v>6816</v>
      </c>
      <c r="Y3130" s="5" t="s">
        <v>74</v>
      </c>
      <c r="Z3130" s="8" t="b">
        <v>0</v>
      </c>
      <c r="AA3130" s="8" t="b">
        <v>0</v>
      </c>
    </row>
    <row r="3131" spans="1:27" x14ac:dyDescent="0.15">
      <c r="A3131" s="5" t="s">
        <v>13970</v>
      </c>
      <c r="B3131" s="5" t="s">
        <v>13971</v>
      </c>
      <c r="C3131" s="5" t="s">
        <v>706</v>
      </c>
      <c r="D3131" s="5" t="s">
        <v>78</v>
      </c>
      <c r="E3131" s="6">
        <v>2010</v>
      </c>
      <c r="F3131" s="5" t="s">
        <v>79</v>
      </c>
      <c r="G3131" s="5" t="s">
        <v>13972</v>
      </c>
      <c r="H3131" s="5" t="s">
        <v>13973</v>
      </c>
      <c r="I3131" s="5" t="s">
        <v>34</v>
      </c>
      <c r="J3131" s="5" t="s">
        <v>35</v>
      </c>
      <c r="K3131" s="5" t="s">
        <v>116</v>
      </c>
      <c r="L3131" s="5" t="s">
        <v>117</v>
      </c>
      <c r="M3131" s="5" t="s">
        <v>38</v>
      </c>
      <c r="N3131" s="5" t="s">
        <v>1332</v>
      </c>
      <c r="O3131" s="5" t="s">
        <v>1333</v>
      </c>
      <c r="P3131" s="5" t="s">
        <v>38</v>
      </c>
      <c r="Q3131" s="5" t="s">
        <v>1334</v>
      </c>
      <c r="R3131" s="5" t="s">
        <v>38</v>
      </c>
      <c r="S3131" s="5" t="s">
        <v>13974</v>
      </c>
      <c r="T3131" s="5" t="s">
        <v>13975</v>
      </c>
      <c r="U3131" s="7">
        <v>40253</v>
      </c>
      <c r="V3131" s="7">
        <v>43341</v>
      </c>
      <c r="W3131" s="5" t="s">
        <v>13976</v>
      </c>
      <c r="X3131" s="5" t="s">
        <v>100</v>
      </c>
      <c r="Y3131" s="5" t="s">
        <v>74</v>
      </c>
      <c r="Z3131" s="8" t="b">
        <v>0</v>
      </c>
      <c r="AA3131" s="8" t="b">
        <v>0</v>
      </c>
    </row>
    <row r="3132" spans="1:27" x14ac:dyDescent="0.15">
      <c r="A3132" s="5" t="s">
        <v>9524</v>
      </c>
      <c r="B3132" s="5" t="s">
        <v>9525</v>
      </c>
      <c r="C3132" s="5" t="s">
        <v>29</v>
      </c>
      <c r="D3132" s="5" t="s">
        <v>59</v>
      </c>
      <c r="E3132" s="6">
        <v>2010</v>
      </c>
      <c r="F3132" s="5" t="s">
        <v>60</v>
      </c>
      <c r="G3132" s="5" t="s">
        <v>9526</v>
      </c>
      <c r="H3132" s="5" t="s">
        <v>9527</v>
      </c>
      <c r="I3132" s="5" t="s">
        <v>34</v>
      </c>
      <c r="J3132" s="5" t="s">
        <v>35</v>
      </c>
      <c r="K3132" s="5" t="s">
        <v>36</v>
      </c>
      <c r="L3132" s="5" t="s">
        <v>37</v>
      </c>
      <c r="M3132" s="5" t="s">
        <v>38</v>
      </c>
      <c r="N3132" s="5" t="s">
        <v>4130</v>
      </c>
      <c r="O3132" s="5" t="s">
        <v>38</v>
      </c>
      <c r="P3132" s="5" t="s">
        <v>38</v>
      </c>
      <c r="Q3132" s="5" t="s">
        <v>4131</v>
      </c>
      <c r="R3132" s="5" t="s">
        <v>4115</v>
      </c>
      <c r="S3132" s="5" t="s">
        <v>9528</v>
      </c>
      <c r="T3132" s="5" t="s">
        <v>9529</v>
      </c>
      <c r="U3132" s="7">
        <v>40238</v>
      </c>
      <c r="V3132" s="7">
        <v>43341</v>
      </c>
      <c r="W3132" s="5" t="s">
        <v>9530</v>
      </c>
      <c r="X3132" s="5" t="s">
        <v>73</v>
      </c>
      <c r="Y3132" s="5" t="s">
        <v>74</v>
      </c>
      <c r="Z3132" s="8" t="b">
        <v>0</v>
      </c>
      <c r="AA3132" s="8" t="b">
        <v>0</v>
      </c>
    </row>
    <row r="3133" spans="1:27" x14ac:dyDescent="0.15">
      <c r="A3133" s="5" t="s">
        <v>19420</v>
      </c>
      <c r="B3133" s="5" t="s">
        <v>19421</v>
      </c>
      <c r="C3133" s="5" t="s">
        <v>29</v>
      </c>
      <c r="D3133" s="5" t="s">
        <v>78</v>
      </c>
      <c r="E3133" s="6">
        <v>2010</v>
      </c>
      <c r="F3133" s="5" t="s">
        <v>60</v>
      </c>
      <c r="G3133" s="5" t="s">
        <v>19422</v>
      </c>
      <c r="H3133" s="5" t="s">
        <v>19423</v>
      </c>
      <c r="I3133" s="5" t="s">
        <v>34</v>
      </c>
      <c r="J3133" s="5" t="s">
        <v>35</v>
      </c>
      <c r="K3133" s="5" t="s">
        <v>36</v>
      </c>
      <c r="L3133" s="5" t="s">
        <v>37</v>
      </c>
      <c r="M3133" s="5" t="s">
        <v>38</v>
      </c>
      <c r="N3133" s="5" t="s">
        <v>38</v>
      </c>
      <c r="O3133" s="5" t="s">
        <v>38</v>
      </c>
      <c r="P3133" s="5" t="s">
        <v>38</v>
      </c>
      <c r="Q3133" s="5" t="s">
        <v>38</v>
      </c>
      <c r="R3133" s="5" t="s">
        <v>38</v>
      </c>
      <c r="S3133" s="5" t="s">
        <v>19424</v>
      </c>
      <c r="T3133" s="5" t="s">
        <v>19425</v>
      </c>
      <c r="U3133" s="7">
        <v>40238</v>
      </c>
      <c r="V3133" s="7">
        <v>43341</v>
      </c>
      <c r="W3133" s="5" t="s">
        <v>19426</v>
      </c>
      <c r="X3133" s="5" t="s">
        <v>73</v>
      </c>
      <c r="Y3133" s="5" t="s">
        <v>74</v>
      </c>
      <c r="Z3133" s="8" t="b">
        <v>0</v>
      </c>
      <c r="AA3133" s="8" t="b">
        <v>0</v>
      </c>
    </row>
    <row r="3134" spans="1:27" x14ac:dyDescent="0.15">
      <c r="A3134" s="5" t="s">
        <v>55500</v>
      </c>
      <c r="B3134" s="5" t="s">
        <v>38</v>
      </c>
      <c r="C3134" s="5" t="s">
        <v>29</v>
      </c>
      <c r="D3134" s="5" t="s">
        <v>78</v>
      </c>
      <c r="E3134" s="6">
        <v>2010</v>
      </c>
      <c r="F3134" s="5" t="s">
        <v>6844</v>
      </c>
      <c r="G3134" s="5" t="s">
        <v>55501</v>
      </c>
      <c r="H3134" s="5" t="s">
        <v>55502</v>
      </c>
      <c r="I3134" s="5" t="s">
        <v>34</v>
      </c>
      <c r="J3134" s="5" t="s">
        <v>35</v>
      </c>
      <c r="K3134" s="5" t="s">
        <v>49</v>
      </c>
      <c r="L3134" s="5" t="s">
        <v>50</v>
      </c>
      <c r="M3134" s="5" t="s">
        <v>38</v>
      </c>
      <c r="N3134" s="5" t="s">
        <v>38</v>
      </c>
      <c r="O3134" s="5" t="s">
        <v>38</v>
      </c>
      <c r="P3134" s="5" t="s">
        <v>38</v>
      </c>
      <c r="Q3134" s="5" t="s">
        <v>38</v>
      </c>
      <c r="R3134" s="5" t="s">
        <v>38</v>
      </c>
      <c r="S3134" s="5" t="s">
        <v>55503</v>
      </c>
      <c r="T3134" s="5" t="s">
        <v>55504</v>
      </c>
      <c r="U3134" s="7">
        <v>40238</v>
      </c>
      <c r="V3134" s="7">
        <v>43413</v>
      </c>
      <c r="W3134" s="5" t="s">
        <v>55505</v>
      </c>
      <c r="X3134" s="5" t="s">
        <v>6816</v>
      </c>
      <c r="Y3134" s="5" t="s">
        <v>74</v>
      </c>
      <c r="Z3134" s="8" t="b">
        <v>0</v>
      </c>
      <c r="AA3134" s="8" t="b">
        <v>0</v>
      </c>
    </row>
    <row r="3135" spans="1:27" x14ac:dyDescent="0.15">
      <c r="A3135" s="5" t="s">
        <v>18955</v>
      </c>
      <c r="B3135" s="5" t="s">
        <v>18956</v>
      </c>
      <c r="C3135" s="5" t="s">
        <v>29</v>
      </c>
      <c r="D3135" s="5" t="s">
        <v>78</v>
      </c>
      <c r="E3135" s="6">
        <v>2010</v>
      </c>
      <c r="F3135" s="5" t="s">
        <v>6844</v>
      </c>
      <c r="G3135" s="5" t="s">
        <v>18957</v>
      </c>
      <c r="H3135" s="5" t="s">
        <v>18958</v>
      </c>
      <c r="I3135" s="5" t="s">
        <v>34</v>
      </c>
      <c r="J3135" s="5" t="s">
        <v>35</v>
      </c>
      <c r="K3135" s="5" t="s">
        <v>49</v>
      </c>
      <c r="L3135" s="5" t="s">
        <v>50</v>
      </c>
      <c r="M3135" s="5" t="s">
        <v>38</v>
      </c>
      <c r="N3135" s="5" t="s">
        <v>38</v>
      </c>
      <c r="O3135" s="5" t="s">
        <v>38</v>
      </c>
      <c r="P3135" s="5" t="s">
        <v>38</v>
      </c>
      <c r="Q3135" s="5" t="s">
        <v>38</v>
      </c>
      <c r="R3135" s="5" t="s">
        <v>38</v>
      </c>
      <c r="S3135" s="5" t="s">
        <v>18959</v>
      </c>
      <c r="T3135" s="5" t="s">
        <v>18960</v>
      </c>
      <c r="U3135" s="7">
        <v>40397</v>
      </c>
      <c r="V3135" s="7">
        <v>43413</v>
      </c>
      <c r="W3135" s="5" t="s">
        <v>18961</v>
      </c>
      <c r="X3135" s="5" t="s">
        <v>6816</v>
      </c>
      <c r="Y3135" s="5" t="s">
        <v>74</v>
      </c>
      <c r="Z3135" s="8" t="b">
        <v>0</v>
      </c>
      <c r="AA3135" s="8" t="b">
        <v>0</v>
      </c>
    </row>
    <row r="3136" spans="1:27" x14ac:dyDescent="0.15">
      <c r="A3136" s="5" t="s">
        <v>17073</v>
      </c>
      <c r="B3136" s="5" t="s">
        <v>17074</v>
      </c>
      <c r="C3136" s="5" t="s">
        <v>29</v>
      </c>
      <c r="D3136" s="5" t="s">
        <v>78</v>
      </c>
      <c r="E3136" s="6">
        <v>2010</v>
      </c>
      <c r="F3136" s="5" t="s">
        <v>6844</v>
      </c>
      <c r="G3136" s="5" t="s">
        <v>17075</v>
      </c>
      <c r="H3136" s="5" t="s">
        <v>17076</v>
      </c>
      <c r="I3136" s="5" t="s">
        <v>34</v>
      </c>
      <c r="J3136" s="5" t="s">
        <v>35</v>
      </c>
      <c r="K3136" s="5" t="s">
        <v>49</v>
      </c>
      <c r="L3136" s="5" t="s">
        <v>50</v>
      </c>
      <c r="M3136" s="5" t="s">
        <v>38</v>
      </c>
      <c r="N3136" s="5" t="s">
        <v>38</v>
      </c>
      <c r="O3136" s="5" t="s">
        <v>38</v>
      </c>
      <c r="P3136" s="5" t="s">
        <v>38</v>
      </c>
      <c r="Q3136" s="5" t="s">
        <v>38</v>
      </c>
      <c r="R3136" s="5" t="s">
        <v>38</v>
      </c>
      <c r="S3136" s="5" t="s">
        <v>17077</v>
      </c>
      <c r="T3136" s="5" t="s">
        <v>17078</v>
      </c>
      <c r="U3136" s="7">
        <v>40397</v>
      </c>
      <c r="V3136" s="7">
        <v>43341</v>
      </c>
      <c r="W3136" s="5" t="s">
        <v>17079</v>
      </c>
      <c r="X3136" s="5" t="s">
        <v>6816</v>
      </c>
      <c r="Y3136" s="5" t="s">
        <v>74</v>
      </c>
      <c r="Z3136" s="8" t="b">
        <v>0</v>
      </c>
      <c r="AA3136" s="8" t="b">
        <v>0</v>
      </c>
    </row>
    <row r="3137" spans="1:27" x14ac:dyDescent="0.15">
      <c r="A3137" s="5" t="s">
        <v>55150</v>
      </c>
      <c r="B3137" s="5" t="s">
        <v>55151</v>
      </c>
      <c r="C3137" s="5" t="s">
        <v>29</v>
      </c>
      <c r="D3137" s="5" t="s">
        <v>78</v>
      </c>
      <c r="E3137" s="6">
        <v>2010</v>
      </c>
      <c r="F3137" s="5" t="s">
        <v>6844</v>
      </c>
      <c r="G3137" s="5" t="s">
        <v>55152</v>
      </c>
      <c r="H3137" s="5" t="s">
        <v>55153</v>
      </c>
      <c r="I3137" s="5" t="s">
        <v>34</v>
      </c>
      <c r="J3137" s="5" t="s">
        <v>35</v>
      </c>
      <c r="K3137" s="5" t="s">
        <v>63</v>
      </c>
      <c r="L3137" s="5" t="s">
        <v>64</v>
      </c>
      <c r="M3137" s="5" t="s">
        <v>38</v>
      </c>
      <c r="N3137" s="5" t="s">
        <v>38</v>
      </c>
      <c r="O3137" s="5" t="s">
        <v>38</v>
      </c>
      <c r="P3137" s="5" t="s">
        <v>38</v>
      </c>
      <c r="Q3137" s="5" t="s">
        <v>38</v>
      </c>
      <c r="R3137" s="5" t="s">
        <v>38</v>
      </c>
      <c r="S3137" s="5" t="s">
        <v>55154</v>
      </c>
      <c r="T3137" s="5" t="s">
        <v>55155</v>
      </c>
      <c r="U3137" s="7">
        <v>40438</v>
      </c>
      <c r="V3137" s="7">
        <v>43341</v>
      </c>
      <c r="W3137" s="5" t="s">
        <v>55156</v>
      </c>
      <c r="X3137" s="5" t="s">
        <v>6816</v>
      </c>
      <c r="Y3137" s="5" t="s">
        <v>74</v>
      </c>
      <c r="Z3137" s="8" t="b">
        <v>0</v>
      </c>
      <c r="AA3137" s="8" t="b">
        <v>0</v>
      </c>
    </row>
    <row r="3138" spans="1:27" x14ac:dyDescent="0.15">
      <c r="A3138" s="5" t="s">
        <v>22641</v>
      </c>
      <c r="B3138" s="5" t="s">
        <v>22642</v>
      </c>
      <c r="C3138" s="5" t="s">
        <v>29</v>
      </c>
      <c r="D3138" s="5" t="s">
        <v>59</v>
      </c>
      <c r="E3138" s="6">
        <v>2010</v>
      </c>
      <c r="F3138" s="5" t="s">
        <v>60</v>
      </c>
      <c r="G3138" s="5" t="s">
        <v>22643</v>
      </c>
      <c r="H3138" s="5" t="s">
        <v>22644</v>
      </c>
      <c r="I3138" s="5" t="s">
        <v>34</v>
      </c>
      <c r="J3138" s="5" t="s">
        <v>35</v>
      </c>
      <c r="K3138" s="5" t="s">
        <v>36</v>
      </c>
      <c r="L3138" s="5" t="s">
        <v>37</v>
      </c>
      <c r="M3138" s="5" t="s">
        <v>38</v>
      </c>
      <c r="N3138" s="5" t="s">
        <v>22645</v>
      </c>
      <c r="O3138" s="5" t="s">
        <v>22646</v>
      </c>
      <c r="P3138" s="5" t="s">
        <v>22647</v>
      </c>
      <c r="Q3138" s="5" t="s">
        <v>22648</v>
      </c>
      <c r="R3138" s="5" t="s">
        <v>1401</v>
      </c>
      <c r="S3138" s="5" t="s">
        <v>22649</v>
      </c>
      <c r="T3138" s="5" t="s">
        <v>22650</v>
      </c>
      <c r="U3138" s="7">
        <v>40238</v>
      </c>
      <c r="V3138" s="7">
        <v>43341</v>
      </c>
      <c r="W3138" s="5" t="s">
        <v>22651</v>
      </c>
      <c r="X3138" s="5" t="s">
        <v>73</v>
      </c>
      <c r="Y3138" s="5" t="s">
        <v>74</v>
      </c>
      <c r="Z3138" s="8" t="b">
        <v>0</v>
      </c>
      <c r="AA3138" s="8" t="b">
        <v>0</v>
      </c>
    </row>
    <row r="3139" spans="1:27" x14ac:dyDescent="0.15">
      <c r="A3139" s="5" t="s">
        <v>38616</v>
      </c>
      <c r="B3139" s="5" t="s">
        <v>38617</v>
      </c>
      <c r="C3139" s="5" t="s">
        <v>29</v>
      </c>
      <c r="D3139" s="5" t="s">
        <v>1841</v>
      </c>
      <c r="E3139" s="6">
        <v>2010</v>
      </c>
      <c r="F3139" s="5" t="s">
        <v>6844</v>
      </c>
      <c r="G3139" s="5" t="s">
        <v>38618</v>
      </c>
      <c r="H3139" s="5" t="s">
        <v>38619</v>
      </c>
      <c r="I3139" s="5" t="s">
        <v>34</v>
      </c>
      <c r="J3139" s="5" t="s">
        <v>35</v>
      </c>
      <c r="K3139" s="5" t="s">
        <v>82</v>
      </c>
      <c r="L3139" s="5" t="s">
        <v>83</v>
      </c>
      <c r="M3139" s="5" t="s">
        <v>38</v>
      </c>
      <c r="N3139" s="5" t="s">
        <v>8856</v>
      </c>
      <c r="O3139" s="5" t="s">
        <v>8857</v>
      </c>
      <c r="P3139" s="5" t="s">
        <v>8858</v>
      </c>
      <c r="Q3139" s="5" t="s">
        <v>8859</v>
      </c>
      <c r="R3139" s="5" t="s">
        <v>38620</v>
      </c>
      <c r="S3139" s="5" t="s">
        <v>38621</v>
      </c>
      <c r="T3139" s="5" t="s">
        <v>38622</v>
      </c>
      <c r="U3139" s="7">
        <v>40355</v>
      </c>
      <c r="V3139" s="7">
        <v>43415</v>
      </c>
      <c r="W3139" s="5" t="s">
        <v>38623</v>
      </c>
      <c r="X3139" s="5" t="s">
        <v>6816</v>
      </c>
      <c r="Y3139" s="5" t="s">
        <v>74</v>
      </c>
      <c r="Z3139" s="8" t="b">
        <v>0</v>
      </c>
      <c r="AA3139" s="8" t="b">
        <v>0</v>
      </c>
    </row>
    <row r="3140" spans="1:27" x14ac:dyDescent="0.15">
      <c r="A3140" s="5" t="s">
        <v>39688</v>
      </c>
      <c r="B3140" s="5" t="s">
        <v>39689</v>
      </c>
      <c r="C3140" s="5" t="s">
        <v>29</v>
      </c>
      <c r="D3140" s="5" t="s">
        <v>1841</v>
      </c>
      <c r="E3140" s="6">
        <v>2010</v>
      </c>
      <c r="F3140" s="5" t="s">
        <v>6844</v>
      </c>
      <c r="G3140" s="5" t="s">
        <v>39690</v>
      </c>
      <c r="H3140" s="5" t="s">
        <v>39691</v>
      </c>
      <c r="I3140" s="5" t="s">
        <v>34</v>
      </c>
      <c r="J3140" s="5" t="s">
        <v>35</v>
      </c>
      <c r="K3140" s="5" t="s">
        <v>153</v>
      </c>
      <c r="L3140" s="5" t="s">
        <v>154</v>
      </c>
      <c r="M3140" s="5" t="s">
        <v>38</v>
      </c>
      <c r="N3140" s="5" t="s">
        <v>39692</v>
      </c>
      <c r="O3140" s="5" t="s">
        <v>39693</v>
      </c>
      <c r="P3140" s="5" t="s">
        <v>39694</v>
      </c>
      <c r="Q3140" s="5" t="s">
        <v>39695</v>
      </c>
      <c r="R3140" s="5" t="s">
        <v>2836</v>
      </c>
      <c r="S3140" s="5" t="s">
        <v>39696</v>
      </c>
      <c r="T3140" s="5" t="s">
        <v>39697</v>
      </c>
      <c r="U3140" s="7">
        <v>40352</v>
      </c>
      <c r="V3140" s="7">
        <v>43341</v>
      </c>
      <c r="W3140" s="5" t="s">
        <v>39698</v>
      </c>
      <c r="X3140" s="5" t="s">
        <v>6816</v>
      </c>
      <c r="Y3140" s="5" t="s">
        <v>74</v>
      </c>
      <c r="Z3140" s="8" t="b">
        <v>0</v>
      </c>
      <c r="AA3140" s="8" t="b">
        <v>0</v>
      </c>
    </row>
    <row r="3141" spans="1:27" x14ac:dyDescent="0.15">
      <c r="A3141" s="5" t="s">
        <v>58725</v>
      </c>
      <c r="B3141" s="5" t="s">
        <v>28931</v>
      </c>
      <c r="C3141" s="5" t="s">
        <v>706</v>
      </c>
      <c r="D3141" s="5" t="s">
        <v>565</v>
      </c>
      <c r="E3141" s="6">
        <v>2010</v>
      </c>
      <c r="F3141" s="5" t="s">
        <v>6844</v>
      </c>
      <c r="G3141" s="5" t="s">
        <v>58726</v>
      </c>
      <c r="H3141" s="5" t="s">
        <v>58727</v>
      </c>
      <c r="I3141" s="5" t="s">
        <v>34</v>
      </c>
      <c r="J3141" s="5" t="s">
        <v>35</v>
      </c>
      <c r="K3141" s="5" t="s">
        <v>153</v>
      </c>
      <c r="L3141" s="5" t="s">
        <v>154</v>
      </c>
      <c r="M3141" s="5" t="s">
        <v>38</v>
      </c>
      <c r="N3141" s="5" t="s">
        <v>31660</v>
      </c>
      <c r="O3141" s="5" t="s">
        <v>31661</v>
      </c>
      <c r="P3141" s="5" t="s">
        <v>31662</v>
      </c>
      <c r="Q3141" s="5" t="s">
        <v>31663</v>
      </c>
      <c r="R3141" s="5" t="s">
        <v>4296</v>
      </c>
      <c r="S3141" s="5" t="s">
        <v>58728</v>
      </c>
      <c r="T3141" s="5" t="s">
        <v>58729</v>
      </c>
      <c r="U3141" s="7">
        <v>40330</v>
      </c>
      <c r="V3141" s="7">
        <v>43341</v>
      </c>
      <c r="W3141" s="5" t="s">
        <v>58730</v>
      </c>
      <c r="X3141" s="5" t="s">
        <v>6816</v>
      </c>
      <c r="Y3141" s="5" t="s">
        <v>74</v>
      </c>
      <c r="Z3141" s="8" t="b">
        <v>0</v>
      </c>
      <c r="AA3141" s="8" t="b">
        <v>0</v>
      </c>
    </row>
    <row r="3142" spans="1:27" x14ac:dyDescent="0.15">
      <c r="A3142" s="5" t="s">
        <v>28781</v>
      </c>
      <c r="B3142" s="5" t="s">
        <v>28782</v>
      </c>
      <c r="C3142" s="5" t="s">
        <v>29</v>
      </c>
      <c r="D3142" s="5" t="s">
        <v>90</v>
      </c>
      <c r="E3142" s="6">
        <v>2010</v>
      </c>
      <c r="F3142" s="5" t="s">
        <v>2409</v>
      </c>
      <c r="G3142" s="5" t="s">
        <v>28783</v>
      </c>
      <c r="H3142" s="5" t="s">
        <v>28784</v>
      </c>
      <c r="I3142" s="5" t="s">
        <v>34</v>
      </c>
      <c r="J3142" s="5" t="s">
        <v>35</v>
      </c>
      <c r="K3142" s="5" t="s">
        <v>82</v>
      </c>
      <c r="L3142" s="5" t="s">
        <v>83</v>
      </c>
      <c r="M3142" s="5" t="s">
        <v>38</v>
      </c>
      <c r="N3142" s="5" t="s">
        <v>3303</v>
      </c>
      <c r="O3142" s="5" t="s">
        <v>3304</v>
      </c>
      <c r="P3142" s="5" t="s">
        <v>3305</v>
      </c>
      <c r="Q3142" s="5" t="s">
        <v>3306</v>
      </c>
      <c r="R3142" s="5" t="s">
        <v>38</v>
      </c>
      <c r="S3142" s="5" t="s">
        <v>28785</v>
      </c>
      <c r="T3142" s="5" t="s">
        <v>28786</v>
      </c>
      <c r="U3142" s="7">
        <v>40395</v>
      </c>
      <c r="V3142" s="7">
        <v>43341</v>
      </c>
      <c r="W3142" s="5" t="s">
        <v>28787</v>
      </c>
      <c r="X3142" s="5" t="s">
        <v>2415</v>
      </c>
      <c r="Y3142" s="5" t="s">
        <v>74</v>
      </c>
      <c r="Z3142" s="8" t="b">
        <v>0</v>
      </c>
      <c r="AA3142" s="8" t="b">
        <v>0</v>
      </c>
    </row>
    <row r="3143" spans="1:27" x14ac:dyDescent="0.15">
      <c r="A3143" s="5" t="s">
        <v>32745</v>
      </c>
      <c r="B3143" s="5" t="s">
        <v>32746</v>
      </c>
      <c r="C3143" s="5" t="s">
        <v>29</v>
      </c>
      <c r="D3143" s="5" t="s">
        <v>78</v>
      </c>
      <c r="E3143" s="6">
        <v>2010</v>
      </c>
      <c r="F3143" s="5" t="s">
        <v>6844</v>
      </c>
      <c r="G3143" s="5" t="s">
        <v>32747</v>
      </c>
      <c r="H3143" s="5" t="s">
        <v>32748</v>
      </c>
      <c r="I3143" s="5" t="s">
        <v>34</v>
      </c>
      <c r="J3143" s="5" t="s">
        <v>35</v>
      </c>
      <c r="K3143" s="5" t="s">
        <v>82</v>
      </c>
      <c r="L3143" s="5" t="s">
        <v>83</v>
      </c>
      <c r="M3143" s="5" t="s">
        <v>38</v>
      </c>
      <c r="N3143" s="5" t="s">
        <v>38</v>
      </c>
      <c r="O3143" s="5" t="s">
        <v>38</v>
      </c>
      <c r="P3143" s="5" t="s">
        <v>38</v>
      </c>
      <c r="Q3143" s="5" t="s">
        <v>38</v>
      </c>
      <c r="R3143" s="5" t="s">
        <v>38</v>
      </c>
      <c r="S3143" s="5" t="s">
        <v>32749</v>
      </c>
      <c r="T3143" s="5" t="s">
        <v>32750</v>
      </c>
      <c r="U3143" s="7">
        <v>40238</v>
      </c>
      <c r="V3143" s="7">
        <v>43417</v>
      </c>
      <c r="W3143" s="5" t="s">
        <v>32751</v>
      </c>
      <c r="X3143" s="5" t="s">
        <v>6816</v>
      </c>
      <c r="Y3143" s="5" t="s">
        <v>74</v>
      </c>
      <c r="Z3143" s="8" t="b">
        <v>0</v>
      </c>
      <c r="AA3143" s="8" t="b">
        <v>0</v>
      </c>
    </row>
    <row r="3144" spans="1:27" x14ac:dyDescent="0.15">
      <c r="A3144" s="5" t="s">
        <v>48670</v>
      </c>
      <c r="B3144" s="5" t="s">
        <v>48671</v>
      </c>
      <c r="C3144" s="5" t="s">
        <v>29</v>
      </c>
      <c r="D3144" s="5" t="s">
        <v>134</v>
      </c>
      <c r="E3144" s="6">
        <v>2010</v>
      </c>
      <c r="F3144" s="5" t="s">
        <v>7010</v>
      </c>
      <c r="G3144" s="5" t="s">
        <v>48672</v>
      </c>
      <c r="H3144" s="5" t="s">
        <v>48673</v>
      </c>
      <c r="I3144" s="5" t="s">
        <v>7013</v>
      </c>
      <c r="J3144" s="5" t="s">
        <v>35</v>
      </c>
      <c r="K3144" s="5" t="s">
        <v>82</v>
      </c>
      <c r="L3144" s="5" t="s">
        <v>83</v>
      </c>
      <c r="M3144" s="5" t="s">
        <v>38</v>
      </c>
      <c r="N3144" s="5" t="s">
        <v>38</v>
      </c>
      <c r="O3144" s="5" t="s">
        <v>38</v>
      </c>
      <c r="P3144" s="5" t="s">
        <v>38</v>
      </c>
      <c r="Q3144" s="5" t="s">
        <v>38</v>
      </c>
      <c r="R3144" s="5" t="s">
        <v>38</v>
      </c>
      <c r="S3144" s="5" t="s">
        <v>48674</v>
      </c>
      <c r="T3144" s="5" t="s">
        <v>48675</v>
      </c>
      <c r="U3144" s="7">
        <v>40238</v>
      </c>
      <c r="V3144" s="7">
        <v>43341</v>
      </c>
      <c r="W3144" s="5" t="s">
        <v>48676</v>
      </c>
      <c r="X3144" s="5" t="s">
        <v>7017</v>
      </c>
      <c r="Y3144" s="5" t="s">
        <v>74</v>
      </c>
      <c r="Z3144" s="8" t="b">
        <v>0</v>
      </c>
      <c r="AA3144" s="8" t="b">
        <v>0</v>
      </c>
    </row>
    <row r="3145" spans="1:27" x14ac:dyDescent="0.15">
      <c r="A3145" s="5" t="s">
        <v>34421</v>
      </c>
      <c r="B3145" s="5" t="s">
        <v>34422</v>
      </c>
      <c r="C3145" s="5" t="s">
        <v>29</v>
      </c>
      <c r="D3145" s="5" t="s">
        <v>59</v>
      </c>
      <c r="E3145" s="6">
        <v>2010</v>
      </c>
      <c r="F3145" s="5" t="s">
        <v>6844</v>
      </c>
      <c r="G3145" s="5" t="s">
        <v>55926</v>
      </c>
      <c r="H3145" s="5" t="s">
        <v>55927</v>
      </c>
      <c r="I3145" s="5" t="s">
        <v>34</v>
      </c>
      <c r="J3145" s="5" t="s">
        <v>35</v>
      </c>
      <c r="K3145" s="5" t="s">
        <v>82</v>
      </c>
      <c r="L3145" s="5" t="s">
        <v>83</v>
      </c>
      <c r="M3145" s="5" t="s">
        <v>38</v>
      </c>
      <c r="N3145" s="5" t="s">
        <v>8856</v>
      </c>
      <c r="O3145" s="5" t="s">
        <v>8857</v>
      </c>
      <c r="P3145" s="5" t="s">
        <v>8858</v>
      </c>
      <c r="Q3145" s="5" t="s">
        <v>8859</v>
      </c>
      <c r="R3145" s="5" t="s">
        <v>55928</v>
      </c>
      <c r="S3145" s="5" t="s">
        <v>55929</v>
      </c>
      <c r="T3145" s="5" t="s">
        <v>55930</v>
      </c>
      <c r="U3145" s="7">
        <v>40252</v>
      </c>
      <c r="V3145" s="7">
        <v>43397</v>
      </c>
      <c r="W3145" s="5" t="s">
        <v>34428</v>
      </c>
      <c r="X3145" s="5" t="s">
        <v>6816</v>
      </c>
      <c r="Y3145" s="5" t="s">
        <v>74</v>
      </c>
      <c r="Z3145" s="8" t="b">
        <v>0</v>
      </c>
      <c r="AA3145" s="8" t="b">
        <v>0</v>
      </c>
    </row>
    <row r="3146" spans="1:27" x14ac:dyDescent="0.15">
      <c r="A3146" s="5" t="s">
        <v>50802</v>
      </c>
      <c r="B3146" s="5" t="s">
        <v>50803</v>
      </c>
      <c r="C3146" s="5" t="s">
        <v>29</v>
      </c>
      <c r="D3146" s="5" t="s">
        <v>59</v>
      </c>
      <c r="E3146" s="6">
        <v>2010</v>
      </c>
      <c r="F3146" s="5" t="s">
        <v>60</v>
      </c>
      <c r="G3146" s="5" t="s">
        <v>50804</v>
      </c>
      <c r="H3146" s="5" t="s">
        <v>50805</v>
      </c>
      <c r="I3146" s="5" t="s">
        <v>34</v>
      </c>
      <c r="J3146" s="5" t="s">
        <v>35</v>
      </c>
      <c r="K3146" s="5" t="s">
        <v>144</v>
      </c>
      <c r="L3146" s="5" t="s">
        <v>145</v>
      </c>
      <c r="M3146" s="5" t="s">
        <v>38</v>
      </c>
      <c r="N3146" s="5" t="s">
        <v>8050</v>
      </c>
      <c r="O3146" s="5" t="s">
        <v>8051</v>
      </c>
      <c r="P3146" s="5" t="s">
        <v>8052</v>
      </c>
      <c r="Q3146" s="5" t="s">
        <v>8053</v>
      </c>
      <c r="R3146" s="5" t="s">
        <v>3641</v>
      </c>
      <c r="S3146" s="5" t="s">
        <v>50806</v>
      </c>
      <c r="T3146" s="5" t="s">
        <v>50807</v>
      </c>
      <c r="U3146" s="7">
        <v>40352</v>
      </c>
      <c r="V3146" s="7">
        <v>43341</v>
      </c>
      <c r="W3146" s="5" t="s">
        <v>50808</v>
      </c>
      <c r="X3146" s="5" t="s">
        <v>73</v>
      </c>
      <c r="Y3146" s="5" t="s">
        <v>74</v>
      </c>
      <c r="Z3146" s="8" t="b">
        <v>0</v>
      </c>
      <c r="AA3146" s="8" t="b">
        <v>0</v>
      </c>
    </row>
    <row r="3147" spans="1:27" x14ac:dyDescent="0.15">
      <c r="A3147" s="5" t="s">
        <v>26931</v>
      </c>
      <c r="B3147" s="5" t="s">
        <v>26932</v>
      </c>
      <c r="C3147" s="5" t="s">
        <v>29</v>
      </c>
      <c r="D3147" s="5" t="s">
        <v>90</v>
      </c>
      <c r="E3147" s="6">
        <v>2010</v>
      </c>
      <c r="F3147" s="5" t="s">
        <v>103</v>
      </c>
      <c r="G3147" s="5" t="s">
        <v>26933</v>
      </c>
      <c r="H3147" s="5" t="s">
        <v>26934</v>
      </c>
      <c r="I3147" s="5" t="s">
        <v>34</v>
      </c>
      <c r="J3147" s="5" t="s">
        <v>35</v>
      </c>
      <c r="K3147" s="5" t="s">
        <v>153</v>
      </c>
      <c r="L3147" s="5" t="s">
        <v>154</v>
      </c>
      <c r="M3147" s="5" t="s">
        <v>38</v>
      </c>
      <c r="N3147" s="5" t="s">
        <v>38</v>
      </c>
      <c r="O3147" s="5" t="s">
        <v>38</v>
      </c>
      <c r="P3147" s="5" t="s">
        <v>38</v>
      </c>
      <c r="Q3147" s="5" t="s">
        <v>38</v>
      </c>
      <c r="R3147" s="5" t="s">
        <v>38</v>
      </c>
      <c r="S3147" s="5" t="s">
        <v>26935</v>
      </c>
      <c r="T3147" s="5" t="s">
        <v>26936</v>
      </c>
      <c r="U3147" s="7">
        <v>40395</v>
      </c>
      <c r="V3147" s="7">
        <v>43341</v>
      </c>
      <c r="W3147" s="5" t="s">
        <v>26937</v>
      </c>
      <c r="X3147" s="5" t="s">
        <v>100</v>
      </c>
      <c r="Y3147" s="5" t="s">
        <v>74</v>
      </c>
      <c r="Z3147" s="8" t="b">
        <v>0</v>
      </c>
      <c r="AA3147" s="8" t="b">
        <v>0</v>
      </c>
    </row>
    <row r="3148" spans="1:27" x14ac:dyDescent="0.15">
      <c r="A3148" s="5" t="s">
        <v>52110</v>
      </c>
      <c r="B3148" s="5" t="s">
        <v>52111</v>
      </c>
      <c r="C3148" s="5" t="s">
        <v>29</v>
      </c>
      <c r="D3148" s="5" t="s">
        <v>59</v>
      </c>
      <c r="E3148" s="6">
        <v>2010</v>
      </c>
      <c r="F3148" s="5" t="s">
        <v>6986</v>
      </c>
      <c r="G3148" s="5" t="s">
        <v>38</v>
      </c>
      <c r="H3148" s="5" t="s">
        <v>52112</v>
      </c>
      <c r="I3148" s="5" t="s">
        <v>34</v>
      </c>
      <c r="J3148" s="5" t="s">
        <v>35</v>
      </c>
      <c r="K3148" s="5" t="s">
        <v>36</v>
      </c>
      <c r="L3148" s="5" t="s">
        <v>37</v>
      </c>
      <c r="M3148" s="5" t="s">
        <v>38</v>
      </c>
      <c r="N3148" s="5" t="s">
        <v>38</v>
      </c>
      <c r="O3148" s="5" t="s">
        <v>38</v>
      </c>
      <c r="P3148" s="5" t="s">
        <v>38</v>
      </c>
      <c r="Q3148" s="5" t="s">
        <v>38</v>
      </c>
      <c r="R3148" s="5" t="s">
        <v>38</v>
      </c>
      <c r="S3148" s="5" t="s">
        <v>52113</v>
      </c>
      <c r="T3148" s="5" t="s">
        <v>52114</v>
      </c>
      <c r="U3148" s="7">
        <v>40834</v>
      </c>
      <c r="V3148" s="7">
        <v>43341</v>
      </c>
      <c r="W3148" s="5" t="s">
        <v>4322</v>
      </c>
      <c r="X3148" s="5" t="s">
        <v>6986</v>
      </c>
      <c r="Y3148" s="5" t="s">
        <v>6986</v>
      </c>
      <c r="Z3148" s="8" t="b">
        <v>0</v>
      </c>
      <c r="AA3148" s="8" t="b">
        <v>0</v>
      </c>
    </row>
    <row r="3149" spans="1:27" x14ac:dyDescent="0.15">
      <c r="A3149" s="5" t="s">
        <v>56251</v>
      </c>
      <c r="B3149" s="5" t="s">
        <v>43500</v>
      </c>
      <c r="C3149" s="5" t="s">
        <v>29</v>
      </c>
      <c r="D3149" s="5" t="s">
        <v>1841</v>
      </c>
      <c r="E3149" s="6">
        <v>2010</v>
      </c>
      <c r="F3149" s="5" t="s">
        <v>6844</v>
      </c>
      <c r="G3149" s="5" t="s">
        <v>56252</v>
      </c>
      <c r="H3149" s="5" t="s">
        <v>56253</v>
      </c>
      <c r="I3149" s="5" t="s">
        <v>34</v>
      </c>
      <c r="J3149" s="5" t="s">
        <v>35</v>
      </c>
      <c r="K3149" s="5" t="s">
        <v>82</v>
      </c>
      <c r="L3149" s="5" t="s">
        <v>83</v>
      </c>
      <c r="M3149" s="5" t="s">
        <v>38</v>
      </c>
      <c r="N3149" s="5" t="s">
        <v>8856</v>
      </c>
      <c r="O3149" s="5" t="s">
        <v>8857</v>
      </c>
      <c r="P3149" s="5" t="s">
        <v>8858</v>
      </c>
      <c r="Q3149" s="5" t="s">
        <v>8859</v>
      </c>
      <c r="R3149" s="5" t="s">
        <v>56254</v>
      </c>
      <c r="S3149" s="5" t="s">
        <v>56255</v>
      </c>
      <c r="T3149" s="5" t="s">
        <v>56256</v>
      </c>
      <c r="U3149" s="7">
        <v>40429</v>
      </c>
      <c r="V3149" s="7">
        <v>43416</v>
      </c>
      <c r="W3149" s="5" t="s">
        <v>56257</v>
      </c>
      <c r="X3149" s="5" t="s">
        <v>6816</v>
      </c>
      <c r="Y3149" s="5" t="s">
        <v>74</v>
      </c>
      <c r="Z3149" s="8" t="b">
        <v>0</v>
      </c>
      <c r="AA3149" s="8" t="b">
        <v>0</v>
      </c>
    </row>
    <row r="3150" spans="1:27" x14ac:dyDescent="0.15">
      <c r="A3150" s="5" t="s">
        <v>601</v>
      </c>
      <c r="B3150" s="5" t="s">
        <v>602</v>
      </c>
      <c r="C3150" s="5" t="s">
        <v>29</v>
      </c>
      <c r="D3150" s="5" t="s">
        <v>78</v>
      </c>
      <c r="E3150" s="6">
        <v>2010</v>
      </c>
      <c r="F3150" s="5" t="s">
        <v>79</v>
      </c>
      <c r="G3150" s="5" t="s">
        <v>603</v>
      </c>
      <c r="H3150" s="5" t="s">
        <v>604</v>
      </c>
      <c r="I3150" s="5" t="s">
        <v>34</v>
      </c>
      <c r="J3150" s="5" t="s">
        <v>35</v>
      </c>
      <c r="K3150" s="5" t="s">
        <v>126</v>
      </c>
      <c r="L3150" s="5" t="s">
        <v>127</v>
      </c>
      <c r="M3150" s="5" t="s">
        <v>38</v>
      </c>
      <c r="N3150" s="5" t="s">
        <v>605</v>
      </c>
      <c r="O3150" s="5" t="s">
        <v>606</v>
      </c>
      <c r="P3150" s="5" t="s">
        <v>38</v>
      </c>
      <c r="Q3150" s="5" t="s">
        <v>607</v>
      </c>
      <c r="R3150" s="5" t="s">
        <v>38</v>
      </c>
      <c r="S3150" s="5" t="s">
        <v>608</v>
      </c>
      <c r="T3150" s="5" t="s">
        <v>609</v>
      </c>
      <c r="U3150" s="7">
        <v>40295</v>
      </c>
      <c r="V3150" s="7">
        <v>43414</v>
      </c>
      <c r="W3150" s="5" t="s">
        <v>610</v>
      </c>
      <c r="X3150" s="5" t="s">
        <v>87</v>
      </c>
      <c r="Y3150" s="5" t="s">
        <v>74</v>
      </c>
      <c r="Z3150" s="8" t="b">
        <v>0</v>
      </c>
      <c r="AA3150" s="8" t="b">
        <v>0</v>
      </c>
    </row>
    <row r="3151" spans="1:27" x14ac:dyDescent="0.15">
      <c r="A3151" s="5" t="s">
        <v>16857</v>
      </c>
      <c r="B3151" s="5" t="s">
        <v>16858</v>
      </c>
      <c r="C3151" s="5" t="s">
        <v>29</v>
      </c>
      <c r="D3151" s="5" t="s">
        <v>78</v>
      </c>
      <c r="E3151" s="6">
        <v>2010</v>
      </c>
      <c r="F3151" s="5" t="s">
        <v>60</v>
      </c>
      <c r="G3151" s="5" t="s">
        <v>16859</v>
      </c>
      <c r="H3151" s="5" t="s">
        <v>16860</v>
      </c>
      <c r="I3151" s="5" t="s">
        <v>34</v>
      </c>
      <c r="J3151" s="5" t="s">
        <v>35</v>
      </c>
      <c r="K3151" s="5" t="s">
        <v>126</v>
      </c>
      <c r="L3151" s="5" t="s">
        <v>127</v>
      </c>
      <c r="M3151" s="5" t="s">
        <v>38</v>
      </c>
      <c r="N3151" s="5" t="s">
        <v>16861</v>
      </c>
      <c r="O3151" s="5" t="s">
        <v>16862</v>
      </c>
      <c r="P3151" s="5" t="s">
        <v>16863</v>
      </c>
      <c r="Q3151" s="5" t="s">
        <v>16864</v>
      </c>
      <c r="R3151" s="5" t="s">
        <v>3641</v>
      </c>
      <c r="S3151" s="5" t="s">
        <v>16865</v>
      </c>
      <c r="T3151" s="5" t="s">
        <v>16866</v>
      </c>
      <c r="U3151" s="7">
        <v>40238</v>
      </c>
      <c r="V3151" s="7">
        <v>43412</v>
      </c>
      <c r="W3151" s="5" t="s">
        <v>16867</v>
      </c>
      <c r="X3151" s="5" t="s">
        <v>73</v>
      </c>
      <c r="Y3151" s="5" t="s">
        <v>74</v>
      </c>
      <c r="Z3151" s="8" t="b">
        <v>0</v>
      </c>
      <c r="AA3151" s="8" t="b">
        <v>0</v>
      </c>
    </row>
    <row r="3152" spans="1:27" x14ac:dyDescent="0.15">
      <c r="A3152" s="5" t="s">
        <v>27894</v>
      </c>
      <c r="B3152" s="5" t="s">
        <v>27895</v>
      </c>
      <c r="C3152" s="5" t="s">
        <v>29</v>
      </c>
      <c r="D3152" s="5" t="s">
        <v>59</v>
      </c>
      <c r="E3152" s="6">
        <v>2010</v>
      </c>
      <c r="F3152" s="5" t="s">
        <v>123</v>
      </c>
      <c r="G3152" s="5" t="s">
        <v>27896</v>
      </c>
      <c r="H3152" s="5" t="s">
        <v>27897</v>
      </c>
      <c r="I3152" s="5" t="s">
        <v>34</v>
      </c>
      <c r="J3152" s="5" t="s">
        <v>35</v>
      </c>
      <c r="K3152" s="5" t="s">
        <v>126</v>
      </c>
      <c r="L3152" s="5" t="s">
        <v>127</v>
      </c>
      <c r="M3152" s="5" t="s">
        <v>38</v>
      </c>
      <c r="N3152" s="5" t="s">
        <v>38</v>
      </c>
      <c r="O3152" s="5" t="s">
        <v>38</v>
      </c>
      <c r="P3152" s="5" t="s">
        <v>38</v>
      </c>
      <c r="Q3152" s="5" t="s">
        <v>38</v>
      </c>
      <c r="R3152" s="5" t="s">
        <v>38</v>
      </c>
      <c r="S3152" s="5" t="s">
        <v>27898</v>
      </c>
      <c r="T3152" s="5" t="s">
        <v>27899</v>
      </c>
      <c r="U3152" s="7">
        <v>40238</v>
      </c>
      <c r="V3152" s="7">
        <v>43413</v>
      </c>
      <c r="W3152" s="5" t="s">
        <v>27900</v>
      </c>
      <c r="X3152" s="5" t="s">
        <v>87</v>
      </c>
      <c r="Y3152" s="5" t="s">
        <v>74</v>
      </c>
      <c r="Z3152" s="8" t="b">
        <v>0</v>
      </c>
      <c r="AA3152" s="8" t="b">
        <v>0</v>
      </c>
    </row>
    <row r="3153" spans="1:27" x14ac:dyDescent="0.15">
      <c r="A3153" s="5" t="s">
        <v>40319</v>
      </c>
      <c r="B3153" s="5" t="s">
        <v>40320</v>
      </c>
      <c r="C3153" s="5" t="s">
        <v>29</v>
      </c>
      <c r="D3153" s="5" t="s">
        <v>1841</v>
      </c>
      <c r="E3153" s="6">
        <v>2010</v>
      </c>
      <c r="F3153" s="5" t="s">
        <v>6844</v>
      </c>
      <c r="G3153" s="5" t="s">
        <v>40321</v>
      </c>
      <c r="H3153" s="5" t="s">
        <v>40322</v>
      </c>
      <c r="I3153" s="5" t="s">
        <v>34</v>
      </c>
      <c r="J3153" s="5" t="s">
        <v>35</v>
      </c>
      <c r="K3153" s="5" t="s">
        <v>82</v>
      </c>
      <c r="L3153" s="5" t="s">
        <v>83</v>
      </c>
      <c r="M3153" s="5" t="s">
        <v>38</v>
      </c>
      <c r="N3153" s="5" t="s">
        <v>8856</v>
      </c>
      <c r="O3153" s="5" t="s">
        <v>8857</v>
      </c>
      <c r="P3153" s="5" t="s">
        <v>8858</v>
      </c>
      <c r="Q3153" s="5" t="s">
        <v>8859</v>
      </c>
      <c r="R3153" s="5" t="s">
        <v>40323</v>
      </c>
      <c r="S3153" s="5" t="s">
        <v>40324</v>
      </c>
      <c r="T3153" s="5" t="s">
        <v>40325</v>
      </c>
      <c r="U3153" s="7">
        <v>40431</v>
      </c>
      <c r="V3153" s="7">
        <v>43415</v>
      </c>
      <c r="W3153" s="5" t="s">
        <v>34890</v>
      </c>
      <c r="X3153" s="5" t="s">
        <v>6816</v>
      </c>
      <c r="Y3153" s="5" t="s">
        <v>74</v>
      </c>
      <c r="Z3153" s="8" t="b">
        <v>0</v>
      </c>
      <c r="AA3153" s="8" t="b">
        <v>0</v>
      </c>
    </row>
    <row r="3154" spans="1:27" x14ac:dyDescent="0.15">
      <c r="A3154" s="5" t="s">
        <v>59942</v>
      </c>
      <c r="B3154" s="5" t="s">
        <v>59943</v>
      </c>
      <c r="C3154" s="5" t="s">
        <v>29</v>
      </c>
      <c r="D3154" s="5" t="s">
        <v>1841</v>
      </c>
      <c r="E3154" s="6">
        <v>2010</v>
      </c>
      <c r="F3154" s="5" t="s">
        <v>60</v>
      </c>
      <c r="G3154" s="5" t="s">
        <v>59944</v>
      </c>
      <c r="H3154" s="5" t="s">
        <v>59945</v>
      </c>
      <c r="I3154" s="5" t="s">
        <v>34</v>
      </c>
      <c r="J3154" s="5" t="s">
        <v>35</v>
      </c>
      <c r="K3154" s="5" t="s">
        <v>63</v>
      </c>
      <c r="L3154" s="5" t="s">
        <v>64</v>
      </c>
      <c r="M3154" s="5" t="s">
        <v>38</v>
      </c>
      <c r="N3154" s="5" t="s">
        <v>7089</v>
      </c>
      <c r="O3154" s="5" t="s">
        <v>7090</v>
      </c>
      <c r="P3154" s="5" t="s">
        <v>7091</v>
      </c>
      <c r="Q3154" s="5" t="s">
        <v>7092</v>
      </c>
      <c r="R3154" s="5" t="s">
        <v>38</v>
      </c>
      <c r="S3154" s="5" t="s">
        <v>59946</v>
      </c>
      <c r="T3154" s="5" t="s">
        <v>59947</v>
      </c>
      <c r="U3154" s="7">
        <v>40352</v>
      </c>
      <c r="V3154" s="7">
        <v>43416</v>
      </c>
      <c r="W3154" s="5" t="s">
        <v>59948</v>
      </c>
      <c r="X3154" s="5" t="s">
        <v>73</v>
      </c>
      <c r="Y3154" s="5" t="s">
        <v>74</v>
      </c>
      <c r="Z3154" s="8" t="b">
        <v>0</v>
      </c>
      <c r="AA3154" s="8" t="b">
        <v>0</v>
      </c>
    </row>
    <row r="3155" spans="1:27" x14ac:dyDescent="0.15">
      <c r="A3155" s="5" t="s">
        <v>49482</v>
      </c>
      <c r="B3155" s="5" t="s">
        <v>49483</v>
      </c>
      <c r="C3155" s="5" t="s">
        <v>29</v>
      </c>
      <c r="D3155" s="5" t="s">
        <v>1841</v>
      </c>
      <c r="E3155" s="6">
        <v>2010</v>
      </c>
      <c r="F3155" s="5" t="s">
        <v>6824</v>
      </c>
      <c r="G3155" s="5" t="s">
        <v>49484</v>
      </c>
      <c r="H3155" s="5" t="s">
        <v>49485</v>
      </c>
      <c r="I3155" s="5" t="s">
        <v>34</v>
      </c>
      <c r="J3155" s="5" t="s">
        <v>35</v>
      </c>
      <c r="K3155" s="5" t="s">
        <v>82</v>
      </c>
      <c r="L3155" s="5" t="s">
        <v>83</v>
      </c>
      <c r="M3155" s="5" t="s">
        <v>38</v>
      </c>
      <c r="N3155" s="5" t="s">
        <v>6827</v>
      </c>
      <c r="O3155" s="5" t="s">
        <v>6828</v>
      </c>
      <c r="P3155" s="5" t="s">
        <v>6829</v>
      </c>
      <c r="Q3155" s="5" t="s">
        <v>6830</v>
      </c>
      <c r="R3155" s="5" t="s">
        <v>47802</v>
      </c>
      <c r="S3155" s="5" t="s">
        <v>49486</v>
      </c>
      <c r="T3155" s="5" t="s">
        <v>49487</v>
      </c>
      <c r="U3155" s="7">
        <v>40397</v>
      </c>
      <c r="V3155" s="7">
        <v>43415</v>
      </c>
      <c r="W3155" s="5" t="s">
        <v>49488</v>
      </c>
      <c r="X3155" s="5" t="s">
        <v>6816</v>
      </c>
      <c r="Y3155" s="5" t="s">
        <v>74</v>
      </c>
      <c r="Z3155" s="8" t="b">
        <v>0</v>
      </c>
      <c r="AA3155" s="8" t="b">
        <v>0</v>
      </c>
    </row>
    <row r="3156" spans="1:27" x14ac:dyDescent="0.15">
      <c r="A3156" s="5" t="s">
        <v>45651</v>
      </c>
      <c r="B3156" s="5" t="s">
        <v>45652</v>
      </c>
      <c r="C3156" s="5" t="s">
        <v>29</v>
      </c>
      <c r="D3156" s="5" t="s">
        <v>1841</v>
      </c>
      <c r="E3156" s="6">
        <v>2010</v>
      </c>
      <c r="F3156" s="5" t="s">
        <v>7999</v>
      </c>
      <c r="G3156" s="5" t="s">
        <v>45653</v>
      </c>
      <c r="H3156" s="5" t="s">
        <v>45654</v>
      </c>
      <c r="I3156" s="5" t="s">
        <v>34</v>
      </c>
      <c r="J3156" s="5" t="s">
        <v>35</v>
      </c>
      <c r="K3156" s="5" t="s">
        <v>82</v>
      </c>
      <c r="L3156" s="5" t="s">
        <v>83</v>
      </c>
      <c r="M3156" s="5" t="s">
        <v>38</v>
      </c>
      <c r="N3156" s="5" t="s">
        <v>8002</v>
      </c>
      <c r="O3156" s="5" t="s">
        <v>8003</v>
      </c>
      <c r="P3156" s="5" t="s">
        <v>8004</v>
      </c>
      <c r="Q3156" s="5" t="s">
        <v>8005</v>
      </c>
      <c r="R3156" s="5" t="s">
        <v>918</v>
      </c>
      <c r="S3156" s="5" t="s">
        <v>45655</v>
      </c>
      <c r="T3156" s="5" t="s">
        <v>45656</v>
      </c>
      <c r="U3156" s="7">
        <v>40509</v>
      </c>
      <c r="V3156" s="7">
        <v>43416</v>
      </c>
      <c r="W3156" s="5" t="s">
        <v>45657</v>
      </c>
      <c r="X3156" s="5" t="s">
        <v>6816</v>
      </c>
      <c r="Y3156" s="5" t="s">
        <v>74</v>
      </c>
      <c r="Z3156" s="8" t="b">
        <v>0</v>
      </c>
      <c r="AA3156" s="8" t="b">
        <v>0</v>
      </c>
    </row>
    <row r="3157" spans="1:27" x14ac:dyDescent="0.15">
      <c r="A3157" s="5" t="s">
        <v>57235</v>
      </c>
      <c r="B3157" s="5" t="s">
        <v>57236</v>
      </c>
      <c r="C3157" s="5" t="s">
        <v>29</v>
      </c>
      <c r="D3157" s="5" t="s">
        <v>1841</v>
      </c>
      <c r="E3157" s="6">
        <v>2010</v>
      </c>
      <c r="F3157" s="5" t="s">
        <v>7999</v>
      </c>
      <c r="G3157" s="5" t="s">
        <v>57237</v>
      </c>
      <c r="H3157" s="5" t="s">
        <v>57238</v>
      </c>
      <c r="I3157" s="5" t="s">
        <v>34</v>
      </c>
      <c r="J3157" s="5" t="s">
        <v>35</v>
      </c>
      <c r="K3157" s="5" t="s">
        <v>82</v>
      </c>
      <c r="L3157" s="5" t="s">
        <v>83</v>
      </c>
      <c r="M3157" s="5" t="s">
        <v>38</v>
      </c>
      <c r="N3157" s="5" t="s">
        <v>8002</v>
      </c>
      <c r="O3157" s="5" t="s">
        <v>8003</v>
      </c>
      <c r="P3157" s="5" t="s">
        <v>8004</v>
      </c>
      <c r="Q3157" s="5" t="s">
        <v>8005</v>
      </c>
      <c r="R3157" s="5" t="s">
        <v>1350</v>
      </c>
      <c r="S3157" s="5" t="s">
        <v>57239</v>
      </c>
      <c r="T3157" s="5" t="s">
        <v>57240</v>
      </c>
      <c r="U3157" s="7">
        <v>40509</v>
      </c>
      <c r="V3157" s="7">
        <v>43411</v>
      </c>
      <c r="W3157" s="5" t="s">
        <v>47763</v>
      </c>
      <c r="X3157" s="5" t="s">
        <v>6816</v>
      </c>
      <c r="Y3157" s="5" t="s">
        <v>74</v>
      </c>
      <c r="Z3157" s="8" t="b">
        <v>0</v>
      </c>
      <c r="AA3157" s="8" t="b">
        <v>0</v>
      </c>
    </row>
    <row r="3158" spans="1:27" x14ac:dyDescent="0.15">
      <c r="A3158" s="5" t="s">
        <v>25455</v>
      </c>
      <c r="B3158" s="5" t="s">
        <v>25456</v>
      </c>
      <c r="C3158" s="5" t="s">
        <v>29</v>
      </c>
      <c r="D3158" s="5" t="s">
        <v>78</v>
      </c>
      <c r="E3158" s="6">
        <v>2010</v>
      </c>
      <c r="F3158" s="5" t="s">
        <v>6844</v>
      </c>
      <c r="G3158" s="5" t="s">
        <v>25457</v>
      </c>
      <c r="H3158" s="5" t="s">
        <v>25458</v>
      </c>
      <c r="I3158" s="5" t="s">
        <v>34</v>
      </c>
      <c r="J3158" s="5" t="s">
        <v>35</v>
      </c>
      <c r="K3158" s="5" t="s">
        <v>82</v>
      </c>
      <c r="L3158" s="5" t="s">
        <v>83</v>
      </c>
      <c r="M3158" s="5" t="s">
        <v>38</v>
      </c>
      <c r="N3158" s="5" t="s">
        <v>38</v>
      </c>
      <c r="O3158" s="5" t="s">
        <v>38</v>
      </c>
      <c r="P3158" s="5" t="s">
        <v>38</v>
      </c>
      <c r="Q3158" s="5" t="s">
        <v>38</v>
      </c>
      <c r="R3158" s="5" t="s">
        <v>38</v>
      </c>
      <c r="S3158" s="5" t="s">
        <v>25459</v>
      </c>
      <c r="T3158" s="5" t="s">
        <v>25460</v>
      </c>
      <c r="U3158" s="7">
        <v>40238</v>
      </c>
      <c r="V3158" s="7">
        <v>43414</v>
      </c>
      <c r="W3158" s="5" t="s">
        <v>25461</v>
      </c>
      <c r="X3158" s="5" t="s">
        <v>6816</v>
      </c>
      <c r="Y3158" s="5" t="s">
        <v>74</v>
      </c>
      <c r="Z3158" s="8" t="b">
        <v>0</v>
      </c>
      <c r="AA3158" s="8" t="b">
        <v>0</v>
      </c>
    </row>
    <row r="3159" spans="1:27" x14ac:dyDescent="0.15">
      <c r="A3159" s="5" t="s">
        <v>19053</v>
      </c>
      <c r="B3159" s="5" t="s">
        <v>19054</v>
      </c>
      <c r="C3159" s="5" t="s">
        <v>29</v>
      </c>
      <c r="D3159" s="5" t="s">
        <v>78</v>
      </c>
      <c r="E3159" s="6">
        <v>2010</v>
      </c>
      <c r="F3159" s="5" t="s">
        <v>123</v>
      </c>
      <c r="G3159" s="5" t="s">
        <v>19055</v>
      </c>
      <c r="H3159" s="5" t="s">
        <v>19056</v>
      </c>
      <c r="I3159" s="5" t="s">
        <v>34</v>
      </c>
      <c r="J3159" s="5" t="s">
        <v>35</v>
      </c>
      <c r="K3159" s="5" t="s">
        <v>126</v>
      </c>
      <c r="L3159" s="5" t="s">
        <v>127</v>
      </c>
      <c r="M3159" s="5" t="s">
        <v>38</v>
      </c>
      <c r="N3159" s="5" t="s">
        <v>11990</v>
      </c>
      <c r="O3159" s="5" t="s">
        <v>11991</v>
      </c>
      <c r="P3159" s="5" t="s">
        <v>11992</v>
      </c>
      <c r="Q3159" s="5" t="s">
        <v>11993</v>
      </c>
      <c r="R3159" s="5" t="s">
        <v>38</v>
      </c>
      <c r="S3159" s="5" t="s">
        <v>19057</v>
      </c>
      <c r="T3159" s="5" t="s">
        <v>19058</v>
      </c>
      <c r="U3159" s="7">
        <v>40238</v>
      </c>
      <c r="V3159" s="7">
        <v>43414</v>
      </c>
      <c r="W3159" s="5" t="s">
        <v>19059</v>
      </c>
      <c r="X3159" s="5" t="s">
        <v>87</v>
      </c>
      <c r="Y3159" s="5" t="s">
        <v>74</v>
      </c>
      <c r="Z3159" s="8" t="b">
        <v>0</v>
      </c>
      <c r="AA3159" s="8" t="b">
        <v>0</v>
      </c>
    </row>
    <row r="3160" spans="1:27" x14ac:dyDescent="0.15">
      <c r="A3160" s="5" t="s">
        <v>53876</v>
      </c>
      <c r="B3160" s="5" t="s">
        <v>53877</v>
      </c>
      <c r="C3160" s="5" t="s">
        <v>29</v>
      </c>
      <c r="D3160" s="5" t="s">
        <v>1841</v>
      </c>
      <c r="E3160" s="6">
        <v>2010</v>
      </c>
      <c r="F3160" s="5" t="s">
        <v>7999</v>
      </c>
      <c r="G3160" s="5" t="s">
        <v>53878</v>
      </c>
      <c r="H3160" s="5" t="s">
        <v>53879</v>
      </c>
      <c r="I3160" s="5" t="s">
        <v>34</v>
      </c>
      <c r="J3160" s="5" t="s">
        <v>35</v>
      </c>
      <c r="K3160" s="5" t="s">
        <v>82</v>
      </c>
      <c r="L3160" s="5" t="s">
        <v>83</v>
      </c>
      <c r="M3160" s="5" t="s">
        <v>38</v>
      </c>
      <c r="N3160" s="5" t="s">
        <v>8002</v>
      </c>
      <c r="O3160" s="5" t="s">
        <v>8003</v>
      </c>
      <c r="P3160" s="5" t="s">
        <v>8004</v>
      </c>
      <c r="Q3160" s="5" t="s">
        <v>8005</v>
      </c>
      <c r="R3160" s="5" t="s">
        <v>13817</v>
      </c>
      <c r="S3160" s="5" t="s">
        <v>53880</v>
      </c>
      <c r="T3160" s="5" t="s">
        <v>53881</v>
      </c>
      <c r="U3160" s="7">
        <v>40238</v>
      </c>
      <c r="V3160" s="7">
        <v>43413</v>
      </c>
      <c r="W3160" s="5" t="s">
        <v>53882</v>
      </c>
      <c r="X3160" s="5" t="s">
        <v>6816</v>
      </c>
      <c r="Y3160" s="5" t="s">
        <v>74</v>
      </c>
      <c r="Z3160" s="8" t="b">
        <v>0</v>
      </c>
      <c r="AA3160" s="8" t="b">
        <v>0</v>
      </c>
    </row>
    <row r="3161" spans="1:27" x14ac:dyDescent="0.15">
      <c r="A3161" s="5" t="s">
        <v>62313</v>
      </c>
      <c r="B3161" s="5" t="s">
        <v>62314</v>
      </c>
      <c r="C3161" s="5" t="s">
        <v>29</v>
      </c>
      <c r="D3161" s="5" t="s">
        <v>59</v>
      </c>
      <c r="E3161" s="6">
        <v>2010</v>
      </c>
      <c r="F3161" s="5" t="s">
        <v>123</v>
      </c>
      <c r="G3161" s="5" t="s">
        <v>62315</v>
      </c>
      <c r="H3161" s="5" t="s">
        <v>62316</v>
      </c>
      <c r="I3161" s="5" t="s">
        <v>34</v>
      </c>
      <c r="J3161" s="5" t="s">
        <v>35</v>
      </c>
      <c r="K3161" s="5" t="s">
        <v>82</v>
      </c>
      <c r="L3161" s="5" t="s">
        <v>83</v>
      </c>
      <c r="M3161" s="5" t="s">
        <v>38</v>
      </c>
      <c r="N3161" s="5" t="s">
        <v>14509</v>
      </c>
      <c r="O3161" s="5" t="s">
        <v>14510</v>
      </c>
      <c r="P3161" s="5" t="s">
        <v>14511</v>
      </c>
      <c r="Q3161" s="5" t="s">
        <v>14512</v>
      </c>
      <c r="R3161" s="5" t="s">
        <v>4179</v>
      </c>
      <c r="S3161" s="5" t="s">
        <v>62317</v>
      </c>
      <c r="T3161" s="5" t="s">
        <v>62318</v>
      </c>
      <c r="U3161" s="7">
        <v>40238</v>
      </c>
      <c r="V3161" s="7">
        <v>43415</v>
      </c>
      <c r="W3161" s="5" t="s">
        <v>62319</v>
      </c>
      <c r="X3161" s="5" t="s">
        <v>87</v>
      </c>
      <c r="Y3161" s="5" t="s">
        <v>74</v>
      </c>
      <c r="Z3161" s="8" t="b">
        <v>0</v>
      </c>
      <c r="AA3161" s="8" t="b">
        <v>0</v>
      </c>
    </row>
    <row r="3162" spans="1:27" x14ac:dyDescent="0.15">
      <c r="A3162" s="5" t="s">
        <v>58984</v>
      </c>
      <c r="B3162" s="5" t="s">
        <v>58985</v>
      </c>
      <c r="C3162" s="5" t="s">
        <v>77</v>
      </c>
      <c r="D3162" s="5" t="s">
        <v>1841</v>
      </c>
      <c r="E3162" s="6">
        <v>2010</v>
      </c>
      <c r="F3162" s="5" t="s">
        <v>6816</v>
      </c>
      <c r="G3162" s="5" t="s">
        <v>58986</v>
      </c>
      <c r="H3162" s="5" t="s">
        <v>58987</v>
      </c>
      <c r="I3162" s="5" t="s">
        <v>34</v>
      </c>
      <c r="J3162" s="5" t="s">
        <v>35</v>
      </c>
      <c r="K3162" s="5" t="s">
        <v>82</v>
      </c>
      <c r="L3162" s="5" t="s">
        <v>83</v>
      </c>
      <c r="M3162" s="5" t="s">
        <v>38</v>
      </c>
      <c r="N3162" s="5" t="s">
        <v>8856</v>
      </c>
      <c r="O3162" s="5" t="s">
        <v>8857</v>
      </c>
      <c r="P3162" s="5" t="s">
        <v>8858</v>
      </c>
      <c r="Q3162" s="5" t="s">
        <v>8859</v>
      </c>
      <c r="R3162" s="5" t="s">
        <v>355</v>
      </c>
      <c r="S3162" s="5" t="s">
        <v>58988</v>
      </c>
      <c r="T3162" s="5" t="s">
        <v>58989</v>
      </c>
      <c r="U3162" s="7">
        <v>40522</v>
      </c>
      <c r="V3162" s="7">
        <v>43411</v>
      </c>
      <c r="W3162" s="5" t="s">
        <v>44638</v>
      </c>
      <c r="X3162" s="5" t="s">
        <v>6816</v>
      </c>
      <c r="Y3162" s="5" t="s">
        <v>74</v>
      </c>
      <c r="Z3162" s="8" t="b">
        <v>0</v>
      </c>
      <c r="AA3162" s="8" t="b">
        <v>0</v>
      </c>
    </row>
    <row r="3163" spans="1:27" x14ac:dyDescent="0.15">
      <c r="A3163" s="5" t="s">
        <v>32621</v>
      </c>
      <c r="B3163" s="5" t="s">
        <v>32622</v>
      </c>
      <c r="C3163" s="5" t="s">
        <v>29</v>
      </c>
      <c r="D3163" s="5" t="s">
        <v>1841</v>
      </c>
      <c r="E3163" s="6">
        <v>2010</v>
      </c>
      <c r="F3163" s="5" t="s">
        <v>6816</v>
      </c>
      <c r="G3163" s="5" t="s">
        <v>32623</v>
      </c>
      <c r="H3163" s="5" t="s">
        <v>32624</v>
      </c>
      <c r="I3163" s="5" t="s">
        <v>34</v>
      </c>
      <c r="J3163" s="5" t="s">
        <v>35</v>
      </c>
      <c r="K3163" s="5" t="s">
        <v>82</v>
      </c>
      <c r="L3163" s="5" t="s">
        <v>83</v>
      </c>
      <c r="M3163" s="5" t="s">
        <v>38</v>
      </c>
      <c r="N3163" s="5" t="s">
        <v>6906</v>
      </c>
      <c r="O3163" s="5" t="s">
        <v>6907</v>
      </c>
      <c r="P3163" s="5" t="s">
        <v>6908</v>
      </c>
      <c r="Q3163" s="5" t="s">
        <v>6909</v>
      </c>
      <c r="R3163" s="5" t="s">
        <v>26064</v>
      </c>
      <c r="S3163" s="5" t="s">
        <v>32625</v>
      </c>
      <c r="T3163" s="5" t="s">
        <v>32626</v>
      </c>
      <c r="U3163" s="7">
        <v>40506</v>
      </c>
      <c r="V3163" s="7">
        <v>43411</v>
      </c>
      <c r="W3163" s="5" t="s">
        <v>32627</v>
      </c>
      <c r="X3163" s="5" t="s">
        <v>6816</v>
      </c>
      <c r="Y3163" s="5" t="s">
        <v>74</v>
      </c>
      <c r="Z3163" s="8" t="b">
        <v>0</v>
      </c>
      <c r="AA3163" s="8" t="b">
        <v>0</v>
      </c>
    </row>
    <row r="3164" spans="1:27" x14ac:dyDescent="0.15">
      <c r="A3164" s="5" t="s">
        <v>19383</v>
      </c>
      <c r="B3164" s="5" t="s">
        <v>19384</v>
      </c>
      <c r="C3164" s="5" t="s">
        <v>29</v>
      </c>
      <c r="D3164" s="5" t="s">
        <v>1841</v>
      </c>
      <c r="E3164" s="6">
        <v>2010</v>
      </c>
      <c r="F3164" s="5" t="s">
        <v>6816</v>
      </c>
      <c r="G3164" s="5" t="s">
        <v>19385</v>
      </c>
      <c r="H3164" s="5" t="s">
        <v>19386</v>
      </c>
      <c r="I3164" s="5" t="s">
        <v>34</v>
      </c>
      <c r="J3164" s="5" t="s">
        <v>35</v>
      </c>
      <c r="K3164" s="5" t="s">
        <v>82</v>
      </c>
      <c r="L3164" s="5" t="s">
        <v>83</v>
      </c>
      <c r="M3164" s="5" t="s">
        <v>38</v>
      </c>
      <c r="N3164" s="5" t="s">
        <v>6906</v>
      </c>
      <c r="O3164" s="5" t="s">
        <v>6907</v>
      </c>
      <c r="P3164" s="5" t="s">
        <v>6908</v>
      </c>
      <c r="Q3164" s="5" t="s">
        <v>6909</v>
      </c>
      <c r="R3164" s="5" t="s">
        <v>19387</v>
      </c>
      <c r="S3164" s="5" t="s">
        <v>19388</v>
      </c>
      <c r="T3164" s="5" t="s">
        <v>19389</v>
      </c>
      <c r="U3164" s="7">
        <v>40430</v>
      </c>
      <c r="V3164" s="7">
        <v>43341</v>
      </c>
      <c r="W3164" s="5" t="s">
        <v>19390</v>
      </c>
      <c r="X3164" s="5" t="s">
        <v>6816</v>
      </c>
      <c r="Y3164" s="5" t="s">
        <v>74</v>
      </c>
      <c r="Z3164" s="8" t="b">
        <v>0</v>
      </c>
      <c r="AA3164" s="8" t="b">
        <v>0</v>
      </c>
    </row>
    <row r="3165" spans="1:27" x14ac:dyDescent="0.15">
      <c r="A3165" s="5" t="s">
        <v>31667</v>
      </c>
      <c r="B3165" s="5" t="s">
        <v>31668</v>
      </c>
      <c r="C3165" s="5" t="s">
        <v>29</v>
      </c>
      <c r="D3165" s="5" t="s">
        <v>59</v>
      </c>
      <c r="E3165" s="6">
        <v>2010</v>
      </c>
      <c r="F3165" s="5" t="s">
        <v>6972</v>
      </c>
      <c r="G3165" s="5" t="s">
        <v>31669</v>
      </c>
      <c r="H3165" s="5" t="s">
        <v>31670</v>
      </c>
      <c r="I3165" s="5" t="s">
        <v>34</v>
      </c>
      <c r="J3165" s="5" t="s">
        <v>35</v>
      </c>
      <c r="K3165" s="5" t="s">
        <v>63</v>
      </c>
      <c r="L3165" s="5" t="s">
        <v>64</v>
      </c>
      <c r="M3165" s="5" t="s">
        <v>38</v>
      </c>
      <c r="N3165" s="5" t="s">
        <v>9055</v>
      </c>
      <c r="O3165" s="5" t="s">
        <v>9056</v>
      </c>
      <c r="P3165" s="5" t="s">
        <v>9057</v>
      </c>
      <c r="Q3165" s="5" t="s">
        <v>9058</v>
      </c>
      <c r="R3165" s="5" t="s">
        <v>38</v>
      </c>
      <c r="S3165" s="5" t="s">
        <v>31671</v>
      </c>
      <c r="T3165" s="5" t="s">
        <v>31672</v>
      </c>
      <c r="U3165" s="7">
        <v>40722</v>
      </c>
      <c r="V3165" s="7">
        <v>43341</v>
      </c>
      <c r="W3165" s="5" t="s">
        <v>9061</v>
      </c>
      <c r="X3165" s="5" t="s">
        <v>6983</v>
      </c>
      <c r="Y3165" s="5" t="s">
        <v>1867</v>
      </c>
      <c r="Z3165" s="8" t="b">
        <v>0</v>
      </c>
      <c r="AA3165" s="8" t="b">
        <v>0</v>
      </c>
    </row>
    <row r="3166" spans="1:27" x14ac:dyDescent="0.15">
      <c r="A3166" s="5" t="s">
        <v>53993</v>
      </c>
      <c r="B3166" s="5" t="s">
        <v>53994</v>
      </c>
      <c r="C3166" s="5" t="s">
        <v>58</v>
      </c>
      <c r="D3166" s="5" t="s">
        <v>59</v>
      </c>
      <c r="E3166" s="6">
        <v>2010</v>
      </c>
      <c r="F3166" s="5" t="s">
        <v>7222</v>
      </c>
      <c r="G3166" s="5" t="s">
        <v>53995</v>
      </c>
      <c r="H3166" s="5" t="s">
        <v>53996</v>
      </c>
      <c r="I3166" s="5" t="s">
        <v>34</v>
      </c>
      <c r="J3166" s="5" t="s">
        <v>35</v>
      </c>
      <c r="K3166" s="5" t="s">
        <v>106</v>
      </c>
      <c r="L3166" s="5" t="s">
        <v>107</v>
      </c>
      <c r="M3166" s="5" t="s">
        <v>38</v>
      </c>
      <c r="N3166" s="5" t="s">
        <v>29168</v>
      </c>
      <c r="O3166" s="5" t="s">
        <v>29169</v>
      </c>
      <c r="P3166" s="5" t="s">
        <v>29170</v>
      </c>
      <c r="Q3166" s="5" t="s">
        <v>29171</v>
      </c>
      <c r="R3166" s="5" t="s">
        <v>38</v>
      </c>
      <c r="S3166" s="5" t="s">
        <v>53997</v>
      </c>
      <c r="T3166" s="5" t="s">
        <v>53998</v>
      </c>
      <c r="U3166" s="7">
        <v>40238</v>
      </c>
      <c r="V3166" s="7">
        <v>43341</v>
      </c>
      <c r="W3166" s="5" t="s">
        <v>53999</v>
      </c>
      <c r="X3166" s="5" t="s">
        <v>7222</v>
      </c>
      <c r="Y3166" s="5" t="s">
        <v>7222</v>
      </c>
      <c r="Z3166" s="8" t="b">
        <v>0</v>
      </c>
      <c r="AA3166" s="8" t="b">
        <v>0</v>
      </c>
    </row>
    <row r="3167" spans="1:27" x14ac:dyDescent="0.15">
      <c r="A3167" s="5" t="s">
        <v>61863</v>
      </c>
      <c r="B3167" s="5" t="s">
        <v>61864</v>
      </c>
      <c r="C3167" s="5" t="s">
        <v>29</v>
      </c>
      <c r="D3167" s="5" t="s">
        <v>59</v>
      </c>
      <c r="E3167" s="6">
        <v>2010</v>
      </c>
      <c r="F3167" s="5" t="s">
        <v>60</v>
      </c>
      <c r="G3167" s="5" t="s">
        <v>61865</v>
      </c>
      <c r="H3167" s="5" t="s">
        <v>61866</v>
      </c>
      <c r="I3167" s="5" t="s">
        <v>34</v>
      </c>
      <c r="J3167" s="5" t="s">
        <v>35</v>
      </c>
      <c r="K3167" s="5" t="s">
        <v>126</v>
      </c>
      <c r="L3167" s="5" t="s">
        <v>127</v>
      </c>
      <c r="M3167" s="5" t="s">
        <v>38</v>
      </c>
      <c r="N3167" s="5" t="s">
        <v>38</v>
      </c>
      <c r="O3167" s="5" t="s">
        <v>38</v>
      </c>
      <c r="P3167" s="5" t="s">
        <v>38</v>
      </c>
      <c r="Q3167" s="5" t="s">
        <v>38</v>
      </c>
      <c r="R3167" s="5" t="s">
        <v>38</v>
      </c>
      <c r="S3167" s="5" t="s">
        <v>61867</v>
      </c>
      <c r="T3167" s="5" t="s">
        <v>61868</v>
      </c>
      <c r="U3167" s="7">
        <v>40642</v>
      </c>
      <c r="V3167" s="7">
        <v>43415</v>
      </c>
      <c r="W3167" s="5" t="s">
        <v>61869</v>
      </c>
      <c r="X3167" s="5" t="s">
        <v>73</v>
      </c>
      <c r="Y3167" s="5" t="s">
        <v>74</v>
      </c>
      <c r="Z3167" s="8" t="b">
        <v>0</v>
      </c>
      <c r="AA3167" s="8" t="b">
        <v>0</v>
      </c>
    </row>
    <row r="3168" spans="1:27" x14ac:dyDescent="0.15">
      <c r="A3168" s="5" t="s">
        <v>46625</v>
      </c>
      <c r="B3168" s="5" t="s">
        <v>46626</v>
      </c>
      <c r="C3168" s="5" t="s">
        <v>29</v>
      </c>
      <c r="D3168" s="5" t="s">
        <v>565</v>
      </c>
      <c r="E3168" s="6">
        <v>2010</v>
      </c>
      <c r="F3168" s="5" t="s">
        <v>6844</v>
      </c>
      <c r="G3168" s="5" t="s">
        <v>46627</v>
      </c>
      <c r="H3168" s="5" t="s">
        <v>46628</v>
      </c>
      <c r="I3168" s="5" t="s">
        <v>34</v>
      </c>
      <c r="J3168" s="5" t="s">
        <v>35</v>
      </c>
      <c r="K3168" s="5" t="s">
        <v>328</v>
      </c>
      <c r="L3168" s="5" t="s">
        <v>329</v>
      </c>
      <c r="M3168" s="5" t="s">
        <v>38</v>
      </c>
      <c r="N3168" s="5" t="s">
        <v>38</v>
      </c>
      <c r="O3168" s="5" t="s">
        <v>38</v>
      </c>
      <c r="P3168" s="5" t="s">
        <v>38</v>
      </c>
      <c r="Q3168" s="5" t="s">
        <v>38</v>
      </c>
      <c r="R3168" s="5" t="s">
        <v>38</v>
      </c>
      <c r="S3168" s="5" t="s">
        <v>46629</v>
      </c>
      <c r="T3168" s="5" t="s">
        <v>46630</v>
      </c>
      <c r="U3168" s="7">
        <v>40352</v>
      </c>
      <c r="V3168" s="7">
        <v>43341</v>
      </c>
      <c r="W3168" s="5" t="s">
        <v>46631</v>
      </c>
      <c r="X3168" s="5" t="s">
        <v>6816</v>
      </c>
      <c r="Y3168" s="5" t="s">
        <v>74</v>
      </c>
      <c r="Z3168" s="8" t="b">
        <v>0</v>
      </c>
      <c r="AA3168" s="8" t="b">
        <v>0</v>
      </c>
    </row>
    <row r="3169" spans="1:27" x14ac:dyDescent="0.15">
      <c r="A3169" s="5" t="s">
        <v>59384</v>
      </c>
      <c r="B3169" s="5" t="s">
        <v>59385</v>
      </c>
      <c r="C3169" s="5" t="s">
        <v>29</v>
      </c>
      <c r="D3169" s="5" t="s">
        <v>78</v>
      </c>
      <c r="E3169" s="6">
        <v>2010</v>
      </c>
      <c r="F3169" s="5" t="s">
        <v>79</v>
      </c>
      <c r="G3169" s="5" t="s">
        <v>59386</v>
      </c>
      <c r="H3169" s="5" t="s">
        <v>59387</v>
      </c>
      <c r="I3169" s="5" t="s">
        <v>34</v>
      </c>
      <c r="J3169" s="5" t="s">
        <v>35</v>
      </c>
      <c r="K3169" s="5" t="s">
        <v>153</v>
      </c>
      <c r="L3169" s="5" t="s">
        <v>154</v>
      </c>
      <c r="M3169" s="5" t="s">
        <v>38</v>
      </c>
      <c r="N3169" s="5" t="s">
        <v>7022</v>
      </c>
      <c r="O3169" s="5" t="s">
        <v>7023</v>
      </c>
      <c r="P3169" s="5" t="s">
        <v>7024</v>
      </c>
      <c r="Q3169" s="5" t="s">
        <v>7025</v>
      </c>
      <c r="R3169" s="5" t="s">
        <v>38</v>
      </c>
      <c r="S3169" s="5" t="s">
        <v>59388</v>
      </c>
      <c r="T3169" s="5" t="s">
        <v>59389</v>
      </c>
      <c r="U3169" s="7">
        <v>40438</v>
      </c>
      <c r="V3169" s="7">
        <v>43341</v>
      </c>
      <c r="W3169" s="5" t="s">
        <v>59390</v>
      </c>
      <c r="X3169" s="5" t="s">
        <v>100</v>
      </c>
      <c r="Y3169" s="5" t="s">
        <v>74</v>
      </c>
      <c r="Z3169" s="8" t="b">
        <v>0</v>
      </c>
      <c r="AA3169" s="8" t="b">
        <v>0</v>
      </c>
    </row>
    <row r="3170" spans="1:27" x14ac:dyDescent="0.15">
      <c r="A3170" s="5" t="s">
        <v>22397</v>
      </c>
      <c r="B3170" s="5" t="s">
        <v>22398</v>
      </c>
      <c r="C3170" s="5" t="s">
        <v>29</v>
      </c>
      <c r="D3170" s="5" t="s">
        <v>938</v>
      </c>
      <c r="E3170" s="6">
        <v>2010</v>
      </c>
      <c r="F3170" s="5" t="s">
        <v>79</v>
      </c>
      <c r="G3170" s="5" t="s">
        <v>22399</v>
      </c>
      <c r="H3170" s="5" t="s">
        <v>22400</v>
      </c>
      <c r="I3170" s="5" t="s">
        <v>34</v>
      </c>
      <c r="J3170" s="5" t="s">
        <v>35</v>
      </c>
      <c r="K3170" s="5" t="s">
        <v>153</v>
      </c>
      <c r="L3170" s="5" t="s">
        <v>154</v>
      </c>
      <c r="M3170" s="5" t="s">
        <v>38</v>
      </c>
      <c r="N3170" s="5" t="s">
        <v>7022</v>
      </c>
      <c r="O3170" s="5" t="s">
        <v>7023</v>
      </c>
      <c r="P3170" s="5" t="s">
        <v>7024</v>
      </c>
      <c r="Q3170" s="5" t="s">
        <v>7025</v>
      </c>
      <c r="R3170" s="5" t="s">
        <v>38</v>
      </c>
      <c r="S3170" s="5" t="s">
        <v>22401</v>
      </c>
      <c r="T3170" s="5" t="s">
        <v>22402</v>
      </c>
      <c r="U3170" s="7">
        <v>40415</v>
      </c>
      <c r="V3170" s="7">
        <v>43341</v>
      </c>
      <c r="W3170" s="5" t="s">
        <v>14027</v>
      </c>
      <c r="X3170" s="5" t="s">
        <v>100</v>
      </c>
      <c r="Y3170" s="5" t="s">
        <v>74</v>
      </c>
      <c r="Z3170" s="8" t="b">
        <v>0</v>
      </c>
      <c r="AA3170" s="8" t="b">
        <v>0</v>
      </c>
    </row>
    <row r="3171" spans="1:27" x14ac:dyDescent="0.15">
      <c r="A3171" s="5" t="s">
        <v>23388</v>
      </c>
      <c r="B3171" s="5" t="s">
        <v>23389</v>
      </c>
      <c r="C3171" s="5" t="s">
        <v>2401</v>
      </c>
      <c r="D3171" s="5" t="s">
        <v>78</v>
      </c>
      <c r="E3171" s="6">
        <v>2010</v>
      </c>
      <c r="F3171" s="5" t="s">
        <v>23390</v>
      </c>
      <c r="G3171" s="5" t="s">
        <v>23391</v>
      </c>
      <c r="H3171" s="5" t="s">
        <v>23392</v>
      </c>
      <c r="I3171" s="5" t="s">
        <v>34</v>
      </c>
      <c r="J3171" s="5" t="s">
        <v>35</v>
      </c>
      <c r="K3171" s="5" t="s">
        <v>126</v>
      </c>
      <c r="L3171" s="5" t="s">
        <v>127</v>
      </c>
      <c r="M3171" s="5" t="s">
        <v>38</v>
      </c>
      <c r="N3171" s="5" t="s">
        <v>38</v>
      </c>
      <c r="O3171" s="5" t="s">
        <v>38</v>
      </c>
      <c r="P3171" s="5" t="s">
        <v>38</v>
      </c>
      <c r="Q3171" s="5" t="s">
        <v>38</v>
      </c>
      <c r="R3171" s="5" t="s">
        <v>38</v>
      </c>
      <c r="S3171" s="5" t="s">
        <v>23393</v>
      </c>
      <c r="T3171" s="5" t="s">
        <v>23394</v>
      </c>
      <c r="U3171" s="7">
        <v>41299</v>
      </c>
      <c r="V3171" s="7">
        <v>43341</v>
      </c>
      <c r="W3171" s="5" t="s">
        <v>23395</v>
      </c>
      <c r="X3171" s="5" t="s">
        <v>6816</v>
      </c>
      <c r="Y3171" s="5" t="s">
        <v>74</v>
      </c>
      <c r="Z3171" s="8" t="b">
        <v>0</v>
      </c>
      <c r="AA3171" s="8" t="b">
        <v>0</v>
      </c>
    </row>
    <row r="3172" spans="1:27" x14ac:dyDescent="0.15">
      <c r="A3172" s="5" t="s">
        <v>29252</v>
      </c>
      <c r="B3172" s="5" t="s">
        <v>29253</v>
      </c>
      <c r="C3172" s="5" t="s">
        <v>29</v>
      </c>
      <c r="D3172" s="5" t="s">
        <v>78</v>
      </c>
      <c r="E3172" s="6">
        <v>2010</v>
      </c>
      <c r="F3172" s="5" t="s">
        <v>6844</v>
      </c>
      <c r="G3172" s="5" t="s">
        <v>29254</v>
      </c>
      <c r="H3172" s="5" t="s">
        <v>29255</v>
      </c>
      <c r="I3172" s="5" t="s">
        <v>34</v>
      </c>
      <c r="J3172" s="5" t="s">
        <v>35</v>
      </c>
      <c r="K3172" s="5" t="s">
        <v>883</v>
      </c>
      <c r="L3172" s="5" t="s">
        <v>884</v>
      </c>
      <c r="M3172" s="5" t="s">
        <v>38</v>
      </c>
      <c r="N3172" s="5" t="s">
        <v>8219</v>
      </c>
      <c r="O3172" s="5" t="s">
        <v>8220</v>
      </c>
      <c r="P3172" s="5" t="s">
        <v>8221</v>
      </c>
      <c r="Q3172" s="5" t="s">
        <v>8222</v>
      </c>
      <c r="R3172" s="5" t="s">
        <v>29256</v>
      </c>
      <c r="S3172" s="5" t="s">
        <v>29257</v>
      </c>
      <c r="T3172" s="5" t="s">
        <v>29258</v>
      </c>
      <c r="U3172" s="7">
        <v>40238</v>
      </c>
      <c r="V3172" s="7">
        <v>43341</v>
      </c>
      <c r="W3172" s="5" t="s">
        <v>29259</v>
      </c>
      <c r="X3172" s="5" t="s">
        <v>6816</v>
      </c>
      <c r="Y3172" s="5" t="s">
        <v>74</v>
      </c>
      <c r="Z3172" s="8" t="b">
        <v>0</v>
      </c>
      <c r="AA3172" s="8" t="b">
        <v>0</v>
      </c>
    </row>
    <row r="3173" spans="1:27" x14ac:dyDescent="0.15">
      <c r="A3173" s="5" t="s">
        <v>61630</v>
      </c>
      <c r="B3173" s="5" t="s">
        <v>61631</v>
      </c>
      <c r="C3173" s="5" t="s">
        <v>29</v>
      </c>
      <c r="D3173" s="5" t="s">
        <v>78</v>
      </c>
      <c r="E3173" s="6">
        <v>2010</v>
      </c>
      <c r="F3173" s="5" t="s">
        <v>103</v>
      </c>
      <c r="G3173" s="5" t="s">
        <v>61632</v>
      </c>
      <c r="H3173" s="5" t="s">
        <v>61633</v>
      </c>
      <c r="I3173" s="5" t="s">
        <v>34</v>
      </c>
      <c r="J3173" s="5" t="s">
        <v>35</v>
      </c>
      <c r="K3173" s="5" t="s">
        <v>116</v>
      </c>
      <c r="L3173" s="5" t="s">
        <v>117</v>
      </c>
      <c r="M3173" s="5" t="s">
        <v>38</v>
      </c>
      <c r="N3173" s="5" t="s">
        <v>38</v>
      </c>
      <c r="O3173" s="5" t="s">
        <v>38</v>
      </c>
      <c r="P3173" s="5" t="s">
        <v>38</v>
      </c>
      <c r="Q3173" s="5" t="s">
        <v>38</v>
      </c>
      <c r="R3173" s="5" t="s">
        <v>38</v>
      </c>
      <c r="S3173" s="5" t="s">
        <v>61634</v>
      </c>
      <c r="T3173" s="5" t="s">
        <v>61635</v>
      </c>
      <c r="U3173" s="7">
        <v>40238</v>
      </c>
      <c r="V3173" s="7">
        <v>43412</v>
      </c>
      <c r="W3173" s="5" t="s">
        <v>24314</v>
      </c>
      <c r="X3173" s="5" t="s">
        <v>100</v>
      </c>
      <c r="Y3173" s="5" t="s">
        <v>74</v>
      </c>
      <c r="Z3173" s="8" t="b">
        <v>0</v>
      </c>
      <c r="AA3173" s="8" t="b">
        <v>0</v>
      </c>
    </row>
    <row r="3174" spans="1:27" x14ac:dyDescent="0.15">
      <c r="A3174" s="5" t="s">
        <v>53182</v>
      </c>
      <c r="B3174" s="5" t="s">
        <v>53183</v>
      </c>
      <c r="C3174" s="5" t="s">
        <v>29</v>
      </c>
      <c r="D3174" s="5" t="s">
        <v>1841</v>
      </c>
      <c r="E3174" s="6">
        <v>2010</v>
      </c>
      <c r="F3174" s="5" t="s">
        <v>6844</v>
      </c>
      <c r="G3174" s="5" t="s">
        <v>53184</v>
      </c>
      <c r="H3174" s="5" t="s">
        <v>53185</v>
      </c>
      <c r="I3174" s="5" t="s">
        <v>34</v>
      </c>
      <c r="J3174" s="5" t="s">
        <v>35</v>
      </c>
      <c r="K3174" s="5" t="s">
        <v>82</v>
      </c>
      <c r="L3174" s="5" t="s">
        <v>83</v>
      </c>
      <c r="M3174" s="5" t="s">
        <v>38</v>
      </c>
      <c r="N3174" s="5" t="s">
        <v>8856</v>
      </c>
      <c r="O3174" s="5" t="s">
        <v>8857</v>
      </c>
      <c r="P3174" s="5" t="s">
        <v>8858</v>
      </c>
      <c r="Q3174" s="5" t="s">
        <v>8859</v>
      </c>
      <c r="R3174" s="5" t="s">
        <v>12551</v>
      </c>
      <c r="S3174" s="5" t="s">
        <v>53186</v>
      </c>
      <c r="T3174" s="5" t="s">
        <v>53187</v>
      </c>
      <c r="U3174" s="7">
        <v>40376</v>
      </c>
      <c r="V3174" s="7">
        <v>43415</v>
      </c>
      <c r="W3174" s="5" t="s">
        <v>44989</v>
      </c>
      <c r="X3174" s="5" t="s">
        <v>6816</v>
      </c>
      <c r="Y3174" s="5" t="s">
        <v>74</v>
      </c>
      <c r="Z3174" s="8" t="b">
        <v>0</v>
      </c>
      <c r="AA3174" s="8" t="b">
        <v>0</v>
      </c>
    </row>
    <row r="3175" spans="1:27" x14ac:dyDescent="0.15">
      <c r="A3175" s="5" t="s">
        <v>14505</v>
      </c>
      <c r="B3175" s="5" t="s">
        <v>14506</v>
      </c>
      <c r="C3175" s="5" t="s">
        <v>29</v>
      </c>
      <c r="D3175" s="5" t="s">
        <v>59</v>
      </c>
      <c r="E3175" s="6">
        <v>2010</v>
      </c>
      <c r="F3175" s="5" t="s">
        <v>742</v>
      </c>
      <c r="G3175" s="5" t="s">
        <v>14507</v>
      </c>
      <c r="H3175" s="5" t="s">
        <v>14508</v>
      </c>
      <c r="I3175" s="5" t="s">
        <v>34</v>
      </c>
      <c r="J3175" s="5" t="s">
        <v>35</v>
      </c>
      <c r="K3175" s="5" t="s">
        <v>49</v>
      </c>
      <c r="L3175" s="5" t="s">
        <v>50</v>
      </c>
      <c r="M3175" s="5" t="s">
        <v>38</v>
      </c>
      <c r="N3175" s="5" t="s">
        <v>14509</v>
      </c>
      <c r="O3175" s="5" t="s">
        <v>14510</v>
      </c>
      <c r="P3175" s="5" t="s">
        <v>14511</v>
      </c>
      <c r="Q3175" s="5" t="s">
        <v>14512</v>
      </c>
      <c r="R3175" s="5" t="s">
        <v>2302</v>
      </c>
      <c r="S3175" s="5" t="s">
        <v>14513</v>
      </c>
      <c r="T3175" s="5" t="s">
        <v>14514</v>
      </c>
      <c r="U3175" s="7">
        <v>40428</v>
      </c>
      <c r="V3175" s="7">
        <v>43341</v>
      </c>
      <c r="W3175" s="5" t="s">
        <v>14515</v>
      </c>
      <c r="X3175" s="5" t="s">
        <v>87</v>
      </c>
      <c r="Y3175" s="5" t="s">
        <v>74</v>
      </c>
      <c r="Z3175" s="8" t="b">
        <v>0</v>
      </c>
      <c r="AA3175" s="8" t="b">
        <v>0</v>
      </c>
    </row>
    <row r="3176" spans="1:27" x14ac:dyDescent="0.15">
      <c r="A3176" s="5" t="s">
        <v>55431</v>
      </c>
      <c r="B3176" s="5" t="s">
        <v>55432</v>
      </c>
      <c r="C3176" s="5" t="s">
        <v>29</v>
      </c>
      <c r="D3176" s="5" t="s">
        <v>78</v>
      </c>
      <c r="E3176" s="6">
        <v>2010</v>
      </c>
      <c r="F3176" s="5" t="s">
        <v>6844</v>
      </c>
      <c r="G3176" s="5" t="s">
        <v>55433</v>
      </c>
      <c r="H3176" s="5" t="s">
        <v>55434</v>
      </c>
      <c r="I3176" s="5" t="s">
        <v>34</v>
      </c>
      <c r="J3176" s="5" t="s">
        <v>35</v>
      </c>
      <c r="K3176" s="5" t="s">
        <v>126</v>
      </c>
      <c r="L3176" s="5" t="s">
        <v>127</v>
      </c>
      <c r="M3176" s="5" t="s">
        <v>38</v>
      </c>
      <c r="N3176" s="5" t="s">
        <v>7668</v>
      </c>
      <c r="O3176" s="5" t="s">
        <v>7669</v>
      </c>
      <c r="P3176" s="5" t="s">
        <v>7670</v>
      </c>
      <c r="Q3176" s="5" t="s">
        <v>7671</v>
      </c>
      <c r="R3176" s="5" t="s">
        <v>2501</v>
      </c>
      <c r="S3176" s="5" t="s">
        <v>55435</v>
      </c>
      <c r="T3176" s="5" t="s">
        <v>55436</v>
      </c>
      <c r="U3176" s="7">
        <v>40238</v>
      </c>
      <c r="V3176" s="7">
        <v>43411</v>
      </c>
      <c r="W3176" s="5" t="s">
        <v>13020</v>
      </c>
      <c r="X3176" s="5" t="s">
        <v>6816</v>
      </c>
      <c r="Y3176" s="5" t="s">
        <v>74</v>
      </c>
      <c r="Z3176" s="8" t="b">
        <v>0</v>
      </c>
      <c r="AA3176" s="8" t="b">
        <v>0</v>
      </c>
    </row>
    <row r="3177" spans="1:27" x14ac:dyDescent="0.15">
      <c r="A3177" s="5" t="s">
        <v>35950</v>
      </c>
      <c r="B3177" s="5" t="s">
        <v>35951</v>
      </c>
      <c r="C3177" s="5" t="s">
        <v>29</v>
      </c>
      <c r="D3177" s="5" t="s">
        <v>59</v>
      </c>
      <c r="E3177" s="6">
        <v>2010</v>
      </c>
      <c r="F3177" s="5" t="s">
        <v>6844</v>
      </c>
      <c r="G3177" s="5" t="s">
        <v>35952</v>
      </c>
      <c r="H3177" s="5" t="s">
        <v>35953</v>
      </c>
      <c r="I3177" s="5" t="s">
        <v>34</v>
      </c>
      <c r="J3177" s="5" t="s">
        <v>35</v>
      </c>
      <c r="K3177" s="5" t="s">
        <v>82</v>
      </c>
      <c r="L3177" s="5" t="s">
        <v>83</v>
      </c>
      <c r="M3177" s="5" t="s">
        <v>38</v>
      </c>
      <c r="N3177" s="5" t="s">
        <v>8856</v>
      </c>
      <c r="O3177" s="5" t="s">
        <v>8857</v>
      </c>
      <c r="P3177" s="5" t="s">
        <v>8858</v>
      </c>
      <c r="Q3177" s="5" t="s">
        <v>8859</v>
      </c>
      <c r="R3177" s="5" t="s">
        <v>35954</v>
      </c>
      <c r="S3177" s="5" t="s">
        <v>35955</v>
      </c>
      <c r="T3177" s="5" t="s">
        <v>35956</v>
      </c>
      <c r="U3177" s="7">
        <v>40307</v>
      </c>
      <c r="V3177" s="7">
        <v>43415</v>
      </c>
      <c r="W3177" s="5" t="s">
        <v>35957</v>
      </c>
      <c r="X3177" s="5" t="s">
        <v>6816</v>
      </c>
      <c r="Y3177" s="5" t="s">
        <v>74</v>
      </c>
      <c r="Z3177" s="8" t="b">
        <v>0</v>
      </c>
      <c r="AA3177" s="8" t="b">
        <v>0</v>
      </c>
    </row>
    <row r="3178" spans="1:27" x14ac:dyDescent="0.15">
      <c r="A3178" s="5" t="s">
        <v>15685</v>
      </c>
      <c r="B3178" s="5" t="s">
        <v>15686</v>
      </c>
      <c r="C3178" s="5" t="s">
        <v>29</v>
      </c>
      <c r="D3178" s="5" t="s">
        <v>78</v>
      </c>
      <c r="E3178" s="6">
        <v>2010</v>
      </c>
      <c r="F3178" s="5" t="s">
        <v>6844</v>
      </c>
      <c r="G3178" s="5" t="s">
        <v>15687</v>
      </c>
      <c r="H3178" s="5" t="s">
        <v>15688</v>
      </c>
      <c r="I3178" s="5" t="s">
        <v>34</v>
      </c>
      <c r="J3178" s="5" t="s">
        <v>35</v>
      </c>
      <c r="K3178" s="5" t="s">
        <v>82</v>
      </c>
      <c r="L3178" s="5" t="s">
        <v>83</v>
      </c>
      <c r="M3178" s="5" t="s">
        <v>38</v>
      </c>
      <c r="N3178" s="5" t="s">
        <v>38</v>
      </c>
      <c r="O3178" s="5" t="s">
        <v>38</v>
      </c>
      <c r="P3178" s="5" t="s">
        <v>38</v>
      </c>
      <c r="Q3178" s="5" t="s">
        <v>38</v>
      </c>
      <c r="R3178" s="5" t="s">
        <v>38</v>
      </c>
      <c r="S3178" s="5" t="s">
        <v>15689</v>
      </c>
      <c r="T3178" s="5" t="s">
        <v>15690</v>
      </c>
      <c r="U3178" s="7">
        <v>40647</v>
      </c>
      <c r="V3178" s="7">
        <v>43416</v>
      </c>
      <c r="W3178" s="5" t="s">
        <v>15691</v>
      </c>
      <c r="X3178" s="5" t="s">
        <v>6816</v>
      </c>
      <c r="Y3178" s="5" t="s">
        <v>74</v>
      </c>
      <c r="Z3178" s="8" t="b">
        <v>0</v>
      </c>
      <c r="AA3178" s="8" t="b">
        <v>0</v>
      </c>
    </row>
    <row r="3179" spans="1:27" x14ac:dyDescent="0.15">
      <c r="A3179" s="5" t="s">
        <v>43998</v>
      </c>
      <c r="B3179" s="5" t="s">
        <v>43999</v>
      </c>
      <c r="C3179" s="5" t="s">
        <v>29</v>
      </c>
      <c r="D3179" s="5" t="s">
        <v>78</v>
      </c>
      <c r="E3179" s="6">
        <v>2010</v>
      </c>
      <c r="F3179" s="5" t="s">
        <v>6844</v>
      </c>
      <c r="G3179" s="5" t="s">
        <v>44000</v>
      </c>
      <c r="H3179" s="5" t="s">
        <v>44001</v>
      </c>
      <c r="I3179" s="5" t="s">
        <v>34</v>
      </c>
      <c r="J3179" s="5" t="s">
        <v>35</v>
      </c>
      <c r="K3179" s="5" t="s">
        <v>82</v>
      </c>
      <c r="L3179" s="5" t="s">
        <v>83</v>
      </c>
      <c r="M3179" s="5" t="s">
        <v>38</v>
      </c>
      <c r="N3179" s="5" t="s">
        <v>38</v>
      </c>
      <c r="O3179" s="5" t="s">
        <v>38</v>
      </c>
      <c r="P3179" s="5" t="s">
        <v>38</v>
      </c>
      <c r="Q3179" s="5" t="s">
        <v>38</v>
      </c>
      <c r="R3179" s="5" t="s">
        <v>38</v>
      </c>
      <c r="S3179" s="5" t="s">
        <v>44002</v>
      </c>
      <c r="T3179" s="5" t="s">
        <v>44003</v>
      </c>
      <c r="U3179" s="7">
        <v>40238</v>
      </c>
      <c r="V3179" s="7">
        <v>43412</v>
      </c>
      <c r="W3179" s="5" t="s">
        <v>44004</v>
      </c>
      <c r="X3179" s="5" t="s">
        <v>6816</v>
      </c>
      <c r="Y3179" s="5" t="s">
        <v>74</v>
      </c>
      <c r="Z3179" s="8" t="b">
        <v>0</v>
      </c>
      <c r="AA3179" s="8" t="b">
        <v>0</v>
      </c>
    </row>
    <row r="3180" spans="1:27" x14ac:dyDescent="0.15">
      <c r="A3180" s="5" t="s">
        <v>56825</v>
      </c>
      <c r="B3180" s="5" t="s">
        <v>56826</v>
      </c>
      <c r="C3180" s="5" t="s">
        <v>29</v>
      </c>
      <c r="D3180" s="5" t="s">
        <v>1841</v>
      </c>
      <c r="E3180" s="6">
        <v>2010</v>
      </c>
      <c r="F3180" s="5" t="s">
        <v>6816</v>
      </c>
      <c r="G3180" s="5" t="s">
        <v>56827</v>
      </c>
      <c r="H3180" s="5" t="s">
        <v>56828</v>
      </c>
      <c r="I3180" s="5" t="s">
        <v>34</v>
      </c>
      <c r="J3180" s="5" t="s">
        <v>35</v>
      </c>
      <c r="K3180" s="5" t="s">
        <v>82</v>
      </c>
      <c r="L3180" s="5" t="s">
        <v>83</v>
      </c>
      <c r="M3180" s="5" t="s">
        <v>38</v>
      </c>
      <c r="N3180" s="5" t="s">
        <v>8856</v>
      </c>
      <c r="O3180" s="5" t="s">
        <v>8857</v>
      </c>
      <c r="P3180" s="5" t="s">
        <v>8858</v>
      </c>
      <c r="Q3180" s="5" t="s">
        <v>8859</v>
      </c>
      <c r="R3180" s="5" t="s">
        <v>56829</v>
      </c>
      <c r="S3180" s="5" t="s">
        <v>56830</v>
      </c>
      <c r="T3180" s="5" t="s">
        <v>56831</v>
      </c>
      <c r="U3180" s="7">
        <v>40455</v>
      </c>
      <c r="V3180" s="7">
        <v>43416</v>
      </c>
      <c r="W3180" s="5" t="s">
        <v>56832</v>
      </c>
      <c r="X3180" s="5" t="s">
        <v>6816</v>
      </c>
      <c r="Y3180" s="5" t="s">
        <v>74</v>
      </c>
      <c r="Z3180" s="8" t="b">
        <v>0</v>
      </c>
      <c r="AA3180" s="8" t="b">
        <v>0</v>
      </c>
    </row>
    <row r="3181" spans="1:27" x14ac:dyDescent="0.15">
      <c r="A3181" s="5" t="s">
        <v>12388</v>
      </c>
      <c r="B3181" s="5" t="s">
        <v>12389</v>
      </c>
      <c r="C3181" s="5" t="s">
        <v>29</v>
      </c>
      <c r="D3181" s="5" t="s">
        <v>78</v>
      </c>
      <c r="E3181" s="6">
        <v>2010</v>
      </c>
      <c r="F3181" s="5" t="s">
        <v>6844</v>
      </c>
      <c r="G3181" s="5" t="s">
        <v>12390</v>
      </c>
      <c r="H3181" s="5" t="s">
        <v>12391</v>
      </c>
      <c r="I3181" s="5" t="s">
        <v>34</v>
      </c>
      <c r="J3181" s="5" t="s">
        <v>35</v>
      </c>
      <c r="K3181" s="5" t="s">
        <v>126</v>
      </c>
      <c r="L3181" s="5" t="s">
        <v>127</v>
      </c>
      <c r="M3181" s="5" t="s">
        <v>38</v>
      </c>
      <c r="N3181" s="5" t="s">
        <v>7192</v>
      </c>
      <c r="O3181" s="5" t="s">
        <v>7193</v>
      </c>
      <c r="P3181" s="5" t="s">
        <v>7194</v>
      </c>
      <c r="Q3181" s="5" t="s">
        <v>7195</v>
      </c>
      <c r="R3181" s="5" t="s">
        <v>12392</v>
      </c>
      <c r="S3181" s="5" t="s">
        <v>12393</v>
      </c>
      <c r="T3181" s="5" t="s">
        <v>12394</v>
      </c>
      <c r="U3181" s="7">
        <v>40247</v>
      </c>
      <c r="V3181" s="7">
        <v>43411</v>
      </c>
      <c r="W3181" s="5" t="s">
        <v>12395</v>
      </c>
      <c r="X3181" s="5" t="s">
        <v>6816</v>
      </c>
      <c r="Y3181" s="5" t="s">
        <v>74</v>
      </c>
      <c r="Z3181" s="8" t="b">
        <v>0</v>
      </c>
      <c r="AA3181" s="8" t="b">
        <v>0</v>
      </c>
    </row>
    <row r="3182" spans="1:27" x14ac:dyDescent="0.15">
      <c r="A3182" s="5" t="s">
        <v>634</v>
      </c>
      <c r="B3182" s="5" t="s">
        <v>635</v>
      </c>
      <c r="C3182" s="5" t="s">
        <v>29</v>
      </c>
      <c r="D3182" s="5" t="s">
        <v>90</v>
      </c>
      <c r="E3182" s="6">
        <v>2010</v>
      </c>
      <c r="F3182" s="5" t="s">
        <v>103</v>
      </c>
      <c r="G3182" s="5" t="s">
        <v>636</v>
      </c>
      <c r="H3182" s="5" t="s">
        <v>637</v>
      </c>
      <c r="I3182" s="5" t="s">
        <v>34</v>
      </c>
      <c r="J3182" s="5" t="s">
        <v>35</v>
      </c>
      <c r="K3182" s="5" t="s">
        <v>153</v>
      </c>
      <c r="L3182" s="5" t="s">
        <v>154</v>
      </c>
      <c r="M3182" s="5" t="s">
        <v>38</v>
      </c>
      <c r="N3182" s="5" t="s">
        <v>638</v>
      </c>
      <c r="O3182" s="5" t="s">
        <v>639</v>
      </c>
      <c r="P3182" s="5" t="s">
        <v>38</v>
      </c>
      <c r="Q3182" s="5" t="s">
        <v>640</v>
      </c>
      <c r="R3182" s="5" t="s">
        <v>641</v>
      </c>
      <c r="S3182" s="5" t="s">
        <v>642</v>
      </c>
      <c r="T3182" s="5" t="s">
        <v>643</v>
      </c>
      <c r="U3182" s="7">
        <v>40238</v>
      </c>
      <c r="V3182" s="7">
        <v>43417</v>
      </c>
      <c r="W3182" s="5" t="s">
        <v>644</v>
      </c>
      <c r="X3182" s="5" t="s">
        <v>100</v>
      </c>
      <c r="Y3182" s="5" t="s">
        <v>74</v>
      </c>
      <c r="Z3182" s="8" t="b">
        <v>0</v>
      </c>
      <c r="AA3182" s="8" t="b">
        <v>0</v>
      </c>
    </row>
    <row r="3183" spans="1:27" x14ac:dyDescent="0.15">
      <c r="A3183" s="5" t="s">
        <v>26895</v>
      </c>
      <c r="B3183" s="5" t="s">
        <v>26896</v>
      </c>
      <c r="C3183" s="5" t="s">
        <v>29</v>
      </c>
      <c r="D3183" s="5" t="s">
        <v>78</v>
      </c>
      <c r="E3183" s="6">
        <v>2010</v>
      </c>
      <c r="F3183" s="5" t="s">
        <v>6844</v>
      </c>
      <c r="G3183" s="5" t="s">
        <v>26897</v>
      </c>
      <c r="H3183" s="5" t="s">
        <v>26898</v>
      </c>
      <c r="I3183" s="5" t="s">
        <v>34</v>
      </c>
      <c r="J3183" s="5" t="s">
        <v>35</v>
      </c>
      <c r="K3183" s="5" t="s">
        <v>328</v>
      </c>
      <c r="L3183" s="5" t="s">
        <v>329</v>
      </c>
      <c r="M3183" s="5" t="s">
        <v>38</v>
      </c>
      <c r="N3183" s="5" t="s">
        <v>11128</v>
      </c>
      <c r="O3183" s="5" t="s">
        <v>11129</v>
      </c>
      <c r="P3183" s="5" t="s">
        <v>11130</v>
      </c>
      <c r="Q3183" s="5" t="s">
        <v>11131</v>
      </c>
      <c r="R3183" s="5" t="s">
        <v>9692</v>
      </c>
      <c r="S3183" s="5" t="s">
        <v>26899</v>
      </c>
      <c r="T3183" s="5" t="s">
        <v>26900</v>
      </c>
      <c r="U3183" s="7">
        <v>40238</v>
      </c>
      <c r="V3183" s="7">
        <v>43341</v>
      </c>
      <c r="W3183" s="5" t="s">
        <v>26901</v>
      </c>
      <c r="X3183" s="5" t="s">
        <v>6816</v>
      </c>
      <c r="Y3183" s="5" t="s">
        <v>74</v>
      </c>
      <c r="Z3183" s="8" t="b">
        <v>0</v>
      </c>
      <c r="AA3183" s="8" t="b">
        <v>0</v>
      </c>
    </row>
    <row r="3184" spans="1:27" x14ac:dyDescent="0.15">
      <c r="A3184" s="5" t="s">
        <v>46001</v>
      </c>
      <c r="B3184" s="5" t="s">
        <v>46002</v>
      </c>
      <c r="C3184" s="5" t="s">
        <v>29</v>
      </c>
      <c r="D3184" s="5" t="s">
        <v>78</v>
      </c>
      <c r="E3184" s="6">
        <v>2010</v>
      </c>
      <c r="F3184" s="5" t="s">
        <v>6844</v>
      </c>
      <c r="G3184" s="5" t="s">
        <v>46003</v>
      </c>
      <c r="H3184" s="5" t="s">
        <v>46004</v>
      </c>
      <c r="I3184" s="5" t="s">
        <v>34</v>
      </c>
      <c r="J3184" s="5" t="s">
        <v>35</v>
      </c>
      <c r="K3184" s="5" t="s">
        <v>82</v>
      </c>
      <c r="L3184" s="5" t="s">
        <v>83</v>
      </c>
      <c r="M3184" s="5" t="s">
        <v>38</v>
      </c>
      <c r="N3184" s="5" t="s">
        <v>9256</v>
      </c>
      <c r="O3184" s="5" t="s">
        <v>9257</v>
      </c>
      <c r="P3184" s="5" t="s">
        <v>38</v>
      </c>
      <c r="Q3184" s="5" t="s">
        <v>9258</v>
      </c>
      <c r="R3184" s="5" t="s">
        <v>38</v>
      </c>
      <c r="S3184" s="5" t="s">
        <v>46005</v>
      </c>
      <c r="T3184" s="5" t="s">
        <v>46006</v>
      </c>
      <c r="U3184" s="7">
        <v>40238</v>
      </c>
      <c r="V3184" s="7">
        <v>43417</v>
      </c>
      <c r="W3184" s="5" t="s">
        <v>46007</v>
      </c>
      <c r="X3184" s="5" t="s">
        <v>6816</v>
      </c>
      <c r="Y3184" s="5" t="s">
        <v>74</v>
      </c>
      <c r="Z3184" s="8" t="b">
        <v>0</v>
      </c>
      <c r="AA3184" s="8" t="b">
        <v>0</v>
      </c>
    </row>
    <row r="3185" spans="1:27" x14ac:dyDescent="0.15">
      <c r="A3185" s="5" t="s">
        <v>28146</v>
      </c>
      <c r="B3185" s="5" t="s">
        <v>28147</v>
      </c>
      <c r="C3185" s="5" t="s">
        <v>29</v>
      </c>
      <c r="D3185" s="5" t="s">
        <v>1841</v>
      </c>
      <c r="E3185" s="6">
        <v>2010</v>
      </c>
      <c r="F3185" s="5" t="s">
        <v>7999</v>
      </c>
      <c r="G3185" s="5" t="s">
        <v>28148</v>
      </c>
      <c r="H3185" s="5" t="s">
        <v>28149</v>
      </c>
      <c r="I3185" s="5" t="s">
        <v>34</v>
      </c>
      <c r="J3185" s="5" t="s">
        <v>35</v>
      </c>
      <c r="K3185" s="5" t="s">
        <v>82</v>
      </c>
      <c r="L3185" s="5" t="s">
        <v>83</v>
      </c>
      <c r="M3185" s="5" t="s">
        <v>38</v>
      </c>
      <c r="N3185" s="5" t="s">
        <v>8002</v>
      </c>
      <c r="O3185" s="5" t="s">
        <v>8003</v>
      </c>
      <c r="P3185" s="5" t="s">
        <v>8004</v>
      </c>
      <c r="Q3185" s="5" t="s">
        <v>8005</v>
      </c>
      <c r="R3185" s="5" t="s">
        <v>8540</v>
      </c>
      <c r="S3185" s="5" t="s">
        <v>28150</v>
      </c>
      <c r="T3185" s="5" t="s">
        <v>28151</v>
      </c>
      <c r="U3185" s="7">
        <v>40374</v>
      </c>
      <c r="V3185" s="7">
        <v>43341</v>
      </c>
      <c r="W3185" s="5" t="s">
        <v>28152</v>
      </c>
      <c r="X3185" s="5" t="s">
        <v>6816</v>
      </c>
      <c r="Y3185" s="5" t="s">
        <v>74</v>
      </c>
      <c r="Z3185" s="8" t="b">
        <v>0</v>
      </c>
      <c r="AA3185" s="8" t="b">
        <v>0</v>
      </c>
    </row>
    <row r="3186" spans="1:27" x14ac:dyDescent="0.15">
      <c r="A3186" s="5" t="s">
        <v>7997</v>
      </c>
      <c r="B3186" s="5" t="s">
        <v>7998</v>
      </c>
      <c r="C3186" s="5" t="s">
        <v>29</v>
      </c>
      <c r="D3186" s="5" t="s">
        <v>1841</v>
      </c>
      <c r="E3186" s="6">
        <v>2010</v>
      </c>
      <c r="F3186" s="5" t="s">
        <v>7999</v>
      </c>
      <c r="G3186" s="5" t="s">
        <v>8000</v>
      </c>
      <c r="H3186" s="5" t="s">
        <v>8001</v>
      </c>
      <c r="I3186" s="5" t="s">
        <v>34</v>
      </c>
      <c r="J3186" s="5" t="s">
        <v>35</v>
      </c>
      <c r="K3186" s="5" t="s">
        <v>82</v>
      </c>
      <c r="L3186" s="5" t="s">
        <v>83</v>
      </c>
      <c r="M3186" s="5" t="s">
        <v>38</v>
      </c>
      <c r="N3186" s="5" t="s">
        <v>8002</v>
      </c>
      <c r="O3186" s="5" t="s">
        <v>8003</v>
      </c>
      <c r="P3186" s="5" t="s">
        <v>8004</v>
      </c>
      <c r="Q3186" s="5" t="s">
        <v>8005</v>
      </c>
      <c r="R3186" s="5" t="s">
        <v>1401</v>
      </c>
      <c r="S3186" s="5" t="s">
        <v>8006</v>
      </c>
      <c r="T3186" s="5" t="s">
        <v>8007</v>
      </c>
      <c r="U3186" s="7">
        <v>40238</v>
      </c>
      <c r="V3186" s="7">
        <v>43341</v>
      </c>
      <c r="W3186" s="5" t="s">
        <v>8008</v>
      </c>
      <c r="X3186" s="5" t="s">
        <v>6816</v>
      </c>
      <c r="Y3186" s="5" t="s">
        <v>74</v>
      </c>
      <c r="Z3186" s="8" t="b">
        <v>0</v>
      </c>
      <c r="AA3186" s="8" t="b">
        <v>0</v>
      </c>
    </row>
    <row r="3187" spans="1:27" x14ac:dyDescent="0.15">
      <c r="A3187" s="5" t="s">
        <v>43154</v>
      </c>
      <c r="B3187" s="5" t="s">
        <v>43155</v>
      </c>
      <c r="C3187" s="5" t="s">
        <v>29</v>
      </c>
      <c r="D3187" s="5" t="s">
        <v>78</v>
      </c>
      <c r="E3187" s="6">
        <v>2010</v>
      </c>
      <c r="F3187" s="5" t="s">
        <v>8681</v>
      </c>
      <c r="G3187" s="5" t="s">
        <v>43156</v>
      </c>
      <c r="H3187" s="5" t="s">
        <v>43157</v>
      </c>
      <c r="I3187" s="5" t="s">
        <v>34</v>
      </c>
      <c r="J3187" s="5" t="s">
        <v>35</v>
      </c>
      <c r="K3187" s="5" t="s">
        <v>126</v>
      </c>
      <c r="L3187" s="5" t="s">
        <v>127</v>
      </c>
      <c r="M3187" s="5" t="s">
        <v>38</v>
      </c>
      <c r="N3187" s="5" t="s">
        <v>38</v>
      </c>
      <c r="O3187" s="5" t="s">
        <v>38</v>
      </c>
      <c r="P3187" s="5" t="s">
        <v>38</v>
      </c>
      <c r="Q3187" s="5" t="s">
        <v>38</v>
      </c>
      <c r="R3187" s="5" t="s">
        <v>38</v>
      </c>
      <c r="S3187" s="5" t="s">
        <v>43158</v>
      </c>
      <c r="T3187" s="5" t="s">
        <v>43159</v>
      </c>
      <c r="U3187" s="7">
        <v>40700</v>
      </c>
      <c r="V3187" s="7">
        <v>43341</v>
      </c>
      <c r="W3187" s="5" t="s">
        <v>43160</v>
      </c>
      <c r="X3187" s="5" t="s">
        <v>8687</v>
      </c>
      <c r="Y3187" s="5" t="s">
        <v>8687</v>
      </c>
      <c r="Z3187" s="8" t="b">
        <v>0</v>
      </c>
      <c r="AA3187" s="8" t="b">
        <v>0</v>
      </c>
    </row>
    <row r="3188" spans="1:27" x14ac:dyDescent="0.15">
      <c r="A3188" s="5" t="s">
        <v>1044</v>
      </c>
      <c r="B3188" s="5" t="s">
        <v>1045</v>
      </c>
      <c r="C3188" s="5" t="s">
        <v>29</v>
      </c>
      <c r="D3188" s="5" t="s">
        <v>134</v>
      </c>
      <c r="E3188" s="6">
        <v>2010</v>
      </c>
      <c r="F3188" s="5" t="s">
        <v>123</v>
      </c>
      <c r="G3188" s="5" t="s">
        <v>1046</v>
      </c>
      <c r="H3188" s="5" t="s">
        <v>1047</v>
      </c>
      <c r="I3188" s="5" t="s">
        <v>34</v>
      </c>
      <c r="J3188" s="5" t="s">
        <v>35</v>
      </c>
      <c r="K3188" s="5" t="s">
        <v>126</v>
      </c>
      <c r="L3188" s="5" t="s">
        <v>127</v>
      </c>
      <c r="M3188" s="5" t="s">
        <v>38</v>
      </c>
      <c r="N3188" s="5" t="s">
        <v>38</v>
      </c>
      <c r="O3188" s="5" t="s">
        <v>38</v>
      </c>
      <c r="P3188" s="5" t="s">
        <v>38</v>
      </c>
      <c r="Q3188" s="5" t="s">
        <v>38</v>
      </c>
      <c r="R3188" s="5" t="s">
        <v>38</v>
      </c>
      <c r="S3188" s="5" t="s">
        <v>1048</v>
      </c>
      <c r="T3188" s="5" t="s">
        <v>1049</v>
      </c>
      <c r="U3188" s="7">
        <v>40238</v>
      </c>
      <c r="V3188" s="7">
        <v>43341</v>
      </c>
      <c r="W3188" s="5" t="s">
        <v>1050</v>
      </c>
      <c r="X3188" s="5" t="s">
        <v>87</v>
      </c>
      <c r="Y3188" s="5" t="s">
        <v>74</v>
      </c>
      <c r="Z3188" s="8" t="b">
        <v>0</v>
      </c>
      <c r="AA3188" s="8" t="b">
        <v>0</v>
      </c>
    </row>
    <row r="3189" spans="1:27" x14ac:dyDescent="0.15">
      <c r="A3189" s="5" t="s">
        <v>15471</v>
      </c>
      <c r="B3189" s="5" t="s">
        <v>15472</v>
      </c>
      <c r="C3189" s="5" t="s">
        <v>29</v>
      </c>
      <c r="D3189" s="5" t="s">
        <v>1841</v>
      </c>
      <c r="E3189" s="6">
        <v>2010</v>
      </c>
      <c r="F3189" s="5" t="s">
        <v>60</v>
      </c>
      <c r="G3189" s="5" t="s">
        <v>15473</v>
      </c>
      <c r="H3189" s="5" t="s">
        <v>15474</v>
      </c>
      <c r="I3189" s="5" t="s">
        <v>34</v>
      </c>
      <c r="J3189" s="5" t="s">
        <v>35</v>
      </c>
      <c r="K3189" s="5" t="s">
        <v>126</v>
      </c>
      <c r="L3189" s="5" t="s">
        <v>127</v>
      </c>
      <c r="M3189" s="5" t="s">
        <v>38</v>
      </c>
      <c r="N3189" s="5" t="s">
        <v>7409</v>
      </c>
      <c r="O3189" s="5" t="s">
        <v>7410</v>
      </c>
      <c r="P3189" s="5" t="s">
        <v>7411</v>
      </c>
      <c r="Q3189" s="5" t="s">
        <v>7412</v>
      </c>
      <c r="R3189" s="5" t="s">
        <v>13809</v>
      </c>
      <c r="S3189" s="5" t="s">
        <v>15475</v>
      </c>
      <c r="T3189" s="5" t="s">
        <v>15476</v>
      </c>
      <c r="U3189" s="7">
        <v>40253</v>
      </c>
      <c r="V3189" s="7">
        <v>43341</v>
      </c>
      <c r="W3189" s="5" t="s">
        <v>15477</v>
      </c>
      <c r="X3189" s="5" t="s">
        <v>73</v>
      </c>
      <c r="Y3189" s="5" t="s">
        <v>74</v>
      </c>
      <c r="Z3189" s="8" t="b">
        <v>0</v>
      </c>
      <c r="AA3189" s="8" t="b">
        <v>0</v>
      </c>
    </row>
    <row r="3190" spans="1:27" x14ac:dyDescent="0.15">
      <c r="A3190" s="5" t="s">
        <v>23477</v>
      </c>
      <c r="B3190" s="5" t="s">
        <v>23478</v>
      </c>
      <c r="C3190" s="5" t="s">
        <v>29</v>
      </c>
      <c r="D3190" s="5" t="s">
        <v>59</v>
      </c>
      <c r="E3190" s="6">
        <v>2010</v>
      </c>
      <c r="F3190" s="5" t="s">
        <v>6844</v>
      </c>
      <c r="G3190" s="5" t="s">
        <v>23479</v>
      </c>
      <c r="H3190" s="5" t="s">
        <v>23480</v>
      </c>
      <c r="I3190" s="5" t="s">
        <v>34</v>
      </c>
      <c r="J3190" s="5" t="s">
        <v>35</v>
      </c>
      <c r="K3190" s="5" t="s">
        <v>144</v>
      </c>
      <c r="L3190" s="5" t="s">
        <v>145</v>
      </c>
      <c r="M3190" s="5" t="s">
        <v>38</v>
      </c>
      <c r="N3190" s="5" t="s">
        <v>14124</v>
      </c>
      <c r="O3190" s="5" t="s">
        <v>14125</v>
      </c>
      <c r="P3190" s="5" t="s">
        <v>14126</v>
      </c>
      <c r="Q3190" s="5" t="s">
        <v>14127</v>
      </c>
      <c r="R3190" s="5" t="s">
        <v>20094</v>
      </c>
      <c r="S3190" s="5" t="s">
        <v>23481</v>
      </c>
      <c r="T3190" s="5" t="s">
        <v>23482</v>
      </c>
      <c r="U3190" s="7">
        <v>40448</v>
      </c>
      <c r="V3190" s="7">
        <v>43341</v>
      </c>
      <c r="W3190" s="5" t="s">
        <v>23483</v>
      </c>
      <c r="X3190" s="5" t="s">
        <v>6816</v>
      </c>
      <c r="Y3190" s="5" t="s">
        <v>74</v>
      </c>
      <c r="Z3190" s="8" t="b">
        <v>0</v>
      </c>
      <c r="AA3190" s="8" t="b">
        <v>0</v>
      </c>
    </row>
    <row r="3191" spans="1:27" x14ac:dyDescent="0.15">
      <c r="A3191" s="5" t="s">
        <v>10682</v>
      </c>
      <c r="B3191" s="5" t="s">
        <v>10683</v>
      </c>
      <c r="C3191" s="5" t="s">
        <v>58</v>
      </c>
      <c r="D3191" s="5" t="s">
        <v>90</v>
      </c>
      <c r="E3191" s="6">
        <v>2010</v>
      </c>
      <c r="F3191" s="5" t="s">
        <v>79</v>
      </c>
      <c r="G3191" s="5" t="s">
        <v>10684</v>
      </c>
      <c r="H3191" s="5" t="s">
        <v>10685</v>
      </c>
      <c r="I3191" s="5" t="s">
        <v>34</v>
      </c>
      <c r="J3191" s="5" t="s">
        <v>35</v>
      </c>
      <c r="K3191" s="5" t="s">
        <v>328</v>
      </c>
      <c r="L3191" s="5" t="s">
        <v>329</v>
      </c>
      <c r="M3191" s="5" t="s">
        <v>38</v>
      </c>
      <c r="N3191" s="5" t="s">
        <v>10686</v>
      </c>
      <c r="O3191" s="5" t="s">
        <v>10687</v>
      </c>
      <c r="P3191" s="5" t="s">
        <v>10688</v>
      </c>
      <c r="Q3191" s="5" t="s">
        <v>10689</v>
      </c>
      <c r="R3191" s="5" t="s">
        <v>38</v>
      </c>
      <c r="S3191" s="5" t="s">
        <v>10690</v>
      </c>
      <c r="T3191" s="5" t="s">
        <v>10691</v>
      </c>
      <c r="U3191" s="7">
        <v>40448</v>
      </c>
      <c r="V3191" s="7">
        <v>43414</v>
      </c>
      <c r="W3191" s="5" t="s">
        <v>10692</v>
      </c>
      <c r="X3191" s="5" t="s">
        <v>100</v>
      </c>
      <c r="Y3191" s="5" t="s">
        <v>74</v>
      </c>
      <c r="Z3191" s="8" t="b">
        <v>0</v>
      </c>
      <c r="AA3191" s="8" t="b">
        <v>0</v>
      </c>
    </row>
    <row r="3192" spans="1:27" x14ac:dyDescent="0.15">
      <c r="A3192" s="5" t="s">
        <v>57449</v>
      </c>
      <c r="B3192" s="5" t="s">
        <v>57450</v>
      </c>
      <c r="C3192" s="5" t="s">
        <v>29</v>
      </c>
      <c r="D3192" s="5" t="s">
        <v>1841</v>
      </c>
      <c r="E3192" s="6">
        <v>2010</v>
      </c>
      <c r="F3192" s="5" t="s">
        <v>6844</v>
      </c>
      <c r="G3192" s="5" t="s">
        <v>57451</v>
      </c>
      <c r="H3192" s="5" t="s">
        <v>57452</v>
      </c>
      <c r="I3192" s="5" t="s">
        <v>34</v>
      </c>
      <c r="J3192" s="5" t="s">
        <v>35</v>
      </c>
      <c r="K3192" s="5" t="s">
        <v>82</v>
      </c>
      <c r="L3192" s="5" t="s">
        <v>83</v>
      </c>
      <c r="M3192" s="5" t="s">
        <v>38</v>
      </c>
      <c r="N3192" s="5" t="s">
        <v>8856</v>
      </c>
      <c r="O3192" s="5" t="s">
        <v>8857</v>
      </c>
      <c r="P3192" s="5" t="s">
        <v>8858</v>
      </c>
      <c r="Q3192" s="5" t="s">
        <v>8859</v>
      </c>
      <c r="R3192" s="5" t="s">
        <v>57453</v>
      </c>
      <c r="S3192" s="5" t="s">
        <v>57454</v>
      </c>
      <c r="T3192" s="5" t="s">
        <v>57455</v>
      </c>
      <c r="U3192" s="7">
        <v>40427</v>
      </c>
      <c r="V3192" s="7">
        <v>43416</v>
      </c>
      <c r="W3192" s="5" t="s">
        <v>57456</v>
      </c>
      <c r="X3192" s="5" t="s">
        <v>6816</v>
      </c>
      <c r="Y3192" s="5" t="s">
        <v>74</v>
      </c>
      <c r="Z3192" s="8" t="b">
        <v>0</v>
      </c>
      <c r="AA3192" s="8" t="b">
        <v>0</v>
      </c>
    </row>
    <row r="3193" spans="1:27" x14ac:dyDescent="0.15">
      <c r="A3193" s="5" t="s">
        <v>51531</v>
      </c>
      <c r="B3193" s="5" t="s">
        <v>51532</v>
      </c>
      <c r="C3193" s="5" t="s">
        <v>29</v>
      </c>
      <c r="D3193" s="5" t="s">
        <v>1841</v>
      </c>
      <c r="E3193" s="6">
        <v>2010</v>
      </c>
      <c r="F3193" s="5" t="s">
        <v>6844</v>
      </c>
      <c r="G3193" s="5" t="s">
        <v>51533</v>
      </c>
      <c r="H3193" s="5" t="s">
        <v>51534</v>
      </c>
      <c r="I3193" s="5" t="s">
        <v>34</v>
      </c>
      <c r="J3193" s="5" t="s">
        <v>35</v>
      </c>
      <c r="K3193" s="5" t="s">
        <v>82</v>
      </c>
      <c r="L3193" s="5" t="s">
        <v>83</v>
      </c>
      <c r="M3193" s="5" t="s">
        <v>38</v>
      </c>
      <c r="N3193" s="5" t="s">
        <v>38</v>
      </c>
      <c r="O3193" s="5" t="s">
        <v>38</v>
      </c>
      <c r="P3193" s="5" t="s">
        <v>38</v>
      </c>
      <c r="Q3193" s="5" t="s">
        <v>38</v>
      </c>
      <c r="R3193" s="5" t="s">
        <v>38</v>
      </c>
      <c r="S3193" s="5" t="s">
        <v>51535</v>
      </c>
      <c r="T3193" s="5" t="s">
        <v>51536</v>
      </c>
      <c r="U3193" s="7">
        <v>40238</v>
      </c>
      <c r="V3193" s="7">
        <v>43341</v>
      </c>
      <c r="W3193" s="5" t="s">
        <v>51537</v>
      </c>
      <c r="X3193" s="5" t="s">
        <v>6816</v>
      </c>
      <c r="Y3193" s="5" t="s">
        <v>74</v>
      </c>
      <c r="Z3193" s="8" t="b">
        <v>0</v>
      </c>
      <c r="AA3193" s="8" t="b">
        <v>0</v>
      </c>
    </row>
    <row r="3194" spans="1:27" x14ac:dyDescent="0.15">
      <c r="A3194" s="5" t="s">
        <v>38689</v>
      </c>
      <c r="B3194" s="5" t="s">
        <v>38690</v>
      </c>
      <c r="C3194" s="5" t="s">
        <v>29</v>
      </c>
      <c r="D3194" s="5" t="s">
        <v>59</v>
      </c>
      <c r="E3194" s="6">
        <v>2010</v>
      </c>
      <c r="F3194" s="5" t="s">
        <v>6816</v>
      </c>
      <c r="G3194" s="5" t="s">
        <v>38691</v>
      </c>
      <c r="H3194" s="5" t="s">
        <v>38692</v>
      </c>
      <c r="I3194" s="5" t="s">
        <v>34</v>
      </c>
      <c r="J3194" s="5" t="s">
        <v>35</v>
      </c>
      <c r="K3194" s="5" t="s">
        <v>82</v>
      </c>
      <c r="L3194" s="5" t="s">
        <v>83</v>
      </c>
      <c r="M3194" s="5" t="s">
        <v>38</v>
      </c>
      <c r="N3194" s="5" t="s">
        <v>8856</v>
      </c>
      <c r="O3194" s="5" t="s">
        <v>8857</v>
      </c>
      <c r="P3194" s="5" t="s">
        <v>8858</v>
      </c>
      <c r="Q3194" s="5" t="s">
        <v>8859</v>
      </c>
      <c r="R3194" s="5" t="s">
        <v>38693</v>
      </c>
      <c r="S3194" s="5" t="s">
        <v>38694</v>
      </c>
      <c r="T3194" s="5" t="s">
        <v>38695</v>
      </c>
      <c r="U3194" s="7">
        <v>40527</v>
      </c>
      <c r="V3194" s="7">
        <v>43411</v>
      </c>
      <c r="W3194" s="5" t="s">
        <v>38696</v>
      </c>
      <c r="X3194" s="5" t="s">
        <v>6816</v>
      </c>
      <c r="Y3194" s="5" t="s">
        <v>74</v>
      </c>
      <c r="Z3194" s="8" t="b">
        <v>0</v>
      </c>
      <c r="AA3194" s="8" t="b">
        <v>0</v>
      </c>
    </row>
    <row r="3195" spans="1:27" x14ac:dyDescent="0.15">
      <c r="A3195" s="5" t="s">
        <v>52390</v>
      </c>
      <c r="B3195" s="5" t="s">
        <v>52391</v>
      </c>
      <c r="C3195" s="5" t="s">
        <v>29</v>
      </c>
      <c r="D3195" s="5" t="s">
        <v>1841</v>
      </c>
      <c r="E3195" s="6">
        <v>2010</v>
      </c>
      <c r="F3195" s="5" t="s">
        <v>2429</v>
      </c>
      <c r="G3195" s="5" t="s">
        <v>52392</v>
      </c>
      <c r="H3195" s="5" t="s">
        <v>52393</v>
      </c>
      <c r="I3195" s="5" t="s">
        <v>34</v>
      </c>
      <c r="J3195" s="5" t="s">
        <v>35</v>
      </c>
      <c r="K3195" s="5" t="s">
        <v>126</v>
      </c>
      <c r="L3195" s="5" t="s">
        <v>127</v>
      </c>
      <c r="M3195" s="5" t="s">
        <v>38</v>
      </c>
      <c r="N3195" s="5" t="s">
        <v>38</v>
      </c>
      <c r="O3195" s="5" t="s">
        <v>38</v>
      </c>
      <c r="P3195" s="5" t="s">
        <v>38</v>
      </c>
      <c r="Q3195" s="5" t="s">
        <v>38</v>
      </c>
      <c r="R3195" s="5" t="s">
        <v>38</v>
      </c>
      <c r="S3195" s="5" t="s">
        <v>52394</v>
      </c>
      <c r="T3195" s="5" t="s">
        <v>52395</v>
      </c>
      <c r="U3195" s="7">
        <v>40238</v>
      </c>
      <c r="V3195" s="7">
        <v>43416</v>
      </c>
      <c r="W3195" s="5" t="s">
        <v>52396</v>
      </c>
      <c r="X3195" s="5" t="s">
        <v>2415</v>
      </c>
      <c r="Y3195" s="5" t="s">
        <v>74</v>
      </c>
      <c r="Z3195" s="8" t="b">
        <v>0</v>
      </c>
      <c r="AA3195" s="8" t="b">
        <v>0</v>
      </c>
    </row>
    <row r="3196" spans="1:27" x14ac:dyDescent="0.15">
      <c r="A3196" s="5" t="s">
        <v>36862</v>
      </c>
      <c r="B3196" s="5" t="s">
        <v>37924</v>
      </c>
      <c r="C3196" s="5" t="s">
        <v>29</v>
      </c>
      <c r="D3196" s="5" t="s">
        <v>1841</v>
      </c>
      <c r="E3196" s="6">
        <v>2010</v>
      </c>
      <c r="F3196" s="5" t="s">
        <v>6816</v>
      </c>
      <c r="G3196" s="5" t="s">
        <v>37925</v>
      </c>
      <c r="H3196" s="5" t="s">
        <v>37926</v>
      </c>
      <c r="I3196" s="5" t="s">
        <v>34</v>
      </c>
      <c r="J3196" s="5" t="s">
        <v>35</v>
      </c>
      <c r="K3196" s="5" t="s">
        <v>82</v>
      </c>
      <c r="L3196" s="5" t="s">
        <v>83</v>
      </c>
      <c r="M3196" s="5" t="s">
        <v>38</v>
      </c>
      <c r="N3196" s="5" t="s">
        <v>8856</v>
      </c>
      <c r="O3196" s="5" t="s">
        <v>8857</v>
      </c>
      <c r="P3196" s="5" t="s">
        <v>8858</v>
      </c>
      <c r="Q3196" s="5" t="s">
        <v>8859</v>
      </c>
      <c r="R3196" s="5" t="s">
        <v>37927</v>
      </c>
      <c r="S3196" s="5" t="s">
        <v>37928</v>
      </c>
      <c r="T3196" s="5" t="s">
        <v>37929</v>
      </c>
      <c r="U3196" s="7">
        <v>40506</v>
      </c>
      <c r="V3196" s="7">
        <v>43397</v>
      </c>
      <c r="W3196" s="5" t="s">
        <v>37930</v>
      </c>
      <c r="X3196" s="5" t="s">
        <v>6816</v>
      </c>
      <c r="Y3196" s="5" t="s">
        <v>74</v>
      </c>
      <c r="Z3196" s="8" t="b">
        <v>0</v>
      </c>
      <c r="AA3196" s="8" t="b">
        <v>0</v>
      </c>
    </row>
    <row r="3197" spans="1:27" x14ac:dyDescent="0.15">
      <c r="A3197" s="5" t="s">
        <v>38031</v>
      </c>
      <c r="B3197" s="5" t="s">
        <v>38032</v>
      </c>
      <c r="C3197" s="5" t="s">
        <v>29</v>
      </c>
      <c r="D3197" s="5" t="s">
        <v>1841</v>
      </c>
      <c r="E3197" s="6">
        <v>2010</v>
      </c>
      <c r="F3197" s="5" t="s">
        <v>11293</v>
      </c>
      <c r="G3197" s="5" t="s">
        <v>38033</v>
      </c>
      <c r="H3197" s="5" t="s">
        <v>38034</v>
      </c>
      <c r="I3197" s="5" t="s">
        <v>34</v>
      </c>
      <c r="J3197" s="5" t="s">
        <v>35</v>
      </c>
      <c r="K3197" s="5" t="s">
        <v>82</v>
      </c>
      <c r="L3197" s="5" t="s">
        <v>83</v>
      </c>
      <c r="M3197" s="5" t="s">
        <v>38</v>
      </c>
      <c r="N3197" s="5" t="s">
        <v>8856</v>
      </c>
      <c r="O3197" s="5" t="s">
        <v>8857</v>
      </c>
      <c r="P3197" s="5" t="s">
        <v>8858</v>
      </c>
      <c r="Q3197" s="5" t="s">
        <v>8859</v>
      </c>
      <c r="R3197" s="5" t="s">
        <v>38035</v>
      </c>
      <c r="S3197" s="5" t="s">
        <v>38036</v>
      </c>
      <c r="T3197" s="5" t="s">
        <v>38037</v>
      </c>
      <c r="U3197" s="7">
        <v>40437</v>
      </c>
      <c r="V3197" s="7">
        <v>43397</v>
      </c>
      <c r="W3197" s="5" t="s">
        <v>38038</v>
      </c>
      <c r="X3197" s="5" t="s">
        <v>6816</v>
      </c>
      <c r="Y3197" s="5" t="s">
        <v>74</v>
      </c>
      <c r="Z3197" s="8" t="b">
        <v>0</v>
      </c>
      <c r="AA3197" s="8" t="b">
        <v>0</v>
      </c>
    </row>
    <row r="3198" spans="1:27" x14ac:dyDescent="0.15">
      <c r="A3198" s="5" t="s">
        <v>58481</v>
      </c>
      <c r="B3198" s="5" t="s">
        <v>58482</v>
      </c>
      <c r="C3198" s="5" t="s">
        <v>29</v>
      </c>
      <c r="D3198" s="5" t="s">
        <v>1841</v>
      </c>
      <c r="E3198" s="6">
        <v>2010</v>
      </c>
      <c r="F3198" s="5" t="s">
        <v>60</v>
      </c>
      <c r="G3198" s="5" t="s">
        <v>58483</v>
      </c>
      <c r="H3198" s="5" t="s">
        <v>58484</v>
      </c>
      <c r="I3198" s="5" t="s">
        <v>34</v>
      </c>
      <c r="J3198" s="5" t="s">
        <v>35</v>
      </c>
      <c r="K3198" s="5" t="s">
        <v>126</v>
      </c>
      <c r="L3198" s="5" t="s">
        <v>127</v>
      </c>
      <c r="M3198" s="5" t="s">
        <v>38</v>
      </c>
      <c r="N3198" s="5" t="s">
        <v>7203</v>
      </c>
      <c r="O3198" s="5" t="s">
        <v>7204</v>
      </c>
      <c r="P3198" s="5" t="s">
        <v>7205</v>
      </c>
      <c r="Q3198" s="5" t="s">
        <v>7206</v>
      </c>
      <c r="R3198" s="5" t="s">
        <v>69</v>
      </c>
      <c r="S3198" s="5" t="s">
        <v>58485</v>
      </c>
      <c r="T3198" s="5" t="s">
        <v>58486</v>
      </c>
      <c r="U3198" s="7">
        <v>40374</v>
      </c>
      <c r="V3198" s="7">
        <v>43341</v>
      </c>
      <c r="W3198" s="5" t="s">
        <v>58487</v>
      </c>
      <c r="X3198" s="5" t="s">
        <v>73</v>
      </c>
      <c r="Y3198" s="5" t="s">
        <v>74</v>
      </c>
      <c r="Z3198" s="8" t="b">
        <v>0</v>
      </c>
      <c r="AA3198" s="8" t="b">
        <v>0</v>
      </c>
    </row>
    <row r="3199" spans="1:27" x14ac:dyDescent="0.15">
      <c r="A3199" s="5" t="s">
        <v>8885</v>
      </c>
      <c r="B3199" s="5" t="s">
        <v>8886</v>
      </c>
      <c r="C3199" s="5" t="s">
        <v>29</v>
      </c>
      <c r="D3199" s="5" t="s">
        <v>78</v>
      </c>
      <c r="E3199" s="6">
        <v>2010</v>
      </c>
      <c r="F3199" s="5" t="s">
        <v>6844</v>
      </c>
      <c r="G3199" s="5" t="s">
        <v>8887</v>
      </c>
      <c r="H3199" s="5" t="s">
        <v>8888</v>
      </c>
      <c r="I3199" s="5" t="s">
        <v>34</v>
      </c>
      <c r="J3199" s="5" t="s">
        <v>35</v>
      </c>
      <c r="K3199" s="5" t="s">
        <v>63</v>
      </c>
      <c r="L3199" s="5" t="s">
        <v>64</v>
      </c>
      <c r="M3199" s="5" t="s">
        <v>38</v>
      </c>
      <c r="N3199" s="5" t="s">
        <v>38</v>
      </c>
      <c r="O3199" s="5" t="s">
        <v>38</v>
      </c>
      <c r="P3199" s="5" t="s">
        <v>38</v>
      </c>
      <c r="Q3199" s="5" t="s">
        <v>38</v>
      </c>
      <c r="R3199" s="5" t="s">
        <v>38</v>
      </c>
      <c r="S3199" s="5" t="s">
        <v>8889</v>
      </c>
      <c r="T3199" s="5" t="s">
        <v>8890</v>
      </c>
      <c r="U3199" s="7">
        <v>40276</v>
      </c>
      <c r="V3199" s="7">
        <v>43341</v>
      </c>
      <c r="W3199" s="5" t="s">
        <v>8891</v>
      </c>
      <c r="X3199" s="5" t="s">
        <v>6816</v>
      </c>
      <c r="Y3199" s="5" t="s">
        <v>74</v>
      </c>
      <c r="Z3199" s="8" t="b">
        <v>0</v>
      </c>
      <c r="AA3199" s="8" t="b">
        <v>0</v>
      </c>
    </row>
    <row r="3200" spans="1:27" x14ac:dyDescent="0.15">
      <c r="A3200" s="5" t="s">
        <v>24269</v>
      </c>
      <c r="B3200" s="5" t="s">
        <v>24270</v>
      </c>
      <c r="C3200" s="5" t="s">
        <v>29</v>
      </c>
      <c r="D3200" s="5" t="s">
        <v>78</v>
      </c>
      <c r="E3200" s="6">
        <v>2010</v>
      </c>
      <c r="F3200" s="5" t="s">
        <v>6844</v>
      </c>
      <c r="G3200" s="5" t="s">
        <v>24271</v>
      </c>
      <c r="H3200" s="5" t="s">
        <v>24272</v>
      </c>
      <c r="I3200" s="5" t="s">
        <v>34</v>
      </c>
      <c r="J3200" s="5" t="s">
        <v>35</v>
      </c>
      <c r="K3200" s="5" t="s">
        <v>144</v>
      </c>
      <c r="L3200" s="5" t="s">
        <v>145</v>
      </c>
      <c r="M3200" s="5" t="s">
        <v>38</v>
      </c>
      <c r="N3200" s="5" t="s">
        <v>38</v>
      </c>
      <c r="O3200" s="5" t="s">
        <v>38</v>
      </c>
      <c r="P3200" s="5" t="s">
        <v>38</v>
      </c>
      <c r="Q3200" s="5" t="s">
        <v>38</v>
      </c>
      <c r="R3200" s="5" t="s">
        <v>38</v>
      </c>
      <c r="S3200" s="5" t="s">
        <v>24273</v>
      </c>
      <c r="T3200" s="5" t="s">
        <v>24274</v>
      </c>
      <c r="U3200" s="7">
        <v>40238</v>
      </c>
      <c r="V3200" s="7">
        <v>43341</v>
      </c>
      <c r="W3200" s="5" t="s">
        <v>24275</v>
      </c>
      <c r="X3200" s="5" t="s">
        <v>6816</v>
      </c>
      <c r="Y3200" s="5" t="s">
        <v>74</v>
      </c>
      <c r="Z3200" s="8" t="b">
        <v>0</v>
      </c>
      <c r="AA3200" s="8" t="b">
        <v>0</v>
      </c>
    </row>
    <row r="3201" spans="1:27" x14ac:dyDescent="0.15">
      <c r="A3201" s="5" t="s">
        <v>9585</v>
      </c>
      <c r="B3201" s="5" t="s">
        <v>9586</v>
      </c>
      <c r="C3201" s="5" t="s">
        <v>29</v>
      </c>
      <c r="D3201" s="5" t="s">
        <v>134</v>
      </c>
      <c r="E3201" s="6">
        <v>2010</v>
      </c>
      <c r="F3201" s="5" t="s">
        <v>2429</v>
      </c>
      <c r="G3201" s="5" t="s">
        <v>9587</v>
      </c>
      <c r="H3201" s="5" t="s">
        <v>9588</v>
      </c>
      <c r="I3201" s="5" t="s">
        <v>34</v>
      </c>
      <c r="J3201" s="5" t="s">
        <v>35</v>
      </c>
      <c r="K3201" s="5" t="s">
        <v>106</v>
      </c>
      <c r="L3201" s="5" t="s">
        <v>107</v>
      </c>
      <c r="M3201" s="5" t="s">
        <v>38</v>
      </c>
      <c r="N3201" s="5" t="s">
        <v>38</v>
      </c>
      <c r="O3201" s="5" t="s">
        <v>38</v>
      </c>
      <c r="P3201" s="5" t="s">
        <v>38</v>
      </c>
      <c r="Q3201" s="5" t="s">
        <v>38</v>
      </c>
      <c r="R3201" s="5" t="s">
        <v>38</v>
      </c>
      <c r="S3201" s="5" t="s">
        <v>9589</v>
      </c>
      <c r="T3201" s="5" t="s">
        <v>9590</v>
      </c>
      <c r="U3201" s="7">
        <v>40238</v>
      </c>
      <c r="V3201" s="7">
        <v>43341</v>
      </c>
      <c r="W3201" s="5" t="s">
        <v>9591</v>
      </c>
      <c r="X3201" s="5" t="s">
        <v>2415</v>
      </c>
      <c r="Y3201" s="5" t="s">
        <v>74</v>
      </c>
      <c r="Z3201" s="8" t="b">
        <v>0</v>
      </c>
      <c r="AA3201" s="8" t="b">
        <v>0</v>
      </c>
    </row>
    <row r="3202" spans="1:27" x14ac:dyDescent="0.15">
      <c r="A3202" s="5" t="s">
        <v>32136</v>
      </c>
      <c r="B3202" s="5" t="s">
        <v>32137</v>
      </c>
      <c r="C3202" s="5" t="s">
        <v>29</v>
      </c>
      <c r="D3202" s="5" t="s">
        <v>8135</v>
      </c>
      <c r="E3202" s="6">
        <v>2010</v>
      </c>
      <c r="F3202" s="5" t="s">
        <v>6844</v>
      </c>
      <c r="G3202" s="5" t="s">
        <v>32138</v>
      </c>
      <c r="H3202" s="5" t="s">
        <v>32139</v>
      </c>
      <c r="I3202" s="5" t="s">
        <v>34</v>
      </c>
      <c r="J3202" s="5" t="s">
        <v>35</v>
      </c>
      <c r="K3202" s="5" t="s">
        <v>328</v>
      </c>
      <c r="L3202" s="5" t="s">
        <v>329</v>
      </c>
      <c r="M3202" s="5" t="s">
        <v>38</v>
      </c>
      <c r="N3202" s="5" t="s">
        <v>6925</v>
      </c>
      <c r="O3202" s="5" t="s">
        <v>10563</v>
      </c>
      <c r="P3202" s="5" t="s">
        <v>10564</v>
      </c>
      <c r="Q3202" s="5" t="s">
        <v>10565</v>
      </c>
      <c r="R3202" s="5" t="s">
        <v>32140</v>
      </c>
      <c r="S3202" s="5" t="s">
        <v>32141</v>
      </c>
      <c r="T3202" s="5" t="s">
        <v>32142</v>
      </c>
      <c r="U3202" s="7">
        <v>40352</v>
      </c>
      <c r="V3202" s="7">
        <v>43341</v>
      </c>
      <c r="W3202" s="5" t="s">
        <v>19014</v>
      </c>
      <c r="X3202" s="5" t="s">
        <v>6816</v>
      </c>
      <c r="Y3202" s="5" t="s">
        <v>74</v>
      </c>
      <c r="Z3202" s="8" t="b">
        <v>0</v>
      </c>
      <c r="AA3202" s="8" t="b">
        <v>0</v>
      </c>
    </row>
    <row r="3203" spans="1:27" x14ac:dyDescent="0.15">
      <c r="A3203" s="5" t="s">
        <v>58103</v>
      </c>
      <c r="B3203" s="5" t="s">
        <v>58104</v>
      </c>
      <c r="C3203" s="5" t="s">
        <v>29</v>
      </c>
      <c r="D3203" s="5" t="s">
        <v>90</v>
      </c>
      <c r="E3203" s="6">
        <v>2010</v>
      </c>
      <c r="F3203" s="5" t="s">
        <v>8546</v>
      </c>
      <c r="G3203" s="5" t="s">
        <v>58105</v>
      </c>
      <c r="H3203" s="5" t="s">
        <v>58106</v>
      </c>
      <c r="I3203" s="5" t="s">
        <v>34</v>
      </c>
      <c r="J3203" s="5" t="s">
        <v>35</v>
      </c>
      <c r="K3203" s="5" t="s">
        <v>153</v>
      </c>
      <c r="L3203" s="5" t="s">
        <v>154</v>
      </c>
      <c r="M3203" s="5" t="s">
        <v>38</v>
      </c>
      <c r="N3203" s="5" t="s">
        <v>365</v>
      </c>
      <c r="O3203" s="5" t="s">
        <v>366</v>
      </c>
      <c r="P3203" s="5" t="s">
        <v>367</v>
      </c>
      <c r="Q3203" s="5" t="s">
        <v>368</v>
      </c>
      <c r="R3203" s="5" t="s">
        <v>9707</v>
      </c>
      <c r="S3203" s="5" t="s">
        <v>58107</v>
      </c>
      <c r="T3203" s="5" t="s">
        <v>58108</v>
      </c>
      <c r="U3203" s="7">
        <v>40326</v>
      </c>
      <c r="V3203" s="7">
        <v>43341</v>
      </c>
      <c r="W3203" s="5" t="s">
        <v>58109</v>
      </c>
      <c r="X3203" s="5" t="s">
        <v>6816</v>
      </c>
      <c r="Y3203" s="5" t="s">
        <v>74</v>
      </c>
      <c r="Z3203" s="8" t="b">
        <v>0</v>
      </c>
      <c r="AA3203" s="8" t="b">
        <v>0</v>
      </c>
    </row>
    <row r="3204" spans="1:27" x14ac:dyDescent="0.15">
      <c r="A3204" s="5" t="s">
        <v>32217</v>
      </c>
      <c r="B3204" s="5" t="s">
        <v>32218</v>
      </c>
      <c r="C3204" s="5" t="s">
        <v>29</v>
      </c>
      <c r="D3204" s="5" t="s">
        <v>78</v>
      </c>
      <c r="E3204" s="6">
        <v>2010</v>
      </c>
      <c r="F3204" s="5" t="s">
        <v>32219</v>
      </c>
      <c r="G3204" s="5" t="s">
        <v>32220</v>
      </c>
      <c r="H3204" s="5" t="s">
        <v>32221</v>
      </c>
      <c r="I3204" s="5" t="s">
        <v>34</v>
      </c>
      <c r="J3204" s="5" t="s">
        <v>35</v>
      </c>
      <c r="K3204" s="5" t="s">
        <v>36</v>
      </c>
      <c r="L3204" s="5" t="s">
        <v>37</v>
      </c>
      <c r="M3204" s="5" t="s">
        <v>38</v>
      </c>
      <c r="N3204" s="5" t="s">
        <v>38</v>
      </c>
      <c r="O3204" s="5" t="s">
        <v>38</v>
      </c>
      <c r="P3204" s="5" t="s">
        <v>38</v>
      </c>
      <c r="Q3204" s="5" t="s">
        <v>38</v>
      </c>
      <c r="R3204" s="5" t="s">
        <v>38</v>
      </c>
      <c r="S3204" s="5" t="s">
        <v>32222</v>
      </c>
      <c r="T3204" s="5" t="s">
        <v>32223</v>
      </c>
      <c r="U3204" s="7">
        <v>40253</v>
      </c>
      <c r="V3204" s="7">
        <v>43413</v>
      </c>
      <c r="W3204" s="5" t="s">
        <v>32224</v>
      </c>
      <c r="X3204" s="5" t="s">
        <v>6816</v>
      </c>
      <c r="Y3204" s="5" t="s">
        <v>74</v>
      </c>
      <c r="Z3204" s="8" t="b">
        <v>0</v>
      </c>
      <c r="AA3204" s="8" t="b">
        <v>0</v>
      </c>
    </row>
    <row r="3205" spans="1:27" x14ac:dyDescent="0.15">
      <c r="A3205" s="5" t="s">
        <v>39644</v>
      </c>
      <c r="B3205" s="5" t="s">
        <v>39645</v>
      </c>
      <c r="C3205" s="5" t="s">
        <v>29</v>
      </c>
      <c r="D3205" s="5" t="s">
        <v>59</v>
      </c>
      <c r="E3205" s="6">
        <v>2010</v>
      </c>
      <c r="F3205" s="5" t="s">
        <v>2429</v>
      </c>
      <c r="G3205" s="5" t="s">
        <v>39646</v>
      </c>
      <c r="H3205" s="5" t="s">
        <v>39647</v>
      </c>
      <c r="I3205" s="5" t="s">
        <v>34</v>
      </c>
      <c r="J3205" s="5" t="s">
        <v>35</v>
      </c>
      <c r="K3205" s="5" t="s">
        <v>82</v>
      </c>
      <c r="L3205" s="5" t="s">
        <v>83</v>
      </c>
      <c r="M3205" s="5" t="s">
        <v>38</v>
      </c>
      <c r="N3205" s="5" t="s">
        <v>2944</v>
      </c>
      <c r="O3205" s="5" t="s">
        <v>2945</v>
      </c>
      <c r="P3205" s="5" t="s">
        <v>38</v>
      </c>
      <c r="Q3205" s="5" t="s">
        <v>2946</v>
      </c>
      <c r="R3205" s="5" t="s">
        <v>38</v>
      </c>
      <c r="S3205" s="5" t="s">
        <v>39648</v>
      </c>
      <c r="T3205" s="5" t="s">
        <v>39649</v>
      </c>
      <c r="U3205" s="7">
        <v>40465</v>
      </c>
      <c r="V3205" s="7">
        <v>43341</v>
      </c>
      <c r="W3205" s="5" t="s">
        <v>39650</v>
      </c>
      <c r="X3205" s="5" t="s">
        <v>2415</v>
      </c>
      <c r="Y3205" s="5" t="s">
        <v>74</v>
      </c>
      <c r="Z3205" s="8" t="b">
        <v>0</v>
      </c>
      <c r="AA3205" s="8" t="b">
        <v>0</v>
      </c>
    </row>
    <row r="3206" spans="1:27" x14ac:dyDescent="0.15">
      <c r="A3206" s="5" t="s">
        <v>4991</v>
      </c>
      <c r="B3206" s="5" t="s">
        <v>4992</v>
      </c>
      <c r="C3206" s="5" t="s">
        <v>4651</v>
      </c>
      <c r="D3206" s="5" t="s">
        <v>134</v>
      </c>
      <c r="E3206" s="6">
        <v>2010</v>
      </c>
      <c r="F3206" s="5" t="s">
        <v>4993</v>
      </c>
      <c r="G3206" s="5" t="s">
        <v>4994</v>
      </c>
      <c r="H3206" s="5" t="s">
        <v>4995</v>
      </c>
      <c r="I3206" s="5" t="s">
        <v>34</v>
      </c>
      <c r="J3206" s="5" t="s">
        <v>35</v>
      </c>
      <c r="K3206" s="5" t="s">
        <v>4654</v>
      </c>
      <c r="L3206" s="5" t="s">
        <v>4655</v>
      </c>
      <c r="M3206" s="5" t="s">
        <v>38</v>
      </c>
      <c r="N3206" s="5" t="s">
        <v>38</v>
      </c>
      <c r="O3206" s="5" t="s">
        <v>38</v>
      </c>
      <c r="P3206" s="5" t="s">
        <v>38</v>
      </c>
      <c r="Q3206" s="5" t="s">
        <v>38</v>
      </c>
      <c r="R3206" s="5" t="s">
        <v>38</v>
      </c>
      <c r="S3206" s="5" t="s">
        <v>4996</v>
      </c>
      <c r="T3206" s="5" t="s">
        <v>4997</v>
      </c>
      <c r="U3206" s="7">
        <v>40540</v>
      </c>
      <c r="V3206" s="7">
        <v>43341</v>
      </c>
      <c r="W3206" s="5" t="s">
        <v>4998</v>
      </c>
      <c r="X3206" s="5" t="s">
        <v>4659</v>
      </c>
      <c r="Y3206" s="5" t="s">
        <v>4659</v>
      </c>
      <c r="Z3206" s="8" t="b">
        <v>0</v>
      </c>
      <c r="AA3206" s="8" t="b">
        <v>0</v>
      </c>
    </row>
    <row r="3207" spans="1:27" x14ac:dyDescent="0.15">
      <c r="A3207" s="5" t="s">
        <v>5080</v>
      </c>
      <c r="B3207" s="5" t="s">
        <v>5081</v>
      </c>
      <c r="C3207" s="5" t="s">
        <v>4800</v>
      </c>
      <c r="D3207" s="5" t="s">
        <v>134</v>
      </c>
      <c r="E3207" s="6">
        <v>2010</v>
      </c>
      <c r="F3207" s="5" t="s">
        <v>5082</v>
      </c>
      <c r="G3207" s="5" t="s">
        <v>5083</v>
      </c>
      <c r="H3207" s="5" t="s">
        <v>5084</v>
      </c>
      <c r="I3207" s="5" t="s">
        <v>34</v>
      </c>
      <c r="J3207" s="5" t="s">
        <v>35</v>
      </c>
      <c r="K3207" s="5" t="s">
        <v>4654</v>
      </c>
      <c r="L3207" s="5" t="s">
        <v>4655</v>
      </c>
      <c r="M3207" s="5" t="s">
        <v>38</v>
      </c>
      <c r="N3207" s="5" t="s">
        <v>38</v>
      </c>
      <c r="O3207" s="5" t="s">
        <v>38</v>
      </c>
      <c r="P3207" s="5" t="s">
        <v>38</v>
      </c>
      <c r="Q3207" s="5" t="s">
        <v>38</v>
      </c>
      <c r="R3207" s="5" t="s">
        <v>38</v>
      </c>
      <c r="S3207" s="5" t="s">
        <v>5085</v>
      </c>
      <c r="T3207" s="5" t="s">
        <v>5086</v>
      </c>
      <c r="U3207" s="7">
        <v>40388</v>
      </c>
      <c r="V3207" s="7">
        <v>43413</v>
      </c>
      <c r="W3207" s="5" t="s">
        <v>5079</v>
      </c>
      <c r="X3207" s="5" t="s">
        <v>4659</v>
      </c>
      <c r="Y3207" s="5" t="s">
        <v>4659</v>
      </c>
      <c r="Z3207" s="8" t="b">
        <v>0</v>
      </c>
      <c r="AA3207" s="8" t="b">
        <v>0</v>
      </c>
    </row>
    <row r="3208" spans="1:27" x14ac:dyDescent="0.15">
      <c r="A3208" s="5" t="s">
        <v>20139</v>
      </c>
      <c r="B3208" s="5" t="s">
        <v>20140</v>
      </c>
      <c r="C3208" s="5" t="s">
        <v>29</v>
      </c>
      <c r="D3208" s="5" t="s">
        <v>78</v>
      </c>
      <c r="E3208" s="6">
        <v>2010</v>
      </c>
      <c r="F3208" s="5" t="s">
        <v>6844</v>
      </c>
      <c r="G3208" s="5" t="s">
        <v>20141</v>
      </c>
      <c r="H3208" s="5" t="s">
        <v>20142</v>
      </c>
      <c r="I3208" s="5" t="s">
        <v>34</v>
      </c>
      <c r="J3208" s="5" t="s">
        <v>35</v>
      </c>
      <c r="K3208" s="5" t="s">
        <v>126</v>
      </c>
      <c r="L3208" s="5" t="s">
        <v>127</v>
      </c>
      <c r="M3208" s="5" t="s">
        <v>38</v>
      </c>
      <c r="N3208" s="5" t="s">
        <v>38</v>
      </c>
      <c r="O3208" s="5" t="s">
        <v>38</v>
      </c>
      <c r="P3208" s="5" t="s">
        <v>38</v>
      </c>
      <c r="Q3208" s="5" t="s">
        <v>38</v>
      </c>
      <c r="R3208" s="5" t="s">
        <v>38</v>
      </c>
      <c r="S3208" s="5" t="s">
        <v>20143</v>
      </c>
      <c r="T3208" s="5" t="s">
        <v>20144</v>
      </c>
      <c r="U3208" s="7">
        <v>40352</v>
      </c>
      <c r="V3208" s="7">
        <v>43417</v>
      </c>
      <c r="W3208" s="5" t="s">
        <v>20145</v>
      </c>
      <c r="X3208" s="5" t="s">
        <v>6816</v>
      </c>
      <c r="Y3208" s="5" t="s">
        <v>74</v>
      </c>
      <c r="Z3208" s="8" t="b">
        <v>0</v>
      </c>
      <c r="AA3208" s="8" t="b">
        <v>0</v>
      </c>
    </row>
    <row r="3209" spans="1:27" x14ac:dyDescent="0.15">
      <c r="A3209" s="5" t="s">
        <v>11997</v>
      </c>
      <c r="B3209" s="5" t="s">
        <v>11998</v>
      </c>
      <c r="C3209" s="5" t="s">
        <v>29</v>
      </c>
      <c r="D3209" s="5" t="s">
        <v>78</v>
      </c>
      <c r="E3209" s="6">
        <v>2010</v>
      </c>
      <c r="F3209" s="5" t="s">
        <v>2429</v>
      </c>
      <c r="G3209" s="5" t="s">
        <v>11999</v>
      </c>
      <c r="H3209" s="5" t="s">
        <v>12000</v>
      </c>
      <c r="I3209" s="5" t="s">
        <v>34</v>
      </c>
      <c r="J3209" s="5" t="s">
        <v>35</v>
      </c>
      <c r="K3209" s="5" t="s">
        <v>126</v>
      </c>
      <c r="L3209" s="5" t="s">
        <v>127</v>
      </c>
      <c r="M3209" s="5" t="s">
        <v>38</v>
      </c>
      <c r="N3209" s="5" t="s">
        <v>38</v>
      </c>
      <c r="O3209" s="5" t="s">
        <v>38</v>
      </c>
      <c r="P3209" s="5" t="s">
        <v>38</v>
      </c>
      <c r="Q3209" s="5" t="s">
        <v>38</v>
      </c>
      <c r="R3209" s="5" t="s">
        <v>38</v>
      </c>
      <c r="S3209" s="5" t="s">
        <v>12001</v>
      </c>
      <c r="T3209" s="5" t="s">
        <v>12002</v>
      </c>
      <c r="U3209" s="7">
        <v>40274</v>
      </c>
      <c r="V3209" s="7">
        <v>43341</v>
      </c>
      <c r="W3209" s="5" t="s">
        <v>12003</v>
      </c>
      <c r="X3209" s="5" t="s">
        <v>2415</v>
      </c>
      <c r="Y3209" s="5" t="s">
        <v>74</v>
      </c>
      <c r="Z3209" s="8" t="b">
        <v>0</v>
      </c>
      <c r="AA3209" s="8" t="b">
        <v>0</v>
      </c>
    </row>
    <row r="3210" spans="1:27" x14ac:dyDescent="0.15">
      <c r="A3210" s="5" t="s">
        <v>9935</v>
      </c>
      <c r="B3210" s="5" t="s">
        <v>9936</v>
      </c>
      <c r="C3210" s="5" t="s">
        <v>29</v>
      </c>
      <c r="D3210" s="5" t="s">
        <v>78</v>
      </c>
      <c r="E3210" s="6">
        <v>2010</v>
      </c>
      <c r="F3210" s="5" t="s">
        <v>6844</v>
      </c>
      <c r="G3210" s="5" t="s">
        <v>9937</v>
      </c>
      <c r="H3210" s="5" t="s">
        <v>9938</v>
      </c>
      <c r="I3210" s="5" t="s">
        <v>34</v>
      </c>
      <c r="J3210" s="5" t="s">
        <v>35</v>
      </c>
      <c r="K3210" s="5" t="s">
        <v>126</v>
      </c>
      <c r="L3210" s="5" t="s">
        <v>127</v>
      </c>
      <c r="M3210" s="5" t="s">
        <v>38</v>
      </c>
      <c r="N3210" s="5" t="s">
        <v>9939</v>
      </c>
      <c r="O3210" s="5" t="s">
        <v>38</v>
      </c>
      <c r="P3210" s="5" t="s">
        <v>38</v>
      </c>
      <c r="Q3210" s="5" t="s">
        <v>9940</v>
      </c>
      <c r="R3210" s="5" t="s">
        <v>300</v>
      </c>
      <c r="S3210" s="5" t="s">
        <v>9941</v>
      </c>
      <c r="T3210" s="5" t="s">
        <v>9942</v>
      </c>
      <c r="U3210" s="7">
        <v>41508</v>
      </c>
      <c r="V3210" s="7">
        <v>43413</v>
      </c>
      <c r="W3210" s="5" t="s">
        <v>9943</v>
      </c>
      <c r="X3210" s="5" t="s">
        <v>6816</v>
      </c>
      <c r="Y3210" s="5" t="s">
        <v>74</v>
      </c>
      <c r="Z3210" s="8" t="b">
        <v>0</v>
      </c>
      <c r="AA3210" s="8" t="b">
        <v>0</v>
      </c>
    </row>
    <row r="3211" spans="1:27" x14ac:dyDescent="0.15">
      <c r="A3211" s="5" t="s">
        <v>27457</v>
      </c>
      <c r="B3211" s="5" t="s">
        <v>27458</v>
      </c>
      <c r="C3211" s="5" t="s">
        <v>29</v>
      </c>
      <c r="D3211" s="5" t="s">
        <v>10297</v>
      </c>
      <c r="E3211" s="6">
        <v>2010</v>
      </c>
      <c r="F3211" s="5" t="s">
        <v>9517</v>
      </c>
      <c r="G3211" s="5" t="s">
        <v>27459</v>
      </c>
      <c r="H3211" s="5" t="s">
        <v>27460</v>
      </c>
      <c r="I3211" s="5" t="s">
        <v>34</v>
      </c>
      <c r="J3211" s="5" t="s">
        <v>35</v>
      </c>
      <c r="K3211" s="5" t="s">
        <v>49</v>
      </c>
      <c r="L3211" s="5" t="s">
        <v>50</v>
      </c>
      <c r="M3211" s="5" t="s">
        <v>38</v>
      </c>
      <c r="N3211" s="5" t="s">
        <v>11973</v>
      </c>
      <c r="O3211" s="5" t="s">
        <v>38</v>
      </c>
      <c r="P3211" s="5" t="s">
        <v>38</v>
      </c>
      <c r="Q3211" s="5" t="s">
        <v>11974</v>
      </c>
      <c r="R3211" s="5" t="s">
        <v>9408</v>
      </c>
      <c r="S3211" s="5" t="s">
        <v>27461</v>
      </c>
      <c r="T3211" s="5" t="s">
        <v>27462</v>
      </c>
      <c r="U3211" s="7">
        <v>40512</v>
      </c>
      <c r="V3211" s="7">
        <v>43341</v>
      </c>
      <c r="W3211" s="5" t="s">
        <v>10914</v>
      </c>
      <c r="X3211" s="5" t="s">
        <v>9523</v>
      </c>
      <c r="Y3211" s="5" t="s">
        <v>9523</v>
      </c>
      <c r="Z3211" s="8" t="b">
        <v>0</v>
      </c>
      <c r="AA3211" s="8" t="b">
        <v>0</v>
      </c>
    </row>
    <row r="3212" spans="1:27" x14ac:dyDescent="0.15">
      <c r="A3212" s="5" t="s">
        <v>35720</v>
      </c>
      <c r="B3212" s="5" t="s">
        <v>35721</v>
      </c>
      <c r="C3212" s="5" t="s">
        <v>29</v>
      </c>
      <c r="D3212" s="5" t="s">
        <v>565</v>
      </c>
      <c r="E3212" s="6">
        <v>2010</v>
      </c>
      <c r="F3212" s="5" t="s">
        <v>7010</v>
      </c>
      <c r="G3212" s="5" t="s">
        <v>35722</v>
      </c>
      <c r="H3212" s="5" t="s">
        <v>35723</v>
      </c>
      <c r="I3212" s="5" t="s">
        <v>7013</v>
      </c>
      <c r="J3212" s="5" t="s">
        <v>35</v>
      </c>
      <c r="K3212" s="5" t="s">
        <v>153</v>
      </c>
      <c r="L3212" s="5" t="s">
        <v>154</v>
      </c>
      <c r="M3212" s="5" t="s">
        <v>38</v>
      </c>
      <c r="N3212" s="5" t="s">
        <v>34198</v>
      </c>
      <c r="O3212" s="5" t="s">
        <v>34199</v>
      </c>
      <c r="P3212" s="5" t="s">
        <v>34200</v>
      </c>
      <c r="Q3212" s="5" t="s">
        <v>34201</v>
      </c>
      <c r="R3212" s="5" t="s">
        <v>38</v>
      </c>
      <c r="S3212" s="5" t="s">
        <v>35724</v>
      </c>
      <c r="T3212" s="5" t="s">
        <v>35725</v>
      </c>
      <c r="U3212" s="7">
        <v>40250</v>
      </c>
      <c r="V3212" s="7">
        <v>43341</v>
      </c>
      <c r="W3212" s="5" t="s">
        <v>21800</v>
      </c>
      <c r="X3212" s="5" t="s">
        <v>7017</v>
      </c>
      <c r="Y3212" s="5" t="s">
        <v>74</v>
      </c>
      <c r="Z3212" s="8" t="b">
        <v>0</v>
      </c>
      <c r="AA3212" s="8" t="b">
        <v>0</v>
      </c>
    </row>
    <row r="3213" spans="1:27" x14ac:dyDescent="0.15">
      <c r="A3213" s="5" t="s">
        <v>29065</v>
      </c>
      <c r="B3213" s="5" t="s">
        <v>29066</v>
      </c>
      <c r="C3213" s="5" t="s">
        <v>29</v>
      </c>
      <c r="D3213" s="5" t="s">
        <v>1841</v>
      </c>
      <c r="E3213" s="6">
        <v>2010</v>
      </c>
      <c r="F3213" s="5" t="s">
        <v>6816</v>
      </c>
      <c r="G3213" s="5" t="s">
        <v>29067</v>
      </c>
      <c r="H3213" s="5" t="s">
        <v>29068</v>
      </c>
      <c r="I3213" s="5" t="s">
        <v>34</v>
      </c>
      <c r="J3213" s="5" t="s">
        <v>35</v>
      </c>
      <c r="K3213" s="5" t="s">
        <v>82</v>
      </c>
      <c r="L3213" s="5" t="s">
        <v>83</v>
      </c>
      <c r="M3213" s="5" t="s">
        <v>38</v>
      </c>
      <c r="N3213" s="5" t="s">
        <v>6906</v>
      </c>
      <c r="O3213" s="5" t="s">
        <v>6907</v>
      </c>
      <c r="P3213" s="5" t="s">
        <v>6908</v>
      </c>
      <c r="Q3213" s="5" t="s">
        <v>6909</v>
      </c>
      <c r="R3213" s="5" t="s">
        <v>17548</v>
      </c>
      <c r="S3213" s="5" t="s">
        <v>29069</v>
      </c>
      <c r="T3213" s="5" t="s">
        <v>29070</v>
      </c>
      <c r="U3213" s="7">
        <v>40506</v>
      </c>
      <c r="V3213" s="7">
        <v>43411</v>
      </c>
      <c r="W3213" s="5" t="s">
        <v>29071</v>
      </c>
      <c r="X3213" s="5" t="s">
        <v>6816</v>
      </c>
      <c r="Y3213" s="5" t="s">
        <v>74</v>
      </c>
      <c r="Z3213" s="8" t="b">
        <v>0</v>
      </c>
      <c r="AA3213" s="8" t="b">
        <v>0</v>
      </c>
    </row>
    <row r="3214" spans="1:27" x14ac:dyDescent="0.15">
      <c r="A3214" s="5" t="s">
        <v>12071</v>
      </c>
      <c r="B3214" s="5" t="s">
        <v>12072</v>
      </c>
      <c r="C3214" s="5" t="s">
        <v>29</v>
      </c>
      <c r="D3214" s="5" t="s">
        <v>59</v>
      </c>
      <c r="E3214" s="6">
        <v>2010</v>
      </c>
      <c r="F3214" s="5" t="s">
        <v>60</v>
      </c>
      <c r="G3214" s="5" t="s">
        <v>12073</v>
      </c>
      <c r="H3214" s="5" t="s">
        <v>12074</v>
      </c>
      <c r="I3214" s="5" t="s">
        <v>34</v>
      </c>
      <c r="J3214" s="5" t="s">
        <v>35</v>
      </c>
      <c r="K3214" s="5" t="s">
        <v>144</v>
      </c>
      <c r="L3214" s="5" t="s">
        <v>145</v>
      </c>
      <c r="M3214" s="5" t="s">
        <v>38</v>
      </c>
      <c r="N3214" s="5" t="s">
        <v>12075</v>
      </c>
      <c r="O3214" s="5" t="s">
        <v>12076</v>
      </c>
      <c r="P3214" s="5" t="s">
        <v>12077</v>
      </c>
      <c r="Q3214" s="5" t="s">
        <v>12078</v>
      </c>
      <c r="R3214" s="5" t="s">
        <v>3641</v>
      </c>
      <c r="S3214" s="5" t="s">
        <v>12079</v>
      </c>
      <c r="T3214" s="5" t="s">
        <v>12080</v>
      </c>
      <c r="U3214" s="7">
        <v>40464</v>
      </c>
      <c r="V3214" s="7">
        <v>43341</v>
      </c>
      <c r="W3214" s="5" t="s">
        <v>12081</v>
      </c>
      <c r="X3214" s="5" t="s">
        <v>73</v>
      </c>
      <c r="Y3214" s="5" t="s">
        <v>74</v>
      </c>
      <c r="Z3214" s="8" t="b">
        <v>0</v>
      </c>
      <c r="AA3214" s="8" t="b">
        <v>0</v>
      </c>
    </row>
    <row r="3215" spans="1:27" x14ac:dyDescent="0.15">
      <c r="A3215" s="5" t="s">
        <v>28814</v>
      </c>
      <c r="B3215" s="5" t="s">
        <v>28815</v>
      </c>
      <c r="C3215" s="5" t="s">
        <v>29</v>
      </c>
      <c r="D3215" s="5" t="s">
        <v>78</v>
      </c>
      <c r="E3215" s="6">
        <v>2010</v>
      </c>
      <c r="F3215" s="5" t="s">
        <v>6844</v>
      </c>
      <c r="G3215" s="5" t="s">
        <v>28816</v>
      </c>
      <c r="H3215" s="5" t="s">
        <v>28817</v>
      </c>
      <c r="I3215" s="5" t="s">
        <v>34</v>
      </c>
      <c r="J3215" s="5" t="s">
        <v>35</v>
      </c>
      <c r="K3215" s="5" t="s">
        <v>144</v>
      </c>
      <c r="L3215" s="5" t="s">
        <v>145</v>
      </c>
      <c r="M3215" s="5" t="s">
        <v>38</v>
      </c>
      <c r="N3215" s="5" t="s">
        <v>38</v>
      </c>
      <c r="O3215" s="5" t="s">
        <v>38</v>
      </c>
      <c r="P3215" s="5" t="s">
        <v>38</v>
      </c>
      <c r="Q3215" s="5" t="s">
        <v>38</v>
      </c>
      <c r="R3215" s="5" t="s">
        <v>38</v>
      </c>
      <c r="S3215" s="5" t="s">
        <v>28818</v>
      </c>
      <c r="T3215" s="5" t="s">
        <v>28819</v>
      </c>
      <c r="U3215" s="7">
        <v>40238</v>
      </c>
      <c r="V3215" s="7">
        <v>43341</v>
      </c>
      <c r="W3215" s="5" t="s">
        <v>28820</v>
      </c>
      <c r="X3215" s="5" t="s">
        <v>6816</v>
      </c>
      <c r="Y3215" s="5" t="s">
        <v>74</v>
      </c>
      <c r="Z3215" s="8" t="b">
        <v>0</v>
      </c>
      <c r="AA3215" s="8" t="b">
        <v>0</v>
      </c>
    </row>
    <row r="3216" spans="1:27" x14ac:dyDescent="0.15">
      <c r="A3216" s="5" t="s">
        <v>41144</v>
      </c>
      <c r="B3216" s="5" t="s">
        <v>41145</v>
      </c>
      <c r="C3216" s="5" t="s">
        <v>58</v>
      </c>
      <c r="D3216" s="5" t="s">
        <v>78</v>
      </c>
      <c r="E3216" s="6">
        <v>2010</v>
      </c>
      <c r="F3216" s="5" t="s">
        <v>6844</v>
      </c>
      <c r="G3216" s="5" t="s">
        <v>41146</v>
      </c>
      <c r="H3216" s="5" t="s">
        <v>41147</v>
      </c>
      <c r="I3216" s="5" t="s">
        <v>34</v>
      </c>
      <c r="J3216" s="5" t="s">
        <v>35</v>
      </c>
      <c r="K3216" s="5" t="s">
        <v>106</v>
      </c>
      <c r="L3216" s="5" t="s">
        <v>107</v>
      </c>
      <c r="M3216" s="5" t="s">
        <v>38</v>
      </c>
      <c r="N3216" s="5" t="s">
        <v>38</v>
      </c>
      <c r="O3216" s="5" t="s">
        <v>38</v>
      </c>
      <c r="P3216" s="5" t="s">
        <v>38</v>
      </c>
      <c r="Q3216" s="5" t="s">
        <v>38</v>
      </c>
      <c r="R3216" s="5" t="s">
        <v>38</v>
      </c>
      <c r="S3216" s="5" t="s">
        <v>41148</v>
      </c>
      <c r="T3216" s="5" t="s">
        <v>41149</v>
      </c>
      <c r="U3216" s="7">
        <v>40238</v>
      </c>
      <c r="V3216" s="7">
        <v>43341</v>
      </c>
      <c r="W3216" s="5" t="s">
        <v>41150</v>
      </c>
      <c r="X3216" s="5" t="s">
        <v>6816</v>
      </c>
      <c r="Y3216" s="5" t="s">
        <v>74</v>
      </c>
      <c r="Z3216" s="8" t="b">
        <v>0</v>
      </c>
      <c r="AA3216" s="8" t="b">
        <v>0</v>
      </c>
    </row>
    <row r="3217" spans="1:27" x14ac:dyDescent="0.15">
      <c r="A3217" s="5" t="s">
        <v>20132</v>
      </c>
      <c r="B3217" s="5" t="s">
        <v>20133</v>
      </c>
      <c r="C3217" s="5" t="s">
        <v>29</v>
      </c>
      <c r="D3217" s="5" t="s">
        <v>59</v>
      </c>
      <c r="E3217" s="6">
        <v>2010</v>
      </c>
      <c r="F3217" s="5" t="s">
        <v>60</v>
      </c>
      <c r="G3217" s="5" t="s">
        <v>20134</v>
      </c>
      <c r="H3217" s="5" t="s">
        <v>20135</v>
      </c>
      <c r="I3217" s="5" t="s">
        <v>34</v>
      </c>
      <c r="J3217" s="5" t="s">
        <v>35</v>
      </c>
      <c r="K3217" s="5" t="s">
        <v>36</v>
      </c>
      <c r="L3217" s="5" t="s">
        <v>37</v>
      </c>
      <c r="M3217" s="5" t="s">
        <v>38</v>
      </c>
      <c r="N3217" s="5" t="s">
        <v>38</v>
      </c>
      <c r="O3217" s="5" t="s">
        <v>38</v>
      </c>
      <c r="P3217" s="5" t="s">
        <v>38</v>
      </c>
      <c r="Q3217" s="5" t="s">
        <v>38</v>
      </c>
      <c r="R3217" s="5" t="s">
        <v>38</v>
      </c>
      <c r="S3217" s="5" t="s">
        <v>20136</v>
      </c>
      <c r="T3217" s="5" t="s">
        <v>20137</v>
      </c>
      <c r="U3217" s="7">
        <v>41333</v>
      </c>
      <c r="V3217" s="7">
        <v>43341</v>
      </c>
      <c r="W3217" s="5" t="s">
        <v>20138</v>
      </c>
      <c r="X3217" s="5" t="s">
        <v>73</v>
      </c>
      <c r="Y3217" s="5" t="s">
        <v>74</v>
      </c>
      <c r="Z3217" s="8" t="b">
        <v>0</v>
      </c>
      <c r="AA3217" s="8" t="b">
        <v>0</v>
      </c>
    </row>
    <row r="3218" spans="1:27" x14ac:dyDescent="0.15">
      <c r="A3218" s="5" t="s">
        <v>5543</v>
      </c>
      <c r="B3218" s="5" t="s">
        <v>4768</v>
      </c>
      <c r="C3218" s="5" t="s">
        <v>4783</v>
      </c>
      <c r="D3218" s="5" t="s">
        <v>78</v>
      </c>
      <c r="E3218" s="6">
        <v>2010</v>
      </c>
      <c r="F3218" s="5" t="s">
        <v>4768</v>
      </c>
      <c r="G3218" s="5" t="s">
        <v>5544</v>
      </c>
      <c r="H3218" s="5" t="s">
        <v>5545</v>
      </c>
      <c r="I3218" s="5" t="s">
        <v>34</v>
      </c>
      <c r="J3218" s="5" t="s">
        <v>35</v>
      </c>
      <c r="K3218" s="5" t="s">
        <v>4654</v>
      </c>
      <c r="L3218" s="5" t="s">
        <v>4655</v>
      </c>
      <c r="M3218" s="5" t="s">
        <v>38</v>
      </c>
      <c r="N3218" s="5" t="s">
        <v>38</v>
      </c>
      <c r="O3218" s="5" t="s">
        <v>38</v>
      </c>
      <c r="P3218" s="5" t="s">
        <v>38</v>
      </c>
      <c r="Q3218" s="5" t="s">
        <v>38</v>
      </c>
      <c r="R3218" s="5" t="s">
        <v>38</v>
      </c>
      <c r="S3218" s="5" t="s">
        <v>5546</v>
      </c>
      <c r="T3218" s="5" t="s">
        <v>5547</v>
      </c>
      <c r="U3218" s="7">
        <v>40570</v>
      </c>
      <c r="V3218" s="7">
        <v>43341</v>
      </c>
      <c r="W3218" s="5" t="s">
        <v>4704</v>
      </c>
      <c r="X3218" s="5" t="s">
        <v>4659</v>
      </c>
      <c r="Y3218" s="5" t="s">
        <v>4659</v>
      </c>
      <c r="Z3218" s="8" t="b">
        <v>0</v>
      </c>
      <c r="AA3218" s="8" t="b">
        <v>0</v>
      </c>
    </row>
    <row r="3219" spans="1:27" x14ac:dyDescent="0.15">
      <c r="A3219" s="5" t="s">
        <v>5484</v>
      </c>
      <c r="B3219" s="5" t="s">
        <v>5485</v>
      </c>
      <c r="C3219" s="5" t="s">
        <v>4783</v>
      </c>
      <c r="D3219" s="5" t="s">
        <v>134</v>
      </c>
      <c r="E3219" s="6">
        <v>2010</v>
      </c>
      <c r="F3219" s="5" t="s">
        <v>5486</v>
      </c>
      <c r="G3219" s="5" t="s">
        <v>5487</v>
      </c>
      <c r="H3219" s="5" t="s">
        <v>5488</v>
      </c>
      <c r="I3219" s="5" t="s">
        <v>34</v>
      </c>
      <c r="J3219" s="5" t="s">
        <v>35</v>
      </c>
      <c r="K3219" s="5" t="s">
        <v>4654</v>
      </c>
      <c r="L3219" s="5" t="s">
        <v>4655</v>
      </c>
      <c r="M3219" s="5" t="s">
        <v>38</v>
      </c>
      <c r="N3219" s="5" t="s">
        <v>38</v>
      </c>
      <c r="O3219" s="5" t="s">
        <v>38</v>
      </c>
      <c r="P3219" s="5" t="s">
        <v>38</v>
      </c>
      <c r="Q3219" s="5" t="s">
        <v>38</v>
      </c>
      <c r="R3219" s="5" t="s">
        <v>38</v>
      </c>
      <c r="S3219" s="5" t="s">
        <v>5489</v>
      </c>
      <c r="T3219" s="5" t="s">
        <v>5490</v>
      </c>
      <c r="U3219" s="7">
        <v>40484</v>
      </c>
      <c r="V3219" s="7">
        <v>43341</v>
      </c>
      <c r="W3219" s="5" t="s">
        <v>4704</v>
      </c>
      <c r="X3219" s="5" t="s">
        <v>4659</v>
      </c>
      <c r="Y3219" s="5" t="s">
        <v>4659</v>
      </c>
      <c r="Z3219" s="8" t="b">
        <v>0</v>
      </c>
      <c r="AA3219" s="8" t="b">
        <v>0</v>
      </c>
    </row>
    <row r="3220" spans="1:27" x14ac:dyDescent="0.15">
      <c r="A3220" s="5" t="s">
        <v>43340</v>
      </c>
      <c r="B3220" s="5" t="s">
        <v>43341</v>
      </c>
      <c r="C3220" s="5" t="s">
        <v>29</v>
      </c>
      <c r="D3220" s="5" t="s">
        <v>78</v>
      </c>
      <c r="E3220" s="6">
        <v>2010</v>
      </c>
      <c r="F3220" s="5" t="s">
        <v>6844</v>
      </c>
      <c r="G3220" s="5" t="s">
        <v>43342</v>
      </c>
      <c r="H3220" s="5" t="s">
        <v>43343</v>
      </c>
      <c r="I3220" s="5" t="s">
        <v>34</v>
      </c>
      <c r="J3220" s="5" t="s">
        <v>35</v>
      </c>
      <c r="K3220" s="5" t="s">
        <v>883</v>
      </c>
      <c r="L3220" s="5" t="s">
        <v>884</v>
      </c>
      <c r="M3220" s="5" t="s">
        <v>38</v>
      </c>
      <c r="N3220" s="5" t="s">
        <v>38</v>
      </c>
      <c r="O3220" s="5" t="s">
        <v>38</v>
      </c>
      <c r="P3220" s="5" t="s">
        <v>38</v>
      </c>
      <c r="Q3220" s="5" t="s">
        <v>38</v>
      </c>
      <c r="R3220" s="5" t="s">
        <v>38</v>
      </c>
      <c r="S3220" s="5" t="s">
        <v>43344</v>
      </c>
      <c r="T3220" s="5" t="s">
        <v>43345</v>
      </c>
      <c r="U3220" s="7">
        <v>40326</v>
      </c>
      <c r="V3220" s="7">
        <v>43341</v>
      </c>
      <c r="W3220" s="5" t="s">
        <v>43346</v>
      </c>
      <c r="X3220" s="5" t="s">
        <v>6816</v>
      </c>
      <c r="Y3220" s="5" t="s">
        <v>74</v>
      </c>
      <c r="Z3220" s="8" t="b">
        <v>0</v>
      </c>
      <c r="AA3220" s="8" t="b">
        <v>0</v>
      </c>
    </row>
    <row r="3221" spans="1:27" x14ac:dyDescent="0.15">
      <c r="A3221" s="5" t="s">
        <v>21229</v>
      </c>
      <c r="B3221" s="5" t="s">
        <v>21230</v>
      </c>
      <c r="C3221" s="5" t="s">
        <v>29</v>
      </c>
      <c r="D3221" s="5" t="s">
        <v>90</v>
      </c>
      <c r="E3221" s="6">
        <v>2010</v>
      </c>
      <c r="F3221" s="5" t="s">
        <v>6972</v>
      </c>
      <c r="G3221" s="5" t="s">
        <v>21231</v>
      </c>
      <c r="H3221" s="5" t="s">
        <v>21232</v>
      </c>
      <c r="I3221" s="5" t="s">
        <v>34</v>
      </c>
      <c r="J3221" s="5" t="s">
        <v>35</v>
      </c>
      <c r="K3221" s="5" t="s">
        <v>153</v>
      </c>
      <c r="L3221" s="5" t="s">
        <v>154</v>
      </c>
      <c r="M3221" s="5" t="s">
        <v>38</v>
      </c>
      <c r="N3221" s="5" t="s">
        <v>21233</v>
      </c>
      <c r="O3221" s="5" t="s">
        <v>21234</v>
      </c>
      <c r="P3221" s="5" t="s">
        <v>21235</v>
      </c>
      <c r="Q3221" s="5" t="s">
        <v>21236</v>
      </c>
      <c r="R3221" s="5" t="s">
        <v>38</v>
      </c>
      <c r="S3221" s="5" t="s">
        <v>21237</v>
      </c>
      <c r="T3221" s="5" t="s">
        <v>21238</v>
      </c>
      <c r="U3221" s="7">
        <v>40514</v>
      </c>
      <c r="V3221" s="7">
        <v>43341</v>
      </c>
      <c r="W3221" s="5" t="s">
        <v>21239</v>
      </c>
      <c r="X3221" s="5" t="s">
        <v>6983</v>
      </c>
      <c r="Y3221" s="5" t="s">
        <v>1867</v>
      </c>
      <c r="Z3221" s="8" t="b">
        <v>0</v>
      </c>
      <c r="AA3221" s="8" t="b">
        <v>0</v>
      </c>
    </row>
    <row r="3222" spans="1:27" x14ac:dyDescent="0.15">
      <c r="A3222" s="5" t="s">
        <v>48980</v>
      </c>
      <c r="B3222" s="5" t="s">
        <v>48981</v>
      </c>
      <c r="C3222" s="5" t="s">
        <v>29</v>
      </c>
      <c r="D3222" s="5" t="s">
        <v>16714</v>
      </c>
      <c r="E3222" s="6">
        <v>2010</v>
      </c>
      <c r="F3222" s="5" t="s">
        <v>6844</v>
      </c>
      <c r="G3222" s="5" t="s">
        <v>48982</v>
      </c>
      <c r="H3222" s="5" t="s">
        <v>48983</v>
      </c>
      <c r="I3222" s="5" t="s">
        <v>34</v>
      </c>
      <c r="J3222" s="5" t="s">
        <v>35</v>
      </c>
      <c r="K3222" s="5" t="s">
        <v>153</v>
      </c>
      <c r="L3222" s="5" t="s">
        <v>154</v>
      </c>
      <c r="M3222" s="5" t="s">
        <v>38</v>
      </c>
      <c r="N3222" s="5" t="s">
        <v>38</v>
      </c>
      <c r="O3222" s="5" t="s">
        <v>38</v>
      </c>
      <c r="P3222" s="5" t="s">
        <v>38</v>
      </c>
      <c r="Q3222" s="5" t="s">
        <v>38</v>
      </c>
      <c r="R3222" s="5" t="s">
        <v>38</v>
      </c>
      <c r="S3222" s="5" t="s">
        <v>48984</v>
      </c>
      <c r="T3222" s="5" t="s">
        <v>48985</v>
      </c>
      <c r="U3222" s="7">
        <v>40238</v>
      </c>
      <c r="V3222" s="7">
        <v>43341</v>
      </c>
      <c r="W3222" s="5" t="s">
        <v>48986</v>
      </c>
      <c r="X3222" s="5" t="s">
        <v>6816</v>
      </c>
      <c r="Y3222" s="5" t="s">
        <v>74</v>
      </c>
      <c r="Z3222" s="8" t="b">
        <v>0</v>
      </c>
      <c r="AA3222" s="8" t="b">
        <v>0</v>
      </c>
    </row>
    <row r="3223" spans="1:27" x14ac:dyDescent="0.15">
      <c r="A3223" s="5" t="s">
        <v>37343</v>
      </c>
      <c r="B3223" s="5" t="s">
        <v>37344</v>
      </c>
      <c r="C3223" s="5" t="s">
        <v>29</v>
      </c>
      <c r="D3223" s="5" t="s">
        <v>1841</v>
      </c>
      <c r="E3223" s="6">
        <v>2010</v>
      </c>
      <c r="F3223" s="5" t="s">
        <v>6816</v>
      </c>
      <c r="G3223" s="5" t="s">
        <v>37345</v>
      </c>
      <c r="H3223" s="5" t="s">
        <v>37346</v>
      </c>
      <c r="I3223" s="5" t="s">
        <v>34</v>
      </c>
      <c r="J3223" s="5" t="s">
        <v>35</v>
      </c>
      <c r="K3223" s="5" t="s">
        <v>82</v>
      </c>
      <c r="L3223" s="5" t="s">
        <v>83</v>
      </c>
      <c r="M3223" s="5" t="s">
        <v>38</v>
      </c>
      <c r="N3223" s="5" t="s">
        <v>8856</v>
      </c>
      <c r="O3223" s="5" t="s">
        <v>8857</v>
      </c>
      <c r="P3223" s="5" t="s">
        <v>8858</v>
      </c>
      <c r="Q3223" s="5" t="s">
        <v>8859</v>
      </c>
      <c r="R3223" s="5" t="s">
        <v>37347</v>
      </c>
      <c r="S3223" s="5" t="s">
        <v>37348</v>
      </c>
      <c r="T3223" s="5" t="s">
        <v>37349</v>
      </c>
      <c r="U3223" s="7">
        <v>40504</v>
      </c>
      <c r="V3223" s="7">
        <v>43416</v>
      </c>
      <c r="W3223" s="5" t="s">
        <v>37350</v>
      </c>
      <c r="X3223" s="5" t="s">
        <v>6816</v>
      </c>
      <c r="Y3223" s="5" t="s">
        <v>74</v>
      </c>
      <c r="Z3223" s="8" t="b">
        <v>0</v>
      </c>
      <c r="AA3223" s="8" t="b">
        <v>0</v>
      </c>
    </row>
    <row r="3224" spans="1:27" x14ac:dyDescent="0.15">
      <c r="A3224" s="5" t="s">
        <v>28160</v>
      </c>
      <c r="B3224" s="5" t="s">
        <v>28161</v>
      </c>
      <c r="C3224" s="5" t="s">
        <v>29</v>
      </c>
      <c r="D3224" s="5" t="s">
        <v>78</v>
      </c>
      <c r="E3224" s="6">
        <v>2010</v>
      </c>
      <c r="F3224" s="5" t="s">
        <v>6844</v>
      </c>
      <c r="G3224" s="5" t="s">
        <v>28162</v>
      </c>
      <c r="H3224" s="5" t="s">
        <v>28163</v>
      </c>
      <c r="I3224" s="5" t="s">
        <v>34</v>
      </c>
      <c r="J3224" s="5" t="s">
        <v>35</v>
      </c>
      <c r="K3224" s="5" t="s">
        <v>883</v>
      </c>
      <c r="L3224" s="5" t="s">
        <v>884</v>
      </c>
      <c r="M3224" s="5" t="s">
        <v>38</v>
      </c>
      <c r="N3224" s="5" t="s">
        <v>3832</v>
      </c>
      <c r="O3224" s="5" t="s">
        <v>3833</v>
      </c>
      <c r="P3224" s="5" t="s">
        <v>3834</v>
      </c>
      <c r="Q3224" s="5" t="s">
        <v>3835</v>
      </c>
      <c r="R3224" s="5" t="s">
        <v>38</v>
      </c>
      <c r="S3224" s="5" t="s">
        <v>28164</v>
      </c>
      <c r="T3224" s="5" t="s">
        <v>28165</v>
      </c>
      <c r="U3224" s="7">
        <v>41768</v>
      </c>
      <c r="V3224" s="7">
        <v>43414</v>
      </c>
      <c r="W3224" s="5" t="s">
        <v>28166</v>
      </c>
      <c r="X3224" s="5" t="s">
        <v>6816</v>
      </c>
      <c r="Y3224" s="5" t="s">
        <v>74</v>
      </c>
      <c r="Z3224" s="8" t="b">
        <v>0</v>
      </c>
      <c r="AA3224" s="8" t="b">
        <v>0</v>
      </c>
    </row>
    <row r="3225" spans="1:27" x14ac:dyDescent="0.15">
      <c r="A3225" s="5" t="s">
        <v>20715</v>
      </c>
      <c r="B3225" s="5" t="s">
        <v>20716</v>
      </c>
      <c r="C3225" s="5" t="s">
        <v>29</v>
      </c>
      <c r="D3225" s="5" t="s">
        <v>1841</v>
      </c>
      <c r="E3225" s="6">
        <v>2010</v>
      </c>
      <c r="F3225" s="5" t="s">
        <v>8604</v>
      </c>
      <c r="G3225" s="5" t="s">
        <v>20717</v>
      </c>
      <c r="H3225" s="5" t="s">
        <v>20718</v>
      </c>
      <c r="I3225" s="5" t="s">
        <v>34</v>
      </c>
      <c r="J3225" s="5" t="s">
        <v>35</v>
      </c>
      <c r="K3225" s="5" t="s">
        <v>82</v>
      </c>
      <c r="L3225" s="5" t="s">
        <v>83</v>
      </c>
      <c r="M3225" s="5" t="s">
        <v>38</v>
      </c>
      <c r="N3225" s="5" t="s">
        <v>20719</v>
      </c>
      <c r="O3225" s="5" t="s">
        <v>20720</v>
      </c>
      <c r="P3225" s="5" t="s">
        <v>38</v>
      </c>
      <c r="Q3225" s="5" t="s">
        <v>20721</v>
      </c>
      <c r="R3225" s="5" t="s">
        <v>1567</v>
      </c>
      <c r="S3225" s="5" t="s">
        <v>20722</v>
      </c>
      <c r="T3225" s="5" t="s">
        <v>20723</v>
      </c>
      <c r="U3225" s="7">
        <v>40421</v>
      </c>
      <c r="V3225" s="7">
        <v>43341</v>
      </c>
      <c r="W3225" s="5" t="s">
        <v>20724</v>
      </c>
      <c r="X3225" s="5" t="s">
        <v>8604</v>
      </c>
      <c r="Y3225" s="5" t="s">
        <v>74</v>
      </c>
      <c r="Z3225" s="8" t="b">
        <v>0</v>
      </c>
      <c r="AA3225" s="8" t="b">
        <v>0</v>
      </c>
    </row>
    <row r="3226" spans="1:27" x14ac:dyDescent="0.15">
      <c r="A3226" s="5" t="s">
        <v>10826</v>
      </c>
      <c r="B3226" s="5" t="s">
        <v>10827</v>
      </c>
      <c r="C3226" s="5" t="s">
        <v>29</v>
      </c>
      <c r="D3226" s="5" t="s">
        <v>78</v>
      </c>
      <c r="E3226" s="6">
        <v>2010</v>
      </c>
      <c r="F3226" s="5" t="s">
        <v>6844</v>
      </c>
      <c r="G3226" s="5" t="s">
        <v>10828</v>
      </c>
      <c r="H3226" s="5" t="s">
        <v>10829</v>
      </c>
      <c r="I3226" s="5" t="s">
        <v>34</v>
      </c>
      <c r="J3226" s="5" t="s">
        <v>35</v>
      </c>
      <c r="K3226" s="5" t="s">
        <v>328</v>
      </c>
      <c r="L3226" s="5" t="s">
        <v>329</v>
      </c>
      <c r="M3226" s="5" t="s">
        <v>38</v>
      </c>
      <c r="N3226" s="5" t="s">
        <v>38</v>
      </c>
      <c r="O3226" s="5" t="s">
        <v>38</v>
      </c>
      <c r="P3226" s="5" t="s">
        <v>38</v>
      </c>
      <c r="Q3226" s="5" t="s">
        <v>38</v>
      </c>
      <c r="R3226" s="5" t="s">
        <v>38</v>
      </c>
      <c r="S3226" s="5" t="s">
        <v>10830</v>
      </c>
      <c r="T3226" s="5" t="s">
        <v>10831</v>
      </c>
      <c r="U3226" s="7">
        <v>40538</v>
      </c>
      <c r="V3226" s="7">
        <v>43414</v>
      </c>
      <c r="W3226" s="5" t="s">
        <v>10832</v>
      </c>
      <c r="X3226" s="5" t="s">
        <v>6816</v>
      </c>
      <c r="Y3226" s="5" t="s">
        <v>74</v>
      </c>
      <c r="Z3226" s="8" t="b">
        <v>0</v>
      </c>
      <c r="AA3226" s="8" t="b">
        <v>0</v>
      </c>
    </row>
    <row r="3227" spans="1:27" x14ac:dyDescent="0.15">
      <c r="A3227" s="5" t="s">
        <v>33726</v>
      </c>
      <c r="B3227" s="5" t="s">
        <v>33727</v>
      </c>
      <c r="C3227" s="5" t="s">
        <v>29</v>
      </c>
      <c r="D3227" s="5" t="s">
        <v>78</v>
      </c>
      <c r="E3227" s="6">
        <v>2010</v>
      </c>
      <c r="F3227" s="5" t="s">
        <v>2429</v>
      </c>
      <c r="G3227" s="5" t="s">
        <v>33728</v>
      </c>
      <c r="H3227" s="5" t="s">
        <v>33729</v>
      </c>
      <c r="I3227" s="5" t="s">
        <v>34</v>
      </c>
      <c r="J3227" s="5" t="s">
        <v>35</v>
      </c>
      <c r="K3227" s="5" t="s">
        <v>126</v>
      </c>
      <c r="L3227" s="5" t="s">
        <v>127</v>
      </c>
      <c r="M3227" s="5" t="s">
        <v>38</v>
      </c>
      <c r="N3227" s="5" t="s">
        <v>2616</v>
      </c>
      <c r="O3227" s="5" t="s">
        <v>2617</v>
      </c>
      <c r="P3227" s="5" t="s">
        <v>2618</v>
      </c>
      <c r="Q3227" s="5" t="s">
        <v>2619</v>
      </c>
      <c r="R3227" s="5" t="s">
        <v>38</v>
      </c>
      <c r="S3227" s="5" t="s">
        <v>33730</v>
      </c>
      <c r="T3227" s="5" t="s">
        <v>33731</v>
      </c>
      <c r="U3227" s="7">
        <v>40289</v>
      </c>
      <c r="V3227" s="7">
        <v>43411</v>
      </c>
      <c r="W3227" s="5" t="s">
        <v>33732</v>
      </c>
      <c r="X3227" s="5" t="s">
        <v>2415</v>
      </c>
      <c r="Y3227" s="5" t="s">
        <v>74</v>
      </c>
      <c r="Z3227" s="8" t="b">
        <v>0</v>
      </c>
      <c r="AA3227" s="8" t="b">
        <v>0</v>
      </c>
    </row>
    <row r="3228" spans="1:27" x14ac:dyDescent="0.15">
      <c r="A3228" s="5" t="s">
        <v>58677</v>
      </c>
      <c r="B3228" s="5" t="s">
        <v>58678</v>
      </c>
      <c r="C3228" s="5" t="s">
        <v>29</v>
      </c>
      <c r="D3228" s="5" t="s">
        <v>1841</v>
      </c>
      <c r="E3228" s="6">
        <v>2010</v>
      </c>
      <c r="F3228" s="5" t="s">
        <v>6816</v>
      </c>
      <c r="G3228" s="5" t="s">
        <v>58679</v>
      </c>
      <c r="H3228" s="5" t="s">
        <v>58680</v>
      </c>
      <c r="I3228" s="5" t="s">
        <v>34</v>
      </c>
      <c r="J3228" s="5" t="s">
        <v>35</v>
      </c>
      <c r="K3228" s="5" t="s">
        <v>82</v>
      </c>
      <c r="L3228" s="5" t="s">
        <v>83</v>
      </c>
      <c r="M3228" s="5" t="s">
        <v>38</v>
      </c>
      <c r="N3228" s="5" t="s">
        <v>8856</v>
      </c>
      <c r="O3228" s="5" t="s">
        <v>8857</v>
      </c>
      <c r="P3228" s="5" t="s">
        <v>8858</v>
      </c>
      <c r="Q3228" s="5" t="s">
        <v>8859</v>
      </c>
      <c r="R3228" s="5" t="s">
        <v>58681</v>
      </c>
      <c r="S3228" s="5" t="s">
        <v>58682</v>
      </c>
      <c r="T3228" s="5" t="s">
        <v>58683</v>
      </c>
      <c r="U3228" s="7">
        <v>40493</v>
      </c>
      <c r="V3228" s="7">
        <v>43416</v>
      </c>
      <c r="W3228" s="5" t="s">
        <v>58684</v>
      </c>
      <c r="X3228" s="5" t="s">
        <v>6816</v>
      </c>
      <c r="Y3228" s="5" t="s">
        <v>74</v>
      </c>
      <c r="Z3228" s="8" t="b">
        <v>0</v>
      </c>
      <c r="AA3228" s="8" t="b">
        <v>0</v>
      </c>
    </row>
    <row r="3229" spans="1:27" x14ac:dyDescent="0.15">
      <c r="A3229" s="5" t="s">
        <v>10392</v>
      </c>
      <c r="B3229" s="5" t="s">
        <v>10393</v>
      </c>
      <c r="C3229" s="5" t="s">
        <v>29</v>
      </c>
      <c r="D3229" s="5" t="s">
        <v>78</v>
      </c>
      <c r="E3229" s="6">
        <v>2010</v>
      </c>
      <c r="F3229" s="5" t="s">
        <v>6844</v>
      </c>
      <c r="G3229" s="5" t="s">
        <v>10394</v>
      </c>
      <c r="H3229" s="5" t="s">
        <v>10395</v>
      </c>
      <c r="I3229" s="5" t="s">
        <v>34</v>
      </c>
      <c r="J3229" s="5" t="s">
        <v>35</v>
      </c>
      <c r="K3229" s="5" t="s">
        <v>883</v>
      </c>
      <c r="L3229" s="5" t="s">
        <v>884</v>
      </c>
      <c r="M3229" s="5" t="s">
        <v>38</v>
      </c>
      <c r="N3229" s="5" t="s">
        <v>10396</v>
      </c>
      <c r="O3229" s="5" t="s">
        <v>10397</v>
      </c>
      <c r="P3229" s="5" t="s">
        <v>38</v>
      </c>
      <c r="Q3229" s="5" t="s">
        <v>10398</v>
      </c>
      <c r="R3229" s="5" t="s">
        <v>10399</v>
      </c>
      <c r="S3229" s="5" t="s">
        <v>10400</v>
      </c>
      <c r="T3229" s="5" t="s">
        <v>10401</v>
      </c>
      <c r="U3229" s="7">
        <v>40374</v>
      </c>
      <c r="V3229" s="7">
        <v>43341</v>
      </c>
      <c r="W3229" s="5" t="s">
        <v>10402</v>
      </c>
      <c r="X3229" s="5" t="s">
        <v>6816</v>
      </c>
      <c r="Y3229" s="5" t="s">
        <v>74</v>
      </c>
      <c r="Z3229" s="8" t="b">
        <v>0</v>
      </c>
      <c r="AA3229" s="8" t="b">
        <v>0</v>
      </c>
    </row>
    <row r="3230" spans="1:27" x14ac:dyDescent="0.15">
      <c r="A3230" s="5" t="s">
        <v>49059</v>
      </c>
      <c r="B3230" s="5" t="s">
        <v>49060</v>
      </c>
      <c r="C3230" s="5" t="s">
        <v>29</v>
      </c>
      <c r="D3230" s="5" t="s">
        <v>78</v>
      </c>
      <c r="E3230" s="6">
        <v>2010</v>
      </c>
      <c r="F3230" s="5" t="s">
        <v>6844</v>
      </c>
      <c r="G3230" s="5" t="s">
        <v>49061</v>
      </c>
      <c r="H3230" s="5" t="s">
        <v>49062</v>
      </c>
      <c r="I3230" s="5" t="s">
        <v>34</v>
      </c>
      <c r="J3230" s="5" t="s">
        <v>35</v>
      </c>
      <c r="K3230" s="5" t="s">
        <v>126</v>
      </c>
      <c r="L3230" s="5" t="s">
        <v>127</v>
      </c>
      <c r="M3230" s="5" t="s">
        <v>38</v>
      </c>
      <c r="N3230" s="5" t="s">
        <v>23102</v>
      </c>
      <c r="O3230" s="5" t="s">
        <v>23103</v>
      </c>
      <c r="P3230" s="5" t="s">
        <v>23104</v>
      </c>
      <c r="Q3230" s="5" t="s">
        <v>23105</v>
      </c>
      <c r="R3230" s="5" t="s">
        <v>13809</v>
      </c>
      <c r="S3230" s="5" t="s">
        <v>49063</v>
      </c>
      <c r="T3230" s="5" t="s">
        <v>49064</v>
      </c>
      <c r="U3230" s="7">
        <v>40427</v>
      </c>
      <c r="V3230" s="7">
        <v>43413</v>
      </c>
      <c r="W3230" s="5" t="s">
        <v>49065</v>
      </c>
      <c r="X3230" s="5" t="s">
        <v>6816</v>
      </c>
      <c r="Y3230" s="5" t="s">
        <v>74</v>
      </c>
      <c r="Z3230" s="8" t="b">
        <v>0</v>
      </c>
      <c r="AA3230" s="8" t="b">
        <v>0</v>
      </c>
    </row>
    <row r="3231" spans="1:27" x14ac:dyDescent="0.15">
      <c r="A3231" s="5" t="s">
        <v>41951</v>
      </c>
      <c r="B3231" s="5" t="s">
        <v>41952</v>
      </c>
      <c r="C3231" s="5" t="s">
        <v>29</v>
      </c>
      <c r="D3231" s="5" t="s">
        <v>78</v>
      </c>
      <c r="E3231" s="6">
        <v>2010</v>
      </c>
      <c r="F3231" s="5" t="s">
        <v>60</v>
      </c>
      <c r="G3231" s="5" t="s">
        <v>41953</v>
      </c>
      <c r="H3231" s="5" t="s">
        <v>41954</v>
      </c>
      <c r="I3231" s="5" t="s">
        <v>34</v>
      </c>
      <c r="J3231" s="5" t="s">
        <v>35</v>
      </c>
      <c r="K3231" s="5" t="s">
        <v>36</v>
      </c>
      <c r="L3231" s="5" t="s">
        <v>37</v>
      </c>
      <c r="M3231" s="5" t="s">
        <v>38</v>
      </c>
      <c r="N3231" s="5" t="s">
        <v>20963</v>
      </c>
      <c r="O3231" s="5" t="s">
        <v>20964</v>
      </c>
      <c r="P3231" s="5" t="s">
        <v>20965</v>
      </c>
      <c r="Q3231" s="5" t="s">
        <v>20966</v>
      </c>
      <c r="R3231" s="5" t="s">
        <v>15576</v>
      </c>
      <c r="S3231" s="5" t="s">
        <v>41955</v>
      </c>
      <c r="T3231" s="5" t="s">
        <v>41956</v>
      </c>
      <c r="U3231" s="7">
        <v>40238</v>
      </c>
      <c r="V3231" s="7">
        <v>43341</v>
      </c>
      <c r="W3231" s="5" t="s">
        <v>41957</v>
      </c>
      <c r="X3231" s="5" t="s">
        <v>73</v>
      </c>
      <c r="Y3231" s="5" t="s">
        <v>74</v>
      </c>
      <c r="Z3231" s="8" t="b">
        <v>0</v>
      </c>
      <c r="AA3231" s="8" t="b">
        <v>0</v>
      </c>
    </row>
    <row r="3232" spans="1:27" x14ac:dyDescent="0.15">
      <c r="A3232" s="5" t="s">
        <v>1286</v>
      </c>
      <c r="B3232" s="5" t="s">
        <v>1287</v>
      </c>
      <c r="C3232" s="5" t="s">
        <v>29</v>
      </c>
      <c r="D3232" s="5" t="s">
        <v>134</v>
      </c>
      <c r="E3232" s="6">
        <v>2010</v>
      </c>
      <c r="F3232" s="5" t="s">
        <v>103</v>
      </c>
      <c r="G3232" s="5" t="s">
        <v>1288</v>
      </c>
      <c r="H3232" s="5" t="s">
        <v>1289</v>
      </c>
      <c r="I3232" s="5" t="s">
        <v>34</v>
      </c>
      <c r="J3232" s="5" t="s">
        <v>35</v>
      </c>
      <c r="K3232" s="5" t="s">
        <v>106</v>
      </c>
      <c r="L3232" s="5" t="s">
        <v>107</v>
      </c>
      <c r="M3232" s="5" t="s">
        <v>38</v>
      </c>
      <c r="N3232" s="5" t="s">
        <v>38</v>
      </c>
      <c r="O3232" s="5" t="s">
        <v>38</v>
      </c>
      <c r="P3232" s="5" t="s">
        <v>38</v>
      </c>
      <c r="Q3232" s="5" t="s">
        <v>38</v>
      </c>
      <c r="R3232" s="5" t="s">
        <v>38</v>
      </c>
      <c r="S3232" s="5" t="s">
        <v>1290</v>
      </c>
      <c r="T3232" s="5" t="s">
        <v>1291</v>
      </c>
      <c r="U3232" s="7">
        <v>40374</v>
      </c>
      <c r="V3232" s="7">
        <v>43341</v>
      </c>
      <c r="W3232" s="5" t="s">
        <v>1292</v>
      </c>
      <c r="X3232" s="5" t="s">
        <v>100</v>
      </c>
      <c r="Y3232" s="5" t="s">
        <v>74</v>
      </c>
      <c r="Z3232" s="8" t="b">
        <v>0</v>
      </c>
      <c r="AA3232" s="8" t="b">
        <v>0</v>
      </c>
    </row>
    <row r="3233" spans="1:27" x14ac:dyDescent="0.15">
      <c r="A3233" s="5" t="s">
        <v>8519</v>
      </c>
      <c r="B3233" s="5" t="s">
        <v>8520</v>
      </c>
      <c r="C3233" s="5" t="s">
        <v>29</v>
      </c>
      <c r="D3233" s="5" t="s">
        <v>78</v>
      </c>
      <c r="E3233" s="6">
        <v>2010</v>
      </c>
      <c r="F3233" s="5" t="s">
        <v>6844</v>
      </c>
      <c r="G3233" s="5" t="s">
        <v>8521</v>
      </c>
      <c r="H3233" s="5" t="s">
        <v>8522</v>
      </c>
      <c r="I3233" s="5" t="s">
        <v>34</v>
      </c>
      <c r="J3233" s="5" t="s">
        <v>35</v>
      </c>
      <c r="K3233" s="5" t="s">
        <v>106</v>
      </c>
      <c r="L3233" s="5" t="s">
        <v>107</v>
      </c>
      <c r="M3233" s="5" t="s">
        <v>38</v>
      </c>
      <c r="N3233" s="5" t="s">
        <v>8523</v>
      </c>
      <c r="O3233" s="5" t="s">
        <v>8524</v>
      </c>
      <c r="P3233" s="5" t="s">
        <v>8525</v>
      </c>
      <c r="Q3233" s="5" t="s">
        <v>8526</v>
      </c>
      <c r="R3233" s="5" t="s">
        <v>8527</v>
      </c>
      <c r="S3233" s="5" t="s">
        <v>8528</v>
      </c>
      <c r="T3233" s="5" t="s">
        <v>8529</v>
      </c>
      <c r="U3233" s="7">
        <v>40238</v>
      </c>
      <c r="V3233" s="7">
        <v>43341</v>
      </c>
      <c r="W3233" s="5" t="s">
        <v>8530</v>
      </c>
      <c r="X3233" s="5" t="s">
        <v>6816</v>
      </c>
      <c r="Y3233" s="5" t="s">
        <v>74</v>
      </c>
      <c r="Z3233" s="8" t="b">
        <v>0</v>
      </c>
      <c r="AA3233" s="8" t="b">
        <v>0</v>
      </c>
    </row>
    <row r="3234" spans="1:27" x14ac:dyDescent="0.15">
      <c r="A3234" s="5" t="s">
        <v>15242</v>
      </c>
      <c r="B3234" s="5" t="s">
        <v>15243</v>
      </c>
      <c r="C3234" s="5" t="s">
        <v>29</v>
      </c>
      <c r="D3234" s="5" t="s">
        <v>1841</v>
      </c>
      <c r="E3234" s="6">
        <v>2010</v>
      </c>
      <c r="F3234" s="5" t="s">
        <v>6844</v>
      </c>
      <c r="G3234" s="5" t="s">
        <v>15244</v>
      </c>
      <c r="H3234" s="5" t="s">
        <v>15245</v>
      </c>
      <c r="I3234" s="5" t="s">
        <v>34</v>
      </c>
      <c r="J3234" s="5" t="s">
        <v>35</v>
      </c>
      <c r="K3234" s="5" t="s">
        <v>63</v>
      </c>
      <c r="L3234" s="5" t="s">
        <v>64</v>
      </c>
      <c r="M3234" s="5" t="s">
        <v>38</v>
      </c>
      <c r="N3234" s="5" t="s">
        <v>38</v>
      </c>
      <c r="O3234" s="5" t="s">
        <v>38</v>
      </c>
      <c r="P3234" s="5" t="s">
        <v>38</v>
      </c>
      <c r="Q3234" s="5" t="s">
        <v>38</v>
      </c>
      <c r="R3234" s="5" t="s">
        <v>38</v>
      </c>
      <c r="S3234" s="5" t="s">
        <v>15246</v>
      </c>
      <c r="T3234" s="5" t="s">
        <v>15247</v>
      </c>
      <c r="U3234" s="7">
        <v>40238</v>
      </c>
      <c r="V3234" s="7">
        <v>43341</v>
      </c>
      <c r="W3234" s="5" t="s">
        <v>15248</v>
      </c>
      <c r="X3234" s="5" t="s">
        <v>6816</v>
      </c>
      <c r="Y3234" s="5" t="s">
        <v>74</v>
      </c>
      <c r="Z3234" s="8" t="b">
        <v>0</v>
      </c>
      <c r="AA3234" s="8" t="b">
        <v>0</v>
      </c>
    </row>
    <row r="3235" spans="1:27" x14ac:dyDescent="0.15">
      <c r="A3235" s="5" t="s">
        <v>57501</v>
      </c>
      <c r="B3235" s="5" t="s">
        <v>57502</v>
      </c>
      <c r="C3235" s="5" t="s">
        <v>29</v>
      </c>
      <c r="D3235" s="5" t="s">
        <v>78</v>
      </c>
      <c r="E3235" s="6">
        <v>2010</v>
      </c>
      <c r="F3235" s="5" t="s">
        <v>60</v>
      </c>
      <c r="G3235" s="5" t="s">
        <v>57503</v>
      </c>
      <c r="H3235" s="5" t="s">
        <v>57504</v>
      </c>
      <c r="I3235" s="5" t="s">
        <v>34</v>
      </c>
      <c r="J3235" s="5" t="s">
        <v>35</v>
      </c>
      <c r="K3235" s="5" t="s">
        <v>126</v>
      </c>
      <c r="L3235" s="5" t="s">
        <v>127</v>
      </c>
      <c r="M3235" s="5" t="s">
        <v>38</v>
      </c>
      <c r="N3235" s="5" t="s">
        <v>308</v>
      </c>
      <c r="O3235" s="5" t="s">
        <v>309</v>
      </c>
      <c r="P3235" s="5" t="s">
        <v>310</v>
      </c>
      <c r="Q3235" s="5" t="s">
        <v>311</v>
      </c>
      <c r="R3235" s="5" t="s">
        <v>38</v>
      </c>
      <c r="S3235" s="5" t="s">
        <v>57505</v>
      </c>
      <c r="T3235" s="5" t="s">
        <v>57506</v>
      </c>
      <c r="U3235" s="7">
        <v>40352</v>
      </c>
      <c r="V3235" s="7">
        <v>43341</v>
      </c>
      <c r="W3235" s="5" t="s">
        <v>27305</v>
      </c>
      <c r="X3235" s="5" t="s">
        <v>73</v>
      </c>
      <c r="Y3235" s="5" t="s">
        <v>74</v>
      </c>
      <c r="Z3235" s="8" t="b">
        <v>0</v>
      </c>
      <c r="AA3235" s="8" t="b">
        <v>0</v>
      </c>
    </row>
    <row r="3236" spans="1:27" x14ac:dyDescent="0.15">
      <c r="A3236" s="5" t="s">
        <v>48007</v>
      </c>
      <c r="B3236" s="5" t="s">
        <v>48008</v>
      </c>
      <c r="C3236" s="5" t="s">
        <v>29</v>
      </c>
      <c r="D3236" s="5" t="s">
        <v>134</v>
      </c>
      <c r="E3236" s="6">
        <v>2010</v>
      </c>
      <c r="F3236" s="5" t="s">
        <v>123</v>
      </c>
      <c r="G3236" s="5" t="s">
        <v>48009</v>
      </c>
      <c r="H3236" s="5" t="s">
        <v>48010</v>
      </c>
      <c r="I3236" s="5" t="s">
        <v>34</v>
      </c>
      <c r="J3236" s="5" t="s">
        <v>35</v>
      </c>
      <c r="K3236" s="5" t="s">
        <v>126</v>
      </c>
      <c r="L3236" s="5" t="s">
        <v>127</v>
      </c>
      <c r="M3236" s="5" t="s">
        <v>38</v>
      </c>
      <c r="N3236" s="5" t="s">
        <v>38</v>
      </c>
      <c r="O3236" s="5" t="s">
        <v>38</v>
      </c>
      <c r="P3236" s="5" t="s">
        <v>38</v>
      </c>
      <c r="Q3236" s="5" t="s">
        <v>38</v>
      </c>
      <c r="R3236" s="5" t="s">
        <v>38</v>
      </c>
      <c r="S3236" s="5" t="s">
        <v>48011</v>
      </c>
      <c r="T3236" s="5" t="s">
        <v>48012</v>
      </c>
      <c r="U3236" s="7">
        <v>40238</v>
      </c>
      <c r="V3236" s="7">
        <v>43341</v>
      </c>
      <c r="W3236" s="5" t="s">
        <v>48013</v>
      </c>
      <c r="X3236" s="5" t="s">
        <v>87</v>
      </c>
      <c r="Y3236" s="5" t="s">
        <v>74</v>
      </c>
      <c r="Z3236" s="8" t="b">
        <v>0</v>
      </c>
      <c r="AA3236" s="8" t="b">
        <v>0</v>
      </c>
    </row>
    <row r="3237" spans="1:27" x14ac:dyDescent="0.15">
      <c r="A3237" s="5" t="s">
        <v>35636</v>
      </c>
      <c r="B3237" s="5" t="s">
        <v>43551</v>
      </c>
      <c r="C3237" s="5" t="s">
        <v>29</v>
      </c>
      <c r="D3237" s="5" t="s">
        <v>1841</v>
      </c>
      <c r="E3237" s="6">
        <v>2010</v>
      </c>
      <c r="F3237" s="5" t="s">
        <v>6824</v>
      </c>
      <c r="G3237" s="5" t="s">
        <v>43552</v>
      </c>
      <c r="H3237" s="5" t="s">
        <v>43553</v>
      </c>
      <c r="I3237" s="5" t="s">
        <v>34</v>
      </c>
      <c r="J3237" s="5" t="s">
        <v>35</v>
      </c>
      <c r="K3237" s="5" t="s">
        <v>82</v>
      </c>
      <c r="L3237" s="5" t="s">
        <v>83</v>
      </c>
      <c r="M3237" s="5" t="s">
        <v>38</v>
      </c>
      <c r="N3237" s="5" t="s">
        <v>8856</v>
      </c>
      <c r="O3237" s="5" t="s">
        <v>8857</v>
      </c>
      <c r="P3237" s="5" t="s">
        <v>8858</v>
      </c>
      <c r="Q3237" s="5" t="s">
        <v>8859</v>
      </c>
      <c r="R3237" s="5" t="s">
        <v>43554</v>
      </c>
      <c r="S3237" s="5" t="s">
        <v>43555</v>
      </c>
      <c r="T3237" s="5" t="s">
        <v>43556</v>
      </c>
      <c r="U3237" s="7">
        <v>40279</v>
      </c>
      <c r="V3237" s="7">
        <v>43414</v>
      </c>
      <c r="W3237" s="5" t="s">
        <v>43557</v>
      </c>
      <c r="X3237" s="5" t="s">
        <v>6816</v>
      </c>
      <c r="Y3237" s="5" t="s">
        <v>74</v>
      </c>
      <c r="Z3237" s="8" t="b">
        <v>0</v>
      </c>
      <c r="AA3237" s="8" t="b">
        <v>0</v>
      </c>
    </row>
    <row r="3238" spans="1:27" x14ac:dyDescent="0.15">
      <c r="A3238" s="5" t="s">
        <v>39231</v>
      </c>
      <c r="B3238" s="5" t="s">
        <v>39232</v>
      </c>
      <c r="C3238" s="5" t="s">
        <v>29</v>
      </c>
      <c r="D3238" s="5" t="s">
        <v>1841</v>
      </c>
      <c r="E3238" s="6">
        <v>2010</v>
      </c>
      <c r="F3238" s="5" t="s">
        <v>6844</v>
      </c>
      <c r="G3238" s="5" t="s">
        <v>39233</v>
      </c>
      <c r="H3238" s="5" t="s">
        <v>39234</v>
      </c>
      <c r="I3238" s="5" t="s">
        <v>34</v>
      </c>
      <c r="J3238" s="5" t="s">
        <v>35</v>
      </c>
      <c r="K3238" s="5" t="s">
        <v>82</v>
      </c>
      <c r="L3238" s="5" t="s">
        <v>83</v>
      </c>
      <c r="M3238" s="5" t="s">
        <v>38</v>
      </c>
      <c r="N3238" s="5" t="s">
        <v>8856</v>
      </c>
      <c r="O3238" s="5" t="s">
        <v>8857</v>
      </c>
      <c r="P3238" s="5" t="s">
        <v>8858</v>
      </c>
      <c r="Q3238" s="5" t="s">
        <v>8859</v>
      </c>
      <c r="R3238" s="5" t="s">
        <v>39235</v>
      </c>
      <c r="S3238" s="5" t="s">
        <v>39236</v>
      </c>
      <c r="T3238" s="5" t="s">
        <v>39237</v>
      </c>
      <c r="U3238" s="7">
        <v>40354</v>
      </c>
      <c r="V3238" s="7">
        <v>43415</v>
      </c>
      <c r="W3238" s="5" t="s">
        <v>39238</v>
      </c>
      <c r="X3238" s="5" t="s">
        <v>6816</v>
      </c>
      <c r="Y3238" s="5" t="s">
        <v>74</v>
      </c>
      <c r="Z3238" s="8" t="b">
        <v>0</v>
      </c>
      <c r="AA3238" s="8" t="b">
        <v>0</v>
      </c>
    </row>
    <row r="3239" spans="1:27" x14ac:dyDescent="0.15">
      <c r="A3239" s="5" t="s">
        <v>5101</v>
      </c>
      <c r="B3239" s="5" t="s">
        <v>5102</v>
      </c>
      <c r="C3239" s="5" t="s">
        <v>4651</v>
      </c>
      <c r="D3239" s="5" t="s">
        <v>134</v>
      </c>
      <c r="E3239" s="6">
        <v>2010</v>
      </c>
      <c r="F3239" s="5" t="s">
        <v>5102</v>
      </c>
      <c r="G3239" s="5" t="s">
        <v>5103</v>
      </c>
      <c r="H3239" s="5" t="s">
        <v>5104</v>
      </c>
      <c r="I3239" s="5" t="s">
        <v>34</v>
      </c>
      <c r="J3239" s="5" t="s">
        <v>35</v>
      </c>
      <c r="K3239" s="5" t="s">
        <v>4654</v>
      </c>
      <c r="L3239" s="5" t="s">
        <v>4655</v>
      </c>
      <c r="M3239" s="5" t="s">
        <v>38</v>
      </c>
      <c r="N3239" s="5" t="s">
        <v>38</v>
      </c>
      <c r="O3239" s="5" t="s">
        <v>38</v>
      </c>
      <c r="P3239" s="5" t="s">
        <v>38</v>
      </c>
      <c r="Q3239" s="5" t="s">
        <v>38</v>
      </c>
      <c r="R3239" s="5" t="s">
        <v>38</v>
      </c>
      <c r="S3239" s="5" t="s">
        <v>5105</v>
      </c>
      <c r="T3239" s="5" t="s">
        <v>5106</v>
      </c>
      <c r="U3239" s="7">
        <v>40303</v>
      </c>
      <c r="V3239" s="7">
        <v>43341</v>
      </c>
      <c r="W3239" s="5" t="s">
        <v>5107</v>
      </c>
      <c r="X3239" s="5" t="s">
        <v>4659</v>
      </c>
      <c r="Y3239" s="5" t="s">
        <v>4659</v>
      </c>
      <c r="Z3239" s="8" t="b">
        <v>0</v>
      </c>
      <c r="AA3239" s="8" t="b">
        <v>0</v>
      </c>
    </row>
    <row r="3240" spans="1:27" x14ac:dyDescent="0.15">
      <c r="A3240" s="5" t="s">
        <v>29347</v>
      </c>
      <c r="B3240" s="5" t="s">
        <v>29348</v>
      </c>
      <c r="C3240" s="5" t="s">
        <v>29</v>
      </c>
      <c r="D3240" s="5" t="s">
        <v>78</v>
      </c>
      <c r="E3240" s="6">
        <v>2010</v>
      </c>
      <c r="F3240" s="5" t="s">
        <v>6844</v>
      </c>
      <c r="G3240" s="5" t="s">
        <v>29349</v>
      </c>
      <c r="H3240" s="5" t="s">
        <v>29350</v>
      </c>
      <c r="I3240" s="5" t="s">
        <v>34</v>
      </c>
      <c r="J3240" s="5" t="s">
        <v>35</v>
      </c>
      <c r="K3240" s="5" t="s">
        <v>126</v>
      </c>
      <c r="L3240" s="5" t="s">
        <v>127</v>
      </c>
      <c r="M3240" s="5" t="s">
        <v>38</v>
      </c>
      <c r="N3240" s="5" t="s">
        <v>7192</v>
      </c>
      <c r="O3240" s="5" t="s">
        <v>7193</v>
      </c>
      <c r="P3240" s="5" t="s">
        <v>7194</v>
      </c>
      <c r="Q3240" s="5" t="s">
        <v>7195</v>
      </c>
      <c r="R3240" s="5" t="s">
        <v>2649</v>
      </c>
      <c r="S3240" s="5" t="s">
        <v>29351</v>
      </c>
      <c r="T3240" s="5" t="s">
        <v>29352</v>
      </c>
      <c r="U3240" s="7">
        <v>40238</v>
      </c>
      <c r="V3240" s="7">
        <v>43412</v>
      </c>
      <c r="W3240" s="5" t="s">
        <v>29353</v>
      </c>
      <c r="X3240" s="5" t="s">
        <v>6816</v>
      </c>
      <c r="Y3240" s="5" t="s">
        <v>74</v>
      </c>
      <c r="Z3240" s="8" t="b">
        <v>0</v>
      </c>
      <c r="AA3240" s="8" t="b">
        <v>0</v>
      </c>
    </row>
    <row r="3241" spans="1:27" x14ac:dyDescent="0.15">
      <c r="A3241" s="5" t="s">
        <v>51205</v>
      </c>
      <c r="B3241" s="5" t="s">
        <v>51206</v>
      </c>
      <c r="C3241" s="5" t="s">
        <v>29</v>
      </c>
      <c r="D3241" s="5" t="s">
        <v>1841</v>
      </c>
      <c r="E3241" s="6">
        <v>2010</v>
      </c>
      <c r="F3241" s="5" t="s">
        <v>6816</v>
      </c>
      <c r="G3241" s="5" t="s">
        <v>51207</v>
      </c>
      <c r="H3241" s="5" t="s">
        <v>51208</v>
      </c>
      <c r="I3241" s="5" t="s">
        <v>34</v>
      </c>
      <c r="J3241" s="5" t="s">
        <v>35</v>
      </c>
      <c r="K3241" s="5" t="s">
        <v>82</v>
      </c>
      <c r="L3241" s="5" t="s">
        <v>83</v>
      </c>
      <c r="M3241" s="5" t="s">
        <v>38</v>
      </c>
      <c r="N3241" s="5" t="s">
        <v>8856</v>
      </c>
      <c r="O3241" s="5" t="s">
        <v>8857</v>
      </c>
      <c r="P3241" s="5" t="s">
        <v>8858</v>
      </c>
      <c r="Q3241" s="5" t="s">
        <v>8859</v>
      </c>
      <c r="R3241" s="5" t="s">
        <v>16248</v>
      </c>
      <c r="S3241" s="5" t="s">
        <v>51209</v>
      </c>
      <c r="T3241" s="5" t="s">
        <v>51210</v>
      </c>
      <c r="U3241" s="7">
        <v>40499</v>
      </c>
      <c r="V3241" s="7">
        <v>43397</v>
      </c>
      <c r="W3241" s="5" t="s">
        <v>51211</v>
      </c>
      <c r="X3241" s="5" t="s">
        <v>6816</v>
      </c>
      <c r="Y3241" s="5" t="s">
        <v>74</v>
      </c>
      <c r="Z3241" s="8" t="b">
        <v>0</v>
      </c>
      <c r="AA3241" s="8" t="b">
        <v>0</v>
      </c>
    </row>
    <row r="3242" spans="1:27" x14ac:dyDescent="0.15">
      <c r="A3242" s="5" t="s">
        <v>59993</v>
      </c>
      <c r="B3242" s="5" t="s">
        <v>60443</v>
      </c>
      <c r="C3242" s="5" t="s">
        <v>29</v>
      </c>
      <c r="D3242" s="5" t="s">
        <v>1841</v>
      </c>
      <c r="E3242" s="6">
        <v>2010</v>
      </c>
      <c r="F3242" s="5" t="s">
        <v>60444</v>
      </c>
      <c r="G3242" s="5" t="s">
        <v>60445</v>
      </c>
      <c r="H3242" s="5" t="s">
        <v>60446</v>
      </c>
      <c r="I3242" s="5" t="s">
        <v>34</v>
      </c>
      <c r="J3242" s="5" t="s">
        <v>35</v>
      </c>
      <c r="K3242" s="5" t="s">
        <v>82</v>
      </c>
      <c r="L3242" s="5" t="s">
        <v>83</v>
      </c>
      <c r="M3242" s="5" t="s">
        <v>38</v>
      </c>
      <c r="N3242" s="5" t="s">
        <v>8856</v>
      </c>
      <c r="O3242" s="5" t="s">
        <v>8857</v>
      </c>
      <c r="P3242" s="5" t="s">
        <v>8858</v>
      </c>
      <c r="Q3242" s="5" t="s">
        <v>8859</v>
      </c>
      <c r="R3242" s="5" t="s">
        <v>60447</v>
      </c>
      <c r="S3242" s="5" t="s">
        <v>60448</v>
      </c>
      <c r="T3242" s="5" t="s">
        <v>60449</v>
      </c>
      <c r="U3242" s="7">
        <v>40415</v>
      </c>
      <c r="V3242" s="7">
        <v>43397</v>
      </c>
      <c r="W3242" s="5" t="s">
        <v>60450</v>
      </c>
      <c r="X3242" s="5" t="s">
        <v>6816</v>
      </c>
      <c r="Y3242" s="5" t="s">
        <v>74</v>
      </c>
      <c r="Z3242" s="8" t="b">
        <v>0</v>
      </c>
      <c r="AA3242" s="8" t="b">
        <v>0</v>
      </c>
    </row>
    <row r="3243" spans="1:27" x14ac:dyDescent="0.15">
      <c r="A3243" s="5" t="s">
        <v>24283</v>
      </c>
      <c r="B3243" s="5" t="s">
        <v>24284</v>
      </c>
      <c r="C3243" s="5" t="s">
        <v>58</v>
      </c>
      <c r="D3243" s="5" t="s">
        <v>113</v>
      </c>
      <c r="E3243" s="6">
        <v>2010</v>
      </c>
      <c r="F3243" s="5" t="s">
        <v>79</v>
      </c>
      <c r="G3243" s="5" t="s">
        <v>24285</v>
      </c>
      <c r="H3243" s="5" t="s">
        <v>24286</v>
      </c>
      <c r="I3243" s="5" t="s">
        <v>34</v>
      </c>
      <c r="J3243" s="5" t="s">
        <v>35</v>
      </c>
      <c r="K3243" s="5" t="s">
        <v>106</v>
      </c>
      <c r="L3243" s="5" t="s">
        <v>107</v>
      </c>
      <c r="M3243" s="5" t="s">
        <v>38</v>
      </c>
      <c r="N3243" s="5" t="s">
        <v>38</v>
      </c>
      <c r="O3243" s="5" t="s">
        <v>38</v>
      </c>
      <c r="P3243" s="5" t="s">
        <v>38</v>
      </c>
      <c r="Q3243" s="5" t="s">
        <v>38</v>
      </c>
      <c r="R3243" s="5" t="s">
        <v>38</v>
      </c>
      <c r="S3243" s="5" t="s">
        <v>24287</v>
      </c>
      <c r="T3243" s="5" t="s">
        <v>24288</v>
      </c>
      <c r="U3243" s="7">
        <v>40428</v>
      </c>
      <c r="V3243" s="7">
        <v>43411</v>
      </c>
      <c r="W3243" s="5" t="s">
        <v>24289</v>
      </c>
      <c r="X3243" s="5" t="s">
        <v>87</v>
      </c>
      <c r="Y3243" s="5" t="s">
        <v>74</v>
      </c>
      <c r="Z3243" s="8" t="b">
        <v>0</v>
      </c>
      <c r="AA3243" s="8" t="b">
        <v>0</v>
      </c>
    </row>
    <row r="3244" spans="1:27" x14ac:dyDescent="0.15">
      <c r="A3244" s="5" t="s">
        <v>52780</v>
      </c>
      <c r="B3244" s="5" t="s">
        <v>52781</v>
      </c>
      <c r="C3244" s="5" t="s">
        <v>29</v>
      </c>
      <c r="D3244" s="5" t="s">
        <v>30</v>
      </c>
      <c r="E3244" s="6">
        <v>2010</v>
      </c>
      <c r="F3244" s="5" t="s">
        <v>79</v>
      </c>
      <c r="G3244" s="5" t="s">
        <v>52782</v>
      </c>
      <c r="H3244" s="5" t="s">
        <v>52783</v>
      </c>
      <c r="I3244" s="5" t="s">
        <v>34</v>
      </c>
      <c r="J3244" s="5" t="s">
        <v>35</v>
      </c>
      <c r="K3244" s="5" t="s">
        <v>883</v>
      </c>
      <c r="L3244" s="5" t="s">
        <v>884</v>
      </c>
      <c r="M3244" s="5" t="s">
        <v>38</v>
      </c>
      <c r="N3244" s="5" t="s">
        <v>1123</v>
      </c>
      <c r="O3244" s="5" t="s">
        <v>1124</v>
      </c>
      <c r="P3244" s="5" t="s">
        <v>1125</v>
      </c>
      <c r="Q3244" s="5" t="s">
        <v>1126</v>
      </c>
      <c r="R3244" s="5" t="s">
        <v>38</v>
      </c>
      <c r="S3244" s="5" t="s">
        <v>52784</v>
      </c>
      <c r="T3244" s="5" t="s">
        <v>52785</v>
      </c>
      <c r="U3244" s="7">
        <v>40380</v>
      </c>
      <c r="V3244" s="7">
        <v>43341</v>
      </c>
      <c r="W3244" s="5" t="s">
        <v>24282</v>
      </c>
      <c r="X3244" s="5" t="s">
        <v>100</v>
      </c>
      <c r="Y3244" s="5" t="s">
        <v>74</v>
      </c>
      <c r="Z3244" s="8" t="b">
        <v>0</v>
      </c>
      <c r="AA3244" s="8" t="b">
        <v>0</v>
      </c>
    </row>
    <row r="3245" spans="1:27" x14ac:dyDescent="0.15">
      <c r="A3245" s="5" t="s">
        <v>9233</v>
      </c>
      <c r="B3245" s="5" t="s">
        <v>9234</v>
      </c>
      <c r="C3245" s="5" t="s">
        <v>58</v>
      </c>
      <c r="D3245" s="5" t="s">
        <v>78</v>
      </c>
      <c r="E3245" s="6">
        <v>2010</v>
      </c>
      <c r="F3245" s="5" t="s">
        <v>6844</v>
      </c>
      <c r="G3245" s="5" t="s">
        <v>9235</v>
      </c>
      <c r="H3245" s="5" t="s">
        <v>9236</v>
      </c>
      <c r="I3245" s="5" t="s">
        <v>34</v>
      </c>
      <c r="J3245" s="5" t="s">
        <v>35</v>
      </c>
      <c r="K3245" s="5" t="s">
        <v>153</v>
      </c>
      <c r="L3245" s="5" t="s">
        <v>154</v>
      </c>
      <c r="M3245" s="5" t="s">
        <v>38</v>
      </c>
      <c r="N3245" s="5" t="s">
        <v>8153</v>
      </c>
      <c r="O3245" s="5" t="s">
        <v>9237</v>
      </c>
      <c r="P3245" s="5" t="s">
        <v>9238</v>
      </c>
      <c r="Q3245" s="5" t="s">
        <v>9239</v>
      </c>
      <c r="R3245" s="5" t="s">
        <v>9240</v>
      </c>
      <c r="S3245" s="5" t="s">
        <v>9241</v>
      </c>
      <c r="T3245" s="5" t="s">
        <v>9242</v>
      </c>
      <c r="U3245" s="7">
        <v>40238</v>
      </c>
      <c r="V3245" s="7">
        <v>43341</v>
      </c>
      <c r="W3245" s="5" t="s">
        <v>9243</v>
      </c>
      <c r="X3245" s="5" t="s">
        <v>6816</v>
      </c>
      <c r="Y3245" s="5" t="s">
        <v>74</v>
      </c>
      <c r="Z3245" s="8" t="b">
        <v>0</v>
      </c>
      <c r="AA3245" s="8" t="b">
        <v>0</v>
      </c>
    </row>
    <row r="3246" spans="1:27" x14ac:dyDescent="0.15">
      <c r="A3246" s="5" t="s">
        <v>35412</v>
      </c>
      <c r="B3246" s="5" t="s">
        <v>44206</v>
      </c>
      <c r="C3246" s="5" t="s">
        <v>29</v>
      </c>
      <c r="D3246" s="5" t="s">
        <v>1841</v>
      </c>
      <c r="E3246" s="6">
        <v>2010</v>
      </c>
      <c r="F3246" s="5" t="s">
        <v>6816</v>
      </c>
      <c r="G3246" s="5" t="s">
        <v>44207</v>
      </c>
      <c r="H3246" s="5" t="s">
        <v>44208</v>
      </c>
      <c r="I3246" s="5" t="s">
        <v>34</v>
      </c>
      <c r="J3246" s="5" t="s">
        <v>35</v>
      </c>
      <c r="K3246" s="5" t="s">
        <v>82</v>
      </c>
      <c r="L3246" s="5" t="s">
        <v>83</v>
      </c>
      <c r="M3246" s="5" t="s">
        <v>38</v>
      </c>
      <c r="N3246" s="5" t="s">
        <v>8856</v>
      </c>
      <c r="O3246" s="5" t="s">
        <v>8857</v>
      </c>
      <c r="P3246" s="5" t="s">
        <v>8858</v>
      </c>
      <c r="Q3246" s="5" t="s">
        <v>8859</v>
      </c>
      <c r="R3246" s="5" t="s">
        <v>44209</v>
      </c>
      <c r="S3246" s="5" t="s">
        <v>44210</v>
      </c>
      <c r="T3246" s="5" t="s">
        <v>44211</v>
      </c>
      <c r="U3246" s="7">
        <v>40462</v>
      </c>
      <c r="V3246" s="7">
        <v>43417</v>
      </c>
      <c r="W3246" s="5" t="s">
        <v>35419</v>
      </c>
      <c r="X3246" s="5" t="s">
        <v>6816</v>
      </c>
      <c r="Y3246" s="5" t="s">
        <v>74</v>
      </c>
      <c r="Z3246" s="8" t="b">
        <v>0</v>
      </c>
      <c r="AA3246" s="8" t="b">
        <v>0</v>
      </c>
    </row>
    <row r="3247" spans="1:27" x14ac:dyDescent="0.15">
      <c r="A3247" s="5" t="s">
        <v>8792</v>
      </c>
      <c r="B3247" s="5" t="s">
        <v>8793</v>
      </c>
      <c r="C3247" s="5" t="s">
        <v>29</v>
      </c>
      <c r="D3247" s="5" t="s">
        <v>90</v>
      </c>
      <c r="E3247" s="6">
        <v>2010</v>
      </c>
      <c r="F3247" s="5" t="s">
        <v>2409</v>
      </c>
      <c r="G3247" s="5" t="s">
        <v>8794</v>
      </c>
      <c r="H3247" s="5" t="s">
        <v>8795</v>
      </c>
      <c r="I3247" s="5" t="s">
        <v>34</v>
      </c>
      <c r="J3247" s="5" t="s">
        <v>35</v>
      </c>
      <c r="K3247" s="5" t="s">
        <v>82</v>
      </c>
      <c r="L3247" s="5" t="s">
        <v>83</v>
      </c>
      <c r="M3247" s="5" t="s">
        <v>38</v>
      </c>
      <c r="N3247" s="5" t="s">
        <v>38</v>
      </c>
      <c r="O3247" s="5" t="s">
        <v>38</v>
      </c>
      <c r="P3247" s="5" t="s">
        <v>38</v>
      </c>
      <c r="Q3247" s="5" t="s">
        <v>38</v>
      </c>
      <c r="R3247" s="5" t="s">
        <v>38</v>
      </c>
      <c r="S3247" s="5" t="s">
        <v>8796</v>
      </c>
      <c r="T3247" s="5" t="s">
        <v>8797</v>
      </c>
      <c r="U3247" s="7">
        <v>40329</v>
      </c>
      <c r="V3247" s="7">
        <v>43341</v>
      </c>
      <c r="W3247" s="5" t="s">
        <v>7953</v>
      </c>
      <c r="X3247" s="5" t="s">
        <v>2415</v>
      </c>
      <c r="Y3247" s="5" t="s">
        <v>74</v>
      </c>
      <c r="Z3247" s="8" t="b">
        <v>0</v>
      </c>
      <c r="AA3247" s="8" t="b">
        <v>0</v>
      </c>
    </row>
    <row r="3248" spans="1:27" x14ac:dyDescent="0.15">
      <c r="A3248" s="5" t="s">
        <v>41788</v>
      </c>
      <c r="B3248" s="5" t="s">
        <v>41789</v>
      </c>
      <c r="C3248" s="5" t="s">
        <v>29</v>
      </c>
      <c r="D3248" s="5" t="s">
        <v>78</v>
      </c>
      <c r="E3248" s="6">
        <v>2010</v>
      </c>
      <c r="F3248" s="5" t="s">
        <v>6844</v>
      </c>
      <c r="G3248" s="5" t="s">
        <v>41790</v>
      </c>
      <c r="H3248" s="5" t="s">
        <v>41791</v>
      </c>
      <c r="I3248" s="5" t="s">
        <v>34</v>
      </c>
      <c r="J3248" s="5" t="s">
        <v>35</v>
      </c>
      <c r="K3248" s="5" t="s">
        <v>49</v>
      </c>
      <c r="L3248" s="5" t="s">
        <v>50</v>
      </c>
      <c r="M3248" s="5" t="s">
        <v>38</v>
      </c>
      <c r="N3248" s="5" t="s">
        <v>38</v>
      </c>
      <c r="O3248" s="5" t="s">
        <v>38</v>
      </c>
      <c r="P3248" s="5" t="s">
        <v>38</v>
      </c>
      <c r="Q3248" s="5" t="s">
        <v>38</v>
      </c>
      <c r="R3248" s="5" t="s">
        <v>38</v>
      </c>
      <c r="S3248" s="5" t="s">
        <v>41792</v>
      </c>
      <c r="T3248" s="5" t="s">
        <v>41793</v>
      </c>
      <c r="U3248" s="7">
        <v>40385</v>
      </c>
      <c r="V3248" s="7">
        <v>43341</v>
      </c>
      <c r="W3248" s="5" t="s">
        <v>41794</v>
      </c>
      <c r="X3248" s="5" t="s">
        <v>6816</v>
      </c>
      <c r="Y3248" s="5" t="s">
        <v>74</v>
      </c>
      <c r="Z3248" s="8" t="b">
        <v>0</v>
      </c>
      <c r="AA3248" s="8" t="b">
        <v>0</v>
      </c>
    </row>
    <row r="3249" spans="1:27" x14ac:dyDescent="0.15">
      <c r="A3249" s="5" t="s">
        <v>58704</v>
      </c>
      <c r="B3249" s="5" t="s">
        <v>58705</v>
      </c>
      <c r="C3249" s="5" t="s">
        <v>29</v>
      </c>
      <c r="D3249" s="5" t="s">
        <v>78</v>
      </c>
      <c r="E3249" s="6">
        <v>2010</v>
      </c>
      <c r="F3249" s="5" t="s">
        <v>2409</v>
      </c>
      <c r="G3249" s="5" t="s">
        <v>58706</v>
      </c>
      <c r="H3249" s="5" t="s">
        <v>58707</v>
      </c>
      <c r="I3249" s="5" t="s">
        <v>34</v>
      </c>
      <c r="J3249" s="5" t="s">
        <v>35</v>
      </c>
      <c r="K3249" s="5" t="s">
        <v>82</v>
      </c>
      <c r="L3249" s="5" t="s">
        <v>83</v>
      </c>
      <c r="M3249" s="5" t="s">
        <v>38</v>
      </c>
      <c r="N3249" s="5" t="s">
        <v>2944</v>
      </c>
      <c r="O3249" s="5" t="s">
        <v>2945</v>
      </c>
      <c r="P3249" s="5" t="s">
        <v>38</v>
      </c>
      <c r="Q3249" s="5" t="s">
        <v>2946</v>
      </c>
      <c r="R3249" s="5" t="s">
        <v>918</v>
      </c>
      <c r="S3249" s="5" t="s">
        <v>58708</v>
      </c>
      <c r="T3249" s="5" t="s">
        <v>58709</v>
      </c>
      <c r="U3249" s="7">
        <v>40428</v>
      </c>
      <c r="V3249" s="7">
        <v>43341</v>
      </c>
      <c r="W3249" s="5" t="s">
        <v>58710</v>
      </c>
      <c r="X3249" s="5" t="s">
        <v>2415</v>
      </c>
      <c r="Y3249" s="5" t="s">
        <v>74</v>
      </c>
      <c r="Z3249" s="8" t="b">
        <v>0</v>
      </c>
      <c r="AA3249" s="8" t="b">
        <v>0</v>
      </c>
    </row>
    <row r="3250" spans="1:27" x14ac:dyDescent="0.15">
      <c r="A3250" s="5" t="s">
        <v>4868</v>
      </c>
      <c r="B3250" s="5" t="s">
        <v>4869</v>
      </c>
      <c r="C3250" s="5" t="s">
        <v>4651</v>
      </c>
      <c r="D3250" s="5" t="s">
        <v>134</v>
      </c>
      <c r="E3250" s="6">
        <v>2010</v>
      </c>
      <c r="F3250" s="5" t="s">
        <v>4869</v>
      </c>
      <c r="G3250" s="5" t="s">
        <v>4870</v>
      </c>
      <c r="H3250" s="5" t="s">
        <v>4871</v>
      </c>
      <c r="I3250" s="5" t="s">
        <v>34</v>
      </c>
      <c r="J3250" s="5" t="s">
        <v>35</v>
      </c>
      <c r="K3250" s="5" t="s">
        <v>4654</v>
      </c>
      <c r="L3250" s="5" t="s">
        <v>4655</v>
      </c>
      <c r="M3250" s="5" t="s">
        <v>38</v>
      </c>
      <c r="N3250" s="5" t="s">
        <v>38</v>
      </c>
      <c r="O3250" s="5" t="s">
        <v>38</v>
      </c>
      <c r="P3250" s="5" t="s">
        <v>38</v>
      </c>
      <c r="Q3250" s="5" t="s">
        <v>38</v>
      </c>
      <c r="R3250" s="5" t="s">
        <v>38</v>
      </c>
      <c r="S3250" s="5" t="s">
        <v>4872</v>
      </c>
      <c r="T3250" s="5" t="s">
        <v>4873</v>
      </c>
      <c r="U3250" s="7">
        <v>40297</v>
      </c>
      <c r="V3250" s="7">
        <v>43341</v>
      </c>
      <c r="W3250" s="5" t="s">
        <v>4874</v>
      </c>
      <c r="X3250" s="5" t="s">
        <v>4659</v>
      </c>
      <c r="Y3250" s="5" t="s">
        <v>4659</v>
      </c>
      <c r="Z3250" s="8" t="b">
        <v>0</v>
      </c>
      <c r="AA3250" s="8" t="b">
        <v>0</v>
      </c>
    </row>
    <row r="3251" spans="1:27" x14ac:dyDescent="0.15">
      <c r="A3251" s="5" t="s">
        <v>53304</v>
      </c>
      <c r="B3251" s="5" t="s">
        <v>53305</v>
      </c>
      <c r="C3251" s="5" t="s">
        <v>29</v>
      </c>
      <c r="D3251" s="5" t="s">
        <v>59</v>
      </c>
      <c r="E3251" s="6">
        <v>2010</v>
      </c>
      <c r="F3251" s="5" t="s">
        <v>60</v>
      </c>
      <c r="G3251" s="5" t="s">
        <v>53306</v>
      </c>
      <c r="H3251" s="5" t="s">
        <v>53307</v>
      </c>
      <c r="I3251" s="5" t="s">
        <v>34</v>
      </c>
      <c r="J3251" s="5" t="s">
        <v>35</v>
      </c>
      <c r="K3251" s="5" t="s">
        <v>36</v>
      </c>
      <c r="L3251" s="5" t="s">
        <v>37</v>
      </c>
      <c r="M3251" s="5" t="s">
        <v>38</v>
      </c>
      <c r="N3251" s="5" t="s">
        <v>38</v>
      </c>
      <c r="O3251" s="5" t="s">
        <v>38</v>
      </c>
      <c r="P3251" s="5" t="s">
        <v>38</v>
      </c>
      <c r="Q3251" s="5" t="s">
        <v>38</v>
      </c>
      <c r="R3251" s="5" t="s">
        <v>38</v>
      </c>
      <c r="S3251" s="5" t="s">
        <v>53308</v>
      </c>
      <c r="T3251" s="5" t="s">
        <v>53309</v>
      </c>
      <c r="U3251" s="7">
        <v>40253</v>
      </c>
      <c r="V3251" s="7">
        <v>43341</v>
      </c>
      <c r="W3251" s="5" t="s">
        <v>53310</v>
      </c>
      <c r="X3251" s="5" t="s">
        <v>73</v>
      </c>
      <c r="Y3251" s="5" t="s">
        <v>74</v>
      </c>
      <c r="Z3251" s="8" t="b">
        <v>0</v>
      </c>
      <c r="AA3251" s="8" t="b">
        <v>0</v>
      </c>
    </row>
    <row r="3252" spans="1:27" x14ac:dyDescent="0.15">
      <c r="A3252" s="5" t="s">
        <v>38705</v>
      </c>
      <c r="B3252" s="5" t="s">
        <v>57829</v>
      </c>
      <c r="C3252" s="5" t="s">
        <v>29</v>
      </c>
      <c r="D3252" s="5" t="s">
        <v>1841</v>
      </c>
      <c r="E3252" s="6">
        <v>2010</v>
      </c>
      <c r="F3252" s="5" t="s">
        <v>6816</v>
      </c>
      <c r="G3252" s="5" t="s">
        <v>57830</v>
      </c>
      <c r="H3252" s="5" t="s">
        <v>57831</v>
      </c>
      <c r="I3252" s="5" t="s">
        <v>34</v>
      </c>
      <c r="J3252" s="5" t="s">
        <v>35</v>
      </c>
      <c r="K3252" s="5" t="s">
        <v>82</v>
      </c>
      <c r="L3252" s="5" t="s">
        <v>83</v>
      </c>
      <c r="M3252" s="5" t="s">
        <v>38</v>
      </c>
      <c r="N3252" s="5" t="s">
        <v>8856</v>
      </c>
      <c r="O3252" s="5" t="s">
        <v>8857</v>
      </c>
      <c r="P3252" s="5" t="s">
        <v>8858</v>
      </c>
      <c r="Q3252" s="5" t="s">
        <v>8859</v>
      </c>
      <c r="R3252" s="5" t="s">
        <v>4438</v>
      </c>
      <c r="S3252" s="5" t="s">
        <v>57832</v>
      </c>
      <c r="T3252" s="5" t="s">
        <v>57833</v>
      </c>
      <c r="U3252" s="7">
        <v>40484</v>
      </c>
      <c r="V3252" s="7">
        <v>43416</v>
      </c>
      <c r="W3252" s="5" t="s">
        <v>38711</v>
      </c>
      <c r="X3252" s="5" t="s">
        <v>6816</v>
      </c>
      <c r="Y3252" s="5" t="s">
        <v>74</v>
      </c>
      <c r="Z3252" s="8" t="b">
        <v>0</v>
      </c>
      <c r="AA3252" s="8" t="b">
        <v>0</v>
      </c>
    </row>
    <row r="3253" spans="1:27" x14ac:dyDescent="0.15">
      <c r="A3253" s="5" t="s">
        <v>45396</v>
      </c>
      <c r="B3253" s="5" t="s">
        <v>4461</v>
      </c>
      <c r="C3253" s="5" t="s">
        <v>29</v>
      </c>
      <c r="D3253" s="5" t="s">
        <v>59</v>
      </c>
      <c r="E3253" s="6">
        <v>2010</v>
      </c>
      <c r="F3253" s="5" t="s">
        <v>60</v>
      </c>
      <c r="G3253" s="5" t="s">
        <v>45397</v>
      </c>
      <c r="H3253" s="5" t="s">
        <v>45398</v>
      </c>
      <c r="I3253" s="5" t="s">
        <v>34</v>
      </c>
      <c r="J3253" s="5" t="s">
        <v>35</v>
      </c>
      <c r="K3253" s="5" t="s">
        <v>144</v>
      </c>
      <c r="L3253" s="5" t="s">
        <v>145</v>
      </c>
      <c r="M3253" s="5" t="s">
        <v>38</v>
      </c>
      <c r="N3253" s="5" t="s">
        <v>4464</v>
      </c>
      <c r="O3253" s="5" t="s">
        <v>4465</v>
      </c>
      <c r="P3253" s="5" t="s">
        <v>4466</v>
      </c>
      <c r="Q3253" s="5" t="s">
        <v>4467</v>
      </c>
      <c r="R3253" s="5" t="s">
        <v>1729</v>
      </c>
      <c r="S3253" s="5" t="s">
        <v>45399</v>
      </c>
      <c r="T3253" s="5" t="s">
        <v>45400</v>
      </c>
      <c r="U3253" s="7">
        <v>40238</v>
      </c>
      <c r="V3253" s="7">
        <v>43341</v>
      </c>
      <c r="W3253" s="5" t="s">
        <v>45401</v>
      </c>
      <c r="X3253" s="5" t="s">
        <v>73</v>
      </c>
      <c r="Y3253" s="5" t="s">
        <v>74</v>
      </c>
      <c r="Z3253" s="8" t="b">
        <v>0</v>
      </c>
      <c r="AA3253" s="8" t="b">
        <v>0</v>
      </c>
    </row>
    <row r="3254" spans="1:27" x14ac:dyDescent="0.15">
      <c r="A3254" s="5" t="s">
        <v>35896</v>
      </c>
      <c r="B3254" s="5" t="s">
        <v>35897</v>
      </c>
      <c r="C3254" s="5" t="s">
        <v>29</v>
      </c>
      <c r="D3254" s="5" t="s">
        <v>1841</v>
      </c>
      <c r="E3254" s="6">
        <v>2010</v>
      </c>
      <c r="F3254" s="5" t="s">
        <v>6844</v>
      </c>
      <c r="G3254" s="5" t="s">
        <v>35898</v>
      </c>
      <c r="H3254" s="5" t="s">
        <v>35899</v>
      </c>
      <c r="I3254" s="5" t="s">
        <v>34</v>
      </c>
      <c r="J3254" s="5" t="s">
        <v>35</v>
      </c>
      <c r="K3254" s="5" t="s">
        <v>82</v>
      </c>
      <c r="L3254" s="5" t="s">
        <v>83</v>
      </c>
      <c r="M3254" s="5" t="s">
        <v>38</v>
      </c>
      <c r="N3254" s="5" t="s">
        <v>8856</v>
      </c>
      <c r="O3254" s="5" t="s">
        <v>8857</v>
      </c>
      <c r="P3254" s="5" t="s">
        <v>8858</v>
      </c>
      <c r="Q3254" s="5" t="s">
        <v>8859</v>
      </c>
      <c r="R3254" s="5" t="s">
        <v>35900</v>
      </c>
      <c r="S3254" s="5" t="s">
        <v>35901</v>
      </c>
      <c r="T3254" s="5" t="s">
        <v>35902</v>
      </c>
      <c r="U3254" s="7">
        <v>40238</v>
      </c>
      <c r="V3254" s="7">
        <v>43397</v>
      </c>
      <c r="W3254" s="5" t="s">
        <v>35903</v>
      </c>
      <c r="X3254" s="5" t="s">
        <v>6816</v>
      </c>
      <c r="Y3254" s="5" t="s">
        <v>74</v>
      </c>
      <c r="Z3254" s="8" t="b">
        <v>0</v>
      </c>
      <c r="AA3254" s="8" t="b">
        <v>0</v>
      </c>
    </row>
    <row r="3255" spans="1:27" x14ac:dyDescent="0.15">
      <c r="A3255" s="5" t="s">
        <v>8777</v>
      </c>
      <c r="B3255" s="5" t="s">
        <v>8778</v>
      </c>
      <c r="C3255" s="5" t="s">
        <v>29</v>
      </c>
      <c r="D3255" s="5" t="s">
        <v>78</v>
      </c>
      <c r="E3255" s="6">
        <v>2010</v>
      </c>
      <c r="F3255" s="5" t="s">
        <v>6816</v>
      </c>
      <c r="G3255" s="5" t="s">
        <v>8779</v>
      </c>
      <c r="H3255" s="5" t="s">
        <v>8780</v>
      </c>
      <c r="I3255" s="5" t="s">
        <v>34</v>
      </c>
      <c r="J3255" s="5" t="s">
        <v>35</v>
      </c>
      <c r="K3255" s="5" t="s">
        <v>126</v>
      </c>
      <c r="L3255" s="5" t="s">
        <v>127</v>
      </c>
      <c r="M3255" s="5" t="s">
        <v>38</v>
      </c>
      <c r="N3255" s="5" t="s">
        <v>7192</v>
      </c>
      <c r="O3255" s="5" t="s">
        <v>7193</v>
      </c>
      <c r="P3255" s="5" t="s">
        <v>7194</v>
      </c>
      <c r="Q3255" s="5" t="s">
        <v>7195</v>
      </c>
      <c r="R3255" s="5" t="s">
        <v>8781</v>
      </c>
      <c r="S3255" s="5" t="s">
        <v>8782</v>
      </c>
      <c r="T3255" s="5" t="s">
        <v>8783</v>
      </c>
      <c r="U3255" s="7">
        <v>40450</v>
      </c>
      <c r="V3255" s="7">
        <v>43415</v>
      </c>
      <c r="W3255" s="5" t="s">
        <v>8784</v>
      </c>
      <c r="X3255" s="5" t="s">
        <v>6816</v>
      </c>
      <c r="Y3255" s="5" t="s">
        <v>74</v>
      </c>
      <c r="Z3255" s="8" t="b">
        <v>0</v>
      </c>
      <c r="AA3255" s="8" t="b">
        <v>0</v>
      </c>
    </row>
    <row r="3256" spans="1:27" x14ac:dyDescent="0.15">
      <c r="A3256" s="5" t="s">
        <v>28181</v>
      </c>
      <c r="B3256" s="5" t="s">
        <v>28182</v>
      </c>
      <c r="C3256" s="5" t="s">
        <v>29</v>
      </c>
      <c r="D3256" s="5" t="s">
        <v>1841</v>
      </c>
      <c r="E3256" s="6">
        <v>2010</v>
      </c>
      <c r="F3256" s="5" t="s">
        <v>6844</v>
      </c>
      <c r="G3256" s="5" t="s">
        <v>28183</v>
      </c>
      <c r="H3256" s="5" t="s">
        <v>28184</v>
      </c>
      <c r="I3256" s="5" t="s">
        <v>34</v>
      </c>
      <c r="J3256" s="5" t="s">
        <v>35</v>
      </c>
      <c r="K3256" s="5" t="s">
        <v>126</v>
      </c>
      <c r="L3256" s="5" t="s">
        <v>127</v>
      </c>
      <c r="M3256" s="5" t="s">
        <v>38</v>
      </c>
      <c r="N3256" s="5" t="s">
        <v>6860</v>
      </c>
      <c r="O3256" s="5" t="s">
        <v>6861</v>
      </c>
      <c r="P3256" s="5" t="s">
        <v>6862</v>
      </c>
      <c r="Q3256" s="5" t="s">
        <v>6863</v>
      </c>
      <c r="R3256" s="5" t="s">
        <v>9408</v>
      </c>
      <c r="S3256" s="5" t="s">
        <v>28185</v>
      </c>
      <c r="T3256" s="5" t="s">
        <v>28186</v>
      </c>
      <c r="U3256" s="7">
        <v>40425</v>
      </c>
      <c r="V3256" s="7">
        <v>43413</v>
      </c>
      <c r="W3256" s="5" t="s">
        <v>28187</v>
      </c>
      <c r="X3256" s="5" t="s">
        <v>6816</v>
      </c>
      <c r="Y3256" s="5" t="s">
        <v>74</v>
      </c>
      <c r="Z3256" s="8" t="b">
        <v>0</v>
      </c>
      <c r="AA3256" s="8" t="b">
        <v>0</v>
      </c>
    </row>
    <row r="3257" spans="1:27" x14ac:dyDescent="0.15">
      <c r="A3257" s="5" t="s">
        <v>53737</v>
      </c>
      <c r="B3257" s="5" t="s">
        <v>53738</v>
      </c>
      <c r="C3257" s="5" t="s">
        <v>29</v>
      </c>
      <c r="D3257" s="5" t="s">
        <v>78</v>
      </c>
      <c r="E3257" s="6">
        <v>2010</v>
      </c>
      <c r="F3257" s="5" t="s">
        <v>6844</v>
      </c>
      <c r="G3257" s="5" t="s">
        <v>53739</v>
      </c>
      <c r="H3257" s="5" t="s">
        <v>53740</v>
      </c>
      <c r="I3257" s="5" t="s">
        <v>34</v>
      </c>
      <c r="J3257" s="5" t="s">
        <v>35</v>
      </c>
      <c r="K3257" s="5" t="s">
        <v>126</v>
      </c>
      <c r="L3257" s="5" t="s">
        <v>127</v>
      </c>
      <c r="M3257" s="5" t="s">
        <v>38</v>
      </c>
      <c r="N3257" s="5" t="s">
        <v>8426</v>
      </c>
      <c r="O3257" s="5" t="s">
        <v>8427</v>
      </c>
      <c r="P3257" s="5" t="s">
        <v>8428</v>
      </c>
      <c r="Q3257" s="5" t="s">
        <v>8429</v>
      </c>
      <c r="R3257" s="5" t="s">
        <v>31709</v>
      </c>
      <c r="S3257" s="5" t="s">
        <v>53741</v>
      </c>
      <c r="T3257" s="5" t="s">
        <v>53742</v>
      </c>
      <c r="U3257" s="7">
        <v>40425</v>
      </c>
      <c r="V3257" s="7">
        <v>43417</v>
      </c>
      <c r="W3257" s="5" t="s">
        <v>10960</v>
      </c>
      <c r="X3257" s="5" t="s">
        <v>6816</v>
      </c>
      <c r="Y3257" s="5" t="s">
        <v>74</v>
      </c>
      <c r="Z3257" s="8" t="b">
        <v>0</v>
      </c>
      <c r="AA3257" s="8" t="b">
        <v>0</v>
      </c>
    </row>
    <row r="3258" spans="1:27" x14ac:dyDescent="0.15">
      <c r="A3258" s="5" t="s">
        <v>18544</v>
      </c>
      <c r="B3258" s="5" t="s">
        <v>18545</v>
      </c>
      <c r="C3258" s="5" t="s">
        <v>29</v>
      </c>
      <c r="D3258" s="5" t="s">
        <v>1841</v>
      </c>
      <c r="E3258" s="6">
        <v>2010</v>
      </c>
      <c r="F3258" s="5" t="s">
        <v>6816</v>
      </c>
      <c r="G3258" s="5" t="s">
        <v>18546</v>
      </c>
      <c r="H3258" s="5" t="s">
        <v>18547</v>
      </c>
      <c r="I3258" s="5" t="s">
        <v>34</v>
      </c>
      <c r="J3258" s="5" t="s">
        <v>35</v>
      </c>
      <c r="K3258" s="5" t="s">
        <v>126</v>
      </c>
      <c r="L3258" s="5" t="s">
        <v>127</v>
      </c>
      <c r="M3258" s="5" t="s">
        <v>38</v>
      </c>
      <c r="N3258" s="5" t="s">
        <v>6860</v>
      </c>
      <c r="O3258" s="5" t="s">
        <v>6861</v>
      </c>
      <c r="P3258" s="5" t="s">
        <v>6862</v>
      </c>
      <c r="Q3258" s="5" t="s">
        <v>6863</v>
      </c>
      <c r="R3258" s="5" t="s">
        <v>11871</v>
      </c>
      <c r="S3258" s="5" t="s">
        <v>18548</v>
      </c>
      <c r="T3258" s="5" t="s">
        <v>18549</v>
      </c>
      <c r="U3258" s="7">
        <v>40326</v>
      </c>
      <c r="V3258" s="7">
        <v>43415</v>
      </c>
      <c r="W3258" s="5" t="s">
        <v>6867</v>
      </c>
      <c r="X3258" s="5" t="s">
        <v>6816</v>
      </c>
      <c r="Y3258" s="5" t="s">
        <v>74</v>
      </c>
      <c r="Z3258" s="8" t="b">
        <v>0</v>
      </c>
      <c r="AA3258" s="8" t="b">
        <v>0</v>
      </c>
    </row>
    <row r="3259" spans="1:27" x14ac:dyDescent="0.15">
      <c r="A3259" s="5" t="s">
        <v>37117</v>
      </c>
      <c r="B3259" s="5" t="s">
        <v>37938</v>
      </c>
      <c r="C3259" s="5" t="s">
        <v>29</v>
      </c>
      <c r="D3259" s="5" t="s">
        <v>1841</v>
      </c>
      <c r="E3259" s="6">
        <v>2010</v>
      </c>
      <c r="F3259" s="5" t="s">
        <v>11293</v>
      </c>
      <c r="G3259" s="5" t="s">
        <v>37939</v>
      </c>
      <c r="H3259" s="5" t="s">
        <v>37940</v>
      </c>
      <c r="I3259" s="5" t="s">
        <v>34</v>
      </c>
      <c r="J3259" s="5" t="s">
        <v>35</v>
      </c>
      <c r="K3259" s="5" t="s">
        <v>82</v>
      </c>
      <c r="L3259" s="5" t="s">
        <v>83</v>
      </c>
      <c r="M3259" s="5" t="s">
        <v>38</v>
      </c>
      <c r="N3259" s="5" t="s">
        <v>8856</v>
      </c>
      <c r="O3259" s="5" t="s">
        <v>8857</v>
      </c>
      <c r="P3259" s="5" t="s">
        <v>8858</v>
      </c>
      <c r="Q3259" s="5" t="s">
        <v>8859</v>
      </c>
      <c r="R3259" s="5" t="s">
        <v>37941</v>
      </c>
      <c r="S3259" s="5" t="s">
        <v>37942</v>
      </c>
      <c r="T3259" s="5" t="s">
        <v>37943</v>
      </c>
      <c r="U3259" s="7">
        <v>40417</v>
      </c>
      <c r="V3259" s="7">
        <v>43397</v>
      </c>
      <c r="W3259" s="5" t="s">
        <v>37944</v>
      </c>
      <c r="X3259" s="5" t="s">
        <v>6816</v>
      </c>
      <c r="Y3259" s="5" t="s">
        <v>74</v>
      </c>
      <c r="Z3259" s="8" t="b">
        <v>0</v>
      </c>
      <c r="AA3259" s="8" t="b">
        <v>0</v>
      </c>
    </row>
    <row r="3260" spans="1:27" x14ac:dyDescent="0.15">
      <c r="A3260" s="5" t="s">
        <v>27451</v>
      </c>
      <c r="B3260" s="5" t="s">
        <v>27452</v>
      </c>
      <c r="C3260" s="5" t="s">
        <v>29</v>
      </c>
      <c r="D3260" s="5" t="s">
        <v>78</v>
      </c>
      <c r="E3260" s="6">
        <v>2010</v>
      </c>
      <c r="F3260" s="5" t="s">
        <v>236</v>
      </c>
      <c r="G3260" s="5" t="s">
        <v>27453</v>
      </c>
      <c r="H3260" s="5" t="s">
        <v>27454</v>
      </c>
      <c r="I3260" s="5" t="s">
        <v>34</v>
      </c>
      <c r="J3260" s="5" t="s">
        <v>35</v>
      </c>
      <c r="K3260" s="5" t="s">
        <v>126</v>
      </c>
      <c r="L3260" s="5" t="s">
        <v>127</v>
      </c>
      <c r="M3260" s="5" t="s">
        <v>38</v>
      </c>
      <c r="N3260" s="5" t="s">
        <v>38</v>
      </c>
      <c r="O3260" s="5" t="s">
        <v>38</v>
      </c>
      <c r="P3260" s="5" t="s">
        <v>38</v>
      </c>
      <c r="Q3260" s="5" t="s">
        <v>38</v>
      </c>
      <c r="R3260" s="5" t="s">
        <v>38</v>
      </c>
      <c r="S3260" s="5" t="s">
        <v>27455</v>
      </c>
      <c r="T3260" s="5" t="s">
        <v>27456</v>
      </c>
      <c r="U3260" s="7">
        <v>40438</v>
      </c>
      <c r="V3260" s="7">
        <v>43341</v>
      </c>
      <c r="W3260" s="5" t="s">
        <v>8171</v>
      </c>
      <c r="X3260" s="5" t="s">
        <v>100</v>
      </c>
      <c r="Y3260" s="5" t="s">
        <v>74</v>
      </c>
      <c r="Z3260" s="8" t="b">
        <v>0</v>
      </c>
      <c r="AA3260" s="8" t="b">
        <v>0</v>
      </c>
    </row>
    <row r="3261" spans="1:27" x14ac:dyDescent="0.15">
      <c r="A3261" s="5" t="s">
        <v>17638</v>
      </c>
      <c r="B3261" s="5" t="s">
        <v>17639</v>
      </c>
      <c r="C3261" s="5" t="s">
        <v>29</v>
      </c>
      <c r="D3261" s="5" t="s">
        <v>1841</v>
      </c>
      <c r="E3261" s="6">
        <v>2010</v>
      </c>
      <c r="F3261" s="5" t="s">
        <v>6844</v>
      </c>
      <c r="G3261" s="5" t="s">
        <v>17640</v>
      </c>
      <c r="H3261" s="5" t="s">
        <v>17641</v>
      </c>
      <c r="I3261" s="5" t="s">
        <v>34</v>
      </c>
      <c r="J3261" s="5" t="s">
        <v>35</v>
      </c>
      <c r="K3261" s="5" t="s">
        <v>82</v>
      </c>
      <c r="L3261" s="5" t="s">
        <v>83</v>
      </c>
      <c r="M3261" s="5" t="s">
        <v>38</v>
      </c>
      <c r="N3261" s="5" t="s">
        <v>7143</v>
      </c>
      <c r="O3261" s="5" t="s">
        <v>7144</v>
      </c>
      <c r="P3261" s="5" t="s">
        <v>7145</v>
      </c>
      <c r="Q3261" s="5" t="s">
        <v>7146</v>
      </c>
      <c r="R3261" s="5" t="s">
        <v>17642</v>
      </c>
      <c r="S3261" s="5" t="s">
        <v>17643</v>
      </c>
      <c r="T3261" s="5" t="s">
        <v>17644</v>
      </c>
      <c r="U3261" s="7">
        <v>40346</v>
      </c>
      <c r="V3261" s="7">
        <v>43341</v>
      </c>
      <c r="W3261" s="5" t="s">
        <v>17645</v>
      </c>
      <c r="X3261" s="5" t="s">
        <v>6816</v>
      </c>
      <c r="Y3261" s="5" t="s">
        <v>74</v>
      </c>
      <c r="Z3261" s="8" t="b">
        <v>0</v>
      </c>
      <c r="AA3261" s="8" t="b">
        <v>0</v>
      </c>
    </row>
    <row r="3262" spans="1:27" x14ac:dyDescent="0.15">
      <c r="A3262" s="5" t="s">
        <v>34768</v>
      </c>
      <c r="B3262" s="5" t="s">
        <v>34769</v>
      </c>
      <c r="C3262" s="5" t="s">
        <v>29</v>
      </c>
      <c r="D3262" s="5" t="s">
        <v>1841</v>
      </c>
      <c r="E3262" s="6">
        <v>2010</v>
      </c>
      <c r="F3262" s="5" t="s">
        <v>6844</v>
      </c>
      <c r="G3262" s="5" t="s">
        <v>34770</v>
      </c>
      <c r="H3262" s="5" t="s">
        <v>34771</v>
      </c>
      <c r="I3262" s="5" t="s">
        <v>34</v>
      </c>
      <c r="J3262" s="5" t="s">
        <v>35</v>
      </c>
      <c r="K3262" s="5" t="s">
        <v>82</v>
      </c>
      <c r="L3262" s="5" t="s">
        <v>83</v>
      </c>
      <c r="M3262" s="5" t="s">
        <v>38</v>
      </c>
      <c r="N3262" s="5" t="s">
        <v>8856</v>
      </c>
      <c r="O3262" s="5" t="s">
        <v>8857</v>
      </c>
      <c r="P3262" s="5" t="s">
        <v>8858</v>
      </c>
      <c r="Q3262" s="5" t="s">
        <v>8859</v>
      </c>
      <c r="R3262" s="5" t="s">
        <v>34772</v>
      </c>
      <c r="S3262" s="5" t="s">
        <v>34773</v>
      </c>
      <c r="T3262" s="5" t="s">
        <v>34774</v>
      </c>
      <c r="U3262" s="7">
        <v>40358</v>
      </c>
      <c r="V3262" s="7">
        <v>43397</v>
      </c>
      <c r="W3262" s="5" t="s">
        <v>34775</v>
      </c>
      <c r="X3262" s="5" t="s">
        <v>6816</v>
      </c>
      <c r="Y3262" s="5" t="s">
        <v>74</v>
      </c>
      <c r="Z3262" s="8" t="b">
        <v>0</v>
      </c>
      <c r="AA3262" s="8" t="b">
        <v>0</v>
      </c>
    </row>
    <row r="3263" spans="1:27" x14ac:dyDescent="0.15">
      <c r="A3263" s="5" t="s">
        <v>60797</v>
      </c>
      <c r="B3263" s="5" t="s">
        <v>60798</v>
      </c>
      <c r="C3263" s="5" t="s">
        <v>29</v>
      </c>
      <c r="D3263" s="5" t="s">
        <v>1841</v>
      </c>
      <c r="E3263" s="6">
        <v>2010</v>
      </c>
      <c r="F3263" s="5" t="s">
        <v>6844</v>
      </c>
      <c r="G3263" s="5" t="s">
        <v>60799</v>
      </c>
      <c r="H3263" s="5" t="s">
        <v>60800</v>
      </c>
      <c r="I3263" s="5" t="s">
        <v>34</v>
      </c>
      <c r="J3263" s="5" t="s">
        <v>35</v>
      </c>
      <c r="K3263" s="5" t="s">
        <v>82</v>
      </c>
      <c r="L3263" s="5" t="s">
        <v>83</v>
      </c>
      <c r="M3263" s="5" t="s">
        <v>38</v>
      </c>
      <c r="N3263" s="5" t="s">
        <v>7143</v>
      </c>
      <c r="O3263" s="5" t="s">
        <v>7144</v>
      </c>
      <c r="P3263" s="5" t="s">
        <v>7145</v>
      </c>
      <c r="Q3263" s="5" t="s">
        <v>7146</v>
      </c>
      <c r="R3263" s="5" t="s">
        <v>13809</v>
      </c>
      <c r="S3263" s="5" t="s">
        <v>60801</v>
      </c>
      <c r="T3263" s="5" t="s">
        <v>60802</v>
      </c>
      <c r="U3263" s="7">
        <v>40343</v>
      </c>
      <c r="V3263" s="7">
        <v>43341</v>
      </c>
      <c r="W3263" s="5" t="s">
        <v>60803</v>
      </c>
      <c r="X3263" s="5" t="s">
        <v>6816</v>
      </c>
      <c r="Y3263" s="5" t="s">
        <v>74</v>
      </c>
      <c r="Z3263" s="8" t="b">
        <v>0</v>
      </c>
      <c r="AA3263" s="8" t="b">
        <v>0</v>
      </c>
    </row>
    <row r="3264" spans="1:27" x14ac:dyDescent="0.15">
      <c r="A3264" s="5" t="s">
        <v>53613</v>
      </c>
      <c r="B3264" s="5" t="s">
        <v>15038</v>
      </c>
      <c r="C3264" s="5" t="s">
        <v>29</v>
      </c>
      <c r="D3264" s="5" t="s">
        <v>78</v>
      </c>
      <c r="E3264" s="6">
        <v>2010</v>
      </c>
      <c r="F3264" s="5" t="s">
        <v>6816</v>
      </c>
      <c r="G3264" s="5" t="s">
        <v>53614</v>
      </c>
      <c r="H3264" s="5" t="s">
        <v>53615</v>
      </c>
      <c r="I3264" s="5" t="s">
        <v>34</v>
      </c>
      <c r="J3264" s="5" t="s">
        <v>35</v>
      </c>
      <c r="K3264" s="5" t="s">
        <v>126</v>
      </c>
      <c r="L3264" s="5" t="s">
        <v>127</v>
      </c>
      <c r="M3264" s="5" t="s">
        <v>38</v>
      </c>
      <c r="N3264" s="5" t="s">
        <v>7192</v>
      </c>
      <c r="O3264" s="5" t="s">
        <v>7193</v>
      </c>
      <c r="P3264" s="5" t="s">
        <v>7194</v>
      </c>
      <c r="Q3264" s="5" t="s">
        <v>7195</v>
      </c>
      <c r="R3264" s="5" t="s">
        <v>53616</v>
      </c>
      <c r="S3264" s="5" t="s">
        <v>53617</v>
      </c>
      <c r="T3264" s="5" t="s">
        <v>53618</v>
      </c>
      <c r="U3264" s="7">
        <v>40309</v>
      </c>
      <c r="V3264" s="7">
        <v>43415</v>
      </c>
      <c r="W3264" s="5" t="s">
        <v>53619</v>
      </c>
      <c r="X3264" s="5" t="s">
        <v>6816</v>
      </c>
      <c r="Y3264" s="5" t="s">
        <v>74</v>
      </c>
      <c r="Z3264" s="8" t="b">
        <v>0</v>
      </c>
      <c r="AA3264" s="8" t="b">
        <v>0</v>
      </c>
    </row>
    <row r="3265" spans="1:27" x14ac:dyDescent="0.15">
      <c r="A3265" s="5" t="s">
        <v>43660</v>
      </c>
      <c r="B3265" s="5" t="s">
        <v>15038</v>
      </c>
      <c r="C3265" s="5" t="s">
        <v>29</v>
      </c>
      <c r="D3265" s="5" t="s">
        <v>78</v>
      </c>
      <c r="E3265" s="6">
        <v>2010</v>
      </c>
      <c r="F3265" s="5" t="s">
        <v>6816</v>
      </c>
      <c r="G3265" s="5" t="s">
        <v>43661</v>
      </c>
      <c r="H3265" s="5" t="s">
        <v>43662</v>
      </c>
      <c r="I3265" s="5" t="s">
        <v>34</v>
      </c>
      <c r="J3265" s="5" t="s">
        <v>35</v>
      </c>
      <c r="K3265" s="5" t="s">
        <v>126</v>
      </c>
      <c r="L3265" s="5" t="s">
        <v>127</v>
      </c>
      <c r="M3265" s="5" t="s">
        <v>38</v>
      </c>
      <c r="N3265" s="5" t="s">
        <v>7192</v>
      </c>
      <c r="O3265" s="5" t="s">
        <v>7193</v>
      </c>
      <c r="P3265" s="5" t="s">
        <v>7194</v>
      </c>
      <c r="Q3265" s="5" t="s">
        <v>7195</v>
      </c>
      <c r="R3265" s="5" t="s">
        <v>20175</v>
      </c>
      <c r="S3265" s="5" t="s">
        <v>43663</v>
      </c>
      <c r="T3265" s="5" t="s">
        <v>43664</v>
      </c>
      <c r="U3265" s="7">
        <v>40308</v>
      </c>
      <c r="V3265" s="7">
        <v>43415</v>
      </c>
      <c r="W3265" s="5" t="s">
        <v>6867</v>
      </c>
      <c r="X3265" s="5" t="s">
        <v>6816</v>
      </c>
      <c r="Y3265" s="5" t="s">
        <v>74</v>
      </c>
      <c r="Z3265" s="8" t="b">
        <v>0</v>
      </c>
      <c r="AA3265" s="8" t="b">
        <v>0</v>
      </c>
    </row>
    <row r="3266" spans="1:27" x14ac:dyDescent="0.15">
      <c r="A3266" s="5" t="s">
        <v>34527</v>
      </c>
      <c r="B3266" s="5" t="s">
        <v>34528</v>
      </c>
      <c r="C3266" s="5" t="s">
        <v>29</v>
      </c>
      <c r="D3266" s="5" t="s">
        <v>1841</v>
      </c>
      <c r="E3266" s="6">
        <v>2010</v>
      </c>
      <c r="F3266" s="5" t="s">
        <v>6844</v>
      </c>
      <c r="G3266" s="5" t="s">
        <v>34529</v>
      </c>
      <c r="H3266" s="5" t="s">
        <v>34530</v>
      </c>
      <c r="I3266" s="5" t="s">
        <v>34</v>
      </c>
      <c r="J3266" s="5" t="s">
        <v>35</v>
      </c>
      <c r="K3266" s="5" t="s">
        <v>82</v>
      </c>
      <c r="L3266" s="5" t="s">
        <v>83</v>
      </c>
      <c r="M3266" s="5" t="s">
        <v>38</v>
      </c>
      <c r="N3266" s="5" t="s">
        <v>8856</v>
      </c>
      <c r="O3266" s="5" t="s">
        <v>8857</v>
      </c>
      <c r="P3266" s="5" t="s">
        <v>8858</v>
      </c>
      <c r="Q3266" s="5" t="s">
        <v>8859</v>
      </c>
      <c r="R3266" s="5" t="s">
        <v>34531</v>
      </c>
      <c r="S3266" s="5" t="s">
        <v>34532</v>
      </c>
      <c r="T3266" s="5" t="s">
        <v>34533</v>
      </c>
      <c r="U3266" s="7">
        <v>40245</v>
      </c>
      <c r="V3266" s="7">
        <v>43415</v>
      </c>
      <c r="W3266" s="5" t="s">
        <v>34534</v>
      </c>
      <c r="X3266" s="5" t="s">
        <v>6816</v>
      </c>
      <c r="Y3266" s="5" t="s">
        <v>74</v>
      </c>
      <c r="Z3266" s="8" t="b">
        <v>0</v>
      </c>
      <c r="AA3266" s="8" t="b">
        <v>0</v>
      </c>
    </row>
    <row r="3267" spans="1:27" x14ac:dyDescent="0.15">
      <c r="A3267" s="5" t="s">
        <v>34823</v>
      </c>
      <c r="B3267" s="5" t="s">
        <v>34824</v>
      </c>
      <c r="C3267" s="5" t="s">
        <v>29</v>
      </c>
      <c r="D3267" s="5" t="s">
        <v>1841</v>
      </c>
      <c r="E3267" s="6">
        <v>2010</v>
      </c>
      <c r="F3267" s="5" t="s">
        <v>6844</v>
      </c>
      <c r="G3267" s="5" t="s">
        <v>34825</v>
      </c>
      <c r="H3267" s="5" t="s">
        <v>34826</v>
      </c>
      <c r="I3267" s="5" t="s">
        <v>34</v>
      </c>
      <c r="J3267" s="5" t="s">
        <v>35</v>
      </c>
      <c r="K3267" s="5" t="s">
        <v>82</v>
      </c>
      <c r="L3267" s="5" t="s">
        <v>83</v>
      </c>
      <c r="M3267" s="5" t="s">
        <v>38</v>
      </c>
      <c r="N3267" s="5" t="s">
        <v>8856</v>
      </c>
      <c r="O3267" s="5" t="s">
        <v>8857</v>
      </c>
      <c r="P3267" s="5" t="s">
        <v>8858</v>
      </c>
      <c r="Q3267" s="5" t="s">
        <v>8859</v>
      </c>
      <c r="R3267" s="5" t="s">
        <v>34827</v>
      </c>
      <c r="S3267" s="5" t="s">
        <v>34828</v>
      </c>
      <c r="T3267" s="5" t="s">
        <v>34829</v>
      </c>
      <c r="U3267" s="7">
        <v>40428</v>
      </c>
      <c r="V3267" s="7">
        <v>43397</v>
      </c>
      <c r="W3267" s="5" t="s">
        <v>34830</v>
      </c>
      <c r="X3267" s="5" t="s">
        <v>6816</v>
      </c>
      <c r="Y3267" s="5" t="s">
        <v>74</v>
      </c>
      <c r="Z3267" s="8" t="b">
        <v>0</v>
      </c>
      <c r="AA3267" s="8" t="b">
        <v>0</v>
      </c>
    </row>
    <row r="3268" spans="1:27" x14ac:dyDescent="0.15">
      <c r="A3268" s="5" t="s">
        <v>16956</v>
      </c>
      <c r="B3268" s="5" t="s">
        <v>16957</v>
      </c>
      <c r="C3268" s="5" t="s">
        <v>29</v>
      </c>
      <c r="D3268" s="5" t="s">
        <v>1841</v>
      </c>
      <c r="E3268" s="6">
        <v>2010</v>
      </c>
      <c r="F3268" s="5" t="s">
        <v>6824</v>
      </c>
      <c r="G3268" s="5" t="s">
        <v>16958</v>
      </c>
      <c r="H3268" s="5" t="s">
        <v>16959</v>
      </c>
      <c r="I3268" s="5" t="s">
        <v>34</v>
      </c>
      <c r="J3268" s="5" t="s">
        <v>35</v>
      </c>
      <c r="K3268" s="5" t="s">
        <v>82</v>
      </c>
      <c r="L3268" s="5" t="s">
        <v>83</v>
      </c>
      <c r="M3268" s="5" t="s">
        <v>38</v>
      </c>
      <c r="N3268" s="5" t="s">
        <v>6827</v>
      </c>
      <c r="O3268" s="5" t="s">
        <v>6828</v>
      </c>
      <c r="P3268" s="5" t="s">
        <v>6829</v>
      </c>
      <c r="Q3268" s="5" t="s">
        <v>6830</v>
      </c>
      <c r="R3268" s="5" t="s">
        <v>16960</v>
      </c>
      <c r="S3268" s="5" t="s">
        <v>16961</v>
      </c>
      <c r="T3268" s="5" t="s">
        <v>16962</v>
      </c>
      <c r="U3268" s="7">
        <v>40463</v>
      </c>
      <c r="V3268" s="7">
        <v>43341</v>
      </c>
      <c r="W3268" s="5" t="s">
        <v>16963</v>
      </c>
      <c r="X3268" s="5" t="s">
        <v>6816</v>
      </c>
      <c r="Y3268" s="5" t="s">
        <v>74</v>
      </c>
      <c r="Z3268" s="8" t="b">
        <v>0</v>
      </c>
      <c r="AA3268" s="8" t="b">
        <v>0</v>
      </c>
    </row>
    <row r="3269" spans="1:27" x14ac:dyDescent="0.15">
      <c r="A3269" s="5" t="s">
        <v>38330</v>
      </c>
      <c r="B3269" s="5" t="s">
        <v>38331</v>
      </c>
      <c r="C3269" s="5" t="s">
        <v>29</v>
      </c>
      <c r="D3269" s="5" t="s">
        <v>1841</v>
      </c>
      <c r="E3269" s="6">
        <v>2010</v>
      </c>
      <c r="F3269" s="5" t="s">
        <v>6824</v>
      </c>
      <c r="G3269" s="5" t="s">
        <v>38332</v>
      </c>
      <c r="H3269" s="5" t="s">
        <v>38333</v>
      </c>
      <c r="I3269" s="5" t="s">
        <v>34</v>
      </c>
      <c r="J3269" s="5" t="s">
        <v>35</v>
      </c>
      <c r="K3269" s="5" t="s">
        <v>82</v>
      </c>
      <c r="L3269" s="5" t="s">
        <v>83</v>
      </c>
      <c r="M3269" s="5" t="s">
        <v>38</v>
      </c>
      <c r="N3269" s="5" t="s">
        <v>8856</v>
      </c>
      <c r="O3269" s="5" t="s">
        <v>8857</v>
      </c>
      <c r="P3269" s="5" t="s">
        <v>8858</v>
      </c>
      <c r="Q3269" s="5" t="s">
        <v>8859</v>
      </c>
      <c r="R3269" s="5" t="s">
        <v>38334</v>
      </c>
      <c r="S3269" s="5" t="s">
        <v>38335</v>
      </c>
      <c r="T3269" s="5" t="s">
        <v>38336</v>
      </c>
      <c r="U3269" s="7">
        <v>40456</v>
      </c>
      <c r="V3269" s="7">
        <v>43397</v>
      </c>
      <c r="W3269" s="5" t="s">
        <v>38337</v>
      </c>
      <c r="X3269" s="5" t="s">
        <v>6816</v>
      </c>
      <c r="Y3269" s="5" t="s">
        <v>74</v>
      </c>
      <c r="Z3269" s="8" t="b">
        <v>0</v>
      </c>
      <c r="AA3269" s="8" t="b">
        <v>0</v>
      </c>
    </row>
    <row r="3270" spans="1:27" x14ac:dyDescent="0.15">
      <c r="A3270" s="5" t="s">
        <v>59325</v>
      </c>
      <c r="B3270" s="5" t="s">
        <v>59326</v>
      </c>
      <c r="C3270" s="5" t="s">
        <v>29</v>
      </c>
      <c r="D3270" s="5" t="s">
        <v>59</v>
      </c>
      <c r="E3270" s="6">
        <v>2010</v>
      </c>
      <c r="F3270" s="5" t="s">
        <v>6844</v>
      </c>
      <c r="G3270" s="5" t="s">
        <v>59327</v>
      </c>
      <c r="H3270" s="5" t="s">
        <v>59328</v>
      </c>
      <c r="I3270" s="5" t="s">
        <v>34</v>
      </c>
      <c r="J3270" s="5" t="s">
        <v>35</v>
      </c>
      <c r="K3270" s="5" t="s">
        <v>144</v>
      </c>
      <c r="L3270" s="5" t="s">
        <v>145</v>
      </c>
      <c r="M3270" s="5" t="s">
        <v>38</v>
      </c>
      <c r="N3270" s="5" t="s">
        <v>15614</v>
      </c>
      <c r="O3270" s="5" t="s">
        <v>15615</v>
      </c>
      <c r="P3270" s="5" t="s">
        <v>15616</v>
      </c>
      <c r="Q3270" s="5" t="s">
        <v>15617</v>
      </c>
      <c r="R3270" s="5" t="s">
        <v>18836</v>
      </c>
      <c r="S3270" s="5" t="s">
        <v>59329</v>
      </c>
      <c r="T3270" s="5" t="s">
        <v>59330</v>
      </c>
      <c r="U3270" s="7">
        <v>40374</v>
      </c>
      <c r="V3270" s="7">
        <v>43341</v>
      </c>
      <c r="W3270" s="5" t="s">
        <v>59331</v>
      </c>
      <c r="X3270" s="5" t="s">
        <v>6816</v>
      </c>
      <c r="Y3270" s="5" t="s">
        <v>74</v>
      </c>
      <c r="Z3270" s="8" t="b">
        <v>0</v>
      </c>
      <c r="AA3270" s="8" t="b">
        <v>0</v>
      </c>
    </row>
    <row r="3271" spans="1:27" x14ac:dyDescent="0.15">
      <c r="A3271" s="5" t="s">
        <v>59678</v>
      </c>
      <c r="B3271" s="5" t="s">
        <v>59679</v>
      </c>
      <c r="C3271" s="5" t="s">
        <v>29</v>
      </c>
      <c r="D3271" s="5" t="s">
        <v>59</v>
      </c>
      <c r="E3271" s="6">
        <v>2010</v>
      </c>
      <c r="F3271" s="5" t="s">
        <v>6844</v>
      </c>
      <c r="G3271" s="5" t="s">
        <v>59680</v>
      </c>
      <c r="H3271" s="5" t="s">
        <v>59681</v>
      </c>
      <c r="I3271" s="5" t="s">
        <v>34</v>
      </c>
      <c r="J3271" s="5" t="s">
        <v>35</v>
      </c>
      <c r="K3271" s="5" t="s">
        <v>144</v>
      </c>
      <c r="L3271" s="5" t="s">
        <v>145</v>
      </c>
      <c r="M3271" s="5" t="s">
        <v>38</v>
      </c>
      <c r="N3271" s="5" t="s">
        <v>15614</v>
      </c>
      <c r="O3271" s="5" t="s">
        <v>15615</v>
      </c>
      <c r="P3271" s="5" t="s">
        <v>15616</v>
      </c>
      <c r="Q3271" s="5" t="s">
        <v>15617</v>
      </c>
      <c r="R3271" s="5" t="s">
        <v>1821</v>
      </c>
      <c r="S3271" s="5" t="s">
        <v>59682</v>
      </c>
      <c r="T3271" s="5" t="s">
        <v>59683</v>
      </c>
      <c r="U3271" s="7">
        <v>40238</v>
      </c>
      <c r="V3271" s="7">
        <v>43341</v>
      </c>
      <c r="W3271" s="5" t="s">
        <v>59684</v>
      </c>
      <c r="X3271" s="5" t="s">
        <v>6816</v>
      </c>
      <c r="Y3271" s="5" t="s">
        <v>74</v>
      </c>
      <c r="Z3271" s="8" t="b">
        <v>0</v>
      </c>
      <c r="AA3271" s="8" t="b">
        <v>0</v>
      </c>
    </row>
    <row r="3272" spans="1:27" x14ac:dyDescent="0.15">
      <c r="A3272" s="5" t="s">
        <v>46592</v>
      </c>
      <c r="B3272" s="5" t="s">
        <v>23502</v>
      </c>
      <c r="C3272" s="5" t="s">
        <v>29</v>
      </c>
      <c r="D3272" s="5" t="s">
        <v>59</v>
      </c>
      <c r="E3272" s="6">
        <v>2010</v>
      </c>
      <c r="F3272" s="5" t="s">
        <v>6844</v>
      </c>
      <c r="G3272" s="5" t="s">
        <v>46593</v>
      </c>
      <c r="H3272" s="5" t="s">
        <v>46594</v>
      </c>
      <c r="I3272" s="5" t="s">
        <v>34</v>
      </c>
      <c r="J3272" s="5" t="s">
        <v>35</v>
      </c>
      <c r="K3272" s="5" t="s">
        <v>144</v>
      </c>
      <c r="L3272" s="5" t="s">
        <v>145</v>
      </c>
      <c r="M3272" s="5" t="s">
        <v>38</v>
      </c>
      <c r="N3272" s="5" t="s">
        <v>15614</v>
      </c>
      <c r="O3272" s="5" t="s">
        <v>15615</v>
      </c>
      <c r="P3272" s="5" t="s">
        <v>15616</v>
      </c>
      <c r="Q3272" s="5" t="s">
        <v>15617</v>
      </c>
      <c r="R3272" s="5" t="s">
        <v>7173</v>
      </c>
      <c r="S3272" s="5" t="s">
        <v>46595</v>
      </c>
      <c r="T3272" s="5" t="s">
        <v>46596</v>
      </c>
      <c r="U3272" s="7">
        <v>40818</v>
      </c>
      <c r="V3272" s="7">
        <v>43341</v>
      </c>
      <c r="W3272" s="5" t="s">
        <v>46597</v>
      </c>
      <c r="X3272" s="5" t="s">
        <v>6816</v>
      </c>
      <c r="Y3272" s="5" t="s">
        <v>74</v>
      </c>
      <c r="Z3272" s="8" t="b">
        <v>0</v>
      </c>
      <c r="AA3272" s="8" t="b">
        <v>0</v>
      </c>
    </row>
    <row r="3273" spans="1:27" x14ac:dyDescent="0.15">
      <c r="A3273" s="5" t="s">
        <v>42870</v>
      </c>
      <c r="B3273" s="5" t="s">
        <v>42871</v>
      </c>
      <c r="C3273" s="5" t="s">
        <v>29</v>
      </c>
      <c r="D3273" s="5" t="s">
        <v>59</v>
      </c>
      <c r="E3273" s="6">
        <v>2010</v>
      </c>
      <c r="F3273" s="5" t="s">
        <v>60</v>
      </c>
      <c r="G3273" s="5" t="s">
        <v>42872</v>
      </c>
      <c r="H3273" s="5" t="s">
        <v>42873</v>
      </c>
      <c r="I3273" s="5" t="s">
        <v>34</v>
      </c>
      <c r="J3273" s="5" t="s">
        <v>35</v>
      </c>
      <c r="K3273" s="5" t="s">
        <v>144</v>
      </c>
      <c r="L3273" s="5" t="s">
        <v>145</v>
      </c>
      <c r="M3273" s="5" t="s">
        <v>38</v>
      </c>
      <c r="N3273" s="5" t="s">
        <v>38</v>
      </c>
      <c r="O3273" s="5" t="s">
        <v>38</v>
      </c>
      <c r="P3273" s="5" t="s">
        <v>38</v>
      </c>
      <c r="Q3273" s="5" t="s">
        <v>38</v>
      </c>
      <c r="R3273" s="5" t="s">
        <v>38</v>
      </c>
      <c r="S3273" s="5" t="s">
        <v>42874</v>
      </c>
      <c r="T3273" s="5" t="s">
        <v>42875</v>
      </c>
      <c r="U3273" s="7">
        <v>40438</v>
      </c>
      <c r="V3273" s="7">
        <v>43341</v>
      </c>
      <c r="W3273" s="5" t="s">
        <v>42876</v>
      </c>
      <c r="X3273" s="5" t="s">
        <v>73</v>
      </c>
      <c r="Y3273" s="5" t="s">
        <v>74</v>
      </c>
      <c r="Z3273" s="8" t="b">
        <v>0</v>
      </c>
      <c r="AA3273" s="8" t="b">
        <v>0</v>
      </c>
    </row>
    <row r="3274" spans="1:27" x14ac:dyDescent="0.15">
      <c r="A3274" s="5" t="s">
        <v>17920</v>
      </c>
      <c r="B3274" s="5" t="s">
        <v>17921</v>
      </c>
      <c r="C3274" s="5" t="s">
        <v>29</v>
      </c>
      <c r="D3274" s="5" t="s">
        <v>78</v>
      </c>
      <c r="E3274" s="6">
        <v>2010</v>
      </c>
      <c r="F3274" s="5" t="s">
        <v>6844</v>
      </c>
      <c r="G3274" s="5" t="s">
        <v>17922</v>
      </c>
      <c r="H3274" s="5" t="s">
        <v>17923</v>
      </c>
      <c r="I3274" s="5" t="s">
        <v>34</v>
      </c>
      <c r="J3274" s="5" t="s">
        <v>35</v>
      </c>
      <c r="K3274" s="5" t="s">
        <v>63</v>
      </c>
      <c r="L3274" s="5" t="s">
        <v>64</v>
      </c>
      <c r="M3274" s="5" t="s">
        <v>38</v>
      </c>
      <c r="N3274" s="5" t="s">
        <v>38</v>
      </c>
      <c r="O3274" s="5" t="s">
        <v>38</v>
      </c>
      <c r="P3274" s="5" t="s">
        <v>38</v>
      </c>
      <c r="Q3274" s="5" t="s">
        <v>38</v>
      </c>
      <c r="R3274" s="5" t="s">
        <v>38</v>
      </c>
      <c r="S3274" s="5" t="s">
        <v>17924</v>
      </c>
      <c r="T3274" s="5" t="s">
        <v>17925</v>
      </c>
      <c r="U3274" s="7">
        <v>40238</v>
      </c>
      <c r="V3274" s="7">
        <v>43341</v>
      </c>
      <c r="W3274" s="5" t="s">
        <v>17926</v>
      </c>
      <c r="X3274" s="5" t="s">
        <v>6816</v>
      </c>
      <c r="Y3274" s="5" t="s">
        <v>74</v>
      </c>
      <c r="Z3274" s="8" t="b">
        <v>0</v>
      </c>
      <c r="AA3274" s="8" t="b">
        <v>0</v>
      </c>
    </row>
    <row r="3275" spans="1:27" x14ac:dyDescent="0.15">
      <c r="A3275" s="5" t="s">
        <v>11882</v>
      </c>
      <c r="B3275" s="5" t="s">
        <v>11883</v>
      </c>
      <c r="C3275" s="5" t="s">
        <v>29</v>
      </c>
      <c r="D3275" s="5" t="s">
        <v>78</v>
      </c>
      <c r="E3275" s="6">
        <v>2010</v>
      </c>
      <c r="F3275" s="5" t="s">
        <v>60</v>
      </c>
      <c r="G3275" s="5" t="s">
        <v>11884</v>
      </c>
      <c r="H3275" s="5" t="s">
        <v>11885</v>
      </c>
      <c r="I3275" s="5" t="s">
        <v>34</v>
      </c>
      <c r="J3275" s="5" t="s">
        <v>35</v>
      </c>
      <c r="K3275" s="5" t="s">
        <v>883</v>
      </c>
      <c r="L3275" s="5" t="s">
        <v>884</v>
      </c>
      <c r="M3275" s="5" t="s">
        <v>38</v>
      </c>
      <c r="N3275" s="5" t="s">
        <v>7867</v>
      </c>
      <c r="O3275" s="5" t="s">
        <v>7868</v>
      </c>
      <c r="P3275" s="5" t="s">
        <v>7869</v>
      </c>
      <c r="Q3275" s="5" t="s">
        <v>7870</v>
      </c>
      <c r="R3275" s="5" t="s">
        <v>11886</v>
      </c>
      <c r="S3275" s="5" t="s">
        <v>11887</v>
      </c>
      <c r="T3275" s="5" t="s">
        <v>11888</v>
      </c>
      <c r="U3275" s="7">
        <v>40374</v>
      </c>
      <c r="V3275" s="7">
        <v>43341</v>
      </c>
      <c r="W3275" s="5" t="s">
        <v>11889</v>
      </c>
      <c r="X3275" s="5" t="s">
        <v>73</v>
      </c>
      <c r="Y3275" s="5" t="s">
        <v>74</v>
      </c>
      <c r="Z3275" s="8" t="b">
        <v>0</v>
      </c>
      <c r="AA3275" s="8" t="b">
        <v>0</v>
      </c>
    </row>
    <row r="3276" spans="1:27" x14ac:dyDescent="0.15">
      <c r="A3276" s="5" t="s">
        <v>45591</v>
      </c>
      <c r="B3276" s="5" t="s">
        <v>45592</v>
      </c>
      <c r="C3276" s="5" t="s">
        <v>29</v>
      </c>
      <c r="D3276" s="5" t="s">
        <v>113</v>
      </c>
      <c r="E3276" s="6">
        <v>2010</v>
      </c>
      <c r="F3276" s="5" t="s">
        <v>6844</v>
      </c>
      <c r="G3276" s="5" t="s">
        <v>45593</v>
      </c>
      <c r="H3276" s="5" t="s">
        <v>45594</v>
      </c>
      <c r="I3276" s="5" t="s">
        <v>34</v>
      </c>
      <c r="J3276" s="5" t="s">
        <v>35</v>
      </c>
      <c r="K3276" s="5" t="s">
        <v>883</v>
      </c>
      <c r="L3276" s="5" t="s">
        <v>884</v>
      </c>
      <c r="M3276" s="5" t="s">
        <v>38</v>
      </c>
      <c r="N3276" s="5" t="s">
        <v>38</v>
      </c>
      <c r="O3276" s="5" t="s">
        <v>38</v>
      </c>
      <c r="P3276" s="5" t="s">
        <v>38</v>
      </c>
      <c r="Q3276" s="5" t="s">
        <v>38</v>
      </c>
      <c r="R3276" s="5" t="s">
        <v>38</v>
      </c>
      <c r="S3276" s="5" t="s">
        <v>45595</v>
      </c>
      <c r="T3276" s="5" t="s">
        <v>45596</v>
      </c>
      <c r="U3276" s="7">
        <v>40238</v>
      </c>
      <c r="V3276" s="7">
        <v>43341</v>
      </c>
      <c r="W3276" s="5" t="s">
        <v>45597</v>
      </c>
      <c r="X3276" s="5" t="s">
        <v>6816</v>
      </c>
      <c r="Y3276" s="5" t="s">
        <v>74</v>
      </c>
      <c r="Z3276" s="8" t="b">
        <v>0</v>
      </c>
      <c r="AA3276" s="8" t="b">
        <v>0</v>
      </c>
    </row>
    <row r="3277" spans="1:27" x14ac:dyDescent="0.15">
      <c r="A3277" s="5" t="s">
        <v>44805</v>
      </c>
      <c r="B3277" s="5" t="s">
        <v>44806</v>
      </c>
      <c r="C3277" s="5" t="s">
        <v>1302</v>
      </c>
      <c r="D3277" s="5" t="s">
        <v>90</v>
      </c>
      <c r="E3277" s="6">
        <v>2010</v>
      </c>
      <c r="F3277" s="5" t="s">
        <v>6844</v>
      </c>
      <c r="G3277" s="5" t="s">
        <v>44807</v>
      </c>
      <c r="H3277" s="5" t="s">
        <v>44808</v>
      </c>
      <c r="I3277" s="5" t="s">
        <v>34</v>
      </c>
      <c r="J3277" s="5" t="s">
        <v>35</v>
      </c>
      <c r="K3277" s="5" t="s">
        <v>883</v>
      </c>
      <c r="L3277" s="5" t="s">
        <v>884</v>
      </c>
      <c r="M3277" s="5" t="s">
        <v>38</v>
      </c>
      <c r="N3277" s="5" t="s">
        <v>8917</v>
      </c>
      <c r="O3277" s="5" t="s">
        <v>8918</v>
      </c>
      <c r="P3277" s="5" t="s">
        <v>8919</v>
      </c>
      <c r="Q3277" s="5" t="s">
        <v>8920</v>
      </c>
      <c r="R3277" s="5" t="s">
        <v>38</v>
      </c>
      <c r="S3277" s="5" t="s">
        <v>44809</v>
      </c>
      <c r="T3277" s="5" t="s">
        <v>44810</v>
      </c>
      <c r="U3277" s="7">
        <v>40428</v>
      </c>
      <c r="V3277" s="7">
        <v>43341</v>
      </c>
      <c r="W3277" s="5" t="s">
        <v>44811</v>
      </c>
      <c r="X3277" s="5" t="s">
        <v>6816</v>
      </c>
      <c r="Y3277" s="5" t="s">
        <v>74</v>
      </c>
      <c r="Z3277" s="8" t="b">
        <v>0</v>
      </c>
      <c r="AA3277" s="8" t="b">
        <v>0</v>
      </c>
    </row>
    <row r="3278" spans="1:27" x14ac:dyDescent="0.15">
      <c r="A3278" s="5" t="s">
        <v>6842</v>
      </c>
      <c r="B3278" s="5" t="s">
        <v>6843</v>
      </c>
      <c r="C3278" s="5" t="s">
        <v>29</v>
      </c>
      <c r="D3278" s="5" t="s">
        <v>1841</v>
      </c>
      <c r="E3278" s="6">
        <v>2010</v>
      </c>
      <c r="F3278" s="5" t="s">
        <v>6844</v>
      </c>
      <c r="G3278" s="5" t="s">
        <v>6845</v>
      </c>
      <c r="H3278" s="5" t="s">
        <v>6846</v>
      </c>
      <c r="I3278" s="5" t="s">
        <v>34</v>
      </c>
      <c r="J3278" s="5" t="s">
        <v>35</v>
      </c>
      <c r="K3278" s="5" t="s">
        <v>36</v>
      </c>
      <c r="L3278" s="5" t="s">
        <v>37</v>
      </c>
      <c r="M3278" s="5" t="s">
        <v>38</v>
      </c>
      <c r="N3278" s="5" t="s">
        <v>6847</v>
      </c>
      <c r="O3278" s="5" t="s">
        <v>6848</v>
      </c>
      <c r="P3278" s="5" t="s">
        <v>6849</v>
      </c>
      <c r="Q3278" s="5" t="s">
        <v>6850</v>
      </c>
      <c r="R3278" s="5" t="s">
        <v>6851</v>
      </c>
      <c r="S3278" s="5" t="s">
        <v>6852</v>
      </c>
      <c r="T3278" s="5" t="s">
        <v>6853</v>
      </c>
      <c r="U3278" s="7">
        <v>40264</v>
      </c>
      <c r="V3278" s="7">
        <v>43341</v>
      </c>
      <c r="W3278" s="5" t="s">
        <v>6854</v>
      </c>
      <c r="X3278" s="5" t="s">
        <v>6816</v>
      </c>
      <c r="Y3278" s="5" t="s">
        <v>74</v>
      </c>
      <c r="Z3278" s="8" t="b">
        <v>0</v>
      </c>
      <c r="AA3278" s="8" t="b">
        <v>0</v>
      </c>
    </row>
    <row r="3279" spans="1:27" x14ac:dyDescent="0.15">
      <c r="A3279" s="5" t="s">
        <v>52188</v>
      </c>
      <c r="B3279" s="5" t="s">
        <v>52189</v>
      </c>
      <c r="C3279" s="5" t="s">
        <v>58</v>
      </c>
      <c r="D3279" s="5" t="s">
        <v>90</v>
      </c>
      <c r="E3279" s="6">
        <v>2010</v>
      </c>
      <c r="F3279" s="5" t="s">
        <v>6844</v>
      </c>
      <c r="G3279" s="5" t="s">
        <v>52190</v>
      </c>
      <c r="H3279" s="5" t="s">
        <v>52191</v>
      </c>
      <c r="I3279" s="5" t="s">
        <v>34</v>
      </c>
      <c r="J3279" s="5" t="s">
        <v>35</v>
      </c>
      <c r="K3279" s="5" t="s">
        <v>883</v>
      </c>
      <c r="L3279" s="5" t="s">
        <v>884</v>
      </c>
      <c r="M3279" s="5" t="s">
        <v>38</v>
      </c>
      <c r="N3279" s="5" t="s">
        <v>38</v>
      </c>
      <c r="O3279" s="5" t="s">
        <v>38</v>
      </c>
      <c r="P3279" s="5" t="s">
        <v>38</v>
      </c>
      <c r="Q3279" s="5" t="s">
        <v>38</v>
      </c>
      <c r="R3279" s="5" t="s">
        <v>38</v>
      </c>
      <c r="S3279" s="5" t="s">
        <v>52192</v>
      </c>
      <c r="T3279" s="5" t="s">
        <v>52193</v>
      </c>
      <c r="U3279" s="7">
        <v>40520</v>
      </c>
      <c r="V3279" s="7">
        <v>43341</v>
      </c>
      <c r="W3279" s="5" t="s">
        <v>52194</v>
      </c>
      <c r="X3279" s="5" t="s">
        <v>6816</v>
      </c>
      <c r="Y3279" s="5" t="s">
        <v>74</v>
      </c>
      <c r="Z3279" s="8" t="b">
        <v>0</v>
      </c>
      <c r="AA3279" s="8" t="b">
        <v>0</v>
      </c>
    </row>
    <row r="3280" spans="1:27" x14ac:dyDescent="0.15">
      <c r="A3280" s="5" t="s">
        <v>27690</v>
      </c>
      <c r="B3280" s="5" t="s">
        <v>27691</v>
      </c>
      <c r="C3280" s="5" t="s">
        <v>58</v>
      </c>
      <c r="D3280" s="5" t="s">
        <v>90</v>
      </c>
      <c r="E3280" s="6">
        <v>2010</v>
      </c>
      <c r="F3280" s="5" t="s">
        <v>6844</v>
      </c>
      <c r="G3280" s="5" t="s">
        <v>27692</v>
      </c>
      <c r="H3280" s="5" t="s">
        <v>27693</v>
      </c>
      <c r="I3280" s="5" t="s">
        <v>34</v>
      </c>
      <c r="J3280" s="5" t="s">
        <v>35</v>
      </c>
      <c r="K3280" s="5" t="s">
        <v>49</v>
      </c>
      <c r="L3280" s="5" t="s">
        <v>50</v>
      </c>
      <c r="M3280" s="5" t="s">
        <v>38</v>
      </c>
      <c r="N3280" s="5" t="s">
        <v>38</v>
      </c>
      <c r="O3280" s="5" t="s">
        <v>38</v>
      </c>
      <c r="P3280" s="5" t="s">
        <v>38</v>
      </c>
      <c r="Q3280" s="5" t="s">
        <v>38</v>
      </c>
      <c r="R3280" s="5" t="s">
        <v>38</v>
      </c>
      <c r="S3280" s="5" t="s">
        <v>27694</v>
      </c>
      <c r="T3280" s="5" t="s">
        <v>27695</v>
      </c>
      <c r="U3280" s="7">
        <v>40374</v>
      </c>
      <c r="V3280" s="7">
        <v>43414</v>
      </c>
      <c r="W3280" s="5" t="s">
        <v>27696</v>
      </c>
      <c r="X3280" s="5" t="s">
        <v>6816</v>
      </c>
      <c r="Y3280" s="5" t="s">
        <v>74</v>
      </c>
      <c r="Z3280" s="8" t="b">
        <v>0</v>
      </c>
      <c r="AA3280" s="8" t="b">
        <v>0</v>
      </c>
    </row>
    <row r="3281" spans="1:27" x14ac:dyDescent="0.15">
      <c r="A3281" s="5" t="s">
        <v>62593</v>
      </c>
      <c r="B3281" s="5" t="s">
        <v>62564</v>
      </c>
      <c r="C3281" s="5" t="s">
        <v>29</v>
      </c>
      <c r="D3281" s="5" t="s">
        <v>317</v>
      </c>
      <c r="E3281" s="6">
        <v>2010</v>
      </c>
      <c r="F3281" s="5" t="s">
        <v>6844</v>
      </c>
      <c r="G3281" s="5" t="s">
        <v>62594</v>
      </c>
      <c r="H3281" s="5" t="s">
        <v>62595</v>
      </c>
      <c r="I3281" s="5" t="s">
        <v>34</v>
      </c>
      <c r="J3281" s="5" t="s">
        <v>35</v>
      </c>
      <c r="K3281" s="5" t="s">
        <v>883</v>
      </c>
      <c r="L3281" s="5" t="s">
        <v>884</v>
      </c>
      <c r="M3281" s="5" t="s">
        <v>38</v>
      </c>
      <c r="N3281" s="5" t="s">
        <v>1971</v>
      </c>
      <c r="O3281" s="5" t="s">
        <v>35027</v>
      </c>
      <c r="P3281" s="5" t="s">
        <v>35028</v>
      </c>
      <c r="Q3281" s="5" t="s">
        <v>35029</v>
      </c>
      <c r="R3281" s="5" t="s">
        <v>62596</v>
      </c>
      <c r="S3281" s="5" t="s">
        <v>62597</v>
      </c>
      <c r="T3281" s="5" t="s">
        <v>62598</v>
      </c>
      <c r="U3281" s="7">
        <v>40564</v>
      </c>
      <c r="V3281" s="7">
        <v>43341</v>
      </c>
      <c r="W3281" s="5" t="s">
        <v>62570</v>
      </c>
      <c r="X3281" s="5" t="s">
        <v>6816</v>
      </c>
      <c r="Y3281" s="5" t="s">
        <v>74</v>
      </c>
      <c r="Z3281" s="8" t="b">
        <v>0</v>
      </c>
      <c r="AA3281" s="8" t="b">
        <v>0</v>
      </c>
    </row>
    <row r="3282" spans="1:27" x14ac:dyDescent="0.15">
      <c r="A3282" s="5" t="s">
        <v>62563</v>
      </c>
      <c r="B3282" s="5" t="s">
        <v>62564</v>
      </c>
      <c r="C3282" s="5" t="s">
        <v>29</v>
      </c>
      <c r="D3282" s="5" t="s">
        <v>317</v>
      </c>
      <c r="E3282" s="6">
        <v>2010</v>
      </c>
      <c r="F3282" s="5" t="s">
        <v>6844</v>
      </c>
      <c r="G3282" s="5" t="s">
        <v>62565</v>
      </c>
      <c r="H3282" s="5" t="s">
        <v>62566</v>
      </c>
      <c r="I3282" s="5" t="s">
        <v>34</v>
      </c>
      <c r="J3282" s="5" t="s">
        <v>35</v>
      </c>
      <c r="K3282" s="5" t="s">
        <v>883</v>
      </c>
      <c r="L3282" s="5" t="s">
        <v>884</v>
      </c>
      <c r="M3282" s="5" t="s">
        <v>38</v>
      </c>
      <c r="N3282" s="5" t="s">
        <v>1971</v>
      </c>
      <c r="O3282" s="5" t="s">
        <v>35027</v>
      </c>
      <c r="P3282" s="5" t="s">
        <v>35028</v>
      </c>
      <c r="Q3282" s="5" t="s">
        <v>35029</v>
      </c>
      <c r="R3282" s="5" t="s">
        <v>62567</v>
      </c>
      <c r="S3282" s="5" t="s">
        <v>62568</v>
      </c>
      <c r="T3282" s="5" t="s">
        <v>62569</v>
      </c>
      <c r="U3282" s="7">
        <v>40552</v>
      </c>
      <c r="V3282" s="7">
        <v>43341</v>
      </c>
      <c r="W3282" s="5" t="s">
        <v>62570</v>
      </c>
      <c r="X3282" s="5" t="s">
        <v>6816</v>
      </c>
      <c r="Y3282" s="5" t="s">
        <v>74</v>
      </c>
      <c r="Z3282" s="8" t="b">
        <v>0</v>
      </c>
      <c r="AA3282" s="8" t="b">
        <v>0</v>
      </c>
    </row>
    <row r="3283" spans="1:27" x14ac:dyDescent="0.15">
      <c r="A3283" s="5" t="s">
        <v>40965</v>
      </c>
      <c r="B3283" s="5" t="s">
        <v>40966</v>
      </c>
      <c r="C3283" s="5" t="s">
        <v>29</v>
      </c>
      <c r="D3283" s="5" t="s">
        <v>1841</v>
      </c>
      <c r="E3283" s="6">
        <v>2010</v>
      </c>
      <c r="F3283" s="5" t="s">
        <v>103</v>
      </c>
      <c r="G3283" s="5" t="s">
        <v>40967</v>
      </c>
      <c r="H3283" s="5" t="s">
        <v>40968</v>
      </c>
      <c r="I3283" s="5" t="s">
        <v>34</v>
      </c>
      <c r="J3283" s="5" t="s">
        <v>35</v>
      </c>
      <c r="K3283" s="5" t="s">
        <v>883</v>
      </c>
      <c r="L3283" s="5" t="s">
        <v>884</v>
      </c>
      <c r="M3283" s="5" t="s">
        <v>38</v>
      </c>
      <c r="N3283" s="5" t="s">
        <v>38</v>
      </c>
      <c r="O3283" s="5" t="s">
        <v>38</v>
      </c>
      <c r="P3283" s="5" t="s">
        <v>38</v>
      </c>
      <c r="Q3283" s="5" t="s">
        <v>38</v>
      </c>
      <c r="R3283" s="5" t="s">
        <v>38</v>
      </c>
      <c r="S3283" s="5" t="s">
        <v>40969</v>
      </c>
      <c r="T3283" s="5" t="s">
        <v>40970</v>
      </c>
      <c r="U3283" s="7">
        <v>40380</v>
      </c>
      <c r="V3283" s="7">
        <v>43341</v>
      </c>
      <c r="W3283" s="5" t="s">
        <v>40971</v>
      </c>
      <c r="X3283" s="5" t="s">
        <v>100</v>
      </c>
      <c r="Y3283" s="5" t="s">
        <v>74</v>
      </c>
      <c r="Z3283" s="8" t="b">
        <v>0</v>
      </c>
      <c r="AA3283" s="8" t="b">
        <v>0</v>
      </c>
    </row>
    <row r="3284" spans="1:27" x14ac:dyDescent="0.15">
      <c r="A3284" s="5" t="s">
        <v>19523</v>
      </c>
      <c r="B3284" s="5" t="s">
        <v>19524</v>
      </c>
      <c r="C3284" s="5" t="s">
        <v>29</v>
      </c>
      <c r="D3284" s="5" t="s">
        <v>78</v>
      </c>
      <c r="E3284" s="6">
        <v>2010</v>
      </c>
      <c r="F3284" s="5" t="s">
        <v>6844</v>
      </c>
      <c r="G3284" s="5" t="s">
        <v>19525</v>
      </c>
      <c r="H3284" s="5" t="s">
        <v>19526</v>
      </c>
      <c r="I3284" s="5" t="s">
        <v>34</v>
      </c>
      <c r="J3284" s="5" t="s">
        <v>35</v>
      </c>
      <c r="K3284" s="5" t="s">
        <v>49</v>
      </c>
      <c r="L3284" s="5" t="s">
        <v>50</v>
      </c>
      <c r="M3284" s="5" t="s">
        <v>38</v>
      </c>
      <c r="N3284" s="5" t="s">
        <v>38</v>
      </c>
      <c r="O3284" s="5" t="s">
        <v>38</v>
      </c>
      <c r="P3284" s="5" t="s">
        <v>38</v>
      </c>
      <c r="Q3284" s="5" t="s">
        <v>38</v>
      </c>
      <c r="R3284" s="5" t="s">
        <v>38</v>
      </c>
      <c r="S3284" s="5" t="s">
        <v>19527</v>
      </c>
      <c r="T3284" s="5" t="s">
        <v>19528</v>
      </c>
      <c r="U3284" s="7">
        <v>40397</v>
      </c>
      <c r="V3284" s="7">
        <v>43341</v>
      </c>
      <c r="W3284" s="5" t="s">
        <v>19529</v>
      </c>
      <c r="X3284" s="5" t="s">
        <v>6816</v>
      </c>
      <c r="Y3284" s="5" t="s">
        <v>74</v>
      </c>
      <c r="Z3284" s="8" t="b">
        <v>0</v>
      </c>
      <c r="AA3284" s="8" t="b">
        <v>0</v>
      </c>
    </row>
    <row r="3285" spans="1:27" x14ac:dyDescent="0.15">
      <c r="A3285" s="5" t="s">
        <v>42987</v>
      </c>
      <c r="B3285" s="5" t="s">
        <v>31170</v>
      </c>
      <c r="C3285" s="5" t="s">
        <v>29</v>
      </c>
      <c r="D3285" s="5" t="s">
        <v>78</v>
      </c>
      <c r="E3285" s="6">
        <v>2010</v>
      </c>
      <c r="F3285" s="5" t="s">
        <v>6844</v>
      </c>
      <c r="G3285" s="5" t="s">
        <v>42988</v>
      </c>
      <c r="H3285" s="5" t="s">
        <v>42989</v>
      </c>
      <c r="I3285" s="5" t="s">
        <v>34</v>
      </c>
      <c r="J3285" s="5" t="s">
        <v>35</v>
      </c>
      <c r="K3285" s="5" t="s">
        <v>883</v>
      </c>
      <c r="L3285" s="5" t="s">
        <v>884</v>
      </c>
      <c r="M3285" s="5" t="s">
        <v>38</v>
      </c>
      <c r="N3285" s="5" t="s">
        <v>1111</v>
      </c>
      <c r="O3285" s="5" t="s">
        <v>1112</v>
      </c>
      <c r="P3285" s="5" t="s">
        <v>1113</v>
      </c>
      <c r="Q3285" s="5" t="s">
        <v>1114</v>
      </c>
      <c r="R3285" s="5" t="s">
        <v>29420</v>
      </c>
      <c r="S3285" s="5" t="s">
        <v>42990</v>
      </c>
      <c r="T3285" s="5" t="s">
        <v>42991</v>
      </c>
      <c r="U3285" s="7">
        <v>40428</v>
      </c>
      <c r="V3285" s="7">
        <v>43341</v>
      </c>
      <c r="W3285" s="5" t="s">
        <v>42992</v>
      </c>
      <c r="X3285" s="5" t="s">
        <v>6816</v>
      </c>
      <c r="Y3285" s="5" t="s">
        <v>74</v>
      </c>
      <c r="Z3285" s="8" t="b">
        <v>0</v>
      </c>
      <c r="AA3285" s="8" t="b">
        <v>0</v>
      </c>
    </row>
    <row r="3286" spans="1:27" x14ac:dyDescent="0.15">
      <c r="A3286" s="5" t="s">
        <v>43237</v>
      </c>
      <c r="B3286" s="5" t="s">
        <v>43238</v>
      </c>
      <c r="C3286" s="5" t="s">
        <v>29</v>
      </c>
      <c r="D3286" s="5" t="s">
        <v>78</v>
      </c>
      <c r="E3286" s="6">
        <v>2010</v>
      </c>
      <c r="F3286" s="5" t="s">
        <v>6844</v>
      </c>
      <c r="G3286" s="5" t="s">
        <v>43239</v>
      </c>
      <c r="H3286" s="5" t="s">
        <v>43240</v>
      </c>
      <c r="I3286" s="5" t="s">
        <v>34</v>
      </c>
      <c r="J3286" s="5" t="s">
        <v>35</v>
      </c>
      <c r="K3286" s="5" t="s">
        <v>126</v>
      </c>
      <c r="L3286" s="5" t="s">
        <v>127</v>
      </c>
      <c r="M3286" s="5" t="s">
        <v>38</v>
      </c>
      <c r="N3286" s="5" t="s">
        <v>10535</v>
      </c>
      <c r="O3286" s="5" t="s">
        <v>10536</v>
      </c>
      <c r="P3286" s="5" t="s">
        <v>10537</v>
      </c>
      <c r="Q3286" s="5" t="s">
        <v>10538</v>
      </c>
      <c r="R3286" s="5" t="s">
        <v>4179</v>
      </c>
      <c r="S3286" s="5" t="s">
        <v>43241</v>
      </c>
      <c r="T3286" s="5" t="s">
        <v>43242</v>
      </c>
      <c r="U3286" s="7">
        <v>40315</v>
      </c>
      <c r="V3286" s="7">
        <v>43416</v>
      </c>
      <c r="W3286" s="5" t="s">
        <v>43243</v>
      </c>
      <c r="X3286" s="5" t="s">
        <v>6816</v>
      </c>
      <c r="Y3286" s="5" t="s">
        <v>74</v>
      </c>
      <c r="Z3286" s="8" t="b">
        <v>0</v>
      </c>
      <c r="AA3286" s="8" t="b">
        <v>0</v>
      </c>
    </row>
    <row r="3287" spans="1:27" x14ac:dyDescent="0.15">
      <c r="A3287" s="5" t="s">
        <v>51802</v>
      </c>
      <c r="B3287" s="5" t="s">
        <v>51803</v>
      </c>
      <c r="C3287" s="5" t="s">
        <v>29</v>
      </c>
      <c r="D3287" s="5" t="s">
        <v>90</v>
      </c>
      <c r="E3287" s="6">
        <v>2010</v>
      </c>
      <c r="F3287" s="5" t="s">
        <v>103</v>
      </c>
      <c r="G3287" s="5" t="s">
        <v>51804</v>
      </c>
      <c r="H3287" s="5" t="s">
        <v>51805</v>
      </c>
      <c r="I3287" s="5" t="s">
        <v>34</v>
      </c>
      <c r="J3287" s="5" t="s">
        <v>35</v>
      </c>
      <c r="K3287" s="5" t="s">
        <v>153</v>
      </c>
      <c r="L3287" s="5" t="s">
        <v>154</v>
      </c>
      <c r="M3287" s="5" t="s">
        <v>38</v>
      </c>
      <c r="N3287" s="5" t="s">
        <v>38</v>
      </c>
      <c r="O3287" s="5" t="s">
        <v>38</v>
      </c>
      <c r="P3287" s="5" t="s">
        <v>38</v>
      </c>
      <c r="Q3287" s="5" t="s">
        <v>38</v>
      </c>
      <c r="R3287" s="5" t="s">
        <v>38</v>
      </c>
      <c r="S3287" s="5" t="s">
        <v>51806</v>
      </c>
      <c r="T3287" s="5" t="s">
        <v>51807</v>
      </c>
      <c r="U3287" s="7">
        <v>40402</v>
      </c>
      <c r="V3287" s="7">
        <v>43341</v>
      </c>
      <c r="W3287" s="5" t="s">
        <v>51808</v>
      </c>
      <c r="X3287" s="5" t="s">
        <v>100</v>
      </c>
      <c r="Y3287" s="5" t="s">
        <v>74</v>
      </c>
      <c r="Z3287" s="8" t="b">
        <v>0</v>
      </c>
      <c r="AA3287" s="8" t="b">
        <v>0</v>
      </c>
    </row>
    <row r="3288" spans="1:27" x14ac:dyDescent="0.15">
      <c r="A3288" s="5" t="s">
        <v>32644</v>
      </c>
      <c r="B3288" s="5" t="s">
        <v>32645</v>
      </c>
      <c r="C3288" s="5" t="s">
        <v>29</v>
      </c>
      <c r="D3288" s="5" t="s">
        <v>59</v>
      </c>
      <c r="E3288" s="6">
        <v>2010</v>
      </c>
      <c r="F3288" s="5" t="s">
        <v>60</v>
      </c>
      <c r="G3288" s="5" t="s">
        <v>32646</v>
      </c>
      <c r="H3288" s="5" t="s">
        <v>32647</v>
      </c>
      <c r="I3288" s="5" t="s">
        <v>34</v>
      </c>
      <c r="J3288" s="5" t="s">
        <v>35</v>
      </c>
      <c r="K3288" s="5" t="s">
        <v>36</v>
      </c>
      <c r="L3288" s="5" t="s">
        <v>37</v>
      </c>
      <c r="M3288" s="5" t="s">
        <v>38</v>
      </c>
      <c r="N3288" s="5" t="s">
        <v>16428</v>
      </c>
      <c r="O3288" s="5" t="s">
        <v>38</v>
      </c>
      <c r="P3288" s="5" t="s">
        <v>38</v>
      </c>
      <c r="Q3288" s="5" t="s">
        <v>16429</v>
      </c>
      <c r="R3288" s="5" t="s">
        <v>4296</v>
      </c>
      <c r="S3288" s="5" t="s">
        <v>32648</v>
      </c>
      <c r="T3288" s="5" t="s">
        <v>32649</v>
      </c>
      <c r="U3288" s="7">
        <v>40352</v>
      </c>
      <c r="V3288" s="7">
        <v>43341</v>
      </c>
      <c r="W3288" s="5" t="s">
        <v>32650</v>
      </c>
      <c r="X3288" s="5" t="s">
        <v>73</v>
      </c>
      <c r="Y3288" s="5" t="s">
        <v>74</v>
      </c>
      <c r="Z3288" s="8" t="b">
        <v>0</v>
      </c>
      <c r="AA3288" s="8" t="b">
        <v>0</v>
      </c>
    </row>
    <row r="3289" spans="1:27" x14ac:dyDescent="0.15">
      <c r="A3289" s="5" t="s">
        <v>47213</v>
      </c>
      <c r="B3289" s="5" t="s">
        <v>47214</v>
      </c>
      <c r="C3289" s="5" t="s">
        <v>29</v>
      </c>
      <c r="D3289" s="5" t="s">
        <v>1841</v>
      </c>
      <c r="E3289" s="6">
        <v>2010</v>
      </c>
      <c r="F3289" s="5" t="s">
        <v>6844</v>
      </c>
      <c r="G3289" s="5" t="s">
        <v>47215</v>
      </c>
      <c r="H3289" s="5" t="s">
        <v>47216</v>
      </c>
      <c r="I3289" s="5" t="s">
        <v>34</v>
      </c>
      <c r="J3289" s="5" t="s">
        <v>35</v>
      </c>
      <c r="K3289" s="5" t="s">
        <v>82</v>
      </c>
      <c r="L3289" s="5" t="s">
        <v>83</v>
      </c>
      <c r="M3289" s="5" t="s">
        <v>38</v>
      </c>
      <c r="N3289" s="5" t="s">
        <v>8856</v>
      </c>
      <c r="O3289" s="5" t="s">
        <v>8857</v>
      </c>
      <c r="P3289" s="5" t="s">
        <v>8858</v>
      </c>
      <c r="Q3289" s="5" t="s">
        <v>8859</v>
      </c>
      <c r="R3289" s="5" t="s">
        <v>47217</v>
      </c>
      <c r="S3289" s="5" t="s">
        <v>47218</v>
      </c>
      <c r="T3289" s="5" t="s">
        <v>47219</v>
      </c>
      <c r="U3289" s="7">
        <v>40399</v>
      </c>
      <c r="V3289" s="7">
        <v>43415</v>
      </c>
      <c r="W3289" s="5" t="s">
        <v>83</v>
      </c>
      <c r="X3289" s="5" t="s">
        <v>6816</v>
      </c>
      <c r="Y3289" s="5" t="s">
        <v>74</v>
      </c>
      <c r="Z3289" s="8" t="b">
        <v>0</v>
      </c>
      <c r="AA3289" s="8" t="b">
        <v>0</v>
      </c>
    </row>
    <row r="3290" spans="1:27" x14ac:dyDescent="0.15">
      <c r="A3290" s="5" t="s">
        <v>32232</v>
      </c>
      <c r="B3290" s="5" t="s">
        <v>32233</v>
      </c>
      <c r="C3290" s="5" t="s">
        <v>29</v>
      </c>
      <c r="D3290" s="5" t="s">
        <v>78</v>
      </c>
      <c r="E3290" s="6">
        <v>2010</v>
      </c>
      <c r="F3290" s="5" t="s">
        <v>10460</v>
      </c>
      <c r="G3290" s="5" t="s">
        <v>32234</v>
      </c>
      <c r="H3290" s="5" t="s">
        <v>32235</v>
      </c>
      <c r="I3290" s="5" t="s">
        <v>34</v>
      </c>
      <c r="J3290" s="5" t="s">
        <v>35</v>
      </c>
      <c r="K3290" s="5" t="s">
        <v>144</v>
      </c>
      <c r="L3290" s="5" t="s">
        <v>145</v>
      </c>
      <c r="M3290" s="5" t="s">
        <v>38</v>
      </c>
      <c r="N3290" s="5" t="s">
        <v>38</v>
      </c>
      <c r="O3290" s="5" t="s">
        <v>38</v>
      </c>
      <c r="P3290" s="5" t="s">
        <v>38</v>
      </c>
      <c r="Q3290" s="5" t="s">
        <v>38</v>
      </c>
      <c r="R3290" s="5" t="s">
        <v>38</v>
      </c>
      <c r="S3290" s="5" t="s">
        <v>32236</v>
      </c>
      <c r="T3290" s="5" t="s">
        <v>32237</v>
      </c>
      <c r="U3290" s="7">
        <v>40238</v>
      </c>
      <c r="V3290" s="7">
        <v>43341</v>
      </c>
      <c r="W3290" s="5" t="s">
        <v>32238</v>
      </c>
      <c r="X3290" s="5" t="s">
        <v>8604</v>
      </c>
      <c r="Y3290" s="5" t="s">
        <v>74</v>
      </c>
      <c r="Z3290" s="8" t="b">
        <v>0</v>
      </c>
      <c r="AA3290" s="8" t="b">
        <v>0</v>
      </c>
    </row>
    <row r="3291" spans="1:27" x14ac:dyDescent="0.15">
      <c r="A3291" s="5" t="s">
        <v>20270</v>
      </c>
      <c r="B3291" s="5" t="s">
        <v>20271</v>
      </c>
      <c r="C3291" s="5" t="s">
        <v>29</v>
      </c>
      <c r="D3291" s="5" t="s">
        <v>78</v>
      </c>
      <c r="E3291" s="6">
        <v>2010</v>
      </c>
      <c r="F3291" s="5" t="s">
        <v>6844</v>
      </c>
      <c r="G3291" s="5" t="s">
        <v>20272</v>
      </c>
      <c r="H3291" s="5" t="s">
        <v>20273</v>
      </c>
      <c r="I3291" s="5" t="s">
        <v>34</v>
      </c>
      <c r="J3291" s="5" t="s">
        <v>35</v>
      </c>
      <c r="K3291" s="5" t="s">
        <v>126</v>
      </c>
      <c r="L3291" s="5" t="s">
        <v>127</v>
      </c>
      <c r="M3291" s="5" t="s">
        <v>38</v>
      </c>
      <c r="N3291" s="5" t="s">
        <v>11220</v>
      </c>
      <c r="O3291" s="5" t="s">
        <v>11221</v>
      </c>
      <c r="P3291" s="5" t="s">
        <v>11222</v>
      </c>
      <c r="Q3291" s="5" t="s">
        <v>11223</v>
      </c>
      <c r="R3291" s="5" t="s">
        <v>38</v>
      </c>
      <c r="S3291" s="5" t="s">
        <v>20274</v>
      </c>
      <c r="T3291" s="5" t="s">
        <v>20275</v>
      </c>
      <c r="U3291" s="7">
        <v>40492</v>
      </c>
      <c r="V3291" s="7">
        <v>43412</v>
      </c>
      <c r="W3291" s="5" t="s">
        <v>20276</v>
      </c>
      <c r="X3291" s="5" t="s">
        <v>6816</v>
      </c>
      <c r="Y3291" s="5" t="s">
        <v>74</v>
      </c>
      <c r="Z3291" s="8" t="b">
        <v>0</v>
      </c>
      <c r="AA3291" s="8" t="b">
        <v>0</v>
      </c>
    </row>
    <row r="3292" spans="1:27" x14ac:dyDescent="0.15">
      <c r="A3292" s="5" t="s">
        <v>27484</v>
      </c>
      <c r="B3292" s="5" t="s">
        <v>27485</v>
      </c>
      <c r="C3292" s="5" t="s">
        <v>29</v>
      </c>
      <c r="D3292" s="5" t="s">
        <v>78</v>
      </c>
      <c r="E3292" s="6">
        <v>2010</v>
      </c>
      <c r="F3292" s="5" t="s">
        <v>6844</v>
      </c>
      <c r="G3292" s="5" t="s">
        <v>27486</v>
      </c>
      <c r="H3292" s="5" t="s">
        <v>27487</v>
      </c>
      <c r="I3292" s="5" t="s">
        <v>34</v>
      </c>
      <c r="J3292" s="5" t="s">
        <v>35</v>
      </c>
      <c r="K3292" s="5" t="s">
        <v>126</v>
      </c>
      <c r="L3292" s="5" t="s">
        <v>127</v>
      </c>
      <c r="M3292" s="5" t="s">
        <v>38</v>
      </c>
      <c r="N3292" s="5" t="s">
        <v>38</v>
      </c>
      <c r="O3292" s="5" t="s">
        <v>38</v>
      </c>
      <c r="P3292" s="5" t="s">
        <v>38</v>
      </c>
      <c r="Q3292" s="5" t="s">
        <v>38</v>
      </c>
      <c r="R3292" s="5" t="s">
        <v>38</v>
      </c>
      <c r="S3292" s="5" t="s">
        <v>27488</v>
      </c>
      <c r="T3292" s="5" t="s">
        <v>27489</v>
      </c>
      <c r="U3292" s="7">
        <v>40238</v>
      </c>
      <c r="V3292" s="7">
        <v>43341</v>
      </c>
      <c r="W3292" s="5" t="s">
        <v>27490</v>
      </c>
      <c r="X3292" s="5" t="s">
        <v>6816</v>
      </c>
      <c r="Y3292" s="5" t="s">
        <v>74</v>
      </c>
      <c r="Z3292" s="8" t="b">
        <v>0</v>
      </c>
      <c r="AA3292" s="8" t="b">
        <v>0</v>
      </c>
    </row>
    <row r="3293" spans="1:27" x14ac:dyDescent="0.15">
      <c r="A3293" s="5" t="s">
        <v>9576</v>
      </c>
      <c r="B3293" s="5" t="s">
        <v>9577</v>
      </c>
      <c r="C3293" s="5" t="s">
        <v>29</v>
      </c>
      <c r="D3293" s="5" t="s">
        <v>78</v>
      </c>
      <c r="E3293" s="6">
        <v>2010</v>
      </c>
      <c r="F3293" s="5" t="s">
        <v>60</v>
      </c>
      <c r="G3293" s="5" t="s">
        <v>9578</v>
      </c>
      <c r="H3293" s="5" t="s">
        <v>9579</v>
      </c>
      <c r="I3293" s="5" t="s">
        <v>34</v>
      </c>
      <c r="J3293" s="5" t="s">
        <v>35</v>
      </c>
      <c r="K3293" s="5" t="s">
        <v>63</v>
      </c>
      <c r="L3293" s="5" t="s">
        <v>64</v>
      </c>
      <c r="M3293" s="5" t="s">
        <v>38</v>
      </c>
      <c r="N3293" s="5" t="s">
        <v>9580</v>
      </c>
      <c r="O3293" s="5" t="s">
        <v>38</v>
      </c>
      <c r="P3293" s="5" t="s">
        <v>38</v>
      </c>
      <c r="Q3293" s="5" t="s">
        <v>9581</v>
      </c>
      <c r="R3293" s="5" t="s">
        <v>4115</v>
      </c>
      <c r="S3293" s="5" t="s">
        <v>9582</v>
      </c>
      <c r="T3293" s="5" t="s">
        <v>9583</v>
      </c>
      <c r="U3293" s="7">
        <v>40357</v>
      </c>
      <c r="V3293" s="7">
        <v>43341</v>
      </c>
      <c r="W3293" s="5" t="s">
        <v>9584</v>
      </c>
      <c r="X3293" s="5" t="s">
        <v>73</v>
      </c>
      <c r="Y3293" s="5" t="s">
        <v>74</v>
      </c>
      <c r="Z3293" s="8" t="b">
        <v>0</v>
      </c>
      <c r="AA3293" s="8" t="b">
        <v>0</v>
      </c>
    </row>
    <row r="3294" spans="1:27" x14ac:dyDescent="0.15">
      <c r="A3294" s="5" t="s">
        <v>1517</v>
      </c>
      <c r="B3294" s="5" t="s">
        <v>1518</v>
      </c>
      <c r="C3294" s="5" t="s">
        <v>29</v>
      </c>
      <c r="D3294" s="5" t="s">
        <v>78</v>
      </c>
      <c r="E3294" s="6">
        <v>2010</v>
      </c>
      <c r="F3294" s="5" t="s">
        <v>103</v>
      </c>
      <c r="G3294" s="5" t="s">
        <v>1519</v>
      </c>
      <c r="H3294" s="5" t="s">
        <v>1520</v>
      </c>
      <c r="I3294" s="5" t="s">
        <v>34</v>
      </c>
      <c r="J3294" s="5" t="s">
        <v>35</v>
      </c>
      <c r="K3294" s="5" t="s">
        <v>153</v>
      </c>
      <c r="L3294" s="5" t="s">
        <v>154</v>
      </c>
      <c r="M3294" s="5" t="s">
        <v>38</v>
      </c>
      <c r="N3294" s="5" t="s">
        <v>377</v>
      </c>
      <c r="O3294" s="5" t="s">
        <v>378</v>
      </c>
      <c r="P3294" s="5" t="s">
        <v>379</v>
      </c>
      <c r="Q3294" s="5" t="s">
        <v>380</v>
      </c>
      <c r="R3294" s="5" t="s">
        <v>38</v>
      </c>
      <c r="S3294" s="5" t="s">
        <v>1521</v>
      </c>
      <c r="T3294" s="5" t="s">
        <v>1522</v>
      </c>
      <c r="U3294" s="7">
        <v>40238</v>
      </c>
      <c r="V3294" s="7">
        <v>43341</v>
      </c>
      <c r="W3294" s="5" t="s">
        <v>1523</v>
      </c>
      <c r="X3294" s="5" t="s">
        <v>100</v>
      </c>
      <c r="Y3294" s="5" t="s">
        <v>74</v>
      </c>
      <c r="Z3294" s="8" t="b">
        <v>0</v>
      </c>
      <c r="AA3294" s="8" t="b">
        <v>0</v>
      </c>
    </row>
    <row r="3295" spans="1:27" x14ac:dyDescent="0.15">
      <c r="A3295" s="5" t="s">
        <v>23159</v>
      </c>
      <c r="B3295" s="5" t="s">
        <v>23160</v>
      </c>
      <c r="C3295" s="5" t="s">
        <v>29</v>
      </c>
      <c r="D3295" s="5" t="s">
        <v>90</v>
      </c>
      <c r="E3295" s="6">
        <v>2010</v>
      </c>
      <c r="F3295" s="5" t="s">
        <v>6844</v>
      </c>
      <c r="G3295" s="5" t="s">
        <v>23161</v>
      </c>
      <c r="H3295" s="5" t="s">
        <v>23162</v>
      </c>
      <c r="I3295" s="5" t="s">
        <v>34</v>
      </c>
      <c r="J3295" s="5" t="s">
        <v>35</v>
      </c>
      <c r="K3295" s="5" t="s">
        <v>883</v>
      </c>
      <c r="L3295" s="5" t="s">
        <v>884</v>
      </c>
      <c r="M3295" s="5" t="s">
        <v>38</v>
      </c>
      <c r="N3295" s="5" t="s">
        <v>38</v>
      </c>
      <c r="O3295" s="5" t="s">
        <v>38</v>
      </c>
      <c r="P3295" s="5" t="s">
        <v>38</v>
      </c>
      <c r="Q3295" s="5" t="s">
        <v>38</v>
      </c>
      <c r="R3295" s="5" t="s">
        <v>38</v>
      </c>
      <c r="S3295" s="5" t="s">
        <v>23163</v>
      </c>
      <c r="T3295" s="5" t="s">
        <v>23164</v>
      </c>
      <c r="U3295" s="7">
        <v>40326</v>
      </c>
      <c r="V3295" s="7">
        <v>43341</v>
      </c>
      <c r="W3295" s="5" t="s">
        <v>23165</v>
      </c>
      <c r="X3295" s="5" t="s">
        <v>6816</v>
      </c>
      <c r="Y3295" s="5" t="s">
        <v>74</v>
      </c>
      <c r="Z3295" s="8" t="b">
        <v>0</v>
      </c>
      <c r="AA3295" s="8" t="b">
        <v>0</v>
      </c>
    </row>
    <row r="3296" spans="1:27" x14ac:dyDescent="0.15">
      <c r="A3296" s="5" t="s">
        <v>60791</v>
      </c>
      <c r="B3296" s="5" t="s">
        <v>60792</v>
      </c>
      <c r="C3296" s="5" t="s">
        <v>29</v>
      </c>
      <c r="D3296" s="5" t="s">
        <v>78</v>
      </c>
      <c r="E3296" s="6">
        <v>2010</v>
      </c>
      <c r="F3296" s="5" t="s">
        <v>2409</v>
      </c>
      <c r="G3296" s="5" t="s">
        <v>60793</v>
      </c>
      <c r="H3296" s="5" t="s">
        <v>60794</v>
      </c>
      <c r="I3296" s="5" t="s">
        <v>34</v>
      </c>
      <c r="J3296" s="5" t="s">
        <v>35</v>
      </c>
      <c r="K3296" s="5" t="s">
        <v>153</v>
      </c>
      <c r="L3296" s="5" t="s">
        <v>154</v>
      </c>
      <c r="M3296" s="5" t="s">
        <v>38</v>
      </c>
      <c r="N3296" s="5" t="s">
        <v>2789</v>
      </c>
      <c r="O3296" s="5" t="s">
        <v>2790</v>
      </c>
      <c r="P3296" s="5" t="s">
        <v>2791</v>
      </c>
      <c r="Q3296" s="5" t="s">
        <v>2792</v>
      </c>
      <c r="R3296" s="5" t="s">
        <v>2302</v>
      </c>
      <c r="S3296" s="5" t="s">
        <v>60795</v>
      </c>
      <c r="T3296" s="5" t="s">
        <v>60796</v>
      </c>
      <c r="U3296" s="7">
        <v>40564</v>
      </c>
      <c r="V3296" s="7">
        <v>43341</v>
      </c>
      <c r="W3296" s="5" t="s">
        <v>34144</v>
      </c>
      <c r="X3296" s="5" t="s">
        <v>2415</v>
      </c>
      <c r="Y3296" s="5" t="s">
        <v>74</v>
      </c>
      <c r="Z3296" s="8" t="b">
        <v>0</v>
      </c>
      <c r="AA3296" s="8" t="b">
        <v>0</v>
      </c>
    </row>
    <row r="3297" spans="1:27" x14ac:dyDescent="0.15">
      <c r="A3297" s="5" t="s">
        <v>27994</v>
      </c>
      <c r="B3297" s="5" t="s">
        <v>27995</v>
      </c>
      <c r="C3297" s="5" t="s">
        <v>29</v>
      </c>
      <c r="D3297" s="5" t="s">
        <v>78</v>
      </c>
      <c r="E3297" s="6">
        <v>2010</v>
      </c>
      <c r="F3297" s="5" t="s">
        <v>6844</v>
      </c>
      <c r="G3297" s="5" t="s">
        <v>27996</v>
      </c>
      <c r="H3297" s="5" t="s">
        <v>27997</v>
      </c>
      <c r="I3297" s="5" t="s">
        <v>34</v>
      </c>
      <c r="J3297" s="5" t="s">
        <v>35</v>
      </c>
      <c r="K3297" s="5" t="s">
        <v>82</v>
      </c>
      <c r="L3297" s="5" t="s">
        <v>83</v>
      </c>
      <c r="M3297" s="5" t="s">
        <v>38</v>
      </c>
      <c r="N3297" s="5" t="s">
        <v>7143</v>
      </c>
      <c r="O3297" s="5" t="s">
        <v>7144</v>
      </c>
      <c r="P3297" s="5" t="s">
        <v>7145</v>
      </c>
      <c r="Q3297" s="5" t="s">
        <v>7146</v>
      </c>
      <c r="R3297" s="5" t="s">
        <v>9007</v>
      </c>
      <c r="S3297" s="5" t="s">
        <v>27998</v>
      </c>
      <c r="T3297" s="5" t="s">
        <v>27999</v>
      </c>
      <c r="U3297" s="7">
        <v>40374</v>
      </c>
      <c r="V3297" s="7">
        <v>43341</v>
      </c>
      <c r="W3297" s="5" t="s">
        <v>28000</v>
      </c>
      <c r="X3297" s="5" t="s">
        <v>6816</v>
      </c>
      <c r="Y3297" s="5" t="s">
        <v>74</v>
      </c>
      <c r="Z3297" s="8" t="b">
        <v>0</v>
      </c>
      <c r="AA3297" s="8" t="b">
        <v>0</v>
      </c>
    </row>
    <row r="3298" spans="1:27" x14ac:dyDescent="0.15">
      <c r="A3298" s="5" t="s">
        <v>54659</v>
      </c>
      <c r="B3298" s="5" t="s">
        <v>54660</v>
      </c>
      <c r="C3298" s="5" t="s">
        <v>29</v>
      </c>
      <c r="D3298" s="5" t="s">
        <v>59</v>
      </c>
      <c r="E3298" s="6">
        <v>2010</v>
      </c>
      <c r="F3298" s="5" t="s">
        <v>79</v>
      </c>
      <c r="G3298" s="5" t="s">
        <v>54661</v>
      </c>
      <c r="H3298" s="5" t="s">
        <v>54662</v>
      </c>
      <c r="I3298" s="5" t="s">
        <v>34</v>
      </c>
      <c r="J3298" s="5" t="s">
        <v>35</v>
      </c>
      <c r="K3298" s="5" t="s">
        <v>82</v>
      </c>
      <c r="L3298" s="5" t="s">
        <v>83</v>
      </c>
      <c r="M3298" s="5" t="s">
        <v>38</v>
      </c>
      <c r="N3298" s="5" t="s">
        <v>38</v>
      </c>
      <c r="O3298" s="5" t="s">
        <v>38</v>
      </c>
      <c r="P3298" s="5" t="s">
        <v>38</v>
      </c>
      <c r="Q3298" s="5" t="s">
        <v>38</v>
      </c>
      <c r="R3298" s="5" t="s">
        <v>38</v>
      </c>
      <c r="S3298" s="5" t="s">
        <v>54663</v>
      </c>
      <c r="T3298" s="5" t="s">
        <v>54664</v>
      </c>
      <c r="U3298" s="7">
        <v>40380</v>
      </c>
      <c r="V3298" s="7">
        <v>43416</v>
      </c>
      <c r="W3298" s="5" t="s">
        <v>54665</v>
      </c>
      <c r="X3298" s="5" t="s">
        <v>87</v>
      </c>
      <c r="Y3298" s="5" t="s">
        <v>74</v>
      </c>
      <c r="Z3298" s="8" t="b">
        <v>0</v>
      </c>
      <c r="AA3298" s="8" t="b">
        <v>0</v>
      </c>
    </row>
    <row r="3299" spans="1:27" x14ac:dyDescent="0.15">
      <c r="A3299" s="5" t="s">
        <v>44925</v>
      </c>
      <c r="B3299" s="5" t="s">
        <v>44926</v>
      </c>
      <c r="C3299" s="5" t="s">
        <v>58</v>
      </c>
      <c r="D3299" s="5" t="s">
        <v>78</v>
      </c>
      <c r="E3299" s="6">
        <v>2010</v>
      </c>
      <c r="F3299" s="5" t="s">
        <v>103</v>
      </c>
      <c r="G3299" s="5" t="s">
        <v>44927</v>
      </c>
      <c r="H3299" s="5" t="s">
        <v>44928</v>
      </c>
      <c r="I3299" s="5" t="s">
        <v>34</v>
      </c>
      <c r="J3299" s="5" t="s">
        <v>35</v>
      </c>
      <c r="K3299" s="5" t="s">
        <v>153</v>
      </c>
      <c r="L3299" s="5" t="s">
        <v>154</v>
      </c>
      <c r="M3299" s="5" t="s">
        <v>38</v>
      </c>
      <c r="N3299" s="5" t="s">
        <v>377</v>
      </c>
      <c r="O3299" s="5" t="s">
        <v>378</v>
      </c>
      <c r="P3299" s="5" t="s">
        <v>379</v>
      </c>
      <c r="Q3299" s="5" t="s">
        <v>380</v>
      </c>
      <c r="R3299" s="5" t="s">
        <v>38</v>
      </c>
      <c r="S3299" s="5" t="s">
        <v>44929</v>
      </c>
      <c r="T3299" s="5" t="s">
        <v>44930</v>
      </c>
      <c r="U3299" s="7">
        <v>40238</v>
      </c>
      <c r="V3299" s="7">
        <v>43341</v>
      </c>
      <c r="W3299" s="5" t="s">
        <v>383</v>
      </c>
      <c r="X3299" s="5" t="s">
        <v>100</v>
      </c>
      <c r="Y3299" s="5" t="s">
        <v>74</v>
      </c>
      <c r="Z3299" s="8" t="b">
        <v>0</v>
      </c>
      <c r="AA3299" s="8" t="b">
        <v>0</v>
      </c>
    </row>
    <row r="3300" spans="1:27" x14ac:dyDescent="0.15">
      <c r="A3300" s="5" t="s">
        <v>11660</v>
      </c>
      <c r="B3300" s="5" t="s">
        <v>11661</v>
      </c>
      <c r="C3300" s="5" t="s">
        <v>29</v>
      </c>
      <c r="D3300" s="5" t="s">
        <v>78</v>
      </c>
      <c r="E3300" s="6">
        <v>2010</v>
      </c>
      <c r="F3300" s="5" t="s">
        <v>60</v>
      </c>
      <c r="G3300" s="5" t="s">
        <v>11662</v>
      </c>
      <c r="H3300" s="5" t="s">
        <v>11663</v>
      </c>
      <c r="I3300" s="5" t="s">
        <v>34</v>
      </c>
      <c r="J3300" s="5" t="s">
        <v>35</v>
      </c>
      <c r="K3300" s="5" t="s">
        <v>883</v>
      </c>
      <c r="L3300" s="5" t="s">
        <v>884</v>
      </c>
      <c r="M3300" s="5" t="s">
        <v>38</v>
      </c>
      <c r="N3300" s="5" t="s">
        <v>11664</v>
      </c>
      <c r="O3300" s="5" t="s">
        <v>11665</v>
      </c>
      <c r="P3300" s="5" t="s">
        <v>11666</v>
      </c>
      <c r="Q3300" s="5" t="s">
        <v>11667</v>
      </c>
      <c r="R3300" s="5" t="s">
        <v>38</v>
      </c>
      <c r="S3300" s="5" t="s">
        <v>11668</v>
      </c>
      <c r="T3300" s="5" t="s">
        <v>11669</v>
      </c>
      <c r="U3300" s="7">
        <v>40253</v>
      </c>
      <c r="V3300" s="7">
        <v>43341</v>
      </c>
      <c r="W3300" s="5" t="s">
        <v>11670</v>
      </c>
      <c r="X3300" s="5" t="s">
        <v>73</v>
      </c>
      <c r="Y3300" s="5" t="s">
        <v>74</v>
      </c>
      <c r="Z3300" s="8" t="b">
        <v>0</v>
      </c>
      <c r="AA3300" s="8" t="b">
        <v>0</v>
      </c>
    </row>
    <row r="3301" spans="1:27" x14ac:dyDescent="0.15">
      <c r="A3301" s="5" t="s">
        <v>2039</v>
      </c>
      <c r="B3301" s="5" t="s">
        <v>2040</v>
      </c>
      <c r="C3301" s="5" t="s">
        <v>29</v>
      </c>
      <c r="D3301" s="5" t="s">
        <v>90</v>
      </c>
      <c r="E3301" s="6">
        <v>2010</v>
      </c>
      <c r="F3301" s="5" t="s">
        <v>1866</v>
      </c>
      <c r="G3301" s="5" t="s">
        <v>2041</v>
      </c>
      <c r="H3301" s="5" t="s">
        <v>2042</v>
      </c>
      <c r="I3301" s="5" t="s">
        <v>34</v>
      </c>
      <c r="J3301" s="5" t="s">
        <v>35</v>
      </c>
      <c r="K3301" s="5" t="s">
        <v>153</v>
      </c>
      <c r="L3301" s="5" t="s">
        <v>154</v>
      </c>
      <c r="M3301" s="5" t="s">
        <v>38</v>
      </c>
      <c r="N3301" s="5" t="s">
        <v>1926</v>
      </c>
      <c r="O3301" s="5" t="s">
        <v>1927</v>
      </c>
      <c r="P3301" s="5" t="s">
        <v>1928</v>
      </c>
      <c r="Q3301" s="5" t="s">
        <v>1929</v>
      </c>
      <c r="R3301" s="5" t="s">
        <v>2043</v>
      </c>
      <c r="S3301" s="5" t="s">
        <v>2044</v>
      </c>
      <c r="T3301" s="5" t="s">
        <v>2045</v>
      </c>
      <c r="U3301" s="7">
        <v>40326</v>
      </c>
      <c r="V3301" s="7">
        <v>43341</v>
      </c>
      <c r="W3301" s="5" t="s">
        <v>2046</v>
      </c>
      <c r="X3301" s="5" t="s">
        <v>1866</v>
      </c>
      <c r="Y3301" s="5" t="s">
        <v>1867</v>
      </c>
      <c r="Z3301" s="8" t="b">
        <v>0</v>
      </c>
      <c r="AA3301" s="8" t="b">
        <v>0</v>
      </c>
    </row>
    <row r="3302" spans="1:27" x14ac:dyDescent="0.15">
      <c r="A3302" s="5" t="s">
        <v>31337</v>
      </c>
      <c r="B3302" s="5" t="s">
        <v>31338</v>
      </c>
      <c r="C3302" s="5" t="s">
        <v>29</v>
      </c>
      <c r="D3302" s="5" t="s">
        <v>78</v>
      </c>
      <c r="E3302" s="6">
        <v>2010</v>
      </c>
      <c r="F3302" s="5" t="s">
        <v>6844</v>
      </c>
      <c r="G3302" s="5" t="s">
        <v>31339</v>
      </c>
      <c r="H3302" s="5" t="s">
        <v>31340</v>
      </c>
      <c r="I3302" s="5" t="s">
        <v>34</v>
      </c>
      <c r="J3302" s="5" t="s">
        <v>35</v>
      </c>
      <c r="K3302" s="5" t="s">
        <v>153</v>
      </c>
      <c r="L3302" s="5" t="s">
        <v>154</v>
      </c>
      <c r="M3302" s="5" t="s">
        <v>38</v>
      </c>
      <c r="N3302" s="5" t="s">
        <v>8153</v>
      </c>
      <c r="O3302" s="5" t="s">
        <v>9237</v>
      </c>
      <c r="P3302" s="5" t="s">
        <v>9238</v>
      </c>
      <c r="Q3302" s="5" t="s">
        <v>9239</v>
      </c>
      <c r="R3302" s="5" t="s">
        <v>31341</v>
      </c>
      <c r="S3302" s="5" t="s">
        <v>31342</v>
      </c>
      <c r="T3302" s="5" t="s">
        <v>31343</v>
      </c>
      <c r="U3302" s="7">
        <v>40380</v>
      </c>
      <c r="V3302" s="7">
        <v>43341</v>
      </c>
      <c r="W3302" s="5" t="s">
        <v>31344</v>
      </c>
      <c r="X3302" s="5" t="s">
        <v>6816</v>
      </c>
      <c r="Y3302" s="5" t="s">
        <v>74</v>
      </c>
      <c r="Z3302" s="8" t="b">
        <v>0</v>
      </c>
      <c r="AA3302" s="8" t="b">
        <v>0</v>
      </c>
    </row>
    <row r="3303" spans="1:27" x14ac:dyDescent="0.15">
      <c r="A3303" s="5" t="s">
        <v>23017</v>
      </c>
      <c r="B3303" s="5" t="s">
        <v>23018</v>
      </c>
      <c r="C3303" s="5" t="s">
        <v>29</v>
      </c>
      <c r="D3303" s="5" t="s">
        <v>78</v>
      </c>
      <c r="E3303" s="6">
        <v>2010</v>
      </c>
      <c r="F3303" s="5" t="s">
        <v>2429</v>
      </c>
      <c r="G3303" s="5" t="s">
        <v>23019</v>
      </c>
      <c r="H3303" s="5" t="s">
        <v>23020</v>
      </c>
      <c r="I3303" s="5" t="s">
        <v>34</v>
      </c>
      <c r="J3303" s="5" t="s">
        <v>35</v>
      </c>
      <c r="K3303" s="5" t="s">
        <v>126</v>
      </c>
      <c r="L3303" s="5" t="s">
        <v>127</v>
      </c>
      <c r="M3303" s="5" t="s">
        <v>38</v>
      </c>
      <c r="N3303" s="5" t="s">
        <v>3800</v>
      </c>
      <c r="O3303" s="5" t="s">
        <v>3801</v>
      </c>
      <c r="P3303" s="5" t="s">
        <v>3802</v>
      </c>
      <c r="Q3303" s="5" t="s">
        <v>3803</v>
      </c>
      <c r="R3303" s="5" t="s">
        <v>38</v>
      </c>
      <c r="S3303" s="5" t="s">
        <v>23021</v>
      </c>
      <c r="T3303" s="5" t="s">
        <v>23022</v>
      </c>
      <c r="U3303" s="7">
        <v>40385</v>
      </c>
      <c r="V3303" s="7">
        <v>43415</v>
      </c>
      <c r="W3303" s="5" t="s">
        <v>23023</v>
      </c>
      <c r="X3303" s="5" t="s">
        <v>2415</v>
      </c>
      <c r="Y3303" s="5" t="s">
        <v>74</v>
      </c>
      <c r="Z3303" s="8" t="b">
        <v>0</v>
      </c>
      <c r="AA3303" s="8" t="b">
        <v>0</v>
      </c>
    </row>
    <row r="3304" spans="1:27" x14ac:dyDescent="0.15">
      <c r="A3304" s="5" t="s">
        <v>712</v>
      </c>
      <c r="B3304" s="5" t="s">
        <v>713</v>
      </c>
      <c r="C3304" s="5" t="s">
        <v>29</v>
      </c>
      <c r="D3304" s="5" t="s">
        <v>78</v>
      </c>
      <c r="E3304" s="6">
        <v>2010</v>
      </c>
      <c r="F3304" s="5" t="s">
        <v>123</v>
      </c>
      <c r="G3304" s="5" t="s">
        <v>714</v>
      </c>
      <c r="H3304" s="5" t="s">
        <v>715</v>
      </c>
      <c r="I3304" s="5" t="s">
        <v>34</v>
      </c>
      <c r="J3304" s="5" t="s">
        <v>35</v>
      </c>
      <c r="K3304" s="5" t="s">
        <v>126</v>
      </c>
      <c r="L3304" s="5" t="s">
        <v>127</v>
      </c>
      <c r="M3304" s="5" t="s">
        <v>38</v>
      </c>
      <c r="N3304" s="5" t="s">
        <v>38</v>
      </c>
      <c r="O3304" s="5" t="s">
        <v>38</v>
      </c>
      <c r="P3304" s="5" t="s">
        <v>38</v>
      </c>
      <c r="Q3304" s="5" t="s">
        <v>38</v>
      </c>
      <c r="R3304" s="5" t="s">
        <v>38</v>
      </c>
      <c r="S3304" s="5" t="s">
        <v>716</v>
      </c>
      <c r="T3304" s="5" t="s">
        <v>717</v>
      </c>
      <c r="U3304" s="7">
        <v>40238</v>
      </c>
      <c r="V3304" s="7">
        <v>43341</v>
      </c>
      <c r="W3304" s="5" t="s">
        <v>718</v>
      </c>
      <c r="X3304" s="5" t="s">
        <v>87</v>
      </c>
      <c r="Y3304" s="5" t="s">
        <v>74</v>
      </c>
      <c r="Z3304" s="8" t="b">
        <v>0</v>
      </c>
      <c r="AA3304" s="8" t="b">
        <v>0</v>
      </c>
    </row>
    <row r="3305" spans="1:27" x14ac:dyDescent="0.15">
      <c r="A3305" s="5" t="s">
        <v>45024</v>
      </c>
      <c r="B3305" s="5" t="s">
        <v>45025</v>
      </c>
      <c r="C3305" s="5" t="s">
        <v>29</v>
      </c>
      <c r="D3305" s="5" t="s">
        <v>78</v>
      </c>
      <c r="E3305" s="6">
        <v>2010</v>
      </c>
      <c r="F3305" s="5" t="s">
        <v>6844</v>
      </c>
      <c r="G3305" s="5" t="s">
        <v>45026</v>
      </c>
      <c r="H3305" s="5" t="s">
        <v>45027</v>
      </c>
      <c r="I3305" s="5" t="s">
        <v>34</v>
      </c>
      <c r="J3305" s="5" t="s">
        <v>35</v>
      </c>
      <c r="K3305" s="5" t="s">
        <v>126</v>
      </c>
      <c r="L3305" s="5" t="s">
        <v>127</v>
      </c>
      <c r="M3305" s="5" t="s">
        <v>38</v>
      </c>
      <c r="N3305" s="5" t="s">
        <v>21431</v>
      </c>
      <c r="O3305" s="5" t="s">
        <v>21432</v>
      </c>
      <c r="P3305" s="5" t="s">
        <v>21433</v>
      </c>
      <c r="Q3305" s="5" t="s">
        <v>21434</v>
      </c>
      <c r="R3305" s="5" t="s">
        <v>1729</v>
      </c>
      <c r="S3305" s="5" t="s">
        <v>45028</v>
      </c>
      <c r="T3305" s="5" t="s">
        <v>45029</v>
      </c>
      <c r="U3305" s="7">
        <v>40238</v>
      </c>
      <c r="V3305" s="7">
        <v>43341</v>
      </c>
      <c r="W3305" s="5" t="s">
        <v>45030</v>
      </c>
      <c r="X3305" s="5" t="s">
        <v>6816</v>
      </c>
      <c r="Y3305" s="5" t="s">
        <v>74</v>
      </c>
      <c r="Z3305" s="8" t="b">
        <v>0</v>
      </c>
      <c r="AA3305" s="8" t="b">
        <v>0</v>
      </c>
    </row>
    <row r="3306" spans="1:27" x14ac:dyDescent="0.15">
      <c r="A3306" s="5" t="s">
        <v>677</v>
      </c>
      <c r="B3306" s="5" t="s">
        <v>678</v>
      </c>
      <c r="C3306" s="5" t="s">
        <v>29</v>
      </c>
      <c r="D3306" s="5" t="s">
        <v>59</v>
      </c>
      <c r="E3306" s="6">
        <v>2010</v>
      </c>
      <c r="F3306" s="5" t="s">
        <v>79</v>
      </c>
      <c r="G3306" s="5" t="s">
        <v>679</v>
      </c>
      <c r="H3306" s="5" t="s">
        <v>680</v>
      </c>
      <c r="I3306" s="5" t="s">
        <v>34</v>
      </c>
      <c r="J3306" s="5" t="s">
        <v>35</v>
      </c>
      <c r="K3306" s="5" t="s">
        <v>126</v>
      </c>
      <c r="L3306" s="5" t="s">
        <v>127</v>
      </c>
      <c r="M3306" s="5" t="s">
        <v>38</v>
      </c>
      <c r="N3306" s="5" t="s">
        <v>38</v>
      </c>
      <c r="O3306" s="5" t="s">
        <v>38</v>
      </c>
      <c r="P3306" s="5" t="s">
        <v>38</v>
      </c>
      <c r="Q3306" s="5" t="s">
        <v>38</v>
      </c>
      <c r="R3306" s="5" t="s">
        <v>38</v>
      </c>
      <c r="S3306" s="5" t="s">
        <v>681</v>
      </c>
      <c r="T3306" s="5" t="s">
        <v>682</v>
      </c>
      <c r="U3306" s="7">
        <v>40361</v>
      </c>
      <c r="V3306" s="7">
        <v>43416</v>
      </c>
      <c r="W3306" s="5" t="s">
        <v>683</v>
      </c>
      <c r="X3306" s="5" t="s">
        <v>87</v>
      </c>
      <c r="Y3306" s="5" t="s">
        <v>74</v>
      </c>
      <c r="Z3306" s="8" t="b">
        <v>0</v>
      </c>
      <c r="AA3306" s="8" t="b">
        <v>0</v>
      </c>
    </row>
    <row r="3307" spans="1:27" x14ac:dyDescent="0.15">
      <c r="A3307" s="5" t="s">
        <v>48187</v>
      </c>
      <c r="B3307" s="5" t="s">
        <v>48188</v>
      </c>
      <c r="C3307" s="5" t="s">
        <v>29</v>
      </c>
      <c r="D3307" s="5" t="s">
        <v>59</v>
      </c>
      <c r="E3307" s="6">
        <v>2010</v>
      </c>
      <c r="F3307" s="5" t="s">
        <v>7447</v>
      </c>
      <c r="G3307" s="5" t="s">
        <v>48189</v>
      </c>
      <c r="H3307" s="5" t="s">
        <v>48190</v>
      </c>
      <c r="I3307" s="5" t="s">
        <v>34</v>
      </c>
      <c r="J3307" s="5" t="s">
        <v>35</v>
      </c>
      <c r="K3307" s="5" t="s">
        <v>144</v>
      </c>
      <c r="L3307" s="5" t="s">
        <v>145</v>
      </c>
      <c r="M3307" s="5" t="s">
        <v>38</v>
      </c>
      <c r="N3307" s="5" t="s">
        <v>1844</v>
      </c>
      <c r="O3307" s="5" t="s">
        <v>1845</v>
      </c>
      <c r="P3307" s="5" t="s">
        <v>1846</v>
      </c>
      <c r="Q3307" s="5" t="s">
        <v>1847</v>
      </c>
      <c r="R3307" s="5" t="s">
        <v>48191</v>
      </c>
      <c r="S3307" s="5" t="s">
        <v>48192</v>
      </c>
      <c r="T3307" s="5" t="s">
        <v>48193</v>
      </c>
      <c r="U3307" s="7">
        <v>40553</v>
      </c>
      <c r="V3307" s="7">
        <v>43341</v>
      </c>
      <c r="W3307" s="5" t="s">
        <v>48194</v>
      </c>
      <c r="X3307" s="5" t="s">
        <v>100</v>
      </c>
      <c r="Y3307" s="5" t="s">
        <v>74</v>
      </c>
      <c r="Z3307" s="8" t="b">
        <v>0</v>
      </c>
      <c r="AA3307" s="8" t="b">
        <v>0</v>
      </c>
    </row>
    <row r="3308" spans="1:27" x14ac:dyDescent="0.15">
      <c r="A3308" s="5" t="s">
        <v>44732</v>
      </c>
      <c r="B3308" s="5" t="s">
        <v>44733</v>
      </c>
      <c r="C3308" s="5" t="s">
        <v>29</v>
      </c>
      <c r="D3308" s="5" t="s">
        <v>78</v>
      </c>
      <c r="E3308" s="6">
        <v>2010</v>
      </c>
      <c r="F3308" s="5" t="s">
        <v>6844</v>
      </c>
      <c r="G3308" s="5" t="s">
        <v>44734</v>
      </c>
      <c r="H3308" s="5" t="s">
        <v>44735</v>
      </c>
      <c r="I3308" s="5" t="s">
        <v>34</v>
      </c>
      <c r="J3308" s="5" t="s">
        <v>35</v>
      </c>
      <c r="K3308" s="5" t="s">
        <v>106</v>
      </c>
      <c r="L3308" s="5" t="s">
        <v>107</v>
      </c>
      <c r="M3308" s="5" t="s">
        <v>38</v>
      </c>
      <c r="N3308" s="5" t="s">
        <v>38</v>
      </c>
      <c r="O3308" s="5" t="s">
        <v>38</v>
      </c>
      <c r="P3308" s="5" t="s">
        <v>38</v>
      </c>
      <c r="Q3308" s="5" t="s">
        <v>38</v>
      </c>
      <c r="R3308" s="5" t="s">
        <v>38</v>
      </c>
      <c r="S3308" s="5" t="s">
        <v>44736</v>
      </c>
      <c r="T3308" s="5" t="s">
        <v>44737</v>
      </c>
      <c r="U3308" s="7">
        <v>40415</v>
      </c>
      <c r="V3308" s="7">
        <v>43341</v>
      </c>
      <c r="W3308" s="5" t="s">
        <v>44738</v>
      </c>
      <c r="X3308" s="5" t="s">
        <v>6816</v>
      </c>
      <c r="Y3308" s="5" t="s">
        <v>74</v>
      </c>
      <c r="Z3308" s="8" t="b">
        <v>0</v>
      </c>
      <c r="AA3308" s="8" t="b">
        <v>0</v>
      </c>
    </row>
    <row r="3309" spans="1:27" x14ac:dyDescent="0.15">
      <c r="A3309" s="5" t="s">
        <v>2239</v>
      </c>
      <c r="B3309" s="5" t="s">
        <v>2240</v>
      </c>
      <c r="C3309" s="5" t="s">
        <v>29</v>
      </c>
      <c r="D3309" s="5" t="s">
        <v>78</v>
      </c>
      <c r="E3309" s="6">
        <v>2010</v>
      </c>
      <c r="F3309" s="5" t="s">
        <v>1866</v>
      </c>
      <c r="G3309" s="5" t="s">
        <v>2241</v>
      </c>
      <c r="H3309" s="5" t="s">
        <v>2242</v>
      </c>
      <c r="I3309" s="5" t="s">
        <v>34</v>
      </c>
      <c r="J3309" s="5" t="s">
        <v>35</v>
      </c>
      <c r="K3309" s="5" t="s">
        <v>883</v>
      </c>
      <c r="L3309" s="5" t="s">
        <v>884</v>
      </c>
      <c r="M3309" s="5" t="s">
        <v>38</v>
      </c>
      <c r="N3309" s="5" t="s">
        <v>2243</v>
      </c>
      <c r="O3309" s="5" t="s">
        <v>2244</v>
      </c>
      <c r="P3309" s="5" t="s">
        <v>2245</v>
      </c>
      <c r="Q3309" s="5" t="s">
        <v>2246</v>
      </c>
      <c r="R3309" s="5" t="s">
        <v>2247</v>
      </c>
      <c r="S3309" s="5" t="s">
        <v>2248</v>
      </c>
      <c r="T3309" s="5" t="s">
        <v>2249</v>
      </c>
      <c r="U3309" s="7">
        <v>40380</v>
      </c>
      <c r="V3309" s="7">
        <v>43341</v>
      </c>
      <c r="W3309" s="5" t="s">
        <v>2250</v>
      </c>
      <c r="X3309" s="5" t="s">
        <v>1866</v>
      </c>
      <c r="Y3309" s="5" t="s">
        <v>1867</v>
      </c>
      <c r="Z3309" s="8" t="b">
        <v>0</v>
      </c>
      <c r="AA3309" s="8" t="b">
        <v>0</v>
      </c>
    </row>
    <row r="3310" spans="1:27" x14ac:dyDescent="0.15">
      <c r="A3310" s="5" t="s">
        <v>10642</v>
      </c>
      <c r="B3310" s="5" t="s">
        <v>10643</v>
      </c>
      <c r="C3310" s="5" t="s">
        <v>29</v>
      </c>
      <c r="D3310" s="5" t="s">
        <v>134</v>
      </c>
      <c r="E3310" s="6">
        <v>2010</v>
      </c>
      <c r="F3310" s="5" t="s">
        <v>6844</v>
      </c>
      <c r="G3310" s="5" t="s">
        <v>10644</v>
      </c>
      <c r="H3310" s="5" t="s">
        <v>10645</v>
      </c>
      <c r="I3310" s="5" t="s">
        <v>34</v>
      </c>
      <c r="J3310" s="5" t="s">
        <v>35</v>
      </c>
      <c r="K3310" s="5" t="s">
        <v>49</v>
      </c>
      <c r="L3310" s="5" t="s">
        <v>50</v>
      </c>
      <c r="M3310" s="5" t="s">
        <v>38</v>
      </c>
      <c r="N3310" s="5" t="s">
        <v>38</v>
      </c>
      <c r="O3310" s="5" t="s">
        <v>38</v>
      </c>
      <c r="P3310" s="5" t="s">
        <v>38</v>
      </c>
      <c r="Q3310" s="5" t="s">
        <v>38</v>
      </c>
      <c r="R3310" s="5" t="s">
        <v>38</v>
      </c>
      <c r="S3310" s="5" t="s">
        <v>10646</v>
      </c>
      <c r="T3310" s="5" t="s">
        <v>10647</v>
      </c>
      <c r="U3310" s="7">
        <v>40647</v>
      </c>
      <c r="V3310" s="7">
        <v>43341</v>
      </c>
      <c r="W3310" s="5" t="s">
        <v>10648</v>
      </c>
      <c r="X3310" s="5" t="s">
        <v>6816</v>
      </c>
      <c r="Y3310" s="5" t="s">
        <v>74</v>
      </c>
      <c r="Z3310" s="8" t="b">
        <v>0</v>
      </c>
      <c r="AA3310" s="8" t="b">
        <v>0</v>
      </c>
    </row>
    <row r="3311" spans="1:27" x14ac:dyDescent="0.15">
      <c r="A3311" s="5" t="s">
        <v>62067</v>
      </c>
      <c r="B3311" s="5" t="s">
        <v>62068</v>
      </c>
      <c r="C3311" s="5" t="s">
        <v>29</v>
      </c>
      <c r="D3311" s="5" t="s">
        <v>1841</v>
      </c>
      <c r="E3311" s="6">
        <v>2010</v>
      </c>
      <c r="F3311" s="5" t="s">
        <v>6816</v>
      </c>
      <c r="G3311" s="5" t="s">
        <v>62069</v>
      </c>
      <c r="H3311" s="5" t="s">
        <v>62070</v>
      </c>
      <c r="I3311" s="5" t="s">
        <v>34</v>
      </c>
      <c r="J3311" s="5" t="s">
        <v>35</v>
      </c>
      <c r="K3311" s="5" t="s">
        <v>82</v>
      </c>
      <c r="L3311" s="5" t="s">
        <v>83</v>
      </c>
      <c r="M3311" s="5" t="s">
        <v>38</v>
      </c>
      <c r="N3311" s="5" t="s">
        <v>8856</v>
      </c>
      <c r="O3311" s="5" t="s">
        <v>8857</v>
      </c>
      <c r="P3311" s="5" t="s">
        <v>8858</v>
      </c>
      <c r="Q3311" s="5" t="s">
        <v>8859</v>
      </c>
      <c r="R3311" s="5" t="s">
        <v>62071</v>
      </c>
      <c r="S3311" s="5" t="s">
        <v>62072</v>
      </c>
      <c r="T3311" s="5" t="s">
        <v>62073</v>
      </c>
      <c r="U3311" s="7">
        <v>40456</v>
      </c>
      <c r="V3311" s="7">
        <v>43416</v>
      </c>
      <c r="W3311" s="5" t="s">
        <v>62074</v>
      </c>
      <c r="X3311" s="5" t="s">
        <v>6816</v>
      </c>
      <c r="Y3311" s="5" t="s">
        <v>74</v>
      </c>
      <c r="Z3311" s="8" t="b">
        <v>0</v>
      </c>
      <c r="AA3311" s="8" t="b">
        <v>0</v>
      </c>
    </row>
    <row r="3312" spans="1:27" x14ac:dyDescent="0.15">
      <c r="A3312" s="5" t="s">
        <v>24357</v>
      </c>
      <c r="B3312" s="5" t="s">
        <v>24358</v>
      </c>
      <c r="C3312" s="5" t="s">
        <v>29</v>
      </c>
      <c r="D3312" s="5" t="s">
        <v>78</v>
      </c>
      <c r="E3312" s="6">
        <v>2010</v>
      </c>
      <c r="F3312" s="5" t="s">
        <v>79</v>
      </c>
      <c r="G3312" s="5" t="s">
        <v>24359</v>
      </c>
      <c r="H3312" s="5" t="s">
        <v>24360</v>
      </c>
      <c r="I3312" s="5" t="s">
        <v>34</v>
      </c>
      <c r="J3312" s="5" t="s">
        <v>35</v>
      </c>
      <c r="K3312" s="5" t="s">
        <v>82</v>
      </c>
      <c r="L3312" s="5" t="s">
        <v>83</v>
      </c>
      <c r="M3312" s="5" t="s">
        <v>38</v>
      </c>
      <c r="N3312" s="5" t="s">
        <v>18235</v>
      </c>
      <c r="O3312" s="5" t="s">
        <v>18236</v>
      </c>
      <c r="P3312" s="5" t="s">
        <v>18237</v>
      </c>
      <c r="Q3312" s="5" t="s">
        <v>18238</v>
      </c>
      <c r="R3312" s="5" t="s">
        <v>9680</v>
      </c>
      <c r="S3312" s="5" t="s">
        <v>24361</v>
      </c>
      <c r="T3312" s="5" t="s">
        <v>24362</v>
      </c>
      <c r="U3312" s="7">
        <v>40438</v>
      </c>
      <c r="V3312" s="7">
        <v>43411</v>
      </c>
      <c r="W3312" s="5" t="s">
        <v>24363</v>
      </c>
      <c r="X3312" s="5" t="s">
        <v>87</v>
      </c>
      <c r="Y3312" s="5" t="s">
        <v>74</v>
      </c>
      <c r="Z3312" s="8" t="b">
        <v>0</v>
      </c>
      <c r="AA3312" s="8" t="b">
        <v>0</v>
      </c>
    </row>
    <row r="3313" spans="1:27" x14ac:dyDescent="0.15">
      <c r="A3313" s="5" t="s">
        <v>4774</v>
      </c>
      <c r="B3313" s="5" t="s">
        <v>4775</v>
      </c>
      <c r="C3313" s="5" t="s">
        <v>4651</v>
      </c>
      <c r="D3313" s="5" t="s">
        <v>134</v>
      </c>
      <c r="E3313" s="6">
        <v>2010</v>
      </c>
      <c r="F3313" s="5" t="s">
        <v>4776</v>
      </c>
      <c r="G3313" s="5" t="s">
        <v>4777</v>
      </c>
      <c r="H3313" s="5" t="s">
        <v>4778</v>
      </c>
      <c r="I3313" s="5" t="s">
        <v>34</v>
      </c>
      <c r="J3313" s="5" t="s">
        <v>35</v>
      </c>
      <c r="K3313" s="5" t="s">
        <v>4654</v>
      </c>
      <c r="L3313" s="5" t="s">
        <v>4655</v>
      </c>
      <c r="M3313" s="5" t="s">
        <v>38</v>
      </c>
      <c r="N3313" s="5" t="s">
        <v>38</v>
      </c>
      <c r="O3313" s="5" t="s">
        <v>38</v>
      </c>
      <c r="P3313" s="5" t="s">
        <v>38</v>
      </c>
      <c r="Q3313" s="5" t="s">
        <v>38</v>
      </c>
      <c r="R3313" s="5" t="s">
        <v>38</v>
      </c>
      <c r="S3313" s="5" t="s">
        <v>4779</v>
      </c>
      <c r="T3313" s="5" t="s">
        <v>4780</v>
      </c>
      <c r="U3313" s="7">
        <v>40398</v>
      </c>
      <c r="V3313" s="7">
        <v>43341</v>
      </c>
      <c r="W3313" s="5" t="s">
        <v>4690</v>
      </c>
      <c r="X3313" s="5" t="s">
        <v>4659</v>
      </c>
      <c r="Y3313" s="5" t="s">
        <v>4659</v>
      </c>
      <c r="Z3313" s="8" t="b">
        <v>0</v>
      </c>
      <c r="AA3313" s="8" t="b">
        <v>0</v>
      </c>
    </row>
    <row r="3314" spans="1:27" x14ac:dyDescent="0.15">
      <c r="A3314" s="5" t="s">
        <v>4929</v>
      </c>
      <c r="B3314" s="5" t="s">
        <v>4930</v>
      </c>
      <c r="C3314" s="5" t="s">
        <v>4651</v>
      </c>
      <c r="D3314" s="5" t="s">
        <v>134</v>
      </c>
      <c r="E3314" s="6">
        <v>2010</v>
      </c>
      <c r="F3314" s="5" t="s">
        <v>4931</v>
      </c>
      <c r="G3314" s="5" t="s">
        <v>4932</v>
      </c>
      <c r="H3314" s="5" t="s">
        <v>4933</v>
      </c>
      <c r="I3314" s="5" t="s">
        <v>34</v>
      </c>
      <c r="J3314" s="5" t="s">
        <v>35</v>
      </c>
      <c r="K3314" s="5" t="s">
        <v>4654</v>
      </c>
      <c r="L3314" s="5" t="s">
        <v>4655</v>
      </c>
      <c r="M3314" s="5" t="s">
        <v>38</v>
      </c>
      <c r="N3314" s="5" t="s">
        <v>38</v>
      </c>
      <c r="O3314" s="5" t="s">
        <v>38</v>
      </c>
      <c r="P3314" s="5" t="s">
        <v>38</v>
      </c>
      <c r="Q3314" s="5" t="s">
        <v>38</v>
      </c>
      <c r="R3314" s="5" t="s">
        <v>38</v>
      </c>
      <c r="S3314" s="5" t="s">
        <v>4934</v>
      </c>
      <c r="T3314" s="5" t="s">
        <v>4935</v>
      </c>
      <c r="U3314" s="7">
        <v>40575</v>
      </c>
      <c r="V3314" s="7">
        <v>43341</v>
      </c>
      <c r="W3314" s="5" t="s">
        <v>4690</v>
      </c>
      <c r="X3314" s="5" t="s">
        <v>4659</v>
      </c>
      <c r="Y3314" s="5" t="s">
        <v>4659</v>
      </c>
      <c r="Z3314" s="8" t="b">
        <v>0</v>
      </c>
      <c r="AA3314" s="8" t="b">
        <v>0</v>
      </c>
    </row>
    <row r="3315" spans="1:27" x14ac:dyDescent="0.15">
      <c r="A3315" s="5" t="s">
        <v>4781</v>
      </c>
      <c r="B3315" s="5" t="s">
        <v>4782</v>
      </c>
      <c r="C3315" s="5" t="s">
        <v>4783</v>
      </c>
      <c r="D3315" s="5" t="s">
        <v>134</v>
      </c>
      <c r="E3315" s="6">
        <v>2010</v>
      </c>
      <c r="F3315" s="5" t="s">
        <v>4784</v>
      </c>
      <c r="G3315" s="5" t="s">
        <v>4785</v>
      </c>
      <c r="H3315" s="5" t="s">
        <v>4786</v>
      </c>
      <c r="I3315" s="5" t="s">
        <v>34</v>
      </c>
      <c r="J3315" s="5" t="s">
        <v>35</v>
      </c>
      <c r="K3315" s="5" t="s">
        <v>4654</v>
      </c>
      <c r="L3315" s="5" t="s">
        <v>4655</v>
      </c>
      <c r="M3315" s="5" t="s">
        <v>38</v>
      </c>
      <c r="N3315" s="5" t="s">
        <v>38</v>
      </c>
      <c r="O3315" s="5" t="s">
        <v>38</v>
      </c>
      <c r="P3315" s="5" t="s">
        <v>38</v>
      </c>
      <c r="Q3315" s="5" t="s">
        <v>38</v>
      </c>
      <c r="R3315" s="5" t="s">
        <v>38</v>
      </c>
      <c r="S3315" s="5" t="s">
        <v>4787</v>
      </c>
      <c r="T3315" s="5" t="s">
        <v>4788</v>
      </c>
      <c r="U3315" s="7">
        <v>40538</v>
      </c>
      <c r="V3315" s="7">
        <v>43341</v>
      </c>
      <c r="W3315" s="5" t="s">
        <v>4789</v>
      </c>
      <c r="X3315" s="5" t="s">
        <v>4659</v>
      </c>
      <c r="Y3315" s="5" t="s">
        <v>4659</v>
      </c>
      <c r="Z3315" s="8" t="b">
        <v>0</v>
      </c>
      <c r="AA3315" s="8" t="b">
        <v>0</v>
      </c>
    </row>
    <row r="3316" spans="1:27" x14ac:dyDescent="0.15">
      <c r="A3316" s="5" t="s">
        <v>33419</v>
      </c>
      <c r="B3316" s="5" t="s">
        <v>33420</v>
      </c>
      <c r="C3316" s="5" t="s">
        <v>29</v>
      </c>
      <c r="D3316" s="5" t="s">
        <v>113</v>
      </c>
      <c r="E3316" s="6">
        <v>2010</v>
      </c>
      <c r="F3316" s="5" t="s">
        <v>6844</v>
      </c>
      <c r="G3316" s="5" t="s">
        <v>33421</v>
      </c>
      <c r="H3316" s="5" t="s">
        <v>33422</v>
      </c>
      <c r="I3316" s="5" t="s">
        <v>34</v>
      </c>
      <c r="J3316" s="5" t="s">
        <v>35</v>
      </c>
      <c r="K3316" s="5" t="s">
        <v>883</v>
      </c>
      <c r="L3316" s="5" t="s">
        <v>884</v>
      </c>
      <c r="M3316" s="5" t="s">
        <v>38</v>
      </c>
      <c r="N3316" s="5" t="s">
        <v>20785</v>
      </c>
      <c r="O3316" s="5" t="s">
        <v>20786</v>
      </c>
      <c r="P3316" s="5" t="s">
        <v>20787</v>
      </c>
      <c r="Q3316" s="5" t="s">
        <v>20788</v>
      </c>
      <c r="R3316" s="5" t="s">
        <v>38</v>
      </c>
      <c r="S3316" s="5" t="s">
        <v>33423</v>
      </c>
      <c r="T3316" s="5" t="s">
        <v>33424</v>
      </c>
      <c r="U3316" s="7">
        <v>40470</v>
      </c>
      <c r="V3316" s="7">
        <v>43341</v>
      </c>
      <c r="W3316" s="5" t="s">
        <v>33425</v>
      </c>
      <c r="X3316" s="5" t="s">
        <v>6816</v>
      </c>
      <c r="Y3316" s="5" t="s">
        <v>74</v>
      </c>
      <c r="Z3316" s="8" t="b">
        <v>0</v>
      </c>
      <c r="AA3316" s="8" t="b">
        <v>0</v>
      </c>
    </row>
    <row r="3317" spans="1:27" x14ac:dyDescent="0.15">
      <c r="A3317" s="5" t="s">
        <v>45639</v>
      </c>
      <c r="B3317" s="5" t="s">
        <v>20056</v>
      </c>
      <c r="C3317" s="5" t="s">
        <v>706</v>
      </c>
      <c r="D3317" s="5" t="s">
        <v>113</v>
      </c>
      <c r="E3317" s="6">
        <v>2010</v>
      </c>
      <c r="F3317" s="5" t="s">
        <v>6844</v>
      </c>
      <c r="G3317" s="5" t="s">
        <v>45640</v>
      </c>
      <c r="H3317" s="5" t="s">
        <v>45641</v>
      </c>
      <c r="I3317" s="5" t="s">
        <v>34</v>
      </c>
      <c r="J3317" s="5" t="s">
        <v>35</v>
      </c>
      <c r="K3317" s="5" t="s">
        <v>126</v>
      </c>
      <c r="L3317" s="5" t="s">
        <v>127</v>
      </c>
      <c r="M3317" s="5" t="s">
        <v>38</v>
      </c>
      <c r="N3317" s="5" t="s">
        <v>20785</v>
      </c>
      <c r="O3317" s="5" t="s">
        <v>20786</v>
      </c>
      <c r="P3317" s="5" t="s">
        <v>20787</v>
      </c>
      <c r="Q3317" s="5" t="s">
        <v>20788</v>
      </c>
      <c r="R3317" s="5" t="s">
        <v>38</v>
      </c>
      <c r="S3317" s="5" t="s">
        <v>45642</v>
      </c>
      <c r="T3317" s="5" t="s">
        <v>45643</v>
      </c>
      <c r="U3317" s="7">
        <v>40290</v>
      </c>
      <c r="V3317" s="7">
        <v>43416</v>
      </c>
      <c r="W3317" s="5" t="s">
        <v>45644</v>
      </c>
      <c r="X3317" s="5" t="s">
        <v>6816</v>
      </c>
      <c r="Y3317" s="5" t="s">
        <v>74</v>
      </c>
      <c r="Z3317" s="8" t="b">
        <v>0</v>
      </c>
      <c r="AA3317" s="8" t="b">
        <v>0</v>
      </c>
    </row>
    <row r="3318" spans="1:27" x14ac:dyDescent="0.15">
      <c r="A3318" s="5" t="s">
        <v>27502</v>
      </c>
      <c r="B3318" s="5" t="s">
        <v>27503</v>
      </c>
      <c r="C3318" s="5" t="s">
        <v>29</v>
      </c>
      <c r="D3318" s="5" t="s">
        <v>78</v>
      </c>
      <c r="E3318" s="6">
        <v>2010</v>
      </c>
      <c r="F3318" s="5" t="s">
        <v>60</v>
      </c>
      <c r="G3318" s="5" t="s">
        <v>27504</v>
      </c>
      <c r="H3318" s="5" t="s">
        <v>27505</v>
      </c>
      <c r="I3318" s="5" t="s">
        <v>34</v>
      </c>
      <c r="J3318" s="5" t="s">
        <v>35</v>
      </c>
      <c r="K3318" s="5" t="s">
        <v>144</v>
      </c>
      <c r="L3318" s="5" t="s">
        <v>145</v>
      </c>
      <c r="M3318" s="5" t="s">
        <v>38</v>
      </c>
      <c r="N3318" s="5" t="s">
        <v>38</v>
      </c>
      <c r="O3318" s="5" t="s">
        <v>38</v>
      </c>
      <c r="P3318" s="5" t="s">
        <v>38</v>
      </c>
      <c r="Q3318" s="5" t="s">
        <v>38</v>
      </c>
      <c r="R3318" s="5" t="s">
        <v>38</v>
      </c>
      <c r="S3318" s="5" t="s">
        <v>27506</v>
      </c>
      <c r="T3318" s="5" t="s">
        <v>27507</v>
      </c>
      <c r="U3318" s="7">
        <v>40438</v>
      </c>
      <c r="V3318" s="7">
        <v>43341</v>
      </c>
      <c r="W3318" s="5" t="s">
        <v>27508</v>
      </c>
      <c r="X3318" s="5" t="s">
        <v>73</v>
      </c>
      <c r="Y3318" s="5" t="s">
        <v>74</v>
      </c>
      <c r="Z3318" s="8" t="b">
        <v>0</v>
      </c>
      <c r="AA3318" s="8" t="b">
        <v>0</v>
      </c>
    </row>
    <row r="3319" spans="1:27" x14ac:dyDescent="0.15">
      <c r="A3319" s="5" t="s">
        <v>17780</v>
      </c>
      <c r="B3319" s="5" t="s">
        <v>17781</v>
      </c>
      <c r="C3319" s="5" t="s">
        <v>29</v>
      </c>
      <c r="D3319" s="5" t="s">
        <v>78</v>
      </c>
      <c r="E3319" s="6">
        <v>2010</v>
      </c>
      <c r="F3319" s="5" t="s">
        <v>6844</v>
      </c>
      <c r="G3319" s="5" t="s">
        <v>17782</v>
      </c>
      <c r="H3319" s="5" t="s">
        <v>17783</v>
      </c>
      <c r="I3319" s="5" t="s">
        <v>34</v>
      </c>
      <c r="J3319" s="5" t="s">
        <v>35</v>
      </c>
      <c r="K3319" s="5" t="s">
        <v>153</v>
      </c>
      <c r="L3319" s="5" t="s">
        <v>154</v>
      </c>
      <c r="M3319" s="5" t="s">
        <v>38</v>
      </c>
      <c r="N3319" s="5" t="s">
        <v>38</v>
      </c>
      <c r="O3319" s="5" t="s">
        <v>38</v>
      </c>
      <c r="P3319" s="5" t="s">
        <v>38</v>
      </c>
      <c r="Q3319" s="5" t="s">
        <v>38</v>
      </c>
      <c r="R3319" s="5" t="s">
        <v>38</v>
      </c>
      <c r="S3319" s="5" t="s">
        <v>17784</v>
      </c>
      <c r="T3319" s="5" t="s">
        <v>17785</v>
      </c>
      <c r="U3319" s="7">
        <v>40485</v>
      </c>
      <c r="V3319" s="7">
        <v>43413</v>
      </c>
      <c r="W3319" s="5" t="s">
        <v>17786</v>
      </c>
      <c r="X3319" s="5" t="s">
        <v>6816</v>
      </c>
      <c r="Y3319" s="5" t="s">
        <v>74</v>
      </c>
      <c r="Z3319" s="8" t="b">
        <v>0</v>
      </c>
      <c r="AA3319" s="8" t="b">
        <v>0</v>
      </c>
    </row>
    <row r="3320" spans="1:27" x14ac:dyDescent="0.15">
      <c r="A3320" s="5" t="s">
        <v>28973</v>
      </c>
      <c r="B3320" s="5" t="s">
        <v>28974</v>
      </c>
      <c r="C3320" s="5" t="s">
        <v>29</v>
      </c>
      <c r="D3320" s="5" t="s">
        <v>78</v>
      </c>
      <c r="E3320" s="6">
        <v>2010</v>
      </c>
      <c r="F3320" s="5" t="s">
        <v>6816</v>
      </c>
      <c r="G3320" s="5" t="s">
        <v>28975</v>
      </c>
      <c r="H3320" s="5" t="s">
        <v>28976</v>
      </c>
      <c r="I3320" s="5" t="s">
        <v>34</v>
      </c>
      <c r="J3320" s="5" t="s">
        <v>35</v>
      </c>
      <c r="K3320" s="5" t="s">
        <v>126</v>
      </c>
      <c r="L3320" s="5" t="s">
        <v>127</v>
      </c>
      <c r="M3320" s="5" t="s">
        <v>38</v>
      </c>
      <c r="N3320" s="5" t="s">
        <v>8426</v>
      </c>
      <c r="O3320" s="5" t="s">
        <v>8427</v>
      </c>
      <c r="P3320" s="5" t="s">
        <v>8428</v>
      </c>
      <c r="Q3320" s="5" t="s">
        <v>8429</v>
      </c>
      <c r="R3320" s="5" t="s">
        <v>21937</v>
      </c>
      <c r="S3320" s="5" t="s">
        <v>28977</v>
      </c>
      <c r="T3320" s="5" t="s">
        <v>28978</v>
      </c>
      <c r="U3320" s="7">
        <v>40571</v>
      </c>
      <c r="V3320" s="7">
        <v>43415</v>
      </c>
      <c r="W3320" s="5" t="s">
        <v>28979</v>
      </c>
      <c r="X3320" s="5" t="s">
        <v>6816</v>
      </c>
      <c r="Y3320" s="5" t="s">
        <v>74</v>
      </c>
      <c r="Z3320" s="8" t="b">
        <v>0</v>
      </c>
      <c r="AA3320" s="8" t="b">
        <v>0</v>
      </c>
    </row>
    <row r="3321" spans="1:27" x14ac:dyDescent="0.15">
      <c r="A3321" s="5" t="s">
        <v>35706</v>
      </c>
      <c r="B3321" s="5" t="s">
        <v>35707</v>
      </c>
      <c r="C3321" s="5" t="s">
        <v>29</v>
      </c>
      <c r="D3321" s="5" t="s">
        <v>78</v>
      </c>
      <c r="E3321" s="6">
        <v>2010</v>
      </c>
      <c r="F3321" s="5" t="s">
        <v>6844</v>
      </c>
      <c r="G3321" s="5" t="s">
        <v>35708</v>
      </c>
      <c r="H3321" s="5" t="s">
        <v>35709</v>
      </c>
      <c r="I3321" s="5" t="s">
        <v>34</v>
      </c>
      <c r="J3321" s="5" t="s">
        <v>35</v>
      </c>
      <c r="K3321" s="5" t="s">
        <v>63</v>
      </c>
      <c r="L3321" s="5" t="s">
        <v>64</v>
      </c>
      <c r="M3321" s="5" t="s">
        <v>38</v>
      </c>
      <c r="N3321" s="5" t="s">
        <v>34181</v>
      </c>
      <c r="O3321" s="5" t="s">
        <v>38</v>
      </c>
      <c r="P3321" s="5" t="s">
        <v>38</v>
      </c>
      <c r="Q3321" s="5" t="s">
        <v>34182</v>
      </c>
      <c r="R3321" s="5" t="s">
        <v>38</v>
      </c>
      <c r="S3321" s="5" t="s">
        <v>35710</v>
      </c>
      <c r="T3321" s="5" t="s">
        <v>35711</v>
      </c>
      <c r="U3321" s="7">
        <v>40241</v>
      </c>
      <c r="V3321" s="7">
        <v>43341</v>
      </c>
      <c r="W3321" s="5" t="s">
        <v>35712</v>
      </c>
      <c r="X3321" s="5" t="s">
        <v>6816</v>
      </c>
      <c r="Y3321" s="5" t="s">
        <v>74</v>
      </c>
      <c r="Z3321" s="8" t="b">
        <v>0</v>
      </c>
      <c r="AA3321" s="8" t="b">
        <v>0</v>
      </c>
    </row>
    <row r="3322" spans="1:27" x14ac:dyDescent="0.15">
      <c r="A3322" s="5" t="s">
        <v>13281</v>
      </c>
      <c r="B3322" s="5" t="s">
        <v>13282</v>
      </c>
      <c r="C3322" s="5" t="s">
        <v>29</v>
      </c>
      <c r="D3322" s="5" t="s">
        <v>78</v>
      </c>
      <c r="E3322" s="6">
        <v>2010</v>
      </c>
      <c r="F3322" s="5" t="s">
        <v>8405</v>
      </c>
      <c r="G3322" s="5" t="s">
        <v>13283</v>
      </c>
      <c r="H3322" s="5" t="s">
        <v>13284</v>
      </c>
      <c r="I3322" s="5" t="s">
        <v>34</v>
      </c>
      <c r="J3322" s="5" t="s">
        <v>35</v>
      </c>
      <c r="K3322" s="5" t="s">
        <v>153</v>
      </c>
      <c r="L3322" s="5" t="s">
        <v>154</v>
      </c>
      <c r="M3322" s="5" t="s">
        <v>38</v>
      </c>
      <c r="N3322" s="5" t="s">
        <v>2243</v>
      </c>
      <c r="O3322" s="5" t="s">
        <v>2244</v>
      </c>
      <c r="P3322" s="5" t="s">
        <v>2245</v>
      </c>
      <c r="Q3322" s="5" t="s">
        <v>2246</v>
      </c>
      <c r="R3322" s="5" t="s">
        <v>13285</v>
      </c>
      <c r="S3322" s="5" t="s">
        <v>13286</v>
      </c>
      <c r="T3322" s="5" t="s">
        <v>13287</v>
      </c>
      <c r="U3322" s="7">
        <v>41603</v>
      </c>
      <c r="V3322" s="7">
        <v>43341</v>
      </c>
      <c r="W3322" s="5" t="s">
        <v>13288</v>
      </c>
      <c r="X3322" s="5" t="s">
        <v>8405</v>
      </c>
      <c r="Y3322" s="5" t="s">
        <v>1867</v>
      </c>
      <c r="Z3322" s="8" t="b">
        <v>0</v>
      </c>
      <c r="AA3322" s="8" t="b">
        <v>0</v>
      </c>
    </row>
    <row r="3323" spans="1:27" x14ac:dyDescent="0.15">
      <c r="A3323" s="5" t="s">
        <v>35698</v>
      </c>
      <c r="B3323" s="5" t="s">
        <v>35699</v>
      </c>
      <c r="C3323" s="5" t="s">
        <v>29</v>
      </c>
      <c r="D3323" s="5" t="s">
        <v>1841</v>
      </c>
      <c r="E3323" s="6">
        <v>2010</v>
      </c>
      <c r="F3323" s="5" t="s">
        <v>6816</v>
      </c>
      <c r="G3323" s="5" t="s">
        <v>35700</v>
      </c>
      <c r="H3323" s="5" t="s">
        <v>35701</v>
      </c>
      <c r="I3323" s="5" t="s">
        <v>34</v>
      </c>
      <c r="J3323" s="5" t="s">
        <v>35</v>
      </c>
      <c r="K3323" s="5" t="s">
        <v>82</v>
      </c>
      <c r="L3323" s="5" t="s">
        <v>83</v>
      </c>
      <c r="M3323" s="5" t="s">
        <v>38</v>
      </c>
      <c r="N3323" s="5" t="s">
        <v>8856</v>
      </c>
      <c r="O3323" s="5" t="s">
        <v>8857</v>
      </c>
      <c r="P3323" s="5" t="s">
        <v>8858</v>
      </c>
      <c r="Q3323" s="5" t="s">
        <v>8859</v>
      </c>
      <c r="R3323" s="5" t="s">
        <v>35702</v>
      </c>
      <c r="S3323" s="5" t="s">
        <v>35703</v>
      </c>
      <c r="T3323" s="5" t="s">
        <v>35704</v>
      </c>
      <c r="U3323" s="7">
        <v>40440</v>
      </c>
      <c r="V3323" s="7">
        <v>43416</v>
      </c>
      <c r="W3323" s="5" t="s">
        <v>35705</v>
      </c>
      <c r="X3323" s="5" t="s">
        <v>6816</v>
      </c>
      <c r="Y3323" s="5" t="s">
        <v>74</v>
      </c>
      <c r="Z3323" s="8" t="b">
        <v>0</v>
      </c>
      <c r="AA3323" s="8" t="b">
        <v>0</v>
      </c>
    </row>
    <row r="3324" spans="1:27" x14ac:dyDescent="0.15">
      <c r="A3324" s="5" t="s">
        <v>29744</v>
      </c>
      <c r="B3324" s="5" t="s">
        <v>29745</v>
      </c>
      <c r="C3324" s="5" t="s">
        <v>29</v>
      </c>
      <c r="D3324" s="5" t="s">
        <v>78</v>
      </c>
      <c r="E3324" s="6">
        <v>2010</v>
      </c>
      <c r="F3324" s="5" t="s">
        <v>6844</v>
      </c>
      <c r="G3324" s="5" t="s">
        <v>29746</v>
      </c>
      <c r="H3324" s="5" t="s">
        <v>29747</v>
      </c>
      <c r="I3324" s="5" t="s">
        <v>34</v>
      </c>
      <c r="J3324" s="5" t="s">
        <v>35</v>
      </c>
      <c r="K3324" s="5" t="s">
        <v>63</v>
      </c>
      <c r="L3324" s="5" t="s">
        <v>64</v>
      </c>
      <c r="M3324" s="5" t="s">
        <v>38</v>
      </c>
      <c r="N3324" s="5" t="s">
        <v>10369</v>
      </c>
      <c r="O3324" s="5" t="s">
        <v>10370</v>
      </c>
      <c r="P3324" s="5" t="s">
        <v>10371</v>
      </c>
      <c r="Q3324" s="5" t="s">
        <v>10372</v>
      </c>
      <c r="R3324" s="5" t="s">
        <v>38</v>
      </c>
      <c r="S3324" s="5" t="s">
        <v>29748</v>
      </c>
      <c r="T3324" s="5" t="s">
        <v>29749</v>
      </c>
      <c r="U3324" s="7">
        <v>40238</v>
      </c>
      <c r="V3324" s="7">
        <v>43341</v>
      </c>
      <c r="W3324" s="5" t="s">
        <v>10375</v>
      </c>
      <c r="X3324" s="5" t="s">
        <v>6816</v>
      </c>
      <c r="Y3324" s="5" t="s">
        <v>74</v>
      </c>
      <c r="Z3324" s="8" t="b">
        <v>0</v>
      </c>
      <c r="AA3324" s="8" t="b">
        <v>0</v>
      </c>
    </row>
    <row r="3325" spans="1:27" x14ac:dyDescent="0.15">
      <c r="A3325" s="5" t="s">
        <v>54878</v>
      </c>
      <c r="B3325" s="5" t="s">
        <v>54879</v>
      </c>
      <c r="C3325" s="5" t="s">
        <v>29</v>
      </c>
      <c r="D3325" s="5" t="s">
        <v>30</v>
      </c>
      <c r="E3325" s="6">
        <v>2010</v>
      </c>
      <c r="F3325" s="5" t="s">
        <v>79</v>
      </c>
      <c r="G3325" s="5" t="s">
        <v>54880</v>
      </c>
      <c r="H3325" s="5" t="s">
        <v>54881</v>
      </c>
      <c r="I3325" s="5" t="s">
        <v>34</v>
      </c>
      <c r="J3325" s="5" t="s">
        <v>35</v>
      </c>
      <c r="K3325" s="5" t="s">
        <v>883</v>
      </c>
      <c r="L3325" s="5" t="s">
        <v>884</v>
      </c>
      <c r="M3325" s="5" t="s">
        <v>38</v>
      </c>
      <c r="N3325" s="5" t="s">
        <v>19174</v>
      </c>
      <c r="O3325" s="5" t="s">
        <v>19175</v>
      </c>
      <c r="P3325" s="5" t="s">
        <v>19176</v>
      </c>
      <c r="Q3325" s="5" t="s">
        <v>19177</v>
      </c>
      <c r="R3325" s="5" t="s">
        <v>38</v>
      </c>
      <c r="S3325" s="5" t="s">
        <v>54882</v>
      </c>
      <c r="T3325" s="5" t="s">
        <v>54883</v>
      </c>
      <c r="U3325" s="7">
        <v>40491</v>
      </c>
      <c r="V3325" s="7">
        <v>43341</v>
      </c>
      <c r="W3325" s="5" t="s">
        <v>24282</v>
      </c>
      <c r="X3325" s="5" t="s">
        <v>100</v>
      </c>
      <c r="Y3325" s="5" t="s">
        <v>74</v>
      </c>
      <c r="Z3325" s="8" t="b">
        <v>0</v>
      </c>
      <c r="AA3325" s="8" t="b">
        <v>0</v>
      </c>
    </row>
    <row r="3326" spans="1:27" x14ac:dyDescent="0.15">
      <c r="A3326" s="5" t="s">
        <v>47979</v>
      </c>
      <c r="B3326" s="5" t="s">
        <v>47980</v>
      </c>
      <c r="C3326" s="5" t="s">
        <v>29</v>
      </c>
      <c r="D3326" s="5" t="s">
        <v>30</v>
      </c>
      <c r="E3326" s="6">
        <v>2010</v>
      </c>
      <c r="F3326" s="5" t="s">
        <v>34186</v>
      </c>
      <c r="G3326" s="5" t="s">
        <v>47981</v>
      </c>
      <c r="H3326" s="5" t="s">
        <v>47982</v>
      </c>
      <c r="I3326" s="5" t="s">
        <v>34</v>
      </c>
      <c r="J3326" s="5" t="s">
        <v>35</v>
      </c>
      <c r="K3326" s="5" t="s">
        <v>883</v>
      </c>
      <c r="L3326" s="5" t="s">
        <v>884</v>
      </c>
      <c r="M3326" s="5" t="s">
        <v>38</v>
      </c>
      <c r="N3326" s="5" t="s">
        <v>34181</v>
      </c>
      <c r="O3326" s="5" t="s">
        <v>38</v>
      </c>
      <c r="P3326" s="5" t="s">
        <v>38</v>
      </c>
      <c r="Q3326" s="5" t="s">
        <v>34182</v>
      </c>
      <c r="R3326" s="5" t="s">
        <v>38</v>
      </c>
      <c r="S3326" s="5" t="s">
        <v>47983</v>
      </c>
      <c r="T3326" s="5" t="s">
        <v>47984</v>
      </c>
      <c r="U3326" s="7">
        <v>40571</v>
      </c>
      <c r="V3326" s="7">
        <v>43341</v>
      </c>
      <c r="W3326" s="5" t="s">
        <v>47985</v>
      </c>
      <c r="X3326" s="5" t="s">
        <v>34186</v>
      </c>
      <c r="Y3326" s="5" t="s">
        <v>34186</v>
      </c>
      <c r="Z3326" s="8" t="b">
        <v>0</v>
      </c>
      <c r="AA3326" s="8" t="b">
        <v>0</v>
      </c>
    </row>
    <row r="3327" spans="1:27" x14ac:dyDescent="0.15">
      <c r="A3327" s="5" t="s">
        <v>19728</v>
      </c>
      <c r="B3327" s="5" t="s">
        <v>19729</v>
      </c>
      <c r="C3327" s="5" t="s">
        <v>77</v>
      </c>
      <c r="D3327" s="5" t="s">
        <v>59</v>
      </c>
      <c r="E3327" s="6">
        <v>2010</v>
      </c>
      <c r="F3327" s="5" t="s">
        <v>19730</v>
      </c>
      <c r="G3327" s="5" t="s">
        <v>19731</v>
      </c>
      <c r="H3327" s="5" t="s">
        <v>19732</v>
      </c>
      <c r="I3327" s="5" t="s">
        <v>34</v>
      </c>
      <c r="J3327" s="5" t="s">
        <v>35</v>
      </c>
      <c r="K3327" s="5" t="s">
        <v>49</v>
      </c>
      <c r="L3327" s="5" t="s">
        <v>50</v>
      </c>
      <c r="M3327" s="5" t="s">
        <v>38</v>
      </c>
      <c r="N3327" s="5" t="s">
        <v>38</v>
      </c>
      <c r="O3327" s="5" t="s">
        <v>38</v>
      </c>
      <c r="P3327" s="5" t="s">
        <v>38</v>
      </c>
      <c r="Q3327" s="5" t="s">
        <v>38</v>
      </c>
      <c r="R3327" s="5" t="s">
        <v>38</v>
      </c>
      <c r="S3327" s="5" t="s">
        <v>19733</v>
      </c>
      <c r="T3327" s="5" t="s">
        <v>19734</v>
      </c>
      <c r="U3327" s="7">
        <v>40781</v>
      </c>
      <c r="V3327" s="7">
        <v>43416</v>
      </c>
      <c r="W3327" s="5" t="s">
        <v>19735</v>
      </c>
      <c r="X3327" s="5" t="s">
        <v>12520</v>
      </c>
      <c r="Y3327" s="5" t="s">
        <v>74</v>
      </c>
      <c r="Z3327" s="8" t="b">
        <v>0</v>
      </c>
      <c r="AA3327" s="8" t="b">
        <v>0</v>
      </c>
    </row>
    <row r="3328" spans="1:27" x14ac:dyDescent="0.15">
      <c r="A3328" s="5" t="s">
        <v>35842</v>
      </c>
      <c r="B3328" s="5" t="s">
        <v>45605</v>
      </c>
      <c r="C3328" s="5" t="s">
        <v>29</v>
      </c>
      <c r="D3328" s="5" t="s">
        <v>1841</v>
      </c>
      <c r="E3328" s="6">
        <v>2010</v>
      </c>
      <c r="F3328" s="5" t="s">
        <v>6844</v>
      </c>
      <c r="G3328" s="5" t="s">
        <v>45606</v>
      </c>
      <c r="H3328" s="5" t="s">
        <v>45607</v>
      </c>
      <c r="I3328" s="5" t="s">
        <v>34</v>
      </c>
      <c r="J3328" s="5" t="s">
        <v>35</v>
      </c>
      <c r="K3328" s="5" t="s">
        <v>82</v>
      </c>
      <c r="L3328" s="5" t="s">
        <v>83</v>
      </c>
      <c r="M3328" s="5" t="s">
        <v>38</v>
      </c>
      <c r="N3328" s="5" t="s">
        <v>8856</v>
      </c>
      <c r="O3328" s="5" t="s">
        <v>8857</v>
      </c>
      <c r="P3328" s="5" t="s">
        <v>8858</v>
      </c>
      <c r="Q3328" s="5" t="s">
        <v>8859</v>
      </c>
      <c r="R3328" s="5" t="s">
        <v>45608</v>
      </c>
      <c r="S3328" s="5" t="s">
        <v>45609</v>
      </c>
      <c r="T3328" s="5" t="s">
        <v>45610</v>
      </c>
      <c r="U3328" s="7">
        <v>40434</v>
      </c>
      <c r="V3328" s="7">
        <v>43397</v>
      </c>
      <c r="W3328" s="5" t="s">
        <v>34373</v>
      </c>
      <c r="X3328" s="5" t="s">
        <v>6816</v>
      </c>
      <c r="Y3328" s="5" t="s">
        <v>74</v>
      </c>
      <c r="Z3328" s="8" t="b">
        <v>0</v>
      </c>
      <c r="AA3328" s="8" t="b">
        <v>0</v>
      </c>
    </row>
    <row r="3329" spans="1:27" x14ac:dyDescent="0.15">
      <c r="A3329" s="5" t="s">
        <v>53709</v>
      </c>
      <c r="B3329" s="5" t="s">
        <v>53710</v>
      </c>
      <c r="C3329" s="5" t="s">
        <v>58</v>
      </c>
      <c r="D3329" s="5" t="s">
        <v>78</v>
      </c>
      <c r="E3329" s="6">
        <v>2010</v>
      </c>
      <c r="F3329" s="5" t="s">
        <v>103</v>
      </c>
      <c r="G3329" s="5" t="s">
        <v>53711</v>
      </c>
      <c r="H3329" s="5" t="s">
        <v>53712</v>
      </c>
      <c r="I3329" s="5" t="s">
        <v>34</v>
      </c>
      <c r="J3329" s="5" t="s">
        <v>35</v>
      </c>
      <c r="K3329" s="5" t="s">
        <v>153</v>
      </c>
      <c r="L3329" s="5" t="s">
        <v>154</v>
      </c>
      <c r="M3329" s="5" t="s">
        <v>38</v>
      </c>
      <c r="N3329" s="5" t="s">
        <v>38</v>
      </c>
      <c r="O3329" s="5" t="s">
        <v>38</v>
      </c>
      <c r="P3329" s="5" t="s">
        <v>38</v>
      </c>
      <c r="Q3329" s="5" t="s">
        <v>38</v>
      </c>
      <c r="R3329" s="5" t="s">
        <v>38</v>
      </c>
      <c r="S3329" s="5" t="s">
        <v>53713</v>
      </c>
      <c r="T3329" s="5" t="s">
        <v>53714</v>
      </c>
      <c r="U3329" s="7">
        <v>40238</v>
      </c>
      <c r="V3329" s="7">
        <v>43412</v>
      </c>
      <c r="W3329" s="5" t="s">
        <v>53715</v>
      </c>
      <c r="X3329" s="5" t="s">
        <v>100</v>
      </c>
      <c r="Y3329" s="5" t="s">
        <v>74</v>
      </c>
      <c r="Z3329" s="8" t="b">
        <v>0</v>
      </c>
      <c r="AA3329" s="8" t="b">
        <v>0</v>
      </c>
    </row>
    <row r="3330" spans="1:27" x14ac:dyDescent="0.15">
      <c r="A3330" s="5" t="s">
        <v>47152</v>
      </c>
      <c r="B3330" s="5" t="s">
        <v>47153</v>
      </c>
      <c r="C3330" s="5" t="s">
        <v>29</v>
      </c>
      <c r="D3330" s="5" t="s">
        <v>1841</v>
      </c>
      <c r="E3330" s="6">
        <v>2010</v>
      </c>
      <c r="F3330" s="5" t="s">
        <v>6844</v>
      </c>
      <c r="G3330" s="5" t="s">
        <v>47154</v>
      </c>
      <c r="H3330" s="5" t="s">
        <v>47155</v>
      </c>
      <c r="I3330" s="5" t="s">
        <v>34</v>
      </c>
      <c r="J3330" s="5" t="s">
        <v>35</v>
      </c>
      <c r="K3330" s="5" t="s">
        <v>82</v>
      </c>
      <c r="L3330" s="5" t="s">
        <v>83</v>
      </c>
      <c r="M3330" s="5" t="s">
        <v>38</v>
      </c>
      <c r="N3330" s="5" t="s">
        <v>8856</v>
      </c>
      <c r="O3330" s="5" t="s">
        <v>8857</v>
      </c>
      <c r="P3330" s="5" t="s">
        <v>8858</v>
      </c>
      <c r="Q3330" s="5" t="s">
        <v>8859</v>
      </c>
      <c r="R3330" s="5" t="s">
        <v>47156</v>
      </c>
      <c r="S3330" s="5" t="s">
        <v>47157</v>
      </c>
      <c r="T3330" s="5" t="s">
        <v>47158</v>
      </c>
      <c r="U3330" s="7">
        <v>40431</v>
      </c>
      <c r="V3330" s="7">
        <v>43416</v>
      </c>
      <c r="W3330" s="5" t="s">
        <v>47159</v>
      </c>
      <c r="X3330" s="5" t="s">
        <v>6816</v>
      </c>
      <c r="Y3330" s="5" t="s">
        <v>74</v>
      </c>
      <c r="Z3330" s="8" t="b">
        <v>0</v>
      </c>
      <c r="AA3330" s="8" t="b">
        <v>0</v>
      </c>
    </row>
    <row r="3331" spans="1:27" x14ac:dyDescent="0.15">
      <c r="A3331" s="5" t="s">
        <v>51472</v>
      </c>
      <c r="B3331" s="5" t="s">
        <v>51473</v>
      </c>
      <c r="C3331" s="5" t="s">
        <v>29</v>
      </c>
      <c r="D3331" s="5" t="s">
        <v>78</v>
      </c>
      <c r="E3331" s="6">
        <v>2010</v>
      </c>
      <c r="F3331" s="5" t="s">
        <v>103</v>
      </c>
      <c r="G3331" s="5" t="s">
        <v>51474</v>
      </c>
      <c r="H3331" s="5" t="s">
        <v>51475</v>
      </c>
      <c r="I3331" s="5" t="s">
        <v>34</v>
      </c>
      <c r="J3331" s="5" t="s">
        <v>35</v>
      </c>
      <c r="K3331" s="5" t="s">
        <v>153</v>
      </c>
      <c r="L3331" s="5" t="s">
        <v>154</v>
      </c>
      <c r="M3331" s="5" t="s">
        <v>38</v>
      </c>
      <c r="N3331" s="5" t="s">
        <v>441</v>
      </c>
      <c r="O3331" s="5" t="s">
        <v>442</v>
      </c>
      <c r="P3331" s="5" t="s">
        <v>443</v>
      </c>
      <c r="Q3331" s="5" t="s">
        <v>444</v>
      </c>
      <c r="R3331" s="5" t="s">
        <v>38</v>
      </c>
      <c r="S3331" s="5" t="s">
        <v>51476</v>
      </c>
      <c r="T3331" s="5" t="s">
        <v>51477</v>
      </c>
      <c r="U3331" s="7">
        <v>40238</v>
      </c>
      <c r="V3331" s="7">
        <v>43341</v>
      </c>
      <c r="W3331" s="5" t="s">
        <v>51478</v>
      </c>
      <c r="X3331" s="5" t="s">
        <v>100</v>
      </c>
      <c r="Y3331" s="5" t="s">
        <v>74</v>
      </c>
      <c r="Z3331" s="8" t="b">
        <v>0</v>
      </c>
      <c r="AA3331" s="8" t="b">
        <v>0</v>
      </c>
    </row>
    <row r="3332" spans="1:27" x14ac:dyDescent="0.15">
      <c r="A3332" s="5" t="s">
        <v>27444</v>
      </c>
      <c r="B3332" s="5" t="s">
        <v>27445</v>
      </c>
      <c r="C3332" s="5" t="s">
        <v>29</v>
      </c>
      <c r="D3332" s="5" t="s">
        <v>59</v>
      </c>
      <c r="E3332" s="6">
        <v>2010</v>
      </c>
      <c r="F3332" s="5" t="s">
        <v>11813</v>
      </c>
      <c r="G3332" s="5" t="s">
        <v>27446</v>
      </c>
      <c r="H3332" s="5" t="s">
        <v>27447</v>
      </c>
      <c r="I3332" s="5" t="s">
        <v>34</v>
      </c>
      <c r="J3332" s="5" t="s">
        <v>35</v>
      </c>
      <c r="K3332" s="5" t="s">
        <v>153</v>
      </c>
      <c r="L3332" s="5" t="s">
        <v>154</v>
      </c>
      <c r="M3332" s="5" t="s">
        <v>38</v>
      </c>
      <c r="N3332" s="5" t="s">
        <v>38</v>
      </c>
      <c r="O3332" s="5" t="s">
        <v>38</v>
      </c>
      <c r="P3332" s="5" t="s">
        <v>38</v>
      </c>
      <c r="Q3332" s="5" t="s">
        <v>38</v>
      </c>
      <c r="R3332" s="5" t="s">
        <v>38</v>
      </c>
      <c r="S3332" s="5" t="s">
        <v>27448</v>
      </c>
      <c r="T3332" s="5" t="s">
        <v>27449</v>
      </c>
      <c r="U3332" s="7">
        <v>40238</v>
      </c>
      <c r="V3332" s="7">
        <v>43341</v>
      </c>
      <c r="W3332" s="5" t="s">
        <v>27450</v>
      </c>
      <c r="X3332" s="5" t="s">
        <v>8658</v>
      </c>
      <c r="Y3332" s="5" t="s">
        <v>8659</v>
      </c>
      <c r="Z3332" s="8" t="b">
        <v>0</v>
      </c>
      <c r="AA3332" s="8" t="b">
        <v>0</v>
      </c>
    </row>
    <row r="3333" spans="1:27" x14ac:dyDescent="0.15">
      <c r="A3333" s="5" t="s">
        <v>13890</v>
      </c>
      <c r="B3333" s="5" t="s">
        <v>13891</v>
      </c>
      <c r="C3333" s="5" t="s">
        <v>29</v>
      </c>
      <c r="D3333" s="5" t="s">
        <v>90</v>
      </c>
      <c r="E3333" s="6">
        <v>2010</v>
      </c>
      <c r="F3333" s="5" t="s">
        <v>6844</v>
      </c>
      <c r="G3333" s="5" t="s">
        <v>13892</v>
      </c>
      <c r="H3333" s="5" t="s">
        <v>13893</v>
      </c>
      <c r="I3333" s="5" t="s">
        <v>34</v>
      </c>
      <c r="J3333" s="5" t="s">
        <v>35</v>
      </c>
      <c r="K3333" s="5" t="s">
        <v>153</v>
      </c>
      <c r="L3333" s="5" t="s">
        <v>154</v>
      </c>
      <c r="M3333" s="5" t="s">
        <v>38</v>
      </c>
      <c r="N3333" s="5" t="s">
        <v>176</v>
      </c>
      <c r="O3333" s="5" t="s">
        <v>177</v>
      </c>
      <c r="P3333" s="5" t="s">
        <v>178</v>
      </c>
      <c r="Q3333" s="5" t="s">
        <v>179</v>
      </c>
      <c r="R3333" s="5" t="s">
        <v>38</v>
      </c>
      <c r="S3333" s="5" t="s">
        <v>13894</v>
      </c>
      <c r="T3333" s="5" t="s">
        <v>13895</v>
      </c>
      <c r="U3333" s="7">
        <v>40352</v>
      </c>
      <c r="V3333" s="7">
        <v>43413</v>
      </c>
      <c r="W3333" s="5" t="s">
        <v>13896</v>
      </c>
      <c r="X3333" s="5" t="s">
        <v>6816</v>
      </c>
      <c r="Y3333" s="5" t="s">
        <v>74</v>
      </c>
      <c r="Z3333" s="8" t="b">
        <v>0</v>
      </c>
      <c r="AA3333" s="8" t="b">
        <v>0</v>
      </c>
    </row>
    <row r="3334" spans="1:27" x14ac:dyDescent="0.15">
      <c r="A3334" s="5" t="s">
        <v>60881</v>
      </c>
      <c r="B3334" s="5" t="s">
        <v>10773</v>
      </c>
      <c r="C3334" s="5" t="s">
        <v>29</v>
      </c>
      <c r="D3334" s="5" t="s">
        <v>59</v>
      </c>
      <c r="E3334" s="6">
        <v>2010</v>
      </c>
      <c r="F3334" s="5" t="s">
        <v>60</v>
      </c>
      <c r="G3334" s="5" t="s">
        <v>60882</v>
      </c>
      <c r="H3334" s="5" t="s">
        <v>60883</v>
      </c>
      <c r="I3334" s="5" t="s">
        <v>34</v>
      </c>
      <c r="J3334" s="5" t="s">
        <v>35</v>
      </c>
      <c r="K3334" s="5" t="s">
        <v>144</v>
      </c>
      <c r="L3334" s="5" t="s">
        <v>145</v>
      </c>
      <c r="M3334" s="5" t="s">
        <v>38</v>
      </c>
      <c r="N3334" s="5" t="s">
        <v>38</v>
      </c>
      <c r="O3334" s="5" t="s">
        <v>38</v>
      </c>
      <c r="P3334" s="5" t="s">
        <v>38</v>
      </c>
      <c r="Q3334" s="5" t="s">
        <v>38</v>
      </c>
      <c r="R3334" s="5" t="s">
        <v>38</v>
      </c>
      <c r="S3334" s="5" t="s">
        <v>60884</v>
      </c>
      <c r="T3334" s="5" t="s">
        <v>60885</v>
      </c>
      <c r="U3334" s="7">
        <v>40238</v>
      </c>
      <c r="V3334" s="7">
        <v>43341</v>
      </c>
      <c r="W3334" s="5" t="s">
        <v>60886</v>
      </c>
      <c r="X3334" s="5" t="s">
        <v>73</v>
      </c>
      <c r="Y3334" s="5" t="s">
        <v>74</v>
      </c>
      <c r="Z3334" s="8" t="b">
        <v>0</v>
      </c>
      <c r="AA3334" s="8" t="b">
        <v>0</v>
      </c>
    </row>
    <row r="3335" spans="1:27" x14ac:dyDescent="0.15">
      <c r="A3335" s="5" t="s">
        <v>12744</v>
      </c>
      <c r="B3335" s="5" t="s">
        <v>12745</v>
      </c>
      <c r="C3335" s="5" t="s">
        <v>29</v>
      </c>
      <c r="D3335" s="5" t="s">
        <v>59</v>
      </c>
      <c r="E3335" s="6">
        <v>2010</v>
      </c>
      <c r="F3335" s="5" t="s">
        <v>7222</v>
      </c>
      <c r="G3335" s="5" t="s">
        <v>12746</v>
      </c>
      <c r="H3335" s="5" t="s">
        <v>12747</v>
      </c>
      <c r="I3335" s="5" t="s">
        <v>34</v>
      </c>
      <c r="J3335" s="5" t="s">
        <v>35</v>
      </c>
      <c r="K3335" s="5" t="s">
        <v>144</v>
      </c>
      <c r="L3335" s="5" t="s">
        <v>145</v>
      </c>
      <c r="M3335" s="5" t="s">
        <v>38</v>
      </c>
      <c r="N3335" s="5" t="s">
        <v>12651</v>
      </c>
      <c r="O3335" s="5" t="s">
        <v>12652</v>
      </c>
      <c r="P3335" s="5" t="s">
        <v>12653</v>
      </c>
      <c r="Q3335" s="5" t="s">
        <v>12654</v>
      </c>
      <c r="R3335" s="5" t="s">
        <v>38</v>
      </c>
      <c r="S3335" s="5" t="s">
        <v>12748</v>
      </c>
      <c r="T3335" s="5" t="s">
        <v>12749</v>
      </c>
      <c r="U3335" s="7">
        <v>40238</v>
      </c>
      <c r="V3335" s="7">
        <v>43341</v>
      </c>
      <c r="W3335" s="5" t="s">
        <v>12750</v>
      </c>
      <c r="X3335" s="5" t="s">
        <v>7222</v>
      </c>
      <c r="Y3335" s="5" t="s">
        <v>7222</v>
      </c>
      <c r="Z3335" s="8" t="b">
        <v>0</v>
      </c>
      <c r="AA3335" s="8" t="b">
        <v>0</v>
      </c>
    </row>
    <row r="3336" spans="1:27" x14ac:dyDescent="0.15">
      <c r="A3336" s="5" t="s">
        <v>59272</v>
      </c>
      <c r="B3336" s="5" t="s">
        <v>59273</v>
      </c>
      <c r="C3336" s="5" t="s">
        <v>29</v>
      </c>
      <c r="D3336" s="5" t="s">
        <v>59</v>
      </c>
      <c r="E3336" s="6">
        <v>2010</v>
      </c>
      <c r="F3336" s="5" t="s">
        <v>7222</v>
      </c>
      <c r="G3336" s="5" t="s">
        <v>59274</v>
      </c>
      <c r="H3336" s="5" t="s">
        <v>59275</v>
      </c>
      <c r="I3336" s="5" t="s">
        <v>34</v>
      </c>
      <c r="J3336" s="5" t="s">
        <v>35</v>
      </c>
      <c r="K3336" s="5" t="s">
        <v>144</v>
      </c>
      <c r="L3336" s="5" t="s">
        <v>145</v>
      </c>
      <c r="M3336" s="5" t="s">
        <v>38</v>
      </c>
      <c r="N3336" s="5" t="s">
        <v>12651</v>
      </c>
      <c r="O3336" s="5" t="s">
        <v>12652</v>
      </c>
      <c r="P3336" s="5" t="s">
        <v>12653</v>
      </c>
      <c r="Q3336" s="5" t="s">
        <v>12654</v>
      </c>
      <c r="R3336" s="5" t="s">
        <v>38</v>
      </c>
      <c r="S3336" s="5" t="s">
        <v>59276</v>
      </c>
      <c r="T3336" s="5" t="s">
        <v>59277</v>
      </c>
      <c r="U3336" s="7">
        <v>40393</v>
      </c>
      <c r="V3336" s="7">
        <v>43341</v>
      </c>
      <c r="W3336" s="5" t="s">
        <v>59278</v>
      </c>
      <c r="X3336" s="5" t="s">
        <v>7222</v>
      </c>
      <c r="Y3336" s="5" t="s">
        <v>7222</v>
      </c>
      <c r="Z3336" s="8" t="b">
        <v>0</v>
      </c>
      <c r="AA3336" s="8" t="b">
        <v>0</v>
      </c>
    </row>
    <row r="3337" spans="1:27" x14ac:dyDescent="0.15">
      <c r="A3337" s="5" t="s">
        <v>4529</v>
      </c>
      <c r="B3337" s="5" t="s">
        <v>4530</v>
      </c>
      <c r="C3337" s="5" t="s">
        <v>58</v>
      </c>
      <c r="D3337" s="5" t="s">
        <v>113</v>
      </c>
      <c r="E3337" s="6">
        <v>2010</v>
      </c>
      <c r="F3337" s="5" t="s">
        <v>60</v>
      </c>
      <c r="G3337" s="5" t="s">
        <v>4531</v>
      </c>
      <c r="H3337" s="5" t="s">
        <v>4532</v>
      </c>
      <c r="I3337" s="5" t="s">
        <v>34</v>
      </c>
      <c r="J3337" s="5" t="s">
        <v>35</v>
      </c>
      <c r="K3337" s="5" t="s">
        <v>328</v>
      </c>
      <c r="L3337" s="5" t="s">
        <v>329</v>
      </c>
      <c r="M3337" s="5" t="s">
        <v>38</v>
      </c>
      <c r="N3337" s="5" t="s">
        <v>38</v>
      </c>
      <c r="O3337" s="5" t="s">
        <v>38</v>
      </c>
      <c r="P3337" s="5" t="s">
        <v>38</v>
      </c>
      <c r="Q3337" s="5" t="s">
        <v>38</v>
      </c>
      <c r="R3337" s="5" t="s">
        <v>38</v>
      </c>
      <c r="S3337" s="5" t="s">
        <v>4533</v>
      </c>
      <c r="T3337" s="5" t="s">
        <v>4534</v>
      </c>
      <c r="U3337" s="7">
        <v>41690</v>
      </c>
      <c r="V3337" s="7">
        <v>43341</v>
      </c>
      <c r="W3337" s="5" t="s">
        <v>4535</v>
      </c>
      <c r="X3337" s="5" t="s">
        <v>73</v>
      </c>
      <c r="Y3337" s="5" t="s">
        <v>74</v>
      </c>
      <c r="Z3337" s="8" t="b">
        <v>0</v>
      </c>
      <c r="AA3337" s="8" t="b">
        <v>0</v>
      </c>
    </row>
    <row r="3338" spans="1:27" x14ac:dyDescent="0.15">
      <c r="A3338" s="5" t="s">
        <v>19602</v>
      </c>
      <c r="B3338" s="5" t="s">
        <v>19603</v>
      </c>
      <c r="C3338" s="5" t="s">
        <v>29</v>
      </c>
      <c r="D3338" s="5" t="s">
        <v>78</v>
      </c>
      <c r="E3338" s="6">
        <v>2010</v>
      </c>
      <c r="F3338" s="5" t="s">
        <v>6857</v>
      </c>
      <c r="G3338" s="5" t="s">
        <v>19604</v>
      </c>
      <c r="H3338" s="5" t="s">
        <v>19605</v>
      </c>
      <c r="I3338" s="5" t="s">
        <v>34</v>
      </c>
      <c r="J3338" s="5" t="s">
        <v>35</v>
      </c>
      <c r="K3338" s="5" t="s">
        <v>328</v>
      </c>
      <c r="L3338" s="5" t="s">
        <v>329</v>
      </c>
      <c r="M3338" s="5" t="s">
        <v>38</v>
      </c>
      <c r="N3338" s="5" t="s">
        <v>3739</v>
      </c>
      <c r="O3338" s="5" t="s">
        <v>3740</v>
      </c>
      <c r="P3338" s="5" t="s">
        <v>3741</v>
      </c>
      <c r="Q3338" s="5" t="s">
        <v>3742</v>
      </c>
      <c r="R3338" s="5" t="s">
        <v>38</v>
      </c>
      <c r="S3338" s="5" t="s">
        <v>19606</v>
      </c>
      <c r="T3338" s="5" t="s">
        <v>19607</v>
      </c>
      <c r="U3338" s="7">
        <v>40492</v>
      </c>
      <c r="V3338" s="7">
        <v>43415</v>
      </c>
      <c r="W3338" s="5" t="s">
        <v>19608</v>
      </c>
      <c r="X3338" s="5" t="s">
        <v>6816</v>
      </c>
      <c r="Y3338" s="5" t="s">
        <v>74</v>
      </c>
      <c r="Z3338" s="8" t="b">
        <v>0</v>
      </c>
      <c r="AA3338" s="8" t="b">
        <v>0</v>
      </c>
    </row>
    <row r="3339" spans="1:27" x14ac:dyDescent="0.15">
      <c r="A3339" s="5" t="s">
        <v>40455</v>
      </c>
      <c r="B3339" s="5" t="s">
        <v>40456</v>
      </c>
      <c r="C3339" s="5" t="s">
        <v>29</v>
      </c>
      <c r="D3339" s="5" t="s">
        <v>78</v>
      </c>
      <c r="E3339" s="6">
        <v>2010</v>
      </c>
      <c r="F3339" s="5" t="s">
        <v>2429</v>
      </c>
      <c r="G3339" s="5" t="s">
        <v>40457</v>
      </c>
      <c r="H3339" s="5" t="s">
        <v>40458</v>
      </c>
      <c r="I3339" s="5" t="s">
        <v>34</v>
      </c>
      <c r="J3339" s="5" t="s">
        <v>35</v>
      </c>
      <c r="K3339" s="5" t="s">
        <v>126</v>
      </c>
      <c r="L3339" s="5" t="s">
        <v>127</v>
      </c>
      <c r="M3339" s="5" t="s">
        <v>38</v>
      </c>
      <c r="N3339" s="5" t="s">
        <v>2573</v>
      </c>
      <c r="O3339" s="5" t="s">
        <v>2574</v>
      </c>
      <c r="P3339" s="5" t="s">
        <v>2575</v>
      </c>
      <c r="Q3339" s="5" t="s">
        <v>2576</v>
      </c>
      <c r="R3339" s="5" t="s">
        <v>38</v>
      </c>
      <c r="S3339" s="5" t="s">
        <v>40459</v>
      </c>
      <c r="T3339" s="5" t="s">
        <v>40460</v>
      </c>
      <c r="U3339" s="7">
        <v>40310</v>
      </c>
      <c r="V3339" s="7">
        <v>43412</v>
      </c>
      <c r="W3339" s="5" t="s">
        <v>40461</v>
      </c>
      <c r="X3339" s="5" t="s">
        <v>2415</v>
      </c>
      <c r="Y3339" s="5" t="s">
        <v>74</v>
      </c>
      <c r="Z3339" s="8" t="b">
        <v>0</v>
      </c>
      <c r="AA3339" s="8" t="b">
        <v>0</v>
      </c>
    </row>
    <row r="3340" spans="1:27" x14ac:dyDescent="0.15">
      <c r="A3340" s="5" t="s">
        <v>48959</v>
      </c>
      <c r="B3340" s="5" t="s">
        <v>48960</v>
      </c>
      <c r="C3340" s="5" t="s">
        <v>29</v>
      </c>
      <c r="D3340" s="5" t="s">
        <v>78</v>
      </c>
      <c r="E3340" s="6">
        <v>2010</v>
      </c>
      <c r="F3340" s="5" t="s">
        <v>6844</v>
      </c>
      <c r="G3340" s="5" t="s">
        <v>48961</v>
      </c>
      <c r="H3340" s="5" t="s">
        <v>48962</v>
      </c>
      <c r="I3340" s="5" t="s">
        <v>34</v>
      </c>
      <c r="J3340" s="5" t="s">
        <v>35</v>
      </c>
      <c r="K3340" s="5" t="s">
        <v>883</v>
      </c>
      <c r="L3340" s="5" t="s">
        <v>884</v>
      </c>
      <c r="M3340" s="5" t="s">
        <v>38</v>
      </c>
      <c r="N3340" s="5" t="s">
        <v>8219</v>
      </c>
      <c r="O3340" s="5" t="s">
        <v>8220</v>
      </c>
      <c r="P3340" s="5" t="s">
        <v>8221</v>
      </c>
      <c r="Q3340" s="5" t="s">
        <v>8222</v>
      </c>
      <c r="R3340" s="5" t="s">
        <v>48963</v>
      </c>
      <c r="S3340" s="5" t="s">
        <v>48964</v>
      </c>
      <c r="T3340" s="5" t="s">
        <v>48965</v>
      </c>
      <c r="U3340" s="7">
        <v>40253</v>
      </c>
      <c r="V3340" s="7">
        <v>43341</v>
      </c>
      <c r="W3340" s="5" t="s">
        <v>48966</v>
      </c>
      <c r="X3340" s="5" t="s">
        <v>6816</v>
      </c>
      <c r="Y3340" s="5" t="s">
        <v>74</v>
      </c>
      <c r="Z3340" s="8" t="b">
        <v>0</v>
      </c>
      <c r="AA3340" s="8" t="b">
        <v>0</v>
      </c>
    </row>
    <row r="3341" spans="1:27" x14ac:dyDescent="0.15">
      <c r="A3341" s="5" t="s">
        <v>59488</v>
      </c>
      <c r="B3341" s="5" t="s">
        <v>59489</v>
      </c>
      <c r="C3341" s="5" t="s">
        <v>29</v>
      </c>
      <c r="D3341" s="5" t="s">
        <v>78</v>
      </c>
      <c r="E3341" s="6">
        <v>2010</v>
      </c>
      <c r="F3341" s="5" t="s">
        <v>6844</v>
      </c>
      <c r="G3341" s="5" t="s">
        <v>59490</v>
      </c>
      <c r="H3341" s="5" t="s">
        <v>59491</v>
      </c>
      <c r="I3341" s="5" t="s">
        <v>34</v>
      </c>
      <c r="J3341" s="5" t="s">
        <v>35</v>
      </c>
      <c r="K3341" s="5" t="s">
        <v>82</v>
      </c>
      <c r="L3341" s="5" t="s">
        <v>83</v>
      </c>
      <c r="M3341" s="5" t="s">
        <v>38</v>
      </c>
      <c r="N3341" s="5" t="s">
        <v>38</v>
      </c>
      <c r="O3341" s="5" t="s">
        <v>38</v>
      </c>
      <c r="P3341" s="5" t="s">
        <v>38</v>
      </c>
      <c r="Q3341" s="5" t="s">
        <v>38</v>
      </c>
      <c r="R3341" s="5" t="s">
        <v>38</v>
      </c>
      <c r="S3341" s="5" t="s">
        <v>59492</v>
      </c>
      <c r="T3341" s="5" t="s">
        <v>59493</v>
      </c>
      <c r="U3341" s="7">
        <v>40352</v>
      </c>
      <c r="V3341" s="7">
        <v>43412</v>
      </c>
      <c r="W3341" s="5" t="s">
        <v>59494</v>
      </c>
      <c r="X3341" s="5" t="s">
        <v>6816</v>
      </c>
      <c r="Y3341" s="5" t="s">
        <v>74</v>
      </c>
      <c r="Z3341" s="8" t="b">
        <v>0</v>
      </c>
      <c r="AA3341" s="8" t="b">
        <v>0</v>
      </c>
    </row>
    <row r="3342" spans="1:27" x14ac:dyDescent="0.15">
      <c r="A3342" s="5" t="s">
        <v>1416</v>
      </c>
      <c r="B3342" s="5" t="s">
        <v>1417</v>
      </c>
      <c r="C3342" s="5" t="s">
        <v>58</v>
      </c>
      <c r="D3342" s="5" t="s">
        <v>90</v>
      </c>
      <c r="E3342" s="6">
        <v>2010</v>
      </c>
      <c r="F3342" s="5" t="s">
        <v>103</v>
      </c>
      <c r="G3342" s="5" t="s">
        <v>1418</v>
      </c>
      <c r="H3342" s="5" t="s">
        <v>1419</v>
      </c>
      <c r="I3342" s="5" t="s">
        <v>34</v>
      </c>
      <c r="J3342" s="5" t="s">
        <v>35</v>
      </c>
      <c r="K3342" s="5" t="s">
        <v>153</v>
      </c>
      <c r="L3342" s="5" t="s">
        <v>154</v>
      </c>
      <c r="M3342" s="5" t="s">
        <v>38</v>
      </c>
      <c r="N3342" s="5" t="s">
        <v>176</v>
      </c>
      <c r="O3342" s="5" t="s">
        <v>177</v>
      </c>
      <c r="P3342" s="5" t="s">
        <v>178</v>
      </c>
      <c r="Q3342" s="5" t="s">
        <v>179</v>
      </c>
      <c r="R3342" s="5" t="s">
        <v>38</v>
      </c>
      <c r="S3342" s="5" t="s">
        <v>1420</v>
      </c>
      <c r="T3342" s="5" t="s">
        <v>1421</v>
      </c>
      <c r="U3342" s="7">
        <v>40238</v>
      </c>
      <c r="V3342" s="7">
        <v>43341</v>
      </c>
      <c r="W3342" s="5" t="s">
        <v>1422</v>
      </c>
      <c r="X3342" s="5" t="s">
        <v>100</v>
      </c>
      <c r="Y3342" s="5" t="s">
        <v>74</v>
      </c>
      <c r="Z3342" s="8" t="b">
        <v>0</v>
      </c>
      <c r="AA3342" s="8" t="b">
        <v>0</v>
      </c>
    </row>
    <row r="3343" spans="1:27" x14ac:dyDescent="0.15">
      <c r="A3343" s="5" t="s">
        <v>59855</v>
      </c>
      <c r="B3343" s="5" t="s">
        <v>59856</v>
      </c>
      <c r="C3343" s="5" t="s">
        <v>58</v>
      </c>
      <c r="D3343" s="5" t="s">
        <v>134</v>
      </c>
      <c r="E3343" s="6">
        <v>2010</v>
      </c>
      <c r="F3343" s="5" t="s">
        <v>6844</v>
      </c>
      <c r="G3343" s="5" t="s">
        <v>59857</v>
      </c>
      <c r="H3343" s="5" t="s">
        <v>59858</v>
      </c>
      <c r="I3343" s="5" t="s">
        <v>34</v>
      </c>
      <c r="J3343" s="5" t="s">
        <v>35</v>
      </c>
      <c r="K3343" s="5" t="s">
        <v>49</v>
      </c>
      <c r="L3343" s="5" t="s">
        <v>50</v>
      </c>
      <c r="M3343" s="5" t="s">
        <v>38</v>
      </c>
      <c r="N3343" s="5" t="s">
        <v>38</v>
      </c>
      <c r="O3343" s="5" t="s">
        <v>38</v>
      </c>
      <c r="P3343" s="5" t="s">
        <v>38</v>
      </c>
      <c r="Q3343" s="5" t="s">
        <v>38</v>
      </c>
      <c r="R3343" s="5" t="s">
        <v>38</v>
      </c>
      <c r="S3343" s="5" t="s">
        <v>59859</v>
      </c>
      <c r="T3343" s="5" t="s">
        <v>59860</v>
      </c>
      <c r="U3343" s="7">
        <v>40672</v>
      </c>
      <c r="V3343" s="7">
        <v>43341</v>
      </c>
      <c r="W3343" s="5" t="s">
        <v>27358</v>
      </c>
      <c r="X3343" s="5" t="s">
        <v>6816</v>
      </c>
      <c r="Y3343" s="5" t="s">
        <v>74</v>
      </c>
      <c r="Z3343" s="8" t="b">
        <v>0</v>
      </c>
      <c r="AA3343" s="8" t="b">
        <v>0</v>
      </c>
    </row>
    <row r="3344" spans="1:27" x14ac:dyDescent="0.15">
      <c r="A3344" s="5" t="s">
        <v>52053</v>
      </c>
      <c r="B3344" s="5" t="s">
        <v>52054</v>
      </c>
      <c r="C3344" s="5" t="s">
        <v>29</v>
      </c>
      <c r="D3344" s="5" t="s">
        <v>78</v>
      </c>
      <c r="E3344" s="6">
        <v>2010</v>
      </c>
      <c r="F3344" s="5" t="s">
        <v>123</v>
      </c>
      <c r="G3344" s="5" t="s">
        <v>52055</v>
      </c>
      <c r="H3344" s="5" t="s">
        <v>52056</v>
      </c>
      <c r="I3344" s="5" t="s">
        <v>34</v>
      </c>
      <c r="J3344" s="5" t="s">
        <v>35</v>
      </c>
      <c r="K3344" s="5" t="s">
        <v>126</v>
      </c>
      <c r="L3344" s="5" t="s">
        <v>127</v>
      </c>
      <c r="M3344" s="5" t="s">
        <v>38</v>
      </c>
      <c r="N3344" s="5" t="s">
        <v>38</v>
      </c>
      <c r="O3344" s="5" t="s">
        <v>38</v>
      </c>
      <c r="P3344" s="5" t="s">
        <v>38</v>
      </c>
      <c r="Q3344" s="5" t="s">
        <v>38</v>
      </c>
      <c r="R3344" s="5" t="s">
        <v>38</v>
      </c>
      <c r="S3344" s="5" t="s">
        <v>52057</v>
      </c>
      <c r="T3344" s="5" t="s">
        <v>52058</v>
      </c>
      <c r="U3344" s="7">
        <v>40238</v>
      </c>
      <c r="V3344" s="7">
        <v>43416</v>
      </c>
      <c r="W3344" s="5" t="s">
        <v>52059</v>
      </c>
      <c r="X3344" s="5" t="s">
        <v>87</v>
      </c>
      <c r="Y3344" s="5" t="s">
        <v>74</v>
      </c>
      <c r="Z3344" s="8" t="b">
        <v>0</v>
      </c>
      <c r="AA3344" s="8" t="b">
        <v>0</v>
      </c>
    </row>
    <row r="3345" spans="1:27" x14ac:dyDescent="0.15">
      <c r="A3345" s="5" t="s">
        <v>20334</v>
      </c>
      <c r="B3345" s="5" t="s">
        <v>20335</v>
      </c>
      <c r="C3345" s="5" t="s">
        <v>58</v>
      </c>
      <c r="D3345" s="5" t="s">
        <v>16378</v>
      </c>
      <c r="E3345" s="6">
        <v>2010</v>
      </c>
      <c r="F3345" s="5" t="s">
        <v>9517</v>
      </c>
      <c r="G3345" s="5" t="s">
        <v>20336</v>
      </c>
      <c r="H3345" s="5" t="s">
        <v>20337</v>
      </c>
      <c r="I3345" s="5" t="s">
        <v>34</v>
      </c>
      <c r="J3345" s="5" t="s">
        <v>35</v>
      </c>
      <c r="K3345" s="5" t="s">
        <v>49</v>
      </c>
      <c r="L3345" s="5" t="s">
        <v>50</v>
      </c>
      <c r="M3345" s="5" t="s">
        <v>38</v>
      </c>
      <c r="N3345" s="5" t="s">
        <v>38</v>
      </c>
      <c r="O3345" s="5" t="s">
        <v>38</v>
      </c>
      <c r="P3345" s="5" t="s">
        <v>38</v>
      </c>
      <c r="Q3345" s="5" t="s">
        <v>38</v>
      </c>
      <c r="R3345" s="5" t="s">
        <v>38</v>
      </c>
      <c r="S3345" s="5" t="s">
        <v>20338</v>
      </c>
      <c r="T3345" s="5" t="s">
        <v>20339</v>
      </c>
      <c r="U3345" s="7">
        <v>40577</v>
      </c>
      <c r="V3345" s="7">
        <v>43341</v>
      </c>
      <c r="W3345" s="5" t="s">
        <v>20340</v>
      </c>
      <c r="X3345" s="5" t="s">
        <v>9523</v>
      </c>
      <c r="Y3345" s="5" t="s">
        <v>9523</v>
      </c>
      <c r="Z3345" s="8" t="b">
        <v>0</v>
      </c>
      <c r="AA3345" s="8" t="b">
        <v>0</v>
      </c>
    </row>
    <row r="3346" spans="1:27" x14ac:dyDescent="0.15">
      <c r="A3346" s="5" t="s">
        <v>25129</v>
      </c>
      <c r="B3346" s="5" t="s">
        <v>25130</v>
      </c>
      <c r="C3346" s="5" t="s">
        <v>29</v>
      </c>
      <c r="D3346" s="5" t="s">
        <v>134</v>
      </c>
      <c r="E3346" s="6">
        <v>2010</v>
      </c>
      <c r="F3346" s="5" t="s">
        <v>6844</v>
      </c>
      <c r="G3346" s="5" t="s">
        <v>25131</v>
      </c>
      <c r="H3346" s="5" t="s">
        <v>25132</v>
      </c>
      <c r="I3346" s="5" t="s">
        <v>34</v>
      </c>
      <c r="J3346" s="5" t="s">
        <v>35</v>
      </c>
      <c r="K3346" s="5" t="s">
        <v>82</v>
      </c>
      <c r="L3346" s="5" t="s">
        <v>83</v>
      </c>
      <c r="M3346" s="5" t="s">
        <v>38</v>
      </c>
      <c r="N3346" s="5" t="s">
        <v>38</v>
      </c>
      <c r="O3346" s="5" t="s">
        <v>38</v>
      </c>
      <c r="P3346" s="5" t="s">
        <v>38</v>
      </c>
      <c r="Q3346" s="5" t="s">
        <v>38</v>
      </c>
      <c r="R3346" s="5" t="s">
        <v>38</v>
      </c>
      <c r="S3346" s="5" t="s">
        <v>25133</v>
      </c>
      <c r="T3346" s="5" t="s">
        <v>25134</v>
      </c>
      <c r="U3346" s="7">
        <v>40238</v>
      </c>
      <c r="V3346" s="7">
        <v>43341</v>
      </c>
      <c r="W3346" s="5" t="s">
        <v>25135</v>
      </c>
      <c r="X3346" s="5" t="s">
        <v>6816</v>
      </c>
      <c r="Y3346" s="5" t="s">
        <v>74</v>
      </c>
      <c r="Z3346" s="8" t="b">
        <v>0</v>
      </c>
      <c r="AA3346" s="8" t="b">
        <v>0</v>
      </c>
    </row>
    <row r="3347" spans="1:27" x14ac:dyDescent="0.15">
      <c r="A3347" s="5" t="s">
        <v>33479</v>
      </c>
      <c r="B3347" s="5" t="s">
        <v>33480</v>
      </c>
      <c r="C3347" s="5" t="s">
        <v>706</v>
      </c>
      <c r="D3347" s="5" t="s">
        <v>134</v>
      </c>
      <c r="E3347" s="6">
        <v>2010</v>
      </c>
      <c r="F3347" s="5" t="s">
        <v>9517</v>
      </c>
      <c r="G3347" s="5" t="s">
        <v>33481</v>
      </c>
      <c r="H3347" s="5" t="s">
        <v>33482</v>
      </c>
      <c r="I3347" s="5" t="s">
        <v>34</v>
      </c>
      <c r="J3347" s="5" t="s">
        <v>35</v>
      </c>
      <c r="K3347" s="5" t="s">
        <v>49</v>
      </c>
      <c r="L3347" s="5" t="s">
        <v>50</v>
      </c>
      <c r="M3347" s="5" t="s">
        <v>38</v>
      </c>
      <c r="N3347" s="5" t="s">
        <v>38</v>
      </c>
      <c r="O3347" s="5" t="s">
        <v>38</v>
      </c>
      <c r="P3347" s="5" t="s">
        <v>38</v>
      </c>
      <c r="Q3347" s="5" t="s">
        <v>38</v>
      </c>
      <c r="R3347" s="5" t="s">
        <v>38</v>
      </c>
      <c r="S3347" s="5" t="s">
        <v>33483</v>
      </c>
      <c r="T3347" s="5" t="s">
        <v>33484</v>
      </c>
      <c r="U3347" s="7">
        <v>40500</v>
      </c>
      <c r="V3347" s="7">
        <v>43341</v>
      </c>
      <c r="W3347" s="5" t="s">
        <v>33485</v>
      </c>
      <c r="X3347" s="5" t="s">
        <v>9523</v>
      </c>
      <c r="Y3347" s="5" t="s">
        <v>9523</v>
      </c>
      <c r="Z3347" s="8" t="b">
        <v>0</v>
      </c>
      <c r="AA3347" s="8" t="b">
        <v>0</v>
      </c>
    </row>
    <row r="3348" spans="1:27" x14ac:dyDescent="0.15">
      <c r="A3348" s="5" t="s">
        <v>20767</v>
      </c>
      <c r="B3348" s="5" t="s">
        <v>20768</v>
      </c>
      <c r="C3348" s="5" t="s">
        <v>29</v>
      </c>
      <c r="D3348" s="5" t="s">
        <v>78</v>
      </c>
      <c r="E3348" s="6">
        <v>2010</v>
      </c>
      <c r="F3348" s="5" t="s">
        <v>6857</v>
      </c>
      <c r="G3348" s="5" t="s">
        <v>20769</v>
      </c>
      <c r="H3348" s="5" t="s">
        <v>20770</v>
      </c>
      <c r="I3348" s="5" t="s">
        <v>34</v>
      </c>
      <c r="J3348" s="5" t="s">
        <v>35</v>
      </c>
      <c r="K3348" s="5" t="s">
        <v>49</v>
      </c>
      <c r="L3348" s="5" t="s">
        <v>50</v>
      </c>
      <c r="M3348" s="5" t="s">
        <v>38</v>
      </c>
      <c r="N3348" s="5" t="s">
        <v>17579</v>
      </c>
      <c r="O3348" s="5" t="s">
        <v>17580</v>
      </c>
      <c r="P3348" s="5" t="s">
        <v>17581</v>
      </c>
      <c r="Q3348" s="5" t="s">
        <v>17582</v>
      </c>
      <c r="R3348" s="5" t="s">
        <v>38</v>
      </c>
      <c r="S3348" s="5" t="s">
        <v>20771</v>
      </c>
      <c r="T3348" s="5" t="s">
        <v>20772</v>
      </c>
      <c r="U3348" s="7">
        <v>40415</v>
      </c>
      <c r="V3348" s="7">
        <v>43415</v>
      </c>
      <c r="W3348" s="5" t="s">
        <v>20773</v>
      </c>
      <c r="X3348" s="5" t="s">
        <v>6816</v>
      </c>
      <c r="Y3348" s="5" t="s">
        <v>74</v>
      </c>
      <c r="Z3348" s="8" t="b">
        <v>0</v>
      </c>
      <c r="AA3348" s="8" t="b">
        <v>0</v>
      </c>
    </row>
    <row r="3349" spans="1:27" x14ac:dyDescent="0.15">
      <c r="A3349" s="5" t="s">
        <v>13069</v>
      </c>
      <c r="B3349" s="5" t="s">
        <v>13070</v>
      </c>
      <c r="C3349" s="5" t="s">
        <v>29</v>
      </c>
      <c r="D3349" s="5" t="s">
        <v>78</v>
      </c>
      <c r="E3349" s="6">
        <v>2010</v>
      </c>
      <c r="F3349" s="5" t="s">
        <v>9517</v>
      </c>
      <c r="G3349" s="5" t="s">
        <v>13071</v>
      </c>
      <c r="H3349" s="5" t="s">
        <v>13072</v>
      </c>
      <c r="I3349" s="5" t="s">
        <v>34</v>
      </c>
      <c r="J3349" s="5" t="s">
        <v>35</v>
      </c>
      <c r="K3349" s="5" t="s">
        <v>49</v>
      </c>
      <c r="L3349" s="5" t="s">
        <v>50</v>
      </c>
      <c r="M3349" s="5" t="s">
        <v>38</v>
      </c>
      <c r="N3349" s="5" t="s">
        <v>13073</v>
      </c>
      <c r="O3349" s="5" t="s">
        <v>38</v>
      </c>
      <c r="P3349" s="5" t="s">
        <v>38</v>
      </c>
      <c r="Q3349" s="5" t="s">
        <v>13074</v>
      </c>
      <c r="R3349" s="5" t="s">
        <v>38</v>
      </c>
      <c r="S3349" s="5" t="s">
        <v>13075</v>
      </c>
      <c r="T3349" s="5" t="s">
        <v>13076</v>
      </c>
      <c r="U3349" s="7">
        <v>40395</v>
      </c>
      <c r="V3349" s="7">
        <v>43341</v>
      </c>
      <c r="W3349" s="5" t="s">
        <v>13077</v>
      </c>
      <c r="X3349" s="5" t="s">
        <v>9523</v>
      </c>
      <c r="Y3349" s="5" t="s">
        <v>9523</v>
      </c>
      <c r="Z3349" s="8" t="b">
        <v>0</v>
      </c>
      <c r="AA3349" s="8" t="b">
        <v>0</v>
      </c>
    </row>
    <row r="3350" spans="1:27" x14ac:dyDescent="0.15">
      <c r="A3350" s="5" t="s">
        <v>14145</v>
      </c>
      <c r="B3350" s="5" t="s">
        <v>14146</v>
      </c>
      <c r="C3350" s="5" t="s">
        <v>58</v>
      </c>
      <c r="D3350" s="5" t="s">
        <v>78</v>
      </c>
      <c r="E3350" s="6">
        <v>2010</v>
      </c>
      <c r="F3350" s="5" t="s">
        <v>6844</v>
      </c>
      <c r="G3350" s="5" t="s">
        <v>14147</v>
      </c>
      <c r="H3350" s="5" t="s">
        <v>14148</v>
      </c>
      <c r="I3350" s="5" t="s">
        <v>34</v>
      </c>
      <c r="J3350" s="5" t="s">
        <v>35</v>
      </c>
      <c r="K3350" s="5" t="s">
        <v>126</v>
      </c>
      <c r="L3350" s="5" t="s">
        <v>127</v>
      </c>
      <c r="M3350" s="5" t="s">
        <v>38</v>
      </c>
      <c r="N3350" s="5" t="s">
        <v>7595</v>
      </c>
      <c r="O3350" s="5" t="s">
        <v>7596</v>
      </c>
      <c r="P3350" s="5" t="s">
        <v>7597</v>
      </c>
      <c r="Q3350" s="5" t="s">
        <v>7598</v>
      </c>
      <c r="R3350" s="5" t="s">
        <v>38</v>
      </c>
      <c r="S3350" s="5" t="s">
        <v>14149</v>
      </c>
      <c r="T3350" s="5" t="s">
        <v>14150</v>
      </c>
      <c r="U3350" s="7">
        <v>40253</v>
      </c>
      <c r="V3350" s="7">
        <v>43411</v>
      </c>
      <c r="W3350" s="5" t="s">
        <v>14151</v>
      </c>
      <c r="X3350" s="5" t="s">
        <v>6816</v>
      </c>
      <c r="Y3350" s="5" t="s">
        <v>74</v>
      </c>
      <c r="Z3350" s="8" t="b">
        <v>0</v>
      </c>
      <c r="AA3350" s="8" t="b">
        <v>0</v>
      </c>
    </row>
    <row r="3351" spans="1:27" x14ac:dyDescent="0.15">
      <c r="A3351" s="5" t="s">
        <v>4274</v>
      </c>
      <c r="B3351" s="5" t="s">
        <v>4275</v>
      </c>
      <c r="C3351" s="5" t="s">
        <v>29</v>
      </c>
      <c r="D3351" s="5" t="s">
        <v>90</v>
      </c>
      <c r="E3351" s="6">
        <v>2010</v>
      </c>
      <c r="F3351" s="5" t="s">
        <v>60</v>
      </c>
      <c r="G3351" s="5" t="s">
        <v>4276</v>
      </c>
      <c r="H3351" s="5" t="s">
        <v>4277</v>
      </c>
      <c r="I3351" s="5" t="s">
        <v>34</v>
      </c>
      <c r="J3351" s="5" t="s">
        <v>35</v>
      </c>
      <c r="K3351" s="5" t="s">
        <v>63</v>
      </c>
      <c r="L3351" s="5" t="s">
        <v>64</v>
      </c>
      <c r="M3351" s="5" t="s">
        <v>38</v>
      </c>
      <c r="N3351" s="5" t="s">
        <v>38</v>
      </c>
      <c r="O3351" s="5" t="s">
        <v>38</v>
      </c>
      <c r="P3351" s="5" t="s">
        <v>38</v>
      </c>
      <c r="Q3351" s="5" t="s">
        <v>38</v>
      </c>
      <c r="R3351" s="5" t="s">
        <v>38</v>
      </c>
      <c r="S3351" s="5" t="s">
        <v>4278</v>
      </c>
      <c r="T3351" s="5" t="s">
        <v>4279</v>
      </c>
      <c r="U3351" s="7">
        <v>40238</v>
      </c>
      <c r="V3351" s="7">
        <v>43341</v>
      </c>
      <c r="W3351" s="5" t="s">
        <v>4280</v>
      </c>
      <c r="X3351" s="5" t="s">
        <v>73</v>
      </c>
      <c r="Y3351" s="5" t="s">
        <v>74</v>
      </c>
      <c r="Z3351" s="8" t="b">
        <v>0</v>
      </c>
      <c r="AA3351" s="8" t="b">
        <v>0</v>
      </c>
    </row>
    <row r="3352" spans="1:27" x14ac:dyDescent="0.15">
      <c r="A3352" s="5" t="s">
        <v>37708</v>
      </c>
      <c r="B3352" s="5" t="s">
        <v>37709</v>
      </c>
      <c r="C3352" s="5" t="s">
        <v>29</v>
      </c>
      <c r="D3352" s="5" t="s">
        <v>1841</v>
      </c>
      <c r="E3352" s="6">
        <v>2010</v>
      </c>
      <c r="F3352" s="5" t="s">
        <v>6816</v>
      </c>
      <c r="G3352" s="5" t="s">
        <v>37710</v>
      </c>
      <c r="H3352" s="5" t="s">
        <v>37711</v>
      </c>
      <c r="I3352" s="5" t="s">
        <v>34</v>
      </c>
      <c r="J3352" s="5" t="s">
        <v>35</v>
      </c>
      <c r="K3352" s="5" t="s">
        <v>82</v>
      </c>
      <c r="L3352" s="5" t="s">
        <v>83</v>
      </c>
      <c r="M3352" s="5" t="s">
        <v>38</v>
      </c>
      <c r="N3352" s="5" t="s">
        <v>8856</v>
      </c>
      <c r="O3352" s="5" t="s">
        <v>8857</v>
      </c>
      <c r="P3352" s="5" t="s">
        <v>8858</v>
      </c>
      <c r="Q3352" s="5" t="s">
        <v>8859</v>
      </c>
      <c r="R3352" s="5" t="s">
        <v>37712</v>
      </c>
      <c r="S3352" s="5" t="s">
        <v>37713</v>
      </c>
      <c r="T3352" s="5" t="s">
        <v>37714</v>
      </c>
      <c r="U3352" s="7">
        <v>40456</v>
      </c>
      <c r="V3352" s="7">
        <v>43397</v>
      </c>
      <c r="W3352" s="5" t="s">
        <v>37715</v>
      </c>
      <c r="X3352" s="5" t="s">
        <v>6816</v>
      </c>
      <c r="Y3352" s="5" t="s">
        <v>74</v>
      </c>
      <c r="Z3352" s="8" t="b">
        <v>0</v>
      </c>
      <c r="AA3352" s="8" t="b">
        <v>0</v>
      </c>
    </row>
    <row r="3353" spans="1:27" x14ac:dyDescent="0.15">
      <c r="A3353" s="5" t="s">
        <v>44769</v>
      </c>
      <c r="B3353" s="5" t="s">
        <v>44770</v>
      </c>
      <c r="C3353" s="5" t="s">
        <v>29</v>
      </c>
      <c r="D3353" s="5" t="s">
        <v>78</v>
      </c>
      <c r="E3353" s="6">
        <v>2010</v>
      </c>
      <c r="F3353" s="5" t="s">
        <v>6884</v>
      </c>
      <c r="G3353" s="5" t="s">
        <v>44771</v>
      </c>
      <c r="H3353" s="5" t="s">
        <v>44772</v>
      </c>
      <c r="I3353" s="5" t="s">
        <v>34</v>
      </c>
      <c r="J3353" s="5" t="s">
        <v>35</v>
      </c>
      <c r="K3353" s="5" t="s">
        <v>82</v>
      </c>
      <c r="L3353" s="5" t="s">
        <v>83</v>
      </c>
      <c r="M3353" s="5" t="s">
        <v>38</v>
      </c>
      <c r="N3353" s="5" t="s">
        <v>38</v>
      </c>
      <c r="O3353" s="5" t="s">
        <v>38</v>
      </c>
      <c r="P3353" s="5" t="s">
        <v>38</v>
      </c>
      <c r="Q3353" s="5" t="s">
        <v>38</v>
      </c>
      <c r="R3353" s="5" t="s">
        <v>38</v>
      </c>
      <c r="S3353" s="5" t="s">
        <v>44773</v>
      </c>
      <c r="T3353" s="5" t="s">
        <v>44774</v>
      </c>
      <c r="U3353" s="7">
        <v>40564</v>
      </c>
      <c r="V3353" s="7">
        <v>43341</v>
      </c>
      <c r="W3353" s="5" t="s">
        <v>44775</v>
      </c>
      <c r="X3353" s="5" t="s">
        <v>6890</v>
      </c>
      <c r="Y3353" s="5" t="s">
        <v>74</v>
      </c>
      <c r="Z3353" s="8" t="b">
        <v>0</v>
      </c>
      <c r="AA3353" s="8" t="b">
        <v>0</v>
      </c>
    </row>
    <row r="3354" spans="1:27" x14ac:dyDescent="0.15">
      <c r="A3354" s="5" t="s">
        <v>62109</v>
      </c>
      <c r="B3354" s="5" t="s">
        <v>62110</v>
      </c>
      <c r="C3354" s="5" t="s">
        <v>29</v>
      </c>
      <c r="D3354" s="5" t="s">
        <v>10297</v>
      </c>
      <c r="E3354" s="6">
        <v>2010</v>
      </c>
      <c r="F3354" s="5" t="s">
        <v>8681</v>
      </c>
      <c r="G3354" s="5" t="s">
        <v>62111</v>
      </c>
      <c r="H3354" s="5" t="s">
        <v>62112</v>
      </c>
      <c r="I3354" s="5" t="s">
        <v>34</v>
      </c>
      <c r="J3354" s="5" t="s">
        <v>35</v>
      </c>
      <c r="K3354" s="5" t="s">
        <v>82</v>
      </c>
      <c r="L3354" s="5" t="s">
        <v>83</v>
      </c>
      <c r="M3354" s="5" t="s">
        <v>38</v>
      </c>
      <c r="N3354" s="5" t="s">
        <v>15274</v>
      </c>
      <c r="O3354" s="5" t="s">
        <v>38</v>
      </c>
      <c r="P3354" s="5" t="s">
        <v>38</v>
      </c>
      <c r="Q3354" s="5" t="s">
        <v>15275</v>
      </c>
      <c r="R3354" s="5" t="s">
        <v>38</v>
      </c>
      <c r="S3354" s="5" t="s">
        <v>62113</v>
      </c>
      <c r="T3354" s="5" t="s">
        <v>62114</v>
      </c>
      <c r="U3354" s="7">
        <v>40571</v>
      </c>
      <c r="V3354" s="7">
        <v>43341</v>
      </c>
      <c r="W3354" s="5" t="s">
        <v>62115</v>
      </c>
      <c r="X3354" s="5" t="s">
        <v>8687</v>
      </c>
      <c r="Y3354" s="5" t="s">
        <v>8687</v>
      </c>
      <c r="Z3354" s="8" t="b">
        <v>0</v>
      </c>
      <c r="AA3354" s="8" t="b">
        <v>0</v>
      </c>
    </row>
    <row r="3355" spans="1:27" x14ac:dyDescent="0.15">
      <c r="A3355" s="5" t="s">
        <v>34964</v>
      </c>
      <c r="B3355" s="5" t="s">
        <v>34965</v>
      </c>
      <c r="C3355" s="5" t="s">
        <v>29</v>
      </c>
      <c r="D3355" s="5" t="s">
        <v>1841</v>
      </c>
      <c r="E3355" s="6">
        <v>2010</v>
      </c>
      <c r="F3355" s="5" t="s">
        <v>6844</v>
      </c>
      <c r="G3355" s="5" t="s">
        <v>34966</v>
      </c>
      <c r="H3355" s="5" t="s">
        <v>34967</v>
      </c>
      <c r="I3355" s="5" t="s">
        <v>34</v>
      </c>
      <c r="J3355" s="5" t="s">
        <v>35</v>
      </c>
      <c r="K3355" s="5" t="s">
        <v>82</v>
      </c>
      <c r="L3355" s="5" t="s">
        <v>83</v>
      </c>
      <c r="M3355" s="5" t="s">
        <v>38</v>
      </c>
      <c r="N3355" s="5" t="s">
        <v>8856</v>
      </c>
      <c r="O3355" s="5" t="s">
        <v>8857</v>
      </c>
      <c r="P3355" s="5" t="s">
        <v>8858</v>
      </c>
      <c r="Q3355" s="5" t="s">
        <v>8859</v>
      </c>
      <c r="R3355" s="5" t="s">
        <v>34968</v>
      </c>
      <c r="S3355" s="5" t="s">
        <v>34969</v>
      </c>
      <c r="T3355" s="5" t="s">
        <v>34970</v>
      </c>
      <c r="U3355" s="7">
        <v>40334</v>
      </c>
      <c r="V3355" s="7">
        <v>43397</v>
      </c>
      <c r="W3355" s="5" t="s">
        <v>34272</v>
      </c>
      <c r="X3355" s="5" t="s">
        <v>6816</v>
      </c>
      <c r="Y3355" s="5" t="s">
        <v>74</v>
      </c>
      <c r="Z3355" s="8" t="b">
        <v>0</v>
      </c>
      <c r="AA3355" s="8" t="b">
        <v>0</v>
      </c>
    </row>
    <row r="3356" spans="1:27" x14ac:dyDescent="0.15">
      <c r="A3356" s="5" t="s">
        <v>34964</v>
      </c>
      <c r="B3356" s="5" t="s">
        <v>37464</v>
      </c>
      <c r="C3356" s="5" t="s">
        <v>29</v>
      </c>
      <c r="D3356" s="5" t="s">
        <v>1841</v>
      </c>
      <c r="E3356" s="6">
        <v>2010</v>
      </c>
      <c r="F3356" s="5" t="s">
        <v>6844</v>
      </c>
      <c r="G3356" s="5" t="s">
        <v>37465</v>
      </c>
      <c r="H3356" s="5" t="s">
        <v>37466</v>
      </c>
      <c r="I3356" s="5" t="s">
        <v>34</v>
      </c>
      <c r="J3356" s="5" t="s">
        <v>35</v>
      </c>
      <c r="K3356" s="5" t="s">
        <v>82</v>
      </c>
      <c r="L3356" s="5" t="s">
        <v>83</v>
      </c>
      <c r="M3356" s="5" t="s">
        <v>38</v>
      </c>
      <c r="N3356" s="5" t="s">
        <v>8856</v>
      </c>
      <c r="O3356" s="5" t="s">
        <v>8857</v>
      </c>
      <c r="P3356" s="5" t="s">
        <v>8858</v>
      </c>
      <c r="Q3356" s="5" t="s">
        <v>8859</v>
      </c>
      <c r="R3356" s="5" t="s">
        <v>4157</v>
      </c>
      <c r="S3356" s="5" t="s">
        <v>37467</v>
      </c>
      <c r="T3356" s="5" t="s">
        <v>37468</v>
      </c>
      <c r="U3356" s="7">
        <v>40238</v>
      </c>
      <c r="V3356" s="7">
        <v>43397</v>
      </c>
      <c r="W3356" s="5" t="s">
        <v>37469</v>
      </c>
      <c r="X3356" s="5" t="s">
        <v>6816</v>
      </c>
      <c r="Y3356" s="5" t="s">
        <v>74</v>
      </c>
      <c r="Z3356" s="8" t="b">
        <v>0</v>
      </c>
      <c r="AA3356" s="8" t="b">
        <v>0</v>
      </c>
    </row>
    <row r="3357" spans="1:27" x14ac:dyDescent="0.15">
      <c r="A3357" s="5" t="s">
        <v>51946</v>
      </c>
      <c r="B3357" s="5" t="s">
        <v>51947</v>
      </c>
      <c r="C3357" s="5" t="s">
        <v>29</v>
      </c>
      <c r="D3357" s="5" t="s">
        <v>78</v>
      </c>
      <c r="E3357" s="6">
        <v>2010</v>
      </c>
      <c r="F3357" s="5" t="s">
        <v>60</v>
      </c>
      <c r="G3357" s="5" t="s">
        <v>51948</v>
      </c>
      <c r="H3357" s="5" t="s">
        <v>51949</v>
      </c>
      <c r="I3357" s="5" t="s">
        <v>34</v>
      </c>
      <c r="J3357" s="5" t="s">
        <v>35</v>
      </c>
      <c r="K3357" s="5" t="s">
        <v>126</v>
      </c>
      <c r="L3357" s="5" t="s">
        <v>127</v>
      </c>
      <c r="M3357" s="5" t="s">
        <v>38</v>
      </c>
      <c r="N3357" s="5" t="s">
        <v>4100</v>
      </c>
      <c r="O3357" s="5" t="s">
        <v>4101</v>
      </c>
      <c r="P3357" s="5" t="s">
        <v>4102</v>
      </c>
      <c r="Q3357" s="5" t="s">
        <v>4103</v>
      </c>
      <c r="R3357" s="5" t="s">
        <v>26857</v>
      </c>
      <c r="S3357" s="5" t="s">
        <v>51950</v>
      </c>
      <c r="T3357" s="5" t="s">
        <v>51951</v>
      </c>
      <c r="U3357" s="7">
        <v>40238</v>
      </c>
      <c r="V3357" s="7">
        <v>43416</v>
      </c>
      <c r="W3357" s="5" t="s">
        <v>51952</v>
      </c>
      <c r="X3357" s="5" t="s">
        <v>73</v>
      </c>
      <c r="Y3357" s="5" t="s">
        <v>74</v>
      </c>
      <c r="Z3357" s="8" t="b">
        <v>0</v>
      </c>
      <c r="AA3357" s="8" t="b">
        <v>0</v>
      </c>
    </row>
    <row r="3358" spans="1:27" x14ac:dyDescent="0.15">
      <c r="A3358" s="5" t="s">
        <v>33588</v>
      </c>
      <c r="B3358" s="5" t="s">
        <v>33589</v>
      </c>
      <c r="C3358" s="5" t="s">
        <v>29</v>
      </c>
      <c r="D3358" s="5" t="s">
        <v>78</v>
      </c>
      <c r="E3358" s="6">
        <v>2010</v>
      </c>
      <c r="F3358" s="5" t="s">
        <v>60</v>
      </c>
      <c r="G3358" s="5" t="s">
        <v>33590</v>
      </c>
      <c r="H3358" s="5" t="s">
        <v>33591</v>
      </c>
      <c r="I3358" s="5" t="s">
        <v>34</v>
      </c>
      <c r="J3358" s="5" t="s">
        <v>35</v>
      </c>
      <c r="K3358" s="5" t="s">
        <v>126</v>
      </c>
      <c r="L3358" s="5" t="s">
        <v>127</v>
      </c>
      <c r="M3358" s="5" t="s">
        <v>38</v>
      </c>
      <c r="N3358" s="5" t="s">
        <v>4100</v>
      </c>
      <c r="O3358" s="5" t="s">
        <v>4101</v>
      </c>
      <c r="P3358" s="5" t="s">
        <v>4102</v>
      </c>
      <c r="Q3358" s="5" t="s">
        <v>4103</v>
      </c>
      <c r="R3358" s="5" t="s">
        <v>28363</v>
      </c>
      <c r="S3358" s="5" t="s">
        <v>33592</v>
      </c>
      <c r="T3358" s="5" t="s">
        <v>33593</v>
      </c>
      <c r="U3358" s="7">
        <v>40438</v>
      </c>
      <c r="V3358" s="7">
        <v>43411</v>
      </c>
      <c r="W3358" s="5" t="s">
        <v>33594</v>
      </c>
      <c r="X3358" s="5" t="s">
        <v>73</v>
      </c>
      <c r="Y3358" s="5" t="s">
        <v>74</v>
      </c>
      <c r="Z3358" s="8" t="b">
        <v>0</v>
      </c>
      <c r="AA3358" s="8" t="b">
        <v>0</v>
      </c>
    </row>
    <row r="3359" spans="1:27" x14ac:dyDescent="0.15">
      <c r="A3359" s="5" t="s">
        <v>39341</v>
      </c>
      <c r="B3359" s="5" t="s">
        <v>39342</v>
      </c>
      <c r="C3359" s="5" t="s">
        <v>29</v>
      </c>
      <c r="D3359" s="5" t="s">
        <v>1841</v>
      </c>
      <c r="E3359" s="6">
        <v>2010</v>
      </c>
      <c r="F3359" s="5" t="s">
        <v>7326</v>
      </c>
      <c r="G3359" s="5" t="s">
        <v>39343</v>
      </c>
      <c r="H3359" s="5" t="s">
        <v>39344</v>
      </c>
      <c r="I3359" s="5" t="s">
        <v>34</v>
      </c>
      <c r="J3359" s="5" t="s">
        <v>35</v>
      </c>
      <c r="K3359" s="5" t="s">
        <v>82</v>
      </c>
      <c r="L3359" s="5" t="s">
        <v>83</v>
      </c>
      <c r="M3359" s="5" t="s">
        <v>38</v>
      </c>
      <c r="N3359" s="5" t="s">
        <v>8856</v>
      </c>
      <c r="O3359" s="5" t="s">
        <v>8857</v>
      </c>
      <c r="P3359" s="5" t="s">
        <v>8858</v>
      </c>
      <c r="Q3359" s="5" t="s">
        <v>8859</v>
      </c>
      <c r="R3359" s="5" t="s">
        <v>39345</v>
      </c>
      <c r="S3359" s="5" t="s">
        <v>39346</v>
      </c>
      <c r="T3359" s="5" t="s">
        <v>39347</v>
      </c>
      <c r="U3359" s="7">
        <v>40418</v>
      </c>
      <c r="V3359" s="7">
        <v>43415</v>
      </c>
      <c r="W3359" s="5" t="s">
        <v>39348</v>
      </c>
      <c r="X3359" s="5" t="s">
        <v>6816</v>
      </c>
      <c r="Y3359" s="5" t="s">
        <v>74</v>
      </c>
      <c r="Z3359" s="8" t="b">
        <v>0</v>
      </c>
      <c r="AA3359" s="8" t="b">
        <v>0</v>
      </c>
    </row>
    <row r="3360" spans="1:27" x14ac:dyDescent="0.15">
      <c r="A3360" s="5" t="s">
        <v>18934</v>
      </c>
      <c r="B3360" s="5" t="s">
        <v>18935</v>
      </c>
      <c r="C3360" s="5" t="s">
        <v>29</v>
      </c>
      <c r="D3360" s="5" t="s">
        <v>78</v>
      </c>
      <c r="E3360" s="6">
        <v>2010</v>
      </c>
      <c r="F3360" s="5" t="s">
        <v>60</v>
      </c>
      <c r="G3360" s="5" t="s">
        <v>18936</v>
      </c>
      <c r="H3360" s="5" t="s">
        <v>18937</v>
      </c>
      <c r="I3360" s="5" t="s">
        <v>34</v>
      </c>
      <c r="J3360" s="5" t="s">
        <v>35</v>
      </c>
      <c r="K3360" s="5" t="s">
        <v>328</v>
      </c>
      <c r="L3360" s="5" t="s">
        <v>329</v>
      </c>
      <c r="M3360" s="5" t="s">
        <v>38</v>
      </c>
      <c r="N3360" s="5" t="s">
        <v>38</v>
      </c>
      <c r="O3360" s="5" t="s">
        <v>38</v>
      </c>
      <c r="P3360" s="5" t="s">
        <v>38</v>
      </c>
      <c r="Q3360" s="5" t="s">
        <v>38</v>
      </c>
      <c r="R3360" s="5" t="s">
        <v>38</v>
      </c>
      <c r="S3360" s="5" t="s">
        <v>18938</v>
      </c>
      <c r="T3360" s="5" t="s">
        <v>18939</v>
      </c>
      <c r="U3360" s="7">
        <v>40238</v>
      </c>
      <c r="V3360" s="7">
        <v>43341</v>
      </c>
      <c r="W3360" s="5" t="s">
        <v>18940</v>
      </c>
      <c r="X3360" s="5" t="s">
        <v>73</v>
      </c>
      <c r="Y3360" s="5" t="s">
        <v>74</v>
      </c>
      <c r="Z3360" s="8" t="b">
        <v>0</v>
      </c>
      <c r="AA3360" s="8" t="b">
        <v>0</v>
      </c>
    </row>
    <row r="3361" spans="1:27" x14ac:dyDescent="0.15">
      <c r="A3361" s="5" t="s">
        <v>30441</v>
      </c>
      <c r="B3361" s="5" t="s">
        <v>30442</v>
      </c>
      <c r="C3361" s="5" t="s">
        <v>29</v>
      </c>
      <c r="D3361" s="5" t="s">
        <v>78</v>
      </c>
      <c r="E3361" s="6">
        <v>2010</v>
      </c>
      <c r="F3361" s="5" t="s">
        <v>103</v>
      </c>
      <c r="G3361" s="5" t="s">
        <v>30443</v>
      </c>
      <c r="H3361" s="5" t="s">
        <v>30444</v>
      </c>
      <c r="I3361" s="5" t="s">
        <v>34</v>
      </c>
      <c r="J3361" s="5" t="s">
        <v>35</v>
      </c>
      <c r="K3361" s="5" t="s">
        <v>144</v>
      </c>
      <c r="L3361" s="5" t="s">
        <v>145</v>
      </c>
      <c r="M3361" s="5" t="s">
        <v>38</v>
      </c>
      <c r="N3361" s="5" t="s">
        <v>1844</v>
      </c>
      <c r="O3361" s="5" t="s">
        <v>1845</v>
      </c>
      <c r="P3361" s="5" t="s">
        <v>1846</v>
      </c>
      <c r="Q3361" s="5" t="s">
        <v>1847</v>
      </c>
      <c r="R3361" s="5" t="s">
        <v>30445</v>
      </c>
      <c r="S3361" s="5" t="s">
        <v>30446</v>
      </c>
      <c r="T3361" s="5" t="s">
        <v>30447</v>
      </c>
      <c r="U3361" s="7">
        <v>40238</v>
      </c>
      <c r="V3361" s="7">
        <v>43341</v>
      </c>
      <c r="W3361" s="5" t="s">
        <v>30448</v>
      </c>
      <c r="X3361" s="5" t="s">
        <v>100</v>
      </c>
      <c r="Y3361" s="5" t="s">
        <v>74</v>
      </c>
      <c r="Z3361" s="8" t="b">
        <v>0</v>
      </c>
      <c r="AA3361" s="8" t="b">
        <v>0</v>
      </c>
    </row>
    <row r="3362" spans="1:27" x14ac:dyDescent="0.15">
      <c r="A3362" s="5" t="s">
        <v>48677</v>
      </c>
      <c r="B3362" s="5" t="s">
        <v>48678</v>
      </c>
      <c r="C3362" s="5" t="s">
        <v>29</v>
      </c>
      <c r="D3362" s="5" t="s">
        <v>59</v>
      </c>
      <c r="E3362" s="6">
        <v>2010</v>
      </c>
      <c r="F3362" s="5" t="s">
        <v>6844</v>
      </c>
      <c r="G3362" s="5" t="s">
        <v>48679</v>
      </c>
      <c r="H3362" s="5" t="s">
        <v>48680</v>
      </c>
      <c r="I3362" s="5" t="s">
        <v>34</v>
      </c>
      <c r="J3362" s="5" t="s">
        <v>35</v>
      </c>
      <c r="K3362" s="5" t="s">
        <v>144</v>
      </c>
      <c r="L3362" s="5" t="s">
        <v>145</v>
      </c>
      <c r="M3362" s="5" t="s">
        <v>38</v>
      </c>
      <c r="N3362" s="5" t="s">
        <v>8629</v>
      </c>
      <c r="O3362" s="5" t="s">
        <v>8630</v>
      </c>
      <c r="P3362" s="5" t="s">
        <v>8631</v>
      </c>
      <c r="Q3362" s="5" t="s">
        <v>8632</v>
      </c>
      <c r="R3362" s="5" t="s">
        <v>7401</v>
      </c>
      <c r="S3362" s="5" t="s">
        <v>48681</v>
      </c>
      <c r="T3362" s="5" t="s">
        <v>48682</v>
      </c>
      <c r="U3362" s="7">
        <v>40438</v>
      </c>
      <c r="V3362" s="7">
        <v>43341</v>
      </c>
      <c r="W3362" s="5" t="s">
        <v>45866</v>
      </c>
      <c r="X3362" s="5" t="s">
        <v>6816</v>
      </c>
      <c r="Y3362" s="5" t="s">
        <v>74</v>
      </c>
      <c r="Z3362" s="8" t="b">
        <v>0</v>
      </c>
      <c r="AA3362" s="8" t="b">
        <v>0</v>
      </c>
    </row>
    <row r="3363" spans="1:27" x14ac:dyDescent="0.15">
      <c r="A3363" s="5" t="s">
        <v>62542</v>
      </c>
      <c r="B3363" s="5" t="s">
        <v>62543</v>
      </c>
      <c r="C3363" s="5" t="s">
        <v>38</v>
      </c>
      <c r="D3363" s="5" t="s">
        <v>78</v>
      </c>
      <c r="E3363" s="6">
        <v>2010</v>
      </c>
      <c r="F3363" s="5" t="s">
        <v>62520</v>
      </c>
      <c r="G3363" s="5" t="s">
        <v>62544</v>
      </c>
      <c r="H3363" s="5" t="s">
        <v>62545</v>
      </c>
      <c r="I3363" s="5" t="s">
        <v>34</v>
      </c>
      <c r="J3363" s="5" t="s">
        <v>35</v>
      </c>
      <c r="K3363" s="5" t="s">
        <v>153</v>
      </c>
      <c r="L3363" s="5" t="s">
        <v>154</v>
      </c>
      <c r="M3363" s="5" t="s">
        <v>38</v>
      </c>
      <c r="N3363" s="5" t="s">
        <v>62546</v>
      </c>
      <c r="O3363" s="5" t="s">
        <v>38</v>
      </c>
      <c r="P3363" s="5" t="s">
        <v>38</v>
      </c>
      <c r="Q3363" s="5" t="s">
        <v>62547</v>
      </c>
      <c r="R3363" s="5" t="s">
        <v>38</v>
      </c>
      <c r="S3363" s="5" t="s">
        <v>62548</v>
      </c>
      <c r="T3363" s="5" t="s">
        <v>62549</v>
      </c>
      <c r="U3363" s="7">
        <v>42936</v>
      </c>
      <c r="V3363" s="7">
        <v>43341</v>
      </c>
      <c r="W3363" s="5" t="s">
        <v>11795</v>
      </c>
      <c r="X3363" s="5" t="s">
        <v>62527</v>
      </c>
      <c r="Y3363" s="5" t="s">
        <v>62527</v>
      </c>
      <c r="Z3363" s="8" t="b">
        <v>0</v>
      </c>
      <c r="AA3363" s="8" t="b">
        <v>0</v>
      </c>
    </row>
    <row r="3364" spans="1:27" x14ac:dyDescent="0.15">
      <c r="A3364" s="5" t="s">
        <v>56209</v>
      </c>
      <c r="B3364" s="5" t="s">
        <v>56210</v>
      </c>
      <c r="C3364" s="5" t="s">
        <v>29</v>
      </c>
      <c r="D3364" s="5" t="s">
        <v>59</v>
      </c>
      <c r="E3364" s="6">
        <v>2010</v>
      </c>
      <c r="F3364" s="5" t="s">
        <v>79</v>
      </c>
      <c r="G3364" s="5" t="s">
        <v>56211</v>
      </c>
      <c r="H3364" s="5" t="s">
        <v>56212</v>
      </c>
      <c r="I3364" s="5" t="s">
        <v>34</v>
      </c>
      <c r="J3364" s="5" t="s">
        <v>35</v>
      </c>
      <c r="K3364" s="5" t="s">
        <v>144</v>
      </c>
      <c r="L3364" s="5" t="s">
        <v>145</v>
      </c>
      <c r="M3364" s="5" t="s">
        <v>38</v>
      </c>
      <c r="N3364" s="5" t="s">
        <v>19019</v>
      </c>
      <c r="O3364" s="5" t="s">
        <v>19020</v>
      </c>
      <c r="P3364" s="5" t="s">
        <v>19021</v>
      </c>
      <c r="Q3364" s="5" t="s">
        <v>19022</v>
      </c>
      <c r="R3364" s="5" t="s">
        <v>38</v>
      </c>
      <c r="S3364" s="5" t="s">
        <v>56213</v>
      </c>
      <c r="T3364" s="5" t="s">
        <v>56214</v>
      </c>
      <c r="U3364" s="7">
        <v>40438</v>
      </c>
      <c r="V3364" s="7">
        <v>43341</v>
      </c>
      <c r="W3364" s="5" t="s">
        <v>56215</v>
      </c>
      <c r="X3364" s="5" t="s">
        <v>7222</v>
      </c>
      <c r="Y3364" s="5" t="s">
        <v>7222</v>
      </c>
      <c r="Z3364" s="8" t="b">
        <v>0</v>
      </c>
      <c r="AA3364" s="8" t="b">
        <v>0</v>
      </c>
    </row>
    <row r="3365" spans="1:27" x14ac:dyDescent="0.15">
      <c r="A3365" s="5" t="s">
        <v>16734</v>
      </c>
      <c r="B3365" s="5" t="s">
        <v>16735</v>
      </c>
      <c r="C3365" s="5" t="s">
        <v>29</v>
      </c>
      <c r="D3365" s="5" t="s">
        <v>78</v>
      </c>
      <c r="E3365" s="6">
        <v>2010</v>
      </c>
      <c r="F3365" s="5" t="s">
        <v>6844</v>
      </c>
      <c r="G3365" s="5" t="s">
        <v>16736</v>
      </c>
      <c r="H3365" s="5" t="s">
        <v>16737</v>
      </c>
      <c r="I3365" s="5" t="s">
        <v>34</v>
      </c>
      <c r="J3365" s="5" t="s">
        <v>35</v>
      </c>
      <c r="K3365" s="5" t="s">
        <v>883</v>
      </c>
      <c r="L3365" s="5" t="s">
        <v>884</v>
      </c>
      <c r="M3365" s="5" t="s">
        <v>38</v>
      </c>
      <c r="N3365" s="5" t="s">
        <v>7004</v>
      </c>
      <c r="O3365" s="5" t="s">
        <v>16738</v>
      </c>
      <c r="P3365" s="5" t="s">
        <v>16739</v>
      </c>
      <c r="Q3365" s="5" t="s">
        <v>16740</v>
      </c>
      <c r="R3365" s="5" t="s">
        <v>1115</v>
      </c>
      <c r="S3365" s="5" t="s">
        <v>16741</v>
      </c>
      <c r="T3365" s="5" t="s">
        <v>16742</v>
      </c>
      <c r="U3365" s="7">
        <v>40238</v>
      </c>
      <c r="V3365" s="7">
        <v>43341</v>
      </c>
      <c r="W3365" s="5" t="s">
        <v>16743</v>
      </c>
      <c r="X3365" s="5" t="s">
        <v>6816</v>
      </c>
      <c r="Y3365" s="5" t="s">
        <v>74</v>
      </c>
      <c r="Z3365" s="8" t="b">
        <v>0</v>
      </c>
      <c r="AA3365" s="8" t="b">
        <v>0</v>
      </c>
    </row>
    <row r="3366" spans="1:27" x14ac:dyDescent="0.15">
      <c r="A3366" s="5" t="s">
        <v>19951</v>
      </c>
      <c r="B3366" s="5" t="s">
        <v>19952</v>
      </c>
      <c r="C3366" s="5" t="s">
        <v>29</v>
      </c>
      <c r="D3366" s="5" t="s">
        <v>78</v>
      </c>
      <c r="E3366" s="6">
        <v>2010</v>
      </c>
      <c r="F3366" s="5" t="s">
        <v>60</v>
      </c>
      <c r="G3366" s="5" t="s">
        <v>19953</v>
      </c>
      <c r="H3366" s="5" t="s">
        <v>19954</v>
      </c>
      <c r="I3366" s="5" t="s">
        <v>34</v>
      </c>
      <c r="J3366" s="5" t="s">
        <v>35</v>
      </c>
      <c r="K3366" s="5" t="s">
        <v>63</v>
      </c>
      <c r="L3366" s="5" t="s">
        <v>64</v>
      </c>
      <c r="M3366" s="5" t="s">
        <v>38</v>
      </c>
      <c r="N3366" s="5" t="s">
        <v>11355</v>
      </c>
      <c r="O3366" s="5" t="s">
        <v>11356</v>
      </c>
      <c r="P3366" s="5" t="s">
        <v>11357</v>
      </c>
      <c r="Q3366" s="5" t="s">
        <v>11358</v>
      </c>
      <c r="R3366" s="5" t="s">
        <v>8928</v>
      </c>
      <c r="S3366" s="5" t="s">
        <v>19955</v>
      </c>
      <c r="T3366" s="5" t="s">
        <v>19956</v>
      </c>
      <c r="U3366" s="7">
        <v>40238</v>
      </c>
      <c r="V3366" s="7">
        <v>43341</v>
      </c>
      <c r="W3366" s="5" t="s">
        <v>19957</v>
      </c>
      <c r="X3366" s="5" t="s">
        <v>73</v>
      </c>
      <c r="Y3366" s="5" t="s">
        <v>74</v>
      </c>
      <c r="Z3366" s="8" t="b">
        <v>0</v>
      </c>
      <c r="AA3366" s="8" t="b">
        <v>0</v>
      </c>
    </row>
    <row r="3367" spans="1:27" x14ac:dyDescent="0.15">
      <c r="A3367" s="5" t="s">
        <v>50600</v>
      </c>
      <c r="B3367" s="5" t="s">
        <v>50601</v>
      </c>
      <c r="C3367" s="5" t="s">
        <v>29</v>
      </c>
      <c r="D3367" s="5" t="s">
        <v>59</v>
      </c>
      <c r="E3367" s="6">
        <v>2010</v>
      </c>
      <c r="F3367" s="5" t="s">
        <v>123</v>
      </c>
      <c r="G3367" s="5" t="s">
        <v>50602</v>
      </c>
      <c r="H3367" s="5" t="s">
        <v>50603</v>
      </c>
      <c r="I3367" s="5" t="s">
        <v>34</v>
      </c>
      <c r="J3367" s="5" t="s">
        <v>35</v>
      </c>
      <c r="K3367" s="5" t="s">
        <v>116</v>
      </c>
      <c r="L3367" s="5" t="s">
        <v>117</v>
      </c>
      <c r="M3367" s="5" t="s">
        <v>38</v>
      </c>
      <c r="N3367" s="5" t="s">
        <v>1490</v>
      </c>
      <c r="O3367" s="5" t="s">
        <v>1491</v>
      </c>
      <c r="P3367" s="5" t="s">
        <v>1492</v>
      </c>
      <c r="Q3367" s="5" t="s">
        <v>1493</v>
      </c>
      <c r="R3367" s="5" t="s">
        <v>38</v>
      </c>
      <c r="S3367" s="5" t="s">
        <v>50604</v>
      </c>
      <c r="T3367" s="5" t="s">
        <v>50605</v>
      </c>
      <c r="U3367" s="7">
        <v>40295</v>
      </c>
      <c r="V3367" s="7">
        <v>43417</v>
      </c>
      <c r="W3367" s="5" t="s">
        <v>50606</v>
      </c>
      <c r="X3367" s="5" t="s">
        <v>87</v>
      </c>
      <c r="Y3367" s="5" t="s">
        <v>74</v>
      </c>
      <c r="Z3367" s="8" t="b">
        <v>0</v>
      </c>
      <c r="AA3367" s="8" t="b">
        <v>0</v>
      </c>
    </row>
    <row r="3368" spans="1:27" x14ac:dyDescent="0.15">
      <c r="A3368" s="5" t="s">
        <v>219</v>
      </c>
      <c r="B3368" s="5" t="s">
        <v>220</v>
      </c>
      <c r="C3368" s="5" t="s">
        <v>29</v>
      </c>
      <c r="D3368" s="5" t="s">
        <v>78</v>
      </c>
      <c r="E3368" s="6">
        <v>2010</v>
      </c>
      <c r="F3368" s="5" t="s">
        <v>103</v>
      </c>
      <c r="G3368" s="5" t="s">
        <v>221</v>
      </c>
      <c r="H3368" s="5" t="s">
        <v>222</v>
      </c>
      <c r="I3368" s="5" t="s">
        <v>34</v>
      </c>
      <c r="J3368" s="5" t="s">
        <v>35</v>
      </c>
      <c r="K3368" s="5" t="s">
        <v>36</v>
      </c>
      <c r="L3368" s="5" t="s">
        <v>37</v>
      </c>
      <c r="M3368" s="5" t="s">
        <v>38</v>
      </c>
      <c r="N3368" s="5" t="s">
        <v>38</v>
      </c>
      <c r="O3368" s="5" t="s">
        <v>38</v>
      </c>
      <c r="P3368" s="5" t="s">
        <v>38</v>
      </c>
      <c r="Q3368" s="5" t="s">
        <v>38</v>
      </c>
      <c r="R3368" s="5" t="s">
        <v>38</v>
      </c>
      <c r="S3368" s="5" t="s">
        <v>223</v>
      </c>
      <c r="T3368" s="5" t="s">
        <v>224</v>
      </c>
      <c r="U3368" s="7">
        <v>40253</v>
      </c>
      <c r="V3368" s="7">
        <v>43341</v>
      </c>
      <c r="W3368" s="5" t="s">
        <v>225</v>
      </c>
      <c r="X3368" s="5" t="s">
        <v>100</v>
      </c>
      <c r="Y3368" s="5" t="s">
        <v>74</v>
      </c>
      <c r="Z3368" s="8" t="b">
        <v>0</v>
      </c>
      <c r="AA3368" s="8" t="b">
        <v>0</v>
      </c>
    </row>
    <row r="3369" spans="1:27" x14ac:dyDescent="0.15">
      <c r="A3369" s="5" t="s">
        <v>62606</v>
      </c>
      <c r="B3369" s="5" t="s">
        <v>62607</v>
      </c>
      <c r="C3369" s="5" t="s">
        <v>29</v>
      </c>
      <c r="D3369" s="5" t="s">
        <v>317</v>
      </c>
      <c r="E3369" s="6">
        <v>2010</v>
      </c>
      <c r="F3369" s="5" t="s">
        <v>6844</v>
      </c>
      <c r="G3369" s="5" t="s">
        <v>62608</v>
      </c>
      <c r="H3369" s="5" t="s">
        <v>62609</v>
      </c>
      <c r="I3369" s="5" t="s">
        <v>34</v>
      </c>
      <c r="J3369" s="5" t="s">
        <v>35</v>
      </c>
      <c r="K3369" s="5" t="s">
        <v>883</v>
      </c>
      <c r="L3369" s="5" t="s">
        <v>884</v>
      </c>
      <c r="M3369" s="5" t="s">
        <v>38</v>
      </c>
      <c r="N3369" s="5" t="s">
        <v>1971</v>
      </c>
      <c r="O3369" s="5" t="s">
        <v>35027</v>
      </c>
      <c r="P3369" s="5" t="s">
        <v>35028</v>
      </c>
      <c r="Q3369" s="5" t="s">
        <v>35029</v>
      </c>
      <c r="R3369" s="5" t="s">
        <v>62610</v>
      </c>
      <c r="S3369" s="5" t="s">
        <v>62611</v>
      </c>
      <c r="T3369" s="5" t="s">
        <v>62612</v>
      </c>
      <c r="U3369" s="7">
        <v>40809</v>
      </c>
      <c r="V3369" s="7">
        <v>43341</v>
      </c>
      <c r="W3369" s="5" t="s">
        <v>62613</v>
      </c>
      <c r="X3369" s="5" t="s">
        <v>6816</v>
      </c>
      <c r="Y3369" s="5" t="s">
        <v>74</v>
      </c>
      <c r="Z3369" s="8" t="b">
        <v>0</v>
      </c>
      <c r="AA3369" s="8" t="b">
        <v>0</v>
      </c>
    </row>
    <row r="3370" spans="1:27" x14ac:dyDescent="0.15">
      <c r="A3370" s="5" t="s">
        <v>60852</v>
      </c>
      <c r="B3370" s="5" t="s">
        <v>60853</v>
      </c>
      <c r="C3370" s="5" t="s">
        <v>58</v>
      </c>
      <c r="D3370" s="5" t="s">
        <v>78</v>
      </c>
      <c r="E3370" s="6">
        <v>2010</v>
      </c>
      <c r="F3370" s="5" t="s">
        <v>6844</v>
      </c>
      <c r="G3370" s="5" t="s">
        <v>60854</v>
      </c>
      <c r="H3370" s="5" t="s">
        <v>60855</v>
      </c>
      <c r="I3370" s="5" t="s">
        <v>34</v>
      </c>
      <c r="J3370" s="5" t="s">
        <v>35</v>
      </c>
      <c r="K3370" s="5" t="s">
        <v>153</v>
      </c>
      <c r="L3370" s="5" t="s">
        <v>154</v>
      </c>
      <c r="M3370" s="5" t="s">
        <v>38</v>
      </c>
      <c r="N3370" s="5" t="s">
        <v>8153</v>
      </c>
      <c r="O3370" s="5" t="s">
        <v>9237</v>
      </c>
      <c r="P3370" s="5" t="s">
        <v>9238</v>
      </c>
      <c r="Q3370" s="5" t="s">
        <v>9239</v>
      </c>
      <c r="R3370" s="5" t="s">
        <v>60856</v>
      </c>
      <c r="S3370" s="5" t="s">
        <v>60857</v>
      </c>
      <c r="T3370" s="5" t="s">
        <v>60858</v>
      </c>
      <c r="U3370" s="7">
        <v>40374</v>
      </c>
      <c r="V3370" s="7">
        <v>43341</v>
      </c>
      <c r="W3370" s="5" t="s">
        <v>60859</v>
      </c>
      <c r="X3370" s="5" t="s">
        <v>6816</v>
      </c>
      <c r="Y3370" s="5" t="s">
        <v>74</v>
      </c>
      <c r="Z3370" s="8" t="b">
        <v>0</v>
      </c>
      <c r="AA3370" s="8" t="b">
        <v>0</v>
      </c>
    </row>
    <row r="3371" spans="1:27" x14ac:dyDescent="0.15">
      <c r="A3371" s="5" t="s">
        <v>42109</v>
      </c>
      <c r="B3371" s="5" t="s">
        <v>42110</v>
      </c>
      <c r="C3371" s="5" t="s">
        <v>29</v>
      </c>
      <c r="D3371" s="5" t="s">
        <v>78</v>
      </c>
      <c r="E3371" s="6">
        <v>2010</v>
      </c>
      <c r="F3371" s="5" t="s">
        <v>6844</v>
      </c>
      <c r="G3371" s="5" t="s">
        <v>42111</v>
      </c>
      <c r="H3371" s="5" t="s">
        <v>42112</v>
      </c>
      <c r="I3371" s="5" t="s">
        <v>34</v>
      </c>
      <c r="J3371" s="5" t="s">
        <v>35</v>
      </c>
      <c r="K3371" s="5" t="s">
        <v>126</v>
      </c>
      <c r="L3371" s="5" t="s">
        <v>127</v>
      </c>
      <c r="M3371" s="5" t="s">
        <v>38</v>
      </c>
      <c r="N3371" s="5" t="s">
        <v>9999</v>
      </c>
      <c r="O3371" s="5" t="s">
        <v>10000</v>
      </c>
      <c r="P3371" s="5" t="s">
        <v>10001</v>
      </c>
      <c r="Q3371" s="5" t="s">
        <v>10002</v>
      </c>
      <c r="R3371" s="5" t="s">
        <v>38</v>
      </c>
      <c r="S3371" s="5" t="s">
        <v>42113</v>
      </c>
      <c r="T3371" s="5" t="s">
        <v>42114</v>
      </c>
      <c r="U3371" s="7">
        <v>40572</v>
      </c>
      <c r="V3371" s="7">
        <v>43341</v>
      </c>
      <c r="W3371" s="5" t="s">
        <v>42115</v>
      </c>
      <c r="X3371" s="5" t="s">
        <v>6816</v>
      </c>
      <c r="Y3371" s="5" t="s">
        <v>74</v>
      </c>
      <c r="Z3371" s="8" t="b">
        <v>0</v>
      </c>
      <c r="AA3371" s="8" t="b">
        <v>0</v>
      </c>
    </row>
    <row r="3372" spans="1:27" x14ac:dyDescent="0.15">
      <c r="A3372" s="5" t="s">
        <v>56735</v>
      </c>
      <c r="B3372" s="5" t="s">
        <v>56736</v>
      </c>
      <c r="C3372" s="5" t="s">
        <v>29</v>
      </c>
      <c r="D3372" s="5" t="s">
        <v>59</v>
      </c>
      <c r="E3372" s="6">
        <v>2010</v>
      </c>
      <c r="F3372" s="5" t="s">
        <v>60</v>
      </c>
      <c r="G3372" s="5" t="s">
        <v>56737</v>
      </c>
      <c r="H3372" s="5" t="s">
        <v>56738</v>
      </c>
      <c r="I3372" s="5" t="s">
        <v>34</v>
      </c>
      <c r="J3372" s="5" t="s">
        <v>35</v>
      </c>
      <c r="K3372" s="5" t="s">
        <v>63</v>
      </c>
      <c r="L3372" s="5" t="s">
        <v>64</v>
      </c>
      <c r="M3372" s="5" t="s">
        <v>38</v>
      </c>
      <c r="N3372" s="5" t="s">
        <v>38</v>
      </c>
      <c r="O3372" s="5" t="s">
        <v>38</v>
      </c>
      <c r="P3372" s="5" t="s">
        <v>38</v>
      </c>
      <c r="Q3372" s="5" t="s">
        <v>38</v>
      </c>
      <c r="R3372" s="5" t="s">
        <v>38</v>
      </c>
      <c r="S3372" s="5" t="s">
        <v>56739</v>
      </c>
      <c r="T3372" s="5" t="s">
        <v>56740</v>
      </c>
      <c r="U3372" s="7">
        <v>40238</v>
      </c>
      <c r="V3372" s="7">
        <v>43341</v>
      </c>
      <c r="W3372" s="5" t="s">
        <v>56741</v>
      </c>
      <c r="X3372" s="5" t="s">
        <v>73</v>
      </c>
      <c r="Y3372" s="5" t="s">
        <v>74</v>
      </c>
      <c r="Z3372" s="8" t="b">
        <v>0</v>
      </c>
      <c r="AA3372" s="8" t="b">
        <v>0</v>
      </c>
    </row>
    <row r="3373" spans="1:27" x14ac:dyDescent="0.15">
      <c r="A3373" s="5" t="s">
        <v>8643</v>
      </c>
      <c r="B3373" s="5" t="s">
        <v>8644</v>
      </c>
      <c r="C3373" s="5" t="s">
        <v>29</v>
      </c>
      <c r="D3373" s="5" t="s">
        <v>78</v>
      </c>
      <c r="E3373" s="6">
        <v>2010</v>
      </c>
      <c r="F3373" s="5" t="s">
        <v>6844</v>
      </c>
      <c r="G3373" s="5" t="s">
        <v>8645</v>
      </c>
      <c r="H3373" s="5" t="s">
        <v>8646</v>
      </c>
      <c r="I3373" s="5" t="s">
        <v>34</v>
      </c>
      <c r="J3373" s="5" t="s">
        <v>35</v>
      </c>
      <c r="K3373" s="5" t="s">
        <v>126</v>
      </c>
      <c r="L3373" s="5" t="s">
        <v>127</v>
      </c>
      <c r="M3373" s="5" t="s">
        <v>38</v>
      </c>
      <c r="N3373" s="5" t="s">
        <v>7192</v>
      </c>
      <c r="O3373" s="5" t="s">
        <v>7193</v>
      </c>
      <c r="P3373" s="5" t="s">
        <v>7194</v>
      </c>
      <c r="Q3373" s="5" t="s">
        <v>7195</v>
      </c>
      <c r="R3373" s="5" t="s">
        <v>8647</v>
      </c>
      <c r="S3373" s="5" t="s">
        <v>8648</v>
      </c>
      <c r="T3373" s="5" t="s">
        <v>8649</v>
      </c>
      <c r="U3373" s="7">
        <v>40425</v>
      </c>
      <c r="V3373" s="7">
        <v>43412</v>
      </c>
      <c r="W3373" s="5" t="s">
        <v>8650</v>
      </c>
      <c r="X3373" s="5" t="s">
        <v>6816</v>
      </c>
      <c r="Y3373" s="5" t="s">
        <v>74</v>
      </c>
      <c r="Z3373" s="8" t="b">
        <v>0</v>
      </c>
      <c r="AA3373" s="8" t="b">
        <v>0</v>
      </c>
    </row>
    <row r="3374" spans="1:27" x14ac:dyDescent="0.15">
      <c r="A3374" s="5" t="s">
        <v>43415</v>
      </c>
      <c r="B3374" s="5" t="s">
        <v>43416</v>
      </c>
      <c r="C3374" s="5" t="s">
        <v>29</v>
      </c>
      <c r="D3374" s="5" t="s">
        <v>134</v>
      </c>
      <c r="E3374" s="6">
        <v>2010</v>
      </c>
      <c r="F3374" s="5" t="s">
        <v>6844</v>
      </c>
      <c r="G3374" s="5" t="s">
        <v>43417</v>
      </c>
      <c r="H3374" s="5" t="s">
        <v>43418</v>
      </c>
      <c r="I3374" s="5" t="s">
        <v>34</v>
      </c>
      <c r="J3374" s="5" t="s">
        <v>35</v>
      </c>
      <c r="K3374" s="5" t="s">
        <v>49</v>
      </c>
      <c r="L3374" s="5" t="s">
        <v>50</v>
      </c>
      <c r="M3374" s="5" t="s">
        <v>38</v>
      </c>
      <c r="N3374" s="5" t="s">
        <v>38</v>
      </c>
      <c r="O3374" s="5" t="s">
        <v>38</v>
      </c>
      <c r="P3374" s="5" t="s">
        <v>38</v>
      </c>
      <c r="Q3374" s="5" t="s">
        <v>38</v>
      </c>
      <c r="R3374" s="5" t="s">
        <v>38</v>
      </c>
      <c r="S3374" s="5" t="s">
        <v>43419</v>
      </c>
      <c r="T3374" s="5" t="s">
        <v>43420</v>
      </c>
      <c r="U3374" s="7">
        <v>40238</v>
      </c>
      <c r="V3374" s="7">
        <v>43341</v>
      </c>
      <c r="W3374" s="5" t="s">
        <v>43421</v>
      </c>
      <c r="X3374" s="5" t="s">
        <v>6816</v>
      </c>
      <c r="Y3374" s="5" t="s">
        <v>74</v>
      </c>
      <c r="Z3374" s="8" t="b">
        <v>0</v>
      </c>
      <c r="AA3374" s="8" t="b">
        <v>0</v>
      </c>
    </row>
    <row r="3375" spans="1:27" x14ac:dyDescent="0.15">
      <c r="A3375" s="5" t="s">
        <v>48701</v>
      </c>
      <c r="B3375" s="5" t="s">
        <v>48702</v>
      </c>
      <c r="C3375" s="5" t="s">
        <v>29</v>
      </c>
      <c r="D3375" s="5" t="s">
        <v>1841</v>
      </c>
      <c r="E3375" s="6">
        <v>2010</v>
      </c>
      <c r="F3375" s="5" t="s">
        <v>6844</v>
      </c>
      <c r="G3375" s="5" t="s">
        <v>48703</v>
      </c>
      <c r="H3375" s="5" t="s">
        <v>48704</v>
      </c>
      <c r="I3375" s="5" t="s">
        <v>34</v>
      </c>
      <c r="J3375" s="5" t="s">
        <v>35</v>
      </c>
      <c r="K3375" s="5" t="s">
        <v>126</v>
      </c>
      <c r="L3375" s="5" t="s">
        <v>127</v>
      </c>
      <c r="M3375" s="5" t="s">
        <v>38</v>
      </c>
      <c r="N3375" s="5" t="s">
        <v>11827</v>
      </c>
      <c r="O3375" s="5" t="s">
        <v>11828</v>
      </c>
      <c r="P3375" s="5" t="s">
        <v>11829</v>
      </c>
      <c r="Q3375" s="5" t="s">
        <v>11830</v>
      </c>
      <c r="R3375" s="5" t="s">
        <v>21401</v>
      </c>
      <c r="S3375" s="5" t="s">
        <v>48705</v>
      </c>
      <c r="T3375" s="5" t="s">
        <v>48706</v>
      </c>
      <c r="U3375" s="7">
        <v>40313</v>
      </c>
      <c r="V3375" s="7">
        <v>43341</v>
      </c>
      <c r="W3375" s="5" t="s">
        <v>48707</v>
      </c>
      <c r="X3375" s="5" t="s">
        <v>6816</v>
      </c>
      <c r="Y3375" s="5" t="s">
        <v>74</v>
      </c>
      <c r="Z3375" s="8" t="b">
        <v>0</v>
      </c>
      <c r="AA3375" s="8" t="b">
        <v>0</v>
      </c>
    </row>
    <row r="3376" spans="1:27" x14ac:dyDescent="0.15">
      <c r="A3376" s="5" t="s">
        <v>11136</v>
      </c>
      <c r="B3376" s="5" t="s">
        <v>11137</v>
      </c>
      <c r="C3376" s="5" t="s">
        <v>29</v>
      </c>
      <c r="D3376" s="5" t="s">
        <v>78</v>
      </c>
      <c r="E3376" s="6">
        <v>2010</v>
      </c>
      <c r="F3376" s="5" t="s">
        <v>79</v>
      </c>
      <c r="G3376" s="5" t="s">
        <v>11138</v>
      </c>
      <c r="H3376" s="5" t="s">
        <v>11139</v>
      </c>
      <c r="I3376" s="5" t="s">
        <v>34</v>
      </c>
      <c r="J3376" s="5" t="s">
        <v>35</v>
      </c>
      <c r="K3376" s="5" t="s">
        <v>126</v>
      </c>
      <c r="L3376" s="5" t="s">
        <v>127</v>
      </c>
      <c r="M3376" s="5" t="s">
        <v>38</v>
      </c>
      <c r="N3376" s="5" t="s">
        <v>38</v>
      </c>
      <c r="O3376" s="5" t="s">
        <v>38</v>
      </c>
      <c r="P3376" s="5" t="s">
        <v>38</v>
      </c>
      <c r="Q3376" s="5" t="s">
        <v>38</v>
      </c>
      <c r="R3376" s="5" t="s">
        <v>38</v>
      </c>
      <c r="S3376" s="5" t="s">
        <v>11140</v>
      </c>
      <c r="T3376" s="5" t="s">
        <v>11141</v>
      </c>
      <c r="U3376" s="7">
        <v>40357</v>
      </c>
      <c r="V3376" s="7">
        <v>43411</v>
      </c>
      <c r="W3376" s="5" t="s">
        <v>11142</v>
      </c>
      <c r="X3376" s="5" t="s">
        <v>87</v>
      </c>
      <c r="Y3376" s="5" t="s">
        <v>74</v>
      </c>
      <c r="Z3376" s="8" t="b">
        <v>0</v>
      </c>
      <c r="AA3376" s="8" t="b">
        <v>0</v>
      </c>
    </row>
    <row r="3377" spans="1:27" x14ac:dyDescent="0.15">
      <c r="A3377" s="5" t="s">
        <v>8186</v>
      </c>
      <c r="B3377" s="5" t="s">
        <v>8187</v>
      </c>
      <c r="C3377" s="5" t="s">
        <v>29</v>
      </c>
      <c r="D3377" s="5" t="s">
        <v>78</v>
      </c>
      <c r="E3377" s="6">
        <v>2010</v>
      </c>
      <c r="F3377" s="5" t="s">
        <v>6844</v>
      </c>
      <c r="G3377" s="5" t="s">
        <v>8188</v>
      </c>
      <c r="H3377" s="5" t="s">
        <v>8189</v>
      </c>
      <c r="I3377" s="5" t="s">
        <v>34</v>
      </c>
      <c r="J3377" s="5" t="s">
        <v>35</v>
      </c>
      <c r="K3377" s="5" t="s">
        <v>36</v>
      </c>
      <c r="L3377" s="5" t="s">
        <v>37</v>
      </c>
      <c r="M3377" s="5" t="s">
        <v>38</v>
      </c>
      <c r="N3377" s="5" t="s">
        <v>8190</v>
      </c>
      <c r="O3377" s="5" t="s">
        <v>8191</v>
      </c>
      <c r="P3377" s="5" t="s">
        <v>8192</v>
      </c>
      <c r="Q3377" s="5" t="s">
        <v>8193</v>
      </c>
      <c r="R3377" s="5" t="s">
        <v>38</v>
      </c>
      <c r="S3377" s="5" t="s">
        <v>8194</v>
      </c>
      <c r="T3377" s="5" t="s">
        <v>8195</v>
      </c>
      <c r="U3377" s="7">
        <v>40326</v>
      </c>
      <c r="V3377" s="7">
        <v>43341</v>
      </c>
      <c r="W3377" s="5" t="s">
        <v>8196</v>
      </c>
      <c r="X3377" s="5" t="s">
        <v>6816</v>
      </c>
      <c r="Y3377" s="5" t="s">
        <v>74</v>
      </c>
      <c r="Z3377" s="8" t="b">
        <v>0</v>
      </c>
      <c r="AA3377" s="8" t="b">
        <v>0</v>
      </c>
    </row>
    <row r="3378" spans="1:27" x14ac:dyDescent="0.15">
      <c r="A3378" s="5" t="s">
        <v>51781</v>
      </c>
      <c r="B3378" s="5" t="s">
        <v>51782</v>
      </c>
      <c r="C3378" s="5" t="s">
        <v>58</v>
      </c>
      <c r="D3378" s="5" t="s">
        <v>134</v>
      </c>
      <c r="E3378" s="6">
        <v>2010</v>
      </c>
      <c r="F3378" s="5" t="s">
        <v>6844</v>
      </c>
      <c r="G3378" s="5" t="s">
        <v>51783</v>
      </c>
      <c r="H3378" s="5" t="s">
        <v>51784</v>
      </c>
      <c r="I3378" s="5" t="s">
        <v>34</v>
      </c>
      <c r="J3378" s="5" t="s">
        <v>35</v>
      </c>
      <c r="K3378" s="5" t="s">
        <v>49</v>
      </c>
      <c r="L3378" s="5" t="s">
        <v>50</v>
      </c>
      <c r="M3378" s="5" t="s">
        <v>38</v>
      </c>
      <c r="N3378" s="5" t="s">
        <v>38</v>
      </c>
      <c r="O3378" s="5" t="s">
        <v>38</v>
      </c>
      <c r="P3378" s="5" t="s">
        <v>38</v>
      </c>
      <c r="Q3378" s="5" t="s">
        <v>38</v>
      </c>
      <c r="R3378" s="5" t="s">
        <v>38</v>
      </c>
      <c r="S3378" s="5" t="s">
        <v>51785</v>
      </c>
      <c r="T3378" s="5" t="s">
        <v>51786</v>
      </c>
      <c r="U3378" s="7">
        <v>40326</v>
      </c>
      <c r="V3378" s="7">
        <v>43341</v>
      </c>
      <c r="W3378" s="5" t="s">
        <v>51787</v>
      </c>
      <c r="X3378" s="5" t="s">
        <v>6816</v>
      </c>
      <c r="Y3378" s="5" t="s">
        <v>74</v>
      </c>
      <c r="Z3378" s="8" t="b">
        <v>0</v>
      </c>
      <c r="AA3378" s="8" t="b">
        <v>0</v>
      </c>
    </row>
    <row r="3379" spans="1:27" x14ac:dyDescent="0.15">
      <c r="A3379" s="5" t="s">
        <v>32328</v>
      </c>
      <c r="B3379" s="5" t="s">
        <v>32329</v>
      </c>
      <c r="C3379" s="5" t="s">
        <v>29</v>
      </c>
      <c r="D3379" s="5" t="s">
        <v>59</v>
      </c>
      <c r="E3379" s="6">
        <v>2010</v>
      </c>
      <c r="F3379" s="5" t="s">
        <v>103</v>
      </c>
      <c r="G3379" s="5" t="s">
        <v>32330</v>
      </c>
      <c r="H3379" s="5" t="s">
        <v>32331</v>
      </c>
      <c r="I3379" s="5" t="s">
        <v>34</v>
      </c>
      <c r="J3379" s="5" t="s">
        <v>35</v>
      </c>
      <c r="K3379" s="5" t="s">
        <v>144</v>
      </c>
      <c r="L3379" s="5" t="s">
        <v>145</v>
      </c>
      <c r="M3379" s="5" t="s">
        <v>38</v>
      </c>
      <c r="N3379" s="5" t="s">
        <v>1844</v>
      </c>
      <c r="O3379" s="5" t="s">
        <v>1845</v>
      </c>
      <c r="P3379" s="5" t="s">
        <v>1846</v>
      </c>
      <c r="Q3379" s="5" t="s">
        <v>1847</v>
      </c>
      <c r="R3379" s="5" t="s">
        <v>32332</v>
      </c>
      <c r="S3379" s="5" t="s">
        <v>32333</v>
      </c>
      <c r="T3379" s="5" t="s">
        <v>32334</v>
      </c>
      <c r="U3379" s="7">
        <v>40387</v>
      </c>
      <c r="V3379" s="7">
        <v>43341</v>
      </c>
      <c r="W3379" s="5" t="s">
        <v>9152</v>
      </c>
      <c r="X3379" s="5" t="s">
        <v>100</v>
      </c>
      <c r="Y3379" s="5" t="s">
        <v>74</v>
      </c>
      <c r="Z3379" s="8" t="b">
        <v>0</v>
      </c>
      <c r="AA3379" s="8" t="b">
        <v>0</v>
      </c>
    </row>
    <row r="3380" spans="1:27" x14ac:dyDescent="0.15">
      <c r="A3380" s="5" t="s">
        <v>54442</v>
      </c>
      <c r="B3380" s="5" t="s">
        <v>54443</v>
      </c>
      <c r="C3380" s="5" t="s">
        <v>29</v>
      </c>
      <c r="D3380" s="5" t="s">
        <v>30</v>
      </c>
      <c r="E3380" s="6">
        <v>2010</v>
      </c>
      <c r="F3380" s="5" t="s">
        <v>7010</v>
      </c>
      <c r="G3380" s="5" t="s">
        <v>54444</v>
      </c>
      <c r="H3380" s="5" t="s">
        <v>54445</v>
      </c>
      <c r="I3380" s="5" t="s">
        <v>7013</v>
      </c>
      <c r="J3380" s="5" t="s">
        <v>35</v>
      </c>
      <c r="K3380" s="5" t="s">
        <v>36</v>
      </c>
      <c r="L3380" s="5" t="s">
        <v>37</v>
      </c>
      <c r="M3380" s="5" t="s">
        <v>38</v>
      </c>
      <c r="N3380" s="5" t="s">
        <v>13132</v>
      </c>
      <c r="O3380" s="5" t="s">
        <v>38</v>
      </c>
      <c r="P3380" s="5" t="s">
        <v>38</v>
      </c>
      <c r="Q3380" s="5" t="s">
        <v>13133</v>
      </c>
      <c r="R3380" s="5" t="s">
        <v>38</v>
      </c>
      <c r="S3380" s="5" t="s">
        <v>54446</v>
      </c>
      <c r="T3380" s="5" t="s">
        <v>54447</v>
      </c>
      <c r="U3380" s="7">
        <v>40504</v>
      </c>
      <c r="V3380" s="7">
        <v>43341</v>
      </c>
      <c r="W3380" s="5" t="s">
        <v>54448</v>
      </c>
      <c r="X3380" s="5" t="s">
        <v>7017</v>
      </c>
      <c r="Y3380" s="5" t="s">
        <v>74</v>
      </c>
      <c r="Z3380" s="8" t="b">
        <v>0</v>
      </c>
      <c r="AA3380" s="8" t="b">
        <v>0</v>
      </c>
    </row>
    <row r="3381" spans="1:27" x14ac:dyDescent="0.15">
      <c r="A3381" s="5" t="s">
        <v>30169</v>
      </c>
      <c r="B3381" s="5" t="s">
        <v>30170</v>
      </c>
      <c r="C3381" s="5" t="s">
        <v>29</v>
      </c>
      <c r="D3381" s="5" t="s">
        <v>78</v>
      </c>
      <c r="E3381" s="6">
        <v>2010</v>
      </c>
      <c r="F3381" s="5" t="s">
        <v>6844</v>
      </c>
      <c r="G3381" s="5" t="s">
        <v>30171</v>
      </c>
      <c r="H3381" s="5" t="s">
        <v>30172</v>
      </c>
      <c r="I3381" s="5" t="s">
        <v>34</v>
      </c>
      <c r="J3381" s="5" t="s">
        <v>35</v>
      </c>
      <c r="K3381" s="5" t="s">
        <v>49</v>
      </c>
      <c r="L3381" s="5" t="s">
        <v>50</v>
      </c>
      <c r="M3381" s="5" t="s">
        <v>38</v>
      </c>
      <c r="N3381" s="5" t="s">
        <v>9815</v>
      </c>
      <c r="O3381" s="5" t="s">
        <v>9816</v>
      </c>
      <c r="P3381" s="5" t="s">
        <v>9817</v>
      </c>
      <c r="Q3381" s="5" t="s">
        <v>9818</v>
      </c>
      <c r="R3381" s="5" t="s">
        <v>30173</v>
      </c>
      <c r="S3381" s="5" t="s">
        <v>30174</v>
      </c>
      <c r="T3381" s="5" t="s">
        <v>30175</v>
      </c>
      <c r="U3381" s="7">
        <v>40238</v>
      </c>
      <c r="V3381" s="7">
        <v>43341</v>
      </c>
      <c r="W3381" s="5" t="s">
        <v>9862</v>
      </c>
      <c r="X3381" s="5" t="s">
        <v>6816</v>
      </c>
      <c r="Y3381" s="5" t="s">
        <v>74</v>
      </c>
      <c r="Z3381" s="8" t="b">
        <v>0</v>
      </c>
      <c r="AA3381" s="8" t="b">
        <v>0</v>
      </c>
    </row>
    <row r="3382" spans="1:27" x14ac:dyDescent="0.15">
      <c r="A3382" s="5" t="s">
        <v>32869</v>
      </c>
      <c r="B3382" s="5" t="s">
        <v>53222</v>
      </c>
      <c r="C3382" s="5" t="s">
        <v>29</v>
      </c>
      <c r="D3382" s="5" t="s">
        <v>78</v>
      </c>
      <c r="E3382" s="6">
        <v>2010</v>
      </c>
      <c r="F3382" s="5" t="s">
        <v>2429</v>
      </c>
      <c r="G3382" s="5" t="s">
        <v>53223</v>
      </c>
      <c r="H3382" s="5" t="s">
        <v>53224</v>
      </c>
      <c r="I3382" s="5" t="s">
        <v>34</v>
      </c>
      <c r="J3382" s="5" t="s">
        <v>35</v>
      </c>
      <c r="K3382" s="5" t="s">
        <v>126</v>
      </c>
      <c r="L3382" s="5" t="s">
        <v>127</v>
      </c>
      <c r="M3382" s="5" t="s">
        <v>38</v>
      </c>
      <c r="N3382" s="5" t="s">
        <v>38</v>
      </c>
      <c r="O3382" s="5" t="s">
        <v>38</v>
      </c>
      <c r="P3382" s="5" t="s">
        <v>38</v>
      </c>
      <c r="Q3382" s="5" t="s">
        <v>38</v>
      </c>
      <c r="R3382" s="5" t="s">
        <v>38</v>
      </c>
      <c r="S3382" s="5" t="s">
        <v>53225</v>
      </c>
      <c r="T3382" s="5" t="s">
        <v>53226</v>
      </c>
      <c r="U3382" s="7">
        <v>40330</v>
      </c>
      <c r="V3382" s="7">
        <v>43416</v>
      </c>
      <c r="W3382" s="5" t="s">
        <v>53227</v>
      </c>
      <c r="X3382" s="5" t="s">
        <v>2415</v>
      </c>
      <c r="Y3382" s="5" t="s">
        <v>74</v>
      </c>
      <c r="Z3382" s="8" t="b">
        <v>0</v>
      </c>
      <c r="AA3382" s="8" t="b">
        <v>0</v>
      </c>
    </row>
    <row r="3383" spans="1:27" x14ac:dyDescent="0.15">
      <c r="A3383" s="5" t="s">
        <v>59026</v>
      </c>
      <c r="B3383" s="5" t="s">
        <v>59027</v>
      </c>
      <c r="C3383" s="5" t="s">
        <v>58</v>
      </c>
      <c r="D3383" s="5" t="s">
        <v>78</v>
      </c>
      <c r="E3383" s="6">
        <v>2010</v>
      </c>
      <c r="F3383" s="5" t="s">
        <v>2429</v>
      </c>
      <c r="G3383" s="5" t="s">
        <v>59028</v>
      </c>
      <c r="H3383" s="5" t="s">
        <v>59029</v>
      </c>
      <c r="I3383" s="5" t="s">
        <v>34</v>
      </c>
      <c r="J3383" s="5" t="s">
        <v>35</v>
      </c>
      <c r="K3383" s="5" t="s">
        <v>82</v>
      </c>
      <c r="L3383" s="5" t="s">
        <v>83</v>
      </c>
      <c r="M3383" s="5" t="s">
        <v>38</v>
      </c>
      <c r="N3383" s="5" t="s">
        <v>2530</v>
      </c>
      <c r="O3383" s="5" t="s">
        <v>2531</v>
      </c>
      <c r="P3383" s="5" t="s">
        <v>2532</v>
      </c>
      <c r="Q3383" s="5" t="s">
        <v>2533</v>
      </c>
      <c r="R3383" s="5" t="s">
        <v>38</v>
      </c>
      <c r="S3383" s="5" t="s">
        <v>59030</v>
      </c>
      <c r="T3383" s="5" t="s">
        <v>59031</v>
      </c>
      <c r="U3383" s="7">
        <v>40380</v>
      </c>
      <c r="V3383" s="7">
        <v>43414</v>
      </c>
      <c r="W3383" s="5" t="s">
        <v>59032</v>
      </c>
      <c r="X3383" s="5" t="s">
        <v>2415</v>
      </c>
      <c r="Y3383" s="5" t="s">
        <v>74</v>
      </c>
      <c r="Z3383" s="8" t="b">
        <v>0</v>
      </c>
      <c r="AA3383" s="8" t="b">
        <v>0</v>
      </c>
    </row>
    <row r="3384" spans="1:27" x14ac:dyDescent="0.15">
      <c r="A3384" s="5" t="s">
        <v>11635</v>
      </c>
      <c r="B3384" s="5" t="s">
        <v>11636</v>
      </c>
      <c r="C3384" s="5" t="s">
        <v>29</v>
      </c>
      <c r="D3384" s="5" t="s">
        <v>317</v>
      </c>
      <c r="E3384" s="6">
        <v>2010</v>
      </c>
      <c r="F3384" s="5" t="s">
        <v>2429</v>
      </c>
      <c r="G3384" s="5" t="s">
        <v>11637</v>
      </c>
      <c r="H3384" s="5" t="s">
        <v>11638</v>
      </c>
      <c r="I3384" s="5" t="s">
        <v>34</v>
      </c>
      <c r="J3384" s="5" t="s">
        <v>35</v>
      </c>
      <c r="K3384" s="5" t="s">
        <v>82</v>
      </c>
      <c r="L3384" s="5" t="s">
        <v>83</v>
      </c>
      <c r="M3384" s="5" t="s">
        <v>38</v>
      </c>
      <c r="N3384" s="5" t="s">
        <v>3303</v>
      </c>
      <c r="O3384" s="5" t="s">
        <v>3304</v>
      </c>
      <c r="P3384" s="5" t="s">
        <v>3305</v>
      </c>
      <c r="Q3384" s="5" t="s">
        <v>3306</v>
      </c>
      <c r="R3384" s="5" t="s">
        <v>38</v>
      </c>
      <c r="S3384" s="5" t="s">
        <v>11639</v>
      </c>
      <c r="T3384" s="5" t="s">
        <v>11640</v>
      </c>
      <c r="U3384" s="7">
        <v>40374</v>
      </c>
      <c r="V3384" s="7">
        <v>43341</v>
      </c>
      <c r="W3384" s="5" t="s">
        <v>11641</v>
      </c>
      <c r="X3384" s="5" t="s">
        <v>2415</v>
      </c>
      <c r="Y3384" s="5" t="s">
        <v>74</v>
      </c>
      <c r="Z3384" s="8" t="b">
        <v>0</v>
      </c>
      <c r="AA3384" s="8" t="b">
        <v>0</v>
      </c>
    </row>
    <row r="3385" spans="1:27" x14ac:dyDescent="0.15">
      <c r="A3385" s="5" t="s">
        <v>26340</v>
      </c>
      <c r="B3385" s="5" t="s">
        <v>14658</v>
      </c>
      <c r="C3385" s="5" t="s">
        <v>29</v>
      </c>
      <c r="D3385" s="5" t="s">
        <v>59</v>
      </c>
      <c r="E3385" s="6">
        <v>2010</v>
      </c>
      <c r="F3385" s="5" t="s">
        <v>60</v>
      </c>
      <c r="G3385" s="5" t="s">
        <v>26341</v>
      </c>
      <c r="H3385" s="5" t="s">
        <v>26342</v>
      </c>
      <c r="I3385" s="5" t="s">
        <v>34</v>
      </c>
      <c r="J3385" s="5" t="s">
        <v>35</v>
      </c>
      <c r="K3385" s="5" t="s">
        <v>144</v>
      </c>
      <c r="L3385" s="5" t="s">
        <v>145</v>
      </c>
      <c r="M3385" s="5" t="s">
        <v>38</v>
      </c>
      <c r="N3385" s="5" t="s">
        <v>38</v>
      </c>
      <c r="O3385" s="5" t="s">
        <v>38</v>
      </c>
      <c r="P3385" s="5" t="s">
        <v>38</v>
      </c>
      <c r="Q3385" s="5" t="s">
        <v>38</v>
      </c>
      <c r="R3385" s="5" t="s">
        <v>38</v>
      </c>
      <c r="S3385" s="5" t="s">
        <v>26343</v>
      </c>
      <c r="T3385" s="5" t="s">
        <v>26344</v>
      </c>
      <c r="U3385" s="7">
        <v>40238</v>
      </c>
      <c r="V3385" s="7">
        <v>43341</v>
      </c>
      <c r="W3385" s="5" t="s">
        <v>26345</v>
      </c>
      <c r="X3385" s="5" t="s">
        <v>73</v>
      </c>
      <c r="Y3385" s="5" t="s">
        <v>74</v>
      </c>
      <c r="Z3385" s="8" t="b">
        <v>0</v>
      </c>
      <c r="AA3385" s="8" t="b">
        <v>0</v>
      </c>
    </row>
    <row r="3386" spans="1:27" x14ac:dyDescent="0.15">
      <c r="A3386" s="5" t="s">
        <v>18363</v>
      </c>
      <c r="B3386" s="5" t="s">
        <v>18364</v>
      </c>
      <c r="C3386" s="5" t="s">
        <v>29</v>
      </c>
      <c r="D3386" s="5" t="s">
        <v>59</v>
      </c>
      <c r="E3386" s="6">
        <v>2010</v>
      </c>
      <c r="F3386" s="5" t="s">
        <v>7222</v>
      </c>
      <c r="G3386" s="5" t="s">
        <v>18365</v>
      </c>
      <c r="H3386" s="5" t="s">
        <v>18366</v>
      </c>
      <c r="I3386" s="5" t="s">
        <v>34</v>
      </c>
      <c r="J3386" s="5" t="s">
        <v>35</v>
      </c>
      <c r="K3386" s="5" t="s">
        <v>144</v>
      </c>
      <c r="L3386" s="5" t="s">
        <v>145</v>
      </c>
      <c r="M3386" s="5" t="s">
        <v>38</v>
      </c>
      <c r="N3386" s="5" t="s">
        <v>18367</v>
      </c>
      <c r="O3386" s="5" t="s">
        <v>38</v>
      </c>
      <c r="P3386" s="5" t="s">
        <v>38</v>
      </c>
      <c r="Q3386" s="5" t="s">
        <v>18368</v>
      </c>
      <c r="R3386" s="5" t="s">
        <v>38</v>
      </c>
      <c r="S3386" s="5" t="s">
        <v>18369</v>
      </c>
      <c r="T3386" s="5" t="s">
        <v>18370</v>
      </c>
      <c r="U3386" s="7">
        <v>40374</v>
      </c>
      <c r="V3386" s="7">
        <v>43341</v>
      </c>
      <c r="W3386" s="5" t="s">
        <v>18371</v>
      </c>
      <c r="X3386" s="5" t="s">
        <v>7222</v>
      </c>
      <c r="Y3386" s="5" t="s">
        <v>7222</v>
      </c>
      <c r="Z3386" s="8" t="b">
        <v>0</v>
      </c>
      <c r="AA3386" s="8" t="b">
        <v>0</v>
      </c>
    </row>
    <row r="3387" spans="1:27" x14ac:dyDescent="0.15">
      <c r="A3387" s="5" t="s">
        <v>53938</v>
      </c>
      <c r="B3387" s="5" t="s">
        <v>53939</v>
      </c>
      <c r="C3387" s="5" t="s">
        <v>29</v>
      </c>
      <c r="D3387" s="5" t="s">
        <v>78</v>
      </c>
      <c r="E3387" s="6">
        <v>2010</v>
      </c>
      <c r="F3387" s="5" t="s">
        <v>60</v>
      </c>
      <c r="G3387" s="5" t="s">
        <v>53940</v>
      </c>
      <c r="H3387" s="5" t="s">
        <v>53941</v>
      </c>
      <c r="I3387" s="5" t="s">
        <v>34</v>
      </c>
      <c r="J3387" s="5" t="s">
        <v>35</v>
      </c>
      <c r="K3387" s="5" t="s">
        <v>328</v>
      </c>
      <c r="L3387" s="5" t="s">
        <v>329</v>
      </c>
      <c r="M3387" s="5" t="s">
        <v>38</v>
      </c>
      <c r="N3387" s="5" t="s">
        <v>38</v>
      </c>
      <c r="O3387" s="5" t="s">
        <v>38</v>
      </c>
      <c r="P3387" s="5" t="s">
        <v>38</v>
      </c>
      <c r="Q3387" s="5" t="s">
        <v>38</v>
      </c>
      <c r="R3387" s="5" t="s">
        <v>38</v>
      </c>
      <c r="S3387" s="5" t="s">
        <v>53942</v>
      </c>
      <c r="T3387" s="5" t="s">
        <v>53943</v>
      </c>
      <c r="U3387" s="7">
        <v>40415</v>
      </c>
      <c r="V3387" s="7">
        <v>43341</v>
      </c>
      <c r="W3387" s="5" t="s">
        <v>53944</v>
      </c>
      <c r="X3387" s="5" t="s">
        <v>73</v>
      </c>
      <c r="Y3387" s="5" t="s">
        <v>74</v>
      </c>
      <c r="Z3387" s="8" t="b">
        <v>0</v>
      </c>
      <c r="AA3387" s="8" t="b">
        <v>0</v>
      </c>
    </row>
    <row r="3388" spans="1:27" x14ac:dyDescent="0.15">
      <c r="A3388" s="5" t="s">
        <v>52261</v>
      </c>
      <c r="B3388" s="5" t="s">
        <v>33540</v>
      </c>
      <c r="C3388" s="5" t="s">
        <v>29</v>
      </c>
      <c r="D3388" s="5" t="s">
        <v>78</v>
      </c>
      <c r="E3388" s="6">
        <v>2010</v>
      </c>
      <c r="F3388" s="5" t="s">
        <v>2429</v>
      </c>
      <c r="G3388" s="5" t="s">
        <v>52262</v>
      </c>
      <c r="H3388" s="5" t="s">
        <v>52263</v>
      </c>
      <c r="I3388" s="5" t="s">
        <v>34</v>
      </c>
      <c r="J3388" s="5" t="s">
        <v>35</v>
      </c>
      <c r="K3388" s="5" t="s">
        <v>126</v>
      </c>
      <c r="L3388" s="5" t="s">
        <v>127</v>
      </c>
      <c r="M3388" s="5" t="s">
        <v>38</v>
      </c>
      <c r="N3388" s="5" t="s">
        <v>38</v>
      </c>
      <c r="O3388" s="5" t="s">
        <v>38</v>
      </c>
      <c r="P3388" s="5" t="s">
        <v>38</v>
      </c>
      <c r="Q3388" s="5" t="s">
        <v>38</v>
      </c>
      <c r="R3388" s="5" t="s">
        <v>38</v>
      </c>
      <c r="S3388" s="5" t="s">
        <v>52264</v>
      </c>
      <c r="T3388" s="5" t="s">
        <v>52265</v>
      </c>
      <c r="U3388" s="7">
        <v>40238</v>
      </c>
      <c r="V3388" s="7">
        <v>43414</v>
      </c>
      <c r="W3388" s="5" t="s">
        <v>19688</v>
      </c>
      <c r="X3388" s="5" t="s">
        <v>2415</v>
      </c>
      <c r="Y3388" s="5" t="s">
        <v>74</v>
      </c>
      <c r="Z3388" s="8" t="b">
        <v>0</v>
      </c>
      <c r="AA3388" s="8" t="b">
        <v>0</v>
      </c>
    </row>
    <row r="3389" spans="1:27" x14ac:dyDescent="0.15">
      <c r="A3389" s="5" t="s">
        <v>42675</v>
      </c>
      <c r="B3389" s="5" t="s">
        <v>42676</v>
      </c>
      <c r="C3389" s="5" t="s">
        <v>29</v>
      </c>
      <c r="D3389" s="5" t="s">
        <v>78</v>
      </c>
      <c r="E3389" s="6">
        <v>2010</v>
      </c>
      <c r="F3389" s="5" t="s">
        <v>6844</v>
      </c>
      <c r="G3389" s="5" t="s">
        <v>42677</v>
      </c>
      <c r="H3389" s="5" t="s">
        <v>42678</v>
      </c>
      <c r="I3389" s="5" t="s">
        <v>34</v>
      </c>
      <c r="J3389" s="5" t="s">
        <v>35</v>
      </c>
      <c r="K3389" s="5" t="s">
        <v>883</v>
      </c>
      <c r="L3389" s="5" t="s">
        <v>884</v>
      </c>
      <c r="M3389" s="5" t="s">
        <v>38</v>
      </c>
      <c r="N3389" s="5" t="s">
        <v>7293</v>
      </c>
      <c r="O3389" s="5" t="s">
        <v>7294</v>
      </c>
      <c r="P3389" s="5" t="s">
        <v>7295</v>
      </c>
      <c r="Q3389" s="5" t="s">
        <v>7296</v>
      </c>
      <c r="R3389" s="5" t="s">
        <v>20853</v>
      </c>
      <c r="S3389" s="5" t="s">
        <v>42679</v>
      </c>
      <c r="T3389" s="5" t="s">
        <v>42680</v>
      </c>
      <c r="U3389" s="7">
        <v>40438</v>
      </c>
      <c r="V3389" s="7">
        <v>43341</v>
      </c>
      <c r="W3389" s="5" t="s">
        <v>42681</v>
      </c>
      <c r="X3389" s="5" t="s">
        <v>6816</v>
      </c>
      <c r="Y3389" s="5" t="s">
        <v>74</v>
      </c>
      <c r="Z3389" s="8" t="b">
        <v>0</v>
      </c>
      <c r="AA3389" s="8" t="b">
        <v>0</v>
      </c>
    </row>
    <row r="3390" spans="1:27" x14ac:dyDescent="0.15">
      <c r="A3390" s="5" t="s">
        <v>49639</v>
      </c>
      <c r="B3390" s="5" t="s">
        <v>49640</v>
      </c>
      <c r="C3390" s="5" t="s">
        <v>29</v>
      </c>
      <c r="D3390" s="5" t="s">
        <v>59</v>
      </c>
      <c r="E3390" s="6">
        <v>2010</v>
      </c>
      <c r="F3390" s="5" t="s">
        <v>6844</v>
      </c>
      <c r="G3390" s="5" t="s">
        <v>49641</v>
      </c>
      <c r="H3390" s="5" t="s">
        <v>49642</v>
      </c>
      <c r="I3390" s="5" t="s">
        <v>34</v>
      </c>
      <c r="J3390" s="5" t="s">
        <v>35</v>
      </c>
      <c r="K3390" s="5" t="s">
        <v>106</v>
      </c>
      <c r="L3390" s="5" t="s">
        <v>107</v>
      </c>
      <c r="M3390" s="5" t="s">
        <v>38</v>
      </c>
      <c r="N3390" s="5" t="s">
        <v>38</v>
      </c>
      <c r="O3390" s="5" t="s">
        <v>38</v>
      </c>
      <c r="P3390" s="5" t="s">
        <v>38</v>
      </c>
      <c r="Q3390" s="5" t="s">
        <v>38</v>
      </c>
      <c r="R3390" s="5" t="s">
        <v>38</v>
      </c>
      <c r="S3390" s="5" t="s">
        <v>49643</v>
      </c>
      <c r="T3390" s="5" t="s">
        <v>49644</v>
      </c>
      <c r="U3390" s="7">
        <v>40264</v>
      </c>
      <c r="V3390" s="7">
        <v>43341</v>
      </c>
      <c r="W3390" s="5" t="s">
        <v>49645</v>
      </c>
      <c r="X3390" s="5" t="s">
        <v>6816</v>
      </c>
      <c r="Y3390" s="5" t="s">
        <v>74</v>
      </c>
      <c r="Z3390" s="8" t="b">
        <v>0</v>
      </c>
      <c r="AA3390" s="8" t="b">
        <v>0</v>
      </c>
    </row>
    <row r="3391" spans="1:27" x14ac:dyDescent="0.15">
      <c r="A3391" s="5" t="s">
        <v>50851</v>
      </c>
      <c r="B3391" s="5" t="s">
        <v>50852</v>
      </c>
      <c r="C3391" s="5" t="s">
        <v>58</v>
      </c>
      <c r="D3391" s="5" t="s">
        <v>78</v>
      </c>
      <c r="E3391" s="6">
        <v>2010</v>
      </c>
      <c r="F3391" s="5" t="s">
        <v>6844</v>
      </c>
      <c r="G3391" s="5" t="s">
        <v>50853</v>
      </c>
      <c r="H3391" s="5" t="s">
        <v>50854</v>
      </c>
      <c r="I3391" s="5" t="s">
        <v>34</v>
      </c>
      <c r="J3391" s="5" t="s">
        <v>35</v>
      </c>
      <c r="K3391" s="5" t="s">
        <v>106</v>
      </c>
      <c r="L3391" s="5" t="s">
        <v>107</v>
      </c>
      <c r="M3391" s="5" t="s">
        <v>38</v>
      </c>
      <c r="N3391" s="5" t="s">
        <v>38</v>
      </c>
      <c r="O3391" s="5" t="s">
        <v>38</v>
      </c>
      <c r="P3391" s="5" t="s">
        <v>38</v>
      </c>
      <c r="Q3391" s="5" t="s">
        <v>38</v>
      </c>
      <c r="R3391" s="5" t="s">
        <v>38</v>
      </c>
      <c r="S3391" s="5" t="s">
        <v>50855</v>
      </c>
      <c r="T3391" s="5" t="s">
        <v>50856</v>
      </c>
      <c r="U3391" s="7">
        <v>40374</v>
      </c>
      <c r="V3391" s="7">
        <v>43341</v>
      </c>
      <c r="W3391" s="5" t="s">
        <v>50857</v>
      </c>
      <c r="X3391" s="5" t="s">
        <v>6816</v>
      </c>
      <c r="Y3391" s="5" t="s">
        <v>74</v>
      </c>
      <c r="Z3391" s="8" t="b">
        <v>0</v>
      </c>
      <c r="AA3391" s="8" t="b">
        <v>0</v>
      </c>
    </row>
    <row r="3392" spans="1:27" x14ac:dyDescent="0.15">
      <c r="A3392" s="5" t="s">
        <v>39788</v>
      </c>
      <c r="B3392" s="5" t="s">
        <v>39789</v>
      </c>
      <c r="C3392" s="5" t="s">
        <v>29</v>
      </c>
      <c r="D3392" s="5" t="s">
        <v>78</v>
      </c>
      <c r="E3392" s="6">
        <v>2010</v>
      </c>
      <c r="F3392" s="5" t="s">
        <v>6844</v>
      </c>
      <c r="G3392" s="5" t="s">
        <v>39790</v>
      </c>
      <c r="H3392" s="5" t="s">
        <v>39791</v>
      </c>
      <c r="I3392" s="5" t="s">
        <v>34</v>
      </c>
      <c r="J3392" s="5" t="s">
        <v>35</v>
      </c>
      <c r="K3392" s="5" t="s">
        <v>106</v>
      </c>
      <c r="L3392" s="5" t="s">
        <v>107</v>
      </c>
      <c r="M3392" s="5" t="s">
        <v>38</v>
      </c>
      <c r="N3392" s="5" t="s">
        <v>38</v>
      </c>
      <c r="O3392" s="5" t="s">
        <v>38</v>
      </c>
      <c r="P3392" s="5" t="s">
        <v>38</v>
      </c>
      <c r="Q3392" s="5" t="s">
        <v>38</v>
      </c>
      <c r="R3392" s="5" t="s">
        <v>38</v>
      </c>
      <c r="S3392" s="5" t="s">
        <v>39792</v>
      </c>
      <c r="T3392" s="5" t="s">
        <v>39793</v>
      </c>
      <c r="U3392" s="7">
        <v>40238</v>
      </c>
      <c r="V3392" s="7">
        <v>43341</v>
      </c>
      <c r="W3392" s="5" t="s">
        <v>39794</v>
      </c>
      <c r="X3392" s="5" t="s">
        <v>6816</v>
      </c>
      <c r="Y3392" s="5" t="s">
        <v>74</v>
      </c>
      <c r="Z3392" s="8" t="b">
        <v>0</v>
      </c>
      <c r="AA3392" s="8" t="b">
        <v>0</v>
      </c>
    </row>
    <row r="3393" spans="1:27" x14ac:dyDescent="0.15">
      <c r="A3393" s="5" t="s">
        <v>22797</v>
      </c>
      <c r="B3393" s="5" t="s">
        <v>22798</v>
      </c>
      <c r="C3393" s="5" t="s">
        <v>29</v>
      </c>
      <c r="D3393" s="5" t="s">
        <v>78</v>
      </c>
      <c r="E3393" s="6">
        <v>2010</v>
      </c>
      <c r="F3393" s="5" t="s">
        <v>6844</v>
      </c>
      <c r="G3393" s="5" t="s">
        <v>22799</v>
      </c>
      <c r="H3393" s="5" t="s">
        <v>22800</v>
      </c>
      <c r="I3393" s="5" t="s">
        <v>34</v>
      </c>
      <c r="J3393" s="5" t="s">
        <v>35</v>
      </c>
      <c r="K3393" s="5" t="s">
        <v>106</v>
      </c>
      <c r="L3393" s="5" t="s">
        <v>107</v>
      </c>
      <c r="M3393" s="5" t="s">
        <v>38</v>
      </c>
      <c r="N3393" s="5" t="s">
        <v>38</v>
      </c>
      <c r="O3393" s="5" t="s">
        <v>38</v>
      </c>
      <c r="P3393" s="5" t="s">
        <v>38</v>
      </c>
      <c r="Q3393" s="5" t="s">
        <v>38</v>
      </c>
      <c r="R3393" s="5" t="s">
        <v>38</v>
      </c>
      <c r="S3393" s="5" t="s">
        <v>22801</v>
      </c>
      <c r="T3393" s="5" t="s">
        <v>22802</v>
      </c>
      <c r="U3393" s="7">
        <v>40238</v>
      </c>
      <c r="V3393" s="7">
        <v>43341</v>
      </c>
      <c r="W3393" s="5" t="s">
        <v>22803</v>
      </c>
      <c r="X3393" s="5" t="s">
        <v>6816</v>
      </c>
      <c r="Y3393" s="5" t="s">
        <v>74</v>
      </c>
      <c r="Z3393" s="8" t="b">
        <v>0</v>
      </c>
      <c r="AA3393" s="8" t="b">
        <v>0</v>
      </c>
    </row>
    <row r="3394" spans="1:27" x14ac:dyDescent="0.15">
      <c r="A3394" s="5" t="s">
        <v>944</v>
      </c>
      <c r="B3394" s="5" t="s">
        <v>945</v>
      </c>
      <c r="C3394" s="5" t="s">
        <v>58</v>
      </c>
      <c r="D3394" s="5" t="s">
        <v>134</v>
      </c>
      <c r="E3394" s="6">
        <v>2010</v>
      </c>
      <c r="F3394" s="5" t="s">
        <v>123</v>
      </c>
      <c r="G3394" s="5" t="s">
        <v>946</v>
      </c>
      <c r="H3394" s="5" t="s">
        <v>947</v>
      </c>
      <c r="I3394" s="5" t="s">
        <v>34</v>
      </c>
      <c r="J3394" s="5" t="s">
        <v>35</v>
      </c>
      <c r="K3394" s="5" t="s">
        <v>106</v>
      </c>
      <c r="L3394" s="5" t="s">
        <v>107</v>
      </c>
      <c r="M3394" s="5" t="s">
        <v>38</v>
      </c>
      <c r="N3394" s="5" t="s">
        <v>38</v>
      </c>
      <c r="O3394" s="5" t="s">
        <v>38</v>
      </c>
      <c r="P3394" s="5" t="s">
        <v>38</v>
      </c>
      <c r="Q3394" s="5" t="s">
        <v>38</v>
      </c>
      <c r="R3394" s="5" t="s">
        <v>38</v>
      </c>
      <c r="S3394" s="5" t="s">
        <v>948</v>
      </c>
      <c r="T3394" s="5" t="s">
        <v>949</v>
      </c>
      <c r="U3394" s="7">
        <v>40238</v>
      </c>
      <c r="V3394" s="7">
        <v>43341</v>
      </c>
      <c r="W3394" s="5" t="s">
        <v>950</v>
      </c>
      <c r="X3394" s="5" t="s">
        <v>87</v>
      </c>
      <c r="Y3394" s="5" t="s">
        <v>74</v>
      </c>
      <c r="Z3394" s="8" t="b">
        <v>0</v>
      </c>
      <c r="AA3394" s="8" t="b">
        <v>0</v>
      </c>
    </row>
    <row r="3395" spans="1:27" x14ac:dyDescent="0.15">
      <c r="A3395" s="5" t="s">
        <v>54180</v>
      </c>
      <c r="B3395" s="5" t="s">
        <v>54181</v>
      </c>
      <c r="C3395" s="5" t="s">
        <v>29</v>
      </c>
      <c r="D3395" s="5" t="s">
        <v>59</v>
      </c>
      <c r="E3395" s="6">
        <v>2010</v>
      </c>
      <c r="F3395" s="5" t="s">
        <v>6884</v>
      </c>
      <c r="G3395" s="5" t="s">
        <v>54182</v>
      </c>
      <c r="H3395" s="5" t="s">
        <v>54183</v>
      </c>
      <c r="I3395" s="5" t="s">
        <v>34</v>
      </c>
      <c r="J3395" s="5" t="s">
        <v>35</v>
      </c>
      <c r="K3395" s="5" t="s">
        <v>106</v>
      </c>
      <c r="L3395" s="5" t="s">
        <v>107</v>
      </c>
      <c r="M3395" s="5" t="s">
        <v>38</v>
      </c>
      <c r="N3395" s="5" t="s">
        <v>875</v>
      </c>
      <c r="O3395" s="5" t="s">
        <v>14599</v>
      </c>
      <c r="P3395" s="5" t="s">
        <v>14600</v>
      </c>
      <c r="Q3395" s="5" t="s">
        <v>14601</v>
      </c>
      <c r="R3395" s="5" t="s">
        <v>15101</v>
      </c>
      <c r="S3395" s="5" t="s">
        <v>54184</v>
      </c>
      <c r="T3395" s="5" t="s">
        <v>54185</v>
      </c>
      <c r="U3395" s="7">
        <v>40815</v>
      </c>
      <c r="V3395" s="7">
        <v>43341</v>
      </c>
      <c r="W3395" s="5" t="s">
        <v>54186</v>
      </c>
      <c r="X3395" s="5" t="s">
        <v>6890</v>
      </c>
      <c r="Y3395" s="5" t="s">
        <v>74</v>
      </c>
      <c r="Z3395" s="8" t="b">
        <v>0</v>
      </c>
      <c r="AA3395" s="8" t="b">
        <v>0</v>
      </c>
    </row>
    <row r="3396" spans="1:27" x14ac:dyDescent="0.15">
      <c r="A3396" s="5" t="s">
        <v>15331</v>
      </c>
      <c r="B3396" s="5" t="s">
        <v>15332</v>
      </c>
      <c r="C3396" s="5" t="s">
        <v>29</v>
      </c>
      <c r="D3396" s="5" t="s">
        <v>134</v>
      </c>
      <c r="E3396" s="6">
        <v>2010</v>
      </c>
      <c r="F3396" s="5" t="s">
        <v>103</v>
      </c>
      <c r="G3396" s="5" t="s">
        <v>15333</v>
      </c>
      <c r="H3396" s="5" t="s">
        <v>15334</v>
      </c>
      <c r="I3396" s="5" t="s">
        <v>34</v>
      </c>
      <c r="J3396" s="5" t="s">
        <v>35</v>
      </c>
      <c r="K3396" s="5" t="s">
        <v>106</v>
      </c>
      <c r="L3396" s="5" t="s">
        <v>107</v>
      </c>
      <c r="M3396" s="5" t="s">
        <v>38</v>
      </c>
      <c r="N3396" s="5" t="s">
        <v>38</v>
      </c>
      <c r="O3396" s="5" t="s">
        <v>38</v>
      </c>
      <c r="P3396" s="5" t="s">
        <v>38</v>
      </c>
      <c r="Q3396" s="5" t="s">
        <v>38</v>
      </c>
      <c r="R3396" s="5" t="s">
        <v>38</v>
      </c>
      <c r="S3396" s="5" t="s">
        <v>15335</v>
      </c>
      <c r="T3396" s="5" t="s">
        <v>15336</v>
      </c>
      <c r="U3396" s="7">
        <v>40438</v>
      </c>
      <c r="V3396" s="7">
        <v>43341</v>
      </c>
      <c r="W3396" s="5" t="s">
        <v>15337</v>
      </c>
      <c r="X3396" s="5" t="s">
        <v>100</v>
      </c>
      <c r="Y3396" s="5" t="s">
        <v>74</v>
      </c>
      <c r="Z3396" s="8" t="b">
        <v>0</v>
      </c>
      <c r="AA3396" s="8" t="b">
        <v>0</v>
      </c>
    </row>
    <row r="3397" spans="1:27" x14ac:dyDescent="0.15">
      <c r="A3397" s="5" t="s">
        <v>29491</v>
      </c>
      <c r="B3397" s="5" t="s">
        <v>29492</v>
      </c>
      <c r="C3397" s="5" t="s">
        <v>29</v>
      </c>
      <c r="D3397" s="5" t="s">
        <v>78</v>
      </c>
      <c r="E3397" s="6">
        <v>2010</v>
      </c>
      <c r="F3397" s="5" t="s">
        <v>103</v>
      </c>
      <c r="G3397" s="5" t="s">
        <v>29493</v>
      </c>
      <c r="H3397" s="5" t="s">
        <v>29494</v>
      </c>
      <c r="I3397" s="5" t="s">
        <v>34</v>
      </c>
      <c r="J3397" s="5" t="s">
        <v>35</v>
      </c>
      <c r="K3397" s="5" t="s">
        <v>106</v>
      </c>
      <c r="L3397" s="5" t="s">
        <v>107</v>
      </c>
      <c r="M3397" s="5" t="s">
        <v>38</v>
      </c>
      <c r="N3397" s="5" t="s">
        <v>38</v>
      </c>
      <c r="O3397" s="5" t="s">
        <v>38</v>
      </c>
      <c r="P3397" s="5" t="s">
        <v>38</v>
      </c>
      <c r="Q3397" s="5" t="s">
        <v>38</v>
      </c>
      <c r="R3397" s="5" t="s">
        <v>38</v>
      </c>
      <c r="S3397" s="5" t="s">
        <v>29495</v>
      </c>
      <c r="T3397" s="5" t="s">
        <v>29496</v>
      </c>
      <c r="U3397" s="7">
        <v>40374</v>
      </c>
      <c r="V3397" s="7">
        <v>43341</v>
      </c>
      <c r="W3397" s="5" t="s">
        <v>29497</v>
      </c>
      <c r="X3397" s="5" t="s">
        <v>100</v>
      </c>
      <c r="Y3397" s="5" t="s">
        <v>74</v>
      </c>
      <c r="Z3397" s="8" t="b">
        <v>0</v>
      </c>
      <c r="AA3397" s="8" t="b">
        <v>0</v>
      </c>
    </row>
    <row r="3398" spans="1:27" x14ac:dyDescent="0.15">
      <c r="A3398" s="5" t="s">
        <v>9215</v>
      </c>
      <c r="B3398" s="5" t="s">
        <v>9216</v>
      </c>
      <c r="C3398" s="5" t="s">
        <v>29</v>
      </c>
      <c r="D3398" s="5" t="s">
        <v>59</v>
      </c>
      <c r="E3398" s="6">
        <v>2010</v>
      </c>
      <c r="F3398" s="5" t="s">
        <v>60</v>
      </c>
      <c r="G3398" s="5" t="s">
        <v>9217</v>
      </c>
      <c r="H3398" s="5" t="s">
        <v>9218</v>
      </c>
      <c r="I3398" s="5" t="s">
        <v>34</v>
      </c>
      <c r="J3398" s="5" t="s">
        <v>35</v>
      </c>
      <c r="K3398" s="5" t="s">
        <v>126</v>
      </c>
      <c r="L3398" s="5" t="s">
        <v>127</v>
      </c>
      <c r="M3398" s="5" t="s">
        <v>38</v>
      </c>
      <c r="N3398" s="5" t="s">
        <v>9219</v>
      </c>
      <c r="O3398" s="5" t="s">
        <v>9220</v>
      </c>
      <c r="P3398" s="5" t="s">
        <v>9221</v>
      </c>
      <c r="Q3398" s="5" t="s">
        <v>9222</v>
      </c>
      <c r="R3398" s="5" t="s">
        <v>69</v>
      </c>
      <c r="S3398" s="5" t="s">
        <v>9223</v>
      </c>
      <c r="T3398" s="5" t="s">
        <v>9224</v>
      </c>
      <c r="U3398" s="7">
        <v>40428</v>
      </c>
      <c r="V3398" s="7">
        <v>43341</v>
      </c>
      <c r="W3398" s="5" t="s">
        <v>9225</v>
      </c>
      <c r="X3398" s="5" t="s">
        <v>73</v>
      </c>
      <c r="Y3398" s="5" t="s">
        <v>74</v>
      </c>
      <c r="Z3398" s="8" t="b">
        <v>0</v>
      </c>
      <c r="AA3398" s="8" t="b">
        <v>0</v>
      </c>
    </row>
    <row r="3399" spans="1:27" x14ac:dyDescent="0.15">
      <c r="A3399" s="5" t="s">
        <v>29016</v>
      </c>
      <c r="B3399" s="5" t="s">
        <v>29017</v>
      </c>
      <c r="C3399" s="5" t="s">
        <v>29</v>
      </c>
      <c r="D3399" s="5" t="s">
        <v>78</v>
      </c>
      <c r="E3399" s="6">
        <v>2010</v>
      </c>
      <c r="F3399" s="5" t="s">
        <v>6844</v>
      </c>
      <c r="G3399" s="5" t="s">
        <v>29018</v>
      </c>
      <c r="H3399" s="5" t="s">
        <v>29019</v>
      </c>
      <c r="I3399" s="5" t="s">
        <v>34</v>
      </c>
      <c r="J3399" s="5" t="s">
        <v>35</v>
      </c>
      <c r="K3399" s="5" t="s">
        <v>126</v>
      </c>
      <c r="L3399" s="5" t="s">
        <v>127</v>
      </c>
      <c r="M3399" s="5" t="s">
        <v>38</v>
      </c>
      <c r="N3399" s="5" t="s">
        <v>38</v>
      </c>
      <c r="O3399" s="5" t="s">
        <v>38</v>
      </c>
      <c r="P3399" s="5" t="s">
        <v>38</v>
      </c>
      <c r="Q3399" s="5" t="s">
        <v>38</v>
      </c>
      <c r="R3399" s="5" t="s">
        <v>38</v>
      </c>
      <c r="S3399" s="5" t="s">
        <v>29020</v>
      </c>
      <c r="T3399" s="5" t="s">
        <v>29021</v>
      </c>
      <c r="U3399" s="7">
        <v>40280</v>
      </c>
      <c r="V3399" s="7">
        <v>43412</v>
      </c>
      <c r="W3399" s="5" t="s">
        <v>29022</v>
      </c>
      <c r="X3399" s="5" t="s">
        <v>6816</v>
      </c>
      <c r="Y3399" s="5" t="s">
        <v>74</v>
      </c>
      <c r="Z3399" s="8" t="b">
        <v>0</v>
      </c>
      <c r="AA3399" s="8" t="b">
        <v>0</v>
      </c>
    </row>
    <row r="3400" spans="1:27" x14ac:dyDescent="0.15">
      <c r="A3400" s="5" t="s">
        <v>39853</v>
      </c>
      <c r="B3400" s="5" t="s">
        <v>39854</v>
      </c>
      <c r="C3400" s="5" t="s">
        <v>29</v>
      </c>
      <c r="D3400" s="5" t="s">
        <v>59</v>
      </c>
      <c r="E3400" s="6">
        <v>2010</v>
      </c>
      <c r="F3400" s="5" t="s">
        <v>60</v>
      </c>
      <c r="G3400" s="5" t="s">
        <v>39855</v>
      </c>
      <c r="H3400" s="5" t="s">
        <v>39856</v>
      </c>
      <c r="I3400" s="5" t="s">
        <v>34</v>
      </c>
      <c r="J3400" s="5" t="s">
        <v>35</v>
      </c>
      <c r="K3400" s="5" t="s">
        <v>144</v>
      </c>
      <c r="L3400" s="5" t="s">
        <v>145</v>
      </c>
      <c r="M3400" s="5" t="s">
        <v>38</v>
      </c>
      <c r="N3400" s="5" t="s">
        <v>38</v>
      </c>
      <c r="O3400" s="5" t="s">
        <v>38</v>
      </c>
      <c r="P3400" s="5" t="s">
        <v>38</v>
      </c>
      <c r="Q3400" s="5" t="s">
        <v>38</v>
      </c>
      <c r="R3400" s="5" t="s">
        <v>38</v>
      </c>
      <c r="S3400" s="5" t="s">
        <v>39857</v>
      </c>
      <c r="T3400" s="5" t="s">
        <v>39858</v>
      </c>
      <c r="U3400" s="7">
        <v>40238</v>
      </c>
      <c r="V3400" s="7">
        <v>43413</v>
      </c>
      <c r="W3400" s="5" t="s">
        <v>39859</v>
      </c>
      <c r="X3400" s="5" t="s">
        <v>73</v>
      </c>
      <c r="Y3400" s="5" t="s">
        <v>74</v>
      </c>
      <c r="Z3400" s="8" t="b">
        <v>0</v>
      </c>
      <c r="AA3400" s="8" t="b">
        <v>0</v>
      </c>
    </row>
    <row r="3401" spans="1:27" x14ac:dyDescent="0.15">
      <c r="A3401" s="5" t="s">
        <v>33301</v>
      </c>
      <c r="B3401" s="5" t="s">
        <v>33302</v>
      </c>
      <c r="C3401" s="5" t="s">
        <v>29</v>
      </c>
      <c r="D3401" s="5" t="s">
        <v>78</v>
      </c>
      <c r="E3401" s="6">
        <v>2010</v>
      </c>
      <c r="F3401" s="5" t="s">
        <v>79</v>
      </c>
      <c r="G3401" s="5" t="s">
        <v>33303</v>
      </c>
      <c r="H3401" s="5" t="s">
        <v>33304</v>
      </c>
      <c r="I3401" s="5" t="s">
        <v>34</v>
      </c>
      <c r="J3401" s="5" t="s">
        <v>35</v>
      </c>
      <c r="K3401" s="5" t="s">
        <v>63</v>
      </c>
      <c r="L3401" s="5" t="s">
        <v>64</v>
      </c>
      <c r="M3401" s="5" t="s">
        <v>38</v>
      </c>
      <c r="N3401" s="5" t="s">
        <v>38</v>
      </c>
      <c r="O3401" s="5" t="s">
        <v>38</v>
      </c>
      <c r="P3401" s="5" t="s">
        <v>38</v>
      </c>
      <c r="Q3401" s="5" t="s">
        <v>38</v>
      </c>
      <c r="R3401" s="5" t="s">
        <v>38</v>
      </c>
      <c r="S3401" s="5" t="s">
        <v>33305</v>
      </c>
      <c r="T3401" s="5" t="s">
        <v>33306</v>
      </c>
      <c r="U3401" s="7">
        <v>40442</v>
      </c>
      <c r="V3401" s="7">
        <v>43341</v>
      </c>
      <c r="W3401" s="5" t="s">
        <v>33307</v>
      </c>
      <c r="X3401" s="5" t="s">
        <v>100</v>
      </c>
      <c r="Y3401" s="5" t="s">
        <v>74</v>
      </c>
      <c r="Z3401" s="8" t="b">
        <v>0</v>
      </c>
      <c r="AA3401" s="8" t="b">
        <v>0</v>
      </c>
    </row>
    <row r="3402" spans="1:27" x14ac:dyDescent="0.15">
      <c r="A3402" s="5" t="s">
        <v>14988</v>
      </c>
      <c r="B3402" s="5" t="s">
        <v>14989</v>
      </c>
      <c r="C3402" s="5" t="s">
        <v>29</v>
      </c>
      <c r="D3402" s="5" t="s">
        <v>1841</v>
      </c>
      <c r="E3402" s="6">
        <v>2010</v>
      </c>
      <c r="F3402" s="5" t="s">
        <v>6844</v>
      </c>
      <c r="G3402" s="5" t="s">
        <v>14990</v>
      </c>
      <c r="H3402" s="5" t="s">
        <v>14991</v>
      </c>
      <c r="I3402" s="5" t="s">
        <v>34</v>
      </c>
      <c r="J3402" s="5" t="s">
        <v>35</v>
      </c>
      <c r="K3402" s="5" t="s">
        <v>82</v>
      </c>
      <c r="L3402" s="5" t="s">
        <v>83</v>
      </c>
      <c r="M3402" s="5" t="s">
        <v>38</v>
      </c>
      <c r="N3402" s="5" t="s">
        <v>7143</v>
      </c>
      <c r="O3402" s="5" t="s">
        <v>7144</v>
      </c>
      <c r="P3402" s="5" t="s">
        <v>7145</v>
      </c>
      <c r="Q3402" s="5" t="s">
        <v>7146</v>
      </c>
      <c r="R3402" s="5" t="s">
        <v>13285</v>
      </c>
      <c r="S3402" s="5" t="s">
        <v>14992</v>
      </c>
      <c r="T3402" s="5" t="s">
        <v>14993</v>
      </c>
      <c r="U3402" s="7">
        <v>40399</v>
      </c>
      <c r="V3402" s="7">
        <v>43341</v>
      </c>
      <c r="W3402" s="5" t="s">
        <v>14994</v>
      </c>
      <c r="X3402" s="5" t="s">
        <v>6816</v>
      </c>
      <c r="Y3402" s="5" t="s">
        <v>74</v>
      </c>
      <c r="Z3402" s="8" t="b">
        <v>0</v>
      </c>
      <c r="AA3402" s="8" t="b">
        <v>0</v>
      </c>
    </row>
    <row r="3403" spans="1:27" x14ac:dyDescent="0.15">
      <c r="A3403" s="5" t="s">
        <v>29757</v>
      </c>
      <c r="B3403" s="5" t="s">
        <v>29758</v>
      </c>
      <c r="C3403" s="5" t="s">
        <v>29</v>
      </c>
      <c r="D3403" s="5" t="s">
        <v>59</v>
      </c>
      <c r="E3403" s="6">
        <v>2010</v>
      </c>
      <c r="F3403" s="5" t="s">
        <v>60</v>
      </c>
      <c r="G3403" s="5" t="s">
        <v>29759</v>
      </c>
      <c r="H3403" s="5" t="s">
        <v>29760</v>
      </c>
      <c r="I3403" s="5" t="s">
        <v>34</v>
      </c>
      <c r="J3403" s="5" t="s">
        <v>35</v>
      </c>
      <c r="K3403" s="5" t="s">
        <v>63</v>
      </c>
      <c r="L3403" s="5" t="s">
        <v>64</v>
      </c>
      <c r="M3403" s="5" t="s">
        <v>38</v>
      </c>
      <c r="N3403" s="5" t="s">
        <v>38</v>
      </c>
      <c r="O3403" s="5" t="s">
        <v>38</v>
      </c>
      <c r="P3403" s="5" t="s">
        <v>38</v>
      </c>
      <c r="Q3403" s="5" t="s">
        <v>38</v>
      </c>
      <c r="R3403" s="5" t="s">
        <v>38</v>
      </c>
      <c r="S3403" s="5" t="s">
        <v>29761</v>
      </c>
      <c r="T3403" s="5" t="s">
        <v>29762</v>
      </c>
      <c r="U3403" s="7">
        <v>40238</v>
      </c>
      <c r="V3403" s="7">
        <v>43416</v>
      </c>
      <c r="W3403" s="5" t="s">
        <v>29763</v>
      </c>
      <c r="X3403" s="5" t="s">
        <v>73</v>
      </c>
      <c r="Y3403" s="5" t="s">
        <v>74</v>
      </c>
      <c r="Z3403" s="8" t="b">
        <v>0</v>
      </c>
      <c r="AA3403" s="8" t="b">
        <v>0</v>
      </c>
    </row>
    <row r="3404" spans="1:27" x14ac:dyDescent="0.15">
      <c r="A3404" s="5" t="s">
        <v>60076</v>
      </c>
      <c r="B3404" s="5" t="s">
        <v>60077</v>
      </c>
      <c r="C3404" s="5" t="s">
        <v>29</v>
      </c>
      <c r="D3404" s="5" t="s">
        <v>78</v>
      </c>
      <c r="E3404" s="6">
        <v>2010</v>
      </c>
      <c r="F3404" s="5" t="s">
        <v>60</v>
      </c>
      <c r="G3404" s="5" t="s">
        <v>60078</v>
      </c>
      <c r="H3404" s="5" t="s">
        <v>60079</v>
      </c>
      <c r="I3404" s="5" t="s">
        <v>34</v>
      </c>
      <c r="J3404" s="5" t="s">
        <v>35</v>
      </c>
      <c r="K3404" s="5" t="s">
        <v>63</v>
      </c>
      <c r="L3404" s="5" t="s">
        <v>64</v>
      </c>
      <c r="M3404" s="5" t="s">
        <v>38</v>
      </c>
      <c r="N3404" s="5" t="s">
        <v>38</v>
      </c>
      <c r="O3404" s="5" t="s">
        <v>38</v>
      </c>
      <c r="P3404" s="5" t="s">
        <v>38</v>
      </c>
      <c r="Q3404" s="5" t="s">
        <v>38</v>
      </c>
      <c r="R3404" s="5" t="s">
        <v>38</v>
      </c>
      <c r="S3404" s="5" t="s">
        <v>60080</v>
      </c>
      <c r="T3404" s="5" t="s">
        <v>60081</v>
      </c>
      <c r="U3404" s="7">
        <v>40238</v>
      </c>
      <c r="V3404" s="7">
        <v>43341</v>
      </c>
      <c r="W3404" s="5" t="s">
        <v>60082</v>
      </c>
      <c r="X3404" s="5" t="s">
        <v>73</v>
      </c>
      <c r="Y3404" s="5" t="s">
        <v>74</v>
      </c>
      <c r="Z3404" s="8" t="b">
        <v>0</v>
      </c>
      <c r="AA3404" s="8" t="b">
        <v>0</v>
      </c>
    </row>
    <row r="3405" spans="1:27" x14ac:dyDescent="0.15">
      <c r="A3405" s="5" t="s">
        <v>51341</v>
      </c>
      <c r="B3405" s="5" t="s">
        <v>51342</v>
      </c>
      <c r="C3405" s="5" t="s">
        <v>29</v>
      </c>
      <c r="D3405" s="5" t="s">
        <v>78</v>
      </c>
      <c r="E3405" s="6">
        <v>2010</v>
      </c>
      <c r="F3405" s="5" t="s">
        <v>32084</v>
      </c>
      <c r="G3405" s="5" t="s">
        <v>51343</v>
      </c>
      <c r="H3405" s="5" t="s">
        <v>51344</v>
      </c>
      <c r="I3405" s="5" t="s">
        <v>34</v>
      </c>
      <c r="J3405" s="5" t="s">
        <v>35</v>
      </c>
      <c r="K3405" s="5" t="s">
        <v>63</v>
      </c>
      <c r="L3405" s="5" t="s">
        <v>64</v>
      </c>
      <c r="M3405" s="5" t="s">
        <v>38</v>
      </c>
      <c r="N3405" s="5" t="s">
        <v>32087</v>
      </c>
      <c r="O3405" s="5" t="s">
        <v>32088</v>
      </c>
      <c r="P3405" s="5" t="s">
        <v>32089</v>
      </c>
      <c r="Q3405" s="5" t="s">
        <v>32090</v>
      </c>
      <c r="R3405" s="5" t="s">
        <v>4179</v>
      </c>
      <c r="S3405" s="5" t="s">
        <v>51345</v>
      </c>
      <c r="T3405" s="5" t="s">
        <v>51346</v>
      </c>
      <c r="U3405" s="7">
        <v>40374</v>
      </c>
      <c r="V3405" s="7">
        <v>43341</v>
      </c>
      <c r="W3405" s="5" t="s">
        <v>32093</v>
      </c>
      <c r="X3405" s="5" t="s">
        <v>8604</v>
      </c>
      <c r="Y3405" s="5" t="s">
        <v>74</v>
      </c>
      <c r="Z3405" s="8" t="b">
        <v>0</v>
      </c>
      <c r="AA3405" s="8" t="b">
        <v>0</v>
      </c>
    </row>
    <row r="3406" spans="1:27" x14ac:dyDescent="0.15">
      <c r="A3406" s="5" t="s">
        <v>48624</v>
      </c>
      <c r="B3406" s="5" t="s">
        <v>48625</v>
      </c>
      <c r="C3406" s="5" t="s">
        <v>29</v>
      </c>
      <c r="D3406" s="5" t="s">
        <v>1841</v>
      </c>
      <c r="E3406" s="6">
        <v>2010</v>
      </c>
      <c r="F3406" s="5" t="s">
        <v>60</v>
      </c>
      <c r="G3406" s="5" t="s">
        <v>48626</v>
      </c>
      <c r="H3406" s="5" t="s">
        <v>48627</v>
      </c>
      <c r="I3406" s="5" t="s">
        <v>34</v>
      </c>
      <c r="J3406" s="5" t="s">
        <v>35</v>
      </c>
      <c r="K3406" s="5" t="s">
        <v>144</v>
      </c>
      <c r="L3406" s="5" t="s">
        <v>145</v>
      </c>
      <c r="M3406" s="5" t="s">
        <v>38</v>
      </c>
      <c r="N3406" s="5" t="s">
        <v>38</v>
      </c>
      <c r="O3406" s="5" t="s">
        <v>38</v>
      </c>
      <c r="P3406" s="5" t="s">
        <v>38</v>
      </c>
      <c r="Q3406" s="5" t="s">
        <v>38</v>
      </c>
      <c r="R3406" s="5" t="s">
        <v>38</v>
      </c>
      <c r="S3406" s="5" t="s">
        <v>48628</v>
      </c>
      <c r="T3406" s="5" t="s">
        <v>48629</v>
      </c>
      <c r="U3406" s="7">
        <v>40352</v>
      </c>
      <c r="V3406" s="7">
        <v>43413</v>
      </c>
      <c r="W3406" s="5" t="s">
        <v>48630</v>
      </c>
      <c r="X3406" s="5" t="s">
        <v>73</v>
      </c>
      <c r="Y3406" s="5" t="s">
        <v>74</v>
      </c>
      <c r="Z3406" s="8" t="b">
        <v>0</v>
      </c>
      <c r="AA3406" s="8" t="b">
        <v>0</v>
      </c>
    </row>
    <row r="3407" spans="1:27" x14ac:dyDescent="0.15">
      <c r="A3407" s="5" t="s">
        <v>38921</v>
      </c>
      <c r="B3407" s="5" t="s">
        <v>38922</v>
      </c>
      <c r="C3407" s="5" t="s">
        <v>29</v>
      </c>
      <c r="D3407" s="5" t="s">
        <v>1841</v>
      </c>
      <c r="E3407" s="6">
        <v>2010</v>
      </c>
      <c r="F3407" s="5" t="s">
        <v>11293</v>
      </c>
      <c r="G3407" s="5" t="s">
        <v>38923</v>
      </c>
      <c r="H3407" s="5" t="s">
        <v>38924</v>
      </c>
      <c r="I3407" s="5" t="s">
        <v>34</v>
      </c>
      <c r="J3407" s="5" t="s">
        <v>35</v>
      </c>
      <c r="K3407" s="5" t="s">
        <v>82</v>
      </c>
      <c r="L3407" s="5" t="s">
        <v>83</v>
      </c>
      <c r="M3407" s="5" t="s">
        <v>38</v>
      </c>
      <c r="N3407" s="5" t="s">
        <v>8856</v>
      </c>
      <c r="O3407" s="5" t="s">
        <v>8857</v>
      </c>
      <c r="P3407" s="5" t="s">
        <v>8858</v>
      </c>
      <c r="Q3407" s="5" t="s">
        <v>8859</v>
      </c>
      <c r="R3407" s="5" t="s">
        <v>38925</v>
      </c>
      <c r="S3407" s="5" t="s">
        <v>38926</v>
      </c>
      <c r="T3407" s="5" t="s">
        <v>38927</v>
      </c>
      <c r="U3407" s="7">
        <v>40436</v>
      </c>
      <c r="V3407" s="7">
        <v>43416</v>
      </c>
      <c r="W3407" s="5" t="s">
        <v>37484</v>
      </c>
      <c r="X3407" s="5" t="s">
        <v>6816</v>
      </c>
      <c r="Y3407" s="5" t="s">
        <v>74</v>
      </c>
      <c r="Z3407" s="8" t="b">
        <v>0</v>
      </c>
      <c r="AA3407" s="8" t="b">
        <v>0</v>
      </c>
    </row>
    <row r="3408" spans="1:27" x14ac:dyDescent="0.15">
      <c r="A3408" s="5" t="s">
        <v>36213</v>
      </c>
      <c r="B3408" s="5" t="s">
        <v>36214</v>
      </c>
      <c r="C3408" s="5" t="s">
        <v>29</v>
      </c>
      <c r="D3408" s="5" t="s">
        <v>1841</v>
      </c>
      <c r="E3408" s="6">
        <v>2010</v>
      </c>
      <c r="F3408" s="5" t="s">
        <v>6844</v>
      </c>
      <c r="G3408" s="5" t="s">
        <v>36215</v>
      </c>
      <c r="H3408" s="5" t="s">
        <v>36216</v>
      </c>
      <c r="I3408" s="5" t="s">
        <v>34</v>
      </c>
      <c r="J3408" s="5" t="s">
        <v>35</v>
      </c>
      <c r="K3408" s="5" t="s">
        <v>82</v>
      </c>
      <c r="L3408" s="5" t="s">
        <v>83</v>
      </c>
      <c r="M3408" s="5" t="s">
        <v>38</v>
      </c>
      <c r="N3408" s="5" t="s">
        <v>8856</v>
      </c>
      <c r="O3408" s="5" t="s">
        <v>8857</v>
      </c>
      <c r="P3408" s="5" t="s">
        <v>8858</v>
      </c>
      <c r="Q3408" s="5" t="s">
        <v>8859</v>
      </c>
      <c r="R3408" s="5" t="s">
        <v>36217</v>
      </c>
      <c r="S3408" s="5" t="s">
        <v>36218</v>
      </c>
      <c r="T3408" s="5" t="s">
        <v>36219</v>
      </c>
      <c r="U3408" s="7">
        <v>40425</v>
      </c>
      <c r="V3408" s="7">
        <v>43415</v>
      </c>
      <c r="W3408" s="5" t="s">
        <v>36220</v>
      </c>
      <c r="X3408" s="5" t="s">
        <v>6816</v>
      </c>
      <c r="Y3408" s="5" t="s">
        <v>74</v>
      </c>
      <c r="Z3408" s="8" t="b">
        <v>0</v>
      </c>
      <c r="AA3408" s="8" t="b">
        <v>0</v>
      </c>
    </row>
    <row r="3409" spans="1:27" x14ac:dyDescent="0.15">
      <c r="A3409" s="5" t="s">
        <v>34623</v>
      </c>
      <c r="B3409" s="5" t="s">
        <v>43600</v>
      </c>
      <c r="C3409" s="5" t="s">
        <v>29</v>
      </c>
      <c r="D3409" s="5" t="s">
        <v>1841</v>
      </c>
      <c r="E3409" s="6">
        <v>2010</v>
      </c>
      <c r="F3409" s="5" t="s">
        <v>6816</v>
      </c>
      <c r="G3409" s="5" t="s">
        <v>43601</v>
      </c>
      <c r="H3409" s="5" t="s">
        <v>43602</v>
      </c>
      <c r="I3409" s="5" t="s">
        <v>34</v>
      </c>
      <c r="J3409" s="5" t="s">
        <v>35</v>
      </c>
      <c r="K3409" s="5" t="s">
        <v>82</v>
      </c>
      <c r="L3409" s="5" t="s">
        <v>83</v>
      </c>
      <c r="M3409" s="5" t="s">
        <v>38</v>
      </c>
      <c r="N3409" s="5" t="s">
        <v>8856</v>
      </c>
      <c r="O3409" s="5" t="s">
        <v>8857</v>
      </c>
      <c r="P3409" s="5" t="s">
        <v>8858</v>
      </c>
      <c r="Q3409" s="5" t="s">
        <v>8859</v>
      </c>
      <c r="R3409" s="5" t="s">
        <v>14706</v>
      </c>
      <c r="S3409" s="5" t="s">
        <v>43603</v>
      </c>
      <c r="T3409" s="5" t="s">
        <v>43604</v>
      </c>
      <c r="U3409" s="7">
        <v>40515</v>
      </c>
      <c r="V3409" s="7">
        <v>43411</v>
      </c>
      <c r="W3409" s="5" t="s">
        <v>43605</v>
      </c>
      <c r="X3409" s="5" t="s">
        <v>6816</v>
      </c>
      <c r="Y3409" s="5" t="s">
        <v>74</v>
      </c>
      <c r="Z3409" s="8" t="b">
        <v>0</v>
      </c>
      <c r="AA3409" s="8" t="b">
        <v>0</v>
      </c>
    </row>
    <row r="3410" spans="1:27" x14ac:dyDescent="0.15">
      <c r="A3410" s="5" t="s">
        <v>24083</v>
      </c>
      <c r="B3410" s="5" t="s">
        <v>3032</v>
      </c>
      <c r="C3410" s="5" t="s">
        <v>29</v>
      </c>
      <c r="D3410" s="5" t="s">
        <v>78</v>
      </c>
      <c r="E3410" s="6">
        <v>2010</v>
      </c>
      <c r="F3410" s="5" t="s">
        <v>79</v>
      </c>
      <c r="G3410" s="5" t="s">
        <v>24084</v>
      </c>
      <c r="H3410" s="5" t="s">
        <v>24085</v>
      </c>
      <c r="I3410" s="5" t="s">
        <v>34</v>
      </c>
      <c r="J3410" s="5" t="s">
        <v>35</v>
      </c>
      <c r="K3410" s="5" t="s">
        <v>126</v>
      </c>
      <c r="L3410" s="5" t="s">
        <v>127</v>
      </c>
      <c r="M3410" s="5" t="s">
        <v>38</v>
      </c>
      <c r="N3410" s="5" t="s">
        <v>38</v>
      </c>
      <c r="O3410" s="5" t="s">
        <v>38</v>
      </c>
      <c r="P3410" s="5" t="s">
        <v>38</v>
      </c>
      <c r="Q3410" s="5" t="s">
        <v>38</v>
      </c>
      <c r="R3410" s="5" t="s">
        <v>38</v>
      </c>
      <c r="S3410" s="5" t="s">
        <v>24086</v>
      </c>
      <c r="T3410" s="5" t="s">
        <v>24087</v>
      </c>
      <c r="U3410" s="7">
        <v>40438</v>
      </c>
      <c r="V3410" s="7">
        <v>43341</v>
      </c>
      <c r="W3410" s="5" t="s">
        <v>24088</v>
      </c>
      <c r="X3410" s="5" t="s">
        <v>87</v>
      </c>
      <c r="Y3410" s="5" t="s">
        <v>74</v>
      </c>
      <c r="Z3410" s="8" t="b">
        <v>0</v>
      </c>
      <c r="AA3410" s="8" t="b">
        <v>0</v>
      </c>
    </row>
    <row r="3411" spans="1:27" x14ac:dyDescent="0.15">
      <c r="A3411" s="5" t="s">
        <v>20507</v>
      </c>
      <c r="B3411" s="5" t="s">
        <v>20508</v>
      </c>
      <c r="C3411" s="5" t="s">
        <v>29</v>
      </c>
      <c r="D3411" s="5" t="s">
        <v>59</v>
      </c>
      <c r="E3411" s="6">
        <v>2010</v>
      </c>
      <c r="F3411" s="5" t="s">
        <v>60</v>
      </c>
      <c r="G3411" s="5" t="s">
        <v>20509</v>
      </c>
      <c r="H3411" s="5" t="s">
        <v>20510</v>
      </c>
      <c r="I3411" s="5" t="s">
        <v>34</v>
      </c>
      <c r="J3411" s="5" t="s">
        <v>35</v>
      </c>
      <c r="K3411" s="5" t="s">
        <v>144</v>
      </c>
      <c r="L3411" s="5" t="s">
        <v>145</v>
      </c>
      <c r="M3411" s="5" t="s">
        <v>38</v>
      </c>
      <c r="N3411" s="5" t="s">
        <v>8050</v>
      </c>
      <c r="O3411" s="5" t="s">
        <v>8051</v>
      </c>
      <c r="P3411" s="5" t="s">
        <v>8052</v>
      </c>
      <c r="Q3411" s="5" t="s">
        <v>8053</v>
      </c>
      <c r="R3411" s="5" t="s">
        <v>7401</v>
      </c>
      <c r="S3411" s="5" t="s">
        <v>20511</v>
      </c>
      <c r="T3411" s="5" t="s">
        <v>20512</v>
      </c>
      <c r="U3411" s="7">
        <v>40442</v>
      </c>
      <c r="V3411" s="7">
        <v>43341</v>
      </c>
      <c r="W3411" s="5" t="s">
        <v>20513</v>
      </c>
      <c r="X3411" s="5" t="s">
        <v>73</v>
      </c>
      <c r="Y3411" s="5" t="s">
        <v>74</v>
      </c>
      <c r="Z3411" s="8" t="b">
        <v>0</v>
      </c>
      <c r="AA3411" s="8" t="b">
        <v>0</v>
      </c>
    </row>
    <row r="3412" spans="1:27" x14ac:dyDescent="0.15">
      <c r="A3412" s="5" t="s">
        <v>10531</v>
      </c>
      <c r="B3412" s="5" t="s">
        <v>10532</v>
      </c>
      <c r="C3412" s="5" t="s">
        <v>29</v>
      </c>
      <c r="D3412" s="5" t="s">
        <v>78</v>
      </c>
      <c r="E3412" s="6">
        <v>2010</v>
      </c>
      <c r="F3412" s="5" t="s">
        <v>6844</v>
      </c>
      <c r="G3412" s="5" t="s">
        <v>10533</v>
      </c>
      <c r="H3412" s="5" t="s">
        <v>10534</v>
      </c>
      <c r="I3412" s="5" t="s">
        <v>34</v>
      </c>
      <c r="J3412" s="5" t="s">
        <v>35</v>
      </c>
      <c r="K3412" s="5" t="s">
        <v>126</v>
      </c>
      <c r="L3412" s="5" t="s">
        <v>127</v>
      </c>
      <c r="M3412" s="5" t="s">
        <v>38</v>
      </c>
      <c r="N3412" s="5" t="s">
        <v>10535</v>
      </c>
      <c r="O3412" s="5" t="s">
        <v>10536</v>
      </c>
      <c r="P3412" s="5" t="s">
        <v>10537</v>
      </c>
      <c r="Q3412" s="5" t="s">
        <v>10538</v>
      </c>
      <c r="R3412" s="5" t="s">
        <v>1567</v>
      </c>
      <c r="S3412" s="5" t="s">
        <v>10539</v>
      </c>
      <c r="T3412" s="5" t="s">
        <v>10540</v>
      </c>
      <c r="U3412" s="7">
        <v>40315</v>
      </c>
      <c r="V3412" s="7">
        <v>43412</v>
      </c>
      <c r="W3412" s="5" t="s">
        <v>10541</v>
      </c>
      <c r="X3412" s="5" t="s">
        <v>6816</v>
      </c>
      <c r="Y3412" s="5" t="s">
        <v>74</v>
      </c>
      <c r="Z3412" s="8" t="b">
        <v>0</v>
      </c>
      <c r="AA3412" s="8" t="b">
        <v>0</v>
      </c>
    </row>
    <row r="3413" spans="1:27" x14ac:dyDescent="0.15">
      <c r="A3413" s="5" t="s">
        <v>7518</v>
      </c>
      <c r="B3413" s="5" t="s">
        <v>7519</v>
      </c>
      <c r="C3413" s="5" t="s">
        <v>29</v>
      </c>
      <c r="D3413" s="5" t="s">
        <v>78</v>
      </c>
      <c r="E3413" s="6">
        <v>2010</v>
      </c>
      <c r="F3413" s="5" t="s">
        <v>2409</v>
      </c>
      <c r="G3413" s="5" t="s">
        <v>7520</v>
      </c>
      <c r="H3413" s="5" t="s">
        <v>7521</v>
      </c>
      <c r="I3413" s="5" t="s">
        <v>34</v>
      </c>
      <c r="J3413" s="5" t="s">
        <v>35</v>
      </c>
      <c r="K3413" s="5" t="s">
        <v>82</v>
      </c>
      <c r="L3413" s="5" t="s">
        <v>83</v>
      </c>
      <c r="M3413" s="5" t="s">
        <v>38</v>
      </c>
      <c r="N3413" s="5" t="s">
        <v>38</v>
      </c>
      <c r="O3413" s="5" t="s">
        <v>38</v>
      </c>
      <c r="P3413" s="5" t="s">
        <v>38</v>
      </c>
      <c r="Q3413" s="5" t="s">
        <v>38</v>
      </c>
      <c r="R3413" s="5" t="s">
        <v>38</v>
      </c>
      <c r="S3413" s="5" t="s">
        <v>7522</v>
      </c>
      <c r="T3413" s="5" t="s">
        <v>7523</v>
      </c>
      <c r="U3413" s="7">
        <v>40326</v>
      </c>
      <c r="V3413" s="7">
        <v>43341</v>
      </c>
      <c r="W3413" s="5" t="s">
        <v>7524</v>
      </c>
      <c r="X3413" s="5" t="s">
        <v>2415</v>
      </c>
      <c r="Y3413" s="5" t="s">
        <v>74</v>
      </c>
      <c r="Z3413" s="8" t="b">
        <v>0</v>
      </c>
      <c r="AA3413" s="8" t="b">
        <v>0</v>
      </c>
    </row>
    <row r="3414" spans="1:27" x14ac:dyDescent="0.15">
      <c r="A3414" s="5" t="s">
        <v>14314</v>
      </c>
      <c r="B3414" s="5" t="s">
        <v>14315</v>
      </c>
      <c r="C3414" s="5" t="s">
        <v>29</v>
      </c>
      <c r="D3414" s="5" t="s">
        <v>78</v>
      </c>
      <c r="E3414" s="6">
        <v>2010</v>
      </c>
      <c r="F3414" s="5" t="s">
        <v>60</v>
      </c>
      <c r="G3414" s="5" t="s">
        <v>14316</v>
      </c>
      <c r="H3414" s="5" t="s">
        <v>14317</v>
      </c>
      <c r="I3414" s="5" t="s">
        <v>34</v>
      </c>
      <c r="J3414" s="5" t="s">
        <v>35</v>
      </c>
      <c r="K3414" s="5" t="s">
        <v>126</v>
      </c>
      <c r="L3414" s="5" t="s">
        <v>127</v>
      </c>
      <c r="M3414" s="5" t="s">
        <v>38</v>
      </c>
      <c r="N3414" s="5" t="s">
        <v>3800</v>
      </c>
      <c r="O3414" s="5" t="s">
        <v>3801</v>
      </c>
      <c r="P3414" s="5" t="s">
        <v>3802</v>
      </c>
      <c r="Q3414" s="5" t="s">
        <v>3803</v>
      </c>
      <c r="R3414" s="5" t="s">
        <v>38</v>
      </c>
      <c r="S3414" s="5" t="s">
        <v>14318</v>
      </c>
      <c r="T3414" s="5" t="s">
        <v>14319</v>
      </c>
      <c r="U3414" s="7">
        <v>40380</v>
      </c>
      <c r="V3414" s="7">
        <v>43341</v>
      </c>
      <c r="W3414" s="5" t="s">
        <v>14320</v>
      </c>
      <c r="X3414" s="5" t="s">
        <v>73</v>
      </c>
      <c r="Y3414" s="5" t="s">
        <v>74</v>
      </c>
      <c r="Z3414" s="8" t="b">
        <v>0</v>
      </c>
      <c r="AA3414" s="8" t="b">
        <v>0</v>
      </c>
    </row>
    <row r="3415" spans="1:27" x14ac:dyDescent="0.15">
      <c r="A3415" s="5" t="s">
        <v>39636</v>
      </c>
      <c r="B3415" s="5" t="s">
        <v>39637</v>
      </c>
      <c r="C3415" s="5" t="s">
        <v>29</v>
      </c>
      <c r="D3415" s="5" t="s">
        <v>78</v>
      </c>
      <c r="E3415" s="6">
        <v>2010</v>
      </c>
      <c r="F3415" s="5" t="s">
        <v>6844</v>
      </c>
      <c r="G3415" s="5" t="s">
        <v>39638</v>
      </c>
      <c r="H3415" s="5" t="s">
        <v>39639</v>
      </c>
      <c r="I3415" s="5" t="s">
        <v>34</v>
      </c>
      <c r="J3415" s="5" t="s">
        <v>35</v>
      </c>
      <c r="K3415" s="5" t="s">
        <v>153</v>
      </c>
      <c r="L3415" s="5" t="s">
        <v>154</v>
      </c>
      <c r="M3415" s="5" t="s">
        <v>38</v>
      </c>
      <c r="N3415" s="5" t="s">
        <v>8153</v>
      </c>
      <c r="O3415" s="5" t="s">
        <v>9237</v>
      </c>
      <c r="P3415" s="5" t="s">
        <v>9238</v>
      </c>
      <c r="Q3415" s="5" t="s">
        <v>9239</v>
      </c>
      <c r="R3415" s="5" t="s">
        <v>39640</v>
      </c>
      <c r="S3415" s="5" t="s">
        <v>39641</v>
      </c>
      <c r="T3415" s="5" t="s">
        <v>39642</v>
      </c>
      <c r="U3415" s="7">
        <v>40450</v>
      </c>
      <c r="V3415" s="7">
        <v>43341</v>
      </c>
      <c r="W3415" s="5" t="s">
        <v>39643</v>
      </c>
      <c r="X3415" s="5" t="s">
        <v>6816</v>
      </c>
      <c r="Y3415" s="5" t="s">
        <v>74</v>
      </c>
      <c r="Z3415" s="8" t="b">
        <v>0</v>
      </c>
      <c r="AA3415" s="8" t="b">
        <v>0</v>
      </c>
    </row>
    <row r="3416" spans="1:27" x14ac:dyDescent="0.15">
      <c r="A3416" s="5" t="s">
        <v>8215</v>
      </c>
      <c r="B3416" s="5" t="s">
        <v>8216</v>
      </c>
      <c r="C3416" s="5" t="s">
        <v>29</v>
      </c>
      <c r="D3416" s="5" t="s">
        <v>78</v>
      </c>
      <c r="E3416" s="6">
        <v>2010</v>
      </c>
      <c r="F3416" s="5" t="s">
        <v>60</v>
      </c>
      <c r="G3416" s="5" t="s">
        <v>8217</v>
      </c>
      <c r="H3416" s="5" t="s">
        <v>8218</v>
      </c>
      <c r="I3416" s="5" t="s">
        <v>34</v>
      </c>
      <c r="J3416" s="5" t="s">
        <v>35</v>
      </c>
      <c r="K3416" s="5" t="s">
        <v>883</v>
      </c>
      <c r="L3416" s="5" t="s">
        <v>884</v>
      </c>
      <c r="M3416" s="5" t="s">
        <v>38</v>
      </c>
      <c r="N3416" s="5" t="s">
        <v>8219</v>
      </c>
      <c r="O3416" s="5" t="s">
        <v>8220</v>
      </c>
      <c r="P3416" s="5" t="s">
        <v>8221</v>
      </c>
      <c r="Q3416" s="5" t="s">
        <v>8222</v>
      </c>
      <c r="R3416" s="5" t="s">
        <v>8223</v>
      </c>
      <c r="S3416" s="5" t="s">
        <v>8224</v>
      </c>
      <c r="T3416" s="5" t="s">
        <v>8225</v>
      </c>
      <c r="U3416" s="7">
        <v>40352</v>
      </c>
      <c r="V3416" s="7">
        <v>43341</v>
      </c>
      <c r="W3416" s="5" t="s">
        <v>8226</v>
      </c>
      <c r="X3416" s="5" t="s">
        <v>73</v>
      </c>
      <c r="Y3416" s="5" t="s">
        <v>74</v>
      </c>
      <c r="Z3416" s="8" t="b">
        <v>0</v>
      </c>
      <c r="AA3416" s="8" t="b">
        <v>0</v>
      </c>
    </row>
    <row r="3417" spans="1:27" x14ac:dyDescent="0.15">
      <c r="A3417" s="5" t="s">
        <v>2101</v>
      </c>
      <c r="B3417" s="5" t="s">
        <v>2102</v>
      </c>
      <c r="C3417" s="5" t="s">
        <v>29</v>
      </c>
      <c r="D3417" s="5" t="s">
        <v>59</v>
      </c>
      <c r="E3417" s="6">
        <v>2010</v>
      </c>
      <c r="F3417" s="5" t="s">
        <v>1866</v>
      </c>
      <c r="G3417" s="5" t="s">
        <v>2103</v>
      </c>
      <c r="H3417" s="5" t="s">
        <v>2104</v>
      </c>
      <c r="I3417" s="5" t="s">
        <v>34</v>
      </c>
      <c r="J3417" s="5" t="s">
        <v>35</v>
      </c>
      <c r="K3417" s="5" t="s">
        <v>153</v>
      </c>
      <c r="L3417" s="5" t="s">
        <v>154</v>
      </c>
      <c r="M3417" s="5" t="s">
        <v>38</v>
      </c>
      <c r="N3417" s="5" t="s">
        <v>1901</v>
      </c>
      <c r="O3417" s="5" t="s">
        <v>1902</v>
      </c>
      <c r="P3417" s="5" t="s">
        <v>1903</v>
      </c>
      <c r="Q3417" s="5" t="s">
        <v>1904</v>
      </c>
      <c r="R3417" s="5" t="s">
        <v>2105</v>
      </c>
      <c r="S3417" s="5" t="s">
        <v>2106</v>
      </c>
      <c r="T3417" s="5" t="s">
        <v>2107</v>
      </c>
      <c r="U3417" s="7">
        <v>40238</v>
      </c>
      <c r="V3417" s="7">
        <v>43341</v>
      </c>
      <c r="W3417" s="5" t="s">
        <v>2108</v>
      </c>
      <c r="X3417" s="5" t="s">
        <v>1866</v>
      </c>
      <c r="Y3417" s="5" t="s">
        <v>1867</v>
      </c>
      <c r="Z3417" s="8" t="b">
        <v>0</v>
      </c>
      <c r="AA3417" s="8" t="b">
        <v>0</v>
      </c>
    </row>
    <row r="3418" spans="1:27" x14ac:dyDescent="0.15">
      <c r="A3418" s="5" t="s">
        <v>57110</v>
      </c>
      <c r="B3418" s="5" t="s">
        <v>57111</v>
      </c>
      <c r="C3418" s="5" t="s">
        <v>29</v>
      </c>
      <c r="D3418" s="5" t="s">
        <v>78</v>
      </c>
      <c r="E3418" s="6">
        <v>2010</v>
      </c>
      <c r="F3418" s="5" t="s">
        <v>236</v>
      </c>
      <c r="G3418" s="5" t="s">
        <v>57112</v>
      </c>
      <c r="H3418" s="5" t="s">
        <v>57113</v>
      </c>
      <c r="I3418" s="5" t="s">
        <v>34</v>
      </c>
      <c r="J3418" s="5" t="s">
        <v>35</v>
      </c>
      <c r="K3418" s="5" t="s">
        <v>883</v>
      </c>
      <c r="L3418" s="5" t="s">
        <v>884</v>
      </c>
      <c r="M3418" s="5" t="s">
        <v>38</v>
      </c>
      <c r="N3418" s="5" t="s">
        <v>8219</v>
      </c>
      <c r="O3418" s="5" t="s">
        <v>8220</v>
      </c>
      <c r="P3418" s="5" t="s">
        <v>8221</v>
      </c>
      <c r="Q3418" s="5" t="s">
        <v>8222</v>
      </c>
      <c r="R3418" s="5" t="s">
        <v>57114</v>
      </c>
      <c r="S3418" s="5" t="s">
        <v>57115</v>
      </c>
      <c r="T3418" s="5" t="s">
        <v>57116</v>
      </c>
      <c r="U3418" s="7">
        <v>40514</v>
      </c>
      <c r="V3418" s="7">
        <v>43341</v>
      </c>
      <c r="W3418" s="5" t="s">
        <v>57117</v>
      </c>
      <c r="X3418" s="5" t="s">
        <v>100</v>
      </c>
      <c r="Y3418" s="5" t="s">
        <v>74</v>
      </c>
      <c r="Z3418" s="8" t="b">
        <v>0</v>
      </c>
      <c r="AA3418" s="8" t="b">
        <v>0</v>
      </c>
    </row>
    <row r="3419" spans="1:27" x14ac:dyDescent="0.15">
      <c r="A3419" s="5" t="s">
        <v>18862</v>
      </c>
      <c r="B3419" s="5" t="s">
        <v>18863</v>
      </c>
      <c r="C3419" s="5" t="s">
        <v>29</v>
      </c>
      <c r="D3419" s="5" t="s">
        <v>78</v>
      </c>
      <c r="E3419" s="6">
        <v>2010</v>
      </c>
      <c r="F3419" s="5" t="s">
        <v>6844</v>
      </c>
      <c r="G3419" s="5" t="s">
        <v>18864</v>
      </c>
      <c r="H3419" s="5" t="s">
        <v>18865</v>
      </c>
      <c r="I3419" s="5" t="s">
        <v>34</v>
      </c>
      <c r="J3419" s="5" t="s">
        <v>35</v>
      </c>
      <c r="K3419" s="5" t="s">
        <v>153</v>
      </c>
      <c r="L3419" s="5" t="s">
        <v>154</v>
      </c>
      <c r="M3419" s="5" t="s">
        <v>38</v>
      </c>
      <c r="N3419" s="5" t="s">
        <v>38</v>
      </c>
      <c r="O3419" s="5" t="s">
        <v>38</v>
      </c>
      <c r="P3419" s="5" t="s">
        <v>38</v>
      </c>
      <c r="Q3419" s="5" t="s">
        <v>38</v>
      </c>
      <c r="R3419" s="5" t="s">
        <v>38</v>
      </c>
      <c r="S3419" s="5" t="s">
        <v>18866</v>
      </c>
      <c r="T3419" s="5" t="s">
        <v>18867</v>
      </c>
      <c r="U3419" s="7">
        <v>40743</v>
      </c>
      <c r="V3419" s="7">
        <v>43341</v>
      </c>
      <c r="W3419" s="5" t="s">
        <v>18868</v>
      </c>
      <c r="X3419" s="5" t="s">
        <v>6816</v>
      </c>
      <c r="Y3419" s="5" t="s">
        <v>74</v>
      </c>
      <c r="Z3419" s="8" t="b">
        <v>0</v>
      </c>
      <c r="AA3419" s="8" t="b">
        <v>0</v>
      </c>
    </row>
    <row r="3420" spans="1:27" x14ac:dyDescent="0.15">
      <c r="A3420" s="5" t="s">
        <v>15897</v>
      </c>
      <c r="B3420" s="5" t="s">
        <v>15898</v>
      </c>
      <c r="C3420" s="5" t="s">
        <v>29</v>
      </c>
      <c r="D3420" s="5" t="s">
        <v>78</v>
      </c>
      <c r="E3420" s="6">
        <v>2010</v>
      </c>
      <c r="F3420" s="5" t="s">
        <v>6844</v>
      </c>
      <c r="G3420" s="5" t="s">
        <v>15899</v>
      </c>
      <c r="H3420" s="5" t="s">
        <v>15900</v>
      </c>
      <c r="I3420" s="5" t="s">
        <v>34</v>
      </c>
      <c r="J3420" s="5" t="s">
        <v>35</v>
      </c>
      <c r="K3420" s="5" t="s">
        <v>63</v>
      </c>
      <c r="L3420" s="5" t="s">
        <v>64</v>
      </c>
      <c r="M3420" s="5" t="s">
        <v>38</v>
      </c>
      <c r="N3420" s="5" t="s">
        <v>15901</v>
      </c>
      <c r="O3420" s="5" t="s">
        <v>15902</v>
      </c>
      <c r="P3420" s="5" t="s">
        <v>15903</v>
      </c>
      <c r="Q3420" s="5" t="s">
        <v>15904</v>
      </c>
      <c r="R3420" s="5" t="s">
        <v>38</v>
      </c>
      <c r="S3420" s="5" t="s">
        <v>15905</v>
      </c>
      <c r="T3420" s="5" t="s">
        <v>15906</v>
      </c>
      <c r="U3420" s="7">
        <v>41691</v>
      </c>
      <c r="V3420" s="7">
        <v>43341</v>
      </c>
      <c r="W3420" s="5" t="s">
        <v>15907</v>
      </c>
      <c r="X3420" s="5" t="s">
        <v>6816</v>
      </c>
      <c r="Y3420" s="5" t="s">
        <v>74</v>
      </c>
      <c r="Z3420" s="8" t="b">
        <v>0</v>
      </c>
      <c r="AA3420" s="8" t="b">
        <v>0</v>
      </c>
    </row>
    <row r="3421" spans="1:27" x14ac:dyDescent="0.15">
      <c r="A3421" s="5" t="s">
        <v>23443</v>
      </c>
      <c r="B3421" s="5" t="s">
        <v>23444</v>
      </c>
      <c r="C3421" s="5" t="s">
        <v>29</v>
      </c>
      <c r="D3421" s="5" t="s">
        <v>134</v>
      </c>
      <c r="E3421" s="6">
        <v>2010</v>
      </c>
      <c r="F3421" s="5" t="s">
        <v>79</v>
      </c>
      <c r="G3421" s="5" t="s">
        <v>23445</v>
      </c>
      <c r="H3421" s="5" t="s">
        <v>23446</v>
      </c>
      <c r="I3421" s="5" t="s">
        <v>34</v>
      </c>
      <c r="J3421" s="5" t="s">
        <v>35</v>
      </c>
      <c r="K3421" s="5" t="s">
        <v>126</v>
      </c>
      <c r="L3421" s="5" t="s">
        <v>127</v>
      </c>
      <c r="M3421" s="5" t="s">
        <v>38</v>
      </c>
      <c r="N3421" s="5" t="s">
        <v>38</v>
      </c>
      <c r="O3421" s="5" t="s">
        <v>38</v>
      </c>
      <c r="P3421" s="5" t="s">
        <v>38</v>
      </c>
      <c r="Q3421" s="5" t="s">
        <v>38</v>
      </c>
      <c r="R3421" s="5" t="s">
        <v>38</v>
      </c>
      <c r="S3421" s="5" t="s">
        <v>23447</v>
      </c>
      <c r="T3421" s="5" t="s">
        <v>23448</v>
      </c>
      <c r="U3421" s="7">
        <v>40395</v>
      </c>
      <c r="V3421" s="7">
        <v>43341</v>
      </c>
      <c r="W3421" s="5" t="s">
        <v>8171</v>
      </c>
      <c r="X3421" s="5" t="s">
        <v>87</v>
      </c>
      <c r="Y3421" s="5" t="s">
        <v>74</v>
      </c>
      <c r="Z3421" s="8" t="b">
        <v>0</v>
      </c>
      <c r="AA3421" s="8" t="b">
        <v>0</v>
      </c>
    </row>
    <row r="3422" spans="1:27" x14ac:dyDescent="0.15">
      <c r="A3422" s="5" t="s">
        <v>44247</v>
      </c>
      <c r="B3422" s="5" t="s">
        <v>12877</v>
      </c>
      <c r="C3422" s="5" t="s">
        <v>29</v>
      </c>
      <c r="D3422" s="5" t="s">
        <v>8135</v>
      </c>
      <c r="E3422" s="6">
        <v>2010</v>
      </c>
      <c r="F3422" s="5" t="s">
        <v>6844</v>
      </c>
      <c r="G3422" s="5" t="s">
        <v>44248</v>
      </c>
      <c r="H3422" s="5" t="s">
        <v>44249</v>
      </c>
      <c r="I3422" s="5" t="s">
        <v>34</v>
      </c>
      <c r="J3422" s="5" t="s">
        <v>35</v>
      </c>
      <c r="K3422" s="5" t="s">
        <v>328</v>
      </c>
      <c r="L3422" s="5" t="s">
        <v>329</v>
      </c>
      <c r="M3422" s="5" t="s">
        <v>38</v>
      </c>
      <c r="N3422" s="5" t="s">
        <v>12880</v>
      </c>
      <c r="O3422" s="5" t="s">
        <v>12881</v>
      </c>
      <c r="P3422" s="5" t="s">
        <v>12882</v>
      </c>
      <c r="Q3422" s="5" t="s">
        <v>12883</v>
      </c>
      <c r="R3422" s="5" t="s">
        <v>4237</v>
      </c>
      <c r="S3422" s="5" t="s">
        <v>44250</v>
      </c>
      <c r="T3422" s="5" t="s">
        <v>44251</v>
      </c>
      <c r="U3422" s="7">
        <v>40380</v>
      </c>
      <c r="V3422" s="7">
        <v>43341</v>
      </c>
      <c r="W3422" s="5" t="s">
        <v>12886</v>
      </c>
      <c r="X3422" s="5" t="s">
        <v>6816</v>
      </c>
      <c r="Y3422" s="5" t="s">
        <v>74</v>
      </c>
      <c r="Z3422" s="8" t="b">
        <v>0</v>
      </c>
      <c r="AA3422" s="8" t="b">
        <v>0</v>
      </c>
    </row>
    <row r="3423" spans="1:27" x14ac:dyDescent="0.15">
      <c r="A3423" s="5" t="s">
        <v>12876</v>
      </c>
      <c r="B3423" s="5" t="s">
        <v>12877</v>
      </c>
      <c r="C3423" s="5" t="s">
        <v>29</v>
      </c>
      <c r="D3423" s="5" t="s">
        <v>8135</v>
      </c>
      <c r="E3423" s="6">
        <v>2010</v>
      </c>
      <c r="F3423" s="5" t="s">
        <v>6844</v>
      </c>
      <c r="G3423" s="5" t="s">
        <v>12878</v>
      </c>
      <c r="H3423" s="5" t="s">
        <v>12879</v>
      </c>
      <c r="I3423" s="5" t="s">
        <v>34</v>
      </c>
      <c r="J3423" s="5" t="s">
        <v>35</v>
      </c>
      <c r="K3423" s="5" t="s">
        <v>328</v>
      </c>
      <c r="L3423" s="5" t="s">
        <v>329</v>
      </c>
      <c r="M3423" s="5" t="s">
        <v>38</v>
      </c>
      <c r="N3423" s="5" t="s">
        <v>12880</v>
      </c>
      <c r="O3423" s="5" t="s">
        <v>12881</v>
      </c>
      <c r="P3423" s="5" t="s">
        <v>12882</v>
      </c>
      <c r="Q3423" s="5" t="s">
        <v>12883</v>
      </c>
      <c r="R3423" s="5" t="s">
        <v>11631</v>
      </c>
      <c r="S3423" s="5" t="s">
        <v>12884</v>
      </c>
      <c r="T3423" s="5" t="s">
        <v>12885</v>
      </c>
      <c r="U3423" s="7">
        <v>40415</v>
      </c>
      <c r="V3423" s="7">
        <v>43341</v>
      </c>
      <c r="W3423" s="5" t="s">
        <v>12886</v>
      </c>
      <c r="X3423" s="5" t="s">
        <v>6816</v>
      </c>
      <c r="Y3423" s="5" t="s">
        <v>74</v>
      </c>
      <c r="Z3423" s="8" t="b">
        <v>0</v>
      </c>
      <c r="AA3423" s="8" t="b">
        <v>0</v>
      </c>
    </row>
    <row r="3424" spans="1:27" x14ac:dyDescent="0.15">
      <c r="A3424" s="5" t="s">
        <v>62239</v>
      </c>
      <c r="B3424" s="5" t="s">
        <v>62240</v>
      </c>
      <c r="C3424" s="5" t="s">
        <v>29</v>
      </c>
      <c r="D3424" s="5" t="s">
        <v>59</v>
      </c>
      <c r="E3424" s="6">
        <v>2010</v>
      </c>
      <c r="F3424" s="5" t="s">
        <v>60</v>
      </c>
      <c r="G3424" s="5" t="s">
        <v>62241</v>
      </c>
      <c r="H3424" s="5" t="s">
        <v>62242</v>
      </c>
      <c r="I3424" s="5" t="s">
        <v>34</v>
      </c>
      <c r="J3424" s="5" t="s">
        <v>35</v>
      </c>
      <c r="K3424" s="5" t="s">
        <v>144</v>
      </c>
      <c r="L3424" s="5" t="s">
        <v>145</v>
      </c>
      <c r="M3424" s="5" t="s">
        <v>38</v>
      </c>
      <c r="N3424" s="5" t="s">
        <v>38</v>
      </c>
      <c r="O3424" s="5" t="s">
        <v>38</v>
      </c>
      <c r="P3424" s="5" t="s">
        <v>38</v>
      </c>
      <c r="Q3424" s="5" t="s">
        <v>38</v>
      </c>
      <c r="R3424" s="5" t="s">
        <v>38</v>
      </c>
      <c r="S3424" s="5" t="s">
        <v>62243</v>
      </c>
      <c r="T3424" s="5" t="s">
        <v>62244</v>
      </c>
      <c r="U3424" s="7">
        <v>40238</v>
      </c>
      <c r="V3424" s="7">
        <v>43341</v>
      </c>
      <c r="W3424" s="5" t="s">
        <v>62245</v>
      </c>
      <c r="X3424" s="5" t="s">
        <v>73</v>
      </c>
      <c r="Y3424" s="5" t="s">
        <v>74</v>
      </c>
      <c r="Z3424" s="8" t="b">
        <v>0</v>
      </c>
      <c r="AA3424" s="8" t="b">
        <v>0</v>
      </c>
    </row>
    <row r="3425" spans="1:27" x14ac:dyDescent="0.15">
      <c r="A3425" s="5" t="s">
        <v>8724</v>
      </c>
      <c r="B3425" s="5" t="s">
        <v>8725</v>
      </c>
      <c r="C3425" s="5" t="s">
        <v>29</v>
      </c>
      <c r="D3425" s="5" t="s">
        <v>78</v>
      </c>
      <c r="E3425" s="6">
        <v>2010</v>
      </c>
      <c r="F3425" s="5" t="s">
        <v>2429</v>
      </c>
      <c r="G3425" s="5" t="s">
        <v>8726</v>
      </c>
      <c r="H3425" s="5" t="s">
        <v>8727</v>
      </c>
      <c r="I3425" s="5" t="s">
        <v>34</v>
      </c>
      <c r="J3425" s="5" t="s">
        <v>35</v>
      </c>
      <c r="K3425" s="5" t="s">
        <v>126</v>
      </c>
      <c r="L3425" s="5" t="s">
        <v>127</v>
      </c>
      <c r="M3425" s="5" t="s">
        <v>38</v>
      </c>
      <c r="N3425" s="5" t="s">
        <v>38</v>
      </c>
      <c r="O3425" s="5" t="s">
        <v>38</v>
      </c>
      <c r="P3425" s="5" t="s">
        <v>38</v>
      </c>
      <c r="Q3425" s="5" t="s">
        <v>38</v>
      </c>
      <c r="R3425" s="5" t="s">
        <v>38</v>
      </c>
      <c r="S3425" s="5" t="s">
        <v>8728</v>
      </c>
      <c r="T3425" s="5" t="s">
        <v>8729</v>
      </c>
      <c r="U3425" s="7">
        <v>40374</v>
      </c>
      <c r="V3425" s="7">
        <v>43412</v>
      </c>
      <c r="W3425" s="5" t="s">
        <v>8730</v>
      </c>
      <c r="X3425" s="5" t="s">
        <v>2415</v>
      </c>
      <c r="Y3425" s="5" t="s">
        <v>74</v>
      </c>
      <c r="Z3425" s="8" t="b">
        <v>0</v>
      </c>
      <c r="AA3425" s="8" t="b">
        <v>0</v>
      </c>
    </row>
    <row r="3426" spans="1:27" x14ac:dyDescent="0.15">
      <c r="A3426" s="5" t="s">
        <v>52648</v>
      </c>
      <c r="B3426" s="5" t="s">
        <v>52649</v>
      </c>
      <c r="C3426" s="5" t="s">
        <v>29</v>
      </c>
      <c r="D3426" s="5" t="s">
        <v>78</v>
      </c>
      <c r="E3426" s="6">
        <v>2010</v>
      </c>
      <c r="F3426" s="5" t="s">
        <v>6844</v>
      </c>
      <c r="G3426" s="5" t="s">
        <v>52650</v>
      </c>
      <c r="H3426" s="5" t="s">
        <v>52651</v>
      </c>
      <c r="I3426" s="5" t="s">
        <v>34</v>
      </c>
      <c r="J3426" s="5" t="s">
        <v>35</v>
      </c>
      <c r="K3426" s="5" t="s">
        <v>63</v>
      </c>
      <c r="L3426" s="5" t="s">
        <v>64</v>
      </c>
      <c r="M3426" s="5" t="s">
        <v>38</v>
      </c>
      <c r="N3426" s="5" t="s">
        <v>52652</v>
      </c>
      <c r="O3426" s="5" t="s">
        <v>52653</v>
      </c>
      <c r="P3426" s="5" t="s">
        <v>52654</v>
      </c>
      <c r="Q3426" s="5" t="s">
        <v>52655</v>
      </c>
      <c r="R3426" s="5" t="s">
        <v>38</v>
      </c>
      <c r="S3426" s="5" t="s">
        <v>52656</v>
      </c>
      <c r="T3426" s="5" t="s">
        <v>52657</v>
      </c>
      <c r="U3426" s="7">
        <v>40374</v>
      </c>
      <c r="V3426" s="7">
        <v>43341</v>
      </c>
      <c r="W3426" s="5" t="s">
        <v>52658</v>
      </c>
      <c r="X3426" s="5" t="s">
        <v>6816</v>
      </c>
      <c r="Y3426" s="5" t="s">
        <v>74</v>
      </c>
      <c r="Z3426" s="8" t="b">
        <v>0</v>
      </c>
      <c r="AA3426" s="8" t="b">
        <v>0</v>
      </c>
    </row>
    <row r="3427" spans="1:27" x14ac:dyDescent="0.15">
      <c r="A3427" s="5" t="s">
        <v>2190</v>
      </c>
      <c r="B3427" s="5" t="s">
        <v>2191</v>
      </c>
      <c r="C3427" s="5" t="s">
        <v>29</v>
      </c>
      <c r="D3427" s="5" t="s">
        <v>78</v>
      </c>
      <c r="E3427" s="6">
        <v>2010</v>
      </c>
      <c r="F3427" s="5" t="s">
        <v>79</v>
      </c>
      <c r="G3427" s="5" t="s">
        <v>2192</v>
      </c>
      <c r="H3427" s="5" t="s">
        <v>2193</v>
      </c>
      <c r="I3427" s="5" t="s">
        <v>34</v>
      </c>
      <c r="J3427" s="5" t="s">
        <v>35</v>
      </c>
      <c r="K3427" s="5" t="s">
        <v>153</v>
      </c>
      <c r="L3427" s="5" t="s">
        <v>154</v>
      </c>
      <c r="M3427" s="5" t="s">
        <v>38</v>
      </c>
      <c r="N3427" s="5" t="s">
        <v>2194</v>
      </c>
      <c r="O3427" s="5" t="s">
        <v>2195</v>
      </c>
      <c r="P3427" s="5" t="s">
        <v>2196</v>
      </c>
      <c r="Q3427" s="5" t="s">
        <v>2197</v>
      </c>
      <c r="R3427" s="5" t="s">
        <v>38</v>
      </c>
      <c r="S3427" s="5" t="s">
        <v>2198</v>
      </c>
      <c r="T3427" s="5" t="s">
        <v>2199</v>
      </c>
      <c r="U3427" s="7">
        <v>40326</v>
      </c>
      <c r="V3427" s="7">
        <v>43412</v>
      </c>
      <c r="W3427" s="5" t="s">
        <v>2200</v>
      </c>
      <c r="X3427" s="5" t="s">
        <v>1866</v>
      </c>
      <c r="Y3427" s="5" t="s">
        <v>1867</v>
      </c>
      <c r="Z3427" s="8" t="b">
        <v>0</v>
      </c>
      <c r="AA3427" s="8" t="b">
        <v>0</v>
      </c>
    </row>
    <row r="3428" spans="1:27" x14ac:dyDescent="0.15">
      <c r="A3428" s="5" t="s">
        <v>525</v>
      </c>
      <c r="B3428" s="5" t="s">
        <v>526</v>
      </c>
      <c r="C3428" s="5" t="s">
        <v>58</v>
      </c>
      <c r="D3428" s="5" t="s">
        <v>134</v>
      </c>
      <c r="E3428" s="6">
        <v>2010</v>
      </c>
      <c r="F3428" s="5" t="s">
        <v>123</v>
      </c>
      <c r="G3428" s="5" t="s">
        <v>527</v>
      </c>
      <c r="H3428" s="5" t="s">
        <v>528</v>
      </c>
      <c r="I3428" s="5" t="s">
        <v>34</v>
      </c>
      <c r="J3428" s="5" t="s">
        <v>35</v>
      </c>
      <c r="K3428" s="5" t="s">
        <v>126</v>
      </c>
      <c r="L3428" s="5" t="s">
        <v>127</v>
      </c>
      <c r="M3428" s="5" t="s">
        <v>38</v>
      </c>
      <c r="N3428" s="5" t="s">
        <v>38</v>
      </c>
      <c r="O3428" s="5" t="s">
        <v>38</v>
      </c>
      <c r="P3428" s="5" t="s">
        <v>38</v>
      </c>
      <c r="Q3428" s="5" t="s">
        <v>38</v>
      </c>
      <c r="R3428" s="5" t="s">
        <v>38</v>
      </c>
      <c r="S3428" s="5" t="s">
        <v>529</v>
      </c>
      <c r="T3428" s="5" t="s">
        <v>530</v>
      </c>
      <c r="U3428" s="7">
        <v>40238</v>
      </c>
      <c r="V3428" s="7">
        <v>43341</v>
      </c>
      <c r="W3428" s="5" t="s">
        <v>531</v>
      </c>
      <c r="X3428" s="5" t="s">
        <v>87</v>
      </c>
      <c r="Y3428" s="5" t="s">
        <v>74</v>
      </c>
      <c r="Z3428" s="8" t="b">
        <v>0</v>
      </c>
      <c r="AA3428" s="8" t="b">
        <v>0</v>
      </c>
    </row>
    <row r="3429" spans="1:27" x14ac:dyDescent="0.15">
      <c r="A3429" s="5" t="s">
        <v>18162</v>
      </c>
      <c r="B3429" s="5" t="s">
        <v>18163</v>
      </c>
      <c r="C3429" s="5" t="s">
        <v>29</v>
      </c>
      <c r="D3429" s="5" t="s">
        <v>78</v>
      </c>
      <c r="E3429" s="6">
        <v>2010</v>
      </c>
      <c r="F3429" s="5" t="s">
        <v>6844</v>
      </c>
      <c r="G3429" s="5" t="s">
        <v>18164</v>
      </c>
      <c r="H3429" s="5" t="s">
        <v>18165</v>
      </c>
      <c r="I3429" s="5" t="s">
        <v>34</v>
      </c>
      <c r="J3429" s="5" t="s">
        <v>35</v>
      </c>
      <c r="K3429" s="5" t="s">
        <v>126</v>
      </c>
      <c r="L3429" s="5" t="s">
        <v>127</v>
      </c>
      <c r="M3429" s="5" t="s">
        <v>38</v>
      </c>
      <c r="N3429" s="5" t="s">
        <v>7192</v>
      </c>
      <c r="O3429" s="5" t="s">
        <v>7193</v>
      </c>
      <c r="P3429" s="5" t="s">
        <v>7194</v>
      </c>
      <c r="Q3429" s="5" t="s">
        <v>7195</v>
      </c>
      <c r="R3429" s="5" t="s">
        <v>18130</v>
      </c>
      <c r="S3429" s="5" t="s">
        <v>18166</v>
      </c>
      <c r="T3429" s="5" t="s">
        <v>18167</v>
      </c>
      <c r="U3429" s="7">
        <v>40238</v>
      </c>
      <c r="V3429" s="7">
        <v>43414</v>
      </c>
      <c r="W3429" s="5" t="s">
        <v>18168</v>
      </c>
      <c r="X3429" s="5" t="s">
        <v>6816</v>
      </c>
      <c r="Y3429" s="5" t="s">
        <v>74</v>
      </c>
      <c r="Z3429" s="8" t="b">
        <v>0</v>
      </c>
      <c r="AA3429" s="8" t="b">
        <v>0</v>
      </c>
    </row>
    <row r="3430" spans="1:27" x14ac:dyDescent="0.15">
      <c r="A3430" s="5" t="s">
        <v>22044</v>
      </c>
      <c r="B3430" s="5" t="s">
        <v>22045</v>
      </c>
      <c r="C3430" s="5" t="s">
        <v>29</v>
      </c>
      <c r="D3430" s="5" t="s">
        <v>1841</v>
      </c>
      <c r="E3430" s="6">
        <v>2010</v>
      </c>
      <c r="F3430" s="5" t="s">
        <v>6844</v>
      </c>
      <c r="G3430" s="5" t="s">
        <v>22046</v>
      </c>
      <c r="H3430" s="5" t="s">
        <v>22047</v>
      </c>
      <c r="I3430" s="5" t="s">
        <v>34</v>
      </c>
      <c r="J3430" s="5" t="s">
        <v>35</v>
      </c>
      <c r="K3430" s="5" t="s">
        <v>82</v>
      </c>
      <c r="L3430" s="5" t="s">
        <v>83</v>
      </c>
      <c r="M3430" s="5" t="s">
        <v>38</v>
      </c>
      <c r="N3430" s="5" t="s">
        <v>6906</v>
      </c>
      <c r="O3430" s="5" t="s">
        <v>6907</v>
      </c>
      <c r="P3430" s="5" t="s">
        <v>6908</v>
      </c>
      <c r="Q3430" s="5" t="s">
        <v>6909</v>
      </c>
      <c r="R3430" s="5" t="s">
        <v>9474</v>
      </c>
      <c r="S3430" s="5" t="s">
        <v>22048</v>
      </c>
      <c r="T3430" s="5" t="s">
        <v>22049</v>
      </c>
      <c r="U3430" s="7">
        <v>40471</v>
      </c>
      <c r="V3430" s="7">
        <v>43415</v>
      </c>
      <c r="W3430" s="5" t="s">
        <v>22050</v>
      </c>
      <c r="X3430" s="5" t="s">
        <v>6816</v>
      </c>
      <c r="Y3430" s="5" t="s">
        <v>74</v>
      </c>
      <c r="Z3430" s="8" t="b">
        <v>0</v>
      </c>
      <c r="AA3430" s="8" t="b">
        <v>0</v>
      </c>
    </row>
    <row r="3431" spans="1:27" x14ac:dyDescent="0.15">
      <c r="A3431" s="5" t="s">
        <v>7947</v>
      </c>
      <c r="B3431" s="5" t="s">
        <v>7948</v>
      </c>
      <c r="C3431" s="5" t="s">
        <v>29</v>
      </c>
      <c r="D3431" s="5" t="s">
        <v>90</v>
      </c>
      <c r="E3431" s="6">
        <v>2010</v>
      </c>
      <c r="F3431" s="5" t="s">
        <v>2429</v>
      </c>
      <c r="G3431" s="5" t="s">
        <v>7949</v>
      </c>
      <c r="H3431" s="5" t="s">
        <v>7950</v>
      </c>
      <c r="I3431" s="5" t="s">
        <v>34</v>
      </c>
      <c r="J3431" s="5" t="s">
        <v>35</v>
      </c>
      <c r="K3431" s="5" t="s">
        <v>82</v>
      </c>
      <c r="L3431" s="5" t="s">
        <v>83</v>
      </c>
      <c r="M3431" s="5" t="s">
        <v>38</v>
      </c>
      <c r="N3431" s="5" t="s">
        <v>38</v>
      </c>
      <c r="O3431" s="5" t="s">
        <v>38</v>
      </c>
      <c r="P3431" s="5" t="s">
        <v>38</v>
      </c>
      <c r="Q3431" s="5" t="s">
        <v>38</v>
      </c>
      <c r="R3431" s="5" t="s">
        <v>38</v>
      </c>
      <c r="S3431" s="5" t="s">
        <v>7951</v>
      </c>
      <c r="T3431" s="5" t="s">
        <v>7952</v>
      </c>
      <c r="U3431" s="7">
        <v>40253</v>
      </c>
      <c r="V3431" s="7">
        <v>43341</v>
      </c>
      <c r="W3431" s="5" t="s">
        <v>7953</v>
      </c>
      <c r="X3431" s="5" t="s">
        <v>2415</v>
      </c>
      <c r="Y3431" s="5" t="s">
        <v>74</v>
      </c>
      <c r="Z3431" s="8" t="b">
        <v>0</v>
      </c>
      <c r="AA3431" s="8" t="b">
        <v>0</v>
      </c>
    </row>
    <row r="3432" spans="1:27" x14ac:dyDescent="0.15">
      <c r="A3432" s="5" t="s">
        <v>17416</v>
      </c>
      <c r="B3432" s="5" t="s">
        <v>17417</v>
      </c>
      <c r="C3432" s="5" t="s">
        <v>29</v>
      </c>
      <c r="D3432" s="5" t="s">
        <v>59</v>
      </c>
      <c r="E3432" s="6">
        <v>2010</v>
      </c>
      <c r="F3432" s="5" t="s">
        <v>79</v>
      </c>
      <c r="G3432" s="5" t="s">
        <v>17418</v>
      </c>
      <c r="H3432" s="5" t="s">
        <v>17419</v>
      </c>
      <c r="I3432" s="5" t="s">
        <v>34</v>
      </c>
      <c r="J3432" s="5" t="s">
        <v>35</v>
      </c>
      <c r="K3432" s="5" t="s">
        <v>144</v>
      </c>
      <c r="L3432" s="5" t="s">
        <v>145</v>
      </c>
      <c r="M3432" s="5" t="s">
        <v>38</v>
      </c>
      <c r="N3432" s="5" t="s">
        <v>7544</v>
      </c>
      <c r="O3432" s="5" t="s">
        <v>7545</v>
      </c>
      <c r="P3432" s="5" t="s">
        <v>7546</v>
      </c>
      <c r="Q3432" s="5" t="s">
        <v>7547</v>
      </c>
      <c r="R3432" s="5" t="s">
        <v>38</v>
      </c>
      <c r="S3432" s="5" t="s">
        <v>17420</v>
      </c>
      <c r="T3432" s="5" t="s">
        <v>17421</v>
      </c>
      <c r="U3432" s="7">
        <v>41691</v>
      </c>
      <c r="V3432" s="7">
        <v>43341</v>
      </c>
      <c r="W3432" s="5" t="s">
        <v>17422</v>
      </c>
      <c r="X3432" s="5" t="s">
        <v>100</v>
      </c>
      <c r="Y3432" s="5" t="s">
        <v>74</v>
      </c>
      <c r="Z3432" s="8" t="b">
        <v>0</v>
      </c>
      <c r="AA3432" s="8" t="b">
        <v>0</v>
      </c>
    </row>
    <row r="3433" spans="1:27" x14ac:dyDescent="0.15">
      <c r="A3433" s="5" t="s">
        <v>43089</v>
      </c>
      <c r="B3433" s="5" t="s">
        <v>43090</v>
      </c>
      <c r="C3433" s="5" t="s">
        <v>29</v>
      </c>
      <c r="D3433" s="5" t="s">
        <v>90</v>
      </c>
      <c r="E3433" s="6">
        <v>2010</v>
      </c>
      <c r="F3433" s="5" t="s">
        <v>2409</v>
      </c>
      <c r="G3433" s="5" t="s">
        <v>43091</v>
      </c>
      <c r="H3433" s="5" t="s">
        <v>43092</v>
      </c>
      <c r="I3433" s="5" t="s">
        <v>34</v>
      </c>
      <c r="J3433" s="5" t="s">
        <v>35</v>
      </c>
      <c r="K3433" s="5" t="s">
        <v>82</v>
      </c>
      <c r="L3433" s="5" t="s">
        <v>83</v>
      </c>
      <c r="M3433" s="5" t="s">
        <v>38</v>
      </c>
      <c r="N3433" s="5" t="s">
        <v>38</v>
      </c>
      <c r="O3433" s="5" t="s">
        <v>38</v>
      </c>
      <c r="P3433" s="5" t="s">
        <v>38</v>
      </c>
      <c r="Q3433" s="5" t="s">
        <v>38</v>
      </c>
      <c r="R3433" s="5" t="s">
        <v>38</v>
      </c>
      <c r="S3433" s="5" t="s">
        <v>43093</v>
      </c>
      <c r="T3433" s="5" t="s">
        <v>43094</v>
      </c>
      <c r="U3433" s="7">
        <v>40380</v>
      </c>
      <c r="V3433" s="7">
        <v>43341</v>
      </c>
      <c r="W3433" s="5" t="s">
        <v>43095</v>
      </c>
      <c r="X3433" s="5" t="s">
        <v>2415</v>
      </c>
      <c r="Y3433" s="5" t="s">
        <v>74</v>
      </c>
      <c r="Z3433" s="8" t="b">
        <v>0</v>
      </c>
      <c r="AA3433" s="8" t="b">
        <v>0</v>
      </c>
    </row>
    <row r="3434" spans="1:27" x14ac:dyDescent="0.15">
      <c r="A3434" s="5" t="s">
        <v>10833</v>
      </c>
      <c r="B3434" s="5" t="s">
        <v>13749</v>
      </c>
      <c r="C3434" s="5" t="s">
        <v>29</v>
      </c>
      <c r="D3434" s="5" t="s">
        <v>1841</v>
      </c>
      <c r="E3434" s="6">
        <v>2010</v>
      </c>
      <c r="F3434" s="5" t="s">
        <v>6844</v>
      </c>
      <c r="G3434" s="5" t="s">
        <v>13750</v>
      </c>
      <c r="H3434" s="5" t="s">
        <v>13751</v>
      </c>
      <c r="I3434" s="5" t="s">
        <v>34</v>
      </c>
      <c r="J3434" s="5" t="s">
        <v>35</v>
      </c>
      <c r="K3434" s="5" t="s">
        <v>82</v>
      </c>
      <c r="L3434" s="5" t="s">
        <v>83</v>
      </c>
      <c r="M3434" s="5" t="s">
        <v>38</v>
      </c>
      <c r="N3434" s="5" t="s">
        <v>6906</v>
      </c>
      <c r="O3434" s="5" t="s">
        <v>6907</v>
      </c>
      <c r="P3434" s="5" t="s">
        <v>6908</v>
      </c>
      <c r="Q3434" s="5" t="s">
        <v>6909</v>
      </c>
      <c r="R3434" s="5" t="s">
        <v>13752</v>
      </c>
      <c r="S3434" s="5" t="s">
        <v>13753</v>
      </c>
      <c r="T3434" s="5" t="s">
        <v>13754</v>
      </c>
      <c r="U3434" s="7">
        <v>40423</v>
      </c>
      <c r="V3434" s="7">
        <v>43341</v>
      </c>
      <c r="W3434" s="5" t="s">
        <v>13755</v>
      </c>
      <c r="X3434" s="5" t="s">
        <v>6816</v>
      </c>
      <c r="Y3434" s="5" t="s">
        <v>74</v>
      </c>
      <c r="Z3434" s="8" t="b">
        <v>0</v>
      </c>
      <c r="AA3434" s="8" t="b">
        <v>0</v>
      </c>
    </row>
    <row r="3435" spans="1:27" x14ac:dyDescent="0.15">
      <c r="A3435" s="5" t="s">
        <v>44273</v>
      </c>
      <c r="B3435" s="5" t="s">
        <v>44274</v>
      </c>
      <c r="C3435" s="5" t="s">
        <v>29</v>
      </c>
      <c r="D3435" s="5" t="s">
        <v>59</v>
      </c>
      <c r="E3435" s="6">
        <v>2010</v>
      </c>
      <c r="F3435" s="5" t="s">
        <v>2409</v>
      </c>
      <c r="G3435" s="5" t="s">
        <v>44275</v>
      </c>
      <c r="H3435" s="5" t="s">
        <v>44276</v>
      </c>
      <c r="I3435" s="5" t="s">
        <v>34</v>
      </c>
      <c r="J3435" s="5" t="s">
        <v>35</v>
      </c>
      <c r="K3435" s="5" t="s">
        <v>82</v>
      </c>
      <c r="L3435" s="5" t="s">
        <v>83</v>
      </c>
      <c r="M3435" s="5" t="s">
        <v>38</v>
      </c>
      <c r="N3435" s="5" t="s">
        <v>2605</v>
      </c>
      <c r="O3435" s="5" t="s">
        <v>2606</v>
      </c>
      <c r="P3435" s="5" t="s">
        <v>2607</v>
      </c>
      <c r="Q3435" s="5" t="s">
        <v>2608</v>
      </c>
      <c r="R3435" s="5" t="s">
        <v>38</v>
      </c>
      <c r="S3435" s="5" t="s">
        <v>44277</v>
      </c>
      <c r="T3435" s="5" t="s">
        <v>44278</v>
      </c>
      <c r="U3435" s="7">
        <v>40352</v>
      </c>
      <c r="V3435" s="7">
        <v>43341</v>
      </c>
      <c r="W3435" s="5" t="s">
        <v>44279</v>
      </c>
      <c r="X3435" s="5" t="s">
        <v>2415</v>
      </c>
      <c r="Y3435" s="5" t="s">
        <v>74</v>
      </c>
      <c r="Z3435" s="8" t="b">
        <v>0</v>
      </c>
      <c r="AA3435" s="8" t="b">
        <v>0</v>
      </c>
    </row>
    <row r="3436" spans="1:27" x14ac:dyDescent="0.15">
      <c r="A3436" s="5" t="s">
        <v>21511</v>
      </c>
      <c r="B3436" s="5" t="s">
        <v>21512</v>
      </c>
      <c r="C3436" s="5" t="s">
        <v>29</v>
      </c>
      <c r="D3436" s="5" t="s">
        <v>78</v>
      </c>
      <c r="E3436" s="6">
        <v>2010</v>
      </c>
      <c r="F3436" s="5" t="s">
        <v>6844</v>
      </c>
      <c r="G3436" s="5" t="s">
        <v>21513</v>
      </c>
      <c r="H3436" s="5" t="s">
        <v>21514</v>
      </c>
      <c r="I3436" s="5" t="s">
        <v>34</v>
      </c>
      <c r="J3436" s="5" t="s">
        <v>35</v>
      </c>
      <c r="K3436" s="5" t="s">
        <v>126</v>
      </c>
      <c r="L3436" s="5" t="s">
        <v>127</v>
      </c>
      <c r="M3436" s="5" t="s">
        <v>38</v>
      </c>
      <c r="N3436" s="5" t="s">
        <v>10535</v>
      </c>
      <c r="O3436" s="5" t="s">
        <v>10536</v>
      </c>
      <c r="P3436" s="5" t="s">
        <v>10537</v>
      </c>
      <c r="Q3436" s="5" t="s">
        <v>10538</v>
      </c>
      <c r="R3436" s="5" t="s">
        <v>4115</v>
      </c>
      <c r="S3436" s="5" t="s">
        <v>21515</v>
      </c>
      <c r="T3436" s="5" t="s">
        <v>21516</v>
      </c>
      <c r="U3436" s="7">
        <v>40425</v>
      </c>
      <c r="V3436" s="7">
        <v>43413</v>
      </c>
      <c r="W3436" s="5" t="s">
        <v>21517</v>
      </c>
      <c r="X3436" s="5" t="s">
        <v>6816</v>
      </c>
      <c r="Y3436" s="5" t="s">
        <v>74</v>
      </c>
      <c r="Z3436" s="8" t="b">
        <v>0</v>
      </c>
      <c r="AA3436" s="8" t="b">
        <v>0</v>
      </c>
    </row>
    <row r="3437" spans="1:27" x14ac:dyDescent="0.15">
      <c r="A3437" s="5" t="s">
        <v>5554</v>
      </c>
      <c r="B3437" s="5" t="s">
        <v>5555</v>
      </c>
      <c r="C3437" s="5" t="s">
        <v>4651</v>
      </c>
      <c r="D3437" s="5" t="s">
        <v>78</v>
      </c>
      <c r="E3437" s="6">
        <v>2010</v>
      </c>
      <c r="F3437" s="5" t="s">
        <v>5555</v>
      </c>
      <c r="G3437" s="5" t="s">
        <v>5556</v>
      </c>
      <c r="H3437" s="5" t="s">
        <v>5557</v>
      </c>
      <c r="I3437" s="5" t="s">
        <v>34</v>
      </c>
      <c r="J3437" s="5" t="s">
        <v>35</v>
      </c>
      <c r="K3437" s="5" t="s">
        <v>4654</v>
      </c>
      <c r="L3437" s="5" t="s">
        <v>4655</v>
      </c>
      <c r="M3437" s="5" t="s">
        <v>38</v>
      </c>
      <c r="N3437" s="5" t="s">
        <v>38</v>
      </c>
      <c r="O3437" s="5" t="s">
        <v>38</v>
      </c>
      <c r="P3437" s="5" t="s">
        <v>38</v>
      </c>
      <c r="Q3437" s="5" t="s">
        <v>38</v>
      </c>
      <c r="R3437" s="5" t="s">
        <v>38</v>
      </c>
      <c r="S3437" s="5" t="s">
        <v>5558</v>
      </c>
      <c r="T3437" s="5" t="s">
        <v>5559</v>
      </c>
      <c r="U3437" s="7">
        <v>40543</v>
      </c>
      <c r="V3437" s="7">
        <v>43341</v>
      </c>
      <c r="W3437" s="5" t="s">
        <v>4726</v>
      </c>
      <c r="X3437" s="5" t="s">
        <v>4659</v>
      </c>
      <c r="Y3437" s="5" t="s">
        <v>4659</v>
      </c>
      <c r="Z3437" s="8" t="b">
        <v>0</v>
      </c>
      <c r="AA3437" s="8" t="b">
        <v>0</v>
      </c>
    </row>
    <row r="3438" spans="1:27" x14ac:dyDescent="0.15">
      <c r="A3438" s="5" t="s">
        <v>5783</v>
      </c>
      <c r="B3438" s="5" t="s">
        <v>5784</v>
      </c>
      <c r="C3438" s="5" t="s">
        <v>4783</v>
      </c>
      <c r="D3438" s="5" t="s">
        <v>134</v>
      </c>
      <c r="E3438" s="6">
        <v>2010</v>
      </c>
      <c r="F3438" s="5" t="s">
        <v>5785</v>
      </c>
      <c r="G3438" s="5" t="s">
        <v>5786</v>
      </c>
      <c r="H3438" s="5" t="s">
        <v>5787</v>
      </c>
      <c r="I3438" s="5" t="s">
        <v>34</v>
      </c>
      <c r="J3438" s="5" t="s">
        <v>35</v>
      </c>
      <c r="K3438" s="5" t="s">
        <v>4654</v>
      </c>
      <c r="L3438" s="5" t="s">
        <v>4655</v>
      </c>
      <c r="M3438" s="5" t="s">
        <v>38</v>
      </c>
      <c r="N3438" s="5" t="s">
        <v>38</v>
      </c>
      <c r="O3438" s="5" t="s">
        <v>38</v>
      </c>
      <c r="P3438" s="5" t="s">
        <v>38</v>
      </c>
      <c r="Q3438" s="5" t="s">
        <v>38</v>
      </c>
      <c r="R3438" s="5" t="s">
        <v>38</v>
      </c>
      <c r="S3438" s="5" t="s">
        <v>5788</v>
      </c>
      <c r="T3438" s="5" t="s">
        <v>5789</v>
      </c>
      <c r="U3438" s="7">
        <v>40540</v>
      </c>
      <c r="V3438" s="7">
        <v>43341</v>
      </c>
      <c r="W3438" s="5" t="s">
        <v>5790</v>
      </c>
      <c r="X3438" s="5" t="s">
        <v>4659</v>
      </c>
      <c r="Y3438" s="5" t="s">
        <v>4659</v>
      </c>
      <c r="Z3438" s="8" t="b">
        <v>0</v>
      </c>
      <c r="AA3438" s="8" t="b">
        <v>0</v>
      </c>
    </row>
    <row r="3439" spans="1:27" x14ac:dyDescent="0.15">
      <c r="A3439" s="5" t="s">
        <v>5776</v>
      </c>
      <c r="B3439" s="5" t="s">
        <v>5777</v>
      </c>
      <c r="C3439" s="5" t="s">
        <v>4783</v>
      </c>
      <c r="D3439" s="5" t="s">
        <v>134</v>
      </c>
      <c r="E3439" s="6">
        <v>2010</v>
      </c>
      <c r="F3439" s="5" t="s">
        <v>5778</v>
      </c>
      <c r="G3439" s="5" t="s">
        <v>5779</v>
      </c>
      <c r="H3439" s="5" t="s">
        <v>5780</v>
      </c>
      <c r="I3439" s="5" t="s">
        <v>34</v>
      </c>
      <c r="J3439" s="5" t="s">
        <v>35</v>
      </c>
      <c r="K3439" s="5" t="s">
        <v>4654</v>
      </c>
      <c r="L3439" s="5" t="s">
        <v>4655</v>
      </c>
      <c r="M3439" s="5" t="s">
        <v>38</v>
      </c>
      <c r="N3439" s="5" t="s">
        <v>38</v>
      </c>
      <c r="O3439" s="5" t="s">
        <v>38</v>
      </c>
      <c r="P3439" s="5" t="s">
        <v>38</v>
      </c>
      <c r="Q3439" s="5" t="s">
        <v>38</v>
      </c>
      <c r="R3439" s="5" t="s">
        <v>38</v>
      </c>
      <c r="S3439" s="5" t="s">
        <v>5781</v>
      </c>
      <c r="T3439" s="5" t="s">
        <v>5782</v>
      </c>
      <c r="U3439" s="7">
        <v>40551</v>
      </c>
      <c r="V3439" s="7">
        <v>43341</v>
      </c>
      <c r="W3439" s="5" t="s">
        <v>4726</v>
      </c>
      <c r="X3439" s="5" t="s">
        <v>4659</v>
      </c>
      <c r="Y3439" s="5" t="s">
        <v>4659</v>
      </c>
      <c r="Z3439" s="8" t="b">
        <v>0</v>
      </c>
      <c r="AA3439" s="8" t="b">
        <v>0</v>
      </c>
    </row>
    <row r="3440" spans="1:27" x14ac:dyDescent="0.15">
      <c r="A3440" s="5" t="s">
        <v>36293</v>
      </c>
      <c r="B3440" s="5" t="s">
        <v>36294</v>
      </c>
      <c r="C3440" s="5" t="s">
        <v>29</v>
      </c>
      <c r="D3440" s="5" t="s">
        <v>1841</v>
      </c>
      <c r="E3440" s="6">
        <v>2010</v>
      </c>
      <c r="F3440" s="5" t="s">
        <v>6844</v>
      </c>
      <c r="G3440" s="5" t="s">
        <v>36295</v>
      </c>
      <c r="H3440" s="5" t="s">
        <v>36296</v>
      </c>
      <c r="I3440" s="5" t="s">
        <v>34</v>
      </c>
      <c r="J3440" s="5" t="s">
        <v>35</v>
      </c>
      <c r="K3440" s="5" t="s">
        <v>82</v>
      </c>
      <c r="L3440" s="5" t="s">
        <v>83</v>
      </c>
      <c r="M3440" s="5" t="s">
        <v>38</v>
      </c>
      <c r="N3440" s="5" t="s">
        <v>8856</v>
      </c>
      <c r="O3440" s="5" t="s">
        <v>8857</v>
      </c>
      <c r="P3440" s="5" t="s">
        <v>8858</v>
      </c>
      <c r="Q3440" s="5" t="s">
        <v>8859</v>
      </c>
      <c r="R3440" s="5" t="s">
        <v>36297</v>
      </c>
      <c r="S3440" s="5" t="s">
        <v>36298</v>
      </c>
      <c r="T3440" s="5" t="s">
        <v>36299</v>
      </c>
      <c r="U3440" s="7">
        <v>40374</v>
      </c>
      <c r="V3440" s="7">
        <v>43397</v>
      </c>
      <c r="W3440" s="5" t="s">
        <v>36300</v>
      </c>
      <c r="X3440" s="5" t="s">
        <v>6816</v>
      </c>
      <c r="Y3440" s="5" t="s">
        <v>74</v>
      </c>
      <c r="Z3440" s="8" t="b">
        <v>0</v>
      </c>
      <c r="AA3440" s="8" t="b">
        <v>0</v>
      </c>
    </row>
    <row r="3441" spans="1:27" x14ac:dyDescent="0.15">
      <c r="A3441" s="5" t="s">
        <v>51538</v>
      </c>
      <c r="B3441" s="5" t="s">
        <v>51539</v>
      </c>
      <c r="C3441" s="5" t="s">
        <v>29</v>
      </c>
      <c r="D3441" s="5" t="s">
        <v>78</v>
      </c>
      <c r="E3441" s="6">
        <v>2010</v>
      </c>
      <c r="F3441" s="5" t="s">
        <v>8405</v>
      </c>
      <c r="G3441" s="5" t="s">
        <v>51540</v>
      </c>
      <c r="H3441" s="5" t="s">
        <v>51541</v>
      </c>
      <c r="I3441" s="5" t="s">
        <v>34</v>
      </c>
      <c r="J3441" s="5" t="s">
        <v>35</v>
      </c>
      <c r="K3441" s="5" t="s">
        <v>153</v>
      </c>
      <c r="L3441" s="5" t="s">
        <v>154</v>
      </c>
      <c r="M3441" s="5" t="s">
        <v>38</v>
      </c>
      <c r="N3441" s="5" t="s">
        <v>6975</v>
      </c>
      <c r="O3441" s="5" t="s">
        <v>6976</v>
      </c>
      <c r="P3441" s="5" t="s">
        <v>6977</v>
      </c>
      <c r="Q3441" s="5" t="s">
        <v>6978</v>
      </c>
      <c r="R3441" s="5" t="s">
        <v>17515</v>
      </c>
      <c r="S3441" s="5" t="s">
        <v>51542</v>
      </c>
      <c r="T3441" s="5" t="s">
        <v>51543</v>
      </c>
      <c r="U3441" s="7">
        <v>40238</v>
      </c>
      <c r="V3441" s="7">
        <v>43341</v>
      </c>
      <c r="W3441" s="5" t="s">
        <v>31189</v>
      </c>
      <c r="X3441" s="5" t="s">
        <v>8405</v>
      </c>
      <c r="Y3441" s="5" t="s">
        <v>1867</v>
      </c>
      <c r="Z3441" s="8" t="b">
        <v>0</v>
      </c>
      <c r="AA3441" s="8" t="b">
        <v>0</v>
      </c>
    </row>
    <row r="3442" spans="1:27" x14ac:dyDescent="0.15">
      <c r="A3442" s="5" t="s">
        <v>21582</v>
      </c>
      <c r="B3442" s="5" t="s">
        <v>21583</v>
      </c>
      <c r="C3442" s="5" t="s">
        <v>29</v>
      </c>
      <c r="D3442" s="5" t="s">
        <v>10297</v>
      </c>
      <c r="E3442" s="6">
        <v>2010</v>
      </c>
      <c r="F3442" s="5" t="s">
        <v>9517</v>
      </c>
      <c r="G3442" s="5" t="s">
        <v>21584</v>
      </c>
      <c r="H3442" s="5" t="s">
        <v>21585</v>
      </c>
      <c r="I3442" s="5" t="s">
        <v>34</v>
      </c>
      <c r="J3442" s="5" t="s">
        <v>35</v>
      </c>
      <c r="K3442" s="5" t="s">
        <v>49</v>
      </c>
      <c r="L3442" s="5" t="s">
        <v>50</v>
      </c>
      <c r="M3442" s="5" t="s">
        <v>38</v>
      </c>
      <c r="N3442" s="5" t="s">
        <v>38</v>
      </c>
      <c r="O3442" s="5" t="s">
        <v>38</v>
      </c>
      <c r="P3442" s="5" t="s">
        <v>38</v>
      </c>
      <c r="Q3442" s="5" t="s">
        <v>38</v>
      </c>
      <c r="R3442" s="5" t="s">
        <v>38</v>
      </c>
      <c r="S3442" s="5" t="s">
        <v>21586</v>
      </c>
      <c r="T3442" s="5" t="s">
        <v>21587</v>
      </c>
      <c r="U3442" s="7">
        <v>40304</v>
      </c>
      <c r="V3442" s="7">
        <v>43341</v>
      </c>
      <c r="W3442" s="5" t="s">
        <v>21588</v>
      </c>
      <c r="X3442" s="5" t="s">
        <v>9523</v>
      </c>
      <c r="Y3442" s="5" t="s">
        <v>9523</v>
      </c>
      <c r="Z3442" s="8" t="b">
        <v>0</v>
      </c>
      <c r="AA3442" s="8" t="b">
        <v>0</v>
      </c>
    </row>
    <row r="3443" spans="1:27" x14ac:dyDescent="0.15">
      <c r="A3443" s="5" t="s">
        <v>28912</v>
      </c>
      <c r="B3443" s="5" t="s">
        <v>28913</v>
      </c>
      <c r="C3443" s="5" t="s">
        <v>29</v>
      </c>
      <c r="D3443" s="5" t="s">
        <v>78</v>
      </c>
      <c r="E3443" s="6">
        <v>2010</v>
      </c>
      <c r="F3443" s="5" t="s">
        <v>60</v>
      </c>
      <c r="G3443" s="5" t="s">
        <v>28914</v>
      </c>
      <c r="H3443" s="5" t="s">
        <v>28915</v>
      </c>
      <c r="I3443" s="5" t="s">
        <v>34</v>
      </c>
      <c r="J3443" s="5" t="s">
        <v>35</v>
      </c>
      <c r="K3443" s="5" t="s">
        <v>36</v>
      </c>
      <c r="L3443" s="5" t="s">
        <v>37</v>
      </c>
      <c r="M3443" s="5" t="s">
        <v>38</v>
      </c>
      <c r="N3443" s="5" t="s">
        <v>17053</v>
      </c>
      <c r="O3443" s="5" t="s">
        <v>38</v>
      </c>
      <c r="P3443" s="5" t="s">
        <v>38</v>
      </c>
      <c r="Q3443" s="5" t="s">
        <v>17054</v>
      </c>
      <c r="R3443" s="5" t="s">
        <v>9680</v>
      </c>
      <c r="S3443" s="5" t="s">
        <v>28916</v>
      </c>
      <c r="T3443" s="5" t="s">
        <v>28917</v>
      </c>
      <c r="U3443" s="7">
        <v>40397</v>
      </c>
      <c r="V3443" s="7">
        <v>43341</v>
      </c>
      <c r="W3443" s="5" t="s">
        <v>28918</v>
      </c>
      <c r="X3443" s="5" t="s">
        <v>73</v>
      </c>
      <c r="Y3443" s="5" t="s">
        <v>74</v>
      </c>
      <c r="Z3443" s="8" t="b">
        <v>0</v>
      </c>
      <c r="AA3443" s="8" t="b">
        <v>0</v>
      </c>
    </row>
    <row r="3444" spans="1:27" x14ac:dyDescent="0.15">
      <c r="A3444" s="5" t="s">
        <v>4171</v>
      </c>
      <c r="B3444" s="5" t="s">
        <v>4172</v>
      </c>
      <c r="C3444" s="5" t="s">
        <v>29</v>
      </c>
      <c r="D3444" s="5" t="s">
        <v>78</v>
      </c>
      <c r="E3444" s="6">
        <v>2010</v>
      </c>
      <c r="F3444" s="5" t="s">
        <v>60</v>
      </c>
      <c r="G3444" s="5" t="s">
        <v>4173</v>
      </c>
      <c r="H3444" s="5" t="s">
        <v>4174</v>
      </c>
      <c r="I3444" s="5" t="s">
        <v>34</v>
      </c>
      <c r="J3444" s="5" t="s">
        <v>35</v>
      </c>
      <c r="K3444" s="5" t="s">
        <v>36</v>
      </c>
      <c r="L3444" s="5" t="s">
        <v>37</v>
      </c>
      <c r="M3444" s="5" t="s">
        <v>38</v>
      </c>
      <c r="N3444" s="5" t="s">
        <v>4175</v>
      </c>
      <c r="O3444" s="5" t="s">
        <v>4176</v>
      </c>
      <c r="P3444" s="5" t="s">
        <v>4177</v>
      </c>
      <c r="Q3444" s="5" t="s">
        <v>4178</v>
      </c>
      <c r="R3444" s="5" t="s">
        <v>4179</v>
      </c>
      <c r="S3444" s="5" t="s">
        <v>4180</v>
      </c>
      <c r="T3444" s="5" t="s">
        <v>4181</v>
      </c>
      <c r="U3444" s="7">
        <v>40238</v>
      </c>
      <c r="V3444" s="7">
        <v>43341</v>
      </c>
      <c r="W3444" s="5" t="s">
        <v>4182</v>
      </c>
      <c r="X3444" s="5" t="s">
        <v>73</v>
      </c>
      <c r="Y3444" s="5" t="s">
        <v>74</v>
      </c>
      <c r="Z3444" s="8" t="b">
        <v>0</v>
      </c>
      <c r="AA3444" s="8" t="b">
        <v>0</v>
      </c>
    </row>
    <row r="3445" spans="1:27" x14ac:dyDescent="0.15">
      <c r="A3445" s="5" t="s">
        <v>39082</v>
      </c>
      <c r="B3445" s="5" t="s">
        <v>39083</v>
      </c>
      <c r="C3445" s="5" t="s">
        <v>29</v>
      </c>
      <c r="D3445" s="5" t="s">
        <v>1841</v>
      </c>
      <c r="E3445" s="6">
        <v>2010</v>
      </c>
      <c r="F3445" s="5" t="s">
        <v>6844</v>
      </c>
      <c r="G3445" s="5" t="s">
        <v>39084</v>
      </c>
      <c r="H3445" s="5" t="s">
        <v>39085</v>
      </c>
      <c r="I3445" s="5" t="s">
        <v>34</v>
      </c>
      <c r="J3445" s="5" t="s">
        <v>35</v>
      </c>
      <c r="K3445" s="5" t="s">
        <v>82</v>
      </c>
      <c r="L3445" s="5" t="s">
        <v>83</v>
      </c>
      <c r="M3445" s="5" t="s">
        <v>38</v>
      </c>
      <c r="N3445" s="5" t="s">
        <v>8856</v>
      </c>
      <c r="O3445" s="5" t="s">
        <v>8857</v>
      </c>
      <c r="P3445" s="5" t="s">
        <v>8858</v>
      </c>
      <c r="Q3445" s="5" t="s">
        <v>8859</v>
      </c>
      <c r="R3445" s="5" t="s">
        <v>39086</v>
      </c>
      <c r="S3445" s="5" t="s">
        <v>39087</v>
      </c>
      <c r="T3445" s="5" t="s">
        <v>39088</v>
      </c>
      <c r="U3445" s="7">
        <v>40238</v>
      </c>
      <c r="V3445" s="7">
        <v>43397</v>
      </c>
      <c r="W3445" s="5" t="s">
        <v>39089</v>
      </c>
      <c r="X3445" s="5" t="s">
        <v>6816</v>
      </c>
      <c r="Y3445" s="5" t="s">
        <v>74</v>
      </c>
      <c r="Z3445" s="8" t="b">
        <v>0</v>
      </c>
      <c r="AA3445" s="8" t="b">
        <v>0</v>
      </c>
    </row>
    <row r="3446" spans="1:27" x14ac:dyDescent="0.15">
      <c r="A3446" s="5" t="s">
        <v>190</v>
      </c>
      <c r="B3446" s="5" t="s">
        <v>191</v>
      </c>
      <c r="C3446" s="5" t="s">
        <v>29</v>
      </c>
      <c r="D3446" s="5" t="s">
        <v>78</v>
      </c>
      <c r="E3446" s="6">
        <v>2010</v>
      </c>
      <c r="F3446" s="5" t="s">
        <v>123</v>
      </c>
      <c r="G3446" s="5" t="s">
        <v>192</v>
      </c>
      <c r="H3446" s="5" t="s">
        <v>193</v>
      </c>
      <c r="I3446" s="5" t="s">
        <v>34</v>
      </c>
      <c r="J3446" s="5" t="s">
        <v>35</v>
      </c>
      <c r="K3446" s="5" t="s">
        <v>36</v>
      </c>
      <c r="L3446" s="5" t="s">
        <v>37</v>
      </c>
      <c r="M3446" s="5" t="s">
        <v>38</v>
      </c>
      <c r="N3446" s="5" t="s">
        <v>38</v>
      </c>
      <c r="O3446" s="5" t="s">
        <v>38</v>
      </c>
      <c r="P3446" s="5" t="s">
        <v>38</v>
      </c>
      <c r="Q3446" s="5" t="s">
        <v>38</v>
      </c>
      <c r="R3446" s="5" t="s">
        <v>38</v>
      </c>
      <c r="S3446" s="5" t="s">
        <v>194</v>
      </c>
      <c r="T3446" s="5" t="s">
        <v>195</v>
      </c>
      <c r="U3446" s="7">
        <v>40238</v>
      </c>
      <c r="V3446" s="7">
        <v>43341</v>
      </c>
      <c r="W3446" s="5" t="s">
        <v>196</v>
      </c>
      <c r="X3446" s="5" t="s">
        <v>87</v>
      </c>
      <c r="Y3446" s="5" t="s">
        <v>74</v>
      </c>
      <c r="Z3446" s="8" t="b">
        <v>0</v>
      </c>
      <c r="AA3446" s="8" t="b">
        <v>0</v>
      </c>
    </row>
    <row r="3447" spans="1:27" x14ac:dyDescent="0.15">
      <c r="A3447" s="5" t="s">
        <v>101</v>
      </c>
      <c r="B3447" s="5" t="s">
        <v>102</v>
      </c>
      <c r="C3447" s="5" t="s">
        <v>29</v>
      </c>
      <c r="D3447" s="5" t="s">
        <v>78</v>
      </c>
      <c r="E3447" s="6">
        <v>2010</v>
      </c>
      <c r="F3447" s="5" t="s">
        <v>103</v>
      </c>
      <c r="G3447" s="5" t="s">
        <v>104</v>
      </c>
      <c r="H3447" s="5" t="s">
        <v>105</v>
      </c>
      <c r="I3447" s="5" t="s">
        <v>34</v>
      </c>
      <c r="J3447" s="5" t="s">
        <v>35</v>
      </c>
      <c r="K3447" s="5" t="s">
        <v>106</v>
      </c>
      <c r="L3447" s="5" t="s">
        <v>107</v>
      </c>
      <c r="M3447" s="5" t="s">
        <v>38</v>
      </c>
      <c r="N3447" s="5" t="s">
        <v>38</v>
      </c>
      <c r="O3447" s="5" t="s">
        <v>38</v>
      </c>
      <c r="P3447" s="5" t="s">
        <v>38</v>
      </c>
      <c r="Q3447" s="5" t="s">
        <v>38</v>
      </c>
      <c r="R3447" s="5" t="s">
        <v>38</v>
      </c>
      <c r="S3447" s="5" t="s">
        <v>108</v>
      </c>
      <c r="T3447" s="5" t="s">
        <v>109</v>
      </c>
      <c r="U3447" s="7">
        <v>41425</v>
      </c>
      <c r="V3447" s="7">
        <v>43341</v>
      </c>
      <c r="W3447" s="5" t="s">
        <v>110</v>
      </c>
      <c r="X3447" s="5" t="s">
        <v>100</v>
      </c>
      <c r="Y3447" s="5" t="s">
        <v>74</v>
      </c>
      <c r="Z3447" s="8" t="b">
        <v>0</v>
      </c>
      <c r="AA3447" s="8" t="b">
        <v>0</v>
      </c>
    </row>
    <row r="3448" spans="1:27" x14ac:dyDescent="0.15">
      <c r="A3448" s="5" t="s">
        <v>32471</v>
      </c>
      <c r="B3448" s="5" t="s">
        <v>32472</v>
      </c>
      <c r="C3448" s="5" t="s">
        <v>29</v>
      </c>
      <c r="D3448" s="5" t="s">
        <v>78</v>
      </c>
      <c r="E3448" s="6">
        <v>2010</v>
      </c>
      <c r="F3448" s="5" t="s">
        <v>60</v>
      </c>
      <c r="G3448" s="5" t="s">
        <v>32473</v>
      </c>
      <c r="H3448" s="5" t="s">
        <v>32474</v>
      </c>
      <c r="I3448" s="5" t="s">
        <v>34</v>
      </c>
      <c r="J3448" s="5" t="s">
        <v>35</v>
      </c>
      <c r="K3448" s="5" t="s">
        <v>126</v>
      </c>
      <c r="L3448" s="5" t="s">
        <v>127</v>
      </c>
      <c r="M3448" s="5" t="s">
        <v>38</v>
      </c>
      <c r="N3448" s="5" t="s">
        <v>7628</v>
      </c>
      <c r="O3448" s="5" t="s">
        <v>7629</v>
      </c>
      <c r="P3448" s="5" t="s">
        <v>7630</v>
      </c>
      <c r="Q3448" s="5" t="s">
        <v>7631</v>
      </c>
      <c r="R3448" s="5" t="s">
        <v>320</v>
      </c>
      <c r="S3448" s="5" t="s">
        <v>32475</v>
      </c>
      <c r="T3448" s="5" t="s">
        <v>32476</v>
      </c>
      <c r="U3448" s="7">
        <v>40264</v>
      </c>
      <c r="V3448" s="7">
        <v>43341</v>
      </c>
      <c r="W3448" s="5" t="s">
        <v>32477</v>
      </c>
      <c r="X3448" s="5" t="s">
        <v>73</v>
      </c>
      <c r="Y3448" s="5" t="s">
        <v>74</v>
      </c>
      <c r="Z3448" s="8" t="b">
        <v>0</v>
      </c>
      <c r="AA3448" s="8" t="b">
        <v>0</v>
      </c>
    </row>
    <row r="3449" spans="1:27" x14ac:dyDescent="0.15">
      <c r="A3449" s="5" t="s">
        <v>42993</v>
      </c>
      <c r="B3449" s="5" t="s">
        <v>42994</v>
      </c>
      <c r="C3449" s="5" t="s">
        <v>29</v>
      </c>
      <c r="D3449" s="5" t="s">
        <v>1841</v>
      </c>
      <c r="E3449" s="6">
        <v>2010</v>
      </c>
      <c r="F3449" s="5" t="s">
        <v>6816</v>
      </c>
      <c r="G3449" s="5" t="s">
        <v>42995</v>
      </c>
      <c r="H3449" s="5" t="s">
        <v>42996</v>
      </c>
      <c r="I3449" s="5" t="s">
        <v>34</v>
      </c>
      <c r="J3449" s="5" t="s">
        <v>35</v>
      </c>
      <c r="K3449" s="5" t="s">
        <v>82</v>
      </c>
      <c r="L3449" s="5" t="s">
        <v>83</v>
      </c>
      <c r="M3449" s="5" t="s">
        <v>38</v>
      </c>
      <c r="N3449" s="5" t="s">
        <v>6906</v>
      </c>
      <c r="O3449" s="5" t="s">
        <v>6907</v>
      </c>
      <c r="P3449" s="5" t="s">
        <v>6908</v>
      </c>
      <c r="Q3449" s="5" t="s">
        <v>6909</v>
      </c>
      <c r="R3449" s="5" t="s">
        <v>10399</v>
      </c>
      <c r="S3449" s="5" t="s">
        <v>42997</v>
      </c>
      <c r="T3449" s="5" t="s">
        <v>42998</v>
      </c>
      <c r="U3449" s="7">
        <v>40431</v>
      </c>
      <c r="V3449" s="7">
        <v>43341</v>
      </c>
      <c r="W3449" s="5" t="s">
        <v>42999</v>
      </c>
      <c r="X3449" s="5" t="s">
        <v>6816</v>
      </c>
      <c r="Y3449" s="5" t="s">
        <v>74</v>
      </c>
      <c r="Z3449" s="8" t="b">
        <v>0</v>
      </c>
      <c r="AA3449" s="8" t="b">
        <v>0</v>
      </c>
    </row>
    <row r="3450" spans="1:27" x14ac:dyDescent="0.15">
      <c r="A3450" s="5" t="s">
        <v>50089</v>
      </c>
      <c r="B3450" s="5" t="s">
        <v>50090</v>
      </c>
      <c r="C3450" s="5" t="s">
        <v>29</v>
      </c>
      <c r="D3450" s="5" t="s">
        <v>1841</v>
      </c>
      <c r="E3450" s="6">
        <v>2010</v>
      </c>
      <c r="F3450" s="5" t="s">
        <v>60</v>
      </c>
      <c r="G3450" s="5" t="s">
        <v>50091</v>
      </c>
      <c r="H3450" s="5" t="s">
        <v>50092</v>
      </c>
      <c r="I3450" s="5" t="s">
        <v>34</v>
      </c>
      <c r="J3450" s="5" t="s">
        <v>35</v>
      </c>
      <c r="K3450" s="5" t="s">
        <v>36</v>
      </c>
      <c r="L3450" s="5" t="s">
        <v>37</v>
      </c>
      <c r="M3450" s="5" t="s">
        <v>38</v>
      </c>
      <c r="N3450" s="5" t="s">
        <v>38</v>
      </c>
      <c r="O3450" s="5" t="s">
        <v>38</v>
      </c>
      <c r="P3450" s="5" t="s">
        <v>38</v>
      </c>
      <c r="Q3450" s="5" t="s">
        <v>38</v>
      </c>
      <c r="R3450" s="5" t="s">
        <v>38</v>
      </c>
      <c r="S3450" s="5" t="s">
        <v>50093</v>
      </c>
      <c r="T3450" s="5" t="s">
        <v>50094</v>
      </c>
      <c r="U3450" s="7">
        <v>40374</v>
      </c>
      <c r="V3450" s="7">
        <v>43341</v>
      </c>
      <c r="W3450" s="5" t="s">
        <v>50095</v>
      </c>
      <c r="X3450" s="5" t="s">
        <v>73</v>
      </c>
      <c r="Y3450" s="5" t="s">
        <v>74</v>
      </c>
      <c r="Z3450" s="8" t="b">
        <v>0</v>
      </c>
      <c r="AA3450" s="8" t="b">
        <v>0</v>
      </c>
    </row>
    <row r="3451" spans="1:27" x14ac:dyDescent="0.15">
      <c r="A3451" s="5" t="s">
        <v>18801</v>
      </c>
      <c r="B3451" s="5" t="s">
        <v>18802</v>
      </c>
      <c r="C3451" s="5" t="s">
        <v>29</v>
      </c>
      <c r="D3451" s="5" t="s">
        <v>1841</v>
      </c>
      <c r="E3451" s="6">
        <v>2010</v>
      </c>
      <c r="F3451" s="5" t="s">
        <v>60</v>
      </c>
      <c r="G3451" s="5" t="s">
        <v>18803</v>
      </c>
      <c r="H3451" s="5" t="s">
        <v>18804</v>
      </c>
      <c r="I3451" s="5" t="s">
        <v>34</v>
      </c>
      <c r="J3451" s="5" t="s">
        <v>35</v>
      </c>
      <c r="K3451" s="5" t="s">
        <v>126</v>
      </c>
      <c r="L3451" s="5" t="s">
        <v>127</v>
      </c>
      <c r="M3451" s="5" t="s">
        <v>38</v>
      </c>
      <c r="N3451" s="5" t="s">
        <v>38</v>
      </c>
      <c r="O3451" s="5" t="s">
        <v>38</v>
      </c>
      <c r="P3451" s="5" t="s">
        <v>38</v>
      </c>
      <c r="Q3451" s="5" t="s">
        <v>38</v>
      </c>
      <c r="R3451" s="5" t="s">
        <v>38</v>
      </c>
      <c r="S3451" s="5" t="s">
        <v>18805</v>
      </c>
      <c r="T3451" s="5" t="s">
        <v>18806</v>
      </c>
      <c r="U3451" s="7">
        <v>40352</v>
      </c>
      <c r="V3451" s="7">
        <v>43341</v>
      </c>
      <c r="W3451" s="5" t="s">
        <v>10728</v>
      </c>
      <c r="X3451" s="5" t="s">
        <v>73</v>
      </c>
      <c r="Y3451" s="5" t="s">
        <v>74</v>
      </c>
      <c r="Z3451" s="8" t="b">
        <v>0</v>
      </c>
      <c r="AA3451" s="8" t="b">
        <v>0</v>
      </c>
    </row>
    <row r="3452" spans="1:27" x14ac:dyDescent="0.15">
      <c r="A3452" s="5" t="s">
        <v>22250</v>
      </c>
      <c r="B3452" s="5" t="s">
        <v>22251</v>
      </c>
      <c r="C3452" s="5" t="s">
        <v>29</v>
      </c>
      <c r="D3452" s="5" t="s">
        <v>1841</v>
      </c>
      <c r="E3452" s="6">
        <v>2010</v>
      </c>
      <c r="F3452" s="5" t="s">
        <v>6844</v>
      </c>
      <c r="G3452" s="5" t="s">
        <v>22252</v>
      </c>
      <c r="H3452" s="5" t="s">
        <v>22253</v>
      </c>
      <c r="I3452" s="5" t="s">
        <v>34</v>
      </c>
      <c r="J3452" s="5" t="s">
        <v>35</v>
      </c>
      <c r="K3452" s="5" t="s">
        <v>82</v>
      </c>
      <c r="L3452" s="5" t="s">
        <v>83</v>
      </c>
      <c r="M3452" s="5" t="s">
        <v>38</v>
      </c>
      <c r="N3452" s="5" t="s">
        <v>6906</v>
      </c>
      <c r="O3452" s="5" t="s">
        <v>6907</v>
      </c>
      <c r="P3452" s="5" t="s">
        <v>6908</v>
      </c>
      <c r="Q3452" s="5" t="s">
        <v>6909</v>
      </c>
      <c r="R3452" s="5" t="s">
        <v>11871</v>
      </c>
      <c r="S3452" s="5" t="s">
        <v>22254</v>
      </c>
      <c r="T3452" s="5" t="s">
        <v>22255</v>
      </c>
      <c r="U3452" s="7">
        <v>40326</v>
      </c>
      <c r="V3452" s="7">
        <v>43415</v>
      </c>
      <c r="W3452" s="5" t="s">
        <v>22256</v>
      </c>
      <c r="X3452" s="5" t="s">
        <v>6816</v>
      </c>
      <c r="Y3452" s="5" t="s">
        <v>74</v>
      </c>
      <c r="Z3452" s="8" t="b">
        <v>0</v>
      </c>
      <c r="AA3452" s="8" t="b">
        <v>0</v>
      </c>
    </row>
    <row r="3453" spans="1:27" x14ac:dyDescent="0.15">
      <c r="A3453" s="5" t="s">
        <v>13977</v>
      </c>
      <c r="B3453" s="5" t="s">
        <v>13978</v>
      </c>
      <c r="C3453" s="5" t="s">
        <v>29</v>
      </c>
      <c r="D3453" s="5" t="s">
        <v>78</v>
      </c>
      <c r="E3453" s="6">
        <v>2010</v>
      </c>
      <c r="F3453" s="5" t="s">
        <v>2409</v>
      </c>
      <c r="G3453" s="5" t="s">
        <v>13979</v>
      </c>
      <c r="H3453" s="5" t="s">
        <v>13980</v>
      </c>
      <c r="I3453" s="5" t="s">
        <v>34</v>
      </c>
      <c r="J3453" s="5" t="s">
        <v>35</v>
      </c>
      <c r="K3453" s="5" t="s">
        <v>82</v>
      </c>
      <c r="L3453" s="5" t="s">
        <v>83</v>
      </c>
      <c r="M3453" s="5" t="s">
        <v>38</v>
      </c>
      <c r="N3453" s="5" t="s">
        <v>3879</v>
      </c>
      <c r="O3453" s="5" t="s">
        <v>3880</v>
      </c>
      <c r="P3453" s="5" t="s">
        <v>3881</v>
      </c>
      <c r="Q3453" s="5" t="s">
        <v>3882</v>
      </c>
      <c r="R3453" s="5" t="s">
        <v>38</v>
      </c>
      <c r="S3453" s="5" t="s">
        <v>13981</v>
      </c>
      <c r="T3453" s="5" t="s">
        <v>13982</v>
      </c>
      <c r="U3453" s="7">
        <v>40357</v>
      </c>
      <c r="V3453" s="7">
        <v>43412</v>
      </c>
      <c r="W3453" s="5" t="s">
        <v>3114</v>
      </c>
      <c r="X3453" s="5" t="s">
        <v>2415</v>
      </c>
      <c r="Y3453" s="5" t="s">
        <v>74</v>
      </c>
      <c r="Z3453" s="8" t="b">
        <v>0</v>
      </c>
      <c r="AA3453" s="8" t="b">
        <v>0</v>
      </c>
    </row>
    <row r="3454" spans="1:27" x14ac:dyDescent="0.15">
      <c r="A3454" s="5" t="s">
        <v>17156</v>
      </c>
      <c r="B3454" s="5" t="s">
        <v>17157</v>
      </c>
      <c r="C3454" s="5" t="s">
        <v>29</v>
      </c>
      <c r="D3454" s="5" t="s">
        <v>78</v>
      </c>
      <c r="E3454" s="6">
        <v>2010</v>
      </c>
      <c r="F3454" s="5" t="s">
        <v>6844</v>
      </c>
      <c r="G3454" s="5" t="s">
        <v>17158</v>
      </c>
      <c r="H3454" s="5" t="s">
        <v>17159</v>
      </c>
      <c r="I3454" s="5" t="s">
        <v>34</v>
      </c>
      <c r="J3454" s="5" t="s">
        <v>35</v>
      </c>
      <c r="K3454" s="5" t="s">
        <v>883</v>
      </c>
      <c r="L3454" s="5" t="s">
        <v>884</v>
      </c>
      <c r="M3454" s="5" t="s">
        <v>38</v>
      </c>
      <c r="N3454" s="5" t="s">
        <v>11128</v>
      </c>
      <c r="O3454" s="5" t="s">
        <v>11129</v>
      </c>
      <c r="P3454" s="5" t="s">
        <v>11130</v>
      </c>
      <c r="Q3454" s="5" t="s">
        <v>11131</v>
      </c>
      <c r="R3454" s="5" t="s">
        <v>6951</v>
      </c>
      <c r="S3454" s="5" t="s">
        <v>17160</v>
      </c>
      <c r="T3454" s="5" t="s">
        <v>17161</v>
      </c>
      <c r="U3454" s="7">
        <v>40352</v>
      </c>
      <c r="V3454" s="7">
        <v>43341</v>
      </c>
      <c r="W3454" s="5" t="s">
        <v>17162</v>
      </c>
      <c r="X3454" s="5" t="s">
        <v>6816</v>
      </c>
      <c r="Y3454" s="5" t="s">
        <v>74</v>
      </c>
      <c r="Z3454" s="8" t="b">
        <v>0</v>
      </c>
      <c r="AA3454" s="8" t="b">
        <v>0</v>
      </c>
    </row>
    <row r="3455" spans="1:27" x14ac:dyDescent="0.15">
      <c r="A3455" s="5" t="s">
        <v>43820</v>
      </c>
      <c r="B3455" s="5" t="s">
        <v>43821</v>
      </c>
      <c r="C3455" s="5" t="s">
        <v>29</v>
      </c>
      <c r="D3455" s="5" t="s">
        <v>78</v>
      </c>
      <c r="E3455" s="6">
        <v>2010</v>
      </c>
      <c r="F3455" s="5" t="s">
        <v>123</v>
      </c>
      <c r="G3455" s="5" t="s">
        <v>43822</v>
      </c>
      <c r="H3455" s="5" t="s">
        <v>43823</v>
      </c>
      <c r="I3455" s="5" t="s">
        <v>34</v>
      </c>
      <c r="J3455" s="5" t="s">
        <v>35</v>
      </c>
      <c r="K3455" s="5" t="s">
        <v>328</v>
      </c>
      <c r="L3455" s="5" t="s">
        <v>329</v>
      </c>
      <c r="M3455" s="5" t="s">
        <v>38</v>
      </c>
      <c r="N3455" s="5" t="s">
        <v>38</v>
      </c>
      <c r="O3455" s="5" t="s">
        <v>38</v>
      </c>
      <c r="P3455" s="5" t="s">
        <v>38</v>
      </c>
      <c r="Q3455" s="5" t="s">
        <v>38</v>
      </c>
      <c r="R3455" s="5" t="s">
        <v>38</v>
      </c>
      <c r="S3455" s="5" t="s">
        <v>43824</v>
      </c>
      <c r="T3455" s="5" t="s">
        <v>43825</v>
      </c>
      <c r="U3455" s="7">
        <v>40238</v>
      </c>
      <c r="V3455" s="7">
        <v>43341</v>
      </c>
      <c r="W3455" s="5" t="s">
        <v>43826</v>
      </c>
      <c r="X3455" s="5" t="s">
        <v>87</v>
      </c>
      <c r="Y3455" s="5" t="s">
        <v>74</v>
      </c>
      <c r="Z3455" s="8" t="b">
        <v>0</v>
      </c>
      <c r="AA3455" s="8" t="b">
        <v>0</v>
      </c>
    </row>
    <row r="3456" spans="1:27" x14ac:dyDescent="0.15">
      <c r="A3456" s="5" t="s">
        <v>46431</v>
      </c>
      <c r="B3456" s="5" t="s">
        <v>46432</v>
      </c>
      <c r="C3456" s="5" t="s">
        <v>29</v>
      </c>
      <c r="D3456" s="5" t="s">
        <v>78</v>
      </c>
      <c r="E3456" s="6">
        <v>2010</v>
      </c>
      <c r="F3456" s="5" t="s">
        <v>60</v>
      </c>
      <c r="G3456" s="5" t="s">
        <v>46433</v>
      </c>
      <c r="H3456" s="5" t="s">
        <v>46434</v>
      </c>
      <c r="I3456" s="5" t="s">
        <v>34</v>
      </c>
      <c r="J3456" s="5" t="s">
        <v>35</v>
      </c>
      <c r="K3456" s="5" t="s">
        <v>36</v>
      </c>
      <c r="L3456" s="5" t="s">
        <v>37</v>
      </c>
      <c r="M3456" s="5" t="s">
        <v>38</v>
      </c>
      <c r="N3456" s="5" t="s">
        <v>9558</v>
      </c>
      <c r="O3456" s="5" t="s">
        <v>9559</v>
      </c>
      <c r="P3456" s="5" t="s">
        <v>9560</v>
      </c>
      <c r="Q3456" s="5" t="s">
        <v>9561</v>
      </c>
      <c r="R3456" s="5" t="s">
        <v>875</v>
      </c>
      <c r="S3456" s="5" t="s">
        <v>46435</v>
      </c>
      <c r="T3456" s="5" t="s">
        <v>46436</v>
      </c>
      <c r="U3456" s="7">
        <v>40238</v>
      </c>
      <c r="V3456" s="7">
        <v>43341</v>
      </c>
      <c r="W3456" s="5" t="s">
        <v>46437</v>
      </c>
      <c r="X3456" s="5" t="s">
        <v>73</v>
      </c>
      <c r="Y3456" s="5" t="s">
        <v>74</v>
      </c>
      <c r="Z3456" s="8" t="b">
        <v>0</v>
      </c>
      <c r="AA3456" s="8" t="b">
        <v>0</v>
      </c>
    </row>
    <row r="3457" spans="1:27" x14ac:dyDescent="0.15">
      <c r="A3457" s="5" t="s">
        <v>43020</v>
      </c>
      <c r="B3457" s="5" t="s">
        <v>43021</v>
      </c>
      <c r="C3457" s="5" t="s">
        <v>29</v>
      </c>
      <c r="D3457" s="5" t="s">
        <v>78</v>
      </c>
      <c r="E3457" s="6">
        <v>2010</v>
      </c>
      <c r="F3457" s="5" t="s">
        <v>7010</v>
      </c>
      <c r="G3457" s="5" t="s">
        <v>43022</v>
      </c>
      <c r="H3457" s="5" t="s">
        <v>43023</v>
      </c>
      <c r="I3457" s="5" t="s">
        <v>7013</v>
      </c>
      <c r="J3457" s="5" t="s">
        <v>35</v>
      </c>
      <c r="K3457" s="5" t="s">
        <v>106</v>
      </c>
      <c r="L3457" s="5" t="s">
        <v>107</v>
      </c>
      <c r="M3457" s="5" t="s">
        <v>38</v>
      </c>
      <c r="N3457" s="5" t="s">
        <v>38</v>
      </c>
      <c r="O3457" s="5" t="s">
        <v>38</v>
      </c>
      <c r="P3457" s="5" t="s">
        <v>38</v>
      </c>
      <c r="Q3457" s="5" t="s">
        <v>38</v>
      </c>
      <c r="R3457" s="5" t="s">
        <v>38</v>
      </c>
      <c r="S3457" s="5" t="s">
        <v>43024</v>
      </c>
      <c r="T3457" s="5" t="s">
        <v>43025</v>
      </c>
      <c r="U3457" s="7">
        <v>40500</v>
      </c>
      <c r="V3457" s="7">
        <v>43341</v>
      </c>
      <c r="W3457" s="5" t="s">
        <v>43026</v>
      </c>
      <c r="X3457" s="5" t="s">
        <v>7017</v>
      </c>
      <c r="Y3457" s="5" t="s">
        <v>74</v>
      </c>
      <c r="Z3457" s="8" t="b">
        <v>0</v>
      </c>
      <c r="AA3457" s="8" t="b">
        <v>0</v>
      </c>
    </row>
    <row r="3458" spans="1:27" x14ac:dyDescent="0.15">
      <c r="A3458" s="5" t="s">
        <v>42234</v>
      </c>
      <c r="B3458" s="5" t="s">
        <v>42235</v>
      </c>
      <c r="C3458" s="5" t="s">
        <v>29</v>
      </c>
      <c r="D3458" s="5" t="s">
        <v>1075</v>
      </c>
      <c r="E3458" s="6">
        <v>2010</v>
      </c>
      <c r="F3458" s="5" t="s">
        <v>6844</v>
      </c>
      <c r="G3458" s="5" t="s">
        <v>42236</v>
      </c>
      <c r="H3458" s="5" t="s">
        <v>42237</v>
      </c>
      <c r="I3458" s="5" t="s">
        <v>34</v>
      </c>
      <c r="J3458" s="5" t="s">
        <v>35</v>
      </c>
      <c r="K3458" s="5" t="s">
        <v>106</v>
      </c>
      <c r="L3458" s="5" t="s">
        <v>107</v>
      </c>
      <c r="M3458" s="5" t="s">
        <v>38</v>
      </c>
      <c r="N3458" s="5" t="s">
        <v>38</v>
      </c>
      <c r="O3458" s="5" t="s">
        <v>38</v>
      </c>
      <c r="P3458" s="5" t="s">
        <v>38</v>
      </c>
      <c r="Q3458" s="5" t="s">
        <v>38</v>
      </c>
      <c r="R3458" s="5" t="s">
        <v>38</v>
      </c>
      <c r="S3458" s="5" t="s">
        <v>42238</v>
      </c>
      <c r="T3458" s="5" t="s">
        <v>42239</v>
      </c>
      <c r="U3458" s="7">
        <v>40287</v>
      </c>
      <c r="V3458" s="7">
        <v>43341</v>
      </c>
      <c r="W3458" s="5" t="s">
        <v>42240</v>
      </c>
      <c r="X3458" s="5" t="s">
        <v>6816</v>
      </c>
      <c r="Y3458" s="5" t="s">
        <v>74</v>
      </c>
      <c r="Z3458" s="8" t="b">
        <v>0</v>
      </c>
      <c r="AA3458" s="8" t="b">
        <v>0</v>
      </c>
    </row>
    <row r="3459" spans="1:27" x14ac:dyDescent="0.15">
      <c r="A3459" s="5" t="s">
        <v>43944</v>
      </c>
      <c r="B3459" s="5" t="s">
        <v>43945</v>
      </c>
      <c r="C3459" s="5" t="s">
        <v>77</v>
      </c>
      <c r="D3459" s="5" t="s">
        <v>78</v>
      </c>
      <c r="E3459" s="6">
        <v>2010</v>
      </c>
      <c r="F3459" s="5" t="s">
        <v>6844</v>
      </c>
      <c r="G3459" s="5" t="s">
        <v>43946</v>
      </c>
      <c r="H3459" s="5" t="s">
        <v>43947</v>
      </c>
      <c r="I3459" s="5" t="s">
        <v>34</v>
      </c>
      <c r="J3459" s="5" t="s">
        <v>35</v>
      </c>
      <c r="K3459" s="5" t="s">
        <v>82</v>
      </c>
      <c r="L3459" s="5" t="s">
        <v>83</v>
      </c>
      <c r="M3459" s="5" t="s">
        <v>38</v>
      </c>
      <c r="N3459" s="5" t="s">
        <v>38</v>
      </c>
      <c r="O3459" s="5" t="s">
        <v>38</v>
      </c>
      <c r="P3459" s="5" t="s">
        <v>38</v>
      </c>
      <c r="Q3459" s="5" t="s">
        <v>38</v>
      </c>
      <c r="R3459" s="5" t="s">
        <v>38</v>
      </c>
      <c r="S3459" s="5" t="s">
        <v>43948</v>
      </c>
      <c r="T3459" s="5" t="s">
        <v>43949</v>
      </c>
      <c r="U3459" s="7">
        <v>40738</v>
      </c>
      <c r="V3459" s="7">
        <v>43341</v>
      </c>
      <c r="W3459" s="5" t="s">
        <v>43950</v>
      </c>
      <c r="X3459" s="5" t="s">
        <v>6816</v>
      </c>
      <c r="Y3459" s="5" t="s">
        <v>74</v>
      </c>
      <c r="Z3459" s="8" t="b">
        <v>0</v>
      </c>
      <c r="AA3459" s="8" t="b">
        <v>0</v>
      </c>
    </row>
    <row r="3460" spans="1:27" x14ac:dyDescent="0.15">
      <c r="A3460" s="5" t="s">
        <v>47365</v>
      </c>
      <c r="B3460" s="5" t="s">
        <v>47366</v>
      </c>
      <c r="C3460" s="5" t="s">
        <v>29</v>
      </c>
      <c r="D3460" s="5" t="s">
        <v>90</v>
      </c>
      <c r="E3460" s="6">
        <v>2010</v>
      </c>
      <c r="F3460" s="5" t="s">
        <v>79</v>
      </c>
      <c r="G3460" s="5" t="s">
        <v>47367</v>
      </c>
      <c r="H3460" s="5" t="s">
        <v>47368</v>
      </c>
      <c r="I3460" s="5" t="s">
        <v>34</v>
      </c>
      <c r="J3460" s="5" t="s">
        <v>35</v>
      </c>
      <c r="K3460" s="5" t="s">
        <v>82</v>
      </c>
      <c r="L3460" s="5" t="s">
        <v>83</v>
      </c>
      <c r="M3460" s="5" t="s">
        <v>38</v>
      </c>
      <c r="N3460" s="5" t="s">
        <v>38</v>
      </c>
      <c r="O3460" s="5" t="s">
        <v>38</v>
      </c>
      <c r="P3460" s="5" t="s">
        <v>38</v>
      </c>
      <c r="Q3460" s="5" t="s">
        <v>38</v>
      </c>
      <c r="R3460" s="5" t="s">
        <v>38</v>
      </c>
      <c r="S3460" s="5" t="s">
        <v>47369</v>
      </c>
      <c r="T3460" s="5" t="s">
        <v>47370</v>
      </c>
      <c r="U3460" s="7">
        <v>40326</v>
      </c>
      <c r="V3460" s="7">
        <v>43415</v>
      </c>
      <c r="W3460" s="5" t="s">
        <v>47371</v>
      </c>
      <c r="X3460" s="5" t="s">
        <v>87</v>
      </c>
      <c r="Y3460" s="5" t="s">
        <v>74</v>
      </c>
      <c r="Z3460" s="8" t="b">
        <v>0</v>
      </c>
      <c r="AA3460" s="8" t="b">
        <v>0</v>
      </c>
    </row>
    <row r="3461" spans="1:27" x14ac:dyDescent="0.15">
      <c r="A3461" s="5" t="s">
        <v>49824</v>
      </c>
      <c r="B3461" s="5" t="s">
        <v>49825</v>
      </c>
      <c r="C3461" s="5" t="s">
        <v>29</v>
      </c>
      <c r="D3461" s="5" t="s">
        <v>90</v>
      </c>
      <c r="E3461" s="6">
        <v>2010</v>
      </c>
      <c r="F3461" s="5" t="s">
        <v>7010</v>
      </c>
      <c r="G3461" s="5" t="s">
        <v>49826</v>
      </c>
      <c r="H3461" s="5" t="s">
        <v>49827</v>
      </c>
      <c r="I3461" s="5" t="s">
        <v>7013</v>
      </c>
      <c r="J3461" s="5" t="s">
        <v>35</v>
      </c>
      <c r="K3461" s="5" t="s">
        <v>153</v>
      </c>
      <c r="L3461" s="5" t="s">
        <v>154</v>
      </c>
      <c r="M3461" s="5" t="s">
        <v>38</v>
      </c>
      <c r="N3461" s="5" t="s">
        <v>34198</v>
      </c>
      <c r="O3461" s="5" t="s">
        <v>34199</v>
      </c>
      <c r="P3461" s="5" t="s">
        <v>34200</v>
      </c>
      <c r="Q3461" s="5" t="s">
        <v>34201</v>
      </c>
      <c r="R3461" s="5" t="s">
        <v>38</v>
      </c>
      <c r="S3461" s="5" t="s">
        <v>49828</v>
      </c>
      <c r="T3461" s="5" t="s">
        <v>49829</v>
      </c>
      <c r="U3461" s="7">
        <v>40340</v>
      </c>
      <c r="V3461" s="7">
        <v>43341</v>
      </c>
      <c r="W3461" s="5" t="s">
        <v>49830</v>
      </c>
      <c r="X3461" s="5" t="s">
        <v>7017</v>
      </c>
      <c r="Y3461" s="5" t="s">
        <v>74</v>
      </c>
      <c r="Z3461" s="8" t="b">
        <v>0</v>
      </c>
      <c r="AA3461" s="8" t="b">
        <v>0</v>
      </c>
    </row>
    <row r="3462" spans="1:27" x14ac:dyDescent="0.15">
      <c r="A3462" s="5" t="s">
        <v>44931</v>
      </c>
      <c r="B3462" s="5" t="s">
        <v>44932</v>
      </c>
      <c r="C3462" s="5" t="s">
        <v>29</v>
      </c>
      <c r="D3462" s="5" t="s">
        <v>134</v>
      </c>
      <c r="E3462" s="6">
        <v>2010</v>
      </c>
      <c r="F3462" s="5" t="s">
        <v>7010</v>
      </c>
      <c r="G3462" s="5" t="s">
        <v>44933</v>
      </c>
      <c r="H3462" s="5" t="s">
        <v>44934</v>
      </c>
      <c r="I3462" s="5" t="s">
        <v>7013</v>
      </c>
      <c r="J3462" s="5" t="s">
        <v>35</v>
      </c>
      <c r="K3462" s="5" t="s">
        <v>106</v>
      </c>
      <c r="L3462" s="5" t="s">
        <v>107</v>
      </c>
      <c r="M3462" s="5" t="s">
        <v>38</v>
      </c>
      <c r="N3462" s="5" t="s">
        <v>38</v>
      </c>
      <c r="O3462" s="5" t="s">
        <v>38</v>
      </c>
      <c r="P3462" s="5" t="s">
        <v>38</v>
      </c>
      <c r="Q3462" s="5" t="s">
        <v>38</v>
      </c>
      <c r="R3462" s="5" t="s">
        <v>38</v>
      </c>
      <c r="S3462" s="5" t="s">
        <v>44935</v>
      </c>
      <c r="T3462" s="5" t="s">
        <v>44936</v>
      </c>
      <c r="U3462" s="7">
        <v>40374</v>
      </c>
      <c r="V3462" s="7">
        <v>43341</v>
      </c>
      <c r="W3462" s="5" t="s">
        <v>44937</v>
      </c>
      <c r="X3462" s="5" t="s">
        <v>7017</v>
      </c>
      <c r="Y3462" s="5" t="s">
        <v>74</v>
      </c>
      <c r="Z3462" s="8" t="b">
        <v>0</v>
      </c>
      <c r="AA3462" s="8" t="b">
        <v>0</v>
      </c>
    </row>
    <row r="3463" spans="1:27" x14ac:dyDescent="0.15">
      <c r="A3463" s="5" t="s">
        <v>30542</v>
      </c>
      <c r="B3463" s="5" t="s">
        <v>30543</v>
      </c>
      <c r="C3463" s="5" t="s">
        <v>29</v>
      </c>
      <c r="D3463" s="5" t="s">
        <v>78</v>
      </c>
      <c r="E3463" s="6">
        <v>2010</v>
      </c>
      <c r="F3463" s="5" t="s">
        <v>60</v>
      </c>
      <c r="G3463" s="5" t="s">
        <v>30544</v>
      </c>
      <c r="H3463" s="5" t="s">
        <v>30545</v>
      </c>
      <c r="I3463" s="5" t="s">
        <v>34</v>
      </c>
      <c r="J3463" s="5" t="s">
        <v>35</v>
      </c>
      <c r="K3463" s="5" t="s">
        <v>144</v>
      </c>
      <c r="L3463" s="5" t="s">
        <v>145</v>
      </c>
      <c r="M3463" s="5" t="s">
        <v>38</v>
      </c>
      <c r="N3463" s="5" t="s">
        <v>38</v>
      </c>
      <c r="O3463" s="5" t="s">
        <v>38</v>
      </c>
      <c r="P3463" s="5" t="s">
        <v>38</v>
      </c>
      <c r="Q3463" s="5" t="s">
        <v>38</v>
      </c>
      <c r="R3463" s="5" t="s">
        <v>38</v>
      </c>
      <c r="S3463" s="5" t="s">
        <v>30546</v>
      </c>
      <c r="T3463" s="5" t="s">
        <v>30547</v>
      </c>
      <c r="U3463" s="7">
        <v>40387</v>
      </c>
      <c r="V3463" s="7">
        <v>43341</v>
      </c>
      <c r="W3463" s="5" t="s">
        <v>30548</v>
      </c>
      <c r="X3463" s="5" t="s">
        <v>73</v>
      </c>
      <c r="Y3463" s="5" t="s">
        <v>74</v>
      </c>
      <c r="Z3463" s="8" t="b">
        <v>0</v>
      </c>
      <c r="AA3463" s="8" t="b">
        <v>0</v>
      </c>
    </row>
    <row r="3464" spans="1:27" x14ac:dyDescent="0.15">
      <c r="A3464" s="5" t="s">
        <v>26015</v>
      </c>
      <c r="B3464" s="5" t="s">
        <v>26016</v>
      </c>
      <c r="C3464" s="5" t="s">
        <v>29</v>
      </c>
      <c r="D3464" s="5" t="s">
        <v>78</v>
      </c>
      <c r="E3464" s="6">
        <v>2010</v>
      </c>
      <c r="F3464" s="5" t="s">
        <v>79</v>
      </c>
      <c r="G3464" s="5" t="s">
        <v>26017</v>
      </c>
      <c r="H3464" s="5" t="s">
        <v>26018</v>
      </c>
      <c r="I3464" s="5" t="s">
        <v>34</v>
      </c>
      <c r="J3464" s="5" t="s">
        <v>35</v>
      </c>
      <c r="K3464" s="5" t="s">
        <v>82</v>
      </c>
      <c r="L3464" s="5" t="s">
        <v>83</v>
      </c>
      <c r="M3464" s="5" t="s">
        <v>38</v>
      </c>
      <c r="N3464" s="5" t="s">
        <v>26019</v>
      </c>
      <c r="O3464" s="5" t="s">
        <v>26020</v>
      </c>
      <c r="P3464" s="5" t="s">
        <v>38</v>
      </c>
      <c r="Q3464" s="5" t="s">
        <v>26021</v>
      </c>
      <c r="R3464" s="5" t="s">
        <v>4179</v>
      </c>
      <c r="S3464" s="5" t="s">
        <v>26022</v>
      </c>
      <c r="T3464" s="5" t="s">
        <v>26023</v>
      </c>
      <c r="U3464" s="7">
        <v>40393</v>
      </c>
      <c r="V3464" s="7">
        <v>43415</v>
      </c>
      <c r="W3464" s="5" t="s">
        <v>26024</v>
      </c>
      <c r="X3464" s="5" t="s">
        <v>87</v>
      </c>
      <c r="Y3464" s="5" t="s">
        <v>74</v>
      </c>
      <c r="Z3464" s="8" t="b">
        <v>0</v>
      </c>
      <c r="AA3464" s="8" t="b">
        <v>0</v>
      </c>
    </row>
    <row r="3465" spans="1:27" x14ac:dyDescent="0.15">
      <c r="A3465" s="5" t="s">
        <v>17227</v>
      </c>
      <c r="B3465" s="5" t="s">
        <v>17228</v>
      </c>
      <c r="C3465" s="5" t="s">
        <v>29</v>
      </c>
      <c r="D3465" s="5" t="s">
        <v>78</v>
      </c>
      <c r="E3465" s="6">
        <v>2010</v>
      </c>
      <c r="F3465" s="5" t="s">
        <v>6844</v>
      </c>
      <c r="G3465" s="5" t="s">
        <v>17229</v>
      </c>
      <c r="H3465" s="5" t="s">
        <v>17230</v>
      </c>
      <c r="I3465" s="5" t="s">
        <v>34</v>
      </c>
      <c r="J3465" s="5" t="s">
        <v>35</v>
      </c>
      <c r="K3465" s="5" t="s">
        <v>82</v>
      </c>
      <c r="L3465" s="5" t="s">
        <v>83</v>
      </c>
      <c r="M3465" s="5" t="s">
        <v>38</v>
      </c>
      <c r="N3465" s="5" t="s">
        <v>38</v>
      </c>
      <c r="O3465" s="5" t="s">
        <v>38</v>
      </c>
      <c r="P3465" s="5" t="s">
        <v>38</v>
      </c>
      <c r="Q3465" s="5" t="s">
        <v>38</v>
      </c>
      <c r="R3465" s="5" t="s">
        <v>38</v>
      </c>
      <c r="S3465" s="5" t="s">
        <v>17231</v>
      </c>
      <c r="T3465" s="5" t="s">
        <v>17232</v>
      </c>
      <c r="U3465" s="7">
        <v>40238</v>
      </c>
      <c r="V3465" s="7">
        <v>43341</v>
      </c>
      <c r="W3465" s="5" t="s">
        <v>7110</v>
      </c>
      <c r="X3465" s="5" t="s">
        <v>6816</v>
      </c>
      <c r="Y3465" s="5" t="s">
        <v>74</v>
      </c>
      <c r="Z3465" s="8" t="b">
        <v>0</v>
      </c>
      <c r="AA3465" s="8" t="b">
        <v>0</v>
      </c>
    </row>
    <row r="3466" spans="1:27" x14ac:dyDescent="0.15">
      <c r="A3466" s="5" t="s">
        <v>39651</v>
      </c>
      <c r="B3466" s="5" t="s">
        <v>39652</v>
      </c>
      <c r="C3466" s="5" t="s">
        <v>29</v>
      </c>
      <c r="D3466" s="5" t="s">
        <v>78</v>
      </c>
      <c r="E3466" s="6">
        <v>2010</v>
      </c>
      <c r="F3466" s="5" t="s">
        <v>6857</v>
      </c>
      <c r="G3466" s="5" t="s">
        <v>39653</v>
      </c>
      <c r="H3466" s="5" t="s">
        <v>39654</v>
      </c>
      <c r="I3466" s="5" t="s">
        <v>34</v>
      </c>
      <c r="J3466" s="5" t="s">
        <v>35</v>
      </c>
      <c r="K3466" s="5" t="s">
        <v>328</v>
      </c>
      <c r="L3466" s="5" t="s">
        <v>329</v>
      </c>
      <c r="M3466" s="5" t="s">
        <v>38</v>
      </c>
      <c r="N3466" s="5" t="s">
        <v>3739</v>
      </c>
      <c r="O3466" s="5" t="s">
        <v>3740</v>
      </c>
      <c r="P3466" s="5" t="s">
        <v>3741</v>
      </c>
      <c r="Q3466" s="5" t="s">
        <v>3742</v>
      </c>
      <c r="R3466" s="5" t="s">
        <v>38</v>
      </c>
      <c r="S3466" s="5" t="s">
        <v>39655</v>
      </c>
      <c r="T3466" s="5" t="s">
        <v>39656</v>
      </c>
      <c r="U3466" s="7">
        <v>40491</v>
      </c>
      <c r="V3466" s="7">
        <v>43415</v>
      </c>
      <c r="W3466" s="5" t="s">
        <v>39657</v>
      </c>
      <c r="X3466" s="5" t="s">
        <v>6816</v>
      </c>
      <c r="Y3466" s="5" t="s">
        <v>74</v>
      </c>
      <c r="Z3466" s="8" t="b">
        <v>0</v>
      </c>
      <c r="AA3466" s="8" t="b">
        <v>0</v>
      </c>
    </row>
    <row r="3467" spans="1:27" x14ac:dyDescent="0.15">
      <c r="A3467" s="5" t="s">
        <v>36666</v>
      </c>
      <c r="B3467" s="5" t="s">
        <v>55262</v>
      </c>
      <c r="C3467" s="5" t="s">
        <v>29</v>
      </c>
      <c r="D3467" s="5" t="s">
        <v>1841</v>
      </c>
      <c r="E3467" s="6">
        <v>2010</v>
      </c>
      <c r="F3467" s="5" t="s">
        <v>6824</v>
      </c>
      <c r="G3467" s="5" t="s">
        <v>55263</v>
      </c>
      <c r="H3467" s="5" t="s">
        <v>55264</v>
      </c>
      <c r="I3467" s="5" t="s">
        <v>34</v>
      </c>
      <c r="J3467" s="5" t="s">
        <v>35</v>
      </c>
      <c r="K3467" s="5" t="s">
        <v>82</v>
      </c>
      <c r="L3467" s="5" t="s">
        <v>83</v>
      </c>
      <c r="M3467" s="5" t="s">
        <v>38</v>
      </c>
      <c r="N3467" s="5" t="s">
        <v>8856</v>
      </c>
      <c r="O3467" s="5" t="s">
        <v>8857</v>
      </c>
      <c r="P3467" s="5" t="s">
        <v>8858</v>
      </c>
      <c r="Q3467" s="5" t="s">
        <v>8859</v>
      </c>
      <c r="R3467" s="5" t="s">
        <v>55265</v>
      </c>
      <c r="S3467" s="5" t="s">
        <v>55266</v>
      </c>
      <c r="T3467" s="5" t="s">
        <v>55267</v>
      </c>
      <c r="U3467" s="7">
        <v>40476</v>
      </c>
      <c r="V3467" s="7">
        <v>43397</v>
      </c>
      <c r="W3467" s="5" t="s">
        <v>55268</v>
      </c>
      <c r="X3467" s="5" t="s">
        <v>6816</v>
      </c>
      <c r="Y3467" s="5" t="s">
        <v>74</v>
      </c>
      <c r="Z3467" s="8" t="b">
        <v>0</v>
      </c>
      <c r="AA3467" s="8" t="b">
        <v>0</v>
      </c>
    </row>
    <row r="3468" spans="1:27" x14ac:dyDescent="0.15">
      <c r="A3468" s="5" t="s">
        <v>8852</v>
      </c>
      <c r="B3468" s="5" t="s">
        <v>8853</v>
      </c>
      <c r="C3468" s="5" t="s">
        <v>29</v>
      </c>
      <c r="D3468" s="5" t="s">
        <v>90</v>
      </c>
      <c r="E3468" s="6">
        <v>2010</v>
      </c>
      <c r="F3468" s="5" t="s">
        <v>6844</v>
      </c>
      <c r="G3468" s="5" t="s">
        <v>8854</v>
      </c>
      <c r="H3468" s="5" t="s">
        <v>8855</v>
      </c>
      <c r="I3468" s="5" t="s">
        <v>34</v>
      </c>
      <c r="J3468" s="5" t="s">
        <v>35</v>
      </c>
      <c r="K3468" s="5" t="s">
        <v>82</v>
      </c>
      <c r="L3468" s="5" t="s">
        <v>83</v>
      </c>
      <c r="M3468" s="5" t="s">
        <v>38</v>
      </c>
      <c r="N3468" s="5" t="s">
        <v>8856</v>
      </c>
      <c r="O3468" s="5" t="s">
        <v>8857</v>
      </c>
      <c r="P3468" s="5" t="s">
        <v>8858</v>
      </c>
      <c r="Q3468" s="5" t="s">
        <v>8859</v>
      </c>
      <c r="R3468" s="5" t="s">
        <v>8860</v>
      </c>
      <c r="S3468" s="5" t="s">
        <v>8861</v>
      </c>
      <c r="T3468" s="5" t="s">
        <v>8862</v>
      </c>
      <c r="U3468" s="7">
        <v>40366</v>
      </c>
      <c r="V3468" s="7">
        <v>43341</v>
      </c>
      <c r="W3468" s="5" t="s">
        <v>8863</v>
      </c>
      <c r="X3468" s="5" t="s">
        <v>6816</v>
      </c>
      <c r="Y3468" s="5" t="s">
        <v>74</v>
      </c>
      <c r="Z3468" s="8" t="b">
        <v>0</v>
      </c>
      <c r="AA3468" s="8" t="b">
        <v>0</v>
      </c>
    </row>
    <row r="3469" spans="1:27" x14ac:dyDescent="0.15">
      <c r="A3469" s="5" t="s">
        <v>35360</v>
      </c>
      <c r="B3469" s="5" t="s">
        <v>35361</v>
      </c>
      <c r="C3469" s="5" t="s">
        <v>29</v>
      </c>
      <c r="D3469" s="5" t="s">
        <v>1841</v>
      </c>
      <c r="E3469" s="6">
        <v>2010</v>
      </c>
      <c r="F3469" s="5" t="s">
        <v>6844</v>
      </c>
      <c r="G3469" s="5" t="s">
        <v>35362</v>
      </c>
      <c r="H3469" s="5" t="s">
        <v>35363</v>
      </c>
      <c r="I3469" s="5" t="s">
        <v>34</v>
      </c>
      <c r="J3469" s="5" t="s">
        <v>35</v>
      </c>
      <c r="K3469" s="5" t="s">
        <v>82</v>
      </c>
      <c r="L3469" s="5" t="s">
        <v>83</v>
      </c>
      <c r="M3469" s="5" t="s">
        <v>38</v>
      </c>
      <c r="N3469" s="5" t="s">
        <v>8856</v>
      </c>
      <c r="O3469" s="5" t="s">
        <v>8857</v>
      </c>
      <c r="P3469" s="5" t="s">
        <v>8858</v>
      </c>
      <c r="Q3469" s="5" t="s">
        <v>8859</v>
      </c>
      <c r="R3469" s="5" t="s">
        <v>35364</v>
      </c>
      <c r="S3469" s="5" t="s">
        <v>35365</v>
      </c>
      <c r="T3469" s="5" t="s">
        <v>35366</v>
      </c>
      <c r="U3469" s="7">
        <v>40415</v>
      </c>
      <c r="V3469" s="7">
        <v>43397</v>
      </c>
      <c r="W3469" s="5" t="s">
        <v>35367</v>
      </c>
      <c r="X3469" s="5" t="s">
        <v>6816</v>
      </c>
      <c r="Y3469" s="5" t="s">
        <v>74</v>
      </c>
      <c r="Z3469" s="8" t="b">
        <v>0</v>
      </c>
      <c r="AA3469" s="8" t="b">
        <v>0</v>
      </c>
    </row>
    <row r="3470" spans="1:27" x14ac:dyDescent="0.15">
      <c r="A3470" s="5" t="s">
        <v>35506</v>
      </c>
      <c r="B3470" s="5" t="s">
        <v>37882</v>
      </c>
      <c r="C3470" s="5" t="s">
        <v>29</v>
      </c>
      <c r="D3470" s="5" t="s">
        <v>1841</v>
      </c>
      <c r="E3470" s="6">
        <v>2010</v>
      </c>
      <c r="F3470" s="5" t="s">
        <v>6844</v>
      </c>
      <c r="G3470" s="5" t="s">
        <v>37883</v>
      </c>
      <c r="H3470" s="5" t="s">
        <v>37884</v>
      </c>
      <c r="I3470" s="5" t="s">
        <v>34</v>
      </c>
      <c r="J3470" s="5" t="s">
        <v>35</v>
      </c>
      <c r="K3470" s="5" t="s">
        <v>82</v>
      </c>
      <c r="L3470" s="5" t="s">
        <v>83</v>
      </c>
      <c r="M3470" s="5" t="s">
        <v>38</v>
      </c>
      <c r="N3470" s="5" t="s">
        <v>8856</v>
      </c>
      <c r="O3470" s="5" t="s">
        <v>8857</v>
      </c>
      <c r="P3470" s="5" t="s">
        <v>8858</v>
      </c>
      <c r="Q3470" s="5" t="s">
        <v>8859</v>
      </c>
      <c r="R3470" s="5" t="s">
        <v>37885</v>
      </c>
      <c r="S3470" s="5" t="s">
        <v>37886</v>
      </c>
      <c r="T3470" s="5" t="s">
        <v>37887</v>
      </c>
      <c r="U3470" s="7">
        <v>40358</v>
      </c>
      <c r="V3470" s="7">
        <v>43397</v>
      </c>
      <c r="W3470" s="5" t="s">
        <v>37009</v>
      </c>
      <c r="X3470" s="5" t="s">
        <v>6816</v>
      </c>
      <c r="Y3470" s="5" t="s">
        <v>74</v>
      </c>
      <c r="Z3470" s="8" t="b">
        <v>0</v>
      </c>
      <c r="AA3470" s="8" t="b">
        <v>0</v>
      </c>
    </row>
    <row r="3471" spans="1:27" x14ac:dyDescent="0.15">
      <c r="A3471" s="5" t="s">
        <v>37194</v>
      </c>
      <c r="B3471" s="5" t="s">
        <v>37195</v>
      </c>
      <c r="C3471" s="5" t="s">
        <v>29</v>
      </c>
      <c r="D3471" s="5" t="s">
        <v>1841</v>
      </c>
      <c r="E3471" s="6">
        <v>2010</v>
      </c>
      <c r="F3471" s="5" t="s">
        <v>6844</v>
      </c>
      <c r="G3471" s="5" t="s">
        <v>37196</v>
      </c>
      <c r="H3471" s="5" t="s">
        <v>37197</v>
      </c>
      <c r="I3471" s="5" t="s">
        <v>34</v>
      </c>
      <c r="J3471" s="5" t="s">
        <v>35</v>
      </c>
      <c r="K3471" s="5" t="s">
        <v>82</v>
      </c>
      <c r="L3471" s="5" t="s">
        <v>83</v>
      </c>
      <c r="M3471" s="5" t="s">
        <v>38</v>
      </c>
      <c r="N3471" s="5" t="s">
        <v>8856</v>
      </c>
      <c r="O3471" s="5" t="s">
        <v>8857</v>
      </c>
      <c r="P3471" s="5" t="s">
        <v>8858</v>
      </c>
      <c r="Q3471" s="5" t="s">
        <v>8859</v>
      </c>
      <c r="R3471" s="5" t="s">
        <v>37198</v>
      </c>
      <c r="S3471" s="5" t="s">
        <v>37199</v>
      </c>
      <c r="T3471" s="5" t="s">
        <v>37200</v>
      </c>
      <c r="U3471" s="7">
        <v>40423</v>
      </c>
      <c r="V3471" s="7">
        <v>43416</v>
      </c>
      <c r="W3471" s="5" t="s">
        <v>37201</v>
      </c>
      <c r="X3471" s="5" t="s">
        <v>6816</v>
      </c>
      <c r="Y3471" s="5" t="s">
        <v>74</v>
      </c>
      <c r="Z3471" s="8" t="b">
        <v>0</v>
      </c>
      <c r="AA3471" s="8" t="b">
        <v>0</v>
      </c>
    </row>
    <row r="3472" spans="1:27" x14ac:dyDescent="0.15">
      <c r="A3472" s="5" t="s">
        <v>50187</v>
      </c>
      <c r="B3472" s="5" t="s">
        <v>50188</v>
      </c>
      <c r="C3472" s="5" t="s">
        <v>29</v>
      </c>
      <c r="D3472" s="5" t="s">
        <v>10932</v>
      </c>
      <c r="E3472" s="6">
        <v>2010</v>
      </c>
      <c r="F3472" s="5" t="s">
        <v>60</v>
      </c>
      <c r="G3472" s="5" t="s">
        <v>50189</v>
      </c>
      <c r="H3472" s="5" t="s">
        <v>50190</v>
      </c>
      <c r="I3472" s="5" t="s">
        <v>34</v>
      </c>
      <c r="J3472" s="5" t="s">
        <v>35</v>
      </c>
      <c r="K3472" s="5" t="s">
        <v>36</v>
      </c>
      <c r="L3472" s="5" t="s">
        <v>37</v>
      </c>
      <c r="M3472" s="5" t="s">
        <v>38</v>
      </c>
      <c r="N3472" s="5" t="s">
        <v>42699</v>
      </c>
      <c r="O3472" s="5" t="s">
        <v>50191</v>
      </c>
      <c r="P3472" s="5" t="s">
        <v>50192</v>
      </c>
      <c r="Q3472" s="5" t="s">
        <v>50193</v>
      </c>
      <c r="R3472" s="5" t="s">
        <v>4312</v>
      </c>
      <c r="S3472" s="5" t="s">
        <v>50194</v>
      </c>
      <c r="T3472" s="5" t="s">
        <v>50195</v>
      </c>
      <c r="U3472" s="7">
        <v>40238</v>
      </c>
      <c r="V3472" s="7">
        <v>43341</v>
      </c>
      <c r="W3472" s="5" t="s">
        <v>50196</v>
      </c>
      <c r="X3472" s="5" t="s">
        <v>73</v>
      </c>
      <c r="Y3472" s="5" t="s">
        <v>74</v>
      </c>
      <c r="Z3472" s="8" t="b">
        <v>0</v>
      </c>
      <c r="AA3472" s="8" t="b">
        <v>0</v>
      </c>
    </row>
    <row r="3473" spans="1:27" x14ac:dyDescent="0.15">
      <c r="A3473" s="5" t="s">
        <v>13422</v>
      </c>
      <c r="B3473" s="5" t="s">
        <v>13423</v>
      </c>
      <c r="C3473" s="5" t="s">
        <v>29</v>
      </c>
      <c r="D3473" s="5" t="s">
        <v>113</v>
      </c>
      <c r="E3473" s="6">
        <v>2010</v>
      </c>
      <c r="F3473" s="5" t="s">
        <v>6844</v>
      </c>
      <c r="G3473" s="5" t="s">
        <v>13424</v>
      </c>
      <c r="H3473" s="5" t="s">
        <v>13425</v>
      </c>
      <c r="I3473" s="5" t="s">
        <v>34</v>
      </c>
      <c r="J3473" s="5" t="s">
        <v>35</v>
      </c>
      <c r="K3473" s="5" t="s">
        <v>106</v>
      </c>
      <c r="L3473" s="5" t="s">
        <v>107</v>
      </c>
      <c r="M3473" s="5" t="s">
        <v>38</v>
      </c>
      <c r="N3473" s="5" t="s">
        <v>38</v>
      </c>
      <c r="O3473" s="5" t="s">
        <v>38</v>
      </c>
      <c r="P3473" s="5" t="s">
        <v>38</v>
      </c>
      <c r="Q3473" s="5" t="s">
        <v>38</v>
      </c>
      <c r="R3473" s="5" t="s">
        <v>38</v>
      </c>
      <c r="S3473" s="5" t="s">
        <v>13426</v>
      </c>
      <c r="T3473" s="5" t="s">
        <v>13427</v>
      </c>
      <c r="U3473" s="7">
        <v>40238</v>
      </c>
      <c r="V3473" s="7">
        <v>43341</v>
      </c>
      <c r="W3473" s="5" t="s">
        <v>13428</v>
      </c>
      <c r="X3473" s="5" t="s">
        <v>6816</v>
      </c>
      <c r="Y3473" s="5" t="s">
        <v>74</v>
      </c>
      <c r="Z3473" s="8" t="b">
        <v>0</v>
      </c>
      <c r="AA3473" s="8" t="b">
        <v>1</v>
      </c>
    </row>
    <row r="3474" spans="1:27" x14ac:dyDescent="0.15">
      <c r="A3474" s="5" t="s">
        <v>55602</v>
      </c>
      <c r="B3474" s="5" t="s">
        <v>55603</v>
      </c>
      <c r="C3474" s="5" t="s">
        <v>29</v>
      </c>
      <c r="D3474" s="5" t="s">
        <v>16714</v>
      </c>
      <c r="E3474" s="6">
        <v>2010</v>
      </c>
      <c r="F3474" s="5" t="s">
        <v>6844</v>
      </c>
      <c r="G3474" s="5" t="s">
        <v>55604</v>
      </c>
      <c r="H3474" s="5" t="s">
        <v>55605</v>
      </c>
      <c r="I3474" s="5" t="s">
        <v>34</v>
      </c>
      <c r="J3474" s="5" t="s">
        <v>35</v>
      </c>
      <c r="K3474" s="5" t="s">
        <v>153</v>
      </c>
      <c r="L3474" s="5" t="s">
        <v>154</v>
      </c>
      <c r="M3474" s="5" t="s">
        <v>38</v>
      </c>
      <c r="N3474" s="5" t="s">
        <v>38</v>
      </c>
      <c r="O3474" s="5" t="s">
        <v>38</v>
      </c>
      <c r="P3474" s="5" t="s">
        <v>38</v>
      </c>
      <c r="Q3474" s="5" t="s">
        <v>38</v>
      </c>
      <c r="R3474" s="5" t="s">
        <v>38</v>
      </c>
      <c r="S3474" s="5" t="s">
        <v>55606</v>
      </c>
      <c r="T3474" s="5" t="s">
        <v>55607</v>
      </c>
      <c r="U3474" s="7">
        <v>40558</v>
      </c>
      <c r="V3474" s="7">
        <v>43341</v>
      </c>
      <c r="W3474" s="5" t="s">
        <v>1516</v>
      </c>
      <c r="X3474" s="5" t="s">
        <v>6816</v>
      </c>
      <c r="Y3474" s="5" t="s">
        <v>74</v>
      </c>
      <c r="Z3474" s="8" t="b">
        <v>0</v>
      </c>
      <c r="AA3474" s="8" t="b">
        <v>0</v>
      </c>
    </row>
    <row r="3475" spans="1:27" x14ac:dyDescent="0.15">
      <c r="A3475" s="5" t="s">
        <v>48429</v>
      </c>
      <c r="B3475" s="5" t="s">
        <v>48430</v>
      </c>
      <c r="C3475" s="5" t="s">
        <v>29</v>
      </c>
      <c r="D3475" s="5" t="s">
        <v>78</v>
      </c>
      <c r="E3475" s="6">
        <v>2010</v>
      </c>
      <c r="F3475" s="5" t="s">
        <v>60</v>
      </c>
      <c r="G3475" s="5" t="s">
        <v>48431</v>
      </c>
      <c r="H3475" s="5" t="s">
        <v>48432</v>
      </c>
      <c r="I3475" s="5" t="s">
        <v>34</v>
      </c>
      <c r="J3475" s="5" t="s">
        <v>35</v>
      </c>
      <c r="K3475" s="5" t="s">
        <v>63</v>
      </c>
      <c r="L3475" s="5" t="s">
        <v>64</v>
      </c>
      <c r="M3475" s="5" t="s">
        <v>38</v>
      </c>
      <c r="N3475" s="5" t="s">
        <v>6895</v>
      </c>
      <c r="O3475" s="5" t="s">
        <v>6896</v>
      </c>
      <c r="P3475" s="5" t="s">
        <v>6897</v>
      </c>
      <c r="Q3475" s="5" t="s">
        <v>6898</v>
      </c>
      <c r="R3475" s="5" t="s">
        <v>38</v>
      </c>
      <c r="S3475" s="5" t="s">
        <v>48433</v>
      </c>
      <c r="T3475" s="5" t="s">
        <v>48434</v>
      </c>
      <c r="U3475" s="7">
        <v>40352</v>
      </c>
      <c r="V3475" s="7">
        <v>43341</v>
      </c>
      <c r="W3475" s="5" t="s">
        <v>48435</v>
      </c>
      <c r="X3475" s="5" t="s">
        <v>73</v>
      </c>
      <c r="Y3475" s="5" t="s">
        <v>74</v>
      </c>
      <c r="Z3475" s="8" t="b">
        <v>0</v>
      </c>
      <c r="AA3475" s="8" t="b">
        <v>0</v>
      </c>
    </row>
    <row r="3476" spans="1:27" x14ac:dyDescent="0.15">
      <c r="A3476" s="5" t="s">
        <v>29638</v>
      </c>
      <c r="B3476" s="5" t="s">
        <v>29639</v>
      </c>
      <c r="C3476" s="5" t="s">
        <v>29</v>
      </c>
      <c r="D3476" s="5" t="s">
        <v>78</v>
      </c>
      <c r="E3476" s="6">
        <v>2010</v>
      </c>
      <c r="F3476" s="5" t="s">
        <v>60</v>
      </c>
      <c r="G3476" s="5" t="s">
        <v>29640</v>
      </c>
      <c r="H3476" s="5" t="s">
        <v>29641</v>
      </c>
      <c r="I3476" s="5" t="s">
        <v>34</v>
      </c>
      <c r="J3476" s="5" t="s">
        <v>35</v>
      </c>
      <c r="K3476" s="5" t="s">
        <v>36</v>
      </c>
      <c r="L3476" s="5" t="s">
        <v>37</v>
      </c>
      <c r="M3476" s="5" t="s">
        <v>38</v>
      </c>
      <c r="N3476" s="5" t="s">
        <v>38</v>
      </c>
      <c r="O3476" s="5" t="s">
        <v>38</v>
      </c>
      <c r="P3476" s="5" t="s">
        <v>38</v>
      </c>
      <c r="Q3476" s="5" t="s">
        <v>38</v>
      </c>
      <c r="R3476" s="5" t="s">
        <v>38</v>
      </c>
      <c r="S3476" s="5" t="s">
        <v>29642</v>
      </c>
      <c r="T3476" s="5" t="s">
        <v>29643</v>
      </c>
      <c r="U3476" s="7">
        <v>40295</v>
      </c>
      <c r="V3476" s="7">
        <v>43341</v>
      </c>
      <c r="W3476" s="5" t="s">
        <v>29644</v>
      </c>
      <c r="X3476" s="5" t="s">
        <v>73</v>
      </c>
      <c r="Y3476" s="5" t="s">
        <v>74</v>
      </c>
      <c r="Z3476" s="8" t="b">
        <v>0</v>
      </c>
      <c r="AA3476" s="8" t="b">
        <v>0</v>
      </c>
    </row>
    <row r="3477" spans="1:27" x14ac:dyDescent="0.15">
      <c r="A3477" s="5" t="s">
        <v>40266</v>
      </c>
      <c r="B3477" s="5" t="s">
        <v>40267</v>
      </c>
      <c r="C3477" s="5" t="s">
        <v>29</v>
      </c>
      <c r="D3477" s="5" t="s">
        <v>59</v>
      </c>
      <c r="E3477" s="6">
        <v>2010</v>
      </c>
      <c r="F3477" s="5" t="s">
        <v>103</v>
      </c>
      <c r="G3477" s="5" t="s">
        <v>40268</v>
      </c>
      <c r="H3477" s="5" t="s">
        <v>40269</v>
      </c>
      <c r="I3477" s="5" t="s">
        <v>34</v>
      </c>
      <c r="J3477" s="5" t="s">
        <v>35</v>
      </c>
      <c r="K3477" s="5" t="s">
        <v>144</v>
      </c>
      <c r="L3477" s="5" t="s">
        <v>145</v>
      </c>
      <c r="M3477" s="5" t="s">
        <v>38</v>
      </c>
      <c r="N3477" s="5" t="s">
        <v>14797</v>
      </c>
      <c r="O3477" s="5" t="s">
        <v>14798</v>
      </c>
      <c r="P3477" s="5" t="s">
        <v>14799</v>
      </c>
      <c r="Q3477" s="5" t="s">
        <v>14800</v>
      </c>
      <c r="R3477" s="5" t="s">
        <v>365</v>
      </c>
      <c r="S3477" s="5" t="s">
        <v>40270</v>
      </c>
      <c r="T3477" s="5" t="s">
        <v>40271</v>
      </c>
      <c r="U3477" s="7">
        <v>40238</v>
      </c>
      <c r="V3477" s="7">
        <v>43341</v>
      </c>
      <c r="W3477" s="5" t="s">
        <v>40272</v>
      </c>
      <c r="X3477" s="5" t="s">
        <v>100</v>
      </c>
      <c r="Y3477" s="5" t="s">
        <v>74</v>
      </c>
      <c r="Z3477" s="8" t="b">
        <v>0</v>
      </c>
      <c r="AA3477" s="8" t="b">
        <v>0</v>
      </c>
    </row>
    <row r="3478" spans="1:27" x14ac:dyDescent="0.15">
      <c r="A3478" s="5" t="s">
        <v>25023</v>
      </c>
      <c r="B3478" s="5" t="s">
        <v>25024</v>
      </c>
      <c r="C3478" s="5" t="s">
        <v>29</v>
      </c>
      <c r="D3478" s="5" t="s">
        <v>78</v>
      </c>
      <c r="E3478" s="6">
        <v>2010</v>
      </c>
      <c r="F3478" s="5" t="s">
        <v>6844</v>
      </c>
      <c r="G3478" s="5" t="s">
        <v>25025</v>
      </c>
      <c r="H3478" s="5" t="s">
        <v>25026</v>
      </c>
      <c r="I3478" s="5" t="s">
        <v>34</v>
      </c>
      <c r="J3478" s="5" t="s">
        <v>35</v>
      </c>
      <c r="K3478" s="5" t="s">
        <v>82</v>
      </c>
      <c r="L3478" s="5" t="s">
        <v>83</v>
      </c>
      <c r="M3478" s="5" t="s">
        <v>38</v>
      </c>
      <c r="N3478" s="5" t="s">
        <v>9999</v>
      </c>
      <c r="O3478" s="5" t="s">
        <v>10000</v>
      </c>
      <c r="P3478" s="5" t="s">
        <v>10001</v>
      </c>
      <c r="Q3478" s="5" t="s">
        <v>10002</v>
      </c>
      <c r="R3478" s="5" t="s">
        <v>38</v>
      </c>
      <c r="S3478" s="5" t="s">
        <v>25027</v>
      </c>
      <c r="T3478" s="5" t="s">
        <v>25028</v>
      </c>
      <c r="U3478" s="7">
        <v>40575</v>
      </c>
      <c r="V3478" s="7">
        <v>43341</v>
      </c>
      <c r="W3478" s="5" t="s">
        <v>3898</v>
      </c>
      <c r="X3478" s="5" t="s">
        <v>6816</v>
      </c>
      <c r="Y3478" s="5" t="s">
        <v>74</v>
      </c>
      <c r="Z3478" s="8" t="b">
        <v>0</v>
      </c>
      <c r="AA3478" s="8" t="b">
        <v>0</v>
      </c>
    </row>
    <row r="3479" spans="1:27" x14ac:dyDescent="0.15">
      <c r="A3479" s="5" t="s">
        <v>59798</v>
      </c>
      <c r="B3479" s="5" t="s">
        <v>59799</v>
      </c>
      <c r="C3479" s="5" t="s">
        <v>29</v>
      </c>
      <c r="D3479" s="5" t="s">
        <v>78</v>
      </c>
      <c r="E3479" s="6">
        <v>2010</v>
      </c>
      <c r="F3479" s="5" t="s">
        <v>6844</v>
      </c>
      <c r="G3479" s="5" t="s">
        <v>59800</v>
      </c>
      <c r="H3479" s="5" t="s">
        <v>59801</v>
      </c>
      <c r="I3479" s="5" t="s">
        <v>34</v>
      </c>
      <c r="J3479" s="5" t="s">
        <v>35</v>
      </c>
      <c r="K3479" s="5" t="s">
        <v>153</v>
      </c>
      <c r="L3479" s="5" t="s">
        <v>154</v>
      </c>
      <c r="M3479" s="5" t="s">
        <v>38</v>
      </c>
      <c r="N3479" s="5" t="s">
        <v>8153</v>
      </c>
      <c r="O3479" s="5" t="s">
        <v>9237</v>
      </c>
      <c r="P3479" s="5" t="s">
        <v>9238</v>
      </c>
      <c r="Q3479" s="5" t="s">
        <v>9239</v>
      </c>
      <c r="R3479" s="5" t="s">
        <v>59802</v>
      </c>
      <c r="S3479" s="5" t="s">
        <v>59803</v>
      </c>
      <c r="T3479" s="5" t="s">
        <v>59804</v>
      </c>
      <c r="U3479" s="7">
        <v>40415</v>
      </c>
      <c r="V3479" s="7">
        <v>43341</v>
      </c>
      <c r="W3479" s="5" t="s">
        <v>59805</v>
      </c>
      <c r="X3479" s="5" t="s">
        <v>6816</v>
      </c>
      <c r="Y3479" s="5" t="s">
        <v>74</v>
      </c>
      <c r="Z3479" s="8" t="b">
        <v>0</v>
      </c>
      <c r="AA3479" s="8" t="b">
        <v>0</v>
      </c>
    </row>
    <row r="3480" spans="1:27" x14ac:dyDescent="0.15">
      <c r="A3480" s="5" t="s">
        <v>44553</v>
      </c>
      <c r="B3480" s="5" t="s">
        <v>44554</v>
      </c>
      <c r="C3480" s="5" t="s">
        <v>29</v>
      </c>
      <c r="D3480" s="5" t="s">
        <v>30</v>
      </c>
      <c r="E3480" s="6">
        <v>2010</v>
      </c>
      <c r="F3480" s="5" t="s">
        <v>34186</v>
      </c>
      <c r="G3480" s="5" t="s">
        <v>44555</v>
      </c>
      <c r="H3480" s="5" t="s">
        <v>44556</v>
      </c>
      <c r="I3480" s="5" t="s">
        <v>34</v>
      </c>
      <c r="J3480" s="5" t="s">
        <v>35</v>
      </c>
      <c r="K3480" s="5" t="s">
        <v>63</v>
      </c>
      <c r="L3480" s="5" t="s">
        <v>64</v>
      </c>
      <c r="M3480" s="5" t="s">
        <v>38</v>
      </c>
      <c r="N3480" s="5" t="s">
        <v>34181</v>
      </c>
      <c r="O3480" s="5" t="s">
        <v>38</v>
      </c>
      <c r="P3480" s="5" t="s">
        <v>38</v>
      </c>
      <c r="Q3480" s="5" t="s">
        <v>34182</v>
      </c>
      <c r="R3480" s="5" t="s">
        <v>38</v>
      </c>
      <c r="S3480" s="5" t="s">
        <v>44557</v>
      </c>
      <c r="T3480" s="5" t="s">
        <v>44558</v>
      </c>
      <c r="U3480" s="7">
        <v>40353</v>
      </c>
      <c r="V3480" s="7">
        <v>43341</v>
      </c>
      <c r="W3480" s="5" t="s">
        <v>21800</v>
      </c>
      <c r="X3480" s="5" t="s">
        <v>34186</v>
      </c>
      <c r="Y3480" s="5" t="s">
        <v>34186</v>
      </c>
      <c r="Z3480" s="8" t="b">
        <v>0</v>
      </c>
      <c r="AA3480" s="8" t="b">
        <v>0</v>
      </c>
    </row>
    <row r="3481" spans="1:27" x14ac:dyDescent="0.15">
      <c r="A3481" s="5" t="s">
        <v>60292</v>
      </c>
      <c r="B3481" s="5" t="s">
        <v>60293</v>
      </c>
      <c r="C3481" s="5" t="s">
        <v>29</v>
      </c>
      <c r="D3481" s="5" t="s">
        <v>10297</v>
      </c>
      <c r="E3481" s="6">
        <v>2010</v>
      </c>
      <c r="F3481" s="5" t="s">
        <v>9517</v>
      </c>
      <c r="G3481" s="5" t="s">
        <v>60294</v>
      </c>
      <c r="H3481" s="5" t="s">
        <v>60295</v>
      </c>
      <c r="I3481" s="5" t="s">
        <v>34</v>
      </c>
      <c r="J3481" s="5" t="s">
        <v>35</v>
      </c>
      <c r="K3481" s="5" t="s">
        <v>49</v>
      </c>
      <c r="L3481" s="5" t="s">
        <v>50</v>
      </c>
      <c r="M3481" s="5" t="s">
        <v>38</v>
      </c>
      <c r="N3481" s="5" t="s">
        <v>60296</v>
      </c>
      <c r="O3481" s="5" t="s">
        <v>38</v>
      </c>
      <c r="P3481" s="5" t="s">
        <v>38</v>
      </c>
      <c r="Q3481" s="5" t="s">
        <v>60297</v>
      </c>
      <c r="R3481" s="5" t="s">
        <v>38</v>
      </c>
      <c r="S3481" s="5" t="s">
        <v>60298</v>
      </c>
      <c r="T3481" s="5" t="s">
        <v>60299</v>
      </c>
      <c r="U3481" s="7">
        <v>40382</v>
      </c>
      <c r="V3481" s="7">
        <v>43341</v>
      </c>
      <c r="W3481" s="5" t="s">
        <v>60300</v>
      </c>
      <c r="X3481" s="5" t="s">
        <v>9523</v>
      </c>
      <c r="Y3481" s="5" t="s">
        <v>9523</v>
      </c>
      <c r="Z3481" s="8" t="b">
        <v>0</v>
      </c>
      <c r="AA3481" s="8" t="b">
        <v>0</v>
      </c>
    </row>
    <row r="3482" spans="1:27" x14ac:dyDescent="0.15">
      <c r="A3482" s="5" t="s">
        <v>52595</v>
      </c>
      <c r="B3482" s="5" t="s">
        <v>52596</v>
      </c>
      <c r="C3482" s="5" t="s">
        <v>29</v>
      </c>
      <c r="D3482" s="5" t="s">
        <v>8135</v>
      </c>
      <c r="E3482" s="6">
        <v>2010</v>
      </c>
      <c r="F3482" s="5" t="s">
        <v>6844</v>
      </c>
      <c r="G3482" s="5" t="s">
        <v>52597</v>
      </c>
      <c r="H3482" s="5" t="s">
        <v>52598</v>
      </c>
      <c r="I3482" s="5" t="s">
        <v>34</v>
      </c>
      <c r="J3482" s="5" t="s">
        <v>35</v>
      </c>
      <c r="K3482" s="5" t="s">
        <v>63</v>
      </c>
      <c r="L3482" s="5" t="s">
        <v>64</v>
      </c>
      <c r="M3482" s="5" t="s">
        <v>38</v>
      </c>
      <c r="N3482" s="5" t="s">
        <v>27495</v>
      </c>
      <c r="O3482" s="5" t="s">
        <v>27496</v>
      </c>
      <c r="P3482" s="5" t="s">
        <v>27497</v>
      </c>
      <c r="Q3482" s="5" t="s">
        <v>27498</v>
      </c>
      <c r="R3482" s="5" t="s">
        <v>1567</v>
      </c>
      <c r="S3482" s="5" t="s">
        <v>52599</v>
      </c>
      <c r="T3482" s="5" t="s">
        <v>52600</v>
      </c>
      <c r="U3482" s="7">
        <v>40253</v>
      </c>
      <c r="V3482" s="7">
        <v>43341</v>
      </c>
      <c r="W3482" s="5" t="s">
        <v>52601</v>
      </c>
      <c r="X3482" s="5" t="s">
        <v>6816</v>
      </c>
      <c r="Y3482" s="5" t="s">
        <v>74</v>
      </c>
      <c r="Z3482" s="8" t="b">
        <v>0</v>
      </c>
      <c r="AA3482" s="8" t="b">
        <v>0</v>
      </c>
    </row>
    <row r="3483" spans="1:27" x14ac:dyDescent="0.15">
      <c r="A3483" s="5" t="s">
        <v>32281</v>
      </c>
      <c r="B3483" s="5" t="s">
        <v>32282</v>
      </c>
      <c r="C3483" s="5" t="s">
        <v>29</v>
      </c>
      <c r="D3483" s="5" t="s">
        <v>78</v>
      </c>
      <c r="E3483" s="6">
        <v>2010</v>
      </c>
      <c r="F3483" s="5" t="s">
        <v>6844</v>
      </c>
      <c r="G3483" s="5" t="s">
        <v>32283</v>
      </c>
      <c r="H3483" s="5" t="s">
        <v>32284</v>
      </c>
      <c r="I3483" s="5" t="s">
        <v>34</v>
      </c>
      <c r="J3483" s="5" t="s">
        <v>35</v>
      </c>
      <c r="K3483" s="5" t="s">
        <v>49</v>
      </c>
      <c r="L3483" s="5" t="s">
        <v>50</v>
      </c>
      <c r="M3483" s="5" t="s">
        <v>38</v>
      </c>
      <c r="N3483" s="5" t="s">
        <v>38</v>
      </c>
      <c r="O3483" s="5" t="s">
        <v>38</v>
      </c>
      <c r="P3483" s="5" t="s">
        <v>38</v>
      </c>
      <c r="Q3483" s="5" t="s">
        <v>38</v>
      </c>
      <c r="R3483" s="5" t="s">
        <v>38</v>
      </c>
      <c r="S3483" s="5" t="s">
        <v>32285</v>
      </c>
      <c r="T3483" s="5" t="s">
        <v>32286</v>
      </c>
      <c r="U3483" s="7">
        <v>40352</v>
      </c>
      <c r="V3483" s="7">
        <v>43413</v>
      </c>
      <c r="W3483" s="5" t="s">
        <v>32287</v>
      </c>
      <c r="X3483" s="5" t="s">
        <v>6816</v>
      </c>
      <c r="Y3483" s="5" t="s">
        <v>74</v>
      </c>
      <c r="Z3483" s="8" t="b">
        <v>0</v>
      </c>
      <c r="AA3483" s="8" t="b">
        <v>0</v>
      </c>
    </row>
    <row r="3484" spans="1:27" x14ac:dyDescent="0.15">
      <c r="A3484" s="5" t="s">
        <v>54372</v>
      </c>
      <c r="B3484" s="5" t="s">
        <v>54373</v>
      </c>
      <c r="C3484" s="5" t="s">
        <v>29</v>
      </c>
      <c r="D3484" s="5" t="s">
        <v>565</v>
      </c>
      <c r="E3484" s="6">
        <v>2010</v>
      </c>
      <c r="F3484" s="5" t="s">
        <v>54374</v>
      </c>
      <c r="G3484" s="5" t="s">
        <v>54375</v>
      </c>
      <c r="H3484" s="5" t="s">
        <v>54376</v>
      </c>
      <c r="I3484" s="5" t="s">
        <v>34</v>
      </c>
      <c r="J3484" s="5" t="s">
        <v>35</v>
      </c>
      <c r="K3484" s="5" t="s">
        <v>153</v>
      </c>
      <c r="L3484" s="5" t="s">
        <v>154</v>
      </c>
      <c r="M3484" s="5" t="s">
        <v>38</v>
      </c>
      <c r="N3484" s="5" t="s">
        <v>1765</v>
      </c>
      <c r="O3484" s="5" t="s">
        <v>1766</v>
      </c>
      <c r="P3484" s="5" t="s">
        <v>1767</v>
      </c>
      <c r="Q3484" s="5" t="s">
        <v>1768</v>
      </c>
      <c r="R3484" s="5" t="s">
        <v>38</v>
      </c>
      <c r="S3484" s="5" t="s">
        <v>54377</v>
      </c>
      <c r="T3484" s="5" t="s">
        <v>54378</v>
      </c>
      <c r="U3484" s="7">
        <v>40415</v>
      </c>
      <c r="V3484" s="7">
        <v>43341</v>
      </c>
      <c r="W3484" s="5" t="s">
        <v>54379</v>
      </c>
      <c r="X3484" s="5" t="s">
        <v>100</v>
      </c>
      <c r="Y3484" s="5" t="s">
        <v>74</v>
      </c>
      <c r="Z3484" s="8" t="b">
        <v>0</v>
      </c>
      <c r="AA3484" s="8" t="b">
        <v>0</v>
      </c>
    </row>
    <row r="3485" spans="1:27" x14ac:dyDescent="0.15">
      <c r="A3485" s="5" t="s">
        <v>23464</v>
      </c>
      <c r="B3485" s="5" t="s">
        <v>23465</v>
      </c>
      <c r="C3485" s="5" t="s">
        <v>29</v>
      </c>
      <c r="D3485" s="5" t="s">
        <v>30</v>
      </c>
      <c r="E3485" s="6">
        <v>2010</v>
      </c>
      <c r="F3485" s="5" t="s">
        <v>103</v>
      </c>
      <c r="G3485" s="5" t="s">
        <v>23466</v>
      </c>
      <c r="H3485" s="5" t="s">
        <v>23467</v>
      </c>
      <c r="I3485" s="5" t="s">
        <v>34</v>
      </c>
      <c r="J3485" s="5" t="s">
        <v>35</v>
      </c>
      <c r="K3485" s="5" t="s">
        <v>36</v>
      </c>
      <c r="L3485" s="5" t="s">
        <v>37</v>
      </c>
      <c r="M3485" s="5" t="s">
        <v>38</v>
      </c>
      <c r="N3485" s="5" t="s">
        <v>38</v>
      </c>
      <c r="O3485" s="5" t="s">
        <v>38</v>
      </c>
      <c r="P3485" s="5" t="s">
        <v>38</v>
      </c>
      <c r="Q3485" s="5" t="s">
        <v>38</v>
      </c>
      <c r="R3485" s="5" t="s">
        <v>38</v>
      </c>
      <c r="S3485" s="5" t="s">
        <v>23468</v>
      </c>
      <c r="T3485" s="5" t="s">
        <v>23469</v>
      </c>
      <c r="U3485" s="7">
        <v>40238</v>
      </c>
      <c r="V3485" s="7">
        <v>43341</v>
      </c>
      <c r="W3485" s="5" t="s">
        <v>23470</v>
      </c>
      <c r="X3485" s="5" t="s">
        <v>100</v>
      </c>
      <c r="Y3485" s="5" t="s">
        <v>74</v>
      </c>
      <c r="Z3485" s="8" t="b">
        <v>0</v>
      </c>
      <c r="AA3485" s="8" t="b">
        <v>0</v>
      </c>
    </row>
    <row r="3486" spans="1:27" x14ac:dyDescent="0.15">
      <c r="A3486" s="5" t="s">
        <v>45376</v>
      </c>
      <c r="B3486" s="5" t="s">
        <v>45377</v>
      </c>
      <c r="C3486" s="5" t="s">
        <v>29</v>
      </c>
      <c r="D3486" s="5" t="s">
        <v>78</v>
      </c>
      <c r="E3486" s="6">
        <v>2010</v>
      </c>
      <c r="F3486" s="5" t="s">
        <v>60</v>
      </c>
      <c r="G3486" s="5" t="s">
        <v>45378</v>
      </c>
      <c r="H3486" s="5" t="s">
        <v>45379</v>
      </c>
      <c r="I3486" s="5" t="s">
        <v>34</v>
      </c>
      <c r="J3486" s="5" t="s">
        <v>35</v>
      </c>
      <c r="K3486" s="5" t="s">
        <v>63</v>
      </c>
      <c r="L3486" s="5" t="s">
        <v>64</v>
      </c>
      <c r="M3486" s="5" t="s">
        <v>38</v>
      </c>
      <c r="N3486" s="5" t="s">
        <v>23815</v>
      </c>
      <c r="O3486" s="5" t="s">
        <v>23816</v>
      </c>
      <c r="P3486" s="5" t="s">
        <v>23817</v>
      </c>
      <c r="Q3486" s="5" t="s">
        <v>23818</v>
      </c>
      <c r="R3486" s="5" t="s">
        <v>38</v>
      </c>
      <c r="S3486" s="5" t="s">
        <v>45380</v>
      </c>
      <c r="T3486" s="5" t="s">
        <v>45381</v>
      </c>
      <c r="U3486" s="7">
        <v>40375</v>
      </c>
      <c r="V3486" s="7">
        <v>43341</v>
      </c>
      <c r="W3486" s="5" t="s">
        <v>45382</v>
      </c>
      <c r="X3486" s="5" t="s">
        <v>73</v>
      </c>
      <c r="Y3486" s="5" t="s">
        <v>74</v>
      </c>
      <c r="Z3486" s="8" t="b">
        <v>0</v>
      </c>
      <c r="AA3486" s="8" t="b">
        <v>0</v>
      </c>
    </row>
    <row r="3487" spans="1:27" x14ac:dyDescent="0.15">
      <c r="A3487" s="5" t="s">
        <v>46908</v>
      </c>
      <c r="B3487" s="5" t="s">
        <v>15837</v>
      </c>
      <c r="C3487" s="5" t="s">
        <v>29</v>
      </c>
      <c r="D3487" s="5" t="s">
        <v>1841</v>
      </c>
      <c r="E3487" s="6">
        <v>2010</v>
      </c>
      <c r="F3487" s="5" t="s">
        <v>6844</v>
      </c>
      <c r="G3487" s="5" t="s">
        <v>46909</v>
      </c>
      <c r="H3487" s="5" t="s">
        <v>46910</v>
      </c>
      <c r="I3487" s="5" t="s">
        <v>34</v>
      </c>
      <c r="J3487" s="5" t="s">
        <v>35</v>
      </c>
      <c r="K3487" s="5" t="s">
        <v>883</v>
      </c>
      <c r="L3487" s="5" t="s">
        <v>884</v>
      </c>
      <c r="M3487" s="5" t="s">
        <v>38</v>
      </c>
      <c r="N3487" s="5" t="s">
        <v>8980</v>
      </c>
      <c r="O3487" s="5" t="s">
        <v>20811</v>
      </c>
      <c r="P3487" s="5" t="s">
        <v>20812</v>
      </c>
      <c r="Q3487" s="5" t="s">
        <v>20813</v>
      </c>
      <c r="R3487" s="5" t="s">
        <v>41982</v>
      </c>
      <c r="S3487" s="5" t="s">
        <v>46911</v>
      </c>
      <c r="T3487" s="5" t="s">
        <v>46912</v>
      </c>
      <c r="U3487" s="7">
        <v>40361</v>
      </c>
      <c r="V3487" s="7">
        <v>43341</v>
      </c>
      <c r="W3487" s="5" t="s">
        <v>46913</v>
      </c>
      <c r="X3487" s="5" t="s">
        <v>6816</v>
      </c>
      <c r="Y3487" s="5" t="s">
        <v>74</v>
      </c>
      <c r="Z3487" s="8" t="b">
        <v>0</v>
      </c>
      <c r="AA3487" s="8" t="b">
        <v>0</v>
      </c>
    </row>
    <row r="3488" spans="1:27" x14ac:dyDescent="0.15">
      <c r="A3488" s="5" t="s">
        <v>9515</v>
      </c>
      <c r="B3488" s="5" t="s">
        <v>9516</v>
      </c>
      <c r="C3488" s="5" t="s">
        <v>29</v>
      </c>
      <c r="D3488" s="5" t="s">
        <v>78</v>
      </c>
      <c r="E3488" s="6">
        <v>2010</v>
      </c>
      <c r="F3488" s="5" t="s">
        <v>9517</v>
      </c>
      <c r="G3488" s="5" t="s">
        <v>9518</v>
      </c>
      <c r="H3488" s="5" t="s">
        <v>9519</v>
      </c>
      <c r="I3488" s="5" t="s">
        <v>34</v>
      </c>
      <c r="J3488" s="5" t="s">
        <v>35</v>
      </c>
      <c r="K3488" s="5" t="s">
        <v>49</v>
      </c>
      <c r="L3488" s="5" t="s">
        <v>50</v>
      </c>
      <c r="M3488" s="5" t="s">
        <v>38</v>
      </c>
      <c r="N3488" s="5" t="s">
        <v>38</v>
      </c>
      <c r="O3488" s="5" t="s">
        <v>38</v>
      </c>
      <c r="P3488" s="5" t="s">
        <v>38</v>
      </c>
      <c r="Q3488" s="5" t="s">
        <v>38</v>
      </c>
      <c r="R3488" s="5" t="s">
        <v>38</v>
      </c>
      <c r="S3488" s="5" t="s">
        <v>9520</v>
      </c>
      <c r="T3488" s="5" t="s">
        <v>9521</v>
      </c>
      <c r="U3488" s="7">
        <v>40307</v>
      </c>
      <c r="V3488" s="7">
        <v>43341</v>
      </c>
      <c r="W3488" s="5" t="s">
        <v>9522</v>
      </c>
      <c r="X3488" s="5" t="s">
        <v>9523</v>
      </c>
      <c r="Y3488" s="5" t="s">
        <v>9523</v>
      </c>
      <c r="Z3488" s="8" t="b">
        <v>0</v>
      </c>
      <c r="AA3488" s="8" t="b">
        <v>0</v>
      </c>
    </row>
    <row r="3489" spans="1:27" x14ac:dyDescent="0.15">
      <c r="A3489" s="5" t="s">
        <v>1199</v>
      </c>
      <c r="B3489" s="5" t="s">
        <v>1200</v>
      </c>
      <c r="C3489" s="5" t="s">
        <v>29</v>
      </c>
      <c r="D3489" s="5" t="s">
        <v>113</v>
      </c>
      <c r="E3489" s="6">
        <v>2010</v>
      </c>
      <c r="F3489" s="5" t="s">
        <v>1201</v>
      </c>
      <c r="G3489" s="5" t="s">
        <v>1202</v>
      </c>
      <c r="H3489" s="5" t="s">
        <v>1203</v>
      </c>
      <c r="I3489" s="5" t="s">
        <v>34</v>
      </c>
      <c r="J3489" s="5" t="s">
        <v>35</v>
      </c>
      <c r="K3489" s="5" t="s">
        <v>106</v>
      </c>
      <c r="L3489" s="5" t="s">
        <v>107</v>
      </c>
      <c r="M3489" s="5" t="s">
        <v>38</v>
      </c>
      <c r="N3489" s="5" t="s">
        <v>38</v>
      </c>
      <c r="O3489" s="5" t="s">
        <v>38</v>
      </c>
      <c r="P3489" s="5" t="s">
        <v>38</v>
      </c>
      <c r="Q3489" s="5" t="s">
        <v>38</v>
      </c>
      <c r="R3489" s="5" t="s">
        <v>38</v>
      </c>
      <c r="S3489" s="5" t="s">
        <v>1204</v>
      </c>
      <c r="T3489" s="5" t="s">
        <v>1205</v>
      </c>
      <c r="U3489" s="7">
        <v>40374</v>
      </c>
      <c r="V3489" s="7">
        <v>43341</v>
      </c>
      <c r="W3489" s="5" t="s">
        <v>1206</v>
      </c>
      <c r="X3489" s="5" t="s">
        <v>87</v>
      </c>
      <c r="Y3489" s="5" t="s">
        <v>74</v>
      </c>
      <c r="Z3489" s="8" t="b">
        <v>0</v>
      </c>
      <c r="AA3489" s="8" t="b">
        <v>0</v>
      </c>
    </row>
    <row r="3490" spans="1:27" x14ac:dyDescent="0.15">
      <c r="A3490" s="5" t="s">
        <v>40346</v>
      </c>
      <c r="B3490" s="5" t="s">
        <v>40347</v>
      </c>
      <c r="C3490" s="5" t="s">
        <v>29</v>
      </c>
      <c r="D3490" s="5" t="s">
        <v>59</v>
      </c>
      <c r="E3490" s="6">
        <v>2010</v>
      </c>
      <c r="F3490" s="5" t="s">
        <v>60</v>
      </c>
      <c r="G3490" s="5" t="s">
        <v>40348</v>
      </c>
      <c r="H3490" s="5" t="s">
        <v>40349</v>
      </c>
      <c r="I3490" s="5" t="s">
        <v>34</v>
      </c>
      <c r="J3490" s="5" t="s">
        <v>35</v>
      </c>
      <c r="K3490" s="5" t="s">
        <v>36</v>
      </c>
      <c r="L3490" s="5" t="s">
        <v>37</v>
      </c>
      <c r="M3490" s="5" t="s">
        <v>38</v>
      </c>
      <c r="N3490" s="5" t="s">
        <v>22645</v>
      </c>
      <c r="O3490" s="5" t="s">
        <v>22646</v>
      </c>
      <c r="P3490" s="5" t="s">
        <v>22647</v>
      </c>
      <c r="Q3490" s="5" t="s">
        <v>22648</v>
      </c>
      <c r="R3490" s="5" t="s">
        <v>11631</v>
      </c>
      <c r="S3490" s="5" t="s">
        <v>40350</v>
      </c>
      <c r="T3490" s="5" t="s">
        <v>40351</v>
      </c>
      <c r="U3490" s="7">
        <v>40275</v>
      </c>
      <c r="V3490" s="7">
        <v>43341</v>
      </c>
      <c r="W3490" s="5" t="s">
        <v>40352</v>
      </c>
      <c r="X3490" s="5" t="s">
        <v>73</v>
      </c>
      <c r="Y3490" s="5" t="s">
        <v>74</v>
      </c>
      <c r="Z3490" s="8" t="b">
        <v>0</v>
      </c>
      <c r="AA3490" s="8" t="b">
        <v>0</v>
      </c>
    </row>
    <row r="3491" spans="1:27" x14ac:dyDescent="0.15">
      <c r="A3491" s="5" t="s">
        <v>5033</v>
      </c>
      <c r="B3491" s="5" t="s">
        <v>5034</v>
      </c>
      <c r="C3491" s="5" t="s">
        <v>4651</v>
      </c>
      <c r="D3491" s="5" t="s">
        <v>134</v>
      </c>
      <c r="E3491" s="6">
        <v>2010</v>
      </c>
      <c r="F3491" s="5" t="s">
        <v>5035</v>
      </c>
      <c r="G3491" s="5" t="s">
        <v>5036</v>
      </c>
      <c r="H3491" s="5" t="s">
        <v>5037</v>
      </c>
      <c r="I3491" s="5" t="s">
        <v>34</v>
      </c>
      <c r="J3491" s="5" t="s">
        <v>35</v>
      </c>
      <c r="K3491" s="5" t="s">
        <v>49</v>
      </c>
      <c r="L3491" s="5" t="s">
        <v>50</v>
      </c>
      <c r="M3491" s="5" t="s">
        <v>38</v>
      </c>
      <c r="N3491" s="5" t="s">
        <v>38</v>
      </c>
      <c r="O3491" s="5" t="s">
        <v>38</v>
      </c>
      <c r="P3491" s="5" t="s">
        <v>38</v>
      </c>
      <c r="Q3491" s="5" t="s">
        <v>38</v>
      </c>
      <c r="R3491" s="5" t="s">
        <v>38</v>
      </c>
      <c r="S3491" s="5" t="s">
        <v>5038</v>
      </c>
      <c r="T3491" s="5" t="s">
        <v>5039</v>
      </c>
      <c r="U3491" s="7">
        <v>40415</v>
      </c>
      <c r="V3491" s="7">
        <v>43341</v>
      </c>
      <c r="W3491" s="5" t="s">
        <v>5040</v>
      </c>
      <c r="X3491" s="5" t="s">
        <v>4659</v>
      </c>
      <c r="Y3491" s="5" t="s">
        <v>4659</v>
      </c>
      <c r="Z3491" s="8" t="b">
        <v>0</v>
      </c>
      <c r="AA3491" s="8" t="b">
        <v>0</v>
      </c>
    </row>
    <row r="3492" spans="1:27" x14ac:dyDescent="0.15">
      <c r="A3492" s="5" t="s">
        <v>10819</v>
      </c>
      <c r="B3492" s="5" t="s">
        <v>10820</v>
      </c>
      <c r="C3492" s="5" t="s">
        <v>29</v>
      </c>
      <c r="D3492" s="5" t="s">
        <v>59</v>
      </c>
      <c r="E3492" s="6">
        <v>2010</v>
      </c>
      <c r="F3492" s="5" t="s">
        <v>60</v>
      </c>
      <c r="G3492" s="5" t="s">
        <v>10821</v>
      </c>
      <c r="H3492" s="5" t="s">
        <v>10822</v>
      </c>
      <c r="I3492" s="5" t="s">
        <v>34</v>
      </c>
      <c r="J3492" s="5" t="s">
        <v>35</v>
      </c>
      <c r="K3492" s="5" t="s">
        <v>144</v>
      </c>
      <c r="L3492" s="5" t="s">
        <v>145</v>
      </c>
      <c r="M3492" s="5" t="s">
        <v>38</v>
      </c>
      <c r="N3492" s="5" t="s">
        <v>38</v>
      </c>
      <c r="O3492" s="5" t="s">
        <v>38</v>
      </c>
      <c r="P3492" s="5" t="s">
        <v>38</v>
      </c>
      <c r="Q3492" s="5" t="s">
        <v>38</v>
      </c>
      <c r="R3492" s="5" t="s">
        <v>38</v>
      </c>
      <c r="S3492" s="5" t="s">
        <v>10823</v>
      </c>
      <c r="T3492" s="5" t="s">
        <v>10824</v>
      </c>
      <c r="U3492" s="7">
        <v>40238</v>
      </c>
      <c r="V3492" s="7">
        <v>43341</v>
      </c>
      <c r="W3492" s="5" t="s">
        <v>10825</v>
      </c>
      <c r="X3492" s="5" t="s">
        <v>73</v>
      </c>
      <c r="Y3492" s="5" t="s">
        <v>74</v>
      </c>
      <c r="Z3492" s="8" t="b">
        <v>0</v>
      </c>
      <c r="AA3492" s="8" t="b">
        <v>0</v>
      </c>
    </row>
    <row r="3493" spans="1:27" x14ac:dyDescent="0.15">
      <c r="A3493" s="5" t="s">
        <v>973</v>
      </c>
      <c r="B3493" s="5" t="s">
        <v>974</v>
      </c>
      <c r="C3493" s="5" t="s">
        <v>29</v>
      </c>
      <c r="D3493" s="5" t="s">
        <v>134</v>
      </c>
      <c r="E3493" s="6">
        <v>2010</v>
      </c>
      <c r="F3493" s="5" t="s">
        <v>103</v>
      </c>
      <c r="G3493" s="5" t="s">
        <v>975</v>
      </c>
      <c r="H3493" s="5" t="s">
        <v>976</v>
      </c>
      <c r="I3493" s="5" t="s">
        <v>34</v>
      </c>
      <c r="J3493" s="5" t="s">
        <v>35</v>
      </c>
      <c r="K3493" s="5" t="s">
        <v>106</v>
      </c>
      <c r="L3493" s="5" t="s">
        <v>107</v>
      </c>
      <c r="M3493" s="5" t="s">
        <v>38</v>
      </c>
      <c r="N3493" s="5" t="s">
        <v>38</v>
      </c>
      <c r="O3493" s="5" t="s">
        <v>38</v>
      </c>
      <c r="P3493" s="5" t="s">
        <v>38</v>
      </c>
      <c r="Q3493" s="5" t="s">
        <v>38</v>
      </c>
      <c r="R3493" s="5" t="s">
        <v>38</v>
      </c>
      <c r="S3493" s="5" t="s">
        <v>977</v>
      </c>
      <c r="T3493" s="5" t="s">
        <v>978</v>
      </c>
      <c r="U3493" s="7">
        <v>40238</v>
      </c>
      <c r="V3493" s="7">
        <v>43341</v>
      </c>
      <c r="W3493" s="5" t="s">
        <v>979</v>
      </c>
      <c r="X3493" s="5" t="s">
        <v>100</v>
      </c>
      <c r="Y3493" s="5" t="s">
        <v>74</v>
      </c>
      <c r="Z3493" s="8" t="b">
        <v>0</v>
      </c>
      <c r="AA3493" s="8" t="b">
        <v>0</v>
      </c>
    </row>
    <row r="3494" spans="1:27" x14ac:dyDescent="0.15">
      <c r="A3494" s="5" t="s">
        <v>44404</v>
      </c>
      <c r="B3494" s="5" t="s">
        <v>44405</v>
      </c>
      <c r="C3494" s="5" t="s">
        <v>29</v>
      </c>
      <c r="D3494" s="5" t="s">
        <v>78</v>
      </c>
      <c r="E3494" s="6">
        <v>2010</v>
      </c>
      <c r="F3494" s="5" t="s">
        <v>6844</v>
      </c>
      <c r="G3494" s="5" t="s">
        <v>44406</v>
      </c>
      <c r="H3494" s="5" t="s">
        <v>44407</v>
      </c>
      <c r="I3494" s="5" t="s">
        <v>34</v>
      </c>
      <c r="J3494" s="5" t="s">
        <v>35</v>
      </c>
      <c r="K3494" s="5" t="s">
        <v>63</v>
      </c>
      <c r="L3494" s="5" t="s">
        <v>64</v>
      </c>
      <c r="M3494" s="5" t="s">
        <v>38</v>
      </c>
      <c r="N3494" s="5" t="s">
        <v>44408</v>
      </c>
      <c r="O3494" s="5" t="s">
        <v>44409</v>
      </c>
      <c r="P3494" s="5" t="s">
        <v>44410</v>
      </c>
      <c r="Q3494" s="5" t="s">
        <v>44411</v>
      </c>
      <c r="R3494" s="5" t="s">
        <v>38</v>
      </c>
      <c r="S3494" s="5" t="s">
        <v>44412</v>
      </c>
      <c r="T3494" s="5" t="s">
        <v>44413</v>
      </c>
      <c r="U3494" s="7">
        <v>40326</v>
      </c>
      <c r="V3494" s="7">
        <v>43396</v>
      </c>
      <c r="W3494" s="5" t="s">
        <v>44414</v>
      </c>
      <c r="X3494" s="5" t="s">
        <v>6816</v>
      </c>
      <c r="Y3494" s="5" t="s">
        <v>74</v>
      </c>
      <c r="Z3494" s="8" t="b">
        <v>0</v>
      </c>
      <c r="AA3494" s="8" t="b">
        <v>0</v>
      </c>
    </row>
    <row r="3495" spans="1:27" x14ac:dyDescent="0.15">
      <c r="A3495" s="5" t="s">
        <v>17058</v>
      </c>
      <c r="B3495" s="5" t="s">
        <v>17059</v>
      </c>
      <c r="C3495" s="5" t="s">
        <v>29</v>
      </c>
      <c r="D3495" s="5" t="s">
        <v>59</v>
      </c>
      <c r="E3495" s="6">
        <v>2010</v>
      </c>
      <c r="F3495" s="5" t="s">
        <v>7447</v>
      </c>
      <c r="G3495" s="5" t="s">
        <v>17060</v>
      </c>
      <c r="H3495" s="5" t="s">
        <v>17061</v>
      </c>
      <c r="I3495" s="5" t="s">
        <v>34</v>
      </c>
      <c r="J3495" s="5" t="s">
        <v>35</v>
      </c>
      <c r="K3495" s="5" t="s">
        <v>144</v>
      </c>
      <c r="L3495" s="5" t="s">
        <v>145</v>
      </c>
      <c r="M3495" s="5" t="s">
        <v>38</v>
      </c>
      <c r="N3495" s="5" t="s">
        <v>1844</v>
      </c>
      <c r="O3495" s="5" t="s">
        <v>1845</v>
      </c>
      <c r="P3495" s="5" t="s">
        <v>1846</v>
      </c>
      <c r="Q3495" s="5" t="s">
        <v>1847</v>
      </c>
      <c r="R3495" s="5" t="s">
        <v>17062</v>
      </c>
      <c r="S3495" s="5" t="s">
        <v>17063</v>
      </c>
      <c r="T3495" s="5" t="s">
        <v>17064</v>
      </c>
      <c r="U3495" s="7">
        <v>40554</v>
      </c>
      <c r="V3495" s="7">
        <v>43341</v>
      </c>
      <c r="W3495" s="5" t="s">
        <v>17065</v>
      </c>
      <c r="X3495" s="5" t="s">
        <v>87</v>
      </c>
      <c r="Y3495" s="5" t="s">
        <v>74</v>
      </c>
      <c r="Z3495" s="8" t="b">
        <v>0</v>
      </c>
      <c r="AA3495" s="8" t="b">
        <v>0</v>
      </c>
    </row>
    <row r="3496" spans="1:27" x14ac:dyDescent="0.15">
      <c r="A3496" s="5" t="s">
        <v>10895</v>
      </c>
      <c r="B3496" s="5" t="s">
        <v>10896</v>
      </c>
      <c r="C3496" s="5" t="s">
        <v>29</v>
      </c>
      <c r="D3496" s="5" t="s">
        <v>1841</v>
      </c>
      <c r="E3496" s="6">
        <v>2010</v>
      </c>
      <c r="F3496" s="5" t="s">
        <v>60</v>
      </c>
      <c r="G3496" s="5" t="s">
        <v>10897</v>
      </c>
      <c r="H3496" s="5" t="s">
        <v>10898</v>
      </c>
      <c r="I3496" s="5" t="s">
        <v>34</v>
      </c>
      <c r="J3496" s="5" t="s">
        <v>35</v>
      </c>
      <c r="K3496" s="5" t="s">
        <v>144</v>
      </c>
      <c r="L3496" s="5" t="s">
        <v>145</v>
      </c>
      <c r="M3496" s="5" t="s">
        <v>38</v>
      </c>
      <c r="N3496" s="5" t="s">
        <v>38</v>
      </c>
      <c r="O3496" s="5" t="s">
        <v>38</v>
      </c>
      <c r="P3496" s="5" t="s">
        <v>38</v>
      </c>
      <c r="Q3496" s="5" t="s">
        <v>38</v>
      </c>
      <c r="R3496" s="5" t="s">
        <v>38</v>
      </c>
      <c r="S3496" s="5" t="s">
        <v>10899</v>
      </c>
      <c r="T3496" s="5" t="s">
        <v>10900</v>
      </c>
      <c r="U3496" s="7">
        <v>40352</v>
      </c>
      <c r="V3496" s="7">
        <v>43341</v>
      </c>
      <c r="W3496" s="5" t="s">
        <v>10901</v>
      </c>
      <c r="X3496" s="5" t="s">
        <v>73</v>
      </c>
      <c r="Y3496" s="5" t="s">
        <v>74</v>
      </c>
      <c r="Z3496" s="8" t="b">
        <v>0</v>
      </c>
      <c r="AA3496" s="8" t="b">
        <v>0</v>
      </c>
    </row>
    <row r="3497" spans="1:27" x14ac:dyDescent="0.15">
      <c r="A3497" s="5" t="s">
        <v>19851</v>
      </c>
      <c r="B3497" s="5" t="s">
        <v>19852</v>
      </c>
      <c r="C3497" s="5" t="s">
        <v>29</v>
      </c>
      <c r="D3497" s="5" t="s">
        <v>59</v>
      </c>
      <c r="E3497" s="6">
        <v>2010</v>
      </c>
      <c r="F3497" s="5" t="s">
        <v>60</v>
      </c>
      <c r="G3497" s="5" t="s">
        <v>19853</v>
      </c>
      <c r="H3497" s="5" t="s">
        <v>19854</v>
      </c>
      <c r="I3497" s="5" t="s">
        <v>34</v>
      </c>
      <c r="J3497" s="5" t="s">
        <v>35</v>
      </c>
      <c r="K3497" s="5" t="s">
        <v>36</v>
      </c>
      <c r="L3497" s="5" t="s">
        <v>37</v>
      </c>
      <c r="M3497" s="5" t="s">
        <v>38</v>
      </c>
      <c r="N3497" s="5" t="s">
        <v>4408</v>
      </c>
      <c r="O3497" s="5" t="s">
        <v>4409</v>
      </c>
      <c r="P3497" s="5" t="s">
        <v>4410</v>
      </c>
      <c r="Q3497" s="5" t="s">
        <v>4411</v>
      </c>
      <c r="R3497" s="5" t="s">
        <v>11807</v>
      </c>
      <c r="S3497" s="5" t="s">
        <v>19855</v>
      </c>
      <c r="T3497" s="5" t="s">
        <v>19856</v>
      </c>
      <c r="U3497" s="7">
        <v>40375</v>
      </c>
      <c r="V3497" s="7">
        <v>43341</v>
      </c>
      <c r="W3497" s="5" t="s">
        <v>19857</v>
      </c>
      <c r="X3497" s="5" t="s">
        <v>73</v>
      </c>
      <c r="Y3497" s="5" t="s">
        <v>74</v>
      </c>
      <c r="Z3497" s="8" t="b">
        <v>0</v>
      </c>
      <c r="AA3497" s="8" t="b">
        <v>0</v>
      </c>
    </row>
    <row r="3498" spans="1:27" x14ac:dyDescent="0.15">
      <c r="A3498" s="5" t="s">
        <v>40358</v>
      </c>
      <c r="B3498" s="5" t="s">
        <v>40359</v>
      </c>
      <c r="C3498" s="5" t="s">
        <v>29</v>
      </c>
      <c r="D3498" s="5" t="s">
        <v>78</v>
      </c>
      <c r="E3498" s="6">
        <v>2010</v>
      </c>
      <c r="F3498" s="5" t="s">
        <v>6844</v>
      </c>
      <c r="G3498" s="5" t="s">
        <v>40360</v>
      </c>
      <c r="H3498" s="5" t="s">
        <v>40361</v>
      </c>
      <c r="I3498" s="5" t="s">
        <v>34</v>
      </c>
      <c r="J3498" s="5" t="s">
        <v>35</v>
      </c>
      <c r="K3498" s="5" t="s">
        <v>144</v>
      </c>
      <c r="L3498" s="5" t="s">
        <v>145</v>
      </c>
      <c r="M3498" s="5" t="s">
        <v>38</v>
      </c>
      <c r="N3498" s="5" t="s">
        <v>2338</v>
      </c>
      <c r="O3498" s="5" t="s">
        <v>11782</v>
      </c>
      <c r="P3498" s="5" t="s">
        <v>11783</v>
      </c>
      <c r="Q3498" s="5" t="s">
        <v>11784</v>
      </c>
      <c r="R3498" s="5" t="s">
        <v>16960</v>
      </c>
      <c r="S3498" s="5" t="s">
        <v>40362</v>
      </c>
      <c r="T3498" s="5" t="s">
        <v>40363</v>
      </c>
      <c r="U3498" s="7">
        <v>40464</v>
      </c>
      <c r="V3498" s="7">
        <v>43341</v>
      </c>
      <c r="W3498" s="5" t="s">
        <v>40364</v>
      </c>
      <c r="X3498" s="5" t="s">
        <v>6816</v>
      </c>
      <c r="Y3498" s="5" t="s">
        <v>74</v>
      </c>
      <c r="Z3498" s="8" t="b">
        <v>0</v>
      </c>
      <c r="AA3498" s="8" t="b">
        <v>0</v>
      </c>
    </row>
    <row r="3499" spans="1:27" x14ac:dyDescent="0.15">
      <c r="A3499" s="5" t="s">
        <v>12337</v>
      </c>
      <c r="B3499" s="5" t="s">
        <v>12338</v>
      </c>
      <c r="C3499" s="5" t="s">
        <v>29</v>
      </c>
      <c r="D3499" s="5" t="s">
        <v>78</v>
      </c>
      <c r="E3499" s="6">
        <v>2010</v>
      </c>
      <c r="F3499" s="5" t="s">
        <v>60</v>
      </c>
      <c r="G3499" s="5" t="s">
        <v>12339</v>
      </c>
      <c r="H3499" s="5" t="s">
        <v>12340</v>
      </c>
      <c r="I3499" s="5" t="s">
        <v>34</v>
      </c>
      <c r="J3499" s="5" t="s">
        <v>35</v>
      </c>
      <c r="K3499" s="5" t="s">
        <v>144</v>
      </c>
      <c r="L3499" s="5" t="s">
        <v>145</v>
      </c>
      <c r="M3499" s="5" t="s">
        <v>38</v>
      </c>
      <c r="N3499" s="5" t="s">
        <v>38</v>
      </c>
      <c r="O3499" s="5" t="s">
        <v>38</v>
      </c>
      <c r="P3499" s="5" t="s">
        <v>38</v>
      </c>
      <c r="Q3499" s="5" t="s">
        <v>38</v>
      </c>
      <c r="R3499" s="5" t="s">
        <v>38</v>
      </c>
      <c r="S3499" s="5" t="s">
        <v>12341</v>
      </c>
      <c r="T3499" s="5" t="s">
        <v>12342</v>
      </c>
      <c r="U3499" s="7">
        <v>40238</v>
      </c>
      <c r="V3499" s="7">
        <v>43341</v>
      </c>
      <c r="W3499" s="5" t="s">
        <v>12343</v>
      </c>
      <c r="X3499" s="5" t="s">
        <v>73</v>
      </c>
      <c r="Y3499" s="5" t="s">
        <v>74</v>
      </c>
      <c r="Z3499" s="8" t="b">
        <v>0</v>
      </c>
      <c r="AA3499" s="8" t="b">
        <v>0</v>
      </c>
    </row>
    <row r="3500" spans="1:27" x14ac:dyDescent="0.15">
      <c r="A3500" s="5" t="s">
        <v>44838</v>
      </c>
      <c r="B3500" s="5" t="s">
        <v>44839</v>
      </c>
      <c r="C3500" s="5" t="s">
        <v>29</v>
      </c>
      <c r="D3500" s="5" t="s">
        <v>59</v>
      </c>
      <c r="E3500" s="6">
        <v>2010</v>
      </c>
      <c r="F3500" s="5" t="s">
        <v>60</v>
      </c>
      <c r="G3500" s="5" t="s">
        <v>44840</v>
      </c>
      <c r="H3500" s="5" t="s">
        <v>44841</v>
      </c>
      <c r="I3500" s="5" t="s">
        <v>34</v>
      </c>
      <c r="J3500" s="5" t="s">
        <v>35</v>
      </c>
      <c r="K3500" s="5" t="s">
        <v>144</v>
      </c>
      <c r="L3500" s="5" t="s">
        <v>145</v>
      </c>
      <c r="M3500" s="5" t="s">
        <v>38</v>
      </c>
      <c r="N3500" s="5" t="s">
        <v>18880</v>
      </c>
      <c r="O3500" s="5" t="s">
        <v>18881</v>
      </c>
      <c r="P3500" s="5" t="s">
        <v>18882</v>
      </c>
      <c r="Q3500" s="5" t="s">
        <v>18883</v>
      </c>
      <c r="R3500" s="5" t="s">
        <v>4412</v>
      </c>
      <c r="S3500" s="5" t="s">
        <v>44842</v>
      </c>
      <c r="T3500" s="5" t="s">
        <v>44843</v>
      </c>
      <c r="U3500" s="7">
        <v>40372</v>
      </c>
      <c r="V3500" s="7">
        <v>43341</v>
      </c>
      <c r="W3500" s="5" t="s">
        <v>44844</v>
      </c>
      <c r="X3500" s="5" t="s">
        <v>73</v>
      </c>
      <c r="Y3500" s="5" t="s">
        <v>74</v>
      </c>
      <c r="Z3500" s="8" t="b">
        <v>0</v>
      </c>
      <c r="AA3500" s="8" t="b">
        <v>0</v>
      </c>
    </row>
    <row r="3501" spans="1:27" x14ac:dyDescent="0.15">
      <c r="A3501" s="5" t="s">
        <v>25399</v>
      </c>
      <c r="B3501" s="5" t="s">
        <v>10857</v>
      </c>
      <c r="C3501" s="5" t="s">
        <v>29</v>
      </c>
      <c r="D3501" s="5" t="s">
        <v>78</v>
      </c>
      <c r="E3501" s="6">
        <v>2010</v>
      </c>
      <c r="F3501" s="5" t="s">
        <v>103</v>
      </c>
      <c r="G3501" s="5" t="s">
        <v>25400</v>
      </c>
      <c r="H3501" s="5" t="s">
        <v>25401</v>
      </c>
      <c r="I3501" s="5" t="s">
        <v>34</v>
      </c>
      <c r="J3501" s="5" t="s">
        <v>35</v>
      </c>
      <c r="K3501" s="5" t="s">
        <v>116</v>
      </c>
      <c r="L3501" s="5" t="s">
        <v>117</v>
      </c>
      <c r="M3501" s="5" t="s">
        <v>38</v>
      </c>
      <c r="N3501" s="5" t="s">
        <v>38</v>
      </c>
      <c r="O3501" s="5" t="s">
        <v>38</v>
      </c>
      <c r="P3501" s="5" t="s">
        <v>38</v>
      </c>
      <c r="Q3501" s="5" t="s">
        <v>38</v>
      </c>
      <c r="R3501" s="5" t="s">
        <v>38</v>
      </c>
      <c r="S3501" s="5" t="s">
        <v>25402</v>
      </c>
      <c r="T3501" s="5" t="s">
        <v>25403</v>
      </c>
      <c r="U3501" s="7">
        <v>40238</v>
      </c>
      <c r="V3501" s="7">
        <v>43412</v>
      </c>
      <c r="W3501" s="5" t="s">
        <v>258</v>
      </c>
      <c r="X3501" s="5" t="s">
        <v>100</v>
      </c>
      <c r="Y3501" s="5" t="s">
        <v>74</v>
      </c>
      <c r="Z3501" s="8" t="b">
        <v>0</v>
      </c>
      <c r="AA3501" s="8" t="b">
        <v>0</v>
      </c>
    </row>
    <row r="3502" spans="1:27" x14ac:dyDescent="0.15">
      <c r="A3502" s="5" t="s">
        <v>53813</v>
      </c>
      <c r="B3502" s="5" t="s">
        <v>53814</v>
      </c>
      <c r="C3502" s="5" t="s">
        <v>29</v>
      </c>
      <c r="D3502" s="5" t="s">
        <v>90</v>
      </c>
      <c r="E3502" s="6">
        <v>2010</v>
      </c>
      <c r="F3502" s="5" t="s">
        <v>103</v>
      </c>
      <c r="G3502" s="5" t="s">
        <v>53815</v>
      </c>
      <c r="H3502" s="5" t="s">
        <v>53816</v>
      </c>
      <c r="I3502" s="5" t="s">
        <v>34</v>
      </c>
      <c r="J3502" s="5" t="s">
        <v>35</v>
      </c>
      <c r="K3502" s="5" t="s">
        <v>144</v>
      </c>
      <c r="L3502" s="5" t="s">
        <v>145</v>
      </c>
      <c r="M3502" s="5" t="s">
        <v>38</v>
      </c>
      <c r="N3502" s="5" t="s">
        <v>21306</v>
      </c>
      <c r="O3502" s="5" t="s">
        <v>38</v>
      </c>
      <c r="P3502" s="5" t="s">
        <v>38</v>
      </c>
      <c r="Q3502" s="5" t="s">
        <v>21307</v>
      </c>
      <c r="R3502" s="5" t="s">
        <v>6925</v>
      </c>
      <c r="S3502" s="5" t="s">
        <v>53817</v>
      </c>
      <c r="T3502" s="5" t="s">
        <v>53818</v>
      </c>
      <c r="U3502" s="7">
        <v>40238</v>
      </c>
      <c r="V3502" s="7">
        <v>43341</v>
      </c>
      <c r="W3502" s="5" t="s">
        <v>53819</v>
      </c>
      <c r="X3502" s="5" t="s">
        <v>100</v>
      </c>
      <c r="Y3502" s="5" t="s">
        <v>74</v>
      </c>
      <c r="Z3502" s="8" t="b">
        <v>0</v>
      </c>
      <c r="AA3502" s="8" t="b">
        <v>0</v>
      </c>
    </row>
    <row r="3503" spans="1:27" x14ac:dyDescent="0.15">
      <c r="A3503" s="5" t="s">
        <v>51152</v>
      </c>
      <c r="B3503" s="5" t="s">
        <v>51153</v>
      </c>
      <c r="C3503" s="5" t="s">
        <v>29</v>
      </c>
      <c r="D3503" s="5" t="s">
        <v>1841</v>
      </c>
      <c r="E3503" s="6">
        <v>2010</v>
      </c>
      <c r="F3503" s="5" t="s">
        <v>60</v>
      </c>
      <c r="G3503" s="5" t="s">
        <v>51154</v>
      </c>
      <c r="H3503" s="5" t="s">
        <v>51155</v>
      </c>
      <c r="I3503" s="5" t="s">
        <v>34</v>
      </c>
      <c r="J3503" s="5" t="s">
        <v>35</v>
      </c>
      <c r="K3503" s="5" t="s">
        <v>883</v>
      </c>
      <c r="L3503" s="5" t="s">
        <v>884</v>
      </c>
      <c r="M3503" s="5" t="s">
        <v>38</v>
      </c>
      <c r="N3503" s="5" t="s">
        <v>10965</v>
      </c>
      <c r="O3503" s="5" t="s">
        <v>10966</v>
      </c>
      <c r="P3503" s="5" t="s">
        <v>10967</v>
      </c>
      <c r="Q3503" s="5" t="s">
        <v>10968</v>
      </c>
      <c r="R3503" s="5" t="s">
        <v>38</v>
      </c>
      <c r="S3503" s="5" t="s">
        <v>51156</v>
      </c>
      <c r="T3503" s="5" t="s">
        <v>51157</v>
      </c>
      <c r="U3503" s="7">
        <v>40238</v>
      </c>
      <c r="V3503" s="7">
        <v>43341</v>
      </c>
      <c r="W3503" s="5" t="s">
        <v>51158</v>
      </c>
      <c r="X3503" s="5" t="s">
        <v>73</v>
      </c>
      <c r="Y3503" s="5" t="s">
        <v>74</v>
      </c>
      <c r="Z3503" s="8" t="b">
        <v>0</v>
      </c>
      <c r="AA3503" s="8" t="b">
        <v>0</v>
      </c>
    </row>
    <row r="3504" spans="1:27" x14ac:dyDescent="0.15">
      <c r="A3504" s="5" t="s">
        <v>59377</v>
      </c>
      <c r="B3504" s="5" t="s">
        <v>59378</v>
      </c>
      <c r="C3504" s="5" t="s">
        <v>29</v>
      </c>
      <c r="D3504" s="5" t="s">
        <v>10297</v>
      </c>
      <c r="E3504" s="6">
        <v>2010</v>
      </c>
      <c r="F3504" s="5" t="s">
        <v>8681</v>
      </c>
      <c r="G3504" s="5" t="s">
        <v>59379</v>
      </c>
      <c r="H3504" s="5" t="s">
        <v>59380</v>
      </c>
      <c r="I3504" s="5" t="s">
        <v>34</v>
      </c>
      <c r="J3504" s="5" t="s">
        <v>35</v>
      </c>
      <c r="K3504" s="5" t="s">
        <v>883</v>
      </c>
      <c r="L3504" s="5" t="s">
        <v>884</v>
      </c>
      <c r="M3504" s="5" t="s">
        <v>38</v>
      </c>
      <c r="N3504" s="5" t="s">
        <v>38</v>
      </c>
      <c r="O3504" s="5" t="s">
        <v>38</v>
      </c>
      <c r="P3504" s="5" t="s">
        <v>38</v>
      </c>
      <c r="Q3504" s="5" t="s">
        <v>38</v>
      </c>
      <c r="R3504" s="5" t="s">
        <v>38</v>
      </c>
      <c r="S3504" s="5" t="s">
        <v>59381</v>
      </c>
      <c r="T3504" s="5" t="s">
        <v>59382</v>
      </c>
      <c r="U3504" s="7">
        <v>40279</v>
      </c>
      <c r="V3504" s="7">
        <v>43341</v>
      </c>
      <c r="W3504" s="5" t="s">
        <v>59383</v>
      </c>
      <c r="X3504" s="5" t="s">
        <v>8687</v>
      </c>
      <c r="Y3504" s="5" t="s">
        <v>8687</v>
      </c>
      <c r="Z3504" s="8" t="b">
        <v>0</v>
      </c>
      <c r="AA3504" s="8" t="b">
        <v>0</v>
      </c>
    </row>
    <row r="3505" spans="1:27" x14ac:dyDescent="0.15">
      <c r="A3505" s="5" t="s">
        <v>21318</v>
      </c>
      <c r="B3505" s="5" t="s">
        <v>21319</v>
      </c>
      <c r="C3505" s="5" t="s">
        <v>29</v>
      </c>
      <c r="D3505" s="5" t="s">
        <v>938</v>
      </c>
      <c r="E3505" s="6">
        <v>2010</v>
      </c>
      <c r="F3505" s="5" t="s">
        <v>60</v>
      </c>
      <c r="G3505" s="5" t="s">
        <v>21320</v>
      </c>
      <c r="H3505" s="5" t="s">
        <v>21321</v>
      </c>
      <c r="I3505" s="5" t="s">
        <v>34</v>
      </c>
      <c r="J3505" s="5" t="s">
        <v>35</v>
      </c>
      <c r="K3505" s="5" t="s">
        <v>36</v>
      </c>
      <c r="L3505" s="5" t="s">
        <v>37</v>
      </c>
      <c r="M3505" s="5" t="s">
        <v>38</v>
      </c>
      <c r="N3505" s="5" t="s">
        <v>7817</v>
      </c>
      <c r="O3505" s="5" t="s">
        <v>7818</v>
      </c>
      <c r="P3505" s="5" t="s">
        <v>7819</v>
      </c>
      <c r="Q3505" s="5" t="s">
        <v>7820</v>
      </c>
      <c r="R3505" s="5" t="s">
        <v>17515</v>
      </c>
      <c r="S3505" s="5" t="s">
        <v>21322</v>
      </c>
      <c r="T3505" s="5" t="s">
        <v>21323</v>
      </c>
      <c r="U3505" s="7">
        <v>40415</v>
      </c>
      <c r="V3505" s="7">
        <v>43341</v>
      </c>
      <c r="W3505" s="5" t="s">
        <v>21324</v>
      </c>
      <c r="X3505" s="5" t="s">
        <v>73</v>
      </c>
      <c r="Y3505" s="5" t="s">
        <v>74</v>
      </c>
      <c r="Z3505" s="8" t="b">
        <v>0</v>
      </c>
      <c r="AA3505" s="8" t="b">
        <v>0</v>
      </c>
    </row>
    <row r="3506" spans="1:27" x14ac:dyDescent="0.15">
      <c r="A3506" s="5" t="s">
        <v>21318</v>
      </c>
      <c r="B3506" s="5" t="s">
        <v>42116</v>
      </c>
      <c r="C3506" s="5" t="s">
        <v>29</v>
      </c>
      <c r="D3506" s="5" t="s">
        <v>938</v>
      </c>
      <c r="E3506" s="6">
        <v>2010</v>
      </c>
      <c r="F3506" s="5" t="s">
        <v>60</v>
      </c>
      <c r="G3506" s="5" t="s">
        <v>42117</v>
      </c>
      <c r="H3506" s="5" t="s">
        <v>42118</v>
      </c>
      <c r="I3506" s="5" t="s">
        <v>34</v>
      </c>
      <c r="J3506" s="5" t="s">
        <v>35</v>
      </c>
      <c r="K3506" s="5" t="s">
        <v>36</v>
      </c>
      <c r="L3506" s="5" t="s">
        <v>37</v>
      </c>
      <c r="M3506" s="5" t="s">
        <v>38</v>
      </c>
      <c r="N3506" s="5" t="s">
        <v>7817</v>
      </c>
      <c r="O3506" s="5" t="s">
        <v>7818</v>
      </c>
      <c r="P3506" s="5" t="s">
        <v>7819</v>
      </c>
      <c r="Q3506" s="5" t="s">
        <v>7820</v>
      </c>
      <c r="R3506" s="5" t="s">
        <v>25139</v>
      </c>
      <c r="S3506" s="5" t="s">
        <v>42119</v>
      </c>
      <c r="T3506" s="5" t="s">
        <v>42120</v>
      </c>
      <c r="U3506" s="7">
        <v>40238</v>
      </c>
      <c r="V3506" s="7">
        <v>43341</v>
      </c>
      <c r="W3506" s="5" t="s">
        <v>42121</v>
      </c>
      <c r="X3506" s="5" t="s">
        <v>73</v>
      </c>
      <c r="Y3506" s="5" t="s">
        <v>74</v>
      </c>
      <c r="Z3506" s="8" t="b">
        <v>0</v>
      </c>
      <c r="AA3506" s="8" t="b">
        <v>0</v>
      </c>
    </row>
    <row r="3507" spans="1:27" x14ac:dyDescent="0.15">
      <c r="A3507" s="5" t="s">
        <v>21318</v>
      </c>
      <c r="B3507" s="5" t="s">
        <v>56092</v>
      </c>
      <c r="C3507" s="5" t="s">
        <v>29</v>
      </c>
      <c r="D3507" s="5" t="s">
        <v>938</v>
      </c>
      <c r="E3507" s="6">
        <v>2010</v>
      </c>
      <c r="F3507" s="5" t="s">
        <v>60</v>
      </c>
      <c r="G3507" s="5" t="s">
        <v>56093</v>
      </c>
      <c r="H3507" s="5" t="s">
        <v>56094</v>
      </c>
      <c r="I3507" s="5" t="s">
        <v>34</v>
      </c>
      <c r="J3507" s="5" t="s">
        <v>35</v>
      </c>
      <c r="K3507" s="5" t="s">
        <v>36</v>
      </c>
      <c r="L3507" s="5" t="s">
        <v>37</v>
      </c>
      <c r="M3507" s="5" t="s">
        <v>38</v>
      </c>
      <c r="N3507" s="5" t="s">
        <v>7817</v>
      </c>
      <c r="O3507" s="5" t="s">
        <v>7818</v>
      </c>
      <c r="P3507" s="5" t="s">
        <v>7819</v>
      </c>
      <c r="Q3507" s="5" t="s">
        <v>7820</v>
      </c>
      <c r="R3507" s="5" t="s">
        <v>41283</v>
      </c>
      <c r="S3507" s="5" t="s">
        <v>56095</v>
      </c>
      <c r="T3507" s="5" t="s">
        <v>56096</v>
      </c>
      <c r="U3507" s="7">
        <v>40238</v>
      </c>
      <c r="V3507" s="7">
        <v>43341</v>
      </c>
      <c r="W3507" s="5" t="s">
        <v>42121</v>
      </c>
      <c r="X3507" s="5" t="s">
        <v>73</v>
      </c>
      <c r="Y3507" s="5" t="s">
        <v>74</v>
      </c>
      <c r="Z3507" s="8" t="b">
        <v>0</v>
      </c>
      <c r="AA3507" s="8" t="b">
        <v>0</v>
      </c>
    </row>
    <row r="3508" spans="1:27" x14ac:dyDescent="0.15">
      <c r="A3508" s="5" t="s">
        <v>56749</v>
      </c>
      <c r="B3508" s="5" t="s">
        <v>50608</v>
      </c>
      <c r="C3508" s="5" t="s">
        <v>29</v>
      </c>
      <c r="D3508" s="5" t="s">
        <v>78</v>
      </c>
      <c r="E3508" s="6">
        <v>2010</v>
      </c>
      <c r="F3508" s="5" t="s">
        <v>60</v>
      </c>
      <c r="G3508" s="5" t="s">
        <v>56750</v>
      </c>
      <c r="H3508" s="5" t="s">
        <v>56751</v>
      </c>
      <c r="I3508" s="5" t="s">
        <v>34</v>
      </c>
      <c r="J3508" s="5" t="s">
        <v>35</v>
      </c>
      <c r="K3508" s="5" t="s">
        <v>36</v>
      </c>
      <c r="L3508" s="5" t="s">
        <v>37</v>
      </c>
      <c r="M3508" s="5" t="s">
        <v>38</v>
      </c>
      <c r="N3508" s="5" t="s">
        <v>38</v>
      </c>
      <c r="O3508" s="5" t="s">
        <v>38</v>
      </c>
      <c r="P3508" s="5" t="s">
        <v>38</v>
      </c>
      <c r="Q3508" s="5" t="s">
        <v>38</v>
      </c>
      <c r="R3508" s="5" t="s">
        <v>38</v>
      </c>
      <c r="S3508" s="5" t="s">
        <v>56752</v>
      </c>
      <c r="T3508" s="5" t="s">
        <v>56753</v>
      </c>
      <c r="U3508" s="7">
        <v>40380</v>
      </c>
      <c r="V3508" s="7">
        <v>43341</v>
      </c>
      <c r="W3508" s="5" t="s">
        <v>56754</v>
      </c>
      <c r="X3508" s="5" t="s">
        <v>73</v>
      </c>
      <c r="Y3508" s="5" t="s">
        <v>74</v>
      </c>
      <c r="Z3508" s="8" t="b">
        <v>0</v>
      </c>
      <c r="AA3508" s="8" t="b">
        <v>0</v>
      </c>
    </row>
    <row r="3509" spans="1:27" x14ac:dyDescent="0.15">
      <c r="A3509" s="5" t="s">
        <v>55169</v>
      </c>
      <c r="B3509" s="5" t="s">
        <v>55170</v>
      </c>
      <c r="C3509" s="5" t="s">
        <v>29</v>
      </c>
      <c r="D3509" s="5" t="s">
        <v>78</v>
      </c>
      <c r="E3509" s="6">
        <v>2010</v>
      </c>
      <c r="F3509" s="5" t="s">
        <v>6844</v>
      </c>
      <c r="G3509" s="5" t="s">
        <v>55171</v>
      </c>
      <c r="H3509" s="5" t="s">
        <v>55172</v>
      </c>
      <c r="I3509" s="5" t="s">
        <v>34</v>
      </c>
      <c r="J3509" s="5" t="s">
        <v>35</v>
      </c>
      <c r="K3509" s="5" t="s">
        <v>36</v>
      </c>
      <c r="L3509" s="5" t="s">
        <v>37</v>
      </c>
      <c r="M3509" s="5" t="s">
        <v>38</v>
      </c>
      <c r="N3509" s="5" t="s">
        <v>38</v>
      </c>
      <c r="O3509" s="5" t="s">
        <v>38</v>
      </c>
      <c r="P3509" s="5" t="s">
        <v>38</v>
      </c>
      <c r="Q3509" s="5" t="s">
        <v>38</v>
      </c>
      <c r="R3509" s="5" t="s">
        <v>38</v>
      </c>
      <c r="S3509" s="5" t="s">
        <v>55173</v>
      </c>
      <c r="T3509" s="5" t="s">
        <v>55174</v>
      </c>
      <c r="U3509" s="7">
        <v>40361</v>
      </c>
      <c r="V3509" s="7">
        <v>43413</v>
      </c>
      <c r="W3509" s="5" t="s">
        <v>55175</v>
      </c>
      <c r="X3509" s="5" t="s">
        <v>6816</v>
      </c>
      <c r="Y3509" s="5" t="s">
        <v>74</v>
      </c>
      <c r="Z3509" s="8" t="b">
        <v>0</v>
      </c>
      <c r="AA3509" s="8" t="b">
        <v>0</v>
      </c>
    </row>
    <row r="3510" spans="1:27" x14ac:dyDescent="0.15">
      <c r="A3510" s="5" t="s">
        <v>31635</v>
      </c>
      <c r="B3510" s="5" t="s">
        <v>31636</v>
      </c>
      <c r="C3510" s="5" t="s">
        <v>58</v>
      </c>
      <c r="D3510" s="5" t="s">
        <v>30</v>
      </c>
      <c r="E3510" s="6">
        <v>2010</v>
      </c>
      <c r="F3510" s="5" t="s">
        <v>2409</v>
      </c>
      <c r="G3510" s="5" t="s">
        <v>31637</v>
      </c>
      <c r="H3510" s="5" t="s">
        <v>31638</v>
      </c>
      <c r="I3510" s="5" t="s">
        <v>34</v>
      </c>
      <c r="J3510" s="5" t="s">
        <v>35</v>
      </c>
      <c r="K3510" s="5" t="s">
        <v>36</v>
      </c>
      <c r="L3510" s="5" t="s">
        <v>37</v>
      </c>
      <c r="M3510" s="5" t="s">
        <v>38</v>
      </c>
      <c r="N3510" s="5" t="s">
        <v>38</v>
      </c>
      <c r="O3510" s="5" t="s">
        <v>38</v>
      </c>
      <c r="P3510" s="5" t="s">
        <v>38</v>
      </c>
      <c r="Q3510" s="5" t="s">
        <v>38</v>
      </c>
      <c r="R3510" s="5" t="s">
        <v>38</v>
      </c>
      <c r="S3510" s="5" t="s">
        <v>31639</v>
      </c>
      <c r="T3510" s="5" t="s">
        <v>31640</v>
      </c>
      <c r="U3510" s="7">
        <v>40480</v>
      </c>
      <c r="V3510" s="7">
        <v>43341</v>
      </c>
      <c r="W3510" s="5" t="s">
        <v>31641</v>
      </c>
      <c r="X3510" s="5" t="s">
        <v>2415</v>
      </c>
      <c r="Y3510" s="5" t="s">
        <v>74</v>
      </c>
      <c r="Z3510" s="8" t="b">
        <v>0</v>
      </c>
      <c r="AA3510" s="8" t="b">
        <v>0</v>
      </c>
    </row>
    <row r="3511" spans="1:27" x14ac:dyDescent="0.15">
      <c r="A3511" s="5" t="s">
        <v>57581</v>
      </c>
      <c r="B3511" s="5" t="s">
        <v>57582</v>
      </c>
      <c r="C3511" s="5" t="s">
        <v>29</v>
      </c>
      <c r="D3511" s="5" t="s">
        <v>78</v>
      </c>
      <c r="E3511" s="6">
        <v>2010</v>
      </c>
      <c r="F3511" s="5" t="s">
        <v>60</v>
      </c>
      <c r="G3511" s="5" t="s">
        <v>57583</v>
      </c>
      <c r="H3511" s="5" t="s">
        <v>57584</v>
      </c>
      <c r="I3511" s="5" t="s">
        <v>34</v>
      </c>
      <c r="J3511" s="5" t="s">
        <v>35</v>
      </c>
      <c r="K3511" s="5" t="s">
        <v>63</v>
      </c>
      <c r="L3511" s="5" t="s">
        <v>64</v>
      </c>
      <c r="M3511" s="5" t="s">
        <v>38</v>
      </c>
      <c r="N3511" s="5" t="s">
        <v>38</v>
      </c>
      <c r="O3511" s="5" t="s">
        <v>38</v>
      </c>
      <c r="P3511" s="5" t="s">
        <v>38</v>
      </c>
      <c r="Q3511" s="5" t="s">
        <v>38</v>
      </c>
      <c r="R3511" s="5" t="s">
        <v>38</v>
      </c>
      <c r="S3511" s="5" t="s">
        <v>57585</v>
      </c>
      <c r="T3511" s="5" t="s">
        <v>57586</v>
      </c>
      <c r="U3511" s="7">
        <v>40264</v>
      </c>
      <c r="V3511" s="7">
        <v>43341</v>
      </c>
      <c r="W3511" s="5" t="s">
        <v>57587</v>
      </c>
      <c r="X3511" s="5" t="s">
        <v>73</v>
      </c>
      <c r="Y3511" s="5" t="s">
        <v>74</v>
      </c>
      <c r="Z3511" s="8" t="b">
        <v>0</v>
      </c>
      <c r="AA3511" s="8" t="b">
        <v>0</v>
      </c>
    </row>
    <row r="3512" spans="1:27" x14ac:dyDescent="0.15">
      <c r="A3512" s="5" t="s">
        <v>8949</v>
      </c>
      <c r="B3512" s="5" t="s">
        <v>8950</v>
      </c>
      <c r="C3512" s="5" t="s">
        <v>29</v>
      </c>
      <c r="D3512" s="5" t="s">
        <v>78</v>
      </c>
      <c r="E3512" s="6">
        <v>2010</v>
      </c>
      <c r="F3512" s="5" t="s">
        <v>60</v>
      </c>
      <c r="G3512" s="5" t="s">
        <v>8951</v>
      </c>
      <c r="H3512" s="5" t="s">
        <v>8952</v>
      </c>
      <c r="I3512" s="5" t="s">
        <v>34</v>
      </c>
      <c r="J3512" s="5" t="s">
        <v>35</v>
      </c>
      <c r="K3512" s="5" t="s">
        <v>36</v>
      </c>
      <c r="L3512" s="5" t="s">
        <v>37</v>
      </c>
      <c r="M3512" s="5" t="s">
        <v>38</v>
      </c>
      <c r="N3512" s="5" t="s">
        <v>8953</v>
      </c>
      <c r="O3512" s="5" t="s">
        <v>8954</v>
      </c>
      <c r="P3512" s="5" t="s">
        <v>8955</v>
      </c>
      <c r="Q3512" s="5" t="s">
        <v>8956</v>
      </c>
      <c r="R3512" s="5" t="s">
        <v>8334</v>
      </c>
      <c r="S3512" s="5" t="s">
        <v>8957</v>
      </c>
      <c r="T3512" s="5" t="s">
        <v>8958</v>
      </c>
      <c r="U3512" s="7">
        <v>40352</v>
      </c>
      <c r="V3512" s="7">
        <v>43341</v>
      </c>
      <c r="W3512" s="5" t="s">
        <v>8959</v>
      </c>
      <c r="X3512" s="5" t="s">
        <v>73</v>
      </c>
      <c r="Y3512" s="5" t="s">
        <v>74</v>
      </c>
      <c r="Z3512" s="8" t="b">
        <v>0</v>
      </c>
      <c r="AA3512" s="8" t="b">
        <v>0</v>
      </c>
    </row>
    <row r="3513" spans="1:27" x14ac:dyDescent="0.15">
      <c r="A3513" s="5" t="s">
        <v>41067</v>
      </c>
      <c r="B3513" s="5" t="s">
        <v>41068</v>
      </c>
      <c r="C3513" s="5" t="s">
        <v>29</v>
      </c>
      <c r="D3513" s="5" t="s">
        <v>78</v>
      </c>
      <c r="E3513" s="6">
        <v>2010</v>
      </c>
      <c r="F3513" s="5" t="s">
        <v>41069</v>
      </c>
      <c r="G3513" s="5" t="s">
        <v>41070</v>
      </c>
      <c r="H3513" s="5" t="s">
        <v>41071</v>
      </c>
      <c r="I3513" s="5" t="s">
        <v>34</v>
      </c>
      <c r="J3513" s="5" t="s">
        <v>35</v>
      </c>
      <c r="K3513" s="5" t="s">
        <v>36</v>
      </c>
      <c r="L3513" s="5" t="s">
        <v>37</v>
      </c>
      <c r="M3513" s="5" t="s">
        <v>38</v>
      </c>
      <c r="N3513" s="5" t="s">
        <v>14157</v>
      </c>
      <c r="O3513" s="5" t="s">
        <v>14158</v>
      </c>
      <c r="P3513" s="5" t="s">
        <v>14159</v>
      </c>
      <c r="Q3513" s="5" t="s">
        <v>14160</v>
      </c>
      <c r="R3513" s="5" t="s">
        <v>38</v>
      </c>
      <c r="S3513" s="5" t="s">
        <v>41072</v>
      </c>
      <c r="T3513" s="5" t="s">
        <v>41073</v>
      </c>
      <c r="U3513" s="7">
        <v>40326</v>
      </c>
      <c r="V3513" s="7">
        <v>43341</v>
      </c>
      <c r="W3513" s="5" t="s">
        <v>41074</v>
      </c>
      <c r="X3513" s="5" t="s">
        <v>6816</v>
      </c>
      <c r="Y3513" s="5" t="s">
        <v>74</v>
      </c>
      <c r="Z3513" s="8" t="b">
        <v>0</v>
      </c>
      <c r="AA3513" s="8" t="b">
        <v>0</v>
      </c>
    </row>
    <row r="3514" spans="1:27" x14ac:dyDescent="0.15">
      <c r="A3514" s="5" t="s">
        <v>39492</v>
      </c>
      <c r="B3514" s="5" t="s">
        <v>39493</v>
      </c>
      <c r="C3514" s="5" t="s">
        <v>29</v>
      </c>
      <c r="D3514" s="5" t="s">
        <v>78</v>
      </c>
      <c r="E3514" s="6">
        <v>2010</v>
      </c>
      <c r="F3514" s="5" t="s">
        <v>6844</v>
      </c>
      <c r="G3514" s="5" t="s">
        <v>39494</v>
      </c>
      <c r="H3514" s="5" t="s">
        <v>39495</v>
      </c>
      <c r="I3514" s="5" t="s">
        <v>34</v>
      </c>
      <c r="J3514" s="5" t="s">
        <v>35</v>
      </c>
      <c r="K3514" s="5" t="s">
        <v>49</v>
      </c>
      <c r="L3514" s="5" t="s">
        <v>50</v>
      </c>
      <c r="M3514" s="5" t="s">
        <v>38</v>
      </c>
      <c r="N3514" s="5" t="s">
        <v>39496</v>
      </c>
      <c r="O3514" s="5" t="s">
        <v>39497</v>
      </c>
      <c r="P3514" s="5" t="s">
        <v>39498</v>
      </c>
      <c r="Q3514" s="5" t="s">
        <v>39499</v>
      </c>
      <c r="R3514" s="5" t="s">
        <v>1324</v>
      </c>
      <c r="S3514" s="5" t="s">
        <v>39500</v>
      </c>
      <c r="T3514" s="5" t="s">
        <v>39501</v>
      </c>
      <c r="U3514" s="7">
        <v>40295</v>
      </c>
      <c r="V3514" s="7">
        <v>43341</v>
      </c>
      <c r="W3514" s="5" t="s">
        <v>39502</v>
      </c>
      <c r="X3514" s="5" t="s">
        <v>6816</v>
      </c>
      <c r="Y3514" s="5" t="s">
        <v>74</v>
      </c>
      <c r="Z3514" s="8" t="b">
        <v>0</v>
      </c>
      <c r="AA3514" s="8" t="b">
        <v>0</v>
      </c>
    </row>
    <row r="3515" spans="1:27" x14ac:dyDescent="0.15">
      <c r="A3515" s="5" t="s">
        <v>11620</v>
      </c>
      <c r="B3515" s="5" t="s">
        <v>11621</v>
      </c>
      <c r="C3515" s="5" t="s">
        <v>29</v>
      </c>
      <c r="D3515" s="5" t="s">
        <v>78</v>
      </c>
      <c r="E3515" s="6">
        <v>2010</v>
      </c>
      <c r="F3515" s="5" t="s">
        <v>6844</v>
      </c>
      <c r="G3515" s="5" t="s">
        <v>11622</v>
      </c>
      <c r="H3515" s="5" t="s">
        <v>11623</v>
      </c>
      <c r="I3515" s="5" t="s">
        <v>34</v>
      </c>
      <c r="J3515" s="5" t="s">
        <v>35</v>
      </c>
      <c r="K3515" s="5" t="s">
        <v>49</v>
      </c>
      <c r="L3515" s="5" t="s">
        <v>50</v>
      </c>
      <c r="M3515" s="5" t="s">
        <v>38</v>
      </c>
      <c r="N3515" s="5" t="s">
        <v>38</v>
      </c>
      <c r="O3515" s="5" t="s">
        <v>38</v>
      </c>
      <c r="P3515" s="5" t="s">
        <v>38</v>
      </c>
      <c r="Q3515" s="5" t="s">
        <v>38</v>
      </c>
      <c r="R3515" s="5" t="s">
        <v>38</v>
      </c>
      <c r="S3515" s="5" t="s">
        <v>11624</v>
      </c>
      <c r="T3515" s="5" t="s">
        <v>11625</v>
      </c>
      <c r="U3515" s="7">
        <v>40415</v>
      </c>
      <c r="V3515" s="7">
        <v>43415</v>
      </c>
      <c r="W3515" s="5" t="s">
        <v>11626</v>
      </c>
      <c r="X3515" s="5" t="s">
        <v>6816</v>
      </c>
      <c r="Y3515" s="5" t="s">
        <v>74</v>
      </c>
      <c r="Z3515" s="8" t="b">
        <v>0</v>
      </c>
      <c r="AA3515" s="8" t="b">
        <v>0</v>
      </c>
    </row>
    <row r="3516" spans="1:27" x14ac:dyDescent="0.15">
      <c r="A3516" s="5" t="s">
        <v>30819</v>
      </c>
      <c r="B3516" s="5" t="s">
        <v>30820</v>
      </c>
      <c r="C3516" s="5" t="s">
        <v>29</v>
      </c>
      <c r="D3516" s="5" t="s">
        <v>78</v>
      </c>
      <c r="E3516" s="6">
        <v>2010</v>
      </c>
      <c r="F3516" s="5" t="s">
        <v>6844</v>
      </c>
      <c r="G3516" s="5" t="s">
        <v>30821</v>
      </c>
      <c r="H3516" s="5" t="s">
        <v>30822</v>
      </c>
      <c r="I3516" s="5" t="s">
        <v>34</v>
      </c>
      <c r="J3516" s="5" t="s">
        <v>35</v>
      </c>
      <c r="K3516" s="5" t="s">
        <v>63</v>
      </c>
      <c r="L3516" s="5" t="s">
        <v>64</v>
      </c>
      <c r="M3516" s="5" t="s">
        <v>38</v>
      </c>
      <c r="N3516" s="5" t="s">
        <v>6947</v>
      </c>
      <c r="O3516" s="5" t="s">
        <v>6948</v>
      </c>
      <c r="P3516" s="5" t="s">
        <v>6949</v>
      </c>
      <c r="Q3516" s="5" t="s">
        <v>6950</v>
      </c>
      <c r="R3516" s="5" t="s">
        <v>4104</v>
      </c>
      <c r="S3516" s="5" t="s">
        <v>30823</v>
      </c>
      <c r="T3516" s="5" t="s">
        <v>30824</v>
      </c>
      <c r="U3516" s="7">
        <v>40402</v>
      </c>
      <c r="V3516" s="7">
        <v>42307</v>
      </c>
      <c r="W3516" s="5" t="s">
        <v>30825</v>
      </c>
      <c r="X3516" s="5" t="s">
        <v>6816</v>
      </c>
      <c r="Y3516" s="5" t="s">
        <v>74</v>
      </c>
      <c r="Z3516" s="8" t="b">
        <v>0</v>
      </c>
      <c r="AA3516" s="8" t="b">
        <v>0</v>
      </c>
    </row>
    <row r="3517" spans="1:27" x14ac:dyDescent="0.15">
      <c r="A3517" s="5" t="s">
        <v>21127</v>
      </c>
      <c r="B3517" s="5" t="s">
        <v>21128</v>
      </c>
      <c r="C3517" s="5" t="s">
        <v>29</v>
      </c>
      <c r="D3517" s="5" t="s">
        <v>78</v>
      </c>
      <c r="E3517" s="6">
        <v>2010</v>
      </c>
      <c r="F3517" s="5" t="s">
        <v>6844</v>
      </c>
      <c r="G3517" s="5" t="s">
        <v>21129</v>
      </c>
      <c r="H3517" s="5" t="s">
        <v>21130</v>
      </c>
      <c r="I3517" s="5" t="s">
        <v>34</v>
      </c>
      <c r="J3517" s="5" t="s">
        <v>35</v>
      </c>
      <c r="K3517" s="5" t="s">
        <v>49</v>
      </c>
      <c r="L3517" s="5" t="s">
        <v>50</v>
      </c>
      <c r="M3517" s="5" t="s">
        <v>38</v>
      </c>
      <c r="N3517" s="5" t="s">
        <v>11816</v>
      </c>
      <c r="O3517" s="5" t="s">
        <v>11817</v>
      </c>
      <c r="P3517" s="5" t="s">
        <v>11818</v>
      </c>
      <c r="Q3517" s="5" t="s">
        <v>11819</v>
      </c>
      <c r="R3517" s="5" t="s">
        <v>38</v>
      </c>
      <c r="S3517" s="5" t="s">
        <v>21131</v>
      </c>
      <c r="T3517" s="5" t="s">
        <v>21132</v>
      </c>
      <c r="U3517" s="7">
        <v>40415</v>
      </c>
      <c r="V3517" s="7">
        <v>43341</v>
      </c>
      <c r="W3517" s="5" t="s">
        <v>21133</v>
      </c>
      <c r="X3517" s="5" t="s">
        <v>8658</v>
      </c>
      <c r="Y3517" s="5" t="s">
        <v>8659</v>
      </c>
      <c r="Z3517" s="8" t="b">
        <v>0</v>
      </c>
      <c r="AA3517" s="8" t="b">
        <v>0</v>
      </c>
    </row>
    <row r="3518" spans="1:27" x14ac:dyDescent="0.15">
      <c r="A3518" s="5" t="s">
        <v>4833</v>
      </c>
      <c r="B3518" s="5" t="s">
        <v>4834</v>
      </c>
      <c r="C3518" s="5" t="s">
        <v>4651</v>
      </c>
      <c r="D3518" s="5" t="s">
        <v>134</v>
      </c>
      <c r="E3518" s="6">
        <v>2010</v>
      </c>
      <c r="F3518" s="5" t="s">
        <v>4835</v>
      </c>
      <c r="G3518" s="5" t="s">
        <v>4836</v>
      </c>
      <c r="H3518" s="5" t="s">
        <v>4837</v>
      </c>
      <c r="I3518" s="5" t="s">
        <v>34</v>
      </c>
      <c r="J3518" s="5" t="s">
        <v>35</v>
      </c>
      <c r="K3518" s="5" t="s">
        <v>4654</v>
      </c>
      <c r="L3518" s="5" t="s">
        <v>4655</v>
      </c>
      <c r="M3518" s="5" t="s">
        <v>38</v>
      </c>
      <c r="N3518" s="5" t="s">
        <v>38</v>
      </c>
      <c r="O3518" s="5" t="s">
        <v>38</v>
      </c>
      <c r="P3518" s="5" t="s">
        <v>38</v>
      </c>
      <c r="Q3518" s="5" t="s">
        <v>38</v>
      </c>
      <c r="R3518" s="5" t="s">
        <v>38</v>
      </c>
      <c r="S3518" s="5" t="s">
        <v>4838</v>
      </c>
      <c r="T3518" s="5" t="s">
        <v>4839</v>
      </c>
      <c r="U3518" s="7">
        <v>40538</v>
      </c>
      <c r="V3518" s="7">
        <v>43341</v>
      </c>
      <c r="W3518" s="5" t="s">
        <v>4690</v>
      </c>
      <c r="X3518" s="5" t="s">
        <v>4659</v>
      </c>
      <c r="Y3518" s="5" t="s">
        <v>4659</v>
      </c>
      <c r="Z3518" s="8" t="b">
        <v>0</v>
      </c>
      <c r="AA3518" s="8" t="b">
        <v>0</v>
      </c>
    </row>
    <row r="3519" spans="1:27" x14ac:dyDescent="0.15">
      <c r="A3519" s="5" t="s">
        <v>55043</v>
      </c>
      <c r="B3519" s="5" t="s">
        <v>55044</v>
      </c>
      <c r="C3519" s="5" t="s">
        <v>4651</v>
      </c>
      <c r="D3519" s="5" t="s">
        <v>134</v>
      </c>
      <c r="E3519" s="6">
        <v>2010</v>
      </c>
      <c r="F3519" s="5" t="s">
        <v>55045</v>
      </c>
      <c r="G3519" s="5" t="s">
        <v>55046</v>
      </c>
      <c r="H3519" s="5" t="s">
        <v>55047</v>
      </c>
      <c r="I3519" s="5" t="s">
        <v>34</v>
      </c>
      <c r="J3519" s="5" t="s">
        <v>35</v>
      </c>
      <c r="K3519" s="5" t="s">
        <v>4654</v>
      </c>
      <c r="L3519" s="5" t="s">
        <v>4655</v>
      </c>
      <c r="M3519" s="5" t="s">
        <v>38</v>
      </c>
      <c r="N3519" s="5" t="s">
        <v>38</v>
      </c>
      <c r="O3519" s="5" t="s">
        <v>38</v>
      </c>
      <c r="P3519" s="5" t="s">
        <v>38</v>
      </c>
      <c r="Q3519" s="5" t="s">
        <v>38</v>
      </c>
      <c r="R3519" s="5" t="s">
        <v>38</v>
      </c>
      <c r="S3519" s="5" t="s">
        <v>55048</v>
      </c>
      <c r="T3519" s="5" t="s">
        <v>55049</v>
      </c>
      <c r="U3519" s="7">
        <v>40570</v>
      </c>
      <c r="V3519" s="7">
        <v>43341</v>
      </c>
      <c r="W3519" s="5" t="s">
        <v>5457</v>
      </c>
      <c r="X3519" s="5" t="s">
        <v>4659</v>
      </c>
      <c r="Y3519" s="5" t="s">
        <v>4659</v>
      </c>
      <c r="Z3519" s="8" t="b">
        <v>0</v>
      </c>
      <c r="AA3519" s="8" t="b">
        <v>0</v>
      </c>
    </row>
    <row r="3520" spans="1:27" x14ac:dyDescent="0.15">
      <c r="A3520" s="5" t="s">
        <v>5510</v>
      </c>
      <c r="B3520" s="5" t="s">
        <v>5511</v>
      </c>
      <c r="C3520" s="5" t="s">
        <v>4651</v>
      </c>
      <c r="D3520" s="5" t="s">
        <v>78</v>
      </c>
      <c r="E3520" s="6">
        <v>2010</v>
      </c>
      <c r="F3520" s="5" t="s">
        <v>5512</v>
      </c>
      <c r="G3520" s="5" t="s">
        <v>5513</v>
      </c>
      <c r="H3520" s="5" t="s">
        <v>5514</v>
      </c>
      <c r="I3520" s="5" t="s">
        <v>34</v>
      </c>
      <c r="J3520" s="5" t="s">
        <v>35</v>
      </c>
      <c r="K3520" s="5" t="s">
        <v>4654</v>
      </c>
      <c r="L3520" s="5" t="s">
        <v>4655</v>
      </c>
      <c r="M3520" s="5" t="s">
        <v>38</v>
      </c>
      <c r="N3520" s="5" t="s">
        <v>38</v>
      </c>
      <c r="O3520" s="5" t="s">
        <v>38</v>
      </c>
      <c r="P3520" s="5" t="s">
        <v>38</v>
      </c>
      <c r="Q3520" s="5" t="s">
        <v>38</v>
      </c>
      <c r="R3520" s="5" t="s">
        <v>38</v>
      </c>
      <c r="S3520" s="5" t="s">
        <v>5515</v>
      </c>
      <c r="T3520" s="5" t="s">
        <v>5516</v>
      </c>
      <c r="U3520" s="7">
        <v>40570</v>
      </c>
      <c r="V3520" s="7">
        <v>43341</v>
      </c>
      <c r="W3520" s="5" t="s">
        <v>4970</v>
      </c>
      <c r="X3520" s="5" t="s">
        <v>4659</v>
      </c>
      <c r="Y3520" s="5" t="s">
        <v>4659</v>
      </c>
      <c r="Z3520" s="8" t="b">
        <v>0</v>
      </c>
      <c r="AA3520" s="8" t="b">
        <v>0</v>
      </c>
    </row>
    <row r="3521" spans="1:27" x14ac:dyDescent="0.15">
      <c r="A3521" s="5" t="s">
        <v>4922</v>
      </c>
      <c r="B3521" s="5" t="s">
        <v>4923</v>
      </c>
      <c r="C3521" s="5" t="s">
        <v>4651</v>
      </c>
      <c r="D3521" s="5" t="s">
        <v>134</v>
      </c>
      <c r="E3521" s="6">
        <v>2010</v>
      </c>
      <c r="F3521" s="5" t="s">
        <v>4923</v>
      </c>
      <c r="G3521" s="5" t="s">
        <v>4924</v>
      </c>
      <c r="H3521" s="5" t="s">
        <v>4925</v>
      </c>
      <c r="I3521" s="5" t="s">
        <v>34</v>
      </c>
      <c r="J3521" s="5" t="s">
        <v>35</v>
      </c>
      <c r="K3521" s="5" t="s">
        <v>4654</v>
      </c>
      <c r="L3521" s="5" t="s">
        <v>4655</v>
      </c>
      <c r="M3521" s="5" t="s">
        <v>38</v>
      </c>
      <c r="N3521" s="5" t="s">
        <v>38</v>
      </c>
      <c r="O3521" s="5" t="s">
        <v>38</v>
      </c>
      <c r="P3521" s="5" t="s">
        <v>38</v>
      </c>
      <c r="Q3521" s="5" t="s">
        <v>38</v>
      </c>
      <c r="R3521" s="5" t="s">
        <v>38</v>
      </c>
      <c r="S3521" s="5" t="s">
        <v>4926</v>
      </c>
      <c r="T3521" s="5" t="s">
        <v>4927</v>
      </c>
      <c r="U3521" s="7">
        <v>40295</v>
      </c>
      <c r="V3521" s="7">
        <v>43341</v>
      </c>
      <c r="W3521" s="5" t="s">
        <v>4928</v>
      </c>
      <c r="X3521" s="5" t="s">
        <v>4659</v>
      </c>
      <c r="Y3521" s="5" t="s">
        <v>4659</v>
      </c>
      <c r="Z3521" s="8" t="b">
        <v>0</v>
      </c>
      <c r="AA3521" s="8" t="b">
        <v>0</v>
      </c>
    </row>
    <row r="3522" spans="1:27" x14ac:dyDescent="0.15">
      <c r="A3522" s="5" t="s">
        <v>5728</v>
      </c>
      <c r="B3522" s="5" t="s">
        <v>5729</v>
      </c>
      <c r="C3522" s="5" t="s">
        <v>4783</v>
      </c>
      <c r="D3522" s="5" t="s">
        <v>134</v>
      </c>
      <c r="E3522" s="6">
        <v>2010</v>
      </c>
      <c r="F3522" s="5" t="s">
        <v>5730</v>
      </c>
      <c r="G3522" s="5" t="s">
        <v>5731</v>
      </c>
      <c r="H3522" s="5" t="s">
        <v>5732</v>
      </c>
      <c r="I3522" s="5" t="s">
        <v>34</v>
      </c>
      <c r="J3522" s="5" t="s">
        <v>35</v>
      </c>
      <c r="K3522" s="5" t="s">
        <v>4654</v>
      </c>
      <c r="L3522" s="5" t="s">
        <v>4655</v>
      </c>
      <c r="M3522" s="5" t="s">
        <v>38</v>
      </c>
      <c r="N3522" s="5" t="s">
        <v>38</v>
      </c>
      <c r="O3522" s="5" t="s">
        <v>38</v>
      </c>
      <c r="P3522" s="5" t="s">
        <v>38</v>
      </c>
      <c r="Q3522" s="5" t="s">
        <v>38</v>
      </c>
      <c r="R3522" s="5" t="s">
        <v>38</v>
      </c>
      <c r="S3522" s="5" t="s">
        <v>5733</v>
      </c>
      <c r="T3522" s="5" t="s">
        <v>5734</v>
      </c>
      <c r="U3522" s="7">
        <v>40568</v>
      </c>
      <c r="V3522" s="7">
        <v>43341</v>
      </c>
      <c r="W3522" s="5" t="s">
        <v>4970</v>
      </c>
      <c r="X3522" s="5" t="s">
        <v>4659</v>
      </c>
      <c r="Y3522" s="5" t="s">
        <v>4659</v>
      </c>
      <c r="Z3522" s="8" t="b">
        <v>0</v>
      </c>
      <c r="AA3522" s="8" t="b">
        <v>0</v>
      </c>
    </row>
    <row r="3523" spans="1:27" x14ac:dyDescent="0.15">
      <c r="A3523" s="5" t="s">
        <v>7961</v>
      </c>
      <c r="B3523" s="5" t="s">
        <v>7962</v>
      </c>
      <c r="C3523" s="5" t="s">
        <v>29</v>
      </c>
      <c r="D3523" s="5" t="s">
        <v>134</v>
      </c>
      <c r="E3523" s="6">
        <v>2010</v>
      </c>
      <c r="F3523" s="5" t="s">
        <v>103</v>
      </c>
      <c r="G3523" s="5" t="s">
        <v>7963</v>
      </c>
      <c r="H3523" s="5" t="s">
        <v>7964</v>
      </c>
      <c r="I3523" s="5" t="s">
        <v>34</v>
      </c>
      <c r="J3523" s="5" t="s">
        <v>35</v>
      </c>
      <c r="K3523" s="5" t="s">
        <v>49</v>
      </c>
      <c r="L3523" s="5" t="s">
        <v>50</v>
      </c>
      <c r="M3523" s="5" t="s">
        <v>38</v>
      </c>
      <c r="N3523" s="5" t="s">
        <v>38</v>
      </c>
      <c r="O3523" s="5" t="s">
        <v>38</v>
      </c>
      <c r="P3523" s="5" t="s">
        <v>38</v>
      </c>
      <c r="Q3523" s="5" t="s">
        <v>38</v>
      </c>
      <c r="R3523" s="5" t="s">
        <v>38</v>
      </c>
      <c r="S3523" s="5" t="s">
        <v>7965</v>
      </c>
      <c r="T3523" s="5" t="s">
        <v>7966</v>
      </c>
      <c r="U3523" s="7">
        <v>40238</v>
      </c>
      <c r="V3523" s="7">
        <v>43341</v>
      </c>
      <c r="W3523" s="5" t="s">
        <v>7967</v>
      </c>
      <c r="X3523" s="5" t="s">
        <v>100</v>
      </c>
      <c r="Y3523" s="5" t="s">
        <v>74</v>
      </c>
      <c r="Z3523" s="8" t="b">
        <v>0</v>
      </c>
      <c r="AA3523" s="8" t="b">
        <v>0</v>
      </c>
    </row>
    <row r="3524" spans="1:27" x14ac:dyDescent="0.15">
      <c r="A3524" s="5" t="s">
        <v>30854</v>
      </c>
      <c r="B3524" s="5" t="s">
        <v>30855</v>
      </c>
      <c r="C3524" s="5" t="s">
        <v>29</v>
      </c>
      <c r="D3524" s="5" t="s">
        <v>78</v>
      </c>
      <c r="E3524" s="6">
        <v>2010</v>
      </c>
      <c r="F3524" s="5" t="s">
        <v>2429</v>
      </c>
      <c r="G3524" s="5" t="s">
        <v>30856</v>
      </c>
      <c r="H3524" s="5" t="s">
        <v>30857</v>
      </c>
      <c r="I3524" s="5" t="s">
        <v>34</v>
      </c>
      <c r="J3524" s="5" t="s">
        <v>35</v>
      </c>
      <c r="K3524" s="5" t="s">
        <v>126</v>
      </c>
      <c r="L3524" s="5" t="s">
        <v>127</v>
      </c>
      <c r="M3524" s="5" t="s">
        <v>38</v>
      </c>
      <c r="N3524" s="5" t="s">
        <v>38</v>
      </c>
      <c r="O3524" s="5" t="s">
        <v>38</v>
      </c>
      <c r="P3524" s="5" t="s">
        <v>38</v>
      </c>
      <c r="Q3524" s="5" t="s">
        <v>38</v>
      </c>
      <c r="R3524" s="5" t="s">
        <v>38</v>
      </c>
      <c r="S3524" s="5" t="s">
        <v>30858</v>
      </c>
      <c r="T3524" s="5" t="s">
        <v>30859</v>
      </c>
      <c r="U3524" s="7">
        <v>40238</v>
      </c>
      <c r="V3524" s="7">
        <v>43415</v>
      </c>
      <c r="W3524" s="5" t="s">
        <v>30860</v>
      </c>
      <c r="X3524" s="5" t="s">
        <v>2415</v>
      </c>
      <c r="Y3524" s="5" t="s">
        <v>74</v>
      </c>
      <c r="Z3524" s="8" t="b">
        <v>0</v>
      </c>
      <c r="AA3524" s="8" t="b">
        <v>0</v>
      </c>
    </row>
    <row r="3525" spans="1:27" x14ac:dyDescent="0.15">
      <c r="A3525" s="5" t="s">
        <v>44696</v>
      </c>
      <c r="B3525" s="5" t="s">
        <v>44697</v>
      </c>
      <c r="C3525" s="5" t="s">
        <v>29</v>
      </c>
      <c r="D3525" s="5" t="s">
        <v>134</v>
      </c>
      <c r="E3525" s="6">
        <v>2010</v>
      </c>
      <c r="F3525" s="5" t="s">
        <v>6844</v>
      </c>
      <c r="G3525" s="5" t="s">
        <v>44698</v>
      </c>
      <c r="H3525" s="5" t="s">
        <v>44699</v>
      </c>
      <c r="I3525" s="5" t="s">
        <v>34</v>
      </c>
      <c r="J3525" s="5" t="s">
        <v>35</v>
      </c>
      <c r="K3525" s="5" t="s">
        <v>82</v>
      </c>
      <c r="L3525" s="5" t="s">
        <v>83</v>
      </c>
      <c r="M3525" s="5" t="s">
        <v>38</v>
      </c>
      <c r="N3525" s="5" t="s">
        <v>44700</v>
      </c>
      <c r="O3525" s="5" t="s">
        <v>44701</v>
      </c>
      <c r="P3525" s="5" t="s">
        <v>38</v>
      </c>
      <c r="Q3525" s="5" t="s">
        <v>44702</v>
      </c>
      <c r="R3525" s="5" t="s">
        <v>38</v>
      </c>
      <c r="S3525" s="5" t="s">
        <v>44703</v>
      </c>
      <c r="T3525" s="5" t="s">
        <v>44704</v>
      </c>
      <c r="U3525" s="7">
        <v>40352</v>
      </c>
      <c r="V3525" s="7">
        <v>43341</v>
      </c>
      <c r="W3525" s="5" t="s">
        <v>44705</v>
      </c>
      <c r="X3525" s="5" t="s">
        <v>6816</v>
      </c>
      <c r="Y3525" s="5" t="s">
        <v>74</v>
      </c>
      <c r="Z3525" s="8" t="b">
        <v>0</v>
      </c>
      <c r="AA3525" s="8" t="b">
        <v>0</v>
      </c>
    </row>
    <row r="3526" spans="1:27" x14ac:dyDescent="0.15">
      <c r="A3526" s="5" t="s">
        <v>8346</v>
      </c>
      <c r="B3526" s="5" t="s">
        <v>8347</v>
      </c>
      <c r="C3526" s="5" t="s">
        <v>29</v>
      </c>
      <c r="D3526" s="5" t="s">
        <v>78</v>
      </c>
      <c r="E3526" s="6">
        <v>2010</v>
      </c>
      <c r="F3526" s="5" t="s">
        <v>6844</v>
      </c>
      <c r="G3526" s="5" t="s">
        <v>8348</v>
      </c>
      <c r="H3526" s="5" t="s">
        <v>8349</v>
      </c>
      <c r="I3526" s="5" t="s">
        <v>34</v>
      </c>
      <c r="J3526" s="5" t="s">
        <v>35</v>
      </c>
      <c r="K3526" s="5" t="s">
        <v>153</v>
      </c>
      <c r="L3526" s="5" t="s">
        <v>154</v>
      </c>
      <c r="M3526" s="5" t="s">
        <v>38</v>
      </c>
      <c r="N3526" s="5" t="s">
        <v>854</v>
      </c>
      <c r="O3526" s="5" t="s">
        <v>855</v>
      </c>
      <c r="P3526" s="5" t="s">
        <v>38</v>
      </c>
      <c r="Q3526" s="5" t="s">
        <v>856</v>
      </c>
      <c r="R3526" s="5" t="s">
        <v>38</v>
      </c>
      <c r="S3526" s="5" t="s">
        <v>8350</v>
      </c>
      <c r="T3526" s="5" t="s">
        <v>8351</v>
      </c>
      <c r="U3526" s="7">
        <v>40326</v>
      </c>
      <c r="V3526" s="7">
        <v>43341</v>
      </c>
      <c r="W3526" s="5" t="s">
        <v>8352</v>
      </c>
      <c r="X3526" s="5" t="s">
        <v>6816</v>
      </c>
      <c r="Y3526" s="5" t="s">
        <v>74</v>
      </c>
      <c r="Z3526" s="8" t="b">
        <v>0</v>
      </c>
      <c r="AA3526" s="8" t="b">
        <v>0</v>
      </c>
    </row>
    <row r="3527" spans="1:27" x14ac:dyDescent="0.15">
      <c r="A3527" s="5" t="s">
        <v>33227</v>
      </c>
      <c r="B3527" s="5" t="s">
        <v>33228</v>
      </c>
      <c r="C3527" s="5" t="s">
        <v>29</v>
      </c>
      <c r="D3527" s="5" t="s">
        <v>30</v>
      </c>
      <c r="E3527" s="6">
        <v>2010</v>
      </c>
      <c r="F3527" s="5" t="s">
        <v>79</v>
      </c>
      <c r="G3527" s="5" t="s">
        <v>33229</v>
      </c>
      <c r="H3527" s="5" t="s">
        <v>33230</v>
      </c>
      <c r="I3527" s="5" t="s">
        <v>34</v>
      </c>
      <c r="J3527" s="5" t="s">
        <v>35</v>
      </c>
      <c r="K3527" s="5" t="s">
        <v>883</v>
      </c>
      <c r="L3527" s="5" t="s">
        <v>884</v>
      </c>
      <c r="M3527" s="5" t="s">
        <v>38</v>
      </c>
      <c r="N3527" s="5" t="s">
        <v>38</v>
      </c>
      <c r="O3527" s="5" t="s">
        <v>38</v>
      </c>
      <c r="P3527" s="5" t="s">
        <v>38</v>
      </c>
      <c r="Q3527" s="5" t="s">
        <v>38</v>
      </c>
      <c r="R3527" s="5" t="s">
        <v>38</v>
      </c>
      <c r="S3527" s="5" t="s">
        <v>33231</v>
      </c>
      <c r="T3527" s="5" t="s">
        <v>33232</v>
      </c>
      <c r="U3527" s="7">
        <v>40438</v>
      </c>
      <c r="V3527" s="7">
        <v>43341</v>
      </c>
      <c r="W3527" s="5" t="s">
        <v>33233</v>
      </c>
      <c r="X3527" s="5" t="s">
        <v>100</v>
      </c>
      <c r="Y3527" s="5" t="s">
        <v>1072</v>
      </c>
      <c r="Z3527" s="8" t="b">
        <v>0</v>
      </c>
      <c r="AA3527" s="8" t="b">
        <v>0</v>
      </c>
    </row>
    <row r="3528" spans="1:27" x14ac:dyDescent="0.15">
      <c r="A3528" s="5" t="s">
        <v>28655</v>
      </c>
      <c r="B3528" s="5" t="s">
        <v>28656</v>
      </c>
      <c r="C3528" s="5" t="s">
        <v>58</v>
      </c>
      <c r="D3528" s="5" t="s">
        <v>59</v>
      </c>
      <c r="E3528" s="6">
        <v>2010</v>
      </c>
      <c r="F3528" s="5" t="s">
        <v>7222</v>
      </c>
      <c r="G3528" s="5" t="s">
        <v>28657</v>
      </c>
      <c r="H3528" s="5" t="s">
        <v>28658</v>
      </c>
      <c r="I3528" s="5" t="s">
        <v>34</v>
      </c>
      <c r="J3528" s="5" t="s">
        <v>35</v>
      </c>
      <c r="K3528" s="5" t="s">
        <v>144</v>
      </c>
      <c r="L3528" s="5" t="s">
        <v>145</v>
      </c>
      <c r="M3528" s="5" t="s">
        <v>38</v>
      </c>
      <c r="N3528" s="5" t="s">
        <v>7214</v>
      </c>
      <c r="O3528" s="5" t="s">
        <v>7215</v>
      </c>
      <c r="P3528" s="5" t="s">
        <v>7216</v>
      </c>
      <c r="Q3528" s="5" t="s">
        <v>7217</v>
      </c>
      <c r="R3528" s="5" t="s">
        <v>38</v>
      </c>
      <c r="S3528" s="5" t="s">
        <v>28659</v>
      </c>
      <c r="T3528" s="5" t="s">
        <v>28660</v>
      </c>
      <c r="U3528" s="7">
        <v>40238</v>
      </c>
      <c r="V3528" s="7">
        <v>43341</v>
      </c>
      <c r="W3528" s="5" t="s">
        <v>28661</v>
      </c>
      <c r="X3528" s="5" t="s">
        <v>7222</v>
      </c>
      <c r="Y3528" s="5" t="s">
        <v>7222</v>
      </c>
      <c r="Z3528" s="8" t="b">
        <v>0</v>
      </c>
      <c r="AA3528" s="8" t="b">
        <v>0</v>
      </c>
    </row>
    <row r="3529" spans="1:27" x14ac:dyDescent="0.15">
      <c r="A3529" s="5" t="s">
        <v>58807</v>
      </c>
      <c r="B3529" s="5" t="s">
        <v>58808</v>
      </c>
      <c r="C3529" s="5" t="s">
        <v>29</v>
      </c>
      <c r="D3529" s="5" t="s">
        <v>78</v>
      </c>
      <c r="E3529" s="6">
        <v>2010</v>
      </c>
      <c r="F3529" s="5" t="s">
        <v>11813</v>
      </c>
      <c r="G3529" s="5" t="s">
        <v>58809</v>
      </c>
      <c r="H3529" s="5" t="s">
        <v>58810</v>
      </c>
      <c r="I3529" s="5" t="s">
        <v>34</v>
      </c>
      <c r="J3529" s="5" t="s">
        <v>35</v>
      </c>
      <c r="K3529" s="5" t="s">
        <v>49</v>
      </c>
      <c r="L3529" s="5" t="s">
        <v>50</v>
      </c>
      <c r="M3529" s="5" t="s">
        <v>38</v>
      </c>
      <c r="N3529" s="5" t="s">
        <v>13576</v>
      </c>
      <c r="O3529" s="5" t="s">
        <v>13577</v>
      </c>
      <c r="P3529" s="5" t="s">
        <v>13578</v>
      </c>
      <c r="Q3529" s="5" t="s">
        <v>13579</v>
      </c>
      <c r="R3529" s="5" t="s">
        <v>38</v>
      </c>
      <c r="S3529" s="5" t="s">
        <v>58811</v>
      </c>
      <c r="T3529" s="5" t="s">
        <v>58812</v>
      </c>
      <c r="U3529" s="7">
        <v>40238</v>
      </c>
      <c r="V3529" s="7">
        <v>43341</v>
      </c>
      <c r="W3529" s="5" t="s">
        <v>58813</v>
      </c>
      <c r="X3529" s="5" t="s">
        <v>8658</v>
      </c>
      <c r="Y3529" s="5" t="s">
        <v>8659</v>
      </c>
      <c r="Z3529" s="8" t="b">
        <v>0</v>
      </c>
      <c r="AA3529" s="8" t="b">
        <v>0</v>
      </c>
    </row>
    <row r="3530" spans="1:27" x14ac:dyDescent="0.15">
      <c r="A3530" s="5" t="s">
        <v>19232</v>
      </c>
      <c r="B3530" s="5" t="s">
        <v>19233</v>
      </c>
      <c r="C3530" s="5" t="s">
        <v>58</v>
      </c>
      <c r="D3530" s="5" t="s">
        <v>90</v>
      </c>
      <c r="E3530" s="6">
        <v>2010</v>
      </c>
      <c r="F3530" s="5" t="s">
        <v>79</v>
      </c>
      <c r="G3530" s="5" t="s">
        <v>19234</v>
      </c>
      <c r="H3530" s="5" t="s">
        <v>19235</v>
      </c>
      <c r="I3530" s="5" t="s">
        <v>34</v>
      </c>
      <c r="J3530" s="5" t="s">
        <v>35</v>
      </c>
      <c r="K3530" s="5" t="s">
        <v>883</v>
      </c>
      <c r="L3530" s="5" t="s">
        <v>884</v>
      </c>
      <c r="M3530" s="5" t="s">
        <v>38</v>
      </c>
      <c r="N3530" s="5" t="s">
        <v>8917</v>
      </c>
      <c r="O3530" s="5" t="s">
        <v>8918</v>
      </c>
      <c r="P3530" s="5" t="s">
        <v>8919</v>
      </c>
      <c r="Q3530" s="5" t="s">
        <v>8920</v>
      </c>
      <c r="R3530" s="5" t="s">
        <v>38</v>
      </c>
      <c r="S3530" s="5" t="s">
        <v>19236</v>
      </c>
      <c r="T3530" s="5" t="s">
        <v>19237</v>
      </c>
      <c r="U3530" s="7">
        <v>40500</v>
      </c>
      <c r="V3530" s="7">
        <v>43341</v>
      </c>
      <c r="W3530" s="5" t="s">
        <v>19238</v>
      </c>
      <c r="X3530" s="5" t="s">
        <v>100</v>
      </c>
      <c r="Y3530" s="5" t="s">
        <v>74</v>
      </c>
      <c r="Z3530" s="8" t="b">
        <v>0</v>
      </c>
      <c r="AA3530" s="8" t="b">
        <v>0</v>
      </c>
    </row>
    <row r="3531" spans="1:27" x14ac:dyDescent="0.15">
      <c r="A3531" s="5" t="s">
        <v>62116</v>
      </c>
      <c r="B3531" s="5" t="s">
        <v>62117</v>
      </c>
      <c r="C3531" s="5" t="s">
        <v>29</v>
      </c>
      <c r="D3531" s="5" t="s">
        <v>78</v>
      </c>
      <c r="E3531" s="6">
        <v>2010</v>
      </c>
      <c r="F3531" s="5" t="s">
        <v>123</v>
      </c>
      <c r="G3531" s="5" t="s">
        <v>62118</v>
      </c>
      <c r="H3531" s="5" t="s">
        <v>62119</v>
      </c>
      <c r="I3531" s="5" t="s">
        <v>34</v>
      </c>
      <c r="J3531" s="5" t="s">
        <v>35</v>
      </c>
      <c r="K3531" s="5" t="s">
        <v>49</v>
      </c>
      <c r="L3531" s="5" t="s">
        <v>50</v>
      </c>
      <c r="M3531" s="5" t="s">
        <v>38</v>
      </c>
      <c r="N3531" s="5" t="s">
        <v>18235</v>
      </c>
      <c r="O3531" s="5" t="s">
        <v>18236</v>
      </c>
      <c r="P3531" s="5" t="s">
        <v>18237</v>
      </c>
      <c r="Q3531" s="5" t="s">
        <v>18238</v>
      </c>
      <c r="R3531" s="5" t="s">
        <v>4237</v>
      </c>
      <c r="S3531" s="5" t="s">
        <v>62120</v>
      </c>
      <c r="T3531" s="5" t="s">
        <v>62121</v>
      </c>
      <c r="U3531" s="7">
        <v>40255</v>
      </c>
      <c r="V3531" s="7">
        <v>43341</v>
      </c>
      <c r="W3531" s="5" t="s">
        <v>62122</v>
      </c>
      <c r="X3531" s="5" t="s">
        <v>87</v>
      </c>
      <c r="Y3531" s="5" t="s">
        <v>74</v>
      </c>
      <c r="Z3531" s="8" t="b">
        <v>0</v>
      </c>
      <c r="AA3531" s="8" t="b">
        <v>0</v>
      </c>
    </row>
    <row r="3532" spans="1:27" x14ac:dyDescent="0.15">
      <c r="A3532" s="5" t="s">
        <v>24070</v>
      </c>
      <c r="B3532" s="5" t="s">
        <v>24071</v>
      </c>
      <c r="C3532" s="5" t="s">
        <v>29</v>
      </c>
      <c r="D3532" s="5" t="s">
        <v>78</v>
      </c>
      <c r="E3532" s="6">
        <v>2010</v>
      </c>
      <c r="F3532" s="5" t="s">
        <v>103</v>
      </c>
      <c r="G3532" s="5" t="s">
        <v>24072</v>
      </c>
      <c r="H3532" s="5" t="s">
        <v>24073</v>
      </c>
      <c r="I3532" s="5" t="s">
        <v>34</v>
      </c>
      <c r="J3532" s="5" t="s">
        <v>35</v>
      </c>
      <c r="K3532" s="5" t="s">
        <v>883</v>
      </c>
      <c r="L3532" s="5" t="s">
        <v>884</v>
      </c>
      <c r="M3532" s="5" t="s">
        <v>38</v>
      </c>
      <c r="N3532" s="5" t="s">
        <v>4196</v>
      </c>
      <c r="O3532" s="5" t="s">
        <v>4197</v>
      </c>
      <c r="P3532" s="5" t="s">
        <v>4198</v>
      </c>
      <c r="Q3532" s="5" t="s">
        <v>4199</v>
      </c>
      <c r="R3532" s="5" t="s">
        <v>38</v>
      </c>
      <c r="S3532" s="5" t="s">
        <v>24074</v>
      </c>
      <c r="T3532" s="5" t="s">
        <v>24075</v>
      </c>
      <c r="U3532" s="7">
        <v>40253</v>
      </c>
      <c r="V3532" s="7">
        <v>43341</v>
      </c>
      <c r="W3532" s="5" t="s">
        <v>24076</v>
      </c>
      <c r="X3532" s="5" t="s">
        <v>100</v>
      </c>
      <c r="Y3532" s="5" t="s">
        <v>74</v>
      </c>
      <c r="Z3532" s="8" t="b">
        <v>0</v>
      </c>
      <c r="AA3532" s="8" t="b">
        <v>0</v>
      </c>
    </row>
    <row r="3533" spans="1:27" x14ac:dyDescent="0.15">
      <c r="A3533" s="5" t="s">
        <v>57730</v>
      </c>
      <c r="B3533" s="5" t="s">
        <v>57731</v>
      </c>
      <c r="C3533" s="5" t="s">
        <v>29</v>
      </c>
      <c r="D3533" s="5" t="s">
        <v>59</v>
      </c>
      <c r="E3533" s="6">
        <v>2010</v>
      </c>
      <c r="F3533" s="5" t="s">
        <v>60</v>
      </c>
      <c r="G3533" s="5" t="s">
        <v>57732</v>
      </c>
      <c r="H3533" s="5" t="s">
        <v>57733</v>
      </c>
      <c r="I3533" s="5" t="s">
        <v>34</v>
      </c>
      <c r="J3533" s="5" t="s">
        <v>35</v>
      </c>
      <c r="K3533" s="5" t="s">
        <v>144</v>
      </c>
      <c r="L3533" s="5" t="s">
        <v>145</v>
      </c>
      <c r="M3533" s="5" t="s">
        <v>38</v>
      </c>
      <c r="N3533" s="5" t="s">
        <v>38</v>
      </c>
      <c r="O3533" s="5" t="s">
        <v>38</v>
      </c>
      <c r="P3533" s="5" t="s">
        <v>38</v>
      </c>
      <c r="Q3533" s="5" t="s">
        <v>38</v>
      </c>
      <c r="R3533" s="5" t="s">
        <v>38</v>
      </c>
      <c r="S3533" s="5" t="s">
        <v>57734</v>
      </c>
      <c r="T3533" s="5" t="s">
        <v>57735</v>
      </c>
      <c r="U3533" s="7">
        <v>40271</v>
      </c>
      <c r="V3533" s="7">
        <v>43341</v>
      </c>
      <c r="W3533" s="5" t="s">
        <v>57736</v>
      </c>
      <c r="X3533" s="5" t="s">
        <v>73</v>
      </c>
      <c r="Y3533" s="5" t="s">
        <v>74</v>
      </c>
      <c r="Z3533" s="8" t="b">
        <v>0</v>
      </c>
      <c r="AA3533" s="8" t="b">
        <v>0</v>
      </c>
    </row>
    <row r="3534" spans="1:27" x14ac:dyDescent="0.15">
      <c r="A3534" s="5" t="s">
        <v>45724</v>
      </c>
      <c r="B3534" s="5" t="s">
        <v>45725</v>
      </c>
      <c r="C3534" s="5" t="s">
        <v>29</v>
      </c>
      <c r="D3534" s="5" t="s">
        <v>78</v>
      </c>
      <c r="E3534" s="6">
        <v>2010</v>
      </c>
      <c r="F3534" s="5" t="s">
        <v>103</v>
      </c>
      <c r="G3534" s="5" t="s">
        <v>45726</v>
      </c>
      <c r="H3534" s="5" t="s">
        <v>45727</v>
      </c>
      <c r="I3534" s="5" t="s">
        <v>34</v>
      </c>
      <c r="J3534" s="5" t="s">
        <v>35</v>
      </c>
      <c r="K3534" s="5" t="s">
        <v>49</v>
      </c>
      <c r="L3534" s="5" t="s">
        <v>50</v>
      </c>
      <c r="M3534" s="5" t="s">
        <v>38</v>
      </c>
      <c r="N3534" s="5" t="s">
        <v>39455</v>
      </c>
      <c r="O3534" s="5" t="s">
        <v>38</v>
      </c>
      <c r="P3534" s="5" t="s">
        <v>38</v>
      </c>
      <c r="Q3534" s="5" t="s">
        <v>45728</v>
      </c>
      <c r="R3534" s="5" t="s">
        <v>1567</v>
      </c>
      <c r="S3534" s="5" t="s">
        <v>45729</v>
      </c>
      <c r="T3534" s="5" t="s">
        <v>45730</v>
      </c>
      <c r="U3534" s="7">
        <v>41425</v>
      </c>
      <c r="V3534" s="7">
        <v>43413</v>
      </c>
      <c r="W3534" s="5" t="s">
        <v>45731</v>
      </c>
      <c r="X3534" s="5" t="s">
        <v>100</v>
      </c>
      <c r="Y3534" s="5" t="s">
        <v>74</v>
      </c>
      <c r="Z3534" s="8" t="b">
        <v>0</v>
      </c>
      <c r="AA3534" s="8" t="b">
        <v>0</v>
      </c>
    </row>
    <row r="3535" spans="1:27" x14ac:dyDescent="0.15">
      <c r="A3535" s="5" t="s">
        <v>44812</v>
      </c>
      <c r="B3535" s="5" t="s">
        <v>44813</v>
      </c>
      <c r="C3535" s="5" t="s">
        <v>29</v>
      </c>
      <c r="D3535" s="5" t="s">
        <v>10297</v>
      </c>
      <c r="E3535" s="6">
        <v>2010</v>
      </c>
      <c r="F3535" s="5" t="s">
        <v>9517</v>
      </c>
      <c r="G3535" s="5" t="s">
        <v>44814</v>
      </c>
      <c r="H3535" s="5" t="s">
        <v>44815</v>
      </c>
      <c r="I3535" s="5" t="s">
        <v>34</v>
      </c>
      <c r="J3535" s="5" t="s">
        <v>35</v>
      </c>
      <c r="K3535" s="5" t="s">
        <v>49</v>
      </c>
      <c r="L3535" s="5" t="s">
        <v>50</v>
      </c>
      <c r="M3535" s="5" t="s">
        <v>38</v>
      </c>
      <c r="N3535" s="5" t="s">
        <v>38</v>
      </c>
      <c r="O3535" s="5" t="s">
        <v>38</v>
      </c>
      <c r="P3535" s="5" t="s">
        <v>38</v>
      </c>
      <c r="Q3535" s="5" t="s">
        <v>38</v>
      </c>
      <c r="R3535" s="5" t="s">
        <v>38</v>
      </c>
      <c r="S3535" s="5" t="s">
        <v>44816</v>
      </c>
      <c r="T3535" s="5" t="s">
        <v>44817</v>
      </c>
      <c r="U3535" s="7">
        <v>40513</v>
      </c>
      <c r="V3535" s="7">
        <v>43341</v>
      </c>
      <c r="W3535" s="5" t="s">
        <v>44818</v>
      </c>
      <c r="X3535" s="5" t="s">
        <v>9523</v>
      </c>
      <c r="Y3535" s="5" t="s">
        <v>9523</v>
      </c>
      <c r="Z3535" s="8" t="b">
        <v>0</v>
      </c>
      <c r="AA3535" s="8" t="b">
        <v>0</v>
      </c>
    </row>
    <row r="3536" spans="1:27" x14ac:dyDescent="0.15">
      <c r="A3536" s="5" t="s">
        <v>8811</v>
      </c>
      <c r="B3536" s="5" t="s">
        <v>8812</v>
      </c>
      <c r="C3536" s="5" t="s">
        <v>29</v>
      </c>
      <c r="D3536" s="5" t="s">
        <v>317</v>
      </c>
      <c r="E3536" s="6">
        <v>2010</v>
      </c>
      <c r="F3536" s="5" t="s">
        <v>2429</v>
      </c>
      <c r="G3536" s="5" t="s">
        <v>8813</v>
      </c>
      <c r="H3536" s="5" t="s">
        <v>8814</v>
      </c>
      <c r="I3536" s="5" t="s">
        <v>34</v>
      </c>
      <c r="J3536" s="5" t="s">
        <v>35</v>
      </c>
      <c r="K3536" s="5" t="s">
        <v>82</v>
      </c>
      <c r="L3536" s="5" t="s">
        <v>83</v>
      </c>
      <c r="M3536" s="5" t="s">
        <v>38</v>
      </c>
      <c r="N3536" s="5" t="s">
        <v>2605</v>
      </c>
      <c r="O3536" s="5" t="s">
        <v>2606</v>
      </c>
      <c r="P3536" s="5" t="s">
        <v>2607</v>
      </c>
      <c r="Q3536" s="5" t="s">
        <v>2608</v>
      </c>
      <c r="R3536" s="5" t="s">
        <v>38</v>
      </c>
      <c r="S3536" s="5" t="s">
        <v>8815</v>
      </c>
      <c r="T3536" s="5" t="s">
        <v>8816</v>
      </c>
      <c r="U3536" s="7">
        <v>40647</v>
      </c>
      <c r="V3536" s="7">
        <v>43341</v>
      </c>
      <c r="W3536" s="5" t="s">
        <v>8817</v>
      </c>
      <c r="X3536" s="5" t="s">
        <v>2415</v>
      </c>
      <c r="Y3536" s="5" t="s">
        <v>74</v>
      </c>
      <c r="Z3536" s="8" t="b">
        <v>0</v>
      </c>
      <c r="AA3536" s="8" t="b">
        <v>0</v>
      </c>
    </row>
    <row r="3537" spans="1:27" x14ac:dyDescent="0.15">
      <c r="A3537" s="5" t="s">
        <v>4846</v>
      </c>
      <c r="B3537" s="5" t="s">
        <v>4847</v>
      </c>
      <c r="C3537" s="5" t="s">
        <v>4651</v>
      </c>
      <c r="D3537" s="5" t="s">
        <v>134</v>
      </c>
      <c r="E3537" s="6">
        <v>2010</v>
      </c>
      <c r="F3537" s="5" t="s">
        <v>4848</v>
      </c>
      <c r="G3537" s="5" t="s">
        <v>4849</v>
      </c>
      <c r="H3537" s="5" t="s">
        <v>4850</v>
      </c>
      <c r="I3537" s="5" t="s">
        <v>34</v>
      </c>
      <c r="J3537" s="5" t="s">
        <v>35</v>
      </c>
      <c r="K3537" s="5" t="s">
        <v>4654</v>
      </c>
      <c r="L3537" s="5" t="s">
        <v>4655</v>
      </c>
      <c r="M3537" s="5" t="s">
        <v>38</v>
      </c>
      <c r="N3537" s="5" t="s">
        <v>38</v>
      </c>
      <c r="O3537" s="5" t="s">
        <v>38</v>
      </c>
      <c r="P3537" s="5" t="s">
        <v>38</v>
      </c>
      <c r="Q3537" s="5" t="s">
        <v>38</v>
      </c>
      <c r="R3537" s="5" t="s">
        <v>38</v>
      </c>
      <c r="S3537" s="5" t="s">
        <v>4851</v>
      </c>
      <c r="T3537" s="5" t="s">
        <v>4852</v>
      </c>
      <c r="U3537" s="7">
        <v>40396</v>
      </c>
      <c r="V3537" s="7">
        <v>43341</v>
      </c>
      <c r="W3537" s="5" t="s">
        <v>4853</v>
      </c>
      <c r="X3537" s="5" t="s">
        <v>4659</v>
      </c>
      <c r="Y3537" s="5" t="s">
        <v>4659</v>
      </c>
      <c r="Z3537" s="8" t="b">
        <v>0</v>
      </c>
      <c r="AA3537" s="8" t="b">
        <v>0</v>
      </c>
    </row>
    <row r="3538" spans="1:27" x14ac:dyDescent="0.15">
      <c r="A3538" s="5" t="s">
        <v>4900</v>
      </c>
      <c r="B3538" s="5" t="s">
        <v>4901</v>
      </c>
      <c r="C3538" s="5" t="s">
        <v>4651</v>
      </c>
      <c r="D3538" s="5" t="s">
        <v>134</v>
      </c>
      <c r="E3538" s="6">
        <v>2010</v>
      </c>
      <c r="F3538" s="5" t="s">
        <v>4902</v>
      </c>
      <c r="G3538" s="5" t="s">
        <v>4903</v>
      </c>
      <c r="H3538" s="5" t="s">
        <v>4904</v>
      </c>
      <c r="I3538" s="5" t="s">
        <v>34</v>
      </c>
      <c r="J3538" s="5" t="s">
        <v>35</v>
      </c>
      <c r="K3538" s="5" t="s">
        <v>4654</v>
      </c>
      <c r="L3538" s="5" t="s">
        <v>4655</v>
      </c>
      <c r="M3538" s="5" t="s">
        <v>38</v>
      </c>
      <c r="N3538" s="5" t="s">
        <v>38</v>
      </c>
      <c r="O3538" s="5" t="s">
        <v>38</v>
      </c>
      <c r="P3538" s="5" t="s">
        <v>38</v>
      </c>
      <c r="Q3538" s="5" t="s">
        <v>38</v>
      </c>
      <c r="R3538" s="5" t="s">
        <v>38</v>
      </c>
      <c r="S3538" s="5" t="s">
        <v>4905</v>
      </c>
      <c r="T3538" s="5" t="s">
        <v>4906</v>
      </c>
      <c r="U3538" s="7">
        <v>40295</v>
      </c>
      <c r="V3538" s="7">
        <v>43341</v>
      </c>
      <c r="W3538" s="5" t="s">
        <v>4907</v>
      </c>
      <c r="X3538" s="5" t="s">
        <v>4659</v>
      </c>
      <c r="Y3538" s="5" t="s">
        <v>4659</v>
      </c>
      <c r="Z3538" s="8" t="b">
        <v>0</v>
      </c>
      <c r="AA3538" s="8" t="b">
        <v>0</v>
      </c>
    </row>
    <row r="3539" spans="1:27" x14ac:dyDescent="0.15">
      <c r="A3539" s="5" t="s">
        <v>5974</v>
      </c>
      <c r="B3539" s="5" t="s">
        <v>5975</v>
      </c>
      <c r="C3539" s="5" t="s">
        <v>4651</v>
      </c>
      <c r="D3539" s="5" t="s">
        <v>78</v>
      </c>
      <c r="E3539" s="6">
        <v>2010</v>
      </c>
      <c r="F3539" s="5" t="s">
        <v>5975</v>
      </c>
      <c r="G3539" s="5" t="s">
        <v>5976</v>
      </c>
      <c r="H3539" s="5" t="s">
        <v>5977</v>
      </c>
      <c r="I3539" s="5" t="s">
        <v>34</v>
      </c>
      <c r="J3539" s="5" t="s">
        <v>35</v>
      </c>
      <c r="K3539" s="5" t="s">
        <v>4654</v>
      </c>
      <c r="L3539" s="5" t="s">
        <v>4655</v>
      </c>
      <c r="M3539" s="5" t="s">
        <v>38</v>
      </c>
      <c r="N3539" s="5" t="s">
        <v>38</v>
      </c>
      <c r="O3539" s="5" t="s">
        <v>38</v>
      </c>
      <c r="P3539" s="5" t="s">
        <v>38</v>
      </c>
      <c r="Q3539" s="5" t="s">
        <v>38</v>
      </c>
      <c r="R3539" s="5" t="s">
        <v>38</v>
      </c>
      <c r="S3539" s="5" t="s">
        <v>5978</v>
      </c>
      <c r="T3539" s="5" t="s">
        <v>5979</v>
      </c>
      <c r="U3539" s="7">
        <v>40569</v>
      </c>
      <c r="V3539" s="7">
        <v>43341</v>
      </c>
      <c r="W3539" s="5" t="s">
        <v>4719</v>
      </c>
      <c r="X3539" s="5" t="s">
        <v>4659</v>
      </c>
      <c r="Y3539" s="5" t="s">
        <v>4659</v>
      </c>
      <c r="Z3539" s="8" t="b">
        <v>0</v>
      </c>
      <c r="AA3539" s="8" t="b">
        <v>0</v>
      </c>
    </row>
    <row r="3540" spans="1:27" x14ac:dyDescent="0.15">
      <c r="A3540" s="5" t="s">
        <v>40259</v>
      </c>
      <c r="B3540" s="5" t="s">
        <v>40260</v>
      </c>
      <c r="C3540" s="5" t="s">
        <v>29</v>
      </c>
      <c r="D3540" s="5" t="s">
        <v>565</v>
      </c>
      <c r="E3540" s="6">
        <v>2010</v>
      </c>
      <c r="F3540" s="5" t="s">
        <v>2409</v>
      </c>
      <c r="G3540" s="5" t="s">
        <v>40261</v>
      </c>
      <c r="H3540" s="5" t="s">
        <v>40262</v>
      </c>
      <c r="I3540" s="5" t="s">
        <v>34</v>
      </c>
      <c r="J3540" s="5" t="s">
        <v>35</v>
      </c>
      <c r="K3540" s="5" t="s">
        <v>82</v>
      </c>
      <c r="L3540" s="5" t="s">
        <v>83</v>
      </c>
      <c r="M3540" s="5" t="s">
        <v>38</v>
      </c>
      <c r="N3540" s="5" t="s">
        <v>2519</v>
      </c>
      <c r="O3540" s="5" t="s">
        <v>2520</v>
      </c>
      <c r="P3540" s="5" t="s">
        <v>2521</v>
      </c>
      <c r="Q3540" s="5" t="s">
        <v>2522</v>
      </c>
      <c r="R3540" s="5" t="s">
        <v>38</v>
      </c>
      <c r="S3540" s="5" t="s">
        <v>40263</v>
      </c>
      <c r="T3540" s="5" t="s">
        <v>40264</v>
      </c>
      <c r="U3540" s="7">
        <v>40647</v>
      </c>
      <c r="V3540" s="7">
        <v>43341</v>
      </c>
      <c r="W3540" s="5" t="s">
        <v>40265</v>
      </c>
      <c r="X3540" s="5" t="s">
        <v>2415</v>
      </c>
      <c r="Y3540" s="5" t="s">
        <v>74</v>
      </c>
      <c r="Z3540" s="8" t="b">
        <v>0</v>
      </c>
      <c r="AA3540" s="8" t="b">
        <v>0</v>
      </c>
    </row>
    <row r="3541" spans="1:27" x14ac:dyDescent="0.15">
      <c r="A3541" s="5" t="s">
        <v>51289</v>
      </c>
      <c r="B3541" s="5" t="s">
        <v>51290</v>
      </c>
      <c r="C3541" s="5" t="s">
        <v>29</v>
      </c>
      <c r="D3541" s="5" t="s">
        <v>78</v>
      </c>
      <c r="E3541" s="6">
        <v>2010</v>
      </c>
      <c r="F3541" s="5" t="s">
        <v>6844</v>
      </c>
      <c r="G3541" s="5" t="s">
        <v>51291</v>
      </c>
      <c r="H3541" s="5" t="s">
        <v>51292</v>
      </c>
      <c r="I3541" s="5" t="s">
        <v>34</v>
      </c>
      <c r="J3541" s="5" t="s">
        <v>35</v>
      </c>
      <c r="K3541" s="5" t="s">
        <v>49</v>
      </c>
      <c r="L3541" s="5" t="s">
        <v>50</v>
      </c>
      <c r="M3541" s="5" t="s">
        <v>38</v>
      </c>
      <c r="N3541" s="5" t="s">
        <v>38</v>
      </c>
      <c r="O3541" s="5" t="s">
        <v>38</v>
      </c>
      <c r="P3541" s="5" t="s">
        <v>38</v>
      </c>
      <c r="Q3541" s="5" t="s">
        <v>38</v>
      </c>
      <c r="R3541" s="5" t="s">
        <v>38</v>
      </c>
      <c r="S3541" s="5" t="s">
        <v>51293</v>
      </c>
      <c r="T3541" s="5" t="s">
        <v>51294</v>
      </c>
      <c r="U3541" s="7">
        <v>40438</v>
      </c>
      <c r="V3541" s="7">
        <v>43341</v>
      </c>
      <c r="W3541" s="5" t="s">
        <v>51295</v>
      </c>
      <c r="X3541" s="5" t="s">
        <v>6816</v>
      </c>
      <c r="Y3541" s="5" t="s">
        <v>74</v>
      </c>
      <c r="Z3541" s="8" t="b">
        <v>0</v>
      </c>
      <c r="AA3541" s="8" t="b">
        <v>0</v>
      </c>
    </row>
    <row r="3542" spans="1:27" x14ac:dyDescent="0.15">
      <c r="A3542" s="5" t="s">
        <v>14524</v>
      </c>
      <c r="B3542" s="5" t="s">
        <v>14525</v>
      </c>
      <c r="C3542" s="5" t="s">
        <v>29</v>
      </c>
      <c r="D3542" s="5" t="s">
        <v>78</v>
      </c>
      <c r="E3542" s="6">
        <v>2010</v>
      </c>
      <c r="F3542" s="5" t="s">
        <v>6844</v>
      </c>
      <c r="G3542" s="5" t="s">
        <v>14526</v>
      </c>
      <c r="H3542" s="5" t="s">
        <v>14527</v>
      </c>
      <c r="I3542" s="5" t="s">
        <v>34</v>
      </c>
      <c r="J3542" s="5" t="s">
        <v>35</v>
      </c>
      <c r="K3542" s="5" t="s">
        <v>36</v>
      </c>
      <c r="L3542" s="5" t="s">
        <v>37</v>
      </c>
      <c r="M3542" s="5" t="s">
        <v>38</v>
      </c>
      <c r="N3542" s="5" t="s">
        <v>38</v>
      </c>
      <c r="O3542" s="5" t="s">
        <v>38</v>
      </c>
      <c r="P3542" s="5" t="s">
        <v>38</v>
      </c>
      <c r="Q3542" s="5" t="s">
        <v>38</v>
      </c>
      <c r="R3542" s="5" t="s">
        <v>38</v>
      </c>
      <c r="S3542" s="5" t="s">
        <v>14528</v>
      </c>
      <c r="T3542" s="5" t="s">
        <v>14529</v>
      </c>
      <c r="U3542" s="7">
        <v>40295</v>
      </c>
      <c r="V3542" s="7">
        <v>43341</v>
      </c>
      <c r="W3542" s="5" t="s">
        <v>14530</v>
      </c>
      <c r="X3542" s="5" t="s">
        <v>6816</v>
      </c>
      <c r="Y3542" s="5" t="s">
        <v>74</v>
      </c>
      <c r="Z3542" s="8" t="b">
        <v>0</v>
      </c>
      <c r="AA3542" s="8" t="b">
        <v>0</v>
      </c>
    </row>
    <row r="3543" spans="1:27" x14ac:dyDescent="0.15">
      <c r="A3543" s="5" t="s">
        <v>40489</v>
      </c>
      <c r="B3543" s="5" t="s">
        <v>40490</v>
      </c>
      <c r="C3543" s="5" t="s">
        <v>29</v>
      </c>
      <c r="D3543" s="5" t="s">
        <v>59</v>
      </c>
      <c r="E3543" s="6">
        <v>2010</v>
      </c>
      <c r="F3543" s="5" t="s">
        <v>6844</v>
      </c>
      <c r="G3543" s="5" t="s">
        <v>40491</v>
      </c>
      <c r="H3543" s="5" t="s">
        <v>40492</v>
      </c>
      <c r="I3543" s="5" t="s">
        <v>34</v>
      </c>
      <c r="J3543" s="5" t="s">
        <v>35</v>
      </c>
      <c r="K3543" s="5" t="s">
        <v>49</v>
      </c>
      <c r="L3543" s="5" t="s">
        <v>50</v>
      </c>
      <c r="M3543" s="5" t="s">
        <v>38</v>
      </c>
      <c r="N3543" s="5" t="s">
        <v>38</v>
      </c>
      <c r="O3543" s="5" t="s">
        <v>38</v>
      </c>
      <c r="P3543" s="5" t="s">
        <v>38</v>
      </c>
      <c r="Q3543" s="5" t="s">
        <v>38</v>
      </c>
      <c r="R3543" s="5" t="s">
        <v>38</v>
      </c>
      <c r="S3543" s="5" t="s">
        <v>40493</v>
      </c>
      <c r="T3543" s="5" t="s">
        <v>40494</v>
      </c>
      <c r="U3543" s="7">
        <v>40393</v>
      </c>
      <c r="V3543" s="7">
        <v>43341</v>
      </c>
      <c r="W3543" s="5" t="s">
        <v>40495</v>
      </c>
      <c r="X3543" s="5" t="s">
        <v>6816</v>
      </c>
      <c r="Y3543" s="5" t="s">
        <v>74</v>
      </c>
      <c r="Z3543" s="8" t="b">
        <v>0</v>
      </c>
      <c r="AA3543" s="8" t="b">
        <v>0</v>
      </c>
    </row>
    <row r="3544" spans="1:27" x14ac:dyDescent="0.15">
      <c r="A3544" s="5" t="s">
        <v>9956</v>
      </c>
      <c r="B3544" s="5" t="s">
        <v>9957</v>
      </c>
      <c r="C3544" s="5" t="s">
        <v>29</v>
      </c>
      <c r="D3544" s="5" t="s">
        <v>59</v>
      </c>
      <c r="E3544" s="6">
        <v>2010</v>
      </c>
      <c r="F3544" s="5" t="s">
        <v>103</v>
      </c>
      <c r="G3544" s="5" t="s">
        <v>9958</v>
      </c>
      <c r="H3544" s="5" t="s">
        <v>9959</v>
      </c>
      <c r="I3544" s="5" t="s">
        <v>34</v>
      </c>
      <c r="J3544" s="5" t="s">
        <v>35</v>
      </c>
      <c r="K3544" s="5" t="s">
        <v>144</v>
      </c>
      <c r="L3544" s="5" t="s">
        <v>145</v>
      </c>
      <c r="M3544" s="5" t="s">
        <v>38</v>
      </c>
      <c r="N3544" s="5" t="s">
        <v>9960</v>
      </c>
      <c r="O3544" s="5" t="s">
        <v>9961</v>
      </c>
      <c r="P3544" s="5" t="s">
        <v>9962</v>
      </c>
      <c r="Q3544" s="5" t="s">
        <v>9963</v>
      </c>
      <c r="R3544" s="5" t="s">
        <v>38</v>
      </c>
      <c r="S3544" s="5" t="s">
        <v>9964</v>
      </c>
      <c r="T3544" s="5" t="s">
        <v>9965</v>
      </c>
      <c r="U3544" s="7">
        <v>40438</v>
      </c>
      <c r="V3544" s="7">
        <v>43341</v>
      </c>
      <c r="W3544" s="5" t="s">
        <v>9966</v>
      </c>
      <c r="X3544" s="5" t="s">
        <v>100</v>
      </c>
      <c r="Y3544" s="5" t="s">
        <v>74</v>
      </c>
      <c r="Z3544" s="8" t="b">
        <v>0</v>
      </c>
      <c r="AA3544" s="8" t="b">
        <v>0</v>
      </c>
    </row>
    <row r="3545" spans="1:27" x14ac:dyDescent="0.15">
      <c r="A3545" s="5" t="s">
        <v>11110</v>
      </c>
      <c r="B3545" s="5" t="s">
        <v>11111</v>
      </c>
      <c r="C3545" s="5" t="s">
        <v>29</v>
      </c>
      <c r="D3545" s="5" t="s">
        <v>59</v>
      </c>
      <c r="E3545" s="6">
        <v>2010</v>
      </c>
      <c r="F3545" s="5" t="s">
        <v>60</v>
      </c>
      <c r="G3545" s="5" t="s">
        <v>11112</v>
      </c>
      <c r="H3545" s="5" t="s">
        <v>11113</v>
      </c>
      <c r="I3545" s="5" t="s">
        <v>34</v>
      </c>
      <c r="J3545" s="5" t="s">
        <v>35</v>
      </c>
      <c r="K3545" s="5" t="s">
        <v>63</v>
      </c>
      <c r="L3545" s="5" t="s">
        <v>64</v>
      </c>
      <c r="M3545" s="5" t="s">
        <v>38</v>
      </c>
      <c r="N3545" s="5" t="s">
        <v>6895</v>
      </c>
      <c r="O3545" s="5" t="s">
        <v>6896</v>
      </c>
      <c r="P3545" s="5" t="s">
        <v>6897</v>
      </c>
      <c r="Q3545" s="5" t="s">
        <v>6898</v>
      </c>
      <c r="R3545" s="5" t="s">
        <v>38</v>
      </c>
      <c r="S3545" s="5" t="s">
        <v>11114</v>
      </c>
      <c r="T3545" s="5" t="s">
        <v>11115</v>
      </c>
      <c r="U3545" s="7">
        <v>40238</v>
      </c>
      <c r="V3545" s="7">
        <v>43341</v>
      </c>
      <c r="W3545" s="5" t="s">
        <v>11116</v>
      </c>
      <c r="X3545" s="5" t="s">
        <v>73</v>
      </c>
      <c r="Y3545" s="5" t="s">
        <v>74</v>
      </c>
      <c r="Z3545" s="8" t="b">
        <v>0</v>
      </c>
      <c r="AA3545" s="8" t="b">
        <v>0</v>
      </c>
    </row>
    <row r="3546" spans="1:27" x14ac:dyDescent="0.15">
      <c r="A3546" s="5" t="s">
        <v>31457</v>
      </c>
      <c r="B3546" s="5" t="s">
        <v>31458</v>
      </c>
      <c r="C3546" s="5" t="s">
        <v>29</v>
      </c>
      <c r="D3546" s="5" t="s">
        <v>1841</v>
      </c>
      <c r="E3546" s="6">
        <v>2010</v>
      </c>
      <c r="F3546" s="5" t="s">
        <v>6844</v>
      </c>
      <c r="G3546" s="5" t="s">
        <v>31459</v>
      </c>
      <c r="H3546" s="5" t="s">
        <v>31460</v>
      </c>
      <c r="I3546" s="5" t="s">
        <v>34</v>
      </c>
      <c r="J3546" s="5" t="s">
        <v>35</v>
      </c>
      <c r="K3546" s="5" t="s">
        <v>36</v>
      </c>
      <c r="L3546" s="5" t="s">
        <v>37</v>
      </c>
      <c r="M3546" s="5" t="s">
        <v>38</v>
      </c>
      <c r="N3546" s="5" t="s">
        <v>6847</v>
      </c>
      <c r="O3546" s="5" t="s">
        <v>6848</v>
      </c>
      <c r="P3546" s="5" t="s">
        <v>6849</v>
      </c>
      <c r="Q3546" s="5" t="s">
        <v>6850</v>
      </c>
      <c r="R3546" s="5" t="s">
        <v>14584</v>
      </c>
      <c r="S3546" s="5" t="s">
        <v>31461</v>
      </c>
      <c r="T3546" s="5" t="s">
        <v>31462</v>
      </c>
      <c r="U3546" s="7">
        <v>40238</v>
      </c>
      <c r="V3546" s="7">
        <v>43341</v>
      </c>
      <c r="W3546" s="5" t="s">
        <v>6854</v>
      </c>
      <c r="X3546" s="5" t="s">
        <v>6816</v>
      </c>
      <c r="Y3546" s="5" t="s">
        <v>74</v>
      </c>
      <c r="Z3546" s="8" t="b">
        <v>0</v>
      </c>
      <c r="AA3546" s="8" t="b">
        <v>0</v>
      </c>
    </row>
    <row r="3547" spans="1:27" x14ac:dyDescent="0.15">
      <c r="A3547" s="5" t="s">
        <v>25489</v>
      </c>
      <c r="B3547" s="5" t="s">
        <v>25490</v>
      </c>
      <c r="C3547" s="5" t="s">
        <v>29</v>
      </c>
      <c r="D3547" s="5" t="s">
        <v>59</v>
      </c>
      <c r="E3547" s="6">
        <v>2010</v>
      </c>
      <c r="F3547" s="5" t="s">
        <v>6884</v>
      </c>
      <c r="G3547" s="5" t="s">
        <v>25491</v>
      </c>
      <c r="H3547" s="5" t="s">
        <v>25492</v>
      </c>
      <c r="I3547" s="5" t="s">
        <v>34</v>
      </c>
      <c r="J3547" s="5" t="s">
        <v>35</v>
      </c>
      <c r="K3547" s="5" t="s">
        <v>36</v>
      </c>
      <c r="L3547" s="5" t="s">
        <v>37</v>
      </c>
      <c r="M3547" s="5" t="s">
        <v>38</v>
      </c>
      <c r="N3547" s="5" t="s">
        <v>24198</v>
      </c>
      <c r="O3547" s="5" t="s">
        <v>24199</v>
      </c>
      <c r="P3547" s="5" t="s">
        <v>24200</v>
      </c>
      <c r="Q3547" s="5" t="s">
        <v>24201</v>
      </c>
      <c r="R3547" s="5" t="s">
        <v>875</v>
      </c>
      <c r="S3547" s="5" t="s">
        <v>25493</v>
      </c>
      <c r="T3547" s="5" t="s">
        <v>25494</v>
      </c>
      <c r="U3547" s="7">
        <v>40575</v>
      </c>
      <c r="V3547" s="7">
        <v>43341</v>
      </c>
      <c r="W3547" s="5" t="s">
        <v>21800</v>
      </c>
      <c r="X3547" s="5" t="s">
        <v>6890</v>
      </c>
      <c r="Y3547" s="5" t="s">
        <v>74</v>
      </c>
      <c r="Z3547" s="8" t="b">
        <v>0</v>
      </c>
      <c r="AA3547" s="8" t="b">
        <v>0</v>
      </c>
    </row>
    <row r="3548" spans="1:27" x14ac:dyDescent="0.15">
      <c r="A3548" s="5" t="s">
        <v>53772</v>
      </c>
      <c r="B3548" s="5" t="s">
        <v>53773</v>
      </c>
      <c r="C3548" s="5" t="s">
        <v>29</v>
      </c>
      <c r="D3548" s="5" t="s">
        <v>59</v>
      </c>
      <c r="E3548" s="6">
        <v>2010</v>
      </c>
      <c r="F3548" s="5" t="s">
        <v>60</v>
      </c>
      <c r="G3548" s="5" t="s">
        <v>53774</v>
      </c>
      <c r="H3548" s="5" t="s">
        <v>53775</v>
      </c>
      <c r="I3548" s="5" t="s">
        <v>34</v>
      </c>
      <c r="J3548" s="5" t="s">
        <v>35</v>
      </c>
      <c r="K3548" s="5" t="s">
        <v>144</v>
      </c>
      <c r="L3548" s="5" t="s">
        <v>145</v>
      </c>
      <c r="M3548" s="5" t="s">
        <v>38</v>
      </c>
      <c r="N3548" s="5" t="s">
        <v>26364</v>
      </c>
      <c r="O3548" s="5" t="s">
        <v>26365</v>
      </c>
      <c r="P3548" s="5" t="s">
        <v>26366</v>
      </c>
      <c r="Q3548" s="5" t="s">
        <v>26367</v>
      </c>
      <c r="R3548" s="5" t="s">
        <v>1729</v>
      </c>
      <c r="S3548" s="5" t="s">
        <v>53776</v>
      </c>
      <c r="T3548" s="5" t="s">
        <v>53777</v>
      </c>
      <c r="U3548" s="7">
        <v>40238</v>
      </c>
      <c r="V3548" s="7">
        <v>43341</v>
      </c>
      <c r="W3548" s="5" t="s">
        <v>53778</v>
      </c>
      <c r="X3548" s="5" t="s">
        <v>73</v>
      </c>
      <c r="Y3548" s="5" t="s">
        <v>74</v>
      </c>
      <c r="Z3548" s="8" t="b">
        <v>0</v>
      </c>
      <c r="AA3548" s="8" t="b">
        <v>0</v>
      </c>
    </row>
    <row r="3549" spans="1:27" x14ac:dyDescent="0.15">
      <c r="A3549" s="5" t="s">
        <v>16843</v>
      </c>
      <c r="B3549" s="5" t="s">
        <v>16844</v>
      </c>
      <c r="C3549" s="5" t="s">
        <v>706</v>
      </c>
      <c r="D3549" s="5" t="s">
        <v>78</v>
      </c>
      <c r="E3549" s="6">
        <v>2010</v>
      </c>
      <c r="F3549" s="5" t="s">
        <v>6844</v>
      </c>
      <c r="G3549" s="5" t="s">
        <v>16845</v>
      </c>
      <c r="H3549" s="5" t="s">
        <v>16846</v>
      </c>
      <c r="I3549" s="5" t="s">
        <v>34</v>
      </c>
      <c r="J3549" s="5" t="s">
        <v>35</v>
      </c>
      <c r="K3549" s="5" t="s">
        <v>106</v>
      </c>
      <c r="L3549" s="5" t="s">
        <v>107</v>
      </c>
      <c r="M3549" s="5" t="s">
        <v>38</v>
      </c>
      <c r="N3549" s="5" t="s">
        <v>38</v>
      </c>
      <c r="O3549" s="5" t="s">
        <v>38</v>
      </c>
      <c r="P3549" s="5" t="s">
        <v>38</v>
      </c>
      <c r="Q3549" s="5" t="s">
        <v>38</v>
      </c>
      <c r="R3549" s="5" t="s">
        <v>38</v>
      </c>
      <c r="S3549" s="5" t="s">
        <v>16847</v>
      </c>
      <c r="T3549" s="5" t="s">
        <v>16848</v>
      </c>
      <c r="U3549" s="7">
        <v>40576</v>
      </c>
      <c r="V3549" s="7">
        <v>43341</v>
      </c>
      <c r="W3549" s="5" t="s">
        <v>16849</v>
      </c>
      <c r="X3549" s="5" t="s">
        <v>6816</v>
      </c>
      <c r="Y3549" s="5" t="s">
        <v>74</v>
      </c>
      <c r="Z3549" s="8" t="b">
        <v>0</v>
      </c>
      <c r="AA3549" s="8" t="b">
        <v>0</v>
      </c>
    </row>
    <row r="3550" spans="1:27" x14ac:dyDescent="0.15">
      <c r="A3550" s="5" t="s">
        <v>44397</v>
      </c>
      <c r="B3550" s="5" t="s">
        <v>44398</v>
      </c>
      <c r="C3550" s="5" t="s">
        <v>29</v>
      </c>
      <c r="D3550" s="5" t="s">
        <v>78</v>
      </c>
      <c r="E3550" s="6">
        <v>2010</v>
      </c>
      <c r="F3550" s="5" t="s">
        <v>6844</v>
      </c>
      <c r="G3550" s="5" t="s">
        <v>44399</v>
      </c>
      <c r="H3550" s="5" t="s">
        <v>44400</v>
      </c>
      <c r="I3550" s="5" t="s">
        <v>34</v>
      </c>
      <c r="J3550" s="5" t="s">
        <v>35</v>
      </c>
      <c r="K3550" s="5" t="s">
        <v>63</v>
      </c>
      <c r="L3550" s="5" t="s">
        <v>64</v>
      </c>
      <c r="M3550" s="5" t="s">
        <v>38</v>
      </c>
      <c r="N3550" s="5" t="s">
        <v>23880</v>
      </c>
      <c r="O3550" s="5" t="s">
        <v>23881</v>
      </c>
      <c r="P3550" s="5" t="s">
        <v>23882</v>
      </c>
      <c r="Q3550" s="5" t="s">
        <v>23883</v>
      </c>
      <c r="R3550" s="5" t="s">
        <v>38</v>
      </c>
      <c r="S3550" s="5" t="s">
        <v>44401</v>
      </c>
      <c r="T3550" s="5" t="s">
        <v>44402</v>
      </c>
      <c r="U3550" s="7">
        <v>40357</v>
      </c>
      <c r="V3550" s="7">
        <v>43341</v>
      </c>
      <c r="W3550" s="5" t="s">
        <v>44403</v>
      </c>
      <c r="X3550" s="5" t="s">
        <v>6816</v>
      </c>
      <c r="Y3550" s="5" t="s">
        <v>74</v>
      </c>
      <c r="Z3550" s="8" t="b">
        <v>0</v>
      </c>
      <c r="AA3550" s="8" t="b">
        <v>0</v>
      </c>
    </row>
    <row r="3551" spans="1:27" x14ac:dyDescent="0.15">
      <c r="A3551" s="5" t="s">
        <v>19993</v>
      </c>
      <c r="B3551" s="5" t="s">
        <v>19994</v>
      </c>
      <c r="C3551" s="5" t="s">
        <v>29</v>
      </c>
      <c r="D3551" s="5" t="s">
        <v>59</v>
      </c>
      <c r="E3551" s="6">
        <v>2010</v>
      </c>
      <c r="F3551" s="5" t="s">
        <v>79</v>
      </c>
      <c r="G3551" s="5" t="s">
        <v>19995</v>
      </c>
      <c r="H3551" s="5" t="s">
        <v>19996</v>
      </c>
      <c r="I3551" s="5" t="s">
        <v>34</v>
      </c>
      <c r="J3551" s="5" t="s">
        <v>35</v>
      </c>
      <c r="K3551" s="5" t="s">
        <v>144</v>
      </c>
      <c r="L3551" s="5" t="s">
        <v>145</v>
      </c>
      <c r="M3551" s="5" t="s">
        <v>38</v>
      </c>
      <c r="N3551" s="5" t="s">
        <v>38</v>
      </c>
      <c r="O3551" s="5" t="s">
        <v>38</v>
      </c>
      <c r="P3551" s="5" t="s">
        <v>38</v>
      </c>
      <c r="Q3551" s="5" t="s">
        <v>38</v>
      </c>
      <c r="R3551" s="5" t="s">
        <v>38</v>
      </c>
      <c r="S3551" s="5" t="s">
        <v>19997</v>
      </c>
      <c r="T3551" s="5" t="s">
        <v>19998</v>
      </c>
      <c r="U3551" s="7">
        <v>40352</v>
      </c>
      <c r="V3551" s="7">
        <v>43341</v>
      </c>
      <c r="W3551" s="5" t="s">
        <v>19999</v>
      </c>
      <c r="X3551" s="5" t="s">
        <v>100</v>
      </c>
      <c r="Y3551" s="5" t="s">
        <v>74</v>
      </c>
      <c r="Z3551" s="8" t="b">
        <v>0</v>
      </c>
      <c r="AA3551" s="8" t="b">
        <v>0</v>
      </c>
    </row>
    <row r="3552" spans="1:27" x14ac:dyDescent="0.15">
      <c r="A3552" s="5" t="s">
        <v>30861</v>
      </c>
      <c r="B3552" s="5" t="s">
        <v>38</v>
      </c>
      <c r="C3552" s="5" t="s">
        <v>29</v>
      </c>
      <c r="D3552" s="5" t="s">
        <v>59</v>
      </c>
      <c r="E3552" s="6">
        <v>2010</v>
      </c>
      <c r="F3552" s="5" t="s">
        <v>60</v>
      </c>
      <c r="G3552" s="5" t="s">
        <v>30862</v>
      </c>
      <c r="H3552" s="5" t="s">
        <v>30863</v>
      </c>
      <c r="I3552" s="5" t="s">
        <v>34</v>
      </c>
      <c r="J3552" s="5" t="s">
        <v>35</v>
      </c>
      <c r="K3552" s="5" t="s">
        <v>144</v>
      </c>
      <c r="L3552" s="5" t="s">
        <v>145</v>
      </c>
      <c r="M3552" s="5" t="s">
        <v>38</v>
      </c>
      <c r="N3552" s="5" t="s">
        <v>38</v>
      </c>
      <c r="O3552" s="5" t="s">
        <v>38</v>
      </c>
      <c r="P3552" s="5" t="s">
        <v>38</v>
      </c>
      <c r="Q3552" s="5" t="s">
        <v>38</v>
      </c>
      <c r="R3552" s="5" t="s">
        <v>38</v>
      </c>
      <c r="S3552" s="5" t="s">
        <v>30864</v>
      </c>
      <c r="T3552" s="5" t="s">
        <v>30865</v>
      </c>
      <c r="U3552" s="7">
        <v>40966</v>
      </c>
      <c r="V3552" s="7">
        <v>43341</v>
      </c>
      <c r="W3552" s="5" t="s">
        <v>30866</v>
      </c>
      <c r="X3552" s="5" t="s">
        <v>73</v>
      </c>
      <c r="Y3552" s="5" t="s">
        <v>74</v>
      </c>
      <c r="Z3552" s="8" t="b">
        <v>0</v>
      </c>
      <c r="AA3552" s="8" t="b">
        <v>0</v>
      </c>
    </row>
    <row r="3553" spans="1:27" x14ac:dyDescent="0.15">
      <c r="A3553" s="5" t="s">
        <v>23436</v>
      </c>
      <c r="B3553" s="5" t="s">
        <v>23437</v>
      </c>
      <c r="C3553" s="5" t="s">
        <v>29</v>
      </c>
      <c r="D3553" s="5" t="s">
        <v>78</v>
      </c>
      <c r="E3553" s="6">
        <v>2010</v>
      </c>
      <c r="F3553" s="5" t="s">
        <v>60</v>
      </c>
      <c r="G3553" s="5" t="s">
        <v>23438</v>
      </c>
      <c r="H3553" s="5" t="s">
        <v>23439</v>
      </c>
      <c r="I3553" s="5" t="s">
        <v>34</v>
      </c>
      <c r="J3553" s="5" t="s">
        <v>35</v>
      </c>
      <c r="K3553" s="5" t="s">
        <v>144</v>
      </c>
      <c r="L3553" s="5" t="s">
        <v>145</v>
      </c>
      <c r="M3553" s="5" t="s">
        <v>38</v>
      </c>
      <c r="N3553" s="5" t="s">
        <v>9899</v>
      </c>
      <c r="O3553" s="5" t="s">
        <v>9900</v>
      </c>
      <c r="P3553" s="5" t="s">
        <v>9901</v>
      </c>
      <c r="Q3553" s="5" t="s">
        <v>9902</v>
      </c>
      <c r="R3553" s="5" t="s">
        <v>1567</v>
      </c>
      <c r="S3553" s="5" t="s">
        <v>23440</v>
      </c>
      <c r="T3553" s="5" t="s">
        <v>23441</v>
      </c>
      <c r="U3553" s="7">
        <v>40428</v>
      </c>
      <c r="V3553" s="7">
        <v>43341</v>
      </c>
      <c r="W3553" s="5" t="s">
        <v>23442</v>
      </c>
      <c r="X3553" s="5" t="s">
        <v>73</v>
      </c>
      <c r="Y3553" s="5" t="s">
        <v>74</v>
      </c>
      <c r="Z3553" s="8" t="b">
        <v>0</v>
      </c>
      <c r="AA3553" s="8" t="b">
        <v>0</v>
      </c>
    </row>
    <row r="3554" spans="1:27" x14ac:dyDescent="0.15">
      <c r="A3554" s="5" t="s">
        <v>5162</v>
      </c>
      <c r="B3554" s="5" t="s">
        <v>5163</v>
      </c>
      <c r="C3554" s="5" t="s">
        <v>4651</v>
      </c>
      <c r="D3554" s="5" t="s">
        <v>134</v>
      </c>
      <c r="E3554" s="6">
        <v>2010</v>
      </c>
      <c r="F3554" s="5" t="s">
        <v>5164</v>
      </c>
      <c r="G3554" s="5" t="s">
        <v>5165</v>
      </c>
      <c r="H3554" s="5" t="s">
        <v>5166</v>
      </c>
      <c r="I3554" s="5" t="s">
        <v>34</v>
      </c>
      <c r="J3554" s="5" t="s">
        <v>35</v>
      </c>
      <c r="K3554" s="5" t="s">
        <v>4654</v>
      </c>
      <c r="L3554" s="5" t="s">
        <v>4655</v>
      </c>
      <c r="M3554" s="5" t="s">
        <v>38</v>
      </c>
      <c r="N3554" s="5" t="s">
        <v>38</v>
      </c>
      <c r="O3554" s="5" t="s">
        <v>38</v>
      </c>
      <c r="P3554" s="5" t="s">
        <v>38</v>
      </c>
      <c r="Q3554" s="5" t="s">
        <v>38</v>
      </c>
      <c r="R3554" s="5" t="s">
        <v>38</v>
      </c>
      <c r="S3554" s="5" t="s">
        <v>5167</v>
      </c>
      <c r="T3554" s="5" t="s">
        <v>5168</v>
      </c>
      <c r="U3554" s="7">
        <v>40543</v>
      </c>
      <c r="V3554" s="7">
        <v>43341</v>
      </c>
      <c r="W3554" s="5" t="s">
        <v>5169</v>
      </c>
      <c r="X3554" s="5" t="s">
        <v>4659</v>
      </c>
      <c r="Y3554" s="5" t="s">
        <v>4659</v>
      </c>
      <c r="Z3554" s="8" t="b">
        <v>0</v>
      </c>
      <c r="AA3554" s="8" t="b">
        <v>0</v>
      </c>
    </row>
    <row r="3555" spans="1:27" x14ac:dyDescent="0.15">
      <c r="A3555" s="5" t="s">
        <v>29681</v>
      </c>
      <c r="B3555" s="5" t="s">
        <v>29682</v>
      </c>
      <c r="C3555" s="5" t="s">
        <v>29</v>
      </c>
      <c r="D3555" s="5" t="s">
        <v>78</v>
      </c>
      <c r="E3555" s="6">
        <v>2010</v>
      </c>
      <c r="F3555" s="5" t="s">
        <v>6857</v>
      </c>
      <c r="G3555" s="5" t="s">
        <v>29683</v>
      </c>
      <c r="H3555" s="5" t="s">
        <v>29684</v>
      </c>
      <c r="I3555" s="5" t="s">
        <v>34</v>
      </c>
      <c r="J3555" s="5" t="s">
        <v>35</v>
      </c>
      <c r="K3555" s="5" t="s">
        <v>883</v>
      </c>
      <c r="L3555" s="5" t="s">
        <v>884</v>
      </c>
      <c r="M3555" s="5" t="s">
        <v>38</v>
      </c>
      <c r="N3555" s="5" t="s">
        <v>3739</v>
      </c>
      <c r="O3555" s="5" t="s">
        <v>3740</v>
      </c>
      <c r="P3555" s="5" t="s">
        <v>3741</v>
      </c>
      <c r="Q3555" s="5" t="s">
        <v>3742</v>
      </c>
      <c r="R3555" s="5" t="s">
        <v>38</v>
      </c>
      <c r="S3555" s="5" t="s">
        <v>29685</v>
      </c>
      <c r="T3555" s="5" t="s">
        <v>29686</v>
      </c>
      <c r="U3555" s="7">
        <v>40385</v>
      </c>
      <c r="V3555" s="7">
        <v>43341</v>
      </c>
      <c r="W3555" s="5" t="s">
        <v>29687</v>
      </c>
      <c r="X3555" s="5" t="s">
        <v>6816</v>
      </c>
      <c r="Y3555" s="5" t="s">
        <v>74</v>
      </c>
      <c r="Z3555" s="8" t="b">
        <v>0</v>
      </c>
      <c r="AA3555" s="8" t="b">
        <v>0</v>
      </c>
    </row>
    <row r="3556" spans="1:27" x14ac:dyDescent="0.15">
      <c r="A3556" s="5" t="s">
        <v>56956</v>
      </c>
      <c r="B3556" s="5" t="s">
        <v>56957</v>
      </c>
      <c r="C3556" s="5" t="s">
        <v>29</v>
      </c>
      <c r="D3556" s="5" t="s">
        <v>78</v>
      </c>
      <c r="E3556" s="6">
        <v>2010</v>
      </c>
      <c r="F3556" s="5" t="s">
        <v>6844</v>
      </c>
      <c r="G3556" s="5" t="s">
        <v>56958</v>
      </c>
      <c r="H3556" s="5" t="s">
        <v>56959</v>
      </c>
      <c r="I3556" s="5" t="s">
        <v>34</v>
      </c>
      <c r="J3556" s="5" t="s">
        <v>35</v>
      </c>
      <c r="K3556" s="5" t="s">
        <v>153</v>
      </c>
      <c r="L3556" s="5" t="s">
        <v>154</v>
      </c>
      <c r="M3556" s="5" t="s">
        <v>38</v>
      </c>
      <c r="N3556" s="5" t="s">
        <v>41622</v>
      </c>
      <c r="O3556" s="5" t="s">
        <v>41623</v>
      </c>
      <c r="P3556" s="5" t="s">
        <v>41624</v>
      </c>
      <c r="Q3556" s="5" t="s">
        <v>41625</v>
      </c>
      <c r="R3556" s="5" t="s">
        <v>1567</v>
      </c>
      <c r="S3556" s="5" t="s">
        <v>56960</v>
      </c>
      <c r="T3556" s="5" t="s">
        <v>56961</v>
      </c>
      <c r="U3556" s="7">
        <v>40238</v>
      </c>
      <c r="V3556" s="7">
        <v>43341</v>
      </c>
      <c r="W3556" s="5" t="s">
        <v>56962</v>
      </c>
      <c r="X3556" s="5" t="s">
        <v>6816</v>
      </c>
      <c r="Y3556" s="5" t="s">
        <v>74</v>
      </c>
      <c r="Z3556" s="8" t="b">
        <v>0</v>
      </c>
      <c r="AA3556" s="8" t="b">
        <v>0</v>
      </c>
    </row>
    <row r="3557" spans="1:27" x14ac:dyDescent="0.15">
      <c r="A3557" s="5" t="s">
        <v>33719</v>
      </c>
      <c r="B3557" s="5" t="s">
        <v>33720</v>
      </c>
      <c r="C3557" s="5" t="s">
        <v>29</v>
      </c>
      <c r="D3557" s="5" t="s">
        <v>59</v>
      </c>
      <c r="E3557" s="6">
        <v>2010</v>
      </c>
      <c r="F3557" s="5" t="s">
        <v>103</v>
      </c>
      <c r="G3557" s="5" t="s">
        <v>33721</v>
      </c>
      <c r="H3557" s="5" t="s">
        <v>33722</v>
      </c>
      <c r="I3557" s="5" t="s">
        <v>34</v>
      </c>
      <c r="J3557" s="5" t="s">
        <v>35</v>
      </c>
      <c r="K3557" s="5" t="s">
        <v>144</v>
      </c>
      <c r="L3557" s="5" t="s">
        <v>145</v>
      </c>
      <c r="M3557" s="5" t="s">
        <v>38</v>
      </c>
      <c r="N3557" s="5" t="s">
        <v>38</v>
      </c>
      <c r="O3557" s="5" t="s">
        <v>38</v>
      </c>
      <c r="P3557" s="5" t="s">
        <v>38</v>
      </c>
      <c r="Q3557" s="5" t="s">
        <v>38</v>
      </c>
      <c r="R3557" s="5" t="s">
        <v>38</v>
      </c>
      <c r="S3557" s="5" t="s">
        <v>33723</v>
      </c>
      <c r="T3557" s="5" t="s">
        <v>33724</v>
      </c>
      <c r="U3557" s="7">
        <v>40238</v>
      </c>
      <c r="V3557" s="7">
        <v>43341</v>
      </c>
      <c r="W3557" s="5" t="s">
        <v>33725</v>
      </c>
      <c r="X3557" s="5" t="s">
        <v>100</v>
      </c>
      <c r="Y3557" s="5" t="s">
        <v>74</v>
      </c>
      <c r="Z3557" s="8" t="b">
        <v>0</v>
      </c>
      <c r="AA3557" s="8" t="b">
        <v>0</v>
      </c>
    </row>
    <row r="3558" spans="1:27" x14ac:dyDescent="0.15">
      <c r="A3558" s="5" t="s">
        <v>25960</v>
      </c>
      <c r="B3558" s="5" t="s">
        <v>25961</v>
      </c>
      <c r="C3558" s="5" t="s">
        <v>29</v>
      </c>
      <c r="D3558" s="5" t="s">
        <v>1841</v>
      </c>
      <c r="E3558" s="6">
        <v>2010</v>
      </c>
      <c r="F3558" s="5" t="s">
        <v>60</v>
      </c>
      <c r="G3558" s="5" t="s">
        <v>25962</v>
      </c>
      <c r="H3558" s="5" t="s">
        <v>25963</v>
      </c>
      <c r="I3558" s="5" t="s">
        <v>34</v>
      </c>
      <c r="J3558" s="5" t="s">
        <v>35</v>
      </c>
      <c r="K3558" s="5" t="s">
        <v>126</v>
      </c>
      <c r="L3558" s="5" t="s">
        <v>127</v>
      </c>
      <c r="M3558" s="5" t="s">
        <v>38</v>
      </c>
      <c r="N3558" s="5" t="s">
        <v>8310</v>
      </c>
      <c r="O3558" s="5" t="s">
        <v>8311</v>
      </c>
      <c r="P3558" s="5" t="s">
        <v>8312</v>
      </c>
      <c r="Q3558" s="5" t="s">
        <v>8313</v>
      </c>
      <c r="R3558" s="5" t="s">
        <v>2302</v>
      </c>
      <c r="S3558" s="5" t="s">
        <v>25964</v>
      </c>
      <c r="T3558" s="5" t="s">
        <v>25965</v>
      </c>
      <c r="U3558" s="7">
        <v>40326</v>
      </c>
      <c r="V3558" s="7">
        <v>43341</v>
      </c>
      <c r="W3558" s="5" t="s">
        <v>25966</v>
      </c>
      <c r="X3558" s="5" t="s">
        <v>73</v>
      </c>
      <c r="Y3558" s="5" t="s">
        <v>74</v>
      </c>
      <c r="Z3558" s="8" t="b">
        <v>0</v>
      </c>
      <c r="AA3558" s="8" t="b">
        <v>0</v>
      </c>
    </row>
    <row r="3559" spans="1:27" x14ac:dyDescent="0.15">
      <c r="A3559" s="5" t="s">
        <v>60315</v>
      </c>
      <c r="B3559" s="5" t="s">
        <v>60316</v>
      </c>
      <c r="C3559" s="5" t="s">
        <v>29</v>
      </c>
      <c r="D3559" s="5" t="s">
        <v>78</v>
      </c>
      <c r="E3559" s="6">
        <v>2010</v>
      </c>
      <c r="F3559" s="5" t="s">
        <v>103</v>
      </c>
      <c r="G3559" s="5" t="s">
        <v>60317</v>
      </c>
      <c r="H3559" s="5" t="s">
        <v>60318</v>
      </c>
      <c r="I3559" s="5" t="s">
        <v>34</v>
      </c>
      <c r="J3559" s="5" t="s">
        <v>35</v>
      </c>
      <c r="K3559" s="5" t="s">
        <v>49</v>
      </c>
      <c r="L3559" s="5" t="s">
        <v>50</v>
      </c>
      <c r="M3559" s="5" t="s">
        <v>38</v>
      </c>
      <c r="N3559" s="5" t="s">
        <v>38</v>
      </c>
      <c r="O3559" s="5" t="s">
        <v>38</v>
      </c>
      <c r="P3559" s="5" t="s">
        <v>38</v>
      </c>
      <c r="Q3559" s="5" t="s">
        <v>38</v>
      </c>
      <c r="R3559" s="5" t="s">
        <v>38</v>
      </c>
      <c r="S3559" s="5" t="s">
        <v>60319</v>
      </c>
      <c r="T3559" s="5" t="s">
        <v>60320</v>
      </c>
      <c r="U3559" s="7">
        <v>40253</v>
      </c>
      <c r="V3559" s="7">
        <v>43413</v>
      </c>
      <c r="W3559" s="5" t="s">
        <v>60321</v>
      </c>
      <c r="X3559" s="5" t="s">
        <v>100</v>
      </c>
      <c r="Y3559" s="5" t="s">
        <v>74</v>
      </c>
      <c r="Z3559" s="8" t="b">
        <v>0</v>
      </c>
      <c r="AA3559" s="8" t="b">
        <v>0</v>
      </c>
    </row>
    <row r="3560" spans="1:27" x14ac:dyDescent="0.15">
      <c r="A3560" s="5" t="s">
        <v>15492</v>
      </c>
      <c r="B3560" s="5" t="s">
        <v>15493</v>
      </c>
      <c r="C3560" s="5" t="s">
        <v>58</v>
      </c>
      <c r="D3560" s="5" t="s">
        <v>90</v>
      </c>
      <c r="E3560" s="6">
        <v>2010</v>
      </c>
      <c r="F3560" s="5" t="s">
        <v>6844</v>
      </c>
      <c r="G3560" s="5" t="s">
        <v>15494</v>
      </c>
      <c r="H3560" s="5" t="s">
        <v>15495</v>
      </c>
      <c r="I3560" s="5" t="s">
        <v>34</v>
      </c>
      <c r="J3560" s="5" t="s">
        <v>35</v>
      </c>
      <c r="K3560" s="5" t="s">
        <v>63</v>
      </c>
      <c r="L3560" s="5" t="s">
        <v>64</v>
      </c>
      <c r="M3560" s="5" t="s">
        <v>38</v>
      </c>
      <c r="N3560" s="5" t="s">
        <v>38</v>
      </c>
      <c r="O3560" s="5" t="s">
        <v>38</v>
      </c>
      <c r="P3560" s="5" t="s">
        <v>38</v>
      </c>
      <c r="Q3560" s="5" t="s">
        <v>38</v>
      </c>
      <c r="R3560" s="5" t="s">
        <v>38</v>
      </c>
      <c r="S3560" s="5" t="s">
        <v>15496</v>
      </c>
      <c r="T3560" s="5" t="s">
        <v>15497</v>
      </c>
      <c r="U3560" s="7">
        <v>40352</v>
      </c>
      <c r="V3560" s="7">
        <v>43341</v>
      </c>
      <c r="W3560" s="5" t="s">
        <v>15498</v>
      </c>
      <c r="X3560" s="5" t="s">
        <v>6816</v>
      </c>
      <c r="Y3560" s="5" t="s">
        <v>74</v>
      </c>
      <c r="Z3560" s="8" t="b">
        <v>0</v>
      </c>
      <c r="AA3560" s="8" t="b">
        <v>0</v>
      </c>
    </row>
    <row r="3561" spans="1:27" x14ac:dyDescent="0.15">
      <c r="A3561" s="5" t="s">
        <v>23728</v>
      </c>
      <c r="B3561" s="5" t="s">
        <v>23729</v>
      </c>
      <c r="C3561" s="5" t="s">
        <v>29</v>
      </c>
      <c r="D3561" s="5" t="s">
        <v>78</v>
      </c>
      <c r="E3561" s="6">
        <v>2010</v>
      </c>
      <c r="F3561" s="5" t="s">
        <v>6972</v>
      </c>
      <c r="G3561" s="5" t="s">
        <v>23730</v>
      </c>
      <c r="H3561" s="5" t="s">
        <v>23731</v>
      </c>
      <c r="I3561" s="5" t="s">
        <v>34</v>
      </c>
      <c r="J3561" s="5" t="s">
        <v>35</v>
      </c>
      <c r="K3561" s="5" t="s">
        <v>153</v>
      </c>
      <c r="L3561" s="5" t="s">
        <v>154</v>
      </c>
      <c r="M3561" s="5" t="s">
        <v>38</v>
      </c>
      <c r="N3561" s="5" t="s">
        <v>9394</v>
      </c>
      <c r="O3561" s="5" t="s">
        <v>9395</v>
      </c>
      <c r="P3561" s="5" t="s">
        <v>9396</v>
      </c>
      <c r="Q3561" s="5" t="s">
        <v>9397</v>
      </c>
      <c r="R3561" s="5" t="s">
        <v>38</v>
      </c>
      <c r="S3561" s="5" t="s">
        <v>23732</v>
      </c>
      <c r="T3561" s="5" t="s">
        <v>23733</v>
      </c>
      <c r="U3561" s="7">
        <v>40509</v>
      </c>
      <c r="V3561" s="7">
        <v>43341</v>
      </c>
      <c r="W3561" s="5" t="s">
        <v>23734</v>
      </c>
      <c r="X3561" s="5" t="s">
        <v>6983</v>
      </c>
      <c r="Y3561" s="5" t="s">
        <v>1867</v>
      </c>
      <c r="Z3561" s="8" t="b">
        <v>0</v>
      </c>
      <c r="AA3561" s="8" t="b">
        <v>0</v>
      </c>
    </row>
    <row r="3562" spans="1:27" x14ac:dyDescent="0.15">
      <c r="A3562" s="5" t="s">
        <v>772</v>
      </c>
      <c r="B3562" s="5" t="s">
        <v>773</v>
      </c>
      <c r="C3562" s="5" t="s">
        <v>29</v>
      </c>
      <c r="D3562" s="5" t="s">
        <v>134</v>
      </c>
      <c r="E3562" s="6">
        <v>2010</v>
      </c>
      <c r="F3562" s="5" t="s">
        <v>103</v>
      </c>
      <c r="G3562" s="5" t="s">
        <v>774</v>
      </c>
      <c r="H3562" s="5" t="s">
        <v>775</v>
      </c>
      <c r="I3562" s="5" t="s">
        <v>34</v>
      </c>
      <c r="J3562" s="5" t="s">
        <v>35</v>
      </c>
      <c r="K3562" s="5" t="s">
        <v>106</v>
      </c>
      <c r="L3562" s="5" t="s">
        <v>107</v>
      </c>
      <c r="M3562" s="5" t="s">
        <v>38</v>
      </c>
      <c r="N3562" s="5" t="s">
        <v>38</v>
      </c>
      <c r="O3562" s="5" t="s">
        <v>38</v>
      </c>
      <c r="P3562" s="5" t="s">
        <v>38</v>
      </c>
      <c r="Q3562" s="5" t="s">
        <v>38</v>
      </c>
      <c r="R3562" s="5" t="s">
        <v>38</v>
      </c>
      <c r="S3562" s="5" t="s">
        <v>776</v>
      </c>
      <c r="T3562" s="5" t="s">
        <v>777</v>
      </c>
      <c r="U3562" s="7">
        <v>40352</v>
      </c>
      <c r="V3562" s="7">
        <v>43341</v>
      </c>
      <c r="W3562" s="5" t="s">
        <v>778</v>
      </c>
      <c r="X3562" s="5" t="s">
        <v>100</v>
      </c>
      <c r="Y3562" s="5" t="s">
        <v>74</v>
      </c>
      <c r="Z3562" s="8" t="b">
        <v>0</v>
      </c>
      <c r="AA3562" s="8" t="b">
        <v>0</v>
      </c>
    </row>
    <row r="3563" spans="1:27" x14ac:dyDescent="0.15">
      <c r="A3563" s="5" t="s">
        <v>58963</v>
      </c>
      <c r="B3563" s="5" t="s">
        <v>58964</v>
      </c>
      <c r="C3563" s="5" t="s">
        <v>29</v>
      </c>
      <c r="D3563" s="5" t="s">
        <v>78</v>
      </c>
      <c r="E3563" s="6">
        <v>2010</v>
      </c>
      <c r="F3563" s="5" t="s">
        <v>6844</v>
      </c>
      <c r="G3563" s="5" t="s">
        <v>58965</v>
      </c>
      <c r="H3563" s="5" t="s">
        <v>58966</v>
      </c>
      <c r="I3563" s="5" t="s">
        <v>34</v>
      </c>
      <c r="J3563" s="5" t="s">
        <v>35</v>
      </c>
      <c r="K3563" s="5" t="s">
        <v>49</v>
      </c>
      <c r="L3563" s="5" t="s">
        <v>50</v>
      </c>
      <c r="M3563" s="5" t="s">
        <v>38</v>
      </c>
      <c r="N3563" s="5" t="s">
        <v>38</v>
      </c>
      <c r="O3563" s="5" t="s">
        <v>38</v>
      </c>
      <c r="P3563" s="5" t="s">
        <v>38</v>
      </c>
      <c r="Q3563" s="5" t="s">
        <v>38</v>
      </c>
      <c r="R3563" s="5" t="s">
        <v>38</v>
      </c>
      <c r="S3563" s="5" t="s">
        <v>58967</v>
      </c>
      <c r="T3563" s="5" t="s">
        <v>58968</v>
      </c>
      <c r="U3563" s="7">
        <v>40357</v>
      </c>
      <c r="V3563" s="7">
        <v>43416</v>
      </c>
      <c r="W3563" s="5" t="s">
        <v>58969</v>
      </c>
      <c r="X3563" s="5" t="s">
        <v>6816</v>
      </c>
      <c r="Y3563" s="5" t="s">
        <v>74</v>
      </c>
      <c r="Z3563" s="8" t="b">
        <v>0</v>
      </c>
      <c r="AA3563" s="8" t="b">
        <v>0</v>
      </c>
    </row>
    <row r="3564" spans="1:27" x14ac:dyDescent="0.15">
      <c r="A3564" s="5" t="s">
        <v>304</v>
      </c>
      <c r="B3564" s="5" t="s">
        <v>305</v>
      </c>
      <c r="C3564" s="5" t="s">
        <v>29</v>
      </c>
      <c r="D3564" s="5" t="s">
        <v>78</v>
      </c>
      <c r="E3564" s="6">
        <v>2010</v>
      </c>
      <c r="F3564" s="5" t="s">
        <v>123</v>
      </c>
      <c r="G3564" s="5" t="s">
        <v>306</v>
      </c>
      <c r="H3564" s="5" t="s">
        <v>307</v>
      </c>
      <c r="I3564" s="5" t="s">
        <v>34</v>
      </c>
      <c r="J3564" s="5" t="s">
        <v>35</v>
      </c>
      <c r="K3564" s="5" t="s">
        <v>126</v>
      </c>
      <c r="L3564" s="5" t="s">
        <v>127</v>
      </c>
      <c r="M3564" s="5" t="s">
        <v>38</v>
      </c>
      <c r="N3564" s="5" t="s">
        <v>308</v>
      </c>
      <c r="O3564" s="5" t="s">
        <v>309</v>
      </c>
      <c r="P3564" s="5" t="s">
        <v>310</v>
      </c>
      <c r="Q3564" s="5" t="s">
        <v>311</v>
      </c>
      <c r="R3564" s="5" t="s">
        <v>38</v>
      </c>
      <c r="S3564" s="5" t="s">
        <v>312</v>
      </c>
      <c r="T3564" s="5" t="s">
        <v>313</v>
      </c>
      <c r="U3564" s="7">
        <v>40238</v>
      </c>
      <c r="V3564" s="7">
        <v>43341</v>
      </c>
      <c r="W3564" s="5" t="s">
        <v>314</v>
      </c>
      <c r="X3564" s="5" t="s">
        <v>87</v>
      </c>
      <c r="Y3564" s="5" t="s">
        <v>74</v>
      </c>
      <c r="Z3564" s="8" t="b">
        <v>0</v>
      </c>
      <c r="AA3564" s="8" t="b">
        <v>0</v>
      </c>
    </row>
    <row r="3565" spans="1:27" x14ac:dyDescent="0.15">
      <c r="A3565" s="5" t="s">
        <v>61078</v>
      </c>
      <c r="B3565" s="5" t="s">
        <v>61079</v>
      </c>
      <c r="C3565" s="5" t="s">
        <v>29</v>
      </c>
      <c r="D3565" s="5" t="s">
        <v>78</v>
      </c>
      <c r="E3565" s="6">
        <v>2010</v>
      </c>
      <c r="F3565" s="5" t="s">
        <v>6844</v>
      </c>
      <c r="G3565" s="5" t="s">
        <v>61080</v>
      </c>
      <c r="H3565" s="5" t="s">
        <v>61081</v>
      </c>
      <c r="I3565" s="5" t="s">
        <v>34</v>
      </c>
      <c r="J3565" s="5" t="s">
        <v>35</v>
      </c>
      <c r="K3565" s="5" t="s">
        <v>63</v>
      </c>
      <c r="L3565" s="5" t="s">
        <v>64</v>
      </c>
      <c r="M3565" s="5" t="s">
        <v>38</v>
      </c>
      <c r="N3565" s="5" t="s">
        <v>38</v>
      </c>
      <c r="O3565" s="5" t="s">
        <v>38</v>
      </c>
      <c r="P3565" s="5" t="s">
        <v>38</v>
      </c>
      <c r="Q3565" s="5" t="s">
        <v>38</v>
      </c>
      <c r="R3565" s="5" t="s">
        <v>38</v>
      </c>
      <c r="S3565" s="5" t="s">
        <v>61082</v>
      </c>
      <c r="T3565" s="5" t="s">
        <v>61083</v>
      </c>
      <c r="U3565" s="7">
        <v>40386</v>
      </c>
      <c r="V3565" s="7">
        <v>43341</v>
      </c>
      <c r="W3565" s="5" t="s">
        <v>61084</v>
      </c>
      <c r="X3565" s="5" t="s">
        <v>6816</v>
      </c>
      <c r="Y3565" s="5" t="s">
        <v>74</v>
      </c>
      <c r="Z3565" s="8" t="b">
        <v>0</v>
      </c>
      <c r="AA3565" s="8" t="b">
        <v>0</v>
      </c>
    </row>
    <row r="3566" spans="1:27" x14ac:dyDescent="0.15">
      <c r="A3566" s="5" t="s">
        <v>18649</v>
      </c>
      <c r="B3566" s="5" t="s">
        <v>18650</v>
      </c>
      <c r="C3566" s="5" t="s">
        <v>29</v>
      </c>
      <c r="D3566" s="5" t="s">
        <v>78</v>
      </c>
      <c r="E3566" s="6">
        <v>2010</v>
      </c>
      <c r="F3566" s="5" t="s">
        <v>6844</v>
      </c>
      <c r="G3566" s="5" t="s">
        <v>18651</v>
      </c>
      <c r="H3566" s="5" t="s">
        <v>18652</v>
      </c>
      <c r="I3566" s="5" t="s">
        <v>34</v>
      </c>
      <c r="J3566" s="5" t="s">
        <v>35</v>
      </c>
      <c r="K3566" s="5" t="s">
        <v>106</v>
      </c>
      <c r="L3566" s="5" t="s">
        <v>107</v>
      </c>
      <c r="M3566" s="5" t="s">
        <v>38</v>
      </c>
      <c r="N3566" s="5" t="s">
        <v>38</v>
      </c>
      <c r="O3566" s="5" t="s">
        <v>38</v>
      </c>
      <c r="P3566" s="5" t="s">
        <v>38</v>
      </c>
      <c r="Q3566" s="5" t="s">
        <v>38</v>
      </c>
      <c r="R3566" s="5" t="s">
        <v>38</v>
      </c>
      <c r="S3566" s="5" t="s">
        <v>18653</v>
      </c>
      <c r="T3566" s="5" t="s">
        <v>18654</v>
      </c>
      <c r="U3566" s="7">
        <v>40542</v>
      </c>
      <c r="V3566" s="7">
        <v>43341</v>
      </c>
      <c r="W3566" s="5" t="s">
        <v>18655</v>
      </c>
      <c r="X3566" s="5" t="s">
        <v>6816</v>
      </c>
      <c r="Y3566" s="5" t="s">
        <v>74</v>
      </c>
      <c r="Z3566" s="8" t="b">
        <v>0</v>
      </c>
      <c r="AA3566" s="8" t="b">
        <v>0</v>
      </c>
    </row>
    <row r="3567" spans="1:27" x14ac:dyDescent="0.15">
      <c r="A3567" s="5" t="s">
        <v>4583</v>
      </c>
      <c r="B3567" s="5" t="s">
        <v>4584</v>
      </c>
      <c r="C3567" s="5" t="s">
        <v>29</v>
      </c>
      <c r="D3567" s="5" t="s">
        <v>78</v>
      </c>
      <c r="E3567" s="6">
        <v>2010</v>
      </c>
      <c r="F3567" s="5" t="s">
        <v>60</v>
      </c>
      <c r="G3567" s="5" t="s">
        <v>4585</v>
      </c>
      <c r="H3567" s="5" t="s">
        <v>4586</v>
      </c>
      <c r="I3567" s="5" t="s">
        <v>34</v>
      </c>
      <c r="J3567" s="5" t="s">
        <v>35</v>
      </c>
      <c r="K3567" s="5" t="s">
        <v>36</v>
      </c>
      <c r="L3567" s="5" t="s">
        <v>37</v>
      </c>
      <c r="M3567" s="5" t="s">
        <v>38</v>
      </c>
      <c r="N3567" s="5" t="s">
        <v>38</v>
      </c>
      <c r="O3567" s="5" t="s">
        <v>38</v>
      </c>
      <c r="P3567" s="5" t="s">
        <v>38</v>
      </c>
      <c r="Q3567" s="5" t="s">
        <v>38</v>
      </c>
      <c r="R3567" s="5" t="s">
        <v>38</v>
      </c>
      <c r="S3567" s="5" t="s">
        <v>4587</v>
      </c>
      <c r="T3567" s="5" t="s">
        <v>4588</v>
      </c>
      <c r="U3567" s="7">
        <v>40238</v>
      </c>
      <c r="V3567" s="7">
        <v>43416</v>
      </c>
      <c r="W3567" s="5" t="s">
        <v>4589</v>
      </c>
      <c r="X3567" s="5" t="s">
        <v>73</v>
      </c>
      <c r="Y3567" s="5" t="s">
        <v>74</v>
      </c>
      <c r="Z3567" s="8" t="b">
        <v>0</v>
      </c>
      <c r="AA3567" s="8" t="b">
        <v>0</v>
      </c>
    </row>
    <row r="3568" spans="1:27" x14ac:dyDescent="0.15">
      <c r="A3568" s="5" t="s">
        <v>9080</v>
      </c>
      <c r="B3568" s="5" t="s">
        <v>9081</v>
      </c>
      <c r="C3568" s="5" t="s">
        <v>29</v>
      </c>
      <c r="D3568" s="5" t="s">
        <v>59</v>
      </c>
      <c r="E3568" s="6">
        <v>2010</v>
      </c>
      <c r="F3568" s="5" t="s">
        <v>6844</v>
      </c>
      <c r="G3568" s="5" t="s">
        <v>9082</v>
      </c>
      <c r="H3568" s="5" t="s">
        <v>9083</v>
      </c>
      <c r="I3568" s="5" t="s">
        <v>34</v>
      </c>
      <c r="J3568" s="5" t="s">
        <v>35</v>
      </c>
      <c r="K3568" s="5" t="s">
        <v>36</v>
      </c>
      <c r="L3568" s="5" t="s">
        <v>37</v>
      </c>
      <c r="M3568" s="5" t="s">
        <v>38</v>
      </c>
      <c r="N3568" s="5" t="s">
        <v>9084</v>
      </c>
      <c r="O3568" s="5" t="s">
        <v>9085</v>
      </c>
      <c r="P3568" s="5" t="s">
        <v>9086</v>
      </c>
      <c r="Q3568" s="5" t="s">
        <v>9087</v>
      </c>
      <c r="R3568" s="5" t="s">
        <v>3864</v>
      </c>
      <c r="S3568" s="5" t="s">
        <v>9088</v>
      </c>
      <c r="T3568" s="5" t="s">
        <v>9089</v>
      </c>
      <c r="U3568" s="7">
        <v>40374</v>
      </c>
      <c r="V3568" s="7">
        <v>43341</v>
      </c>
      <c r="W3568" s="5" t="s">
        <v>9090</v>
      </c>
      <c r="X3568" s="5" t="s">
        <v>6816</v>
      </c>
      <c r="Y3568" s="5" t="s">
        <v>74</v>
      </c>
      <c r="Z3568" s="8" t="b">
        <v>0</v>
      </c>
      <c r="AA3568" s="8" t="b">
        <v>0</v>
      </c>
    </row>
    <row r="3569" spans="1:27" x14ac:dyDescent="0.15">
      <c r="A3569" s="5" t="s">
        <v>20842</v>
      </c>
      <c r="B3569" s="5" t="s">
        <v>20843</v>
      </c>
      <c r="C3569" s="5" t="s">
        <v>29</v>
      </c>
      <c r="D3569" s="5" t="s">
        <v>78</v>
      </c>
      <c r="E3569" s="6">
        <v>2010</v>
      </c>
      <c r="F3569" s="5" t="s">
        <v>7222</v>
      </c>
      <c r="G3569" s="5" t="s">
        <v>20844</v>
      </c>
      <c r="H3569" s="5" t="s">
        <v>20845</v>
      </c>
      <c r="I3569" s="5" t="s">
        <v>34</v>
      </c>
      <c r="J3569" s="5" t="s">
        <v>35</v>
      </c>
      <c r="K3569" s="5" t="s">
        <v>144</v>
      </c>
      <c r="L3569" s="5" t="s">
        <v>145</v>
      </c>
      <c r="M3569" s="5" t="s">
        <v>38</v>
      </c>
      <c r="N3569" s="5" t="s">
        <v>38</v>
      </c>
      <c r="O3569" s="5" t="s">
        <v>38</v>
      </c>
      <c r="P3569" s="5" t="s">
        <v>38</v>
      </c>
      <c r="Q3569" s="5" t="s">
        <v>38</v>
      </c>
      <c r="R3569" s="5" t="s">
        <v>38</v>
      </c>
      <c r="S3569" s="5" t="s">
        <v>20846</v>
      </c>
      <c r="T3569" s="5" t="s">
        <v>20847</v>
      </c>
      <c r="U3569" s="7">
        <v>40374</v>
      </c>
      <c r="V3569" s="7">
        <v>43341</v>
      </c>
      <c r="W3569" s="5" t="s">
        <v>20848</v>
      </c>
      <c r="X3569" s="5" t="s">
        <v>7222</v>
      </c>
      <c r="Y3569" s="5" t="s">
        <v>7222</v>
      </c>
      <c r="Z3569" s="8" t="b">
        <v>0</v>
      </c>
      <c r="AA3569" s="8" t="b">
        <v>0</v>
      </c>
    </row>
    <row r="3570" spans="1:27" x14ac:dyDescent="0.15">
      <c r="A3570" s="5" t="s">
        <v>15795</v>
      </c>
      <c r="B3570" s="5" t="s">
        <v>15796</v>
      </c>
      <c r="C3570" s="5" t="s">
        <v>29</v>
      </c>
      <c r="D3570" s="5" t="s">
        <v>78</v>
      </c>
      <c r="E3570" s="6">
        <v>2010</v>
      </c>
      <c r="F3570" s="5" t="s">
        <v>103</v>
      </c>
      <c r="G3570" s="5" t="s">
        <v>15797</v>
      </c>
      <c r="H3570" s="5" t="s">
        <v>15798</v>
      </c>
      <c r="I3570" s="5" t="s">
        <v>34</v>
      </c>
      <c r="J3570" s="5" t="s">
        <v>35</v>
      </c>
      <c r="K3570" s="5" t="s">
        <v>883</v>
      </c>
      <c r="L3570" s="5" t="s">
        <v>884</v>
      </c>
      <c r="M3570" s="5" t="s">
        <v>38</v>
      </c>
      <c r="N3570" s="5" t="s">
        <v>38</v>
      </c>
      <c r="O3570" s="5" t="s">
        <v>38</v>
      </c>
      <c r="P3570" s="5" t="s">
        <v>38</v>
      </c>
      <c r="Q3570" s="5" t="s">
        <v>38</v>
      </c>
      <c r="R3570" s="5" t="s">
        <v>38</v>
      </c>
      <c r="S3570" s="5" t="s">
        <v>15799</v>
      </c>
      <c r="T3570" s="5" t="s">
        <v>15800</v>
      </c>
      <c r="U3570" s="7">
        <v>40238</v>
      </c>
      <c r="V3570" s="7">
        <v>43341</v>
      </c>
      <c r="W3570" s="5" t="s">
        <v>15801</v>
      </c>
      <c r="X3570" s="5" t="s">
        <v>100</v>
      </c>
      <c r="Y3570" s="5" t="s">
        <v>74</v>
      </c>
      <c r="Z3570" s="8" t="b">
        <v>0</v>
      </c>
      <c r="AA3570" s="8" t="b">
        <v>0</v>
      </c>
    </row>
    <row r="3571" spans="1:27" x14ac:dyDescent="0.15">
      <c r="A3571" s="5" t="s">
        <v>40947</v>
      </c>
      <c r="B3571" s="5" t="s">
        <v>40948</v>
      </c>
      <c r="C3571" s="5" t="s">
        <v>29</v>
      </c>
      <c r="D3571" s="5" t="s">
        <v>78</v>
      </c>
      <c r="E3571" s="6">
        <v>2010</v>
      </c>
      <c r="F3571" s="5" t="s">
        <v>79</v>
      </c>
      <c r="G3571" s="5" t="s">
        <v>40949</v>
      </c>
      <c r="H3571" s="5" t="s">
        <v>40950</v>
      </c>
      <c r="I3571" s="5" t="s">
        <v>34</v>
      </c>
      <c r="J3571" s="5" t="s">
        <v>35</v>
      </c>
      <c r="K3571" s="5" t="s">
        <v>153</v>
      </c>
      <c r="L3571" s="5" t="s">
        <v>154</v>
      </c>
      <c r="M3571" s="5" t="s">
        <v>38</v>
      </c>
      <c r="N3571" s="5" t="s">
        <v>1092</v>
      </c>
      <c r="O3571" s="5" t="s">
        <v>1093</v>
      </c>
      <c r="P3571" s="5" t="s">
        <v>1094</v>
      </c>
      <c r="Q3571" s="5" t="s">
        <v>1095</v>
      </c>
      <c r="R3571" s="5" t="s">
        <v>38</v>
      </c>
      <c r="S3571" s="5" t="s">
        <v>40951</v>
      </c>
      <c r="T3571" s="5" t="s">
        <v>40952</v>
      </c>
      <c r="U3571" s="7">
        <v>40352</v>
      </c>
      <c r="V3571" s="7">
        <v>43341</v>
      </c>
      <c r="W3571" s="5" t="s">
        <v>40953</v>
      </c>
      <c r="X3571" s="5" t="s">
        <v>100</v>
      </c>
      <c r="Y3571" s="5" t="s">
        <v>74</v>
      </c>
      <c r="Z3571" s="8" t="b">
        <v>0</v>
      </c>
      <c r="AA3571" s="8" t="b">
        <v>0</v>
      </c>
    </row>
    <row r="3572" spans="1:27" x14ac:dyDescent="0.15">
      <c r="A3572" s="5" t="s">
        <v>61346</v>
      </c>
      <c r="B3572" s="5" t="s">
        <v>61347</v>
      </c>
      <c r="C3572" s="5" t="s">
        <v>29</v>
      </c>
      <c r="D3572" s="5" t="s">
        <v>134</v>
      </c>
      <c r="E3572" s="6">
        <v>2010</v>
      </c>
      <c r="F3572" s="5" t="s">
        <v>103</v>
      </c>
      <c r="G3572" s="5" t="s">
        <v>61348</v>
      </c>
      <c r="H3572" s="5" t="s">
        <v>61349</v>
      </c>
      <c r="I3572" s="5" t="s">
        <v>34</v>
      </c>
      <c r="J3572" s="5" t="s">
        <v>35</v>
      </c>
      <c r="K3572" s="5" t="s">
        <v>106</v>
      </c>
      <c r="L3572" s="5" t="s">
        <v>107</v>
      </c>
      <c r="M3572" s="5" t="s">
        <v>38</v>
      </c>
      <c r="N3572" s="5" t="s">
        <v>38</v>
      </c>
      <c r="O3572" s="5" t="s">
        <v>38</v>
      </c>
      <c r="P3572" s="5" t="s">
        <v>38</v>
      </c>
      <c r="Q3572" s="5" t="s">
        <v>38</v>
      </c>
      <c r="R3572" s="5" t="s">
        <v>38</v>
      </c>
      <c r="S3572" s="5" t="s">
        <v>61350</v>
      </c>
      <c r="T3572" s="5" t="s">
        <v>61351</v>
      </c>
      <c r="U3572" s="7">
        <v>40357</v>
      </c>
      <c r="V3572" s="7">
        <v>43341</v>
      </c>
      <c r="W3572" s="5" t="s">
        <v>61352</v>
      </c>
      <c r="X3572" s="5" t="s">
        <v>100</v>
      </c>
      <c r="Y3572" s="5" t="s">
        <v>74</v>
      </c>
      <c r="Z3572" s="8" t="b">
        <v>0</v>
      </c>
      <c r="AA3572" s="8" t="b">
        <v>0</v>
      </c>
    </row>
    <row r="3573" spans="1:27" x14ac:dyDescent="0.15">
      <c r="A3573" s="5" t="s">
        <v>14954</v>
      </c>
      <c r="B3573" s="5" t="s">
        <v>14955</v>
      </c>
      <c r="C3573" s="5" t="s">
        <v>29</v>
      </c>
      <c r="D3573" s="5" t="s">
        <v>78</v>
      </c>
      <c r="E3573" s="6">
        <v>2010</v>
      </c>
      <c r="F3573" s="5" t="s">
        <v>6844</v>
      </c>
      <c r="G3573" s="5" t="s">
        <v>14956</v>
      </c>
      <c r="H3573" s="5" t="s">
        <v>14957</v>
      </c>
      <c r="I3573" s="5" t="s">
        <v>34</v>
      </c>
      <c r="J3573" s="5" t="s">
        <v>35</v>
      </c>
      <c r="K3573" s="5" t="s">
        <v>63</v>
      </c>
      <c r="L3573" s="5" t="s">
        <v>64</v>
      </c>
      <c r="M3573" s="5" t="s">
        <v>38</v>
      </c>
      <c r="N3573" s="5" t="s">
        <v>14958</v>
      </c>
      <c r="O3573" s="5" t="s">
        <v>14959</v>
      </c>
      <c r="P3573" s="5" t="s">
        <v>14960</v>
      </c>
      <c r="Q3573" s="5" t="s">
        <v>14961</v>
      </c>
      <c r="R3573" s="5" t="s">
        <v>38</v>
      </c>
      <c r="S3573" s="5" t="s">
        <v>14962</v>
      </c>
      <c r="T3573" s="5" t="s">
        <v>14963</v>
      </c>
      <c r="U3573" s="7">
        <v>40428</v>
      </c>
      <c r="V3573" s="7">
        <v>43341</v>
      </c>
      <c r="W3573" s="5" t="s">
        <v>14964</v>
      </c>
      <c r="X3573" s="5" t="s">
        <v>6816</v>
      </c>
      <c r="Y3573" s="5" t="s">
        <v>74</v>
      </c>
      <c r="Z3573" s="8" t="b">
        <v>0</v>
      </c>
      <c r="AA3573" s="8" t="b">
        <v>0</v>
      </c>
    </row>
    <row r="3574" spans="1:27" x14ac:dyDescent="0.15">
      <c r="A3574" s="5" t="s">
        <v>18516</v>
      </c>
      <c r="B3574" s="5" t="s">
        <v>18517</v>
      </c>
      <c r="C3574" s="5" t="s">
        <v>29</v>
      </c>
      <c r="D3574" s="5" t="s">
        <v>30</v>
      </c>
      <c r="E3574" s="6">
        <v>2010</v>
      </c>
      <c r="F3574" s="5" t="s">
        <v>60</v>
      </c>
      <c r="G3574" s="5" t="s">
        <v>18518</v>
      </c>
      <c r="H3574" s="5" t="s">
        <v>18519</v>
      </c>
      <c r="I3574" s="5" t="s">
        <v>34</v>
      </c>
      <c r="J3574" s="5" t="s">
        <v>35</v>
      </c>
      <c r="K3574" s="5" t="s">
        <v>63</v>
      </c>
      <c r="L3574" s="5" t="s">
        <v>64</v>
      </c>
      <c r="M3574" s="5" t="s">
        <v>38</v>
      </c>
      <c r="N3574" s="5" t="s">
        <v>38</v>
      </c>
      <c r="O3574" s="5" t="s">
        <v>38</v>
      </c>
      <c r="P3574" s="5" t="s">
        <v>38</v>
      </c>
      <c r="Q3574" s="5" t="s">
        <v>38</v>
      </c>
      <c r="R3574" s="5" t="s">
        <v>38</v>
      </c>
      <c r="S3574" s="5" t="s">
        <v>18520</v>
      </c>
      <c r="T3574" s="5" t="s">
        <v>18521</v>
      </c>
      <c r="U3574" s="7">
        <v>40250</v>
      </c>
      <c r="V3574" s="7">
        <v>43341</v>
      </c>
      <c r="W3574" s="5" t="s">
        <v>18522</v>
      </c>
      <c r="X3574" s="5" t="s">
        <v>73</v>
      </c>
      <c r="Y3574" s="5" t="s">
        <v>74</v>
      </c>
      <c r="Z3574" s="8" t="b">
        <v>0</v>
      </c>
      <c r="AA3574" s="8" t="b">
        <v>0</v>
      </c>
    </row>
    <row r="3575" spans="1:27" x14ac:dyDescent="0.15">
      <c r="A3575" s="5" t="s">
        <v>7635</v>
      </c>
      <c r="B3575" s="5" t="s">
        <v>7636</v>
      </c>
      <c r="C3575" s="5" t="s">
        <v>29</v>
      </c>
      <c r="D3575" s="5" t="s">
        <v>59</v>
      </c>
      <c r="E3575" s="6">
        <v>2010</v>
      </c>
      <c r="F3575" s="5" t="s">
        <v>60</v>
      </c>
      <c r="G3575" s="5" t="s">
        <v>7637</v>
      </c>
      <c r="H3575" s="5" t="s">
        <v>7638</v>
      </c>
      <c r="I3575" s="5" t="s">
        <v>34</v>
      </c>
      <c r="J3575" s="5" t="s">
        <v>35</v>
      </c>
      <c r="K3575" s="5" t="s">
        <v>63</v>
      </c>
      <c r="L3575" s="5" t="s">
        <v>64</v>
      </c>
      <c r="M3575" s="5" t="s">
        <v>38</v>
      </c>
      <c r="N3575" s="5" t="s">
        <v>7639</v>
      </c>
      <c r="O3575" s="5" t="s">
        <v>38</v>
      </c>
      <c r="P3575" s="5" t="s">
        <v>38</v>
      </c>
      <c r="Q3575" s="5" t="s">
        <v>7640</v>
      </c>
      <c r="R3575" s="5" t="s">
        <v>875</v>
      </c>
      <c r="S3575" s="5" t="s">
        <v>7641</v>
      </c>
      <c r="T3575" s="5" t="s">
        <v>7642</v>
      </c>
      <c r="U3575" s="7">
        <v>40238</v>
      </c>
      <c r="V3575" s="7">
        <v>43341</v>
      </c>
      <c r="W3575" s="5" t="s">
        <v>7643</v>
      </c>
      <c r="X3575" s="5" t="s">
        <v>73</v>
      </c>
      <c r="Y3575" s="5" t="s">
        <v>74</v>
      </c>
      <c r="Z3575" s="8" t="b">
        <v>0</v>
      </c>
      <c r="AA3575" s="8" t="b">
        <v>0</v>
      </c>
    </row>
    <row r="3576" spans="1:27" x14ac:dyDescent="0.15">
      <c r="A3576" s="5" t="s">
        <v>17760</v>
      </c>
      <c r="B3576" s="5" t="s">
        <v>17761</v>
      </c>
      <c r="C3576" s="5" t="s">
        <v>29</v>
      </c>
      <c r="D3576" s="5" t="s">
        <v>1841</v>
      </c>
      <c r="E3576" s="6">
        <v>2010</v>
      </c>
      <c r="F3576" s="5" t="s">
        <v>60</v>
      </c>
      <c r="G3576" s="5" t="s">
        <v>17762</v>
      </c>
      <c r="H3576" s="5" t="s">
        <v>17763</v>
      </c>
      <c r="I3576" s="5" t="s">
        <v>34</v>
      </c>
      <c r="J3576" s="5" t="s">
        <v>35</v>
      </c>
      <c r="K3576" s="5" t="s">
        <v>883</v>
      </c>
      <c r="L3576" s="5" t="s">
        <v>884</v>
      </c>
      <c r="M3576" s="5" t="s">
        <v>38</v>
      </c>
      <c r="N3576" s="5" t="s">
        <v>10965</v>
      </c>
      <c r="O3576" s="5" t="s">
        <v>10966</v>
      </c>
      <c r="P3576" s="5" t="s">
        <v>10967</v>
      </c>
      <c r="Q3576" s="5" t="s">
        <v>10968</v>
      </c>
      <c r="R3576" s="5" t="s">
        <v>38</v>
      </c>
      <c r="S3576" s="5" t="s">
        <v>17764</v>
      </c>
      <c r="T3576" s="5" t="s">
        <v>17765</v>
      </c>
      <c r="U3576" s="7">
        <v>40238</v>
      </c>
      <c r="V3576" s="7">
        <v>43341</v>
      </c>
      <c r="W3576" s="5" t="s">
        <v>17766</v>
      </c>
      <c r="X3576" s="5" t="s">
        <v>73</v>
      </c>
      <c r="Y3576" s="5" t="s">
        <v>74</v>
      </c>
      <c r="Z3576" s="8" t="b">
        <v>0</v>
      </c>
      <c r="AA3576" s="8" t="b">
        <v>0</v>
      </c>
    </row>
    <row r="3577" spans="1:27" x14ac:dyDescent="0.15">
      <c r="A3577" s="5" t="s">
        <v>31022</v>
      </c>
      <c r="B3577" s="5" t="s">
        <v>31023</v>
      </c>
      <c r="C3577" s="5" t="s">
        <v>29</v>
      </c>
      <c r="D3577" s="5" t="s">
        <v>59</v>
      </c>
      <c r="E3577" s="6">
        <v>2010</v>
      </c>
      <c r="F3577" s="5" t="s">
        <v>60</v>
      </c>
      <c r="G3577" s="5" t="s">
        <v>31024</v>
      </c>
      <c r="H3577" s="5" t="s">
        <v>31025</v>
      </c>
      <c r="I3577" s="5" t="s">
        <v>34</v>
      </c>
      <c r="J3577" s="5" t="s">
        <v>35</v>
      </c>
      <c r="K3577" s="5" t="s">
        <v>36</v>
      </c>
      <c r="L3577" s="5" t="s">
        <v>37</v>
      </c>
      <c r="M3577" s="5" t="s">
        <v>38</v>
      </c>
      <c r="N3577" s="5" t="s">
        <v>31026</v>
      </c>
      <c r="O3577" s="5" t="s">
        <v>31027</v>
      </c>
      <c r="P3577" s="5" t="s">
        <v>31028</v>
      </c>
      <c r="Q3577" s="5" t="s">
        <v>31029</v>
      </c>
      <c r="R3577" s="5" t="s">
        <v>38</v>
      </c>
      <c r="S3577" s="5" t="s">
        <v>31030</v>
      </c>
      <c r="T3577" s="5" t="s">
        <v>31031</v>
      </c>
      <c r="U3577" s="7">
        <v>40415</v>
      </c>
      <c r="V3577" s="7">
        <v>43341</v>
      </c>
      <c r="W3577" s="5" t="s">
        <v>31032</v>
      </c>
      <c r="X3577" s="5" t="s">
        <v>73</v>
      </c>
      <c r="Y3577" s="5" t="s">
        <v>74</v>
      </c>
      <c r="Z3577" s="8" t="b">
        <v>0</v>
      </c>
      <c r="AA3577" s="8" t="b">
        <v>0</v>
      </c>
    </row>
    <row r="3578" spans="1:27" x14ac:dyDescent="0.15">
      <c r="A3578" s="5" t="s">
        <v>45454</v>
      </c>
      <c r="B3578" s="5" t="s">
        <v>45455</v>
      </c>
      <c r="C3578" s="5" t="s">
        <v>29</v>
      </c>
      <c r="D3578" s="5" t="s">
        <v>78</v>
      </c>
      <c r="E3578" s="6">
        <v>2010</v>
      </c>
      <c r="F3578" s="5" t="s">
        <v>60</v>
      </c>
      <c r="G3578" s="5" t="s">
        <v>45456</v>
      </c>
      <c r="H3578" s="5" t="s">
        <v>45457</v>
      </c>
      <c r="I3578" s="5" t="s">
        <v>34</v>
      </c>
      <c r="J3578" s="5" t="s">
        <v>35</v>
      </c>
      <c r="K3578" s="5" t="s">
        <v>36</v>
      </c>
      <c r="L3578" s="5" t="s">
        <v>37</v>
      </c>
      <c r="M3578" s="5" t="s">
        <v>38</v>
      </c>
      <c r="N3578" s="5" t="s">
        <v>14682</v>
      </c>
      <c r="O3578" s="5" t="s">
        <v>14683</v>
      </c>
      <c r="P3578" s="5" t="s">
        <v>14684</v>
      </c>
      <c r="Q3578" s="5" t="s">
        <v>14685</v>
      </c>
      <c r="R3578" s="5" t="s">
        <v>9680</v>
      </c>
      <c r="S3578" s="5" t="s">
        <v>45458</v>
      </c>
      <c r="T3578" s="5" t="s">
        <v>45459</v>
      </c>
      <c r="U3578" s="7">
        <v>40361</v>
      </c>
      <c r="V3578" s="7">
        <v>43417</v>
      </c>
      <c r="W3578" s="5" t="s">
        <v>45460</v>
      </c>
      <c r="X3578" s="5" t="s">
        <v>73</v>
      </c>
      <c r="Y3578" s="5" t="s">
        <v>74</v>
      </c>
      <c r="Z3578" s="8" t="b">
        <v>0</v>
      </c>
      <c r="AA3578" s="8" t="b">
        <v>0</v>
      </c>
    </row>
    <row r="3579" spans="1:27" x14ac:dyDescent="0.15">
      <c r="A3579" s="5" t="s">
        <v>61536</v>
      </c>
      <c r="B3579" s="5" t="s">
        <v>61537</v>
      </c>
      <c r="C3579" s="5" t="s">
        <v>29</v>
      </c>
      <c r="D3579" s="5" t="s">
        <v>78</v>
      </c>
      <c r="E3579" s="6">
        <v>2010</v>
      </c>
      <c r="F3579" s="5" t="s">
        <v>6844</v>
      </c>
      <c r="G3579" s="5" t="s">
        <v>61538</v>
      </c>
      <c r="H3579" s="5" t="s">
        <v>61539</v>
      </c>
      <c r="I3579" s="5" t="s">
        <v>34</v>
      </c>
      <c r="J3579" s="5" t="s">
        <v>35</v>
      </c>
      <c r="K3579" s="5" t="s">
        <v>49</v>
      </c>
      <c r="L3579" s="5" t="s">
        <v>50</v>
      </c>
      <c r="M3579" s="5" t="s">
        <v>38</v>
      </c>
      <c r="N3579" s="5" t="s">
        <v>38</v>
      </c>
      <c r="O3579" s="5" t="s">
        <v>38</v>
      </c>
      <c r="P3579" s="5" t="s">
        <v>38</v>
      </c>
      <c r="Q3579" s="5" t="s">
        <v>38</v>
      </c>
      <c r="R3579" s="5" t="s">
        <v>38</v>
      </c>
      <c r="S3579" s="5" t="s">
        <v>61540</v>
      </c>
      <c r="T3579" s="5" t="s">
        <v>61541</v>
      </c>
      <c r="U3579" s="7">
        <v>40238</v>
      </c>
      <c r="V3579" s="7">
        <v>43341</v>
      </c>
      <c r="W3579" s="5" t="s">
        <v>61542</v>
      </c>
      <c r="X3579" s="5" t="s">
        <v>6816</v>
      </c>
      <c r="Y3579" s="5" t="s">
        <v>74</v>
      </c>
      <c r="Z3579" s="8" t="b">
        <v>0</v>
      </c>
      <c r="AA3579" s="8" t="b">
        <v>0</v>
      </c>
    </row>
    <row r="3580" spans="1:27" x14ac:dyDescent="0.15">
      <c r="A3580" s="5" t="s">
        <v>26622</v>
      </c>
      <c r="B3580" s="5" t="s">
        <v>26623</v>
      </c>
      <c r="C3580" s="5" t="s">
        <v>29</v>
      </c>
      <c r="D3580" s="5" t="s">
        <v>59</v>
      </c>
      <c r="E3580" s="6">
        <v>2010</v>
      </c>
      <c r="F3580" s="5" t="s">
        <v>26624</v>
      </c>
      <c r="G3580" s="5" t="s">
        <v>26625</v>
      </c>
      <c r="H3580" s="5" t="s">
        <v>26626</v>
      </c>
      <c r="I3580" s="5" t="s">
        <v>34</v>
      </c>
      <c r="J3580" s="5" t="s">
        <v>35</v>
      </c>
      <c r="K3580" s="5" t="s">
        <v>36</v>
      </c>
      <c r="L3580" s="5" t="s">
        <v>37</v>
      </c>
      <c r="M3580" s="5" t="s">
        <v>38</v>
      </c>
      <c r="N3580" s="5" t="s">
        <v>38</v>
      </c>
      <c r="O3580" s="5" t="s">
        <v>38</v>
      </c>
      <c r="P3580" s="5" t="s">
        <v>38</v>
      </c>
      <c r="Q3580" s="5" t="s">
        <v>38</v>
      </c>
      <c r="R3580" s="5" t="s">
        <v>38</v>
      </c>
      <c r="S3580" s="5" t="s">
        <v>26627</v>
      </c>
      <c r="T3580" s="5" t="s">
        <v>26628</v>
      </c>
      <c r="U3580" s="7">
        <v>40464</v>
      </c>
      <c r="V3580" s="7">
        <v>43415</v>
      </c>
      <c r="W3580" s="5" t="s">
        <v>26629</v>
      </c>
      <c r="X3580" s="5" t="s">
        <v>6816</v>
      </c>
      <c r="Y3580" s="5" t="s">
        <v>74</v>
      </c>
      <c r="Z3580" s="8" t="b">
        <v>0</v>
      </c>
      <c r="AA3580" s="8" t="b">
        <v>0</v>
      </c>
    </row>
    <row r="3581" spans="1:27" x14ac:dyDescent="0.15">
      <c r="A3581" s="5" t="s">
        <v>25231</v>
      </c>
      <c r="B3581" s="5" t="s">
        <v>25232</v>
      </c>
      <c r="C3581" s="5" t="s">
        <v>29</v>
      </c>
      <c r="D3581" s="5" t="s">
        <v>134</v>
      </c>
      <c r="E3581" s="6">
        <v>2010</v>
      </c>
      <c r="F3581" s="5" t="s">
        <v>25233</v>
      </c>
      <c r="G3581" s="5" t="s">
        <v>25234</v>
      </c>
      <c r="H3581" s="5" t="s">
        <v>25235</v>
      </c>
      <c r="I3581" s="5" t="s">
        <v>34</v>
      </c>
      <c r="J3581" s="5" t="s">
        <v>35</v>
      </c>
      <c r="K3581" s="5" t="s">
        <v>49</v>
      </c>
      <c r="L3581" s="5" t="s">
        <v>50</v>
      </c>
      <c r="M3581" s="5" t="s">
        <v>38</v>
      </c>
      <c r="N3581" s="5" t="s">
        <v>38</v>
      </c>
      <c r="O3581" s="5" t="s">
        <v>38</v>
      </c>
      <c r="P3581" s="5" t="s">
        <v>38</v>
      </c>
      <c r="Q3581" s="5" t="s">
        <v>38</v>
      </c>
      <c r="R3581" s="5" t="s">
        <v>38</v>
      </c>
      <c r="S3581" s="5" t="s">
        <v>25236</v>
      </c>
      <c r="T3581" s="5" t="s">
        <v>25237</v>
      </c>
      <c r="U3581" s="7">
        <v>40352</v>
      </c>
      <c r="V3581" s="7">
        <v>43341</v>
      </c>
      <c r="W3581" s="5" t="s">
        <v>25238</v>
      </c>
      <c r="X3581" s="5" t="s">
        <v>6816</v>
      </c>
      <c r="Y3581" s="5" t="s">
        <v>74</v>
      </c>
      <c r="Z3581" s="8" t="b">
        <v>0</v>
      </c>
      <c r="AA3581" s="8" t="b">
        <v>0</v>
      </c>
    </row>
    <row r="3582" spans="1:27" x14ac:dyDescent="0.15">
      <c r="A3582" s="5" t="s">
        <v>17280</v>
      </c>
      <c r="B3582" s="5" t="s">
        <v>17281</v>
      </c>
      <c r="C3582" s="5" t="s">
        <v>29</v>
      </c>
      <c r="D3582" s="5" t="s">
        <v>134</v>
      </c>
      <c r="E3582" s="6">
        <v>2010</v>
      </c>
      <c r="F3582" s="5" t="s">
        <v>11843</v>
      </c>
      <c r="G3582" s="5" t="s">
        <v>17282</v>
      </c>
      <c r="H3582" s="5" t="s">
        <v>17283</v>
      </c>
      <c r="I3582" s="5" t="s">
        <v>34</v>
      </c>
      <c r="J3582" s="5" t="s">
        <v>35</v>
      </c>
      <c r="K3582" s="5" t="s">
        <v>36</v>
      </c>
      <c r="L3582" s="5" t="s">
        <v>37</v>
      </c>
      <c r="M3582" s="5" t="s">
        <v>38</v>
      </c>
      <c r="N3582" s="5" t="s">
        <v>38</v>
      </c>
      <c r="O3582" s="5" t="s">
        <v>38</v>
      </c>
      <c r="P3582" s="5" t="s">
        <v>38</v>
      </c>
      <c r="Q3582" s="5" t="s">
        <v>38</v>
      </c>
      <c r="R3582" s="5" t="s">
        <v>38</v>
      </c>
      <c r="S3582" s="5" t="s">
        <v>17284</v>
      </c>
      <c r="T3582" s="5" t="s">
        <v>17285</v>
      </c>
      <c r="U3582" s="7">
        <v>40250</v>
      </c>
      <c r="V3582" s="7">
        <v>43341</v>
      </c>
      <c r="W3582" s="5" t="s">
        <v>17286</v>
      </c>
      <c r="X3582" s="5" t="s">
        <v>11851</v>
      </c>
      <c r="Y3582" s="5" t="s">
        <v>11851</v>
      </c>
      <c r="Z3582" s="8" t="b">
        <v>0</v>
      </c>
      <c r="AA3582" s="8" t="b">
        <v>0</v>
      </c>
    </row>
    <row r="3583" spans="1:27" x14ac:dyDescent="0.15">
      <c r="A3583" s="5" t="s">
        <v>21986</v>
      </c>
      <c r="B3583" s="5" t="s">
        <v>21987</v>
      </c>
      <c r="C3583" s="5" t="s">
        <v>29</v>
      </c>
      <c r="D3583" s="5" t="s">
        <v>1841</v>
      </c>
      <c r="E3583" s="6">
        <v>2010</v>
      </c>
      <c r="F3583" s="5" t="s">
        <v>103</v>
      </c>
      <c r="G3583" s="5" t="s">
        <v>21988</v>
      </c>
      <c r="H3583" s="5" t="s">
        <v>21989</v>
      </c>
      <c r="I3583" s="5" t="s">
        <v>34</v>
      </c>
      <c r="J3583" s="5" t="s">
        <v>35</v>
      </c>
      <c r="K3583" s="5" t="s">
        <v>126</v>
      </c>
      <c r="L3583" s="5" t="s">
        <v>127</v>
      </c>
      <c r="M3583" s="5" t="s">
        <v>38</v>
      </c>
      <c r="N3583" s="5" t="s">
        <v>38</v>
      </c>
      <c r="O3583" s="5" t="s">
        <v>38</v>
      </c>
      <c r="P3583" s="5" t="s">
        <v>38</v>
      </c>
      <c r="Q3583" s="5" t="s">
        <v>38</v>
      </c>
      <c r="R3583" s="5" t="s">
        <v>38</v>
      </c>
      <c r="S3583" s="5" t="s">
        <v>21990</v>
      </c>
      <c r="T3583" s="5" t="s">
        <v>21991</v>
      </c>
      <c r="U3583" s="7">
        <v>40253</v>
      </c>
      <c r="V3583" s="7">
        <v>43341</v>
      </c>
      <c r="W3583" s="5" t="s">
        <v>21992</v>
      </c>
      <c r="X3583" s="5" t="s">
        <v>100</v>
      </c>
      <c r="Y3583" s="5" t="s">
        <v>74</v>
      </c>
      <c r="Z3583" s="8" t="b">
        <v>0</v>
      </c>
      <c r="AA3583" s="8" t="b">
        <v>0</v>
      </c>
    </row>
    <row r="3584" spans="1:27" x14ac:dyDescent="0.15">
      <c r="A3584" s="5" t="s">
        <v>7416</v>
      </c>
      <c r="B3584" s="5" t="s">
        <v>7417</v>
      </c>
      <c r="C3584" s="5" t="s">
        <v>29</v>
      </c>
      <c r="D3584" s="5" t="s">
        <v>59</v>
      </c>
      <c r="E3584" s="6">
        <v>2010</v>
      </c>
      <c r="F3584" s="5" t="s">
        <v>60</v>
      </c>
      <c r="G3584" s="5" t="s">
        <v>7418</v>
      </c>
      <c r="H3584" s="5" t="s">
        <v>7419</v>
      </c>
      <c r="I3584" s="5" t="s">
        <v>34</v>
      </c>
      <c r="J3584" s="5" t="s">
        <v>35</v>
      </c>
      <c r="K3584" s="5" t="s">
        <v>144</v>
      </c>
      <c r="L3584" s="5" t="s">
        <v>145</v>
      </c>
      <c r="M3584" s="5" t="s">
        <v>38</v>
      </c>
      <c r="N3584" s="5" t="s">
        <v>1844</v>
      </c>
      <c r="O3584" s="5" t="s">
        <v>1845</v>
      </c>
      <c r="P3584" s="5" t="s">
        <v>1846</v>
      </c>
      <c r="Q3584" s="5" t="s">
        <v>1847</v>
      </c>
      <c r="R3584" s="5" t="s">
        <v>7420</v>
      </c>
      <c r="S3584" s="5" t="s">
        <v>7421</v>
      </c>
      <c r="T3584" s="5" t="s">
        <v>7422</v>
      </c>
      <c r="U3584" s="7">
        <v>40253</v>
      </c>
      <c r="V3584" s="7">
        <v>43341</v>
      </c>
      <c r="W3584" s="5" t="s">
        <v>7423</v>
      </c>
      <c r="X3584" s="5" t="s">
        <v>73</v>
      </c>
      <c r="Y3584" s="5" t="s">
        <v>74</v>
      </c>
      <c r="Z3584" s="8" t="b">
        <v>0</v>
      </c>
      <c r="AA3584" s="8" t="b">
        <v>0</v>
      </c>
    </row>
    <row r="3585" spans="1:27" x14ac:dyDescent="0.15">
      <c r="A3585" s="5" t="s">
        <v>58345</v>
      </c>
      <c r="B3585" s="5" t="s">
        <v>58346</v>
      </c>
      <c r="C3585" s="5" t="s">
        <v>29</v>
      </c>
      <c r="D3585" s="5" t="s">
        <v>78</v>
      </c>
      <c r="E3585" s="6">
        <v>2010</v>
      </c>
      <c r="F3585" s="5" t="s">
        <v>10460</v>
      </c>
      <c r="G3585" s="5" t="s">
        <v>58347</v>
      </c>
      <c r="H3585" s="5" t="s">
        <v>58348</v>
      </c>
      <c r="I3585" s="5" t="s">
        <v>34</v>
      </c>
      <c r="J3585" s="5" t="s">
        <v>35</v>
      </c>
      <c r="K3585" s="5" t="s">
        <v>144</v>
      </c>
      <c r="L3585" s="5" t="s">
        <v>145</v>
      </c>
      <c r="M3585" s="5" t="s">
        <v>38</v>
      </c>
      <c r="N3585" s="5" t="s">
        <v>14039</v>
      </c>
      <c r="O3585" s="5" t="s">
        <v>14040</v>
      </c>
      <c r="P3585" s="5" t="s">
        <v>14041</v>
      </c>
      <c r="Q3585" s="5" t="s">
        <v>14042</v>
      </c>
      <c r="R3585" s="5" t="s">
        <v>38</v>
      </c>
      <c r="S3585" s="5" t="s">
        <v>58349</v>
      </c>
      <c r="T3585" s="5" t="s">
        <v>58350</v>
      </c>
      <c r="U3585" s="7">
        <v>40430</v>
      </c>
      <c r="V3585" s="7">
        <v>43341</v>
      </c>
      <c r="W3585" s="5" t="s">
        <v>58351</v>
      </c>
      <c r="X3585" s="5" t="s">
        <v>8604</v>
      </c>
      <c r="Y3585" s="5" t="s">
        <v>74</v>
      </c>
      <c r="Z3585" s="8" t="b">
        <v>0</v>
      </c>
      <c r="AA3585" s="8" t="b">
        <v>0</v>
      </c>
    </row>
    <row r="3586" spans="1:27" x14ac:dyDescent="0.15">
      <c r="A3586" s="5" t="s">
        <v>52045</v>
      </c>
      <c r="B3586" s="5" t="s">
        <v>52046</v>
      </c>
      <c r="C3586" s="5" t="s">
        <v>29</v>
      </c>
      <c r="D3586" s="5" t="s">
        <v>78</v>
      </c>
      <c r="E3586" s="6">
        <v>2010</v>
      </c>
      <c r="F3586" s="5" t="s">
        <v>6844</v>
      </c>
      <c r="G3586" s="5" t="s">
        <v>52047</v>
      </c>
      <c r="H3586" s="5" t="s">
        <v>52048</v>
      </c>
      <c r="I3586" s="5" t="s">
        <v>34</v>
      </c>
      <c r="J3586" s="5" t="s">
        <v>35</v>
      </c>
      <c r="K3586" s="5" t="s">
        <v>883</v>
      </c>
      <c r="L3586" s="5" t="s">
        <v>884</v>
      </c>
      <c r="M3586" s="5" t="s">
        <v>38</v>
      </c>
      <c r="N3586" s="5" t="s">
        <v>8219</v>
      </c>
      <c r="O3586" s="5" t="s">
        <v>8220</v>
      </c>
      <c r="P3586" s="5" t="s">
        <v>8221</v>
      </c>
      <c r="Q3586" s="5" t="s">
        <v>8222</v>
      </c>
      <c r="R3586" s="5" t="s">
        <v>52049</v>
      </c>
      <c r="S3586" s="5" t="s">
        <v>52050</v>
      </c>
      <c r="T3586" s="5" t="s">
        <v>52051</v>
      </c>
      <c r="U3586" s="7">
        <v>40238</v>
      </c>
      <c r="V3586" s="7">
        <v>43341</v>
      </c>
      <c r="W3586" s="5" t="s">
        <v>52052</v>
      </c>
      <c r="X3586" s="5" t="s">
        <v>6816</v>
      </c>
      <c r="Y3586" s="5" t="s">
        <v>74</v>
      </c>
      <c r="Z3586" s="8" t="b">
        <v>0</v>
      </c>
      <c r="AA3586" s="8" t="b">
        <v>0</v>
      </c>
    </row>
    <row r="3587" spans="1:27" x14ac:dyDescent="0.15">
      <c r="A3587" s="5" t="s">
        <v>48443</v>
      </c>
      <c r="B3587" s="5" t="s">
        <v>48444</v>
      </c>
      <c r="C3587" s="5" t="s">
        <v>29</v>
      </c>
      <c r="D3587" s="5" t="s">
        <v>78</v>
      </c>
      <c r="E3587" s="6">
        <v>2010</v>
      </c>
      <c r="F3587" s="5" t="s">
        <v>11813</v>
      </c>
      <c r="G3587" s="5" t="s">
        <v>48445</v>
      </c>
      <c r="H3587" s="5" t="s">
        <v>48446</v>
      </c>
      <c r="I3587" s="5" t="s">
        <v>34</v>
      </c>
      <c r="J3587" s="5" t="s">
        <v>35</v>
      </c>
      <c r="K3587" s="5" t="s">
        <v>49</v>
      </c>
      <c r="L3587" s="5" t="s">
        <v>50</v>
      </c>
      <c r="M3587" s="5" t="s">
        <v>38</v>
      </c>
      <c r="N3587" s="5" t="s">
        <v>48447</v>
      </c>
      <c r="O3587" s="5" t="s">
        <v>48448</v>
      </c>
      <c r="P3587" s="5" t="s">
        <v>48449</v>
      </c>
      <c r="Q3587" s="5" t="s">
        <v>48450</v>
      </c>
      <c r="R3587" s="5" t="s">
        <v>38</v>
      </c>
      <c r="S3587" s="5" t="s">
        <v>48451</v>
      </c>
      <c r="T3587" s="5" t="s">
        <v>48452</v>
      </c>
      <c r="U3587" s="7">
        <v>40647</v>
      </c>
      <c r="V3587" s="7">
        <v>43416</v>
      </c>
      <c r="W3587" s="5" t="s">
        <v>48453</v>
      </c>
      <c r="X3587" s="5" t="s">
        <v>8658</v>
      </c>
      <c r="Y3587" s="5" t="s">
        <v>8659</v>
      </c>
      <c r="Z3587" s="8" t="b">
        <v>0</v>
      </c>
      <c r="AA3587" s="8" t="b">
        <v>0</v>
      </c>
    </row>
    <row r="3588" spans="1:27" x14ac:dyDescent="0.15">
      <c r="A3588" s="5" t="s">
        <v>41569</v>
      </c>
      <c r="B3588" s="5" t="s">
        <v>41570</v>
      </c>
      <c r="C3588" s="5" t="s">
        <v>29</v>
      </c>
      <c r="D3588" s="5" t="s">
        <v>30</v>
      </c>
      <c r="E3588" s="6">
        <v>2010</v>
      </c>
      <c r="F3588" s="5" t="s">
        <v>79</v>
      </c>
      <c r="G3588" s="5" t="s">
        <v>41571</v>
      </c>
      <c r="H3588" s="5" t="s">
        <v>41572</v>
      </c>
      <c r="I3588" s="5" t="s">
        <v>34</v>
      </c>
      <c r="J3588" s="5" t="s">
        <v>35</v>
      </c>
      <c r="K3588" s="5" t="s">
        <v>883</v>
      </c>
      <c r="L3588" s="5" t="s">
        <v>884</v>
      </c>
      <c r="M3588" s="5" t="s">
        <v>38</v>
      </c>
      <c r="N3588" s="5" t="s">
        <v>38</v>
      </c>
      <c r="O3588" s="5" t="s">
        <v>38</v>
      </c>
      <c r="P3588" s="5" t="s">
        <v>38</v>
      </c>
      <c r="Q3588" s="5" t="s">
        <v>38</v>
      </c>
      <c r="R3588" s="5" t="s">
        <v>38</v>
      </c>
      <c r="S3588" s="5" t="s">
        <v>41573</v>
      </c>
      <c r="T3588" s="5" t="s">
        <v>41574</v>
      </c>
      <c r="U3588" s="7">
        <v>40393</v>
      </c>
      <c r="V3588" s="7">
        <v>43341</v>
      </c>
      <c r="W3588" s="5" t="s">
        <v>41575</v>
      </c>
      <c r="X3588" s="5" t="s">
        <v>100</v>
      </c>
      <c r="Y3588" s="5" t="s">
        <v>74</v>
      </c>
      <c r="Z3588" s="8" t="b">
        <v>0</v>
      </c>
      <c r="AA3588" s="8" t="b">
        <v>0</v>
      </c>
    </row>
    <row r="3589" spans="1:27" x14ac:dyDescent="0.15">
      <c r="A3589" s="5" t="s">
        <v>13458</v>
      </c>
      <c r="B3589" s="5" t="s">
        <v>13459</v>
      </c>
      <c r="C3589" s="5" t="s">
        <v>29</v>
      </c>
      <c r="D3589" s="5" t="s">
        <v>78</v>
      </c>
      <c r="E3589" s="6">
        <v>2010</v>
      </c>
      <c r="F3589" s="5" t="s">
        <v>6844</v>
      </c>
      <c r="G3589" s="5" t="s">
        <v>13460</v>
      </c>
      <c r="H3589" s="5" t="s">
        <v>13461</v>
      </c>
      <c r="I3589" s="5" t="s">
        <v>34</v>
      </c>
      <c r="J3589" s="5" t="s">
        <v>35</v>
      </c>
      <c r="K3589" s="5" t="s">
        <v>36</v>
      </c>
      <c r="L3589" s="5" t="s">
        <v>37</v>
      </c>
      <c r="M3589" s="5" t="s">
        <v>38</v>
      </c>
      <c r="N3589" s="5" t="s">
        <v>38</v>
      </c>
      <c r="O3589" s="5" t="s">
        <v>38</v>
      </c>
      <c r="P3589" s="5" t="s">
        <v>38</v>
      </c>
      <c r="Q3589" s="5" t="s">
        <v>38</v>
      </c>
      <c r="R3589" s="5" t="s">
        <v>38</v>
      </c>
      <c r="S3589" s="5" t="s">
        <v>13462</v>
      </c>
      <c r="T3589" s="5" t="s">
        <v>13463</v>
      </c>
      <c r="U3589" s="7">
        <v>40238</v>
      </c>
      <c r="V3589" s="7">
        <v>43341</v>
      </c>
      <c r="W3589" s="5" t="s">
        <v>13464</v>
      </c>
      <c r="X3589" s="5" t="s">
        <v>6816</v>
      </c>
      <c r="Y3589" s="5" t="s">
        <v>74</v>
      </c>
      <c r="Z3589" s="8" t="b">
        <v>0</v>
      </c>
      <c r="AA3589" s="8" t="b">
        <v>0</v>
      </c>
    </row>
    <row r="3590" spans="1:27" x14ac:dyDescent="0.15">
      <c r="A3590" s="5" t="s">
        <v>13458</v>
      </c>
      <c r="B3590" s="5" t="s">
        <v>13459</v>
      </c>
      <c r="C3590" s="5" t="s">
        <v>29</v>
      </c>
      <c r="D3590" s="5" t="s">
        <v>78</v>
      </c>
      <c r="E3590" s="6">
        <v>2010</v>
      </c>
      <c r="F3590" s="5" t="s">
        <v>6844</v>
      </c>
      <c r="G3590" s="5" t="s">
        <v>41932</v>
      </c>
      <c r="H3590" s="5" t="s">
        <v>41933</v>
      </c>
      <c r="I3590" s="5" t="s">
        <v>34</v>
      </c>
      <c r="J3590" s="5" t="s">
        <v>35</v>
      </c>
      <c r="K3590" s="5" t="s">
        <v>36</v>
      </c>
      <c r="L3590" s="5" t="s">
        <v>37</v>
      </c>
      <c r="M3590" s="5" t="s">
        <v>38</v>
      </c>
      <c r="N3590" s="5" t="s">
        <v>38</v>
      </c>
      <c r="O3590" s="5" t="s">
        <v>38</v>
      </c>
      <c r="P3590" s="5" t="s">
        <v>38</v>
      </c>
      <c r="Q3590" s="5" t="s">
        <v>38</v>
      </c>
      <c r="R3590" s="5" t="s">
        <v>38</v>
      </c>
      <c r="S3590" s="5" t="s">
        <v>41934</v>
      </c>
      <c r="T3590" s="5" t="s">
        <v>41935</v>
      </c>
      <c r="U3590" s="7">
        <v>40238</v>
      </c>
      <c r="V3590" s="7">
        <v>43341</v>
      </c>
      <c r="W3590" s="5" t="s">
        <v>41936</v>
      </c>
      <c r="X3590" s="5" t="s">
        <v>6816</v>
      </c>
      <c r="Y3590" s="5" t="s">
        <v>74</v>
      </c>
      <c r="Z3590" s="8" t="b">
        <v>0</v>
      </c>
      <c r="AA3590" s="8" t="b">
        <v>0</v>
      </c>
    </row>
    <row r="3591" spans="1:27" x14ac:dyDescent="0.15">
      <c r="A3591" s="5" t="s">
        <v>13458</v>
      </c>
      <c r="B3591" s="5" t="s">
        <v>13459</v>
      </c>
      <c r="C3591" s="5" t="s">
        <v>29</v>
      </c>
      <c r="D3591" s="5" t="s">
        <v>78</v>
      </c>
      <c r="E3591" s="6">
        <v>2010</v>
      </c>
      <c r="F3591" s="5" t="s">
        <v>6844</v>
      </c>
      <c r="G3591" s="5" t="s">
        <v>42194</v>
      </c>
      <c r="H3591" s="5" t="s">
        <v>42195</v>
      </c>
      <c r="I3591" s="5" t="s">
        <v>34</v>
      </c>
      <c r="J3591" s="5" t="s">
        <v>35</v>
      </c>
      <c r="K3591" s="5" t="s">
        <v>36</v>
      </c>
      <c r="L3591" s="5" t="s">
        <v>37</v>
      </c>
      <c r="M3591" s="5" t="s">
        <v>38</v>
      </c>
      <c r="N3591" s="5" t="s">
        <v>38</v>
      </c>
      <c r="O3591" s="5" t="s">
        <v>38</v>
      </c>
      <c r="P3591" s="5" t="s">
        <v>38</v>
      </c>
      <c r="Q3591" s="5" t="s">
        <v>38</v>
      </c>
      <c r="R3591" s="5" t="s">
        <v>38</v>
      </c>
      <c r="S3591" s="5" t="s">
        <v>42196</v>
      </c>
      <c r="T3591" s="5" t="s">
        <v>42197</v>
      </c>
      <c r="U3591" s="7">
        <v>40238</v>
      </c>
      <c r="V3591" s="7">
        <v>43341</v>
      </c>
      <c r="W3591" s="5" t="s">
        <v>42198</v>
      </c>
      <c r="X3591" s="5" t="s">
        <v>6816</v>
      </c>
      <c r="Y3591" s="5" t="s">
        <v>74</v>
      </c>
      <c r="Z3591" s="8" t="b">
        <v>0</v>
      </c>
      <c r="AA3591" s="8" t="b">
        <v>0</v>
      </c>
    </row>
    <row r="3592" spans="1:27" x14ac:dyDescent="0.15">
      <c r="A3592" s="5" t="s">
        <v>50223</v>
      </c>
      <c r="B3592" s="5" t="s">
        <v>50224</v>
      </c>
      <c r="C3592" s="5" t="s">
        <v>29</v>
      </c>
      <c r="D3592" s="5" t="s">
        <v>59</v>
      </c>
      <c r="E3592" s="6">
        <v>2010</v>
      </c>
      <c r="F3592" s="5" t="s">
        <v>79</v>
      </c>
      <c r="G3592" s="5" t="s">
        <v>50225</v>
      </c>
      <c r="H3592" s="5" t="s">
        <v>50226</v>
      </c>
      <c r="I3592" s="5" t="s">
        <v>34</v>
      </c>
      <c r="J3592" s="5" t="s">
        <v>35</v>
      </c>
      <c r="K3592" s="5" t="s">
        <v>153</v>
      </c>
      <c r="L3592" s="5" t="s">
        <v>154</v>
      </c>
      <c r="M3592" s="5" t="s">
        <v>38</v>
      </c>
      <c r="N3592" s="5" t="s">
        <v>38</v>
      </c>
      <c r="O3592" s="5" t="s">
        <v>38</v>
      </c>
      <c r="P3592" s="5" t="s">
        <v>38</v>
      </c>
      <c r="Q3592" s="5" t="s">
        <v>38</v>
      </c>
      <c r="R3592" s="5" t="s">
        <v>38</v>
      </c>
      <c r="S3592" s="5" t="s">
        <v>50227</v>
      </c>
      <c r="T3592" s="5" t="s">
        <v>50228</v>
      </c>
      <c r="U3592" s="7">
        <v>40428</v>
      </c>
      <c r="V3592" s="7">
        <v>43341</v>
      </c>
      <c r="W3592" s="5" t="s">
        <v>50229</v>
      </c>
      <c r="X3592" s="5" t="s">
        <v>100</v>
      </c>
      <c r="Y3592" s="5" t="s">
        <v>74</v>
      </c>
      <c r="Z3592" s="8" t="b">
        <v>0</v>
      </c>
      <c r="AA3592" s="8" t="b">
        <v>0</v>
      </c>
    </row>
    <row r="3593" spans="1:27" x14ac:dyDescent="0.15">
      <c r="A3593" s="5" t="s">
        <v>57765</v>
      </c>
      <c r="B3593" s="5" t="s">
        <v>57766</v>
      </c>
      <c r="C3593" s="5" t="s">
        <v>29</v>
      </c>
      <c r="D3593" s="5" t="s">
        <v>78</v>
      </c>
      <c r="E3593" s="6">
        <v>2010</v>
      </c>
      <c r="F3593" s="5" t="s">
        <v>6844</v>
      </c>
      <c r="G3593" s="5" t="s">
        <v>57767</v>
      </c>
      <c r="H3593" s="5" t="s">
        <v>57768</v>
      </c>
      <c r="I3593" s="5" t="s">
        <v>34</v>
      </c>
      <c r="J3593" s="5" t="s">
        <v>35</v>
      </c>
      <c r="K3593" s="5" t="s">
        <v>82</v>
      </c>
      <c r="L3593" s="5" t="s">
        <v>83</v>
      </c>
      <c r="M3593" s="5" t="s">
        <v>38</v>
      </c>
      <c r="N3593" s="5" t="s">
        <v>9741</v>
      </c>
      <c r="O3593" s="5" t="s">
        <v>9742</v>
      </c>
      <c r="P3593" s="5" t="s">
        <v>9743</v>
      </c>
      <c r="Q3593" s="5" t="s">
        <v>9744</v>
      </c>
      <c r="R3593" s="5" t="s">
        <v>38</v>
      </c>
      <c r="S3593" s="5" t="s">
        <v>57769</v>
      </c>
      <c r="T3593" s="5" t="s">
        <v>57770</v>
      </c>
      <c r="U3593" s="7">
        <v>40238</v>
      </c>
      <c r="V3593" s="7">
        <v>43416</v>
      </c>
      <c r="W3593" s="5" t="s">
        <v>57771</v>
      </c>
      <c r="X3593" s="5" t="s">
        <v>6816</v>
      </c>
      <c r="Y3593" s="5" t="s">
        <v>74</v>
      </c>
      <c r="Z3593" s="8" t="b">
        <v>0</v>
      </c>
      <c r="AA3593" s="8" t="b">
        <v>0</v>
      </c>
    </row>
    <row r="3594" spans="1:27" x14ac:dyDescent="0.15">
      <c r="A3594" s="5" t="s">
        <v>18869</v>
      </c>
      <c r="B3594" s="5" t="s">
        <v>18870</v>
      </c>
      <c r="C3594" s="5" t="s">
        <v>29</v>
      </c>
      <c r="D3594" s="5" t="s">
        <v>30</v>
      </c>
      <c r="E3594" s="6">
        <v>2010</v>
      </c>
      <c r="F3594" s="5" t="s">
        <v>6844</v>
      </c>
      <c r="G3594" s="5" t="s">
        <v>18871</v>
      </c>
      <c r="H3594" s="5" t="s">
        <v>18872</v>
      </c>
      <c r="I3594" s="5" t="s">
        <v>34</v>
      </c>
      <c r="J3594" s="5" t="s">
        <v>35</v>
      </c>
      <c r="K3594" s="5" t="s">
        <v>883</v>
      </c>
      <c r="L3594" s="5" t="s">
        <v>884</v>
      </c>
      <c r="M3594" s="5" t="s">
        <v>38</v>
      </c>
      <c r="N3594" s="5" t="s">
        <v>14870</v>
      </c>
      <c r="O3594" s="5" t="s">
        <v>14871</v>
      </c>
      <c r="P3594" s="5" t="s">
        <v>14872</v>
      </c>
      <c r="Q3594" s="5" t="s">
        <v>14873</v>
      </c>
      <c r="R3594" s="5" t="s">
        <v>38</v>
      </c>
      <c r="S3594" s="5" t="s">
        <v>18873</v>
      </c>
      <c r="T3594" s="5" t="s">
        <v>18874</v>
      </c>
      <c r="U3594" s="7">
        <v>40264</v>
      </c>
      <c r="V3594" s="7">
        <v>43341</v>
      </c>
      <c r="W3594" s="5" t="s">
        <v>18875</v>
      </c>
      <c r="X3594" s="5" t="s">
        <v>6816</v>
      </c>
      <c r="Y3594" s="5" t="s">
        <v>74</v>
      </c>
      <c r="Z3594" s="8" t="b">
        <v>0</v>
      </c>
      <c r="AA3594" s="8" t="b">
        <v>0</v>
      </c>
    </row>
    <row r="3595" spans="1:27" x14ac:dyDescent="0.15">
      <c r="A3595" s="5" t="s">
        <v>47826</v>
      </c>
      <c r="B3595" s="5" t="s">
        <v>47827</v>
      </c>
      <c r="C3595" s="5" t="s">
        <v>29</v>
      </c>
      <c r="D3595" s="5" t="s">
        <v>78</v>
      </c>
      <c r="E3595" s="6">
        <v>2010</v>
      </c>
      <c r="F3595" s="5" t="s">
        <v>6972</v>
      </c>
      <c r="G3595" s="5" t="s">
        <v>47828</v>
      </c>
      <c r="H3595" s="5" t="s">
        <v>47829</v>
      </c>
      <c r="I3595" s="5" t="s">
        <v>34</v>
      </c>
      <c r="J3595" s="5" t="s">
        <v>35</v>
      </c>
      <c r="K3595" s="5" t="s">
        <v>153</v>
      </c>
      <c r="L3595" s="5" t="s">
        <v>154</v>
      </c>
      <c r="M3595" s="5" t="s">
        <v>38</v>
      </c>
      <c r="N3595" s="5" t="s">
        <v>38</v>
      </c>
      <c r="O3595" s="5" t="s">
        <v>38</v>
      </c>
      <c r="P3595" s="5" t="s">
        <v>38</v>
      </c>
      <c r="Q3595" s="5" t="s">
        <v>38</v>
      </c>
      <c r="R3595" s="5" t="s">
        <v>38</v>
      </c>
      <c r="S3595" s="5" t="s">
        <v>47830</v>
      </c>
      <c r="T3595" s="5" t="s">
        <v>47831</v>
      </c>
      <c r="U3595" s="7">
        <v>40438</v>
      </c>
      <c r="V3595" s="7">
        <v>43341</v>
      </c>
      <c r="W3595" s="5" t="s">
        <v>1516</v>
      </c>
      <c r="X3595" s="5" t="s">
        <v>6983</v>
      </c>
      <c r="Y3595" s="5" t="s">
        <v>1867</v>
      </c>
      <c r="Z3595" s="8" t="b">
        <v>0</v>
      </c>
      <c r="AA3595" s="8" t="b">
        <v>0</v>
      </c>
    </row>
    <row r="3596" spans="1:27" x14ac:dyDescent="0.15">
      <c r="A3596" s="5" t="s">
        <v>35435</v>
      </c>
      <c r="B3596" s="5" t="s">
        <v>37809</v>
      </c>
      <c r="C3596" s="5" t="s">
        <v>29</v>
      </c>
      <c r="D3596" s="5" t="s">
        <v>1841</v>
      </c>
      <c r="E3596" s="6">
        <v>2010</v>
      </c>
      <c r="F3596" s="5" t="s">
        <v>6844</v>
      </c>
      <c r="G3596" s="5" t="s">
        <v>37810</v>
      </c>
      <c r="H3596" s="5" t="s">
        <v>37811</v>
      </c>
      <c r="I3596" s="5" t="s">
        <v>34</v>
      </c>
      <c r="J3596" s="5" t="s">
        <v>35</v>
      </c>
      <c r="K3596" s="5" t="s">
        <v>82</v>
      </c>
      <c r="L3596" s="5" t="s">
        <v>83</v>
      </c>
      <c r="M3596" s="5" t="s">
        <v>38</v>
      </c>
      <c r="N3596" s="5" t="s">
        <v>8856</v>
      </c>
      <c r="O3596" s="5" t="s">
        <v>8857</v>
      </c>
      <c r="P3596" s="5" t="s">
        <v>8858</v>
      </c>
      <c r="Q3596" s="5" t="s">
        <v>8859</v>
      </c>
      <c r="R3596" s="5" t="s">
        <v>270</v>
      </c>
      <c r="S3596" s="5" t="s">
        <v>37812</v>
      </c>
      <c r="T3596" s="5" t="s">
        <v>37813</v>
      </c>
      <c r="U3596" s="7">
        <v>40388</v>
      </c>
      <c r="V3596" s="7">
        <v>43397</v>
      </c>
      <c r="W3596" s="5" t="s">
        <v>37814</v>
      </c>
      <c r="X3596" s="5" t="s">
        <v>6816</v>
      </c>
      <c r="Y3596" s="5" t="s">
        <v>74</v>
      </c>
      <c r="Z3596" s="8" t="b">
        <v>0</v>
      </c>
      <c r="AA3596" s="8" t="b">
        <v>0</v>
      </c>
    </row>
    <row r="3597" spans="1:27" x14ac:dyDescent="0.15">
      <c r="A3597" s="5" t="s">
        <v>1550</v>
      </c>
      <c r="B3597" s="5" t="s">
        <v>1551</v>
      </c>
      <c r="C3597" s="5" t="s">
        <v>29</v>
      </c>
      <c r="D3597" s="5" t="s">
        <v>565</v>
      </c>
      <c r="E3597" s="6">
        <v>2010</v>
      </c>
      <c r="F3597" s="5" t="s">
        <v>103</v>
      </c>
      <c r="G3597" s="5" t="s">
        <v>1552</v>
      </c>
      <c r="H3597" s="5" t="s">
        <v>1553</v>
      </c>
      <c r="I3597" s="5" t="s">
        <v>34</v>
      </c>
      <c r="J3597" s="5" t="s">
        <v>35</v>
      </c>
      <c r="K3597" s="5" t="s">
        <v>153</v>
      </c>
      <c r="L3597" s="5" t="s">
        <v>154</v>
      </c>
      <c r="M3597" s="5" t="s">
        <v>38</v>
      </c>
      <c r="N3597" s="5" t="s">
        <v>568</v>
      </c>
      <c r="O3597" s="5" t="s">
        <v>569</v>
      </c>
      <c r="P3597" s="5" t="s">
        <v>570</v>
      </c>
      <c r="Q3597" s="5" t="s">
        <v>571</v>
      </c>
      <c r="R3597" s="5" t="s">
        <v>38</v>
      </c>
      <c r="S3597" s="5" t="s">
        <v>1554</v>
      </c>
      <c r="T3597" s="5" t="s">
        <v>1555</v>
      </c>
      <c r="U3597" s="7">
        <v>40374</v>
      </c>
      <c r="V3597" s="7">
        <v>43416</v>
      </c>
      <c r="W3597" s="5" t="s">
        <v>1556</v>
      </c>
      <c r="X3597" s="5" t="s">
        <v>100</v>
      </c>
      <c r="Y3597" s="5" t="s">
        <v>74</v>
      </c>
      <c r="Z3597" s="8" t="b">
        <v>0</v>
      </c>
      <c r="AA3597" s="8" t="b">
        <v>0</v>
      </c>
    </row>
    <row r="3598" spans="1:27" x14ac:dyDescent="0.15">
      <c r="A3598" s="5" t="s">
        <v>42715</v>
      </c>
      <c r="B3598" s="5" t="s">
        <v>42716</v>
      </c>
      <c r="C3598" s="5" t="s">
        <v>29</v>
      </c>
      <c r="D3598" s="5" t="s">
        <v>78</v>
      </c>
      <c r="E3598" s="6">
        <v>2010</v>
      </c>
      <c r="F3598" s="5" t="s">
        <v>6844</v>
      </c>
      <c r="G3598" s="5" t="s">
        <v>42717</v>
      </c>
      <c r="H3598" s="5" t="s">
        <v>42718</v>
      </c>
      <c r="I3598" s="5" t="s">
        <v>34</v>
      </c>
      <c r="J3598" s="5" t="s">
        <v>35</v>
      </c>
      <c r="K3598" s="5" t="s">
        <v>106</v>
      </c>
      <c r="L3598" s="5" t="s">
        <v>107</v>
      </c>
      <c r="M3598" s="5" t="s">
        <v>38</v>
      </c>
      <c r="N3598" s="5" t="s">
        <v>38</v>
      </c>
      <c r="O3598" s="5" t="s">
        <v>38</v>
      </c>
      <c r="P3598" s="5" t="s">
        <v>38</v>
      </c>
      <c r="Q3598" s="5" t="s">
        <v>38</v>
      </c>
      <c r="R3598" s="5" t="s">
        <v>38</v>
      </c>
      <c r="S3598" s="5" t="s">
        <v>42719</v>
      </c>
      <c r="T3598" s="5" t="s">
        <v>42720</v>
      </c>
      <c r="U3598" s="7">
        <v>40295</v>
      </c>
      <c r="V3598" s="7">
        <v>43341</v>
      </c>
      <c r="W3598" s="5" t="s">
        <v>42721</v>
      </c>
      <c r="X3598" s="5" t="s">
        <v>6816</v>
      </c>
      <c r="Y3598" s="5" t="s">
        <v>74</v>
      </c>
      <c r="Z3598" s="8" t="b">
        <v>0</v>
      </c>
      <c r="AA3598" s="8" t="b">
        <v>0</v>
      </c>
    </row>
    <row r="3599" spans="1:27" x14ac:dyDescent="0.15">
      <c r="A3599" s="5" t="s">
        <v>56506</v>
      </c>
      <c r="B3599" s="5" t="s">
        <v>56507</v>
      </c>
      <c r="C3599" s="5" t="s">
        <v>58</v>
      </c>
      <c r="D3599" s="5" t="s">
        <v>78</v>
      </c>
      <c r="E3599" s="6">
        <v>2010</v>
      </c>
      <c r="F3599" s="5" t="s">
        <v>60</v>
      </c>
      <c r="G3599" s="5" t="s">
        <v>56508</v>
      </c>
      <c r="H3599" s="5" t="s">
        <v>56509</v>
      </c>
      <c r="I3599" s="5" t="s">
        <v>34</v>
      </c>
      <c r="J3599" s="5" t="s">
        <v>35</v>
      </c>
      <c r="K3599" s="5" t="s">
        <v>883</v>
      </c>
      <c r="L3599" s="5" t="s">
        <v>884</v>
      </c>
      <c r="M3599" s="5" t="s">
        <v>38</v>
      </c>
      <c r="N3599" s="5" t="s">
        <v>10396</v>
      </c>
      <c r="O3599" s="5" t="s">
        <v>10397</v>
      </c>
      <c r="P3599" s="5" t="s">
        <v>38</v>
      </c>
      <c r="Q3599" s="5" t="s">
        <v>10398</v>
      </c>
      <c r="R3599" s="5" t="s">
        <v>14303</v>
      </c>
      <c r="S3599" s="5" t="s">
        <v>56510</v>
      </c>
      <c r="T3599" s="5" t="s">
        <v>56511</v>
      </c>
      <c r="U3599" s="7">
        <v>40238</v>
      </c>
      <c r="V3599" s="7">
        <v>43341</v>
      </c>
      <c r="W3599" s="5" t="s">
        <v>56512</v>
      </c>
      <c r="X3599" s="5" t="s">
        <v>73</v>
      </c>
      <c r="Y3599" s="5" t="s">
        <v>74</v>
      </c>
      <c r="Z3599" s="8" t="b">
        <v>0</v>
      </c>
      <c r="AA3599" s="8" t="b">
        <v>0</v>
      </c>
    </row>
    <row r="3600" spans="1:27" x14ac:dyDescent="0.15">
      <c r="A3600" s="5" t="s">
        <v>12311</v>
      </c>
      <c r="B3600" s="5" t="s">
        <v>12312</v>
      </c>
      <c r="C3600" s="5" t="s">
        <v>58</v>
      </c>
      <c r="D3600" s="5" t="s">
        <v>317</v>
      </c>
      <c r="E3600" s="6">
        <v>2010</v>
      </c>
      <c r="F3600" s="5" t="s">
        <v>2429</v>
      </c>
      <c r="G3600" s="5" t="s">
        <v>12313</v>
      </c>
      <c r="H3600" s="5" t="s">
        <v>12314</v>
      </c>
      <c r="I3600" s="5" t="s">
        <v>34</v>
      </c>
      <c r="J3600" s="5" t="s">
        <v>35</v>
      </c>
      <c r="K3600" s="5" t="s">
        <v>106</v>
      </c>
      <c r="L3600" s="5" t="s">
        <v>107</v>
      </c>
      <c r="M3600" s="5" t="s">
        <v>38</v>
      </c>
      <c r="N3600" s="5" t="s">
        <v>38</v>
      </c>
      <c r="O3600" s="5" t="s">
        <v>38</v>
      </c>
      <c r="P3600" s="5" t="s">
        <v>38</v>
      </c>
      <c r="Q3600" s="5" t="s">
        <v>38</v>
      </c>
      <c r="R3600" s="5" t="s">
        <v>38</v>
      </c>
      <c r="S3600" s="5" t="s">
        <v>12315</v>
      </c>
      <c r="T3600" s="5" t="s">
        <v>12316</v>
      </c>
      <c r="U3600" s="7">
        <v>40238</v>
      </c>
      <c r="V3600" s="7">
        <v>43341</v>
      </c>
      <c r="W3600" s="5" t="s">
        <v>12317</v>
      </c>
      <c r="X3600" s="5" t="s">
        <v>2415</v>
      </c>
      <c r="Y3600" s="5" t="s">
        <v>74</v>
      </c>
      <c r="Z3600" s="8" t="b">
        <v>0</v>
      </c>
      <c r="AA3600" s="8" t="b">
        <v>0</v>
      </c>
    </row>
    <row r="3601" spans="1:27" x14ac:dyDescent="0.15">
      <c r="A3601" s="5" t="s">
        <v>24523</v>
      </c>
      <c r="B3601" s="5" t="s">
        <v>24524</v>
      </c>
      <c r="C3601" s="5" t="s">
        <v>77</v>
      </c>
      <c r="D3601" s="5" t="s">
        <v>78</v>
      </c>
      <c r="E3601" s="6">
        <v>2010</v>
      </c>
      <c r="F3601" s="5" t="s">
        <v>6844</v>
      </c>
      <c r="G3601" s="5" t="s">
        <v>24525</v>
      </c>
      <c r="H3601" s="5" t="s">
        <v>24526</v>
      </c>
      <c r="I3601" s="5" t="s">
        <v>34</v>
      </c>
      <c r="J3601" s="5" t="s">
        <v>35</v>
      </c>
      <c r="K3601" s="5" t="s">
        <v>63</v>
      </c>
      <c r="L3601" s="5" t="s">
        <v>64</v>
      </c>
      <c r="M3601" s="5" t="s">
        <v>38</v>
      </c>
      <c r="N3601" s="5" t="s">
        <v>24527</v>
      </c>
      <c r="O3601" s="5" t="s">
        <v>24528</v>
      </c>
      <c r="P3601" s="5" t="s">
        <v>38</v>
      </c>
      <c r="Q3601" s="5" t="s">
        <v>24529</v>
      </c>
      <c r="R3601" s="5" t="s">
        <v>38</v>
      </c>
      <c r="S3601" s="5" t="s">
        <v>24530</v>
      </c>
      <c r="T3601" s="5" t="s">
        <v>24531</v>
      </c>
      <c r="U3601" s="7">
        <v>40448</v>
      </c>
      <c r="V3601" s="7">
        <v>43421</v>
      </c>
      <c r="W3601" s="5" t="s">
        <v>24532</v>
      </c>
      <c r="X3601" s="5" t="s">
        <v>6816</v>
      </c>
      <c r="Y3601" s="5" t="s">
        <v>74</v>
      </c>
      <c r="Z3601" s="8" t="b">
        <v>0</v>
      </c>
      <c r="AA3601" s="8" t="b">
        <v>0</v>
      </c>
    </row>
    <row r="3602" spans="1:27" x14ac:dyDescent="0.15">
      <c r="A3602" s="5" t="s">
        <v>15256</v>
      </c>
      <c r="B3602" s="5" t="s">
        <v>15257</v>
      </c>
      <c r="C3602" s="5" t="s">
        <v>29</v>
      </c>
      <c r="D3602" s="5" t="s">
        <v>78</v>
      </c>
      <c r="E3602" s="6">
        <v>2010</v>
      </c>
      <c r="F3602" s="5" t="s">
        <v>6844</v>
      </c>
      <c r="G3602" s="5" t="s">
        <v>15258</v>
      </c>
      <c r="H3602" s="5" t="s">
        <v>15259</v>
      </c>
      <c r="I3602" s="5" t="s">
        <v>34</v>
      </c>
      <c r="J3602" s="5" t="s">
        <v>35</v>
      </c>
      <c r="K3602" s="5" t="s">
        <v>36</v>
      </c>
      <c r="L3602" s="5" t="s">
        <v>37</v>
      </c>
      <c r="M3602" s="5" t="s">
        <v>38</v>
      </c>
      <c r="N3602" s="5" t="s">
        <v>38</v>
      </c>
      <c r="O3602" s="5" t="s">
        <v>38</v>
      </c>
      <c r="P3602" s="5" t="s">
        <v>38</v>
      </c>
      <c r="Q3602" s="5" t="s">
        <v>38</v>
      </c>
      <c r="R3602" s="5" t="s">
        <v>38</v>
      </c>
      <c r="S3602" s="5" t="s">
        <v>15260</v>
      </c>
      <c r="T3602" s="5" t="s">
        <v>15261</v>
      </c>
      <c r="U3602" s="7">
        <v>40393</v>
      </c>
      <c r="V3602" s="7">
        <v>42342</v>
      </c>
      <c r="W3602" s="5" t="s">
        <v>15262</v>
      </c>
      <c r="X3602" s="5" t="s">
        <v>6816</v>
      </c>
      <c r="Y3602" s="5" t="s">
        <v>74</v>
      </c>
      <c r="Z3602" s="8" t="b">
        <v>0</v>
      </c>
      <c r="AA3602" s="8" t="b">
        <v>0</v>
      </c>
    </row>
    <row r="3603" spans="1:27" x14ac:dyDescent="0.15">
      <c r="A3603" s="5" t="s">
        <v>18054</v>
      </c>
      <c r="B3603" s="5" t="s">
        <v>18055</v>
      </c>
      <c r="C3603" s="5" t="s">
        <v>29</v>
      </c>
      <c r="D3603" s="5" t="s">
        <v>10297</v>
      </c>
      <c r="E3603" s="6">
        <v>2010</v>
      </c>
      <c r="F3603" s="5" t="s">
        <v>9517</v>
      </c>
      <c r="G3603" s="5" t="s">
        <v>18056</v>
      </c>
      <c r="H3603" s="5" t="s">
        <v>18057</v>
      </c>
      <c r="I3603" s="5" t="s">
        <v>34</v>
      </c>
      <c r="J3603" s="5" t="s">
        <v>35</v>
      </c>
      <c r="K3603" s="5" t="s">
        <v>49</v>
      </c>
      <c r="L3603" s="5" t="s">
        <v>50</v>
      </c>
      <c r="M3603" s="5" t="s">
        <v>38</v>
      </c>
      <c r="N3603" s="5" t="s">
        <v>13073</v>
      </c>
      <c r="O3603" s="5" t="s">
        <v>38</v>
      </c>
      <c r="P3603" s="5" t="s">
        <v>38</v>
      </c>
      <c r="Q3603" s="5" t="s">
        <v>13074</v>
      </c>
      <c r="R3603" s="5" t="s">
        <v>38</v>
      </c>
      <c r="S3603" s="5" t="s">
        <v>18058</v>
      </c>
      <c r="T3603" s="5" t="s">
        <v>18059</v>
      </c>
      <c r="U3603" s="7">
        <v>40307</v>
      </c>
      <c r="V3603" s="7">
        <v>43341</v>
      </c>
      <c r="W3603" s="5" t="s">
        <v>16383</v>
      </c>
      <c r="X3603" s="5" t="s">
        <v>9523</v>
      </c>
      <c r="Y3603" s="5" t="s">
        <v>9523</v>
      </c>
      <c r="Z3603" s="8" t="b">
        <v>0</v>
      </c>
      <c r="AA3603" s="8" t="b">
        <v>0</v>
      </c>
    </row>
    <row r="3604" spans="1:27" x14ac:dyDescent="0.15">
      <c r="A3604" s="5" t="s">
        <v>10470</v>
      </c>
      <c r="B3604" s="5" t="s">
        <v>10471</v>
      </c>
      <c r="C3604" s="5" t="s">
        <v>29</v>
      </c>
      <c r="D3604" s="5" t="s">
        <v>59</v>
      </c>
      <c r="E3604" s="6">
        <v>2010</v>
      </c>
      <c r="F3604" s="5" t="s">
        <v>123</v>
      </c>
      <c r="G3604" s="5" t="s">
        <v>10472</v>
      </c>
      <c r="H3604" s="5" t="s">
        <v>10473</v>
      </c>
      <c r="I3604" s="5" t="s">
        <v>34</v>
      </c>
      <c r="J3604" s="5" t="s">
        <v>35</v>
      </c>
      <c r="K3604" s="5" t="s">
        <v>144</v>
      </c>
      <c r="L3604" s="5" t="s">
        <v>145</v>
      </c>
      <c r="M3604" s="5" t="s">
        <v>38</v>
      </c>
      <c r="N3604" s="5" t="s">
        <v>38</v>
      </c>
      <c r="O3604" s="5" t="s">
        <v>38</v>
      </c>
      <c r="P3604" s="5" t="s">
        <v>38</v>
      </c>
      <c r="Q3604" s="5" t="s">
        <v>38</v>
      </c>
      <c r="R3604" s="5" t="s">
        <v>38</v>
      </c>
      <c r="S3604" s="5" t="s">
        <v>10474</v>
      </c>
      <c r="T3604" s="5" t="s">
        <v>10475</v>
      </c>
      <c r="U3604" s="7">
        <v>40259</v>
      </c>
      <c r="V3604" s="7">
        <v>43341</v>
      </c>
      <c r="W3604" s="5" t="s">
        <v>10476</v>
      </c>
      <c r="X3604" s="5" t="s">
        <v>87</v>
      </c>
      <c r="Y3604" s="5" t="s">
        <v>74</v>
      </c>
      <c r="Z3604" s="8" t="b">
        <v>0</v>
      </c>
      <c r="AA3604" s="8" t="b">
        <v>0</v>
      </c>
    </row>
    <row r="3605" spans="1:27" x14ac:dyDescent="0.15">
      <c r="A3605" s="5" t="s">
        <v>28463</v>
      </c>
      <c r="B3605" s="5" t="s">
        <v>28464</v>
      </c>
      <c r="C3605" s="5" t="s">
        <v>29</v>
      </c>
      <c r="D3605" s="5" t="s">
        <v>1841</v>
      </c>
      <c r="E3605" s="6">
        <v>2010</v>
      </c>
      <c r="F3605" s="5" t="s">
        <v>103</v>
      </c>
      <c r="G3605" s="5" t="s">
        <v>28465</v>
      </c>
      <c r="H3605" s="5" t="s">
        <v>28466</v>
      </c>
      <c r="I3605" s="5" t="s">
        <v>34</v>
      </c>
      <c r="J3605" s="5" t="s">
        <v>35</v>
      </c>
      <c r="K3605" s="5" t="s">
        <v>144</v>
      </c>
      <c r="L3605" s="5" t="s">
        <v>145</v>
      </c>
      <c r="M3605" s="5" t="s">
        <v>38</v>
      </c>
      <c r="N3605" s="5" t="s">
        <v>38</v>
      </c>
      <c r="O3605" s="5" t="s">
        <v>38</v>
      </c>
      <c r="P3605" s="5" t="s">
        <v>38</v>
      </c>
      <c r="Q3605" s="5" t="s">
        <v>38</v>
      </c>
      <c r="R3605" s="5" t="s">
        <v>38</v>
      </c>
      <c r="S3605" s="5" t="s">
        <v>28467</v>
      </c>
      <c r="T3605" s="5" t="s">
        <v>28468</v>
      </c>
      <c r="U3605" s="7">
        <v>40264</v>
      </c>
      <c r="V3605" s="7">
        <v>43341</v>
      </c>
      <c r="W3605" s="5" t="s">
        <v>28469</v>
      </c>
      <c r="X3605" s="5" t="s">
        <v>100</v>
      </c>
      <c r="Y3605" s="5" t="s">
        <v>74</v>
      </c>
      <c r="Z3605" s="8" t="b">
        <v>0</v>
      </c>
      <c r="AA3605" s="8" t="b">
        <v>0</v>
      </c>
    </row>
    <row r="3606" spans="1:27" x14ac:dyDescent="0.15">
      <c r="A3606" s="5" t="s">
        <v>45619</v>
      </c>
      <c r="B3606" s="5" t="s">
        <v>39350</v>
      </c>
      <c r="C3606" s="5" t="s">
        <v>29</v>
      </c>
      <c r="D3606" s="5" t="s">
        <v>30</v>
      </c>
      <c r="E3606" s="6">
        <v>2010</v>
      </c>
      <c r="F3606" s="5" t="s">
        <v>34186</v>
      </c>
      <c r="G3606" s="5" t="s">
        <v>45620</v>
      </c>
      <c r="H3606" s="5" t="s">
        <v>45621</v>
      </c>
      <c r="I3606" s="5" t="s">
        <v>34</v>
      </c>
      <c r="J3606" s="5" t="s">
        <v>35</v>
      </c>
      <c r="K3606" s="5" t="s">
        <v>63</v>
      </c>
      <c r="L3606" s="5" t="s">
        <v>64</v>
      </c>
      <c r="M3606" s="5" t="s">
        <v>38</v>
      </c>
      <c r="N3606" s="5" t="s">
        <v>34181</v>
      </c>
      <c r="O3606" s="5" t="s">
        <v>38</v>
      </c>
      <c r="P3606" s="5" t="s">
        <v>38</v>
      </c>
      <c r="Q3606" s="5" t="s">
        <v>34182</v>
      </c>
      <c r="R3606" s="5" t="s">
        <v>38</v>
      </c>
      <c r="S3606" s="5" t="s">
        <v>45622</v>
      </c>
      <c r="T3606" s="5" t="s">
        <v>45623</v>
      </c>
      <c r="U3606" s="7">
        <v>40274</v>
      </c>
      <c r="V3606" s="7">
        <v>43341</v>
      </c>
      <c r="W3606" s="5" t="s">
        <v>45624</v>
      </c>
      <c r="X3606" s="5" t="s">
        <v>34186</v>
      </c>
      <c r="Y3606" s="5" t="s">
        <v>34186</v>
      </c>
      <c r="Z3606" s="8" t="b">
        <v>0</v>
      </c>
      <c r="AA3606" s="8" t="b">
        <v>0</v>
      </c>
    </row>
    <row r="3607" spans="1:27" x14ac:dyDescent="0.15">
      <c r="A3607" s="5" t="s">
        <v>18451</v>
      </c>
      <c r="B3607" s="5" t="s">
        <v>18452</v>
      </c>
      <c r="C3607" s="5" t="s">
        <v>58</v>
      </c>
      <c r="D3607" s="5" t="s">
        <v>78</v>
      </c>
      <c r="E3607" s="6">
        <v>2010</v>
      </c>
      <c r="F3607" s="5" t="s">
        <v>60</v>
      </c>
      <c r="G3607" s="5" t="s">
        <v>18453</v>
      </c>
      <c r="H3607" s="5" t="s">
        <v>18454</v>
      </c>
      <c r="I3607" s="5" t="s">
        <v>34</v>
      </c>
      <c r="J3607" s="5" t="s">
        <v>35</v>
      </c>
      <c r="K3607" s="5" t="s">
        <v>126</v>
      </c>
      <c r="L3607" s="5" t="s">
        <v>127</v>
      </c>
      <c r="M3607" s="5" t="s">
        <v>38</v>
      </c>
      <c r="N3607" s="5" t="s">
        <v>16861</v>
      </c>
      <c r="O3607" s="5" t="s">
        <v>16862</v>
      </c>
      <c r="P3607" s="5" t="s">
        <v>16863</v>
      </c>
      <c r="Q3607" s="5" t="s">
        <v>16864</v>
      </c>
      <c r="R3607" s="5" t="s">
        <v>3864</v>
      </c>
      <c r="S3607" s="5" t="s">
        <v>18455</v>
      </c>
      <c r="T3607" s="5" t="s">
        <v>18456</v>
      </c>
      <c r="U3607" s="7">
        <v>40352</v>
      </c>
      <c r="V3607" s="7">
        <v>43416</v>
      </c>
      <c r="W3607" s="5" t="s">
        <v>18457</v>
      </c>
      <c r="X3607" s="5" t="s">
        <v>73</v>
      </c>
      <c r="Y3607" s="5" t="s">
        <v>74</v>
      </c>
      <c r="Z3607" s="8" t="b">
        <v>0</v>
      </c>
      <c r="AA3607" s="8" t="b">
        <v>0</v>
      </c>
    </row>
    <row r="3608" spans="1:27" x14ac:dyDescent="0.15">
      <c r="A3608" s="5" t="s">
        <v>51012</v>
      </c>
      <c r="B3608" s="5" t="s">
        <v>51013</v>
      </c>
      <c r="C3608" s="5" t="s">
        <v>29</v>
      </c>
      <c r="D3608" s="5" t="s">
        <v>78</v>
      </c>
      <c r="E3608" s="6">
        <v>2010</v>
      </c>
      <c r="F3608" s="5" t="s">
        <v>7853</v>
      </c>
      <c r="G3608" s="5" t="s">
        <v>38</v>
      </c>
      <c r="H3608" s="5" t="s">
        <v>51014</v>
      </c>
      <c r="I3608" s="5" t="s">
        <v>34</v>
      </c>
      <c r="J3608" s="5" t="s">
        <v>35</v>
      </c>
      <c r="K3608" s="5" t="s">
        <v>153</v>
      </c>
      <c r="L3608" s="5" t="s">
        <v>154</v>
      </c>
      <c r="M3608" s="5" t="s">
        <v>38</v>
      </c>
      <c r="N3608" s="5" t="s">
        <v>7855</v>
      </c>
      <c r="O3608" s="5" t="s">
        <v>7856</v>
      </c>
      <c r="P3608" s="5" t="s">
        <v>7857</v>
      </c>
      <c r="Q3608" s="5" t="s">
        <v>7858</v>
      </c>
      <c r="R3608" s="5" t="s">
        <v>241</v>
      </c>
      <c r="S3608" s="5" t="s">
        <v>51015</v>
      </c>
      <c r="T3608" s="5" t="s">
        <v>51016</v>
      </c>
      <c r="U3608" s="7">
        <v>40969</v>
      </c>
      <c r="V3608" s="7">
        <v>43341</v>
      </c>
      <c r="W3608" s="5" t="s">
        <v>25757</v>
      </c>
      <c r="X3608" s="5" t="s">
        <v>7862</v>
      </c>
      <c r="Y3608" s="5" t="s">
        <v>7862</v>
      </c>
      <c r="Z3608" s="8" t="b">
        <v>0</v>
      </c>
      <c r="AA3608" s="8" t="b">
        <v>0</v>
      </c>
    </row>
    <row r="3609" spans="1:27" x14ac:dyDescent="0.15">
      <c r="A3609" s="5" t="s">
        <v>54524</v>
      </c>
      <c r="B3609" s="5" t="s">
        <v>54525</v>
      </c>
      <c r="C3609" s="5" t="s">
        <v>29</v>
      </c>
      <c r="D3609" s="5" t="s">
        <v>78</v>
      </c>
      <c r="E3609" s="6">
        <v>2010</v>
      </c>
      <c r="F3609" s="5" t="s">
        <v>79</v>
      </c>
      <c r="G3609" s="5" t="s">
        <v>54526</v>
      </c>
      <c r="H3609" s="5" t="s">
        <v>54527</v>
      </c>
      <c r="I3609" s="5" t="s">
        <v>34</v>
      </c>
      <c r="J3609" s="5" t="s">
        <v>35</v>
      </c>
      <c r="K3609" s="5" t="s">
        <v>82</v>
      </c>
      <c r="L3609" s="5" t="s">
        <v>83</v>
      </c>
      <c r="M3609" s="5" t="s">
        <v>38</v>
      </c>
      <c r="N3609" s="5" t="s">
        <v>38</v>
      </c>
      <c r="O3609" s="5" t="s">
        <v>38</v>
      </c>
      <c r="P3609" s="5" t="s">
        <v>38</v>
      </c>
      <c r="Q3609" s="5" t="s">
        <v>38</v>
      </c>
      <c r="R3609" s="5" t="s">
        <v>38</v>
      </c>
      <c r="S3609" s="5" t="s">
        <v>54528</v>
      </c>
      <c r="T3609" s="5" t="s">
        <v>54529</v>
      </c>
      <c r="U3609" s="7">
        <v>40415</v>
      </c>
      <c r="V3609" s="7">
        <v>43341</v>
      </c>
      <c r="W3609" s="5" t="s">
        <v>54530</v>
      </c>
      <c r="X3609" s="5" t="s">
        <v>87</v>
      </c>
      <c r="Y3609" s="5" t="s">
        <v>74</v>
      </c>
      <c r="Z3609" s="8" t="b">
        <v>0</v>
      </c>
      <c r="AA3609" s="8" t="b">
        <v>0</v>
      </c>
    </row>
    <row r="3610" spans="1:27" x14ac:dyDescent="0.15">
      <c r="A3610" s="5" t="s">
        <v>32376</v>
      </c>
      <c r="B3610" s="5" t="s">
        <v>32377</v>
      </c>
      <c r="C3610" s="5" t="s">
        <v>29</v>
      </c>
      <c r="D3610" s="5" t="s">
        <v>90</v>
      </c>
      <c r="E3610" s="6">
        <v>2010</v>
      </c>
      <c r="F3610" s="5" t="s">
        <v>103</v>
      </c>
      <c r="G3610" s="5" t="s">
        <v>32378</v>
      </c>
      <c r="H3610" s="5" t="s">
        <v>32379</v>
      </c>
      <c r="I3610" s="5" t="s">
        <v>34</v>
      </c>
      <c r="J3610" s="5" t="s">
        <v>35</v>
      </c>
      <c r="K3610" s="5" t="s">
        <v>36</v>
      </c>
      <c r="L3610" s="5" t="s">
        <v>37</v>
      </c>
      <c r="M3610" s="5" t="s">
        <v>38</v>
      </c>
      <c r="N3610" s="5" t="s">
        <v>12551</v>
      </c>
      <c r="O3610" s="5" t="s">
        <v>12552</v>
      </c>
      <c r="P3610" s="5" t="s">
        <v>38</v>
      </c>
      <c r="Q3610" s="5" t="s">
        <v>12553</v>
      </c>
      <c r="R3610" s="5" t="s">
        <v>38</v>
      </c>
      <c r="S3610" s="5" t="s">
        <v>32380</v>
      </c>
      <c r="T3610" s="5" t="s">
        <v>32381</v>
      </c>
      <c r="U3610" s="7">
        <v>40428</v>
      </c>
      <c r="V3610" s="7">
        <v>43341</v>
      </c>
      <c r="W3610" s="5" t="s">
        <v>32382</v>
      </c>
      <c r="X3610" s="5" t="s">
        <v>100</v>
      </c>
      <c r="Y3610" s="5" t="s">
        <v>74</v>
      </c>
      <c r="Z3610" s="8" t="b">
        <v>0</v>
      </c>
      <c r="AA3610" s="8" t="b">
        <v>0</v>
      </c>
    </row>
    <row r="3611" spans="1:27" x14ac:dyDescent="0.15">
      <c r="A3611" s="5" t="s">
        <v>4135</v>
      </c>
      <c r="B3611" s="5" t="s">
        <v>4136</v>
      </c>
      <c r="C3611" s="5" t="s">
        <v>29</v>
      </c>
      <c r="D3611" s="5" t="s">
        <v>78</v>
      </c>
      <c r="E3611" s="6">
        <v>2010</v>
      </c>
      <c r="F3611" s="5" t="s">
        <v>60</v>
      </c>
      <c r="G3611" s="5" t="s">
        <v>4137</v>
      </c>
      <c r="H3611" s="5" t="s">
        <v>4138</v>
      </c>
      <c r="I3611" s="5" t="s">
        <v>34</v>
      </c>
      <c r="J3611" s="5" t="s">
        <v>35</v>
      </c>
      <c r="K3611" s="5" t="s">
        <v>36</v>
      </c>
      <c r="L3611" s="5" t="s">
        <v>37</v>
      </c>
      <c r="M3611" s="5" t="s">
        <v>38</v>
      </c>
      <c r="N3611" s="5" t="s">
        <v>4139</v>
      </c>
      <c r="O3611" s="5" t="s">
        <v>4140</v>
      </c>
      <c r="P3611" s="5" t="s">
        <v>4141</v>
      </c>
      <c r="Q3611" s="5" t="s">
        <v>4142</v>
      </c>
      <c r="R3611" s="5" t="s">
        <v>1316</v>
      </c>
      <c r="S3611" s="5" t="s">
        <v>4143</v>
      </c>
      <c r="T3611" s="5" t="s">
        <v>4144</v>
      </c>
      <c r="U3611" s="7">
        <v>40238</v>
      </c>
      <c r="V3611" s="7">
        <v>43341</v>
      </c>
      <c r="W3611" s="5" t="s">
        <v>4145</v>
      </c>
      <c r="X3611" s="5" t="s">
        <v>73</v>
      </c>
      <c r="Y3611" s="5" t="s">
        <v>74</v>
      </c>
      <c r="Z3611" s="8" t="b">
        <v>0</v>
      </c>
      <c r="AA3611" s="8" t="b">
        <v>0</v>
      </c>
    </row>
    <row r="3612" spans="1:27" x14ac:dyDescent="0.15">
      <c r="A3612" s="5" t="s">
        <v>17220</v>
      </c>
      <c r="B3612" s="5" t="s">
        <v>17221</v>
      </c>
      <c r="C3612" s="5" t="s">
        <v>58</v>
      </c>
      <c r="D3612" s="5" t="s">
        <v>90</v>
      </c>
      <c r="E3612" s="6">
        <v>2010</v>
      </c>
      <c r="F3612" s="5" t="s">
        <v>79</v>
      </c>
      <c r="G3612" s="5" t="s">
        <v>17222</v>
      </c>
      <c r="H3612" s="5" t="s">
        <v>17223</v>
      </c>
      <c r="I3612" s="5" t="s">
        <v>34</v>
      </c>
      <c r="J3612" s="5" t="s">
        <v>35</v>
      </c>
      <c r="K3612" s="5" t="s">
        <v>144</v>
      </c>
      <c r="L3612" s="5" t="s">
        <v>145</v>
      </c>
      <c r="M3612" s="5" t="s">
        <v>38</v>
      </c>
      <c r="N3612" s="5" t="s">
        <v>38</v>
      </c>
      <c r="O3612" s="5" t="s">
        <v>38</v>
      </c>
      <c r="P3612" s="5" t="s">
        <v>38</v>
      </c>
      <c r="Q3612" s="5" t="s">
        <v>38</v>
      </c>
      <c r="R3612" s="5" t="s">
        <v>38</v>
      </c>
      <c r="S3612" s="5" t="s">
        <v>17224</v>
      </c>
      <c r="T3612" s="5" t="s">
        <v>17225</v>
      </c>
      <c r="U3612" s="7">
        <v>40438</v>
      </c>
      <c r="V3612" s="7">
        <v>43341</v>
      </c>
      <c r="W3612" s="5" t="s">
        <v>17226</v>
      </c>
      <c r="X3612" s="5" t="s">
        <v>100</v>
      </c>
      <c r="Y3612" s="5" t="s">
        <v>74</v>
      </c>
      <c r="Z3612" s="8" t="b">
        <v>0</v>
      </c>
      <c r="AA3612" s="8" t="b">
        <v>0</v>
      </c>
    </row>
    <row r="3613" spans="1:27" x14ac:dyDescent="0.15">
      <c r="A3613" s="5" t="s">
        <v>42648</v>
      </c>
      <c r="B3613" s="5" t="s">
        <v>42649</v>
      </c>
      <c r="C3613" s="5" t="s">
        <v>29</v>
      </c>
      <c r="D3613" s="5" t="s">
        <v>78</v>
      </c>
      <c r="E3613" s="6">
        <v>2010</v>
      </c>
      <c r="F3613" s="5" t="s">
        <v>6884</v>
      </c>
      <c r="G3613" s="5" t="s">
        <v>42650</v>
      </c>
      <c r="H3613" s="5" t="s">
        <v>42651</v>
      </c>
      <c r="I3613" s="5" t="s">
        <v>34</v>
      </c>
      <c r="J3613" s="5" t="s">
        <v>35</v>
      </c>
      <c r="K3613" s="5" t="s">
        <v>883</v>
      </c>
      <c r="L3613" s="5" t="s">
        <v>884</v>
      </c>
      <c r="M3613" s="5" t="s">
        <v>38</v>
      </c>
      <c r="N3613" s="5" t="s">
        <v>38</v>
      </c>
      <c r="O3613" s="5" t="s">
        <v>38</v>
      </c>
      <c r="P3613" s="5" t="s">
        <v>38</v>
      </c>
      <c r="Q3613" s="5" t="s">
        <v>38</v>
      </c>
      <c r="R3613" s="5" t="s">
        <v>38</v>
      </c>
      <c r="S3613" s="5" t="s">
        <v>42652</v>
      </c>
      <c r="T3613" s="5" t="s">
        <v>42653</v>
      </c>
      <c r="U3613" s="7">
        <v>40274</v>
      </c>
      <c r="V3613" s="7">
        <v>43341</v>
      </c>
      <c r="W3613" s="5" t="s">
        <v>42654</v>
      </c>
      <c r="X3613" s="5" t="s">
        <v>6890</v>
      </c>
      <c r="Y3613" s="5" t="s">
        <v>74</v>
      </c>
      <c r="Z3613" s="8" t="b">
        <v>0</v>
      </c>
      <c r="AA3613" s="8" t="b">
        <v>0</v>
      </c>
    </row>
    <row r="3614" spans="1:27" x14ac:dyDescent="0.15">
      <c r="A3614" s="5" t="s">
        <v>16203</v>
      </c>
      <c r="B3614" s="5" t="s">
        <v>16204</v>
      </c>
      <c r="C3614" s="5" t="s">
        <v>29</v>
      </c>
      <c r="D3614" s="5" t="s">
        <v>90</v>
      </c>
      <c r="E3614" s="6">
        <v>2010</v>
      </c>
      <c r="F3614" s="5" t="s">
        <v>103</v>
      </c>
      <c r="G3614" s="5" t="s">
        <v>16205</v>
      </c>
      <c r="H3614" s="5" t="s">
        <v>16206</v>
      </c>
      <c r="I3614" s="5" t="s">
        <v>34</v>
      </c>
      <c r="J3614" s="5" t="s">
        <v>35</v>
      </c>
      <c r="K3614" s="5" t="s">
        <v>883</v>
      </c>
      <c r="L3614" s="5" t="s">
        <v>884</v>
      </c>
      <c r="M3614" s="5" t="s">
        <v>38</v>
      </c>
      <c r="N3614" s="5" t="s">
        <v>1591</v>
      </c>
      <c r="O3614" s="5" t="s">
        <v>1592</v>
      </c>
      <c r="P3614" s="5" t="s">
        <v>1593</v>
      </c>
      <c r="Q3614" s="5" t="s">
        <v>1594</v>
      </c>
      <c r="R3614" s="5" t="s">
        <v>38</v>
      </c>
      <c r="S3614" s="5" t="s">
        <v>16207</v>
      </c>
      <c r="T3614" s="5" t="s">
        <v>16208</v>
      </c>
      <c r="U3614" s="7">
        <v>40330</v>
      </c>
      <c r="V3614" s="7">
        <v>43412</v>
      </c>
      <c r="W3614" s="5" t="s">
        <v>16209</v>
      </c>
      <c r="X3614" s="5" t="s">
        <v>100</v>
      </c>
      <c r="Y3614" s="5" t="s">
        <v>74</v>
      </c>
      <c r="Z3614" s="8" t="b">
        <v>0</v>
      </c>
      <c r="AA3614" s="8" t="b">
        <v>0</v>
      </c>
    </row>
    <row r="3615" spans="1:27" x14ac:dyDescent="0.15">
      <c r="A3615" s="5" t="s">
        <v>17080</v>
      </c>
      <c r="B3615" s="5" t="s">
        <v>17081</v>
      </c>
      <c r="C3615" s="5" t="s">
        <v>58</v>
      </c>
      <c r="D3615" s="5" t="s">
        <v>90</v>
      </c>
      <c r="E3615" s="6">
        <v>2010</v>
      </c>
      <c r="F3615" s="5" t="s">
        <v>6844</v>
      </c>
      <c r="G3615" s="5" t="s">
        <v>17082</v>
      </c>
      <c r="H3615" s="5" t="s">
        <v>17083</v>
      </c>
      <c r="I3615" s="5" t="s">
        <v>34</v>
      </c>
      <c r="J3615" s="5" t="s">
        <v>35</v>
      </c>
      <c r="K3615" s="5" t="s">
        <v>883</v>
      </c>
      <c r="L3615" s="5" t="s">
        <v>884</v>
      </c>
      <c r="M3615" s="5" t="s">
        <v>38</v>
      </c>
      <c r="N3615" s="5" t="s">
        <v>8917</v>
      </c>
      <c r="O3615" s="5" t="s">
        <v>8918</v>
      </c>
      <c r="P3615" s="5" t="s">
        <v>8919</v>
      </c>
      <c r="Q3615" s="5" t="s">
        <v>8920</v>
      </c>
      <c r="R3615" s="5" t="s">
        <v>38</v>
      </c>
      <c r="S3615" s="5" t="s">
        <v>17084</v>
      </c>
      <c r="T3615" s="5" t="s">
        <v>17085</v>
      </c>
      <c r="U3615" s="7">
        <v>40493</v>
      </c>
      <c r="V3615" s="7">
        <v>43341</v>
      </c>
      <c r="W3615" s="5" t="s">
        <v>17086</v>
      </c>
      <c r="X3615" s="5" t="s">
        <v>6816</v>
      </c>
      <c r="Y3615" s="5" t="s">
        <v>74</v>
      </c>
      <c r="Z3615" s="8" t="b">
        <v>0</v>
      </c>
      <c r="AA3615" s="8" t="b">
        <v>0</v>
      </c>
    </row>
    <row r="3616" spans="1:27" x14ac:dyDescent="0.15">
      <c r="A3616" s="5" t="s">
        <v>62201</v>
      </c>
      <c r="B3616" s="5" t="s">
        <v>28711</v>
      </c>
      <c r="C3616" s="5" t="s">
        <v>29</v>
      </c>
      <c r="D3616" s="5" t="s">
        <v>90</v>
      </c>
      <c r="E3616" s="6">
        <v>2010</v>
      </c>
      <c r="F3616" s="5" t="s">
        <v>6844</v>
      </c>
      <c r="G3616" s="5" t="s">
        <v>62202</v>
      </c>
      <c r="H3616" s="5" t="s">
        <v>62203</v>
      </c>
      <c r="I3616" s="5" t="s">
        <v>34</v>
      </c>
      <c r="J3616" s="5" t="s">
        <v>35</v>
      </c>
      <c r="K3616" s="5" t="s">
        <v>883</v>
      </c>
      <c r="L3616" s="5" t="s">
        <v>884</v>
      </c>
      <c r="M3616" s="5" t="s">
        <v>38</v>
      </c>
      <c r="N3616" s="5" t="s">
        <v>8917</v>
      </c>
      <c r="O3616" s="5" t="s">
        <v>8918</v>
      </c>
      <c r="P3616" s="5" t="s">
        <v>8919</v>
      </c>
      <c r="Q3616" s="5" t="s">
        <v>8920</v>
      </c>
      <c r="R3616" s="5" t="s">
        <v>38</v>
      </c>
      <c r="S3616" s="5" t="s">
        <v>62204</v>
      </c>
      <c r="T3616" s="5" t="s">
        <v>62205</v>
      </c>
      <c r="U3616" s="7">
        <v>40395</v>
      </c>
      <c r="V3616" s="7">
        <v>43341</v>
      </c>
      <c r="W3616" s="5" t="s">
        <v>62206</v>
      </c>
      <c r="X3616" s="5" t="s">
        <v>6816</v>
      </c>
      <c r="Y3616" s="5" t="s">
        <v>74</v>
      </c>
      <c r="Z3616" s="8" t="b">
        <v>0</v>
      </c>
      <c r="AA3616" s="8" t="b">
        <v>0</v>
      </c>
    </row>
    <row r="3617" spans="1:27" x14ac:dyDescent="0.15">
      <c r="A3617" s="5" t="s">
        <v>42899</v>
      </c>
      <c r="B3617" s="5" t="s">
        <v>42900</v>
      </c>
      <c r="C3617" s="5" t="s">
        <v>29</v>
      </c>
      <c r="D3617" s="5" t="s">
        <v>78</v>
      </c>
      <c r="E3617" s="6">
        <v>2010</v>
      </c>
      <c r="F3617" s="5" t="s">
        <v>6844</v>
      </c>
      <c r="G3617" s="5" t="s">
        <v>42901</v>
      </c>
      <c r="H3617" s="5" t="s">
        <v>42902</v>
      </c>
      <c r="I3617" s="5" t="s">
        <v>34</v>
      </c>
      <c r="J3617" s="5" t="s">
        <v>35</v>
      </c>
      <c r="K3617" s="5" t="s">
        <v>883</v>
      </c>
      <c r="L3617" s="5" t="s">
        <v>884</v>
      </c>
      <c r="M3617" s="5" t="s">
        <v>38</v>
      </c>
      <c r="N3617" s="5" t="s">
        <v>8219</v>
      </c>
      <c r="O3617" s="5" t="s">
        <v>8220</v>
      </c>
      <c r="P3617" s="5" t="s">
        <v>8221</v>
      </c>
      <c r="Q3617" s="5" t="s">
        <v>8222</v>
      </c>
      <c r="R3617" s="5" t="s">
        <v>42903</v>
      </c>
      <c r="S3617" s="5" t="s">
        <v>42904</v>
      </c>
      <c r="T3617" s="5" t="s">
        <v>42905</v>
      </c>
      <c r="U3617" s="7">
        <v>40238</v>
      </c>
      <c r="V3617" s="7">
        <v>43341</v>
      </c>
      <c r="W3617" s="5" t="s">
        <v>42906</v>
      </c>
      <c r="X3617" s="5" t="s">
        <v>6816</v>
      </c>
      <c r="Y3617" s="5" t="s">
        <v>74</v>
      </c>
      <c r="Z3617" s="8" t="b">
        <v>0</v>
      </c>
      <c r="AA3617" s="8" t="b">
        <v>0</v>
      </c>
    </row>
    <row r="3618" spans="1:27" x14ac:dyDescent="0.15">
      <c r="A3618" s="5" t="s">
        <v>172</v>
      </c>
      <c r="B3618" s="5" t="s">
        <v>173</v>
      </c>
      <c r="C3618" s="5" t="s">
        <v>29</v>
      </c>
      <c r="D3618" s="5" t="s">
        <v>90</v>
      </c>
      <c r="E3618" s="6">
        <v>2010</v>
      </c>
      <c r="F3618" s="5" t="s">
        <v>103</v>
      </c>
      <c r="G3618" s="5" t="s">
        <v>174</v>
      </c>
      <c r="H3618" s="5" t="s">
        <v>175</v>
      </c>
      <c r="I3618" s="5" t="s">
        <v>34</v>
      </c>
      <c r="J3618" s="5" t="s">
        <v>35</v>
      </c>
      <c r="K3618" s="5" t="s">
        <v>153</v>
      </c>
      <c r="L3618" s="5" t="s">
        <v>154</v>
      </c>
      <c r="M3618" s="5" t="s">
        <v>38</v>
      </c>
      <c r="N3618" s="5" t="s">
        <v>176</v>
      </c>
      <c r="O3618" s="5" t="s">
        <v>177</v>
      </c>
      <c r="P3618" s="5" t="s">
        <v>178</v>
      </c>
      <c r="Q3618" s="5" t="s">
        <v>179</v>
      </c>
      <c r="R3618" s="5" t="s">
        <v>38</v>
      </c>
      <c r="S3618" s="5" t="s">
        <v>180</v>
      </c>
      <c r="T3618" s="5" t="s">
        <v>181</v>
      </c>
      <c r="U3618" s="7">
        <v>40238</v>
      </c>
      <c r="V3618" s="7">
        <v>43341</v>
      </c>
      <c r="W3618" s="5" t="s">
        <v>182</v>
      </c>
      <c r="X3618" s="5" t="s">
        <v>100</v>
      </c>
      <c r="Y3618" s="5" t="s">
        <v>74</v>
      </c>
      <c r="Z3618" s="8" t="b">
        <v>0</v>
      </c>
      <c r="AA3618" s="8" t="b">
        <v>0</v>
      </c>
    </row>
    <row r="3619" spans="1:27" x14ac:dyDescent="0.15">
      <c r="A3619" s="5" t="s">
        <v>16659</v>
      </c>
      <c r="B3619" s="5" t="s">
        <v>16660</v>
      </c>
      <c r="C3619" s="5" t="s">
        <v>29</v>
      </c>
      <c r="D3619" s="5" t="s">
        <v>59</v>
      </c>
      <c r="E3619" s="6">
        <v>2010</v>
      </c>
      <c r="F3619" s="5" t="s">
        <v>60</v>
      </c>
      <c r="G3619" s="5" t="s">
        <v>16661</v>
      </c>
      <c r="H3619" s="5" t="s">
        <v>16662</v>
      </c>
      <c r="I3619" s="5" t="s">
        <v>34</v>
      </c>
      <c r="J3619" s="5" t="s">
        <v>35</v>
      </c>
      <c r="K3619" s="5" t="s">
        <v>36</v>
      </c>
      <c r="L3619" s="5" t="s">
        <v>37</v>
      </c>
      <c r="M3619" s="5" t="s">
        <v>38</v>
      </c>
      <c r="N3619" s="5" t="s">
        <v>7907</v>
      </c>
      <c r="O3619" s="5" t="s">
        <v>7908</v>
      </c>
      <c r="P3619" s="5" t="s">
        <v>7909</v>
      </c>
      <c r="Q3619" s="5" t="s">
        <v>7910</v>
      </c>
      <c r="R3619" s="5" t="s">
        <v>1971</v>
      </c>
      <c r="S3619" s="5" t="s">
        <v>16663</v>
      </c>
      <c r="T3619" s="5" t="s">
        <v>16664</v>
      </c>
      <c r="U3619" s="7">
        <v>40352</v>
      </c>
      <c r="V3619" s="7">
        <v>43341</v>
      </c>
      <c r="W3619" s="5" t="s">
        <v>16665</v>
      </c>
      <c r="X3619" s="5" t="s">
        <v>73</v>
      </c>
      <c r="Y3619" s="5" t="s">
        <v>74</v>
      </c>
      <c r="Z3619" s="8" t="b">
        <v>0</v>
      </c>
      <c r="AA3619" s="8" t="b">
        <v>0</v>
      </c>
    </row>
    <row r="3620" spans="1:27" x14ac:dyDescent="0.15">
      <c r="A3620" s="5" t="s">
        <v>951</v>
      </c>
      <c r="B3620" s="5" t="s">
        <v>952</v>
      </c>
      <c r="C3620" s="5" t="s">
        <v>29</v>
      </c>
      <c r="D3620" s="5" t="s">
        <v>953</v>
      </c>
      <c r="E3620" s="6">
        <v>2010</v>
      </c>
      <c r="F3620" s="5" t="s">
        <v>103</v>
      </c>
      <c r="G3620" s="5" t="s">
        <v>954</v>
      </c>
      <c r="H3620" s="5" t="s">
        <v>955</v>
      </c>
      <c r="I3620" s="5" t="s">
        <v>34</v>
      </c>
      <c r="J3620" s="5" t="s">
        <v>35</v>
      </c>
      <c r="K3620" s="5" t="s">
        <v>153</v>
      </c>
      <c r="L3620" s="5" t="s">
        <v>154</v>
      </c>
      <c r="M3620" s="5" t="s">
        <v>38</v>
      </c>
      <c r="N3620" s="5" t="s">
        <v>38</v>
      </c>
      <c r="O3620" s="5" t="s">
        <v>38</v>
      </c>
      <c r="P3620" s="5" t="s">
        <v>38</v>
      </c>
      <c r="Q3620" s="5" t="s">
        <v>38</v>
      </c>
      <c r="R3620" s="5" t="s">
        <v>38</v>
      </c>
      <c r="S3620" s="5" t="s">
        <v>956</v>
      </c>
      <c r="T3620" s="5" t="s">
        <v>957</v>
      </c>
      <c r="U3620" s="7">
        <v>40253</v>
      </c>
      <c r="V3620" s="7">
        <v>43341</v>
      </c>
      <c r="W3620" s="5" t="s">
        <v>958</v>
      </c>
      <c r="X3620" s="5" t="s">
        <v>100</v>
      </c>
      <c r="Y3620" s="5" t="s">
        <v>74</v>
      </c>
      <c r="Z3620" s="8" t="b">
        <v>0</v>
      </c>
      <c r="AA3620" s="8" t="b">
        <v>0</v>
      </c>
    </row>
    <row r="3621" spans="1:27" x14ac:dyDescent="0.15">
      <c r="A3621" s="5" t="s">
        <v>46160</v>
      </c>
      <c r="B3621" s="5" t="s">
        <v>46161</v>
      </c>
      <c r="C3621" s="5" t="s">
        <v>29</v>
      </c>
      <c r="D3621" s="5" t="s">
        <v>78</v>
      </c>
      <c r="E3621" s="6">
        <v>2010</v>
      </c>
      <c r="F3621" s="5" t="s">
        <v>6844</v>
      </c>
      <c r="G3621" s="5" t="s">
        <v>46162</v>
      </c>
      <c r="H3621" s="5" t="s">
        <v>46163</v>
      </c>
      <c r="I3621" s="5" t="s">
        <v>34</v>
      </c>
      <c r="J3621" s="5" t="s">
        <v>35</v>
      </c>
      <c r="K3621" s="5" t="s">
        <v>153</v>
      </c>
      <c r="L3621" s="5" t="s">
        <v>154</v>
      </c>
      <c r="M3621" s="5" t="s">
        <v>38</v>
      </c>
      <c r="N3621" s="5" t="s">
        <v>854</v>
      </c>
      <c r="O3621" s="5" t="s">
        <v>855</v>
      </c>
      <c r="P3621" s="5" t="s">
        <v>38</v>
      </c>
      <c r="Q3621" s="5" t="s">
        <v>856</v>
      </c>
      <c r="R3621" s="5" t="s">
        <v>38</v>
      </c>
      <c r="S3621" s="5" t="s">
        <v>46164</v>
      </c>
      <c r="T3621" s="5" t="s">
        <v>46165</v>
      </c>
      <c r="U3621" s="7">
        <v>40326</v>
      </c>
      <c r="V3621" s="7">
        <v>43341</v>
      </c>
      <c r="W3621" s="5" t="s">
        <v>46166</v>
      </c>
      <c r="X3621" s="5" t="s">
        <v>6816</v>
      </c>
      <c r="Y3621" s="5" t="s">
        <v>74</v>
      </c>
      <c r="Z3621" s="8" t="b">
        <v>0</v>
      </c>
      <c r="AA3621" s="8" t="b">
        <v>0</v>
      </c>
    </row>
    <row r="3622" spans="1:27" x14ac:dyDescent="0.15">
      <c r="A3622" s="5" t="s">
        <v>18787</v>
      </c>
      <c r="B3622" s="5" t="s">
        <v>18788</v>
      </c>
      <c r="C3622" s="5" t="s">
        <v>29</v>
      </c>
      <c r="D3622" s="5" t="s">
        <v>134</v>
      </c>
      <c r="E3622" s="6">
        <v>2010</v>
      </c>
      <c r="F3622" s="5" t="s">
        <v>79</v>
      </c>
      <c r="G3622" s="5" t="s">
        <v>18789</v>
      </c>
      <c r="H3622" s="5" t="s">
        <v>18790</v>
      </c>
      <c r="I3622" s="5" t="s">
        <v>34</v>
      </c>
      <c r="J3622" s="5" t="s">
        <v>35</v>
      </c>
      <c r="K3622" s="5" t="s">
        <v>144</v>
      </c>
      <c r="L3622" s="5" t="s">
        <v>145</v>
      </c>
      <c r="M3622" s="5" t="s">
        <v>38</v>
      </c>
      <c r="N3622" s="5" t="s">
        <v>38</v>
      </c>
      <c r="O3622" s="5" t="s">
        <v>38</v>
      </c>
      <c r="P3622" s="5" t="s">
        <v>38</v>
      </c>
      <c r="Q3622" s="5" t="s">
        <v>38</v>
      </c>
      <c r="R3622" s="5" t="s">
        <v>38</v>
      </c>
      <c r="S3622" s="5" t="s">
        <v>18791</v>
      </c>
      <c r="T3622" s="5" t="s">
        <v>18792</v>
      </c>
      <c r="U3622" s="7">
        <v>40438</v>
      </c>
      <c r="V3622" s="7">
        <v>43416</v>
      </c>
      <c r="W3622" s="5" t="s">
        <v>18793</v>
      </c>
      <c r="X3622" s="5" t="s">
        <v>7222</v>
      </c>
      <c r="Y3622" s="5" t="s">
        <v>7222</v>
      </c>
      <c r="Z3622" s="8" t="b">
        <v>0</v>
      </c>
      <c r="AA3622" s="8" t="b">
        <v>0</v>
      </c>
    </row>
    <row r="3623" spans="1:27" x14ac:dyDescent="0.15">
      <c r="A3623" s="5" t="s">
        <v>8064</v>
      </c>
      <c r="B3623" s="5" t="s">
        <v>8065</v>
      </c>
      <c r="C3623" s="5" t="s">
        <v>29</v>
      </c>
      <c r="D3623" s="5" t="s">
        <v>59</v>
      </c>
      <c r="E3623" s="6">
        <v>2010</v>
      </c>
      <c r="F3623" s="5" t="s">
        <v>60</v>
      </c>
      <c r="G3623" s="5" t="s">
        <v>8066</v>
      </c>
      <c r="H3623" s="5" t="s">
        <v>8067</v>
      </c>
      <c r="I3623" s="5" t="s">
        <v>34</v>
      </c>
      <c r="J3623" s="5" t="s">
        <v>35</v>
      </c>
      <c r="K3623" s="5" t="s">
        <v>63</v>
      </c>
      <c r="L3623" s="5" t="s">
        <v>64</v>
      </c>
      <c r="M3623" s="5" t="s">
        <v>38</v>
      </c>
      <c r="N3623" s="5" t="s">
        <v>38</v>
      </c>
      <c r="O3623" s="5" t="s">
        <v>38</v>
      </c>
      <c r="P3623" s="5" t="s">
        <v>38</v>
      </c>
      <c r="Q3623" s="5" t="s">
        <v>38</v>
      </c>
      <c r="R3623" s="5" t="s">
        <v>38</v>
      </c>
      <c r="S3623" s="5" t="s">
        <v>8068</v>
      </c>
      <c r="T3623" s="5" t="s">
        <v>8069</v>
      </c>
      <c r="U3623" s="7">
        <v>40238</v>
      </c>
      <c r="V3623" s="7">
        <v>43341</v>
      </c>
      <c r="W3623" s="5" t="s">
        <v>8070</v>
      </c>
      <c r="X3623" s="5" t="s">
        <v>73</v>
      </c>
      <c r="Y3623" s="5" t="s">
        <v>74</v>
      </c>
      <c r="Z3623" s="8" t="b">
        <v>0</v>
      </c>
      <c r="AA3623" s="8" t="b">
        <v>0</v>
      </c>
    </row>
    <row r="3624" spans="1:27" x14ac:dyDescent="0.15">
      <c r="A3624" s="5" t="s">
        <v>18249</v>
      </c>
      <c r="B3624" s="5" t="s">
        <v>18250</v>
      </c>
      <c r="C3624" s="5" t="s">
        <v>29</v>
      </c>
      <c r="D3624" s="5" t="s">
        <v>59</v>
      </c>
      <c r="E3624" s="6">
        <v>2010</v>
      </c>
      <c r="F3624" s="5" t="s">
        <v>60</v>
      </c>
      <c r="G3624" s="5" t="s">
        <v>18251</v>
      </c>
      <c r="H3624" s="5" t="s">
        <v>18252</v>
      </c>
      <c r="I3624" s="5" t="s">
        <v>34</v>
      </c>
      <c r="J3624" s="5" t="s">
        <v>35</v>
      </c>
      <c r="K3624" s="5" t="s">
        <v>36</v>
      </c>
      <c r="L3624" s="5" t="s">
        <v>37</v>
      </c>
      <c r="M3624" s="5" t="s">
        <v>38</v>
      </c>
      <c r="N3624" s="5" t="s">
        <v>9176</v>
      </c>
      <c r="O3624" s="5" t="s">
        <v>9177</v>
      </c>
      <c r="P3624" s="5" t="s">
        <v>9178</v>
      </c>
      <c r="Q3624" s="5" t="s">
        <v>9179</v>
      </c>
      <c r="R3624" s="5" t="s">
        <v>4179</v>
      </c>
      <c r="S3624" s="5" t="s">
        <v>18253</v>
      </c>
      <c r="T3624" s="5" t="s">
        <v>18254</v>
      </c>
      <c r="U3624" s="7">
        <v>40238</v>
      </c>
      <c r="V3624" s="7">
        <v>43341</v>
      </c>
      <c r="W3624" s="5" t="s">
        <v>18255</v>
      </c>
      <c r="X3624" s="5" t="s">
        <v>73</v>
      </c>
      <c r="Y3624" s="5" t="s">
        <v>74</v>
      </c>
      <c r="Z3624" s="8" t="b">
        <v>0</v>
      </c>
      <c r="AA3624" s="8" t="b">
        <v>0</v>
      </c>
    </row>
    <row r="3625" spans="1:27" x14ac:dyDescent="0.15">
      <c r="A3625" s="5" t="s">
        <v>14397</v>
      </c>
      <c r="B3625" s="5" t="s">
        <v>14398</v>
      </c>
      <c r="C3625" s="5" t="s">
        <v>29</v>
      </c>
      <c r="D3625" s="5" t="s">
        <v>78</v>
      </c>
      <c r="E3625" s="6">
        <v>2010</v>
      </c>
      <c r="F3625" s="5" t="s">
        <v>60</v>
      </c>
      <c r="G3625" s="5" t="s">
        <v>14399</v>
      </c>
      <c r="H3625" s="5" t="s">
        <v>14400</v>
      </c>
      <c r="I3625" s="5" t="s">
        <v>34</v>
      </c>
      <c r="J3625" s="5" t="s">
        <v>35</v>
      </c>
      <c r="K3625" s="5" t="s">
        <v>49</v>
      </c>
      <c r="L3625" s="5" t="s">
        <v>50</v>
      </c>
      <c r="M3625" s="5" t="s">
        <v>38</v>
      </c>
      <c r="N3625" s="5" t="s">
        <v>38</v>
      </c>
      <c r="O3625" s="5" t="s">
        <v>38</v>
      </c>
      <c r="P3625" s="5" t="s">
        <v>38</v>
      </c>
      <c r="Q3625" s="5" t="s">
        <v>38</v>
      </c>
      <c r="R3625" s="5" t="s">
        <v>38</v>
      </c>
      <c r="S3625" s="5" t="s">
        <v>14401</v>
      </c>
      <c r="T3625" s="5" t="s">
        <v>14402</v>
      </c>
      <c r="U3625" s="7">
        <v>40264</v>
      </c>
      <c r="V3625" s="7">
        <v>43341</v>
      </c>
      <c r="W3625" s="5" t="s">
        <v>14403</v>
      </c>
      <c r="X3625" s="5" t="s">
        <v>73</v>
      </c>
      <c r="Y3625" s="5" t="s">
        <v>74</v>
      </c>
      <c r="Z3625" s="8" t="b">
        <v>0</v>
      </c>
      <c r="AA3625" s="8" t="b">
        <v>0</v>
      </c>
    </row>
    <row r="3626" spans="1:27" x14ac:dyDescent="0.15">
      <c r="A3626" s="5" t="s">
        <v>14913</v>
      </c>
      <c r="B3626" s="5" t="s">
        <v>14914</v>
      </c>
      <c r="C3626" s="5" t="s">
        <v>29</v>
      </c>
      <c r="D3626" s="5" t="s">
        <v>134</v>
      </c>
      <c r="E3626" s="6">
        <v>2010</v>
      </c>
      <c r="F3626" s="5" t="s">
        <v>79</v>
      </c>
      <c r="G3626" s="5" t="s">
        <v>14915</v>
      </c>
      <c r="H3626" s="5" t="s">
        <v>14916</v>
      </c>
      <c r="I3626" s="5" t="s">
        <v>34</v>
      </c>
      <c r="J3626" s="5" t="s">
        <v>35</v>
      </c>
      <c r="K3626" s="5" t="s">
        <v>126</v>
      </c>
      <c r="L3626" s="5" t="s">
        <v>127</v>
      </c>
      <c r="M3626" s="5" t="s">
        <v>38</v>
      </c>
      <c r="N3626" s="5" t="s">
        <v>38</v>
      </c>
      <c r="O3626" s="5" t="s">
        <v>38</v>
      </c>
      <c r="P3626" s="5" t="s">
        <v>38</v>
      </c>
      <c r="Q3626" s="5" t="s">
        <v>38</v>
      </c>
      <c r="R3626" s="5" t="s">
        <v>38</v>
      </c>
      <c r="S3626" s="5" t="s">
        <v>14917</v>
      </c>
      <c r="T3626" s="5" t="s">
        <v>14918</v>
      </c>
      <c r="U3626" s="7">
        <v>40464</v>
      </c>
      <c r="V3626" s="7">
        <v>43341</v>
      </c>
      <c r="W3626" s="5" t="s">
        <v>14919</v>
      </c>
      <c r="X3626" s="5" t="s">
        <v>87</v>
      </c>
      <c r="Y3626" s="5" t="s">
        <v>74</v>
      </c>
      <c r="Z3626" s="8" t="b">
        <v>0</v>
      </c>
      <c r="AA3626" s="8" t="b">
        <v>0</v>
      </c>
    </row>
    <row r="3627" spans="1:27" x14ac:dyDescent="0.15">
      <c r="A3627" s="5" t="s">
        <v>52869</v>
      </c>
      <c r="B3627" s="5" t="s">
        <v>52870</v>
      </c>
      <c r="C3627" s="5" t="s">
        <v>29</v>
      </c>
      <c r="D3627" s="5" t="s">
        <v>78</v>
      </c>
      <c r="E3627" s="6">
        <v>2010</v>
      </c>
      <c r="F3627" s="5" t="s">
        <v>123</v>
      </c>
      <c r="G3627" s="5" t="s">
        <v>52871</v>
      </c>
      <c r="H3627" s="5" t="s">
        <v>52872</v>
      </c>
      <c r="I3627" s="5" t="s">
        <v>34</v>
      </c>
      <c r="J3627" s="5" t="s">
        <v>35</v>
      </c>
      <c r="K3627" s="5" t="s">
        <v>49</v>
      </c>
      <c r="L3627" s="5" t="s">
        <v>50</v>
      </c>
      <c r="M3627" s="5" t="s">
        <v>38</v>
      </c>
      <c r="N3627" s="5" t="s">
        <v>38</v>
      </c>
      <c r="O3627" s="5" t="s">
        <v>38</v>
      </c>
      <c r="P3627" s="5" t="s">
        <v>38</v>
      </c>
      <c r="Q3627" s="5" t="s">
        <v>38</v>
      </c>
      <c r="R3627" s="5" t="s">
        <v>38</v>
      </c>
      <c r="S3627" s="5" t="s">
        <v>52873</v>
      </c>
      <c r="T3627" s="5" t="s">
        <v>52874</v>
      </c>
      <c r="U3627" s="7">
        <v>40238</v>
      </c>
      <c r="V3627" s="7">
        <v>43341</v>
      </c>
      <c r="W3627" s="5" t="s">
        <v>52875</v>
      </c>
      <c r="X3627" s="5" t="s">
        <v>87</v>
      </c>
      <c r="Y3627" s="5" t="s">
        <v>74</v>
      </c>
      <c r="Z3627" s="8" t="b">
        <v>0</v>
      </c>
      <c r="AA3627" s="8" t="b">
        <v>0</v>
      </c>
    </row>
    <row r="3628" spans="1:27" x14ac:dyDescent="0.15">
      <c r="A3628" s="5" t="s">
        <v>13635</v>
      </c>
      <c r="B3628" s="5" t="s">
        <v>30358</v>
      </c>
      <c r="C3628" s="5" t="s">
        <v>29</v>
      </c>
      <c r="D3628" s="5" t="s">
        <v>1841</v>
      </c>
      <c r="E3628" s="6">
        <v>2010</v>
      </c>
      <c r="F3628" s="5" t="s">
        <v>6824</v>
      </c>
      <c r="G3628" s="5" t="s">
        <v>30359</v>
      </c>
      <c r="H3628" s="5" t="s">
        <v>30360</v>
      </c>
      <c r="I3628" s="5" t="s">
        <v>34</v>
      </c>
      <c r="J3628" s="5" t="s">
        <v>35</v>
      </c>
      <c r="K3628" s="5" t="s">
        <v>82</v>
      </c>
      <c r="L3628" s="5" t="s">
        <v>83</v>
      </c>
      <c r="M3628" s="5" t="s">
        <v>38</v>
      </c>
      <c r="N3628" s="5" t="s">
        <v>7143</v>
      </c>
      <c r="O3628" s="5" t="s">
        <v>7144</v>
      </c>
      <c r="P3628" s="5" t="s">
        <v>7145</v>
      </c>
      <c r="Q3628" s="5" t="s">
        <v>7146</v>
      </c>
      <c r="R3628" s="5" t="s">
        <v>7672</v>
      </c>
      <c r="S3628" s="5" t="s">
        <v>30361</v>
      </c>
      <c r="T3628" s="5" t="s">
        <v>30362</v>
      </c>
      <c r="U3628" s="7">
        <v>40485</v>
      </c>
      <c r="V3628" s="7">
        <v>43341</v>
      </c>
      <c r="W3628" s="5" t="s">
        <v>27436</v>
      </c>
      <c r="X3628" s="5" t="s">
        <v>6816</v>
      </c>
      <c r="Y3628" s="5" t="s">
        <v>74</v>
      </c>
      <c r="Z3628" s="8" t="b">
        <v>0</v>
      </c>
      <c r="AA3628" s="8" t="b">
        <v>0</v>
      </c>
    </row>
    <row r="3629" spans="1:27" x14ac:dyDescent="0.15">
      <c r="A3629" s="5" t="s">
        <v>42135</v>
      </c>
      <c r="B3629" s="5" t="s">
        <v>42136</v>
      </c>
      <c r="C3629" s="5" t="s">
        <v>29</v>
      </c>
      <c r="D3629" s="5" t="s">
        <v>134</v>
      </c>
      <c r="E3629" s="6">
        <v>2010</v>
      </c>
      <c r="F3629" s="5" t="s">
        <v>79</v>
      </c>
      <c r="G3629" s="5" t="s">
        <v>42137</v>
      </c>
      <c r="H3629" s="5" t="s">
        <v>42138</v>
      </c>
      <c r="I3629" s="5" t="s">
        <v>34</v>
      </c>
      <c r="J3629" s="5" t="s">
        <v>35</v>
      </c>
      <c r="K3629" s="5" t="s">
        <v>116</v>
      </c>
      <c r="L3629" s="5" t="s">
        <v>117</v>
      </c>
      <c r="M3629" s="5" t="s">
        <v>38</v>
      </c>
      <c r="N3629" s="5" t="s">
        <v>38</v>
      </c>
      <c r="O3629" s="5" t="s">
        <v>38</v>
      </c>
      <c r="P3629" s="5" t="s">
        <v>38</v>
      </c>
      <c r="Q3629" s="5" t="s">
        <v>38</v>
      </c>
      <c r="R3629" s="5" t="s">
        <v>38</v>
      </c>
      <c r="S3629" s="5" t="s">
        <v>42139</v>
      </c>
      <c r="T3629" s="5" t="s">
        <v>42140</v>
      </c>
      <c r="U3629" s="7">
        <v>41425</v>
      </c>
      <c r="V3629" s="7">
        <v>43341</v>
      </c>
      <c r="W3629" s="5" t="s">
        <v>17669</v>
      </c>
      <c r="X3629" s="5" t="s">
        <v>100</v>
      </c>
      <c r="Y3629" s="5" t="s">
        <v>74</v>
      </c>
      <c r="Z3629" s="8" t="b">
        <v>0</v>
      </c>
      <c r="AA3629" s="8" t="b">
        <v>0</v>
      </c>
    </row>
    <row r="3630" spans="1:27" x14ac:dyDescent="0.15">
      <c r="A3630" s="5" t="s">
        <v>7132</v>
      </c>
      <c r="B3630" s="5" t="s">
        <v>7133</v>
      </c>
      <c r="C3630" s="5" t="s">
        <v>29</v>
      </c>
      <c r="D3630" s="5" t="s">
        <v>134</v>
      </c>
      <c r="E3630" s="6">
        <v>2010</v>
      </c>
      <c r="F3630" s="5" t="s">
        <v>6844</v>
      </c>
      <c r="G3630" s="5" t="s">
        <v>7134</v>
      </c>
      <c r="H3630" s="5" t="s">
        <v>7135</v>
      </c>
      <c r="I3630" s="5" t="s">
        <v>34</v>
      </c>
      <c r="J3630" s="5" t="s">
        <v>35</v>
      </c>
      <c r="K3630" s="5" t="s">
        <v>106</v>
      </c>
      <c r="L3630" s="5" t="s">
        <v>107</v>
      </c>
      <c r="M3630" s="5" t="s">
        <v>38</v>
      </c>
      <c r="N3630" s="5" t="s">
        <v>38</v>
      </c>
      <c r="O3630" s="5" t="s">
        <v>38</v>
      </c>
      <c r="P3630" s="5" t="s">
        <v>38</v>
      </c>
      <c r="Q3630" s="5" t="s">
        <v>38</v>
      </c>
      <c r="R3630" s="5" t="s">
        <v>38</v>
      </c>
      <c r="S3630" s="5" t="s">
        <v>7136</v>
      </c>
      <c r="T3630" s="5" t="s">
        <v>7137</v>
      </c>
      <c r="U3630" s="7">
        <v>40238</v>
      </c>
      <c r="V3630" s="7">
        <v>43341</v>
      </c>
      <c r="W3630" s="5" t="s">
        <v>7138</v>
      </c>
      <c r="X3630" s="5" t="s">
        <v>6816</v>
      </c>
      <c r="Y3630" s="5" t="s">
        <v>74</v>
      </c>
      <c r="Z3630" s="8" t="b">
        <v>0</v>
      </c>
      <c r="AA3630" s="8" t="b">
        <v>0</v>
      </c>
    </row>
    <row r="3631" spans="1:27" x14ac:dyDescent="0.15">
      <c r="A3631" s="5" t="s">
        <v>20706</v>
      </c>
      <c r="B3631" s="5" t="s">
        <v>20707</v>
      </c>
      <c r="C3631" s="5" t="s">
        <v>29</v>
      </c>
      <c r="D3631" s="5" t="s">
        <v>59</v>
      </c>
      <c r="E3631" s="6">
        <v>2010</v>
      </c>
      <c r="F3631" s="5" t="s">
        <v>60</v>
      </c>
      <c r="G3631" s="5" t="s">
        <v>20708</v>
      </c>
      <c r="H3631" s="5" t="s">
        <v>20709</v>
      </c>
      <c r="I3631" s="5" t="s">
        <v>34</v>
      </c>
      <c r="J3631" s="5" t="s">
        <v>35</v>
      </c>
      <c r="K3631" s="5" t="s">
        <v>36</v>
      </c>
      <c r="L3631" s="5" t="s">
        <v>37</v>
      </c>
      <c r="M3631" s="5" t="s">
        <v>38</v>
      </c>
      <c r="N3631" s="5" t="s">
        <v>20710</v>
      </c>
      <c r="O3631" s="5" t="s">
        <v>38</v>
      </c>
      <c r="P3631" s="5" t="s">
        <v>38</v>
      </c>
      <c r="Q3631" s="5" t="s">
        <v>20711</v>
      </c>
      <c r="R3631" s="5" t="s">
        <v>320</v>
      </c>
      <c r="S3631" s="5" t="s">
        <v>20712</v>
      </c>
      <c r="T3631" s="5" t="s">
        <v>20713</v>
      </c>
      <c r="U3631" s="7">
        <v>40326</v>
      </c>
      <c r="V3631" s="7">
        <v>43341</v>
      </c>
      <c r="W3631" s="5" t="s">
        <v>20714</v>
      </c>
      <c r="X3631" s="5" t="s">
        <v>73</v>
      </c>
      <c r="Y3631" s="5" t="s">
        <v>74</v>
      </c>
      <c r="Z3631" s="8" t="b">
        <v>0</v>
      </c>
      <c r="AA3631" s="8" t="b">
        <v>0</v>
      </c>
    </row>
    <row r="3632" spans="1:27" x14ac:dyDescent="0.15">
      <c r="A3632" s="5" t="s">
        <v>58438</v>
      </c>
      <c r="B3632" s="5" t="s">
        <v>58439</v>
      </c>
      <c r="C3632" s="5" t="s">
        <v>29</v>
      </c>
      <c r="D3632" s="5" t="s">
        <v>78</v>
      </c>
      <c r="E3632" s="6">
        <v>2010</v>
      </c>
      <c r="F3632" s="5" t="s">
        <v>6844</v>
      </c>
      <c r="G3632" s="5" t="s">
        <v>58440</v>
      </c>
      <c r="H3632" s="5" t="s">
        <v>58441</v>
      </c>
      <c r="I3632" s="5" t="s">
        <v>34</v>
      </c>
      <c r="J3632" s="5" t="s">
        <v>35</v>
      </c>
      <c r="K3632" s="5" t="s">
        <v>49</v>
      </c>
      <c r="L3632" s="5" t="s">
        <v>50</v>
      </c>
      <c r="M3632" s="5" t="s">
        <v>38</v>
      </c>
      <c r="N3632" s="5" t="s">
        <v>38</v>
      </c>
      <c r="O3632" s="5" t="s">
        <v>38</v>
      </c>
      <c r="P3632" s="5" t="s">
        <v>38</v>
      </c>
      <c r="Q3632" s="5" t="s">
        <v>38</v>
      </c>
      <c r="R3632" s="5" t="s">
        <v>38</v>
      </c>
      <c r="S3632" s="5" t="s">
        <v>58442</v>
      </c>
      <c r="T3632" s="5" t="s">
        <v>58443</v>
      </c>
      <c r="U3632" s="7">
        <v>40295</v>
      </c>
      <c r="V3632" s="7">
        <v>43341</v>
      </c>
      <c r="W3632" s="5" t="s">
        <v>58444</v>
      </c>
      <c r="X3632" s="5" t="s">
        <v>6816</v>
      </c>
      <c r="Y3632" s="5" t="s">
        <v>74</v>
      </c>
      <c r="Z3632" s="8" t="b">
        <v>0</v>
      </c>
      <c r="AA3632" s="8" t="b">
        <v>0</v>
      </c>
    </row>
    <row r="3633" spans="1:27" x14ac:dyDescent="0.15">
      <c r="A3633" s="5" t="s">
        <v>27985</v>
      </c>
      <c r="B3633" s="5" t="s">
        <v>27986</v>
      </c>
      <c r="C3633" s="5" t="s">
        <v>29</v>
      </c>
      <c r="D3633" s="5" t="s">
        <v>10297</v>
      </c>
      <c r="E3633" s="6">
        <v>2010</v>
      </c>
      <c r="F3633" s="5" t="s">
        <v>11843</v>
      </c>
      <c r="G3633" s="5" t="s">
        <v>27987</v>
      </c>
      <c r="H3633" s="5" t="s">
        <v>27988</v>
      </c>
      <c r="I3633" s="5" t="s">
        <v>34</v>
      </c>
      <c r="J3633" s="5" t="s">
        <v>35</v>
      </c>
      <c r="K3633" s="5" t="s">
        <v>116</v>
      </c>
      <c r="L3633" s="5" t="s">
        <v>117</v>
      </c>
      <c r="M3633" s="5" t="s">
        <v>38</v>
      </c>
      <c r="N3633" s="5" t="s">
        <v>27989</v>
      </c>
      <c r="O3633" s="5" t="s">
        <v>38</v>
      </c>
      <c r="P3633" s="5" t="s">
        <v>38</v>
      </c>
      <c r="Q3633" s="5" t="s">
        <v>27990</v>
      </c>
      <c r="R3633" s="5" t="s">
        <v>38</v>
      </c>
      <c r="S3633" s="5" t="s">
        <v>27991</v>
      </c>
      <c r="T3633" s="5" t="s">
        <v>27992</v>
      </c>
      <c r="U3633" s="7">
        <v>40364</v>
      </c>
      <c r="V3633" s="7">
        <v>43341</v>
      </c>
      <c r="W3633" s="5" t="s">
        <v>27993</v>
      </c>
      <c r="X3633" s="5" t="s">
        <v>11851</v>
      </c>
      <c r="Y3633" s="5" t="s">
        <v>11851</v>
      </c>
      <c r="Z3633" s="8" t="b">
        <v>0</v>
      </c>
      <c r="AA3633" s="8" t="b">
        <v>0</v>
      </c>
    </row>
    <row r="3634" spans="1:27" x14ac:dyDescent="0.15">
      <c r="A3634" s="5" t="s">
        <v>60158</v>
      </c>
      <c r="B3634" s="5" t="s">
        <v>60159</v>
      </c>
      <c r="C3634" s="5" t="s">
        <v>29</v>
      </c>
      <c r="D3634" s="5" t="s">
        <v>78</v>
      </c>
      <c r="E3634" s="6">
        <v>2010</v>
      </c>
      <c r="F3634" s="5" t="s">
        <v>79</v>
      </c>
      <c r="G3634" s="5" t="s">
        <v>60160</v>
      </c>
      <c r="H3634" s="5" t="s">
        <v>60161</v>
      </c>
      <c r="I3634" s="5" t="s">
        <v>34</v>
      </c>
      <c r="J3634" s="5" t="s">
        <v>35</v>
      </c>
      <c r="K3634" s="5" t="s">
        <v>116</v>
      </c>
      <c r="L3634" s="5" t="s">
        <v>117</v>
      </c>
      <c r="M3634" s="5" t="s">
        <v>38</v>
      </c>
      <c r="N3634" s="5" t="s">
        <v>27638</v>
      </c>
      <c r="O3634" s="5" t="s">
        <v>27639</v>
      </c>
      <c r="P3634" s="5" t="s">
        <v>27640</v>
      </c>
      <c r="Q3634" s="5" t="s">
        <v>27641</v>
      </c>
      <c r="R3634" s="5" t="s">
        <v>38</v>
      </c>
      <c r="S3634" s="5" t="s">
        <v>60162</v>
      </c>
      <c r="T3634" s="5" t="s">
        <v>60163</v>
      </c>
      <c r="U3634" s="7">
        <v>41425</v>
      </c>
      <c r="V3634" s="7">
        <v>43341</v>
      </c>
      <c r="W3634" s="5" t="s">
        <v>60164</v>
      </c>
      <c r="X3634" s="5" t="s">
        <v>100</v>
      </c>
      <c r="Y3634" s="5" t="s">
        <v>74</v>
      </c>
      <c r="Z3634" s="8" t="b">
        <v>0</v>
      </c>
      <c r="AA3634" s="8" t="b">
        <v>0</v>
      </c>
    </row>
    <row r="3635" spans="1:27" x14ac:dyDescent="0.15">
      <c r="A3635" s="5" t="s">
        <v>11260</v>
      </c>
      <c r="B3635" s="5" t="s">
        <v>11261</v>
      </c>
      <c r="C3635" s="5" t="s">
        <v>29</v>
      </c>
      <c r="D3635" s="5" t="s">
        <v>134</v>
      </c>
      <c r="E3635" s="6">
        <v>2010</v>
      </c>
      <c r="F3635" s="5" t="s">
        <v>6844</v>
      </c>
      <c r="G3635" s="5" t="s">
        <v>11262</v>
      </c>
      <c r="H3635" s="5" t="s">
        <v>11263</v>
      </c>
      <c r="I3635" s="5" t="s">
        <v>34</v>
      </c>
      <c r="J3635" s="5" t="s">
        <v>35</v>
      </c>
      <c r="K3635" s="5" t="s">
        <v>49</v>
      </c>
      <c r="L3635" s="5" t="s">
        <v>50</v>
      </c>
      <c r="M3635" s="5" t="s">
        <v>38</v>
      </c>
      <c r="N3635" s="5" t="s">
        <v>38</v>
      </c>
      <c r="O3635" s="5" t="s">
        <v>38</v>
      </c>
      <c r="P3635" s="5" t="s">
        <v>38</v>
      </c>
      <c r="Q3635" s="5" t="s">
        <v>38</v>
      </c>
      <c r="R3635" s="5" t="s">
        <v>38</v>
      </c>
      <c r="S3635" s="5" t="s">
        <v>11264</v>
      </c>
      <c r="T3635" s="5" t="s">
        <v>11265</v>
      </c>
      <c r="U3635" s="7">
        <v>40415</v>
      </c>
      <c r="V3635" s="7">
        <v>43341</v>
      </c>
      <c r="W3635" s="5" t="s">
        <v>11266</v>
      </c>
      <c r="X3635" s="5" t="s">
        <v>6816</v>
      </c>
      <c r="Y3635" s="5" t="s">
        <v>74</v>
      </c>
      <c r="Z3635" s="8" t="b">
        <v>0</v>
      </c>
      <c r="AA3635" s="8" t="b">
        <v>0</v>
      </c>
    </row>
    <row r="3636" spans="1:27" x14ac:dyDescent="0.15">
      <c r="A3636" s="5" t="s">
        <v>24276</v>
      </c>
      <c r="B3636" s="5" t="s">
        <v>24277</v>
      </c>
      <c r="C3636" s="5" t="s">
        <v>29</v>
      </c>
      <c r="D3636" s="5" t="s">
        <v>30</v>
      </c>
      <c r="E3636" s="6">
        <v>2010</v>
      </c>
      <c r="F3636" s="5" t="s">
        <v>79</v>
      </c>
      <c r="G3636" s="5" t="s">
        <v>24278</v>
      </c>
      <c r="H3636" s="5" t="s">
        <v>24279</v>
      </c>
      <c r="I3636" s="5" t="s">
        <v>34</v>
      </c>
      <c r="J3636" s="5" t="s">
        <v>35</v>
      </c>
      <c r="K3636" s="5" t="s">
        <v>36</v>
      </c>
      <c r="L3636" s="5" t="s">
        <v>37</v>
      </c>
      <c r="M3636" s="5" t="s">
        <v>38</v>
      </c>
      <c r="N3636" s="5" t="s">
        <v>7843</v>
      </c>
      <c r="O3636" s="5" t="s">
        <v>7844</v>
      </c>
      <c r="P3636" s="5" t="s">
        <v>7845</v>
      </c>
      <c r="Q3636" s="5" t="s">
        <v>7846</v>
      </c>
      <c r="R3636" s="5" t="s">
        <v>38</v>
      </c>
      <c r="S3636" s="5" t="s">
        <v>24280</v>
      </c>
      <c r="T3636" s="5" t="s">
        <v>24281</v>
      </c>
      <c r="U3636" s="7">
        <v>40501</v>
      </c>
      <c r="V3636" s="7">
        <v>43341</v>
      </c>
      <c r="W3636" s="5" t="s">
        <v>24282</v>
      </c>
      <c r="X3636" s="5" t="s">
        <v>100</v>
      </c>
      <c r="Y3636" s="5" t="s">
        <v>74</v>
      </c>
      <c r="Z3636" s="8" t="b">
        <v>0</v>
      </c>
      <c r="AA3636" s="8" t="b">
        <v>0</v>
      </c>
    </row>
    <row r="3637" spans="1:27" x14ac:dyDescent="0.15">
      <c r="A3637" s="5" t="s">
        <v>24390</v>
      </c>
      <c r="B3637" s="5" t="s">
        <v>24391</v>
      </c>
      <c r="C3637" s="5" t="s">
        <v>29</v>
      </c>
      <c r="D3637" s="5" t="s">
        <v>30</v>
      </c>
      <c r="E3637" s="6">
        <v>2010</v>
      </c>
      <c r="F3637" s="5" t="s">
        <v>103</v>
      </c>
      <c r="G3637" s="5" t="s">
        <v>24392</v>
      </c>
      <c r="H3637" s="5" t="s">
        <v>24393</v>
      </c>
      <c r="I3637" s="5" t="s">
        <v>34</v>
      </c>
      <c r="J3637" s="5" t="s">
        <v>35</v>
      </c>
      <c r="K3637" s="5" t="s">
        <v>883</v>
      </c>
      <c r="L3637" s="5" t="s">
        <v>884</v>
      </c>
      <c r="M3637" s="5" t="s">
        <v>38</v>
      </c>
      <c r="N3637" s="5" t="s">
        <v>1123</v>
      </c>
      <c r="O3637" s="5" t="s">
        <v>1124</v>
      </c>
      <c r="P3637" s="5" t="s">
        <v>1125</v>
      </c>
      <c r="Q3637" s="5" t="s">
        <v>1126</v>
      </c>
      <c r="R3637" s="5" t="s">
        <v>38</v>
      </c>
      <c r="S3637" s="5" t="s">
        <v>24394</v>
      </c>
      <c r="T3637" s="5" t="s">
        <v>24395</v>
      </c>
      <c r="U3637" s="7">
        <v>40253</v>
      </c>
      <c r="V3637" s="7">
        <v>43341</v>
      </c>
      <c r="W3637" s="5" t="s">
        <v>24396</v>
      </c>
      <c r="X3637" s="5" t="s">
        <v>100</v>
      </c>
      <c r="Y3637" s="5" t="s">
        <v>74</v>
      </c>
      <c r="Z3637" s="8" t="b">
        <v>0</v>
      </c>
      <c r="AA3637" s="8" t="b">
        <v>0</v>
      </c>
    </row>
    <row r="3638" spans="1:27" x14ac:dyDescent="0.15">
      <c r="A3638" s="5" t="s">
        <v>13328</v>
      </c>
      <c r="B3638" s="5" t="s">
        <v>13329</v>
      </c>
      <c r="C3638" s="5" t="s">
        <v>29</v>
      </c>
      <c r="D3638" s="5" t="s">
        <v>78</v>
      </c>
      <c r="E3638" s="6">
        <v>2010</v>
      </c>
      <c r="F3638" s="5" t="s">
        <v>60</v>
      </c>
      <c r="G3638" s="5" t="s">
        <v>13330</v>
      </c>
      <c r="H3638" s="5" t="s">
        <v>13331</v>
      </c>
      <c r="I3638" s="5" t="s">
        <v>34</v>
      </c>
      <c r="J3638" s="5" t="s">
        <v>35</v>
      </c>
      <c r="K3638" s="5" t="s">
        <v>126</v>
      </c>
      <c r="L3638" s="5" t="s">
        <v>127</v>
      </c>
      <c r="M3638" s="5" t="s">
        <v>38</v>
      </c>
      <c r="N3638" s="5" t="s">
        <v>3800</v>
      </c>
      <c r="O3638" s="5" t="s">
        <v>3801</v>
      </c>
      <c r="P3638" s="5" t="s">
        <v>3802</v>
      </c>
      <c r="Q3638" s="5" t="s">
        <v>3803</v>
      </c>
      <c r="R3638" s="5" t="s">
        <v>38</v>
      </c>
      <c r="S3638" s="5" t="s">
        <v>13332</v>
      </c>
      <c r="T3638" s="5" t="s">
        <v>13333</v>
      </c>
      <c r="U3638" s="7">
        <v>40253</v>
      </c>
      <c r="V3638" s="7">
        <v>43341</v>
      </c>
      <c r="W3638" s="5" t="s">
        <v>13334</v>
      </c>
      <c r="X3638" s="5" t="s">
        <v>73</v>
      </c>
      <c r="Y3638" s="5" t="s">
        <v>74</v>
      </c>
      <c r="Z3638" s="8" t="b">
        <v>0</v>
      </c>
      <c r="AA3638" s="8" t="b">
        <v>0</v>
      </c>
    </row>
    <row r="3639" spans="1:27" x14ac:dyDescent="0.15">
      <c r="A3639" s="5" t="s">
        <v>19187</v>
      </c>
      <c r="B3639" s="5" t="s">
        <v>19188</v>
      </c>
      <c r="C3639" s="5" t="s">
        <v>29</v>
      </c>
      <c r="D3639" s="5" t="s">
        <v>78</v>
      </c>
      <c r="E3639" s="6">
        <v>2010</v>
      </c>
      <c r="F3639" s="5" t="s">
        <v>60</v>
      </c>
      <c r="G3639" s="5" t="s">
        <v>19189</v>
      </c>
      <c r="H3639" s="5" t="s">
        <v>19190</v>
      </c>
      <c r="I3639" s="5" t="s">
        <v>34</v>
      </c>
      <c r="J3639" s="5" t="s">
        <v>35</v>
      </c>
      <c r="K3639" s="5" t="s">
        <v>144</v>
      </c>
      <c r="L3639" s="5" t="s">
        <v>145</v>
      </c>
      <c r="M3639" s="5" t="s">
        <v>38</v>
      </c>
      <c r="N3639" s="5" t="s">
        <v>1844</v>
      </c>
      <c r="O3639" s="5" t="s">
        <v>1845</v>
      </c>
      <c r="P3639" s="5" t="s">
        <v>1846</v>
      </c>
      <c r="Q3639" s="5" t="s">
        <v>1847</v>
      </c>
      <c r="R3639" s="5" t="s">
        <v>19191</v>
      </c>
      <c r="S3639" s="5" t="s">
        <v>19192</v>
      </c>
      <c r="T3639" s="5" t="s">
        <v>19193</v>
      </c>
      <c r="U3639" s="7">
        <v>40402</v>
      </c>
      <c r="V3639" s="7">
        <v>43341</v>
      </c>
      <c r="W3639" s="5" t="s">
        <v>19194</v>
      </c>
      <c r="X3639" s="5" t="s">
        <v>73</v>
      </c>
      <c r="Y3639" s="5" t="s">
        <v>74</v>
      </c>
      <c r="Z3639" s="8" t="b">
        <v>0</v>
      </c>
      <c r="AA3639" s="8" t="b">
        <v>0</v>
      </c>
    </row>
    <row r="3640" spans="1:27" x14ac:dyDescent="0.15">
      <c r="A3640" s="5" t="s">
        <v>4404</v>
      </c>
      <c r="B3640" s="5" t="s">
        <v>4405</v>
      </c>
      <c r="C3640" s="5" t="s">
        <v>29</v>
      </c>
      <c r="D3640" s="5" t="s">
        <v>59</v>
      </c>
      <c r="E3640" s="6">
        <v>2010</v>
      </c>
      <c r="F3640" s="5" t="s">
        <v>60</v>
      </c>
      <c r="G3640" s="5" t="s">
        <v>4406</v>
      </c>
      <c r="H3640" s="5" t="s">
        <v>4407</v>
      </c>
      <c r="I3640" s="5" t="s">
        <v>34</v>
      </c>
      <c r="J3640" s="5" t="s">
        <v>35</v>
      </c>
      <c r="K3640" s="5" t="s">
        <v>36</v>
      </c>
      <c r="L3640" s="5" t="s">
        <v>37</v>
      </c>
      <c r="M3640" s="5" t="s">
        <v>38</v>
      </c>
      <c r="N3640" s="5" t="s">
        <v>4408</v>
      </c>
      <c r="O3640" s="5" t="s">
        <v>4409</v>
      </c>
      <c r="P3640" s="5" t="s">
        <v>4410</v>
      </c>
      <c r="Q3640" s="5" t="s">
        <v>4411</v>
      </c>
      <c r="R3640" s="5" t="s">
        <v>4412</v>
      </c>
      <c r="S3640" s="5" t="s">
        <v>4413</v>
      </c>
      <c r="T3640" s="5" t="s">
        <v>4414</v>
      </c>
      <c r="U3640" s="7">
        <v>40352</v>
      </c>
      <c r="V3640" s="7">
        <v>43341</v>
      </c>
      <c r="W3640" s="5" t="s">
        <v>4415</v>
      </c>
      <c r="X3640" s="5" t="s">
        <v>73</v>
      </c>
      <c r="Y3640" s="5" t="s">
        <v>74</v>
      </c>
      <c r="Z3640" s="8" t="b">
        <v>0</v>
      </c>
      <c r="AA3640" s="8" t="b">
        <v>0</v>
      </c>
    </row>
    <row r="3641" spans="1:27" x14ac:dyDescent="0.15">
      <c r="A3641" s="5" t="s">
        <v>42174</v>
      </c>
      <c r="B3641" s="5" t="s">
        <v>42175</v>
      </c>
      <c r="C3641" s="5" t="s">
        <v>29</v>
      </c>
      <c r="D3641" s="5" t="s">
        <v>59</v>
      </c>
      <c r="E3641" s="6">
        <v>2010</v>
      </c>
      <c r="F3641" s="5" t="s">
        <v>103</v>
      </c>
      <c r="G3641" s="5" t="s">
        <v>42176</v>
      </c>
      <c r="H3641" s="5" t="s">
        <v>42177</v>
      </c>
      <c r="I3641" s="5" t="s">
        <v>34</v>
      </c>
      <c r="J3641" s="5" t="s">
        <v>35</v>
      </c>
      <c r="K3641" s="5" t="s">
        <v>144</v>
      </c>
      <c r="L3641" s="5" t="s">
        <v>145</v>
      </c>
      <c r="M3641" s="5" t="s">
        <v>38</v>
      </c>
      <c r="N3641" s="5" t="s">
        <v>38</v>
      </c>
      <c r="O3641" s="5" t="s">
        <v>38</v>
      </c>
      <c r="P3641" s="5" t="s">
        <v>38</v>
      </c>
      <c r="Q3641" s="5" t="s">
        <v>38</v>
      </c>
      <c r="R3641" s="5" t="s">
        <v>38</v>
      </c>
      <c r="S3641" s="5" t="s">
        <v>42178</v>
      </c>
      <c r="T3641" s="5" t="s">
        <v>42179</v>
      </c>
      <c r="U3641" s="7">
        <v>40238</v>
      </c>
      <c r="V3641" s="7">
        <v>43341</v>
      </c>
      <c r="W3641" s="5" t="s">
        <v>19245</v>
      </c>
      <c r="X3641" s="5" t="s">
        <v>100</v>
      </c>
      <c r="Y3641" s="5" t="s">
        <v>74</v>
      </c>
      <c r="Z3641" s="8" t="b">
        <v>0</v>
      </c>
      <c r="AA3641" s="8" t="b">
        <v>0</v>
      </c>
    </row>
    <row r="3642" spans="1:27" x14ac:dyDescent="0.15">
      <c r="A3642" s="5" t="s">
        <v>44726</v>
      </c>
      <c r="B3642" s="5" t="s">
        <v>44727</v>
      </c>
      <c r="C3642" s="5" t="s">
        <v>29</v>
      </c>
      <c r="D3642" s="5" t="s">
        <v>10297</v>
      </c>
      <c r="E3642" s="6">
        <v>2010</v>
      </c>
      <c r="F3642" s="5" t="s">
        <v>9517</v>
      </c>
      <c r="G3642" s="5" t="s">
        <v>44728</v>
      </c>
      <c r="H3642" s="5" t="s">
        <v>44729</v>
      </c>
      <c r="I3642" s="5" t="s">
        <v>34</v>
      </c>
      <c r="J3642" s="5" t="s">
        <v>35</v>
      </c>
      <c r="K3642" s="5" t="s">
        <v>49</v>
      </c>
      <c r="L3642" s="5" t="s">
        <v>50</v>
      </c>
      <c r="M3642" s="5" t="s">
        <v>38</v>
      </c>
      <c r="N3642" s="5" t="s">
        <v>38</v>
      </c>
      <c r="O3642" s="5" t="s">
        <v>38</v>
      </c>
      <c r="P3642" s="5" t="s">
        <v>38</v>
      </c>
      <c r="Q3642" s="5" t="s">
        <v>38</v>
      </c>
      <c r="R3642" s="5" t="s">
        <v>38</v>
      </c>
      <c r="S3642" s="5" t="s">
        <v>44730</v>
      </c>
      <c r="T3642" s="5" t="s">
        <v>44731</v>
      </c>
      <c r="U3642" s="7">
        <v>40402</v>
      </c>
      <c r="V3642" s="7">
        <v>43341</v>
      </c>
      <c r="W3642" s="5" t="s">
        <v>16383</v>
      </c>
      <c r="X3642" s="5" t="s">
        <v>9523</v>
      </c>
      <c r="Y3642" s="5" t="s">
        <v>9523</v>
      </c>
      <c r="Z3642" s="8" t="b">
        <v>0</v>
      </c>
      <c r="AA3642" s="8" t="b">
        <v>0</v>
      </c>
    </row>
    <row r="3643" spans="1:27" x14ac:dyDescent="0.15">
      <c r="A3643" s="5" t="s">
        <v>44187</v>
      </c>
      <c r="B3643" s="5" t="s">
        <v>44188</v>
      </c>
      <c r="C3643" s="5" t="s">
        <v>29</v>
      </c>
      <c r="D3643" s="5" t="s">
        <v>134</v>
      </c>
      <c r="E3643" s="6">
        <v>2010</v>
      </c>
      <c r="F3643" s="5" t="s">
        <v>6857</v>
      </c>
      <c r="G3643" s="5" t="s">
        <v>44189</v>
      </c>
      <c r="H3643" s="5" t="s">
        <v>44190</v>
      </c>
      <c r="I3643" s="5" t="s">
        <v>34</v>
      </c>
      <c r="J3643" s="5" t="s">
        <v>35</v>
      </c>
      <c r="K3643" s="5" t="s">
        <v>49</v>
      </c>
      <c r="L3643" s="5" t="s">
        <v>50</v>
      </c>
      <c r="M3643" s="5" t="s">
        <v>38</v>
      </c>
      <c r="N3643" s="5" t="s">
        <v>38</v>
      </c>
      <c r="O3643" s="5" t="s">
        <v>38</v>
      </c>
      <c r="P3643" s="5" t="s">
        <v>38</v>
      </c>
      <c r="Q3643" s="5" t="s">
        <v>38</v>
      </c>
      <c r="R3643" s="5" t="s">
        <v>38</v>
      </c>
      <c r="S3643" s="5" t="s">
        <v>44191</v>
      </c>
      <c r="T3643" s="5" t="s">
        <v>44192</v>
      </c>
      <c r="U3643" s="7">
        <v>40438</v>
      </c>
      <c r="V3643" s="7">
        <v>43341</v>
      </c>
      <c r="W3643" s="5" t="s">
        <v>44193</v>
      </c>
      <c r="X3643" s="5" t="s">
        <v>6816</v>
      </c>
      <c r="Y3643" s="5" t="s">
        <v>74</v>
      </c>
      <c r="Z3643" s="8" t="b">
        <v>0</v>
      </c>
      <c r="AA3643" s="8" t="b">
        <v>0</v>
      </c>
    </row>
    <row r="3644" spans="1:27" x14ac:dyDescent="0.15">
      <c r="A3644" s="5" t="s">
        <v>51564</v>
      </c>
      <c r="B3644" s="5" t="s">
        <v>51565</v>
      </c>
      <c r="C3644" s="5" t="s">
        <v>29</v>
      </c>
      <c r="D3644" s="5" t="s">
        <v>1841</v>
      </c>
      <c r="E3644" s="6">
        <v>2010</v>
      </c>
      <c r="F3644" s="5" t="s">
        <v>6844</v>
      </c>
      <c r="G3644" s="5" t="s">
        <v>51566</v>
      </c>
      <c r="H3644" s="5" t="s">
        <v>51567</v>
      </c>
      <c r="I3644" s="5" t="s">
        <v>34</v>
      </c>
      <c r="J3644" s="5" t="s">
        <v>35</v>
      </c>
      <c r="K3644" s="5" t="s">
        <v>82</v>
      </c>
      <c r="L3644" s="5" t="s">
        <v>83</v>
      </c>
      <c r="M3644" s="5" t="s">
        <v>38</v>
      </c>
      <c r="N3644" s="5" t="s">
        <v>8856</v>
      </c>
      <c r="O3644" s="5" t="s">
        <v>8857</v>
      </c>
      <c r="P3644" s="5" t="s">
        <v>8858</v>
      </c>
      <c r="Q3644" s="5" t="s">
        <v>8859</v>
      </c>
      <c r="R3644" s="5" t="s">
        <v>6827</v>
      </c>
      <c r="S3644" s="5" t="s">
        <v>51568</v>
      </c>
      <c r="T3644" s="5" t="s">
        <v>51569</v>
      </c>
      <c r="U3644" s="7">
        <v>40346</v>
      </c>
      <c r="V3644" s="7">
        <v>43415</v>
      </c>
      <c r="W3644" s="5" t="s">
        <v>51570</v>
      </c>
      <c r="X3644" s="5" t="s">
        <v>6816</v>
      </c>
      <c r="Y3644" s="5" t="s">
        <v>74</v>
      </c>
      <c r="Z3644" s="8" t="b">
        <v>0</v>
      </c>
      <c r="AA3644" s="8" t="b">
        <v>0</v>
      </c>
    </row>
    <row r="3645" spans="1:27" x14ac:dyDescent="0.15">
      <c r="A3645" s="5" t="s">
        <v>44675</v>
      </c>
      <c r="B3645" s="5" t="s">
        <v>44676</v>
      </c>
      <c r="C3645" s="5" t="s">
        <v>29</v>
      </c>
      <c r="D3645" s="5" t="s">
        <v>59</v>
      </c>
      <c r="E3645" s="6">
        <v>2010</v>
      </c>
      <c r="F3645" s="5" t="s">
        <v>103</v>
      </c>
      <c r="G3645" s="5" t="s">
        <v>44677</v>
      </c>
      <c r="H3645" s="5" t="s">
        <v>44678</v>
      </c>
      <c r="I3645" s="5" t="s">
        <v>34</v>
      </c>
      <c r="J3645" s="5" t="s">
        <v>35</v>
      </c>
      <c r="K3645" s="5" t="s">
        <v>144</v>
      </c>
      <c r="L3645" s="5" t="s">
        <v>145</v>
      </c>
      <c r="M3645" s="5" t="s">
        <v>38</v>
      </c>
      <c r="N3645" s="5" t="s">
        <v>13852</v>
      </c>
      <c r="O3645" s="5" t="s">
        <v>13853</v>
      </c>
      <c r="P3645" s="5" t="s">
        <v>13854</v>
      </c>
      <c r="Q3645" s="5" t="s">
        <v>13855</v>
      </c>
      <c r="R3645" s="5" t="s">
        <v>38</v>
      </c>
      <c r="S3645" s="5" t="s">
        <v>44679</v>
      </c>
      <c r="T3645" s="5" t="s">
        <v>44680</v>
      </c>
      <c r="U3645" s="7">
        <v>40238</v>
      </c>
      <c r="V3645" s="7">
        <v>43396</v>
      </c>
      <c r="W3645" s="5" t="s">
        <v>20598</v>
      </c>
      <c r="X3645" s="5" t="s">
        <v>100</v>
      </c>
      <c r="Y3645" s="5" t="s">
        <v>74</v>
      </c>
      <c r="Z3645" s="8" t="b">
        <v>0</v>
      </c>
      <c r="AA3645" s="8" t="b">
        <v>0</v>
      </c>
    </row>
    <row r="3646" spans="1:27" x14ac:dyDescent="0.15">
      <c r="A3646" s="5" t="s">
        <v>28938</v>
      </c>
      <c r="B3646" s="5" t="s">
        <v>28939</v>
      </c>
      <c r="C3646" s="5" t="s">
        <v>29</v>
      </c>
      <c r="D3646" s="5" t="s">
        <v>78</v>
      </c>
      <c r="E3646" s="6">
        <v>2010</v>
      </c>
      <c r="F3646" s="5" t="s">
        <v>6816</v>
      </c>
      <c r="G3646" s="5" t="s">
        <v>28940</v>
      </c>
      <c r="H3646" s="5" t="s">
        <v>28941</v>
      </c>
      <c r="I3646" s="5" t="s">
        <v>34</v>
      </c>
      <c r="J3646" s="5" t="s">
        <v>35</v>
      </c>
      <c r="K3646" s="5" t="s">
        <v>883</v>
      </c>
      <c r="L3646" s="5" t="s">
        <v>884</v>
      </c>
      <c r="M3646" s="5" t="s">
        <v>38</v>
      </c>
      <c r="N3646" s="5" t="s">
        <v>3832</v>
      </c>
      <c r="O3646" s="5" t="s">
        <v>3833</v>
      </c>
      <c r="P3646" s="5" t="s">
        <v>3834</v>
      </c>
      <c r="Q3646" s="5" t="s">
        <v>3835</v>
      </c>
      <c r="R3646" s="5" t="s">
        <v>38</v>
      </c>
      <c r="S3646" s="5" t="s">
        <v>28942</v>
      </c>
      <c r="T3646" s="5" t="s">
        <v>28943</v>
      </c>
      <c r="U3646" s="7">
        <v>40452</v>
      </c>
      <c r="V3646" s="7">
        <v>43341</v>
      </c>
      <c r="W3646" s="5" t="s">
        <v>28944</v>
      </c>
      <c r="X3646" s="5" t="s">
        <v>6816</v>
      </c>
      <c r="Y3646" s="5" t="s">
        <v>74</v>
      </c>
      <c r="Z3646" s="8" t="b">
        <v>0</v>
      </c>
      <c r="AA3646" s="8" t="b">
        <v>0</v>
      </c>
    </row>
    <row r="3647" spans="1:27" x14ac:dyDescent="0.15">
      <c r="A3647" s="5" t="s">
        <v>4330</v>
      </c>
      <c r="B3647" s="5" t="s">
        <v>4331</v>
      </c>
      <c r="C3647" s="5" t="s">
        <v>29</v>
      </c>
      <c r="D3647" s="5" t="s">
        <v>59</v>
      </c>
      <c r="E3647" s="6">
        <v>2010</v>
      </c>
      <c r="F3647" s="5" t="s">
        <v>60</v>
      </c>
      <c r="G3647" s="5" t="s">
        <v>4332</v>
      </c>
      <c r="H3647" s="5" t="s">
        <v>4333</v>
      </c>
      <c r="I3647" s="5" t="s">
        <v>34</v>
      </c>
      <c r="J3647" s="5" t="s">
        <v>35</v>
      </c>
      <c r="K3647" s="5" t="s">
        <v>144</v>
      </c>
      <c r="L3647" s="5" t="s">
        <v>145</v>
      </c>
      <c r="M3647" s="5" t="s">
        <v>38</v>
      </c>
      <c r="N3647" s="5" t="s">
        <v>4334</v>
      </c>
      <c r="O3647" s="5" t="s">
        <v>38</v>
      </c>
      <c r="P3647" s="5" t="s">
        <v>38</v>
      </c>
      <c r="Q3647" s="5" t="s">
        <v>4335</v>
      </c>
      <c r="R3647" s="5" t="s">
        <v>1729</v>
      </c>
      <c r="S3647" s="5" t="s">
        <v>4336</v>
      </c>
      <c r="T3647" s="5" t="s">
        <v>4337</v>
      </c>
      <c r="U3647" s="7">
        <v>40238</v>
      </c>
      <c r="V3647" s="7">
        <v>43341</v>
      </c>
      <c r="W3647" s="5" t="s">
        <v>4338</v>
      </c>
      <c r="X3647" s="5" t="s">
        <v>73</v>
      </c>
      <c r="Y3647" s="5" t="s">
        <v>74</v>
      </c>
      <c r="Z3647" s="8" t="b">
        <v>0</v>
      </c>
      <c r="AA3647" s="8" t="b">
        <v>0</v>
      </c>
    </row>
    <row r="3648" spans="1:27" x14ac:dyDescent="0.15">
      <c r="A3648" s="5" t="s">
        <v>9444</v>
      </c>
      <c r="B3648" s="5" t="s">
        <v>9445</v>
      </c>
      <c r="C3648" s="5" t="s">
        <v>29</v>
      </c>
      <c r="D3648" s="5" t="s">
        <v>78</v>
      </c>
      <c r="E3648" s="6">
        <v>2010</v>
      </c>
      <c r="F3648" s="5" t="s">
        <v>6844</v>
      </c>
      <c r="G3648" s="5" t="s">
        <v>9446</v>
      </c>
      <c r="H3648" s="5" t="s">
        <v>9447</v>
      </c>
      <c r="I3648" s="5" t="s">
        <v>34</v>
      </c>
      <c r="J3648" s="5" t="s">
        <v>35</v>
      </c>
      <c r="K3648" s="5" t="s">
        <v>36</v>
      </c>
      <c r="L3648" s="5" t="s">
        <v>37</v>
      </c>
      <c r="M3648" s="5" t="s">
        <v>38</v>
      </c>
      <c r="N3648" s="5" t="s">
        <v>38</v>
      </c>
      <c r="O3648" s="5" t="s">
        <v>38</v>
      </c>
      <c r="P3648" s="5" t="s">
        <v>38</v>
      </c>
      <c r="Q3648" s="5" t="s">
        <v>38</v>
      </c>
      <c r="R3648" s="5" t="s">
        <v>38</v>
      </c>
      <c r="S3648" s="5" t="s">
        <v>9448</v>
      </c>
      <c r="T3648" s="5" t="s">
        <v>9449</v>
      </c>
      <c r="U3648" s="7">
        <v>40374</v>
      </c>
      <c r="V3648" s="7">
        <v>43412</v>
      </c>
      <c r="W3648" s="5" t="s">
        <v>9450</v>
      </c>
      <c r="X3648" s="5" t="s">
        <v>6816</v>
      </c>
      <c r="Y3648" s="5" t="s">
        <v>74</v>
      </c>
      <c r="Z3648" s="8" t="b">
        <v>0</v>
      </c>
      <c r="AA3648" s="8" t="b">
        <v>0</v>
      </c>
    </row>
    <row r="3649" spans="1:27" x14ac:dyDescent="0.15">
      <c r="A3649" s="5" t="s">
        <v>26546</v>
      </c>
      <c r="B3649" s="5" t="s">
        <v>26547</v>
      </c>
      <c r="C3649" s="5" t="s">
        <v>29</v>
      </c>
      <c r="D3649" s="5" t="s">
        <v>78</v>
      </c>
      <c r="E3649" s="6">
        <v>2010</v>
      </c>
      <c r="F3649" s="5" t="s">
        <v>6844</v>
      </c>
      <c r="G3649" s="5" t="s">
        <v>26548</v>
      </c>
      <c r="H3649" s="5" t="s">
        <v>26549</v>
      </c>
      <c r="I3649" s="5" t="s">
        <v>34</v>
      </c>
      <c r="J3649" s="5" t="s">
        <v>35</v>
      </c>
      <c r="K3649" s="5" t="s">
        <v>36</v>
      </c>
      <c r="L3649" s="5" t="s">
        <v>37</v>
      </c>
      <c r="M3649" s="5" t="s">
        <v>38</v>
      </c>
      <c r="N3649" s="5" t="s">
        <v>9084</v>
      </c>
      <c r="O3649" s="5" t="s">
        <v>9085</v>
      </c>
      <c r="P3649" s="5" t="s">
        <v>9086</v>
      </c>
      <c r="Q3649" s="5" t="s">
        <v>9087</v>
      </c>
      <c r="R3649" s="5" t="s">
        <v>69</v>
      </c>
      <c r="S3649" s="5" t="s">
        <v>26550</v>
      </c>
      <c r="T3649" s="5" t="s">
        <v>26551</v>
      </c>
      <c r="U3649" s="7">
        <v>40253</v>
      </c>
      <c r="V3649" s="7">
        <v>43341</v>
      </c>
      <c r="W3649" s="5" t="s">
        <v>26552</v>
      </c>
      <c r="X3649" s="5" t="s">
        <v>6816</v>
      </c>
      <c r="Y3649" s="5" t="s">
        <v>74</v>
      </c>
      <c r="Z3649" s="8" t="b">
        <v>0</v>
      </c>
      <c r="AA3649" s="8" t="b">
        <v>0</v>
      </c>
    </row>
    <row r="3650" spans="1:27" x14ac:dyDescent="0.15">
      <c r="A3650" s="5" t="s">
        <v>57274</v>
      </c>
      <c r="B3650" s="5" t="s">
        <v>57275</v>
      </c>
      <c r="C3650" s="5" t="s">
        <v>29</v>
      </c>
      <c r="D3650" s="5" t="s">
        <v>59</v>
      </c>
      <c r="E3650" s="6">
        <v>2010</v>
      </c>
      <c r="F3650" s="5" t="s">
        <v>60</v>
      </c>
      <c r="G3650" s="5" t="s">
        <v>57276</v>
      </c>
      <c r="H3650" s="5" t="s">
        <v>57277</v>
      </c>
      <c r="I3650" s="5" t="s">
        <v>34</v>
      </c>
      <c r="J3650" s="5" t="s">
        <v>35</v>
      </c>
      <c r="K3650" s="5" t="s">
        <v>36</v>
      </c>
      <c r="L3650" s="5" t="s">
        <v>37</v>
      </c>
      <c r="M3650" s="5" t="s">
        <v>38</v>
      </c>
      <c r="N3650" s="5" t="s">
        <v>8208</v>
      </c>
      <c r="O3650" s="5" t="s">
        <v>8209</v>
      </c>
      <c r="P3650" s="5" t="s">
        <v>8210</v>
      </c>
      <c r="Q3650" s="5" t="s">
        <v>8211</v>
      </c>
      <c r="R3650" s="5" t="s">
        <v>1729</v>
      </c>
      <c r="S3650" s="5" t="s">
        <v>57278</v>
      </c>
      <c r="T3650" s="5" t="s">
        <v>57279</v>
      </c>
      <c r="U3650" s="7">
        <v>40380</v>
      </c>
      <c r="V3650" s="7">
        <v>43341</v>
      </c>
      <c r="W3650" s="5" t="s">
        <v>57280</v>
      </c>
      <c r="X3650" s="5" t="s">
        <v>73</v>
      </c>
      <c r="Y3650" s="5" t="s">
        <v>74</v>
      </c>
      <c r="Z3650" s="8" t="b">
        <v>0</v>
      </c>
      <c r="AA3650" s="8" t="b">
        <v>0</v>
      </c>
    </row>
    <row r="3651" spans="1:27" x14ac:dyDescent="0.15">
      <c r="A3651" s="5" t="s">
        <v>32129</v>
      </c>
      <c r="B3651" s="5" t="s">
        <v>32130</v>
      </c>
      <c r="C3651" s="5" t="s">
        <v>58</v>
      </c>
      <c r="D3651" s="5" t="s">
        <v>90</v>
      </c>
      <c r="E3651" s="6">
        <v>2010</v>
      </c>
      <c r="F3651" s="5" t="s">
        <v>79</v>
      </c>
      <c r="G3651" s="5" t="s">
        <v>32131</v>
      </c>
      <c r="H3651" s="5" t="s">
        <v>32132</v>
      </c>
      <c r="I3651" s="5" t="s">
        <v>34</v>
      </c>
      <c r="J3651" s="5" t="s">
        <v>35</v>
      </c>
      <c r="K3651" s="5" t="s">
        <v>49</v>
      </c>
      <c r="L3651" s="5" t="s">
        <v>50</v>
      </c>
      <c r="M3651" s="5" t="s">
        <v>38</v>
      </c>
      <c r="N3651" s="5" t="s">
        <v>38</v>
      </c>
      <c r="O3651" s="5" t="s">
        <v>38</v>
      </c>
      <c r="P3651" s="5" t="s">
        <v>38</v>
      </c>
      <c r="Q3651" s="5" t="s">
        <v>38</v>
      </c>
      <c r="R3651" s="5" t="s">
        <v>38</v>
      </c>
      <c r="S3651" s="5" t="s">
        <v>32133</v>
      </c>
      <c r="T3651" s="5" t="s">
        <v>32134</v>
      </c>
      <c r="U3651" s="7">
        <v>40428</v>
      </c>
      <c r="V3651" s="7">
        <v>43341</v>
      </c>
      <c r="W3651" s="5" t="s">
        <v>32135</v>
      </c>
      <c r="X3651" s="5" t="s">
        <v>87</v>
      </c>
      <c r="Y3651" s="5" t="s">
        <v>74</v>
      </c>
      <c r="Z3651" s="8" t="b">
        <v>0</v>
      </c>
      <c r="AA3651" s="8" t="b">
        <v>0</v>
      </c>
    </row>
    <row r="3652" spans="1:27" x14ac:dyDescent="0.15">
      <c r="A3652" s="5" t="s">
        <v>13607</v>
      </c>
      <c r="B3652" s="5" t="s">
        <v>13608</v>
      </c>
      <c r="C3652" s="5" t="s">
        <v>29</v>
      </c>
      <c r="D3652" s="5" t="s">
        <v>78</v>
      </c>
      <c r="E3652" s="6">
        <v>2010</v>
      </c>
      <c r="F3652" s="5" t="s">
        <v>6844</v>
      </c>
      <c r="G3652" s="5" t="s">
        <v>13609</v>
      </c>
      <c r="H3652" s="5" t="s">
        <v>13610</v>
      </c>
      <c r="I3652" s="5" t="s">
        <v>34</v>
      </c>
      <c r="J3652" s="5" t="s">
        <v>35</v>
      </c>
      <c r="K3652" s="5" t="s">
        <v>49</v>
      </c>
      <c r="L3652" s="5" t="s">
        <v>50</v>
      </c>
      <c r="M3652" s="5" t="s">
        <v>38</v>
      </c>
      <c r="N3652" s="5" t="s">
        <v>38</v>
      </c>
      <c r="O3652" s="5" t="s">
        <v>38</v>
      </c>
      <c r="P3652" s="5" t="s">
        <v>38</v>
      </c>
      <c r="Q3652" s="5" t="s">
        <v>38</v>
      </c>
      <c r="R3652" s="5" t="s">
        <v>38</v>
      </c>
      <c r="S3652" s="5" t="s">
        <v>13611</v>
      </c>
      <c r="T3652" s="5" t="s">
        <v>13612</v>
      </c>
      <c r="U3652" s="7">
        <v>40238</v>
      </c>
      <c r="V3652" s="7">
        <v>43341</v>
      </c>
      <c r="W3652" s="5" t="s">
        <v>13613</v>
      </c>
      <c r="X3652" s="5" t="s">
        <v>6816</v>
      </c>
      <c r="Y3652" s="5" t="s">
        <v>74</v>
      </c>
      <c r="Z3652" s="8" t="b">
        <v>0</v>
      </c>
      <c r="AA3652" s="8" t="b">
        <v>0</v>
      </c>
    </row>
    <row r="3653" spans="1:27" x14ac:dyDescent="0.15">
      <c r="A3653" s="5" t="s">
        <v>48631</v>
      </c>
      <c r="B3653" s="5" t="s">
        <v>48632</v>
      </c>
      <c r="C3653" s="5" t="s">
        <v>29</v>
      </c>
      <c r="D3653" s="5" t="s">
        <v>78</v>
      </c>
      <c r="E3653" s="6">
        <v>2010</v>
      </c>
      <c r="F3653" s="5" t="s">
        <v>79</v>
      </c>
      <c r="G3653" s="5" t="s">
        <v>48633</v>
      </c>
      <c r="H3653" s="5" t="s">
        <v>48634</v>
      </c>
      <c r="I3653" s="5" t="s">
        <v>34</v>
      </c>
      <c r="J3653" s="5" t="s">
        <v>35</v>
      </c>
      <c r="K3653" s="5" t="s">
        <v>883</v>
      </c>
      <c r="L3653" s="5" t="s">
        <v>884</v>
      </c>
      <c r="M3653" s="5" t="s">
        <v>38</v>
      </c>
      <c r="N3653" s="5" t="s">
        <v>38</v>
      </c>
      <c r="O3653" s="5" t="s">
        <v>38</v>
      </c>
      <c r="P3653" s="5" t="s">
        <v>38</v>
      </c>
      <c r="Q3653" s="5" t="s">
        <v>38</v>
      </c>
      <c r="R3653" s="5" t="s">
        <v>38</v>
      </c>
      <c r="S3653" s="5" t="s">
        <v>48635</v>
      </c>
      <c r="T3653" s="5" t="s">
        <v>48636</v>
      </c>
      <c r="U3653" s="7">
        <v>40528</v>
      </c>
      <c r="V3653" s="7">
        <v>43341</v>
      </c>
      <c r="W3653" s="5" t="s">
        <v>48637</v>
      </c>
      <c r="X3653" s="5" t="s">
        <v>100</v>
      </c>
      <c r="Y3653" s="5" t="s">
        <v>74</v>
      </c>
      <c r="Z3653" s="8" t="b">
        <v>0</v>
      </c>
      <c r="AA3653" s="8" t="b">
        <v>0</v>
      </c>
    </row>
    <row r="3654" spans="1:27" x14ac:dyDescent="0.15">
      <c r="A3654" s="5" t="s">
        <v>29463</v>
      </c>
      <c r="B3654" s="5" t="s">
        <v>29464</v>
      </c>
      <c r="C3654" s="5" t="s">
        <v>29</v>
      </c>
      <c r="D3654" s="5" t="s">
        <v>78</v>
      </c>
      <c r="E3654" s="6">
        <v>2010</v>
      </c>
      <c r="F3654" s="5" t="s">
        <v>103</v>
      </c>
      <c r="G3654" s="5" t="s">
        <v>29465</v>
      </c>
      <c r="H3654" s="5" t="s">
        <v>29466</v>
      </c>
      <c r="I3654" s="5" t="s">
        <v>34</v>
      </c>
      <c r="J3654" s="5" t="s">
        <v>35</v>
      </c>
      <c r="K3654" s="5" t="s">
        <v>36</v>
      </c>
      <c r="L3654" s="5" t="s">
        <v>37</v>
      </c>
      <c r="M3654" s="5" t="s">
        <v>38</v>
      </c>
      <c r="N3654" s="5" t="s">
        <v>38</v>
      </c>
      <c r="O3654" s="5" t="s">
        <v>38</v>
      </c>
      <c r="P3654" s="5" t="s">
        <v>38</v>
      </c>
      <c r="Q3654" s="5" t="s">
        <v>38</v>
      </c>
      <c r="R3654" s="5" t="s">
        <v>38</v>
      </c>
      <c r="S3654" s="5" t="s">
        <v>29467</v>
      </c>
      <c r="T3654" s="5" t="s">
        <v>29468</v>
      </c>
      <c r="U3654" s="7">
        <v>40253</v>
      </c>
      <c r="V3654" s="7">
        <v>43412</v>
      </c>
      <c r="W3654" s="5" t="s">
        <v>29469</v>
      </c>
      <c r="X3654" s="5" t="s">
        <v>100</v>
      </c>
      <c r="Y3654" s="5" t="s">
        <v>74</v>
      </c>
      <c r="Z3654" s="8" t="b">
        <v>0</v>
      </c>
      <c r="AA3654" s="8" t="b">
        <v>0</v>
      </c>
    </row>
    <row r="3655" spans="1:27" x14ac:dyDescent="0.15">
      <c r="A3655" s="5" t="s">
        <v>57336</v>
      </c>
      <c r="B3655" s="5" t="s">
        <v>57337</v>
      </c>
      <c r="C3655" s="5" t="s">
        <v>29</v>
      </c>
      <c r="D3655" s="5" t="s">
        <v>938</v>
      </c>
      <c r="E3655" s="6">
        <v>2010</v>
      </c>
      <c r="F3655" s="5" t="s">
        <v>6844</v>
      </c>
      <c r="G3655" s="5" t="s">
        <v>57338</v>
      </c>
      <c r="H3655" s="5" t="s">
        <v>57339</v>
      </c>
      <c r="I3655" s="5" t="s">
        <v>34</v>
      </c>
      <c r="J3655" s="5" t="s">
        <v>35</v>
      </c>
      <c r="K3655" s="5" t="s">
        <v>49</v>
      </c>
      <c r="L3655" s="5" t="s">
        <v>50</v>
      </c>
      <c r="M3655" s="5" t="s">
        <v>38</v>
      </c>
      <c r="N3655" s="5" t="s">
        <v>38</v>
      </c>
      <c r="O3655" s="5" t="s">
        <v>38</v>
      </c>
      <c r="P3655" s="5" t="s">
        <v>38</v>
      </c>
      <c r="Q3655" s="5" t="s">
        <v>38</v>
      </c>
      <c r="R3655" s="5" t="s">
        <v>38</v>
      </c>
      <c r="S3655" s="5" t="s">
        <v>57340</v>
      </c>
      <c r="T3655" s="5" t="s">
        <v>57341</v>
      </c>
      <c r="U3655" s="7">
        <v>40438</v>
      </c>
      <c r="V3655" s="7">
        <v>43341</v>
      </c>
      <c r="W3655" s="5" t="s">
        <v>57342</v>
      </c>
      <c r="X3655" s="5" t="s">
        <v>6816</v>
      </c>
      <c r="Y3655" s="5" t="s">
        <v>74</v>
      </c>
      <c r="Z3655" s="8" t="b">
        <v>0</v>
      </c>
      <c r="AA3655" s="8" t="b">
        <v>0</v>
      </c>
    </row>
    <row r="3656" spans="1:27" x14ac:dyDescent="0.15">
      <c r="A3656" s="5" t="s">
        <v>36886</v>
      </c>
      <c r="B3656" s="5" t="s">
        <v>36887</v>
      </c>
      <c r="C3656" s="5" t="s">
        <v>77</v>
      </c>
      <c r="D3656" s="5" t="s">
        <v>1841</v>
      </c>
      <c r="E3656" s="6">
        <v>2010</v>
      </c>
      <c r="F3656" s="5" t="s">
        <v>6816</v>
      </c>
      <c r="G3656" s="5" t="s">
        <v>36888</v>
      </c>
      <c r="H3656" s="5" t="s">
        <v>36889</v>
      </c>
      <c r="I3656" s="5" t="s">
        <v>34</v>
      </c>
      <c r="J3656" s="5" t="s">
        <v>35</v>
      </c>
      <c r="K3656" s="5" t="s">
        <v>82</v>
      </c>
      <c r="L3656" s="5" t="s">
        <v>83</v>
      </c>
      <c r="M3656" s="5" t="s">
        <v>38</v>
      </c>
      <c r="N3656" s="5" t="s">
        <v>8856</v>
      </c>
      <c r="O3656" s="5" t="s">
        <v>8857</v>
      </c>
      <c r="P3656" s="5" t="s">
        <v>8858</v>
      </c>
      <c r="Q3656" s="5" t="s">
        <v>8859</v>
      </c>
      <c r="R3656" s="5" t="s">
        <v>36890</v>
      </c>
      <c r="S3656" s="5" t="s">
        <v>36891</v>
      </c>
      <c r="T3656" s="5" t="s">
        <v>36892</v>
      </c>
      <c r="U3656" s="7">
        <v>40520</v>
      </c>
      <c r="V3656" s="7">
        <v>43397</v>
      </c>
      <c r="W3656" s="5" t="s">
        <v>35267</v>
      </c>
      <c r="X3656" s="5" t="s">
        <v>6816</v>
      </c>
      <c r="Y3656" s="5" t="s">
        <v>74</v>
      </c>
      <c r="Z3656" s="8" t="b">
        <v>0</v>
      </c>
      <c r="AA3656" s="8" t="b">
        <v>0</v>
      </c>
    </row>
    <row r="3657" spans="1:27" x14ac:dyDescent="0.15">
      <c r="A3657" s="5" t="s">
        <v>36886</v>
      </c>
      <c r="B3657" s="5" t="s">
        <v>36887</v>
      </c>
      <c r="C3657" s="5" t="s">
        <v>77</v>
      </c>
      <c r="D3657" s="5" t="s">
        <v>1841</v>
      </c>
      <c r="E3657" s="6">
        <v>2010</v>
      </c>
      <c r="F3657" s="5" t="s">
        <v>6816</v>
      </c>
      <c r="G3657" s="5" t="s">
        <v>42792</v>
      </c>
      <c r="H3657" s="5" t="s">
        <v>42793</v>
      </c>
      <c r="I3657" s="5" t="s">
        <v>34</v>
      </c>
      <c r="J3657" s="5" t="s">
        <v>35</v>
      </c>
      <c r="K3657" s="5" t="s">
        <v>82</v>
      </c>
      <c r="L3657" s="5" t="s">
        <v>83</v>
      </c>
      <c r="M3657" s="5" t="s">
        <v>38</v>
      </c>
      <c r="N3657" s="5" t="s">
        <v>8856</v>
      </c>
      <c r="O3657" s="5" t="s">
        <v>8857</v>
      </c>
      <c r="P3657" s="5" t="s">
        <v>8858</v>
      </c>
      <c r="Q3657" s="5" t="s">
        <v>8859</v>
      </c>
      <c r="R3657" s="5" t="s">
        <v>42794</v>
      </c>
      <c r="S3657" s="5" t="s">
        <v>42795</v>
      </c>
      <c r="T3657" s="5" t="s">
        <v>42796</v>
      </c>
      <c r="U3657" s="7">
        <v>40520</v>
      </c>
      <c r="V3657" s="7">
        <v>43397</v>
      </c>
      <c r="W3657" s="5" t="s">
        <v>42797</v>
      </c>
      <c r="X3657" s="5" t="s">
        <v>6816</v>
      </c>
      <c r="Y3657" s="5" t="s">
        <v>74</v>
      </c>
      <c r="Z3657" s="8" t="b">
        <v>0</v>
      </c>
      <c r="AA3657" s="8" t="b">
        <v>0</v>
      </c>
    </row>
    <row r="3658" spans="1:27" x14ac:dyDescent="0.15">
      <c r="A3658" s="5" t="s">
        <v>38358</v>
      </c>
      <c r="B3658" s="5" t="s">
        <v>38359</v>
      </c>
      <c r="C3658" s="5" t="s">
        <v>29</v>
      </c>
      <c r="D3658" s="5" t="s">
        <v>1841</v>
      </c>
      <c r="E3658" s="6">
        <v>2010</v>
      </c>
      <c r="F3658" s="5" t="s">
        <v>6844</v>
      </c>
      <c r="G3658" s="5" t="s">
        <v>38360</v>
      </c>
      <c r="H3658" s="5" t="s">
        <v>38361</v>
      </c>
      <c r="I3658" s="5" t="s">
        <v>34</v>
      </c>
      <c r="J3658" s="5" t="s">
        <v>35</v>
      </c>
      <c r="K3658" s="5" t="s">
        <v>82</v>
      </c>
      <c r="L3658" s="5" t="s">
        <v>83</v>
      </c>
      <c r="M3658" s="5" t="s">
        <v>38</v>
      </c>
      <c r="N3658" s="5" t="s">
        <v>8856</v>
      </c>
      <c r="O3658" s="5" t="s">
        <v>8857</v>
      </c>
      <c r="P3658" s="5" t="s">
        <v>8858</v>
      </c>
      <c r="Q3658" s="5" t="s">
        <v>8859</v>
      </c>
      <c r="R3658" s="5" t="s">
        <v>38362</v>
      </c>
      <c r="S3658" s="5" t="s">
        <v>38363</v>
      </c>
      <c r="T3658" s="5" t="s">
        <v>38364</v>
      </c>
      <c r="U3658" s="7">
        <v>40332</v>
      </c>
      <c r="V3658" s="7">
        <v>43415</v>
      </c>
      <c r="W3658" s="5" t="s">
        <v>38365</v>
      </c>
      <c r="X3658" s="5" t="s">
        <v>6816</v>
      </c>
      <c r="Y3658" s="5" t="s">
        <v>74</v>
      </c>
      <c r="Z3658" s="8" t="b">
        <v>0</v>
      </c>
      <c r="AA3658" s="8" t="b">
        <v>0</v>
      </c>
    </row>
    <row r="3659" spans="1:27" x14ac:dyDescent="0.15">
      <c r="A3659" s="5" t="s">
        <v>38358</v>
      </c>
      <c r="B3659" s="5" t="s">
        <v>38359</v>
      </c>
      <c r="C3659" s="5" t="s">
        <v>29</v>
      </c>
      <c r="D3659" s="5" t="s">
        <v>1841</v>
      </c>
      <c r="E3659" s="6">
        <v>2010</v>
      </c>
      <c r="F3659" s="5" t="s">
        <v>6844</v>
      </c>
      <c r="G3659" s="5" t="s">
        <v>61990</v>
      </c>
      <c r="H3659" s="5" t="s">
        <v>61991</v>
      </c>
      <c r="I3659" s="5" t="s">
        <v>34</v>
      </c>
      <c r="J3659" s="5" t="s">
        <v>35</v>
      </c>
      <c r="K3659" s="5" t="s">
        <v>82</v>
      </c>
      <c r="L3659" s="5" t="s">
        <v>83</v>
      </c>
      <c r="M3659" s="5" t="s">
        <v>38</v>
      </c>
      <c r="N3659" s="5" t="s">
        <v>8856</v>
      </c>
      <c r="O3659" s="5" t="s">
        <v>8857</v>
      </c>
      <c r="P3659" s="5" t="s">
        <v>8858</v>
      </c>
      <c r="Q3659" s="5" t="s">
        <v>8859</v>
      </c>
      <c r="R3659" s="5" t="s">
        <v>27638</v>
      </c>
      <c r="S3659" s="5" t="s">
        <v>61992</v>
      </c>
      <c r="T3659" s="5" t="s">
        <v>61993</v>
      </c>
      <c r="U3659" s="7">
        <v>40334</v>
      </c>
      <c r="V3659" s="7">
        <v>43415</v>
      </c>
      <c r="W3659" s="5" t="s">
        <v>38365</v>
      </c>
      <c r="X3659" s="5" t="s">
        <v>6816</v>
      </c>
      <c r="Y3659" s="5" t="s">
        <v>74</v>
      </c>
      <c r="Z3659" s="8" t="b">
        <v>0</v>
      </c>
      <c r="AA3659" s="8" t="b">
        <v>0</v>
      </c>
    </row>
    <row r="3660" spans="1:27" x14ac:dyDescent="0.15">
      <c r="A3660" s="5" t="s">
        <v>42296</v>
      </c>
      <c r="B3660" s="5" t="s">
        <v>42297</v>
      </c>
      <c r="C3660" s="5" t="s">
        <v>29</v>
      </c>
      <c r="D3660" s="5" t="s">
        <v>78</v>
      </c>
      <c r="E3660" s="6">
        <v>2010</v>
      </c>
      <c r="F3660" s="5" t="s">
        <v>6844</v>
      </c>
      <c r="G3660" s="5" t="s">
        <v>42298</v>
      </c>
      <c r="H3660" s="5" t="s">
        <v>42299</v>
      </c>
      <c r="I3660" s="5" t="s">
        <v>34</v>
      </c>
      <c r="J3660" s="5" t="s">
        <v>35</v>
      </c>
      <c r="K3660" s="5" t="s">
        <v>49</v>
      </c>
      <c r="L3660" s="5" t="s">
        <v>50</v>
      </c>
      <c r="M3660" s="5" t="s">
        <v>38</v>
      </c>
      <c r="N3660" s="5" t="s">
        <v>38</v>
      </c>
      <c r="O3660" s="5" t="s">
        <v>38</v>
      </c>
      <c r="P3660" s="5" t="s">
        <v>38</v>
      </c>
      <c r="Q3660" s="5" t="s">
        <v>38</v>
      </c>
      <c r="R3660" s="5" t="s">
        <v>38</v>
      </c>
      <c r="S3660" s="5" t="s">
        <v>42300</v>
      </c>
      <c r="T3660" s="5" t="s">
        <v>42301</v>
      </c>
      <c r="U3660" s="7">
        <v>40374</v>
      </c>
      <c r="V3660" s="7">
        <v>43341</v>
      </c>
      <c r="W3660" s="5" t="s">
        <v>42302</v>
      </c>
      <c r="X3660" s="5" t="s">
        <v>6816</v>
      </c>
      <c r="Y3660" s="5" t="s">
        <v>74</v>
      </c>
      <c r="Z3660" s="8" t="b">
        <v>0</v>
      </c>
      <c r="AA3660" s="8" t="b">
        <v>0</v>
      </c>
    </row>
    <row r="3661" spans="1:27" x14ac:dyDescent="0.15">
      <c r="A3661" s="5" t="s">
        <v>52039</v>
      </c>
      <c r="B3661" s="5" t="s">
        <v>52040</v>
      </c>
      <c r="C3661" s="5" t="s">
        <v>29</v>
      </c>
      <c r="D3661" s="5" t="s">
        <v>30</v>
      </c>
      <c r="E3661" s="6">
        <v>2010</v>
      </c>
      <c r="F3661" s="5" t="s">
        <v>79</v>
      </c>
      <c r="G3661" s="5" t="s">
        <v>52041</v>
      </c>
      <c r="H3661" s="5" t="s">
        <v>52042</v>
      </c>
      <c r="I3661" s="5" t="s">
        <v>34</v>
      </c>
      <c r="J3661" s="5" t="s">
        <v>35</v>
      </c>
      <c r="K3661" s="5" t="s">
        <v>883</v>
      </c>
      <c r="L3661" s="5" t="s">
        <v>884</v>
      </c>
      <c r="M3661" s="5" t="s">
        <v>38</v>
      </c>
      <c r="N3661" s="5" t="s">
        <v>38</v>
      </c>
      <c r="O3661" s="5" t="s">
        <v>38</v>
      </c>
      <c r="P3661" s="5" t="s">
        <v>38</v>
      </c>
      <c r="Q3661" s="5" t="s">
        <v>38</v>
      </c>
      <c r="R3661" s="5" t="s">
        <v>38</v>
      </c>
      <c r="S3661" s="5" t="s">
        <v>52043</v>
      </c>
      <c r="T3661" s="5" t="s">
        <v>52044</v>
      </c>
      <c r="U3661" s="7">
        <v>40491</v>
      </c>
      <c r="V3661" s="7">
        <v>43341</v>
      </c>
      <c r="W3661" s="5" t="s">
        <v>7373</v>
      </c>
      <c r="X3661" s="5" t="s">
        <v>100</v>
      </c>
      <c r="Y3661" s="5" t="s">
        <v>74</v>
      </c>
      <c r="Z3661" s="8" t="b">
        <v>0</v>
      </c>
      <c r="AA3661" s="8" t="b">
        <v>0</v>
      </c>
    </row>
    <row r="3662" spans="1:27" x14ac:dyDescent="0.15">
      <c r="A3662" s="5" t="s">
        <v>39180</v>
      </c>
      <c r="B3662" s="5" t="s">
        <v>39181</v>
      </c>
      <c r="C3662" s="5" t="s">
        <v>29</v>
      </c>
      <c r="D3662" s="5" t="s">
        <v>59</v>
      </c>
      <c r="E3662" s="6">
        <v>2010</v>
      </c>
      <c r="F3662" s="5" t="s">
        <v>6816</v>
      </c>
      <c r="G3662" s="5" t="s">
        <v>39182</v>
      </c>
      <c r="H3662" s="5" t="s">
        <v>39183</v>
      </c>
      <c r="I3662" s="5" t="s">
        <v>34</v>
      </c>
      <c r="J3662" s="5" t="s">
        <v>35</v>
      </c>
      <c r="K3662" s="5" t="s">
        <v>82</v>
      </c>
      <c r="L3662" s="5" t="s">
        <v>83</v>
      </c>
      <c r="M3662" s="5" t="s">
        <v>38</v>
      </c>
      <c r="N3662" s="5" t="s">
        <v>8856</v>
      </c>
      <c r="O3662" s="5" t="s">
        <v>8857</v>
      </c>
      <c r="P3662" s="5" t="s">
        <v>8858</v>
      </c>
      <c r="Q3662" s="5" t="s">
        <v>8859</v>
      </c>
      <c r="R3662" s="5" t="s">
        <v>39184</v>
      </c>
      <c r="S3662" s="5" t="s">
        <v>39185</v>
      </c>
      <c r="T3662" s="5" t="s">
        <v>39186</v>
      </c>
      <c r="U3662" s="7">
        <v>40481</v>
      </c>
      <c r="V3662" s="7">
        <v>43417</v>
      </c>
      <c r="W3662" s="5" t="s">
        <v>39187</v>
      </c>
      <c r="X3662" s="5" t="s">
        <v>6816</v>
      </c>
      <c r="Y3662" s="5" t="s">
        <v>74</v>
      </c>
      <c r="Z3662" s="8" t="b">
        <v>0</v>
      </c>
      <c r="AA3662" s="8" t="b">
        <v>0</v>
      </c>
    </row>
    <row r="3663" spans="1:27" x14ac:dyDescent="0.15">
      <c r="A3663" s="5" t="s">
        <v>39892</v>
      </c>
      <c r="B3663" s="5" t="s">
        <v>39893</v>
      </c>
      <c r="C3663" s="5" t="s">
        <v>29</v>
      </c>
      <c r="D3663" s="5" t="s">
        <v>78</v>
      </c>
      <c r="E3663" s="6">
        <v>2010</v>
      </c>
      <c r="F3663" s="5" t="s">
        <v>60</v>
      </c>
      <c r="G3663" s="5" t="s">
        <v>39894</v>
      </c>
      <c r="H3663" s="5" t="s">
        <v>39895</v>
      </c>
      <c r="I3663" s="5" t="s">
        <v>34</v>
      </c>
      <c r="J3663" s="5" t="s">
        <v>35</v>
      </c>
      <c r="K3663" s="5" t="s">
        <v>36</v>
      </c>
      <c r="L3663" s="5" t="s">
        <v>37</v>
      </c>
      <c r="M3663" s="5" t="s">
        <v>38</v>
      </c>
      <c r="N3663" s="5" t="s">
        <v>31677</v>
      </c>
      <c r="O3663" s="5" t="s">
        <v>31678</v>
      </c>
      <c r="P3663" s="5" t="s">
        <v>31679</v>
      </c>
      <c r="Q3663" s="5" t="s">
        <v>31680</v>
      </c>
      <c r="R3663" s="5" t="s">
        <v>4115</v>
      </c>
      <c r="S3663" s="5" t="s">
        <v>39896</v>
      </c>
      <c r="T3663" s="5" t="s">
        <v>39897</v>
      </c>
      <c r="U3663" s="7">
        <v>40415</v>
      </c>
      <c r="V3663" s="7">
        <v>43341</v>
      </c>
      <c r="W3663" s="5" t="s">
        <v>39898</v>
      </c>
      <c r="X3663" s="5" t="s">
        <v>73</v>
      </c>
      <c r="Y3663" s="5" t="s">
        <v>74</v>
      </c>
      <c r="Z3663" s="8" t="b">
        <v>0</v>
      </c>
      <c r="AA3663" s="8" t="b">
        <v>0</v>
      </c>
    </row>
    <row r="3664" spans="1:27" x14ac:dyDescent="0.15">
      <c r="A3664" s="5" t="s">
        <v>28648</v>
      </c>
      <c r="B3664" s="5" t="s">
        <v>28649</v>
      </c>
      <c r="C3664" s="5" t="s">
        <v>29</v>
      </c>
      <c r="D3664" s="5" t="s">
        <v>134</v>
      </c>
      <c r="E3664" s="6">
        <v>2010</v>
      </c>
      <c r="F3664" s="5" t="s">
        <v>7010</v>
      </c>
      <c r="G3664" s="5" t="s">
        <v>28650</v>
      </c>
      <c r="H3664" s="5" t="s">
        <v>28651</v>
      </c>
      <c r="I3664" s="5" t="s">
        <v>34</v>
      </c>
      <c r="J3664" s="5" t="s">
        <v>35</v>
      </c>
      <c r="K3664" s="5" t="s">
        <v>106</v>
      </c>
      <c r="L3664" s="5" t="s">
        <v>107</v>
      </c>
      <c r="M3664" s="5" t="s">
        <v>38</v>
      </c>
      <c r="N3664" s="5" t="s">
        <v>38</v>
      </c>
      <c r="O3664" s="5" t="s">
        <v>38</v>
      </c>
      <c r="P3664" s="5" t="s">
        <v>38</v>
      </c>
      <c r="Q3664" s="5" t="s">
        <v>38</v>
      </c>
      <c r="R3664" s="5" t="s">
        <v>38</v>
      </c>
      <c r="S3664" s="5" t="s">
        <v>28652</v>
      </c>
      <c r="T3664" s="5" t="s">
        <v>28653</v>
      </c>
      <c r="U3664" s="7">
        <v>40238</v>
      </c>
      <c r="V3664" s="7">
        <v>43341</v>
      </c>
      <c r="W3664" s="5" t="s">
        <v>28654</v>
      </c>
      <c r="X3664" s="5" t="s">
        <v>7017</v>
      </c>
      <c r="Y3664" s="5" t="s">
        <v>74</v>
      </c>
      <c r="Z3664" s="8" t="b">
        <v>0</v>
      </c>
      <c r="AA3664" s="8" t="b">
        <v>0</v>
      </c>
    </row>
    <row r="3665" spans="1:27" x14ac:dyDescent="0.15">
      <c r="A3665" s="5" t="s">
        <v>9668</v>
      </c>
      <c r="B3665" s="5" t="s">
        <v>9669</v>
      </c>
      <c r="C3665" s="5" t="s">
        <v>29</v>
      </c>
      <c r="D3665" s="5" t="s">
        <v>78</v>
      </c>
      <c r="E3665" s="6">
        <v>2010</v>
      </c>
      <c r="F3665" s="5" t="s">
        <v>6844</v>
      </c>
      <c r="G3665" s="5" t="s">
        <v>9670</v>
      </c>
      <c r="H3665" s="5" t="s">
        <v>9671</v>
      </c>
      <c r="I3665" s="5" t="s">
        <v>34</v>
      </c>
      <c r="J3665" s="5" t="s">
        <v>35</v>
      </c>
      <c r="K3665" s="5" t="s">
        <v>82</v>
      </c>
      <c r="L3665" s="5" t="s">
        <v>83</v>
      </c>
      <c r="M3665" s="5" t="s">
        <v>38</v>
      </c>
      <c r="N3665" s="5" t="s">
        <v>38</v>
      </c>
      <c r="O3665" s="5" t="s">
        <v>38</v>
      </c>
      <c r="P3665" s="5" t="s">
        <v>38</v>
      </c>
      <c r="Q3665" s="5" t="s">
        <v>38</v>
      </c>
      <c r="R3665" s="5" t="s">
        <v>38</v>
      </c>
      <c r="S3665" s="5" t="s">
        <v>9672</v>
      </c>
      <c r="T3665" s="5" t="s">
        <v>9673</v>
      </c>
      <c r="U3665" s="7">
        <v>40438</v>
      </c>
      <c r="V3665" s="7">
        <v>43413</v>
      </c>
      <c r="W3665" s="5" t="s">
        <v>9674</v>
      </c>
      <c r="X3665" s="5" t="s">
        <v>6816</v>
      </c>
      <c r="Y3665" s="5" t="s">
        <v>74</v>
      </c>
      <c r="Z3665" s="8" t="b">
        <v>0</v>
      </c>
      <c r="AA3665" s="8" t="b">
        <v>0</v>
      </c>
    </row>
    <row r="3666" spans="1:27" x14ac:dyDescent="0.15">
      <c r="A3666" s="5" t="s">
        <v>24248</v>
      </c>
      <c r="B3666" s="5" t="s">
        <v>24249</v>
      </c>
      <c r="C3666" s="5" t="s">
        <v>29</v>
      </c>
      <c r="D3666" s="5" t="s">
        <v>59</v>
      </c>
      <c r="E3666" s="6">
        <v>2010</v>
      </c>
      <c r="F3666" s="5" t="s">
        <v>60</v>
      </c>
      <c r="G3666" s="5" t="s">
        <v>24250</v>
      </c>
      <c r="H3666" s="5" t="s">
        <v>24251</v>
      </c>
      <c r="I3666" s="5" t="s">
        <v>34</v>
      </c>
      <c r="J3666" s="5" t="s">
        <v>35</v>
      </c>
      <c r="K3666" s="5" t="s">
        <v>144</v>
      </c>
      <c r="L3666" s="5" t="s">
        <v>145</v>
      </c>
      <c r="M3666" s="5" t="s">
        <v>38</v>
      </c>
      <c r="N3666" s="5" t="s">
        <v>21908</v>
      </c>
      <c r="O3666" s="5" t="s">
        <v>38</v>
      </c>
      <c r="P3666" s="5" t="s">
        <v>38</v>
      </c>
      <c r="Q3666" s="5" t="s">
        <v>21909</v>
      </c>
      <c r="R3666" s="5" t="s">
        <v>17276</v>
      </c>
      <c r="S3666" s="5" t="s">
        <v>24252</v>
      </c>
      <c r="T3666" s="5" t="s">
        <v>24253</v>
      </c>
      <c r="U3666" s="7">
        <v>40444</v>
      </c>
      <c r="V3666" s="7">
        <v>43341</v>
      </c>
      <c r="W3666" s="5" t="s">
        <v>24254</v>
      </c>
      <c r="X3666" s="5" t="s">
        <v>73</v>
      </c>
      <c r="Y3666" s="5" t="s">
        <v>74</v>
      </c>
      <c r="Z3666" s="8" t="b">
        <v>0</v>
      </c>
      <c r="AA3666" s="8" t="b">
        <v>0</v>
      </c>
    </row>
    <row r="3667" spans="1:27" x14ac:dyDescent="0.15">
      <c r="A3667" s="5" t="s">
        <v>32369</v>
      </c>
      <c r="B3667" s="5" t="s">
        <v>32370</v>
      </c>
      <c r="C3667" s="5" t="s">
        <v>58</v>
      </c>
      <c r="D3667" s="5" t="s">
        <v>90</v>
      </c>
      <c r="E3667" s="6">
        <v>2010</v>
      </c>
      <c r="F3667" s="5" t="s">
        <v>103</v>
      </c>
      <c r="G3667" s="5" t="s">
        <v>32371</v>
      </c>
      <c r="H3667" s="5" t="s">
        <v>32372</v>
      </c>
      <c r="I3667" s="5" t="s">
        <v>34</v>
      </c>
      <c r="J3667" s="5" t="s">
        <v>35</v>
      </c>
      <c r="K3667" s="5" t="s">
        <v>153</v>
      </c>
      <c r="L3667" s="5" t="s">
        <v>154</v>
      </c>
      <c r="M3667" s="5" t="s">
        <v>38</v>
      </c>
      <c r="N3667" s="5" t="s">
        <v>176</v>
      </c>
      <c r="O3667" s="5" t="s">
        <v>177</v>
      </c>
      <c r="P3667" s="5" t="s">
        <v>178</v>
      </c>
      <c r="Q3667" s="5" t="s">
        <v>179</v>
      </c>
      <c r="R3667" s="5" t="s">
        <v>38</v>
      </c>
      <c r="S3667" s="5" t="s">
        <v>32373</v>
      </c>
      <c r="T3667" s="5" t="s">
        <v>32374</v>
      </c>
      <c r="U3667" s="7">
        <v>40295</v>
      </c>
      <c r="V3667" s="7">
        <v>43341</v>
      </c>
      <c r="W3667" s="5" t="s">
        <v>32375</v>
      </c>
      <c r="X3667" s="5" t="s">
        <v>100</v>
      </c>
      <c r="Y3667" s="5" t="s">
        <v>74</v>
      </c>
      <c r="Z3667" s="8" t="b">
        <v>0</v>
      </c>
      <c r="AA3667" s="8" t="b">
        <v>0</v>
      </c>
    </row>
    <row r="3668" spans="1:27" x14ac:dyDescent="0.15">
      <c r="A3668" s="5" t="s">
        <v>2058</v>
      </c>
      <c r="B3668" s="5" t="s">
        <v>2059</v>
      </c>
      <c r="C3668" s="5" t="s">
        <v>29</v>
      </c>
      <c r="D3668" s="5" t="s">
        <v>78</v>
      </c>
      <c r="E3668" s="6">
        <v>2010</v>
      </c>
      <c r="F3668" s="5" t="s">
        <v>79</v>
      </c>
      <c r="G3668" s="5" t="s">
        <v>2060</v>
      </c>
      <c r="H3668" s="5" t="s">
        <v>2061</v>
      </c>
      <c r="I3668" s="5" t="s">
        <v>34</v>
      </c>
      <c r="J3668" s="5" t="s">
        <v>35</v>
      </c>
      <c r="K3668" s="5" t="s">
        <v>153</v>
      </c>
      <c r="L3668" s="5" t="s">
        <v>154</v>
      </c>
      <c r="M3668" s="5" t="s">
        <v>38</v>
      </c>
      <c r="N3668" s="5" t="s">
        <v>38</v>
      </c>
      <c r="O3668" s="5" t="s">
        <v>38</v>
      </c>
      <c r="P3668" s="5" t="s">
        <v>38</v>
      </c>
      <c r="Q3668" s="5" t="s">
        <v>38</v>
      </c>
      <c r="R3668" s="5" t="s">
        <v>38</v>
      </c>
      <c r="S3668" s="5" t="s">
        <v>2062</v>
      </c>
      <c r="T3668" s="5" t="s">
        <v>2063</v>
      </c>
      <c r="U3668" s="7">
        <v>40357</v>
      </c>
      <c r="V3668" s="7">
        <v>43341</v>
      </c>
      <c r="W3668" s="5" t="s">
        <v>2064</v>
      </c>
      <c r="X3668" s="5" t="s">
        <v>1866</v>
      </c>
      <c r="Y3668" s="5" t="s">
        <v>1867</v>
      </c>
      <c r="Z3668" s="8" t="b">
        <v>0</v>
      </c>
      <c r="AA3668" s="8" t="b">
        <v>0</v>
      </c>
    </row>
    <row r="3669" spans="1:27" x14ac:dyDescent="0.15">
      <c r="A3669" s="5" t="s">
        <v>9412</v>
      </c>
      <c r="B3669" s="5" t="s">
        <v>9413</v>
      </c>
      <c r="C3669" s="5" t="s">
        <v>29</v>
      </c>
      <c r="D3669" s="5" t="s">
        <v>1841</v>
      </c>
      <c r="E3669" s="6">
        <v>2010</v>
      </c>
      <c r="F3669" s="5" t="s">
        <v>8533</v>
      </c>
      <c r="G3669" s="5" t="s">
        <v>9414</v>
      </c>
      <c r="H3669" s="5" t="s">
        <v>9415</v>
      </c>
      <c r="I3669" s="5" t="s">
        <v>34</v>
      </c>
      <c r="J3669" s="5" t="s">
        <v>35</v>
      </c>
      <c r="K3669" s="5" t="s">
        <v>126</v>
      </c>
      <c r="L3669" s="5" t="s">
        <v>127</v>
      </c>
      <c r="M3669" s="5" t="s">
        <v>38</v>
      </c>
      <c r="N3669" s="5" t="s">
        <v>8536</v>
      </c>
      <c r="O3669" s="5" t="s">
        <v>8537</v>
      </c>
      <c r="P3669" s="5" t="s">
        <v>8538</v>
      </c>
      <c r="Q3669" s="5" t="s">
        <v>8539</v>
      </c>
      <c r="R3669" s="5" t="s">
        <v>641</v>
      </c>
      <c r="S3669" s="5" t="s">
        <v>9416</v>
      </c>
      <c r="T3669" s="5" t="s">
        <v>9417</v>
      </c>
      <c r="U3669" s="7">
        <v>40270</v>
      </c>
      <c r="V3669" s="7">
        <v>43414</v>
      </c>
      <c r="W3669" s="5" t="s">
        <v>9418</v>
      </c>
      <c r="X3669" s="5" t="s">
        <v>6816</v>
      </c>
      <c r="Y3669" s="5" t="s">
        <v>74</v>
      </c>
      <c r="Z3669" s="8" t="b">
        <v>0</v>
      </c>
      <c r="AA3669" s="8" t="b">
        <v>0</v>
      </c>
    </row>
    <row r="3670" spans="1:27" x14ac:dyDescent="0.15">
      <c r="A3670" s="5" t="s">
        <v>15367</v>
      </c>
      <c r="B3670" s="5" t="s">
        <v>22505</v>
      </c>
      <c r="C3670" s="5" t="s">
        <v>29</v>
      </c>
      <c r="D3670" s="5" t="s">
        <v>59</v>
      </c>
      <c r="E3670" s="6">
        <v>2010</v>
      </c>
      <c r="F3670" s="5" t="s">
        <v>79</v>
      </c>
      <c r="G3670" s="5" t="s">
        <v>22506</v>
      </c>
      <c r="H3670" s="5" t="s">
        <v>22507</v>
      </c>
      <c r="I3670" s="5" t="s">
        <v>34</v>
      </c>
      <c r="J3670" s="5" t="s">
        <v>35</v>
      </c>
      <c r="K3670" s="5" t="s">
        <v>106</v>
      </c>
      <c r="L3670" s="5" t="s">
        <v>107</v>
      </c>
      <c r="M3670" s="5" t="s">
        <v>38</v>
      </c>
      <c r="N3670" s="5" t="s">
        <v>16524</v>
      </c>
      <c r="O3670" s="5" t="s">
        <v>16525</v>
      </c>
      <c r="P3670" s="5" t="s">
        <v>16526</v>
      </c>
      <c r="Q3670" s="5" t="s">
        <v>16527</v>
      </c>
      <c r="R3670" s="5" t="s">
        <v>38</v>
      </c>
      <c r="S3670" s="5" t="s">
        <v>22508</v>
      </c>
      <c r="T3670" s="5" t="s">
        <v>22509</v>
      </c>
      <c r="U3670" s="7">
        <v>40428</v>
      </c>
      <c r="V3670" s="7">
        <v>43341</v>
      </c>
      <c r="W3670" s="5" t="s">
        <v>813</v>
      </c>
      <c r="X3670" s="5" t="s">
        <v>100</v>
      </c>
      <c r="Y3670" s="5" t="s">
        <v>7222</v>
      </c>
      <c r="Z3670" s="8" t="b">
        <v>0</v>
      </c>
      <c r="AA3670" s="8" t="b">
        <v>0</v>
      </c>
    </row>
    <row r="3671" spans="1:27" x14ac:dyDescent="0.15">
      <c r="A3671" s="5" t="s">
        <v>46174</v>
      </c>
      <c r="B3671" s="5" t="s">
        <v>46175</v>
      </c>
      <c r="C3671" s="5" t="s">
        <v>29</v>
      </c>
      <c r="D3671" s="5" t="s">
        <v>78</v>
      </c>
      <c r="E3671" s="6">
        <v>2010</v>
      </c>
      <c r="F3671" s="5" t="s">
        <v>60</v>
      </c>
      <c r="G3671" s="5" t="s">
        <v>46176</v>
      </c>
      <c r="H3671" s="5" t="s">
        <v>46177</v>
      </c>
      <c r="I3671" s="5" t="s">
        <v>34</v>
      </c>
      <c r="J3671" s="5" t="s">
        <v>35</v>
      </c>
      <c r="K3671" s="5" t="s">
        <v>36</v>
      </c>
      <c r="L3671" s="5" t="s">
        <v>37</v>
      </c>
      <c r="M3671" s="5" t="s">
        <v>38</v>
      </c>
      <c r="N3671" s="5" t="s">
        <v>38</v>
      </c>
      <c r="O3671" s="5" t="s">
        <v>38</v>
      </c>
      <c r="P3671" s="5" t="s">
        <v>38</v>
      </c>
      <c r="Q3671" s="5" t="s">
        <v>38</v>
      </c>
      <c r="R3671" s="5" t="s">
        <v>38</v>
      </c>
      <c r="S3671" s="5" t="s">
        <v>46178</v>
      </c>
      <c r="T3671" s="5" t="s">
        <v>46179</v>
      </c>
      <c r="U3671" s="7">
        <v>40465</v>
      </c>
      <c r="V3671" s="7">
        <v>43341</v>
      </c>
      <c r="W3671" s="5" t="s">
        <v>46180</v>
      </c>
      <c r="X3671" s="5" t="s">
        <v>73</v>
      </c>
      <c r="Y3671" s="5" t="s">
        <v>74</v>
      </c>
      <c r="Z3671" s="8" t="b">
        <v>0</v>
      </c>
      <c r="AA3671" s="8" t="b">
        <v>0</v>
      </c>
    </row>
    <row r="3672" spans="1:27" x14ac:dyDescent="0.15">
      <c r="A3672" s="5" t="s">
        <v>22553</v>
      </c>
      <c r="B3672" s="5" t="s">
        <v>22554</v>
      </c>
      <c r="C3672" s="5" t="s">
        <v>29</v>
      </c>
      <c r="D3672" s="5" t="s">
        <v>78</v>
      </c>
      <c r="E3672" s="6">
        <v>2010</v>
      </c>
      <c r="F3672" s="5" t="s">
        <v>60</v>
      </c>
      <c r="G3672" s="5" t="s">
        <v>22555</v>
      </c>
      <c r="H3672" s="5" t="s">
        <v>22556</v>
      </c>
      <c r="I3672" s="5" t="s">
        <v>34</v>
      </c>
      <c r="J3672" s="5" t="s">
        <v>35</v>
      </c>
      <c r="K3672" s="5" t="s">
        <v>126</v>
      </c>
      <c r="L3672" s="5" t="s">
        <v>127</v>
      </c>
      <c r="M3672" s="5" t="s">
        <v>38</v>
      </c>
      <c r="N3672" s="5" t="s">
        <v>8310</v>
      </c>
      <c r="O3672" s="5" t="s">
        <v>8311</v>
      </c>
      <c r="P3672" s="5" t="s">
        <v>8312</v>
      </c>
      <c r="Q3672" s="5" t="s">
        <v>8313</v>
      </c>
      <c r="R3672" s="5" t="s">
        <v>4179</v>
      </c>
      <c r="S3672" s="5" t="s">
        <v>22557</v>
      </c>
      <c r="T3672" s="5" t="s">
        <v>22558</v>
      </c>
      <c r="U3672" s="7">
        <v>40352</v>
      </c>
      <c r="V3672" s="7">
        <v>43341</v>
      </c>
      <c r="W3672" s="5" t="s">
        <v>22559</v>
      </c>
      <c r="X3672" s="5" t="s">
        <v>73</v>
      </c>
      <c r="Y3672" s="5" t="s">
        <v>74</v>
      </c>
      <c r="Z3672" s="8" t="b">
        <v>0</v>
      </c>
      <c r="AA3672" s="8" t="b">
        <v>0</v>
      </c>
    </row>
    <row r="3673" spans="1:27" x14ac:dyDescent="0.15">
      <c r="A3673" s="5" t="s">
        <v>10450</v>
      </c>
      <c r="B3673" s="5" t="s">
        <v>10451</v>
      </c>
      <c r="C3673" s="5" t="s">
        <v>29</v>
      </c>
      <c r="D3673" s="5" t="s">
        <v>78</v>
      </c>
      <c r="E3673" s="6">
        <v>2010</v>
      </c>
      <c r="F3673" s="5" t="s">
        <v>6844</v>
      </c>
      <c r="G3673" s="5" t="s">
        <v>10452</v>
      </c>
      <c r="H3673" s="5" t="s">
        <v>10453</v>
      </c>
      <c r="I3673" s="5" t="s">
        <v>34</v>
      </c>
      <c r="J3673" s="5" t="s">
        <v>35</v>
      </c>
      <c r="K3673" s="5" t="s">
        <v>153</v>
      </c>
      <c r="L3673" s="5" t="s">
        <v>154</v>
      </c>
      <c r="M3673" s="5" t="s">
        <v>38</v>
      </c>
      <c r="N3673" s="5" t="s">
        <v>8153</v>
      </c>
      <c r="O3673" s="5" t="s">
        <v>9237</v>
      </c>
      <c r="P3673" s="5" t="s">
        <v>9238</v>
      </c>
      <c r="Q3673" s="5" t="s">
        <v>9239</v>
      </c>
      <c r="R3673" s="5" t="s">
        <v>10454</v>
      </c>
      <c r="S3673" s="5" t="s">
        <v>10455</v>
      </c>
      <c r="T3673" s="5" t="s">
        <v>10456</v>
      </c>
      <c r="U3673" s="7">
        <v>40375</v>
      </c>
      <c r="V3673" s="7">
        <v>43341</v>
      </c>
      <c r="W3673" s="5" t="s">
        <v>10457</v>
      </c>
      <c r="X3673" s="5" t="s">
        <v>6816</v>
      </c>
      <c r="Y3673" s="5" t="s">
        <v>74</v>
      </c>
      <c r="Z3673" s="8" t="b">
        <v>0</v>
      </c>
      <c r="AA3673" s="8" t="b">
        <v>0</v>
      </c>
    </row>
    <row r="3674" spans="1:27" x14ac:dyDescent="0.15">
      <c r="A3674" s="5" t="s">
        <v>13930</v>
      </c>
      <c r="B3674" s="5" t="s">
        <v>13931</v>
      </c>
      <c r="C3674" s="5" t="s">
        <v>29</v>
      </c>
      <c r="D3674" s="5" t="s">
        <v>10297</v>
      </c>
      <c r="E3674" s="6">
        <v>2010</v>
      </c>
      <c r="F3674" s="5" t="s">
        <v>9517</v>
      </c>
      <c r="G3674" s="5" t="s">
        <v>13932</v>
      </c>
      <c r="H3674" s="5" t="s">
        <v>13933</v>
      </c>
      <c r="I3674" s="5" t="s">
        <v>34</v>
      </c>
      <c r="J3674" s="5" t="s">
        <v>35</v>
      </c>
      <c r="K3674" s="5" t="s">
        <v>49</v>
      </c>
      <c r="L3674" s="5" t="s">
        <v>50</v>
      </c>
      <c r="M3674" s="5" t="s">
        <v>38</v>
      </c>
      <c r="N3674" s="5" t="s">
        <v>13717</v>
      </c>
      <c r="O3674" s="5" t="s">
        <v>38</v>
      </c>
      <c r="P3674" s="5" t="s">
        <v>38</v>
      </c>
      <c r="Q3674" s="5" t="s">
        <v>13718</v>
      </c>
      <c r="R3674" s="5" t="s">
        <v>38</v>
      </c>
      <c r="S3674" s="5" t="s">
        <v>13934</v>
      </c>
      <c r="T3674" s="5" t="s">
        <v>13935</v>
      </c>
      <c r="U3674" s="7">
        <v>40513</v>
      </c>
      <c r="V3674" s="7">
        <v>43341</v>
      </c>
      <c r="W3674" s="5" t="s">
        <v>13936</v>
      </c>
      <c r="X3674" s="5" t="s">
        <v>9523</v>
      </c>
      <c r="Y3674" s="5" t="s">
        <v>9523</v>
      </c>
      <c r="Z3674" s="8" t="b">
        <v>0</v>
      </c>
      <c r="AA3674" s="8" t="b">
        <v>0</v>
      </c>
    </row>
    <row r="3675" spans="1:27" x14ac:dyDescent="0.15">
      <c r="A3675" s="5" t="s">
        <v>29959</v>
      </c>
      <c r="B3675" s="5" t="s">
        <v>29960</v>
      </c>
      <c r="C3675" s="5" t="s">
        <v>29</v>
      </c>
      <c r="D3675" s="5" t="s">
        <v>59</v>
      </c>
      <c r="E3675" s="6">
        <v>2010</v>
      </c>
      <c r="F3675" s="5" t="s">
        <v>60</v>
      </c>
      <c r="G3675" s="5" t="s">
        <v>29961</v>
      </c>
      <c r="H3675" s="5" t="s">
        <v>29962</v>
      </c>
      <c r="I3675" s="5" t="s">
        <v>34</v>
      </c>
      <c r="J3675" s="5" t="s">
        <v>35</v>
      </c>
      <c r="K3675" s="5" t="s">
        <v>63</v>
      </c>
      <c r="L3675" s="5" t="s">
        <v>64</v>
      </c>
      <c r="M3675" s="5" t="s">
        <v>38</v>
      </c>
      <c r="N3675" s="5" t="s">
        <v>21251</v>
      </c>
      <c r="O3675" s="5" t="s">
        <v>21252</v>
      </c>
      <c r="P3675" s="5" t="s">
        <v>38</v>
      </c>
      <c r="Q3675" s="5" t="s">
        <v>21253</v>
      </c>
      <c r="R3675" s="5" t="s">
        <v>11807</v>
      </c>
      <c r="S3675" s="5" t="s">
        <v>29963</v>
      </c>
      <c r="T3675" s="5" t="s">
        <v>29964</v>
      </c>
      <c r="U3675" s="7">
        <v>40442</v>
      </c>
      <c r="V3675" s="7">
        <v>43341</v>
      </c>
      <c r="W3675" s="5" t="s">
        <v>29965</v>
      </c>
      <c r="X3675" s="5" t="s">
        <v>73</v>
      </c>
      <c r="Y3675" s="5" t="s">
        <v>74</v>
      </c>
      <c r="Z3675" s="8" t="b">
        <v>0</v>
      </c>
      <c r="AA3675" s="8" t="b">
        <v>0</v>
      </c>
    </row>
    <row r="3676" spans="1:27" x14ac:dyDescent="0.15">
      <c r="A3676" s="5" t="s">
        <v>2224</v>
      </c>
      <c r="B3676" s="5" t="s">
        <v>2225</v>
      </c>
      <c r="C3676" s="5" t="s">
        <v>2226</v>
      </c>
      <c r="D3676" s="5" t="s">
        <v>78</v>
      </c>
      <c r="E3676" s="6">
        <v>2010</v>
      </c>
      <c r="F3676" s="5" t="s">
        <v>79</v>
      </c>
      <c r="G3676" s="5" t="s">
        <v>2227</v>
      </c>
      <c r="H3676" s="5" t="s">
        <v>2228</v>
      </c>
      <c r="I3676" s="5" t="s">
        <v>34</v>
      </c>
      <c r="J3676" s="5" t="s">
        <v>35</v>
      </c>
      <c r="K3676" s="5" t="s">
        <v>153</v>
      </c>
      <c r="L3676" s="5" t="s">
        <v>154</v>
      </c>
      <c r="M3676" s="5" t="s">
        <v>38</v>
      </c>
      <c r="N3676" s="5" t="s">
        <v>1995</v>
      </c>
      <c r="O3676" s="5" t="s">
        <v>1996</v>
      </c>
      <c r="P3676" s="5" t="s">
        <v>1997</v>
      </c>
      <c r="Q3676" s="5" t="s">
        <v>1998</v>
      </c>
      <c r="R3676" s="5" t="s">
        <v>38</v>
      </c>
      <c r="S3676" s="5" t="s">
        <v>2229</v>
      </c>
      <c r="T3676" s="5" t="s">
        <v>2230</v>
      </c>
      <c r="U3676" s="7">
        <v>40374</v>
      </c>
      <c r="V3676" s="7">
        <v>43341</v>
      </c>
      <c r="W3676" s="5" t="s">
        <v>2231</v>
      </c>
      <c r="X3676" s="5" t="s">
        <v>1866</v>
      </c>
      <c r="Y3676" s="5" t="s">
        <v>1867</v>
      </c>
      <c r="Z3676" s="8" t="b">
        <v>0</v>
      </c>
      <c r="AA3676" s="8" t="b">
        <v>0</v>
      </c>
    </row>
    <row r="3677" spans="1:27" x14ac:dyDescent="0.15">
      <c r="A3677" s="5" t="s">
        <v>22403</v>
      </c>
      <c r="B3677" s="5" t="s">
        <v>22404</v>
      </c>
      <c r="C3677" s="5" t="s">
        <v>29</v>
      </c>
      <c r="D3677" s="5" t="s">
        <v>59</v>
      </c>
      <c r="E3677" s="6">
        <v>2010</v>
      </c>
      <c r="F3677" s="5" t="s">
        <v>60</v>
      </c>
      <c r="G3677" s="5" t="s">
        <v>22405</v>
      </c>
      <c r="H3677" s="5" t="s">
        <v>22406</v>
      </c>
      <c r="I3677" s="5" t="s">
        <v>34</v>
      </c>
      <c r="J3677" s="5" t="s">
        <v>35</v>
      </c>
      <c r="K3677" s="5" t="s">
        <v>36</v>
      </c>
      <c r="L3677" s="5" t="s">
        <v>37</v>
      </c>
      <c r="M3677" s="5" t="s">
        <v>38</v>
      </c>
      <c r="N3677" s="5" t="s">
        <v>22407</v>
      </c>
      <c r="O3677" s="5" t="s">
        <v>22408</v>
      </c>
      <c r="P3677" s="5" t="s">
        <v>22409</v>
      </c>
      <c r="Q3677" s="5" t="s">
        <v>22410</v>
      </c>
      <c r="R3677" s="5" t="s">
        <v>2836</v>
      </c>
      <c r="S3677" s="5" t="s">
        <v>22411</v>
      </c>
      <c r="T3677" s="5" t="s">
        <v>22412</v>
      </c>
      <c r="U3677" s="7">
        <v>40238</v>
      </c>
      <c r="V3677" s="7">
        <v>43341</v>
      </c>
      <c r="W3677" s="5" t="s">
        <v>22413</v>
      </c>
      <c r="X3677" s="5" t="s">
        <v>73</v>
      </c>
      <c r="Y3677" s="5" t="s">
        <v>74</v>
      </c>
      <c r="Z3677" s="8" t="b">
        <v>0</v>
      </c>
      <c r="AA3677" s="8" t="b">
        <v>0</v>
      </c>
    </row>
    <row r="3678" spans="1:27" x14ac:dyDescent="0.15">
      <c r="A3678" s="5" t="s">
        <v>59841</v>
      </c>
      <c r="B3678" s="5" t="s">
        <v>59842</v>
      </c>
      <c r="C3678" s="5" t="s">
        <v>29</v>
      </c>
      <c r="D3678" s="5" t="s">
        <v>59</v>
      </c>
      <c r="E3678" s="6">
        <v>2010</v>
      </c>
      <c r="F3678" s="5" t="s">
        <v>60</v>
      </c>
      <c r="G3678" s="5" t="s">
        <v>59843</v>
      </c>
      <c r="H3678" s="5" t="s">
        <v>59844</v>
      </c>
      <c r="I3678" s="5" t="s">
        <v>34</v>
      </c>
      <c r="J3678" s="5" t="s">
        <v>35</v>
      </c>
      <c r="K3678" s="5" t="s">
        <v>144</v>
      </c>
      <c r="L3678" s="5" t="s">
        <v>145</v>
      </c>
      <c r="M3678" s="5" t="s">
        <v>38</v>
      </c>
      <c r="N3678" s="5" t="s">
        <v>22127</v>
      </c>
      <c r="O3678" s="5" t="s">
        <v>22128</v>
      </c>
      <c r="P3678" s="5" t="s">
        <v>38</v>
      </c>
      <c r="Q3678" s="5" t="s">
        <v>22129</v>
      </c>
      <c r="R3678" s="5" t="s">
        <v>4179</v>
      </c>
      <c r="S3678" s="5" t="s">
        <v>59845</v>
      </c>
      <c r="T3678" s="5" t="s">
        <v>59846</v>
      </c>
      <c r="U3678" s="7">
        <v>40647</v>
      </c>
      <c r="V3678" s="7">
        <v>43341</v>
      </c>
      <c r="W3678" s="5" t="s">
        <v>59847</v>
      </c>
      <c r="X3678" s="5" t="s">
        <v>73</v>
      </c>
      <c r="Y3678" s="5" t="s">
        <v>74</v>
      </c>
      <c r="Z3678" s="8" t="b">
        <v>0</v>
      </c>
      <c r="AA3678" s="8" t="b">
        <v>0</v>
      </c>
    </row>
    <row r="3679" spans="1:27" x14ac:dyDescent="0.15">
      <c r="A3679" s="5" t="s">
        <v>35621</v>
      </c>
      <c r="B3679" s="5" t="s">
        <v>35622</v>
      </c>
      <c r="C3679" s="5" t="s">
        <v>29</v>
      </c>
      <c r="D3679" s="5" t="s">
        <v>1841</v>
      </c>
      <c r="E3679" s="6">
        <v>2010</v>
      </c>
      <c r="F3679" s="5" t="s">
        <v>6844</v>
      </c>
      <c r="G3679" s="5" t="s">
        <v>35623</v>
      </c>
      <c r="H3679" s="5" t="s">
        <v>35624</v>
      </c>
      <c r="I3679" s="5" t="s">
        <v>34</v>
      </c>
      <c r="J3679" s="5" t="s">
        <v>35</v>
      </c>
      <c r="K3679" s="5" t="s">
        <v>82</v>
      </c>
      <c r="L3679" s="5" t="s">
        <v>83</v>
      </c>
      <c r="M3679" s="5" t="s">
        <v>38</v>
      </c>
      <c r="N3679" s="5" t="s">
        <v>8856</v>
      </c>
      <c r="O3679" s="5" t="s">
        <v>8857</v>
      </c>
      <c r="P3679" s="5" t="s">
        <v>8858</v>
      </c>
      <c r="Q3679" s="5" t="s">
        <v>8859</v>
      </c>
      <c r="R3679" s="5" t="s">
        <v>35625</v>
      </c>
      <c r="S3679" s="5" t="s">
        <v>35626</v>
      </c>
      <c r="T3679" s="5" t="s">
        <v>35627</v>
      </c>
      <c r="U3679" s="7">
        <v>40411</v>
      </c>
      <c r="V3679" s="7">
        <v>43397</v>
      </c>
      <c r="W3679" s="5" t="s">
        <v>35628</v>
      </c>
      <c r="X3679" s="5" t="s">
        <v>6816</v>
      </c>
      <c r="Y3679" s="5" t="s">
        <v>74</v>
      </c>
      <c r="Z3679" s="8" t="b">
        <v>0</v>
      </c>
      <c r="AA3679" s="8" t="b">
        <v>0</v>
      </c>
    </row>
    <row r="3680" spans="1:27" x14ac:dyDescent="0.15">
      <c r="A3680" s="5" t="s">
        <v>40029</v>
      </c>
      <c r="B3680" s="5" t="s">
        <v>40030</v>
      </c>
      <c r="C3680" s="5" t="s">
        <v>29</v>
      </c>
      <c r="D3680" s="5" t="s">
        <v>78</v>
      </c>
      <c r="E3680" s="6">
        <v>2010</v>
      </c>
      <c r="F3680" s="5" t="s">
        <v>6844</v>
      </c>
      <c r="G3680" s="5" t="s">
        <v>40031</v>
      </c>
      <c r="H3680" s="5" t="s">
        <v>40032</v>
      </c>
      <c r="I3680" s="5" t="s">
        <v>34</v>
      </c>
      <c r="J3680" s="5" t="s">
        <v>35</v>
      </c>
      <c r="K3680" s="5" t="s">
        <v>328</v>
      </c>
      <c r="L3680" s="5" t="s">
        <v>329</v>
      </c>
      <c r="M3680" s="5" t="s">
        <v>38</v>
      </c>
      <c r="N3680" s="5" t="s">
        <v>38</v>
      </c>
      <c r="O3680" s="5" t="s">
        <v>38</v>
      </c>
      <c r="P3680" s="5" t="s">
        <v>38</v>
      </c>
      <c r="Q3680" s="5" t="s">
        <v>38</v>
      </c>
      <c r="R3680" s="5" t="s">
        <v>38</v>
      </c>
      <c r="S3680" s="5" t="s">
        <v>40033</v>
      </c>
      <c r="T3680" s="5" t="s">
        <v>40034</v>
      </c>
      <c r="U3680" s="7">
        <v>40480</v>
      </c>
      <c r="V3680" s="7">
        <v>43341</v>
      </c>
      <c r="W3680" s="5" t="s">
        <v>40035</v>
      </c>
      <c r="X3680" s="5" t="s">
        <v>6816</v>
      </c>
      <c r="Y3680" s="5" t="s">
        <v>74</v>
      </c>
      <c r="Z3680" s="8" t="b">
        <v>0</v>
      </c>
      <c r="AA3680" s="8" t="b">
        <v>0</v>
      </c>
    </row>
    <row r="3681" spans="1:27" x14ac:dyDescent="0.15">
      <c r="A3681" s="5" t="s">
        <v>6822</v>
      </c>
      <c r="B3681" s="5" t="s">
        <v>6823</v>
      </c>
      <c r="C3681" s="5" t="s">
        <v>29</v>
      </c>
      <c r="D3681" s="5" t="s">
        <v>1841</v>
      </c>
      <c r="E3681" s="6">
        <v>2010</v>
      </c>
      <c r="F3681" s="5" t="s">
        <v>6824</v>
      </c>
      <c r="G3681" s="5" t="s">
        <v>6825</v>
      </c>
      <c r="H3681" s="5" t="s">
        <v>6826</v>
      </c>
      <c r="I3681" s="5" t="s">
        <v>34</v>
      </c>
      <c r="J3681" s="5" t="s">
        <v>35</v>
      </c>
      <c r="K3681" s="5" t="s">
        <v>82</v>
      </c>
      <c r="L3681" s="5" t="s">
        <v>83</v>
      </c>
      <c r="M3681" s="5" t="s">
        <v>38</v>
      </c>
      <c r="N3681" s="5" t="s">
        <v>6827</v>
      </c>
      <c r="O3681" s="5" t="s">
        <v>6828</v>
      </c>
      <c r="P3681" s="5" t="s">
        <v>6829</v>
      </c>
      <c r="Q3681" s="5" t="s">
        <v>6830</v>
      </c>
      <c r="R3681" s="5" t="s">
        <v>6831</v>
      </c>
      <c r="S3681" s="5" t="s">
        <v>6832</v>
      </c>
      <c r="T3681" s="5" t="s">
        <v>6833</v>
      </c>
      <c r="U3681" s="7">
        <v>40397</v>
      </c>
      <c r="V3681" s="7">
        <v>43341</v>
      </c>
      <c r="W3681" s="5" t="s">
        <v>6834</v>
      </c>
      <c r="X3681" s="5" t="s">
        <v>6816</v>
      </c>
      <c r="Y3681" s="5" t="s">
        <v>74</v>
      </c>
      <c r="Z3681" s="8" t="b">
        <v>0</v>
      </c>
      <c r="AA3681" s="8" t="b">
        <v>0</v>
      </c>
    </row>
    <row r="3682" spans="1:27" x14ac:dyDescent="0.15">
      <c r="A3682" s="5" t="s">
        <v>41750</v>
      </c>
      <c r="B3682" s="5" t="s">
        <v>41751</v>
      </c>
      <c r="C3682" s="5" t="s">
        <v>29</v>
      </c>
      <c r="D3682" s="5" t="s">
        <v>78</v>
      </c>
      <c r="E3682" s="6">
        <v>2010</v>
      </c>
      <c r="F3682" s="5" t="s">
        <v>6844</v>
      </c>
      <c r="G3682" s="5" t="s">
        <v>41752</v>
      </c>
      <c r="H3682" s="5" t="s">
        <v>41753</v>
      </c>
      <c r="I3682" s="5" t="s">
        <v>34</v>
      </c>
      <c r="J3682" s="5" t="s">
        <v>35</v>
      </c>
      <c r="K3682" s="5" t="s">
        <v>883</v>
      </c>
      <c r="L3682" s="5" t="s">
        <v>884</v>
      </c>
      <c r="M3682" s="5" t="s">
        <v>38</v>
      </c>
      <c r="N3682" s="5" t="s">
        <v>8219</v>
      </c>
      <c r="O3682" s="5" t="s">
        <v>8220</v>
      </c>
      <c r="P3682" s="5" t="s">
        <v>8221</v>
      </c>
      <c r="Q3682" s="5" t="s">
        <v>8222</v>
      </c>
      <c r="R3682" s="5" t="s">
        <v>41754</v>
      </c>
      <c r="S3682" s="5" t="s">
        <v>41755</v>
      </c>
      <c r="T3682" s="5" t="s">
        <v>41756</v>
      </c>
      <c r="U3682" s="7">
        <v>40238</v>
      </c>
      <c r="V3682" s="7">
        <v>43341</v>
      </c>
      <c r="W3682" s="5" t="s">
        <v>41757</v>
      </c>
      <c r="X3682" s="5" t="s">
        <v>6816</v>
      </c>
      <c r="Y3682" s="5" t="s">
        <v>74</v>
      </c>
      <c r="Z3682" s="8" t="b">
        <v>0</v>
      </c>
      <c r="AA3682" s="8" t="b">
        <v>0</v>
      </c>
    </row>
    <row r="3683" spans="1:27" x14ac:dyDescent="0.15">
      <c r="A3683" s="5" t="s">
        <v>58635</v>
      </c>
      <c r="B3683" s="5" t="s">
        <v>58636</v>
      </c>
      <c r="C3683" s="5" t="s">
        <v>29</v>
      </c>
      <c r="D3683" s="5" t="s">
        <v>90</v>
      </c>
      <c r="E3683" s="6">
        <v>2010</v>
      </c>
      <c r="F3683" s="5" t="s">
        <v>6844</v>
      </c>
      <c r="G3683" s="5" t="s">
        <v>58637</v>
      </c>
      <c r="H3683" s="5" t="s">
        <v>58638</v>
      </c>
      <c r="I3683" s="5" t="s">
        <v>34</v>
      </c>
      <c r="J3683" s="5" t="s">
        <v>35</v>
      </c>
      <c r="K3683" s="5" t="s">
        <v>883</v>
      </c>
      <c r="L3683" s="5" t="s">
        <v>884</v>
      </c>
      <c r="M3683" s="5" t="s">
        <v>38</v>
      </c>
      <c r="N3683" s="5" t="s">
        <v>8917</v>
      </c>
      <c r="O3683" s="5" t="s">
        <v>8918</v>
      </c>
      <c r="P3683" s="5" t="s">
        <v>8919</v>
      </c>
      <c r="Q3683" s="5" t="s">
        <v>8920</v>
      </c>
      <c r="R3683" s="5" t="s">
        <v>38</v>
      </c>
      <c r="S3683" s="5" t="s">
        <v>58639</v>
      </c>
      <c r="T3683" s="5" t="s">
        <v>58640</v>
      </c>
      <c r="U3683" s="7">
        <v>40480</v>
      </c>
      <c r="V3683" s="7">
        <v>43341</v>
      </c>
      <c r="W3683" s="5" t="s">
        <v>58641</v>
      </c>
      <c r="X3683" s="5" t="s">
        <v>6816</v>
      </c>
      <c r="Y3683" s="5" t="s">
        <v>74</v>
      </c>
      <c r="Z3683" s="8" t="b">
        <v>0</v>
      </c>
      <c r="AA3683" s="8" t="b">
        <v>0</v>
      </c>
    </row>
    <row r="3684" spans="1:27" x14ac:dyDescent="0.15">
      <c r="A3684" s="5" t="s">
        <v>25908</v>
      </c>
      <c r="B3684" s="5" t="s">
        <v>25909</v>
      </c>
      <c r="C3684" s="5" t="s">
        <v>29</v>
      </c>
      <c r="D3684" s="5" t="s">
        <v>90</v>
      </c>
      <c r="E3684" s="6">
        <v>2010</v>
      </c>
      <c r="F3684" s="5" t="s">
        <v>6844</v>
      </c>
      <c r="G3684" s="5" t="s">
        <v>25910</v>
      </c>
      <c r="H3684" s="5" t="s">
        <v>25911</v>
      </c>
      <c r="I3684" s="5" t="s">
        <v>34</v>
      </c>
      <c r="J3684" s="5" t="s">
        <v>35</v>
      </c>
      <c r="K3684" s="5" t="s">
        <v>883</v>
      </c>
      <c r="L3684" s="5" t="s">
        <v>884</v>
      </c>
      <c r="M3684" s="5" t="s">
        <v>38</v>
      </c>
      <c r="N3684" s="5" t="s">
        <v>1591</v>
      </c>
      <c r="O3684" s="5" t="s">
        <v>1592</v>
      </c>
      <c r="P3684" s="5" t="s">
        <v>1593</v>
      </c>
      <c r="Q3684" s="5" t="s">
        <v>1594</v>
      </c>
      <c r="R3684" s="5" t="s">
        <v>38</v>
      </c>
      <c r="S3684" s="5" t="s">
        <v>25912</v>
      </c>
      <c r="T3684" s="5" t="s">
        <v>25913</v>
      </c>
      <c r="U3684" s="7">
        <v>40374</v>
      </c>
      <c r="V3684" s="7">
        <v>43415</v>
      </c>
      <c r="W3684" s="5" t="s">
        <v>25914</v>
      </c>
      <c r="X3684" s="5" t="s">
        <v>6816</v>
      </c>
      <c r="Y3684" s="5" t="s">
        <v>74</v>
      </c>
      <c r="Z3684" s="8" t="b">
        <v>0</v>
      </c>
      <c r="AA3684" s="8" t="b">
        <v>0</v>
      </c>
    </row>
    <row r="3685" spans="1:27" x14ac:dyDescent="0.15">
      <c r="A3685" s="5" t="s">
        <v>42709</v>
      </c>
      <c r="B3685" s="5" t="s">
        <v>32700</v>
      </c>
      <c r="C3685" s="5" t="s">
        <v>29</v>
      </c>
      <c r="D3685" s="5" t="s">
        <v>113</v>
      </c>
      <c r="E3685" s="6">
        <v>2010</v>
      </c>
      <c r="F3685" s="5" t="s">
        <v>79</v>
      </c>
      <c r="G3685" s="5" t="s">
        <v>42710</v>
      </c>
      <c r="H3685" s="5" t="s">
        <v>42711</v>
      </c>
      <c r="I3685" s="5" t="s">
        <v>34</v>
      </c>
      <c r="J3685" s="5" t="s">
        <v>35</v>
      </c>
      <c r="K3685" s="5" t="s">
        <v>36</v>
      </c>
      <c r="L3685" s="5" t="s">
        <v>37</v>
      </c>
      <c r="M3685" s="5" t="s">
        <v>38</v>
      </c>
      <c r="N3685" s="5" t="s">
        <v>38</v>
      </c>
      <c r="O3685" s="5" t="s">
        <v>38</v>
      </c>
      <c r="P3685" s="5" t="s">
        <v>38</v>
      </c>
      <c r="Q3685" s="5" t="s">
        <v>38</v>
      </c>
      <c r="R3685" s="5" t="s">
        <v>38</v>
      </c>
      <c r="S3685" s="5" t="s">
        <v>42712</v>
      </c>
      <c r="T3685" s="5" t="s">
        <v>42713</v>
      </c>
      <c r="U3685" s="7">
        <v>40395</v>
      </c>
      <c r="V3685" s="7">
        <v>43341</v>
      </c>
      <c r="W3685" s="5" t="s">
        <v>42714</v>
      </c>
      <c r="X3685" s="5" t="s">
        <v>100</v>
      </c>
      <c r="Y3685" s="5" t="s">
        <v>74</v>
      </c>
      <c r="Z3685" s="8" t="b">
        <v>0</v>
      </c>
      <c r="AA3685" s="8" t="b">
        <v>0</v>
      </c>
    </row>
    <row r="3686" spans="1:27" x14ac:dyDescent="0.15">
      <c r="A3686" s="5" t="s">
        <v>32699</v>
      </c>
      <c r="B3686" s="5" t="s">
        <v>32700</v>
      </c>
      <c r="C3686" s="5" t="s">
        <v>29</v>
      </c>
      <c r="D3686" s="5" t="s">
        <v>113</v>
      </c>
      <c r="E3686" s="6">
        <v>2010</v>
      </c>
      <c r="F3686" s="5" t="s">
        <v>79</v>
      </c>
      <c r="G3686" s="5" t="s">
        <v>32701</v>
      </c>
      <c r="H3686" s="5" t="s">
        <v>32702</v>
      </c>
      <c r="I3686" s="5" t="s">
        <v>34</v>
      </c>
      <c r="J3686" s="5" t="s">
        <v>35</v>
      </c>
      <c r="K3686" s="5" t="s">
        <v>36</v>
      </c>
      <c r="L3686" s="5" t="s">
        <v>37</v>
      </c>
      <c r="M3686" s="5" t="s">
        <v>38</v>
      </c>
      <c r="N3686" s="5" t="s">
        <v>38</v>
      </c>
      <c r="O3686" s="5" t="s">
        <v>38</v>
      </c>
      <c r="P3686" s="5" t="s">
        <v>38</v>
      </c>
      <c r="Q3686" s="5" t="s">
        <v>38</v>
      </c>
      <c r="R3686" s="5" t="s">
        <v>38</v>
      </c>
      <c r="S3686" s="5" t="s">
        <v>32703</v>
      </c>
      <c r="T3686" s="5" t="s">
        <v>32704</v>
      </c>
      <c r="U3686" s="7">
        <v>40395</v>
      </c>
      <c r="V3686" s="7">
        <v>42329</v>
      </c>
      <c r="W3686" s="5" t="s">
        <v>555</v>
      </c>
      <c r="X3686" s="5" t="s">
        <v>100</v>
      </c>
      <c r="Y3686" s="5" t="s">
        <v>74</v>
      </c>
      <c r="Z3686" s="8" t="b">
        <v>0</v>
      </c>
      <c r="AA3686" s="8" t="b">
        <v>0</v>
      </c>
    </row>
    <row r="3687" spans="1:27" x14ac:dyDescent="0.15">
      <c r="A3687" s="5" t="s">
        <v>1660</v>
      </c>
      <c r="B3687" s="5" t="s">
        <v>1661</v>
      </c>
      <c r="C3687" s="5" t="s">
        <v>29</v>
      </c>
      <c r="D3687" s="5" t="s">
        <v>90</v>
      </c>
      <c r="E3687" s="6">
        <v>2010</v>
      </c>
      <c r="F3687" s="5" t="s">
        <v>79</v>
      </c>
      <c r="G3687" s="5" t="s">
        <v>1662</v>
      </c>
      <c r="H3687" s="5" t="s">
        <v>1663</v>
      </c>
      <c r="I3687" s="5" t="s">
        <v>34</v>
      </c>
      <c r="J3687" s="5" t="s">
        <v>35</v>
      </c>
      <c r="K3687" s="5" t="s">
        <v>153</v>
      </c>
      <c r="L3687" s="5" t="s">
        <v>154</v>
      </c>
      <c r="M3687" s="5" t="s">
        <v>38</v>
      </c>
      <c r="N3687" s="5" t="s">
        <v>1664</v>
      </c>
      <c r="O3687" s="5" t="s">
        <v>1665</v>
      </c>
      <c r="P3687" s="5" t="s">
        <v>1666</v>
      </c>
      <c r="Q3687" s="5" t="s">
        <v>1667</v>
      </c>
      <c r="R3687" s="5" t="s">
        <v>38</v>
      </c>
      <c r="S3687" s="5" t="s">
        <v>1668</v>
      </c>
      <c r="T3687" s="5" t="s">
        <v>1669</v>
      </c>
      <c r="U3687" s="7">
        <v>40438</v>
      </c>
      <c r="V3687" s="7">
        <v>43341</v>
      </c>
      <c r="W3687" s="5" t="s">
        <v>383</v>
      </c>
      <c r="X3687" s="5" t="s">
        <v>100</v>
      </c>
      <c r="Y3687" s="5" t="s">
        <v>74</v>
      </c>
      <c r="Z3687" s="8" t="b">
        <v>0</v>
      </c>
      <c r="AA3687" s="8" t="b">
        <v>0</v>
      </c>
    </row>
    <row r="3688" spans="1:27" x14ac:dyDescent="0.15">
      <c r="A3688" s="5" t="s">
        <v>55893</v>
      </c>
      <c r="B3688" s="5" t="s">
        <v>55894</v>
      </c>
      <c r="C3688" s="5" t="s">
        <v>29</v>
      </c>
      <c r="D3688" s="5" t="s">
        <v>78</v>
      </c>
      <c r="E3688" s="6">
        <v>2010</v>
      </c>
      <c r="F3688" s="5" t="s">
        <v>6844</v>
      </c>
      <c r="G3688" s="5" t="s">
        <v>55895</v>
      </c>
      <c r="H3688" s="5" t="s">
        <v>55896</v>
      </c>
      <c r="I3688" s="5" t="s">
        <v>34</v>
      </c>
      <c r="J3688" s="5" t="s">
        <v>35</v>
      </c>
      <c r="K3688" s="5" t="s">
        <v>36</v>
      </c>
      <c r="L3688" s="5" t="s">
        <v>37</v>
      </c>
      <c r="M3688" s="5" t="s">
        <v>38</v>
      </c>
      <c r="N3688" s="5" t="s">
        <v>21048</v>
      </c>
      <c r="O3688" s="5" t="s">
        <v>21049</v>
      </c>
      <c r="P3688" s="5" t="s">
        <v>21050</v>
      </c>
      <c r="Q3688" s="5" t="s">
        <v>21051</v>
      </c>
      <c r="R3688" s="5" t="s">
        <v>38</v>
      </c>
      <c r="S3688" s="5" t="s">
        <v>55897</v>
      </c>
      <c r="T3688" s="5" t="s">
        <v>55898</v>
      </c>
      <c r="U3688" s="7">
        <v>40238</v>
      </c>
      <c r="V3688" s="7">
        <v>43341</v>
      </c>
      <c r="W3688" s="5" t="s">
        <v>4322</v>
      </c>
      <c r="X3688" s="5" t="s">
        <v>6816</v>
      </c>
      <c r="Y3688" s="5" t="s">
        <v>74</v>
      </c>
      <c r="Z3688" s="8" t="b">
        <v>0</v>
      </c>
      <c r="AA3688" s="8" t="b">
        <v>0</v>
      </c>
    </row>
    <row r="3689" spans="1:27" x14ac:dyDescent="0.15">
      <c r="A3689" s="5" t="s">
        <v>45529</v>
      </c>
      <c r="B3689" s="5" t="s">
        <v>46988</v>
      </c>
      <c r="C3689" s="5" t="s">
        <v>29</v>
      </c>
      <c r="D3689" s="5" t="s">
        <v>1841</v>
      </c>
      <c r="E3689" s="6">
        <v>2010</v>
      </c>
      <c r="F3689" s="5" t="s">
        <v>6844</v>
      </c>
      <c r="G3689" s="5" t="s">
        <v>46989</v>
      </c>
      <c r="H3689" s="5" t="s">
        <v>46990</v>
      </c>
      <c r="I3689" s="5" t="s">
        <v>34</v>
      </c>
      <c r="J3689" s="5" t="s">
        <v>35</v>
      </c>
      <c r="K3689" s="5" t="s">
        <v>82</v>
      </c>
      <c r="L3689" s="5" t="s">
        <v>83</v>
      </c>
      <c r="M3689" s="5" t="s">
        <v>38</v>
      </c>
      <c r="N3689" s="5" t="s">
        <v>8856</v>
      </c>
      <c r="O3689" s="5" t="s">
        <v>8857</v>
      </c>
      <c r="P3689" s="5" t="s">
        <v>8858</v>
      </c>
      <c r="Q3689" s="5" t="s">
        <v>8859</v>
      </c>
      <c r="R3689" s="5" t="s">
        <v>29371</v>
      </c>
      <c r="S3689" s="5" t="s">
        <v>46991</v>
      </c>
      <c r="T3689" s="5" t="s">
        <v>46992</v>
      </c>
      <c r="U3689" s="7">
        <v>40329</v>
      </c>
      <c r="V3689" s="7">
        <v>43397</v>
      </c>
      <c r="W3689" s="5" t="s">
        <v>46993</v>
      </c>
      <c r="X3689" s="5" t="s">
        <v>6816</v>
      </c>
      <c r="Y3689" s="5" t="s">
        <v>74</v>
      </c>
      <c r="Z3689" s="8" t="b">
        <v>0</v>
      </c>
      <c r="AA3689" s="8" t="b">
        <v>0</v>
      </c>
    </row>
    <row r="3690" spans="1:27" x14ac:dyDescent="0.15">
      <c r="A3690" s="5" t="s">
        <v>13396</v>
      </c>
      <c r="B3690" s="5" t="s">
        <v>13397</v>
      </c>
      <c r="C3690" s="5" t="s">
        <v>29</v>
      </c>
      <c r="D3690" s="5" t="s">
        <v>59</v>
      </c>
      <c r="E3690" s="6">
        <v>2010</v>
      </c>
      <c r="F3690" s="5" t="s">
        <v>60</v>
      </c>
      <c r="G3690" s="5" t="s">
        <v>13398</v>
      </c>
      <c r="H3690" s="5" t="s">
        <v>13399</v>
      </c>
      <c r="I3690" s="5" t="s">
        <v>34</v>
      </c>
      <c r="J3690" s="5" t="s">
        <v>35</v>
      </c>
      <c r="K3690" s="5" t="s">
        <v>36</v>
      </c>
      <c r="L3690" s="5" t="s">
        <v>37</v>
      </c>
      <c r="M3690" s="5" t="s">
        <v>38</v>
      </c>
      <c r="N3690" s="5" t="s">
        <v>38</v>
      </c>
      <c r="O3690" s="5" t="s">
        <v>38</v>
      </c>
      <c r="P3690" s="5" t="s">
        <v>38</v>
      </c>
      <c r="Q3690" s="5" t="s">
        <v>38</v>
      </c>
      <c r="R3690" s="5" t="s">
        <v>38</v>
      </c>
      <c r="S3690" s="5" t="s">
        <v>13400</v>
      </c>
      <c r="T3690" s="5" t="s">
        <v>13401</v>
      </c>
      <c r="U3690" s="7">
        <v>40428</v>
      </c>
      <c r="V3690" s="7">
        <v>43341</v>
      </c>
      <c r="W3690" s="5" t="s">
        <v>13402</v>
      </c>
      <c r="X3690" s="5" t="s">
        <v>73</v>
      </c>
      <c r="Y3690" s="5" t="s">
        <v>74</v>
      </c>
      <c r="Z3690" s="8" t="b">
        <v>0</v>
      </c>
      <c r="AA3690" s="8" t="b">
        <v>0</v>
      </c>
    </row>
    <row r="3691" spans="1:27" x14ac:dyDescent="0.15">
      <c r="A3691" s="5" t="s">
        <v>60780</v>
      </c>
      <c r="B3691" s="5" t="s">
        <v>60781</v>
      </c>
      <c r="C3691" s="5" t="s">
        <v>29</v>
      </c>
      <c r="D3691" s="5" t="s">
        <v>59</v>
      </c>
      <c r="E3691" s="6">
        <v>2010</v>
      </c>
      <c r="F3691" s="5" t="s">
        <v>60</v>
      </c>
      <c r="G3691" s="5" t="s">
        <v>60782</v>
      </c>
      <c r="H3691" s="5" t="s">
        <v>60783</v>
      </c>
      <c r="I3691" s="5" t="s">
        <v>34</v>
      </c>
      <c r="J3691" s="5" t="s">
        <v>35</v>
      </c>
      <c r="K3691" s="5" t="s">
        <v>36</v>
      </c>
      <c r="L3691" s="5" t="s">
        <v>37</v>
      </c>
      <c r="M3691" s="5" t="s">
        <v>38</v>
      </c>
      <c r="N3691" s="5" t="s">
        <v>38</v>
      </c>
      <c r="O3691" s="5" t="s">
        <v>38</v>
      </c>
      <c r="P3691" s="5" t="s">
        <v>38</v>
      </c>
      <c r="Q3691" s="5" t="s">
        <v>38</v>
      </c>
      <c r="R3691" s="5" t="s">
        <v>38</v>
      </c>
      <c r="S3691" s="5" t="s">
        <v>60784</v>
      </c>
      <c r="T3691" s="5" t="s">
        <v>60785</v>
      </c>
      <c r="U3691" s="7">
        <v>40428</v>
      </c>
      <c r="V3691" s="7">
        <v>43341</v>
      </c>
      <c r="W3691" s="5" t="s">
        <v>13402</v>
      </c>
      <c r="X3691" s="5" t="s">
        <v>73</v>
      </c>
      <c r="Y3691" s="5" t="s">
        <v>74</v>
      </c>
      <c r="Z3691" s="8" t="b">
        <v>0</v>
      </c>
      <c r="AA3691" s="8" t="b">
        <v>0</v>
      </c>
    </row>
    <row r="3692" spans="1:27" x14ac:dyDescent="0.15">
      <c r="A3692" s="5" t="s">
        <v>37793</v>
      </c>
      <c r="B3692" s="5" t="s">
        <v>37794</v>
      </c>
      <c r="C3692" s="5" t="s">
        <v>29</v>
      </c>
      <c r="D3692" s="5" t="s">
        <v>1841</v>
      </c>
      <c r="E3692" s="6">
        <v>2010</v>
      </c>
      <c r="F3692" s="5" t="s">
        <v>37795</v>
      </c>
      <c r="G3692" s="5" t="s">
        <v>37796</v>
      </c>
      <c r="H3692" s="5" t="s">
        <v>37797</v>
      </c>
      <c r="I3692" s="5" t="s">
        <v>34</v>
      </c>
      <c r="J3692" s="5" t="s">
        <v>35</v>
      </c>
      <c r="K3692" s="5" t="s">
        <v>82</v>
      </c>
      <c r="L3692" s="5" t="s">
        <v>83</v>
      </c>
      <c r="M3692" s="5" t="s">
        <v>38</v>
      </c>
      <c r="N3692" s="5" t="s">
        <v>8856</v>
      </c>
      <c r="O3692" s="5" t="s">
        <v>8857</v>
      </c>
      <c r="P3692" s="5" t="s">
        <v>8858</v>
      </c>
      <c r="Q3692" s="5" t="s">
        <v>8859</v>
      </c>
      <c r="R3692" s="5" t="s">
        <v>37798</v>
      </c>
      <c r="S3692" s="5" t="s">
        <v>37799</v>
      </c>
      <c r="T3692" s="5" t="s">
        <v>37800</v>
      </c>
      <c r="U3692" s="7">
        <v>40368</v>
      </c>
      <c r="V3692" s="7">
        <v>43397</v>
      </c>
      <c r="W3692" s="5" t="s">
        <v>37801</v>
      </c>
      <c r="X3692" s="5" t="s">
        <v>6816</v>
      </c>
      <c r="Y3692" s="5" t="s">
        <v>74</v>
      </c>
      <c r="Z3692" s="8" t="b">
        <v>0</v>
      </c>
      <c r="AA3692" s="8" t="b">
        <v>0</v>
      </c>
    </row>
    <row r="3693" spans="1:27" x14ac:dyDescent="0.15">
      <c r="A3693" s="5" t="s">
        <v>14877</v>
      </c>
      <c r="B3693" s="5" t="s">
        <v>14878</v>
      </c>
      <c r="C3693" s="5" t="s">
        <v>29</v>
      </c>
      <c r="D3693" s="5" t="s">
        <v>90</v>
      </c>
      <c r="E3693" s="6">
        <v>2010</v>
      </c>
      <c r="F3693" s="5" t="s">
        <v>103</v>
      </c>
      <c r="G3693" s="5" t="s">
        <v>14879</v>
      </c>
      <c r="H3693" s="5" t="s">
        <v>14880</v>
      </c>
      <c r="I3693" s="5" t="s">
        <v>34</v>
      </c>
      <c r="J3693" s="5" t="s">
        <v>35</v>
      </c>
      <c r="K3693" s="5" t="s">
        <v>153</v>
      </c>
      <c r="L3693" s="5" t="s">
        <v>154</v>
      </c>
      <c r="M3693" s="5" t="s">
        <v>38</v>
      </c>
      <c r="N3693" s="5" t="s">
        <v>365</v>
      </c>
      <c r="O3693" s="5" t="s">
        <v>366</v>
      </c>
      <c r="P3693" s="5" t="s">
        <v>367</v>
      </c>
      <c r="Q3693" s="5" t="s">
        <v>368</v>
      </c>
      <c r="R3693" s="5" t="s">
        <v>14881</v>
      </c>
      <c r="S3693" s="5" t="s">
        <v>14882</v>
      </c>
      <c r="T3693" s="5" t="s">
        <v>14883</v>
      </c>
      <c r="U3693" s="7">
        <v>40238</v>
      </c>
      <c r="V3693" s="7">
        <v>43341</v>
      </c>
      <c r="W3693" s="5" t="s">
        <v>14884</v>
      </c>
      <c r="X3693" s="5" t="s">
        <v>100</v>
      </c>
      <c r="Y3693" s="5" t="s">
        <v>74</v>
      </c>
      <c r="Z3693" s="8" t="b">
        <v>0</v>
      </c>
      <c r="AA3693" s="8" t="b">
        <v>0</v>
      </c>
    </row>
    <row r="3694" spans="1:27" x14ac:dyDescent="0.15">
      <c r="A3694" s="5" t="s">
        <v>17042</v>
      </c>
      <c r="B3694" s="5" t="s">
        <v>17043</v>
      </c>
      <c r="C3694" s="5" t="s">
        <v>29</v>
      </c>
      <c r="D3694" s="5" t="s">
        <v>78</v>
      </c>
      <c r="E3694" s="6">
        <v>2010</v>
      </c>
      <c r="F3694" s="5" t="s">
        <v>103</v>
      </c>
      <c r="G3694" s="5" t="s">
        <v>17044</v>
      </c>
      <c r="H3694" s="5" t="s">
        <v>17045</v>
      </c>
      <c r="I3694" s="5" t="s">
        <v>34</v>
      </c>
      <c r="J3694" s="5" t="s">
        <v>35</v>
      </c>
      <c r="K3694" s="5" t="s">
        <v>328</v>
      </c>
      <c r="L3694" s="5" t="s">
        <v>329</v>
      </c>
      <c r="M3694" s="5" t="s">
        <v>38</v>
      </c>
      <c r="N3694" s="5" t="s">
        <v>1528</v>
      </c>
      <c r="O3694" s="5" t="s">
        <v>1529</v>
      </c>
      <c r="P3694" s="5" t="s">
        <v>1530</v>
      </c>
      <c r="Q3694" s="5" t="s">
        <v>1531</v>
      </c>
      <c r="R3694" s="5" t="s">
        <v>38</v>
      </c>
      <c r="S3694" s="5" t="s">
        <v>17046</v>
      </c>
      <c r="T3694" s="5" t="s">
        <v>17047</v>
      </c>
      <c r="U3694" s="7">
        <v>40491</v>
      </c>
      <c r="V3694" s="7">
        <v>43341</v>
      </c>
      <c r="W3694" s="5" t="s">
        <v>17048</v>
      </c>
      <c r="X3694" s="5" t="s">
        <v>100</v>
      </c>
      <c r="Y3694" s="5" t="s">
        <v>74</v>
      </c>
      <c r="Z3694" s="8" t="b">
        <v>0</v>
      </c>
      <c r="AA3694" s="8" t="b">
        <v>0</v>
      </c>
    </row>
    <row r="3695" spans="1:27" x14ac:dyDescent="0.15">
      <c r="A3695" s="5" t="s">
        <v>37493</v>
      </c>
      <c r="B3695" s="5" t="s">
        <v>37494</v>
      </c>
      <c r="C3695" s="5" t="s">
        <v>29</v>
      </c>
      <c r="D3695" s="5" t="s">
        <v>1841</v>
      </c>
      <c r="E3695" s="6">
        <v>2010</v>
      </c>
      <c r="F3695" s="5" t="s">
        <v>6844</v>
      </c>
      <c r="G3695" s="5" t="s">
        <v>37495</v>
      </c>
      <c r="H3695" s="5" t="s">
        <v>37496</v>
      </c>
      <c r="I3695" s="5" t="s">
        <v>34</v>
      </c>
      <c r="J3695" s="5" t="s">
        <v>35</v>
      </c>
      <c r="K3695" s="5" t="s">
        <v>82</v>
      </c>
      <c r="L3695" s="5" t="s">
        <v>83</v>
      </c>
      <c r="M3695" s="5" t="s">
        <v>38</v>
      </c>
      <c r="N3695" s="5" t="s">
        <v>8856</v>
      </c>
      <c r="O3695" s="5" t="s">
        <v>8857</v>
      </c>
      <c r="P3695" s="5" t="s">
        <v>8858</v>
      </c>
      <c r="Q3695" s="5" t="s">
        <v>8859</v>
      </c>
      <c r="R3695" s="5" t="s">
        <v>37497</v>
      </c>
      <c r="S3695" s="5" t="s">
        <v>37498</v>
      </c>
      <c r="T3695" s="5" t="s">
        <v>37499</v>
      </c>
      <c r="U3695" s="7">
        <v>40358</v>
      </c>
      <c r="V3695" s="7">
        <v>43397</v>
      </c>
      <c r="W3695" s="5" t="s">
        <v>37500</v>
      </c>
      <c r="X3695" s="5" t="s">
        <v>6816</v>
      </c>
      <c r="Y3695" s="5" t="s">
        <v>74</v>
      </c>
      <c r="Z3695" s="8" t="b">
        <v>0</v>
      </c>
      <c r="AA3695" s="8" t="b">
        <v>0</v>
      </c>
    </row>
    <row r="3696" spans="1:27" x14ac:dyDescent="0.15">
      <c r="A3696" s="5" t="s">
        <v>22414</v>
      </c>
      <c r="B3696" s="5" t="s">
        <v>22415</v>
      </c>
      <c r="C3696" s="5" t="s">
        <v>29</v>
      </c>
      <c r="D3696" s="5" t="s">
        <v>78</v>
      </c>
      <c r="E3696" s="6">
        <v>2010</v>
      </c>
      <c r="F3696" s="5" t="s">
        <v>6844</v>
      </c>
      <c r="G3696" s="5" t="s">
        <v>22416</v>
      </c>
      <c r="H3696" s="5" t="s">
        <v>22417</v>
      </c>
      <c r="I3696" s="5" t="s">
        <v>34</v>
      </c>
      <c r="J3696" s="5" t="s">
        <v>35</v>
      </c>
      <c r="K3696" s="5" t="s">
        <v>126</v>
      </c>
      <c r="L3696" s="5" t="s">
        <v>127</v>
      </c>
      <c r="M3696" s="5" t="s">
        <v>38</v>
      </c>
      <c r="N3696" s="5" t="s">
        <v>38</v>
      </c>
      <c r="O3696" s="5" t="s">
        <v>38</v>
      </c>
      <c r="P3696" s="5" t="s">
        <v>38</v>
      </c>
      <c r="Q3696" s="5" t="s">
        <v>38</v>
      </c>
      <c r="R3696" s="5" t="s">
        <v>38</v>
      </c>
      <c r="S3696" s="5" t="s">
        <v>22418</v>
      </c>
      <c r="T3696" s="5" t="s">
        <v>22419</v>
      </c>
      <c r="U3696" s="7">
        <v>40381</v>
      </c>
      <c r="V3696" s="7">
        <v>43413</v>
      </c>
      <c r="W3696" s="5" t="s">
        <v>127</v>
      </c>
      <c r="X3696" s="5" t="s">
        <v>6816</v>
      </c>
      <c r="Y3696" s="5" t="s">
        <v>74</v>
      </c>
      <c r="Z3696" s="8" t="b">
        <v>0</v>
      </c>
      <c r="AA3696" s="8" t="b">
        <v>0</v>
      </c>
    </row>
    <row r="3697" spans="1:27" x14ac:dyDescent="0.15">
      <c r="A3697" s="5" t="s">
        <v>47132</v>
      </c>
      <c r="B3697" s="5" t="s">
        <v>47133</v>
      </c>
      <c r="C3697" s="5" t="s">
        <v>58</v>
      </c>
      <c r="D3697" s="5" t="s">
        <v>90</v>
      </c>
      <c r="E3697" s="6">
        <v>2010</v>
      </c>
      <c r="F3697" s="5" t="s">
        <v>79</v>
      </c>
      <c r="G3697" s="5" t="s">
        <v>47134</v>
      </c>
      <c r="H3697" s="5" t="s">
        <v>47135</v>
      </c>
      <c r="I3697" s="5" t="s">
        <v>34</v>
      </c>
      <c r="J3697" s="5" t="s">
        <v>35</v>
      </c>
      <c r="K3697" s="5" t="s">
        <v>126</v>
      </c>
      <c r="L3697" s="5" t="s">
        <v>127</v>
      </c>
      <c r="M3697" s="5" t="s">
        <v>38</v>
      </c>
      <c r="N3697" s="5" t="s">
        <v>38</v>
      </c>
      <c r="O3697" s="5" t="s">
        <v>38</v>
      </c>
      <c r="P3697" s="5" t="s">
        <v>38</v>
      </c>
      <c r="Q3697" s="5" t="s">
        <v>38</v>
      </c>
      <c r="R3697" s="5" t="s">
        <v>38</v>
      </c>
      <c r="S3697" s="5" t="s">
        <v>47136</v>
      </c>
      <c r="T3697" s="5" t="s">
        <v>47137</v>
      </c>
      <c r="U3697" s="7">
        <v>40352</v>
      </c>
      <c r="V3697" s="7">
        <v>43392</v>
      </c>
      <c r="W3697" s="5" t="s">
        <v>47138</v>
      </c>
      <c r="X3697" s="5" t="s">
        <v>87</v>
      </c>
      <c r="Y3697" s="5" t="s">
        <v>74</v>
      </c>
      <c r="Z3697" s="8" t="b">
        <v>0</v>
      </c>
      <c r="AA3697" s="8" t="b">
        <v>0</v>
      </c>
    </row>
    <row r="3698" spans="1:27" x14ac:dyDescent="0.15">
      <c r="A3698" s="5" t="s">
        <v>25737</v>
      </c>
      <c r="B3698" s="5" t="s">
        <v>25738</v>
      </c>
      <c r="C3698" s="5" t="s">
        <v>58</v>
      </c>
      <c r="D3698" s="5" t="s">
        <v>78</v>
      </c>
      <c r="E3698" s="6">
        <v>2010</v>
      </c>
      <c r="F3698" s="5" t="s">
        <v>6844</v>
      </c>
      <c r="G3698" s="5" t="s">
        <v>25739</v>
      </c>
      <c r="H3698" s="5" t="s">
        <v>25740</v>
      </c>
      <c r="I3698" s="5" t="s">
        <v>34</v>
      </c>
      <c r="J3698" s="5" t="s">
        <v>35</v>
      </c>
      <c r="K3698" s="5" t="s">
        <v>126</v>
      </c>
      <c r="L3698" s="5" t="s">
        <v>127</v>
      </c>
      <c r="M3698" s="5" t="s">
        <v>38</v>
      </c>
      <c r="N3698" s="5" t="s">
        <v>38</v>
      </c>
      <c r="O3698" s="5" t="s">
        <v>38</v>
      </c>
      <c r="P3698" s="5" t="s">
        <v>38</v>
      </c>
      <c r="Q3698" s="5" t="s">
        <v>38</v>
      </c>
      <c r="R3698" s="5" t="s">
        <v>38</v>
      </c>
      <c r="S3698" s="5" t="s">
        <v>25741</v>
      </c>
      <c r="T3698" s="5" t="s">
        <v>25742</v>
      </c>
      <c r="U3698" s="7">
        <v>40374</v>
      </c>
      <c r="V3698" s="7">
        <v>43415</v>
      </c>
      <c r="W3698" s="5" t="s">
        <v>25743</v>
      </c>
      <c r="X3698" s="5" t="s">
        <v>6816</v>
      </c>
      <c r="Y3698" s="5" t="s">
        <v>74</v>
      </c>
      <c r="Z3698" s="8" t="b">
        <v>0</v>
      </c>
      <c r="AA3698" s="8" t="b">
        <v>0</v>
      </c>
    </row>
    <row r="3699" spans="1:27" x14ac:dyDescent="0.15">
      <c r="A3699" s="5" t="s">
        <v>18670</v>
      </c>
      <c r="B3699" s="5" t="s">
        <v>18671</v>
      </c>
      <c r="C3699" s="5" t="s">
        <v>29</v>
      </c>
      <c r="D3699" s="5" t="s">
        <v>78</v>
      </c>
      <c r="E3699" s="6">
        <v>2010</v>
      </c>
      <c r="F3699" s="5" t="s">
        <v>7853</v>
      </c>
      <c r="G3699" s="5" t="s">
        <v>38</v>
      </c>
      <c r="H3699" s="5" t="s">
        <v>18672</v>
      </c>
      <c r="I3699" s="5" t="s">
        <v>34</v>
      </c>
      <c r="J3699" s="5" t="s">
        <v>35</v>
      </c>
      <c r="K3699" s="5" t="s">
        <v>153</v>
      </c>
      <c r="L3699" s="5" t="s">
        <v>154</v>
      </c>
      <c r="M3699" s="5" t="s">
        <v>38</v>
      </c>
      <c r="N3699" s="5" t="s">
        <v>7855</v>
      </c>
      <c r="O3699" s="5" t="s">
        <v>7856</v>
      </c>
      <c r="P3699" s="5" t="s">
        <v>7857</v>
      </c>
      <c r="Q3699" s="5" t="s">
        <v>7858</v>
      </c>
      <c r="R3699" s="5" t="s">
        <v>300</v>
      </c>
      <c r="S3699" s="5" t="s">
        <v>18673</v>
      </c>
      <c r="T3699" s="5" t="s">
        <v>18674</v>
      </c>
      <c r="U3699" s="7">
        <v>40969</v>
      </c>
      <c r="V3699" s="7">
        <v>43341</v>
      </c>
      <c r="W3699" s="5" t="s">
        <v>18675</v>
      </c>
      <c r="X3699" s="5" t="s">
        <v>7862</v>
      </c>
      <c r="Y3699" s="5" t="s">
        <v>7862</v>
      </c>
      <c r="Z3699" s="8" t="b">
        <v>0</v>
      </c>
      <c r="AA3699" s="8" t="b">
        <v>0</v>
      </c>
    </row>
    <row r="3700" spans="1:27" x14ac:dyDescent="0.15">
      <c r="A3700" s="5" t="s">
        <v>36621</v>
      </c>
      <c r="B3700" s="5" t="s">
        <v>36622</v>
      </c>
      <c r="C3700" s="5" t="s">
        <v>29</v>
      </c>
      <c r="D3700" s="5" t="s">
        <v>1841</v>
      </c>
      <c r="E3700" s="6">
        <v>2010</v>
      </c>
      <c r="F3700" s="5" t="s">
        <v>6844</v>
      </c>
      <c r="G3700" s="5" t="s">
        <v>36623</v>
      </c>
      <c r="H3700" s="5" t="s">
        <v>36624</v>
      </c>
      <c r="I3700" s="5" t="s">
        <v>34</v>
      </c>
      <c r="J3700" s="5" t="s">
        <v>35</v>
      </c>
      <c r="K3700" s="5" t="s">
        <v>82</v>
      </c>
      <c r="L3700" s="5" t="s">
        <v>83</v>
      </c>
      <c r="M3700" s="5" t="s">
        <v>38</v>
      </c>
      <c r="N3700" s="5" t="s">
        <v>8856</v>
      </c>
      <c r="O3700" s="5" t="s">
        <v>8857</v>
      </c>
      <c r="P3700" s="5" t="s">
        <v>8858</v>
      </c>
      <c r="Q3700" s="5" t="s">
        <v>8859</v>
      </c>
      <c r="R3700" s="5" t="s">
        <v>36625</v>
      </c>
      <c r="S3700" s="5" t="s">
        <v>36626</v>
      </c>
      <c r="T3700" s="5" t="s">
        <v>36627</v>
      </c>
      <c r="U3700" s="7">
        <v>40374</v>
      </c>
      <c r="V3700" s="7">
        <v>43416</v>
      </c>
      <c r="W3700" s="5" t="s">
        <v>36628</v>
      </c>
      <c r="X3700" s="5" t="s">
        <v>6816</v>
      </c>
      <c r="Y3700" s="5" t="s">
        <v>74</v>
      </c>
      <c r="Z3700" s="8" t="b">
        <v>0</v>
      </c>
      <c r="AA3700" s="8" t="b">
        <v>0</v>
      </c>
    </row>
    <row r="3701" spans="1:27" x14ac:dyDescent="0.15">
      <c r="A3701" s="5" t="s">
        <v>30733</v>
      </c>
      <c r="B3701" s="5" t="s">
        <v>30734</v>
      </c>
      <c r="C3701" s="5" t="s">
        <v>29</v>
      </c>
      <c r="D3701" s="5" t="s">
        <v>78</v>
      </c>
      <c r="E3701" s="6">
        <v>2010</v>
      </c>
      <c r="F3701" s="5" t="s">
        <v>6844</v>
      </c>
      <c r="G3701" s="5" t="s">
        <v>30735</v>
      </c>
      <c r="H3701" s="5" t="s">
        <v>30736</v>
      </c>
      <c r="I3701" s="5" t="s">
        <v>34</v>
      </c>
      <c r="J3701" s="5" t="s">
        <v>35</v>
      </c>
      <c r="K3701" s="5" t="s">
        <v>883</v>
      </c>
      <c r="L3701" s="5" t="s">
        <v>884</v>
      </c>
      <c r="M3701" s="5" t="s">
        <v>38</v>
      </c>
      <c r="N3701" s="5" t="s">
        <v>7004</v>
      </c>
      <c r="O3701" s="5" t="s">
        <v>16738</v>
      </c>
      <c r="P3701" s="5" t="s">
        <v>16739</v>
      </c>
      <c r="Q3701" s="5" t="s">
        <v>16740</v>
      </c>
      <c r="R3701" s="5" t="s">
        <v>9095</v>
      </c>
      <c r="S3701" s="5" t="s">
        <v>30737</v>
      </c>
      <c r="T3701" s="5" t="s">
        <v>30738</v>
      </c>
      <c r="U3701" s="7">
        <v>40428</v>
      </c>
      <c r="V3701" s="7">
        <v>43341</v>
      </c>
      <c r="W3701" s="5" t="s">
        <v>30739</v>
      </c>
      <c r="X3701" s="5" t="s">
        <v>6816</v>
      </c>
      <c r="Y3701" s="5" t="s">
        <v>74</v>
      </c>
      <c r="Z3701" s="8" t="b">
        <v>0</v>
      </c>
      <c r="AA3701" s="8" t="b">
        <v>0</v>
      </c>
    </row>
    <row r="3702" spans="1:27" x14ac:dyDescent="0.15">
      <c r="A3702" s="5" t="s">
        <v>18223</v>
      </c>
      <c r="B3702" s="5" t="s">
        <v>18224</v>
      </c>
      <c r="C3702" s="5" t="s">
        <v>29</v>
      </c>
      <c r="D3702" s="5" t="s">
        <v>78</v>
      </c>
      <c r="E3702" s="6">
        <v>2010</v>
      </c>
      <c r="F3702" s="5" t="s">
        <v>6857</v>
      </c>
      <c r="G3702" s="5" t="s">
        <v>18225</v>
      </c>
      <c r="H3702" s="5" t="s">
        <v>18226</v>
      </c>
      <c r="I3702" s="5" t="s">
        <v>34</v>
      </c>
      <c r="J3702" s="5" t="s">
        <v>35</v>
      </c>
      <c r="K3702" s="5" t="s">
        <v>883</v>
      </c>
      <c r="L3702" s="5" t="s">
        <v>884</v>
      </c>
      <c r="M3702" s="5" t="s">
        <v>38</v>
      </c>
      <c r="N3702" s="5" t="s">
        <v>8219</v>
      </c>
      <c r="O3702" s="5" t="s">
        <v>8220</v>
      </c>
      <c r="P3702" s="5" t="s">
        <v>8221</v>
      </c>
      <c r="Q3702" s="5" t="s">
        <v>8222</v>
      </c>
      <c r="R3702" s="5" t="s">
        <v>18227</v>
      </c>
      <c r="S3702" s="5" t="s">
        <v>18228</v>
      </c>
      <c r="T3702" s="5" t="s">
        <v>18229</v>
      </c>
      <c r="U3702" s="7">
        <v>40492</v>
      </c>
      <c r="V3702" s="7">
        <v>43341</v>
      </c>
      <c r="W3702" s="5" t="s">
        <v>18230</v>
      </c>
      <c r="X3702" s="5" t="s">
        <v>6816</v>
      </c>
      <c r="Y3702" s="5" t="s">
        <v>74</v>
      </c>
      <c r="Z3702" s="8" t="b">
        <v>0</v>
      </c>
      <c r="AA3702" s="8" t="b">
        <v>0</v>
      </c>
    </row>
    <row r="3703" spans="1:27" x14ac:dyDescent="0.15">
      <c r="A3703" s="5" t="s">
        <v>1248</v>
      </c>
      <c r="B3703" s="5" t="s">
        <v>1249</v>
      </c>
      <c r="C3703" s="5" t="s">
        <v>29</v>
      </c>
      <c r="D3703" s="5" t="s">
        <v>90</v>
      </c>
      <c r="E3703" s="6">
        <v>2010</v>
      </c>
      <c r="F3703" s="5" t="s">
        <v>103</v>
      </c>
      <c r="G3703" s="5" t="s">
        <v>1250</v>
      </c>
      <c r="H3703" s="5" t="s">
        <v>1251</v>
      </c>
      <c r="I3703" s="5" t="s">
        <v>34</v>
      </c>
      <c r="J3703" s="5" t="s">
        <v>35</v>
      </c>
      <c r="K3703" s="5" t="s">
        <v>153</v>
      </c>
      <c r="L3703" s="5" t="s">
        <v>154</v>
      </c>
      <c r="M3703" s="5" t="s">
        <v>38</v>
      </c>
      <c r="N3703" s="5" t="s">
        <v>1252</v>
      </c>
      <c r="O3703" s="5" t="s">
        <v>1253</v>
      </c>
      <c r="P3703" s="5" t="s">
        <v>1254</v>
      </c>
      <c r="Q3703" s="5" t="s">
        <v>1255</v>
      </c>
      <c r="R3703" s="5" t="s">
        <v>38</v>
      </c>
      <c r="S3703" s="5" t="s">
        <v>1256</v>
      </c>
      <c r="T3703" s="5" t="s">
        <v>1257</v>
      </c>
      <c r="U3703" s="7">
        <v>40369</v>
      </c>
      <c r="V3703" s="7">
        <v>43414</v>
      </c>
      <c r="W3703" s="5" t="s">
        <v>1258</v>
      </c>
      <c r="X3703" s="5" t="s">
        <v>100</v>
      </c>
      <c r="Y3703" s="5" t="s">
        <v>74</v>
      </c>
      <c r="Z3703" s="8" t="b">
        <v>0</v>
      </c>
      <c r="AA3703" s="8" t="b">
        <v>0</v>
      </c>
    </row>
    <row r="3704" spans="1:27" x14ac:dyDescent="0.15">
      <c r="A3704" s="5" t="s">
        <v>61021</v>
      </c>
      <c r="B3704" s="5" t="s">
        <v>61022</v>
      </c>
      <c r="C3704" s="5" t="s">
        <v>29</v>
      </c>
      <c r="D3704" s="5" t="s">
        <v>78</v>
      </c>
      <c r="E3704" s="6">
        <v>2010</v>
      </c>
      <c r="F3704" s="5" t="s">
        <v>6844</v>
      </c>
      <c r="G3704" s="5" t="s">
        <v>61023</v>
      </c>
      <c r="H3704" s="5" t="s">
        <v>61024</v>
      </c>
      <c r="I3704" s="5" t="s">
        <v>34</v>
      </c>
      <c r="J3704" s="5" t="s">
        <v>35</v>
      </c>
      <c r="K3704" s="5" t="s">
        <v>49</v>
      </c>
      <c r="L3704" s="5" t="s">
        <v>50</v>
      </c>
      <c r="M3704" s="5" t="s">
        <v>38</v>
      </c>
      <c r="N3704" s="5" t="s">
        <v>9815</v>
      </c>
      <c r="O3704" s="5" t="s">
        <v>9816</v>
      </c>
      <c r="P3704" s="5" t="s">
        <v>9817</v>
      </c>
      <c r="Q3704" s="5" t="s">
        <v>9818</v>
      </c>
      <c r="R3704" s="5" t="s">
        <v>61025</v>
      </c>
      <c r="S3704" s="5" t="s">
        <v>61026</v>
      </c>
      <c r="T3704" s="5" t="s">
        <v>61027</v>
      </c>
      <c r="U3704" s="7">
        <v>40238</v>
      </c>
      <c r="V3704" s="7">
        <v>43341</v>
      </c>
      <c r="W3704" s="5" t="s">
        <v>61028</v>
      </c>
      <c r="X3704" s="5" t="s">
        <v>6816</v>
      </c>
      <c r="Y3704" s="5" t="s">
        <v>74</v>
      </c>
      <c r="Z3704" s="8" t="b">
        <v>0</v>
      </c>
      <c r="AA3704" s="8" t="b">
        <v>0</v>
      </c>
    </row>
    <row r="3705" spans="1:27" x14ac:dyDescent="0.15">
      <c r="A3705" s="5" t="s">
        <v>45611</v>
      </c>
      <c r="B3705" s="5" t="s">
        <v>45612</v>
      </c>
      <c r="C3705" s="5" t="s">
        <v>29</v>
      </c>
      <c r="D3705" s="5" t="s">
        <v>59</v>
      </c>
      <c r="E3705" s="6">
        <v>2010</v>
      </c>
      <c r="F3705" s="5" t="s">
        <v>7447</v>
      </c>
      <c r="G3705" s="5" t="s">
        <v>45613</v>
      </c>
      <c r="H3705" s="5" t="s">
        <v>45614</v>
      </c>
      <c r="I3705" s="5" t="s">
        <v>34</v>
      </c>
      <c r="J3705" s="5" t="s">
        <v>35</v>
      </c>
      <c r="K3705" s="5" t="s">
        <v>144</v>
      </c>
      <c r="L3705" s="5" t="s">
        <v>145</v>
      </c>
      <c r="M3705" s="5" t="s">
        <v>38</v>
      </c>
      <c r="N3705" s="5" t="s">
        <v>1844</v>
      </c>
      <c r="O3705" s="5" t="s">
        <v>1845</v>
      </c>
      <c r="P3705" s="5" t="s">
        <v>1846</v>
      </c>
      <c r="Q3705" s="5" t="s">
        <v>1847</v>
      </c>
      <c r="R3705" s="5" t="s">
        <v>45615</v>
      </c>
      <c r="S3705" s="5" t="s">
        <v>45616</v>
      </c>
      <c r="T3705" s="5" t="s">
        <v>45617</v>
      </c>
      <c r="U3705" s="7">
        <v>40543</v>
      </c>
      <c r="V3705" s="7">
        <v>43341</v>
      </c>
      <c r="W3705" s="5" t="s">
        <v>45618</v>
      </c>
      <c r="X3705" s="5" t="s">
        <v>100</v>
      </c>
      <c r="Y3705" s="5" t="s">
        <v>74</v>
      </c>
      <c r="Z3705" s="8" t="b">
        <v>0</v>
      </c>
      <c r="AA3705" s="8" t="b">
        <v>0</v>
      </c>
    </row>
    <row r="3706" spans="1:27" x14ac:dyDescent="0.15">
      <c r="A3706" s="5" t="s">
        <v>8688</v>
      </c>
      <c r="B3706" s="5" t="s">
        <v>8689</v>
      </c>
      <c r="C3706" s="5" t="s">
        <v>29</v>
      </c>
      <c r="D3706" s="5" t="s">
        <v>78</v>
      </c>
      <c r="E3706" s="6">
        <v>2010</v>
      </c>
      <c r="F3706" s="5" t="s">
        <v>6844</v>
      </c>
      <c r="G3706" s="5" t="s">
        <v>8690</v>
      </c>
      <c r="H3706" s="5" t="s">
        <v>8691</v>
      </c>
      <c r="I3706" s="5" t="s">
        <v>34</v>
      </c>
      <c r="J3706" s="5" t="s">
        <v>35</v>
      </c>
      <c r="K3706" s="5" t="s">
        <v>106</v>
      </c>
      <c r="L3706" s="5" t="s">
        <v>107</v>
      </c>
      <c r="M3706" s="5" t="s">
        <v>38</v>
      </c>
      <c r="N3706" s="5" t="s">
        <v>38</v>
      </c>
      <c r="O3706" s="5" t="s">
        <v>38</v>
      </c>
      <c r="P3706" s="5" t="s">
        <v>38</v>
      </c>
      <c r="Q3706" s="5" t="s">
        <v>38</v>
      </c>
      <c r="R3706" s="5" t="s">
        <v>38</v>
      </c>
      <c r="S3706" s="5" t="s">
        <v>8692</v>
      </c>
      <c r="T3706" s="5" t="s">
        <v>8693</v>
      </c>
      <c r="U3706" s="7">
        <v>40374</v>
      </c>
      <c r="V3706" s="7">
        <v>43341</v>
      </c>
      <c r="W3706" s="5" t="s">
        <v>8694</v>
      </c>
      <c r="X3706" s="5" t="s">
        <v>6816</v>
      </c>
      <c r="Y3706" s="5" t="s">
        <v>74</v>
      </c>
      <c r="Z3706" s="8" t="b">
        <v>0</v>
      </c>
      <c r="AA3706" s="8" t="b">
        <v>0</v>
      </c>
    </row>
    <row r="3707" spans="1:27" x14ac:dyDescent="0.15">
      <c r="A3707" s="5" t="s">
        <v>48912</v>
      </c>
      <c r="B3707" s="5" t="s">
        <v>48913</v>
      </c>
      <c r="C3707" s="5" t="s">
        <v>29</v>
      </c>
      <c r="D3707" s="5" t="s">
        <v>78</v>
      </c>
      <c r="E3707" s="6">
        <v>2010</v>
      </c>
      <c r="F3707" s="5" t="s">
        <v>6844</v>
      </c>
      <c r="G3707" s="5" t="s">
        <v>48914</v>
      </c>
      <c r="H3707" s="5" t="s">
        <v>48915</v>
      </c>
      <c r="I3707" s="5" t="s">
        <v>34</v>
      </c>
      <c r="J3707" s="5" t="s">
        <v>35</v>
      </c>
      <c r="K3707" s="5" t="s">
        <v>883</v>
      </c>
      <c r="L3707" s="5" t="s">
        <v>884</v>
      </c>
      <c r="M3707" s="5" t="s">
        <v>38</v>
      </c>
      <c r="N3707" s="5" t="s">
        <v>7867</v>
      </c>
      <c r="O3707" s="5" t="s">
        <v>7868</v>
      </c>
      <c r="P3707" s="5" t="s">
        <v>7869</v>
      </c>
      <c r="Q3707" s="5" t="s">
        <v>7870</v>
      </c>
      <c r="R3707" s="5" t="s">
        <v>47625</v>
      </c>
      <c r="S3707" s="5" t="s">
        <v>48916</v>
      </c>
      <c r="T3707" s="5" t="s">
        <v>48917</v>
      </c>
      <c r="U3707" s="7">
        <v>40255</v>
      </c>
      <c r="V3707" s="7">
        <v>43341</v>
      </c>
      <c r="W3707" s="5" t="s">
        <v>48918</v>
      </c>
      <c r="X3707" s="5" t="s">
        <v>6816</v>
      </c>
      <c r="Y3707" s="5" t="s">
        <v>74</v>
      </c>
      <c r="Z3707" s="8" t="b">
        <v>0</v>
      </c>
      <c r="AA3707" s="8" t="b">
        <v>0</v>
      </c>
    </row>
    <row r="3708" spans="1:27" x14ac:dyDescent="0.15">
      <c r="A3708" s="5" t="s">
        <v>62373</v>
      </c>
      <c r="B3708" s="5" t="s">
        <v>62374</v>
      </c>
      <c r="C3708" s="5" t="s">
        <v>29</v>
      </c>
      <c r="D3708" s="5" t="s">
        <v>78</v>
      </c>
      <c r="E3708" s="6">
        <v>2010</v>
      </c>
      <c r="F3708" s="5" t="s">
        <v>79</v>
      </c>
      <c r="G3708" s="5" t="s">
        <v>62375</v>
      </c>
      <c r="H3708" s="5" t="s">
        <v>62376</v>
      </c>
      <c r="I3708" s="5" t="s">
        <v>34</v>
      </c>
      <c r="J3708" s="5" t="s">
        <v>35</v>
      </c>
      <c r="K3708" s="5" t="s">
        <v>883</v>
      </c>
      <c r="L3708" s="5" t="s">
        <v>884</v>
      </c>
      <c r="M3708" s="5" t="s">
        <v>38</v>
      </c>
      <c r="N3708" s="5" t="s">
        <v>38</v>
      </c>
      <c r="O3708" s="5" t="s">
        <v>38</v>
      </c>
      <c r="P3708" s="5" t="s">
        <v>38</v>
      </c>
      <c r="Q3708" s="5" t="s">
        <v>38</v>
      </c>
      <c r="R3708" s="5" t="s">
        <v>38</v>
      </c>
      <c r="S3708" s="5" t="s">
        <v>62377</v>
      </c>
      <c r="T3708" s="5" t="s">
        <v>62378</v>
      </c>
      <c r="U3708" s="7">
        <v>41425</v>
      </c>
      <c r="V3708" s="7">
        <v>43341</v>
      </c>
      <c r="W3708" s="5" t="s">
        <v>62379</v>
      </c>
      <c r="X3708" s="5" t="s">
        <v>100</v>
      </c>
      <c r="Y3708" s="5" t="s">
        <v>74</v>
      </c>
      <c r="Z3708" s="8" t="b">
        <v>0</v>
      </c>
      <c r="AA3708" s="8" t="b">
        <v>0</v>
      </c>
    </row>
    <row r="3709" spans="1:27" x14ac:dyDescent="0.15">
      <c r="A3709" s="5" t="s">
        <v>16612</v>
      </c>
      <c r="B3709" s="5" t="s">
        <v>16613</v>
      </c>
      <c r="C3709" s="5" t="s">
        <v>29</v>
      </c>
      <c r="D3709" s="5" t="s">
        <v>78</v>
      </c>
      <c r="E3709" s="6">
        <v>2010</v>
      </c>
      <c r="F3709" s="5" t="s">
        <v>6844</v>
      </c>
      <c r="G3709" s="5" t="s">
        <v>16614</v>
      </c>
      <c r="H3709" s="5" t="s">
        <v>16615</v>
      </c>
      <c r="I3709" s="5" t="s">
        <v>34</v>
      </c>
      <c r="J3709" s="5" t="s">
        <v>35</v>
      </c>
      <c r="K3709" s="5" t="s">
        <v>883</v>
      </c>
      <c r="L3709" s="5" t="s">
        <v>884</v>
      </c>
      <c r="M3709" s="5" t="s">
        <v>38</v>
      </c>
      <c r="N3709" s="5" t="s">
        <v>10852</v>
      </c>
      <c r="O3709" s="5" t="s">
        <v>11706</v>
      </c>
      <c r="P3709" s="5" t="s">
        <v>11707</v>
      </c>
      <c r="Q3709" s="5" t="s">
        <v>11708</v>
      </c>
      <c r="R3709" s="5" t="s">
        <v>8895</v>
      </c>
      <c r="S3709" s="5" t="s">
        <v>16616</v>
      </c>
      <c r="T3709" s="5" t="s">
        <v>16617</v>
      </c>
      <c r="U3709" s="7">
        <v>40238</v>
      </c>
      <c r="V3709" s="7">
        <v>43341</v>
      </c>
      <c r="W3709" s="5" t="s">
        <v>16618</v>
      </c>
      <c r="X3709" s="5" t="s">
        <v>6816</v>
      </c>
      <c r="Y3709" s="5" t="s">
        <v>74</v>
      </c>
      <c r="Z3709" s="8" t="b">
        <v>0</v>
      </c>
      <c r="AA3709" s="8" t="b">
        <v>0</v>
      </c>
    </row>
    <row r="3710" spans="1:27" x14ac:dyDescent="0.15">
      <c r="A3710" s="5" t="s">
        <v>44571</v>
      </c>
      <c r="B3710" s="5" t="s">
        <v>44572</v>
      </c>
      <c r="C3710" s="5" t="s">
        <v>29</v>
      </c>
      <c r="D3710" s="5" t="s">
        <v>78</v>
      </c>
      <c r="E3710" s="6">
        <v>2010</v>
      </c>
      <c r="F3710" s="5" t="s">
        <v>6844</v>
      </c>
      <c r="G3710" s="5" t="s">
        <v>44573</v>
      </c>
      <c r="H3710" s="5" t="s">
        <v>44574</v>
      </c>
      <c r="I3710" s="5" t="s">
        <v>34</v>
      </c>
      <c r="J3710" s="5" t="s">
        <v>35</v>
      </c>
      <c r="K3710" s="5" t="s">
        <v>328</v>
      </c>
      <c r="L3710" s="5" t="s">
        <v>329</v>
      </c>
      <c r="M3710" s="5" t="s">
        <v>38</v>
      </c>
      <c r="N3710" s="5" t="s">
        <v>11128</v>
      </c>
      <c r="O3710" s="5" t="s">
        <v>11129</v>
      </c>
      <c r="P3710" s="5" t="s">
        <v>11130</v>
      </c>
      <c r="Q3710" s="5" t="s">
        <v>11131</v>
      </c>
      <c r="R3710" s="5" t="s">
        <v>6910</v>
      </c>
      <c r="S3710" s="5" t="s">
        <v>44575</v>
      </c>
      <c r="T3710" s="5" t="s">
        <v>44576</v>
      </c>
      <c r="U3710" s="7">
        <v>40380</v>
      </c>
      <c r="V3710" s="7">
        <v>43341</v>
      </c>
      <c r="W3710" s="5" t="s">
        <v>44577</v>
      </c>
      <c r="X3710" s="5" t="s">
        <v>6816</v>
      </c>
      <c r="Y3710" s="5" t="s">
        <v>74</v>
      </c>
      <c r="Z3710" s="8" t="b">
        <v>0</v>
      </c>
      <c r="AA3710" s="8" t="b">
        <v>0</v>
      </c>
    </row>
    <row r="3711" spans="1:27" x14ac:dyDescent="0.15">
      <c r="A3711" s="5" t="s">
        <v>60329</v>
      </c>
      <c r="B3711" s="5" t="s">
        <v>60330</v>
      </c>
      <c r="C3711" s="5" t="s">
        <v>29</v>
      </c>
      <c r="D3711" s="5" t="s">
        <v>78</v>
      </c>
      <c r="E3711" s="6">
        <v>2010</v>
      </c>
      <c r="F3711" s="5" t="s">
        <v>123</v>
      </c>
      <c r="G3711" s="5" t="s">
        <v>60331</v>
      </c>
      <c r="H3711" s="5" t="s">
        <v>60332</v>
      </c>
      <c r="I3711" s="5" t="s">
        <v>34</v>
      </c>
      <c r="J3711" s="5" t="s">
        <v>35</v>
      </c>
      <c r="K3711" s="5" t="s">
        <v>328</v>
      </c>
      <c r="L3711" s="5" t="s">
        <v>329</v>
      </c>
      <c r="M3711" s="5" t="s">
        <v>38</v>
      </c>
      <c r="N3711" s="5" t="s">
        <v>38</v>
      </c>
      <c r="O3711" s="5" t="s">
        <v>38</v>
      </c>
      <c r="P3711" s="5" t="s">
        <v>38</v>
      </c>
      <c r="Q3711" s="5" t="s">
        <v>38</v>
      </c>
      <c r="R3711" s="5" t="s">
        <v>38</v>
      </c>
      <c r="S3711" s="5" t="s">
        <v>60333</v>
      </c>
      <c r="T3711" s="5" t="s">
        <v>60334</v>
      </c>
      <c r="U3711" s="7">
        <v>40238</v>
      </c>
      <c r="V3711" s="7">
        <v>43416</v>
      </c>
      <c r="W3711" s="5" t="s">
        <v>60335</v>
      </c>
      <c r="X3711" s="5" t="s">
        <v>87</v>
      </c>
      <c r="Y3711" s="5" t="s">
        <v>74</v>
      </c>
      <c r="Z3711" s="8" t="b">
        <v>0</v>
      </c>
      <c r="AA3711" s="8" t="b">
        <v>0</v>
      </c>
    </row>
    <row r="3712" spans="1:27" x14ac:dyDescent="0.15">
      <c r="A3712" s="5" t="s">
        <v>54813</v>
      </c>
      <c r="B3712" s="5" t="s">
        <v>54814</v>
      </c>
      <c r="C3712" s="5" t="s">
        <v>29</v>
      </c>
      <c r="D3712" s="5" t="s">
        <v>90</v>
      </c>
      <c r="E3712" s="6">
        <v>2010</v>
      </c>
      <c r="F3712" s="5" t="s">
        <v>103</v>
      </c>
      <c r="G3712" s="5" t="s">
        <v>54815</v>
      </c>
      <c r="H3712" s="5" t="s">
        <v>54816</v>
      </c>
      <c r="I3712" s="5" t="s">
        <v>34</v>
      </c>
      <c r="J3712" s="5" t="s">
        <v>35</v>
      </c>
      <c r="K3712" s="5" t="s">
        <v>36</v>
      </c>
      <c r="L3712" s="5" t="s">
        <v>37</v>
      </c>
      <c r="M3712" s="5" t="s">
        <v>38</v>
      </c>
      <c r="N3712" s="5" t="s">
        <v>38</v>
      </c>
      <c r="O3712" s="5" t="s">
        <v>38</v>
      </c>
      <c r="P3712" s="5" t="s">
        <v>38</v>
      </c>
      <c r="Q3712" s="5" t="s">
        <v>38</v>
      </c>
      <c r="R3712" s="5" t="s">
        <v>38</v>
      </c>
      <c r="S3712" s="5" t="s">
        <v>54817</v>
      </c>
      <c r="T3712" s="5" t="s">
        <v>54818</v>
      </c>
      <c r="U3712" s="7">
        <v>40239</v>
      </c>
      <c r="V3712" s="7">
        <v>43411</v>
      </c>
      <c r="W3712" s="5" t="s">
        <v>54819</v>
      </c>
      <c r="X3712" s="5" t="s">
        <v>100</v>
      </c>
      <c r="Y3712" s="5" t="s">
        <v>74</v>
      </c>
      <c r="Z3712" s="8" t="b">
        <v>0</v>
      </c>
      <c r="AA3712" s="8" t="b">
        <v>0</v>
      </c>
    </row>
    <row r="3713" spans="1:27" x14ac:dyDescent="0.15">
      <c r="A3713" s="5" t="s">
        <v>7085</v>
      </c>
      <c r="B3713" s="5" t="s">
        <v>7086</v>
      </c>
      <c r="C3713" s="5" t="s">
        <v>29</v>
      </c>
      <c r="D3713" s="5" t="s">
        <v>1841</v>
      </c>
      <c r="E3713" s="6">
        <v>2010</v>
      </c>
      <c r="F3713" s="5" t="s">
        <v>60</v>
      </c>
      <c r="G3713" s="5" t="s">
        <v>7087</v>
      </c>
      <c r="H3713" s="5" t="s">
        <v>7088</v>
      </c>
      <c r="I3713" s="5" t="s">
        <v>34</v>
      </c>
      <c r="J3713" s="5" t="s">
        <v>35</v>
      </c>
      <c r="K3713" s="5" t="s">
        <v>126</v>
      </c>
      <c r="L3713" s="5" t="s">
        <v>127</v>
      </c>
      <c r="M3713" s="5" t="s">
        <v>38</v>
      </c>
      <c r="N3713" s="5" t="s">
        <v>7089</v>
      </c>
      <c r="O3713" s="5" t="s">
        <v>7090</v>
      </c>
      <c r="P3713" s="5" t="s">
        <v>7091</v>
      </c>
      <c r="Q3713" s="5" t="s">
        <v>7092</v>
      </c>
      <c r="R3713" s="5" t="s">
        <v>38</v>
      </c>
      <c r="S3713" s="5" t="s">
        <v>7093</v>
      </c>
      <c r="T3713" s="5" t="s">
        <v>7094</v>
      </c>
      <c r="U3713" s="7">
        <v>40238</v>
      </c>
      <c r="V3713" s="7">
        <v>43341</v>
      </c>
      <c r="W3713" s="5" t="s">
        <v>7095</v>
      </c>
      <c r="X3713" s="5" t="s">
        <v>73</v>
      </c>
      <c r="Y3713" s="5" t="s">
        <v>74</v>
      </c>
      <c r="Z3713" s="8" t="b">
        <v>0</v>
      </c>
      <c r="AA3713" s="8" t="b">
        <v>0</v>
      </c>
    </row>
    <row r="3714" spans="1:27" x14ac:dyDescent="0.15">
      <c r="A3714" s="5" t="s">
        <v>31431</v>
      </c>
      <c r="B3714" s="5" t="s">
        <v>31432</v>
      </c>
      <c r="C3714" s="5" t="s">
        <v>29</v>
      </c>
      <c r="D3714" s="5" t="s">
        <v>78</v>
      </c>
      <c r="E3714" s="6">
        <v>2010</v>
      </c>
      <c r="F3714" s="5" t="s">
        <v>6844</v>
      </c>
      <c r="G3714" s="5" t="s">
        <v>31433</v>
      </c>
      <c r="H3714" s="5" t="s">
        <v>31434</v>
      </c>
      <c r="I3714" s="5" t="s">
        <v>34</v>
      </c>
      <c r="J3714" s="5" t="s">
        <v>35</v>
      </c>
      <c r="K3714" s="5" t="s">
        <v>126</v>
      </c>
      <c r="L3714" s="5" t="s">
        <v>127</v>
      </c>
      <c r="M3714" s="5" t="s">
        <v>38</v>
      </c>
      <c r="N3714" s="5" t="s">
        <v>38</v>
      </c>
      <c r="O3714" s="5" t="s">
        <v>38</v>
      </c>
      <c r="P3714" s="5" t="s">
        <v>38</v>
      </c>
      <c r="Q3714" s="5" t="s">
        <v>38</v>
      </c>
      <c r="R3714" s="5" t="s">
        <v>38</v>
      </c>
      <c r="S3714" s="5" t="s">
        <v>31435</v>
      </c>
      <c r="T3714" s="5" t="s">
        <v>31436</v>
      </c>
      <c r="U3714" s="7">
        <v>40736</v>
      </c>
      <c r="V3714" s="7">
        <v>43412</v>
      </c>
      <c r="W3714" s="5" t="s">
        <v>31437</v>
      </c>
      <c r="X3714" s="5" t="s">
        <v>6816</v>
      </c>
      <c r="Y3714" s="5" t="s">
        <v>74</v>
      </c>
      <c r="Z3714" s="8" t="b">
        <v>0</v>
      </c>
      <c r="AA3714" s="8" t="b">
        <v>0</v>
      </c>
    </row>
    <row r="3715" spans="1:27" x14ac:dyDescent="0.15">
      <c r="A3715" s="5" t="s">
        <v>47352</v>
      </c>
      <c r="B3715" s="5" t="s">
        <v>47353</v>
      </c>
      <c r="C3715" s="5" t="s">
        <v>29</v>
      </c>
      <c r="D3715" s="5" t="s">
        <v>78</v>
      </c>
      <c r="E3715" s="6">
        <v>2010</v>
      </c>
      <c r="F3715" s="5" t="s">
        <v>6844</v>
      </c>
      <c r="G3715" s="5" t="s">
        <v>47354</v>
      </c>
      <c r="H3715" s="5" t="s">
        <v>47355</v>
      </c>
      <c r="I3715" s="5" t="s">
        <v>34</v>
      </c>
      <c r="J3715" s="5" t="s">
        <v>35</v>
      </c>
      <c r="K3715" s="5" t="s">
        <v>153</v>
      </c>
      <c r="L3715" s="5" t="s">
        <v>154</v>
      </c>
      <c r="M3715" s="5" t="s">
        <v>38</v>
      </c>
      <c r="N3715" s="5" t="s">
        <v>9003</v>
      </c>
      <c r="O3715" s="5" t="s">
        <v>9004</v>
      </c>
      <c r="P3715" s="5" t="s">
        <v>9005</v>
      </c>
      <c r="Q3715" s="5" t="s">
        <v>9006</v>
      </c>
      <c r="R3715" s="5" t="s">
        <v>1103</v>
      </c>
      <c r="S3715" s="5" t="s">
        <v>47356</v>
      </c>
      <c r="T3715" s="5" t="s">
        <v>47357</v>
      </c>
      <c r="U3715" s="7">
        <v>40352</v>
      </c>
      <c r="V3715" s="7">
        <v>43341</v>
      </c>
      <c r="W3715" s="5" t="s">
        <v>47358</v>
      </c>
      <c r="X3715" s="5" t="s">
        <v>6816</v>
      </c>
      <c r="Y3715" s="5" t="s">
        <v>74</v>
      </c>
      <c r="Z3715" s="8" t="b">
        <v>0</v>
      </c>
      <c r="AA3715" s="8" t="b">
        <v>0</v>
      </c>
    </row>
    <row r="3716" spans="1:27" x14ac:dyDescent="0.15">
      <c r="A3716" s="5" t="s">
        <v>21055</v>
      </c>
      <c r="B3716" s="5" t="s">
        <v>21056</v>
      </c>
      <c r="C3716" s="5" t="s">
        <v>29</v>
      </c>
      <c r="D3716" s="5" t="s">
        <v>78</v>
      </c>
      <c r="E3716" s="6">
        <v>2010</v>
      </c>
      <c r="F3716" s="5" t="s">
        <v>123</v>
      </c>
      <c r="G3716" s="5" t="s">
        <v>21057</v>
      </c>
      <c r="H3716" s="5" t="s">
        <v>21058</v>
      </c>
      <c r="I3716" s="5" t="s">
        <v>34</v>
      </c>
      <c r="J3716" s="5" t="s">
        <v>35</v>
      </c>
      <c r="K3716" s="5" t="s">
        <v>126</v>
      </c>
      <c r="L3716" s="5" t="s">
        <v>127</v>
      </c>
      <c r="M3716" s="5" t="s">
        <v>38</v>
      </c>
      <c r="N3716" s="5" t="s">
        <v>605</v>
      </c>
      <c r="O3716" s="5" t="s">
        <v>606</v>
      </c>
      <c r="P3716" s="5" t="s">
        <v>38</v>
      </c>
      <c r="Q3716" s="5" t="s">
        <v>607</v>
      </c>
      <c r="R3716" s="5" t="s">
        <v>38</v>
      </c>
      <c r="S3716" s="5" t="s">
        <v>21059</v>
      </c>
      <c r="T3716" s="5" t="s">
        <v>21060</v>
      </c>
      <c r="U3716" s="7">
        <v>40238</v>
      </c>
      <c r="V3716" s="7">
        <v>43341</v>
      </c>
      <c r="W3716" s="5" t="s">
        <v>21061</v>
      </c>
      <c r="X3716" s="5" t="s">
        <v>87</v>
      </c>
      <c r="Y3716" s="5" t="s">
        <v>74</v>
      </c>
      <c r="Z3716" s="8" t="b">
        <v>0</v>
      </c>
      <c r="AA3716" s="8" t="b">
        <v>0</v>
      </c>
    </row>
    <row r="3717" spans="1:27" x14ac:dyDescent="0.15">
      <c r="A3717" s="5" t="s">
        <v>29315</v>
      </c>
      <c r="B3717" s="5" t="s">
        <v>29316</v>
      </c>
      <c r="C3717" s="5" t="s">
        <v>29</v>
      </c>
      <c r="D3717" s="5" t="s">
        <v>78</v>
      </c>
      <c r="E3717" s="6">
        <v>2010</v>
      </c>
      <c r="F3717" s="5" t="s">
        <v>6844</v>
      </c>
      <c r="G3717" s="5" t="s">
        <v>29317</v>
      </c>
      <c r="H3717" s="5" t="s">
        <v>29318</v>
      </c>
      <c r="I3717" s="5" t="s">
        <v>34</v>
      </c>
      <c r="J3717" s="5" t="s">
        <v>35</v>
      </c>
      <c r="K3717" s="5" t="s">
        <v>82</v>
      </c>
      <c r="L3717" s="5" t="s">
        <v>83</v>
      </c>
      <c r="M3717" s="5" t="s">
        <v>38</v>
      </c>
      <c r="N3717" s="5" t="s">
        <v>9999</v>
      </c>
      <c r="O3717" s="5" t="s">
        <v>10000</v>
      </c>
      <c r="P3717" s="5" t="s">
        <v>10001</v>
      </c>
      <c r="Q3717" s="5" t="s">
        <v>10002</v>
      </c>
      <c r="R3717" s="5" t="s">
        <v>38</v>
      </c>
      <c r="S3717" s="5" t="s">
        <v>29319</v>
      </c>
      <c r="T3717" s="5" t="s">
        <v>29320</v>
      </c>
      <c r="U3717" s="7">
        <v>40575</v>
      </c>
      <c r="V3717" s="7">
        <v>43413</v>
      </c>
      <c r="W3717" s="5" t="s">
        <v>29321</v>
      </c>
      <c r="X3717" s="5" t="s">
        <v>6816</v>
      </c>
      <c r="Y3717" s="5" t="s">
        <v>74</v>
      </c>
      <c r="Z3717" s="8" t="b">
        <v>0</v>
      </c>
      <c r="AA3717" s="8" t="b">
        <v>0</v>
      </c>
    </row>
    <row r="3718" spans="1:27" x14ac:dyDescent="0.15">
      <c r="A3718" s="5" t="s">
        <v>31123</v>
      </c>
      <c r="B3718" s="5" t="s">
        <v>31124</v>
      </c>
      <c r="C3718" s="5" t="s">
        <v>29</v>
      </c>
      <c r="D3718" s="5" t="s">
        <v>78</v>
      </c>
      <c r="E3718" s="6">
        <v>2010</v>
      </c>
      <c r="F3718" s="5" t="s">
        <v>2409</v>
      </c>
      <c r="G3718" s="5" t="s">
        <v>31125</v>
      </c>
      <c r="H3718" s="5" t="s">
        <v>31126</v>
      </c>
      <c r="I3718" s="5" t="s">
        <v>34</v>
      </c>
      <c r="J3718" s="5" t="s">
        <v>35</v>
      </c>
      <c r="K3718" s="5" t="s">
        <v>82</v>
      </c>
      <c r="L3718" s="5" t="s">
        <v>83</v>
      </c>
      <c r="M3718" s="5" t="s">
        <v>38</v>
      </c>
      <c r="N3718" s="5" t="s">
        <v>38</v>
      </c>
      <c r="O3718" s="5" t="s">
        <v>38</v>
      </c>
      <c r="P3718" s="5" t="s">
        <v>38</v>
      </c>
      <c r="Q3718" s="5" t="s">
        <v>38</v>
      </c>
      <c r="R3718" s="5" t="s">
        <v>38</v>
      </c>
      <c r="S3718" s="5" t="s">
        <v>31127</v>
      </c>
      <c r="T3718" s="5" t="s">
        <v>31128</v>
      </c>
      <c r="U3718" s="7">
        <v>40464</v>
      </c>
      <c r="V3718" s="7">
        <v>43341</v>
      </c>
      <c r="W3718" s="5" t="s">
        <v>31129</v>
      </c>
      <c r="X3718" s="5" t="s">
        <v>2415</v>
      </c>
      <c r="Y3718" s="5" t="s">
        <v>74</v>
      </c>
      <c r="Z3718" s="8" t="b">
        <v>0</v>
      </c>
      <c r="AA3718" s="8" t="b">
        <v>0</v>
      </c>
    </row>
    <row r="3719" spans="1:27" x14ac:dyDescent="0.15">
      <c r="A3719" s="5" t="s">
        <v>59258</v>
      </c>
      <c r="B3719" s="5" t="s">
        <v>59259</v>
      </c>
      <c r="C3719" s="5" t="s">
        <v>58</v>
      </c>
      <c r="D3719" s="5" t="s">
        <v>113</v>
      </c>
      <c r="E3719" s="6">
        <v>2010</v>
      </c>
      <c r="F3719" s="5" t="s">
        <v>79</v>
      </c>
      <c r="G3719" s="5" t="s">
        <v>59260</v>
      </c>
      <c r="H3719" s="5" t="s">
        <v>59261</v>
      </c>
      <c r="I3719" s="5" t="s">
        <v>34</v>
      </c>
      <c r="J3719" s="5" t="s">
        <v>35</v>
      </c>
      <c r="K3719" s="5" t="s">
        <v>106</v>
      </c>
      <c r="L3719" s="5" t="s">
        <v>107</v>
      </c>
      <c r="M3719" s="5" t="s">
        <v>38</v>
      </c>
      <c r="N3719" s="5" t="s">
        <v>28535</v>
      </c>
      <c r="O3719" s="5" t="s">
        <v>28536</v>
      </c>
      <c r="P3719" s="5" t="s">
        <v>28537</v>
      </c>
      <c r="Q3719" s="5" t="s">
        <v>28538</v>
      </c>
      <c r="R3719" s="5" t="s">
        <v>274</v>
      </c>
      <c r="S3719" s="5" t="s">
        <v>59262</v>
      </c>
      <c r="T3719" s="5" t="s">
        <v>59263</v>
      </c>
      <c r="U3719" s="7">
        <v>40352</v>
      </c>
      <c r="V3719" s="7">
        <v>43341</v>
      </c>
      <c r="W3719" s="5" t="s">
        <v>59264</v>
      </c>
      <c r="X3719" s="5" t="s">
        <v>87</v>
      </c>
      <c r="Y3719" s="5" t="s">
        <v>74</v>
      </c>
      <c r="Z3719" s="8" t="b">
        <v>0</v>
      </c>
      <c r="AA3719" s="8" t="b">
        <v>0</v>
      </c>
    </row>
    <row r="3720" spans="1:27" x14ac:dyDescent="0.15">
      <c r="A3720" s="5" t="s">
        <v>22765</v>
      </c>
      <c r="B3720" s="5" t="s">
        <v>22766</v>
      </c>
      <c r="C3720" s="5" t="s">
        <v>29</v>
      </c>
      <c r="D3720" s="5" t="s">
        <v>59</v>
      </c>
      <c r="E3720" s="6">
        <v>2010</v>
      </c>
      <c r="F3720" s="5" t="s">
        <v>123</v>
      </c>
      <c r="G3720" s="5" t="s">
        <v>22767</v>
      </c>
      <c r="H3720" s="5" t="s">
        <v>22768</v>
      </c>
      <c r="I3720" s="5" t="s">
        <v>34</v>
      </c>
      <c r="J3720" s="5" t="s">
        <v>35</v>
      </c>
      <c r="K3720" s="5" t="s">
        <v>106</v>
      </c>
      <c r="L3720" s="5" t="s">
        <v>107</v>
      </c>
      <c r="M3720" s="5" t="s">
        <v>38</v>
      </c>
      <c r="N3720" s="5" t="s">
        <v>22769</v>
      </c>
      <c r="O3720" s="5" t="s">
        <v>22770</v>
      </c>
      <c r="P3720" s="5" t="s">
        <v>38</v>
      </c>
      <c r="Q3720" s="5" t="s">
        <v>22771</v>
      </c>
      <c r="R3720" s="5" t="s">
        <v>8928</v>
      </c>
      <c r="S3720" s="5" t="s">
        <v>22772</v>
      </c>
      <c r="T3720" s="5" t="s">
        <v>22773</v>
      </c>
      <c r="U3720" s="7">
        <v>40295</v>
      </c>
      <c r="V3720" s="7">
        <v>43341</v>
      </c>
      <c r="W3720" s="5" t="s">
        <v>22774</v>
      </c>
      <c r="X3720" s="5" t="s">
        <v>87</v>
      </c>
      <c r="Y3720" s="5" t="s">
        <v>74</v>
      </c>
      <c r="Z3720" s="8" t="b">
        <v>0</v>
      </c>
      <c r="AA3720" s="8" t="b">
        <v>0</v>
      </c>
    </row>
    <row r="3721" spans="1:27" x14ac:dyDescent="0.15">
      <c r="A3721" s="5" t="s">
        <v>33110</v>
      </c>
      <c r="B3721" s="5" t="s">
        <v>33111</v>
      </c>
      <c r="C3721" s="5" t="s">
        <v>29</v>
      </c>
      <c r="D3721" s="5" t="s">
        <v>78</v>
      </c>
      <c r="E3721" s="6">
        <v>2010</v>
      </c>
      <c r="F3721" s="5" t="s">
        <v>79</v>
      </c>
      <c r="G3721" s="5" t="s">
        <v>33112</v>
      </c>
      <c r="H3721" s="5" t="s">
        <v>33113</v>
      </c>
      <c r="I3721" s="5" t="s">
        <v>34</v>
      </c>
      <c r="J3721" s="5" t="s">
        <v>35</v>
      </c>
      <c r="K3721" s="5" t="s">
        <v>82</v>
      </c>
      <c r="L3721" s="5" t="s">
        <v>83</v>
      </c>
      <c r="M3721" s="5" t="s">
        <v>38</v>
      </c>
      <c r="N3721" s="5" t="s">
        <v>38</v>
      </c>
      <c r="O3721" s="5" t="s">
        <v>38</v>
      </c>
      <c r="P3721" s="5" t="s">
        <v>38</v>
      </c>
      <c r="Q3721" s="5" t="s">
        <v>38</v>
      </c>
      <c r="R3721" s="5" t="s">
        <v>38</v>
      </c>
      <c r="S3721" s="5" t="s">
        <v>33114</v>
      </c>
      <c r="T3721" s="5" t="s">
        <v>33115</v>
      </c>
      <c r="U3721" s="7">
        <v>40480</v>
      </c>
      <c r="V3721" s="7">
        <v>43416</v>
      </c>
      <c r="W3721" s="5" t="s">
        <v>33116</v>
      </c>
      <c r="X3721" s="5" t="s">
        <v>87</v>
      </c>
      <c r="Y3721" s="5" t="s">
        <v>74</v>
      </c>
      <c r="Z3721" s="8" t="b">
        <v>0</v>
      </c>
      <c r="AA3721" s="8" t="b">
        <v>0</v>
      </c>
    </row>
    <row r="3722" spans="1:27" x14ac:dyDescent="0.15">
      <c r="A3722" s="5" t="s">
        <v>59934</v>
      </c>
      <c r="B3722" s="5" t="s">
        <v>59935</v>
      </c>
      <c r="C3722" s="5" t="s">
        <v>29</v>
      </c>
      <c r="D3722" s="5" t="s">
        <v>16714</v>
      </c>
      <c r="E3722" s="6">
        <v>2010</v>
      </c>
      <c r="F3722" s="5" t="s">
        <v>6844</v>
      </c>
      <c r="G3722" s="5" t="s">
        <v>59936</v>
      </c>
      <c r="H3722" s="5" t="s">
        <v>59937</v>
      </c>
      <c r="I3722" s="5" t="s">
        <v>34</v>
      </c>
      <c r="J3722" s="5" t="s">
        <v>35</v>
      </c>
      <c r="K3722" s="5" t="s">
        <v>82</v>
      </c>
      <c r="L3722" s="5" t="s">
        <v>83</v>
      </c>
      <c r="M3722" s="5" t="s">
        <v>38</v>
      </c>
      <c r="N3722" s="5" t="s">
        <v>8856</v>
      </c>
      <c r="O3722" s="5" t="s">
        <v>8857</v>
      </c>
      <c r="P3722" s="5" t="s">
        <v>8858</v>
      </c>
      <c r="Q3722" s="5" t="s">
        <v>8859</v>
      </c>
      <c r="R3722" s="5" t="s">
        <v>59938</v>
      </c>
      <c r="S3722" s="5" t="s">
        <v>59939</v>
      </c>
      <c r="T3722" s="5" t="s">
        <v>59940</v>
      </c>
      <c r="U3722" s="7">
        <v>40359</v>
      </c>
      <c r="V3722" s="7">
        <v>43397</v>
      </c>
      <c r="W3722" s="5" t="s">
        <v>59941</v>
      </c>
      <c r="X3722" s="5" t="s">
        <v>6816</v>
      </c>
      <c r="Y3722" s="5" t="s">
        <v>74</v>
      </c>
      <c r="Z3722" s="8" t="b">
        <v>0</v>
      </c>
      <c r="AA3722" s="8" t="b">
        <v>0</v>
      </c>
    </row>
    <row r="3723" spans="1:27" x14ac:dyDescent="0.15">
      <c r="A3723" s="5" t="s">
        <v>56634</v>
      </c>
      <c r="B3723" s="5" t="s">
        <v>56635</v>
      </c>
      <c r="C3723" s="5" t="s">
        <v>29</v>
      </c>
      <c r="D3723" s="5" t="s">
        <v>78</v>
      </c>
      <c r="E3723" s="6">
        <v>2010</v>
      </c>
      <c r="F3723" s="5" t="s">
        <v>60</v>
      </c>
      <c r="G3723" s="5" t="s">
        <v>56636</v>
      </c>
      <c r="H3723" s="5" t="s">
        <v>56637</v>
      </c>
      <c r="I3723" s="5" t="s">
        <v>34</v>
      </c>
      <c r="J3723" s="5" t="s">
        <v>35</v>
      </c>
      <c r="K3723" s="5" t="s">
        <v>126</v>
      </c>
      <c r="L3723" s="5" t="s">
        <v>127</v>
      </c>
      <c r="M3723" s="5" t="s">
        <v>38</v>
      </c>
      <c r="N3723" s="5" t="s">
        <v>23034</v>
      </c>
      <c r="O3723" s="5" t="s">
        <v>23035</v>
      </c>
      <c r="P3723" s="5" t="s">
        <v>23036</v>
      </c>
      <c r="Q3723" s="5" t="s">
        <v>23037</v>
      </c>
      <c r="R3723" s="5" t="s">
        <v>8540</v>
      </c>
      <c r="S3723" s="5" t="s">
        <v>56638</v>
      </c>
      <c r="T3723" s="5" t="s">
        <v>56639</v>
      </c>
      <c r="U3723" s="7">
        <v>40253</v>
      </c>
      <c r="V3723" s="7">
        <v>43341</v>
      </c>
      <c r="W3723" s="5" t="s">
        <v>56640</v>
      </c>
      <c r="X3723" s="5" t="s">
        <v>73</v>
      </c>
      <c r="Y3723" s="5" t="s">
        <v>74</v>
      </c>
      <c r="Z3723" s="8" t="b">
        <v>0</v>
      </c>
      <c r="AA3723" s="8" t="b">
        <v>0</v>
      </c>
    </row>
    <row r="3724" spans="1:27" x14ac:dyDescent="0.15">
      <c r="A3724" s="5" t="s">
        <v>4397</v>
      </c>
      <c r="B3724" s="5" t="s">
        <v>4398</v>
      </c>
      <c r="C3724" s="5" t="s">
        <v>29</v>
      </c>
      <c r="D3724" s="5" t="s">
        <v>78</v>
      </c>
      <c r="E3724" s="6">
        <v>2010</v>
      </c>
      <c r="F3724" s="5" t="s">
        <v>60</v>
      </c>
      <c r="G3724" s="5" t="s">
        <v>4399</v>
      </c>
      <c r="H3724" s="5" t="s">
        <v>4400</v>
      </c>
      <c r="I3724" s="5" t="s">
        <v>34</v>
      </c>
      <c r="J3724" s="5" t="s">
        <v>35</v>
      </c>
      <c r="K3724" s="5" t="s">
        <v>883</v>
      </c>
      <c r="L3724" s="5" t="s">
        <v>884</v>
      </c>
      <c r="M3724" s="5" t="s">
        <v>38</v>
      </c>
      <c r="N3724" s="5" t="s">
        <v>38</v>
      </c>
      <c r="O3724" s="5" t="s">
        <v>38</v>
      </c>
      <c r="P3724" s="5" t="s">
        <v>38</v>
      </c>
      <c r="Q3724" s="5" t="s">
        <v>38</v>
      </c>
      <c r="R3724" s="5" t="s">
        <v>38</v>
      </c>
      <c r="S3724" s="5" t="s">
        <v>4401</v>
      </c>
      <c r="T3724" s="5" t="s">
        <v>4402</v>
      </c>
      <c r="U3724" s="7">
        <v>40238</v>
      </c>
      <c r="V3724" s="7">
        <v>43415</v>
      </c>
      <c r="W3724" s="5" t="s">
        <v>4403</v>
      </c>
      <c r="X3724" s="5" t="s">
        <v>73</v>
      </c>
      <c r="Y3724" s="5" t="s">
        <v>74</v>
      </c>
      <c r="Z3724" s="8" t="b">
        <v>0</v>
      </c>
      <c r="AA3724" s="8" t="b">
        <v>0</v>
      </c>
    </row>
    <row r="3725" spans="1:27" x14ac:dyDescent="0.15">
      <c r="A3725" s="5" t="s">
        <v>61954</v>
      </c>
      <c r="B3725" s="5" t="s">
        <v>61955</v>
      </c>
      <c r="C3725" s="5" t="s">
        <v>58</v>
      </c>
      <c r="D3725" s="5" t="s">
        <v>78</v>
      </c>
      <c r="E3725" s="6">
        <v>2010</v>
      </c>
      <c r="F3725" s="5" t="s">
        <v>6844</v>
      </c>
      <c r="G3725" s="5" t="s">
        <v>61956</v>
      </c>
      <c r="H3725" s="5" t="s">
        <v>61957</v>
      </c>
      <c r="I3725" s="5" t="s">
        <v>34</v>
      </c>
      <c r="J3725" s="5" t="s">
        <v>35</v>
      </c>
      <c r="K3725" s="5" t="s">
        <v>106</v>
      </c>
      <c r="L3725" s="5" t="s">
        <v>107</v>
      </c>
      <c r="M3725" s="5" t="s">
        <v>38</v>
      </c>
      <c r="N3725" s="5" t="s">
        <v>38</v>
      </c>
      <c r="O3725" s="5" t="s">
        <v>38</v>
      </c>
      <c r="P3725" s="5" t="s">
        <v>38</v>
      </c>
      <c r="Q3725" s="5" t="s">
        <v>38</v>
      </c>
      <c r="R3725" s="5" t="s">
        <v>38</v>
      </c>
      <c r="S3725" s="5" t="s">
        <v>61958</v>
      </c>
      <c r="T3725" s="5" t="s">
        <v>61959</v>
      </c>
      <c r="U3725" s="7">
        <v>40238</v>
      </c>
      <c r="V3725" s="7">
        <v>43341</v>
      </c>
      <c r="W3725" s="5" t="s">
        <v>61960</v>
      </c>
      <c r="X3725" s="5" t="s">
        <v>6816</v>
      </c>
      <c r="Y3725" s="5" t="s">
        <v>74</v>
      </c>
      <c r="Z3725" s="8" t="b">
        <v>0</v>
      </c>
      <c r="AA3725" s="8" t="b">
        <v>0</v>
      </c>
    </row>
    <row r="3726" spans="1:27" x14ac:dyDescent="0.15">
      <c r="A3726" s="5" t="s">
        <v>29430</v>
      </c>
      <c r="B3726" s="5" t="s">
        <v>29431</v>
      </c>
      <c r="C3726" s="5" t="s">
        <v>29</v>
      </c>
      <c r="D3726" s="5" t="s">
        <v>78</v>
      </c>
      <c r="E3726" s="6">
        <v>2010</v>
      </c>
      <c r="F3726" s="5" t="s">
        <v>60</v>
      </c>
      <c r="G3726" s="5" t="s">
        <v>29432</v>
      </c>
      <c r="H3726" s="5" t="s">
        <v>29433</v>
      </c>
      <c r="I3726" s="5" t="s">
        <v>34</v>
      </c>
      <c r="J3726" s="5" t="s">
        <v>35</v>
      </c>
      <c r="K3726" s="5" t="s">
        <v>36</v>
      </c>
      <c r="L3726" s="5" t="s">
        <v>37</v>
      </c>
      <c r="M3726" s="5" t="s">
        <v>38</v>
      </c>
      <c r="N3726" s="5" t="s">
        <v>7680</v>
      </c>
      <c r="O3726" s="5" t="s">
        <v>7681</v>
      </c>
      <c r="P3726" s="5" t="s">
        <v>7682</v>
      </c>
      <c r="Q3726" s="5" t="s">
        <v>7683</v>
      </c>
      <c r="R3726" s="5" t="s">
        <v>7821</v>
      </c>
      <c r="S3726" s="5" t="s">
        <v>29434</v>
      </c>
      <c r="T3726" s="5" t="s">
        <v>29435</v>
      </c>
      <c r="U3726" s="7">
        <v>40253</v>
      </c>
      <c r="V3726" s="7">
        <v>43362</v>
      </c>
      <c r="W3726" s="5" t="s">
        <v>29436</v>
      </c>
      <c r="X3726" s="5" t="s">
        <v>73</v>
      </c>
      <c r="Y3726" s="5" t="s">
        <v>74</v>
      </c>
      <c r="Z3726" s="8" t="b">
        <v>0</v>
      </c>
      <c r="AA3726" s="8" t="b">
        <v>0</v>
      </c>
    </row>
    <row r="3727" spans="1:27" x14ac:dyDescent="0.15">
      <c r="A3727" s="5" t="s">
        <v>37217</v>
      </c>
      <c r="B3727" s="5" t="s">
        <v>37218</v>
      </c>
      <c r="C3727" s="5" t="s">
        <v>29</v>
      </c>
      <c r="D3727" s="5" t="s">
        <v>1841</v>
      </c>
      <c r="E3727" s="6">
        <v>2010</v>
      </c>
      <c r="F3727" s="5" t="s">
        <v>6844</v>
      </c>
      <c r="G3727" s="5" t="s">
        <v>37219</v>
      </c>
      <c r="H3727" s="5" t="s">
        <v>37220</v>
      </c>
      <c r="I3727" s="5" t="s">
        <v>34</v>
      </c>
      <c r="J3727" s="5" t="s">
        <v>35</v>
      </c>
      <c r="K3727" s="5" t="s">
        <v>82</v>
      </c>
      <c r="L3727" s="5" t="s">
        <v>83</v>
      </c>
      <c r="M3727" s="5" t="s">
        <v>38</v>
      </c>
      <c r="N3727" s="5" t="s">
        <v>8856</v>
      </c>
      <c r="O3727" s="5" t="s">
        <v>8857</v>
      </c>
      <c r="P3727" s="5" t="s">
        <v>8858</v>
      </c>
      <c r="Q3727" s="5" t="s">
        <v>8859</v>
      </c>
      <c r="R3727" s="5" t="s">
        <v>37221</v>
      </c>
      <c r="S3727" s="5" t="s">
        <v>37222</v>
      </c>
      <c r="T3727" s="5" t="s">
        <v>37223</v>
      </c>
      <c r="U3727" s="7">
        <v>40245</v>
      </c>
      <c r="V3727" s="7">
        <v>43414</v>
      </c>
      <c r="W3727" s="5" t="s">
        <v>37224</v>
      </c>
      <c r="X3727" s="5" t="s">
        <v>6816</v>
      </c>
      <c r="Y3727" s="5" t="s">
        <v>74</v>
      </c>
      <c r="Z3727" s="8" t="b">
        <v>0</v>
      </c>
      <c r="AA3727" s="8" t="b">
        <v>0</v>
      </c>
    </row>
    <row r="3728" spans="1:27" x14ac:dyDescent="0.15">
      <c r="A3728" s="5" t="s">
        <v>61515</v>
      </c>
      <c r="B3728" s="5" t="s">
        <v>61516</v>
      </c>
      <c r="C3728" s="5" t="s">
        <v>29</v>
      </c>
      <c r="D3728" s="5" t="s">
        <v>1841</v>
      </c>
      <c r="E3728" s="6">
        <v>2010</v>
      </c>
      <c r="F3728" s="5" t="s">
        <v>6844</v>
      </c>
      <c r="G3728" s="5" t="s">
        <v>61517</v>
      </c>
      <c r="H3728" s="5" t="s">
        <v>61518</v>
      </c>
      <c r="I3728" s="5" t="s">
        <v>34</v>
      </c>
      <c r="J3728" s="5" t="s">
        <v>35</v>
      </c>
      <c r="K3728" s="5" t="s">
        <v>82</v>
      </c>
      <c r="L3728" s="5" t="s">
        <v>83</v>
      </c>
      <c r="M3728" s="5" t="s">
        <v>38</v>
      </c>
      <c r="N3728" s="5" t="s">
        <v>38</v>
      </c>
      <c r="O3728" s="5" t="s">
        <v>38</v>
      </c>
      <c r="P3728" s="5" t="s">
        <v>38</v>
      </c>
      <c r="Q3728" s="5" t="s">
        <v>38</v>
      </c>
      <c r="R3728" s="5" t="s">
        <v>38</v>
      </c>
      <c r="S3728" s="5" t="s">
        <v>61519</v>
      </c>
      <c r="T3728" s="5" t="s">
        <v>61520</v>
      </c>
      <c r="U3728" s="7">
        <v>40326</v>
      </c>
      <c r="V3728" s="7">
        <v>43341</v>
      </c>
      <c r="W3728" s="5" t="s">
        <v>61521</v>
      </c>
      <c r="X3728" s="5" t="s">
        <v>6816</v>
      </c>
      <c r="Y3728" s="5" t="s">
        <v>74</v>
      </c>
      <c r="Z3728" s="8" t="b">
        <v>0</v>
      </c>
      <c r="AA3728" s="8" t="b">
        <v>0</v>
      </c>
    </row>
    <row r="3729" spans="1:27" x14ac:dyDescent="0.15">
      <c r="A3729" s="5" t="s">
        <v>39781</v>
      </c>
      <c r="B3729" s="5" t="s">
        <v>39782</v>
      </c>
      <c r="C3729" s="5" t="s">
        <v>29</v>
      </c>
      <c r="D3729" s="5" t="s">
        <v>78</v>
      </c>
      <c r="E3729" s="6">
        <v>2010</v>
      </c>
      <c r="F3729" s="5" t="s">
        <v>6844</v>
      </c>
      <c r="G3729" s="5" t="s">
        <v>39783</v>
      </c>
      <c r="H3729" s="5" t="s">
        <v>39784</v>
      </c>
      <c r="I3729" s="5" t="s">
        <v>34</v>
      </c>
      <c r="J3729" s="5" t="s">
        <v>35</v>
      </c>
      <c r="K3729" s="5" t="s">
        <v>49</v>
      </c>
      <c r="L3729" s="5" t="s">
        <v>50</v>
      </c>
      <c r="M3729" s="5" t="s">
        <v>38</v>
      </c>
      <c r="N3729" s="5" t="s">
        <v>38</v>
      </c>
      <c r="O3729" s="5" t="s">
        <v>38</v>
      </c>
      <c r="P3729" s="5" t="s">
        <v>38</v>
      </c>
      <c r="Q3729" s="5" t="s">
        <v>38</v>
      </c>
      <c r="R3729" s="5" t="s">
        <v>38</v>
      </c>
      <c r="S3729" s="5" t="s">
        <v>39785</v>
      </c>
      <c r="T3729" s="5" t="s">
        <v>39786</v>
      </c>
      <c r="U3729" s="7">
        <v>40374</v>
      </c>
      <c r="V3729" s="7">
        <v>43341</v>
      </c>
      <c r="W3729" s="5" t="s">
        <v>39787</v>
      </c>
      <c r="X3729" s="5" t="s">
        <v>6816</v>
      </c>
      <c r="Y3729" s="5" t="s">
        <v>74</v>
      </c>
      <c r="Z3729" s="8" t="b">
        <v>0</v>
      </c>
      <c r="AA3729" s="8" t="b">
        <v>0</v>
      </c>
    </row>
    <row r="3730" spans="1:27" x14ac:dyDescent="0.15">
      <c r="A3730" s="5" t="s">
        <v>33471</v>
      </c>
      <c r="B3730" s="5" t="s">
        <v>33472</v>
      </c>
      <c r="C3730" s="5" t="s">
        <v>29</v>
      </c>
      <c r="D3730" s="5" t="s">
        <v>1841</v>
      </c>
      <c r="E3730" s="6">
        <v>2010</v>
      </c>
      <c r="F3730" s="5" t="s">
        <v>6844</v>
      </c>
      <c r="G3730" s="5" t="s">
        <v>33473</v>
      </c>
      <c r="H3730" s="5" t="s">
        <v>33474</v>
      </c>
      <c r="I3730" s="5" t="s">
        <v>34</v>
      </c>
      <c r="J3730" s="5" t="s">
        <v>35</v>
      </c>
      <c r="K3730" s="5" t="s">
        <v>82</v>
      </c>
      <c r="L3730" s="5" t="s">
        <v>83</v>
      </c>
      <c r="M3730" s="5" t="s">
        <v>38</v>
      </c>
      <c r="N3730" s="5" t="s">
        <v>8856</v>
      </c>
      <c r="O3730" s="5" t="s">
        <v>8857</v>
      </c>
      <c r="P3730" s="5" t="s">
        <v>8858</v>
      </c>
      <c r="Q3730" s="5" t="s">
        <v>8859</v>
      </c>
      <c r="R3730" s="5" t="s">
        <v>33475</v>
      </c>
      <c r="S3730" s="5" t="s">
        <v>33476</v>
      </c>
      <c r="T3730" s="5" t="s">
        <v>33477</v>
      </c>
      <c r="U3730" s="7">
        <v>40243</v>
      </c>
      <c r="V3730" s="7">
        <v>43414</v>
      </c>
      <c r="W3730" s="5" t="s">
        <v>33478</v>
      </c>
      <c r="X3730" s="5" t="s">
        <v>6816</v>
      </c>
      <c r="Y3730" s="5" t="s">
        <v>74</v>
      </c>
      <c r="Z3730" s="8" t="b">
        <v>0</v>
      </c>
      <c r="AA3730" s="8" t="b">
        <v>0</v>
      </c>
    </row>
    <row r="3731" spans="1:27" x14ac:dyDescent="0.15">
      <c r="A3731" s="5" t="s">
        <v>994</v>
      </c>
      <c r="B3731" s="5" t="s">
        <v>995</v>
      </c>
      <c r="C3731" s="5" t="s">
        <v>29</v>
      </c>
      <c r="D3731" s="5" t="s">
        <v>90</v>
      </c>
      <c r="E3731" s="6">
        <v>2010</v>
      </c>
      <c r="F3731" s="5" t="s">
        <v>79</v>
      </c>
      <c r="G3731" s="5" t="s">
        <v>996</v>
      </c>
      <c r="H3731" s="5" t="s">
        <v>997</v>
      </c>
      <c r="I3731" s="5" t="s">
        <v>34</v>
      </c>
      <c r="J3731" s="5" t="s">
        <v>35</v>
      </c>
      <c r="K3731" s="5" t="s">
        <v>153</v>
      </c>
      <c r="L3731" s="5" t="s">
        <v>154</v>
      </c>
      <c r="M3731" s="5" t="s">
        <v>38</v>
      </c>
      <c r="N3731" s="5" t="s">
        <v>176</v>
      </c>
      <c r="O3731" s="5" t="s">
        <v>177</v>
      </c>
      <c r="P3731" s="5" t="s">
        <v>178</v>
      </c>
      <c r="Q3731" s="5" t="s">
        <v>179</v>
      </c>
      <c r="R3731" s="5" t="s">
        <v>38</v>
      </c>
      <c r="S3731" s="5" t="s">
        <v>998</v>
      </c>
      <c r="T3731" s="5" t="s">
        <v>999</v>
      </c>
      <c r="U3731" s="7">
        <v>40415</v>
      </c>
      <c r="V3731" s="7">
        <v>43341</v>
      </c>
      <c r="W3731" s="5" t="s">
        <v>1000</v>
      </c>
      <c r="X3731" s="5" t="s">
        <v>100</v>
      </c>
      <c r="Y3731" s="5" t="s">
        <v>74</v>
      </c>
      <c r="Z3731" s="8" t="b">
        <v>0</v>
      </c>
      <c r="AA3731" s="8" t="b">
        <v>0</v>
      </c>
    </row>
    <row r="3732" spans="1:27" x14ac:dyDescent="0.15">
      <c r="A3732" s="5" t="s">
        <v>49777</v>
      </c>
      <c r="B3732" s="5" t="s">
        <v>49778</v>
      </c>
      <c r="C3732" s="5" t="s">
        <v>29</v>
      </c>
      <c r="D3732" s="5" t="s">
        <v>59</v>
      </c>
      <c r="E3732" s="6">
        <v>2010</v>
      </c>
      <c r="F3732" s="5" t="s">
        <v>60</v>
      </c>
      <c r="G3732" s="5" t="s">
        <v>49779</v>
      </c>
      <c r="H3732" s="5" t="s">
        <v>49780</v>
      </c>
      <c r="I3732" s="5" t="s">
        <v>34</v>
      </c>
      <c r="J3732" s="5" t="s">
        <v>35</v>
      </c>
      <c r="K3732" s="5" t="s">
        <v>36</v>
      </c>
      <c r="L3732" s="5" t="s">
        <v>37</v>
      </c>
      <c r="M3732" s="5" t="s">
        <v>38</v>
      </c>
      <c r="N3732" s="5" t="s">
        <v>4266</v>
      </c>
      <c r="O3732" s="5" t="s">
        <v>4267</v>
      </c>
      <c r="P3732" s="5" t="s">
        <v>4268</v>
      </c>
      <c r="Q3732" s="5" t="s">
        <v>4269</v>
      </c>
      <c r="R3732" s="5" t="s">
        <v>19387</v>
      </c>
      <c r="S3732" s="5" t="s">
        <v>49781</v>
      </c>
      <c r="T3732" s="5" t="s">
        <v>49782</v>
      </c>
      <c r="U3732" s="7">
        <v>40238</v>
      </c>
      <c r="V3732" s="7">
        <v>43341</v>
      </c>
      <c r="W3732" s="5" t="s">
        <v>49783</v>
      </c>
      <c r="X3732" s="5" t="s">
        <v>73</v>
      </c>
      <c r="Y3732" s="5" t="s">
        <v>74</v>
      </c>
      <c r="Z3732" s="8" t="b">
        <v>0</v>
      </c>
      <c r="AA3732" s="8" t="b">
        <v>0</v>
      </c>
    </row>
    <row r="3733" spans="1:27" x14ac:dyDescent="0.15">
      <c r="A3733" s="5" t="s">
        <v>2156</v>
      </c>
      <c r="B3733" s="5" t="s">
        <v>2157</v>
      </c>
      <c r="C3733" s="5" t="s">
        <v>29</v>
      </c>
      <c r="D3733" s="5" t="s">
        <v>78</v>
      </c>
      <c r="E3733" s="6">
        <v>2010</v>
      </c>
      <c r="F3733" s="5" t="s">
        <v>1866</v>
      </c>
      <c r="G3733" s="5" t="s">
        <v>2158</v>
      </c>
      <c r="H3733" s="5" t="s">
        <v>2159</v>
      </c>
      <c r="I3733" s="5" t="s">
        <v>34</v>
      </c>
      <c r="J3733" s="5" t="s">
        <v>35</v>
      </c>
      <c r="K3733" s="5" t="s">
        <v>153</v>
      </c>
      <c r="L3733" s="5" t="s">
        <v>154</v>
      </c>
      <c r="M3733" s="5" t="s">
        <v>38</v>
      </c>
      <c r="N3733" s="5" t="s">
        <v>1901</v>
      </c>
      <c r="O3733" s="5" t="s">
        <v>1902</v>
      </c>
      <c r="P3733" s="5" t="s">
        <v>1903</v>
      </c>
      <c r="Q3733" s="5" t="s">
        <v>1904</v>
      </c>
      <c r="R3733" s="5" t="s">
        <v>2160</v>
      </c>
      <c r="S3733" s="5" t="s">
        <v>2161</v>
      </c>
      <c r="T3733" s="5" t="s">
        <v>2162</v>
      </c>
      <c r="U3733" s="7">
        <v>40238</v>
      </c>
      <c r="V3733" s="7">
        <v>43341</v>
      </c>
      <c r="W3733" s="5" t="s">
        <v>2163</v>
      </c>
      <c r="X3733" s="5" t="s">
        <v>1866</v>
      </c>
      <c r="Y3733" s="5" t="s">
        <v>1867</v>
      </c>
      <c r="Z3733" s="8" t="b">
        <v>0</v>
      </c>
      <c r="AA3733" s="8" t="b">
        <v>0</v>
      </c>
    </row>
    <row r="3734" spans="1:27" x14ac:dyDescent="0.15">
      <c r="A3734" s="5" t="s">
        <v>31183</v>
      </c>
      <c r="B3734" s="5" t="s">
        <v>31184</v>
      </c>
      <c r="C3734" s="5" t="s">
        <v>29</v>
      </c>
      <c r="D3734" s="5" t="s">
        <v>1841</v>
      </c>
      <c r="E3734" s="6">
        <v>2010</v>
      </c>
      <c r="F3734" s="5" t="s">
        <v>8405</v>
      </c>
      <c r="G3734" s="5" t="s">
        <v>31185</v>
      </c>
      <c r="H3734" s="5" t="s">
        <v>31186</v>
      </c>
      <c r="I3734" s="5" t="s">
        <v>34</v>
      </c>
      <c r="J3734" s="5" t="s">
        <v>35</v>
      </c>
      <c r="K3734" s="5" t="s">
        <v>153</v>
      </c>
      <c r="L3734" s="5" t="s">
        <v>154</v>
      </c>
      <c r="M3734" s="5" t="s">
        <v>38</v>
      </c>
      <c r="N3734" s="5" t="s">
        <v>6975</v>
      </c>
      <c r="O3734" s="5" t="s">
        <v>6976</v>
      </c>
      <c r="P3734" s="5" t="s">
        <v>6977</v>
      </c>
      <c r="Q3734" s="5" t="s">
        <v>6978</v>
      </c>
      <c r="R3734" s="5" t="s">
        <v>13483</v>
      </c>
      <c r="S3734" s="5" t="s">
        <v>31187</v>
      </c>
      <c r="T3734" s="5" t="s">
        <v>31188</v>
      </c>
      <c r="U3734" s="7">
        <v>40575</v>
      </c>
      <c r="V3734" s="7">
        <v>43341</v>
      </c>
      <c r="W3734" s="5" t="s">
        <v>31189</v>
      </c>
      <c r="X3734" s="5" t="s">
        <v>8405</v>
      </c>
      <c r="Y3734" s="5" t="s">
        <v>1867</v>
      </c>
      <c r="Z3734" s="8" t="b">
        <v>0</v>
      </c>
      <c r="AA3734" s="8" t="b">
        <v>0</v>
      </c>
    </row>
    <row r="3735" spans="1:27" x14ac:dyDescent="0.15">
      <c r="A3735" s="5" t="s">
        <v>31183</v>
      </c>
      <c r="B3735" s="5" t="s">
        <v>31184</v>
      </c>
      <c r="C3735" s="5" t="s">
        <v>29</v>
      </c>
      <c r="D3735" s="5" t="s">
        <v>1841</v>
      </c>
      <c r="E3735" s="6">
        <v>2010</v>
      </c>
      <c r="F3735" s="5" t="s">
        <v>8405</v>
      </c>
      <c r="G3735" s="5" t="s">
        <v>61961</v>
      </c>
      <c r="H3735" s="5" t="s">
        <v>61962</v>
      </c>
      <c r="I3735" s="5" t="s">
        <v>34</v>
      </c>
      <c r="J3735" s="5" t="s">
        <v>35</v>
      </c>
      <c r="K3735" s="5" t="s">
        <v>153</v>
      </c>
      <c r="L3735" s="5" t="s">
        <v>154</v>
      </c>
      <c r="M3735" s="5" t="s">
        <v>38</v>
      </c>
      <c r="N3735" s="5" t="s">
        <v>6975</v>
      </c>
      <c r="O3735" s="5" t="s">
        <v>6976</v>
      </c>
      <c r="P3735" s="5" t="s">
        <v>6977</v>
      </c>
      <c r="Q3735" s="5" t="s">
        <v>6978</v>
      </c>
      <c r="R3735" s="5" t="s">
        <v>17865</v>
      </c>
      <c r="S3735" s="5" t="s">
        <v>61963</v>
      </c>
      <c r="T3735" s="5" t="s">
        <v>61964</v>
      </c>
      <c r="U3735" s="7">
        <v>40572</v>
      </c>
      <c r="V3735" s="7">
        <v>43341</v>
      </c>
      <c r="W3735" s="5" t="s">
        <v>30136</v>
      </c>
      <c r="X3735" s="5" t="s">
        <v>8405</v>
      </c>
      <c r="Y3735" s="5" t="s">
        <v>1867</v>
      </c>
      <c r="Z3735" s="8" t="b">
        <v>0</v>
      </c>
      <c r="AA3735" s="8" t="b">
        <v>0</v>
      </c>
    </row>
    <row r="3736" spans="1:27" x14ac:dyDescent="0.15">
      <c r="A3736" s="5" t="s">
        <v>26384</v>
      </c>
      <c r="B3736" s="5" t="s">
        <v>26385</v>
      </c>
      <c r="C3736" s="5" t="s">
        <v>29</v>
      </c>
      <c r="D3736" s="5" t="s">
        <v>78</v>
      </c>
      <c r="E3736" s="6">
        <v>2010</v>
      </c>
      <c r="F3736" s="5" t="s">
        <v>2409</v>
      </c>
      <c r="G3736" s="5" t="s">
        <v>26386</v>
      </c>
      <c r="H3736" s="5" t="s">
        <v>26387</v>
      </c>
      <c r="I3736" s="5" t="s">
        <v>34</v>
      </c>
      <c r="J3736" s="5" t="s">
        <v>35</v>
      </c>
      <c r="K3736" s="5" t="s">
        <v>153</v>
      </c>
      <c r="L3736" s="5" t="s">
        <v>154</v>
      </c>
      <c r="M3736" s="5" t="s">
        <v>38</v>
      </c>
      <c r="N3736" s="5" t="s">
        <v>38</v>
      </c>
      <c r="O3736" s="5" t="s">
        <v>38</v>
      </c>
      <c r="P3736" s="5" t="s">
        <v>38</v>
      </c>
      <c r="Q3736" s="5" t="s">
        <v>38</v>
      </c>
      <c r="R3736" s="5" t="s">
        <v>38</v>
      </c>
      <c r="S3736" s="5" t="s">
        <v>26388</v>
      </c>
      <c r="T3736" s="5" t="s">
        <v>26389</v>
      </c>
      <c r="U3736" s="7">
        <v>40399</v>
      </c>
      <c r="V3736" s="7">
        <v>43341</v>
      </c>
      <c r="W3736" s="5" t="s">
        <v>26390</v>
      </c>
      <c r="X3736" s="5" t="s">
        <v>2415</v>
      </c>
      <c r="Y3736" s="5" t="s">
        <v>74</v>
      </c>
      <c r="Z3736" s="8" t="b">
        <v>0</v>
      </c>
      <c r="AA3736" s="8" t="b">
        <v>0</v>
      </c>
    </row>
    <row r="3737" spans="1:27" x14ac:dyDescent="0.15">
      <c r="A3737" s="5" t="s">
        <v>61564</v>
      </c>
      <c r="B3737" s="5" t="s">
        <v>61565</v>
      </c>
      <c r="C3737" s="5" t="s">
        <v>29</v>
      </c>
      <c r="D3737" s="5" t="s">
        <v>78</v>
      </c>
      <c r="E3737" s="6">
        <v>2010</v>
      </c>
      <c r="F3737" s="5" t="s">
        <v>60</v>
      </c>
      <c r="G3737" s="5" t="s">
        <v>61566</v>
      </c>
      <c r="H3737" s="5" t="s">
        <v>61567</v>
      </c>
      <c r="I3737" s="5" t="s">
        <v>34</v>
      </c>
      <c r="J3737" s="5" t="s">
        <v>35</v>
      </c>
      <c r="K3737" s="5" t="s">
        <v>126</v>
      </c>
      <c r="L3737" s="5" t="s">
        <v>127</v>
      </c>
      <c r="M3737" s="5" t="s">
        <v>38</v>
      </c>
      <c r="N3737" s="5" t="s">
        <v>38</v>
      </c>
      <c r="O3737" s="5" t="s">
        <v>38</v>
      </c>
      <c r="P3737" s="5" t="s">
        <v>38</v>
      </c>
      <c r="Q3737" s="5" t="s">
        <v>38</v>
      </c>
      <c r="R3737" s="5" t="s">
        <v>38</v>
      </c>
      <c r="S3737" s="5" t="s">
        <v>61568</v>
      </c>
      <c r="T3737" s="5" t="s">
        <v>61569</v>
      </c>
      <c r="U3737" s="7">
        <v>40387</v>
      </c>
      <c r="V3737" s="7">
        <v>43341</v>
      </c>
      <c r="W3737" s="5" t="s">
        <v>17875</v>
      </c>
      <c r="X3737" s="5" t="s">
        <v>73</v>
      </c>
      <c r="Y3737" s="5" t="s">
        <v>74</v>
      </c>
      <c r="Z3737" s="8" t="b">
        <v>0</v>
      </c>
      <c r="AA3737" s="8" t="b">
        <v>0</v>
      </c>
    </row>
    <row r="3738" spans="1:27" x14ac:dyDescent="0.15">
      <c r="A3738" s="5" t="s">
        <v>37700</v>
      </c>
      <c r="B3738" s="5" t="s">
        <v>37701</v>
      </c>
      <c r="C3738" s="5" t="s">
        <v>77</v>
      </c>
      <c r="D3738" s="5" t="s">
        <v>1841</v>
      </c>
      <c r="E3738" s="6">
        <v>2010</v>
      </c>
      <c r="F3738" s="5" t="s">
        <v>6816</v>
      </c>
      <c r="G3738" s="5" t="s">
        <v>37702</v>
      </c>
      <c r="H3738" s="5" t="s">
        <v>37703</v>
      </c>
      <c r="I3738" s="5" t="s">
        <v>34</v>
      </c>
      <c r="J3738" s="5" t="s">
        <v>35</v>
      </c>
      <c r="K3738" s="5" t="s">
        <v>82</v>
      </c>
      <c r="L3738" s="5" t="s">
        <v>83</v>
      </c>
      <c r="M3738" s="5" t="s">
        <v>38</v>
      </c>
      <c r="N3738" s="5" t="s">
        <v>8856</v>
      </c>
      <c r="O3738" s="5" t="s">
        <v>8857</v>
      </c>
      <c r="P3738" s="5" t="s">
        <v>8858</v>
      </c>
      <c r="Q3738" s="5" t="s">
        <v>8859</v>
      </c>
      <c r="R3738" s="5" t="s">
        <v>37704</v>
      </c>
      <c r="S3738" s="5" t="s">
        <v>37705</v>
      </c>
      <c r="T3738" s="5" t="s">
        <v>37706</v>
      </c>
      <c r="U3738" s="7">
        <v>40515</v>
      </c>
      <c r="V3738" s="7">
        <v>43397</v>
      </c>
      <c r="W3738" s="5" t="s">
        <v>37707</v>
      </c>
      <c r="X3738" s="5" t="s">
        <v>6816</v>
      </c>
      <c r="Y3738" s="5" t="s">
        <v>74</v>
      </c>
      <c r="Z3738" s="8" t="b">
        <v>0</v>
      </c>
      <c r="AA3738" s="8" t="b">
        <v>0</v>
      </c>
    </row>
    <row r="3739" spans="1:27" x14ac:dyDescent="0.15">
      <c r="A3739" s="5" t="s">
        <v>14451</v>
      </c>
      <c r="B3739" s="5" t="s">
        <v>14452</v>
      </c>
      <c r="C3739" s="5" t="s">
        <v>29</v>
      </c>
      <c r="D3739" s="5" t="s">
        <v>59</v>
      </c>
      <c r="E3739" s="6">
        <v>2010</v>
      </c>
      <c r="F3739" s="5" t="s">
        <v>6844</v>
      </c>
      <c r="G3739" s="5" t="s">
        <v>14453</v>
      </c>
      <c r="H3739" s="5" t="s">
        <v>14454</v>
      </c>
      <c r="I3739" s="5" t="s">
        <v>34</v>
      </c>
      <c r="J3739" s="5" t="s">
        <v>35</v>
      </c>
      <c r="K3739" s="5" t="s">
        <v>144</v>
      </c>
      <c r="L3739" s="5" t="s">
        <v>145</v>
      </c>
      <c r="M3739" s="5" t="s">
        <v>38</v>
      </c>
      <c r="N3739" s="5" t="s">
        <v>14455</v>
      </c>
      <c r="O3739" s="5" t="s">
        <v>14456</v>
      </c>
      <c r="P3739" s="5" t="s">
        <v>14457</v>
      </c>
      <c r="Q3739" s="5" t="s">
        <v>14458</v>
      </c>
      <c r="R3739" s="5" t="s">
        <v>38</v>
      </c>
      <c r="S3739" s="5" t="s">
        <v>14459</v>
      </c>
      <c r="T3739" s="5" t="s">
        <v>14460</v>
      </c>
      <c r="U3739" s="7">
        <v>40264</v>
      </c>
      <c r="V3739" s="7">
        <v>43341</v>
      </c>
      <c r="W3739" s="5" t="s">
        <v>14461</v>
      </c>
      <c r="X3739" s="5" t="s">
        <v>6816</v>
      </c>
      <c r="Y3739" s="5" t="s">
        <v>74</v>
      </c>
      <c r="Z3739" s="8" t="b">
        <v>0</v>
      </c>
      <c r="AA3739" s="8" t="b">
        <v>0</v>
      </c>
    </row>
    <row r="3740" spans="1:27" x14ac:dyDescent="0.15">
      <c r="A3740" s="5" t="s">
        <v>59532</v>
      </c>
      <c r="B3740" s="5" t="s">
        <v>59533</v>
      </c>
      <c r="C3740" s="5" t="s">
        <v>29</v>
      </c>
      <c r="D3740" s="5" t="s">
        <v>78</v>
      </c>
      <c r="E3740" s="6">
        <v>2010</v>
      </c>
      <c r="F3740" s="5" t="s">
        <v>60</v>
      </c>
      <c r="G3740" s="5" t="s">
        <v>59534</v>
      </c>
      <c r="H3740" s="5" t="s">
        <v>59535</v>
      </c>
      <c r="I3740" s="5" t="s">
        <v>34</v>
      </c>
      <c r="J3740" s="5" t="s">
        <v>35</v>
      </c>
      <c r="K3740" s="5" t="s">
        <v>116</v>
      </c>
      <c r="L3740" s="5" t="s">
        <v>117</v>
      </c>
      <c r="M3740" s="5" t="s">
        <v>38</v>
      </c>
      <c r="N3740" s="5" t="s">
        <v>38</v>
      </c>
      <c r="O3740" s="5" t="s">
        <v>38</v>
      </c>
      <c r="P3740" s="5" t="s">
        <v>38</v>
      </c>
      <c r="Q3740" s="5" t="s">
        <v>38</v>
      </c>
      <c r="R3740" s="5" t="s">
        <v>38</v>
      </c>
      <c r="S3740" s="5" t="s">
        <v>59536</v>
      </c>
      <c r="T3740" s="5" t="s">
        <v>59537</v>
      </c>
      <c r="U3740" s="7">
        <v>40393</v>
      </c>
      <c r="V3740" s="7">
        <v>43341</v>
      </c>
      <c r="W3740" s="5" t="s">
        <v>59538</v>
      </c>
      <c r="X3740" s="5" t="s">
        <v>73</v>
      </c>
      <c r="Y3740" s="5" t="s">
        <v>74</v>
      </c>
      <c r="Z3740" s="8" t="b">
        <v>0</v>
      </c>
      <c r="AA3740" s="8" t="b">
        <v>0</v>
      </c>
    </row>
    <row r="3741" spans="1:27" x14ac:dyDescent="0.15">
      <c r="A3741" s="5" t="s">
        <v>25953</v>
      </c>
      <c r="B3741" s="5" t="s">
        <v>25954</v>
      </c>
      <c r="C3741" s="5" t="s">
        <v>29</v>
      </c>
      <c r="D3741" s="5" t="s">
        <v>78</v>
      </c>
      <c r="E3741" s="6">
        <v>2010</v>
      </c>
      <c r="F3741" s="5" t="s">
        <v>6844</v>
      </c>
      <c r="G3741" s="5" t="s">
        <v>25955</v>
      </c>
      <c r="H3741" s="5" t="s">
        <v>25956</v>
      </c>
      <c r="I3741" s="5" t="s">
        <v>34</v>
      </c>
      <c r="J3741" s="5" t="s">
        <v>35</v>
      </c>
      <c r="K3741" s="5" t="s">
        <v>82</v>
      </c>
      <c r="L3741" s="5" t="s">
        <v>83</v>
      </c>
      <c r="M3741" s="5" t="s">
        <v>38</v>
      </c>
      <c r="N3741" s="5" t="s">
        <v>9741</v>
      </c>
      <c r="O3741" s="5" t="s">
        <v>9742</v>
      </c>
      <c r="P3741" s="5" t="s">
        <v>9743</v>
      </c>
      <c r="Q3741" s="5" t="s">
        <v>9744</v>
      </c>
      <c r="R3741" s="5" t="s">
        <v>38</v>
      </c>
      <c r="S3741" s="5" t="s">
        <v>25957</v>
      </c>
      <c r="T3741" s="5" t="s">
        <v>25958</v>
      </c>
      <c r="U3741" s="7">
        <v>40491</v>
      </c>
      <c r="V3741" s="7">
        <v>43414</v>
      </c>
      <c r="W3741" s="5" t="s">
        <v>25959</v>
      </c>
      <c r="X3741" s="5" t="s">
        <v>6816</v>
      </c>
      <c r="Y3741" s="5" t="s">
        <v>74</v>
      </c>
      <c r="Z3741" s="8" t="b">
        <v>0</v>
      </c>
      <c r="AA3741" s="8" t="b">
        <v>0</v>
      </c>
    </row>
    <row r="3742" spans="1:27" x14ac:dyDescent="0.15">
      <c r="A3742" s="5" t="s">
        <v>30004</v>
      </c>
      <c r="B3742" s="5" t="s">
        <v>30005</v>
      </c>
      <c r="C3742" s="5" t="s">
        <v>29</v>
      </c>
      <c r="D3742" s="5" t="s">
        <v>78</v>
      </c>
      <c r="E3742" s="6">
        <v>2010</v>
      </c>
      <c r="F3742" s="5" t="s">
        <v>103</v>
      </c>
      <c r="G3742" s="5" t="s">
        <v>30006</v>
      </c>
      <c r="H3742" s="5" t="s">
        <v>30007</v>
      </c>
      <c r="I3742" s="5" t="s">
        <v>34</v>
      </c>
      <c r="J3742" s="5" t="s">
        <v>35</v>
      </c>
      <c r="K3742" s="5" t="s">
        <v>153</v>
      </c>
      <c r="L3742" s="5" t="s">
        <v>154</v>
      </c>
      <c r="M3742" s="5" t="s">
        <v>38</v>
      </c>
      <c r="N3742" s="5" t="s">
        <v>18904</v>
      </c>
      <c r="O3742" s="5" t="s">
        <v>20457</v>
      </c>
      <c r="P3742" s="5" t="s">
        <v>20458</v>
      </c>
      <c r="Q3742" s="5" t="s">
        <v>20459</v>
      </c>
      <c r="R3742" s="5" t="s">
        <v>11958</v>
      </c>
      <c r="S3742" s="5" t="s">
        <v>30008</v>
      </c>
      <c r="T3742" s="5" t="s">
        <v>30009</v>
      </c>
      <c r="U3742" s="7">
        <v>40238</v>
      </c>
      <c r="V3742" s="7">
        <v>43341</v>
      </c>
      <c r="W3742" s="5" t="s">
        <v>30010</v>
      </c>
      <c r="X3742" s="5" t="s">
        <v>100</v>
      </c>
      <c r="Y3742" s="5" t="s">
        <v>74</v>
      </c>
      <c r="Z3742" s="8" t="b">
        <v>0</v>
      </c>
      <c r="AA3742" s="8" t="b">
        <v>0</v>
      </c>
    </row>
    <row r="3743" spans="1:27" x14ac:dyDescent="0.15">
      <c r="A3743" s="5" t="s">
        <v>59974</v>
      </c>
      <c r="B3743" s="5" t="s">
        <v>59975</v>
      </c>
      <c r="C3743" s="5" t="s">
        <v>29</v>
      </c>
      <c r="D3743" s="5" t="s">
        <v>78</v>
      </c>
      <c r="E3743" s="6">
        <v>2010</v>
      </c>
      <c r="F3743" s="5" t="s">
        <v>6844</v>
      </c>
      <c r="G3743" s="5" t="s">
        <v>59976</v>
      </c>
      <c r="H3743" s="5" t="s">
        <v>59977</v>
      </c>
      <c r="I3743" s="5" t="s">
        <v>34</v>
      </c>
      <c r="J3743" s="5" t="s">
        <v>35</v>
      </c>
      <c r="K3743" s="5" t="s">
        <v>126</v>
      </c>
      <c r="L3743" s="5" t="s">
        <v>127</v>
      </c>
      <c r="M3743" s="5" t="s">
        <v>38</v>
      </c>
      <c r="N3743" s="5" t="s">
        <v>7192</v>
      </c>
      <c r="O3743" s="5" t="s">
        <v>7193</v>
      </c>
      <c r="P3743" s="5" t="s">
        <v>7194</v>
      </c>
      <c r="Q3743" s="5" t="s">
        <v>7195</v>
      </c>
      <c r="R3743" s="5" t="s">
        <v>59978</v>
      </c>
      <c r="S3743" s="5" t="s">
        <v>59979</v>
      </c>
      <c r="T3743" s="5" t="s">
        <v>59980</v>
      </c>
      <c r="U3743" s="7">
        <v>40439</v>
      </c>
      <c r="V3743" s="7">
        <v>43413</v>
      </c>
      <c r="W3743" s="5" t="s">
        <v>6867</v>
      </c>
      <c r="X3743" s="5" t="s">
        <v>6816</v>
      </c>
      <c r="Y3743" s="5" t="s">
        <v>74</v>
      </c>
      <c r="Z3743" s="8" t="b">
        <v>0</v>
      </c>
      <c r="AA3743" s="8" t="b">
        <v>0</v>
      </c>
    </row>
    <row r="3744" spans="1:27" x14ac:dyDescent="0.15">
      <c r="A3744" s="5" t="s">
        <v>42475</v>
      </c>
      <c r="B3744" s="5" t="s">
        <v>42476</v>
      </c>
      <c r="C3744" s="5" t="s">
        <v>29</v>
      </c>
      <c r="D3744" s="5" t="s">
        <v>59</v>
      </c>
      <c r="E3744" s="6">
        <v>2010</v>
      </c>
      <c r="F3744" s="5" t="s">
        <v>60</v>
      </c>
      <c r="G3744" s="5" t="s">
        <v>42477</v>
      </c>
      <c r="H3744" s="5" t="s">
        <v>42478</v>
      </c>
      <c r="I3744" s="5" t="s">
        <v>34</v>
      </c>
      <c r="J3744" s="5" t="s">
        <v>35</v>
      </c>
      <c r="K3744" s="5" t="s">
        <v>144</v>
      </c>
      <c r="L3744" s="5" t="s">
        <v>145</v>
      </c>
      <c r="M3744" s="5" t="s">
        <v>38</v>
      </c>
      <c r="N3744" s="5" t="s">
        <v>38</v>
      </c>
      <c r="O3744" s="5" t="s">
        <v>38</v>
      </c>
      <c r="P3744" s="5" t="s">
        <v>38</v>
      </c>
      <c r="Q3744" s="5" t="s">
        <v>38</v>
      </c>
      <c r="R3744" s="5" t="s">
        <v>38</v>
      </c>
      <c r="S3744" s="5" t="s">
        <v>42479</v>
      </c>
      <c r="T3744" s="5" t="s">
        <v>42480</v>
      </c>
      <c r="U3744" s="7">
        <v>40442</v>
      </c>
      <c r="V3744" s="7">
        <v>43341</v>
      </c>
      <c r="W3744" s="5" t="s">
        <v>13507</v>
      </c>
      <c r="X3744" s="5" t="s">
        <v>73</v>
      </c>
      <c r="Y3744" s="5" t="s">
        <v>74</v>
      </c>
      <c r="Z3744" s="8" t="b">
        <v>0</v>
      </c>
      <c r="AA3744" s="8" t="b">
        <v>0</v>
      </c>
    </row>
    <row r="3745" spans="1:27" x14ac:dyDescent="0.15">
      <c r="A3745" s="5" t="s">
        <v>53496</v>
      </c>
      <c r="B3745" s="5" t="s">
        <v>53497</v>
      </c>
      <c r="C3745" s="5" t="s">
        <v>29</v>
      </c>
      <c r="D3745" s="5" t="s">
        <v>59</v>
      </c>
      <c r="E3745" s="6">
        <v>2010</v>
      </c>
      <c r="F3745" s="5" t="s">
        <v>53498</v>
      </c>
      <c r="G3745" s="5" t="s">
        <v>53499</v>
      </c>
      <c r="H3745" s="5" t="s">
        <v>53500</v>
      </c>
      <c r="I3745" s="5" t="s">
        <v>34</v>
      </c>
      <c r="J3745" s="5" t="s">
        <v>35</v>
      </c>
      <c r="K3745" s="5" t="s">
        <v>82</v>
      </c>
      <c r="L3745" s="5" t="s">
        <v>83</v>
      </c>
      <c r="M3745" s="5" t="s">
        <v>38</v>
      </c>
      <c r="N3745" s="5" t="s">
        <v>8856</v>
      </c>
      <c r="O3745" s="5" t="s">
        <v>8857</v>
      </c>
      <c r="P3745" s="5" t="s">
        <v>8858</v>
      </c>
      <c r="Q3745" s="5" t="s">
        <v>8859</v>
      </c>
      <c r="R3745" s="5" t="s">
        <v>53501</v>
      </c>
      <c r="S3745" s="5" t="s">
        <v>53502</v>
      </c>
      <c r="T3745" s="5" t="s">
        <v>53503</v>
      </c>
      <c r="U3745" s="7">
        <v>40329</v>
      </c>
      <c r="V3745" s="7">
        <v>43415</v>
      </c>
      <c r="W3745" s="5" t="s">
        <v>34592</v>
      </c>
      <c r="X3745" s="5" t="s">
        <v>6816</v>
      </c>
      <c r="Y3745" s="5" t="s">
        <v>74</v>
      </c>
      <c r="Z3745" s="8" t="b">
        <v>0</v>
      </c>
      <c r="AA3745" s="8" t="b">
        <v>0</v>
      </c>
    </row>
    <row r="3746" spans="1:27" x14ac:dyDescent="0.15">
      <c r="A3746" s="5" t="s">
        <v>61217</v>
      </c>
      <c r="B3746" s="5" t="s">
        <v>61218</v>
      </c>
      <c r="C3746" s="5" t="s">
        <v>29</v>
      </c>
      <c r="D3746" s="5" t="s">
        <v>59</v>
      </c>
      <c r="E3746" s="6">
        <v>2010</v>
      </c>
      <c r="F3746" s="5" t="s">
        <v>6844</v>
      </c>
      <c r="G3746" s="5" t="s">
        <v>61219</v>
      </c>
      <c r="H3746" s="5" t="s">
        <v>61220</v>
      </c>
      <c r="I3746" s="5" t="s">
        <v>34</v>
      </c>
      <c r="J3746" s="5" t="s">
        <v>35</v>
      </c>
      <c r="K3746" s="5" t="s">
        <v>144</v>
      </c>
      <c r="L3746" s="5" t="s">
        <v>145</v>
      </c>
      <c r="M3746" s="5" t="s">
        <v>38</v>
      </c>
      <c r="N3746" s="5" t="s">
        <v>16196</v>
      </c>
      <c r="O3746" s="5" t="s">
        <v>16197</v>
      </c>
      <c r="P3746" s="5" t="s">
        <v>16198</v>
      </c>
      <c r="Q3746" s="5" t="s">
        <v>16199</v>
      </c>
      <c r="R3746" s="5" t="s">
        <v>69</v>
      </c>
      <c r="S3746" s="5" t="s">
        <v>61221</v>
      </c>
      <c r="T3746" s="5" t="s">
        <v>61222</v>
      </c>
      <c r="U3746" s="7">
        <v>40380</v>
      </c>
      <c r="V3746" s="7">
        <v>43341</v>
      </c>
      <c r="W3746" s="5" t="s">
        <v>61223</v>
      </c>
      <c r="X3746" s="5" t="s">
        <v>6816</v>
      </c>
      <c r="Y3746" s="5" t="s">
        <v>74</v>
      </c>
      <c r="Z3746" s="8" t="b">
        <v>0</v>
      </c>
      <c r="AA3746" s="8" t="b">
        <v>0</v>
      </c>
    </row>
    <row r="3747" spans="1:27" x14ac:dyDescent="0.15">
      <c r="A3747" s="5" t="s">
        <v>18840</v>
      </c>
      <c r="B3747" s="5" t="s">
        <v>18841</v>
      </c>
      <c r="C3747" s="5" t="s">
        <v>77</v>
      </c>
      <c r="D3747" s="5" t="s">
        <v>59</v>
      </c>
      <c r="E3747" s="6">
        <v>2010</v>
      </c>
      <c r="F3747" s="5" t="s">
        <v>60</v>
      </c>
      <c r="G3747" s="5" t="s">
        <v>18842</v>
      </c>
      <c r="H3747" s="5" t="s">
        <v>18843</v>
      </c>
      <c r="I3747" s="5" t="s">
        <v>34</v>
      </c>
      <c r="J3747" s="5" t="s">
        <v>35</v>
      </c>
      <c r="K3747" s="5" t="s">
        <v>144</v>
      </c>
      <c r="L3747" s="5" t="s">
        <v>145</v>
      </c>
      <c r="M3747" s="5" t="s">
        <v>38</v>
      </c>
      <c r="N3747" s="5" t="s">
        <v>38</v>
      </c>
      <c r="O3747" s="5" t="s">
        <v>38</v>
      </c>
      <c r="P3747" s="5" t="s">
        <v>38</v>
      </c>
      <c r="Q3747" s="5" t="s">
        <v>38</v>
      </c>
      <c r="R3747" s="5" t="s">
        <v>38</v>
      </c>
      <c r="S3747" s="5" t="s">
        <v>18844</v>
      </c>
      <c r="T3747" s="5" t="s">
        <v>18845</v>
      </c>
      <c r="U3747" s="7">
        <v>40480</v>
      </c>
      <c r="V3747" s="7">
        <v>43428</v>
      </c>
      <c r="W3747" s="5" t="s">
        <v>18846</v>
      </c>
      <c r="X3747" s="5" t="s">
        <v>73</v>
      </c>
      <c r="Y3747" s="5" t="s">
        <v>74</v>
      </c>
      <c r="Z3747" s="8" t="b">
        <v>0</v>
      </c>
      <c r="AA3747" s="8" t="b">
        <v>0</v>
      </c>
    </row>
    <row r="3748" spans="1:27" x14ac:dyDescent="0.15">
      <c r="A3748" s="5" t="s">
        <v>33275</v>
      </c>
      <c r="B3748" s="5" t="s">
        <v>33276</v>
      </c>
      <c r="C3748" s="5" t="s">
        <v>29</v>
      </c>
      <c r="D3748" s="5" t="s">
        <v>59</v>
      </c>
      <c r="E3748" s="6">
        <v>2010</v>
      </c>
      <c r="F3748" s="5" t="s">
        <v>103</v>
      </c>
      <c r="G3748" s="5" t="s">
        <v>33277</v>
      </c>
      <c r="H3748" s="5" t="s">
        <v>33278</v>
      </c>
      <c r="I3748" s="5" t="s">
        <v>34</v>
      </c>
      <c r="J3748" s="5" t="s">
        <v>35</v>
      </c>
      <c r="K3748" s="5" t="s">
        <v>36</v>
      </c>
      <c r="L3748" s="5" t="s">
        <v>37</v>
      </c>
      <c r="M3748" s="5" t="s">
        <v>38</v>
      </c>
      <c r="N3748" s="5" t="s">
        <v>38</v>
      </c>
      <c r="O3748" s="5" t="s">
        <v>38</v>
      </c>
      <c r="P3748" s="5" t="s">
        <v>38</v>
      </c>
      <c r="Q3748" s="5" t="s">
        <v>38</v>
      </c>
      <c r="R3748" s="5" t="s">
        <v>38</v>
      </c>
      <c r="S3748" s="5" t="s">
        <v>33279</v>
      </c>
      <c r="T3748" s="5" t="s">
        <v>33280</v>
      </c>
      <c r="U3748" s="7">
        <v>40238</v>
      </c>
      <c r="V3748" s="7">
        <v>43341</v>
      </c>
      <c r="W3748" s="5" t="s">
        <v>33281</v>
      </c>
      <c r="X3748" s="5" t="s">
        <v>100</v>
      </c>
      <c r="Y3748" s="5" t="s">
        <v>74</v>
      </c>
      <c r="Z3748" s="8" t="b">
        <v>0</v>
      </c>
      <c r="AA3748" s="8" t="b">
        <v>0</v>
      </c>
    </row>
    <row r="3749" spans="1:27" x14ac:dyDescent="0.15">
      <c r="A3749" s="5" t="s">
        <v>27072</v>
      </c>
      <c r="B3749" s="5" t="s">
        <v>27073</v>
      </c>
      <c r="C3749" s="5" t="s">
        <v>29</v>
      </c>
      <c r="D3749" s="5" t="s">
        <v>59</v>
      </c>
      <c r="E3749" s="6">
        <v>2010</v>
      </c>
      <c r="F3749" s="5" t="s">
        <v>103</v>
      </c>
      <c r="G3749" s="5" t="s">
        <v>27074</v>
      </c>
      <c r="H3749" s="5" t="s">
        <v>27075</v>
      </c>
      <c r="I3749" s="5" t="s">
        <v>34</v>
      </c>
      <c r="J3749" s="5" t="s">
        <v>35</v>
      </c>
      <c r="K3749" s="5" t="s">
        <v>49</v>
      </c>
      <c r="L3749" s="5" t="s">
        <v>50</v>
      </c>
      <c r="M3749" s="5" t="s">
        <v>38</v>
      </c>
      <c r="N3749" s="5" t="s">
        <v>579</v>
      </c>
      <c r="O3749" s="5" t="s">
        <v>580</v>
      </c>
      <c r="P3749" s="5" t="s">
        <v>581</v>
      </c>
      <c r="Q3749" s="5" t="s">
        <v>582</v>
      </c>
      <c r="R3749" s="5" t="s">
        <v>14520</v>
      </c>
      <c r="S3749" s="5" t="s">
        <v>27076</v>
      </c>
      <c r="T3749" s="5" t="s">
        <v>27077</v>
      </c>
      <c r="U3749" s="7">
        <v>40380</v>
      </c>
      <c r="V3749" s="7">
        <v>43341</v>
      </c>
      <c r="W3749" s="5" t="s">
        <v>27078</v>
      </c>
      <c r="X3749" s="5" t="s">
        <v>100</v>
      </c>
      <c r="Y3749" s="5" t="s">
        <v>74</v>
      </c>
      <c r="Z3749" s="8" t="b">
        <v>0</v>
      </c>
      <c r="AA3749" s="8" t="b">
        <v>0</v>
      </c>
    </row>
    <row r="3750" spans="1:27" x14ac:dyDescent="0.15">
      <c r="A3750" s="5" t="s">
        <v>35757</v>
      </c>
      <c r="B3750" s="5" t="s">
        <v>35758</v>
      </c>
      <c r="C3750" s="5" t="s">
        <v>29</v>
      </c>
      <c r="D3750" s="5" t="s">
        <v>1841</v>
      </c>
      <c r="E3750" s="6">
        <v>2010</v>
      </c>
      <c r="F3750" s="5" t="s">
        <v>6844</v>
      </c>
      <c r="G3750" s="5" t="s">
        <v>35759</v>
      </c>
      <c r="H3750" s="5" t="s">
        <v>35760</v>
      </c>
      <c r="I3750" s="5" t="s">
        <v>34</v>
      </c>
      <c r="J3750" s="5" t="s">
        <v>35</v>
      </c>
      <c r="K3750" s="5" t="s">
        <v>82</v>
      </c>
      <c r="L3750" s="5" t="s">
        <v>83</v>
      </c>
      <c r="M3750" s="5" t="s">
        <v>38</v>
      </c>
      <c r="N3750" s="5" t="s">
        <v>8856</v>
      </c>
      <c r="O3750" s="5" t="s">
        <v>8857</v>
      </c>
      <c r="P3750" s="5" t="s">
        <v>8858</v>
      </c>
      <c r="Q3750" s="5" t="s">
        <v>8859</v>
      </c>
      <c r="R3750" s="5" t="s">
        <v>35761</v>
      </c>
      <c r="S3750" s="5" t="s">
        <v>35762</v>
      </c>
      <c r="T3750" s="5" t="s">
        <v>35763</v>
      </c>
      <c r="U3750" s="7">
        <v>40259</v>
      </c>
      <c r="V3750" s="7">
        <v>43397</v>
      </c>
      <c r="W3750" s="5" t="s">
        <v>35764</v>
      </c>
      <c r="X3750" s="5" t="s">
        <v>6816</v>
      </c>
      <c r="Y3750" s="5" t="s">
        <v>74</v>
      </c>
      <c r="Z3750" s="8" t="b">
        <v>0</v>
      </c>
      <c r="AA3750" s="8" t="b">
        <v>0</v>
      </c>
    </row>
    <row r="3751" spans="1:27" x14ac:dyDescent="0.15">
      <c r="A3751" s="5" t="s">
        <v>13557</v>
      </c>
      <c r="B3751" s="5" t="s">
        <v>13558</v>
      </c>
      <c r="C3751" s="5" t="s">
        <v>29</v>
      </c>
      <c r="D3751" s="5" t="s">
        <v>134</v>
      </c>
      <c r="E3751" s="6">
        <v>2010</v>
      </c>
      <c r="F3751" s="5" t="s">
        <v>7010</v>
      </c>
      <c r="G3751" s="5" t="s">
        <v>13559</v>
      </c>
      <c r="H3751" s="5" t="s">
        <v>13560</v>
      </c>
      <c r="I3751" s="5" t="s">
        <v>7013</v>
      </c>
      <c r="J3751" s="5" t="s">
        <v>35</v>
      </c>
      <c r="K3751" s="5" t="s">
        <v>106</v>
      </c>
      <c r="L3751" s="5" t="s">
        <v>107</v>
      </c>
      <c r="M3751" s="5" t="s">
        <v>38</v>
      </c>
      <c r="N3751" s="5" t="s">
        <v>7800</v>
      </c>
      <c r="O3751" s="5" t="s">
        <v>38</v>
      </c>
      <c r="P3751" s="5" t="s">
        <v>38</v>
      </c>
      <c r="Q3751" s="5" t="s">
        <v>7801</v>
      </c>
      <c r="R3751" s="5" t="s">
        <v>7173</v>
      </c>
      <c r="S3751" s="5" t="s">
        <v>13561</v>
      </c>
      <c r="T3751" s="5" t="s">
        <v>13562</v>
      </c>
      <c r="U3751" s="7">
        <v>40374</v>
      </c>
      <c r="V3751" s="7">
        <v>43341</v>
      </c>
      <c r="W3751" s="5" t="s">
        <v>13563</v>
      </c>
      <c r="X3751" s="5" t="s">
        <v>7017</v>
      </c>
      <c r="Y3751" s="5" t="s">
        <v>74</v>
      </c>
      <c r="Z3751" s="8" t="b">
        <v>0</v>
      </c>
      <c r="AA3751" s="8" t="b">
        <v>0</v>
      </c>
    </row>
    <row r="3752" spans="1:27" x14ac:dyDescent="0.15">
      <c r="A3752" s="5" t="s">
        <v>58542</v>
      </c>
      <c r="B3752" s="5" t="s">
        <v>38</v>
      </c>
      <c r="C3752" s="5" t="s">
        <v>29</v>
      </c>
      <c r="D3752" s="5" t="s">
        <v>59</v>
      </c>
      <c r="E3752" s="6">
        <v>2010</v>
      </c>
      <c r="F3752" s="5" t="s">
        <v>6844</v>
      </c>
      <c r="G3752" s="5" t="s">
        <v>58543</v>
      </c>
      <c r="H3752" s="5" t="s">
        <v>58544</v>
      </c>
      <c r="I3752" s="5" t="s">
        <v>34</v>
      </c>
      <c r="J3752" s="5" t="s">
        <v>35</v>
      </c>
      <c r="K3752" s="5" t="s">
        <v>82</v>
      </c>
      <c r="L3752" s="5" t="s">
        <v>83</v>
      </c>
      <c r="M3752" s="5" t="s">
        <v>38</v>
      </c>
      <c r="N3752" s="5" t="s">
        <v>8856</v>
      </c>
      <c r="O3752" s="5" t="s">
        <v>8857</v>
      </c>
      <c r="P3752" s="5" t="s">
        <v>8858</v>
      </c>
      <c r="Q3752" s="5" t="s">
        <v>8859</v>
      </c>
      <c r="R3752" s="5" t="s">
        <v>4207</v>
      </c>
      <c r="S3752" s="5" t="s">
        <v>58545</v>
      </c>
      <c r="T3752" s="5" t="s">
        <v>58546</v>
      </c>
      <c r="U3752" s="7">
        <v>40438</v>
      </c>
      <c r="V3752" s="7">
        <v>43397</v>
      </c>
      <c r="W3752" s="5" t="s">
        <v>58547</v>
      </c>
      <c r="X3752" s="5" t="s">
        <v>6816</v>
      </c>
      <c r="Y3752" s="5" t="s">
        <v>74</v>
      </c>
      <c r="Z3752" s="8" t="b">
        <v>0</v>
      </c>
      <c r="AA3752" s="8" t="b">
        <v>0</v>
      </c>
    </row>
    <row r="3753" spans="1:27" x14ac:dyDescent="0.15">
      <c r="A3753" s="5" t="s">
        <v>35904</v>
      </c>
      <c r="B3753" s="5" t="s">
        <v>38</v>
      </c>
      <c r="C3753" s="5" t="s">
        <v>29</v>
      </c>
      <c r="D3753" s="5" t="s">
        <v>59</v>
      </c>
      <c r="E3753" s="6">
        <v>2010</v>
      </c>
      <c r="F3753" s="5" t="s">
        <v>6844</v>
      </c>
      <c r="G3753" s="5" t="s">
        <v>35905</v>
      </c>
      <c r="H3753" s="5" t="s">
        <v>35906</v>
      </c>
      <c r="I3753" s="5" t="s">
        <v>34</v>
      </c>
      <c r="J3753" s="5" t="s">
        <v>35</v>
      </c>
      <c r="K3753" s="5" t="s">
        <v>82</v>
      </c>
      <c r="L3753" s="5" t="s">
        <v>83</v>
      </c>
      <c r="M3753" s="5" t="s">
        <v>38</v>
      </c>
      <c r="N3753" s="5" t="s">
        <v>8856</v>
      </c>
      <c r="O3753" s="5" t="s">
        <v>8857</v>
      </c>
      <c r="P3753" s="5" t="s">
        <v>8858</v>
      </c>
      <c r="Q3753" s="5" t="s">
        <v>8859</v>
      </c>
      <c r="R3753" s="5" t="s">
        <v>35907</v>
      </c>
      <c r="S3753" s="5" t="s">
        <v>35908</v>
      </c>
      <c r="T3753" s="5" t="s">
        <v>35909</v>
      </c>
      <c r="U3753" s="7">
        <v>40408</v>
      </c>
      <c r="V3753" s="7">
        <v>43415</v>
      </c>
      <c r="W3753" s="5" t="s">
        <v>35910</v>
      </c>
      <c r="X3753" s="5" t="s">
        <v>6816</v>
      </c>
      <c r="Y3753" s="5" t="s">
        <v>74</v>
      </c>
      <c r="Z3753" s="8" t="b">
        <v>0</v>
      </c>
      <c r="AA3753" s="8" t="b">
        <v>0</v>
      </c>
    </row>
    <row r="3754" spans="1:27" x14ac:dyDescent="0.15">
      <c r="A3754" s="5" t="s">
        <v>39225</v>
      </c>
      <c r="B3754" s="5" t="s">
        <v>38</v>
      </c>
      <c r="C3754" s="5" t="s">
        <v>29</v>
      </c>
      <c r="D3754" s="5" t="s">
        <v>59</v>
      </c>
      <c r="E3754" s="6">
        <v>2010</v>
      </c>
      <c r="F3754" s="5" t="s">
        <v>6816</v>
      </c>
      <c r="G3754" s="5" t="s">
        <v>39226</v>
      </c>
      <c r="H3754" s="5" t="s">
        <v>39227</v>
      </c>
      <c r="I3754" s="5" t="s">
        <v>34</v>
      </c>
      <c r="J3754" s="5" t="s">
        <v>35</v>
      </c>
      <c r="K3754" s="5" t="s">
        <v>82</v>
      </c>
      <c r="L3754" s="5" t="s">
        <v>83</v>
      </c>
      <c r="M3754" s="5" t="s">
        <v>38</v>
      </c>
      <c r="N3754" s="5" t="s">
        <v>8856</v>
      </c>
      <c r="O3754" s="5" t="s">
        <v>8857</v>
      </c>
      <c r="P3754" s="5" t="s">
        <v>8858</v>
      </c>
      <c r="Q3754" s="5" t="s">
        <v>8859</v>
      </c>
      <c r="R3754" s="5" t="s">
        <v>31515</v>
      </c>
      <c r="S3754" s="5" t="s">
        <v>39228</v>
      </c>
      <c r="T3754" s="5" t="s">
        <v>39229</v>
      </c>
      <c r="U3754" s="7">
        <v>40490</v>
      </c>
      <c r="V3754" s="7">
        <v>43416</v>
      </c>
      <c r="W3754" s="5" t="s">
        <v>39230</v>
      </c>
      <c r="X3754" s="5" t="s">
        <v>6816</v>
      </c>
      <c r="Y3754" s="5" t="s">
        <v>74</v>
      </c>
      <c r="Z3754" s="8" t="b">
        <v>0</v>
      </c>
      <c r="AA3754" s="8" t="b">
        <v>0</v>
      </c>
    </row>
    <row r="3755" spans="1:27" x14ac:dyDescent="0.15">
      <c r="A3755" s="5" t="s">
        <v>43298</v>
      </c>
      <c r="B3755" s="5" t="s">
        <v>43299</v>
      </c>
      <c r="C3755" s="5" t="s">
        <v>29</v>
      </c>
      <c r="D3755" s="5" t="s">
        <v>938</v>
      </c>
      <c r="E3755" s="6">
        <v>2010</v>
      </c>
      <c r="F3755" s="5" t="s">
        <v>6844</v>
      </c>
      <c r="G3755" s="5" t="s">
        <v>43300</v>
      </c>
      <c r="H3755" s="5" t="s">
        <v>43301</v>
      </c>
      <c r="I3755" s="5" t="s">
        <v>34</v>
      </c>
      <c r="J3755" s="5" t="s">
        <v>35</v>
      </c>
      <c r="K3755" s="5" t="s">
        <v>82</v>
      </c>
      <c r="L3755" s="5" t="s">
        <v>83</v>
      </c>
      <c r="M3755" s="5" t="s">
        <v>38</v>
      </c>
      <c r="N3755" s="5" t="s">
        <v>8856</v>
      </c>
      <c r="O3755" s="5" t="s">
        <v>8857</v>
      </c>
      <c r="P3755" s="5" t="s">
        <v>8858</v>
      </c>
      <c r="Q3755" s="5" t="s">
        <v>8859</v>
      </c>
      <c r="R3755" s="5" t="s">
        <v>43302</v>
      </c>
      <c r="S3755" s="5" t="s">
        <v>43303</v>
      </c>
      <c r="T3755" s="5" t="s">
        <v>43304</v>
      </c>
      <c r="U3755" s="7">
        <v>40443</v>
      </c>
      <c r="V3755" s="7">
        <v>43397</v>
      </c>
      <c r="W3755" s="5" t="s">
        <v>43305</v>
      </c>
      <c r="X3755" s="5" t="s">
        <v>6816</v>
      </c>
      <c r="Y3755" s="5" t="s">
        <v>74</v>
      </c>
      <c r="Z3755" s="8" t="b">
        <v>0</v>
      </c>
      <c r="AA3755" s="8" t="b">
        <v>0</v>
      </c>
    </row>
    <row r="3756" spans="1:27" x14ac:dyDescent="0.15">
      <c r="A3756" s="5" t="s">
        <v>39218</v>
      </c>
      <c r="B3756" s="5" t="s">
        <v>38</v>
      </c>
      <c r="C3756" s="5" t="s">
        <v>29</v>
      </c>
      <c r="D3756" s="5" t="s">
        <v>938</v>
      </c>
      <c r="E3756" s="6">
        <v>2010</v>
      </c>
      <c r="F3756" s="5" t="s">
        <v>6844</v>
      </c>
      <c r="G3756" s="5" t="s">
        <v>39219</v>
      </c>
      <c r="H3756" s="5" t="s">
        <v>39220</v>
      </c>
      <c r="I3756" s="5" t="s">
        <v>34</v>
      </c>
      <c r="J3756" s="5" t="s">
        <v>35</v>
      </c>
      <c r="K3756" s="5" t="s">
        <v>82</v>
      </c>
      <c r="L3756" s="5" t="s">
        <v>83</v>
      </c>
      <c r="M3756" s="5" t="s">
        <v>38</v>
      </c>
      <c r="N3756" s="5" t="s">
        <v>8856</v>
      </c>
      <c r="O3756" s="5" t="s">
        <v>8857</v>
      </c>
      <c r="P3756" s="5" t="s">
        <v>8858</v>
      </c>
      <c r="Q3756" s="5" t="s">
        <v>8859</v>
      </c>
      <c r="R3756" s="5" t="s">
        <v>39221</v>
      </c>
      <c r="S3756" s="5" t="s">
        <v>39222</v>
      </c>
      <c r="T3756" s="5" t="s">
        <v>39223</v>
      </c>
      <c r="U3756" s="7">
        <v>40354</v>
      </c>
      <c r="V3756" s="7">
        <v>43397</v>
      </c>
      <c r="W3756" s="5" t="s">
        <v>39224</v>
      </c>
      <c r="X3756" s="5" t="s">
        <v>6816</v>
      </c>
      <c r="Y3756" s="5" t="s">
        <v>74</v>
      </c>
      <c r="Z3756" s="8" t="b">
        <v>0</v>
      </c>
      <c r="AA3756" s="8" t="b">
        <v>0</v>
      </c>
    </row>
    <row r="3757" spans="1:27" x14ac:dyDescent="0.15">
      <c r="A3757" s="5" t="s">
        <v>46670</v>
      </c>
      <c r="B3757" s="5" t="s">
        <v>43299</v>
      </c>
      <c r="C3757" s="5" t="s">
        <v>29</v>
      </c>
      <c r="D3757" s="5" t="s">
        <v>59</v>
      </c>
      <c r="E3757" s="6">
        <v>2010</v>
      </c>
      <c r="F3757" s="5" t="s">
        <v>6844</v>
      </c>
      <c r="G3757" s="5" t="s">
        <v>46671</v>
      </c>
      <c r="H3757" s="5" t="s">
        <v>46672</v>
      </c>
      <c r="I3757" s="5" t="s">
        <v>34</v>
      </c>
      <c r="J3757" s="5" t="s">
        <v>35</v>
      </c>
      <c r="K3757" s="5" t="s">
        <v>82</v>
      </c>
      <c r="L3757" s="5" t="s">
        <v>83</v>
      </c>
      <c r="M3757" s="5" t="s">
        <v>38</v>
      </c>
      <c r="N3757" s="5" t="s">
        <v>8856</v>
      </c>
      <c r="O3757" s="5" t="s">
        <v>8857</v>
      </c>
      <c r="P3757" s="5" t="s">
        <v>8858</v>
      </c>
      <c r="Q3757" s="5" t="s">
        <v>8859</v>
      </c>
      <c r="R3757" s="5" t="s">
        <v>46673</v>
      </c>
      <c r="S3757" s="5" t="s">
        <v>46674</v>
      </c>
      <c r="T3757" s="5" t="s">
        <v>46675</v>
      </c>
      <c r="U3757" s="7">
        <v>40439</v>
      </c>
      <c r="V3757" s="7">
        <v>43397</v>
      </c>
      <c r="W3757" s="5" t="s">
        <v>46676</v>
      </c>
      <c r="X3757" s="5" t="s">
        <v>6816</v>
      </c>
      <c r="Y3757" s="5" t="s">
        <v>74</v>
      </c>
      <c r="Z3757" s="8" t="b">
        <v>0</v>
      </c>
      <c r="AA3757" s="8" t="b">
        <v>0</v>
      </c>
    </row>
    <row r="3758" spans="1:27" x14ac:dyDescent="0.15">
      <c r="A3758" s="5" t="s">
        <v>53924</v>
      </c>
      <c r="B3758" s="5" t="s">
        <v>53925</v>
      </c>
      <c r="C3758" s="5" t="s">
        <v>77</v>
      </c>
      <c r="D3758" s="5" t="s">
        <v>59</v>
      </c>
      <c r="E3758" s="6">
        <v>2010</v>
      </c>
      <c r="F3758" s="5" t="s">
        <v>6844</v>
      </c>
      <c r="G3758" s="5" t="s">
        <v>53926</v>
      </c>
      <c r="H3758" s="5" t="s">
        <v>53927</v>
      </c>
      <c r="I3758" s="5" t="s">
        <v>34</v>
      </c>
      <c r="J3758" s="5" t="s">
        <v>35</v>
      </c>
      <c r="K3758" s="5" t="s">
        <v>82</v>
      </c>
      <c r="L3758" s="5" t="s">
        <v>83</v>
      </c>
      <c r="M3758" s="5" t="s">
        <v>38</v>
      </c>
      <c r="N3758" s="5" t="s">
        <v>8856</v>
      </c>
      <c r="O3758" s="5" t="s">
        <v>8857</v>
      </c>
      <c r="P3758" s="5" t="s">
        <v>8858</v>
      </c>
      <c r="Q3758" s="5" t="s">
        <v>8859</v>
      </c>
      <c r="R3758" s="5" t="s">
        <v>53928</v>
      </c>
      <c r="S3758" s="5" t="s">
        <v>53929</v>
      </c>
      <c r="T3758" s="5" t="s">
        <v>53930</v>
      </c>
      <c r="U3758" s="7">
        <v>40519</v>
      </c>
      <c r="V3758" s="7">
        <v>43412</v>
      </c>
      <c r="W3758" s="5" t="s">
        <v>53931</v>
      </c>
      <c r="X3758" s="5" t="s">
        <v>6816</v>
      </c>
      <c r="Y3758" s="5" t="s">
        <v>74</v>
      </c>
      <c r="Z3758" s="8" t="b">
        <v>0</v>
      </c>
      <c r="AA3758" s="8" t="b">
        <v>0</v>
      </c>
    </row>
    <row r="3759" spans="1:27" x14ac:dyDescent="0.15">
      <c r="A3759" s="5" t="s">
        <v>34381</v>
      </c>
      <c r="B3759" s="5" t="s">
        <v>38</v>
      </c>
      <c r="C3759" s="5" t="s">
        <v>77</v>
      </c>
      <c r="D3759" s="5" t="s">
        <v>59</v>
      </c>
      <c r="E3759" s="6">
        <v>2010</v>
      </c>
      <c r="F3759" s="5" t="s">
        <v>6844</v>
      </c>
      <c r="G3759" s="5" t="s">
        <v>34382</v>
      </c>
      <c r="H3759" s="5" t="s">
        <v>34383</v>
      </c>
      <c r="I3759" s="5" t="s">
        <v>34</v>
      </c>
      <c r="J3759" s="5" t="s">
        <v>35</v>
      </c>
      <c r="K3759" s="5" t="s">
        <v>82</v>
      </c>
      <c r="L3759" s="5" t="s">
        <v>83</v>
      </c>
      <c r="M3759" s="5" t="s">
        <v>38</v>
      </c>
      <c r="N3759" s="5" t="s">
        <v>8856</v>
      </c>
      <c r="O3759" s="5" t="s">
        <v>8857</v>
      </c>
      <c r="P3759" s="5" t="s">
        <v>8858</v>
      </c>
      <c r="Q3759" s="5" t="s">
        <v>8859</v>
      </c>
      <c r="R3759" s="5" t="s">
        <v>34384</v>
      </c>
      <c r="S3759" s="5" t="s">
        <v>34385</v>
      </c>
      <c r="T3759" s="5" t="s">
        <v>34386</v>
      </c>
      <c r="U3759" s="7">
        <v>40519</v>
      </c>
      <c r="V3759" s="7">
        <v>43411</v>
      </c>
      <c r="W3759" s="5" t="s">
        <v>34387</v>
      </c>
      <c r="X3759" s="5" t="s">
        <v>6816</v>
      </c>
      <c r="Y3759" s="5" t="s">
        <v>74</v>
      </c>
      <c r="Z3759" s="8" t="b">
        <v>0</v>
      </c>
      <c r="AA3759" s="8" t="b">
        <v>0</v>
      </c>
    </row>
    <row r="3760" spans="1:27" x14ac:dyDescent="0.15">
      <c r="A3760" s="5" t="s">
        <v>39313</v>
      </c>
      <c r="B3760" s="5" t="s">
        <v>38</v>
      </c>
      <c r="C3760" s="5" t="s">
        <v>29</v>
      </c>
      <c r="D3760" s="5" t="s">
        <v>938</v>
      </c>
      <c r="E3760" s="6">
        <v>2010</v>
      </c>
      <c r="F3760" s="5" t="s">
        <v>6844</v>
      </c>
      <c r="G3760" s="5" t="s">
        <v>39314</v>
      </c>
      <c r="H3760" s="5" t="s">
        <v>39315</v>
      </c>
      <c r="I3760" s="5" t="s">
        <v>34</v>
      </c>
      <c r="J3760" s="5" t="s">
        <v>35</v>
      </c>
      <c r="K3760" s="5" t="s">
        <v>82</v>
      </c>
      <c r="L3760" s="5" t="s">
        <v>83</v>
      </c>
      <c r="M3760" s="5" t="s">
        <v>38</v>
      </c>
      <c r="N3760" s="5" t="s">
        <v>8856</v>
      </c>
      <c r="O3760" s="5" t="s">
        <v>8857</v>
      </c>
      <c r="P3760" s="5" t="s">
        <v>8858</v>
      </c>
      <c r="Q3760" s="5" t="s">
        <v>8859</v>
      </c>
      <c r="R3760" s="5" t="s">
        <v>39316</v>
      </c>
      <c r="S3760" s="5" t="s">
        <v>39317</v>
      </c>
      <c r="T3760" s="5" t="s">
        <v>39318</v>
      </c>
      <c r="U3760" s="7">
        <v>40374</v>
      </c>
      <c r="V3760" s="7">
        <v>43413</v>
      </c>
      <c r="W3760" s="5" t="s">
        <v>39319</v>
      </c>
      <c r="X3760" s="5" t="s">
        <v>6816</v>
      </c>
      <c r="Y3760" s="5" t="s">
        <v>74</v>
      </c>
      <c r="Z3760" s="8" t="b">
        <v>0</v>
      </c>
      <c r="AA3760" s="8" t="b">
        <v>0</v>
      </c>
    </row>
    <row r="3761" spans="1:27" x14ac:dyDescent="0.15">
      <c r="A3761" s="5" t="s">
        <v>41123</v>
      </c>
      <c r="B3761" s="5" t="s">
        <v>35959</v>
      </c>
      <c r="C3761" s="5" t="s">
        <v>29</v>
      </c>
      <c r="D3761" s="5" t="s">
        <v>59</v>
      </c>
      <c r="E3761" s="6">
        <v>2010</v>
      </c>
      <c r="F3761" s="5" t="s">
        <v>6844</v>
      </c>
      <c r="G3761" s="5" t="s">
        <v>41124</v>
      </c>
      <c r="H3761" s="5" t="s">
        <v>41125</v>
      </c>
      <c r="I3761" s="5" t="s">
        <v>34</v>
      </c>
      <c r="J3761" s="5" t="s">
        <v>35</v>
      </c>
      <c r="K3761" s="5" t="s">
        <v>82</v>
      </c>
      <c r="L3761" s="5" t="s">
        <v>83</v>
      </c>
      <c r="M3761" s="5" t="s">
        <v>38</v>
      </c>
      <c r="N3761" s="5" t="s">
        <v>8856</v>
      </c>
      <c r="O3761" s="5" t="s">
        <v>8857</v>
      </c>
      <c r="P3761" s="5" t="s">
        <v>8858</v>
      </c>
      <c r="Q3761" s="5" t="s">
        <v>8859</v>
      </c>
      <c r="R3761" s="5" t="s">
        <v>41126</v>
      </c>
      <c r="S3761" s="5" t="s">
        <v>41127</v>
      </c>
      <c r="T3761" s="5" t="s">
        <v>41128</v>
      </c>
      <c r="U3761" s="7">
        <v>40355</v>
      </c>
      <c r="V3761" s="7">
        <v>43415</v>
      </c>
      <c r="W3761" s="5" t="s">
        <v>41129</v>
      </c>
      <c r="X3761" s="5" t="s">
        <v>6816</v>
      </c>
      <c r="Y3761" s="5" t="s">
        <v>74</v>
      </c>
      <c r="Z3761" s="8" t="b">
        <v>0</v>
      </c>
      <c r="AA3761" s="8" t="b">
        <v>0</v>
      </c>
    </row>
    <row r="3762" spans="1:27" x14ac:dyDescent="0.15">
      <c r="A3762" s="5" t="s">
        <v>51753</v>
      </c>
      <c r="B3762" s="5" t="s">
        <v>51754</v>
      </c>
      <c r="C3762" s="5" t="s">
        <v>29</v>
      </c>
      <c r="D3762" s="5" t="s">
        <v>59</v>
      </c>
      <c r="E3762" s="6">
        <v>2010</v>
      </c>
      <c r="F3762" s="5" t="s">
        <v>6844</v>
      </c>
      <c r="G3762" s="5" t="s">
        <v>51755</v>
      </c>
      <c r="H3762" s="5" t="s">
        <v>51756</v>
      </c>
      <c r="I3762" s="5" t="s">
        <v>34</v>
      </c>
      <c r="J3762" s="5" t="s">
        <v>35</v>
      </c>
      <c r="K3762" s="5" t="s">
        <v>82</v>
      </c>
      <c r="L3762" s="5" t="s">
        <v>83</v>
      </c>
      <c r="M3762" s="5" t="s">
        <v>38</v>
      </c>
      <c r="N3762" s="5" t="s">
        <v>8856</v>
      </c>
      <c r="O3762" s="5" t="s">
        <v>8857</v>
      </c>
      <c r="P3762" s="5" t="s">
        <v>8858</v>
      </c>
      <c r="Q3762" s="5" t="s">
        <v>8859</v>
      </c>
      <c r="R3762" s="5" t="s">
        <v>51757</v>
      </c>
      <c r="S3762" s="5" t="s">
        <v>51758</v>
      </c>
      <c r="T3762" s="5" t="s">
        <v>51759</v>
      </c>
      <c r="U3762" s="7">
        <v>40418</v>
      </c>
      <c r="V3762" s="7">
        <v>43397</v>
      </c>
      <c r="W3762" s="5" t="s">
        <v>51760</v>
      </c>
      <c r="X3762" s="5" t="s">
        <v>6816</v>
      </c>
      <c r="Y3762" s="5" t="s">
        <v>74</v>
      </c>
      <c r="Z3762" s="8" t="b">
        <v>0</v>
      </c>
      <c r="AA3762" s="8" t="b">
        <v>0</v>
      </c>
    </row>
    <row r="3763" spans="1:27" x14ac:dyDescent="0.15">
      <c r="A3763" s="5" t="s">
        <v>43613</v>
      </c>
      <c r="B3763" s="5" t="s">
        <v>38</v>
      </c>
      <c r="C3763" s="5" t="s">
        <v>29</v>
      </c>
      <c r="D3763" s="5" t="s">
        <v>59</v>
      </c>
      <c r="E3763" s="6">
        <v>2010</v>
      </c>
      <c r="F3763" s="5" t="s">
        <v>6844</v>
      </c>
      <c r="G3763" s="5" t="s">
        <v>43614</v>
      </c>
      <c r="H3763" s="5" t="s">
        <v>43615</v>
      </c>
      <c r="I3763" s="5" t="s">
        <v>34</v>
      </c>
      <c r="J3763" s="5" t="s">
        <v>35</v>
      </c>
      <c r="K3763" s="5" t="s">
        <v>82</v>
      </c>
      <c r="L3763" s="5" t="s">
        <v>83</v>
      </c>
      <c r="M3763" s="5" t="s">
        <v>38</v>
      </c>
      <c r="N3763" s="5" t="s">
        <v>8856</v>
      </c>
      <c r="O3763" s="5" t="s">
        <v>8857</v>
      </c>
      <c r="P3763" s="5" t="s">
        <v>8858</v>
      </c>
      <c r="Q3763" s="5" t="s">
        <v>8859</v>
      </c>
      <c r="R3763" s="5" t="s">
        <v>43616</v>
      </c>
      <c r="S3763" s="5" t="s">
        <v>43617</v>
      </c>
      <c r="T3763" s="5" t="s">
        <v>43618</v>
      </c>
      <c r="U3763" s="7">
        <v>40437</v>
      </c>
      <c r="V3763" s="7">
        <v>43416</v>
      </c>
      <c r="W3763" s="5" t="s">
        <v>43619</v>
      </c>
      <c r="X3763" s="5" t="s">
        <v>6816</v>
      </c>
      <c r="Y3763" s="5" t="s">
        <v>74</v>
      </c>
      <c r="Z3763" s="8" t="b">
        <v>0</v>
      </c>
      <c r="AA3763" s="8" t="b">
        <v>0</v>
      </c>
    </row>
    <row r="3764" spans="1:27" x14ac:dyDescent="0.15">
      <c r="A3764" s="5" t="s">
        <v>54349</v>
      </c>
      <c r="B3764" s="5" t="s">
        <v>38</v>
      </c>
      <c r="C3764" s="5" t="s">
        <v>77</v>
      </c>
      <c r="D3764" s="5" t="s">
        <v>59</v>
      </c>
      <c r="E3764" s="6">
        <v>2010</v>
      </c>
      <c r="F3764" s="5" t="s">
        <v>6816</v>
      </c>
      <c r="G3764" s="5" t="s">
        <v>54350</v>
      </c>
      <c r="H3764" s="5" t="s">
        <v>54351</v>
      </c>
      <c r="I3764" s="5" t="s">
        <v>34</v>
      </c>
      <c r="J3764" s="5" t="s">
        <v>35</v>
      </c>
      <c r="K3764" s="5" t="s">
        <v>82</v>
      </c>
      <c r="L3764" s="5" t="s">
        <v>83</v>
      </c>
      <c r="M3764" s="5" t="s">
        <v>38</v>
      </c>
      <c r="N3764" s="5" t="s">
        <v>8856</v>
      </c>
      <c r="O3764" s="5" t="s">
        <v>8857</v>
      </c>
      <c r="P3764" s="5" t="s">
        <v>8858</v>
      </c>
      <c r="Q3764" s="5" t="s">
        <v>8859</v>
      </c>
      <c r="R3764" s="5" t="s">
        <v>1818</v>
      </c>
      <c r="S3764" s="5" t="s">
        <v>54352</v>
      </c>
      <c r="T3764" s="5" t="s">
        <v>54353</v>
      </c>
      <c r="U3764" s="7">
        <v>40521</v>
      </c>
      <c r="V3764" s="7">
        <v>43412</v>
      </c>
      <c r="W3764" s="5" t="s">
        <v>54354</v>
      </c>
      <c r="X3764" s="5" t="s">
        <v>6816</v>
      </c>
      <c r="Y3764" s="5" t="s">
        <v>74</v>
      </c>
      <c r="Z3764" s="8" t="b">
        <v>0</v>
      </c>
      <c r="AA3764" s="8" t="b">
        <v>0</v>
      </c>
    </row>
    <row r="3765" spans="1:27" x14ac:dyDescent="0.15">
      <c r="A3765" s="5" t="s">
        <v>37582</v>
      </c>
      <c r="B3765" s="5" t="s">
        <v>38</v>
      </c>
      <c r="C3765" s="5" t="s">
        <v>29</v>
      </c>
      <c r="D3765" s="5" t="s">
        <v>938</v>
      </c>
      <c r="E3765" s="6">
        <v>2010</v>
      </c>
      <c r="F3765" s="5" t="s">
        <v>6844</v>
      </c>
      <c r="G3765" s="5" t="s">
        <v>37583</v>
      </c>
      <c r="H3765" s="5" t="s">
        <v>37584</v>
      </c>
      <c r="I3765" s="5" t="s">
        <v>34</v>
      </c>
      <c r="J3765" s="5" t="s">
        <v>35</v>
      </c>
      <c r="K3765" s="5" t="s">
        <v>82</v>
      </c>
      <c r="L3765" s="5" t="s">
        <v>83</v>
      </c>
      <c r="M3765" s="5" t="s">
        <v>38</v>
      </c>
      <c r="N3765" s="5" t="s">
        <v>8856</v>
      </c>
      <c r="O3765" s="5" t="s">
        <v>8857</v>
      </c>
      <c r="P3765" s="5" t="s">
        <v>8858</v>
      </c>
      <c r="Q3765" s="5" t="s">
        <v>8859</v>
      </c>
      <c r="R3765" s="5" t="s">
        <v>37585</v>
      </c>
      <c r="S3765" s="5" t="s">
        <v>37586</v>
      </c>
      <c r="T3765" s="5" t="s">
        <v>37587</v>
      </c>
      <c r="U3765" s="7">
        <v>40238</v>
      </c>
      <c r="V3765" s="7">
        <v>43416</v>
      </c>
      <c r="W3765" s="5" t="s">
        <v>37588</v>
      </c>
      <c r="X3765" s="5" t="s">
        <v>6816</v>
      </c>
      <c r="Y3765" s="5" t="s">
        <v>74</v>
      </c>
      <c r="Z3765" s="8" t="b">
        <v>0</v>
      </c>
      <c r="AA3765" s="8" t="b">
        <v>0</v>
      </c>
    </row>
    <row r="3766" spans="1:27" x14ac:dyDescent="0.15">
      <c r="A3766" s="5" t="s">
        <v>36924</v>
      </c>
      <c r="B3766" s="5" t="s">
        <v>36925</v>
      </c>
      <c r="C3766" s="5" t="s">
        <v>29</v>
      </c>
      <c r="D3766" s="5" t="s">
        <v>59</v>
      </c>
      <c r="E3766" s="6">
        <v>2010</v>
      </c>
      <c r="F3766" s="5" t="s">
        <v>11293</v>
      </c>
      <c r="G3766" s="5" t="s">
        <v>36926</v>
      </c>
      <c r="H3766" s="5" t="s">
        <v>36927</v>
      </c>
      <c r="I3766" s="5" t="s">
        <v>34</v>
      </c>
      <c r="J3766" s="5" t="s">
        <v>35</v>
      </c>
      <c r="K3766" s="5" t="s">
        <v>82</v>
      </c>
      <c r="L3766" s="5" t="s">
        <v>83</v>
      </c>
      <c r="M3766" s="5" t="s">
        <v>38</v>
      </c>
      <c r="N3766" s="5" t="s">
        <v>8856</v>
      </c>
      <c r="O3766" s="5" t="s">
        <v>8857</v>
      </c>
      <c r="P3766" s="5" t="s">
        <v>8858</v>
      </c>
      <c r="Q3766" s="5" t="s">
        <v>8859</v>
      </c>
      <c r="R3766" s="5" t="s">
        <v>36928</v>
      </c>
      <c r="S3766" s="5" t="s">
        <v>36929</v>
      </c>
      <c r="T3766" s="5" t="s">
        <v>36930</v>
      </c>
      <c r="U3766" s="7">
        <v>40386</v>
      </c>
      <c r="V3766" s="7">
        <v>43397</v>
      </c>
      <c r="W3766" s="5" t="s">
        <v>36931</v>
      </c>
      <c r="X3766" s="5" t="s">
        <v>6816</v>
      </c>
      <c r="Y3766" s="5" t="s">
        <v>74</v>
      </c>
      <c r="Z3766" s="8" t="b">
        <v>0</v>
      </c>
      <c r="AA3766" s="8" t="b">
        <v>0</v>
      </c>
    </row>
    <row r="3767" spans="1:27" x14ac:dyDescent="0.15">
      <c r="A3767" s="5" t="s">
        <v>55874</v>
      </c>
      <c r="B3767" s="5" t="s">
        <v>55875</v>
      </c>
      <c r="C3767" s="5" t="s">
        <v>29</v>
      </c>
      <c r="D3767" s="5" t="s">
        <v>78</v>
      </c>
      <c r="E3767" s="6">
        <v>2010</v>
      </c>
      <c r="F3767" s="5" t="s">
        <v>6844</v>
      </c>
      <c r="G3767" s="5" t="s">
        <v>55876</v>
      </c>
      <c r="H3767" s="5" t="s">
        <v>55877</v>
      </c>
      <c r="I3767" s="5" t="s">
        <v>34</v>
      </c>
      <c r="J3767" s="5" t="s">
        <v>35</v>
      </c>
      <c r="K3767" s="5" t="s">
        <v>126</v>
      </c>
      <c r="L3767" s="5" t="s">
        <v>127</v>
      </c>
      <c r="M3767" s="5" t="s">
        <v>38</v>
      </c>
      <c r="N3767" s="5" t="s">
        <v>38</v>
      </c>
      <c r="O3767" s="5" t="s">
        <v>38</v>
      </c>
      <c r="P3767" s="5" t="s">
        <v>38</v>
      </c>
      <c r="Q3767" s="5" t="s">
        <v>38</v>
      </c>
      <c r="R3767" s="5" t="s">
        <v>38</v>
      </c>
      <c r="S3767" s="5" t="s">
        <v>55878</v>
      </c>
      <c r="T3767" s="5" t="s">
        <v>55879</v>
      </c>
      <c r="U3767" s="7">
        <v>40295</v>
      </c>
      <c r="V3767" s="7">
        <v>43413</v>
      </c>
      <c r="W3767" s="5" t="s">
        <v>55880</v>
      </c>
      <c r="X3767" s="5" t="s">
        <v>6816</v>
      </c>
      <c r="Y3767" s="5" t="s">
        <v>74</v>
      </c>
      <c r="Z3767" s="8" t="b">
        <v>0</v>
      </c>
      <c r="AA3767" s="8" t="b">
        <v>0</v>
      </c>
    </row>
    <row r="3768" spans="1:27" x14ac:dyDescent="0.15">
      <c r="A3768" s="5" t="s">
        <v>29287</v>
      </c>
      <c r="B3768" s="5" t="s">
        <v>29288</v>
      </c>
      <c r="C3768" s="5" t="s">
        <v>29</v>
      </c>
      <c r="D3768" s="5" t="s">
        <v>78</v>
      </c>
      <c r="E3768" s="6">
        <v>2010</v>
      </c>
      <c r="F3768" s="5" t="s">
        <v>60</v>
      </c>
      <c r="G3768" s="5" t="s">
        <v>29289</v>
      </c>
      <c r="H3768" s="5" t="s">
        <v>29290</v>
      </c>
      <c r="I3768" s="5" t="s">
        <v>34</v>
      </c>
      <c r="J3768" s="5" t="s">
        <v>35</v>
      </c>
      <c r="K3768" s="5" t="s">
        <v>82</v>
      </c>
      <c r="L3768" s="5" t="s">
        <v>83</v>
      </c>
      <c r="M3768" s="5" t="s">
        <v>38</v>
      </c>
      <c r="N3768" s="5" t="s">
        <v>38</v>
      </c>
      <c r="O3768" s="5" t="s">
        <v>38</v>
      </c>
      <c r="P3768" s="5" t="s">
        <v>38</v>
      </c>
      <c r="Q3768" s="5" t="s">
        <v>38</v>
      </c>
      <c r="R3768" s="5" t="s">
        <v>38</v>
      </c>
      <c r="S3768" s="5" t="s">
        <v>29291</v>
      </c>
      <c r="T3768" s="5" t="s">
        <v>29292</v>
      </c>
      <c r="U3768" s="7">
        <v>40495</v>
      </c>
      <c r="V3768" s="7">
        <v>43415</v>
      </c>
      <c r="W3768" s="5" t="s">
        <v>29293</v>
      </c>
      <c r="X3768" s="5" t="s">
        <v>73</v>
      </c>
      <c r="Y3768" s="5" t="s">
        <v>74</v>
      </c>
      <c r="Z3768" s="8" t="b">
        <v>0</v>
      </c>
      <c r="AA3768" s="8" t="b">
        <v>0</v>
      </c>
    </row>
    <row r="3769" spans="1:27" x14ac:dyDescent="0.15">
      <c r="A3769" s="5" t="s">
        <v>10203</v>
      </c>
      <c r="B3769" s="5" t="s">
        <v>10204</v>
      </c>
      <c r="C3769" s="5" t="s">
        <v>706</v>
      </c>
      <c r="D3769" s="5" t="s">
        <v>134</v>
      </c>
      <c r="E3769" s="6">
        <v>2010</v>
      </c>
      <c r="F3769" s="5" t="s">
        <v>103</v>
      </c>
      <c r="G3769" s="5" t="s">
        <v>10205</v>
      </c>
      <c r="H3769" s="5" t="s">
        <v>10206</v>
      </c>
      <c r="I3769" s="5" t="s">
        <v>34</v>
      </c>
      <c r="J3769" s="5" t="s">
        <v>35</v>
      </c>
      <c r="K3769" s="5" t="s">
        <v>106</v>
      </c>
      <c r="L3769" s="5" t="s">
        <v>107</v>
      </c>
      <c r="M3769" s="5" t="s">
        <v>38</v>
      </c>
      <c r="N3769" s="5" t="s">
        <v>3200</v>
      </c>
      <c r="O3769" s="5" t="s">
        <v>3201</v>
      </c>
      <c r="P3769" s="5" t="s">
        <v>3202</v>
      </c>
      <c r="Q3769" s="5" t="s">
        <v>3203</v>
      </c>
      <c r="R3769" s="5" t="s">
        <v>38</v>
      </c>
      <c r="S3769" s="5" t="s">
        <v>10207</v>
      </c>
      <c r="T3769" s="5" t="s">
        <v>10208</v>
      </c>
      <c r="U3769" s="7">
        <v>40374</v>
      </c>
      <c r="V3769" s="7">
        <v>43341</v>
      </c>
      <c r="W3769" s="5" t="s">
        <v>10209</v>
      </c>
      <c r="X3769" s="5" t="s">
        <v>100</v>
      </c>
      <c r="Y3769" s="5" t="s">
        <v>74</v>
      </c>
      <c r="Z3769" s="8" t="b">
        <v>0</v>
      </c>
      <c r="AA3769" s="8" t="b">
        <v>0</v>
      </c>
    </row>
    <row r="3770" spans="1:27" x14ac:dyDescent="0.15">
      <c r="A3770" s="5" t="s">
        <v>4119</v>
      </c>
      <c r="B3770" s="5" t="s">
        <v>4120</v>
      </c>
      <c r="C3770" s="5" t="s">
        <v>29</v>
      </c>
      <c r="D3770" s="5" t="s">
        <v>78</v>
      </c>
      <c r="E3770" s="6">
        <v>2010</v>
      </c>
      <c r="F3770" s="5" t="s">
        <v>60</v>
      </c>
      <c r="G3770" s="5" t="s">
        <v>4121</v>
      </c>
      <c r="H3770" s="5" t="s">
        <v>4122</v>
      </c>
      <c r="I3770" s="5" t="s">
        <v>34</v>
      </c>
      <c r="J3770" s="5" t="s">
        <v>35</v>
      </c>
      <c r="K3770" s="5" t="s">
        <v>36</v>
      </c>
      <c r="L3770" s="5" t="s">
        <v>37</v>
      </c>
      <c r="M3770" s="5" t="s">
        <v>38</v>
      </c>
      <c r="N3770" s="5" t="s">
        <v>38</v>
      </c>
      <c r="O3770" s="5" t="s">
        <v>38</v>
      </c>
      <c r="P3770" s="5" t="s">
        <v>38</v>
      </c>
      <c r="Q3770" s="5" t="s">
        <v>38</v>
      </c>
      <c r="R3770" s="5" t="s">
        <v>38</v>
      </c>
      <c r="S3770" s="5" t="s">
        <v>4123</v>
      </c>
      <c r="T3770" s="5" t="s">
        <v>4124</v>
      </c>
      <c r="U3770" s="7">
        <v>40253</v>
      </c>
      <c r="V3770" s="7">
        <v>43341</v>
      </c>
      <c r="W3770" s="5" t="s">
        <v>4125</v>
      </c>
      <c r="X3770" s="5" t="s">
        <v>73</v>
      </c>
      <c r="Y3770" s="5" t="s">
        <v>74</v>
      </c>
      <c r="Z3770" s="8" t="b">
        <v>0</v>
      </c>
      <c r="AA3770" s="8" t="b">
        <v>0</v>
      </c>
    </row>
    <row r="3771" spans="1:27" x14ac:dyDescent="0.15">
      <c r="A3771" s="5" t="s">
        <v>25208</v>
      </c>
      <c r="B3771" s="5" t="s">
        <v>25209</v>
      </c>
      <c r="C3771" s="5" t="s">
        <v>29</v>
      </c>
      <c r="D3771" s="5" t="s">
        <v>78</v>
      </c>
      <c r="E3771" s="6">
        <v>2010</v>
      </c>
      <c r="F3771" s="5" t="s">
        <v>6844</v>
      </c>
      <c r="G3771" s="5" t="s">
        <v>25210</v>
      </c>
      <c r="H3771" s="5" t="s">
        <v>25211</v>
      </c>
      <c r="I3771" s="5" t="s">
        <v>34</v>
      </c>
      <c r="J3771" s="5" t="s">
        <v>35</v>
      </c>
      <c r="K3771" s="5" t="s">
        <v>144</v>
      </c>
      <c r="L3771" s="5" t="s">
        <v>145</v>
      </c>
      <c r="M3771" s="5" t="s">
        <v>38</v>
      </c>
      <c r="N3771" s="5" t="s">
        <v>38</v>
      </c>
      <c r="O3771" s="5" t="s">
        <v>38</v>
      </c>
      <c r="P3771" s="5" t="s">
        <v>38</v>
      </c>
      <c r="Q3771" s="5" t="s">
        <v>38</v>
      </c>
      <c r="R3771" s="5" t="s">
        <v>38</v>
      </c>
      <c r="S3771" s="5" t="s">
        <v>25212</v>
      </c>
      <c r="T3771" s="5" t="s">
        <v>25213</v>
      </c>
      <c r="U3771" s="7">
        <v>40238</v>
      </c>
      <c r="V3771" s="7">
        <v>43341</v>
      </c>
      <c r="W3771" s="5" t="s">
        <v>25214</v>
      </c>
      <c r="X3771" s="5" t="s">
        <v>6816</v>
      </c>
      <c r="Y3771" s="5" t="s">
        <v>74</v>
      </c>
      <c r="Z3771" s="8" t="b">
        <v>0</v>
      </c>
      <c r="AA3771" s="8" t="b">
        <v>0</v>
      </c>
    </row>
    <row r="3772" spans="1:27" x14ac:dyDescent="0.15">
      <c r="A3772" s="5" t="s">
        <v>25208</v>
      </c>
      <c r="B3772" s="5" t="s">
        <v>25209</v>
      </c>
      <c r="C3772" s="5" t="s">
        <v>29</v>
      </c>
      <c r="D3772" s="5" t="s">
        <v>78</v>
      </c>
      <c r="E3772" s="6">
        <v>2010</v>
      </c>
      <c r="F3772" s="5" t="s">
        <v>6844</v>
      </c>
      <c r="G3772" s="5" t="s">
        <v>50884</v>
      </c>
      <c r="H3772" s="5" t="s">
        <v>50885</v>
      </c>
      <c r="I3772" s="5" t="s">
        <v>34</v>
      </c>
      <c r="J3772" s="5" t="s">
        <v>35</v>
      </c>
      <c r="K3772" s="5" t="s">
        <v>144</v>
      </c>
      <c r="L3772" s="5" t="s">
        <v>145</v>
      </c>
      <c r="M3772" s="5" t="s">
        <v>38</v>
      </c>
      <c r="N3772" s="5" t="s">
        <v>38</v>
      </c>
      <c r="O3772" s="5" t="s">
        <v>38</v>
      </c>
      <c r="P3772" s="5" t="s">
        <v>38</v>
      </c>
      <c r="Q3772" s="5" t="s">
        <v>38</v>
      </c>
      <c r="R3772" s="5" t="s">
        <v>38</v>
      </c>
      <c r="S3772" s="5" t="s">
        <v>50886</v>
      </c>
      <c r="T3772" s="5" t="s">
        <v>50887</v>
      </c>
      <c r="U3772" s="7">
        <v>40238</v>
      </c>
      <c r="V3772" s="7">
        <v>43341</v>
      </c>
      <c r="W3772" s="5" t="s">
        <v>25214</v>
      </c>
      <c r="X3772" s="5" t="s">
        <v>6816</v>
      </c>
      <c r="Y3772" s="5" t="s">
        <v>74</v>
      </c>
      <c r="Z3772" s="8" t="b">
        <v>0</v>
      </c>
      <c r="AA3772" s="8" t="b">
        <v>0</v>
      </c>
    </row>
    <row r="3773" spans="1:27" x14ac:dyDescent="0.15">
      <c r="A3773" s="5" t="s">
        <v>13078</v>
      </c>
      <c r="B3773" s="5" t="s">
        <v>13079</v>
      </c>
      <c r="C3773" s="5" t="s">
        <v>29</v>
      </c>
      <c r="D3773" s="5" t="s">
        <v>8135</v>
      </c>
      <c r="E3773" s="6">
        <v>2010</v>
      </c>
      <c r="F3773" s="5" t="s">
        <v>6844</v>
      </c>
      <c r="G3773" s="5" t="s">
        <v>13080</v>
      </c>
      <c r="H3773" s="5" t="s">
        <v>13081</v>
      </c>
      <c r="I3773" s="5" t="s">
        <v>34</v>
      </c>
      <c r="J3773" s="5" t="s">
        <v>35</v>
      </c>
      <c r="K3773" s="5" t="s">
        <v>328</v>
      </c>
      <c r="L3773" s="5" t="s">
        <v>329</v>
      </c>
      <c r="M3773" s="5" t="s">
        <v>38</v>
      </c>
      <c r="N3773" s="5" t="s">
        <v>13082</v>
      </c>
      <c r="O3773" s="5" t="s">
        <v>13083</v>
      </c>
      <c r="P3773" s="5" t="s">
        <v>13084</v>
      </c>
      <c r="Q3773" s="5" t="s">
        <v>13085</v>
      </c>
      <c r="R3773" s="5" t="s">
        <v>8584</v>
      </c>
      <c r="S3773" s="5" t="s">
        <v>13086</v>
      </c>
      <c r="T3773" s="5" t="s">
        <v>13087</v>
      </c>
      <c r="U3773" s="7">
        <v>40647</v>
      </c>
      <c r="V3773" s="7">
        <v>43341</v>
      </c>
      <c r="W3773" s="5" t="s">
        <v>13088</v>
      </c>
      <c r="X3773" s="5" t="s">
        <v>6816</v>
      </c>
      <c r="Y3773" s="5" t="s">
        <v>74</v>
      </c>
      <c r="Z3773" s="8" t="b">
        <v>0</v>
      </c>
      <c r="AA3773" s="8" t="b">
        <v>0</v>
      </c>
    </row>
    <row r="3774" spans="1:27" x14ac:dyDescent="0.15">
      <c r="A3774" s="5" t="s">
        <v>27798</v>
      </c>
      <c r="B3774" s="5" t="s">
        <v>27799</v>
      </c>
      <c r="C3774" s="5" t="s">
        <v>29</v>
      </c>
      <c r="D3774" s="5" t="s">
        <v>59</v>
      </c>
      <c r="E3774" s="6">
        <v>2010</v>
      </c>
      <c r="F3774" s="5" t="s">
        <v>79</v>
      </c>
      <c r="G3774" s="5" t="s">
        <v>27800</v>
      </c>
      <c r="H3774" s="5" t="s">
        <v>27801</v>
      </c>
      <c r="I3774" s="5" t="s">
        <v>34</v>
      </c>
      <c r="J3774" s="5" t="s">
        <v>35</v>
      </c>
      <c r="K3774" s="5" t="s">
        <v>49</v>
      </c>
      <c r="L3774" s="5" t="s">
        <v>50</v>
      </c>
      <c r="M3774" s="5" t="s">
        <v>38</v>
      </c>
      <c r="N3774" s="5" t="s">
        <v>27802</v>
      </c>
      <c r="O3774" s="5" t="s">
        <v>27803</v>
      </c>
      <c r="P3774" s="5" t="s">
        <v>27804</v>
      </c>
      <c r="Q3774" s="5" t="s">
        <v>27805</v>
      </c>
      <c r="R3774" s="5" t="s">
        <v>38</v>
      </c>
      <c r="S3774" s="5" t="s">
        <v>27806</v>
      </c>
      <c r="T3774" s="5" t="s">
        <v>27807</v>
      </c>
      <c r="U3774" s="7">
        <v>41425</v>
      </c>
      <c r="V3774" s="7">
        <v>43412</v>
      </c>
      <c r="W3774" s="5" t="s">
        <v>27808</v>
      </c>
      <c r="X3774" s="5" t="s">
        <v>100</v>
      </c>
      <c r="Y3774" s="5" t="s">
        <v>74</v>
      </c>
      <c r="Z3774" s="8" t="b">
        <v>0</v>
      </c>
      <c r="AA3774" s="8" t="b">
        <v>0</v>
      </c>
    </row>
    <row r="3775" spans="1:27" x14ac:dyDescent="0.15">
      <c r="A3775" s="5" t="s">
        <v>9390</v>
      </c>
      <c r="B3775" s="5" t="s">
        <v>9391</v>
      </c>
      <c r="C3775" s="5" t="s">
        <v>29</v>
      </c>
      <c r="D3775" s="5" t="s">
        <v>78</v>
      </c>
      <c r="E3775" s="6">
        <v>2010</v>
      </c>
      <c r="F3775" s="5" t="s">
        <v>6983</v>
      </c>
      <c r="G3775" s="5" t="s">
        <v>9392</v>
      </c>
      <c r="H3775" s="5" t="s">
        <v>9393</v>
      </c>
      <c r="I3775" s="5" t="s">
        <v>34</v>
      </c>
      <c r="J3775" s="5" t="s">
        <v>35</v>
      </c>
      <c r="K3775" s="5" t="s">
        <v>153</v>
      </c>
      <c r="L3775" s="5" t="s">
        <v>154</v>
      </c>
      <c r="M3775" s="5" t="s">
        <v>38</v>
      </c>
      <c r="N3775" s="5" t="s">
        <v>9394</v>
      </c>
      <c r="O3775" s="5" t="s">
        <v>9395</v>
      </c>
      <c r="P3775" s="5" t="s">
        <v>9396</v>
      </c>
      <c r="Q3775" s="5" t="s">
        <v>9397</v>
      </c>
      <c r="R3775" s="5" t="s">
        <v>38</v>
      </c>
      <c r="S3775" s="5" t="s">
        <v>9398</v>
      </c>
      <c r="T3775" s="5" t="s">
        <v>9399</v>
      </c>
      <c r="U3775" s="7">
        <v>40428</v>
      </c>
      <c r="V3775" s="7">
        <v>43341</v>
      </c>
      <c r="W3775" s="5" t="s">
        <v>7663</v>
      </c>
      <c r="X3775" s="5" t="s">
        <v>6983</v>
      </c>
      <c r="Y3775" s="5" t="s">
        <v>1867</v>
      </c>
      <c r="Z3775" s="8" t="b">
        <v>0</v>
      </c>
      <c r="AA3775" s="8" t="b">
        <v>0</v>
      </c>
    </row>
    <row r="3776" spans="1:27" x14ac:dyDescent="0.15">
      <c r="A3776" s="5" t="s">
        <v>23140</v>
      </c>
      <c r="B3776" s="5" t="s">
        <v>23141</v>
      </c>
      <c r="C3776" s="5" t="s">
        <v>29</v>
      </c>
      <c r="D3776" s="5" t="s">
        <v>1841</v>
      </c>
      <c r="E3776" s="6">
        <v>2010</v>
      </c>
      <c r="F3776" s="5" t="s">
        <v>6816</v>
      </c>
      <c r="G3776" s="5" t="s">
        <v>23142</v>
      </c>
      <c r="H3776" s="5" t="s">
        <v>23143</v>
      </c>
      <c r="I3776" s="5" t="s">
        <v>34</v>
      </c>
      <c r="J3776" s="5" t="s">
        <v>35</v>
      </c>
      <c r="K3776" s="5" t="s">
        <v>82</v>
      </c>
      <c r="L3776" s="5" t="s">
        <v>83</v>
      </c>
      <c r="M3776" s="5" t="s">
        <v>38</v>
      </c>
      <c r="N3776" s="5" t="s">
        <v>6906</v>
      </c>
      <c r="O3776" s="5" t="s">
        <v>6907</v>
      </c>
      <c r="P3776" s="5" t="s">
        <v>6908</v>
      </c>
      <c r="Q3776" s="5" t="s">
        <v>6909</v>
      </c>
      <c r="R3776" s="5" t="s">
        <v>17464</v>
      </c>
      <c r="S3776" s="5" t="s">
        <v>23144</v>
      </c>
      <c r="T3776" s="5" t="s">
        <v>23145</v>
      </c>
      <c r="U3776" s="7">
        <v>40474</v>
      </c>
      <c r="V3776" s="7">
        <v>43341</v>
      </c>
      <c r="W3776" s="5" t="s">
        <v>23146</v>
      </c>
      <c r="X3776" s="5" t="s">
        <v>6816</v>
      </c>
      <c r="Y3776" s="5" t="s">
        <v>74</v>
      </c>
      <c r="Z3776" s="8" t="b">
        <v>0</v>
      </c>
      <c r="AA3776" s="8" t="b">
        <v>0</v>
      </c>
    </row>
    <row r="3777" spans="1:27" x14ac:dyDescent="0.15">
      <c r="A3777" s="5" t="s">
        <v>19026</v>
      </c>
      <c r="B3777" s="5" t="s">
        <v>19027</v>
      </c>
      <c r="C3777" s="5" t="s">
        <v>706</v>
      </c>
      <c r="D3777" s="5" t="s">
        <v>78</v>
      </c>
      <c r="E3777" s="6">
        <v>2010</v>
      </c>
      <c r="F3777" s="5" t="s">
        <v>6844</v>
      </c>
      <c r="G3777" s="5" t="s">
        <v>19028</v>
      </c>
      <c r="H3777" s="5" t="s">
        <v>19029</v>
      </c>
      <c r="I3777" s="5" t="s">
        <v>34</v>
      </c>
      <c r="J3777" s="5" t="s">
        <v>35</v>
      </c>
      <c r="K3777" s="5" t="s">
        <v>126</v>
      </c>
      <c r="L3777" s="5" t="s">
        <v>127</v>
      </c>
      <c r="M3777" s="5" t="s">
        <v>38</v>
      </c>
      <c r="N3777" s="5" t="s">
        <v>38</v>
      </c>
      <c r="O3777" s="5" t="s">
        <v>38</v>
      </c>
      <c r="P3777" s="5" t="s">
        <v>38</v>
      </c>
      <c r="Q3777" s="5" t="s">
        <v>38</v>
      </c>
      <c r="R3777" s="5" t="s">
        <v>38</v>
      </c>
      <c r="S3777" s="5" t="s">
        <v>19030</v>
      </c>
      <c r="T3777" s="5" t="s">
        <v>19031</v>
      </c>
      <c r="U3777" s="7">
        <v>40238</v>
      </c>
      <c r="V3777" s="7">
        <v>43412</v>
      </c>
      <c r="W3777" s="5" t="s">
        <v>19032</v>
      </c>
      <c r="X3777" s="5" t="s">
        <v>6816</v>
      </c>
      <c r="Y3777" s="5" t="s">
        <v>74</v>
      </c>
      <c r="Z3777" s="8" t="b">
        <v>0</v>
      </c>
      <c r="AA3777" s="8" t="b">
        <v>0</v>
      </c>
    </row>
    <row r="3778" spans="1:27" x14ac:dyDescent="0.15">
      <c r="A3778" s="5" t="s">
        <v>25934</v>
      </c>
      <c r="B3778" s="5" t="s">
        <v>25935</v>
      </c>
      <c r="C3778" s="5" t="s">
        <v>29</v>
      </c>
      <c r="D3778" s="5" t="s">
        <v>78</v>
      </c>
      <c r="E3778" s="6">
        <v>2010</v>
      </c>
      <c r="F3778" s="5" t="s">
        <v>103</v>
      </c>
      <c r="G3778" s="5" t="s">
        <v>25936</v>
      </c>
      <c r="H3778" s="5" t="s">
        <v>25937</v>
      </c>
      <c r="I3778" s="5" t="s">
        <v>34</v>
      </c>
      <c r="J3778" s="5" t="s">
        <v>35</v>
      </c>
      <c r="K3778" s="5" t="s">
        <v>36</v>
      </c>
      <c r="L3778" s="5" t="s">
        <v>37</v>
      </c>
      <c r="M3778" s="5" t="s">
        <v>38</v>
      </c>
      <c r="N3778" s="5" t="s">
        <v>38</v>
      </c>
      <c r="O3778" s="5" t="s">
        <v>38</v>
      </c>
      <c r="P3778" s="5" t="s">
        <v>38</v>
      </c>
      <c r="Q3778" s="5" t="s">
        <v>38</v>
      </c>
      <c r="R3778" s="5" t="s">
        <v>38</v>
      </c>
      <c r="S3778" s="5" t="s">
        <v>25938</v>
      </c>
      <c r="T3778" s="5" t="s">
        <v>25939</v>
      </c>
      <c r="U3778" s="7">
        <v>40295</v>
      </c>
      <c r="V3778" s="7">
        <v>43341</v>
      </c>
      <c r="W3778" s="5" t="s">
        <v>25940</v>
      </c>
      <c r="X3778" s="5" t="s">
        <v>100</v>
      </c>
      <c r="Y3778" s="5" t="s">
        <v>74</v>
      </c>
      <c r="Z3778" s="8" t="b">
        <v>0</v>
      </c>
      <c r="AA3778" s="8" t="b">
        <v>0</v>
      </c>
    </row>
    <row r="3779" spans="1:27" x14ac:dyDescent="0.15">
      <c r="A3779" s="5" t="s">
        <v>50096</v>
      </c>
      <c r="B3779" s="5" t="s">
        <v>50097</v>
      </c>
      <c r="C3779" s="5" t="s">
        <v>29</v>
      </c>
      <c r="D3779" s="5" t="s">
        <v>10932</v>
      </c>
      <c r="E3779" s="6">
        <v>2010</v>
      </c>
      <c r="F3779" s="5" t="s">
        <v>11843</v>
      </c>
      <c r="G3779" s="5" t="s">
        <v>50098</v>
      </c>
      <c r="H3779" s="5" t="s">
        <v>50099</v>
      </c>
      <c r="I3779" s="5" t="s">
        <v>34</v>
      </c>
      <c r="J3779" s="5" t="s">
        <v>35</v>
      </c>
      <c r="K3779" s="5" t="s">
        <v>36</v>
      </c>
      <c r="L3779" s="5" t="s">
        <v>37</v>
      </c>
      <c r="M3779" s="5" t="s">
        <v>38</v>
      </c>
      <c r="N3779" s="5" t="s">
        <v>50100</v>
      </c>
      <c r="O3779" s="5" t="s">
        <v>38</v>
      </c>
      <c r="P3779" s="5" t="s">
        <v>38</v>
      </c>
      <c r="Q3779" s="5" t="s">
        <v>50101</v>
      </c>
      <c r="R3779" s="5" t="s">
        <v>38</v>
      </c>
      <c r="S3779" s="5" t="s">
        <v>50102</v>
      </c>
      <c r="T3779" s="5" t="s">
        <v>50103</v>
      </c>
      <c r="U3779" s="7">
        <v>40238</v>
      </c>
      <c r="V3779" s="7">
        <v>43341</v>
      </c>
      <c r="W3779" s="5" t="s">
        <v>12380</v>
      </c>
      <c r="X3779" s="5" t="s">
        <v>11851</v>
      </c>
      <c r="Y3779" s="5" t="s">
        <v>11851</v>
      </c>
      <c r="Z3779" s="8" t="b">
        <v>0</v>
      </c>
      <c r="AA3779" s="8" t="b">
        <v>0</v>
      </c>
    </row>
    <row r="3780" spans="1:27" x14ac:dyDescent="0.15">
      <c r="A3780" s="5" t="s">
        <v>52807</v>
      </c>
      <c r="B3780" s="5" t="s">
        <v>52808</v>
      </c>
      <c r="C3780" s="5" t="s">
        <v>29</v>
      </c>
      <c r="D3780" s="5" t="s">
        <v>78</v>
      </c>
      <c r="E3780" s="6">
        <v>2010</v>
      </c>
      <c r="F3780" s="5" t="s">
        <v>6972</v>
      </c>
      <c r="G3780" s="5" t="s">
        <v>52809</v>
      </c>
      <c r="H3780" s="5" t="s">
        <v>52810</v>
      </c>
      <c r="I3780" s="5" t="s">
        <v>34</v>
      </c>
      <c r="J3780" s="5" t="s">
        <v>35</v>
      </c>
      <c r="K3780" s="5" t="s">
        <v>153</v>
      </c>
      <c r="L3780" s="5" t="s">
        <v>154</v>
      </c>
      <c r="M3780" s="5" t="s">
        <v>38</v>
      </c>
      <c r="N3780" s="5" t="s">
        <v>52811</v>
      </c>
      <c r="O3780" s="5" t="s">
        <v>52812</v>
      </c>
      <c r="P3780" s="5" t="s">
        <v>52813</v>
      </c>
      <c r="Q3780" s="5" t="s">
        <v>52814</v>
      </c>
      <c r="R3780" s="5" t="s">
        <v>388</v>
      </c>
      <c r="S3780" s="5" t="s">
        <v>52815</v>
      </c>
      <c r="T3780" s="5" t="s">
        <v>52816</v>
      </c>
      <c r="U3780" s="7">
        <v>40448</v>
      </c>
      <c r="V3780" s="7">
        <v>42342</v>
      </c>
      <c r="W3780" s="5" t="s">
        <v>1264</v>
      </c>
      <c r="X3780" s="5" t="s">
        <v>6983</v>
      </c>
      <c r="Y3780" s="5" t="s">
        <v>1867</v>
      </c>
      <c r="Z3780" s="8" t="b">
        <v>0</v>
      </c>
      <c r="AA3780" s="8" t="b">
        <v>0</v>
      </c>
    </row>
    <row r="3781" spans="1:27" x14ac:dyDescent="0.15">
      <c r="A3781" s="5" t="s">
        <v>26219</v>
      </c>
      <c r="B3781" s="5" t="s">
        <v>26220</v>
      </c>
      <c r="C3781" s="5" t="s">
        <v>29</v>
      </c>
      <c r="D3781" s="5" t="s">
        <v>59</v>
      </c>
      <c r="E3781" s="6">
        <v>2010</v>
      </c>
      <c r="F3781" s="5" t="s">
        <v>60</v>
      </c>
      <c r="G3781" s="5" t="s">
        <v>26221</v>
      </c>
      <c r="H3781" s="5" t="s">
        <v>26222</v>
      </c>
      <c r="I3781" s="5" t="s">
        <v>34</v>
      </c>
      <c r="J3781" s="5" t="s">
        <v>35</v>
      </c>
      <c r="K3781" s="5" t="s">
        <v>63</v>
      </c>
      <c r="L3781" s="5" t="s">
        <v>64</v>
      </c>
      <c r="M3781" s="5" t="s">
        <v>38</v>
      </c>
      <c r="N3781" s="5" t="s">
        <v>4379</v>
      </c>
      <c r="O3781" s="5" t="s">
        <v>4380</v>
      </c>
      <c r="P3781" s="5" t="s">
        <v>4381</v>
      </c>
      <c r="Q3781" s="5" t="s">
        <v>4382</v>
      </c>
      <c r="R3781" s="5" t="s">
        <v>388</v>
      </c>
      <c r="S3781" s="5" t="s">
        <v>26223</v>
      </c>
      <c r="T3781" s="5" t="s">
        <v>26224</v>
      </c>
      <c r="U3781" s="7">
        <v>40374</v>
      </c>
      <c r="V3781" s="7">
        <v>43341</v>
      </c>
      <c r="W3781" s="5" t="s">
        <v>26225</v>
      </c>
      <c r="X3781" s="5" t="s">
        <v>73</v>
      </c>
      <c r="Y3781" s="5" t="s">
        <v>74</v>
      </c>
      <c r="Z3781" s="8" t="b">
        <v>0</v>
      </c>
      <c r="AA3781" s="8" t="b">
        <v>0</v>
      </c>
    </row>
    <row r="3782" spans="1:27" x14ac:dyDescent="0.15">
      <c r="A3782" s="5" t="s">
        <v>30875</v>
      </c>
      <c r="B3782" s="5" t="s">
        <v>30876</v>
      </c>
      <c r="C3782" s="5" t="s">
        <v>29</v>
      </c>
      <c r="D3782" s="5" t="s">
        <v>78</v>
      </c>
      <c r="E3782" s="6">
        <v>2010</v>
      </c>
      <c r="F3782" s="5" t="s">
        <v>6844</v>
      </c>
      <c r="G3782" s="5" t="s">
        <v>30877</v>
      </c>
      <c r="H3782" s="5" t="s">
        <v>30878</v>
      </c>
      <c r="I3782" s="5" t="s">
        <v>34</v>
      </c>
      <c r="J3782" s="5" t="s">
        <v>35</v>
      </c>
      <c r="K3782" s="5" t="s">
        <v>126</v>
      </c>
      <c r="L3782" s="5" t="s">
        <v>127</v>
      </c>
      <c r="M3782" s="5" t="s">
        <v>38</v>
      </c>
      <c r="N3782" s="5" t="s">
        <v>8255</v>
      </c>
      <c r="O3782" s="5" t="s">
        <v>8256</v>
      </c>
      <c r="P3782" s="5" t="s">
        <v>8257</v>
      </c>
      <c r="Q3782" s="5" t="s">
        <v>8258</v>
      </c>
      <c r="R3782" s="5" t="s">
        <v>4296</v>
      </c>
      <c r="S3782" s="5" t="s">
        <v>30879</v>
      </c>
      <c r="T3782" s="5" t="s">
        <v>30880</v>
      </c>
      <c r="U3782" s="7">
        <v>40238</v>
      </c>
      <c r="V3782" s="7">
        <v>43412</v>
      </c>
      <c r="W3782" s="5" t="s">
        <v>9261</v>
      </c>
      <c r="X3782" s="5" t="s">
        <v>6816</v>
      </c>
      <c r="Y3782" s="5" t="s">
        <v>74</v>
      </c>
      <c r="Z3782" s="8" t="b">
        <v>0</v>
      </c>
      <c r="AA3782" s="8" t="b">
        <v>0</v>
      </c>
    </row>
    <row r="3783" spans="1:27" x14ac:dyDescent="0.15">
      <c r="A3783" s="5" t="s">
        <v>51701</v>
      </c>
      <c r="B3783" s="5" t="s">
        <v>28796</v>
      </c>
      <c r="C3783" s="5" t="s">
        <v>29</v>
      </c>
      <c r="D3783" s="5" t="s">
        <v>134</v>
      </c>
      <c r="E3783" s="6">
        <v>2010</v>
      </c>
      <c r="F3783" s="5" t="s">
        <v>6844</v>
      </c>
      <c r="G3783" s="5" t="s">
        <v>51702</v>
      </c>
      <c r="H3783" s="5" t="s">
        <v>51703</v>
      </c>
      <c r="I3783" s="5" t="s">
        <v>34</v>
      </c>
      <c r="J3783" s="5" t="s">
        <v>35</v>
      </c>
      <c r="K3783" s="5" t="s">
        <v>49</v>
      </c>
      <c r="L3783" s="5" t="s">
        <v>50</v>
      </c>
      <c r="M3783" s="5" t="s">
        <v>38</v>
      </c>
      <c r="N3783" s="5" t="s">
        <v>28800</v>
      </c>
      <c r="O3783" s="5" t="s">
        <v>28801</v>
      </c>
      <c r="P3783" s="5" t="s">
        <v>28802</v>
      </c>
      <c r="Q3783" s="5" t="s">
        <v>28803</v>
      </c>
      <c r="R3783" s="5" t="s">
        <v>38</v>
      </c>
      <c r="S3783" s="5" t="s">
        <v>51704</v>
      </c>
      <c r="T3783" s="5" t="s">
        <v>51705</v>
      </c>
      <c r="U3783" s="7">
        <v>40374</v>
      </c>
      <c r="V3783" s="7">
        <v>43341</v>
      </c>
      <c r="W3783" s="5" t="s">
        <v>51706</v>
      </c>
      <c r="X3783" s="5" t="s">
        <v>6816</v>
      </c>
      <c r="Y3783" s="5" t="s">
        <v>74</v>
      </c>
      <c r="Z3783" s="8" t="b">
        <v>0</v>
      </c>
      <c r="AA3783" s="8" t="b">
        <v>0</v>
      </c>
    </row>
    <row r="3784" spans="1:27" x14ac:dyDescent="0.15">
      <c r="A3784" s="5" t="s">
        <v>53477</v>
      </c>
      <c r="B3784" s="5" t="s">
        <v>53478</v>
      </c>
      <c r="C3784" s="5" t="s">
        <v>29</v>
      </c>
      <c r="D3784" s="5" t="s">
        <v>59</v>
      </c>
      <c r="E3784" s="6">
        <v>2010</v>
      </c>
      <c r="F3784" s="5" t="s">
        <v>79</v>
      </c>
      <c r="G3784" s="5" t="s">
        <v>53479</v>
      </c>
      <c r="H3784" s="5" t="s">
        <v>53480</v>
      </c>
      <c r="I3784" s="5" t="s">
        <v>34</v>
      </c>
      <c r="J3784" s="5" t="s">
        <v>35</v>
      </c>
      <c r="K3784" s="5" t="s">
        <v>36</v>
      </c>
      <c r="L3784" s="5" t="s">
        <v>37</v>
      </c>
      <c r="M3784" s="5" t="s">
        <v>38</v>
      </c>
      <c r="N3784" s="5" t="s">
        <v>38</v>
      </c>
      <c r="O3784" s="5" t="s">
        <v>38</v>
      </c>
      <c r="P3784" s="5" t="s">
        <v>38</v>
      </c>
      <c r="Q3784" s="5" t="s">
        <v>38</v>
      </c>
      <c r="R3784" s="5" t="s">
        <v>38</v>
      </c>
      <c r="S3784" s="5" t="s">
        <v>53481</v>
      </c>
      <c r="T3784" s="5" t="s">
        <v>53482</v>
      </c>
      <c r="U3784" s="7">
        <v>41425</v>
      </c>
      <c r="V3784" s="7">
        <v>42143</v>
      </c>
      <c r="W3784" s="5" t="s">
        <v>7084</v>
      </c>
      <c r="X3784" s="5" t="s">
        <v>87</v>
      </c>
      <c r="Y3784" s="5" t="s">
        <v>74</v>
      </c>
      <c r="Z3784" s="8" t="b">
        <v>0</v>
      </c>
      <c r="AA3784" s="8" t="b">
        <v>0</v>
      </c>
    </row>
    <row r="3785" spans="1:27" x14ac:dyDescent="0.15">
      <c r="A3785" s="5" t="s">
        <v>30011</v>
      </c>
      <c r="B3785" s="5" t="s">
        <v>30012</v>
      </c>
      <c r="C3785" s="5" t="s">
        <v>29</v>
      </c>
      <c r="D3785" s="5" t="s">
        <v>1841</v>
      </c>
      <c r="E3785" s="6">
        <v>2010</v>
      </c>
      <c r="F3785" s="5" t="s">
        <v>60</v>
      </c>
      <c r="G3785" s="5" t="s">
        <v>30013</v>
      </c>
      <c r="H3785" s="5" t="s">
        <v>30014</v>
      </c>
      <c r="I3785" s="5" t="s">
        <v>34</v>
      </c>
      <c r="J3785" s="5" t="s">
        <v>35</v>
      </c>
      <c r="K3785" s="5" t="s">
        <v>144</v>
      </c>
      <c r="L3785" s="5" t="s">
        <v>145</v>
      </c>
      <c r="M3785" s="5" t="s">
        <v>38</v>
      </c>
      <c r="N3785" s="5" t="s">
        <v>38</v>
      </c>
      <c r="O3785" s="5" t="s">
        <v>38</v>
      </c>
      <c r="P3785" s="5" t="s">
        <v>38</v>
      </c>
      <c r="Q3785" s="5" t="s">
        <v>38</v>
      </c>
      <c r="R3785" s="5" t="s">
        <v>38</v>
      </c>
      <c r="S3785" s="5" t="s">
        <v>30015</v>
      </c>
      <c r="T3785" s="5" t="s">
        <v>30016</v>
      </c>
      <c r="U3785" s="7">
        <v>40499</v>
      </c>
      <c r="V3785" s="7">
        <v>43341</v>
      </c>
      <c r="W3785" s="5" t="s">
        <v>30017</v>
      </c>
      <c r="X3785" s="5" t="s">
        <v>73</v>
      </c>
      <c r="Y3785" s="5" t="s">
        <v>74</v>
      </c>
      <c r="Z3785" s="8" t="b">
        <v>0</v>
      </c>
      <c r="AA3785" s="8" t="b">
        <v>0</v>
      </c>
    </row>
    <row r="3786" spans="1:27" x14ac:dyDescent="0.15">
      <c r="A3786" s="5" t="s">
        <v>37231</v>
      </c>
      <c r="B3786" s="5" t="s">
        <v>37232</v>
      </c>
      <c r="C3786" s="5" t="s">
        <v>29</v>
      </c>
      <c r="D3786" s="5" t="s">
        <v>1841</v>
      </c>
      <c r="E3786" s="6">
        <v>2010</v>
      </c>
      <c r="F3786" s="5" t="s">
        <v>23616</v>
      </c>
      <c r="G3786" s="5" t="s">
        <v>37233</v>
      </c>
      <c r="H3786" s="5" t="s">
        <v>37234</v>
      </c>
      <c r="I3786" s="5" t="s">
        <v>34</v>
      </c>
      <c r="J3786" s="5" t="s">
        <v>35</v>
      </c>
      <c r="K3786" s="5" t="s">
        <v>82</v>
      </c>
      <c r="L3786" s="5" t="s">
        <v>83</v>
      </c>
      <c r="M3786" s="5" t="s">
        <v>38</v>
      </c>
      <c r="N3786" s="5" t="s">
        <v>8856</v>
      </c>
      <c r="O3786" s="5" t="s">
        <v>8857</v>
      </c>
      <c r="P3786" s="5" t="s">
        <v>8858</v>
      </c>
      <c r="Q3786" s="5" t="s">
        <v>8859</v>
      </c>
      <c r="R3786" s="5" t="s">
        <v>37235</v>
      </c>
      <c r="S3786" s="5" t="s">
        <v>37236</v>
      </c>
      <c r="T3786" s="5" t="s">
        <v>37237</v>
      </c>
      <c r="U3786" s="7">
        <v>40564</v>
      </c>
      <c r="V3786" s="7">
        <v>43415</v>
      </c>
      <c r="W3786" s="5" t="s">
        <v>37238</v>
      </c>
      <c r="X3786" s="5" t="s">
        <v>6816</v>
      </c>
      <c r="Y3786" s="5" t="s">
        <v>74</v>
      </c>
      <c r="Z3786" s="8" t="b">
        <v>0</v>
      </c>
      <c r="AA3786" s="8" t="b">
        <v>0</v>
      </c>
    </row>
    <row r="3787" spans="1:27" x14ac:dyDescent="0.15">
      <c r="A3787" s="5" t="s">
        <v>37231</v>
      </c>
      <c r="B3787" s="5" t="s">
        <v>37232</v>
      </c>
      <c r="C3787" s="5" t="s">
        <v>29</v>
      </c>
      <c r="D3787" s="5" t="s">
        <v>1841</v>
      </c>
      <c r="E3787" s="6">
        <v>2010</v>
      </c>
      <c r="F3787" s="5" t="s">
        <v>23616</v>
      </c>
      <c r="G3787" s="5" t="s">
        <v>46452</v>
      </c>
      <c r="H3787" s="5" t="s">
        <v>46453</v>
      </c>
      <c r="I3787" s="5" t="s">
        <v>34</v>
      </c>
      <c r="J3787" s="5" t="s">
        <v>35</v>
      </c>
      <c r="K3787" s="5" t="s">
        <v>82</v>
      </c>
      <c r="L3787" s="5" t="s">
        <v>83</v>
      </c>
      <c r="M3787" s="5" t="s">
        <v>38</v>
      </c>
      <c r="N3787" s="5" t="s">
        <v>8856</v>
      </c>
      <c r="O3787" s="5" t="s">
        <v>8857</v>
      </c>
      <c r="P3787" s="5" t="s">
        <v>8858</v>
      </c>
      <c r="Q3787" s="5" t="s">
        <v>8859</v>
      </c>
      <c r="R3787" s="5" t="s">
        <v>46454</v>
      </c>
      <c r="S3787" s="5" t="s">
        <v>46455</v>
      </c>
      <c r="T3787" s="5" t="s">
        <v>46456</v>
      </c>
      <c r="U3787" s="7">
        <v>40564</v>
      </c>
      <c r="V3787" s="7">
        <v>43415</v>
      </c>
      <c r="W3787" s="5" t="s">
        <v>37238</v>
      </c>
      <c r="X3787" s="5" t="s">
        <v>6816</v>
      </c>
      <c r="Y3787" s="5" t="s">
        <v>74</v>
      </c>
      <c r="Z3787" s="8" t="b">
        <v>0</v>
      </c>
      <c r="AA3787" s="8" t="b">
        <v>0</v>
      </c>
    </row>
    <row r="3788" spans="1:27" x14ac:dyDescent="0.15">
      <c r="A3788" s="5" t="s">
        <v>37231</v>
      </c>
      <c r="B3788" s="5" t="s">
        <v>37232</v>
      </c>
      <c r="C3788" s="5" t="s">
        <v>29</v>
      </c>
      <c r="D3788" s="5" t="s">
        <v>1841</v>
      </c>
      <c r="E3788" s="6">
        <v>2010</v>
      </c>
      <c r="F3788" s="5" t="s">
        <v>6844</v>
      </c>
      <c r="G3788" s="5" t="s">
        <v>50440</v>
      </c>
      <c r="H3788" s="5" t="s">
        <v>50441</v>
      </c>
      <c r="I3788" s="5" t="s">
        <v>34</v>
      </c>
      <c r="J3788" s="5" t="s">
        <v>35</v>
      </c>
      <c r="K3788" s="5" t="s">
        <v>82</v>
      </c>
      <c r="L3788" s="5" t="s">
        <v>83</v>
      </c>
      <c r="M3788" s="5" t="s">
        <v>38</v>
      </c>
      <c r="N3788" s="5" t="s">
        <v>8856</v>
      </c>
      <c r="O3788" s="5" t="s">
        <v>8857</v>
      </c>
      <c r="P3788" s="5" t="s">
        <v>8858</v>
      </c>
      <c r="Q3788" s="5" t="s">
        <v>8859</v>
      </c>
      <c r="R3788" s="5" t="s">
        <v>50442</v>
      </c>
      <c r="S3788" s="5" t="s">
        <v>50443</v>
      </c>
      <c r="T3788" s="5" t="s">
        <v>50444</v>
      </c>
      <c r="U3788" s="7">
        <v>40565</v>
      </c>
      <c r="V3788" s="7">
        <v>43415</v>
      </c>
      <c r="W3788" s="5" t="s">
        <v>37238</v>
      </c>
      <c r="X3788" s="5" t="s">
        <v>6816</v>
      </c>
      <c r="Y3788" s="5" t="s">
        <v>74</v>
      </c>
      <c r="Z3788" s="8" t="b">
        <v>0</v>
      </c>
      <c r="AA3788" s="8" t="b">
        <v>0</v>
      </c>
    </row>
    <row r="3789" spans="1:27" x14ac:dyDescent="0.15">
      <c r="A3789" s="5" t="s">
        <v>16509</v>
      </c>
      <c r="B3789" s="5" t="s">
        <v>16510</v>
      </c>
      <c r="C3789" s="5" t="s">
        <v>29</v>
      </c>
      <c r="D3789" s="5" t="s">
        <v>1841</v>
      </c>
      <c r="E3789" s="6">
        <v>2010</v>
      </c>
      <c r="F3789" s="5" t="s">
        <v>6844</v>
      </c>
      <c r="G3789" s="5" t="s">
        <v>16511</v>
      </c>
      <c r="H3789" s="5" t="s">
        <v>16512</v>
      </c>
      <c r="I3789" s="5" t="s">
        <v>34</v>
      </c>
      <c r="J3789" s="5" t="s">
        <v>35</v>
      </c>
      <c r="K3789" s="5" t="s">
        <v>328</v>
      </c>
      <c r="L3789" s="5" t="s">
        <v>329</v>
      </c>
      <c r="M3789" s="5" t="s">
        <v>38</v>
      </c>
      <c r="N3789" s="5" t="s">
        <v>16513</v>
      </c>
      <c r="O3789" s="5" t="s">
        <v>16514</v>
      </c>
      <c r="P3789" s="5" t="s">
        <v>16515</v>
      </c>
      <c r="Q3789" s="5" t="s">
        <v>16516</v>
      </c>
      <c r="R3789" s="5" t="s">
        <v>6910</v>
      </c>
      <c r="S3789" s="5" t="s">
        <v>16517</v>
      </c>
      <c r="T3789" s="5" t="s">
        <v>16518</v>
      </c>
      <c r="U3789" s="7">
        <v>40438</v>
      </c>
      <c r="V3789" s="7">
        <v>43341</v>
      </c>
      <c r="W3789" s="5" t="s">
        <v>16519</v>
      </c>
      <c r="X3789" s="5" t="s">
        <v>6816</v>
      </c>
      <c r="Y3789" s="5" t="s">
        <v>74</v>
      </c>
      <c r="Z3789" s="8" t="b">
        <v>0</v>
      </c>
      <c r="AA3789" s="8" t="b">
        <v>0</v>
      </c>
    </row>
    <row r="3790" spans="1:27" x14ac:dyDescent="0.15">
      <c r="A3790" s="5" t="s">
        <v>4547</v>
      </c>
      <c r="B3790" s="5" t="s">
        <v>4548</v>
      </c>
      <c r="C3790" s="5" t="s">
        <v>29</v>
      </c>
      <c r="D3790" s="5" t="s">
        <v>59</v>
      </c>
      <c r="E3790" s="6">
        <v>2010</v>
      </c>
      <c r="F3790" s="5" t="s">
        <v>60</v>
      </c>
      <c r="G3790" s="5" t="s">
        <v>4549</v>
      </c>
      <c r="H3790" s="5" t="s">
        <v>4550</v>
      </c>
      <c r="I3790" s="5" t="s">
        <v>34</v>
      </c>
      <c r="J3790" s="5" t="s">
        <v>35</v>
      </c>
      <c r="K3790" s="5" t="s">
        <v>328</v>
      </c>
      <c r="L3790" s="5" t="s">
        <v>329</v>
      </c>
      <c r="M3790" s="5" t="s">
        <v>38</v>
      </c>
      <c r="N3790" s="5" t="s">
        <v>4540</v>
      </c>
      <c r="O3790" s="5" t="s">
        <v>4541</v>
      </c>
      <c r="P3790" s="5" t="s">
        <v>4542</v>
      </c>
      <c r="Q3790" s="5" t="s">
        <v>4543</v>
      </c>
      <c r="R3790" s="5" t="s">
        <v>4179</v>
      </c>
      <c r="S3790" s="5" t="s">
        <v>4551</v>
      </c>
      <c r="T3790" s="5" t="s">
        <v>4552</v>
      </c>
      <c r="U3790" s="7">
        <v>40374</v>
      </c>
      <c r="V3790" s="7">
        <v>43341</v>
      </c>
      <c r="W3790" s="5" t="s">
        <v>4553</v>
      </c>
      <c r="X3790" s="5" t="s">
        <v>73</v>
      </c>
      <c r="Y3790" s="5" t="s">
        <v>74</v>
      </c>
      <c r="Z3790" s="8" t="b">
        <v>0</v>
      </c>
      <c r="AA3790" s="8" t="b">
        <v>0</v>
      </c>
    </row>
    <row r="3791" spans="1:27" x14ac:dyDescent="0.15">
      <c r="A3791" s="5" t="s">
        <v>45645</v>
      </c>
      <c r="B3791" s="5" t="s">
        <v>45646</v>
      </c>
      <c r="C3791" s="5" t="s">
        <v>29</v>
      </c>
      <c r="D3791" s="5" t="s">
        <v>1841</v>
      </c>
      <c r="E3791" s="6">
        <v>2010</v>
      </c>
      <c r="F3791" s="5" t="s">
        <v>6816</v>
      </c>
      <c r="G3791" s="5" t="s">
        <v>45647</v>
      </c>
      <c r="H3791" s="5" t="s">
        <v>45648</v>
      </c>
      <c r="I3791" s="5" t="s">
        <v>34</v>
      </c>
      <c r="J3791" s="5" t="s">
        <v>35</v>
      </c>
      <c r="K3791" s="5" t="s">
        <v>82</v>
      </c>
      <c r="L3791" s="5" t="s">
        <v>83</v>
      </c>
      <c r="M3791" s="5" t="s">
        <v>38</v>
      </c>
      <c r="N3791" s="5" t="s">
        <v>7143</v>
      </c>
      <c r="O3791" s="5" t="s">
        <v>7144</v>
      </c>
      <c r="P3791" s="5" t="s">
        <v>7145</v>
      </c>
      <c r="Q3791" s="5" t="s">
        <v>7146</v>
      </c>
      <c r="R3791" s="5" t="s">
        <v>14086</v>
      </c>
      <c r="S3791" s="5" t="s">
        <v>45649</v>
      </c>
      <c r="T3791" s="5" t="s">
        <v>45650</v>
      </c>
      <c r="U3791" s="7">
        <v>40483</v>
      </c>
      <c r="V3791" s="7">
        <v>43341</v>
      </c>
      <c r="W3791" s="5" t="s">
        <v>10674</v>
      </c>
      <c r="X3791" s="5" t="s">
        <v>6816</v>
      </c>
      <c r="Y3791" s="5" t="s">
        <v>74</v>
      </c>
      <c r="Z3791" s="8" t="b">
        <v>0</v>
      </c>
      <c r="AA3791" s="8" t="b">
        <v>0</v>
      </c>
    </row>
    <row r="3792" spans="1:27" x14ac:dyDescent="0.15">
      <c r="A3792" s="5" t="s">
        <v>28167</v>
      </c>
      <c r="B3792" s="5" t="s">
        <v>28168</v>
      </c>
      <c r="C3792" s="5" t="s">
        <v>29</v>
      </c>
      <c r="D3792" s="5" t="s">
        <v>1841</v>
      </c>
      <c r="E3792" s="6">
        <v>2010</v>
      </c>
      <c r="F3792" s="5" t="s">
        <v>6844</v>
      </c>
      <c r="G3792" s="5" t="s">
        <v>28169</v>
      </c>
      <c r="H3792" s="5" t="s">
        <v>28170</v>
      </c>
      <c r="I3792" s="5" t="s">
        <v>34</v>
      </c>
      <c r="J3792" s="5" t="s">
        <v>35</v>
      </c>
      <c r="K3792" s="5" t="s">
        <v>82</v>
      </c>
      <c r="L3792" s="5" t="s">
        <v>83</v>
      </c>
      <c r="M3792" s="5" t="s">
        <v>38</v>
      </c>
      <c r="N3792" s="5" t="s">
        <v>6906</v>
      </c>
      <c r="O3792" s="5" t="s">
        <v>6907</v>
      </c>
      <c r="P3792" s="5" t="s">
        <v>6908</v>
      </c>
      <c r="Q3792" s="5" t="s">
        <v>6909</v>
      </c>
      <c r="R3792" s="5" t="s">
        <v>24578</v>
      </c>
      <c r="S3792" s="5" t="s">
        <v>28171</v>
      </c>
      <c r="T3792" s="5" t="s">
        <v>28172</v>
      </c>
      <c r="U3792" s="7">
        <v>40430</v>
      </c>
      <c r="V3792" s="7">
        <v>43416</v>
      </c>
      <c r="W3792" s="5" t="s">
        <v>28173</v>
      </c>
      <c r="X3792" s="5" t="s">
        <v>6816</v>
      </c>
      <c r="Y3792" s="5" t="s">
        <v>74</v>
      </c>
      <c r="Z3792" s="8" t="b">
        <v>0</v>
      </c>
      <c r="AA3792" s="8" t="b">
        <v>0</v>
      </c>
    </row>
    <row r="3793" spans="1:27" x14ac:dyDescent="0.15">
      <c r="A3793" s="5" t="s">
        <v>25827</v>
      </c>
      <c r="B3793" s="5" t="s">
        <v>25828</v>
      </c>
      <c r="C3793" s="5" t="s">
        <v>29</v>
      </c>
      <c r="D3793" s="5" t="s">
        <v>59</v>
      </c>
      <c r="E3793" s="6">
        <v>2010</v>
      </c>
      <c r="F3793" s="5" t="s">
        <v>123</v>
      </c>
      <c r="G3793" s="5" t="s">
        <v>25829</v>
      </c>
      <c r="H3793" s="5" t="s">
        <v>25830</v>
      </c>
      <c r="I3793" s="5" t="s">
        <v>34</v>
      </c>
      <c r="J3793" s="5" t="s">
        <v>35</v>
      </c>
      <c r="K3793" s="5" t="s">
        <v>49</v>
      </c>
      <c r="L3793" s="5" t="s">
        <v>50</v>
      </c>
      <c r="M3793" s="5" t="s">
        <v>38</v>
      </c>
      <c r="N3793" s="5" t="s">
        <v>579</v>
      </c>
      <c r="O3793" s="5" t="s">
        <v>580</v>
      </c>
      <c r="P3793" s="5" t="s">
        <v>581</v>
      </c>
      <c r="Q3793" s="5" t="s">
        <v>582</v>
      </c>
      <c r="R3793" s="5" t="s">
        <v>12432</v>
      </c>
      <c r="S3793" s="5" t="s">
        <v>25831</v>
      </c>
      <c r="T3793" s="5" t="s">
        <v>25832</v>
      </c>
      <c r="U3793" s="7">
        <v>40438</v>
      </c>
      <c r="V3793" s="7">
        <v>43341</v>
      </c>
      <c r="W3793" s="5" t="s">
        <v>25833</v>
      </c>
      <c r="X3793" s="5" t="s">
        <v>87</v>
      </c>
      <c r="Y3793" s="5" t="s">
        <v>74</v>
      </c>
      <c r="Z3793" s="8" t="b">
        <v>0</v>
      </c>
      <c r="AA3793" s="8" t="b">
        <v>0</v>
      </c>
    </row>
    <row r="3794" spans="1:27" x14ac:dyDescent="0.15">
      <c r="A3794" s="5" t="s">
        <v>12403</v>
      </c>
      <c r="B3794" s="5" t="s">
        <v>12404</v>
      </c>
      <c r="C3794" s="5" t="s">
        <v>29</v>
      </c>
      <c r="D3794" s="5" t="s">
        <v>78</v>
      </c>
      <c r="E3794" s="6">
        <v>2010</v>
      </c>
      <c r="F3794" s="5" t="s">
        <v>6844</v>
      </c>
      <c r="G3794" s="5" t="s">
        <v>12405</v>
      </c>
      <c r="H3794" s="5" t="s">
        <v>12406</v>
      </c>
      <c r="I3794" s="5" t="s">
        <v>34</v>
      </c>
      <c r="J3794" s="5" t="s">
        <v>35</v>
      </c>
      <c r="K3794" s="5" t="s">
        <v>328</v>
      </c>
      <c r="L3794" s="5" t="s">
        <v>329</v>
      </c>
      <c r="M3794" s="5" t="s">
        <v>38</v>
      </c>
      <c r="N3794" s="5" t="s">
        <v>12407</v>
      </c>
      <c r="O3794" s="5" t="s">
        <v>12408</v>
      </c>
      <c r="P3794" s="5" t="s">
        <v>12409</v>
      </c>
      <c r="Q3794" s="5" t="s">
        <v>12410</v>
      </c>
      <c r="R3794" s="5" t="s">
        <v>38</v>
      </c>
      <c r="S3794" s="5" t="s">
        <v>12411</v>
      </c>
      <c r="T3794" s="5" t="s">
        <v>12412</v>
      </c>
      <c r="U3794" s="7">
        <v>40395</v>
      </c>
      <c r="V3794" s="7">
        <v>43341</v>
      </c>
      <c r="W3794" s="5" t="s">
        <v>12413</v>
      </c>
      <c r="X3794" s="5" t="s">
        <v>6816</v>
      </c>
      <c r="Y3794" s="5" t="s">
        <v>74</v>
      </c>
      <c r="Z3794" s="8" t="b">
        <v>0</v>
      </c>
      <c r="AA3794" s="8" t="b">
        <v>0</v>
      </c>
    </row>
    <row r="3795" spans="1:27" x14ac:dyDescent="0.15">
      <c r="A3795" s="5" t="s">
        <v>8767</v>
      </c>
      <c r="B3795" s="5" t="s">
        <v>8768</v>
      </c>
      <c r="C3795" s="5" t="s">
        <v>77</v>
      </c>
      <c r="D3795" s="5" t="s">
        <v>59</v>
      </c>
      <c r="E3795" s="6">
        <v>2010</v>
      </c>
      <c r="F3795" s="5" t="s">
        <v>60</v>
      </c>
      <c r="G3795" s="5" t="s">
        <v>8769</v>
      </c>
      <c r="H3795" s="5" t="s">
        <v>8770</v>
      </c>
      <c r="I3795" s="5" t="s">
        <v>34</v>
      </c>
      <c r="J3795" s="5" t="s">
        <v>35</v>
      </c>
      <c r="K3795" s="5" t="s">
        <v>36</v>
      </c>
      <c r="L3795" s="5" t="s">
        <v>37</v>
      </c>
      <c r="M3795" s="5" t="s">
        <v>38</v>
      </c>
      <c r="N3795" s="5" t="s">
        <v>8771</v>
      </c>
      <c r="O3795" s="5" t="s">
        <v>8772</v>
      </c>
      <c r="P3795" s="5" t="s">
        <v>38</v>
      </c>
      <c r="Q3795" s="5" t="s">
        <v>8773</v>
      </c>
      <c r="R3795" s="5" t="s">
        <v>8675</v>
      </c>
      <c r="S3795" s="5" t="s">
        <v>8774</v>
      </c>
      <c r="T3795" s="5" t="s">
        <v>8775</v>
      </c>
      <c r="U3795" s="7">
        <v>40464</v>
      </c>
      <c r="V3795" s="7">
        <v>43417</v>
      </c>
      <c r="W3795" s="5" t="s">
        <v>8776</v>
      </c>
      <c r="X3795" s="5" t="s">
        <v>73</v>
      </c>
      <c r="Y3795" s="5" t="s">
        <v>74</v>
      </c>
      <c r="Z3795" s="8" t="b">
        <v>0</v>
      </c>
      <c r="AA3795" s="8" t="b">
        <v>0</v>
      </c>
    </row>
    <row r="3796" spans="1:27" x14ac:dyDescent="0.15">
      <c r="A3796" s="5" t="s">
        <v>8317</v>
      </c>
      <c r="B3796" s="5" t="s">
        <v>27152</v>
      </c>
      <c r="C3796" s="5" t="s">
        <v>29</v>
      </c>
      <c r="D3796" s="5" t="s">
        <v>1841</v>
      </c>
      <c r="E3796" s="6">
        <v>2010</v>
      </c>
      <c r="F3796" s="5" t="s">
        <v>6816</v>
      </c>
      <c r="G3796" s="5" t="s">
        <v>27153</v>
      </c>
      <c r="H3796" s="5" t="s">
        <v>27154</v>
      </c>
      <c r="I3796" s="5" t="s">
        <v>34</v>
      </c>
      <c r="J3796" s="5" t="s">
        <v>35</v>
      </c>
      <c r="K3796" s="5" t="s">
        <v>126</v>
      </c>
      <c r="L3796" s="5" t="s">
        <v>127</v>
      </c>
      <c r="M3796" s="5" t="s">
        <v>38</v>
      </c>
      <c r="N3796" s="5" t="s">
        <v>6860</v>
      </c>
      <c r="O3796" s="5" t="s">
        <v>6861</v>
      </c>
      <c r="P3796" s="5" t="s">
        <v>6862</v>
      </c>
      <c r="Q3796" s="5" t="s">
        <v>6863</v>
      </c>
      <c r="R3796" s="5" t="s">
        <v>9474</v>
      </c>
      <c r="S3796" s="5" t="s">
        <v>27155</v>
      </c>
      <c r="T3796" s="5" t="s">
        <v>27156</v>
      </c>
      <c r="U3796" s="7">
        <v>40284</v>
      </c>
      <c r="V3796" s="7">
        <v>43414</v>
      </c>
      <c r="W3796" s="5" t="s">
        <v>6867</v>
      </c>
      <c r="X3796" s="5" t="s">
        <v>6816</v>
      </c>
      <c r="Y3796" s="5" t="s">
        <v>74</v>
      </c>
      <c r="Z3796" s="8" t="b">
        <v>0</v>
      </c>
      <c r="AA3796" s="8" t="b">
        <v>0</v>
      </c>
    </row>
    <row r="3797" spans="1:27" x14ac:dyDescent="0.15">
      <c r="A3797" s="5" t="s">
        <v>11754</v>
      </c>
      <c r="B3797" s="5" t="s">
        <v>11755</v>
      </c>
      <c r="C3797" s="5" t="s">
        <v>29</v>
      </c>
      <c r="D3797" s="5" t="s">
        <v>90</v>
      </c>
      <c r="E3797" s="6">
        <v>2010</v>
      </c>
      <c r="F3797" s="5" t="s">
        <v>6844</v>
      </c>
      <c r="G3797" s="5" t="s">
        <v>11756</v>
      </c>
      <c r="H3797" s="5" t="s">
        <v>11757</v>
      </c>
      <c r="I3797" s="5" t="s">
        <v>34</v>
      </c>
      <c r="J3797" s="5" t="s">
        <v>35</v>
      </c>
      <c r="K3797" s="5" t="s">
        <v>153</v>
      </c>
      <c r="L3797" s="5" t="s">
        <v>154</v>
      </c>
      <c r="M3797" s="5" t="s">
        <v>38</v>
      </c>
      <c r="N3797" s="5" t="s">
        <v>11758</v>
      </c>
      <c r="O3797" s="5" t="s">
        <v>11759</v>
      </c>
      <c r="P3797" s="5" t="s">
        <v>38</v>
      </c>
      <c r="Q3797" s="5" t="s">
        <v>11760</v>
      </c>
      <c r="R3797" s="5" t="s">
        <v>11631</v>
      </c>
      <c r="S3797" s="5" t="s">
        <v>11761</v>
      </c>
      <c r="T3797" s="5" t="s">
        <v>11762</v>
      </c>
      <c r="U3797" s="7">
        <v>40404</v>
      </c>
      <c r="V3797" s="7">
        <v>43341</v>
      </c>
      <c r="W3797" s="5" t="s">
        <v>11763</v>
      </c>
      <c r="X3797" s="5" t="s">
        <v>6816</v>
      </c>
      <c r="Y3797" s="5" t="s">
        <v>74</v>
      </c>
      <c r="Z3797" s="8" t="b">
        <v>0</v>
      </c>
      <c r="AA3797" s="8" t="b">
        <v>0</v>
      </c>
    </row>
    <row r="3798" spans="1:27" x14ac:dyDescent="0.15">
      <c r="A3798" s="5" t="s">
        <v>7889</v>
      </c>
      <c r="B3798" s="5" t="s">
        <v>7890</v>
      </c>
      <c r="C3798" s="5" t="s">
        <v>29</v>
      </c>
      <c r="D3798" s="5" t="s">
        <v>78</v>
      </c>
      <c r="E3798" s="6">
        <v>2010</v>
      </c>
      <c r="F3798" s="5" t="s">
        <v>6844</v>
      </c>
      <c r="G3798" s="5" t="s">
        <v>7891</v>
      </c>
      <c r="H3798" s="5" t="s">
        <v>7892</v>
      </c>
      <c r="I3798" s="5" t="s">
        <v>34</v>
      </c>
      <c r="J3798" s="5" t="s">
        <v>35</v>
      </c>
      <c r="K3798" s="5" t="s">
        <v>63</v>
      </c>
      <c r="L3798" s="5" t="s">
        <v>64</v>
      </c>
      <c r="M3798" s="5" t="s">
        <v>38</v>
      </c>
      <c r="N3798" s="5" t="s">
        <v>38</v>
      </c>
      <c r="O3798" s="5" t="s">
        <v>38</v>
      </c>
      <c r="P3798" s="5" t="s">
        <v>38</v>
      </c>
      <c r="Q3798" s="5" t="s">
        <v>38</v>
      </c>
      <c r="R3798" s="5" t="s">
        <v>38</v>
      </c>
      <c r="S3798" s="5" t="s">
        <v>7893</v>
      </c>
      <c r="T3798" s="5" t="s">
        <v>7894</v>
      </c>
      <c r="U3798" s="7">
        <v>40238</v>
      </c>
      <c r="V3798" s="7">
        <v>43416</v>
      </c>
      <c r="W3798" s="5" t="s">
        <v>7895</v>
      </c>
      <c r="X3798" s="5" t="s">
        <v>6816</v>
      </c>
      <c r="Y3798" s="5" t="s">
        <v>74</v>
      </c>
      <c r="Z3798" s="8" t="b">
        <v>0</v>
      </c>
      <c r="AA3798" s="8" t="b">
        <v>0</v>
      </c>
    </row>
    <row r="3799" spans="1:27" x14ac:dyDescent="0.15">
      <c r="A3799" s="5" t="s">
        <v>33984</v>
      </c>
      <c r="B3799" s="5" t="s">
        <v>33985</v>
      </c>
      <c r="C3799" s="5" t="s">
        <v>29</v>
      </c>
      <c r="D3799" s="5" t="s">
        <v>78</v>
      </c>
      <c r="E3799" s="6">
        <v>2010</v>
      </c>
      <c r="F3799" s="5" t="s">
        <v>6844</v>
      </c>
      <c r="G3799" s="5" t="s">
        <v>33986</v>
      </c>
      <c r="H3799" s="5" t="s">
        <v>33987</v>
      </c>
      <c r="I3799" s="5" t="s">
        <v>34</v>
      </c>
      <c r="J3799" s="5" t="s">
        <v>35</v>
      </c>
      <c r="K3799" s="5" t="s">
        <v>63</v>
      </c>
      <c r="L3799" s="5" t="s">
        <v>64</v>
      </c>
      <c r="M3799" s="5" t="s">
        <v>38</v>
      </c>
      <c r="N3799" s="5" t="s">
        <v>23880</v>
      </c>
      <c r="O3799" s="5" t="s">
        <v>23881</v>
      </c>
      <c r="P3799" s="5" t="s">
        <v>23882</v>
      </c>
      <c r="Q3799" s="5" t="s">
        <v>23883</v>
      </c>
      <c r="R3799" s="5" t="s">
        <v>38</v>
      </c>
      <c r="S3799" s="5" t="s">
        <v>33988</v>
      </c>
      <c r="T3799" s="5" t="s">
        <v>33989</v>
      </c>
      <c r="U3799" s="7">
        <v>40374</v>
      </c>
      <c r="V3799" s="7">
        <v>43341</v>
      </c>
      <c r="W3799" s="5" t="s">
        <v>33990</v>
      </c>
      <c r="X3799" s="5" t="s">
        <v>6816</v>
      </c>
      <c r="Y3799" s="5" t="s">
        <v>74</v>
      </c>
      <c r="Z3799" s="8" t="b">
        <v>0</v>
      </c>
      <c r="AA3799" s="8" t="b">
        <v>0</v>
      </c>
    </row>
    <row r="3800" spans="1:27" x14ac:dyDescent="0.15">
      <c r="A3800" s="5" t="s">
        <v>53869</v>
      </c>
      <c r="B3800" s="5" t="s">
        <v>53870</v>
      </c>
      <c r="C3800" s="5" t="s">
        <v>29</v>
      </c>
      <c r="D3800" s="5" t="s">
        <v>78</v>
      </c>
      <c r="E3800" s="6">
        <v>2010</v>
      </c>
      <c r="F3800" s="5" t="s">
        <v>6816</v>
      </c>
      <c r="G3800" s="5" t="s">
        <v>53871</v>
      </c>
      <c r="H3800" s="5" t="s">
        <v>53872</v>
      </c>
      <c r="I3800" s="5" t="s">
        <v>34</v>
      </c>
      <c r="J3800" s="5" t="s">
        <v>35</v>
      </c>
      <c r="K3800" s="5" t="s">
        <v>126</v>
      </c>
      <c r="L3800" s="5" t="s">
        <v>127</v>
      </c>
      <c r="M3800" s="5" t="s">
        <v>38</v>
      </c>
      <c r="N3800" s="5" t="s">
        <v>7192</v>
      </c>
      <c r="O3800" s="5" t="s">
        <v>7193</v>
      </c>
      <c r="P3800" s="5" t="s">
        <v>7194</v>
      </c>
      <c r="Q3800" s="5" t="s">
        <v>7195</v>
      </c>
      <c r="R3800" s="5" t="s">
        <v>18636</v>
      </c>
      <c r="S3800" s="5" t="s">
        <v>53873</v>
      </c>
      <c r="T3800" s="5" t="s">
        <v>53874</v>
      </c>
      <c r="U3800" s="7">
        <v>40451</v>
      </c>
      <c r="V3800" s="7">
        <v>43415</v>
      </c>
      <c r="W3800" s="5" t="s">
        <v>53875</v>
      </c>
      <c r="X3800" s="5" t="s">
        <v>6816</v>
      </c>
      <c r="Y3800" s="5" t="s">
        <v>74</v>
      </c>
      <c r="Z3800" s="8" t="b">
        <v>0</v>
      </c>
      <c r="AA3800" s="8" t="b">
        <v>0</v>
      </c>
    </row>
    <row r="3801" spans="1:27" x14ac:dyDescent="0.15">
      <c r="A3801" s="5" t="s">
        <v>44625</v>
      </c>
      <c r="B3801" s="5" t="s">
        <v>44626</v>
      </c>
      <c r="C3801" s="5" t="s">
        <v>29</v>
      </c>
      <c r="D3801" s="5" t="s">
        <v>1841</v>
      </c>
      <c r="E3801" s="6">
        <v>2010</v>
      </c>
      <c r="F3801" s="5" t="s">
        <v>6844</v>
      </c>
      <c r="G3801" s="5" t="s">
        <v>44627</v>
      </c>
      <c r="H3801" s="5" t="s">
        <v>44628</v>
      </c>
      <c r="I3801" s="5" t="s">
        <v>34</v>
      </c>
      <c r="J3801" s="5" t="s">
        <v>35</v>
      </c>
      <c r="K3801" s="5" t="s">
        <v>82</v>
      </c>
      <c r="L3801" s="5" t="s">
        <v>83</v>
      </c>
      <c r="M3801" s="5" t="s">
        <v>38</v>
      </c>
      <c r="N3801" s="5" t="s">
        <v>8856</v>
      </c>
      <c r="O3801" s="5" t="s">
        <v>8857</v>
      </c>
      <c r="P3801" s="5" t="s">
        <v>8858</v>
      </c>
      <c r="Q3801" s="5" t="s">
        <v>8859</v>
      </c>
      <c r="R3801" s="5" t="s">
        <v>44629</v>
      </c>
      <c r="S3801" s="5" t="s">
        <v>44630</v>
      </c>
      <c r="T3801" s="5" t="s">
        <v>44631</v>
      </c>
      <c r="U3801" s="7">
        <v>40358</v>
      </c>
      <c r="V3801" s="7">
        <v>43415</v>
      </c>
      <c r="W3801" s="5" t="s">
        <v>34349</v>
      </c>
      <c r="X3801" s="5" t="s">
        <v>6816</v>
      </c>
      <c r="Y3801" s="5" t="s">
        <v>74</v>
      </c>
      <c r="Z3801" s="8" t="b">
        <v>0</v>
      </c>
      <c r="AA3801" s="8" t="b">
        <v>0</v>
      </c>
    </row>
    <row r="3802" spans="1:27" x14ac:dyDescent="0.15">
      <c r="A3802" s="5" t="s">
        <v>19814</v>
      </c>
      <c r="B3802" s="5" t="s">
        <v>19815</v>
      </c>
      <c r="C3802" s="5" t="s">
        <v>29</v>
      </c>
      <c r="D3802" s="5" t="s">
        <v>1841</v>
      </c>
      <c r="E3802" s="6">
        <v>2010</v>
      </c>
      <c r="F3802" s="5" t="s">
        <v>6824</v>
      </c>
      <c r="G3802" s="5" t="s">
        <v>19816</v>
      </c>
      <c r="H3802" s="5" t="s">
        <v>19817</v>
      </c>
      <c r="I3802" s="5" t="s">
        <v>34</v>
      </c>
      <c r="J3802" s="5" t="s">
        <v>35</v>
      </c>
      <c r="K3802" s="5" t="s">
        <v>82</v>
      </c>
      <c r="L3802" s="5" t="s">
        <v>83</v>
      </c>
      <c r="M3802" s="5" t="s">
        <v>38</v>
      </c>
      <c r="N3802" s="5" t="s">
        <v>6827</v>
      </c>
      <c r="O3802" s="5" t="s">
        <v>6828</v>
      </c>
      <c r="P3802" s="5" t="s">
        <v>6829</v>
      </c>
      <c r="Q3802" s="5" t="s">
        <v>6830</v>
      </c>
      <c r="R3802" s="5" t="s">
        <v>19818</v>
      </c>
      <c r="S3802" s="5" t="s">
        <v>19819</v>
      </c>
      <c r="T3802" s="5" t="s">
        <v>19820</v>
      </c>
      <c r="U3802" s="7">
        <v>40338</v>
      </c>
      <c r="V3802" s="7">
        <v>43415</v>
      </c>
      <c r="W3802" s="5" t="s">
        <v>19821</v>
      </c>
      <c r="X3802" s="5" t="s">
        <v>6816</v>
      </c>
      <c r="Y3802" s="5" t="s">
        <v>74</v>
      </c>
      <c r="Z3802" s="8" t="b">
        <v>0</v>
      </c>
      <c r="AA3802" s="8" t="b">
        <v>0</v>
      </c>
    </row>
    <row r="3803" spans="1:27" x14ac:dyDescent="0.15">
      <c r="A3803" s="5" t="s">
        <v>45510</v>
      </c>
      <c r="B3803" s="5" t="s">
        <v>53490</v>
      </c>
      <c r="C3803" s="5" t="s">
        <v>29</v>
      </c>
      <c r="D3803" s="5" t="s">
        <v>1841</v>
      </c>
      <c r="E3803" s="6">
        <v>2010</v>
      </c>
      <c r="F3803" s="5" t="s">
        <v>11293</v>
      </c>
      <c r="G3803" s="5" t="s">
        <v>53491</v>
      </c>
      <c r="H3803" s="5" t="s">
        <v>53492</v>
      </c>
      <c r="I3803" s="5" t="s">
        <v>34</v>
      </c>
      <c r="J3803" s="5" t="s">
        <v>35</v>
      </c>
      <c r="K3803" s="5" t="s">
        <v>82</v>
      </c>
      <c r="L3803" s="5" t="s">
        <v>83</v>
      </c>
      <c r="M3803" s="5" t="s">
        <v>38</v>
      </c>
      <c r="N3803" s="5" t="s">
        <v>8856</v>
      </c>
      <c r="O3803" s="5" t="s">
        <v>8857</v>
      </c>
      <c r="P3803" s="5" t="s">
        <v>8858</v>
      </c>
      <c r="Q3803" s="5" t="s">
        <v>8859</v>
      </c>
      <c r="R3803" s="5" t="s">
        <v>53493</v>
      </c>
      <c r="S3803" s="5" t="s">
        <v>53494</v>
      </c>
      <c r="T3803" s="5" t="s">
        <v>53495</v>
      </c>
      <c r="U3803" s="7">
        <v>40420</v>
      </c>
      <c r="V3803" s="7">
        <v>43415</v>
      </c>
      <c r="W3803" s="5" t="s">
        <v>27377</v>
      </c>
      <c r="X3803" s="5" t="s">
        <v>6816</v>
      </c>
      <c r="Y3803" s="5" t="s">
        <v>74</v>
      </c>
      <c r="Z3803" s="8" t="b">
        <v>0</v>
      </c>
      <c r="AA3803" s="8" t="b">
        <v>0</v>
      </c>
    </row>
    <row r="3804" spans="1:27" x14ac:dyDescent="0.15">
      <c r="A3804" s="5" t="s">
        <v>35404</v>
      </c>
      <c r="B3804" s="5" t="s">
        <v>35405</v>
      </c>
      <c r="C3804" s="5" t="s">
        <v>29</v>
      </c>
      <c r="D3804" s="5" t="s">
        <v>1841</v>
      </c>
      <c r="E3804" s="6">
        <v>2010</v>
      </c>
      <c r="F3804" s="5" t="s">
        <v>6844</v>
      </c>
      <c r="G3804" s="5" t="s">
        <v>35406</v>
      </c>
      <c r="H3804" s="5" t="s">
        <v>35407</v>
      </c>
      <c r="I3804" s="5" t="s">
        <v>34</v>
      </c>
      <c r="J3804" s="5" t="s">
        <v>35</v>
      </c>
      <c r="K3804" s="5" t="s">
        <v>82</v>
      </c>
      <c r="L3804" s="5" t="s">
        <v>83</v>
      </c>
      <c r="M3804" s="5" t="s">
        <v>38</v>
      </c>
      <c r="N3804" s="5" t="s">
        <v>8856</v>
      </c>
      <c r="O3804" s="5" t="s">
        <v>8857</v>
      </c>
      <c r="P3804" s="5" t="s">
        <v>8858</v>
      </c>
      <c r="Q3804" s="5" t="s">
        <v>8859</v>
      </c>
      <c r="R3804" s="5" t="s">
        <v>35408</v>
      </c>
      <c r="S3804" s="5" t="s">
        <v>35409</v>
      </c>
      <c r="T3804" s="5" t="s">
        <v>35410</v>
      </c>
      <c r="U3804" s="7">
        <v>40368</v>
      </c>
      <c r="V3804" s="7">
        <v>43415</v>
      </c>
      <c r="W3804" s="5" t="s">
        <v>35411</v>
      </c>
      <c r="X3804" s="5" t="s">
        <v>6816</v>
      </c>
      <c r="Y3804" s="5" t="s">
        <v>74</v>
      </c>
      <c r="Z3804" s="8" t="b">
        <v>0</v>
      </c>
      <c r="AA3804" s="8" t="b">
        <v>0</v>
      </c>
    </row>
    <row r="3805" spans="1:27" x14ac:dyDescent="0.15">
      <c r="A3805" s="5" t="s">
        <v>36582</v>
      </c>
      <c r="B3805" s="5" t="s">
        <v>36583</v>
      </c>
      <c r="C3805" s="5" t="s">
        <v>29</v>
      </c>
      <c r="D3805" s="5" t="s">
        <v>1841</v>
      </c>
      <c r="E3805" s="6">
        <v>2010</v>
      </c>
      <c r="F3805" s="5" t="s">
        <v>11293</v>
      </c>
      <c r="G3805" s="5" t="s">
        <v>36584</v>
      </c>
      <c r="H3805" s="5" t="s">
        <v>36585</v>
      </c>
      <c r="I3805" s="5" t="s">
        <v>34</v>
      </c>
      <c r="J3805" s="5" t="s">
        <v>35</v>
      </c>
      <c r="K3805" s="5" t="s">
        <v>82</v>
      </c>
      <c r="L3805" s="5" t="s">
        <v>83</v>
      </c>
      <c r="M3805" s="5" t="s">
        <v>38</v>
      </c>
      <c r="N3805" s="5" t="s">
        <v>8856</v>
      </c>
      <c r="O3805" s="5" t="s">
        <v>8857</v>
      </c>
      <c r="P3805" s="5" t="s">
        <v>8858</v>
      </c>
      <c r="Q3805" s="5" t="s">
        <v>8859</v>
      </c>
      <c r="R3805" s="5" t="s">
        <v>36586</v>
      </c>
      <c r="S3805" s="5" t="s">
        <v>36587</v>
      </c>
      <c r="T3805" s="5" t="s">
        <v>36588</v>
      </c>
      <c r="U3805" s="7">
        <v>40436</v>
      </c>
      <c r="V3805" s="7">
        <v>43415</v>
      </c>
      <c r="W3805" s="5" t="s">
        <v>36589</v>
      </c>
      <c r="X3805" s="5" t="s">
        <v>6816</v>
      </c>
      <c r="Y3805" s="5" t="s">
        <v>74</v>
      </c>
      <c r="Z3805" s="8" t="b">
        <v>0</v>
      </c>
      <c r="AA3805" s="8" t="b">
        <v>0</v>
      </c>
    </row>
    <row r="3806" spans="1:27" x14ac:dyDescent="0.15">
      <c r="A3806" s="5" t="s">
        <v>4576</v>
      </c>
      <c r="B3806" s="5" t="s">
        <v>4577</v>
      </c>
      <c r="C3806" s="5" t="s">
        <v>29</v>
      </c>
      <c r="D3806" s="5" t="s">
        <v>1841</v>
      </c>
      <c r="E3806" s="6">
        <v>2010</v>
      </c>
      <c r="F3806" s="5" t="s">
        <v>60</v>
      </c>
      <c r="G3806" s="5" t="s">
        <v>4578</v>
      </c>
      <c r="H3806" s="5" t="s">
        <v>4579</v>
      </c>
      <c r="I3806" s="5" t="s">
        <v>34</v>
      </c>
      <c r="J3806" s="5" t="s">
        <v>35</v>
      </c>
      <c r="K3806" s="5" t="s">
        <v>36</v>
      </c>
      <c r="L3806" s="5" t="s">
        <v>37</v>
      </c>
      <c r="M3806" s="5" t="s">
        <v>38</v>
      </c>
      <c r="N3806" s="5" t="s">
        <v>38</v>
      </c>
      <c r="O3806" s="5" t="s">
        <v>38</v>
      </c>
      <c r="P3806" s="5" t="s">
        <v>38</v>
      </c>
      <c r="Q3806" s="5" t="s">
        <v>38</v>
      </c>
      <c r="R3806" s="5" t="s">
        <v>38</v>
      </c>
      <c r="S3806" s="5" t="s">
        <v>4580</v>
      </c>
      <c r="T3806" s="5" t="s">
        <v>4581</v>
      </c>
      <c r="U3806" s="7">
        <v>40340</v>
      </c>
      <c r="V3806" s="7">
        <v>43341</v>
      </c>
      <c r="W3806" s="5" t="s">
        <v>4582</v>
      </c>
      <c r="X3806" s="5" t="s">
        <v>73</v>
      </c>
      <c r="Y3806" s="5" t="s">
        <v>74</v>
      </c>
      <c r="Z3806" s="8" t="b">
        <v>0</v>
      </c>
      <c r="AA3806" s="8" t="b">
        <v>0</v>
      </c>
    </row>
    <row r="3807" spans="1:27" x14ac:dyDescent="0.15">
      <c r="A3807" s="5" t="s">
        <v>16680</v>
      </c>
      <c r="B3807" s="5" t="s">
        <v>16681</v>
      </c>
      <c r="C3807" s="5" t="s">
        <v>29</v>
      </c>
      <c r="D3807" s="5" t="s">
        <v>1841</v>
      </c>
      <c r="E3807" s="6">
        <v>2010</v>
      </c>
      <c r="F3807" s="5" t="s">
        <v>6816</v>
      </c>
      <c r="G3807" s="5" t="s">
        <v>16682</v>
      </c>
      <c r="H3807" s="5" t="s">
        <v>16683</v>
      </c>
      <c r="I3807" s="5" t="s">
        <v>34</v>
      </c>
      <c r="J3807" s="5" t="s">
        <v>35</v>
      </c>
      <c r="K3807" s="5" t="s">
        <v>126</v>
      </c>
      <c r="L3807" s="5" t="s">
        <v>127</v>
      </c>
      <c r="M3807" s="5" t="s">
        <v>38</v>
      </c>
      <c r="N3807" s="5" t="s">
        <v>11827</v>
      </c>
      <c r="O3807" s="5" t="s">
        <v>11828</v>
      </c>
      <c r="P3807" s="5" t="s">
        <v>11829</v>
      </c>
      <c r="Q3807" s="5" t="s">
        <v>11830</v>
      </c>
      <c r="R3807" s="5" t="s">
        <v>7508</v>
      </c>
      <c r="S3807" s="5" t="s">
        <v>16684</v>
      </c>
      <c r="T3807" s="5" t="s">
        <v>16685</v>
      </c>
      <c r="U3807" s="7">
        <v>40449</v>
      </c>
      <c r="V3807" s="7">
        <v>43341</v>
      </c>
      <c r="W3807" s="5" t="s">
        <v>16686</v>
      </c>
      <c r="X3807" s="5" t="s">
        <v>6816</v>
      </c>
      <c r="Y3807" s="5" t="s">
        <v>74</v>
      </c>
      <c r="Z3807" s="8" t="b">
        <v>0</v>
      </c>
      <c r="AA3807" s="8" t="b">
        <v>0</v>
      </c>
    </row>
    <row r="3808" spans="1:27" x14ac:dyDescent="0.15">
      <c r="A3808" s="5" t="s">
        <v>38060</v>
      </c>
      <c r="B3808" s="5" t="s">
        <v>38061</v>
      </c>
      <c r="C3808" s="5" t="s">
        <v>894</v>
      </c>
      <c r="D3808" s="5" t="s">
        <v>30</v>
      </c>
      <c r="E3808" s="6">
        <v>2010</v>
      </c>
      <c r="F3808" s="5" t="s">
        <v>34186</v>
      </c>
      <c r="G3808" s="5" t="s">
        <v>38062</v>
      </c>
      <c r="H3808" s="5" t="s">
        <v>38063</v>
      </c>
      <c r="I3808" s="5" t="s">
        <v>34</v>
      </c>
      <c r="J3808" s="5" t="s">
        <v>35</v>
      </c>
      <c r="K3808" s="5" t="s">
        <v>883</v>
      </c>
      <c r="L3808" s="5" t="s">
        <v>884</v>
      </c>
      <c r="M3808" s="5" t="s">
        <v>38</v>
      </c>
      <c r="N3808" s="5" t="s">
        <v>34181</v>
      </c>
      <c r="O3808" s="5" t="s">
        <v>38</v>
      </c>
      <c r="P3808" s="5" t="s">
        <v>38</v>
      </c>
      <c r="Q3808" s="5" t="s">
        <v>34182</v>
      </c>
      <c r="R3808" s="5" t="s">
        <v>38</v>
      </c>
      <c r="S3808" s="5" t="s">
        <v>38064</v>
      </c>
      <c r="T3808" s="5" t="s">
        <v>38065</v>
      </c>
      <c r="U3808" s="7">
        <v>42521</v>
      </c>
      <c r="V3808" s="7">
        <v>43341</v>
      </c>
      <c r="W3808" s="5" t="s">
        <v>38066</v>
      </c>
      <c r="X3808" s="5" t="s">
        <v>34186</v>
      </c>
      <c r="Y3808" s="5" t="s">
        <v>34186</v>
      </c>
      <c r="Z3808" s="8" t="b">
        <v>0</v>
      </c>
      <c r="AA3808" s="8" t="b">
        <v>0</v>
      </c>
    </row>
    <row r="3809" spans="1:27" x14ac:dyDescent="0.15">
      <c r="A3809" s="5" t="s">
        <v>14075</v>
      </c>
      <c r="B3809" s="5" t="s">
        <v>14076</v>
      </c>
      <c r="C3809" s="5" t="s">
        <v>29</v>
      </c>
      <c r="D3809" s="5" t="s">
        <v>1841</v>
      </c>
      <c r="E3809" s="6">
        <v>2010</v>
      </c>
      <c r="F3809" s="5" t="s">
        <v>6816</v>
      </c>
      <c r="G3809" s="5" t="s">
        <v>14077</v>
      </c>
      <c r="H3809" s="5" t="s">
        <v>14078</v>
      </c>
      <c r="I3809" s="5" t="s">
        <v>34</v>
      </c>
      <c r="J3809" s="5" t="s">
        <v>35</v>
      </c>
      <c r="K3809" s="5" t="s">
        <v>82</v>
      </c>
      <c r="L3809" s="5" t="s">
        <v>83</v>
      </c>
      <c r="M3809" s="5" t="s">
        <v>38</v>
      </c>
      <c r="N3809" s="5" t="s">
        <v>6906</v>
      </c>
      <c r="O3809" s="5" t="s">
        <v>6907</v>
      </c>
      <c r="P3809" s="5" t="s">
        <v>6908</v>
      </c>
      <c r="Q3809" s="5" t="s">
        <v>6909</v>
      </c>
      <c r="R3809" s="5" t="s">
        <v>9692</v>
      </c>
      <c r="S3809" s="5" t="s">
        <v>14079</v>
      </c>
      <c r="T3809" s="5" t="s">
        <v>14080</v>
      </c>
      <c r="U3809" s="7">
        <v>40505</v>
      </c>
      <c r="V3809" s="7">
        <v>43411</v>
      </c>
      <c r="W3809" s="5" t="s">
        <v>14081</v>
      </c>
      <c r="X3809" s="5" t="s">
        <v>6816</v>
      </c>
      <c r="Y3809" s="5" t="s">
        <v>74</v>
      </c>
      <c r="Z3809" s="8" t="b">
        <v>0</v>
      </c>
      <c r="AA3809" s="8" t="b">
        <v>0</v>
      </c>
    </row>
    <row r="3810" spans="1:27" x14ac:dyDescent="0.15">
      <c r="A3810" s="5" t="s">
        <v>15166</v>
      </c>
      <c r="B3810" s="5" t="s">
        <v>15167</v>
      </c>
      <c r="C3810" s="5" t="s">
        <v>29</v>
      </c>
      <c r="D3810" s="5" t="s">
        <v>10297</v>
      </c>
      <c r="E3810" s="6">
        <v>2010</v>
      </c>
      <c r="F3810" s="5" t="s">
        <v>9517</v>
      </c>
      <c r="G3810" s="5" t="s">
        <v>15168</v>
      </c>
      <c r="H3810" s="5" t="s">
        <v>15169</v>
      </c>
      <c r="I3810" s="5" t="s">
        <v>34</v>
      </c>
      <c r="J3810" s="5" t="s">
        <v>35</v>
      </c>
      <c r="K3810" s="5" t="s">
        <v>49</v>
      </c>
      <c r="L3810" s="5" t="s">
        <v>50</v>
      </c>
      <c r="M3810" s="5" t="s">
        <v>38</v>
      </c>
      <c r="N3810" s="5" t="s">
        <v>12621</v>
      </c>
      <c r="O3810" s="5" t="s">
        <v>38</v>
      </c>
      <c r="P3810" s="5" t="s">
        <v>38</v>
      </c>
      <c r="Q3810" s="5" t="s">
        <v>12622</v>
      </c>
      <c r="R3810" s="5" t="s">
        <v>38</v>
      </c>
      <c r="S3810" s="5" t="s">
        <v>15170</v>
      </c>
      <c r="T3810" s="5" t="s">
        <v>15171</v>
      </c>
      <c r="U3810" s="7">
        <v>40437</v>
      </c>
      <c r="V3810" s="7">
        <v>43341</v>
      </c>
      <c r="W3810" s="5" t="s">
        <v>15172</v>
      </c>
      <c r="X3810" s="5" t="s">
        <v>9523</v>
      </c>
      <c r="Y3810" s="5" t="s">
        <v>9523</v>
      </c>
      <c r="Z3810" s="8" t="b">
        <v>0</v>
      </c>
      <c r="AA3810" s="8" t="b">
        <v>0</v>
      </c>
    </row>
    <row r="3811" spans="1:27" x14ac:dyDescent="0.15">
      <c r="A3811" s="5" t="s">
        <v>16904</v>
      </c>
      <c r="B3811" s="5" t="s">
        <v>23628</v>
      </c>
      <c r="C3811" s="5" t="s">
        <v>29</v>
      </c>
      <c r="D3811" s="5" t="s">
        <v>1841</v>
      </c>
      <c r="E3811" s="6">
        <v>2010</v>
      </c>
      <c r="F3811" s="5" t="s">
        <v>6844</v>
      </c>
      <c r="G3811" s="5" t="s">
        <v>23629</v>
      </c>
      <c r="H3811" s="5" t="s">
        <v>23630</v>
      </c>
      <c r="I3811" s="5" t="s">
        <v>34</v>
      </c>
      <c r="J3811" s="5" t="s">
        <v>35</v>
      </c>
      <c r="K3811" s="5" t="s">
        <v>82</v>
      </c>
      <c r="L3811" s="5" t="s">
        <v>83</v>
      </c>
      <c r="M3811" s="5" t="s">
        <v>38</v>
      </c>
      <c r="N3811" s="5" t="s">
        <v>6906</v>
      </c>
      <c r="O3811" s="5" t="s">
        <v>6907</v>
      </c>
      <c r="P3811" s="5" t="s">
        <v>6908</v>
      </c>
      <c r="Q3811" s="5" t="s">
        <v>6909</v>
      </c>
      <c r="R3811" s="5" t="s">
        <v>9408</v>
      </c>
      <c r="S3811" s="5" t="s">
        <v>23631</v>
      </c>
      <c r="T3811" s="5" t="s">
        <v>23632</v>
      </c>
      <c r="U3811" s="7">
        <v>40431</v>
      </c>
      <c r="V3811" s="7">
        <v>43415</v>
      </c>
      <c r="W3811" s="5" t="s">
        <v>23633</v>
      </c>
      <c r="X3811" s="5" t="s">
        <v>6816</v>
      </c>
      <c r="Y3811" s="5" t="s">
        <v>74</v>
      </c>
      <c r="Z3811" s="8" t="b">
        <v>0</v>
      </c>
      <c r="AA3811" s="8" t="b">
        <v>0</v>
      </c>
    </row>
    <row r="3812" spans="1:27" x14ac:dyDescent="0.15">
      <c r="A3812" s="5" t="s">
        <v>38584</v>
      </c>
      <c r="B3812" s="5" t="s">
        <v>62175</v>
      </c>
      <c r="C3812" s="5" t="s">
        <v>29</v>
      </c>
      <c r="D3812" s="5" t="s">
        <v>1841</v>
      </c>
      <c r="E3812" s="6">
        <v>2010</v>
      </c>
      <c r="F3812" s="5" t="s">
        <v>6816</v>
      </c>
      <c r="G3812" s="5" t="s">
        <v>62176</v>
      </c>
      <c r="H3812" s="5" t="s">
        <v>62177</v>
      </c>
      <c r="I3812" s="5" t="s">
        <v>34</v>
      </c>
      <c r="J3812" s="5" t="s">
        <v>35</v>
      </c>
      <c r="K3812" s="5" t="s">
        <v>82</v>
      </c>
      <c r="L3812" s="5" t="s">
        <v>83</v>
      </c>
      <c r="M3812" s="5" t="s">
        <v>38</v>
      </c>
      <c r="N3812" s="5" t="s">
        <v>8856</v>
      </c>
      <c r="O3812" s="5" t="s">
        <v>8857</v>
      </c>
      <c r="P3812" s="5" t="s">
        <v>8858</v>
      </c>
      <c r="Q3812" s="5" t="s">
        <v>8859</v>
      </c>
      <c r="R3812" s="5" t="s">
        <v>62178</v>
      </c>
      <c r="S3812" s="5" t="s">
        <v>62179</v>
      </c>
      <c r="T3812" s="5" t="s">
        <v>62180</v>
      </c>
      <c r="U3812" s="7">
        <v>40455</v>
      </c>
      <c r="V3812" s="7">
        <v>43416</v>
      </c>
      <c r="W3812" s="5" t="s">
        <v>62181</v>
      </c>
      <c r="X3812" s="5" t="s">
        <v>6816</v>
      </c>
      <c r="Y3812" s="5" t="s">
        <v>74</v>
      </c>
      <c r="Z3812" s="8" t="b">
        <v>0</v>
      </c>
      <c r="AA3812" s="8" t="b">
        <v>0</v>
      </c>
    </row>
    <row r="3813" spans="1:27" x14ac:dyDescent="0.15">
      <c r="A3813" s="5" t="s">
        <v>34041</v>
      </c>
      <c r="B3813" s="5" t="s">
        <v>34042</v>
      </c>
      <c r="C3813" s="5" t="s">
        <v>29</v>
      </c>
      <c r="D3813" s="5" t="s">
        <v>59</v>
      </c>
      <c r="E3813" s="6">
        <v>2010</v>
      </c>
      <c r="F3813" s="5" t="s">
        <v>6816</v>
      </c>
      <c r="G3813" s="5" t="s">
        <v>34043</v>
      </c>
      <c r="H3813" s="5" t="s">
        <v>34044</v>
      </c>
      <c r="I3813" s="5" t="s">
        <v>34</v>
      </c>
      <c r="J3813" s="5" t="s">
        <v>35</v>
      </c>
      <c r="K3813" s="5" t="s">
        <v>82</v>
      </c>
      <c r="L3813" s="5" t="s">
        <v>83</v>
      </c>
      <c r="M3813" s="5" t="s">
        <v>38</v>
      </c>
      <c r="N3813" s="5" t="s">
        <v>8856</v>
      </c>
      <c r="O3813" s="5" t="s">
        <v>8857</v>
      </c>
      <c r="P3813" s="5" t="s">
        <v>8858</v>
      </c>
      <c r="Q3813" s="5" t="s">
        <v>8859</v>
      </c>
      <c r="R3813" s="5" t="s">
        <v>34045</v>
      </c>
      <c r="S3813" s="5" t="s">
        <v>34046</v>
      </c>
      <c r="T3813" s="5" t="s">
        <v>34047</v>
      </c>
      <c r="U3813" s="7">
        <v>40458</v>
      </c>
      <c r="V3813" s="7">
        <v>43417</v>
      </c>
      <c r="W3813" s="5" t="s">
        <v>34048</v>
      </c>
      <c r="X3813" s="5" t="s">
        <v>6816</v>
      </c>
      <c r="Y3813" s="5" t="s">
        <v>74</v>
      </c>
      <c r="Z3813" s="8" t="b">
        <v>0</v>
      </c>
      <c r="AA3813" s="8" t="b">
        <v>0</v>
      </c>
    </row>
    <row r="3814" spans="1:27" x14ac:dyDescent="0.15">
      <c r="A3814" s="5" t="s">
        <v>61490</v>
      </c>
      <c r="B3814" s="5" t="s">
        <v>61491</v>
      </c>
      <c r="C3814" s="5" t="s">
        <v>4309</v>
      </c>
      <c r="D3814" s="5" t="s">
        <v>78</v>
      </c>
      <c r="E3814" s="6">
        <v>2010</v>
      </c>
      <c r="F3814" s="5" t="s">
        <v>6844</v>
      </c>
      <c r="G3814" s="5" t="s">
        <v>61492</v>
      </c>
      <c r="H3814" s="5" t="s">
        <v>61493</v>
      </c>
      <c r="I3814" s="5" t="s">
        <v>34</v>
      </c>
      <c r="J3814" s="5" t="s">
        <v>35</v>
      </c>
      <c r="K3814" s="5" t="s">
        <v>883</v>
      </c>
      <c r="L3814" s="5" t="s">
        <v>884</v>
      </c>
      <c r="M3814" s="5" t="s">
        <v>38</v>
      </c>
      <c r="N3814" s="5" t="s">
        <v>38</v>
      </c>
      <c r="O3814" s="5" t="s">
        <v>38</v>
      </c>
      <c r="P3814" s="5" t="s">
        <v>38</v>
      </c>
      <c r="Q3814" s="5" t="s">
        <v>38</v>
      </c>
      <c r="R3814" s="5" t="s">
        <v>38</v>
      </c>
      <c r="S3814" s="5" t="s">
        <v>61494</v>
      </c>
      <c r="T3814" s="5" t="s">
        <v>61495</v>
      </c>
      <c r="U3814" s="7">
        <v>40238</v>
      </c>
      <c r="V3814" s="7">
        <v>43341</v>
      </c>
      <c r="W3814" s="5" t="s">
        <v>61496</v>
      </c>
      <c r="X3814" s="5" t="s">
        <v>6816</v>
      </c>
      <c r="Y3814" s="5" t="s">
        <v>74</v>
      </c>
      <c r="Z3814" s="8" t="b">
        <v>0</v>
      </c>
      <c r="AA3814" s="8" t="b">
        <v>0</v>
      </c>
    </row>
    <row r="3815" spans="1:27" x14ac:dyDescent="0.15">
      <c r="A3815" s="5" t="s">
        <v>4698</v>
      </c>
      <c r="B3815" s="5" t="s">
        <v>4699</v>
      </c>
      <c r="C3815" s="5" t="s">
        <v>4651</v>
      </c>
      <c r="D3815" s="5" t="s">
        <v>134</v>
      </c>
      <c r="E3815" s="6">
        <v>2010</v>
      </c>
      <c r="F3815" s="5" t="s">
        <v>4699</v>
      </c>
      <c r="G3815" s="5" t="s">
        <v>4700</v>
      </c>
      <c r="H3815" s="5" t="s">
        <v>4701</v>
      </c>
      <c r="I3815" s="5" t="s">
        <v>34</v>
      </c>
      <c r="J3815" s="5" t="s">
        <v>35</v>
      </c>
      <c r="K3815" s="5" t="s">
        <v>4654</v>
      </c>
      <c r="L3815" s="5" t="s">
        <v>4655</v>
      </c>
      <c r="M3815" s="5" t="s">
        <v>38</v>
      </c>
      <c r="N3815" s="5" t="s">
        <v>38</v>
      </c>
      <c r="O3815" s="5" t="s">
        <v>38</v>
      </c>
      <c r="P3815" s="5" t="s">
        <v>38</v>
      </c>
      <c r="Q3815" s="5" t="s">
        <v>38</v>
      </c>
      <c r="R3815" s="5" t="s">
        <v>38</v>
      </c>
      <c r="S3815" s="5" t="s">
        <v>4702</v>
      </c>
      <c r="T3815" s="5" t="s">
        <v>4703</v>
      </c>
      <c r="U3815" s="7">
        <v>40400</v>
      </c>
      <c r="V3815" s="7">
        <v>43341</v>
      </c>
      <c r="W3815" s="5" t="s">
        <v>4704</v>
      </c>
      <c r="X3815" s="5" t="s">
        <v>4659</v>
      </c>
      <c r="Y3815" s="5" t="s">
        <v>4659</v>
      </c>
      <c r="Z3815" s="8" t="b">
        <v>0</v>
      </c>
      <c r="AA3815" s="8" t="b">
        <v>0</v>
      </c>
    </row>
    <row r="3816" spans="1:27" x14ac:dyDescent="0.15">
      <c r="A3816" s="5" t="s">
        <v>43827</v>
      </c>
      <c r="B3816" s="5" t="s">
        <v>43828</v>
      </c>
      <c r="C3816" s="5" t="s">
        <v>29</v>
      </c>
      <c r="D3816" s="5" t="s">
        <v>78</v>
      </c>
      <c r="E3816" s="6">
        <v>2010</v>
      </c>
      <c r="F3816" s="5" t="s">
        <v>60</v>
      </c>
      <c r="G3816" s="5" t="s">
        <v>43829</v>
      </c>
      <c r="H3816" s="5" t="s">
        <v>43830</v>
      </c>
      <c r="I3816" s="5" t="s">
        <v>34</v>
      </c>
      <c r="J3816" s="5" t="s">
        <v>35</v>
      </c>
      <c r="K3816" s="5" t="s">
        <v>126</v>
      </c>
      <c r="L3816" s="5" t="s">
        <v>127</v>
      </c>
      <c r="M3816" s="5" t="s">
        <v>38</v>
      </c>
      <c r="N3816" s="5" t="s">
        <v>11990</v>
      </c>
      <c r="O3816" s="5" t="s">
        <v>11991</v>
      </c>
      <c r="P3816" s="5" t="s">
        <v>11992</v>
      </c>
      <c r="Q3816" s="5" t="s">
        <v>11993</v>
      </c>
      <c r="R3816" s="5" t="s">
        <v>38</v>
      </c>
      <c r="S3816" s="5" t="s">
        <v>43831</v>
      </c>
      <c r="T3816" s="5" t="s">
        <v>43832</v>
      </c>
      <c r="U3816" s="7">
        <v>40395</v>
      </c>
      <c r="V3816" s="7">
        <v>43341</v>
      </c>
      <c r="W3816" s="5" t="s">
        <v>12907</v>
      </c>
      <c r="X3816" s="5" t="s">
        <v>73</v>
      </c>
      <c r="Y3816" s="5" t="s">
        <v>74</v>
      </c>
      <c r="Z3816" s="8" t="b">
        <v>0</v>
      </c>
      <c r="AA3816" s="8" t="b">
        <v>0</v>
      </c>
    </row>
    <row r="3817" spans="1:27" x14ac:dyDescent="0.15">
      <c r="A3817" s="5" t="s">
        <v>43478</v>
      </c>
      <c r="B3817" s="5" t="s">
        <v>43479</v>
      </c>
      <c r="C3817" s="5" t="s">
        <v>29</v>
      </c>
      <c r="D3817" s="5" t="s">
        <v>317</v>
      </c>
      <c r="E3817" s="6">
        <v>2010</v>
      </c>
      <c r="F3817" s="5" t="s">
        <v>7010</v>
      </c>
      <c r="G3817" s="5" t="s">
        <v>43480</v>
      </c>
      <c r="H3817" s="5" t="s">
        <v>43481</v>
      </c>
      <c r="I3817" s="5" t="s">
        <v>34</v>
      </c>
      <c r="J3817" s="5" t="s">
        <v>35</v>
      </c>
      <c r="K3817" s="5" t="s">
        <v>126</v>
      </c>
      <c r="L3817" s="5" t="s">
        <v>127</v>
      </c>
      <c r="M3817" s="5" t="s">
        <v>38</v>
      </c>
      <c r="N3817" s="5" t="s">
        <v>38</v>
      </c>
      <c r="O3817" s="5" t="s">
        <v>38</v>
      </c>
      <c r="P3817" s="5" t="s">
        <v>38</v>
      </c>
      <c r="Q3817" s="5" t="s">
        <v>38</v>
      </c>
      <c r="R3817" s="5" t="s">
        <v>38</v>
      </c>
      <c r="S3817" s="5" t="s">
        <v>43482</v>
      </c>
      <c r="T3817" s="5" t="s">
        <v>43483</v>
      </c>
      <c r="U3817" s="7">
        <v>40374</v>
      </c>
      <c r="V3817" s="7">
        <v>43412</v>
      </c>
      <c r="W3817" s="5" t="s">
        <v>43484</v>
      </c>
      <c r="X3817" s="5" t="s">
        <v>7017</v>
      </c>
      <c r="Y3817" s="5" t="s">
        <v>74</v>
      </c>
      <c r="Z3817" s="8" t="b">
        <v>0</v>
      </c>
      <c r="AA3817" s="8" t="b">
        <v>0</v>
      </c>
    </row>
    <row r="3818" spans="1:27" x14ac:dyDescent="0.15">
      <c r="A3818" s="5" t="s">
        <v>60766</v>
      </c>
      <c r="B3818" s="5" t="s">
        <v>60767</v>
      </c>
      <c r="C3818" s="5" t="s">
        <v>29</v>
      </c>
      <c r="D3818" s="5" t="s">
        <v>134</v>
      </c>
      <c r="E3818" s="6">
        <v>2010</v>
      </c>
      <c r="F3818" s="5" t="s">
        <v>6844</v>
      </c>
      <c r="G3818" s="5" t="s">
        <v>60768</v>
      </c>
      <c r="H3818" s="5" t="s">
        <v>60769</v>
      </c>
      <c r="I3818" s="5" t="s">
        <v>34</v>
      </c>
      <c r="J3818" s="5" t="s">
        <v>35</v>
      </c>
      <c r="K3818" s="5" t="s">
        <v>106</v>
      </c>
      <c r="L3818" s="5" t="s">
        <v>107</v>
      </c>
      <c r="M3818" s="5" t="s">
        <v>38</v>
      </c>
      <c r="N3818" s="5" t="s">
        <v>38</v>
      </c>
      <c r="O3818" s="5" t="s">
        <v>38</v>
      </c>
      <c r="P3818" s="5" t="s">
        <v>38</v>
      </c>
      <c r="Q3818" s="5" t="s">
        <v>38</v>
      </c>
      <c r="R3818" s="5" t="s">
        <v>38</v>
      </c>
      <c r="S3818" s="5" t="s">
        <v>60770</v>
      </c>
      <c r="T3818" s="5" t="s">
        <v>60771</v>
      </c>
      <c r="U3818" s="7">
        <v>40428</v>
      </c>
      <c r="V3818" s="7">
        <v>43341</v>
      </c>
      <c r="W3818" s="5" t="s">
        <v>60772</v>
      </c>
      <c r="X3818" s="5" t="s">
        <v>6816</v>
      </c>
      <c r="Y3818" s="5" t="s">
        <v>74</v>
      </c>
      <c r="Z3818" s="8" t="b">
        <v>0</v>
      </c>
      <c r="AA3818" s="8" t="b">
        <v>0</v>
      </c>
    </row>
    <row r="3819" spans="1:27" x14ac:dyDescent="0.15">
      <c r="A3819" s="5" t="s">
        <v>936</v>
      </c>
      <c r="B3819" s="5" t="s">
        <v>937</v>
      </c>
      <c r="C3819" s="5" t="s">
        <v>29</v>
      </c>
      <c r="D3819" s="5" t="s">
        <v>938</v>
      </c>
      <c r="E3819" s="6">
        <v>2010</v>
      </c>
      <c r="F3819" s="5" t="s">
        <v>103</v>
      </c>
      <c r="G3819" s="5" t="s">
        <v>939</v>
      </c>
      <c r="H3819" s="5" t="s">
        <v>940</v>
      </c>
      <c r="I3819" s="5" t="s">
        <v>34</v>
      </c>
      <c r="J3819" s="5" t="s">
        <v>35</v>
      </c>
      <c r="K3819" s="5" t="s">
        <v>883</v>
      </c>
      <c r="L3819" s="5" t="s">
        <v>884</v>
      </c>
      <c r="M3819" s="5" t="s">
        <v>38</v>
      </c>
      <c r="N3819" s="5" t="s">
        <v>38</v>
      </c>
      <c r="O3819" s="5" t="s">
        <v>38</v>
      </c>
      <c r="P3819" s="5" t="s">
        <v>38</v>
      </c>
      <c r="Q3819" s="5" t="s">
        <v>38</v>
      </c>
      <c r="R3819" s="5" t="s">
        <v>38</v>
      </c>
      <c r="S3819" s="5" t="s">
        <v>941</v>
      </c>
      <c r="T3819" s="5" t="s">
        <v>942</v>
      </c>
      <c r="U3819" s="7">
        <v>40352</v>
      </c>
      <c r="V3819" s="7">
        <v>43341</v>
      </c>
      <c r="W3819" s="5" t="s">
        <v>943</v>
      </c>
      <c r="X3819" s="5" t="s">
        <v>100</v>
      </c>
      <c r="Y3819" s="5" t="s">
        <v>74</v>
      </c>
      <c r="Z3819" s="8" t="b">
        <v>0</v>
      </c>
      <c r="AA3819" s="8" t="b">
        <v>0</v>
      </c>
    </row>
    <row r="3820" spans="1:27" x14ac:dyDescent="0.15">
      <c r="A3820" s="5" t="s">
        <v>16095</v>
      </c>
      <c r="B3820" s="5" t="s">
        <v>16096</v>
      </c>
      <c r="C3820" s="5" t="s">
        <v>29</v>
      </c>
      <c r="D3820" s="5" t="s">
        <v>78</v>
      </c>
      <c r="E3820" s="6">
        <v>2010</v>
      </c>
      <c r="F3820" s="5" t="s">
        <v>123</v>
      </c>
      <c r="G3820" s="5" t="s">
        <v>16097</v>
      </c>
      <c r="H3820" s="5" t="s">
        <v>16098</v>
      </c>
      <c r="I3820" s="5" t="s">
        <v>34</v>
      </c>
      <c r="J3820" s="5" t="s">
        <v>35</v>
      </c>
      <c r="K3820" s="5" t="s">
        <v>63</v>
      </c>
      <c r="L3820" s="5" t="s">
        <v>64</v>
      </c>
      <c r="M3820" s="5" t="s">
        <v>38</v>
      </c>
      <c r="N3820" s="5" t="s">
        <v>579</v>
      </c>
      <c r="O3820" s="5" t="s">
        <v>580</v>
      </c>
      <c r="P3820" s="5" t="s">
        <v>581</v>
      </c>
      <c r="Q3820" s="5" t="s">
        <v>582</v>
      </c>
      <c r="R3820" s="5" t="s">
        <v>8381</v>
      </c>
      <c r="S3820" s="5" t="s">
        <v>16099</v>
      </c>
      <c r="T3820" s="5" t="s">
        <v>16100</v>
      </c>
      <c r="U3820" s="7">
        <v>40238</v>
      </c>
      <c r="V3820" s="7">
        <v>43341</v>
      </c>
      <c r="W3820" s="5" t="s">
        <v>16101</v>
      </c>
      <c r="X3820" s="5" t="s">
        <v>87</v>
      </c>
      <c r="Y3820" s="5" t="s">
        <v>74</v>
      </c>
      <c r="Z3820" s="8" t="b">
        <v>0</v>
      </c>
      <c r="AA3820" s="8" t="b">
        <v>0</v>
      </c>
    </row>
    <row r="3821" spans="1:27" x14ac:dyDescent="0.15">
      <c r="A3821" s="5" t="s">
        <v>15965</v>
      </c>
      <c r="B3821" s="5" t="s">
        <v>15966</v>
      </c>
      <c r="C3821" s="5" t="s">
        <v>29</v>
      </c>
      <c r="D3821" s="5" t="s">
        <v>78</v>
      </c>
      <c r="E3821" s="6">
        <v>2010</v>
      </c>
      <c r="F3821" s="5" t="s">
        <v>6844</v>
      </c>
      <c r="G3821" s="5" t="s">
        <v>15967</v>
      </c>
      <c r="H3821" s="5" t="s">
        <v>15968</v>
      </c>
      <c r="I3821" s="5" t="s">
        <v>34</v>
      </c>
      <c r="J3821" s="5" t="s">
        <v>35</v>
      </c>
      <c r="K3821" s="5" t="s">
        <v>126</v>
      </c>
      <c r="L3821" s="5" t="s">
        <v>127</v>
      </c>
      <c r="M3821" s="5" t="s">
        <v>38</v>
      </c>
      <c r="N3821" s="5" t="s">
        <v>7192</v>
      </c>
      <c r="O3821" s="5" t="s">
        <v>7193</v>
      </c>
      <c r="P3821" s="5" t="s">
        <v>7194</v>
      </c>
      <c r="Q3821" s="5" t="s">
        <v>7195</v>
      </c>
      <c r="R3821" s="5" t="s">
        <v>15969</v>
      </c>
      <c r="S3821" s="5" t="s">
        <v>15970</v>
      </c>
      <c r="T3821" s="5" t="s">
        <v>15971</v>
      </c>
      <c r="U3821" s="7">
        <v>40245</v>
      </c>
      <c r="V3821" s="7">
        <v>43416</v>
      </c>
      <c r="W3821" s="5" t="s">
        <v>10960</v>
      </c>
      <c r="X3821" s="5" t="s">
        <v>6816</v>
      </c>
      <c r="Y3821" s="5" t="s">
        <v>74</v>
      </c>
      <c r="Z3821" s="8" t="b">
        <v>0</v>
      </c>
      <c r="AA3821" s="8" t="b">
        <v>0</v>
      </c>
    </row>
    <row r="3822" spans="1:27" x14ac:dyDescent="0.15">
      <c r="A3822" s="5" t="s">
        <v>30499</v>
      </c>
      <c r="B3822" s="5" t="s">
        <v>30500</v>
      </c>
      <c r="C3822" s="5" t="s">
        <v>77</v>
      </c>
      <c r="D3822" s="5" t="s">
        <v>78</v>
      </c>
      <c r="E3822" s="6">
        <v>2010</v>
      </c>
      <c r="F3822" s="5" t="s">
        <v>6816</v>
      </c>
      <c r="G3822" s="5" t="s">
        <v>30501</v>
      </c>
      <c r="H3822" s="5" t="s">
        <v>30502</v>
      </c>
      <c r="I3822" s="5" t="s">
        <v>34</v>
      </c>
      <c r="J3822" s="5" t="s">
        <v>35</v>
      </c>
      <c r="K3822" s="5" t="s">
        <v>126</v>
      </c>
      <c r="L3822" s="5" t="s">
        <v>127</v>
      </c>
      <c r="M3822" s="5" t="s">
        <v>38</v>
      </c>
      <c r="N3822" s="5" t="s">
        <v>7192</v>
      </c>
      <c r="O3822" s="5" t="s">
        <v>7193</v>
      </c>
      <c r="P3822" s="5" t="s">
        <v>7194</v>
      </c>
      <c r="Q3822" s="5" t="s">
        <v>7195</v>
      </c>
      <c r="R3822" s="5" t="s">
        <v>9815</v>
      </c>
      <c r="S3822" s="5" t="s">
        <v>30503</v>
      </c>
      <c r="T3822" s="5" t="s">
        <v>30504</v>
      </c>
      <c r="U3822" s="7">
        <v>40374</v>
      </c>
      <c r="V3822" s="7">
        <v>43415</v>
      </c>
      <c r="W3822" s="5" t="s">
        <v>30505</v>
      </c>
      <c r="X3822" s="5" t="s">
        <v>6816</v>
      </c>
      <c r="Y3822" s="5" t="s">
        <v>74</v>
      </c>
      <c r="Z3822" s="8" t="b">
        <v>0</v>
      </c>
      <c r="AA3822" s="8" t="b">
        <v>0</v>
      </c>
    </row>
    <row r="3823" spans="1:27" x14ac:dyDescent="0.15">
      <c r="A3823" s="5" t="s">
        <v>38235</v>
      </c>
      <c r="B3823" s="5" t="s">
        <v>38236</v>
      </c>
      <c r="C3823" s="5" t="s">
        <v>29</v>
      </c>
      <c r="D3823" s="5" t="s">
        <v>1841</v>
      </c>
      <c r="E3823" s="6">
        <v>2010</v>
      </c>
      <c r="F3823" s="5" t="s">
        <v>6844</v>
      </c>
      <c r="G3823" s="5" t="s">
        <v>38237</v>
      </c>
      <c r="H3823" s="5" t="s">
        <v>38238</v>
      </c>
      <c r="I3823" s="5" t="s">
        <v>34</v>
      </c>
      <c r="J3823" s="5" t="s">
        <v>35</v>
      </c>
      <c r="K3823" s="5" t="s">
        <v>82</v>
      </c>
      <c r="L3823" s="5" t="s">
        <v>83</v>
      </c>
      <c r="M3823" s="5" t="s">
        <v>38</v>
      </c>
      <c r="N3823" s="5" t="s">
        <v>8856</v>
      </c>
      <c r="O3823" s="5" t="s">
        <v>8857</v>
      </c>
      <c r="P3823" s="5" t="s">
        <v>8858</v>
      </c>
      <c r="Q3823" s="5" t="s">
        <v>8859</v>
      </c>
      <c r="R3823" s="5" t="s">
        <v>38239</v>
      </c>
      <c r="S3823" s="5" t="s">
        <v>38240</v>
      </c>
      <c r="T3823" s="5" t="s">
        <v>38241</v>
      </c>
      <c r="U3823" s="7">
        <v>40354</v>
      </c>
      <c r="V3823" s="7">
        <v>43415</v>
      </c>
      <c r="W3823" s="5" t="s">
        <v>38242</v>
      </c>
      <c r="X3823" s="5" t="s">
        <v>6816</v>
      </c>
      <c r="Y3823" s="5" t="s">
        <v>74</v>
      </c>
      <c r="Z3823" s="8" t="b">
        <v>0</v>
      </c>
      <c r="AA3823" s="8" t="b">
        <v>0</v>
      </c>
    </row>
    <row r="3824" spans="1:27" x14ac:dyDescent="0.15">
      <c r="A3824" s="5" t="s">
        <v>4660</v>
      </c>
      <c r="B3824" s="5" t="s">
        <v>4661</v>
      </c>
      <c r="C3824" s="5" t="s">
        <v>4651</v>
      </c>
      <c r="D3824" s="5" t="s">
        <v>134</v>
      </c>
      <c r="E3824" s="6">
        <v>2010</v>
      </c>
      <c r="F3824" s="5" t="s">
        <v>4662</v>
      </c>
      <c r="G3824" s="5" t="s">
        <v>4663</v>
      </c>
      <c r="H3824" s="5" t="s">
        <v>4664</v>
      </c>
      <c r="I3824" s="5" t="s">
        <v>34</v>
      </c>
      <c r="J3824" s="5" t="s">
        <v>35</v>
      </c>
      <c r="K3824" s="5" t="s">
        <v>4654</v>
      </c>
      <c r="L3824" s="5" t="s">
        <v>4655</v>
      </c>
      <c r="M3824" s="5" t="s">
        <v>38</v>
      </c>
      <c r="N3824" s="5" t="s">
        <v>38</v>
      </c>
      <c r="O3824" s="5" t="s">
        <v>38</v>
      </c>
      <c r="P3824" s="5" t="s">
        <v>38</v>
      </c>
      <c r="Q3824" s="5" t="s">
        <v>38</v>
      </c>
      <c r="R3824" s="5" t="s">
        <v>38</v>
      </c>
      <c r="S3824" s="5" t="s">
        <v>4665</v>
      </c>
      <c r="T3824" s="5" t="s">
        <v>4666</v>
      </c>
      <c r="U3824" s="7">
        <v>40274</v>
      </c>
      <c r="V3824" s="7">
        <v>43341</v>
      </c>
      <c r="W3824" s="5" t="s">
        <v>4667</v>
      </c>
      <c r="X3824" s="5" t="s">
        <v>4659</v>
      </c>
      <c r="Y3824" s="5" t="s">
        <v>4659</v>
      </c>
      <c r="Z3824" s="8" t="b">
        <v>0</v>
      </c>
      <c r="AA3824" s="8" t="b">
        <v>0</v>
      </c>
    </row>
    <row r="3825" spans="1:27" x14ac:dyDescent="0.15">
      <c r="A3825" s="5" t="s">
        <v>24603</v>
      </c>
      <c r="B3825" s="5" t="s">
        <v>24604</v>
      </c>
      <c r="C3825" s="5" t="s">
        <v>29</v>
      </c>
      <c r="D3825" s="5" t="s">
        <v>78</v>
      </c>
      <c r="E3825" s="6">
        <v>2010</v>
      </c>
      <c r="F3825" s="5" t="s">
        <v>6844</v>
      </c>
      <c r="G3825" s="5" t="s">
        <v>24605</v>
      </c>
      <c r="H3825" s="5" t="s">
        <v>24606</v>
      </c>
      <c r="I3825" s="5" t="s">
        <v>34</v>
      </c>
      <c r="J3825" s="5" t="s">
        <v>35</v>
      </c>
      <c r="K3825" s="5" t="s">
        <v>883</v>
      </c>
      <c r="L3825" s="5" t="s">
        <v>884</v>
      </c>
      <c r="M3825" s="5" t="s">
        <v>38</v>
      </c>
      <c r="N3825" s="5" t="s">
        <v>7867</v>
      </c>
      <c r="O3825" s="5" t="s">
        <v>7868</v>
      </c>
      <c r="P3825" s="5" t="s">
        <v>7869</v>
      </c>
      <c r="Q3825" s="5" t="s">
        <v>7870</v>
      </c>
      <c r="R3825" s="5" t="s">
        <v>24607</v>
      </c>
      <c r="S3825" s="5" t="s">
        <v>24608</v>
      </c>
      <c r="T3825" s="5" t="s">
        <v>24609</v>
      </c>
      <c r="U3825" s="7">
        <v>40238</v>
      </c>
      <c r="V3825" s="7">
        <v>43341</v>
      </c>
      <c r="W3825" s="5" t="s">
        <v>24610</v>
      </c>
      <c r="X3825" s="5" t="s">
        <v>6816</v>
      </c>
      <c r="Y3825" s="5" t="s">
        <v>74</v>
      </c>
      <c r="Z3825" s="8" t="b">
        <v>0</v>
      </c>
      <c r="AA3825" s="8" t="b">
        <v>0</v>
      </c>
    </row>
    <row r="3826" spans="1:27" x14ac:dyDescent="0.15">
      <c r="A3826" s="5" t="s">
        <v>43126</v>
      </c>
      <c r="B3826" s="5" t="s">
        <v>43127</v>
      </c>
      <c r="C3826" s="5" t="s">
        <v>29</v>
      </c>
      <c r="D3826" s="5" t="s">
        <v>90</v>
      </c>
      <c r="E3826" s="6">
        <v>2010</v>
      </c>
      <c r="F3826" s="5" t="s">
        <v>2409</v>
      </c>
      <c r="G3826" s="5" t="s">
        <v>43128</v>
      </c>
      <c r="H3826" s="5" t="s">
        <v>43129</v>
      </c>
      <c r="I3826" s="5" t="s">
        <v>34</v>
      </c>
      <c r="J3826" s="5" t="s">
        <v>35</v>
      </c>
      <c r="K3826" s="5" t="s">
        <v>82</v>
      </c>
      <c r="L3826" s="5" t="s">
        <v>83</v>
      </c>
      <c r="M3826" s="5" t="s">
        <v>38</v>
      </c>
      <c r="N3826" s="5" t="s">
        <v>3017</v>
      </c>
      <c r="O3826" s="5" t="s">
        <v>3018</v>
      </c>
      <c r="P3826" s="5" t="s">
        <v>3019</v>
      </c>
      <c r="Q3826" s="5" t="s">
        <v>3020</v>
      </c>
      <c r="R3826" s="5" t="s">
        <v>38</v>
      </c>
      <c r="S3826" s="5" t="s">
        <v>43130</v>
      </c>
      <c r="T3826" s="5" t="s">
        <v>43131</v>
      </c>
      <c r="U3826" s="7">
        <v>40464</v>
      </c>
      <c r="V3826" s="7">
        <v>43341</v>
      </c>
      <c r="W3826" s="5" t="s">
        <v>43132</v>
      </c>
      <c r="X3826" s="5" t="s">
        <v>2415</v>
      </c>
      <c r="Y3826" s="5" t="s">
        <v>74</v>
      </c>
      <c r="Z3826" s="8" t="b">
        <v>0</v>
      </c>
      <c r="AA3826" s="8" t="b">
        <v>0</v>
      </c>
    </row>
    <row r="3827" spans="1:27" x14ac:dyDescent="0.15">
      <c r="A3827" s="5" t="s">
        <v>39608</v>
      </c>
      <c r="B3827" s="5" t="s">
        <v>39609</v>
      </c>
      <c r="C3827" s="5" t="s">
        <v>29</v>
      </c>
      <c r="D3827" s="5" t="s">
        <v>565</v>
      </c>
      <c r="E3827" s="6">
        <v>2010</v>
      </c>
      <c r="F3827" s="5" t="s">
        <v>6844</v>
      </c>
      <c r="G3827" s="5" t="s">
        <v>39610</v>
      </c>
      <c r="H3827" s="5" t="s">
        <v>39611</v>
      </c>
      <c r="I3827" s="5" t="s">
        <v>34</v>
      </c>
      <c r="J3827" s="5" t="s">
        <v>35</v>
      </c>
      <c r="K3827" s="5" t="s">
        <v>82</v>
      </c>
      <c r="L3827" s="5" t="s">
        <v>83</v>
      </c>
      <c r="M3827" s="5" t="s">
        <v>38</v>
      </c>
      <c r="N3827" s="5" t="s">
        <v>38</v>
      </c>
      <c r="O3827" s="5" t="s">
        <v>38</v>
      </c>
      <c r="P3827" s="5" t="s">
        <v>38</v>
      </c>
      <c r="Q3827" s="5" t="s">
        <v>38</v>
      </c>
      <c r="R3827" s="5" t="s">
        <v>38</v>
      </c>
      <c r="S3827" s="5" t="s">
        <v>39612</v>
      </c>
      <c r="T3827" s="5" t="s">
        <v>39613</v>
      </c>
      <c r="U3827" s="7">
        <v>40238</v>
      </c>
      <c r="V3827" s="7">
        <v>43413</v>
      </c>
      <c r="W3827" s="5" t="s">
        <v>39614</v>
      </c>
      <c r="X3827" s="5" t="s">
        <v>6816</v>
      </c>
      <c r="Y3827" s="5" t="s">
        <v>74</v>
      </c>
      <c r="Z3827" s="8" t="b">
        <v>0</v>
      </c>
      <c r="AA3827" s="8" t="b">
        <v>0</v>
      </c>
    </row>
    <row r="3828" spans="1:27" x14ac:dyDescent="0.15">
      <c r="A3828" s="5" t="s">
        <v>44266</v>
      </c>
      <c r="B3828" s="5" t="s">
        <v>44267</v>
      </c>
      <c r="C3828" s="5" t="s">
        <v>58</v>
      </c>
      <c r="D3828" s="5" t="s">
        <v>317</v>
      </c>
      <c r="E3828" s="6">
        <v>2010</v>
      </c>
      <c r="F3828" s="5" t="s">
        <v>2429</v>
      </c>
      <c r="G3828" s="5" t="s">
        <v>44268</v>
      </c>
      <c r="H3828" s="5" t="s">
        <v>44269</v>
      </c>
      <c r="I3828" s="5" t="s">
        <v>34</v>
      </c>
      <c r="J3828" s="5" t="s">
        <v>35</v>
      </c>
      <c r="K3828" s="5" t="s">
        <v>106</v>
      </c>
      <c r="L3828" s="5" t="s">
        <v>107</v>
      </c>
      <c r="M3828" s="5" t="s">
        <v>38</v>
      </c>
      <c r="N3828" s="5" t="s">
        <v>38</v>
      </c>
      <c r="O3828" s="5" t="s">
        <v>38</v>
      </c>
      <c r="P3828" s="5" t="s">
        <v>38</v>
      </c>
      <c r="Q3828" s="5" t="s">
        <v>38</v>
      </c>
      <c r="R3828" s="5" t="s">
        <v>38</v>
      </c>
      <c r="S3828" s="5" t="s">
        <v>44270</v>
      </c>
      <c r="T3828" s="5" t="s">
        <v>44271</v>
      </c>
      <c r="U3828" s="7">
        <v>40374</v>
      </c>
      <c r="V3828" s="7">
        <v>43341</v>
      </c>
      <c r="W3828" s="5" t="s">
        <v>44272</v>
      </c>
      <c r="X3828" s="5" t="s">
        <v>2415</v>
      </c>
      <c r="Y3828" s="5" t="s">
        <v>74</v>
      </c>
      <c r="Z3828" s="8" t="b">
        <v>0</v>
      </c>
      <c r="AA3828" s="8" t="b">
        <v>0</v>
      </c>
    </row>
    <row r="3829" spans="1:27" x14ac:dyDescent="0.15">
      <c r="A3829" s="5" t="s">
        <v>48483</v>
      </c>
      <c r="B3829" s="5" t="s">
        <v>48484</v>
      </c>
      <c r="C3829" s="5" t="s">
        <v>29</v>
      </c>
      <c r="D3829" s="5" t="s">
        <v>78</v>
      </c>
      <c r="E3829" s="6">
        <v>2010</v>
      </c>
      <c r="F3829" s="5" t="s">
        <v>6816</v>
      </c>
      <c r="G3829" s="5" t="s">
        <v>48485</v>
      </c>
      <c r="H3829" s="5" t="s">
        <v>48486</v>
      </c>
      <c r="I3829" s="5" t="s">
        <v>34</v>
      </c>
      <c r="J3829" s="5" t="s">
        <v>35</v>
      </c>
      <c r="K3829" s="5" t="s">
        <v>126</v>
      </c>
      <c r="L3829" s="5" t="s">
        <v>127</v>
      </c>
      <c r="M3829" s="5" t="s">
        <v>38</v>
      </c>
      <c r="N3829" s="5" t="s">
        <v>7668</v>
      </c>
      <c r="O3829" s="5" t="s">
        <v>7669</v>
      </c>
      <c r="P3829" s="5" t="s">
        <v>7670</v>
      </c>
      <c r="Q3829" s="5" t="s">
        <v>7671</v>
      </c>
      <c r="R3829" s="5" t="s">
        <v>9760</v>
      </c>
      <c r="S3829" s="5" t="s">
        <v>48487</v>
      </c>
      <c r="T3829" s="5" t="s">
        <v>48488</v>
      </c>
      <c r="U3829" s="7">
        <v>40387</v>
      </c>
      <c r="V3829" s="7">
        <v>43415</v>
      </c>
      <c r="W3829" s="5" t="s">
        <v>7675</v>
      </c>
      <c r="X3829" s="5" t="s">
        <v>6816</v>
      </c>
      <c r="Y3829" s="5" t="s">
        <v>74</v>
      </c>
      <c r="Z3829" s="8" t="b">
        <v>0</v>
      </c>
      <c r="AA3829" s="8" t="b">
        <v>0</v>
      </c>
    </row>
    <row r="3830" spans="1:27" x14ac:dyDescent="0.15">
      <c r="A3830" s="5" t="s">
        <v>61442</v>
      </c>
      <c r="B3830" s="5" t="s">
        <v>61443</v>
      </c>
      <c r="C3830" s="5" t="s">
        <v>29</v>
      </c>
      <c r="D3830" s="5" t="s">
        <v>78</v>
      </c>
      <c r="E3830" s="6">
        <v>2010</v>
      </c>
      <c r="F3830" s="5" t="s">
        <v>6844</v>
      </c>
      <c r="G3830" s="5" t="s">
        <v>61444</v>
      </c>
      <c r="H3830" s="5" t="s">
        <v>61445</v>
      </c>
      <c r="I3830" s="5" t="s">
        <v>34</v>
      </c>
      <c r="J3830" s="5" t="s">
        <v>35</v>
      </c>
      <c r="K3830" s="5" t="s">
        <v>126</v>
      </c>
      <c r="L3830" s="5" t="s">
        <v>127</v>
      </c>
      <c r="M3830" s="5" t="s">
        <v>38</v>
      </c>
      <c r="N3830" s="5" t="s">
        <v>11538</v>
      </c>
      <c r="O3830" s="5" t="s">
        <v>11539</v>
      </c>
      <c r="P3830" s="5" t="s">
        <v>11540</v>
      </c>
      <c r="Q3830" s="5" t="s">
        <v>11541</v>
      </c>
      <c r="R3830" s="5" t="s">
        <v>241</v>
      </c>
      <c r="S3830" s="5" t="s">
        <v>61446</v>
      </c>
      <c r="T3830" s="5" t="s">
        <v>61447</v>
      </c>
      <c r="U3830" s="7">
        <v>40372</v>
      </c>
      <c r="V3830" s="7">
        <v>43412</v>
      </c>
      <c r="W3830" s="5" t="s">
        <v>61448</v>
      </c>
      <c r="X3830" s="5" t="s">
        <v>6816</v>
      </c>
      <c r="Y3830" s="5" t="s">
        <v>74</v>
      </c>
      <c r="Z3830" s="8" t="b">
        <v>0</v>
      </c>
      <c r="AA3830" s="8" t="b">
        <v>0</v>
      </c>
    </row>
    <row r="3831" spans="1:27" x14ac:dyDescent="0.15">
      <c r="A3831" s="5" t="s">
        <v>36521</v>
      </c>
      <c r="B3831" s="5" t="s">
        <v>36522</v>
      </c>
      <c r="C3831" s="5" t="s">
        <v>29</v>
      </c>
      <c r="D3831" s="5" t="s">
        <v>1841</v>
      </c>
      <c r="E3831" s="6">
        <v>2010</v>
      </c>
      <c r="F3831" s="5" t="s">
        <v>6816</v>
      </c>
      <c r="G3831" s="5" t="s">
        <v>36523</v>
      </c>
      <c r="H3831" s="5" t="s">
        <v>36524</v>
      </c>
      <c r="I3831" s="5" t="s">
        <v>34</v>
      </c>
      <c r="J3831" s="5" t="s">
        <v>35</v>
      </c>
      <c r="K3831" s="5" t="s">
        <v>82</v>
      </c>
      <c r="L3831" s="5" t="s">
        <v>83</v>
      </c>
      <c r="M3831" s="5" t="s">
        <v>38</v>
      </c>
      <c r="N3831" s="5" t="s">
        <v>8856</v>
      </c>
      <c r="O3831" s="5" t="s">
        <v>8857</v>
      </c>
      <c r="P3831" s="5" t="s">
        <v>8858</v>
      </c>
      <c r="Q3831" s="5" t="s">
        <v>8859</v>
      </c>
      <c r="R3831" s="5" t="s">
        <v>36525</v>
      </c>
      <c r="S3831" s="5" t="s">
        <v>36526</v>
      </c>
      <c r="T3831" s="5" t="s">
        <v>36527</v>
      </c>
      <c r="U3831" s="7">
        <v>40490</v>
      </c>
      <c r="V3831" s="7">
        <v>43417</v>
      </c>
      <c r="W3831" s="5" t="s">
        <v>36528</v>
      </c>
      <c r="X3831" s="5" t="s">
        <v>6816</v>
      </c>
      <c r="Y3831" s="5" t="s">
        <v>74</v>
      </c>
      <c r="Z3831" s="8" t="b">
        <v>0</v>
      </c>
      <c r="AA3831" s="8" t="b">
        <v>0</v>
      </c>
    </row>
    <row r="3832" spans="1:27" x14ac:dyDescent="0.15">
      <c r="A3832" s="5" t="s">
        <v>36521</v>
      </c>
      <c r="B3832" s="5" t="s">
        <v>37003</v>
      </c>
      <c r="C3832" s="5" t="s">
        <v>29</v>
      </c>
      <c r="D3832" s="5" t="s">
        <v>1841</v>
      </c>
      <c r="E3832" s="6">
        <v>2010</v>
      </c>
      <c r="F3832" s="5" t="s">
        <v>6844</v>
      </c>
      <c r="G3832" s="5" t="s">
        <v>37004</v>
      </c>
      <c r="H3832" s="5" t="s">
        <v>37005</v>
      </c>
      <c r="I3832" s="5" t="s">
        <v>34</v>
      </c>
      <c r="J3832" s="5" t="s">
        <v>35</v>
      </c>
      <c r="K3832" s="5" t="s">
        <v>82</v>
      </c>
      <c r="L3832" s="5" t="s">
        <v>83</v>
      </c>
      <c r="M3832" s="5" t="s">
        <v>38</v>
      </c>
      <c r="N3832" s="5" t="s">
        <v>8856</v>
      </c>
      <c r="O3832" s="5" t="s">
        <v>8857</v>
      </c>
      <c r="P3832" s="5" t="s">
        <v>8858</v>
      </c>
      <c r="Q3832" s="5" t="s">
        <v>8859</v>
      </c>
      <c r="R3832" s="5" t="s">
        <v>37006</v>
      </c>
      <c r="S3832" s="5" t="s">
        <v>37007</v>
      </c>
      <c r="T3832" s="5" t="s">
        <v>37008</v>
      </c>
      <c r="U3832" s="7">
        <v>40388</v>
      </c>
      <c r="V3832" s="7">
        <v>43397</v>
      </c>
      <c r="W3832" s="5" t="s">
        <v>37009</v>
      </c>
      <c r="X3832" s="5" t="s">
        <v>6816</v>
      </c>
      <c r="Y3832" s="5" t="s">
        <v>74</v>
      </c>
      <c r="Z3832" s="8" t="b">
        <v>0</v>
      </c>
      <c r="AA3832" s="8" t="b">
        <v>0</v>
      </c>
    </row>
    <row r="3833" spans="1:27" x14ac:dyDescent="0.15">
      <c r="A3833" s="5" t="s">
        <v>40717</v>
      </c>
      <c r="B3833" s="5" t="s">
        <v>40718</v>
      </c>
      <c r="C3833" s="5" t="s">
        <v>29</v>
      </c>
      <c r="D3833" s="5" t="s">
        <v>78</v>
      </c>
      <c r="E3833" s="6">
        <v>2010</v>
      </c>
      <c r="F3833" s="5" t="s">
        <v>6844</v>
      </c>
      <c r="G3833" s="5" t="s">
        <v>40719</v>
      </c>
      <c r="H3833" s="5" t="s">
        <v>40720</v>
      </c>
      <c r="I3833" s="5" t="s">
        <v>34</v>
      </c>
      <c r="J3833" s="5" t="s">
        <v>35</v>
      </c>
      <c r="K3833" s="5" t="s">
        <v>883</v>
      </c>
      <c r="L3833" s="5" t="s">
        <v>884</v>
      </c>
      <c r="M3833" s="5" t="s">
        <v>38</v>
      </c>
      <c r="N3833" s="5" t="s">
        <v>11128</v>
      </c>
      <c r="O3833" s="5" t="s">
        <v>11129</v>
      </c>
      <c r="P3833" s="5" t="s">
        <v>11130</v>
      </c>
      <c r="Q3833" s="5" t="s">
        <v>11131</v>
      </c>
      <c r="R3833" s="5" t="s">
        <v>26064</v>
      </c>
      <c r="S3833" s="5" t="s">
        <v>40721</v>
      </c>
      <c r="T3833" s="5" t="s">
        <v>40722</v>
      </c>
      <c r="U3833" s="7">
        <v>40238</v>
      </c>
      <c r="V3833" s="7">
        <v>43341</v>
      </c>
      <c r="W3833" s="5" t="s">
        <v>40723</v>
      </c>
      <c r="X3833" s="5" t="s">
        <v>6816</v>
      </c>
      <c r="Y3833" s="5" t="s">
        <v>74</v>
      </c>
      <c r="Z3833" s="8" t="b">
        <v>0</v>
      </c>
      <c r="AA3833" s="8" t="b">
        <v>0</v>
      </c>
    </row>
    <row r="3834" spans="1:27" x14ac:dyDescent="0.15">
      <c r="A3834" s="5" t="s">
        <v>15988</v>
      </c>
      <c r="B3834" s="5" t="s">
        <v>15989</v>
      </c>
      <c r="C3834" s="5" t="s">
        <v>29</v>
      </c>
      <c r="D3834" s="5" t="s">
        <v>59</v>
      </c>
      <c r="E3834" s="6">
        <v>2010</v>
      </c>
      <c r="F3834" s="5" t="s">
        <v>6844</v>
      </c>
      <c r="G3834" s="5" t="s">
        <v>15990</v>
      </c>
      <c r="H3834" s="5" t="s">
        <v>15991</v>
      </c>
      <c r="I3834" s="5" t="s">
        <v>34</v>
      </c>
      <c r="J3834" s="5" t="s">
        <v>35</v>
      </c>
      <c r="K3834" s="5" t="s">
        <v>36</v>
      </c>
      <c r="L3834" s="5" t="s">
        <v>37</v>
      </c>
      <c r="M3834" s="5" t="s">
        <v>38</v>
      </c>
      <c r="N3834" s="5" t="s">
        <v>15992</v>
      </c>
      <c r="O3834" s="5" t="s">
        <v>15993</v>
      </c>
      <c r="P3834" s="5" t="s">
        <v>15994</v>
      </c>
      <c r="Q3834" s="5" t="s">
        <v>15995</v>
      </c>
      <c r="R3834" s="5" t="s">
        <v>38</v>
      </c>
      <c r="S3834" s="5" t="s">
        <v>15996</v>
      </c>
      <c r="T3834" s="5" t="s">
        <v>15997</v>
      </c>
      <c r="U3834" s="7">
        <v>41690</v>
      </c>
      <c r="V3834" s="7">
        <v>43341</v>
      </c>
      <c r="W3834" s="5" t="s">
        <v>15998</v>
      </c>
      <c r="X3834" s="5" t="s">
        <v>6816</v>
      </c>
      <c r="Y3834" s="5" t="s">
        <v>74</v>
      </c>
      <c r="Z3834" s="8" t="b">
        <v>0</v>
      </c>
      <c r="AA3834" s="8" t="b">
        <v>0</v>
      </c>
    </row>
    <row r="3835" spans="1:27" x14ac:dyDescent="0.15">
      <c r="A3835" s="5" t="s">
        <v>7374</v>
      </c>
      <c r="B3835" s="5" t="s">
        <v>7375</v>
      </c>
      <c r="C3835" s="5" t="s">
        <v>894</v>
      </c>
      <c r="D3835" s="5" t="s">
        <v>113</v>
      </c>
      <c r="E3835" s="6">
        <v>2010</v>
      </c>
      <c r="F3835" s="5" t="s">
        <v>6844</v>
      </c>
      <c r="G3835" s="5" t="s">
        <v>7376</v>
      </c>
      <c r="H3835" s="5" t="s">
        <v>7377</v>
      </c>
      <c r="I3835" s="5" t="s">
        <v>34</v>
      </c>
      <c r="J3835" s="5" t="s">
        <v>35</v>
      </c>
      <c r="K3835" s="5" t="s">
        <v>63</v>
      </c>
      <c r="L3835" s="5" t="s">
        <v>64</v>
      </c>
      <c r="M3835" s="5" t="s">
        <v>38</v>
      </c>
      <c r="N3835" s="5" t="s">
        <v>38</v>
      </c>
      <c r="O3835" s="5" t="s">
        <v>38</v>
      </c>
      <c r="P3835" s="5" t="s">
        <v>38</v>
      </c>
      <c r="Q3835" s="5" t="s">
        <v>38</v>
      </c>
      <c r="R3835" s="5" t="s">
        <v>38</v>
      </c>
      <c r="S3835" s="5" t="s">
        <v>7378</v>
      </c>
      <c r="T3835" s="5" t="s">
        <v>7379</v>
      </c>
      <c r="U3835" s="7">
        <v>40399</v>
      </c>
      <c r="V3835" s="7">
        <v>43416</v>
      </c>
      <c r="W3835" s="5" t="s">
        <v>7380</v>
      </c>
      <c r="X3835" s="5" t="s">
        <v>6816</v>
      </c>
      <c r="Y3835" s="5" t="s">
        <v>74</v>
      </c>
      <c r="Z3835" s="8" t="b">
        <v>0</v>
      </c>
      <c r="AA3835" s="8" t="b">
        <v>1</v>
      </c>
    </row>
    <row r="3836" spans="1:27" x14ac:dyDescent="0.15">
      <c r="A3836" s="5" t="s">
        <v>17339</v>
      </c>
      <c r="B3836" s="5" t="s">
        <v>17340</v>
      </c>
      <c r="C3836" s="5" t="s">
        <v>29</v>
      </c>
      <c r="D3836" s="5" t="s">
        <v>78</v>
      </c>
      <c r="E3836" s="6">
        <v>2010</v>
      </c>
      <c r="F3836" s="5" t="s">
        <v>11813</v>
      </c>
      <c r="G3836" s="5" t="s">
        <v>17341</v>
      </c>
      <c r="H3836" s="5" t="s">
        <v>17342</v>
      </c>
      <c r="I3836" s="5" t="s">
        <v>34</v>
      </c>
      <c r="J3836" s="5" t="s">
        <v>35</v>
      </c>
      <c r="K3836" s="5" t="s">
        <v>49</v>
      </c>
      <c r="L3836" s="5" t="s">
        <v>50</v>
      </c>
      <c r="M3836" s="5" t="s">
        <v>38</v>
      </c>
      <c r="N3836" s="5" t="s">
        <v>11816</v>
      </c>
      <c r="O3836" s="5" t="s">
        <v>11817</v>
      </c>
      <c r="P3836" s="5" t="s">
        <v>11818</v>
      </c>
      <c r="Q3836" s="5" t="s">
        <v>11819</v>
      </c>
      <c r="R3836" s="5" t="s">
        <v>38</v>
      </c>
      <c r="S3836" s="5" t="s">
        <v>17343</v>
      </c>
      <c r="T3836" s="5" t="s">
        <v>17344</v>
      </c>
      <c r="U3836" s="7">
        <v>40253</v>
      </c>
      <c r="V3836" s="7">
        <v>43341</v>
      </c>
      <c r="W3836" s="5" t="s">
        <v>17345</v>
      </c>
      <c r="X3836" s="5" t="s">
        <v>8658</v>
      </c>
      <c r="Y3836" s="5" t="s">
        <v>8659</v>
      </c>
      <c r="Z3836" s="8" t="b">
        <v>0</v>
      </c>
      <c r="AA3836" s="8" t="b">
        <v>0</v>
      </c>
    </row>
    <row r="3837" spans="1:27" x14ac:dyDescent="0.15">
      <c r="A3837" s="5" t="s">
        <v>20952</v>
      </c>
      <c r="B3837" s="5" t="s">
        <v>20953</v>
      </c>
      <c r="C3837" s="5" t="s">
        <v>29</v>
      </c>
      <c r="D3837" s="5" t="s">
        <v>78</v>
      </c>
      <c r="E3837" s="6">
        <v>2010</v>
      </c>
      <c r="F3837" s="5" t="s">
        <v>6844</v>
      </c>
      <c r="G3837" s="5" t="s">
        <v>20954</v>
      </c>
      <c r="H3837" s="5" t="s">
        <v>20955</v>
      </c>
      <c r="I3837" s="5" t="s">
        <v>34</v>
      </c>
      <c r="J3837" s="5" t="s">
        <v>35</v>
      </c>
      <c r="K3837" s="5" t="s">
        <v>106</v>
      </c>
      <c r="L3837" s="5" t="s">
        <v>107</v>
      </c>
      <c r="M3837" s="5" t="s">
        <v>38</v>
      </c>
      <c r="N3837" s="5" t="s">
        <v>38</v>
      </c>
      <c r="O3837" s="5" t="s">
        <v>38</v>
      </c>
      <c r="P3837" s="5" t="s">
        <v>38</v>
      </c>
      <c r="Q3837" s="5" t="s">
        <v>38</v>
      </c>
      <c r="R3837" s="5" t="s">
        <v>38</v>
      </c>
      <c r="S3837" s="5" t="s">
        <v>20956</v>
      </c>
      <c r="T3837" s="5" t="s">
        <v>20957</v>
      </c>
      <c r="U3837" s="7">
        <v>40296</v>
      </c>
      <c r="V3837" s="7">
        <v>43341</v>
      </c>
      <c r="W3837" s="5" t="s">
        <v>20958</v>
      </c>
      <c r="X3837" s="5" t="s">
        <v>6816</v>
      </c>
      <c r="Y3837" s="5" t="s">
        <v>74</v>
      </c>
      <c r="Z3837" s="8" t="b">
        <v>0</v>
      </c>
      <c r="AA3837" s="8" t="b">
        <v>0</v>
      </c>
    </row>
    <row r="3838" spans="1:27" x14ac:dyDescent="0.15">
      <c r="A3838" s="5" t="s">
        <v>61332</v>
      </c>
      <c r="B3838" s="5" t="s">
        <v>61333</v>
      </c>
      <c r="C3838" s="5" t="s">
        <v>77</v>
      </c>
      <c r="D3838" s="5" t="s">
        <v>1841</v>
      </c>
      <c r="E3838" s="6">
        <v>2010</v>
      </c>
      <c r="F3838" s="5" t="s">
        <v>7999</v>
      </c>
      <c r="G3838" s="5" t="s">
        <v>61334</v>
      </c>
      <c r="H3838" s="5" t="s">
        <v>61335</v>
      </c>
      <c r="I3838" s="5" t="s">
        <v>34</v>
      </c>
      <c r="J3838" s="5" t="s">
        <v>35</v>
      </c>
      <c r="K3838" s="5" t="s">
        <v>82</v>
      </c>
      <c r="L3838" s="5" t="s">
        <v>83</v>
      </c>
      <c r="M3838" s="5" t="s">
        <v>38</v>
      </c>
      <c r="N3838" s="5" t="s">
        <v>8002</v>
      </c>
      <c r="O3838" s="5" t="s">
        <v>8003</v>
      </c>
      <c r="P3838" s="5" t="s">
        <v>8004</v>
      </c>
      <c r="Q3838" s="5" t="s">
        <v>8005</v>
      </c>
      <c r="R3838" s="5" t="s">
        <v>3753</v>
      </c>
      <c r="S3838" s="5" t="s">
        <v>61336</v>
      </c>
      <c r="T3838" s="5" t="s">
        <v>61337</v>
      </c>
      <c r="U3838" s="7">
        <v>40304</v>
      </c>
      <c r="V3838" s="7">
        <v>43341</v>
      </c>
      <c r="W3838" s="5" t="s">
        <v>61338</v>
      </c>
      <c r="X3838" s="5" t="s">
        <v>6816</v>
      </c>
      <c r="Y3838" s="5" t="s">
        <v>74</v>
      </c>
      <c r="Z3838" s="8" t="b">
        <v>0</v>
      </c>
      <c r="AA3838" s="8" t="b">
        <v>0</v>
      </c>
    </row>
    <row r="3839" spans="1:27" x14ac:dyDescent="0.15">
      <c r="A3839" s="5" t="s">
        <v>59515</v>
      </c>
      <c r="B3839" s="5" t="s">
        <v>59516</v>
      </c>
      <c r="C3839" s="5" t="s">
        <v>29</v>
      </c>
      <c r="D3839" s="5" t="s">
        <v>10297</v>
      </c>
      <c r="E3839" s="6">
        <v>2010</v>
      </c>
      <c r="F3839" s="5" t="s">
        <v>9517</v>
      </c>
      <c r="G3839" s="5" t="s">
        <v>59517</v>
      </c>
      <c r="H3839" s="5" t="s">
        <v>59518</v>
      </c>
      <c r="I3839" s="5" t="s">
        <v>34</v>
      </c>
      <c r="J3839" s="5" t="s">
        <v>35</v>
      </c>
      <c r="K3839" s="5" t="s">
        <v>49</v>
      </c>
      <c r="L3839" s="5" t="s">
        <v>50</v>
      </c>
      <c r="M3839" s="5" t="s">
        <v>38</v>
      </c>
      <c r="N3839" s="5" t="s">
        <v>59519</v>
      </c>
      <c r="O3839" s="5" t="s">
        <v>38</v>
      </c>
      <c r="P3839" s="5" t="s">
        <v>38</v>
      </c>
      <c r="Q3839" s="5" t="s">
        <v>59520</v>
      </c>
      <c r="R3839" s="5" t="s">
        <v>38</v>
      </c>
      <c r="S3839" s="5" t="s">
        <v>59521</v>
      </c>
      <c r="T3839" s="5" t="s">
        <v>59522</v>
      </c>
      <c r="U3839" s="7">
        <v>40503</v>
      </c>
      <c r="V3839" s="7">
        <v>43341</v>
      </c>
      <c r="W3839" s="5" t="s">
        <v>59523</v>
      </c>
      <c r="X3839" s="5" t="s">
        <v>9523</v>
      </c>
      <c r="Y3839" s="5" t="s">
        <v>9523</v>
      </c>
      <c r="Z3839" s="8" t="b">
        <v>0</v>
      </c>
      <c r="AA3839" s="8" t="b">
        <v>0</v>
      </c>
    </row>
    <row r="3840" spans="1:27" x14ac:dyDescent="0.15">
      <c r="A3840" s="5" t="s">
        <v>53093</v>
      </c>
      <c r="B3840" s="5" t="s">
        <v>53094</v>
      </c>
      <c r="C3840" s="5" t="s">
        <v>29</v>
      </c>
      <c r="D3840" s="5" t="s">
        <v>1841</v>
      </c>
      <c r="E3840" s="6">
        <v>2010</v>
      </c>
      <c r="F3840" s="5" t="s">
        <v>6844</v>
      </c>
      <c r="G3840" s="5" t="s">
        <v>53095</v>
      </c>
      <c r="H3840" s="5" t="s">
        <v>53096</v>
      </c>
      <c r="I3840" s="5" t="s">
        <v>34</v>
      </c>
      <c r="J3840" s="5" t="s">
        <v>35</v>
      </c>
      <c r="K3840" s="5" t="s">
        <v>82</v>
      </c>
      <c r="L3840" s="5" t="s">
        <v>83</v>
      </c>
      <c r="M3840" s="5" t="s">
        <v>38</v>
      </c>
      <c r="N3840" s="5" t="s">
        <v>8856</v>
      </c>
      <c r="O3840" s="5" t="s">
        <v>8857</v>
      </c>
      <c r="P3840" s="5" t="s">
        <v>8858</v>
      </c>
      <c r="Q3840" s="5" t="s">
        <v>8859</v>
      </c>
      <c r="R3840" s="5" t="s">
        <v>53097</v>
      </c>
      <c r="S3840" s="5" t="s">
        <v>53098</v>
      </c>
      <c r="T3840" s="5" t="s">
        <v>53099</v>
      </c>
      <c r="U3840" s="7">
        <v>40344</v>
      </c>
      <c r="V3840" s="7">
        <v>43415</v>
      </c>
      <c r="W3840" s="5" t="s">
        <v>53100</v>
      </c>
      <c r="X3840" s="5" t="s">
        <v>6816</v>
      </c>
      <c r="Y3840" s="5" t="s">
        <v>74</v>
      </c>
      <c r="Z3840" s="8" t="b">
        <v>0</v>
      </c>
      <c r="AA3840" s="8" t="b">
        <v>0</v>
      </c>
    </row>
    <row r="3841" spans="1:27" x14ac:dyDescent="0.15">
      <c r="A3841" s="5" t="s">
        <v>8679</v>
      </c>
      <c r="B3841" s="5" t="s">
        <v>8680</v>
      </c>
      <c r="C3841" s="5" t="s">
        <v>29</v>
      </c>
      <c r="D3841" s="5" t="s">
        <v>134</v>
      </c>
      <c r="E3841" s="6">
        <v>2010</v>
      </c>
      <c r="F3841" s="5" t="s">
        <v>8681</v>
      </c>
      <c r="G3841" s="5" t="s">
        <v>8682</v>
      </c>
      <c r="H3841" s="5" t="s">
        <v>8683</v>
      </c>
      <c r="I3841" s="5" t="s">
        <v>34</v>
      </c>
      <c r="J3841" s="5" t="s">
        <v>35</v>
      </c>
      <c r="K3841" s="5" t="s">
        <v>82</v>
      </c>
      <c r="L3841" s="5" t="s">
        <v>83</v>
      </c>
      <c r="M3841" s="5" t="s">
        <v>38</v>
      </c>
      <c r="N3841" s="5" t="s">
        <v>38</v>
      </c>
      <c r="O3841" s="5" t="s">
        <v>38</v>
      </c>
      <c r="P3841" s="5" t="s">
        <v>38</v>
      </c>
      <c r="Q3841" s="5" t="s">
        <v>38</v>
      </c>
      <c r="R3841" s="5" t="s">
        <v>38</v>
      </c>
      <c r="S3841" s="5" t="s">
        <v>8684</v>
      </c>
      <c r="T3841" s="5" t="s">
        <v>8685</v>
      </c>
      <c r="U3841" s="7">
        <v>40395</v>
      </c>
      <c r="V3841" s="7">
        <v>42342</v>
      </c>
      <c r="W3841" s="5" t="s">
        <v>8686</v>
      </c>
      <c r="X3841" s="5" t="s">
        <v>8687</v>
      </c>
      <c r="Y3841" s="5" t="s">
        <v>8687</v>
      </c>
      <c r="Z3841" s="8" t="b">
        <v>0</v>
      </c>
      <c r="AA3841" s="8" t="b">
        <v>0</v>
      </c>
    </row>
    <row r="3842" spans="1:27" x14ac:dyDescent="0.15">
      <c r="A3842" s="5" t="s">
        <v>55135</v>
      </c>
      <c r="B3842" s="5" t="s">
        <v>55136</v>
      </c>
      <c r="C3842" s="5" t="s">
        <v>29</v>
      </c>
      <c r="D3842" s="5" t="s">
        <v>78</v>
      </c>
      <c r="E3842" s="6">
        <v>2010</v>
      </c>
      <c r="F3842" s="5" t="s">
        <v>6844</v>
      </c>
      <c r="G3842" s="5" t="s">
        <v>55137</v>
      </c>
      <c r="H3842" s="5" t="s">
        <v>55138</v>
      </c>
      <c r="I3842" s="5" t="s">
        <v>34</v>
      </c>
      <c r="J3842" s="5" t="s">
        <v>35</v>
      </c>
      <c r="K3842" s="5" t="s">
        <v>63</v>
      </c>
      <c r="L3842" s="5" t="s">
        <v>64</v>
      </c>
      <c r="M3842" s="5" t="s">
        <v>38</v>
      </c>
      <c r="N3842" s="5" t="s">
        <v>38</v>
      </c>
      <c r="O3842" s="5" t="s">
        <v>38</v>
      </c>
      <c r="P3842" s="5" t="s">
        <v>38</v>
      </c>
      <c r="Q3842" s="5" t="s">
        <v>38</v>
      </c>
      <c r="R3842" s="5" t="s">
        <v>38</v>
      </c>
      <c r="S3842" s="5" t="s">
        <v>55139</v>
      </c>
      <c r="T3842" s="5" t="s">
        <v>55140</v>
      </c>
      <c r="U3842" s="7">
        <v>40427</v>
      </c>
      <c r="V3842" s="7">
        <v>43341</v>
      </c>
      <c r="W3842" s="5" t="s">
        <v>55141</v>
      </c>
      <c r="X3842" s="5" t="s">
        <v>6816</v>
      </c>
      <c r="Y3842" s="5" t="s">
        <v>74</v>
      </c>
      <c r="Z3842" s="8" t="b">
        <v>0</v>
      </c>
      <c r="AA3842" s="8" t="b">
        <v>0</v>
      </c>
    </row>
    <row r="3843" spans="1:27" x14ac:dyDescent="0.15">
      <c r="A3843" s="5" t="s">
        <v>19356</v>
      </c>
      <c r="B3843" s="5" t="s">
        <v>19357</v>
      </c>
      <c r="C3843" s="5" t="s">
        <v>29</v>
      </c>
      <c r="D3843" s="5" t="s">
        <v>59</v>
      </c>
      <c r="E3843" s="6">
        <v>2010</v>
      </c>
      <c r="F3843" s="5" t="s">
        <v>103</v>
      </c>
      <c r="G3843" s="5" t="s">
        <v>19358</v>
      </c>
      <c r="H3843" s="5" t="s">
        <v>19359</v>
      </c>
      <c r="I3843" s="5" t="s">
        <v>34</v>
      </c>
      <c r="J3843" s="5" t="s">
        <v>35</v>
      </c>
      <c r="K3843" s="5" t="s">
        <v>144</v>
      </c>
      <c r="L3843" s="5" t="s">
        <v>145</v>
      </c>
      <c r="M3843" s="5" t="s">
        <v>38</v>
      </c>
      <c r="N3843" s="5" t="s">
        <v>38</v>
      </c>
      <c r="O3843" s="5" t="s">
        <v>38</v>
      </c>
      <c r="P3843" s="5" t="s">
        <v>38</v>
      </c>
      <c r="Q3843" s="5" t="s">
        <v>38</v>
      </c>
      <c r="R3843" s="5" t="s">
        <v>38</v>
      </c>
      <c r="S3843" s="5" t="s">
        <v>19360</v>
      </c>
      <c r="T3843" s="5" t="s">
        <v>19361</v>
      </c>
      <c r="U3843" s="7">
        <v>40238</v>
      </c>
      <c r="V3843" s="7">
        <v>43341</v>
      </c>
      <c r="W3843" s="5" t="s">
        <v>19362</v>
      </c>
      <c r="X3843" s="5" t="s">
        <v>100</v>
      </c>
      <c r="Y3843" s="5" t="s">
        <v>74</v>
      </c>
      <c r="Z3843" s="8" t="b">
        <v>0</v>
      </c>
      <c r="AA3843" s="8" t="b">
        <v>0</v>
      </c>
    </row>
    <row r="3844" spans="1:27" x14ac:dyDescent="0.15">
      <c r="A3844" s="5" t="s">
        <v>47097</v>
      </c>
      <c r="B3844" s="5" t="s">
        <v>47098</v>
      </c>
      <c r="C3844" s="5" t="s">
        <v>706</v>
      </c>
      <c r="D3844" s="5" t="s">
        <v>134</v>
      </c>
      <c r="E3844" s="6">
        <v>2010</v>
      </c>
      <c r="F3844" s="5" t="s">
        <v>6844</v>
      </c>
      <c r="G3844" s="5" t="s">
        <v>47099</v>
      </c>
      <c r="H3844" s="5" t="s">
        <v>47100</v>
      </c>
      <c r="I3844" s="5" t="s">
        <v>34</v>
      </c>
      <c r="J3844" s="5" t="s">
        <v>35</v>
      </c>
      <c r="K3844" s="5" t="s">
        <v>49</v>
      </c>
      <c r="L3844" s="5" t="s">
        <v>50</v>
      </c>
      <c r="M3844" s="5" t="s">
        <v>38</v>
      </c>
      <c r="N3844" s="5" t="s">
        <v>38</v>
      </c>
      <c r="O3844" s="5" t="s">
        <v>38</v>
      </c>
      <c r="P3844" s="5" t="s">
        <v>38</v>
      </c>
      <c r="Q3844" s="5" t="s">
        <v>38</v>
      </c>
      <c r="R3844" s="5" t="s">
        <v>38</v>
      </c>
      <c r="S3844" s="5" t="s">
        <v>47101</v>
      </c>
      <c r="T3844" s="5" t="s">
        <v>47102</v>
      </c>
      <c r="U3844" s="7">
        <v>40295</v>
      </c>
      <c r="V3844" s="7">
        <v>43341</v>
      </c>
      <c r="W3844" s="5" t="s">
        <v>47103</v>
      </c>
      <c r="X3844" s="5" t="s">
        <v>6816</v>
      </c>
      <c r="Y3844" s="5" t="s">
        <v>74</v>
      </c>
      <c r="Z3844" s="8" t="b">
        <v>0</v>
      </c>
      <c r="AA3844" s="8" t="b">
        <v>0</v>
      </c>
    </row>
    <row r="3845" spans="1:27" x14ac:dyDescent="0.15">
      <c r="A3845" s="5" t="s">
        <v>61470</v>
      </c>
      <c r="B3845" s="5" t="s">
        <v>61471</v>
      </c>
      <c r="C3845" s="5" t="s">
        <v>29</v>
      </c>
      <c r="D3845" s="5" t="s">
        <v>78</v>
      </c>
      <c r="E3845" s="6">
        <v>2010</v>
      </c>
      <c r="F3845" s="5" t="s">
        <v>11813</v>
      </c>
      <c r="G3845" s="5" t="s">
        <v>61472</v>
      </c>
      <c r="H3845" s="5" t="s">
        <v>61473</v>
      </c>
      <c r="I3845" s="5" t="s">
        <v>34</v>
      </c>
      <c r="J3845" s="5" t="s">
        <v>35</v>
      </c>
      <c r="K3845" s="5" t="s">
        <v>49</v>
      </c>
      <c r="L3845" s="5" t="s">
        <v>50</v>
      </c>
      <c r="M3845" s="5" t="s">
        <v>38</v>
      </c>
      <c r="N3845" s="5" t="s">
        <v>13576</v>
      </c>
      <c r="O3845" s="5" t="s">
        <v>13577</v>
      </c>
      <c r="P3845" s="5" t="s">
        <v>13578</v>
      </c>
      <c r="Q3845" s="5" t="s">
        <v>13579</v>
      </c>
      <c r="R3845" s="5" t="s">
        <v>38</v>
      </c>
      <c r="S3845" s="5" t="s">
        <v>61474</v>
      </c>
      <c r="T3845" s="5" t="s">
        <v>61475</v>
      </c>
      <c r="U3845" s="7">
        <v>40238</v>
      </c>
      <c r="V3845" s="7">
        <v>43341</v>
      </c>
      <c r="W3845" s="5" t="s">
        <v>61476</v>
      </c>
      <c r="X3845" s="5" t="s">
        <v>8658</v>
      </c>
      <c r="Y3845" s="5" t="s">
        <v>8659</v>
      </c>
      <c r="Z3845" s="8" t="b">
        <v>0</v>
      </c>
      <c r="AA3845" s="8" t="b">
        <v>0</v>
      </c>
    </row>
    <row r="3846" spans="1:27" x14ac:dyDescent="0.15">
      <c r="A3846" s="5" t="s">
        <v>15090</v>
      </c>
      <c r="B3846" s="5" t="s">
        <v>15091</v>
      </c>
      <c r="C3846" s="5" t="s">
        <v>29</v>
      </c>
      <c r="D3846" s="5" t="s">
        <v>10297</v>
      </c>
      <c r="E3846" s="6">
        <v>2010</v>
      </c>
      <c r="F3846" s="5" t="s">
        <v>11843</v>
      </c>
      <c r="G3846" s="5" t="s">
        <v>15092</v>
      </c>
      <c r="H3846" s="5" t="s">
        <v>15093</v>
      </c>
      <c r="I3846" s="5" t="s">
        <v>34</v>
      </c>
      <c r="J3846" s="5" t="s">
        <v>35</v>
      </c>
      <c r="K3846" s="5" t="s">
        <v>36</v>
      </c>
      <c r="L3846" s="5" t="s">
        <v>37</v>
      </c>
      <c r="M3846" s="5" t="s">
        <v>38</v>
      </c>
      <c r="N3846" s="5" t="s">
        <v>38</v>
      </c>
      <c r="O3846" s="5" t="s">
        <v>38</v>
      </c>
      <c r="P3846" s="5" t="s">
        <v>38</v>
      </c>
      <c r="Q3846" s="5" t="s">
        <v>38</v>
      </c>
      <c r="R3846" s="5" t="s">
        <v>38</v>
      </c>
      <c r="S3846" s="5" t="s">
        <v>15094</v>
      </c>
      <c r="T3846" s="5" t="s">
        <v>15095</v>
      </c>
      <c r="U3846" s="7">
        <v>40666</v>
      </c>
      <c r="V3846" s="7">
        <v>43341</v>
      </c>
      <c r="W3846" s="5" t="s">
        <v>15096</v>
      </c>
      <c r="X3846" s="5" t="s">
        <v>11851</v>
      </c>
      <c r="Y3846" s="5" t="s">
        <v>11851</v>
      </c>
      <c r="Z3846" s="8" t="b">
        <v>0</v>
      </c>
      <c r="AA3846" s="8" t="b">
        <v>0</v>
      </c>
    </row>
    <row r="3847" spans="1:27" x14ac:dyDescent="0.15">
      <c r="A3847" s="5" t="s">
        <v>30947</v>
      </c>
      <c r="B3847" s="5" t="s">
        <v>30948</v>
      </c>
      <c r="C3847" s="5" t="s">
        <v>29</v>
      </c>
      <c r="D3847" s="5" t="s">
        <v>78</v>
      </c>
      <c r="E3847" s="6">
        <v>2010</v>
      </c>
      <c r="F3847" s="5" t="s">
        <v>60</v>
      </c>
      <c r="G3847" s="5" t="s">
        <v>30949</v>
      </c>
      <c r="H3847" s="5" t="s">
        <v>30950</v>
      </c>
      <c r="I3847" s="5" t="s">
        <v>34</v>
      </c>
      <c r="J3847" s="5" t="s">
        <v>35</v>
      </c>
      <c r="K3847" s="5" t="s">
        <v>126</v>
      </c>
      <c r="L3847" s="5" t="s">
        <v>127</v>
      </c>
      <c r="M3847" s="5" t="s">
        <v>38</v>
      </c>
      <c r="N3847" s="5" t="s">
        <v>23034</v>
      </c>
      <c r="O3847" s="5" t="s">
        <v>23035</v>
      </c>
      <c r="P3847" s="5" t="s">
        <v>23036</v>
      </c>
      <c r="Q3847" s="5" t="s">
        <v>23037</v>
      </c>
      <c r="R3847" s="5" t="s">
        <v>8928</v>
      </c>
      <c r="S3847" s="5" t="s">
        <v>30951</v>
      </c>
      <c r="T3847" s="5" t="s">
        <v>30952</v>
      </c>
      <c r="U3847" s="7">
        <v>40238</v>
      </c>
      <c r="V3847" s="7">
        <v>43341</v>
      </c>
      <c r="W3847" s="5" t="s">
        <v>30953</v>
      </c>
      <c r="X3847" s="5" t="s">
        <v>73</v>
      </c>
      <c r="Y3847" s="5" t="s">
        <v>74</v>
      </c>
      <c r="Z3847" s="8" t="b">
        <v>0</v>
      </c>
      <c r="AA3847" s="8" t="b">
        <v>0</v>
      </c>
    </row>
    <row r="3848" spans="1:27" x14ac:dyDescent="0.15">
      <c r="A3848" s="5" t="s">
        <v>16224</v>
      </c>
      <c r="B3848" s="5" t="s">
        <v>16225</v>
      </c>
      <c r="C3848" s="5" t="s">
        <v>29</v>
      </c>
      <c r="D3848" s="5" t="s">
        <v>59</v>
      </c>
      <c r="E3848" s="6">
        <v>2010</v>
      </c>
      <c r="F3848" s="5" t="s">
        <v>79</v>
      </c>
      <c r="G3848" s="5" t="s">
        <v>16226</v>
      </c>
      <c r="H3848" s="5" t="s">
        <v>16227</v>
      </c>
      <c r="I3848" s="5" t="s">
        <v>34</v>
      </c>
      <c r="J3848" s="5" t="s">
        <v>35</v>
      </c>
      <c r="K3848" s="5" t="s">
        <v>153</v>
      </c>
      <c r="L3848" s="5" t="s">
        <v>154</v>
      </c>
      <c r="M3848" s="5" t="s">
        <v>38</v>
      </c>
      <c r="N3848" s="5" t="s">
        <v>1312</v>
      </c>
      <c r="O3848" s="5" t="s">
        <v>1313</v>
      </c>
      <c r="P3848" s="5" t="s">
        <v>1314</v>
      </c>
      <c r="Q3848" s="5" t="s">
        <v>1315</v>
      </c>
      <c r="R3848" s="5" t="s">
        <v>1350</v>
      </c>
      <c r="S3848" s="5" t="s">
        <v>16228</v>
      </c>
      <c r="T3848" s="5" t="s">
        <v>16229</v>
      </c>
      <c r="U3848" s="7">
        <v>40507</v>
      </c>
      <c r="V3848" s="7">
        <v>43341</v>
      </c>
      <c r="W3848" s="5" t="s">
        <v>16230</v>
      </c>
      <c r="X3848" s="5" t="s">
        <v>100</v>
      </c>
      <c r="Y3848" s="5" t="s">
        <v>74</v>
      </c>
      <c r="Z3848" s="8" t="b">
        <v>0</v>
      </c>
      <c r="AA3848" s="8" t="b">
        <v>0</v>
      </c>
    </row>
    <row r="3849" spans="1:27" x14ac:dyDescent="0.15">
      <c r="A3849" s="5" t="s">
        <v>49591</v>
      </c>
      <c r="B3849" s="5" t="s">
        <v>49592</v>
      </c>
      <c r="C3849" s="5" t="s">
        <v>29</v>
      </c>
      <c r="D3849" s="5" t="s">
        <v>78</v>
      </c>
      <c r="E3849" s="6">
        <v>2010</v>
      </c>
      <c r="F3849" s="5" t="s">
        <v>103</v>
      </c>
      <c r="G3849" s="5" t="s">
        <v>49593</v>
      </c>
      <c r="H3849" s="5" t="s">
        <v>49594</v>
      </c>
      <c r="I3849" s="5" t="s">
        <v>34</v>
      </c>
      <c r="J3849" s="5" t="s">
        <v>35</v>
      </c>
      <c r="K3849" s="5" t="s">
        <v>49</v>
      </c>
      <c r="L3849" s="5" t="s">
        <v>50</v>
      </c>
      <c r="M3849" s="5" t="s">
        <v>38</v>
      </c>
      <c r="N3849" s="5" t="s">
        <v>38</v>
      </c>
      <c r="O3849" s="5" t="s">
        <v>38</v>
      </c>
      <c r="P3849" s="5" t="s">
        <v>38</v>
      </c>
      <c r="Q3849" s="5" t="s">
        <v>38</v>
      </c>
      <c r="R3849" s="5" t="s">
        <v>38</v>
      </c>
      <c r="S3849" s="5" t="s">
        <v>49595</v>
      </c>
      <c r="T3849" s="5" t="s">
        <v>49596</v>
      </c>
      <c r="U3849" s="7">
        <v>40238</v>
      </c>
      <c r="V3849" s="7">
        <v>43411</v>
      </c>
      <c r="W3849" s="5" t="s">
        <v>49597</v>
      </c>
      <c r="X3849" s="5" t="s">
        <v>100</v>
      </c>
      <c r="Y3849" s="5" t="s">
        <v>74</v>
      </c>
      <c r="Z3849" s="8" t="b">
        <v>0</v>
      </c>
      <c r="AA3849" s="8" t="b">
        <v>0</v>
      </c>
    </row>
    <row r="3850" spans="1:27" x14ac:dyDescent="0.15">
      <c r="A3850" s="5" t="s">
        <v>19098</v>
      </c>
      <c r="B3850" s="5" t="s">
        <v>19099</v>
      </c>
      <c r="C3850" s="5" t="s">
        <v>29</v>
      </c>
      <c r="D3850" s="5" t="s">
        <v>78</v>
      </c>
      <c r="E3850" s="6">
        <v>2010</v>
      </c>
      <c r="F3850" s="5" t="s">
        <v>6844</v>
      </c>
      <c r="G3850" s="5" t="s">
        <v>19100</v>
      </c>
      <c r="H3850" s="5" t="s">
        <v>19101</v>
      </c>
      <c r="I3850" s="5" t="s">
        <v>34</v>
      </c>
      <c r="J3850" s="5" t="s">
        <v>35</v>
      </c>
      <c r="K3850" s="5" t="s">
        <v>144</v>
      </c>
      <c r="L3850" s="5" t="s">
        <v>145</v>
      </c>
      <c r="M3850" s="5" t="s">
        <v>38</v>
      </c>
      <c r="N3850" s="5" t="s">
        <v>2338</v>
      </c>
      <c r="O3850" s="5" t="s">
        <v>11782</v>
      </c>
      <c r="P3850" s="5" t="s">
        <v>11783</v>
      </c>
      <c r="Q3850" s="5" t="s">
        <v>11784</v>
      </c>
      <c r="R3850" s="5" t="s">
        <v>19102</v>
      </c>
      <c r="S3850" s="5" t="s">
        <v>19103</v>
      </c>
      <c r="T3850" s="5" t="s">
        <v>19104</v>
      </c>
      <c r="U3850" s="7">
        <v>40464</v>
      </c>
      <c r="V3850" s="7">
        <v>43341</v>
      </c>
      <c r="W3850" s="5" t="s">
        <v>19105</v>
      </c>
      <c r="X3850" s="5" t="s">
        <v>6816</v>
      </c>
      <c r="Y3850" s="5" t="s">
        <v>74</v>
      </c>
      <c r="Z3850" s="8" t="b">
        <v>0</v>
      </c>
      <c r="AA3850" s="8" t="b">
        <v>0</v>
      </c>
    </row>
    <row r="3851" spans="1:27" x14ac:dyDescent="0.15">
      <c r="A3851" s="5" t="s">
        <v>50495</v>
      </c>
      <c r="B3851" s="5" t="s">
        <v>50496</v>
      </c>
      <c r="C3851" s="5" t="s">
        <v>29</v>
      </c>
      <c r="D3851" s="5" t="s">
        <v>59</v>
      </c>
      <c r="E3851" s="6">
        <v>2010</v>
      </c>
      <c r="F3851" s="5" t="s">
        <v>79</v>
      </c>
      <c r="G3851" s="5" t="s">
        <v>50497</v>
      </c>
      <c r="H3851" s="5" t="s">
        <v>50498</v>
      </c>
      <c r="I3851" s="5" t="s">
        <v>34</v>
      </c>
      <c r="J3851" s="5" t="s">
        <v>35</v>
      </c>
      <c r="K3851" s="5" t="s">
        <v>144</v>
      </c>
      <c r="L3851" s="5" t="s">
        <v>145</v>
      </c>
      <c r="M3851" s="5" t="s">
        <v>38</v>
      </c>
      <c r="N3851" s="5" t="s">
        <v>38</v>
      </c>
      <c r="O3851" s="5" t="s">
        <v>38</v>
      </c>
      <c r="P3851" s="5" t="s">
        <v>38</v>
      </c>
      <c r="Q3851" s="5" t="s">
        <v>38</v>
      </c>
      <c r="R3851" s="5" t="s">
        <v>38</v>
      </c>
      <c r="S3851" s="5" t="s">
        <v>50499</v>
      </c>
      <c r="T3851" s="5" t="s">
        <v>50500</v>
      </c>
      <c r="U3851" s="7">
        <v>41425</v>
      </c>
      <c r="V3851" s="7">
        <v>43341</v>
      </c>
      <c r="W3851" s="5" t="s">
        <v>813</v>
      </c>
      <c r="X3851" s="5" t="s">
        <v>100</v>
      </c>
      <c r="Y3851" s="5" t="s">
        <v>74</v>
      </c>
      <c r="Z3851" s="8" t="b">
        <v>0</v>
      </c>
      <c r="AA3851" s="8" t="b">
        <v>0</v>
      </c>
    </row>
    <row r="3852" spans="1:27" x14ac:dyDescent="0.15">
      <c r="A3852" s="5" t="s">
        <v>44078</v>
      </c>
      <c r="B3852" s="5" t="s">
        <v>44079</v>
      </c>
      <c r="C3852" s="5" t="s">
        <v>29</v>
      </c>
      <c r="D3852" s="5" t="s">
        <v>134</v>
      </c>
      <c r="E3852" s="6">
        <v>2010</v>
      </c>
      <c r="F3852" s="5" t="s">
        <v>2429</v>
      </c>
      <c r="G3852" s="5" t="s">
        <v>44080</v>
      </c>
      <c r="H3852" s="5" t="s">
        <v>44081</v>
      </c>
      <c r="I3852" s="5" t="s">
        <v>34</v>
      </c>
      <c r="J3852" s="5" t="s">
        <v>35</v>
      </c>
      <c r="K3852" s="5" t="s">
        <v>106</v>
      </c>
      <c r="L3852" s="5" t="s">
        <v>107</v>
      </c>
      <c r="M3852" s="5" t="s">
        <v>38</v>
      </c>
      <c r="N3852" s="5" t="s">
        <v>38</v>
      </c>
      <c r="O3852" s="5" t="s">
        <v>38</v>
      </c>
      <c r="P3852" s="5" t="s">
        <v>38</v>
      </c>
      <c r="Q3852" s="5" t="s">
        <v>38</v>
      </c>
      <c r="R3852" s="5" t="s">
        <v>38</v>
      </c>
      <c r="S3852" s="5" t="s">
        <v>44082</v>
      </c>
      <c r="T3852" s="5" t="s">
        <v>44083</v>
      </c>
      <c r="U3852" s="7">
        <v>40415</v>
      </c>
      <c r="V3852" s="7">
        <v>43341</v>
      </c>
      <c r="W3852" s="5" t="s">
        <v>44084</v>
      </c>
      <c r="X3852" s="5" t="s">
        <v>2415</v>
      </c>
      <c r="Y3852" s="5" t="s">
        <v>74</v>
      </c>
      <c r="Z3852" s="8" t="b">
        <v>0</v>
      </c>
      <c r="AA3852" s="8" t="b">
        <v>0</v>
      </c>
    </row>
    <row r="3853" spans="1:27" x14ac:dyDescent="0.15">
      <c r="A3853" s="5" t="s">
        <v>21004</v>
      </c>
      <c r="B3853" s="5" t="s">
        <v>4577</v>
      </c>
      <c r="C3853" s="5" t="s">
        <v>58</v>
      </c>
      <c r="D3853" s="5" t="s">
        <v>113</v>
      </c>
      <c r="E3853" s="6">
        <v>2010</v>
      </c>
      <c r="F3853" s="5" t="s">
        <v>6844</v>
      </c>
      <c r="G3853" s="5" t="s">
        <v>21005</v>
      </c>
      <c r="H3853" s="5" t="s">
        <v>21006</v>
      </c>
      <c r="I3853" s="5" t="s">
        <v>34</v>
      </c>
      <c r="J3853" s="5" t="s">
        <v>35</v>
      </c>
      <c r="K3853" s="5" t="s">
        <v>126</v>
      </c>
      <c r="L3853" s="5" t="s">
        <v>127</v>
      </c>
      <c r="M3853" s="5" t="s">
        <v>38</v>
      </c>
      <c r="N3853" s="5" t="s">
        <v>17298</v>
      </c>
      <c r="O3853" s="5" t="s">
        <v>17299</v>
      </c>
      <c r="P3853" s="5" t="s">
        <v>17300</v>
      </c>
      <c r="Q3853" s="5" t="s">
        <v>17301</v>
      </c>
      <c r="R3853" s="5" t="s">
        <v>38</v>
      </c>
      <c r="S3853" s="5" t="s">
        <v>21007</v>
      </c>
      <c r="T3853" s="5" t="s">
        <v>21008</v>
      </c>
      <c r="U3853" s="7">
        <v>40393</v>
      </c>
      <c r="V3853" s="7">
        <v>43415</v>
      </c>
      <c r="W3853" s="5" t="s">
        <v>21009</v>
      </c>
      <c r="X3853" s="5" t="s">
        <v>6816</v>
      </c>
      <c r="Y3853" s="5" t="s">
        <v>74</v>
      </c>
      <c r="Z3853" s="8" t="b">
        <v>0</v>
      </c>
      <c r="AA3853" s="8" t="b">
        <v>1</v>
      </c>
    </row>
    <row r="3854" spans="1:27" x14ac:dyDescent="0.15">
      <c r="A3854" s="5" t="s">
        <v>25649</v>
      </c>
      <c r="B3854" s="5" t="s">
        <v>25650</v>
      </c>
      <c r="C3854" s="5" t="s">
        <v>29</v>
      </c>
      <c r="D3854" s="5" t="s">
        <v>59</v>
      </c>
      <c r="E3854" s="6">
        <v>2010</v>
      </c>
      <c r="F3854" s="5" t="s">
        <v>60</v>
      </c>
      <c r="G3854" s="5" t="s">
        <v>25651</v>
      </c>
      <c r="H3854" s="5" t="s">
        <v>25652</v>
      </c>
      <c r="I3854" s="5" t="s">
        <v>34</v>
      </c>
      <c r="J3854" s="5" t="s">
        <v>35</v>
      </c>
      <c r="K3854" s="5" t="s">
        <v>144</v>
      </c>
      <c r="L3854" s="5" t="s">
        <v>145</v>
      </c>
      <c r="M3854" s="5" t="s">
        <v>38</v>
      </c>
      <c r="N3854" s="5" t="s">
        <v>38</v>
      </c>
      <c r="O3854" s="5" t="s">
        <v>38</v>
      </c>
      <c r="P3854" s="5" t="s">
        <v>38</v>
      </c>
      <c r="Q3854" s="5" t="s">
        <v>38</v>
      </c>
      <c r="R3854" s="5" t="s">
        <v>38</v>
      </c>
      <c r="S3854" s="5" t="s">
        <v>25653</v>
      </c>
      <c r="T3854" s="5" t="s">
        <v>25654</v>
      </c>
      <c r="U3854" s="7">
        <v>40238</v>
      </c>
      <c r="V3854" s="7">
        <v>43341</v>
      </c>
      <c r="W3854" s="5" t="s">
        <v>25655</v>
      </c>
      <c r="X3854" s="5" t="s">
        <v>73</v>
      </c>
      <c r="Y3854" s="5" t="s">
        <v>74</v>
      </c>
      <c r="Z3854" s="8" t="b">
        <v>0</v>
      </c>
      <c r="AA3854" s="8" t="b">
        <v>0</v>
      </c>
    </row>
    <row r="3855" spans="1:27" x14ac:dyDescent="0.15">
      <c r="A3855" s="5" t="s">
        <v>18969</v>
      </c>
      <c r="B3855" s="5" t="s">
        <v>18970</v>
      </c>
      <c r="C3855" s="5" t="s">
        <v>29</v>
      </c>
      <c r="D3855" s="5" t="s">
        <v>1841</v>
      </c>
      <c r="E3855" s="6">
        <v>2010</v>
      </c>
      <c r="F3855" s="5" t="s">
        <v>8405</v>
      </c>
      <c r="G3855" s="5" t="s">
        <v>18971</v>
      </c>
      <c r="H3855" s="5" t="s">
        <v>18972</v>
      </c>
      <c r="I3855" s="5" t="s">
        <v>34</v>
      </c>
      <c r="J3855" s="5" t="s">
        <v>35</v>
      </c>
      <c r="K3855" s="5" t="s">
        <v>153</v>
      </c>
      <c r="L3855" s="5" t="s">
        <v>154</v>
      </c>
      <c r="M3855" s="5" t="s">
        <v>38</v>
      </c>
      <c r="N3855" s="5" t="s">
        <v>6975</v>
      </c>
      <c r="O3855" s="5" t="s">
        <v>6976</v>
      </c>
      <c r="P3855" s="5" t="s">
        <v>6977</v>
      </c>
      <c r="Q3855" s="5" t="s">
        <v>6978</v>
      </c>
      <c r="R3855" s="5" t="s">
        <v>7684</v>
      </c>
      <c r="S3855" s="5" t="s">
        <v>18973</v>
      </c>
      <c r="T3855" s="5" t="s">
        <v>18974</v>
      </c>
      <c r="U3855" s="7">
        <v>40374</v>
      </c>
      <c r="V3855" s="7">
        <v>43341</v>
      </c>
      <c r="W3855" s="5" t="s">
        <v>18975</v>
      </c>
      <c r="X3855" s="5" t="s">
        <v>8405</v>
      </c>
      <c r="Y3855" s="5" t="s">
        <v>1867</v>
      </c>
      <c r="Z3855" s="8" t="b">
        <v>0</v>
      </c>
      <c r="AA3855" s="8" t="b">
        <v>0</v>
      </c>
    </row>
    <row r="3856" spans="1:27" x14ac:dyDescent="0.15">
      <c r="A3856" s="5" t="s">
        <v>49496</v>
      </c>
      <c r="B3856" s="5" t="s">
        <v>49497</v>
      </c>
      <c r="C3856" s="5" t="s">
        <v>46953</v>
      </c>
      <c r="D3856" s="5" t="s">
        <v>78</v>
      </c>
      <c r="E3856" s="6">
        <v>2010</v>
      </c>
      <c r="F3856" s="5" t="s">
        <v>6844</v>
      </c>
      <c r="G3856" s="5" t="s">
        <v>49498</v>
      </c>
      <c r="H3856" s="5" t="s">
        <v>49499</v>
      </c>
      <c r="I3856" s="5" t="s">
        <v>34</v>
      </c>
      <c r="J3856" s="5" t="s">
        <v>35</v>
      </c>
      <c r="K3856" s="5" t="s">
        <v>63</v>
      </c>
      <c r="L3856" s="5" t="s">
        <v>64</v>
      </c>
      <c r="M3856" s="5" t="s">
        <v>38</v>
      </c>
      <c r="N3856" s="5" t="s">
        <v>34181</v>
      </c>
      <c r="O3856" s="5" t="s">
        <v>38</v>
      </c>
      <c r="P3856" s="5" t="s">
        <v>38</v>
      </c>
      <c r="Q3856" s="5" t="s">
        <v>34182</v>
      </c>
      <c r="R3856" s="5" t="s">
        <v>38</v>
      </c>
      <c r="S3856" s="5" t="s">
        <v>49500</v>
      </c>
      <c r="T3856" s="5" t="s">
        <v>49501</v>
      </c>
      <c r="U3856" s="7">
        <v>40238</v>
      </c>
      <c r="V3856" s="7">
        <v>43341</v>
      </c>
      <c r="W3856" s="5" t="s">
        <v>49502</v>
      </c>
      <c r="X3856" s="5" t="s">
        <v>6816</v>
      </c>
      <c r="Y3856" s="5" t="s">
        <v>74</v>
      </c>
      <c r="Z3856" s="8" t="b">
        <v>0</v>
      </c>
      <c r="AA3856" s="8" t="b">
        <v>0</v>
      </c>
    </row>
    <row r="3857" spans="1:27" x14ac:dyDescent="0.15">
      <c r="A3857" s="5" t="s">
        <v>13963</v>
      </c>
      <c r="B3857" s="5" t="s">
        <v>13964</v>
      </c>
      <c r="C3857" s="5" t="s">
        <v>29</v>
      </c>
      <c r="D3857" s="5" t="s">
        <v>78</v>
      </c>
      <c r="E3857" s="6">
        <v>2010</v>
      </c>
      <c r="F3857" s="5" t="s">
        <v>6844</v>
      </c>
      <c r="G3857" s="5" t="s">
        <v>13965</v>
      </c>
      <c r="H3857" s="5" t="s">
        <v>13966</v>
      </c>
      <c r="I3857" s="5" t="s">
        <v>34</v>
      </c>
      <c r="J3857" s="5" t="s">
        <v>35</v>
      </c>
      <c r="K3857" s="5" t="s">
        <v>126</v>
      </c>
      <c r="L3857" s="5" t="s">
        <v>127</v>
      </c>
      <c r="M3857" s="5" t="s">
        <v>38</v>
      </c>
      <c r="N3857" s="5" t="s">
        <v>38</v>
      </c>
      <c r="O3857" s="5" t="s">
        <v>38</v>
      </c>
      <c r="P3857" s="5" t="s">
        <v>38</v>
      </c>
      <c r="Q3857" s="5" t="s">
        <v>38</v>
      </c>
      <c r="R3857" s="5" t="s">
        <v>38</v>
      </c>
      <c r="S3857" s="5" t="s">
        <v>13967</v>
      </c>
      <c r="T3857" s="5" t="s">
        <v>13968</v>
      </c>
      <c r="U3857" s="7">
        <v>40295</v>
      </c>
      <c r="V3857" s="7">
        <v>43412</v>
      </c>
      <c r="W3857" s="5" t="s">
        <v>13969</v>
      </c>
      <c r="X3857" s="5" t="s">
        <v>6816</v>
      </c>
      <c r="Y3857" s="5" t="s">
        <v>74</v>
      </c>
      <c r="Z3857" s="8" t="b">
        <v>0</v>
      </c>
      <c r="AA3857" s="8" t="b">
        <v>0</v>
      </c>
    </row>
    <row r="3858" spans="1:27" x14ac:dyDescent="0.15">
      <c r="A3858" s="5" t="s">
        <v>31889</v>
      </c>
      <c r="B3858" s="5" t="s">
        <v>31890</v>
      </c>
      <c r="C3858" s="5" t="s">
        <v>29</v>
      </c>
      <c r="D3858" s="5" t="s">
        <v>134</v>
      </c>
      <c r="E3858" s="6">
        <v>2010</v>
      </c>
      <c r="F3858" s="5" t="s">
        <v>7010</v>
      </c>
      <c r="G3858" s="5" t="s">
        <v>31891</v>
      </c>
      <c r="H3858" s="5" t="s">
        <v>31892</v>
      </c>
      <c r="I3858" s="5" t="s">
        <v>34</v>
      </c>
      <c r="J3858" s="5" t="s">
        <v>35</v>
      </c>
      <c r="K3858" s="5" t="s">
        <v>106</v>
      </c>
      <c r="L3858" s="5" t="s">
        <v>107</v>
      </c>
      <c r="M3858" s="5" t="s">
        <v>38</v>
      </c>
      <c r="N3858" s="5" t="s">
        <v>38</v>
      </c>
      <c r="O3858" s="5" t="s">
        <v>38</v>
      </c>
      <c r="P3858" s="5" t="s">
        <v>38</v>
      </c>
      <c r="Q3858" s="5" t="s">
        <v>38</v>
      </c>
      <c r="R3858" s="5" t="s">
        <v>38</v>
      </c>
      <c r="S3858" s="5" t="s">
        <v>31893</v>
      </c>
      <c r="T3858" s="5" t="s">
        <v>31894</v>
      </c>
      <c r="U3858" s="7">
        <v>40374</v>
      </c>
      <c r="V3858" s="7">
        <v>43341</v>
      </c>
      <c r="W3858" s="5" t="s">
        <v>31895</v>
      </c>
      <c r="X3858" s="5" t="s">
        <v>7017</v>
      </c>
      <c r="Y3858" s="5" t="s">
        <v>74</v>
      </c>
      <c r="Z3858" s="8" t="b">
        <v>0</v>
      </c>
      <c r="AA3858" s="8" t="b">
        <v>0</v>
      </c>
    </row>
    <row r="3859" spans="1:27" x14ac:dyDescent="0.15">
      <c r="A3859" s="5" t="s">
        <v>15324</v>
      </c>
      <c r="B3859" s="5" t="s">
        <v>15325</v>
      </c>
      <c r="C3859" s="5" t="s">
        <v>29</v>
      </c>
      <c r="D3859" s="5" t="s">
        <v>78</v>
      </c>
      <c r="E3859" s="6">
        <v>2010</v>
      </c>
      <c r="F3859" s="5" t="s">
        <v>6844</v>
      </c>
      <c r="G3859" s="5" t="s">
        <v>15326</v>
      </c>
      <c r="H3859" s="5" t="s">
        <v>15327</v>
      </c>
      <c r="I3859" s="5" t="s">
        <v>34</v>
      </c>
      <c r="J3859" s="5" t="s">
        <v>35</v>
      </c>
      <c r="K3859" s="5" t="s">
        <v>82</v>
      </c>
      <c r="L3859" s="5" t="s">
        <v>83</v>
      </c>
      <c r="M3859" s="5" t="s">
        <v>38</v>
      </c>
      <c r="N3859" s="5" t="s">
        <v>38</v>
      </c>
      <c r="O3859" s="5" t="s">
        <v>38</v>
      </c>
      <c r="P3859" s="5" t="s">
        <v>38</v>
      </c>
      <c r="Q3859" s="5" t="s">
        <v>38</v>
      </c>
      <c r="R3859" s="5" t="s">
        <v>38</v>
      </c>
      <c r="S3859" s="5" t="s">
        <v>15328</v>
      </c>
      <c r="T3859" s="5" t="s">
        <v>15329</v>
      </c>
      <c r="U3859" s="7">
        <v>40499</v>
      </c>
      <c r="V3859" s="7">
        <v>43341</v>
      </c>
      <c r="W3859" s="5" t="s">
        <v>15330</v>
      </c>
      <c r="X3859" s="5" t="s">
        <v>6816</v>
      </c>
      <c r="Y3859" s="5" t="s">
        <v>74</v>
      </c>
      <c r="Z3859" s="8" t="b">
        <v>0</v>
      </c>
      <c r="AA3859" s="8" t="b">
        <v>0</v>
      </c>
    </row>
    <row r="3860" spans="1:27" x14ac:dyDescent="0.15">
      <c r="A3860" s="5" t="s">
        <v>37051</v>
      </c>
      <c r="B3860" s="5" t="s">
        <v>37052</v>
      </c>
      <c r="C3860" s="5" t="s">
        <v>29</v>
      </c>
      <c r="D3860" s="5" t="s">
        <v>16714</v>
      </c>
      <c r="E3860" s="6">
        <v>2010</v>
      </c>
      <c r="F3860" s="5" t="s">
        <v>6816</v>
      </c>
      <c r="G3860" s="5" t="s">
        <v>37053</v>
      </c>
      <c r="H3860" s="5" t="s">
        <v>37054</v>
      </c>
      <c r="I3860" s="5" t="s">
        <v>34</v>
      </c>
      <c r="J3860" s="5" t="s">
        <v>35</v>
      </c>
      <c r="K3860" s="5" t="s">
        <v>82</v>
      </c>
      <c r="L3860" s="5" t="s">
        <v>83</v>
      </c>
      <c r="M3860" s="5" t="s">
        <v>38</v>
      </c>
      <c r="N3860" s="5" t="s">
        <v>8856</v>
      </c>
      <c r="O3860" s="5" t="s">
        <v>8857</v>
      </c>
      <c r="P3860" s="5" t="s">
        <v>8858</v>
      </c>
      <c r="Q3860" s="5" t="s">
        <v>8859</v>
      </c>
      <c r="R3860" s="5" t="s">
        <v>37055</v>
      </c>
      <c r="S3860" s="5" t="s">
        <v>37056</v>
      </c>
      <c r="T3860" s="5" t="s">
        <v>37057</v>
      </c>
      <c r="U3860" s="7">
        <v>40482</v>
      </c>
      <c r="V3860" s="7">
        <v>43416</v>
      </c>
      <c r="W3860" s="5" t="s">
        <v>37058</v>
      </c>
      <c r="X3860" s="5" t="s">
        <v>6816</v>
      </c>
      <c r="Y3860" s="5" t="s">
        <v>74</v>
      </c>
      <c r="Z3860" s="8" t="b">
        <v>0</v>
      </c>
      <c r="AA3860" s="8" t="b">
        <v>0</v>
      </c>
    </row>
    <row r="3861" spans="1:27" x14ac:dyDescent="0.15">
      <c r="A3861" s="5" t="s">
        <v>36043</v>
      </c>
      <c r="B3861" s="5" t="s">
        <v>37910</v>
      </c>
      <c r="C3861" s="5" t="s">
        <v>29</v>
      </c>
      <c r="D3861" s="5" t="s">
        <v>1841</v>
      </c>
      <c r="E3861" s="6">
        <v>2010</v>
      </c>
      <c r="F3861" s="5" t="s">
        <v>6844</v>
      </c>
      <c r="G3861" s="5" t="s">
        <v>37911</v>
      </c>
      <c r="H3861" s="5" t="s">
        <v>37912</v>
      </c>
      <c r="I3861" s="5" t="s">
        <v>34</v>
      </c>
      <c r="J3861" s="5" t="s">
        <v>35</v>
      </c>
      <c r="K3861" s="5" t="s">
        <v>82</v>
      </c>
      <c r="L3861" s="5" t="s">
        <v>83</v>
      </c>
      <c r="M3861" s="5" t="s">
        <v>38</v>
      </c>
      <c r="N3861" s="5" t="s">
        <v>8856</v>
      </c>
      <c r="O3861" s="5" t="s">
        <v>8857</v>
      </c>
      <c r="P3861" s="5" t="s">
        <v>8858</v>
      </c>
      <c r="Q3861" s="5" t="s">
        <v>8859</v>
      </c>
      <c r="R3861" s="5" t="s">
        <v>37913</v>
      </c>
      <c r="S3861" s="5" t="s">
        <v>37914</v>
      </c>
      <c r="T3861" s="5" t="s">
        <v>37915</v>
      </c>
      <c r="U3861" s="7">
        <v>40238</v>
      </c>
      <c r="V3861" s="7">
        <v>43397</v>
      </c>
      <c r="W3861" s="5" t="s">
        <v>36244</v>
      </c>
      <c r="X3861" s="5" t="s">
        <v>6816</v>
      </c>
      <c r="Y3861" s="5" t="s">
        <v>74</v>
      </c>
      <c r="Z3861" s="8" t="b">
        <v>0</v>
      </c>
      <c r="AA3861" s="8" t="b">
        <v>0</v>
      </c>
    </row>
    <row r="3862" spans="1:27" x14ac:dyDescent="0.15">
      <c r="A3862" s="5" t="s">
        <v>34366</v>
      </c>
      <c r="B3862" s="5" t="s">
        <v>34367</v>
      </c>
      <c r="C3862" s="5" t="s">
        <v>29</v>
      </c>
      <c r="D3862" s="5" t="s">
        <v>1841</v>
      </c>
      <c r="E3862" s="6">
        <v>2010</v>
      </c>
      <c r="F3862" s="5" t="s">
        <v>6844</v>
      </c>
      <c r="G3862" s="5" t="s">
        <v>34368</v>
      </c>
      <c r="H3862" s="5" t="s">
        <v>34369</v>
      </c>
      <c r="I3862" s="5" t="s">
        <v>34</v>
      </c>
      <c r="J3862" s="5" t="s">
        <v>35</v>
      </c>
      <c r="K3862" s="5" t="s">
        <v>82</v>
      </c>
      <c r="L3862" s="5" t="s">
        <v>83</v>
      </c>
      <c r="M3862" s="5" t="s">
        <v>38</v>
      </c>
      <c r="N3862" s="5" t="s">
        <v>8856</v>
      </c>
      <c r="O3862" s="5" t="s">
        <v>8857</v>
      </c>
      <c r="P3862" s="5" t="s">
        <v>8858</v>
      </c>
      <c r="Q3862" s="5" t="s">
        <v>8859</v>
      </c>
      <c r="R3862" s="5" t="s">
        <v>34370</v>
      </c>
      <c r="S3862" s="5" t="s">
        <v>34371</v>
      </c>
      <c r="T3862" s="5" t="s">
        <v>34372</v>
      </c>
      <c r="U3862" s="7">
        <v>40402</v>
      </c>
      <c r="V3862" s="7">
        <v>43397</v>
      </c>
      <c r="W3862" s="5" t="s">
        <v>34373</v>
      </c>
      <c r="X3862" s="5" t="s">
        <v>6816</v>
      </c>
      <c r="Y3862" s="5" t="s">
        <v>74</v>
      </c>
      <c r="Z3862" s="8" t="b">
        <v>0</v>
      </c>
      <c r="AA3862" s="8" t="b">
        <v>0</v>
      </c>
    </row>
    <row r="3863" spans="1:27" x14ac:dyDescent="0.15">
      <c r="A3863" s="5" t="s">
        <v>17613</v>
      </c>
      <c r="B3863" s="5" t="s">
        <v>17614</v>
      </c>
      <c r="C3863" s="5" t="s">
        <v>29</v>
      </c>
      <c r="D3863" s="5" t="s">
        <v>30</v>
      </c>
      <c r="E3863" s="6">
        <v>2010</v>
      </c>
      <c r="F3863" s="5" t="s">
        <v>7010</v>
      </c>
      <c r="G3863" s="5" t="s">
        <v>17615</v>
      </c>
      <c r="H3863" s="5" t="s">
        <v>17616</v>
      </c>
      <c r="I3863" s="5" t="s">
        <v>7013</v>
      </c>
      <c r="J3863" s="5" t="s">
        <v>35</v>
      </c>
      <c r="K3863" s="5" t="s">
        <v>106</v>
      </c>
      <c r="L3863" s="5" t="s">
        <v>107</v>
      </c>
      <c r="M3863" s="5" t="s">
        <v>38</v>
      </c>
      <c r="N3863" s="5" t="s">
        <v>38</v>
      </c>
      <c r="O3863" s="5" t="s">
        <v>38</v>
      </c>
      <c r="P3863" s="5" t="s">
        <v>38</v>
      </c>
      <c r="Q3863" s="5" t="s">
        <v>38</v>
      </c>
      <c r="R3863" s="5" t="s">
        <v>38</v>
      </c>
      <c r="S3863" s="5" t="s">
        <v>17617</v>
      </c>
      <c r="T3863" s="5" t="s">
        <v>17618</v>
      </c>
      <c r="U3863" s="7">
        <v>40271</v>
      </c>
      <c r="V3863" s="7">
        <v>43341</v>
      </c>
      <c r="W3863" s="5" t="s">
        <v>17619</v>
      </c>
      <c r="X3863" s="5" t="s">
        <v>7017</v>
      </c>
      <c r="Y3863" s="5" t="s">
        <v>74</v>
      </c>
      <c r="Z3863" s="8" t="b">
        <v>0</v>
      </c>
      <c r="AA3863" s="8" t="b">
        <v>0</v>
      </c>
    </row>
    <row r="3864" spans="1:27" x14ac:dyDescent="0.15">
      <c r="A3864" s="5" t="s">
        <v>44201</v>
      </c>
      <c r="B3864" s="5" t="s">
        <v>17614</v>
      </c>
      <c r="C3864" s="5" t="s">
        <v>29</v>
      </c>
      <c r="D3864" s="5" t="s">
        <v>78</v>
      </c>
      <c r="E3864" s="6">
        <v>2010</v>
      </c>
      <c r="F3864" s="5" t="s">
        <v>7010</v>
      </c>
      <c r="G3864" s="5" t="s">
        <v>44202</v>
      </c>
      <c r="H3864" s="5" t="s">
        <v>44203</v>
      </c>
      <c r="I3864" s="5" t="s">
        <v>7013</v>
      </c>
      <c r="J3864" s="5" t="s">
        <v>35</v>
      </c>
      <c r="K3864" s="5" t="s">
        <v>106</v>
      </c>
      <c r="L3864" s="5" t="s">
        <v>107</v>
      </c>
      <c r="M3864" s="5" t="s">
        <v>38</v>
      </c>
      <c r="N3864" s="5" t="s">
        <v>38</v>
      </c>
      <c r="O3864" s="5" t="s">
        <v>38</v>
      </c>
      <c r="P3864" s="5" t="s">
        <v>38</v>
      </c>
      <c r="Q3864" s="5" t="s">
        <v>38</v>
      </c>
      <c r="R3864" s="5" t="s">
        <v>38</v>
      </c>
      <c r="S3864" s="5" t="s">
        <v>44204</v>
      </c>
      <c r="T3864" s="5" t="s">
        <v>44205</v>
      </c>
      <c r="U3864" s="7">
        <v>40538</v>
      </c>
      <c r="V3864" s="7">
        <v>43341</v>
      </c>
      <c r="W3864" s="5" t="s">
        <v>17619</v>
      </c>
      <c r="X3864" s="5" t="s">
        <v>7017</v>
      </c>
      <c r="Y3864" s="5" t="s">
        <v>74</v>
      </c>
      <c r="Z3864" s="8" t="b">
        <v>0</v>
      </c>
      <c r="AA3864" s="8" t="b">
        <v>0</v>
      </c>
    </row>
    <row r="3865" spans="1:27" x14ac:dyDescent="0.15">
      <c r="A3865" s="5" t="s">
        <v>47549</v>
      </c>
      <c r="B3865" s="5" t="s">
        <v>47550</v>
      </c>
      <c r="C3865" s="5" t="s">
        <v>29</v>
      </c>
      <c r="D3865" s="5" t="s">
        <v>78</v>
      </c>
      <c r="E3865" s="6">
        <v>2010</v>
      </c>
      <c r="F3865" s="5" t="s">
        <v>6844</v>
      </c>
      <c r="G3865" s="5" t="s">
        <v>47551</v>
      </c>
      <c r="H3865" s="5" t="s">
        <v>47552</v>
      </c>
      <c r="I3865" s="5" t="s">
        <v>34</v>
      </c>
      <c r="J3865" s="5" t="s">
        <v>35</v>
      </c>
      <c r="K3865" s="5" t="s">
        <v>126</v>
      </c>
      <c r="L3865" s="5" t="s">
        <v>127</v>
      </c>
      <c r="M3865" s="5" t="s">
        <v>38</v>
      </c>
      <c r="N3865" s="5" t="s">
        <v>11220</v>
      </c>
      <c r="O3865" s="5" t="s">
        <v>11221</v>
      </c>
      <c r="P3865" s="5" t="s">
        <v>11222</v>
      </c>
      <c r="Q3865" s="5" t="s">
        <v>11223</v>
      </c>
      <c r="R3865" s="5" t="s">
        <v>38</v>
      </c>
      <c r="S3865" s="5" t="s">
        <v>47553</v>
      </c>
      <c r="T3865" s="5" t="s">
        <v>47554</v>
      </c>
      <c r="U3865" s="7">
        <v>41482</v>
      </c>
      <c r="V3865" s="7">
        <v>43412</v>
      </c>
      <c r="W3865" s="5" t="s">
        <v>47555</v>
      </c>
      <c r="X3865" s="5" t="s">
        <v>6816</v>
      </c>
      <c r="Y3865" s="5" t="s">
        <v>74</v>
      </c>
      <c r="Z3865" s="8" t="b">
        <v>0</v>
      </c>
      <c r="AA3865" s="8" t="b">
        <v>0</v>
      </c>
    </row>
    <row r="3866" spans="1:27" x14ac:dyDescent="0.15">
      <c r="A3866" s="5" t="s">
        <v>719</v>
      </c>
      <c r="B3866" s="5" t="s">
        <v>720</v>
      </c>
      <c r="C3866" s="5" t="s">
        <v>29</v>
      </c>
      <c r="D3866" s="5" t="s">
        <v>78</v>
      </c>
      <c r="E3866" s="6">
        <v>2010</v>
      </c>
      <c r="F3866" s="5" t="s">
        <v>123</v>
      </c>
      <c r="G3866" s="5" t="s">
        <v>721</v>
      </c>
      <c r="H3866" s="5" t="s">
        <v>722</v>
      </c>
      <c r="I3866" s="5" t="s">
        <v>34</v>
      </c>
      <c r="J3866" s="5" t="s">
        <v>35</v>
      </c>
      <c r="K3866" s="5" t="s">
        <v>126</v>
      </c>
      <c r="L3866" s="5" t="s">
        <v>127</v>
      </c>
      <c r="M3866" s="5" t="s">
        <v>38</v>
      </c>
      <c r="N3866" s="5" t="s">
        <v>38</v>
      </c>
      <c r="O3866" s="5" t="s">
        <v>38</v>
      </c>
      <c r="P3866" s="5" t="s">
        <v>38</v>
      </c>
      <c r="Q3866" s="5" t="s">
        <v>38</v>
      </c>
      <c r="R3866" s="5" t="s">
        <v>38</v>
      </c>
      <c r="S3866" s="5" t="s">
        <v>723</v>
      </c>
      <c r="T3866" s="5" t="s">
        <v>724</v>
      </c>
      <c r="U3866" s="7">
        <v>40238</v>
      </c>
      <c r="V3866" s="7">
        <v>43341</v>
      </c>
      <c r="W3866" s="5" t="s">
        <v>725</v>
      </c>
      <c r="X3866" s="5" t="s">
        <v>87</v>
      </c>
      <c r="Y3866" s="5" t="s">
        <v>74</v>
      </c>
      <c r="Z3866" s="8" t="b">
        <v>0</v>
      </c>
      <c r="AA3866" s="8" t="b">
        <v>0</v>
      </c>
    </row>
    <row r="3867" spans="1:27" x14ac:dyDescent="0.15">
      <c r="A3867" s="5" t="s">
        <v>11507</v>
      </c>
      <c r="B3867" s="5" t="s">
        <v>11508</v>
      </c>
      <c r="C3867" s="5" t="s">
        <v>29</v>
      </c>
      <c r="D3867" s="5" t="s">
        <v>78</v>
      </c>
      <c r="E3867" s="6">
        <v>2010</v>
      </c>
      <c r="F3867" s="5" t="s">
        <v>6844</v>
      </c>
      <c r="G3867" s="5" t="s">
        <v>11509</v>
      </c>
      <c r="H3867" s="5" t="s">
        <v>11510</v>
      </c>
      <c r="I3867" s="5" t="s">
        <v>34</v>
      </c>
      <c r="J3867" s="5" t="s">
        <v>35</v>
      </c>
      <c r="K3867" s="5" t="s">
        <v>126</v>
      </c>
      <c r="L3867" s="5" t="s">
        <v>127</v>
      </c>
      <c r="M3867" s="5" t="s">
        <v>38</v>
      </c>
      <c r="N3867" s="5" t="s">
        <v>7192</v>
      </c>
      <c r="O3867" s="5" t="s">
        <v>7193</v>
      </c>
      <c r="P3867" s="5" t="s">
        <v>7194</v>
      </c>
      <c r="Q3867" s="5" t="s">
        <v>7195</v>
      </c>
      <c r="R3867" s="5" t="s">
        <v>2006</v>
      </c>
      <c r="S3867" s="5" t="s">
        <v>11511</v>
      </c>
      <c r="T3867" s="5" t="s">
        <v>11512</v>
      </c>
      <c r="U3867" s="7">
        <v>40287</v>
      </c>
      <c r="V3867" s="7">
        <v>43415</v>
      </c>
      <c r="W3867" s="5" t="s">
        <v>11513</v>
      </c>
      <c r="X3867" s="5" t="s">
        <v>6816</v>
      </c>
      <c r="Y3867" s="5" t="s">
        <v>74</v>
      </c>
      <c r="Z3867" s="8" t="b">
        <v>0</v>
      </c>
      <c r="AA3867" s="8" t="b">
        <v>0</v>
      </c>
    </row>
    <row r="3868" spans="1:27" x14ac:dyDescent="0.15">
      <c r="A3868" s="5" t="s">
        <v>23275</v>
      </c>
      <c r="B3868" s="5" t="s">
        <v>23276</v>
      </c>
      <c r="C3868" s="5" t="s">
        <v>29</v>
      </c>
      <c r="D3868" s="5" t="s">
        <v>134</v>
      </c>
      <c r="E3868" s="6">
        <v>2010</v>
      </c>
      <c r="F3868" s="5" t="s">
        <v>7010</v>
      </c>
      <c r="G3868" s="5" t="s">
        <v>23277</v>
      </c>
      <c r="H3868" s="5" t="s">
        <v>23278</v>
      </c>
      <c r="I3868" s="5" t="s">
        <v>7013</v>
      </c>
      <c r="J3868" s="5" t="s">
        <v>35</v>
      </c>
      <c r="K3868" s="5" t="s">
        <v>106</v>
      </c>
      <c r="L3868" s="5" t="s">
        <v>107</v>
      </c>
      <c r="M3868" s="5" t="s">
        <v>38</v>
      </c>
      <c r="N3868" s="5" t="s">
        <v>38</v>
      </c>
      <c r="O3868" s="5" t="s">
        <v>38</v>
      </c>
      <c r="P3868" s="5" t="s">
        <v>38</v>
      </c>
      <c r="Q3868" s="5" t="s">
        <v>38</v>
      </c>
      <c r="R3868" s="5" t="s">
        <v>38</v>
      </c>
      <c r="S3868" s="5" t="s">
        <v>23279</v>
      </c>
      <c r="T3868" s="5" t="s">
        <v>23280</v>
      </c>
      <c r="U3868" s="7">
        <v>40656</v>
      </c>
      <c r="V3868" s="7">
        <v>43341</v>
      </c>
      <c r="W3868" s="5" t="s">
        <v>23281</v>
      </c>
      <c r="X3868" s="5" t="s">
        <v>7017</v>
      </c>
      <c r="Y3868" s="5" t="s">
        <v>74</v>
      </c>
      <c r="Z3868" s="8" t="b">
        <v>0</v>
      </c>
      <c r="AA3868" s="8" t="b">
        <v>0</v>
      </c>
    </row>
    <row r="3869" spans="1:27" x14ac:dyDescent="0.15">
      <c r="A3869" s="5" t="s">
        <v>1119</v>
      </c>
      <c r="B3869" s="5" t="s">
        <v>1120</v>
      </c>
      <c r="C3869" s="5" t="s">
        <v>29</v>
      </c>
      <c r="D3869" s="5" t="s">
        <v>30</v>
      </c>
      <c r="E3869" s="6">
        <v>2010</v>
      </c>
      <c r="F3869" s="5" t="s">
        <v>103</v>
      </c>
      <c r="G3869" s="5" t="s">
        <v>1121</v>
      </c>
      <c r="H3869" s="5" t="s">
        <v>1122</v>
      </c>
      <c r="I3869" s="5" t="s">
        <v>34</v>
      </c>
      <c r="J3869" s="5" t="s">
        <v>35</v>
      </c>
      <c r="K3869" s="5" t="s">
        <v>883</v>
      </c>
      <c r="L3869" s="5" t="s">
        <v>884</v>
      </c>
      <c r="M3869" s="5" t="s">
        <v>38</v>
      </c>
      <c r="N3869" s="5" t="s">
        <v>1123</v>
      </c>
      <c r="O3869" s="5" t="s">
        <v>1124</v>
      </c>
      <c r="P3869" s="5" t="s">
        <v>1125</v>
      </c>
      <c r="Q3869" s="5" t="s">
        <v>1126</v>
      </c>
      <c r="R3869" s="5" t="s">
        <v>38</v>
      </c>
      <c r="S3869" s="5" t="s">
        <v>1127</v>
      </c>
      <c r="T3869" s="5" t="s">
        <v>1128</v>
      </c>
      <c r="U3869" s="7">
        <v>40238</v>
      </c>
      <c r="V3869" s="7">
        <v>43341</v>
      </c>
      <c r="W3869" s="5" t="s">
        <v>1129</v>
      </c>
      <c r="X3869" s="5" t="s">
        <v>100</v>
      </c>
      <c r="Y3869" s="5" t="s">
        <v>74</v>
      </c>
      <c r="Z3869" s="8" t="b">
        <v>0</v>
      </c>
      <c r="AA3869" s="8" t="b">
        <v>0</v>
      </c>
    </row>
    <row r="3870" spans="1:27" x14ac:dyDescent="0.15">
      <c r="A3870" s="5" t="s">
        <v>17847</v>
      </c>
      <c r="B3870" s="5" t="s">
        <v>17848</v>
      </c>
      <c r="C3870" s="5" t="s">
        <v>29</v>
      </c>
      <c r="D3870" s="5" t="s">
        <v>59</v>
      </c>
      <c r="E3870" s="6">
        <v>2010</v>
      </c>
      <c r="F3870" s="5" t="s">
        <v>79</v>
      </c>
      <c r="G3870" s="5" t="s">
        <v>17849</v>
      </c>
      <c r="H3870" s="5" t="s">
        <v>17850</v>
      </c>
      <c r="I3870" s="5" t="s">
        <v>34</v>
      </c>
      <c r="J3870" s="5" t="s">
        <v>35</v>
      </c>
      <c r="K3870" s="5" t="s">
        <v>106</v>
      </c>
      <c r="L3870" s="5" t="s">
        <v>107</v>
      </c>
      <c r="M3870" s="5" t="s">
        <v>38</v>
      </c>
      <c r="N3870" s="5" t="s">
        <v>8710</v>
      </c>
      <c r="O3870" s="5" t="s">
        <v>8711</v>
      </c>
      <c r="P3870" s="5" t="s">
        <v>8712</v>
      </c>
      <c r="Q3870" s="5" t="s">
        <v>8713</v>
      </c>
      <c r="R3870" s="5" t="s">
        <v>38</v>
      </c>
      <c r="S3870" s="5" t="s">
        <v>17851</v>
      </c>
      <c r="T3870" s="5" t="s">
        <v>17852</v>
      </c>
      <c r="U3870" s="7">
        <v>40428</v>
      </c>
      <c r="V3870" s="7">
        <v>43341</v>
      </c>
      <c r="W3870" s="5" t="s">
        <v>17853</v>
      </c>
      <c r="X3870" s="5" t="s">
        <v>7222</v>
      </c>
      <c r="Y3870" s="5" t="s">
        <v>7222</v>
      </c>
      <c r="Z3870" s="8" t="b">
        <v>0</v>
      </c>
      <c r="AA3870" s="8" t="b">
        <v>0</v>
      </c>
    </row>
    <row r="3871" spans="1:27" x14ac:dyDescent="0.15">
      <c r="A3871" s="5" t="s">
        <v>34031</v>
      </c>
      <c r="B3871" s="5" t="s">
        <v>34032</v>
      </c>
      <c r="C3871" s="5" t="s">
        <v>58</v>
      </c>
      <c r="D3871" s="5" t="s">
        <v>59</v>
      </c>
      <c r="E3871" s="6">
        <v>2010</v>
      </c>
      <c r="F3871" s="5" t="s">
        <v>6844</v>
      </c>
      <c r="G3871" s="5" t="s">
        <v>34033</v>
      </c>
      <c r="H3871" s="5" t="s">
        <v>34034</v>
      </c>
      <c r="I3871" s="5" t="s">
        <v>34</v>
      </c>
      <c r="J3871" s="5" t="s">
        <v>35</v>
      </c>
      <c r="K3871" s="5" t="s">
        <v>106</v>
      </c>
      <c r="L3871" s="5" t="s">
        <v>107</v>
      </c>
      <c r="M3871" s="5" t="s">
        <v>38</v>
      </c>
      <c r="N3871" s="5" t="s">
        <v>20224</v>
      </c>
      <c r="O3871" s="5" t="s">
        <v>34035</v>
      </c>
      <c r="P3871" s="5" t="s">
        <v>34036</v>
      </c>
      <c r="Q3871" s="5" t="s">
        <v>34037</v>
      </c>
      <c r="R3871" s="5" t="s">
        <v>38</v>
      </c>
      <c r="S3871" s="5" t="s">
        <v>34038</v>
      </c>
      <c r="T3871" s="5" t="s">
        <v>34039</v>
      </c>
      <c r="U3871" s="7">
        <v>40238</v>
      </c>
      <c r="V3871" s="7">
        <v>43341</v>
      </c>
      <c r="W3871" s="5" t="s">
        <v>34040</v>
      </c>
      <c r="X3871" s="5" t="s">
        <v>6816</v>
      </c>
      <c r="Y3871" s="5" t="s">
        <v>74</v>
      </c>
      <c r="Z3871" s="8" t="b">
        <v>0</v>
      </c>
      <c r="AA3871" s="8" t="b">
        <v>0</v>
      </c>
    </row>
    <row r="3872" spans="1:27" x14ac:dyDescent="0.15">
      <c r="A3872" s="5" t="s">
        <v>13014</v>
      </c>
      <c r="B3872" s="5" t="s">
        <v>13015</v>
      </c>
      <c r="C3872" s="5" t="s">
        <v>29</v>
      </c>
      <c r="D3872" s="5" t="s">
        <v>78</v>
      </c>
      <c r="E3872" s="6">
        <v>2010</v>
      </c>
      <c r="F3872" s="5" t="s">
        <v>6844</v>
      </c>
      <c r="G3872" s="5" t="s">
        <v>13016</v>
      </c>
      <c r="H3872" s="5" t="s">
        <v>13017</v>
      </c>
      <c r="I3872" s="5" t="s">
        <v>34</v>
      </c>
      <c r="J3872" s="5" t="s">
        <v>35</v>
      </c>
      <c r="K3872" s="5" t="s">
        <v>126</v>
      </c>
      <c r="L3872" s="5" t="s">
        <v>127</v>
      </c>
      <c r="M3872" s="5" t="s">
        <v>38</v>
      </c>
      <c r="N3872" s="5" t="s">
        <v>7668</v>
      </c>
      <c r="O3872" s="5" t="s">
        <v>7669</v>
      </c>
      <c r="P3872" s="5" t="s">
        <v>7670</v>
      </c>
      <c r="Q3872" s="5" t="s">
        <v>7671</v>
      </c>
      <c r="R3872" s="5" t="s">
        <v>8334</v>
      </c>
      <c r="S3872" s="5" t="s">
        <v>13018</v>
      </c>
      <c r="T3872" s="5" t="s">
        <v>13019</v>
      </c>
      <c r="U3872" s="7">
        <v>40274</v>
      </c>
      <c r="V3872" s="7">
        <v>43417</v>
      </c>
      <c r="W3872" s="5" t="s">
        <v>13020</v>
      </c>
      <c r="X3872" s="5" t="s">
        <v>6816</v>
      </c>
      <c r="Y3872" s="5" t="s">
        <v>74</v>
      </c>
      <c r="Z3872" s="8" t="b">
        <v>0</v>
      </c>
      <c r="AA3872" s="8" t="b">
        <v>0</v>
      </c>
    </row>
    <row r="3873" spans="1:27" x14ac:dyDescent="0.15">
      <c r="A3873" s="5" t="s">
        <v>50977</v>
      </c>
      <c r="B3873" s="5" t="s">
        <v>50978</v>
      </c>
      <c r="C3873" s="5" t="s">
        <v>29</v>
      </c>
      <c r="D3873" s="5" t="s">
        <v>1841</v>
      </c>
      <c r="E3873" s="6">
        <v>2010</v>
      </c>
      <c r="F3873" s="5" t="s">
        <v>816</v>
      </c>
      <c r="G3873" s="5" t="s">
        <v>50979</v>
      </c>
      <c r="H3873" s="5" t="s">
        <v>50980</v>
      </c>
      <c r="I3873" s="5" t="s">
        <v>34</v>
      </c>
      <c r="J3873" s="5" t="s">
        <v>35</v>
      </c>
      <c r="K3873" s="5" t="s">
        <v>883</v>
      </c>
      <c r="L3873" s="5" t="s">
        <v>884</v>
      </c>
      <c r="M3873" s="5" t="s">
        <v>38</v>
      </c>
      <c r="N3873" s="5" t="s">
        <v>38</v>
      </c>
      <c r="O3873" s="5" t="s">
        <v>38</v>
      </c>
      <c r="P3873" s="5" t="s">
        <v>38</v>
      </c>
      <c r="Q3873" s="5" t="s">
        <v>38</v>
      </c>
      <c r="R3873" s="5" t="s">
        <v>38</v>
      </c>
      <c r="S3873" s="5" t="s">
        <v>50981</v>
      </c>
      <c r="T3873" s="5" t="s">
        <v>50982</v>
      </c>
      <c r="U3873" s="7">
        <v>40253</v>
      </c>
      <c r="V3873" s="7">
        <v>43341</v>
      </c>
      <c r="W3873" s="5" t="s">
        <v>50983</v>
      </c>
      <c r="X3873" s="5" t="s">
        <v>100</v>
      </c>
      <c r="Y3873" s="5" t="s">
        <v>74</v>
      </c>
      <c r="Z3873" s="8" t="b">
        <v>0</v>
      </c>
      <c r="AA3873" s="8" t="b">
        <v>0</v>
      </c>
    </row>
    <row r="3874" spans="1:27" x14ac:dyDescent="0.15">
      <c r="A3874" s="5" t="s">
        <v>13842</v>
      </c>
      <c r="B3874" s="5" t="s">
        <v>13843</v>
      </c>
      <c r="C3874" s="5" t="s">
        <v>29</v>
      </c>
      <c r="D3874" s="5" t="s">
        <v>78</v>
      </c>
      <c r="E3874" s="6">
        <v>2010</v>
      </c>
      <c r="F3874" s="5" t="s">
        <v>8405</v>
      </c>
      <c r="G3874" s="5" t="s">
        <v>13844</v>
      </c>
      <c r="H3874" s="5" t="s">
        <v>13845</v>
      </c>
      <c r="I3874" s="5" t="s">
        <v>34</v>
      </c>
      <c r="J3874" s="5" t="s">
        <v>35</v>
      </c>
      <c r="K3874" s="5" t="s">
        <v>153</v>
      </c>
      <c r="L3874" s="5" t="s">
        <v>154</v>
      </c>
      <c r="M3874" s="5" t="s">
        <v>38</v>
      </c>
      <c r="N3874" s="5" t="s">
        <v>1995</v>
      </c>
      <c r="O3874" s="5" t="s">
        <v>1996</v>
      </c>
      <c r="P3874" s="5" t="s">
        <v>1997</v>
      </c>
      <c r="Q3874" s="5" t="s">
        <v>1998</v>
      </c>
      <c r="R3874" s="5" t="s">
        <v>38</v>
      </c>
      <c r="S3874" s="5" t="s">
        <v>13846</v>
      </c>
      <c r="T3874" s="5" t="s">
        <v>13847</v>
      </c>
      <c r="U3874" s="7">
        <v>40655</v>
      </c>
      <c r="V3874" s="7">
        <v>43341</v>
      </c>
      <c r="W3874" s="5" t="s">
        <v>11795</v>
      </c>
      <c r="X3874" s="5" t="s">
        <v>8405</v>
      </c>
      <c r="Y3874" s="5" t="s">
        <v>1867</v>
      </c>
      <c r="Z3874" s="8" t="b">
        <v>0</v>
      </c>
      <c r="AA3874" s="8" t="b">
        <v>0</v>
      </c>
    </row>
    <row r="3875" spans="1:27" x14ac:dyDescent="0.15">
      <c r="A3875" s="5" t="s">
        <v>13842</v>
      </c>
      <c r="B3875" s="5" t="s">
        <v>13843</v>
      </c>
      <c r="C3875" s="5" t="s">
        <v>29</v>
      </c>
      <c r="D3875" s="5" t="s">
        <v>78</v>
      </c>
      <c r="E3875" s="6">
        <v>2010</v>
      </c>
      <c r="F3875" s="5" t="s">
        <v>8405</v>
      </c>
      <c r="G3875" s="5" t="s">
        <v>40566</v>
      </c>
      <c r="H3875" s="5" t="s">
        <v>40567</v>
      </c>
      <c r="I3875" s="5" t="s">
        <v>34</v>
      </c>
      <c r="J3875" s="5" t="s">
        <v>35</v>
      </c>
      <c r="K3875" s="5" t="s">
        <v>153</v>
      </c>
      <c r="L3875" s="5" t="s">
        <v>154</v>
      </c>
      <c r="M3875" s="5" t="s">
        <v>38</v>
      </c>
      <c r="N3875" s="5" t="s">
        <v>1995</v>
      </c>
      <c r="O3875" s="5" t="s">
        <v>1996</v>
      </c>
      <c r="P3875" s="5" t="s">
        <v>1997</v>
      </c>
      <c r="Q3875" s="5" t="s">
        <v>1998</v>
      </c>
      <c r="R3875" s="5" t="s">
        <v>38</v>
      </c>
      <c r="S3875" s="5" t="s">
        <v>40568</v>
      </c>
      <c r="T3875" s="5" t="s">
        <v>40569</v>
      </c>
      <c r="U3875" s="7">
        <v>40632</v>
      </c>
      <c r="V3875" s="7">
        <v>43341</v>
      </c>
      <c r="W3875" s="5" t="s">
        <v>11795</v>
      </c>
      <c r="X3875" s="5" t="s">
        <v>8405</v>
      </c>
      <c r="Y3875" s="5" t="s">
        <v>1867</v>
      </c>
      <c r="Z3875" s="8" t="b">
        <v>0</v>
      </c>
      <c r="AA3875" s="8" t="b">
        <v>0</v>
      </c>
    </row>
    <row r="3876" spans="1:27" x14ac:dyDescent="0.15">
      <c r="A3876" s="5" t="s">
        <v>4818</v>
      </c>
      <c r="B3876" s="5" t="s">
        <v>4819</v>
      </c>
      <c r="C3876" s="5" t="s">
        <v>4651</v>
      </c>
      <c r="D3876" s="5" t="s">
        <v>134</v>
      </c>
      <c r="E3876" s="6">
        <v>2010</v>
      </c>
      <c r="F3876" s="5" t="s">
        <v>4820</v>
      </c>
      <c r="G3876" s="5" t="s">
        <v>4821</v>
      </c>
      <c r="H3876" s="5" t="s">
        <v>4822</v>
      </c>
      <c r="I3876" s="5" t="s">
        <v>34</v>
      </c>
      <c r="J3876" s="5" t="s">
        <v>35</v>
      </c>
      <c r="K3876" s="5" t="s">
        <v>4654</v>
      </c>
      <c r="L3876" s="5" t="s">
        <v>4655</v>
      </c>
      <c r="M3876" s="5" t="s">
        <v>38</v>
      </c>
      <c r="N3876" s="5" t="s">
        <v>38</v>
      </c>
      <c r="O3876" s="5" t="s">
        <v>38</v>
      </c>
      <c r="P3876" s="5" t="s">
        <v>38</v>
      </c>
      <c r="Q3876" s="5" t="s">
        <v>38</v>
      </c>
      <c r="R3876" s="5" t="s">
        <v>38</v>
      </c>
      <c r="S3876" s="5" t="s">
        <v>4823</v>
      </c>
      <c r="T3876" s="5" t="s">
        <v>4824</v>
      </c>
      <c r="U3876" s="7">
        <v>40296</v>
      </c>
      <c r="V3876" s="7">
        <v>43341</v>
      </c>
      <c r="W3876" s="5" t="s">
        <v>4704</v>
      </c>
      <c r="X3876" s="5" t="s">
        <v>4659</v>
      </c>
      <c r="Y3876" s="5" t="s">
        <v>4659</v>
      </c>
      <c r="Z3876" s="8" t="b">
        <v>0</v>
      </c>
      <c r="AA3876" s="8" t="b">
        <v>0</v>
      </c>
    </row>
    <row r="3877" spans="1:27" x14ac:dyDescent="0.15">
      <c r="A3877" s="5" t="s">
        <v>18430</v>
      </c>
      <c r="B3877" s="5" t="s">
        <v>18431</v>
      </c>
      <c r="C3877" s="5" t="s">
        <v>29</v>
      </c>
      <c r="D3877" s="5" t="s">
        <v>1841</v>
      </c>
      <c r="E3877" s="6">
        <v>2010</v>
      </c>
      <c r="F3877" s="5" t="s">
        <v>123</v>
      </c>
      <c r="G3877" s="5" t="s">
        <v>18432</v>
      </c>
      <c r="H3877" s="5" t="s">
        <v>18433</v>
      </c>
      <c r="I3877" s="5" t="s">
        <v>34</v>
      </c>
      <c r="J3877" s="5" t="s">
        <v>35</v>
      </c>
      <c r="K3877" s="5" t="s">
        <v>82</v>
      </c>
      <c r="L3877" s="5" t="s">
        <v>83</v>
      </c>
      <c r="M3877" s="5" t="s">
        <v>38</v>
      </c>
      <c r="N3877" s="5" t="s">
        <v>38</v>
      </c>
      <c r="O3877" s="5" t="s">
        <v>38</v>
      </c>
      <c r="P3877" s="5" t="s">
        <v>38</v>
      </c>
      <c r="Q3877" s="5" t="s">
        <v>38</v>
      </c>
      <c r="R3877" s="5" t="s">
        <v>38</v>
      </c>
      <c r="S3877" s="5" t="s">
        <v>18434</v>
      </c>
      <c r="T3877" s="5" t="s">
        <v>18435</v>
      </c>
      <c r="U3877" s="7">
        <v>40238</v>
      </c>
      <c r="V3877" s="7">
        <v>43341</v>
      </c>
      <c r="W3877" s="5" t="s">
        <v>18436</v>
      </c>
      <c r="X3877" s="5" t="s">
        <v>87</v>
      </c>
      <c r="Y3877" s="5" t="s">
        <v>74</v>
      </c>
      <c r="Z3877" s="8" t="b">
        <v>0</v>
      </c>
      <c r="AA3877" s="8" t="b">
        <v>0</v>
      </c>
    </row>
    <row r="3878" spans="1:27" x14ac:dyDescent="0.15">
      <c r="A3878" s="5" t="s">
        <v>23958</v>
      </c>
      <c r="B3878" s="5" t="s">
        <v>23959</v>
      </c>
      <c r="C3878" s="5" t="s">
        <v>29</v>
      </c>
      <c r="D3878" s="5" t="s">
        <v>78</v>
      </c>
      <c r="E3878" s="6">
        <v>2010</v>
      </c>
      <c r="F3878" s="5" t="s">
        <v>2429</v>
      </c>
      <c r="G3878" s="5" t="s">
        <v>23960</v>
      </c>
      <c r="H3878" s="5" t="s">
        <v>23961</v>
      </c>
      <c r="I3878" s="5" t="s">
        <v>34</v>
      </c>
      <c r="J3878" s="5" t="s">
        <v>35</v>
      </c>
      <c r="K3878" s="5" t="s">
        <v>126</v>
      </c>
      <c r="L3878" s="5" t="s">
        <v>127</v>
      </c>
      <c r="M3878" s="5" t="s">
        <v>38</v>
      </c>
      <c r="N3878" s="5" t="s">
        <v>2483</v>
      </c>
      <c r="O3878" s="5" t="s">
        <v>2484</v>
      </c>
      <c r="P3878" s="5" t="s">
        <v>2485</v>
      </c>
      <c r="Q3878" s="5" t="s">
        <v>2486</v>
      </c>
      <c r="R3878" s="5" t="s">
        <v>23962</v>
      </c>
      <c r="S3878" s="5" t="s">
        <v>23963</v>
      </c>
      <c r="T3878" s="5" t="s">
        <v>23964</v>
      </c>
      <c r="U3878" s="7">
        <v>40247</v>
      </c>
      <c r="V3878" s="7">
        <v>43412</v>
      </c>
      <c r="W3878" s="5" t="s">
        <v>23965</v>
      </c>
      <c r="X3878" s="5" t="s">
        <v>2415</v>
      </c>
      <c r="Y3878" s="5" t="s">
        <v>74</v>
      </c>
      <c r="Z3878" s="8" t="b">
        <v>0</v>
      </c>
      <c r="AA3878" s="8" t="b">
        <v>0</v>
      </c>
    </row>
    <row r="3879" spans="1:27" x14ac:dyDescent="0.15">
      <c r="A3879" s="5" t="s">
        <v>26032</v>
      </c>
      <c r="B3879" s="5" t="s">
        <v>26033</v>
      </c>
      <c r="C3879" s="5" t="s">
        <v>29</v>
      </c>
      <c r="D3879" s="5" t="s">
        <v>78</v>
      </c>
      <c r="E3879" s="6">
        <v>2010</v>
      </c>
      <c r="F3879" s="5" t="s">
        <v>60</v>
      </c>
      <c r="G3879" s="5" t="s">
        <v>26034</v>
      </c>
      <c r="H3879" s="5" t="s">
        <v>26035</v>
      </c>
      <c r="I3879" s="5" t="s">
        <v>34</v>
      </c>
      <c r="J3879" s="5" t="s">
        <v>35</v>
      </c>
      <c r="K3879" s="5" t="s">
        <v>36</v>
      </c>
      <c r="L3879" s="5" t="s">
        <v>37</v>
      </c>
      <c r="M3879" s="5" t="s">
        <v>38</v>
      </c>
      <c r="N3879" s="5" t="s">
        <v>26036</v>
      </c>
      <c r="O3879" s="5" t="s">
        <v>26037</v>
      </c>
      <c r="P3879" s="5" t="s">
        <v>26038</v>
      </c>
      <c r="Q3879" s="5" t="s">
        <v>26039</v>
      </c>
      <c r="R3879" s="5" t="s">
        <v>300</v>
      </c>
      <c r="S3879" s="5" t="s">
        <v>26040</v>
      </c>
      <c r="T3879" s="5" t="s">
        <v>26041</v>
      </c>
      <c r="U3879" s="7">
        <v>40428</v>
      </c>
      <c r="V3879" s="7">
        <v>43341</v>
      </c>
      <c r="W3879" s="5" t="s">
        <v>4145</v>
      </c>
      <c r="X3879" s="5" t="s">
        <v>73</v>
      </c>
      <c r="Y3879" s="5" t="s">
        <v>74</v>
      </c>
      <c r="Z3879" s="8" t="b">
        <v>0</v>
      </c>
      <c r="AA3879" s="8" t="b">
        <v>0</v>
      </c>
    </row>
    <row r="3880" spans="1:27" x14ac:dyDescent="0.15">
      <c r="A3880" s="5" t="s">
        <v>30103</v>
      </c>
      <c r="B3880" s="5" t="s">
        <v>30104</v>
      </c>
      <c r="C3880" s="5" t="s">
        <v>58</v>
      </c>
      <c r="D3880" s="5" t="s">
        <v>59</v>
      </c>
      <c r="E3880" s="6">
        <v>2010</v>
      </c>
      <c r="F3880" s="5" t="s">
        <v>79</v>
      </c>
      <c r="G3880" s="5" t="s">
        <v>30105</v>
      </c>
      <c r="H3880" s="5" t="s">
        <v>30106</v>
      </c>
      <c r="I3880" s="5" t="s">
        <v>34</v>
      </c>
      <c r="J3880" s="5" t="s">
        <v>35</v>
      </c>
      <c r="K3880" s="5" t="s">
        <v>106</v>
      </c>
      <c r="L3880" s="5" t="s">
        <v>107</v>
      </c>
      <c r="M3880" s="5" t="s">
        <v>38</v>
      </c>
      <c r="N3880" s="5" t="s">
        <v>21268</v>
      </c>
      <c r="O3880" s="5" t="s">
        <v>38</v>
      </c>
      <c r="P3880" s="5" t="s">
        <v>38</v>
      </c>
      <c r="Q3880" s="5" t="s">
        <v>21269</v>
      </c>
      <c r="R3880" s="5" t="s">
        <v>38</v>
      </c>
      <c r="S3880" s="5" t="s">
        <v>30107</v>
      </c>
      <c r="T3880" s="5" t="s">
        <v>30108</v>
      </c>
      <c r="U3880" s="7">
        <v>40357</v>
      </c>
      <c r="V3880" s="7">
        <v>43341</v>
      </c>
      <c r="W3880" s="5" t="s">
        <v>30109</v>
      </c>
      <c r="X3880" s="5" t="s">
        <v>7222</v>
      </c>
      <c r="Y3880" s="5" t="s">
        <v>7222</v>
      </c>
      <c r="Z3880" s="8" t="b">
        <v>0</v>
      </c>
      <c r="AA3880" s="8" t="b">
        <v>0</v>
      </c>
    </row>
    <row r="3881" spans="1:27" x14ac:dyDescent="0.15">
      <c r="A3881" s="5" t="s">
        <v>57063</v>
      </c>
      <c r="B3881" s="5" t="s">
        <v>57064</v>
      </c>
      <c r="C3881" s="5" t="s">
        <v>29</v>
      </c>
      <c r="D3881" s="5" t="s">
        <v>78</v>
      </c>
      <c r="E3881" s="6">
        <v>2010</v>
      </c>
      <c r="F3881" s="5" t="s">
        <v>6844</v>
      </c>
      <c r="G3881" s="5" t="s">
        <v>57065</v>
      </c>
      <c r="H3881" s="5" t="s">
        <v>57066</v>
      </c>
      <c r="I3881" s="5" t="s">
        <v>34</v>
      </c>
      <c r="J3881" s="5" t="s">
        <v>35</v>
      </c>
      <c r="K3881" s="5" t="s">
        <v>106</v>
      </c>
      <c r="L3881" s="5" t="s">
        <v>107</v>
      </c>
      <c r="M3881" s="5" t="s">
        <v>38</v>
      </c>
      <c r="N3881" s="5" t="s">
        <v>38</v>
      </c>
      <c r="O3881" s="5" t="s">
        <v>38</v>
      </c>
      <c r="P3881" s="5" t="s">
        <v>38</v>
      </c>
      <c r="Q3881" s="5" t="s">
        <v>38</v>
      </c>
      <c r="R3881" s="5" t="s">
        <v>38</v>
      </c>
      <c r="S3881" s="5" t="s">
        <v>57067</v>
      </c>
      <c r="T3881" s="5" t="s">
        <v>57068</v>
      </c>
      <c r="U3881" s="7">
        <v>40263</v>
      </c>
      <c r="V3881" s="7">
        <v>43341</v>
      </c>
      <c r="W3881" s="5" t="s">
        <v>57069</v>
      </c>
      <c r="X3881" s="5" t="s">
        <v>6816</v>
      </c>
      <c r="Y3881" s="5" t="s">
        <v>74</v>
      </c>
      <c r="Z3881" s="8" t="b">
        <v>0</v>
      </c>
      <c r="AA3881" s="8" t="b">
        <v>0</v>
      </c>
    </row>
    <row r="3882" spans="1:27" x14ac:dyDescent="0.15">
      <c r="A3882" s="5" t="s">
        <v>50407</v>
      </c>
      <c r="B3882" s="5" t="s">
        <v>50408</v>
      </c>
      <c r="C3882" s="5" t="s">
        <v>29</v>
      </c>
      <c r="D3882" s="5" t="s">
        <v>78</v>
      </c>
      <c r="E3882" s="6">
        <v>2010</v>
      </c>
      <c r="F3882" s="5" t="s">
        <v>79</v>
      </c>
      <c r="G3882" s="5" t="s">
        <v>50409</v>
      </c>
      <c r="H3882" s="5" t="s">
        <v>50410</v>
      </c>
      <c r="I3882" s="5" t="s">
        <v>34</v>
      </c>
      <c r="J3882" s="5" t="s">
        <v>35</v>
      </c>
      <c r="K3882" s="5" t="s">
        <v>153</v>
      </c>
      <c r="L3882" s="5" t="s">
        <v>154</v>
      </c>
      <c r="M3882" s="5" t="s">
        <v>38</v>
      </c>
      <c r="N3882" s="5" t="s">
        <v>176</v>
      </c>
      <c r="O3882" s="5" t="s">
        <v>177</v>
      </c>
      <c r="P3882" s="5" t="s">
        <v>178</v>
      </c>
      <c r="Q3882" s="5" t="s">
        <v>179</v>
      </c>
      <c r="R3882" s="5" t="s">
        <v>38</v>
      </c>
      <c r="S3882" s="5" t="s">
        <v>50411</v>
      </c>
      <c r="T3882" s="5" t="s">
        <v>50412</v>
      </c>
      <c r="U3882" s="7">
        <v>40575</v>
      </c>
      <c r="V3882" s="7">
        <v>43341</v>
      </c>
      <c r="W3882" s="5" t="s">
        <v>50413</v>
      </c>
      <c r="X3882" s="5" t="s">
        <v>100</v>
      </c>
      <c r="Y3882" s="5" t="s">
        <v>74</v>
      </c>
      <c r="Z3882" s="8" t="b">
        <v>0</v>
      </c>
      <c r="AA3882" s="8" t="b">
        <v>0</v>
      </c>
    </row>
    <row r="3883" spans="1:27" x14ac:dyDescent="0.15">
      <c r="A3883" s="5" t="s">
        <v>23296</v>
      </c>
      <c r="B3883" s="5" t="s">
        <v>23297</v>
      </c>
      <c r="C3883" s="5" t="s">
        <v>29</v>
      </c>
      <c r="D3883" s="5" t="s">
        <v>78</v>
      </c>
      <c r="E3883" s="6">
        <v>2010</v>
      </c>
      <c r="F3883" s="5" t="s">
        <v>60</v>
      </c>
      <c r="G3883" s="5" t="s">
        <v>23298</v>
      </c>
      <c r="H3883" s="5" t="s">
        <v>23299</v>
      </c>
      <c r="I3883" s="5" t="s">
        <v>34</v>
      </c>
      <c r="J3883" s="5" t="s">
        <v>35</v>
      </c>
      <c r="K3883" s="5" t="s">
        <v>36</v>
      </c>
      <c r="L3883" s="5" t="s">
        <v>37</v>
      </c>
      <c r="M3883" s="5" t="s">
        <v>38</v>
      </c>
      <c r="N3883" s="5" t="s">
        <v>38</v>
      </c>
      <c r="O3883" s="5" t="s">
        <v>38</v>
      </c>
      <c r="P3883" s="5" t="s">
        <v>38</v>
      </c>
      <c r="Q3883" s="5" t="s">
        <v>38</v>
      </c>
      <c r="R3883" s="5" t="s">
        <v>38</v>
      </c>
      <c r="S3883" s="5" t="s">
        <v>23300</v>
      </c>
      <c r="T3883" s="5" t="s">
        <v>23301</v>
      </c>
      <c r="U3883" s="7">
        <v>40253</v>
      </c>
      <c r="V3883" s="7">
        <v>43341</v>
      </c>
      <c r="W3883" s="5" t="s">
        <v>23302</v>
      </c>
      <c r="X3883" s="5" t="s">
        <v>73</v>
      </c>
      <c r="Y3883" s="5" t="s">
        <v>74</v>
      </c>
      <c r="Z3883" s="8" t="b">
        <v>0</v>
      </c>
      <c r="AA3883" s="8" t="b">
        <v>0</v>
      </c>
    </row>
    <row r="3884" spans="1:27" x14ac:dyDescent="0.15">
      <c r="A3884" s="5" t="s">
        <v>48533</v>
      </c>
      <c r="B3884" s="5" t="s">
        <v>48534</v>
      </c>
      <c r="C3884" s="5" t="s">
        <v>29</v>
      </c>
      <c r="D3884" s="5" t="s">
        <v>78</v>
      </c>
      <c r="E3884" s="6">
        <v>2010</v>
      </c>
      <c r="F3884" s="5" t="s">
        <v>123</v>
      </c>
      <c r="G3884" s="5" t="s">
        <v>48535</v>
      </c>
      <c r="H3884" s="5" t="s">
        <v>48536</v>
      </c>
      <c r="I3884" s="5" t="s">
        <v>34</v>
      </c>
      <c r="J3884" s="5" t="s">
        <v>35</v>
      </c>
      <c r="K3884" s="5" t="s">
        <v>126</v>
      </c>
      <c r="L3884" s="5" t="s">
        <v>127</v>
      </c>
      <c r="M3884" s="5" t="s">
        <v>38</v>
      </c>
      <c r="N3884" s="5" t="s">
        <v>38</v>
      </c>
      <c r="O3884" s="5" t="s">
        <v>38</v>
      </c>
      <c r="P3884" s="5" t="s">
        <v>38</v>
      </c>
      <c r="Q3884" s="5" t="s">
        <v>38</v>
      </c>
      <c r="R3884" s="5" t="s">
        <v>38</v>
      </c>
      <c r="S3884" s="5" t="s">
        <v>48537</v>
      </c>
      <c r="T3884" s="5" t="s">
        <v>48538</v>
      </c>
      <c r="U3884" s="7">
        <v>40238</v>
      </c>
      <c r="V3884" s="7">
        <v>43416</v>
      </c>
      <c r="W3884" s="5" t="s">
        <v>8171</v>
      </c>
      <c r="X3884" s="5" t="s">
        <v>87</v>
      </c>
      <c r="Y3884" s="5" t="s">
        <v>74</v>
      </c>
      <c r="Z3884" s="8" t="b">
        <v>0</v>
      </c>
      <c r="AA3884" s="8" t="b">
        <v>0</v>
      </c>
    </row>
    <row r="3885" spans="1:27" x14ac:dyDescent="0.15">
      <c r="A3885" s="5" t="s">
        <v>41081</v>
      </c>
      <c r="B3885" s="5" t="s">
        <v>41082</v>
      </c>
      <c r="C3885" s="5" t="s">
        <v>29</v>
      </c>
      <c r="D3885" s="5" t="s">
        <v>1841</v>
      </c>
      <c r="E3885" s="6">
        <v>2010</v>
      </c>
      <c r="F3885" s="5" t="s">
        <v>6824</v>
      </c>
      <c r="G3885" s="5" t="s">
        <v>41083</v>
      </c>
      <c r="H3885" s="5" t="s">
        <v>41084</v>
      </c>
      <c r="I3885" s="5" t="s">
        <v>34</v>
      </c>
      <c r="J3885" s="5" t="s">
        <v>35</v>
      </c>
      <c r="K3885" s="5" t="s">
        <v>82</v>
      </c>
      <c r="L3885" s="5" t="s">
        <v>83</v>
      </c>
      <c r="M3885" s="5" t="s">
        <v>38</v>
      </c>
      <c r="N3885" s="5" t="s">
        <v>6827</v>
      </c>
      <c r="O3885" s="5" t="s">
        <v>6828</v>
      </c>
      <c r="P3885" s="5" t="s">
        <v>6829</v>
      </c>
      <c r="Q3885" s="5" t="s">
        <v>6830</v>
      </c>
      <c r="R3885" s="5" t="s">
        <v>26815</v>
      </c>
      <c r="S3885" s="5" t="s">
        <v>41085</v>
      </c>
      <c r="T3885" s="5" t="s">
        <v>41086</v>
      </c>
      <c r="U3885" s="7">
        <v>40276</v>
      </c>
      <c r="V3885" s="7">
        <v>43341</v>
      </c>
      <c r="W3885" s="5" t="s">
        <v>41087</v>
      </c>
      <c r="X3885" s="5" t="s">
        <v>6816</v>
      </c>
      <c r="Y3885" s="5" t="s">
        <v>74</v>
      </c>
      <c r="Z3885" s="8" t="b">
        <v>0</v>
      </c>
      <c r="AA3885" s="8" t="b">
        <v>0</v>
      </c>
    </row>
    <row r="3886" spans="1:27" x14ac:dyDescent="0.15">
      <c r="A3886" s="5" t="s">
        <v>27256</v>
      </c>
      <c r="B3886" s="5" t="s">
        <v>27257</v>
      </c>
      <c r="C3886" s="5" t="s">
        <v>10352</v>
      </c>
      <c r="D3886" s="5" t="s">
        <v>78</v>
      </c>
      <c r="E3886" s="6">
        <v>2010</v>
      </c>
      <c r="F3886" s="5" t="s">
        <v>6844</v>
      </c>
      <c r="G3886" s="5" t="s">
        <v>27258</v>
      </c>
      <c r="H3886" s="5" t="s">
        <v>27259</v>
      </c>
      <c r="I3886" s="5" t="s">
        <v>34</v>
      </c>
      <c r="J3886" s="5" t="s">
        <v>35</v>
      </c>
      <c r="K3886" s="5" t="s">
        <v>144</v>
      </c>
      <c r="L3886" s="5" t="s">
        <v>145</v>
      </c>
      <c r="M3886" s="5" t="s">
        <v>38</v>
      </c>
      <c r="N3886" s="5" t="s">
        <v>38</v>
      </c>
      <c r="O3886" s="5" t="s">
        <v>38</v>
      </c>
      <c r="P3886" s="5" t="s">
        <v>38</v>
      </c>
      <c r="Q3886" s="5" t="s">
        <v>38</v>
      </c>
      <c r="R3886" s="5" t="s">
        <v>38</v>
      </c>
      <c r="S3886" s="5" t="s">
        <v>27260</v>
      </c>
      <c r="T3886" s="5" t="s">
        <v>27261</v>
      </c>
      <c r="U3886" s="7">
        <v>40238</v>
      </c>
      <c r="V3886" s="7">
        <v>43341</v>
      </c>
      <c r="W3886" s="5" t="s">
        <v>27262</v>
      </c>
      <c r="X3886" s="5" t="s">
        <v>6816</v>
      </c>
      <c r="Y3886" s="5" t="s">
        <v>74</v>
      </c>
      <c r="Z3886" s="8" t="b">
        <v>0</v>
      </c>
      <c r="AA3886" s="8" t="b">
        <v>0</v>
      </c>
    </row>
    <row r="3887" spans="1:27" x14ac:dyDescent="0.15">
      <c r="A3887" s="5" t="s">
        <v>61687</v>
      </c>
      <c r="B3887" s="5" t="s">
        <v>61688</v>
      </c>
      <c r="C3887" s="5" t="s">
        <v>29</v>
      </c>
      <c r="D3887" s="5" t="s">
        <v>59</v>
      </c>
      <c r="E3887" s="6">
        <v>2010</v>
      </c>
      <c r="F3887" s="5" t="s">
        <v>60</v>
      </c>
      <c r="G3887" s="5" t="s">
        <v>61689</v>
      </c>
      <c r="H3887" s="5" t="s">
        <v>61690</v>
      </c>
      <c r="I3887" s="5" t="s">
        <v>34</v>
      </c>
      <c r="J3887" s="5" t="s">
        <v>35</v>
      </c>
      <c r="K3887" s="5" t="s">
        <v>36</v>
      </c>
      <c r="L3887" s="5" t="s">
        <v>37</v>
      </c>
      <c r="M3887" s="5" t="s">
        <v>38</v>
      </c>
      <c r="N3887" s="5" t="s">
        <v>61691</v>
      </c>
      <c r="O3887" s="5" t="s">
        <v>38</v>
      </c>
      <c r="P3887" s="5" t="s">
        <v>38</v>
      </c>
      <c r="Q3887" s="5" t="s">
        <v>61692</v>
      </c>
      <c r="R3887" s="5" t="s">
        <v>4115</v>
      </c>
      <c r="S3887" s="5" t="s">
        <v>61693</v>
      </c>
      <c r="T3887" s="5" t="s">
        <v>61694</v>
      </c>
      <c r="U3887" s="7">
        <v>40238</v>
      </c>
      <c r="V3887" s="7">
        <v>43341</v>
      </c>
      <c r="W3887" s="5" t="s">
        <v>61695</v>
      </c>
      <c r="X3887" s="5" t="s">
        <v>73</v>
      </c>
      <c r="Y3887" s="5" t="s">
        <v>74</v>
      </c>
      <c r="Z3887" s="8" t="b">
        <v>0</v>
      </c>
      <c r="AA3887" s="8" t="b">
        <v>0</v>
      </c>
    </row>
    <row r="3888" spans="1:27" x14ac:dyDescent="0.15">
      <c r="A3888" s="5" t="s">
        <v>10908</v>
      </c>
      <c r="B3888" s="5" t="s">
        <v>10909</v>
      </c>
      <c r="C3888" s="5" t="s">
        <v>29</v>
      </c>
      <c r="D3888" s="5" t="s">
        <v>10297</v>
      </c>
      <c r="E3888" s="6">
        <v>2010</v>
      </c>
      <c r="F3888" s="5" t="s">
        <v>9517</v>
      </c>
      <c r="G3888" s="5" t="s">
        <v>10910</v>
      </c>
      <c r="H3888" s="5" t="s">
        <v>10911</v>
      </c>
      <c r="I3888" s="5" t="s">
        <v>34</v>
      </c>
      <c r="J3888" s="5" t="s">
        <v>35</v>
      </c>
      <c r="K3888" s="5" t="s">
        <v>49</v>
      </c>
      <c r="L3888" s="5" t="s">
        <v>50</v>
      </c>
      <c r="M3888" s="5" t="s">
        <v>38</v>
      </c>
      <c r="N3888" s="5" t="s">
        <v>38</v>
      </c>
      <c r="O3888" s="5" t="s">
        <v>38</v>
      </c>
      <c r="P3888" s="5" t="s">
        <v>38</v>
      </c>
      <c r="Q3888" s="5" t="s">
        <v>38</v>
      </c>
      <c r="R3888" s="5" t="s">
        <v>38</v>
      </c>
      <c r="S3888" s="5" t="s">
        <v>10912</v>
      </c>
      <c r="T3888" s="5" t="s">
        <v>10913</v>
      </c>
      <c r="U3888" s="7">
        <v>40356</v>
      </c>
      <c r="V3888" s="7">
        <v>43341</v>
      </c>
      <c r="W3888" s="5" t="s">
        <v>10914</v>
      </c>
      <c r="X3888" s="5" t="s">
        <v>9523</v>
      </c>
      <c r="Y3888" s="5" t="s">
        <v>9523</v>
      </c>
      <c r="Z3888" s="8" t="b">
        <v>0</v>
      </c>
      <c r="AA3888" s="8" t="b">
        <v>0</v>
      </c>
    </row>
    <row r="3889" spans="1:27" x14ac:dyDescent="0.15">
      <c r="A3889" s="5" t="s">
        <v>1219</v>
      </c>
      <c r="B3889" s="5" t="s">
        <v>1220</v>
      </c>
      <c r="C3889" s="5" t="s">
        <v>29</v>
      </c>
      <c r="D3889" s="5" t="s">
        <v>78</v>
      </c>
      <c r="E3889" s="6">
        <v>2010</v>
      </c>
      <c r="F3889" s="5" t="s">
        <v>79</v>
      </c>
      <c r="G3889" s="5" t="s">
        <v>1221</v>
      </c>
      <c r="H3889" s="5" t="s">
        <v>1222</v>
      </c>
      <c r="I3889" s="5" t="s">
        <v>34</v>
      </c>
      <c r="J3889" s="5" t="s">
        <v>35</v>
      </c>
      <c r="K3889" s="5" t="s">
        <v>153</v>
      </c>
      <c r="L3889" s="5" t="s">
        <v>154</v>
      </c>
      <c r="M3889" s="5" t="s">
        <v>38</v>
      </c>
      <c r="N3889" s="5" t="s">
        <v>155</v>
      </c>
      <c r="O3889" s="5" t="s">
        <v>156</v>
      </c>
      <c r="P3889" s="5" t="s">
        <v>157</v>
      </c>
      <c r="Q3889" s="5" t="s">
        <v>158</v>
      </c>
      <c r="R3889" s="5" t="s">
        <v>38</v>
      </c>
      <c r="S3889" s="5" t="s">
        <v>1223</v>
      </c>
      <c r="T3889" s="5" t="s">
        <v>1224</v>
      </c>
      <c r="U3889" s="7">
        <v>40295</v>
      </c>
      <c r="V3889" s="7">
        <v>43341</v>
      </c>
      <c r="W3889" s="5" t="s">
        <v>1225</v>
      </c>
      <c r="X3889" s="5" t="s">
        <v>100</v>
      </c>
      <c r="Y3889" s="5" t="s">
        <v>74</v>
      </c>
      <c r="Z3889" s="8" t="b">
        <v>0</v>
      </c>
      <c r="AA3889" s="8" t="b">
        <v>0</v>
      </c>
    </row>
    <row r="3890" spans="1:27" x14ac:dyDescent="0.15">
      <c r="A3890" s="5" t="s">
        <v>36709</v>
      </c>
      <c r="B3890" s="5" t="s">
        <v>36710</v>
      </c>
      <c r="C3890" s="5" t="s">
        <v>29</v>
      </c>
      <c r="D3890" s="5" t="s">
        <v>1841</v>
      </c>
      <c r="E3890" s="6">
        <v>2010</v>
      </c>
      <c r="F3890" s="5" t="s">
        <v>6844</v>
      </c>
      <c r="G3890" s="5" t="s">
        <v>36711</v>
      </c>
      <c r="H3890" s="5" t="s">
        <v>36712</v>
      </c>
      <c r="I3890" s="5" t="s">
        <v>34</v>
      </c>
      <c r="J3890" s="5" t="s">
        <v>35</v>
      </c>
      <c r="K3890" s="5" t="s">
        <v>82</v>
      </c>
      <c r="L3890" s="5" t="s">
        <v>83</v>
      </c>
      <c r="M3890" s="5" t="s">
        <v>38</v>
      </c>
      <c r="N3890" s="5" t="s">
        <v>8856</v>
      </c>
      <c r="O3890" s="5" t="s">
        <v>8857</v>
      </c>
      <c r="P3890" s="5" t="s">
        <v>8858</v>
      </c>
      <c r="Q3890" s="5" t="s">
        <v>8859</v>
      </c>
      <c r="R3890" s="5" t="s">
        <v>20617</v>
      </c>
      <c r="S3890" s="5" t="s">
        <v>36713</v>
      </c>
      <c r="T3890" s="5" t="s">
        <v>36714</v>
      </c>
      <c r="U3890" s="7">
        <v>40242</v>
      </c>
      <c r="V3890" s="7">
        <v>43397</v>
      </c>
      <c r="W3890" s="5" t="s">
        <v>36715</v>
      </c>
      <c r="X3890" s="5" t="s">
        <v>6816</v>
      </c>
      <c r="Y3890" s="5" t="s">
        <v>74</v>
      </c>
      <c r="Z3890" s="8" t="b">
        <v>0</v>
      </c>
      <c r="AA3890" s="8" t="b">
        <v>0</v>
      </c>
    </row>
    <row r="3891" spans="1:27" x14ac:dyDescent="0.15">
      <c r="A3891" s="5" t="s">
        <v>56695</v>
      </c>
      <c r="B3891" s="5" t="s">
        <v>56696</v>
      </c>
      <c r="C3891" s="5" t="s">
        <v>58</v>
      </c>
      <c r="D3891" s="5" t="s">
        <v>134</v>
      </c>
      <c r="E3891" s="6">
        <v>2010</v>
      </c>
      <c r="F3891" s="5" t="s">
        <v>6844</v>
      </c>
      <c r="G3891" s="5" t="s">
        <v>56697</v>
      </c>
      <c r="H3891" s="5" t="s">
        <v>56698</v>
      </c>
      <c r="I3891" s="5" t="s">
        <v>34</v>
      </c>
      <c r="J3891" s="5" t="s">
        <v>35</v>
      </c>
      <c r="K3891" s="5" t="s">
        <v>126</v>
      </c>
      <c r="L3891" s="5" t="s">
        <v>127</v>
      </c>
      <c r="M3891" s="5" t="s">
        <v>38</v>
      </c>
      <c r="N3891" s="5" t="s">
        <v>38</v>
      </c>
      <c r="O3891" s="5" t="s">
        <v>38</v>
      </c>
      <c r="P3891" s="5" t="s">
        <v>38</v>
      </c>
      <c r="Q3891" s="5" t="s">
        <v>38</v>
      </c>
      <c r="R3891" s="5" t="s">
        <v>38</v>
      </c>
      <c r="S3891" s="5" t="s">
        <v>56699</v>
      </c>
      <c r="T3891" s="5" t="s">
        <v>56700</v>
      </c>
      <c r="U3891" s="7">
        <v>40507</v>
      </c>
      <c r="V3891" s="7">
        <v>43416</v>
      </c>
      <c r="W3891" s="5" t="s">
        <v>56701</v>
      </c>
      <c r="X3891" s="5" t="s">
        <v>6816</v>
      </c>
      <c r="Y3891" s="5" t="s">
        <v>74</v>
      </c>
      <c r="Z3891" s="8" t="b">
        <v>0</v>
      </c>
      <c r="AA3891" s="8" t="b">
        <v>0</v>
      </c>
    </row>
    <row r="3892" spans="1:27" x14ac:dyDescent="0.15">
      <c r="A3892" s="5" t="s">
        <v>38898</v>
      </c>
      <c r="B3892" s="5" t="s">
        <v>38899</v>
      </c>
      <c r="C3892" s="5" t="s">
        <v>29</v>
      </c>
      <c r="D3892" s="5" t="s">
        <v>30</v>
      </c>
      <c r="E3892" s="6">
        <v>2010</v>
      </c>
      <c r="F3892" s="5" t="s">
        <v>79</v>
      </c>
      <c r="G3892" s="5" t="s">
        <v>38900</v>
      </c>
      <c r="H3892" s="5" t="s">
        <v>38901</v>
      </c>
      <c r="I3892" s="5" t="s">
        <v>34</v>
      </c>
      <c r="J3892" s="5" t="s">
        <v>35</v>
      </c>
      <c r="K3892" s="5" t="s">
        <v>883</v>
      </c>
      <c r="L3892" s="5" t="s">
        <v>884</v>
      </c>
      <c r="M3892" s="5" t="s">
        <v>38</v>
      </c>
      <c r="N3892" s="5" t="s">
        <v>34181</v>
      </c>
      <c r="O3892" s="5" t="s">
        <v>38</v>
      </c>
      <c r="P3892" s="5" t="s">
        <v>38</v>
      </c>
      <c r="Q3892" s="5" t="s">
        <v>34182</v>
      </c>
      <c r="R3892" s="5" t="s">
        <v>38</v>
      </c>
      <c r="S3892" s="5" t="s">
        <v>38902</v>
      </c>
      <c r="T3892" s="5" t="s">
        <v>38903</v>
      </c>
      <c r="U3892" s="7">
        <v>40495</v>
      </c>
      <c r="V3892" s="7">
        <v>43341</v>
      </c>
      <c r="W3892" s="5" t="s">
        <v>38904</v>
      </c>
      <c r="X3892" s="5" t="s">
        <v>34186</v>
      </c>
      <c r="Y3892" s="5" t="s">
        <v>34186</v>
      </c>
      <c r="Z3892" s="8" t="b">
        <v>0</v>
      </c>
      <c r="AA3892" s="8" t="b">
        <v>0</v>
      </c>
    </row>
    <row r="3893" spans="1:27" x14ac:dyDescent="0.15">
      <c r="A3893" s="5" t="s">
        <v>52793</v>
      </c>
      <c r="B3893" s="5" t="s">
        <v>52794</v>
      </c>
      <c r="C3893" s="5" t="s">
        <v>29</v>
      </c>
      <c r="D3893" s="5" t="s">
        <v>938</v>
      </c>
      <c r="E3893" s="6">
        <v>2010</v>
      </c>
      <c r="F3893" s="5" t="s">
        <v>60</v>
      </c>
      <c r="G3893" s="5" t="s">
        <v>52795</v>
      </c>
      <c r="H3893" s="5" t="s">
        <v>52796</v>
      </c>
      <c r="I3893" s="5" t="s">
        <v>34</v>
      </c>
      <c r="J3893" s="5" t="s">
        <v>35</v>
      </c>
      <c r="K3893" s="5" t="s">
        <v>63</v>
      </c>
      <c r="L3893" s="5" t="s">
        <v>64</v>
      </c>
      <c r="M3893" s="5" t="s">
        <v>38</v>
      </c>
      <c r="N3893" s="5" t="s">
        <v>38</v>
      </c>
      <c r="O3893" s="5" t="s">
        <v>38</v>
      </c>
      <c r="P3893" s="5" t="s">
        <v>38</v>
      </c>
      <c r="Q3893" s="5" t="s">
        <v>38</v>
      </c>
      <c r="R3893" s="5" t="s">
        <v>38</v>
      </c>
      <c r="S3893" s="5" t="s">
        <v>52797</v>
      </c>
      <c r="T3893" s="5" t="s">
        <v>52798</v>
      </c>
      <c r="U3893" s="7">
        <v>40238</v>
      </c>
      <c r="V3893" s="7">
        <v>43416</v>
      </c>
      <c r="W3893" s="5" t="s">
        <v>52799</v>
      </c>
      <c r="X3893" s="5" t="s">
        <v>73</v>
      </c>
      <c r="Y3893" s="5" t="s">
        <v>74</v>
      </c>
      <c r="Z3893" s="8" t="b">
        <v>0</v>
      </c>
      <c r="AA3893" s="8" t="b">
        <v>0</v>
      </c>
    </row>
    <row r="3894" spans="1:27" x14ac:dyDescent="0.15">
      <c r="A3894" s="5" t="s">
        <v>16351</v>
      </c>
      <c r="B3894" s="5" t="s">
        <v>16352</v>
      </c>
      <c r="C3894" s="5" t="s">
        <v>29</v>
      </c>
      <c r="D3894" s="5" t="s">
        <v>78</v>
      </c>
      <c r="E3894" s="6">
        <v>2010</v>
      </c>
      <c r="F3894" s="5" t="s">
        <v>60</v>
      </c>
      <c r="G3894" s="5" t="s">
        <v>16353</v>
      </c>
      <c r="H3894" s="5" t="s">
        <v>16354</v>
      </c>
      <c r="I3894" s="5" t="s">
        <v>34</v>
      </c>
      <c r="J3894" s="5" t="s">
        <v>35</v>
      </c>
      <c r="K3894" s="5" t="s">
        <v>63</v>
      </c>
      <c r="L3894" s="5" t="s">
        <v>64</v>
      </c>
      <c r="M3894" s="5" t="s">
        <v>38</v>
      </c>
      <c r="N3894" s="5" t="s">
        <v>38</v>
      </c>
      <c r="O3894" s="5" t="s">
        <v>38</v>
      </c>
      <c r="P3894" s="5" t="s">
        <v>38</v>
      </c>
      <c r="Q3894" s="5" t="s">
        <v>38</v>
      </c>
      <c r="R3894" s="5" t="s">
        <v>38</v>
      </c>
      <c r="S3894" s="5" t="s">
        <v>16355</v>
      </c>
      <c r="T3894" s="5" t="s">
        <v>16356</v>
      </c>
      <c r="U3894" s="7">
        <v>40238</v>
      </c>
      <c r="V3894" s="7">
        <v>43341</v>
      </c>
      <c r="W3894" s="5" t="s">
        <v>16357</v>
      </c>
      <c r="X3894" s="5" t="s">
        <v>73</v>
      </c>
      <c r="Y3894" s="5" t="s">
        <v>74</v>
      </c>
      <c r="Z3894" s="8" t="b">
        <v>0</v>
      </c>
      <c r="AA3894" s="8" t="b">
        <v>0</v>
      </c>
    </row>
    <row r="3895" spans="1:27" x14ac:dyDescent="0.15">
      <c r="A3895" s="5" t="s">
        <v>56375</v>
      </c>
      <c r="B3895" s="5" t="s">
        <v>56376</v>
      </c>
      <c r="C3895" s="5" t="s">
        <v>29</v>
      </c>
      <c r="D3895" s="5" t="s">
        <v>78</v>
      </c>
      <c r="E3895" s="6">
        <v>2010</v>
      </c>
      <c r="F3895" s="5" t="s">
        <v>56377</v>
      </c>
      <c r="G3895" s="5" t="s">
        <v>56378</v>
      </c>
      <c r="H3895" s="5" t="s">
        <v>56379</v>
      </c>
      <c r="I3895" s="5" t="s">
        <v>34</v>
      </c>
      <c r="J3895" s="5" t="s">
        <v>35</v>
      </c>
      <c r="K3895" s="5" t="s">
        <v>49</v>
      </c>
      <c r="L3895" s="5" t="s">
        <v>50</v>
      </c>
      <c r="M3895" s="5" t="s">
        <v>38</v>
      </c>
      <c r="N3895" s="5" t="s">
        <v>28346</v>
      </c>
      <c r="O3895" s="5" t="s">
        <v>28347</v>
      </c>
      <c r="P3895" s="5" t="s">
        <v>28348</v>
      </c>
      <c r="Q3895" s="5" t="s">
        <v>28349</v>
      </c>
      <c r="R3895" s="5" t="s">
        <v>1215</v>
      </c>
      <c r="S3895" s="5" t="s">
        <v>56380</v>
      </c>
      <c r="T3895" s="5" t="s">
        <v>56381</v>
      </c>
      <c r="U3895" s="7">
        <v>40264</v>
      </c>
      <c r="V3895" s="7">
        <v>43341</v>
      </c>
      <c r="W3895" s="5" t="s">
        <v>56382</v>
      </c>
      <c r="X3895" s="5" t="s">
        <v>100</v>
      </c>
      <c r="Y3895" s="5" t="s">
        <v>74</v>
      </c>
      <c r="Z3895" s="8" t="b">
        <v>0</v>
      </c>
      <c r="AA3895" s="8" t="b">
        <v>0</v>
      </c>
    </row>
    <row r="3896" spans="1:27" x14ac:dyDescent="0.15">
      <c r="A3896" s="5" t="s">
        <v>44025</v>
      </c>
      <c r="B3896" s="5" t="s">
        <v>44026</v>
      </c>
      <c r="C3896" s="5" t="s">
        <v>29</v>
      </c>
      <c r="D3896" s="5" t="s">
        <v>8135</v>
      </c>
      <c r="E3896" s="6">
        <v>2010</v>
      </c>
      <c r="F3896" s="5" t="s">
        <v>8546</v>
      </c>
      <c r="G3896" s="5" t="s">
        <v>44027</v>
      </c>
      <c r="H3896" s="5" t="s">
        <v>44028</v>
      </c>
      <c r="I3896" s="5" t="s">
        <v>34</v>
      </c>
      <c r="J3896" s="5" t="s">
        <v>35</v>
      </c>
      <c r="K3896" s="5" t="s">
        <v>63</v>
      </c>
      <c r="L3896" s="5" t="s">
        <v>64</v>
      </c>
      <c r="M3896" s="5" t="s">
        <v>38</v>
      </c>
      <c r="N3896" s="5" t="s">
        <v>27495</v>
      </c>
      <c r="O3896" s="5" t="s">
        <v>27496</v>
      </c>
      <c r="P3896" s="5" t="s">
        <v>27497</v>
      </c>
      <c r="Q3896" s="5" t="s">
        <v>27498</v>
      </c>
      <c r="R3896" s="5" t="s">
        <v>274</v>
      </c>
      <c r="S3896" s="5" t="s">
        <v>44029</v>
      </c>
      <c r="T3896" s="5" t="s">
        <v>44030</v>
      </c>
      <c r="U3896" s="7">
        <v>40380</v>
      </c>
      <c r="V3896" s="7">
        <v>43341</v>
      </c>
      <c r="W3896" s="5" t="s">
        <v>44031</v>
      </c>
      <c r="X3896" s="5" t="s">
        <v>6816</v>
      </c>
      <c r="Y3896" s="5" t="s">
        <v>74</v>
      </c>
      <c r="Z3896" s="8" t="b">
        <v>0</v>
      </c>
      <c r="AA3896" s="8" t="b">
        <v>0</v>
      </c>
    </row>
    <row r="3897" spans="1:27" x14ac:dyDescent="0.15">
      <c r="A3897" s="5" t="s">
        <v>28153</v>
      </c>
      <c r="B3897" s="5" t="s">
        <v>28154</v>
      </c>
      <c r="C3897" s="5" t="s">
        <v>29</v>
      </c>
      <c r="D3897" s="5" t="s">
        <v>1841</v>
      </c>
      <c r="E3897" s="6">
        <v>2010</v>
      </c>
      <c r="F3897" s="5" t="s">
        <v>60</v>
      </c>
      <c r="G3897" s="5" t="s">
        <v>28155</v>
      </c>
      <c r="H3897" s="5" t="s">
        <v>28156</v>
      </c>
      <c r="I3897" s="5" t="s">
        <v>34</v>
      </c>
      <c r="J3897" s="5" t="s">
        <v>35</v>
      </c>
      <c r="K3897" s="5" t="s">
        <v>63</v>
      </c>
      <c r="L3897" s="5" t="s">
        <v>64</v>
      </c>
      <c r="M3897" s="5" t="s">
        <v>38</v>
      </c>
      <c r="N3897" s="5" t="s">
        <v>7089</v>
      </c>
      <c r="O3897" s="5" t="s">
        <v>7090</v>
      </c>
      <c r="P3897" s="5" t="s">
        <v>7091</v>
      </c>
      <c r="Q3897" s="5" t="s">
        <v>7092</v>
      </c>
      <c r="R3897" s="5" t="s">
        <v>38</v>
      </c>
      <c r="S3897" s="5" t="s">
        <v>28157</v>
      </c>
      <c r="T3897" s="5" t="s">
        <v>28158</v>
      </c>
      <c r="U3897" s="7">
        <v>40238</v>
      </c>
      <c r="V3897" s="7">
        <v>43341</v>
      </c>
      <c r="W3897" s="5" t="s">
        <v>28159</v>
      </c>
      <c r="X3897" s="5" t="s">
        <v>73</v>
      </c>
      <c r="Y3897" s="5" t="s">
        <v>74</v>
      </c>
      <c r="Z3897" s="8" t="b">
        <v>0</v>
      </c>
      <c r="AA3897" s="8" t="b">
        <v>0</v>
      </c>
    </row>
    <row r="3898" spans="1:27" x14ac:dyDescent="0.15">
      <c r="A3898" s="5" t="s">
        <v>11588</v>
      </c>
      <c r="B3898" s="5" t="s">
        <v>11589</v>
      </c>
      <c r="C3898" s="5" t="s">
        <v>4309</v>
      </c>
      <c r="D3898" s="5" t="s">
        <v>30</v>
      </c>
      <c r="E3898" s="6">
        <v>2010</v>
      </c>
      <c r="F3898" s="5" t="s">
        <v>7010</v>
      </c>
      <c r="G3898" s="5" t="s">
        <v>11590</v>
      </c>
      <c r="H3898" s="5" t="s">
        <v>11591</v>
      </c>
      <c r="I3898" s="5" t="s">
        <v>7013</v>
      </c>
      <c r="J3898" s="5" t="s">
        <v>35</v>
      </c>
      <c r="K3898" s="5" t="s">
        <v>63</v>
      </c>
      <c r="L3898" s="5" t="s">
        <v>64</v>
      </c>
      <c r="M3898" s="5" t="s">
        <v>38</v>
      </c>
      <c r="N3898" s="5" t="s">
        <v>7360</v>
      </c>
      <c r="O3898" s="5" t="s">
        <v>7361</v>
      </c>
      <c r="P3898" s="5" t="s">
        <v>7362</v>
      </c>
      <c r="Q3898" s="5" t="s">
        <v>7363</v>
      </c>
      <c r="R3898" s="5" t="s">
        <v>38</v>
      </c>
      <c r="S3898" s="5" t="s">
        <v>11592</v>
      </c>
      <c r="T3898" s="5" t="s">
        <v>11593</v>
      </c>
      <c r="U3898" s="7">
        <v>40238</v>
      </c>
      <c r="V3898" s="7">
        <v>43341</v>
      </c>
      <c r="W3898" s="5" t="s">
        <v>11594</v>
      </c>
      <c r="X3898" s="5" t="s">
        <v>7017</v>
      </c>
      <c r="Y3898" s="5" t="s">
        <v>74</v>
      </c>
      <c r="Z3898" s="8" t="b">
        <v>0</v>
      </c>
      <c r="AA3898" s="8" t="b">
        <v>0</v>
      </c>
    </row>
    <row r="3899" spans="1:27" x14ac:dyDescent="0.15">
      <c r="A3899" s="5" t="s">
        <v>32712</v>
      </c>
      <c r="B3899" s="5" t="s">
        <v>32713</v>
      </c>
      <c r="C3899" s="5" t="s">
        <v>29</v>
      </c>
      <c r="D3899" s="5" t="s">
        <v>59</v>
      </c>
      <c r="E3899" s="6">
        <v>2010</v>
      </c>
      <c r="F3899" s="5" t="s">
        <v>6844</v>
      </c>
      <c r="G3899" s="5" t="s">
        <v>32714</v>
      </c>
      <c r="H3899" s="5" t="s">
        <v>32715</v>
      </c>
      <c r="I3899" s="5" t="s">
        <v>34</v>
      </c>
      <c r="J3899" s="5" t="s">
        <v>35</v>
      </c>
      <c r="K3899" s="5" t="s">
        <v>144</v>
      </c>
      <c r="L3899" s="5" t="s">
        <v>145</v>
      </c>
      <c r="M3899" s="5" t="s">
        <v>38</v>
      </c>
      <c r="N3899" s="5" t="s">
        <v>38</v>
      </c>
      <c r="O3899" s="5" t="s">
        <v>38</v>
      </c>
      <c r="P3899" s="5" t="s">
        <v>38</v>
      </c>
      <c r="Q3899" s="5" t="s">
        <v>38</v>
      </c>
      <c r="R3899" s="5" t="s">
        <v>38</v>
      </c>
      <c r="S3899" s="5" t="s">
        <v>32716</v>
      </c>
      <c r="T3899" s="5" t="s">
        <v>32717</v>
      </c>
      <c r="U3899" s="7">
        <v>40253</v>
      </c>
      <c r="V3899" s="7">
        <v>43416</v>
      </c>
      <c r="W3899" s="5" t="s">
        <v>32718</v>
      </c>
      <c r="X3899" s="5" t="s">
        <v>6816</v>
      </c>
      <c r="Y3899" s="5" t="s">
        <v>74</v>
      </c>
      <c r="Z3899" s="8" t="b">
        <v>0</v>
      </c>
      <c r="AA3899" s="8" t="b">
        <v>0</v>
      </c>
    </row>
    <row r="3900" spans="1:27" x14ac:dyDescent="0.15">
      <c r="A3900" s="5" t="s">
        <v>16271</v>
      </c>
      <c r="B3900" s="5" t="s">
        <v>16272</v>
      </c>
      <c r="C3900" s="5" t="s">
        <v>29</v>
      </c>
      <c r="D3900" s="5" t="s">
        <v>78</v>
      </c>
      <c r="E3900" s="6">
        <v>2010</v>
      </c>
      <c r="F3900" s="5" t="s">
        <v>79</v>
      </c>
      <c r="G3900" s="5" t="s">
        <v>16273</v>
      </c>
      <c r="H3900" s="5" t="s">
        <v>16274</v>
      </c>
      <c r="I3900" s="5" t="s">
        <v>34</v>
      </c>
      <c r="J3900" s="5" t="s">
        <v>35</v>
      </c>
      <c r="K3900" s="5" t="s">
        <v>126</v>
      </c>
      <c r="L3900" s="5" t="s">
        <v>127</v>
      </c>
      <c r="M3900" s="5" t="s">
        <v>38</v>
      </c>
      <c r="N3900" s="5" t="s">
        <v>38</v>
      </c>
      <c r="O3900" s="5" t="s">
        <v>38</v>
      </c>
      <c r="P3900" s="5" t="s">
        <v>38</v>
      </c>
      <c r="Q3900" s="5" t="s">
        <v>38</v>
      </c>
      <c r="R3900" s="5" t="s">
        <v>38</v>
      </c>
      <c r="S3900" s="5" t="s">
        <v>16275</v>
      </c>
      <c r="T3900" s="5" t="s">
        <v>16276</v>
      </c>
      <c r="U3900" s="7">
        <v>40428</v>
      </c>
      <c r="V3900" s="7">
        <v>43341</v>
      </c>
      <c r="W3900" s="5" t="s">
        <v>16277</v>
      </c>
      <c r="X3900" s="5" t="s">
        <v>87</v>
      </c>
      <c r="Y3900" s="5" t="s">
        <v>74</v>
      </c>
      <c r="Z3900" s="8" t="b">
        <v>0</v>
      </c>
      <c r="AA3900" s="8" t="b">
        <v>0</v>
      </c>
    </row>
    <row r="3901" spans="1:27" x14ac:dyDescent="0.15">
      <c r="A3901" s="5" t="s">
        <v>56775</v>
      </c>
      <c r="B3901" s="5" t="s">
        <v>26453</v>
      </c>
      <c r="C3901" s="5" t="s">
        <v>77</v>
      </c>
      <c r="D3901" s="5" t="s">
        <v>78</v>
      </c>
      <c r="E3901" s="6">
        <v>2010</v>
      </c>
      <c r="F3901" s="5" t="s">
        <v>6816</v>
      </c>
      <c r="G3901" s="5" t="s">
        <v>56776</v>
      </c>
      <c r="H3901" s="5" t="s">
        <v>56777</v>
      </c>
      <c r="I3901" s="5" t="s">
        <v>34</v>
      </c>
      <c r="J3901" s="5" t="s">
        <v>35</v>
      </c>
      <c r="K3901" s="5" t="s">
        <v>126</v>
      </c>
      <c r="L3901" s="5" t="s">
        <v>127</v>
      </c>
      <c r="M3901" s="5" t="s">
        <v>38</v>
      </c>
      <c r="N3901" s="5" t="s">
        <v>7409</v>
      </c>
      <c r="O3901" s="5" t="s">
        <v>7410</v>
      </c>
      <c r="P3901" s="5" t="s">
        <v>7411</v>
      </c>
      <c r="Q3901" s="5" t="s">
        <v>7412</v>
      </c>
      <c r="R3901" s="5" t="s">
        <v>9408</v>
      </c>
      <c r="S3901" s="5" t="s">
        <v>56778</v>
      </c>
      <c r="T3901" s="5" t="s">
        <v>56779</v>
      </c>
      <c r="U3901" s="7">
        <v>40455</v>
      </c>
      <c r="V3901" s="7">
        <v>43415</v>
      </c>
      <c r="W3901" s="5" t="s">
        <v>56780</v>
      </c>
      <c r="X3901" s="5" t="s">
        <v>6816</v>
      </c>
      <c r="Y3901" s="5" t="s">
        <v>74</v>
      </c>
      <c r="Z3901" s="8" t="b">
        <v>0</v>
      </c>
      <c r="AA3901" s="8" t="b">
        <v>0</v>
      </c>
    </row>
    <row r="3902" spans="1:27" x14ac:dyDescent="0.15">
      <c r="A3902" s="5" t="s">
        <v>46760</v>
      </c>
      <c r="B3902" s="5" t="s">
        <v>46761</v>
      </c>
      <c r="C3902" s="5" t="s">
        <v>29</v>
      </c>
      <c r="D3902" s="5" t="s">
        <v>30</v>
      </c>
      <c r="E3902" s="6">
        <v>2010</v>
      </c>
      <c r="F3902" s="5" t="s">
        <v>21696</v>
      </c>
      <c r="G3902" s="5" t="s">
        <v>46762</v>
      </c>
      <c r="H3902" s="5" t="s">
        <v>46763</v>
      </c>
      <c r="I3902" s="5" t="s">
        <v>34</v>
      </c>
      <c r="J3902" s="5" t="s">
        <v>35</v>
      </c>
      <c r="K3902" s="5" t="s">
        <v>63</v>
      </c>
      <c r="L3902" s="5" t="s">
        <v>64</v>
      </c>
      <c r="M3902" s="5" t="s">
        <v>38</v>
      </c>
      <c r="N3902" s="5" t="s">
        <v>38</v>
      </c>
      <c r="O3902" s="5" t="s">
        <v>38</v>
      </c>
      <c r="P3902" s="5" t="s">
        <v>38</v>
      </c>
      <c r="Q3902" s="5" t="s">
        <v>38</v>
      </c>
      <c r="R3902" s="5" t="s">
        <v>38</v>
      </c>
      <c r="S3902" s="5" t="s">
        <v>46764</v>
      </c>
      <c r="T3902" s="5" t="s">
        <v>46765</v>
      </c>
      <c r="U3902" s="7">
        <v>41281</v>
      </c>
      <c r="V3902" s="7">
        <v>43341</v>
      </c>
      <c r="W3902" s="5" t="s">
        <v>46766</v>
      </c>
      <c r="X3902" s="5" t="s">
        <v>21696</v>
      </c>
      <c r="Y3902" s="5" t="s">
        <v>21696</v>
      </c>
      <c r="Z3902" s="8" t="b">
        <v>0</v>
      </c>
      <c r="AA3902" s="8" t="b">
        <v>0</v>
      </c>
    </row>
    <row r="3903" spans="1:27" x14ac:dyDescent="0.15">
      <c r="A3903" s="5" t="s">
        <v>52457</v>
      </c>
      <c r="B3903" s="5" t="s">
        <v>52458</v>
      </c>
      <c r="C3903" s="5" t="s">
        <v>29</v>
      </c>
      <c r="D3903" s="5" t="s">
        <v>1841</v>
      </c>
      <c r="E3903" s="6">
        <v>2010</v>
      </c>
      <c r="F3903" s="5" t="s">
        <v>6816</v>
      </c>
      <c r="G3903" s="5" t="s">
        <v>52459</v>
      </c>
      <c r="H3903" s="5" t="s">
        <v>52460</v>
      </c>
      <c r="I3903" s="5" t="s">
        <v>34</v>
      </c>
      <c r="J3903" s="5" t="s">
        <v>35</v>
      </c>
      <c r="K3903" s="5" t="s">
        <v>82</v>
      </c>
      <c r="L3903" s="5" t="s">
        <v>83</v>
      </c>
      <c r="M3903" s="5" t="s">
        <v>38</v>
      </c>
      <c r="N3903" s="5" t="s">
        <v>6906</v>
      </c>
      <c r="O3903" s="5" t="s">
        <v>6907</v>
      </c>
      <c r="P3903" s="5" t="s">
        <v>6908</v>
      </c>
      <c r="Q3903" s="5" t="s">
        <v>6909</v>
      </c>
      <c r="R3903" s="5" t="s">
        <v>13262</v>
      </c>
      <c r="S3903" s="5" t="s">
        <v>52461</v>
      </c>
      <c r="T3903" s="5" t="s">
        <v>52462</v>
      </c>
      <c r="U3903" s="7">
        <v>40501</v>
      </c>
      <c r="V3903" s="7">
        <v>43416</v>
      </c>
      <c r="W3903" s="5" t="s">
        <v>52463</v>
      </c>
      <c r="X3903" s="5" t="s">
        <v>6816</v>
      </c>
      <c r="Y3903" s="5" t="s">
        <v>74</v>
      </c>
      <c r="Z3903" s="8" t="b">
        <v>0</v>
      </c>
      <c r="AA3903" s="8" t="b">
        <v>0</v>
      </c>
    </row>
    <row r="3904" spans="1:27" x14ac:dyDescent="0.15">
      <c r="A3904" s="5" t="s">
        <v>48546</v>
      </c>
      <c r="B3904" s="5" t="s">
        <v>48547</v>
      </c>
      <c r="C3904" s="5" t="s">
        <v>29</v>
      </c>
      <c r="D3904" s="5" t="s">
        <v>134</v>
      </c>
      <c r="E3904" s="6">
        <v>2010</v>
      </c>
      <c r="F3904" s="5" t="s">
        <v>6844</v>
      </c>
      <c r="G3904" s="5" t="s">
        <v>48548</v>
      </c>
      <c r="H3904" s="5" t="s">
        <v>48549</v>
      </c>
      <c r="I3904" s="5" t="s">
        <v>34</v>
      </c>
      <c r="J3904" s="5" t="s">
        <v>35</v>
      </c>
      <c r="K3904" s="5" t="s">
        <v>82</v>
      </c>
      <c r="L3904" s="5" t="s">
        <v>83</v>
      </c>
      <c r="M3904" s="5" t="s">
        <v>38</v>
      </c>
      <c r="N3904" s="5" t="s">
        <v>38</v>
      </c>
      <c r="O3904" s="5" t="s">
        <v>38</v>
      </c>
      <c r="P3904" s="5" t="s">
        <v>38</v>
      </c>
      <c r="Q3904" s="5" t="s">
        <v>38</v>
      </c>
      <c r="R3904" s="5" t="s">
        <v>38</v>
      </c>
      <c r="S3904" s="5" t="s">
        <v>48550</v>
      </c>
      <c r="T3904" s="5" t="s">
        <v>48551</v>
      </c>
      <c r="U3904" s="7">
        <v>40352</v>
      </c>
      <c r="V3904" s="7">
        <v>43341</v>
      </c>
      <c r="W3904" s="5" t="s">
        <v>48552</v>
      </c>
      <c r="X3904" s="5" t="s">
        <v>6816</v>
      </c>
      <c r="Y3904" s="5" t="s">
        <v>74</v>
      </c>
      <c r="Z3904" s="8" t="b">
        <v>0</v>
      </c>
      <c r="AA3904" s="8" t="b">
        <v>0</v>
      </c>
    </row>
    <row r="3905" spans="1:27" x14ac:dyDescent="0.15">
      <c r="A3905" s="5" t="s">
        <v>38293</v>
      </c>
      <c r="B3905" s="5" t="s">
        <v>39464</v>
      </c>
      <c r="C3905" s="5" t="s">
        <v>29</v>
      </c>
      <c r="D3905" s="5" t="s">
        <v>1841</v>
      </c>
      <c r="E3905" s="6">
        <v>2010</v>
      </c>
      <c r="F3905" s="5" t="s">
        <v>6844</v>
      </c>
      <c r="G3905" s="5" t="s">
        <v>39465</v>
      </c>
      <c r="H3905" s="5" t="s">
        <v>39466</v>
      </c>
      <c r="I3905" s="5" t="s">
        <v>34</v>
      </c>
      <c r="J3905" s="5" t="s">
        <v>35</v>
      </c>
      <c r="K3905" s="5" t="s">
        <v>82</v>
      </c>
      <c r="L3905" s="5" t="s">
        <v>83</v>
      </c>
      <c r="M3905" s="5" t="s">
        <v>38</v>
      </c>
      <c r="N3905" s="5" t="s">
        <v>8856</v>
      </c>
      <c r="O3905" s="5" t="s">
        <v>8857</v>
      </c>
      <c r="P3905" s="5" t="s">
        <v>8858</v>
      </c>
      <c r="Q3905" s="5" t="s">
        <v>8859</v>
      </c>
      <c r="R3905" s="5" t="s">
        <v>13593</v>
      </c>
      <c r="S3905" s="5" t="s">
        <v>39467</v>
      </c>
      <c r="T3905" s="5" t="s">
        <v>39468</v>
      </c>
      <c r="U3905" s="7">
        <v>40366</v>
      </c>
      <c r="V3905" s="7">
        <v>43415</v>
      </c>
      <c r="W3905" s="5" t="s">
        <v>39469</v>
      </c>
      <c r="X3905" s="5" t="s">
        <v>6816</v>
      </c>
      <c r="Y3905" s="5" t="s">
        <v>74</v>
      </c>
      <c r="Z3905" s="8" t="b">
        <v>0</v>
      </c>
      <c r="AA3905" s="8" t="b">
        <v>0</v>
      </c>
    </row>
    <row r="3906" spans="1:27" x14ac:dyDescent="0.15">
      <c r="A3906" s="5" t="s">
        <v>33920</v>
      </c>
      <c r="B3906" s="5" t="s">
        <v>33921</v>
      </c>
      <c r="C3906" s="5" t="s">
        <v>29</v>
      </c>
      <c r="D3906" s="5" t="s">
        <v>1841</v>
      </c>
      <c r="E3906" s="6">
        <v>2010</v>
      </c>
      <c r="F3906" s="5" t="s">
        <v>6816</v>
      </c>
      <c r="G3906" s="5" t="s">
        <v>33922</v>
      </c>
      <c r="H3906" s="5" t="s">
        <v>33923</v>
      </c>
      <c r="I3906" s="5" t="s">
        <v>34</v>
      </c>
      <c r="J3906" s="5" t="s">
        <v>35</v>
      </c>
      <c r="K3906" s="5" t="s">
        <v>82</v>
      </c>
      <c r="L3906" s="5" t="s">
        <v>83</v>
      </c>
      <c r="M3906" s="5" t="s">
        <v>38</v>
      </c>
      <c r="N3906" s="5" t="s">
        <v>8856</v>
      </c>
      <c r="O3906" s="5" t="s">
        <v>8857</v>
      </c>
      <c r="P3906" s="5" t="s">
        <v>8858</v>
      </c>
      <c r="Q3906" s="5" t="s">
        <v>8859</v>
      </c>
      <c r="R3906" s="5" t="s">
        <v>33924</v>
      </c>
      <c r="S3906" s="5" t="s">
        <v>33925</v>
      </c>
      <c r="T3906" s="5" t="s">
        <v>33926</v>
      </c>
      <c r="U3906" s="7">
        <v>40463</v>
      </c>
      <c r="V3906" s="7">
        <v>43397</v>
      </c>
      <c r="W3906" s="5" t="s">
        <v>33927</v>
      </c>
      <c r="X3906" s="5" t="s">
        <v>6816</v>
      </c>
      <c r="Y3906" s="5" t="s">
        <v>74</v>
      </c>
      <c r="Z3906" s="8" t="b">
        <v>0</v>
      </c>
      <c r="AA3906" s="8" t="b">
        <v>0</v>
      </c>
    </row>
    <row r="3907" spans="1:27" x14ac:dyDescent="0.15">
      <c r="A3907" s="5" t="s">
        <v>7348</v>
      </c>
      <c r="B3907" s="5" t="s">
        <v>7349</v>
      </c>
      <c r="C3907" s="5" t="s">
        <v>29</v>
      </c>
      <c r="D3907" s="5" t="s">
        <v>1841</v>
      </c>
      <c r="E3907" s="6">
        <v>2010</v>
      </c>
      <c r="F3907" s="5" t="s">
        <v>6844</v>
      </c>
      <c r="G3907" s="5" t="s">
        <v>7350</v>
      </c>
      <c r="H3907" s="5" t="s">
        <v>7351</v>
      </c>
      <c r="I3907" s="5" t="s">
        <v>34</v>
      </c>
      <c r="J3907" s="5" t="s">
        <v>35</v>
      </c>
      <c r="K3907" s="5" t="s">
        <v>82</v>
      </c>
      <c r="L3907" s="5" t="s">
        <v>83</v>
      </c>
      <c r="M3907" s="5" t="s">
        <v>38</v>
      </c>
      <c r="N3907" s="5" t="s">
        <v>7143</v>
      </c>
      <c r="O3907" s="5" t="s">
        <v>7144</v>
      </c>
      <c r="P3907" s="5" t="s">
        <v>7145</v>
      </c>
      <c r="Q3907" s="5" t="s">
        <v>7146</v>
      </c>
      <c r="R3907" s="5" t="s">
        <v>7352</v>
      </c>
      <c r="S3907" s="5" t="s">
        <v>7353</v>
      </c>
      <c r="T3907" s="5" t="s">
        <v>7354</v>
      </c>
      <c r="U3907" s="7">
        <v>40250</v>
      </c>
      <c r="V3907" s="7">
        <v>43414</v>
      </c>
      <c r="W3907" s="5" t="s">
        <v>7355</v>
      </c>
      <c r="X3907" s="5" t="s">
        <v>6816</v>
      </c>
      <c r="Y3907" s="5" t="s">
        <v>74</v>
      </c>
      <c r="Z3907" s="8" t="b">
        <v>0</v>
      </c>
      <c r="AA3907" s="8" t="b">
        <v>0</v>
      </c>
    </row>
    <row r="3908" spans="1:27" x14ac:dyDescent="0.15">
      <c r="A3908" s="5" t="s">
        <v>38748</v>
      </c>
      <c r="B3908" s="5" t="s">
        <v>38749</v>
      </c>
      <c r="C3908" s="5" t="s">
        <v>29</v>
      </c>
      <c r="D3908" s="5" t="s">
        <v>1841</v>
      </c>
      <c r="E3908" s="6">
        <v>2010</v>
      </c>
      <c r="F3908" s="5" t="s">
        <v>6816</v>
      </c>
      <c r="G3908" s="5" t="s">
        <v>38750</v>
      </c>
      <c r="H3908" s="5" t="s">
        <v>38751</v>
      </c>
      <c r="I3908" s="5" t="s">
        <v>34</v>
      </c>
      <c r="J3908" s="5" t="s">
        <v>35</v>
      </c>
      <c r="K3908" s="5" t="s">
        <v>82</v>
      </c>
      <c r="L3908" s="5" t="s">
        <v>83</v>
      </c>
      <c r="M3908" s="5" t="s">
        <v>38</v>
      </c>
      <c r="N3908" s="5" t="s">
        <v>8856</v>
      </c>
      <c r="O3908" s="5" t="s">
        <v>8857</v>
      </c>
      <c r="P3908" s="5" t="s">
        <v>8858</v>
      </c>
      <c r="Q3908" s="5" t="s">
        <v>8859</v>
      </c>
      <c r="R3908" s="5" t="s">
        <v>38752</v>
      </c>
      <c r="S3908" s="5" t="s">
        <v>38753</v>
      </c>
      <c r="T3908" s="5" t="s">
        <v>38754</v>
      </c>
      <c r="U3908" s="7">
        <v>40541</v>
      </c>
      <c r="V3908" s="7">
        <v>43397</v>
      </c>
      <c r="W3908" s="5" t="s">
        <v>38755</v>
      </c>
      <c r="X3908" s="5" t="s">
        <v>6816</v>
      </c>
      <c r="Y3908" s="5" t="s">
        <v>74</v>
      </c>
      <c r="Z3908" s="8" t="b">
        <v>0</v>
      </c>
      <c r="AA3908" s="8" t="b">
        <v>0</v>
      </c>
    </row>
    <row r="3909" spans="1:27" x14ac:dyDescent="0.15">
      <c r="A3909" s="5" t="s">
        <v>38853</v>
      </c>
      <c r="B3909" s="5" t="s">
        <v>39658</v>
      </c>
      <c r="C3909" s="5" t="s">
        <v>29</v>
      </c>
      <c r="D3909" s="5" t="s">
        <v>1841</v>
      </c>
      <c r="E3909" s="6">
        <v>2010</v>
      </c>
      <c r="F3909" s="5" t="s">
        <v>6844</v>
      </c>
      <c r="G3909" s="5" t="s">
        <v>39659</v>
      </c>
      <c r="H3909" s="5" t="s">
        <v>39660</v>
      </c>
      <c r="I3909" s="5" t="s">
        <v>34</v>
      </c>
      <c r="J3909" s="5" t="s">
        <v>35</v>
      </c>
      <c r="K3909" s="5" t="s">
        <v>82</v>
      </c>
      <c r="L3909" s="5" t="s">
        <v>83</v>
      </c>
      <c r="M3909" s="5" t="s">
        <v>38</v>
      </c>
      <c r="N3909" s="5" t="s">
        <v>8856</v>
      </c>
      <c r="O3909" s="5" t="s">
        <v>8857</v>
      </c>
      <c r="P3909" s="5" t="s">
        <v>8858</v>
      </c>
      <c r="Q3909" s="5" t="s">
        <v>8859</v>
      </c>
      <c r="R3909" s="5" t="s">
        <v>39661</v>
      </c>
      <c r="S3909" s="5" t="s">
        <v>39662</v>
      </c>
      <c r="T3909" s="5" t="s">
        <v>39663</v>
      </c>
      <c r="U3909" s="7">
        <v>40436</v>
      </c>
      <c r="V3909" s="7">
        <v>43397</v>
      </c>
      <c r="W3909" s="5" t="s">
        <v>39664</v>
      </c>
      <c r="X3909" s="5" t="s">
        <v>6816</v>
      </c>
      <c r="Y3909" s="5" t="s">
        <v>74</v>
      </c>
      <c r="Z3909" s="8" t="b">
        <v>0</v>
      </c>
      <c r="AA3909" s="8" t="b">
        <v>0</v>
      </c>
    </row>
    <row r="3910" spans="1:27" x14ac:dyDescent="0.15">
      <c r="A3910" s="5" t="s">
        <v>7332</v>
      </c>
      <c r="B3910" s="5" t="s">
        <v>7333</v>
      </c>
      <c r="C3910" s="5" t="s">
        <v>29</v>
      </c>
      <c r="D3910" s="5" t="s">
        <v>78</v>
      </c>
      <c r="E3910" s="6">
        <v>2010</v>
      </c>
      <c r="F3910" s="5" t="s">
        <v>79</v>
      </c>
      <c r="G3910" s="5" t="s">
        <v>7334</v>
      </c>
      <c r="H3910" s="5" t="s">
        <v>7335</v>
      </c>
      <c r="I3910" s="5" t="s">
        <v>34</v>
      </c>
      <c r="J3910" s="5" t="s">
        <v>35</v>
      </c>
      <c r="K3910" s="5" t="s">
        <v>82</v>
      </c>
      <c r="L3910" s="5" t="s">
        <v>83</v>
      </c>
      <c r="M3910" s="5" t="s">
        <v>38</v>
      </c>
      <c r="N3910" s="5" t="s">
        <v>38</v>
      </c>
      <c r="O3910" s="5" t="s">
        <v>38</v>
      </c>
      <c r="P3910" s="5" t="s">
        <v>38</v>
      </c>
      <c r="Q3910" s="5" t="s">
        <v>38</v>
      </c>
      <c r="R3910" s="5" t="s">
        <v>38</v>
      </c>
      <c r="S3910" s="5" t="s">
        <v>7336</v>
      </c>
      <c r="T3910" s="5" t="s">
        <v>7337</v>
      </c>
      <c r="U3910" s="7">
        <v>40352</v>
      </c>
      <c r="V3910" s="7">
        <v>43411</v>
      </c>
      <c r="W3910" s="5" t="s">
        <v>7338</v>
      </c>
      <c r="X3910" s="5" t="s">
        <v>87</v>
      </c>
      <c r="Y3910" s="5" t="s">
        <v>74</v>
      </c>
      <c r="Z3910" s="8" t="b">
        <v>0</v>
      </c>
      <c r="AA3910" s="8" t="b">
        <v>0</v>
      </c>
    </row>
    <row r="3911" spans="1:27" x14ac:dyDescent="0.15">
      <c r="A3911" s="5" t="s">
        <v>36598</v>
      </c>
      <c r="B3911" s="5" t="s">
        <v>36599</v>
      </c>
      <c r="C3911" s="5" t="s">
        <v>29</v>
      </c>
      <c r="D3911" s="5" t="s">
        <v>1841</v>
      </c>
      <c r="E3911" s="6">
        <v>2010</v>
      </c>
      <c r="F3911" s="5" t="s">
        <v>6844</v>
      </c>
      <c r="G3911" s="5" t="s">
        <v>36600</v>
      </c>
      <c r="H3911" s="5" t="s">
        <v>36601</v>
      </c>
      <c r="I3911" s="5" t="s">
        <v>34</v>
      </c>
      <c r="J3911" s="5" t="s">
        <v>35</v>
      </c>
      <c r="K3911" s="5" t="s">
        <v>82</v>
      </c>
      <c r="L3911" s="5" t="s">
        <v>83</v>
      </c>
      <c r="M3911" s="5" t="s">
        <v>38</v>
      </c>
      <c r="N3911" s="5" t="s">
        <v>8856</v>
      </c>
      <c r="O3911" s="5" t="s">
        <v>8857</v>
      </c>
      <c r="P3911" s="5" t="s">
        <v>8858</v>
      </c>
      <c r="Q3911" s="5" t="s">
        <v>8859</v>
      </c>
      <c r="R3911" s="5" t="s">
        <v>36602</v>
      </c>
      <c r="S3911" s="5" t="s">
        <v>36603</v>
      </c>
      <c r="T3911" s="5" t="s">
        <v>36604</v>
      </c>
      <c r="U3911" s="7">
        <v>40413</v>
      </c>
      <c r="V3911" s="7">
        <v>43397</v>
      </c>
      <c r="W3911" s="5" t="s">
        <v>36605</v>
      </c>
      <c r="X3911" s="5" t="s">
        <v>6816</v>
      </c>
      <c r="Y3911" s="5" t="s">
        <v>74</v>
      </c>
      <c r="Z3911" s="8" t="b">
        <v>0</v>
      </c>
      <c r="AA3911" s="8" t="b">
        <v>0</v>
      </c>
    </row>
    <row r="3912" spans="1:27" x14ac:dyDescent="0.15">
      <c r="A3912" s="5" t="s">
        <v>35459</v>
      </c>
      <c r="B3912" s="5" t="s">
        <v>37016</v>
      </c>
      <c r="C3912" s="5" t="s">
        <v>29</v>
      </c>
      <c r="D3912" s="5" t="s">
        <v>1841</v>
      </c>
      <c r="E3912" s="6">
        <v>2010</v>
      </c>
      <c r="F3912" s="5" t="s">
        <v>6844</v>
      </c>
      <c r="G3912" s="5" t="s">
        <v>37017</v>
      </c>
      <c r="H3912" s="5" t="s">
        <v>37018</v>
      </c>
      <c r="I3912" s="5" t="s">
        <v>34</v>
      </c>
      <c r="J3912" s="5" t="s">
        <v>35</v>
      </c>
      <c r="K3912" s="5" t="s">
        <v>82</v>
      </c>
      <c r="L3912" s="5" t="s">
        <v>83</v>
      </c>
      <c r="M3912" s="5" t="s">
        <v>38</v>
      </c>
      <c r="N3912" s="5" t="s">
        <v>8856</v>
      </c>
      <c r="O3912" s="5" t="s">
        <v>8857</v>
      </c>
      <c r="P3912" s="5" t="s">
        <v>8858</v>
      </c>
      <c r="Q3912" s="5" t="s">
        <v>8859</v>
      </c>
      <c r="R3912" s="5" t="s">
        <v>37019</v>
      </c>
      <c r="S3912" s="5" t="s">
        <v>37020</v>
      </c>
      <c r="T3912" s="5" t="s">
        <v>37021</v>
      </c>
      <c r="U3912" s="7">
        <v>40365</v>
      </c>
      <c r="V3912" s="7">
        <v>43415</v>
      </c>
      <c r="W3912" s="5" t="s">
        <v>37022</v>
      </c>
      <c r="X3912" s="5" t="s">
        <v>6816</v>
      </c>
      <c r="Y3912" s="5" t="s">
        <v>74</v>
      </c>
      <c r="Z3912" s="8" t="b">
        <v>0</v>
      </c>
      <c r="AA3912" s="8" t="b">
        <v>0</v>
      </c>
    </row>
    <row r="3913" spans="1:27" x14ac:dyDescent="0.15">
      <c r="A3913" s="5" t="s">
        <v>37477</v>
      </c>
      <c r="B3913" s="5" t="s">
        <v>37478</v>
      </c>
      <c r="C3913" s="5" t="s">
        <v>29</v>
      </c>
      <c r="D3913" s="5" t="s">
        <v>1841</v>
      </c>
      <c r="E3913" s="6">
        <v>2010</v>
      </c>
      <c r="F3913" s="5" t="s">
        <v>6816</v>
      </c>
      <c r="G3913" s="5" t="s">
        <v>37479</v>
      </c>
      <c r="H3913" s="5" t="s">
        <v>37480</v>
      </c>
      <c r="I3913" s="5" t="s">
        <v>34</v>
      </c>
      <c r="J3913" s="5" t="s">
        <v>35</v>
      </c>
      <c r="K3913" s="5" t="s">
        <v>82</v>
      </c>
      <c r="L3913" s="5" t="s">
        <v>83</v>
      </c>
      <c r="M3913" s="5" t="s">
        <v>38</v>
      </c>
      <c r="N3913" s="5" t="s">
        <v>8856</v>
      </c>
      <c r="O3913" s="5" t="s">
        <v>8857</v>
      </c>
      <c r="P3913" s="5" t="s">
        <v>8858</v>
      </c>
      <c r="Q3913" s="5" t="s">
        <v>8859</v>
      </c>
      <c r="R3913" s="5" t="s">
        <v>37481</v>
      </c>
      <c r="S3913" s="5" t="s">
        <v>37482</v>
      </c>
      <c r="T3913" s="5" t="s">
        <v>37483</v>
      </c>
      <c r="U3913" s="7">
        <v>40484</v>
      </c>
      <c r="V3913" s="7">
        <v>43416</v>
      </c>
      <c r="W3913" s="5" t="s">
        <v>37484</v>
      </c>
      <c r="X3913" s="5" t="s">
        <v>6816</v>
      </c>
      <c r="Y3913" s="5" t="s">
        <v>74</v>
      </c>
      <c r="Z3913" s="8" t="b">
        <v>0</v>
      </c>
      <c r="AA3913" s="8" t="b">
        <v>0</v>
      </c>
    </row>
    <row r="3914" spans="1:27" x14ac:dyDescent="0.15">
      <c r="A3914" s="5" t="s">
        <v>58868</v>
      </c>
      <c r="B3914" s="5" t="s">
        <v>58869</v>
      </c>
      <c r="C3914" s="5" t="s">
        <v>29</v>
      </c>
      <c r="D3914" s="5" t="s">
        <v>59</v>
      </c>
      <c r="E3914" s="6">
        <v>2010</v>
      </c>
      <c r="F3914" s="5" t="s">
        <v>123</v>
      </c>
      <c r="G3914" s="5" t="s">
        <v>58870</v>
      </c>
      <c r="H3914" s="5" t="s">
        <v>58871</v>
      </c>
      <c r="I3914" s="5" t="s">
        <v>34</v>
      </c>
      <c r="J3914" s="5" t="s">
        <v>35</v>
      </c>
      <c r="K3914" s="5" t="s">
        <v>49</v>
      </c>
      <c r="L3914" s="5" t="s">
        <v>50</v>
      </c>
      <c r="M3914" s="5" t="s">
        <v>38</v>
      </c>
      <c r="N3914" s="5" t="s">
        <v>14509</v>
      </c>
      <c r="O3914" s="5" t="s">
        <v>14510</v>
      </c>
      <c r="P3914" s="5" t="s">
        <v>14511</v>
      </c>
      <c r="Q3914" s="5" t="s">
        <v>14512</v>
      </c>
      <c r="R3914" s="5" t="s">
        <v>1567</v>
      </c>
      <c r="S3914" s="5" t="s">
        <v>58872</v>
      </c>
      <c r="T3914" s="5" t="s">
        <v>58873</v>
      </c>
      <c r="U3914" s="7">
        <v>40238</v>
      </c>
      <c r="V3914" s="7">
        <v>43416</v>
      </c>
      <c r="W3914" s="5" t="s">
        <v>58874</v>
      </c>
      <c r="X3914" s="5" t="s">
        <v>87</v>
      </c>
      <c r="Y3914" s="5" t="s">
        <v>74</v>
      </c>
      <c r="Z3914" s="8" t="b">
        <v>0</v>
      </c>
      <c r="AA3914" s="8" t="b">
        <v>0</v>
      </c>
    </row>
    <row r="3915" spans="1:27" x14ac:dyDescent="0.15">
      <c r="A3915" s="5" t="s">
        <v>48273</v>
      </c>
      <c r="B3915" s="5" t="s">
        <v>48274</v>
      </c>
      <c r="C3915" s="5" t="s">
        <v>29</v>
      </c>
      <c r="D3915" s="5" t="s">
        <v>59</v>
      </c>
      <c r="E3915" s="6">
        <v>2010</v>
      </c>
      <c r="F3915" s="5" t="s">
        <v>7853</v>
      </c>
      <c r="G3915" s="5" t="s">
        <v>38</v>
      </c>
      <c r="H3915" s="5" t="s">
        <v>48275</v>
      </c>
      <c r="I3915" s="5" t="s">
        <v>34</v>
      </c>
      <c r="J3915" s="5" t="s">
        <v>35</v>
      </c>
      <c r="K3915" s="5" t="s">
        <v>82</v>
      </c>
      <c r="L3915" s="5" t="s">
        <v>83</v>
      </c>
      <c r="M3915" s="5" t="s">
        <v>38</v>
      </c>
      <c r="N3915" s="5" t="s">
        <v>10189</v>
      </c>
      <c r="O3915" s="5" t="s">
        <v>10190</v>
      </c>
      <c r="P3915" s="5" t="s">
        <v>10191</v>
      </c>
      <c r="Q3915" s="5" t="s">
        <v>10192</v>
      </c>
      <c r="R3915" s="5" t="s">
        <v>4296</v>
      </c>
      <c r="S3915" s="5" t="s">
        <v>48276</v>
      </c>
      <c r="T3915" s="5" t="s">
        <v>48277</v>
      </c>
      <c r="U3915" s="7">
        <v>40969</v>
      </c>
      <c r="V3915" s="7">
        <v>43341</v>
      </c>
      <c r="W3915" s="5" t="s">
        <v>48278</v>
      </c>
      <c r="X3915" s="5" t="s">
        <v>7862</v>
      </c>
      <c r="Y3915" s="5" t="s">
        <v>7862</v>
      </c>
      <c r="Z3915" s="8" t="b">
        <v>0</v>
      </c>
      <c r="AA3915" s="8" t="b">
        <v>0</v>
      </c>
    </row>
    <row r="3916" spans="1:27" x14ac:dyDescent="0.15">
      <c r="A3916" s="5" t="s">
        <v>44322</v>
      </c>
      <c r="B3916" s="5" t="s">
        <v>44323</v>
      </c>
      <c r="C3916" s="5" t="s">
        <v>29</v>
      </c>
      <c r="D3916" s="5" t="s">
        <v>59</v>
      </c>
      <c r="E3916" s="6">
        <v>2010</v>
      </c>
      <c r="F3916" s="5" t="s">
        <v>2429</v>
      </c>
      <c r="G3916" s="5" t="s">
        <v>44324</v>
      </c>
      <c r="H3916" s="5" t="s">
        <v>44325</v>
      </c>
      <c r="I3916" s="5" t="s">
        <v>34</v>
      </c>
      <c r="J3916" s="5" t="s">
        <v>35</v>
      </c>
      <c r="K3916" s="5" t="s">
        <v>82</v>
      </c>
      <c r="L3916" s="5" t="s">
        <v>83</v>
      </c>
      <c r="M3916" s="5" t="s">
        <v>38</v>
      </c>
      <c r="N3916" s="5" t="s">
        <v>3303</v>
      </c>
      <c r="O3916" s="5" t="s">
        <v>3304</v>
      </c>
      <c r="P3916" s="5" t="s">
        <v>3305</v>
      </c>
      <c r="Q3916" s="5" t="s">
        <v>3306</v>
      </c>
      <c r="R3916" s="5" t="s">
        <v>38</v>
      </c>
      <c r="S3916" s="5" t="s">
        <v>44326</v>
      </c>
      <c r="T3916" s="5" t="s">
        <v>44327</v>
      </c>
      <c r="U3916" s="7">
        <v>40239</v>
      </c>
      <c r="V3916" s="7">
        <v>43341</v>
      </c>
      <c r="W3916" s="5" t="s">
        <v>44328</v>
      </c>
      <c r="X3916" s="5" t="s">
        <v>2415</v>
      </c>
      <c r="Y3916" s="5" t="s">
        <v>74</v>
      </c>
      <c r="Z3916" s="8" t="b">
        <v>0</v>
      </c>
      <c r="AA3916" s="8" t="b">
        <v>0</v>
      </c>
    </row>
    <row r="3917" spans="1:27" x14ac:dyDescent="0.15">
      <c r="A3917" s="5" t="s">
        <v>11969</v>
      </c>
      <c r="B3917" s="5" t="s">
        <v>11970</v>
      </c>
      <c r="C3917" s="5" t="s">
        <v>29</v>
      </c>
      <c r="D3917" s="5" t="s">
        <v>10297</v>
      </c>
      <c r="E3917" s="6">
        <v>2010</v>
      </c>
      <c r="F3917" s="5" t="s">
        <v>9517</v>
      </c>
      <c r="G3917" s="5" t="s">
        <v>11971</v>
      </c>
      <c r="H3917" s="5" t="s">
        <v>11972</v>
      </c>
      <c r="I3917" s="5" t="s">
        <v>34</v>
      </c>
      <c r="J3917" s="5" t="s">
        <v>35</v>
      </c>
      <c r="K3917" s="5" t="s">
        <v>49</v>
      </c>
      <c r="L3917" s="5" t="s">
        <v>50</v>
      </c>
      <c r="M3917" s="5" t="s">
        <v>38</v>
      </c>
      <c r="N3917" s="5" t="s">
        <v>11973</v>
      </c>
      <c r="O3917" s="5" t="s">
        <v>38</v>
      </c>
      <c r="P3917" s="5" t="s">
        <v>38</v>
      </c>
      <c r="Q3917" s="5" t="s">
        <v>11974</v>
      </c>
      <c r="R3917" s="5" t="s">
        <v>4270</v>
      </c>
      <c r="S3917" s="5" t="s">
        <v>11975</v>
      </c>
      <c r="T3917" s="5" t="s">
        <v>11976</v>
      </c>
      <c r="U3917" s="7">
        <v>40327</v>
      </c>
      <c r="V3917" s="7">
        <v>43341</v>
      </c>
      <c r="W3917" s="5" t="s">
        <v>11977</v>
      </c>
      <c r="X3917" s="5" t="s">
        <v>9523</v>
      </c>
      <c r="Y3917" s="5" t="s">
        <v>9523</v>
      </c>
      <c r="Z3917" s="8" t="b">
        <v>0</v>
      </c>
      <c r="AA3917" s="8" t="b">
        <v>0</v>
      </c>
    </row>
    <row r="3918" spans="1:27" x14ac:dyDescent="0.15">
      <c r="A3918" s="5" t="s">
        <v>11322</v>
      </c>
      <c r="B3918" s="5" t="s">
        <v>11323</v>
      </c>
      <c r="C3918" s="5" t="s">
        <v>29</v>
      </c>
      <c r="D3918" s="5" t="s">
        <v>1841</v>
      </c>
      <c r="E3918" s="6">
        <v>2010</v>
      </c>
      <c r="F3918" s="5" t="s">
        <v>6824</v>
      </c>
      <c r="G3918" s="5" t="s">
        <v>11324</v>
      </c>
      <c r="H3918" s="5" t="s">
        <v>11325</v>
      </c>
      <c r="I3918" s="5" t="s">
        <v>34</v>
      </c>
      <c r="J3918" s="5" t="s">
        <v>35</v>
      </c>
      <c r="K3918" s="5" t="s">
        <v>82</v>
      </c>
      <c r="L3918" s="5" t="s">
        <v>83</v>
      </c>
      <c r="M3918" s="5" t="s">
        <v>38</v>
      </c>
      <c r="N3918" s="5" t="s">
        <v>6827</v>
      </c>
      <c r="O3918" s="5" t="s">
        <v>6828</v>
      </c>
      <c r="P3918" s="5" t="s">
        <v>6829</v>
      </c>
      <c r="Q3918" s="5" t="s">
        <v>6830</v>
      </c>
      <c r="R3918" s="5" t="s">
        <v>11326</v>
      </c>
      <c r="S3918" s="5" t="s">
        <v>11327</v>
      </c>
      <c r="T3918" s="5" t="s">
        <v>11328</v>
      </c>
      <c r="U3918" s="7">
        <v>40395</v>
      </c>
      <c r="V3918" s="7">
        <v>43415</v>
      </c>
      <c r="W3918" s="5" t="s">
        <v>11329</v>
      </c>
      <c r="X3918" s="5" t="s">
        <v>6816</v>
      </c>
      <c r="Y3918" s="5" t="s">
        <v>74</v>
      </c>
      <c r="Z3918" s="8" t="b">
        <v>0</v>
      </c>
      <c r="AA3918" s="8" t="b">
        <v>0</v>
      </c>
    </row>
    <row r="3919" spans="1:27" x14ac:dyDescent="0.15">
      <c r="A3919" s="5" t="s">
        <v>14007</v>
      </c>
      <c r="B3919" s="5" t="s">
        <v>14008</v>
      </c>
      <c r="C3919" s="5" t="s">
        <v>29</v>
      </c>
      <c r="D3919" s="5" t="s">
        <v>30</v>
      </c>
      <c r="E3919" s="6">
        <v>2010</v>
      </c>
      <c r="F3919" s="5" t="s">
        <v>79</v>
      </c>
      <c r="G3919" s="5" t="s">
        <v>14009</v>
      </c>
      <c r="H3919" s="5" t="s">
        <v>14010</v>
      </c>
      <c r="I3919" s="5" t="s">
        <v>34</v>
      </c>
      <c r="J3919" s="5" t="s">
        <v>35</v>
      </c>
      <c r="K3919" s="5" t="s">
        <v>144</v>
      </c>
      <c r="L3919" s="5" t="s">
        <v>145</v>
      </c>
      <c r="M3919" s="5" t="s">
        <v>38</v>
      </c>
      <c r="N3919" s="5" t="s">
        <v>38</v>
      </c>
      <c r="O3919" s="5" t="s">
        <v>38</v>
      </c>
      <c r="P3919" s="5" t="s">
        <v>38</v>
      </c>
      <c r="Q3919" s="5" t="s">
        <v>38</v>
      </c>
      <c r="R3919" s="5" t="s">
        <v>38</v>
      </c>
      <c r="S3919" s="5" t="s">
        <v>14011</v>
      </c>
      <c r="T3919" s="5" t="s">
        <v>14012</v>
      </c>
      <c r="U3919" s="7">
        <v>40352</v>
      </c>
      <c r="V3919" s="7">
        <v>43341</v>
      </c>
      <c r="W3919" s="5" t="s">
        <v>14013</v>
      </c>
      <c r="X3919" s="5" t="s">
        <v>100</v>
      </c>
      <c r="Y3919" s="5" t="s">
        <v>1072</v>
      </c>
      <c r="Z3919" s="8" t="b">
        <v>0</v>
      </c>
      <c r="AA3919" s="8" t="b">
        <v>0</v>
      </c>
    </row>
    <row r="3920" spans="1:27" x14ac:dyDescent="0.15">
      <c r="A3920" s="5" t="s">
        <v>61550</v>
      </c>
      <c r="B3920" s="5" t="s">
        <v>61551</v>
      </c>
      <c r="C3920" s="5" t="s">
        <v>29</v>
      </c>
      <c r="D3920" s="5" t="s">
        <v>134</v>
      </c>
      <c r="E3920" s="6">
        <v>2010</v>
      </c>
      <c r="F3920" s="5" t="s">
        <v>6844</v>
      </c>
      <c r="G3920" s="5" t="s">
        <v>61552</v>
      </c>
      <c r="H3920" s="5" t="s">
        <v>61553</v>
      </c>
      <c r="I3920" s="5" t="s">
        <v>34</v>
      </c>
      <c r="J3920" s="5" t="s">
        <v>35</v>
      </c>
      <c r="K3920" s="5" t="s">
        <v>106</v>
      </c>
      <c r="L3920" s="5" t="s">
        <v>107</v>
      </c>
      <c r="M3920" s="5" t="s">
        <v>38</v>
      </c>
      <c r="N3920" s="5" t="s">
        <v>38</v>
      </c>
      <c r="O3920" s="5" t="s">
        <v>38</v>
      </c>
      <c r="P3920" s="5" t="s">
        <v>38</v>
      </c>
      <c r="Q3920" s="5" t="s">
        <v>38</v>
      </c>
      <c r="R3920" s="5" t="s">
        <v>38</v>
      </c>
      <c r="S3920" s="5" t="s">
        <v>61554</v>
      </c>
      <c r="T3920" s="5" t="s">
        <v>61555</v>
      </c>
      <c r="U3920" s="7">
        <v>40361</v>
      </c>
      <c r="V3920" s="7">
        <v>43341</v>
      </c>
      <c r="W3920" s="5" t="s">
        <v>61556</v>
      </c>
      <c r="X3920" s="5" t="s">
        <v>6816</v>
      </c>
      <c r="Y3920" s="5" t="s">
        <v>74</v>
      </c>
      <c r="Z3920" s="8" t="b">
        <v>0</v>
      </c>
      <c r="AA3920" s="8" t="b">
        <v>0</v>
      </c>
    </row>
    <row r="3921" spans="1:27" x14ac:dyDescent="0.15">
      <c r="A3921" s="5" t="s">
        <v>40326</v>
      </c>
      <c r="B3921" s="5" t="s">
        <v>22034</v>
      </c>
      <c r="C3921" s="5" t="s">
        <v>29</v>
      </c>
      <c r="D3921" s="5" t="s">
        <v>8135</v>
      </c>
      <c r="E3921" s="6">
        <v>2010</v>
      </c>
      <c r="F3921" s="5" t="s">
        <v>6844</v>
      </c>
      <c r="G3921" s="5" t="s">
        <v>40327</v>
      </c>
      <c r="H3921" s="5" t="s">
        <v>40328</v>
      </c>
      <c r="I3921" s="5" t="s">
        <v>34</v>
      </c>
      <c r="J3921" s="5" t="s">
        <v>35</v>
      </c>
      <c r="K3921" s="5" t="s">
        <v>328</v>
      </c>
      <c r="L3921" s="5" t="s">
        <v>329</v>
      </c>
      <c r="M3921" s="5" t="s">
        <v>38</v>
      </c>
      <c r="N3921" s="5" t="s">
        <v>4115</v>
      </c>
      <c r="O3921" s="5" t="s">
        <v>22037</v>
      </c>
      <c r="P3921" s="5" t="s">
        <v>22038</v>
      </c>
      <c r="Q3921" s="5" t="s">
        <v>22039</v>
      </c>
      <c r="R3921" s="5" t="s">
        <v>25089</v>
      </c>
      <c r="S3921" s="5" t="s">
        <v>40329</v>
      </c>
      <c r="T3921" s="5" t="s">
        <v>40330</v>
      </c>
      <c r="U3921" s="7">
        <v>40381</v>
      </c>
      <c r="V3921" s="7">
        <v>43341</v>
      </c>
      <c r="W3921" s="5" t="s">
        <v>40331</v>
      </c>
      <c r="X3921" s="5" t="s">
        <v>6816</v>
      </c>
      <c r="Y3921" s="5" t="s">
        <v>74</v>
      </c>
      <c r="Z3921" s="8" t="b">
        <v>0</v>
      </c>
      <c r="AA3921" s="8" t="b">
        <v>0</v>
      </c>
    </row>
    <row r="3922" spans="1:27" x14ac:dyDescent="0.15">
      <c r="A3922" s="5" t="s">
        <v>22033</v>
      </c>
      <c r="B3922" s="5" t="s">
        <v>22034</v>
      </c>
      <c r="C3922" s="5" t="s">
        <v>29</v>
      </c>
      <c r="D3922" s="5" t="s">
        <v>8135</v>
      </c>
      <c r="E3922" s="6">
        <v>2010</v>
      </c>
      <c r="F3922" s="5" t="s">
        <v>6844</v>
      </c>
      <c r="G3922" s="5" t="s">
        <v>22035</v>
      </c>
      <c r="H3922" s="5" t="s">
        <v>22036</v>
      </c>
      <c r="I3922" s="5" t="s">
        <v>34</v>
      </c>
      <c r="J3922" s="5" t="s">
        <v>35</v>
      </c>
      <c r="K3922" s="5" t="s">
        <v>328</v>
      </c>
      <c r="L3922" s="5" t="s">
        <v>329</v>
      </c>
      <c r="M3922" s="5" t="s">
        <v>38</v>
      </c>
      <c r="N3922" s="5" t="s">
        <v>4115</v>
      </c>
      <c r="O3922" s="5" t="s">
        <v>22037</v>
      </c>
      <c r="P3922" s="5" t="s">
        <v>22038</v>
      </c>
      <c r="Q3922" s="5" t="s">
        <v>22039</v>
      </c>
      <c r="R3922" s="5" t="s">
        <v>22040</v>
      </c>
      <c r="S3922" s="5" t="s">
        <v>22041</v>
      </c>
      <c r="T3922" s="5" t="s">
        <v>22042</v>
      </c>
      <c r="U3922" s="7">
        <v>40374</v>
      </c>
      <c r="V3922" s="7">
        <v>43341</v>
      </c>
      <c r="W3922" s="5" t="s">
        <v>22043</v>
      </c>
      <c r="X3922" s="5" t="s">
        <v>6816</v>
      </c>
      <c r="Y3922" s="5" t="s">
        <v>74</v>
      </c>
      <c r="Z3922" s="8" t="b">
        <v>0</v>
      </c>
      <c r="AA3922" s="8" t="b">
        <v>0</v>
      </c>
    </row>
    <row r="3923" spans="1:27" x14ac:dyDescent="0.15">
      <c r="A3923" s="5" t="s">
        <v>53620</v>
      </c>
      <c r="B3923" s="5" t="s">
        <v>53621</v>
      </c>
      <c r="C3923" s="5" t="s">
        <v>29</v>
      </c>
      <c r="D3923" s="5" t="s">
        <v>78</v>
      </c>
      <c r="E3923" s="6">
        <v>2010</v>
      </c>
      <c r="F3923" s="5" t="s">
        <v>123</v>
      </c>
      <c r="G3923" s="5" t="s">
        <v>53622</v>
      </c>
      <c r="H3923" s="5" t="s">
        <v>53623</v>
      </c>
      <c r="I3923" s="5" t="s">
        <v>34</v>
      </c>
      <c r="J3923" s="5" t="s">
        <v>35</v>
      </c>
      <c r="K3923" s="5" t="s">
        <v>126</v>
      </c>
      <c r="L3923" s="5" t="s">
        <v>127</v>
      </c>
      <c r="M3923" s="5" t="s">
        <v>38</v>
      </c>
      <c r="N3923" s="5" t="s">
        <v>38</v>
      </c>
      <c r="O3923" s="5" t="s">
        <v>38</v>
      </c>
      <c r="P3923" s="5" t="s">
        <v>38</v>
      </c>
      <c r="Q3923" s="5" t="s">
        <v>38</v>
      </c>
      <c r="R3923" s="5" t="s">
        <v>38</v>
      </c>
      <c r="S3923" s="5" t="s">
        <v>53624</v>
      </c>
      <c r="T3923" s="5" t="s">
        <v>53625</v>
      </c>
      <c r="U3923" s="7">
        <v>40238</v>
      </c>
      <c r="V3923" s="7">
        <v>43416</v>
      </c>
      <c r="W3923" s="5" t="s">
        <v>53626</v>
      </c>
      <c r="X3923" s="5" t="s">
        <v>87</v>
      </c>
      <c r="Y3923" s="5" t="s">
        <v>74</v>
      </c>
      <c r="Z3923" s="8" t="b">
        <v>0</v>
      </c>
      <c r="AA3923" s="8" t="b">
        <v>0</v>
      </c>
    </row>
    <row r="3924" spans="1:27" x14ac:dyDescent="0.15">
      <c r="A3924" s="5" t="s">
        <v>13642</v>
      </c>
      <c r="B3924" s="5" t="s">
        <v>13643</v>
      </c>
      <c r="C3924" s="5" t="s">
        <v>29</v>
      </c>
      <c r="D3924" s="5" t="s">
        <v>113</v>
      </c>
      <c r="E3924" s="6">
        <v>2010</v>
      </c>
      <c r="F3924" s="5" t="s">
        <v>60</v>
      </c>
      <c r="G3924" s="5" t="s">
        <v>13644</v>
      </c>
      <c r="H3924" s="5" t="s">
        <v>13645</v>
      </c>
      <c r="I3924" s="5" t="s">
        <v>34</v>
      </c>
      <c r="J3924" s="5" t="s">
        <v>35</v>
      </c>
      <c r="K3924" s="5" t="s">
        <v>126</v>
      </c>
      <c r="L3924" s="5" t="s">
        <v>127</v>
      </c>
      <c r="M3924" s="5" t="s">
        <v>38</v>
      </c>
      <c r="N3924" s="5" t="s">
        <v>38</v>
      </c>
      <c r="O3924" s="5" t="s">
        <v>38</v>
      </c>
      <c r="P3924" s="5" t="s">
        <v>38</v>
      </c>
      <c r="Q3924" s="5" t="s">
        <v>38</v>
      </c>
      <c r="R3924" s="5" t="s">
        <v>38</v>
      </c>
      <c r="S3924" s="5" t="s">
        <v>13646</v>
      </c>
      <c r="T3924" s="5" t="s">
        <v>13647</v>
      </c>
      <c r="U3924" s="7">
        <v>40352</v>
      </c>
      <c r="V3924" s="7">
        <v>43341</v>
      </c>
      <c r="W3924" s="5" t="s">
        <v>10728</v>
      </c>
      <c r="X3924" s="5" t="s">
        <v>73</v>
      </c>
      <c r="Y3924" s="5" t="s">
        <v>74</v>
      </c>
      <c r="Z3924" s="8" t="b">
        <v>0</v>
      </c>
      <c r="AA3924" s="8" t="b">
        <v>0</v>
      </c>
    </row>
    <row r="3925" spans="1:27" x14ac:dyDescent="0.15">
      <c r="A3925" s="5" t="s">
        <v>26251</v>
      </c>
      <c r="B3925" s="5" t="s">
        <v>26252</v>
      </c>
      <c r="C3925" s="5" t="s">
        <v>29</v>
      </c>
      <c r="D3925" s="5" t="s">
        <v>78</v>
      </c>
      <c r="E3925" s="6">
        <v>2010</v>
      </c>
      <c r="F3925" s="5" t="s">
        <v>6844</v>
      </c>
      <c r="G3925" s="5" t="s">
        <v>26253</v>
      </c>
      <c r="H3925" s="5" t="s">
        <v>26254</v>
      </c>
      <c r="I3925" s="5" t="s">
        <v>34</v>
      </c>
      <c r="J3925" s="5" t="s">
        <v>35</v>
      </c>
      <c r="K3925" s="5" t="s">
        <v>126</v>
      </c>
      <c r="L3925" s="5" t="s">
        <v>127</v>
      </c>
      <c r="M3925" s="5" t="s">
        <v>38</v>
      </c>
      <c r="N3925" s="5" t="s">
        <v>2725</v>
      </c>
      <c r="O3925" s="5" t="s">
        <v>2726</v>
      </c>
      <c r="P3925" s="5" t="s">
        <v>2727</v>
      </c>
      <c r="Q3925" s="5" t="s">
        <v>2728</v>
      </c>
      <c r="R3925" s="5" t="s">
        <v>38</v>
      </c>
      <c r="S3925" s="5" t="s">
        <v>26255</v>
      </c>
      <c r="T3925" s="5" t="s">
        <v>26256</v>
      </c>
      <c r="U3925" s="7">
        <v>40436</v>
      </c>
      <c r="V3925" s="7">
        <v>43416</v>
      </c>
      <c r="W3925" s="5" t="s">
        <v>26257</v>
      </c>
      <c r="X3925" s="5" t="s">
        <v>6816</v>
      </c>
      <c r="Y3925" s="5" t="s">
        <v>74</v>
      </c>
      <c r="Z3925" s="8" t="b">
        <v>0</v>
      </c>
      <c r="AA3925" s="8" t="b">
        <v>0</v>
      </c>
    </row>
    <row r="3926" spans="1:27" x14ac:dyDescent="0.15">
      <c r="A3926" s="5" t="s">
        <v>5294</v>
      </c>
      <c r="B3926" s="5" t="s">
        <v>5295</v>
      </c>
      <c r="C3926" s="5" t="s">
        <v>4651</v>
      </c>
      <c r="D3926" s="5" t="s">
        <v>134</v>
      </c>
      <c r="E3926" s="6">
        <v>2010</v>
      </c>
      <c r="F3926" s="5" t="s">
        <v>5295</v>
      </c>
      <c r="G3926" s="5" t="s">
        <v>5296</v>
      </c>
      <c r="H3926" s="5" t="s">
        <v>5297</v>
      </c>
      <c r="I3926" s="5" t="s">
        <v>34</v>
      </c>
      <c r="J3926" s="5" t="s">
        <v>35</v>
      </c>
      <c r="K3926" s="5" t="s">
        <v>4654</v>
      </c>
      <c r="L3926" s="5" t="s">
        <v>4655</v>
      </c>
      <c r="M3926" s="5" t="s">
        <v>38</v>
      </c>
      <c r="N3926" s="5" t="s">
        <v>38</v>
      </c>
      <c r="O3926" s="5" t="s">
        <v>38</v>
      </c>
      <c r="P3926" s="5" t="s">
        <v>38</v>
      </c>
      <c r="Q3926" s="5" t="s">
        <v>38</v>
      </c>
      <c r="R3926" s="5" t="s">
        <v>38</v>
      </c>
      <c r="S3926" s="5" t="s">
        <v>5298</v>
      </c>
      <c r="T3926" s="5" t="s">
        <v>5299</v>
      </c>
      <c r="U3926" s="7">
        <v>40394</v>
      </c>
      <c r="V3926" s="7">
        <v>43341</v>
      </c>
      <c r="W3926" s="5" t="s">
        <v>5300</v>
      </c>
      <c r="X3926" s="5" t="s">
        <v>4659</v>
      </c>
      <c r="Y3926" s="5" t="s">
        <v>4659</v>
      </c>
      <c r="Z3926" s="8" t="b">
        <v>0</v>
      </c>
      <c r="AA3926" s="8" t="b">
        <v>0</v>
      </c>
    </row>
    <row r="3927" spans="1:27" x14ac:dyDescent="0.15">
      <c r="A3927" s="5" t="s">
        <v>5851</v>
      </c>
      <c r="B3927" s="5" t="s">
        <v>5295</v>
      </c>
      <c r="C3927" s="5" t="s">
        <v>4651</v>
      </c>
      <c r="D3927" s="5" t="s">
        <v>134</v>
      </c>
      <c r="E3927" s="6">
        <v>2010</v>
      </c>
      <c r="F3927" s="5" t="s">
        <v>5295</v>
      </c>
      <c r="G3927" s="5" t="s">
        <v>5852</v>
      </c>
      <c r="H3927" s="5" t="s">
        <v>5853</v>
      </c>
      <c r="I3927" s="5" t="s">
        <v>34</v>
      </c>
      <c r="J3927" s="5" t="s">
        <v>35</v>
      </c>
      <c r="K3927" s="5" t="s">
        <v>4654</v>
      </c>
      <c r="L3927" s="5" t="s">
        <v>4655</v>
      </c>
      <c r="M3927" s="5" t="s">
        <v>38</v>
      </c>
      <c r="N3927" s="5" t="s">
        <v>38</v>
      </c>
      <c r="O3927" s="5" t="s">
        <v>38</v>
      </c>
      <c r="P3927" s="5" t="s">
        <v>38</v>
      </c>
      <c r="Q3927" s="5" t="s">
        <v>38</v>
      </c>
      <c r="R3927" s="5" t="s">
        <v>38</v>
      </c>
      <c r="S3927" s="5" t="s">
        <v>5854</v>
      </c>
      <c r="T3927" s="5" t="s">
        <v>5855</v>
      </c>
      <c r="U3927" s="7">
        <v>40752</v>
      </c>
      <c r="V3927" s="7">
        <v>43341</v>
      </c>
      <c r="W3927" s="5" t="s">
        <v>5012</v>
      </c>
      <c r="X3927" s="5" t="s">
        <v>4659</v>
      </c>
      <c r="Y3927" s="5" t="s">
        <v>4659</v>
      </c>
      <c r="Z3927" s="8" t="b">
        <v>0</v>
      </c>
      <c r="AA3927" s="8" t="b">
        <v>0</v>
      </c>
    </row>
    <row r="3928" spans="1:27" x14ac:dyDescent="0.15">
      <c r="A3928" s="5" t="s">
        <v>5370</v>
      </c>
      <c r="B3928" s="5" t="s">
        <v>5371</v>
      </c>
      <c r="C3928" s="5" t="s">
        <v>4651</v>
      </c>
      <c r="D3928" s="5" t="s">
        <v>134</v>
      </c>
      <c r="E3928" s="6">
        <v>2010</v>
      </c>
      <c r="F3928" s="5" t="s">
        <v>5372</v>
      </c>
      <c r="G3928" s="5" t="s">
        <v>5373</v>
      </c>
      <c r="H3928" s="5" t="s">
        <v>5374</v>
      </c>
      <c r="I3928" s="5" t="s">
        <v>34</v>
      </c>
      <c r="J3928" s="5" t="s">
        <v>35</v>
      </c>
      <c r="K3928" s="5" t="s">
        <v>4654</v>
      </c>
      <c r="L3928" s="5" t="s">
        <v>4655</v>
      </c>
      <c r="M3928" s="5" t="s">
        <v>38</v>
      </c>
      <c r="N3928" s="5" t="s">
        <v>38</v>
      </c>
      <c r="O3928" s="5" t="s">
        <v>38</v>
      </c>
      <c r="P3928" s="5" t="s">
        <v>38</v>
      </c>
      <c r="Q3928" s="5" t="s">
        <v>38</v>
      </c>
      <c r="R3928" s="5" t="s">
        <v>38</v>
      </c>
      <c r="S3928" s="5" t="s">
        <v>5375</v>
      </c>
      <c r="T3928" s="5" t="s">
        <v>5376</v>
      </c>
      <c r="U3928" s="7">
        <v>40744</v>
      </c>
      <c r="V3928" s="7">
        <v>43416</v>
      </c>
      <c r="W3928" s="5" t="s">
        <v>5377</v>
      </c>
      <c r="X3928" s="5" t="s">
        <v>4659</v>
      </c>
      <c r="Y3928" s="5" t="s">
        <v>4659</v>
      </c>
      <c r="Z3928" s="8" t="b">
        <v>0</v>
      </c>
      <c r="AA3928" s="8" t="b">
        <v>0</v>
      </c>
    </row>
    <row r="3929" spans="1:27" x14ac:dyDescent="0.15">
      <c r="A3929" s="5" t="s">
        <v>34388</v>
      </c>
      <c r="B3929" s="5" t="s">
        <v>34389</v>
      </c>
      <c r="C3929" s="5" t="s">
        <v>29</v>
      </c>
      <c r="D3929" s="5" t="s">
        <v>1841</v>
      </c>
      <c r="E3929" s="6">
        <v>2010</v>
      </c>
      <c r="F3929" s="5" t="s">
        <v>6844</v>
      </c>
      <c r="G3929" s="5" t="s">
        <v>34390</v>
      </c>
      <c r="H3929" s="5" t="s">
        <v>34391</v>
      </c>
      <c r="I3929" s="5" t="s">
        <v>34</v>
      </c>
      <c r="J3929" s="5" t="s">
        <v>35</v>
      </c>
      <c r="K3929" s="5" t="s">
        <v>82</v>
      </c>
      <c r="L3929" s="5" t="s">
        <v>83</v>
      </c>
      <c r="M3929" s="5" t="s">
        <v>38</v>
      </c>
      <c r="N3929" s="5" t="s">
        <v>8856</v>
      </c>
      <c r="O3929" s="5" t="s">
        <v>8857</v>
      </c>
      <c r="P3929" s="5" t="s">
        <v>8858</v>
      </c>
      <c r="Q3929" s="5" t="s">
        <v>8859</v>
      </c>
      <c r="R3929" s="5" t="s">
        <v>34392</v>
      </c>
      <c r="S3929" s="5" t="s">
        <v>34393</v>
      </c>
      <c r="T3929" s="5" t="s">
        <v>34394</v>
      </c>
      <c r="U3929" s="7">
        <v>40309</v>
      </c>
      <c r="V3929" s="7">
        <v>43415</v>
      </c>
      <c r="W3929" s="5" t="s">
        <v>34395</v>
      </c>
      <c r="X3929" s="5" t="s">
        <v>6816</v>
      </c>
      <c r="Y3929" s="5" t="s">
        <v>74</v>
      </c>
      <c r="Z3929" s="8" t="b">
        <v>0</v>
      </c>
      <c r="AA3929" s="8" t="b">
        <v>0</v>
      </c>
    </row>
    <row r="3930" spans="1:27" x14ac:dyDescent="0.15">
      <c r="A3930" s="5" t="s">
        <v>36716</v>
      </c>
      <c r="B3930" s="5" t="s">
        <v>36717</v>
      </c>
      <c r="C3930" s="5" t="s">
        <v>29</v>
      </c>
      <c r="D3930" s="5" t="s">
        <v>1841</v>
      </c>
      <c r="E3930" s="6">
        <v>2010</v>
      </c>
      <c r="F3930" s="5" t="s">
        <v>6816</v>
      </c>
      <c r="G3930" s="5" t="s">
        <v>36718</v>
      </c>
      <c r="H3930" s="5" t="s">
        <v>36719</v>
      </c>
      <c r="I3930" s="5" t="s">
        <v>34</v>
      </c>
      <c r="J3930" s="5" t="s">
        <v>35</v>
      </c>
      <c r="K3930" s="5" t="s">
        <v>82</v>
      </c>
      <c r="L3930" s="5" t="s">
        <v>83</v>
      </c>
      <c r="M3930" s="5" t="s">
        <v>38</v>
      </c>
      <c r="N3930" s="5" t="s">
        <v>8856</v>
      </c>
      <c r="O3930" s="5" t="s">
        <v>8857</v>
      </c>
      <c r="P3930" s="5" t="s">
        <v>8858</v>
      </c>
      <c r="Q3930" s="5" t="s">
        <v>8859</v>
      </c>
      <c r="R3930" s="5" t="s">
        <v>36720</v>
      </c>
      <c r="S3930" s="5" t="s">
        <v>36721</v>
      </c>
      <c r="T3930" s="5" t="s">
        <v>36722</v>
      </c>
      <c r="U3930" s="7">
        <v>40409</v>
      </c>
      <c r="V3930" s="7">
        <v>43397</v>
      </c>
      <c r="W3930" s="5" t="s">
        <v>36723</v>
      </c>
      <c r="X3930" s="5" t="s">
        <v>6816</v>
      </c>
      <c r="Y3930" s="5" t="s">
        <v>74</v>
      </c>
      <c r="Z3930" s="8" t="b">
        <v>0</v>
      </c>
      <c r="AA3930" s="8" t="b">
        <v>0</v>
      </c>
    </row>
    <row r="3931" spans="1:27" x14ac:dyDescent="0.15">
      <c r="A3931" s="5" t="s">
        <v>1807</v>
      </c>
      <c r="B3931" s="5" t="s">
        <v>1808</v>
      </c>
      <c r="C3931" s="5" t="s">
        <v>29</v>
      </c>
      <c r="D3931" s="5" t="s">
        <v>134</v>
      </c>
      <c r="E3931" s="6">
        <v>2010</v>
      </c>
      <c r="F3931" s="5" t="s">
        <v>123</v>
      </c>
      <c r="G3931" s="5" t="s">
        <v>1809</v>
      </c>
      <c r="H3931" s="5" t="s">
        <v>1810</v>
      </c>
      <c r="I3931" s="5" t="s">
        <v>34</v>
      </c>
      <c r="J3931" s="5" t="s">
        <v>35</v>
      </c>
      <c r="K3931" s="5" t="s">
        <v>126</v>
      </c>
      <c r="L3931" s="5" t="s">
        <v>127</v>
      </c>
      <c r="M3931" s="5" t="s">
        <v>38</v>
      </c>
      <c r="N3931" s="5" t="s">
        <v>38</v>
      </c>
      <c r="O3931" s="5" t="s">
        <v>38</v>
      </c>
      <c r="P3931" s="5" t="s">
        <v>38</v>
      </c>
      <c r="Q3931" s="5" t="s">
        <v>38</v>
      </c>
      <c r="R3931" s="5" t="s">
        <v>38</v>
      </c>
      <c r="S3931" s="5" t="s">
        <v>1811</v>
      </c>
      <c r="T3931" s="5" t="s">
        <v>1812</v>
      </c>
      <c r="U3931" s="7">
        <v>40238</v>
      </c>
      <c r="V3931" s="7">
        <v>43341</v>
      </c>
      <c r="W3931" s="5" t="s">
        <v>1813</v>
      </c>
      <c r="X3931" s="5" t="s">
        <v>87</v>
      </c>
      <c r="Y3931" s="5" t="s">
        <v>74</v>
      </c>
      <c r="Z3931" s="8" t="b">
        <v>0</v>
      </c>
      <c r="AA3931" s="8" t="b">
        <v>0</v>
      </c>
    </row>
    <row r="3932" spans="1:27" x14ac:dyDescent="0.15">
      <c r="A3932" s="5" t="s">
        <v>16673</v>
      </c>
      <c r="B3932" s="5" t="s">
        <v>16674</v>
      </c>
      <c r="C3932" s="5" t="s">
        <v>29</v>
      </c>
      <c r="D3932" s="5" t="s">
        <v>78</v>
      </c>
      <c r="E3932" s="6">
        <v>2010</v>
      </c>
      <c r="F3932" s="5" t="s">
        <v>6844</v>
      </c>
      <c r="G3932" s="5" t="s">
        <v>16675</v>
      </c>
      <c r="H3932" s="5" t="s">
        <v>16676</v>
      </c>
      <c r="I3932" s="5" t="s">
        <v>34</v>
      </c>
      <c r="J3932" s="5" t="s">
        <v>35</v>
      </c>
      <c r="K3932" s="5" t="s">
        <v>126</v>
      </c>
      <c r="L3932" s="5" t="s">
        <v>127</v>
      </c>
      <c r="M3932" s="5" t="s">
        <v>38</v>
      </c>
      <c r="N3932" s="5" t="s">
        <v>7192</v>
      </c>
      <c r="O3932" s="5" t="s">
        <v>7193</v>
      </c>
      <c r="P3932" s="5" t="s">
        <v>7194</v>
      </c>
      <c r="Q3932" s="5" t="s">
        <v>7195</v>
      </c>
      <c r="R3932" s="5" t="s">
        <v>2105</v>
      </c>
      <c r="S3932" s="5" t="s">
        <v>16677</v>
      </c>
      <c r="T3932" s="5" t="s">
        <v>16678</v>
      </c>
      <c r="U3932" s="7">
        <v>40372</v>
      </c>
      <c r="V3932" s="7">
        <v>43411</v>
      </c>
      <c r="W3932" s="5" t="s">
        <v>16679</v>
      </c>
      <c r="X3932" s="5" t="s">
        <v>6816</v>
      </c>
      <c r="Y3932" s="5" t="s">
        <v>74</v>
      </c>
      <c r="Z3932" s="8" t="b">
        <v>0</v>
      </c>
      <c r="AA3932" s="8" t="b">
        <v>0</v>
      </c>
    </row>
    <row r="3933" spans="1:27" x14ac:dyDescent="0.15">
      <c r="A3933" s="5" t="s">
        <v>37456</v>
      </c>
      <c r="B3933" s="5" t="s">
        <v>40204</v>
      </c>
      <c r="C3933" s="5" t="s">
        <v>29</v>
      </c>
      <c r="D3933" s="5" t="s">
        <v>1841</v>
      </c>
      <c r="E3933" s="6">
        <v>2010</v>
      </c>
      <c r="F3933" s="5" t="s">
        <v>6844</v>
      </c>
      <c r="G3933" s="5" t="s">
        <v>40205</v>
      </c>
      <c r="H3933" s="5" t="s">
        <v>40206</v>
      </c>
      <c r="I3933" s="5" t="s">
        <v>34</v>
      </c>
      <c r="J3933" s="5" t="s">
        <v>35</v>
      </c>
      <c r="K3933" s="5" t="s">
        <v>82</v>
      </c>
      <c r="L3933" s="5" t="s">
        <v>83</v>
      </c>
      <c r="M3933" s="5" t="s">
        <v>38</v>
      </c>
      <c r="N3933" s="5" t="s">
        <v>8856</v>
      </c>
      <c r="O3933" s="5" t="s">
        <v>8857</v>
      </c>
      <c r="P3933" s="5" t="s">
        <v>8858</v>
      </c>
      <c r="Q3933" s="5" t="s">
        <v>8859</v>
      </c>
      <c r="R3933" s="5" t="s">
        <v>40207</v>
      </c>
      <c r="S3933" s="5" t="s">
        <v>40208</v>
      </c>
      <c r="T3933" s="5" t="s">
        <v>40209</v>
      </c>
      <c r="U3933" s="7">
        <v>40243</v>
      </c>
      <c r="V3933" s="7">
        <v>43397</v>
      </c>
      <c r="W3933" s="5" t="s">
        <v>37463</v>
      </c>
      <c r="X3933" s="5" t="s">
        <v>6816</v>
      </c>
      <c r="Y3933" s="5" t="s">
        <v>74</v>
      </c>
      <c r="Z3933" s="8" t="b">
        <v>0</v>
      </c>
      <c r="AA3933" s="8" t="b">
        <v>0</v>
      </c>
    </row>
    <row r="3934" spans="1:27" x14ac:dyDescent="0.15">
      <c r="A3934" s="5" t="s">
        <v>37456</v>
      </c>
      <c r="B3934" s="5" t="s">
        <v>45845</v>
      </c>
      <c r="C3934" s="5" t="s">
        <v>29</v>
      </c>
      <c r="D3934" s="5" t="s">
        <v>78</v>
      </c>
      <c r="E3934" s="6">
        <v>2010</v>
      </c>
      <c r="F3934" s="5" t="s">
        <v>236</v>
      </c>
      <c r="G3934" s="5" t="s">
        <v>45846</v>
      </c>
      <c r="H3934" s="5" t="s">
        <v>45847</v>
      </c>
      <c r="I3934" s="5" t="s">
        <v>34</v>
      </c>
      <c r="J3934" s="5" t="s">
        <v>35</v>
      </c>
      <c r="K3934" s="5" t="s">
        <v>126</v>
      </c>
      <c r="L3934" s="5" t="s">
        <v>127</v>
      </c>
      <c r="M3934" s="5" t="s">
        <v>38</v>
      </c>
      <c r="N3934" s="5" t="s">
        <v>38</v>
      </c>
      <c r="O3934" s="5" t="s">
        <v>38</v>
      </c>
      <c r="P3934" s="5" t="s">
        <v>38</v>
      </c>
      <c r="Q3934" s="5" t="s">
        <v>38</v>
      </c>
      <c r="R3934" s="5" t="s">
        <v>38</v>
      </c>
      <c r="S3934" s="5" t="s">
        <v>45848</v>
      </c>
      <c r="T3934" s="5" t="s">
        <v>45849</v>
      </c>
      <c r="U3934" s="7">
        <v>40438</v>
      </c>
      <c r="V3934" s="7">
        <v>43416</v>
      </c>
      <c r="W3934" s="5" t="s">
        <v>45850</v>
      </c>
      <c r="X3934" s="5" t="s">
        <v>87</v>
      </c>
      <c r="Y3934" s="5" t="s">
        <v>74</v>
      </c>
      <c r="Z3934" s="8" t="b">
        <v>0</v>
      </c>
      <c r="AA3934" s="8" t="b">
        <v>0</v>
      </c>
    </row>
    <row r="3935" spans="1:27" x14ac:dyDescent="0.15">
      <c r="A3935" s="5" t="s">
        <v>9881</v>
      </c>
      <c r="B3935" s="5" t="s">
        <v>9882</v>
      </c>
      <c r="C3935" s="5" t="s">
        <v>29</v>
      </c>
      <c r="D3935" s="5" t="s">
        <v>78</v>
      </c>
      <c r="E3935" s="6">
        <v>2010</v>
      </c>
      <c r="F3935" s="5" t="s">
        <v>79</v>
      </c>
      <c r="G3935" s="5" t="s">
        <v>9883</v>
      </c>
      <c r="H3935" s="5" t="s">
        <v>9884</v>
      </c>
      <c r="I3935" s="5" t="s">
        <v>34</v>
      </c>
      <c r="J3935" s="5" t="s">
        <v>35</v>
      </c>
      <c r="K3935" s="5" t="s">
        <v>126</v>
      </c>
      <c r="L3935" s="5" t="s">
        <v>127</v>
      </c>
      <c r="M3935" s="5" t="s">
        <v>38</v>
      </c>
      <c r="N3935" s="5" t="s">
        <v>38</v>
      </c>
      <c r="O3935" s="5" t="s">
        <v>38</v>
      </c>
      <c r="P3935" s="5" t="s">
        <v>38</v>
      </c>
      <c r="Q3935" s="5" t="s">
        <v>38</v>
      </c>
      <c r="R3935" s="5" t="s">
        <v>38</v>
      </c>
      <c r="S3935" s="5" t="s">
        <v>9885</v>
      </c>
      <c r="T3935" s="5" t="s">
        <v>9886</v>
      </c>
      <c r="U3935" s="7">
        <v>40295</v>
      </c>
      <c r="V3935" s="7">
        <v>43341</v>
      </c>
      <c r="W3935" s="5" t="s">
        <v>9887</v>
      </c>
      <c r="X3935" s="5" t="s">
        <v>87</v>
      </c>
      <c r="Y3935" s="5" t="s">
        <v>74</v>
      </c>
      <c r="Z3935" s="8" t="b">
        <v>0</v>
      </c>
      <c r="AA3935" s="8" t="b">
        <v>0</v>
      </c>
    </row>
    <row r="3936" spans="1:27" x14ac:dyDescent="0.15">
      <c r="A3936" s="5" t="s">
        <v>13687</v>
      </c>
      <c r="B3936" s="5" t="s">
        <v>13688</v>
      </c>
      <c r="C3936" s="5" t="s">
        <v>29</v>
      </c>
      <c r="D3936" s="5" t="s">
        <v>78</v>
      </c>
      <c r="E3936" s="6">
        <v>2010</v>
      </c>
      <c r="F3936" s="5" t="s">
        <v>6844</v>
      </c>
      <c r="G3936" s="5" t="s">
        <v>13689</v>
      </c>
      <c r="H3936" s="5" t="s">
        <v>13690</v>
      </c>
      <c r="I3936" s="5" t="s">
        <v>34</v>
      </c>
      <c r="J3936" s="5" t="s">
        <v>35</v>
      </c>
      <c r="K3936" s="5" t="s">
        <v>126</v>
      </c>
      <c r="L3936" s="5" t="s">
        <v>127</v>
      </c>
      <c r="M3936" s="5" t="s">
        <v>38</v>
      </c>
      <c r="N3936" s="5" t="s">
        <v>2725</v>
      </c>
      <c r="O3936" s="5" t="s">
        <v>2726</v>
      </c>
      <c r="P3936" s="5" t="s">
        <v>2727</v>
      </c>
      <c r="Q3936" s="5" t="s">
        <v>2728</v>
      </c>
      <c r="R3936" s="5" t="s">
        <v>38</v>
      </c>
      <c r="S3936" s="5" t="s">
        <v>13691</v>
      </c>
      <c r="T3936" s="5" t="s">
        <v>13692</v>
      </c>
      <c r="U3936" s="7">
        <v>40501</v>
      </c>
      <c r="V3936" s="7">
        <v>43415</v>
      </c>
      <c r="W3936" s="5" t="s">
        <v>13693</v>
      </c>
      <c r="X3936" s="5" t="s">
        <v>6816</v>
      </c>
      <c r="Y3936" s="5" t="s">
        <v>74</v>
      </c>
      <c r="Z3936" s="8" t="b">
        <v>0</v>
      </c>
      <c r="AA3936" s="8" t="b">
        <v>0</v>
      </c>
    </row>
    <row r="3937" spans="1:27" x14ac:dyDescent="0.15">
      <c r="A3937" s="5" t="s">
        <v>18465</v>
      </c>
      <c r="B3937" s="5" t="s">
        <v>18466</v>
      </c>
      <c r="C3937" s="5" t="s">
        <v>29</v>
      </c>
      <c r="D3937" s="5" t="s">
        <v>59</v>
      </c>
      <c r="E3937" s="6">
        <v>2010</v>
      </c>
      <c r="F3937" s="5" t="s">
        <v>79</v>
      </c>
      <c r="G3937" s="5" t="s">
        <v>18467</v>
      </c>
      <c r="H3937" s="5" t="s">
        <v>18468</v>
      </c>
      <c r="I3937" s="5" t="s">
        <v>34</v>
      </c>
      <c r="J3937" s="5" t="s">
        <v>35</v>
      </c>
      <c r="K3937" s="5" t="s">
        <v>144</v>
      </c>
      <c r="L3937" s="5" t="s">
        <v>145</v>
      </c>
      <c r="M3937" s="5" t="s">
        <v>38</v>
      </c>
      <c r="N3937" s="5" t="s">
        <v>38</v>
      </c>
      <c r="O3937" s="5" t="s">
        <v>38</v>
      </c>
      <c r="P3937" s="5" t="s">
        <v>38</v>
      </c>
      <c r="Q3937" s="5" t="s">
        <v>38</v>
      </c>
      <c r="R3937" s="5" t="s">
        <v>38</v>
      </c>
      <c r="S3937" s="5" t="s">
        <v>18469</v>
      </c>
      <c r="T3937" s="5" t="s">
        <v>18470</v>
      </c>
      <c r="U3937" s="7">
        <v>40493</v>
      </c>
      <c r="V3937" s="7">
        <v>43415</v>
      </c>
      <c r="W3937" s="5" t="s">
        <v>4094</v>
      </c>
      <c r="X3937" s="5" t="s">
        <v>100</v>
      </c>
      <c r="Y3937" s="5" t="s">
        <v>74</v>
      </c>
      <c r="Z3937" s="8" t="b">
        <v>0</v>
      </c>
      <c r="AA3937" s="8" t="b">
        <v>0</v>
      </c>
    </row>
    <row r="3938" spans="1:27" x14ac:dyDescent="0.15">
      <c r="A3938" s="5" t="s">
        <v>61753</v>
      </c>
      <c r="B3938" s="5" t="s">
        <v>61754</v>
      </c>
      <c r="C3938" s="5" t="s">
        <v>29</v>
      </c>
      <c r="D3938" s="5" t="s">
        <v>1841</v>
      </c>
      <c r="E3938" s="6">
        <v>2010</v>
      </c>
      <c r="F3938" s="5" t="s">
        <v>6844</v>
      </c>
      <c r="G3938" s="5" t="s">
        <v>61755</v>
      </c>
      <c r="H3938" s="5" t="s">
        <v>61756</v>
      </c>
      <c r="I3938" s="5" t="s">
        <v>34</v>
      </c>
      <c r="J3938" s="5" t="s">
        <v>35</v>
      </c>
      <c r="K3938" s="5" t="s">
        <v>153</v>
      </c>
      <c r="L3938" s="5" t="s">
        <v>154</v>
      </c>
      <c r="M3938" s="5" t="s">
        <v>38</v>
      </c>
      <c r="N3938" s="5" t="s">
        <v>11202</v>
      </c>
      <c r="O3938" s="5" t="s">
        <v>11203</v>
      </c>
      <c r="P3938" s="5" t="s">
        <v>11204</v>
      </c>
      <c r="Q3938" s="5" t="s">
        <v>11205</v>
      </c>
      <c r="R3938" s="5" t="s">
        <v>13829</v>
      </c>
      <c r="S3938" s="5" t="s">
        <v>61757</v>
      </c>
      <c r="T3938" s="5" t="s">
        <v>61758</v>
      </c>
      <c r="U3938" s="7">
        <v>40239</v>
      </c>
      <c r="V3938" s="7">
        <v>43341</v>
      </c>
      <c r="W3938" s="5" t="s">
        <v>61759</v>
      </c>
      <c r="X3938" s="5" t="s">
        <v>6816</v>
      </c>
      <c r="Y3938" s="5" t="s">
        <v>74</v>
      </c>
      <c r="Z3938" s="8" t="b">
        <v>0</v>
      </c>
      <c r="AA3938" s="8" t="b">
        <v>0</v>
      </c>
    </row>
    <row r="3939" spans="1:27" x14ac:dyDescent="0.15">
      <c r="A3939" s="5" t="s">
        <v>23344</v>
      </c>
      <c r="B3939" s="5" t="s">
        <v>23345</v>
      </c>
      <c r="C3939" s="5" t="s">
        <v>29</v>
      </c>
      <c r="D3939" s="5" t="s">
        <v>1841</v>
      </c>
      <c r="E3939" s="6">
        <v>2010</v>
      </c>
      <c r="F3939" s="5" t="s">
        <v>6844</v>
      </c>
      <c r="G3939" s="5" t="s">
        <v>23346</v>
      </c>
      <c r="H3939" s="5" t="s">
        <v>23347</v>
      </c>
      <c r="I3939" s="5" t="s">
        <v>34</v>
      </c>
      <c r="J3939" s="5" t="s">
        <v>35</v>
      </c>
      <c r="K3939" s="5" t="s">
        <v>126</v>
      </c>
      <c r="L3939" s="5" t="s">
        <v>127</v>
      </c>
      <c r="M3939" s="5" t="s">
        <v>38</v>
      </c>
      <c r="N3939" s="5" t="s">
        <v>8536</v>
      </c>
      <c r="O3939" s="5" t="s">
        <v>8537</v>
      </c>
      <c r="P3939" s="5" t="s">
        <v>8538</v>
      </c>
      <c r="Q3939" s="5" t="s">
        <v>8539</v>
      </c>
      <c r="R3939" s="5" t="s">
        <v>23348</v>
      </c>
      <c r="S3939" s="5" t="s">
        <v>23349</v>
      </c>
      <c r="T3939" s="5" t="s">
        <v>23350</v>
      </c>
      <c r="U3939" s="7">
        <v>40238</v>
      </c>
      <c r="V3939" s="7">
        <v>43413</v>
      </c>
      <c r="W3939" s="5" t="s">
        <v>23351</v>
      </c>
      <c r="X3939" s="5" t="s">
        <v>6816</v>
      </c>
      <c r="Y3939" s="5" t="s">
        <v>74</v>
      </c>
      <c r="Z3939" s="8" t="b">
        <v>0</v>
      </c>
      <c r="AA3939" s="8" t="b">
        <v>0</v>
      </c>
    </row>
    <row r="3940" spans="1:27" x14ac:dyDescent="0.15">
      <c r="A3940" s="5" t="s">
        <v>23344</v>
      </c>
      <c r="B3940" s="5" t="s">
        <v>23345</v>
      </c>
      <c r="C3940" s="5" t="s">
        <v>29</v>
      </c>
      <c r="D3940" s="5" t="s">
        <v>1841</v>
      </c>
      <c r="E3940" s="6">
        <v>2010</v>
      </c>
      <c r="F3940" s="5" t="s">
        <v>6844</v>
      </c>
      <c r="G3940" s="5" t="s">
        <v>24225</v>
      </c>
      <c r="H3940" s="5" t="s">
        <v>24226</v>
      </c>
      <c r="I3940" s="5" t="s">
        <v>34</v>
      </c>
      <c r="J3940" s="5" t="s">
        <v>35</v>
      </c>
      <c r="K3940" s="5" t="s">
        <v>126</v>
      </c>
      <c r="L3940" s="5" t="s">
        <v>127</v>
      </c>
      <c r="M3940" s="5" t="s">
        <v>38</v>
      </c>
      <c r="N3940" s="5" t="s">
        <v>8536</v>
      </c>
      <c r="O3940" s="5" t="s">
        <v>8537</v>
      </c>
      <c r="P3940" s="5" t="s">
        <v>8538</v>
      </c>
      <c r="Q3940" s="5" t="s">
        <v>8539</v>
      </c>
      <c r="R3940" s="5" t="s">
        <v>24227</v>
      </c>
      <c r="S3940" s="5" t="s">
        <v>24228</v>
      </c>
      <c r="T3940" s="5" t="s">
        <v>24229</v>
      </c>
      <c r="U3940" s="7">
        <v>40238</v>
      </c>
      <c r="V3940" s="7">
        <v>43413</v>
      </c>
      <c r="W3940" s="5" t="s">
        <v>23351</v>
      </c>
      <c r="X3940" s="5" t="s">
        <v>6816</v>
      </c>
      <c r="Y3940" s="5" t="s">
        <v>74</v>
      </c>
      <c r="Z3940" s="8" t="b">
        <v>0</v>
      </c>
      <c r="AA3940" s="8" t="b">
        <v>0</v>
      </c>
    </row>
    <row r="3941" spans="1:27" x14ac:dyDescent="0.15">
      <c r="A3941" s="5" t="s">
        <v>23344</v>
      </c>
      <c r="B3941" s="5" t="s">
        <v>23345</v>
      </c>
      <c r="C3941" s="5" t="s">
        <v>29</v>
      </c>
      <c r="D3941" s="5" t="s">
        <v>1841</v>
      </c>
      <c r="E3941" s="6">
        <v>2010</v>
      </c>
      <c r="F3941" s="5" t="s">
        <v>6844</v>
      </c>
      <c r="G3941" s="5" t="s">
        <v>46887</v>
      </c>
      <c r="H3941" s="5" t="s">
        <v>46888</v>
      </c>
      <c r="I3941" s="5" t="s">
        <v>34</v>
      </c>
      <c r="J3941" s="5" t="s">
        <v>35</v>
      </c>
      <c r="K3941" s="5" t="s">
        <v>126</v>
      </c>
      <c r="L3941" s="5" t="s">
        <v>127</v>
      </c>
      <c r="M3941" s="5" t="s">
        <v>38</v>
      </c>
      <c r="N3941" s="5" t="s">
        <v>8536</v>
      </c>
      <c r="O3941" s="5" t="s">
        <v>8537</v>
      </c>
      <c r="P3941" s="5" t="s">
        <v>8538</v>
      </c>
      <c r="Q3941" s="5" t="s">
        <v>8539</v>
      </c>
      <c r="R3941" s="5" t="s">
        <v>46889</v>
      </c>
      <c r="S3941" s="5" t="s">
        <v>46890</v>
      </c>
      <c r="T3941" s="5" t="s">
        <v>46891</v>
      </c>
      <c r="U3941" s="7">
        <v>40238</v>
      </c>
      <c r="V3941" s="7">
        <v>43413</v>
      </c>
      <c r="W3941" s="5" t="s">
        <v>46892</v>
      </c>
      <c r="X3941" s="5" t="s">
        <v>6816</v>
      </c>
      <c r="Y3941" s="5" t="s">
        <v>74</v>
      </c>
      <c r="Z3941" s="8" t="b">
        <v>0</v>
      </c>
      <c r="AA3941" s="8" t="b">
        <v>0</v>
      </c>
    </row>
    <row r="3942" spans="1:27" x14ac:dyDescent="0.15">
      <c r="A3942" s="5" t="s">
        <v>23344</v>
      </c>
      <c r="B3942" s="5" t="s">
        <v>23345</v>
      </c>
      <c r="C3942" s="5" t="s">
        <v>29</v>
      </c>
      <c r="D3942" s="5" t="s">
        <v>1841</v>
      </c>
      <c r="E3942" s="6">
        <v>2010</v>
      </c>
      <c r="F3942" s="5" t="s">
        <v>6844</v>
      </c>
      <c r="G3942" s="5" t="s">
        <v>48123</v>
      </c>
      <c r="H3942" s="5" t="s">
        <v>48124</v>
      </c>
      <c r="I3942" s="5" t="s">
        <v>34</v>
      </c>
      <c r="J3942" s="5" t="s">
        <v>35</v>
      </c>
      <c r="K3942" s="5" t="s">
        <v>126</v>
      </c>
      <c r="L3942" s="5" t="s">
        <v>127</v>
      </c>
      <c r="M3942" s="5" t="s">
        <v>38</v>
      </c>
      <c r="N3942" s="5" t="s">
        <v>8536</v>
      </c>
      <c r="O3942" s="5" t="s">
        <v>8537</v>
      </c>
      <c r="P3942" s="5" t="s">
        <v>8538</v>
      </c>
      <c r="Q3942" s="5" t="s">
        <v>8539</v>
      </c>
      <c r="R3942" s="5" t="s">
        <v>48125</v>
      </c>
      <c r="S3942" s="5" t="s">
        <v>48126</v>
      </c>
      <c r="T3942" s="5" t="s">
        <v>48127</v>
      </c>
      <c r="U3942" s="7">
        <v>40238</v>
      </c>
      <c r="V3942" s="7">
        <v>43413</v>
      </c>
      <c r="W3942" s="5" t="s">
        <v>23351</v>
      </c>
      <c r="X3942" s="5" t="s">
        <v>6816</v>
      </c>
      <c r="Y3942" s="5" t="s">
        <v>74</v>
      </c>
      <c r="Z3942" s="8" t="b">
        <v>0</v>
      </c>
      <c r="AA3942" s="8" t="b">
        <v>0</v>
      </c>
    </row>
    <row r="3943" spans="1:27" x14ac:dyDescent="0.15">
      <c r="A3943" s="5" t="s">
        <v>3694</v>
      </c>
      <c r="B3943" s="5" t="s">
        <v>3695</v>
      </c>
      <c r="C3943" s="5" t="s">
        <v>29</v>
      </c>
      <c r="D3943" s="5" t="s">
        <v>565</v>
      </c>
      <c r="E3943" s="6">
        <v>2010</v>
      </c>
      <c r="F3943" s="5" t="s">
        <v>2409</v>
      </c>
      <c r="G3943" s="5" t="s">
        <v>3696</v>
      </c>
      <c r="H3943" s="5" t="s">
        <v>3697</v>
      </c>
      <c r="I3943" s="5" t="s">
        <v>34</v>
      </c>
      <c r="J3943" s="5" t="s">
        <v>35</v>
      </c>
      <c r="K3943" s="5" t="s">
        <v>153</v>
      </c>
      <c r="L3943" s="5" t="s">
        <v>154</v>
      </c>
      <c r="M3943" s="5" t="s">
        <v>38</v>
      </c>
      <c r="N3943" s="5" t="s">
        <v>2757</v>
      </c>
      <c r="O3943" s="5" t="s">
        <v>2758</v>
      </c>
      <c r="P3943" s="5" t="s">
        <v>2759</v>
      </c>
      <c r="Q3943" s="5" t="s">
        <v>2760</v>
      </c>
      <c r="R3943" s="5" t="s">
        <v>38</v>
      </c>
      <c r="S3943" s="5" t="s">
        <v>3698</v>
      </c>
      <c r="T3943" s="5" t="s">
        <v>3699</v>
      </c>
      <c r="U3943" s="7">
        <v>40575</v>
      </c>
      <c r="V3943" s="7">
        <v>43341</v>
      </c>
      <c r="W3943" s="5" t="s">
        <v>2752</v>
      </c>
      <c r="X3943" s="5" t="s">
        <v>2415</v>
      </c>
      <c r="Y3943" s="5" t="s">
        <v>74</v>
      </c>
      <c r="Z3943" s="8" t="b">
        <v>0</v>
      </c>
      <c r="AA3943" s="8" t="b">
        <v>0</v>
      </c>
    </row>
    <row r="3944" spans="1:27" x14ac:dyDescent="0.15">
      <c r="A3944" s="5" t="s">
        <v>43806</v>
      </c>
      <c r="B3944" s="5" t="s">
        <v>43807</v>
      </c>
      <c r="C3944" s="5" t="s">
        <v>29</v>
      </c>
      <c r="D3944" s="5" t="s">
        <v>59</v>
      </c>
      <c r="E3944" s="6">
        <v>2010</v>
      </c>
      <c r="F3944" s="5" t="s">
        <v>60</v>
      </c>
      <c r="G3944" s="5" t="s">
        <v>43808</v>
      </c>
      <c r="H3944" s="5" t="s">
        <v>43809</v>
      </c>
      <c r="I3944" s="5" t="s">
        <v>34</v>
      </c>
      <c r="J3944" s="5" t="s">
        <v>35</v>
      </c>
      <c r="K3944" s="5" t="s">
        <v>63</v>
      </c>
      <c r="L3944" s="5" t="s">
        <v>64</v>
      </c>
      <c r="M3944" s="5" t="s">
        <v>38</v>
      </c>
      <c r="N3944" s="5" t="s">
        <v>13314</v>
      </c>
      <c r="O3944" s="5" t="s">
        <v>13315</v>
      </c>
      <c r="P3944" s="5" t="s">
        <v>13316</v>
      </c>
      <c r="Q3944" s="5" t="s">
        <v>13317</v>
      </c>
      <c r="R3944" s="5" t="s">
        <v>3864</v>
      </c>
      <c r="S3944" s="5" t="s">
        <v>43810</v>
      </c>
      <c r="T3944" s="5" t="s">
        <v>43811</v>
      </c>
      <c r="U3944" s="7">
        <v>40245</v>
      </c>
      <c r="V3944" s="7">
        <v>43341</v>
      </c>
      <c r="W3944" s="5" t="s">
        <v>43812</v>
      </c>
      <c r="X3944" s="5" t="s">
        <v>73</v>
      </c>
      <c r="Y3944" s="5" t="s">
        <v>74</v>
      </c>
      <c r="Z3944" s="8" t="b">
        <v>0</v>
      </c>
      <c r="AA3944" s="8" t="b">
        <v>0</v>
      </c>
    </row>
    <row r="3945" spans="1:27" x14ac:dyDescent="0.15">
      <c r="A3945" s="5" t="s">
        <v>8531</v>
      </c>
      <c r="B3945" s="5" t="s">
        <v>8532</v>
      </c>
      <c r="C3945" s="5" t="s">
        <v>29</v>
      </c>
      <c r="D3945" s="5" t="s">
        <v>1841</v>
      </c>
      <c r="E3945" s="6">
        <v>2010</v>
      </c>
      <c r="F3945" s="5" t="s">
        <v>8533</v>
      </c>
      <c r="G3945" s="5" t="s">
        <v>8534</v>
      </c>
      <c r="H3945" s="5" t="s">
        <v>8535</v>
      </c>
      <c r="I3945" s="5" t="s">
        <v>34</v>
      </c>
      <c r="J3945" s="5" t="s">
        <v>35</v>
      </c>
      <c r="K3945" s="5" t="s">
        <v>126</v>
      </c>
      <c r="L3945" s="5" t="s">
        <v>127</v>
      </c>
      <c r="M3945" s="5" t="s">
        <v>38</v>
      </c>
      <c r="N3945" s="5" t="s">
        <v>8536</v>
      </c>
      <c r="O3945" s="5" t="s">
        <v>8537</v>
      </c>
      <c r="P3945" s="5" t="s">
        <v>8538</v>
      </c>
      <c r="Q3945" s="5" t="s">
        <v>8539</v>
      </c>
      <c r="R3945" s="5" t="s">
        <v>8540</v>
      </c>
      <c r="S3945" s="5" t="s">
        <v>8541</v>
      </c>
      <c r="T3945" s="5" t="s">
        <v>8542</v>
      </c>
      <c r="U3945" s="7">
        <v>40326</v>
      </c>
      <c r="V3945" s="7">
        <v>43415</v>
      </c>
      <c r="W3945" s="5" t="s">
        <v>8543</v>
      </c>
      <c r="X3945" s="5" t="s">
        <v>6816</v>
      </c>
      <c r="Y3945" s="5" t="s">
        <v>74</v>
      </c>
      <c r="Z3945" s="8" t="b">
        <v>0</v>
      </c>
      <c r="AA3945" s="8" t="b">
        <v>0</v>
      </c>
    </row>
    <row r="3946" spans="1:27" x14ac:dyDescent="0.15">
      <c r="A3946" s="5" t="s">
        <v>32635</v>
      </c>
      <c r="B3946" s="5" t="s">
        <v>25221</v>
      </c>
      <c r="C3946" s="5" t="s">
        <v>29</v>
      </c>
      <c r="D3946" s="5" t="s">
        <v>134</v>
      </c>
      <c r="E3946" s="6">
        <v>2010</v>
      </c>
      <c r="F3946" s="5" t="s">
        <v>6844</v>
      </c>
      <c r="G3946" s="5" t="s">
        <v>32636</v>
      </c>
      <c r="H3946" s="5" t="s">
        <v>32637</v>
      </c>
      <c r="I3946" s="5" t="s">
        <v>34</v>
      </c>
      <c r="J3946" s="5" t="s">
        <v>35</v>
      </c>
      <c r="K3946" s="5" t="s">
        <v>106</v>
      </c>
      <c r="L3946" s="5" t="s">
        <v>107</v>
      </c>
      <c r="M3946" s="5" t="s">
        <v>38</v>
      </c>
      <c r="N3946" s="5" t="s">
        <v>32638</v>
      </c>
      <c r="O3946" s="5" t="s">
        <v>32639</v>
      </c>
      <c r="P3946" s="5" t="s">
        <v>38</v>
      </c>
      <c r="Q3946" s="5" t="s">
        <v>32640</v>
      </c>
      <c r="R3946" s="5" t="s">
        <v>29</v>
      </c>
      <c r="S3946" s="5" t="s">
        <v>32641</v>
      </c>
      <c r="T3946" s="5" t="s">
        <v>32642</v>
      </c>
      <c r="U3946" s="7">
        <v>40356</v>
      </c>
      <c r="V3946" s="7">
        <v>43341</v>
      </c>
      <c r="W3946" s="5" t="s">
        <v>32643</v>
      </c>
      <c r="X3946" s="5" t="s">
        <v>6816</v>
      </c>
      <c r="Y3946" s="5" t="s">
        <v>74</v>
      </c>
      <c r="Z3946" s="8" t="b">
        <v>0</v>
      </c>
      <c r="AA3946" s="8" t="b">
        <v>0</v>
      </c>
    </row>
    <row r="3947" spans="1:27" x14ac:dyDescent="0.15">
      <c r="A3947" s="5" t="s">
        <v>52800</v>
      </c>
      <c r="B3947" s="5" t="s">
        <v>52801</v>
      </c>
      <c r="C3947" s="5" t="s">
        <v>29</v>
      </c>
      <c r="D3947" s="5" t="s">
        <v>16015</v>
      </c>
      <c r="E3947" s="6">
        <v>2010</v>
      </c>
      <c r="F3947" s="5" t="s">
        <v>52802</v>
      </c>
      <c r="G3947" s="5" t="s">
        <v>52803</v>
      </c>
      <c r="H3947" s="5" t="s">
        <v>52804</v>
      </c>
      <c r="I3947" s="5" t="s">
        <v>34</v>
      </c>
      <c r="J3947" s="5" t="s">
        <v>35</v>
      </c>
      <c r="K3947" s="5" t="s">
        <v>36</v>
      </c>
      <c r="L3947" s="5" t="s">
        <v>37</v>
      </c>
      <c r="M3947" s="5" t="s">
        <v>38</v>
      </c>
      <c r="N3947" s="5" t="s">
        <v>49230</v>
      </c>
      <c r="O3947" s="5" t="s">
        <v>49231</v>
      </c>
      <c r="P3947" s="5" t="s">
        <v>49232</v>
      </c>
      <c r="Q3947" s="5" t="s">
        <v>49233</v>
      </c>
      <c r="R3947" s="5" t="s">
        <v>38</v>
      </c>
      <c r="S3947" s="5" t="s">
        <v>52805</v>
      </c>
      <c r="T3947" s="5" t="s">
        <v>52806</v>
      </c>
      <c r="U3947" s="7">
        <v>40575</v>
      </c>
      <c r="V3947" s="7">
        <v>43341</v>
      </c>
      <c r="W3947" s="5" t="s">
        <v>24204</v>
      </c>
      <c r="X3947" s="5" t="s">
        <v>6890</v>
      </c>
      <c r="Y3947" s="5" t="s">
        <v>74</v>
      </c>
      <c r="Z3947" s="8" t="b">
        <v>0</v>
      </c>
      <c r="AA3947" s="8" t="b">
        <v>0</v>
      </c>
    </row>
    <row r="3948" spans="1:27" x14ac:dyDescent="0.15">
      <c r="A3948" s="5" t="s">
        <v>46978</v>
      </c>
      <c r="B3948" s="5" t="s">
        <v>46979</v>
      </c>
      <c r="C3948" s="5" t="s">
        <v>29</v>
      </c>
      <c r="D3948" s="5" t="s">
        <v>134</v>
      </c>
      <c r="E3948" s="6">
        <v>2010</v>
      </c>
      <c r="F3948" s="5" t="s">
        <v>11843</v>
      </c>
      <c r="G3948" s="5" t="s">
        <v>46980</v>
      </c>
      <c r="H3948" s="5" t="s">
        <v>46981</v>
      </c>
      <c r="I3948" s="5" t="s">
        <v>34</v>
      </c>
      <c r="J3948" s="5" t="s">
        <v>35</v>
      </c>
      <c r="K3948" s="5" t="s">
        <v>36</v>
      </c>
      <c r="L3948" s="5" t="s">
        <v>37</v>
      </c>
      <c r="M3948" s="5" t="s">
        <v>38</v>
      </c>
      <c r="N3948" s="5" t="s">
        <v>46982</v>
      </c>
      <c r="O3948" s="5" t="s">
        <v>46983</v>
      </c>
      <c r="P3948" s="5" t="s">
        <v>46984</v>
      </c>
      <c r="Q3948" s="5" t="s">
        <v>46985</v>
      </c>
      <c r="R3948" s="5" t="s">
        <v>38</v>
      </c>
      <c r="S3948" s="5" t="s">
        <v>46986</v>
      </c>
      <c r="T3948" s="5" t="s">
        <v>46987</v>
      </c>
      <c r="U3948" s="7">
        <v>40325</v>
      </c>
      <c r="V3948" s="7">
        <v>43396</v>
      </c>
      <c r="W3948" s="5" t="s">
        <v>19932</v>
      </c>
      <c r="X3948" s="5" t="s">
        <v>11851</v>
      </c>
      <c r="Y3948" s="5" t="s">
        <v>11851</v>
      </c>
      <c r="Z3948" s="8" t="b">
        <v>0</v>
      </c>
      <c r="AA3948" s="8" t="b">
        <v>0</v>
      </c>
    </row>
    <row r="3949" spans="1:27" x14ac:dyDescent="0.15">
      <c r="A3949" s="5" t="s">
        <v>59949</v>
      </c>
      <c r="B3949" s="5" t="s">
        <v>11331</v>
      </c>
      <c r="C3949" s="5" t="s">
        <v>29</v>
      </c>
      <c r="D3949" s="5" t="s">
        <v>1841</v>
      </c>
      <c r="E3949" s="6">
        <v>2010</v>
      </c>
      <c r="F3949" s="5" t="s">
        <v>8604</v>
      </c>
      <c r="G3949" s="5" t="s">
        <v>59950</v>
      </c>
      <c r="H3949" s="5" t="s">
        <v>59951</v>
      </c>
      <c r="I3949" s="5" t="s">
        <v>34</v>
      </c>
      <c r="J3949" s="5" t="s">
        <v>35</v>
      </c>
      <c r="K3949" s="5" t="s">
        <v>126</v>
      </c>
      <c r="L3949" s="5" t="s">
        <v>127</v>
      </c>
      <c r="M3949" s="5" t="s">
        <v>38</v>
      </c>
      <c r="N3949" s="5" t="s">
        <v>2725</v>
      </c>
      <c r="O3949" s="5" t="s">
        <v>2726</v>
      </c>
      <c r="P3949" s="5" t="s">
        <v>2727</v>
      </c>
      <c r="Q3949" s="5" t="s">
        <v>2728</v>
      </c>
      <c r="R3949" s="5" t="s">
        <v>38</v>
      </c>
      <c r="S3949" s="5" t="s">
        <v>59952</v>
      </c>
      <c r="T3949" s="5" t="s">
        <v>59953</v>
      </c>
      <c r="U3949" s="7">
        <v>40262</v>
      </c>
      <c r="V3949" s="7">
        <v>43412</v>
      </c>
      <c r="W3949" s="5" t="s">
        <v>59954</v>
      </c>
      <c r="X3949" s="5" t="s">
        <v>8604</v>
      </c>
      <c r="Y3949" s="5" t="s">
        <v>74</v>
      </c>
      <c r="Z3949" s="8" t="b">
        <v>0</v>
      </c>
      <c r="AA3949" s="8" t="b">
        <v>0</v>
      </c>
    </row>
    <row r="3950" spans="1:27" x14ac:dyDescent="0.15">
      <c r="A3950" s="5" t="s">
        <v>51604</v>
      </c>
      <c r="B3950" s="5" t="s">
        <v>51605</v>
      </c>
      <c r="C3950" s="5" t="s">
        <v>29</v>
      </c>
      <c r="D3950" s="5" t="s">
        <v>78</v>
      </c>
      <c r="E3950" s="6">
        <v>2010</v>
      </c>
      <c r="F3950" s="5" t="s">
        <v>6844</v>
      </c>
      <c r="G3950" s="5" t="s">
        <v>51606</v>
      </c>
      <c r="H3950" s="5" t="s">
        <v>51607</v>
      </c>
      <c r="I3950" s="5" t="s">
        <v>34</v>
      </c>
      <c r="J3950" s="5" t="s">
        <v>35</v>
      </c>
      <c r="K3950" s="5" t="s">
        <v>153</v>
      </c>
      <c r="L3950" s="5" t="s">
        <v>154</v>
      </c>
      <c r="M3950" s="5" t="s">
        <v>38</v>
      </c>
      <c r="N3950" s="5" t="s">
        <v>41622</v>
      </c>
      <c r="O3950" s="5" t="s">
        <v>41623</v>
      </c>
      <c r="P3950" s="5" t="s">
        <v>41624</v>
      </c>
      <c r="Q3950" s="5" t="s">
        <v>41625</v>
      </c>
      <c r="R3950" s="5" t="s">
        <v>274</v>
      </c>
      <c r="S3950" s="5" t="s">
        <v>51608</v>
      </c>
      <c r="T3950" s="5" t="s">
        <v>51609</v>
      </c>
      <c r="U3950" s="7">
        <v>40238</v>
      </c>
      <c r="V3950" s="7">
        <v>43341</v>
      </c>
      <c r="W3950" s="5" t="s">
        <v>51610</v>
      </c>
      <c r="X3950" s="5" t="s">
        <v>6816</v>
      </c>
      <c r="Y3950" s="5" t="s">
        <v>74</v>
      </c>
      <c r="Z3950" s="8" t="b">
        <v>0</v>
      </c>
      <c r="AA3950" s="8" t="b">
        <v>0</v>
      </c>
    </row>
    <row r="3951" spans="1:27" x14ac:dyDescent="0.15">
      <c r="A3951" s="5" t="s">
        <v>12722</v>
      </c>
      <c r="B3951" s="5" t="s">
        <v>12723</v>
      </c>
      <c r="C3951" s="5" t="s">
        <v>29</v>
      </c>
      <c r="D3951" s="5" t="s">
        <v>78</v>
      </c>
      <c r="E3951" s="6">
        <v>2010</v>
      </c>
      <c r="F3951" s="5" t="s">
        <v>6844</v>
      </c>
      <c r="G3951" s="5" t="s">
        <v>12724</v>
      </c>
      <c r="H3951" s="5" t="s">
        <v>12725</v>
      </c>
      <c r="I3951" s="5" t="s">
        <v>34</v>
      </c>
      <c r="J3951" s="5" t="s">
        <v>35</v>
      </c>
      <c r="K3951" s="5" t="s">
        <v>328</v>
      </c>
      <c r="L3951" s="5" t="s">
        <v>329</v>
      </c>
      <c r="M3951" s="5" t="s">
        <v>38</v>
      </c>
      <c r="N3951" s="5" t="s">
        <v>11128</v>
      </c>
      <c r="O3951" s="5" t="s">
        <v>11129</v>
      </c>
      <c r="P3951" s="5" t="s">
        <v>11130</v>
      </c>
      <c r="Q3951" s="5" t="s">
        <v>11131</v>
      </c>
      <c r="R3951" s="5" t="s">
        <v>10139</v>
      </c>
      <c r="S3951" s="5" t="s">
        <v>12726</v>
      </c>
      <c r="T3951" s="5" t="s">
        <v>12727</v>
      </c>
      <c r="U3951" s="7">
        <v>40361</v>
      </c>
      <c r="V3951" s="7">
        <v>43341</v>
      </c>
      <c r="W3951" s="5" t="s">
        <v>12728</v>
      </c>
      <c r="X3951" s="5" t="s">
        <v>6816</v>
      </c>
      <c r="Y3951" s="5" t="s">
        <v>74</v>
      </c>
      <c r="Z3951" s="8" t="b">
        <v>0</v>
      </c>
      <c r="AA3951" s="8" t="b">
        <v>0</v>
      </c>
    </row>
    <row r="3952" spans="1:27" x14ac:dyDescent="0.15">
      <c r="A3952" s="5" t="s">
        <v>46359</v>
      </c>
      <c r="B3952" s="5" t="s">
        <v>46360</v>
      </c>
      <c r="C3952" s="5" t="s">
        <v>77</v>
      </c>
      <c r="D3952" s="5" t="s">
        <v>59</v>
      </c>
      <c r="E3952" s="9">
        <v>2011</v>
      </c>
      <c r="F3952" s="5" t="s">
        <v>60</v>
      </c>
      <c r="G3952" s="5" t="s">
        <v>46361</v>
      </c>
      <c r="H3952" s="5" t="s">
        <v>46362</v>
      </c>
      <c r="I3952" s="5" t="s">
        <v>34</v>
      </c>
      <c r="J3952" s="5" t="s">
        <v>35</v>
      </c>
      <c r="K3952" s="5" t="s">
        <v>36</v>
      </c>
      <c r="L3952" s="5" t="s">
        <v>37</v>
      </c>
      <c r="M3952" s="5" t="s">
        <v>38</v>
      </c>
      <c r="N3952" s="5" t="s">
        <v>7399</v>
      </c>
      <c r="O3952" s="5" t="s">
        <v>38</v>
      </c>
      <c r="P3952" s="5" t="s">
        <v>38</v>
      </c>
      <c r="Q3952" s="5" t="s">
        <v>7400</v>
      </c>
      <c r="R3952" s="5" t="s">
        <v>3864</v>
      </c>
      <c r="S3952" s="5" t="s">
        <v>46363</v>
      </c>
      <c r="T3952" s="5" t="s">
        <v>46364</v>
      </c>
      <c r="U3952" s="7">
        <v>40721</v>
      </c>
      <c r="V3952" s="7">
        <v>43341</v>
      </c>
      <c r="W3952" s="5" t="s">
        <v>46365</v>
      </c>
      <c r="X3952" s="5" t="s">
        <v>73</v>
      </c>
      <c r="Y3952" s="5" t="s">
        <v>74</v>
      </c>
      <c r="Z3952" s="8" t="b">
        <v>0</v>
      </c>
      <c r="AA3952" s="8" t="b">
        <v>0</v>
      </c>
    </row>
    <row r="3953" spans="1:27" x14ac:dyDescent="0.15">
      <c r="A3953" s="5" t="s">
        <v>27423</v>
      </c>
      <c r="B3953" s="5" t="s">
        <v>27424</v>
      </c>
      <c r="C3953" s="5" t="s">
        <v>77</v>
      </c>
      <c r="D3953" s="5" t="s">
        <v>78</v>
      </c>
      <c r="E3953" s="9">
        <v>2011</v>
      </c>
      <c r="F3953" s="5" t="s">
        <v>60</v>
      </c>
      <c r="G3953" s="5" t="s">
        <v>27425</v>
      </c>
      <c r="H3953" s="5" t="s">
        <v>27426</v>
      </c>
      <c r="I3953" s="5" t="s">
        <v>34</v>
      </c>
      <c r="J3953" s="5" t="s">
        <v>35</v>
      </c>
      <c r="K3953" s="5" t="s">
        <v>144</v>
      </c>
      <c r="L3953" s="5" t="s">
        <v>145</v>
      </c>
      <c r="M3953" s="5" t="s">
        <v>38</v>
      </c>
      <c r="N3953" s="5" t="s">
        <v>38</v>
      </c>
      <c r="O3953" s="5" t="s">
        <v>38</v>
      </c>
      <c r="P3953" s="5" t="s">
        <v>38</v>
      </c>
      <c r="Q3953" s="5" t="s">
        <v>38</v>
      </c>
      <c r="R3953" s="5" t="s">
        <v>38</v>
      </c>
      <c r="S3953" s="5" t="s">
        <v>27427</v>
      </c>
      <c r="T3953" s="5" t="s">
        <v>27428</v>
      </c>
      <c r="U3953" s="7">
        <v>40783</v>
      </c>
      <c r="V3953" s="7">
        <v>43341</v>
      </c>
      <c r="W3953" s="5" t="s">
        <v>27429</v>
      </c>
      <c r="X3953" s="5" t="s">
        <v>73</v>
      </c>
      <c r="Y3953" s="5" t="s">
        <v>74</v>
      </c>
      <c r="Z3953" s="8" t="b">
        <v>0</v>
      </c>
      <c r="AA3953" s="8" t="b">
        <v>0</v>
      </c>
    </row>
    <row r="3954" spans="1:27" x14ac:dyDescent="0.15">
      <c r="A3954" s="5" t="s">
        <v>13353</v>
      </c>
      <c r="B3954" s="5" t="s">
        <v>13354</v>
      </c>
      <c r="C3954" s="5" t="s">
        <v>77</v>
      </c>
      <c r="D3954" s="5" t="s">
        <v>78</v>
      </c>
      <c r="E3954" s="9">
        <v>2011</v>
      </c>
      <c r="F3954" s="5" t="s">
        <v>6844</v>
      </c>
      <c r="G3954" s="5" t="s">
        <v>13355</v>
      </c>
      <c r="H3954" s="5" t="s">
        <v>13356</v>
      </c>
      <c r="I3954" s="5" t="s">
        <v>34</v>
      </c>
      <c r="J3954" s="5" t="s">
        <v>35</v>
      </c>
      <c r="K3954" s="5" t="s">
        <v>883</v>
      </c>
      <c r="L3954" s="5" t="s">
        <v>884</v>
      </c>
      <c r="M3954" s="5" t="s">
        <v>38</v>
      </c>
      <c r="N3954" s="5" t="s">
        <v>38</v>
      </c>
      <c r="O3954" s="5" t="s">
        <v>38</v>
      </c>
      <c r="P3954" s="5" t="s">
        <v>38</v>
      </c>
      <c r="Q3954" s="5" t="s">
        <v>38</v>
      </c>
      <c r="R3954" s="5" t="s">
        <v>38</v>
      </c>
      <c r="S3954" s="5" t="s">
        <v>13357</v>
      </c>
      <c r="T3954" s="5" t="s">
        <v>13358</v>
      </c>
      <c r="U3954" s="7">
        <v>40619</v>
      </c>
      <c r="V3954" s="7">
        <v>43341</v>
      </c>
      <c r="W3954" s="5" t="s">
        <v>13359</v>
      </c>
      <c r="X3954" s="5" t="s">
        <v>6816</v>
      </c>
      <c r="Y3954" s="5" t="s">
        <v>74</v>
      </c>
      <c r="Z3954" s="8" t="b">
        <v>0</v>
      </c>
      <c r="AA3954" s="8" t="b">
        <v>0</v>
      </c>
    </row>
    <row r="3955" spans="1:27" x14ac:dyDescent="0.15">
      <c r="A3955" s="5" t="s">
        <v>41671</v>
      </c>
      <c r="B3955" s="5" t="s">
        <v>41672</v>
      </c>
      <c r="C3955" s="5" t="s">
        <v>77</v>
      </c>
      <c r="D3955" s="5" t="s">
        <v>1841</v>
      </c>
      <c r="E3955" s="9">
        <v>2011</v>
      </c>
      <c r="F3955" s="5" t="s">
        <v>6857</v>
      </c>
      <c r="G3955" s="5" t="s">
        <v>41673</v>
      </c>
      <c r="H3955" s="5" t="s">
        <v>41674</v>
      </c>
      <c r="I3955" s="5" t="s">
        <v>34</v>
      </c>
      <c r="J3955" s="5" t="s">
        <v>35</v>
      </c>
      <c r="K3955" s="5" t="s">
        <v>126</v>
      </c>
      <c r="L3955" s="5" t="s">
        <v>127</v>
      </c>
      <c r="M3955" s="5" t="s">
        <v>38</v>
      </c>
      <c r="N3955" s="5" t="s">
        <v>8536</v>
      </c>
      <c r="O3955" s="5" t="s">
        <v>8537</v>
      </c>
      <c r="P3955" s="5" t="s">
        <v>8538</v>
      </c>
      <c r="Q3955" s="5" t="s">
        <v>8539</v>
      </c>
      <c r="R3955" s="5" t="s">
        <v>365</v>
      </c>
      <c r="S3955" s="5" t="s">
        <v>41675</v>
      </c>
      <c r="T3955" s="5" t="s">
        <v>41676</v>
      </c>
      <c r="U3955" s="7">
        <v>40710</v>
      </c>
      <c r="V3955" s="7">
        <v>43417</v>
      </c>
      <c r="W3955" s="5" t="s">
        <v>41677</v>
      </c>
      <c r="X3955" s="5" t="s">
        <v>6816</v>
      </c>
      <c r="Y3955" s="5" t="s">
        <v>74</v>
      </c>
      <c r="Z3955" s="8" t="b">
        <v>0</v>
      </c>
      <c r="AA3955" s="8" t="b">
        <v>0</v>
      </c>
    </row>
    <row r="3956" spans="1:27" x14ac:dyDescent="0.15">
      <c r="A3956" s="5" t="s">
        <v>14927</v>
      </c>
      <c r="B3956" s="5" t="s">
        <v>14928</v>
      </c>
      <c r="C3956" s="5" t="s">
        <v>77</v>
      </c>
      <c r="D3956" s="5" t="s">
        <v>78</v>
      </c>
      <c r="E3956" s="9">
        <v>2011</v>
      </c>
      <c r="F3956" s="5" t="s">
        <v>6816</v>
      </c>
      <c r="G3956" s="5" t="s">
        <v>14929</v>
      </c>
      <c r="H3956" s="5" t="s">
        <v>14930</v>
      </c>
      <c r="I3956" s="5" t="s">
        <v>34</v>
      </c>
      <c r="J3956" s="5" t="s">
        <v>35</v>
      </c>
      <c r="K3956" s="5" t="s">
        <v>126</v>
      </c>
      <c r="L3956" s="5" t="s">
        <v>127</v>
      </c>
      <c r="M3956" s="5" t="s">
        <v>38</v>
      </c>
      <c r="N3956" s="5" t="s">
        <v>8426</v>
      </c>
      <c r="O3956" s="5" t="s">
        <v>8427</v>
      </c>
      <c r="P3956" s="5" t="s">
        <v>8428</v>
      </c>
      <c r="Q3956" s="5" t="s">
        <v>8429</v>
      </c>
      <c r="R3956" s="5" t="s">
        <v>1237</v>
      </c>
      <c r="S3956" s="5" t="s">
        <v>14931</v>
      </c>
      <c r="T3956" s="5" t="s">
        <v>14932</v>
      </c>
      <c r="U3956" s="7">
        <v>40464</v>
      </c>
      <c r="V3956" s="7">
        <v>43415</v>
      </c>
      <c r="W3956" s="5" t="s">
        <v>6867</v>
      </c>
      <c r="X3956" s="5" t="s">
        <v>6816</v>
      </c>
      <c r="Y3956" s="5" t="s">
        <v>74</v>
      </c>
      <c r="Z3956" s="8" t="b">
        <v>0</v>
      </c>
      <c r="AA3956" s="8" t="b">
        <v>0</v>
      </c>
    </row>
    <row r="3957" spans="1:27" x14ac:dyDescent="0.15">
      <c r="A3957" s="5" t="s">
        <v>13188</v>
      </c>
      <c r="B3957" s="5" t="s">
        <v>13189</v>
      </c>
      <c r="C3957" s="5" t="s">
        <v>77</v>
      </c>
      <c r="D3957" s="5" t="s">
        <v>78</v>
      </c>
      <c r="E3957" s="9">
        <v>2011</v>
      </c>
      <c r="F3957" s="5" t="s">
        <v>79</v>
      </c>
      <c r="G3957" s="5" t="s">
        <v>13190</v>
      </c>
      <c r="H3957" s="5" t="s">
        <v>13191</v>
      </c>
      <c r="I3957" s="5" t="s">
        <v>34</v>
      </c>
      <c r="J3957" s="5" t="s">
        <v>35</v>
      </c>
      <c r="K3957" s="5" t="s">
        <v>126</v>
      </c>
      <c r="L3957" s="5" t="s">
        <v>127</v>
      </c>
      <c r="M3957" s="5" t="s">
        <v>38</v>
      </c>
      <c r="N3957" s="5" t="s">
        <v>605</v>
      </c>
      <c r="O3957" s="5" t="s">
        <v>606</v>
      </c>
      <c r="P3957" s="5" t="s">
        <v>38</v>
      </c>
      <c r="Q3957" s="5" t="s">
        <v>607</v>
      </c>
      <c r="R3957" s="5" t="s">
        <v>38</v>
      </c>
      <c r="S3957" s="5" t="s">
        <v>13192</v>
      </c>
      <c r="T3957" s="5" t="s">
        <v>13193</v>
      </c>
      <c r="U3957" s="7">
        <v>40491</v>
      </c>
      <c r="V3957" s="7">
        <v>43341</v>
      </c>
      <c r="W3957" s="5" t="s">
        <v>13194</v>
      </c>
      <c r="X3957" s="5" t="s">
        <v>100</v>
      </c>
      <c r="Y3957" s="5" t="s">
        <v>74</v>
      </c>
      <c r="Z3957" s="8" t="b">
        <v>0</v>
      </c>
      <c r="AA3957" s="8" t="b">
        <v>0</v>
      </c>
    </row>
    <row r="3958" spans="1:27" x14ac:dyDescent="0.15">
      <c r="A3958" s="5" t="s">
        <v>11789</v>
      </c>
      <c r="B3958" s="5" t="s">
        <v>11790</v>
      </c>
      <c r="C3958" s="5" t="s">
        <v>77</v>
      </c>
      <c r="D3958" s="5" t="s">
        <v>30</v>
      </c>
      <c r="E3958" s="9">
        <v>2011</v>
      </c>
      <c r="F3958" s="5" t="s">
        <v>6844</v>
      </c>
      <c r="G3958" s="5" t="s">
        <v>11791</v>
      </c>
      <c r="H3958" s="5" t="s">
        <v>11792</v>
      </c>
      <c r="I3958" s="5" t="s">
        <v>34</v>
      </c>
      <c r="J3958" s="5" t="s">
        <v>35</v>
      </c>
      <c r="K3958" s="5" t="s">
        <v>153</v>
      </c>
      <c r="L3958" s="5" t="s">
        <v>154</v>
      </c>
      <c r="M3958" s="5" t="s">
        <v>38</v>
      </c>
      <c r="N3958" s="5" t="s">
        <v>38</v>
      </c>
      <c r="O3958" s="5" t="s">
        <v>38</v>
      </c>
      <c r="P3958" s="5" t="s">
        <v>38</v>
      </c>
      <c r="Q3958" s="5" t="s">
        <v>38</v>
      </c>
      <c r="R3958" s="5" t="s">
        <v>38</v>
      </c>
      <c r="S3958" s="5" t="s">
        <v>11793</v>
      </c>
      <c r="T3958" s="5" t="s">
        <v>11794</v>
      </c>
      <c r="U3958" s="7">
        <v>40546</v>
      </c>
      <c r="V3958" s="7">
        <v>43341</v>
      </c>
      <c r="W3958" s="5" t="s">
        <v>11795</v>
      </c>
      <c r="X3958" s="5" t="s">
        <v>6816</v>
      </c>
      <c r="Y3958" s="5" t="s">
        <v>74</v>
      </c>
      <c r="Z3958" s="8" t="b">
        <v>0</v>
      </c>
      <c r="AA3958" s="8" t="b">
        <v>0</v>
      </c>
    </row>
    <row r="3959" spans="1:27" x14ac:dyDescent="0.15">
      <c r="A3959" s="5" t="s">
        <v>7210</v>
      </c>
      <c r="B3959" s="5" t="s">
        <v>7211</v>
      </c>
      <c r="C3959" s="5" t="s">
        <v>77</v>
      </c>
      <c r="D3959" s="5" t="s">
        <v>59</v>
      </c>
      <c r="E3959" s="9">
        <v>2011</v>
      </c>
      <c r="F3959" s="5" t="s">
        <v>79</v>
      </c>
      <c r="G3959" s="5" t="s">
        <v>7212</v>
      </c>
      <c r="H3959" s="5" t="s">
        <v>7213</v>
      </c>
      <c r="I3959" s="5" t="s">
        <v>34</v>
      </c>
      <c r="J3959" s="5" t="s">
        <v>35</v>
      </c>
      <c r="K3959" s="5" t="s">
        <v>144</v>
      </c>
      <c r="L3959" s="5" t="s">
        <v>145</v>
      </c>
      <c r="M3959" s="5" t="s">
        <v>38</v>
      </c>
      <c r="N3959" s="5" t="s">
        <v>7214</v>
      </c>
      <c r="O3959" s="5" t="s">
        <v>7215</v>
      </c>
      <c r="P3959" s="5" t="s">
        <v>7216</v>
      </c>
      <c r="Q3959" s="5" t="s">
        <v>7217</v>
      </c>
      <c r="R3959" s="5" t="s">
        <v>7218</v>
      </c>
      <c r="S3959" s="5" t="s">
        <v>7219</v>
      </c>
      <c r="T3959" s="5" t="s">
        <v>7220</v>
      </c>
      <c r="U3959" s="7">
        <v>40512</v>
      </c>
      <c r="V3959" s="7">
        <v>43341</v>
      </c>
      <c r="W3959" s="5" t="s">
        <v>7221</v>
      </c>
      <c r="X3959" s="5" t="s">
        <v>7222</v>
      </c>
      <c r="Y3959" s="5" t="s">
        <v>7222</v>
      </c>
      <c r="Z3959" s="8" t="b">
        <v>0</v>
      </c>
      <c r="AA3959" s="8" t="b">
        <v>0</v>
      </c>
    </row>
    <row r="3960" spans="1:27" x14ac:dyDescent="0.15">
      <c r="A3960" s="5" t="s">
        <v>13155</v>
      </c>
      <c r="B3960" s="5" t="s">
        <v>13156</v>
      </c>
      <c r="C3960" s="5" t="s">
        <v>77</v>
      </c>
      <c r="D3960" s="5" t="s">
        <v>1841</v>
      </c>
      <c r="E3960" s="9">
        <v>2011</v>
      </c>
      <c r="F3960" s="5" t="s">
        <v>6816</v>
      </c>
      <c r="G3960" s="5" t="s">
        <v>13157</v>
      </c>
      <c r="H3960" s="5" t="s">
        <v>13158</v>
      </c>
      <c r="I3960" s="5" t="s">
        <v>34</v>
      </c>
      <c r="J3960" s="5" t="s">
        <v>35</v>
      </c>
      <c r="K3960" s="5" t="s">
        <v>126</v>
      </c>
      <c r="L3960" s="5" t="s">
        <v>127</v>
      </c>
      <c r="M3960" s="5" t="s">
        <v>38</v>
      </c>
      <c r="N3960" s="5" t="s">
        <v>6860</v>
      </c>
      <c r="O3960" s="5" t="s">
        <v>6861</v>
      </c>
      <c r="P3960" s="5" t="s">
        <v>6862</v>
      </c>
      <c r="Q3960" s="5" t="s">
        <v>6863</v>
      </c>
      <c r="R3960" s="5" t="s">
        <v>10891</v>
      </c>
      <c r="S3960" s="5" t="s">
        <v>13159</v>
      </c>
      <c r="T3960" s="5" t="s">
        <v>13160</v>
      </c>
      <c r="U3960" s="7">
        <v>40611</v>
      </c>
      <c r="V3960" s="7">
        <v>43412</v>
      </c>
      <c r="W3960" s="5" t="s">
        <v>13161</v>
      </c>
      <c r="X3960" s="5" t="s">
        <v>6816</v>
      </c>
      <c r="Y3960" s="5" t="s">
        <v>74</v>
      </c>
      <c r="Z3960" s="8" t="b">
        <v>0</v>
      </c>
      <c r="AA3960" s="8" t="b">
        <v>0</v>
      </c>
    </row>
    <row r="3961" spans="1:27" x14ac:dyDescent="0.15">
      <c r="A3961" s="5" t="s">
        <v>9600</v>
      </c>
      <c r="B3961" s="5" t="s">
        <v>9601</v>
      </c>
      <c r="C3961" s="5" t="s">
        <v>77</v>
      </c>
      <c r="D3961" s="5" t="s">
        <v>1841</v>
      </c>
      <c r="E3961" s="9">
        <v>2011</v>
      </c>
      <c r="F3961" s="5" t="s">
        <v>6857</v>
      </c>
      <c r="G3961" s="5" t="s">
        <v>9602</v>
      </c>
      <c r="H3961" s="5" t="s">
        <v>9603</v>
      </c>
      <c r="I3961" s="5" t="s">
        <v>34</v>
      </c>
      <c r="J3961" s="5" t="s">
        <v>35</v>
      </c>
      <c r="K3961" s="5" t="s">
        <v>126</v>
      </c>
      <c r="L3961" s="5" t="s">
        <v>127</v>
      </c>
      <c r="M3961" s="5" t="s">
        <v>38</v>
      </c>
      <c r="N3961" s="5" t="s">
        <v>8536</v>
      </c>
      <c r="O3961" s="5" t="s">
        <v>8537</v>
      </c>
      <c r="P3961" s="5" t="s">
        <v>8538</v>
      </c>
      <c r="Q3961" s="5" t="s">
        <v>8539</v>
      </c>
      <c r="R3961" s="5" t="s">
        <v>1215</v>
      </c>
      <c r="S3961" s="5" t="s">
        <v>9604</v>
      </c>
      <c r="T3961" s="5" t="s">
        <v>9605</v>
      </c>
      <c r="U3961" s="7">
        <v>40710</v>
      </c>
      <c r="V3961" s="7">
        <v>43417</v>
      </c>
      <c r="W3961" s="5" t="s">
        <v>9606</v>
      </c>
      <c r="X3961" s="5" t="s">
        <v>6816</v>
      </c>
      <c r="Y3961" s="5" t="s">
        <v>74</v>
      </c>
      <c r="Z3961" s="8" t="b">
        <v>0</v>
      </c>
      <c r="AA3961" s="8" t="b">
        <v>0</v>
      </c>
    </row>
    <row r="3962" spans="1:27" x14ac:dyDescent="0.15">
      <c r="A3962" s="5" t="s">
        <v>61802</v>
      </c>
      <c r="B3962" s="5" t="s">
        <v>61803</v>
      </c>
      <c r="C3962" s="5" t="s">
        <v>77</v>
      </c>
      <c r="D3962" s="5" t="s">
        <v>78</v>
      </c>
      <c r="E3962" s="9">
        <v>2011</v>
      </c>
      <c r="F3962" s="5" t="s">
        <v>23616</v>
      </c>
      <c r="G3962" s="5" t="s">
        <v>61804</v>
      </c>
      <c r="H3962" s="5" t="s">
        <v>61805</v>
      </c>
      <c r="I3962" s="5" t="s">
        <v>7816</v>
      </c>
      <c r="J3962" s="5" t="s">
        <v>35</v>
      </c>
      <c r="K3962" s="5" t="s">
        <v>153</v>
      </c>
      <c r="L3962" s="5" t="s">
        <v>154</v>
      </c>
      <c r="M3962" s="5" t="s">
        <v>38</v>
      </c>
      <c r="N3962" s="5" t="s">
        <v>38</v>
      </c>
      <c r="O3962" s="5" t="s">
        <v>38</v>
      </c>
      <c r="P3962" s="5" t="s">
        <v>38</v>
      </c>
      <c r="Q3962" s="5" t="s">
        <v>38</v>
      </c>
      <c r="R3962" s="5" t="s">
        <v>38</v>
      </c>
      <c r="S3962" s="5" t="s">
        <v>61806</v>
      </c>
      <c r="T3962" s="5" t="s">
        <v>61807</v>
      </c>
      <c r="U3962" s="7">
        <v>40781</v>
      </c>
      <c r="V3962" s="7">
        <v>43341</v>
      </c>
      <c r="W3962" s="5" t="s">
        <v>11795</v>
      </c>
      <c r="X3962" s="5" t="s">
        <v>6816</v>
      </c>
      <c r="Y3962" s="5" t="s">
        <v>74</v>
      </c>
      <c r="Z3962" s="8" t="b">
        <v>0</v>
      </c>
      <c r="AA3962" s="8" t="b">
        <v>0</v>
      </c>
    </row>
    <row r="3963" spans="1:27" x14ac:dyDescent="0.15">
      <c r="A3963" s="5" t="s">
        <v>40625</v>
      </c>
      <c r="B3963" s="5" t="s">
        <v>40626</v>
      </c>
      <c r="C3963" s="5" t="s">
        <v>77</v>
      </c>
      <c r="D3963" s="5" t="s">
        <v>1841</v>
      </c>
      <c r="E3963" s="9">
        <v>2011</v>
      </c>
      <c r="F3963" s="5" t="s">
        <v>6816</v>
      </c>
      <c r="G3963" s="5" t="s">
        <v>40627</v>
      </c>
      <c r="H3963" s="5" t="s">
        <v>40628</v>
      </c>
      <c r="I3963" s="5" t="s">
        <v>34</v>
      </c>
      <c r="J3963" s="5" t="s">
        <v>35</v>
      </c>
      <c r="K3963" s="5" t="s">
        <v>126</v>
      </c>
      <c r="L3963" s="5" t="s">
        <v>127</v>
      </c>
      <c r="M3963" s="5" t="s">
        <v>38</v>
      </c>
      <c r="N3963" s="5" t="s">
        <v>8536</v>
      </c>
      <c r="O3963" s="5" t="s">
        <v>8537</v>
      </c>
      <c r="P3963" s="5" t="s">
        <v>8538</v>
      </c>
      <c r="Q3963" s="5" t="s">
        <v>8539</v>
      </c>
      <c r="R3963" s="5" t="s">
        <v>8584</v>
      </c>
      <c r="S3963" s="5" t="s">
        <v>40629</v>
      </c>
      <c r="T3963" s="5" t="s">
        <v>40630</v>
      </c>
      <c r="U3963" s="7">
        <v>40630</v>
      </c>
      <c r="V3963" s="7">
        <v>43412</v>
      </c>
      <c r="W3963" s="5" t="s">
        <v>40631</v>
      </c>
      <c r="X3963" s="5" t="s">
        <v>6816</v>
      </c>
      <c r="Y3963" s="5" t="s">
        <v>74</v>
      </c>
      <c r="Z3963" s="8" t="b">
        <v>0</v>
      </c>
      <c r="AA3963" s="8" t="b">
        <v>0</v>
      </c>
    </row>
    <row r="3964" spans="1:27" x14ac:dyDescent="0.15">
      <c r="A3964" s="5" t="s">
        <v>1953</v>
      </c>
      <c r="B3964" s="5" t="s">
        <v>1954</v>
      </c>
      <c r="C3964" s="5" t="s">
        <v>77</v>
      </c>
      <c r="D3964" s="5" t="s">
        <v>90</v>
      </c>
      <c r="E3964" s="9">
        <v>2011</v>
      </c>
      <c r="F3964" s="5" t="s">
        <v>79</v>
      </c>
      <c r="G3964" s="5" t="s">
        <v>1955</v>
      </c>
      <c r="H3964" s="5" t="s">
        <v>1956</v>
      </c>
      <c r="I3964" s="5" t="s">
        <v>34</v>
      </c>
      <c r="J3964" s="5" t="s">
        <v>35</v>
      </c>
      <c r="K3964" s="5" t="s">
        <v>153</v>
      </c>
      <c r="L3964" s="5" t="s">
        <v>154</v>
      </c>
      <c r="M3964" s="5" t="s">
        <v>38</v>
      </c>
      <c r="N3964" s="5" t="s">
        <v>1883</v>
      </c>
      <c r="O3964" s="5" t="s">
        <v>1884</v>
      </c>
      <c r="P3964" s="5" t="s">
        <v>1885</v>
      </c>
      <c r="Q3964" s="5" t="s">
        <v>1886</v>
      </c>
      <c r="R3964" s="5" t="s">
        <v>38</v>
      </c>
      <c r="S3964" s="5" t="s">
        <v>1957</v>
      </c>
      <c r="T3964" s="5" t="s">
        <v>1958</v>
      </c>
      <c r="U3964" s="7">
        <v>40491</v>
      </c>
      <c r="V3964" s="7">
        <v>43341</v>
      </c>
      <c r="W3964" s="5" t="s">
        <v>1959</v>
      </c>
      <c r="X3964" s="5" t="s">
        <v>1866</v>
      </c>
      <c r="Y3964" s="5" t="s">
        <v>1867</v>
      </c>
      <c r="Z3964" s="8" t="b">
        <v>0</v>
      </c>
      <c r="AA3964" s="8" t="b">
        <v>0</v>
      </c>
    </row>
    <row r="3965" spans="1:27" x14ac:dyDescent="0.15">
      <c r="A3965" s="5" t="s">
        <v>54310</v>
      </c>
      <c r="B3965" s="5" t="s">
        <v>54311</v>
      </c>
      <c r="C3965" s="5" t="s">
        <v>77</v>
      </c>
      <c r="D3965" s="5" t="s">
        <v>78</v>
      </c>
      <c r="E3965" s="9">
        <v>2011</v>
      </c>
      <c r="F3965" s="5" t="s">
        <v>6986</v>
      </c>
      <c r="G3965" s="5" t="s">
        <v>38</v>
      </c>
      <c r="H3965" s="5" t="s">
        <v>54312</v>
      </c>
      <c r="I3965" s="5" t="s">
        <v>34</v>
      </c>
      <c r="J3965" s="5" t="s">
        <v>35</v>
      </c>
      <c r="K3965" s="5" t="s">
        <v>36</v>
      </c>
      <c r="L3965" s="5" t="s">
        <v>37</v>
      </c>
      <c r="M3965" s="5" t="s">
        <v>38</v>
      </c>
      <c r="N3965" s="5" t="s">
        <v>6988</v>
      </c>
      <c r="O3965" s="5" t="s">
        <v>38</v>
      </c>
      <c r="P3965" s="5" t="s">
        <v>38</v>
      </c>
      <c r="Q3965" s="5" t="s">
        <v>6989</v>
      </c>
      <c r="R3965" s="5" t="s">
        <v>6925</v>
      </c>
      <c r="S3965" s="5" t="s">
        <v>54313</v>
      </c>
      <c r="T3965" s="5" t="s">
        <v>54314</v>
      </c>
      <c r="U3965" s="7">
        <v>40862</v>
      </c>
      <c r="V3965" s="7">
        <v>43341</v>
      </c>
      <c r="W3965" s="5" t="s">
        <v>42322</v>
      </c>
      <c r="X3965" s="5" t="s">
        <v>6986</v>
      </c>
      <c r="Y3965" s="5" t="s">
        <v>6986</v>
      </c>
      <c r="Z3965" s="8" t="b">
        <v>0</v>
      </c>
      <c r="AA3965" s="8" t="b">
        <v>0</v>
      </c>
    </row>
    <row r="3966" spans="1:27" x14ac:dyDescent="0.15">
      <c r="A3966" s="5" t="s">
        <v>59265</v>
      </c>
      <c r="B3966" s="5" t="s">
        <v>59266</v>
      </c>
      <c r="C3966" s="5" t="s">
        <v>77</v>
      </c>
      <c r="D3966" s="5" t="s">
        <v>78</v>
      </c>
      <c r="E3966" s="9">
        <v>2011</v>
      </c>
      <c r="F3966" s="5" t="s">
        <v>60</v>
      </c>
      <c r="G3966" s="5" t="s">
        <v>59267</v>
      </c>
      <c r="H3966" s="5" t="s">
        <v>59268</v>
      </c>
      <c r="I3966" s="5" t="s">
        <v>34</v>
      </c>
      <c r="J3966" s="5" t="s">
        <v>35</v>
      </c>
      <c r="K3966" s="5" t="s">
        <v>126</v>
      </c>
      <c r="L3966" s="5" t="s">
        <v>127</v>
      </c>
      <c r="M3966" s="5" t="s">
        <v>38</v>
      </c>
      <c r="N3966" s="5" t="s">
        <v>38</v>
      </c>
      <c r="O3966" s="5" t="s">
        <v>38</v>
      </c>
      <c r="P3966" s="5" t="s">
        <v>38</v>
      </c>
      <c r="Q3966" s="5" t="s">
        <v>38</v>
      </c>
      <c r="R3966" s="5" t="s">
        <v>38</v>
      </c>
      <c r="S3966" s="5" t="s">
        <v>59269</v>
      </c>
      <c r="T3966" s="5" t="s">
        <v>59270</v>
      </c>
      <c r="U3966" s="7">
        <v>40590</v>
      </c>
      <c r="V3966" s="7">
        <v>43411</v>
      </c>
      <c r="W3966" s="5" t="s">
        <v>59271</v>
      </c>
      <c r="X3966" s="5" t="s">
        <v>73</v>
      </c>
      <c r="Y3966" s="5" t="s">
        <v>74</v>
      </c>
      <c r="Z3966" s="8" t="b">
        <v>0</v>
      </c>
      <c r="AA3966" s="8" t="b">
        <v>0</v>
      </c>
    </row>
    <row r="3967" spans="1:27" x14ac:dyDescent="0.15">
      <c r="A3967" s="5" t="s">
        <v>50217</v>
      </c>
      <c r="B3967" s="5" t="s">
        <v>50218</v>
      </c>
      <c r="C3967" s="5" t="s">
        <v>77</v>
      </c>
      <c r="D3967" s="5" t="s">
        <v>90</v>
      </c>
      <c r="E3967" s="9">
        <v>2011</v>
      </c>
      <c r="F3967" s="5" t="s">
        <v>6972</v>
      </c>
      <c r="G3967" s="5" t="s">
        <v>50219</v>
      </c>
      <c r="H3967" s="5" t="s">
        <v>50220</v>
      </c>
      <c r="I3967" s="5" t="s">
        <v>34</v>
      </c>
      <c r="J3967" s="5" t="s">
        <v>35</v>
      </c>
      <c r="K3967" s="5" t="s">
        <v>153</v>
      </c>
      <c r="L3967" s="5" t="s">
        <v>154</v>
      </c>
      <c r="M3967" s="5" t="s">
        <v>38</v>
      </c>
      <c r="N3967" s="5" t="s">
        <v>38</v>
      </c>
      <c r="O3967" s="5" t="s">
        <v>38</v>
      </c>
      <c r="P3967" s="5" t="s">
        <v>38</v>
      </c>
      <c r="Q3967" s="5" t="s">
        <v>38</v>
      </c>
      <c r="R3967" s="5" t="s">
        <v>38</v>
      </c>
      <c r="S3967" s="5" t="s">
        <v>50221</v>
      </c>
      <c r="T3967" s="5" t="s">
        <v>50222</v>
      </c>
      <c r="U3967" s="7">
        <v>40773</v>
      </c>
      <c r="V3967" s="7">
        <v>43341</v>
      </c>
      <c r="W3967" s="5" t="s">
        <v>33398</v>
      </c>
      <c r="X3967" s="5" t="s">
        <v>6983</v>
      </c>
      <c r="Y3967" s="5" t="s">
        <v>1867</v>
      </c>
      <c r="Z3967" s="8" t="b">
        <v>0</v>
      </c>
      <c r="AA3967" s="8" t="b">
        <v>0</v>
      </c>
    </row>
    <row r="3968" spans="1:27" x14ac:dyDescent="0.15">
      <c r="A3968" s="5" t="s">
        <v>25371</v>
      </c>
      <c r="B3968" s="5" t="s">
        <v>25372</v>
      </c>
      <c r="C3968" s="5" t="s">
        <v>77</v>
      </c>
      <c r="D3968" s="5" t="s">
        <v>565</v>
      </c>
      <c r="E3968" s="9">
        <v>2011</v>
      </c>
      <c r="F3968" s="5" t="s">
        <v>6844</v>
      </c>
      <c r="G3968" s="5" t="s">
        <v>25373</v>
      </c>
      <c r="H3968" s="5" t="s">
        <v>25374</v>
      </c>
      <c r="I3968" s="5" t="s">
        <v>34</v>
      </c>
      <c r="J3968" s="5" t="s">
        <v>35</v>
      </c>
      <c r="K3968" s="5" t="s">
        <v>49</v>
      </c>
      <c r="L3968" s="5" t="s">
        <v>50</v>
      </c>
      <c r="M3968" s="5" t="s">
        <v>38</v>
      </c>
      <c r="N3968" s="5" t="s">
        <v>38</v>
      </c>
      <c r="O3968" s="5" t="s">
        <v>38</v>
      </c>
      <c r="P3968" s="5" t="s">
        <v>38</v>
      </c>
      <c r="Q3968" s="5" t="s">
        <v>38</v>
      </c>
      <c r="R3968" s="5" t="s">
        <v>38</v>
      </c>
      <c r="S3968" s="5" t="s">
        <v>25375</v>
      </c>
      <c r="T3968" s="5" t="s">
        <v>25376</v>
      </c>
      <c r="U3968" s="7">
        <v>40574</v>
      </c>
      <c r="V3968" s="7">
        <v>43416</v>
      </c>
      <c r="W3968" s="5" t="s">
        <v>25377</v>
      </c>
      <c r="X3968" s="5" t="s">
        <v>6816</v>
      </c>
      <c r="Y3968" s="5" t="s">
        <v>74</v>
      </c>
      <c r="Z3968" s="8" t="b">
        <v>0</v>
      </c>
      <c r="AA3968" s="8" t="b">
        <v>0</v>
      </c>
    </row>
    <row r="3969" spans="1:27" x14ac:dyDescent="0.15">
      <c r="A3969" s="5" t="s">
        <v>49461</v>
      </c>
      <c r="B3969" s="5" t="s">
        <v>49462</v>
      </c>
      <c r="C3969" s="5" t="s">
        <v>77</v>
      </c>
      <c r="D3969" s="5" t="s">
        <v>134</v>
      </c>
      <c r="E3969" s="9">
        <v>2011</v>
      </c>
      <c r="F3969" s="5" t="s">
        <v>6844</v>
      </c>
      <c r="G3969" s="5" t="s">
        <v>49463</v>
      </c>
      <c r="H3969" s="5" t="s">
        <v>49464</v>
      </c>
      <c r="I3969" s="5" t="s">
        <v>34</v>
      </c>
      <c r="J3969" s="5" t="s">
        <v>35</v>
      </c>
      <c r="K3969" s="5" t="s">
        <v>106</v>
      </c>
      <c r="L3969" s="5" t="s">
        <v>107</v>
      </c>
      <c r="M3969" s="5" t="s">
        <v>38</v>
      </c>
      <c r="N3969" s="5" t="s">
        <v>38</v>
      </c>
      <c r="O3969" s="5" t="s">
        <v>38</v>
      </c>
      <c r="P3969" s="5" t="s">
        <v>38</v>
      </c>
      <c r="Q3969" s="5" t="s">
        <v>38</v>
      </c>
      <c r="R3969" s="5" t="s">
        <v>38</v>
      </c>
      <c r="S3969" s="5" t="s">
        <v>49465</v>
      </c>
      <c r="T3969" s="5" t="s">
        <v>49466</v>
      </c>
      <c r="U3969" s="7">
        <v>40672</v>
      </c>
      <c r="V3969" s="7">
        <v>43341</v>
      </c>
      <c r="W3969" s="5" t="s">
        <v>49467</v>
      </c>
      <c r="X3969" s="5" t="s">
        <v>6816</v>
      </c>
      <c r="Y3969" s="5" t="s">
        <v>74</v>
      </c>
      <c r="Z3969" s="8" t="b">
        <v>0</v>
      </c>
      <c r="AA3969" s="8" t="b">
        <v>0</v>
      </c>
    </row>
    <row r="3970" spans="1:27" x14ac:dyDescent="0.15">
      <c r="A3970" s="5" t="s">
        <v>30638</v>
      </c>
      <c r="B3970" s="5" t="s">
        <v>30639</v>
      </c>
      <c r="C3970" s="5" t="s">
        <v>77</v>
      </c>
      <c r="D3970" s="5" t="s">
        <v>90</v>
      </c>
      <c r="E3970" s="9">
        <v>2011</v>
      </c>
      <c r="F3970" s="5" t="s">
        <v>79</v>
      </c>
      <c r="G3970" s="5" t="s">
        <v>30640</v>
      </c>
      <c r="H3970" s="5" t="s">
        <v>30641</v>
      </c>
      <c r="I3970" s="5" t="s">
        <v>34</v>
      </c>
      <c r="J3970" s="5" t="s">
        <v>35</v>
      </c>
      <c r="K3970" s="5" t="s">
        <v>36</v>
      </c>
      <c r="L3970" s="5" t="s">
        <v>37</v>
      </c>
      <c r="M3970" s="5" t="s">
        <v>38</v>
      </c>
      <c r="N3970" s="5" t="s">
        <v>30642</v>
      </c>
      <c r="O3970" s="5" t="s">
        <v>30643</v>
      </c>
      <c r="P3970" s="5" t="s">
        <v>38</v>
      </c>
      <c r="Q3970" s="5" t="s">
        <v>30644</v>
      </c>
      <c r="R3970" s="5" t="s">
        <v>38</v>
      </c>
      <c r="S3970" s="5" t="s">
        <v>30645</v>
      </c>
      <c r="T3970" s="5" t="s">
        <v>30646</v>
      </c>
      <c r="U3970" s="7">
        <v>40450</v>
      </c>
      <c r="V3970" s="7">
        <v>43341</v>
      </c>
      <c r="W3970" s="5" t="s">
        <v>30647</v>
      </c>
      <c r="X3970" s="5" t="s">
        <v>100</v>
      </c>
      <c r="Y3970" s="5" t="s">
        <v>74</v>
      </c>
      <c r="Z3970" s="8" t="b">
        <v>0</v>
      </c>
      <c r="AA3970" s="8" t="b">
        <v>0</v>
      </c>
    </row>
    <row r="3971" spans="1:27" x14ac:dyDescent="0.15">
      <c r="A3971" s="5" t="s">
        <v>4183</v>
      </c>
      <c r="B3971" s="5" t="s">
        <v>4184</v>
      </c>
      <c r="C3971" s="5" t="s">
        <v>77</v>
      </c>
      <c r="D3971" s="5" t="s">
        <v>59</v>
      </c>
      <c r="E3971" s="9">
        <v>2011</v>
      </c>
      <c r="F3971" s="5" t="s">
        <v>60</v>
      </c>
      <c r="G3971" s="5" t="s">
        <v>4185</v>
      </c>
      <c r="H3971" s="5" t="s">
        <v>4186</v>
      </c>
      <c r="I3971" s="5" t="s">
        <v>34</v>
      </c>
      <c r="J3971" s="5" t="s">
        <v>35</v>
      </c>
      <c r="K3971" s="5" t="s">
        <v>36</v>
      </c>
      <c r="L3971" s="5" t="s">
        <v>37</v>
      </c>
      <c r="M3971" s="5" t="s">
        <v>38</v>
      </c>
      <c r="N3971" s="5" t="s">
        <v>4187</v>
      </c>
      <c r="O3971" s="5" t="s">
        <v>38</v>
      </c>
      <c r="P3971" s="5" t="s">
        <v>38</v>
      </c>
      <c r="Q3971" s="5" t="s">
        <v>4188</v>
      </c>
      <c r="R3971" s="5" t="s">
        <v>300</v>
      </c>
      <c r="S3971" s="5" t="s">
        <v>4189</v>
      </c>
      <c r="T3971" s="5" t="s">
        <v>4190</v>
      </c>
      <c r="U3971" s="7">
        <v>41620</v>
      </c>
      <c r="V3971" s="7">
        <v>43341</v>
      </c>
      <c r="W3971" s="5" t="s">
        <v>4191</v>
      </c>
      <c r="X3971" s="5" t="s">
        <v>73</v>
      </c>
      <c r="Y3971" s="5" t="s">
        <v>74</v>
      </c>
      <c r="Z3971" s="8" t="b">
        <v>0</v>
      </c>
      <c r="AA3971" s="8" t="b">
        <v>0</v>
      </c>
    </row>
    <row r="3972" spans="1:27" x14ac:dyDescent="0.15">
      <c r="A3972" s="5" t="s">
        <v>49675</v>
      </c>
      <c r="B3972" s="5" t="s">
        <v>49676</v>
      </c>
      <c r="C3972" s="5" t="s">
        <v>77</v>
      </c>
      <c r="D3972" s="5" t="s">
        <v>90</v>
      </c>
      <c r="E3972" s="9">
        <v>2011</v>
      </c>
      <c r="F3972" s="5" t="s">
        <v>7326</v>
      </c>
      <c r="G3972" s="5" t="s">
        <v>49677</v>
      </c>
      <c r="H3972" s="5" t="s">
        <v>49678</v>
      </c>
      <c r="I3972" s="5" t="s">
        <v>34</v>
      </c>
      <c r="J3972" s="5" t="s">
        <v>35</v>
      </c>
      <c r="K3972" s="5" t="s">
        <v>153</v>
      </c>
      <c r="L3972" s="5" t="s">
        <v>154</v>
      </c>
      <c r="M3972" s="5" t="s">
        <v>38</v>
      </c>
      <c r="N3972" s="5" t="s">
        <v>410</v>
      </c>
      <c r="O3972" s="5" t="s">
        <v>411</v>
      </c>
      <c r="P3972" s="5" t="s">
        <v>412</v>
      </c>
      <c r="Q3972" s="5" t="s">
        <v>413</v>
      </c>
      <c r="R3972" s="5" t="s">
        <v>10957</v>
      </c>
      <c r="S3972" s="5" t="s">
        <v>49679</v>
      </c>
      <c r="T3972" s="5" t="s">
        <v>49680</v>
      </c>
      <c r="U3972" s="7">
        <v>40514</v>
      </c>
      <c r="V3972" s="7">
        <v>43341</v>
      </c>
      <c r="W3972" s="5" t="s">
        <v>49681</v>
      </c>
      <c r="X3972" s="5" t="s">
        <v>6816</v>
      </c>
      <c r="Y3972" s="5" t="s">
        <v>74</v>
      </c>
      <c r="Z3972" s="8" t="b">
        <v>0</v>
      </c>
      <c r="AA3972" s="8" t="b">
        <v>0</v>
      </c>
    </row>
    <row r="3973" spans="1:27" x14ac:dyDescent="0.15">
      <c r="A3973" s="5" t="s">
        <v>16022</v>
      </c>
      <c r="B3973" s="5" t="s">
        <v>16023</v>
      </c>
      <c r="C3973" s="5" t="s">
        <v>77</v>
      </c>
      <c r="D3973" s="5" t="s">
        <v>565</v>
      </c>
      <c r="E3973" s="9">
        <v>2011</v>
      </c>
      <c r="F3973" s="5" t="s">
        <v>79</v>
      </c>
      <c r="G3973" s="5" t="s">
        <v>16024</v>
      </c>
      <c r="H3973" s="5" t="s">
        <v>16025</v>
      </c>
      <c r="I3973" s="5" t="s">
        <v>34</v>
      </c>
      <c r="J3973" s="5" t="s">
        <v>35</v>
      </c>
      <c r="K3973" s="5" t="s">
        <v>153</v>
      </c>
      <c r="L3973" s="5" t="s">
        <v>154</v>
      </c>
      <c r="M3973" s="5" t="s">
        <v>38</v>
      </c>
      <c r="N3973" s="5" t="s">
        <v>1252</v>
      </c>
      <c r="O3973" s="5" t="s">
        <v>1253</v>
      </c>
      <c r="P3973" s="5" t="s">
        <v>1254</v>
      </c>
      <c r="Q3973" s="5" t="s">
        <v>1255</v>
      </c>
      <c r="R3973" s="5" t="s">
        <v>38</v>
      </c>
      <c r="S3973" s="5" t="s">
        <v>16026</v>
      </c>
      <c r="T3973" s="5" t="s">
        <v>16027</v>
      </c>
      <c r="U3973" s="7">
        <v>40624</v>
      </c>
      <c r="V3973" s="7">
        <v>43341</v>
      </c>
      <c r="W3973" s="5" t="s">
        <v>16028</v>
      </c>
      <c r="X3973" s="5" t="s">
        <v>100</v>
      </c>
      <c r="Y3973" s="5" t="s">
        <v>74</v>
      </c>
      <c r="Z3973" s="8" t="b">
        <v>0</v>
      </c>
      <c r="AA3973" s="8" t="b">
        <v>0</v>
      </c>
    </row>
    <row r="3974" spans="1:27" x14ac:dyDescent="0.15">
      <c r="A3974" s="5" t="s">
        <v>52254</v>
      </c>
      <c r="B3974" s="5" t="s">
        <v>52255</v>
      </c>
      <c r="C3974" s="5" t="s">
        <v>77</v>
      </c>
      <c r="D3974" s="5" t="s">
        <v>78</v>
      </c>
      <c r="E3974" s="9">
        <v>2011</v>
      </c>
      <c r="F3974" s="5" t="s">
        <v>6986</v>
      </c>
      <c r="G3974" s="5" t="s">
        <v>38</v>
      </c>
      <c r="H3974" s="5" t="s">
        <v>52256</v>
      </c>
      <c r="I3974" s="5" t="s">
        <v>34</v>
      </c>
      <c r="J3974" s="5" t="s">
        <v>35</v>
      </c>
      <c r="K3974" s="5" t="s">
        <v>36</v>
      </c>
      <c r="L3974" s="5" t="s">
        <v>37</v>
      </c>
      <c r="M3974" s="5" t="s">
        <v>38</v>
      </c>
      <c r="N3974" s="5" t="s">
        <v>52257</v>
      </c>
      <c r="O3974" s="5" t="s">
        <v>38</v>
      </c>
      <c r="P3974" s="5" t="s">
        <v>38</v>
      </c>
      <c r="Q3974" s="5" t="s">
        <v>52258</v>
      </c>
      <c r="R3974" s="5" t="s">
        <v>4296</v>
      </c>
      <c r="S3974" s="5" t="s">
        <v>52259</v>
      </c>
      <c r="T3974" s="5" t="s">
        <v>52260</v>
      </c>
      <c r="U3974" s="7">
        <v>40868</v>
      </c>
      <c r="V3974" s="7">
        <v>43341</v>
      </c>
      <c r="W3974" s="5" t="s">
        <v>9667</v>
      </c>
      <c r="X3974" s="5" t="s">
        <v>6986</v>
      </c>
      <c r="Y3974" s="5" t="s">
        <v>6986</v>
      </c>
      <c r="Z3974" s="8" t="b">
        <v>0</v>
      </c>
      <c r="AA3974" s="8" t="b">
        <v>0</v>
      </c>
    </row>
    <row r="3975" spans="1:27" x14ac:dyDescent="0.15">
      <c r="A3975" s="5" t="s">
        <v>60089</v>
      </c>
      <c r="B3975" s="5" t="s">
        <v>60090</v>
      </c>
      <c r="C3975" s="5" t="s">
        <v>77</v>
      </c>
      <c r="D3975" s="5" t="s">
        <v>134</v>
      </c>
      <c r="E3975" s="9">
        <v>2011</v>
      </c>
      <c r="F3975" s="5" t="s">
        <v>6844</v>
      </c>
      <c r="G3975" s="5" t="s">
        <v>60091</v>
      </c>
      <c r="H3975" s="5" t="s">
        <v>60092</v>
      </c>
      <c r="I3975" s="5" t="s">
        <v>34</v>
      </c>
      <c r="J3975" s="5" t="s">
        <v>35</v>
      </c>
      <c r="K3975" s="5" t="s">
        <v>82</v>
      </c>
      <c r="L3975" s="5" t="s">
        <v>83</v>
      </c>
      <c r="M3975" s="5" t="s">
        <v>38</v>
      </c>
      <c r="N3975" s="5" t="s">
        <v>38</v>
      </c>
      <c r="O3975" s="5" t="s">
        <v>38</v>
      </c>
      <c r="P3975" s="5" t="s">
        <v>38</v>
      </c>
      <c r="Q3975" s="5" t="s">
        <v>38</v>
      </c>
      <c r="R3975" s="5" t="s">
        <v>38</v>
      </c>
      <c r="S3975" s="5" t="s">
        <v>60093</v>
      </c>
      <c r="T3975" s="5" t="s">
        <v>60094</v>
      </c>
      <c r="U3975" s="7">
        <v>40546</v>
      </c>
      <c r="V3975" s="7">
        <v>43341</v>
      </c>
      <c r="W3975" s="5" t="s">
        <v>11810</v>
      </c>
      <c r="X3975" s="5" t="s">
        <v>6816</v>
      </c>
      <c r="Y3975" s="5" t="s">
        <v>74</v>
      </c>
      <c r="Z3975" s="8" t="b">
        <v>0</v>
      </c>
      <c r="AA3975" s="8" t="b">
        <v>0</v>
      </c>
    </row>
    <row r="3976" spans="1:27" x14ac:dyDescent="0.15">
      <c r="A3976" s="5" t="s">
        <v>33486</v>
      </c>
      <c r="B3976" s="5" t="s">
        <v>3603</v>
      </c>
      <c r="C3976" s="5" t="s">
        <v>4556</v>
      </c>
      <c r="D3976" s="5" t="s">
        <v>134</v>
      </c>
      <c r="E3976" s="9">
        <v>2011</v>
      </c>
      <c r="F3976" s="5" t="s">
        <v>79</v>
      </c>
      <c r="G3976" s="5" t="s">
        <v>33487</v>
      </c>
      <c r="H3976" s="5" t="s">
        <v>33488</v>
      </c>
      <c r="I3976" s="5" t="s">
        <v>34</v>
      </c>
      <c r="J3976" s="5" t="s">
        <v>35</v>
      </c>
      <c r="K3976" s="5" t="s">
        <v>106</v>
      </c>
      <c r="L3976" s="5" t="s">
        <v>107</v>
      </c>
      <c r="M3976" s="5" t="s">
        <v>38</v>
      </c>
      <c r="N3976" s="5" t="s">
        <v>38</v>
      </c>
      <c r="O3976" s="5" t="s">
        <v>38</v>
      </c>
      <c r="P3976" s="5" t="s">
        <v>38</v>
      </c>
      <c r="Q3976" s="5" t="s">
        <v>38</v>
      </c>
      <c r="R3976" s="5" t="s">
        <v>38</v>
      </c>
      <c r="S3976" s="5" t="s">
        <v>33489</v>
      </c>
      <c r="T3976" s="5" t="s">
        <v>33490</v>
      </c>
      <c r="U3976" s="7">
        <v>40494</v>
      </c>
      <c r="V3976" s="7">
        <v>43341</v>
      </c>
      <c r="W3976" s="5" t="s">
        <v>33491</v>
      </c>
      <c r="X3976" s="5" t="s">
        <v>100</v>
      </c>
      <c r="Y3976" s="5" t="s">
        <v>74</v>
      </c>
      <c r="Z3976" s="8" t="b">
        <v>0</v>
      </c>
      <c r="AA3976" s="8" t="b">
        <v>0</v>
      </c>
    </row>
    <row r="3977" spans="1:27" x14ac:dyDescent="0.15">
      <c r="A3977" s="5" t="s">
        <v>10870</v>
      </c>
      <c r="B3977" s="5" t="s">
        <v>10871</v>
      </c>
      <c r="C3977" s="5" t="s">
        <v>77</v>
      </c>
      <c r="D3977" s="5" t="s">
        <v>78</v>
      </c>
      <c r="E3977" s="9">
        <v>2011</v>
      </c>
      <c r="F3977" s="5" t="s">
        <v>6844</v>
      </c>
      <c r="G3977" s="5" t="s">
        <v>10872</v>
      </c>
      <c r="H3977" s="5" t="s">
        <v>10873</v>
      </c>
      <c r="I3977" s="5" t="s">
        <v>34</v>
      </c>
      <c r="J3977" s="5" t="s">
        <v>35</v>
      </c>
      <c r="K3977" s="5" t="s">
        <v>82</v>
      </c>
      <c r="L3977" s="5" t="s">
        <v>83</v>
      </c>
      <c r="M3977" s="5" t="s">
        <v>38</v>
      </c>
      <c r="N3977" s="5" t="s">
        <v>10874</v>
      </c>
      <c r="O3977" s="5" t="s">
        <v>10875</v>
      </c>
      <c r="P3977" s="5" t="s">
        <v>38</v>
      </c>
      <c r="Q3977" s="5" t="s">
        <v>10876</v>
      </c>
      <c r="R3977" s="5" t="s">
        <v>641</v>
      </c>
      <c r="S3977" s="5" t="s">
        <v>10877</v>
      </c>
      <c r="T3977" s="5" t="s">
        <v>10878</v>
      </c>
      <c r="U3977" s="7">
        <v>40801</v>
      </c>
      <c r="V3977" s="7">
        <v>43341</v>
      </c>
      <c r="W3977" s="5" t="s">
        <v>10879</v>
      </c>
      <c r="X3977" s="5" t="s">
        <v>6816</v>
      </c>
      <c r="Y3977" s="5" t="s">
        <v>74</v>
      </c>
      <c r="Z3977" s="8" t="b">
        <v>0</v>
      </c>
      <c r="AA3977" s="8" t="b">
        <v>0</v>
      </c>
    </row>
    <row r="3978" spans="1:27" x14ac:dyDescent="0.15">
      <c r="A3978" s="5" t="s">
        <v>11306</v>
      </c>
      <c r="B3978" s="5" t="s">
        <v>11307</v>
      </c>
      <c r="C3978" s="5" t="s">
        <v>46</v>
      </c>
      <c r="D3978" s="5" t="s">
        <v>565</v>
      </c>
      <c r="E3978" s="9">
        <v>2011</v>
      </c>
      <c r="F3978" s="5" t="s">
        <v>11308</v>
      </c>
      <c r="G3978" s="5" t="s">
        <v>11309</v>
      </c>
      <c r="H3978" s="5" t="s">
        <v>11310</v>
      </c>
      <c r="I3978" s="5" t="s">
        <v>34</v>
      </c>
      <c r="J3978" s="5" t="s">
        <v>35</v>
      </c>
      <c r="K3978" s="5" t="s">
        <v>153</v>
      </c>
      <c r="L3978" s="5" t="s">
        <v>154</v>
      </c>
      <c r="M3978" s="5" t="s">
        <v>38</v>
      </c>
      <c r="N3978" s="5" t="s">
        <v>1765</v>
      </c>
      <c r="O3978" s="5" t="s">
        <v>1766</v>
      </c>
      <c r="P3978" s="5" t="s">
        <v>1767</v>
      </c>
      <c r="Q3978" s="5" t="s">
        <v>1768</v>
      </c>
      <c r="R3978" s="5" t="s">
        <v>38</v>
      </c>
      <c r="S3978" s="5" t="s">
        <v>11311</v>
      </c>
      <c r="T3978" s="5" t="s">
        <v>11312</v>
      </c>
      <c r="U3978" s="7">
        <v>40480</v>
      </c>
      <c r="V3978" s="7">
        <v>43341</v>
      </c>
      <c r="W3978" s="5" t="s">
        <v>11313</v>
      </c>
      <c r="X3978" s="5" t="s">
        <v>100</v>
      </c>
      <c r="Y3978" s="5" t="s">
        <v>74</v>
      </c>
      <c r="Z3978" s="8" t="b">
        <v>0</v>
      </c>
      <c r="AA3978" s="8" t="b">
        <v>0</v>
      </c>
    </row>
    <row r="3979" spans="1:27" x14ac:dyDescent="0.15">
      <c r="A3979" s="5" t="s">
        <v>2327</v>
      </c>
      <c r="B3979" s="5" t="s">
        <v>2328</v>
      </c>
      <c r="C3979" s="5" t="s">
        <v>46</v>
      </c>
      <c r="D3979" s="5" t="s">
        <v>90</v>
      </c>
      <c r="E3979" s="9">
        <v>2011</v>
      </c>
      <c r="F3979" s="5" t="s">
        <v>79</v>
      </c>
      <c r="G3979" s="5" t="s">
        <v>2329</v>
      </c>
      <c r="H3979" s="5" t="s">
        <v>2330</v>
      </c>
      <c r="I3979" s="5" t="s">
        <v>34</v>
      </c>
      <c r="J3979" s="5" t="s">
        <v>35</v>
      </c>
      <c r="K3979" s="5" t="s">
        <v>153</v>
      </c>
      <c r="L3979" s="5" t="s">
        <v>154</v>
      </c>
      <c r="M3979" s="5" t="s">
        <v>38</v>
      </c>
      <c r="N3979" s="5" t="s">
        <v>38</v>
      </c>
      <c r="O3979" s="5" t="s">
        <v>38</v>
      </c>
      <c r="P3979" s="5" t="s">
        <v>38</v>
      </c>
      <c r="Q3979" s="5" t="s">
        <v>38</v>
      </c>
      <c r="R3979" s="5" t="s">
        <v>38</v>
      </c>
      <c r="S3979" s="5" t="s">
        <v>2331</v>
      </c>
      <c r="T3979" s="5" t="s">
        <v>2332</v>
      </c>
      <c r="U3979" s="7">
        <v>40480</v>
      </c>
      <c r="V3979" s="7">
        <v>43341</v>
      </c>
      <c r="W3979" s="5" t="s">
        <v>2333</v>
      </c>
      <c r="X3979" s="5" t="s">
        <v>1866</v>
      </c>
      <c r="Y3979" s="5" t="s">
        <v>1867</v>
      </c>
      <c r="Z3979" s="8" t="b">
        <v>0</v>
      </c>
      <c r="AA3979" s="8" t="b">
        <v>0</v>
      </c>
    </row>
    <row r="3980" spans="1:27" x14ac:dyDescent="0.15">
      <c r="A3980" s="5" t="s">
        <v>2342</v>
      </c>
      <c r="B3980" s="5" t="s">
        <v>2343</v>
      </c>
      <c r="C3980" s="5" t="s">
        <v>77</v>
      </c>
      <c r="D3980" s="5" t="s">
        <v>90</v>
      </c>
      <c r="E3980" s="9">
        <v>2011</v>
      </c>
      <c r="F3980" s="5" t="s">
        <v>2343</v>
      </c>
      <c r="G3980" s="5" t="s">
        <v>2344</v>
      </c>
      <c r="H3980" s="5" t="s">
        <v>2345</v>
      </c>
      <c r="I3980" s="5" t="s">
        <v>34</v>
      </c>
      <c r="J3980" s="5" t="s">
        <v>35</v>
      </c>
      <c r="K3980" s="5" t="s">
        <v>153</v>
      </c>
      <c r="L3980" s="5" t="s">
        <v>154</v>
      </c>
      <c r="M3980" s="5" t="s">
        <v>38</v>
      </c>
      <c r="N3980" s="5" t="s">
        <v>1995</v>
      </c>
      <c r="O3980" s="5" t="s">
        <v>1996</v>
      </c>
      <c r="P3980" s="5" t="s">
        <v>1997</v>
      </c>
      <c r="Q3980" s="5" t="s">
        <v>1998</v>
      </c>
      <c r="R3980" s="5" t="s">
        <v>38</v>
      </c>
      <c r="S3980" s="5" t="s">
        <v>2346</v>
      </c>
      <c r="T3980" s="5" t="s">
        <v>2347</v>
      </c>
      <c r="U3980" s="7">
        <v>40521</v>
      </c>
      <c r="V3980" s="7">
        <v>43341</v>
      </c>
      <c r="W3980" s="5" t="s">
        <v>2348</v>
      </c>
      <c r="X3980" s="5" t="s">
        <v>1866</v>
      </c>
      <c r="Y3980" s="5" t="s">
        <v>1867</v>
      </c>
      <c r="Z3980" s="8" t="b">
        <v>0</v>
      </c>
      <c r="AA3980" s="8" t="b">
        <v>0</v>
      </c>
    </row>
    <row r="3981" spans="1:27" x14ac:dyDescent="0.15">
      <c r="A3981" s="5" t="s">
        <v>43161</v>
      </c>
      <c r="B3981" s="5" t="s">
        <v>43162</v>
      </c>
      <c r="C3981" s="5" t="s">
        <v>77</v>
      </c>
      <c r="D3981" s="5" t="s">
        <v>59</v>
      </c>
      <c r="E3981" s="9">
        <v>2011</v>
      </c>
      <c r="F3981" s="5" t="s">
        <v>60</v>
      </c>
      <c r="G3981" s="5" t="s">
        <v>43163</v>
      </c>
      <c r="H3981" s="5" t="s">
        <v>43164</v>
      </c>
      <c r="I3981" s="5" t="s">
        <v>34</v>
      </c>
      <c r="J3981" s="5" t="s">
        <v>35</v>
      </c>
      <c r="K3981" s="5" t="s">
        <v>144</v>
      </c>
      <c r="L3981" s="5" t="s">
        <v>145</v>
      </c>
      <c r="M3981" s="5" t="s">
        <v>38</v>
      </c>
      <c r="N3981" s="5" t="s">
        <v>14634</v>
      </c>
      <c r="O3981" s="5" t="s">
        <v>14635</v>
      </c>
      <c r="P3981" s="5" t="s">
        <v>38</v>
      </c>
      <c r="Q3981" s="5" t="s">
        <v>14636</v>
      </c>
      <c r="R3981" s="5" t="s">
        <v>20094</v>
      </c>
      <c r="S3981" s="5" t="s">
        <v>43165</v>
      </c>
      <c r="T3981" s="5" t="s">
        <v>43166</v>
      </c>
      <c r="U3981" s="7">
        <v>40672</v>
      </c>
      <c r="V3981" s="7">
        <v>43341</v>
      </c>
      <c r="W3981" s="5" t="s">
        <v>43167</v>
      </c>
      <c r="X3981" s="5" t="s">
        <v>73</v>
      </c>
      <c r="Y3981" s="5" t="s">
        <v>74</v>
      </c>
      <c r="Z3981" s="8" t="b">
        <v>0</v>
      </c>
      <c r="AA3981" s="8" t="b">
        <v>0</v>
      </c>
    </row>
    <row r="3982" spans="1:27" x14ac:dyDescent="0.15">
      <c r="A3982" s="5" t="s">
        <v>3429</v>
      </c>
      <c r="B3982" s="5" t="s">
        <v>3430</v>
      </c>
      <c r="C3982" s="5" t="s">
        <v>77</v>
      </c>
      <c r="D3982" s="5" t="s">
        <v>78</v>
      </c>
      <c r="E3982" s="9">
        <v>2011</v>
      </c>
      <c r="F3982" s="5" t="s">
        <v>2409</v>
      </c>
      <c r="G3982" s="5" t="s">
        <v>3431</v>
      </c>
      <c r="H3982" s="5" t="s">
        <v>3432</v>
      </c>
      <c r="I3982" s="5" t="s">
        <v>34</v>
      </c>
      <c r="J3982" s="5" t="s">
        <v>35</v>
      </c>
      <c r="K3982" s="5" t="s">
        <v>106</v>
      </c>
      <c r="L3982" s="5" t="s">
        <v>107</v>
      </c>
      <c r="M3982" s="5" t="s">
        <v>38</v>
      </c>
      <c r="N3982" s="5" t="s">
        <v>38</v>
      </c>
      <c r="O3982" s="5" t="s">
        <v>38</v>
      </c>
      <c r="P3982" s="5" t="s">
        <v>38</v>
      </c>
      <c r="Q3982" s="5" t="s">
        <v>38</v>
      </c>
      <c r="R3982" s="5" t="s">
        <v>38</v>
      </c>
      <c r="S3982" s="5" t="s">
        <v>3433</v>
      </c>
      <c r="T3982" s="5" t="s">
        <v>3434</v>
      </c>
      <c r="U3982" s="7">
        <v>40708</v>
      </c>
      <c r="V3982" s="7">
        <v>43341</v>
      </c>
      <c r="W3982" s="5" t="s">
        <v>3435</v>
      </c>
      <c r="X3982" s="5" t="s">
        <v>2415</v>
      </c>
      <c r="Y3982" s="5" t="s">
        <v>74</v>
      </c>
      <c r="Z3982" s="8" t="b">
        <v>0</v>
      </c>
      <c r="AA3982" s="8" t="b">
        <v>0</v>
      </c>
    </row>
    <row r="3983" spans="1:27" x14ac:dyDescent="0.15">
      <c r="A3983" s="5" t="s">
        <v>1241</v>
      </c>
      <c r="B3983" s="5" t="s">
        <v>1242</v>
      </c>
      <c r="C3983" s="5" t="s">
        <v>77</v>
      </c>
      <c r="D3983" s="5" t="s">
        <v>78</v>
      </c>
      <c r="E3983" s="9">
        <v>2011</v>
      </c>
      <c r="F3983" s="5" t="s">
        <v>79</v>
      </c>
      <c r="G3983" s="5" t="s">
        <v>1243</v>
      </c>
      <c r="H3983" s="5" t="s">
        <v>1244</v>
      </c>
      <c r="I3983" s="5" t="s">
        <v>34</v>
      </c>
      <c r="J3983" s="5" t="s">
        <v>35</v>
      </c>
      <c r="K3983" s="5" t="s">
        <v>153</v>
      </c>
      <c r="L3983" s="5" t="s">
        <v>154</v>
      </c>
      <c r="M3983" s="5" t="s">
        <v>38</v>
      </c>
      <c r="N3983" s="5" t="s">
        <v>1092</v>
      </c>
      <c r="O3983" s="5" t="s">
        <v>1093</v>
      </c>
      <c r="P3983" s="5" t="s">
        <v>1094</v>
      </c>
      <c r="Q3983" s="5" t="s">
        <v>1095</v>
      </c>
      <c r="R3983" s="5" t="s">
        <v>38</v>
      </c>
      <c r="S3983" s="5" t="s">
        <v>1245</v>
      </c>
      <c r="T3983" s="5" t="s">
        <v>1246</v>
      </c>
      <c r="U3983" s="7">
        <v>40464</v>
      </c>
      <c r="V3983" s="7">
        <v>43341</v>
      </c>
      <c r="W3983" s="5" t="s">
        <v>1247</v>
      </c>
      <c r="X3983" s="5" t="s">
        <v>100</v>
      </c>
      <c r="Y3983" s="5" t="s">
        <v>74</v>
      </c>
      <c r="Z3983" s="8" t="b">
        <v>0</v>
      </c>
      <c r="AA3983" s="8" t="b">
        <v>0</v>
      </c>
    </row>
    <row r="3984" spans="1:27" x14ac:dyDescent="0.15">
      <c r="A3984" s="5" t="s">
        <v>39008</v>
      </c>
      <c r="B3984" s="5" t="s">
        <v>39009</v>
      </c>
      <c r="C3984" s="5" t="s">
        <v>77</v>
      </c>
      <c r="D3984" s="5" t="s">
        <v>78</v>
      </c>
      <c r="E3984" s="9">
        <v>2011</v>
      </c>
      <c r="F3984" s="5" t="s">
        <v>6857</v>
      </c>
      <c r="G3984" s="5" t="s">
        <v>39010</v>
      </c>
      <c r="H3984" s="5" t="s">
        <v>39011</v>
      </c>
      <c r="I3984" s="5" t="s">
        <v>34</v>
      </c>
      <c r="J3984" s="5" t="s">
        <v>35</v>
      </c>
      <c r="K3984" s="5" t="s">
        <v>82</v>
      </c>
      <c r="L3984" s="5" t="s">
        <v>83</v>
      </c>
      <c r="M3984" s="5" t="s">
        <v>38</v>
      </c>
      <c r="N3984" s="5" t="s">
        <v>8856</v>
      </c>
      <c r="O3984" s="5" t="s">
        <v>8857</v>
      </c>
      <c r="P3984" s="5" t="s">
        <v>8858</v>
      </c>
      <c r="Q3984" s="5" t="s">
        <v>8859</v>
      </c>
      <c r="R3984" s="5" t="s">
        <v>39012</v>
      </c>
      <c r="S3984" s="5" t="s">
        <v>39013</v>
      </c>
      <c r="T3984" s="5" t="s">
        <v>39014</v>
      </c>
      <c r="U3984" s="7">
        <v>40738</v>
      </c>
      <c r="V3984" s="7">
        <v>43414</v>
      </c>
      <c r="W3984" s="5" t="s">
        <v>39015</v>
      </c>
      <c r="X3984" s="5" t="s">
        <v>6816</v>
      </c>
      <c r="Y3984" s="5" t="s">
        <v>74</v>
      </c>
      <c r="Z3984" s="8" t="b">
        <v>0</v>
      </c>
      <c r="AA3984" s="8" t="b">
        <v>0</v>
      </c>
    </row>
    <row r="3985" spans="1:27" x14ac:dyDescent="0.15">
      <c r="A3985" s="5" t="s">
        <v>20112</v>
      </c>
      <c r="B3985" s="5" t="s">
        <v>20113</v>
      </c>
      <c r="C3985" s="5" t="s">
        <v>77</v>
      </c>
      <c r="D3985" s="5" t="s">
        <v>59</v>
      </c>
      <c r="E3985" s="9">
        <v>2011</v>
      </c>
      <c r="F3985" s="5" t="s">
        <v>60</v>
      </c>
      <c r="G3985" s="5" t="s">
        <v>20114</v>
      </c>
      <c r="H3985" s="5" t="s">
        <v>20115</v>
      </c>
      <c r="I3985" s="5" t="s">
        <v>34</v>
      </c>
      <c r="J3985" s="5" t="s">
        <v>35</v>
      </c>
      <c r="K3985" s="5" t="s">
        <v>36</v>
      </c>
      <c r="L3985" s="5" t="s">
        <v>37</v>
      </c>
      <c r="M3985" s="5" t="s">
        <v>38</v>
      </c>
      <c r="N3985" s="5" t="s">
        <v>18811</v>
      </c>
      <c r="O3985" s="5" t="s">
        <v>18812</v>
      </c>
      <c r="P3985" s="5" t="s">
        <v>18813</v>
      </c>
      <c r="Q3985" s="5" t="s">
        <v>18814</v>
      </c>
      <c r="R3985" s="5" t="s">
        <v>7250</v>
      </c>
      <c r="S3985" s="5" t="s">
        <v>20116</v>
      </c>
      <c r="T3985" s="5" t="s">
        <v>20117</v>
      </c>
      <c r="U3985" s="7">
        <v>40512</v>
      </c>
      <c r="V3985" s="7">
        <v>43341</v>
      </c>
      <c r="W3985" s="5" t="s">
        <v>4322</v>
      </c>
      <c r="X3985" s="5" t="s">
        <v>73</v>
      </c>
      <c r="Y3985" s="5" t="s">
        <v>74</v>
      </c>
      <c r="Z3985" s="8" t="b">
        <v>0</v>
      </c>
      <c r="AA3985" s="8" t="b">
        <v>0</v>
      </c>
    </row>
    <row r="3986" spans="1:27" x14ac:dyDescent="0.15">
      <c r="A3986" s="5" t="s">
        <v>43520</v>
      </c>
      <c r="B3986" s="5" t="s">
        <v>43521</v>
      </c>
      <c r="C3986" s="5" t="s">
        <v>77</v>
      </c>
      <c r="D3986" s="5" t="s">
        <v>59</v>
      </c>
      <c r="E3986" s="9">
        <v>2011</v>
      </c>
      <c r="F3986" s="5" t="s">
        <v>60</v>
      </c>
      <c r="G3986" s="5" t="s">
        <v>43522</v>
      </c>
      <c r="H3986" s="5" t="s">
        <v>43523</v>
      </c>
      <c r="I3986" s="5" t="s">
        <v>34</v>
      </c>
      <c r="J3986" s="5" t="s">
        <v>35</v>
      </c>
      <c r="K3986" s="5" t="s">
        <v>36</v>
      </c>
      <c r="L3986" s="5" t="s">
        <v>37</v>
      </c>
      <c r="M3986" s="5" t="s">
        <v>38</v>
      </c>
      <c r="N3986" s="5" t="s">
        <v>38</v>
      </c>
      <c r="O3986" s="5" t="s">
        <v>38</v>
      </c>
      <c r="P3986" s="5" t="s">
        <v>38</v>
      </c>
      <c r="Q3986" s="5" t="s">
        <v>38</v>
      </c>
      <c r="R3986" s="5" t="s">
        <v>38</v>
      </c>
      <c r="S3986" s="5" t="s">
        <v>43524</v>
      </c>
      <c r="T3986" s="5" t="s">
        <v>43525</v>
      </c>
      <c r="U3986" s="7">
        <v>40737</v>
      </c>
      <c r="V3986" s="7">
        <v>43341</v>
      </c>
      <c r="W3986" s="5" t="s">
        <v>43526</v>
      </c>
      <c r="X3986" s="5" t="s">
        <v>73</v>
      </c>
      <c r="Y3986" s="5" t="s">
        <v>74</v>
      </c>
      <c r="Z3986" s="8" t="b">
        <v>0</v>
      </c>
      <c r="AA3986" s="8" t="b">
        <v>0</v>
      </c>
    </row>
    <row r="3987" spans="1:27" x14ac:dyDescent="0.15">
      <c r="A3987" s="5" t="s">
        <v>2032</v>
      </c>
      <c r="B3987" s="5" t="s">
        <v>2033</v>
      </c>
      <c r="C3987" s="5" t="s">
        <v>77</v>
      </c>
      <c r="D3987" s="5" t="s">
        <v>90</v>
      </c>
      <c r="E3987" s="9">
        <v>2011</v>
      </c>
      <c r="F3987" s="5" t="s">
        <v>79</v>
      </c>
      <c r="G3987" s="5" t="s">
        <v>2034</v>
      </c>
      <c r="H3987" s="5" t="s">
        <v>2035</v>
      </c>
      <c r="I3987" s="5" t="s">
        <v>34</v>
      </c>
      <c r="J3987" s="5" t="s">
        <v>35</v>
      </c>
      <c r="K3987" s="5" t="s">
        <v>153</v>
      </c>
      <c r="L3987" s="5" t="s">
        <v>154</v>
      </c>
      <c r="M3987" s="5" t="s">
        <v>38</v>
      </c>
      <c r="N3987" s="5" t="s">
        <v>1883</v>
      </c>
      <c r="O3987" s="5" t="s">
        <v>1884</v>
      </c>
      <c r="P3987" s="5" t="s">
        <v>1885</v>
      </c>
      <c r="Q3987" s="5" t="s">
        <v>1886</v>
      </c>
      <c r="R3987" s="5" t="s">
        <v>38</v>
      </c>
      <c r="S3987" s="5" t="s">
        <v>2036</v>
      </c>
      <c r="T3987" s="5" t="s">
        <v>2037</v>
      </c>
      <c r="U3987" s="7">
        <v>40491</v>
      </c>
      <c r="V3987" s="7">
        <v>43341</v>
      </c>
      <c r="W3987" s="5" t="s">
        <v>2038</v>
      </c>
      <c r="X3987" s="5" t="s">
        <v>1866</v>
      </c>
      <c r="Y3987" s="5" t="s">
        <v>1867</v>
      </c>
      <c r="Z3987" s="8" t="b">
        <v>0</v>
      </c>
      <c r="AA3987" s="8" t="b">
        <v>0</v>
      </c>
    </row>
    <row r="3988" spans="1:27" x14ac:dyDescent="0.15">
      <c r="A3988" s="5" t="s">
        <v>51631</v>
      </c>
      <c r="B3988" s="5" t="s">
        <v>51632</v>
      </c>
      <c r="C3988" s="5" t="s">
        <v>77</v>
      </c>
      <c r="D3988" s="5" t="s">
        <v>59</v>
      </c>
      <c r="E3988" s="9">
        <v>2011</v>
      </c>
      <c r="F3988" s="5" t="s">
        <v>79</v>
      </c>
      <c r="G3988" s="5" t="s">
        <v>51633</v>
      </c>
      <c r="H3988" s="5" t="s">
        <v>51634</v>
      </c>
      <c r="I3988" s="5" t="s">
        <v>34</v>
      </c>
      <c r="J3988" s="5" t="s">
        <v>35</v>
      </c>
      <c r="K3988" s="5" t="s">
        <v>36</v>
      </c>
      <c r="L3988" s="5" t="s">
        <v>37</v>
      </c>
      <c r="M3988" s="5" t="s">
        <v>38</v>
      </c>
      <c r="N3988" s="5" t="s">
        <v>1818</v>
      </c>
      <c r="O3988" s="5" t="s">
        <v>1819</v>
      </c>
      <c r="P3988" s="5" t="s">
        <v>38</v>
      </c>
      <c r="Q3988" s="5" t="s">
        <v>1820</v>
      </c>
      <c r="R3988" s="5" t="s">
        <v>1401</v>
      </c>
      <c r="S3988" s="5" t="s">
        <v>51635</v>
      </c>
      <c r="T3988" s="5" t="s">
        <v>51636</v>
      </c>
      <c r="U3988" s="7">
        <v>40575</v>
      </c>
      <c r="V3988" s="7">
        <v>43341</v>
      </c>
      <c r="W3988" s="5" t="s">
        <v>51637</v>
      </c>
      <c r="X3988" s="5" t="s">
        <v>100</v>
      </c>
      <c r="Y3988" s="5" t="s">
        <v>74</v>
      </c>
      <c r="Z3988" s="8" t="b">
        <v>0</v>
      </c>
      <c r="AA3988" s="8" t="b">
        <v>0</v>
      </c>
    </row>
    <row r="3989" spans="1:27" x14ac:dyDescent="0.15">
      <c r="A3989" s="5" t="s">
        <v>56553</v>
      </c>
      <c r="B3989" s="5" t="s">
        <v>56554</v>
      </c>
      <c r="C3989" s="5" t="s">
        <v>77</v>
      </c>
      <c r="D3989" s="5" t="s">
        <v>78</v>
      </c>
      <c r="E3989" s="9">
        <v>2011</v>
      </c>
      <c r="F3989" s="5" t="s">
        <v>79</v>
      </c>
      <c r="G3989" s="5" t="s">
        <v>56555</v>
      </c>
      <c r="H3989" s="5" t="s">
        <v>56556</v>
      </c>
      <c r="I3989" s="5" t="s">
        <v>34</v>
      </c>
      <c r="J3989" s="5" t="s">
        <v>35</v>
      </c>
      <c r="K3989" s="5" t="s">
        <v>116</v>
      </c>
      <c r="L3989" s="5" t="s">
        <v>117</v>
      </c>
      <c r="M3989" s="5" t="s">
        <v>38</v>
      </c>
      <c r="N3989" s="5" t="s">
        <v>38</v>
      </c>
      <c r="O3989" s="5" t="s">
        <v>38</v>
      </c>
      <c r="P3989" s="5" t="s">
        <v>38</v>
      </c>
      <c r="Q3989" s="5" t="s">
        <v>38</v>
      </c>
      <c r="R3989" s="5" t="s">
        <v>38</v>
      </c>
      <c r="S3989" s="5" t="s">
        <v>56557</v>
      </c>
      <c r="T3989" s="5" t="s">
        <v>56558</v>
      </c>
      <c r="U3989" s="7">
        <v>40765</v>
      </c>
      <c r="V3989" s="7">
        <v>43341</v>
      </c>
      <c r="W3989" s="5" t="s">
        <v>19224</v>
      </c>
      <c r="X3989" s="5" t="s">
        <v>100</v>
      </c>
      <c r="Y3989" s="5" t="s">
        <v>74</v>
      </c>
      <c r="Z3989" s="8" t="b">
        <v>0</v>
      </c>
      <c r="AA3989" s="8" t="b">
        <v>0</v>
      </c>
    </row>
    <row r="3990" spans="1:27" x14ac:dyDescent="0.15">
      <c r="A3990" s="5" t="s">
        <v>13508</v>
      </c>
      <c r="B3990" s="5" t="s">
        <v>13509</v>
      </c>
      <c r="C3990" s="5" t="s">
        <v>77</v>
      </c>
      <c r="D3990" s="5" t="s">
        <v>78</v>
      </c>
      <c r="E3990" s="9">
        <v>2011</v>
      </c>
      <c r="F3990" s="5" t="s">
        <v>79</v>
      </c>
      <c r="G3990" s="5" t="s">
        <v>13510</v>
      </c>
      <c r="H3990" s="5" t="s">
        <v>13511</v>
      </c>
      <c r="I3990" s="5" t="s">
        <v>34</v>
      </c>
      <c r="J3990" s="5" t="s">
        <v>35</v>
      </c>
      <c r="K3990" s="5" t="s">
        <v>106</v>
      </c>
      <c r="L3990" s="5" t="s">
        <v>107</v>
      </c>
      <c r="M3990" s="5" t="s">
        <v>38</v>
      </c>
      <c r="N3990" s="5" t="s">
        <v>38</v>
      </c>
      <c r="O3990" s="5" t="s">
        <v>38</v>
      </c>
      <c r="P3990" s="5" t="s">
        <v>38</v>
      </c>
      <c r="Q3990" s="5" t="s">
        <v>38</v>
      </c>
      <c r="R3990" s="5" t="s">
        <v>38</v>
      </c>
      <c r="S3990" s="5" t="s">
        <v>13512</v>
      </c>
      <c r="T3990" s="5" t="s">
        <v>13513</v>
      </c>
      <c r="U3990" s="7">
        <v>40491</v>
      </c>
      <c r="V3990" s="7">
        <v>43341</v>
      </c>
      <c r="W3990" s="5" t="s">
        <v>13514</v>
      </c>
      <c r="X3990" s="5" t="s">
        <v>100</v>
      </c>
      <c r="Y3990" s="5" t="s">
        <v>74</v>
      </c>
      <c r="Z3990" s="8" t="b">
        <v>0</v>
      </c>
      <c r="AA3990" s="8" t="b">
        <v>0</v>
      </c>
    </row>
    <row r="3991" spans="1:27" x14ac:dyDescent="0.15">
      <c r="A3991" s="5" t="s">
        <v>13195</v>
      </c>
      <c r="B3991" s="5" t="s">
        <v>13196</v>
      </c>
      <c r="C3991" s="5" t="s">
        <v>77</v>
      </c>
      <c r="D3991" s="5" t="s">
        <v>78</v>
      </c>
      <c r="E3991" s="9">
        <v>2011</v>
      </c>
      <c r="F3991" s="5" t="s">
        <v>6986</v>
      </c>
      <c r="G3991" s="5" t="s">
        <v>38</v>
      </c>
      <c r="H3991" s="5" t="s">
        <v>13197</v>
      </c>
      <c r="I3991" s="5" t="s">
        <v>34</v>
      </c>
      <c r="J3991" s="5" t="s">
        <v>35</v>
      </c>
      <c r="K3991" s="5" t="s">
        <v>36</v>
      </c>
      <c r="L3991" s="5" t="s">
        <v>37</v>
      </c>
      <c r="M3991" s="5" t="s">
        <v>38</v>
      </c>
      <c r="N3991" s="5" t="s">
        <v>13198</v>
      </c>
      <c r="O3991" s="5" t="s">
        <v>38</v>
      </c>
      <c r="P3991" s="5" t="s">
        <v>38</v>
      </c>
      <c r="Q3991" s="5" t="s">
        <v>13199</v>
      </c>
      <c r="R3991" s="5" t="s">
        <v>365</v>
      </c>
      <c r="S3991" s="5" t="s">
        <v>13200</v>
      </c>
      <c r="T3991" s="5" t="s">
        <v>13201</v>
      </c>
      <c r="U3991" s="7">
        <v>40926</v>
      </c>
      <c r="V3991" s="7">
        <v>42212</v>
      </c>
      <c r="W3991" s="5" t="s">
        <v>7084</v>
      </c>
      <c r="X3991" s="5" t="s">
        <v>6986</v>
      </c>
      <c r="Y3991" s="5" t="s">
        <v>6986</v>
      </c>
      <c r="Z3991" s="8" t="b">
        <v>0</v>
      </c>
      <c r="AA3991" s="8" t="b">
        <v>0</v>
      </c>
    </row>
    <row r="3992" spans="1:27" x14ac:dyDescent="0.15">
      <c r="A3992" s="5" t="s">
        <v>21427</v>
      </c>
      <c r="B3992" s="5" t="s">
        <v>21428</v>
      </c>
      <c r="C3992" s="5" t="s">
        <v>77</v>
      </c>
      <c r="D3992" s="5" t="s">
        <v>78</v>
      </c>
      <c r="E3992" s="9">
        <v>2011</v>
      </c>
      <c r="F3992" s="5" t="s">
        <v>6857</v>
      </c>
      <c r="G3992" s="5" t="s">
        <v>21429</v>
      </c>
      <c r="H3992" s="5" t="s">
        <v>21430</v>
      </c>
      <c r="I3992" s="5" t="s">
        <v>34</v>
      </c>
      <c r="J3992" s="5" t="s">
        <v>35</v>
      </c>
      <c r="K3992" s="5" t="s">
        <v>126</v>
      </c>
      <c r="L3992" s="5" t="s">
        <v>127</v>
      </c>
      <c r="M3992" s="5" t="s">
        <v>38</v>
      </c>
      <c r="N3992" s="5" t="s">
        <v>21431</v>
      </c>
      <c r="O3992" s="5" t="s">
        <v>21432</v>
      </c>
      <c r="P3992" s="5" t="s">
        <v>21433</v>
      </c>
      <c r="Q3992" s="5" t="s">
        <v>21434</v>
      </c>
      <c r="R3992" s="5" t="s">
        <v>875</v>
      </c>
      <c r="S3992" s="5" t="s">
        <v>21435</v>
      </c>
      <c r="T3992" s="5" t="s">
        <v>21436</v>
      </c>
      <c r="U3992" s="7">
        <v>40749</v>
      </c>
      <c r="V3992" s="7">
        <v>43341</v>
      </c>
      <c r="W3992" s="5" t="s">
        <v>21437</v>
      </c>
      <c r="X3992" s="5" t="s">
        <v>6816</v>
      </c>
      <c r="Y3992" s="5" t="s">
        <v>74</v>
      </c>
      <c r="Z3992" s="8" t="b">
        <v>0</v>
      </c>
      <c r="AA3992" s="8" t="b">
        <v>0</v>
      </c>
    </row>
    <row r="3993" spans="1:27" x14ac:dyDescent="0.15">
      <c r="A3993" s="5" t="s">
        <v>47525</v>
      </c>
      <c r="B3993" s="5" t="s">
        <v>47526</v>
      </c>
      <c r="C3993" s="5" t="s">
        <v>77</v>
      </c>
      <c r="D3993" s="5" t="s">
        <v>134</v>
      </c>
      <c r="E3993" s="9">
        <v>2011</v>
      </c>
      <c r="F3993" s="5" t="s">
        <v>79</v>
      </c>
      <c r="G3993" s="5" t="s">
        <v>47527</v>
      </c>
      <c r="H3993" s="5" t="s">
        <v>47528</v>
      </c>
      <c r="I3993" s="5" t="s">
        <v>34</v>
      </c>
      <c r="J3993" s="5" t="s">
        <v>35</v>
      </c>
      <c r="K3993" s="5" t="s">
        <v>116</v>
      </c>
      <c r="L3993" s="5" t="s">
        <v>117</v>
      </c>
      <c r="M3993" s="5" t="s">
        <v>38</v>
      </c>
      <c r="N3993" s="5" t="s">
        <v>38</v>
      </c>
      <c r="O3993" s="5" t="s">
        <v>38</v>
      </c>
      <c r="P3993" s="5" t="s">
        <v>38</v>
      </c>
      <c r="Q3993" s="5" t="s">
        <v>38</v>
      </c>
      <c r="R3993" s="5" t="s">
        <v>38</v>
      </c>
      <c r="S3993" s="5" t="s">
        <v>47529</v>
      </c>
      <c r="T3993" s="5" t="s">
        <v>47530</v>
      </c>
      <c r="U3993" s="7">
        <v>40480</v>
      </c>
      <c r="V3993" s="7">
        <v>43341</v>
      </c>
      <c r="W3993" s="5" t="s">
        <v>47531</v>
      </c>
      <c r="X3993" s="5" t="s">
        <v>87</v>
      </c>
      <c r="Y3993" s="5" t="s">
        <v>74</v>
      </c>
      <c r="Z3993" s="8" t="b">
        <v>0</v>
      </c>
      <c r="AA3993" s="8" t="b">
        <v>0</v>
      </c>
    </row>
    <row r="3994" spans="1:27" x14ac:dyDescent="0.15">
      <c r="A3994" s="5" t="s">
        <v>8836</v>
      </c>
      <c r="B3994" s="5" t="s">
        <v>8837</v>
      </c>
      <c r="C3994" s="5" t="s">
        <v>77</v>
      </c>
      <c r="D3994" s="5" t="s">
        <v>59</v>
      </c>
      <c r="E3994" s="9">
        <v>2011</v>
      </c>
      <c r="F3994" s="5" t="s">
        <v>6986</v>
      </c>
      <c r="G3994" s="5" t="s">
        <v>38</v>
      </c>
      <c r="H3994" s="5" t="s">
        <v>8838</v>
      </c>
      <c r="I3994" s="5" t="s">
        <v>34</v>
      </c>
      <c r="J3994" s="5" t="s">
        <v>35</v>
      </c>
      <c r="K3994" s="5" t="s">
        <v>36</v>
      </c>
      <c r="L3994" s="5" t="s">
        <v>37</v>
      </c>
      <c r="M3994" s="5" t="s">
        <v>38</v>
      </c>
      <c r="N3994" s="5" t="s">
        <v>8839</v>
      </c>
      <c r="O3994" s="5" t="s">
        <v>38</v>
      </c>
      <c r="P3994" s="5" t="s">
        <v>38</v>
      </c>
      <c r="Q3994" s="5" t="s">
        <v>8840</v>
      </c>
      <c r="R3994" s="5" t="s">
        <v>241</v>
      </c>
      <c r="S3994" s="5" t="s">
        <v>8841</v>
      </c>
      <c r="T3994" s="5" t="s">
        <v>8842</v>
      </c>
      <c r="U3994" s="7">
        <v>40928</v>
      </c>
      <c r="V3994" s="7">
        <v>42328</v>
      </c>
      <c r="W3994" s="5" t="s">
        <v>8843</v>
      </c>
      <c r="X3994" s="5" t="s">
        <v>6986</v>
      </c>
      <c r="Y3994" s="5" t="s">
        <v>6986</v>
      </c>
      <c r="Z3994" s="8" t="b">
        <v>0</v>
      </c>
      <c r="AA3994" s="8" t="b">
        <v>0</v>
      </c>
    </row>
    <row r="3995" spans="1:27" x14ac:dyDescent="0.15">
      <c r="A3995" s="5" t="s">
        <v>60423</v>
      </c>
      <c r="B3995" s="5" t="s">
        <v>60424</v>
      </c>
      <c r="C3995" s="5" t="s">
        <v>46</v>
      </c>
      <c r="D3995" s="5" t="s">
        <v>565</v>
      </c>
      <c r="E3995" s="9">
        <v>2011</v>
      </c>
      <c r="F3995" s="5" t="s">
        <v>6844</v>
      </c>
      <c r="G3995" s="5" t="s">
        <v>60425</v>
      </c>
      <c r="H3995" s="5" t="s">
        <v>60426</v>
      </c>
      <c r="I3995" s="5" t="s">
        <v>34</v>
      </c>
      <c r="J3995" s="5" t="s">
        <v>35</v>
      </c>
      <c r="K3995" s="5" t="s">
        <v>153</v>
      </c>
      <c r="L3995" s="5" t="s">
        <v>154</v>
      </c>
      <c r="M3995" s="5" t="s">
        <v>38</v>
      </c>
      <c r="N3995" s="5" t="s">
        <v>31660</v>
      </c>
      <c r="O3995" s="5" t="s">
        <v>31661</v>
      </c>
      <c r="P3995" s="5" t="s">
        <v>31662</v>
      </c>
      <c r="Q3995" s="5" t="s">
        <v>31663</v>
      </c>
      <c r="R3995" s="5" t="s">
        <v>241</v>
      </c>
      <c r="S3995" s="5" t="s">
        <v>60427</v>
      </c>
      <c r="T3995" s="5" t="s">
        <v>60428</v>
      </c>
      <c r="U3995" s="7">
        <v>40632</v>
      </c>
      <c r="V3995" s="7">
        <v>43341</v>
      </c>
      <c r="W3995" s="5" t="s">
        <v>60429</v>
      </c>
      <c r="X3995" s="5" t="s">
        <v>6816</v>
      </c>
      <c r="Y3995" s="5" t="s">
        <v>74</v>
      </c>
      <c r="Z3995" s="8" t="b">
        <v>0</v>
      </c>
      <c r="AA3995" s="8" t="b">
        <v>0</v>
      </c>
    </row>
    <row r="3996" spans="1:27" x14ac:dyDescent="0.15">
      <c r="A3996" s="5" t="s">
        <v>30025</v>
      </c>
      <c r="B3996" s="5" t="s">
        <v>30026</v>
      </c>
      <c r="C3996" s="5" t="s">
        <v>77</v>
      </c>
      <c r="D3996" s="5" t="s">
        <v>10297</v>
      </c>
      <c r="E3996" s="9">
        <v>2011</v>
      </c>
      <c r="F3996" s="5" t="s">
        <v>8681</v>
      </c>
      <c r="G3996" s="5" t="s">
        <v>30027</v>
      </c>
      <c r="H3996" s="5" t="s">
        <v>30028</v>
      </c>
      <c r="I3996" s="5" t="s">
        <v>34</v>
      </c>
      <c r="J3996" s="5" t="s">
        <v>35</v>
      </c>
      <c r="K3996" s="5" t="s">
        <v>126</v>
      </c>
      <c r="L3996" s="5" t="s">
        <v>127</v>
      </c>
      <c r="M3996" s="5" t="s">
        <v>38</v>
      </c>
      <c r="N3996" s="5" t="s">
        <v>30029</v>
      </c>
      <c r="O3996" s="5" t="s">
        <v>30030</v>
      </c>
      <c r="P3996" s="5" t="s">
        <v>30031</v>
      </c>
      <c r="Q3996" s="5" t="s">
        <v>30032</v>
      </c>
      <c r="R3996" s="5" t="s">
        <v>38</v>
      </c>
      <c r="S3996" s="5" t="s">
        <v>30033</v>
      </c>
      <c r="T3996" s="5" t="s">
        <v>30034</v>
      </c>
      <c r="U3996" s="7">
        <v>40869</v>
      </c>
      <c r="V3996" s="7">
        <v>43412</v>
      </c>
      <c r="W3996" s="5" t="s">
        <v>21140</v>
      </c>
      <c r="X3996" s="5" t="s">
        <v>8687</v>
      </c>
      <c r="Y3996" s="5" t="s">
        <v>8687</v>
      </c>
      <c r="Z3996" s="8" t="b">
        <v>0</v>
      </c>
      <c r="AA3996" s="8" t="b">
        <v>0</v>
      </c>
    </row>
    <row r="3997" spans="1:27" x14ac:dyDescent="0.15">
      <c r="A3997" s="5" t="s">
        <v>15700</v>
      </c>
      <c r="B3997" s="5" t="s">
        <v>15701</v>
      </c>
      <c r="C3997" s="5" t="s">
        <v>77</v>
      </c>
      <c r="D3997" s="5" t="s">
        <v>78</v>
      </c>
      <c r="E3997" s="9">
        <v>2011</v>
      </c>
      <c r="F3997" s="5" t="s">
        <v>6816</v>
      </c>
      <c r="G3997" s="5" t="s">
        <v>15702</v>
      </c>
      <c r="H3997" s="5" t="s">
        <v>15703</v>
      </c>
      <c r="I3997" s="5" t="s">
        <v>34</v>
      </c>
      <c r="J3997" s="5" t="s">
        <v>35</v>
      </c>
      <c r="K3997" s="5" t="s">
        <v>126</v>
      </c>
      <c r="L3997" s="5" t="s">
        <v>127</v>
      </c>
      <c r="M3997" s="5" t="s">
        <v>38</v>
      </c>
      <c r="N3997" s="5" t="s">
        <v>10535</v>
      </c>
      <c r="O3997" s="5" t="s">
        <v>10536</v>
      </c>
      <c r="P3997" s="5" t="s">
        <v>10537</v>
      </c>
      <c r="Q3997" s="5" t="s">
        <v>10538</v>
      </c>
      <c r="R3997" s="5" t="s">
        <v>2302</v>
      </c>
      <c r="S3997" s="5" t="s">
        <v>15704</v>
      </c>
      <c r="T3997" s="5" t="s">
        <v>15705</v>
      </c>
      <c r="U3997" s="7">
        <v>40904</v>
      </c>
      <c r="V3997" s="7">
        <v>43415</v>
      </c>
      <c r="W3997" s="5" t="s">
        <v>15706</v>
      </c>
      <c r="X3997" s="5" t="s">
        <v>6816</v>
      </c>
      <c r="Y3997" s="5" t="s">
        <v>74</v>
      </c>
      <c r="Z3997" s="8" t="b">
        <v>0</v>
      </c>
      <c r="AA3997" s="8" t="b">
        <v>0</v>
      </c>
    </row>
    <row r="3998" spans="1:27" x14ac:dyDescent="0.15">
      <c r="A3998" s="5" t="s">
        <v>26595</v>
      </c>
      <c r="B3998" s="5" t="s">
        <v>26596</v>
      </c>
      <c r="C3998" s="5" t="s">
        <v>77</v>
      </c>
      <c r="D3998" s="5" t="s">
        <v>78</v>
      </c>
      <c r="E3998" s="9">
        <v>2011</v>
      </c>
      <c r="F3998" s="5" t="s">
        <v>60</v>
      </c>
      <c r="G3998" s="5" t="s">
        <v>26597</v>
      </c>
      <c r="H3998" s="5" t="s">
        <v>26598</v>
      </c>
      <c r="I3998" s="5" t="s">
        <v>34</v>
      </c>
      <c r="J3998" s="5" t="s">
        <v>35</v>
      </c>
      <c r="K3998" s="5" t="s">
        <v>144</v>
      </c>
      <c r="L3998" s="5" t="s">
        <v>145</v>
      </c>
      <c r="M3998" s="5" t="s">
        <v>38</v>
      </c>
      <c r="N3998" s="5" t="s">
        <v>4356</v>
      </c>
      <c r="O3998" s="5" t="s">
        <v>38</v>
      </c>
      <c r="P3998" s="5" t="s">
        <v>38</v>
      </c>
      <c r="Q3998" s="5" t="s">
        <v>4357</v>
      </c>
      <c r="R3998" s="5" t="s">
        <v>4115</v>
      </c>
      <c r="S3998" s="5" t="s">
        <v>26599</v>
      </c>
      <c r="T3998" s="5" t="s">
        <v>26600</v>
      </c>
      <c r="U3998" s="7">
        <v>40582</v>
      </c>
      <c r="V3998" s="7">
        <v>43341</v>
      </c>
      <c r="W3998" s="5" t="s">
        <v>26601</v>
      </c>
      <c r="X3998" s="5" t="s">
        <v>73</v>
      </c>
      <c r="Y3998" s="5" t="s">
        <v>74</v>
      </c>
      <c r="Z3998" s="8" t="b">
        <v>0</v>
      </c>
      <c r="AA3998" s="8" t="b">
        <v>0</v>
      </c>
    </row>
    <row r="3999" spans="1:27" x14ac:dyDescent="0.15">
      <c r="A3999" s="5" t="s">
        <v>55307</v>
      </c>
      <c r="B3999" s="5" t="s">
        <v>55308</v>
      </c>
      <c r="C3999" s="5" t="s">
        <v>77</v>
      </c>
      <c r="D3999" s="5" t="s">
        <v>10297</v>
      </c>
      <c r="E3999" s="9">
        <v>2011</v>
      </c>
      <c r="F3999" s="5" t="s">
        <v>8681</v>
      </c>
      <c r="G3999" s="5" t="s">
        <v>55309</v>
      </c>
      <c r="H3999" s="5" t="s">
        <v>55310</v>
      </c>
      <c r="I3999" s="5" t="s">
        <v>34</v>
      </c>
      <c r="J3999" s="5" t="s">
        <v>35</v>
      </c>
      <c r="K3999" s="5" t="s">
        <v>153</v>
      </c>
      <c r="L3999" s="5" t="s">
        <v>154</v>
      </c>
      <c r="M3999" s="5" t="s">
        <v>38</v>
      </c>
      <c r="N3999" s="5" t="s">
        <v>55311</v>
      </c>
      <c r="O3999" s="5" t="s">
        <v>38</v>
      </c>
      <c r="P3999" s="5" t="s">
        <v>38</v>
      </c>
      <c r="Q3999" s="5" t="s">
        <v>55312</v>
      </c>
      <c r="R3999" s="5" t="s">
        <v>38</v>
      </c>
      <c r="S3999" s="5" t="s">
        <v>55313</v>
      </c>
      <c r="T3999" s="5" t="s">
        <v>55314</v>
      </c>
      <c r="U3999" s="7">
        <v>40571</v>
      </c>
      <c r="V3999" s="7">
        <v>43341</v>
      </c>
      <c r="W3999" s="5" t="s">
        <v>55315</v>
      </c>
      <c r="X3999" s="5" t="s">
        <v>8687</v>
      </c>
      <c r="Y3999" s="5" t="s">
        <v>8687</v>
      </c>
      <c r="Z3999" s="8" t="b">
        <v>0</v>
      </c>
      <c r="AA3999" s="8" t="b">
        <v>0</v>
      </c>
    </row>
    <row r="4000" spans="1:27" x14ac:dyDescent="0.15">
      <c r="A4000" s="5" t="s">
        <v>62380</v>
      </c>
      <c r="B4000" s="5" t="s">
        <v>62381</v>
      </c>
      <c r="C4000" s="5" t="s">
        <v>77</v>
      </c>
      <c r="D4000" s="5" t="s">
        <v>78</v>
      </c>
      <c r="E4000" s="9">
        <v>2011</v>
      </c>
      <c r="F4000" s="5" t="s">
        <v>2409</v>
      </c>
      <c r="G4000" s="5" t="s">
        <v>62382</v>
      </c>
      <c r="H4000" s="5" t="s">
        <v>62383</v>
      </c>
      <c r="I4000" s="5" t="s">
        <v>34</v>
      </c>
      <c r="J4000" s="5" t="s">
        <v>35</v>
      </c>
      <c r="K4000" s="5" t="s">
        <v>82</v>
      </c>
      <c r="L4000" s="5" t="s">
        <v>83</v>
      </c>
      <c r="M4000" s="5" t="s">
        <v>38</v>
      </c>
      <c r="N4000" s="5" t="s">
        <v>3879</v>
      </c>
      <c r="O4000" s="5" t="s">
        <v>3880</v>
      </c>
      <c r="P4000" s="5" t="s">
        <v>3881</v>
      </c>
      <c r="Q4000" s="5" t="s">
        <v>3882</v>
      </c>
      <c r="R4000" s="5" t="s">
        <v>38</v>
      </c>
      <c r="S4000" s="5" t="s">
        <v>62384</v>
      </c>
      <c r="T4000" s="5" t="s">
        <v>62385</v>
      </c>
      <c r="U4000" s="7">
        <v>40585</v>
      </c>
      <c r="V4000" s="7">
        <v>43341</v>
      </c>
      <c r="W4000" s="5" t="s">
        <v>3114</v>
      </c>
      <c r="X4000" s="5" t="s">
        <v>2415</v>
      </c>
      <c r="Y4000" s="5" t="s">
        <v>74</v>
      </c>
      <c r="Z4000" s="8" t="b">
        <v>0</v>
      </c>
      <c r="AA4000" s="8" t="b">
        <v>0</v>
      </c>
    </row>
    <row r="4001" spans="1:27" x14ac:dyDescent="0.15">
      <c r="A4001" s="5" t="s">
        <v>21823</v>
      </c>
      <c r="B4001" s="5" t="s">
        <v>21824</v>
      </c>
      <c r="C4001" s="5" t="s">
        <v>77</v>
      </c>
      <c r="D4001" s="5" t="s">
        <v>78</v>
      </c>
      <c r="E4001" s="9">
        <v>2011</v>
      </c>
      <c r="F4001" s="5" t="s">
        <v>79</v>
      </c>
      <c r="G4001" s="5" t="s">
        <v>21825</v>
      </c>
      <c r="H4001" s="5" t="s">
        <v>21826</v>
      </c>
      <c r="I4001" s="5" t="s">
        <v>34</v>
      </c>
      <c r="J4001" s="5" t="s">
        <v>35</v>
      </c>
      <c r="K4001" s="5" t="s">
        <v>144</v>
      </c>
      <c r="L4001" s="5" t="s">
        <v>145</v>
      </c>
      <c r="M4001" s="5" t="s">
        <v>38</v>
      </c>
      <c r="N4001" s="5" t="s">
        <v>38</v>
      </c>
      <c r="O4001" s="5" t="s">
        <v>38</v>
      </c>
      <c r="P4001" s="5" t="s">
        <v>38</v>
      </c>
      <c r="Q4001" s="5" t="s">
        <v>38</v>
      </c>
      <c r="R4001" s="5" t="s">
        <v>38</v>
      </c>
      <c r="S4001" s="5" t="s">
        <v>21827</v>
      </c>
      <c r="T4001" s="5" t="s">
        <v>21828</v>
      </c>
      <c r="U4001" s="7">
        <v>40667</v>
      </c>
      <c r="V4001" s="7">
        <v>43341</v>
      </c>
      <c r="W4001" s="5" t="s">
        <v>21829</v>
      </c>
      <c r="X4001" s="5" t="s">
        <v>100</v>
      </c>
      <c r="Y4001" s="5" t="s">
        <v>74</v>
      </c>
      <c r="Z4001" s="8" t="b">
        <v>0</v>
      </c>
      <c r="AA4001" s="8" t="b">
        <v>0</v>
      </c>
    </row>
    <row r="4002" spans="1:27" x14ac:dyDescent="0.15">
      <c r="A4002" s="5" t="s">
        <v>19060</v>
      </c>
      <c r="B4002" s="5" t="s">
        <v>19061</v>
      </c>
      <c r="C4002" s="5" t="s">
        <v>77</v>
      </c>
      <c r="D4002" s="5" t="s">
        <v>78</v>
      </c>
      <c r="E4002" s="9">
        <v>2011</v>
      </c>
      <c r="F4002" s="5" t="s">
        <v>79</v>
      </c>
      <c r="G4002" s="5" t="s">
        <v>19062</v>
      </c>
      <c r="H4002" s="5" t="s">
        <v>19063</v>
      </c>
      <c r="I4002" s="5" t="s">
        <v>34</v>
      </c>
      <c r="J4002" s="5" t="s">
        <v>35</v>
      </c>
      <c r="K4002" s="5" t="s">
        <v>883</v>
      </c>
      <c r="L4002" s="5" t="s">
        <v>884</v>
      </c>
      <c r="M4002" s="5" t="s">
        <v>38</v>
      </c>
      <c r="N4002" s="5" t="s">
        <v>3739</v>
      </c>
      <c r="O4002" s="5" t="s">
        <v>3740</v>
      </c>
      <c r="P4002" s="5" t="s">
        <v>3741</v>
      </c>
      <c r="Q4002" s="5" t="s">
        <v>3742</v>
      </c>
      <c r="R4002" s="5" t="s">
        <v>38</v>
      </c>
      <c r="S4002" s="5" t="s">
        <v>19064</v>
      </c>
      <c r="T4002" s="5" t="s">
        <v>19065</v>
      </c>
      <c r="U4002" s="7">
        <v>40642</v>
      </c>
      <c r="V4002" s="7">
        <v>43341</v>
      </c>
      <c r="W4002" s="5" t="s">
        <v>19066</v>
      </c>
      <c r="X4002" s="5" t="s">
        <v>100</v>
      </c>
      <c r="Y4002" s="5" t="s">
        <v>74</v>
      </c>
      <c r="Z4002" s="8" t="b">
        <v>0</v>
      </c>
      <c r="AA4002" s="8" t="b">
        <v>0</v>
      </c>
    </row>
    <row r="4003" spans="1:27" x14ac:dyDescent="0.15">
      <c r="A4003" s="5" t="s">
        <v>43402</v>
      </c>
      <c r="B4003" s="5" t="s">
        <v>9234</v>
      </c>
      <c r="C4003" s="5" t="s">
        <v>77</v>
      </c>
      <c r="D4003" s="5" t="s">
        <v>90</v>
      </c>
      <c r="E4003" s="9">
        <v>2011</v>
      </c>
      <c r="F4003" s="5" t="s">
        <v>79</v>
      </c>
      <c r="G4003" s="5" t="s">
        <v>43403</v>
      </c>
      <c r="H4003" s="5" t="s">
        <v>43404</v>
      </c>
      <c r="I4003" s="5" t="s">
        <v>34</v>
      </c>
      <c r="J4003" s="5" t="s">
        <v>35</v>
      </c>
      <c r="K4003" s="5" t="s">
        <v>153</v>
      </c>
      <c r="L4003" s="5" t="s">
        <v>154</v>
      </c>
      <c r="M4003" s="5" t="s">
        <v>38</v>
      </c>
      <c r="N4003" s="5" t="s">
        <v>1252</v>
      </c>
      <c r="O4003" s="5" t="s">
        <v>1253</v>
      </c>
      <c r="P4003" s="5" t="s">
        <v>1254</v>
      </c>
      <c r="Q4003" s="5" t="s">
        <v>1255</v>
      </c>
      <c r="R4003" s="5" t="s">
        <v>38</v>
      </c>
      <c r="S4003" s="5" t="s">
        <v>43405</v>
      </c>
      <c r="T4003" s="5" t="s">
        <v>43406</v>
      </c>
      <c r="U4003" s="7">
        <v>40798</v>
      </c>
      <c r="V4003" s="7">
        <v>43341</v>
      </c>
      <c r="W4003" s="5" t="s">
        <v>43407</v>
      </c>
      <c r="X4003" s="5" t="s">
        <v>100</v>
      </c>
      <c r="Y4003" s="5" t="s">
        <v>74</v>
      </c>
      <c r="Z4003" s="8" t="b">
        <v>0</v>
      </c>
      <c r="AA4003" s="8" t="b">
        <v>0</v>
      </c>
    </row>
    <row r="4004" spans="1:27" x14ac:dyDescent="0.15">
      <c r="A4004" s="5" t="s">
        <v>28334</v>
      </c>
      <c r="B4004" s="5" t="s">
        <v>28335</v>
      </c>
      <c r="C4004" s="5" t="s">
        <v>46</v>
      </c>
      <c r="D4004" s="5" t="s">
        <v>78</v>
      </c>
      <c r="E4004" s="9">
        <v>2011</v>
      </c>
      <c r="F4004" s="5" t="s">
        <v>6844</v>
      </c>
      <c r="G4004" s="5" t="s">
        <v>28336</v>
      </c>
      <c r="H4004" s="5" t="s">
        <v>28337</v>
      </c>
      <c r="I4004" s="5" t="s">
        <v>34</v>
      </c>
      <c r="J4004" s="5" t="s">
        <v>35</v>
      </c>
      <c r="K4004" s="5" t="s">
        <v>883</v>
      </c>
      <c r="L4004" s="5" t="s">
        <v>884</v>
      </c>
      <c r="M4004" s="5" t="s">
        <v>38</v>
      </c>
      <c r="N4004" s="5" t="s">
        <v>8219</v>
      </c>
      <c r="O4004" s="5" t="s">
        <v>8220</v>
      </c>
      <c r="P4004" s="5" t="s">
        <v>8221</v>
      </c>
      <c r="Q4004" s="5" t="s">
        <v>8222</v>
      </c>
      <c r="R4004" s="5" t="s">
        <v>28338</v>
      </c>
      <c r="S4004" s="5" t="s">
        <v>28339</v>
      </c>
      <c r="T4004" s="5" t="s">
        <v>28340</v>
      </c>
      <c r="U4004" s="7">
        <v>40695</v>
      </c>
      <c r="V4004" s="7">
        <v>43341</v>
      </c>
      <c r="W4004" s="5" t="s">
        <v>28341</v>
      </c>
      <c r="X4004" s="5" t="s">
        <v>6816</v>
      </c>
      <c r="Y4004" s="5" t="s">
        <v>74</v>
      </c>
      <c r="Z4004" s="8" t="b">
        <v>0</v>
      </c>
      <c r="AA4004" s="8" t="b">
        <v>0</v>
      </c>
    </row>
    <row r="4005" spans="1:27" x14ac:dyDescent="0.15">
      <c r="A4005" s="5" t="s">
        <v>2686</v>
      </c>
      <c r="B4005" s="5" t="s">
        <v>2687</v>
      </c>
      <c r="C4005" s="5" t="s">
        <v>77</v>
      </c>
      <c r="D4005" s="5" t="s">
        <v>90</v>
      </c>
      <c r="E4005" s="9">
        <v>2011</v>
      </c>
      <c r="F4005" s="5" t="s">
        <v>2409</v>
      </c>
      <c r="G4005" s="5" t="s">
        <v>2688</v>
      </c>
      <c r="H4005" s="5" t="s">
        <v>2689</v>
      </c>
      <c r="I4005" s="5" t="s">
        <v>34</v>
      </c>
      <c r="J4005" s="5" t="s">
        <v>35</v>
      </c>
      <c r="K4005" s="5" t="s">
        <v>153</v>
      </c>
      <c r="L4005" s="5" t="s">
        <v>154</v>
      </c>
      <c r="M4005" s="5" t="s">
        <v>38</v>
      </c>
      <c r="N4005" s="5" t="s">
        <v>38</v>
      </c>
      <c r="O4005" s="5" t="s">
        <v>38</v>
      </c>
      <c r="P4005" s="5" t="s">
        <v>38</v>
      </c>
      <c r="Q4005" s="5" t="s">
        <v>38</v>
      </c>
      <c r="R4005" s="5" t="s">
        <v>38</v>
      </c>
      <c r="S4005" s="5" t="s">
        <v>2690</v>
      </c>
      <c r="T4005" s="5" t="s">
        <v>2691</v>
      </c>
      <c r="U4005" s="7">
        <v>40575</v>
      </c>
      <c r="V4005" s="7">
        <v>43341</v>
      </c>
      <c r="W4005" s="5" t="s">
        <v>2692</v>
      </c>
      <c r="X4005" s="5" t="s">
        <v>2415</v>
      </c>
      <c r="Y4005" s="5" t="s">
        <v>74</v>
      </c>
      <c r="Z4005" s="8" t="b">
        <v>0</v>
      </c>
      <c r="AA4005" s="8" t="b">
        <v>0</v>
      </c>
    </row>
    <row r="4006" spans="1:27" x14ac:dyDescent="0.15">
      <c r="A4006" s="5" t="s">
        <v>28710</v>
      </c>
      <c r="B4006" s="5" t="s">
        <v>28711</v>
      </c>
      <c r="C4006" s="5" t="s">
        <v>77</v>
      </c>
      <c r="D4006" s="5" t="s">
        <v>3337</v>
      </c>
      <c r="E4006" s="9">
        <v>2011</v>
      </c>
      <c r="F4006" s="5" t="s">
        <v>28711</v>
      </c>
      <c r="G4006" s="5" t="s">
        <v>28712</v>
      </c>
      <c r="H4006" s="5" t="s">
        <v>28713</v>
      </c>
      <c r="I4006" s="5" t="s">
        <v>34</v>
      </c>
      <c r="J4006" s="5" t="s">
        <v>35</v>
      </c>
      <c r="K4006" s="5" t="s">
        <v>883</v>
      </c>
      <c r="L4006" s="5" t="s">
        <v>884</v>
      </c>
      <c r="M4006" s="5" t="s">
        <v>38</v>
      </c>
      <c r="N4006" s="5" t="s">
        <v>14780</v>
      </c>
      <c r="O4006" s="5" t="s">
        <v>14781</v>
      </c>
      <c r="P4006" s="5" t="s">
        <v>14782</v>
      </c>
      <c r="Q4006" s="5" t="s">
        <v>14783</v>
      </c>
      <c r="R4006" s="5" t="s">
        <v>38</v>
      </c>
      <c r="S4006" s="5" t="s">
        <v>28714</v>
      </c>
      <c r="T4006" s="5" t="s">
        <v>28715</v>
      </c>
      <c r="U4006" s="7">
        <v>40722</v>
      </c>
      <c r="V4006" s="7">
        <v>43341</v>
      </c>
      <c r="W4006" s="5" t="s">
        <v>28716</v>
      </c>
      <c r="X4006" s="5" t="s">
        <v>6816</v>
      </c>
      <c r="Y4006" s="5" t="s">
        <v>74</v>
      </c>
      <c r="Z4006" s="8" t="b">
        <v>0</v>
      </c>
      <c r="AA4006" s="8" t="b">
        <v>0</v>
      </c>
    </row>
    <row r="4007" spans="1:27" x14ac:dyDescent="0.15">
      <c r="A4007" s="5" t="s">
        <v>8804</v>
      </c>
      <c r="B4007" s="5" t="s">
        <v>8805</v>
      </c>
      <c r="C4007" s="5" t="s">
        <v>77</v>
      </c>
      <c r="D4007" s="5" t="s">
        <v>78</v>
      </c>
      <c r="E4007" s="9">
        <v>2011</v>
      </c>
      <c r="F4007" s="5" t="s">
        <v>60</v>
      </c>
      <c r="G4007" s="5" t="s">
        <v>8806</v>
      </c>
      <c r="H4007" s="5" t="s">
        <v>8807</v>
      </c>
      <c r="I4007" s="5" t="s">
        <v>34</v>
      </c>
      <c r="J4007" s="5" t="s">
        <v>35</v>
      </c>
      <c r="K4007" s="5" t="s">
        <v>63</v>
      </c>
      <c r="L4007" s="5" t="s">
        <v>64</v>
      </c>
      <c r="M4007" s="5" t="s">
        <v>38</v>
      </c>
      <c r="N4007" s="5" t="s">
        <v>38</v>
      </c>
      <c r="O4007" s="5" t="s">
        <v>38</v>
      </c>
      <c r="P4007" s="5" t="s">
        <v>38</v>
      </c>
      <c r="Q4007" s="5" t="s">
        <v>38</v>
      </c>
      <c r="R4007" s="5" t="s">
        <v>38</v>
      </c>
      <c r="S4007" s="5" t="s">
        <v>8808</v>
      </c>
      <c r="T4007" s="5" t="s">
        <v>8809</v>
      </c>
      <c r="U4007" s="7">
        <v>40732</v>
      </c>
      <c r="V4007" s="7">
        <v>43341</v>
      </c>
      <c r="W4007" s="5" t="s">
        <v>8810</v>
      </c>
      <c r="X4007" s="5" t="s">
        <v>73</v>
      </c>
      <c r="Y4007" s="5" t="s">
        <v>74</v>
      </c>
      <c r="Z4007" s="8" t="b">
        <v>0</v>
      </c>
      <c r="AA4007" s="8" t="b">
        <v>0</v>
      </c>
    </row>
    <row r="4008" spans="1:27" x14ac:dyDescent="0.15">
      <c r="A4008" s="5" t="s">
        <v>10027</v>
      </c>
      <c r="B4008" s="5" t="s">
        <v>10028</v>
      </c>
      <c r="C4008" s="5" t="s">
        <v>77</v>
      </c>
      <c r="D4008" s="5" t="s">
        <v>3337</v>
      </c>
      <c r="E4008" s="9">
        <v>2011</v>
      </c>
      <c r="F4008" s="5" t="s">
        <v>10028</v>
      </c>
      <c r="G4008" s="5" t="s">
        <v>10029</v>
      </c>
      <c r="H4008" s="5" t="s">
        <v>10030</v>
      </c>
      <c r="I4008" s="5" t="s">
        <v>34</v>
      </c>
      <c r="J4008" s="5" t="s">
        <v>35</v>
      </c>
      <c r="K4008" s="5" t="s">
        <v>36</v>
      </c>
      <c r="L4008" s="5" t="s">
        <v>37</v>
      </c>
      <c r="M4008" s="5" t="s">
        <v>38</v>
      </c>
      <c r="N4008" s="5" t="s">
        <v>10031</v>
      </c>
      <c r="O4008" s="5" t="s">
        <v>10032</v>
      </c>
      <c r="P4008" s="5" t="s">
        <v>10033</v>
      </c>
      <c r="Q4008" s="5" t="s">
        <v>10034</v>
      </c>
      <c r="R4008" s="5" t="s">
        <v>38</v>
      </c>
      <c r="S4008" s="5" t="s">
        <v>10035</v>
      </c>
      <c r="T4008" s="5" t="s">
        <v>10036</v>
      </c>
      <c r="U4008" s="7">
        <v>40659</v>
      </c>
      <c r="V4008" s="7">
        <v>43341</v>
      </c>
      <c r="W4008" s="5" t="s">
        <v>10037</v>
      </c>
      <c r="X4008" s="5" t="s">
        <v>73</v>
      </c>
      <c r="Y4008" s="5" t="s">
        <v>74</v>
      </c>
      <c r="Z4008" s="8" t="b">
        <v>0</v>
      </c>
      <c r="AA4008" s="8" t="b">
        <v>0</v>
      </c>
    </row>
    <row r="4009" spans="1:27" x14ac:dyDescent="0.15">
      <c r="A4009" s="5" t="s">
        <v>1088</v>
      </c>
      <c r="B4009" s="5" t="s">
        <v>1089</v>
      </c>
      <c r="C4009" s="5" t="s">
        <v>77</v>
      </c>
      <c r="D4009" s="5" t="s">
        <v>78</v>
      </c>
      <c r="E4009" s="9">
        <v>2011</v>
      </c>
      <c r="F4009" s="5" t="s">
        <v>79</v>
      </c>
      <c r="G4009" s="5" t="s">
        <v>1090</v>
      </c>
      <c r="H4009" s="5" t="s">
        <v>1091</v>
      </c>
      <c r="I4009" s="5" t="s">
        <v>34</v>
      </c>
      <c r="J4009" s="5" t="s">
        <v>35</v>
      </c>
      <c r="K4009" s="5" t="s">
        <v>153</v>
      </c>
      <c r="L4009" s="5" t="s">
        <v>154</v>
      </c>
      <c r="M4009" s="5" t="s">
        <v>38</v>
      </c>
      <c r="N4009" s="5" t="s">
        <v>1092</v>
      </c>
      <c r="O4009" s="5" t="s">
        <v>1093</v>
      </c>
      <c r="P4009" s="5" t="s">
        <v>1094</v>
      </c>
      <c r="Q4009" s="5" t="s">
        <v>1095</v>
      </c>
      <c r="R4009" s="5" t="s">
        <v>38</v>
      </c>
      <c r="S4009" s="5" t="s">
        <v>1096</v>
      </c>
      <c r="T4009" s="5" t="s">
        <v>1097</v>
      </c>
      <c r="U4009" s="7">
        <v>40494</v>
      </c>
      <c r="V4009" s="7">
        <v>43341</v>
      </c>
      <c r="W4009" s="5" t="s">
        <v>1098</v>
      </c>
      <c r="X4009" s="5" t="s">
        <v>100</v>
      </c>
      <c r="Y4009" s="5" t="s">
        <v>74</v>
      </c>
      <c r="Z4009" s="8" t="b">
        <v>0</v>
      </c>
      <c r="AA4009" s="8" t="b">
        <v>0</v>
      </c>
    </row>
    <row r="4010" spans="1:27" x14ac:dyDescent="0.15">
      <c r="A4010" s="5" t="s">
        <v>27405</v>
      </c>
      <c r="B4010" s="5" t="s">
        <v>27406</v>
      </c>
      <c r="C4010" s="5" t="s">
        <v>77</v>
      </c>
      <c r="D4010" s="5" t="s">
        <v>3337</v>
      </c>
      <c r="E4010" s="9">
        <v>2011</v>
      </c>
      <c r="F4010" s="5" t="s">
        <v>6844</v>
      </c>
      <c r="G4010" s="5" t="s">
        <v>27407</v>
      </c>
      <c r="H4010" s="5" t="s">
        <v>27408</v>
      </c>
      <c r="I4010" s="5" t="s">
        <v>34</v>
      </c>
      <c r="J4010" s="5" t="s">
        <v>35</v>
      </c>
      <c r="K4010" s="5" t="s">
        <v>153</v>
      </c>
      <c r="L4010" s="5" t="s">
        <v>154</v>
      </c>
      <c r="M4010" s="5" t="s">
        <v>38</v>
      </c>
      <c r="N4010" s="5" t="s">
        <v>27409</v>
      </c>
      <c r="O4010" s="5" t="s">
        <v>27410</v>
      </c>
      <c r="P4010" s="5" t="s">
        <v>27411</v>
      </c>
      <c r="Q4010" s="5" t="s">
        <v>27412</v>
      </c>
      <c r="R4010" s="5" t="s">
        <v>38</v>
      </c>
      <c r="S4010" s="5" t="s">
        <v>27413</v>
      </c>
      <c r="T4010" s="5" t="s">
        <v>27414</v>
      </c>
      <c r="U4010" s="7">
        <v>40626</v>
      </c>
      <c r="V4010" s="7">
        <v>43341</v>
      </c>
      <c r="W4010" s="5" t="s">
        <v>27415</v>
      </c>
      <c r="X4010" s="5" t="s">
        <v>6816</v>
      </c>
      <c r="Y4010" s="5" t="s">
        <v>74</v>
      </c>
      <c r="Z4010" s="8" t="b">
        <v>0</v>
      </c>
      <c r="AA4010" s="8" t="b">
        <v>0</v>
      </c>
    </row>
    <row r="4011" spans="1:27" x14ac:dyDescent="0.15">
      <c r="A4011" s="5" t="s">
        <v>47518</v>
      </c>
      <c r="B4011" s="5" t="s">
        <v>47519</v>
      </c>
      <c r="C4011" s="5" t="s">
        <v>77</v>
      </c>
      <c r="D4011" s="5" t="s">
        <v>317</v>
      </c>
      <c r="E4011" s="9">
        <v>2011</v>
      </c>
      <c r="F4011" s="5" t="s">
        <v>60</v>
      </c>
      <c r="G4011" s="5" t="s">
        <v>47520</v>
      </c>
      <c r="H4011" s="5" t="s">
        <v>47521</v>
      </c>
      <c r="I4011" s="5" t="s">
        <v>34</v>
      </c>
      <c r="J4011" s="5" t="s">
        <v>35</v>
      </c>
      <c r="K4011" s="5" t="s">
        <v>36</v>
      </c>
      <c r="L4011" s="5" t="s">
        <v>37</v>
      </c>
      <c r="M4011" s="5" t="s">
        <v>38</v>
      </c>
      <c r="N4011" s="5" t="s">
        <v>38</v>
      </c>
      <c r="O4011" s="5" t="s">
        <v>38</v>
      </c>
      <c r="P4011" s="5" t="s">
        <v>38</v>
      </c>
      <c r="Q4011" s="5" t="s">
        <v>38</v>
      </c>
      <c r="R4011" s="5" t="s">
        <v>38</v>
      </c>
      <c r="S4011" s="5" t="s">
        <v>47522</v>
      </c>
      <c r="T4011" s="5" t="s">
        <v>47523</v>
      </c>
      <c r="U4011" s="7">
        <v>40751</v>
      </c>
      <c r="V4011" s="7">
        <v>43341</v>
      </c>
      <c r="W4011" s="5" t="s">
        <v>47524</v>
      </c>
      <c r="X4011" s="5" t="s">
        <v>73</v>
      </c>
      <c r="Y4011" s="5" t="s">
        <v>74</v>
      </c>
      <c r="Z4011" s="8" t="b">
        <v>0</v>
      </c>
      <c r="AA4011" s="8" t="b">
        <v>0</v>
      </c>
    </row>
    <row r="4012" spans="1:27" x14ac:dyDescent="0.15">
      <c r="A4012" s="5" t="s">
        <v>42682</v>
      </c>
      <c r="B4012" s="5" t="s">
        <v>42683</v>
      </c>
      <c r="C4012" s="5" t="s">
        <v>77</v>
      </c>
      <c r="D4012" s="5" t="s">
        <v>59</v>
      </c>
      <c r="E4012" s="9">
        <v>2011</v>
      </c>
      <c r="F4012" s="5" t="s">
        <v>6844</v>
      </c>
      <c r="G4012" s="5" t="s">
        <v>42684</v>
      </c>
      <c r="H4012" s="5" t="s">
        <v>42685</v>
      </c>
      <c r="I4012" s="5" t="s">
        <v>34</v>
      </c>
      <c r="J4012" s="5" t="s">
        <v>35</v>
      </c>
      <c r="K4012" s="5" t="s">
        <v>49</v>
      </c>
      <c r="L4012" s="5" t="s">
        <v>50</v>
      </c>
      <c r="M4012" s="5" t="s">
        <v>38</v>
      </c>
      <c r="N4012" s="5" t="s">
        <v>38</v>
      </c>
      <c r="O4012" s="5" t="s">
        <v>38</v>
      </c>
      <c r="P4012" s="5" t="s">
        <v>38</v>
      </c>
      <c r="Q4012" s="5" t="s">
        <v>38</v>
      </c>
      <c r="R4012" s="5" t="s">
        <v>38</v>
      </c>
      <c r="S4012" s="5" t="s">
        <v>42686</v>
      </c>
      <c r="T4012" s="5" t="s">
        <v>42687</v>
      </c>
      <c r="U4012" s="7">
        <v>40480</v>
      </c>
      <c r="V4012" s="7">
        <v>43341</v>
      </c>
      <c r="W4012" s="5" t="s">
        <v>42688</v>
      </c>
      <c r="X4012" s="5" t="s">
        <v>6816</v>
      </c>
      <c r="Y4012" s="5" t="s">
        <v>74</v>
      </c>
      <c r="Z4012" s="8" t="b">
        <v>0</v>
      </c>
      <c r="AA4012" s="8" t="b">
        <v>0</v>
      </c>
    </row>
    <row r="4013" spans="1:27" x14ac:dyDescent="0.15">
      <c r="A4013" s="5" t="s">
        <v>42380</v>
      </c>
      <c r="B4013" s="5" t="s">
        <v>42381</v>
      </c>
      <c r="C4013" s="5" t="s">
        <v>77</v>
      </c>
      <c r="D4013" s="5" t="s">
        <v>78</v>
      </c>
      <c r="E4013" s="9">
        <v>2011</v>
      </c>
      <c r="F4013" s="5" t="s">
        <v>60</v>
      </c>
      <c r="G4013" s="5" t="s">
        <v>42382</v>
      </c>
      <c r="H4013" s="5" t="s">
        <v>42383</v>
      </c>
      <c r="I4013" s="5" t="s">
        <v>34</v>
      </c>
      <c r="J4013" s="5" t="s">
        <v>35</v>
      </c>
      <c r="K4013" s="5" t="s">
        <v>126</v>
      </c>
      <c r="L4013" s="5" t="s">
        <v>127</v>
      </c>
      <c r="M4013" s="5" t="s">
        <v>38</v>
      </c>
      <c r="N4013" s="5" t="s">
        <v>38</v>
      </c>
      <c r="O4013" s="5" t="s">
        <v>38</v>
      </c>
      <c r="P4013" s="5" t="s">
        <v>38</v>
      </c>
      <c r="Q4013" s="5" t="s">
        <v>38</v>
      </c>
      <c r="R4013" s="5" t="s">
        <v>38</v>
      </c>
      <c r="S4013" s="5" t="s">
        <v>42384</v>
      </c>
      <c r="T4013" s="5" t="s">
        <v>42385</v>
      </c>
      <c r="U4013" s="7">
        <v>40480</v>
      </c>
      <c r="V4013" s="7">
        <v>43341</v>
      </c>
      <c r="W4013" s="5" t="s">
        <v>42386</v>
      </c>
      <c r="X4013" s="5" t="s">
        <v>73</v>
      </c>
      <c r="Y4013" s="5" t="s">
        <v>74</v>
      </c>
      <c r="Z4013" s="8" t="b">
        <v>0</v>
      </c>
      <c r="AA4013" s="8" t="b">
        <v>0</v>
      </c>
    </row>
    <row r="4014" spans="1:27" x14ac:dyDescent="0.15">
      <c r="A4014" s="5" t="s">
        <v>22427</v>
      </c>
      <c r="B4014" s="5" t="s">
        <v>46250</v>
      </c>
      <c r="C4014" s="5" t="s">
        <v>77</v>
      </c>
      <c r="D4014" s="5" t="s">
        <v>1841</v>
      </c>
      <c r="E4014" s="9">
        <v>2011</v>
      </c>
      <c r="F4014" s="5" t="s">
        <v>7999</v>
      </c>
      <c r="G4014" s="5" t="s">
        <v>46251</v>
      </c>
      <c r="H4014" s="5" t="s">
        <v>46252</v>
      </c>
      <c r="I4014" s="5" t="s">
        <v>34</v>
      </c>
      <c r="J4014" s="5" t="s">
        <v>35</v>
      </c>
      <c r="K4014" s="5" t="s">
        <v>82</v>
      </c>
      <c r="L4014" s="5" t="s">
        <v>83</v>
      </c>
      <c r="M4014" s="5" t="s">
        <v>38</v>
      </c>
      <c r="N4014" s="5" t="s">
        <v>8002</v>
      </c>
      <c r="O4014" s="5" t="s">
        <v>8003</v>
      </c>
      <c r="P4014" s="5" t="s">
        <v>8004</v>
      </c>
      <c r="Q4014" s="5" t="s">
        <v>8005</v>
      </c>
      <c r="R4014" s="5" t="s">
        <v>10671</v>
      </c>
      <c r="S4014" s="5" t="s">
        <v>46253</v>
      </c>
      <c r="T4014" s="5" t="s">
        <v>46254</v>
      </c>
      <c r="U4014" s="7">
        <v>40834</v>
      </c>
      <c r="V4014" s="7">
        <v>43341</v>
      </c>
      <c r="W4014" s="5" t="s">
        <v>46255</v>
      </c>
      <c r="X4014" s="5" t="s">
        <v>6816</v>
      </c>
      <c r="Y4014" s="5" t="s">
        <v>74</v>
      </c>
      <c r="Z4014" s="8" t="b">
        <v>0</v>
      </c>
      <c r="AA4014" s="8" t="b">
        <v>0</v>
      </c>
    </row>
    <row r="4015" spans="1:27" x14ac:dyDescent="0.15">
      <c r="A4015" s="5" t="s">
        <v>56963</v>
      </c>
      <c r="B4015" s="5" t="s">
        <v>56964</v>
      </c>
      <c r="C4015" s="5" t="s">
        <v>77</v>
      </c>
      <c r="D4015" s="5" t="s">
        <v>78</v>
      </c>
      <c r="E4015" s="9">
        <v>2011</v>
      </c>
      <c r="F4015" s="5" t="s">
        <v>60</v>
      </c>
      <c r="G4015" s="5" t="s">
        <v>56965</v>
      </c>
      <c r="H4015" s="5" t="s">
        <v>56966</v>
      </c>
      <c r="I4015" s="5" t="s">
        <v>34</v>
      </c>
      <c r="J4015" s="5" t="s">
        <v>35</v>
      </c>
      <c r="K4015" s="5" t="s">
        <v>63</v>
      </c>
      <c r="L4015" s="5" t="s">
        <v>64</v>
      </c>
      <c r="M4015" s="5" t="s">
        <v>38</v>
      </c>
      <c r="N4015" s="5" t="s">
        <v>56967</v>
      </c>
      <c r="O4015" s="5" t="s">
        <v>56968</v>
      </c>
      <c r="P4015" s="5" t="s">
        <v>56969</v>
      </c>
      <c r="Q4015" s="5" t="s">
        <v>56970</v>
      </c>
      <c r="R4015" s="5" t="s">
        <v>274</v>
      </c>
      <c r="S4015" s="5" t="s">
        <v>56971</v>
      </c>
      <c r="T4015" s="5" t="s">
        <v>56972</v>
      </c>
      <c r="U4015" s="7">
        <v>40680</v>
      </c>
      <c r="V4015" s="7">
        <v>43341</v>
      </c>
      <c r="W4015" s="5" t="s">
        <v>56973</v>
      </c>
      <c r="X4015" s="5" t="s">
        <v>73</v>
      </c>
      <c r="Y4015" s="5" t="s">
        <v>74</v>
      </c>
      <c r="Z4015" s="8" t="b">
        <v>0</v>
      </c>
      <c r="AA4015" s="8" t="b">
        <v>0</v>
      </c>
    </row>
    <row r="4016" spans="1:27" x14ac:dyDescent="0.15">
      <c r="A4016" s="5" t="s">
        <v>3080</v>
      </c>
      <c r="B4016" s="5" t="s">
        <v>3081</v>
      </c>
      <c r="C4016" s="5" t="s">
        <v>46</v>
      </c>
      <c r="D4016" s="5" t="s">
        <v>78</v>
      </c>
      <c r="E4016" s="9">
        <v>2011</v>
      </c>
      <c r="F4016" s="5" t="s">
        <v>2409</v>
      </c>
      <c r="G4016" s="5" t="s">
        <v>3082</v>
      </c>
      <c r="H4016" s="5" t="s">
        <v>3083</v>
      </c>
      <c r="I4016" s="5" t="s">
        <v>34</v>
      </c>
      <c r="J4016" s="5" t="s">
        <v>35</v>
      </c>
      <c r="K4016" s="5" t="s">
        <v>36</v>
      </c>
      <c r="L4016" s="5" t="s">
        <v>37</v>
      </c>
      <c r="M4016" s="5" t="s">
        <v>38</v>
      </c>
      <c r="N4016" s="5" t="s">
        <v>38</v>
      </c>
      <c r="O4016" s="5" t="s">
        <v>38</v>
      </c>
      <c r="P4016" s="5" t="s">
        <v>38</v>
      </c>
      <c r="Q4016" s="5" t="s">
        <v>38</v>
      </c>
      <c r="R4016" s="5" t="s">
        <v>38</v>
      </c>
      <c r="S4016" s="5" t="s">
        <v>3084</v>
      </c>
      <c r="T4016" s="5" t="s">
        <v>3085</v>
      </c>
      <c r="U4016" s="7">
        <v>40711</v>
      </c>
      <c r="V4016" s="7">
        <v>43341</v>
      </c>
      <c r="W4016" s="5" t="s">
        <v>3086</v>
      </c>
      <c r="X4016" s="5" t="s">
        <v>2415</v>
      </c>
      <c r="Y4016" s="5" t="s">
        <v>74</v>
      </c>
      <c r="Z4016" s="8" t="b">
        <v>0</v>
      </c>
      <c r="AA4016" s="8" t="b">
        <v>0</v>
      </c>
    </row>
    <row r="4017" spans="1:27" x14ac:dyDescent="0.15">
      <c r="A4017" s="5" t="s">
        <v>62131</v>
      </c>
      <c r="B4017" s="5" t="s">
        <v>62132</v>
      </c>
      <c r="C4017" s="5" t="s">
        <v>77</v>
      </c>
      <c r="D4017" s="5" t="s">
        <v>1841</v>
      </c>
      <c r="E4017" s="9">
        <v>2011</v>
      </c>
      <c r="F4017" s="5" t="s">
        <v>60</v>
      </c>
      <c r="G4017" s="5" t="s">
        <v>62133</v>
      </c>
      <c r="H4017" s="5" t="s">
        <v>62134</v>
      </c>
      <c r="I4017" s="5" t="s">
        <v>34</v>
      </c>
      <c r="J4017" s="5" t="s">
        <v>35</v>
      </c>
      <c r="K4017" s="5" t="s">
        <v>883</v>
      </c>
      <c r="L4017" s="5" t="s">
        <v>884</v>
      </c>
      <c r="M4017" s="5" t="s">
        <v>38</v>
      </c>
      <c r="N4017" s="5" t="s">
        <v>37121</v>
      </c>
      <c r="O4017" s="5" t="s">
        <v>62135</v>
      </c>
      <c r="P4017" s="5" t="s">
        <v>62136</v>
      </c>
      <c r="Q4017" s="5" t="s">
        <v>62131</v>
      </c>
      <c r="R4017" s="5" t="s">
        <v>8584</v>
      </c>
      <c r="S4017" s="5" t="s">
        <v>62137</v>
      </c>
      <c r="T4017" s="5" t="s">
        <v>62138</v>
      </c>
      <c r="U4017" s="7">
        <v>40750</v>
      </c>
      <c r="V4017" s="7">
        <v>43411</v>
      </c>
      <c r="W4017" s="5" t="s">
        <v>62139</v>
      </c>
      <c r="X4017" s="5" t="s">
        <v>73</v>
      </c>
      <c r="Y4017" s="5" t="s">
        <v>74</v>
      </c>
      <c r="Z4017" s="8" t="b">
        <v>0</v>
      </c>
      <c r="AA4017" s="8" t="b">
        <v>0</v>
      </c>
    </row>
    <row r="4018" spans="1:27" x14ac:dyDescent="0.15">
      <c r="A4018" s="5" t="s">
        <v>13169</v>
      </c>
      <c r="B4018" s="5" t="s">
        <v>13170</v>
      </c>
      <c r="C4018" s="5" t="s">
        <v>77</v>
      </c>
      <c r="D4018" s="5" t="s">
        <v>59</v>
      </c>
      <c r="E4018" s="9">
        <v>2011</v>
      </c>
      <c r="F4018" s="5" t="s">
        <v>6986</v>
      </c>
      <c r="G4018" s="5" t="s">
        <v>38</v>
      </c>
      <c r="H4018" s="5" t="s">
        <v>13171</v>
      </c>
      <c r="I4018" s="5" t="s">
        <v>34</v>
      </c>
      <c r="J4018" s="5" t="s">
        <v>35</v>
      </c>
      <c r="K4018" s="5" t="s">
        <v>36</v>
      </c>
      <c r="L4018" s="5" t="s">
        <v>37</v>
      </c>
      <c r="M4018" s="5" t="s">
        <v>38</v>
      </c>
      <c r="N4018" s="5" t="s">
        <v>38</v>
      </c>
      <c r="O4018" s="5" t="s">
        <v>38</v>
      </c>
      <c r="P4018" s="5" t="s">
        <v>38</v>
      </c>
      <c r="Q4018" s="5" t="s">
        <v>38</v>
      </c>
      <c r="R4018" s="5" t="s">
        <v>38</v>
      </c>
      <c r="S4018" s="5" t="s">
        <v>13172</v>
      </c>
      <c r="T4018" s="5" t="s">
        <v>13173</v>
      </c>
      <c r="U4018" s="7">
        <v>40926</v>
      </c>
      <c r="V4018" s="7">
        <v>42329</v>
      </c>
      <c r="W4018" s="5" t="s">
        <v>6992</v>
      </c>
      <c r="X4018" s="5" t="s">
        <v>6986</v>
      </c>
      <c r="Y4018" s="5" t="s">
        <v>6986</v>
      </c>
      <c r="Z4018" s="8" t="b">
        <v>0</v>
      </c>
      <c r="AA4018" s="8" t="b">
        <v>0</v>
      </c>
    </row>
    <row r="4019" spans="1:27" x14ac:dyDescent="0.15">
      <c r="A4019" s="5" t="s">
        <v>30123</v>
      </c>
      <c r="B4019" s="5" t="s">
        <v>30124</v>
      </c>
      <c r="C4019" s="5" t="s">
        <v>77</v>
      </c>
      <c r="D4019" s="5" t="s">
        <v>78</v>
      </c>
      <c r="E4019" s="9">
        <v>2011</v>
      </c>
      <c r="F4019" s="5" t="s">
        <v>6844</v>
      </c>
      <c r="G4019" s="5" t="s">
        <v>30125</v>
      </c>
      <c r="H4019" s="5" t="s">
        <v>30126</v>
      </c>
      <c r="I4019" s="5" t="s">
        <v>34</v>
      </c>
      <c r="J4019" s="5" t="s">
        <v>35</v>
      </c>
      <c r="K4019" s="5" t="s">
        <v>328</v>
      </c>
      <c r="L4019" s="5" t="s">
        <v>329</v>
      </c>
      <c r="M4019" s="5" t="s">
        <v>38</v>
      </c>
      <c r="N4019" s="5" t="s">
        <v>38</v>
      </c>
      <c r="O4019" s="5" t="s">
        <v>38</v>
      </c>
      <c r="P4019" s="5" t="s">
        <v>38</v>
      </c>
      <c r="Q4019" s="5" t="s">
        <v>38</v>
      </c>
      <c r="R4019" s="5" t="s">
        <v>38</v>
      </c>
      <c r="S4019" s="5" t="s">
        <v>30127</v>
      </c>
      <c r="T4019" s="5" t="s">
        <v>30128</v>
      </c>
      <c r="U4019" s="7">
        <v>40710</v>
      </c>
      <c r="V4019" s="7">
        <v>43341</v>
      </c>
      <c r="W4019" s="5" t="s">
        <v>30129</v>
      </c>
      <c r="X4019" s="5" t="s">
        <v>6816</v>
      </c>
      <c r="Y4019" s="5" t="s">
        <v>74</v>
      </c>
      <c r="Z4019" s="8" t="b">
        <v>0</v>
      </c>
      <c r="AA4019" s="8" t="b">
        <v>0</v>
      </c>
    </row>
    <row r="4020" spans="1:27" x14ac:dyDescent="0.15">
      <c r="A4020" s="5" t="s">
        <v>53897</v>
      </c>
      <c r="B4020" s="5" t="s">
        <v>53898</v>
      </c>
      <c r="C4020" s="5" t="s">
        <v>77</v>
      </c>
      <c r="D4020" s="5" t="s">
        <v>78</v>
      </c>
      <c r="E4020" s="9">
        <v>2011</v>
      </c>
      <c r="F4020" s="5" t="s">
        <v>60</v>
      </c>
      <c r="G4020" s="5" t="s">
        <v>53899</v>
      </c>
      <c r="H4020" s="5" t="s">
        <v>53900</v>
      </c>
      <c r="I4020" s="5" t="s">
        <v>34</v>
      </c>
      <c r="J4020" s="5" t="s">
        <v>35</v>
      </c>
      <c r="K4020" s="5" t="s">
        <v>36</v>
      </c>
      <c r="L4020" s="5" t="s">
        <v>37</v>
      </c>
      <c r="M4020" s="5" t="s">
        <v>38</v>
      </c>
      <c r="N4020" s="5" t="s">
        <v>38</v>
      </c>
      <c r="O4020" s="5" t="s">
        <v>38</v>
      </c>
      <c r="P4020" s="5" t="s">
        <v>38</v>
      </c>
      <c r="Q4020" s="5" t="s">
        <v>38</v>
      </c>
      <c r="R4020" s="5" t="s">
        <v>38</v>
      </c>
      <c r="S4020" s="5" t="s">
        <v>53901</v>
      </c>
      <c r="T4020" s="5" t="s">
        <v>53902</v>
      </c>
      <c r="U4020" s="7">
        <v>40647</v>
      </c>
      <c r="V4020" s="7">
        <v>43341</v>
      </c>
      <c r="W4020" s="5" t="s">
        <v>42617</v>
      </c>
      <c r="X4020" s="5" t="s">
        <v>73</v>
      </c>
      <c r="Y4020" s="5" t="s">
        <v>74</v>
      </c>
      <c r="Z4020" s="8" t="b">
        <v>0</v>
      </c>
      <c r="AA4020" s="8" t="b">
        <v>0</v>
      </c>
    </row>
    <row r="4021" spans="1:27" x14ac:dyDescent="0.15">
      <c r="A4021" s="5" t="s">
        <v>24109</v>
      </c>
      <c r="B4021" s="5" t="s">
        <v>24110</v>
      </c>
      <c r="C4021" s="5" t="s">
        <v>77</v>
      </c>
      <c r="D4021" s="5" t="s">
        <v>78</v>
      </c>
      <c r="E4021" s="9">
        <v>2011</v>
      </c>
      <c r="F4021" s="5" t="s">
        <v>6844</v>
      </c>
      <c r="G4021" s="5" t="s">
        <v>24111</v>
      </c>
      <c r="H4021" s="5" t="s">
        <v>24112</v>
      </c>
      <c r="I4021" s="5" t="s">
        <v>34</v>
      </c>
      <c r="J4021" s="5" t="s">
        <v>35</v>
      </c>
      <c r="K4021" s="5" t="s">
        <v>126</v>
      </c>
      <c r="L4021" s="5" t="s">
        <v>127</v>
      </c>
      <c r="M4021" s="5" t="s">
        <v>38</v>
      </c>
      <c r="N4021" s="5" t="s">
        <v>10574</v>
      </c>
      <c r="O4021" s="5" t="s">
        <v>10575</v>
      </c>
      <c r="P4021" s="5" t="s">
        <v>10576</v>
      </c>
      <c r="Q4021" s="5" t="s">
        <v>10577</v>
      </c>
      <c r="R4021" s="5" t="s">
        <v>274</v>
      </c>
      <c r="S4021" s="5" t="s">
        <v>24113</v>
      </c>
      <c r="T4021" s="5" t="s">
        <v>24114</v>
      </c>
      <c r="U4021" s="7">
        <v>40668</v>
      </c>
      <c r="V4021" s="7">
        <v>43412</v>
      </c>
      <c r="W4021" s="5" t="s">
        <v>24115</v>
      </c>
      <c r="X4021" s="5" t="s">
        <v>6816</v>
      </c>
      <c r="Y4021" s="5" t="s">
        <v>74</v>
      </c>
      <c r="Z4021" s="8" t="b">
        <v>0</v>
      </c>
      <c r="AA4021" s="8" t="b">
        <v>0</v>
      </c>
    </row>
    <row r="4022" spans="1:27" x14ac:dyDescent="0.15">
      <c r="A4022" s="5" t="s">
        <v>47060</v>
      </c>
      <c r="B4022" s="5" t="s">
        <v>60257</v>
      </c>
      <c r="C4022" s="5" t="s">
        <v>77</v>
      </c>
      <c r="D4022" s="5" t="s">
        <v>1841</v>
      </c>
      <c r="E4022" s="9">
        <v>2011</v>
      </c>
      <c r="F4022" s="5" t="s">
        <v>6857</v>
      </c>
      <c r="G4022" s="5" t="s">
        <v>60258</v>
      </c>
      <c r="H4022" s="5" t="s">
        <v>60259</v>
      </c>
      <c r="I4022" s="5" t="s">
        <v>34</v>
      </c>
      <c r="J4022" s="5" t="s">
        <v>35</v>
      </c>
      <c r="K4022" s="5" t="s">
        <v>82</v>
      </c>
      <c r="L4022" s="5" t="s">
        <v>83</v>
      </c>
      <c r="M4022" s="5" t="s">
        <v>38</v>
      </c>
      <c r="N4022" s="5" t="s">
        <v>8856</v>
      </c>
      <c r="O4022" s="5" t="s">
        <v>8857</v>
      </c>
      <c r="P4022" s="5" t="s">
        <v>8858</v>
      </c>
      <c r="Q4022" s="5" t="s">
        <v>8859</v>
      </c>
      <c r="R4022" s="5" t="s">
        <v>60260</v>
      </c>
      <c r="S4022" s="5" t="s">
        <v>60261</v>
      </c>
      <c r="T4022" s="5" t="s">
        <v>60262</v>
      </c>
      <c r="U4022" s="7">
        <v>40772</v>
      </c>
      <c r="V4022" s="7">
        <v>43414</v>
      </c>
      <c r="W4022" s="5" t="s">
        <v>60263</v>
      </c>
      <c r="X4022" s="5" t="s">
        <v>6816</v>
      </c>
      <c r="Y4022" s="5" t="s">
        <v>74</v>
      </c>
      <c r="Z4022" s="8" t="b">
        <v>0</v>
      </c>
      <c r="AA4022" s="8" t="b">
        <v>0</v>
      </c>
    </row>
    <row r="4023" spans="1:27" x14ac:dyDescent="0.15">
      <c r="A4023" s="5" t="s">
        <v>61036</v>
      </c>
      <c r="B4023" s="5" t="s">
        <v>61037</v>
      </c>
      <c r="C4023" s="5" t="s">
        <v>77</v>
      </c>
      <c r="D4023" s="5" t="s">
        <v>59</v>
      </c>
      <c r="E4023" s="9">
        <v>2011</v>
      </c>
      <c r="F4023" s="5" t="s">
        <v>7862</v>
      </c>
      <c r="G4023" s="5" t="s">
        <v>61038</v>
      </c>
      <c r="H4023" s="5" t="s">
        <v>61039</v>
      </c>
      <c r="I4023" s="5" t="s">
        <v>34</v>
      </c>
      <c r="J4023" s="5" t="s">
        <v>35</v>
      </c>
      <c r="K4023" s="5" t="s">
        <v>82</v>
      </c>
      <c r="L4023" s="5" t="s">
        <v>83</v>
      </c>
      <c r="M4023" s="5" t="s">
        <v>38</v>
      </c>
      <c r="N4023" s="5" t="s">
        <v>10189</v>
      </c>
      <c r="O4023" s="5" t="s">
        <v>10190</v>
      </c>
      <c r="P4023" s="5" t="s">
        <v>10191</v>
      </c>
      <c r="Q4023" s="5" t="s">
        <v>10192</v>
      </c>
      <c r="R4023" s="5" t="s">
        <v>875</v>
      </c>
      <c r="S4023" s="5" t="s">
        <v>61040</v>
      </c>
      <c r="T4023" s="5" t="s">
        <v>61041</v>
      </c>
      <c r="U4023" s="7">
        <v>40667</v>
      </c>
      <c r="V4023" s="7">
        <v>43341</v>
      </c>
      <c r="W4023" s="5" t="s">
        <v>61042</v>
      </c>
      <c r="X4023" s="5" t="s">
        <v>7862</v>
      </c>
      <c r="Y4023" s="5" t="s">
        <v>7862</v>
      </c>
      <c r="Z4023" s="8" t="b">
        <v>0</v>
      </c>
      <c r="AA4023" s="8" t="b">
        <v>0</v>
      </c>
    </row>
    <row r="4024" spans="1:27" x14ac:dyDescent="0.15">
      <c r="A4024" s="5" t="s">
        <v>30089</v>
      </c>
      <c r="B4024" s="5" t="s">
        <v>30090</v>
      </c>
      <c r="C4024" s="5" t="s">
        <v>46</v>
      </c>
      <c r="D4024" s="5" t="s">
        <v>134</v>
      </c>
      <c r="E4024" s="9">
        <v>2011</v>
      </c>
      <c r="F4024" s="5" t="s">
        <v>6844</v>
      </c>
      <c r="G4024" s="5" t="s">
        <v>30091</v>
      </c>
      <c r="H4024" s="5" t="s">
        <v>30092</v>
      </c>
      <c r="I4024" s="5" t="s">
        <v>34</v>
      </c>
      <c r="J4024" s="5" t="s">
        <v>35</v>
      </c>
      <c r="K4024" s="5" t="s">
        <v>106</v>
      </c>
      <c r="L4024" s="5" t="s">
        <v>107</v>
      </c>
      <c r="M4024" s="5" t="s">
        <v>38</v>
      </c>
      <c r="N4024" s="5" t="s">
        <v>38</v>
      </c>
      <c r="O4024" s="5" t="s">
        <v>38</v>
      </c>
      <c r="P4024" s="5" t="s">
        <v>38</v>
      </c>
      <c r="Q4024" s="5" t="s">
        <v>38</v>
      </c>
      <c r="R4024" s="5" t="s">
        <v>38</v>
      </c>
      <c r="S4024" s="5" t="s">
        <v>30093</v>
      </c>
      <c r="T4024" s="5" t="s">
        <v>30094</v>
      </c>
      <c r="U4024" s="7">
        <v>40464</v>
      </c>
      <c r="V4024" s="7">
        <v>43341</v>
      </c>
      <c r="W4024" s="5" t="s">
        <v>30095</v>
      </c>
      <c r="X4024" s="5" t="s">
        <v>6816</v>
      </c>
      <c r="Y4024" s="5" t="s">
        <v>74</v>
      </c>
      <c r="Z4024" s="8" t="b">
        <v>0</v>
      </c>
      <c r="AA4024" s="8" t="b">
        <v>0</v>
      </c>
    </row>
    <row r="4025" spans="1:27" x14ac:dyDescent="0.15">
      <c r="A4025" s="5" t="s">
        <v>31592</v>
      </c>
      <c r="B4025" s="5" t="s">
        <v>31593</v>
      </c>
      <c r="C4025" s="5" t="s">
        <v>77</v>
      </c>
      <c r="D4025" s="5" t="s">
        <v>1841</v>
      </c>
      <c r="E4025" s="9">
        <v>2011</v>
      </c>
      <c r="F4025" s="5" t="s">
        <v>6824</v>
      </c>
      <c r="G4025" s="5" t="s">
        <v>31594</v>
      </c>
      <c r="H4025" s="5" t="s">
        <v>31595</v>
      </c>
      <c r="I4025" s="5" t="s">
        <v>34</v>
      </c>
      <c r="J4025" s="5" t="s">
        <v>35</v>
      </c>
      <c r="K4025" s="5" t="s">
        <v>82</v>
      </c>
      <c r="L4025" s="5" t="s">
        <v>83</v>
      </c>
      <c r="M4025" s="5" t="s">
        <v>38</v>
      </c>
      <c r="N4025" s="5" t="s">
        <v>6827</v>
      </c>
      <c r="O4025" s="5" t="s">
        <v>6828</v>
      </c>
      <c r="P4025" s="5" t="s">
        <v>6829</v>
      </c>
      <c r="Q4025" s="5" t="s">
        <v>6830</v>
      </c>
      <c r="R4025" s="5" t="s">
        <v>10867</v>
      </c>
      <c r="S4025" s="5" t="s">
        <v>31596</v>
      </c>
      <c r="T4025" s="5" t="s">
        <v>31597</v>
      </c>
      <c r="U4025" s="7">
        <v>40834</v>
      </c>
      <c r="V4025" s="7">
        <v>43341</v>
      </c>
      <c r="W4025" s="5" t="s">
        <v>31598</v>
      </c>
      <c r="X4025" s="5" t="s">
        <v>6816</v>
      </c>
      <c r="Y4025" s="5" t="s">
        <v>74</v>
      </c>
      <c r="Z4025" s="8" t="b">
        <v>0</v>
      </c>
      <c r="AA4025" s="8" t="b">
        <v>0</v>
      </c>
    </row>
    <row r="4026" spans="1:27" x14ac:dyDescent="0.15">
      <c r="A4026" s="5" t="s">
        <v>41468</v>
      </c>
      <c r="B4026" s="5" t="s">
        <v>41469</v>
      </c>
      <c r="C4026" s="5" t="s">
        <v>77</v>
      </c>
      <c r="D4026" s="5" t="s">
        <v>1841</v>
      </c>
      <c r="E4026" s="9">
        <v>2011</v>
      </c>
      <c r="F4026" s="5" t="s">
        <v>6857</v>
      </c>
      <c r="G4026" s="5" t="s">
        <v>41470</v>
      </c>
      <c r="H4026" s="5" t="s">
        <v>41471</v>
      </c>
      <c r="I4026" s="5" t="s">
        <v>34</v>
      </c>
      <c r="J4026" s="5" t="s">
        <v>35</v>
      </c>
      <c r="K4026" s="5" t="s">
        <v>82</v>
      </c>
      <c r="L4026" s="5" t="s">
        <v>83</v>
      </c>
      <c r="M4026" s="5" t="s">
        <v>38</v>
      </c>
      <c r="N4026" s="5" t="s">
        <v>8856</v>
      </c>
      <c r="O4026" s="5" t="s">
        <v>8857</v>
      </c>
      <c r="P4026" s="5" t="s">
        <v>8858</v>
      </c>
      <c r="Q4026" s="5" t="s">
        <v>8859</v>
      </c>
      <c r="R4026" s="5" t="s">
        <v>41472</v>
      </c>
      <c r="S4026" s="5" t="s">
        <v>41473</v>
      </c>
      <c r="T4026" s="5" t="s">
        <v>41474</v>
      </c>
      <c r="U4026" s="7">
        <v>40810</v>
      </c>
      <c r="V4026" s="7">
        <v>43414</v>
      </c>
      <c r="W4026" s="5" t="s">
        <v>41475</v>
      </c>
      <c r="X4026" s="5" t="s">
        <v>6816</v>
      </c>
      <c r="Y4026" s="5" t="s">
        <v>74</v>
      </c>
      <c r="Z4026" s="8" t="b">
        <v>0</v>
      </c>
      <c r="AA4026" s="8" t="b">
        <v>0</v>
      </c>
    </row>
    <row r="4027" spans="1:27" x14ac:dyDescent="0.15">
      <c r="A4027" s="5" t="s">
        <v>45408</v>
      </c>
      <c r="B4027" s="5" t="s">
        <v>45409</v>
      </c>
      <c r="C4027" s="5" t="s">
        <v>77</v>
      </c>
      <c r="D4027" s="5" t="s">
        <v>1841</v>
      </c>
      <c r="E4027" s="9">
        <v>2011</v>
      </c>
      <c r="F4027" s="5" t="s">
        <v>6816</v>
      </c>
      <c r="G4027" s="5" t="s">
        <v>45410</v>
      </c>
      <c r="H4027" s="5" t="s">
        <v>45411</v>
      </c>
      <c r="I4027" s="5" t="s">
        <v>34</v>
      </c>
      <c r="J4027" s="5" t="s">
        <v>35</v>
      </c>
      <c r="K4027" s="5" t="s">
        <v>82</v>
      </c>
      <c r="L4027" s="5" t="s">
        <v>83</v>
      </c>
      <c r="M4027" s="5" t="s">
        <v>38</v>
      </c>
      <c r="N4027" s="5" t="s">
        <v>8856</v>
      </c>
      <c r="O4027" s="5" t="s">
        <v>8857</v>
      </c>
      <c r="P4027" s="5" t="s">
        <v>8858</v>
      </c>
      <c r="Q4027" s="5" t="s">
        <v>8859</v>
      </c>
      <c r="R4027" s="5" t="s">
        <v>45412</v>
      </c>
      <c r="S4027" s="5" t="s">
        <v>45413</v>
      </c>
      <c r="T4027" s="5" t="s">
        <v>45414</v>
      </c>
      <c r="U4027" s="7">
        <v>40641</v>
      </c>
      <c r="V4027" s="7">
        <v>43416</v>
      </c>
      <c r="W4027" s="5" t="s">
        <v>45415</v>
      </c>
      <c r="X4027" s="5" t="s">
        <v>6816</v>
      </c>
      <c r="Y4027" s="5" t="s">
        <v>74</v>
      </c>
      <c r="Z4027" s="8" t="b">
        <v>0</v>
      </c>
      <c r="AA4027" s="8" t="b">
        <v>0</v>
      </c>
    </row>
    <row r="4028" spans="1:27" x14ac:dyDescent="0.15">
      <c r="A4028" s="5" t="s">
        <v>45408</v>
      </c>
      <c r="B4028" s="5" t="s">
        <v>45409</v>
      </c>
      <c r="C4028" s="5" t="s">
        <v>77</v>
      </c>
      <c r="D4028" s="5" t="s">
        <v>1841</v>
      </c>
      <c r="E4028" s="9">
        <v>2011</v>
      </c>
      <c r="F4028" s="5" t="s">
        <v>6816</v>
      </c>
      <c r="G4028" s="5" t="s">
        <v>46353</v>
      </c>
      <c r="H4028" s="5" t="s">
        <v>46354</v>
      </c>
      <c r="I4028" s="5" t="s">
        <v>34</v>
      </c>
      <c r="J4028" s="5" t="s">
        <v>35</v>
      </c>
      <c r="K4028" s="5" t="s">
        <v>82</v>
      </c>
      <c r="L4028" s="5" t="s">
        <v>83</v>
      </c>
      <c r="M4028" s="5" t="s">
        <v>38</v>
      </c>
      <c r="N4028" s="5" t="s">
        <v>8856</v>
      </c>
      <c r="O4028" s="5" t="s">
        <v>8857</v>
      </c>
      <c r="P4028" s="5" t="s">
        <v>8858</v>
      </c>
      <c r="Q4028" s="5" t="s">
        <v>8859</v>
      </c>
      <c r="R4028" s="5" t="s">
        <v>46355</v>
      </c>
      <c r="S4028" s="5" t="s">
        <v>46356</v>
      </c>
      <c r="T4028" s="5" t="s">
        <v>46357</v>
      </c>
      <c r="U4028" s="7">
        <v>40642</v>
      </c>
      <c r="V4028" s="7">
        <v>43412</v>
      </c>
      <c r="W4028" s="5" t="s">
        <v>46358</v>
      </c>
      <c r="X4028" s="5" t="s">
        <v>6816</v>
      </c>
      <c r="Y4028" s="5" t="s">
        <v>74</v>
      </c>
      <c r="Z4028" s="8" t="b">
        <v>0</v>
      </c>
      <c r="AA4028" s="8" t="b">
        <v>0</v>
      </c>
    </row>
    <row r="4029" spans="1:27" x14ac:dyDescent="0.15">
      <c r="A4029" s="5" t="s">
        <v>3568</v>
      </c>
      <c r="B4029" s="5" t="s">
        <v>3569</v>
      </c>
      <c r="C4029" s="5" t="s">
        <v>46</v>
      </c>
      <c r="D4029" s="5" t="s">
        <v>78</v>
      </c>
      <c r="E4029" s="9">
        <v>2011</v>
      </c>
      <c r="F4029" s="5" t="s">
        <v>2409</v>
      </c>
      <c r="G4029" s="5" t="s">
        <v>3570</v>
      </c>
      <c r="H4029" s="5" t="s">
        <v>3571</v>
      </c>
      <c r="I4029" s="5" t="s">
        <v>34</v>
      </c>
      <c r="J4029" s="5" t="s">
        <v>35</v>
      </c>
      <c r="K4029" s="5" t="s">
        <v>126</v>
      </c>
      <c r="L4029" s="5" t="s">
        <v>127</v>
      </c>
      <c r="M4029" s="5" t="s">
        <v>38</v>
      </c>
      <c r="N4029" s="5" t="s">
        <v>2501</v>
      </c>
      <c r="O4029" s="5" t="s">
        <v>2502</v>
      </c>
      <c r="P4029" s="5" t="s">
        <v>2503</v>
      </c>
      <c r="Q4029" s="5" t="s">
        <v>2504</v>
      </c>
      <c r="R4029" s="5" t="s">
        <v>38</v>
      </c>
      <c r="S4029" s="5" t="s">
        <v>3572</v>
      </c>
      <c r="T4029" s="5" t="s">
        <v>3573</v>
      </c>
      <c r="U4029" s="7">
        <v>40700</v>
      </c>
      <c r="V4029" s="7">
        <v>43417</v>
      </c>
      <c r="W4029" s="5" t="s">
        <v>3574</v>
      </c>
      <c r="X4029" s="5" t="s">
        <v>2415</v>
      </c>
      <c r="Y4029" s="5" t="s">
        <v>74</v>
      </c>
      <c r="Z4029" s="8" t="b">
        <v>0</v>
      </c>
      <c r="AA4029" s="8" t="b">
        <v>0</v>
      </c>
    </row>
    <row r="4030" spans="1:27" x14ac:dyDescent="0.15">
      <c r="A4030" s="5" t="s">
        <v>57090</v>
      </c>
      <c r="B4030" s="5" t="s">
        <v>57091</v>
      </c>
      <c r="C4030" s="5" t="s">
        <v>77</v>
      </c>
      <c r="D4030" s="5" t="s">
        <v>90</v>
      </c>
      <c r="E4030" s="9">
        <v>2011</v>
      </c>
      <c r="F4030" s="5" t="s">
        <v>79</v>
      </c>
      <c r="G4030" s="5" t="s">
        <v>57092</v>
      </c>
      <c r="H4030" s="5" t="s">
        <v>57093</v>
      </c>
      <c r="I4030" s="5" t="s">
        <v>34</v>
      </c>
      <c r="J4030" s="5" t="s">
        <v>35</v>
      </c>
      <c r="K4030" s="5" t="s">
        <v>153</v>
      </c>
      <c r="L4030" s="5" t="s">
        <v>154</v>
      </c>
      <c r="M4030" s="5" t="s">
        <v>38</v>
      </c>
      <c r="N4030" s="5" t="s">
        <v>365</v>
      </c>
      <c r="O4030" s="5" t="s">
        <v>366</v>
      </c>
      <c r="P4030" s="5" t="s">
        <v>367</v>
      </c>
      <c r="Q4030" s="5" t="s">
        <v>368</v>
      </c>
      <c r="R4030" s="5" t="s">
        <v>20224</v>
      </c>
      <c r="S4030" s="5" t="s">
        <v>57094</v>
      </c>
      <c r="T4030" s="5" t="s">
        <v>57095</v>
      </c>
      <c r="U4030" s="7">
        <v>40480</v>
      </c>
      <c r="V4030" s="7">
        <v>43341</v>
      </c>
      <c r="W4030" s="5" t="s">
        <v>57096</v>
      </c>
      <c r="X4030" s="5" t="s">
        <v>100</v>
      </c>
      <c r="Y4030" s="5" t="s">
        <v>74</v>
      </c>
      <c r="Z4030" s="8" t="b">
        <v>0</v>
      </c>
      <c r="AA4030" s="8" t="b">
        <v>0</v>
      </c>
    </row>
    <row r="4031" spans="1:27" x14ac:dyDescent="0.15">
      <c r="A4031" s="5" t="s">
        <v>43585</v>
      </c>
      <c r="B4031" s="5" t="s">
        <v>43586</v>
      </c>
      <c r="C4031" s="5" t="s">
        <v>77</v>
      </c>
      <c r="D4031" s="5" t="s">
        <v>1841</v>
      </c>
      <c r="E4031" s="9">
        <v>2011</v>
      </c>
      <c r="F4031" s="5" t="s">
        <v>6857</v>
      </c>
      <c r="G4031" s="5" t="s">
        <v>43587</v>
      </c>
      <c r="H4031" s="5" t="s">
        <v>43588</v>
      </c>
      <c r="I4031" s="5" t="s">
        <v>34</v>
      </c>
      <c r="J4031" s="5" t="s">
        <v>35</v>
      </c>
      <c r="K4031" s="5" t="s">
        <v>82</v>
      </c>
      <c r="L4031" s="5" t="s">
        <v>83</v>
      </c>
      <c r="M4031" s="5" t="s">
        <v>38</v>
      </c>
      <c r="N4031" s="5" t="s">
        <v>8856</v>
      </c>
      <c r="O4031" s="5" t="s">
        <v>8857</v>
      </c>
      <c r="P4031" s="5" t="s">
        <v>8858</v>
      </c>
      <c r="Q4031" s="5" t="s">
        <v>8859</v>
      </c>
      <c r="R4031" s="5" t="s">
        <v>43589</v>
      </c>
      <c r="S4031" s="5" t="s">
        <v>43590</v>
      </c>
      <c r="T4031" s="5" t="s">
        <v>43591</v>
      </c>
      <c r="U4031" s="7">
        <v>40913</v>
      </c>
      <c r="V4031" s="7">
        <v>43414</v>
      </c>
      <c r="W4031" s="5" t="s">
        <v>43592</v>
      </c>
      <c r="X4031" s="5" t="s">
        <v>6816</v>
      </c>
      <c r="Y4031" s="5" t="s">
        <v>74</v>
      </c>
      <c r="Z4031" s="8" t="b">
        <v>0</v>
      </c>
      <c r="AA4031" s="8" t="b">
        <v>0</v>
      </c>
    </row>
    <row r="4032" spans="1:27" x14ac:dyDescent="0.15">
      <c r="A4032" s="5" t="s">
        <v>48063</v>
      </c>
      <c r="B4032" s="5" t="s">
        <v>48064</v>
      </c>
      <c r="C4032" s="5" t="s">
        <v>77</v>
      </c>
      <c r="D4032" s="5" t="s">
        <v>1841</v>
      </c>
      <c r="E4032" s="9">
        <v>2011</v>
      </c>
      <c r="F4032" s="5" t="s">
        <v>6816</v>
      </c>
      <c r="G4032" s="5" t="s">
        <v>48065</v>
      </c>
      <c r="H4032" s="5" t="s">
        <v>48066</v>
      </c>
      <c r="I4032" s="5" t="s">
        <v>34</v>
      </c>
      <c r="J4032" s="5" t="s">
        <v>35</v>
      </c>
      <c r="K4032" s="5" t="s">
        <v>82</v>
      </c>
      <c r="L4032" s="5" t="s">
        <v>83</v>
      </c>
      <c r="M4032" s="5" t="s">
        <v>38</v>
      </c>
      <c r="N4032" s="5" t="s">
        <v>8856</v>
      </c>
      <c r="O4032" s="5" t="s">
        <v>8857</v>
      </c>
      <c r="P4032" s="5" t="s">
        <v>8858</v>
      </c>
      <c r="Q4032" s="5" t="s">
        <v>8859</v>
      </c>
      <c r="R4032" s="5" t="s">
        <v>48067</v>
      </c>
      <c r="S4032" s="5" t="s">
        <v>48068</v>
      </c>
      <c r="T4032" s="5" t="s">
        <v>48069</v>
      </c>
      <c r="U4032" s="7">
        <v>40557</v>
      </c>
      <c r="V4032" s="7">
        <v>43412</v>
      </c>
      <c r="W4032" s="5" t="s">
        <v>43592</v>
      </c>
      <c r="X4032" s="5" t="s">
        <v>6816</v>
      </c>
      <c r="Y4032" s="5" t="s">
        <v>74</v>
      </c>
      <c r="Z4032" s="8" t="b">
        <v>0</v>
      </c>
      <c r="AA4032" s="8" t="b">
        <v>0</v>
      </c>
    </row>
    <row r="4033" spans="1:27" x14ac:dyDescent="0.15">
      <c r="A4033" s="5" t="s">
        <v>22831</v>
      </c>
      <c r="B4033" s="5" t="s">
        <v>22832</v>
      </c>
      <c r="C4033" s="5" t="s">
        <v>77</v>
      </c>
      <c r="D4033" s="5" t="s">
        <v>78</v>
      </c>
      <c r="E4033" s="9">
        <v>2011</v>
      </c>
      <c r="F4033" s="5" t="s">
        <v>79</v>
      </c>
      <c r="G4033" s="5" t="s">
        <v>22833</v>
      </c>
      <c r="H4033" s="5" t="s">
        <v>22834</v>
      </c>
      <c r="I4033" s="5" t="s">
        <v>34</v>
      </c>
      <c r="J4033" s="5" t="s">
        <v>35</v>
      </c>
      <c r="K4033" s="5" t="s">
        <v>126</v>
      </c>
      <c r="L4033" s="5" t="s">
        <v>127</v>
      </c>
      <c r="M4033" s="5" t="s">
        <v>38</v>
      </c>
      <c r="N4033" s="5" t="s">
        <v>38</v>
      </c>
      <c r="O4033" s="5" t="s">
        <v>38</v>
      </c>
      <c r="P4033" s="5" t="s">
        <v>38</v>
      </c>
      <c r="Q4033" s="5" t="s">
        <v>38</v>
      </c>
      <c r="R4033" s="5" t="s">
        <v>38</v>
      </c>
      <c r="S4033" s="5" t="s">
        <v>22835</v>
      </c>
      <c r="T4033" s="5" t="s">
        <v>22836</v>
      </c>
      <c r="U4033" s="7">
        <v>40725</v>
      </c>
      <c r="V4033" s="7">
        <v>43341</v>
      </c>
      <c r="W4033" s="5" t="s">
        <v>22837</v>
      </c>
      <c r="X4033" s="5" t="s">
        <v>100</v>
      </c>
      <c r="Y4033" s="5" t="s">
        <v>74</v>
      </c>
      <c r="Z4033" s="8" t="b">
        <v>0</v>
      </c>
      <c r="AA4033" s="8" t="b">
        <v>0</v>
      </c>
    </row>
    <row r="4034" spans="1:27" x14ac:dyDescent="0.15">
      <c r="A4034" s="5" t="s">
        <v>21617</v>
      </c>
      <c r="B4034" s="5" t="s">
        <v>21618</v>
      </c>
      <c r="C4034" s="5" t="s">
        <v>77</v>
      </c>
      <c r="D4034" s="5" t="s">
        <v>78</v>
      </c>
      <c r="E4034" s="9">
        <v>2011</v>
      </c>
      <c r="F4034" s="5" t="s">
        <v>60</v>
      </c>
      <c r="G4034" s="5" t="s">
        <v>21619</v>
      </c>
      <c r="H4034" s="5" t="s">
        <v>21620</v>
      </c>
      <c r="I4034" s="5" t="s">
        <v>34</v>
      </c>
      <c r="J4034" s="5" t="s">
        <v>35</v>
      </c>
      <c r="K4034" s="5" t="s">
        <v>126</v>
      </c>
      <c r="L4034" s="5" t="s">
        <v>127</v>
      </c>
      <c r="M4034" s="5" t="s">
        <v>38</v>
      </c>
      <c r="N4034" s="5" t="s">
        <v>308</v>
      </c>
      <c r="O4034" s="5" t="s">
        <v>309</v>
      </c>
      <c r="P4034" s="5" t="s">
        <v>310</v>
      </c>
      <c r="Q4034" s="5" t="s">
        <v>311</v>
      </c>
      <c r="R4034" s="5" t="s">
        <v>38</v>
      </c>
      <c r="S4034" s="5" t="s">
        <v>21621</v>
      </c>
      <c r="T4034" s="5" t="s">
        <v>21622</v>
      </c>
      <c r="U4034" s="7">
        <v>40480</v>
      </c>
      <c r="V4034" s="7">
        <v>43341</v>
      </c>
      <c r="W4034" s="5" t="s">
        <v>21623</v>
      </c>
      <c r="X4034" s="5" t="s">
        <v>73</v>
      </c>
      <c r="Y4034" s="5" t="s">
        <v>74</v>
      </c>
      <c r="Z4034" s="8" t="b">
        <v>0</v>
      </c>
      <c r="AA4034" s="8" t="b">
        <v>0</v>
      </c>
    </row>
    <row r="4035" spans="1:27" x14ac:dyDescent="0.15">
      <c r="A4035" s="5" t="s">
        <v>21525</v>
      </c>
      <c r="B4035" s="5" t="s">
        <v>21526</v>
      </c>
      <c r="C4035" s="5" t="s">
        <v>77</v>
      </c>
      <c r="D4035" s="5" t="s">
        <v>113</v>
      </c>
      <c r="E4035" s="9">
        <v>2011</v>
      </c>
      <c r="F4035" s="5" t="s">
        <v>79</v>
      </c>
      <c r="G4035" s="5" t="s">
        <v>21527</v>
      </c>
      <c r="H4035" s="5" t="s">
        <v>21528</v>
      </c>
      <c r="I4035" s="5" t="s">
        <v>34</v>
      </c>
      <c r="J4035" s="5" t="s">
        <v>35</v>
      </c>
      <c r="K4035" s="5" t="s">
        <v>106</v>
      </c>
      <c r="L4035" s="5" t="s">
        <v>107</v>
      </c>
      <c r="M4035" s="5" t="s">
        <v>38</v>
      </c>
      <c r="N4035" s="5" t="s">
        <v>38</v>
      </c>
      <c r="O4035" s="5" t="s">
        <v>38</v>
      </c>
      <c r="P4035" s="5" t="s">
        <v>38</v>
      </c>
      <c r="Q4035" s="5" t="s">
        <v>38</v>
      </c>
      <c r="R4035" s="5" t="s">
        <v>38</v>
      </c>
      <c r="S4035" s="5" t="s">
        <v>21529</v>
      </c>
      <c r="T4035" s="5" t="s">
        <v>21530</v>
      </c>
      <c r="U4035" s="7">
        <v>40464</v>
      </c>
      <c r="V4035" s="7">
        <v>43341</v>
      </c>
      <c r="W4035" s="5" t="s">
        <v>21531</v>
      </c>
      <c r="X4035" s="5" t="s">
        <v>100</v>
      </c>
      <c r="Y4035" s="5" t="s">
        <v>74</v>
      </c>
      <c r="Z4035" s="8" t="b">
        <v>0</v>
      </c>
      <c r="AA4035" s="8" t="b">
        <v>0</v>
      </c>
    </row>
    <row r="4036" spans="1:27" x14ac:dyDescent="0.15">
      <c r="A4036" s="5" t="s">
        <v>60356</v>
      </c>
      <c r="B4036" s="5" t="s">
        <v>60357</v>
      </c>
      <c r="C4036" s="5" t="s">
        <v>77</v>
      </c>
      <c r="D4036" s="5" t="s">
        <v>59</v>
      </c>
      <c r="E4036" s="9">
        <v>2011</v>
      </c>
      <c r="F4036" s="5" t="s">
        <v>79</v>
      </c>
      <c r="G4036" s="5" t="s">
        <v>60358</v>
      </c>
      <c r="H4036" s="5" t="s">
        <v>60359</v>
      </c>
      <c r="I4036" s="5" t="s">
        <v>34</v>
      </c>
      <c r="J4036" s="5" t="s">
        <v>35</v>
      </c>
      <c r="K4036" s="5" t="s">
        <v>106</v>
      </c>
      <c r="L4036" s="5" t="s">
        <v>107</v>
      </c>
      <c r="M4036" s="5" t="s">
        <v>38</v>
      </c>
      <c r="N4036" s="5" t="s">
        <v>17663</v>
      </c>
      <c r="O4036" s="5" t="s">
        <v>17664</v>
      </c>
      <c r="P4036" s="5" t="s">
        <v>17665</v>
      </c>
      <c r="Q4036" s="5" t="s">
        <v>17666</v>
      </c>
      <c r="R4036" s="5" t="s">
        <v>38</v>
      </c>
      <c r="S4036" s="5" t="s">
        <v>60360</v>
      </c>
      <c r="T4036" s="5" t="s">
        <v>60361</v>
      </c>
      <c r="U4036" s="7">
        <v>41482</v>
      </c>
      <c r="V4036" s="7">
        <v>43396</v>
      </c>
      <c r="W4036" s="5" t="s">
        <v>60362</v>
      </c>
      <c r="X4036" s="5" t="s">
        <v>7222</v>
      </c>
      <c r="Y4036" s="5" t="s">
        <v>7222</v>
      </c>
      <c r="Z4036" s="8" t="b">
        <v>0</v>
      </c>
      <c r="AA4036" s="8" t="b">
        <v>0</v>
      </c>
    </row>
    <row r="4037" spans="1:27" x14ac:dyDescent="0.15">
      <c r="A4037" s="5" t="s">
        <v>33206</v>
      </c>
      <c r="B4037" s="5" t="s">
        <v>33207</v>
      </c>
      <c r="C4037" s="5" t="s">
        <v>77</v>
      </c>
      <c r="D4037" s="5" t="s">
        <v>78</v>
      </c>
      <c r="E4037" s="9">
        <v>2011</v>
      </c>
      <c r="F4037" s="5" t="s">
        <v>60</v>
      </c>
      <c r="G4037" s="5" t="s">
        <v>33208</v>
      </c>
      <c r="H4037" s="5" t="s">
        <v>33209</v>
      </c>
      <c r="I4037" s="5" t="s">
        <v>34</v>
      </c>
      <c r="J4037" s="5" t="s">
        <v>35</v>
      </c>
      <c r="K4037" s="5" t="s">
        <v>328</v>
      </c>
      <c r="L4037" s="5" t="s">
        <v>329</v>
      </c>
      <c r="M4037" s="5" t="s">
        <v>38</v>
      </c>
      <c r="N4037" s="5" t="s">
        <v>38</v>
      </c>
      <c r="O4037" s="5" t="s">
        <v>38</v>
      </c>
      <c r="P4037" s="5" t="s">
        <v>38</v>
      </c>
      <c r="Q4037" s="5" t="s">
        <v>38</v>
      </c>
      <c r="R4037" s="5" t="s">
        <v>38</v>
      </c>
      <c r="S4037" s="5" t="s">
        <v>33210</v>
      </c>
      <c r="T4037" s="5" t="s">
        <v>33211</v>
      </c>
      <c r="U4037" s="7">
        <v>40496</v>
      </c>
      <c r="V4037" s="7">
        <v>43341</v>
      </c>
      <c r="W4037" s="5" t="s">
        <v>33212</v>
      </c>
      <c r="X4037" s="5" t="s">
        <v>73</v>
      </c>
      <c r="Y4037" s="5" t="s">
        <v>74</v>
      </c>
      <c r="Z4037" s="8" t="b">
        <v>0</v>
      </c>
      <c r="AA4037" s="8" t="b">
        <v>0</v>
      </c>
    </row>
    <row r="4038" spans="1:27" x14ac:dyDescent="0.15">
      <c r="A4038" s="5" t="s">
        <v>56005</v>
      </c>
      <c r="B4038" s="5" t="s">
        <v>56006</v>
      </c>
      <c r="C4038" s="5" t="s">
        <v>2401</v>
      </c>
      <c r="D4038" s="5" t="s">
        <v>78</v>
      </c>
      <c r="E4038" s="9">
        <v>2011</v>
      </c>
      <c r="F4038" s="5" t="s">
        <v>79</v>
      </c>
      <c r="G4038" s="5" t="s">
        <v>56007</v>
      </c>
      <c r="H4038" s="5" t="s">
        <v>56008</v>
      </c>
      <c r="I4038" s="5" t="s">
        <v>34</v>
      </c>
      <c r="J4038" s="5" t="s">
        <v>35</v>
      </c>
      <c r="K4038" s="5" t="s">
        <v>144</v>
      </c>
      <c r="L4038" s="5" t="s">
        <v>145</v>
      </c>
      <c r="M4038" s="5" t="s">
        <v>38</v>
      </c>
      <c r="N4038" s="5" t="s">
        <v>38</v>
      </c>
      <c r="O4038" s="5" t="s">
        <v>38</v>
      </c>
      <c r="P4038" s="5" t="s">
        <v>38</v>
      </c>
      <c r="Q4038" s="5" t="s">
        <v>38</v>
      </c>
      <c r="R4038" s="5" t="s">
        <v>38</v>
      </c>
      <c r="S4038" s="5" t="s">
        <v>56009</v>
      </c>
      <c r="T4038" s="5" t="s">
        <v>56010</v>
      </c>
      <c r="U4038" s="7">
        <v>40784</v>
      </c>
      <c r="V4038" s="7">
        <v>43341</v>
      </c>
      <c r="W4038" s="5" t="s">
        <v>56011</v>
      </c>
      <c r="X4038" s="5" t="s">
        <v>7222</v>
      </c>
      <c r="Y4038" s="5" t="s">
        <v>7222</v>
      </c>
      <c r="Z4038" s="8" t="b">
        <v>0</v>
      </c>
      <c r="AA4038" s="8" t="b">
        <v>0</v>
      </c>
    </row>
    <row r="4039" spans="1:27" x14ac:dyDescent="0.15">
      <c r="A4039" s="5" t="s">
        <v>34497</v>
      </c>
      <c r="B4039" s="5" t="s">
        <v>34498</v>
      </c>
      <c r="C4039" s="5" t="s">
        <v>77</v>
      </c>
      <c r="D4039" s="5" t="s">
        <v>1841</v>
      </c>
      <c r="E4039" s="9">
        <v>2011</v>
      </c>
      <c r="F4039" s="5" t="s">
        <v>6857</v>
      </c>
      <c r="G4039" s="5" t="s">
        <v>34499</v>
      </c>
      <c r="H4039" s="5" t="s">
        <v>34500</v>
      </c>
      <c r="I4039" s="5" t="s">
        <v>34</v>
      </c>
      <c r="J4039" s="5" t="s">
        <v>35</v>
      </c>
      <c r="K4039" s="5" t="s">
        <v>82</v>
      </c>
      <c r="L4039" s="5" t="s">
        <v>83</v>
      </c>
      <c r="M4039" s="5" t="s">
        <v>38</v>
      </c>
      <c r="N4039" s="5" t="s">
        <v>8856</v>
      </c>
      <c r="O4039" s="5" t="s">
        <v>8857</v>
      </c>
      <c r="P4039" s="5" t="s">
        <v>8858</v>
      </c>
      <c r="Q4039" s="5" t="s">
        <v>8859</v>
      </c>
      <c r="R4039" s="5" t="s">
        <v>34501</v>
      </c>
      <c r="S4039" s="5" t="s">
        <v>34502</v>
      </c>
      <c r="T4039" s="5" t="s">
        <v>34503</v>
      </c>
      <c r="U4039" s="7">
        <v>40731</v>
      </c>
      <c r="V4039" s="7">
        <v>43397</v>
      </c>
      <c r="W4039" s="5" t="s">
        <v>34504</v>
      </c>
      <c r="X4039" s="5" t="s">
        <v>6816</v>
      </c>
      <c r="Y4039" s="5" t="s">
        <v>74</v>
      </c>
      <c r="Z4039" s="8" t="b">
        <v>0</v>
      </c>
      <c r="AA4039" s="8" t="b">
        <v>0</v>
      </c>
    </row>
    <row r="4040" spans="1:27" x14ac:dyDescent="0.15">
      <c r="A4040" s="5" t="s">
        <v>55241</v>
      </c>
      <c r="B4040" s="5" t="s">
        <v>55242</v>
      </c>
      <c r="C4040" s="5" t="s">
        <v>77</v>
      </c>
      <c r="D4040" s="5" t="s">
        <v>59</v>
      </c>
      <c r="E4040" s="9">
        <v>2011</v>
      </c>
      <c r="F4040" s="5" t="s">
        <v>6844</v>
      </c>
      <c r="G4040" s="5" t="s">
        <v>55243</v>
      </c>
      <c r="H4040" s="5" t="s">
        <v>55244</v>
      </c>
      <c r="I4040" s="5" t="s">
        <v>34</v>
      </c>
      <c r="J4040" s="5" t="s">
        <v>35</v>
      </c>
      <c r="K4040" s="5" t="s">
        <v>106</v>
      </c>
      <c r="L4040" s="5" t="s">
        <v>107</v>
      </c>
      <c r="M4040" s="5" t="s">
        <v>38</v>
      </c>
      <c r="N4040" s="5" t="s">
        <v>38</v>
      </c>
      <c r="O4040" s="5" t="s">
        <v>38</v>
      </c>
      <c r="P4040" s="5" t="s">
        <v>38</v>
      </c>
      <c r="Q4040" s="5" t="s">
        <v>38</v>
      </c>
      <c r="R4040" s="5" t="s">
        <v>38</v>
      </c>
      <c r="S4040" s="5" t="s">
        <v>55245</v>
      </c>
      <c r="T4040" s="5" t="s">
        <v>55246</v>
      </c>
      <c r="U4040" s="7">
        <v>40770</v>
      </c>
      <c r="V4040" s="7">
        <v>43341</v>
      </c>
      <c r="W4040" s="5" t="s">
        <v>55247</v>
      </c>
      <c r="X4040" s="5" t="s">
        <v>6816</v>
      </c>
      <c r="Y4040" s="5" t="s">
        <v>74</v>
      </c>
      <c r="Z4040" s="8" t="b">
        <v>0</v>
      </c>
      <c r="AA4040" s="8" t="b">
        <v>0</v>
      </c>
    </row>
    <row r="4041" spans="1:27" x14ac:dyDescent="0.15">
      <c r="A4041" s="5" t="s">
        <v>807</v>
      </c>
      <c r="B4041" s="5" t="s">
        <v>808</v>
      </c>
      <c r="C4041" s="5" t="s">
        <v>77</v>
      </c>
      <c r="D4041" s="5" t="s">
        <v>59</v>
      </c>
      <c r="E4041" s="9">
        <v>2011</v>
      </c>
      <c r="F4041" s="5" t="s">
        <v>79</v>
      </c>
      <c r="G4041" s="5" t="s">
        <v>809</v>
      </c>
      <c r="H4041" s="5" t="s">
        <v>810</v>
      </c>
      <c r="I4041" s="5" t="s">
        <v>34</v>
      </c>
      <c r="J4041" s="5" t="s">
        <v>35</v>
      </c>
      <c r="K4041" s="5" t="s">
        <v>144</v>
      </c>
      <c r="L4041" s="5" t="s">
        <v>145</v>
      </c>
      <c r="M4041" s="5" t="s">
        <v>38</v>
      </c>
      <c r="N4041" s="5" t="s">
        <v>38</v>
      </c>
      <c r="O4041" s="5" t="s">
        <v>38</v>
      </c>
      <c r="P4041" s="5" t="s">
        <v>38</v>
      </c>
      <c r="Q4041" s="5" t="s">
        <v>38</v>
      </c>
      <c r="R4041" s="5" t="s">
        <v>38</v>
      </c>
      <c r="S4041" s="5" t="s">
        <v>811</v>
      </c>
      <c r="T4041" s="5" t="s">
        <v>812</v>
      </c>
      <c r="U4041" s="7">
        <v>40505</v>
      </c>
      <c r="V4041" s="7">
        <v>43341</v>
      </c>
      <c r="W4041" s="5" t="s">
        <v>813</v>
      </c>
      <c r="X4041" s="5" t="s">
        <v>100</v>
      </c>
      <c r="Y4041" s="5" t="s">
        <v>74</v>
      </c>
      <c r="Z4041" s="8" t="b">
        <v>0</v>
      </c>
      <c r="AA4041" s="8" t="b">
        <v>0</v>
      </c>
    </row>
    <row r="4042" spans="1:27" x14ac:dyDescent="0.15">
      <c r="A4042" s="5" t="s">
        <v>59602</v>
      </c>
      <c r="B4042" s="5" t="s">
        <v>59603</v>
      </c>
      <c r="C4042" s="5" t="s">
        <v>77</v>
      </c>
      <c r="D4042" s="5" t="s">
        <v>3337</v>
      </c>
      <c r="E4042" s="9">
        <v>2011</v>
      </c>
      <c r="F4042" s="5" t="s">
        <v>4877</v>
      </c>
      <c r="G4042" s="5" t="s">
        <v>59604</v>
      </c>
      <c r="H4042" s="5" t="s">
        <v>59605</v>
      </c>
      <c r="I4042" s="5" t="s">
        <v>34</v>
      </c>
      <c r="J4042" s="5" t="s">
        <v>35</v>
      </c>
      <c r="K4042" s="5" t="s">
        <v>328</v>
      </c>
      <c r="L4042" s="5" t="s">
        <v>329</v>
      </c>
      <c r="M4042" s="5" t="s">
        <v>38</v>
      </c>
      <c r="N4042" s="5" t="s">
        <v>31015</v>
      </c>
      <c r="O4042" s="5" t="s">
        <v>31016</v>
      </c>
      <c r="P4042" s="5" t="s">
        <v>31017</v>
      </c>
      <c r="Q4042" s="5" t="s">
        <v>31018</v>
      </c>
      <c r="R4042" s="5" t="s">
        <v>38</v>
      </c>
      <c r="S4042" s="5" t="s">
        <v>59606</v>
      </c>
      <c r="T4042" s="5" t="s">
        <v>59607</v>
      </c>
      <c r="U4042" s="7">
        <v>40752</v>
      </c>
      <c r="V4042" s="7">
        <v>43341</v>
      </c>
      <c r="W4042" s="5" t="s">
        <v>59608</v>
      </c>
      <c r="X4042" s="5" t="s">
        <v>73</v>
      </c>
      <c r="Y4042" s="5" t="s">
        <v>74</v>
      </c>
      <c r="Z4042" s="8" t="b">
        <v>0</v>
      </c>
      <c r="AA4042" s="8" t="b">
        <v>0</v>
      </c>
    </row>
    <row r="4043" spans="1:27" x14ac:dyDescent="0.15">
      <c r="A4043" s="5" t="s">
        <v>12971</v>
      </c>
      <c r="B4043" s="5" t="s">
        <v>12972</v>
      </c>
      <c r="C4043" s="5" t="s">
        <v>77</v>
      </c>
      <c r="D4043" s="5" t="s">
        <v>59</v>
      </c>
      <c r="E4043" s="9">
        <v>2011</v>
      </c>
      <c r="F4043" s="5" t="s">
        <v>79</v>
      </c>
      <c r="G4043" s="5" t="s">
        <v>12973</v>
      </c>
      <c r="H4043" s="5" t="s">
        <v>12974</v>
      </c>
      <c r="I4043" s="5" t="s">
        <v>34</v>
      </c>
      <c r="J4043" s="5" t="s">
        <v>35</v>
      </c>
      <c r="K4043" s="5" t="s">
        <v>106</v>
      </c>
      <c r="L4043" s="5" t="s">
        <v>107</v>
      </c>
      <c r="M4043" s="5" t="s">
        <v>38</v>
      </c>
      <c r="N4043" s="5" t="s">
        <v>12975</v>
      </c>
      <c r="O4043" s="5" t="s">
        <v>38</v>
      </c>
      <c r="P4043" s="5" t="s">
        <v>38</v>
      </c>
      <c r="Q4043" s="5" t="s">
        <v>12976</v>
      </c>
      <c r="R4043" s="5" t="s">
        <v>38</v>
      </c>
      <c r="S4043" s="5" t="s">
        <v>12977</v>
      </c>
      <c r="T4043" s="5" t="s">
        <v>12978</v>
      </c>
      <c r="U4043" s="7">
        <v>40500</v>
      </c>
      <c r="V4043" s="7">
        <v>43341</v>
      </c>
      <c r="W4043" s="5" t="s">
        <v>12979</v>
      </c>
      <c r="X4043" s="5" t="s">
        <v>7222</v>
      </c>
      <c r="Y4043" s="5" t="s">
        <v>7222</v>
      </c>
      <c r="Z4043" s="8" t="b">
        <v>0</v>
      </c>
      <c r="AA4043" s="8" t="b">
        <v>0</v>
      </c>
    </row>
    <row r="4044" spans="1:27" x14ac:dyDescent="0.15">
      <c r="A4044" s="5" t="s">
        <v>14415</v>
      </c>
      <c r="B4044" s="5" t="s">
        <v>14416</v>
      </c>
      <c r="C4044" s="5" t="s">
        <v>77</v>
      </c>
      <c r="D4044" s="5" t="s">
        <v>78</v>
      </c>
      <c r="E4044" s="9">
        <v>2011</v>
      </c>
      <c r="F4044" s="5" t="s">
        <v>79</v>
      </c>
      <c r="G4044" s="5" t="s">
        <v>14417</v>
      </c>
      <c r="H4044" s="5" t="s">
        <v>14418</v>
      </c>
      <c r="I4044" s="5" t="s">
        <v>34</v>
      </c>
      <c r="J4044" s="5" t="s">
        <v>35</v>
      </c>
      <c r="K4044" s="5" t="s">
        <v>36</v>
      </c>
      <c r="L4044" s="5" t="s">
        <v>37</v>
      </c>
      <c r="M4044" s="5" t="s">
        <v>38</v>
      </c>
      <c r="N4044" s="5" t="s">
        <v>14419</v>
      </c>
      <c r="O4044" s="5" t="s">
        <v>14420</v>
      </c>
      <c r="P4044" s="5" t="s">
        <v>14421</v>
      </c>
      <c r="Q4044" s="5" t="s">
        <v>14422</v>
      </c>
      <c r="R4044" s="5" t="s">
        <v>38</v>
      </c>
      <c r="S4044" s="5" t="s">
        <v>14423</v>
      </c>
      <c r="T4044" s="5" t="s">
        <v>14424</v>
      </c>
      <c r="U4044" s="7">
        <v>41425</v>
      </c>
      <c r="V4044" s="7">
        <v>43344</v>
      </c>
      <c r="W4044" s="5" t="s">
        <v>14425</v>
      </c>
      <c r="X4044" s="5" t="s">
        <v>100</v>
      </c>
      <c r="Y4044" s="5" t="s">
        <v>74</v>
      </c>
      <c r="Z4044" s="8" t="b">
        <v>0</v>
      </c>
      <c r="AA4044" s="8" t="b">
        <v>0</v>
      </c>
    </row>
    <row r="4045" spans="1:27" x14ac:dyDescent="0.15">
      <c r="A4045" s="5" t="s">
        <v>45284</v>
      </c>
      <c r="B4045" s="5" t="s">
        <v>45285</v>
      </c>
      <c r="C4045" s="5" t="s">
        <v>77</v>
      </c>
      <c r="D4045" s="5" t="s">
        <v>59</v>
      </c>
      <c r="E4045" s="9">
        <v>2011</v>
      </c>
      <c r="F4045" s="5" t="s">
        <v>79</v>
      </c>
      <c r="G4045" s="5" t="s">
        <v>45286</v>
      </c>
      <c r="H4045" s="5" t="s">
        <v>45287</v>
      </c>
      <c r="I4045" s="5" t="s">
        <v>34</v>
      </c>
      <c r="J4045" s="5" t="s">
        <v>35</v>
      </c>
      <c r="K4045" s="5" t="s">
        <v>144</v>
      </c>
      <c r="L4045" s="5" t="s">
        <v>145</v>
      </c>
      <c r="M4045" s="5" t="s">
        <v>38</v>
      </c>
      <c r="N4045" s="5" t="s">
        <v>12651</v>
      </c>
      <c r="O4045" s="5" t="s">
        <v>12652</v>
      </c>
      <c r="P4045" s="5" t="s">
        <v>12653</v>
      </c>
      <c r="Q4045" s="5" t="s">
        <v>12654</v>
      </c>
      <c r="R4045" s="5" t="s">
        <v>38</v>
      </c>
      <c r="S4045" s="5" t="s">
        <v>45288</v>
      </c>
      <c r="T4045" s="5" t="s">
        <v>45289</v>
      </c>
      <c r="U4045" s="7">
        <v>40584</v>
      </c>
      <c r="V4045" s="7">
        <v>43341</v>
      </c>
      <c r="W4045" s="5" t="s">
        <v>45290</v>
      </c>
      <c r="X4045" s="5" t="s">
        <v>7222</v>
      </c>
      <c r="Y4045" s="5" t="s">
        <v>7222</v>
      </c>
      <c r="Z4045" s="8" t="b">
        <v>0</v>
      </c>
      <c r="AA4045" s="8" t="b">
        <v>0</v>
      </c>
    </row>
    <row r="4046" spans="1:27" x14ac:dyDescent="0.15">
      <c r="A4046" s="5" t="s">
        <v>6270</v>
      </c>
      <c r="B4046" s="5" t="s">
        <v>6271</v>
      </c>
      <c r="C4046" s="5" t="s">
        <v>4651</v>
      </c>
      <c r="D4046" s="5" t="s">
        <v>134</v>
      </c>
      <c r="E4046" s="9">
        <v>2011</v>
      </c>
      <c r="F4046" s="5" t="s">
        <v>6271</v>
      </c>
      <c r="G4046" s="5" t="s">
        <v>6272</v>
      </c>
      <c r="H4046" s="5" t="s">
        <v>6273</v>
      </c>
      <c r="I4046" s="5" t="s">
        <v>34</v>
      </c>
      <c r="J4046" s="5" t="s">
        <v>35</v>
      </c>
      <c r="K4046" s="5" t="s">
        <v>4654</v>
      </c>
      <c r="L4046" s="5" t="s">
        <v>4655</v>
      </c>
      <c r="M4046" s="5" t="s">
        <v>38</v>
      </c>
      <c r="N4046" s="5" t="s">
        <v>38</v>
      </c>
      <c r="O4046" s="5" t="s">
        <v>38</v>
      </c>
      <c r="P4046" s="5" t="s">
        <v>38</v>
      </c>
      <c r="Q4046" s="5" t="s">
        <v>38</v>
      </c>
      <c r="R4046" s="5" t="s">
        <v>38</v>
      </c>
      <c r="S4046" s="5" t="s">
        <v>6274</v>
      </c>
      <c r="T4046" s="5" t="s">
        <v>6275</v>
      </c>
      <c r="U4046" s="7">
        <v>40870</v>
      </c>
      <c r="V4046" s="7">
        <v>43341</v>
      </c>
      <c r="W4046" s="5" t="s">
        <v>4719</v>
      </c>
      <c r="X4046" s="5" t="s">
        <v>4659</v>
      </c>
      <c r="Y4046" s="5" t="s">
        <v>4659</v>
      </c>
      <c r="Z4046" s="8" t="b">
        <v>0</v>
      </c>
      <c r="AA4046" s="8" t="b">
        <v>0</v>
      </c>
    </row>
    <row r="4047" spans="1:27" x14ac:dyDescent="0.15">
      <c r="A4047" s="5" t="s">
        <v>23798</v>
      </c>
      <c r="B4047" s="5" t="s">
        <v>9823</v>
      </c>
      <c r="C4047" s="5" t="s">
        <v>77</v>
      </c>
      <c r="D4047" s="5" t="s">
        <v>1841</v>
      </c>
      <c r="E4047" s="9">
        <v>2011</v>
      </c>
      <c r="F4047" s="5" t="s">
        <v>9824</v>
      </c>
      <c r="G4047" s="5" t="s">
        <v>23799</v>
      </c>
      <c r="H4047" s="5" t="s">
        <v>23800</v>
      </c>
      <c r="I4047" s="5" t="s">
        <v>34</v>
      </c>
      <c r="J4047" s="5" t="s">
        <v>35</v>
      </c>
      <c r="K4047" s="5" t="s">
        <v>126</v>
      </c>
      <c r="L4047" s="5" t="s">
        <v>127</v>
      </c>
      <c r="M4047" s="5" t="s">
        <v>38</v>
      </c>
      <c r="N4047" s="5" t="s">
        <v>9827</v>
      </c>
      <c r="O4047" s="5" t="s">
        <v>9828</v>
      </c>
      <c r="P4047" s="5" t="s">
        <v>9829</v>
      </c>
      <c r="Q4047" s="5" t="s">
        <v>9830</v>
      </c>
      <c r="R4047" s="5" t="s">
        <v>875</v>
      </c>
      <c r="S4047" s="5" t="s">
        <v>23801</v>
      </c>
      <c r="T4047" s="5" t="s">
        <v>23802</v>
      </c>
      <c r="U4047" s="7">
        <v>40635</v>
      </c>
      <c r="V4047" s="7">
        <v>43412</v>
      </c>
      <c r="W4047" s="5" t="s">
        <v>23803</v>
      </c>
      <c r="X4047" s="5" t="s">
        <v>100</v>
      </c>
      <c r="Y4047" s="5" t="s">
        <v>74</v>
      </c>
      <c r="Z4047" s="8" t="b">
        <v>0</v>
      </c>
      <c r="AA4047" s="8" t="b">
        <v>0</v>
      </c>
    </row>
    <row r="4048" spans="1:27" x14ac:dyDescent="0.15">
      <c r="A4048" s="5" t="s">
        <v>5702</v>
      </c>
      <c r="B4048" s="5" t="s">
        <v>5703</v>
      </c>
      <c r="C4048" s="5" t="s">
        <v>4783</v>
      </c>
      <c r="D4048" s="5" t="s">
        <v>134</v>
      </c>
      <c r="E4048" s="9">
        <v>2011</v>
      </c>
      <c r="F4048" s="5" t="s">
        <v>5703</v>
      </c>
      <c r="G4048" s="5" t="s">
        <v>5704</v>
      </c>
      <c r="H4048" s="5" t="s">
        <v>5705</v>
      </c>
      <c r="I4048" s="5" t="s">
        <v>34</v>
      </c>
      <c r="J4048" s="5" t="s">
        <v>35</v>
      </c>
      <c r="K4048" s="5" t="s">
        <v>4654</v>
      </c>
      <c r="L4048" s="5" t="s">
        <v>4655</v>
      </c>
      <c r="M4048" s="5" t="s">
        <v>38</v>
      </c>
      <c r="N4048" s="5" t="s">
        <v>38</v>
      </c>
      <c r="O4048" s="5" t="s">
        <v>38</v>
      </c>
      <c r="P4048" s="5" t="s">
        <v>38</v>
      </c>
      <c r="Q4048" s="5" t="s">
        <v>38</v>
      </c>
      <c r="R4048" s="5" t="s">
        <v>38</v>
      </c>
      <c r="S4048" s="5" t="s">
        <v>5706</v>
      </c>
      <c r="T4048" s="5" t="s">
        <v>5707</v>
      </c>
      <c r="U4048" s="7">
        <v>40744</v>
      </c>
      <c r="V4048" s="7">
        <v>43341</v>
      </c>
      <c r="W4048" s="5" t="s">
        <v>4915</v>
      </c>
      <c r="X4048" s="5" t="s">
        <v>4659</v>
      </c>
      <c r="Y4048" s="5" t="s">
        <v>4659</v>
      </c>
      <c r="Z4048" s="8" t="b">
        <v>0</v>
      </c>
      <c r="AA4048" s="8" t="b">
        <v>0</v>
      </c>
    </row>
    <row r="4049" spans="1:27" x14ac:dyDescent="0.15">
      <c r="A4049" s="5" t="s">
        <v>25536</v>
      </c>
      <c r="B4049" s="5" t="s">
        <v>16905</v>
      </c>
      <c r="C4049" s="5" t="s">
        <v>77</v>
      </c>
      <c r="D4049" s="5" t="s">
        <v>1841</v>
      </c>
      <c r="E4049" s="9">
        <v>2011</v>
      </c>
      <c r="F4049" s="5" t="s">
        <v>6857</v>
      </c>
      <c r="G4049" s="5" t="s">
        <v>42292</v>
      </c>
      <c r="H4049" s="5" t="s">
        <v>42293</v>
      </c>
      <c r="I4049" s="5" t="s">
        <v>34</v>
      </c>
      <c r="J4049" s="5" t="s">
        <v>35</v>
      </c>
      <c r="K4049" s="5" t="s">
        <v>82</v>
      </c>
      <c r="L4049" s="5" t="s">
        <v>83</v>
      </c>
      <c r="M4049" s="5" t="s">
        <v>38</v>
      </c>
      <c r="N4049" s="5" t="s">
        <v>6906</v>
      </c>
      <c r="O4049" s="5" t="s">
        <v>6907</v>
      </c>
      <c r="P4049" s="5" t="s">
        <v>6908</v>
      </c>
      <c r="Q4049" s="5" t="s">
        <v>6909</v>
      </c>
      <c r="R4049" s="5" t="s">
        <v>20796</v>
      </c>
      <c r="S4049" s="5" t="s">
        <v>42294</v>
      </c>
      <c r="T4049" s="5" t="s">
        <v>42295</v>
      </c>
      <c r="U4049" s="7">
        <v>40775</v>
      </c>
      <c r="V4049" s="7">
        <v>43414</v>
      </c>
      <c r="W4049" s="5" t="s">
        <v>25142</v>
      </c>
      <c r="X4049" s="5" t="s">
        <v>6816</v>
      </c>
      <c r="Y4049" s="5" t="s">
        <v>74</v>
      </c>
      <c r="Z4049" s="8" t="b">
        <v>0</v>
      </c>
      <c r="AA4049" s="8" t="b">
        <v>0</v>
      </c>
    </row>
    <row r="4050" spans="1:27" x14ac:dyDescent="0.15">
      <c r="A4050" s="5" t="s">
        <v>61382</v>
      </c>
      <c r="B4050" s="5" t="s">
        <v>23851</v>
      </c>
      <c r="C4050" s="5" t="s">
        <v>77</v>
      </c>
      <c r="D4050" s="5" t="s">
        <v>78</v>
      </c>
      <c r="E4050" s="9">
        <v>2011</v>
      </c>
      <c r="F4050" s="5" t="s">
        <v>6844</v>
      </c>
      <c r="G4050" s="5" t="s">
        <v>61383</v>
      </c>
      <c r="H4050" s="5" t="s">
        <v>61384</v>
      </c>
      <c r="I4050" s="5" t="s">
        <v>34</v>
      </c>
      <c r="J4050" s="5" t="s">
        <v>35</v>
      </c>
      <c r="K4050" s="5" t="s">
        <v>126</v>
      </c>
      <c r="L4050" s="5" t="s">
        <v>127</v>
      </c>
      <c r="M4050" s="5" t="s">
        <v>38</v>
      </c>
      <c r="N4050" s="5" t="s">
        <v>7192</v>
      </c>
      <c r="O4050" s="5" t="s">
        <v>7193</v>
      </c>
      <c r="P4050" s="5" t="s">
        <v>7194</v>
      </c>
      <c r="Q4050" s="5" t="s">
        <v>7195</v>
      </c>
      <c r="R4050" s="5" t="s">
        <v>61385</v>
      </c>
      <c r="S4050" s="5" t="s">
        <v>61386</v>
      </c>
      <c r="T4050" s="5" t="s">
        <v>61387</v>
      </c>
      <c r="U4050" s="7">
        <v>40464</v>
      </c>
      <c r="V4050" s="7">
        <v>43416</v>
      </c>
      <c r="W4050" s="5" t="s">
        <v>10960</v>
      </c>
      <c r="X4050" s="5" t="s">
        <v>6816</v>
      </c>
      <c r="Y4050" s="5" t="s">
        <v>74</v>
      </c>
      <c r="Z4050" s="8" t="b">
        <v>0</v>
      </c>
      <c r="AA4050" s="8" t="b">
        <v>0</v>
      </c>
    </row>
    <row r="4051" spans="1:27" x14ac:dyDescent="0.15">
      <c r="A4051" s="5" t="s">
        <v>23850</v>
      </c>
      <c r="B4051" s="5" t="s">
        <v>23851</v>
      </c>
      <c r="C4051" s="5" t="s">
        <v>77</v>
      </c>
      <c r="D4051" s="5" t="s">
        <v>78</v>
      </c>
      <c r="E4051" s="9">
        <v>2011</v>
      </c>
      <c r="F4051" s="5" t="s">
        <v>6816</v>
      </c>
      <c r="G4051" s="5" t="s">
        <v>23852</v>
      </c>
      <c r="H4051" s="5" t="s">
        <v>23853</v>
      </c>
      <c r="I4051" s="5" t="s">
        <v>34</v>
      </c>
      <c r="J4051" s="5" t="s">
        <v>35</v>
      </c>
      <c r="K4051" s="5" t="s">
        <v>126</v>
      </c>
      <c r="L4051" s="5" t="s">
        <v>127</v>
      </c>
      <c r="M4051" s="5" t="s">
        <v>38</v>
      </c>
      <c r="N4051" s="5" t="s">
        <v>7192</v>
      </c>
      <c r="O4051" s="5" t="s">
        <v>7193</v>
      </c>
      <c r="P4051" s="5" t="s">
        <v>7194</v>
      </c>
      <c r="Q4051" s="5" t="s">
        <v>7195</v>
      </c>
      <c r="R4051" s="5" t="s">
        <v>23854</v>
      </c>
      <c r="S4051" s="5" t="s">
        <v>23855</v>
      </c>
      <c r="T4051" s="5" t="s">
        <v>23856</v>
      </c>
      <c r="U4051" s="7">
        <v>40613</v>
      </c>
      <c r="V4051" s="7">
        <v>43411</v>
      </c>
      <c r="W4051" s="5" t="s">
        <v>9927</v>
      </c>
      <c r="X4051" s="5" t="s">
        <v>6816</v>
      </c>
      <c r="Y4051" s="5" t="s">
        <v>74</v>
      </c>
      <c r="Z4051" s="8" t="b">
        <v>0</v>
      </c>
      <c r="AA4051" s="8" t="b">
        <v>0</v>
      </c>
    </row>
    <row r="4052" spans="1:27" x14ac:dyDescent="0.15">
      <c r="A4052" s="5" t="s">
        <v>22804</v>
      </c>
      <c r="B4052" s="5" t="s">
        <v>16905</v>
      </c>
      <c r="C4052" s="5" t="s">
        <v>77</v>
      </c>
      <c r="D4052" s="5" t="s">
        <v>1841</v>
      </c>
      <c r="E4052" s="9">
        <v>2011</v>
      </c>
      <c r="F4052" s="5" t="s">
        <v>6857</v>
      </c>
      <c r="G4052" s="5" t="s">
        <v>55691</v>
      </c>
      <c r="H4052" s="5" t="s">
        <v>55692</v>
      </c>
      <c r="I4052" s="5" t="s">
        <v>34</v>
      </c>
      <c r="J4052" s="5" t="s">
        <v>35</v>
      </c>
      <c r="K4052" s="5" t="s">
        <v>82</v>
      </c>
      <c r="L4052" s="5" t="s">
        <v>83</v>
      </c>
      <c r="M4052" s="5" t="s">
        <v>38</v>
      </c>
      <c r="N4052" s="5" t="s">
        <v>6906</v>
      </c>
      <c r="O4052" s="5" t="s">
        <v>6907</v>
      </c>
      <c r="P4052" s="5" t="s">
        <v>6908</v>
      </c>
      <c r="Q4052" s="5" t="s">
        <v>6909</v>
      </c>
      <c r="R4052" s="5" t="s">
        <v>10016</v>
      </c>
      <c r="S4052" s="5" t="s">
        <v>55693</v>
      </c>
      <c r="T4052" s="5" t="s">
        <v>55694</v>
      </c>
      <c r="U4052" s="7">
        <v>40812</v>
      </c>
      <c r="V4052" s="7">
        <v>43414</v>
      </c>
      <c r="W4052" s="5" t="s">
        <v>55695</v>
      </c>
      <c r="X4052" s="5" t="s">
        <v>6816</v>
      </c>
      <c r="Y4052" s="5" t="s">
        <v>74</v>
      </c>
      <c r="Z4052" s="8" t="b">
        <v>0</v>
      </c>
      <c r="AA4052" s="8" t="b">
        <v>0</v>
      </c>
    </row>
    <row r="4053" spans="1:27" x14ac:dyDescent="0.15">
      <c r="A4053" s="5" t="s">
        <v>32832</v>
      </c>
      <c r="B4053" s="5" t="s">
        <v>7533</v>
      </c>
      <c r="C4053" s="5" t="s">
        <v>77</v>
      </c>
      <c r="D4053" s="5" t="s">
        <v>1841</v>
      </c>
      <c r="E4053" s="9">
        <v>2011</v>
      </c>
      <c r="F4053" s="5" t="s">
        <v>6816</v>
      </c>
      <c r="G4053" s="5" t="s">
        <v>32833</v>
      </c>
      <c r="H4053" s="5" t="s">
        <v>32834</v>
      </c>
      <c r="I4053" s="5" t="s">
        <v>34</v>
      </c>
      <c r="J4053" s="5" t="s">
        <v>35</v>
      </c>
      <c r="K4053" s="5" t="s">
        <v>82</v>
      </c>
      <c r="L4053" s="5" t="s">
        <v>83</v>
      </c>
      <c r="M4053" s="5" t="s">
        <v>38</v>
      </c>
      <c r="N4053" s="5" t="s">
        <v>6906</v>
      </c>
      <c r="O4053" s="5" t="s">
        <v>6907</v>
      </c>
      <c r="P4053" s="5" t="s">
        <v>6908</v>
      </c>
      <c r="Q4053" s="5" t="s">
        <v>6909</v>
      </c>
      <c r="R4053" s="5" t="s">
        <v>6951</v>
      </c>
      <c r="S4053" s="5" t="s">
        <v>32835</v>
      </c>
      <c r="T4053" s="5" t="s">
        <v>32836</v>
      </c>
      <c r="U4053" s="7">
        <v>40533</v>
      </c>
      <c r="V4053" s="7">
        <v>43411</v>
      </c>
      <c r="W4053" s="5" t="s">
        <v>7539</v>
      </c>
      <c r="X4053" s="5" t="s">
        <v>6816</v>
      </c>
      <c r="Y4053" s="5" t="s">
        <v>74</v>
      </c>
      <c r="Z4053" s="8" t="b">
        <v>0</v>
      </c>
      <c r="AA4053" s="8" t="b">
        <v>0</v>
      </c>
    </row>
    <row r="4054" spans="1:27" x14ac:dyDescent="0.15">
      <c r="A4054" s="5" t="s">
        <v>34645</v>
      </c>
      <c r="B4054" s="5" t="s">
        <v>34646</v>
      </c>
      <c r="C4054" s="5" t="s">
        <v>77</v>
      </c>
      <c r="D4054" s="5" t="s">
        <v>1841</v>
      </c>
      <c r="E4054" s="9">
        <v>2011</v>
      </c>
      <c r="F4054" s="5" t="s">
        <v>6857</v>
      </c>
      <c r="G4054" s="5" t="s">
        <v>34647</v>
      </c>
      <c r="H4054" s="5" t="s">
        <v>34648</v>
      </c>
      <c r="I4054" s="5" t="s">
        <v>34</v>
      </c>
      <c r="J4054" s="5" t="s">
        <v>35</v>
      </c>
      <c r="K4054" s="5" t="s">
        <v>82</v>
      </c>
      <c r="L4054" s="5" t="s">
        <v>83</v>
      </c>
      <c r="M4054" s="5" t="s">
        <v>38</v>
      </c>
      <c r="N4054" s="5" t="s">
        <v>8856</v>
      </c>
      <c r="O4054" s="5" t="s">
        <v>8857</v>
      </c>
      <c r="P4054" s="5" t="s">
        <v>8858</v>
      </c>
      <c r="Q4054" s="5" t="s">
        <v>8859</v>
      </c>
      <c r="R4054" s="5" t="s">
        <v>34649</v>
      </c>
      <c r="S4054" s="5" t="s">
        <v>34650</v>
      </c>
      <c r="T4054" s="5" t="s">
        <v>34651</v>
      </c>
      <c r="U4054" s="7">
        <v>40763</v>
      </c>
      <c r="V4054" s="7">
        <v>43414</v>
      </c>
      <c r="W4054" s="5" t="s">
        <v>34652</v>
      </c>
      <c r="X4054" s="5" t="s">
        <v>6816</v>
      </c>
      <c r="Y4054" s="5" t="s">
        <v>74</v>
      </c>
      <c r="Z4054" s="8" t="b">
        <v>0</v>
      </c>
      <c r="AA4054" s="8" t="b">
        <v>0</v>
      </c>
    </row>
    <row r="4055" spans="1:27" x14ac:dyDescent="0.15">
      <c r="A4055" s="5" t="s">
        <v>37509</v>
      </c>
      <c r="B4055" s="5" t="s">
        <v>48883</v>
      </c>
      <c r="C4055" s="5" t="s">
        <v>77</v>
      </c>
      <c r="D4055" s="5" t="s">
        <v>1841</v>
      </c>
      <c r="E4055" s="9">
        <v>2011</v>
      </c>
      <c r="F4055" s="5" t="s">
        <v>6857</v>
      </c>
      <c r="G4055" s="5" t="s">
        <v>48884</v>
      </c>
      <c r="H4055" s="5" t="s">
        <v>48885</v>
      </c>
      <c r="I4055" s="5" t="s">
        <v>34</v>
      </c>
      <c r="J4055" s="5" t="s">
        <v>35</v>
      </c>
      <c r="K4055" s="5" t="s">
        <v>82</v>
      </c>
      <c r="L4055" s="5" t="s">
        <v>83</v>
      </c>
      <c r="M4055" s="5" t="s">
        <v>38</v>
      </c>
      <c r="N4055" s="5" t="s">
        <v>8856</v>
      </c>
      <c r="O4055" s="5" t="s">
        <v>8857</v>
      </c>
      <c r="P4055" s="5" t="s">
        <v>8858</v>
      </c>
      <c r="Q4055" s="5" t="s">
        <v>8859</v>
      </c>
      <c r="R4055" s="5" t="s">
        <v>48886</v>
      </c>
      <c r="S4055" s="5" t="s">
        <v>48887</v>
      </c>
      <c r="T4055" s="5" t="s">
        <v>48888</v>
      </c>
      <c r="U4055" s="7">
        <v>40890</v>
      </c>
      <c r="V4055" s="7">
        <v>43417</v>
      </c>
      <c r="W4055" s="5" t="s">
        <v>48889</v>
      </c>
      <c r="X4055" s="5" t="s">
        <v>6816</v>
      </c>
      <c r="Y4055" s="5" t="s">
        <v>74</v>
      </c>
      <c r="Z4055" s="8" t="b">
        <v>0</v>
      </c>
      <c r="AA4055" s="8" t="b">
        <v>0</v>
      </c>
    </row>
    <row r="4056" spans="1:27" x14ac:dyDescent="0.15">
      <c r="A4056" s="5" t="s">
        <v>37509</v>
      </c>
      <c r="B4056" s="5" t="s">
        <v>48883</v>
      </c>
      <c r="C4056" s="5" t="s">
        <v>77</v>
      </c>
      <c r="D4056" s="5" t="s">
        <v>1841</v>
      </c>
      <c r="E4056" s="9">
        <v>2011</v>
      </c>
      <c r="F4056" s="5" t="s">
        <v>6857</v>
      </c>
      <c r="G4056" s="5" t="s">
        <v>50310</v>
      </c>
      <c r="H4056" s="5" t="s">
        <v>50311</v>
      </c>
      <c r="I4056" s="5" t="s">
        <v>34</v>
      </c>
      <c r="J4056" s="5" t="s">
        <v>35</v>
      </c>
      <c r="K4056" s="5" t="s">
        <v>82</v>
      </c>
      <c r="L4056" s="5" t="s">
        <v>83</v>
      </c>
      <c r="M4056" s="5" t="s">
        <v>38</v>
      </c>
      <c r="N4056" s="5" t="s">
        <v>8856</v>
      </c>
      <c r="O4056" s="5" t="s">
        <v>8857</v>
      </c>
      <c r="P4056" s="5" t="s">
        <v>8858</v>
      </c>
      <c r="Q4056" s="5" t="s">
        <v>8859</v>
      </c>
      <c r="R4056" s="5" t="s">
        <v>50312</v>
      </c>
      <c r="S4056" s="5" t="s">
        <v>50313</v>
      </c>
      <c r="T4056" s="5" t="s">
        <v>50314</v>
      </c>
      <c r="U4056" s="7">
        <v>40890</v>
      </c>
      <c r="V4056" s="7">
        <v>43417</v>
      </c>
      <c r="W4056" s="5" t="s">
        <v>48889</v>
      </c>
      <c r="X4056" s="5" t="s">
        <v>6816</v>
      </c>
      <c r="Y4056" s="5" t="s">
        <v>74</v>
      </c>
      <c r="Z4056" s="8" t="b">
        <v>0</v>
      </c>
      <c r="AA4056" s="8" t="b">
        <v>0</v>
      </c>
    </row>
    <row r="4057" spans="1:27" x14ac:dyDescent="0.15">
      <c r="A4057" s="5" t="s">
        <v>29966</v>
      </c>
      <c r="B4057" s="5" t="s">
        <v>29967</v>
      </c>
      <c r="C4057" s="5" t="s">
        <v>77</v>
      </c>
      <c r="D4057" s="5" t="s">
        <v>78</v>
      </c>
      <c r="E4057" s="9">
        <v>2011</v>
      </c>
      <c r="F4057" s="5" t="s">
        <v>8546</v>
      </c>
      <c r="G4057" s="5" t="s">
        <v>29968</v>
      </c>
      <c r="H4057" s="5" t="s">
        <v>29969</v>
      </c>
      <c r="I4057" s="5" t="s">
        <v>34</v>
      </c>
      <c r="J4057" s="5" t="s">
        <v>35</v>
      </c>
      <c r="K4057" s="5" t="s">
        <v>82</v>
      </c>
      <c r="L4057" s="5" t="s">
        <v>83</v>
      </c>
      <c r="M4057" s="5" t="s">
        <v>38</v>
      </c>
      <c r="N4057" s="5" t="s">
        <v>38</v>
      </c>
      <c r="O4057" s="5" t="s">
        <v>38</v>
      </c>
      <c r="P4057" s="5" t="s">
        <v>38</v>
      </c>
      <c r="Q4057" s="5" t="s">
        <v>38</v>
      </c>
      <c r="R4057" s="5" t="s">
        <v>38</v>
      </c>
      <c r="S4057" s="5" t="s">
        <v>29970</v>
      </c>
      <c r="T4057" s="5" t="s">
        <v>29971</v>
      </c>
      <c r="U4057" s="7">
        <v>40743</v>
      </c>
      <c r="V4057" s="7">
        <v>43341</v>
      </c>
      <c r="W4057" s="5" t="s">
        <v>29972</v>
      </c>
      <c r="X4057" s="5" t="s">
        <v>6816</v>
      </c>
      <c r="Y4057" s="5" t="s">
        <v>74</v>
      </c>
      <c r="Z4057" s="8" t="b">
        <v>0</v>
      </c>
      <c r="AA4057" s="8" t="b">
        <v>0</v>
      </c>
    </row>
    <row r="4058" spans="1:27" x14ac:dyDescent="0.15">
      <c r="A4058" s="5" t="s">
        <v>29771</v>
      </c>
      <c r="B4058" s="5" t="s">
        <v>29772</v>
      </c>
      <c r="C4058" s="5" t="s">
        <v>77</v>
      </c>
      <c r="D4058" s="5" t="s">
        <v>1841</v>
      </c>
      <c r="E4058" s="9">
        <v>2011</v>
      </c>
      <c r="F4058" s="5" t="s">
        <v>6816</v>
      </c>
      <c r="G4058" s="5" t="s">
        <v>29773</v>
      </c>
      <c r="H4058" s="5" t="s">
        <v>29774</v>
      </c>
      <c r="I4058" s="5" t="s">
        <v>34</v>
      </c>
      <c r="J4058" s="5" t="s">
        <v>35</v>
      </c>
      <c r="K4058" s="5" t="s">
        <v>126</v>
      </c>
      <c r="L4058" s="5" t="s">
        <v>127</v>
      </c>
      <c r="M4058" s="5" t="s">
        <v>38</v>
      </c>
      <c r="N4058" s="5" t="s">
        <v>7409</v>
      </c>
      <c r="O4058" s="5" t="s">
        <v>7410</v>
      </c>
      <c r="P4058" s="5" t="s">
        <v>7411</v>
      </c>
      <c r="Q4058" s="5" t="s">
        <v>7412</v>
      </c>
      <c r="R4058" s="5" t="s">
        <v>4312</v>
      </c>
      <c r="S4058" s="5" t="s">
        <v>29775</v>
      </c>
      <c r="T4058" s="5" t="s">
        <v>29776</v>
      </c>
      <c r="U4058" s="7">
        <v>40645</v>
      </c>
      <c r="V4058" s="7">
        <v>43341</v>
      </c>
      <c r="W4058" s="5" t="s">
        <v>25207</v>
      </c>
      <c r="X4058" s="5" t="s">
        <v>6816</v>
      </c>
      <c r="Y4058" s="5" t="s">
        <v>74</v>
      </c>
      <c r="Z4058" s="8" t="b">
        <v>0</v>
      </c>
      <c r="AA4058" s="8" t="b">
        <v>0</v>
      </c>
    </row>
    <row r="4059" spans="1:27" x14ac:dyDescent="0.15">
      <c r="A4059" s="5" t="s">
        <v>40298</v>
      </c>
      <c r="B4059" s="5" t="s">
        <v>40299</v>
      </c>
      <c r="C4059" s="5" t="s">
        <v>77</v>
      </c>
      <c r="D4059" s="5" t="s">
        <v>90</v>
      </c>
      <c r="E4059" s="9">
        <v>2011</v>
      </c>
      <c r="F4059" s="5" t="s">
        <v>60</v>
      </c>
      <c r="G4059" s="5" t="s">
        <v>40300</v>
      </c>
      <c r="H4059" s="5" t="s">
        <v>40301</v>
      </c>
      <c r="I4059" s="5" t="s">
        <v>34</v>
      </c>
      <c r="J4059" s="5" t="s">
        <v>35</v>
      </c>
      <c r="K4059" s="5" t="s">
        <v>126</v>
      </c>
      <c r="L4059" s="5" t="s">
        <v>127</v>
      </c>
      <c r="M4059" s="5" t="s">
        <v>38</v>
      </c>
      <c r="N4059" s="5" t="s">
        <v>2541</v>
      </c>
      <c r="O4059" s="5" t="s">
        <v>2542</v>
      </c>
      <c r="P4059" s="5" t="s">
        <v>2543</v>
      </c>
      <c r="Q4059" s="5" t="s">
        <v>2544</v>
      </c>
      <c r="R4059" s="5" t="s">
        <v>38</v>
      </c>
      <c r="S4059" s="5" t="s">
        <v>40302</v>
      </c>
      <c r="T4059" s="5" t="s">
        <v>40303</v>
      </c>
      <c r="U4059" s="7">
        <v>40512</v>
      </c>
      <c r="V4059" s="7">
        <v>43341</v>
      </c>
      <c r="W4059" s="5" t="s">
        <v>40304</v>
      </c>
      <c r="X4059" s="5" t="s">
        <v>73</v>
      </c>
      <c r="Y4059" s="5" t="s">
        <v>74</v>
      </c>
      <c r="Z4059" s="8" t="b">
        <v>0</v>
      </c>
      <c r="AA4059" s="8" t="b">
        <v>0</v>
      </c>
    </row>
    <row r="4060" spans="1:27" x14ac:dyDescent="0.15">
      <c r="A4060" s="5" t="s">
        <v>43572</v>
      </c>
      <c r="B4060" s="5" t="s">
        <v>27524</v>
      </c>
      <c r="C4060" s="5" t="s">
        <v>77</v>
      </c>
      <c r="D4060" s="5" t="s">
        <v>8135</v>
      </c>
      <c r="E4060" s="9">
        <v>2011</v>
      </c>
      <c r="F4060" s="5" t="s">
        <v>6844</v>
      </c>
      <c r="G4060" s="5" t="s">
        <v>43573</v>
      </c>
      <c r="H4060" s="5" t="s">
        <v>43574</v>
      </c>
      <c r="I4060" s="5" t="s">
        <v>34</v>
      </c>
      <c r="J4060" s="5" t="s">
        <v>35</v>
      </c>
      <c r="K4060" s="5" t="s">
        <v>328</v>
      </c>
      <c r="L4060" s="5" t="s">
        <v>329</v>
      </c>
      <c r="M4060" s="5" t="s">
        <v>38</v>
      </c>
      <c r="N4060" s="5" t="s">
        <v>14650</v>
      </c>
      <c r="O4060" s="5" t="s">
        <v>14651</v>
      </c>
      <c r="P4060" s="5" t="s">
        <v>14652</v>
      </c>
      <c r="Q4060" s="5" t="s">
        <v>14653</v>
      </c>
      <c r="R4060" s="5" t="s">
        <v>4115</v>
      </c>
      <c r="S4060" s="5" t="s">
        <v>43575</v>
      </c>
      <c r="T4060" s="5" t="s">
        <v>43576</v>
      </c>
      <c r="U4060" s="7">
        <v>40631</v>
      </c>
      <c r="V4060" s="7">
        <v>43341</v>
      </c>
      <c r="W4060" s="5" t="s">
        <v>43577</v>
      </c>
      <c r="X4060" s="5" t="s">
        <v>6816</v>
      </c>
      <c r="Y4060" s="5" t="s">
        <v>74</v>
      </c>
      <c r="Z4060" s="8" t="b">
        <v>0</v>
      </c>
      <c r="AA4060" s="8" t="b">
        <v>0</v>
      </c>
    </row>
    <row r="4061" spans="1:27" x14ac:dyDescent="0.15">
      <c r="A4061" s="5" t="s">
        <v>54538</v>
      </c>
      <c r="B4061" s="5" t="s">
        <v>54539</v>
      </c>
      <c r="C4061" s="5" t="s">
        <v>77</v>
      </c>
      <c r="D4061" s="5" t="s">
        <v>78</v>
      </c>
      <c r="E4061" s="9">
        <v>2011</v>
      </c>
      <c r="F4061" s="5" t="s">
        <v>29661</v>
      </c>
      <c r="G4061" s="5" t="s">
        <v>54540</v>
      </c>
      <c r="H4061" s="5" t="s">
        <v>54541</v>
      </c>
      <c r="I4061" s="5" t="s">
        <v>34</v>
      </c>
      <c r="J4061" s="5" t="s">
        <v>35</v>
      </c>
      <c r="K4061" s="5" t="s">
        <v>328</v>
      </c>
      <c r="L4061" s="5" t="s">
        <v>329</v>
      </c>
      <c r="M4061" s="5" t="s">
        <v>38</v>
      </c>
      <c r="N4061" s="5" t="s">
        <v>38</v>
      </c>
      <c r="O4061" s="5" t="s">
        <v>38</v>
      </c>
      <c r="P4061" s="5" t="s">
        <v>38</v>
      </c>
      <c r="Q4061" s="5" t="s">
        <v>38</v>
      </c>
      <c r="R4061" s="5" t="s">
        <v>38</v>
      </c>
      <c r="S4061" s="5" t="s">
        <v>54542</v>
      </c>
      <c r="T4061" s="5" t="s">
        <v>54543</v>
      </c>
      <c r="U4061" s="7">
        <v>40838</v>
      </c>
      <c r="V4061" s="7">
        <v>43416</v>
      </c>
      <c r="W4061" s="5" t="s">
        <v>54544</v>
      </c>
      <c r="X4061" s="5" t="s">
        <v>6816</v>
      </c>
      <c r="Y4061" s="5" t="s">
        <v>74</v>
      </c>
      <c r="Z4061" s="8" t="b">
        <v>0</v>
      </c>
      <c r="AA4061" s="8" t="b">
        <v>0</v>
      </c>
    </row>
    <row r="4062" spans="1:27" x14ac:dyDescent="0.15">
      <c r="A4062" s="5" t="s">
        <v>36916</v>
      </c>
      <c r="B4062" s="5" t="s">
        <v>36917</v>
      </c>
      <c r="C4062" s="5" t="s">
        <v>77</v>
      </c>
      <c r="D4062" s="5" t="s">
        <v>1841</v>
      </c>
      <c r="E4062" s="9">
        <v>2011</v>
      </c>
      <c r="F4062" s="5" t="s">
        <v>6857</v>
      </c>
      <c r="G4062" s="5" t="s">
        <v>36918</v>
      </c>
      <c r="H4062" s="5" t="s">
        <v>36919</v>
      </c>
      <c r="I4062" s="5" t="s">
        <v>34</v>
      </c>
      <c r="J4062" s="5" t="s">
        <v>35</v>
      </c>
      <c r="K4062" s="5" t="s">
        <v>82</v>
      </c>
      <c r="L4062" s="5" t="s">
        <v>83</v>
      </c>
      <c r="M4062" s="5" t="s">
        <v>38</v>
      </c>
      <c r="N4062" s="5" t="s">
        <v>8856</v>
      </c>
      <c r="O4062" s="5" t="s">
        <v>8857</v>
      </c>
      <c r="P4062" s="5" t="s">
        <v>8858</v>
      </c>
      <c r="Q4062" s="5" t="s">
        <v>8859</v>
      </c>
      <c r="R4062" s="5" t="s">
        <v>36920</v>
      </c>
      <c r="S4062" s="5" t="s">
        <v>36921</v>
      </c>
      <c r="T4062" s="5" t="s">
        <v>36922</v>
      </c>
      <c r="U4062" s="7">
        <v>40722</v>
      </c>
      <c r="V4062" s="7">
        <v>43417</v>
      </c>
      <c r="W4062" s="5" t="s">
        <v>36923</v>
      </c>
      <c r="X4062" s="5" t="s">
        <v>6816</v>
      </c>
      <c r="Y4062" s="5" t="s">
        <v>74</v>
      </c>
      <c r="Z4062" s="8" t="b">
        <v>0</v>
      </c>
      <c r="AA4062" s="8" t="b">
        <v>0</v>
      </c>
    </row>
    <row r="4063" spans="1:27" x14ac:dyDescent="0.15">
      <c r="A4063" s="5" t="s">
        <v>19067</v>
      </c>
      <c r="B4063" s="5" t="s">
        <v>19068</v>
      </c>
      <c r="C4063" s="5" t="s">
        <v>77</v>
      </c>
      <c r="D4063" s="5" t="s">
        <v>1841</v>
      </c>
      <c r="E4063" s="9">
        <v>2011</v>
      </c>
      <c r="F4063" s="5" t="s">
        <v>6857</v>
      </c>
      <c r="G4063" s="5" t="s">
        <v>19069</v>
      </c>
      <c r="H4063" s="5" t="s">
        <v>19070</v>
      </c>
      <c r="I4063" s="5" t="s">
        <v>34</v>
      </c>
      <c r="J4063" s="5" t="s">
        <v>35</v>
      </c>
      <c r="K4063" s="5" t="s">
        <v>82</v>
      </c>
      <c r="L4063" s="5" t="s">
        <v>83</v>
      </c>
      <c r="M4063" s="5" t="s">
        <v>38</v>
      </c>
      <c r="N4063" s="5" t="s">
        <v>7143</v>
      </c>
      <c r="O4063" s="5" t="s">
        <v>7144</v>
      </c>
      <c r="P4063" s="5" t="s">
        <v>7145</v>
      </c>
      <c r="Q4063" s="5" t="s">
        <v>7146</v>
      </c>
      <c r="R4063" s="5" t="s">
        <v>10761</v>
      </c>
      <c r="S4063" s="5" t="s">
        <v>19071</v>
      </c>
      <c r="T4063" s="5" t="s">
        <v>19072</v>
      </c>
      <c r="U4063" s="7">
        <v>40725</v>
      </c>
      <c r="V4063" s="7">
        <v>43417</v>
      </c>
      <c r="W4063" s="5" t="s">
        <v>19073</v>
      </c>
      <c r="X4063" s="5" t="s">
        <v>6816</v>
      </c>
      <c r="Y4063" s="5" t="s">
        <v>74</v>
      </c>
      <c r="Z4063" s="8" t="b">
        <v>0</v>
      </c>
      <c r="AA4063" s="8" t="b">
        <v>0</v>
      </c>
    </row>
    <row r="4064" spans="1:27" x14ac:dyDescent="0.15">
      <c r="A4064" s="5" t="s">
        <v>37846</v>
      </c>
      <c r="B4064" s="5" t="s">
        <v>37847</v>
      </c>
      <c r="C4064" s="5" t="s">
        <v>77</v>
      </c>
      <c r="D4064" s="5" t="s">
        <v>1841</v>
      </c>
      <c r="E4064" s="9">
        <v>2011</v>
      </c>
      <c r="F4064" s="5" t="s">
        <v>6857</v>
      </c>
      <c r="G4064" s="5" t="s">
        <v>37848</v>
      </c>
      <c r="H4064" s="5" t="s">
        <v>37849</v>
      </c>
      <c r="I4064" s="5" t="s">
        <v>34</v>
      </c>
      <c r="J4064" s="5" t="s">
        <v>35</v>
      </c>
      <c r="K4064" s="5" t="s">
        <v>82</v>
      </c>
      <c r="L4064" s="5" t="s">
        <v>83</v>
      </c>
      <c r="M4064" s="5" t="s">
        <v>38</v>
      </c>
      <c r="N4064" s="5" t="s">
        <v>8856</v>
      </c>
      <c r="O4064" s="5" t="s">
        <v>8857</v>
      </c>
      <c r="P4064" s="5" t="s">
        <v>8858</v>
      </c>
      <c r="Q4064" s="5" t="s">
        <v>8859</v>
      </c>
      <c r="R4064" s="5" t="s">
        <v>37850</v>
      </c>
      <c r="S4064" s="5" t="s">
        <v>37851</v>
      </c>
      <c r="T4064" s="5" t="s">
        <v>37852</v>
      </c>
      <c r="U4064" s="7">
        <v>40789</v>
      </c>
      <c r="V4064" s="7">
        <v>43414</v>
      </c>
      <c r="W4064" s="5" t="s">
        <v>37853</v>
      </c>
      <c r="X4064" s="5" t="s">
        <v>6816</v>
      </c>
      <c r="Y4064" s="5" t="s">
        <v>74</v>
      </c>
      <c r="Z4064" s="8" t="b">
        <v>0</v>
      </c>
      <c r="AA4064" s="8" t="b">
        <v>0</v>
      </c>
    </row>
    <row r="4065" spans="1:27" x14ac:dyDescent="0.15">
      <c r="A4065" s="5" t="s">
        <v>32101</v>
      </c>
      <c r="B4065" s="5" t="s">
        <v>32102</v>
      </c>
      <c r="C4065" s="5" t="s">
        <v>77</v>
      </c>
      <c r="D4065" s="5" t="s">
        <v>78</v>
      </c>
      <c r="E4065" s="9">
        <v>2011</v>
      </c>
      <c r="F4065" s="5" t="s">
        <v>60</v>
      </c>
      <c r="G4065" s="5" t="s">
        <v>32103</v>
      </c>
      <c r="H4065" s="5" t="s">
        <v>32104</v>
      </c>
      <c r="I4065" s="5" t="s">
        <v>34</v>
      </c>
      <c r="J4065" s="5" t="s">
        <v>35</v>
      </c>
      <c r="K4065" s="5" t="s">
        <v>153</v>
      </c>
      <c r="L4065" s="5" t="s">
        <v>154</v>
      </c>
      <c r="M4065" s="5" t="s">
        <v>38</v>
      </c>
      <c r="N4065" s="5" t="s">
        <v>9356</v>
      </c>
      <c r="O4065" s="5" t="s">
        <v>9357</v>
      </c>
      <c r="P4065" s="5" t="s">
        <v>9358</v>
      </c>
      <c r="Q4065" s="5" t="s">
        <v>9359</v>
      </c>
      <c r="R4065" s="5" t="s">
        <v>1215</v>
      </c>
      <c r="S4065" s="5" t="s">
        <v>32105</v>
      </c>
      <c r="T4065" s="5" t="s">
        <v>32106</v>
      </c>
      <c r="U4065" s="7">
        <v>40715</v>
      </c>
      <c r="V4065" s="7">
        <v>43341</v>
      </c>
      <c r="W4065" s="5" t="s">
        <v>7253</v>
      </c>
      <c r="X4065" s="5" t="s">
        <v>73</v>
      </c>
      <c r="Y4065" s="5" t="s">
        <v>74</v>
      </c>
      <c r="Z4065" s="8" t="b">
        <v>0</v>
      </c>
      <c r="AA4065" s="8" t="b">
        <v>0</v>
      </c>
    </row>
    <row r="4066" spans="1:27" x14ac:dyDescent="0.15">
      <c r="A4066" s="5" t="s">
        <v>23030</v>
      </c>
      <c r="B4066" s="5" t="s">
        <v>23031</v>
      </c>
      <c r="C4066" s="5" t="s">
        <v>77</v>
      </c>
      <c r="D4066" s="5" t="s">
        <v>78</v>
      </c>
      <c r="E4066" s="9">
        <v>2011</v>
      </c>
      <c r="F4066" s="5" t="s">
        <v>79</v>
      </c>
      <c r="G4066" s="5" t="s">
        <v>23032</v>
      </c>
      <c r="H4066" s="5" t="s">
        <v>23033</v>
      </c>
      <c r="I4066" s="5" t="s">
        <v>34</v>
      </c>
      <c r="J4066" s="5" t="s">
        <v>35</v>
      </c>
      <c r="K4066" s="5" t="s">
        <v>126</v>
      </c>
      <c r="L4066" s="5" t="s">
        <v>127</v>
      </c>
      <c r="M4066" s="5" t="s">
        <v>38</v>
      </c>
      <c r="N4066" s="5" t="s">
        <v>23034</v>
      </c>
      <c r="O4066" s="5" t="s">
        <v>23035</v>
      </c>
      <c r="P4066" s="5" t="s">
        <v>23036</v>
      </c>
      <c r="Q4066" s="5" t="s">
        <v>23037</v>
      </c>
      <c r="R4066" s="5" t="s">
        <v>8584</v>
      </c>
      <c r="S4066" s="5" t="s">
        <v>23038</v>
      </c>
      <c r="T4066" s="5" t="s">
        <v>23039</v>
      </c>
      <c r="U4066" s="7">
        <v>40548</v>
      </c>
      <c r="V4066" s="7">
        <v>43341</v>
      </c>
      <c r="W4066" s="5" t="s">
        <v>23040</v>
      </c>
      <c r="X4066" s="5" t="s">
        <v>100</v>
      </c>
      <c r="Y4066" s="5" t="s">
        <v>74</v>
      </c>
      <c r="Z4066" s="8" t="b">
        <v>0</v>
      </c>
      <c r="AA4066" s="8" t="b">
        <v>0</v>
      </c>
    </row>
    <row r="4067" spans="1:27" x14ac:dyDescent="0.15">
      <c r="A4067" s="5" t="s">
        <v>19459</v>
      </c>
      <c r="B4067" s="5" t="s">
        <v>19460</v>
      </c>
      <c r="C4067" s="5" t="s">
        <v>77</v>
      </c>
      <c r="D4067" s="5" t="s">
        <v>78</v>
      </c>
      <c r="E4067" s="9">
        <v>2011</v>
      </c>
      <c r="F4067" s="5" t="s">
        <v>8546</v>
      </c>
      <c r="G4067" s="5" t="s">
        <v>19461</v>
      </c>
      <c r="H4067" s="5" t="s">
        <v>19462</v>
      </c>
      <c r="I4067" s="5" t="s">
        <v>34</v>
      </c>
      <c r="J4067" s="5" t="s">
        <v>35</v>
      </c>
      <c r="K4067" s="5" t="s">
        <v>153</v>
      </c>
      <c r="L4067" s="5" t="s">
        <v>154</v>
      </c>
      <c r="M4067" s="5" t="s">
        <v>38</v>
      </c>
      <c r="N4067" s="5" t="s">
        <v>38</v>
      </c>
      <c r="O4067" s="5" t="s">
        <v>38</v>
      </c>
      <c r="P4067" s="5" t="s">
        <v>38</v>
      </c>
      <c r="Q4067" s="5" t="s">
        <v>38</v>
      </c>
      <c r="R4067" s="5" t="s">
        <v>38</v>
      </c>
      <c r="S4067" s="5" t="s">
        <v>19463</v>
      </c>
      <c r="T4067" s="5" t="s">
        <v>19464</v>
      </c>
      <c r="U4067" s="7">
        <v>40631</v>
      </c>
      <c r="V4067" s="7">
        <v>43417</v>
      </c>
      <c r="W4067" s="5" t="s">
        <v>19465</v>
      </c>
      <c r="X4067" s="5" t="s">
        <v>6816</v>
      </c>
      <c r="Y4067" s="5" t="s">
        <v>74</v>
      </c>
      <c r="Z4067" s="8" t="b">
        <v>0</v>
      </c>
      <c r="AA4067" s="8" t="b">
        <v>0</v>
      </c>
    </row>
    <row r="4068" spans="1:27" x14ac:dyDescent="0.15">
      <c r="A4068" s="5" t="s">
        <v>3422</v>
      </c>
      <c r="B4068" s="5" t="s">
        <v>3423</v>
      </c>
      <c r="C4068" s="5" t="s">
        <v>77</v>
      </c>
      <c r="D4068" s="5" t="s">
        <v>78</v>
      </c>
      <c r="E4068" s="9">
        <v>2011</v>
      </c>
      <c r="F4068" s="5" t="s">
        <v>2448</v>
      </c>
      <c r="G4068" s="5" t="s">
        <v>3424</v>
      </c>
      <c r="H4068" s="5" t="s">
        <v>3425</v>
      </c>
      <c r="I4068" s="5" t="s">
        <v>34</v>
      </c>
      <c r="J4068" s="5" t="s">
        <v>35</v>
      </c>
      <c r="K4068" s="5" t="s">
        <v>126</v>
      </c>
      <c r="L4068" s="5" t="s">
        <v>127</v>
      </c>
      <c r="M4068" s="5" t="s">
        <v>38</v>
      </c>
      <c r="N4068" s="5" t="s">
        <v>38</v>
      </c>
      <c r="O4068" s="5" t="s">
        <v>38</v>
      </c>
      <c r="P4068" s="5" t="s">
        <v>38</v>
      </c>
      <c r="Q4068" s="5" t="s">
        <v>38</v>
      </c>
      <c r="R4068" s="5" t="s">
        <v>38</v>
      </c>
      <c r="S4068" s="5" t="s">
        <v>3426</v>
      </c>
      <c r="T4068" s="5" t="s">
        <v>3427</v>
      </c>
      <c r="U4068" s="7">
        <v>40744</v>
      </c>
      <c r="V4068" s="7">
        <v>43415</v>
      </c>
      <c r="W4068" s="5" t="s">
        <v>3428</v>
      </c>
      <c r="X4068" s="5" t="s">
        <v>2415</v>
      </c>
      <c r="Y4068" s="5" t="s">
        <v>74</v>
      </c>
      <c r="Z4068" s="8" t="b">
        <v>0</v>
      </c>
      <c r="AA4068" s="8" t="b">
        <v>0</v>
      </c>
    </row>
    <row r="4069" spans="1:27" x14ac:dyDescent="0.15">
      <c r="A4069" s="5" t="s">
        <v>2978</v>
      </c>
      <c r="B4069" s="5" t="s">
        <v>2979</v>
      </c>
      <c r="C4069" s="5" t="s">
        <v>77</v>
      </c>
      <c r="D4069" s="5" t="s">
        <v>78</v>
      </c>
      <c r="E4069" s="9">
        <v>2011</v>
      </c>
      <c r="F4069" s="5" t="s">
        <v>2409</v>
      </c>
      <c r="G4069" s="5" t="s">
        <v>2980</v>
      </c>
      <c r="H4069" s="5" t="s">
        <v>2981</v>
      </c>
      <c r="I4069" s="5" t="s">
        <v>34</v>
      </c>
      <c r="J4069" s="5" t="s">
        <v>35</v>
      </c>
      <c r="K4069" s="5" t="s">
        <v>126</v>
      </c>
      <c r="L4069" s="5" t="s">
        <v>127</v>
      </c>
      <c r="M4069" s="5" t="s">
        <v>38</v>
      </c>
      <c r="N4069" s="5" t="s">
        <v>2725</v>
      </c>
      <c r="O4069" s="5" t="s">
        <v>2726</v>
      </c>
      <c r="P4069" s="5" t="s">
        <v>2727</v>
      </c>
      <c r="Q4069" s="5" t="s">
        <v>2728</v>
      </c>
      <c r="R4069" s="5" t="s">
        <v>38</v>
      </c>
      <c r="S4069" s="5" t="s">
        <v>2982</v>
      </c>
      <c r="T4069" s="5" t="s">
        <v>2983</v>
      </c>
      <c r="U4069" s="7">
        <v>40605</v>
      </c>
      <c r="V4069" s="7">
        <v>43413</v>
      </c>
      <c r="W4069" s="5" t="s">
        <v>2984</v>
      </c>
      <c r="X4069" s="5" t="s">
        <v>2415</v>
      </c>
      <c r="Y4069" s="5" t="s">
        <v>74</v>
      </c>
      <c r="Z4069" s="8" t="b">
        <v>0</v>
      </c>
      <c r="AA4069" s="8" t="b">
        <v>0</v>
      </c>
    </row>
    <row r="4070" spans="1:27" x14ac:dyDescent="0.15">
      <c r="A4070" s="5" t="s">
        <v>50790</v>
      </c>
      <c r="B4070" s="5" t="s">
        <v>17295</v>
      </c>
      <c r="C4070" s="5" t="s">
        <v>77</v>
      </c>
      <c r="D4070" s="5" t="s">
        <v>1841</v>
      </c>
      <c r="E4070" s="9">
        <v>2011</v>
      </c>
      <c r="F4070" s="5" t="s">
        <v>6844</v>
      </c>
      <c r="G4070" s="5" t="s">
        <v>50791</v>
      </c>
      <c r="H4070" s="5" t="s">
        <v>50792</v>
      </c>
      <c r="I4070" s="5" t="s">
        <v>34</v>
      </c>
      <c r="J4070" s="5" t="s">
        <v>35</v>
      </c>
      <c r="K4070" s="5" t="s">
        <v>126</v>
      </c>
      <c r="L4070" s="5" t="s">
        <v>127</v>
      </c>
      <c r="M4070" s="5" t="s">
        <v>38</v>
      </c>
      <c r="N4070" s="5" t="s">
        <v>17298</v>
      </c>
      <c r="O4070" s="5" t="s">
        <v>17299</v>
      </c>
      <c r="P4070" s="5" t="s">
        <v>17300</v>
      </c>
      <c r="Q4070" s="5" t="s">
        <v>17301</v>
      </c>
      <c r="R4070" s="5" t="s">
        <v>38</v>
      </c>
      <c r="S4070" s="5" t="s">
        <v>50793</v>
      </c>
      <c r="T4070" s="5" t="s">
        <v>50794</v>
      </c>
      <c r="U4070" s="7">
        <v>40737</v>
      </c>
      <c r="V4070" s="7">
        <v>43412</v>
      </c>
      <c r="W4070" s="5" t="s">
        <v>50795</v>
      </c>
      <c r="X4070" s="5" t="s">
        <v>6816</v>
      </c>
      <c r="Y4070" s="5" t="s">
        <v>74</v>
      </c>
      <c r="Z4070" s="8" t="b">
        <v>0</v>
      </c>
      <c r="AA4070" s="8" t="b">
        <v>0</v>
      </c>
    </row>
    <row r="4071" spans="1:27" x14ac:dyDescent="0.15">
      <c r="A4071" s="5" t="s">
        <v>2427</v>
      </c>
      <c r="B4071" s="5" t="s">
        <v>2428</v>
      </c>
      <c r="C4071" s="5" t="s">
        <v>77</v>
      </c>
      <c r="D4071" s="5" t="s">
        <v>78</v>
      </c>
      <c r="E4071" s="9">
        <v>2011</v>
      </c>
      <c r="F4071" s="5" t="s">
        <v>2429</v>
      </c>
      <c r="G4071" s="5" t="s">
        <v>2430</v>
      </c>
      <c r="H4071" s="5" t="s">
        <v>2431</v>
      </c>
      <c r="I4071" s="5" t="s">
        <v>34</v>
      </c>
      <c r="J4071" s="5" t="s">
        <v>35</v>
      </c>
      <c r="K4071" s="5" t="s">
        <v>126</v>
      </c>
      <c r="L4071" s="5" t="s">
        <v>127</v>
      </c>
      <c r="M4071" s="5" t="s">
        <v>38</v>
      </c>
      <c r="N4071" s="5" t="s">
        <v>2432</v>
      </c>
      <c r="O4071" s="5" t="s">
        <v>2433</v>
      </c>
      <c r="P4071" s="5" t="s">
        <v>2434</v>
      </c>
      <c r="Q4071" s="5" t="s">
        <v>2435</v>
      </c>
      <c r="R4071" s="5" t="s">
        <v>38</v>
      </c>
      <c r="S4071" s="5" t="s">
        <v>2436</v>
      </c>
      <c r="T4071" s="5" t="s">
        <v>2437</v>
      </c>
      <c r="U4071" s="7">
        <v>40514</v>
      </c>
      <c r="V4071" s="7">
        <v>43411</v>
      </c>
      <c r="W4071" s="5" t="s">
        <v>2438</v>
      </c>
      <c r="X4071" s="5" t="s">
        <v>2415</v>
      </c>
      <c r="Y4071" s="5" t="s">
        <v>74</v>
      </c>
      <c r="Z4071" s="8" t="b">
        <v>0</v>
      </c>
      <c r="AA4071" s="8" t="b">
        <v>0</v>
      </c>
    </row>
    <row r="4072" spans="1:27" x14ac:dyDescent="0.15">
      <c r="A4072" s="5" t="s">
        <v>37653</v>
      </c>
      <c r="B4072" s="5" t="s">
        <v>37654</v>
      </c>
      <c r="C4072" s="5" t="s">
        <v>77</v>
      </c>
      <c r="D4072" s="5" t="s">
        <v>1841</v>
      </c>
      <c r="E4072" s="9">
        <v>2011</v>
      </c>
      <c r="F4072" s="5" t="s">
        <v>6857</v>
      </c>
      <c r="G4072" s="5" t="s">
        <v>37655</v>
      </c>
      <c r="H4072" s="5" t="s">
        <v>37656</v>
      </c>
      <c r="I4072" s="5" t="s">
        <v>34</v>
      </c>
      <c r="J4072" s="5" t="s">
        <v>35</v>
      </c>
      <c r="K4072" s="5" t="s">
        <v>82</v>
      </c>
      <c r="L4072" s="5" t="s">
        <v>83</v>
      </c>
      <c r="M4072" s="5" t="s">
        <v>38</v>
      </c>
      <c r="N4072" s="5" t="s">
        <v>8856</v>
      </c>
      <c r="O4072" s="5" t="s">
        <v>8857</v>
      </c>
      <c r="P4072" s="5" t="s">
        <v>8858</v>
      </c>
      <c r="Q4072" s="5" t="s">
        <v>8859</v>
      </c>
      <c r="R4072" s="5" t="s">
        <v>37657</v>
      </c>
      <c r="S4072" s="5" t="s">
        <v>37658</v>
      </c>
      <c r="T4072" s="5" t="s">
        <v>37659</v>
      </c>
      <c r="U4072" s="7">
        <v>40793</v>
      </c>
      <c r="V4072" s="7">
        <v>43397</v>
      </c>
      <c r="W4072" s="5" t="s">
        <v>37660</v>
      </c>
      <c r="X4072" s="5" t="s">
        <v>6816</v>
      </c>
      <c r="Y4072" s="5" t="s">
        <v>74</v>
      </c>
      <c r="Z4072" s="8" t="b">
        <v>0</v>
      </c>
      <c r="AA4072" s="8" t="b">
        <v>0</v>
      </c>
    </row>
    <row r="4073" spans="1:27" x14ac:dyDescent="0.15">
      <c r="A4073" s="5" t="s">
        <v>8071</v>
      </c>
      <c r="B4073" s="5" t="s">
        <v>8072</v>
      </c>
      <c r="C4073" s="5" t="s">
        <v>77</v>
      </c>
      <c r="D4073" s="5" t="s">
        <v>1841</v>
      </c>
      <c r="E4073" s="9">
        <v>2011</v>
      </c>
      <c r="F4073" s="5" t="s">
        <v>6857</v>
      </c>
      <c r="G4073" s="5" t="s">
        <v>8073</v>
      </c>
      <c r="H4073" s="5" t="s">
        <v>8074</v>
      </c>
      <c r="I4073" s="5" t="s">
        <v>34</v>
      </c>
      <c r="J4073" s="5" t="s">
        <v>35</v>
      </c>
      <c r="K4073" s="5" t="s">
        <v>82</v>
      </c>
      <c r="L4073" s="5" t="s">
        <v>83</v>
      </c>
      <c r="M4073" s="5" t="s">
        <v>38</v>
      </c>
      <c r="N4073" s="5" t="s">
        <v>6906</v>
      </c>
      <c r="O4073" s="5" t="s">
        <v>6907</v>
      </c>
      <c r="P4073" s="5" t="s">
        <v>6908</v>
      </c>
      <c r="Q4073" s="5" t="s">
        <v>6909</v>
      </c>
      <c r="R4073" s="5" t="s">
        <v>8075</v>
      </c>
      <c r="S4073" s="5" t="s">
        <v>8076</v>
      </c>
      <c r="T4073" s="5" t="s">
        <v>8077</v>
      </c>
      <c r="U4073" s="7">
        <v>40723</v>
      </c>
      <c r="V4073" s="7">
        <v>43417</v>
      </c>
      <c r="W4073" s="5" t="s">
        <v>8078</v>
      </c>
      <c r="X4073" s="5" t="s">
        <v>6816</v>
      </c>
      <c r="Y4073" s="5" t="s">
        <v>74</v>
      </c>
      <c r="Z4073" s="8" t="b">
        <v>0</v>
      </c>
      <c r="AA4073" s="8" t="b">
        <v>0</v>
      </c>
    </row>
    <row r="4074" spans="1:27" x14ac:dyDescent="0.15">
      <c r="A4074" s="5" t="s">
        <v>8071</v>
      </c>
      <c r="B4074" s="5" t="s">
        <v>8072</v>
      </c>
      <c r="C4074" s="5" t="s">
        <v>77</v>
      </c>
      <c r="D4074" s="5" t="s">
        <v>1841</v>
      </c>
      <c r="E4074" s="9">
        <v>2011</v>
      </c>
      <c r="F4074" s="5" t="s">
        <v>6857</v>
      </c>
      <c r="G4074" s="5" t="s">
        <v>33648</v>
      </c>
      <c r="H4074" s="5" t="s">
        <v>33649</v>
      </c>
      <c r="I4074" s="5" t="s">
        <v>34</v>
      </c>
      <c r="J4074" s="5" t="s">
        <v>35</v>
      </c>
      <c r="K4074" s="5" t="s">
        <v>82</v>
      </c>
      <c r="L4074" s="5" t="s">
        <v>83</v>
      </c>
      <c r="M4074" s="5" t="s">
        <v>38</v>
      </c>
      <c r="N4074" s="5" t="s">
        <v>6906</v>
      </c>
      <c r="O4074" s="5" t="s">
        <v>6907</v>
      </c>
      <c r="P4074" s="5" t="s">
        <v>6908</v>
      </c>
      <c r="Q4074" s="5" t="s">
        <v>6909</v>
      </c>
      <c r="R4074" s="5" t="s">
        <v>13767</v>
      </c>
      <c r="S4074" s="5" t="s">
        <v>33650</v>
      </c>
      <c r="T4074" s="5" t="s">
        <v>33651</v>
      </c>
      <c r="U4074" s="7">
        <v>40731</v>
      </c>
      <c r="V4074" s="7">
        <v>43417</v>
      </c>
      <c r="W4074" s="5" t="s">
        <v>8078</v>
      </c>
      <c r="X4074" s="5" t="s">
        <v>6816</v>
      </c>
      <c r="Y4074" s="5" t="s">
        <v>74</v>
      </c>
      <c r="Z4074" s="8" t="b">
        <v>0</v>
      </c>
      <c r="AA4074" s="8" t="b">
        <v>0</v>
      </c>
    </row>
    <row r="4075" spans="1:27" x14ac:dyDescent="0.15">
      <c r="A4075" s="5" t="s">
        <v>10066</v>
      </c>
      <c r="B4075" s="5" t="s">
        <v>10067</v>
      </c>
      <c r="C4075" s="5" t="s">
        <v>77</v>
      </c>
      <c r="D4075" s="5" t="s">
        <v>1841</v>
      </c>
      <c r="E4075" s="9">
        <v>2011</v>
      </c>
      <c r="F4075" s="5" t="s">
        <v>6816</v>
      </c>
      <c r="G4075" s="5" t="s">
        <v>10068</v>
      </c>
      <c r="H4075" s="5" t="s">
        <v>10069</v>
      </c>
      <c r="I4075" s="5" t="s">
        <v>34</v>
      </c>
      <c r="J4075" s="5" t="s">
        <v>35</v>
      </c>
      <c r="K4075" s="5" t="s">
        <v>82</v>
      </c>
      <c r="L4075" s="5" t="s">
        <v>83</v>
      </c>
      <c r="M4075" s="5" t="s">
        <v>38</v>
      </c>
      <c r="N4075" s="5" t="s">
        <v>6906</v>
      </c>
      <c r="O4075" s="5" t="s">
        <v>6907</v>
      </c>
      <c r="P4075" s="5" t="s">
        <v>6908</v>
      </c>
      <c r="Q4075" s="5" t="s">
        <v>6909</v>
      </c>
      <c r="R4075" s="5" t="s">
        <v>9348</v>
      </c>
      <c r="S4075" s="5" t="s">
        <v>10070</v>
      </c>
      <c r="T4075" s="5" t="s">
        <v>10071</v>
      </c>
      <c r="U4075" s="7">
        <v>40731</v>
      </c>
      <c r="V4075" s="7">
        <v>43417</v>
      </c>
      <c r="W4075" s="5" t="s">
        <v>10072</v>
      </c>
      <c r="X4075" s="5" t="s">
        <v>6816</v>
      </c>
      <c r="Y4075" s="5" t="s">
        <v>74</v>
      </c>
      <c r="Z4075" s="8" t="b">
        <v>0</v>
      </c>
      <c r="AA4075" s="8" t="b">
        <v>0</v>
      </c>
    </row>
    <row r="4076" spans="1:27" x14ac:dyDescent="0.15">
      <c r="A4076" s="5" t="s">
        <v>10066</v>
      </c>
      <c r="B4076" s="5" t="s">
        <v>10067</v>
      </c>
      <c r="C4076" s="5" t="s">
        <v>77</v>
      </c>
      <c r="D4076" s="5" t="s">
        <v>1841</v>
      </c>
      <c r="E4076" s="9">
        <v>2011</v>
      </c>
      <c r="F4076" s="5" t="s">
        <v>6816</v>
      </c>
      <c r="G4076" s="5" t="s">
        <v>47908</v>
      </c>
      <c r="H4076" s="5" t="s">
        <v>47909</v>
      </c>
      <c r="I4076" s="5" t="s">
        <v>34</v>
      </c>
      <c r="J4076" s="5" t="s">
        <v>35</v>
      </c>
      <c r="K4076" s="5" t="s">
        <v>82</v>
      </c>
      <c r="L4076" s="5" t="s">
        <v>83</v>
      </c>
      <c r="M4076" s="5" t="s">
        <v>38</v>
      </c>
      <c r="N4076" s="5" t="s">
        <v>6906</v>
      </c>
      <c r="O4076" s="5" t="s">
        <v>6907</v>
      </c>
      <c r="P4076" s="5" t="s">
        <v>6908</v>
      </c>
      <c r="Q4076" s="5" t="s">
        <v>6909</v>
      </c>
      <c r="R4076" s="5" t="s">
        <v>11958</v>
      </c>
      <c r="S4076" s="5" t="s">
        <v>47910</v>
      </c>
      <c r="T4076" s="5" t="s">
        <v>47911</v>
      </c>
      <c r="U4076" s="7">
        <v>40731</v>
      </c>
      <c r="V4076" s="7">
        <v>43417</v>
      </c>
      <c r="W4076" s="5" t="s">
        <v>10072</v>
      </c>
      <c r="X4076" s="5" t="s">
        <v>6816</v>
      </c>
      <c r="Y4076" s="5" t="s">
        <v>74</v>
      </c>
      <c r="Z4076" s="8" t="b">
        <v>0</v>
      </c>
      <c r="AA4076" s="8" t="b">
        <v>0</v>
      </c>
    </row>
    <row r="4077" spans="1:27" x14ac:dyDescent="0.15">
      <c r="A4077" s="5" t="s">
        <v>13550</v>
      </c>
      <c r="B4077" s="5" t="s">
        <v>10067</v>
      </c>
      <c r="C4077" s="5" t="s">
        <v>77</v>
      </c>
      <c r="D4077" s="5" t="s">
        <v>1841</v>
      </c>
      <c r="E4077" s="9">
        <v>2011</v>
      </c>
      <c r="F4077" s="5" t="s">
        <v>6816</v>
      </c>
      <c r="G4077" s="5" t="s">
        <v>13551</v>
      </c>
      <c r="H4077" s="5" t="s">
        <v>13552</v>
      </c>
      <c r="I4077" s="5" t="s">
        <v>34</v>
      </c>
      <c r="J4077" s="5" t="s">
        <v>35</v>
      </c>
      <c r="K4077" s="5" t="s">
        <v>82</v>
      </c>
      <c r="L4077" s="5" t="s">
        <v>83</v>
      </c>
      <c r="M4077" s="5" t="s">
        <v>38</v>
      </c>
      <c r="N4077" s="5" t="s">
        <v>6906</v>
      </c>
      <c r="O4077" s="5" t="s">
        <v>6907</v>
      </c>
      <c r="P4077" s="5" t="s">
        <v>6908</v>
      </c>
      <c r="Q4077" s="5" t="s">
        <v>6909</v>
      </c>
      <c r="R4077" s="5" t="s">
        <v>13553</v>
      </c>
      <c r="S4077" s="5" t="s">
        <v>13554</v>
      </c>
      <c r="T4077" s="5" t="s">
        <v>13555</v>
      </c>
      <c r="U4077" s="7">
        <v>40619</v>
      </c>
      <c r="V4077" s="7">
        <v>43416</v>
      </c>
      <c r="W4077" s="5" t="s">
        <v>13556</v>
      </c>
      <c r="X4077" s="5" t="s">
        <v>6816</v>
      </c>
      <c r="Y4077" s="5" t="s">
        <v>74</v>
      </c>
      <c r="Z4077" s="8" t="b">
        <v>0</v>
      </c>
      <c r="AA4077" s="8" t="b">
        <v>0</v>
      </c>
    </row>
    <row r="4078" spans="1:27" x14ac:dyDescent="0.15">
      <c r="A4078" s="5" t="s">
        <v>13550</v>
      </c>
      <c r="B4078" s="5" t="s">
        <v>10067</v>
      </c>
      <c r="C4078" s="5" t="s">
        <v>77</v>
      </c>
      <c r="D4078" s="5" t="s">
        <v>1841</v>
      </c>
      <c r="E4078" s="9">
        <v>2011</v>
      </c>
      <c r="F4078" s="5" t="s">
        <v>6816</v>
      </c>
      <c r="G4078" s="5" t="s">
        <v>44801</v>
      </c>
      <c r="H4078" s="5" t="s">
        <v>44802</v>
      </c>
      <c r="I4078" s="5" t="s">
        <v>34</v>
      </c>
      <c r="J4078" s="5" t="s">
        <v>35</v>
      </c>
      <c r="K4078" s="5" t="s">
        <v>82</v>
      </c>
      <c r="L4078" s="5" t="s">
        <v>83</v>
      </c>
      <c r="M4078" s="5" t="s">
        <v>38</v>
      </c>
      <c r="N4078" s="5" t="s">
        <v>6906</v>
      </c>
      <c r="O4078" s="5" t="s">
        <v>6907</v>
      </c>
      <c r="P4078" s="5" t="s">
        <v>6908</v>
      </c>
      <c r="Q4078" s="5" t="s">
        <v>6909</v>
      </c>
      <c r="R4078" s="5" t="s">
        <v>14520</v>
      </c>
      <c r="S4078" s="5" t="s">
        <v>44803</v>
      </c>
      <c r="T4078" s="5" t="s">
        <v>44804</v>
      </c>
      <c r="U4078" s="7">
        <v>40620</v>
      </c>
      <c r="V4078" s="7">
        <v>43341</v>
      </c>
      <c r="W4078" s="5" t="s">
        <v>3277</v>
      </c>
      <c r="X4078" s="5" t="s">
        <v>6816</v>
      </c>
      <c r="Y4078" s="5" t="s">
        <v>74</v>
      </c>
      <c r="Z4078" s="8" t="b">
        <v>0</v>
      </c>
      <c r="AA4078" s="8" t="b">
        <v>0</v>
      </c>
    </row>
    <row r="4079" spans="1:27" x14ac:dyDescent="0.15">
      <c r="A4079" s="5" t="s">
        <v>29028</v>
      </c>
      <c r="B4079" s="5" t="s">
        <v>29029</v>
      </c>
      <c r="C4079" s="5" t="s">
        <v>77</v>
      </c>
      <c r="D4079" s="5" t="s">
        <v>8135</v>
      </c>
      <c r="E4079" s="9">
        <v>2011</v>
      </c>
      <c r="F4079" s="5" t="s">
        <v>6844</v>
      </c>
      <c r="G4079" s="5" t="s">
        <v>29030</v>
      </c>
      <c r="H4079" s="5" t="s">
        <v>29031</v>
      </c>
      <c r="I4079" s="5" t="s">
        <v>34</v>
      </c>
      <c r="J4079" s="5" t="s">
        <v>35</v>
      </c>
      <c r="K4079" s="5" t="s">
        <v>328</v>
      </c>
      <c r="L4079" s="5" t="s">
        <v>329</v>
      </c>
      <c r="M4079" s="5" t="s">
        <v>38</v>
      </c>
      <c r="N4079" s="5" t="s">
        <v>6925</v>
      </c>
      <c r="O4079" s="5" t="s">
        <v>10563</v>
      </c>
      <c r="P4079" s="5" t="s">
        <v>10564</v>
      </c>
      <c r="Q4079" s="5" t="s">
        <v>10565</v>
      </c>
      <c r="R4079" s="5" t="s">
        <v>29032</v>
      </c>
      <c r="S4079" s="5" t="s">
        <v>29033</v>
      </c>
      <c r="T4079" s="5" t="s">
        <v>29034</v>
      </c>
      <c r="U4079" s="7">
        <v>40628</v>
      </c>
      <c r="V4079" s="7">
        <v>43341</v>
      </c>
      <c r="W4079" s="5" t="s">
        <v>23295</v>
      </c>
      <c r="X4079" s="5" t="s">
        <v>6816</v>
      </c>
      <c r="Y4079" s="5" t="s">
        <v>74</v>
      </c>
      <c r="Z4079" s="8" t="b">
        <v>0</v>
      </c>
      <c r="AA4079" s="8" t="b">
        <v>0</v>
      </c>
    </row>
    <row r="4080" spans="1:27" x14ac:dyDescent="0.15">
      <c r="A4080" s="5" t="s">
        <v>18854</v>
      </c>
      <c r="B4080" s="5" t="s">
        <v>18855</v>
      </c>
      <c r="C4080" s="5" t="s">
        <v>2401</v>
      </c>
      <c r="D4080" s="5" t="s">
        <v>78</v>
      </c>
      <c r="E4080" s="9">
        <v>2011</v>
      </c>
      <c r="F4080" s="5" t="s">
        <v>18856</v>
      </c>
      <c r="G4080" s="5" t="s">
        <v>18857</v>
      </c>
      <c r="H4080" s="5" t="s">
        <v>18858</v>
      </c>
      <c r="I4080" s="5" t="s">
        <v>34</v>
      </c>
      <c r="J4080" s="5" t="s">
        <v>35</v>
      </c>
      <c r="K4080" s="5" t="s">
        <v>126</v>
      </c>
      <c r="L4080" s="5" t="s">
        <v>127</v>
      </c>
      <c r="M4080" s="5" t="s">
        <v>38</v>
      </c>
      <c r="N4080" s="5" t="s">
        <v>38</v>
      </c>
      <c r="O4080" s="5" t="s">
        <v>38</v>
      </c>
      <c r="P4080" s="5" t="s">
        <v>38</v>
      </c>
      <c r="Q4080" s="5" t="s">
        <v>38</v>
      </c>
      <c r="R4080" s="5" t="s">
        <v>38</v>
      </c>
      <c r="S4080" s="5" t="s">
        <v>18859</v>
      </c>
      <c r="T4080" s="5" t="s">
        <v>18860</v>
      </c>
      <c r="U4080" s="7">
        <v>41158</v>
      </c>
      <c r="V4080" s="7">
        <v>43416</v>
      </c>
      <c r="W4080" s="5" t="s">
        <v>18861</v>
      </c>
      <c r="X4080" s="5" t="s">
        <v>6816</v>
      </c>
      <c r="Y4080" s="5" t="s">
        <v>74</v>
      </c>
      <c r="Z4080" s="8" t="b">
        <v>0</v>
      </c>
      <c r="AA4080" s="8" t="b">
        <v>0</v>
      </c>
    </row>
    <row r="4081" spans="1:27" x14ac:dyDescent="0.15">
      <c r="A4081" s="5" t="s">
        <v>56565</v>
      </c>
      <c r="B4081" s="5" t="s">
        <v>56566</v>
      </c>
      <c r="C4081" s="5" t="s">
        <v>77</v>
      </c>
      <c r="D4081" s="5" t="s">
        <v>1841</v>
      </c>
      <c r="E4081" s="9">
        <v>2011</v>
      </c>
      <c r="F4081" s="5" t="s">
        <v>56567</v>
      </c>
      <c r="G4081" s="5" t="s">
        <v>56568</v>
      </c>
      <c r="H4081" s="5" t="s">
        <v>56569</v>
      </c>
      <c r="I4081" s="5" t="s">
        <v>34</v>
      </c>
      <c r="J4081" s="5" t="s">
        <v>35</v>
      </c>
      <c r="K4081" s="5" t="s">
        <v>328</v>
      </c>
      <c r="L4081" s="5" t="s">
        <v>329</v>
      </c>
      <c r="M4081" s="5" t="s">
        <v>38</v>
      </c>
      <c r="N4081" s="5" t="s">
        <v>38</v>
      </c>
      <c r="O4081" s="5" t="s">
        <v>38</v>
      </c>
      <c r="P4081" s="5" t="s">
        <v>38</v>
      </c>
      <c r="Q4081" s="5" t="s">
        <v>38</v>
      </c>
      <c r="R4081" s="5" t="s">
        <v>38</v>
      </c>
      <c r="S4081" s="5" t="s">
        <v>56570</v>
      </c>
      <c r="T4081" s="5" t="s">
        <v>56571</v>
      </c>
      <c r="U4081" s="7">
        <v>40647</v>
      </c>
      <c r="V4081" s="7">
        <v>43411</v>
      </c>
      <c r="W4081" s="5" t="s">
        <v>56572</v>
      </c>
      <c r="X4081" s="5" t="s">
        <v>6816</v>
      </c>
      <c r="Y4081" s="5" t="s">
        <v>74</v>
      </c>
      <c r="Z4081" s="8" t="b">
        <v>0</v>
      </c>
      <c r="AA4081" s="8" t="b">
        <v>0</v>
      </c>
    </row>
    <row r="4082" spans="1:27" x14ac:dyDescent="0.15">
      <c r="A4082" s="5" t="s">
        <v>32342</v>
      </c>
      <c r="B4082" s="5" t="s">
        <v>32343</v>
      </c>
      <c r="C4082" s="5" t="s">
        <v>77</v>
      </c>
      <c r="D4082" s="5" t="s">
        <v>78</v>
      </c>
      <c r="E4082" s="9">
        <v>2011</v>
      </c>
      <c r="F4082" s="5" t="s">
        <v>79</v>
      </c>
      <c r="G4082" s="5" t="s">
        <v>32344</v>
      </c>
      <c r="H4082" s="5" t="s">
        <v>32345</v>
      </c>
      <c r="I4082" s="5" t="s">
        <v>34</v>
      </c>
      <c r="J4082" s="5" t="s">
        <v>35</v>
      </c>
      <c r="K4082" s="5" t="s">
        <v>126</v>
      </c>
      <c r="L4082" s="5" t="s">
        <v>127</v>
      </c>
      <c r="M4082" s="5" t="s">
        <v>38</v>
      </c>
      <c r="N4082" s="5" t="s">
        <v>38</v>
      </c>
      <c r="O4082" s="5" t="s">
        <v>38</v>
      </c>
      <c r="P4082" s="5" t="s">
        <v>38</v>
      </c>
      <c r="Q4082" s="5" t="s">
        <v>38</v>
      </c>
      <c r="R4082" s="5" t="s">
        <v>38</v>
      </c>
      <c r="S4082" s="5" t="s">
        <v>32346</v>
      </c>
      <c r="T4082" s="5" t="s">
        <v>32347</v>
      </c>
      <c r="U4082" s="7">
        <v>40507</v>
      </c>
      <c r="V4082" s="7">
        <v>43341</v>
      </c>
      <c r="W4082" s="5" t="s">
        <v>8171</v>
      </c>
      <c r="X4082" s="5" t="s">
        <v>100</v>
      </c>
      <c r="Y4082" s="5" t="s">
        <v>74</v>
      </c>
      <c r="Z4082" s="8" t="b">
        <v>0</v>
      </c>
      <c r="AA4082" s="8" t="b">
        <v>0</v>
      </c>
    </row>
    <row r="4083" spans="1:27" x14ac:dyDescent="0.15">
      <c r="A4083" s="5" t="s">
        <v>11803</v>
      </c>
      <c r="B4083" s="5" t="s">
        <v>11804</v>
      </c>
      <c r="C4083" s="5" t="s">
        <v>77</v>
      </c>
      <c r="D4083" s="5" t="s">
        <v>78</v>
      </c>
      <c r="E4083" s="9">
        <v>2011</v>
      </c>
      <c r="F4083" s="5" t="s">
        <v>6844</v>
      </c>
      <c r="G4083" s="5" t="s">
        <v>11805</v>
      </c>
      <c r="H4083" s="5" t="s">
        <v>11806</v>
      </c>
      <c r="I4083" s="5" t="s">
        <v>34</v>
      </c>
      <c r="J4083" s="5" t="s">
        <v>35</v>
      </c>
      <c r="K4083" s="5" t="s">
        <v>82</v>
      </c>
      <c r="L4083" s="5" t="s">
        <v>83</v>
      </c>
      <c r="M4083" s="5" t="s">
        <v>38</v>
      </c>
      <c r="N4083" s="5" t="s">
        <v>10874</v>
      </c>
      <c r="O4083" s="5" t="s">
        <v>10875</v>
      </c>
      <c r="P4083" s="5" t="s">
        <v>38</v>
      </c>
      <c r="Q4083" s="5" t="s">
        <v>10876</v>
      </c>
      <c r="R4083" s="5" t="s">
        <v>11807</v>
      </c>
      <c r="S4083" s="5" t="s">
        <v>11808</v>
      </c>
      <c r="T4083" s="5" t="s">
        <v>11809</v>
      </c>
      <c r="U4083" s="7">
        <v>40703</v>
      </c>
      <c r="V4083" s="7">
        <v>43341</v>
      </c>
      <c r="W4083" s="5" t="s">
        <v>11810</v>
      </c>
      <c r="X4083" s="5" t="s">
        <v>6816</v>
      </c>
      <c r="Y4083" s="5" t="s">
        <v>74</v>
      </c>
      <c r="Z4083" s="8" t="b">
        <v>0</v>
      </c>
      <c r="AA4083" s="8" t="b">
        <v>0</v>
      </c>
    </row>
    <row r="4084" spans="1:27" x14ac:dyDescent="0.15">
      <c r="A4084" s="5" t="s">
        <v>53834</v>
      </c>
      <c r="B4084" s="5" t="s">
        <v>53835</v>
      </c>
      <c r="C4084" s="5" t="s">
        <v>77</v>
      </c>
      <c r="D4084" s="5" t="s">
        <v>1841</v>
      </c>
      <c r="E4084" s="9">
        <v>2011</v>
      </c>
      <c r="F4084" s="5" t="s">
        <v>60</v>
      </c>
      <c r="G4084" s="5" t="s">
        <v>53836</v>
      </c>
      <c r="H4084" s="5" t="s">
        <v>53837</v>
      </c>
      <c r="I4084" s="5" t="s">
        <v>34</v>
      </c>
      <c r="J4084" s="5" t="s">
        <v>35</v>
      </c>
      <c r="K4084" s="5" t="s">
        <v>63</v>
      </c>
      <c r="L4084" s="5" t="s">
        <v>64</v>
      </c>
      <c r="M4084" s="5" t="s">
        <v>38</v>
      </c>
      <c r="N4084" s="5" t="s">
        <v>7089</v>
      </c>
      <c r="O4084" s="5" t="s">
        <v>7090</v>
      </c>
      <c r="P4084" s="5" t="s">
        <v>7091</v>
      </c>
      <c r="Q4084" s="5" t="s">
        <v>7092</v>
      </c>
      <c r="R4084" s="5" t="s">
        <v>38</v>
      </c>
      <c r="S4084" s="5" t="s">
        <v>53838</v>
      </c>
      <c r="T4084" s="5" t="s">
        <v>53839</v>
      </c>
      <c r="U4084" s="7">
        <v>40557</v>
      </c>
      <c r="V4084" s="7">
        <v>43341</v>
      </c>
      <c r="W4084" s="5" t="s">
        <v>53840</v>
      </c>
      <c r="X4084" s="5" t="s">
        <v>73</v>
      </c>
      <c r="Y4084" s="5" t="s">
        <v>74</v>
      </c>
      <c r="Z4084" s="8" t="b">
        <v>0</v>
      </c>
      <c r="AA4084" s="8" t="b">
        <v>0</v>
      </c>
    </row>
    <row r="4085" spans="1:27" x14ac:dyDescent="0.15">
      <c r="A4085" s="5" t="s">
        <v>29041</v>
      </c>
      <c r="B4085" s="5" t="s">
        <v>55316</v>
      </c>
      <c r="C4085" s="5" t="s">
        <v>77</v>
      </c>
      <c r="D4085" s="5" t="s">
        <v>78</v>
      </c>
      <c r="E4085" s="9">
        <v>2011</v>
      </c>
      <c r="F4085" s="5" t="s">
        <v>6890</v>
      </c>
      <c r="G4085" s="5" t="s">
        <v>55317</v>
      </c>
      <c r="H4085" s="5" t="s">
        <v>55318</v>
      </c>
      <c r="I4085" s="5" t="s">
        <v>34</v>
      </c>
      <c r="J4085" s="5" t="s">
        <v>35</v>
      </c>
      <c r="K4085" s="5" t="s">
        <v>106</v>
      </c>
      <c r="L4085" s="5" t="s">
        <v>107</v>
      </c>
      <c r="M4085" s="5" t="s">
        <v>38</v>
      </c>
      <c r="N4085" s="5" t="s">
        <v>29038</v>
      </c>
      <c r="O4085" s="5" t="s">
        <v>29039</v>
      </c>
      <c r="P4085" s="5" t="s">
        <v>29040</v>
      </c>
      <c r="Q4085" s="5" t="s">
        <v>29041</v>
      </c>
      <c r="R4085" s="5" t="s">
        <v>1342</v>
      </c>
      <c r="S4085" s="5" t="s">
        <v>55319</v>
      </c>
      <c r="T4085" s="5" t="s">
        <v>55320</v>
      </c>
      <c r="U4085" s="7">
        <v>40829</v>
      </c>
      <c r="V4085" s="7">
        <v>43341</v>
      </c>
      <c r="W4085" s="5" t="s">
        <v>14605</v>
      </c>
      <c r="X4085" s="5" t="s">
        <v>6890</v>
      </c>
      <c r="Y4085" s="5" t="s">
        <v>74</v>
      </c>
      <c r="Z4085" s="8" t="b">
        <v>0</v>
      </c>
      <c r="AA4085" s="8" t="b">
        <v>0</v>
      </c>
    </row>
    <row r="4086" spans="1:27" x14ac:dyDescent="0.15">
      <c r="A4086" s="5" t="s">
        <v>29041</v>
      </c>
      <c r="B4086" s="5" t="s">
        <v>62062</v>
      </c>
      <c r="C4086" s="5" t="s">
        <v>77</v>
      </c>
      <c r="D4086" s="5" t="s">
        <v>59</v>
      </c>
      <c r="E4086" s="9">
        <v>2011</v>
      </c>
      <c r="F4086" s="5" t="s">
        <v>6884</v>
      </c>
      <c r="G4086" s="5" t="s">
        <v>62063</v>
      </c>
      <c r="H4086" s="5" t="s">
        <v>62064</v>
      </c>
      <c r="I4086" s="5" t="s">
        <v>34</v>
      </c>
      <c r="J4086" s="5" t="s">
        <v>35</v>
      </c>
      <c r="K4086" s="5" t="s">
        <v>106</v>
      </c>
      <c r="L4086" s="5" t="s">
        <v>107</v>
      </c>
      <c r="M4086" s="5" t="s">
        <v>38</v>
      </c>
      <c r="N4086" s="5" t="s">
        <v>29038</v>
      </c>
      <c r="O4086" s="5" t="s">
        <v>29039</v>
      </c>
      <c r="P4086" s="5" t="s">
        <v>29040</v>
      </c>
      <c r="Q4086" s="5" t="s">
        <v>29041</v>
      </c>
      <c r="R4086" s="5" t="s">
        <v>1442</v>
      </c>
      <c r="S4086" s="5" t="s">
        <v>62065</v>
      </c>
      <c r="T4086" s="5" t="s">
        <v>62066</v>
      </c>
      <c r="U4086" s="7">
        <v>40543</v>
      </c>
      <c r="V4086" s="7">
        <v>43341</v>
      </c>
      <c r="W4086" s="5" t="s">
        <v>14605</v>
      </c>
      <c r="X4086" s="5" t="s">
        <v>6890</v>
      </c>
      <c r="Y4086" s="5" t="s">
        <v>74</v>
      </c>
      <c r="Z4086" s="8" t="b">
        <v>0</v>
      </c>
      <c r="AA4086" s="8" t="b">
        <v>0</v>
      </c>
    </row>
    <row r="4087" spans="1:27" x14ac:dyDescent="0.15">
      <c r="A4087" s="5" t="s">
        <v>46808</v>
      </c>
      <c r="B4087" s="5" t="s">
        <v>46809</v>
      </c>
      <c r="C4087" s="5" t="s">
        <v>77</v>
      </c>
      <c r="D4087" s="5" t="s">
        <v>78</v>
      </c>
      <c r="E4087" s="9">
        <v>2011</v>
      </c>
      <c r="F4087" s="5" t="s">
        <v>6844</v>
      </c>
      <c r="G4087" s="5" t="s">
        <v>46810</v>
      </c>
      <c r="H4087" s="5" t="s">
        <v>46811</v>
      </c>
      <c r="I4087" s="5" t="s">
        <v>34</v>
      </c>
      <c r="J4087" s="5" t="s">
        <v>35</v>
      </c>
      <c r="K4087" s="5" t="s">
        <v>63</v>
      </c>
      <c r="L4087" s="5" t="s">
        <v>64</v>
      </c>
      <c r="M4087" s="5" t="s">
        <v>38</v>
      </c>
      <c r="N4087" s="5" t="s">
        <v>10369</v>
      </c>
      <c r="O4087" s="5" t="s">
        <v>10370</v>
      </c>
      <c r="P4087" s="5" t="s">
        <v>10371</v>
      </c>
      <c r="Q4087" s="5" t="s">
        <v>10372</v>
      </c>
      <c r="R4087" s="5" t="s">
        <v>38</v>
      </c>
      <c r="S4087" s="5" t="s">
        <v>46812</v>
      </c>
      <c r="T4087" s="5" t="s">
        <v>46813</v>
      </c>
      <c r="U4087" s="7">
        <v>40624</v>
      </c>
      <c r="V4087" s="7">
        <v>43341</v>
      </c>
      <c r="W4087" s="5" t="s">
        <v>10375</v>
      </c>
      <c r="X4087" s="5" t="s">
        <v>6816</v>
      </c>
      <c r="Y4087" s="5" t="s">
        <v>74</v>
      </c>
      <c r="Z4087" s="8" t="b">
        <v>0</v>
      </c>
      <c r="AA4087" s="8" t="b">
        <v>0</v>
      </c>
    </row>
    <row r="4088" spans="1:27" x14ac:dyDescent="0.15">
      <c r="A4088" s="5" t="s">
        <v>61670</v>
      </c>
      <c r="B4088" s="5" t="s">
        <v>61671</v>
      </c>
      <c r="C4088" s="5" t="s">
        <v>77</v>
      </c>
      <c r="D4088" s="5" t="s">
        <v>78</v>
      </c>
      <c r="E4088" s="9">
        <v>2011</v>
      </c>
      <c r="F4088" s="5" t="s">
        <v>9517</v>
      </c>
      <c r="G4088" s="5" t="s">
        <v>61672</v>
      </c>
      <c r="H4088" s="5" t="s">
        <v>61673</v>
      </c>
      <c r="I4088" s="5" t="s">
        <v>34</v>
      </c>
      <c r="J4088" s="5" t="s">
        <v>35</v>
      </c>
      <c r="K4088" s="5" t="s">
        <v>49</v>
      </c>
      <c r="L4088" s="5" t="s">
        <v>50</v>
      </c>
      <c r="M4088" s="5" t="s">
        <v>38</v>
      </c>
      <c r="N4088" s="5" t="s">
        <v>61674</v>
      </c>
      <c r="O4088" s="5" t="s">
        <v>61675</v>
      </c>
      <c r="P4088" s="5" t="s">
        <v>61676</v>
      </c>
      <c r="Q4088" s="5" t="s">
        <v>61677</v>
      </c>
      <c r="R4088" s="5" t="s">
        <v>38</v>
      </c>
      <c r="S4088" s="5" t="s">
        <v>61678</v>
      </c>
      <c r="T4088" s="5" t="s">
        <v>61679</v>
      </c>
      <c r="U4088" s="7">
        <v>40736</v>
      </c>
      <c r="V4088" s="7">
        <v>43396</v>
      </c>
      <c r="W4088" s="5" t="s">
        <v>27358</v>
      </c>
      <c r="X4088" s="5" t="s">
        <v>9523</v>
      </c>
      <c r="Y4088" s="5" t="s">
        <v>9523</v>
      </c>
      <c r="Z4088" s="8" t="b">
        <v>0</v>
      </c>
      <c r="AA4088" s="8" t="b">
        <v>0</v>
      </c>
    </row>
    <row r="4089" spans="1:27" x14ac:dyDescent="0.15">
      <c r="A4089" s="5" t="s">
        <v>24329</v>
      </c>
      <c r="B4089" s="5" t="s">
        <v>24330</v>
      </c>
      <c r="C4089" s="5" t="s">
        <v>77</v>
      </c>
      <c r="D4089" s="5" t="s">
        <v>1841</v>
      </c>
      <c r="E4089" s="9">
        <v>2011</v>
      </c>
      <c r="F4089" s="5" t="s">
        <v>6816</v>
      </c>
      <c r="G4089" s="5" t="s">
        <v>24331</v>
      </c>
      <c r="H4089" s="5" t="s">
        <v>24332</v>
      </c>
      <c r="I4089" s="5" t="s">
        <v>34</v>
      </c>
      <c r="J4089" s="5" t="s">
        <v>35</v>
      </c>
      <c r="K4089" s="5" t="s">
        <v>126</v>
      </c>
      <c r="L4089" s="5" t="s">
        <v>127</v>
      </c>
      <c r="M4089" s="5" t="s">
        <v>38</v>
      </c>
      <c r="N4089" s="5" t="s">
        <v>38</v>
      </c>
      <c r="O4089" s="5" t="s">
        <v>38</v>
      </c>
      <c r="P4089" s="5" t="s">
        <v>38</v>
      </c>
      <c r="Q4089" s="5" t="s">
        <v>38</v>
      </c>
      <c r="R4089" s="5" t="s">
        <v>38</v>
      </c>
      <c r="S4089" s="5" t="s">
        <v>24333</v>
      </c>
      <c r="T4089" s="5" t="s">
        <v>24334</v>
      </c>
      <c r="U4089" s="7">
        <v>40617</v>
      </c>
      <c r="V4089" s="7">
        <v>43416</v>
      </c>
      <c r="W4089" s="5" t="s">
        <v>24335</v>
      </c>
      <c r="X4089" s="5" t="s">
        <v>6816</v>
      </c>
      <c r="Y4089" s="5" t="s">
        <v>74</v>
      </c>
      <c r="Z4089" s="8" t="b">
        <v>0</v>
      </c>
      <c r="AA4089" s="8" t="b">
        <v>0</v>
      </c>
    </row>
    <row r="4090" spans="1:27" x14ac:dyDescent="0.15">
      <c r="A4090" s="5" t="s">
        <v>23549</v>
      </c>
      <c r="B4090" s="5" t="s">
        <v>23550</v>
      </c>
      <c r="C4090" s="5" t="s">
        <v>77</v>
      </c>
      <c r="D4090" s="5" t="s">
        <v>1841</v>
      </c>
      <c r="E4090" s="9">
        <v>2011</v>
      </c>
      <c r="F4090" s="5" t="s">
        <v>6857</v>
      </c>
      <c r="G4090" s="5" t="s">
        <v>23551</v>
      </c>
      <c r="H4090" s="5" t="s">
        <v>23552</v>
      </c>
      <c r="I4090" s="5" t="s">
        <v>34</v>
      </c>
      <c r="J4090" s="5" t="s">
        <v>35</v>
      </c>
      <c r="K4090" s="5" t="s">
        <v>82</v>
      </c>
      <c r="L4090" s="5" t="s">
        <v>83</v>
      </c>
      <c r="M4090" s="5" t="s">
        <v>38</v>
      </c>
      <c r="N4090" s="5" t="s">
        <v>6906</v>
      </c>
      <c r="O4090" s="5" t="s">
        <v>6907</v>
      </c>
      <c r="P4090" s="5" t="s">
        <v>6908</v>
      </c>
      <c r="Q4090" s="5" t="s">
        <v>6909</v>
      </c>
      <c r="R4090" s="5" t="s">
        <v>4497</v>
      </c>
      <c r="S4090" s="5" t="s">
        <v>23553</v>
      </c>
      <c r="T4090" s="5" t="s">
        <v>23554</v>
      </c>
      <c r="U4090" s="7">
        <v>40747</v>
      </c>
      <c r="V4090" s="7">
        <v>43414</v>
      </c>
      <c r="W4090" s="5" t="s">
        <v>14587</v>
      </c>
      <c r="X4090" s="5" t="s">
        <v>6816</v>
      </c>
      <c r="Y4090" s="5" t="s">
        <v>74</v>
      </c>
      <c r="Z4090" s="8" t="b">
        <v>0</v>
      </c>
      <c r="AA4090" s="8" t="b">
        <v>0</v>
      </c>
    </row>
    <row r="4091" spans="1:27" x14ac:dyDescent="0.15">
      <c r="A4091" s="5" t="s">
        <v>34296</v>
      </c>
      <c r="B4091" s="5" t="s">
        <v>34297</v>
      </c>
      <c r="C4091" s="5" t="s">
        <v>77</v>
      </c>
      <c r="D4091" s="5" t="s">
        <v>1841</v>
      </c>
      <c r="E4091" s="9">
        <v>2011</v>
      </c>
      <c r="F4091" s="5" t="s">
        <v>6857</v>
      </c>
      <c r="G4091" s="5" t="s">
        <v>34298</v>
      </c>
      <c r="H4091" s="5" t="s">
        <v>34299</v>
      </c>
      <c r="I4091" s="5" t="s">
        <v>34</v>
      </c>
      <c r="J4091" s="5" t="s">
        <v>35</v>
      </c>
      <c r="K4091" s="5" t="s">
        <v>82</v>
      </c>
      <c r="L4091" s="5" t="s">
        <v>83</v>
      </c>
      <c r="M4091" s="5" t="s">
        <v>38</v>
      </c>
      <c r="N4091" s="5" t="s">
        <v>8856</v>
      </c>
      <c r="O4091" s="5" t="s">
        <v>8857</v>
      </c>
      <c r="P4091" s="5" t="s">
        <v>8858</v>
      </c>
      <c r="Q4091" s="5" t="s">
        <v>8859</v>
      </c>
      <c r="R4091" s="5" t="s">
        <v>34300</v>
      </c>
      <c r="S4091" s="5" t="s">
        <v>34301</v>
      </c>
      <c r="T4091" s="5" t="s">
        <v>34302</v>
      </c>
      <c r="U4091" s="7">
        <v>40845</v>
      </c>
      <c r="V4091" s="7">
        <v>43417</v>
      </c>
      <c r="W4091" s="5" t="s">
        <v>34303</v>
      </c>
      <c r="X4091" s="5" t="s">
        <v>6816</v>
      </c>
      <c r="Y4091" s="5" t="s">
        <v>74</v>
      </c>
      <c r="Z4091" s="8" t="b">
        <v>0</v>
      </c>
      <c r="AA4091" s="8" t="b">
        <v>0</v>
      </c>
    </row>
    <row r="4092" spans="1:27" x14ac:dyDescent="0.15">
      <c r="A4092" s="5" t="s">
        <v>34296</v>
      </c>
      <c r="B4092" s="5" t="s">
        <v>38632</v>
      </c>
      <c r="C4092" s="5" t="s">
        <v>77</v>
      </c>
      <c r="D4092" s="5" t="s">
        <v>1841</v>
      </c>
      <c r="E4092" s="9">
        <v>2011</v>
      </c>
      <c r="F4092" s="5" t="s">
        <v>6857</v>
      </c>
      <c r="G4092" s="5" t="s">
        <v>39175</v>
      </c>
      <c r="H4092" s="5" t="s">
        <v>39176</v>
      </c>
      <c r="I4092" s="5" t="s">
        <v>34</v>
      </c>
      <c r="J4092" s="5" t="s">
        <v>35</v>
      </c>
      <c r="K4092" s="5" t="s">
        <v>82</v>
      </c>
      <c r="L4092" s="5" t="s">
        <v>83</v>
      </c>
      <c r="M4092" s="5" t="s">
        <v>38</v>
      </c>
      <c r="N4092" s="5" t="s">
        <v>8856</v>
      </c>
      <c r="O4092" s="5" t="s">
        <v>8857</v>
      </c>
      <c r="P4092" s="5" t="s">
        <v>8858</v>
      </c>
      <c r="Q4092" s="5" t="s">
        <v>8859</v>
      </c>
      <c r="R4092" s="5" t="s">
        <v>39177</v>
      </c>
      <c r="S4092" s="5" t="s">
        <v>39178</v>
      </c>
      <c r="T4092" s="5" t="s">
        <v>39179</v>
      </c>
      <c r="U4092" s="7">
        <v>40868</v>
      </c>
      <c r="V4092" s="7">
        <v>43417</v>
      </c>
      <c r="W4092" s="5" t="s">
        <v>38638</v>
      </c>
      <c r="X4092" s="5" t="s">
        <v>6816</v>
      </c>
      <c r="Y4092" s="5" t="s">
        <v>74</v>
      </c>
      <c r="Z4092" s="8" t="b">
        <v>0</v>
      </c>
      <c r="AA4092" s="8" t="b">
        <v>0</v>
      </c>
    </row>
    <row r="4093" spans="1:27" x14ac:dyDescent="0.15">
      <c r="A4093" s="5" t="s">
        <v>34296</v>
      </c>
      <c r="B4093" s="5" t="s">
        <v>44435</v>
      </c>
      <c r="C4093" s="5" t="s">
        <v>77</v>
      </c>
      <c r="D4093" s="5" t="s">
        <v>1841</v>
      </c>
      <c r="E4093" s="9">
        <v>2011</v>
      </c>
      <c r="F4093" s="5" t="s">
        <v>6816</v>
      </c>
      <c r="G4093" s="5" t="s">
        <v>44436</v>
      </c>
      <c r="H4093" s="5" t="s">
        <v>44437</v>
      </c>
      <c r="I4093" s="5" t="s">
        <v>34</v>
      </c>
      <c r="J4093" s="5" t="s">
        <v>35</v>
      </c>
      <c r="K4093" s="5" t="s">
        <v>82</v>
      </c>
      <c r="L4093" s="5" t="s">
        <v>83</v>
      </c>
      <c r="M4093" s="5" t="s">
        <v>38</v>
      </c>
      <c r="N4093" s="5" t="s">
        <v>8856</v>
      </c>
      <c r="O4093" s="5" t="s">
        <v>8857</v>
      </c>
      <c r="P4093" s="5" t="s">
        <v>8858</v>
      </c>
      <c r="Q4093" s="5" t="s">
        <v>8859</v>
      </c>
      <c r="R4093" s="5" t="s">
        <v>44438</v>
      </c>
      <c r="S4093" s="5" t="s">
        <v>44439</v>
      </c>
      <c r="T4093" s="5" t="s">
        <v>44440</v>
      </c>
      <c r="U4093" s="7">
        <v>40687</v>
      </c>
      <c r="V4093" s="7">
        <v>43416</v>
      </c>
      <c r="W4093" s="5" t="s">
        <v>44441</v>
      </c>
      <c r="X4093" s="5" t="s">
        <v>6816</v>
      </c>
      <c r="Y4093" s="5" t="s">
        <v>74</v>
      </c>
      <c r="Z4093" s="8" t="b">
        <v>0</v>
      </c>
      <c r="AA4093" s="8" t="b">
        <v>0</v>
      </c>
    </row>
    <row r="4094" spans="1:27" x14ac:dyDescent="0.15">
      <c r="A4094" s="5" t="s">
        <v>36755</v>
      </c>
      <c r="B4094" s="5" t="s">
        <v>36756</v>
      </c>
      <c r="C4094" s="5" t="s">
        <v>77</v>
      </c>
      <c r="D4094" s="5" t="s">
        <v>1841</v>
      </c>
      <c r="E4094" s="9">
        <v>2011</v>
      </c>
      <c r="F4094" s="5" t="s">
        <v>6816</v>
      </c>
      <c r="G4094" s="5" t="s">
        <v>36757</v>
      </c>
      <c r="H4094" s="5" t="s">
        <v>36758</v>
      </c>
      <c r="I4094" s="5" t="s">
        <v>34</v>
      </c>
      <c r="J4094" s="5" t="s">
        <v>35</v>
      </c>
      <c r="K4094" s="5" t="s">
        <v>82</v>
      </c>
      <c r="L4094" s="5" t="s">
        <v>83</v>
      </c>
      <c r="M4094" s="5" t="s">
        <v>38</v>
      </c>
      <c r="N4094" s="5" t="s">
        <v>8856</v>
      </c>
      <c r="O4094" s="5" t="s">
        <v>8857</v>
      </c>
      <c r="P4094" s="5" t="s">
        <v>8858</v>
      </c>
      <c r="Q4094" s="5" t="s">
        <v>8859</v>
      </c>
      <c r="R4094" s="5" t="s">
        <v>36759</v>
      </c>
      <c r="S4094" s="5" t="s">
        <v>36760</v>
      </c>
      <c r="T4094" s="5" t="s">
        <v>36761</v>
      </c>
      <c r="U4094" s="7">
        <v>40710</v>
      </c>
      <c r="V4094" s="7">
        <v>43417</v>
      </c>
      <c r="W4094" s="5" t="s">
        <v>36762</v>
      </c>
      <c r="X4094" s="5" t="s">
        <v>6816</v>
      </c>
      <c r="Y4094" s="5" t="s">
        <v>74</v>
      </c>
      <c r="Z4094" s="8" t="b">
        <v>0</v>
      </c>
      <c r="AA4094" s="8" t="b">
        <v>0</v>
      </c>
    </row>
    <row r="4095" spans="1:27" x14ac:dyDescent="0.15">
      <c r="A4095" s="5" t="s">
        <v>36755</v>
      </c>
      <c r="B4095" s="5" t="s">
        <v>36756</v>
      </c>
      <c r="C4095" s="5" t="s">
        <v>77</v>
      </c>
      <c r="D4095" s="5" t="s">
        <v>1841</v>
      </c>
      <c r="E4095" s="9">
        <v>2011</v>
      </c>
      <c r="F4095" s="5" t="s">
        <v>6816</v>
      </c>
      <c r="G4095" s="5" t="s">
        <v>58209</v>
      </c>
      <c r="H4095" s="5" t="s">
        <v>58210</v>
      </c>
      <c r="I4095" s="5" t="s">
        <v>34</v>
      </c>
      <c r="J4095" s="5" t="s">
        <v>35</v>
      </c>
      <c r="K4095" s="5" t="s">
        <v>82</v>
      </c>
      <c r="L4095" s="5" t="s">
        <v>83</v>
      </c>
      <c r="M4095" s="5" t="s">
        <v>38</v>
      </c>
      <c r="N4095" s="5" t="s">
        <v>8856</v>
      </c>
      <c r="O4095" s="5" t="s">
        <v>8857</v>
      </c>
      <c r="P4095" s="5" t="s">
        <v>8858</v>
      </c>
      <c r="Q4095" s="5" t="s">
        <v>8859</v>
      </c>
      <c r="R4095" s="5" t="s">
        <v>58211</v>
      </c>
      <c r="S4095" s="5" t="s">
        <v>58212</v>
      </c>
      <c r="T4095" s="5" t="s">
        <v>58213</v>
      </c>
      <c r="U4095" s="7">
        <v>40690</v>
      </c>
      <c r="V4095" s="7">
        <v>43417</v>
      </c>
      <c r="W4095" s="5" t="s">
        <v>36762</v>
      </c>
      <c r="X4095" s="5" t="s">
        <v>6816</v>
      </c>
      <c r="Y4095" s="5" t="s">
        <v>74</v>
      </c>
      <c r="Z4095" s="8" t="b">
        <v>0</v>
      </c>
      <c r="AA4095" s="8" t="b">
        <v>0</v>
      </c>
    </row>
    <row r="4096" spans="1:27" x14ac:dyDescent="0.15">
      <c r="A4096" s="5" t="s">
        <v>54766</v>
      </c>
      <c r="B4096" s="5" t="s">
        <v>54767</v>
      </c>
      <c r="C4096" s="5" t="s">
        <v>77</v>
      </c>
      <c r="D4096" s="5" t="s">
        <v>1841</v>
      </c>
      <c r="E4096" s="9">
        <v>2011</v>
      </c>
      <c r="F4096" s="5" t="s">
        <v>60</v>
      </c>
      <c r="G4096" s="5" t="s">
        <v>54768</v>
      </c>
      <c r="H4096" s="5" t="s">
        <v>54769</v>
      </c>
      <c r="I4096" s="5" t="s">
        <v>34</v>
      </c>
      <c r="J4096" s="5" t="s">
        <v>35</v>
      </c>
      <c r="K4096" s="5" t="s">
        <v>126</v>
      </c>
      <c r="L4096" s="5" t="s">
        <v>127</v>
      </c>
      <c r="M4096" s="5" t="s">
        <v>38</v>
      </c>
      <c r="N4096" s="5" t="s">
        <v>7595</v>
      </c>
      <c r="O4096" s="5" t="s">
        <v>7596</v>
      </c>
      <c r="P4096" s="5" t="s">
        <v>7597</v>
      </c>
      <c r="Q4096" s="5" t="s">
        <v>7598</v>
      </c>
      <c r="R4096" s="5" t="s">
        <v>38</v>
      </c>
      <c r="S4096" s="5" t="s">
        <v>54770</v>
      </c>
      <c r="T4096" s="5" t="s">
        <v>54771</v>
      </c>
      <c r="U4096" s="7">
        <v>40756</v>
      </c>
      <c r="V4096" s="7">
        <v>43412</v>
      </c>
      <c r="W4096" s="5" t="s">
        <v>54772</v>
      </c>
      <c r="X4096" s="5" t="s">
        <v>73</v>
      </c>
      <c r="Y4096" s="5" t="s">
        <v>74</v>
      </c>
      <c r="Z4096" s="8" t="b">
        <v>0</v>
      </c>
      <c r="AA4096" s="8" t="b">
        <v>0</v>
      </c>
    </row>
    <row r="4097" spans="1:27" x14ac:dyDescent="0.15">
      <c r="A4097" s="5" t="s">
        <v>33952</v>
      </c>
      <c r="B4097" s="5" t="s">
        <v>33953</v>
      </c>
      <c r="C4097" s="5" t="s">
        <v>77</v>
      </c>
      <c r="D4097" s="5" t="s">
        <v>1841</v>
      </c>
      <c r="E4097" s="9">
        <v>2011</v>
      </c>
      <c r="F4097" s="5" t="s">
        <v>6857</v>
      </c>
      <c r="G4097" s="5" t="s">
        <v>33954</v>
      </c>
      <c r="H4097" s="5" t="s">
        <v>33955</v>
      </c>
      <c r="I4097" s="5" t="s">
        <v>34</v>
      </c>
      <c r="J4097" s="5" t="s">
        <v>35</v>
      </c>
      <c r="K4097" s="5" t="s">
        <v>82</v>
      </c>
      <c r="L4097" s="5" t="s">
        <v>83</v>
      </c>
      <c r="M4097" s="5" t="s">
        <v>38</v>
      </c>
      <c r="N4097" s="5" t="s">
        <v>8856</v>
      </c>
      <c r="O4097" s="5" t="s">
        <v>8857</v>
      </c>
      <c r="P4097" s="5" t="s">
        <v>8858</v>
      </c>
      <c r="Q4097" s="5" t="s">
        <v>8859</v>
      </c>
      <c r="R4097" s="5" t="s">
        <v>33956</v>
      </c>
      <c r="S4097" s="5" t="s">
        <v>33957</v>
      </c>
      <c r="T4097" s="5" t="s">
        <v>33958</v>
      </c>
      <c r="U4097" s="7">
        <v>40764</v>
      </c>
      <c r="V4097" s="7">
        <v>43414</v>
      </c>
      <c r="W4097" s="5" t="s">
        <v>33959</v>
      </c>
      <c r="X4097" s="5" t="s">
        <v>6816</v>
      </c>
      <c r="Y4097" s="5" t="s">
        <v>74</v>
      </c>
      <c r="Z4097" s="8" t="b">
        <v>0</v>
      </c>
      <c r="AA4097" s="8" t="b">
        <v>0</v>
      </c>
    </row>
    <row r="4098" spans="1:27" x14ac:dyDescent="0.15">
      <c r="A4098" s="5" t="s">
        <v>34831</v>
      </c>
      <c r="B4098" s="5" t="s">
        <v>34832</v>
      </c>
      <c r="C4098" s="5" t="s">
        <v>77</v>
      </c>
      <c r="D4098" s="5" t="s">
        <v>78</v>
      </c>
      <c r="E4098" s="9">
        <v>2011</v>
      </c>
      <c r="F4098" s="5" t="s">
        <v>6844</v>
      </c>
      <c r="G4098" s="5" t="s">
        <v>34833</v>
      </c>
      <c r="H4098" s="5" t="s">
        <v>34834</v>
      </c>
      <c r="I4098" s="5" t="s">
        <v>34</v>
      </c>
      <c r="J4098" s="5" t="s">
        <v>35</v>
      </c>
      <c r="K4098" s="5" t="s">
        <v>63</v>
      </c>
      <c r="L4098" s="5" t="s">
        <v>64</v>
      </c>
      <c r="M4098" s="5" t="s">
        <v>38</v>
      </c>
      <c r="N4098" s="5" t="s">
        <v>10369</v>
      </c>
      <c r="O4098" s="5" t="s">
        <v>10370</v>
      </c>
      <c r="P4098" s="5" t="s">
        <v>10371</v>
      </c>
      <c r="Q4098" s="5" t="s">
        <v>10372</v>
      </c>
      <c r="R4098" s="5" t="s">
        <v>38</v>
      </c>
      <c r="S4098" s="5" t="s">
        <v>34835</v>
      </c>
      <c r="T4098" s="5" t="s">
        <v>34836</v>
      </c>
      <c r="U4098" s="7">
        <v>40665</v>
      </c>
      <c r="V4098" s="7">
        <v>43341</v>
      </c>
      <c r="W4098" s="5" t="s">
        <v>10375</v>
      </c>
      <c r="X4098" s="5" t="s">
        <v>6816</v>
      </c>
      <c r="Y4098" s="5" t="s">
        <v>74</v>
      </c>
      <c r="Z4098" s="8" t="b">
        <v>0</v>
      </c>
      <c r="AA4098" s="8" t="b">
        <v>0</v>
      </c>
    </row>
    <row r="4099" spans="1:27" x14ac:dyDescent="0.15">
      <c r="A4099" s="5" t="s">
        <v>36501</v>
      </c>
      <c r="B4099" s="5" t="s">
        <v>34832</v>
      </c>
      <c r="C4099" s="5" t="s">
        <v>77</v>
      </c>
      <c r="D4099" s="5" t="s">
        <v>1841</v>
      </c>
      <c r="E4099" s="9">
        <v>2011</v>
      </c>
      <c r="F4099" s="5" t="s">
        <v>6844</v>
      </c>
      <c r="G4099" s="5" t="s">
        <v>36502</v>
      </c>
      <c r="H4099" s="5" t="s">
        <v>36503</v>
      </c>
      <c r="I4099" s="5" t="s">
        <v>34</v>
      </c>
      <c r="J4099" s="5" t="s">
        <v>35</v>
      </c>
      <c r="K4099" s="5" t="s">
        <v>63</v>
      </c>
      <c r="L4099" s="5" t="s">
        <v>64</v>
      </c>
      <c r="M4099" s="5" t="s">
        <v>38</v>
      </c>
      <c r="N4099" s="5" t="s">
        <v>10369</v>
      </c>
      <c r="O4099" s="5" t="s">
        <v>10370</v>
      </c>
      <c r="P4099" s="5" t="s">
        <v>10371</v>
      </c>
      <c r="Q4099" s="5" t="s">
        <v>10372</v>
      </c>
      <c r="R4099" s="5" t="s">
        <v>38</v>
      </c>
      <c r="S4099" s="5" t="s">
        <v>36504</v>
      </c>
      <c r="T4099" s="5" t="s">
        <v>36505</v>
      </c>
      <c r="U4099" s="7">
        <v>40665</v>
      </c>
      <c r="V4099" s="7">
        <v>43341</v>
      </c>
      <c r="W4099" s="5" t="s">
        <v>10375</v>
      </c>
      <c r="X4099" s="5" t="s">
        <v>6816</v>
      </c>
      <c r="Y4099" s="5" t="s">
        <v>74</v>
      </c>
      <c r="Z4099" s="8" t="b">
        <v>0</v>
      </c>
      <c r="AA4099" s="8" t="b">
        <v>0</v>
      </c>
    </row>
    <row r="4100" spans="1:27" x14ac:dyDescent="0.15">
      <c r="A4100" s="5" t="s">
        <v>15692</v>
      </c>
      <c r="B4100" s="5" t="s">
        <v>15693</v>
      </c>
      <c r="C4100" s="5" t="s">
        <v>2401</v>
      </c>
      <c r="D4100" s="5" t="s">
        <v>78</v>
      </c>
      <c r="E4100" s="9">
        <v>2011</v>
      </c>
      <c r="F4100" s="5" t="s">
        <v>15694</v>
      </c>
      <c r="G4100" s="5" t="s">
        <v>15695</v>
      </c>
      <c r="H4100" s="5" t="s">
        <v>15696</v>
      </c>
      <c r="I4100" s="5" t="s">
        <v>34</v>
      </c>
      <c r="J4100" s="5" t="s">
        <v>35</v>
      </c>
      <c r="K4100" s="5" t="s">
        <v>126</v>
      </c>
      <c r="L4100" s="5" t="s">
        <v>127</v>
      </c>
      <c r="M4100" s="5" t="s">
        <v>38</v>
      </c>
      <c r="N4100" s="5" t="s">
        <v>38</v>
      </c>
      <c r="O4100" s="5" t="s">
        <v>38</v>
      </c>
      <c r="P4100" s="5" t="s">
        <v>38</v>
      </c>
      <c r="Q4100" s="5" t="s">
        <v>38</v>
      </c>
      <c r="R4100" s="5" t="s">
        <v>38</v>
      </c>
      <c r="S4100" s="5" t="s">
        <v>15697</v>
      </c>
      <c r="T4100" s="5" t="s">
        <v>15698</v>
      </c>
      <c r="U4100" s="7">
        <v>40863</v>
      </c>
      <c r="V4100" s="7">
        <v>43415</v>
      </c>
      <c r="W4100" s="5" t="s">
        <v>15699</v>
      </c>
      <c r="X4100" s="5" t="s">
        <v>6816</v>
      </c>
      <c r="Y4100" s="5" t="s">
        <v>74</v>
      </c>
      <c r="Z4100" s="8" t="b">
        <v>0</v>
      </c>
      <c r="AA4100" s="8" t="b">
        <v>0</v>
      </c>
    </row>
    <row r="4101" spans="1:27" x14ac:dyDescent="0.15">
      <c r="A4101" s="5" t="s">
        <v>18413</v>
      </c>
      <c r="B4101" s="5" t="s">
        <v>18414</v>
      </c>
      <c r="C4101" s="5" t="s">
        <v>77</v>
      </c>
      <c r="D4101" s="5" t="s">
        <v>1841</v>
      </c>
      <c r="E4101" s="9">
        <v>2011</v>
      </c>
      <c r="F4101" s="5" t="s">
        <v>60</v>
      </c>
      <c r="G4101" s="5" t="s">
        <v>18415</v>
      </c>
      <c r="H4101" s="5" t="s">
        <v>18416</v>
      </c>
      <c r="I4101" s="5" t="s">
        <v>34</v>
      </c>
      <c r="J4101" s="5" t="s">
        <v>35</v>
      </c>
      <c r="K4101" s="5" t="s">
        <v>144</v>
      </c>
      <c r="L4101" s="5" t="s">
        <v>145</v>
      </c>
      <c r="M4101" s="5" t="s">
        <v>38</v>
      </c>
      <c r="N4101" s="5" t="s">
        <v>18417</v>
      </c>
      <c r="O4101" s="5" t="s">
        <v>18418</v>
      </c>
      <c r="P4101" s="5" t="s">
        <v>18419</v>
      </c>
      <c r="Q4101" s="5" t="s">
        <v>18420</v>
      </c>
      <c r="R4101" s="5" t="s">
        <v>38</v>
      </c>
      <c r="S4101" s="5" t="s">
        <v>18421</v>
      </c>
      <c r="T4101" s="5" t="s">
        <v>18422</v>
      </c>
      <c r="U4101" s="7">
        <v>40549</v>
      </c>
      <c r="V4101" s="7">
        <v>43341</v>
      </c>
      <c r="W4101" s="5" t="s">
        <v>18423</v>
      </c>
      <c r="X4101" s="5" t="s">
        <v>73</v>
      </c>
      <c r="Y4101" s="5" t="s">
        <v>74</v>
      </c>
      <c r="Z4101" s="8" t="b">
        <v>0</v>
      </c>
      <c r="AA4101" s="8" t="b">
        <v>0</v>
      </c>
    </row>
    <row r="4102" spans="1:27" x14ac:dyDescent="0.15">
      <c r="A4102" s="5" t="s">
        <v>35734</v>
      </c>
      <c r="B4102" s="5" t="s">
        <v>35735</v>
      </c>
      <c r="C4102" s="5" t="s">
        <v>77</v>
      </c>
      <c r="D4102" s="5" t="s">
        <v>3337</v>
      </c>
      <c r="E4102" s="9">
        <v>2011</v>
      </c>
      <c r="F4102" s="5" t="s">
        <v>79</v>
      </c>
      <c r="G4102" s="5" t="s">
        <v>35736</v>
      </c>
      <c r="H4102" s="5" t="s">
        <v>35737</v>
      </c>
      <c r="I4102" s="5" t="s">
        <v>34</v>
      </c>
      <c r="J4102" s="5" t="s">
        <v>35</v>
      </c>
      <c r="K4102" s="5" t="s">
        <v>126</v>
      </c>
      <c r="L4102" s="5" t="s">
        <v>127</v>
      </c>
      <c r="M4102" s="5" t="s">
        <v>38</v>
      </c>
      <c r="N4102" s="5" t="s">
        <v>35738</v>
      </c>
      <c r="O4102" s="5" t="s">
        <v>35739</v>
      </c>
      <c r="P4102" s="5" t="s">
        <v>35740</v>
      </c>
      <c r="Q4102" s="5" t="s">
        <v>35741</v>
      </c>
      <c r="R4102" s="5" t="s">
        <v>38</v>
      </c>
      <c r="S4102" s="5" t="s">
        <v>35742</v>
      </c>
      <c r="T4102" s="5" t="s">
        <v>35743</v>
      </c>
      <c r="U4102" s="7">
        <v>40697</v>
      </c>
      <c r="V4102" s="7">
        <v>43411</v>
      </c>
      <c r="W4102" s="5" t="s">
        <v>7531</v>
      </c>
      <c r="X4102" s="5" t="s">
        <v>100</v>
      </c>
      <c r="Y4102" s="5" t="s">
        <v>74</v>
      </c>
      <c r="Z4102" s="8" t="b">
        <v>0</v>
      </c>
      <c r="AA4102" s="8" t="b">
        <v>0</v>
      </c>
    </row>
    <row r="4103" spans="1:27" x14ac:dyDescent="0.15">
      <c r="A4103" s="5" t="s">
        <v>37953</v>
      </c>
      <c r="B4103" s="5" t="s">
        <v>37954</v>
      </c>
      <c r="C4103" s="5" t="s">
        <v>77</v>
      </c>
      <c r="D4103" s="5" t="s">
        <v>1841</v>
      </c>
      <c r="E4103" s="9">
        <v>2011</v>
      </c>
      <c r="F4103" s="5" t="s">
        <v>6816</v>
      </c>
      <c r="G4103" s="5" t="s">
        <v>37955</v>
      </c>
      <c r="H4103" s="5" t="s">
        <v>37956</v>
      </c>
      <c r="I4103" s="5" t="s">
        <v>34</v>
      </c>
      <c r="J4103" s="5" t="s">
        <v>35</v>
      </c>
      <c r="K4103" s="5" t="s">
        <v>82</v>
      </c>
      <c r="L4103" s="5" t="s">
        <v>83</v>
      </c>
      <c r="M4103" s="5" t="s">
        <v>38</v>
      </c>
      <c r="N4103" s="5" t="s">
        <v>8856</v>
      </c>
      <c r="O4103" s="5" t="s">
        <v>8857</v>
      </c>
      <c r="P4103" s="5" t="s">
        <v>8858</v>
      </c>
      <c r="Q4103" s="5" t="s">
        <v>8859</v>
      </c>
      <c r="R4103" s="5" t="s">
        <v>37957</v>
      </c>
      <c r="S4103" s="5" t="s">
        <v>37958</v>
      </c>
      <c r="T4103" s="5" t="s">
        <v>37959</v>
      </c>
      <c r="U4103" s="7">
        <v>40693</v>
      </c>
      <c r="V4103" s="7">
        <v>43417</v>
      </c>
      <c r="W4103" s="5" t="s">
        <v>37960</v>
      </c>
      <c r="X4103" s="5" t="s">
        <v>6816</v>
      </c>
      <c r="Y4103" s="5" t="s">
        <v>74</v>
      </c>
      <c r="Z4103" s="8" t="b">
        <v>0</v>
      </c>
      <c r="AA4103" s="8" t="b">
        <v>0</v>
      </c>
    </row>
    <row r="4104" spans="1:27" x14ac:dyDescent="0.15">
      <c r="A4104" s="5" t="s">
        <v>37953</v>
      </c>
      <c r="B4104" s="5" t="s">
        <v>37954</v>
      </c>
      <c r="C4104" s="5" t="s">
        <v>77</v>
      </c>
      <c r="D4104" s="5" t="s">
        <v>1841</v>
      </c>
      <c r="E4104" s="9">
        <v>2011</v>
      </c>
      <c r="F4104" s="5" t="s">
        <v>6816</v>
      </c>
      <c r="G4104" s="5" t="s">
        <v>54497</v>
      </c>
      <c r="H4104" s="5" t="s">
        <v>54498</v>
      </c>
      <c r="I4104" s="5" t="s">
        <v>34</v>
      </c>
      <c r="J4104" s="5" t="s">
        <v>35</v>
      </c>
      <c r="K4104" s="5" t="s">
        <v>82</v>
      </c>
      <c r="L4104" s="5" t="s">
        <v>83</v>
      </c>
      <c r="M4104" s="5" t="s">
        <v>38</v>
      </c>
      <c r="N4104" s="5" t="s">
        <v>8856</v>
      </c>
      <c r="O4104" s="5" t="s">
        <v>8857</v>
      </c>
      <c r="P4104" s="5" t="s">
        <v>8858</v>
      </c>
      <c r="Q4104" s="5" t="s">
        <v>8859</v>
      </c>
      <c r="R4104" s="5" t="s">
        <v>54499</v>
      </c>
      <c r="S4104" s="5" t="s">
        <v>54500</v>
      </c>
      <c r="T4104" s="5" t="s">
        <v>54501</v>
      </c>
      <c r="U4104" s="7">
        <v>40693</v>
      </c>
      <c r="V4104" s="7">
        <v>43417</v>
      </c>
      <c r="W4104" s="5" t="s">
        <v>37960</v>
      </c>
      <c r="X4104" s="5" t="s">
        <v>6816</v>
      </c>
      <c r="Y4104" s="5" t="s">
        <v>74</v>
      </c>
      <c r="Z4104" s="8" t="b">
        <v>0</v>
      </c>
      <c r="AA4104" s="8" t="b">
        <v>0</v>
      </c>
    </row>
    <row r="4105" spans="1:27" x14ac:dyDescent="0.15">
      <c r="A4105" s="5" t="s">
        <v>21998</v>
      </c>
      <c r="B4105" s="5" t="s">
        <v>21999</v>
      </c>
      <c r="C4105" s="5" t="s">
        <v>77</v>
      </c>
      <c r="D4105" s="5" t="s">
        <v>1841</v>
      </c>
      <c r="E4105" s="9">
        <v>2011</v>
      </c>
      <c r="F4105" s="5" t="s">
        <v>6857</v>
      </c>
      <c r="G4105" s="5" t="s">
        <v>22000</v>
      </c>
      <c r="H4105" s="5" t="s">
        <v>22001</v>
      </c>
      <c r="I4105" s="5" t="s">
        <v>34</v>
      </c>
      <c r="J4105" s="5" t="s">
        <v>35</v>
      </c>
      <c r="K4105" s="5" t="s">
        <v>82</v>
      </c>
      <c r="L4105" s="5" t="s">
        <v>83</v>
      </c>
      <c r="M4105" s="5" t="s">
        <v>38</v>
      </c>
      <c r="N4105" s="5" t="s">
        <v>6906</v>
      </c>
      <c r="O4105" s="5" t="s">
        <v>6907</v>
      </c>
      <c r="P4105" s="5" t="s">
        <v>6908</v>
      </c>
      <c r="Q4105" s="5" t="s">
        <v>6909</v>
      </c>
      <c r="R4105" s="5" t="s">
        <v>17865</v>
      </c>
      <c r="S4105" s="5" t="s">
        <v>22002</v>
      </c>
      <c r="T4105" s="5" t="s">
        <v>22003</v>
      </c>
      <c r="U4105" s="7">
        <v>40731</v>
      </c>
      <c r="V4105" s="7">
        <v>43414</v>
      </c>
      <c r="W4105" s="5" t="s">
        <v>22004</v>
      </c>
      <c r="X4105" s="5" t="s">
        <v>6816</v>
      </c>
      <c r="Y4105" s="5" t="s">
        <v>74</v>
      </c>
      <c r="Z4105" s="8" t="b">
        <v>0</v>
      </c>
      <c r="AA4105" s="8" t="b">
        <v>0</v>
      </c>
    </row>
    <row r="4106" spans="1:27" x14ac:dyDescent="0.15">
      <c r="A4106" s="5" t="s">
        <v>7532</v>
      </c>
      <c r="B4106" s="5" t="s">
        <v>7533</v>
      </c>
      <c r="C4106" s="5" t="s">
        <v>77</v>
      </c>
      <c r="D4106" s="5" t="s">
        <v>1841</v>
      </c>
      <c r="E4106" s="9">
        <v>2011</v>
      </c>
      <c r="F4106" s="5" t="s">
        <v>6816</v>
      </c>
      <c r="G4106" s="5" t="s">
        <v>7534</v>
      </c>
      <c r="H4106" s="5" t="s">
        <v>7535</v>
      </c>
      <c r="I4106" s="5" t="s">
        <v>34</v>
      </c>
      <c r="J4106" s="5" t="s">
        <v>35</v>
      </c>
      <c r="K4106" s="5" t="s">
        <v>82</v>
      </c>
      <c r="L4106" s="5" t="s">
        <v>83</v>
      </c>
      <c r="M4106" s="5" t="s">
        <v>38</v>
      </c>
      <c r="N4106" s="5" t="s">
        <v>6906</v>
      </c>
      <c r="O4106" s="5" t="s">
        <v>6907</v>
      </c>
      <c r="P4106" s="5" t="s">
        <v>6908</v>
      </c>
      <c r="Q4106" s="5" t="s">
        <v>6909</v>
      </c>
      <c r="R4106" s="5" t="s">
        <v>7536</v>
      </c>
      <c r="S4106" s="5" t="s">
        <v>7537</v>
      </c>
      <c r="T4106" s="5" t="s">
        <v>7538</v>
      </c>
      <c r="U4106" s="7">
        <v>40529</v>
      </c>
      <c r="V4106" s="7">
        <v>43411</v>
      </c>
      <c r="W4106" s="5" t="s">
        <v>7539</v>
      </c>
      <c r="X4106" s="5" t="s">
        <v>6816</v>
      </c>
      <c r="Y4106" s="5" t="s">
        <v>74</v>
      </c>
      <c r="Z4106" s="8" t="b">
        <v>0</v>
      </c>
      <c r="AA4106" s="8" t="b">
        <v>0</v>
      </c>
    </row>
    <row r="4107" spans="1:27" x14ac:dyDescent="0.15">
      <c r="A4107" s="5" t="s">
        <v>9464</v>
      </c>
      <c r="B4107" s="5" t="s">
        <v>8072</v>
      </c>
      <c r="C4107" s="5" t="s">
        <v>77</v>
      </c>
      <c r="D4107" s="5" t="s">
        <v>1841</v>
      </c>
      <c r="E4107" s="9">
        <v>2011</v>
      </c>
      <c r="F4107" s="5" t="s">
        <v>6857</v>
      </c>
      <c r="G4107" s="5" t="s">
        <v>9465</v>
      </c>
      <c r="H4107" s="5" t="s">
        <v>9466</v>
      </c>
      <c r="I4107" s="5" t="s">
        <v>34</v>
      </c>
      <c r="J4107" s="5" t="s">
        <v>35</v>
      </c>
      <c r="K4107" s="5" t="s">
        <v>82</v>
      </c>
      <c r="L4107" s="5" t="s">
        <v>83</v>
      </c>
      <c r="M4107" s="5" t="s">
        <v>38</v>
      </c>
      <c r="N4107" s="5" t="s">
        <v>6906</v>
      </c>
      <c r="O4107" s="5" t="s">
        <v>6907</v>
      </c>
      <c r="P4107" s="5" t="s">
        <v>6908</v>
      </c>
      <c r="Q4107" s="5" t="s">
        <v>6909</v>
      </c>
      <c r="R4107" s="5" t="s">
        <v>9467</v>
      </c>
      <c r="S4107" s="5" t="s">
        <v>9468</v>
      </c>
      <c r="T4107" s="5" t="s">
        <v>9469</v>
      </c>
      <c r="U4107" s="7">
        <v>40775</v>
      </c>
      <c r="V4107" s="7">
        <v>43414</v>
      </c>
      <c r="W4107" s="5" t="s">
        <v>7539</v>
      </c>
      <c r="X4107" s="5" t="s">
        <v>6816</v>
      </c>
      <c r="Y4107" s="5" t="s">
        <v>74</v>
      </c>
      <c r="Z4107" s="8" t="b">
        <v>0</v>
      </c>
      <c r="AA4107" s="8" t="b">
        <v>0</v>
      </c>
    </row>
    <row r="4108" spans="1:27" x14ac:dyDescent="0.15">
      <c r="A4108" s="5" t="s">
        <v>11615</v>
      </c>
      <c r="B4108" s="5" t="s">
        <v>8072</v>
      </c>
      <c r="C4108" s="5" t="s">
        <v>77</v>
      </c>
      <c r="D4108" s="5" t="s">
        <v>1841</v>
      </c>
      <c r="E4108" s="9">
        <v>2011</v>
      </c>
      <c r="F4108" s="5" t="s">
        <v>6857</v>
      </c>
      <c r="G4108" s="5" t="s">
        <v>11616</v>
      </c>
      <c r="H4108" s="5" t="s">
        <v>11617</v>
      </c>
      <c r="I4108" s="5" t="s">
        <v>34</v>
      </c>
      <c r="J4108" s="5" t="s">
        <v>35</v>
      </c>
      <c r="K4108" s="5" t="s">
        <v>82</v>
      </c>
      <c r="L4108" s="5" t="s">
        <v>83</v>
      </c>
      <c r="M4108" s="5" t="s">
        <v>38</v>
      </c>
      <c r="N4108" s="5" t="s">
        <v>6906</v>
      </c>
      <c r="O4108" s="5" t="s">
        <v>6907</v>
      </c>
      <c r="P4108" s="5" t="s">
        <v>6908</v>
      </c>
      <c r="Q4108" s="5" t="s">
        <v>6909</v>
      </c>
      <c r="R4108" s="5" t="s">
        <v>11423</v>
      </c>
      <c r="S4108" s="5" t="s">
        <v>11618</v>
      </c>
      <c r="T4108" s="5" t="s">
        <v>11619</v>
      </c>
      <c r="U4108" s="7">
        <v>40775</v>
      </c>
      <c r="V4108" s="7">
        <v>43414</v>
      </c>
      <c r="W4108" s="5" t="s">
        <v>7539</v>
      </c>
      <c r="X4108" s="5" t="s">
        <v>6816</v>
      </c>
      <c r="Y4108" s="5" t="s">
        <v>74</v>
      </c>
      <c r="Z4108" s="8" t="b">
        <v>0</v>
      </c>
      <c r="AA4108" s="8" t="b">
        <v>0</v>
      </c>
    </row>
    <row r="4109" spans="1:27" x14ac:dyDescent="0.15">
      <c r="A4109" s="5" t="s">
        <v>60396</v>
      </c>
      <c r="B4109" s="5" t="s">
        <v>8072</v>
      </c>
      <c r="C4109" s="5" t="s">
        <v>77</v>
      </c>
      <c r="D4109" s="5" t="s">
        <v>1841</v>
      </c>
      <c r="E4109" s="9">
        <v>2011</v>
      </c>
      <c r="F4109" s="5" t="s">
        <v>6857</v>
      </c>
      <c r="G4109" s="5" t="s">
        <v>60397</v>
      </c>
      <c r="H4109" s="5" t="s">
        <v>60398</v>
      </c>
      <c r="I4109" s="5" t="s">
        <v>34</v>
      </c>
      <c r="J4109" s="5" t="s">
        <v>35</v>
      </c>
      <c r="K4109" s="5" t="s">
        <v>82</v>
      </c>
      <c r="L4109" s="5" t="s">
        <v>83</v>
      </c>
      <c r="M4109" s="5" t="s">
        <v>38</v>
      </c>
      <c r="N4109" s="5" t="s">
        <v>6906</v>
      </c>
      <c r="O4109" s="5" t="s">
        <v>6907</v>
      </c>
      <c r="P4109" s="5" t="s">
        <v>6908</v>
      </c>
      <c r="Q4109" s="5" t="s">
        <v>6909</v>
      </c>
      <c r="R4109" s="5" t="s">
        <v>10712</v>
      </c>
      <c r="S4109" s="5" t="s">
        <v>60399</v>
      </c>
      <c r="T4109" s="5" t="s">
        <v>60400</v>
      </c>
      <c r="U4109" s="7">
        <v>40775</v>
      </c>
      <c r="V4109" s="7">
        <v>43414</v>
      </c>
      <c r="W4109" s="5" t="s">
        <v>7539</v>
      </c>
      <c r="X4109" s="5" t="s">
        <v>6816</v>
      </c>
      <c r="Y4109" s="5" t="s">
        <v>74</v>
      </c>
      <c r="Z4109" s="8" t="b">
        <v>0</v>
      </c>
      <c r="AA4109" s="8" t="b">
        <v>0</v>
      </c>
    </row>
    <row r="4110" spans="1:27" x14ac:dyDescent="0.15">
      <c r="A4110" s="5" t="s">
        <v>54926</v>
      </c>
      <c r="B4110" s="5" t="s">
        <v>8072</v>
      </c>
      <c r="C4110" s="5" t="s">
        <v>77</v>
      </c>
      <c r="D4110" s="5" t="s">
        <v>1841</v>
      </c>
      <c r="E4110" s="9">
        <v>2011</v>
      </c>
      <c r="F4110" s="5" t="s">
        <v>6857</v>
      </c>
      <c r="G4110" s="5" t="s">
        <v>54927</v>
      </c>
      <c r="H4110" s="5" t="s">
        <v>54928</v>
      </c>
      <c r="I4110" s="5" t="s">
        <v>34</v>
      </c>
      <c r="J4110" s="5" t="s">
        <v>35</v>
      </c>
      <c r="K4110" s="5" t="s">
        <v>82</v>
      </c>
      <c r="L4110" s="5" t="s">
        <v>83</v>
      </c>
      <c r="M4110" s="5" t="s">
        <v>38</v>
      </c>
      <c r="N4110" s="5" t="s">
        <v>6906</v>
      </c>
      <c r="O4110" s="5" t="s">
        <v>6907</v>
      </c>
      <c r="P4110" s="5" t="s">
        <v>6908</v>
      </c>
      <c r="Q4110" s="5" t="s">
        <v>6909</v>
      </c>
      <c r="R4110" s="5" t="s">
        <v>6979</v>
      </c>
      <c r="S4110" s="5" t="s">
        <v>54929</v>
      </c>
      <c r="T4110" s="5" t="s">
        <v>54930</v>
      </c>
      <c r="U4110" s="7">
        <v>40775</v>
      </c>
      <c r="V4110" s="7">
        <v>43414</v>
      </c>
      <c r="W4110" s="5" t="s">
        <v>7539</v>
      </c>
      <c r="X4110" s="5" t="s">
        <v>6816</v>
      </c>
      <c r="Y4110" s="5" t="s">
        <v>74</v>
      </c>
      <c r="Z4110" s="8" t="b">
        <v>0</v>
      </c>
      <c r="AA4110" s="8" t="b">
        <v>0</v>
      </c>
    </row>
    <row r="4111" spans="1:27" x14ac:dyDescent="0.15">
      <c r="A4111" s="5" t="s">
        <v>43545</v>
      </c>
      <c r="B4111" s="5" t="s">
        <v>8072</v>
      </c>
      <c r="C4111" s="5" t="s">
        <v>77</v>
      </c>
      <c r="D4111" s="5" t="s">
        <v>1841</v>
      </c>
      <c r="E4111" s="9">
        <v>2011</v>
      </c>
      <c r="F4111" s="5" t="s">
        <v>6857</v>
      </c>
      <c r="G4111" s="5" t="s">
        <v>43546</v>
      </c>
      <c r="H4111" s="5" t="s">
        <v>43547</v>
      </c>
      <c r="I4111" s="5" t="s">
        <v>34</v>
      </c>
      <c r="J4111" s="5" t="s">
        <v>35</v>
      </c>
      <c r="K4111" s="5" t="s">
        <v>82</v>
      </c>
      <c r="L4111" s="5" t="s">
        <v>83</v>
      </c>
      <c r="M4111" s="5" t="s">
        <v>38</v>
      </c>
      <c r="N4111" s="5" t="s">
        <v>6906</v>
      </c>
      <c r="O4111" s="5" t="s">
        <v>6907</v>
      </c>
      <c r="P4111" s="5" t="s">
        <v>6908</v>
      </c>
      <c r="Q4111" s="5" t="s">
        <v>6909</v>
      </c>
      <c r="R4111" s="5" t="s">
        <v>43548</v>
      </c>
      <c r="S4111" s="5" t="s">
        <v>43549</v>
      </c>
      <c r="T4111" s="5" t="s">
        <v>43550</v>
      </c>
      <c r="U4111" s="7">
        <v>40775</v>
      </c>
      <c r="V4111" s="7">
        <v>43414</v>
      </c>
      <c r="W4111" s="5" t="s">
        <v>7539</v>
      </c>
      <c r="X4111" s="5" t="s">
        <v>6816</v>
      </c>
      <c r="Y4111" s="5" t="s">
        <v>74</v>
      </c>
      <c r="Z4111" s="8" t="b">
        <v>0</v>
      </c>
      <c r="AA4111" s="8" t="b">
        <v>0</v>
      </c>
    </row>
    <row r="4112" spans="1:27" x14ac:dyDescent="0.15">
      <c r="A4112" s="5" t="s">
        <v>6855</v>
      </c>
      <c r="B4112" s="5" t="s">
        <v>6856</v>
      </c>
      <c r="C4112" s="5" t="s">
        <v>77</v>
      </c>
      <c r="D4112" s="5" t="s">
        <v>1841</v>
      </c>
      <c r="E4112" s="9">
        <v>2011</v>
      </c>
      <c r="F4112" s="5" t="s">
        <v>6857</v>
      </c>
      <c r="G4112" s="5" t="s">
        <v>6858</v>
      </c>
      <c r="H4112" s="5" t="s">
        <v>6859</v>
      </c>
      <c r="I4112" s="5" t="s">
        <v>34</v>
      </c>
      <c r="J4112" s="5" t="s">
        <v>35</v>
      </c>
      <c r="K4112" s="5" t="s">
        <v>126</v>
      </c>
      <c r="L4112" s="5" t="s">
        <v>127</v>
      </c>
      <c r="M4112" s="5" t="s">
        <v>38</v>
      </c>
      <c r="N4112" s="5" t="s">
        <v>6860</v>
      </c>
      <c r="O4112" s="5" t="s">
        <v>6861</v>
      </c>
      <c r="P4112" s="5" t="s">
        <v>6862</v>
      </c>
      <c r="Q4112" s="5" t="s">
        <v>6863</v>
      </c>
      <c r="R4112" s="5" t="s">
        <v>6864</v>
      </c>
      <c r="S4112" s="5" t="s">
        <v>6865</v>
      </c>
      <c r="T4112" s="5" t="s">
        <v>6866</v>
      </c>
      <c r="U4112" s="7">
        <v>40800</v>
      </c>
      <c r="V4112" s="7">
        <v>43414</v>
      </c>
      <c r="W4112" s="5" t="s">
        <v>6867</v>
      </c>
      <c r="X4112" s="5" t="s">
        <v>6816</v>
      </c>
      <c r="Y4112" s="5" t="s">
        <v>74</v>
      </c>
      <c r="Z4112" s="8" t="b">
        <v>0</v>
      </c>
      <c r="AA4112" s="8" t="b">
        <v>0</v>
      </c>
    </row>
    <row r="4113" spans="1:27" x14ac:dyDescent="0.15">
      <c r="A4113" s="5" t="s">
        <v>6855</v>
      </c>
      <c r="B4113" s="5" t="s">
        <v>6856</v>
      </c>
      <c r="C4113" s="5" t="s">
        <v>77</v>
      </c>
      <c r="D4113" s="5" t="s">
        <v>1841</v>
      </c>
      <c r="E4113" s="9">
        <v>2011</v>
      </c>
      <c r="F4113" s="5" t="s">
        <v>6857</v>
      </c>
      <c r="G4113" s="5" t="s">
        <v>17462</v>
      </c>
      <c r="H4113" s="5" t="s">
        <v>17463</v>
      </c>
      <c r="I4113" s="5" t="s">
        <v>34</v>
      </c>
      <c r="J4113" s="5" t="s">
        <v>35</v>
      </c>
      <c r="K4113" s="5" t="s">
        <v>126</v>
      </c>
      <c r="L4113" s="5" t="s">
        <v>127</v>
      </c>
      <c r="M4113" s="5" t="s">
        <v>38</v>
      </c>
      <c r="N4113" s="5" t="s">
        <v>6860</v>
      </c>
      <c r="O4113" s="5" t="s">
        <v>6861</v>
      </c>
      <c r="P4113" s="5" t="s">
        <v>6862</v>
      </c>
      <c r="Q4113" s="5" t="s">
        <v>6863</v>
      </c>
      <c r="R4113" s="5" t="s">
        <v>17464</v>
      </c>
      <c r="S4113" s="5" t="s">
        <v>17465</v>
      </c>
      <c r="T4113" s="5" t="s">
        <v>17466</v>
      </c>
      <c r="U4113" s="7">
        <v>40798</v>
      </c>
      <c r="V4113" s="7">
        <v>43414</v>
      </c>
      <c r="W4113" s="5" t="s">
        <v>6867</v>
      </c>
      <c r="X4113" s="5" t="s">
        <v>6816</v>
      </c>
      <c r="Y4113" s="5" t="s">
        <v>74</v>
      </c>
      <c r="Z4113" s="8" t="b">
        <v>0</v>
      </c>
      <c r="AA4113" s="8" t="b">
        <v>0</v>
      </c>
    </row>
    <row r="4114" spans="1:27" x14ac:dyDescent="0.15">
      <c r="A4114" s="5" t="s">
        <v>6855</v>
      </c>
      <c r="B4114" s="5" t="s">
        <v>6856</v>
      </c>
      <c r="C4114" s="5" t="s">
        <v>77</v>
      </c>
      <c r="D4114" s="5" t="s">
        <v>1841</v>
      </c>
      <c r="E4114" s="9">
        <v>2011</v>
      </c>
      <c r="F4114" s="5" t="s">
        <v>6857</v>
      </c>
      <c r="G4114" s="5" t="s">
        <v>30634</v>
      </c>
      <c r="H4114" s="5" t="s">
        <v>30635</v>
      </c>
      <c r="I4114" s="5" t="s">
        <v>34</v>
      </c>
      <c r="J4114" s="5" t="s">
        <v>35</v>
      </c>
      <c r="K4114" s="5" t="s">
        <v>126</v>
      </c>
      <c r="L4114" s="5" t="s">
        <v>127</v>
      </c>
      <c r="M4114" s="5" t="s">
        <v>38</v>
      </c>
      <c r="N4114" s="5" t="s">
        <v>6860</v>
      </c>
      <c r="O4114" s="5" t="s">
        <v>6861</v>
      </c>
      <c r="P4114" s="5" t="s">
        <v>6862</v>
      </c>
      <c r="Q4114" s="5" t="s">
        <v>6863</v>
      </c>
      <c r="R4114" s="5" t="s">
        <v>4442</v>
      </c>
      <c r="S4114" s="5" t="s">
        <v>30636</v>
      </c>
      <c r="T4114" s="5" t="s">
        <v>30637</v>
      </c>
      <c r="U4114" s="7">
        <v>40812</v>
      </c>
      <c r="V4114" s="7">
        <v>43414</v>
      </c>
      <c r="W4114" s="5" t="s">
        <v>6867</v>
      </c>
      <c r="X4114" s="5" t="s">
        <v>6816</v>
      </c>
      <c r="Y4114" s="5" t="s">
        <v>74</v>
      </c>
      <c r="Z4114" s="8" t="b">
        <v>0</v>
      </c>
      <c r="AA4114" s="8" t="b">
        <v>0</v>
      </c>
    </row>
    <row r="4115" spans="1:27" x14ac:dyDescent="0.15">
      <c r="A4115" s="5" t="s">
        <v>11471</v>
      </c>
      <c r="B4115" s="5" t="s">
        <v>11472</v>
      </c>
      <c r="C4115" s="5" t="s">
        <v>77</v>
      </c>
      <c r="D4115" s="5" t="s">
        <v>1841</v>
      </c>
      <c r="E4115" s="9">
        <v>2011</v>
      </c>
      <c r="F4115" s="5" t="s">
        <v>6857</v>
      </c>
      <c r="G4115" s="5" t="s">
        <v>11473</v>
      </c>
      <c r="H4115" s="5" t="s">
        <v>11474</v>
      </c>
      <c r="I4115" s="5" t="s">
        <v>34</v>
      </c>
      <c r="J4115" s="5" t="s">
        <v>35</v>
      </c>
      <c r="K4115" s="5" t="s">
        <v>82</v>
      </c>
      <c r="L4115" s="5" t="s">
        <v>83</v>
      </c>
      <c r="M4115" s="5" t="s">
        <v>38</v>
      </c>
      <c r="N4115" s="5" t="s">
        <v>6906</v>
      </c>
      <c r="O4115" s="5" t="s">
        <v>6907</v>
      </c>
      <c r="P4115" s="5" t="s">
        <v>6908</v>
      </c>
      <c r="Q4115" s="5" t="s">
        <v>6909</v>
      </c>
      <c r="R4115" s="5" t="s">
        <v>11475</v>
      </c>
      <c r="S4115" s="5" t="s">
        <v>11476</v>
      </c>
      <c r="T4115" s="5" t="s">
        <v>11477</v>
      </c>
      <c r="U4115" s="7">
        <v>40749</v>
      </c>
      <c r="V4115" s="7">
        <v>43414</v>
      </c>
      <c r="W4115" s="5" t="s">
        <v>10072</v>
      </c>
      <c r="X4115" s="5" t="s">
        <v>6816</v>
      </c>
      <c r="Y4115" s="5" t="s">
        <v>74</v>
      </c>
      <c r="Z4115" s="8" t="b">
        <v>0</v>
      </c>
      <c r="AA4115" s="8" t="b">
        <v>0</v>
      </c>
    </row>
    <row r="4116" spans="1:27" x14ac:dyDescent="0.15">
      <c r="A4116" s="5" t="s">
        <v>59284</v>
      </c>
      <c r="B4116" s="5" t="s">
        <v>11472</v>
      </c>
      <c r="C4116" s="5" t="s">
        <v>77</v>
      </c>
      <c r="D4116" s="5" t="s">
        <v>1841</v>
      </c>
      <c r="E4116" s="9">
        <v>2011</v>
      </c>
      <c r="F4116" s="5" t="s">
        <v>6857</v>
      </c>
      <c r="G4116" s="5" t="s">
        <v>59285</v>
      </c>
      <c r="H4116" s="5" t="s">
        <v>59286</v>
      </c>
      <c r="I4116" s="5" t="s">
        <v>34</v>
      </c>
      <c r="J4116" s="5" t="s">
        <v>35</v>
      </c>
      <c r="K4116" s="5" t="s">
        <v>82</v>
      </c>
      <c r="L4116" s="5" t="s">
        <v>83</v>
      </c>
      <c r="M4116" s="5" t="s">
        <v>38</v>
      </c>
      <c r="N4116" s="5" t="s">
        <v>6906</v>
      </c>
      <c r="O4116" s="5" t="s">
        <v>6907</v>
      </c>
      <c r="P4116" s="5" t="s">
        <v>6908</v>
      </c>
      <c r="Q4116" s="5" t="s">
        <v>6909</v>
      </c>
      <c r="R4116" s="5" t="s">
        <v>59287</v>
      </c>
      <c r="S4116" s="5" t="s">
        <v>59288</v>
      </c>
      <c r="T4116" s="5" t="s">
        <v>59289</v>
      </c>
      <c r="U4116" s="7">
        <v>40749</v>
      </c>
      <c r="V4116" s="7">
        <v>43414</v>
      </c>
      <c r="W4116" s="5" t="s">
        <v>10072</v>
      </c>
      <c r="X4116" s="5" t="s">
        <v>6816</v>
      </c>
      <c r="Y4116" s="5" t="s">
        <v>74</v>
      </c>
      <c r="Z4116" s="8" t="b">
        <v>0</v>
      </c>
      <c r="AA4116" s="8" t="b">
        <v>0</v>
      </c>
    </row>
    <row r="4117" spans="1:27" x14ac:dyDescent="0.15">
      <c r="A4117" s="5" t="s">
        <v>25136</v>
      </c>
      <c r="B4117" s="5" t="s">
        <v>11472</v>
      </c>
      <c r="C4117" s="5" t="s">
        <v>77</v>
      </c>
      <c r="D4117" s="5" t="s">
        <v>1841</v>
      </c>
      <c r="E4117" s="9">
        <v>2011</v>
      </c>
      <c r="F4117" s="5" t="s">
        <v>6857</v>
      </c>
      <c r="G4117" s="5" t="s">
        <v>25137</v>
      </c>
      <c r="H4117" s="5" t="s">
        <v>25138</v>
      </c>
      <c r="I4117" s="5" t="s">
        <v>34</v>
      </c>
      <c r="J4117" s="5" t="s">
        <v>35</v>
      </c>
      <c r="K4117" s="5" t="s">
        <v>82</v>
      </c>
      <c r="L4117" s="5" t="s">
        <v>83</v>
      </c>
      <c r="M4117" s="5" t="s">
        <v>38</v>
      </c>
      <c r="N4117" s="5" t="s">
        <v>6906</v>
      </c>
      <c r="O4117" s="5" t="s">
        <v>6907</v>
      </c>
      <c r="P4117" s="5" t="s">
        <v>6908</v>
      </c>
      <c r="Q4117" s="5" t="s">
        <v>6909</v>
      </c>
      <c r="R4117" s="5" t="s">
        <v>25139</v>
      </c>
      <c r="S4117" s="5" t="s">
        <v>25140</v>
      </c>
      <c r="T4117" s="5" t="s">
        <v>25141</v>
      </c>
      <c r="U4117" s="7">
        <v>40749</v>
      </c>
      <c r="V4117" s="7">
        <v>43414</v>
      </c>
      <c r="W4117" s="5" t="s">
        <v>25142</v>
      </c>
      <c r="X4117" s="5" t="s">
        <v>6816</v>
      </c>
      <c r="Y4117" s="5" t="s">
        <v>74</v>
      </c>
      <c r="Z4117" s="8" t="b">
        <v>0</v>
      </c>
      <c r="AA4117" s="8" t="b">
        <v>0</v>
      </c>
    </row>
    <row r="4118" spans="1:27" x14ac:dyDescent="0.15">
      <c r="A4118" s="5" t="s">
        <v>41280</v>
      </c>
      <c r="B4118" s="5" t="s">
        <v>11472</v>
      </c>
      <c r="C4118" s="5" t="s">
        <v>77</v>
      </c>
      <c r="D4118" s="5" t="s">
        <v>1841</v>
      </c>
      <c r="E4118" s="9">
        <v>2011</v>
      </c>
      <c r="F4118" s="5" t="s">
        <v>6857</v>
      </c>
      <c r="G4118" s="5" t="s">
        <v>41281</v>
      </c>
      <c r="H4118" s="5" t="s">
        <v>41282</v>
      </c>
      <c r="I4118" s="5" t="s">
        <v>34</v>
      </c>
      <c r="J4118" s="5" t="s">
        <v>35</v>
      </c>
      <c r="K4118" s="5" t="s">
        <v>82</v>
      </c>
      <c r="L4118" s="5" t="s">
        <v>83</v>
      </c>
      <c r="M4118" s="5" t="s">
        <v>38</v>
      </c>
      <c r="N4118" s="5" t="s">
        <v>6906</v>
      </c>
      <c r="O4118" s="5" t="s">
        <v>6907</v>
      </c>
      <c r="P4118" s="5" t="s">
        <v>6908</v>
      </c>
      <c r="Q4118" s="5" t="s">
        <v>6909</v>
      </c>
      <c r="R4118" s="5" t="s">
        <v>41283</v>
      </c>
      <c r="S4118" s="5" t="s">
        <v>41284</v>
      </c>
      <c r="T4118" s="5" t="s">
        <v>41285</v>
      </c>
      <c r="U4118" s="7">
        <v>40749</v>
      </c>
      <c r="V4118" s="7">
        <v>43414</v>
      </c>
      <c r="W4118" s="5" t="s">
        <v>25142</v>
      </c>
      <c r="X4118" s="5" t="s">
        <v>6816</v>
      </c>
      <c r="Y4118" s="5" t="s">
        <v>74</v>
      </c>
      <c r="Z4118" s="8" t="b">
        <v>0</v>
      </c>
      <c r="AA4118" s="8" t="b">
        <v>0</v>
      </c>
    </row>
    <row r="4119" spans="1:27" x14ac:dyDescent="0.15">
      <c r="A4119" s="5" t="s">
        <v>8093</v>
      </c>
      <c r="B4119" s="5" t="s">
        <v>8094</v>
      </c>
      <c r="C4119" s="5" t="s">
        <v>77</v>
      </c>
      <c r="D4119" s="5" t="s">
        <v>1841</v>
      </c>
      <c r="E4119" s="9">
        <v>2011</v>
      </c>
      <c r="F4119" s="5" t="s">
        <v>6857</v>
      </c>
      <c r="G4119" s="5" t="s">
        <v>8095</v>
      </c>
      <c r="H4119" s="5" t="s">
        <v>8096</v>
      </c>
      <c r="I4119" s="5" t="s">
        <v>34</v>
      </c>
      <c r="J4119" s="5" t="s">
        <v>35</v>
      </c>
      <c r="K4119" s="5" t="s">
        <v>82</v>
      </c>
      <c r="L4119" s="5" t="s">
        <v>83</v>
      </c>
      <c r="M4119" s="5" t="s">
        <v>38</v>
      </c>
      <c r="N4119" s="5" t="s">
        <v>6906</v>
      </c>
      <c r="O4119" s="5" t="s">
        <v>6907</v>
      </c>
      <c r="P4119" s="5" t="s">
        <v>6908</v>
      </c>
      <c r="Q4119" s="5" t="s">
        <v>6909</v>
      </c>
      <c r="R4119" s="5" t="s">
        <v>8097</v>
      </c>
      <c r="S4119" s="5" t="s">
        <v>8098</v>
      </c>
      <c r="T4119" s="5" t="s">
        <v>8099</v>
      </c>
      <c r="U4119" s="7">
        <v>40722</v>
      </c>
      <c r="V4119" s="7">
        <v>43414</v>
      </c>
      <c r="W4119" s="5" t="s">
        <v>8100</v>
      </c>
      <c r="X4119" s="5" t="s">
        <v>6816</v>
      </c>
      <c r="Y4119" s="5" t="s">
        <v>74</v>
      </c>
      <c r="Z4119" s="8" t="b">
        <v>0</v>
      </c>
      <c r="AA4119" s="8" t="b">
        <v>0</v>
      </c>
    </row>
    <row r="4120" spans="1:27" x14ac:dyDescent="0.15">
      <c r="A4120" s="5" t="s">
        <v>57097</v>
      </c>
      <c r="B4120" s="5" t="s">
        <v>57098</v>
      </c>
      <c r="C4120" s="5" t="s">
        <v>77</v>
      </c>
      <c r="D4120" s="5" t="s">
        <v>1841</v>
      </c>
      <c r="E4120" s="9">
        <v>2011</v>
      </c>
      <c r="F4120" s="5" t="s">
        <v>6816</v>
      </c>
      <c r="G4120" s="5" t="s">
        <v>57099</v>
      </c>
      <c r="H4120" s="5" t="s">
        <v>57100</v>
      </c>
      <c r="I4120" s="5" t="s">
        <v>34</v>
      </c>
      <c r="J4120" s="5" t="s">
        <v>35</v>
      </c>
      <c r="K4120" s="5" t="s">
        <v>82</v>
      </c>
      <c r="L4120" s="5" t="s">
        <v>83</v>
      </c>
      <c r="M4120" s="5" t="s">
        <v>38</v>
      </c>
      <c r="N4120" s="5" t="s">
        <v>6906</v>
      </c>
      <c r="O4120" s="5" t="s">
        <v>6907</v>
      </c>
      <c r="P4120" s="5" t="s">
        <v>6908</v>
      </c>
      <c r="Q4120" s="5" t="s">
        <v>6909</v>
      </c>
      <c r="R4120" s="5" t="s">
        <v>27295</v>
      </c>
      <c r="S4120" s="5" t="s">
        <v>57101</v>
      </c>
      <c r="T4120" s="5" t="s">
        <v>57102</v>
      </c>
      <c r="U4120" s="7">
        <v>40563</v>
      </c>
      <c r="V4120" s="7">
        <v>43412</v>
      </c>
      <c r="W4120" s="5" t="s">
        <v>15291</v>
      </c>
      <c r="X4120" s="5" t="s">
        <v>6816</v>
      </c>
      <c r="Y4120" s="5" t="s">
        <v>74</v>
      </c>
      <c r="Z4120" s="8" t="b">
        <v>0</v>
      </c>
      <c r="AA4120" s="8" t="b">
        <v>0</v>
      </c>
    </row>
    <row r="4121" spans="1:27" x14ac:dyDescent="0.15">
      <c r="A4121" s="5" t="s">
        <v>44259</v>
      </c>
      <c r="B4121" s="5" t="s">
        <v>44260</v>
      </c>
      <c r="C4121" s="5" t="s">
        <v>77</v>
      </c>
      <c r="D4121" s="5" t="s">
        <v>1841</v>
      </c>
      <c r="E4121" s="9">
        <v>2011</v>
      </c>
      <c r="F4121" s="5" t="s">
        <v>6857</v>
      </c>
      <c r="G4121" s="5" t="s">
        <v>44261</v>
      </c>
      <c r="H4121" s="5" t="s">
        <v>44262</v>
      </c>
      <c r="I4121" s="5" t="s">
        <v>34</v>
      </c>
      <c r="J4121" s="5" t="s">
        <v>35</v>
      </c>
      <c r="K4121" s="5" t="s">
        <v>82</v>
      </c>
      <c r="L4121" s="5" t="s">
        <v>83</v>
      </c>
      <c r="M4121" s="5" t="s">
        <v>38</v>
      </c>
      <c r="N4121" s="5" t="s">
        <v>8856</v>
      </c>
      <c r="O4121" s="5" t="s">
        <v>8857</v>
      </c>
      <c r="P4121" s="5" t="s">
        <v>8858</v>
      </c>
      <c r="Q4121" s="5" t="s">
        <v>8859</v>
      </c>
      <c r="R4121" s="5" t="s">
        <v>44263</v>
      </c>
      <c r="S4121" s="5" t="s">
        <v>44264</v>
      </c>
      <c r="T4121" s="5" t="s">
        <v>44265</v>
      </c>
      <c r="U4121" s="7">
        <v>40841</v>
      </c>
      <c r="V4121" s="7">
        <v>43414</v>
      </c>
      <c r="W4121" s="5" t="s">
        <v>26661</v>
      </c>
      <c r="X4121" s="5" t="s">
        <v>6816</v>
      </c>
      <c r="Y4121" s="5" t="s">
        <v>74</v>
      </c>
      <c r="Z4121" s="8" t="b">
        <v>0</v>
      </c>
      <c r="AA4121" s="8" t="b">
        <v>0</v>
      </c>
    </row>
    <row r="4122" spans="1:27" x14ac:dyDescent="0.15">
      <c r="A4122" s="5" t="s">
        <v>39131</v>
      </c>
      <c r="B4122" s="5" t="s">
        <v>39132</v>
      </c>
      <c r="C4122" s="5" t="s">
        <v>77</v>
      </c>
      <c r="D4122" s="5" t="s">
        <v>1841</v>
      </c>
      <c r="E4122" s="9">
        <v>2011</v>
      </c>
      <c r="F4122" s="5" t="s">
        <v>35499</v>
      </c>
      <c r="G4122" s="5" t="s">
        <v>39133</v>
      </c>
      <c r="H4122" s="5" t="s">
        <v>39134</v>
      </c>
      <c r="I4122" s="5" t="s">
        <v>34</v>
      </c>
      <c r="J4122" s="5" t="s">
        <v>35</v>
      </c>
      <c r="K4122" s="5" t="s">
        <v>82</v>
      </c>
      <c r="L4122" s="5" t="s">
        <v>83</v>
      </c>
      <c r="M4122" s="5" t="s">
        <v>38</v>
      </c>
      <c r="N4122" s="5" t="s">
        <v>8856</v>
      </c>
      <c r="O4122" s="5" t="s">
        <v>8857</v>
      </c>
      <c r="P4122" s="5" t="s">
        <v>8858</v>
      </c>
      <c r="Q4122" s="5" t="s">
        <v>8859</v>
      </c>
      <c r="R4122" s="5" t="s">
        <v>39135</v>
      </c>
      <c r="S4122" s="5" t="s">
        <v>39136</v>
      </c>
      <c r="T4122" s="5" t="s">
        <v>39137</v>
      </c>
      <c r="U4122" s="7">
        <v>40877</v>
      </c>
      <c r="V4122" s="7">
        <v>43417</v>
      </c>
      <c r="W4122" s="5" t="s">
        <v>35863</v>
      </c>
      <c r="X4122" s="5" t="s">
        <v>6816</v>
      </c>
      <c r="Y4122" s="5" t="s">
        <v>74</v>
      </c>
      <c r="Z4122" s="8" t="b">
        <v>0</v>
      </c>
      <c r="AA4122" s="8" t="b">
        <v>0</v>
      </c>
    </row>
    <row r="4123" spans="1:27" x14ac:dyDescent="0.15">
      <c r="A4123" s="5" t="s">
        <v>62194</v>
      </c>
      <c r="B4123" s="5" t="s">
        <v>62195</v>
      </c>
      <c r="C4123" s="5" t="s">
        <v>77</v>
      </c>
      <c r="D4123" s="5" t="s">
        <v>1841</v>
      </c>
      <c r="E4123" s="9">
        <v>2011</v>
      </c>
      <c r="F4123" s="5" t="s">
        <v>35499</v>
      </c>
      <c r="G4123" s="5" t="s">
        <v>62196</v>
      </c>
      <c r="H4123" s="5" t="s">
        <v>62197</v>
      </c>
      <c r="I4123" s="5" t="s">
        <v>34</v>
      </c>
      <c r="J4123" s="5" t="s">
        <v>35</v>
      </c>
      <c r="K4123" s="5" t="s">
        <v>82</v>
      </c>
      <c r="L4123" s="5" t="s">
        <v>83</v>
      </c>
      <c r="M4123" s="5" t="s">
        <v>38</v>
      </c>
      <c r="N4123" s="5" t="s">
        <v>8856</v>
      </c>
      <c r="O4123" s="5" t="s">
        <v>8857</v>
      </c>
      <c r="P4123" s="5" t="s">
        <v>8858</v>
      </c>
      <c r="Q4123" s="5" t="s">
        <v>8859</v>
      </c>
      <c r="R4123" s="5" t="s">
        <v>62198</v>
      </c>
      <c r="S4123" s="5" t="s">
        <v>62199</v>
      </c>
      <c r="T4123" s="5" t="s">
        <v>62200</v>
      </c>
      <c r="U4123" s="7">
        <v>40760</v>
      </c>
      <c r="V4123" s="7">
        <v>43414</v>
      </c>
      <c r="W4123" s="5" t="s">
        <v>58138</v>
      </c>
      <c r="X4123" s="5" t="s">
        <v>6816</v>
      </c>
      <c r="Y4123" s="5" t="s">
        <v>74</v>
      </c>
      <c r="Z4123" s="8" t="b">
        <v>0</v>
      </c>
      <c r="AA4123" s="8" t="b">
        <v>0</v>
      </c>
    </row>
    <row r="4124" spans="1:27" x14ac:dyDescent="0.15">
      <c r="A4124" s="5" t="s">
        <v>35497</v>
      </c>
      <c r="B4124" s="5" t="s">
        <v>35498</v>
      </c>
      <c r="C4124" s="5" t="s">
        <v>77</v>
      </c>
      <c r="D4124" s="5" t="s">
        <v>1841</v>
      </c>
      <c r="E4124" s="9">
        <v>2011</v>
      </c>
      <c r="F4124" s="5" t="s">
        <v>35499</v>
      </c>
      <c r="G4124" s="5" t="s">
        <v>35500</v>
      </c>
      <c r="H4124" s="5" t="s">
        <v>35501</v>
      </c>
      <c r="I4124" s="5" t="s">
        <v>34</v>
      </c>
      <c r="J4124" s="5" t="s">
        <v>35</v>
      </c>
      <c r="K4124" s="5" t="s">
        <v>82</v>
      </c>
      <c r="L4124" s="5" t="s">
        <v>83</v>
      </c>
      <c r="M4124" s="5" t="s">
        <v>38</v>
      </c>
      <c r="N4124" s="5" t="s">
        <v>8856</v>
      </c>
      <c r="O4124" s="5" t="s">
        <v>8857</v>
      </c>
      <c r="P4124" s="5" t="s">
        <v>8858</v>
      </c>
      <c r="Q4124" s="5" t="s">
        <v>8859</v>
      </c>
      <c r="R4124" s="5" t="s">
        <v>35502</v>
      </c>
      <c r="S4124" s="5" t="s">
        <v>35503</v>
      </c>
      <c r="T4124" s="5" t="s">
        <v>35504</v>
      </c>
      <c r="U4124" s="7">
        <v>40665</v>
      </c>
      <c r="V4124" s="7">
        <v>43416</v>
      </c>
      <c r="W4124" s="5" t="s">
        <v>35505</v>
      </c>
      <c r="X4124" s="5" t="s">
        <v>6816</v>
      </c>
      <c r="Y4124" s="5" t="s">
        <v>74</v>
      </c>
      <c r="Z4124" s="8" t="b">
        <v>0</v>
      </c>
      <c r="AA4124" s="8" t="b">
        <v>0</v>
      </c>
    </row>
    <row r="4125" spans="1:27" x14ac:dyDescent="0.15">
      <c r="A4125" s="5" t="s">
        <v>44449</v>
      </c>
      <c r="B4125" s="5" t="s">
        <v>44450</v>
      </c>
      <c r="C4125" s="5" t="s">
        <v>77</v>
      </c>
      <c r="D4125" s="5" t="s">
        <v>1841</v>
      </c>
      <c r="E4125" s="9">
        <v>2011</v>
      </c>
      <c r="F4125" s="5" t="s">
        <v>6857</v>
      </c>
      <c r="G4125" s="5" t="s">
        <v>44451</v>
      </c>
      <c r="H4125" s="5" t="s">
        <v>44452</v>
      </c>
      <c r="I4125" s="5" t="s">
        <v>34</v>
      </c>
      <c r="J4125" s="5" t="s">
        <v>35</v>
      </c>
      <c r="K4125" s="5" t="s">
        <v>82</v>
      </c>
      <c r="L4125" s="5" t="s">
        <v>83</v>
      </c>
      <c r="M4125" s="5" t="s">
        <v>38</v>
      </c>
      <c r="N4125" s="5" t="s">
        <v>8856</v>
      </c>
      <c r="O4125" s="5" t="s">
        <v>8857</v>
      </c>
      <c r="P4125" s="5" t="s">
        <v>8858</v>
      </c>
      <c r="Q4125" s="5" t="s">
        <v>8859</v>
      </c>
      <c r="R4125" s="5" t="s">
        <v>44453</v>
      </c>
      <c r="S4125" s="5" t="s">
        <v>44454</v>
      </c>
      <c r="T4125" s="5" t="s">
        <v>44455</v>
      </c>
      <c r="U4125" s="7">
        <v>40843</v>
      </c>
      <c r="V4125" s="7">
        <v>43397</v>
      </c>
      <c r="W4125" s="5" t="s">
        <v>44456</v>
      </c>
      <c r="X4125" s="5" t="s">
        <v>6816</v>
      </c>
      <c r="Y4125" s="5" t="s">
        <v>74</v>
      </c>
      <c r="Z4125" s="8" t="b">
        <v>0</v>
      </c>
      <c r="AA4125" s="8" t="b">
        <v>0</v>
      </c>
    </row>
    <row r="4126" spans="1:27" x14ac:dyDescent="0.15">
      <c r="A4126" s="5" t="s">
        <v>34161</v>
      </c>
      <c r="B4126" s="5" t="s">
        <v>34162</v>
      </c>
      <c r="C4126" s="5" t="s">
        <v>77</v>
      </c>
      <c r="D4126" s="5" t="s">
        <v>1841</v>
      </c>
      <c r="E4126" s="9">
        <v>2011</v>
      </c>
      <c r="F4126" s="5" t="s">
        <v>6857</v>
      </c>
      <c r="G4126" s="5" t="s">
        <v>34163</v>
      </c>
      <c r="H4126" s="5" t="s">
        <v>34164</v>
      </c>
      <c r="I4126" s="5" t="s">
        <v>34</v>
      </c>
      <c r="J4126" s="5" t="s">
        <v>35</v>
      </c>
      <c r="K4126" s="5" t="s">
        <v>82</v>
      </c>
      <c r="L4126" s="5" t="s">
        <v>83</v>
      </c>
      <c r="M4126" s="5" t="s">
        <v>38</v>
      </c>
      <c r="N4126" s="5" t="s">
        <v>8856</v>
      </c>
      <c r="O4126" s="5" t="s">
        <v>8857</v>
      </c>
      <c r="P4126" s="5" t="s">
        <v>8858</v>
      </c>
      <c r="Q4126" s="5" t="s">
        <v>8859</v>
      </c>
      <c r="R4126" s="5" t="s">
        <v>34165</v>
      </c>
      <c r="S4126" s="5" t="s">
        <v>34166</v>
      </c>
      <c r="T4126" s="5" t="s">
        <v>34167</v>
      </c>
      <c r="U4126" s="7">
        <v>40799</v>
      </c>
      <c r="V4126" s="7">
        <v>43397</v>
      </c>
      <c r="W4126" s="5" t="s">
        <v>34168</v>
      </c>
      <c r="X4126" s="5" t="s">
        <v>6816</v>
      </c>
      <c r="Y4126" s="5" t="s">
        <v>74</v>
      </c>
      <c r="Z4126" s="8" t="b">
        <v>0</v>
      </c>
      <c r="AA4126" s="8" t="b">
        <v>0</v>
      </c>
    </row>
    <row r="4127" spans="1:27" x14ac:dyDescent="0.15">
      <c r="A4127" s="5" t="s">
        <v>47953</v>
      </c>
      <c r="B4127" s="5" t="s">
        <v>47954</v>
      </c>
      <c r="C4127" s="5" t="s">
        <v>77</v>
      </c>
      <c r="D4127" s="5" t="s">
        <v>1841</v>
      </c>
      <c r="E4127" s="9">
        <v>2011</v>
      </c>
      <c r="F4127" s="5" t="s">
        <v>6824</v>
      </c>
      <c r="G4127" s="5" t="s">
        <v>47955</v>
      </c>
      <c r="H4127" s="5" t="s">
        <v>47956</v>
      </c>
      <c r="I4127" s="5" t="s">
        <v>34</v>
      </c>
      <c r="J4127" s="5" t="s">
        <v>35</v>
      </c>
      <c r="K4127" s="5" t="s">
        <v>82</v>
      </c>
      <c r="L4127" s="5" t="s">
        <v>83</v>
      </c>
      <c r="M4127" s="5" t="s">
        <v>38</v>
      </c>
      <c r="N4127" s="5" t="s">
        <v>6827</v>
      </c>
      <c r="O4127" s="5" t="s">
        <v>6828</v>
      </c>
      <c r="P4127" s="5" t="s">
        <v>6829</v>
      </c>
      <c r="Q4127" s="5" t="s">
        <v>6830</v>
      </c>
      <c r="R4127" s="5" t="s">
        <v>8980</v>
      </c>
      <c r="S4127" s="5" t="s">
        <v>47957</v>
      </c>
      <c r="T4127" s="5" t="s">
        <v>47958</v>
      </c>
      <c r="U4127" s="7">
        <v>40816</v>
      </c>
      <c r="V4127" s="7">
        <v>43414</v>
      </c>
      <c r="W4127" s="5" t="s">
        <v>45817</v>
      </c>
      <c r="X4127" s="5" t="s">
        <v>6816</v>
      </c>
      <c r="Y4127" s="5" t="s">
        <v>74</v>
      </c>
      <c r="Z4127" s="8" t="b">
        <v>0</v>
      </c>
      <c r="AA4127" s="8" t="b">
        <v>0</v>
      </c>
    </row>
    <row r="4128" spans="1:27" x14ac:dyDescent="0.15">
      <c r="A4128" s="5" t="s">
        <v>22095</v>
      </c>
      <c r="B4128" s="5" t="s">
        <v>22096</v>
      </c>
      <c r="C4128" s="5" t="s">
        <v>77</v>
      </c>
      <c r="D4128" s="5" t="s">
        <v>1841</v>
      </c>
      <c r="E4128" s="9">
        <v>2011</v>
      </c>
      <c r="F4128" s="5" t="s">
        <v>6857</v>
      </c>
      <c r="G4128" s="5" t="s">
        <v>22097</v>
      </c>
      <c r="H4128" s="5" t="s">
        <v>22098</v>
      </c>
      <c r="I4128" s="5" t="s">
        <v>34</v>
      </c>
      <c r="J4128" s="5" t="s">
        <v>35</v>
      </c>
      <c r="K4128" s="5" t="s">
        <v>82</v>
      </c>
      <c r="L4128" s="5" t="s">
        <v>83</v>
      </c>
      <c r="M4128" s="5" t="s">
        <v>38</v>
      </c>
      <c r="N4128" s="5" t="s">
        <v>6906</v>
      </c>
      <c r="O4128" s="5" t="s">
        <v>6907</v>
      </c>
      <c r="P4128" s="5" t="s">
        <v>6908</v>
      </c>
      <c r="Q4128" s="5" t="s">
        <v>6909</v>
      </c>
      <c r="R4128" s="5" t="s">
        <v>14969</v>
      </c>
      <c r="S4128" s="5" t="s">
        <v>22099</v>
      </c>
      <c r="T4128" s="5" t="s">
        <v>22100</v>
      </c>
      <c r="U4128" s="7">
        <v>40824</v>
      </c>
      <c r="V4128" s="7">
        <v>43414</v>
      </c>
      <c r="W4128" s="5" t="s">
        <v>22101</v>
      </c>
      <c r="X4128" s="5" t="s">
        <v>6816</v>
      </c>
      <c r="Y4128" s="5" t="s">
        <v>74</v>
      </c>
      <c r="Z4128" s="8" t="b">
        <v>0</v>
      </c>
      <c r="AA4128" s="8" t="b">
        <v>0</v>
      </c>
    </row>
    <row r="4129" spans="1:27" x14ac:dyDescent="0.15">
      <c r="A4129" s="5" t="s">
        <v>49552</v>
      </c>
      <c r="B4129" s="5" t="s">
        <v>49553</v>
      </c>
      <c r="C4129" s="5" t="s">
        <v>77</v>
      </c>
      <c r="D4129" s="5" t="s">
        <v>59</v>
      </c>
      <c r="E4129" s="9">
        <v>2011</v>
      </c>
      <c r="F4129" s="5" t="s">
        <v>6844</v>
      </c>
      <c r="G4129" s="5" t="s">
        <v>49554</v>
      </c>
      <c r="H4129" s="5" t="s">
        <v>49555</v>
      </c>
      <c r="I4129" s="5" t="s">
        <v>34</v>
      </c>
      <c r="J4129" s="5" t="s">
        <v>35</v>
      </c>
      <c r="K4129" s="5" t="s">
        <v>153</v>
      </c>
      <c r="L4129" s="5" t="s">
        <v>154</v>
      </c>
      <c r="M4129" s="5" t="s">
        <v>38</v>
      </c>
      <c r="N4129" s="5" t="s">
        <v>38</v>
      </c>
      <c r="O4129" s="5" t="s">
        <v>38</v>
      </c>
      <c r="P4129" s="5" t="s">
        <v>38</v>
      </c>
      <c r="Q4129" s="5" t="s">
        <v>38</v>
      </c>
      <c r="R4129" s="5" t="s">
        <v>38</v>
      </c>
      <c r="S4129" s="5" t="s">
        <v>49556</v>
      </c>
      <c r="T4129" s="5" t="s">
        <v>49557</v>
      </c>
      <c r="U4129" s="7">
        <v>40491</v>
      </c>
      <c r="V4129" s="7">
        <v>43341</v>
      </c>
      <c r="W4129" s="5" t="s">
        <v>383</v>
      </c>
      <c r="X4129" s="5" t="s">
        <v>8658</v>
      </c>
      <c r="Y4129" s="5" t="s">
        <v>8659</v>
      </c>
      <c r="Z4129" s="8" t="b">
        <v>0</v>
      </c>
      <c r="AA4129" s="8" t="b">
        <v>0</v>
      </c>
    </row>
    <row r="4130" spans="1:27" x14ac:dyDescent="0.15">
      <c r="A4130" s="5" t="s">
        <v>8976</v>
      </c>
      <c r="B4130" s="5" t="s">
        <v>8977</v>
      </c>
      <c r="C4130" s="5" t="s">
        <v>77</v>
      </c>
      <c r="D4130" s="5" t="s">
        <v>78</v>
      </c>
      <c r="E4130" s="9">
        <v>2011</v>
      </c>
      <c r="F4130" s="5" t="s">
        <v>6816</v>
      </c>
      <c r="G4130" s="5" t="s">
        <v>8978</v>
      </c>
      <c r="H4130" s="5" t="s">
        <v>8979</v>
      </c>
      <c r="I4130" s="5" t="s">
        <v>34</v>
      </c>
      <c r="J4130" s="5" t="s">
        <v>35</v>
      </c>
      <c r="K4130" s="5" t="s">
        <v>126</v>
      </c>
      <c r="L4130" s="5" t="s">
        <v>127</v>
      </c>
      <c r="M4130" s="5" t="s">
        <v>38</v>
      </c>
      <c r="N4130" s="5" t="s">
        <v>7192</v>
      </c>
      <c r="O4130" s="5" t="s">
        <v>7193</v>
      </c>
      <c r="P4130" s="5" t="s">
        <v>7194</v>
      </c>
      <c r="Q4130" s="5" t="s">
        <v>7195</v>
      </c>
      <c r="R4130" s="5" t="s">
        <v>8980</v>
      </c>
      <c r="S4130" s="5" t="s">
        <v>8981</v>
      </c>
      <c r="T4130" s="5" t="s">
        <v>8982</v>
      </c>
      <c r="U4130" s="7">
        <v>40737</v>
      </c>
      <c r="V4130" s="7">
        <v>43415</v>
      </c>
      <c r="W4130" s="5" t="s">
        <v>6867</v>
      </c>
      <c r="X4130" s="5" t="s">
        <v>6816</v>
      </c>
      <c r="Y4130" s="5" t="s">
        <v>74</v>
      </c>
      <c r="Z4130" s="8" t="b">
        <v>0</v>
      </c>
      <c r="AA4130" s="8" t="b">
        <v>0</v>
      </c>
    </row>
    <row r="4131" spans="1:27" x14ac:dyDescent="0.15">
      <c r="A4131" s="5" t="s">
        <v>2294</v>
      </c>
      <c r="B4131" s="5" t="s">
        <v>2295</v>
      </c>
      <c r="C4131" s="5" t="s">
        <v>77</v>
      </c>
      <c r="D4131" s="5" t="s">
        <v>59</v>
      </c>
      <c r="E4131" s="9">
        <v>2011</v>
      </c>
      <c r="F4131" s="5" t="s">
        <v>79</v>
      </c>
      <c r="G4131" s="5" t="s">
        <v>2296</v>
      </c>
      <c r="H4131" s="5" t="s">
        <v>2297</v>
      </c>
      <c r="I4131" s="5" t="s">
        <v>34</v>
      </c>
      <c r="J4131" s="5" t="s">
        <v>35</v>
      </c>
      <c r="K4131" s="5" t="s">
        <v>153</v>
      </c>
      <c r="L4131" s="5" t="s">
        <v>154</v>
      </c>
      <c r="M4131" s="5" t="s">
        <v>38</v>
      </c>
      <c r="N4131" s="5" t="s">
        <v>2298</v>
      </c>
      <c r="O4131" s="5" t="s">
        <v>2299</v>
      </c>
      <c r="P4131" s="5" t="s">
        <v>2300</v>
      </c>
      <c r="Q4131" s="5" t="s">
        <v>2301</v>
      </c>
      <c r="R4131" s="5" t="s">
        <v>2302</v>
      </c>
      <c r="S4131" s="5" t="s">
        <v>2303</v>
      </c>
      <c r="T4131" s="5" t="s">
        <v>2304</v>
      </c>
      <c r="U4131" s="7">
        <v>40500</v>
      </c>
      <c r="V4131" s="7">
        <v>43341</v>
      </c>
      <c r="W4131" s="5" t="s">
        <v>2305</v>
      </c>
      <c r="X4131" s="5" t="s">
        <v>1866</v>
      </c>
      <c r="Y4131" s="5" t="s">
        <v>1867</v>
      </c>
      <c r="Z4131" s="8" t="b">
        <v>0</v>
      </c>
      <c r="AA4131" s="8" t="b">
        <v>0</v>
      </c>
    </row>
    <row r="4132" spans="1:27" x14ac:dyDescent="0.15">
      <c r="A4132" s="5" t="s">
        <v>37312</v>
      </c>
      <c r="B4132" s="5" t="s">
        <v>37313</v>
      </c>
      <c r="C4132" s="5" t="s">
        <v>77</v>
      </c>
      <c r="D4132" s="5" t="s">
        <v>78</v>
      </c>
      <c r="E4132" s="9">
        <v>2011</v>
      </c>
      <c r="F4132" s="5" t="s">
        <v>6844</v>
      </c>
      <c r="G4132" s="5" t="s">
        <v>37314</v>
      </c>
      <c r="H4132" s="5" t="s">
        <v>37315</v>
      </c>
      <c r="I4132" s="5" t="s">
        <v>34</v>
      </c>
      <c r="J4132" s="5" t="s">
        <v>35</v>
      </c>
      <c r="K4132" s="5" t="s">
        <v>63</v>
      </c>
      <c r="L4132" s="5" t="s">
        <v>64</v>
      </c>
      <c r="M4132" s="5" t="s">
        <v>38</v>
      </c>
      <c r="N4132" s="5" t="s">
        <v>34181</v>
      </c>
      <c r="O4132" s="5" t="s">
        <v>38</v>
      </c>
      <c r="P4132" s="5" t="s">
        <v>38</v>
      </c>
      <c r="Q4132" s="5" t="s">
        <v>34182</v>
      </c>
      <c r="R4132" s="5" t="s">
        <v>38</v>
      </c>
      <c r="S4132" s="5" t="s">
        <v>37316</v>
      </c>
      <c r="T4132" s="5" t="s">
        <v>37317</v>
      </c>
      <c r="U4132" s="7">
        <v>40700</v>
      </c>
      <c r="V4132" s="7">
        <v>43341</v>
      </c>
      <c r="W4132" s="5" t="s">
        <v>37318</v>
      </c>
      <c r="X4132" s="5" t="s">
        <v>6816</v>
      </c>
      <c r="Y4132" s="5" t="s">
        <v>74</v>
      </c>
      <c r="Z4132" s="8" t="b">
        <v>0</v>
      </c>
      <c r="AA4132" s="8" t="b">
        <v>0</v>
      </c>
    </row>
    <row r="4133" spans="1:27" x14ac:dyDescent="0.15">
      <c r="A4133" s="5" t="s">
        <v>57871</v>
      </c>
      <c r="B4133" s="5" t="s">
        <v>14581</v>
      </c>
      <c r="C4133" s="5" t="s">
        <v>77</v>
      </c>
      <c r="D4133" s="5" t="s">
        <v>1841</v>
      </c>
      <c r="E4133" s="9">
        <v>2011</v>
      </c>
      <c r="F4133" s="5" t="s">
        <v>6857</v>
      </c>
      <c r="G4133" s="5" t="s">
        <v>57872</v>
      </c>
      <c r="H4133" s="5" t="s">
        <v>57873</v>
      </c>
      <c r="I4133" s="5" t="s">
        <v>34</v>
      </c>
      <c r="J4133" s="5" t="s">
        <v>35</v>
      </c>
      <c r="K4133" s="5" t="s">
        <v>82</v>
      </c>
      <c r="L4133" s="5" t="s">
        <v>83</v>
      </c>
      <c r="M4133" s="5" t="s">
        <v>38</v>
      </c>
      <c r="N4133" s="5" t="s">
        <v>6906</v>
      </c>
      <c r="O4133" s="5" t="s">
        <v>6907</v>
      </c>
      <c r="P4133" s="5" t="s">
        <v>6908</v>
      </c>
      <c r="Q4133" s="5" t="s">
        <v>6909</v>
      </c>
      <c r="R4133" s="5" t="s">
        <v>17276</v>
      </c>
      <c r="S4133" s="5" t="s">
        <v>57874</v>
      </c>
      <c r="T4133" s="5" t="s">
        <v>57875</v>
      </c>
      <c r="U4133" s="7">
        <v>40749</v>
      </c>
      <c r="V4133" s="7">
        <v>43414</v>
      </c>
      <c r="W4133" s="5" t="s">
        <v>57876</v>
      </c>
      <c r="X4133" s="5" t="s">
        <v>6816</v>
      </c>
      <c r="Y4133" s="5" t="s">
        <v>74</v>
      </c>
      <c r="Z4133" s="8" t="b">
        <v>0</v>
      </c>
      <c r="AA4133" s="8" t="b">
        <v>0</v>
      </c>
    </row>
    <row r="4134" spans="1:27" x14ac:dyDescent="0.15">
      <c r="A4134" s="5" t="s">
        <v>41979</v>
      </c>
      <c r="B4134" s="5" t="s">
        <v>25202</v>
      </c>
      <c r="C4134" s="5" t="s">
        <v>77</v>
      </c>
      <c r="D4134" s="5" t="s">
        <v>1841</v>
      </c>
      <c r="E4134" s="9">
        <v>2011</v>
      </c>
      <c r="F4134" s="5" t="s">
        <v>6857</v>
      </c>
      <c r="G4134" s="5" t="s">
        <v>41980</v>
      </c>
      <c r="H4134" s="5" t="s">
        <v>41981</v>
      </c>
      <c r="I4134" s="5" t="s">
        <v>34</v>
      </c>
      <c r="J4134" s="5" t="s">
        <v>35</v>
      </c>
      <c r="K4134" s="5" t="s">
        <v>126</v>
      </c>
      <c r="L4134" s="5" t="s">
        <v>127</v>
      </c>
      <c r="M4134" s="5" t="s">
        <v>38</v>
      </c>
      <c r="N4134" s="5" t="s">
        <v>7409</v>
      </c>
      <c r="O4134" s="5" t="s">
        <v>7410</v>
      </c>
      <c r="P4134" s="5" t="s">
        <v>7411</v>
      </c>
      <c r="Q4134" s="5" t="s">
        <v>7412</v>
      </c>
      <c r="R4134" s="5" t="s">
        <v>41982</v>
      </c>
      <c r="S4134" s="5" t="s">
        <v>41983</v>
      </c>
      <c r="T4134" s="5" t="s">
        <v>41984</v>
      </c>
      <c r="U4134" s="7">
        <v>40938</v>
      </c>
      <c r="V4134" s="7">
        <v>43341</v>
      </c>
      <c r="W4134" s="5" t="s">
        <v>41985</v>
      </c>
      <c r="X4134" s="5" t="s">
        <v>6816</v>
      </c>
      <c r="Y4134" s="5" t="s">
        <v>74</v>
      </c>
      <c r="Z4134" s="8" t="b">
        <v>0</v>
      </c>
      <c r="AA4134" s="8" t="b">
        <v>0</v>
      </c>
    </row>
    <row r="4135" spans="1:27" x14ac:dyDescent="0.15">
      <c r="A4135" s="5" t="s">
        <v>46385</v>
      </c>
      <c r="B4135" s="5" t="s">
        <v>46386</v>
      </c>
      <c r="C4135" s="5" t="s">
        <v>77</v>
      </c>
      <c r="D4135" s="5" t="s">
        <v>1841</v>
      </c>
      <c r="E4135" s="9">
        <v>2011</v>
      </c>
      <c r="F4135" s="5" t="s">
        <v>6816</v>
      </c>
      <c r="G4135" s="5" t="s">
        <v>46387</v>
      </c>
      <c r="H4135" s="5" t="s">
        <v>46388</v>
      </c>
      <c r="I4135" s="5" t="s">
        <v>34</v>
      </c>
      <c r="J4135" s="5" t="s">
        <v>35</v>
      </c>
      <c r="K4135" s="5" t="s">
        <v>82</v>
      </c>
      <c r="L4135" s="5" t="s">
        <v>83</v>
      </c>
      <c r="M4135" s="5" t="s">
        <v>38</v>
      </c>
      <c r="N4135" s="5" t="s">
        <v>7143</v>
      </c>
      <c r="O4135" s="5" t="s">
        <v>7144</v>
      </c>
      <c r="P4135" s="5" t="s">
        <v>7145</v>
      </c>
      <c r="Q4135" s="5" t="s">
        <v>7146</v>
      </c>
      <c r="R4135" s="5" t="s">
        <v>1930</v>
      </c>
      <c r="S4135" s="5" t="s">
        <v>46389</v>
      </c>
      <c r="T4135" s="5" t="s">
        <v>46390</v>
      </c>
      <c r="U4135" s="7">
        <v>40667</v>
      </c>
      <c r="V4135" s="7">
        <v>43341</v>
      </c>
      <c r="W4135" s="5" t="s">
        <v>46391</v>
      </c>
      <c r="X4135" s="5" t="s">
        <v>6816</v>
      </c>
      <c r="Y4135" s="5" t="s">
        <v>74</v>
      </c>
      <c r="Z4135" s="8" t="b">
        <v>0</v>
      </c>
      <c r="AA4135" s="8" t="b">
        <v>0</v>
      </c>
    </row>
    <row r="4136" spans="1:27" x14ac:dyDescent="0.15">
      <c r="A4136" s="5" t="s">
        <v>12589</v>
      </c>
      <c r="B4136" s="5" t="s">
        <v>12590</v>
      </c>
      <c r="C4136" s="5" t="s">
        <v>77</v>
      </c>
      <c r="D4136" s="5" t="s">
        <v>78</v>
      </c>
      <c r="E4136" s="9">
        <v>2011</v>
      </c>
      <c r="F4136" s="5" t="s">
        <v>79</v>
      </c>
      <c r="G4136" s="5" t="s">
        <v>12591</v>
      </c>
      <c r="H4136" s="5" t="s">
        <v>12592</v>
      </c>
      <c r="I4136" s="5" t="s">
        <v>34</v>
      </c>
      <c r="J4136" s="5" t="s">
        <v>35</v>
      </c>
      <c r="K4136" s="5" t="s">
        <v>49</v>
      </c>
      <c r="L4136" s="5" t="s">
        <v>50</v>
      </c>
      <c r="M4136" s="5" t="s">
        <v>38</v>
      </c>
      <c r="N4136" s="5" t="s">
        <v>38</v>
      </c>
      <c r="O4136" s="5" t="s">
        <v>38</v>
      </c>
      <c r="P4136" s="5" t="s">
        <v>38</v>
      </c>
      <c r="Q4136" s="5" t="s">
        <v>38</v>
      </c>
      <c r="R4136" s="5" t="s">
        <v>38</v>
      </c>
      <c r="S4136" s="5" t="s">
        <v>12593</v>
      </c>
      <c r="T4136" s="5" t="s">
        <v>12594</v>
      </c>
      <c r="U4136" s="7">
        <v>40530</v>
      </c>
      <c r="V4136" s="7">
        <v>43341</v>
      </c>
      <c r="W4136" s="5" t="s">
        <v>12595</v>
      </c>
      <c r="X4136" s="5" t="s">
        <v>100</v>
      </c>
      <c r="Y4136" s="5" t="s">
        <v>74</v>
      </c>
      <c r="Z4136" s="8" t="b">
        <v>0</v>
      </c>
      <c r="AA4136" s="8" t="b">
        <v>0</v>
      </c>
    </row>
    <row r="4137" spans="1:27" x14ac:dyDescent="0.15">
      <c r="A4137" s="5" t="s">
        <v>30231</v>
      </c>
      <c r="B4137" s="5" t="s">
        <v>30232</v>
      </c>
      <c r="C4137" s="5" t="s">
        <v>77</v>
      </c>
      <c r="D4137" s="5" t="s">
        <v>1841</v>
      </c>
      <c r="E4137" s="9">
        <v>2011</v>
      </c>
      <c r="F4137" s="5" t="s">
        <v>6816</v>
      </c>
      <c r="G4137" s="5" t="s">
        <v>30233</v>
      </c>
      <c r="H4137" s="5" t="s">
        <v>30234</v>
      </c>
      <c r="I4137" s="5" t="s">
        <v>34</v>
      </c>
      <c r="J4137" s="5" t="s">
        <v>35</v>
      </c>
      <c r="K4137" s="5" t="s">
        <v>126</v>
      </c>
      <c r="L4137" s="5" t="s">
        <v>127</v>
      </c>
      <c r="M4137" s="5" t="s">
        <v>38</v>
      </c>
      <c r="N4137" s="5" t="s">
        <v>23102</v>
      </c>
      <c r="O4137" s="5" t="s">
        <v>23103</v>
      </c>
      <c r="P4137" s="5" t="s">
        <v>23104</v>
      </c>
      <c r="Q4137" s="5" t="s">
        <v>23105</v>
      </c>
      <c r="R4137" s="5" t="s">
        <v>2247</v>
      </c>
      <c r="S4137" s="5" t="s">
        <v>30235</v>
      </c>
      <c r="T4137" s="5" t="s">
        <v>30236</v>
      </c>
      <c r="U4137" s="7">
        <v>40751</v>
      </c>
      <c r="V4137" s="7">
        <v>43417</v>
      </c>
      <c r="W4137" s="5" t="s">
        <v>30237</v>
      </c>
      <c r="X4137" s="5" t="s">
        <v>6816</v>
      </c>
      <c r="Y4137" s="5" t="s">
        <v>74</v>
      </c>
      <c r="Z4137" s="8" t="b">
        <v>0</v>
      </c>
      <c r="AA4137" s="8" t="b">
        <v>0</v>
      </c>
    </row>
    <row r="4138" spans="1:27" x14ac:dyDescent="0.15">
      <c r="A4138" s="5" t="s">
        <v>59019</v>
      </c>
      <c r="B4138" s="5" t="s">
        <v>59020</v>
      </c>
      <c r="C4138" s="5" t="s">
        <v>77</v>
      </c>
      <c r="D4138" s="5" t="s">
        <v>1841</v>
      </c>
      <c r="E4138" s="9">
        <v>2011</v>
      </c>
      <c r="F4138" s="5" t="s">
        <v>60</v>
      </c>
      <c r="G4138" s="5" t="s">
        <v>59021</v>
      </c>
      <c r="H4138" s="5" t="s">
        <v>59022</v>
      </c>
      <c r="I4138" s="5" t="s">
        <v>34</v>
      </c>
      <c r="J4138" s="5" t="s">
        <v>35</v>
      </c>
      <c r="K4138" s="5" t="s">
        <v>144</v>
      </c>
      <c r="L4138" s="5" t="s">
        <v>145</v>
      </c>
      <c r="M4138" s="5" t="s">
        <v>38</v>
      </c>
      <c r="N4138" s="5" t="s">
        <v>9337</v>
      </c>
      <c r="O4138" s="5" t="s">
        <v>9338</v>
      </c>
      <c r="P4138" s="5" t="s">
        <v>9339</v>
      </c>
      <c r="Q4138" s="5" t="s">
        <v>9340</v>
      </c>
      <c r="R4138" s="5" t="s">
        <v>38</v>
      </c>
      <c r="S4138" s="5" t="s">
        <v>59023</v>
      </c>
      <c r="T4138" s="5" t="s">
        <v>59024</v>
      </c>
      <c r="U4138" s="7">
        <v>40666</v>
      </c>
      <c r="V4138" s="7">
        <v>43341</v>
      </c>
      <c r="W4138" s="5" t="s">
        <v>59025</v>
      </c>
      <c r="X4138" s="5" t="s">
        <v>73</v>
      </c>
      <c r="Y4138" s="5" t="s">
        <v>74</v>
      </c>
      <c r="Z4138" s="8" t="b">
        <v>0</v>
      </c>
      <c r="AA4138" s="8" t="b">
        <v>0</v>
      </c>
    </row>
    <row r="4139" spans="1:27" x14ac:dyDescent="0.15">
      <c r="A4139" s="5" t="s">
        <v>15507</v>
      </c>
      <c r="B4139" s="5" t="s">
        <v>15508</v>
      </c>
      <c r="C4139" s="5" t="s">
        <v>77</v>
      </c>
      <c r="D4139" s="5" t="s">
        <v>1841</v>
      </c>
      <c r="E4139" s="9">
        <v>2011</v>
      </c>
      <c r="F4139" s="5" t="s">
        <v>15509</v>
      </c>
      <c r="G4139" s="5" t="s">
        <v>15510</v>
      </c>
      <c r="H4139" s="5" t="s">
        <v>15511</v>
      </c>
      <c r="I4139" s="5" t="s">
        <v>34</v>
      </c>
      <c r="J4139" s="5" t="s">
        <v>35</v>
      </c>
      <c r="K4139" s="5" t="s">
        <v>126</v>
      </c>
      <c r="L4139" s="5" t="s">
        <v>127</v>
      </c>
      <c r="M4139" s="5" t="s">
        <v>38</v>
      </c>
      <c r="N4139" s="5" t="s">
        <v>38</v>
      </c>
      <c r="O4139" s="5" t="s">
        <v>38</v>
      </c>
      <c r="P4139" s="5" t="s">
        <v>38</v>
      </c>
      <c r="Q4139" s="5" t="s">
        <v>38</v>
      </c>
      <c r="R4139" s="5" t="s">
        <v>38</v>
      </c>
      <c r="S4139" s="5" t="s">
        <v>15512</v>
      </c>
      <c r="T4139" s="5" t="s">
        <v>15513</v>
      </c>
      <c r="U4139" s="7">
        <v>40938</v>
      </c>
      <c r="V4139" s="7">
        <v>43341</v>
      </c>
      <c r="W4139" s="5" t="s">
        <v>15514</v>
      </c>
      <c r="X4139" s="5" t="s">
        <v>6816</v>
      </c>
      <c r="Y4139" s="5" t="s">
        <v>74</v>
      </c>
      <c r="Z4139" s="8" t="b">
        <v>0</v>
      </c>
      <c r="AA4139" s="8" t="b">
        <v>0</v>
      </c>
    </row>
    <row r="4140" spans="1:27" x14ac:dyDescent="0.15">
      <c r="A4140" s="5" t="s">
        <v>35551</v>
      </c>
      <c r="B4140" s="5" t="s">
        <v>35552</v>
      </c>
      <c r="C4140" s="5" t="s">
        <v>77</v>
      </c>
      <c r="D4140" s="5" t="s">
        <v>1841</v>
      </c>
      <c r="E4140" s="9">
        <v>2011</v>
      </c>
      <c r="F4140" s="5" t="s">
        <v>6816</v>
      </c>
      <c r="G4140" s="5" t="s">
        <v>35553</v>
      </c>
      <c r="H4140" s="5" t="s">
        <v>35554</v>
      </c>
      <c r="I4140" s="5" t="s">
        <v>34</v>
      </c>
      <c r="J4140" s="5" t="s">
        <v>35</v>
      </c>
      <c r="K4140" s="5" t="s">
        <v>82</v>
      </c>
      <c r="L4140" s="5" t="s">
        <v>83</v>
      </c>
      <c r="M4140" s="5" t="s">
        <v>38</v>
      </c>
      <c r="N4140" s="5" t="s">
        <v>8856</v>
      </c>
      <c r="O4140" s="5" t="s">
        <v>8857</v>
      </c>
      <c r="P4140" s="5" t="s">
        <v>8858</v>
      </c>
      <c r="Q4140" s="5" t="s">
        <v>8859</v>
      </c>
      <c r="R4140" s="5" t="s">
        <v>35555</v>
      </c>
      <c r="S4140" s="5" t="s">
        <v>35556</v>
      </c>
      <c r="T4140" s="5" t="s">
        <v>35557</v>
      </c>
      <c r="U4140" s="7">
        <v>40660</v>
      </c>
      <c r="V4140" s="7">
        <v>43397</v>
      </c>
      <c r="W4140" s="5" t="s">
        <v>35558</v>
      </c>
      <c r="X4140" s="5" t="s">
        <v>6816</v>
      </c>
      <c r="Y4140" s="5" t="s">
        <v>74</v>
      </c>
      <c r="Z4140" s="8" t="b">
        <v>0</v>
      </c>
      <c r="AA4140" s="8" t="b">
        <v>0</v>
      </c>
    </row>
    <row r="4141" spans="1:27" x14ac:dyDescent="0.15">
      <c r="A4141" s="5" t="s">
        <v>26970</v>
      </c>
      <c r="B4141" s="5" t="s">
        <v>26971</v>
      </c>
      <c r="C4141" s="5" t="s">
        <v>77</v>
      </c>
      <c r="D4141" s="5" t="s">
        <v>78</v>
      </c>
      <c r="E4141" s="9">
        <v>2011</v>
      </c>
      <c r="F4141" s="5" t="s">
        <v>6844</v>
      </c>
      <c r="G4141" s="5" t="s">
        <v>26972</v>
      </c>
      <c r="H4141" s="5" t="s">
        <v>26973</v>
      </c>
      <c r="I4141" s="5" t="s">
        <v>34</v>
      </c>
      <c r="J4141" s="5" t="s">
        <v>35</v>
      </c>
      <c r="K4141" s="5" t="s">
        <v>126</v>
      </c>
      <c r="L4141" s="5" t="s">
        <v>127</v>
      </c>
      <c r="M4141" s="5" t="s">
        <v>38</v>
      </c>
      <c r="N4141" s="5" t="s">
        <v>38</v>
      </c>
      <c r="O4141" s="5" t="s">
        <v>38</v>
      </c>
      <c r="P4141" s="5" t="s">
        <v>38</v>
      </c>
      <c r="Q4141" s="5" t="s">
        <v>38</v>
      </c>
      <c r="R4141" s="5" t="s">
        <v>38</v>
      </c>
      <c r="S4141" s="5" t="s">
        <v>26974</v>
      </c>
      <c r="T4141" s="5" t="s">
        <v>26975</v>
      </c>
      <c r="U4141" s="7">
        <v>40502</v>
      </c>
      <c r="V4141" s="7">
        <v>43341</v>
      </c>
      <c r="W4141" s="5" t="s">
        <v>26976</v>
      </c>
      <c r="X4141" s="5" t="s">
        <v>6816</v>
      </c>
      <c r="Y4141" s="5" t="s">
        <v>74</v>
      </c>
      <c r="Z4141" s="8" t="b">
        <v>0</v>
      </c>
      <c r="AA4141" s="8" t="b">
        <v>0</v>
      </c>
    </row>
    <row r="4142" spans="1:27" x14ac:dyDescent="0.15">
      <c r="A4142" s="5" t="s">
        <v>33928</v>
      </c>
      <c r="B4142" s="5" t="s">
        <v>36988</v>
      </c>
      <c r="C4142" s="5" t="s">
        <v>77</v>
      </c>
      <c r="D4142" s="5" t="s">
        <v>1841</v>
      </c>
      <c r="E4142" s="9">
        <v>2011</v>
      </c>
      <c r="F4142" s="5" t="s">
        <v>6857</v>
      </c>
      <c r="G4142" s="5" t="s">
        <v>36989</v>
      </c>
      <c r="H4142" s="5" t="s">
        <v>36990</v>
      </c>
      <c r="I4142" s="5" t="s">
        <v>34</v>
      </c>
      <c r="J4142" s="5" t="s">
        <v>35</v>
      </c>
      <c r="K4142" s="5" t="s">
        <v>82</v>
      </c>
      <c r="L4142" s="5" t="s">
        <v>83</v>
      </c>
      <c r="M4142" s="5" t="s">
        <v>38</v>
      </c>
      <c r="N4142" s="5" t="s">
        <v>8856</v>
      </c>
      <c r="O4142" s="5" t="s">
        <v>8857</v>
      </c>
      <c r="P4142" s="5" t="s">
        <v>8858</v>
      </c>
      <c r="Q4142" s="5" t="s">
        <v>8859</v>
      </c>
      <c r="R4142" s="5" t="s">
        <v>36991</v>
      </c>
      <c r="S4142" s="5" t="s">
        <v>36992</v>
      </c>
      <c r="T4142" s="5" t="s">
        <v>36993</v>
      </c>
      <c r="U4142" s="7">
        <v>40838</v>
      </c>
      <c r="V4142" s="7">
        <v>43416</v>
      </c>
      <c r="W4142" s="5" t="s">
        <v>36994</v>
      </c>
      <c r="X4142" s="5" t="s">
        <v>6816</v>
      </c>
      <c r="Y4142" s="5" t="s">
        <v>74</v>
      </c>
      <c r="Z4142" s="8" t="b">
        <v>0</v>
      </c>
      <c r="AA4142" s="8" t="b">
        <v>0</v>
      </c>
    </row>
    <row r="4143" spans="1:27" x14ac:dyDescent="0.15">
      <c r="A4143" s="5" t="s">
        <v>34845</v>
      </c>
      <c r="B4143" s="5" t="s">
        <v>34846</v>
      </c>
      <c r="C4143" s="5" t="s">
        <v>77</v>
      </c>
      <c r="D4143" s="5" t="s">
        <v>1841</v>
      </c>
      <c r="E4143" s="9">
        <v>2011</v>
      </c>
      <c r="F4143" s="5" t="s">
        <v>6816</v>
      </c>
      <c r="G4143" s="5" t="s">
        <v>34847</v>
      </c>
      <c r="H4143" s="5" t="s">
        <v>34848</v>
      </c>
      <c r="I4143" s="5" t="s">
        <v>34</v>
      </c>
      <c r="J4143" s="5" t="s">
        <v>35</v>
      </c>
      <c r="K4143" s="5" t="s">
        <v>82</v>
      </c>
      <c r="L4143" s="5" t="s">
        <v>83</v>
      </c>
      <c r="M4143" s="5" t="s">
        <v>38</v>
      </c>
      <c r="N4143" s="5" t="s">
        <v>8856</v>
      </c>
      <c r="O4143" s="5" t="s">
        <v>8857</v>
      </c>
      <c r="P4143" s="5" t="s">
        <v>8858</v>
      </c>
      <c r="Q4143" s="5" t="s">
        <v>8859</v>
      </c>
      <c r="R4143" s="5" t="s">
        <v>34849</v>
      </c>
      <c r="S4143" s="5" t="s">
        <v>34850</v>
      </c>
      <c r="T4143" s="5" t="s">
        <v>34851</v>
      </c>
      <c r="U4143" s="7">
        <v>40644</v>
      </c>
      <c r="V4143" s="7">
        <v>43416</v>
      </c>
      <c r="W4143" s="5" t="s">
        <v>34852</v>
      </c>
      <c r="X4143" s="5" t="s">
        <v>6816</v>
      </c>
      <c r="Y4143" s="5" t="s">
        <v>74</v>
      </c>
      <c r="Z4143" s="8" t="b">
        <v>0</v>
      </c>
      <c r="AA4143" s="8" t="b">
        <v>0</v>
      </c>
    </row>
    <row r="4144" spans="1:27" x14ac:dyDescent="0.15">
      <c r="A4144" s="5" t="s">
        <v>40384</v>
      </c>
      <c r="B4144" s="5" t="s">
        <v>40385</v>
      </c>
      <c r="C4144" s="5" t="s">
        <v>77</v>
      </c>
      <c r="D4144" s="5" t="s">
        <v>1841</v>
      </c>
      <c r="E4144" s="9">
        <v>2011</v>
      </c>
      <c r="F4144" s="5" t="s">
        <v>6857</v>
      </c>
      <c r="G4144" s="5" t="s">
        <v>40386</v>
      </c>
      <c r="H4144" s="5" t="s">
        <v>40387</v>
      </c>
      <c r="I4144" s="5" t="s">
        <v>34</v>
      </c>
      <c r="J4144" s="5" t="s">
        <v>35</v>
      </c>
      <c r="K4144" s="5" t="s">
        <v>82</v>
      </c>
      <c r="L4144" s="5" t="s">
        <v>83</v>
      </c>
      <c r="M4144" s="5" t="s">
        <v>38</v>
      </c>
      <c r="N4144" s="5" t="s">
        <v>8856</v>
      </c>
      <c r="O4144" s="5" t="s">
        <v>8857</v>
      </c>
      <c r="P4144" s="5" t="s">
        <v>8858</v>
      </c>
      <c r="Q4144" s="5" t="s">
        <v>8859</v>
      </c>
      <c r="R4144" s="5" t="s">
        <v>26036</v>
      </c>
      <c r="S4144" s="5" t="s">
        <v>40388</v>
      </c>
      <c r="T4144" s="5" t="s">
        <v>40389</v>
      </c>
      <c r="U4144" s="7">
        <v>40793</v>
      </c>
      <c r="V4144" s="7">
        <v>43414</v>
      </c>
      <c r="W4144" s="5" t="s">
        <v>40390</v>
      </c>
      <c r="X4144" s="5" t="s">
        <v>6816</v>
      </c>
      <c r="Y4144" s="5" t="s">
        <v>74</v>
      </c>
      <c r="Z4144" s="8" t="b">
        <v>0</v>
      </c>
      <c r="AA4144" s="8" t="b">
        <v>0</v>
      </c>
    </row>
    <row r="4145" spans="1:27" x14ac:dyDescent="0.15">
      <c r="A4145" s="5" t="s">
        <v>30176</v>
      </c>
      <c r="B4145" s="5" t="s">
        <v>30177</v>
      </c>
      <c r="C4145" s="5" t="s">
        <v>77</v>
      </c>
      <c r="D4145" s="5" t="s">
        <v>1841</v>
      </c>
      <c r="E4145" s="9">
        <v>2011</v>
      </c>
      <c r="F4145" s="5" t="s">
        <v>6857</v>
      </c>
      <c r="G4145" s="5" t="s">
        <v>30178</v>
      </c>
      <c r="H4145" s="5" t="s">
        <v>30179</v>
      </c>
      <c r="I4145" s="5" t="s">
        <v>34</v>
      </c>
      <c r="J4145" s="5" t="s">
        <v>35</v>
      </c>
      <c r="K4145" s="5" t="s">
        <v>82</v>
      </c>
      <c r="L4145" s="5" t="s">
        <v>83</v>
      </c>
      <c r="M4145" s="5" t="s">
        <v>38</v>
      </c>
      <c r="N4145" s="5" t="s">
        <v>6906</v>
      </c>
      <c r="O4145" s="5" t="s">
        <v>6907</v>
      </c>
      <c r="P4145" s="5" t="s">
        <v>6908</v>
      </c>
      <c r="Q4145" s="5" t="s">
        <v>6909</v>
      </c>
      <c r="R4145" s="5" t="s">
        <v>7684</v>
      </c>
      <c r="S4145" s="5" t="s">
        <v>30180</v>
      </c>
      <c r="T4145" s="5" t="s">
        <v>30181</v>
      </c>
      <c r="U4145" s="7">
        <v>40731</v>
      </c>
      <c r="V4145" s="7">
        <v>43414</v>
      </c>
      <c r="W4145" s="5" t="s">
        <v>22004</v>
      </c>
      <c r="X4145" s="5" t="s">
        <v>6816</v>
      </c>
      <c r="Y4145" s="5" t="s">
        <v>74</v>
      </c>
      <c r="Z4145" s="8" t="b">
        <v>0</v>
      </c>
      <c r="AA4145" s="8" t="b">
        <v>0</v>
      </c>
    </row>
    <row r="4146" spans="1:27" x14ac:dyDescent="0.15">
      <c r="A4146" s="5" t="s">
        <v>34699</v>
      </c>
      <c r="B4146" s="5" t="s">
        <v>34700</v>
      </c>
      <c r="C4146" s="5" t="s">
        <v>77</v>
      </c>
      <c r="D4146" s="5" t="s">
        <v>1841</v>
      </c>
      <c r="E4146" s="9">
        <v>2011</v>
      </c>
      <c r="F4146" s="5" t="s">
        <v>6857</v>
      </c>
      <c r="G4146" s="5" t="s">
        <v>34701</v>
      </c>
      <c r="H4146" s="5" t="s">
        <v>34702</v>
      </c>
      <c r="I4146" s="5" t="s">
        <v>34</v>
      </c>
      <c r="J4146" s="5" t="s">
        <v>35</v>
      </c>
      <c r="K4146" s="5" t="s">
        <v>82</v>
      </c>
      <c r="L4146" s="5" t="s">
        <v>83</v>
      </c>
      <c r="M4146" s="5" t="s">
        <v>38</v>
      </c>
      <c r="N4146" s="5" t="s">
        <v>8856</v>
      </c>
      <c r="O4146" s="5" t="s">
        <v>8857</v>
      </c>
      <c r="P4146" s="5" t="s">
        <v>8858</v>
      </c>
      <c r="Q4146" s="5" t="s">
        <v>8859</v>
      </c>
      <c r="R4146" s="5" t="s">
        <v>34703</v>
      </c>
      <c r="S4146" s="5" t="s">
        <v>34704</v>
      </c>
      <c r="T4146" s="5" t="s">
        <v>34705</v>
      </c>
      <c r="U4146" s="7">
        <v>40840</v>
      </c>
      <c r="V4146" s="7">
        <v>43414</v>
      </c>
      <c r="W4146" s="5" t="s">
        <v>34706</v>
      </c>
      <c r="X4146" s="5" t="s">
        <v>6816</v>
      </c>
      <c r="Y4146" s="5" t="s">
        <v>74</v>
      </c>
      <c r="Z4146" s="8" t="b">
        <v>0</v>
      </c>
      <c r="AA4146" s="8" t="b">
        <v>0</v>
      </c>
    </row>
    <row r="4147" spans="1:27" x14ac:dyDescent="0.15">
      <c r="A4147" s="5" t="s">
        <v>33323</v>
      </c>
      <c r="B4147" s="5" t="s">
        <v>33324</v>
      </c>
      <c r="C4147" s="5" t="s">
        <v>77</v>
      </c>
      <c r="D4147" s="5" t="s">
        <v>1841</v>
      </c>
      <c r="E4147" s="9">
        <v>2011</v>
      </c>
      <c r="F4147" s="5" t="s">
        <v>6844</v>
      </c>
      <c r="G4147" s="5" t="s">
        <v>33325</v>
      </c>
      <c r="H4147" s="5" t="s">
        <v>33326</v>
      </c>
      <c r="I4147" s="5" t="s">
        <v>34</v>
      </c>
      <c r="J4147" s="5" t="s">
        <v>35</v>
      </c>
      <c r="K4147" s="5" t="s">
        <v>126</v>
      </c>
      <c r="L4147" s="5" t="s">
        <v>127</v>
      </c>
      <c r="M4147" s="5" t="s">
        <v>38</v>
      </c>
      <c r="N4147" s="5" t="s">
        <v>6860</v>
      </c>
      <c r="O4147" s="5" t="s">
        <v>6861</v>
      </c>
      <c r="P4147" s="5" t="s">
        <v>6862</v>
      </c>
      <c r="Q4147" s="5" t="s">
        <v>6863</v>
      </c>
      <c r="R4147" s="5" t="s">
        <v>4493</v>
      </c>
      <c r="S4147" s="5" t="s">
        <v>33327</v>
      </c>
      <c r="T4147" s="5" t="s">
        <v>33328</v>
      </c>
      <c r="U4147" s="7">
        <v>40558</v>
      </c>
      <c r="V4147" s="7">
        <v>43416</v>
      </c>
      <c r="W4147" s="5" t="s">
        <v>7198</v>
      </c>
      <c r="X4147" s="5" t="s">
        <v>6816</v>
      </c>
      <c r="Y4147" s="5" t="s">
        <v>74</v>
      </c>
      <c r="Z4147" s="8" t="b">
        <v>0</v>
      </c>
      <c r="AA4147" s="8" t="b">
        <v>0</v>
      </c>
    </row>
    <row r="4148" spans="1:27" x14ac:dyDescent="0.15">
      <c r="A4148" s="5" t="s">
        <v>35880</v>
      </c>
      <c r="B4148" s="5" t="s">
        <v>35881</v>
      </c>
      <c r="C4148" s="5" t="s">
        <v>77</v>
      </c>
      <c r="D4148" s="5" t="s">
        <v>1841</v>
      </c>
      <c r="E4148" s="9">
        <v>2011</v>
      </c>
      <c r="F4148" s="5" t="s">
        <v>6816</v>
      </c>
      <c r="G4148" s="5" t="s">
        <v>35882</v>
      </c>
      <c r="H4148" s="5" t="s">
        <v>35883</v>
      </c>
      <c r="I4148" s="5" t="s">
        <v>34</v>
      </c>
      <c r="J4148" s="5" t="s">
        <v>35</v>
      </c>
      <c r="K4148" s="5" t="s">
        <v>82</v>
      </c>
      <c r="L4148" s="5" t="s">
        <v>83</v>
      </c>
      <c r="M4148" s="5" t="s">
        <v>38</v>
      </c>
      <c r="N4148" s="5" t="s">
        <v>8856</v>
      </c>
      <c r="O4148" s="5" t="s">
        <v>8857</v>
      </c>
      <c r="P4148" s="5" t="s">
        <v>8858</v>
      </c>
      <c r="Q4148" s="5" t="s">
        <v>8859</v>
      </c>
      <c r="R4148" s="5" t="s">
        <v>35884</v>
      </c>
      <c r="S4148" s="5" t="s">
        <v>35885</v>
      </c>
      <c r="T4148" s="5" t="s">
        <v>35886</v>
      </c>
      <c r="U4148" s="7">
        <v>40690</v>
      </c>
      <c r="V4148" s="7">
        <v>43416</v>
      </c>
      <c r="W4148" s="5" t="s">
        <v>35887</v>
      </c>
      <c r="X4148" s="5" t="s">
        <v>6816</v>
      </c>
      <c r="Y4148" s="5" t="s">
        <v>74</v>
      </c>
      <c r="Z4148" s="8" t="b">
        <v>0</v>
      </c>
      <c r="AA4148" s="8" t="b">
        <v>0</v>
      </c>
    </row>
    <row r="4149" spans="1:27" x14ac:dyDescent="0.15">
      <c r="A4149" s="5" t="s">
        <v>35880</v>
      </c>
      <c r="B4149" s="5" t="s">
        <v>35881</v>
      </c>
      <c r="C4149" s="5" t="s">
        <v>77</v>
      </c>
      <c r="D4149" s="5" t="s">
        <v>1841</v>
      </c>
      <c r="E4149" s="9">
        <v>2011</v>
      </c>
      <c r="F4149" s="5" t="s">
        <v>6816</v>
      </c>
      <c r="G4149" s="5" t="s">
        <v>47202</v>
      </c>
      <c r="H4149" s="5" t="s">
        <v>47203</v>
      </c>
      <c r="I4149" s="5" t="s">
        <v>34</v>
      </c>
      <c r="J4149" s="5" t="s">
        <v>35</v>
      </c>
      <c r="K4149" s="5" t="s">
        <v>82</v>
      </c>
      <c r="L4149" s="5" t="s">
        <v>83</v>
      </c>
      <c r="M4149" s="5" t="s">
        <v>38</v>
      </c>
      <c r="N4149" s="5" t="s">
        <v>8856</v>
      </c>
      <c r="O4149" s="5" t="s">
        <v>8857</v>
      </c>
      <c r="P4149" s="5" t="s">
        <v>8858</v>
      </c>
      <c r="Q4149" s="5" t="s">
        <v>8859</v>
      </c>
      <c r="R4149" s="5" t="s">
        <v>47204</v>
      </c>
      <c r="S4149" s="5" t="s">
        <v>47205</v>
      </c>
      <c r="T4149" s="5" t="s">
        <v>47206</v>
      </c>
      <c r="U4149" s="7">
        <v>40690</v>
      </c>
      <c r="V4149" s="7">
        <v>43416</v>
      </c>
      <c r="W4149" s="5" t="s">
        <v>35887</v>
      </c>
      <c r="X4149" s="5" t="s">
        <v>6816</v>
      </c>
      <c r="Y4149" s="5" t="s">
        <v>74</v>
      </c>
      <c r="Z4149" s="8" t="b">
        <v>0</v>
      </c>
      <c r="AA4149" s="8" t="b">
        <v>0</v>
      </c>
    </row>
    <row r="4150" spans="1:27" x14ac:dyDescent="0.15">
      <c r="A4150" s="5" t="s">
        <v>31204</v>
      </c>
      <c r="B4150" s="5" t="s">
        <v>31205</v>
      </c>
      <c r="C4150" s="5" t="s">
        <v>77</v>
      </c>
      <c r="D4150" s="5" t="s">
        <v>59</v>
      </c>
      <c r="E4150" s="9">
        <v>2011</v>
      </c>
      <c r="F4150" s="5" t="s">
        <v>742</v>
      </c>
      <c r="G4150" s="5" t="s">
        <v>31206</v>
      </c>
      <c r="H4150" s="5" t="s">
        <v>31207</v>
      </c>
      <c r="I4150" s="5" t="s">
        <v>34</v>
      </c>
      <c r="J4150" s="5" t="s">
        <v>35</v>
      </c>
      <c r="K4150" s="5" t="s">
        <v>126</v>
      </c>
      <c r="L4150" s="5" t="s">
        <v>127</v>
      </c>
      <c r="M4150" s="5" t="s">
        <v>38</v>
      </c>
      <c r="N4150" s="5" t="s">
        <v>38</v>
      </c>
      <c r="O4150" s="5" t="s">
        <v>38</v>
      </c>
      <c r="P4150" s="5" t="s">
        <v>38</v>
      </c>
      <c r="Q4150" s="5" t="s">
        <v>38</v>
      </c>
      <c r="R4150" s="5" t="s">
        <v>38</v>
      </c>
      <c r="S4150" s="5" t="s">
        <v>31208</v>
      </c>
      <c r="T4150" s="5" t="s">
        <v>31209</v>
      </c>
      <c r="U4150" s="7">
        <v>40532</v>
      </c>
      <c r="V4150" s="7">
        <v>43415</v>
      </c>
      <c r="W4150" s="5" t="s">
        <v>31210</v>
      </c>
      <c r="X4150" s="5" t="s">
        <v>100</v>
      </c>
      <c r="Y4150" s="5" t="s">
        <v>74</v>
      </c>
      <c r="Z4150" s="8" t="b">
        <v>0</v>
      </c>
      <c r="AA4150" s="8" t="b">
        <v>0</v>
      </c>
    </row>
    <row r="4151" spans="1:27" x14ac:dyDescent="0.15">
      <c r="A4151" s="5" t="s">
        <v>19289</v>
      </c>
      <c r="B4151" s="5" t="s">
        <v>10459</v>
      </c>
      <c r="C4151" s="5" t="s">
        <v>77</v>
      </c>
      <c r="D4151" s="5" t="s">
        <v>1841</v>
      </c>
      <c r="E4151" s="9">
        <v>2011</v>
      </c>
      <c r="F4151" s="5" t="s">
        <v>74</v>
      </c>
      <c r="G4151" s="5" t="s">
        <v>19290</v>
      </c>
      <c r="H4151" s="5" t="s">
        <v>19291</v>
      </c>
      <c r="I4151" s="5" t="s">
        <v>34</v>
      </c>
      <c r="J4151" s="5" t="s">
        <v>35</v>
      </c>
      <c r="K4151" s="5" t="s">
        <v>153</v>
      </c>
      <c r="L4151" s="5" t="s">
        <v>154</v>
      </c>
      <c r="M4151" s="5" t="s">
        <v>38</v>
      </c>
      <c r="N4151" s="5" t="s">
        <v>10463</v>
      </c>
      <c r="O4151" s="5" t="s">
        <v>10464</v>
      </c>
      <c r="P4151" s="5" t="s">
        <v>10465</v>
      </c>
      <c r="Q4151" s="5" t="s">
        <v>10466</v>
      </c>
      <c r="R4151" s="5" t="s">
        <v>2836</v>
      </c>
      <c r="S4151" s="5" t="s">
        <v>19292</v>
      </c>
      <c r="T4151" s="5" t="s">
        <v>19293</v>
      </c>
      <c r="U4151" s="7">
        <v>40509</v>
      </c>
      <c r="V4151" s="7">
        <v>43341</v>
      </c>
      <c r="W4151" s="5" t="s">
        <v>14768</v>
      </c>
      <c r="X4151" s="5" t="s">
        <v>8604</v>
      </c>
      <c r="Y4151" s="5" t="s">
        <v>74</v>
      </c>
      <c r="Z4151" s="8" t="b">
        <v>0</v>
      </c>
      <c r="AA4151" s="8" t="b">
        <v>0</v>
      </c>
    </row>
    <row r="4152" spans="1:27" x14ac:dyDescent="0.15">
      <c r="A4152" s="5" t="s">
        <v>46326</v>
      </c>
      <c r="B4152" s="5" t="s">
        <v>10459</v>
      </c>
      <c r="C4152" s="5" t="s">
        <v>77</v>
      </c>
      <c r="D4152" s="5" t="s">
        <v>59</v>
      </c>
      <c r="E4152" s="9">
        <v>2011</v>
      </c>
      <c r="F4152" s="5" t="s">
        <v>74</v>
      </c>
      <c r="G4152" s="5" t="s">
        <v>46327</v>
      </c>
      <c r="H4152" s="5" t="s">
        <v>46328</v>
      </c>
      <c r="I4152" s="5" t="s">
        <v>34</v>
      </c>
      <c r="J4152" s="5" t="s">
        <v>35</v>
      </c>
      <c r="K4152" s="5" t="s">
        <v>153</v>
      </c>
      <c r="L4152" s="5" t="s">
        <v>154</v>
      </c>
      <c r="M4152" s="5" t="s">
        <v>38</v>
      </c>
      <c r="N4152" s="5" t="s">
        <v>10463</v>
      </c>
      <c r="O4152" s="5" t="s">
        <v>10464</v>
      </c>
      <c r="P4152" s="5" t="s">
        <v>10465</v>
      </c>
      <c r="Q4152" s="5" t="s">
        <v>10466</v>
      </c>
      <c r="R4152" s="5" t="s">
        <v>3641</v>
      </c>
      <c r="S4152" s="5" t="s">
        <v>46329</v>
      </c>
      <c r="T4152" s="5" t="s">
        <v>46330</v>
      </c>
      <c r="U4152" s="7">
        <v>40618</v>
      </c>
      <c r="V4152" s="7">
        <v>43341</v>
      </c>
      <c r="W4152" s="5" t="s">
        <v>14768</v>
      </c>
      <c r="X4152" s="5" t="s">
        <v>8604</v>
      </c>
      <c r="Y4152" s="5" t="s">
        <v>74</v>
      </c>
      <c r="Z4152" s="8" t="b">
        <v>0</v>
      </c>
      <c r="AA4152" s="8" t="b">
        <v>0</v>
      </c>
    </row>
    <row r="4153" spans="1:27" x14ac:dyDescent="0.15">
      <c r="A4153" s="5" t="s">
        <v>58431</v>
      </c>
      <c r="B4153" s="5" t="s">
        <v>58432</v>
      </c>
      <c r="C4153" s="5" t="s">
        <v>77</v>
      </c>
      <c r="D4153" s="5" t="s">
        <v>59</v>
      </c>
      <c r="E4153" s="9">
        <v>2011</v>
      </c>
      <c r="F4153" s="5" t="s">
        <v>7494</v>
      </c>
      <c r="G4153" s="5" t="s">
        <v>58433</v>
      </c>
      <c r="H4153" s="5" t="s">
        <v>58434</v>
      </c>
      <c r="I4153" s="5" t="s">
        <v>34</v>
      </c>
      <c r="J4153" s="5" t="s">
        <v>35</v>
      </c>
      <c r="K4153" s="5" t="s">
        <v>106</v>
      </c>
      <c r="L4153" s="5" t="s">
        <v>107</v>
      </c>
      <c r="M4153" s="5" t="s">
        <v>38</v>
      </c>
      <c r="N4153" s="5" t="s">
        <v>875</v>
      </c>
      <c r="O4153" s="5" t="s">
        <v>14599</v>
      </c>
      <c r="P4153" s="5" t="s">
        <v>14600</v>
      </c>
      <c r="Q4153" s="5" t="s">
        <v>14601</v>
      </c>
      <c r="R4153" s="5" t="s">
        <v>583</v>
      </c>
      <c r="S4153" s="5" t="s">
        <v>58435</v>
      </c>
      <c r="T4153" s="5" t="s">
        <v>58436</v>
      </c>
      <c r="U4153" s="7">
        <v>40507</v>
      </c>
      <c r="V4153" s="7">
        <v>43341</v>
      </c>
      <c r="W4153" s="5" t="s">
        <v>58437</v>
      </c>
      <c r="X4153" s="5" t="s">
        <v>6890</v>
      </c>
      <c r="Y4153" s="5" t="s">
        <v>74</v>
      </c>
      <c r="Z4153" s="8" t="b">
        <v>0</v>
      </c>
      <c r="AA4153" s="8" t="b">
        <v>0</v>
      </c>
    </row>
    <row r="4154" spans="1:27" x14ac:dyDescent="0.15">
      <c r="A4154" s="5" t="s">
        <v>42495</v>
      </c>
      <c r="B4154" s="5" t="s">
        <v>42496</v>
      </c>
      <c r="C4154" s="5" t="s">
        <v>77</v>
      </c>
      <c r="D4154" s="5" t="s">
        <v>1841</v>
      </c>
      <c r="E4154" s="9">
        <v>2011</v>
      </c>
      <c r="F4154" s="5" t="s">
        <v>6816</v>
      </c>
      <c r="G4154" s="5" t="s">
        <v>42497</v>
      </c>
      <c r="H4154" s="5" t="s">
        <v>42498</v>
      </c>
      <c r="I4154" s="5" t="s">
        <v>34</v>
      </c>
      <c r="J4154" s="5" t="s">
        <v>35</v>
      </c>
      <c r="K4154" s="5" t="s">
        <v>82</v>
      </c>
      <c r="L4154" s="5" t="s">
        <v>83</v>
      </c>
      <c r="M4154" s="5" t="s">
        <v>38</v>
      </c>
      <c r="N4154" s="5" t="s">
        <v>8856</v>
      </c>
      <c r="O4154" s="5" t="s">
        <v>8857</v>
      </c>
      <c r="P4154" s="5" t="s">
        <v>8858</v>
      </c>
      <c r="Q4154" s="5" t="s">
        <v>8859</v>
      </c>
      <c r="R4154" s="5" t="s">
        <v>42499</v>
      </c>
      <c r="S4154" s="5" t="s">
        <v>42500</v>
      </c>
      <c r="T4154" s="5" t="s">
        <v>42501</v>
      </c>
      <c r="U4154" s="7">
        <v>40553</v>
      </c>
      <c r="V4154" s="7">
        <v>43397</v>
      </c>
      <c r="W4154" s="5" t="s">
        <v>42502</v>
      </c>
      <c r="X4154" s="5" t="s">
        <v>6816</v>
      </c>
      <c r="Y4154" s="5" t="s">
        <v>74</v>
      </c>
      <c r="Z4154" s="8" t="b">
        <v>0</v>
      </c>
      <c r="AA4154" s="8" t="b">
        <v>0</v>
      </c>
    </row>
    <row r="4155" spans="1:27" x14ac:dyDescent="0.15">
      <c r="A4155" s="5" t="s">
        <v>42495</v>
      </c>
      <c r="B4155" s="5" t="s">
        <v>42496</v>
      </c>
      <c r="C4155" s="5" t="s">
        <v>77</v>
      </c>
      <c r="D4155" s="5" t="s">
        <v>1841</v>
      </c>
      <c r="E4155" s="9">
        <v>2011</v>
      </c>
      <c r="F4155" s="5" t="s">
        <v>6816</v>
      </c>
      <c r="G4155" s="5" t="s">
        <v>48252</v>
      </c>
      <c r="H4155" s="5" t="s">
        <v>48253</v>
      </c>
      <c r="I4155" s="5" t="s">
        <v>34</v>
      </c>
      <c r="J4155" s="5" t="s">
        <v>35</v>
      </c>
      <c r="K4155" s="5" t="s">
        <v>82</v>
      </c>
      <c r="L4155" s="5" t="s">
        <v>83</v>
      </c>
      <c r="M4155" s="5" t="s">
        <v>38</v>
      </c>
      <c r="N4155" s="5" t="s">
        <v>8856</v>
      </c>
      <c r="O4155" s="5" t="s">
        <v>8857</v>
      </c>
      <c r="P4155" s="5" t="s">
        <v>8858</v>
      </c>
      <c r="Q4155" s="5" t="s">
        <v>8859</v>
      </c>
      <c r="R4155" s="5" t="s">
        <v>48254</v>
      </c>
      <c r="S4155" s="5" t="s">
        <v>48255</v>
      </c>
      <c r="T4155" s="5" t="s">
        <v>48256</v>
      </c>
      <c r="U4155" s="7">
        <v>40553</v>
      </c>
      <c r="V4155" s="7">
        <v>43397</v>
      </c>
      <c r="W4155" s="5" t="s">
        <v>42502</v>
      </c>
      <c r="X4155" s="5" t="s">
        <v>6816</v>
      </c>
      <c r="Y4155" s="5" t="s">
        <v>74</v>
      </c>
      <c r="Z4155" s="8" t="b">
        <v>0</v>
      </c>
      <c r="AA4155" s="8" t="b">
        <v>0</v>
      </c>
    </row>
    <row r="4156" spans="1:27" x14ac:dyDescent="0.15">
      <c r="A4156" s="5" t="s">
        <v>22177</v>
      </c>
      <c r="B4156" s="5" t="s">
        <v>8094</v>
      </c>
      <c r="C4156" s="5" t="s">
        <v>77</v>
      </c>
      <c r="D4156" s="5" t="s">
        <v>1841</v>
      </c>
      <c r="E4156" s="9">
        <v>2011</v>
      </c>
      <c r="F4156" s="5" t="s">
        <v>6857</v>
      </c>
      <c r="G4156" s="5" t="s">
        <v>22178</v>
      </c>
      <c r="H4156" s="5" t="s">
        <v>22179</v>
      </c>
      <c r="I4156" s="5" t="s">
        <v>34</v>
      </c>
      <c r="J4156" s="5" t="s">
        <v>35</v>
      </c>
      <c r="K4156" s="5" t="s">
        <v>82</v>
      </c>
      <c r="L4156" s="5" t="s">
        <v>83</v>
      </c>
      <c r="M4156" s="5" t="s">
        <v>38</v>
      </c>
      <c r="N4156" s="5" t="s">
        <v>6906</v>
      </c>
      <c r="O4156" s="5" t="s">
        <v>6907</v>
      </c>
      <c r="P4156" s="5" t="s">
        <v>6908</v>
      </c>
      <c r="Q4156" s="5" t="s">
        <v>6909</v>
      </c>
      <c r="R4156" s="5" t="s">
        <v>22180</v>
      </c>
      <c r="S4156" s="5" t="s">
        <v>22181</v>
      </c>
      <c r="T4156" s="5" t="s">
        <v>22182</v>
      </c>
      <c r="U4156" s="7">
        <v>40731</v>
      </c>
      <c r="V4156" s="7">
        <v>43414</v>
      </c>
      <c r="W4156" s="5" t="s">
        <v>22183</v>
      </c>
      <c r="X4156" s="5" t="s">
        <v>6816</v>
      </c>
      <c r="Y4156" s="5" t="s">
        <v>74</v>
      </c>
      <c r="Z4156" s="8" t="b">
        <v>0</v>
      </c>
      <c r="AA4156" s="8" t="b">
        <v>0</v>
      </c>
    </row>
    <row r="4157" spans="1:27" x14ac:dyDescent="0.15">
      <c r="A4157" s="5" t="s">
        <v>11169</v>
      </c>
      <c r="B4157" s="5" t="s">
        <v>11170</v>
      </c>
      <c r="C4157" s="5" t="s">
        <v>77</v>
      </c>
      <c r="D4157" s="5" t="s">
        <v>1841</v>
      </c>
      <c r="E4157" s="9">
        <v>2011</v>
      </c>
      <c r="F4157" s="5" t="s">
        <v>11171</v>
      </c>
      <c r="G4157" s="5" t="s">
        <v>11172</v>
      </c>
      <c r="H4157" s="5" t="s">
        <v>11173</v>
      </c>
      <c r="I4157" s="5" t="s">
        <v>34</v>
      </c>
      <c r="J4157" s="5" t="s">
        <v>35</v>
      </c>
      <c r="K4157" s="5" t="s">
        <v>126</v>
      </c>
      <c r="L4157" s="5" t="s">
        <v>127</v>
      </c>
      <c r="M4157" s="5" t="s">
        <v>38</v>
      </c>
      <c r="N4157" s="5" t="s">
        <v>38</v>
      </c>
      <c r="O4157" s="5" t="s">
        <v>38</v>
      </c>
      <c r="P4157" s="5" t="s">
        <v>38</v>
      </c>
      <c r="Q4157" s="5" t="s">
        <v>38</v>
      </c>
      <c r="R4157" s="5" t="s">
        <v>38</v>
      </c>
      <c r="S4157" s="5" t="s">
        <v>11174</v>
      </c>
      <c r="T4157" s="5" t="s">
        <v>11175</v>
      </c>
      <c r="U4157" s="7">
        <v>40480</v>
      </c>
      <c r="V4157" s="7">
        <v>43341</v>
      </c>
      <c r="W4157" s="5" t="s">
        <v>11176</v>
      </c>
      <c r="X4157" s="5" t="s">
        <v>87</v>
      </c>
      <c r="Y4157" s="5" t="s">
        <v>74</v>
      </c>
      <c r="Z4157" s="8" t="b">
        <v>0</v>
      </c>
      <c r="AA4157" s="8" t="b">
        <v>0</v>
      </c>
    </row>
    <row r="4158" spans="1:27" x14ac:dyDescent="0.15">
      <c r="A4158" s="5" t="s">
        <v>26272</v>
      </c>
      <c r="B4158" s="5" t="s">
        <v>7533</v>
      </c>
      <c r="C4158" s="5" t="s">
        <v>77</v>
      </c>
      <c r="D4158" s="5" t="s">
        <v>1841</v>
      </c>
      <c r="E4158" s="9">
        <v>2011</v>
      </c>
      <c r="F4158" s="5" t="s">
        <v>6816</v>
      </c>
      <c r="G4158" s="5" t="s">
        <v>26273</v>
      </c>
      <c r="H4158" s="5" t="s">
        <v>26274</v>
      </c>
      <c r="I4158" s="5" t="s">
        <v>34</v>
      </c>
      <c r="J4158" s="5" t="s">
        <v>35</v>
      </c>
      <c r="K4158" s="5" t="s">
        <v>82</v>
      </c>
      <c r="L4158" s="5" t="s">
        <v>83</v>
      </c>
      <c r="M4158" s="5" t="s">
        <v>38</v>
      </c>
      <c r="N4158" s="5" t="s">
        <v>6906</v>
      </c>
      <c r="O4158" s="5" t="s">
        <v>6907</v>
      </c>
      <c r="P4158" s="5" t="s">
        <v>6908</v>
      </c>
      <c r="Q4158" s="5" t="s">
        <v>6909</v>
      </c>
      <c r="R4158" s="5" t="s">
        <v>15382</v>
      </c>
      <c r="S4158" s="5" t="s">
        <v>26275</v>
      </c>
      <c r="T4158" s="5" t="s">
        <v>26276</v>
      </c>
      <c r="U4158" s="7">
        <v>40533</v>
      </c>
      <c r="V4158" s="7">
        <v>43411</v>
      </c>
      <c r="W4158" s="5" t="s">
        <v>7539</v>
      </c>
      <c r="X4158" s="5" t="s">
        <v>6816</v>
      </c>
      <c r="Y4158" s="5" t="s">
        <v>74</v>
      </c>
      <c r="Z4158" s="8" t="b">
        <v>0</v>
      </c>
      <c r="AA4158" s="8" t="b">
        <v>0</v>
      </c>
    </row>
    <row r="4159" spans="1:27" x14ac:dyDescent="0.15">
      <c r="A4159" s="5" t="s">
        <v>35543</v>
      </c>
      <c r="B4159" s="5" t="s">
        <v>35544</v>
      </c>
      <c r="C4159" s="5" t="s">
        <v>77</v>
      </c>
      <c r="D4159" s="5" t="s">
        <v>1841</v>
      </c>
      <c r="E4159" s="9">
        <v>2011</v>
      </c>
      <c r="F4159" s="5" t="s">
        <v>6816</v>
      </c>
      <c r="G4159" s="5" t="s">
        <v>35545</v>
      </c>
      <c r="H4159" s="5" t="s">
        <v>35546</v>
      </c>
      <c r="I4159" s="5" t="s">
        <v>34</v>
      </c>
      <c r="J4159" s="5" t="s">
        <v>35</v>
      </c>
      <c r="K4159" s="5" t="s">
        <v>82</v>
      </c>
      <c r="L4159" s="5" t="s">
        <v>83</v>
      </c>
      <c r="M4159" s="5" t="s">
        <v>38</v>
      </c>
      <c r="N4159" s="5" t="s">
        <v>8856</v>
      </c>
      <c r="O4159" s="5" t="s">
        <v>8857</v>
      </c>
      <c r="P4159" s="5" t="s">
        <v>8858</v>
      </c>
      <c r="Q4159" s="5" t="s">
        <v>8859</v>
      </c>
      <c r="R4159" s="5" t="s">
        <v>35547</v>
      </c>
      <c r="S4159" s="5" t="s">
        <v>35548</v>
      </c>
      <c r="T4159" s="5" t="s">
        <v>35549</v>
      </c>
      <c r="U4159" s="7">
        <v>40683</v>
      </c>
      <c r="V4159" s="7">
        <v>43417</v>
      </c>
      <c r="W4159" s="5" t="s">
        <v>35550</v>
      </c>
      <c r="X4159" s="5" t="s">
        <v>6816</v>
      </c>
      <c r="Y4159" s="5" t="s">
        <v>74</v>
      </c>
      <c r="Z4159" s="8" t="b">
        <v>0</v>
      </c>
      <c r="AA4159" s="8" t="b">
        <v>0</v>
      </c>
    </row>
    <row r="4160" spans="1:27" x14ac:dyDescent="0.15">
      <c r="A4160" s="5" t="s">
        <v>35543</v>
      </c>
      <c r="B4160" s="5" t="s">
        <v>35544</v>
      </c>
      <c r="C4160" s="5" t="s">
        <v>77</v>
      </c>
      <c r="D4160" s="5" t="s">
        <v>1841</v>
      </c>
      <c r="E4160" s="9">
        <v>2011</v>
      </c>
      <c r="F4160" s="5" t="s">
        <v>6816</v>
      </c>
      <c r="G4160" s="5" t="s">
        <v>38258</v>
      </c>
      <c r="H4160" s="5" t="s">
        <v>38259</v>
      </c>
      <c r="I4160" s="5" t="s">
        <v>34</v>
      </c>
      <c r="J4160" s="5" t="s">
        <v>35</v>
      </c>
      <c r="K4160" s="5" t="s">
        <v>82</v>
      </c>
      <c r="L4160" s="5" t="s">
        <v>83</v>
      </c>
      <c r="M4160" s="5" t="s">
        <v>38</v>
      </c>
      <c r="N4160" s="5" t="s">
        <v>8856</v>
      </c>
      <c r="O4160" s="5" t="s">
        <v>8857</v>
      </c>
      <c r="P4160" s="5" t="s">
        <v>8858</v>
      </c>
      <c r="Q4160" s="5" t="s">
        <v>8859</v>
      </c>
      <c r="R4160" s="5" t="s">
        <v>38260</v>
      </c>
      <c r="S4160" s="5" t="s">
        <v>38261</v>
      </c>
      <c r="T4160" s="5" t="s">
        <v>38262</v>
      </c>
      <c r="U4160" s="7">
        <v>40683</v>
      </c>
      <c r="V4160" s="7">
        <v>43417</v>
      </c>
      <c r="W4160" s="5" t="s">
        <v>35550</v>
      </c>
      <c r="X4160" s="5" t="s">
        <v>6816</v>
      </c>
      <c r="Y4160" s="5" t="s">
        <v>74</v>
      </c>
      <c r="Z4160" s="8" t="b">
        <v>0</v>
      </c>
      <c r="AA4160" s="8" t="b">
        <v>0</v>
      </c>
    </row>
    <row r="4161" spans="1:27" x14ac:dyDescent="0.15">
      <c r="A4161" s="5" t="s">
        <v>35543</v>
      </c>
      <c r="B4161" s="5" t="s">
        <v>35544</v>
      </c>
      <c r="C4161" s="5" t="s">
        <v>77</v>
      </c>
      <c r="D4161" s="5" t="s">
        <v>1841</v>
      </c>
      <c r="E4161" s="9">
        <v>2011</v>
      </c>
      <c r="F4161" s="5" t="s">
        <v>6816</v>
      </c>
      <c r="G4161" s="5" t="s">
        <v>48954</v>
      </c>
      <c r="H4161" s="5" t="s">
        <v>48955</v>
      </c>
      <c r="I4161" s="5" t="s">
        <v>34</v>
      </c>
      <c r="J4161" s="5" t="s">
        <v>35</v>
      </c>
      <c r="K4161" s="5" t="s">
        <v>82</v>
      </c>
      <c r="L4161" s="5" t="s">
        <v>83</v>
      </c>
      <c r="M4161" s="5" t="s">
        <v>38</v>
      </c>
      <c r="N4161" s="5" t="s">
        <v>8856</v>
      </c>
      <c r="O4161" s="5" t="s">
        <v>8857</v>
      </c>
      <c r="P4161" s="5" t="s">
        <v>8858</v>
      </c>
      <c r="Q4161" s="5" t="s">
        <v>8859</v>
      </c>
      <c r="R4161" s="5" t="s">
        <v>48956</v>
      </c>
      <c r="S4161" s="5" t="s">
        <v>48957</v>
      </c>
      <c r="T4161" s="5" t="s">
        <v>48958</v>
      </c>
      <c r="U4161" s="7">
        <v>40683</v>
      </c>
      <c r="V4161" s="7">
        <v>43417</v>
      </c>
      <c r="W4161" s="5" t="s">
        <v>35550</v>
      </c>
      <c r="X4161" s="5" t="s">
        <v>6816</v>
      </c>
      <c r="Y4161" s="5" t="s">
        <v>74</v>
      </c>
      <c r="Z4161" s="8" t="b">
        <v>0</v>
      </c>
      <c r="AA4161" s="8" t="b">
        <v>0</v>
      </c>
    </row>
    <row r="4162" spans="1:27" x14ac:dyDescent="0.15">
      <c r="A4162" s="5" t="s">
        <v>34876</v>
      </c>
      <c r="B4162" s="5" t="s">
        <v>34877</v>
      </c>
      <c r="C4162" s="5" t="s">
        <v>77</v>
      </c>
      <c r="D4162" s="5" t="s">
        <v>1841</v>
      </c>
      <c r="E4162" s="9">
        <v>2011</v>
      </c>
      <c r="F4162" s="5" t="s">
        <v>6816</v>
      </c>
      <c r="G4162" s="5" t="s">
        <v>34878</v>
      </c>
      <c r="H4162" s="5" t="s">
        <v>34879</v>
      </c>
      <c r="I4162" s="5" t="s">
        <v>34</v>
      </c>
      <c r="J4162" s="5" t="s">
        <v>35</v>
      </c>
      <c r="K4162" s="5" t="s">
        <v>82</v>
      </c>
      <c r="L4162" s="5" t="s">
        <v>83</v>
      </c>
      <c r="M4162" s="5" t="s">
        <v>38</v>
      </c>
      <c r="N4162" s="5" t="s">
        <v>8856</v>
      </c>
      <c r="O4162" s="5" t="s">
        <v>8857</v>
      </c>
      <c r="P4162" s="5" t="s">
        <v>8858</v>
      </c>
      <c r="Q4162" s="5" t="s">
        <v>8859</v>
      </c>
      <c r="R4162" s="5" t="s">
        <v>34880</v>
      </c>
      <c r="S4162" s="5" t="s">
        <v>34881</v>
      </c>
      <c r="T4162" s="5" t="s">
        <v>34882</v>
      </c>
      <c r="U4162" s="7">
        <v>40644</v>
      </c>
      <c r="V4162" s="7">
        <v>43416</v>
      </c>
      <c r="W4162" s="5" t="s">
        <v>28366</v>
      </c>
      <c r="X4162" s="5" t="s">
        <v>6816</v>
      </c>
      <c r="Y4162" s="5" t="s">
        <v>74</v>
      </c>
      <c r="Z4162" s="8" t="b">
        <v>0</v>
      </c>
      <c r="AA4162" s="8" t="b">
        <v>0</v>
      </c>
    </row>
    <row r="4163" spans="1:27" x14ac:dyDescent="0.15">
      <c r="A4163" s="5" t="s">
        <v>37335</v>
      </c>
      <c r="B4163" s="5" t="s">
        <v>37336</v>
      </c>
      <c r="C4163" s="5" t="s">
        <v>77</v>
      </c>
      <c r="D4163" s="5" t="s">
        <v>1841</v>
      </c>
      <c r="E4163" s="9">
        <v>2011</v>
      </c>
      <c r="F4163" s="5" t="s">
        <v>6857</v>
      </c>
      <c r="G4163" s="5" t="s">
        <v>37337</v>
      </c>
      <c r="H4163" s="5" t="s">
        <v>37338</v>
      </c>
      <c r="I4163" s="5" t="s">
        <v>34</v>
      </c>
      <c r="J4163" s="5" t="s">
        <v>35</v>
      </c>
      <c r="K4163" s="5" t="s">
        <v>82</v>
      </c>
      <c r="L4163" s="5" t="s">
        <v>83</v>
      </c>
      <c r="M4163" s="5" t="s">
        <v>38</v>
      </c>
      <c r="N4163" s="5" t="s">
        <v>8856</v>
      </c>
      <c r="O4163" s="5" t="s">
        <v>8857</v>
      </c>
      <c r="P4163" s="5" t="s">
        <v>8858</v>
      </c>
      <c r="Q4163" s="5" t="s">
        <v>8859</v>
      </c>
      <c r="R4163" s="5" t="s">
        <v>37339</v>
      </c>
      <c r="S4163" s="5" t="s">
        <v>37340</v>
      </c>
      <c r="T4163" s="5" t="s">
        <v>37341</v>
      </c>
      <c r="U4163" s="7">
        <v>40849</v>
      </c>
      <c r="V4163" s="7">
        <v>43416</v>
      </c>
      <c r="W4163" s="5" t="s">
        <v>37342</v>
      </c>
      <c r="X4163" s="5" t="s">
        <v>6816</v>
      </c>
      <c r="Y4163" s="5" t="s">
        <v>74</v>
      </c>
      <c r="Z4163" s="8" t="b">
        <v>0</v>
      </c>
      <c r="AA4163" s="8" t="b">
        <v>0</v>
      </c>
    </row>
    <row r="4164" spans="1:27" x14ac:dyDescent="0.15">
      <c r="A4164" s="5" t="s">
        <v>42025</v>
      </c>
      <c r="B4164" s="5" t="s">
        <v>42026</v>
      </c>
      <c r="C4164" s="5" t="s">
        <v>77</v>
      </c>
      <c r="D4164" s="5" t="s">
        <v>59</v>
      </c>
      <c r="E4164" s="9">
        <v>2011</v>
      </c>
      <c r="F4164" s="5" t="s">
        <v>60</v>
      </c>
      <c r="G4164" s="5" t="s">
        <v>42027</v>
      </c>
      <c r="H4164" s="5" t="s">
        <v>42028</v>
      </c>
      <c r="I4164" s="5" t="s">
        <v>34</v>
      </c>
      <c r="J4164" s="5" t="s">
        <v>35</v>
      </c>
      <c r="K4164" s="5" t="s">
        <v>144</v>
      </c>
      <c r="L4164" s="5" t="s">
        <v>145</v>
      </c>
      <c r="M4164" s="5" t="s">
        <v>38</v>
      </c>
      <c r="N4164" s="5" t="s">
        <v>38</v>
      </c>
      <c r="O4164" s="5" t="s">
        <v>38</v>
      </c>
      <c r="P4164" s="5" t="s">
        <v>38</v>
      </c>
      <c r="Q4164" s="5" t="s">
        <v>38</v>
      </c>
      <c r="R4164" s="5" t="s">
        <v>38</v>
      </c>
      <c r="S4164" s="5" t="s">
        <v>42029</v>
      </c>
      <c r="T4164" s="5" t="s">
        <v>42030</v>
      </c>
      <c r="U4164" s="7">
        <v>40480</v>
      </c>
      <c r="V4164" s="7">
        <v>43341</v>
      </c>
      <c r="W4164" s="5" t="s">
        <v>42031</v>
      </c>
      <c r="X4164" s="5" t="s">
        <v>73</v>
      </c>
      <c r="Y4164" s="5" t="s">
        <v>74</v>
      </c>
      <c r="Z4164" s="8" t="b">
        <v>0</v>
      </c>
      <c r="AA4164" s="8" t="b">
        <v>0</v>
      </c>
    </row>
    <row r="4165" spans="1:27" x14ac:dyDescent="0.15">
      <c r="A4165" s="5" t="s">
        <v>55495</v>
      </c>
      <c r="B4165" s="5" t="s">
        <v>22096</v>
      </c>
      <c r="C4165" s="5" t="s">
        <v>77</v>
      </c>
      <c r="D4165" s="5" t="s">
        <v>1841</v>
      </c>
      <c r="E4165" s="9">
        <v>2011</v>
      </c>
      <c r="F4165" s="5" t="s">
        <v>6857</v>
      </c>
      <c r="G4165" s="5" t="s">
        <v>55496</v>
      </c>
      <c r="H4165" s="5" t="s">
        <v>55497</v>
      </c>
      <c r="I4165" s="5" t="s">
        <v>34</v>
      </c>
      <c r="J4165" s="5" t="s">
        <v>35</v>
      </c>
      <c r="K4165" s="5" t="s">
        <v>82</v>
      </c>
      <c r="L4165" s="5" t="s">
        <v>83</v>
      </c>
      <c r="M4165" s="5" t="s">
        <v>38</v>
      </c>
      <c r="N4165" s="5" t="s">
        <v>6906</v>
      </c>
      <c r="O4165" s="5" t="s">
        <v>6907</v>
      </c>
      <c r="P4165" s="5" t="s">
        <v>6908</v>
      </c>
      <c r="Q4165" s="5" t="s">
        <v>6909</v>
      </c>
      <c r="R4165" s="5" t="s">
        <v>13483</v>
      </c>
      <c r="S4165" s="5" t="s">
        <v>55498</v>
      </c>
      <c r="T4165" s="5" t="s">
        <v>55499</v>
      </c>
      <c r="U4165" s="7">
        <v>40827</v>
      </c>
      <c r="V4165" s="7">
        <v>43414</v>
      </c>
      <c r="W4165" s="5" t="s">
        <v>10072</v>
      </c>
      <c r="X4165" s="5" t="s">
        <v>6816</v>
      </c>
      <c r="Y4165" s="5" t="s">
        <v>74</v>
      </c>
      <c r="Z4165" s="8" t="b">
        <v>0</v>
      </c>
      <c r="AA4165" s="8" t="b">
        <v>0</v>
      </c>
    </row>
    <row r="4166" spans="1:27" x14ac:dyDescent="0.15">
      <c r="A4166" s="5" t="s">
        <v>57057</v>
      </c>
      <c r="B4166" s="5" t="s">
        <v>57058</v>
      </c>
      <c r="C4166" s="5" t="s">
        <v>77</v>
      </c>
      <c r="D4166" s="5" t="s">
        <v>1841</v>
      </c>
      <c r="E4166" s="9">
        <v>2011</v>
      </c>
      <c r="F4166" s="5" t="s">
        <v>6816</v>
      </c>
      <c r="G4166" s="5" t="s">
        <v>57059</v>
      </c>
      <c r="H4166" s="5" t="s">
        <v>57060</v>
      </c>
      <c r="I4166" s="5" t="s">
        <v>34</v>
      </c>
      <c r="J4166" s="5" t="s">
        <v>35</v>
      </c>
      <c r="K4166" s="5" t="s">
        <v>82</v>
      </c>
      <c r="L4166" s="5" t="s">
        <v>83</v>
      </c>
      <c r="M4166" s="5" t="s">
        <v>38</v>
      </c>
      <c r="N4166" s="5" t="s">
        <v>6906</v>
      </c>
      <c r="O4166" s="5" t="s">
        <v>6907</v>
      </c>
      <c r="P4166" s="5" t="s">
        <v>6908</v>
      </c>
      <c r="Q4166" s="5" t="s">
        <v>6909</v>
      </c>
      <c r="R4166" s="5" t="s">
        <v>23094</v>
      </c>
      <c r="S4166" s="5" t="s">
        <v>57061</v>
      </c>
      <c r="T4166" s="5" t="s">
        <v>57062</v>
      </c>
      <c r="U4166" s="7">
        <v>40641</v>
      </c>
      <c r="V4166" s="7">
        <v>43341</v>
      </c>
      <c r="W4166" s="5" t="s">
        <v>43976</v>
      </c>
      <c r="X4166" s="5" t="s">
        <v>6816</v>
      </c>
      <c r="Y4166" s="5" t="s">
        <v>74</v>
      </c>
      <c r="Z4166" s="8" t="b">
        <v>0</v>
      </c>
      <c r="AA4166" s="8" t="b">
        <v>0</v>
      </c>
    </row>
    <row r="4167" spans="1:27" x14ac:dyDescent="0.15">
      <c r="A4167" s="5" t="s">
        <v>45902</v>
      </c>
      <c r="B4167" s="5" t="s">
        <v>45903</v>
      </c>
      <c r="C4167" s="5" t="s">
        <v>77</v>
      </c>
      <c r="D4167" s="5" t="s">
        <v>78</v>
      </c>
      <c r="E4167" s="9">
        <v>2011</v>
      </c>
      <c r="F4167" s="5" t="s">
        <v>6844</v>
      </c>
      <c r="G4167" s="5" t="s">
        <v>45904</v>
      </c>
      <c r="H4167" s="5" t="s">
        <v>45905</v>
      </c>
      <c r="I4167" s="5" t="s">
        <v>34</v>
      </c>
      <c r="J4167" s="5" t="s">
        <v>35</v>
      </c>
      <c r="K4167" s="5" t="s">
        <v>126</v>
      </c>
      <c r="L4167" s="5" t="s">
        <v>127</v>
      </c>
      <c r="M4167" s="5" t="s">
        <v>38</v>
      </c>
      <c r="N4167" s="5" t="s">
        <v>7192</v>
      </c>
      <c r="O4167" s="5" t="s">
        <v>7193</v>
      </c>
      <c r="P4167" s="5" t="s">
        <v>7194</v>
      </c>
      <c r="Q4167" s="5" t="s">
        <v>7195</v>
      </c>
      <c r="R4167" s="5" t="s">
        <v>8161</v>
      </c>
      <c r="S4167" s="5" t="s">
        <v>45906</v>
      </c>
      <c r="T4167" s="5" t="s">
        <v>45907</v>
      </c>
      <c r="U4167" s="7">
        <v>40463</v>
      </c>
      <c r="V4167" s="7">
        <v>43413</v>
      </c>
      <c r="W4167" s="5" t="s">
        <v>6867</v>
      </c>
      <c r="X4167" s="5" t="s">
        <v>6816</v>
      </c>
      <c r="Y4167" s="5" t="s">
        <v>74</v>
      </c>
      <c r="Z4167" s="8" t="b">
        <v>0</v>
      </c>
      <c r="AA4167" s="8" t="b">
        <v>0</v>
      </c>
    </row>
    <row r="4168" spans="1:27" x14ac:dyDescent="0.15">
      <c r="A4168" s="5" t="s">
        <v>36506</v>
      </c>
      <c r="B4168" s="5" t="s">
        <v>36507</v>
      </c>
      <c r="C4168" s="5" t="s">
        <v>19838</v>
      </c>
      <c r="D4168" s="5" t="s">
        <v>59</v>
      </c>
      <c r="E4168" s="9">
        <v>2011</v>
      </c>
      <c r="F4168" s="5" t="s">
        <v>6844</v>
      </c>
      <c r="G4168" s="5" t="s">
        <v>36508</v>
      </c>
      <c r="H4168" s="5" t="s">
        <v>36509</v>
      </c>
      <c r="I4168" s="5" t="s">
        <v>34</v>
      </c>
      <c r="J4168" s="5" t="s">
        <v>35</v>
      </c>
      <c r="K4168" s="5" t="s">
        <v>106</v>
      </c>
      <c r="L4168" s="5" t="s">
        <v>107</v>
      </c>
      <c r="M4168" s="5" t="s">
        <v>38</v>
      </c>
      <c r="N4168" s="5" t="s">
        <v>20224</v>
      </c>
      <c r="O4168" s="5" t="s">
        <v>34035</v>
      </c>
      <c r="P4168" s="5" t="s">
        <v>34036</v>
      </c>
      <c r="Q4168" s="5" t="s">
        <v>34037</v>
      </c>
      <c r="R4168" s="5" t="s">
        <v>38</v>
      </c>
      <c r="S4168" s="5" t="s">
        <v>36510</v>
      </c>
      <c r="T4168" s="5" t="s">
        <v>36511</v>
      </c>
      <c r="U4168" s="7">
        <v>40792</v>
      </c>
      <c r="V4168" s="7">
        <v>43341</v>
      </c>
      <c r="W4168" s="5" t="s">
        <v>36512</v>
      </c>
      <c r="X4168" s="5" t="s">
        <v>6816</v>
      </c>
      <c r="Y4168" s="5" t="s">
        <v>74</v>
      </c>
      <c r="Z4168" s="8" t="b">
        <v>0</v>
      </c>
      <c r="AA4168" s="8" t="b">
        <v>0</v>
      </c>
    </row>
    <row r="4169" spans="1:27" x14ac:dyDescent="0.15">
      <c r="A4169" s="5" t="s">
        <v>56161</v>
      </c>
      <c r="B4169" s="5" t="s">
        <v>56162</v>
      </c>
      <c r="C4169" s="5" t="s">
        <v>77</v>
      </c>
      <c r="D4169" s="5" t="s">
        <v>1841</v>
      </c>
      <c r="E4169" s="9">
        <v>2011</v>
      </c>
      <c r="F4169" s="5" t="s">
        <v>6857</v>
      </c>
      <c r="G4169" s="5" t="s">
        <v>56163</v>
      </c>
      <c r="H4169" s="5" t="s">
        <v>56164</v>
      </c>
      <c r="I4169" s="5" t="s">
        <v>34</v>
      </c>
      <c r="J4169" s="5" t="s">
        <v>35</v>
      </c>
      <c r="K4169" s="5" t="s">
        <v>82</v>
      </c>
      <c r="L4169" s="5" t="s">
        <v>83</v>
      </c>
      <c r="M4169" s="5" t="s">
        <v>38</v>
      </c>
      <c r="N4169" s="5" t="s">
        <v>8856</v>
      </c>
      <c r="O4169" s="5" t="s">
        <v>8857</v>
      </c>
      <c r="P4169" s="5" t="s">
        <v>8858</v>
      </c>
      <c r="Q4169" s="5" t="s">
        <v>8859</v>
      </c>
      <c r="R4169" s="5" t="s">
        <v>56165</v>
      </c>
      <c r="S4169" s="5" t="s">
        <v>56166</v>
      </c>
      <c r="T4169" s="5" t="s">
        <v>56167</v>
      </c>
      <c r="U4169" s="7">
        <v>40706</v>
      </c>
      <c r="V4169" s="7">
        <v>43417</v>
      </c>
      <c r="W4169" s="5" t="s">
        <v>56168</v>
      </c>
      <c r="X4169" s="5" t="s">
        <v>6816</v>
      </c>
      <c r="Y4169" s="5" t="s">
        <v>74</v>
      </c>
      <c r="Z4169" s="8" t="b">
        <v>0</v>
      </c>
      <c r="AA4169" s="8" t="b">
        <v>0</v>
      </c>
    </row>
    <row r="4170" spans="1:27" x14ac:dyDescent="0.15">
      <c r="A4170" s="5" t="s">
        <v>38631</v>
      </c>
      <c r="B4170" s="5" t="s">
        <v>38632</v>
      </c>
      <c r="C4170" s="5" t="s">
        <v>77</v>
      </c>
      <c r="D4170" s="5" t="s">
        <v>1841</v>
      </c>
      <c r="E4170" s="9">
        <v>2011</v>
      </c>
      <c r="F4170" s="5" t="s">
        <v>6857</v>
      </c>
      <c r="G4170" s="5" t="s">
        <v>38633</v>
      </c>
      <c r="H4170" s="5" t="s">
        <v>38634</v>
      </c>
      <c r="I4170" s="5" t="s">
        <v>34</v>
      </c>
      <c r="J4170" s="5" t="s">
        <v>35</v>
      </c>
      <c r="K4170" s="5" t="s">
        <v>82</v>
      </c>
      <c r="L4170" s="5" t="s">
        <v>83</v>
      </c>
      <c r="M4170" s="5" t="s">
        <v>38</v>
      </c>
      <c r="N4170" s="5" t="s">
        <v>8856</v>
      </c>
      <c r="O4170" s="5" t="s">
        <v>8857</v>
      </c>
      <c r="P4170" s="5" t="s">
        <v>8858</v>
      </c>
      <c r="Q4170" s="5" t="s">
        <v>8859</v>
      </c>
      <c r="R4170" s="5" t="s">
        <v>38635</v>
      </c>
      <c r="S4170" s="5" t="s">
        <v>38636</v>
      </c>
      <c r="T4170" s="5" t="s">
        <v>38637</v>
      </c>
      <c r="U4170" s="7">
        <v>40868</v>
      </c>
      <c r="V4170" s="7">
        <v>43417</v>
      </c>
      <c r="W4170" s="5" t="s">
        <v>38638</v>
      </c>
      <c r="X4170" s="5" t="s">
        <v>6816</v>
      </c>
      <c r="Y4170" s="5" t="s">
        <v>74</v>
      </c>
      <c r="Z4170" s="8" t="b">
        <v>0</v>
      </c>
      <c r="AA4170" s="8" t="b">
        <v>0</v>
      </c>
    </row>
    <row r="4171" spans="1:27" x14ac:dyDescent="0.15">
      <c r="A4171" s="5" t="s">
        <v>39600</v>
      </c>
      <c r="B4171" s="5" t="s">
        <v>39601</v>
      </c>
      <c r="C4171" s="5" t="s">
        <v>77</v>
      </c>
      <c r="D4171" s="5" t="s">
        <v>1841</v>
      </c>
      <c r="E4171" s="9">
        <v>2011</v>
      </c>
      <c r="F4171" s="5" t="s">
        <v>6857</v>
      </c>
      <c r="G4171" s="5" t="s">
        <v>39602</v>
      </c>
      <c r="H4171" s="5" t="s">
        <v>39603</v>
      </c>
      <c r="I4171" s="5" t="s">
        <v>34</v>
      </c>
      <c r="J4171" s="5" t="s">
        <v>35</v>
      </c>
      <c r="K4171" s="5" t="s">
        <v>82</v>
      </c>
      <c r="L4171" s="5" t="s">
        <v>83</v>
      </c>
      <c r="M4171" s="5" t="s">
        <v>38</v>
      </c>
      <c r="N4171" s="5" t="s">
        <v>8856</v>
      </c>
      <c r="O4171" s="5" t="s">
        <v>8857</v>
      </c>
      <c r="P4171" s="5" t="s">
        <v>8858</v>
      </c>
      <c r="Q4171" s="5" t="s">
        <v>8859</v>
      </c>
      <c r="R4171" s="5" t="s">
        <v>39604</v>
      </c>
      <c r="S4171" s="5" t="s">
        <v>39605</v>
      </c>
      <c r="T4171" s="5" t="s">
        <v>39606</v>
      </c>
      <c r="U4171" s="7">
        <v>40775</v>
      </c>
      <c r="V4171" s="7">
        <v>43414</v>
      </c>
      <c r="W4171" s="5" t="s">
        <v>39607</v>
      </c>
      <c r="X4171" s="5" t="s">
        <v>6816</v>
      </c>
      <c r="Y4171" s="5" t="s">
        <v>74</v>
      </c>
      <c r="Z4171" s="8" t="b">
        <v>0</v>
      </c>
      <c r="AA4171" s="8" t="b">
        <v>0</v>
      </c>
    </row>
    <row r="4172" spans="1:27" x14ac:dyDescent="0.15">
      <c r="A4172" s="5" t="s">
        <v>15400</v>
      </c>
      <c r="B4172" s="5" t="s">
        <v>15401</v>
      </c>
      <c r="C4172" s="5" t="s">
        <v>77</v>
      </c>
      <c r="D4172" s="5" t="s">
        <v>78</v>
      </c>
      <c r="E4172" s="9">
        <v>2011</v>
      </c>
      <c r="F4172" s="5" t="s">
        <v>6844</v>
      </c>
      <c r="G4172" s="5" t="s">
        <v>15402</v>
      </c>
      <c r="H4172" s="5" t="s">
        <v>15403</v>
      </c>
      <c r="I4172" s="5" t="s">
        <v>34</v>
      </c>
      <c r="J4172" s="5" t="s">
        <v>35</v>
      </c>
      <c r="K4172" s="5" t="s">
        <v>63</v>
      </c>
      <c r="L4172" s="5" t="s">
        <v>64</v>
      </c>
      <c r="M4172" s="5" t="s">
        <v>38</v>
      </c>
      <c r="N4172" s="5" t="s">
        <v>6947</v>
      </c>
      <c r="O4172" s="5" t="s">
        <v>6948</v>
      </c>
      <c r="P4172" s="5" t="s">
        <v>6949</v>
      </c>
      <c r="Q4172" s="5" t="s">
        <v>6950</v>
      </c>
      <c r="R4172" s="5" t="s">
        <v>7536</v>
      </c>
      <c r="S4172" s="5" t="s">
        <v>15404</v>
      </c>
      <c r="T4172" s="5" t="s">
        <v>15405</v>
      </c>
      <c r="U4172" s="7">
        <v>40560</v>
      </c>
      <c r="V4172" s="7">
        <v>43341</v>
      </c>
      <c r="W4172" s="5" t="s">
        <v>15406</v>
      </c>
      <c r="X4172" s="5" t="s">
        <v>6816</v>
      </c>
      <c r="Y4172" s="5" t="s">
        <v>74</v>
      </c>
      <c r="Z4172" s="8" t="b">
        <v>0</v>
      </c>
      <c r="AA4172" s="8" t="b">
        <v>0</v>
      </c>
    </row>
    <row r="4173" spans="1:27" x14ac:dyDescent="0.15">
      <c r="A4173" s="5" t="s">
        <v>24343</v>
      </c>
      <c r="B4173" s="5" t="s">
        <v>24344</v>
      </c>
      <c r="C4173" s="5" t="s">
        <v>77</v>
      </c>
      <c r="D4173" s="5" t="s">
        <v>1841</v>
      </c>
      <c r="E4173" s="9">
        <v>2011</v>
      </c>
      <c r="F4173" s="5" t="s">
        <v>6844</v>
      </c>
      <c r="G4173" s="5" t="s">
        <v>24345</v>
      </c>
      <c r="H4173" s="5" t="s">
        <v>24346</v>
      </c>
      <c r="I4173" s="5" t="s">
        <v>34</v>
      </c>
      <c r="J4173" s="5" t="s">
        <v>35</v>
      </c>
      <c r="K4173" s="5" t="s">
        <v>126</v>
      </c>
      <c r="L4173" s="5" t="s">
        <v>127</v>
      </c>
      <c r="M4173" s="5" t="s">
        <v>38</v>
      </c>
      <c r="N4173" s="5" t="s">
        <v>38</v>
      </c>
      <c r="O4173" s="5" t="s">
        <v>38</v>
      </c>
      <c r="P4173" s="5" t="s">
        <v>38</v>
      </c>
      <c r="Q4173" s="5" t="s">
        <v>38</v>
      </c>
      <c r="R4173" s="5" t="s">
        <v>38</v>
      </c>
      <c r="S4173" s="5" t="s">
        <v>24347</v>
      </c>
      <c r="T4173" s="5" t="s">
        <v>24348</v>
      </c>
      <c r="U4173" s="7">
        <v>40690</v>
      </c>
      <c r="V4173" s="7">
        <v>43412</v>
      </c>
      <c r="W4173" s="5" t="s">
        <v>24349</v>
      </c>
      <c r="X4173" s="5" t="s">
        <v>6816</v>
      </c>
      <c r="Y4173" s="5" t="s">
        <v>74</v>
      </c>
      <c r="Z4173" s="8" t="b">
        <v>0</v>
      </c>
      <c r="AA4173" s="8" t="b">
        <v>0</v>
      </c>
    </row>
    <row r="4174" spans="1:27" x14ac:dyDescent="0.15">
      <c r="A4174" s="5" t="s">
        <v>59045</v>
      </c>
      <c r="B4174" s="5" t="s">
        <v>54806</v>
      </c>
      <c r="C4174" s="5" t="s">
        <v>77</v>
      </c>
      <c r="D4174" s="5" t="s">
        <v>1841</v>
      </c>
      <c r="E4174" s="9">
        <v>2011</v>
      </c>
      <c r="F4174" s="5" t="s">
        <v>6816</v>
      </c>
      <c r="G4174" s="5" t="s">
        <v>59046</v>
      </c>
      <c r="H4174" s="5" t="s">
        <v>59047</v>
      </c>
      <c r="I4174" s="5" t="s">
        <v>34</v>
      </c>
      <c r="J4174" s="5" t="s">
        <v>35</v>
      </c>
      <c r="K4174" s="5" t="s">
        <v>82</v>
      </c>
      <c r="L4174" s="5" t="s">
        <v>83</v>
      </c>
      <c r="M4174" s="5" t="s">
        <v>38</v>
      </c>
      <c r="N4174" s="5" t="s">
        <v>8856</v>
      </c>
      <c r="O4174" s="5" t="s">
        <v>8857</v>
      </c>
      <c r="P4174" s="5" t="s">
        <v>8858</v>
      </c>
      <c r="Q4174" s="5" t="s">
        <v>8859</v>
      </c>
      <c r="R4174" s="5" t="s">
        <v>59048</v>
      </c>
      <c r="S4174" s="5" t="s">
        <v>59049</v>
      </c>
      <c r="T4174" s="5" t="s">
        <v>59050</v>
      </c>
      <c r="U4174" s="7">
        <v>40693</v>
      </c>
      <c r="V4174" s="7">
        <v>43417</v>
      </c>
      <c r="W4174" s="5" t="s">
        <v>54812</v>
      </c>
      <c r="X4174" s="5" t="s">
        <v>6816</v>
      </c>
      <c r="Y4174" s="5" t="s">
        <v>74</v>
      </c>
      <c r="Z4174" s="8" t="b">
        <v>0</v>
      </c>
      <c r="AA4174" s="8" t="b">
        <v>0</v>
      </c>
    </row>
    <row r="4175" spans="1:27" x14ac:dyDescent="0.15">
      <c r="A4175" s="5" t="s">
        <v>54805</v>
      </c>
      <c r="B4175" s="5" t="s">
        <v>54806</v>
      </c>
      <c r="C4175" s="5" t="s">
        <v>77</v>
      </c>
      <c r="D4175" s="5" t="s">
        <v>1841</v>
      </c>
      <c r="E4175" s="9">
        <v>2011</v>
      </c>
      <c r="F4175" s="5" t="s">
        <v>6857</v>
      </c>
      <c r="G4175" s="5" t="s">
        <v>54807</v>
      </c>
      <c r="H4175" s="5" t="s">
        <v>54808</v>
      </c>
      <c r="I4175" s="5" t="s">
        <v>34</v>
      </c>
      <c r="J4175" s="5" t="s">
        <v>35</v>
      </c>
      <c r="K4175" s="5" t="s">
        <v>82</v>
      </c>
      <c r="L4175" s="5" t="s">
        <v>83</v>
      </c>
      <c r="M4175" s="5" t="s">
        <v>38</v>
      </c>
      <c r="N4175" s="5" t="s">
        <v>8856</v>
      </c>
      <c r="O4175" s="5" t="s">
        <v>8857</v>
      </c>
      <c r="P4175" s="5" t="s">
        <v>8858</v>
      </c>
      <c r="Q4175" s="5" t="s">
        <v>8859</v>
      </c>
      <c r="R4175" s="5" t="s">
        <v>54809</v>
      </c>
      <c r="S4175" s="5" t="s">
        <v>54810</v>
      </c>
      <c r="T4175" s="5" t="s">
        <v>54811</v>
      </c>
      <c r="U4175" s="7">
        <v>40700</v>
      </c>
      <c r="V4175" s="7">
        <v>43417</v>
      </c>
      <c r="W4175" s="5" t="s">
        <v>54812</v>
      </c>
      <c r="X4175" s="5" t="s">
        <v>6816</v>
      </c>
      <c r="Y4175" s="5" t="s">
        <v>74</v>
      </c>
      <c r="Z4175" s="8" t="b">
        <v>0</v>
      </c>
      <c r="AA4175" s="8" t="b">
        <v>0</v>
      </c>
    </row>
    <row r="4176" spans="1:27" x14ac:dyDescent="0.15">
      <c r="A4176" s="5" t="s">
        <v>2732</v>
      </c>
      <c r="B4176" s="5" t="s">
        <v>2733</v>
      </c>
      <c r="C4176" s="5" t="s">
        <v>77</v>
      </c>
      <c r="D4176" s="5" t="s">
        <v>1841</v>
      </c>
      <c r="E4176" s="9">
        <v>2011</v>
      </c>
      <c r="F4176" s="5" t="s">
        <v>2409</v>
      </c>
      <c r="G4176" s="5" t="s">
        <v>2734</v>
      </c>
      <c r="H4176" s="5" t="s">
        <v>2735</v>
      </c>
      <c r="I4176" s="5" t="s">
        <v>34</v>
      </c>
      <c r="J4176" s="5" t="s">
        <v>35</v>
      </c>
      <c r="K4176" s="5" t="s">
        <v>82</v>
      </c>
      <c r="L4176" s="5" t="s">
        <v>83</v>
      </c>
      <c r="M4176" s="5" t="s">
        <v>38</v>
      </c>
      <c r="N4176" s="5" t="s">
        <v>38</v>
      </c>
      <c r="O4176" s="5" t="s">
        <v>38</v>
      </c>
      <c r="P4176" s="5" t="s">
        <v>38</v>
      </c>
      <c r="Q4176" s="5" t="s">
        <v>38</v>
      </c>
      <c r="R4176" s="5" t="s">
        <v>38</v>
      </c>
      <c r="S4176" s="5" t="s">
        <v>2736</v>
      </c>
      <c r="T4176" s="5" t="s">
        <v>2737</v>
      </c>
      <c r="U4176" s="7">
        <v>40509</v>
      </c>
      <c r="V4176" s="7">
        <v>43416</v>
      </c>
      <c r="W4176" s="5" t="s">
        <v>2738</v>
      </c>
      <c r="X4176" s="5" t="s">
        <v>2415</v>
      </c>
      <c r="Y4176" s="5" t="s">
        <v>74</v>
      </c>
      <c r="Z4176" s="8" t="b">
        <v>0</v>
      </c>
      <c r="AA4176" s="8" t="b">
        <v>0</v>
      </c>
    </row>
    <row r="4177" spans="1:27" x14ac:dyDescent="0.15">
      <c r="A4177" s="5" t="s">
        <v>32731</v>
      </c>
      <c r="B4177" s="5" t="s">
        <v>32732</v>
      </c>
      <c r="C4177" s="5" t="s">
        <v>77</v>
      </c>
      <c r="D4177" s="5" t="s">
        <v>78</v>
      </c>
      <c r="E4177" s="9">
        <v>2011</v>
      </c>
      <c r="F4177" s="5" t="s">
        <v>6857</v>
      </c>
      <c r="G4177" s="5" t="s">
        <v>32733</v>
      </c>
      <c r="H4177" s="5" t="s">
        <v>32734</v>
      </c>
      <c r="I4177" s="5" t="s">
        <v>34</v>
      </c>
      <c r="J4177" s="5" t="s">
        <v>35</v>
      </c>
      <c r="K4177" s="5" t="s">
        <v>63</v>
      </c>
      <c r="L4177" s="5" t="s">
        <v>64</v>
      </c>
      <c r="M4177" s="5" t="s">
        <v>38</v>
      </c>
      <c r="N4177" s="5" t="s">
        <v>24874</v>
      </c>
      <c r="O4177" s="5" t="s">
        <v>24875</v>
      </c>
      <c r="P4177" s="5" t="s">
        <v>24876</v>
      </c>
      <c r="Q4177" s="5" t="s">
        <v>24877</v>
      </c>
      <c r="R4177" s="5" t="s">
        <v>38</v>
      </c>
      <c r="S4177" s="5" t="s">
        <v>32735</v>
      </c>
      <c r="T4177" s="5" t="s">
        <v>32736</v>
      </c>
      <c r="U4177" s="7">
        <v>40848</v>
      </c>
      <c r="V4177" s="7">
        <v>43341</v>
      </c>
      <c r="W4177" s="5" t="s">
        <v>32737</v>
      </c>
      <c r="X4177" s="5" t="s">
        <v>6816</v>
      </c>
      <c r="Y4177" s="5" t="s">
        <v>74</v>
      </c>
      <c r="Z4177" s="8" t="b">
        <v>0</v>
      </c>
      <c r="AA4177" s="8" t="b">
        <v>0</v>
      </c>
    </row>
    <row r="4178" spans="1:27" x14ac:dyDescent="0.15">
      <c r="A4178" s="5" t="s">
        <v>32731</v>
      </c>
      <c r="B4178" s="5" t="s">
        <v>32732</v>
      </c>
      <c r="C4178" s="5" t="s">
        <v>43000</v>
      </c>
      <c r="D4178" s="5" t="s">
        <v>78</v>
      </c>
      <c r="E4178" s="9">
        <v>2011</v>
      </c>
      <c r="F4178" s="5" t="s">
        <v>6844</v>
      </c>
      <c r="G4178" s="5" t="s">
        <v>43001</v>
      </c>
      <c r="H4178" s="5" t="s">
        <v>43002</v>
      </c>
      <c r="I4178" s="5" t="s">
        <v>34</v>
      </c>
      <c r="J4178" s="5" t="s">
        <v>35</v>
      </c>
      <c r="K4178" s="5" t="s">
        <v>63</v>
      </c>
      <c r="L4178" s="5" t="s">
        <v>64</v>
      </c>
      <c r="M4178" s="5" t="s">
        <v>38</v>
      </c>
      <c r="N4178" s="5" t="s">
        <v>24874</v>
      </c>
      <c r="O4178" s="5" t="s">
        <v>24875</v>
      </c>
      <c r="P4178" s="5" t="s">
        <v>24876</v>
      </c>
      <c r="Q4178" s="5" t="s">
        <v>24877</v>
      </c>
      <c r="R4178" s="5" t="s">
        <v>38</v>
      </c>
      <c r="S4178" s="5" t="s">
        <v>43003</v>
      </c>
      <c r="T4178" s="5" t="s">
        <v>43004</v>
      </c>
      <c r="U4178" s="7">
        <v>40848</v>
      </c>
      <c r="V4178" s="7">
        <v>43341</v>
      </c>
      <c r="W4178" s="5" t="s">
        <v>32737</v>
      </c>
      <c r="X4178" s="5" t="s">
        <v>6816</v>
      </c>
      <c r="Y4178" s="5" t="s">
        <v>74</v>
      </c>
      <c r="Z4178" s="8" t="b">
        <v>0</v>
      </c>
      <c r="AA4178" s="8" t="b">
        <v>0</v>
      </c>
    </row>
    <row r="4179" spans="1:27" x14ac:dyDescent="0.15">
      <c r="A4179" s="5" t="s">
        <v>48286</v>
      </c>
      <c r="B4179" s="5" t="s">
        <v>48287</v>
      </c>
      <c r="C4179" s="5" t="s">
        <v>77</v>
      </c>
      <c r="D4179" s="5" t="s">
        <v>78</v>
      </c>
      <c r="E4179" s="9">
        <v>2011</v>
      </c>
      <c r="F4179" s="5" t="s">
        <v>6844</v>
      </c>
      <c r="G4179" s="5" t="s">
        <v>48288</v>
      </c>
      <c r="H4179" s="5" t="s">
        <v>48289</v>
      </c>
      <c r="I4179" s="5" t="s">
        <v>34</v>
      </c>
      <c r="J4179" s="5" t="s">
        <v>35</v>
      </c>
      <c r="K4179" s="5" t="s">
        <v>126</v>
      </c>
      <c r="L4179" s="5" t="s">
        <v>127</v>
      </c>
      <c r="M4179" s="5" t="s">
        <v>38</v>
      </c>
      <c r="N4179" s="5" t="s">
        <v>2483</v>
      </c>
      <c r="O4179" s="5" t="s">
        <v>2484</v>
      </c>
      <c r="P4179" s="5" t="s">
        <v>2485</v>
      </c>
      <c r="Q4179" s="5" t="s">
        <v>2486</v>
      </c>
      <c r="R4179" s="5" t="s">
        <v>48290</v>
      </c>
      <c r="S4179" s="5" t="s">
        <v>48291</v>
      </c>
      <c r="T4179" s="5" t="s">
        <v>48292</v>
      </c>
      <c r="U4179" s="7">
        <v>40455</v>
      </c>
      <c r="V4179" s="7">
        <v>43413</v>
      </c>
      <c r="W4179" s="5" t="s">
        <v>3574</v>
      </c>
      <c r="X4179" s="5" t="s">
        <v>6816</v>
      </c>
      <c r="Y4179" s="5" t="s">
        <v>74</v>
      </c>
      <c r="Z4179" s="8" t="b">
        <v>0</v>
      </c>
      <c r="AA4179" s="8" t="b">
        <v>0</v>
      </c>
    </row>
    <row r="4180" spans="1:27" x14ac:dyDescent="0.15">
      <c r="A4180" s="5" t="s">
        <v>8447</v>
      </c>
      <c r="B4180" s="5" t="s">
        <v>8448</v>
      </c>
      <c r="C4180" s="5" t="s">
        <v>77</v>
      </c>
      <c r="D4180" s="5" t="s">
        <v>1841</v>
      </c>
      <c r="E4180" s="9">
        <v>2011</v>
      </c>
      <c r="F4180" s="5" t="s">
        <v>79</v>
      </c>
      <c r="G4180" s="5" t="s">
        <v>8449</v>
      </c>
      <c r="H4180" s="5" t="s">
        <v>8450</v>
      </c>
      <c r="I4180" s="5" t="s">
        <v>34</v>
      </c>
      <c r="J4180" s="5" t="s">
        <v>35</v>
      </c>
      <c r="K4180" s="5" t="s">
        <v>144</v>
      </c>
      <c r="L4180" s="5" t="s">
        <v>145</v>
      </c>
      <c r="M4180" s="5" t="s">
        <v>38</v>
      </c>
      <c r="N4180" s="5" t="s">
        <v>1844</v>
      </c>
      <c r="O4180" s="5" t="s">
        <v>1845</v>
      </c>
      <c r="P4180" s="5" t="s">
        <v>1846</v>
      </c>
      <c r="Q4180" s="5" t="s">
        <v>1847</v>
      </c>
      <c r="R4180" s="5" t="s">
        <v>8451</v>
      </c>
      <c r="S4180" s="5" t="s">
        <v>8452</v>
      </c>
      <c r="T4180" s="5" t="s">
        <v>8453</v>
      </c>
      <c r="U4180" s="7">
        <v>40521</v>
      </c>
      <c r="V4180" s="7">
        <v>43341</v>
      </c>
      <c r="W4180" s="5" t="s">
        <v>8454</v>
      </c>
      <c r="X4180" s="5" t="s">
        <v>100</v>
      </c>
      <c r="Y4180" s="5" t="s">
        <v>74</v>
      </c>
      <c r="Z4180" s="8" t="b">
        <v>0</v>
      </c>
      <c r="AA4180" s="8" t="b">
        <v>0</v>
      </c>
    </row>
    <row r="4181" spans="1:27" x14ac:dyDescent="0.15">
      <c r="A4181" s="5" t="s">
        <v>42631</v>
      </c>
      <c r="B4181" s="5" t="s">
        <v>42632</v>
      </c>
      <c r="C4181" s="5" t="s">
        <v>77</v>
      </c>
      <c r="D4181" s="5" t="s">
        <v>8135</v>
      </c>
      <c r="E4181" s="9">
        <v>2011</v>
      </c>
      <c r="F4181" s="5" t="s">
        <v>6816</v>
      </c>
      <c r="G4181" s="5" t="s">
        <v>42633</v>
      </c>
      <c r="H4181" s="5" t="s">
        <v>42634</v>
      </c>
      <c r="I4181" s="5" t="s">
        <v>34</v>
      </c>
      <c r="J4181" s="5" t="s">
        <v>35</v>
      </c>
      <c r="K4181" s="5" t="s">
        <v>126</v>
      </c>
      <c r="L4181" s="5" t="s">
        <v>127</v>
      </c>
      <c r="M4181" s="5" t="s">
        <v>38</v>
      </c>
      <c r="N4181" s="5" t="s">
        <v>42635</v>
      </c>
      <c r="O4181" s="5" t="s">
        <v>42636</v>
      </c>
      <c r="P4181" s="5" t="s">
        <v>42637</v>
      </c>
      <c r="Q4181" s="5" t="s">
        <v>42631</v>
      </c>
      <c r="R4181" s="5" t="s">
        <v>4296</v>
      </c>
      <c r="S4181" s="5" t="s">
        <v>42638</v>
      </c>
      <c r="T4181" s="5" t="s">
        <v>42639</v>
      </c>
      <c r="U4181" s="7">
        <v>40639</v>
      </c>
      <c r="V4181" s="7">
        <v>43341</v>
      </c>
      <c r="W4181" s="5" t="s">
        <v>42640</v>
      </c>
      <c r="X4181" s="5" t="s">
        <v>6816</v>
      </c>
      <c r="Y4181" s="5" t="s">
        <v>74</v>
      </c>
      <c r="Z4181" s="8" t="b">
        <v>0</v>
      </c>
      <c r="AA4181" s="8" t="b">
        <v>0</v>
      </c>
    </row>
    <row r="4182" spans="1:27" x14ac:dyDescent="0.15">
      <c r="A4182" s="5" t="s">
        <v>34249</v>
      </c>
      <c r="B4182" s="5" t="s">
        <v>37537</v>
      </c>
      <c r="C4182" s="5" t="s">
        <v>77</v>
      </c>
      <c r="D4182" s="5" t="s">
        <v>1841</v>
      </c>
      <c r="E4182" s="9">
        <v>2011</v>
      </c>
      <c r="F4182" s="5" t="s">
        <v>6857</v>
      </c>
      <c r="G4182" s="5" t="s">
        <v>37538</v>
      </c>
      <c r="H4182" s="5" t="s">
        <v>37539</v>
      </c>
      <c r="I4182" s="5" t="s">
        <v>34</v>
      </c>
      <c r="J4182" s="5" t="s">
        <v>35</v>
      </c>
      <c r="K4182" s="5" t="s">
        <v>82</v>
      </c>
      <c r="L4182" s="5" t="s">
        <v>83</v>
      </c>
      <c r="M4182" s="5" t="s">
        <v>38</v>
      </c>
      <c r="N4182" s="5" t="s">
        <v>8856</v>
      </c>
      <c r="O4182" s="5" t="s">
        <v>8857</v>
      </c>
      <c r="P4182" s="5" t="s">
        <v>8858</v>
      </c>
      <c r="Q4182" s="5" t="s">
        <v>8859</v>
      </c>
      <c r="R4182" s="5" t="s">
        <v>37540</v>
      </c>
      <c r="S4182" s="5" t="s">
        <v>37541</v>
      </c>
      <c r="T4182" s="5" t="s">
        <v>37542</v>
      </c>
      <c r="U4182" s="7">
        <v>40809</v>
      </c>
      <c r="V4182" s="7">
        <v>43397</v>
      </c>
      <c r="W4182" s="5" t="s">
        <v>37543</v>
      </c>
      <c r="X4182" s="5" t="s">
        <v>6816</v>
      </c>
      <c r="Y4182" s="5" t="s">
        <v>74</v>
      </c>
      <c r="Z4182" s="8" t="b">
        <v>0</v>
      </c>
      <c r="AA4182" s="8" t="b">
        <v>0</v>
      </c>
    </row>
    <row r="4183" spans="1:27" x14ac:dyDescent="0.15">
      <c r="A4183" s="5" t="s">
        <v>34249</v>
      </c>
      <c r="B4183" s="5" t="s">
        <v>37537</v>
      </c>
      <c r="C4183" s="5" t="s">
        <v>77</v>
      </c>
      <c r="D4183" s="5" t="s">
        <v>1841</v>
      </c>
      <c r="E4183" s="9">
        <v>2011</v>
      </c>
      <c r="F4183" s="5" t="s">
        <v>6857</v>
      </c>
      <c r="G4183" s="5" t="s">
        <v>61735</v>
      </c>
      <c r="H4183" s="5" t="s">
        <v>61736</v>
      </c>
      <c r="I4183" s="5" t="s">
        <v>34</v>
      </c>
      <c r="J4183" s="5" t="s">
        <v>35</v>
      </c>
      <c r="K4183" s="5" t="s">
        <v>82</v>
      </c>
      <c r="L4183" s="5" t="s">
        <v>83</v>
      </c>
      <c r="M4183" s="5" t="s">
        <v>38</v>
      </c>
      <c r="N4183" s="5" t="s">
        <v>8856</v>
      </c>
      <c r="O4183" s="5" t="s">
        <v>8857</v>
      </c>
      <c r="P4183" s="5" t="s">
        <v>8858</v>
      </c>
      <c r="Q4183" s="5" t="s">
        <v>8859</v>
      </c>
      <c r="R4183" s="5" t="s">
        <v>61737</v>
      </c>
      <c r="S4183" s="5" t="s">
        <v>61738</v>
      </c>
      <c r="T4183" s="5" t="s">
        <v>61739</v>
      </c>
      <c r="U4183" s="7">
        <v>40809</v>
      </c>
      <c r="V4183" s="7">
        <v>43397</v>
      </c>
      <c r="W4183" s="5" t="s">
        <v>37543</v>
      </c>
      <c r="X4183" s="5" t="s">
        <v>6816</v>
      </c>
      <c r="Y4183" s="5" t="s">
        <v>74</v>
      </c>
      <c r="Z4183" s="8" t="b">
        <v>0</v>
      </c>
      <c r="AA4183" s="8" t="b">
        <v>0</v>
      </c>
    </row>
    <row r="4184" spans="1:27" x14ac:dyDescent="0.15">
      <c r="A4184" s="5" t="s">
        <v>35034</v>
      </c>
      <c r="B4184" s="5" t="s">
        <v>35035</v>
      </c>
      <c r="C4184" s="5" t="s">
        <v>77</v>
      </c>
      <c r="D4184" s="5" t="s">
        <v>1841</v>
      </c>
      <c r="E4184" s="9">
        <v>2011</v>
      </c>
      <c r="F4184" s="5" t="s">
        <v>6857</v>
      </c>
      <c r="G4184" s="5" t="s">
        <v>35036</v>
      </c>
      <c r="H4184" s="5" t="s">
        <v>35037</v>
      </c>
      <c r="I4184" s="5" t="s">
        <v>34</v>
      </c>
      <c r="J4184" s="5" t="s">
        <v>35</v>
      </c>
      <c r="K4184" s="5" t="s">
        <v>82</v>
      </c>
      <c r="L4184" s="5" t="s">
        <v>83</v>
      </c>
      <c r="M4184" s="5" t="s">
        <v>38</v>
      </c>
      <c r="N4184" s="5" t="s">
        <v>8856</v>
      </c>
      <c r="O4184" s="5" t="s">
        <v>8857</v>
      </c>
      <c r="P4184" s="5" t="s">
        <v>8858</v>
      </c>
      <c r="Q4184" s="5" t="s">
        <v>8859</v>
      </c>
      <c r="R4184" s="5" t="s">
        <v>35038</v>
      </c>
      <c r="S4184" s="5" t="s">
        <v>35039</v>
      </c>
      <c r="T4184" s="5" t="s">
        <v>35040</v>
      </c>
      <c r="U4184" s="7">
        <v>40949</v>
      </c>
      <c r="V4184" s="7">
        <v>43417</v>
      </c>
      <c r="W4184" s="5" t="s">
        <v>35041</v>
      </c>
      <c r="X4184" s="5" t="s">
        <v>6816</v>
      </c>
      <c r="Y4184" s="5" t="s">
        <v>74</v>
      </c>
      <c r="Z4184" s="8" t="b">
        <v>0</v>
      </c>
      <c r="AA4184" s="8" t="b">
        <v>0</v>
      </c>
    </row>
    <row r="4185" spans="1:27" x14ac:dyDescent="0.15">
      <c r="A4185" s="5" t="s">
        <v>35644</v>
      </c>
      <c r="B4185" s="5" t="s">
        <v>35645</v>
      </c>
      <c r="C4185" s="5" t="s">
        <v>77</v>
      </c>
      <c r="D4185" s="5" t="s">
        <v>78</v>
      </c>
      <c r="E4185" s="9">
        <v>2011</v>
      </c>
      <c r="F4185" s="5" t="s">
        <v>6844</v>
      </c>
      <c r="G4185" s="5" t="s">
        <v>35646</v>
      </c>
      <c r="H4185" s="5" t="s">
        <v>35647</v>
      </c>
      <c r="I4185" s="5" t="s">
        <v>34</v>
      </c>
      <c r="J4185" s="5" t="s">
        <v>35</v>
      </c>
      <c r="K4185" s="5" t="s">
        <v>63</v>
      </c>
      <c r="L4185" s="5" t="s">
        <v>64</v>
      </c>
      <c r="M4185" s="5" t="s">
        <v>38</v>
      </c>
      <c r="N4185" s="5" t="s">
        <v>23880</v>
      </c>
      <c r="O4185" s="5" t="s">
        <v>23881</v>
      </c>
      <c r="P4185" s="5" t="s">
        <v>23882</v>
      </c>
      <c r="Q4185" s="5" t="s">
        <v>23883</v>
      </c>
      <c r="R4185" s="5" t="s">
        <v>38</v>
      </c>
      <c r="S4185" s="5" t="s">
        <v>35648</v>
      </c>
      <c r="T4185" s="5" t="s">
        <v>35649</v>
      </c>
      <c r="U4185" s="7">
        <v>40661</v>
      </c>
      <c r="V4185" s="7">
        <v>43341</v>
      </c>
      <c r="W4185" s="5" t="s">
        <v>35650</v>
      </c>
      <c r="X4185" s="5" t="s">
        <v>6816</v>
      </c>
      <c r="Y4185" s="5" t="s">
        <v>74</v>
      </c>
      <c r="Z4185" s="8" t="b">
        <v>0</v>
      </c>
      <c r="AA4185" s="8" t="b">
        <v>0</v>
      </c>
    </row>
    <row r="4186" spans="1:27" x14ac:dyDescent="0.15">
      <c r="A4186" s="5" t="s">
        <v>29126</v>
      </c>
      <c r="B4186" s="5" t="s">
        <v>29127</v>
      </c>
      <c r="C4186" s="5" t="s">
        <v>77</v>
      </c>
      <c r="D4186" s="5" t="s">
        <v>1841</v>
      </c>
      <c r="E4186" s="9">
        <v>2011</v>
      </c>
      <c r="F4186" s="5" t="s">
        <v>6816</v>
      </c>
      <c r="G4186" s="5" t="s">
        <v>29128</v>
      </c>
      <c r="H4186" s="5" t="s">
        <v>29129</v>
      </c>
      <c r="I4186" s="5" t="s">
        <v>34</v>
      </c>
      <c r="J4186" s="5" t="s">
        <v>35</v>
      </c>
      <c r="K4186" s="5" t="s">
        <v>82</v>
      </c>
      <c r="L4186" s="5" t="s">
        <v>83</v>
      </c>
      <c r="M4186" s="5" t="s">
        <v>38</v>
      </c>
      <c r="N4186" s="5" t="s">
        <v>6906</v>
      </c>
      <c r="O4186" s="5" t="s">
        <v>6907</v>
      </c>
      <c r="P4186" s="5" t="s">
        <v>6908</v>
      </c>
      <c r="Q4186" s="5" t="s">
        <v>6909</v>
      </c>
      <c r="R4186" s="5" t="s">
        <v>13794</v>
      </c>
      <c r="S4186" s="5" t="s">
        <v>29130</v>
      </c>
      <c r="T4186" s="5" t="s">
        <v>29131</v>
      </c>
      <c r="U4186" s="7">
        <v>40704</v>
      </c>
      <c r="V4186" s="7">
        <v>43341</v>
      </c>
      <c r="W4186" s="5" t="s">
        <v>29132</v>
      </c>
      <c r="X4186" s="5" t="s">
        <v>6816</v>
      </c>
      <c r="Y4186" s="5" t="s">
        <v>74</v>
      </c>
      <c r="Z4186" s="8" t="b">
        <v>0</v>
      </c>
      <c r="AA4186" s="8" t="b">
        <v>0</v>
      </c>
    </row>
    <row r="4187" spans="1:27" x14ac:dyDescent="0.15">
      <c r="A4187" s="5" t="s">
        <v>34637</v>
      </c>
      <c r="B4187" s="5" t="s">
        <v>34638</v>
      </c>
      <c r="C4187" s="5" t="s">
        <v>77</v>
      </c>
      <c r="D4187" s="5" t="s">
        <v>1841</v>
      </c>
      <c r="E4187" s="9">
        <v>2011</v>
      </c>
      <c r="F4187" s="5" t="s">
        <v>6857</v>
      </c>
      <c r="G4187" s="5" t="s">
        <v>34639</v>
      </c>
      <c r="H4187" s="5" t="s">
        <v>34640</v>
      </c>
      <c r="I4187" s="5" t="s">
        <v>34</v>
      </c>
      <c r="J4187" s="5" t="s">
        <v>35</v>
      </c>
      <c r="K4187" s="5" t="s">
        <v>82</v>
      </c>
      <c r="L4187" s="5" t="s">
        <v>83</v>
      </c>
      <c r="M4187" s="5" t="s">
        <v>38</v>
      </c>
      <c r="N4187" s="5" t="s">
        <v>8856</v>
      </c>
      <c r="O4187" s="5" t="s">
        <v>8857</v>
      </c>
      <c r="P4187" s="5" t="s">
        <v>8858</v>
      </c>
      <c r="Q4187" s="5" t="s">
        <v>8859</v>
      </c>
      <c r="R4187" s="5" t="s">
        <v>34641</v>
      </c>
      <c r="S4187" s="5" t="s">
        <v>34642</v>
      </c>
      <c r="T4187" s="5" t="s">
        <v>34643</v>
      </c>
      <c r="U4187" s="7">
        <v>40771</v>
      </c>
      <c r="V4187" s="7">
        <v>43414</v>
      </c>
      <c r="W4187" s="5" t="s">
        <v>34644</v>
      </c>
      <c r="X4187" s="5" t="s">
        <v>6816</v>
      </c>
      <c r="Y4187" s="5" t="s">
        <v>74</v>
      </c>
      <c r="Z4187" s="8" t="b">
        <v>0</v>
      </c>
      <c r="AA4187" s="8" t="b">
        <v>0</v>
      </c>
    </row>
    <row r="4188" spans="1:27" x14ac:dyDescent="0.15">
      <c r="A4188" s="5" t="s">
        <v>26410</v>
      </c>
      <c r="B4188" s="5" t="s">
        <v>14546</v>
      </c>
      <c r="C4188" s="5" t="s">
        <v>77</v>
      </c>
      <c r="D4188" s="5" t="s">
        <v>3337</v>
      </c>
      <c r="E4188" s="9">
        <v>2011</v>
      </c>
      <c r="F4188" s="5" t="s">
        <v>14546</v>
      </c>
      <c r="G4188" s="5" t="s">
        <v>26411</v>
      </c>
      <c r="H4188" s="5" t="s">
        <v>26412</v>
      </c>
      <c r="I4188" s="5" t="s">
        <v>34</v>
      </c>
      <c r="J4188" s="5" t="s">
        <v>35</v>
      </c>
      <c r="K4188" s="5" t="s">
        <v>153</v>
      </c>
      <c r="L4188" s="5" t="s">
        <v>154</v>
      </c>
      <c r="M4188" s="5" t="s">
        <v>38</v>
      </c>
      <c r="N4188" s="5" t="s">
        <v>26413</v>
      </c>
      <c r="O4188" s="5" t="s">
        <v>26414</v>
      </c>
      <c r="P4188" s="5" t="s">
        <v>26415</v>
      </c>
      <c r="Q4188" s="5" t="s">
        <v>26416</v>
      </c>
      <c r="R4188" s="5" t="s">
        <v>38</v>
      </c>
      <c r="S4188" s="5" t="s">
        <v>26417</v>
      </c>
      <c r="T4188" s="5" t="s">
        <v>26418</v>
      </c>
      <c r="U4188" s="7">
        <v>40744</v>
      </c>
      <c r="V4188" s="7">
        <v>43341</v>
      </c>
      <c r="W4188" s="5" t="s">
        <v>26419</v>
      </c>
      <c r="X4188" s="5" t="s">
        <v>100</v>
      </c>
      <c r="Y4188" s="5" t="s">
        <v>74</v>
      </c>
      <c r="Z4188" s="8" t="b">
        <v>0</v>
      </c>
      <c r="AA4188" s="8" t="b">
        <v>0</v>
      </c>
    </row>
    <row r="4189" spans="1:27" x14ac:dyDescent="0.15">
      <c r="A4189" s="5" t="s">
        <v>25684</v>
      </c>
      <c r="B4189" s="5" t="s">
        <v>25685</v>
      </c>
      <c r="C4189" s="5" t="s">
        <v>77</v>
      </c>
      <c r="D4189" s="5" t="s">
        <v>78</v>
      </c>
      <c r="E4189" s="9">
        <v>2011</v>
      </c>
      <c r="F4189" s="5" t="s">
        <v>60</v>
      </c>
      <c r="G4189" s="5" t="s">
        <v>25686</v>
      </c>
      <c r="H4189" s="5" t="s">
        <v>25687</v>
      </c>
      <c r="I4189" s="5" t="s">
        <v>34</v>
      </c>
      <c r="J4189" s="5" t="s">
        <v>35</v>
      </c>
      <c r="K4189" s="5" t="s">
        <v>126</v>
      </c>
      <c r="L4189" s="5" t="s">
        <v>127</v>
      </c>
      <c r="M4189" s="5" t="s">
        <v>38</v>
      </c>
      <c r="N4189" s="5" t="s">
        <v>14843</v>
      </c>
      <c r="O4189" s="5" t="s">
        <v>14844</v>
      </c>
      <c r="P4189" s="5" t="s">
        <v>38</v>
      </c>
      <c r="Q4189" s="5" t="s">
        <v>14845</v>
      </c>
      <c r="R4189" s="5" t="s">
        <v>1821</v>
      </c>
      <c r="S4189" s="5" t="s">
        <v>25688</v>
      </c>
      <c r="T4189" s="5" t="s">
        <v>25689</v>
      </c>
      <c r="U4189" s="7">
        <v>40683</v>
      </c>
      <c r="V4189" s="7">
        <v>43412</v>
      </c>
      <c r="W4189" s="5" t="s">
        <v>25690</v>
      </c>
      <c r="X4189" s="5" t="s">
        <v>73</v>
      </c>
      <c r="Y4189" s="5" t="s">
        <v>74</v>
      </c>
      <c r="Z4189" s="8" t="b">
        <v>0</v>
      </c>
      <c r="AA4189" s="8" t="b">
        <v>0</v>
      </c>
    </row>
    <row r="4190" spans="1:27" x14ac:dyDescent="0.15">
      <c r="A4190" s="5" t="s">
        <v>59636</v>
      </c>
      <c r="B4190" s="5" t="s">
        <v>59637</v>
      </c>
      <c r="C4190" s="5" t="s">
        <v>77</v>
      </c>
      <c r="D4190" s="5" t="s">
        <v>1841</v>
      </c>
      <c r="E4190" s="9">
        <v>2011</v>
      </c>
      <c r="F4190" s="5" t="s">
        <v>6816</v>
      </c>
      <c r="G4190" s="5" t="s">
        <v>59638</v>
      </c>
      <c r="H4190" s="5" t="s">
        <v>59639</v>
      </c>
      <c r="I4190" s="5" t="s">
        <v>34</v>
      </c>
      <c r="J4190" s="5" t="s">
        <v>35</v>
      </c>
      <c r="K4190" s="5" t="s">
        <v>126</v>
      </c>
      <c r="L4190" s="5" t="s">
        <v>127</v>
      </c>
      <c r="M4190" s="5" t="s">
        <v>38</v>
      </c>
      <c r="N4190" s="5" t="s">
        <v>6860</v>
      </c>
      <c r="O4190" s="5" t="s">
        <v>6861</v>
      </c>
      <c r="P4190" s="5" t="s">
        <v>6862</v>
      </c>
      <c r="Q4190" s="5" t="s">
        <v>6863</v>
      </c>
      <c r="R4190" s="5" t="s">
        <v>11611</v>
      </c>
      <c r="S4190" s="5" t="s">
        <v>59640</v>
      </c>
      <c r="T4190" s="5" t="s">
        <v>59641</v>
      </c>
      <c r="U4190" s="7">
        <v>40613</v>
      </c>
      <c r="V4190" s="7">
        <v>43412</v>
      </c>
      <c r="W4190" s="5" t="s">
        <v>6867</v>
      </c>
      <c r="X4190" s="5" t="s">
        <v>6816</v>
      </c>
      <c r="Y4190" s="5" t="s">
        <v>74</v>
      </c>
      <c r="Z4190" s="8" t="b">
        <v>0</v>
      </c>
      <c r="AA4190" s="8" t="b">
        <v>0</v>
      </c>
    </row>
    <row r="4191" spans="1:27" x14ac:dyDescent="0.15">
      <c r="A4191" s="5" t="s">
        <v>49890</v>
      </c>
      <c r="B4191" s="5" t="s">
        <v>49891</v>
      </c>
      <c r="C4191" s="5" t="s">
        <v>77</v>
      </c>
      <c r="D4191" s="5" t="s">
        <v>78</v>
      </c>
      <c r="E4191" s="9">
        <v>2011</v>
      </c>
      <c r="F4191" s="5" t="s">
        <v>6844</v>
      </c>
      <c r="G4191" s="5" t="s">
        <v>49892</v>
      </c>
      <c r="H4191" s="5" t="s">
        <v>49893</v>
      </c>
      <c r="I4191" s="5" t="s">
        <v>34</v>
      </c>
      <c r="J4191" s="5" t="s">
        <v>35</v>
      </c>
      <c r="K4191" s="5" t="s">
        <v>63</v>
      </c>
      <c r="L4191" s="5" t="s">
        <v>64</v>
      </c>
      <c r="M4191" s="5" t="s">
        <v>38</v>
      </c>
      <c r="N4191" s="5" t="s">
        <v>10369</v>
      </c>
      <c r="O4191" s="5" t="s">
        <v>10370</v>
      </c>
      <c r="P4191" s="5" t="s">
        <v>10371</v>
      </c>
      <c r="Q4191" s="5" t="s">
        <v>10372</v>
      </c>
      <c r="R4191" s="5" t="s">
        <v>38</v>
      </c>
      <c r="S4191" s="5" t="s">
        <v>49894</v>
      </c>
      <c r="T4191" s="5" t="s">
        <v>49895</v>
      </c>
      <c r="U4191" s="7">
        <v>40627</v>
      </c>
      <c r="V4191" s="7">
        <v>43341</v>
      </c>
      <c r="W4191" s="5" t="s">
        <v>10375</v>
      </c>
      <c r="X4191" s="5" t="s">
        <v>6816</v>
      </c>
      <c r="Y4191" s="5" t="s">
        <v>74</v>
      </c>
      <c r="Z4191" s="8" t="b">
        <v>0</v>
      </c>
      <c r="AA4191" s="8" t="b">
        <v>0</v>
      </c>
    </row>
    <row r="4192" spans="1:27" x14ac:dyDescent="0.15">
      <c r="A4192" s="5" t="s">
        <v>42047</v>
      </c>
      <c r="B4192" s="5" t="s">
        <v>42048</v>
      </c>
      <c r="C4192" s="5" t="s">
        <v>77</v>
      </c>
      <c r="D4192" s="5" t="s">
        <v>113</v>
      </c>
      <c r="E4192" s="9">
        <v>2011</v>
      </c>
      <c r="F4192" s="5" t="s">
        <v>79</v>
      </c>
      <c r="G4192" s="5" t="s">
        <v>42049</v>
      </c>
      <c r="H4192" s="5" t="s">
        <v>42050</v>
      </c>
      <c r="I4192" s="5" t="s">
        <v>34</v>
      </c>
      <c r="J4192" s="5" t="s">
        <v>35</v>
      </c>
      <c r="K4192" s="5" t="s">
        <v>883</v>
      </c>
      <c r="L4192" s="5" t="s">
        <v>884</v>
      </c>
      <c r="M4192" s="5" t="s">
        <v>38</v>
      </c>
      <c r="N4192" s="5" t="s">
        <v>42051</v>
      </c>
      <c r="O4192" s="5" t="s">
        <v>42052</v>
      </c>
      <c r="P4192" s="5" t="s">
        <v>42053</v>
      </c>
      <c r="Q4192" s="5" t="s">
        <v>42054</v>
      </c>
      <c r="R4192" s="5" t="s">
        <v>38</v>
      </c>
      <c r="S4192" s="5" t="s">
        <v>42055</v>
      </c>
      <c r="T4192" s="5" t="s">
        <v>42056</v>
      </c>
      <c r="U4192" s="7">
        <v>40703</v>
      </c>
      <c r="V4192" s="7">
        <v>43415</v>
      </c>
      <c r="W4192" s="5" t="s">
        <v>42057</v>
      </c>
      <c r="X4192" s="5" t="s">
        <v>100</v>
      </c>
      <c r="Y4192" s="5" t="s">
        <v>74</v>
      </c>
      <c r="Z4192" s="8" t="b">
        <v>0</v>
      </c>
      <c r="AA4192" s="8" t="b">
        <v>0</v>
      </c>
    </row>
    <row r="4193" spans="1:27" x14ac:dyDescent="0.15">
      <c r="A4193" s="5" t="s">
        <v>44173</v>
      </c>
      <c r="B4193" s="5" t="s">
        <v>44174</v>
      </c>
      <c r="C4193" s="5" t="s">
        <v>77</v>
      </c>
      <c r="D4193" s="5" t="s">
        <v>78</v>
      </c>
      <c r="E4193" s="9">
        <v>2011</v>
      </c>
      <c r="F4193" s="5" t="s">
        <v>60</v>
      </c>
      <c r="G4193" s="5" t="s">
        <v>44175</v>
      </c>
      <c r="H4193" s="5" t="s">
        <v>44176</v>
      </c>
      <c r="I4193" s="5" t="s">
        <v>34</v>
      </c>
      <c r="J4193" s="5" t="s">
        <v>35</v>
      </c>
      <c r="K4193" s="5" t="s">
        <v>63</v>
      </c>
      <c r="L4193" s="5" t="s">
        <v>64</v>
      </c>
      <c r="M4193" s="5" t="s">
        <v>38</v>
      </c>
      <c r="N4193" s="5" t="s">
        <v>7572</v>
      </c>
      <c r="O4193" s="5" t="s">
        <v>38</v>
      </c>
      <c r="P4193" s="5" t="s">
        <v>38</v>
      </c>
      <c r="Q4193" s="5" t="s">
        <v>7573</v>
      </c>
      <c r="R4193" s="5" t="s">
        <v>4296</v>
      </c>
      <c r="S4193" s="5" t="s">
        <v>44177</v>
      </c>
      <c r="T4193" s="5" t="s">
        <v>44178</v>
      </c>
      <c r="U4193" s="7">
        <v>40598</v>
      </c>
      <c r="V4193" s="7">
        <v>43341</v>
      </c>
      <c r="W4193" s="5" t="s">
        <v>44179</v>
      </c>
      <c r="X4193" s="5" t="s">
        <v>73</v>
      </c>
      <c r="Y4193" s="5" t="s">
        <v>74</v>
      </c>
      <c r="Z4193" s="8" t="b">
        <v>0</v>
      </c>
      <c r="AA4193" s="8" t="b">
        <v>0</v>
      </c>
    </row>
    <row r="4194" spans="1:27" x14ac:dyDescent="0.15">
      <c r="A4194" s="5" t="s">
        <v>26724</v>
      </c>
      <c r="B4194" s="5" t="s">
        <v>26725</v>
      </c>
      <c r="C4194" s="5" t="s">
        <v>77</v>
      </c>
      <c r="D4194" s="5" t="s">
        <v>134</v>
      </c>
      <c r="E4194" s="9">
        <v>2011</v>
      </c>
      <c r="F4194" s="5" t="s">
        <v>2409</v>
      </c>
      <c r="G4194" s="5" t="s">
        <v>26726</v>
      </c>
      <c r="H4194" s="5" t="s">
        <v>26727</v>
      </c>
      <c r="I4194" s="5" t="s">
        <v>34</v>
      </c>
      <c r="J4194" s="5" t="s">
        <v>35</v>
      </c>
      <c r="K4194" s="5" t="s">
        <v>106</v>
      </c>
      <c r="L4194" s="5" t="s">
        <v>107</v>
      </c>
      <c r="M4194" s="5" t="s">
        <v>38</v>
      </c>
      <c r="N4194" s="5" t="s">
        <v>38</v>
      </c>
      <c r="O4194" s="5" t="s">
        <v>38</v>
      </c>
      <c r="P4194" s="5" t="s">
        <v>38</v>
      </c>
      <c r="Q4194" s="5" t="s">
        <v>38</v>
      </c>
      <c r="R4194" s="5" t="s">
        <v>38</v>
      </c>
      <c r="S4194" s="5" t="s">
        <v>26728</v>
      </c>
      <c r="T4194" s="5" t="s">
        <v>26729</v>
      </c>
      <c r="U4194" s="7">
        <v>40480</v>
      </c>
      <c r="V4194" s="7">
        <v>43341</v>
      </c>
      <c r="W4194" s="5" t="s">
        <v>26730</v>
      </c>
      <c r="X4194" s="5" t="s">
        <v>2415</v>
      </c>
      <c r="Y4194" s="5" t="s">
        <v>74</v>
      </c>
      <c r="Z4194" s="8" t="b">
        <v>0</v>
      </c>
      <c r="AA4194" s="8" t="b">
        <v>0</v>
      </c>
    </row>
    <row r="4195" spans="1:27" x14ac:dyDescent="0.15">
      <c r="A4195" s="5" t="s">
        <v>36309</v>
      </c>
      <c r="B4195" s="5" t="s">
        <v>36310</v>
      </c>
      <c r="C4195" s="5" t="s">
        <v>77</v>
      </c>
      <c r="D4195" s="5" t="s">
        <v>1841</v>
      </c>
      <c r="E4195" s="9">
        <v>2011</v>
      </c>
      <c r="F4195" s="5" t="s">
        <v>6857</v>
      </c>
      <c r="G4195" s="5" t="s">
        <v>36311</v>
      </c>
      <c r="H4195" s="5" t="s">
        <v>36312</v>
      </c>
      <c r="I4195" s="5" t="s">
        <v>34</v>
      </c>
      <c r="J4195" s="5" t="s">
        <v>35</v>
      </c>
      <c r="K4195" s="5" t="s">
        <v>82</v>
      </c>
      <c r="L4195" s="5" t="s">
        <v>83</v>
      </c>
      <c r="M4195" s="5" t="s">
        <v>38</v>
      </c>
      <c r="N4195" s="5" t="s">
        <v>8856</v>
      </c>
      <c r="O4195" s="5" t="s">
        <v>8857</v>
      </c>
      <c r="P4195" s="5" t="s">
        <v>8858</v>
      </c>
      <c r="Q4195" s="5" t="s">
        <v>8859</v>
      </c>
      <c r="R4195" s="5" t="s">
        <v>36313</v>
      </c>
      <c r="S4195" s="5" t="s">
        <v>36314</v>
      </c>
      <c r="T4195" s="5" t="s">
        <v>36315</v>
      </c>
      <c r="U4195" s="7">
        <v>40832</v>
      </c>
      <c r="V4195" s="7">
        <v>43414</v>
      </c>
      <c r="W4195" s="5" t="s">
        <v>36316</v>
      </c>
      <c r="X4195" s="5" t="s">
        <v>6816</v>
      </c>
      <c r="Y4195" s="5" t="s">
        <v>74</v>
      </c>
      <c r="Z4195" s="8" t="b">
        <v>0</v>
      </c>
      <c r="AA4195" s="8" t="b">
        <v>0</v>
      </c>
    </row>
    <row r="4196" spans="1:27" x14ac:dyDescent="0.15">
      <c r="A4196" s="5" t="s">
        <v>36309</v>
      </c>
      <c r="B4196" s="5" t="s">
        <v>36310</v>
      </c>
      <c r="C4196" s="5" t="s">
        <v>77</v>
      </c>
      <c r="D4196" s="5" t="s">
        <v>1841</v>
      </c>
      <c r="E4196" s="9">
        <v>2011</v>
      </c>
      <c r="F4196" s="5" t="s">
        <v>6857</v>
      </c>
      <c r="G4196" s="5" t="s">
        <v>45320</v>
      </c>
      <c r="H4196" s="5" t="s">
        <v>45321</v>
      </c>
      <c r="I4196" s="5" t="s">
        <v>34</v>
      </c>
      <c r="J4196" s="5" t="s">
        <v>35</v>
      </c>
      <c r="K4196" s="5" t="s">
        <v>82</v>
      </c>
      <c r="L4196" s="5" t="s">
        <v>83</v>
      </c>
      <c r="M4196" s="5" t="s">
        <v>38</v>
      </c>
      <c r="N4196" s="5" t="s">
        <v>8856</v>
      </c>
      <c r="O4196" s="5" t="s">
        <v>8857</v>
      </c>
      <c r="P4196" s="5" t="s">
        <v>8858</v>
      </c>
      <c r="Q4196" s="5" t="s">
        <v>8859</v>
      </c>
      <c r="R4196" s="5" t="s">
        <v>45322</v>
      </c>
      <c r="S4196" s="5" t="s">
        <v>45323</v>
      </c>
      <c r="T4196" s="5" t="s">
        <v>45324</v>
      </c>
      <c r="U4196" s="7">
        <v>40833</v>
      </c>
      <c r="V4196" s="7">
        <v>43414</v>
      </c>
      <c r="W4196" s="5" t="s">
        <v>36316</v>
      </c>
      <c r="X4196" s="5" t="s">
        <v>6816</v>
      </c>
      <c r="Y4196" s="5" t="s">
        <v>74</v>
      </c>
      <c r="Z4196" s="8" t="b">
        <v>0</v>
      </c>
      <c r="AA4196" s="8" t="b">
        <v>0</v>
      </c>
    </row>
    <row r="4197" spans="1:27" x14ac:dyDescent="0.15">
      <c r="A4197" s="5" t="s">
        <v>23981</v>
      </c>
      <c r="B4197" s="5" t="s">
        <v>23982</v>
      </c>
      <c r="C4197" s="5" t="s">
        <v>77</v>
      </c>
      <c r="D4197" s="5" t="s">
        <v>59</v>
      </c>
      <c r="E4197" s="9">
        <v>2011</v>
      </c>
      <c r="F4197" s="5" t="s">
        <v>816</v>
      </c>
      <c r="G4197" s="5" t="s">
        <v>23983</v>
      </c>
      <c r="H4197" s="5" t="s">
        <v>23984</v>
      </c>
      <c r="I4197" s="5" t="s">
        <v>34</v>
      </c>
      <c r="J4197" s="5" t="s">
        <v>35</v>
      </c>
      <c r="K4197" s="5" t="s">
        <v>82</v>
      </c>
      <c r="L4197" s="5" t="s">
        <v>83</v>
      </c>
      <c r="M4197" s="5" t="s">
        <v>38</v>
      </c>
      <c r="N4197" s="5" t="s">
        <v>8771</v>
      </c>
      <c r="O4197" s="5" t="s">
        <v>8772</v>
      </c>
      <c r="P4197" s="5" t="s">
        <v>38</v>
      </c>
      <c r="Q4197" s="5" t="s">
        <v>8773</v>
      </c>
      <c r="R4197" s="5" t="s">
        <v>7352</v>
      </c>
      <c r="S4197" s="5" t="s">
        <v>23985</v>
      </c>
      <c r="T4197" s="5" t="s">
        <v>23986</v>
      </c>
      <c r="U4197" s="7">
        <v>40778</v>
      </c>
      <c r="V4197" s="7">
        <v>43415</v>
      </c>
      <c r="W4197" s="5" t="s">
        <v>23987</v>
      </c>
      <c r="X4197" s="5" t="s">
        <v>73</v>
      </c>
      <c r="Y4197" s="5" t="s">
        <v>74</v>
      </c>
      <c r="Z4197" s="8" t="b">
        <v>0</v>
      </c>
      <c r="AA4197" s="8" t="b">
        <v>0</v>
      </c>
    </row>
    <row r="4198" spans="1:27" x14ac:dyDescent="0.15">
      <c r="A4198" s="5" t="s">
        <v>3623</v>
      </c>
      <c r="B4198" s="5" t="s">
        <v>3624</v>
      </c>
      <c r="C4198" s="5" t="s">
        <v>77</v>
      </c>
      <c r="D4198" s="5" t="s">
        <v>565</v>
      </c>
      <c r="E4198" s="9">
        <v>2011</v>
      </c>
      <c r="F4198" s="5" t="s">
        <v>2409</v>
      </c>
      <c r="G4198" s="5" t="s">
        <v>3625</v>
      </c>
      <c r="H4198" s="5" t="s">
        <v>3626</v>
      </c>
      <c r="I4198" s="5" t="s">
        <v>34</v>
      </c>
      <c r="J4198" s="5" t="s">
        <v>35</v>
      </c>
      <c r="K4198" s="5" t="s">
        <v>153</v>
      </c>
      <c r="L4198" s="5" t="s">
        <v>154</v>
      </c>
      <c r="M4198" s="5" t="s">
        <v>38</v>
      </c>
      <c r="N4198" s="5" t="s">
        <v>2757</v>
      </c>
      <c r="O4198" s="5" t="s">
        <v>2758</v>
      </c>
      <c r="P4198" s="5" t="s">
        <v>2759</v>
      </c>
      <c r="Q4198" s="5" t="s">
        <v>2760</v>
      </c>
      <c r="R4198" s="5" t="s">
        <v>38</v>
      </c>
      <c r="S4198" s="5" t="s">
        <v>3627</v>
      </c>
      <c r="T4198" s="5" t="s">
        <v>3628</v>
      </c>
      <c r="U4198" s="7">
        <v>40694</v>
      </c>
      <c r="V4198" s="7">
        <v>43341</v>
      </c>
      <c r="W4198" s="5" t="s">
        <v>3629</v>
      </c>
      <c r="X4198" s="5" t="s">
        <v>2415</v>
      </c>
      <c r="Y4198" s="5" t="s">
        <v>74</v>
      </c>
      <c r="Z4198" s="8" t="b">
        <v>0</v>
      </c>
      <c r="AA4198" s="8" t="b">
        <v>0</v>
      </c>
    </row>
    <row r="4199" spans="1:27" x14ac:dyDescent="0.15">
      <c r="A4199" s="5" t="s">
        <v>52431</v>
      </c>
      <c r="B4199" s="5" t="s">
        <v>52432</v>
      </c>
      <c r="C4199" s="5" t="s">
        <v>77</v>
      </c>
      <c r="D4199" s="5" t="s">
        <v>78</v>
      </c>
      <c r="E4199" s="9">
        <v>2011</v>
      </c>
      <c r="F4199" s="5" t="s">
        <v>79</v>
      </c>
      <c r="G4199" s="5" t="s">
        <v>52433</v>
      </c>
      <c r="H4199" s="5" t="s">
        <v>52434</v>
      </c>
      <c r="I4199" s="5" t="s">
        <v>34</v>
      </c>
      <c r="J4199" s="5" t="s">
        <v>35</v>
      </c>
      <c r="K4199" s="5" t="s">
        <v>116</v>
      </c>
      <c r="L4199" s="5" t="s">
        <v>117</v>
      </c>
      <c r="M4199" s="5" t="s">
        <v>38</v>
      </c>
      <c r="N4199" s="5" t="s">
        <v>38</v>
      </c>
      <c r="O4199" s="5" t="s">
        <v>38</v>
      </c>
      <c r="P4199" s="5" t="s">
        <v>38</v>
      </c>
      <c r="Q4199" s="5" t="s">
        <v>38</v>
      </c>
      <c r="R4199" s="5" t="s">
        <v>38</v>
      </c>
      <c r="S4199" s="5" t="s">
        <v>52435</v>
      </c>
      <c r="T4199" s="5" t="s">
        <v>52436</v>
      </c>
      <c r="U4199" s="7">
        <v>40704</v>
      </c>
      <c r="V4199" s="7">
        <v>43341</v>
      </c>
      <c r="W4199" s="5" t="s">
        <v>52437</v>
      </c>
      <c r="X4199" s="5" t="s">
        <v>100</v>
      </c>
      <c r="Y4199" s="5" t="s">
        <v>74</v>
      </c>
      <c r="Z4199" s="8" t="b">
        <v>0</v>
      </c>
      <c r="AA4199" s="8" t="b">
        <v>0</v>
      </c>
    </row>
    <row r="4200" spans="1:27" x14ac:dyDescent="0.15">
      <c r="A4200" s="5" t="s">
        <v>8899</v>
      </c>
      <c r="B4200" s="5" t="s">
        <v>8900</v>
      </c>
      <c r="C4200" s="5" t="s">
        <v>77</v>
      </c>
      <c r="D4200" s="5" t="s">
        <v>78</v>
      </c>
      <c r="E4200" s="9">
        <v>2011</v>
      </c>
      <c r="F4200" s="5" t="s">
        <v>6844</v>
      </c>
      <c r="G4200" s="5" t="s">
        <v>8901</v>
      </c>
      <c r="H4200" s="5" t="s">
        <v>8902</v>
      </c>
      <c r="I4200" s="5" t="s">
        <v>34</v>
      </c>
      <c r="J4200" s="5" t="s">
        <v>35</v>
      </c>
      <c r="K4200" s="5" t="s">
        <v>36</v>
      </c>
      <c r="L4200" s="5" t="s">
        <v>37</v>
      </c>
      <c r="M4200" s="5" t="s">
        <v>38</v>
      </c>
      <c r="N4200" s="5" t="s">
        <v>38</v>
      </c>
      <c r="O4200" s="5" t="s">
        <v>38</v>
      </c>
      <c r="P4200" s="5" t="s">
        <v>38</v>
      </c>
      <c r="Q4200" s="5" t="s">
        <v>38</v>
      </c>
      <c r="R4200" s="5" t="s">
        <v>38</v>
      </c>
      <c r="S4200" s="5" t="s">
        <v>8903</v>
      </c>
      <c r="T4200" s="5" t="s">
        <v>8904</v>
      </c>
      <c r="U4200" s="7">
        <v>40623</v>
      </c>
      <c r="V4200" s="7">
        <v>43341</v>
      </c>
      <c r="W4200" s="5" t="s">
        <v>8905</v>
      </c>
      <c r="X4200" s="5" t="s">
        <v>6816</v>
      </c>
      <c r="Y4200" s="5" t="s">
        <v>74</v>
      </c>
      <c r="Z4200" s="8" t="b">
        <v>0</v>
      </c>
      <c r="AA4200" s="8" t="b">
        <v>0</v>
      </c>
    </row>
    <row r="4201" spans="1:27" x14ac:dyDescent="0.15">
      <c r="A4201" s="5" t="s">
        <v>33634</v>
      </c>
      <c r="B4201" s="5" t="s">
        <v>33635</v>
      </c>
      <c r="C4201" s="5" t="s">
        <v>77</v>
      </c>
      <c r="D4201" s="5" t="s">
        <v>938</v>
      </c>
      <c r="E4201" s="9">
        <v>2011</v>
      </c>
      <c r="F4201" s="5" t="s">
        <v>60</v>
      </c>
      <c r="G4201" s="5" t="s">
        <v>33636</v>
      </c>
      <c r="H4201" s="5" t="s">
        <v>33637</v>
      </c>
      <c r="I4201" s="5" t="s">
        <v>34</v>
      </c>
      <c r="J4201" s="5" t="s">
        <v>35</v>
      </c>
      <c r="K4201" s="5" t="s">
        <v>63</v>
      </c>
      <c r="L4201" s="5" t="s">
        <v>64</v>
      </c>
      <c r="M4201" s="5" t="s">
        <v>38</v>
      </c>
      <c r="N4201" s="5" t="s">
        <v>4379</v>
      </c>
      <c r="O4201" s="5" t="s">
        <v>4380</v>
      </c>
      <c r="P4201" s="5" t="s">
        <v>4381</v>
      </c>
      <c r="Q4201" s="5" t="s">
        <v>4382</v>
      </c>
      <c r="R4201" s="5" t="s">
        <v>8675</v>
      </c>
      <c r="S4201" s="5" t="s">
        <v>33638</v>
      </c>
      <c r="T4201" s="5" t="s">
        <v>33639</v>
      </c>
      <c r="U4201" s="7">
        <v>40584</v>
      </c>
      <c r="V4201" s="7">
        <v>43341</v>
      </c>
      <c r="W4201" s="5" t="s">
        <v>33640</v>
      </c>
      <c r="X4201" s="5" t="s">
        <v>73</v>
      </c>
      <c r="Y4201" s="5" t="s">
        <v>74</v>
      </c>
      <c r="Z4201" s="8" t="b">
        <v>0</v>
      </c>
      <c r="AA4201" s="8" t="b">
        <v>0</v>
      </c>
    </row>
    <row r="4202" spans="1:27" x14ac:dyDescent="0.15">
      <c r="A4202" s="5" t="s">
        <v>57211</v>
      </c>
      <c r="B4202" s="5" t="s">
        <v>57212</v>
      </c>
      <c r="C4202" s="5" t="s">
        <v>2401</v>
      </c>
      <c r="D4202" s="5" t="s">
        <v>134</v>
      </c>
      <c r="E4202" s="9">
        <v>2011</v>
      </c>
      <c r="F4202" s="5" t="s">
        <v>11843</v>
      </c>
      <c r="G4202" s="5" t="s">
        <v>57213</v>
      </c>
      <c r="H4202" s="5" t="s">
        <v>57214</v>
      </c>
      <c r="I4202" s="5" t="s">
        <v>34</v>
      </c>
      <c r="J4202" s="5" t="s">
        <v>35</v>
      </c>
      <c r="K4202" s="5" t="s">
        <v>36</v>
      </c>
      <c r="L4202" s="5" t="s">
        <v>37</v>
      </c>
      <c r="M4202" s="5" t="s">
        <v>38</v>
      </c>
      <c r="N4202" s="5" t="s">
        <v>57215</v>
      </c>
      <c r="O4202" s="5" t="s">
        <v>57216</v>
      </c>
      <c r="P4202" s="5" t="s">
        <v>57217</v>
      </c>
      <c r="Q4202" s="5" t="s">
        <v>57218</v>
      </c>
      <c r="R4202" s="5" t="s">
        <v>38</v>
      </c>
      <c r="S4202" s="5" t="s">
        <v>57219</v>
      </c>
      <c r="T4202" s="5" t="s">
        <v>57220</v>
      </c>
      <c r="U4202" s="7">
        <v>40791</v>
      </c>
      <c r="V4202" s="7">
        <v>43396</v>
      </c>
      <c r="W4202" s="5" t="s">
        <v>57221</v>
      </c>
      <c r="X4202" s="5" t="s">
        <v>11851</v>
      </c>
      <c r="Y4202" s="5" t="s">
        <v>11851</v>
      </c>
      <c r="Z4202" s="8" t="b">
        <v>0</v>
      </c>
      <c r="AA4202" s="8" t="b">
        <v>0</v>
      </c>
    </row>
    <row r="4203" spans="1:27" x14ac:dyDescent="0.15">
      <c r="A4203" s="5" t="s">
        <v>37290</v>
      </c>
      <c r="B4203" s="5" t="s">
        <v>37291</v>
      </c>
      <c r="C4203" s="5" t="s">
        <v>77</v>
      </c>
      <c r="D4203" s="5" t="s">
        <v>1841</v>
      </c>
      <c r="E4203" s="9">
        <v>2011</v>
      </c>
      <c r="F4203" s="5" t="s">
        <v>6857</v>
      </c>
      <c r="G4203" s="5" t="s">
        <v>37292</v>
      </c>
      <c r="H4203" s="5" t="s">
        <v>37293</v>
      </c>
      <c r="I4203" s="5" t="s">
        <v>34</v>
      </c>
      <c r="J4203" s="5" t="s">
        <v>35</v>
      </c>
      <c r="K4203" s="5" t="s">
        <v>82</v>
      </c>
      <c r="L4203" s="5" t="s">
        <v>83</v>
      </c>
      <c r="M4203" s="5" t="s">
        <v>38</v>
      </c>
      <c r="N4203" s="5" t="s">
        <v>8856</v>
      </c>
      <c r="O4203" s="5" t="s">
        <v>8857</v>
      </c>
      <c r="P4203" s="5" t="s">
        <v>8858</v>
      </c>
      <c r="Q4203" s="5" t="s">
        <v>8859</v>
      </c>
      <c r="R4203" s="5" t="s">
        <v>37294</v>
      </c>
      <c r="S4203" s="5" t="s">
        <v>37295</v>
      </c>
      <c r="T4203" s="5" t="s">
        <v>37296</v>
      </c>
      <c r="U4203" s="7">
        <v>40721</v>
      </c>
      <c r="V4203" s="7">
        <v>43416</v>
      </c>
      <c r="W4203" s="5" t="s">
        <v>37297</v>
      </c>
      <c r="X4203" s="5" t="s">
        <v>6816</v>
      </c>
      <c r="Y4203" s="5" t="s">
        <v>74</v>
      </c>
      <c r="Z4203" s="8" t="b">
        <v>0</v>
      </c>
      <c r="AA4203" s="8" t="b">
        <v>0</v>
      </c>
    </row>
    <row r="4204" spans="1:27" x14ac:dyDescent="0.15">
      <c r="A4204" s="5" t="s">
        <v>33546</v>
      </c>
      <c r="B4204" s="5" t="s">
        <v>33547</v>
      </c>
      <c r="C4204" s="5" t="s">
        <v>77</v>
      </c>
      <c r="D4204" s="5" t="s">
        <v>1841</v>
      </c>
      <c r="E4204" s="9">
        <v>2011</v>
      </c>
      <c r="F4204" s="5" t="s">
        <v>8604</v>
      </c>
      <c r="G4204" s="5" t="s">
        <v>33548</v>
      </c>
      <c r="H4204" s="5" t="s">
        <v>33549</v>
      </c>
      <c r="I4204" s="5" t="s">
        <v>34</v>
      </c>
      <c r="J4204" s="5" t="s">
        <v>35</v>
      </c>
      <c r="K4204" s="5" t="s">
        <v>36</v>
      </c>
      <c r="L4204" s="5" t="s">
        <v>37</v>
      </c>
      <c r="M4204" s="5" t="s">
        <v>38</v>
      </c>
      <c r="N4204" s="5" t="s">
        <v>20719</v>
      </c>
      <c r="O4204" s="5" t="s">
        <v>20720</v>
      </c>
      <c r="P4204" s="5" t="s">
        <v>38</v>
      </c>
      <c r="Q4204" s="5" t="s">
        <v>20721</v>
      </c>
      <c r="R4204" s="5" t="s">
        <v>274</v>
      </c>
      <c r="S4204" s="5" t="s">
        <v>33550</v>
      </c>
      <c r="T4204" s="5" t="s">
        <v>33551</v>
      </c>
      <c r="U4204" s="7">
        <v>40555</v>
      </c>
      <c r="V4204" s="7">
        <v>43341</v>
      </c>
      <c r="W4204" s="5" t="s">
        <v>33552</v>
      </c>
      <c r="X4204" s="5" t="s">
        <v>8604</v>
      </c>
      <c r="Y4204" s="5" t="s">
        <v>74</v>
      </c>
      <c r="Z4204" s="8" t="b">
        <v>0</v>
      </c>
      <c r="AA4204" s="8" t="b">
        <v>0</v>
      </c>
    </row>
    <row r="4205" spans="1:27" x14ac:dyDescent="0.15">
      <c r="A4205" s="5" t="s">
        <v>35589</v>
      </c>
      <c r="B4205" s="5" t="s">
        <v>35590</v>
      </c>
      <c r="C4205" s="5" t="s">
        <v>77</v>
      </c>
      <c r="D4205" s="5" t="s">
        <v>1841</v>
      </c>
      <c r="E4205" s="9">
        <v>2011</v>
      </c>
      <c r="F4205" s="5" t="s">
        <v>6816</v>
      </c>
      <c r="G4205" s="5" t="s">
        <v>35591</v>
      </c>
      <c r="H4205" s="5" t="s">
        <v>35592</v>
      </c>
      <c r="I4205" s="5" t="s">
        <v>34</v>
      </c>
      <c r="J4205" s="5" t="s">
        <v>35</v>
      </c>
      <c r="K4205" s="5" t="s">
        <v>82</v>
      </c>
      <c r="L4205" s="5" t="s">
        <v>83</v>
      </c>
      <c r="M4205" s="5" t="s">
        <v>38</v>
      </c>
      <c r="N4205" s="5" t="s">
        <v>8856</v>
      </c>
      <c r="O4205" s="5" t="s">
        <v>8857</v>
      </c>
      <c r="P4205" s="5" t="s">
        <v>8858</v>
      </c>
      <c r="Q4205" s="5" t="s">
        <v>8859</v>
      </c>
      <c r="R4205" s="5" t="s">
        <v>35593</v>
      </c>
      <c r="S4205" s="5" t="s">
        <v>35594</v>
      </c>
      <c r="T4205" s="5" t="s">
        <v>35595</v>
      </c>
      <c r="U4205" s="7">
        <v>40595</v>
      </c>
      <c r="V4205" s="7">
        <v>43412</v>
      </c>
      <c r="W4205" s="5" t="s">
        <v>35596</v>
      </c>
      <c r="X4205" s="5" t="s">
        <v>6816</v>
      </c>
      <c r="Y4205" s="5" t="s">
        <v>74</v>
      </c>
      <c r="Z4205" s="8" t="b">
        <v>0</v>
      </c>
      <c r="AA4205" s="8" t="b">
        <v>0</v>
      </c>
    </row>
    <row r="4206" spans="1:27" x14ac:dyDescent="0.15">
      <c r="A4206" s="5" t="s">
        <v>36104</v>
      </c>
      <c r="B4206" s="5" t="s">
        <v>36105</v>
      </c>
      <c r="C4206" s="5" t="s">
        <v>77</v>
      </c>
      <c r="D4206" s="5" t="s">
        <v>1841</v>
      </c>
      <c r="E4206" s="9">
        <v>2011</v>
      </c>
      <c r="F4206" s="5" t="s">
        <v>6857</v>
      </c>
      <c r="G4206" s="5" t="s">
        <v>36106</v>
      </c>
      <c r="H4206" s="5" t="s">
        <v>36107</v>
      </c>
      <c r="I4206" s="5" t="s">
        <v>34</v>
      </c>
      <c r="J4206" s="5" t="s">
        <v>35</v>
      </c>
      <c r="K4206" s="5" t="s">
        <v>82</v>
      </c>
      <c r="L4206" s="5" t="s">
        <v>83</v>
      </c>
      <c r="M4206" s="5" t="s">
        <v>38</v>
      </c>
      <c r="N4206" s="5" t="s">
        <v>8856</v>
      </c>
      <c r="O4206" s="5" t="s">
        <v>8857</v>
      </c>
      <c r="P4206" s="5" t="s">
        <v>8858</v>
      </c>
      <c r="Q4206" s="5" t="s">
        <v>8859</v>
      </c>
      <c r="R4206" s="5" t="s">
        <v>36108</v>
      </c>
      <c r="S4206" s="5" t="s">
        <v>36109</v>
      </c>
      <c r="T4206" s="5" t="s">
        <v>36110</v>
      </c>
      <c r="U4206" s="7">
        <v>40824</v>
      </c>
      <c r="V4206" s="7">
        <v>43414</v>
      </c>
      <c r="W4206" s="5" t="s">
        <v>35596</v>
      </c>
      <c r="X4206" s="5" t="s">
        <v>6816</v>
      </c>
      <c r="Y4206" s="5" t="s">
        <v>74</v>
      </c>
      <c r="Z4206" s="8" t="b">
        <v>0</v>
      </c>
      <c r="AA4206" s="8" t="b">
        <v>0</v>
      </c>
    </row>
    <row r="4207" spans="1:27" x14ac:dyDescent="0.15">
      <c r="A4207" s="5" t="s">
        <v>14469</v>
      </c>
      <c r="B4207" s="5" t="s">
        <v>14470</v>
      </c>
      <c r="C4207" s="5" t="s">
        <v>77</v>
      </c>
      <c r="D4207" s="5" t="s">
        <v>1841</v>
      </c>
      <c r="E4207" s="9">
        <v>2011</v>
      </c>
      <c r="F4207" s="5" t="s">
        <v>6816</v>
      </c>
      <c r="G4207" s="5" t="s">
        <v>14471</v>
      </c>
      <c r="H4207" s="5" t="s">
        <v>14472</v>
      </c>
      <c r="I4207" s="5" t="s">
        <v>34</v>
      </c>
      <c r="J4207" s="5" t="s">
        <v>35</v>
      </c>
      <c r="K4207" s="5" t="s">
        <v>82</v>
      </c>
      <c r="L4207" s="5" t="s">
        <v>83</v>
      </c>
      <c r="M4207" s="5" t="s">
        <v>38</v>
      </c>
      <c r="N4207" s="5" t="s">
        <v>6906</v>
      </c>
      <c r="O4207" s="5" t="s">
        <v>6907</v>
      </c>
      <c r="P4207" s="5" t="s">
        <v>6908</v>
      </c>
      <c r="Q4207" s="5" t="s">
        <v>6909</v>
      </c>
      <c r="R4207" s="5" t="s">
        <v>14473</v>
      </c>
      <c r="S4207" s="5" t="s">
        <v>14474</v>
      </c>
      <c r="T4207" s="5" t="s">
        <v>14475</v>
      </c>
      <c r="U4207" s="7">
        <v>40609</v>
      </c>
      <c r="V4207" s="7">
        <v>43412</v>
      </c>
      <c r="W4207" s="5" t="s">
        <v>14476</v>
      </c>
      <c r="X4207" s="5" t="s">
        <v>6816</v>
      </c>
      <c r="Y4207" s="5" t="s">
        <v>74</v>
      </c>
      <c r="Z4207" s="8" t="b">
        <v>0</v>
      </c>
      <c r="AA4207" s="8" t="b">
        <v>0</v>
      </c>
    </row>
    <row r="4208" spans="1:27" x14ac:dyDescent="0.15">
      <c r="A4208" s="5" t="s">
        <v>37254</v>
      </c>
      <c r="B4208" s="5" t="s">
        <v>37255</v>
      </c>
      <c r="C4208" s="5" t="s">
        <v>77</v>
      </c>
      <c r="D4208" s="5" t="s">
        <v>59</v>
      </c>
      <c r="E4208" s="9">
        <v>2011</v>
      </c>
      <c r="F4208" s="5" t="s">
        <v>6816</v>
      </c>
      <c r="G4208" s="5" t="s">
        <v>37256</v>
      </c>
      <c r="H4208" s="5" t="s">
        <v>37257</v>
      </c>
      <c r="I4208" s="5" t="s">
        <v>34</v>
      </c>
      <c r="J4208" s="5" t="s">
        <v>35</v>
      </c>
      <c r="K4208" s="5" t="s">
        <v>82</v>
      </c>
      <c r="L4208" s="5" t="s">
        <v>83</v>
      </c>
      <c r="M4208" s="5" t="s">
        <v>38</v>
      </c>
      <c r="N4208" s="5" t="s">
        <v>8856</v>
      </c>
      <c r="O4208" s="5" t="s">
        <v>8857</v>
      </c>
      <c r="P4208" s="5" t="s">
        <v>8858</v>
      </c>
      <c r="Q4208" s="5" t="s">
        <v>8859</v>
      </c>
      <c r="R4208" s="5" t="s">
        <v>37258</v>
      </c>
      <c r="S4208" s="5" t="s">
        <v>37259</v>
      </c>
      <c r="T4208" s="5" t="s">
        <v>37260</v>
      </c>
      <c r="U4208" s="7">
        <v>40562</v>
      </c>
      <c r="V4208" s="7">
        <v>43412</v>
      </c>
      <c r="W4208" s="5" t="s">
        <v>37261</v>
      </c>
      <c r="X4208" s="5" t="s">
        <v>6816</v>
      </c>
      <c r="Y4208" s="5" t="s">
        <v>74</v>
      </c>
      <c r="Z4208" s="8" t="b">
        <v>0</v>
      </c>
      <c r="AA4208" s="8" t="b">
        <v>0</v>
      </c>
    </row>
    <row r="4209" spans="1:27" x14ac:dyDescent="0.15">
      <c r="A4209" s="5" t="s">
        <v>62186</v>
      </c>
      <c r="B4209" s="5" t="s">
        <v>62187</v>
      </c>
      <c r="C4209" s="5" t="s">
        <v>77</v>
      </c>
      <c r="D4209" s="5" t="s">
        <v>1841</v>
      </c>
      <c r="E4209" s="9">
        <v>2011</v>
      </c>
      <c r="F4209" s="5" t="s">
        <v>6857</v>
      </c>
      <c r="G4209" s="5" t="s">
        <v>62188</v>
      </c>
      <c r="H4209" s="5" t="s">
        <v>62189</v>
      </c>
      <c r="I4209" s="5" t="s">
        <v>34</v>
      </c>
      <c r="J4209" s="5" t="s">
        <v>35</v>
      </c>
      <c r="K4209" s="5" t="s">
        <v>82</v>
      </c>
      <c r="L4209" s="5" t="s">
        <v>83</v>
      </c>
      <c r="M4209" s="5" t="s">
        <v>38</v>
      </c>
      <c r="N4209" s="5" t="s">
        <v>8856</v>
      </c>
      <c r="O4209" s="5" t="s">
        <v>8857</v>
      </c>
      <c r="P4209" s="5" t="s">
        <v>8858</v>
      </c>
      <c r="Q4209" s="5" t="s">
        <v>8859</v>
      </c>
      <c r="R4209" s="5" t="s">
        <v>62190</v>
      </c>
      <c r="S4209" s="5" t="s">
        <v>62191</v>
      </c>
      <c r="T4209" s="5" t="s">
        <v>62192</v>
      </c>
      <c r="U4209" s="7">
        <v>40856</v>
      </c>
      <c r="V4209" s="7">
        <v>43416</v>
      </c>
      <c r="W4209" s="5" t="s">
        <v>62193</v>
      </c>
      <c r="X4209" s="5" t="s">
        <v>6816</v>
      </c>
      <c r="Y4209" s="5" t="s">
        <v>74</v>
      </c>
      <c r="Z4209" s="8" t="b">
        <v>0</v>
      </c>
      <c r="AA4209" s="8" t="b">
        <v>0</v>
      </c>
    </row>
    <row r="4210" spans="1:27" x14ac:dyDescent="0.15">
      <c r="A4210" s="5" t="s">
        <v>23471</v>
      </c>
      <c r="B4210" s="5" t="s">
        <v>23472</v>
      </c>
      <c r="C4210" s="5" t="s">
        <v>77</v>
      </c>
      <c r="D4210" s="5" t="s">
        <v>134</v>
      </c>
      <c r="E4210" s="9">
        <v>2011</v>
      </c>
      <c r="F4210" s="5" t="s">
        <v>1201</v>
      </c>
      <c r="G4210" s="5" t="s">
        <v>23473</v>
      </c>
      <c r="H4210" s="5" t="s">
        <v>23474</v>
      </c>
      <c r="I4210" s="5" t="s">
        <v>34</v>
      </c>
      <c r="J4210" s="5" t="s">
        <v>35</v>
      </c>
      <c r="K4210" s="5" t="s">
        <v>106</v>
      </c>
      <c r="L4210" s="5" t="s">
        <v>107</v>
      </c>
      <c r="M4210" s="5" t="s">
        <v>38</v>
      </c>
      <c r="N4210" s="5" t="s">
        <v>38</v>
      </c>
      <c r="O4210" s="5" t="s">
        <v>38</v>
      </c>
      <c r="P4210" s="5" t="s">
        <v>38</v>
      </c>
      <c r="Q4210" s="5" t="s">
        <v>38</v>
      </c>
      <c r="R4210" s="5" t="s">
        <v>38</v>
      </c>
      <c r="S4210" s="5" t="s">
        <v>23475</v>
      </c>
      <c r="T4210" s="5" t="s">
        <v>23476</v>
      </c>
      <c r="U4210" s="7">
        <v>40751</v>
      </c>
      <c r="V4210" s="7">
        <v>43341</v>
      </c>
      <c r="W4210" s="5" t="s">
        <v>778</v>
      </c>
      <c r="X4210" s="5" t="s">
        <v>100</v>
      </c>
      <c r="Y4210" s="5" t="s">
        <v>74</v>
      </c>
      <c r="Z4210" s="8" t="b">
        <v>0</v>
      </c>
      <c r="AA4210" s="8" t="b">
        <v>0</v>
      </c>
    </row>
    <row r="4211" spans="1:27" x14ac:dyDescent="0.15">
      <c r="A4211" s="5" t="s">
        <v>29884</v>
      </c>
      <c r="B4211" s="5" t="s">
        <v>29885</v>
      </c>
      <c r="C4211" s="5" t="s">
        <v>77</v>
      </c>
      <c r="D4211" s="5" t="s">
        <v>134</v>
      </c>
      <c r="E4211" s="9">
        <v>2011</v>
      </c>
      <c r="F4211" s="5" t="s">
        <v>6844</v>
      </c>
      <c r="G4211" s="5" t="s">
        <v>29886</v>
      </c>
      <c r="H4211" s="5" t="s">
        <v>29887</v>
      </c>
      <c r="I4211" s="5" t="s">
        <v>34</v>
      </c>
      <c r="J4211" s="5" t="s">
        <v>35</v>
      </c>
      <c r="K4211" s="5" t="s">
        <v>49</v>
      </c>
      <c r="L4211" s="5" t="s">
        <v>50</v>
      </c>
      <c r="M4211" s="5" t="s">
        <v>38</v>
      </c>
      <c r="N4211" s="5" t="s">
        <v>38</v>
      </c>
      <c r="O4211" s="5" t="s">
        <v>38</v>
      </c>
      <c r="P4211" s="5" t="s">
        <v>38</v>
      </c>
      <c r="Q4211" s="5" t="s">
        <v>38</v>
      </c>
      <c r="R4211" s="5" t="s">
        <v>38</v>
      </c>
      <c r="S4211" s="5" t="s">
        <v>29888</v>
      </c>
      <c r="T4211" s="5" t="s">
        <v>29889</v>
      </c>
      <c r="U4211" s="7">
        <v>40625</v>
      </c>
      <c r="V4211" s="7">
        <v>43413</v>
      </c>
      <c r="W4211" s="5" t="s">
        <v>29890</v>
      </c>
      <c r="X4211" s="5" t="s">
        <v>6816</v>
      </c>
      <c r="Y4211" s="5" t="s">
        <v>74</v>
      </c>
      <c r="Z4211" s="8" t="b">
        <v>0</v>
      </c>
      <c r="AA4211" s="8" t="b">
        <v>0</v>
      </c>
    </row>
    <row r="4212" spans="1:27" x14ac:dyDescent="0.15">
      <c r="A4212" s="5" t="s">
        <v>5870</v>
      </c>
      <c r="B4212" s="5" t="s">
        <v>5871</v>
      </c>
      <c r="C4212" s="5" t="s">
        <v>4651</v>
      </c>
      <c r="D4212" s="5" t="s">
        <v>134</v>
      </c>
      <c r="E4212" s="9">
        <v>2011</v>
      </c>
      <c r="F4212" s="5" t="s">
        <v>5871</v>
      </c>
      <c r="G4212" s="5" t="s">
        <v>5872</v>
      </c>
      <c r="H4212" s="5" t="s">
        <v>5873</v>
      </c>
      <c r="I4212" s="5" t="s">
        <v>34</v>
      </c>
      <c r="J4212" s="5" t="s">
        <v>35</v>
      </c>
      <c r="K4212" s="5" t="s">
        <v>49</v>
      </c>
      <c r="L4212" s="5" t="s">
        <v>50</v>
      </c>
      <c r="M4212" s="5" t="s">
        <v>38</v>
      </c>
      <c r="N4212" s="5" t="s">
        <v>38</v>
      </c>
      <c r="O4212" s="5" t="s">
        <v>38</v>
      </c>
      <c r="P4212" s="5" t="s">
        <v>38</v>
      </c>
      <c r="Q4212" s="5" t="s">
        <v>38</v>
      </c>
      <c r="R4212" s="5" t="s">
        <v>38</v>
      </c>
      <c r="S4212" s="5" t="s">
        <v>5874</v>
      </c>
      <c r="T4212" s="5" t="s">
        <v>5875</v>
      </c>
      <c r="U4212" s="7">
        <v>40932</v>
      </c>
      <c r="V4212" s="7">
        <v>43341</v>
      </c>
      <c r="W4212" s="5" t="s">
        <v>5876</v>
      </c>
      <c r="X4212" s="5" t="s">
        <v>4659</v>
      </c>
      <c r="Y4212" s="5" t="s">
        <v>4659</v>
      </c>
      <c r="Z4212" s="8" t="b">
        <v>0</v>
      </c>
      <c r="AA4212" s="8" t="b">
        <v>0</v>
      </c>
    </row>
    <row r="4213" spans="1:27" x14ac:dyDescent="0.15">
      <c r="A4213" s="5" t="s">
        <v>9017</v>
      </c>
      <c r="B4213" s="5" t="s">
        <v>31797</v>
      </c>
      <c r="C4213" s="5" t="s">
        <v>77</v>
      </c>
      <c r="D4213" s="5" t="s">
        <v>1841</v>
      </c>
      <c r="E4213" s="9">
        <v>2011</v>
      </c>
      <c r="F4213" s="5" t="s">
        <v>6816</v>
      </c>
      <c r="G4213" s="5" t="s">
        <v>31798</v>
      </c>
      <c r="H4213" s="5" t="s">
        <v>31799</v>
      </c>
      <c r="I4213" s="5" t="s">
        <v>34</v>
      </c>
      <c r="J4213" s="5" t="s">
        <v>35</v>
      </c>
      <c r="K4213" s="5" t="s">
        <v>82</v>
      </c>
      <c r="L4213" s="5" t="s">
        <v>83</v>
      </c>
      <c r="M4213" s="5" t="s">
        <v>38</v>
      </c>
      <c r="N4213" s="5" t="s">
        <v>7143</v>
      </c>
      <c r="O4213" s="5" t="s">
        <v>7144</v>
      </c>
      <c r="P4213" s="5" t="s">
        <v>7145</v>
      </c>
      <c r="Q4213" s="5" t="s">
        <v>7146</v>
      </c>
      <c r="R4213" s="5" t="s">
        <v>2043</v>
      </c>
      <c r="S4213" s="5" t="s">
        <v>31800</v>
      </c>
      <c r="T4213" s="5" t="s">
        <v>31801</v>
      </c>
      <c r="U4213" s="7">
        <v>40666</v>
      </c>
      <c r="V4213" s="7">
        <v>43341</v>
      </c>
      <c r="W4213" s="5" t="s">
        <v>7110</v>
      </c>
      <c r="X4213" s="5" t="s">
        <v>6816</v>
      </c>
      <c r="Y4213" s="5" t="s">
        <v>74</v>
      </c>
      <c r="Z4213" s="8" t="b">
        <v>0</v>
      </c>
      <c r="AA4213" s="8" t="b">
        <v>0</v>
      </c>
    </row>
    <row r="4214" spans="1:27" x14ac:dyDescent="0.15">
      <c r="A4214" s="5" t="s">
        <v>45979</v>
      </c>
      <c r="B4214" s="5" t="s">
        <v>45980</v>
      </c>
      <c r="C4214" s="5" t="s">
        <v>77</v>
      </c>
      <c r="D4214" s="5" t="s">
        <v>78</v>
      </c>
      <c r="E4214" s="9">
        <v>2011</v>
      </c>
      <c r="F4214" s="5" t="s">
        <v>45981</v>
      </c>
      <c r="G4214" s="5" t="s">
        <v>45982</v>
      </c>
      <c r="H4214" s="5" t="s">
        <v>45983</v>
      </c>
      <c r="I4214" s="5" t="s">
        <v>34</v>
      </c>
      <c r="J4214" s="5" t="s">
        <v>35</v>
      </c>
      <c r="K4214" s="5" t="s">
        <v>49</v>
      </c>
      <c r="L4214" s="5" t="s">
        <v>50</v>
      </c>
      <c r="M4214" s="5" t="s">
        <v>38</v>
      </c>
      <c r="N4214" s="5" t="s">
        <v>38</v>
      </c>
      <c r="O4214" s="5" t="s">
        <v>38</v>
      </c>
      <c r="P4214" s="5" t="s">
        <v>38</v>
      </c>
      <c r="Q4214" s="5" t="s">
        <v>38</v>
      </c>
      <c r="R4214" s="5" t="s">
        <v>38</v>
      </c>
      <c r="S4214" s="5" t="s">
        <v>45984</v>
      </c>
      <c r="T4214" s="5" t="s">
        <v>45985</v>
      </c>
      <c r="U4214" s="7">
        <v>40835</v>
      </c>
      <c r="V4214" s="7">
        <v>43341</v>
      </c>
      <c r="W4214" s="5" t="s">
        <v>45986</v>
      </c>
      <c r="X4214" s="5" t="s">
        <v>6816</v>
      </c>
      <c r="Y4214" s="5" t="s">
        <v>74</v>
      </c>
      <c r="Z4214" s="8" t="b">
        <v>0</v>
      </c>
      <c r="AA4214" s="8" t="b">
        <v>0</v>
      </c>
    </row>
    <row r="4215" spans="1:27" x14ac:dyDescent="0.15">
      <c r="A4215" s="5" t="s">
        <v>42661</v>
      </c>
      <c r="B4215" s="5" t="s">
        <v>42662</v>
      </c>
      <c r="C4215" s="5" t="s">
        <v>77</v>
      </c>
      <c r="D4215" s="5" t="s">
        <v>1841</v>
      </c>
      <c r="E4215" s="9">
        <v>2011</v>
      </c>
      <c r="F4215" s="5" t="s">
        <v>6816</v>
      </c>
      <c r="G4215" s="5" t="s">
        <v>42663</v>
      </c>
      <c r="H4215" s="5" t="s">
        <v>42664</v>
      </c>
      <c r="I4215" s="5" t="s">
        <v>34</v>
      </c>
      <c r="J4215" s="5" t="s">
        <v>35</v>
      </c>
      <c r="K4215" s="5" t="s">
        <v>82</v>
      </c>
      <c r="L4215" s="5" t="s">
        <v>83</v>
      </c>
      <c r="M4215" s="5" t="s">
        <v>38</v>
      </c>
      <c r="N4215" s="5" t="s">
        <v>8856</v>
      </c>
      <c r="O4215" s="5" t="s">
        <v>8857</v>
      </c>
      <c r="P4215" s="5" t="s">
        <v>8858</v>
      </c>
      <c r="Q4215" s="5" t="s">
        <v>8859</v>
      </c>
      <c r="R4215" s="5" t="s">
        <v>42665</v>
      </c>
      <c r="S4215" s="5" t="s">
        <v>42666</v>
      </c>
      <c r="T4215" s="5" t="s">
        <v>42667</v>
      </c>
      <c r="U4215" s="7">
        <v>40505</v>
      </c>
      <c r="V4215" s="7">
        <v>43411</v>
      </c>
      <c r="W4215" s="5" t="s">
        <v>16216</v>
      </c>
      <c r="X4215" s="5" t="s">
        <v>6816</v>
      </c>
      <c r="Y4215" s="5" t="s">
        <v>74</v>
      </c>
      <c r="Z4215" s="8" t="b">
        <v>0</v>
      </c>
      <c r="AA4215" s="8" t="b">
        <v>0</v>
      </c>
    </row>
    <row r="4216" spans="1:27" x14ac:dyDescent="0.15">
      <c r="A4216" s="5" t="s">
        <v>48590</v>
      </c>
      <c r="B4216" s="5" t="s">
        <v>48591</v>
      </c>
      <c r="C4216" s="5" t="s">
        <v>77</v>
      </c>
      <c r="D4216" s="5" t="s">
        <v>1841</v>
      </c>
      <c r="E4216" s="9">
        <v>2011</v>
      </c>
      <c r="F4216" s="5" t="s">
        <v>6857</v>
      </c>
      <c r="G4216" s="5" t="s">
        <v>48592</v>
      </c>
      <c r="H4216" s="5" t="s">
        <v>48593</v>
      </c>
      <c r="I4216" s="5" t="s">
        <v>34</v>
      </c>
      <c r="J4216" s="5" t="s">
        <v>35</v>
      </c>
      <c r="K4216" s="5" t="s">
        <v>82</v>
      </c>
      <c r="L4216" s="5" t="s">
        <v>83</v>
      </c>
      <c r="M4216" s="5" t="s">
        <v>38</v>
      </c>
      <c r="N4216" s="5" t="s">
        <v>8856</v>
      </c>
      <c r="O4216" s="5" t="s">
        <v>8857</v>
      </c>
      <c r="P4216" s="5" t="s">
        <v>8858</v>
      </c>
      <c r="Q4216" s="5" t="s">
        <v>8859</v>
      </c>
      <c r="R4216" s="5" t="s">
        <v>9337</v>
      </c>
      <c r="S4216" s="5" t="s">
        <v>48594</v>
      </c>
      <c r="T4216" s="5" t="s">
        <v>48595</v>
      </c>
      <c r="U4216" s="7">
        <v>40878</v>
      </c>
      <c r="V4216" s="7">
        <v>43417</v>
      </c>
      <c r="W4216" s="5" t="s">
        <v>48596</v>
      </c>
      <c r="X4216" s="5" t="s">
        <v>6816</v>
      </c>
      <c r="Y4216" s="5" t="s">
        <v>74</v>
      </c>
      <c r="Z4216" s="8" t="b">
        <v>0</v>
      </c>
      <c r="AA4216" s="8" t="b">
        <v>0</v>
      </c>
    </row>
    <row r="4217" spans="1:27" x14ac:dyDescent="0.15">
      <c r="A4217" s="5" t="s">
        <v>45354</v>
      </c>
      <c r="B4217" s="5" t="s">
        <v>45355</v>
      </c>
      <c r="C4217" s="5" t="s">
        <v>77</v>
      </c>
      <c r="D4217" s="5" t="s">
        <v>1841</v>
      </c>
      <c r="E4217" s="9">
        <v>2011</v>
      </c>
      <c r="F4217" s="5" t="s">
        <v>6857</v>
      </c>
      <c r="G4217" s="5" t="s">
        <v>45356</v>
      </c>
      <c r="H4217" s="5" t="s">
        <v>45357</v>
      </c>
      <c r="I4217" s="5" t="s">
        <v>34</v>
      </c>
      <c r="J4217" s="5" t="s">
        <v>35</v>
      </c>
      <c r="K4217" s="5" t="s">
        <v>82</v>
      </c>
      <c r="L4217" s="5" t="s">
        <v>83</v>
      </c>
      <c r="M4217" s="5" t="s">
        <v>38</v>
      </c>
      <c r="N4217" s="5" t="s">
        <v>8856</v>
      </c>
      <c r="O4217" s="5" t="s">
        <v>8857</v>
      </c>
      <c r="P4217" s="5" t="s">
        <v>8858</v>
      </c>
      <c r="Q4217" s="5" t="s">
        <v>8859</v>
      </c>
      <c r="R4217" s="5" t="s">
        <v>45358</v>
      </c>
      <c r="S4217" s="5" t="s">
        <v>45359</v>
      </c>
      <c r="T4217" s="5" t="s">
        <v>45360</v>
      </c>
      <c r="U4217" s="7">
        <v>40797</v>
      </c>
      <c r="V4217" s="7">
        <v>43414</v>
      </c>
      <c r="W4217" s="5" t="s">
        <v>45361</v>
      </c>
      <c r="X4217" s="5" t="s">
        <v>6816</v>
      </c>
      <c r="Y4217" s="5" t="s">
        <v>74</v>
      </c>
      <c r="Z4217" s="8" t="b">
        <v>0</v>
      </c>
      <c r="AA4217" s="8" t="b">
        <v>0</v>
      </c>
    </row>
    <row r="4218" spans="1:27" x14ac:dyDescent="0.15">
      <c r="A4218" s="5" t="s">
        <v>23975</v>
      </c>
      <c r="B4218" s="5" t="s">
        <v>23976</v>
      </c>
      <c r="C4218" s="5" t="s">
        <v>77</v>
      </c>
      <c r="D4218" s="5" t="s">
        <v>59</v>
      </c>
      <c r="E4218" s="9">
        <v>2011</v>
      </c>
      <c r="F4218" s="5" t="s">
        <v>79</v>
      </c>
      <c r="G4218" s="5" t="s">
        <v>23977</v>
      </c>
      <c r="H4218" s="5" t="s">
        <v>23978</v>
      </c>
      <c r="I4218" s="5" t="s">
        <v>34</v>
      </c>
      <c r="J4218" s="5" t="s">
        <v>35</v>
      </c>
      <c r="K4218" s="5" t="s">
        <v>144</v>
      </c>
      <c r="L4218" s="5" t="s">
        <v>145</v>
      </c>
      <c r="M4218" s="5" t="s">
        <v>38</v>
      </c>
      <c r="N4218" s="5" t="s">
        <v>38</v>
      </c>
      <c r="O4218" s="5" t="s">
        <v>38</v>
      </c>
      <c r="P4218" s="5" t="s">
        <v>38</v>
      </c>
      <c r="Q4218" s="5" t="s">
        <v>38</v>
      </c>
      <c r="R4218" s="5" t="s">
        <v>38</v>
      </c>
      <c r="S4218" s="5" t="s">
        <v>23979</v>
      </c>
      <c r="T4218" s="5" t="s">
        <v>23980</v>
      </c>
      <c r="U4218" s="7">
        <v>40778</v>
      </c>
      <c r="V4218" s="7">
        <v>43416</v>
      </c>
      <c r="W4218" s="5" t="s">
        <v>813</v>
      </c>
      <c r="X4218" s="5" t="s">
        <v>100</v>
      </c>
      <c r="Y4218" s="5" t="s">
        <v>74</v>
      </c>
      <c r="Z4218" s="8" t="b">
        <v>0</v>
      </c>
      <c r="AA4218" s="8" t="b">
        <v>0</v>
      </c>
    </row>
    <row r="4219" spans="1:27" x14ac:dyDescent="0.15">
      <c r="A4219" s="5" t="s">
        <v>48610</v>
      </c>
      <c r="B4219" s="5" t="s">
        <v>48611</v>
      </c>
      <c r="C4219" s="5" t="s">
        <v>77</v>
      </c>
      <c r="D4219" s="5" t="s">
        <v>134</v>
      </c>
      <c r="E4219" s="9">
        <v>2011</v>
      </c>
      <c r="F4219" s="5" t="s">
        <v>6884</v>
      </c>
      <c r="G4219" s="5" t="s">
        <v>48612</v>
      </c>
      <c r="H4219" s="5" t="s">
        <v>48613</v>
      </c>
      <c r="I4219" s="5" t="s">
        <v>34</v>
      </c>
      <c r="J4219" s="5" t="s">
        <v>35</v>
      </c>
      <c r="K4219" s="5" t="s">
        <v>106</v>
      </c>
      <c r="L4219" s="5" t="s">
        <v>107</v>
      </c>
      <c r="M4219" s="5" t="s">
        <v>38</v>
      </c>
      <c r="N4219" s="5" t="s">
        <v>38</v>
      </c>
      <c r="O4219" s="5" t="s">
        <v>38</v>
      </c>
      <c r="P4219" s="5" t="s">
        <v>38</v>
      </c>
      <c r="Q4219" s="5" t="s">
        <v>38</v>
      </c>
      <c r="R4219" s="5" t="s">
        <v>38</v>
      </c>
      <c r="S4219" s="5" t="s">
        <v>48614</v>
      </c>
      <c r="T4219" s="5" t="s">
        <v>48615</v>
      </c>
      <c r="U4219" s="7">
        <v>40557</v>
      </c>
      <c r="V4219" s="7">
        <v>43416</v>
      </c>
      <c r="W4219" s="5" t="s">
        <v>48616</v>
      </c>
      <c r="X4219" s="5" t="s">
        <v>6890</v>
      </c>
      <c r="Y4219" s="5" t="s">
        <v>74</v>
      </c>
      <c r="Z4219" s="8" t="b">
        <v>0</v>
      </c>
      <c r="AA4219" s="8" t="b">
        <v>0</v>
      </c>
    </row>
    <row r="4220" spans="1:27" x14ac:dyDescent="0.15">
      <c r="A4220" s="5" t="s">
        <v>58562</v>
      </c>
      <c r="B4220" s="5" t="s">
        <v>58563</v>
      </c>
      <c r="C4220" s="5" t="s">
        <v>77</v>
      </c>
      <c r="D4220" s="5" t="s">
        <v>59</v>
      </c>
      <c r="E4220" s="9">
        <v>2011</v>
      </c>
      <c r="F4220" s="5" t="s">
        <v>6844</v>
      </c>
      <c r="G4220" s="5" t="s">
        <v>58564</v>
      </c>
      <c r="H4220" s="5" t="s">
        <v>58565</v>
      </c>
      <c r="I4220" s="5" t="s">
        <v>10760</v>
      </c>
      <c r="J4220" s="5" t="s">
        <v>35</v>
      </c>
      <c r="K4220" s="5" t="s">
        <v>153</v>
      </c>
      <c r="L4220" s="5" t="s">
        <v>154</v>
      </c>
      <c r="M4220" s="5" t="s">
        <v>38</v>
      </c>
      <c r="N4220" s="5" t="s">
        <v>7248</v>
      </c>
      <c r="O4220" s="5" t="s">
        <v>38</v>
      </c>
      <c r="P4220" s="5" t="s">
        <v>38</v>
      </c>
      <c r="Q4220" s="5" t="s">
        <v>7249</v>
      </c>
      <c r="R4220" s="5" t="s">
        <v>1215</v>
      </c>
      <c r="S4220" s="5" t="s">
        <v>58566</v>
      </c>
      <c r="T4220" s="5" t="s">
        <v>58567</v>
      </c>
      <c r="U4220" s="7">
        <v>40694</v>
      </c>
      <c r="V4220" s="7">
        <v>43341</v>
      </c>
      <c r="W4220" s="5" t="s">
        <v>58568</v>
      </c>
      <c r="X4220" s="5" t="s">
        <v>6816</v>
      </c>
      <c r="Y4220" s="5" t="s">
        <v>74</v>
      </c>
      <c r="Z4220" s="8" t="b">
        <v>0</v>
      </c>
      <c r="AA4220" s="8" t="b">
        <v>0</v>
      </c>
    </row>
    <row r="4221" spans="1:27" x14ac:dyDescent="0.15">
      <c r="A4221" s="5" t="s">
        <v>48779</v>
      </c>
      <c r="B4221" s="5" t="s">
        <v>48780</v>
      </c>
      <c r="C4221" s="5" t="s">
        <v>77</v>
      </c>
      <c r="D4221" s="5" t="s">
        <v>1841</v>
      </c>
      <c r="E4221" s="9">
        <v>2011</v>
      </c>
      <c r="F4221" s="5" t="s">
        <v>6844</v>
      </c>
      <c r="G4221" s="5" t="s">
        <v>48781</v>
      </c>
      <c r="H4221" s="5" t="s">
        <v>48782</v>
      </c>
      <c r="I4221" s="5" t="s">
        <v>34</v>
      </c>
      <c r="J4221" s="5" t="s">
        <v>35</v>
      </c>
      <c r="K4221" s="5" t="s">
        <v>82</v>
      </c>
      <c r="L4221" s="5" t="s">
        <v>83</v>
      </c>
      <c r="M4221" s="5" t="s">
        <v>38</v>
      </c>
      <c r="N4221" s="5" t="s">
        <v>8856</v>
      </c>
      <c r="O4221" s="5" t="s">
        <v>8857</v>
      </c>
      <c r="P4221" s="5" t="s">
        <v>8858</v>
      </c>
      <c r="Q4221" s="5" t="s">
        <v>8859</v>
      </c>
      <c r="R4221" s="5" t="s">
        <v>48783</v>
      </c>
      <c r="S4221" s="5" t="s">
        <v>48784</v>
      </c>
      <c r="T4221" s="5" t="s">
        <v>48785</v>
      </c>
      <c r="U4221" s="7">
        <v>40780</v>
      </c>
      <c r="V4221" s="7">
        <v>43397</v>
      </c>
      <c r="W4221" s="5" t="s">
        <v>48786</v>
      </c>
      <c r="X4221" s="5" t="s">
        <v>6816</v>
      </c>
      <c r="Y4221" s="5" t="s">
        <v>74</v>
      </c>
      <c r="Z4221" s="8" t="b">
        <v>0</v>
      </c>
      <c r="AA4221" s="8" t="b">
        <v>0</v>
      </c>
    </row>
    <row r="4222" spans="1:27" x14ac:dyDescent="0.15">
      <c r="A4222" s="5" t="s">
        <v>60451</v>
      </c>
      <c r="B4222" s="5" t="s">
        <v>15924</v>
      </c>
      <c r="C4222" s="5" t="s">
        <v>77</v>
      </c>
      <c r="D4222" s="5" t="s">
        <v>565</v>
      </c>
      <c r="E4222" s="9">
        <v>2011</v>
      </c>
      <c r="F4222" s="5" t="s">
        <v>7010</v>
      </c>
      <c r="G4222" s="5" t="s">
        <v>60452</v>
      </c>
      <c r="H4222" s="5" t="s">
        <v>60453</v>
      </c>
      <c r="I4222" s="5" t="s">
        <v>60454</v>
      </c>
      <c r="J4222" s="5" t="s">
        <v>35</v>
      </c>
      <c r="K4222" s="5" t="s">
        <v>153</v>
      </c>
      <c r="L4222" s="5" t="s">
        <v>154</v>
      </c>
      <c r="M4222" s="5" t="s">
        <v>38</v>
      </c>
      <c r="N4222" s="5" t="s">
        <v>38</v>
      </c>
      <c r="O4222" s="5" t="s">
        <v>38</v>
      </c>
      <c r="P4222" s="5" t="s">
        <v>38</v>
      </c>
      <c r="Q4222" s="5" t="s">
        <v>38</v>
      </c>
      <c r="R4222" s="5" t="s">
        <v>38</v>
      </c>
      <c r="S4222" s="5" t="s">
        <v>60455</v>
      </c>
      <c r="T4222" s="5" t="s">
        <v>60456</v>
      </c>
      <c r="U4222" s="7">
        <v>40780</v>
      </c>
      <c r="V4222" s="7">
        <v>43341</v>
      </c>
      <c r="W4222" s="5" t="s">
        <v>60457</v>
      </c>
      <c r="X4222" s="5" t="s">
        <v>7017</v>
      </c>
      <c r="Y4222" s="5" t="s">
        <v>74</v>
      </c>
      <c r="Z4222" s="8" t="b">
        <v>0</v>
      </c>
      <c r="AA4222" s="8" t="b">
        <v>0</v>
      </c>
    </row>
    <row r="4223" spans="1:27" x14ac:dyDescent="0.15">
      <c r="A4223" s="5" t="s">
        <v>57524</v>
      </c>
      <c r="B4223" s="5" t="s">
        <v>57525</v>
      </c>
      <c r="C4223" s="5" t="s">
        <v>77</v>
      </c>
      <c r="D4223" s="5" t="s">
        <v>16714</v>
      </c>
      <c r="E4223" s="9">
        <v>2011</v>
      </c>
      <c r="F4223" s="5" t="s">
        <v>6857</v>
      </c>
      <c r="G4223" s="5" t="s">
        <v>57526</v>
      </c>
      <c r="H4223" s="5" t="s">
        <v>57527</v>
      </c>
      <c r="I4223" s="5" t="s">
        <v>34</v>
      </c>
      <c r="J4223" s="5" t="s">
        <v>35</v>
      </c>
      <c r="K4223" s="5" t="s">
        <v>82</v>
      </c>
      <c r="L4223" s="5" t="s">
        <v>83</v>
      </c>
      <c r="M4223" s="5" t="s">
        <v>38</v>
      </c>
      <c r="N4223" s="5" t="s">
        <v>8856</v>
      </c>
      <c r="O4223" s="5" t="s">
        <v>8857</v>
      </c>
      <c r="P4223" s="5" t="s">
        <v>8858</v>
      </c>
      <c r="Q4223" s="5" t="s">
        <v>8859</v>
      </c>
      <c r="R4223" s="5" t="s">
        <v>57528</v>
      </c>
      <c r="S4223" s="5" t="s">
        <v>57529</v>
      </c>
      <c r="T4223" s="5" t="s">
        <v>57530</v>
      </c>
      <c r="U4223" s="7">
        <v>40852</v>
      </c>
      <c r="V4223" s="7">
        <v>43416</v>
      </c>
      <c r="W4223" s="5" t="s">
        <v>35259</v>
      </c>
      <c r="X4223" s="5" t="s">
        <v>6816</v>
      </c>
      <c r="Y4223" s="5" t="s">
        <v>74</v>
      </c>
      <c r="Z4223" s="8" t="b">
        <v>0</v>
      </c>
      <c r="AA4223" s="8" t="b">
        <v>0</v>
      </c>
    </row>
    <row r="4224" spans="1:27" x14ac:dyDescent="0.15">
      <c r="A4224" s="5" t="s">
        <v>36158</v>
      </c>
      <c r="B4224" s="5" t="s">
        <v>36159</v>
      </c>
      <c r="C4224" s="5" t="s">
        <v>77</v>
      </c>
      <c r="D4224" s="5" t="s">
        <v>1841</v>
      </c>
      <c r="E4224" s="9">
        <v>2011</v>
      </c>
      <c r="F4224" s="5" t="s">
        <v>6816</v>
      </c>
      <c r="G4224" s="5" t="s">
        <v>36160</v>
      </c>
      <c r="H4224" s="5" t="s">
        <v>36161</v>
      </c>
      <c r="I4224" s="5" t="s">
        <v>34</v>
      </c>
      <c r="J4224" s="5" t="s">
        <v>35</v>
      </c>
      <c r="K4224" s="5" t="s">
        <v>82</v>
      </c>
      <c r="L4224" s="5" t="s">
        <v>83</v>
      </c>
      <c r="M4224" s="5" t="s">
        <v>38</v>
      </c>
      <c r="N4224" s="5" t="s">
        <v>8856</v>
      </c>
      <c r="O4224" s="5" t="s">
        <v>8857</v>
      </c>
      <c r="P4224" s="5" t="s">
        <v>8858</v>
      </c>
      <c r="Q4224" s="5" t="s">
        <v>8859</v>
      </c>
      <c r="R4224" s="5" t="s">
        <v>36162</v>
      </c>
      <c r="S4224" s="5" t="s">
        <v>36163</v>
      </c>
      <c r="T4224" s="5" t="s">
        <v>36164</v>
      </c>
      <c r="U4224" s="7">
        <v>40714</v>
      </c>
      <c r="V4224" s="7">
        <v>43397</v>
      </c>
      <c r="W4224" s="5" t="s">
        <v>36165</v>
      </c>
      <c r="X4224" s="5" t="s">
        <v>6816</v>
      </c>
      <c r="Y4224" s="5" t="s">
        <v>74</v>
      </c>
      <c r="Z4224" s="8" t="b">
        <v>0</v>
      </c>
      <c r="AA4224" s="8" t="b">
        <v>0</v>
      </c>
    </row>
    <row r="4225" spans="1:27" x14ac:dyDescent="0.15">
      <c r="A4225" s="5" t="s">
        <v>34079</v>
      </c>
      <c r="B4225" s="5" t="s">
        <v>34080</v>
      </c>
      <c r="C4225" s="5" t="s">
        <v>77</v>
      </c>
      <c r="D4225" s="5" t="s">
        <v>1841</v>
      </c>
      <c r="E4225" s="9">
        <v>2011</v>
      </c>
      <c r="F4225" s="5" t="s">
        <v>6816</v>
      </c>
      <c r="G4225" s="5" t="s">
        <v>34081</v>
      </c>
      <c r="H4225" s="5" t="s">
        <v>34082</v>
      </c>
      <c r="I4225" s="5" t="s">
        <v>34</v>
      </c>
      <c r="J4225" s="5" t="s">
        <v>35</v>
      </c>
      <c r="K4225" s="5" t="s">
        <v>82</v>
      </c>
      <c r="L4225" s="5" t="s">
        <v>83</v>
      </c>
      <c r="M4225" s="5" t="s">
        <v>38</v>
      </c>
      <c r="N4225" s="5" t="s">
        <v>8856</v>
      </c>
      <c r="O4225" s="5" t="s">
        <v>8857</v>
      </c>
      <c r="P4225" s="5" t="s">
        <v>8858</v>
      </c>
      <c r="Q4225" s="5" t="s">
        <v>8859</v>
      </c>
      <c r="R4225" s="5" t="s">
        <v>34083</v>
      </c>
      <c r="S4225" s="5" t="s">
        <v>34084</v>
      </c>
      <c r="T4225" s="5" t="s">
        <v>34085</v>
      </c>
      <c r="U4225" s="7">
        <v>40557</v>
      </c>
      <c r="V4225" s="7">
        <v>43411</v>
      </c>
      <c r="W4225" s="5" t="s">
        <v>34086</v>
      </c>
      <c r="X4225" s="5" t="s">
        <v>6816</v>
      </c>
      <c r="Y4225" s="5" t="s">
        <v>74</v>
      </c>
      <c r="Z4225" s="8" t="b">
        <v>0</v>
      </c>
      <c r="AA4225" s="8" t="b">
        <v>0</v>
      </c>
    </row>
    <row r="4226" spans="1:27" x14ac:dyDescent="0.15">
      <c r="A4226" s="5" t="s">
        <v>26089</v>
      </c>
      <c r="B4226" s="5" t="s">
        <v>26090</v>
      </c>
      <c r="C4226" s="5" t="s">
        <v>77</v>
      </c>
      <c r="D4226" s="5" t="s">
        <v>78</v>
      </c>
      <c r="E4226" s="9">
        <v>2011</v>
      </c>
      <c r="F4226" s="5" t="s">
        <v>6844</v>
      </c>
      <c r="G4226" s="5" t="s">
        <v>26091</v>
      </c>
      <c r="H4226" s="5" t="s">
        <v>26092</v>
      </c>
      <c r="I4226" s="5" t="s">
        <v>34</v>
      </c>
      <c r="J4226" s="5" t="s">
        <v>35</v>
      </c>
      <c r="K4226" s="5" t="s">
        <v>153</v>
      </c>
      <c r="L4226" s="5" t="s">
        <v>154</v>
      </c>
      <c r="M4226" s="5" t="s">
        <v>38</v>
      </c>
      <c r="N4226" s="5" t="s">
        <v>155</v>
      </c>
      <c r="O4226" s="5" t="s">
        <v>156</v>
      </c>
      <c r="P4226" s="5" t="s">
        <v>157</v>
      </c>
      <c r="Q4226" s="5" t="s">
        <v>158</v>
      </c>
      <c r="R4226" s="5" t="s">
        <v>38</v>
      </c>
      <c r="S4226" s="5" t="s">
        <v>26093</v>
      </c>
      <c r="T4226" s="5" t="s">
        <v>26094</v>
      </c>
      <c r="U4226" s="7">
        <v>40546</v>
      </c>
      <c r="V4226" s="7">
        <v>43341</v>
      </c>
      <c r="W4226" s="5" t="s">
        <v>26095</v>
      </c>
      <c r="X4226" s="5" t="s">
        <v>6816</v>
      </c>
      <c r="Y4226" s="5" t="s">
        <v>74</v>
      </c>
      <c r="Z4226" s="8" t="b">
        <v>0</v>
      </c>
      <c r="AA4226" s="8" t="b">
        <v>0</v>
      </c>
    </row>
    <row r="4227" spans="1:27" x14ac:dyDescent="0.15">
      <c r="A4227" s="5" t="s">
        <v>22363</v>
      </c>
      <c r="B4227" s="5" t="s">
        <v>22364</v>
      </c>
      <c r="C4227" s="5" t="s">
        <v>77</v>
      </c>
      <c r="D4227" s="5" t="s">
        <v>59</v>
      </c>
      <c r="E4227" s="9">
        <v>2011</v>
      </c>
      <c r="F4227" s="5" t="s">
        <v>6844</v>
      </c>
      <c r="G4227" s="5" t="s">
        <v>22365</v>
      </c>
      <c r="H4227" s="5" t="s">
        <v>22366</v>
      </c>
      <c r="I4227" s="5" t="s">
        <v>34</v>
      </c>
      <c r="J4227" s="5" t="s">
        <v>35</v>
      </c>
      <c r="K4227" s="5" t="s">
        <v>153</v>
      </c>
      <c r="L4227" s="5" t="s">
        <v>154</v>
      </c>
      <c r="M4227" s="5" t="s">
        <v>38</v>
      </c>
      <c r="N4227" s="5" t="s">
        <v>7248</v>
      </c>
      <c r="O4227" s="5" t="s">
        <v>38</v>
      </c>
      <c r="P4227" s="5" t="s">
        <v>38</v>
      </c>
      <c r="Q4227" s="5" t="s">
        <v>7249</v>
      </c>
      <c r="R4227" s="5" t="s">
        <v>7466</v>
      </c>
      <c r="S4227" s="5" t="s">
        <v>22367</v>
      </c>
      <c r="T4227" s="5" t="s">
        <v>22368</v>
      </c>
      <c r="U4227" s="7">
        <v>40700</v>
      </c>
      <c r="V4227" s="7">
        <v>43341</v>
      </c>
      <c r="W4227" s="5" t="s">
        <v>10428</v>
      </c>
      <c r="X4227" s="5" t="s">
        <v>6816</v>
      </c>
      <c r="Y4227" s="5" t="s">
        <v>74</v>
      </c>
      <c r="Z4227" s="8" t="b">
        <v>0</v>
      </c>
      <c r="AA4227" s="8" t="b">
        <v>0</v>
      </c>
    </row>
    <row r="4228" spans="1:27" x14ac:dyDescent="0.15">
      <c r="A4228" s="5" t="s">
        <v>54131</v>
      </c>
      <c r="B4228" s="5" t="s">
        <v>54132</v>
      </c>
      <c r="C4228" s="5" t="s">
        <v>77</v>
      </c>
      <c r="D4228" s="5" t="s">
        <v>78</v>
      </c>
      <c r="E4228" s="9">
        <v>2011</v>
      </c>
      <c r="F4228" s="5" t="s">
        <v>6844</v>
      </c>
      <c r="G4228" s="5" t="s">
        <v>54133</v>
      </c>
      <c r="H4228" s="5" t="s">
        <v>54134</v>
      </c>
      <c r="I4228" s="5" t="s">
        <v>34</v>
      </c>
      <c r="J4228" s="5" t="s">
        <v>35</v>
      </c>
      <c r="K4228" s="5" t="s">
        <v>153</v>
      </c>
      <c r="L4228" s="5" t="s">
        <v>154</v>
      </c>
      <c r="M4228" s="5" t="s">
        <v>38</v>
      </c>
      <c r="N4228" s="5" t="s">
        <v>8153</v>
      </c>
      <c r="O4228" s="5" t="s">
        <v>9237</v>
      </c>
      <c r="P4228" s="5" t="s">
        <v>9238</v>
      </c>
      <c r="Q4228" s="5" t="s">
        <v>9239</v>
      </c>
      <c r="R4228" s="5" t="s">
        <v>54135</v>
      </c>
      <c r="S4228" s="5" t="s">
        <v>54136</v>
      </c>
      <c r="T4228" s="5" t="s">
        <v>54137</v>
      </c>
      <c r="U4228" s="7">
        <v>40777</v>
      </c>
      <c r="V4228" s="7">
        <v>43341</v>
      </c>
      <c r="W4228" s="5" t="s">
        <v>54138</v>
      </c>
      <c r="X4228" s="5" t="s">
        <v>6816</v>
      </c>
      <c r="Y4228" s="5" t="s">
        <v>74</v>
      </c>
      <c r="Z4228" s="8" t="b">
        <v>0</v>
      </c>
      <c r="AA4228" s="8" t="b">
        <v>0</v>
      </c>
    </row>
    <row r="4229" spans="1:27" x14ac:dyDescent="0.15">
      <c r="A4229" s="5" t="s">
        <v>11867</v>
      </c>
      <c r="B4229" s="5" t="s">
        <v>11868</v>
      </c>
      <c r="C4229" s="5" t="s">
        <v>77</v>
      </c>
      <c r="D4229" s="5" t="s">
        <v>78</v>
      </c>
      <c r="E4229" s="9">
        <v>2011</v>
      </c>
      <c r="F4229" s="5" t="s">
        <v>60</v>
      </c>
      <c r="G4229" s="5" t="s">
        <v>11869</v>
      </c>
      <c r="H4229" s="5" t="s">
        <v>11870</v>
      </c>
      <c r="I4229" s="5" t="s">
        <v>34</v>
      </c>
      <c r="J4229" s="5" t="s">
        <v>35</v>
      </c>
      <c r="K4229" s="5" t="s">
        <v>126</v>
      </c>
      <c r="L4229" s="5" t="s">
        <v>127</v>
      </c>
      <c r="M4229" s="5" t="s">
        <v>38</v>
      </c>
      <c r="N4229" s="5" t="s">
        <v>7409</v>
      </c>
      <c r="O4229" s="5" t="s">
        <v>7410</v>
      </c>
      <c r="P4229" s="5" t="s">
        <v>7411</v>
      </c>
      <c r="Q4229" s="5" t="s">
        <v>7412</v>
      </c>
      <c r="R4229" s="5" t="s">
        <v>11871</v>
      </c>
      <c r="S4229" s="5" t="s">
        <v>11872</v>
      </c>
      <c r="T4229" s="5" t="s">
        <v>11873</v>
      </c>
      <c r="U4229" s="7">
        <v>40480</v>
      </c>
      <c r="V4229" s="7">
        <v>43341</v>
      </c>
      <c r="W4229" s="5" t="s">
        <v>11874</v>
      </c>
      <c r="X4229" s="5" t="s">
        <v>73</v>
      </c>
      <c r="Y4229" s="5" t="s">
        <v>74</v>
      </c>
      <c r="Z4229" s="8" t="b">
        <v>0</v>
      </c>
      <c r="AA4229" s="8" t="b">
        <v>0</v>
      </c>
    </row>
    <row r="4230" spans="1:27" x14ac:dyDescent="0.15">
      <c r="A4230" s="5" t="s">
        <v>36658</v>
      </c>
      <c r="B4230" s="5" t="s">
        <v>36659</v>
      </c>
      <c r="C4230" s="5" t="s">
        <v>77</v>
      </c>
      <c r="D4230" s="5" t="s">
        <v>1841</v>
      </c>
      <c r="E4230" s="9">
        <v>2011</v>
      </c>
      <c r="F4230" s="5" t="s">
        <v>6857</v>
      </c>
      <c r="G4230" s="5" t="s">
        <v>36660</v>
      </c>
      <c r="H4230" s="5" t="s">
        <v>36661</v>
      </c>
      <c r="I4230" s="5" t="s">
        <v>34</v>
      </c>
      <c r="J4230" s="5" t="s">
        <v>35</v>
      </c>
      <c r="K4230" s="5" t="s">
        <v>82</v>
      </c>
      <c r="L4230" s="5" t="s">
        <v>83</v>
      </c>
      <c r="M4230" s="5" t="s">
        <v>38</v>
      </c>
      <c r="N4230" s="5" t="s">
        <v>8856</v>
      </c>
      <c r="O4230" s="5" t="s">
        <v>8857</v>
      </c>
      <c r="P4230" s="5" t="s">
        <v>8858</v>
      </c>
      <c r="Q4230" s="5" t="s">
        <v>8859</v>
      </c>
      <c r="R4230" s="5" t="s">
        <v>36662</v>
      </c>
      <c r="S4230" s="5" t="s">
        <v>36663</v>
      </c>
      <c r="T4230" s="5" t="s">
        <v>36664</v>
      </c>
      <c r="U4230" s="7">
        <v>40827</v>
      </c>
      <c r="V4230" s="7">
        <v>43414</v>
      </c>
      <c r="W4230" s="5" t="s">
        <v>36665</v>
      </c>
      <c r="X4230" s="5" t="s">
        <v>6816</v>
      </c>
      <c r="Y4230" s="5" t="s">
        <v>74</v>
      </c>
      <c r="Z4230" s="8" t="b">
        <v>0</v>
      </c>
      <c r="AA4230" s="8" t="b">
        <v>0</v>
      </c>
    </row>
    <row r="4231" spans="1:27" x14ac:dyDescent="0.15">
      <c r="A4231" s="5" t="s">
        <v>7664</v>
      </c>
      <c r="B4231" s="5" t="s">
        <v>7665</v>
      </c>
      <c r="C4231" s="5" t="s">
        <v>77</v>
      </c>
      <c r="D4231" s="5" t="s">
        <v>78</v>
      </c>
      <c r="E4231" s="9">
        <v>2011</v>
      </c>
      <c r="F4231" s="5" t="s">
        <v>6816</v>
      </c>
      <c r="G4231" s="5" t="s">
        <v>7666</v>
      </c>
      <c r="H4231" s="5" t="s">
        <v>7667</v>
      </c>
      <c r="I4231" s="5" t="s">
        <v>34</v>
      </c>
      <c r="J4231" s="5" t="s">
        <v>35</v>
      </c>
      <c r="K4231" s="5" t="s">
        <v>126</v>
      </c>
      <c r="L4231" s="5" t="s">
        <v>127</v>
      </c>
      <c r="M4231" s="5" t="s">
        <v>38</v>
      </c>
      <c r="N4231" s="5" t="s">
        <v>7668</v>
      </c>
      <c r="O4231" s="5" t="s">
        <v>7669</v>
      </c>
      <c r="P4231" s="5" t="s">
        <v>7670</v>
      </c>
      <c r="Q4231" s="5" t="s">
        <v>7671</v>
      </c>
      <c r="R4231" s="5" t="s">
        <v>7672</v>
      </c>
      <c r="S4231" s="5" t="s">
        <v>7673</v>
      </c>
      <c r="T4231" s="5" t="s">
        <v>7674</v>
      </c>
      <c r="U4231" s="7">
        <v>40499</v>
      </c>
      <c r="V4231" s="7">
        <v>43411</v>
      </c>
      <c r="W4231" s="5" t="s">
        <v>7675</v>
      </c>
      <c r="X4231" s="5" t="s">
        <v>6816</v>
      </c>
      <c r="Y4231" s="5" t="s">
        <v>74</v>
      </c>
      <c r="Z4231" s="8" t="b">
        <v>0</v>
      </c>
      <c r="AA4231" s="8" t="b">
        <v>0</v>
      </c>
    </row>
    <row r="4232" spans="1:27" x14ac:dyDescent="0.15">
      <c r="A4232" s="5" t="s">
        <v>38576</v>
      </c>
      <c r="B4232" s="5" t="s">
        <v>38577</v>
      </c>
      <c r="C4232" s="5" t="s">
        <v>77</v>
      </c>
      <c r="D4232" s="5" t="s">
        <v>1841</v>
      </c>
      <c r="E4232" s="9">
        <v>2011</v>
      </c>
      <c r="F4232" s="5" t="s">
        <v>6857</v>
      </c>
      <c r="G4232" s="5" t="s">
        <v>38578</v>
      </c>
      <c r="H4232" s="5" t="s">
        <v>38579</v>
      </c>
      <c r="I4232" s="5" t="s">
        <v>34</v>
      </c>
      <c r="J4232" s="5" t="s">
        <v>35</v>
      </c>
      <c r="K4232" s="5" t="s">
        <v>82</v>
      </c>
      <c r="L4232" s="5" t="s">
        <v>83</v>
      </c>
      <c r="M4232" s="5" t="s">
        <v>38</v>
      </c>
      <c r="N4232" s="5" t="s">
        <v>8856</v>
      </c>
      <c r="O4232" s="5" t="s">
        <v>8857</v>
      </c>
      <c r="P4232" s="5" t="s">
        <v>8858</v>
      </c>
      <c r="Q4232" s="5" t="s">
        <v>8859</v>
      </c>
      <c r="R4232" s="5" t="s">
        <v>38580</v>
      </c>
      <c r="S4232" s="5" t="s">
        <v>38581</v>
      </c>
      <c r="T4232" s="5" t="s">
        <v>38582</v>
      </c>
      <c r="U4232" s="7">
        <v>40819</v>
      </c>
      <c r="V4232" s="7">
        <v>43414</v>
      </c>
      <c r="W4232" s="5" t="s">
        <v>38583</v>
      </c>
      <c r="X4232" s="5" t="s">
        <v>6816</v>
      </c>
      <c r="Y4232" s="5" t="s">
        <v>74</v>
      </c>
      <c r="Z4232" s="8" t="b">
        <v>0</v>
      </c>
      <c r="AA4232" s="8" t="b">
        <v>0</v>
      </c>
    </row>
    <row r="4233" spans="1:27" x14ac:dyDescent="0.15">
      <c r="A4233" s="5" t="s">
        <v>36793</v>
      </c>
      <c r="B4233" s="5" t="s">
        <v>36794</v>
      </c>
      <c r="C4233" s="5" t="s">
        <v>77</v>
      </c>
      <c r="D4233" s="5" t="s">
        <v>1841</v>
      </c>
      <c r="E4233" s="9">
        <v>2011</v>
      </c>
      <c r="F4233" s="5" t="s">
        <v>6857</v>
      </c>
      <c r="G4233" s="5" t="s">
        <v>36795</v>
      </c>
      <c r="H4233" s="5" t="s">
        <v>36796</v>
      </c>
      <c r="I4233" s="5" t="s">
        <v>34</v>
      </c>
      <c r="J4233" s="5" t="s">
        <v>35</v>
      </c>
      <c r="K4233" s="5" t="s">
        <v>82</v>
      </c>
      <c r="L4233" s="5" t="s">
        <v>83</v>
      </c>
      <c r="M4233" s="5" t="s">
        <v>38</v>
      </c>
      <c r="N4233" s="5" t="s">
        <v>8856</v>
      </c>
      <c r="O4233" s="5" t="s">
        <v>8857</v>
      </c>
      <c r="P4233" s="5" t="s">
        <v>8858</v>
      </c>
      <c r="Q4233" s="5" t="s">
        <v>8859</v>
      </c>
      <c r="R4233" s="5" t="s">
        <v>36797</v>
      </c>
      <c r="S4233" s="5" t="s">
        <v>36798</v>
      </c>
      <c r="T4233" s="5" t="s">
        <v>36799</v>
      </c>
      <c r="U4233" s="7">
        <v>40822</v>
      </c>
      <c r="V4233" s="7">
        <v>43414</v>
      </c>
      <c r="W4233" s="5" t="s">
        <v>36800</v>
      </c>
      <c r="X4233" s="5" t="s">
        <v>6816</v>
      </c>
      <c r="Y4233" s="5" t="s">
        <v>74</v>
      </c>
      <c r="Z4233" s="8" t="b">
        <v>0</v>
      </c>
      <c r="AA4233" s="8" t="b">
        <v>0</v>
      </c>
    </row>
    <row r="4234" spans="1:27" x14ac:dyDescent="0.15">
      <c r="A4234" s="5" t="s">
        <v>38784</v>
      </c>
      <c r="B4234" s="5" t="s">
        <v>38785</v>
      </c>
      <c r="C4234" s="5" t="s">
        <v>77</v>
      </c>
      <c r="D4234" s="5" t="s">
        <v>1841</v>
      </c>
      <c r="E4234" s="9">
        <v>2011</v>
      </c>
      <c r="F4234" s="5" t="s">
        <v>6857</v>
      </c>
      <c r="G4234" s="5" t="s">
        <v>38786</v>
      </c>
      <c r="H4234" s="5" t="s">
        <v>38787</v>
      </c>
      <c r="I4234" s="5" t="s">
        <v>34</v>
      </c>
      <c r="J4234" s="5" t="s">
        <v>35</v>
      </c>
      <c r="K4234" s="5" t="s">
        <v>82</v>
      </c>
      <c r="L4234" s="5" t="s">
        <v>83</v>
      </c>
      <c r="M4234" s="5" t="s">
        <v>38</v>
      </c>
      <c r="N4234" s="5" t="s">
        <v>8856</v>
      </c>
      <c r="O4234" s="5" t="s">
        <v>8857</v>
      </c>
      <c r="P4234" s="5" t="s">
        <v>8858</v>
      </c>
      <c r="Q4234" s="5" t="s">
        <v>8859</v>
      </c>
      <c r="R4234" s="5" t="s">
        <v>38788</v>
      </c>
      <c r="S4234" s="5" t="s">
        <v>38789</v>
      </c>
      <c r="T4234" s="5" t="s">
        <v>38790</v>
      </c>
      <c r="U4234" s="7">
        <v>40785</v>
      </c>
      <c r="V4234" s="7">
        <v>43397</v>
      </c>
      <c r="W4234" s="5" t="s">
        <v>38791</v>
      </c>
      <c r="X4234" s="5" t="s">
        <v>6816</v>
      </c>
      <c r="Y4234" s="5" t="s">
        <v>74</v>
      </c>
      <c r="Z4234" s="8" t="b">
        <v>0</v>
      </c>
      <c r="AA4234" s="8" t="b">
        <v>0</v>
      </c>
    </row>
    <row r="4235" spans="1:27" x14ac:dyDescent="0.15">
      <c r="A4235" s="5" t="s">
        <v>33960</v>
      </c>
      <c r="B4235" s="5" t="s">
        <v>33961</v>
      </c>
      <c r="C4235" s="5" t="s">
        <v>77</v>
      </c>
      <c r="D4235" s="5" t="s">
        <v>1841</v>
      </c>
      <c r="E4235" s="9">
        <v>2011</v>
      </c>
      <c r="F4235" s="5" t="s">
        <v>6857</v>
      </c>
      <c r="G4235" s="5" t="s">
        <v>33962</v>
      </c>
      <c r="H4235" s="5" t="s">
        <v>33963</v>
      </c>
      <c r="I4235" s="5" t="s">
        <v>34</v>
      </c>
      <c r="J4235" s="5" t="s">
        <v>35</v>
      </c>
      <c r="K4235" s="5" t="s">
        <v>82</v>
      </c>
      <c r="L4235" s="5" t="s">
        <v>83</v>
      </c>
      <c r="M4235" s="5" t="s">
        <v>38</v>
      </c>
      <c r="N4235" s="5" t="s">
        <v>8856</v>
      </c>
      <c r="O4235" s="5" t="s">
        <v>8857</v>
      </c>
      <c r="P4235" s="5" t="s">
        <v>8858</v>
      </c>
      <c r="Q4235" s="5" t="s">
        <v>8859</v>
      </c>
      <c r="R4235" s="5" t="s">
        <v>33964</v>
      </c>
      <c r="S4235" s="5" t="s">
        <v>33965</v>
      </c>
      <c r="T4235" s="5" t="s">
        <v>33966</v>
      </c>
      <c r="U4235" s="7">
        <v>40838</v>
      </c>
      <c r="V4235" s="7">
        <v>43414</v>
      </c>
      <c r="W4235" s="5" t="s">
        <v>33967</v>
      </c>
      <c r="X4235" s="5" t="s">
        <v>6816</v>
      </c>
      <c r="Y4235" s="5" t="s">
        <v>74</v>
      </c>
      <c r="Z4235" s="8" t="b">
        <v>0</v>
      </c>
      <c r="AA4235" s="8" t="b">
        <v>0</v>
      </c>
    </row>
    <row r="4236" spans="1:27" x14ac:dyDescent="0.15">
      <c r="A4236" s="5" t="s">
        <v>59722</v>
      </c>
      <c r="B4236" s="5" t="s">
        <v>33961</v>
      </c>
      <c r="C4236" s="5" t="s">
        <v>77</v>
      </c>
      <c r="D4236" s="5" t="s">
        <v>1841</v>
      </c>
      <c r="E4236" s="9">
        <v>2011</v>
      </c>
      <c r="F4236" s="5" t="s">
        <v>6857</v>
      </c>
      <c r="G4236" s="5" t="s">
        <v>59723</v>
      </c>
      <c r="H4236" s="5" t="s">
        <v>59724</v>
      </c>
      <c r="I4236" s="5" t="s">
        <v>34</v>
      </c>
      <c r="J4236" s="5" t="s">
        <v>35</v>
      </c>
      <c r="K4236" s="5" t="s">
        <v>82</v>
      </c>
      <c r="L4236" s="5" t="s">
        <v>83</v>
      </c>
      <c r="M4236" s="5" t="s">
        <v>38</v>
      </c>
      <c r="N4236" s="5" t="s">
        <v>8856</v>
      </c>
      <c r="O4236" s="5" t="s">
        <v>8857</v>
      </c>
      <c r="P4236" s="5" t="s">
        <v>8858</v>
      </c>
      <c r="Q4236" s="5" t="s">
        <v>8859</v>
      </c>
      <c r="R4236" s="5" t="s">
        <v>59725</v>
      </c>
      <c r="S4236" s="5" t="s">
        <v>59726</v>
      </c>
      <c r="T4236" s="5" t="s">
        <v>59727</v>
      </c>
      <c r="U4236" s="7">
        <v>40838</v>
      </c>
      <c r="V4236" s="7">
        <v>43414</v>
      </c>
      <c r="W4236" s="5" t="s">
        <v>33967</v>
      </c>
      <c r="X4236" s="5" t="s">
        <v>6816</v>
      </c>
      <c r="Y4236" s="5" t="s">
        <v>74</v>
      </c>
      <c r="Z4236" s="8" t="b">
        <v>0</v>
      </c>
      <c r="AA4236" s="8" t="b">
        <v>0</v>
      </c>
    </row>
    <row r="4237" spans="1:27" x14ac:dyDescent="0.15">
      <c r="A4237" s="5" t="s">
        <v>35110</v>
      </c>
      <c r="B4237" s="5" t="s">
        <v>37751</v>
      </c>
      <c r="C4237" s="5" t="s">
        <v>77</v>
      </c>
      <c r="D4237" s="5" t="s">
        <v>1841</v>
      </c>
      <c r="E4237" s="9">
        <v>2011</v>
      </c>
      <c r="F4237" s="5" t="s">
        <v>6857</v>
      </c>
      <c r="G4237" s="5" t="s">
        <v>37752</v>
      </c>
      <c r="H4237" s="5" t="s">
        <v>37753</v>
      </c>
      <c r="I4237" s="5" t="s">
        <v>34</v>
      </c>
      <c r="J4237" s="5" t="s">
        <v>35</v>
      </c>
      <c r="K4237" s="5" t="s">
        <v>82</v>
      </c>
      <c r="L4237" s="5" t="s">
        <v>83</v>
      </c>
      <c r="M4237" s="5" t="s">
        <v>38</v>
      </c>
      <c r="N4237" s="5" t="s">
        <v>8856</v>
      </c>
      <c r="O4237" s="5" t="s">
        <v>8857</v>
      </c>
      <c r="P4237" s="5" t="s">
        <v>8858</v>
      </c>
      <c r="Q4237" s="5" t="s">
        <v>8859</v>
      </c>
      <c r="R4237" s="5" t="s">
        <v>37754</v>
      </c>
      <c r="S4237" s="5" t="s">
        <v>37755</v>
      </c>
      <c r="T4237" s="5" t="s">
        <v>37756</v>
      </c>
      <c r="U4237" s="7">
        <v>40878</v>
      </c>
      <c r="V4237" s="7">
        <v>43397</v>
      </c>
      <c r="W4237" s="5" t="s">
        <v>37757</v>
      </c>
      <c r="X4237" s="5" t="s">
        <v>6816</v>
      </c>
      <c r="Y4237" s="5" t="s">
        <v>74</v>
      </c>
      <c r="Z4237" s="8" t="b">
        <v>0</v>
      </c>
      <c r="AA4237" s="8" t="b">
        <v>0</v>
      </c>
    </row>
    <row r="4238" spans="1:27" x14ac:dyDescent="0.15">
      <c r="A4238" s="5" t="s">
        <v>48503</v>
      </c>
      <c r="B4238" s="5" t="s">
        <v>48504</v>
      </c>
      <c r="C4238" s="5" t="s">
        <v>77</v>
      </c>
      <c r="D4238" s="5" t="s">
        <v>1841</v>
      </c>
      <c r="E4238" s="9">
        <v>2011</v>
      </c>
      <c r="F4238" s="5" t="s">
        <v>6857</v>
      </c>
      <c r="G4238" s="5" t="s">
        <v>48505</v>
      </c>
      <c r="H4238" s="5" t="s">
        <v>48506</v>
      </c>
      <c r="I4238" s="5" t="s">
        <v>34</v>
      </c>
      <c r="J4238" s="5" t="s">
        <v>35</v>
      </c>
      <c r="K4238" s="5" t="s">
        <v>82</v>
      </c>
      <c r="L4238" s="5" t="s">
        <v>83</v>
      </c>
      <c r="M4238" s="5" t="s">
        <v>38</v>
      </c>
      <c r="N4238" s="5" t="s">
        <v>8856</v>
      </c>
      <c r="O4238" s="5" t="s">
        <v>8857</v>
      </c>
      <c r="P4238" s="5" t="s">
        <v>8858</v>
      </c>
      <c r="Q4238" s="5" t="s">
        <v>8859</v>
      </c>
      <c r="R4238" s="5" t="s">
        <v>48507</v>
      </c>
      <c r="S4238" s="5" t="s">
        <v>48508</v>
      </c>
      <c r="T4238" s="5" t="s">
        <v>48509</v>
      </c>
      <c r="U4238" s="7">
        <v>40764</v>
      </c>
      <c r="V4238" s="7">
        <v>43397</v>
      </c>
      <c r="W4238" s="5" t="s">
        <v>48510</v>
      </c>
      <c r="X4238" s="5" t="s">
        <v>6816</v>
      </c>
      <c r="Y4238" s="5" t="s">
        <v>74</v>
      </c>
      <c r="Z4238" s="8" t="b">
        <v>0</v>
      </c>
      <c r="AA4238" s="8" t="b">
        <v>0</v>
      </c>
    </row>
    <row r="4239" spans="1:27" x14ac:dyDescent="0.15">
      <c r="A4239" s="5" t="s">
        <v>34396</v>
      </c>
      <c r="B4239" s="5" t="s">
        <v>47257</v>
      </c>
      <c r="C4239" s="5" t="s">
        <v>77</v>
      </c>
      <c r="D4239" s="5" t="s">
        <v>1841</v>
      </c>
      <c r="E4239" s="9">
        <v>2011</v>
      </c>
      <c r="F4239" s="5" t="s">
        <v>6816</v>
      </c>
      <c r="G4239" s="5" t="s">
        <v>47258</v>
      </c>
      <c r="H4239" s="5" t="s">
        <v>47259</v>
      </c>
      <c r="I4239" s="5" t="s">
        <v>34</v>
      </c>
      <c r="J4239" s="5" t="s">
        <v>35</v>
      </c>
      <c r="K4239" s="5" t="s">
        <v>82</v>
      </c>
      <c r="L4239" s="5" t="s">
        <v>83</v>
      </c>
      <c r="M4239" s="5" t="s">
        <v>38</v>
      </c>
      <c r="N4239" s="5" t="s">
        <v>8856</v>
      </c>
      <c r="O4239" s="5" t="s">
        <v>8857</v>
      </c>
      <c r="P4239" s="5" t="s">
        <v>8858</v>
      </c>
      <c r="Q4239" s="5" t="s">
        <v>8859</v>
      </c>
      <c r="R4239" s="5" t="s">
        <v>47260</v>
      </c>
      <c r="S4239" s="5" t="s">
        <v>47261</v>
      </c>
      <c r="T4239" s="5" t="s">
        <v>47262</v>
      </c>
      <c r="U4239" s="7">
        <v>40701</v>
      </c>
      <c r="V4239" s="7">
        <v>43397</v>
      </c>
      <c r="W4239" s="5" t="s">
        <v>47263</v>
      </c>
      <c r="X4239" s="5" t="s">
        <v>6816</v>
      </c>
      <c r="Y4239" s="5" t="s">
        <v>74</v>
      </c>
      <c r="Z4239" s="8" t="b">
        <v>0</v>
      </c>
      <c r="AA4239" s="8" t="b">
        <v>0</v>
      </c>
    </row>
    <row r="4240" spans="1:27" x14ac:dyDescent="0.15">
      <c r="A4240" s="5" t="s">
        <v>34135</v>
      </c>
      <c r="B4240" s="5" t="s">
        <v>34136</v>
      </c>
      <c r="C4240" s="5" t="s">
        <v>77</v>
      </c>
      <c r="D4240" s="5" t="s">
        <v>78</v>
      </c>
      <c r="E4240" s="9">
        <v>2011</v>
      </c>
      <c r="F4240" s="5" t="s">
        <v>34137</v>
      </c>
      <c r="G4240" s="5" t="s">
        <v>34138</v>
      </c>
      <c r="H4240" s="5" t="s">
        <v>34139</v>
      </c>
      <c r="I4240" s="5" t="s">
        <v>34</v>
      </c>
      <c r="J4240" s="5" t="s">
        <v>35</v>
      </c>
      <c r="K4240" s="5" t="s">
        <v>153</v>
      </c>
      <c r="L4240" s="5" t="s">
        <v>154</v>
      </c>
      <c r="M4240" s="5" t="s">
        <v>38</v>
      </c>
      <c r="N4240" s="5" t="s">
        <v>34140</v>
      </c>
      <c r="O4240" s="5" t="s">
        <v>38</v>
      </c>
      <c r="P4240" s="5" t="s">
        <v>38</v>
      </c>
      <c r="Q4240" s="5" t="s">
        <v>34141</v>
      </c>
      <c r="R4240" s="5" t="s">
        <v>3864</v>
      </c>
      <c r="S4240" s="5" t="s">
        <v>34142</v>
      </c>
      <c r="T4240" s="5" t="s">
        <v>34143</v>
      </c>
      <c r="U4240" s="7">
        <v>40907</v>
      </c>
      <c r="V4240" s="7">
        <v>43341</v>
      </c>
      <c r="W4240" s="5" t="s">
        <v>34144</v>
      </c>
      <c r="X4240" s="5" t="s">
        <v>34145</v>
      </c>
      <c r="Y4240" s="5" t="s">
        <v>34146</v>
      </c>
      <c r="Z4240" s="8" t="b">
        <v>0</v>
      </c>
      <c r="AA4240" s="8" t="b">
        <v>0</v>
      </c>
    </row>
    <row r="4241" spans="1:27" x14ac:dyDescent="0.15">
      <c r="A4241" s="5" t="s">
        <v>47264</v>
      </c>
      <c r="B4241" s="5" t="s">
        <v>47265</v>
      </c>
      <c r="C4241" s="5" t="s">
        <v>77</v>
      </c>
      <c r="D4241" s="5" t="s">
        <v>1841</v>
      </c>
      <c r="E4241" s="9">
        <v>2011</v>
      </c>
      <c r="F4241" s="5" t="s">
        <v>6857</v>
      </c>
      <c r="G4241" s="5" t="s">
        <v>47266</v>
      </c>
      <c r="H4241" s="5" t="s">
        <v>47267</v>
      </c>
      <c r="I4241" s="5" t="s">
        <v>34</v>
      </c>
      <c r="J4241" s="5" t="s">
        <v>35</v>
      </c>
      <c r="K4241" s="5" t="s">
        <v>82</v>
      </c>
      <c r="L4241" s="5" t="s">
        <v>83</v>
      </c>
      <c r="M4241" s="5" t="s">
        <v>38</v>
      </c>
      <c r="N4241" s="5" t="s">
        <v>8856</v>
      </c>
      <c r="O4241" s="5" t="s">
        <v>8857</v>
      </c>
      <c r="P4241" s="5" t="s">
        <v>8858</v>
      </c>
      <c r="Q4241" s="5" t="s">
        <v>8859</v>
      </c>
      <c r="R4241" s="5" t="s">
        <v>47268</v>
      </c>
      <c r="S4241" s="5" t="s">
        <v>47269</v>
      </c>
      <c r="T4241" s="5" t="s">
        <v>47270</v>
      </c>
      <c r="U4241" s="7">
        <v>40785</v>
      </c>
      <c r="V4241" s="7">
        <v>43397</v>
      </c>
      <c r="W4241" s="5" t="s">
        <v>47271</v>
      </c>
      <c r="X4241" s="5" t="s">
        <v>6816</v>
      </c>
      <c r="Y4241" s="5" t="s">
        <v>74</v>
      </c>
      <c r="Z4241" s="8" t="b">
        <v>0</v>
      </c>
      <c r="AA4241" s="8" t="b">
        <v>0</v>
      </c>
    </row>
    <row r="4242" spans="1:27" x14ac:dyDescent="0.15">
      <c r="A4242" s="5" t="s">
        <v>56176</v>
      </c>
      <c r="B4242" s="5" t="s">
        <v>56177</v>
      </c>
      <c r="C4242" s="5" t="s">
        <v>77</v>
      </c>
      <c r="D4242" s="5" t="s">
        <v>78</v>
      </c>
      <c r="E4242" s="9">
        <v>2011</v>
      </c>
      <c r="F4242" s="5" t="s">
        <v>6844</v>
      </c>
      <c r="G4242" s="5" t="s">
        <v>56178</v>
      </c>
      <c r="H4242" s="5" t="s">
        <v>56179</v>
      </c>
      <c r="I4242" s="5" t="s">
        <v>34</v>
      </c>
      <c r="J4242" s="5" t="s">
        <v>35</v>
      </c>
      <c r="K4242" s="5" t="s">
        <v>82</v>
      </c>
      <c r="L4242" s="5" t="s">
        <v>83</v>
      </c>
      <c r="M4242" s="5" t="s">
        <v>38</v>
      </c>
      <c r="N4242" s="5" t="s">
        <v>38</v>
      </c>
      <c r="O4242" s="5" t="s">
        <v>38</v>
      </c>
      <c r="P4242" s="5" t="s">
        <v>38</v>
      </c>
      <c r="Q4242" s="5" t="s">
        <v>38</v>
      </c>
      <c r="R4242" s="5" t="s">
        <v>38</v>
      </c>
      <c r="S4242" s="5" t="s">
        <v>56180</v>
      </c>
      <c r="T4242" s="5" t="s">
        <v>56181</v>
      </c>
      <c r="U4242" s="7">
        <v>40522</v>
      </c>
      <c r="V4242" s="7">
        <v>43341</v>
      </c>
      <c r="W4242" s="5" t="s">
        <v>56182</v>
      </c>
      <c r="X4242" s="5" t="s">
        <v>6816</v>
      </c>
      <c r="Y4242" s="5" t="s">
        <v>74</v>
      </c>
      <c r="Z4242" s="8" t="b">
        <v>0</v>
      </c>
      <c r="AA4242" s="8" t="b">
        <v>0</v>
      </c>
    </row>
    <row r="4243" spans="1:27" x14ac:dyDescent="0.15">
      <c r="A4243" s="5" t="s">
        <v>8046</v>
      </c>
      <c r="B4243" s="5" t="s">
        <v>8047</v>
      </c>
      <c r="C4243" s="5" t="s">
        <v>77</v>
      </c>
      <c r="D4243" s="5" t="s">
        <v>59</v>
      </c>
      <c r="E4243" s="9">
        <v>2011</v>
      </c>
      <c r="F4243" s="5" t="s">
        <v>60</v>
      </c>
      <c r="G4243" s="5" t="s">
        <v>8048</v>
      </c>
      <c r="H4243" s="5" t="s">
        <v>8049</v>
      </c>
      <c r="I4243" s="5" t="s">
        <v>34</v>
      </c>
      <c r="J4243" s="5" t="s">
        <v>35</v>
      </c>
      <c r="K4243" s="5" t="s">
        <v>144</v>
      </c>
      <c r="L4243" s="5" t="s">
        <v>145</v>
      </c>
      <c r="M4243" s="5" t="s">
        <v>38</v>
      </c>
      <c r="N4243" s="5" t="s">
        <v>8050</v>
      </c>
      <c r="O4243" s="5" t="s">
        <v>8051</v>
      </c>
      <c r="P4243" s="5" t="s">
        <v>8052</v>
      </c>
      <c r="Q4243" s="5" t="s">
        <v>8053</v>
      </c>
      <c r="R4243" s="5" t="s">
        <v>3864</v>
      </c>
      <c r="S4243" s="5" t="s">
        <v>8054</v>
      </c>
      <c r="T4243" s="5" t="s">
        <v>8055</v>
      </c>
      <c r="U4243" s="7">
        <v>40464</v>
      </c>
      <c r="V4243" s="7">
        <v>43341</v>
      </c>
      <c r="W4243" s="5" t="s">
        <v>8056</v>
      </c>
      <c r="X4243" s="5" t="s">
        <v>73</v>
      </c>
      <c r="Y4243" s="5" t="s">
        <v>74</v>
      </c>
      <c r="Z4243" s="8" t="b">
        <v>0</v>
      </c>
      <c r="AA4243" s="8" t="b">
        <v>0</v>
      </c>
    </row>
    <row r="4244" spans="1:27" x14ac:dyDescent="0.15">
      <c r="A4244" s="5" t="s">
        <v>19225</v>
      </c>
      <c r="B4244" s="5" t="s">
        <v>19226</v>
      </c>
      <c r="C4244" s="5" t="s">
        <v>77</v>
      </c>
      <c r="D4244" s="5" t="s">
        <v>78</v>
      </c>
      <c r="E4244" s="9">
        <v>2011</v>
      </c>
      <c r="F4244" s="5" t="s">
        <v>79</v>
      </c>
      <c r="G4244" s="5" t="s">
        <v>19227</v>
      </c>
      <c r="H4244" s="5" t="s">
        <v>19228</v>
      </c>
      <c r="I4244" s="5" t="s">
        <v>34</v>
      </c>
      <c r="J4244" s="5" t="s">
        <v>35</v>
      </c>
      <c r="K4244" s="5" t="s">
        <v>153</v>
      </c>
      <c r="L4244" s="5" t="s">
        <v>154</v>
      </c>
      <c r="M4244" s="5" t="s">
        <v>38</v>
      </c>
      <c r="N4244" s="5" t="s">
        <v>38</v>
      </c>
      <c r="O4244" s="5" t="s">
        <v>38</v>
      </c>
      <c r="P4244" s="5" t="s">
        <v>38</v>
      </c>
      <c r="Q4244" s="5" t="s">
        <v>38</v>
      </c>
      <c r="R4244" s="5" t="s">
        <v>38</v>
      </c>
      <c r="S4244" s="5" t="s">
        <v>19229</v>
      </c>
      <c r="T4244" s="5" t="s">
        <v>19230</v>
      </c>
      <c r="U4244" s="7">
        <v>40639</v>
      </c>
      <c r="V4244" s="7">
        <v>43341</v>
      </c>
      <c r="W4244" s="5" t="s">
        <v>19231</v>
      </c>
      <c r="X4244" s="5" t="s">
        <v>100</v>
      </c>
      <c r="Y4244" s="5" t="s">
        <v>74</v>
      </c>
      <c r="Z4244" s="8" t="b">
        <v>0</v>
      </c>
      <c r="AA4244" s="8" t="b">
        <v>0</v>
      </c>
    </row>
    <row r="4245" spans="1:27" x14ac:dyDescent="0.15">
      <c r="A4245" s="5" t="s">
        <v>42689</v>
      </c>
      <c r="B4245" s="5" t="s">
        <v>4461</v>
      </c>
      <c r="C4245" s="5" t="s">
        <v>77</v>
      </c>
      <c r="D4245" s="5" t="s">
        <v>59</v>
      </c>
      <c r="E4245" s="9">
        <v>2011</v>
      </c>
      <c r="F4245" s="5" t="s">
        <v>60</v>
      </c>
      <c r="G4245" s="5" t="s">
        <v>42690</v>
      </c>
      <c r="H4245" s="5" t="s">
        <v>42691</v>
      </c>
      <c r="I4245" s="5" t="s">
        <v>34</v>
      </c>
      <c r="J4245" s="5" t="s">
        <v>35</v>
      </c>
      <c r="K4245" s="5" t="s">
        <v>144</v>
      </c>
      <c r="L4245" s="5" t="s">
        <v>145</v>
      </c>
      <c r="M4245" s="5" t="s">
        <v>38</v>
      </c>
      <c r="N4245" s="5" t="s">
        <v>4464</v>
      </c>
      <c r="O4245" s="5" t="s">
        <v>4465</v>
      </c>
      <c r="P4245" s="5" t="s">
        <v>4466</v>
      </c>
      <c r="Q4245" s="5" t="s">
        <v>4467</v>
      </c>
      <c r="R4245" s="5" t="s">
        <v>241</v>
      </c>
      <c r="S4245" s="5" t="s">
        <v>42692</v>
      </c>
      <c r="T4245" s="5" t="s">
        <v>42693</v>
      </c>
      <c r="U4245" s="7">
        <v>40562</v>
      </c>
      <c r="V4245" s="7">
        <v>43341</v>
      </c>
      <c r="W4245" s="5" t="s">
        <v>42694</v>
      </c>
      <c r="X4245" s="5" t="s">
        <v>73</v>
      </c>
      <c r="Y4245" s="5" t="s">
        <v>74</v>
      </c>
      <c r="Z4245" s="8" t="b">
        <v>0</v>
      </c>
      <c r="AA4245" s="8" t="b">
        <v>0</v>
      </c>
    </row>
    <row r="4246" spans="1:27" x14ac:dyDescent="0.15">
      <c r="A4246" s="5" t="s">
        <v>60975</v>
      </c>
      <c r="B4246" s="5" t="s">
        <v>60976</v>
      </c>
      <c r="C4246" s="5" t="s">
        <v>77</v>
      </c>
      <c r="D4246" s="5" t="s">
        <v>78</v>
      </c>
      <c r="E4246" s="9">
        <v>2011</v>
      </c>
      <c r="F4246" s="5" t="s">
        <v>6844</v>
      </c>
      <c r="G4246" s="5" t="s">
        <v>60977</v>
      </c>
      <c r="H4246" s="5" t="s">
        <v>60978</v>
      </c>
      <c r="I4246" s="5" t="s">
        <v>34</v>
      </c>
      <c r="J4246" s="5" t="s">
        <v>35</v>
      </c>
      <c r="K4246" s="5" t="s">
        <v>36</v>
      </c>
      <c r="L4246" s="5" t="s">
        <v>37</v>
      </c>
      <c r="M4246" s="5" t="s">
        <v>38</v>
      </c>
      <c r="N4246" s="5" t="s">
        <v>38</v>
      </c>
      <c r="O4246" s="5" t="s">
        <v>38</v>
      </c>
      <c r="P4246" s="5" t="s">
        <v>38</v>
      </c>
      <c r="Q4246" s="5" t="s">
        <v>38</v>
      </c>
      <c r="R4246" s="5" t="s">
        <v>38</v>
      </c>
      <c r="S4246" s="5" t="s">
        <v>60979</v>
      </c>
      <c r="T4246" s="5" t="s">
        <v>60980</v>
      </c>
      <c r="U4246" s="7">
        <v>40597</v>
      </c>
      <c r="V4246" s="7">
        <v>43411</v>
      </c>
      <c r="W4246" s="5" t="s">
        <v>60981</v>
      </c>
      <c r="X4246" s="5" t="s">
        <v>6816</v>
      </c>
      <c r="Y4246" s="5" t="s">
        <v>74</v>
      </c>
      <c r="Z4246" s="8" t="b">
        <v>0</v>
      </c>
      <c r="AA4246" s="8" t="b">
        <v>0</v>
      </c>
    </row>
    <row r="4247" spans="1:27" x14ac:dyDescent="0.15">
      <c r="A4247" s="5" t="s">
        <v>56914</v>
      </c>
      <c r="B4247" s="5" t="s">
        <v>56915</v>
      </c>
      <c r="C4247" s="5" t="s">
        <v>77</v>
      </c>
      <c r="D4247" s="5" t="s">
        <v>30</v>
      </c>
      <c r="E4247" s="9">
        <v>2011</v>
      </c>
      <c r="F4247" s="5" t="s">
        <v>79</v>
      </c>
      <c r="G4247" s="5" t="s">
        <v>56916</v>
      </c>
      <c r="H4247" s="5" t="s">
        <v>56917</v>
      </c>
      <c r="I4247" s="5" t="s">
        <v>34</v>
      </c>
      <c r="J4247" s="5" t="s">
        <v>35</v>
      </c>
      <c r="K4247" s="5" t="s">
        <v>883</v>
      </c>
      <c r="L4247" s="5" t="s">
        <v>884</v>
      </c>
      <c r="M4247" s="5" t="s">
        <v>38</v>
      </c>
      <c r="N4247" s="5" t="s">
        <v>1123</v>
      </c>
      <c r="O4247" s="5" t="s">
        <v>1124</v>
      </c>
      <c r="P4247" s="5" t="s">
        <v>1125</v>
      </c>
      <c r="Q4247" s="5" t="s">
        <v>1126</v>
      </c>
      <c r="R4247" s="5" t="s">
        <v>38</v>
      </c>
      <c r="S4247" s="5" t="s">
        <v>56918</v>
      </c>
      <c r="T4247" s="5" t="s">
        <v>56919</v>
      </c>
      <c r="U4247" s="7">
        <v>40480</v>
      </c>
      <c r="V4247" s="7">
        <v>42307</v>
      </c>
      <c r="W4247" s="5" t="s">
        <v>56920</v>
      </c>
      <c r="X4247" s="5" t="s">
        <v>100</v>
      </c>
      <c r="Y4247" s="5" t="s">
        <v>74</v>
      </c>
      <c r="Z4247" s="8" t="b">
        <v>0</v>
      </c>
      <c r="AA4247" s="8" t="b">
        <v>0</v>
      </c>
    </row>
    <row r="4248" spans="1:27" x14ac:dyDescent="0.15">
      <c r="A4248" s="5" t="s">
        <v>31359</v>
      </c>
      <c r="B4248" s="5" t="s">
        <v>31360</v>
      </c>
      <c r="C4248" s="5" t="s">
        <v>77</v>
      </c>
      <c r="D4248" s="5" t="s">
        <v>59</v>
      </c>
      <c r="E4248" s="9">
        <v>2011</v>
      </c>
      <c r="F4248" s="5" t="s">
        <v>60</v>
      </c>
      <c r="G4248" s="5" t="s">
        <v>31361</v>
      </c>
      <c r="H4248" s="5" t="s">
        <v>31362</v>
      </c>
      <c r="I4248" s="5" t="s">
        <v>34</v>
      </c>
      <c r="J4248" s="5" t="s">
        <v>35</v>
      </c>
      <c r="K4248" s="5" t="s">
        <v>144</v>
      </c>
      <c r="L4248" s="5" t="s">
        <v>145</v>
      </c>
      <c r="M4248" s="5" t="s">
        <v>38</v>
      </c>
      <c r="N4248" s="5" t="s">
        <v>4493</v>
      </c>
      <c r="O4248" s="5" t="s">
        <v>4494</v>
      </c>
      <c r="P4248" s="5" t="s">
        <v>4495</v>
      </c>
      <c r="Q4248" s="5" t="s">
        <v>4496</v>
      </c>
      <c r="R4248" s="5" t="s">
        <v>14584</v>
      </c>
      <c r="S4248" s="5" t="s">
        <v>31363</v>
      </c>
      <c r="T4248" s="5" t="s">
        <v>31364</v>
      </c>
      <c r="U4248" s="7">
        <v>40450</v>
      </c>
      <c r="V4248" s="7">
        <v>43341</v>
      </c>
      <c r="W4248" s="5" t="s">
        <v>31365</v>
      </c>
      <c r="X4248" s="5" t="s">
        <v>73</v>
      </c>
      <c r="Y4248" s="5" t="s">
        <v>74</v>
      </c>
      <c r="Z4248" s="8" t="b">
        <v>0</v>
      </c>
      <c r="AA4248" s="8" t="b">
        <v>0</v>
      </c>
    </row>
    <row r="4249" spans="1:27" x14ac:dyDescent="0.15">
      <c r="A4249" s="5" t="s">
        <v>36051</v>
      </c>
      <c r="B4249" s="5" t="s">
        <v>36052</v>
      </c>
      <c r="C4249" s="5" t="s">
        <v>77</v>
      </c>
      <c r="D4249" s="5" t="s">
        <v>1841</v>
      </c>
      <c r="E4249" s="9">
        <v>2011</v>
      </c>
      <c r="F4249" s="5" t="s">
        <v>6816</v>
      </c>
      <c r="G4249" s="5" t="s">
        <v>36053</v>
      </c>
      <c r="H4249" s="5" t="s">
        <v>36054</v>
      </c>
      <c r="I4249" s="5" t="s">
        <v>34</v>
      </c>
      <c r="J4249" s="5" t="s">
        <v>35</v>
      </c>
      <c r="K4249" s="5" t="s">
        <v>82</v>
      </c>
      <c r="L4249" s="5" t="s">
        <v>83</v>
      </c>
      <c r="M4249" s="5" t="s">
        <v>38</v>
      </c>
      <c r="N4249" s="5" t="s">
        <v>8856</v>
      </c>
      <c r="O4249" s="5" t="s">
        <v>8857</v>
      </c>
      <c r="P4249" s="5" t="s">
        <v>8858</v>
      </c>
      <c r="Q4249" s="5" t="s">
        <v>8859</v>
      </c>
      <c r="R4249" s="5" t="s">
        <v>36055</v>
      </c>
      <c r="S4249" s="5" t="s">
        <v>36056</v>
      </c>
      <c r="T4249" s="5" t="s">
        <v>36057</v>
      </c>
      <c r="U4249" s="7">
        <v>40693</v>
      </c>
      <c r="V4249" s="7">
        <v>43417</v>
      </c>
      <c r="W4249" s="5" t="s">
        <v>36058</v>
      </c>
      <c r="X4249" s="5" t="s">
        <v>6816</v>
      </c>
      <c r="Y4249" s="5" t="s">
        <v>74</v>
      </c>
      <c r="Z4249" s="8" t="b">
        <v>0</v>
      </c>
      <c r="AA4249" s="8" t="b">
        <v>0</v>
      </c>
    </row>
    <row r="4250" spans="1:27" x14ac:dyDescent="0.15">
      <c r="A4250" s="5" t="s">
        <v>36051</v>
      </c>
      <c r="B4250" s="5" t="s">
        <v>48580</v>
      </c>
      <c r="C4250" s="5" t="s">
        <v>77</v>
      </c>
      <c r="D4250" s="5" t="s">
        <v>78</v>
      </c>
      <c r="E4250" s="9">
        <v>2011</v>
      </c>
      <c r="F4250" s="5" t="s">
        <v>6816</v>
      </c>
      <c r="G4250" s="5" t="s">
        <v>48581</v>
      </c>
      <c r="H4250" s="5" t="s">
        <v>48582</v>
      </c>
      <c r="I4250" s="5" t="s">
        <v>34</v>
      </c>
      <c r="J4250" s="5" t="s">
        <v>35</v>
      </c>
      <c r="K4250" s="5" t="s">
        <v>126</v>
      </c>
      <c r="L4250" s="5" t="s">
        <v>127</v>
      </c>
      <c r="M4250" s="5" t="s">
        <v>38</v>
      </c>
      <c r="N4250" s="5" t="s">
        <v>48583</v>
      </c>
      <c r="O4250" s="5" t="s">
        <v>48584</v>
      </c>
      <c r="P4250" s="5" t="s">
        <v>48585</v>
      </c>
      <c r="Q4250" s="5" t="s">
        <v>48586</v>
      </c>
      <c r="R4250" s="5" t="s">
        <v>38</v>
      </c>
      <c r="S4250" s="5" t="s">
        <v>48587</v>
      </c>
      <c r="T4250" s="5" t="s">
        <v>48588</v>
      </c>
      <c r="U4250" s="7">
        <v>40574</v>
      </c>
      <c r="V4250" s="7">
        <v>43411</v>
      </c>
      <c r="W4250" s="5" t="s">
        <v>48589</v>
      </c>
      <c r="X4250" s="5" t="s">
        <v>6816</v>
      </c>
      <c r="Y4250" s="5" t="s">
        <v>74</v>
      </c>
      <c r="Z4250" s="8" t="b">
        <v>0</v>
      </c>
      <c r="AA4250" s="8" t="b">
        <v>0</v>
      </c>
    </row>
    <row r="4251" spans="1:27" x14ac:dyDescent="0.15">
      <c r="A4251" s="5" t="s">
        <v>36828</v>
      </c>
      <c r="B4251" s="5" t="s">
        <v>36829</v>
      </c>
      <c r="C4251" s="5" t="s">
        <v>77</v>
      </c>
      <c r="D4251" s="5" t="s">
        <v>1841</v>
      </c>
      <c r="E4251" s="9">
        <v>2011</v>
      </c>
      <c r="F4251" s="5" t="s">
        <v>6857</v>
      </c>
      <c r="G4251" s="5" t="s">
        <v>36830</v>
      </c>
      <c r="H4251" s="5" t="s">
        <v>36831</v>
      </c>
      <c r="I4251" s="5" t="s">
        <v>34</v>
      </c>
      <c r="J4251" s="5" t="s">
        <v>35</v>
      </c>
      <c r="K4251" s="5" t="s">
        <v>82</v>
      </c>
      <c r="L4251" s="5" t="s">
        <v>83</v>
      </c>
      <c r="M4251" s="5" t="s">
        <v>38</v>
      </c>
      <c r="N4251" s="5" t="s">
        <v>8856</v>
      </c>
      <c r="O4251" s="5" t="s">
        <v>8857</v>
      </c>
      <c r="P4251" s="5" t="s">
        <v>8858</v>
      </c>
      <c r="Q4251" s="5" t="s">
        <v>8859</v>
      </c>
      <c r="R4251" s="5" t="s">
        <v>36832</v>
      </c>
      <c r="S4251" s="5" t="s">
        <v>36833</v>
      </c>
      <c r="T4251" s="5" t="s">
        <v>36834</v>
      </c>
      <c r="U4251" s="7">
        <v>40856</v>
      </c>
      <c r="V4251" s="7">
        <v>43416</v>
      </c>
      <c r="W4251" s="5" t="s">
        <v>36835</v>
      </c>
      <c r="X4251" s="5" t="s">
        <v>6816</v>
      </c>
      <c r="Y4251" s="5" t="s">
        <v>74</v>
      </c>
      <c r="Z4251" s="8" t="b">
        <v>0</v>
      </c>
      <c r="AA4251" s="8" t="b">
        <v>0</v>
      </c>
    </row>
    <row r="4252" spans="1:27" x14ac:dyDescent="0.15">
      <c r="A4252" s="5" t="s">
        <v>15146</v>
      </c>
      <c r="B4252" s="5" t="s">
        <v>15147</v>
      </c>
      <c r="C4252" s="5" t="s">
        <v>77</v>
      </c>
      <c r="D4252" s="5" t="s">
        <v>1841</v>
      </c>
      <c r="E4252" s="9">
        <v>2011</v>
      </c>
      <c r="F4252" s="5" t="s">
        <v>6816</v>
      </c>
      <c r="G4252" s="5" t="s">
        <v>15148</v>
      </c>
      <c r="H4252" s="5" t="s">
        <v>15149</v>
      </c>
      <c r="I4252" s="5" t="s">
        <v>34</v>
      </c>
      <c r="J4252" s="5" t="s">
        <v>35</v>
      </c>
      <c r="K4252" s="5" t="s">
        <v>126</v>
      </c>
      <c r="L4252" s="5" t="s">
        <v>127</v>
      </c>
      <c r="M4252" s="5" t="s">
        <v>38</v>
      </c>
      <c r="N4252" s="5" t="s">
        <v>6860</v>
      </c>
      <c r="O4252" s="5" t="s">
        <v>6861</v>
      </c>
      <c r="P4252" s="5" t="s">
        <v>6862</v>
      </c>
      <c r="Q4252" s="5" t="s">
        <v>6863</v>
      </c>
      <c r="R4252" s="5" t="s">
        <v>12854</v>
      </c>
      <c r="S4252" s="5" t="s">
        <v>15150</v>
      </c>
      <c r="T4252" s="5" t="s">
        <v>15151</v>
      </c>
      <c r="U4252" s="7">
        <v>40630</v>
      </c>
      <c r="V4252" s="7">
        <v>43412</v>
      </c>
      <c r="W4252" s="5" t="s">
        <v>6867</v>
      </c>
      <c r="X4252" s="5" t="s">
        <v>6816</v>
      </c>
      <c r="Y4252" s="5" t="s">
        <v>74</v>
      </c>
      <c r="Z4252" s="8" t="b">
        <v>0</v>
      </c>
      <c r="AA4252" s="8" t="b">
        <v>0</v>
      </c>
    </row>
    <row r="4253" spans="1:27" x14ac:dyDescent="0.15">
      <c r="A4253" s="5" t="s">
        <v>58124</v>
      </c>
      <c r="B4253" s="5" t="s">
        <v>58125</v>
      </c>
      <c r="C4253" s="5" t="s">
        <v>77</v>
      </c>
      <c r="D4253" s="5" t="s">
        <v>1841</v>
      </c>
      <c r="E4253" s="9">
        <v>2011</v>
      </c>
      <c r="F4253" s="5" t="s">
        <v>7999</v>
      </c>
      <c r="G4253" s="5" t="s">
        <v>58126</v>
      </c>
      <c r="H4253" s="5" t="s">
        <v>58127</v>
      </c>
      <c r="I4253" s="5" t="s">
        <v>34</v>
      </c>
      <c r="J4253" s="5" t="s">
        <v>35</v>
      </c>
      <c r="K4253" s="5" t="s">
        <v>82</v>
      </c>
      <c r="L4253" s="5" t="s">
        <v>83</v>
      </c>
      <c r="M4253" s="5" t="s">
        <v>38</v>
      </c>
      <c r="N4253" s="5" t="s">
        <v>8002</v>
      </c>
      <c r="O4253" s="5" t="s">
        <v>8003</v>
      </c>
      <c r="P4253" s="5" t="s">
        <v>8004</v>
      </c>
      <c r="Q4253" s="5" t="s">
        <v>8005</v>
      </c>
      <c r="R4253" s="5" t="s">
        <v>14086</v>
      </c>
      <c r="S4253" s="5" t="s">
        <v>58128</v>
      </c>
      <c r="T4253" s="5" t="s">
        <v>58129</v>
      </c>
      <c r="U4253" s="7">
        <v>40834</v>
      </c>
      <c r="V4253" s="7">
        <v>43414</v>
      </c>
      <c r="W4253" s="5" t="s">
        <v>58130</v>
      </c>
      <c r="X4253" s="5" t="s">
        <v>6816</v>
      </c>
      <c r="Y4253" s="5" t="s">
        <v>74</v>
      </c>
      <c r="Z4253" s="8" t="b">
        <v>0</v>
      </c>
      <c r="AA4253" s="8" t="b">
        <v>0</v>
      </c>
    </row>
    <row r="4254" spans="1:27" x14ac:dyDescent="0.15">
      <c r="A4254" s="5" t="s">
        <v>46511</v>
      </c>
      <c r="B4254" s="5" t="s">
        <v>46512</v>
      </c>
      <c r="C4254" s="5" t="s">
        <v>77</v>
      </c>
      <c r="D4254" s="5" t="s">
        <v>78</v>
      </c>
      <c r="E4254" s="9">
        <v>2011</v>
      </c>
      <c r="F4254" s="5" t="s">
        <v>6844</v>
      </c>
      <c r="G4254" s="5" t="s">
        <v>46513</v>
      </c>
      <c r="H4254" s="5" t="s">
        <v>46514</v>
      </c>
      <c r="I4254" s="5" t="s">
        <v>34</v>
      </c>
      <c r="J4254" s="5" t="s">
        <v>35</v>
      </c>
      <c r="K4254" s="5" t="s">
        <v>126</v>
      </c>
      <c r="L4254" s="5" t="s">
        <v>127</v>
      </c>
      <c r="M4254" s="5" t="s">
        <v>38</v>
      </c>
      <c r="N4254" s="5" t="s">
        <v>7409</v>
      </c>
      <c r="O4254" s="5" t="s">
        <v>7410</v>
      </c>
      <c r="P4254" s="5" t="s">
        <v>7411</v>
      </c>
      <c r="Q4254" s="5" t="s">
        <v>7412</v>
      </c>
      <c r="R4254" s="5" t="s">
        <v>7466</v>
      </c>
      <c r="S4254" s="5" t="s">
        <v>46515</v>
      </c>
      <c r="T4254" s="5" t="s">
        <v>46516</v>
      </c>
      <c r="U4254" s="7">
        <v>40546</v>
      </c>
      <c r="V4254" s="7">
        <v>43416</v>
      </c>
      <c r="W4254" s="5" t="s">
        <v>46517</v>
      </c>
      <c r="X4254" s="5" t="s">
        <v>6816</v>
      </c>
      <c r="Y4254" s="5" t="s">
        <v>74</v>
      </c>
      <c r="Z4254" s="8" t="b">
        <v>0</v>
      </c>
      <c r="AA4254" s="8" t="b">
        <v>0</v>
      </c>
    </row>
    <row r="4255" spans="1:27" x14ac:dyDescent="0.15">
      <c r="A4255" s="5" t="s">
        <v>31074</v>
      </c>
      <c r="B4255" s="5" t="s">
        <v>31075</v>
      </c>
      <c r="C4255" s="5" t="s">
        <v>77</v>
      </c>
      <c r="D4255" s="5" t="s">
        <v>78</v>
      </c>
      <c r="E4255" s="9">
        <v>2011</v>
      </c>
      <c r="F4255" s="5" t="s">
        <v>79</v>
      </c>
      <c r="G4255" s="5" t="s">
        <v>31076</v>
      </c>
      <c r="H4255" s="5" t="s">
        <v>31077</v>
      </c>
      <c r="I4255" s="5" t="s">
        <v>34</v>
      </c>
      <c r="J4255" s="5" t="s">
        <v>35</v>
      </c>
      <c r="K4255" s="5" t="s">
        <v>328</v>
      </c>
      <c r="L4255" s="5" t="s">
        <v>329</v>
      </c>
      <c r="M4255" s="5" t="s">
        <v>38</v>
      </c>
      <c r="N4255" s="5" t="s">
        <v>38</v>
      </c>
      <c r="O4255" s="5" t="s">
        <v>38</v>
      </c>
      <c r="P4255" s="5" t="s">
        <v>38</v>
      </c>
      <c r="Q4255" s="5" t="s">
        <v>38</v>
      </c>
      <c r="R4255" s="5" t="s">
        <v>38</v>
      </c>
      <c r="S4255" s="5" t="s">
        <v>31078</v>
      </c>
      <c r="T4255" s="5" t="s">
        <v>31079</v>
      </c>
      <c r="U4255" s="7">
        <v>40686</v>
      </c>
      <c r="V4255" s="7">
        <v>43415</v>
      </c>
      <c r="W4255" s="5" t="s">
        <v>31080</v>
      </c>
      <c r="X4255" s="5" t="s">
        <v>100</v>
      </c>
      <c r="Y4255" s="5" t="s">
        <v>74</v>
      </c>
      <c r="Z4255" s="8" t="b">
        <v>0</v>
      </c>
      <c r="AA4255" s="8" t="b">
        <v>0</v>
      </c>
    </row>
    <row r="4256" spans="1:27" x14ac:dyDescent="0.15">
      <c r="A4256" s="5" t="s">
        <v>39899</v>
      </c>
      <c r="B4256" s="5" t="s">
        <v>39900</v>
      </c>
      <c r="C4256" s="5" t="s">
        <v>77</v>
      </c>
      <c r="D4256" s="5" t="s">
        <v>78</v>
      </c>
      <c r="E4256" s="9">
        <v>2011</v>
      </c>
      <c r="F4256" s="5" t="s">
        <v>6986</v>
      </c>
      <c r="G4256" s="5" t="s">
        <v>38</v>
      </c>
      <c r="H4256" s="5" t="s">
        <v>39901</v>
      </c>
      <c r="I4256" s="5" t="s">
        <v>34</v>
      </c>
      <c r="J4256" s="5" t="s">
        <v>35</v>
      </c>
      <c r="K4256" s="5" t="s">
        <v>36</v>
      </c>
      <c r="L4256" s="5" t="s">
        <v>37</v>
      </c>
      <c r="M4256" s="5" t="s">
        <v>38</v>
      </c>
      <c r="N4256" s="5" t="s">
        <v>38</v>
      </c>
      <c r="O4256" s="5" t="s">
        <v>38</v>
      </c>
      <c r="P4256" s="5" t="s">
        <v>38</v>
      </c>
      <c r="Q4256" s="5" t="s">
        <v>38</v>
      </c>
      <c r="R4256" s="5" t="s">
        <v>38</v>
      </c>
      <c r="S4256" s="5" t="s">
        <v>39902</v>
      </c>
      <c r="T4256" s="5" t="s">
        <v>39903</v>
      </c>
      <c r="U4256" s="7">
        <v>40926</v>
      </c>
      <c r="V4256" s="7">
        <v>43341</v>
      </c>
      <c r="W4256" s="5" t="s">
        <v>4145</v>
      </c>
      <c r="X4256" s="5" t="s">
        <v>6986</v>
      </c>
      <c r="Y4256" s="5" t="s">
        <v>6986</v>
      </c>
      <c r="Z4256" s="8" t="b">
        <v>0</v>
      </c>
      <c r="AA4256" s="8" t="b">
        <v>0</v>
      </c>
    </row>
    <row r="4257" spans="1:27" x14ac:dyDescent="0.15">
      <c r="A4257" s="5" t="s">
        <v>55757</v>
      </c>
      <c r="B4257" s="5" t="s">
        <v>55758</v>
      </c>
      <c r="C4257" s="5" t="s">
        <v>77</v>
      </c>
      <c r="D4257" s="5" t="s">
        <v>90</v>
      </c>
      <c r="E4257" s="9">
        <v>2011</v>
      </c>
      <c r="F4257" s="5" t="s">
        <v>79</v>
      </c>
      <c r="G4257" s="5" t="s">
        <v>55759</v>
      </c>
      <c r="H4257" s="5" t="s">
        <v>55760</v>
      </c>
      <c r="I4257" s="5" t="s">
        <v>34</v>
      </c>
      <c r="J4257" s="5" t="s">
        <v>35</v>
      </c>
      <c r="K4257" s="5" t="s">
        <v>36</v>
      </c>
      <c r="L4257" s="5" t="s">
        <v>37</v>
      </c>
      <c r="M4257" s="5" t="s">
        <v>38</v>
      </c>
      <c r="N4257" s="5" t="s">
        <v>536</v>
      </c>
      <c r="O4257" s="5" t="s">
        <v>537</v>
      </c>
      <c r="P4257" s="5" t="s">
        <v>38</v>
      </c>
      <c r="Q4257" s="5" t="s">
        <v>538</v>
      </c>
      <c r="R4257" s="5" t="s">
        <v>38</v>
      </c>
      <c r="S4257" s="5" t="s">
        <v>55761</v>
      </c>
      <c r="T4257" s="5" t="s">
        <v>55762</v>
      </c>
      <c r="U4257" s="7">
        <v>40480</v>
      </c>
      <c r="V4257" s="7">
        <v>43341</v>
      </c>
      <c r="W4257" s="5" t="s">
        <v>55763</v>
      </c>
      <c r="X4257" s="5" t="s">
        <v>100</v>
      </c>
      <c r="Y4257" s="5" t="s">
        <v>74</v>
      </c>
      <c r="Z4257" s="8" t="b">
        <v>0</v>
      </c>
      <c r="AA4257" s="8" t="b">
        <v>0</v>
      </c>
    </row>
    <row r="4258" spans="1:27" x14ac:dyDescent="0.15">
      <c r="A4258" s="5" t="s">
        <v>23966</v>
      </c>
      <c r="B4258" s="5" t="s">
        <v>23967</v>
      </c>
      <c r="C4258" s="5" t="s">
        <v>77</v>
      </c>
      <c r="D4258" s="5" t="s">
        <v>10297</v>
      </c>
      <c r="E4258" s="9">
        <v>2011</v>
      </c>
      <c r="F4258" s="5" t="s">
        <v>9517</v>
      </c>
      <c r="G4258" s="5" t="s">
        <v>23968</v>
      </c>
      <c r="H4258" s="5" t="s">
        <v>23969</v>
      </c>
      <c r="I4258" s="5" t="s">
        <v>34</v>
      </c>
      <c r="J4258" s="5" t="s">
        <v>35</v>
      </c>
      <c r="K4258" s="5" t="s">
        <v>49</v>
      </c>
      <c r="L4258" s="5" t="s">
        <v>50</v>
      </c>
      <c r="M4258" s="5" t="s">
        <v>38</v>
      </c>
      <c r="N4258" s="5" t="s">
        <v>23970</v>
      </c>
      <c r="O4258" s="5" t="s">
        <v>38</v>
      </c>
      <c r="P4258" s="5" t="s">
        <v>38</v>
      </c>
      <c r="Q4258" s="5" t="s">
        <v>23971</v>
      </c>
      <c r="R4258" s="5" t="s">
        <v>38</v>
      </c>
      <c r="S4258" s="5" t="s">
        <v>23972</v>
      </c>
      <c r="T4258" s="5" t="s">
        <v>23973</v>
      </c>
      <c r="U4258" s="7">
        <v>40603</v>
      </c>
      <c r="V4258" s="7">
        <v>43341</v>
      </c>
      <c r="W4258" s="5" t="s">
        <v>23974</v>
      </c>
      <c r="X4258" s="5" t="s">
        <v>9523</v>
      </c>
      <c r="Y4258" s="5" t="s">
        <v>9523</v>
      </c>
      <c r="Z4258" s="8" t="b">
        <v>0</v>
      </c>
      <c r="AA4258" s="8" t="b">
        <v>0</v>
      </c>
    </row>
    <row r="4259" spans="1:27" x14ac:dyDescent="0.15">
      <c r="A4259" s="5" t="s">
        <v>33426</v>
      </c>
      <c r="B4259" s="5" t="s">
        <v>33427</v>
      </c>
      <c r="C4259" s="5" t="s">
        <v>77</v>
      </c>
      <c r="D4259" s="5" t="s">
        <v>10297</v>
      </c>
      <c r="E4259" s="9">
        <v>2011</v>
      </c>
      <c r="F4259" s="5" t="s">
        <v>11843</v>
      </c>
      <c r="G4259" s="5" t="s">
        <v>33428</v>
      </c>
      <c r="H4259" s="5" t="s">
        <v>33429</v>
      </c>
      <c r="I4259" s="5" t="s">
        <v>34</v>
      </c>
      <c r="J4259" s="5" t="s">
        <v>35</v>
      </c>
      <c r="K4259" s="5" t="s">
        <v>36</v>
      </c>
      <c r="L4259" s="5" t="s">
        <v>37</v>
      </c>
      <c r="M4259" s="5" t="s">
        <v>38</v>
      </c>
      <c r="N4259" s="5" t="s">
        <v>38</v>
      </c>
      <c r="O4259" s="5" t="s">
        <v>38</v>
      </c>
      <c r="P4259" s="5" t="s">
        <v>38</v>
      </c>
      <c r="Q4259" s="5" t="s">
        <v>38</v>
      </c>
      <c r="R4259" s="5" t="s">
        <v>38</v>
      </c>
      <c r="S4259" s="5" t="s">
        <v>33430</v>
      </c>
      <c r="T4259" s="5" t="s">
        <v>33431</v>
      </c>
      <c r="U4259" s="7">
        <v>40568</v>
      </c>
      <c r="V4259" s="7">
        <v>43341</v>
      </c>
      <c r="W4259" s="5" t="s">
        <v>33432</v>
      </c>
      <c r="X4259" s="5" t="s">
        <v>11851</v>
      </c>
      <c r="Y4259" s="5" t="s">
        <v>11851</v>
      </c>
      <c r="Z4259" s="8" t="b">
        <v>0</v>
      </c>
      <c r="AA4259" s="8" t="b">
        <v>0</v>
      </c>
    </row>
    <row r="4260" spans="1:27" x14ac:dyDescent="0.15">
      <c r="A4260" s="5" t="s">
        <v>17066</v>
      </c>
      <c r="B4260" s="5" t="s">
        <v>17067</v>
      </c>
      <c r="C4260" s="5" t="s">
        <v>77</v>
      </c>
      <c r="D4260" s="5" t="s">
        <v>78</v>
      </c>
      <c r="E4260" s="9">
        <v>2011</v>
      </c>
      <c r="F4260" s="5" t="s">
        <v>79</v>
      </c>
      <c r="G4260" s="5" t="s">
        <v>17068</v>
      </c>
      <c r="H4260" s="5" t="s">
        <v>17069</v>
      </c>
      <c r="I4260" s="5" t="s">
        <v>34</v>
      </c>
      <c r="J4260" s="5" t="s">
        <v>35</v>
      </c>
      <c r="K4260" s="5" t="s">
        <v>883</v>
      </c>
      <c r="L4260" s="5" t="s">
        <v>884</v>
      </c>
      <c r="M4260" s="5" t="s">
        <v>38</v>
      </c>
      <c r="N4260" s="5" t="s">
        <v>38</v>
      </c>
      <c r="O4260" s="5" t="s">
        <v>38</v>
      </c>
      <c r="P4260" s="5" t="s">
        <v>38</v>
      </c>
      <c r="Q4260" s="5" t="s">
        <v>38</v>
      </c>
      <c r="R4260" s="5" t="s">
        <v>38</v>
      </c>
      <c r="S4260" s="5" t="s">
        <v>17070</v>
      </c>
      <c r="T4260" s="5" t="s">
        <v>17071</v>
      </c>
      <c r="U4260" s="7">
        <v>40642</v>
      </c>
      <c r="V4260" s="7">
        <v>43341</v>
      </c>
      <c r="W4260" s="5" t="s">
        <v>17072</v>
      </c>
      <c r="X4260" s="5" t="s">
        <v>100</v>
      </c>
      <c r="Y4260" s="5" t="s">
        <v>74</v>
      </c>
      <c r="Z4260" s="8" t="b">
        <v>0</v>
      </c>
      <c r="AA4260" s="8" t="b">
        <v>0</v>
      </c>
    </row>
    <row r="4261" spans="1:27" x14ac:dyDescent="0.15">
      <c r="A4261" s="5" t="s">
        <v>41306</v>
      </c>
      <c r="B4261" s="5" t="s">
        <v>41307</v>
      </c>
      <c r="C4261" s="5" t="s">
        <v>77</v>
      </c>
      <c r="D4261" s="5" t="s">
        <v>10297</v>
      </c>
      <c r="E4261" s="9">
        <v>2011</v>
      </c>
      <c r="F4261" s="5" t="s">
        <v>8681</v>
      </c>
      <c r="G4261" s="5" t="s">
        <v>41308</v>
      </c>
      <c r="H4261" s="5" t="s">
        <v>41309</v>
      </c>
      <c r="I4261" s="5" t="s">
        <v>34</v>
      </c>
      <c r="J4261" s="5" t="s">
        <v>35</v>
      </c>
      <c r="K4261" s="5" t="s">
        <v>49</v>
      </c>
      <c r="L4261" s="5" t="s">
        <v>50</v>
      </c>
      <c r="M4261" s="5" t="s">
        <v>38</v>
      </c>
      <c r="N4261" s="5" t="s">
        <v>38</v>
      </c>
      <c r="O4261" s="5" t="s">
        <v>38</v>
      </c>
      <c r="P4261" s="5" t="s">
        <v>38</v>
      </c>
      <c r="Q4261" s="5" t="s">
        <v>38</v>
      </c>
      <c r="R4261" s="5" t="s">
        <v>38</v>
      </c>
      <c r="S4261" s="5" t="s">
        <v>41310</v>
      </c>
      <c r="T4261" s="5" t="s">
        <v>41311</v>
      </c>
      <c r="U4261" s="7">
        <v>40607</v>
      </c>
      <c r="V4261" s="7">
        <v>43341</v>
      </c>
      <c r="W4261" s="5" t="s">
        <v>22442</v>
      </c>
      <c r="X4261" s="5" t="s">
        <v>8687</v>
      </c>
      <c r="Y4261" s="5" t="s">
        <v>8687</v>
      </c>
      <c r="Z4261" s="8" t="b">
        <v>0</v>
      </c>
      <c r="AA4261" s="8" t="b">
        <v>0</v>
      </c>
    </row>
    <row r="4262" spans="1:27" x14ac:dyDescent="0.15">
      <c r="A4262" s="5" t="s">
        <v>28015</v>
      </c>
      <c r="B4262" s="5" t="s">
        <v>28016</v>
      </c>
      <c r="C4262" s="5" t="s">
        <v>77</v>
      </c>
      <c r="D4262" s="5" t="s">
        <v>10297</v>
      </c>
      <c r="E4262" s="9">
        <v>2011</v>
      </c>
      <c r="F4262" s="5" t="s">
        <v>9517</v>
      </c>
      <c r="G4262" s="5" t="s">
        <v>28017</v>
      </c>
      <c r="H4262" s="5" t="s">
        <v>28018</v>
      </c>
      <c r="I4262" s="5" t="s">
        <v>34</v>
      </c>
      <c r="J4262" s="5" t="s">
        <v>35</v>
      </c>
      <c r="K4262" s="5" t="s">
        <v>49</v>
      </c>
      <c r="L4262" s="5" t="s">
        <v>50</v>
      </c>
      <c r="M4262" s="5" t="s">
        <v>38</v>
      </c>
      <c r="N4262" s="5" t="s">
        <v>28019</v>
      </c>
      <c r="O4262" s="5" t="s">
        <v>28020</v>
      </c>
      <c r="P4262" s="5" t="s">
        <v>28021</v>
      </c>
      <c r="Q4262" s="5" t="s">
        <v>28022</v>
      </c>
      <c r="R4262" s="5" t="s">
        <v>38</v>
      </c>
      <c r="S4262" s="5" t="s">
        <v>28023</v>
      </c>
      <c r="T4262" s="5" t="s">
        <v>28024</v>
      </c>
      <c r="U4262" s="7">
        <v>40782</v>
      </c>
      <c r="V4262" s="7">
        <v>43396</v>
      </c>
      <c r="W4262" s="5" t="s">
        <v>12625</v>
      </c>
      <c r="X4262" s="5" t="s">
        <v>9523</v>
      </c>
      <c r="Y4262" s="5" t="s">
        <v>9523</v>
      </c>
      <c r="Z4262" s="8" t="b">
        <v>0</v>
      </c>
      <c r="AA4262" s="8" t="b">
        <v>0</v>
      </c>
    </row>
    <row r="4263" spans="1:27" x14ac:dyDescent="0.15">
      <c r="A4263" s="5" t="s">
        <v>52628</v>
      </c>
      <c r="B4263" s="5" t="s">
        <v>52629</v>
      </c>
      <c r="C4263" s="5" t="s">
        <v>77</v>
      </c>
      <c r="D4263" s="5" t="s">
        <v>90</v>
      </c>
      <c r="E4263" s="9">
        <v>2011</v>
      </c>
      <c r="F4263" s="5" t="s">
        <v>79</v>
      </c>
      <c r="G4263" s="5" t="s">
        <v>52630</v>
      </c>
      <c r="H4263" s="5" t="s">
        <v>52631</v>
      </c>
      <c r="I4263" s="5" t="s">
        <v>34</v>
      </c>
      <c r="J4263" s="5" t="s">
        <v>35</v>
      </c>
      <c r="K4263" s="5" t="s">
        <v>153</v>
      </c>
      <c r="L4263" s="5" t="s">
        <v>154</v>
      </c>
      <c r="M4263" s="5" t="s">
        <v>38</v>
      </c>
      <c r="N4263" s="5" t="s">
        <v>452</v>
      </c>
      <c r="O4263" s="5" t="s">
        <v>453</v>
      </c>
      <c r="P4263" s="5" t="s">
        <v>454</v>
      </c>
      <c r="Q4263" s="5" t="s">
        <v>455</v>
      </c>
      <c r="R4263" s="5" t="s">
        <v>38</v>
      </c>
      <c r="S4263" s="5" t="s">
        <v>52632</v>
      </c>
      <c r="T4263" s="5" t="s">
        <v>52633</v>
      </c>
      <c r="U4263" s="7">
        <v>40655</v>
      </c>
      <c r="V4263" s="7">
        <v>43341</v>
      </c>
      <c r="W4263" s="5" t="s">
        <v>383</v>
      </c>
      <c r="X4263" s="5" t="s">
        <v>100</v>
      </c>
      <c r="Y4263" s="5" t="s">
        <v>74</v>
      </c>
      <c r="Z4263" s="8" t="b">
        <v>0</v>
      </c>
      <c r="AA4263" s="8" t="b">
        <v>0</v>
      </c>
    </row>
    <row r="4264" spans="1:27" x14ac:dyDescent="0.15">
      <c r="A4264" s="5" t="s">
        <v>9842</v>
      </c>
      <c r="B4264" s="5" t="s">
        <v>9843</v>
      </c>
      <c r="C4264" s="5" t="s">
        <v>77</v>
      </c>
      <c r="D4264" s="5" t="s">
        <v>90</v>
      </c>
      <c r="E4264" s="9">
        <v>2011</v>
      </c>
      <c r="F4264" s="5" t="s">
        <v>79</v>
      </c>
      <c r="G4264" s="5" t="s">
        <v>9844</v>
      </c>
      <c r="H4264" s="5" t="s">
        <v>9845</v>
      </c>
      <c r="I4264" s="5" t="s">
        <v>34</v>
      </c>
      <c r="J4264" s="5" t="s">
        <v>35</v>
      </c>
      <c r="K4264" s="5" t="s">
        <v>36</v>
      </c>
      <c r="L4264" s="5" t="s">
        <v>37</v>
      </c>
      <c r="M4264" s="5" t="s">
        <v>38</v>
      </c>
      <c r="N4264" s="5" t="s">
        <v>38</v>
      </c>
      <c r="O4264" s="5" t="s">
        <v>38</v>
      </c>
      <c r="P4264" s="5" t="s">
        <v>38</v>
      </c>
      <c r="Q4264" s="5" t="s">
        <v>38</v>
      </c>
      <c r="R4264" s="5" t="s">
        <v>38</v>
      </c>
      <c r="S4264" s="5" t="s">
        <v>9846</v>
      </c>
      <c r="T4264" s="5" t="s">
        <v>9847</v>
      </c>
      <c r="U4264" s="7">
        <v>40480</v>
      </c>
      <c r="V4264" s="7">
        <v>43341</v>
      </c>
      <c r="W4264" s="5" t="s">
        <v>9848</v>
      </c>
      <c r="X4264" s="5" t="s">
        <v>100</v>
      </c>
      <c r="Y4264" s="5" t="s">
        <v>74</v>
      </c>
      <c r="Z4264" s="8" t="b">
        <v>0</v>
      </c>
      <c r="AA4264" s="8" t="b">
        <v>0</v>
      </c>
    </row>
    <row r="4265" spans="1:27" x14ac:dyDescent="0.15">
      <c r="A4265" s="5" t="s">
        <v>30318</v>
      </c>
      <c r="B4265" s="5" t="s">
        <v>30319</v>
      </c>
      <c r="C4265" s="5" t="s">
        <v>77</v>
      </c>
      <c r="D4265" s="5" t="s">
        <v>90</v>
      </c>
      <c r="E4265" s="9">
        <v>2011</v>
      </c>
      <c r="F4265" s="5" t="s">
        <v>79</v>
      </c>
      <c r="G4265" s="5" t="s">
        <v>30320</v>
      </c>
      <c r="H4265" s="5" t="s">
        <v>30321</v>
      </c>
      <c r="I4265" s="5" t="s">
        <v>34</v>
      </c>
      <c r="J4265" s="5" t="s">
        <v>35</v>
      </c>
      <c r="K4265" s="5" t="s">
        <v>153</v>
      </c>
      <c r="L4265" s="5" t="s">
        <v>154</v>
      </c>
      <c r="M4265" s="5" t="s">
        <v>38</v>
      </c>
      <c r="N4265" s="5" t="s">
        <v>38</v>
      </c>
      <c r="O4265" s="5" t="s">
        <v>38</v>
      </c>
      <c r="P4265" s="5" t="s">
        <v>38</v>
      </c>
      <c r="Q4265" s="5" t="s">
        <v>38</v>
      </c>
      <c r="R4265" s="5" t="s">
        <v>38</v>
      </c>
      <c r="S4265" s="5" t="s">
        <v>30322</v>
      </c>
      <c r="T4265" s="5" t="s">
        <v>30323</v>
      </c>
      <c r="U4265" s="7">
        <v>40723</v>
      </c>
      <c r="V4265" s="7">
        <v>43341</v>
      </c>
      <c r="W4265" s="5" t="s">
        <v>30324</v>
      </c>
      <c r="X4265" s="5" t="s">
        <v>87</v>
      </c>
      <c r="Y4265" s="5" t="s">
        <v>74</v>
      </c>
      <c r="Z4265" s="8" t="b">
        <v>0</v>
      </c>
      <c r="AA4265" s="8" t="b">
        <v>0</v>
      </c>
    </row>
    <row r="4266" spans="1:27" x14ac:dyDescent="0.15">
      <c r="A4266" s="5" t="s">
        <v>27737</v>
      </c>
      <c r="B4266" s="5" t="s">
        <v>27738</v>
      </c>
      <c r="C4266" s="5" t="s">
        <v>77</v>
      </c>
      <c r="D4266" s="5" t="s">
        <v>90</v>
      </c>
      <c r="E4266" s="9">
        <v>2011</v>
      </c>
      <c r="F4266" s="5" t="s">
        <v>79</v>
      </c>
      <c r="G4266" s="5" t="s">
        <v>27739</v>
      </c>
      <c r="H4266" s="5" t="s">
        <v>27740</v>
      </c>
      <c r="I4266" s="5" t="s">
        <v>34</v>
      </c>
      <c r="J4266" s="5" t="s">
        <v>35</v>
      </c>
      <c r="K4266" s="5" t="s">
        <v>153</v>
      </c>
      <c r="L4266" s="5" t="s">
        <v>154</v>
      </c>
      <c r="M4266" s="5" t="s">
        <v>38</v>
      </c>
      <c r="N4266" s="5" t="s">
        <v>15519</v>
      </c>
      <c r="O4266" s="5" t="s">
        <v>15520</v>
      </c>
      <c r="P4266" s="5" t="s">
        <v>15521</v>
      </c>
      <c r="Q4266" s="5" t="s">
        <v>15522</v>
      </c>
      <c r="R4266" s="5" t="s">
        <v>8895</v>
      </c>
      <c r="S4266" s="5" t="s">
        <v>27741</v>
      </c>
      <c r="T4266" s="5" t="s">
        <v>27742</v>
      </c>
      <c r="U4266" s="7">
        <v>40450</v>
      </c>
      <c r="V4266" s="7">
        <v>43341</v>
      </c>
      <c r="W4266" s="5" t="s">
        <v>27743</v>
      </c>
      <c r="X4266" s="5" t="s">
        <v>100</v>
      </c>
      <c r="Y4266" s="5" t="s">
        <v>74</v>
      </c>
      <c r="Z4266" s="8" t="b">
        <v>0</v>
      </c>
      <c r="AA4266" s="8" t="b">
        <v>0</v>
      </c>
    </row>
    <row r="4267" spans="1:27" x14ac:dyDescent="0.15">
      <c r="A4267" s="5" t="s">
        <v>3443</v>
      </c>
      <c r="B4267" s="5" t="s">
        <v>3444</v>
      </c>
      <c r="C4267" s="5" t="s">
        <v>77</v>
      </c>
      <c r="D4267" s="5" t="s">
        <v>565</v>
      </c>
      <c r="E4267" s="9">
        <v>2011</v>
      </c>
      <c r="F4267" s="5" t="s">
        <v>2409</v>
      </c>
      <c r="G4267" s="5" t="s">
        <v>3445</v>
      </c>
      <c r="H4267" s="5" t="s">
        <v>3446</v>
      </c>
      <c r="I4267" s="5" t="s">
        <v>34</v>
      </c>
      <c r="J4267" s="5" t="s">
        <v>35</v>
      </c>
      <c r="K4267" s="5" t="s">
        <v>153</v>
      </c>
      <c r="L4267" s="5" t="s">
        <v>154</v>
      </c>
      <c r="M4267" s="5" t="s">
        <v>38</v>
      </c>
      <c r="N4267" s="5" t="s">
        <v>2757</v>
      </c>
      <c r="O4267" s="5" t="s">
        <v>2758</v>
      </c>
      <c r="P4267" s="5" t="s">
        <v>2759</v>
      </c>
      <c r="Q4267" s="5" t="s">
        <v>2760</v>
      </c>
      <c r="R4267" s="5" t="s">
        <v>38</v>
      </c>
      <c r="S4267" s="5" t="s">
        <v>3447</v>
      </c>
      <c r="T4267" s="5" t="s">
        <v>3448</v>
      </c>
      <c r="U4267" s="7">
        <v>40679</v>
      </c>
      <c r="V4267" s="7">
        <v>43341</v>
      </c>
      <c r="W4267" s="5" t="s">
        <v>3449</v>
      </c>
      <c r="X4267" s="5" t="s">
        <v>2415</v>
      </c>
      <c r="Y4267" s="5" t="s">
        <v>74</v>
      </c>
      <c r="Z4267" s="8" t="b">
        <v>0</v>
      </c>
      <c r="AA4267" s="8" t="b">
        <v>0</v>
      </c>
    </row>
    <row r="4268" spans="1:27" x14ac:dyDescent="0.15">
      <c r="A4268" s="5" t="s">
        <v>43284</v>
      </c>
      <c r="B4268" s="5" t="s">
        <v>43285</v>
      </c>
      <c r="C4268" s="5" t="s">
        <v>77</v>
      </c>
      <c r="D4268" s="5" t="s">
        <v>78</v>
      </c>
      <c r="E4268" s="9">
        <v>2011</v>
      </c>
      <c r="F4268" s="5" t="s">
        <v>742</v>
      </c>
      <c r="G4268" s="5" t="s">
        <v>43286</v>
      </c>
      <c r="H4268" s="5" t="s">
        <v>43287</v>
      </c>
      <c r="I4268" s="5" t="s">
        <v>34</v>
      </c>
      <c r="J4268" s="5" t="s">
        <v>35</v>
      </c>
      <c r="K4268" s="5" t="s">
        <v>153</v>
      </c>
      <c r="L4268" s="5" t="s">
        <v>154</v>
      </c>
      <c r="M4268" s="5" t="s">
        <v>38</v>
      </c>
      <c r="N4268" s="5" t="s">
        <v>481</v>
      </c>
      <c r="O4268" s="5" t="s">
        <v>482</v>
      </c>
      <c r="P4268" s="5" t="s">
        <v>483</v>
      </c>
      <c r="Q4268" s="5" t="s">
        <v>484</v>
      </c>
      <c r="R4268" s="5" t="s">
        <v>1316</v>
      </c>
      <c r="S4268" s="5" t="s">
        <v>43288</v>
      </c>
      <c r="T4268" s="5" t="s">
        <v>43289</v>
      </c>
      <c r="U4268" s="7">
        <v>40687</v>
      </c>
      <c r="V4268" s="7">
        <v>43415</v>
      </c>
      <c r="W4268" s="5" t="s">
        <v>43290</v>
      </c>
      <c r="X4268" s="5" t="s">
        <v>100</v>
      </c>
      <c r="Y4268" s="5" t="s">
        <v>74</v>
      </c>
      <c r="Z4268" s="8" t="b">
        <v>0</v>
      </c>
      <c r="AA4268" s="8" t="b">
        <v>0</v>
      </c>
    </row>
    <row r="4269" spans="1:27" x14ac:dyDescent="0.15">
      <c r="A4269" s="5" t="s">
        <v>618</v>
      </c>
      <c r="B4269" s="5" t="s">
        <v>619</v>
      </c>
      <c r="C4269" s="5" t="s">
        <v>77</v>
      </c>
      <c r="D4269" s="5" t="s">
        <v>90</v>
      </c>
      <c r="E4269" s="9">
        <v>2011</v>
      </c>
      <c r="F4269" s="5" t="s">
        <v>620</v>
      </c>
      <c r="G4269" s="5" t="s">
        <v>621</v>
      </c>
      <c r="H4269" s="5" t="s">
        <v>622</v>
      </c>
      <c r="I4269" s="5" t="s">
        <v>34</v>
      </c>
      <c r="J4269" s="5" t="s">
        <v>35</v>
      </c>
      <c r="K4269" s="5" t="s">
        <v>153</v>
      </c>
      <c r="L4269" s="5" t="s">
        <v>154</v>
      </c>
      <c r="M4269" s="5" t="s">
        <v>38</v>
      </c>
      <c r="N4269" s="5" t="s">
        <v>38</v>
      </c>
      <c r="O4269" s="5" t="s">
        <v>38</v>
      </c>
      <c r="P4269" s="5" t="s">
        <v>38</v>
      </c>
      <c r="Q4269" s="5" t="s">
        <v>38</v>
      </c>
      <c r="R4269" s="5" t="s">
        <v>38</v>
      </c>
      <c r="S4269" s="5" t="s">
        <v>623</v>
      </c>
      <c r="T4269" s="5" t="s">
        <v>624</v>
      </c>
      <c r="U4269" s="7">
        <v>40782</v>
      </c>
      <c r="V4269" s="7">
        <v>43341</v>
      </c>
      <c r="W4269" s="5" t="s">
        <v>625</v>
      </c>
      <c r="X4269" s="5" t="s">
        <v>100</v>
      </c>
      <c r="Y4269" s="5" t="s">
        <v>74</v>
      </c>
      <c r="Z4269" s="8" t="b">
        <v>0</v>
      </c>
      <c r="AA4269" s="8" t="b">
        <v>0</v>
      </c>
    </row>
    <row r="4270" spans="1:27" x14ac:dyDescent="0.15">
      <c r="A4270" s="5" t="s">
        <v>19714</v>
      </c>
      <c r="B4270" s="5" t="s">
        <v>19715</v>
      </c>
      <c r="C4270" s="5" t="s">
        <v>46</v>
      </c>
      <c r="D4270" s="5" t="s">
        <v>90</v>
      </c>
      <c r="E4270" s="9">
        <v>2011</v>
      </c>
      <c r="F4270" s="5" t="s">
        <v>79</v>
      </c>
      <c r="G4270" s="5" t="s">
        <v>19716</v>
      </c>
      <c r="H4270" s="5" t="s">
        <v>19717</v>
      </c>
      <c r="I4270" s="5" t="s">
        <v>34</v>
      </c>
      <c r="J4270" s="5" t="s">
        <v>35</v>
      </c>
      <c r="K4270" s="5" t="s">
        <v>153</v>
      </c>
      <c r="L4270" s="5" t="s">
        <v>154</v>
      </c>
      <c r="M4270" s="5" t="s">
        <v>38</v>
      </c>
      <c r="N4270" s="5" t="s">
        <v>176</v>
      </c>
      <c r="O4270" s="5" t="s">
        <v>177</v>
      </c>
      <c r="P4270" s="5" t="s">
        <v>178</v>
      </c>
      <c r="Q4270" s="5" t="s">
        <v>179</v>
      </c>
      <c r="R4270" s="5" t="s">
        <v>38</v>
      </c>
      <c r="S4270" s="5" t="s">
        <v>19718</v>
      </c>
      <c r="T4270" s="5" t="s">
        <v>19719</v>
      </c>
      <c r="U4270" s="7">
        <v>40464</v>
      </c>
      <c r="V4270" s="7">
        <v>43341</v>
      </c>
      <c r="W4270" s="5" t="s">
        <v>19720</v>
      </c>
      <c r="X4270" s="5" t="s">
        <v>100</v>
      </c>
      <c r="Y4270" s="5" t="s">
        <v>74</v>
      </c>
      <c r="Z4270" s="8" t="b">
        <v>0</v>
      </c>
      <c r="AA4270" s="8" t="b">
        <v>0</v>
      </c>
    </row>
    <row r="4271" spans="1:27" x14ac:dyDescent="0.15">
      <c r="A4271" s="5" t="s">
        <v>28821</v>
      </c>
      <c r="B4271" s="5" t="s">
        <v>28822</v>
      </c>
      <c r="C4271" s="5" t="s">
        <v>77</v>
      </c>
      <c r="D4271" s="5" t="s">
        <v>565</v>
      </c>
      <c r="E4271" s="9">
        <v>2011</v>
      </c>
      <c r="F4271" s="5" t="s">
        <v>236</v>
      </c>
      <c r="G4271" s="5" t="s">
        <v>28823</v>
      </c>
      <c r="H4271" s="5" t="s">
        <v>28824</v>
      </c>
      <c r="I4271" s="5" t="s">
        <v>34</v>
      </c>
      <c r="J4271" s="5" t="s">
        <v>35</v>
      </c>
      <c r="K4271" s="5" t="s">
        <v>153</v>
      </c>
      <c r="L4271" s="5" t="s">
        <v>154</v>
      </c>
      <c r="M4271" s="5" t="s">
        <v>38</v>
      </c>
      <c r="N4271" s="5" t="s">
        <v>568</v>
      </c>
      <c r="O4271" s="5" t="s">
        <v>569</v>
      </c>
      <c r="P4271" s="5" t="s">
        <v>570</v>
      </c>
      <c r="Q4271" s="5" t="s">
        <v>571</v>
      </c>
      <c r="R4271" s="5" t="s">
        <v>38</v>
      </c>
      <c r="S4271" s="5" t="s">
        <v>28825</v>
      </c>
      <c r="T4271" s="5" t="s">
        <v>28826</v>
      </c>
      <c r="U4271" s="7">
        <v>40736</v>
      </c>
      <c r="V4271" s="7">
        <v>43416</v>
      </c>
      <c r="W4271" s="5" t="s">
        <v>28827</v>
      </c>
      <c r="X4271" s="5" t="s">
        <v>100</v>
      </c>
      <c r="Y4271" s="5" t="s">
        <v>74</v>
      </c>
      <c r="Z4271" s="8" t="b">
        <v>0</v>
      </c>
      <c r="AA4271" s="8" t="b">
        <v>0</v>
      </c>
    </row>
    <row r="4272" spans="1:27" x14ac:dyDescent="0.15">
      <c r="A4272" s="5" t="s">
        <v>2334</v>
      </c>
      <c r="B4272" s="5" t="s">
        <v>2335</v>
      </c>
      <c r="C4272" s="5" t="s">
        <v>77</v>
      </c>
      <c r="D4272" s="5" t="s">
        <v>90</v>
      </c>
      <c r="E4272" s="9">
        <v>2011</v>
      </c>
      <c r="F4272" s="5" t="s">
        <v>79</v>
      </c>
      <c r="G4272" s="5" t="s">
        <v>2336</v>
      </c>
      <c r="H4272" s="5" t="s">
        <v>2337</v>
      </c>
      <c r="I4272" s="5" t="s">
        <v>34</v>
      </c>
      <c r="J4272" s="5" t="s">
        <v>35</v>
      </c>
      <c r="K4272" s="5" t="s">
        <v>153</v>
      </c>
      <c r="L4272" s="5" t="s">
        <v>154</v>
      </c>
      <c r="M4272" s="5" t="s">
        <v>38</v>
      </c>
      <c r="N4272" s="5" t="s">
        <v>1926</v>
      </c>
      <c r="O4272" s="5" t="s">
        <v>1927</v>
      </c>
      <c r="P4272" s="5" t="s">
        <v>1928</v>
      </c>
      <c r="Q4272" s="5" t="s">
        <v>1929</v>
      </c>
      <c r="R4272" s="5" t="s">
        <v>2338</v>
      </c>
      <c r="S4272" s="5" t="s">
        <v>2339</v>
      </c>
      <c r="T4272" s="5" t="s">
        <v>2340</v>
      </c>
      <c r="U4272" s="7">
        <v>40744</v>
      </c>
      <c r="V4272" s="7">
        <v>43341</v>
      </c>
      <c r="W4272" s="5" t="s">
        <v>2341</v>
      </c>
      <c r="X4272" s="5" t="s">
        <v>1866</v>
      </c>
      <c r="Y4272" s="5" t="s">
        <v>1867</v>
      </c>
      <c r="Z4272" s="8" t="b">
        <v>0</v>
      </c>
      <c r="AA4272" s="8" t="b">
        <v>0</v>
      </c>
    </row>
    <row r="4273" spans="1:27" x14ac:dyDescent="0.15">
      <c r="A4273" s="5" t="s">
        <v>2306</v>
      </c>
      <c r="B4273" s="5" t="s">
        <v>2307</v>
      </c>
      <c r="C4273" s="5" t="s">
        <v>77</v>
      </c>
      <c r="D4273" s="5" t="s">
        <v>90</v>
      </c>
      <c r="E4273" s="9">
        <v>2011</v>
      </c>
      <c r="F4273" s="5" t="s">
        <v>79</v>
      </c>
      <c r="G4273" s="5" t="s">
        <v>2308</v>
      </c>
      <c r="H4273" s="5" t="s">
        <v>2309</v>
      </c>
      <c r="I4273" s="5" t="s">
        <v>34</v>
      </c>
      <c r="J4273" s="5" t="s">
        <v>35</v>
      </c>
      <c r="K4273" s="5" t="s">
        <v>153</v>
      </c>
      <c r="L4273" s="5" t="s">
        <v>154</v>
      </c>
      <c r="M4273" s="5" t="s">
        <v>38</v>
      </c>
      <c r="N4273" s="5" t="s">
        <v>2087</v>
      </c>
      <c r="O4273" s="5" t="s">
        <v>2088</v>
      </c>
      <c r="P4273" s="5" t="s">
        <v>2089</v>
      </c>
      <c r="Q4273" s="5" t="s">
        <v>2090</v>
      </c>
      <c r="R4273" s="5" t="s">
        <v>38</v>
      </c>
      <c r="S4273" s="5" t="s">
        <v>2310</v>
      </c>
      <c r="T4273" s="5" t="s">
        <v>2311</v>
      </c>
      <c r="U4273" s="7">
        <v>40668</v>
      </c>
      <c r="V4273" s="7">
        <v>43416</v>
      </c>
      <c r="W4273" s="5" t="s">
        <v>2312</v>
      </c>
      <c r="X4273" s="5" t="s">
        <v>1866</v>
      </c>
      <c r="Y4273" s="5" t="s">
        <v>1867</v>
      </c>
      <c r="Z4273" s="8" t="b">
        <v>0</v>
      </c>
      <c r="AA4273" s="8" t="b">
        <v>0</v>
      </c>
    </row>
    <row r="4274" spans="1:27" x14ac:dyDescent="0.15">
      <c r="A4274" s="5" t="s">
        <v>1982</v>
      </c>
      <c r="B4274" s="5" t="s">
        <v>1983</v>
      </c>
      <c r="C4274" s="5" t="s">
        <v>77</v>
      </c>
      <c r="D4274" s="5" t="s">
        <v>90</v>
      </c>
      <c r="E4274" s="9">
        <v>2011</v>
      </c>
      <c r="F4274" s="5" t="s">
        <v>1984</v>
      </c>
      <c r="G4274" s="5" t="s">
        <v>1985</v>
      </c>
      <c r="H4274" s="5" t="s">
        <v>1986</v>
      </c>
      <c r="I4274" s="5" t="s">
        <v>34</v>
      </c>
      <c r="J4274" s="5" t="s">
        <v>35</v>
      </c>
      <c r="K4274" s="5" t="s">
        <v>153</v>
      </c>
      <c r="L4274" s="5" t="s">
        <v>154</v>
      </c>
      <c r="M4274" s="5" t="s">
        <v>38</v>
      </c>
      <c r="N4274" s="5" t="s">
        <v>38</v>
      </c>
      <c r="O4274" s="5" t="s">
        <v>38</v>
      </c>
      <c r="P4274" s="5" t="s">
        <v>38</v>
      </c>
      <c r="Q4274" s="5" t="s">
        <v>38</v>
      </c>
      <c r="R4274" s="5" t="s">
        <v>38</v>
      </c>
      <c r="S4274" s="5" t="s">
        <v>1987</v>
      </c>
      <c r="T4274" s="5" t="s">
        <v>1988</v>
      </c>
      <c r="U4274" s="7">
        <v>40778</v>
      </c>
      <c r="V4274" s="7">
        <v>43341</v>
      </c>
      <c r="W4274" s="5" t="s">
        <v>1989</v>
      </c>
      <c r="X4274" s="5" t="s">
        <v>1866</v>
      </c>
      <c r="Y4274" s="5" t="s">
        <v>1867</v>
      </c>
      <c r="Z4274" s="8" t="b">
        <v>0</v>
      </c>
      <c r="AA4274" s="8" t="b">
        <v>0</v>
      </c>
    </row>
    <row r="4275" spans="1:27" x14ac:dyDescent="0.15">
      <c r="A4275" s="5" t="s">
        <v>27107</v>
      </c>
      <c r="B4275" s="5" t="s">
        <v>27108</v>
      </c>
      <c r="C4275" s="5" t="s">
        <v>77</v>
      </c>
      <c r="D4275" s="5" t="s">
        <v>78</v>
      </c>
      <c r="E4275" s="9">
        <v>2011</v>
      </c>
      <c r="F4275" s="5" t="s">
        <v>6844</v>
      </c>
      <c r="G4275" s="5" t="s">
        <v>27109</v>
      </c>
      <c r="H4275" s="5" t="s">
        <v>27110</v>
      </c>
      <c r="I4275" s="5" t="s">
        <v>34</v>
      </c>
      <c r="J4275" s="5" t="s">
        <v>35</v>
      </c>
      <c r="K4275" s="5" t="s">
        <v>883</v>
      </c>
      <c r="L4275" s="5" t="s">
        <v>884</v>
      </c>
      <c r="M4275" s="5" t="s">
        <v>38</v>
      </c>
      <c r="N4275" s="5" t="s">
        <v>8219</v>
      </c>
      <c r="O4275" s="5" t="s">
        <v>8220</v>
      </c>
      <c r="P4275" s="5" t="s">
        <v>8221</v>
      </c>
      <c r="Q4275" s="5" t="s">
        <v>8222</v>
      </c>
      <c r="R4275" s="5" t="s">
        <v>27111</v>
      </c>
      <c r="S4275" s="5" t="s">
        <v>27112</v>
      </c>
      <c r="T4275" s="5" t="s">
        <v>27113</v>
      </c>
      <c r="U4275" s="7">
        <v>40564</v>
      </c>
      <c r="V4275" s="7">
        <v>43341</v>
      </c>
      <c r="W4275" s="5" t="s">
        <v>27114</v>
      </c>
      <c r="X4275" s="5" t="s">
        <v>6816</v>
      </c>
      <c r="Y4275" s="5" t="s">
        <v>74</v>
      </c>
      <c r="Z4275" s="8" t="b">
        <v>0</v>
      </c>
      <c r="AA4275" s="8" t="b">
        <v>0</v>
      </c>
    </row>
    <row r="4276" spans="1:27" x14ac:dyDescent="0.15">
      <c r="A4276" s="5" t="s">
        <v>10135</v>
      </c>
      <c r="B4276" s="5" t="s">
        <v>10136</v>
      </c>
      <c r="C4276" s="5" t="s">
        <v>46</v>
      </c>
      <c r="D4276" s="5" t="s">
        <v>90</v>
      </c>
      <c r="E4276" s="9">
        <v>2011</v>
      </c>
      <c r="F4276" s="5" t="s">
        <v>79</v>
      </c>
      <c r="G4276" s="5" t="s">
        <v>10137</v>
      </c>
      <c r="H4276" s="5" t="s">
        <v>10138</v>
      </c>
      <c r="I4276" s="5" t="s">
        <v>34</v>
      </c>
      <c r="J4276" s="5" t="s">
        <v>35</v>
      </c>
      <c r="K4276" s="5" t="s">
        <v>153</v>
      </c>
      <c r="L4276" s="5" t="s">
        <v>154</v>
      </c>
      <c r="M4276" s="5" t="s">
        <v>38</v>
      </c>
      <c r="N4276" s="5" t="s">
        <v>365</v>
      </c>
      <c r="O4276" s="5" t="s">
        <v>366</v>
      </c>
      <c r="P4276" s="5" t="s">
        <v>367</v>
      </c>
      <c r="Q4276" s="5" t="s">
        <v>368</v>
      </c>
      <c r="R4276" s="5" t="s">
        <v>10139</v>
      </c>
      <c r="S4276" s="5" t="s">
        <v>10140</v>
      </c>
      <c r="T4276" s="5" t="s">
        <v>10141</v>
      </c>
      <c r="U4276" s="7">
        <v>40625</v>
      </c>
      <c r="V4276" s="7">
        <v>43341</v>
      </c>
      <c r="W4276" s="5" t="s">
        <v>10142</v>
      </c>
      <c r="X4276" s="5" t="s">
        <v>100</v>
      </c>
      <c r="Y4276" s="5" t="s">
        <v>74</v>
      </c>
      <c r="Z4276" s="8" t="b">
        <v>0</v>
      </c>
      <c r="AA4276" s="8" t="b">
        <v>0</v>
      </c>
    </row>
    <row r="4277" spans="1:27" x14ac:dyDescent="0.15">
      <c r="A4277" s="5" t="s">
        <v>149</v>
      </c>
      <c r="B4277" s="5" t="s">
        <v>150</v>
      </c>
      <c r="C4277" s="5" t="s">
        <v>46</v>
      </c>
      <c r="D4277" s="5" t="s">
        <v>78</v>
      </c>
      <c r="E4277" s="9">
        <v>2011</v>
      </c>
      <c r="F4277" s="5" t="s">
        <v>79</v>
      </c>
      <c r="G4277" s="5" t="s">
        <v>151</v>
      </c>
      <c r="H4277" s="5" t="s">
        <v>152</v>
      </c>
      <c r="I4277" s="5" t="s">
        <v>34</v>
      </c>
      <c r="J4277" s="5" t="s">
        <v>35</v>
      </c>
      <c r="K4277" s="5" t="s">
        <v>153</v>
      </c>
      <c r="L4277" s="5" t="s">
        <v>154</v>
      </c>
      <c r="M4277" s="5" t="s">
        <v>38</v>
      </c>
      <c r="N4277" s="5" t="s">
        <v>155</v>
      </c>
      <c r="O4277" s="5" t="s">
        <v>156</v>
      </c>
      <c r="P4277" s="5" t="s">
        <v>157</v>
      </c>
      <c r="Q4277" s="5" t="s">
        <v>158</v>
      </c>
      <c r="R4277" s="5" t="s">
        <v>38</v>
      </c>
      <c r="S4277" s="5" t="s">
        <v>159</v>
      </c>
      <c r="T4277" s="5" t="s">
        <v>160</v>
      </c>
      <c r="U4277" s="7">
        <v>40735</v>
      </c>
      <c r="V4277" s="7">
        <v>43341</v>
      </c>
      <c r="W4277" s="5" t="s">
        <v>161</v>
      </c>
      <c r="X4277" s="5" t="s">
        <v>100</v>
      </c>
      <c r="Y4277" s="5" t="s">
        <v>74</v>
      </c>
      <c r="Z4277" s="8" t="b">
        <v>0</v>
      </c>
      <c r="AA4277" s="8" t="b">
        <v>0</v>
      </c>
    </row>
    <row r="4278" spans="1:27" x14ac:dyDescent="0.15">
      <c r="A4278" s="5" t="s">
        <v>29867</v>
      </c>
      <c r="B4278" s="5" t="s">
        <v>29868</v>
      </c>
      <c r="C4278" s="5" t="s">
        <v>77</v>
      </c>
      <c r="D4278" s="5" t="s">
        <v>78</v>
      </c>
      <c r="E4278" s="9">
        <v>2011</v>
      </c>
      <c r="F4278" s="5" t="s">
        <v>29869</v>
      </c>
      <c r="G4278" s="5" t="s">
        <v>29870</v>
      </c>
      <c r="H4278" s="5" t="s">
        <v>29871</v>
      </c>
      <c r="I4278" s="5" t="s">
        <v>34</v>
      </c>
      <c r="J4278" s="5" t="s">
        <v>35</v>
      </c>
      <c r="K4278" s="5" t="s">
        <v>82</v>
      </c>
      <c r="L4278" s="5" t="s">
        <v>83</v>
      </c>
      <c r="M4278" s="5" t="s">
        <v>38</v>
      </c>
      <c r="N4278" s="5" t="s">
        <v>38</v>
      </c>
      <c r="O4278" s="5" t="s">
        <v>38</v>
      </c>
      <c r="P4278" s="5" t="s">
        <v>38</v>
      </c>
      <c r="Q4278" s="5" t="s">
        <v>38</v>
      </c>
      <c r="R4278" s="5" t="s">
        <v>38</v>
      </c>
      <c r="S4278" s="5" t="s">
        <v>29872</v>
      </c>
      <c r="T4278" s="5" t="s">
        <v>29873</v>
      </c>
      <c r="U4278" s="7">
        <v>40813</v>
      </c>
      <c r="V4278" s="7">
        <v>43414</v>
      </c>
      <c r="W4278" s="5" t="s">
        <v>29874</v>
      </c>
      <c r="X4278" s="5" t="s">
        <v>29875</v>
      </c>
      <c r="Y4278" s="5" t="s">
        <v>74</v>
      </c>
      <c r="Z4278" s="8" t="b">
        <v>0</v>
      </c>
      <c r="AA4278" s="8" t="b">
        <v>0</v>
      </c>
    </row>
    <row r="4279" spans="1:27" x14ac:dyDescent="0.15">
      <c r="A4279" s="5" t="s">
        <v>16971</v>
      </c>
      <c r="B4279" s="5" t="s">
        <v>16972</v>
      </c>
      <c r="C4279" s="5" t="s">
        <v>77</v>
      </c>
      <c r="D4279" s="5" t="s">
        <v>78</v>
      </c>
      <c r="E4279" s="9">
        <v>2011</v>
      </c>
      <c r="F4279" s="5" t="s">
        <v>6986</v>
      </c>
      <c r="G4279" s="5" t="s">
        <v>38</v>
      </c>
      <c r="H4279" s="5" t="s">
        <v>16973</v>
      </c>
      <c r="I4279" s="5" t="s">
        <v>34</v>
      </c>
      <c r="J4279" s="5" t="s">
        <v>35</v>
      </c>
      <c r="K4279" s="5" t="s">
        <v>36</v>
      </c>
      <c r="L4279" s="5" t="s">
        <v>37</v>
      </c>
      <c r="M4279" s="5" t="s">
        <v>38</v>
      </c>
      <c r="N4279" s="5" t="s">
        <v>38</v>
      </c>
      <c r="O4279" s="5" t="s">
        <v>38</v>
      </c>
      <c r="P4279" s="5" t="s">
        <v>38</v>
      </c>
      <c r="Q4279" s="5" t="s">
        <v>38</v>
      </c>
      <c r="R4279" s="5" t="s">
        <v>38</v>
      </c>
      <c r="S4279" s="5" t="s">
        <v>16974</v>
      </c>
      <c r="T4279" s="5" t="s">
        <v>16975</v>
      </c>
      <c r="U4279" s="7">
        <v>40926</v>
      </c>
      <c r="V4279" s="7">
        <v>43341</v>
      </c>
      <c r="W4279" s="5" t="s">
        <v>4322</v>
      </c>
      <c r="X4279" s="5" t="s">
        <v>6986</v>
      </c>
      <c r="Y4279" s="5" t="s">
        <v>6986</v>
      </c>
      <c r="Z4279" s="8" t="b">
        <v>0</v>
      </c>
      <c r="AA4279" s="8" t="b">
        <v>0</v>
      </c>
    </row>
    <row r="4280" spans="1:27" x14ac:dyDescent="0.15">
      <c r="A4280" s="5" t="s">
        <v>31417</v>
      </c>
      <c r="B4280" s="5" t="s">
        <v>31418</v>
      </c>
      <c r="C4280" s="5" t="s">
        <v>77</v>
      </c>
      <c r="D4280" s="5" t="s">
        <v>59</v>
      </c>
      <c r="E4280" s="9">
        <v>2011</v>
      </c>
      <c r="F4280" s="5" t="s">
        <v>6844</v>
      </c>
      <c r="G4280" s="5" t="s">
        <v>31419</v>
      </c>
      <c r="H4280" s="5" t="s">
        <v>31420</v>
      </c>
      <c r="I4280" s="5" t="s">
        <v>34</v>
      </c>
      <c r="J4280" s="5" t="s">
        <v>35</v>
      </c>
      <c r="K4280" s="5" t="s">
        <v>153</v>
      </c>
      <c r="L4280" s="5" t="s">
        <v>154</v>
      </c>
      <c r="M4280" s="5" t="s">
        <v>38</v>
      </c>
      <c r="N4280" s="5" t="s">
        <v>38</v>
      </c>
      <c r="O4280" s="5" t="s">
        <v>38</v>
      </c>
      <c r="P4280" s="5" t="s">
        <v>38</v>
      </c>
      <c r="Q4280" s="5" t="s">
        <v>38</v>
      </c>
      <c r="R4280" s="5" t="s">
        <v>38</v>
      </c>
      <c r="S4280" s="5" t="s">
        <v>31421</v>
      </c>
      <c r="T4280" s="5" t="s">
        <v>31422</v>
      </c>
      <c r="U4280" s="7">
        <v>40682</v>
      </c>
      <c r="V4280" s="7">
        <v>43341</v>
      </c>
      <c r="W4280" s="5" t="s">
        <v>11795</v>
      </c>
      <c r="X4280" s="5" t="s">
        <v>6816</v>
      </c>
      <c r="Y4280" s="5" t="s">
        <v>74</v>
      </c>
      <c r="Z4280" s="8" t="b">
        <v>0</v>
      </c>
      <c r="AA4280" s="8" t="b">
        <v>0</v>
      </c>
    </row>
    <row r="4281" spans="1:27" x14ac:dyDescent="0.15">
      <c r="A4281" s="5" t="s">
        <v>53903</v>
      </c>
      <c r="B4281" s="5" t="s">
        <v>53904</v>
      </c>
      <c r="C4281" s="5" t="s">
        <v>46</v>
      </c>
      <c r="D4281" s="5" t="s">
        <v>90</v>
      </c>
      <c r="E4281" s="9">
        <v>2011</v>
      </c>
      <c r="F4281" s="5" t="s">
        <v>79</v>
      </c>
      <c r="G4281" s="5" t="s">
        <v>53905</v>
      </c>
      <c r="H4281" s="5" t="s">
        <v>53906</v>
      </c>
      <c r="I4281" s="5" t="s">
        <v>34</v>
      </c>
      <c r="J4281" s="5" t="s">
        <v>35</v>
      </c>
      <c r="K4281" s="5" t="s">
        <v>153</v>
      </c>
      <c r="L4281" s="5" t="s">
        <v>154</v>
      </c>
      <c r="M4281" s="5" t="s">
        <v>38</v>
      </c>
      <c r="N4281" s="5" t="s">
        <v>176</v>
      </c>
      <c r="O4281" s="5" t="s">
        <v>177</v>
      </c>
      <c r="P4281" s="5" t="s">
        <v>178</v>
      </c>
      <c r="Q4281" s="5" t="s">
        <v>179</v>
      </c>
      <c r="R4281" s="5" t="s">
        <v>38</v>
      </c>
      <c r="S4281" s="5" t="s">
        <v>53907</v>
      </c>
      <c r="T4281" s="5" t="s">
        <v>53908</v>
      </c>
      <c r="U4281" s="7">
        <v>40878</v>
      </c>
      <c r="V4281" s="7">
        <v>43341</v>
      </c>
      <c r="W4281" s="5" t="s">
        <v>53909</v>
      </c>
      <c r="X4281" s="5" t="s">
        <v>100</v>
      </c>
      <c r="Y4281" s="5" t="s">
        <v>74</v>
      </c>
      <c r="Z4281" s="8" t="b">
        <v>0</v>
      </c>
      <c r="AA4281" s="8" t="b">
        <v>0</v>
      </c>
    </row>
    <row r="4282" spans="1:27" x14ac:dyDescent="0.15">
      <c r="A4282" s="5" t="s">
        <v>54053</v>
      </c>
      <c r="B4282" s="5" t="s">
        <v>54054</v>
      </c>
      <c r="C4282" s="5" t="s">
        <v>77</v>
      </c>
      <c r="D4282" s="5" t="s">
        <v>1841</v>
      </c>
      <c r="E4282" s="9">
        <v>2011</v>
      </c>
      <c r="F4282" s="5" t="s">
        <v>7017</v>
      </c>
      <c r="G4282" s="5" t="s">
        <v>54055</v>
      </c>
      <c r="H4282" s="5" t="s">
        <v>54056</v>
      </c>
      <c r="I4282" s="5" t="s">
        <v>34</v>
      </c>
      <c r="J4282" s="5" t="s">
        <v>35</v>
      </c>
      <c r="K4282" s="5" t="s">
        <v>106</v>
      </c>
      <c r="L4282" s="5" t="s">
        <v>107</v>
      </c>
      <c r="M4282" s="5" t="s">
        <v>38</v>
      </c>
      <c r="N4282" s="5" t="s">
        <v>38</v>
      </c>
      <c r="O4282" s="5" t="s">
        <v>38</v>
      </c>
      <c r="P4282" s="5" t="s">
        <v>38</v>
      </c>
      <c r="Q4282" s="5" t="s">
        <v>38</v>
      </c>
      <c r="R4282" s="5" t="s">
        <v>38</v>
      </c>
      <c r="S4282" s="5" t="s">
        <v>54057</v>
      </c>
      <c r="T4282" s="5" t="s">
        <v>54058</v>
      </c>
      <c r="U4282" s="7">
        <v>40941</v>
      </c>
      <c r="V4282" s="7">
        <v>43341</v>
      </c>
      <c r="W4282" s="5" t="s">
        <v>10587</v>
      </c>
      <c r="X4282" s="5" t="s">
        <v>7017</v>
      </c>
      <c r="Y4282" s="5" t="s">
        <v>74</v>
      </c>
      <c r="Z4282" s="8" t="b">
        <v>0</v>
      </c>
      <c r="AA4282" s="8" t="b">
        <v>0</v>
      </c>
    </row>
    <row r="4283" spans="1:27" x14ac:dyDescent="0.15">
      <c r="A4283" s="5" t="s">
        <v>36119</v>
      </c>
      <c r="B4283" s="5" t="s">
        <v>36120</v>
      </c>
      <c r="C4283" s="5" t="s">
        <v>77</v>
      </c>
      <c r="D4283" s="5" t="s">
        <v>90</v>
      </c>
      <c r="E4283" s="9">
        <v>2011</v>
      </c>
      <c r="F4283" s="5" t="s">
        <v>7017</v>
      </c>
      <c r="G4283" s="5" t="s">
        <v>36121</v>
      </c>
      <c r="H4283" s="5" t="s">
        <v>36122</v>
      </c>
      <c r="I4283" s="5" t="s">
        <v>7013</v>
      </c>
      <c r="J4283" s="5" t="s">
        <v>35</v>
      </c>
      <c r="K4283" s="5" t="s">
        <v>126</v>
      </c>
      <c r="L4283" s="5" t="s">
        <v>127</v>
      </c>
      <c r="M4283" s="5" t="s">
        <v>38</v>
      </c>
      <c r="N4283" s="5" t="s">
        <v>34198</v>
      </c>
      <c r="O4283" s="5" t="s">
        <v>34199</v>
      </c>
      <c r="P4283" s="5" t="s">
        <v>34200</v>
      </c>
      <c r="Q4283" s="5" t="s">
        <v>34201</v>
      </c>
      <c r="R4283" s="5" t="s">
        <v>38</v>
      </c>
      <c r="S4283" s="5" t="s">
        <v>36123</v>
      </c>
      <c r="T4283" s="5" t="s">
        <v>36124</v>
      </c>
      <c r="U4283" s="7">
        <v>40752</v>
      </c>
      <c r="V4283" s="7">
        <v>43341</v>
      </c>
      <c r="W4283" s="5" t="s">
        <v>36125</v>
      </c>
      <c r="X4283" s="5" t="s">
        <v>7017</v>
      </c>
      <c r="Y4283" s="5" t="s">
        <v>74</v>
      </c>
      <c r="Z4283" s="8" t="b">
        <v>0</v>
      </c>
      <c r="AA4283" s="8" t="b">
        <v>0</v>
      </c>
    </row>
    <row r="4284" spans="1:27" x14ac:dyDescent="0.15">
      <c r="A4284" s="5" t="s">
        <v>24262</v>
      </c>
      <c r="B4284" s="5" t="s">
        <v>24263</v>
      </c>
      <c r="C4284" s="5" t="s">
        <v>77</v>
      </c>
      <c r="D4284" s="5" t="s">
        <v>78</v>
      </c>
      <c r="E4284" s="9">
        <v>2011</v>
      </c>
      <c r="F4284" s="5" t="s">
        <v>60</v>
      </c>
      <c r="G4284" s="5" t="s">
        <v>24264</v>
      </c>
      <c r="H4284" s="5" t="s">
        <v>24265</v>
      </c>
      <c r="I4284" s="5" t="s">
        <v>34</v>
      </c>
      <c r="J4284" s="5" t="s">
        <v>35</v>
      </c>
      <c r="K4284" s="5" t="s">
        <v>126</v>
      </c>
      <c r="L4284" s="5" t="s">
        <v>127</v>
      </c>
      <c r="M4284" s="5" t="s">
        <v>38</v>
      </c>
      <c r="N4284" s="5" t="s">
        <v>38</v>
      </c>
      <c r="O4284" s="5" t="s">
        <v>38</v>
      </c>
      <c r="P4284" s="5" t="s">
        <v>38</v>
      </c>
      <c r="Q4284" s="5" t="s">
        <v>38</v>
      </c>
      <c r="R4284" s="5" t="s">
        <v>38</v>
      </c>
      <c r="S4284" s="5" t="s">
        <v>24266</v>
      </c>
      <c r="T4284" s="5" t="s">
        <v>24267</v>
      </c>
      <c r="U4284" s="7">
        <v>40574</v>
      </c>
      <c r="V4284" s="7">
        <v>43416</v>
      </c>
      <c r="W4284" s="5" t="s">
        <v>24268</v>
      </c>
      <c r="X4284" s="5" t="s">
        <v>73</v>
      </c>
      <c r="Y4284" s="5" t="s">
        <v>74</v>
      </c>
      <c r="Z4284" s="8" t="b">
        <v>0</v>
      </c>
      <c r="AA4284" s="8" t="b">
        <v>0</v>
      </c>
    </row>
    <row r="4285" spans="1:27" x14ac:dyDescent="0.15">
      <c r="A4285" s="5" t="s">
        <v>41692</v>
      </c>
      <c r="B4285" s="5" t="s">
        <v>41693</v>
      </c>
      <c r="C4285" s="5" t="s">
        <v>77</v>
      </c>
      <c r="D4285" s="5" t="s">
        <v>78</v>
      </c>
      <c r="E4285" s="9">
        <v>2011</v>
      </c>
      <c r="F4285" s="5" t="s">
        <v>60</v>
      </c>
      <c r="G4285" s="5" t="s">
        <v>41694</v>
      </c>
      <c r="H4285" s="5" t="s">
        <v>41695</v>
      </c>
      <c r="I4285" s="5" t="s">
        <v>34</v>
      </c>
      <c r="J4285" s="5" t="s">
        <v>35</v>
      </c>
      <c r="K4285" s="5" t="s">
        <v>126</v>
      </c>
      <c r="L4285" s="5" t="s">
        <v>127</v>
      </c>
      <c r="M4285" s="5" t="s">
        <v>38</v>
      </c>
      <c r="N4285" s="5" t="s">
        <v>308</v>
      </c>
      <c r="O4285" s="5" t="s">
        <v>309</v>
      </c>
      <c r="P4285" s="5" t="s">
        <v>310</v>
      </c>
      <c r="Q4285" s="5" t="s">
        <v>311</v>
      </c>
      <c r="R4285" s="5" t="s">
        <v>38</v>
      </c>
      <c r="S4285" s="5" t="s">
        <v>41696</v>
      </c>
      <c r="T4285" s="5" t="s">
        <v>41697</v>
      </c>
      <c r="U4285" s="7">
        <v>40723</v>
      </c>
      <c r="V4285" s="7">
        <v>43341</v>
      </c>
      <c r="W4285" s="5" t="s">
        <v>41698</v>
      </c>
      <c r="X4285" s="5" t="s">
        <v>73</v>
      </c>
      <c r="Y4285" s="5" t="s">
        <v>74</v>
      </c>
      <c r="Z4285" s="8" t="b">
        <v>0</v>
      </c>
      <c r="AA4285" s="8" t="b">
        <v>0</v>
      </c>
    </row>
    <row r="4286" spans="1:27" x14ac:dyDescent="0.15">
      <c r="A4286" s="5" t="s">
        <v>27856</v>
      </c>
      <c r="B4286" s="5" t="s">
        <v>27857</v>
      </c>
      <c r="C4286" s="5" t="s">
        <v>77</v>
      </c>
      <c r="D4286" s="5" t="s">
        <v>78</v>
      </c>
      <c r="E4286" s="9">
        <v>2011</v>
      </c>
      <c r="F4286" s="5" t="s">
        <v>79</v>
      </c>
      <c r="G4286" s="5" t="s">
        <v>27858</v>
      </c>
      <c r="H4286" s="5" t="s">
        <v>27859</v>
      </c>
      <c r="I4286" s="5" t="s">
        <v>34</v>
      </c>
      <c r="J4286" s="5" t="s">
        <v>35</v>
      </c>
      <c r="K4286" s="5" t="s">
        <v>126</v>
      </c>
      <c r="L4286" s="5" t="s">
        <v>127</v>
      </c>
      <c r="M4286" s="5" t="s">
        <v>38</v>
      </c>
      <c r="N4286" s="5" t="s">
        <v>38</v>
      </c>
      <c r="O4286" s="5" t="s">
        <v>38</v>
      </c>
      <c r="P4286" s="5" t="s">
        <v>38</v>
      </c>
      <c r="Q4286" s="5" t="s">
        <v>38</v>
      </c>
      <c r="R4286" s="5" t="s">
        <v>38</v>
      </c>
      <c r="S4286" s="5" t="s">
        <v>27860</v>
      </c>
      <c r="T4286" s="5" t="s">
        <v>27861</v>
      </c>
      <c r="U4286" s="7">
        <v>40450</v>
      </c>
      <c r="V4286" s="7">
        <v>43341</v>
      </c>
      <c r="W4286" s="5" t="s">
        <v>8171</v>
      </c>
      <c r="X4286" s="5" t="s">
        <v>87</v>
      </c>
      <c r="Y4286" s="5" t="s">
        <v>74</v>
      </c>
      <c r="Z4286" s="8" t="b">
        <v>0</v>
      </c>
      <c r="AA4286" s="8" t="b">
        <v>0</v>
      </c>
    </row>
    <row r="4287" spans="1:27" x14ac:dyDescent="0.15">
      <c r="A4287" s="5" t="s">
        <v>2631</v>
      </c>
      <c r="B4287" s="5" t="s">
        <v>2632</v>
      </c>
      <c r="C4287" s="5" t="s">
        <v>77</v>
      </c>
      <c r="D4287" s="5" t="s">
        <v>78</v>
      </c>
      <c r="E4287" s="9">
        <v>2011</v>
      </c>
      <c r="F4287" s="5" t="s">
        <v>2409</v>
      </c>
      <c r="G4287" s="5" t="s">
        <v>2633</v>
      </c>
      <c r="H4287" s="5" t="s">
        <v>2634</v>
      </c>
      <c r="I4287" s="5" t="s">
        <v>34</v>
      </c>
      <c r="J4287" s="5" t="s">
        <v>35</v>
      </c>
      <c r="K4287" s="5" t="s">
        <v>126</v>
      </c>
      <c r="L4287" s="5" t="s">
        <v>127</v>
      </c>
      <c r="M4287" s="5" t="s">
        <v>38</v>
      </c>
      <c r="N4287" s="5" t="s">
        <v>2501</v>
      </c>
      <c r="O4287" s="5" t="s">
        <v>2502</v>
      </c>
      <c r="P4287" s="5" t="s">
        <v>2503</v>
      </c>
      <c r="Q4287" s="5" t="s">
        <v>2504</v>
      </c>
      <c r="R4287" s="5" t="s">
        <v>38</v>
      </c>
      <c r="S4287" s="5" t="s">
        <v>2635</v>
      </c>
      <c r="T4287" s="5" t="s">
        <v>2636</v>
      </c>
      <c r="U4287" s="7">
        <v>40505</v>
      </c>
      <c r="V4287" s="7">
        <v>43415</v>
      </c>
      <c r="W4287" s="5" t="s">
        <v>2637</v>
      </c>
      <c r="X4287" s="5" t="s">
        <v>2415</v>
      </c>
      <c r="Y4287" s="5" t="s">
        <v>74</v>
      </c>
      <c r="Z4287" s="8" t="b">
        <v>0</v>
      </c>
      <c r="AA4287" s="8" t="b">
        <v>0</v>
      </c>
    </row>
    <row r="4288" spans="1:27" x14ac:dyDescent="0.15">
      <c r="A4288" s="5" t="s">
        <v>47500</v>
      </c>
      <c r="B4288" s="5" t="s">
        <v>47501</v>
      </c>
      <c r="C4288" s="5" t="s">
        <v>77</v>
      </c>
      <c r="D4288" s="5" t="s">
        <v>10297</v>
      </c>
      <c r="E4288" s="9">
        <v>2011</v>
      </c>
      <c r="F4288" s="5" t="s">
        <v>8681</v>
      </c>
      <c r="G4288" s="5" t="s">
        <v>47502</v>
      </c>
      <c r="H4288" s="5" t="s">
        <v>47503</v>
      </c>
      <c r="I4288" s="5" t="s">
        <v>34</v>
      </c>
      <c r="J4288" s="5" t="s">
        <v>35</v>
      </c>
      <c r="K4288" s="5" t="s">
        <v>82</v>
      </c>
      <c r="L4288" s="5" t="s">
        <v>83</v>
      </c>
      <c r="M4288" s="5" t="s">
        <v>38</v>
      </c>
      <c r="N4288" s="5" t="s">
        <v>38</v>
      </c>
      <c r="O4288" s="5" t="s">
        <v>38</v>
      </c>
      <c r="P4288" s="5" t="s">
        <v>38</v>
      </c>
      <c r="Q4288" s="5" t="s">
        <v>38</v>
      </c>
      <c r="R4288" s="5" t="s">
        <v>38</v>
      </c>
      <c r="S4288" s="5" t="s">
        <v>47504</v>
      </c>
      <c r="T4288" s="5" t="s">
        <v>47505</v>
      </c>
      <c r="U4288" s="7">
        <v>40642</v>
      </c>
      <c r="V4288" s="7">
        <v>43341</v>
      </c>
      <c r="W4288" s="5" t="s">
        <v>22462</v>
      </c>
      <c r="X4288" s="5" t="s">
        <v>8687</v>
      </c>
      <c r="Y4288" s="5" t="s">
        <v>8687</v>
      </c>
      <c r="Z4288" s="8" t="b">
        <v>0</v>
      </c>
      <c r="AA4288" s="8" t="b">
        <v>0</v>
      </c>
    </row>
    <row r="4289" spans="1:27" x14ac:dyDescent="0.15">
      <c r="A4289" s="5" t="s">
        <v>52817</v>
      </c>
      <c r="B4289" s="5" t="s">
        <v>52818</v>
      </c>
      <c r="C4289" s="5" t="s">
        <v>77</v>
      </c>
      <c r="D4289" s="5" t="s">
        <v>78</v>
      </c>
      <c r="E4289" s="9">
        <v>2011</v>
      </c>
      <c r="F4289" s="5" t="s">
        <v>6844</v>
      </c>
      <c r="G4289" s="5" t="s">
        <v>52819</v>
      </c>
      <c r="H4289" s="5" t="s">
        <v>52820</v>
      </c>
      <c r="I4289" s="5" t="s">
        <v>34</v>
      </c>
      <c r="J4289" s="5" t="s">
        <v>35</v>
      </c>
      <c r="K4289" s="5" t="s">
        <v>82</v>
      </c>
      <c r="L4289" s="5" t="s">
        <v>83</v>
      </c>
      <c r="M4289" s="5" t="s">
        <v>38</v>
      </c>
      <c r="N4289" s="5" t="s">
        <v>38</v>
      </c>
      <c r="O4289" s="5" t="s">
        <v>38</v>
      </c>
      <c r="P4289" s="5" t="s">
        <v>38</v>
      </c>
      <c r="Q4289" s="5" t="s">
        <v>38</v>
      </c>
      <c r="R4289" s="5" t="s">
        <v>38</v>
      </c>
      <c r="S4289" s="5" t="s">
        <v>52821</v>
      </c>
      <c r="T4289" s="5" t="s">
        <v>52822</v>
      </c>
      <c r="U4289" s="7">
        <v>40604</v>
      </c>
      <c r="V4289" s="7">
        <v>43341</v>
      </c>
      <c r="W4289" s="5" t="s">
        <v>52823</v>
      </c>
      <c r="X4289" s="5" t="s">
        <v>6816</v>
      </c>
      <c r="Y4289" s="5" t="s">
        <v>74</v>
      </c>
      <c r="Z4289" s="8" t="b">
        <v>0</v>
      </c>
      <c r="AA4289" s="8" t="b">
        <v>0</v>
      </c>
    </row>
    <row r="4290" spans="1:27" x14ac:dyDescent="0.15">
      <c r="A4290" s="5" t="s">
        <v>56119</v>
      </c>
      <c r="B4290" s="5" t="s">
        <v>56120</v>
      </c>
      <c r="C4290" s="5" t="s">
        <v>77</v>
      </c>
      <c r="D4290" s="5" t="s">
        <v>78</v>
      </c>
      <c r="E4290" s="9">
        <v>2011</v>
      </c>
      <c r="F4290" s="5" t="s">
        <v>6816</v>
      </c>
      <c r="G4290" s="5" t="s">
        <v>56121</v>
      </c>
      <c r="H4290" s="5" t="s">
        <v>56122</v>
      </c>
      <c r="I4290" s="5" t="s">
        <v>34</v>
      </c>
      <c r="J4290" s="5" t="s">
        <v>35</v>
      </c>
      <c r="K4290" s="5" t="s">
        <v>126</v>
      </c>
      <c r="L4290" s="5" t="s">
        <v>127</v>
      </c>
      <c r="M4290" s="5" t="s">
        <v>38</v>
      </c>
      <c r="N4290" s="5" t="s">
        <v>2483</v>
      </c>
      <c r="O4290" s="5" t="s">
        <v>2484</v>
      </c>
      <c r="P4290" s="5" t="s">
        <v>2485</v>
      </c>
      <c r="Q4290" s="5" t="s">
        <v>2486</v>
      </c>
      <c r="R4290" s="5" t="s">
        <v>18503</v>
      </c>
      <c r="S4290" s="5" t="s">
        <v>56123</v>
      </c>
      <c r="T4290" s="5" t="s">
        <v>56124</v>
      </c>
      <c r="U4290" s="7">
        <v>40619</v>
      </c>
      <c r="V4290" s="7">
        <v>43415</v>
      </c>
      <c r="W4290" s="5" t="s">
        <v>56125</v>
      </c>
      <c r="X4290" s="5" t="s">
        <v>6816</v>
      </c>
      <c r="Y4290" s="5" t="s">
        <v>74</v>
      </c>
      <c r="Z4290" s="8" t="b">
        <v>0</v>
      </c>
      <c r="AA4290" s="8" t="b">
        <v>0</v>
      </c>
    </row>
    <row r="4291" spans="1:27" x14ac:dyDescent="0.15">
      <c r="A4291" s="5" t="s">
        <v>3182</v>
      </c>
      <c r="B4291" s="5" t="s">
        <v>3183</v>
      </c>
      <c r="C4291" s="5" t="s">
        <v>77</v>
      </c>
      <c r="D4291" s="5" t="s">
        <v>565</v>
      </c>
      <c r="E4291" s="9">
        <v>2011</v>
      </c>
      <c r="F4291" s="5" t="s">
        <v>2409</v>
      </c>
      <c r="G4291" s="5" t="s">
        <v>3184</v>
      </c>
      <c r="H4291" s="5" t="s">
        <v>3185</v>
      </c>
      <c r="I4291" s="5" t="s">
        <v>34</v>
      </c>
      <c r="J4291" s="5" t="s">
        <v>35</v>
      </c>
      <c r="K4291" s="5" t="s">
        <v>82</v>
      </c>
      <c r="L4291" s="5" t="s">
        <v>83</v>
      </c>
      <c r="M4291" s="5" t="s">
        <v>38</v>
      </c>
      <c r="N4291" s="5" t="s">
        <v>2420</v>
      </c>
      <c r="O4291" s="5" t="s">
        <v>2421</v>
      </c>
      <c r="P4291" s="5" t="s">
        <v>2422</v>
      </c>
      <c r="Q4291" s="5" t="s">
        <v>2423</v>
      </c>
      <c r="R4291" s="5" t="s">
        <v>38</v>
      </c>
      <c r="S4291" s="5" t="s">
        <v>3186</v>
      </c>
      <c r="T4291" s="5" t="s">
        <v>3187</v>
      </c>
      <c r="U4291" s="7">
        <v>40620</v>
      </c>
      <c r="V4291" s="7">
        <v>43341</v>
      </c>
      <c r="W4291" s="5" t="s">
        <v>3188</v>
      </c>
      <c r="X4291" s="5" t="s">
        <v>2415</v>
      </c>
      <c r="Y4291" s="5" t="s">
        <v>74</v>
      </c>
      <c r="Z4291" s="8" t="b">
        <v>0</v>
      </c>
      <c r="AA4291" s="8" t="b">
        <v>0</v>
      </c>
    </row>
    <row r="4292" spans="1:27" x14ac:dyDescent="0.15">
      <c r="A4292" s="5" t="s">
        <v>41094</v>
      </c>
      <c r="B4292" s="5" t="s">
        <v>41095</v>
      </c>
      <c r="C4292" s="5" t="s">
        <v>77</v>
      </c>
      <c r="D4292" s="5" t="s">
        <v>78</v>
      </c>
      <c r="E4292" s="9">
        <v>2011</v>
      </c>
      <c r="F4292" s="5" t="s">
        <v>79</v>
      </c>
      <c r="G4292" s="5" t="s">
        <v>41096</v>
      </c>
      <c r="H4292" s="5" t="s">
        <v>41097</v>
      </c>
      <c r="I4292" s="5" t="s">
        <v>34</v>
      </c>
      <c r="J4292" s="5" t="s">
        <v>35</v>
      </c>
      <c r="K4292" s="5" t="s">
        <v>883</v>
      </c>
      <c r="L4292" s="5" t="s">
        <v>884</v>
      </c>
      <c r="M4292" s="5" t="s">
        <v>38</v>
      </c>
      <c r="N4292" s="5" t="s">
        <v>10852</v>
      </c>
      <c r="O4292" s="5" t="s">
        <v>11706</v>
      </c>
      <c r="P4292" s="5" t="s">
        <v>11707</v>
      </c>
      <c r="Q4292" s="5" t="s">
        <v>11708</v>
      </c>
      <c r="R4292" s="5" t="s">
        <v>8334</v>
      </c>
      <c r="S4292" s="5" t="s">
        <v>41098</v>
      </c>
      <c r="T4292" s="5" t="s">
        <v>41099</v>
      </c>
      <c r="U4292" s="7">
        <v>40480</v>
      </c>
      <c r="V4292" s="7">
        <v>43341</v>
      </c>
      <c r="W4292" s="5" t="s">
        <v>41100</v>
      </c>
      <c r="X4292" s="5" t="s">
        <v>100</v>
      </c>
      <c r="Y4292" s="5" t="s">
        <v>74</v>
      </c>
      <c r="Z4292" s="8" t="b">
        <v>0</v>
      </c>
      <c r="AA4292" s="8" t="b">
        <v>0</v>
      </c>
    </row>
    <row r="4293" spans="1:27" x14ac:dyDescent="0.15">
      <c r="A4293" s="5" t="s">
        <v>36333</v>
      </c>
      <c r="B4293" s="5" t="s">
        <v>36334</v>
      </c>
      <c r="C4293" s="5" t="s">
        <v>77</v>
      </c>
      <c r="D4293" s="5" t="s">
        <v>1841</v>
      </c>
      <c r="E4293" s="9">
        <v>2011</v>
      </c>
      <c r="F4293" s="5" t="s">
        <v>6857</v>
      </c>
      <c r="G4293" s="5" t="s">
        <v>36335</v>
      </c>
      <c r="H4293" s="5" t="s">
        <v>36336</v>
      </c>
      <c r="I4293" s="5" t="s">
        <v>34</v>
      </c>
      <c r="J4293" s="5" t="s">
        <v>35</v>
      </c>
      <c r="K4293" s="5" t="s">
        <v>82</v>
      </c>
      <c r="L4293" s="5" t="s">
        <v>83</v>
      </c>
      <c r="M4293" s="5" t="s">
        <v>38</v>
      </c>
      <c r="N4293" s="5" t="s">
        <v>8856</v>
      </c>
      <c r="O4293" s="5" t="s">
        <v>8857</v>
      </c>
      <c r="P4293" s="5" t="s">
        <v>8858</v>
      </c>
      <c r="Q4293" s="5" t="s">
        <v>8859</v>
      </c>
      <c r="R4293" s="5" t="s">
        <v>36337</v>
      </c>
      <c r="S4293" s="5" t="s">
        <v>36338</v>
      </c>
      <c r="T4293" s="5" t="s">
        <v>36339</v>
      </c>
      <c r="U4293" s="7">
        <v>40780</v>
      </c>
      <c r="V4293" s="7">
        <v>43414</v>
      </c>
      <c r="W4293" s="5" t="s">
        <v>36340</v>
      </c>
      <c r="X4293" s="5" t="s">
        <v>6816</v>
      </c>
      <c r="Y4293" s="5" t="s">
        <v>74</v>
      </c>
      <c r="Z4293" s="8" t="b">
        <v>0</v>
      </c>
      <c r="AA4293" s="8" t="b">
        <v>0</v>
      </c>
    </row>
    <row r="4294" spans="1:27" x14ac:dyDescent="0.15">
      <c r="A4294" s="5" t="s">
        <v>35443</v>
      </c>
      <c r="B4294" s="5" t="s">
        <v>35444</v>
      </c>
      <c r="C4294" s="5" t="s">
        <v>77</v>
      </c>
      <c r="D4294" s="5" t="s">
        <v>1841</v>
      </c>
      <c r="E4294" s="9">
        <v>2011</v>
      </c>
      <c r="F4294" s="5" t="s">
        <v>6857</v>
      </c>
      <c r="G4294" s="5" t="s">
        <v>35445</v>
      </c>
      <c r="H4294" s="5" t="s">
        <v>35446</v>
      </c>
      <c r="I4294" s="5" t="s">
        <v>34</v>
      </c>
      <c r="J4294" s="5" t="s">
        <v>35</v>
      </c>
      <c r="K4294" s="5" t="s">
        <v>82</v>
      </c>
      <c r="L4294" s="5" t="s">
        <v>83</v>
      </c>
      <c r="M4294" s="5" t="s">
        <v>38</v>
      </c>
      <c r="N4294" s="5" t="s">
        <v>8856</v>
      </c>
      <c r="O4294" s="5" t="s">
        <v>8857</v>
      </c>
      <c r="P4294" s="5" t="s">
        <v>8858</v>
      </c>
      <c r="Q4294" s="5" t="s">
        <v>8859</v>
      </c>
      <c r="R4294" s="5" t="s">
        <v>35447</v>
      </c>
      <c r="S4294" s="5" t="s">
        <v>35448</v>
      </c>
      <c r="T4294" s="5" t="s">
        <v>35449</v>
      </c>
      <c r="U4294" s="7">
        <v>40871</v>
      </c>
      <c r="V4294" s="7">
        <v>43417</v>
      </c>
      <c r="W4294" s="5" t="s">
        <v>35450</v>
      </c>
      <c r="X4294" s="5" t="s">
        <v>6816</v>
      </c>
      <c r="Y4294" s="5" t="s">
        <v>74</v>
      </c>
      <c r="Z4294" s="8" t="b">
        <v>0</v>
      </c>
      <c r="AA4294" s="8" t="b">
        <v>0</v>
      </c>
    </row>
    <row r="4295" spans="1:27" x14ac:dyDescent="0.15">
      <c r="A4295" s="5" t="s">
        <v>35942</v>
      </c>
      <c r="B4295" s="5" t="s">
        <v>38420</v>
      </c>
      <c r="C4295" s="5" t="s">
        <v>77</v>
      </c>
      <c r="D4295" s="5" t="s">
        <v>1841</v>
      </c>
      <c r="E4295" s="9">
        <v>2011</v>
      </c>
      <c r="F4295" s="5" t="s">
        <v>6857</v>
      </c>
      <c r="G4295" s="5" t="s">
        <v>38421</v>
      </c>
      <c r="H4295" s="5" t="s">
        <v>38422</v>
      </c>
      <c r="I4295" s="5" t="s">
        <v>34</v>
      </c>
      <c r="J4295" s="5" t="s">
        <v>35</v>
      </c>
      <c r="K4295" s="5" t="s">
        <v>82</v>
      </c>
      <c r="L4295" s="5" t="s">
        <v>83</v>
      </c>
      <c r="M4295" s="5" t="s">
        <v>38</v>
      </c>
      <c r="N4295" s="5" t="s">
        <v>8856</v>
      </c>
      <c r="O4295" s="5" t="s">
        <v>8857</v>
      </c>
      <c r="P4295" s="5" t="s">
        <v>8858</v>
      </c>
      <c r="Q4295" s="5" t="s">
        <v>8859</v>
      </c>
      <c r="R4295" s="5" t="s">
        <v>38423</v>
      </c>
      <c r="S4295" s="5" t="s">
        <v>38424</v>
      </c>
      <c r="T4295" s="5" t="s">
        <v>38425</v>
      </c>
      <c r="U4295" s="7">
        <v>40705</v>
      </c>
      <c r="V4295" s="7">
        <v>43397</v>
      </c>
      <c r="W4295" s="5" t="s">
        <v>38426</v>
      </c>
      <c r="X4295" s="5" t="s">
        <v>6816</v>
      </c>
      <c r="Y4295" s="5" t="s">
        <v>74</v>
      </c>
      <c r="Z4295" s="8" t="b">
        <v>0</v>
      </c>
      <c r="AA4295" s="8" t="b">
        <v>0</v>
      </c>
    </row>
    <row r="4296" spans="1:27" x14ac:dyDescent="0.15">
      <c r="A4296" s="5" t="s">
        <v>10729</v>
      </c>
      <c r="B4296" s="5" t="s">
        <v>10730</v>
      </c>
      <c r="C4296" s="5" t="s">
        <v>77</v>
      </c>
      <c r="D4296" s="5" t="s">
        <v>78</v>
      </c>
      <c r="E4296" s="9">
        <v>2011</v>
      </c>
      <c r="F4296" s="5" t="s">
        <v>79</v>
      </c>
      <c r="G4296" s="5" t="s">
        <v>10731</v>
      </c>
      <c r="H4296" s="5" t="s">
        <v>10732</v>
      </c>
      <c r="I4296" s="5" t="s">
        <v>34</v>
      </c>
      <c r="J4296" s="5" t="s">
        <v>35</v>
      </c>
      <c r="K4296" s="5" t="s">
        <v>144</v>
      </c>
      <c r="L4296" s="5" t="s">
        <v>145</v>
      </c>
      <c r="M4296" s="5" t="s">
        <v>38</v>
      </c>
      <c r="N4296" s="5" t="s">
        <v>38</v>
      </c>
      <c r="O4296" s="5" t="s">
        <v>38</v>
      </c>
      <c r="P4296" s="5" t="s">
        <v>38</v>
      </c>
      <c r="Q4296" s="5" t="s">
        <v>38</v>
      </c>
      <c r="R4296" s="5" t="s">
        <v>38</v>
      </c>
      <c r="S4296" s="5" t="s">
        <v>10733</v>
      </c>
      <c r="T4296" s="5" t="s">
        <v>10734</v>
      </c>
      <c r="U4296" s="7">
        <v>40742</v>
      </c>
      <c r="V4296" s="7">
        <v>43341</v>
      </c>
      <c r="W4296" s="5" t="s">
        <v>10735</v>
      </c>
      <c r="X4296" s="5" t="s">
        <v>100</v>
      </c>
      <c r="Y4296" s="5" t="s">
        <v>74</v>
      </c>
      <c r="Z4296" s="8" t="b">
        <v>0</v>
      </c>
      <c r="AA4296" s="8" t="b">
        <v>0</v>
      </c>
    </row>
    <row r="4297" spans="1:27" x14ac:dyDescent="0.15">
      <c r="A4297" s="5" t="s">
        <v>58279</v>
      </c>
      <c r="B4297" s="5" t="s">
        <v>58280</v>
      </c>
      <c r="C4297" s="5" t="s">
        <v>46</v>
      </c>
      <c r="D4297" s="5" t="s">
        <v>134</v>
      </c>
      <c r="E4297" s="9">
        <v>2011</v>
      </c>
      <c r="F4297" s="5" t="s">
        <v>6844</v>
      </c>
      <c r="G4297" s="5" t="s">
        <v>58281</v>
      </c>
      <c r="H4297" s="5" t="s">
        <v>58282</v>
      </c>
      <c r="I4297" s="5" t="s">
        <v>34</v>
      </c>
      <c r="J4297" s="5" t="s">
        <v>35</v>
      </c>
      <c r="K4297" s="5" t="s">
        <v>82</v>
      </c>
      <c r="L4297" s="5" t="s">
        <v>83</v>
      </c>
      <c r="M4297" s="5" t="s">
        <v>38</v>
      </c>
      <c r="N4297" s="5" t="s">
        <v>38</v>
      </c>
      <c r="O4297" s="5" t="s">
        <v>38</v>
      </c>
      <c r="P4297" s="5" t="s">
        <v>38</v>
      </c>
      <c r="Q4297" s="5" t="s">
        <v>38</v>
      </c>
      <c r="R4297" s="5" t="s">
        <v>38</v>
      </c>
      <c r="S4297" s="5" t="s">
        <v>58283</v>
      </c>
      <c r="T4297" s="5" t="s">
        <v>58284</v>
      </c>
      <c r="U4297" s="7">
        <v>40752</v>
      </c>
      <c r="V4297" s="7">
        <v>43341</v>
      </c>
      <c r="W4297" s="5" t="s">
        <v>58285</v>
      </c>
      <c r="X4297" s="5" t="s">
        <v>6816</v>
      </c>
      <c r="Y4297" s="5" t="s">
        <v>74</v>
      </c>
      <c r="Z4297" s="8" t="b">
        <v>0</v>
      </c>
      <c r="AA4297" s="8" t="b">
        <v>0</v>
      </c>
    </row>
    <row r="4298" spans="1:27" x14ac:dyDescent="0.15">
      <c r="A4298" s="5" t="s">
        <v>43901</v>
      </c>
      <c r="B4298" s="5" t="s">
        <v>43902</v>
      </c>
      <c r="C4298" s="5" t="s">
        <v>77</v>
      </c>
      <c r="D4298" s="5" t="s">
        <v>59</v>
      </c>
      <c r="E4298" s="9">
        <v>2011</v>
      </c>
      <c r="F4298" s="5" t="s">
        <v>79</v>
      </c>
      <c r="G4298" s="5" t="s">
        <v>43903</v>
      </c>
      <c r="H4298" s="5" t="s">
        <v>43904</v>
      </c>
      <c r="I4298" s="5" t="s">
        <v>34</v>
      </c>
      <c r="J4298" s="5" t="s">
        <v>35</v>
      </c>
      <c r="K4298" s="5" t="s">
        <v>36</v>
      </c>
      <c r="L4298" s="5" t="s">
        <v>37</v>
      </c>
      <c r="M4298" s="5" t="s">
        <v>38</v>
      </c>
      <c r="N4298" s="5" t="s">
        <v>43905</v>
      </c>
      <c r="O4298" s="5" t="s">
        <v>38</v>
      </c>
      <c r="P4298" s="5" t="s">
        <v>38</v>
      </c>
      <c r="Q4298" s="5" t="s">
        <v>43906</v>
      </c>
      <c r="R4298" s="5" t="s">
        <v>6925</v>
      </c>
      <c r="S4298" s="5" t="s">
        <v>43907</v>
      </c>
      <c r="T4298" s="5" t="s">
        <v>43908</v>
      </c>
      <c r="U4298" s="7">
        <v>40553</v>
      </c>
      <c r="V4298" s="7">
        <v>43411</v>
      </c>
      <c r="W4298" s="5" t="s">
        <v>21148</v>
      </c>
      <c r="X4298" s="5" t="s">
        <v>87</v>
      </c>
      <c r="Y4298" s="5" t="s">
        <v>74</v>
      </c>
      <c r="Z4298" s="8" t="b">
        <v>0</v>
      </c>
      <c r="AA4298" s="8" t="b">
        <v>0</v>
      </c>
    </row>
    <row r="4299" spans="1:27" x14ac:dyDescent="0.15">
      <c r="A4299" s="5" t="s">
        <v>38756</v>
      </c>
      <c r="B4299" s="5" t="s">
        <v>38757</v>
      </c>
      <c r="C4299" s="5" t="s">
        <v>77</v>
      </c>
      <c r="D4299" s="5" t="s">
        <v>1841</v>
      </c>
      <c r="E4299" s="9">
        <v>2011</v>
      </c>
      <c r="F4299" s="5" t="s">
        <v>6857</v>
      </c>
      <c r="G4299" s="5" t="s">
        <v>38758</v>
      </c>
      <c r="H4299" s="5" t="s">
        <v>38759</v>
      </c>
      <c r="I4299" s="5" t="s">
        <v>34</v>
      </c>
      <c r="J4299" s="5" t="s">
        <v>35</v>
      </c>
      <c r="K4299" s="5" t="s">
        <v>82</v>
      </c>
      <c r="L4299" s="5" t="s">
        <v>83</v>
      </c>
      <c r="M4299" s="5" t="s">
        <v>38</v>
      </c>
      <c r="N4299" s="5" t="s">
        <v>8856</v>
      </c>
      <c r="O4299" s="5" t="s">
        <v>8857</v>
      </c>
      <c r="P4299" s="5" t="s">
        <v>8858</v>
      </c>
      <c r="Q4299" s="5" t="s">
        <v>8859</v>
      </c>
      <c r="R4299" s="5" t="s">
        <v>38760</v>
      </c>
      <c r="S4299" s="5" t="s">
        <v>38761</v>
      </c>
      <c r="T4299" s="5" t="s">
        <v>38762</v>
      </c>
      <c r="U4299" s="7">
        <v>40896</v>
      </c>
      <c r="V4299" s="7">
        <v>43412</v>
      </c>
      <c r="W4299" s="5" t="s">
        <v>38763</v>
      </c>
      <c r="X4299" s="5" t="s">
        <v>6816</v>
      </c>
      <c r="Y4299" s="5" t="s">
        <v>74</v>
      </c>
      <c r="Z4299" s="8" t="b">
        <v>0</v>
      </c>
      <c r="AA4299" s="8" t="b">
        <v>0</v>
      </c>
    </row>
    <row r="4300" spans="1:27" x14ac:dyDescent="0.15">
      <c r="A4300" s="5" t="s">
        <v>24297</v>
      </c>
      <c r="B4300" s="5" t="s">
        <v>24298</v>
      </c>
      <c r="C4300" s="5" t="s">
        <v>77</v>
      </c>
      <c r="D4300" s="5" t="s">
        <v>59</v>
      </c>
      <c r="E4300" s="9">
        <v>2011</v>
      </c>
      <c r="F4300" s="5" t="s">
        <v>79</v>
      </c>
      <c r="G4300" s="5" t="s">
        <v>24299</v>
      </c>
      <c r="H4300" s="5" t="s">
        <v>24300</v>
      </c>
      <c r="I4300" s="5" t="s">
        <v>34</v>
      </c>
      <c r="J4300" s="5" t="s">
        <v>35</v>
      </c>
      <c r="K4300" s="5" t="s">
        <v>106</v>
      </c>
      <c r="L4300" s="5" t="s">
        <v>107</v>
      </c>
      <c r="M4300" s="5" t="s">
        <v>38</v>
      </c>
      <c r="N4300" s="5" t="s">
        <v>38</v>
      </c>
      <c r="O4300" s="5" t="s">
        <v>38</v>
      </c>
      <c r="P4300" s="5" t="s">
        <v>38</v>
      </c>
      <c r="Q4300" s="5" t="s">
        <v>38</v>
      </c>
      <c r="R4300" s="5" t="s">
        <v>38</v>
      </c>
      <c r="S4300" s="5" t="s">
        <v>24301</v>
      </c>
      <c r="T4300" s="5" t="s">
        <v>24302</v>
      </c>
      <c r="U4300" s="7">
        <v>40521</v>
      </c>
      <c r="V4300" s="7">
        <v>43341</v>
      </c>
      <c r="W4300" s="5" t="s">
        <v>24303</v>
      </c>
      <c r="X4300" s="5" t="s">
        <v>7222</v>
      </c>
      <c r="Y4300" s="5" t="s">
        <v>7222</v>
      </c>
      <c r="Z4300" s="8" t="b">
        <v>0</v>
      </c>
      <c r="AA4300" s="8" t="b">
        <v>0</v>
      </c>
    </row>
    <row r="4301" spans="1:27" x14ac:dyDescent="0.15">
      <c r="A4301" s="5" t="s">
        <v>6835</v>
      </c>
      <c r="B4301" s="5" t="s">
        <v>6836</v>
      </c>
      <c r="C4301" s="5" t="s">
        <v>77</v>
      </c>
      <c r="D4301" s="5" t="s">
        <v>2625</v>
      </c>
      <c r="E4301" s="9">
        <v>2011</v>
      </c>
      <c r="F4301" s="5" t="s">
        <v>2409</v>
      </c>
      <c r="G4301" s="5" t="s">
        <v>6837</v>
      </c>
      <c r="H4301" s="5" t="s">
        <v>6838</v>
      </c>
      <c r="I4301" s="5" t="s">
        <v>34</v>
      </c>
      <c r="J4301" s="5" t="s">
        <v>35</v>
      </c>
      <c r="K4301" s="5" t="s">
        <v>106</v>
      </c>
      <c r="L4301" s="5" t="s">
        <v>107</v>
      </c>
      <c r="M4301" s="5" t="s">
        <v>38</v>
      </c>
      <c r="N4301" s="5" t="s">
        <v>38</v>
      </c>
      <c r="O4301" s="5" t="s">
        <v>38</v>
      </c>
      <c r="P4301" s="5" t="s">
        <v>38</v>
      </c>
      <c r="Q4301" s="5" t="s">
        <v>38</v>
      </c>
      <c r="R4301" s="5" t="s">
        <v>38</v>
      </c>
      <c r="S4301" s="5" t="s">
        <v>6839</v>
      </c>
      <c r="T4301" s="5" t="s">
        <v>6840</v>
      </c>
      <c r="U4301" s="7">
        <v>40491</v>
      </c>
      <c r="V4301" s="7">
        <v>43341</v>
      </c>
      <c r="W4301" s="5" t="s">
        <v>6841</v>
      </c>
      <c r="X4301" s="5" t="s">
        <v>2415</v>
      </c>
      <c r="Y4301" s="5" t="s">
        <v>74</v>
      </c>
      <c r="Z4301" s="8" t="b">
        <v>0</v>
      </c>
      <c r="AA4301" s="8" t="b">
        <v>0</v>
      </c>
    </row>
    <row r="4302" spans="1:27" x14ac:dyDescent="0.15">
      <c r="A4302" s="5" t="s">
        <v>1960</v>
      </c>
      <c r="B4302" s="5" t="s">
        <v>1961</v>
      </c>
      <c r="C4302" s="5" t="s">
        <v>77</v>
      </c>
      <c r="D4302" s="5" t="s">
        <v>78</v>
      </c>
      <c r="E4302" s="9">
        <v>2011</v>
      </c>
      <c r="F4302" s="5" t="s">
        <v>79</v>
      </c>
      <c r="G4302" s="5" t="s">
        <v>1962</v>
      </c>
      <c r="H4302" s="5" t="s">
        <v>1963</v>
      </c>
      <c r="I4302" s="5" t="s">
        <v>34</v>
      </c>
      <c r="J4302" s="5" t="s">
        <v>35</v>
      </c>
      <c r="K4302" s="5" t="s">
        <v>153</v>
      </c>
      <c r="L4302" s="5" t="s">
        <v>154</v>
      </c>
      <c r="M4302" s="5" t="s">
        <v>38</v>
      </c>
      <c r="N4302" s="5" t="s">
        <v>38</v>
      </c>
      <c r="O4302" s="5" t="s">
        <v>38</v>
      </c>
      <c r="P4302" s="5" t="s">
        <v>38</v>
      </c>
      <c r="Q4302" s="5" t="s">
        <v>38</v>
      </c>
      <c r="R4302" s="5" t="s">
        <v>38</v>
      </c>
      <c r="S4302" s="5" t="s">
        <v>1964</v>
      </c>
      <c r="T4302" s="5" t="s">
        <v>1965</v>
      </c>
      <c r="U4302" s="7">
        <v>40562</v>
      </c>
      <c r="V4302" s="7">
        <v>43341</v>
      </c>
      <c r="W4302" s="5" t="s">
        <v>1966</v>
      </c>
      <c r="X4302" s="5" t="s">
        <v>1866</v>
      </c>
      <c r="Y4302" s="5" t="s">
        <v>1867</v>
      </c>
      <c r="Z4302" s="8" t="b">
        <v>0</v>
      </c>
      <c r="AA4302" s="8" t="b">
        <v>0</v>
      </c>
    </row>
    <row r="4303" spans="1:27" x14ac:dyDescent="0.15">
      <c r="A4303" s="5" t="s">
        <v>6050</v>
      </c>
      <c r="B4303" s="5" t="s">
        <v>6051</v>
      </c>
      <c r="C4303" s="5" t="s">
        <v>4651</v>
      </c>
      <c r="D4303" s="5" t="s">
        <v>134</v>
      </c>
      <c r="E4303" s="9">
        <v>2011</v>
      </c>
      <c r="F4303" s="5" t="s">
        <v>6051</v>
      </c>
      <c r="G4303" s="5" t="s">
        <v>6052</v>
      </c>
      <c r="H4303" s="5" t="s">
        <v>6053</v>
      </c>
      <c r="I4303" s="5" t="s">
        <v>34</v>
      </c>
      <c r="J4303" s="5" t="s">
        <v>35</v>
      </c>
      <c r="K4303" s="5" t="s">
        <v>4654</v>
      </c>
      <c r="L4303" s="5" t="s">
        <v>4655</v>
      </c>
      <c r="M4303" s="5" t="s">
        <v>38</v>
      </c>
      <c r="N4303" s="5" t="s">
        <v>38</v>
      </c>
      <c r="O4303" s="5" t="s">
        <v>38</v>
      </c>
      <c r="P4303" s="5" t="s">
        <v>38</v>
      </c>
      <c r="Q4303" s="5" t="s">
        <v>38</v>
      </c>
      <c r="R4303" s="5" t="s">
        <v>38</v>
      </c>
      <c r="S4303" s="5" t="s">
        <v>6054</v>
      </c>
      <c r="T4303" s="5" t="s">
        <v>6055</v>
      </c>
      <c r="U4303" s="7">
        <v>40742</v>
      </c>
      <c r="V4303" s="7">
        <v>43341</v>
      </c>
      <c r="W4303" s="5" t="s">
        <v>4915</v>
      </c>
      <c r="X4303" s="5" t="s">
        <v>4659</v>
      </c>
      <c r="Y4303" s="5" t="s">
        <v>4659</v>
      </c>
      <c r="Z4303" s="8" t="b">
        <v>0</v>
      </c>
      <c r="AA4303" s="8" t="b">
        <v>0</v>
      </c>
    </row>
    <row r="4304" spans="1:27" x14ac:dyDescent="0.15">
      <c r="A4304" s="5" t="s">
        <v>6015</v>
      </c>
      <c r="B4304" s="5" t="s">
        <v>6016</v>
      </c>
      <c r="C4304" s="5" t="s">
        <v>4651</v>
      </c>
      <c r="D4304" s="5" t="s">
        <v>134</v>
      </c>
      <c r="E4304" s="9">
        <v>2011</v>
      </c>
      <c r="F4304" s="5" t="s">
        <v>6017</v>
      </c>
      <c r="G4304" s="5" t="s">
        <v>6018</v>
      </c>
      <c r="H4304" s="5" t="s">
        <v>6019</v>
      </c>
      <c r="I4304" s="5" t="s">
        <v>34</v>
      </c>
      <c r="J4304" s="5" t="s">
        <v>35</v>
      </c>
      <c r="K4304" s="5" t="s">
        <v>4654</v>
      </c>
      <c r="L4304" s="5" t="s">
        <v>4655</v>
      </c>
      <c r="M4304" s="5" t="s">
        <v>38</v>
      </c>
      <c r="N4304" s="5" t="s">
        <v>38</v>
      </c>
      <c r="O4304" s="5" t="s">
        <v>38</v>
      </c>
      <c r="P4304" s="5" t="s">
        <v>38</v>
      </c>
      <c r="Q4304" s="5" t="s">
        <v>38</v>
      </c>
      <c r="R4304" s="5" t="s">
        <v>38</v>
      </c>
      <c r="S4304" s="5" t="s">
        <v>6020</v>
      </c>
      <c r="T4304" s="5" t="s">
        <v>6021</v>
      </c>
      <c r="U4304" s="7">
        <v>40758</v>
      </c>
      <c r="V4304" s="7">
        <v>43341</v>
      </c>
      <c r="W4304" s="5" t="s">
        <v>4915</v>
      </c>
      <c r="X4304" s="5" t="s">
        <v>4659</v>
      </c>
      <c r="Y4304" s="5" t="s">
        <v>4659</v>
      </c>
      <c r="Z4304" s="8" t="b">
        <v>0</v>
      </c>
      <c r="AA4304" s="8" t="b">
        <v>0</v>
      </c>
    </row>
    <row r="4305" spans="1:27" x14ac:dyDescent="0.15">
      <c r="A4305" s="5" t="s">
        <v>6357</v>
      </c>
      <c r="B4305" s="5" t="s">
        <v>6358</v>
      </c>
      <c r="C4305" s="5" t="s">
        <v>4651</v>
      </c>
      <c r="D4305" s="5" t="s">
        <v>134</v>
      </c>
      <c r="E4305" s="9">
        <v>2011</v>
      </c>
      <c r="F4305" s="5" t="s">
        <v>6359</v>
      </c>
      <c r="G4305" s="5" t="s">
        <v>6360</v>
      </c>
      <c r="H4305" s="5" t="s">
        <v>6361</v>
      </c>
      <c r="I4305" s="5" t="s">
        <v>34</v>
      </c>
      <c r="J4305" s="5" t="s">
        <v>35</v>
      </c>
      <c r="K4305" s="5" t="s">
        <v>4654</v>
      </c>
      <c r="L4305" s="5" t="s">
        <v>4655</v>
      </c>
      <c r="M4305" s="5" t="s">
        <v>38</v>
      </c>
      <c r="N4305" s="5" t="s">
        <v>38</v>
      </c>
      <c r="O4305" s="5" t="s">
        <v>38</v>
      </c>
      <c r="P4305" s="5" t="s">
        <v>38</v>
      </c>
      <c r="Q4305" s="5" t="s">
        <v>38</v>
      </c>
      <c r="R4305" s="5" t="s">
        <v>38</v>
      </c>
      <c r="S4305" s="5" t="s">
        <v>6362</v>
      </c>
      <c r="T4305" s="5" t="s">
        <v>6363</v>
      </c>
      <c r="U4305" s="7">
        <v>40925</v>
      </c>
      <c r="V4305" s="7">
        <v>43341</v>
      </c>
      <c r="W4305" s="5" t="s">
        <v>6364</v>
      </c>
      <c r="X4305" s="5" t="s">
        <v>4659</v>
      </c>
      <c r="Y4305" s="5" t="s">
        <v>4659</v>
      </c>
      <c r="Z4305" s="8" t="b">
        <v>0</v>
      </c>
      <c r="AA4305" s="8" t="b">
        <v>0</v>
      </c>
    </row>
    <row r="4306" spans="1:27" x14ac:dyDescent="0.15">
      <c r="A4306" s="5" t="s">
        <v>1163</v>
      </c>
      <c r="B4306" s="5" t="s">
        <v>1164</v>
      </c>
      <c r="C4306" s="5" t="s">
        <v>77</v>
      </c>
      <c r="D4306" s="5" t="s">
        <v>134</v>
      </c>
      <c r="E4306" s="9">
        <v>2011</v>
      </c>
      <c r="F4306" s="5" t="s">
        <v>1165</v>
      </c>
      <c r="G4306" s="5" t="s">
        <v>1166</v>
      </c>
      <c r="H4306" s="5" t="s">
        <v>1167</v>
      </c>
      <c r="I4306" s="5" t="s">
        <v>34</v>
      </c>
      <c r="J4306" s="5" t="s">
        <v>35</v>
      </c>
      <c r="K4306" s="5" t="s">
        <v>106</v>
      </c>
      <c r="L4306" s="5" t="s">
        <v>107</v>
      </c>
      <c r="M4306" s="5" t="s">
        <v>38</v>
      </c>
      <c r="N4306" s="5" t="s">
        <v>38</v>
      </c>
      <c r="O4306" s="5" t="s">
        <v>38</v>
      </c>
      <c r="P4306" s="5" t="s">
        <v>38</v>
      </c>
      <c r="Q4306" s="5" t="s">
        <v>38</v>
      </c>
      <c r="R4306" s="5" t="s">
        <v>38</v>
      </c>
      <c r="S4306" s="5" t="s">
        <v>1168</v>
      </c>
      <c r="T4306" s="5" t="s">
        <v>1169</v>
      </c>
      <c r="U4306" s="7">
        <v>40549</v>
      </c>
      <c r="V4306" s="7">
        <v>43341</v>
      </c>
      <c r="W4306" s="5" t="s">
        <v>1170</v>
      </c>
      <c r="X4306" s="5" t="s">
        <v>100</v>
      </c>
      <c r="Y4306" s="5" t="s">
        <v>74</v>
      </c>
      <c r="Z4306" s="8" t="b">
        <v>0</v>
      </c>
      <c r="AA4306" s="8" t="b">
        <v>0</v>
      </c>
    </row>
    <row r="4307" spans="1:27" x14ac:dyDescent="0.15">
      <c r="A4307" s="5" t="s">
        <v>17861</v>
      </c>
      <c r="B4307" s="5" t="s">
        <v>17862</v>
      </c>
      <c r="C4307" s="5" t="s">
        <v>77</v>
      </c>
      <c r="D4307" s="5" t="s">
        <v>78</v>
      </c>
      <c r="E4307" s="9">
        <v>2011</v>
      </c>
      <c r="F4307" s="5" t="s">
        <v>60</v>
      </c>
      <c r="G4307" s="5" t="s">
        <v>17863</v>
      </c>
      <c r="H4307" s="5" t="s">
        <v>17864</v>
      </c>
      <c r="I4307" s="5" t="s">
        <v>34</v>
      </c>
      <c r="J4307" s="5" t="s">
        <v>35</v>
      </c>
      <c r="K4307" s="5" t="s">
        <v>36</v>
      </c>
      <c r="L4307" s="5" t="s">
        <v>37</v>
      </c>
      <c r="M4307" s="5" t="s">
        <v>38</v>
      </c>
      <c r="N4307" s="5" t="s">
        <v>7680</v>
      </c>
      <c r="O4307" s="5" t="s">
        <v>7681</v>
      </c>
      <c r="P4307" s="5" t="s">
        <v>7682</v>
      </c>
      <c r="Q4307" s="5" t="s">
        <v>7683</v>
      </c>
      <c r="R4307" s="5" t="s">
        <v>17865</v>
      </c>
      <c r="S4307" s="5" t="s">
        <v>17866</v>
      </c>
      <c r="T4307" s="5" t="s">
        <v>17867</v>
      </c>
      <c r="U4307" s="7">
        <v>40498</v>
      </c>
      <c r="V4307" s="7">
        <v>43341</v>
      </c>
      <c r="W4307" s="5" t="s">
        <v>17868</v>
      </c>
      <c r="X4307" s="5" t="s">
        <v>73</v>
      </c>
      <c r="Y4307" s="5" t="s">
        <v>74</v>
      </c>
      <c r="Z4307" s="8" t="b">
        <v>0</v>
      </c>
      <c r="AA4307" s="8" t="b">
        <v>0</v>
      </c>
    </row>
    <row r="4308" spans="1:27" x14ac:dyDescent="0.15">
      <c r="A4308" s="5" t="s">
        <v>2825</v>
      </c>
      <c r="B4308" s="5" t="s">
        <v>2826</v>
      </c>
      <c r="C4308" s="5" t="s">
        <v>77</v>
      </c>
      <c r="D4308" s="5" t="s">
        <v>134</v>
      </c>
      <c r="E4308" s="9">
        <v>2011</v>
      </c>
      <c r="F4308" s="5" t="s">
        <v>2409</v>
      </c>
      <c r="G4308" s="5" t="s">
        <v>2827</v>
      </c>
      <c r="H4308" s="5" t="s">
        <v>2828</v>
      </c>
      <c r="I4308" s="5" t="s">
        <v>34</v>
      </c>
      <c r="J4308" s="5" t="s">
        <v>35</v>
      </c>
      <c r="K4308" s="5" t="s">
        <v>106</v>
      </c>
      <c r="L4308" s="5" t="s">
        <v>107</v>
      </c>
      <c r="M4308" s="5" t="s">
        <v>38</v>
      </c>
      <c r="N4308" s="5" t="s">
        <v>38</v>
      </c>
      <c r="O4308" s="5" t="s">
        <v>38</v>
      </c>
      <c r="P4308" s="5" t="s">
        <v>38</v>
      </c>
      <c r="Q4308" s="5" t="s">
        <v>38</v>
      </c>
      <c r="R4308" s="5" t="s">
        <v>38</v>
      </c>
      <c r="S4308" s="5" t="s">
        <v>2829</v>
      </c>
      <c r="T4308" s="5" t="s">
        <v>2830</v>
      </c>
      <c r="U4308" s="7">
        <v>40507</v>
      </c>
      <c r="V4308" s="7">
        <v>43341</v>
      </c>
      <c r="W4308" s="5" t="s">
        <v>2831</v>
      </c>
      <c r="X4308" s="5" t="s">
        <v>2415</v>
      </c>
      <c r="Y4308" s="5" t="s">
        <v>74</v>
      </c>
      <c r="Z4308" s="8" t="b">
        <v>0</v>
      </c>
      <c r="AA4308" s="8" t="b">
        <v>0</v>
      </c>
    </row>
    <row r="4309" spans="1:27" x14ac:dyDescent="0.15">
      <c r="A4309" s="5" t="s">
        <v>25220</v>
      </c>
      <c r="B4309" s="5" t="s">
        <v>25221</v>
      </c>
      <c r="C4309" s="5" t="s">
        <v>77</v>
      </c>
      <c r="D4309" s="5" t="s">
        <v>134</v>
      </c>
      <c r="E4309" s="9">
        <v>2011</v>
      </c>
      <c r="F4309" s="5" t="s">
        <v>6844</v>
      </c>
      <c r="G4309" s="5" t="s">
        <v>25222</v>
      </c>
      <c r="H4309" s="5" t="s">
        <v>25223</v>
      </c>
      <c r="I4309" s="5" t="s">
        <v>34</v>
      </c>
      <c r="J4309" s="5" t="s">
        <v>35</v>
      </c>
      <c r="K4309" s="5" t="s">
        <v>106</v>
      </c>
      <c r="L4309" s="5" t="s">
        <v>107</v>
      </c>
      <c r="M4309" s="5" t="s">
        <v>38</v>
      </c>
      <c r="N4309" s="5" t="s">
        <v>25224</v>
      </c>
      <c r="O4309" s="5" t="s">
        <v>25225</v>
      </c>
      <c r="P4309" s="5" t="s">
        <v>25226</v>
      </c>
      <c r="Q4309" s="5" t="s">
        <v>25227</v>
      </c>
      <c r="R4309" s="5" t="s">
        <v>77</v>
      </c>
      <c r="S4309" s="5" t="s">
        <v>25228</v>
      </c>
      <c r="T4309" s="5" t="s">
        <v>25229</v>
      </c>
      <c r="U4309" s="7">
        <v>40634</v>
      </c>
      <c r="V4309" s="7">
        <v>43341</v>
      </c>
      <c r="W4309" s="5" t="s">
        <v>25230</v>
      </c>
      <c r="X4309" s="5" t="s">
        <v>6816</v>
      </c>
      <c r="Y4309" s="5" t="s">
        <v>74</v>
      </c>
      <c r="Z4309" s="8" t="b">
        <v>0</v>
      </c>
      <c r="AA4309" s="8" t="b">
        <v>0</v>
      </c>
    </row>
    <row r="4310" spans="1:27" x14ac:dyDescent="0.15">
      <c r="A4310" s="5" t="s">
        <v>3292</v>
      </c>
      <c r="B4310" s="5" t="s">
        <v>3293</v>
      </c>
      <c r="C4310" s="5" t="s">
        <v>46</v>
      </c>
      <c r="D4310" s="5" t="s">
        <v>78</v>
      </c>
      <c r="E4310" s="9">
        <v>2011</v>
      </c>
      <c r="F4310" s="5" t="s">
        <v>2409</v>
      </c>
      <c r="G4310" s="5" t="s">
        <v>3294</v>
      </c>
      <c r="H4310" s="5" t="s">
        <v>3295</v>
      </c>
      <c r="I4310" s="5" t="s">
        <v>34</v>
      </c>
      <c r="J4310" s="5" t="s">
        <v>35</v>
      </c>
      <c r="K4310" s="5" t="s">
        <v>106</v>
      </c>
      <c r="L4310" s="5" t="s">
        <v>107</v>
      </c>
      <c r="M4310" s="5" t="s">
        <v>38</v>
      </c>
      <c r="N4310" s="5" t="s">
        <v>38</v>
      </c>
      <c r="O4310" s="5" t="s">
        <v>38</v>
      </c>
      <c r="P4310" s="5" t="s">
        <v>38</v>
      </c>
      <c r="Q4310" s="5" t="s">
        <v>38</v>
      </c>
      <c r="R4310" s="5" t="s">
        <v>38</v>
      </c>
      <c r="S4310" s="5" t="s">
        <v>3296</v>
      </c>
      <c r="T4310" s="5" t="s">
        <v>3297</v>
      </c>
      <c r="U4310" s="7">
        <v>40708</v>
      </c>
      <c r="V4310" s="7">
        <v>43341</v>
      </c>
      <c r="W4310" s="5" t="s">
        <v>3298</v>
      </c>
      <c r="X4310" s="5" t="s">
        <v>2415</v>
      </c>
      <c r="Y4310" s="5" t="s">
        <v>74</v>
      </c>
      <c r="Z4310" s="8" t="b">
        <v>0</v>
      </c>
      <c r="AA4310" s="8" t="b">
        <v>0</v>
      </c>
    </row>
    <row r="4311" spans="1:27" x14ac:dyDescent="0.15">
      <c r="A4311" s="5" t="s">
        <v>16176</v>
      </c>
      <c r="B4311" s="5" t="s">
        <v>16177</v>
      </c>
      <c r="C4311" s="5" t="s">
        <v>77</v>
      </c>
      <c r="D4311" s="5" t="s">
        <v>59</v>
      </c>
      <c r="E4311" s="9">
        <v>2011</v>
      </c>
      <c r="F4311" s="5" t="s">
        <v>60</v>
      </c>
      <c r="G4311" s="5" t="s">
        <v>16178</v>
      </c>
      <c r="H4311" s="5" t="s">
        <v>16179</v>
      </c>
      <c r="I4311" s="5" t="s">
        <v>34</v>
      </c>
      <c r="J4311" s="5" t="s">
        <v>35</v>
      </c>
      <c r="K4311" s="5" t="s">
        <v>144</v>
      </c>
      <c r="L4311" s="5" t="s">
        <v>145</v>
      </c>
      <c r="M4311" s="5" t="s">
        <v>38</v>
      </c>
      <c r="N4311" s="5" t="s">
        <v>16180</v>
      </c>
      <c r="O4311" s="5" t="s">
        <v>16181</v>
      </c>
      <c r="P4311" s="5" t="s">
        <v>38</v>
      </c>
      <c r="Q4311" s="5" t="s">
        <v>16182</v>
      </c>
      <c r="R4311" s="5" t="s">
        <v>1567</v>
      </c>
      <c r="S4311" s="5" t="s">
        <v>16183</v>
      </c>
      <c r="T4311" s="5" t="s">
        <v>16184</v>
      </c>
      <c r="U4311" s="7">
        <v>40679</v>
      </c>
      <c r="V4311" s="7">
        <v>43341</v>
      </c>
      <c r="W4311" s="5" t="s">
        <v>9152</v>
      </c>
      <c r="X4311" s="5" t="s">
        <v>73</v>
      </c>
      <c r="Y4311" s="5" t="s">
        <v>74</v>
      </c>
      <c r="Z4311" s="8" t="b">
        <v>0</v>
      </c>
      <c r="AA4311" s="8" t="b">
        <v>0</v>
      </c>
    </row>
    <row r="4312" spans="1:27" x14ac:dyDescent="0.15">
      <c r="A4312" s="5" t="s">
        <v>14060</v>
      </c>
      <c r="B4312" s="5" t="s">
        <v>14061</v>
      </c>
      <c r="C4312" s="5" t="s">
        <v>77</v>
      </c>
      <c r="D4312" s="5" t="s">
        <v>78</v>
      </c>
      <c r="E4312" s="9">
        <v>2011</v>
      </c>
      <c r="F4312" s="5" t="s">
        <v>816</v>
      </c>
      <c r="G4312" s="5" t="s">
        <v>14062</v>
      </c>
      <c r="H4312" s="5" t="s">
        <v>14063</v>
      </c>
      <c r="I4312" s="5" t="s">
        <v>34</v>
      </c>
      <c r="J4312" s="5" t="s">
        <v>35</v>
      </c>
      <c r="K4312" s="5" t="s">
        <v>36</v>
      </c>
      <c r="L4312" s="5" t="s">
        <v>37</v>
      </c>
      <c r="M4312" s="5" t="s">
        <v>38</v>
      </c>
      <c r="N4312" s="5" t="s">
        <v>38</v>
      </c>
      <c r="O4312" s="5" t="s">
        <v>38</v>
      </c>
      <c r="P4312" s="5" t="s">
        <v>38</v>
      </c>
      <c r="Q4312" s="5" t="s">
        <v>38</v>
      </c>
      <c r="R4312" s="5" t="s">
        <v>38</v>
      </c>
      <c r="S4312" s="5" t="s">
        <v>14064</v>
      </c>
      <c r="T4312" s="5" t="s">
        <v>14065</v>
      </c>
      <c r="U4312" s="7">
        <v>40777</v>
      </c>
      <c r="V4312" s="7">
        <v>43341</v>
      </c>
      <c r="W4312" s="5" t="s">
        <v>14066</v>
      </c>
      <c r="X4312" s="5" t="s">
        <v>14067</v>
      </c>
      <c r="Y4312" s="5" t="s">
        <v>14067</v>
      </c>
      <c r="Z4312" s="8" t="b">
        <v>0</v>
      </c>
      <c r="AA4312" s="8" t="b">
        <v>0</v>
      </c>
    </row>
    <row r="4313" spans="1:27" x14ac:dyDescent="0.15">
      <c r="A4313" s="5" t="s">
        <v>57172</v>
      </c>
      <c r="B4313" s="5" t="s">
        <v>57173</v>
      </c>
      <c r="C4313" s="5" t="s">
        <v>77</v>
      </c>
      <c r="D4313" s="5" t="s">
        <v>78</v>
      </c>
      <c r="E4313" s="9">
        <v>2011</v>
      </c>
      <c r="F4313" s="5" t="s">
        <v>79</v>
      </c>
      <c r="G4313" s="5" t="s">
        <v>57174</v>
      </c>
      <c r="H4313" s="5" t="s">
        <v>57175</v>
      </c>
      <c r="I4313" s="5" t="s">
        <v>34</v>
      </c>
      <c r="J4313" s="5" t="s">
        <v>35</v>
      </c>
      <c r="K4313" s="5" t="s">
        <v>49</v>
      </c>
      <c r="L4313" s="5" t="s">
        <v>50</v>
      </c>
      <c r="M4313" s="5" t="s">
        <v>38</v>
      </c>
      <c r="N4313" s="5" t="s">
        <v>23495</v>
      </c>
      <c r="O4313" s="5" t="s">
        <v>23496</v>
      </c>
      <c r="P4313" s="5" t="s">
        <v>38</v>
      </c>
      <c r="Q4313" s="5" t="s">
        <v>23497</v>
      </c>
      <c r="R4313" s="5" t="s">
        <v>17642</v>
      </c>
      <c r="S4313" s="5" t="s">
        <v>57176</v>
      </c>
      <c r="T4313" s="5" t="s">
        <v>57177</v>
      </c>
      <c r="U4313" s="7">
        <v>40716</v>
      </c>
      <c r="V4313" s="7">
        <v>43341</v>
      </c>
      <c r="W4313" s="5" t="s">
        <v>57178</v>
      </c>
      <c r="X4313" s="5" t="s">
        <v>100</v>
      </c>
      <c r="Y4313" s="5" t="s">
        <v>74</v>
      </c>
      <c r="Z4313" s="8" t="b">
        <v>0</v>
      </c>
      <c r="AA4313" s="8" t="b">
        <v>0</v>
      </c>
    </row>
    <row r="4314" spans="1:27" x14ac:dyDescent="0.15">
      <c r="A4314" s="5" t="s">
        <v>6403</v>
      </c>
      <c r="B4314" s="5" t="s">
        <v>6404</v>
      </c>
      <c r="C4314" s="5" t="s">
        <v>4651</v>
      </c>
      <c r="D4314" s="5" t="s">
        <v>134</v>
      </c>
      <c r="E4314" s="9">
        <v>2011</v>
      </c>
      <c r="F4314" s="5" t="s">
        <v>6405</v>
      </c>
      <c r="G4314" s="5" t="s">
        <v>6406</v>
      </c>
      <c r="H4314" s="5" t="s">
        <v>6407</v>
      </c>
      <c r="I4314" s="5" t="s">
        <v>34</v>
      </c>
      <c r="J4314" s="5" t="s">
        <v>35</v>
      </c>
      <c r="K4314" s="5" t="s">
        <v>4654</v>
      </c>
      <c r="L4314" s="5" t="s">
        <v>4655</v>
      </c>
      <c r="M4314" s="5" t="s">
        <v>38</v>
      </c>
      <c r="N4314" s="5" t="s">
        <v>38</v>
      </c>
      <c r="O4314" s="5" t="s">
        <v>38</v>
      </c>
      <c r="P4314" s="5" t="s">
        <v>38</v>
      </c>
      <c r="Q4314" s="5" t="s">
        <v>38</v>
      </c>
      <c r="R4314" s="5" t="s">
        <v>38</v>
      </c>
      <c r="S4314" s="5" t="s">
        <v>6408</v>
      </c>
      <c r="T4314" s="5" t="s">
        <v>6409</v>
      </c>
      <c r="U4314" s="7">
        <v>40879</v>
      </c>
      <c r="V4314" s="7">
        <v>43341</v>
      </c>
      <c r="W4314" s="5" t="s">
        <v>4697</v>
      </c>
      <c r="X4314" s="5" t="s">
        <v>4659</v>
      </c>
      <c r="Y4314" s="5" t="s">
        <v>4659</v>
      </c>
      <c r="Z4314" s="8" t="b">
        <v>0</v>
      </c>
      <c r="AA4314" s="8" t="b">
        <v>0</v>
      </c>
    </row>
    <row r="4315" spans="1:27" x14ac:dyDescent="0.15">
      <c r="A4315" s="5" t="s">
        <v>28271</v>
      </c>
      <c r="B4315" s="5" t="s">
        <v>28272</v>
      </c>
      <c r="C4315" s="5" t="s">
        <v>77</v>
      </c>
      <c r="D4315" s="5" t="s">
        <v>78</v>
      </c>
      <c r="E4315" s="9">
        <v>2011</v>
      </c>
      <c r="F4315" s="5" t="s">
        <v>6844</v>
      </c>
      <c r="G4315" s="5" t="s">
        <v>28273</v>
      </c>
      <c r="H4315" s="5" t="s">
        <v>28274</v>
      </c>
      <c r="I4315" s="5" t="s">
        <v>34</v>
      </c>
      <c r="J4315" s="5" t="s">
        <v>35</v>
      </c>
      <c r="K4315" s="5" t="s">
        <v>82</v>
      </c>
      <c r="L4315" s="5" t="s">
        <v>83</v>
      </c>
      <c r="M4315" s="5" t="s">
        <v>38</v>
      </c>
      <c r="N4315" s="5" t="s">
        <v>422</v>
      </c>
      <c r="O4315" s="5" t="s">
        <v>423</v>
      </c>
      <c r="P4315" s="5" t="s">
        <v>424</v>
      </c>
      <c r="Q4315" s="5" t="s">
        <v>425</v>
      </c>
      <c r="R4315" s="5" t="s">
        <v>38</v>
      </c>
      <c r="S4315" s="5" t="s">
        <v>28275</v>
      </c>
      <c r="T4315" s="5" t="s">
        <v>28276</v>
      </c>
      <c r="U4315" s="7">
        <v>40793</v>
      </c>
      <c r="V4315" s="7">
        <v>43341</v>
      </c>
      <c r="W4315" s="5" t="s">
        <v>28277</v>
      </c>
      <c r="X4315" s="5" t="s">
        <v>6816</v>
      </c>
      <c r="Y4315" s="5" t="s">
        <v>74</v>
      </c>
      <c r="Z4315" s="8" t="b">
        <v>0</v>
      </c>
      <c r="AA4315" s="8" t="b">
        <v>0</v>
      </c>
    </row>
    <row r="4316" spans="1:27" x14ac:dyDescent="0.15">
      <c r="A4316" s="5" t="s">
        <v>30594</v>
      </c>
      <c r="B4316" s="5" t="s">
        <v>30595</v>
      </c>
      <c r="C4316" s="5" t="s">
        <v>77</v>
      </c>
      <c r="D4316" s="5" t="s">
        <v>90</v>
      </c>
      <c r="E4316" s="9">
        <v>2011</v>
      </c>
      <c r="F4316" s="5" t="s">
        <v>79</v>
      </c>
      <c r="G4316" s="5" t="s">
        <v>30596</v>
      </c>
      <c r="H4316" s="5" t="s">
        <v>30597</v>
      </c>
      <c r="I4316" s="5" t="s">
        <v>34</v>
      </c>
      <c r="J4316" s="5" t="s">
        <v>35</v>
      </c>
      <c r="K4316" s="5" t="s">
        <v>883</v>
      </c>
      <c r="L4316" s="5" t="s">
        <v>884</v>
      </c>
      <c r="M4316" s="5" t="s">
        <v>38</v>
      </c>
      <c r="N4316" s="5" t="s">
        <v>4196</v>
      </c>
      <c r="O4316" s="5" t="s">
        <v>4197</v>
      </c>
      <c r="P4316" s="5" t="s">
        <v>4198</v>
      </c>
      <c r="Q4316" s="5" t="s">
        <v>4199</v>
      </c>
      <c r="R4316" s="5" t="s">
        <v>38</v>
      </c>
      <c r="S4316" s="5" t="s">
        <v>30598</v>
      </c>
      <c r="T4316" s="5" t="s">
        <v>30599</v>
      </c>
      <c r="U4316" s="7">
        <v>40480</v>
      </c>
      <c r="V4316" s="7">
        <v>43341</v>
      </c>
      <c r="W4316" s="5" t="s">
        <v>30600</v>
      </c>
      <c r="X4316" s="5" t="s">
        <v>100</v>
      </c>
      <c r="Y4316" s="5" t="s">
        <v>74</v>
      </c>
      <c r="Z4316" s="8" t="b">
        <v>0</v>
      </c>
      <c r="AA4316" s="8" t="b">
        <v>0</v>
      </c>
    </row>
    <row r="4317" spans="1:27" x14ac:dyDescent="0.15">
      <c r="A4317" s="5" t="s">
        <v>47125</v>
      </c>
      <c r="B4317" s="5" t="s">
        <v>47126</v>
      </c>
      <c r="C4317" s="5" t="s">
        <v>77</v>
      </c>
      <c r="D4317" s="5" t="s">
        <v>30</v>
      </c>
      <c r="E4317" s="9">
        <v>2011</v>
      </c>
      <c r="F4317" s="5" t="s">
        <v>40781</v>
      </c>
      <c r="G4317" s="5" t="s">
        <v>47127</v>
      </c>
      <c r="H4317" s="5" t="s">
        <v>47128</v>
      </c>
      <c r="I4317" s="5" t="s">
        <v>34</v>
      </c>
      <c r="J4317" s="5" t="s">
        <v>35</v>
      </c>
      <c r="K4317" s="5" t="s">
        <v>883</v>
      </c>
      <c r="L4317" s="5" t="s">
        <v>884</v>
      </c>
      <c r="M4317" s="5" t="s">
        <v>38</v>
      </c>
      <c r="N4317" s="5" t="s">
        <v>34181</v>
      </c>
      <c r="O4317" s="5" t="s">
        <v>38</v>
      </c>
      <c r="P4317" s="5" t="s">
        <v>38</v>
      </c>
      <c r="Q4317" s="5" t="s">
        <v>34182</v>
      </c>
      <c r="R4317" s="5" t="s">
        <v>38</v>
      </c>
      <c r="S4317" s="5" t="s">
        <v>47129</v>
      </c>
      <c r="T4317" s="5" t="s">
        <v>47130</v>
      </c>
      <c r="U4317" s="7">
        <v>40600</v>
      </c>
      <c r="V4317" s="7">
        <v>43341</v>
      </c>
      <c r="W4317" s="5" t="s">
        <v>47131</v>
      </c>
      <c r="X4317" s="5" t="s">
        <v>34186</v>
      </c>
      <c r="Y4317" s="5" t="s">
        <v>34186</v>
      </c>
      <c r="Z4317" s="8" t="b">
        <v>0</v>
      </c>
      <c r="AA4317" s="8" t="b">
        <v>0</v>
      </c>
    </row>
    <row r="4318" spans="1:27" x14ac:dyDescent="0.15">
      <c r="A4318" s="5" t="s">
        <v>29322</v>
      </c>
      <c r="B4318" s="5" t="s">
        <v>29323</v>
      </c>
      <c r="C4318" s="5" t="s">
        <v>77</v>
      </c>
      <c r="D4318" s="5" t="s">
        <v>78</v>
      </c>
      <c r="E4318" s="9">
        <v>2011</v>
      </c>
      <c r="F4318" s="5" t="s">
        <v>79</v>
      </c>
      <c r="G4318" s="5" t="s">
        <v>29324</v>
      </c>
      <c r="H4318" s="5" t="s">
        <v>29325</v>
      </c>
      <c r="I4318" s="5" t="s">
        <v>34</v>
      </c>
      <c r="J4318" s="5" t="s">
        <v>35</v>
      </c>
      <c r="K4318" s="5" t="s">
        <v>126</v>
      </c>
      <c r="L4318" s="5" t="s">
        <v>127</v>
      </c>
      <c r="M4318" s="5" t="s">
        <v>38</v>
      </c>
      <c r="N4318" s="5" t="s">
        <v>38</v>
      </c>
      <c r="O4318" s="5" t="s">
        <v>38</v>
      </c>
      <c r="P4318" s="5" t="s">
        <v>38</v>
      </c>
      <c r="Q4318" s="5" t="s">
        <v>38</v>
      </c>
      <c r="R4318" s="5" t="s">
        <v>38</v>
      </c>
      <c r="S4318" s="5" t="s">
        <v>29326</v>
      </c>
      <c r="T4318" s="5" t="s">
        <v>29327</v>
      </c>
      <c r="U4318" s="7">
        <v>40708</v>
      </c>
      <c r="V4318" s="7">
        <v>43416</v>
      </c>
      <c r="W4318" s="5" t="s">
        <v>12907</v>
      </c>
      <c r="X4318" s="5" t="s">
        <v>100</v>
      </c>
      <c r="Y4318" s="5" t="s">
        <v>74</v>
      </c>
      <c r="Z4318" s="8" t="b">
        <v>0</v>
      </c>
      <c r="AA4318" s="8" t="b">
        <v>0</v>
      </c>
    </row>
    <row r="4319" spans="1:27" x14ac:dyDescent="0.15">
      <c r="A4319" s="5" t="s">
        <v>56358</v>
      </c>
      <c r="B4319" s="5" t="s">
        <v>56359</v>
      </c>
      <c r="C4319" s="5" t="s">
        <v>77</v>
      </c>
      <c r="D4319" s="5" t="s">
        <v>59</v>
      </c>
      <c r="E4319" s="9">
        <v>2011</v>
      </c>
      <c r="F4319" s="5" t="s">
        <v>2409</v>
      </c>
      <c r="G4319" s="5" t="s">
        <v>56360</v>
      </c>
      <c r="H4319" s="5" t="s">
        <v>56361</v>
      </c>
      <c r="I4319" s="5" t="s">
        <v>34</v>
      </c>
      <c r="J4319" s="5" t="s">
        <v>35</v>
      </c>
      <c r="K4319" s="5" t="s">
        <v>82</v>
      </c>
      <c r="L4319" s="5" t="s">
        <v>83</v>
      </c>
      <c r="M4319" s="5" t="s">
        <v>38</v>
      </c>
      <c r="N4319" s="5" t="s">
        <v>2519</v>
      </c>
      <c r="O4319" s="5" t="s">
        <v>2520</v>
      </c>
      <c r="P4319" s="5" t="s">
        <v>2521</v>
      </c>
      <c r="Q4319" s="5" t="s">
        <v>2522</v>
      </c>
      <c r="R4319" s="5" t="s">
        <v>38</v>
      </c>
      <c r="S4319" s="5" t="s">
        <v>56362</v>
      </c>
      <c r="T4319" s="5" t="s">
        <v>56363</v>
      </c>
      <c r="U4319" s="7">
        <v>40464</v>
      </c>
      <c r="V4319" s="7">
        <v>43341</v>
      </c>
      <c r="W4319" s="5" t="s">
        <v>2426</v>
      </c>
      <c r="X4319" s="5" t="s">
        <v>2415</v>
      </c>
      <c r="Y4319" s="5" t="s">
        <v>74</v>
      </c>
      <c r="Z4319" s="8" t="b">
        <v>0</v>
      </c>
      <c r="AA4319" s="8" t="b">
        <v>0</v>
      </c>
    </row>
    <row r="4320" spans="1:27" x14ac:dyDescent="0.15">
      <c r="A4320" s="5" t="s">
        <v>34312</v>
      </c>
      <c r="B4320" s="5" t="s">
        <v>34313</v>
      </c>
      <c r="C4320" s="5" t="s">
        <v>77</v>
      </c>
      <c r="D4320" s="5" t="s">
        <v>1841</v>
      </c>
      <c r="E4320" s="9">
        <v>2011</v>
      </c>
      <c r="F4320" s="5" t="s">
        <v>6857</v>
      </c>
      <c r="G4320" s="5" t="s">
        <v>34314</v>
      </c>
      <c r="H4320" s="5" t="s">
        <v>34315</v>
      </c>
      <c r="I4320" s="5" t="s">
        <v>34</v>
      </c>
      <c r="J4320" s="5" t="s">
        <v>35</v>
      </c>
      <c r="K4320" s="5" t="s">
        <v>82</v>
      </c>
      <c r="L4320" s="5" t="s">
        <v>83</v>
      </c>
      <c r="M4320" s="5" t="s">
        <v>38</v>
      </c>
      <c r="N4320" s="5" t="s">
        <v>8856</v>
      </c>
      <c r="O4320" s="5" t="s">
        <v>8857</v>
      </c>
      <c r="P4320" s="5" t="s">
        <v>8858</v>
      </c>
      <c r="Q4320" s="5" t="s">
        <v>8859</v>
      </c>
      <c r="R4320" s="5" t="s">
        <v>34316</v>
      </c>
      <c r="S4320" s="5" t="s">
        <v>34317</v>
      </c>
      <c r="T4320" s="5" t="s">
        <v>34318</v>
      </c>
      <c r="U4320" s="7">
        <v>40721</v>
      </c>
      <c r="V4320" s="7">
        <v>43397</v>
      </c>
      <c r="W4320" s="5" t="s">
        <v>34319</v>
      </c>
      <c r="X4320" s="5" t="s">
        <v>6816</v>
      </c>
      <c r="Y4320" s="5" t="s">
        <v>74</v>
      </c>
      <c r="Z4320" s="8" t="b">
        <v>0</v>
      </c>
      <c r="AA4320" s="8" t="b">
        <v>0</v>
      </c>
    </row>
    <row r="4321" spans="1:27" x14ac:dyDescent="0.15">
      <c r="A4321" s="5" t="s">
        <v>49928</v>
      </c>
      <c r="B4321" s="5" t="s">
        <v>49929</v>
      </c>
      <c r="C4321" s="5" t="s">
        <v>77</v>
      </c>
      <c r="D4321" s="5" t="s">
        <v>134</v>
      </c>
      <c r="E4321" s="9">
        <v>2011</v>
      </c>
      <c r="F4321" s="5" t="s">
        <v>9517</v>
      </c>
      <c r="G4321" s="5" t="s">
        <v>49930</v>
      </c>
      <c r="H4321" s="5" t="s">
        <v>49931</v>
      </c>
      <c r="I4321" s="5" t="s">
        <v>34</v>
      </c>
      <c r="J4321" s="5" t="s">
        <v>35</v>
      </c>
      <c r="K4321" s="5" t="s">
        <v>49</v>
      </c>
      <c r="L4321" s="5" t="s">
        <v>50</v>
      </c>
      <c r="M4321" s="5" t="s">
        <v>38</v>
      </c>
      <c r="N4321" s="5" t="s">
        <v>38</v>
      </c>
      <c r="O4321" s="5" t="s">
        <v>38</v>
      </c>
      <c r="P4321" s="5" t="s">
        <v>38</v>
      </c>
      <c r="Q4321" s="5" t="s">
        <v>38</v>
      </c>
      <c r="R4321" s="5" t="s">
        <v>38</v>
      </c>
      <c r="S4321" s="5" t="s">
        <v>49932</v>
      </c>
      <c r="T4321" s="5" t="s">
        <v>49933</v>
      </c>
      <c r="U4321" s="7">
        <v>40575</v>
      </c>
      <c r="V4321" s="7">
        <v>43414</v>
      </c>
      <c r="W4321" s="5" t="s">
        <v>49934</v>
      </c>
      <c r="X4321" s="5" t="s">
        <v>9523</v>
      </c>
      <c r="Y4321" s="5" t="s">
        <v>9523</v>
      </c>
      <c r="Z4321" s="8" t="b">
        <v>0</v>
      </c>
      <c r="AA4321" s="8" t="b">
        <v>0</v>
      </c>
    </row>
    <row r="4322" spans="1:27" x14ac:dyDescent="0.15">
      <c r="A4322" s="5" t="s">
        <v>62490</v>
      </c>
      <c r="B4322" s="5" t="s">
        <v>62491</v>
      </c>
      <c r="C4322" s="5" t="s">
        <v>77</v>
      </c>
      <c r="D4322" s="5" t="s">
        <v>59</v>
      </c>
      <c r="E4322" s="9">
        <v>2011</v>
      </c>
      <c r="F4322" s="5" t="s">
        <v>28750</v>
      </c>
      <c r="G4322" s="5" t="s">
        <v>62492</v>
      </c>
      <c r="H4322" s="5" t="s">
        <v>62493</v>
      </c>
      <c r="I4322" s="5" t="s">
        <v>34</v>
      </c>
      <c r="J4322" s="5" t="s">
        <v>35</v>
      </c>
      <c r="K4322" s="5" t="s">
        <v>126</v>
      </c>
      <c r="L4322" s="5" t="s">
        <v>127</v>
      </c>
      <c r="M4322" s="5" t="s">
        <v>38</v>
      </c>
      <c r="N4322" s="5" t="s">
        <v>28753</v>
      </c>
      <c r="O4322" s="5" t="s">
        <v>28754</v>
      </c>
      <c r="P4322" s="5" t="s">
        <v>28755</v>
      </c>
      <c r="Q4322" s="5" t="s">
        <v>28756</v>
      </c>
      <c r="R4322" s="5" t="s">
        <v>300</v>
      </c>
      <c r="S4322" s="5" t="s">
        <v>62494</v>
      </c>
      <c r="T4322" s="5" t="s">
        <v>62495</v>
      </c>
      <c r="U4322" s="7">
        <v>40675</v>
      </c>
      <c r="V4322" s="7">
        <v>43341</v>
      </c>
      <c r="W4322" s="5" t="s">
        <v>62496</v>
      </c>
      <c r="X4322" s="5" t="s">
        <v>73</v>
      </c>
      <c r="Y4322" s="5" t="s">
        <v>74</v>
      </c>
      <c r="Z4322" s="8" t="b">
        <v>0</v>
      </c>
      <c r="AA4322" s="8" t="b">
        <v>0</v>
      </c>
    </row>
    <row r="4323" spans="1:27" x14ac:dyDescent="0.15">
      <c r="A4323" s="5" t="s">
        <v>62222</v>
      </c>
      <c r="B4323" s="5" t="s">
        <v>20843</v>
      </c>
      <c r="C4323" s="5" t="s">
        <v>77</v>
      </c>
      <c r="D4323" s="5" t="s">
        <v>78</v>
      </c>
      <c r="E4323" s="9">
        <v>2011</v>
      </c>
      <c r="F4323" s="5" t="s">
        <v>79</v>
      </c>
      <c r="G4323" s="5" t="s">
        <v>62223</v>
      </c>
      <c r="H4323" s="5" t="s">
        <v>62224</v>
      </c>
      <c r="I4323" s="5" t="s">
        <v>34</v>
      </c>
      <c r="J4323" s="5" t="s">
        <v>35</v>
      </c>
      <c r="K4323" s="5" t="s">
        <v>144</v>
      </c>
      <c r="L4323" s="5" t="s">
        <v>145</v>
      </c>
      <c r="M4323" s="5" t="s">
        <v>38</v>
      </c>
      <c r="N4323" s="5" t="s">
        <v>38</v>
      </c>
      <c r="O4323" s="5" t="s">
        <v>38</v>
      </c>
      <c r="P4323" s="5" t="s">
        <v>38</v>
      </c>
      <c r="Q4323" s="5" t="s">
        <v>38</v>
      </c>
      <c r="R4323" s="5" t="s">
        <v>38</v>
      </c>
      <c r="S4323" s="5" t="s">
        <v>62225</v>
      </c>
      <c r="T4323" s="5" t="s">
        <v>62226</v>
      </c>
      <c r="U4323" s="7">
        <v>40758</v>
      </c>
      <c r="V4323" s="7">
        <v>43341</v>
      </c>
      <c r="W4323" s="5" t="s">
        <v>50822</v>
      </c>
      <c r="X4323" s="5" t="s">
        <v>7222</v>
      </c>
      <c r="Y4323" s="5" t="s">
        <v>7222</v>
      </c>
      <c r="Z4323" s="8" t="b">
        <v>0</v>
      </c>
      <c r="AA4323" s="8" t="b">
        <v>0</v>
      </c>
    </row>
    <row r="4324" spans="1:27" x14ac:dyDescent="0.15">
      <c r="A4324" s="5" t="s">
        <v>24589</v>
      </c>
      <c r="B4324" s="5" t="s">
        <v>24590</v>
      </c>
      <c r="C4324" s="5" t="s">
        <v>77</v>
      </c>
      <c r="D4324" s="5" t="s">
        <v>78</v>
      </c>
      <c r="E4324" s="9">
        <v>2011</v>
      </c>
      <c r="F4324" s="5" t="s">
        <v>6844</v>
      </c>
      <c r="G4324" s="5" t="s">
        <v>24591</v>
      </c>
      <c r="H4324" s="5" t="s">
        <v>24592</v>
      </c>
      <c r="I4324" s="5" t="s">
        <v>34</v>
      </c>
      <c r="J4324" s="5" t="s">
        <v>35</v>
      </c>
      <c r="K4324" s="5" t="s">
        <v>883</v>
      </c>
      <c r="L4324" s="5" t="s">
        <v>884</v>
      </c>
      <c r="M4324" s="5" t="s">
        <v>38</v>
      </c>
      <c r="N4324" s="5" t="s">
        <v>3832</v>
      </c>
      <c r="O4324" s="5" t="s">
        <v>3833</v>
      </c>
      <c r="P4324" s="5" t="s">
        <v>3834</v>
      </c>
      <c r="Q4324" s="5" t="s">
        <v>3835</v>
      </c>
      <c r="R4324" s="5" t="s">
        <v>38</v>
      </c>
      <c r="S4324" s="5" t="s">
        <v>24593</v>
      </c>
      <c r="T4324" s="5" t="s">
        <v>24594</v>
      </c>
      <c r="U4324" s="7">
        <v>40791</v>
      </c>
      <c r="V4324" s="7">
        <v>43341</v>
      </c>
      <c r="W4324" s="5" t="s">
        <v>24595</v>
      </c>
      <c r="X4324" s="5" t="s">
        <v>6816</v>
      </c>
      <c r="Y4324" s="5" t="s">
        <v>74</v>
      </c>
      <c r="Z4324" s="8" t="b">
        <v>0</v>
      </c>
      <c r="AA4324" s="8" t="b">
        <v>0</v>
      </c>
    </row>
    <row r="4325" spans="1:27" x14ac:dyDescent="0.15">
      <c r="A4325" s="5" t="s">
        <v>37916</v>
      </c>
      <c r="B4325" s="5" t="s">
        <v>37917</v>
      </c>
      <c r="C4325" s="5" t="s">
        <v>77</v>
      </c>
      <c r="D4325" s="5" t="s">
        <v>1841</v>
      </c>
      <c r="E4325" s="9">
        <v>2011</v>
      </c>
      <c r="F4325" s="5" t="s">
        <v>6816</v>
      </c>
      <c r="G4325" s="5" t="s">
        <v>37918</v>
      </c>
      <c r="H4325" s="5" t="s">
        <v>37919</v>
      </c>
      <c r="I4325" s="5" t="s">
        <v>34</v>
      </c>
      <c r="J4325" s="5" t="s">
        <v>35</v>
      </c>
      <c r="K4325" s="5" t="s">
        <v>82</v>
      </c>
      <c r="L4325" s="5" t="s">
        <v>83</v>
      </c>
      <c r="M4325" s="5" t="s">
        <v>38</v>
      </c>
      <c r="N4325" s="5" t="s">
        <v>8856</v>
      </c>
      <c r="O4325" s="5" t="s">
        <v>8857</v>
      </c>
      <c r="P4325" s="5" t="s">
        <v>8858</v>
      </c>
      <c r="Q4325" s="5" t="s">
        <v>8859</v>
      </c>
      <c r="R4325" s="5" t="s">
        <v>37920</v>
      </c>
      <c r="S4325" s="5" t="s">
        <v>37921</v>
      </c>
      <c r="T4325" s="5" t="s">
        <v>37922</v>
      </c>
      <c r="U4325" s="7">
        <v>40652</v>
      </c>
      <c r="V4325" s="7">
        <v>43416</v>
      </c>
      <c r="W4325" s="5" t="s">
        <v>37923</v>
      </c>
      <c r="X4325" s="5" t="s">
        <v>6816</v>
      </c>
      <c r="Y4325" s="5" t="s">
        <v>74</v>
      </c>
      <c r="Z4325" s="8" t="b">
        <v>0</v>
      </c>
      <c r="AA4325" s="8" t="b">
        <v>0</v>
      </c>
    </row>
    <row r="4326" spans="1:27" x14ac:dyDescent="0.15">
      <c r="A4326" s="5" t="s">
        <v>45325</v>
      </c>
      <c r="B4326" s="5" t="s">
        <v>45326</v>
      </c>
      <c r="C4326" s="5" t="s">
        <v>77</v>
      </c>
      <c r="D4326" s="5" t="s">
        <v>78</v>
      </c>
      <c r="E4326" s="9">
        <v>2011</v>
      </c>
      <c r="F4326" s="5" t="s">
        <v>79</v>
      </c>
      <c r="G4326" s="5" t="s">
        <v>45327</v>
      </c>
      <c r="H4326" s="5" t="s">
        <v>45328</v>
      </c>
      <c r="I4326" s="5" t="s">
        <v>34</v>
      </c>
      <c r="J4326" s="5" t="s">
        <v>35</v>
      </c>
      <c r="K4326" s="5" t="s">
        <v>328</v>
      </c>
      <c r="L4326" s="5" t="s">
        <v>329</v>
      </c>
      <c r="M4326" s="5" t="s">
        <v>38</v>
      </c>
      <c r="N4326" s="5" t="s">
        <v>1528</v>
      </c>
      <c r="O4326" s="5" t="s">
        <v>1529</v>
      </c>
      <c r="P4326" s="5" t="s">
        <v>1530</v>
      </c>
      <c r="Q4326" s="5" t="s">
        <v>1531</v>
      </c>
      <c r="R4326" s="5" t="s">
        <v>20094</v>
      </c>
      <c r="S4326" s="5" t="s">
        <v>45329</v>
      </c>
      <c r="T4326" s="5" t="s">
        <v>45330</v>
      </c>
      <c r="U4326" s="7">
        <v>40779</v>
      </c>
      <c r="V4326" s="7">
        <v>43341</v>
      </c>
      <c r="W4326" s="5" t="s">
        <v>45331</v>
      </c>
      <c r="X4326" s="5" t="s">
        <v>100</v>
      </c>
      <c r="Y4326" s="5" t="s">
        <v>74</v>
      </c>
      <c r="Z4326" s="8" t="b">
        <v>0</v>
      </c>
      <c r="AA4326" s="8" t="b">
        <v>0</v>
      </c>
    </row>
    <row r="4327" spans="1:27" x14ac:dyDescent="0.15">
      <c r="A4327" s="5" t="s">
        <v>38674</v>
      </c>
      <c r="B4327" s="5" t="s">
        <v>38675</v>
      </c>
      <c r="C4327" s="5" t="s">
        <v>77</v>
      </c>
      <c r="D4327" s="5" t="s">
        <v>1841</v>
      </c>
      <c r="E4327" s="9">
        <v>2011</v>
      </c>
      <c r="F4327" s="5" t="s">
        <v>6816</v>
      </c>
      <c r="G4327" s="5" t="s">
        <v>38676</v>
      </c>
      <c r="H4327" s="5" t="s">
        <v>38677</v>
      </c>
      <c r="I4327" s="5" t="s">
        <v>34</v>
      </c>
      <c r="J4327" s="5" t="s">
        <v>35</v>
      </c>
      <c r="K4327" s="5" t="s">
        <v>82</v>
      </c>
      <c r="L4327" s="5" t="s">
        <v>83</v>
      </c>
      <c r="M4327" s="5" t="s">
        <v>38</v>
      </c>
      <c r="N4327" s="5" t="s">
        <v>8856</v>
      </c>
      <c r="O4327" s="5" t="s">
        <v>8857</v>
      </c>
      <c r="P4327" s="5" t="s">
        <v>8858</v>
      </c>
      <c r="Q4327" s="5" t="s">
        <v>8859</v>
      </c>
      <c r="R4327" s="5" t="s">
        <v>38678</v>
      </c>
      <c r="S4327" s="5" t="s">
        <v>38679</v>
      </c>
      <c r="T4327" s="5" t="s">
        <v>38680</v>
      </c>
      <c r="U4327" s="7">
        <v>40660</v>
      </c>
      <c r="V4327" s="7">
        <v>43416</v>
      </c>
      <c r="W4327" s="5" t="s">
        <v>38681</v>
      </c>
      <c r="X4327" s="5" t="s">
        <v>6816</v>
      </c>
      <c r="Y4327" s="5" t="s">
        <v>74</v>
      </c>
      <c r="Z4327" s="8" t="b">
        <v>0</v>
      </c>
      <c r="AA4327" s="8" t="b">
        <v>0</v>
      </c>
    </row>
    <row r="4328" spans="1:27" x14ac:dyDescent="0.15">
      <c r="A4328" s="5" t="s">
        <v>38674</v>
      </c>
      <c r="B4328" s="5" t="s">
        <v>51146</v>
      </c>
      <c r="C4328" s="5" t="s">
        <v>77</v>
      </c>
      <c r="D4328" s="5" t="s">
        <v>1841</v>
      </c>
      <c r="E4328" s="9">
        <v>2011</v>
      </c>
      <c r="F4328" s="5" t="s">
        <v>6816</v>
      </c>
      <c r="G4328" s="5" t="s">
        <v>51147</v>
      </c>
      <c r="H4328" s="5" t="s">
        <v>51148</v>
      </c>
      <c r="I4328" s="5" t="s">
        <v>34</v>
      </c>
      <c r="J4328" s="5" t="s">
        <v>35</v>
      </c>
      <c r="K4328" s="5" t="s">
        <v>82</v>
      </c>
      <c r="L4328" s="5" t="s">
        <v>83</v>
      </c>
      <c r="M4328" s="5" t="s">
        <v>38</v>
      </c>
      <c r="N4328" s="5" t="s">
        <v>8856</v>
      </c>
      <c r="O4328" s="5" t="s">
        <v>8857</v>
      </c>
      <c r="P4328" s="5" t="s">
        <v>8858</v>
      </c>
      <c r="Q4328" s="5" t="s">
        <v>8859</v>
      </c>
      <c r="R4328" s="5" t="s">
        <v>51149</v>
      </c>
      <c r="S4328" s="5" t="s">
        <v>51150</v>
      </c>
      <c r="T4328" s="5" t="s">
        <v>51151</v>
      </c>
      <c r="U4328" s="7">
        <v>40660</v>
      </c>
      <c r="V4328" s="7">
        <v>43416</v>
      </c>
      <c r="W4328" s="5" t="s">
        <v>38681</v>
      </c>
      <c r="X4328" s="5" t="s">
        <v>6816</v>
      </c>
      <c r="Y4328" s="5" t="s">
        <v>74</v>
      </c>
      <c r="Z4328" s="8" t="b">
        <v>0</v>
      </c>
      <c r="AA4328" s="8" t="b">
        <v>0</v>
      </c>
    </row>
    <row r="4329" spans="1:27" x14ac:dyDescent="0.15">
      <c r="A4329" s="5" t="s">
        <v>3073</v>
      </c>
      <c r="B4329" s="5" t="s">
        <v>3074</v>
      </c>
      <c r="C4329" s="5" t="s">
        <v>77</v>
      </c>
      <c r="D4329" s="5" t="s">
        <v>78</v>
      </c>
      <c r="E4329" s="9">
        <v>2011</v>
      </c>
      <c r="F4329" s="5" t="s">
        <v>2409</v>
      </c>
      <c r="G4329" s="5" t="s">
        <v>3075</v>
      </c>
      <c r="H4329" s="5" t="s">
        <v>3076</v>
      </c>
      <c r="I4329" s="5" t="s">
        <v>34</v>
      </c>
      <c r="J4329" s="5" t="s">
        <v>35</v>
      </c>
      <c r="K4329" s="5" t="s">
        <v>126</v>
      </c>
      <c r="L4329" s="5" t="s">
        <v>127</v>
      </c>
      <c r="M4329" s="5" t="s">
        <v>38</v>
      </c>
      <c r="N4329" s="5" t="s">
        <v>2616</v>
      </c>
      <c r="O4329" s="5" t="s">
        <v>2617</v>
      </c>
      <c r="P4329" s="5" t="s">
        <v>2618</v>
      </c>
      <c r="Q4329" s="5" t="s">
        <v>2619</v>
      </c>
      <c r="R4329" s="5" t="s">
        <v>38</v>
      </c>
      <c r="S4329" s="5" t="s">
        <v>3077</v>
      </c>
      <c r="T4329" s="5" t="s">
        <v>3078</v>
      </c>
      <c r="U4329" s="7">
        <v>40628</v>
      </c>
      <c r="V4329" s="7">
        <v>43341</v>
      </c>
      <c r="W4329" s="5" t="s">
        <v>3079</v>
      </c>
      <c r="X4329" s="5" t="s">
        <v>2415</v>
      </c>
      <c r="Y4329" s="5" t="s">
        <v>74</v>
      </c>
      <c r="Z4329" s="8" t="b">
        <v>0</v>
      </c>
      <c r="AA4329" s="8" t="b">
        <v>0</v>
      </c>
    </row>
    <row r="4330" spans="1:27" x14ac:dyDescent="0.15">
      <c r="A4330" s="5" t="s">
        <v>15947</v>
      </c>
      <c r="B4330" s="5" t="s">
        <v>15948</v>
      </c>
      <c r="C4330" s="5" t="s">
        <v>77</v>
      </c>
      <c r="D4330" s="5" t="s">
        <v>78</v>
      </c>
      <c r="E4330" s="9">
        <v>2011</v>
      </c>
      <c r="F4330" s="5" t="s">
        <v>60</v>
      </c>
      <c r="G4330" s="5" t="s">
        <v>15949</v>
      </c>
      <c r="H4330" s="5" t="s">
        <v>15950</v>
      </c>
      <c r="I4330" s="5" t="s">
        <v>34</v>
      </c>
      <c r="J4330" s="5" t="s">
        <v>35</v>
      </c>
      <c r="K4330" s="5" t="s">
        <v>328</v>
      </c>
      <c r="L4330" s="5" t="s">
        <v>329</v>
      </c>
      <c r="M4330" s="5" t="s">
        <v>38</v>
      </c>
      <c r="N4330" s="5" t="s">
        <v>15951</v>
      </c>
      <c r="O4330" s="5" t="s">
        <v>15952</v>
      </c>
      <c r="P4330" s="5" t="s">
        <v>15953</v>
      </c>
      <c r="Q4330" s="5" t="s">
        <v>15954</v>
      </c>
      <c r="R4330" s="5" t="s">
        <v>1729</v>
      </c>
      <c r="S4330" s="5" t="s">
        <v>15955</v>
      </c>
      <c r="T4330" s="5" t="s">
        <v>15956</v>
      </c>
      <c r="U4330" s="7">
        <v>40546</v>
      </c>
      <c r="V4330" s="7">
        <v>43341</v>
      </c>
      <c r="W4330" s="5" t="s">
        <v>15957</v>
      </c>
      <c r="X4330" s="5" t="s">
        <v>73</v>
      </c>
      <c r="Y4330" s="5" t="s">
        <v>74</v>
      </c>
      <c r="Z4330" s="8" t="b">
        <v>0</v>
      </c>
      <c r="AA4330" s="8" t="b">
        <v>0</v>
      </c>
    </row>
    <row r="4331" spans="1:27" x14ac:dyDescent="0.15">
      <c r="A4331" s="5" t="s">
        <v>21141</v>
      </c>
      <c r="B4331" s="5" t="s">
        <v>21142</v>
      </c>
      <c r="C4331" s="5" t="s">
        <v>77</v>
      </c>
      <c r="D4331" s="5" t="s">
        <v>59</v>
      </c>
      <c r="E4331" s="9">
        <v>2011</v>
      </c>
      <c r="F4331" s="5" t="s">
        <v>6986</v>
      </c>
      <c r="G4331" s="5" t="s">
        <v>38</v>
      </c>
      <c r="H4331" s="5" t="s">
        <v>21143</v>
      </c>
      <c r="I4331" s="5" t="s">
        <v>34</v>
      </c>
      <c r="J4331" s="5" t="s">
        <v>35</v>
      </c>
      <c r="K4331" s="5" t="s">
        <v>36</v>
      </c>
      <c r="L4331" s="5" t="s">
        <v>37</v>
      </c>
      <c r="M4331" s="5" t="s">
        <v>38</v>
      </c>
      <c r="N4331" s="5" t="s">
        <v>21144</v>
      </c>
      <c r="O4331" s="5" t="s">
        <v>38</v>
      </c>
      <c r="P4331" s="5" t="s">
        <v>38</v>
      </c>
      <c r="Q4331" s="5" t="s">
        <v>21145</v>
      </c>
      <c r="R4331" s="5" t="s">
        <v>4296</v>
      </c>
      <c r="S4331" s="5" t="s">
        <v>21146</v>
      </c>
      <c r="T4331" s="5" t="s">
        <v>21147</v>
      </c>
      <c r="U4331" s="7">
        <v>40858</v>
      </c>
      <c r="V4331" s="7">
        <v>43341</v>
      </c>
      <c r="W4331" s="5" t="s">
        <v>21148</v>
      </c>
      <c r="X4331" s="5" t="s">
        <v>6986</v>
      </c>
      <c r="Y4331" s="5" t="s">
        <v>6986</v>
      </c>
      <c r="Z4331" s="8" t="b">
        <v>0</v>
      </c>
      <c r="AA4331" s="8" t="b">
        <v>0</v>
      </c>
    </row>
    <row r="4332" spans="1:27" x14ac:dyDescent="0.15">
      <c r="A4332" s="5" t="s">
        <v>31740</v>
      </c>
      <c r="B4332" s="5" t="s">
        <v>31741</v>
      </c>
      <c r="C4332" s="5" t="s">
        <v>77</v>
      </c>
      <c r="D4332" s="5" t="s">
        <v>78</v>
      </c>
      <c r="E4332" s="9">
        <v>2011</v>
      </c>
      <c r="F4332" s="5" t="s">
        <v>100</v>
      </c>
      <c r="G4332" s="5" t="s">
        <v>31742</v>
      </c>
      <c r="H4332" s="5" t="s">
        <v>31743</v>
      </c>
      <c r="I4332" s="5" t="s">
        <v>34</v>
      </c>
      <c r="J4332" s="5" t="s">
        <v>35</v>
      </c>
      <c r="K4332" s="5" t="s">
        <v>126</v>
      </c>
      <c r="L4332" s="5" t="s">
        <v>127</v>
      </c>
      <c r="M4332" s="5" t="s">
        <v>38</v>
      </c>
      <c r="N4332" s="5" t="s">
        <v>38</v>
      </c>
      <c r="O4332" s="5" t="s">
        <v>38</v>
      </c>
      <c r="P4332" s="5" t="s">
        <v>38</v>
      </c>
      <c r="Q4332" s="5" t="s">
        <v>38</v>
      </c>
      <c r="R4332" s="5" t="s">
        <v>38</v>
      </c>
      <c r="S4332" s="5" t="s">
        <v>31744</v>
      </c>
      <c r="T4332" s="5" t="s">
        <v>31745</v>
      </c>
      <c r="U4332" s="7">
        <v>40491</v>
      </c>
      <c r="V4332" s="7">
        <v>43341</v>
      </c>
      <c r="W4332" s="5" t="s">
        <v>31746</v>
      </c>
      <c r="X4332" s="5" t="s">
        <v>100</v>
      </c>
      <c r="Y4332" s="5" t="s">
        <v>74</v>
      </c>
      <c r="Z4332" s="8" t="b">
        <v>0</v>
      </c>
      <c r="AA4332" s="8" t="b">
        <v>0</v>
      </c>
    </row>
    <row r="4333" spans="1:27" x14ac:dyDescent="0.15">
      <c r="A4333" s="5" t="s">
        <v>6069</v>
      </c>
      <c r="B4333" s="5" t="s">
        <v>5379</v>
      </c>
      <c r="C4333" s="5" t="s">
        <v>4651</v>
      </c>
      <c r="D4333" s="5" t="s">
        <v>134</v>
      </c>
      <c r="E4333" s="9">
        <v>2011</v>
      </c>
      <c r="F4333" s="5" t="s">
        <v>5379</v>
      </c>
      <c r="G4333" s="5" t="s">
        <v>6070</v>
      </c>
      <c r="H4333" s="5" t="s">
        <v>6071</v>
      </c>
      <c r="I4333" s="5" t="s">
        <v>34</v>
      </c>
      <c r="J4333" s="5" t="s">
        <v>35</v>
      </c>
      <c r="K4333" s="5" t="s">
        <v>4654</v>
      </c>
      <c r="L4333" s="5" t="s">
        <v>4655</v>
      </c>
      <c r="M4333" s="5" t="s">
        <v>38</v>
      </c>
      <c r="N4333" s="5" t="s">
        <v>38</v>
      </c>
      <c r="O4333" s="5" t="s">
        <v>38</v>
      </c>
      <c r="P4333" s="5" t="s">
        <v>38</v>
      </c>
      <c r="Q4333" s="5" t="s">
        <v>38</v>
      </c>
      <c r="R4333" s="5" t="s">
        <v>38</v>
      </c>
      <c r="S4333" s="5" t="s">
        <v>6072</v>
      </c>
      <c r="T4333" s="5" t="s">
        <v>6073</v>
      </c>
      <c r="U4333" s="7">
        <v>40893</v>
      </c>
      <c r="V4333" s="7">
        <v>43341</v>
      </c>
      <c r="W4333" s="5" t="s">
        <v>4711</v>
      </c>
      <c r="X4333" s="5" t="s">
        <v>4659</v>
      </c>
      <c r="Y4333" s="5" t="s">
        <v>4659</v>
      </c>
      <c r="Z4333" s="8" t="b">
        <v>0</v>
      </c>
      <c r="AA4333" s="8" t="b">
        <v>0</v>
      </c>
    </row>
    <row r="4334" spans="1:27" x14ac:dyDescent="0.15">
      <c r="A4334" s="5" t="s">
        <v>37327</v>
      </c>
      <c r="B4334" s="5" t="s">
        <v>37328</v>
      </c>
      <c r="C4334" s="5" t="s">
        <v>77</v>
      </c>
      <c r="D4334" s="5" t="s">
        <v>1841</v>
      </c>
      <c r="E4334" s="9">
        <v>2011</v>
      </c>
      <c r="F4334" s="5" t="s">
        <v>6857</v>
      </c>
      <c r="G4334" s="5" t="s">
        <v>37329</v>
      </c>
      <c r="H4334" s="5" t="s">
        <v>37330</v>
      </c>
      <c r="I4334" s="5" t="s">
        <v>34</v>
      </c>
      <c r="J4334" s="5" t="s">
        <v>35</v>
      </c>
      <c r="K4334" s="5" t="s">
        <v>82</v>
      </c>
      <c r="L4334" s="5" t="s">
        <v>83</v>
      </c>
      <c r="M4334" s="5" t="s">
        <v>38</v>
      </c>
      <c r="N4334" s="5" t="s">
        <v>8856</v>
      </c>
      <c r="O4334" s="5" t="s">
        <v>8857</v>
      </c>
      <c r="P4334" s="5" t="s">
        <v>8858</v>
      </c>
      <c r="Q4334" s="5" t="s">
        <v>8859</v>
      </c>
      <c r="R4334" s="5" t="s">
        <v>37331</v>
      </c>
      <c r="S4334" s="5" t="s">
        <v>37332</v>
      </c>
      <c r="T4334" s="5" t="s">
        <v>37333</v>
      </c>
      <c r="U4334" s="7">
        <v>40707</v>
      </c>
      <c r="V4334" s="7">
        <v>43417</v>
      </c>
      <c r="W4334" s="5" t="s">
        <v>37334</v>
      </c>
      <c r="X4334" s="5" t="s">
        <v>6816</v>
      </c>
      <c r="Y4334" s="5" t="s">
        <v>74</v>
      </c>
      <c r="Z4334" s="8" t="b">
        <v>0</v>
      </c>
      <c r="AA4334" s="8" t="b">
        <v>0</v>
      </c>
    </row>
    <row r="4335" spans="1:27" x14ac:dyDescent="0.15">
      <c r="A4335" s="5" t="s">
        <v>55300</v>
      </c>
      <c r="B4335" s="5" t="s">
        <v>55301</v>
      </c>
      <c r="C4335" s="5" t="s">
        <v>77</v>
      </c>
      <c r="D4335" s="5" t="s">
        <v>78</v>
      </c>
      <c r="E4335" s="9">
        <v>2011</v>
      </c>
      <c r="F4335" s="5" t="s">
        <v>79</v>
      </c>
      <c r="G4335" s="5" t="s">
        <v>55302</v>
      </c>
      <c r="H4335" s="5" t="s">
        <v>55303</v>
      </c>
      <c r="I4335" s="5" t="s">
        <v>34</v>
      </c>
      <c r="J4335" s="5" t="s">
        <v>35</v>
      </c>
      <c r="K4335" s="5" t="s">
        <v>126</v>
      </c>
      <c r="L4335" s="5" t="s">
        <v>127</v>
      </c>
      <c r="M4335" s="5" t="s">
        <v>38</v>
      </c>
      <c r="N4335" s="5" t="s">
        <v>38</v>
      </c>
      <c r="O4335" s="5" t="s">
        <v>38</v>
      </c>
      <c r="P4335" s="5" t="s">
        <v>38</v>
      </c>
      <c r="Q4335" s="5" t="s">
        <v>38</v>
      </c>
      <c r="R4335" s="5" t="s">
        <v>38</v>
      </c>
      <c r="S4335" s="5" t="s">
        <v>55304</v>
      </c>
      <c r="T4335" s="5" t="s">
        <v>55305</v>
      </c>
      <c r="U4335" s="7">
        <v>40753</v>
      </c>
      <c r="V4335" s="7">
        <v>43341</v>
      </c>
      <c r="W4335" s="5" t="s">
        <v>55306</v>
      </c>
      <c r="X4335" s="5" t="s">
        <v>87</v>
      </c>
      <c r="Y4335" s="5" t="s">
        <v>74</v>
      </c>
      <c r="Z4335" s="8" t="b">
        <v>0</v>
      </c>
      <c r="AA4335" s="8" t="b">
        <v>0</v>
      </c>
    </row>
    <row r="4336" spans="1:27" x14ac:dyDescent="0.15">
      <c r="A4336" s="5" t="s">
        <v>44559</v>
      </c>
      <c r="B4336" s="5" t="s">
        <v>23550</v>
      </c>
      <c r="C4336" s="5" t="s">
        <v>77</v>
      </c>
      <c r="D4336" s="5" t="s">
        <v>1841</v>
      </c>
      <c r="E4336" s="9">
        <v>2011</v>
      </c>
      <c r="F4336" s="5" t="s">
        <v>6857</v>
      </c>
      <c r="G4336" s="5" t="s">
        <v>44560</v>
      </c>
      <c r="H4336" s="5" t="s">
        <v>44561</v>
      </c>
      <c r="I4336" s="5" t="s">
        <v>34</v>
      </c>
      <c r="J4336" s="5" t="s">
        <v>35</v>
      </c>
      <c r="K4336" s="5" t="s">
        <v>82</v>
      </c>
      <c r="L4336" s="5" t="s">
        <v>83</v>
      </c>
      <c r="M4336" s="5" t="s">
        <v>38</v>
      </c>
      <c r="N4336" s="5" t="s">
        <v>6906</v>
      </c>
      <c r="O4336" s="5" t="s">
        <v>6907</v>
      </c>
      <c r="P4336" s="5" t="s">
        <v>6908</v>
      </c>
      <c r="Q4336" s="5" t="s">
        <v>6909</v>
      </c>
      <c r="R4336" s="5" t="s">
        <v>8035</v>
      </c>
      <c r="S4336" s="5" t="s">
        <v>44562</v>
      </c>
      <c r="T4336" s="5" t="s">
        <v>44563</v>
      </c>
      <c r="U4336" s="7">
        <v>40747</v>
      </c>
      <c r="V4336" s="7">
        <v>43414</v>
      </c>
      <c r="W4336" s="5" t="s">
        <v>14587</v>
      </c>
      <c r="X4336" s="5" t="s">
        <v>6816</v>
      </c>
      <c r="Y4336" s="5" t="s">
        <v>74</v>
      </c>
      <c r="Z4336" s="8" t="b">
        <v>0</v>
      </c>
      <c r="AA4336" s="8" t="b">
        <v>0</v>
      </c>
    </row>
    <row r="4337" spans="1:27" x14ac:dyDescent="0.15">
      <c r="A4337" s="5" t="s">
        <v>41857</v>
      </c>
      <c r="B4337" s="5" t="s">
        <v>25202</v>
      </c>
      <c r="C4337" s="5" t="s">
        <v>77</v>
      </c>
      <c r="D4337" s="5" t="s">
        <v>1841</v>
      </c>
      <c r="E4337" s="9">
        <v>2011</v>
      </c>
      <c r="F4337" s="5" t="s">
        <v>6857</v>
      </c>
      <c r="G4337" s="5" t="s">
        <v>41858</v>
      </c>
      <c r="H4337" s="5" t="s">
        <v>41859</v>
      </c>
      <c r="I4337" s="5" t="s">
        <v>34</v>
      </c>
      <c r="J4337" s="5" t="s">
        <v>35</v>
      </c>
      <c r="K4337" s="5" t="s">
        <v>82</v>
      </c>
      <c r="L4337" s="5" t="s">
        <v>83</v>
      </c>
      <c r="M4337" s="5" t="s">
        <v>38</v>
      </c>
      <c r="N4337" s="5" t="s">
        <v>6906</v>
      </c>
      <c r="O4337" s="5" t="s">
        <v>6907</v>
      </c>
      <c r="P4337" s="5" t="s">
        <v>6908</v>
      </c>
      <c r="Q4337" s="5" t="s">
        <v>6909</v>
      </c>
      <c r="R4337" s="5" t="s">
        <v>29948</v>
      </c>
      <c r="S4337" s="5" t="s">
        <v>41860</v>
      </c>
      <c r="T4337" s="5" t="s">
        <v>41861</v>
      </c>
      <c r="U4337" s="7">
        <v>40771</v>
      </c>
      <c r="V4337" s="7">
        <v>43414</v>
      </c>
      <c r="W4337" s="5" t="s">
        <v>9729</v>
      </c>
      <c r="X4337" s="5" t="s">
        <v>6816</v>
      </c>
      <c r="Y4337" s="5" t="s">
        <v>74</v>
      </c>
      <c r="Z4337" s="8" t="b">
        <v>0</v>
      </c>
      <c r="AA4337" s="8" t="b">
        <v>0</v>
      </c>
    </row>
    <row r="4338" spans="1:27" x14ac:dyDescent="0.15">
      <c r="A4338" s="5" t="s">
        <v>33179</v>
      </c>
      <c r="B4338" s="5" t="s">
        <v>33180</v>
      </c>
      <c r="C4338" s="5" t="s">
        <v>77</v>
      </c>
      <c r="D4338" s="5" t="s">
        <v>1841</v>
      </c>
      <c r="E4338" s="9">
        <v>2011</v>
      </c>
      <c r="F4338" s="5" t="s">
        <v>6857</v>
      </c>
      <c r="G4338" s="5" t="s">
        <v>33181</v>
      </c>
      <c r="H4338" s="5" t="s">
        <v>33182</v>
      </c>
      <c r="I4338" s="5" t="s">
        <v>34</v>
      </c>
      <c r="J4338" s="5" t="s">
        <v>35</v>
      </c>
      <c r="K4338" s="5" t="s">
        <v>82</v>
      </c>
      <c r="L4338" s="5" t="s">
        <v>83</v>
      </c>
      <c r="M4338" s="5" t="s">
        <v>38</v>
      </c>
      <c r="N4338" s="5" t="s">
        <v>6906</v>
      </c>
      <c r="O4338" s="5" t="s">
        <v>6907</v>
      </c>
      <c r="P4338" s="5" t="s">
        <v>6908</v>
      </c>
      <c r="Q4338" s="5" t="s">
        <v>6909</v>
      </c>
      <c r="R4338" s="5" t="s">
        <v>19011</v>
      </c>
      <c r="S4338" s="5" t="s">
        <v>33183</v>
      </c>
      <c r="T4338" s="5" t="s">
        <v>33184</v>
      </c>
      <c r="U4338" s="7">
        <v>40771</v>
      </c>
      <c r="V4338" s="7">
        <v>43414</v>
      </c>
      <c r="W4338" s="5" t="s">
        <v>9729</v>
      </c>
      <c r="X4338" s="5" t="s">
        <v>6816</v>
      </c>
      <c r="Y4338" s="5" t="s">
        <v>74</v>
      </c>
      <c r="Z4338" s="8" t="b">
        <v>0</v>
      </c>
      <c r="AA4338" s="8" t="b">
        <v>0</v>
      </c>
    </row>
    <row r="4339" spans="1:27" x14ac:dyDescent="0.15">
      <c r="A4339" s="5" t="s">
        <v>49085</v>
      </c>
      <c r="B4339" s="5" t="s">
        <v>49086</v>
      </c>
      <c r="C4339" s="5" t="s">
        <v>77</v>
      </c>
      <c r="D4339" s="5" t="s">
        <v>1841</v>
      </c>
      <c r="E4339" s="9">
        <v>2011</v>
      </c>
      <c r="F4339" s="5" t="s">
        <v>6857</v>
      </c>
      <c r="G4339" s="5" t="s">
        <v>49087</v>
      </c>
      <c r="H4339" s="5" t="s">
        <v>49088</v>
      </c>
      <c r="I4339" s="5" t="s">
        <v>34</v>
      </c>
      <c r="J4339" s="5" t="s">
        <v>35</v>
      </c>
      <c r="K4339" s="5" t="s">
        <v>82</v>
      </c>
      <c r="L4339" s="5" t="s">
        <v>83</v>
      </c>
      <c r="M4339" s="5" t="s">
        <v>38</v>
      </c>
      <c r="N4339" s="5" t="s">
        <v>6906</v>
      </c>
      <c r="O4339" s="5" t="s">
        <v>6907</v>
      </c>
      <c r="P4339" s="5" t="s">
        <v>6908</v>
      </c>
      <c r="Q4339" s="5" t="s">
        <v>6909</v>
      </c>
      <c r="R4339" s="5" t="s">
        <v>32140</v>
      </c>
      <c r="S4339" s="5" t="s">
        <v>49089</v>
      </c>
      <c r="T4339" s="5" t="s">
        <v>49090</v>
      </c>
      <c r="U4339" s="7">
        <v>40771</v>
      </c>
      <c r="V4339" s="7">
        <v>43414</v>
      </c>
      <c r="W4339" s="5" t="s">
        <v>9729</v>
      </c>
      <c r="X4339" s="5" t="s">
        <v>6816</v>
      </c>
      <c r="Y4339" s="5" t="s">
        <v>74</v>
      </c>
      <c r="Z4339" s="8" t="b">
        <v>0</v>
      </c>
      <c r="AA4339" s="8" t="b">
        <v>0</v>
      </c>
    </row>
    <row r="4340" spans="1:27" x14ac:dyDescent="0.15">
      <c r="A4340" s="5" t="s">
        <v>9722</v>
      </c>
      <c r="B4340" s="5" t="s">
        <v>9723</v>
      </c>
      <c r="C4340" s="5" t="s">
        <v>77</v>
      </c>
      <c r="D4340" s="5" t="s">
        <v>1841</v>
      </c>
      <c r="E4340" s="9">
        <v>2011</v>
      </c>
      <c r="F4340" s="5" t="s">
        <v>6857</v>
      </c>
      <c r="G4340" s="5" t="s">
        <v>9724</v>
      </c>
      <c r="H4340" s="5" t="s">
        <v>9725</v>
      </c>
      <c r="I4340" s="5" t="s">
        <v>34</v>
      </c>
      <c r="J4340" s="5" t="s">
        <v>35</v>
      </c>
      <c r="K4340" s="5" t="s">
        <v>82</v>
      </c>
      <c r="L4340" s="5" t="s">
        <v>83</v>
      </c>
      <c r="M4340" s="5" t="s">
        <v>38</v>
      </c>
      <c r="N4340" s="5" t="s">
        <v>6906</v>
      </c>
      <c r="O4340" s="5" t="s">
        <v>6907</v>
      </c>
      <c r="P4340" s="5" t="s">
        <v>6908</v>
      </c>
      <c r="Q4340" s="5" t="s">
        <v>6909</v>
      </c>
      <c r="R4340" s="5" t="s">
        <v>9726</v>
      </c>
      <c r="S4340" s="5" t="s">
        <v>9727</v>
      </c>
      <c r="T4340" s="5" t="s">
        <v>9728</v>
      </c>
      <c r="U4340" s="7">
        <v>40771</v>
      </c>
      <c r="V4340" s="7">
        <v>43414</v>
      </c>
      <c r="W4340" s="5" t="s">
        <v>9729</v>
      </c>
      <c r="X4340" s="5" t="s">
        <v>6816</v>
      </c>
      <c r="Y4340" s="5" t="s">
        <v>74</v>
      </c>
      <c r="Z4340" s="8" t="b">
        <v>0</v>
      </c>
      <c r="AA4340" s="8" t="b">
        <v>0</v>
      </c>
    </row>
    <row r="4341" spans="1:27" x14ac:dyDescent="0.15">
      <c r="A4341" s="5" t="s">
        <v>59351</v>
      </c>
      <c r="B4341" s="5" t="s">
        <v>9723</v>
      </c>
      <c r="C4341" s="5" t="s">
        <v>77</v>
      </c>
      <c r="D4341" s="5" t="s">
        <v>1841</v>
      </c>
      <c r="E4341" s="9">
        <v>2011</v>
      </c>
      <c r="F4341" s="5" t="s">
        <v>6857</v>
      </c>
      <c r="G4341" s="5" t="s">
        <v>59352</v>
      </c>
      <c r="H4341" s="5" t="s">
        <v>59353</v>
      </c>
      <c r="I4341" s="5" t="s">
        <v>34</v>
      </c>
      <c r="J4341" s="5" t="s">
        <v>35</v>
      </c>
      <c r="K4341" s="5" t="s">
        <v>82</v>
      </c>
      <c r="L4341" s="5" t="s">
        <v>83</v>
      </c>
      <c r="M4341" s="5" t="s">
        <v>38</v>
      </c>
      <c r="N4341" s="5" t="s">
        <v>6906</v>
      </c>
      <c r="O4341" s="5" t="s">
        <v>6907</v>
      </c>
      <c r="P4341" s="5" t="s">
        <v>6908</v>
      </c>
      <c r="Q4341" s="5" t="s">
        <v>6909</v>
      </c>
      <c r="R4341" s="5" t="s">
        <v>28623</v>
      </c>
      <c r="S4341" s="5" t="s">
        <v>59354</v>
      </c>
      <c r="T4341" s="5" t="s">
        <v>59355</v>
      </c>
      <c r="U4341" s="7">
        <v>40771</v>
      </c>
      <c r="V4341" s="7">
        <v>43414</v>
      </c>
      <c r="W4341" s="5" t="s">
        <v>9729</v>
      </c>
      <c r="X4341" s="5" t="s">
        <v>6816</v>
      </c>
      <c r="Y4341" s="5" t="s">
        <v>74</v>
      </c>
      <c r="Z4341" s="8" t="b">
        <v>0</v>
      </c>
      <c r="AA4341" s="8" t="b">
        <v>0</v>
      </c>
    </row>
    <row r="4342" spans="1:27" x14ac:dyDescent="0.15">
      <c r="A4342" s="5" t="s">
        <v>31223</v>
      </c>
      <c r="B4342" s="5" t="s">
        <v>31224</v>
      </c>
      <c r="C4342" s="5" t="s">
        <v>77</v>
      </c>
      <c r="D4342" s="5" t="s">
        <v>565</v>
      </c>
      <c r="E4342" s="9">
        <v>2011</v>
      </c>
      <c r="F4342" s="5" t="s">
        <v>6844</v>
      </c>
      <c r="G4342" s="5" t="s">
        <v>31225</v>
      </c>
      <c r="H4342" s="5" t="s">
        <v>31226</v>
      </c>
      <c r="I4342" s="5" t="s">
        <v>34</v>
      </c>
      <c r="J4342" s="5" t="s">
        <v>35</v>
      </c>
      <c r="K4342" s="5" t="s">
        <v>82</v>
      </c>
      <c r="L4342" s="5" t="s">
        <v>83</v>
      </c>
      <c r="M4342" s="5" t="s">
        <v>38</v>
      </c>
      <c r="N4342" s="5" t="s">
        <v>38</v>
      </c>
      <c r="O4342" s="5" t="s">
        <v>38</v>
      </c>
      <c r="P4342" s="5" t="s">
        <v>38</v>
      </c>
      <c r="Q4342" s="5" t="s">
        <v>38</v>
      </c>
      <c r="R4342" s="5" t="s">
        <v>38</v>
      </c>
      <c r="S4342" s="5" t="s">
        <v>31227</v>
      </c>
      <c r="T4342" s="5" t="s">
        <v>31228</v>
      </c>
      <c r="U4342" s="7">
        <v>40842</v>
      </c>
      <c r="V4342" s="7">
        <v>43414</v>
      </c>
      <c r="W4342" s="5" t="s">
        <v>31229</v>
      </c>
      <c r="X4342" s="5" t="s">
        <v>6816</v>
      </c>
      <c r="Y4342" s="5" t="s">
        <v>74</v>
      </c>
      <c r="Z4342" s="8" t="b">
        <v>0</v>
      </c>
      <c r="AA4342" s="8" t="b">
        <v>0</v>
      </c>
    </row>
    <row r="4343" spans="1:27" x14ac:dyDescent="0.15">
      <c r="A4343" s="5" t="s">
        <v>26582</v>
      </c>
      <c r="B4343" s="5" t="s">
        <v>26583</v>
      </c>
      <c r="C4343" s="5" t="s">
        <v>77</v>
      </c>
      <c r="D4343" s="5" t="s">
        <v>1841</v>
      </c>
      <c r="E4343" s="9">
        <v>2011</v>
      </c>
      <c r="F4343" s="5" t="s">
        <v>60</v>
      </c>
      <c r="G4343" s="5" t="s">
        <v>26584</v>
      </c>
      <c r="H4343" s="5" t="s">
        <v>26585</v>
      </c>
      <c r="I4343" s="5" t="s">
        <v>34</v>
      </c>
      <c r="J4343" s="5" t="s">
        <v>35</v>
      </c>
      <c r="K4343" s="5" t="s">
        <v>328</v>
      </c>
      <c r="L4343" s="5" t="s">
        <v>329</v>
      </c>
      <c r="M4343" s="5" t="s">
        <v>38</v>
      </c>
      <c r="N4343" s="5" t="s">
        <v>38</v>
      </c>
      <c r="O4343" s="5" t="s">
        <v>38</v>
      </c>
      <c r="P4343" s="5" t="s">
        <v>38</v>
      </c>
      <c r="Q4343" s="5" t="s">
        <v>38</v>
      </c>
      <c r="R4343" s="5" t="s">
        <v>38</v>
      </c>
      <c r="S4343" s="5" t="s">
        <v>26586</v>
      </c>
      <c r="T4343" s="5" t="s">
        <v>26587</v>
      </c>
      <c r="U4343" s="7">
        <v>40464</v>
      </c>
      <c r="V4343" s="7">
        <v>43415</v>
      </c>
      <c r="W4343" s="5" t="s">
        <v>26588</v>
      </c>
      <c r="X4343" s="5" t="s">
        <v>73</v>
      </c>
      <c r="Y4343" s="5" t="s">
        <v>74</v>
      </c>
      <c r="Z4343" s="8" t="b">
        <v>0</v>
      </c>
      <c r="AA4343" s="8" t="b">
        <v>0</v>
      </c>
    </row>
    <row r="4344" spans="1:27" x14ac:dyDescent="0.15">
      <c r="A4344" s="5" t="s">
        <v>46692</v>
      </c>
      <c r="B4344" s="5" t="s">
        <v>46693</v>
      </c>
      <c r="C4344" s="5" t="s">
        <v>77</v>
      </c>
      <c r="D4344" s="5" t="s">
        <v>90</v>
      </c>
      <c r="E4344" s="9">
        <v>2011</v>
      </c>
      <c r="F4344" s="5" t="s">
        <v>4610</v>
      </c>
      <c r="G4344" s="5" t="s">
        <v>46694</v>
      </c>
      <c r="H4344" s="5" t="s">
        <v>46695</v>
      </c>
      <c r="I4344" s="5" t="s">
        <v>34</v>
      </c>
      <c r="J4344" s="5" t="s">
        <v>35</v>
      </c>
      <c r="K4344" s="5" t="s">
        <v>63</v>
      </c>
      <c r="L4344" s="5" t="s">
        <v>64</v>
      </c>
      <c r="M4344" s="5" t="s">
        <v>38</v>
      </c>
      <c r="N4344" s="5" t="s">
        <v>38</v>
      </c>
      <c r="O4344" s="5" t="s">
        <v>38</v>
      </c>
      <c r="P4344" s="5" t="s">
        <v>38</v>
      </c>
      <c r="Q4344" s="5" t="s">
        <v>38</v>
      </c>
      <c r="R4344" s="5" t="s">
        <v>38</v>
      </c>
      <c r="S4344" s="5" t="s">
        <v>46696</v>
      </c>
      <c r="T4344" s="5" t="s">
        <v>46697</v>
      </c>
      <c r="U4344" s="7">
        <v>40972</v>
      </c>
      <c r="V4344" s="7">
        <v>43341</v>
      </c>
      <c r="W4344" s="5" t="s">
        <v>46698</v>
      </c>
      <c r="X4344" s="5" t="s">
        <v>73</v>
      </c>
      <c r="Y4344" s="5" t="s">
        <v>74</v>
      </c>
      <c r="Z4344" s="8" t="b">
        <v>0</v>
      </c>
      <c r="AA4344" s="8" t="b">
        <v>0</v>
      </c>
    </row>
    <row r="4345" spans="1:27" x14ac:dyDescent="0.15">
      <c r="A4345" s="5" t="s">
        <v>2679</v>
      </c>
      <c r="B4345" s="5" t="s">
        <v>2680</v>
      </c>
      <c r="C4345" s="5" t="s">
        <v>77</v>
      </c>
      <c r="D4345" s="5" t="s">
        <v>78</v>
      </c>
      <c r="E4345" s="9">
        <v>2011</v>
      </c>
      <c r="F4345" s="5" t="s">
        <v>2409</v>
      </c>
      <c r="G4345" s="5" t="s">
        <v>2681</v>
      </c>
      <c r="H4345" s="5" t="s">
        <v>2682</v>
      </c>
      <c r="I4345" s="5" t="s">
        <v>34</v>
      </c>
      <c r="J4345" s="5" t="s">
        <v>35</v>
      </c>
      <c r="K4345" s="5" t="s">
        <v>126</v>
      </c>
      <c r="L4345" s="5" t="s">
        <v>127</v>
      </c>
      <c r="M4345" s="5" t="s">
        <v>38</v>
      </c>
      <c r="N4345" s="5" t="s">
        <v>2616</v>
      </c>
      <c r="O4345" s="5" t="s">
        <v>2617</v>
      </c>
      <c r="P4345" s="5" t="s">
        <v>2618</v>
      </c>
      <c r="Q4345" s="5" t="s">
        <v>2619</v>
      </c>
      <c r="R4345" s="5" t="s">
        <v>38</v>
      </c>
      <c r="S4345" s="5" t="s">
        <v>2683</v>
      </c>
      <c r="T4345" s="5" t="s">
        <v>2684</v>
      </c>
      <c r="U4345" s="7">
        <v>40585</v>
      </c>
      <c r="V4345" s="7">
        <v>43341</v>
      </c>
      <c r="W4345" s="5" t="s">
        <v>2685</v>
      </c>
      <c r="X4345" s="5" t="s">
        <v>2415</v>
      </c>
      <c r="Y4345" s="5" t="s">
        <v>74</v>
      </c>
      <c r="Z4345" s="8" t="b">
        <v>0</v>
      </c>
      <c r="AA4345" s="8" t="b">
        <v>0</v>
      </c>
    </row>
    <row r="4346" spans="1:27" x14ac:dyDescent="0.15">
      <c r="A4346" s="5" t="s">
        <v>6063</v>
      </c>
      <c r="B4346" s="5" t="s">
        <v>6064</v>
      </c>
      <c r="C4346" s="5" t="s">
        <v>4651</v>
      </c>
      <c r="D4346" s="5" t="s">
        <v>134</v>
      </c>
      <c r="E4346" s="9">
        <v>2011</v>
      </c>
      <c r="F4346" s="5" t="s">
        <v>6064</v>
      </c>
      <c r="G4346" s="5" t="s">
        <v>6065</v>
      </c>
      <c r="H4346" s="5" t="s">
        <v>6066</v>
      </c>
      <c r="I4346" s="5" t="s">
        <v>34</v>
      </c>
      <c r="J4346" s="5" t="s">
        <v>35</v>
      </c>
      <c r="K4346" s="5" t="s">
        <v>4654</v>
      </c>
      <c r="L4346" s="5" t="s">
        <v>4655</v>
      </c>
      <c r="M4346" s="5" t="s">
        <v>38</v>
      </c>
      <c r="N4346" s="5" t="s">
        <v>38</v>
      </c>
      <c r="O4346" s="5" t="s">
        <v>38</v>
      </c>
      <c r="P4346" s="5" t="s">
        <v>38</v>
      </c>
      <c r="Q4346" s="5" t="s">
        <v>38</v>
      </c>
      <c r="R4346" s="5" t="s">
        <v>38</v>
      </c>
      <c r="S4346" s="5" t="s">
        <v>6067</v>
      </c>
      <c r="T4346" s="5" t="s">
        <v>6068</v>
      </c>
      <c r="U4346" s="7">
        <v>40789</v>
      </c>
      <c r="V4346" s="7">
        <v>43341</v>
      </c>
      <c r="W4346" s="5" t="s">
        <v>4704</v>
      </c>
      <c r="X4346" s="5" t="s">
        <v>4659</v>
      </c>
      <c r="Y4346" s="5" t="s">
        <v>4659</v>
      </c>
      <c r="Z4346" s="8" t="b">
        <v>0</v>
      </c>
      <c r="AA4346" s="8" t="b">
        <v>0</v>
      </c>
    </row>
    <row r="4347" spans="1:27" x14ac:dyDescent="0.15">
      <c r="A4347" s="5" t="s">
        <v>60738</v>
      </c>
      <c r="B4347" s="5" t="s">
        <v>60739</v>
      </c>
      <c r="C4347" s="5" t="s">
        <v>77</v>
      </c>
      <c r="D4347" s="5" t="s">
        <v>59</v>
      </c>
      <c r="E4347" s="9">
        <v>2011</v>
      </c>
      <c r="F4347" s="5" t="s">
        <v>60</v>
      </c>
      <c r="G4347" s="5" t="s">
        <v>60740</v>
      </c>
      <c r="H4347" s="5" t="s">
        <v>60741</v>
      </c>
      <c r="I4347" s="5" t="s">
        <v>34</v>
      </c>
      <c r="J4347" s="5" t="s">
        <v>35</v>
      </c>
      <c r="K4347" s="5" t="s">
        <v>36</v>
      </c>
      <c r="L4347" s="5" t="s">
        <v>37</v>
      </c>
      <c r="M4347" s="5" t="s">
        <v>38</v>
      </c>
      <c r="N4347" s="5" t="s">
        <v>7169</v>
      </c>
      <c r="O4347" s="5" t="s">
        <v>7170</v>
      </c>
      <c r="P4347" s="5" t="s">
        <v>7171</v>
      </c>
      <c r="Q4347" s="5" t="s">
        <v>7172</v>
      </c>
      <c r="R4347" s="5" t="s">
        <v>365</v>
      </c>
      <c r="S4347" s="5" t="s">
        <v>60742</v>
      </c>
      <c r="T4347" s="5" t="s">
        <v>60743</v>
      </c>
      <c r="U4347" s="7">
        <v>40751</v>
      </c>
      <c r="V4347" s="7">
        <v>43341</v>
      </c>
      <c r="W4347" s="5" t="s">
        <v>60744</v>
      </c>
      <c r="X4347" s="5" t="s">
        <v>73</v>
      </c>
      <c r="Y4347" s="5" t="s">
        <v>74</v>
      </c>
      <c r="Z4347" s="8" t="b">
        <v>0</v>
      </c>
      <c r="AA4347" s="8" t="b">
        <v>0</v>
      </c>
    </row>
    <row r="4348" spans="1:27" x14ac:dyDescent="0.15">
      <c r="A4348" s="5" t="s">
        <v>6993</v>
      </c>
      <c r="B4348" s="5" t="s">
        <v>6994</v>
      </c>
      <c r="C4348" s="5" t="s">
        <v>4556</v>
      </c>
      <c r="D4348" s="5" t="s">
        <v>113</v>
      </c>
      <c r="E4348" s="9">
        <v>2011</v>
      </c>
      <c r="F4348" s="5" t="s">
        <v>79</v>
      </c>
      <c r="G4348" s="5" t="s">
        <v>6995</v>
      </c>
      <c r="H4348" s="5" t="s">
        <v>6996</v>
      </c>
      <c r="I4348" s="5" t="s">
        <v>34</v>
      </c>
      <c r="J4348" s="5" t="s">
        <v>35</v>
      </c>
      <c r="K4348" s="5" t="s">
        <v>106</v>
      </c>
      <c r="L4348" s="5" t="s">
        <v>107</v>
      </c>
      <c r="M4348" s="5" t="s">
        <v>38</v>
      </c>
      <c r="N4348" s="5" t="s">
        <v>38</v>
      </c>
      <c r="O4348" s="5" t="s">
        <v>38</v>
      </c>
      <c r="P4348" s="5" t="s">
        <v>38</v>
      </c>
      <c r="Q4348" s="5" t="s">
        <v>38</v>
      </c>
      <c r="R4348" s="5" t="s">
        <v>38</v>
      </c>
      <c r="S4348" s="5" t="s">
        <v>6997</v>
      </c>
      <c r="T4348" s="5" t="s">
        <v>6998</v>
      </c>
      <c r="U4348" s="7">
        <v>40557</v>
      </c>
      <c r="V4348" s="7">
        <v>43341</v>
      </c>
      <c r="W4348" s="5" t="s">
        <v>6999</v>
      </c>
      <c r="X4348" s="5" t="s">
        <v>87</v>
      </c>
      <c r="Y4348" s="5" t="s">
        <v>74</v>
      </c>
      <c r="Z4348" s="8" t="b">
        <v>0</v>
      </c>
      <c r="AA4348" s="8" t="b">
        <v>0</v>
      </c>
    </row>
    <row r="4349" spans="1:27" x14ac:dyDescent="0.15">
      <c r="A4349" s="5" t="s">
        <v>26839</v>
      </c>
      <c r="B4349" s="5" t="s">
        <v>26840</v>
      </c>
      <c r="C4349" s="5" t="s">
        <v>77</v>
      </c>
      <c r="D4349" s="5" t="s">
        <v>59</v>
      </c>
      <c r="E4349" s="9">
        <v>2011</v>
      </c>
      <c r="F4349" s="5" t="s">
        <v>60</v>
      </c>
      <c r="G4349" s="5" t="s">
        <v>26841</v>
      </c>
      <c r="H4349" s="5" t="s">
        <v>26842</v>
      </c>
      <c r="I4349" s="5" t="s">
        <v>34</v>
      </c>
      <c r="J4349" s="5" t="s">
        <v>35</v>
      </c>
      <c r="K4349" s="5" t="s">
        <v>36</v>
      </c>
      <c r="L4349" s="5" t="s">
        <v>37</v>
      </c>
      <c r="M4349" s="5" t="s">
        <v>38</v>
      </c>
      <c r="N4349" s="5" t="s">
        <v>17395</v>
      </c>
      <c r="O4349" s="5" t="s">
        <v>17396</v>
      </c>
      <c r="P4349" s="5" t="s">
        <v>17397</v>
      </c>
      <c r="Q4349" s="5" t="s">
        <v>17398</v>
      </c>
      <c r="R4349" s="5" t="s">
        <v>320</v>
      </c>
      <c r="S4349" s="5" t="s">
        <v>26843</v>
      </c>
      <c r="T4349" s="5" t="s">
        <v>26844</v>
      </c>
      <c r="U4349" s="7">
        <v>40533</v>
      </c>
      <c r="V4349" s="7">
        <v>43415</v>
      </c>
      <c r="W4349" s="5" t="s">
        <v>26845</v>
      </c>
      <c r="X4349" s="5" t="s">
        <v>73</v>
      </c>
      <c r="Y4349" s="5" t="s">
        <v>74</v>
      </c>
      <c r="Z4349" s="8" t="b">
        <v>0</v>
      </c>
      <c r="AA4349" s="8" t="b">
        <v>0</v>
      </c>
    </row>
    <row r="4350" spans="1:27" x14ac:dyDescent="0.15">
      <c r="A4350" s="5" t="s">
        <v>41937</v>
      </c>
      <c r="B4350" s="5" t="s">
        <v>41938</v>
      </c>
      <c r="C4350" s="5" t="s">
        <v>77</v>
      </c>
      <c r="D4350" s="5" t="s">
        <v>59</v>
      </c>
      <c r="E4350" s="9">
        <v>2011</v>
      </c>
      <c r="F4350" s="5" t="s">
        <v>60</v>
      </c>
      <c r="G4350" s="5" t="s">
        <v>41939</v>
      </c>
      <c r="H4350" s="5" t="s">
        <v>41940</v>
      </c>
      <c r="I4350" s="5" t="s">
        <v>34</v>
      </c>
      <c r="J4350" s="5" t="s">
        <v>35</v>
      </c>
      <c r="K4350" s="5" t="s">
        <v>36</v>
      </c>
      <c r="L4350" s="5" t="s">
        <v>37</v>
      </c>
      <c r="M4350" s="5" t="s">
        <v>38</v>
      </c>
      <c r="N4350" s="5" t="s">
        <v>10178</v>
      </c>
      <c r="O4350" s="5" t="s">
        <v>10179</v>
      </c>
      <c r="P4350" s="5" t="s">
        <v>10180</v>
      </c>
      <c r="Q4350" s="5" t="s">
        <v>10181</v>
      </c>
      <c r="R4350" s="5" t="s">
        <v>1821</v>
      </c>
      <c r="S4350" s="5" t="s">
        <v>41941</v>
      </c>
      <c r="T4350" s="5" t="s">
        <v>41942</v>
      </c>
      <c r="U4350" s="7">
        <v>40464</v>
      </c>
      <c r="V4350" s="7">
        <v>43415</v>
      </c>
      <c r="W4350" s="5" t="s">
        <v>41943</v>
      </c>
      <c r="X4350" s="5" t="s">
        <v>73</v>
      </c>
      <c r="Y4350" s="5" t="s">
        <v>74</v>
      </c>
      <c r="Z4350" s="8" t="b">
        <v>0</v>
      </c>
      <c r="AA4350" s="8" t="b">
        <v>0</v>
      </c>
    </row>
    <row r="4351" spans="1:27" x14ac:dyDescent="0.15">
      <c r="A4351" s="5" t="s">
        <v>51809</v>
      </c>
      <c r="B4351" s="5" t="s">
        <v>51810</v>
      </c>
      <c r="C4351" s="5" t="s">
        <v>77</v>
      </c>
      <c r="D4351" s="5" t="s">
        <v>1841</v>
      </c>
      <c r="E4351" s="9">
        <v>2011</v>
      </c>
      <c r="F4351" s="5" t="s">
        <v>6816</v>
      </c>
      <c r="G4351" s="5" t="s">
        <v>51811</v>
      </c>
      <c r="H4351" s="5" t="s">
        <v>51812</v>
      </c>
      <c r="I4351" s="5" t="s">
        <v>34</v>
      </c>
      <c r="J4351" s="5" t="s">
        <v>35</v>
      </c>
      <c r="K4351" s="5" t="s">
        <v>126</v>
      </c>
      <c r="L4351" s="5" t="s">
        <v>127</v>
      </c>
      <c r="M4351" s="5" t="s">
        <v>38</v>
      </c>
      <c r="N4351" s="5" t="s">
        <v>8255</v>
      </c>
      <c r="O4351" s="5" t="s">
        <v>8256</v>
      </c>
      <c r="P4351" s="5" t="s">
        <v>8257</v>
      </c>
      <c r="Q4351" s="5" t="s">
        <v>8258</v>
      </c>
      <c r="R4351" s="5" t="s">
        <v>1821</v>
      </c>
      <c r="S4351" s="5" t="s">
        <v>51813</v>
      </c>
      <c r="T4351" s="5" t="s">
        <v>51814</v>
      </c>
      <c r="U4351" s="7">
        <v>40780</v>
      </c>
      <c r="V4351" s="7">
        <v>43416</v>
      </c>
      <c r="W4351" s="5" t="s">
        <v>6867</v>
      </c>
      <c r="X4351" s="5" t="s">
        <v>6816</v>
      </c>
      <c r="Y4351" s="5" t="s">
        <v>74</v>
      </c>
      <c r="Z4351" s="8" t="b">
        <v>0</v>
      </c>
      <c r="AA4351" s="8" t="b">
        <v>0</v>
      </c>
    </row>
    <row r="4352" spans="1:27" x14ac:dyDescent="0.15">
      <c r="A4352" s="5" t="s">
        <v>30791</v>
      </c>
      <c r="B4352" s="5" t="s">
        <v>30792</v>
      </c>
      <c r="C4352" s="5" t="s">
        <v>77</v>
      </c>
      <c r="D4352" s="5" t="s">
        <v>1841</v>
      </c>
      <c r="E4352" s="9">
        <v>2011</v>
      </c>
      <c r="F4352" s="5" t="s">
        <v>6816</v>
      </c>
      <c r="G4352" s="5" t="s">
        <v>30793</v>
      </c>
      <c r="H4352" s="5" t="s">
        <v>30794</v>
      </c>
      <c r="I4352" s="5" t="s">
        <v>34</v>
      </c>
      <c r="J4352" s="5" t="s">
        <v>35</v>
      </c>
      <c r="K4352" s="5" t="s">
        <v>153</v>
      </c>
      <c r="L4352" s="5" t="s">
        <v>154</v>
      </c>
      <c r="M4352" s="5" t="s">
        <v>38</v>
      </c>
      <c r="N4352" s="5" t="s">
        <v>17523</v>
      </c>
      <c r="O4352" s="5" t="s">
        <v>17524</v>
      </c>
      <c r="P4352" s="5" t="s">
        <v>17525</v>
      </c>
      <c r="Q4352" s="5" t="s">
        <v>17526</v>
      </c>
      <c r="R4352" s="5" t="s">
        <v>1729</v>
      </c>
      <c r="S4352" s="5" t="s">
        <v>30795</v>
      </c>
      <c r="T4352" s="5" t="s">
        <v>30796</v>
      </c>
      <c r="U4352" s="7">
        <v>40546</v>
      </c>
      <c r="V4352" s="7">
        <v>43341</v>
      </c>
      <c r="W4352" s="5" t="s">
        <v>30797</v>
      </c>
      <c r="X4352" s="5" t="s">
        <v>6816</v>
      </c>
      <c r="Y4352" s="5" t="s">
        <v>74</v>
      </c>
      <c r="Z4352" s="8" t="b">
        <v>0</v>
      </c>
      <c r="AA4352" s="8" t="b">
        <v>0</v>
      </c>
    </row>
    <row r="4353" spans="1:27" x14ac:dyDescent="0.15">
      <c r="A4353" s="5" t="s">
        <v>23303</v>
      </c>
      <c r="B4353" s="5" t="s">
        <v>23304</v>
      </c>
      <c r="C4353" s="5" t="s">
        <v>77</v>
      </c>
      <c r="D4353" s="5" t="s">
        <v>59</v>
      </c>
      <c r="E4353" s="9">
        <v>2011</v>
      </c>
      <c r="F4353" s="5" t="s">
        <v>79</v>
      </c>
      <c r="G4353" s="5" t="s">
        <v>23305</v>
      </c>
      <c r="H4353" s="5" t="s">
        <v>23306</v>
      </c>
      <c r="I4353" s="5" t="s">
        <v>34</v>
      </c>
      <c r="J4353" s="5" t="s">
        <v>35</v>
      </c>
      <c r="K4353" s="5" t="s">
        <v>153</v>
      </c>
      <c r="L4353" s="5" t="s">
        <v>154</v>
      </c>
      <c r="M4353" s="5" t="s">
        <v>38</v>
      </c>
      <c r="N4353" s="5" t="s">
        <v>1312</v>
      </c>
      <c r="O4353" s="5" t="s">
        <v>1313</v>
      </c>
      <c r="P4353" s="5" t="s">
        <v>1314</v>
      </c>
      <c r="Q4353" s="5" t="s">
        <v>1315</v>
      </c>
      <c r="R4353" s="5" t="s">
        <v>13817</v>
      </c>
      <c r="S4353" s="5" t="s">
        <v>23307</v>
      </c>
      <c r="T4353" s="5" t="s">
        <v>23308</v>
      </c>
      <c r="U4353" s="7">
        <v>40480</v>
      </c>
      <c r="V4353" s="7">
        <v>43341</v>
      </c>
      <c r="W4353" s="5" t="s">
        <v>23309</v>
      </c>
      <c r="X4353" s="5" t="s">
        <v>100</v>
      </c>
      <c r="Y4353" s="5" t="s">
        <v>74</v>
      </c>
      <c r="Z4353" s="8" t="b">
        <v>0</v>
      </c>
      <c r="AA4353" s="8" t="b">
        <v>0</v>
      </c>
    </row>
    <row r="4354" spans="1:27" x14ac:dyDescent="0.15">
      <c r="A4354" s="5" t="s">
        <v>37758</v>
      </c>
      <c r="B4354" s="5" t="s">
        <v>37759</v>
      </c>
      <c r="C4354" s="5" t="s">
        <v>77</v>
      </c>
      <c r="D4354" s="5" t="s">
        <v>1841</v>
      </c>
      <c r="E4354" s="9">
        <v>2011</v>
      </c>
      <c r="F4354" s="5" t="s">
        <v>6816</v>
      </c>
      <c r="G4354" s="5" t="s">
        <v>37760</v>
      </c>
      <c r="H4354" s="5" t="s">
        <v>37761</v>
      </c>
      <c r="I4354" s="5" t="s">
        <v>34</v>
      </c>
      <c r="J4354" s="5" t="s">
        <v>35</v>
      </c>
      <c r="K4354" s="5" t="s">
        <v>82</v>
      </c>
      <c r="L4354" s="5" t="s">
        <v>83</v>
      </c>
      <c r="M4354" s="5" t="s">
        <v>38</v>
      </c>
      <c r="N4354" s="5" t="s">
        <v>8856</v>
      </c>
      <c r="O4354" s="5" t="s">
        <v>8857</v>
      </c>
      <c r="P4354" s="5" t="s">
        <v>8858</v>
      </c>
      <c r="Q4354" s="5" t="s">
        <v>8859</v>
      </c>
      <c r="R4354" s="5" t="s">
        <v>37762</v>
      </c>
      <c r="S4354" s="5" t="s">
        <v>37763</v>
      </c>
      <c r="T4354" s="5" t="s">
        <v>37764</v>
      </c>
      <c r="U4354" s="7">
        <v>40567</v>
      </c>
      <c r="V4354" s="7">
        <v>43397</v>
      </c>
      <c r="W4354" s="5" t="s">
        <v>37765</v>
      </c>
      <c r="X4354" s="5" t="s">
        <v>6816</v>
      </c>
      <c r="Y4354" s="5" t="s">
        <v>74</v>
      </c>
      <c r="Z4354" s="8" t="b">
        <v>0</v>
      </c>
      <c r="AA4354" s="8" t="b">
        <v>0</v>
      </c>
    </row>
    <row r="4355" spans="1:27" x14ac:dyDescent="0.15">
      <c r="A4355" s="5" t="s">
        <v>30117</v>
      </c>
      <c r="B4355" s="5" t="s">
        <v>14546</v>
      </c>
      <c r="C4355" s="5" t="s">
        <v>77</v>
      </c>
      <c r="D4355" s="5" t="s">
        <v>3337</v>
      </c>
      <c r="E4355" s="9">
        <v>2011</v>
      </c>
      <c r="F4355" s="5" t="s">
        <v>14546</v>
      </c>
      <c r="G4355" s="5" t="s">
        <v>30118</v>
      </c>
      <c r="H4355" s="5" t="s">
        <v>30119</v>
      </c>
      <c r="I4355" s="5" t="s">
        <v>34</v>
      </c>
      <c r="J4355" s="5" t="s">
        <v>35</v>
      </c>
      <c r="K4355" s="5" t="s">
        <v>153</v>
      </c>
      <c r="L4355" s="5" t="s">
        <v>154</v>
      </c>
      <c r="M4355" s="5" t="s">
        <v>38</v>
      </c>
      <c r="N4355" s="5" t="s">
        <v>26413</v>
      </c>
      <c r="O4355" s="5" t="s">
        <v>26414</v>
      </c>
      <c r="P4355" s="5" t="s">
        <v>26415</v>
      </c>
      <c r="Q4355" s="5" t="s">
        <v>26416</v>
      </c>
      <c r="R4355" s="5" t="s">
        <v>38</v>
      </c>
      <c r="S4355" s="5" t="s">
        <v>30120</v>
      </c>
      <c r="T4355" s="5" t="s">
        <v>30121</v>
      </c>
      <c r="U4355" s="7">
        <v>40738</v>
      </c>
      <c r="V4355" s="7">
        <v>43341</v>
      </c>
      <c r="W4355" s="5" t="s">
        <v>30122</v>
      </c>
      <c r="X4355" s="5" t="s">
        <v>100</v>
      </c>
      <c r="Y4355" s="5" t="s">
        <v>74</v>
      </c>
      <c r="Z4355" s="8" t="b">
        <v>0</v>
      </c>
      <c r="AA4355" s="8" t="b">
        <v>0</v>
      </c>
    </row>
    <row r="4356" spans="1:27" x14ac:dyDescent="0.15">
      <c r="A4356" s="5" t="s">
        <v>36382</v>
      </c>
      <c r="B4356" s="5" t="s">
        <v>36383</v>
      </c>
      <c r="C4356" s="5" t="s">
        <v>77</v>
      </c>
      <c r="D4356" s="5" t="s">
        <v>1841</v>
      </c>
      <c r="E4356" s="9">
        <v>2011</v>
      </c>
      <c r="F4356" s="5" t="s">
        <v>6857</v>
      </c>
      <c r="G4356" s="5" t="s">
        <v>36384</v>
      </c>
      <c r="H4356" s="5" t="s">
        <v>36385</v>
      </c>
      <c r="I4356" s="5" t="s">
        <v>34</v>
      </c>
      <c r="J4356" s="5" t="s">
        <v>35</v>
      </c>
      <c r="K4356" s="5" t="s">
        <v>82</v>
      </c>
      <c r="L4356" s="5" t="s">
        <v>83</v>
      </c>
      <c r="M4356" s="5" t="s">
        <v>38</v>
      </c>
      <c r="N4356" s="5" t="s">
        <v>8856</v>
      </c>
      <c r="O4356" s="5" t="s">
        <v>8857</v>
      </c>
      <c r="P4356" s="5" t="s">
        <v>8858</v>
      </c>
      <c r="Q4356" s="5" t="s">
        <v>8859</v>
      </c>
      <c r="R4356" s="5" t="s">
        <v>36386</v>
      </c>
      <c r="S4356" s="5" t="s">
        <v>36387</v>
      </c>
      <c r="T4356" s="5" t="s">
        <v>36388</v>
      </c>
      <c r="U4356" s="7">
        <v>40767</v>
      </c>
      <c r="V4356" s="7">
        <v>43397</v>
      </c>
      <c r="W4356" s="5" t="s">
        <v>36389</v>
      </c>
      <c r="X4356" s="5" t="s">
        <v>6816</v>
      </c>
      <c r="Y4356" s="5" t="s">
        <v>74</v>
      </c>
      <c r="Z4356" s="8" t="b">
        <v>0</v>
      </c>
      <c r="AA4356" s="8" t="b">
        <v>0</v>
      </c>
    </row>
    <row r="4357" spans="1:27" x14ac:dyDescent="0.15">
      <c r="A4357" s="5" t="s">
        <v>55696</v>
      </c>
      <c r="B4357" s="5" t="s">
        <v>55697</v>
      </c>
      <c r="C4357" s="5" t="s">
        <v>77</v>
      </c>
      <c r="D4357" s="5" t="s">
        <v>78</v>
      </c>
      <c r="E4357" s="9">
        <v>2011</v>
      </c>
      <c r="F4357" s="5" t="s">
        <v>74</v>
      </c>
      <c r="G4357" s="5" t="s">
        <v>55698</v>
      </c>
      <c r="H4357" s="5" t="s">
        <v>55699</v>
      </c>
      <c r="I4357" s="5" t="s">
        <v>34</v>
      </c>
      <c r="J4357" s="5" t="s">
        <v>35</v>
      </c>
      <c r="K4357" s="5" t="s">
        <v>63</v>
      </c>
      <c r="L4357" s="5" t="s">
        <v>64</v>
      </c>
      <c r="M4357" s="5" t="s">
        <v>38</v>
      </c>
      <c r="N4357" s="5" t="s">
        <v>6947</v>
      </c>
      <c r="O4357" s="5" t="s">
        <v>6948</v>
      </c>
      <c r="P4357" s="5" t="s">
        <v>6949</v>
      </c>
      <c r="Q4357" s="5" t="s">
        <v>6950</v>
      </c>
      <c r="R4357" s="5" t="s">
        <v>410</v>
      </c>
      <c r="S4357" s="5" t="s">
        <v>55700</v>
      </c>
      <c r="T4357" s="5" t="s">
        <v>55701</v>
      </c>
      <c r="U4357" s="7">
        <v>40758</v>
      </c>
      <c r="V4357" s="7">
        <v>43341</v>
      </c>
      <c r="W4357" s="5" t="s">
        <v>55702</v>
      </c>
      <c r="X4357" s="5" t="s">
        <v>8604</v>
      </c>
      <c r="Y4357" s="5" t="s">
        <v>74</v>
      </c>
      <c r="Z4357" s="8" t="b">
        <v>0</v>
      </c>
      <c r="AA4357" s="8" t="b">
        <v>0</v>
      </c>
    </row>
    <row r="4358" spans="1:27" x14ac:dyDescent="0.15">
      <c r="A4358" s="5" t="s">
        <v>52148</v>
      </c>
      <c r="B4358" s="5" t="s">
        <v>52149</v>
      </c>
      <c r="C4358" s="5" t="s">
        <v>77</v>
      </c>
      <c r="D4358" s="5" t="s">
        <v>78</v>
      </c>
      <c r="E4358" s="9">
        <v>2011</v>
      </c>
      <c r="F4358" s="5" t="s">
        <v>6844</v>
      </c>
      <c r="G4358" s="5" t="s">
        <v>52150</v>
      </c>
      <c r="H4358" s="5" t="s">
        <v>52151</v>
      </c>
      <c r="I4358" s="5" t="s">
        <v>34</v>
      </c>
      <c r="J4358" s="5" t="s">
        <v>35</v>
      </c>
      <c r="K4358" s="5" t="s">
        <v>63</v>
      </c>
      <c r="L4358" s="5" t="s">
        <v>64</v>
      </c>
      <c r="M4358" s="5" t="s">
        <v>38</v>
      </c>
      <c r="N4358" s="5" t="s">
        <v>39377</v>
      </c>
      <c r="O4358" s="5" t="s">
        <v>52152</v>
      </c>
      <c r="P4358" s="5" t="s">
        <v>52153</v>
      </c>
      <c r="Q4358" s="5" t="s">
        <v>52154</v>
      </c>
      <c r="R4358" s="5" t="s">
        <v>38</v>
      </c>
      <c r="S4358" s="5" t="s">
        <v>52155</v>
      </c>
      <c r="T4358" s="5" t="s">
        <v>52156</v>
      </c>
      <c r="U4358" s="7">
        <v>40723</v>
      </c>
      <c r="V4358" s="7">
        <v>43341</v>
      </c>
      <c r="W4358" s="5" t="s">
        <v>42279</v>
      </c>
      <c r="X4358" s="5" t="s">
        <v>6816</v>
      </c>
      <c r="Y4358" s="5" t="s">
        <v>74</v>
      </c>
      <c r="Z4358" s="8" t="b">
        <v>0</v>
      </c>
      <c r="AA4358" s="8" t="b">
        <v>0</v>
      </c>
    </row>
    <row r="4359" spans="1:27" x14ac:dyDescent="0.15">
      <c r="A4359" s="5" t="s">
        <v>88</v>
      </c>
      <c r="B4359" s="5" t="s">
        <v>89</v>
      </c>
      <c r="C4359" s="5" t="s">
        <v>77</v>
      </c>
      <c r="D4359" s="5" t="s">
        <v>90</v>
      </c>
      <c r="E4359" s="9">
        <v>2011</v>
      </c>
      <c r="F4359" s="5" t="s">
        <v>79</v>
      </c>
      <c r="G4359" s="5" t="s">
        <v>91</v>
      </c>
      <c r="H4359" s="5" t="s">
        <v>92</v>
      </c>
      <c r="I4359" s="5" t="s">
        <v>34</v>
      </c>
      <c r="J4359" s="5" t="s">
        <v>35</v>
      </c>
      <c r="K4359" s="5" t="s">
        <v>36</v>
      </c>
      <c r="L4359" s="5" t="s">
        <v>37</v>
      </c>
      <c r="M4359" s="5" t="s">
        <v>38</v>
      </c>
      <c r="N4359" s="5" t="s">
        <v>93</v>
      </c>
      <c r="O4359" s="5" t="s">
        <v>94</v>
      </c>
      <c r="P4359" s="5" t="s">
        <v>95</v>
      </c>
      <c r="Q4359" s="5" t="s">
        <v>96</v>
      </c>
      <c r="R4359" s="5" t="s">
        <v>38</v>
      </c>
      <c r="S4359" s="5" t="s">
        <v>97</v>
      </c>
      <c r="T4359" s="5" t="s">
        <v>98</v>
      </c>
      <c r="U4359" s="7">
        <v>40767</v>
      </c>
      <c r="V4359" s="7">
        <v>43417</v>
      </c>
      <c r="W4359" s="5" t="s">
        <v>99</v>
      </c>
      <c r="X4359" s="5" t="s">
        <v>100</v>
      </c>
      <c r="Y4359" s="5" t="s">
        <v>74</v>
      </c>
      <c r="Z4359" s="8" t="b">
        <v>0</v>
      </c>
      <c r="AA4359" s="8" t="b">
        <v>0</v>
      </c>
    </row>
    <row r="4360" spans="1:27" x14ac:dyDescent="0.15">
      <c r="A4360" s="5" t="s">
        <v>54293</v>
      </c>
      <c r="B4360" s="5" t="s">
        <v>54294</v>
      </c>
      <c r="C4360" s="5" t="s">
        <v>77</v>
      </c>
      <c r="D4360" s="5" t="s">
        <v>90</v>
      </c>
      <c r="E4360" s="9">
        <v>2011</v>
      </c>
      <c r="F4360" s="5" t="s">
        <v>79</v>
      </c>
      <c r="G4360" s="5" t="s">
        <v>54295</v>
      </c>
      <c r="H4360" s="5" t="s">
        <v>54296</v>
      </c>
      <c r="I4360" s="5" t="s">
        <v>34</v>
      </c>
      <c r="J4360" s="5" t="s">
        <v>35</v>
      </c>
      <c r="K4360" s="5" t="s">
        <v>36</v>
      </c>
      <c r="L4360" s="5" t="s">
        <v>37</v>
      </c>
      <c r="M4360" s="5" t="s">
        <v>38</v>
      </c>
      <c r="N4360" s="5" t="s">
        <v>54297</v>
      </c>
      <c r="O4360" s="5" t="s">
        <v>54298</v>
      </c>
      <c r="P4360" s="5" t="s">
        <v>54299</v>
      </c>
      <c r="Q4360" s="5" t="s">
        <v>54300</v>
      </c>
      <c r="R4360" s="5" t="s">
        <v>38</v>
      </c>
      <c r="S4360" s="5" t="s">
        <v>54301</v>
      </c>
      <c r="T4360" s="5" t="s">
        <v>54302</v>
      </c>
      <c r="U4360" s="7">
        <v>40686</v>
      </c>
      <c r="V4360" s="7">
        <v>43344</v>
      </c>
      <c r="W4360" s="5" t="s">
        <v>99</v>
      </c>
      <c r="X4360" s="5" t="s">
        <v>100</v>
      </c>
      <c r="Y4360" s="5" t="s">
        <v>74</v>
      </c>
      <c r="Z4360" s="8" t="b">
        <v>0</v>
      </c>
      <c r="AA4360" s="8" t="b">
        <v>0</v>
      </c>
    </row>
    <row r="4361" spans="1:27" x14ac:dyDescent="0.15">
      <c r="A4361" s="5" t="s">
        <v>55234</v>
      </c>
      <c r="B4361" s="5" t="s">
        <v>55235</v>
      </c>
      <c r="C4361" s="5" t="s">
        <v>77</v>
      </c>
      <c r="D4361" s="5" t="s">
        <v>134</v>
      </c>
      <c r="E4361" s="9">
        <v>2011</v>
      </c>
      <c r="F4361" s="5" t="s">
        <v>6857</v>
      </c>
      <c r="G4361" s="5" t="s">
        <v>55236</v>
      </c>
      <c r="H4361" s="5" t="s">
        <v>55237</v>
      </c>
      <c r="I4361" s="5" t="s">
        <v>34</v>
      </c>
      <c r="J4361" s="5" t="s">
        <v>35</v>
      </c>
      <c r="K4361" s="5" t="s">
        <v>126</v>
      </c>
      <c r="L4361" s="5" t="s">
        <v>127</v>
      </c>
      <c r="M4361" s="5" t="s">
        <v>38</v>
      </c>
      <c r="N4361" s="5" t="s">
        <v>38</v>
      </c>
      <c r="O4361" s="5" t="s">
        <v>38</v>
      </c>
      <c r="P4361" s="5" t="s">
        <v>38</v>
      </c>
      <c r="Q4361" s="5" t="s">
        <v>38</v>
      </c>
      <c r="R4361" s="5" t="s">
        <v>38</v>
      </c>
      <c r="S4361" s="5" t="s">
        <v>55238</v>
      </c>
      <c r="T4361" s="5" t="s">
        <v>55239</v>
      </c>
      <c r="U4361" s="7">
        <v>40634</v>
      </c>
      <c r="V4361" s="7">
        <v>43341</v>
      </c>
      <c r="W4361" s="5" t="s">
        <v>55240</v>
      </c>
      <c r="X4361" s="5" t="s">
        <v>6816</v>
      </c>
      <c r="Y4361" s="5" t="s">
        <v>74</v>
      </c>
      <c r="Z4361" s="8" t="b">
        <v>0</v>
      </c>
      <c r="AA4361" s="8" t="b">
        <v>0</v>
      </c>
    </row>
    <row r="4362" spans="1:27" x14ac:dyDescent="0.15">
      <c r="A4362" s="5" t="s">
        <v>44356</v>
      </c>
      <c r="B4362" s="5" t="s">
        <v>44357</v>
      </c>
      <c r="C4362" s="5" t="s">
        <v>77</v>
      </c>
      <c r="D4362" s="5" t="s">
        <v>78</v>
      </c>
      <c r="E4362" s="9">
        <v>2011</v>
      </c>
      <c r="F4362" s="5" t="s">
        <v>60</v>
      </c>
      <c r="G4362" s="5" t="s">
        <v>44358</v>
      </c>
      <c r="H4362" s="5" t="s">
        <v>44359</v>
      </c>
      <c r="I4362" s="5" t="s">
        <v>34</v>
      </c>
      <c r="J4362" s="5" t="s">
        <v>35</v>
      </c>
      <c r="K4362" s="5" t="s">
        <v>126</v>
      </c>
      <c r="L4362" s="5" t="s">
        <v>127</v>
      </c>
      <c r="M4362" s="5" t="s">
        <v>38</v>
      </c>
      <c r="N4362" s="5" t="s">
        <v>3800</v>
      </c>
      <c r="O4362" s="5" t="s">
        <v>3801</v>
      </c>
      <c r="P4362" s="5" t="s">
        <v>3802</v>
      </c>
      <c r="Q4362" s="5" t="s">
        <v>3803</v>
      </c>
      <c r="R4362" s="5" t="s">
        <v>38</v>
      </c>
      <c r="S4362" s="5" t="s">
        <v>44360</v>
      </c>
      <c r="T4362" s="5" t="s">
        <v>44361</v>
      </c>
      <c r="U4362" s="7">
        <v>40548</v>
      </c>
      <c r="V4362" s="7">
        <v>43341</v>
      </c>
      <c r="W4362" s="5" t="s">
        <v>44362</v>
      </c>
      <c r="X4362" s="5" t="s">
        <v>73</v>
      </c>
      <c r="Y4362" s="5" t="s">
        <v>74</v>
      </c>
      <c r="Z4362" s="8" t="b">
        <v>0</v>
      </c>
      <c r="AA4362" s="8" t="b">
        <v>0</v>
      </c>
    </row>
    <row r="4363" spans="1:27" x14ac:dyDescent="0.15">
      <c r="A4363" s="5" t="s">
        <v>46570</v>
      </c>
      <c r="B4363" s="5" t="s">
        <v>46571</v>
      </c>
      <c r="C4363" s="5" t="s">
        <v>77</v>
      </c>
      <c r="D4363" s="5" t="s">
        <v>78</v>
      </c>
      <c r="E4363" s="9">
        <v>2011</v>
      </c>
      <c r="F4363" s="5" t="s">
        <v>12194</v>
      </c>
      <c r="G4363" s="5" t="s">
        <v>46572</v>
      </c>
      <c r="H4363" s="5" t="s">
        <v>46573</v>
      </c>
      <c r="I4363" s="5" t="s">
        <v>34</v>
      </c>
      <c r="J4363" s="5" t="s">
        <v>35</v>
      </c>
      <c r="K4363" s="5" t="s">
        <v>63</v>
      </c>
      <c r="L4363" s="5" t="s">
        <v>64</v>
      </c>
      <c r="M4363" s="5" t="s">
        <v>38</v>
      </c>
      <c r="N4363" s="5" t="s">
        <v>34181</v>
      </c>
      <c r="O4363" s="5" t="s">
        <v>38</v>
      </c>
      <c r="P4363" s="5" t="s">
        <v>38</v>
      </c>
      <c r="Q4363" s="5" t="s">
        <v>34182</v>
      </c>
      <c r="R4363" s="5" t="s">
        <v>38</v>
      </c>
      <c r="S4363" s="5" t="s">
        <v>46574</v>
      </c>
      <c r="T4363" s="5" t="s">
        <v>46575</v>
      </c>
      <c r="U4363" s="7">
        <v>40833</v>
      </c>
      <c r="V4363" s="7">
        <v>43341</v>
      </c>
      <c r="W4363" s="5" t="s">
        <v>46576</v>
      </c>
      <c r="X4363" s="5" t="s">
        <v>6890</v>
      </c>
      <c r="Y4363" s="5" t="s">
        <v>74</v>
      </c>
      <c r="Z4363" s="8" t="b">
        <v>0</v>
      </c>
      <c r="AA4363" s="8" t="b">
        <v>0</v>
      </c>
    </row>
    <row r="4364" spans="1:27" x14ac:dyDescent="0.15">
      <c r="A4364" s="5" t="s">
        <v>36477</v>
      </c>
      <c r="B4364" s="5" t="s">
        <v>36478</v>
      </c>
      <c r="C4364" s="5" t="s">
        <v>77</v>
      </c>
      <c r="D4364" s="5" t="s">
        <v>1841</v>
      </c>
      <c r="E4364" s="9">
        <v>2011</v>
      </c>
      <c r="F4364" s="5" t="s">
        <v>6816</v>
      </c>
      <c r="G4364" s="5" t="s">
        <v>36479</v>
      </c>
      <c r="H4364" s="5" t="s">
        <v>36480</v>
      </c>
      <c r="I4364" s="5" t="s">
        <v>34</v>
      </c>
      <c r="J4364" s="5" t="s">
        <v>35</v>
      </c>
      <c r="K4364" s="5" t="s">
        <v>82</v>
      </c>
      <c r="L4364" s="5" t="s">
        <v>83</v>
      </c>
      <c r="M4364" s="5" t="s">
        <v>38</v>
      </c>
      <c r="N4364" s="5" t="s">
        <v>8856</v>
      </c>
      <c r="O4364" s="5" t="s">
        <v>8857</v>
      </c>
      <c r="P4364" s="5" t="s">
        <v>8858</v>
      </c>
      <c r="Q4364" s="5" t="s">
        <v>8859</v>
      </c>
      <c r="R4364" s="5" t="s">
        <v>36481</v>
      </c>
      <c r="S4364" s="5" t="s">
        <v>36482</v>
      </c>
      <c r="T4364" s="5" t="s">
        <v>36483</v>
      </c>
      <c r="U4364" s="7">
        <v>40588</v>
      </c>
      <c r="V4364" s="7">
        <v>43397</v>
      </c>
      <c r="W4364" s="5" t="s">
        <v>36484</v>
      </c>
      <c r="X4364" s="5" t="s">
        <v>6816</v>
      </c>
      <c r="Y4364" s="5" t="s">
        <v>74</v>
      </c>
      <c r="Z4364" s="8" t="b">
        <v>0</v>
      </c>
      <c r="AA4364" s="8" t="b">
        <v>0</v>
      </c>
    </row>
    <row r="4365" spans="1:27" x14ac:dyDescent="0.15">
      <c r="A4365" s="5" t="s">
        <v>9711</v>
      </c>
      <c r="B4365" s="5" t="s">
        <v>9712</v>
      </c>
      <c r="C4365" s="5" t="s">
        <v>77</v>
      </c>
      <c r="D4365" s="5" t="s">
        <v>78</v>
      </c>
      <c r="E4365" s="9">
        <v>2011</v>
      </c>
      <c r="F4365" s="5" t="s">
        <v>6844</v>
      </c>
      <c r="G4365" s="5" t="s">
        <v>9713</v>
      </c>
      <c r="H4365" s="5" t="s">
        <v>9714</v>
      </c>
      <c r="I4365" s="5" t="s">
        <v>34</v>
      </c>
      <c r="J4365" s="5" t="s">
        <v>35</v>
      </c>
      <c r="K4365" s="5" t="s">
        <v>49</v>
      </c>
      <c r="L4365" s="5" t="s">
        <v>50</v>
      </c>
      <c r="M4365" s="5" t="s">
        <v>38</v>
      </c>
      <c r="N4365" s="5" t="s">
        <v>9715</v>
      </c>
      <c r="O4365" s="5" t="s">
        <v>9716</v>
      </c>
      <c r="P4365" s="5" t="s">
        <v>9717</v>
      </c>
      <c r="Q4365" s="5" t="s">
        <v>9718</v>
      </c>
      <c r="R4365" s="5" t="s">
        <v>38</v>
      </c>
      <c r="S4365" s="5" t="s">
        <v>9719</v>
      </c>
      <c r="T4365" s="5" t="s">
        <v>9720</v>
      </c>
      <c r="U4365" s="7">
        <v>40662</v>
      </c>
      <c r="V4365" s="7">
        <v>43341</v>
      </c>
      <c r="W4365" s="5" t="s">
        <v>9721</v>
      </c>
      <c r="X4365" s="5" t="s">
        <v>6816</v>
      </c>
      <c r="Y4365" s="5" t="s">
        <v>74</v>
      </c>
      <c r="Z4365" s="8" t="b">
        <v>0</v>
      </c>
      <c r="AA4365" s="8" t="b">
        <v>0</v>
      </c>
    </row>
    <row r="4366" spans="1:27" x14ac:dyDescent="0.15">
      <c r="A4366" s="5" t="s">
        <v>51905</v>
      </c>
      <c r="B4366" s="5" t="s">
        <v>51906</v>
      </c>
      <c r="C4366" s="5" t="s">
        <v>77</v>
      </c>
      <c r="D4366" s="5" t="s">
        <v>78</v>
      </c>
      <c r="E4366" s="9">
        <v>2011</v>
      </c>
      <c r="F4366" s="5" t="s">
        <v>60</v>
      </c>
      <c r="G4366" s="5" t="s">
        <v>51907</v>
      </c>
      <c r="H4366" s="5" t="s">
        <v>51908</v>
      </c>
      <c r="I4366" s="5" t="s">
        <v>34</v>
      </c>
      <c r="J4366" s="5" t="s">
        <v>35</v>
      </c>
      <c r="K4366" s="5" t="s">
        <v>126</v>
      </c>
      <c r="L4366" s="5" t="s">
        <v>127</v>
      </c>
      <c r="M4366" s="5" t="s">
        <v>38</v>
      </c>
      <c r="N4366" s="5" t="s">
        <v>308</v>
      </c>
      <c r="O4366" s="5" t="s">
        <v>309</v>
      </c>
      <c r="P4366" s="5" t="s">
        <v>310</v>
      </c>
      <c r="Q4366" s="5" t="s">
        <v>311</v>
      </c>
      <c r="R4366" s="5" t="s">
        <v>38</v>
      </c>
      <c r="S4366" s="5" t="s">
        <v>51909</v>
      </c>
      <c r="T4366" s="5" t="s">
        <v>51910</v>
      </c>
      <c r="U4366" s="7">
        <v>40501</v>
      </c>
      <c r="V4366" s="7">
        <v>43341</v>
      </c>
      <c r="W4366" s="5" t="s">
        <v>51911</v>
      </c>
      <c r="X4366" s="5" t="s">
        <v>73</v>
      </c>
      <c r="Y4366" s="5" t="s">
        <v>74</v>
      </c>
      <c r="Z4366" s="8" t="b">
        <v>0</v>
      </c>
      <c r="AA4366" s="8" t="b">
        <v>0</v>
      </c>
    </row>
    <row r="4367" spans="1:27" x14ac:dyDescent="0.15">
      <c r="A4367" s="5" t="s">
        <v>6608</v>
      </c>
      <c r="B4367" s="5" t="s">
        <v>6609</v>
      </c>
      <c r="C4367" s="5" t="s">
        <v>4651</v>
      </c>
      <c r="D4367" s="5" t="s">
        <v>134</v>
      </c>
      <c r="E4367" s="9">
        <v>2011</v>
      </c>
      <c r="F4367" s="5" t="s">
        <v>6609</v>
      </c>
      <c r="G4367" s="5" t="s">
        <v>6610</v>
      </c>
      <c r="H4367" s="5" t="s">
        <v>6611</v>
      </c>
      <c r="I4367" s="5" t="s">
        <v>34</v>
      </c>
      <c r="J4367" s="5" t="s">
        <v>35</v>
      </c>
      <c r="K4367" s="5" t="s">
        <v>4654</v>
      </c>
      <c r="L4367" s="5" t="s">
        <v>4655</v>
      </c>
      <c r="M4367" s="5" t="s">
        <v>38</v>
      </c>
      <c r="N4367" s="5" t="s">
        <v>38</v>
      </c>
      <c r="O4367" s="5" t="s">
        <v>38</v>
      </c>
      <c r="P4367" s="5" t="s">
        <v>38</v>
      </c>
      <c r="Q4367" s="5" t="s">
        <v>38</v>
      </c>
      <c r="R4367" s="5" t="s">
        <v>38</v>
      </c>
      <c r="S4367" s="5" t="s">
        <v>6612</v>
      </c>
      <c r="T4367" s="5" t="s">
        <v>6613</v>
      </c>
      <c r="U4367" s="7">
        <v>40921</v>
      </c>
      <c r="V4367" s="7">
        <v>43341</v>
      </c>
      <c r="W4367" s="5" t="s">
        <v>4740</v>
      </c>
      <c r="X4367" s="5" t="s">
        <v>4659</v>
      </c>
      <c r="Y4367" s="5" t="s">
        <v>4659</v>
      </c>
      <c r="Z4367" s="8" t="b">
        <v>0</v>
      </c>
      <c r="AA4367" s="8" t="b">
        <v>0</v>
      </c>
    </row>
    <row r="4368" spans="1:27" x14ac:dyDescent="0.15">
      <c r="A4368" s="5" t="s">
        <v>6283</v>
      </c>
      <c r="B4368" s="5" t="s">
        <v>6284</v>
      </c>
      <c r="C4368" s="5" t="s">
        <v>4651</v>
      </c>
      <c r="D4368" s="5" t="s">
        <v>134</v>
      </c>
      <c r="E4368" s="9">
        <v>2011</v>
      </c>
      <c r="F4368" s="5" t="s">
        <v>6285</v>
      </c>
      <c r="G4368" s="5" t="s">
        <v>6286</v>
      </c>
      <c r="H4368" s="5" t="s">
        <v>6287</v>
      </c>
      <c r="I4368" s="5" t="s">
        <v>34</v>
      </c>
      <c r="J4368" s="5" t="s">
        <v>35</v>
      </c>
      <c r="K4368" s="5" t="s">
        <v>4654</v>
      </c>
      <c r="L4368" s="5" t="s">
        <v>4655</v>
      </c>
      <c r="M4368" s="5" t="s">
        <v>38</v>
      </c>
      <c r="N4368" s="5" t="s">
        <v>38</v>
      </c>
      <c r="O4368" s="5" t="s">
        <v>38</v>
      </c>
      <c r="P4368" s="5" t="s">
        <v>38</v>
      </c>
      <c r="Q4368" s="5" t="s">
        <v>38</v>
      </c>
      <c r="R4368" s="5" t="s">
        <v>38</v>
      </c>
      <c r="S4368" s="5" t="s">
        <v>6288</v>
      </c>
      <c r="T4368" s="5" t="s">
        <v>6289</v>
      </c>
      <c r="U4368" s="7">
        <v>40929</v>
      </c>
      <c r="V4368" s="7">
        <v>43341</v>
      </c>
      <c r="W4368" s="5" t="s">
        <v>4740</v>
      </c>
      <c r="X4368" s="5" t="s">
        <v>4659</v>
      </c>
      <c r="Y4368" s="5" t="s">
        <v>4659</v>
      </c>
      <c r="Z4368" s="8" t="b">
        <v>0</v>
      </c>
      <c r="AA4368" s="8" t="b">
        <v>0</v>
      </c>
    </row>
    <row r="4369" spans="1:27" x14ac:dyDescent="0.15">
      <c r="A4369" s="5" t="s">
        <v>33613</v>
      </c>
      <c r="B4369" s="5" t="s">
        <v>33614</v>
      </c>
      <c r="C4369" s="5" t="s">
        <v>4651</v>
      </c>
      <c r="D4369" s="5" t="s">
        <v>134</v>
      </c>
      <c r="E4369" s="9">
        <v>2011</v>
      </c>
      <c r="F4369" s="5" t="s">
        <v>33615</v>
      </c>
      <c r="G4369" s="5" t="s">
        <v>33616</v>
      </c>
      <c r="H4369" s="5" t="s">
        <v>33617</v>
      </c>
      <c r="I4369" s="5" t="s">
        <v>34</v>
      </c>
      <c r="J4369" s="5" t="s">
        <v>35</v>
      </c>
      <c r="K4369" s="5" t="s">
        <v>4654</v>
      </c>
      <c r="L4369" s="5" t="s">
        <v>4655</v>
      </c>
      <c r="M4369" s="5" t="s">
        <v>38</v>
      </c>
      <c r="N4369" s="5" t="s">
        <v>38</v>
      </c>
      <c r="O4369" s="5" t="s">
        <v>38</v>
      </c>
      <c r="P4369" s="5" t="s">
        <v>38</v>
      </c>
      <c r="Q4369" s="5" t="s">
        <v>38</v>
      </c>
      <c r="R4369" s="5" t="s">
        <v>38</v>
      </c>
      <c r="S4369" s="5" t="s">
        <v>33618</v>
      </c>
      <c r="T4369" s="5" t="s">
        <v>33619</v>
      </c>
      <c r="U4369" s="7">
        <v>40823</v>
      </c>
      <c r="V4369" s="7">
        <v>43341</v>
      </c>
      <c r="W4369" s="5" t="s">
        <v>4740</v>
      </c>
      <c r="X4369" s="5" t="s">
        <v>4659</v>
      </c>
      <c r="Y4369" s="5" t="s">
        <v>4659</v>
      </c>
      <c r="Z4369" s="8" t="b">
        <v>0</v>
      </c>
      <c r="AA4369" s="8" t="b">
        <v>0</v>
      </c>
    </row>
    <row r="4370" spans="1:27" x14ac:dyDescent="0.15">
      <c r="A4370" s="5" t="s">
        <v>53600</v>
      </c>
      <c r="B4370" s="5" t="s">
        <v>53601</v>
      </c>
      <c r="C4370" s="5" t="s">
        <v>77</v>
      </c>
      <c r="D4370" s="5" t="s">
        <v>565</v>
      </c>
      <c r="E4370" s="9">
        <v>2011</v>
      </c>
      <c r="F4370" s="5" t="s">
        <v>12354</v>
      </c>
      <c r="G4370" s="5" t="s">
        <v>53602</v>
      </c>
      <c r="H4370" s="5" t="s">
        <v>53603</v>
      </c>
      <c r="I4370" s="5" t="s">
        <v>7013</v>
      </c>
      <c r="J4370" s="5" t="s">
        <v>35</v>
      </c>
      <c r="K4370" s="5" t="s">
        <v>153</v>
      </c>
      <c r="L4370" s="5" t="s">
        <v>154</v>
      </c>
      <c r="M4370" s="5" t="s">
        <v>38</v>
      </c>
      <c r="N4370" s="5" t="s">
        <v>38</v>
      </c>
      <c r="O4370" s="5" t="s">
        <v>38</v>
      </c>
      <c r="P4370" s="5" t="s">
        <v>38</v>
      </c>
      <c r="Q4370" s="5" t="s">
        <v>38</v>
      </c>
      <c r="R4370" s="5" t="s">
        <v>38</v>
      </c>
      <c r="S4370" s="5" t="s">
        <v>53604</v>
      </c>
      <c r="T4370" s="5" t="s">
        <v>53605</v>
      </c>
      <c r="U4370" s="7">
        <v>40943</v>
      </c>
      <c r="V4370" s="7">
        <v>43341</v>
      </c>
      <c r="W4370" s="5" t="s">
        <v>53606</v>
      </c>
      <c r="X4370" s="5" t="s">
        <v>7017</v>
      </c>
      <c r="Y4370" s="5" t="s">
        <v>74</v>
      </c>
      <c r="Z4370" s="8" t="b">
        <v>0</v>
      </c>
      <c r="AA4370" s="8" t="b">
        <v>0</v>
      </c>
    </row>
    <row r="4371" spans="1:27" x14ac:dyDescent="0.15">
      <c r="A4371" s="5" t="s">
        <v>51212</v>
      </c>
      <c r="B4371" s="5" t="s">
        <v>51213</v>
      </c>
      <c r="C4371" s="5" t="s">
        <v>77</v>
      </c>
      <c r="D4371" s="5" t="s">
        <v>78</v>
      </c>
      <c r="E4371" s="9">
        <v>2011</v>
      </c>
      <c r="F4371" s="5" t="s">
        <v>60</v>
      </c>
      <c r="G4371" s="5" t="s">
        <v>51214</v>
      </c>
      <c r="H4371" s="5" t="s">
        <v>51215</v>
      </c>
      <c r="I4371" s="5" t="s">
        <v>34</v>
      </c>
      <c r="J4371" s="5" t="s">
        <v>35</v>
      </c>
      <c r="K4371" s="5" t="s">
        <v>36</v>
      </c>
      <c r="L4371" s="5" t="s">
        <v>37</v>
      </c>
      <c r="M4371" s="5" t="s">
        <v>38</v>
      </c>
      <c r="N4371" s="5" t="s">
        <v>16282</v>
      </c>
      <c r="O4371" s="5" t="s">
        <v>16283</v>
      </c>
      <c r="P4371" s="5" t="s">
        <v>16284</v>
      </c>
      <c r="Q4371" s="5" t="s">
        <v>16285</v>
      </c>
      <c r="R4371" s="5" t="s">
        <v>69</v>
      </c>
      <c r="S4371" s="5" t="s">
        <v>51216</v>
      </c>
      <c r="T4371" s="5" t="s">
        <v>51217</v>
      </c>
      <c r="U4371" s="7">
        <v>40624</v>
      </c>
      <c r="V4371" s="7">
        <v>43341</v>
      </c>
      <c r="W4371" s="5" t="s">
        <v>51218</v>
      </c>
      <c r="X4371" s="5" t="s">
        <v>73</v>
      </c>
      <c r="Y4371" s="5" t="s">
        <v>74</v>
      </c>
      <c r="Z4371" s="8" t="b">
        <v>0</v>
      </c>
      <c r="AA4371" s="8" t="b">
        <v>0</v>
      </c>
    </row>
    <row r="4372" spans="1:27" x14ac:dyDescent="0.15">
      <c r="A4372" s="5" t="s">
        <v>37239</v>
      </c>
      <c r="B4372" s="5" t="s">
        <v>38980</v>
      </c>
      <c r="C4372" s="5" t="s">
        <v>77</v>
      </c>
      <c r="D4372" s="5" t="s">
        <v>1841</v>
      </c>
      <c r="E4372" s="9">
        <v>2011</v>
      </c>
      <c r="F4372" s="5" t="s">
        <v>6857</v>
      </c>
      <c r="G4372" s="5" t="s">
        <v>38981</v>
      </c>
      <c r="H4372" s="5" t="s">
        <v>38982</v>
      </c>
      <c r="I4372" s="5" t="s">
        <v>34</v>
      </c>
      <c r="J4372" s="5" t="s">
        <v>35</v>
      </c>
      <c r="K4372" s="5" t="s">
        <v>82</v>
      </c>
      <c r="L4372" s="5" t="s">
        <v>83</v>
      </c>
      <c r="M4372" s="5" t="s">
        <v>38</v>
      </c>
      <c r="N4372" s="5" t="s">
        <v>8856</v>
      </c>
      <c r="O4372" s="5" t="s">
        <v>8857</v>
      </c>
      <c r="P4372" s="5" t="s">
        <v>8858</v>
      </c>
      <c r="Q4372" s="5" t="s">
        <v>8859</v>
      </c>
      <c r="R4372" s="5" t="s">
        <v>38983</v>
      </c>
      <c r="S4372" s="5" t="s">
        <v>38984</v>
      </c>
      <c r="T4372" s="5" t="s">
        <v>38985</v>
      </c>
      <c r="U4372" s="7">
        <v>40956</v>
      </c>
      <c r="V4372" s="7">
        <v>43417</v>
      </c>
      <c r="W4372" s="5" t="s">
        <v>38986</v>
      </c>
      <c r="X4372" s="5" t="s">
        <v>6816</v>
      </c>
      <c r="Y4372" s="5" t="s">
        <v>74</v>
      </c>
      <c r="Z4372" s="8" t="b">
        <v>0</v>
      </c>
      <c r="AA4372" s="8" t="b">
        <v>0</v>
      </c>
    </row>
    <row r="4373" spans="1:27" x14ac:dyDescent="0.15">
      <c r="A4373" s="5" t="s">
        <v>32685</v>
      </c>
      <c r="B4373" s="5" t="s">
        <v>32686</v>
      </c>
      <c r="C4373" s="5" t="s">
        <v>77</v>
      </c>
      <c r="D4373" s="5" t="s">
        <v>78</v>
      </c>
      <c r="E4373" s="9">
        <v>2011</v>
      </c>
      <c r="F4373" s="5" t="s">
        <v>60</v>
      </c>
      <c r="G4373" s="5" t="s">
        <v>32687</v>
      </c>
      <c r="H4373" s="5" t="s">
        <v>32688</v>
      </c>
      <c r="I4373" s="5" t="s">
        <v>34</v>
      </c>
      <c r="J4373" s="5" t="s">
        <v>35</v>
      </c>
      <c r="K4373" s="5" t="s">
        <v>36</v>
      </c>
      <c r="L4373" s="5" t="s">
        <v>37</v>
      </c>
      <c r="M4373" s="5" t="s">
        <v>38</v>
      </c>
      <c r="N4373" s="5" t="s">
        <v>4207</v>
      </c>
      <c r="O4373" s="5" t="s">
        <v>4208</v>
      </c>
      <c r="P4373" s="5" t="s">
        <v>4209</v>
      </c>
      <c r="Q4373" s="5" t="s">
        <v>4210</v>
      </c>
      <c r="R4373" s="5" t="s">
        <v>12854</v>
      </c>
      <c r="S4373" s="5" t="s">
        <v>32689</v>
      </c>
      <c r="T4373" s="5" t="s">
        <v>32690</v>
      </c>
      <c r="U4373" s="7">
        <v>40588</v>
      </c>
      <c r="V4373" s="7">
        <v>43414</v>
      </c>
      <c r="W4373" s="5" t="s">
        <v>32691</v>
      </c>
      <c r="X4373" s="5" t="s">
        <v>73</v>
      </c>
      <c r="Y4373" s="5" t="s">
        <v>74</v>
      </c>
      <c r="Z4373" s="8" t="b">
        <v>0</v>
      </c>
      <c r="AA4373" s="8" t="b">
        <v>0</v>
      </c>
    </row>
    <row r="4374" spans="1:27" x14ac:dyDescent="0.15">
      <c r="A4374" s="5" t="s">
        <v>26480</v>
      </c>
      <c r="B4374" s="5" t="s">
        <v>26481</v>
      </c>
      <c r="C4374" s="5" t="s">
        <v>77</v>
      </c>
      <c r="D4374" s="5" t="s">
        <v>78</v>
      </c>
      <c r="E4374" s="9">
        <v>2011</v>
      </c>
      <c r="F4374" s="5" t="s">
        <v>60</v>
      </c>
      <c r="G4374" s="5" t="s">
        <v>26482</v>
      </c>
      <c r="H4374" s="5" t="s">
        <v>26483</v>
      </c>
      <c r="I4374" s="5" t="s">
        <v>34</v>
      </c>
      <c r="J4374" s="5" t="s">
        <v>35</v>
      </c>
      <c r="K4374" s="5" t="s">
        <v>36</v>
      </c>
      <c r="L4374" s="5" t="s">
        <v>37</v>
      </c>
      <c r="M4374" s="5" t="s">
        <v>38</v>
      </c>
      <c r="N4374" s="5" t="s">
        <v>10989</v>
      </c>
      <c r="O4374" s="5" t="s">
        <v>10990</v>
      </c>
      <c r="P4374" s="5" t="s">
        <v>10991</v>
      </c>
      <c r="Q4374" s="5" t="s">
        <v>10992</v>
      </c>
      <c r="R4374" s="5" t="s">
        <v>7672</v>
      </c>
      <c r="S4374" s="5" t="s">
        <v>26484</v>
      </c>
      <c r="T4374" s="5" t="s">
        <v>26485</v>
      </c>
      <c r="U4374" s="7">
        <v>40523</v>
      </c>
      <c r="V4374" s="7">
        <v>43341</v>
      </c>
      <c r="W4374" s="5" t="s">
        <v>26486</v>
      </c>
      <c r="X4374" s="5" t="s">
        <v>73</v>
      </c>
      <c r="Y4374" s="5" t="s">
        <v>74</v>
      </c>
      <c r="Z4374" s="8" t="b">
        <v>0</v>
      </c>
      <c r="AA4374" s="8" t="b">
        <v>0</v>
      </c>
    </row>
    <row r="4375" spans="1:27" x14ac:dyDescent="0.15">
      <c r="A4375" s="5" t="s">
        <v>31081</v>
      </c>
      <c r="B4375" s="5" t="s">
        <v>31082</v>
      </c>
      <c r="C4375" s="5" t="s">
        <v>77</v>
      </c>
      <c r="D4375" s="5" t="s">
        <v>90</v>
      </c>
      <c r="E4375" s="9">
        <v>2011</v>
      </c>
      <c r="F4375" s="5" t="s">
        <v>2409</v>
      </c>
      <c r="G4375" s="5" t="s">
        <v>31083</v>
      </c>
      <c r="H4375" s="5" t="s">
        <v>31084</v>
      </c>
      <c r="I4375" s="5" t="s">
        <v>34</v>
      </c>
      <c r="J4375" s="5" t="s">
        <v>35</v>
      </c>
      <c r="K4375" s="5" t="s">
        <v>153</v>
      </c>
      <c r="L4375" s="5" t="s">
        <v>154</v>
      </c>
      <c r="M4375" s="5" t="s">
        <v>38</v>
      </c>
      <c r="N4375" s="5" t="s">
        <v>176</v>
      </c>
      <c r="O4375" s="5" t="s">
        <v>177</v>
      </c>
      <c r="P4375" s="5" t="s">
        <v>178</v>
      </c>
      <c r="Q4375" s="5" t="s">
        <v>179</v>
      </c>
      <c r="R4375" s="5" t="s">
        <v>38</v>
      </c>
      <c r="S4375" s="5" t="s">
        <v>31085</v>
      </c>
      <c r="T4375" s="5" t="s">
        <v>31086</v>
      </c>
      <c r="U4375" s="7">
        <v>40763</v>
      </c>
      <c r="V4375" s="7">
        <v>43341</v>
      </c>
      <c r="W4375" s="5" t="s">
        <v>31087</v>
      </c>
      <c r="X4375" s="5" t="s">
        <v>2415</v>
      </c>
      <c r="Y4375" s="5" t="s">
        <v>74</v>
      </c>
      <c r="Z4375" s="8" t="b">
        <v>0</v>
      </c>
      <c r="AA4375" s="8" t="b">
        <v>0</v>
      </c>
    </row>
    <row r="4376" spans="1:27" x14ac:dyDescent="0.15">
      <c r="A4376" s="5" t="s">
        <v>16155</v>
      </c>
      <c r="B4376" s="5" t="s">
        <v>16156</v>
      </c>
      <c r="C4376" s="5" t="s">
        <v>77</v>
      </c>
      <c r="D4376" s="5" t="s">
        <v>134</v>
      </c>
      <c r="E4376" s="9">
        <v>2011</v>
      </c>
      <c r="F4376" s="5" t="s">
        <v>6844</v>
      </c>
      <c r="G4376" s="5" t="s">
        <v>16157</v>
      </c>
      <c r="H4376" s="5" t="s">
        <v>16158</v>
      </c>
      <c r="I4376" s="5" t="s">
        <v>34</v>
      </c>
      <c r="J4376" s="5" t="s">
        <v>35</v>
      </c>
      <c r="K4376" s="5" t="s">
        <v>106</v>
      </c>
      <c r="L4376" s="5" t="s">
        <v>107</v>
      </c>
      <c r="M4376" s="5" t="s">
        <v>38</v>
      </c>
      <c r="N4376" s="5" t="s">
        <v>38</v>
      </c>
      <c r="O4376" s="5" t="s">
        <v>38</v>
      </c>
      <c r="P4376" s="5" t="s">
        <v>38</v>
      </c>
      <c r="Q4376" s="5" t="s">
        <v>38</v>
      </c>
      <c r="R4376" s="5" t="s">
        <v>38</v>
      </c>
      <c r="S4376" s="5" t="s">
        <v>16159</v>
      </c>
      <c r="T4376" s="5" t="s">
        <v>16160</v>
      </c>
      <c r="U4376" s="7">
        <v>40661</v>
      </c>
      <c r="V4376" s="7">
        <v>43341</v>
      </c>
      <c r="W4376" s="5" t="s">
        <v>16161</v>
      </c>
      <c r="X4376" s="5" t="s">
        <v>6816</v>
      </c>
      <c r="Y4376" s="5" t="s">
        <v>74</v>
      </c>
      <c r="Z4376" s="8" t="b">
        <v>0</v>
      </c>
      <c r="AA4376" s="8" t="b">
        <v>0</v>
      </c>
    </row>
    <row r="4377" spans="1:27" x14ac:dyDescent="0.15">
      <c r="A4377" s="5" t="s">
        <v>47429</v>
      </c>
      <c r="B4377" s="5" t="s">
        <v>47430</v>
      </c>
      <c r="C4377" s="5" t="s">
        <v>77</v>
      </c>
      <c r="D4377" s="5" t="s">
        <v>78</v>
      </c>
      <c r="E4377" s="9">
        <v>2011</v>
      </c>
      <c r="F4377" s="5" t="s">
        <v>6844</v>
      </c>
      <c r="G4377" s="5" t="s">
        <v>47431</v>
      </c>
      <c r="H4377" s="5" t="s">
        <v>47432</v>
      </c>
      <c r="I4377" s="5" t="s">
        <v>34</v>
      </c>
      <c r="J4377" s="5" t="s">
        <v>35</v>
      </c>
      <c r="K4377" s="5" t="s">
        <v>36</v>
      </c>
      <c r="L4377" s="5" t="s">
        <v>37</v>
      </c>
      <c r="M4377" s="5" t="s">
        <v>38</v>
      </c>
      <c r="N4377" s="5" t="s">
        <v>38</v>
      </c>
      <c r="O4377" s="5" t="s">
        <v>38</v>
      </c>
      <c r="P4377" s="5" t="s">
        <v>38</v>
      </c>
      <c r="Q4377" s="5" t="s">
        <v>38</v>
      </c>
      <c r="R4377" s="5" t="s">
        <v>38</v>
      </c>
      <c r="S4377" s="5" t="s">
        <v>47433</v>
      </c>
      <c r="T4377" s="5" t="s">
        <v>47434</v>
      </c>
      <c r="U4377" s="7">
        <v>40507</v>
      </c>
      <c r="V4377" s="7">
        <v>43341</v>
      </c>
      <c r="W4377" s="5" t="s">
        <v>47435</v>
      </c>
      <c r="X4377" s="5" t="s">
        <v>6816</v>
      </c>
      <c r="Y4377" s="5" t="s">
        <v>74</v>
      </c>
      <c r="Z4377" s="8" t="b">
        <v>0</v>
      </c>
      <c r="AA4377" s="8" t="b">
        <v>0</v>
      </c>
    </row>
    <row r="4378" spans="1:27" x14ac:dyDescent="0.15">
      <c r="A4378" s="5" t="s">
        <v>4554</v>
      </c>
      <c r="B4378" s="5" t="s">
        <v>4555</v>
      </c>
      <c r="C4378" s="5" t="s">
        <v>4556</v>
      </c>
      <c r="D4378" s="5" t="s">
        <v>113</v>
      </c>
      <c r="E4378" s="9">
        <v>2011</v>
      </c>
      <c r="F4378" s="5" t="s">
        <v>60</v>
      </c>
      <c r="G4378" s="5" t="s">
        <v>4557</v>
      </c>
      <c r="H4378" s="5" t="s">
        <v>4558</v>
      </c>
      <c r="I4378" s="5" t="s">
        <v>34</v>
      </c>
      <c r="J4378" s="5" t="s">
        <v>35</v>
      </c>
      <c r="K4378" s="5" t="s">
        <v>328</v>
      </c>
      <c r="L4378" s="5" t="s">
        <v>329</v>
      </c>
      <c r="M4378" s="5" t="s">
        <v>38</v>
      </c>
      <c r="N4378" s="5" t="s">
        <v>38</v>
      </c>
      <c r="O4378" s="5" t="s">
        <v>38</v>
      </c>
      <c r="P4378" s="5" t="s">
        <v>38</v>
      </c>
      <c r="Q4378" s="5" t="s">
        <v>38</v>
      </c>
      <c r="R4378" s="5" t="s">
        <v>38</v>
      </c>
      <c r="S4378" s="5" t="s">
        <v>4559</v>
      </c>
      <c r="T4378" s="5" t="s">
        <v>4560</v>
      </c>
      <c r="U4378" s="7">
        <v>40571</v>
      </c>
      <c r="V4378" s="7">
        <v>43341</v>
      </c>
      <c r="W4378" s="5" t="s">
        <v>4561</v>
      </c>
      <c r="X4378" s="5" t="s">
        <v>73</v>
      </c>
      <c r="Y4378" s="5" t="s">
        <v>74</v>
      </c>
      <c r="Z4378" s="8" t="b">
        <v>0</v>
      </c>
      <c r="AA4378" s="8" t="b">
        <v>0</v>
      </c>
    </row>
    <row r="4379" spans="1:27" x14ac:dyDescent="0.15">
      <c r="A4379" s="5" t="s">
        <v>45225</v>
      </c>
      <c r="B4379" s="5" t="s">
        <v>45226</v>
      </c>
      <c r="C4379" s="5" t="s">
        <v>77</v>
      </c>
      <c r="D4379" s="5" t="s">
        <v>78</v>
      </c>
      <c r="E4379" s="9">
        <v>2011</v>
      </c>
      <c r="F4379" s="5" t="s">
        <v>6986</v>
      </c>
      <c r="G4379" s="5" t="s">
        <v>38</v>
      </c>
      <c r="H4379" s="5" t="s">
        <v>45227</v>
      </c>
      <c r="I4379" s="5" t="s">
        <v>34</v>
      </c>
      <c r="J4379" s="5" t="s">
        <v>35</v>
      </c>
      <c r="K4379" s="5" t="s">
        <v>36</v>
      </c>
      <c r="L4379" s="5" t="s">
        <v>37</v>
      </c>
      <c r="M4379" s="5" t="s">
        <v>38</v>
      </c>
      <c r="N4379" s="5" t="s">
        <v>38</v>
      </c>
      <c r="O4379" s="5" t="s">
        <v>38</v>
      </c>
      <c r="P4379" s="5" t="s">
        <v>38</v>
      </c>
      <c r="Q4379" s="5" t="s">
        <v>38</v>
      </c>
      <c r="R4379" s="5" t="s">
        <v>38</v>
      </c>
      <c r="S4379" s="5" t="s">
        <v>45228</v>
      </c>
      <c r="T4379" s="5" t="s">
        <v>45229</v>
      </c>
      <c r="U4379" s="7">
        <v>40832</v>
      </c>
      <c r="V4379" s="7">
        <v>42329</v>
      </c>
      <c r="W4379" s="5" t="s">
        <v>7103</v>
      </c>
      <c r="X4379" s="5" t="s">
        <v>6986</v>
      </c>
      <c r="Y4379" s="5" t="s">
        <v>6986</v>
      </c>
      <c r="Z4379" s="8" t="b">
        <v>0</v>
      </c>
      <c r="AA4379" s="8" t="b">
        <v>0</v>
      </c>
    </row>
    <row r="4380" spans="1:27" x14ac:dyDescent="0.15">
      <c r="A4380" s="5" t="s">
        <v>39530</v>
      </c>
      <c r="B4380" s="5" t="s">
        <v>39531</v>
      </c>
      <c r="C4380" s="5" t="s">
        <v>77</v>
      </c>
      <c r="D4380" s="5" t="s">
        <v>1841</v>
      </c>
      <c r="E4380" s="9">
        <v>2011</v>
      </c>
      <c r="F4380" s="5" t="s">
        <v>6844</v>
      </c>
      <c r="G4380" s="5" t="s">
        <v>39532</v>
      </c>
      <c r="H4380" s="5" t="s">
        <v>39533</v>
      </c>
      <c r="I4380" s="5" t="s">
        <v>34</v>
      </c>
      <c r="J4380" s="5" t="s">
        <v>35</v>
      </c>
      <c r="K4380" s="5" t="s">
        <v>82</v>
      </c>
      <c r="L4380" s="5" t="s">
        <v>83</v>
      </c>
      <c r="M4380" s="5" t="s">
        <v>38</v>
      </c>
      <c r="N4380" s="5" t="s">
        <v>8856</v>
      </c>
      <c r="O4380" s="5" t="s">
        <v>8857</v>
      </c>
      <c r="P4380" s="5" t="s">
        <v>8858</v>
      </c>
      <c r="Q4380" s="5" t="s">
        <v>8859</v>
      </c>
      <c r="R4380" s="5" t="s">
        <v>39534</v>
      </c>
      <c r="S4380" s="5" t="s">
        <v>39535</v>
      </c>
      <c r="T4380" s="5" t="s">
        <v>39536</v>
      </c>
      <c r="U4380" s="7">
        <v>40753</v>
      </c>
      <c r="V4380" s="7">
        <v>43414</v>
      </c>
      <c r="W4380" s="5" t="s">
        <v>39537</v>
      </c>
      <c r="X4380" s="5" t="s">
        <v>6816</v>
      </c>
      <c r="Y4380" s="5" t="s">
        <v>74</v>
      </c>
      <c r="Z4380" s="8" t="b">
        <v>0</v>
      </c>
      <c r="AA4380" s="8" t="b">
        <v>0</v>
      </c>
    </row>
    <row r="4381" spans="1:27" x14ac:dyDescent="0.15">
      <c r="A4381" s="5" t="s">
        <v>35888</v>
      </c>
      <c r="B4381" s="5" t="s">
        <v>35889</v>
      </c>
      <c r="C4381" s="5" t="s">
        <v>77</v>
      </c>
      <c r="D4381" s="5" t="s">
        <v>1841</v>
      </c>
      <c r="E4381" s="9">
        <v>2011</v>
      </c>
      <c r="F4381" s="5" t="s">
        <v>6857</v>
      </c>
      <c r="G4381" s="5" t="s">
        <v>35890</v>
      </c>
      <c r="H4381" s="5" t="s">
        <v>35891</v>
      </c>
      <c r="I4381" s="5" t="s">
        <v>34</v>
      </c>
      <c r="J4381" s="5" t="s">
        <v>35</v>
      </c>
      <c r="K4381" s="5" t="s">
        <v>82</v>
      </c>
      <c r="L4381" s="5" t="s">
        <v>83</v>
      </c>
      <c r="M4381" s="5" t="s">
        <v>38</v>
      </c>
      <c r="N4381" s="5" t="s">
        <v>8856</v>
      </c>
      <c r="O4381" s="5" t="s">
        <v>8857</v>
      </c>
      <c r="P4381" s="5" t="s">
        <v>8858</v>
      </c>
      <c r="Q4381" s="5" t="s">
        <v>8859</v>
      </c>
      <c r="R4381" s="5" t="s">
        <v>35892</v>
      </c>
      <c r="S4381" s="5" t="s">
        <v>35893</v>
      </c>
      <c r="T4381" s="5" t="s">
        <v>35894</v>
      </c>
      <c r="U4381" s="7">
        <v>40731</v>
      </c>
      <c r="V4381" s="7">
        <v>43414</v>
      </c>
      <c r="W4381" s="5" t="s">
        <v>35895</v>
      </c>
      <c r="X4381" s="5" t="s">
        <v>6816</v>
      </c>
      <c r="Y4381" s="5" t="s">
        <v>74</v>
      </c>
      <c r="Z4381" s="8" t="b">
        <v>0</v>
      </c>
      <c r="AA4381" s="8" t="b">
        <v>0</v>
      </c>
    </row>
    <row r="4382" spans="1:27" x14ac:dyDescent="0.15">
      <c r="A4382" s="5" t="s">
        <v>37074</v>
      </c>
      <c r="B4382" s="5" t="s">
        <v>37075</v>
      </c>
      <c r="C4382" s="5" t="s">
        <v>77</v>
      </c>
      <c r="D4382" s="5" t="s">
        <v>1841</v>
      </c>
      <c r="E4382" s="9">
        <v>2011</v>
      </c>
      <c r="F4382" s="5" t="s">
        <v>6857</v>
      </c>
      <c r="G4382" s="5" t="s">
        <v>37076</v>
      </c>
      <c r="H4382" s="5" t="s">
        <v>37077</v>
      </c>
      <c r="I4382" s="5" t="s">
        <v>34</v>
      </c>
      <c r="J4382" s="5" t="s">
        <v>35</v>
      </c>
      <c r="K4382" s="5" t="s">
        <v>82</v>
      </c>
      <c r="L4382" s="5" t="s">
        <v>83</v>
      </c>
      <c r="M4382" s="5" t="s">
        <v>38</v>
      </c>
      <c r="N4382" s="5" t="s">
        <v>8856</v>
      </c>
      <c r="O4382" s="5" t="s">
        <v>8857</v>
      </c>
      <c r="P4382" s="5" t="s">
        <v>8858</v>
      </c>
      <c r="Q4382" s="5" t="s">
        <v>8859</v>
      </c>
      <c r="R4382" s="5" t="s">
        <v>37078</v>
      </c>
      <c r="S4382" s="5" t="s">
        <v>37079</v>
      </c>
      <c r="T4382" s="5" t="s">
        <v>37080</v>
      </c>
      <c r="U4382" s="7">
        <v>40810</v>
      </c>
      <c r="V4382" s="7">
        <v>43414</v>
      </c>
      <c r="W4382" s="5" t="s">
        <v>37081</v>
      </c>
      <c r="X4382" s="5" t="s">
        <v>6816</v>
      </c>
      <c r="Y4382" s="5" t="s">
        <v>74</v>
      </c>
      <c r="Z4382" s="8" t="b">
        <v>0</v>
      </c>
      <c r="AA4382" s="8" t="b">
        <v>0</v>
      </c>
    </row>
    <row r="4383" spans="1:27" x14ac:dyDescent="0.15">
      <c r="A4383" s="5" t="s">
        <v>37074</v>
      </c>
      <c r="B4383" s="5" t="s">
        <v>37075</v>
      </c>
      <c r="C4383" s="5" t="s">
        <v>77</v>
      </c>
      <c r="D4383" s="5" t="s">
        <v>1841</v>
      </c>
      <c r="E4383" s="9">
        <v>2011</v>
      </c>
      <c r="F4383" s="5" t="s">
        <v>6857</v>
      </c>
      <c r="G4383" s="5" t="s">
        <v>39356</v>
      </c>
      <c r="H4383" s="5" t="s">
        <v>39357</v>
      </c>
      <c r="I4383" s="5" t="s">
        <v>34</v>
      </c>
      <c r="J4383" s="5" t="s">
        <v>35</v>
      </c>
      <c r="K4383" s="5" t="s">
        <v>82</v>
      </c>
      <c r="L4383" s="5" t="s">
        <v>83</v>
      </c>
      <c r="M4383" s="5" t="s">
        <v>38</v>
      </c>
      <c r="N4383" s="5" t="s">
        <v>8856</v>
      </c>
      <c r="O4383" s="5" t="s">
        <v>8857</v>
      </c>
      <c r="P4383" s="5" t="s">
        <v>8858</v>
      </c>
      <c r="Q4383" s="5" t="s">
        <v>8859</v>
      </c>
      <c r="R4383" s="5" t="s">
        <v>39358</v>
      </c>
      <c r="S4383" s="5" t="s">
        <v>39359</v>
      </c>
      <c r="T4383" s="5" t="s">
        <v>39360</v>
      </c>
      <c r="U4383" s="7">
        <v>40810</v>
      </c>
      <c r="V4383" s="7">
        <v>43414</v>
      </c>
      <c r="W4383" s="5" t="s">
        <v>37081</v>
      </c>
      <c r="X4383" s="5" t="s">
        <v>6816</v>
      </c>
      <c r="Y4383" s="5" t="s">
        <v>74</v>
      </c>
      <c r="Z4383" s="8" t="b">
        <v>0</v>
      </c>
      <c r="AA4383" s="8" t="b">
        <v>0</v>
      </c>
    </row>
    <row r="4384" spans="1:27" x14ac:dyDescent="0.15">
      <c r="A4384" s="5" t="s">
        <v>37074</v>
      </c>
      <c r="B4384" s="5" t="s">
        <v>37075</v>
      </c>
      <c r="C4384" s="5" t="s">
        <v>77</v>
      </c>
      <c r="D4384" s="5" t="s">
        <v>1841</v>
      </c>
      <c r="E4384" s="9">
        <v>2011</v>
      </c>
      <c r="F4384" s="5" t="s">
        <v>6857</v>
      </c>
      <c r="G4384" s="5" t="s">
        <v>48575</v>
      </c>
      <c r="H4384" s="5" t="s">
        <v>48576</v>
      </c>
      <c r="I4384" s="5" t="s">
        <v>34</v>
      </c>
      <c r="J4384" s="5" t="s">
        <v>35</v>
      </c>
      <c r="K4384" s="5" t="s">
        <v>82</v>
      </c>
      <c r="L4384" s="5" t="s">
        <v>83</v>
      </c>
      <c r="M4384" s="5" t="s">
        <v>38</v>
      </c>
      <c r="N4384" s="5" t="s">
        <v>8856</v>
      </c>
      <c r="O4384" s="5" t="s">
        <v>8857</v>
      </c>
      <c r="P4384" s="5" t="s">
        <v>8858</v>
      </c>
      <c r="Q4384" s="5" t="s">
        <v>8859</v>
      </c>
      <c r="R4384" s="5" t="s">
        <v>48577</v>
      </c>
      <c r="S4384" s="5" t="s">
        <v>48578</v>
      </c>
      <c r="T4384" s="5" t="s">
        <v>48579</v>
      </c>
      <c r="U4384" s="7">
        <v>40810</v>
      </c>
      <c r="V4384" s="7">
        <v>43414</v>
      </c>
      <c r="W4384" s="5" t="s">
        <v>37081</v>
      </c>
      <c r="X4384" s="5" t="s">
        <v>6816</v>
      </c>
      <c r="Y4384" s="5" t="s">
        <v>74</v>
      </c>
      <c r="Z4384" s="8" t="b">
        <v>0</v>
      </c>
      <c r="AA4384" s="8" t="b">
        <v>0</v>
      </c>
    </row>
    <row r="4385" spans="1:27" x14ac:dyDescent="0.15">
      <c r="A4385" s="5" t="s">
        <v>16210</v>
      </c>
      <c r="B4385" s="5" t="s">
        <v>48417</v>
      </c>
      <c r="C4385" s="5" t="s">
        <v>77</v>
      </c>
      <c r="D4385" s="5" t="s">
        <v>1841</v>
      </c>
      <c r="E4385" s="9">
        <v>2011</v>
      </c>
      <c r="F4385" s="5" t="s">
        <v>6824</v>
      </c>
      <c r="G4385" s="5" t="s">
        <v>48418</v>
      </c>
      <c r="H4385" s="5" t="s">
        <v>48419</v>
      </c>
      <c r="I4385" s="5" t="s">
        <v>34</v>
      </c>
      <c r="J4385" s="5" t="s">
        <v>35</v>
      </c>
      <c r="K4385" s="5" t="s">
        <v>82</v>
      </c>
      <c r="L4385" s="5" t="s">
        <v>83</v>
      </c>
      <c r="M4385" s="5" t="s">
        <v>38</v>
      </c>
      <c r="N4385" s="5" t="s">
        <v>6827</v>
      </c>
      <c r="O4385" s="5" t="s">
        <v>6828</v>
      </c>
      <c r="P4385" s="5" t="s">
        <v>6829</v>
      </c>
      <c r="Q4385" s="5" t="s">
        <v>6830</v>
      </c>
      <c r="R4385" s="5" t="s">
        <v>47625</v>
      </c>
      <c r="S4385" s="5" t="s">
        <v>48420</v>
      </c>
      <c r="T4385" s="5" t="s">
        <v>48421</v>
      </c>
      <c r="U4385" s="7">
        <v>40796</v>
      </c>
      <c r="V4385" s="7">
        <v>43414</v>
      </c>
      <c r="W4385" s="5" t="s">
        <v>16216</v>
      </c>
      <c r="X4385" s="5" t="s">
        <v>6816</v>
      </c>
      <c r="Y4385" s="5" t="s">
        <v>74</v>
      </c>
      <c r="Z4385" s="8" t="b">
        <v>0</v>
      </c>
      <c r="AA4385" s="8" t="b">
        <v>0</v>
      </c>
    </row>
    <row r="4386" spans="1:27" x14ac:dyDescent="0.15">
      <c r="A4386" s="5" t="s">
        <v>19398</v>
      </c>
      <c r="B4386" s="5" t="s">
        <v>19399</v>
      </c>
      <c r="C4386" s="5" t="s">
        <v>77</v>
      </c>
      <c r="D4386" s="5" t="s">
        <v>78</v>
      </c>
      <c r="E4386" s="9">
        <v>2011</v>
      </c>
      <c r="F4386" s="5" t="s">
        <v>79</v>
      </c>
      <c r="G4386" s="5" t="s">
        <v>19400</v>
      </c>
      <c r="H4386" s="5" t="s">
        <v>19401</v>
      </c>
      <c r="I4386" s="5" t="s">
        <v>34</v>
      </c>
      <c r="J4386" s="5" t="s">
        <v>35</v>
      </c>
      <c r="K4386" s="5" t="s">
        <v>126</v>
      </c>
      <c r="L4386" s="5" t="s">
        <v>127</v>
      </c>
      <c r="M4386" s="5" t="s">
        <v>38</v>
      </c>
      <c r="N4386" s="5" t="s">
        <v>38</v>
      </c>
      <c r="O4386" s="5" t="s">
        <v>38</v>
      </c>
      <c r="P4386" s="5" t="s">
        <v>38</v>
      </c>
      <c r="Q4386" s="5" t="s">
        <v>38</v>
      </c>
      <c r="R4386" s="5" t="s">
        <v>38</v>
      </c>
      <c r="S4386" s="5" t="s">
        <v>19402</v>
      </c>
      <c r="T4386" s="5" t="s">
        <v>19403</v>
      </c>
      <c r="U4386" s="7">
        <v>40602</v>
      </c>
      <c r="V4386" s="7">
        <v>43411</v>
      </c>
      <c r="W4386" s="5" t="s">
        <v>19404</v>
      </c>
      <c r="X4386" s="5" t="s">
        <v>100</v>
      </c>
      <c r="Y4386" s="5" t="s">
        <v>74</v>
      </c>
      <c r="Z4386" s="8" t="b">
        <v>0</v>
      </c>
      <c r="AA4386" s="8" t="b">
        <v>0</v>
      </c>
    </row>
    <row r="4387" spans="1:27" x14ac:dyDescent="0.15">
      <c r="A4387" s="5" t="s">
        <v>48353</v>
      </c>
      <c r="B4387" s="5" t="s">
        <v>48354</v>
      </c>
      <c r="C4387" s="5" t="s">
        <v>77</v>
      </c>
      <c r="D4387" s="5" t="s">
        <v>1841</v>
      </c>
      <c r="E4387" s="9">
        <v>2011</v>
      </c>
      <c r="F4387" s="5" t="s">
        <v>6857</v>
      </c>
      <c r="G4387" s="5" t="s">
        <v>48355</v>
      </c>
      <c r="H4387" s="5" t="s">
        <v>48356</v>
      </c>
      <c r="I4387" s="5" t="s">
        <v>34</v>
      </c>
      <c r="J4387" s="5" t="s">
        <v>35</v>
      </c>
      <c r="K4387" s="5" t="s">
        <v>82</v>
      </c>
      <c r="L4387" s="5" t="s">
        <v>83</v>
      </c>
      <c r="M4387" s="5" t="s">
        <v>38</v>
      </c>
      <c r="N4387" s="5" t="s">
        <v>8856</v>
      </c>
      <c r="O4387" s="5" t="s">
        <v>8857</v>
      </c>
      <c r="P4387" s="5" t="s">
        <v>8858</v>
      </c>
      <c r="Q4387" s="5" t="s">
        <v>8859</v>
      </c>
      <c r="R4387" s="5" t="s">
        <v>48357</v>
      </c>
      <c r="S4387" s="5" t="s">
        <v>48358</v>
      </c>
      <c r="T4387" s="5" t="s">
        <v>48359</v>
      </c>
      <c r="U4387" s="7">
        <v>40707</v>
      </c>
      <c r="V4387" s="7">
        <v>43417</v>
      </c>
      <c r="W4387" s="5" t="s">
        <v>48360</v>
      </c>
      <c r="X4387" s="5" t="s">
        <v>6816</v>
      </c>
      <c r="Y4387" s="5" t="s">
        <v>74</v>
      </c>
      <c r="Z4387" s="8" t="b">
        <v>0</v>
      </c>
      <c r="AA4387" s="8" t="b">
        <v>0</v>
      </c>
    </row>
    <row r="4388" spans="1:27" x14ac:dyDescent="0.15">
      <c r="A4388" s="5" t="s">
        <v>36004</v>
      </c>
      <c r="B4388" s="5" t="s">
        <v>36005</v>
      </c>
      <c r="C4388" s="5" t="s">
        <v>77</v>
      </c>
      <c r="D4388" s="5" t="s">
        <v>1841</v>
      </c>
      <c r="E4388" s="9">
        <v>2011</v>
      </c>
      <c r="F4388" s="5" t="s">
        <v>6857</v>
      </c>
      <c r="G4388" s="5" t="s">
        <v>36006</v>
      </c>
      <c r="H4388" s="5" t="s">
        <v>36007</v>
      </c>
      <c r="I4388" s="5" t="s">
        <v>34</v>
      </c>
      <c r="J4388" s="5" t="s">
        <v>35</v>
      </c>
      <c r="K4388" s="5" t="s">
        <v>82</v>
      </c>
      <c r="L4388" s="5" t="s">
        <v>83</v>
      </c>
      <c r="M4388" s="5" t="s">
        <v>38</v>
      </c>
      <c r="N4388" s="5" t="s">
        <v>8856</v>
      </c>
      <c r="O4388" s="5" t="s">
        <v>8857</v>
      </c>
      <c r="P4388" s="5" t="s">
        <v>8858</v>
      </c>
      <c r="Q4388" s="5" t="s">
        <v>8859</v>
      </c>
      <c r="R4388" s="5" t="s">
        <v>36008</v>
      </c>
      <c r="S4388" s="5" t="s">
        <v>36009</v>
      </c>
      <c r="T4388" s="5" t="s">
        <v>36010</v>
      </c>
      <c r="U4388" s="7">
        <v>40795</v>
      </c>
      <c r="V4388" s="7">
        <v>43414</v>
      </c>
      <c r="W4388" s="5" t="s">
        <v>36011</v>
      </c>
      <c r="X4388" s="5" t="s">
        <v>6816</v>
      </c>
      <c r="Y4388" s="5" t="s">
        <v>74</v>
      </c>
      <c r="Z4388" s="8" t="b">
        <v>0</v>
      </c>
      <c r="AA4388" s="8" t="b">
        <v>0</v>
      </c>
    </row>
    <row r="4389" spans="1:27" x14ac:dyDescent="0.15">
      <c r="A4389" s="5" t="s">
        <v>34023</v>
      </c>
      <c r="B4389" s="5" t="s">
        <v>34024</v>
      </c>
      <c r="C4389" s="5" t="s">
        <v>77</v>
      </c>
      <c r="D4389" s="5" t="s">
        <v>1841</v>
      </c>
      <c r="E4389" s="9">
        <v>2011</v>
      </c>
      <c r="F4389" s="5" t="s">
        <v>6857</v>
      </c>
      <c r="G4389" s="5" t="s">
        <v>34025</v>
      </c>
      <c r="H4389" s="5" t="s">
        <v>34026</v>
      </c>
      <c r="I4389" s="5" t="s">
        <v>34</v>
      </c>
      <c r="J4389" s="5" t="s">
        <v>35</v>
      </c>
      <c r="K4389" s="5" t="s">
        <v>82</v>
      </c>
      <c r="L4389" s="5" t="s">
        <v>83</v>
      </c>
      <c r="M4389" s="5" t="s">
        <v>38</v>
      </c>
      <c r="N4389" s="5" t="s">
        <v>8856</v>
      </c>
      <c r="O4389" s="5" t="s">
        <v>8857</v>
      </c>
      <c r="P4389" s="5" t="s">
        <v>8858</v>
      </c>
      <c r="Q4389" s="5" t="s">
        <v>8859</v>
      </c>
      <c r="R4389" s="5" t="s">
        <v>34027</v>
      </c>
      <c r="S4389" s="5" t="s">
        <v>34028</v>
      </c>
      <c r="T4389" s="5" t="s">
        <v>34029</v>
      </c>
      <c r="U4389" s="7">
        <v>40706</v>
      </c>
      <c r="V4389" s="7">
        <v>43417</v>
      </c>
      <c r="W4389" s="5" t="s">
        <v>34030</v>
      </c>
      <c r="X4389" s="5" t="s">
        <v>6816</v>
      </c>
      <c r="Y4389" s="5" t="s">
        <v>74</v>
      </c>
      <c r="Z4389" s="8" t="b">
        <v>0</v>
      </c>
      <c r="AA4389" s="8" t="b">
        <v>0</v>
      </c>
    </row>
    <row r="4390" spans="1:27" x14ac:dyDescent="0.15">
      <c r="A4390" s="5" t="s">
        <v>37992</v>
      </c>
      <c r="B4390" s="5" t="s">
        <v>34024</v>
      </c>
      <c r="C4390" s="5" t="s">
        <v>77</v>
      </c>
      <c r="D4390" s="5" t="s">
        <v>1841</v>
      </c>
      <c r="E4390" s="9">
        <v>2011</v>
      </c>
      <c r="F4390" s="5" t="s">
        <v>6857</v>
      </c>
      <c r="G4390" s="5" t="s">
        <v>37993</v>
      </c>
      <c r="H4390" s="5" t="s">
        <v>37994</v>
      </c>
      <c r="I4390" s="5" t="s">
        <v>34</v>
      </c>
      <c r="J4390" s="5" t="s">
        <v>35</v>
      </c>
      <c r="K4390" s="5" t="s">
        <v>82</v>
      </c>
      <c r="L4390" s="5" t="s">
        <v>83</v>
      </c>
      <c r="M4390" s="5" t="s">
        <v>38</v>
      </c>
      <c r="N4390" s="5" t="s">
        <v>8856</v>
      </c>
      <c r="O4390" s="5" t="s">
        <v>8857</v>
      </c>
      <c r="P4390" s="5" t="s">
        <v>8858</v>
      </c>
      <c r="Q4390" s="5" t="s">
        <v>8859</v>
      </c>
      <c r="R4390" s="5" t="s">
        <v>37995</v>
      </c>
      <c r="S4390" s="5" t="s">
        <v>37996</v>
      </c>
      <c r="T4390" s="5" t="s">
        <v>37997</v>
      </c>
      <c r="U4390" s="7">
        <v>40706</v>
      </c>
      <c r="V4390" s="7">
        <v>43417</v>
      </c>
      <c r="W4390" s="5" t="s">
        <v>34030</v>
      </c>
      <c r="X4390" s="5" t="s">
        <v>6816</v>
      </c>
      <c r="Y4390" s="5" t="s">
        <v>74</v>
      </c>
      <c r="Z4390" s="8" t="b">
        <v>0</v>
      </c>
      <c r="AA4390" s="8" t="b">
        <v>0</v>
      </c>
    </row>
    <row r="4391" spans="1:27" x14ac:dyDescent="0.15">
      <c r="A4391" s="5" t="s">
        <v>23863</v>
      </c>
      <c r="B4391" s="5" t="s">
        <v>23864</v>
      </c>
      <c r="C4391" s="5" t="s">
        <v>77</v>
      </c>
      <c r="D4391" s="5" t="s">
        <v>78</v>
      </c>
      <c r="E4391" s="9">
        <v>2011</v>
      </c>
      <c r="F4391" s="5" t="s">
        <v>60</v>
      </c>
      <c r="G4391" s="5" t="s">
        <v>23865</v>
      </c>
      <c r="H4391" s="5" t="s">
        <v>23866</v>
      </c>
      <c r="I4391" s="5" t="s">
        <v>34</v>
      </c>
      <c r="J4391" s="5" t="s">
        <v>35</v>
      </c>
      <c r="K4391" s="5" t="s">
        <v>36</v>
      </c>
      <c r="L4391" s="5" t="s">
        <v>37</v>
      </c>
      <c r="M4391" s="5" t="s">
        <v>38</v>
      </c>
      <c r="N4391" s="5" t="s">
        <v>20963</v>
      </c>
      <c r="O4391" s="5" t="s">
        <v>20964</v>
      </c>
      <c r="P4391" s="5" t="s">
        <v>20965</v>
      </c>
      <c r="Q4391" s="5" t="s">
        <v>20966</v>
      </c>
      <c r="R4391" s="5" t="s">
        <v>13392</v>
      </c>
      <c r="S4391" s="5" t="s">
        <v>23867</v>
      </c>
      <c r="T4391" s="5" t="s">
        <v>23868</v>
      </c>
      <c r="U4391" s="7">
        <v>40555</v>
      </c>
      <c r="V4391" s="7">
        <v>43341</v>
      </c>
      <c r="W4391" s="5" t="s">
        <v>23869</v>
      </c>
      <c r="X4391" s="5" t="s">
        <v>73</v>
      </c>
      <c r="Y4391" s="5" t="s">
        <v>74</v>
      </c>
      <c r="Z4391" s="8" t="b">
        <v>0</v>
      </c>
      <c r="AA4391" s="8" t="b">
        <v>0</v>
      </c>
    </row>
    <row r="4392" spans="1:27" x14ac:dyDescent="0.15">
      <c r="A4392" s="5" t="s">
        <v>30689</v>
      </c>
      <c r="B4392" s="5" t="s">
        <v>30690</v>
      </c>
      <c r="C4392" s="5" t="s">
        <v>77</v>
      </c>
      <c r="D4392" s="5" t="s">
        <v>78</v>
      </c>
      <c r="E4392" s="9">
        <v>2011</v>
      </c>
      <c r="F4392" s="5" t="s">
        <v>74</v>
      </c>
      <c r="G4392" s="5" t="s">
        <v>30691</v>
      </c>
      <c r="H4392" s="5" t="s">
        <v>30692</v>
      </c>
      <c r="I4392" s="5" t="s">
        <v>34</v>
      </c>
      <c r="J4392" s="5" t="s">
        <v>35</v>
      </c>
      <c r="K4392" s="5" t="s">
        <v>63</v>
      </c>
      <c r="L4392" s="5" t="s">
        <v>64</v>
      </c>
      <c r="M4392" s="5" t="s">
        <v>38</v>
      </c>
      <c r="N4392" s="5" t="s">
        <v>38</v>
      </c>
      <c r="O4392" s="5" t="s">
        <v>38</v>
      </c>
      <c r="P4392" s="5" t="s">
        <v>38</v>
      </c>
      <c r="Q4392" s="5" t="s">
        <v>38</v>
      </c>
      <c r="R4392" s="5" t="s">
        <v>38</v>
      </c>
      <c r="S4392" s="5" t="s">
        <v>30693</v>
      </c>
      <c r="T4392" s="5" t="s">
        <v>30694</v>
      </c>
      <c r="U4392" s="7">
        <v>40617</v>
      </c>
      <c r="V4392" s="7">
        <v>43341</v>
      </c>
      <c r="W4392" s="5" t="s">
        <v>30695</v>
      </c>
      <c r="X4392" s="5" t="s">
        <v>8604</v>
      </c>
      <c r="Y4392" s="5" t="s">
        <v>74</v>
      </c>
      <c r="Z4392" s="8" t="b">
        <v>0</v>
      </c>
      <c r="AA4392" s="8" t="b">
        <v>0</v>
      </c>
    </row>
    <row r="4393" spans="1:27" x14ac:dyDescent="0.15">
      <c r="A4393" s="5" t="s">
        <v>47019</v>
      </c>
      <c r="B4393" s="5" t="s">
        <v>32037</v>
      </c>
      <c r="C4393" s="5" t="s">
        <v>77</v>
      </c>
      <c r="D4393" s="5" t="s">
        <v>1075</v>
      </c>
      <c r="E4393" s="9">
        <v>2011</v>
      </c>
      <c r="F4393" s="5" t="s">
        <v>7017</v>
      </c>
      <c r="G4393" s="5" t="s">
        <v>47020</v>
      </c>
      <c r="H4393" s="5" t="s">
        <v>47021</v>
      </c>
      <c r="I4393" s="5" t="s">
        <v>7013</v>
      </c>
      <c r="J4393" s="5" t="s">
        <v>35</v>
      </c>
      <c r="K4393" s="5" t="s">
        <v>106</v>
      </c>
      <c r="L4393" s="5" t="s">
        <v>107</v>
      </c>
      <c r="M4393" s="5" t="s">
        <v>38</v>
      </c>
      <c r="N4393" s="5" t="s">
        <v>38</v>
      </c>
      <c r="O4393" s="5" t="s">
        <v>38</v>
      </c>
      <c r="P4393" s="5" t="s">
        <v>38</v>
      </c>
      <c r="Q4393" s="5" t="s">
        <v>38</v>
      </c>
      <c r="R4393" s="5" t="s">
        <v>38</v>
      </c>
      <c r="S4393" s="5" t="s">
        <v>47022</v>
      </c>
      <c r="T4393" s="5" t="s">
        <v>47023</v>
      </c>
      <c r="U4393" s="7">
        <v>40663</v>
      </c>
      <c r="V4393" s="7">
        <v>43341</v>
      </c>
      <c r="W4393" s="5" t="s">
        <v>3206</v>
      </c>
      <c r="X4393" s="5" t="s">
        <v>7017</v>
      </c>
      <c r="Y4393" s="5" t="s">
        <v>74</v>
      </c>
      <c r="Z4393" s="8" t="b">
        <v>0</v>
      </c>
      <c r="AA4393" s="8" t="b">
        <v>0</v>
      </c>
    </row>
    <row r="4394" spans="1:27" x14ac:dyDescent="0.15">
      <c r="A4394" s="5" t="s">
        <v>15596</v>
      </c>
      <c r="B4394" s="5" t="s">
        <v>15597</v>
      </c>
      <c r="C4394" s="5" t="s">
        <v>77</v>
      </c>
      <c r="D4394" s="5" t="s">
        <v>59</v>
      </c>
      <c r="E4394" s="9">
        <v>2011</v>
      </c>
      <c r="F4394" s="5" t="s">
        <v>60</v>
      </c>
      <c r="G4394" s="5" t="s">
        <v>15598</v>
      </c>
      <c r="H4394" s="5" t="s">
        <v>15599</v>
      </c>
      <c r="I4394" s="5" t="s">
        <v>34</v>
      </c>
      <c r="J4394" s="5" t="s">
        <v>35</v>
      </c>
      <c r="K4394" s="5" t="s">
        <v>63</v>
      </c>
      <c r="L4394" s="5" t="s">
        <v>64</v>
      </c>
      <c r="M4394" s="5" t="s">
        <v>38</v>
      </c>
      <c r="N4394" s="5" t="s">
        <v>6895</v>
      </c>
      <c r="O4394" s="5" t="s">
        <v>6896</v>
      </c>
      <c r="P4394" s="5" t="s">
        <v>6897</v>
      </c>
      <c r="Q4394" s="5" t="s">
        <v>6898</v>
      </c>
      <c r="R4394" s="5" t="s">
        <v>38</v>
      </c>
      <c r="S4394" s="5" t="s">
        <v>15600</v>
      </c>
      <c r="T4394" s="5" t="s">
        <v>15601</v>
      </c>
      <c r="U4394" s="7">
        <v>40415</v>
      </c>
      <c r="V4394" s="7">
        <v>43341</v>
      </c>
      <c r="W4394" s="5" t="s">
        <v>15602</v>
      </c>
      <c r="X4394" s="5" t="s">
        <v>73</v>
      </c>
      <c r="Y4394" s="5" t="s">
        <v>74</v>
      </c>
      <c r="Z4394" s="8" t="b">
        <v>0</v>
      </c>
      <c r="AA4394" s="8" t="b">
        <v>0</v>
      </c>
    </row>
    <row r="4395" spans="1:27" x14ac:dyDescent="0.15">
      <c r="A4395" s="5" t="s">
        <v>32581</v>
      </c>
      <c r="B4395" s="5" t="s">
        <v>32582</v>
      </c>
      <c r="C4395" s="5" t="s">
        <v>77</v>
      </c>
      <c r="D4395" s="5" t="s">
        <v>78</v>
      </c>
      <c r="E4395" s="9">
        <v>2011</v>
      </c>
      <c r="F4395" s="5" t="s">
        <v>74</v>
      </c>
      <c r="G4395" s="5" t="s">
        <v>32583</v>
      </c>
      <c r="H4395" s="5" t="s">
        <v>32584</v>
      </c>
      <c r="I4395" s="5" t="s">
        <v>34</v>
      </c>
      <c r="J4395" s="5" t="s">
        <v>35</v>
      </c>
      <c r="K4395" s="5" t="s">
        <v>106</v>
      </c>
      <c r="L4395" s="5" t="s">
        <v>107</v>
      </c>
      <c r="M4395" s="5" t="s">
        <v>38</v>
      </c>
      <c r="N4395" s="5" t="s">
        <v>38</v>
      </c>
      <c r="O4395" s="5" t="s">
        <v>38</v>
      </c>
      <c r="P4395" s="5" t="s">
        <v>38</v>
      </c>
      <c r="Q4395" s="5" t="s">
        <v>38</v>
      </c>
      <c r="R4395" s="5" t="s">
        <v>38</v>
      </c>
      <c r="S4395" s="5" t="s">
        <v>32585</v>
      </c>
      <c r="T4395" s="5" t="s">
        <v>32586</v>
      </c>
      <c r="U4395" s="7">
        <v>40514</v>
      </c>
      <c r="V4395" s="7">
        <v>43341</v>
      </c>
      <c r="W4395" s="5" t="s">
        <v>32587</v>
      </c>
      <c r="X4395" s="5" t="s">
        <v>8604</v>
      </c>
      <c r="Y4395" s="5" t="s">
        <v>74</v>
      </c>
      <c r="Z4395" s="8" t="b">
        <v>0</v>
      </c>
      <c r="AA4395" s="8" t="b">
        <v>0</v>
      </c>
    </row>
    <row r="4396" spans="1:27" x14ac:dyDescent="0.15">
      <c r="A4396" s="5" t="s">
        <v>48561</v>
      </c>
      <c r="B4396" s="5" t="s">
        <v>48562</v>
      </c>
      <c r="C4396" s="5" t="s">
        <v>77</v>
      </c>
      <c r="D4396" s="5" t="s">
        <v>78</v>
      </c>
      <c r="E4396" s="9">
        <v>2011</v>
      </c>
      <c r="F4396" s="5" t="s">
        <v>6844</v>
      </c>
      <c r="G4396" s="5" t="s">
        <v>48563</v>
      </c>
      <c r="H4396" s="5" t="s">
        <v>48564</v>
      </c>
      <c r="I4396" s="5" t="s">
        <v>34</v>
      </c>
      <c r="J4396" s="5" t="s">
        <v>35</v>
      </c>
      <c r="K4396" s="5" t="s">
        <v>36</v>
      </c>
      <c r="L4396" s="5" t="s">
        <v>37</v>
      </c>
      <c r="M4396" s="5" t="s">
        <v>38</v>
      </c>
      <c r="N4396" s="5" t="s">
        <v>22670</v>
      </c>
      <c r="O4396" s="5" t="s">
        <v>22671</v>
      </c>
      <c r="P4396" s="5" t="s">
        <v>22672</v>
      </c>
      <c r="Q4396" s="5" t="s">
        <v>22673</v>
      </c>
      <c r="R4396" s="5" t="s">
        <v>38</v>
      </c>
      <c r="S4396" s="5" t="s">
        <v>48565</v>
      </c>
      <c r="T4396" s="5" t="s">
        <v>48566</v>
      </c>
      <c r="U4396" s="7">
        <v>40781</v>
      </c>
      <c r="V4396" s="7">
        <v>43341</v>
      </c>
      <c r="W4396" s="5" t="s">
        <v>48567</v>
      </c>
      <c r="X4396" s="5" t="s">
        <v>6816</v>
      </c>
      <c r="Y4396" s="5" t="s">
        <v>74</v>
      </c>
      <c r="Z4396" s="8" t="b">
        <v>0</v>
      </c>
      <c r="AA4396" s="8" t="b">
        <v>0</v>
      </c>
    </row>
    <row r="4397" spans="1:27" x14ac:dyDescent="0.15">
      <c r="A4397" s="5" t="s">
        <v>7244</v>
      </c>
      <c r="B4397" s="5" t="s">
        <v>7245</v>
      </c>
      <c r="C4397" s="5" t="s">
        <v>77</v>
      </c>
      <c r="D4397" s="5" t="s">
        <v>59</v>
      </c>
      <c r="E4397" s="9">
        <v>2011</v>
      </c>
      <c r="F4397" s="5" t="s">
        <v>6844</v>
      </c>
      <c r="G4397" s="5" t="s">
        <v>7246</v>
      </c>
      <c r="H4397" s="5" t="s">
        <v>7247</v>
      </c>
      <c r="I4397" s="5" t="s">
        <v>34</v>
      </c>
      <c r="J4397" s="5" t="s">
        <v>35</v>
      </c>
      <c r="K4397" s="5" t="s">
        <v>153</v>
      </c>
      <c r="L4397" s="5" t="s">
        <v>154</v>
      </c>
      <c r="M4397" s="5" t="s">
        <v>38</v>
      </c>
      <c r="N4397" s="5" t="s">
        <v>7248</v>
      </c>
      <c r="O4397" s="5" t="s">
        <v>38</v>
      </c>
      <c r="P4397" s="5" t="s">
        <v>38</v>
      </c>
      <c r="Q4397" s="5" t="s">
        <v>7249</v>
      </c>
      <c r="R4397" s="5" t="s">
        <v>7250</v>
      </c>
      <c r="S4397" s="5" t="s">
        <v>7251</v>
      </c>
      <c r="T4397" s="5" t="s">
        <v>7252</v>
      </c>
      <c r="U4397" s="7">
        <v>40700</v>
      </c>
      <c r="V4397" s="7">
        <v>43341</v>
      </c>
      <c r="W4397" s="5" t="s">
        <v>7253</v>
      </c>
      <c r="X4397" s="5" t="s">
        <v>6816</v>
      </c>
      <c r="Y4397" s="5" t="s">
        <v>74</v>
      </c>
      <c r="Z4397" s="8" t="b">
        <v>0</v>
      </c>
      <c r="AA4397" s="8" t="b">
        <v>0</v>
      </c>
    </row>
    <row r="4398" spans="1:27" x14ac:dyDescent="0.15">
      <c r="A4398" s="5" t="s">
        <v>59040</v>
      </c>
      <c r="B4398" s="5" t="s">
        <v>59041</v>
      </c>
      <c r="C4398" s="5" t="s">
        <v>77</v>
      </c>
      <c r="D4398" s="5" t="s">
        <v>78</v>
      </c>
      <c r="E4398" s="9">
        <v>2011</v>
      </c>
      <c r="F4398" s="5" t="s">
        <v>6986</v>
      </c>
      <c r="G4398" s="5" t="s">
        <v>38</v>
      </c>
      <c r="H4398" s="5" t="s">
        <v>59042</v>
      </c>
      <c r="I4398" s="5" t="s">
        <v>34</v>
      </c>
      <c r="J4398" s="5" t="s">
        <v>35</v>
      </c>
      <c r="K4398" s="5" t="s">
        <v>36</v>
      </c>
      <c r="L4398" s="5" t="s">
        <v>37</v>
      </c>
      <c r="M4398" s="5" t="s">
        <v>38</v>
      </c>
      <c r="N4398" s="5" t="s">
        <v>38</v>
      </c>
      <c r="O4398" s="5" t="s">
        <v>38</v>
      </c>
      <c r="P4398" s="5" t="s">
        <v>38</v>
      </c>
      <c r="Q4398" s="5" t="s">
        <v>38</v>
      </c>
      <c r="R4398" s="5" t="s">
        <v>38</v>
      </c>
      <c r="S4398" s="5" t="s">
        <v>59043</v>
      </c>
      <c r="T4398" s="5" t="s">
        <v>59044</v>
      </c>
      <c r="U4398" s="7">
        <v>40926</v>
      </c>
      <c r="V4398" s="7">
        <v>42329</v>
      </c>
      <c r="W4398" s="5" t="s">
        <v>6992</v>
      </c>
      <c r="X4398" s="5" t="s">
        <v>6986</v>
      </c>
      <c r="Y4398" s="5" t="s">
        <v>6986</v>
      </c>
      <c r="Z4398" s="8" t="b">
        <v>0</v>
      </c>
      <c r="AA4398" s="8" t="b">
        <v>0</v>
      </c>
    </row>
    <row r="4399" spans="1:27" x14ac:dyDescent="0.15">
      <c r="A4399" s="5" t="s">
        <v>28449</v>
      </c>
      <c r="B4399" s="5" t="s">
        <v>28450</v>
      </c>
      <c r="C4399" s="5" t="s">
        <v>77</v>
      </c>
      <c r="D4399" s="5" t="s">
        <v>134</v>
      </c>
      <c r="E4399" s="9">
        <v>2011</v>
      </c>
      <c r="F4399" s="5" t="s">
        <v>79</v>
      </c>
      <c r="G4399" s="5" t="s">
        <v>28451</v>
      </c>
      <c r="H4399" s="5" t="s">
        <v>28452</v>
      </c>
      <c r="I4399" s="5" t="s">
        <v>34</v>
      </c>
      <c r="J4399" s="5" t="s">
        <v>35</v>
      </c>
      <c r="K4399" s="5" t="s">
        <v>116</v>
      </c>
      <c r="L4399" s="5" t="s">
        <v>117</v>
      </c>
      <c r="M4399" s="5" t="s">
        <v>38</v>
      </c>
      <c r="N4399" s="5" t="s">
        <v>38</v>
      </c>
      <c r="O4399" s="5" t="s">
        <v>38</v>
      </c>
      <c r="P4399" s="5" t="s">
        <v>38</v>
      </c>
      <c r="Q4399" s="5" t="s">
        <v>38</v>
      </c>
      <c r="R4399" s="5" t="s">
        <v>38</v>
      </c>
      <c r="S4399" s="5" t="s">
        <v>28453</v>
      </c>
      <c r="T4399" s="5" t="s">
        <v>28454</v>
      </c>
      <c r="U4399" s="7">
        <v>40724</v>
      </c>
      <c r="V4399" s="7">
        <v>43341</v>
      </c>
      <c r="W4399" s="5" t="s">
        <v>28455</v>
      </c>
      <c r="X4399" s="5" t="s">
        <v>100</v>
      </c>
      <c r="Y4399" s="5" t="s">
        <v>74</v>
      </c>
      <c r="Z4399" s="8" t="b">
        <v>0</v>
      </c>
      <c r="AA4399" s="8" t="b">
        <v>0</v>
      </c>
    </row>
    <row r="4400" spans="1:27" x14ac:dyDescent="0.15">
      <c r="A4400" s="5" t="s">
        <v>20439</v>
      </c>
      <c r="B4400" s="5" t="s">
        <v>20440</v>
      </c>
      <c r="C4400" s="5" t="s">
        <v>77</v>
      </c>
      <c r="D4400" s="5" t="s">
        <v>10297</v>
      </c>
      <c r="E4400" s="9">
        <v>2011</v>
      </c>
      <c r="F4400" s="5" t="s">
        <v>9517</v>
      </c>
      <c r="G4400" s="5" t="s">
        <v>20441</v>
      </c>
      <c r="H4400" s="5" t="s">
        <v>20442</v>
      </c>
      <c r="I4400" s="5" t="s">
        <v>34</v>
      </c>
      <c r="J4400" s="5" t="s">
        <v>35</v>
      </c>
      <c r="K4400" s="5" t="s">
        <v>49</v>
      </c>
      <c r="L4400" s="5" t="s">
        <v>50</v>
      </c>
      <c r="M4400" s="5" t="s">
        <v>38</v>
      </c>
      <c r="N4400" s="5" t="s">
        <v>11973</v>
      </c>
      <c r="O4400" s="5" t="s">
        <v>38</v>
      </c>
      <c r="P4400" s="5" t="s">
        <v>38</v>
      </c>
      <c r="Q4400" s="5" t="s">
        <v>11974</v>
      </c>
      <c r="R4400" s="5" t="s">
        <v>19387</v>
      </c>
      <c r="S4400" s="5" t="s">
        <v>20443</v>
      </c>
      <c r="T4400" s="5" t="s">
        <v>20444</v>
      </c>
      <c r="U4400" s="7">
        <v>40647</v>
      </c>
      <c r="V4400" s="7">
        <v>43341</v>
      </c>
      <c r="W4400" s="5" t="s">
        <v>13029</v>
      </c>
      <c r="X4400" s="5" t="s">
        <v>9523</v>
      </c>
      <c r="Y4400" s="5" t="s">
        <v>9523</v>
      </c>
      <c r="Z4400" s="8" t="b">
        <v>0</v>
      </c>
      <c r="AA4400" s="8" t="b">
        <v>0</v>
      </c>
    </row>
    <row r="4401" spans="1:27" x14ac:dyDescent="0.15">
      <c r="A4401" s="5" t="s">
        <v>3728</v>
      </c>
      <c r="B4401" s="5" t="s">
        <v>3729</v>
      </c>
      <c r="C4401" s="5" t="s">
        <v>77</v>
      </c>
      <c r="D4401" s="5" t="s">
        <v>78</v>
      </c>
      <c r="E4401" s="9">
        <v>2011</v>
      </c>
      <c r="F4401" s="5" t="s">
        <v>2429</v>
      </c>
      <c r="G4401" s="5" t="s">
        <v>3730</v>
      </c>
      <c r="H4401" s="5" t="s">
        <v>3731</v>
      </c>
      <c r="I4401" s="5" t="s">
        <v>34</v>
      </c>
      <c r="J4401" s="5" t="s">
        <v>35</v>
      </c>
      <c r="K4401" s="5" t="s">
        <v>126</v>
      </c>
      <c r="L4401" s="5" t="s">
        <v>127</v>
      </c>
      <c r="M4401" s="5" t="s">
        <v>38</v>
      </c>
      <c r="N4401" s="5" t="s">
        <v>38</v>
      </c>
      <c r="O4401" s="5" t="s">
        <v>38</v>
      </c>
      <c r="P4401" s="5" t="s">
        <v>38</v>
      </c>
      <c r="Q4401" s="5" t="s">
        <v>38</v>
      </c>
      <c r="R4401" s="5" t="s">
        <v>38</v>
      </c>
      <c r="S4401" s="5" t="s">
        <v>3732</v>
      </c>
      <c r="T4401" s="5" t="s">
        <v>3733</v>
      </c>
      <c r="U4401" s="7">
        <v>40751</v>
      </c>
      <c r="V4401" s="7">
        <v>43413</v>
      </c>
      <c r="W4401" s="5" t="s">
        <v>3734</v>
      </c>
      <c r="X4401" s="5" t="s">
        <v>2415</v>
      </c>
      <c r="Y4401" s="5" t="s">
        <v>74</v>
      </c>
      <c r="Z4401" s="8" t="b">
        <v>0</v>
      </c>
      <c r="AA4401" s="8" t="b">
        <v>0</v>
      </c>
    </row>
    <row r="4402" spans="1:27" x14ac:dyDescent="0.15">
      <c r="A4402" s="5" t="s">
        <v>51226</v>
      </c>
      <c r="B4402" s="5" t="s">
        <v>51227</v>
      </c>
      <c r="C4402" s="5" t="s">
        <v>77</v>
      </c>
      <c r="D4402" s="5" t="s">
        <v>59</v>
      </c>
      <c r="E4402" s="9">
        <v>2011</v>
      </c>
      <c r="F4402" s="5" t="s">
        <v>60</v>
      </c>
      <c r="G4402" s="5" t="s">
        <v>51228</v>
      </c>
      <c r="H4402" s="5" t="s">
        <v>51229</v>
      </c>
      <c r="I4402" s="5" t="s">
        <v>34</v>
      </c>
      <c r="J4402" s="5" t="s">
        <v>35</v>
      </c>
      <c r="K4402" s="5" t="s">
        <v>36</v>
      </c>
      <c r="L4402" s="5" t="s">
        <v>37</v>
      </c>
      <c r="M4402" s="5" t="s">
        <v>38</v>
      </c>
      <c r="N4402" s="5" t="s">
        <v>51230</v>
      </c>
      <c r="O4402" s="5" t="s">
        <v>51231</v>
      </c>
      <c r="P4402" s="5" t="s">
        <v>51232</v>
      </c>
      <c r="Q4402" s="5" t="s">
        <v>51233</v>
      </c>
      <c r="R4402" s="5" t="s">
        <v>2836</v>
      </c>
      <c r="S4402" s="5" t="s">
        <v>51234</v>
      </c>
      <c r="T4402" s="5" t="s">
        <v>51235</v>
      </c>
      <c r="U4402" s="7">
        <v>40639</v>
      </c>
      <c r="V4402" s="7">
        <v>43341</v>
      </c>
      <c r="W4402" s="5" t="s">
        <v>51236</v>
      </c>
      <c r="X4402" s="5" t="s">
        <v>73</v>
      </c>
      <c r="Y4402" s="5" t="s">
        <v>74</v>
      </c>
      <c r="Z4402" s="8" t="b">
        <v>0</v>
      </c>
      <c r="AA4402" s="8" t="b">
        <v>0</v>
      </c>
    </row>
    <row r="4403" spans="1:27" x14ac:dyDescent="0.15">
      <c r="A4403" s="5" t="s">
        <v>30913</v>
      </c>
      <c r="B4403" s="5" t="s">
        <v>30914</v>
      </c>
      <c r="C4403" s="5" t="s">
        <v>4556</v>
      </c>
      <c r="D4403" s="5" t="s">
        <v>78</v>
      </c>
      <c r="E4403" s="9">
        <v>2011</v>
      </c>
      <c r="F4403" s="5" t="s">
        <v>6844</v>
      </c>
      <c r="G4403" s="5" t="s">
        <v>30915</v>
      </c>
      <c r="H4403" s="5" t="s">
        <v>30916</v>
      </c>
      <c r="I4403" s="5" t="s">
        <v>34</v>
      </c>
      <c r="J4403" s="5" t="s">
        <v>35</v>
      </c>
      <c r="K4403" s="5" t="s">
        <v>49</v>
      </c>
      <c r="L4403" s="5" t="s">
        <v>50</v>
      </c>
      <c r="M4403" s="5" t="s">
        <v>38</v>
      </c>
      <c r="N4403" s="5" t="s">
        <v>38</v>
      </c>
      <c r="O4403" s="5" t="s">
        <v>38</v>
      </c>
      <c r="P4403" s="5" t="s">
        <v>38</v>
      </c>
      <c r="Q4403" s="5" t="s">
        <v>38</v>
      </c>
      <c r="R4403" s="5" t="s">
        <v>38</v>
      </c>
      <c r="S4403" s="5" t="s">
        <v>30917</v>
      </c>
      <c r="T4403" s="5" t="s">
        <v>30918</v>
      </c>
      <c r="U4403" s="7">
        <v>40708</v>
      </c>
      <c r="V4403" s="7">
        <v>43341</v>
      </c>
      <c r="W4403" s="5" t="s">
        <v>30919</v>
      </c>
      <c r="X4403" s="5" t="s">
        <v>6816</v>
      </c>
      <c r="Y4403" s="5" t="s">
        <v>74</v>
      </c>
      <c r="Z4403" s="8" t="b">
        <v>0</v>
      </c>
      <c r="AA4403" s="8" t="b">
        <v>0</v>
      </c>
    </row>
    <row r="4404" spans="1:27" x14ac:dyDescent="0.15">
      <c r="A4404" s="5" t="s">
        <v>40512</v>
      </c>
      <c r="B4404" s="5" t="s">
        <v>40513</v>
      </c>
      <c r="C4404" s="5" t="s">
        <v>77</v>
      </c>
      <c r="D4404" s="5" t="s">
        <v>78</v>
      </c>
      <c r="E4404" s="9">
        <v>2011</v>
      </c>
      <c r="F4404" s="5" t="s">
        <v>79</v>
      </c>
      <c r="G4404" s="5" t="s">
        <v>40514</v>
      </c>
      <c r="H4404" s="5" t="s">
        <v>40515</v>
      </c>
      <c r="I4404" s="5" t="s">
        <v>34</v>
      </c>
      <c r="J4404" s="5" t="s">
        <v>35</v>
      </c>
      <c r="K4404" s="5" t="s">
        <v>883</v>
      </c>
      <c r="L4404" s="5" t="s">
        <v>884</v>
      </c>
      <c r="M4404" s="5" t="s">
        <v>38</v>
      </c>
      <c r="N4404" s="5" t="s">
        <v>7867</v>
      </c>
      <c r="O4404" s="5" t="s">
        <v>7868</v>
      </c>
      <c r="P4404" s="5" t="s">
        <v>7869</v>
      </c>
      <c r="Q4404" s="5" t="s">
        <v>7870</v>
      </c>
      <c r="R4404" s="5" t="s">
        <v>40516</v>
      </c>
      <c r="S4404" s="5" t="s">
        <v>40517</v>
      </c>
      <c r="T4404" s="5" t="s">
        <v>40518</v>
      </c>
      <c r="U4404" s="7">
        <v>40639</v>
      </c>
      <c r="V4404" s="7">
        <v>43341</v>
      </c>
      <c r="W4404" s="5" t="s">
        <v>40519</v>
      </c>
      <c r="X4404" s="5" t="s">
        <v>100</v>
      </c>
      <c r="Y4404" s="5" t="s">
        <v>74</v>
      </c>
      <c r="Z4404" s="8" t="b">
        <v>0</v>
      </c>
      <c r="AA4404" s="8" t="b">
        <v>0</v>
      </c>
    </row>
    <row r="4405" spans="1:27" x14ac:dyDescent="0.15">
      <c r="A4405" s="5" t="s">
        <v>14933</v>
      </c>
      <c r="B4405" s="5" t="s">
        <v>14934</v>
      </c>
      <c r="C4405" s="5" t="s">
        <v>77</v>
      </c>
      <c r="D4405" s="5" t="s">
        <v>30</v>
      </c>
      <c r="E4405" s="9">
        <v>2011</v>
      </c>
      <c r="F4405" s="5" t="s">
        <v>79</v>
      </c>
      <c r="G4405" s="5" t="s">
        <v>14935</v>
      </c>
      <c r="H4405" s="5" t="s">
        <v>14936</v>
      </c>
      <c r="I4405" s="5" t="s">
        <v>34</v>
      </c>
      <c r="J4405" s="5" t="s">
        <v>35</v>
      </c>
      <c r="K4405" s="5" t="s">
        <v>883</v>
      </c>
      <c r="L4405" s="5" t="s">
        <v>884</v>
      </c>
      <c r="M4405" s="5" t="s">
        <v>38</v>
      </c>
      <c r="N4405" s="5" t="s">
        <v>1123</v>
      </c>
      <c r="O4405" s="5" t="s">
        <v>1124</v>
      </c>
      <c r="P4405" s="5" t="s">
        <v>1125</v>
      </c>
      <c r="Q4405" s="5" t="s">
        <v>1126</v>
      </c>
      <c r="R4405" s="5" t="s">
        <v>38</v>
      </c>
      <c r="S4405" s="5" t="s">
        <v>14937</v>
      </c>
      <c r="T4405" s="5" t="s">
        <v>14938</v>
      </c>
      <c r="U4405" s="7">
        <v>40578</v>
      </c>
      <c r="V4405" s="7">
        <v>43341</v>
      </c>
      <c r="W4405" s="5" t="s">
        <v>14939</v>
      </c>
      <c r="X4405" s="5" t="s">
        <v>100</v>
      </c>
      <c r="Y4405" s="5" t="s">
        <v>74</v>
      </c>
      <c r="Z4405" s="8" t="b">
        <v>0</v>
      </c>
      <c r="AA4405" s="8" t="b">
        <v>0</v>
      </c>
    </row>
    <row r="4406" spans="1:27" x14ac:dyDescent="0.15">
      <c r="A4406" s="5" t="s">
        <v>15371</v>
      </c>
      <c r="B4406" s="5" t="s">
        <v>15372</v>
      </c>
      <c r="C4406" s="5" t="s">
        <v>77</v>
      </c>
      <c r="D4406" s="5" t="s">
        <v>59</v>
      </c>
      <c r="E4406" s="9">
        <v>2011</v>
      </c>
      <c r="F4406" s="5" t="s">
        <v>73</v>
      </c>
      <c r="G4406" s="5" t="s">
        <v>15373</v>
      </c>
      <c r="H4406" s="5" t="s">
        <v>15374</v>
      </c>
      <c r="I4406" s="5" t="s">
        <v>34</v>
      </c>
      <c r="J4406" s="5" t="s">
        <v>35</v>
      </c>
      <c r="K4406" s="5" t="s">
        <v>36</v>
      </c>
      <c r="L4406" s="5" t="s">
        <v>37</v>
      </c>
      <c r="M4406" s="5" t="s">
        <v>38</v>
      </c>
      <c r="N4406" s="5" t="s">
        <v>11655</v>
      </c>
      <c r="O4406" s="5" t="s">
        <v>38</v>
      </c>
      <c r="P4406" s="5" t="s">
        <v>38</v>
      </c>
      <c r="Q4406" s="5" t="s">
        <v>11656</v>
      </c>
      <c r="R4406" s="5" t="s">
        <v>15101</v>
      </c>
      <c r="S4406" s="5" t="s">
        <v>15375</v>
      </c>
      <c r="T4406" s="5" t="s">
        <v>15376</v>
      </c>
      <c r="U4406" s="7">
        <v>40500</v>
      </c>
      <c r="V4406" s="7">
        <v>43341</v>
      </c>
      <c r="W4406" s="5" t="s">
        <v>15377</v>
      </c>
      <c r="X4406" s="5" t="s">
        <v>73</v>
      </c>
      <c r="Y4406" s="5" t="s">
        <v>74</v>
      </c>
      <c r="Z4406" s="8" t="b">
        <v>0</v>
      </c>
      <c r="AA4406" s="8" t="b">
        <v>0</v>
      </c>
    </row>
    <row r="4407" spans="1:27" x14ac:dyDescent="0.15">
      <c r="A4407" s="5" t="s">
        <v>30506</v>
      </c>
      <c r="B4407" s="5" t="s">
        <v>30507</v>
      </c>
      <c r="C4407" s="5" t="s">
        <v>77</v>
      </c>
      <c r="D4407" s="5" t="s">
        <v>59</v>
      </c>
      <c r="E4407" s="9">
        <v>2011</v>
      </c>
      <c r="F4407" s="5" t="s">
        <v>60</v>
      </c>
      <c r="G4407" s="5" t="s">
        <v>30508</v>
      </c>
      <c r="H4407" s="5" t="s">
        <v>30509</v>
      </c>
      <c r="I4407" s="5" t="s">
        <v>34</v>
      </c>
      <c r="J4407" s="5" t="s">
        <v>35</v>
      </c>
      <c r="K4407" s="5" t="s">
        <v>883</v>
      </c>
      <c r="L4407" s="5" t="s">
        <v>884</v>
      </c>
      <c r="M4407" s="5" t="s">
        <v>38</v>
      </c>
      <c r="N4407" s="5" t="s">
        <v>30510</v>
      </c>
      <c r="O4407" s="5" t="s">
        <v>30511</v>
      </c>
      <c r="P4407" s="5" t="s">
        <v>30512</v>
      </c>
      <c r="Q4407" s="5" t="s">
        <v>30513</v>
      </c>
      <c r="R4407" s="5" t="s">
        <v>320</v>
      </c>
      <c r="S4407" s="5" t="s">
        <v>30514</v>
      </c>
      <c r="T4407" s="5" t="s">
        <v>30515</v>
      </c>
      <c r="U4407" s="7">
        <v>40763</v>
      </c>
      <c r="V4407" s="7">
        <v>43341</v>
      </c>
      <c r="W4407" s="5" t="s">
        <v>30516</v>
      </c>
      <c r="X4407" s="5" t="s">
        <v>73</v>
      </c>
      <c r="Y4407" s="5" t="s">
        <v>74</v>
      </c>
      <c r="Z4407" s="8" t="b">
        <v>0</v>
      </c>
      <c r="AA4407" s="8" t="b">
        <v>0</v>
      </c>
    </row>
    <row r="4408" spans="1:27" x14ac:dyDescent="0.15">
      <c r="A4408" s="5" t="s">
        <v>14606</v>
      </c>
      <c r="B4408" s="5" t="s">
        <v>14607</v>
      </c>
      <c r="C4408" s="5" t="s">
        <v>77</v>
      </c>
      <c r="D4408" s="5" t="s">
        <v>78</v>
      </c>
      <c r="E4408" s="9">
        <v>2011</v>
      </c>
      <c r="F4408" s="5" t="s">
        <v>6844</v>
      </c>
      <c r="G4408" s="5" t="s">
        <v>14608</v>
      </c>
      <c r="H4408" s="5" t="s">
        <v>14609</v>
      </c>
      <c r="I4408" s="5" t="s">
        <v>34</v>
      </c>
      <c r="J4408" s="5" t="s">
        <v>35</v>
      </c>
      <c r="K4408" s="5" t="s">
        <v>883</v>
      </c>
      <c r="L4408" s="5" t="s">
        <v>884</v>
      </c>
      <c r="M4408" s="5" t="s">
        <v>38</v>
      </c>
      <c r="N4408" s="5" t="s">
        <v>8219</v>
      </c>
      <c r="O4408" s="5" t="s">
        <v>8220</v>
      </c>
      <c r="P4408" s="5" t="s">
        <v>8221</v>
      </c>
      <c r="Q4408" s="5" t="s">
        <v>8222</v>
      </c>
      <c r="R4408" s="5" t="s">
        <v>14610</v>
      </c>
      <c r="S4408" s="5" t="s">
        <v>14611</v>
      </c>
      <c r="T4408" s="5" t="s">
        <v>14612</v>
      </c>
      <c r="U4408" s="7">
        <v>40464</v>
      </c>
      <c r="V4408" s="7">
        <v>43341</v>
      </c>
      <c r="W4408" s="5" t="s">
        <v>14613</v>
      </c>
      <c r="X4408" s="5" t="s">
        <v>6816</v>
      </c>
      <c r="Y4408" s="5" t="s">
        <v>74</v>
      </c>
      <c r="Z4408" s="8" t="b">
        <v>0</v>
      </c>
      <c r="AA4408" s="8" t="b">
        <v>0</v>
      </c>
    </row>
    <row r="4409" spans="1:27" x14ac:dyDescent="0.15">
      <c r="A4409" s="5" t="s">
        <v>20070</v>
      </c>
      <c r="B4409" s="5" t="s">
        <v>20071</v>
      </c>
      <c r="C4409" s="5" t="s">
        <v>77</v>
      </c>
      <c r="D4409" s="5" t="s">
        <v>8135</v>
      </c>
      <c r="E4409" s="9">
        <v>2011</v>
      </c>
      <c r="F4409" s="5" t="s">
        <v>6844</v>
      </c>
      <c r="G4409" s="5" t="s">
        <v>20072</v>
      </c>
      <c r="H4409" s="5" t="s">
        <v>20073</v>
      </c>
      <c r="I4409" s="5" t="s">
        <v>34</v>
      </c>
      <c r="J4409" s="5" t="s">
        <v>35</v>
      </c>
      <c r="K4409" s="5" t="s">
        <v>328</v>
      </c>
      <c r="L4409" s="5" t="s">
        <v>329</v>
      </c>
      <c r="M4409" s="5" t="s">
        <v>38</v>
      </c>
      <c r="N4409" s="5" t="s">
        <v>13082</v>
      </c>
      <c r="O4409" s="5" t="s">
        <v>13083</v>
      </c>
      <c r="P4409" s="5" t="s">
        <v>13084</v>
      </c>
      <c r="Q4409" s="5" t="s">
        <v>13085</v>
      </c>
      <c r="R4409" s="5" t="s">
        <v>1442</v>
      </c>
      <c r="S4409" s="5" t="s">
        <v>20074</v>
      </c>
      <c r="T4409" s="5" t="s">
        <v>20075</v>
      </c>
      <c r="U4409" s="7">
        <v>40731</v>
      </c>
      <c r="V4409" s="7">
        <v>43341</v>
      </c>
      <c r="W4409" s="5" t="s">
        <v>20076</v>
      </c>
      <c r="X4409" s="5" t="s">
        <v>6816</v>
      </c>
      <c r="Y4409" s="5" t="s">
        <v>74</v>
      </c>
      <c r="Z4409" s="8" t="b">
        <v>0</v>
      </c>
      <c r="AA4409" s="8" t="b">
        <v>0</v>
      </c>
    </row>
    <row r="4410" spans="1:27" x14ac:dyDescent="0.15">
      <c r="A4410" s="5" t="s">
        <v>38891</v>
      </c>
      <c r="B4410" s="5" t="s">
        <v>35598</v>
      </c>
      <c r="C4410" s="5" t="s">
        <v>77</v>
      </c>
      <c r="D4410" s="5" t="s">
        <v>317</v>
      </c>
      <c r="E4410" s="9">
        <v>2011</v>
      </c>
      <c r="F4410" s="5" t="s">
        <v>6844</v>
      </c>
      <c r="G4410" s="5" t="s">
        <v>38892</v>
      </c>
      <c r="H4410" s="5" t="s">
        <v>38893</v>
      </c>
      <c r="I4410" s="5" t="s">
        <v>34</v>
      </c>
      <c r="J4410" s="5" t="s">
        <v>35</v>
      </c>
      <c r="K4410" s="5" t="s">
        <v>883</v>
      </c>
      <c r="L4410" s="5" t="s">
        <v>884</v>
      </c>
      <c r="M4410" s="5" t="s">
        <v>38</v>
      </c>
      <c r="N4410" s="5" t="s">
        <v>1971</v>
      </c>
      <c r="O4410" s="5" t="s">
        <v>35027</v>
      </c>
      <c r="P4410" s="5" t="s">
        <v>35028</v>
      </c>
      <c r="Q4410" s="5" t="s">
        <v>35029</v>
      </c>
      <c r="R4410" s="5" t="s">
        <v>38894</v>
      </c>
      <c r="S4410" s="5" t="s">
        <v>38895</v>
      </c>
      <c r="T4410" s="5" t="s">
        <v>38896</v>
      </c>
      <c r="U4410" s="7">
        <v>40988</v>
      </c>
      <c r="V4410" s="7">
        <v>42307</v>
      </c>
      <c r="W4410" s="5" t="s">
        <v>38897</v>
      </c>
      <c r="X4410" s="5" t="s">
        <v>6816</v>
      </c>
      <c r="Y4410" s="5" t="s">
        <v>74</v>
      </c>
      <c r="Z4410" s="8" t="b">
        <v>0</v>
      </c>
      <c r="AA4410" s="8" t="b">
        <v>0</v>
      </c>
    </row>
    <row r="4411" spans="1:27" x14ac:dyDescent="0.15">
      <c r="A4411" s="5" t="s">
        <v>35597</v>
      </c>
      <c r="B4411" s="5" t="s">
        <v>35598</v>
      </c>
      <c r="C4411" s="5" t="s">
        <v>77</v>
      </c>
      <c r="D4411" s="5" t="s">
        <v>317</v>
      </c>
      <c r="E4411" s="9">
        <v>2011</v>
      </c>
      <c r="F4411" s="5" t="s">
        <v>6844</v>
      </c>
      <c r="G4411" s="5" t="s">
        <v>35599</v>
      </c>
      <c r="H4411" s="5" t="s">
        <v>35600</v>
      </c>
      <c r="I4411" s="5" t="s">
        <v>34</v>
      </c>
      <c r="J4411" s="5" t="s">
        <v>35</v>
      </c>
      <c r="K4411" s="5" t="s">
        <v>883</v>
      </c>
      <c r="L4411" s="5" t="s">
        <v>884</v>
      </c>
      <c r="M4411" s="5" t="s">
        <v>38</v>
      </c>
      <c r="N4411" s="5" t="s">
        <v>1971</v>
      </c>
      <c r="O4411" s="5" t="s">
        <v>35027</v>
      </c>
      <c r="P4411" s="5" t="s">
        <v>35028</v>
      </c>
      <c r="Q4411" s="5" t="s">
        <v>35029</v>
      </c>
      <c r="R4411" s="5" t="s">
        <v>35601</v>
      </c>
      <c r="S4411" s="5" t="s">
        <v>35602</v>
      </c>
      <c r="T4411" s="5" t="s">
        <v>35603</v>
      </c>
      <c r="U4411" s="7">
        <v>41004</v>
      </c>
      <c r="V4411" s="7">
        <v>43341</v>
      </c>
      <c r="W4411" s="5" t="s">
        <v>35604</v>
      </c>
      <c r="X4411" s="5" t="s">
        <v>6816</v>
      </c>
      <c r="Y4411" s="5" t="s">
        <v>74</v>
      </c>
      <c r="Z4411" s="8" t="b">
        <v>0</v>
      </c>
      <c r="AA4411" s="8" t="b">
        <v>0</v>
      </c>
    </row>
    <row r="4412" spans="1:27" x14ac:dyDescent="0.15">
      <c r="A4412" s="5" t="s">
        <v>47401</v>
      </c>
      <c r="B4412" s="5" t="s">
        <v>47402</v>
      </c>
      <c r="C4412" s="5" t="s">
        <v>77</v>
      </c>
      <c r="D4412" s="5" t="s">
        <v>938</v>
      </c>
      <c r="E4412" s="9">
        <v>2011</v>
      </c>
      <c r="F4412" s="5" t="s">
        <v>7222</v>
      </c>
      <c r="G4412" s="5" t="s">
        <v>47403</v>
      </c>
      <c r="H4412" s="5" t="s">
        <v>47404</v>
      </c>
      <c r="I4412" s="5" t="s">
        <v>34</v>
      </c>
      <c r="J4412" s="5" t="s">
        <v>35</v>
      </c>
      <c r="K4412" s="5" t="s">
        <v>106</v>
      </c>
      <c r="L4412" s="5" t="s">
        <v>107</v>
      </c>
      <c r="M4412" s="5" t="s">
        <v>38</v>
      </c>
      <c r="N4412" s="5" t="s">
        <v>15069</v>
      </c>
      <c r="O4412" s="5" t="s">
        <v>15070</v>
      </c>
      <c r="P4412" s="5" t="s">
        <v>15071</v>
      </c>
      <c r="Q4412" s="5" t="s">
        <v>15072</v>
      </c>
      <c r="R4412" s="5" t="s">
        <v>38</v>
      </c>
      <c r="S4412" s="5" t="s">
        <v>47405</v>
      </c>
      <c r="T4412" s="5" t="s">
        <v>47406</v>
      </c>
      <c r="U4412" s="7">
        <v>41432</v>
      </c>
      <c r="V4412" s="7">
        <v>43341</v>
      </c>
      <c r="W4412" s="5" t="s">
        <v>47407</v>
      </c>
      <c r="X4412" s="5" t="s">
        <v>7222</v>
      </c>
      <c r="Y4412" s="5" t="s">
        <v>7222</v>
      </c>
      <c r="Z4412" s="8" t="b">
        <v>0</v>
      </c>
      <c r="AA4412" s="8" t="b">
        <v>0</v>
      </c>
    </row>
    <row r="4413" spans="1:27" x14ac:dyDescent="0.15">
      <c r="A4413" s="5" t="s">
        <v>57041</v>
      </c>
      <c r="B4413" s="5" t="s">
        <v>57042</v>
      </c>
      <c r="C4413" s="5" t="s">
        <v>77</v>
      </c>
      <c r="D4413" s="5" t="s">
        <v>78</v>
      </c>
      <c r="E4413" s="9">
        <v>2011</v>
      </c>
      <c r="F4413" s="5" t="s">
        <v>6844</v>
      </c>
      <c r="G4413" s="5" t="s">
        <v>57043</v>
      </c>
      <c r="H4413" s="5" t="s">
        <v>57044</v>
      </c>
      <c r="I4413" s="5" t="s">
        <v>34</v>
      </c>
      <c r="J4413" s="5" t="s">
        <v>35</v>
      </c>
      <c r="K4413" s="5" t="s">
        <v>153</v>
      </c>
      <c r="L4413" s="5" t="s">
        <v>154</v>
      </c>
      <c r="M4413" s="5" t="s">
        <v>38</v>
      </c>
      <c r="N4413" s="5" t="s">
        <v>8153</v>
      </c>
      <c r="O4413" s="5" t="s">
        <v>9237</v>
      </c>
      <c r="P4413" s="5" t="s">
        <v>9238</v>
      </c>
      <c r="Q4413" s="5" t="s">
        <v>9239</v>
      </c>
      <c r="R4413" s="5" t="s">
        <v>57045</v>
      </c>
      <c r="S4413" s="5" t="s">
        <v>57046</v>
      </c>
      <c r="T4413" s="5" t="s">
        <v>57047</v>
      </c>
      <c r="U4413" s="7">
        <v>40752</v>
      </c>
      <c r="V4413" s="7">
        <v>43341</v>
      </c>
      <c r="W4413" s="5" t="s">
        <v>57048</v>
      </c>
      <c r="X4413" s="5" t="s">
        <v>6816</v>
      </c>
      <c r="Y4413" s="5" t="s">
        <v>74</v>
      </c>
      <c r="Z4413" s="8" t="b">
        <v>0</v>
      </c>
      <c r="AA4413" s="8" t="b">
        <v>0</v>
      </c>
    </row>
    <row r="4414" spans="1:27" x14ac:dyDescent="0.15">
      <c r="A4414" s="5" t="s">
        <v>38712</v>
      </c>
      <c r="B4414" s="5" t="s">
        <v>38713</v>
      </c>
      <c r="C4414" s="5" t="s">
        <v>77</v>
      </c>
      <c r="D4414" s="5" t="s">
        <v>1841</v>
      </c>
      <c r="E4414" s="9">
        <v>2011</v>
      </c>
      <c r="F4414" s="5" t="s">
        <v>34137</v>
      </c>
      <c r="G4414" s="5" t="s">
        <v>38714</v>
      </c>
      <c r="H4414" s="5" t="s">
        <v>38715</v>
      </c>
      <c r="I4414" s="5" t="s">
        <v>34</v>
      </c>
      <c r="J4414" s="5" t="s">
        <v>35</v>
      </c>
      <c r="K4414" s="5" t="s">
        <v>153</v>
      </c>
      <c r="L4414" s="5" t="s">
        <v>154</v>
      </c>
      <c r="M4414" s="5" t="s">
        <v>38</v>
      </c>
      <c r="N4414" s="5" t="s">
        <v>34140</v>
      </c>
      <c r="O4414" s="5" t="s">
        <v>38</v>
      </c>
      <c r="P4414" s="5" t="s">
        <v>38</v>
      </c>
      <c r="Q4414" s="5" t="s">
        <v>34141</v>
      </c>
      <c r="R4414" s="5" t="s">
        <v>38716</v>
      </c>
      <c r="S4414" s="5" t="s">
        <v>38717</v>
      </c>
      <c r="T4414" s="5" t="s">
        <v>38718</v>
      </c>
      <c r="U4414" s="7">
        <v>40960</v>
      </c>
      <c r="V4414" s="7">
        <v>43341</v>
      </c>
      <c r="W4414" s="5" t="s">
        <v>38719</v>
      </c>
      <c r="X4414" s="5" t="s">
        <v>34145</v>
      </c>
      <c r="Y4414" s="5" t="s">
        <v>34146</v>
      </c>
      <c r="Z4414" s="8" t="b">
        <v>0</v>
      </c>
      <c r="AA4414" s="8" t="b">
        <v>0</v>
      </c>
    </row>
    <row r="4415" spans="1:27" x14ac:dyDescent="0.15">
      <c r="A4415" s="5" t="s">
        <v>38712</v>
      </c>
      <c r="B4415" s="5" t="s">
        <v>38713</v>
      </c>
      <c r="C4415" s="5" t="s">
        <v>7514</v>
      </c>
      <c r="D4415" s="5" t="s">
        <v>1841</v>
      </c>
      <c r="E4415" s="9">
        <v>2011</v>
      </c>
      <c r="F4415" s="5" t="s">
        <v>6983</v>
      </c>
      <c r="G4415" s="5" t="s">
        <v>49307</v>
      </c>
      <c r="H4415" s="5" t="s">
        <v>49308</v>
      </c>
      <c r="I4415" s="5" t="s">
        <v>34</v>
      </c>
      <c r="J4415" s="5" t="s">
        <v>35</v>
      </c>
      <c r="K4415" s="5" t="s">
        <v>153</v>
      </c>
      <c r="L4415" s="5" t="s">
        <v>154</v>
      </c>
      <c r="M4415" s="5" t="s">
        <v>38</v>
      </c>
      <c r="N4415" s="5" t="s">
        <v>34140</v>
      </c>
      <c r="O4415" s="5" t="s">
        <v>38</v>
      </c>
      <c r="P4415" s="5" t="s">
        <v>38</v>
      </c>
      <c r="Q4415" s="5" t="s">
        <v>34141</v>
      </c>
      <c r="R4415" s="5" t="s">
        <v>49309</v>
      </c>
      <c r="S4415" s="5" t="s">
        <v>49310</v>
      </c>
      <c r="T4415" s="5" t="s">
        <v>49311</v>
      </c>
      <c r="U4415" s="7">
        <v>40663</v>
      </c>
      <c r="V4415" s="7">
        <v>43341</v>
      </c>
      <c r="W4415" s="5" t="s">
        <v>38719</v>
      </c>
      <c r="X4415" s="5" t="s">
        <v>34145</v>
      </c>
      <c r="Y4415" s="5" t="s">
        <v>34146</v>
      </c>
      <c r="Z4415" s="8" t="b">
        <v>0</v>
      </c>
      <c r="AA4415" s="8" t="b">
        <v>0</v>
      </c>
    </row>
    <row r="4416" spans="1:27" x14ac:dyDescent="0.15">
      <c r="A4416" s="5" t="s">
        <v>51078</v>
      </c>
      <c r="B4416" s="5" t="s">
        <v>51079</v>
      </c>
      <c r="C4416" s="5" t="s">
        <v>77</v>
      </c>
      <c r="D4416" s="5" t="s">
        <v>78</v>
      </c>
      <c r="E4416" s="9">
        <v>2011</v>
      </c>
      <c r="F4416" s="5" t="s">
        <v>6816</v>
      </c>
      <c r="G4416" s="5" t="s">
        <v>51080</v>
      </c>
      <c r="H4416" s="5" t="s">
        <v>51081</v>
      </c>
      <c r="I4416" s="5" t="s">
        <v>34</v>
      </c>
      <c r="J4416" s="5" t="s">
        <v>35</v>
      </c>
      <c r="K4416" s="5" t="s">
        <v>126</v>
      </c>
      <c r="L4416" s="5" t="s">
        <v>127</v>
      </c>
      <c r="M4416" s="5" t="s">
        <v>38</v>
      </c>
      <c r="N4416" s="5" t="s">
        <v>7409</v>
      </c>
      <c r="O4416" s="5" t="s">
        <v>7410</v>
      </c>
      <c r="P4416" s="5" t="s">
        <v>7411</v>
      </c>
      <c r="Q4416" s="5" t="s">
        <v>7412</v>
      </c>
      <c r="R4416" s="5" t="s">
        <v>7660</v>
      </c>
      <c r="S4416" s="5" t="s">
        <v>51082</v>
      </c>
      <c r="T4416" s="5" t="s">
        <v>51083</v>
      </c>
      <c r="U4416" s="7">
        <v>40743</v>
      </c>
      <c r="V4416" s="7">
        <v>43341</v>
      </c>
      <c r="W4416" s="5" t="s">
        <v>14919</v>
      </c>
      <c r="X4416" s="5" t="s">
        <v>6816</v>
      </c>
      <c r="Y4416" s="5" t="s">
        <v>74</v>
      </c>
      <c r="Z4416" s="8" t="b">
        <v>0</v>
      </c>
      <c r="AA4416" s="8" t="b">
        <v>0</v>
      </c>
    </row>
    <row r="4417" spans="1:27" x14ac:dyDescent="0.15">
      <c r="A4417" s="5" t="s">
        <v>45130</v>
      </c>
      <c r="B4417" s="5" t="s">
        <v>45131</v>
      </c>
      <c r="C4417" s="5" t="s">
        <v>77</v>
      </c>
      <c r="D4417" s="5" t="s">
        <v>78</v>
      </c>
      <c r="E4417" s="9">
        <v>2011</v>
      </c>
      <c r="F4417" s="5" t="s">
        <v>6844</v>
      </c>
      <c r="G4417" s="5" t="s">
        <v>45132</v>
      </c>
      <c r="H4417" s="5" t="s">
        <v>45133</v>
      </c>
      <c r="I4417" s="5" t="s">
        <v>34</v>
      </c>
      <c r="J4417" s="5" t="s">
        <v>35</v>
      </c>
      <c r="K4417" s="5" t="s">
        <v>36</v>
      </c>
      <c r="L4417" s="5" t="s">
        <v>37</v>
      </c>
      <c r="M4417" s="5" t="s">
        <v>38</v>
      </c>
      <c r="N4417" s="5" t="s">
        <v>38</v>
      </c>
      <c r="O4417" s="5" t="s">
        <v>38</v>
      </c>
      <c r="P4417" s="5" t="s">
        <v>38</v>
      </c>
      <c r="Q4417" s="5" t="s">
        <v>38</v>
      </c>
      <c r="R4417" s="5" t="s">
        <v>38</v>
      </c>
      <c r="S4417" s="5" t="s">
        <v>45134</v>
      </c>
      <c r="T4417" s="5" t="s">
        <v>45135</v>
      </c>
      <c r="U4417" s="7">
        <v>40682</v>
      </c>
      <c r="V4417" s="7">
        <v>43341</v>
      </c>
      <c r="W4417" s="5" t="s">
        <v>45136</v>
      </c>
      <c r="X4417" s="5" t="s">
        <v>6816</v>
      </c>
      <c r="Y4417" s="5" t="s">
        <v>74</v>
      </c>
      <c r="Z4417" s="8" t="b">
        <v>0</v>
      </c>
      <c r="AA4417" s="8" t="b">
        <v>0</v>
      </c>
    </row>
    <row r="4418" spans="1:27" x14ac:dyDescent="0.15">
      <c r="A4418" s="5" t="s">
        <v>52718</v>
      </c>
      <c r="B4418" s="5" t="s">
        <v>52719</v>
      </c>
      <c r="C4418" s="5" t="s">
        <v>77</v>
      </c>
      <c r="D4418" s="5" t="s">
        <v>59</v>
      </c>
      <c r="E4418" s="9">
        <v>2011</v>
      </c>
      <c r="F4418" s="5" t="s">
        <v>79</v>
      </c>
      <c r="G4418" s="5" t="s">
        <v>52720</v>
      </c>
      <c r="H4418" s="5" t="s">
        <v>52721</v>
      </c>
      <c r="I4418" s="5" t="s">
        <v>34</v>
      </c>
      <c r="J4418" s="5" t="s">
        <v>35</v>
      </c>
      <c r="K4418" s="5" t="s">
        <v>144</v>
      </c>
      <c r="L4418" s="5" t="s">
        <v>145</v>
      </c>
      <c r="M4418" s="5" t="s">
        <v>38</v>
      </c>
      <c r="N4418" s="5" t="s">
        <v>38</v>
      </c>
      <c r="O4418" s="5" t="s">
        <v>38</v>
      </c>
      <c r="P4418" s="5" t="s">
        <v>38</v>
      </c>
      <c r="Q4418" s="5" t="s">
        <v>38</v>
      </c>
      <c r="R4418" s="5" t="s">
        <v>38</v>
      </c>
      <c r="S4418" s="5" t="s">
        <v>52722</v>
      </c>
      <c r="T4418" s="5" t="s">
        <v>52723</v>
      </c>
      <c r="U4418" s="7">
        <v>40499</v>
      </c>
      <c r="V4418" s="7">
        <v>43341</v>
      </c>
      <c r="W4418" s="5" t="s">
        <v>52724</v>
      </c>
      <c r="X4418" s="5" t="s">
        <v>100</v>
      </c>
      <c r="Y4418" s="5" t="s">
        <v>74</v>
      </c>
      <c r="Z4418" s="8" t="b">
        <v>0</v>
      </c>
      <c r="AA4418" s="8" t="b">
        <v>0</v>
      </c>
    </row>
    <row r="4419" spans="1:27" x14ac:dyDescent="0.15">
      <c r="A4419" s="5" t="s">
        <v>32818</v>
      </c>
      <c r="B4419" s="5" t="s">
        <v>32819</v>
      </c>
      <c r="C4419" s="5" t="s">
        <v>77</v>
      </c>
      <c r="D4419" s="5" t="s">
        <v>30</v>
      </c>
      <c r="E4419" s="9">
        <v>2011</v>
      </c>
      <c r="F4419" s="5" t="s">
        <v>32820</v>
      </c>
      <c r="G4419" s="5" t="s">
        <v>32821</v>
      </c>
      <c r="H4419" s="5" t="s">
        <v>32822</v>
      </c>
      <c r="I4419" s="5" t="s">
        <v>34</v>
      </c>
      <c r="J4419" s="5" t="s">
        <v>35</v>
      </c>
      <c r="K4419" s="5" t="s">
        <v>883</v>
      </c>
      <c r="L4419" s="5" t="s">
        <v>884</v>
      </c>
      <c r="M4419" s="5" t="s">
        <v>38</v>
      </c>
      <c r="N4419" s="5" t="s">
        <v>38</v>
      </c>
      <c r="O4419" s="5" t="s">
        <v>38</v>
      </c>
      <c r="P4419" s="5" t="s">
        <v>38</v>
      </c>
      <c r="Q4419" s="5" t="s">
        <v>38</v>
      </c>
      <c r="R4419" s="5" t="s">
        <v>38</v>
      </c>
      <c r="S4419" s="5" t="s">
        <v>32823</v>
      </c>
      <c r="T4419" s="5" t="s">
        <v>32824</v>
      </c>
      <c r="U4419" s="7">
        <v>40642</v>
      </c>
      <c r="V4419" s="7">
        <v>43341</v>
      </c>
      <c r="W4419" s="5" t="s">
        <v>7373</v>
      </c>
      <c r="X4419" s="5" t="s">
        <v>100</v>
      </c>
      <c r="Y4419" s="5" t="s">
        <v>74</v>
      </c>
      <c r="Z4419" s="8" t="b">
        <v>0</v>
      </c>
      <c r="AA4419" s="8" t="b">
        <v>0</v>
      </c>
    </row>
    <row r="4420" spans="1:27" x14ac:dyDescent="0.15">
      <c r="A4420" s="5" t="s">
        <v>48070</v>
      </c>
      <c r="B4420" s="5" t="s">
        <v>48071</v>
      </c>
      <c r="C4420" s="5" t="s">
        <v>46439</v>
      </c>
      <c r="D4420" s="5" t="s">
        <v>1075</v>
      </c>
      <c r="E4420" s="9">
        <v>2011</v>
      </c>
      <c r="F4420" s="5" t="s">
        <v>79</v>
      </c>
      <c r="G4420" s="5" t="s">
        <v>48072</v>
      </c>
      <c r="H4420" s="5" t="s">
        <v>48073</v>
      </c>
      <c r="I4420" s="5" t="s">
        <v>34</v>
      </c>
      <c r="J4420" s="5" t="s">
        <v>35</v>
      </c>
      <c r="K4420" s="5" t="s">
        <v>106</v>
      </c>
      <c r="L4420" s="5" t="s">
        <v>107</v>
      </c>
      <c r="M4420" s="5" t="s">
        <v>38</v>
      </c>
      <c r="N4420" s="5" t="s">
        <v>38</v>
      </c>
      <c r="O4420" s="5" t="s">
        <v>38</v>
      </c>
      <c r="P4420" s="5" t="s">
        <v>38</v>
      </c>
      <c r="Q4420" s="5" t="s">
        <v>38</v>
      </c>
      <c r="R4420" s="5" t="s">
        <v>38</v>
      </c>
      <c r="S4420" s="5" t="s">
        <v>48074</v>
      </c>
      <c r="T4420" s="5" t="s">
        <v>48075</v>
      </c>
      <c r="U4420" s="7">
        <v>40549</v>
      </c>
      <c r="V4420" s="7">
        <v>43341</v>
      </c>
      <c r="W4420" s="5" t="s">
        <v>48076</v>
      </c>
      <c r="X4420" s="5" t="s">
        <v>100</v>
      </c>
      <c r="Y4420" s="5" t="s">
        <v>74</v>
      </c>
      <c r="Z4420" s="8" t="b">
        <v>0</v>
      </c>
      <c r="AA4420" s="8" t="b">
        <v>0</v>
      </c>
    </row>
    <row r="4421" spans="1:27" x14ac:dyDescent="0.15">
      <c r="A4421" s="5" t="s">
        <v>22109</v>
      </c>
      <c r="B4421" s="5" t="s">
        <v>22110</v>
      </c>
      <c r="C4421" s="5" t="s">
        <v>77</v>
      </c>
      <c r="D4421" s="5" t="s">
        <v>134</v>
      </c>
      <c r="E4421" s="9">
        <v>2011</v>
      </c>
      <c r="F4421" s="5" t="s">
        <v>2409</v>
      </c>
      <c r="G4421" s="5" t="s">
        <v>22111</v>
      </c>
      <c r="H4421" s="5" t="s">
        <v>22112</v>
      </c>
      <c r="I4421" s="5" t="s">
        <v>34</v>
      </c>
      <c r="J4421" s="5" t="s">
        <v>35</v>
      </c>
      <c r="K4421" s="5" t="s">
        <v>106</v>
      </c>
      <c r="L4421" s="5" t="s">
        <v>107</v>
      </c>
      <c r="M4421" s="5" t="s">
        <v>38</v>
      </c>
      <c r="N4421" s="5" t="s">
        <v>38</v>
      </c>
      <c r="O4421" s="5" t="s">
        <v>38</v>
      </c>
      <c r="P4421" s="5" t="s">
        <v>38</v>
      </c>
      <c r="Q4421" s="5" t="s">
        <v>38</v>
      </c>
      <c r="R4421" s="5" t="s">
        <v>38</v>
      </c>
      <c r="S4421" s="5" t="s">
        <v>22113</v>
      </c>
      <c r="T4421" s="5" t="s">
        <v>22114</v>
      </c>
      <c r="U4421" s="7">
        <v>40514</v>
      </c>
      <c r="V4421" s="7">
        <v>43341</v>
      </c>
      <c r="W4421" s="5" t="s">
        <v>22115</v>
      </c>
      <c r="X4421" s="5" t="s">
        <v>2415</v>
      </c>
      <c r="Y4421" s="5" t="s">
        <v>74</v>
      </c>
      <c r="Z4421" s="8" t="b">
        <v>0</v>
      </c>
      <c r="AA4421" s="8" t="b">
        <v>0</v>
      </c>
    </row>
    <row r="4422" spans="1:27" x14ac:dyDescent="0.15">
      <c r="A4422" s="5" t="s">
        <v>1293</v>
      </c>
      <c r="B4422" s="5" t="s">
        <v>1294</v>
      </c>
      <c r="C4422" s="5" t="s">
        <v>77</v>
      </c>
      <c r="D4422" s="5" t="s">
        <v>1075</v>
      </c>
      <c r="E4422" s="9">
        <v>2011</v>
      </c>
      <c r="F4422" s="5" t="s">
        <v>79</v>
      </c>
      <c r="G4422" s="5" t="s">
        <v>1295</v>
      </c>
      <c r="H4422" s="5" t="s">
        <v>1296</v>
      </c>
      <c r="I4422" s="5" t="s">
        <v>34</v>
      </c>
      <c r="J4422" s="5" t="s">
        <v>35</v>
      </c>
      <c r="K4422" s="5" t="s">
        <v>106</v>
      </c>
      <c r="L4422" s="5" t="s">
        <v>107</v>
      </c>
      <c r="M4422" s="5" t="s">
        <v>38</v>
      </c>
      <c r="N4422" s="5" t="s">
        <v>38</v>
      </c>
      <c r="O4422" s="5" t="s">
        <v>38</v>
      </c>
      <c r="P4422" s="5" t="s">
        <v>38</v>
      </c>
      <c r="Q4422" s="5" t="s">
        <v>38</v>
      </c>
      <c r="R4422" s="5" t="s">
        <v>38</v>
      </c>
      <c r="S4422" s="5" t="s">
        <v>1297</v>
      </c>
      <c r="T4422" s="5" t="s">
        <v>1298</v>
      </c>
      <c r="U4422" s="7">
        <v>40549</v>
      </c>
      <c r="V4422" s="7">
        <v>43341</v>
      </c>
      <c r="W4422" s="5" t="s">
        <v>1299</v>
      </c>
      <c r="X4422" s="5" t="s">
        <v>100</v>
      </c>
      <c r="Y4422" s="5" t="s">
        <v>74</v>
      </c>
      <c r="Z4422" s="8" t="b">
        <v>0</v>
      </c>
      <c r="AA4422" s="8" t="b">
        <v>0</v>
      </c>
    </row>
    <row r="4423" spans="1:27" x14ac:dyDescent="0.15">
      <c r="A4423" s="5" t="s">
        <v>46837</v>
      </c>
      <c r="B4423" s="5" t="s">
        <v>46838</v>
      </c>
      <c r="C4423" s="5" t="s">
        <v>77</v>
      </c>
      <c r="D4423" s="5" t="s">
        <v>1075</v>
      </c>
      <c r="E4423" s="9">
        <v>2011</v>
      </c>
      <c r="F4423" s="5" t="s">
        <v>79</v>
      </c>
      <c r="G4423" s="5" t="s">
        <v>46839</v>
      </c>
      <c r="H4423" s="5" t="s">
        <v>46840</v>
      </c>
      <c r="I4423" s="5" t="s">
        <v>34</v>
      </c>
      <c r="J4423" s="5" t="s">
        <v>35</v>
      </c>
      <c r="K4423" s="5" t="s">
        <v>106</v>
      </c>
      <c r="L4423" s="5" t="s">
        <v>107</v>
      </c>
      <c r="M4423" s="5" t="s">
        <v>38</v>
      </c>
      <c r="N4423" s="5" t="s">
        <v>8822</v>
      </c>
      <c r="O4423" s="5" t="s">
        <v>8823</v>
      </c>
      <c r="P4423" s="5" t="s">
        <v>8824</v>
      </c>
      <c r="Q4423" s="5" t="s">
        <v>8825</v>
      </c>
      <c r="R4423" s="5" t="s">
        <v>38</v>
      </c>
      <c r="S4423" s="5" t="s">
        <v>46841</v>
      </c>
      <c r="T4423" s="5" t="s">
        <v>46842</v>
      </c>
      <c r="U4423" s="7">
        <v>40770</v>
      </c>
      <c r="V4423" s="7">
        <v>43341</v>
      </c>
      <c r="W4423" s="5" t="s">
        <v>32188</v>
      </c>
      <c r="X4423" s="5" t="s">
        <v>7222</v>
      </c>
      <c r="Y4423" s="5" t="s">
        <v>7222</v>
      </c>
      <c r="Z4423" s="8" t="b">
        <v>0</v>
      </c>
      <c r="AA4423" s="8" t="b">
        <v>0</v>
      </c>
    </row>
    <row r="4424" spans="1:27" x14ac:dyDescent="0.15">
      <c r="A4424" s="5" t="s">
        <v>9492</v>
      </c>
      <c r="B4424" s="5" t="s">
        <v>9493</v>
      </c>
      <c r="C4424" s="5" t="s">
        <v>77</v>
      </c>
      <c r="D4424" s="5" t="s">
        <v>1075</v>
      </c>
      <c r="E4424" s="9">
        <v>2011</v>
      </c>
      <c r="F4424" s="5" t="s">
        <v>9494</v>
      </c>
      <c r="G4424" s="5" t="s">
        <v>9495</v>
      </c>
      <c r="H4424" s="5" t="s">
        <v>9496</v>
      </c>
      <c r="I4424" s="5" t="s">
        <v>34</v>
      </c>
      <c r="J4424" s="5" t="s">
        <v>35</v>
      </c>
      <c r="K4424" s="5" t="s">
        <v>106</v>
      </c>
      <c r="L4424" s="5" t="s">
        <v>107</v>
      </c>
      <c r="M4424" s="5" t="s">
        <v>38</v>
      </c>
      <c r="N4424" s="5" t="s">
        <v>38</v>
      </c>
      <c r="O4424" s="5" t="s">
        <v>38</v>
      </c>
      <c r="P4424" s="5" t="s">
        <v>38</v>
      </c>
      <c r="Q4424" s="5" t="s">
        <v>38</v>
      </c>
      <c r="R4424" s="5" t="s">
        <v>38</v>
      </c>
      <c r="S4424" s="5" t="s">
        <v>9497</v>
      </c>
      <c r="T4424" s="5" t="s">
        <v>9498</v>
      </c>
      <c r="U4424" s="7">
        <v>40567</v>
      </c>
      <c r="V4424" s="7">
        <v>43341</v>
      </c>
      <c r="W4424" s="5" t="s">
        <v>9499</v>
      </c>
      <c r="X4424" s="5" t="s">
        <v>6816</v>
      </c>
      <c r="Y4424" s="5" t="s">
        <v>74</v>
      </c>
      <c r="Z4424" s="8" t="b">
        <v>0</v>
      </c>
      <c r="AA4424" s="8" t="b">
        <v>0</v>
      </c>
    </row>
    <row r="4425" spans="1:27" x14ac:dyDescent="0.15">
      <c r="A4425" s="5" t="s">
        <v>20997</v>
      </c>
      <c r="B4425" s="5" t="s">
        <v>20998</v>
      </c>
      <c r="C4425" s="5" t="s">
        <v>2401</v>
      </c>
      <c r="D4425" s="5" t="s">
        <v>1075</v>
      </c>
      <c r="E4425" s="9">
        <v>2011</v>
      </c>
      <c r="F4425" s="5" t="s">
        <v>6844</v>
      </c>
      <c r="G4425" s="5" t="s">
        <v>20999</v>
      </c>
      <c r="H4425" s="5" t="s">
        <v>21000</v>
      </c>
      <c r="I4425" s="5" t="s">
        <v>34</v>
      </c>
      <c r="J4425" s="5" t="s">
        <v>35</v>
      </c>
      <c r="K4425" s="5" t="s">
        <v>106</v>
      </c>
      <c r="L4425" s="5" t="s">
        <v>107</v>
      </c>
      <c r="M4425" s="5" t="s">
        <v>38</v>
      </c>
      <c r="N4425" s="5" t="s">
        <v>38</v>
      </c>
      <c r="O4425" s="5" t="s">
        <v>38</v>
      </c>
      <c r="P4425" s="5" t="s">
        <v>38</v>
      </c>
      <c r="Q4425" s="5" t="s">
        <v>38</v>
      </c>
      <c r="R4425" s="5" t="s">
        <v>38</v>
      </c>
      <c r="S4425" s="5" t="s">
        <v>21001</v>
      </c>
      <c r="T4425" s="5" t="s">
        <v>21002</v>
      </c>
      <c r="U4425" s="7">
        <v>40784</v>
      </c>
      <c r="V4425" s="7">
        <v>43341</v>
      </c>
      <c r="W4425" s="5" t="s">
        <v>21003</v>
      </c>
      <c r="X4425" s="5" t="s">
        <v>6816</v>
      </c>
      <c r="Y4425" s="5" t="s">
        <v>74</v>
      </c>
      <c r="Z4425" s="8" t="b">
        <v>0</v>
      </c>
      <c r="AA4425" s="8" t="b">
        <v>0</v>
      </c>
    </row>
    <row r="4426" spans="1:27" x14ac:dyDescent="0.15">
      <c r="A4426" s="5" t="s">
        <v>60069</v>
      </c>
      <c r="B4426" s="5" t="s">
        <v>60070</v>
      </c>
      <c r="C4426" s="5" t="s">
        <v>77</v>
      </c>
      <c r="D4426" s="5" t="s">
        <v>1075</v>
      </c>
      <c r="E4426" s="9">
        <v>2011</v>
      </c>
      <c r="F4426" s="5" t="s">
        <v>6844</v>
      </c>
      <c r="G4426" s="5" t="s">
        <v>60071</v>
      </c>
      <c r="H4426" s="5" t="s">
        <v>60072</v>
      </c>
      <c r="I4426" s="5" t="s">
        <v>34</v>
      </c>
      <c r="J4426" s="5" t="s">
        <v>35</v>
      </c>
      <c r="K4426" s="5" t="s">
        <v>144</v>
      </c>
      <c r="L4426" s="5" t="s">
        <v>145</v>
      </c>
      <c r="M4426" s="5" t="s">
        <v>38</v>
      </c>
      <c r="N4426" s="5" t="s">
        <v>38</v>
      </c>
      <c r="O4426" s="5" t="s">
        <v>38</v>
      </c>
      <c r="P4426" s="5" t="s">
        <v>38</v>
      </c>
      <c r="Q4426" s="5" t="s">
        <v>38</v>
      </c>
      <c r="R4426" s="5" t="s">
        <v>38</v>
      </c>
      <c r="S4426" s="5" t="s">
        <v>60073</v>
      </c>
      <c r="T4426" s="5" t="s">
        <v>60074</v>
      </c>
      <c r="U4426" s="7">
        <v>40619</v>
      </c>
      <c r="V4426" s="7">
        <v>43341</v>
      </c>
      <c r="W4426" s="5" t="s">
        <v>60075</v>
      </c>
      <c r="X4426" s="5" t="s">
        <v>6816</v>
      </c>
      <c r="Y4426" s="5" t="s">
        <v>74</v>
      </c>
      <c r="Z4426" s="8" t="b">
        <v>0</v>
      </c>
      <c r="AA4426" s="8" t="b">
        <v>0</v>
      </c>
    </row>
    <row r="4427" spans="1:27" x14ac:dyDescent="0.15">
      <c r="A4427" s="5" t="s">
        <v>61760</v>
      </c>
      <c r="B4427" s="5" t="s">
        <v>61761</v>
      </c>
      <c r="C4427" s="5" t="s">
        <v>77</v>
      </c>
      <c r="D4427" s="5" t="s">
        <v>1075</v>
      </c>
      <c r="E4427" s="9">
        <v>2011</v>
      </c>
      <c r="F4427" s="5" t="s">
        <v>79</v>
      </c>
      <c r="G4427" s="5" t="s">
        <v>61762</v>
      </c>
      <c r="H4427" s="5" t="s">
        <v>61763</v>
      </c>
      <c r="I4427" s="5" t="s">
        <v>34</v>
      </c>
      <c r="J4427" s="5" t="s">
        <v>35</v>
      </c>
      <c r="K4427" s="5" t="s">
        <v>106</v>
      </c>
      <c r="L4427" s="5" t="s">
        <v>107</v>
      </c>
      <c r="M4427" s="5" t="s">
        <v>38</v>
      </c>
      <c r="N4427" s="5" t="s">
        <v>38</v>
      </c>
      <c r="O4427" s="5" t="s">
        <v>38</v>
      </c>
      <c r="P4427" s="5" t="s">
        <v>38</v>
      </c>
      <c r="Q4427" s="5" t="s">
        <v>38</v>
      </c>
      <c r="R4427" s="5" t="s">
        <v>38</v>
      </c>
      <c r="S4427" s="5" t="s">
        <v>61764</v>
      </c>
      <c r="T4427" s="5" t="s">
        <v>61765</v>
      </c>
      <c r="U4427" s="7">
        <v>40500</v>
      </c>
      <c r="V4427" s="7">
        <v>43341</v>
      </c>
      <c r="W4427" s="5" t="s">
        <v>61766</v>
      </c>
      <c r="X4427" s="5" t="s">
        <v>100</v>
      </c>
      <c r="Y4427" s="5" t="s">
        <v>74</v>
      </c>
      <c r="Z4427" s="8" t="b">
        <v>0</v>
      </c>
      <c r="AA4427" s="8" t="b">
        <v>0</v>
      </c>
    </row>
    <row r="4428" spans="1:27" x14ac:dyDescent="0.15">
      <c r="A4428" s="5" t="s">
        <v>49124</v>
      </c>
      <c r="B4428" s="5" t="s">
        <v>49125</v>
      </c>
      <c r="C4428" s="5" t="s">
        <v>77</v>
      </c>
      <c r="D4428" s="5" t="s">
        <v>134</v>
      </c>
      <c r="E4428" s="9">
        <v>2011</v>
      </c>
      <c r="F4428" s="5" t="s">
        <v>816</v>
      </c>
      <c r="G4428" s="5" t="s">
        <v>49126</v>
      </c>
      <c r="H4428" s="5" t="s">
        <v>49127</v>
      </c>
      <c r="I4428" s="5" t="s">
        <v>34</v>
      </c>
      <c r="J4428" s="5" t="s">
        <v>35</v>
      </c>
      <c r="K4428" s="5" t="s">
        <v>106</v>
      </c>
      <c r="L4428" s="5" t="s">
        <v>107</v>
      </c>
      <c r="M4428" s="5" t="s">
        <v>38</v>
      </c>
      <c r="N4428" s="5" t="s">
        <v>38</v>
      </c>
      <c r="O4428" s="5" t="s">
        <v>38</v>
      </c>
      <c r="P4428" s="5" t="s">
        <v>38</v>
      </c>
      <c r="Q4428" s="5" t="s">
        <v>38</v>
      </c>
      <c r="R4428" s="5" t="s">
        <v>38</v>
      </c>
      <c r="S4428" s="5" t="s">
        <v>49128</v>
      </c>
      <c r="T4428" s="5" t="s">
        <v>49129</v>
      </c>
      <c r="U4428" s="7">
        <v>40524</v>
      </c>
      <c r="V4428" s="7">
        <v>43341</v>
      </c>
      <c r="W4428" s="5" t="s">
        <v>49130</v>
      </c>
      <c r="X4428" s="5" t="s">
        <v>100</v>
      </c>
      <c r="Y4428" s="5" t="s">
        <v>74</v>
      </c>
      <c r="Z4428" s="8" t="b">
        <v>0</v>
      </c>
      <c r="AA4428" s="8" t="b">
        <v>0</v>
      </c>
    </row>
    <row r="4429" spans="1:27" x14ac:dyDescent="0.15">
      <c r="A4429" s="5" t="s">
        <v>40844</v>
      </c>
      <c r="B4429" s="5" t="s">
        <v>40845</v>
      </c>
      <c r="C4429" s="5" t="s">
        <v>46</v>
      </c>
      <c r="D4429" s="5" t="s">
        <v>1075</v>
      </c>
      <c r="E4429" s="9">
        <v>2011</v>
      </c>
      <c r="F4429" s="5" t="s">
        <v>79</v>
      </c>
      <c r="G4429" s="5" t="s">
        <v>40846</v>
      </c>
      <c r="H4429" s="5" t="s">
        <v>40847</v>
      </c>
      <c r="I4429" s="5" t="s">
        <v>34</v>
      </c>
      <c r="J4429" s="5" t="s">
        <v>35</v>
      </c>
      <c r="K4429" s="5" t="s">
        <v>106</v>
      </c>
      <c r="L4429" s="5" t="s">
        <v>107</v>
      </c>
      <c r="M4429" s="5" t="s">
        <v>38</v>
      </c>
      <c r="N4429" s="5" t="s">
        <v>38</v>
      </c>
      <c r="O4429" s="5" t="s">
        <v>38</v>
      </c>
      <c r="P4429" s="5" t="s">
        <v>38</v>
      </c>
      <c r="Q4429" s="5" t="s">
        <v>38</v>
      </c>
      <c r="R4429" s="5" t="s">
        <v>38</v>
      </c>
      <c r="S4429" s="5" t="s">
        <v>40848</v>
      </c>
      <c r="T4429" s="5" t="s">
        <v>40849</v>
      </c>
      <c r="U4429" s="7">
        <v>40516</v>
      </c>
      <c r="V4429" s="7">
        <v>43341</v>
      </c>
      <c r="W4429" s="5" t="s">
        <v>40850</v>
      </c>
      <c r="X4429" s="5" t="s">
        <v>100</v>
      </c>
      <c r="Y4429" s="5" t="s">
        <v>74</v>
      </c>
      <c r="Z4429" s="8" t="b">
        <v>0</v>
      </c>
      <c r="AA4429" s="8" t="b">
        <v>0</v>
      </c>
    </row>
    <row r="4430" spans="1:27" x14ac:dyDescent="0.15">
      <c r="A4430" s="5" t="s">
        <v>45056</v>
      </c>
      <c r="B4430" s="5" t="s">
        <v>45057</v>
      </c>
      <c r="C4430" s="5" t="s">
        <v>77</v>
      </c>
      <c r="D4430" s="5" t="s">
        <v>1075</v>
      </c>
      <c r="E4430" s="9">
        <v>2011</v>
      </c>
      <c r="F4430" s="5" t="s">
        <v>6844</v>
      </c>
      <c r="G4430" s="5" t="s">
        <v>45058</v>
      </c>
      <c r="H4430" s="5" t="s">
        <v>45059</v>
      </c>
      <c r="I4430" s="5" t="s">
        <v>34</v>
      </c>
      <c r="J4430" s="5" t="s">
        <v>35</v>
      </c>
      <c r="K4430" s="5" t="s">
        <v>144</v>
      </c>
      <c r="L4430" s="5" t="s">
        <v>145</v>
      </c>
      <c r="M4430" s="5" t="s">
        <v>38</v>
      </c>
      <c r="N4430" s="5" t="s">
        <v>38</v>
      </c>
      <c r="O4430" s="5" t="s">
        <v>38</v>
      </c>
      <c r="P4430" s="5" t="s">
        <v>38</v>
      </c>
      <c r="Q4430" s="5" t="s">
        <v>38</v>
      </c>
      <c r="R4430" s="5" t="s">
        <v>38</v>
      </c>
      <c r="S4430" s="5" t="s">
        <v>45060</v>
      </c>
      <c r="T4430" s="5" t="s">
        <v>45061</v>
      </c>
      <c r="U4430" s="7">
        <v>40796</v>
      </c>
      <c r="V4430" s="7">
        <v>43341</v>
      </c>
      <c r="W4430" s="5" t="s">
        <v>45062</v>
      </c>
      <c r="X4430" s="5" t="s">
        <v>6816</v>
      </c>
      <c r="Y4430" s="5" t="s">
        <v>74</v>
      </c>
      <c r="Z4430" s="8" t="b">
        <v>0</v>
      </c>
      <c r="AA4430" s="8" t="b">
        <v>0</v>
      </c>
    </row>
    <row r="4431" spans="1:27" x14ac:dyDescent="0.15">
      <c r="A4431" s="5" t="s">
        <v>51443</v>
      </c>
      <c r="B4431" s="5" t="s">
        <v>51444</v>
      </c>
      <c r="C4431" s="5" t="s">
        <v>77</v>
      </c>
      <c r="D4431" s="5" t="s">
        <v>59</v>
      </c>
      <c r="E4431" s="9">
        <v>2011</v>
      </c>
      <c r="F4431" s="5" t="s">
        <v>60</v>
      </c>
      <c r="G4431" s="5" t="s">
        <v>51445</v>
      </c>
      <c r="H4431" s="5" t="s">
        <v>51446</v>
      </c>
      <c r="I4431" s="5" t="s">
        <v>34</v>
      </c>
      <c r="J4431" s="5" t="s">
        <v>35</v>
      </c>
      <c r="K4431" s="5" t="s">
        <v>63</v>
      </c>
      <c r="L4431" s="5" t="s">
        <v>64</v>
      </c>
      <c r="M4431" s="5" t="s">
        <v>38</v>
      </c>
      <c r="N4431" s="5" t="s">
        <v>38</v>
      </c>
      <c r="O4431" s="5" t="s">
        <v>38</v>
      </c>
      <c r="P4431" s="5" t="s">
        <v>38</v>
      </c>
      <c r="Q4431" s="5" t="s">
        <v>38</v>
      </c>
      <c r="R4431" s="5" t="s">
        <v>38</v>
      </c>
      <c r="S4431" s="5" t="s">
        <v>51447</v>
      </c>
      <c r="T4431" s="5" t="s">
        <v>51448</v>
      </c>
      <c r="U4431" s="7">
        <v>40480</v>
      </c>
      <c r="V4431" s="7">
        <v>43341</v>
      </c>
      <c r="W4431" s="5" t="s">
        <v>51449</v>
      </c>
      <c r="X4431" s="5" t="s">
        <v>73</v>
      </c>
      <c r="Y4431" s="5" t="s">
        <v>74</v>
      </c>
      <c r="Z4431" s="8" t="b">
        <v>0</v>
      </c>
      <c r="AA4431" s="8" t="b">
        <v>0</v>
      </c>
    </row>
    <row r="4432" spans="1:27" x14ac:dyDescent="0.15">
      <c r="A4432" s="5" t="s">
        <v>44194</v>
      </c>
      <c r="B4432" s="5" t="s">
        <v>44195</v>
      </c>
      <c r="C4432" s="5" t="s">
        <v>77</v>
      </c>
      <c r="D4432" s="5" t="s">
        <v>78</v>
      </c>
      <c r="E4432" s="9">
        <v>2011</v>
      </c>
      <c r="F4432" s="5" t="s">
        <v>79</v>
      </c>
      <c r="G4432" s="5" t="s">
        <v>44196</v>
      </c>
      <c r="H4432" s="5" t="s">
        <v>44197</v>
      </c>
      <c r="I4432" s="5" t="s">
        <v>34</v>
      </c>
      <c r="J4432" s="5" t="s">
        <v>35</v>
      </c>
      <c r="K4432" s="5" t="s">
        <v>328</v>
      </c>
      <c r="L4432" s="5" t="s">
        <v>329</v>
      </c>
      <c r="M4432" s="5" t="s">
        <v>38</v>
      </c>
      <c r="N4432" s="5" t="s">
        <v>3739</v>
      </c>
      <c r="O4432" s="5" t="s">
        <v>3740</v>
      </c>
      <c r="P4432" s="5" t="s">
        <v>3741</v>
      </c>
      <c r="Q4432" s="5" t="s">
        <v>3742</v>
      </c>
      <c r="R4432" s="5" t="s">
        <v>38</v>
      </c>
      <c r="S4432" s="5" t="s">
        <v>44198</v>
      </c>
      <c r="T4432" s="5" t="s">
        <v>44199</v>
      </c>
      <c r="U4432" s="7">
        <v>40639</v>
      </c>
      <c r="V4432" s="7">
        <v>43341</v>
      </c>
      <c r="W4432" s="5" t="s">
        <v>44200</v>
      </c>
      <c r="X4432" s="5" t="s">
        <v>100</v>
      </c>
      <c r="Y4432" s="5" t="s">
        <v>74</v>
      </c>
      <c r="Z4432" s="8" t="b">
        <v>0</v>
      </c>
      <c r="AA4432" s="8" t="b">
        <v>0</v>
      </c>
    </row>
    <row r="4433" spans="1:27" x14ac:dyDescent="0.15">
      <c r="A4433" s="5" t="s">
        <v>11124</v>
      </c>
      <c r="B4433" s="5" t="s">
        <v>11125</v>
      </c>
      <c r="C4433" s="5" t="s">
        <v>77</v>
      </c>
      <c r="D4433" s="5" t="s">
        <v>78</v>
      </c>
      <c r="E4433" s="9">
        <v>2011</v>
      </c>
      <c r="F4433" s="5" t="s">
        <v>6844</v>
      </c>
      <c r="G4433" s="5" t="s">
        <v>11126</v>
      </c>
      <c r="H4433" s="5" t="s">
        <v>11127</v>
      </c>
      <c r="I4433" s="5" t="s">
        <v>34</v>
      </c>
      <c r="J4433" s="5" t="s">
        <v>35</v>
      </c>
      <c r="K4433" s="5" t="s">
        <v>883</v>
      </c>
      <c r="L4433" s="5" t="s">
        <v>884</v>
      </c>
      <c r="M4433" s="5" t="s">
        <v>38</v>
      </c>
      <c r="N4433" s="5" t="s">
        <v>11128</v>
      </c>
      <c r="O4433" s="5" t="s">
        <v>11129</v>
      </c>
      <c r="P4433" s="5" t="s">
        <v>11130</v>
      </c>
      <c r="Q4433" s="5" t="s">
        <v>11131</v>
      </c>
      <c r="R4433" s="5" t="s">
        <v>11132</v>
      </c>
      <c r="S4433" s="5" t="s">
        <v>11133</v>
      </c>
      <c r="T4433" s="5" t="s">
        <v>11134</v>
      </c>
      <c r="U4433" s="7">
        <v>40768</v>
      </c>
      <c r="V4433" s="7">
        <v>43341</v>
      </c>
      <c r="W4433" s="5" t="s">
        <v>11135</v>
      </c>
      <c r="X4433" s="5" t="s">
        <v>6816</v>
      </c>
      <c r="Y4433" s="5" t="s">
        <v>74</v>
      </c>
      <c r="Z4433" s="8" t="b">
        <v>0</v>
      </c>
      <c r="AA4433" s="8" t="b">
        <v>0</v>
      </c>
    </row>
    <row r="4434" spans="1:27" x14ac:dyDescent="0.15">
      <c r="A4434" s="5" t="s">
        <v>14271</v>
      </c>
      <c r="B4434" s="5" t="s">
        <v>14272</v>
      </c>
      <c r="C4434" s="5" t="s">
        <v>77</v>
      </c>
      <c r="D4434" s="5" t="s">
        <v>78</v>
      </c>
      <c r="E4434" s="9">
        <v>2011</v>
      </c>
      <c r="F4434" s="5" t="s">
        <v>60</v>
      </c>
      <c r="G4434" s="5" t="s">
        <v>14273</v>
      </c>
      <c r="H4434" s="5" t="s">
        <v>14274</v>
      </c>
      <c r="I4434" s="5" t="s">
        <v>34</v>
      </c>
      <c r="J4434" s="5" t="s">
        <v>35</v>
      </c>
      <c r="K4434" s="5" t="s">
        <v>144</v>
      </c>
      <c r="L4434" s="5" t="s">
        <v>145</v>
      </c>
      <c r="M4434" s="5" t="s">
        <v>38</v>
      </c>
      <c r="N4434" s="5" t="s">
        <v>38</v>
      </c>
      <c r="O4434" s="5" t="s">
        <v>38</v>
      </c>
      <c r="P4434" s="5" t="s">
        <v>38</v>
      </c>
      <c r="Q4434" s="5" t="s">
        <v>38</v>
      </c>
      <c r="R4434" s="5" t="s">
        <v>38</v>
      </c>
      <c r="S4434" s="5" t="s">
        <v>14275</v>
      </c>
      <c r="T4434" s="5" t="s">
        <v>14276</v>
      </c>
      <c r="U4434" s="7">
        <v>40652</v>
      </c>
      <c r="V4434" s="7">
        <v>43341</v>
      </c>
      <c r="W4434" s="5" t="s">
        <v>14277</v>
      </c>
      <c r="X4434" s="5" t="s">
        <v>73</v>
      </c>
      <c r="Y4434" s="5" t="s">
        <v>74</v>
      </c>
      <c r="Z4434" s="8" t="b">
        <v>0</v>
      </c>
      <c r="AA4434" s="8" t="b">
        <v>0</v>
      </c>
    </row>
    <row r="4435" spans="1:27" x14ac:dyDescent="0.15">
      <c r="A4435" s="5" t="s">
        <v>7577</v>
      </c>
      <c r="B4435" s="5" t="s">
        <v>7578</v>
      </c>
      <c r="C4435" s="5" t="s">
        <v>46</v>
      </c>
      <c r="D4435" s="5" t="s">
        <v>134</v>
      </c>
      <c r="E4435" s="9">
        <v>2011</v>
      </c>
      <c r="F4435" s="5" t="s">
        <v>79</v>
      </c>
      <c r="G4435" s="5" t="s">
        <v>7579</v>
      </c>
      <c r="H4435" s="5" t="s">
        <v>7580</v>
      </c>
      <c r="I4435" s="5" t="s">
        <v>34</v>
      </c>
      <c r="J4435" s="5" t="s">
        <v>35</v>
      </c>
      <c r="K4435" s="5" t="s">
        <v>106</v>
      </c>
      <c r="L4435" s="5" t="s">
        <v>107</v>
      </c>
      <c r="M4435" s="5" t="s">
        <v>38</v>
      </c>
      <c r="N4435" s="5" t="s">
        <v>38</v>
      </c>
      <c r="O4435" s="5" t="s">
        <v>38</v>
      </c>
      <c r="P4435" s="5" t="s">
        <v>38</v>
      </c>
      <c r="Q4435" s="5" t="s">
        <v>38</v>
      </c>
      <c r="R4435" s="5" t="s">
        <v>38</v>
      </c>
      <c r="S4435" s="5" t="s">
        <v>7581</v>
      </c>
      <c r="T4435" s="5" t="s">
        <v>7582</v>
      </c>
      <c r="U4435" s="7">
        <v>40238</v>
      </c>
      <c r="V4435" s="7">
        <v>43341</v>
      </c>
      <c r="W4435" s="5" t="s">
        <v>7583</v>
      </c>
      <c r="X4435" s="5" t="s">
        <v>100</v>
      </c>
      <c r="Y4435" s="5" t="s">
        <v>74</v>
      </c>
      <c r="Z4435" s="8" t="b">
        <v>0</v>
      </c>
      <c r="AA4435" s="8" t="b">
        <v>0</v>
      </c>
    </row>
    <row r="4436" spans="1:27" x14ac:dyDescent="0.15">
      <c r="A4436" s="5" t="s">
        <v>7356</v>
      </c>
      <c r="B4436" s="5" t="s">
        <v>7357</v>
      </c>
      <c r="C4436" s="5" t="s">
        <v>77</v>
      </c>
      <c r="D4436" s="5" t="s">
        <v>317</v>
      </c>
      <c r="E4436" s="9">
        <v>2011</v>
      </c>
      <c r="F4436" s="5" t="s">
        <v>7017</v>
      </c>
      <c r="G4436" s="5" t="s">
        <v>7358</v>
      </c>
      <c r="H4436" s="5" t="s">
        <v>7359</v>
      </c>
      <c r="I4436" s="5" t="s">
        <v>7013</v>
      </c>
      <c r="J4436" s="5" t="s">
        <v>35</v>
      </c>
      <c r="K4436" s="5" t="s">
        <v>144</v>
      </c>
      <c r="L4436" s="5" t="s">
        <v>145</v>
      </c>
      <c r="M4436" s="5" t="s">
        <v>38</v>
      </c>
      <c r="N4436" s="5" t="s">
        <v>7360</v>
      </c>
      <c r="O4436" s="5" t="s">
        <v>7361</v>
      </c>
      <c r="P4436" s="5" t="s">
        <v>7362</v>
      </c>
      <c r="Q4436" s="5" t="s">
        <v>7363</v>
      </c>
      <c r="R4436" s="5" t="s">
        <v>38</v>
      </c>
      <c r="S4436" s="5" t="s">
        <v>7364</v>
      </c>
      <c r="T4436" s="5" t="s">
        <v>7365</v>
      </c>
      <c r="U4436" s="7">
        <v>40711</v>
      </c>
      <c r="V4436" s="7">
        <v>43341</v>
      </c>
      <c r="W4436" s="5" t="s">
        <v>7366</v>
      </c>
      <c r="X4436" s="5" t="s">
        <v>7017</v>
      </c>
      <c r="Y4436" s="5" t="s">
        <v>74</v>
      </c>
      <c r="Z4436" s="8" t="b">
        <v>0</v>
      </c>
      <c r="AA4436" s="8" t="b">
        <v>0</v>
      </c>
    </row>
    <row r="4437" spans="1:27" x14ac:dyDescent="0.15">
      <c r="A4437" s="5" t="s">
        <v>20085</v>
      </c>
      <c r="B4437" s="5" t="s">
        <v>20086</v>
      </c>
      <c r="C4437" s="5" t="s">
        <v>77</v>
      </c>
      <c r="D4437" s="5" t="s">
        <v>59</v>
      </c>
      <c r="E4437" s="9">
        <v>2011</v>
      </c>
      <c r="F4437" s="5" t="s">
        <v>79</v>
      </c>
      <c r="G4437" s="5" t="s">
        <v>20087</v>
      </c>
      <c r="H4437" s="5" t="s">
        <v>20088</v>
      </c>
      <c r="I4437" s="5" t="s">
        <v>34</v>
      </c>
      <c r="J4437" s="5" t="s">
        <v>35</v>
      </c>
      <c r="K4437" s="5" t="s">
        <v>144</v>
      </c>
      <c r="L4437" s="5" t="s">
        <v>145</v>
      </c>
      <c r="M4437" s="5" t="s">
        <v>38</v>
      </c>
      <c r="N4437" s="5" t="s">
        <v>14797</v>
      </c>
      <c r="O4437" s="5" t="s">
        <v>14798</v>
      </c>
      <c r="P4437" s="5" t="s">
        <v>14799</v>
      </c>
      <c r="Q4437" s="5" t="s">
        <v>14800</v>
      </c>
      <c r="R4437" s="5" t="s">
        <v>1316</v>
      </c>
      <c r="S4437" s="5" t="s">
        <v>20089</v>
      </c>
      <c r="T4437" s="5" t="s">
        <v>20090</v>
      </c>
      <c r="U4437" s="7">
        <v>40502</v>
      </c>
      <c r="V4437" s="7">
        <v>43341</v>
      </c>
      <c r="W4437" s="5" t="s">
        <v>20091</v>
      </c>
      <c r="X4437" s="5" t="s">
        <v>100</v>
      </c>
      <c r="Y4437" s="5" t="s">
        <v>74</v>
      </c>
      <c r="Z4437" s="8" t="b">
        <v>0</v>
      </c>
      <c r="AA4437" s="8" t="b">
        <v>0</v>
      </c>
    </row>
    <row r="4438" spans="1:27" x14ac:dyDescent="0.15">
      <c r="A4438" s="5" t="s">
        <v>49798</v>
      </c>
      <c r="B4438" s="5" t="s">
        <v>49799</v>
      </c>
      <c r="C4438" s="5" t="s">
        <v>77</v>
      </c>
      <c r="D4438" s="5" t="s">
        <v>78</v>
      </c>
      <c r="E4438" s="9">
        <v>2011</v>
      </c>
      <c r="F4438" s="5" t="s">
        <v>6986</v>
      </c>
      <c r="G4438" s="5" t="s">
        <v>38</v>
      </c>
      <c r="H4438" s="5" t="s">
        <v>49800</v>
      </c>
      <c r="I4438" s="5" t="s">
        <v>34</v>
      </c>
      <c r="J4438" s="5" t="s">
        <v>35</v>
      </c>
      <c r="K4438" s="5" t="s">
        <v>36</v>
      </c>
      <c r="L4438" s="5" t="s">
        <v>37</v>
      </c>
      <c r="M4438" s="5" t="s">
        <v>38</v>
      </c>
      <c r="N4438" s="5" t="s">
        <v>49801</v>
      </c>
      <c r="O4438" s="5" t="s">
        <v>38</v>
      </c>
      <c r="P4438" s="5" t="s">
        <v>38</v>
      </c>
      <c r="Q4438" s="5" t="s">
        <v>49802</v>
      </c>
      <c r="R4438" s="5" t="s">
        <v>300</v>
      </c>
      <c r="S4438" s="5" t="s">
        <v>49803</v>
      </c>
      <c r="T4438" s="5" t="s">
        <v>49804</v>
      </c>
      <c r="U4438" s="7">
        <v>40927</v>
      </c>
      <c r="V4438" s="7">
        <v>42328</v>
      </c>
      <c r="W4438" s="5" t="s">
        <v>8843</v>
      </c>
      <c r="X4438" s="5" t="s">
        <v>6986</v>
      </c>
      <c r="Y4438" s="5" t="s">
        <v>6986</v>
      </c>
      <c r="Z4438" s="8" t="b">
        <v>0</v>
      </c>
      <c r="AA4438" s="8" t="b">
        <v>0</v>
      </c>
    </row>
    <row r="4439" spans="1:27" x14ac:dyDescent="0.15">
      <c r="A4439" s="5" t="s">
        <v>3122</v>
      </c>
      <c r="B4439" s="5" t="s">
        <v>3123</v>
      </c>
      <c r="C4439" s="5" t="s">
        <v>77</v>
      </c>
      <c r="D4439" s="5" t="s">
        <v>59</v>
      </c>
      <c r="E4439" s="9">
        <v>2011</v>
      </c>
      <c r="F4439" s="5" t="s">
        <v>2409</v>
      </c>
      <c r="G4439" s="5" t="s">
        <v>3124</v>
      </c>
      <c r="H4439" s="5" t="s">
        <v>3125</v>
      </c>
      <c r="I4439" s="5" t="s">
        <v>34</v>
      </c>
      <c r="J4439" s="5" t="s">
        <v>35</v>
      </c>
      <c r="K4439" s="5" t="s">
        <v>106</v>
      </c>
      <c r="L4439" s="5" t="s">
        <v>107</v>
      </c>
      <c r="M4439" s="5" t="s">
        <v>38</v>
      </c>
      <c r="N4439" s="5" t="s">
        <v>38</v>
      </c>
      <c r="O4439" s="5" t="s">
        <v>38</v>
      </c>
      <c r="P4439" s="5" t="s">
        <v>38</v>
      </c>
      <c r="Q4439" s="5" t="s">
        <v>38</v>
      </c>
      <c r="R4439" s="5" t="s">
        <v>38</v>
      </c>
      <c r="S4439" s="5" t="s">
        <v>3126</v>
      </c>
      <c r="T4439" s="5" t="s">
        <v>3127</v>
      </c>
      <c r="U4439" s="7">
        <v>40688</v>
      </c>
      <c r="V4439" s="7">
        <v>43341</v>
      </c>
      <c r="W4439" s="5" t="s">
        <v>3128</v>
      </c>
      <c r="X4439" s="5" t="s">
        <v>2415</v>
      </c>
      <c r="Y4439" s="5" t="s">
        <v>74</v>
      </c>
      <c r="Z4439" s="8" t="b">
        <v>0</v>
      </c>
      <c r="AA4439" s="8" t="b">
        <v>0</v>
      </c>
    </row>
    <row r="4440" spans="1:27" x14ac:dyDescent="0.15">
      <c r="A4440" s="5" t="s">
        <v>58520</v>
      </c>
      <c r="B4440" s="5" t="s">
        <v>58521</v>
      </c>
      <c r="C4440" s="5" t="s">
        <v>4556</v>
      </c>
      <c r="D4440" s="5" t="s">
        <v>113</v>
      </c>
      <c r="E4440" s="9">
        <v>2011</v>
      </c>
      <c r="F4440" s="5" t="s">
        <v>6884</v>
      </c>
      <c r="G4440" s="5" t="s">
        <v>58522</v>
      </c>
      <c r="H4440" s="5" t="s">
        <v>58523</v>
      </c>
      <c r="I4440" s="5" t="s">
        <v>34</v>
      </c>
      <c r="J4440" s="5" t="s">
        <v>35</v>
      </c>
      <c r="K4440" s="5" t="s">
        <v>106</v>
      </c>
      <c r="L4440" s="5" t="s">
        <v>107</v>
      </c>
      <c r="M4440" s="5" t="s">
        <v>38</v>
      </c>
      <c r="N4440" s="5" t="s">
        <v>38</v>
      </c>
      <c r="O4440" s="5" t="s">
        <v>38</v>
      </c>
      <c r="P4440" s="5" t="s">
        <v>38</v>
      </c>
      <c r="Q4440" s="5" t="s">
        <v>38</v>
      </c>
      <c r="R4440" s="5" t="s">
        <v>38</v>
      </c>
      <c r="S4440" s="5" t="s">
        <v>58524</v>
      </c>
      <c r="T4440" s="5" t="s">
        <v>58525</v>
      </c>
      <c r="U4440" s="7">
        <v>40598</v>
      </c>
      <c r="V4440" s="7">
        <v>43341</v>
      </c>
      <c r="W4440" s="5" t="s">
        <v>58526</v>
      </c>
      <c r="X4440" s="5" t="s">
        <v>6890</v>
      </c>
      <c r="Y4440" s="5" t="s">
        <v>74</v>
      </c>
      <c r="Z4440" s="8" t="b">
        <v>0</v>
      </c>
      <c r="AA4440" s="8" t="b">
        <v>0</v>
      </c>
    </row>
    <row r="4441" spans="1:27" x14ac:dyDescent="0.15">
      <c r="A4441" s="5" t="s">
        <v>37604</v>
      </c>
      <c r="B4441" s="5" t="s">
        <v>37605</v>
      </c>
      <c r="C4441" s="5" t="s">
        <v>77</v>
      </c>
      <c r="D4441" s="5" t="s">
        <v>1841</v>
      </c>
      <c r="E4441" s="9">
        <v>2011</v>
      </c>
      <c r="F4441" s="5" t="s">
        <v>6857</v>
      </c>
      <c r="G4441" s="5" t="s">
        <v>37606</v>
      </c>
      <c r="H4441" s="5" t="s">
        <v>37607</v>
      </c>
      <c r="I4441" s="5" t="s">
        <v>34</v>
      </c>
      <c r="J4441" s="5" t="s">
        <v>35</v>
      </c>
      <c r="K4441" s="5" t="s">
        <v>82</v>
      </c>
      <c r="L4441" s="5" t="s">
        <v>83</v>
      </c>
      <c r="M4441" s="5" t="s">
        <v>38</v>
      </c>
      <c r="N4441" s="5" t="s">
        <v>8856</v>
      </c>
      <c r="O4441" s="5" t="s">
        <v>8857</v>
      </c>
      <c r="P4441" s="5" t="s">
        <v>8858</v>
      </c>
      <c r="Q4441" s="5" t="s">
        <v>8859</v>
      </c>
      <c r="R4441" s="5" t="s">
        <v>37608</v>
      </c>
      <c r="S4441" s="5" t="s">
        <v>37609</v>
      </c>
      <c r="T4441" s="5" t="s">
        <v>37610</v>
      </c>
      <c r="U4441" s="7">
        <v>40712</v>
      </c>
      <c r="V4441" s="7">
        <v>43397</v>
      </c>
      <c r="W4441" s="5" t="s">
        <v>37611</v>
      </c>
      <c r="X4441" s="5" t="s">
        <v>6816</v>
      </c>
      <c r="Y4441" s="5" t="s">
        <v>74</v>
      </c>
      <c r="Z4441" s="8" t="b">
        <v>0</v>
      </c>
      <c r="AA4441" s="8" t="b">
        <v>0</v>
      </c>
    </row>
    <row r="4442" spans="1:27" x14ac:dyDescent="0.15">
      <c r="A4442" s="5" t="s">
        <v>37604</v>
      </c>
      <c r="B4442" s="5" t="s">
        <v>38427</v>
      </c>
      <c r="C4442" s="5" t="s">
        <v>77</v>
      </c>
      <c r="D4442" s="5" t="s">
        <v>1841</v>
      </c>
      <c r="E4442" s="9">
        <v>2011</v>
      </c>
      <c r="F4442" s="5" t="s">
        <v>6857</v>
      </c>
      <c r="G4442" s="5" t="s">
        <v>38428</v>
      </c>
      <c r="H4442" s="5" t="s">
        <v>38429</v>
      </c>
      <c r="I4442" s="5" t="s">
        <v>34</v>
      </c>
      <c r="J4442" s="5" t="s">
        <v>35</v>
      </c>
      <c r="K4442" s="5" t="s">
        <v>82</v>
      </c>
      <c r="L4442" s="5" t="s">
        <v>83</v>
      </c>
      <c r="M4442" s="5" t="s">
        <v>38</v>
      </c>
      <c r="N4442" s="5" t="s">
        <v>8856</v>
      </c>
      <c r="O4442" s="5" t="s">
        <v>8857</v>
      </c>
      <c r="P4442" s="5" t="s">
        <v>8858</v>
      </c>
      <c r="Q4442" s="5" t="s">
        <v>8859</v>
      </c>
      <c r="R4442" s="5" t="s">
        <v>38430</v>
      </c>
      <c r="S4442" s="5" t="s">
        <v>38431</v>
      </c>
      <c r="T4442" s="5" t="s">
        <v>38432</v>
      </c>
      <c r="U4442" s="7">
        <v>40714</v>
      </c>
      <c r="V4442" s="7">
        <v>43397</v>
      </c>
      <c r="W4442" s="5" t="s">
        <v>38433</v>
      </c>
      <c r="X4442" s="5" t="s">
        <v>6816</v>
      </c>
      <c r="Y4442" s="5" t="s">
        <v>74</v>
      </c>
      <c r="Z4442" s="8" t="b">
        <v>0</v>
      </c>
      <c r="AA4442" s="8" t="b">
        <v>0</v>
      </c>
    </row>
    <row r="4443" spans="1:27" x14ac:dyDescent="0.15">
      <c r="A4443" s="5" t="s">
        <v>37628</v>
      </c>
      <c r="B4443" s="5" t="s">
        <v>37629</v>
      </c>
      <c r="C4443" s="5" t="s">
        <v>77</v>
      </c>
      <c r="D4443" s="5" t="s">
        <v>1841</v>
      </c>
      <c r="E4443" s="9">
        <v>2011</v>
      </c>
      <c r="F4443" s="5" t="s">
        <v>6857</v>
      </c>
      <c r="G4443" s="5" t="s">
        <v>37630</v>
      </c>
      <c r="H4443" s="5" t="s">
        <v>37631</v>
      </c>
      <c r="I4443" s="5" t="s">
        <v>34</v>
      </c>
      <c r="J4443" s="5" t="s">
        <v>35</v>
      </c>
      <c r="K4443" s="5" t="s">
        <v>82</v>
      </c>
      <c r="L4443" s="5" t="s">
        <v>83</v>
      </c>
      <c r="M4443" s="5" t="s">
        <v>38</v>
      </c>
      <c r="N4443" s="5" t="s">
        <v>8856</v>
      </c>
      <c r="O4443" s="5" t="s">
        <v>8857</v>
      </c>
      <c r="P4443" s="5" t="s">
        <v>8858</v>
      </c>
      <c r="Q4443" s="5" t="s">
        <v>8859</v>
      </c>
      <c r="R4443" s="5" t="s">
        <v>37632</v>
      </c>
      <c r="S4443" s="5" t="s">
        <v>37633</v>
      </c>
      <c r="T4443" s="5" t="s">
        <v>37634</v>
      </c>
      <c r="U4443" s="7">
        <v>40743</v>
      </c>
      <c r="V4443" s="7">
        <v>43414</v>
      </c>
      <c r="W4443" s="5" t="s">
        <v>37635</v>
      </c>
      <c r="X4443" s="5" t="s">
        <v>6816</v>
      </c>
      <c r="Y4443" s="5" t="s">
        <v>74</v>
      </c>
      <c r="Z4443" s="8" t="b">
        <v>0</v>
      </c>
      <c r="AA4443" s="8" t="b">
        <v>0</v>
      </c>
    </row>
    <row r="4444" spans="1:27" x14ac:dyDescent="0.15">
      <c r="A4444" s="5" t="s">
        <v>33912</v>
      </c>
      <c r="B4444" s="5" t="s">
        <v>33913</v>
      </c>
      <c r="C4444" s="5" t="s">
        <v>77</v>
      </c>
      <c r="D4444" s="5" t="s">
        <v>1841</v>
      </c>
      <c r="E4444" s="9">
        <v>2011</v>
      </c>
      <c r="F4444" s="5" t="s">
        <v>6816</v>
      </c>
      <c r="G4444" s="5" t="s">
        <v>33914</v>
      </c>
      <c r="H4444" s="5" t="s">
        <v>33915</v>
      </c>
      <c r="I4444" s="5" t="s">
        <v>34</v>
      </c>
      <c r="J4444" s="5" t="s">
        <v>35</v>
      </c>
      <c r="K4444" s="5" t="s">
        <v>82</v>
      </c>
      <c r="L4444" s="5" t="s">
        <v>83</v>
      </c>
      <c r="M4444" s="5" t="s">
        <v>38</v>
      </c>
      <c r="N4444" s="5" t="s">
        <v>8856</v>
      </c>
      <c r="O4444" s="5" t="s">
        <v>8857</v>
      </c>
      <c r="P4444" s="5" t="s">
        <v>8858</v>
      </c>
      <c r="Q4444" s="5" t="s">
        <v>8859</v>
      </c>
      <c r="R4444" s="5" t="s">
        <v>33916</v>
      </c>
      <c r="S4444" s="5" t="s">
        <v>33917</v>
      </c>
      <c r="T4444" s="5" t="s">
        <v>33918</v>
      </c>
      <c r="U4444" s="7">
        <v>40666</v>
      </c>
      <c r="V4444" s="7">
        <v>43417</v>
      </c>
      <c r="W4444" s="5" t="s">
        <v>33919</v>
      </c>
      <c r="X4444" s="5" t="s">
        <v>6816</v>
      </c>
      <c r="Y4444" s="5" t="s">
        <v>74</v>
      </c>
      <c r="Z4444" s="8" t="b">
        <v>0</v>
      </c>
      <c r="AA4444" s="8" t="b">
        <v>0</v>
      </c>
    </row>
    <row r="4445" spans="1:27" x14ac:dyDescent="0.15">
      <c r="A4445" s="5" t="s">
        <v>33912</v>
      </c>
      <c r="B4445" s="5" t="s">
        <v>34474</v>
      </c>
      <c r="C4445" s="5" t="s">
        <v>77</v>
      </c>
      <c r="D4445" s="5" t="s">
        <v>1841</v>
      </c>
      <c r="E4445" s="9">
        <v>2011</v>
      </c>
      <c r="F4445" s="5" t="s">
        <v>6857</v>
      </c>
      <c r="G4445" s="5" t="s">
        <v>34475</v>
      </c>
      <c r="H4445" s="5" t="s">
        <v>34476</v>
      </c>
      <c r="I4445" s="5" t="s">
        <v>34</v>
      </c>
      <c r="J4445" s="5" t="s">
        <v>35</v>
      </c>
      <c r="K4445" s="5" t="s">
        <v>82</v>
      </c>
      <c r="L4445" s="5" t="s">
        <v>83</v>
      </c>
      <c r="M4445" s="5" t="s">
        <v>38</v>
      </c>
      <c r="N4445" s="5" t="s">
        <v>8856</v>
      </c>
      <c r="O4445" s="5" t="s">
        <v>8857</v>
      </c>
      <c r="P4445" s="5" t="s">
        <v>8858</v>
      </c>
      <c r="Q4445" s="5" t="s">
        <v>8859</v>
      </c>
      <c r="R4445" s="5" t="s">
        <v>34477</v>
      </c>
      <c r="S4445" s="5" t="s">
        <v>34478</v>
      </c>
      <c r="T4445" s="5" t="s">
        <v>34479</v>
      </c>
      <c r="U4445" s="7">
        <v>40856</v>
      </c>
      <c r="V4445" s="7">
        <v>43416</v>
      </c>
      <c r="W4445" s="5" t="s">
        <v>34480</v>
      </c>
      <c r="X4445" s="5" t="s">
        <v>6816</v>
      </c>
      <c r="Y4445" s="5" t="s">
        <v>74</v>
      </c>
      <c r="Z4445" s="8" t="b">
        <v>0</v>
      </c>
      <c r="AA4445" s="8" t="b">
        <v>0</v>
      </c>
    </row>
    <row r="4446" spans="1:27" x14ac:dyDescent="0.15">
      <c r="A4446" s="5" t="s">
        <v>35765</v>
      </c>
      <c r="B4446" s="5" t="s">
        <v>35766</v>
      </c>
      <c r="C4446" s="5" t="s">
        <v>77</v>
      </c>
      <c r="D4446" s="5" t="s">
        <v>1841</v>
      </c>
      <c r="E4446" s="9">
        <v>2011</v>
      </c>
      <c r="F4446" s="5" t="s">
        <v>6857</v>
      </c>
      <c r="G4446" s="5" t="s">
        <v>35767</v>
      </c>
      <c r="H4446" s="5" t="s">
        <v>35768</v>
      </c>
      <c r="I4446" s="5" t="s">
        <v>34</v>
      </c>
      <c r="J4446" s="5" t="s">
        <v>35</v>
      </c>
      <c r="K4446" s="5" t="s">
        <v>82</v>
      </c>
      <c r="L4446" s="5" t="s">
        <v>83</v>
      </c>
      <c r="M4446" s="5" t="s">
        <v>38</v>
      </c>
      <c r="N4446" s="5" t="s">
        <v>8856</v>
      </c>
      <c r="O4446" s="5" t="s">
        <v>8857</v>
      </c>
      <c r="P4446" s="5" t="s">
        <v>8858</v>
      </c>
      <c r="Q4446" s="5" t="s">
        <v>8859</v>
      </c>
      <c r="R4446" s="5" t="s">
        <v>35769</v>
      </c>
      <c r="S4446" s="5" t="s">
        <v>35770</v>
      </c>
      <c r="T4446" s="5" t="s">
        <v>35771</v>
      </c>
      <c r="U4446" s="7">
        <v>40709</v>
      </c>
      <c r="V4446" s="7">
        <v>43416</v>
      </c>
      <c r="W4446" s="5" t="s">
        <v>35772</v>
      </c>
      <c r="X4446" s="5" t="s">
        <v>6816</v>
      </c>
      <c r="Y4446" s="5" t="s">
        <v>74</v>
      </c>
      <c r="Z4446" s="8" t="b">
        <v>0</v>
      </c>
      <c r="AA4446" s="8" t="b">
        <v>0</v>
      </c>
    </row>
    <row r="4447" spans="1:27" x14ac:dyDescent="0.15">
      <c r="A4447" s="5" t="s">
        <v>37283</v>
      </c>
      <c r="B4447" s="5" t="s">
        <v>37284</v>
      </c>
      <c r="C4447" s="5" t="s">
        <v>77</v>
      </c>
      <c r="D4447" s="5" t="s">
        <v>1841</v>
      </c>
      <c r="E4447" s="9">
        <v>2011</v>
      </c>
      <c r="F4447" s="5" t="s">
        <v>6857</v>
      </c>
      <c r="G4447" s="5" t="s">
        <v>37285</v>
      </c>
      <c r="H4447" s="5" t="s">
        <v>37286</v>
      </c>
      <c r="I4447" s="5" t="s">
        <v>34</v>
      </c>
      <c r="J4447" s="5" t="s">
        <v>35</v>
      </c>
      <c r="K4447" s="5" t="s">
        <v>82</v>
      </c>
      <c r="L4447" s="5" t="s">
        <v>83</v>
      </c>
      <c r="M4447" s="5" t="s">
        <v>38</v>
      </c>
      <c r="N4447" s="5" t="s">
        <v>8856</v>
      </c>
      <c r="O4447" s="5" t="s">
        <v>8857</v>
      </c>
      <c r="P4447" s="5" t="s">
        <v>8858</v>
      </c>
      <c r="Q4447" s="5" t="s">
        <v>8859</v>
      </c>
      <c r="R4447" s="5" t="s">
        <v>28535</v>
      </c>
      <c r="S4447" s="5" t="s">
        <v>37287</v>
      </c>
      <c r="T4447" s="5" t="s">
        <v>37288</v>
      </c>
      <c r="U4447" s="7">
        <v>40815</v>
      </c>
      <c r="V4447" s="7">
        <v>43397</v>
      </c>
      <c r="W4447" s="5" t="s">
        <v>37289</v>
      </c>
      <c r="X4447" s="5" t="s">
        <v>6816</v>
      </c>
      <c r="Y4447" s="5" t="s">
        <v>74</v>
      </c>
      <c r="Z4447" s="8" t="b">
        <v>0</v>
      </c>
      <c r="AA4447" s="8" t="b">
        <v>0</v>
      </c>
    </row>
    <row r="4448" spans="1:27" x14ac:dyDescent="0.15">
      <c r="A4448" s="5" t="s">
        <v>2072</v>
      </c>
      <c r="B4448" s="5" t="s">
        <v>2073</v>
      </c>
      <c r="C4448" s="5" t="s">
        <v>77</v>
      </c>
      <c r="D4448" s="5" t="s">
        <v>90</v>
      </c>
      <c r="E4448" s="9">
        <v>2011</v>
      </c>
      <c r="F4448" s="5" t="s">
        <v>79</v>
      </c>
      <c r="G4448" s="5" t="s">
        <v>2074</v>
      </c>
      <c r="H4448" s="5" t="s">
        <v>2075</v>
      </c>
      <c r="I4448" s="5" t="s">
        <v>34</v>
      </c>
      <c r="J4448" s="5" t="s">
        <v>35</v>
      </c>
      <c r="K4448" s="5" t="s">
        <v>126</v>
      </c>
      <c r="L4448" s="5" t="s">
        <v>127</v>
      </c>
      <c r="M4448" s="5" t="s">
        <v>38</v>
      </c>
      <c r="N4448" s="5" t="s">
        <v>2076</v>
      </c>
      <c r="O4448" s="5" t="s">
        <v>2077</v>
      </c>
      <c r="P4448" s="5" t="s">
        <v>2078</v>
      </c>
      <c r="Q4448" s="5" t="s">
        <v>2079</v>
      </c>
      <c r="R4448" s="5" t="s">
        <v>38</v>
      </c>
      <c r="S4448" s="5" t="s">
        <v>2080</v>
      </c>
      <c r="T4448" s="5" t="s">
        <v>2081</v>
      </c>
      <c r="U4448" s="7">
        <v>40756</v>
      </c>
      <c r="V4448" s="7">
        <v>43411</v>
      </c>
      <c r="W4448" s="5" t="s">
        <v>2082</v>
      </c>
      <c r="X4448" s="5" t="s">
        <v>1866</v>
      </c>
      <c r="Y4448" s="5" t="s">
        <v>1867</v>
      </c>
      <c r="Z4448" s="8" t="b">
        <v>0</v>
      </c>
      <c r="AA4448" s="8" t="b">
        <v>0</v>
      </c>
    </row>
    <row r="4449" spans="1:27" x14ac:dyDescent="0.15">
      <c r="A4449" s="5" t="s">
        <v>2864</v>
      </c>
      <c r="B4449" s="5" t="s">
        <v>2865</v>
      </c>
      <c r="C4449" s="5" t="s">
        <v>77</v>
      </c>
      <c r="D4449" s="5" t="s">
        <v>78</v>
      </c>
      <c r="E4449" s="9">
        <v>2011</v>
      </c>
      <c r="F4449" s="5" t="s">
        <v>2409</v>
      </c>
      <c r="G4449" s="5" t="s">
        <v>2866</v>
      </c>
      <c r="H4449" s="5" t="s">
        <v>2867</v>
      </c>
      <c r="I4449" s="5" t="s">
        <v>34</v>
      </c>
      <c r="J4449" s="5" t="s">
        <v>35</v>
      </c>
      <c r="K4449" s="5" t="s">
        <v>82</v>
      </c>
      <c r="L4449" s="5" t="s">
        <v>83</v>
      </c>
      <c r="M4449" s="5" t="s">
        <v>38</v>
      </c>
      <c r="N4449" s="5" t="s">
        <v>2530</v>
      </c>
      <c r="O4449" s="5" t="s">
        <v>2531</v>
      </c>
      <c r="P4449" s="5" t="s">
        <v>2532</v>
      </c>
      <c r="Q4449" s="5" t="s">
        <v>2533</v>
      </c>
      <c r="R4449" s="5" t="s">
        <v>38</v>
      </c>
      <c r="S4449" s="5" t="s">
        <v>2868</v>
      </c>
      <c r="T4449" s="5" t="s">
        <v>2869</v>
      </c>
      <c r="U4449" s="7">
        <v>40546</v>
      </c>
      <c r="V4449" s="7">
        <v>43341</v>
      </c>
      <c r="W4449" s="5" t="s">
        <v>2554</v>
      </c>
      <c r="X4449" s="5" t="s">
        <v>2415</v>
      </c>
      <c r="Y4449" s="5" t="s">
        <v>74</v>
      </c>
      <c r="Z4449" s="8" t="b">
        <v>0</v>
      </c>
      <c r="AA4449" s="8" t="b">
        <v>0</v>
      </c>
    </row>
    <row r="4450" spans="1:27" x14ac:dyDescent="0.15">
      <c r="A4450" s="5" t="s">
        <v>48239</v>
      </c>
      <c r="B4450" s="5" t="s">
        <v>48240</v>
      </c>
      <c r="C4450" s="5" t="s">
        <v>77</v>
      </c>
      <c r="D4450" s="5" t="s">
        <v>134</v>
      </c>
      <c r="E4450" s="9">
        <v>2011</v>
      </c>
      <c r="F4450" s="5" t="s">
        <v>79</v>
      </c>
      <c r="G4450" s="5" t="s">
        <v>48241</v>
      </c>
      <c r="H4450" s="5" t="s">
        <v>48242</v>
      </c>
      <c r="I4450" s="5" t="s">
        <v>34</v>
      </c>
      <c r="J4450" s="5" t="s">
        <v>35</v>
      </c>
      <c r="K4450" s="5" t="s">
        <v>126</v>
      </c>
      <c r="L4450" s="5" t="s">
        <v>127</v>
      </c>
      <c r="M4450" s="5" t="s">
        <v>38</v>
      </c>
      <c r="N4450" s="5" t="s">
        <v>308</v>
      </c>
      <c r="O4450" s="5" t="s">
        <v>309</v>
      </c>
      <c r="P4450" s="5" t="s">
        <v>310</v>
      </c>
      <c r="Q4450" s="5" t="s">
        <v>311</v>
      </c>
      <c r="R4450" s="5" t="s">
        <v>38</v>
      </c>
      <c r="S4450" s="5" t="s">
        <v>48243</v>
      </c>
      <c r="T4450" s="5" t="s">
        <v>48244</v>
      </c>
      <c r="U4450" s="7">
        <v>40765</v>
      </c>
      <c r="V4450" s="7">
        <v>43341</v>
      </c>
      <c r="W4450" s="5" t="s">
        <v>9894</v>
      </c>
      <c r="X4450" s="5" t="s">
        <v>100</v>
      </c>
      <c r="Y4450" s="5" t="s">
        <v>74</v>
      </c>
      <c r="Z4450" s="8" t="b">
        <v>0</v>
      </c>
      <c r="AA4450" s="8" t="b">
        <v>0</v>
      </c>
    </row>
    <row r="4451" spans="1:27" x14ac:dyDescent="0.15">
      <c r="A4451" s="5" t="s">
        <v>53071</v>
      </c>
      <c r="B4451" s="5" t="s">
        <v>53072</v>
      </c>
      <c r="C4451" s="5" t="s">
        <v>77</v>
      </c>
      <c r="D4451" s="5" t="s">
        <v>1841</v>
      </c>
      <c r="E4451" s="9">
        <v>2011</v>
      </c>
      <c r="F4451" s="5" t="s">
        <v>6844</v>
      </c>
      <c r="G4451" s="5" t="s">
        <v>53073</v>
      </c>
      <c r="H4451" s="5" t="s">
        <v>53074</v>
      </c>
      <c r="I4451" s="5" t="s">
        <v>10177</v>
      </c>
      <c r="J4451" s="5" t="s">
        <v>35</v>
      </c>
      <c r="K4451" s="5" t="s">
        <v>153</v>
      </c>
      <c r="L4451" s="5" t="s">
        <v>154</v>
      </c>
      <c r="M4451" s="5" t="s">
        <v>38</v>
      </c>
      <c r="N4451" s="5" t="s">
        <v>38</v>
      </c>
      <c r="O4451" s="5" t="s">
        <v>38</v>
      </c>
      <c r="P4451" s="5" t="s">
        <v>38</v>
      </c>
      <c r="Q4451" s="5" t="s">
        <v>38</v>
      </c>
      <c r="R4451" s="5" t="s">
        <v>38</v>
      </c>
      <c r="S4451" s="5" t="s">
        <v>53075</v>
      </c>
      <c r="T4451" s="5" t="s">
        <v>53076</v>
      </c>
      <c r="U4451" s="7">
        <v>40563</v>
      </c>
      <c r="V4451" s="7">
        <v>43341</v>
      </c>
      <c r="W4451" s="5" t="s">
        <v>53077</v>
      </c>
      <c r="X4451" s="5" t="s">
        <v>6816</v>
      </c>
      <c r="Y4451" s="5" t="s">
        <v>74</v>
      </c>
      <c r="Z4451" s="8" t="b">
        <v>0</v>
      </c>
      <c r="AA4451" s="8" t="b">
        <v>0</v>
      </c>
    </row>
    <row r="4452" spans="1:27" x14ac:dyDescent="0.15">
      <c r="A4452" s="5" t="s">
        <v>27862</v>
      </c>
      <c r="B4452" s="5" t="s">
        <v>27863</v>
      </c>
      <c r="C4452" s="5" t="s">
        <v>77</v>
      </c>
      <c r="D4452" s="5" t="s">
        <v>78</v>
      </c>
      <c r="E4452" s="9">
        <v>2011</v>
      </c>
      <c r="F4452" s="5" t="s">
        <v>60</v>
      </c>
      <c r="G4452" s="5" t="s">
        <v>27864</v>
      </c>
      <c r="H4452" s="5" t="s">
        <v>27865</v>
      </c>
      <c r="I4452" s="5" t="s">
        <v>34</v>
      </c>
      <c r="J4452" s="5" t="s">
        <v>35</v>
      </c>
      <c r="K4452" s="5" t="s">
        <v>126</v>
      </c>
      <c r="L4452" s="5" t="s">
        <v>127</v>
      </c>
      <c r="M4452" s="5" t="s">
        <v>38</v>
      </c>
      <c r="N4452" s="5" t="s">
        <v>11932</v>
      </c>
      <c r="O4452" s="5" t="s">
        <v>11933</v>
      </c>
      <c r="P4452" s="5" t="s">
        <v>11934</v>
      </c>
      <c r="Q4452" s="5" t="s">
        <v>11935</v>
      </c>
      <c r="R4452" s="5" t="s">
        <v>20094</v>
      </c>
      <c r="S4452" s="5" t="s">
        <v>27866</v>
      </c>
      <c r="T4452" s="5" t="s">
        <v>27867</v>
      </c>
      <c r="U4452" s="7">
        <v>40615</v>
      </c>
      <c r="V4452" s="7">
        <v>43341</v>
      </c>
      <c r="W4452" s="5" t="s">
        <v>27868</v>
      </c>
      <c r="X4452" s="5" t="s">
        <v>73</v>
      </c>
      <c r="Y4452" s="5" t="s">
        <v>74</v>
      </c>
      <c r="Z4452" s="8" t="b">
        <v>0</v>
      </c>
      <c r="AA4452" s="8" t="b">
        <v>0</v>
      </c>
    </row>
    <row r="4453" spans="1:27" x14ac:dyDescent="0.15">
      <c r="A4453" s="5" t="s">
        <v>27862</v>
      </c>
      <c r="B4453" s="5" t="s">
        <v>27863</v>
      </c>
      <c r="C4453" s="5" t="s">
        <v>77</v>
      </c>
      <c r="D4453" s="5" t="s">
        <v>78</v>
      </c>
      <c r="E4453" s="9">
        <v>2011</v>
      </c>
      <c r="F4453" s="5" t="s">
        <v>60</v>
      </c>
      <c r="G4453" s="5" t="s">
        <v>60172</v>
      </c>
      <c r="H4453" s="5" t="s">
        <v>60173</v>
      </c>
      <c r="I4453" s="5" t="s">
        <v>34</v>
      </c>
      <c r="J4453" s="5" t="s">
        <v>35</v>
      </c>
      <c r="K4453" s="5" t="s">
        <v>126</v>
      </c>
      <c r="L4453" s="5" t="s">
        <v>127</v>
      </c>
      <c r="M4453" s="5" t="s">
        <v>38</v>
      </c>
      <c r="N4453" s="5" t="s">
        <v>11932</v>
      </c>
      <c r="O4453" s="5" t="s">
        <v>11933</v>
      </c>
      <c r="P4453" s="5" t="s">
        <v>11934</v>
      </c>
      <c r="Q4453" s="5" t="s">
        <v>11935</v>
      </c>
      <c r="R4453" s="5" t="s">
        <v>1350</v>
      </c>
      <c r="S4453" s="5" t="s">
        <v>60174</v>
      </c>
      <c r="T4453" s="5" t="s">
        <v>60175</v>
      </c>
      <c r="U4453" s="7">
        <v>40507</v>
      </c>
      <c r="V4453" s="7">
        <v>43341</v>
      </c>
      <c r="W4453" s="5" t="s">
        <v>27868</v>
      </c>
      <c r="X4453" s="5" t="s">
        <v>73</v>
      </c>
      <c r="Y4453" s="5" t="s">
        <v>74</v>
      </c>
      <c r="Z4453" s="8" t="b">
        <v>0</v>
      </c>
      <c r="AA4453" s="8" t="b">
        <v>0</v>
      </c>
    </row>
    <row r="4454" spans="1:27" x14ac:dyDescent="0.15">
      <c r="A4454" s="5" t="s">
        <v>30137</v>
      </c>
      <c r="B4454" s="5" t="s">
        <v>30138</v>
      </c>
      <c r="C4454" s="5" t="s">
        <v>46</v>
      </c>
      <c r="D4454" s="5" t="s">
        <v>134</v>
      </c>
      <c r="E4454" s="9">
        <v>2011</v>
      </c>
      <c r="F4454" s="5" t="s">
        <v>6844</v>
      </c>
      <c r="G4454" s="5" t="s">
        <v>30139</v>
      </c>
      <c r="H4454" s="5" t="s">
        <v>30140</v>
      </c>
      <c r="I4454" s="5" t="s">
        <v>34</v>
      </c>
      <c r="J4454" s="5" t="s">
        <v>35</v>
      </c>
      <c r="K4454" s="5" t="s">
        <v>126</v>
      </c>
      <c r="L4454" s="5" t="s">
        <v>127</v>
      </c>
      <c r="M4454" s="5" t="s">
        <v>38</v>
      </c>
      <c r="N4454" s="5" t="s">
        <v>38</v>
      </c>
      <c r="O4454" s="5" t="s">
        <v>38</v>
      </c>
      <c r="P4454" s="5" t="s">
        <v>38</v>
      </c>
      <c r="Q4454" s="5" t="s">
        <v>38</v>
      </c>
      <c r="R4454" s="5" t="s">
        <v>38</v>
      </c>
      <c r="S4454" s="5" t="s">
        <v>30141</v>
      </c>
      <c r="T4454" s="5" t="s">
        <v>30142</v>
      </c>
      <c r="U4454" s="7">
        <v>40491</v>
      </c>
      <c r="V4454" s="7">
        <v>43341</v>
      </c>
      <c r="W4454" s="5" t="s">
        <v>30143</v>
      </c>
      <c r="X4454" s="5" t="s">
        <v>6816</v>
      </c>
      <c r="Y4454" s="5" t="s">
        <v>74</v>
      </c>
      <c r="Z4454" s="8" t="b">
        <v>0</v>
      </c>
      <c r="AA4454" s="8" t="b">
        <v>0</v>
      </c>
    </row>
    <row r="4455" spans="1:27" x14ac:dyDescent="0.15">
      <c r="A4455" s="5" t="s">
        <v>37066</v>
      </c>
      <c r="B4455" s="5" t="s">
        <v>37067</v>
      </c>
      <c r="C4455" s="5" t="s">
        <v>77</v>
      </c>
      <c r="D4455" s="5" t="s">
        <v>1841</v>
      </c>
      <c r="E4455" s="9">
        <v>2011</v>
      </c>
      <c r="F4455" s="5" t="s">
        <v>6857</v>
      </c>
      <c r="G4455" s="5" t="s">
        <v>37068</v>
      </c>
      <c r="H4455" s="5" t="s">
        <v>37069</v>
      </c>
      <c r="I4455" s="5" t="s">
        <v>34</v>
      </c>
      <c r="J4455" s="5" t="s">
        <v>35</v>
      </c>
      <c r="K4455" s="5" t="s">
        <v>82</v>
      </c>
      <c r="L4455" s="5" t="s">
        <v>83</v>
      </c>
      <c r="M4455" s="5" t="s">
        <v>38</v>
      </c>
      <c r="N4455" s="5" t="s">
        <v>8856</v>
      </c>
      <c r="O4455" s="5" t="s">
        <v>8857</v>
      </c>
      <c r="P4455" s="5" t="s">
        <v>8858</v>
      </c>
      <c r="Q4455" s="5" t="s">
        <v>8859</v>
      </c>
      <c r="R4455" s="5" t="s">
        <v>37070</v>
      </c>
      <c r="S4455" s="5" t="s">
        <v>37071</v>
      </c>
      <c r="T4455" s="5" t="s">
        <v>37072</v>
      </c>
      <c r="U4455" s="7">
        <v>40779</v>
      </c>
      <c r="V4455" s="7">
        <v>43414</v>
      </c>
      <c r="W4455" s="5" t="s">
        <v>37073</v>
      </c>
      <c r="X4455" s="5" t="s">
        <v>6816</v>
      </c>
      <c r="Y4455" s="5" t="s">
        <v>74</v>
      </c>
      <c r="Z4455" s="8" t="b">
        <v>0</v>
      </c>
      <c r="AA4455" s="8" t="b">
        <v>0</v>
      </c>
    </row>
    <row r="4456" spans="1:27" x14ac:dyDescent="0.15">
      <c r="A4456" s="5" t="s">
        <v>34730</v>
      </c>
      <c r="B4456" s="5" t="s">
        <v>34731</v>
      </c>
      <c r="C4456" s="5" t="s">
        <v>77</v>
      </c>
      <c r="D4456" s="5" t="s">
        <v>1841</v>
      </c>
      <c r="E4456" s="9">
        <v>2011</v>
      </c>
      <c r="F4456" s="5" t="s">
        <v>6857</v>
      </c>
      <c r="G4456" s="5" t="s">
        <v>34732</v>
      </c>
      <c r="H4456" s="5" t="s">
        <v>34733</v>
      </c>
      <c r="I4456" s="5" t="s">
        <v>34</v>
      </c>
      <c r="J4456" s="5" t="s">
        <v>35</v>
      </c>
      <c r="K4456" s="5" t="s">
        <v>82</v>
      </c>
      <c r="L4456" s="5" t="s">
        <v>83</v>
      </c>
      <c r="M4456" s="5" t="s">
        <v>38</v>
      </c>
      <c r="N4456" s="5" t="s">
        <v>8856</v>
      </c>
      <c r="O4456" s="5" t="s">
        <v>8857</v>
      </c>
      <c r="P4456" s="5" t="s">
        <v>8858</v>
      </c>
      <c r="Q4456" s="5" t="s">
        <v>8859</v>
      </c>
      <c r="R4456" s="5" t="s">
        <v>34734</v>
      </c>
      <c r="S4456" s="5" t="s">
        <v>34735</v>
      </c>
      <c r="T4456" s="5" t="s">
        <v>34736</v>
      </c>
      <c r="U4456" s="7">
        <v>40722</v>
      </c>
      <c r="V4456" s="7">
        <v>43417</v>
      </c>
      <c r="W4456" s="5" t="s">
        <v>34737</v>
      </c>
      <c r="X4456" s="5" t="s">
        <v>6816</v>
      </c>
      <c r="Y4456" s="5" t="s">
        <v>74</v>
      </c>
      <c r="Z4456" s="8" t="b">
        <v>0</v>
      </c>
      <c r="AA4456" s="8" t="b">
        <v>0</v>
      </c>
    </row>
    <row r="4457" spans="1:27" x14ac:dyDescent="0.15">
      <c r="A4457" s="5" t="s">
        <v>44904</v>
      </c>
      <c r="B4457" s="5" t="s">
        <v>44905</v>
      </c>
      <c r="C4457" s="5" t="s">
        <v>77</v>
      </c>
      <c r="D4457" s="5" t="s">
        <v>78</v>
      </c>
      <c r="E4457" s="9">
        <v>2011</v>
      </c>
      <c r="F4457" s="5" t="s">
        <v>6857</v>
      </c>
      <c r="G4457" s="5" t="s">
        <v>44906</v>
      </c>
      <c r="H4457" s="5" t="s">
        <v>44907</v>
      </c>
      <c r="I4457" s="5" t="s">
        <v>34</v>
      </c>
      <c r="J4457" s="5" t="s">
        <v>35</v>
      </c>
      <c r="K4457" s="5" t="s">
        <v>126</v>
      </c>
      <c r="L4457" s="5" t="s">
        <v>127</v>
      </c>
      <c r="M4457" s="5" t="s">
        <v>38</v>
      </c>
      <c r="N4457" s="5" t="s">
        <v>38</v>
      </c>
      <c r="O4457" s="5" t="s">
        <v>38</v>
      </c>
      <c r="P4457" s="5" t="s">
        <v>38</v>
      </c>
      <c r="Q4457" s="5" t="s">
        <v>38</v>
      </c>
      <c r="R4457" s="5" t="s">
        <v>38</v>
      </c>
      <c r="S4457" s="5" t="s">
        <v>44908</v>
      </c>
      <c r="T4457" s="5" t="s">
        <v>44909</v>
      </c>
      <c r="U4457" s="7">
        <v>40690</v>
      </c>
      <c r="V4457" s="7">
        <v>43415</v>
      </c>
      <c r="W4457" s="5" t="s">
        <v>44910</v>
      </c>
      <c r="X4457" s="5" t="s">
        <v>6816</v>
      </c>
      <c r="Y4457" s="5" t="s">
        <v>74</v>
      </c>
      <c r="Z4457" s="8" t="b">
        <v>0</v>
      </c>
      <c r="AA4457" s="8" t="b">
        <v>0</v>
      </c>
    </row>
    <row r="4458" spans="1:27" x14ac:dyDescent="0.15">
      <c r="A4458" s="5" t="s">
        <v>23634</v>
      </c>
      <c r="B4458" s="5" t="s">
        <v>23635</v>
      </c>
      <c r="C4458" s="5" t="s">
        <v>77</v>
      </c>
      <c r="D4458" s="5" t="s">
        <v>78</v>
      </c>
      <c r="E4458" s="9">
        <v>2011</v>
      </c>
      <c r="F4458" s="5" t="s">
        <v>2409</v>
      </c>
      <c r="G4458" s="5" t="s">
        <v>23636</v>
      </c>
      <c r="H4458" s="5" t="s">
        <v>23637</v>
      </c>
      <c r="I4458" s="5" t="s">
        <v>34</v>
      </c>
      <c r="J4458" s="5" t="s">
        <v>35</v>
      </c>
      <c r="K4458" s="5" t="s">
        <v>82</v>
      </c>
      <c r="L4458" s="5" t="s">
        <v>83</v>
      </c>
      <c r="M4458" s="5" t="s">
        <v>38</v>
      </c>
      <c r="N4458" s="5" t="s">
        <v>2530</v>
      </c>
      <c r="O4458" s="5" t="s">
        <v>2531</v>
      </c>
      <c r="P4458" s="5" t="s">
        <v>2532</v>
      </c>
      <c r="Q4458" s="5" t="s">
        <v>2533</v>
      </c>
      <c r="R4458" s="5" t="s">
        <v>38</v>
      </c>
      <c r="S4458" s="5" t="s">
        <v>23638</v>
      </c>
      <c r="T4458" s="5" t="s">
        <v>23639</v>
      </c>
      <c r="U4458" s="7">
        <v>40861</v>
      </c>
      <c r="V4458" s="7">
        <v>43412</v>
      </c>
      <c r="W4458" s="5" t="s">
        <v>3581</v>
      </c>
      <c r="X4458" s="5" t="s">
        <v>2415</v>
      </c>
      <c r="Y4458" s="5" t="s">
        <v>74</v>
      </c>
      <c r="Z4458" s="8" t="b">
        <v>0</v>
      </c>
      <c r="AA4458" s="8" t="b">
        <v>0</v>
      </c>
    </row>
    <row r="4459" spans="1:27" x14ac:dyDescent="0.15">
      <c r="A4459" s="5" t="s">
        <v>39831</v>
      </c>
      <c r="B4459" s="5" t="s">
        <v>39832</v>
      </c>
      <c r="C4459" s="5" t="s">
        <v>77</v>
      </c>
      <c r="D4459" s="5" t="s">
        <v>59</v>
      </c>
      <c r="E4459" s="9">
        <v>2011</v>
      </c>
      <c r="F4459" s="5" t="s">
        <v>6844</v>
      </c>
      <c r="G4459" s="5" t="s">
        <v>39833</v>
      </c>
      <c r="H4459" s="5" t="s">
        <v>39834</v>
      </c>
      <c r="I4459" s="5" t="s">
        <v>15467</v>
      </c>
      <c r="J4459" s="5" t="s">
        <v>35</v>
      </c>
      <c r="K4459" s="5" t="s">
        <v>153</v>
      </c>
      <c r="L4459" s="5" t="s">
        <v>154</v>
      </c>
      <c r="M4459" s="5" t="s">
        <v>38</v>
      </c>
      <c r="N4459" s="5" t="s">
        <v>7248</v>
      </c>
      <c r="O4459" s="5" t="s">
        <v>38</v>
      </c>
      <c r="P4459" s="5" t="s">
        <v>38</v>
      </c>
      <c r="Q4459" s="5" t="s">
        <v>7249</v>
      </c>
      <c r="R4459" s="5" t="s">
        <v>641</v>
      </c>
      <c r="S4459" s="5" t="s">
        <v>39835</v>
      </c>
      <c r="T4459" s="5" t="s">
        <v>39836</v>
      </c>
      <c r="U4459" s="7">
        <v>40721</v>
      </c>
      <c r="V4459" s="7">
        <v>43341</v>
      </c>
      <c r="W4459" s="5" t="s">
        <v>7663</v>
      </c>
      <c r="X4459" s="5" t="s">
        <v>6816</v>
      </c>
      <c r="Y4459" s="5" t="s">
        <v>74</v>
      </c>
      <c r="Z4459" s="8" t="b">
        <v>0</v>
      </c>
      <c r="AA4459" s="8" t="b">
        <v>0</v>
      </c>
    </row>
    <row r="4460" spans="1:27" x14ac:dyDescent="0.15">
      <c r="A4460" s="5" t="s">
        <v>48375</v>
      </c>
      <c r="B4460" s="5" t="s">
        <v>48376</v>
      </c>
      <c r="C4460" s="5" t="s">
        <v>77</v>
      </c>
      <c r="D4460" s="5" t="s">
        <v>1841</v>
      </c>
      <c r="E4460" s="9">
        <v>2011</v>
      </c>
      <c r="F4460" s="5" t="s">
        <v>6824</v>
      </c>
      <c r="G4460" s="5" t="s">
        <v>48377</v>
      </c>
      <c r="H4460" s="5" t="s">
        <v>48378</v>
      </c>
      <c r="I4460" s="5" t="s">
        <v>34</v>
      </c>
      <c r="J4460" s="5" t="s">
        <v>35</v>
      </c>
      <c r="K4460" s="5" t="s">
        <v>82</v>
      </c>
      <c r="L4460" s="5" t="s">
        <v>83</v>
      </c>
      <c r="M4460" s="5" t="s">
        <v>38</v>
      </c>
      <c r="N4460" s="5" t="s">
        <v>8856</v>
      </c>
      <c r="O4460" s="5" t="s">
        <v>8857</v>
      </c>
      <c r="P4460" s="5" t="s">
        <v>8858</v>
      </c>
      <c r="Q4460" s="5" t="s">
        <v>8859</v>
      </c>
      <c r="R4460" s="5" t="s">
        <v>48379</v>
      </c>
      <c r="S4460" s="5" t="s">
        <v>48380</v>
      </c>
      <c r="T4460" s="5" t="s">
        <v>48381</v>
      </c>
      <c r="U4460" s="7">
        <v>40772</v>
      </c>
      <c r="V4460" s="7">
        <v>43414</v>
      </c>
      <c r="W4460" s="5" t="s">
        <v>48382</v>
      </c>
      <c r="X4460" s="5" t="s">
        <v>6816</v>
      </c>
      <c r="Y4460" s="5" t="s">
        <v>74</v>
      </c>
      <c r="Z4460" s="8" t="b">
        <v>0</v>
      </c>
      <c r="AA4460" s="8" t="b">
        <v>0</v>
      </c>
    </row>
    <row r="4461" spans="1:27" x14ac:dyDescent="0.15">
      <c r="A4461" s="5" t="s">
        <v>31318</v>
      </c>
      <c r="B4461" s="5" t="s">
        <v>31319</v>
      </c>
      <c r="C4461" s="5" t="s">
        <v>77</v>
      </c>
      <c r="D4461" s="5" t="s">
        <v>78</v>
      </c>
      <c r="E4461" s="9">
        <v>2011</v>
      </c>
      <c r="F4461" s="5" t="s">
        <v>6857</v>
      </c>
      <c r="G4461" s="5" t="s">
        <v>31320</v>
      </c>
      <c r="H4461" s="5" t="s">
        <v>31321</v>
      </c>
      <c r="I4461" s="5" t="s">
        <v>34</v>
      </c>
      <c r="J4461" s="5" t="s">
        <v>35</v>
      </c>
      <c r="K4461" s="5" t="s">
        <v>126</v>
      </c>
      <c r="L4461" s="5" t="s">
        <v>127</v>
      </c>
      <c r="M4461" s="5" t="s">
        <v>38</v>
      </c>
      <c r="N4461" s="5" t="s">
        <v>8255</v>
      </c>
      <c r="O4461" s="5" t="s">
        <v>8256</v>
      </c>
      <c r="P4461" s="5" t="s">
        <v>8257</v>
      </c>
      <c r="Q4461" s="5" t="s">
        <v>8258</v>
      </c>
      <c r="R4461" s="5" t="s">
        <v>18836</v>
      </c>
      <c r="S4461" s="5" t="s">
        <v>31322</v>
      </c>
      <c r="T4461" s="5" t="s">
        <v>31323</v>
      </c>
      <c r="U4461" s="7">
        <v>40764</v>
      </c>
      <c r="V4461" s="7">
        <v>43414</v>
      </c>
      <c r="W4461" s="5" t="s">
        <v>6867</v>
      </c>
      <c r="X4461" s="5" t="s">
        <v>6816</v>
      </c>
      <c r="Y4461" s="5" t="s">
        <v>74</v>
      </c>
      <c r="Z4461" s="8" t="b">
        <v>0</v>
      </c>
      <c r="AA4461" s="8" t="b">
        <v>0</v>
      </c>
    </row>
    <row r="4462" spans="1:27" x14ac:dyDescent="0.15">
      <c r="A4462" s="5" t="s">
        <v>22184</v>
      </c>
      <c r="B4462" s="5" t="s">
        <v>22185</v>
      </c>
      <c r="C4462" s="5" t="s">
        <v>77</v>
      </c>
      <c r="D4462" s="5" t="s">
        <v>90</v>
      </c>
      <c r="E4462" s="9">
        <v>2011</v>
      </c>
      <c r="F4462" s="5" t="s">
        <v>6844</v>
      </c>
      <c r="G4462" s="5" t="s">
        <v>22186</v>
      </c>
      <c r="H4462" s="5" t="s">
        <v>22187</v>
      </c>
      <c r="I4462" s="5" t="s">
        <v>34</v>
      </c>
      <c r="J4462" s="5" t="s">
        <v>35</v>
      </c>
      <c r="K4462" s="5" t="s">
        <v>49</v>
      </c>
      <c r="L4462" s="5" t="s">
        <v>50</v>
      </c>
      <c r="M4462" s="5" t="s">
        <v>38</v>
      </c>
      <c r="N4462" s="5" t="s">
        <v>22188</v>
      </c>
      <c r="O4462" s="5" t="s">
        <v>22189</v>
      </c>
      <c r="P4462" s="5" t="s">
        <v>22190</v>
      </c>
      <c r="Q4462" s="5" t="s">
        <v>22191</v>
      </c>
      <c r="R4462" s="5" t="s">
        <v>38</v>
      </c>
      <c r="S4462" s="5" t="s">
        <v>22192</v>
      </c>
      <c r="T4462" s="5" t="s">
        <v>22193</v>
      </c>
      <c r="U4462" s="7">
        <v>40770</v>
      </c>
      <c r="V4462" s="7">
        <v>43412</v>
      </c>
      <c r="W4462" s="5" t="s">
        <v>22194</v>
      </c>
      <c r="X4462" s="5" t="s">
        <v>6816</v>
      </c>
      <c r="Y4462" s="5" t="s">
        <v>74</v>
      </c>
      <c r="Z4462" s="8" t="b">
        <v>0</v>
      </c>
      <c r="AA4462" s="8" t="b">
        <v>0</v>
      </c>
    </row>
    <row r="4463" spans="1:27" x14ac:dyDescent="0.15">
      <c r="A4463" s="5" t="s">
        <v>7223</v>
      </c>
      <c r="B4463" s="5" t="s">
        <v>7224</v>
      </c>
      <c r="C4463" s="5" t="s">
        <v>46</v>
      </c>
      <c r="D4463" s="5" t="s">
        <v>134</v>
      </c>
      <c r="E4463" s="9">
        <v>2011</v>
      </c>
      <c r="F4463" s="5" t="s">
        <v>2409</v>
      </c>
      <c r="G4463" s="5" t="s">
        <v>7225</v>
      </c>
      <c r="H4463" s="5" t="s">
        <v>7226</v>
      </c>
      <c r="I4463" s="5" t="s">
        <v>34</v>
      </c>
      <c r="J4463" s="5" t="s">
        <v>35</v>
      </c>
      <c r="K4463" s="5" t="s">
        <v>106</v>
      </c>
      <c r="L4463" s="5" t="s">
        <v>107</v>
      </c>
      <c r="M4463" s="5" t="s">
        <v>38</v>
      </c>
      <c r="N4463" s="5" t="s">
        <v>38</v>
      </c>
      <c r="O4463" s="5" t="s">
        <v>38</v>
      </c>
      <c r="P4463" s="5" t="s">
        <v>38</v>
      </c>
      <c r="Q4463" s="5" t="s">
        <v>38</v>
      </c>
      <c r="R4463" s="5" t="s">
        <v>38</v>
      </c>
      <c r="S4463" s="5" t="s">
        <v>7227</v>
      </c>
      <c r="T4463" s="5" t="s">
        <v>7228</v>
      </c>
      <c r="U4463" s="7">
        <v>40561</v>
      </c>
      <c r="V4463" s="7">
        <v>43341</v>
      </c>
      <c r="W4463" s="5" t="s">
        <v>7229</v>
      </c>
      <c r="X4463" s="5" t="s">
        <v>2415</v>
      </c>
      <c r="Y4463" s="5" t="s">
        <v>74</v>
      </c>
      <c r="Z4463" s="8" t="b">
        <v>0</v>
      </c>
      <c r="AA4463" s="8" t="b">
        <v>0</v>
      </c>
    </row>
    <row r="4464" spans="1:27" x14ac:dyDescent="0.15">
      <c r="A4464" s="5" t="s">
        <v>28285</v>
      </c>
      <c r="B4464" s="5" t="s">
        <v>22013</v>
      </c>
      <c r="C4464" s="5" t="s">
        <v>77</v>
      </c>
      <c r="D4464" s="5" t="s">
        <v>59</v>
      </c>
      <c r="E4464" s="9">
        <v>2011</v>
      </c>
      <c r="F4464" s="5" t="s">
        <v>6844</v>
      </c>
      <c r="G4464" s="5" t="s">
        <v>28286</v>
      </c>
      <c r="H4464" s="5" t="s">
        <v>28287</v>
      </c>
      <c r="I4464" s="5" t="s">
        <v>34</v>
      </c>
      <c r="J4464" s="5" t="s">
        <v>35</v>
      </c>
      <c r="K4464" s="5" t="s">
        <v>144</v>
      </c>
      <c r="L4464" s="5" t="s">
        <v>145</v>
      </c>
      <c r="M4464" s="5" t="s">
        <v>38</v>
      </c>
      <c r="N4464" s="5" t="s">
        <v>38</v>
      </c>
      <c r="O4464" s="5" t="s">
        <v>38</v>
      </c>
      <c r="P4464" s="5" t="s">
        <v>38</v>
      </c>
      <c r="Q4464" s="5" t="s">
        <v>38</v>
      </c>
      <c r="R4464" s="5" t="s">
        <v>38</v>
      </c>
      <c r="S4464" s="5" t="s">
        <v>28288</v>
      </c>
      <c r="T4464" s="5" t="s">
        <v>28289</v>
      </c>
      <c r="U4464" s="7">
        <v>40651</v>
      </c>
      <c r="V4464" s="7">
        <v>43341</v>
      </c>
      <c r="W4464" s="5" t="s">
        <v>28290</v>
      </c>
      <c r="X4464" s="5" t="s">
        <v>6816</v>
      </c>
      <c r="Y4464" s="5" t="s">
        <v>74</v>
      </c>
      <c r="Z4464" s="8" t="b">
        <v>0</v>
      </c>
      <c r="AA4464" s="8" t="b">
        <v>0</v>
      </c>
    </row>
    <row r="4465" spans="1:27" x14ac:dyDescent="0.15">
      <c r="A4465" s="5" t="s">
        <v>22012</v>
      </c>
      <c r="B4465" s="5" t="s">
        <v>22013</v>
      </c>
      <c r="C4465" s="5" t="s">
        <v>77</v>
      </c>
      <c r="D4465" s="5" t="s">
        <v>59</v>
      </c>
      <c r="E4465" s="9">
        <v>2011</v>
      </c>
      <c r="F4465" s="5" t="s">
        <v>6844</v>
      </c>
      <c r="G4465" s="5" t="s">
        <v>22014</v>
      </c>
      <c r="H4465" s="5" t="s">
        <v>22015</v>
      </c>
      <c r="I4465" s="5" t="s">
        <v>34</v>
      </c>
      <c r="J4465" s="5" t="s">
        <v>35</v>
      </c>
      <c r="K4465" s="5" t="s">
        <v>144</v>
      </c>
      <c r="L4465" s="5" t="s">
        <v>145</v>
      </c>
      <c r="M4465" s="5" t="s">
        <v>38</v>
      </c>
      <c r="N4465" s="5" t="s">
        <v>38</v>
      </c>
      <c r="O4465" s="5" t="s">
        <v>38</v>
      </c>
      <c r="P4465" s="5" t="s">
        <v>38</v>
      </c>
      <c r="Q4465" s="5" t="s">
        <v>38</v>
      </c>
      <c r="R4465" s="5" t="s">
        <v>38</v>
      </c>
      <c r="S4465" s="5" t="s">
        <v>22016</v>
      </c>
      <c r="T4465" s="5" t="s">
        <v>22017</v>
      </c>
      <c r="U4465" s="7">
        <v>40716</v>
      </c>
      <c r="V4465" s="7">
        <v>43341</v>
      </c>
      <c r="W4465" s="5" t="s">
        <v>22018</v>
      </c>
      <c r="X4465" s="5" t="s">
        <v>6816</v>
      </c>
      <c r="Y4465" s="5" t="s">
        <v>74</v>
      </c>
      <c r="Z4465" s="8" t="b">
        <v>0</v>
      </c>
      <c r="AA4465" s="8" t="b">
        <v>0</v>
      </c>
    </row>
    <row r="4466" spans="1:27" x14ac:dyDescent="0.15">
      <c r="A4466" s="5" t="s">
        <v>25731</v>
      </c>
      <c r="B4466" s="5" t="s">
        <v>22013</v>
      </c>
      <c r="C4466" s="5" t="s">
        <v>77</v>
      </c>
      <c r="D4466" s="5" t="s">
        <v>59</v>
      </c>
      <c r="E4466" s="9">
        <v>2011</v>
      </c>
      <c r="F4466" s="5" t="s">
        <v>6816</v>
      </c>
      <c r="G4466" s="5" t="s">
        <v>25732</v>
      </c>
      <c r="H4466" s="5" t="s">
        <v>25733</v>
      </c>
      <c r="I4466" s="5" t="s">
        <v>34</v>
      </c>
      <c r="J4466" s="5" t="s">
        <v>35</v>
      </c>
      <c r="K4466" s="5" t="s">
        <v>144</v>
      </c>
      <c r="L4466" s="5" t="s">
        <v>145</v>
      </c>
      <c r="M4466" s="5" t="s">
        <v>38</v>
      </c>
      <c r="N4466" s="5" t="s">
        <v>38</v>
      </c>
      <c r="O4466" s="5" t="s">
        <v>38</v>
      </c>
      <c r="P4466" s="5" t="s">
        <v>38</v>
      </c>
      <c r="Q4466" s="5" t="s">
        <v>38</v>
      </c>
      <c r="R4466" s="5" t="s">
        <v>38</v>
      </c>
      <c r="S4466" s="5" t="s">
        <v>25734</v>
      </c>
      <c r="T4466" s="5" t="s">
        <v>25735</v>
      </c>
      <c r="U4466" s="7">
        <v>40770</v>
      </c>
      <c r="V4466" s="7">
        <v>43341</v>
      </c>
      <c r="W4466" s="5" t="s">
        <v>25736</v>
      </c>
      <c r="X4466" s="5" t="s">
        <v>6816</v>
      </c>
      <c r="Y4466" s="5" t="s">
        <v>74</v>
      </c>
      <c r="Z4466" s="8" t="b">
        <v>0</v>
      </c>
      <c r="AA4466" s="8" t="b">
        <v>0</v>
      </c>
    </row>
    <row r="4467" spans="1:27" x14ac:dyDescent="0.15">
      <c r="A4467" s="5" t="s">
        <v>57428</v>
      </c>
      <c r="B4467" s="5" t="s">
        <v>57429</v>
      </c>
      <c r="C4467" s="5" t="s">
        <v>77</v>
      </c>
      <c r="D4467" s="5" t="s">
        <v>59</v>
      </c>
      <c r="E4467" s="9">
        <v>2011</v>
      </c>
      <c r="F4467" s="5" t="s">
        <v>60</v>
      </c>
      <c r="G4467" s="5" t="s">
        <v>57430</v>
      </c>
      <c r="H4467" s="5" t="s">
        <v>57431</v>
      </c>
      <c r="I4467" s="5" t="s">
        <v>34</v>
      </c>
      <c r="J4467" s="5" t="s">
        <v>35</v>
      </c>
      <c r="K4467" s="5" t="s">
        <v>144</v>
      </c>
      <c r="L4467" s="5" t="s">
        <v>145</v>
      </c>
      <c r="M4467" s="5" t="s">
        <v>38</v>
      </c>
      <c r="N4467" s="5" t="s">
        <v>1844</v>
      </c>
      <c r="O4467" s="5" t="s">
        <v>1845</v>
      </c>
      <c r="P4467" s="5" t="s">
        <v>1846</v>
      </c>
      <c r="Q4467" s="5" t="s">
        <v>1847</v>
      </c>
      <c r="R4467" s="5" t="s">
        <v>57432</v>
      </c>
      <c r="S4467" s="5" t="s">
        <v>57433</v>
      </c>
      <c r="T4467" s="5" t="s">
        <v>57434</v>
      </c>
      <c r="U4467" s="7">
        <v>40672</v>
      </c>
      <c r="V4467" s="7">
        <v>43341</v>
      </c>
      <c r="W4467" s="5" t="s">
        <v>57435</v>
      </c>
      <c r="X4467" s="5" t="s">
        <v>73</v>
      </c>
      <c r="Y4467" s="5" t="s">
        <v>74</v>
      </c>
      <c r="Z4467" s="8" t="b">
        <v>0</v>
      </c>
      <c r="AA4467" s="8" t="b">
        <v>0</v>
      </c>
    </row>
    <row r="4468" spans="1:27" x14ac:dyDescent="0.15">
      <c r="A4468" s="5" t="s">
        <v>29919</v>
      </c>
      <c r="B4468" s="5" t="s">
        <v>29920</v>
      </c>
      <c r="C4468" s="5" t="s">
        <v>77</v>
      </c>
      <c r="D4468" s="5" t="s">
        <v>78</v>
      </c>
      <c r="E4468" s="9">
        <v>2011</v>
      </c>
      <c r="F4468" s="5" t="s">
        <v>7494</v>
      </c>
      <c r="G4468" s="5" t="s">
        <v>29921</v>
      </c>
      <c r="H4468" s="5" t="s">
        <v>29922</v>
      </c>
      <c r="I4468" s="5" t="s">
        <v>34</v>
      </c>
      <c r="J4468" s="5" t="s">
        <v>35</v>
      </c>
      <c r="K4468" s="5" t="s">
        <v>328</v>
      </c>
      <c r="L4468" s="5" t="s">
        <v>329</v>
      </c>
      <c r="M4468" s="5" t="s">
        <v>38</v>
      </c>
      <c r="N4468" s="5" t="s">
        <v>38</v>
      </c>
      <c r="O4468" s="5" t="s">
        <v>38</v>
      </c>
      <c r="P4468" s="5" t="s">
        <v>38</v>
      </c>
      <c r="Q4468" s="5" t="s">
        <v>38</v>
      </c>
      <c r="R4468" s="5" t="s">
        <v>38</v>
      </c>
      <c r="S4468" s="5" t="s">
        <v>29923</v>
      </c>
      <c r="T4468" s="5" t="s">
        <v>29924</v>
      </c>
      <c r="U4468" s="7">
        <v>40735</v>
      </c>
      <c r="V4468" s="7">
        <v>43341</v>
      </c>
      <c r="W4468" s="5" t="s">
        <v>29925</v>
      </c>
      <c r="X4468" s="5" t="s">
        <v>6890</v>
      </c>
      <c r="Y4468" s="5" t="s">
        <v>74</v>
      </c>
      <c r="Z4468" s="8" t="b">
        <v>0</v>
      </c>
      <c r="AA4468" s="8" t="b">
        <v>0</v>
      </c>
    </row>
    <row r="4469" spans="1:27" x14ac:dyDescent="0.15">
      <c r="A4469" s="5" t="s">
        <v>46392</v>
      </c>
      <c r="B4469" s="5" t="s">
        <v>46393</v>
      </c>
      <c r="C4469" s="5" t="s">
        <v>77</v>
      </c>
      <c r="D4469" s="5" t="s">
        <v>1841</v>
      </c>
      <c r="E4469" s="9">
        <v>2011</v>
      </c>
      <c r="F4469" s="5" t="s">
        <v>6844</v>
      </c>
      <c r="G4469" s="5" t="s">
        <v>46394</v>
      </c>
      <c r="H4469" s="5" t="s">
        <v>46395</v>
      </c>
      <c r="I4469" s="5" t="s">
        <v>34</v>
      </c>
      <c r="J4469" s="5" t="s">
        <v>35</v>
      </c>
      <c r="K4469" s="5" t="s">
        <v>153</v>
      </c>
      <c r="L4469" s="5" t="s">
        <v>154</v>
      </c>
      <c r="M4469" s="5" t="s">
        <v>38</v>
      </c>
      <c r="N4469" s="5" t="s">
        <v>9569</v>
      </c>
      <c r="O4469" s="5" t="s">
        <v>9570</v>
      </c>
      <c r="P4469" s="5" t="s">
        <v>9571</v>
      </c>
      <c r="Q4469" s="5" t="s">
        <v>9572</v>
      </c>
      <c r="R4469" s="5" t="s">
        <v>2353</v>
      </c>
      <c r="S4469" s="5" t="s">
        <v>46396</v>
      </c>
      <c r="T4469" s="5" t="s">
        <v>46397</v>
      </c>
      <c r="U4469" s="7">
        <v>40673</v>
      </c>
      <c r="V4469" s="7">
        <v>43341</v>
      </c>
      <c r="W4469" s="5" t="s">
        <v>46398</v>
      </c>
      <c r="X4469" s="5" t="s">
        <v>6816</v>
      </c>
      <c r="Y4469" s="5" t="s">
        <v>74</v>
      </c>
      <c r="Z4469" s="8" t="b">
        <v>0</v>
      </c>
      <c r="AA4469" s="8" t="b">
        <v>0</v>
      </c>
    </row>
    <row r="4470" spans="1:27" x14ac:dyDescent="0.15">
      <c r="A4470" s="5" t="s">
        <v>12665</v>
      </c>
      <c r="B4470" s="5" t="s">
        <v>12666</v>
      </c>
      <c r="C4470" s="5" t="s">
        <v>77</v>
      </c>
      <c r="D4470" s="5" t="s">
        <v>90</v>
      </c>
      <c r="E4470" s="9">
        <v>2011</v>
      </c>
      <c r="F4470" s="5" t="s">
        <v>79</v>
      </c>
      <c r="G4470" s="5" t="s">
        <v>12667</v>
      </c>
      <c r="H4470" s="5" t="s">
        <v>12668</v>
      </c>
      <c r="I4470" s="5" t="s">
        <v>34</v>
      </c>
      <c r="J4470" s="5" t="s">
        <v>35</v>
      </c>
      <c r="K4470" s="5" t="s">
        <v>153</v>
      </c>
      <c r="L4470" s="5" t="s">
        <v>154</v>
      </c>
      <c r="M4470" s="5" t="s">
        <v>38</v>
      </c>
      <c r="N4470" s="5" t="s">
        <v>12669</v>
      </c>
      <c r="O4470" s="5" t="s">
        <v>12670</v>
      </c>
      <c r="P4470" s="5" t="s">
        <v>12671</v>
      </c>
      <c r="Q4470" s="5" t="s">
        <v>12672</v>
      </c>
      <c r="R4470" s="5" t="s">
        <v>38</v>
      </c>
      <c r="S4470" s="5" t="s">
        <v>12673</v>
      </c>
      <c r="T4470" s="5" t="s">
        <v>12674</v>
      </c>
      <c r="U4470" s="7">
        <v>40576</v>
      </c>
      <c r="V4470" s="7">
        <v>43341</v>
      </c>
      <c r="W4470" s="5" t="s">
        <v>12675</v>
      </c>
      <c r="X4470" s="5" t="s">
        <v>100</v>
      </c>
      <c r="Y4470" s="5" t="s">
        <v>74</v>
      </c>
      <c r="Z4470" s="8" t="b">
        <v>0</v>
      </c>
      <c r="AA4470" s="8" t="b">
        <v>0</v>
      </c>
    </row>
    <row r="4471" spans="1:27" x14ac:dyDescent="0.15">
      <c r="A4471" s="5" t="s">
        <v>959</v>
      </c>
      <c r="B4471" s="5" t="s">
        <v>960</v>
      </c>
      <c r="C4471" s="5" t="s">
        <v>77</v>
      </c>
      <c r="D4471" s="5" t="s">
        <v>59</v>
      </c>
      <c r="E4471" s="9">
        <v>2011</v>
      </c>
      <c r="F4471" s="5" t="s">
        <v>79</v>
      </c>
      <c r="G4471" s="5" t="s">
        <v>961</v>
      </c>
      <c r="H4471" s="5" t="s">
        <v>962</v>
      </c>
      <c r="I4471" s="5" t="s">
        <v>34</v>
      </c>
      <c r="J4471" s="5" t="s">
        <v>35</v>
      </c>
      <c r="K4471" s="5" t="s">
        <v>144</v>
      </c>
      <c r="L4471" s="5" t="s">
        <v>145</v>
      </c>
      <c r="M4471" s="5" t="s">
        <v>38</v>
      </c>
      <c r="N4471" s="5" t="s">
        <v>38</v>
      </c>
      <c r="O4471" s="5" t="s">
        <v>38</v>
      </c>
      <c r="P4471" s="5" t="s">
        <v>38</v>
      </c>
      <c r="Q4471" s="5" t="s">
        <v>38</v>
      </c>
      <c r="R4471" s="5" t="s">
        <v>38</v>
      </c>
      <c r="S4471" s="5" t="s">
        <v>963</v>
      </c>
      <c r="T4471" s="5" t="s">
        <v>964</v>
      </c>
      <c r="U4471" s="7">
        <v>40642</v>
      </c>
      <c r="V4471" s="7">
        <v>43341</v>
      </c>
      <c r="W4471" s="5" t="s">
        <v>965</v>
      </c>
      <c r="X4471" s="5" t="s">
        <v>100</v>
      </c>
      <c r="Y4471" s="5" t="s">
        <v>74</v>
      </c>
      <c r="Z4471" s="8" t="b">
        <v>0</v>
      </c>
      <c r="AA4471" s="8" t="b">
        <v>0</v>
      </c>
    </row>
    <row r="4472" spans="1:27" x14ac:dyDescent="0.15">
      <c r="A4472" s="5" t="s">
        <v>14776</v>
      </c>
      <c r="B4472" s="5" t="s">
        <v>14777</v>
      </c>
      <c r="C4472" s="5" t="s">
        <v>77</v>
      </c>
      <c r="D4472" s="5" t="s">
        <v>3337</v>
      </c>
      <c r="E4472" s="9">
        <v>2011</v>
      </c>
      <c r="F4472" s="5" t="s">
        <v>14777</v>
      </c>
      <c r="G4472" s="5" t="s">
        <v>14778</v>
      </c>
      <c r="H4472" s="5" t="s">
        <v>14779</v>
      </c>
      <c r="I4472" s="5" t="s">
        <v>34</v>
      </c>
      <c r="J4472" s="5" t="s">
        <v>35</v>
      </c>
      <c r="K4472" s="5" t="s">
        <v>883</v>
      </c>
      <c r="L4472" s="5" t="s">
        <v>884</v>
      </c>
      <c r="M4472" s="5" t="s">
        <v>38</v>
      </c>
      <c r="N4472" s="5" t="s">
        <v>14780</v>
      </c>
      <c r="O4472" s="5" t="s">
        <v>14781</v>
      </c>
      <c r="P4472" s="5" t="s">
        <v>14782</v>
      </c>
      <c r="Q4472" s="5" t="s">
        <v>14783</v>
      </c>
      <c r="R4472" s="5" t="s">
        <v>38</v>
      </c>
      <c r="S4472" s="5" t="s">
        <v>14784</v>
      </c>
      <c r="T4472" s="5" t="s">
        <v>14785</v>
      </c>
      <c r="U4472" s="7">
        <v>40623</v>
      </c>
      <c r="V4472" s="7">
        <v>43341</v>
      </c>
      <c r="W4472" s="5" t="s">
        <v>14786</v>
      </c>
      <c r="X4472" s="5" t="s">
        <v>6816</v>
      </c>
      <c r="Y4472" s="5" t="s">
        <v>74</v>
      </c>
      <c r="Z4472" s="8" t="b">
        <v>0</v>
      </c>
      <c r="AA4472" s="8" t="b">
        <v>0</v>
      </c>
    </row>
    <row r="4473" spans="1:27" x14ac:dyDescent="0.15">
      <c r="A4473" s="5" t="s">
        <v>12144</v>
      </c>
      <c r="B4473" s="5" t="s">
        <v>12145</v>
      </c>
      <c r="C4473" s="5" t="s">
        <v>77</v>
      </c>
      <c r="D4473" s="5" t="s">
        <v>78</v>
      </c>
      <c r="E4473" s="9">
        <v>2011</v>
      </c>
      <c r="F4473" s="5" t="s">
        <v>6844</v>
      </c>
      <c r="G4473" s="5" t="s">
        <v>12146</v>
      </c>
      <c r="H4473" s="5" t="s">
        <v>12147</v>
      </c>
      <c r="I4473" s="5" t="s">
        <v>34</v>
      </c>
      <c r="J4473" s="5" t="s">
        <v>35</v>
      </c>
      <c r="K4473" s="5" t="s">
        <v>106</v>
      </c>
      <c r="L4473" s="5" t="s">
        <v>107</v>
      </c>
      <c r="M4473" s="5" t="s">
        <v>38</v>
      </c>
      <c r="N4473" s="5" t="s">
        <v>38</v>
      </c>
      <c r="O4473" s="5" t="s">
        <v>38</v>
      </c>
      <c r="P4473" s="5" t="s">
        <v>38</v>
      </c>
      <c r="Q4473" s="5" t="s">
        <v>38</v>
      </c>
      <c r="R4473" s="5" t="s">
        <v>38</v>
      </c>
      <c r="S4473" s="5" t="s">
        <v>12148</v>
      </c>
      <c r="T4473" s="5" t="s">
        <v>12149</v>
      </c>
      <c r="U4473" s="7">
        <v>40480</v>
      </c>
      <c r="V4473" s="7">
        <v>43341</v>
      </c>
      <c r="W4473" s="5" t="s">
        <v>12150</v>
      </c>
      <c r="X4473" s="5" t="s">
        <v>6816</v>
      </c>
      <c r="Y4473" s="5" t="s">
        <v>74</v>
      </c>
      <c r="Z4473" s="8" t="b">
        <v>0</v>
      </c>
      <c r="AA4473" s="8" t="b">
        <v>0</v>
      </c>
    </row>
    <row r="4474" spans="1:27" x14ac:dyDescent="0.15">
      <c r="A4474" s="5" t="s">
        <v>47184</v>
      </c>
      <c r="B4474" s="5" t="s">
        <v>47185</v>
      </c>
      <c r="C4474" s="5" t="s">
        <v>77</v>
      </c>
      <c r="D4474" s="5" t="s">
        <v>78</v>
      </c>
      <c r="E4474" s="9">
        <v>2011</v>
      </c>
      <c r="F4474" s="5" t="s">
        <v>2409</v>
      </c>
      <c r="G4474" s="5" t="s">
        <v>47186</v>
      </c>
      <c r="H4474" s="5" t="s">
        <v>47187</v>
      </c>
      <c r="I4474" s="5" t="s">
        <v>34</v>
      </c>
      <c r="J4474" s="5" t="s">
        <v>35</v>
      </c>
      <c r="K4474" s="5" t="s">
        <v>126</v>
      </c>
      <c r="L4474" s="5" t="s">
        <v>127</v>
      </c>
      <c r="M4474" s="5" t="s">
        <v>38</v>
      </c>
      <c r="N4474" s="5" t="s">
        <v>2616</v>
      </c>
      <c r="O4474" s="5" t="s">
        <v>2617</v>
      </c>
      <c r="P4474" s="5" t="s">
        <v>2618</v>
      </c>
      <c r="Q4474" s="5" t="s">
        <v>2619</v>
      </c>
      <c r="R4474" s="5" t="s">
        <v>38</v>
      </c>
      <c r="S4474" s="5" t="s">
        <v>47188</v>
      </c>
      <c r="T4474" s="5" t="s">
        <v>47189</v>
      </c>
      <c r="U4474" s="7">
        <v>40784</v>
      </c>
      <c r="V4474" s="7">
        <v>43341</v>
      </c>
      <c r="W4474" s="5" t="s">
        <v>2685</v>
      </c>
      <c r="X4474" s="5" t="s">
        <v>2415</v>
      </c>
      <c r="Y4474" s="5" t="s">
        <v>74</v>
      </c>
      <c r="Z4474" s="8" t="b">
        <v>0</v>
      </c>
      <c r="AA4474" s="8" t="b">
        <v>0</v>
      </c>
    </row>
    <row r="4475" spans="1:27" x14ac:dyDescent="0.15">
      <c r="A4475" s="5" t="s">
        <v>29336</v>
      </c>
      <c r="B4475" s="5" t="s">
        <v>29337</v>
      </c>
      <c r="C4475" s="5" t="s">
        <v>7514</v>
      </c>
      <c r="D4475" s="5" t="s">
        <v>90</v>
      </c>
      <c r="E4475" s="9">
        <v>2011</v>
      </c>
      <c r="F4475" s="5" t="s">
        <v>7862</v>
      </c>
      <c r="G4475" s="5" t="s">
        <v>29338</v>
      </c>
      <c r="H4475" s="5" t="s">
        <v>29339</v>
      </c>
      <c r="I4475" s="5" t="s">
        <v>34</v>
      </c>
      <c r="J4475" s="5" t="s">
        <v>35</v>
      </c>
      <c r="K4475" s="5" t="s">
        <v>153</v>
      </c>
      <c r="L4475" s="5" t="s">
        <v>154</v>
      </c>
      <c r="M4475" s="5" t="s">
        <v>38</v>
      </c>
      <c r="N4475" s="5" t="s">
        <v>29340</v>
      </c>
      <c r="O4475" s="5" t="s">
        <v>29341</v>
      </c>
      <c r="P4475" s="5" t="s">
        <v>29342</v>
      </c>
      <c r="Q4475" s="5" t="s">
        <v>29343</v>
      </c>
      <c r="R4475" s="5" t="s">
        <v>320</v>
      </c>
      <c r="S4475" s="5" t="s">
        <v>29344</v>
      </c>
      <c r="T4475" s="5" t="s">
        <v>29345</v>
      </c>
      <c r="U4475" s="7">
        <v>40786</v>
      </c>
      <c r="V4475" s="7">
        <v>43341</v>
      </c>
      <c r="W4475" s="5" t="s">
        <v>29346</v>
      </c>
      <c r="X4475" s="5" t="s">
        <v>7862</v>
      </c>
      <c r="Y4475" s="5" t="s">
        <v>7862</v>
      </c>
      <c r="Z4475" s="8" t="b">
        <v>0</v>
      </c>
      <c r="AA4475" s="8" t="b">
        <v>0</v>
      </c>
    </row>
    <row r="4476" spans="1:27" x14ac:dyDescent="0.15">
      <c r="A4476" s="5" t="s">
        <v>17149</v>
      </c>
      <c r="B4476" s="5" t="s">
        <v>17150</v>
      </c>
      <c r="C4476" s="5" t="s">
        <v>77</v>
      </c>
      <c r="D4476" s="5" t="s">
        <v>1841</v>
      </c>
      <c r="E4476" s="9">
        <v>2011</v>
      </c>
      <c r="F4476" s="5" t="s">
        <v>79</v>
      </c>
      <c r="G4476" s="5" t="s">
        <v>17151</v>
      </c>
      <c r="H4476" s="5" t="s">
        <v>17152</v>
      </c>
      <c r="I4476" s="5" t="s">
        <v>34</v>
      </c>
      <c r="J4476" s="5" t="s">
        <v>35</v>
      </c>
      <c r="K4476" s="5" t="s">
        <v>144</v>
      </c>
      <c r="L4476" s="5" t="s">
        <v>145</v>
      </c>
      <c r="M4476" s="5" t="s">
        <v>38</v>
      </c>
      <c r="N4476" s="5" t="s">
        <v>38</v>
      </c>
      <c r="O4476" s="5" t="s">
        <v>38</v>
      </c>
      <c r="P4476" s="5" t="s">
        <v>38</v>
      </c>
      <c r="Q4476" s="5" t="s">
        <v>38</v>
      </c>
      <c r="R4476" s="5" t="s">
        <v>38</v>
      </c>
      <c r="S4476" s="5" t="s">
        <v>17153</v>
      </c>
      <c r="T4476" s="5" t="s">
        <v>17154</v>
      </c>
      <c r="U4476" s="7">
        <v>40507</v>
      </c>
      <c r="V4476" s="7">
        <v>43341</v>
      </c>
      <c r="W4476" s="5" t="s">
        <v>17155</v>
      </c>
      <c r="X4476" s="5" t="s">
        <v>100</v>
      </c>
      <c r="Y4476" s="5" t="s">
        <v>74</v>
      </c>
      <c r="Z4476" s="8" t="b">
        <v>0</v>
      </c>
      <c r="AA4476" s="8" t="b">
        <v>0</v>
      </c>
    </row>
    <row r="4477" spans="1:27" x14ac:dyDescent="0.15">
      <c r="A4477" s="5" t="s">
        <v>21683</v>
      </c>
      <c r="B4477" s="5" t="s">
        <v>21684</v>
      </c>
      <c r="C4477" s="5" t="s">
        <v>46</v>
      </c>
      <c r="D4477" s="5" t="s">
        <v>78</v>
      </c>
      <c r="E4477" s="9">
        <v>2011</v>
      </c>
      <c r="F4477" s="5" t="s">
        <v>6844</v>
      </c>
      <c r="G4477" s="5" t="s">
        <v>21685</v>
      </c>
      <c r="H4477" s="5" t="s">
        <v>21686</v>
      </c>
      <c r="I4477" s="5" t="s">
        <v>34</v>
      </c>
      <c r="J4477" s="5" t="s">
        <v>35</v>
      </c>
      <c r="K4477" s="5" t="s">
        <v>883</v>
      </c>
      <c r="L4477" s="5" t="s">
        <v>884</v>
      </c>
      <c r="M4477" s="5" t="s">
        <v>38</v>
      </c>
      <c r="N4477" s="5" t="s">
        <v>21687</v>
      </c>
      <c r="O4477" s="5" t="s">
        <v>21688</v>
      </c>
      <c r="P4477" s="5" t="s">
        <v>21689</v>
      </c>
      <c r="Q4477" s="5" t="s">
        <v>21690</v>
      </c>
      <c r="R4477" s="5" t="s">
        <v>38</v>
      </c>
      <c r="S4477" s="5" t="s">
        <v>21691</v>
      </c>
      <c r="T4477" s="5" t="s">
        <v>21692</v>
      </c>
      <c r="U4477" s="7">
        <v>40721</v>
      </c>
      <c r="V4477" s="7">
        <v>43341</v>
      </c>
      <c r="W4477" s="5" t="s">
        <v>21693</v>
      </c>
      <c r="X4477" s="5" t="s">
        <v>6816</v>
      </c>
      <c r="Y4477" s="5" t="s">
        <v>74</v>
      </c>
      <c r="Z4477" s="8" t="b">
        <v>0</v>
      </c>
      <c r="AA4477" s="8" t="b">
        <v>0</v>
      </c>
    </row>
    <row r="4478" spans="1:27" x14ac:dyDescent="0.15">
      <c r="A4478" s="5" t="s">
        <v>29519</v>
      </c>
      <c r="B4478" s="5" t="s">
        <v>29520</v>
      </c>
      <c r="C4478" s="5" t="s">
        <v>77</v>
      </c>
      <c r="D4478" s="5" t="s">
        <v>78</v>
      </c>
      <c r="E4478" s="9">
        <v>2011</v>
      </c>
      <c r="F4478" s="5" t="s">
        <v>60</v>
      </c>
      <c r="G4478" s="5" t="s">
        <v>29521</v>
      </c>
      <c r="H4478" s="5" t="s">
        <v>29522</v>
      </c>
      <c r="I4478" s="5" t="s">
        <v>34</v>
      </c>
      <c r="J4478" s="5" t="s">
        <v>35</v>
      </c>
      <c r="K4478" s="5" t="s">
        <v>36</v>
      </c>
      <c r="L4478" s="5" t="s">
        <v>37</v>
      </c>
      <c r="M4478" s="5" t="s">
        <v>38</v>
      </c>
      <c r="N4478" s="5" t="s">
        <v>18811</v>
      </c>
      <c r="O4478" s="5" t="s">
        <v>18812</v>
      </c>
      <c r="P4478" s="5" t="s">
        <v>18813</v>
      </c>
      <c r="Q4478" s="5" t="s">
        <v>18814</v>
      </c>
      <c r="R4478" s="5" t="s">
        <v>1103</v>
      </c>
      <c r="S4478" s="5" t="s">
        <v>29523</v>
      </c>
      <c r="T4478" s="5" t="s">
        <v>29524</v>
      </c>
      <c r="U4478" s="7">
        <v>40581</v>
      </c>
      <c r="V4478" s="7">
        <v>43341</v>
      </c>
      <c r="W4478" s="5" t="s">
        <v>29525</v>
      </c>
      <c r="X4478" s="5" t="s">
        <v>73</v>
      </c>
      <c r="Y4478" s="5" t="s">
        <v>74</v>
      </c>
      <c r="Z4478" s="8" t="b">
        <v>0</v>
      </c>
      <c r="AA4478" s="8" t="b">
        <v>0</v>
      </c>
    </row>
    <row r="4479" spans="1:27" x14ac:dyDescent="0.15">
      <c r="A4479" s="5" t="s">
        <v>6022</v>
      </c>
      <c r="B4479" s="5" t="s">
        <v>6023</v>
      </c>
      <c r="C4479" s="5" t="s">
        <v>4651</v>
      </c>
      <c r="D4479" s="5" t="s">
        <v>134</v>
      </c>
      <c r="E4479" s="9">
        <v>2011</v>
      </c>
      <c r="F4479" s="5" t="s">
        <v>6023</v>
      </c>
      <c r="G4479" s="5" t="s">
        <v>6024</v>
      </c>
      <c r="H4479" s="5" t="s">
        <v>6025</v>
      </c>
      <c r="I4479" s="5" t="s">
        <v>34</v>
      </c>
      <c r="J4479" s="5" t="s">
        <v>35</v>
      </c>
      <c r="K4479" s="5" t="s">
        <v>4654</v>
      </c>
      <c r="L4479" s="5" t="s">
        <v>4655</v>
      </c>
      <c r="M4479" s="5" t="s">
        <v>38</v>
      </c>
      <c r="N4479" s="5" t="s">
        <v>38</v>
      </c>
      <c r="O4479" s="5" t="s">
        <v>38</v>
      </c>
      <c r="P4479" s="5" t="s">
        <v>38</v>
      </c>
      <c r="Q4479" s="5" t="s">
        <v>38</v>
      </c>
      <c r="R4479" s="5" t="s">
        <v>38</v>
      </c>
      <c r="S4479" s="5" t="s">
        <v>6026</v>
      </c>
      <c r="T4479" s="5" t="s">
        <v>6027</v>
      </c>
      <c r="U4479" s="7">
        <v>40772</v>
      </c>
      <c r="V4479" s="7">
        <v>43341</v>
      </c>
      <c r="W4479" s="5" t="s">
        <v>6028</v>
      </c>
      <c r="X4479" s="5" t="s">
        <v>4659</v>
      </c>
      <c r="Y4479" s="5" t="s">
        <v>4659</v>
      </c>
      <c r="Z4479" s="8" t="b">
        <v>0</v>
      </c>
      <c r="AA4479" s="8" t="b">
        <v>0</v>
      </c>
    </row>
    <row r="4480" spans="1:27" x14ac:dyDescent="0.15">
      <c r="A4480" s="5" t="s">
        <v>5846</v>
      </c>
      <c r="B4480" s="5" t="s">
        <v>4917</v>
      </c>
      <c r="C4480" s="5" t="s">
        <v>4651</v>
      </c>
      <c r="D4480" s="5" t="s">
        <v>134</v>
      </c>
      <c r="E4480" s="9">
        <v>2011</v>
      </c>
      <c r="F4480" s="5" t="s">
        <v>4917</v>
      </c>
      <c r="G4480" s="5" t="s">
        <v>5847</v>
      </c>
      <c r="H4480" s="5" t="s">
        <v>5848</v>
      </c>
      <c r="I4480" s="5" t="s">
        <v>34</v>
      </c>
      <c r="J4480" s="5" t="s">
        <v>35</v>
      </c>
      <c r="K4480" s="5" t="s">
        <v>4654</v>
      </c>
      <c r="L4480" s="5" t="s">
        <v>4655</v>
      </c>
      <c r="M4480" s="5" t="s">
        <v>38</v>
      </c>
      <c r="N4480" s="5" t="s">
        <v>38</v>
      </c>
      <c r="O4480" s="5" t="s">
        <v>38</v>
      </c>
      <c r="P4480" s="5" t="s">
        <v>38</v>
      </c>
      <c r="Q4480" s="5" t="s">
        <v>38</v>
      </c>
      <c r="R4480" s="5" t="s">
        <v>38</v>
      </c>
      <c r="S4480" s="5" t="s">
        <v>5849</v>
      </c>
      <c r="T4480" s="5" t="s">
        <v>5850</v>
      </c>
      <c r="U4480" s="7">
        <v>40828</v>
      </c>
      <c r="V4480" s="7">
        <v>43341</v>
      </c>
      <c r="W4480" s="5" t="s">
        <v>4915</v>
      </c>
      <c r="X4480" s="5" t="s">
        <v>4659</v>
      </c>
      <c r="Y4480" s="5" t="s">
        <v>4659</v>
      </c>
      <c r="Z4480" s="8" t="b">
        <v>0</v>
      </c>
      <c r="AA4480" s="8" t="b">
        <v>0</v>
      </c>
    </row>
    <row r="4481" spans="1:27" x14ac:dyDescent="0.15">
      <c r="A4481" s="5" t="s">
        <v>6693</v>
      </c>
      <c r="B4481" s="5" t="s">
        <v>6694</v>
      </c>
      <c r="C4481" s="5" t="s">
        <v>4651</v>
      </c>
      <c r="D4481" s="5" t="s">
        <v>134</v>
      </c>
      <c r="E4481" s="9">
        <v>2011</v>
      </c>
      <c r="F4481" s="5" t="s">
        <v>6695</v>
      </c>
      <c r="G4481" s="5" t="s">
        <v>6696</v>
      </c>
      <c r="H4481" s="5" t="s">
        <v>6697</v>
      </c>
      <c r="I4481" s="5" t="s">
        <v>34</v>
      </c>
      <c r="J4481" s="5" t="s">
        <v>35</v>
      </c>
      <c r="K4481" s="5" t="s">
        <v>4654</v>
      </c>
      <c r="L4481" s="5" t="s">
        <v>4655</v>
      </c>
      <c r="M4481" s="5" t="s">
        <v>38</v>
      </c>
      <c r="N4481" s="5" t="s">
        <v>38</v>
      </c>
      <c r="O4481" s="5" t="s">
        <v>38</v>
      </c>
      <c r="P4481" s="5" t="s">
        <v>38</v>
      </c>
      <c r="Q4481" s="5" t="s">
        <v>38</v>
      </c>
      <c r="R4481" s="5" t="s">
        <v>38</v>
      </c>
      <c r="S4481" s="5" t="s">
        <v>6698</v>
      </c>
      <c r="T4481" s="5" t="s">
        <v>6699</v>
      </c>
      <c r="U4481" s="7">
        <v>40983</v>
      </c>
      <c r="V4481" s="7">
        <v>43341</v>
      </c>
      <c r="W4481" s="5" t="s">
        <v>4915</v>
      </c>
      <c r="X4481" s="5" t="s">
        <v>4659</v>
      </c>
      <c r="Y4481" s="5" t="s">
        <v>4659</v>
      </c>
      <c r="Z4481" s="8" t="b">
        <v>0</v>
      </c>
      <c r="AA4481" s="8" t="b">
        <v>0</v>
      </c>
    </row>
    <row r="4482" spans="1:27" x14ac:dyDescent="0.15">
      <c r="A4482" s="5" t="s">
        <v>6700</v>
      </c>
      <c r="B4482" s="5" t="s">
        <v>6701</v>
      </c>
      <c r="C4482" s="5" t="s">
        <v>4651</v>
      </c>
      <c r="D4482" s="5" t="s">
        <v>134</v>
      </c>
      <c r="E4482" s="9">
        <v>2011</v>
      </c>
      <c r="F4482" s="5" t="s">
        <v>6702</v>
      </c>
      <c r="G4482" s="5" t="s">
        <v>6703</v>
      </c>
      <c r="H4482" s="5" t="s">
        <v>6704</v>
      </c>
      <c r="I4482" s="5" t="s">
        <v>34</v>
      </c>
      <c r="J4482" s="5" t="s">
        <v>35</v>
      </c>
      <c r="K4482" s="5" t="s">
        <v>4654</v>
      </c>
      <c r="L4482" s="5" t="s">
        <v>4655</v>
      </c>
      <c r="M4482" s="5" t="s">
        <v>38</v>
      </c>
      <c r="N4482" s="5" t="s">
        <v>38</v>
      </c>
      <c r="O4482" s="5" t="s">
        <v>38</v>
      </c>
      <c r="P4482" s="5" t="s">
        <v>38</v>
      </c>
      <c r="Q4482" s="5" t="s">
        <v>38</v>
      </c>
      <c r="R4482" s="5" t="s">
        <v>38</v>
      </c>
      <c r="S4482" s="5" t="s">
        <v>6705</v>
      </c>
      <c r="T4482" s="5" t="s">
        <v>6706</v>
      </c>
      <c r="U4482" s="7">
        <v>40932</v>
      </c>
      <c r="V4482" s="7">
        <v>43341</v>
      </c>
      <c r="W4482" s="5" t="s">
        <v>5012</v>
      </c>
      <c r="X4482" s="5" t="s">
        <v>4659</v>
      </c>
      <c r="Y4482" s="5" t="s">
        <v>4659</v>
      </c>
      <c r="Z4482" s="8" t="b">
        <v>0</v>
      </c>
      <c r="AA4482" s="8" t="b">
        <v>0</v>
      </c>
    </row>
    <row r="4483" spans="1:27" x14ac:dyDescent="0.15">
      <c r="A4483" s="5" t="s">
        <v>5504</v>
      </c>
      <c r="B4483" s="5" t="s">
        <v>5505</v>
      </c>
      <c r="C4483" s="5" t="s">
        <v>4651</v>
      </c>
      <c r="D4483" s="5" t="s">
        <v>134</v>
      </c>
      <c r="E4483" s="9">
        <v>2011</v>
      </c>
      <c r="F4483" s="5" t="s">
        <v>5505</v>
      </c>
      <c r="G4483" s="5" t="s">
        <v>5506</v>
      </c>
      <c r="H4483" s="5" t="s">
        <v>5507</v>
      </c>
      <c r="I4483" s="5" t="s">
        <v>34</v>
      </c>
      <c r="J4483" s="5" t="s">
        <v>35</v>
      </c>
      <c r="K4483" s="5" t="s">
        <v>4654</v>
      </c>
      <c r="L4483" s="5" t="s">
        <v>4655</v>
      </c>
      <c r="M4483" s="5" t="s">
        <v>38</v>
      </c>
      <c r="N4483" s="5" t="s">
        <v>38</v>
      </c>
      <c r="O4483" s="5" t="s">
        <v>38</v>
      </c>
      <c r="P4483" s="5" t="s">
        <v>38</v>
      </c>
      <c r="Q4483" s="5" t="s">
        <v>38</v>
      </c>
      <c r="R4483" s="5" t="s">
        <v>38</v>
      </c>
      <c r="S4483" s="5" t="s">
        <v>5508</v>
      </c>
      <c r="T4483" s="5" t="s">
        <v>5509</v>
      </c>
      <c r="U4483" s="7">
        <v>40759</v>
      </c>
      <c r="V4483" s="7">
        <v>43341</v>
      </c>
      <c r="W4483" s="5" t="s">
        <v>5012</v>
      </c>
      <c r="X4483" s="5" t="s">
        <v>4659</v>
      </c>
      <c r="Y4483" s="5" t="s">
        <v>4659</v>
      </c>
      <c r="Z4483" s="8" t="b">
        <v>0</v>
      </c>
      <c r="AA4483" s="8" t="b">
        <v>0</v>
      </c>
    </row>
    <row r="4484" spans="1:27" x14ac:dyDescent="0.15">
      <c r="A4484" s="5" t="s">
        <v>6575</v>
      </c>
      <c r="B4484" s="5" t="s">
        <v>6576</v>
      </c>
      <c r="C4484" s="5" t="s">
        <v>4651</v>
      </c>
      <c r="D4484" s="5" t="s">
        <v>134</v>
      </c>
      <c r="E4484" s="9">
        <v>2011</v>
      </c>
      <c r="F4484" s="5" t="s">
        <v>6576</v>
      </c>
      <c r="G4484" s="5" t="s">
        <v>6577</v>
      </c>
      <c r="H4484" s="5" t="s">
        <v>6578</v>
      </c>
      <c r="I4484" s="5" t="s">
        <v>34</v>
      </c>
      <c r="J4484" s="5" t="s">
        <v>35</v>
      </c>
      <c r="K4484" s="5" t="s">
        <v>4654</v>
      </c>
      <c r="L4484" s="5" t="s">
        <v>4655</v>
      </c>
      <c r="M4484" s="5" t="s">
        <v>38</v>
      </c>
      <c r="N4484" s="5" t="s">
        <v>38</v>
      </c>
      <c r="O4484" s="5" t="s">
        <v>38</v>
      </c>
      <c r="P4484" s="5" t="s">
        <v>38</v>
      </c>
      <c r="Q4484" s="5" t="s">
        <v>38</v>
      </c>
      <c r="R4484" s="5" t="s">
        <v>38</v>
      </c>
      <c r="S4484" s="5" t="s">
        <v>6579</v>
      </c>
      <c r="T4484" s="5" t="s">
        <v>6580</v>
      </c>
      <c r="U4484" s="7">
        <v>40920</v>
      </c>
      <c r="V4484" s="7">
        <v>43341</v>
      </c>
      <c r="W4484" s="5" t="s">
        <v>6581</v>
      </c>
      <c r="X4484" s="5" t="s">
        <v>4659</v>
      </c>
      <c r="Y4484" s="5" t="s">
        <v>4659</v>
      </c>
      <c r="Z4484" s="8" t="b">
        <v>0</v>
      </c>
      <c r="AA4484" s="8" t="b">
        <v>0</v>
      </c>
    </row>
    <row r="4485" spans="1:27" x14ac:dyDescent="0.15">
      <c r="A4485" s="5" t="s">
        <v>6482</v>
      </c>
      <c r="B4485" s="5" t="s">
        <v>6483</v>
      </c>
      <c r="C4485" s="5" t="s">
        <v>4651</v>
      </c>
      <c r="D4485" s="5" t="s">
        <v>134</v>
      </c>
      <c r="E4485" s="9">
        <v>2011</v>
      </c>
      <c r="F4485" s="5" t="s">
        <v>6483</v>
      </c>
      <c r="G4485" s="5" t="s">
        <v>6484</v>
      </c>
      <c r="H4485" s="5" t="s">
        <v>6485</v>
      </c>
      <c r="I4485" s="5" t="s">
        <v>34</v>
      </c>
      <c r="J4485" s="5" t="s">
        <v>35</v>
      </c>
      <c r="K4485" s="5" t="s">
        <v>4654</v>
      </c>
      <c r="L4485" s="5" t="s">
        <v>4655</v>
      </c>
      <c r="M4485" s="5" t="s">
        <v>38</v>
      </c>
      <c r="N4485" s="5" t="s">
        <v>38</v>
      </c>
      <c r="O4485" s="5" t="s">
        <v>38</v>
      </c>
      <c r="P4485" s="5" t="s">
        <v>38</v>
      </c>
      <c r="Q4485" s="5" t="s">
        <v>38</v>
      </c>
      <c r="R4485" s="5" t="s">
        <v>38</v>
      </c>
      <c r="S4485" s="5" t="s">
        <v>6486</v>
      </c>
      <c r="T4485" s="5" t="s">
        <v>6487</v>
      </c>
      <c r="U4485" s="7">
        <v>40939</v>
      </c>
      <c r="V4485" s="7">
        <v>43341</v>
      </c>
      <c r="W4485" s="5" t="s">
        <v>4915</v>
      </c>
      <c r="X4485" s="5" t="s">
        <v>4659</v>
      </c>
      <c r="Y4485" s="5" t="s">
        <v>4659</v>
      </c>
      <c r="Z4485" s="8" t="b">
        <v>0</v>
      </c>
      <c r="AA4485" s="8" t="b">
        <v>0</v>
      </c>
    </row>
    <row r="4486" spans="1:27" x14ac:dyDescent="0.15">
      <c r="A4486" s="5" t="s">
        <v>6475</v>
      </c>
      <c r="B4486" s="5" t="s">
        <v>6476</v>
      </c>
      <c r="C4486" s="5" t="s">
        <v>4651</v>
      </c>
      <c r="D4486" s="5" t="s">
        <v>134</v>
      </c>
      <c r="E4486" s="9">
        <v>2011</v>
      </c>
      <c r="F4486" s="5" t="s">
        <v>6476</v>
      </c>
      <c r="G4486" s="5" t="s">
        <v>6477</v>
      </c>
      <c r="H4486" s="5" t="s">
        <v>6478</v>
      </c>
      <c r="I4486" s="5" t="s">
        <v>34</v>
      </c>
      <c r="J4486" s="5" t="s">
        <v>35</v>
      </c>
      <c r="K4486" s="5" t="s">
        <v>4654</v>
      </c>
      <c r="L4486" s="5" t="s">
        <v>4655</v>
      </c>
      <c r="M4486" s="5" t="s">
        <v>38</v>
      </c>
      <c r="N4486" s="5" t="s">
        <v>38</v>
      </c>
      <c r="O4486" s="5" t="s">
        <v>38</v>
      </c>
      <c r="P4486" s="5" t="s">
        <v>38</v>
      </c>
      <c r="Q4486" s="5" t="s">
        <v>38</v>
      </c>
      <c r="R4486" s="5" t="s">
        <v>38</v>
      </c>
      <c r="S4486" s="5" t="s">
        <v>6479</v>
      </c>
      <c r="T4486" s="5" t="s">
        <v>6480</v>
      </c>
      <c r="U4486" s="7">
        <v>40893</v>
      </c>
      <c r="V4486" s="7">
        <v>43341</v>
      </c>
      <c r="W4486" s="5" t="s">
        <v>6481</v>
      </c>
      <c r="X4486" s="5" t="s">
        <v>4659</v>
      </c>
      <c r="Y4486" s="5" t="s">
        <v>4659</v>
      </c>
      <c r="Z4486" s="8" t="b">
        <v>0</v>
      </c>
      <c r="AA4486" s="8" t="b">
        <v>0</v>
      </c>
    </row>
    <row r="4487" spans="1:27" x14ac:dyDescent="0.15">
      <c r="A4487" s="5" t="s">
        <v>5465</v>
      </c>
      <c r="B4487" s="5" t="s">
        <v>5466</v>
      </c>
      <c r="C4487" s="5" t="s">
        <v>4651</v>
      </c>
      <c r="D4487" s="5" t="s">
        <v>134</v>
      </c>
      <c r="E4487" s="9">
        <v>2011</v>
      </c>
      <c r="F4487" s="5" t="s">
        <v>5467</v>
      </c>
      <c r="G4487" s="5" t="s">
        <v>5468</v>
      </c>
      <c r="H4487" s="5" t="s">
        <v>5469</v>
      </c>
      <c r="I4487" s="5" t="s">
        <v>34</v>
      </c>
      <c r="J4487" s="5" t="s">
        <v>35</v>
      </c>
      <c r="K4487" s="5" t="s">
        <v>4654</v>
      </c>
      <c r="L4487" s="5" t="s">
        <v>4655</v>
      </c>
      <c r="M4487" s="5" t="s">
        <v>38</v>
      </c>
      <c r="N4487" s="5" t="s">
        <v>38</v>
      </c>
      <c r="O4487" s="5" t="s">
        <v>38</v>
      </c>
      <c r="P4487" s="5" t="s">
        <v>38</v>
      </c>
      <c r="Q4487" s="5" t="s">
        <v>38</v>
      </c>
      <c r="R4487" s="5" t="s">
        <v>38</v>
      </c>
      <c r="S4487" s="5" t="s">
        <v>5470</v>
      </c>
      <c r="T4487" s="5" t="s">
        <v>5471</v>
      </c>
      <c r="U4487" s="7">
        <v>40939</v>
      </c>
      <c r="V4487" s="7">
        <v>43341</v>
      </c>
      <c r="W4487" s="5" t="s">
        <v>4915</v>
      </c>
      <c r="X4487" s="5" t="s">
        <v>4659</v>
      </c>
      <c r="Y4487" s="5" t="s">
        <v>4659</v>
      </c>
      <c r="Z4487" s="8" t="b">
        <v>0</v>
      </c>
      <c r="AA4487" s="8" t="b">
        <v>0</v>
      </c>
    </row>
    <row r="4488" spans="1:27" x14ac:dyDescent="0.15">
      <c r="A4488" s="5" t="s">
        <v>6116</v>
      </c>
      <c r="B4488" s="5" t="s">
        <v>6117</v>
      </c>
      <c r="C4488" s="5" t="s">
        <v>4651</v>
      </c>
      <c r="D4488" s="5" t="s">
        <v>134</v>
      </c>
      <c r="E4488" s="9">
        <v>2011</v>
      </c>
      <c r="F4488" s="5" t="s">
        <v>6117</v>
      </c>
      <c r="G4488" s="5" t="s">
        <v>6118</v>
      </c>
      <c r="H4488" s="5" t="s">
        <v>6119</v>
      </c>
      <c r="I4488" s="5" t="s">
        <v>34</v>
      </c>
      <c r="J4488" s="5" t="s">
        <v>35</v>
      </c>
      <c r="K4488" s="5" t="s">
        <v>4654</v>
      </c>
      <c r="L4488" s="5" t="s">
        <v>4655</v>
      </c>
      <c r="M4488" s="5" t="s">
        <v>38</v>
      </c>
      <c r="N4488" s="5" t="s">
        <v>38</v>
      </c>
      <c r="O4488" s="5" t="s">
        <v>38</v>
      </c>
      <c r="P4488" s="5" t="s">
        <v>38</v>
      </c>
      <c r="Q4488" s="5" t="s">
        <v>38</v>
      </c>
      <c r="R4488" s="5" t="s">
        <v>38</v>
      </c>
      <c r="S4488" s="5" t="s">
        <v>6120</v>
      </c>
      <c r="T4488" s="5" t="s">
        <v>6121</v>
      </c>
      <c r="U4488" s="7">
        <v>40766</v>
      </c>
      <c r="V4488" s="7">
        <v>43341</v>
      </c>
      <c r="W4488" s="5" t="s">
        <v>4704</v>
      </c>
      <c r="X4488" s="5" t="s">
        <v>4659</v>
      </c>
      <c r="Y4488" s="5" t="s">
        <v>4659</v>
      </c>
      <c r="Z4488" s="8" t="b">
        <v>0</v>
      </c>
      <c r="AA4488" s="8" t="b">
        <v>0</v>
      </c>
    </row>
    <row r="4489" spans="1:27" x14ac:dyDescent="0.15">
      <c r="A4489" s="5" t="s">
        <v>6256</v>
      </c>
      <c r="B4489" s="5" t="s">
        <v>6257</v>
      </c>
      <c r="C4489" s="5" t="s">
        <v>4651</v>
      </c>
      <c r="D4489" s="5" t="s">
        <v>134</v>
      </c>
      <c r="E4489" s="9">
        <v>2011</v>
      </c>
      <c r="F4489" s="5" t="s">
        <v>6258</v>
      </c>
      <c r="G4489" s="5" t="s">
        <v>6259</v>
      </c>
      <c r="H4489" s="5" t="s">
        <v>6260</v>
      </c>
      <c r="I4489" s="5" t="s">
        <v>34</v>
      </c>
      <c r="J4489" s="5" t="s">
        <v>35</v>
      </c>
      <c r="K4489" s="5" t="s">
        <v>4654</v>
      </c>
      <c r="L4489" s="5" t="s">
        <v>4655</v>
      </c>
      <c r="M4489" s="5" t="s">
        <v>38</v>
      </c>
      <c r="N4489" s="5" t="s">
        <v>38</v>
      </c>
      <c r="O4489" s="5" t="s">
        <v>38</v>
      </c>
      <c r="P4489" s="5" t="s">
        <v>38</v>
      </c>
      <c r="Q4489" s="5" t="s">
        <v>38</v>
      </c>
      <c r="R4489" s="5" t="s">
        <v>38</v>
      </c>
      <c r="S4489" s="5" t="s">
        <v>6261</v>
      </c>
      <c r="T4489" s="5" t="s">
        <v>6262</v>
      </c>
      <c r="U4489" s="7">
        <v>40929</v>
      </c>
      <c r="V4489" s="7">
        <v>43341</v>
      </c>
      <c r="W4489" s="5" t="s">
        <v>4726</v>
      </c>
      <c r="X4489" s="5" t="s">
        <v>4659</v>
      </c>
      <c r="Y4489" s="5" t="s">
        <v>4659</v>
      </c>
      <c r="Z4489" s="8" t="b">
        <v>0</v>
      </c>
      <c r="AA4489" s="8" t="b">
        <v>0</v>
      </c>
    </row>
    <row r="4490" spans="1:27" x14ac:dyDescent="0.15">
      <c r="A4490" s="5" t="s">
        <v>6391</v>
      </c>
      <c r="B4490" s="5" t="s">
        <v>6392</v>
      </c>
      <c r="C4490" s="5" t="s">
        <v>4651</v>
      </c>
      <c r="D4490" s="5" t="s">
        <v>134</v>
      </c>
      <c r="E4490" s="9">
        <v>2011</v>
      </c>
      <c r="F4490" s="5" t="s">
        <v>6392</v>
      </c>
      <c r="G4490" s="5" t="s">
        <v>6393</v>
      </c>
      <c r="H4490" s="5" t="s">
        <v>6394</v>
      </c>
      <c r="I4490" s="5" t="s">
        <v>34</v>
      </c>
      <c r="J4490" s="5" t="s">
        <v>35</v>
      </c>
      <c r="K4490" s="5" t="s">
        <v>4654</v>
      </c>
      <c r="L4490" s="5" t="s">
        <v>4655</v>
      </c>
      <c r="M4490" s="5" t="s">
        <v>38</v>
      </c>
      <c r="N4490" s="5" t="s">
        <v>38</v>
      </c>
      <c r="O4490" s="5" t="s">
        <v>38</v>
      </c>
      <c r="P4490" s="5" t="s">
        <v>38</v>
      </c>
      <c r="Q4490" s="5" t="s">
        <v>38</v>
      </c>
      <c r="R4490" s="5" t="s">
        <v>38</v>
      </c>
      <c r="S4490" s="5" t="s">
        <v>6395</v>
      </c>
      <c r="T4490" s="5" t="s">
        <v>6396</v>
      </c>
      <c r="U4490" s="7">
        <v>40907</v>
      </c>
      <c r="V4490" s="7">
        <v>43341</v>
      </c>
      <c r="W4490" s="5" t="s">
        <v>4726</v>
      </c>
      <c r="X4490" s="5" t="s">
        <v>4659</v>
      </c>
      <c r="Y4490" s="5" t="s">
        <v>4659</v>
      </c>
      <c r="Z4490" s="8" t="b">
        <v>0</v>
      </c>
      <c r="AA4490" s="8" t="b">
        <v>0</v>
      </c>
    </row>
    <row r="4491" spans="1:27" x14ac:dyDescent="0.15">
      <c r="A4491" s="5" t="s">
        <v>6148</v>
      </c>
      <c r="B4491" s="5" t="s">
        <v>6149</v>
      </c>
      <c r="C4491" s="5" t="s">
        <v>4651</v>
      </c>
      <c r="D4491" s="5" t="s">
        <v>134</v>
      </c>
      <c r="E4491" s="9">
        <v>2011</v>
      </c>
      <c r="F4491" s="5" t="s">
        <v>6150</v>
      </c>
      <c r="G4491" s="5" t="s">
        <v>6151</v>
      </c>
      <c r="H4491" s="5" t="s">
        <v>6152</v>
      </c>
      <c r="I4491" s="5" t="s">
        <v>34</v>
      </c>
      <c r="J4491" s="5" t="s">
        <v>35</v>
      </c>
      <c r="K4491" s="5" t="s">
        <v>4654</v>
      </c>
      <c r="L4491" s="5" t="s">
        <v>4655</v>
      </c>
      <c r="M4491" s="5" t="s">
        <v>38</v>
      </c>
      <c r="N4491" s="5" t="s">
        <v>38</v>
      </c>
      <c r="O4491" s="5" t="s">
        <v>38</v>
      </c>
      <c r="P4491" s="5" t="s">
        <v>38</v>
      </c>
      <c r="Q4491" s="5" t="s">
        <v>38</v>
      </c>
      <c r="R4491" s="5" t="s">
        <v>38</v>
      </c>
      <c r="S4491" s="5" t="s">
        <v>6153</v>
      </c>
      <c r="T4491" s="5" t="s">
        <v>6154</v>
      </c>
      <c r="U4491" s="7">
        <v>40823</v>
      </c>
      <c r="V4491" s="7">
        <v>43341</v>
      </c>
      <c r="W4491" s="5" t="s">
        <v>6155</v>
      </c>
      <c r="X4491" s="5" t="s">
        <v>4659</v>
      </c>
      <c r="Y4491" s="5" t="s">
        <v>4659</v>
      </c>
      <c r="Z4491" s="8" t="b">
        <v>0</v>
      </c>
      <c r="AA4491" s="8" t="b">
        <v>0</v>
      </c>
    </row>
    <row r="4492" spans="1:27" x14ac:dyDescent="0.15">
      <c r="A4492" s="5" t="s">
        <v>6122</v>
      </c>
      <c r="B4492" s="5" t="s">
        <v>6123</v>
      </c>
      <c r="C4492" s="5" t="s">
        <v>4651</v>
      </c>
      <c r="D4492" s="5" t="s">
        <v>134</v>
      </c>
      <c r="E4492" s="9">
        <v>2011</v>
      </c>
      <c r="F4492" s="5" t="s">
        <v>6123</v>
      </c>
      <c r="G4492" s="5" t="s">
        <v>6124</v>
      </c>
      <c r="H4492" s="5" t="s">
        <v>6125</v>
      </c>
      <c r="I4492" s="5" t="s">
        <v>34</v>
      </c>
      <c r="J4492" s="5" t="s">
        <v>35</v>
      </c>
      <c r="K4492" s="5" t="s">
        <v>4654</v>
      </c>
      <c r="L4492" s="5" t="s">
        <v>4655</v>
      </c>
      <c r="M4492" s="5" t="s">
        <v>38</v>
      </c>
      <c r="N4492" s="5" t="s">
        <v>38</v>
      </c>
      <c r="O4492" s="5" t="s">
        <v>38</v>
      </c>
      <c r="P4492" s="5" t="s">
        <v>38</v>
      </c>
      <c r="Q4492" s="5" t="s">
        <v>38</v>
      </c>
      <c r="R4492" s="5" t="s">
        <v>38</v>
      </c>
      <c r="S4492" s="5" t="s">
        <v>6126</v>
      </c>
      <c r="T4492" s="5" t="s">
        <v>6127</v>
      </c>
      <c r="U4492" s="7">
        <v>40890</v>
      </c>
      <c r="V4492" s="7">
        <v>43341</v>
      </c>
      <c r="W4492" s="5" t="s">
        <v>4726</v>
      </c>
      <c r="X4492" s="5" t="s">
        <v>4659</v>
      </c>
      <c r="Y4492" s="5" t="s">
        <v>4659</v>
      </c>
      <c r="Z4492" s="8" t="b">
        <v>0</v>
      </c>
      <c r="AA4492" s="8" t="b">
        <v>0</v>
      </c>
    </row>
    <row r="4493" spans="1:27" x14ac:dyDescent="0.15">
      <c r="A4493" s="5" t="s">
        <v>5478</v>
      </c>
      <c r="B4493" s="5" t="s">
        <v>4669</v>
      </c>
      <c r="C4493" s="5" t="s">
        <v>4651</v>
      </c>
      <c r="D4493" s="5" t="s">
        <v>78</v>
      </c>
      <c r="E4493" s="9">
        <v>2011</v>
      </c>
      <c r="F4493" s="5" t="s">
        <v>5479</v>
      </c>
      <c r="G4493" s="5" t="s">
        <v>5480</v>
      </c>
      <c r="H4493" s="5" t="s">
        <v>5481</v>
      </c>
      <c r="I4493" s="5" t="s">
        <v>34</v>
      </c>
      <c r="J4493" s="5" t="s">
        <v>35</v>
      </c>
      <c r="K4493" s="5" t="s">
        <v>4654</v>
      </c>
      <c r="L4493" s="5" t="s">
        <v>4655</v>
      </c>
      <c r="M4493" s="5" t="s">
        <v>38</v>
      </c>
      <c r="N4493" s="5" t="s">
        <v>38</v>
      </c>
      <c r="O4493" s="5" t="s">
        <v>38</v>
      </c>
      <c r="P4493" s="5" t="s">
        <v>38</v>
      </c>
      <c r="Q4493" s="5" t="s">
        <v>38</v>
      </c>
      <c r="R4493" s="5" t="s">
        <v>38</v>
      </c>
      <c r="S4493" s="5" t="s">
        <v>5482</v>
      </c>
      <c r="T4493" s="5" t="s">
        <v>5483</v>
      </c>
      <c r="U4493" s="7">
        <v>40759</v>
      </c>
      <c r="V4493" s="7">
        <v>43341</v>
      </c>
      <c r="W4493" s="5" t="s">
        <v>4726</v>
      </c>
      <c r="X4493" s="5" t="s">
        <v>4659</v>
      </c>
      <c r="Y4493" s="5" t="s">
        <v>4659</v>
      </c>
      <c r="Z4493" s="8" t="b">
        <v>0</v>
      </c>
      <c r="AA4493" s="8" t="b">
        <v>0</v>
      </c>
    </row>
    <row r="4494" spans="1:27" x14ac:dyDescent="0.15">
      <c r="A4494" s="5" t="s">
        <v>6634</v>
      </c>
      <c r="B4494" s="5" t="s">
        <v>5622</v>
      </c>
      <c r="C4494" s="5" t="s">
        <v>4651</v>
      </c>
      <c r="D4494" s="5" t="s">
        <v>134</v>
      </c>
      <c r="E4494" s="9">
        <v>2011</v>
      </c>
      <c r="F4494" s="5" t="s">
        <v>5622</v>
      </c>
      <c r="G4494" s="5" t="s">
        <v>6635</v>
      </c>
      <c r="H4494" s="5" t="s">
        <v>6636</v>
      </c>
      <c r="I4494" s="5" t="s">
        <v>34</v>
      </c>
      <c r="J4494" s="5" t="s">
        <v>35</v>
      </c>
      <c r="K4494" s="5" t="s">
        <v>4654</v>
      </c>
      <c r="L4494" s="5" t="s">
        <v>4655</v>
      </c>
      <c r="M4494" s="5" t="s">
        <v>38</v>
      </c>
      <c r="N4494" s="5" t="s">
        <v>38</v>
      </c>
      <c r="O4494" s="5" t="s">
        <v>38</v>
      </c>
      <c r="P4494" s="5" t="s">
        <v>38</v>
      </c>
      <c r="Q4494" s="5" t="s">
        <v>38</v>
      </c>
      <c r="R4494" s="5" t="s">
        <v>38</v>
      </c>
      <c r="S4494" s="5" t="s">
        <v>6637</v>
      </c>
      <c r="T4494" s="5" t="s">
        <v>6638</v>
      </c>
      <c r="U4494" s="7">
        <v>40928</v>
      </c>
      <c r="V4494" s="7">
        <v>43341</v>
      </c>
      <c r="W4494" s="5" t="s">
        <v>4690</v>
      </c>
      <c r="X4494" s="5" t="s">
        <v>4659</v>
      </c>
      <c r="Y4494" s="5" t="s">
        <v>4659</v>
      </c>
      <c r="Z4494" s="8" t="b">
        <v>0</v>
      </c>
      <c r="AA4494" s="8" t="b">
        <v>0</v>
      </c>
    </row>
    <row r="4495" spans="1:27" x14ac:dyDescent="0.15">
      <c r="A4495" s="5" t="s">
        <v>5633</v>
      </c>
      <c r="B4495" s="5" t="s">
        <v>5634</v>
      </c>
      <c r="C4495" s="5" t="s">
        <v>4651</v>
      </c>
      <c r="D4495" s="5" t="s">
        <v>78</v>
      </c>
      <c r="E4495" s="9">
        <v>2011</v>
      </c>
      <c r="F4495" s="5" t="s">
        <v>5634</v>
      </c>
      <c r="G4495" s="5" t="s">
        <v>5635</v>
      </c>
      <c r="H4495" s="5" t="s">
        <v>5636</v>
      </c>
      <c r="I4495" s="5" t="s">
        <v>34</v>
      </c>
      <c r="J4495" s="5" t="s">
        <v>35</v>
      </c>
      <c r="K4495" s="5" t="s">
        <v>4654</v>
      </c>
      <c r="L4495" s="5" t="s">
        <v>4655</v>
      </c>
      <c r="M4495" s="5" t="s">
        <v>38</v>
      </c>
      <c r="N4495" s="5" t="s">
        <v>38</v>
      </c>
      <c r="O4495" s="5" t="s">
        <v>38</v>
      </c>
      <c r="P4495" s="5" t="s">
        <v>38</v>
      </c>
      <c r="Q4495" s="5" t="s">
        <v>38</v>
      </c>
      <c r="R4495" s="5" t="s">
        <v>38</v>
      </c>
      <c r="S4495" s="5" t="s">
        <v>5637</v>
      </c>
      <c r="T4495" s="5" t="s">
        <v>5638</v>
      </c>
      <c r="U4495" s="7">
        <v>40890</v>
      </c>
      <c r="V4495" s="7">
        <v>43341</v>
      </c>
      <c r="W4495" s="5" t="s">
        <v>5639</v>
      </c>
      <c r="X4495" s="5" t="s">
        <v>4659</v>
      </c>
      <c r="Y4495" s="5" t="s">
        <v>4659</v>
      </c>
      <c r="Z4495" s="8" t="b">
        <v>0</v>
      </c>
      <c r="AA4495" s="8" t="b">
        <v>0</v>
      </c>
    </row>
    <row r="4496" spans="1:27" x14ac:dyDescent="0.15">
      <c r="A4496" s="5" t="s">
        <v>5614</v>
      </c>
      <c r="B4496" s="5" t="s">
        <v>5615</v>
      </c>
      <c r="C4496" s="5" t="s">
        <v>4651</v>
      </c>
      <c r="D4496" s="5" t="s">
        <v>134</v>
      </c>
      <c r="E4496" s="9">
        <v>2011</v>
      </c>
      <c r="F4496" s="5" t="s">
        <v>5616</v>
      </c>
      <c r="G4496" s="5" t="s">
        <v>5617</v>
      </c>
      <c r="H4496" s="5" t="s">
        <v>5618</v>
      </c>
      <c r="I4496" s="5" t="s">
        <v>34</v>
      </c>
      <c r="J4496" s="5" t="s">
        <v>35</v>
      </c>
      <c r="K4496" s="5" t="s">
        <v>4654</v>
      </c>
      <c r="L4496" s="5" t="s">
        <v>4655</v>
      </c>
      <c r="M4496" s="5" t="s">
        <v>38</v>
      </c>
      <c r="N4496" s="5" t="s">
        <v>38</v>
      </c>
      <c r="O4496" s="5" t="s">
        <v>38</v>
      </c>
      <c r="P4496" s="5" t="s">
        <v>38</v>
      </c>
      <c r="Q4496" s="5" t="s">
        <v>38</v>
      </c>
      <c r="R4496" s="5" t="s">
        <v>38</v>
      </c>
      <c r="S4496" s="5" t="s">
        <v>5619</v>
      </c>
      <c r="T4496" s="5" t="s">
        <v>5620</v>
      </c>
      <c r="U4496" s="7">
        <v>40737</v>
      </c>
      <c r="V4496" s="7">
        <v>43416</v>
      </c>
      <c r="W4496" s="5" t="s">
        <v>5065</v>
      </c>
      <c r="X4496" s="5" t="s">
        <v>4659</v>
      </c>
      <c r="Y4496" s="5" t="s">
        <v>4659</v>
      </c>
      <c r="Z4496" s="8" t="b">
        <v>0</v>
      </c>
      <c r="AA4496" s="8" t="b">
        <v>0</v>
      </c>
    </row>
    <row r="4497" spans="1:27" x14ac:dyDescent="0.15">
      <c r="A4497" s="5" t="s">
        <v>6410</v>
      </c>
      <c r="B4497" s="5" t="s">
        <v>6330</v>
      </c>
      <c r="C4497" s="5" t="s">
        <v>4651</v>
      </c>
      <c r="D4497" s="5" t="s">
        <v>134</v>
      </c>
      <c r="E4497" s="9">
        <v>2011</v>
      </c>
      <c r="F4497" s="5" t="s">
        <v>6331</v>
      </c>
      <c r="G4497" s="5" t="s">
        <v>6411</v>
      </c>
      <c r="H4497" s="5" t="s">
        <v>6412</v>
      </c>
      <c r="I4497" s="5" t="s">
        <v>34</v>
      </c>
      <c r="J4497" s="5" t="s">
        <v>35</v>
      </c>
      <c r="K4497" s="5" t="s">
        <v>4654</v>
      </c>
      <c r="L4497" s="5" t="s">
        <v>4655</v>
      </c>
      <c r="M4497" s="5" t="s">
        <v>38</v>
      </c>
      <c r="N4497" s="5" t="s">
        <v>38</v>
      </c>
      <c r="O4497" s="5" t="s">
        <v>38</v>
      </c>
      <c r="P4497" s="5" t="s">
        <v>38</v>
      </c>
      <c r="Q4497" s="5" t="s">
        <v>38</v>
      </c>
      <c r="R4497" s="5" t="s">
        <v>38</v>
      </c>
      <c r="S4497" s="5" t="s">
        <v>6413</v>
      </c>
      <c r="T4497" s="5" t="s">
        <v>6414</v>
      </c>
      <c r="U4497" s="7">
        <v>40934</v>
      </c>
      <c r="V4497" s="7">
        <v>43341</v>
      </c>
      <c r="W4497" s="5" t="s">
        <v>4675</v>
      </c>
      <c r="X4497" s="5" t="s">
        <v>4659</v>
      </c>
      <c r="Y4497" s="5" t="s">
        <v>4659</v>
      </c>
      <c r="Z4497" s="8" t="b">
        <v>0</v>
      </c>
      <c r="AA4497" s="8" t="b">
        <v>0</v>
      </c>
    </row>
    <row r="4498" spans="1:27" x14ac:dyDescent="0.15">
      <c r="A4498" s="5" t="s">
        <v>5491</v>
      </c>
      <c r="B4498" s="5" t="s">
        <v>6290</v>
      </c>
      <c r="C4498" s="5" t="s">
        <v>6291</v>
      </c>
      <c r="D4498" s="5" t="s">
        <v>134</v>
      </c>
      <c r="E4498" s="9">
        <v>2011</v>
      </c>
      <c r="F4498" s="5" t="s">
        <v>6292</v>
      </c>
      <c r="G4498" s="5" t="s">
        <v>6293</v>
      </c>
      <c r="H4498" s="5" t="s">
        <v>6294</v>
      </c>
      <c r="I4498" s="5" t="s">
        <v>34</v>
      </c>
      <c r="J4498" s="5" t="s">
        <v>35</v>
      </c>
      <c r="K4498" s="5" t="s">
        <v>4654</v>
      </c>
      <c r="L4498" s="5" t="s">
        <v>4655</v>
      </c>
      <c r="M4498" s="5" t="s">
        <v>38</v>
      </c>
      <c r="N4498" s="5" t="s">
        <v>38</v>
      </c>
      <c r="O4498" s="5" t="s">
        <v>38</v>
      </c>
      <c r="P4498" s="5" t="s">
        <v>38</v>
      </c>
      <c r="Q4498" s="5" t="s">
        <v>38</v>
      </c>
      <c r="R4498" s="5" t="s">
        <v>38</v>
      </c>
      <c r="S4498" s="5" t="s">
        <v>6295</v>
      </c>
      <c r="T4498" s="5" t="s">
        <v>6296</v>
      </c>
      <c r="U4498" s="7">
        <v>40893</v>
      </c>
      <c r="V4498" s="7">
        <v>43341</v>
      </c>
      <c r="W4498" s="5" t="s">
        <v>4697</v>
      </c>
      <c r="X4498" s="5" t="s">
        <v>4659</v>
      </c>
      <c r="Y4498" s="5" t="s">
        <v>4659</v>
      </c>
      <c r="Z4498" s="8" t="b">
        <v>0</v>
      </c>
      <c r="AA4498" s="8" t="b">
        <v>0</v>
      </c>
    </row>
    <row r="4499" spans="1:27" x14ac:dyDescent="0.15">
      <c r="A4499" s="5" t="s">
        <v>5696</v>
      </c>
      <c r="B4499" s="5" t="s">
        <v>5697</v>
      </c>
      <c r="C4499" s="5" t="s">
        <v>4783</v>
      </c>
      <c r="D4499" s="5" t="s">
        <v>134</v>
      </c>
      <c r="E4499" s="9">
        <v>2011</v>
      </c>
      <c r="F4499" s="5" t="s">
        <v>6251</v>
      </c>
      <c r="G4499" s="5" t="s">
        <v>6252</v>
      </c>
      <c r="H4499" s="5" t="s">
        <v>6253</v>
      </c>
      <c r="I4499" s="5" t="s">
        <v>34</v>
      </c>
      <c r="J4499" s="5" t="s">
        <v>35</v>
      </c>
      <c r="K4499" s="5" t="s">
        <v>4654</v>
      </c>
      <c r="L4499" s="5" t="s">
        <v>4655</v>
      </c>
      <c r="M4499" s="5" t="s">
        <v>38</v>
      </c>
      <c r="N4499" s="5" t="s">
        <v>38</v>
      </c>
      <c r="O4499" s="5" t="s">
        <v>38</v>
      </c>
      <c r="P4499" s="5" t="s">
        <v>38</v>
      </c>
      <c r="Q4499" s="5" t="s">
        <v>38</v>
      </c>
      <c r="R4499" s="5" t="s">
        <v>38</v>
      </c>
      <c r="S4499" s="5" t="s">
        <v>6254</v>
      </c>
      <c r="T4499" s="5" t="s">
        <v>6255</v>
      </c>
      <c r="U4499" s="7">
        <v>40776</v>
      </c>
      <c r="V4499" s="7">
        <v>43341</v>
      </c>
      <c r="W4499" s="5" t="s">
        <v>5342</v>
      </c>
      <c r="X4499" s="5" t="s">
        <v>4659</v>
      </c>
      <c r="Y4499" s="5" t="s">
        <v>4659</v>
      </c>
      <c r="Z4499" s="8" t="b">
        <v>0</v>
      </c>
      <c r="AA4499" s="8" t="b">
        <v>0</v>
      </c>
    </row>
    <row r="4500" spans="1:27" x14ac:dyDescent="0.15">
      <c r="A4500" s="5" t="s">
        <v>24946</v>
      </c>
      <c r="B4500" s="5" t="s">
        <v>24150</v>
      </c>
      <c r="C4500" s="5" t="s">
        <v>77</v>
      </c>
      <c r="D4500" s="5" t="s">
        <v>78</v>
      </c>
      <c r="E4500" s="9">
        <v>2011</v>
      </c>
      <c r="F4500" s="5" t="s">
        <v>6816</v>
      </c>
      <c r="G4500" s="5" t="s">
        <v>24947</v>
      </c>
      <c r="H4500" s="5" t="s">
        <v>24948</v>
      </c>
      <c r="I4500" s="5" t="s">
        <v>34</v>
      </c>
      <c r="J4500" s="5" t="s">
        <v>35</v>
      </c>
      <c r="K4500" s="5" t="s">
        <v>126</v>
      </c>
      <c r="L4500" s="5" t="s">
        <v>127</v>
      </c>
      <c r="M4500" s="5" t="s">
        <v>38</v>
      </c>
      <c r="N4500" s="5" t="s">
        <v>7595</v>
      </c>
      <c r="O4500" s="5" t="s">
        <v>7596</v>
      </c>
      <c r="P4500" s="5" t="s">
        <v>7597</v>
      </c>
      <c r="Q4500" s="5" t="s">
        <v>7598</v>
      </c>
      <c r="R4500" s="5" t="s">
        <v>38</v>
      </c>
      <c r="S4500" s="5" t="s">
        <v>24949</v>
      </c>
      <c r="T4500" s="5" t="s">
        <v>24950</v>
      </c>
      <c r="U4500" s="7">
        <v>40558</v>
      </c>
      <c r="V4500" s="7">
        <v>43341</v>
      </c>
      <c r="W4500" s="5" t="s">
        <v>24951</v>
      </c>
      <c r="X4500" s="5" t="s">
        <v>6816</v>
      </c>
      <c r="Y4500" s="5" t="s">
        <v>74</v>
      </c>
      <c r="Z4500" s="8" t="b">
        <v>0</v>
      </c>
      <c r="AA4500" s="8" t="b">
        <v>0</v>
      </c>
    </row>
    <row r="4501" spans="1:27" x14ac:dyDescent="0.15">
      <c r="A4501" s="5" t="s">
        <v>226</v>
      </c>
      <c r="B4501" s="5" t="s">
        <v>227</v>
      </c>
      <c r="C4501" s="5" t="s">
        <v>77</v>
      </c>
      <c r="D4501" s="5" t="s">
        <v>59</v>
      </c>
      <c r="E4501" s="9">
        <v>2011</v>
      </c>
      <c r="F4501" s="5" t="s">
        <v>228</v>
      </c>
      <c r="G4501" s="5" t="s">
        <v>229</v>
      </c>
      <c r="H4501" s="5" t="s">
        <v>230</v>
      </c>
      <c r="I4501" s="5" t="s">
        <v>34</v>
      </c>
      <c r="J4501" s="5" t="s">
        <v>35</v>
      </c>
      <c r="K4501" s="5" t="s">
        <v>106</v>
      </c>
      <c r="L4501" s="5" t="s">
        <v>107</v>
      </c>
      <c r="M4501" s="5" t="s">
        <v>38</v>
      </c>
      <c r="N4501" s="5" t="s">
        <v>38</v>
      </c>
      <c r="O4501" s="5" t="s">
        <v>38</v>
      </c>
      <c r="P4501" s="5" t="s">
        <v>38</v>
      </c>
      <c r="Q4501" s="5" t="s">
        <v>38</v>
      </c>
      <c r="R4501" s="5" t="s">
        <v>38</v>
      </c>
      <c r="S4501" s="5" t="s">
        <v>231</v>
      </c>
      <c r="T4501" s="5" t="s">
        <v>232</v>
      </c>
      <c r="U4501" s="7">
        <v>40480</v>
      </c>
      <c r="V4501" s="7">
        <v>43341</v>
      </c>
      <c r="W4501" s="5" t="s">
        <v>233</v>
      </c>
      <c r="X4501" s="5" t="s">
        <v>100</v>
      </c>
      <c r="Y4501" s="5" t="s">
        <v>74</v>
      </c>
      <c r="Z4501" s="8" t="b">
        <v>0</v>
      </c>
      <c r="AA4501" s="8" t="b">
        <v>0</v>
      </c>
    </row>
    <row r="4502" spans="1:27" x14ac:dyDescent="0.15">
      <c r="A4502" s="5" t="s">
        <v>49537</v>
      </c>
      <c r="B4502" s="5" t="s">
        <v>49538</v>
      </c>
      <c r="C4502" s="5" t="s">
        <v>77</v>
      </c>
      <c r="D4502" s="5" t="s">
        <v>59</v>
      </c>
      <c r="E4502" s="9">
        <v>2011</v>
      </c>
      <c r="F4502" s="5" t="s">
        <v>6844</v>
      </c>
      <c r="G4502" s="5" t="s">
        <v>49539</v>
      </c>
      <c r="H4502" s="5" t="s">
        <v>49540</v>
      </c>
      <c r="I4502" s="5" t="s">
        <v>34</v>
      </c>
      <c r="J4502" s="5" t="s">
        <v>35</v>
      </c>
      <c r="K4502" s="5" t="s">
        <v>144</v>
      </c>
      <c r="L4502" s="5" t="s">
        <v>145</v>
      </c>
      <c r="M4502" s="5" t="s">
        <v>38</v>
      </c>
      <c r="N4502" s="5" t="s">
        <v>7933</v>
      </c>
      <c r="O4502" s="5" t="s">
        <v>7934</v>
      </c>
      <c r="P4502" s="5" t="s">
        <v>7935</v>
      </c>
      <c r="Q4502" s="5" t="s">
        <v>7936</v>
      </c>
      <c r="R4502" s="5" t="s">
        <v>300</v>
      </c>
      <c r="S4502" s="5" t="s">
        <v>49541</v>
      </c>
      <c r="T4502" s="5" t="s">
        <v>49542</v>
      </c>
      <c r="U4502" s="7">
        <v>40492</v>
      </c>
      <c r="V4502" s="7">
        <v>43341</v>
      </c>
      <c r="W4502" s="5" t="s">
        <v>49543</v>
      </c>
      <c r="X4502" s="5" t="s">
        <v>6816</v>
      </c>
      <c r="Y4502" s="5" t="s">
        <v>74</v>
      </c>
      <c r="Z4502" s="8" t="b">
        <v>0</v>
      </c>
      <c r="AA4502" s="8" t="b">
        <v>0</v>
      </c>
    </row>
    <row r="4503" spans="1:27" x14ac:dyDescent="0.15">
      <c r="A4503" s="5" t="s">
        <v>61543</v>
      </c>
      <c r="B4503" s="5" t="s">
        <v>61544</v>
      </c>
      <c r="C4503" s="5" t="s">
        <v>77</v>
      </c>
      <c r="D4503" s="5" t="s">
        <v>59</v>
      </c>
      <c r="E4503" s="9">
        <v>2011</v>
      </c>
      <c r="F4503" s="5" t="s">
        <v>6844</v>
      </c>
      <c r="G4503" s="5" t="s">
        <v>61545</v>
      </c>
      <c r="H4503" s="5" t="s">
        <v>61546</v>
      </c>
      <c r="I4503" s="5" t="s">
        <v>34</v>
      </c>
      <c r="J4503" s="5" t="s">
        <v>35</v>
      </c>
      <c r="K4503" s="5" t="s">
        <v>144</v>
      </c>
      <c r="L4503" s="5" t="s">
        <v>145</v>
      </c>
      <c r="M4503" s="5" t="s">
        <v>38</v>
      </c>
      <c r="N4503" s="5" t="s">
        <v>7933</v>
      </c>
      <c r="O4503" s="5" t="s">
        <v>7934</v>
      </c>
      <c r="P4503" s="5" t="s">
        <v>7935</v>
      </c>
      <c r="Q4503" s="5" t="s">
        <v>7936</v>
      </c>
      <c r="R4503" s="5" t="s">
        <v>241</v>
      </c>
      <c r="S4503" s="5" t="s">
        <v>61547</v>
      </c>
      <c r="T4503" s="5" t="s">
        <v>61548</v>
      </c>
      <c r="U4503" s="7">
        <v>40560</v>
      </c>
      <c r="V4503" s="7">
        <v>43341</v>
      </c>
      <c r="W4503" s="5" t="s">
        <v>61549</v>
      </c>
      <c r="X4503" s="5" t="s">
        <v>6816</v>
      </c>
      <c r="Y4503" s="5" t="s">
        <v>74</v>
      </c>
      <c r="Z4503" s="8" t="b">
        <v>0</v>
      </c>
      <c r="AA4503" s="8" t="b">
        <v>0</v>
      </c>
    </row>
    <row r="4504" spans="1:27" x14ac:dyDescent="0.15">
      <c r="A4504" s="5" t="s">
        <v>40639</v>
      </c>
      <c r="B4504" s="5" t="s">
        <v>40640</v>
      </c>
      <c r="C4504" s="5" t="s">
        <v>77</v>
      </c>
      <c r="D4504" s="5" t="s">
        <v>59</v>
      </c>
      <c r="E4504" s="9">
        <v>2011</v>
      </c>
      <c r="F4504" s="5" t="s">
        <v>6857</v>
      </c>
      <c r="G4504" s="5" t="s">
        <v>40641</v>
      </c>
      <c r="H4504" s="5" t="s">
        <v>40642</v>
      </c>
      <c r="I4504" s="5" t="s">
        <v>34</v>
      </c>
      <c r="J4504" s="5" t="s">
        <v>35</v>
      </c>
      <c r="K4504" s="5" t="s">
        <v>49</v>
      </c>
      <c r="L4504" s="5" t="s">
        <v>50</v>
      </c>
      <c r="M4504" s="5" t="s">
        <v>38</v>
      </c>
      <c r="N4504" s="5" t="s">
        <v>38</v>
      </c>
      <c r="O4504" s="5" t="s">
        <v>38</v>
      </c>
      <c r="P4504" s="5" t="s">
        <v>38</v>
      </c>
      <c r="Q4504" s="5" t="s">
        <v>38</v>
      </c>
      <c r="R4504" s="5" t="s">
        <v>38</v>
      </c>
      <c r="S4504" s="5" t="s">
        <v>40643</v>
      </c>
      <c r="T4504" s="5" t="s">
        <v>40644</v>
      </c>
      <c r="U4504" s="7">
        <v>40448</v>
      </c>
      <c r="V4504" s="7">
        <v>43341</v>
      </c>
      <c r="W4504" s="5" t="s">
        <v>40645</v>
      </c>
      <c r="X4504" s="5" t="s">
        <v>6816</v>
      </c>
      <c r="Y4504" s="5" t="s">
        <v>74</v>
      </c>
      <c r="Z4504" s="8" t="b">
        <v>0</v>
      </c>
      <c r="AA4504" s="8" t="b">
        <v>0</v>
      </c>
    </row>
    <row r="4505" spans="1:27" x14ac:dyDescent="0.15">
      <c r="A4505" s="5" t="s">
        <v>47083</v>
      </c>
      <c r="B4505" s="5" t="s">
        <v>47084</v>
      </c>
      <c r="C4505" s="5" t="s">
        <v>77</v>
      </c>
      <c r="D4505" s="5" t="s">
        <v>134</v>
      </c>
      <c r="E4505" s="9">
        <v>2011</v>
      </c>
      <c r="F4505" s="5" t="s">
        <v>79</v>
      </c>
      <c r="G4505" s="5" t="s">
        <v>47085</v>
      </c>
      <c r="H4505" s="5" t="s">
        <v>47086</v>
      </c>
      <c r="I4505" s="5" t="s">
        <v>34</v>
      </c>
      <c r="J4505" s="5" t="s">
        <v>35</v>
      </c>
      <c r="K4505" s="5" t="s">
        <v>116</v>
      </c>
      <c r="L4505" s="5" t="s">
        <v>117</v>
      </c>
      <c r="M4505" s="5" t="s">
        <v>38</v>
      </c>
      <c r="N4505" s="5" t="s">
        <v>38</v>
      </c>
      <c r="O4505" s="5" t="s">
        <v>38</v>
      </c>
      <c r="P4505" s="5" t="s">
        <v>38</v>
      </c>
      <c r="Q4505" s="5" t="s">
        <v>38</v>
      </c>
      <c r="R4505" s="5" t="s">
        <v>38</v>
      </c>
      <c r="S4505" s="5" t="s">
        <v>47087</v>
      </c>
      <c r="T4505" s="5" t="s">
        <v>47088</v>
      </c>
      <c r="U4505" s="7">
        <v>40745</v>
      </c>
      <c r="V4505" s="7">
        <v>43341</v>
      </c>
      <c r="W4505" s="5" t="s">
        <v>47089</v>
      </c>
      <c r="X4505" s="5" t="s">
        <v>100</v>
      </c>
      <c r="Y4505" s="5" t="s">
        <v>74</v>
      </c>
      <c r="Z4505" s="8" t="b">
        <v>0</v>
      </c>
      <c r="AA4505" s="8" t="b">
        <v>0</v>
      </c>
    </row>
    <row r="4506" spans="1:27" x14ac:dyDescent="0.15">
      <c r="A4506" s="5" t="s">
        <v>50809</v>
      </c>
      <c r="B4506" s="5" t="s">
        <v>50810</v>
      </c>
      <c r="C4506" s="5" t="s">
        <v>77</v>
      </c>
      <c r="D4506" s="5" t="s">
        <v>59</v>
      </c>
      <c r="E4506" s="9">
        <v>2011</v>
      </c>
      <c r="F4506" s="5" t="s">
        <v>60</v>
      </c>
      <c r="G4506" s="5" t="s">
        <v>50811</v>
      </c>
      <c r="H4506" s="5" t="s">
        <v>50812</v>
      </c>
      <c r="I4506" s="5" t="s">
        <v>34</v>
      </c>
      <c r="J4506" s="5" t="s">
        <v>35</v>
      </c>
      <c r="K4506" s="5" t="s">
        <v>36</v>
      </c>
      <c r="L4506" s="5" t="s">
        <v>37</v>
      </c>
      <c r="M4506" s="5" t="s">
        <v>38</v>
      </c>
      <c r="N4506" s="5" t="s">
        <v>10178</v>
      </c>
      <c r="O4506" s="5" t="s">
        <v>10179</v>
      </c>
      <c r="P4506" s="5" t="s">
        <v>10180</v>
      </c>
      <c r="Q4506" s="5" t="s">
        <v>10181</v>
      </c>
      <c r="R4506" s="5" t="s">
        <v>18836</v>
      </c>
      <c r="S4506" s="5" t="s">
        <v>50813</v>
      </c>
      <c r="T4506" s="5" t="s">
        <v>50814</v>
      </c>
      <c r="U4506" s="7">
        <v>40480</v>
      </c>
      <c r="V4506" s="7">
        <v>43341</v>
      </c>
      <c r="W4506" s="5" t="s">
        <v>50815</v>
      </c>
      <c r="X4506" s="5" t="s">
        <v>73</v>
      </c>
      <c r="Y4506" s="5" t="s">
        <v>74</v>
      </c>
      <c r="Z4506" s="8" t="b">
        <v>0</v>
      </c>
      <c r="AA4506" s="8" t="b">
        <v>0</v>
      </c>
    </row>
    <row r="4507" spans="1:27" x14ac:dyDescent="0.15">
      <c r="A4507" s="5" t="s">
        <v>23484</v>
      </c>
      <c r="B4507" s="5" t="s">
        <v>23485</v>
      </c>
      <c r="C4507" s="5" t="s">
        <v>77</v>
      </c>
      <c r="D4507" s="5" t="s">
        <v>78</v>
      </c>
      <c r="E4507" s="9">
        <v>2011</v>
      </c>
      <c r="F4507" s="5" t="s">
        <v>79</v>
      </c>
      <c r="G4507" s="5" t="s">
        <v>23486</v>
      </c>
      <c r="H4507" s="5" t="s">
        <v>23487</v>
      </c>
      <c r="I4507" s="5" t="s">
        <v>34</v>
      </c>
      <c r="J4507" s="5" t="s">
        <v>35</v>
      </c>
      <c r="K4507" s="5" t="s">
        <v>49</v>
      </c>
      <c r="L4507" s="5" t="s">
        <v>50</v>
      </c>
      <c r="M4507" s="5" t="s">
        <v>38</v>
      </c>
      <c r="N4507" s="5" t="s">
        <v>579</v>
      </c>
      <c r="O4507" s="5" t="s">
        <v>580</v>
      </c>
      <c r="P4507" s="5" t="s">
        <v>581</v>
      </c>
      <c r="Q4507" s="5" t="s">
        <v>582</v>
      </c>
      <c r="R4507" s="5" t="s">
        <v>11373</v>
      </c>
      <c r="S4507" s="5" t="s">
        <v>23488</v>
      </c>
      <c r="T4507" s="5" t="s">
        <v>23489</v>
      </c>
      <c r="U4507" s="7">
        <v>40501</v>
      </c>
      <c r="V4507" s="7">
        <v>43341</v>
      </c>
      <c r="W4507" s="5" t="s">
        <v>23490</v>
      </c>
      <c r="X4507" s="5" t="s">
        <v>100</v>
      </c>
      <c r="Y4507" s="5" t="s">
        <v>74</v>
      </c>
      <c r="Z4507" s="8" t="b">
        <v>0</v>
      </c>
      <c r="AA4507" s="8" t="b">
        <v>0</v>
      </c>
    </row>
    <row r="4508" spans="1:27" x14ac:dyDescent="0.15">
      <c r="A4508" s="5" t="s">
        <v>53134</v>
      </c>
      <c r="B4508" s="5" t="s">
        <v>53135</v>
      </c>
      <c r="C4508" s="5" t="s">
        <v>77</v>
      </c>
      <c r="D4508" s="5" t="s">
        <v>59</v>
      </c>
      <c r="E4508" s="9">
        <v>2011</v>
      </c>
      <c r="F4508" s="5" t="s">
        <v>6844</v>
      </c>
      <c r="G4508" s="5" t="s">
        <v>53136</v>
      </c>
      <c r="H4508" s="5" t="s">
        <v>53137</v>
      </c>
      <c r="I4508" s="5" t="s">
        <v>34</v>
      </c>
      <c r="J4508" s="5" t="s">
        <v>35</v>
      </c>
      <c r="K4508" s="5" t="s">
        <v>144</v>
      </c>
      <c r="L4508" s="5" t="s">
        <v>145</v>
      </c>
      <c r="M4508" s="5" t="s">
        <v>38</v>
      </c>
      <c r="N4508" s="5" t="s">
        <v>38</v>
      </c>
      <c r="O4508" s="5" t="s">
        <v>38</v>
      </c>
      <c r="P4508" s="5" t="s">
        <v>38</v>
      </c>
      <c r="Q4508" s="5" t="s">
        <v>38</v>
      </c>
      <c r="R4508" s="5" t="s">
        <v>38</v>
      </c>
      <c r="S4508" s="5" t="s">
        <v>53138</v>
      </c>
      <c r="T4508" s="5" t="s">
        <v>53139</v>
      </c>
      <c r="U4508" s="7">
        <v>40784</v>
      </c>
      <c r="V4508" s="7">
        <v>43341</v>
      </c>
      <c r="W4508" s="5" t="s">
        <v>53140</v>
      </c>
      <c r="X4508" s="5" t="s">
        <v>6816</v>
      </c>
      <c r="Y4508" s="5" t="s">
        <v>74</v>
      </c>
      <c r="Z4508" s="8" t="b">
        <v>0</v>
      </c>
      <c r="AA4508" s="8" t="b">
        <v>0</v>
      </c>
    </row>
    <row r="4509" spans="1:27" x14ac:dyDescent="0.15">
      <c r="A4509" s="5" t="s">
        <v>29973</v>
      </c>
      <c r="B4509" s="5" t="s">
        <v>29974</v>
      </c>
      <c r="C4509" s="5" t="s">
        <v>77</v>
      </c>
      <c r="D4509" s="5" t="s">
        <v>59</v>
      </c>
      <c r="E4509" s="9">
        <v>2011</v>
      </c>
      <c r="F4509" s="5" t="s">
        <v>79</v>
      </c>
      <c r="G4509" s="5" t="s">
        <v>29975</v>
      </c>
      <c r="H4509" s="5" t="s">
        <v>29976</v>
      </c>
      <c r="I4509" s="5" t="s">
        <v>34</v>
      </c>
      <c r="J4509" s="5" t="s">
        <v>35</v>
      </c>
      <c r="K4509" s="5" t="s">
        <v>144</v>
      </c>
      <c r="L4509" s="5" t="s">
        <v>145</v>
      </c>
      <c r="M4509" s="5" t="s">
        <v>38</v>
      </c>
      <c r="N4509" s="5" t="s">
        <v>38</v>
      </c>
      <c r="O4509" s="5" t="s">
        <v>38</v>
      </c>
      <c r="P4509" s="5" t="s">
        <v>38</v>
      </c>
      <c r="Q4509" s="5" t="s">
        <v>38</v>
      </c>
      <c r="R4509" s="5" t="s">
        <v>38</v>
      </c>
      <c r="S4509" s="5" t="s">
        <v>29977</v>
      </c>
      <c r="T4509" s="5" t="s">
        <v>29978</v>
      </c>
      <c r="U4509" s="7">
        <v>40519</v>
      </c>
      <c r="V4509" s="7">
        <v>43341</v>
      </c>
      <c r="W4509" s="5" t="s">
        <v>1683</v>
      </c>
      <c r="X4509" s="5" t="s">
        <v>100</v>
      </c>
      <c r="Y4509" s="5" t="s">
        <v>74</v>
      </c>
      <c r="Z4509" s="8" t="b">
        <v>0</v>
      </c>
      <c r="AA4509" s="8" t="b">
        <v>0</v>
      </c>
    </row>
    <row r="4510" spans="1:27" x14ac:dyDescent="0.15">
      <c r="A4510" s="5" t="s">
        <v>7540</v>
      </c>
      <c r="B4510" s="5" t="s">
        <v>7541</v>
      </c>
      <c r="C4510" s="5" t="s">
        <v>77</v>
      </c>
      <c r="D4510" s="5" t="s">
        <v>59</v>
      </c>
      <c r="E4510" s="9">
        <v>2011</v>
      </c>
      <c r="F4510" s="5" t="s">
        <v>79</v>
      </c>
      <c r="G4510" s="5" t="s">
        <v>7542</v>
      </c>
      <c r="H4510" s="5" t="s">
        <v>7543</v>
      </c>
      <c r="I4510" s="5" t="s">
        <v>34</v>
      </c>
      <c r="J4510" s="5" t="s">
        <v>35</v>
      </c>
      <c r="K4510" s="5" t="s">
        <v>144</v>
      </c>
      <c r="L4510" s="5" t="s">
        <v>145</v>
      </c>
      <c r="M4510" s="5" t="s">
        <v>38</v>
      </c>
      <c r="N4510" s="5" t="s">
        <v>7544</v>
      </c>
      <c r="O4510" s="5" t="s">
        <v>7545</v>
      </c>
      <c r="P4510" s="5" t="s">
        <v>7546</v>
      </c>
      <c r="Q4510" s="5" t="s">
        <v>7547</v>
      </c>
      <c r="R4510" s="5" t="s">
        <v>38</v>
      </c>
      <c r="S4510" s="5" t="s">
        <v>7548</v>
      </c>
      <c r="T4510" s="5" t="s">
        <v>7549</v>
      </c>
      <c r="U4510" s="7">
        <v>40603</v>
      </c>
      <c r="V4510" s="7">
        <v>43341</v>
      </c>
      <c r="W4510" s="5" t="s">
        <v>7550</v>
      </c>
      <c r="X4510" s="5" t="s">
        <v>100</v>
      </c>
      <c r="Y4510" s="5" t="s">
        <v>74</v>
      </c>
      <c r="Z4510" s="8" t="b">
        <v>0</v>
      </c>
      <c r="AA4510" s="8" t="b">
        <v>0</v>
      </c>
    </row>
    <row r="4511" spans="1:27" x14ac:dyDescent="0.15">
      <c r="A4511" s="5" t="s">
        <v>62479</v>
      </c>
      <c r="B4511" s="5" t="s">
        <v>62480</v>
      </c>
      <c r="C4511" s="5" t="s">
        <v>77</v>
      </c>
      <c r="D4511" s="5" t="s">
        <v>78</v>
      </c>
      <c r="E4511" s="9">
        <v>2011</v>
      </c>
      <c r="F4511" s="5" t="s">
        <v>6986</v>
      </c>
      <c r="G4511" s="5" t="s">
        <v>38</v>
      </c>
      <c r="H4511" s="5" t="s">
        <v>62481</v>
      </c>
      <c r="I4511" s="5" t="s">
        <v>34</v>
      </c>
      <c r="J4511" s="5" t="s">
        <v>35</v>
      </c>
      <c r="K4511" s="5" t="s">
        <v>36</v>
      </c>
      <c r="L4511" s="5" t="s">
        <v>37</v>
      </c>
      <c r="M4511" s="5" t="s">
        <v>38</v>
      </c>
      <c r="N4511" s="5" t="s">
        <v>6988</v>
      </c>
      <c r="O4511" s="5" t="s">
        <v>38</v>
      </c>
      <c r="P4511" s="5" t="s">
        <v>38</v>
      </c>
      <c r="Q4511" s="5" t="s">
        <v>6989</v>
      </c>
      <c r="R4511" s="5" t="s">
        <v>2793</v>
      </c>
      <c r="S4511" s="5" t="s">
        <v>62482</v>
      </c>
      <c r="T4511" s="5" t="s">
        <v>62483</v>
      </c>
      <c r="U4511" s="7">
        <v>40868</v>
      </c>
      <c r="V4511" s="7">
        <v>42211</v>
      </c>
      <c r="W4511" s="5" t="s">
        <v>11014</v>
      </c>
      <c r="X4511" s="5" t="s">
        <v>6986</v>
      </c>
      <c r="Y4511" s="5" t="s">
        <v>6986</v>
      </c>
      <c r="Z4511" s="8" t="b">
        <v>0</v>
      </c>
      <c r="AA4511" s="8" t="b">
        <v>0</v>
      </c>
    </row>
    <row r="4512" spans="1:27" x14ac:dyDescent="0.15">
      <c r="A4512" s="5" t="s">
        <v>3108</v>
      </c>
      <c r="B4512" s="5" t="s">
        <v>3109</v>
      </c>
      <c r="C4512" s="5" t="s">
        <v>77</v>
      </c>
      <c r="D4512" s="5" t="s">
        <v>134</v>
      </c>
      <c r="E4512" s="9">
        <v>2011</v>
      </c>
      <c r="F4512" s="5" t="s">
        <v>2409</v>
      </c>
      <c r="G4512" s="5" t="s">
        <v>3110</v>
      </c>
      <c r="H4512" s="5" t="s">
        <v>3111</v>
      </c>
      <c r="I4512" s="5" t="s">
        <v>34</v>
      </c>
      <c r="J4512" s="5" t="s">
        <v>35</v>
      </c>
      <c r="K4512" s="5" t="s">
        <v>82</v>
      </c>
      <c r="L4512" s="5" t="s">
        <v>83</v>
      </c>
      <c r="M4512" s="5" t="s">
        <v>38</v>
      </c>
      <c r="N4512" s="5" t="s">
        <v>38</v>
      </c>
      <c r="O4512" s="5" t="s">
        <v>38</v>
      </c>
      <c r="P4512" s="5" t="s">
        <v>38</v>
      </c>
      <c r="Q4512" s="5" t="s">
        <v>38</v>
      </c>
      <c r="R4512" s="5" t="s">
        <v>38</v>
      </c>
      <c r="S4512" s="5" t="s">
        <v>3112</v>
      </c>
      <c r="T4512" s="5" t="s">
        <v>3113</v>
      </c>
      <c r="U4512" s="7">
        <v>40634</v>
      </c>
      <c r="V4512" s="7">
        <v>43416</v>
      </c>
      <c r="W4512" s="5" t="s">
        <v>3114</v>
      </c>
      <c r="X4512" s="5" t="s">
        <v>2415</v>
      </c>
      <c r="Y4512" s="5" t="s">
        <v>74</v>
      </c>
      <c r="Z4512" s="8" t="b">
        <v>0</v>
      </c>
      <c r="AA4512" s="8" t="b">
        <v>0</v>
      </c>
    </row>
    <row r="4513" spans="1:27" x14ac:dyDescent="0.15">
      <c r="A4513" s="5" t="s">
        <v>31733</v>
      </c>
      <c r="B4513" s="5" t="s">
        <v>31734</v>
      </c>
      <c r="C4513" s="5" t="s">
        <v>77</v>
      </c>
      <c r="D4513" s="5" t="s">
        <v>78</v>
      </c>
      <c r="E4513" s="9">
        <v>2011</v>
      </c>
      <c r="F4513" s="5" t="s">
        <v>60</v>
      </c>
      <c r="G4513" s="5" t="s">
        <v>31735</v>
      </c>
      <c r="H4513" s="5" t="s">
        <v>31736</v>
      </c>
      <c r="I4513" s="5" t="s">
        <v>34</v>
      </c>
      <c r="J4513" s="5" t="s">
        <v>35</v>
      </c>
      <c r="K4513" s="5" t="s">
        <v>883</v>
      </c>
      <c r="L4513" s="5" t="s">
        <v>884</v>
      </c>
      <c r="M4513" s="5" t="s">
        <v>38</v>
      </c>
      <c r="N4513" s="5" t="s">
        <v>1111</v>
      </c>
      <c r="O4513" s="5" t="s">
        <v>1112</v>
      </c>
      <c r="P4513" s="5" t="s">
        <v>1113</v>
      </c>
      <c r="Q4513" s="5" t="s">
        <v>1114</v>
      </c>
      <c r="R4513" s="5" t="s">
        <v>14881</v>
      </c>
      <c r="S4513" s="5" t="s">
        <v>31737</v>
      </c>
      <c r="T4513" s="5" t="s">
        <v>31738</v>
      </c>
      <c r="U4513" s="7">
        <v>40480</v>
      </c>
      <c r="V4513" s="7">
        <v>43341</v>
      </c>
      <c r="W4513" s="5" t="s">
        <v>31739</v>
      </c>
      <c r="X4513" s="5" t="s">
        <v>73</v>
      </c>
      <c r="Y4513" s="5" t="s">
        <v>74</v>
      </c>
      <c r="Z4513" s="8" t="b">
        <v>0</v>
      </c>
      <c r="AA4513" s="8" t="b">
        <v>0</v>
      </c>
    </row>
    <row r="4514" spans="1:27" x14ac:dyDescent="0.15">
      <c r="A4514" s="5" t="s">
        <v>22355</v>
      </c>
      <c r="B4514" s="5" t="s">
        <v>22356</v>
      </c>
      <c r="C4514" s="5" t="s">
        <v>77</v>
      </c>
      <c r="D4514" s="5" t="s">
        <v>59</v>
      </c>
      <c r="E4514" s="9">
        <v>2011</v>
      </c>
      <c r="F4514" s="5" t="s">
        <v>6986</v>
      </c>
      <c r="G4514" s="5" t="s">
        <v>38</v>
      </c>
      <c r="H4514" s="5" t="s">
        <v>22357</v>
      </c>
      <c r="I4514" s="5" t="s">
        <v>34</v>
      </c>
      <c r="J4514" s="5" t="s">
        <v>35</v>
      </c>
      <c r="K4514" s="5" t="s">
        <v>36</v>
      </c>
      <c r="L4514" s="5" t="s">
        <v>37</v>
      </c>
      <c r="M4514" s="5" t="s">
        <v>38</v>
      </c>
      <c r="N4514" s="5" t="s">
        <v>22358</v>
      </c>
      <c r="O4514" s="5" t="s">
        <v>38</v>
      </c>
      <c r="P4514" s="5" t="s">
        <v>38</v>
      </c>
      <c r="Q4514" s="5" t="s">
        <v>22359</v>
      </c>
      <c r="R4514" s="5" t="s">
        <v>320</v>
      </c>
      <c r="S4514" s="5" t="s">
        <v>22360</v>
      </c>
      <c r="T4514" s="5" t="s">
        <v>22361</v>
      </c>
      <c r="U4514" s="7">
        <v>40969</v>
      </c>
      <c r="V4514" s="7">
        <v>42328</v>
      </c>
      <c r="W4514" s="5" t="s">
        <v>22362</v>
      </c>
      <c r="X4514" s="5" t="s">
        <v>6986</v>
      </c>
      <c r="Y4514" s="5" t="s">
        <v>6986</v>
      </c>
      <c r="Z4514" s="8" t="b">
        <v>0</v>
      </c>
      <c r="AA4514" s="8" t="b">
        <v>0</v>
      </c>
    </row>
    <row r="4515" spans="1:27" x14ac:dyDescent="0.15">
      <c r="A4515" s="5" t="s">
        <v>7079</v>
      </c>
      <c r="B4515" s="5" t="s">
        <v>7080</v>
      </c>
      <c r="C4515" s="5" t="s">
        <v>77</v>
      </c>
      <c r="D4515" s="5" t="s">
        <v>59</v>
      </c>
      <c r="E4515" s="9">
        <v>2011</v>
      </c>
      <c r="F4515" s="5" t="s">
        <v>6986</v>
      </c>
      <c r="G4515" s="5" t="s">
        <v>38</v>
      </c>
      <c r="H4515" s="5" t="s">
        <v>7081</v>
      </c>
      <c r="I4515" s="5" t="s">
        <v>34</v>
      </c>
      <c r="J4515" s="5" t="s">
        <v>35</v>
      </c>
      <c r="K4515" s="5" t="s">
        <v>36</v>
      </c>
      <c r="L4515" s="5" t="s">
        <v>37</v>
      </c>
      <c r="M4515" s="5" t="s">
        <v>38</v>
      </c>
      <c r="N4515" s="5" t="s">
        <v>38</v>
      </c>
      <c r="O4515" s="5" t="s">
        <v>38</v>
      </c>
      <c r="P4515" s="5" t="s">
        <v>38</v>
      </c>
      <c r="Q4515" s="5" t="s">
        <v>38</v>
      </c>
      <c r="R4515" s="5" t="s">
        <v>38</v>
      </c>
      <c r="S4515" s="5" t="s">
        <v>7082</v>
      </c>
      <c r="T4515" s="5" t="s">
        <v>7083</v>
      </c>
      <c r="U4515" s="7">
        <v>40834</v>
      </c>
      <c r="V4515" s="7">
        <v>42211</v>
      </c>
      <c r="W4515" s="5" t="s">
        <v>7084</v>
      </c>
      <c r="X4515" s="5" t="s">
        <v>6986</v>
      </c>
      <c r="Y4515" s="5" t="s">
        <v>6986</v>
      </c>
      <c r="Z4515" s="8" t="b">
        <v>0</v>
      </c>
      <c r="AA4515" s="8" t="b">
        <v>0</v>
      </c>
    </row>
    <row r="4516" spans="1:27" x14ac:dyDescent="0.15">
      <c r="A4516" s="5" t="s">
        <v>43532</v>
      </c>
      <c r="B4516" s="5" t="s">
        <v>43533</v>
      </c>
      <c r="C4516" s="5" t="s">
        <v>77</v>
      </c>
      <c r="D4516" s="5" t="s">
        <v>59</v>
      </c>
      <c r="E4516" s="9">
        <v>2011</v>
      </c>
      <c r="F4516" s="5" t="s">
        <v>79</v>
      </c>
      <c r="G4516" s="5" t="s">
        <v>43534</v>
      </c>
      <c r="H4516" s="5" t="s">
        <v>43535</v>
      </c>
      <c r="I4516" s="5" t="s">
        <v>34</v>
      </c>
      <c r="J4516" s="5" t="s">
        <v>35</v>
      </c>
      <c r="K4516" s="5" t="s">
        <v>106</v>
      </c>
      <c r="L4516" s="5" t="s">
        <v>107</v>
      </c>
      <c r="M4516" s="5" t="s">
        <v>38</v>
      </c>
      <c r="N4516" s="5" t="s">
        <v>38</v>
      </c>
      <c r="O4516" s="5" t="s">
        <v>38</v>
      </c>
      <c r="P4516" s="5" t="s">
        <v>38</v>
      </c>
      <c r="Q4516" s="5" t="s">
        <v>38</v>
      </c>
      <c r="R4516" s="5" t="s">
        <v>38</v>
      </c>
      <c r="S4516" s="5" t="s">
        <v>43536</v>
      </c>
      <c r="T4516" s="5" t="s">
        <v>43537</v>
      </c>
      <c r="U4516" s="7">
        <v>40701</v>
      </c>
      <c r="V4516" s="7">
        <v>43341</v>
      </c>
      <c r="W4516" s="5" t="s">
        <v>43538</v>
      </c>
      <c r="X4516" s="5" t="s">
        <v>87</v>
      </c>
      <c r="Y4516" s="5" t="s">
        <v>74</v>
      </c>
      <c r="Z4516" s="8" t="b">
        <v>0</v>
      </c>
      <c r="AA4516" s="8" t="b">
        <v>0</v>
      </c>
    </row>
    <row r="4517" spans="1:27" x14ac:dyDescent="0.15">
      <c r="A4517" s="5" t="s">
        <v>20836</v>
      </c>
      <c r="B4517" s="5" t="s">
        <v>20837</v>
      </c>
      <c r="C4517" s="5" t="s">
        <v>77</v>
      </c>
      <c r="D4517" s="5" t="s">
        <v>8135</v>
      </c>
      <c r="E4517" s="9">
        <v>2011</v>
      </c>
      <c r="F4517" s="5" t="s">
        <v>6844</v>
      </c>
      <c r="G4517" s="5" t="s">
        <v>20838</v>
      </c>
      <c r="H4517" s="5" t="s">
        <v>20839</v>
      </c>
      <c r="I4517" s="5" t="s">
        <v>34</v>
      </c>
      <c r="J4517" s="5" t="s">
        <v>35</v>
      </c>
      <c r="K4517" s="5" t="s">
        <v>328</v>
      </c>
      <c r="L4517" s="5" t="s">
        <v>329</v>
      </c>
      <c r="M4517" s="5" t="s">
        <v>38</v>
      </c>
      <c r="N4517" s="5" t="s">
        <v>13082</v>
      </c>
      <c r="O4517" s="5" t="s">
        <v>13083</v>
      </c>
      <c r="P4517" s="5" t="s">
        <v>13084</v>
      </c>
      <c r="Q4517" s="5" t="s">
        <v>13085</v>
      </c>
      <c r="R4517" s="5" t="s">
        <v>1342</v>
      </c>
      <c r="S4517" s="5" t="s">
        <v>20840</v>
      </c>
      <c r="T4517" s="5" t="s">
        <v>20841</v>
      </c>
      <c r="U4517" s="7">
        <v>40718</v>
      </c>
      <c r="V4517" s="7">
        <v>43341</v>
      </c>
      <c r="W4517" s="5" t="s">
        <v>20076</v>
      </c>
      <c r="X4517" s="5" t="s">
        <v>6816</v>
      </c>
      <c r="Y4517" s="5" t="s">
        <v>74</v>
      </c>
      <c r="Z4517" s="8" t="b">
        <v>0</v>
      </c>
      <c r="AA4517" s="8" t="b">
        <v>0</v>
      </c>
    </row>
    <row r="4518" spans="1:27" x14ac:dyDescent="0.15">
      <c r="A4518" s="5" t="s">
        <v>50998</v>
      </c>
      <c r="B4518" s="5" t="s">
        <v>50999</v>
      </c>
      <c r="C4518" s="5" t="s">
        <v>77</v>
      </c>
      <c r="D4518" s="5" t="s">
        <v>78</v>
      </c>
      <c r="E4518" s="9">
        <v>2011</v>
      </c>
      <c r="F4518" s="5" t="s">
        <v>6844</v>
      </c>
      <c r="G4518" s="5" t="s">
        <v>51000</v>
      </c>
      <c r="H4518" s="5" t="s">
        <v>51001</v>
      </c>
      <c r="I4518" s="5" t="s">
        <v>34</v>
      </c>
      <c r="J4518" s="5" t="s">
        <v>35</v>
      </c>
      <c r="K4518" s="5" t="s">
        <v>883</v>
      </c>
      <c r="L4518" s="5" t="s">
        <v>884</v>
      </c>
      <c r="M4518" s="5" t="s">
        <v>38</v>
      </c>
      <c r="N4518" s="5" t="s">
        <v>14408</v>
      </c>
      <c r="O4518" s="5" t="s">
        <v>14409</v>
      </c>
      <c r="P4518" s="5" t="s">
        <v>14410</v>
      </c>
      <c r="Q4518" s="5" t="s">
        <v>14411</v>
      </c>
      <c r="R4518" s="5" t="s">
        <v>38</v>
      </c>
      <c r="S4518" s="5" t="s">
        <v>51002</v>
      </c>
      <c r="T4518" s="5" t="s">
        <v>51003</v>
      </c>
      <c r="U4518" s="7">
        <v>40760</v>
      </c>
      <c r="V4518" s="7">
        <v>43341</v>
      </c>
      <c r="W4518" s="5" t="s">
        <v>51004</v>
      </c>
      <c r="X4518" s="5" t="s">
        <v>6816</v>
      </c>
      <c r="Y4518" s="5" t="s">
        <v>74</v>
      </c>
      <c r="Z4518" s="8" t="b">
        <v>0</v>
      </c>
      <c r="AA4518" s="8" t="b">
        <v>0</v>
      </c>
    </row>
    <row r="4519" spans="1:27" x14ac:dyDescent="0.15">
      <c r="A4519" s="5" t="s">
        <v>7591</v>
      </c>
      <c r="B4519" s="5" t="s">
        <v>7592</v>
      </c>
      <c r="C4519" s="5" t="s">
        <v>77</v>
      </c>
      <c r="D4519" s="5" t="s">
        <v>78</v>
      </c>
      <c r="E4519" s="9">
        <v>2011</v>
      </c>
      <c r="F4519" s="5" t="s">
        <v>6844</v>
      </c>
      <c r="G4519" s="5" t="s">
        <v>7593</v>
      </c>
      <c r="H4519" s="5" t="s">
        <v>7594</v>
      </c>
      <c r="I4519" s="5" t="s">
        <v>34</v>
      </c>
      <c r="J4519" s="5" t="s">
        <v>35</v>
      </c>
      <c r="K4519" s="5" t="s">
        <v>126</v>
      </c>
      <c r="L4519" s="5" t="s">
        <v>127</v>
      </c>
      <c r="M4519" s="5" t="s">
        <v>38</v>
      </c>
      <c r="N4519" s="5" t="s">
        <v>7595</v>
      </c>
      <c r="O4519" s="5" t="s">
        <v>7596</v>
      </c>
      <c r="P4519" s="5" t="s">
        <v>7597</v>
      </c>
      <c r="Q4519" s="5" t="s">
        <v>7598</v>
      </c>
      <c r="R4519" s="5" t="s">
        <v>38</v>
      </c>
      <c r="S4519" s="5" t="s">
        <v>7599</v>
      </c>
      <c r="T4519" s="5" t="s">
        <v>7600</v>
      </c>
      <c r="U4519" s="7">
        <v>40618</v>
      </c>
      <c r="V4519" s="7">
        <v>43417</v>
      </c>
      <c r="W4519" s="5" t="s">
        <v>7601</v>
      </c>
      <c r="X4519" s="5" t="s">
        <v>6816</v>
      </c>
      <c r="Y4519" s="5" t="s">
        <v>74</v>
      </c>
      <c r="Z4519" s="8" t="b">
        <v>0</v>
      </c>
      <c r="AA4519" s="8" t="b">
        <v>0</v>
      </c>
    </row>
    <row r="4520" spans="1:27" x14ac:dyDescent="0.15">
      <c r="A4520" s="5" t="s">
        <v>50830</v>
      </c>
      <c r="B4520" s="5" t="s">
        <v>50831</v>
      </c>
      <c r="C4520" s="5" t="s">
        <v>77</v>
      </c>
      <c r="D4520" s="5" t="s">
        <v>317</v>
      </c>
      <c r="E4520" s="9">
        <v>2011</v>
      </c>
      <c r="F4520" s="5" t="s">
        <v>6844</v>
      </c>
      <c r="G4520" s="5" t="s">
        <v>50832</v>
      </c>
      <c r="H4520" s="5" t="s">
        <v>50833</v>
      </c>
      <c r="I4520" s="5" t="s">
        <v>34</v>
      </c>
      <c r="J4520" s="5" t="s">
        <v>35</v>
      </c>
      <c r="K4520" s="5" t="s">
        <v>883</v>
      </c>
      <c r="L4520" s="5" t="s">
        <v>884</v>
      </c>
      <c r="M4520" s="5" t="s">
        <v>38</v>
      </c>
      <c r="N4520" s="5" t="s">
        <v>1971</v>
      </c>
      <c r="O4520" s="5" t="s">
        <v>35027</v>
      </c>
      <c r="P4520" s="5" t="s">
        <v>35028</v>
      </c>
      <c r="Q4520" s="5" t="s">
        <v>35029</v>
      </c>
      <c r="R4520" s="5" t="s">
        <v>50834</v>
      </c>
      <c r="S4520" s="5" t="s">
        <v>50835</v>
      </c>
      <c r="T4520" s="5" t="s">
        <v>50836</v>
      </c>
      <c r="U4520" s="7">
        <v>40834</v>
      </c>
      <c r="V4520" s="7">
        <v>43341</v>
      </c>
      <c r="W4520" s="5" t="s">
        <v>24001</v>
      </c>
      <c r="X4520" s="5" t="s">
        <v>6816</v>
      </c>
      <c r="Y4520" s="5" t="s">
        <v>74</v>
      </c>
      <c r="Z4520" s="8" t="b">
        <v>0</v>
      </c>
      <c r="AA4520" s="8" t="b">
        <v>0</v>
      </c>
    </row>
    <row r="4521" spans="1:27" x14ac:dyDescent="0.15">
      <c r="A4521" s="5" t="s">
        <v>23289</v>
      </c>
      <c r="B4521" s="5" t="s">
        <v>23290</v>
      </c>
      <c r="C4521" s="5" t="s">
        <v>77</v>
      </c>
      <c r="D4521" s="5" t="s">
        <v>8135</v>
      </c>
      <c r="E4521" s="9">
        <v>2011</v>
      </c>
      <c r="F4521" s="5" t="s">
        <v>6844</v>
      </c>
      <c r="G4521" s="5" t="s">
        <v>23291</v>
      </c>
      <c r="H4521" s="5" t="s">
        <v>23292</v>
      </c>
      <c r="I4521" s="5" t="s">
        <v>34</v>
      </c>
      <c r="J4521" s="5" t="s">
        <v>35</v>
      </c>
      <c r="K4521" s="5" t="s">
        <v>328</v>
      </c>
      <c r="L4521" s="5" t="s">
        <v>329</v>
      </c>
      <c r="M4521" s="5" t="s">
        <v>38</v>
      </c>
      <c r="N4521" s="5" t="s">
        <v>6925</v>
      </c>
      <c r="O4521" s="5" t="s">
        <v>10563</v>
      </c>
      <c r="P4521" s="5" t="s">
        <v>10564</v>
      </c>
      <c r="Q4521" s="5" t="s">
        <v>10565</v>
      </c>
      <c r="R4521" s="5" t="s">
        <v>20853</v>
      </c>
      <c r="S4521" s="5" t="s">
        <v>23293</v>
      </c>
      <c r="T4521" s="5" t="s">
        <v>23294</v>
      </c>
      <c r="U4521" s="7">
        <v>40743</v>
      </c>
      <c r="V4521" s="7">
        <v>43341</v>
      </c>
      <c r="W4521" s="5" t="s">
        <v>23295</v>
      </c>
      <c r="X4521" s="5" t="s">
        <v>6816</v>
      </c>
      <c r="Y4521" s="5" t="s">
        <v>74</v>
      </c>
      <c r="Z4521" s="8" t="b">
        <v>0</v>
      </c>
      <c r="AA4521" s="8" t="b">
        <v>0</v>
      </c>
    </row>
    <row r="4522" spans="1:27" x14ac:dyDescent="0.15">
      <c r="A4522" s="5" t="s">
        <v>42772</v>
      </c>
      <c r="B4522" s="5" t="s">
        <v>42773</v>
      </c>
      <c r="C4522" s="5" t="s">
        <v>77</v>
      </c>
      <c r="D4522" s="5" t="s">
        <v>59</v>
      </c>
      <c r="E4522" s="9">
        <v>2011</v>
      </c>
      <c r="F4522" s="5" t="s">
        <v>6844</v>
      </c>
      <c r="G4522" s="5" t="s">
        <v>42774</v>
      </c>
      <c r="H4522" s="5" t="s">
        <v>42775</v>
      </c>
      <c r="I4522" s="5" t="s">
        <v>34</v>
      </c>
      <c r="J4522" s="5" t="s">
        <v>35</v>
      </c>
      <c r="K4522" s="5" t="s">
        <v>144</v>
      </c>
      <c r="L4522" s="5" t="s">
        <v>145</v>
      </c>
      <c r="M4522" s="5" t="s">
        <v>38</v>
      </c>
      <c r="N4522" s="5" t="s">
        <v>15614</v>
      </c>
      <c r="O4522" s="5" t="s">
        <v>15615</v>
      </c>
      <c r="P4522" s="5" t="s">
        <v>15616</v>
      </c>
      <c r="Q4522" s="5" t="s">
        <v>15617</v>
      </c>
      <c r="R4522" s="5" t="s">
        <v>4115</v>
      </c>
      <c r="S4522" s="5" t="s">
        <v>42776</v>
      </c>
      <c r="T4522" s="5" t="s">
        <v>42777</v>
      </c>
      <c r="U4522" s="7">
        <v>41690</v>
      </c>
      <c r="V4522" s="7">
        <v>43341</v>
      </c>
      <c r="W4522" s="5" t="s">
        <v>42778</v>
      </c>
      <c r="X4522" s="5" t="s">
        <v>6816</v>
      </c>
      <c r="Y4522" s="5" t="s">
        <v>74</v>
      </c>
      <c r="Z4522" s="8" t="b">
        <v>0</v>
      </c>
      <c r="AA4522" s="8" t="b">
        <v>0</v>
      </c>
    </row>
    <row r="4523" spans="1:27" x14ac:dyDescent="0.15">
      <c r="A4523" s="5" t="s">
        <v>62282</v>
      </c>
      <c r="B4523" s="5" t="s">
        <v>62283</v>
      </c>
      <c r="C4523" s="5" t="s">
        <v>77</v>
      </c>
      <c r="D4523" s="5" t="s">
        <v>59</v>
      </c>
      <c r="E4523" s="9">
        <v>2011</v>
      </c>
      <c r="F4523" s="5" t="s">
        <v>60</v>
      </c>
      <c r="G4523" s="5" t="s">
        <v>62284</v>
      </c>
      <c r="H4523" s="5" t="s">
        <v>62285</v>
      </c>
      <c r="I4523" s="5" t="s">
        <v>34</v>
      </c>
      <c r="J4523" s="5" t="s">
        <v>35</v>
      </c>
      <c r="K4523" s="5" t="s">
        <v>36</v>
      </c>
      <c r="L4523" s="5" t="s">
        <v>37</v>
      </c>
      <c r="M4523" s="5" t="s">
        <v>38</v>
      </c>
      <c r="N4523" s="5" t="s">
        <v>9558</v>
      </c>
      <c r="O4523" s="5" t="s">
        <v>9559</v>
      </c>
      <c r="P4523" s="5" t="s">
        <v>9560</v>
      </c>
      <c r="Q4523" s="5" t="s">
        <v>9561</v>
      </c>
      <c r="R4523" s="5" t="s">
        <v>274</v>
      </c>
      <c r="S4523" s="5" t="s">
        <v>62286</v>
      </c>
      <c r="T4523" s="5" t="s">
        <v>62287</v>
      </c>
      <c r="U4523" s="7">
        <v>40752</v>
      </c>
      <c r="V4523" s="7">
        <v>43341</v>
      </c>
      <c r="W4523" s="5" t="s">
        <v>62288</v>
      </c>
      <c r="X4523" s="5" t="s">
        <v>73</v>
      </c>
      <c r="Y4523" s="5" t="s">
        <v>74</v>
      </c>
      <c r="Z4523" s="8" t="b">
        <v>0</v>
      </c>
      <c r="AA4523" s="8" t="b">
        <v>0</v>
      </c>
    </row>
    <row r="4524" spans="1:27" x14ac:dyDescent="0.15">
      <c r="A4524" s="5" t="s">
        <v>23126</v>
      </c>
      <c r="B4524" s="5" t="s">
        <v>23127</v>
      </c>
      <c r="C4524" s="5" t="s">
        <v>77</v>
      </c>
      <c r="D4524" s="5" t="s">
        <v>59</v>
      </c>
      <c r="E4524" s="9">
        <v>2011</v>
      </c>
      <c r="F4524" s="5" t="s">
        <v>6844</v>
      </c>
      <c r="G4524" s="5" t="s">
        <v>23128</v>
      </c>
      <c r="H4524" s="5" t="s">
        <v>23129</v>
      </c>
      <c r="I4524" s="5" t="s">
        <v>34</v>
      </c>
      <c r="J4524" s="5" t="s">
        <v>35</v>
      </c>
      <c r="K4524" s="5" t="s">
        <v>144</v>
      </c>
      <c r="L4524" s="5" t="s">
        <v>145</v>
      </c>
      <c r="M4524" s="5" t="s">
        <v>38</v>
      </c>
      <c r="N4524" s="5" t="s">
        <v>15614</v>
      </c>
      <c r="O4524" s="5" t="s">
        <v>15615</v>
      </c>
      <c r="P4524" s="5" t="s">
        <v>15616</v>
      </c>
      <c r="Q4524" s="5" t="s">
        <v>15617</v>
      </c>
      <c r="R4524" s="5" t="s">
        <v>4237</v>
      </c>
      <c r="S4524" s="5" t="s">
        <v>23130</v>
      </c>
      <c r="T4524" s="5" t="s">
        <v>23131</v>
      </c>
      <c r="U4524" s="7">
        <v>40491</v>
      </c>
      <c r="V4524" s="7">
        <v>43341</v>
      </c>
      <c r="W4524" s="5" t="s">
        <v>23132</v>
      </c>
      <c r="X4524" s="5" t="s">
        <v>6816</v>
      </c>
      <c r="Y4524" s="5" t="s">
        <v>74</v>
      </c>
      <c r="Z4524" s="8" t="b">
        <v>0</v>
      </c>
      <c r="AA4524" s="8" t="b">
        <v>0</v>
      </c>
    </row>
    <row r="4525" spans="1:27" x14ac:dyDescent="0.15">
      <c r="A4525" s="5" t="s">
        <v>61456</v>
      </c>
      <c r="B4525" s="5" t="s">
        <v>61457</v>
      </c>
      <c r="C4525" s="5" t="s">
        <v>77</v>
      </c>
      <c r="D4525" s="5" t="s">
        <v>1841</v>
      </c>
      <c r="E4525" s="9">
        <v>2011</v>
      </c>
      <c r="F4525" s="5" t="s">
        <v>60</v>
      </c>
      <c r="G4525" s="5" t="s">
        <v>61458</v>
      </c>
      <c r="H4525" s="5" t="s">
        <v>61459</v>
      </c>
      <c r="I4525" s="5" t="s">
        <v>34</v>
      </c>
      <c r="J4525" s="5" t="s">
        <v>35</v>
      </c>
      <c r="K4525" s="5" t="s">
        <v>144</v>
      </c>
      <c r="L4525" s="5" t="s">
        <v>145</v>
      </c>
      <c r="M4525" s="5" t="s">
        <v>38</v>
      </c>
      <c r="N4525" s="5" t="s">
        <v>9337</v>
      </c>
      <c r="O4525" s="5" t="s">
        <v>9338</v>
      </c>
      <c r="P4525" s="5" t="s">
        <v>9339</v>
      </c>
      <c r="Q4525" s="5" t="s">
        <v>9340</v>
      </c>
      <c r="R4525" s="5" t="s">
        <v>38</v>
      </c>
      <c r="S4525" s="5" t="s">
        <v>61460</v>
      </c>
      <c r="T4525" s="5" t="s">
        <v>61461</v>
      </c>
      <c r="U4525" s="7">
        <v>40557</v>
      </c>
      <c r="V4525" s="7">
        <v>43341</v>
      </c>
      <c r="W4525" s="5" t="s">
        <v>61462</v>
      </c>
      <c r="X4525" s="5" t="s">
        <v>73</v>
      </c>
      <c r="Y4525" s="5" t="s">
        <v>74</v>
      </c>
      <c r="Z4525" s="8" t="b">
        <v>0</v>
      </c>
      <c r="AA4525" s="8" t="b">
        <v>0</v>
      </c>
    </row>
    <row r="4526" spans="1:27" x14ac:dyDescent="0.15">
      <c r="A4526" s="5" t="s">
        <v>10336</v>
      </c>
      <c r="B4526" s="5" t="s">
        <v>10337</v>
      </c>
      <c r="C4526" s="5" t="s">
        <v>77</v>
      </c>
      <c r="D4526" s="5" t="s">
        <v>59</v>
      </c>
      <c r="E4526" s="9">
        <v>2011</v>
      </c>
      <c r="F4526" s="5" t="s">
        <v>6844</v>
      </c>
      <c r="G4526" s="5" t="s">
        <v>10338</v>
      </c>
      <c r="H4526" s="5" t="s">
        <v>10339</v>
      </c>
      <c r="I4526" s="5" t="s">
        <v>34</v>
      </c>
      <c r="J4526" s="5" t="s">
        <v>35</v>
      </c>
      <c r="K4526" s="5" t="s">
        <v>144</v>
      </c>
      <c r="L4526" s="5" t="s">
        <v>145</v>
      </c>
      <c r="M4526" s="5" t="s">
        <v>38</v>
      </c>
      <c r="N4526" s="5" t="s">
        <v>38</v>
      </c>
      <c r="O4526" s="5" t="s">
        <v>38</v>
      </c>
      <c r="P4526" s="5" t="s">
        <v>38</v>
      </c>
      <c r="Q4526" s="5" t="s">
        <v>38</v>
      </c>
      <c r="R4526" s="5" t="s">
        <v>38</v>
      </c>
      <c r="S4526" s="5" t="s">
        <v>10340</v>
      </c>
      <c r="T4526" s="5" t="s">
        <v>10341</v>
      </c>
      <c r="U4526" s="7">
        <v>40792</v>
      </c>
      <c r="V4526" s="7">
        <v>43341</v>
      </c>
      <c r="W4526" s="5" t="s">
        <v>10342</v>
      </c>
      <c r="X4526" s="5" t="s">
        <v>6816</v>
      </c>
      <c r="Y4526" s="5" t="s">
        <v>74</v>
      </c>
      <c r="Z4526" s="8" t="b">
        <v>0</v>
      </c>
      <c r="AA4526" s="8" t="b">
        <v>0</v>
      </c>
    </row>
    <row r="4527" spans="1:27" x14ac:dyDescent="0.15">
      <c r="A4527" s="5" t="s">
        <v>55771</v>
      </c>
      <c r="B4527" s="5" t="s">
        <v>4461</v>
      </c>
      <c r="C4527" s="5" t="s">
        <v>77</v>
      </c>
      <c r="D4527" s="5" t="s">
        <v>59</v>
      </c>
      <c r="E4527" s="9">
        <v>2011</v>
      </c>
      <c r="F4527" s="5" t="s">
        <v>60</v>
      </c>
      <c r="G4527" s="5" t="s">
        <v>55772</v>
      </c>
      <c r="H4527" s="5" t="s">
        <v>55773</v>
      </c>
      <c r="I4527" s="5" t="s">
        <v>34</v>
      </c>
      <c r="J4527" s="5" t="s">
        <v>35</v>
      </c>
      <c r="K4527" s="5" t="s">
        <v>144</v>
      </c>
      <c r="L4527" s="5" t="s">
        <v>145</v>
      </c>
      <c r="M4527" s="5" t="s">
        <v>38</v>
      </c>
      <c r="N4527" s="5" t="s">
        <v>4464</v>
      </c>
      <c r="O4527" s="5" t="s">
        <v>4465</v>
      </c>
      <c r="P4527" s="5" t="s">
        <v>4466</v>
      </c>
      <c r="Q4527" s="5" t="s">
        <v>4467</v>
      </c>
      <c r="R4527" s="5" t="s">
        <v>300</v>
      </c>
      <c r="S4527" s="5" t="s">
        <v>55774</v>
      </c>
      <c r="T4527" s="5" t="s">
        <v>55775</v>
      </c>
      <c r="U4527" s="7">
        <v>40448</v>
      </c>
      <c r="V4527" s="7">
        <v>43341</v>
      </c>
      <c r="W4527" s="5" t="s">
        <v>4470</v>
      </c>
      <c r="X4527" s="5" t="s">
        <v>73</v>
      </c>
      <c r="Y4527" s="5" t="s">
        <v>74</v>
      </c>
      <c r="Z4527" s="8" t="b">
        <v>0</v>
      </c>
      <c r="AA4527" s="8" t="b">
        <v>0</v>
      </c>
    </row>
    <row r="4528" spans="1:27" x14ac:dyDescent="0.15">
      <c r="A4528" s="5" t="s">
        <v>16912</v>
      </c>
      <c r="B4528" s="5" t="s">
        <v>16913</v>
      </c>
      <c r="C4528" s="5" t="s">
        <v>2401</v>
      </c>
      <c r="D4528" s="5" t="s">
        <v>59</v>
      </c>
      <c r="E4528" s="9">
        <v>2011</v>
      </c>
      <c r="F4528" s="5" t="s">
        <v>60</v>
      </c>
      <c r="G4528" s="5" t="s">
        <v>16914</v>
      </c>
      <c r="H4528" s="5" t="s">
        <v>16915</v>
      </c>
      <c r="I4528" s="5" t="s">
        <v>34</v>
      </c>
      <c r="J4528" s="5" t="s">
        <v>35</v>
      </c>
      <c r="K4528" s="5" t="s">
        <v>49</v>
      </c>
      <c r="L4528" s="5" t="s">
        <v>50</v>
      </c>
      <c r="M4528" s="5" t="s">
        <v>38</v>
      </c>
      <c r="N4528" s="5" t="s">
        <v>38</v>
      </c>
      <c r="O4528" s="5" t="s">
        <v>38</v>
      </c>
      <c r="P4528" s="5" t="s">
        <v>38</v>
      </c>
      <c r="Q4528" s="5" t="s">
        <v>38</v>
      </c>
      <c r="R4528" s="5" t="s">
        <v>38</v>
      </c>
      <c r="S4528" s="5" t="s">
        <v>16916</v>
      </c>
      <c r="T4528" s="5" t="s">
        <v>16917</v>
      </c>
      <c r="U4528" s="7">
        <v>40793</v>
      </c>
      <c r="V4528" s="7">
        <v>43341</v>
      </c>
      <c r="W4528" s="5" t="s">
        <v>16918</v>
      </c>
      <c r="X4528" s="5" t="s">
        <v>73</v>
      </c>
      <c r="Y4528" s="5" t="s">
        <v>74</v>
      </c>
      <c r="Z4528" s="8" t="b">
        <v>0</v>
      </c>
      <c r="AA4528" s="8" t="b">
        <v>0</v>
      </c>
    </row>
    <row r="4529" spans="1:27" x14ac:dyDescent="0.15">
      <c r="A4529" s="5" t="s">
        <v>15317</v>
      </c>
      <c r="B4529" s="5" t="s">
        <v>15318</v>
      </c>
      <c r="C4529" s="5" t="s">
        <v>77</v>
      </c>
      <c r="D4529" s="5" t="s">
        <v>59</v>
      </c>
      <c r="E4529" s="9">
        <v>2011</v>
      </c>
      <c r="F4529" s="5" t="s">
        <v>60</v>
      </c>
      <c r="G4529" s="5" t="s">
        <v>15319</v>
      </c>
      <c r="H4529" s="5" t="s">
        <v>15320</v>
      </c>
      <c r="I4529" s="5" t="s">
        <v>34</v>
      </c>
      <c r="J4529" s="5" t="s">
        <v>35</v>
      </c>
      <c r="K4529" s="5" t="s">
        <v>144</v>
      </c>
      <c r="L4529" s="5" t="s">
        <v>145</v>
      </c>
      <c r="M4529" s="5" t="s">
        <v>38</v>
      </c>
      <c r="N4529" s="5" t="s">
        <v>38</v>
      </c>
      <c r="O4529" s="5" t="s">
        <v>38</v>
      </c>
      <c r="P4529" s="5" t="s">
        <v>38</v>
      </c>
      <c r="Q4529" s="5" t="s">
        <v>38</v>
      </c>
      <c r="R4529" s="5" t="s">
        <v>38</v>
      </c>
      <c r="S4529" s="5" t="s">
        <v>15321</v>
      </c>
      <c r="T4529" s="5" t="s">
        <v>15322</v>
      </c>
      <c r="U4529" s="7">
        <v>40688</v>
      </c>
      <c r="V4529" s="7">
        <v>43341</v>
      </c>
      <c r="W4529" s="5" t="s">
        <v>15323</v>
      </c>
      <c r="X4529" s="5" t="s">
        <v>73</v>
      </c>
      <c r="Y4529" s="5" t="s">
        <v>74</v>
      </c>
      <c r="Z4529" s="8" t="b">
        <v>0</v>
      </c>
      <c r="AA4529" s="8" t="b">
        <v>0</v>
      </c>
    </row>
    <row r="4530" spans="1:27" x14ac:dyDescent="0.15">
      <c r="A4530" s="5" t="s">
        <v>7282</v>
      </c>
      <c r="B4530" s="5" t="s">
        <v>7283</v>
      </c>
      <c r="C4530" s="5" t="s">
        <v>77</v>
      </c>
      <c r="D4530" s="5" t="s">
        <v>78</v>
      </c>
      <c r="E4530" s="9">
        <v>2011</v>
      </c>
      <c r="F4530" s="5" t="s">
        <v>6844</v>
      </c>
      <c r="G4530" s="5" t="s">
        <v>7284</v>
      </c>
      <c r="H4530" s="5" t="s">
        <v>7285</v>
      </c>
      <c r="I4530" s="5" t="s">
        <v>34</v>
      </c>
      <c r="J4530" s="5" t="s">
        <v>35</v>
      </c>
      <c r="K4530" s="5" t="s">
        <v>144</v>
      </c>
      <c r="L4530" s="5" t="s">
        <v>145</v>
      </c>
      <c r="M4530" s="5" t="s">
        <v>38</v>
      </c>
      <c r="N4530" s="5" t="s">
        <v>38</v>
      </c>
      <c r="O4530" s="5" t="s">
        <v>38</v>
      </c>
      <c r="P4530" s="5" t="s">
        <v>38</v>
      </c>
      <c r="Q4530" s="5" t="s">
        <v>38</v>
      </c>
      <c r="R4530" s="5" t="s">
        <v>38</v>
      </c>
      <c r="S4530" s="5" t="s">
        <v>7286</v>
      </c>
      <c r="T4530" s="5" t="s">
        <v>7287</v>
      </c>
      <c r="U4530" s="7">
        <v>40718</v>
      </c>
      <c r="V4530" s="7">
        <v>43341</v>
      </c>
      <c r="W4530" s="5" t="s">
        <v>7288</v>
      </c>
      <c r="X4530" s="5" t="s">
        <v>6816</v>
      </c>
      <c r="Y4530" s="5" t="s">
        <v>74</v>
      </c>
      <c r="Z4530" s="8" t="b">
        <v>0</v>
      </c>
      <c r="AA4530" s="8" t="b">
        <v>0</v>
      </c>
    </row>
    <row r="4531" spans="1:27" x14ac:dyDescent="0.15">
      <c r="A4531" s="5" t="s">
        <v>61983</v>
      </c>
      <c r="B4531" s="5" t="s">
        <v>61984</v>
      </c>
      <c r="C4531" s="5" t="s">
        <v>77</v>
      </c>
      <c r="D4531" s="5" t="s">
        <v>59</v>
      </c>
      <c r="E4531" s="9">
        <v>2011</v>
      </c>
      <c r="F4531" s="5" t="s">
        <v>60</v>
      </c>
      <c r="G4531" s="5" t="s">
        <v>61985</v>
      </c>
      <c r="H4531" s="5" t="s">
        <v>61986</v>
      </c>
      <c r="I4531" s="5" t="s">
        <v>34</v>
      </c>
      <c r="J4531" s="5" t="s">
        <v>35</v>
      </c>
      <c r="K4531" s="5" t="s">
        <v>36</v>
      </c>
      <c r="L4531" s="5" t="s">
        <v>37</v>
      </c>
      <c r="M4531" s="5" t="s">
        <v>38</v>
      </c>
      <c r="N4531" s="5" t="s">
        <v>4438</v>
      </c>
      <c r="O4531" s="5" t="s">
        <v>4439</v>
      </c>
      <c r="P4531" s="5" t="s">
        <v>4440</v>
      </c>
      <c r="Q4531" s="5" t="s">
        <v>4441</v>
      </c>
      <c r="R4531" s="5" t="s">
        <v>7508</v>
      </c>
      <c r="S4531" s="5" t="s">
        <v>61987</v>
      </c>
      <c r="T4531" s="5" t="s">
        <v>61988</v>
      </c>
      <c r="U4531" s="7">
        <v>40575</v>
      </c>
      <c r="V4531" s="7">
        <v>43341</v>
      </c>
      <c r="W4531" s="5" t="s">
        <v>61989</v>
      </c>
      <c r="X4531" s="5" t="s">
        <v>73</v>
      </c>
      <c r="Y4531" s="5" t="s">
        <v>74</v>
      </c>
      <c r="Z4531" s="8" t="b">
        <v>0</v>
      </c>
      <c r="AA4531" s="8" t="b">
        <v>0</v>
      </c>
    </row>
    <row r="4532" spans="1:27" x14ac:dyDescent="0.15">
      <c r="A4532" s="5" t="s">
        <v>50739</v>
      </c>
      <c r="B4532" s="5" t="s">
        <v>50740</v>
      </c>
      <c r="C4532" s="5" t="s">
        <v>77</v>
      </c>
      <c r="D4532" s="5" t="s">
        <v>78</v>
      </c>
      <c r="E4532" s="9">
        <v>2011</v>
      </c>
      <c r="F4532" s="5" t="s">
        <v>6844</v>
      </c>
      <c r="G4532" s="5" t="s">
        <v>50741</v>
      </c>
      <c r="H4532" s="5" t="s">
        <v>50742</v>
      </c>
      <c r="I4532" s="5" t="s">
        <v>34</v>
      </c>
      <c r="J4532" s="5" t="s">
        <v>35</v>
      </c>
      <c r="K4532" s="5" t="s">
        <v>144</v>
      </c>
      <c r="L4532" s="5" t="s">
        <v>145</v>
      </c>
      <c r="M4532" s="5" t="s">
        <v>38</v>
      </c>
      <c r="N4532" s="5" t="s">
        <v>20368</v>
      </c>
      <c r="O4532" s="5" t="s">
        <v>20369</v>
      </c>
      <c r="P4532" s="5" t="s">
        <v>20370</v>
      </c>
      <c r="Q4532" s="5" t="s">
        <v>20371</v>
      </c>
      <c r="R4532" s="5" t="s">
        <v>300</v>
      </c>
      <c r="S4532" s="5" t="s">
        <v>50743</v>
      </c>
      <c r="T4532" s="5" t="s">
        <v>50744</v>
      </c>
      <c r="U4532" s="7">
        <v>40728</v>
      </c>
      <c r="V4532" s="7">
        <v>43341</v>
      </c>
      <c r="W4532" s="5" t="s">
        <v>50745</v>
      </c>
      <c r="X4532" s="5" t="s">
        <v>6816</v>
      </c>
      <c r="Y4532" s="5" t="s">
        <v>74</v>
      </c>
      <c r="Z4532" s="8" t="b">
        <v>0</v>
      </c>
      <c r="AA4532" s="8" t="b">
        <v>0</v>
      </c>
    </row>
    <row r="4533" spans="1:27" x14ac:dyDescent="0.15">
      <c r="A4533" s="5" t="s">
        <v>24611</v>
      </c>
      <c r="B4533" s="5" t="s">
        <v>24612</v>
      </c>
      <c r="C4533" s="5" t="s">
        <v>77</v>
      </c>
      <c r="D4533" s="5" t="s">
        <v>59</v>
      </c>
      <c r="E4533" s="9">
        <v>2011</v>
      </c>
      <c r="F4533" s="5" t="s">
        <v>742</v>
      </c>
      <c r="G4533" s="5" t="s">
        <v>24613</v>
      </c>
      <c r="H4533" s="5" t="s">
        <v>24614</v>
      </c>
      <c r="I4533" s="5" t="s">
        <v>34</v>
      </c>
      <c r="J4533" s="5" t="s">
        <v>35</v>
      </c>
      <c r="K4533" s="5" t="s">
        <v>144</v>
      </c>
      <c r="L4533" s="5" t="s">
        <v>145</v>
      </c>
      <c r="M4533" s="5" t="s">
        <v>38</v>
      </c>
      <c r="N4533" s="5" t="s">
        <v>38</v>
      </c>
      <c r="O4533" s="5" t="s">
        <v>38</v>
      </c>
      <c r="P4533" s="5" t="s">
        <v>38</v>
      </c>
      <c r="Q4533" s="5" t="s">
        <v>38</v>
      </c>
      <c r="R4533" s="5" t="s">
        <v>38</v>
      </c>
      <c r="S4533" s="5" t="s">
        <v>24615</v>
      </c>
      <c r="T4533" s="5" t="s">
        <v>24616</v>
      </c>
      <c r="U4533" s="7">
        <v>40480</v>
      </c>
      <c r="V4533" s="7">
        <v>43341</v>
      </c>
      <c r="W4533" s="5" t="s">
        <v>24617</v>
      </c>
      <c r="X4533" s="5" t="s">
        <v>100</v>
      </c>
      <c r="Y4533" s="5" t="s">
        <v>74</v>
      </c>
      <c r="Z4533" s="8" t="b">
        <v>0</v>
      </c>
      <c r="AA4533" s="8" t="b">
        <v>0</v>
      </c>
    </row>
    <row r="4534" spans="1:27" x14ac:dyDescent="0.15">
      <c r="A4534" s="5" t="s">
        <v>20364</v>
      </c>
      <c r="B4534" s="5" t="s">
        <v>20365</v>
      </c>
      <c r="C4534" s="5" t="s">
        <v>77</v>
      </c>
      <c r="D4534" s="5" t="s">
        <v>59</v>
      </c>
      <c r="E4534" s="9">
        <v>2011</v>
      </c>
      <c r="F4534" s="5" t="s">
        <v>6844</v>
      </c>
      <c r="G4534" s="5" t="s">
        <v>20366</v>
      </c>
      <c r="H4534" s="5" t="s">
        <v>20367</v>
      </c>
      <c r="I4534" s="5" t="s">
        <v>34</v>
      </c>
      <c r="J4534" s="5" t="s">
        <v>35</v>
      </c>
      <c r="K4534" s="5" t="s">
        <v>144</v>
      </c>
      <c r="L4534" s="5" t="s">
        <v>145</v>
      </c>
      <c r="M4534" s="5" t="s">
        <v>38</v>
      </c>
      <c r="N4534" s="5" t="s">
        <v>20368</v>
      </c>
      <c r="O4534" s="5" t="s">
        <v>20369</v>
      </c>
      <c r="P4534" s="5" t="s">
        <v>20370</v>
      </c>
      <c r="Q4534" s="5" t="s">
        <v>20371</v>
      </c>
      <c r="R4534" s="5" t="s">
        <v>241</v>
      </c>
      <c r="S4534" s="5" t="s">
        <v>20372</v>
      </c>
      <c r="T4534" s="5" t="s">
        <v>20373</v>
      </c>
      <c r="U4534" s="7">
        <v>40760</v>
      </c>
      <c r="V4534" s="7">
        <v>43341</v>
      </c>
      <c r="W4534" s="5" t="s">
        <v>20374</v>
      </c>
      <c r="X4534" s="5" t="s">
        <v>6816</v>
      </c>
      <c r="Y4534" s="5" t="s">
        <v>74</v>
      </c>
      <c r="Z4534" s="8" t="b">
        <v>0</v>
      </c>
      <c r="AA4534" s="8" t="b">
        <v>0</v>
      </c>
    </row>
    <row r="4535" spans="1:27" x14ac:dyDescent="0.15">
      <c r="A4535" s="5" t="s">
        <v>12082</v>
      </c>
      <c r="B4535" s="5" t="s">
        <v>12083</v>
      </c>
      <c r="C4535" s="5" t="s">
        <v>77</v>
      </c>
      <c r="D4535" s="5" t="s">
        <v>59</v>
      </c>
      <c r="E4535" s="9">
        <v>2011</v>
      </c>
      <c r="F4535" s="5" t="s">
        <v>79</v>
      </c>
      <c r="G4535" s="5" t="s">
        <v>12084</v>
      </c>
      <c r="H4535" s="5" t="s">
        <v>12085</v>
      </c>
      <c r="I4535" s="5" t="s">
        <v>34</v>
      </c>
      <c r="J4535" s="5" t="s">
        <v>35</v>
      </c>
      <c r="K4535" s="5" t="s">
        <v>144</v>
      </c>
      <c r="L4535" s="5" t="s">
        <v>145</v>
      </c>
      <c r="M4535" s="5" t="s">
        <v>38</v>
      </c>
      <c r="N4535" s="5" t="s">
        <v>38</v>
      </c>
      <c r="O4535" s="5" t="s">
        <v>38</v>
      </c>
      <c r="P4535" s="5" t="s">
        <v>38</v>
      </c>
      <c r="Q4535" s="5" t="s">
        <v>38</v>
      </c>
      <c r="R4535" s="5" t="s">
        <v>38</v>
      </c>
      <c r="S4535" s="5" t="s">
        <v>12086</v>
      </c>
      <c r="T4535" s="5" t="s">
        <v>12087</v>
      </c>
      <c r="U4535" s="7">
        <v>40498</v>
      </c>
      <c r="V4535" s="7">
        <v>43341</v>
      </c>
      <c r="W4535" s="5" t="s">
        <v>12088</v>
      </c>
      <c r="X4535" s="5" t="s">
        <v>100</v>
      </c>
      <c r="Y4535" s="5" t="s">
        <v>74</v>
      </c>
      <c r="Z4535" s="8" t="b">
        <v>0</v>
      </c>
      <c r="AA4535" s="8" t="b">
        <v>0</v>
      </c>
    </row>
    <row r="4536" spans="1:27" x14ac:dyDescent="0.15">
      <c r="A4536" s="5" t="s">
        <v>43408</v>
      </c>
      <c r="B4536" s="5" t="s">
        <v>43409</v>
      </c>
      <c r="C4536" s="5" t="s">
        <v>77</v>
      </c>
      <c r="D4536" s="5" t="s">
        <v>8135</v>
      </c>
      <c r="E4536" s="9">
        <v>2011</v>
      </c>
      <c r="F4536" s="5" t="s">
        <v>6844</v>
      </c>
      <c r="G4536" s="5" t="s">
        <v>43410</v>
      </c>
      <c r="H4536" s="5" t="s">
        <v>43411</v>
      </c>
      <c r="I4536" s="5" t="s">
        <v>34</v>
      </c>
      <c r="J4536" s="5" t="s">
        <v>35</v>
      </c>
      <c r="K4536" s="5" t="s">
        <v>328</v>
      </c>
      <c r="L4536" s="5" t="s">
        <v>329</v>
      </c>
      <c r="M4536" s="5" t="s">
        <v>38</v>
      </c>
      <c r="N4536" s="5" t="s">
        <v>4115</v>
      </c>
      <c r="O4536" s="5" t="s">
        <v>22037</v>
      </c>
      <c r="P4536" s="5" t="s">
        <v>22038</v>
      </c>
      <c r="Q4536" s="5" t="s">
        <v>22039</v>
      </c>
      <c r="R4536" s="5" t="s">
        <v>27295</v>
      </c>
      <c r="S4536" s="5" t="s">
        <v>43412</v>
      </c>
      <c r="T4536" s="5" t="s">
        <v>43413</v>
      </c>
      <c r="U4536" s="7">
        <v>40759</v>
      </c>
      <c r="V4536" s="7">
        <v>43341</v>
      </c>
      <c r="W4536" s="5" t="s">
        <v>43414</v>
      </c>
      <c r="X4536" s="5" t="s">
        <v>6816</v>
      </c>
      <c r="Y4536" s="5" t="s">
        <v>74</v>
      </c>
      <c r="Z4536" s="8" t="b">
        <v>0</v>
      </c>
      <c r="AA4536" s="8" t="b">
        <v>0</v>
      </c>
    </row>
    <row r="4537" spans="1:27" x14ac:dyDescent="0.15">
      <c r="A4537" s="5" t="s">
        <v>39328</v>
      </c>
      <c r="B4537" s="5" t="s">
        <v>39329</v>
      </c>
      <c r="C4537" s="5" t="s">
        <v>77</v>
      </c>
      <c r="D4537" s="5" t="s">
        <v>1841</v>
      </c>
      <c r="E4537" s="9">
        <v>2011</v>
      </c>
      <c r="F4537" s="5" t="s">
        <v>6816</v>
      </c>
      <c r="G4537" s="5" t="s">
        <v>39330</v>
      </c>
      <c r="H4537" s="5" t="s">
        <v>39331</v>
      </c>
      <c r="I4537" s="5" t="s">
        <v>34</v>
      </c>
      <c r="J4537" s="5" t="s">
        <v>35</v>
      </c>
      <c r="K4537" s="5" t="s">
        <v>82</v>
      </c>
      <c r="L4537" s="5" t="s">
        <v>83</v>
      </c>
      <c r="M4537" s="5" t="s">
        <v>38</v>
      </c>
      <c r="N4537" s="5" t="s">
        <v>8856</v>
      </c>
      <c r="O4537" s="5" t="s">
        <v>8857</v>
      </c>
      <c r="P4537" s="5" t="s">
        <v>8858</v>
      </c>
      <c r="Q4537" s="5" t="s">
        <v>8859</v>
      </c>
      <c r="R4537" s="5" t="s">
        <v>39332</v>
      </c>
      <c r="S4537" s="5" t="s">
        <v>39333</v>
      </c>
      <c r="T4537" s="5" t="s">
        <v>39334</v>
      </c>
      <c r="U4537" s="7">
        <v>40662</v>
      </c>
      <c r="V4537" s="7">
        <v>43397</v>
      </c>
      <c r="W4537" s="5" t="s">
        <v>39335</v>
      </c>
      <c r="X4537" s="5" t="s">
        <v>6816</v>
      </c>
      <c r="Y4537" s="5" t="s">
        <v>74</v>
      </c>
      <c r="Z4537" s="8" t="b">
        <v>0</v>
      </c>
      <c r="AA4537" s="8" t="b">
        <v>0</v>
      </c>
    </row>
    <row r="4538" spans="1:27" x14ac:dyDescent="0.15">
      <c r="A4538" s="5" t="s">
        <v>29777</v>
      </c>
      <c r="B4538" s="5" t="s">
        <v>29778</v>
      </c>
      <c r="C4538" s="5" t="s">
        <v>77</v>
      </c>
      <c r="D4538" s="5" t="s">
        <v>78</v>
      </c>
      <c r="E4538" s="9">
        <v>2011</v>
      </c>
      <c r="F4538" s="5" t="s">
        <v>6816</v>
      </c>
      <c r="G4538" s="5" t="s">
        <v>29779</v>
      </c>
      <c r="H4538" s="5" t="s">
        <v>29780</v>
      </c>
      <c r="I4538" s="5" t="s">
        <v>34</v>
      </c>
      <c r="J4538" s="5" t="s">
        <v>35</v>
      </c>
      <c r="K4538" s="5" t="s">
        <v>126</v>
      </c>
      <c r="L4538" s="5" t="s">
        <v>127</v>
      </c>
      <c r="M4538" s="5" t="s">
        <v>38</v>
      </c>
      <c r="N4538" s="5" t="s">
        <v>7192</v>
      </c>
      <c r="O4538" s="5" t="s">
        <v>7193</v>
      </c>
      <c r="P4538" s="5" t="s">
        <v>7194</v>
      </c>
      <c r="Q4538" s="5" t="s">
        <v>7195</v>
      </c>
      <c r="R4538" s="5" t="s">
        <v>12543</v>
      </c>
      <c r="S4538" s="5" t="s">
        <v>29781</v>
      </c>
      <c r="T4538" s="5" t="s">
        <v>29782</v>
      </c>
      <c r="U4538" s="7">
        <v>40674</v>
      </c>
      <c r="V4538" s="7">
        <v>43415</v>
      </c>
      <c r="W4538" s="5" t="s">
        <v>29783</v>
      </c>
      <c r="X4538" s="5" t="s">
        <v>6816</v>
      </c>
      <c r="Y4538" s="5" t="s">
        <v>74</v>
      </c>
      <c r="Z4538" s="8" t="b">
        <v>0</v>
      </c>
      <c r="AA4538" s="8" t="b">
        <v>0</v>
      </c>
    </row>
    <row r="4539" spans="1:27" x14ac:dyDescent="0.15">
      <c r="A4539" s="5" t="s">
        <v>59495</v>
      </c>
      <c r="B4539" s="5" t="s">
        <v>59496</v>
      </c>
      <c r="C4539" s="5" t="s">
        <v>77</v>
      </c>
      <c r="D4539" s="5" t="s">
        <v>59</v>
      </c>
      <c r="E4539" s="9">
        <v>2011</v>
      </c>
      <c r="F4539" s="5" t="s">
        <v>6844</v>
      </c>
      <c r="G4539" s="5" t="s">
        <v>59497</v>
      </c>
      <c r="H4539" s="5" t="s">
        <v>59498</v>
      </c>
      <c r="I4539" s="5" t="s">
        <v>34</v>
      </c>
      <c r="J4539" s="5" t="s">
        <v>35</v>
      </c>
      <c r="K4539" s="5" t="s">
        <v>144</v>
      </c>
      <c r="L4539" s="5" t="s">
        <v>145</v>
      </c>
      <c r="M4539" s="5" t="s">
        <v>38</v>
      </c>
      <c r="N4539" s="5" t="s">
        <v>7933</v>
      </c>
      <c r="O4539" s="5" t="s">
        <v>7934</v>
      </c>
      <c r="P4539" s="5" t="s">
        <v>7935</v>
      </c>
      <c r="Q4539" s="5" t="s">
        <v>7936</v>
      </c>
      <c r="R4539" s="5" t="s">
        <v>274</v>
      </c>
      <c r="S4539" s="5" t="s">
        <v>59499</v>
      </c>
      <c r="T4539" s="5" t="s">
        <v>59500</v>
      </c>
      <c r="U4539" s="7">
        <v>40742</v>
      </c>
      <c r="V4539" s="7">
        <v>43341</v>
      </c>
      <c r="W4539" s="5" t="s">
        <v>59501</v>
      </c>
      <c r="X4539" s="5" t="s">
        <v>6816</v>
      </c>
      <c r="Y4539" s="5" t="s">
        <v>74</v>
      </c>
      <c r="Z4539" s="8" t="b">
        <v>0</v>
      </c>
      <c r="AA4539" s="8" t="b">
        <v>0</v>
      </c>
    </row>
    <row r="4540" spans="1:27" x14ac:dyDescent="0.15">
      <c r="A4540" s="5" t="s">
        <v>4453</v>
      </c>
      <c r="B4540" s="5" t="s">
        <v>4454</v>
      </c>
      <c r="C4540" s="5" t="s">
        <v>77</v>
      </c>
      <c r="D4540" s="5" t="s">
        <v>59</v>
      </c>
      <c r="E4540" s="9">
        <v>2011</v>
      </c>
      <c r="F4540" s="5" t="s">
        <v>60</v>
      </c>
      <c r="G4540" s="5" t="s">
        <v>4455</v>
      </c>
      <c r="H4540" s="5" t="s">
        <v>4456</v>
      </c>
      <c r="I4540" s="5" t="s">
        <v>34</v>
      </c>
      <c r="J4540" s="5" t="s">
        <v>35</v>
      </c>
      <c r="K4540" s="5" t="s">
        <v>144</v>
      </c>
      <c r="L4540" s="5" t="s">
        <v>145</v>
      </c>
      <c r="M4540" s="5" t="s">
        <v>38</v>
      </c>
      <c r="N4540" s="5" t="s">
        <v>4356</v>
      </c>
      <c r="O4540" s="5" t="s">
        <v>38</v>
      </c>
      <c r="P4540" s="5" t="s">
        <v>38</v>
      </c>
      <c r="Q4540" s="5" t="s">
        <v>4357</v>
      </c>
      <c r="R4540" s="5" t="s">
        <v>2302</v>
      </c>
      <c r="S4540" s="5" t="s">
        <v>4457</v>
      </c>
      <c r="T4540" s="5" t="s">
        <v>4458</v>
      </c>
      <c r="U4540" s="7">
        <v>40721</v>
      </c>
      <c r="V4540" s="7">
        <v>43341</v>
      </c>
      <c r="W4540" s="5" t="s">
        <v>4459</v>
      </c>
      <c r="X4540" s="5" t="s">
        <v>73</v>
      </c>
      <c r="Y4540" s="5" t="s">
        <v>74</v>
      </c>
      <c r="Z4540" s="8" t="b">
        <v>0</v>
      </c>
      <c r="AA4540" s="8" t="b">
        <v>0</v>
      </c>
    </row>
    <row r="4541" spans="1:27" x14ac:dyDescent="0.15">
      <c r="A4541" s="5" t="s">
        <v>10693</v>
      </c>
      <c r="B4541" s="5" t="s">
        <v>10694</v>
      </c>
      <c r="C4541" s="5" t="s">
        <v>77</v>
      </c>
      <c r="D4541" s="5" t="s">
        <v>78</v>
      </c>
      <c r="E4541" s="9">
        <v>2011</v>
      </c>
      <c r="F4541" s="5" t="s">
        <v>6844</v>
      </c>
      <c r="G4541" s="5" t="s">
        <v>10695</v>
      </c>
      <c r="H4541" s="5" t="s">
        <v>10696</v>
      </c>
      <c r="I4541" s="5" t="s">
        <v>34</v>
      </c>
      <c r="J4541" s="5" t="s">
        <v>35</v>
      </c>
      <c r="K4541" s="5" t="s">
        <v>126</v>
      </c>
      <c r="L4541" s="5" t="s">
        <v>127</v>
      </c>
      <c r="M4541" s="5" t="s">
        <v>38</v>
      </c>
      <c r="N4541" s="5" t="s">
        <v>7192</v>
      </c>
      <c r="O4541" s="5" t="s">
        <v>7193</v>
      </c>
      <c r="P4541" s="5" t="s">
        <v>7194</v>
      </c>
      <c r="Q4541" s="5" t="s">
        <v>7195</v>
      </c>
      <c r="R4541" s="5" t="s">
        <v>10697</v>
      </c>
      <c r="S4541" s="5" t="s">
        <v>10698</v>
      </c>
      <c r="T4541" s="5" t="s">
        <v>10699</v>
      </c>
      <c r="U4541" s="7">
        <v>40554</v>
      </c>
      <c r="V4541" s="7">
        <v>43415</v>
      </c>
      <c r="W4541" s="5" t="s">
        <v>10700</v>
      </c>
      <c r="X4541" s="5" t="s">
        <v>6816</v>
      </c>
      <c r="Y4541" s="5" t="s">
        <v>74</v>
      </c>
      <c r="Z4541" s="8" t="b">
        <v>0</v>
      </c>
      <c r="AA4541" s="8" t="b">
        <v>0</v>
      </c>
    </row>
    <row r="4542" spans="1:27" x14ac:dyDescent="0.15">
      <c r="A4542" s="5" t="s">
        <v>50579</v>
      </c>
      <c r="B4542" s="5" t="s">
        <v>50580</v>
      </c>
      <c r="C4542" s="5" t="s">
        <v>77</v>
      </c>
      <c r="D4542" s="5" t="s">
        <v>10932</v>
      </c>
      <c r="E4542" s="9">
        <v>2011</v>
      </c>
      <c r="F4542" s="5" t="s">
        <v>6972</v>
      </c>
      <c r="G4542" s="5" t="s">
        <v>50581</v>
      </c>
      <c r="H4542" s="5" t="s">
        <v>50582</v>
      </c>
      <c r="I4542" s="5" t="s">
        <v>34</v>
      </c>
      <c r="J4542" s="5" t="s">
        <v>35</v>
      </c>
      <c r="K4542" s="5" t="s">
        <v>153</v>
      </c>
      <c r="L4542" s="5" t="s">
        <v>154</v>
      </c>
      <c r="M4542" s="5" t="s">
        <v>38</v>
      </c>
      <c r="N4542" s="5" t="s">
        <v>2243</v>
      </c>
      <c r="O4542" s="5" t="s">
        <v>2244</v>
      </c>
      <c r="P4542" s="5" t="s">
        <v>2245</v>
      </c>
      <c r="Q4542" s="5" t="s">
        <v>2246</v>
      </c>
      <c r="R4542" s="5" t="s">
        <v>8334</v>
      </c>
      <c r="S4542" s="5" t="s">
        <v>50583</v>
      </c>
      <c r="T4542" s="5" t="s">
        <v>50584</v>
      </c>
      <c r="U4542" s="7">
        <v>40464</v>
      </c>
      <c r="V4542" s="7">
        <v>43341</v>
      </c>
      <c r="W4542" s="5" t="s">
        <v>50585</v>
      </c>
      <c r="X4542" s="5" t="s">
        <v>6983</v>
      </c>
      <c r="Y4542" s="5" t="s">
        <v>1867</v>
      </c>
      <c r="Z4542" s="8" t="b">
        <v>0</v>
      </c>
      <c r="AA4542" s="8" t="b">
        <v>0</v>
      </c>
    </row>
    <row r="4543" spans="1:27" x14ac:dyDescent="0.15">
      <c r="A4543" s="5" t="s">
        <v>23187</v>
      </c>
      <c r="B4543" s="5" t="s">
        <v>23188</v>
      </c>
      <c r="C4543" s="5" t="s">
        <v>77</v>
      </c>
      <c r="D4543" s="5" t="s">
        <v>78</v>
      </c>
      <c r="E4543" s="9">
        <v>2011</v>
      </c>
      <c r="F4543" s="5" t="s">
        <v>6857</v>
      </c>
      <c r="G4543" s="5" t="s">
        <v>23189</v>
      </c>
      <c r="H4543" s="5" t="s">
        <v>23190</v>
      </c>
      <c r="I4543" s="5" t="s">
        <v>34</v>
      </c>
      <c r="J4543" s="5" t="s">
        <v>35</v>
      </c>
      <c r="K4543" s="5" t="s">
        <v>126</v>
      </c>
      <c r="L4543" s="5" t="s">
        <v>127</v>
      </c>
      <c r="M4543" s="5" t="s">
        <v>38</v>
      </c>
      <c r="N4543" s="5" t="s">
        <v>10535</v>
      </c>
      <c r="O4543" s="5" t="s">
        <v>10536</v>
      </c>
      <c r="P4543" s="5" t="s">
        <v>10537</v>
      </c>
      <c r="Q4543" s="5" t="s">
        <v>10538</v>
      </c>
      <c r="R4543" s="5" t="s">
        <v>2836</v>
      </c>
      <c r="S4543" s="5" t="s">
        <v>23191</v>
      </c>
      <c r="T4543" s="5" t="s">
        <v>23192</v>
      </c>
      <c r="U4543" s="7">
        <v>40764</v>
      </c>
      <c r="V4543" s="7">
        <v>43414</v>
      </c>
      <c r="W4543" s="5" t="s">
        <v>23193</v>
      </c>
      <c r="X4543" s="5" t="s">
        <v>6816</v>
      </c>
      <c r="Y4543" s="5" t="s">
        <v>74</v>
      </c>
      <c r="Z4543" s="8" t="b">
        <v>0</v>
      </c>
      <c r="AA4543" s="8" t="b">
        <v>0</v>
      </c>
    </row>
    <row r="4544" spans="1:27" x14ac:dyDescent="0.15">
      <c r="A4544" s="5" t="s">
        <v>45717</v>
      </c>
      <c r="B4544" s="5" t="s">
        <v>45718</v>
      </c>
      <c r="C4544" s="5" t="s">
        <v>77</v>
      </c>
      <c r="D4544" s="5" t="s">
        <v>59</v>
      </c>
      <c r="E4544" s="9">
        <v>2011</v>
      </c>
      <c r="F4544" s="5" t="s">
        <v>6844</v>
      </c>
      <c r="G4544" s="5" t="s">
        <v>45719</v>
      </c>
      <c r="H4544" s="5" t="s">
        <v>45720</v>
      </c>
      <c r="I4544" s="5" t="s">
        <v>34</v>
      </c>
      <c r="J4544" s="5" t="s">
        <v>35</v>
      </c>
      <c r="K4544" s="5" t="s">
        <v>144</v>
      </c>
      <c r="L4544" s="5" t="s">
        <v>145</v>
      </c>
      <c r="M4544" s="5" t="s">
        <v>38</v>
      </c>
      <c r="N4544" s="5" t="s">
        <v>38</v>
      </c>
      <c r="O4544" s="5" t="s">
        <v>38</v>
      </c>
      <c r="P4544" s="5" t="s">
        <v>38</v>
      </c>
      <c r="Q4544" s="5" t="s">
        <v>38</v>
      </c>
      <c r="R4544" s="5" t="s">
        <v>38</v>
      </c>
      <c r="S4544" s="5" t="s">
        <v>45721</v>
      </c>
      <c r="T4544" s="5" t="s">
        <v>45722</v>
      </c>
      <c r="U4544" s="7">
        <v>40779</v>
      </c>
      <c r="V4544" s="7">
        <v>43341</v>
      </c>
      <c r="W4544" s="5" t="s">
        <v>45723</v>
      </c>
      <c r="X4544" s="5" t="s">
        <v>6816</v>
      </c>
      <c r="Y4544" s="5" t="s">
        <v>74</v>
      </c>
      <c r="Z4544" s="8" t="b">
        <v>0</v>
      </c>
      <c r="AA4544" s="8" t="b">
        <v>0</v>
      </c>
    </row>
    <row r="4545" spans="1:27" x14ac:dyDescent="0.15">
      <c r="A4545" s="5" t="s">
        <v>32362</v>
      </c>
      <c r="B4545" s="5" t="s">
        <v>32363</v>
      </c>
      <c r="C4545" s="5" t="s">
        <v>77</v>
      </c>
      <c r="D4545" s="5" t="s">
        <v>59</v>
      </c>
      <c r="E4545" s="9">
        <v>2011</v>
      </c>
      <c r="F4545" s="5" t="s">
        <v>6844</v>
      </c>
      <c r="G4545" s="5" t="s">
        <v>32364</v>
      </c>
      <c r="H4545" s="5" t="s">
        <v>32365</v>
      </c>
      <c r="I4545" s="5" t="s">
        <v>34</v>
      </c>
      <c r="J4545" s="5" t="s">
        <v>35</v>
      </c>
      <c r="K4545" s="5" t="s">
        <v>144</v>
      </c>
      <c r="L4545" s="5" t="s">
        <v>145</v>
      </c>
      <c r="M4545" s="5" t="s">
        <v>38</v>
      </c>
      <c r="N4545" s="5" t="s">
        <v>15614</v>
      </c>
      <c r="O4545" s="5" t="s">
        <v>15615</v>
      </c>
      <c r="P4545" s="5" t="s">
        <v>15616</v>
      </c>
      <c r="Q4545" s="5" t="s">
        <v>15617</v>
      </c>
      <c r="R4545" s="5" t="s">
        <v>1401</v>
      </c>
      <c r="S4545" s="5" t="s">
        <v>32366</v>
      </c>
      <c r="T4545" s="5" t="s">
        <v>32367</v>
      </c>
      <c r="U4545" s="7">
        <v>40492</v>
      </c>
      <c r="V4545" s="7">
        <v>43341</v>
      </c>
      <c r="W4545" s="5" t="s">
        <v>32368</v>
      </c>
      <c r="X4545" s="5" t="s">
        <v>6816</v>
      </c>
      <c r="Y4545" s="5" t="s">
        <v>74</v>
      </c>
      <c r="Z4545" s="8" t="b">
        <v>0</v>
      </c>
      <c r="AA4545" s="8" t="b">
        <v>0</v>
      </c>
    </row>
    <row r="4546" spans="1:27" x14ac:dyDescent="0.15">
      <c r="A4546" s="5" t="s">
        <v>13628</v>
      </c>
      <c r="B4546" s="5" t="s">
        <v>13629</v>
      </c>
      <c r="C4546" s="5" t="s">
        <v>46</v>
      </c>
      <c r="D4546" s="5" t="s">
        <v>59</v>
      </c>
      <c r="E4546" s="9">
        <v>2011</v>
      </c>
      <c r="F4546" s="5" t="s">
        <v>60</v>
      </c>
      <c r="G4546" s="5" t="s">
        <v>13630</v>
      </c>
      <c r="H4546" s="5" t="s">
        <v>13631</v>
      </c>
      <c r="I4546" s="5" t="s">
        <v>34</v>
      </c>
      <c r="J4546" s="5" t="s">
        <v>35</v>
      </c>
      <c r="K4546" s="5" t="s">
        <v>144</v>
      </c>
      <c r="L4546" s="5" t="s">
        <v>145</v>
      </c>
      <c r="M4546" s="5" t="s">
        <v>38</v>
      </c>
      <c r="N4546" s="5" t="s">
        <v>38</v>
      </c>
      <c r="O4546" s="5" t="s">
        <v>38</v>
      </c>
      <c r="P4546" s="5" t="s">
        <v>38</v>
      </c>
      <c r="Q4546" s="5" t="s">
        <v>38</v>
      </c>
      <c r="R4546" s="5" t="s">
        <v>38</v>
      </c>
      <c r="S4546" s="5" t="s">
        <v>13632</v>
      </c>
      <c r="T4546" s="5" t="s">
        <v>13633</v>
      </c>
      <c r="U4546" s="7">
        <v>40480</v>
      </c>
      <c r="V4546" s="7">
        <v>43341</v>
      </c>
      <c r="W4546" s="5" t="s">
        <v>13634</v>
      </c>
      <c r="X4546" s="5" t="s">
        <v>73</v>
      </c>
      <c r="Y4546" s="5" t="s">
        <v>74</v>
      </c>
      <c r="Z4546" s="8" t="b">
        <v>0</v>
      </c>
      <c r="AA4546" s="8" t="b">
        <v>0</v>
      </c>
    </row>
    <row r="4547" spans="1:27" x14ac:dyDescent="0.15">
      <c r="A4547" s="5" t="s">
        <v>13310</v>
      </c>
      <c r="B4547" s="5" t="s">
        <v>13311</v>
      </c>
      <c r="C4547" s="5" t="s">
        <v>77</v>
      </c>
      <c r="D4547" s="5" t="s">
        <v>59</v>
      </c>
      <c r="E4547" s="9">
        <v>2011</v>
      </c>
      <c r="F4547" s="5" t="s">
        <v>60</v>
      </c>
      <c r="G4547" s="5" t="s">
        <v>13312</v>
      </c>
      <c r="H4547" s="5" t="s">
        <v>13313</v>
      </c>
      <c r="I4547" s="5" t="s">
        <v>34</v>
      </c>
      <c r="J4547" s="5" t="s">
        <v>35</v>
      </c>
      <c r="K4547" s="5" t="s">
        <v>63</v>
      </c>
      <c r="L4547" s="5" t="s">
        <v>64</v>
      </c>
      <c r="M4547" s="5" t="s">
        <v>38</v>
      </c>
      <c r="N4547" s="5" t="s">
        <v>13314</v>
      </c>
      <c r="O4547" s="5" t="s">
        <v>13315</v>
      </c>
      <c r="P4547" s="5" t="s">
        <v>13316</v>
      </c>
      <c r="Q4547" s="5" t="s">
        <v>13317</v>
      </c>
      <c r="R4547" s="5" t="s">
        <v>1821</v>
      </c>
      <c r="S4547" s="5" t="s">
        <v>13318</v>
      </c>
      <c r="T4547" s="5" t="s">
        <v>13319</v>
      </c>
      <c r="U4547" s="7">
        <v>40784</v>
      </c>
      <c r="V4547" s="7">
        <v>43341</v>
      </c>
      <c r="W4547" s="5" t="s">
        <v>13320</v>
      </c>
      <c r="X4547" s="5" t="s">
        <v>73</v>
      </c>
      <c r="Y4547" s="5" t="s">
        <v>74</v>
      </c>
      <c r="Z4547" s="8" t="b">
        <v>0</v>
      </c>
      <c r="AA4547" s="8" t="b">
        <v>0</v>
      </c>
    </row>
    <row r="4548" spans="1:27" x14ac:dyDescent="0.15">
      <c r="A4548" s="5" t="s">
        <v>55608</v>
      </c>
      <c r="B4548" s="5" t="s">
        <v>55609</v>
      </c>
      <c r="C4548" s="5" t="s">
        <v>77</v>
      </c>
      <c r="D4548" s="5" t="s">
        <v>78</v>
      </c>
      <c r="E4548" s="9">
        <v>2011</v>
      </c>
      <c r="F4548" s="5" t="s">
        <v>7494</v>
      </c>
      <c r="G4548" s="5" t="s">
        <v>55610</v>
      </c>
      <c r="H4548" s="5" t="s">
        <v>55611</v>
      </c>
      <c r="I4548" s="5" t="s">
        <v>34</v>
      </c>
      <c r="J4548" s="5" t="s">
        <v>35</v>
      </c>
      <c r="K4548" s="5" t="s">
        <v>328</v>
      </c>
      <c r="L4548" s="5" t="s">
        <v>329</v>
      </c>
      <c r="M4548" s="5" t="s">
        <v>38</v>
      </c>
      <c r="N4548" s="5" t="s">
        <v>38</v>
      </c>
      <c r="O4548" s="5" t="s">
        <v>38</v>
      </c>
      <c r="P4548" s="5" t="s">
        <v>38</v>
      </c>
      <c r="Q4548" s="5" t="s">
        <v>38</v>
      </c>
      <c r="R4548" s="5" t="s">
        <v>38</v>
      </c>
      <c r="S4548" s="5" t="s">
        <v>55612</v>
      </c>
      <c r="T4548" s="5" t="s">
        <v>55613</v>
      </c>
      <c r="U4548" s="7">
        <v>40519</v>
      </c>
      <c r="V4548" s="7">
        <v>43412</v>
      </c>
      <c r="W4548" s="5" t="s">
        <v>55614</v>
      </c>
      <c r="X4548" s="5" t="s">
        <v>6890</v>
      </c>
      <c r="Y4548" s="5" t="s">
        <v>74</v>
      </c>
      <c r="Z4548" s="8" t="b">
        <v>0</v>
      </c>
      <c r="AA4548" s="8" t="b">
        <v>0</v>
      </c>
    </row>
    <row r="4549" spans="1:27" x14ac:dyDescent="0.15">
      <c r="A4549" s="5" t="s">
        <v>10570</v>
      </c>
      <c r="B4549" s="5" t="s">
        <v>10571</v>
      </c>
      <c r="C4549" s="5" t="s">
        <v>77</v>
      </c>
      <c r="D4549" s="5" t="s">
        <v>78</v>
      </c>
      <c r="E4549" s="9">
        <v>2011</v>
      </c>
      <c r="F4549" s="5" t="s">
        <v>6844</v>
      </c>
      <c r="G4549" s="5" t="s">
        <v>10572</v>
      </c>
      <c r="H4549" s="5" t="s">
        <v>10573</v>
      </c>
      <c r="I4549" s="5" t="s">
        <v>34</v>
      </c>
      <c r="J4549" s="5" t="s">
        <v>35</v>
      </c>
      <c r="K4549" s="5" t="s">
        <v>126</v>
      </c>
      <c r="L4549" s="5" t="s">
        <v>127</v>
      </c>
      <c r="M4549" s="5" t="s">
        <v>38</v>
      </c>
      <c r="N4549" s="5" t="s">
        <v>10574</v>
      </c>
      <c r="O4549" s="5" t="s">
        <v>10575</v>
      </c>
      <c r="P4549" s="5" t="s">
        <v>10576</v>
      </c>
      <c r="Q4549" s="5" t="s">
        <v>10577</v>
      </c>
      <c r="R4549" s="5" t="s">
        <v>1567</v>
      </c>
      <c r="S4549" s="5" t="s">
        <v>10578</v>
      </c>
      <c r="T4549" s="5" t="s">
        <v>10579</v>
      </c>
      <c r="U4549" s="7">
        <v>40795</v>
      </c>
      <c r="V4549" s="7">
        <v>43413</v>
      </c>
      <c r="W4549" s="5" t="s">
        <v>10580</v>
      </c>
      <c r="X4549" s="5" t="s">
        <v>6816</v>
      </c>
      <c r="Y4549" s="5" t="s">
        <v>74</v>
      </c>
      <c r="Z4549" s="8" t="b">
        <v>0</v>
      </c>
      <c r="AA4549" s="8" t="b">
        <v>0</v>
      </c>
    </row>
    <row r="4550" spans="1:27" x14ac:dyDescent="0.15">
      <c r="A4550" s="5" t="s">
        <v>41215</v>
      </c>
      <c r="B4550" s="5" t="s">
        <v>41216</v>
      </c>
      <c r="C4550" s="5" t="s">
        <v>77</v>
      </c>
      <c r="D4550" s="5" t="s">
        <v>134</v>
      </c>
      <c r="E4550" s="9">
        <v>2011</v>
      </c>
      <c r="F4550" s="5" t="s">
        <v>6844</v>
      </c>
      <c r="G4550" s="5" t="s">
        <v>41217</v>
      </c>
      <c r="H4550" s="5" t="s">
        <v>41218</v>
      </c>
      <c r="I4550" s="5" t="s">
        <v>34</v>
      </c>
      <c r="J4550" s="5" t="s">
        <v>35</v>
      </c>
      <c r="K4550" s="5" t="s">
        <v>106</v>
      </c>
      <c r="L4550" s="5" t="s">
        <v>107</v>
      </c>
      <c r="M4550" s="5" t="s">
        <v>38</v>
      </c>
      <c r="N4550" s="5" t="s">
        <v>38</v>
      </c>
      <c r="O4550" s="5" t="s">
        <v>38</v>
      </c>
      <c r="P4550" s="5" t="s">
        <v>38</v>
      </c>
      <c r="Q4550" s="5" t="s">
        <v>38</v>
      </c>
      <c r="R4550" s="5" t="s">
        <v>38</v>
      </c>
      <c r="S4550" s="5" t="s">
        <v>41219</v>
      </c>
      <c r="T4550" s="5" t="s">
        <v>41220</v>
      </c>
      <c r="U4550" s="7">
        <v>40632</v>
      </c>
      <c r="V4550" s="7">
        <v>43341</v>
      </c>
      <c r="W4550" s="5" t="s">
        <v>41221</v>
      </c>
      <c r="X4550" s="5" t="s">
        <v>6816</v>
      </c>
      <c r="Y4550" s="5" t="s">
        <v>74</v>
      </c>
      <c r="Z4550" s="8" t="b">
        <v>0</v>
      </c>
      <c r="AA4550" s="8" t="b">
        <v>0</v>
      </c>
    </row>
    <row r="4551" spans="1:27" x14ac:dyDescent="0.15">
      <c r="A4551" s="5" t="s">
        <v>7431</v>
      </c>
      <c r="B4551" s="5" t="s">
        <v>7432</v>
      </c>
      <c r="C4551" s="5" t="s">
        <v>77</v>
      </c>
      <c r="D4551" s="5" t="s">
        <v>78</v>
      </c>
      <c r="E4551" s="9">
        <v>2011</v>
      </c>
      <c r="F4551" s="5" t="s">
        <v>79</v>
      </c>
      <c r="G4551" s="5" t="s">
        <v>7433</v>
      </c>
      <c r="H4551" s="5" t="s">
        <v>7434</v>
      </c>
      <c r="I4551" s="5" t="s">
        <v>34</v>
      </c>
      <c r="J4551" s="5" t="s">
        <v>35</v>
      </c>
      <c r="K4551" s="5" t="s">
        <v>883</v>
      </c>
      <c r="L4551" s="5" t="s">
        <v>884</v>
      </c>
      <c r="M4551" s="5" t="s">
        <v>38</v>
      </c>
      <c r="N4551" s="5" t="s">
        <v>1591</v>
      </c>
      <c r="O4551" s="5" t="s">
        <v>1592</v>
      </c>
      <c r="P4551" s="5" t="s">
        <v>1593</v>
      </c>
      <c r="Q4551" s="5" t="s">
        <v>1594</v>
      </c>
      <c r="R4551" s="5" t="s">
        <v>38</v>
      </c>
      <c r="S4551" s="5" t="s">
        <v>7435</v>
      </c>
      <c r="T4551" s="5" t="s">
        <v>7436</v>
      </c>
      <c r="U4551" s="7">
        <v>40751</v>
      </c>
      <c r="V4551" s="7">
        <v>43411</v>
      </c>
      <c r="W4551" s="5" t="s">
        <v>7437</v>
      </c>
      <c r="X4551" s="5" t="s">
        <v>100</v>
      </c>
      <c r="Y4551" s="5" t="s">
        <v>74</v>
      </c>
      <c r="Z4551" s="8" t="b">
        <v>0</v>
      </c>
      <c r="AA4551" s="8" t="b">
        <v>0</v>
      </c>
    </row>
    <row r="4552" spans="1:27" x14ac:dyDescent="0.15">
      <c r="A4552" s="5" t="s">
        <v>49489</v>
      </c>
      <c r="B4552" s="5" t="s">
        <v>49490</v>
      </c>
      <c r="C4552" s="5" t="s">
        <v>77</v>
      </c>
      <c r="D4552" s="5" t="s">
        <v>78</v>
      </c>
      <c r="E4552" s="9">
        <v>2011</v>
      </c>
      <c r="F4552" s="5" t="s">
        <v>6844</v>
      </c>
      <c r="G4552" s="5" t="s">
        <v>49491</v>
      </c>
      <c r="H4552" s="5" t="s">
        <v>49492</v>
      </c>
      <c r="I4552" s="5" t="s">
        <v>34</v>
      </c>
      <c r="J4552" s="5" t="s">
        <v>35</v>
      </c>
      <c r="K4552" s="5" t="s">
        <v>144</v>
      </c>
      <c r="L4552" s="5" t="s">
        <v>145</v>
      </c>
      <c r="M4552" s="5" t="s">
        <v>38</v>
      </c>
      <c r="N4552" s="5" t="s">
        <v>38</v>
      </c>
      <c r="O4552" s="5" t="s">
        <v>38</v>
      </c>
      <c r="P4552" s="5" t="s">
        <v>38</v>
      </c>
      <c r="Q4552" s="5" t="s">
        <v>38</v>
      </c>
      <c r="R4552" s="5" t="s">
        <v>38</v>
      </c>
      <c r="S4552" s="5" t="s">
        <v>49493</v>
      </c>
      <c r="T4552" s="5" t="s">
        <v>49494</v>
      </c>
      <c r="U4552" s="7">
        <v>40743</v>
      </c>
      <c r="V4552" s="7">
        <v>43416</v>
      </c>
      <c r="W4552" s="5" t="s">
        <v>49495</v>
      </c>
      <c r="X4552" s="5" t="s">
        <v>6816</v>
      </c>
      <c r="Y4552" s="5" t="s">
        <v>74</v>
      </c>
      <c r="Z4552" s="8" t="b">
        <v>0</v>
      </c>
      <c r="AA4552" s="8" t="b">
        <v>0</v>
      </c>
    </row>
    <row r="4553" spans="1:27" x14ac:dyDescent="0.15">
      <c r="A4553" s="5" t="s">
        <v>11835</v>
      </c>
      <c r="B4553" s="5" t="s">
        <v>11836</v>
      </c>
      <c r="C4553" s="5" t="s">
        <v>77</v>
      </c>
      <c r="D4553" s="5" t="s">
        <v>59</v>
      </c>
      <c r="E4553" s="9">
        <v>2011</v>
      </c>
      <c r="F4553" s="5" t="s">
        <v>60</v>
      </c>
      <c r="G4553" s="5" t="s">
        <v>11837</v>
      </c>
      <c r="H4553" s="5" t="s">
        <v>11838</v>
      </c>
      <c r="I4553" s="5" t="s">
        <v>34</v>
      </c>
      <c r="J4553" s="5" t="s">
        <v>35</v>
      </c>
      <c r="K4553" s="5" t="s">
        <v>144</v>
      </c>
      <c r="L4553" s="5" t="s">
        <v>145</v>
      </c>
      <c r="M4553" s="5" t="s">
        <v>38</v>
      </c>
      <c r="N4553" s="5" t="s">
        <v>38</v>
      </c>
      <c r="O4553" s="5" t="s">
        <v>38</v>
      </c>
      <c r="P4553" s="5" t="s">
        <v>38</v>
      </c>
      <c r="Q4553" s="5" t="s">
        <v>38</v>
      </c>
      <c r="R4553" s="5" t="s">
        <v>38</v>
      </c>
      <c r="S4553" s="5" t="s">
        <v>11839</v>
      </c>
      <c r="T4553" s="5" t="s">
        <v>11840</v>
      </c>
      <c r="U4553" s="7">
        <v>40464</v>
      </c>
      <c r="V4553" s="7">
        <v>43341</v>
      </c>
      <c r="W4553" s="5" t="s">
        <v>9152</v>
      </c>
      <c r="X4553" s="5" t="s">
        <v>73</v>
      </c>
      <c r="Y4553" s="5" t="s">
        <v>74</v>
      </c>
      <c r="Z4553" s="8" t="b">
        <v>0</v>
      </c>
      <c r="AA4553" s="8" t="b">
        <v>0</v>
      </c>
    </row>
    <row r="4554" spans="1:27" x14ac:dyDescent="0.15">
      <c r="A4554" s="5" t="s">
        <v>47608</v>
      </c>
      <c r="B4554" s="5" t="s">
        <v>47609</v>
      </c>
      <c r="C4554" s="5" t="s">
        <v>77</v>
      </c>
      <c r="D4554" s="5" t="s">
        <v>78</v>
      </c>
      <c r="E4554" s="9">
        <v>2011</v>
      </c>
      <c r="F4554" s="5" t="s">
        <v>79</v>
      </c>
      <c r="G4554" s="5" t="s">
        <v>47610</v>
      </c>
      <c r="H4554" s="5" t="s">
        <v>47611</v>
      </c>
      <c r="I4554" s="5" t="s">
        <v>34</v>
      </c>
      <c r="J4554" s="5" t="s">
        <v>35</v>
      </c>
      <c r="K4554" s="5" t="s">
        <v>126</v>
      </c>
      <c r="L4554" s="5" t="s">
        <v>127</v>
      </c>
      <c r="M4554" s="5" t="s">
        <v>38</v>
      </c>
      <c r="N4554" s="5" t="s">
        <v>605</v>
      </c>
      <c r="O4554" s="5" t="s">
        <v>606</v>
      </c>
      <c r="P4554" s="5" t="s">
        <v>38</v>
      </c>
      <c r="Q4554" s="5" t="s">
        <v>607</v>
      </c>
      <c r="R4554" s="5" t="s">
        <v>38</v>
      </c>
      <c r="S4554" s="5" t="s">
        <v>47612</v>
      </c>
      <c r="T4554" s="5" t="s">
        <v>47613</v>
      </c>
      <c r="U4554" s="7">
        <v>40491</v>
      </c>
      <c r="V4554" s="7">
        <v>43417</v>
      </c>
      <c r="W4554" s="5" t="s">
        <v>47614</v>
      </c>
      <c r="X4554" s="5" t="s">
        <v>87</v>
      </c>
      <c r="Y4554" s="5" t="s">
        <v>74</v>
      </c>
      <c r="Z4554" s="8" t="b">
        <v>0</v>
      </c>
      <c r="AA4554" s="8" t="b">
        <v>0</v>
      </c>
    </row>
    <row r="4555" spans="1:27" x14ac:dyDescent="0.15">
      <c r="A4555" s="5" t="s">
        <v>18458</v>
      </c>
      <c r="B4555" s="5" t="s">
        <v>18459</v>
      </c>
      <c r="C4555" s="5" t="s">
        <v>77</v>
      </c>
      <c r="D4555" s="5" t="s">
        <v>1841</v>
      </c>
      <c r="E4555" s="9">
        <v>2011</v>
      </c>
      <c r="F4555" s="5" t="s">
        <v>79</v>
      </c>
      <c r="G4555" s="5" t="s">
        <v>18460</v>
      </c>
      <c r="H4555" s="5" t="s">
        <v>18461</v>
      </c>
      <c r="I4555" s="5" t="s">
        <v>34</v>
      </c>
      <c r="J4555" s="5" t="s">
        <v>35</v>
      </c>
      <c r="K4555" s="5" t="s">
        <v>82</v>
      </c>
      <c r="L4555" s="5" t="s">
        <v>83</v>
      </c>
      <c r="M4555" s="5" t="s">
        <v>38</v>
      </c>
      <c r="N4555" s="5" t="s">
        <v>38</v>
      </c>
      <c r="O4555" s="5" t="s">
        <v>38</v>
      </c>
      <c r="P4555" s="5" t="s">
        <v>38</v>
      </c>
      <c r="Q4555" s="5" t="s">
        <v>38</v>
      </c>
      <c r="R4555" s="5" t="s">
        <v>38</v>
      </c>
      <c r="S4555" s="5" t="s">
        <v>18462</v>
      </c>
      <c r="T4555" s="5" t="s">
        <v>18463</v>
      </c>
      <c r="U4555" s="7">
        <v>40766</v>
      </c>
      <c r="V4555" s="7">
        <v>43416</v>
      </c>
      <c r="W4555" s="5" t="s">
        <v>18464</v>
      </c>
      <c r="X4555" s="5" t="s">
        <v>100</v>
      </c>
      <c r="Y4555" s="5" t="s">
        <v>74</v>
      </c>
      <c r="Z4555" s="8" t="b">
        <v>0</v>
      </c>
      <c r="AA4555" s="8" t="b">
        <v>0</v>
      </c>
    </row>
    <row r="4556" spans="1:27" x14ac:dyDescent="0.15">
      <c r="A4556" s="5" t="s">
        <v>13721</v>
      </c>
      <c r="B4556" s="5" t="s">
        <v>13722</v>
      </c>
      <c r="C4556" s="5" t="s">
        <v>77</v>
      </c>
      <c r="D4556" s="5" t="s">
        <v>1841</v>
      </c>
      <c r="E4556" s="9">
        <v>2011</v>
      </c>
      <c r="F4556" s="5" t="s">
        <v>6844</v>
      </c>
      <c r="G4556" s="5" t="s">
        <v>13723</v>
      </c>
      <c r="H4556" s="5" t="s">
        <v>13724</v>
      </c>
      <c r="I4556" s="5" t="s">
        <v>34</v>
      </c>
      <c r="J4556" s="5" t="s">
        <v>35</v>
      </c>
      <c r="K4556" s="5" t="s">
        <v>82</v>
      </c>
      <c r="L4556" s="5" t="s">
        <v>83</v>
      </c>
      <c r="M4556" s="5" t="s">
        <v>38</v>
      </c>
      <c r="N4556" s="5" t="s">
        <v>6906</v>
      </c>
      <c r="O4556" s="5" t="s">
        <v>6907</v>
      </c>
      <c r="P4556" s="5" t="s">
        <v>6908</v>
      </c>
      <c r="Q4556" s="5" t="s">
        <v>6909</v>
      </c>
      <c r="R4556" s="5" t="s">
        <v>13725</v>
      </c>
      <c r="S4556" s="5" t="s">
        <v>13726</v>
      </c>
      <c r="T4556" s="5" t="s">
        <v>13727</v>
      </c>
      <c r="U4556" s="7">
        <v>40603</v>
      </c>
      <c r="V4556" s="7">
        <v>43412</v>
      </c>
      <c r="W4556" s="5" t="s">
        <v>13728</v>
      </c>
      <c r="X4556" s="5" t="s">
        <v>6816</v>
      </c>
      <c r="Y4556" s="5" t="s">
        <v>74</v>
      </c>
      <c r="Z4556" s="8" t="b">
        <v>0</v>
      </c>
      <c r="AA4556" s="8" t="b">
        <v>0</v>
      </c>
    </row>
    <row r="4557" spans="1:27" x14ac:dyDescent="0.15">
      <c r="A4557" s="5" t="s">
        <v>32855</v>
      </c>
      <c r="B4557" s="5" t="s">
        <v>32856</v>
      </c>
      <c r="C4557" s="5" t="s">
        <v>77</v>
      </c>
      <c r="D4557" s="5" t="s">
        <v>78</v>
      </c>
      <c r="E4557" s="9">
        <v>2011</v>
      </c>
      <c r="F4557" s="5" t="s">
        <v>6844</v>
      </c>
      <c r="G4557" s="5" t="s">
        <v>32857</v>
      </c>
      <c r="H4557" s="5" t="s">
        <v>32858</v>
      </c>
      <c r="I4557" s="5" t="s">
        <v>34</v>
      </c>
      <c r="J4557" s="5" t="s">
        <v>35</v>
      </c>
      <c r="K4557" s="5" t="s">
        <v>883</v>
      </c>
      <c r="L4557" s="5" t="s">
        <v>884</v>
      </c>
      <c r="M4557" s="5" t="s">
        <v>38</v>
      </c>
      <c r="N4557" s="5" t="s">
        <v>1591</v>
      </c>
      <c r="O4557" s="5" t="s">
        <v>1592</v>
      </c>
      <c r="P4557" s="5" t="s">
        <v>1593</v>
      </c>
      <c r="Q4557" s="5" t="s">
        <v>1594</v>
      </c>
      <c r="R4557" s="5" t="s">
        <v>38</v>
      </c>
      <c r="S4557" s="5" t="s">
        <v>32859</v>
      </c>
      <c r="T4557" s="5" t="s">
        <v>32860</v>
      </c>
      <c r="U4557" s="7">
        <v>40602</v>
      </c>
      <c r="V4557" s="7">
        <v>43341</v>
      </c>
      <c r="W4557" s="5" t="s">
        <v>32861</v>
      </c>
      <c r="X4557" s="5" t="s">
        <v>6816</v>
      </c>
      <c r="Y4557" s="5" t="s">
        <v>74</v>
      </c>
      <c r="Z4557" s="8" t="b">
        <v>0</v>
      </c>
      <c r="AA4557" s="8" t="b">
        <v>0</v>
      </c>
    </row>
    <row r="4558" spans="1:27" x14ac:dyDescent="0.15">
      <c r="A4558" s="5" t="s">
        <v>23925</v>
      </c>
      <c r="B4558" s="5" t="s">
        <v>23926</v>
      </c>
      <c r="C4558" s="5" t="s">
        <v>77</v>
      </c>
      <c r="D4558" s="5" t="s">
        <v>78</v>
      </c>
      <c r="E4558" s="9">
        <v>2011</v>
      </c>
      <c r="F4558" s="5" t="s">
        <v>6844</v>
      </c>
      <c r="G4558" s="5" t="s">
        <v>23927</v>
      </c>
      <c r="H4558" s="5" t="s">
        <v>23928</v>
      </c>
      <c r="I4558" s="5" t="s">
        <v>34</v>
      </c>
      <c r="J4558" s="5" t="s">
        <v>35</v>
      </c>
      <c r="K4558" s="5" t="s">
        <v>126</v>
      </c>
      <c r="L4558" s="5" t="s">
        <v>127</v>
      </c>
      <c r="M4558" s="5" t="s">
        <v>38</v>
      </c>
      <c r="N4558" s="5" t="s">
        <v>9999</v>
      </c>
      <c r="O4558" s="5" t="s">
        <v>10000</v>
      </c>
      <c r="P4558" s="5" t="s">
        <v>10001</v>
      </c>
      <c r="Q4558" s="5" t="s">
        <v>10002</v>
      </c>
      <c r="R4558" s="5" t="s">
        <v>38</v>
      </c>
      <c r="S4558" s="5" t="s">
        <v>23929</v>
      </c>
      <c r="T4558" s="5" t="s">
        <v>23930</v>
      </c>
      <c r="U4558" s="7">
        <v>40889</v>
      </c>
      <c r="V4558" s="7">
        <v>43413</v>
      </c>
      <c r="W4558" s="5" t="s">
        <v>23931</v>
      </c>
      <c r="X4558" s="5" t="s">
        <v>6816</v>
      </c>
      <c r="Y4558" s="5" t="s">
        <v>74</v>
      </c>
      <c r="Z4558" s="8" t="b">
        <v>0</v>
      </c>
      <c r="AA4558" s="8" t="b">
        <v>0</v>
      </c>
    </row>
    <row r="4559" spans="1:27" x14ac:dyDescent="0.15">
      <c r="A4559" s="5" t="s">
        <v>41655</v>
      </c>
      <c r="B4559" s="5" t="s">
        <v>41656</v>
      </c>
      <c r="C4559" s="5" t="s">
        <v>77</v>
      </c>
      <c r="D4559" s="5" t="s">
        <v>1841</v>
      </c>
      <c r="E4559" s="9">
        <v>2011</v>
      </c>
      <c r="F4559" s="5" t="s">
        <v>6857</v>
      </c>
      <c r="G4559" s="5" t="s">
        <v>41657</v>
      </c>
      <c r="H4559" s="5" t="s">
        <v>41658</v>
      </c>
      <c r="I4559" s="5" t="s">
        <v>34</v>
      </c>
      <c r="J4559" s="5" t="s">
        <v>35</v>
      </c>
      <c r="K4559" s="5" t="s">
        <v>82</v>
      </c>
      <c r="L4559" s="5" t="s">
        <v>83</v>
      </c>
      <c r="M4559" s="5" t="s">
        <v>38</v>
      </c>
      <c r="N4559" s="5" t="s">
        <v>8856</v>
      </c>
      <c r="O4559" s="5" t="s">
        <v>8857</v>
      </c>
      <c r="P4559" s="5" t="s">
        <v>8858</v>
      </c>
      <c r="Q4559" s="5" t="s">
        <v>8859</v>
      </c>
      <c r="R4559" s="5" t="s">
        <v>41659</v>
      </c>
      <c r="S4559" s="5" t="s">
        <v>41660</v>
      </c>
      <c r="T4559" s="5" t="s">
        <v>41661</v>
      </c>
      <c r="U4559" s="7">
        <v>40850</v>
      </c>
      <c r="V4559" s="7">
        <v>43397</v>
      </c>
      <c r="W4559" s="5" t="s">
        <v>41662</v>
      </c>
      <c r="X4559" s="5" t="s">
        <v>6816</v>
      </c>
      <c r="Y4559" s="5" t="s">
        <v>74</v>
      </c>
      <c r="Z4559" s="8" t="b">
        <v>0</v>
      </c>
      <c r="AA4559" s="8" t="b">
        <v>0</v>
      </c>
    </row>
    <row r="4560" spans="1:27" x14ac:dyDescent="0.15">
      <c r="A4560" s="5" t="s">
        <v>34738</v>
      </c>
      <c r="B4560" s="5" t="s">
        <v>34739</v>
      </c>
      <c r="C4560" s="5" t="s">
        <v>77</v>
      </c>
      <c r="D4560" s="5" t="s">
        <v>1841</v>
      </c>
      <c r="E4560" s="9">
        <v>2011</v>
      </c>
      <c r="F4560" s="5" t="s">
        <v>6816</v>
      </c>
      <c r="G4560" s="5" t="s">
        <v>34740</v>
      </c>
      <c r="H4560" s="5" t="s">
        <v>34741</v>
      </c>
      <c r="I4560" s="5" t="s">
        <v>34</v>
      </c>
      <c r="J4560" s="5" t="s">
        <v>35</v>
      </c>
      <c r="K4560" s="5" t="s">
        <v>82</v>
      </c>
      <c r="L4560" s="5" t="s">
        <v>83</v>
      </c>
      <c r="M4560" s="5" t="s">
        <v>38</v>
      </c>
      <c r="N4560" s="5" t="s">
        <v>8856</v>
      </c>
      <c r="O4560" s="5" t="s">
        <v>8857</v>
      </c>
      <c r="P4560" s="5" t="s">
        <v>8858</v>
      </c>
      <c r="Q4560" s="5" t="s">
        <v>8859</v>
      </c>
      <c r="R4560" s="5" t="s">
        <v>34742</v>
      </c>
      <c r="S4560" s="5" t="s">
        <v>34743</v>
      </c>
      <c r="T4560" s="5" t="s">
        <v>34744</v>
      </c>
      <c r="U4560" s="7">
        <v>40609</v>
      </c>
      <c r="V4560" s="7">
        <v>43412</v>
      </c>
      <c r="W4560" s="5" t="s">
        <v>34745</v>
      </c>
      <c r="X4560" s="5" t="s">
        <v>6816</v>
      </c>
      <c r="Y4560" s="5" t="s">
        <v>74</v>
      </c>
      <c r="Z4560" s="8" t="b">
        <v>0</v>
      </c>
      <c r="AA4560" s="8" t="b">
        <v>0</v>
      </c>
    </row>
    <row r="4561" spans="1:27" x14ac:dyDescent="0.15">
      <c r="A4561" s="5" t="s">
        <v>20669</v>
      </c>
      <c r="B4561" s="5" t="s">
        <v>20670</v>
      </c>
      <c r="C4561" s="5" t="s">
        <v>77</v>
      </c>
      <c r="D4561" s="5" t="s">
        <v>78</v>
      </c>
      <c r="E4561" s="9">
        <v>2011</v>
      </c>
      <c r="F4561" s="5" t="s">
        <v>6844</v>
      </c>
      <c r="G4561" s="5" t="s">
        <v>20671</v>
      </c>
      <c r="H4561" s="5" t="s">
        <v>20672</v>
      </c>
      <c r="I4561" s="5" t="s">
        <v>34</v>
      </c>
      <c r="J4561" s="5" t="s">
        <v>35</v>
      </c>
      <c r="K4561" s="5" t="s">
        <v>883</v>
      </c>
      <c r="L4561" s="5" t="s">
        <v>884</v>
      </c>
      <c r="M4561" s="5" t="s">
        <v>38</v>
      </c>
      <c r="N4561" s="5" t="s">
        <v>1591</v>
      </c>
      <c r="O4561" s="5" t="s">
        <v>1592</v>
      </c>
      <c r="P4561" s="5" t="s">
        <v>1593</v>
      </c>
      <c r="Q4561" s="5" t="s">
        <v>1594</v>
      </c>
      <c r="R4561" s="5" t="s">
        <v>38</v>
      </c>
      <c r="S4561" s="5" t="s">
        <v>20673</v>
      </c>
      <c r="T4561" s="5" t="s">
        <v>20674</v>
      </c>
      <c r="U4561" s="7">
        <v>40728</v>
      </c>
      <c r="V4561" s="7">
        <v>43413</v>
      </c>
      <c r="W4561" s="5" t="s">
        <v>20675</v>
      </c>
      <c r="X4561" s="5" t="s">
        <v>6816</v>
      </c>
      <c r="Y4561" s="5" t="s">
        <v>74</v>
      </c>
      <c r="Z4561" s="8" t="b">
        <v>0</v>
      </c>
      <c r="AA4561" s="8" t="b">
        <v>0</v>
      </c>
    </row>
    <row r="4562" spans="1:27" x14ac:dyDescent="0.15">
      <c r="A4562" s="5" t="s">
        <v>23742</v>
      </c>
      <c r="B4562" s="5" t="s">
        <v>23743</v>
      </c>
      <c r="C4562" s="5" t="s">
        <v>77</v>
      </c>
      <c r="D4562" s="5" t="s">
        <v>59</v>
      </c>
      <c r="E4562" s="9">
        <v>2011</v>
      </c>
      <c r="F4562" s="5" t="s">
        <v>79</v>
      </c>
      <c r="G4562" s="5" t="s">
        <v>23744</v>
      </c>
      <c r="H4562" s="5" t="s">
        <v>23745</v>
      </c>
      <c r="I4562" s="5" t="s">
        <v>34</v>
      </c>
      <c r="J4562" s="5" t="s">
        <v>35</v>
      </c>
      <c r="K4562" s="5" t="s">
        <v>144</v>
      </c>
      <c r="L4562" s="5" t="s">
        <v>145</v>
      </c>
      <c r="M4562" s="5" t="s">
        <v>38</v>
      </c>
      <c r="N4562" s="5" t="s">
        <v>38</v>
      </c>
      <c r="O4562" s="5" t="s">
        <v>38</v>
      </c>
      <c r="P4562" s="5" t="s">
        <v>38</v>
      </c>
      <c r="Q4562" s="5" t="s">
        <v>38</v>
      </c>
      <c r="R4562" s="5" t="s">
        <v>38</v>
      </c>
      <c r="S4562" s="5" t="s">
        <v>23746</v>
      </c>
      <c r="T4562" s="5" t="s">
        <v>23747</v>
      </c>
      <c r="U4562" s="7">
        <v>40464</v>
      </c>
      <c r="V4562" s="7">
        <v>43341</v>
      </c>
      <c r="W4562" s="5" t="s">
        <v>23748</v>
      </c>
      <c r="X4562" s="5" t="s">
        <v>100</v>
      </c>
      <c r="Y4562" s="5" t="s">
        <v>74</v>
      </c>
      <c r="Z4562" s="8" t="b">
        <v>0</v>
      </c>
      <c r="AA4562" s="8" t="b">
        <v>0</v>
      </c>
    </row>
    <row r="4563" spans="1:27" x14ac:dyDescent="0.15">
      <c r="A4563" s="5" t="s">
        <v>50690</v>
      </c>
      <c r="B4563" s="5" t="s">
        <v>50691</v>
      </c>
      <c r="C4563" s="5" t="s">
        <v>77</v>
      </c>
      <c r="D4563" s="5" t="s">
        <v>90</v>
      </c>
      <c r="E4563" s="9">
        <v>2011</v>
      </c>
      <c r="F4563" s="5" t="s">
        <v>7017</v>
      </c>
      <c r="G4563" s="5" t="s">
        <v>50692</v>
      </c>
      <c r="H4563" s="5" t="s">
        <v>50693</v>
      </c>
      <c r="I4563" s="5" t="s">
        <v>7013</v>
      </c>
      <c r="J4563" s="5" t="s">
        <v>35</v>
      </c>
      <c r="K4563" s="5" t="s">
        <v>63</v>
      </c>
      <c r="L4563" s="5" t="s">
        <v>64</v>
      </c>
      <c r="M4563" s="5" t="s">
        <v>38</v>
      </c>
      <c r="N4563" s="5" t="s">
        <v>38</v>
      </c>
      <c r="O4563" s="5" t="s">
        <v>38</v>
      </c>
      <c r="P4563" s="5" t="s">
        <v>38</v>
      </c>
      <c r="Q4563" s="5" t="s">
        <v>38</v>
      </c>
      <c r="R4563" s="5" t="s">
        <v>38</v>
      </c>
      <c r="S4563" s="5" t="s">
        <v>50694</v>
      </c>
      <c r="T4563" s="5" t="s">
        <v>50695</v>
      </c>
      <c r="U4563" s="7">
        <v>40762</v>
      </c>
      <c r="V4563" s="7">
        <v>43341</v>
      </c>
      <c r="W4563" s="5" t="s">
        <v>9061</v>
      </c>
      <c r="X4563" s="5" t="s">
        <v>7017</v>
      </c>
      <c r="Y4563" s="5" t="s">
        <v>74</v>
      </c>
      <c r="Z4563" s="8" t="b">
        <v>0</v>
      </c>
      <c r="AA4563" s="8" t="b">
        <v>0</v>
      </c>
    </row>
    <row r="4564" spans="1:27" x14ac:dyDescent="0.15">
      <c r="A4564" s="5" t="s">
        <v>55188</v>
      </c>
      <c r="B4564" s="5" t="s">
        <v>55189</v>
      </c>
      <c r="C4564" s="5" t="s">
        <v>77</v>
      </c>
      <c r="D4564" s="5" t="s">
        <v>78</v>
      </c>
      <c r="E4564" s="9">
        <v>2011</v>
      </c>
      <c r="F4564" s="5" t="s">
        <v>2409</v>
      </c>
      <c r="G4564" s="5" t="s">
        <v>55190</v>
      </c>
      <c r="H4564" s="5" t="s">
        <v>55191</v>
      </c>
      <c r="I4564" s="5" t="s">
        <v>34</v>
      </c>
      <c r="J4564" s="5" t="s">
        <v>35</v>
      </c>
      <c r="K4564" s="5" t="s">
        <v>126</v>
      </c>
      <c r="L4564" s="5" t="s">
        <v>127</v>
      </c>
      <c r="M4564" s="5" t="s">
        <v>38</v>
      </c>
      <c r="N4564" s="5" t="s">
        <v>38</v>
      </c>
      <c r="O4564" s="5" t="s">
        <v>38</v>
      </c>
      <c r="P4564" s="5" t="s">
        <v>38</v>
      </c>
      <c r="Q4564" s="5" t="s">
        <v>38</v>
      </c>
      <c r="R4564" s="5" t="s">
        <v>38</v>
      </c>
      <c r="S4564" s="5" t="s">
        <v>55192</v>
      </c>
      <c r="T4564" s="5" t="s">
        <v>55193</v>
      </c>
      <c r="U4564" s="7">
        <v>40532</v>
      </c>
      <c r="V4564" s="7">
        <v>43341</v>
      </c>
      <c r="W4564" s="5" t="s">
        <v>55194</v>
      </c>
      <c r="X4564" s="5" t="s">
        <v>2415</v>
      </c>
      <c r="Y4564" s="5" t="s">
        <v>74</v>
      </c>
      <c r="Z4564" s="8" t="b">
        <v>0</v>
      </c>
      <c r="AA4564" s="8" t="b">
        <v>0</v>
      </c>
    </row>
    <row r="4565" spans="1:27" x14ac:dyDescent="0.15">
      <c r="A4565" s="5" t="s">
        <v>48042</v>
      </c>
      <c r="B4565" s="5" t="s">
        <v>48043</v>
      </c>
      <c r="C4565" s="5" t="s">
        <v>77</v>
      </c>
      <c r="D4565" s="5" t="s">
        <v>78</v>
      </c>
      <c r="E4565" s="9">
        <v>2011</v>
      </c>
      <c r="F4565" s="5" t="s">
        <v>48043</v>
      </c>
      <c r="G4565" s="5" t="s">
        <v>48044</v>
      </c>
      <c r="H4565" s="5" t="s">
        <v>48045</v>
      </c>
      <c r="I4565" s="5" t="s">
        <v>34</v>
      </c>
      <c r="J4565" s="5" t="s">
        <v>35</v>
      </c>
      <c r="K4565" s="5" t="s">
        <v>63</v>
      </c>
      <c r="L4565" s="5" t="s">
        <v>64</v>
      </c>
      <c r="M4565" s="5" t="s">
        <v>38</v>
      </c>
      <c r="N4565" s="5" t="s">
        <v>38</v>
      </c>
      <c r="O4565" s="5" t="s">
        <v>38</v>
      </c>
      <c r="P4565" s="5" t="s">
        <v>38</v>
      </c>
      <c r="Q4565" s="5" t="s">
        <v>38</v>
      </c>
      <c r="R4565" s="5" t="s">
        <v>38</v>
      </c>
      <c r="S4565" s="5" t="s">
        <v>48046</v>
      </c>
      <c r="T4565" s="5" t="s">
        <v>48047</v>
      </c>
      <c r="U4565" s="7">
        <v>40799</v>
      </c>
      <c r="V4565" s="7">
        <v>43341</v>
      </c>
      <c r="W4565" s="5" t="s">
        <v>48048</v>
      </c>
      <c r="X4565" s="5" t="s">
        <v>7311</v>
      </c>
      <c r="Y4565" s="5" t="s">
        <v>7312</v>
      </c>
      <c r="Z4565" s="8" t="b">
        <v>0</v>
      </c>
      <c r="AA4565" s="8" t="b">
        <v>0</v>
      </c>
    </row>
    <row r="4566" spans="1:27" x14ac:dyDescent="0.15">
      <c r="A4566" s="5" t="s">
        <v>31978</v>
      </c>
      <c r="B4566" s="5" t="s">
        <v>31979</v>
      </c>
      <c r="C4566" s="5" t="s">
        <v>77</v>
      </c>
      <c r="D4566" s="5" t="s">
        <v>1841</v>
      </c>
      <c r="E4566" s="9">
        <v>2011</v>
      </c>
      <c r="F4566" s="5" t="s">
        <v>60</v>
      </c>
      <c r="G4566" s="5" t="s">
        <v>31980</v>
      </c>
      <c r="H4566" s="5" t="s">
        <v>31981</v>
      </c>
      <c r="I4566" s="5" t="s">
        <v>34</v>
      </c>
      <c r="J4566" s="5" t="s">
        <v>35</v>
      </c>
      <c r="K4566" s="5" t="s">
        <v>883</v>
      </c>
      <c r="L4566" s="5" t="s">
        <v>884</v>
      </c>
      <c r="M4566" s="5" t="s">
        <v>38</v>
      </c>
      <c r="N4566" s="5" t="s">
        <v>13862</v>
      </c>
      <c r="O4566" s="5" t="s">
        <v>13863</v>
      </c>
      <c r="P4566" s="5" t="s">
        <v>13864</v>
      </c>
      <c r="Q4566" s="5" t="s">
        <v>13865</v>
      </c>
      <c r="R4566" s="5" t="s">
        <v>38</v>
      </c>
      <c r="S4566" s="5" t="s">
        <v>31982</v>
      </c>
      <c r="T4566" s="5" t="s">
        <v>31983</v>
      </c>
      <c r="U4566" s="7">
        <v>40524</v>
      </c>
      <c r="V4566" s="7">
        <v>43341</v>
      </c>
      <c r="W4566" s="5" t="s">
        <v>31984</v>
      </c>
      <c r="X4566" s="5" t="s">
        <v>73</v>
      </c>
      <c r="Y4566" s="5" t="s">
        <v>74</v>
      </c>
      <c r="Z4566" s="8" t="b">
        <v>0</v>
      </c>
      <c r="AA4566" s="8" t="b">
        <v>0</v>
      </c>
    </row>
    <row r="4567" spans="1:27" x14ac:dyDescent="0.15">
      <c r="A4567" s="5" t="s">
        <v>12808</v>
      </c>
      <c r="B4567" s="5" t="s">
        <v>12809</v>
      </c>
      <c r="C4567" s="5" t="s">
        <v>77</v>
      </c>
      <c r="D4567" s="5" t="s">
        <v>90</v>
      </c>
      <c r="E4567" s="9">
        <v>2011</v>
      </c>
      <c r="F4567" s="5" t="s">
        <v>79</v>
      </c>
      <c r="G4567" s="5" t="s">
        <v>12810</v>
      </c>
      <c r="H4567" s="5" t="s">
        <v>12811</v>
      </c>
      <c r="I4567" s="5" t="s">
        <v>34</v>
      </c>
      <c r="J4567" s="5" t="s">
        <v>35</v>
      </c>
      <c r="K4567" s="5" t="s">
        <v>144</v>
      </c>
      <c r="L4567" s="5" t="s">
        <v>145</v>
      </c>
      <c r="M4567" s="5" t="s">
        <v>38</v>
      </c>
      <c r="N4567" s="5" t="s">
        <v>38</v>
      </c>
      <c r="O4567" s="5" t="s">
        <v>38</v>
      </c>
      <c r="P4567" s="5" t="s">
        <v>38</v>
      </c>
      <c r="Q4567" s="5" t="s">
        <v>38</v>
      </c>
      <c r="R4567" s="5" t="s">
        <v>38</v>
      </c>
      <c r="S4567" s="5" t="s">
        <v>12812</v>
      </c>
      <c r="T4567" s="5" t="s">
        <v>12813</v>
      </c>
      <c r="U4567" s="7">
        <v>40500</v>
      </c>
      <c r="V4567" s="7">
        <v>43341</v>
      </c>
      <c r="W4567" s="5" t="s">
        <v>12814</v>
      </c>
      <c r="X4567" s="5" t="s">
        <v>87</v>
      </c>
      <c r="Y4567" s="5" t="s">
        <v>74</v>
      </c>
      <c r="Z4567" s="8" t="b">
        <v>0</v>
      </c>
      <c r="AA4567" s="8" t="b">
        <v>0</v>
      </c>
    </row>
    <row r="4568" spans="1:27" x14ac:dyDescent="0.15">
      <c r="A4568" s="5" t="s">
        <v>52336</v>
      </c>
      <c r="B4568" s="5" t="s">
        <v>52337</v>
      </c>
      <c r="C4568" s="5" t="s">
        <v>77</v>
      </c>
      <c r="D4568" s="5" t="s">
        <v>78</v>
      </c>
      <c r="E4568" s="9">
        <v>2011</v>
      </c>
      <c r="F4568" s="5" t="s">
        <v>79</v>
      </c>
      <c r="G4568" s="5" t="s">
        <v>52338</v>
      </c>
      <c r="H4568" s="5" t="s">
        <v>52339</v>
      </c>
      <c r="I4568" s="5" t="s">
        <v>34</v>
      </c>
      <c r="J4568" s="5" t="s">
        <v>35</v>
      </c>
      <c r="K4568" s="5" t="s">
        <v>883</v>
      </c>
      <c r="L4568" s="5" t="s">
        <v>884</v>
      </c>
      <c r="M4568" s="5" t="s">
        <v>38</v>
      </c>
      <c r="N4568" s="5" t="s">
        <v>1591</v>
      </c>
      <c r="O4568" s="5" t="s">
        <v>1592</v>
      </c>
      <c r="P4568" s="5" t="s">
        <v>1593</v>
      </c>
      <c r="Q4568" s="5" t="s">
        <v>1594</v>
      </c>
      <c r="R4568" s="5" t="s">
        <v>38</v>
      </c>
      <c r="S4568" s="5" t="s">
        <v>52340</v>
      </c>
      <c r="T4568" s="5" t="s">
        <v>52341</v>
      </c>
      <c r="U4568" s="7">
        <v>40548</v>
      </c>
      <c r="V4568" s="7">
        <v>43413</v>
      </c>
      <c r="W4568" s="5" t="s">
        <v>52342</v>
      </c>
      <c r="X4568" s="5" t="s">
        <v>100</v>
      </c>
      <c r="Y4568" s="5" t="s">
        <v>74</v>
      </c>
      <c r="Z4568" s="8" t="b">
        <v>0</v>
      </c>
      <c r="AA4568" s="8" t="b">
        <v>0</v>
      </c>
    </row>
    <row r="4569" spans="1:27" x14ac:dyDescent="0.15">
      <c r="A4569" s="5" t="s">
        <v>1587</v>
      </c>
      <c r="B4569" s="5" t="s">
        <v>1588</v>
      </c>
      <c r="C4569" s="5" t="s">
        <v>77</v>
      </c>
      <c r="D4569" s="5" t="s">
        <v>78</v>
      </c>
      <c r="E4569" s="9">
        <v>2011</v>
      </c>
      <c r="F4569" s="5" t="s">
        <v>79</v>
      </c>
      <c r="G4569" s="5" t="s">
        <v>1589</v>
      </c>
      <c r="H4569" s="5" t="s">
        <v>1590</v>
      </c>
      <c r="I4569" s="5" t="s">
        <v>34</v>
      </c>
      <c r="J4569" s="5" t="s">
        <v>35</v>
      </c>
      <c r="K4569" s="5" t="s">
        <v>883</v>
      </c>
      <c r="L4569" s="5" t="s">
        <v>884</v>
      </c>
      <c r="M4569" s="5" t="s">
        <v>38</v>
      </c>
      <c r="N4569" s="5" t="s">
        <v>1591</v>
      </c>
      <c r="O4569" s="5" t="s">
        <v>1592</v>
      </c>
      <c r="P4569" s="5" t="s">
        <v>1593</v>
      </c>
      <c r="Q4569" s="5" t="s">
        <v>1594</v>
      </c>
      <c r="R4569" s="5" t="s">
        <v>38</v>
      </c>
      <c r="S4569" s="5" t="s">
        <v>1595</v>
      </c>
      <c r="T4569" s="5" t="s">
        <v>1596</v>
      </c>
      <c r="U4569" s="7">
        <v>40464</v>
      </c>
      <c r="V4569" s="7">
        <v>43416</v>
      </c>
      <c r="W4569" s="5" t="s">
        <v>1597</v>
      </c>
      <c r="X4569" s="5" t="s">
        <v>100</v>
      </c>
      <c r="Y4569" s="5" t="s">
        <v>74</v>
      </c>
      <c r="Z4569" s="8" t="b">
        <v>0</v>
      </c>
      <c r="AA4569" s="8" t="b">
        <v>0</v>
      </c>
    </row>
    <row r="4570" spans="1:27" x14ac:dyDescent="0.15">
      <c r="A4570" s="5" t="s">
        <v>56438</v>
      </c>
      <c r="B4570" s="5" t="s">
        <v>56439</v>
      </c>
      <c r="C4570" s="5" t="s">
        <v>4556</v>
      </c>
      <c r="D4570" s="5" t="s">
        <v>90</v>
      </c>
      <c r="E4570" s="9">
        <v>2011</v>
      </c>
      <c r="F4570" s="5" t="s">
        <v>79</v>
      </c>
      <c r="G4570" s="5" t="s">
        <v>56440</v>
      </c>
      <c r="H4570" s="5" t="s">
        <v>56441</v>
      </c>
      <c r="I4570" s="5" t="s">
        <v>34</v>
      </c>
      <c r="J4570" s="5" t="s">
        <v>35</v>
      </c>
      <c r="K4570" s="5" t="s">
        <v>328</v>
      </c>
      <c r="L4570" s="5" t="s">
        <v>329</v>
      </c>
      <c r="M4570" s="5" t="s">
        <v>38</v>
      </c>
      <c r="N4570" s="5" t="s">
        <v>38</v>
      </c>
      <c r="O4570" s="5" t="s">
        <v>38</v>
      </c>
      <c r="P4570" s="5" t="s">
        <v>38</v>
      </c>
      <c r="Q4570" s="5" t="s">
        <v>38</v>
      </c>
      <c r="R4570" s="5" t="s">
        <v>38</v>
      </c>
      <c r="S4570" s="5" t="s">
        <v>56442</v>
      </c>
      <c r="T4570" s="5" t="s">
        <v>56443</v>
      </c>
      <c r="U4570" s="7">
        <v>40736</v>
      </c>
      <c r="V4570" s="7">
        <v>43341</v>
      </c>
      <c r="W4570" s="5" t="s">
        <v>56444</v>
      </c>
      <c r="X4570" s="5" t="s">
        <v>87</v>
      </c>
      <c r="Y4570" s="5" t="s">
        <v>74</v>
      </c>
      <c r="Z4570" s="8" t="b">
        <v>0</v>
      </c>
      <c r="AA4570" s="8" t="b">
        <v>0</v>
      </c>
    </row>
    <row r="4571" spans="1:27" x14ac:dyDescent="0.15">
      <c r="A4571" s="5" t="s">
        <v>51257</v>
      </c>
      <c r="B4571" s="5" t="s">
        <v>51258</v>
      </c>
      <c r="C4571" s="5" t="s">
        <v>77</v>
      </c>
      <c r="D4571" s="5" t="s">
        <v>78</v>
      </c>
      <c r="E4571" s="9">
        <v>2011</v>
      </c>
      <c r="F4571" s="5" t="s">
        <v>79</v>
      </c>
      <c r="G4571" s="5" t="s">
        <v>51259</v>
      </c>
      <c r="H4571" s="5" t="s">
        <v>51260</v>
      </c>
      <c r="I4571" s="5" t="s">
        <v>34</v>
      </c>
      <c r="J4571" s="5" t="s">
        <v>35</v>
      </c>
      <c r="K4571" s="5" t="s">
        <v>116</v>
      </c>
      <c r="L4571" s="5" t="s">
        <v>117</v>
      </c>
      <c r="M4571" s="5" t="s">
        <v>38</v>
      </c>
      <c r="N4571" s="5" t="s">
        <v>51261</v>
      </c>
      <c r="O4571" s="5" t="s">
        <v>51262</v>
      </c>
      <c r="P4571" s="5" t="s">
        <v>51263</v>
      </c>
      <c r="Q4571" s="5" t="s">
        <v>51264</v>
      </c>
      <c r="R4571" s="5" t="s">
        <v>38</v>
      </c>
      <c r="S4571" s="5" t="s">
        <v>51265</v>
      </c>
      <c r="T4571" s="5" t="s">
        <v>51266</v>
      </c>
      <c r="U4571" s="7">
        <v>40514</v>
      </c>
      <c r="V4571" s="7">
        <v>43341</v>
      </c>
      <c r="W4571" s="5" t="s">
        <v>51267</v>
      </c>
      <c r="X4571" s="5" t="s">
        <v>100</v>
      </c>
      <c r="Y4571" s="5" t="s">
        <v>74</v>
      </c>
      <c r="Z4571" s="8" t="b">
        <v>0</v>
      </c>
      <c r="AA4571" s="8" t="b">
        <v>0</v>
      </c>
    </row>
    <row r="4572" spans="1:27" x14ac:dyDescent="0.15">
      <c r="A4572" s="5" t="s">
        <v>45860</v>
      </c>
      <c r="B4572" s="5" t="s">
        <v>45861</v>
      </c>
      <c r="C4572" s="5" t="s">
        <v>77</v>
      </c>
      <c r="D4572" s="5" t="s">
        <v>59</v>
      </c>
      <c r="E4572" s="9">
        <v>2011</v>
      </c>
      <c r="F4572" s="5" t="s">
        <v>6844</v>
      </c>
      <c r="G4572" s="5" t="s">
        <v>45862</v>
      </c>
      <c r="H4572" s="5" t="s">
        <v>45863</v>
      </c>
      <c r="I4572" s="5" t="s">
        <v>34</v>
      </c>
      <c r="J4572" s="5" t="s">
        <v>35</v>
      </c>
      <c r="K4572" s="5" t="s">
        <v>144</v>
      </c>
      <c r="L4572" s="5" t="s">
        <v>145</v>
      </c>
      <c r="M4572" s="5" t="s">
        <v>38</v>
      </c>
      <c r="N4572" s="5" t="s">
        <v>8629</v>
      </c>
      <c r="O4572" s="5" t="s">
        <v>8630</v>
      </c>
      <c r="P4572" s="5" t="s">
        <v>8631</v>
      </c>
      <c r="Q4572" s="5" t="s">
        <v>8632</v>
      </c>
      <c r="R4572" s="5" t="s">
        <v>1821</v>
      </c>
      <c r="S4572" s="5" t="s">
        <v>45864</v>
      </c>
      <c r="T4572" s="5" t="s">
        <v>45865</v>
      </c>
      <c r="U4572" s="7">
        <v>40450</v>
      </c>
      <c r="V4572" s="7">
        <v>43341</v>
      </c>
      <c r="W4572" s="5" t="s">
        <v>45866</v>
      </c>
      <c r="X4572" s="5" t="s">
        <v>6816</v>
      </c>
      <c r="Y4572" s="5" t="s">
        <v>74</v>
      </c>
      <c r="Z4572" s="8" t="b">
        <v>0</v>
      </c>
      <c r="AA4572" s="8" t="b">
        <v>0</v>
      </c>
    </row>
    <row r="4573" spans="1:27" x14ac:dyDescent="0.15">
      <c r="A4573" s="5" t="s">
        <v>54644</v>
      </c>
      <c r="B4573" s="5" t="s">
        <v>54645</v>
      </c>
      <c r="C4573" s="5" t="s">
        <v>77</v>
      </c>
      <c r="D4573" s="5" t="s">
        <v>134</v>
      </c>
      <c r="E4573" s="9">
        <v>2011</v>
      </c>
      <c r="F4573" s="5" t="s">
        <v>7010</v>
      </c>
      <c r="G4573" s="5" t="s">
        <v>54646</v>
      </c>
      <c r="H4573" s="5" t="s">
        <v>54647</v>
      </c>
      <c r="I4573" s="5" t="s">
        <v>34</v>
      </c>
      <c r="J4573" s="5" t="s">
        <v>35</v>
      </c>
      <c r="K4573" s="5" t="s">
        <v>106</v>
      </c>
      <c r="L4573" s="5" t="s">
        <v>107</v>
      </c>
      <c r="M4573" s="5" t="s">
        <v>38</v>
      </c>
      <c r="N4573" s="5" t="s">
        <v>10546</v>
      </c>
      <c r="O4573" s="5" t="s">
        <v>10547</v>
      </c>
      <c r="P4573" s="5" t="s">
        <v>10548</v>
      </c>
      <c r="Q4573" s="5" t="s">
        <v>10549</v>
      </c>
      <c r="R4573" s="5" t="s">
        <v>38</v>
      </c>
      <c r="S4573" s="5" t="s">
        <v>54648</v>
      </c>
      <c r="T4573" s="5" t="s">
        <v>54649</v>
      </c>
      <c r="U4573" s="7">
        <v>40540</v>
      </c>
      <c r="V4573" s="7">
        <v>43341</v>
      </c>
      <c r="W4573" s="5" t="s">
        <v>54650</v>
      </c>
      <c r="X4573" s="5" t="s">
        <v>7017</v>
      </c>
      <c r="Y4573" s="5" t="s">
        <v>74</v>
      </c>
      <c r="Z4573" s="8" t="b">
        <v>0</v>
      </c>
      <c r="AA4573" s="8" t="b">
        <v>0</v>
      </c>
    </row>
    <row r="4574" spans="1:27" x14ac:dyDescent="0.15">
      <c r="A4574" s="5" t="s">
        <v>47337</v>
      </c>
      <c r="B4574" s="5" t="s">
        <v>47338</v>
      </c>
      <c r="C4574" s="5" t="s">
        <v>47339</v>
      </c>
      <c r="D4574" s="5" t="s">
        <v>90</v>
      </c>
      <c r="E4574" s="9">
        <v>2011</v>
      </c>
      <c r="F4574" s="5" t="s">
        <v>6844</v>
      </c>
      <c r="G4574" s="5" t="s">
        <v>47340</v>
      </c>
      <c r="H4574" s="5" t="s">
        <v>47341</v>
      </c>
      <c r="I4574" s="5" t="s">
        <v>34</v>
      </c>
      <c r="J4574" s="5" t="s">
        <v>35</v>
      </c>
      <c r="K4574" s="5" t="s">
        <v>328</v>
      </c>
      <c r="L4574" s="5" t="s">
        <v>329</v>
      </c>
      <c r="M4574" s="5" t="s">
        <v>38</v>
      </c>
      <c r="N4574" s="5" t="s">
        <v>38</v>
      </c>
      <c r="O4574" s="5" t="s">
        <v>38</v>
      </c>
      <c r="P4574" s="5" t="s">
        <v>38</v>
      </c>
      <c r="Q4574" s="5" t="s">
        <v>38</v>
      </c>
      <c r="R4574" s="5" t="s">
        <v>38</v>
      </c>
      <c r="S4574" s="5" t="s">
        <v>47342</v>
      </c>
      <c r="T4574" s="5" t="s">
        <v>47343</v>
      </c>
      <c r="U4574" s="7">
        <v>40731</v>
      </c>
      <c r="V4574" s="7">
        <v>43341</v>
      </c>
      <c r="W4574" s="5" t="s">
        <v>47344</v>
      </c>
      <c r="X4574" s="5" t="s">
        <v>6816</v>
      </c>
      <c r="Y4574" s="5" t="s">
        <v>74</v>
      </c>
      <c r="Z4574" s="8" t="b">
        <v>0</v>
      </c>
      <c r="AA4574" s="8" t="b">
        <v>0</v>
      </c>
    </row>
    <row r="4575" spans="1:27" x14ac:dyDescent="0.15">
      <c r="A4575" s="5" t="s">
        <v>21589</v>
      </c>
      <c r="B4575" s="5" t="s">
        <v>21590</v>
      </c>
      <c r="C4575" s="5" t="s">
        <v>77</v>
      </c>
      <c r="D4575" s="5" t="s">
        <v>565</v>
      </c>
      <c r="E4575" s="9">
        <v>2011</v>
      </c>
      <c r="F4575" s="5" t="s">
        <v>79</v>
      </c>
      <c r="G4575" s="5" t="s">
        <v>21591</v>
      </c>
      <c r="H4575" s="5" t="s">
        <v>21592</v>
      </c>
      <c r="I4575" s="5" t="s">
        <v>34</v>
      </c>
      <c r="J4575" s="5" t="s">
        <v>35</v>
      </c>
      <c r="K4575" s="5" t="s">
        <v>144</v>
      </c>
      <c r="L4575" s="5" t="s">
        <v>145</v>
      </c>
      <c r="M4575" s="5" t="s">
        <v>38</v>
      </c>
      <c r="N4575" s="5" t="s">
        <v>38</v>
      </c>
      <c r="O4575" s="5" t="s">
        <v>38</v>
      </c>
      <c r="P4575" s="5" t="s">
        <v>38</v>
      </c>
      <c r="Q4575" s="5" t="s">
        <v>38</v>
      </c>
      <c r="R4575" s="5" t="s">
        <v>38</v>
      </c>
      <c r="S4575" s="5" t="s">
        <v>21593</v>
      </c>
      <c r="T4575" s="5" t="s">
        <v>21594</v>
      </c>
      <c r="U4575" s="7">
        <v>40704</v>
      </c>
      <c r="V4575" s="7">
        <v>43413</v>
      </c>
      <c r="W4575" s="5" t="s">
        <v>21595</v>
      </c>
      <c r="X4575" s="5" t="s">
        <v>100</v>
      </c>
      <c r="Y4575" s="5" t="s">
        <v>74</v>
      </c>
      <c r="Z4575" s="8" t="b">
        <v>0</v>
      </c>
      <c r="AA4575" s="8" t="b">
        <v>0</v>
      </c>
    </row>
    <row r="4576" spans="1:27" x14ac:dyDescent="0.15">
      <c r="A4576" s="5" t="s">
        <v>27530</v>
      </c>
      <c r="B4576" s="5" t="s">
        <v>27531</v>
      </c>
      <c r="C4576" s="5" t="s">
        <v>77</v>
      </c>
      <c r="D4576" s="5" t="s">
        <v>59</v>
      </c>
      <c r="E4576" s="9">
        <v>2011</v>
      </c>
      <c r="F4576" s="5" t="s">
        <v>6844</v>
      </c>
      <c r="G4576" s="5" t="s">
        <v>27532</v>
      </c>
      <c r="H4576" s="5" t="s">
        <v>27533</v>
      </c>
      <c r="I4576" s="5" t="s">
        <v>34</v>
      </c>
      <c r="J4576" s="5" t="s">
        <v>35</v>
      </c>
      <c r="K4576" s="5" t="s">
        <v>144</v>
      </c>
      <c r="L4576" s="5" t="s">
        <v>145</v>
      </c>
      <c r="M4576" s="5" t="s">
        <v>38</v>
      </c>
      <c r="N4576" s="5" t="s">
        <v>38</v>
      </c>
      <c r="O4576" s="5" t="s">
        <v>38</v>
      </c>
      <c r="P4576" s="5" t="s">
        <v>38</v>
      </c>
      <c r="Q4576" s="5" t="s">
        <v>38</v>
      </c>
      <c r="R4576" s="5" t="s">
        <v>38</v>
      </c>
      <c r="S4576" s="5" t="s">
        <v>27534</v>
      </c>
      <c r="T4576" s="5" t="s">
        <v>27535</v>
      </c>
      <c r="U4576" s="7">
        <v>40743</v>
      </c>
      <c r="V4576" s="7">
        <v>43341</v>
      </c>
      <c r="W4576" s="5" t="s">
        <v>27536</v>
      </c>
      <c r="X4576" s="5" t="s">
        <v>6816</v>
      </c>
      <c r="Y4576" s="5" t="s">
        <v>74</v>
      </c>
      <c r="Z4576" s="8" t="b">
        <v>0</v>
      </c>
      <c r="AA4576" s="8" t="b">
        <v>0</v>
      </c>
    </row>
    <row r="4577" spans="1:27" x14ac:dyDescent="0.15">
      <c r="A4577" s="5" t="s">
        <v>16520</v>
      </c>
      <c r="B4577" s="5" t="s">
        <v>16521</v>
      </c>
      <c r="C4577" s="5" t="s">
        <v>77</v>
      </c>
      <c r="D4577" s="5" t="s">
        <v>59</v>
      </c>
      <c r="E4577" s="9">
        <v>2011</v>
      </c>
      <c r="F4577" s="5" t="s">
        <v>79</v>
      </c>
      <c r="G4577" s="5" t="s">
        <v>16522</v>
      </c>
      <c r="H4577" s="5" t="s">
        <v>16523</v>
      </c>
      <c r="I4577" s="5" t="s">
        <v>34</v>
      </c>
      <c r="J4577" s="5" t="s">
        <v>35</v>
      </c>
      <c r="K4577" s="5" t="s">
        <v>106</v>
      </c>
      <c r="L4577" s="5" t="s">
        <v>107</v>
      </c>
      <c r="M4577" s="5" t="s">
        <v>38</v>
      </c>
      <c r="N4577" s="5" t="s">
        <v>16524</v>
      </c>
      <c r="O4577" s="5" t="s">
        <v>16525</v>
      </c>
      <c r="P4577" s="5" t="s">
        <v>16526</v>
      </c>
      <c r="Q4577" s="5" t="s">
        <v>16527</v>
      </c>
      <c r="R4577" s="5" t="s">
        <v>38</v>
      </c>
      <c r="S4577" s="5" t="s">
        <v>16528</v>
      </c>
      <c r="T4577" s="5" t="s">
        <v>16529</v>
      </c>
      <c r="U4577" s="7">
        <v>40528</v>
      </c>
      <c r="V4577" s="7">
        <v>43341</v>
      </c>
      <c r="W4577" s="5" t="s">
        <v>813</v>
      </c>
      <c r="X4577" s="5" t="s">
        <v>7222</v>
      </c>
      <c r="Y4577" s="5" t="s">
        <v>7222</v>
      </c>
      <c r="Z4577" s="8" t="b">
        <v>0</v>
      </c>
      <c r="AA4577" s="8" t="b">
        <v>0</v>
      </c>
    </row>
    <row r="4578" spans="1:27" x14ac:dyDescent="0.15">
      <c r="A4578" s="5" t="s">
        <v>43252</v>
      </c>
      <c r="B4578" s="5" t="s">
        <v>43253</v>
      </c>
      <c r="C4578" s="5" t="s">
        <v>11099</v>
      </c>
      <c r="D4578" s="5" t="s">
        <v>113</v>
      </c>
      <c r="E4578" s="9">
        <v>2011</v>
      </c>
      <c r="F4578" s="5" t="s">
        <v>79</v>
      </c>
      <c r="G4578" s="5" t="s">
        <v>43254</v>
      </c>
      <c r="H4578" s="5" t="s">
        <v>43255</v>
      </c>
      <c r="I4578" s="5" t="s">
        <v>34</v>
      </c>
      <c r="J4578" s="5" t="s">
        <v>35</v>
      </c>
      <c r="K4578" s="5" t="s">
        <v>106</v>
      </c>
      <c r="L4578" s="5" t="s">
        <v>107</v>
      </c>
      <c r="M4578" s="5" t="s">
        <v>38</v>
      </c>
      <c r="N4578" s="5" t="s">
        <v>38</v>
      </c>
      <c r="O4578" s="5" t="s">
        <v>38</v>
      </c>
      <c r="P4578" s="5" t="s">
        <v>38</v>
      </c>
      <c r="Q4578" s="5" t="s">
        <v>38</v>
      </c>
      <c r="R4578" s="5" t="s">
        <v>38</v>
      </c>
      <c r="S4578" s="5" t="s">
        <v>43256</v>
      </c>
      <c r="T4578" s="5" t="s">
        <v>43257</v>
      </c>
      <c r="U4578" s="7">
        <v>40542</v>
      </c>
      <c r="V4578" s="7">
        <v>43341</v>
      </c>
      <c r="W4578" s="5" t="s">
        <v>17035</v>
      </c>
      <c r="X4578" s="5" t="s">
        <v>87</v>
      </c>
      <c r="Y4578" s="5" t="s">
        <v>74</v>
      </c>
      <c r="Z4578" s="8" t="b">
        <v>0</v>
      </c>
      <c r="AA4578" s="8" t="b">
        <v>1</v>
      </c>
    </row>
    <row r="4579" spans="1:27" x14ac:dyDescent="0.15">
      <c r="A4579" s="5" t="s">
        <v>56169</v>
      </c>
      <c r="B4579" s="5" t="s">
        <v>56170</v>
      </c>
      <c r="C4579" s="5" t="s">
        <v>77</v>
      </c>
      <c r="D4579" s="5" t="s">
        <v>59</v>
      </c>
      <c r="E4579" s="9">
        <v>2011</v>
      </c>
      <c r="F4579" s="5" t="s">
        <v>79</v>
      </c>
      <c r="G4579" s="5" t="s">
        <v>56171</v>
      </c>
      <c r="H4579" s="5" t="s">
        <v>56172</v>
      </c>
      <c r="I4579" s="5" t="s">
        <v>34</v>
      </c>
      <c r="J4579" s="5" t="s">
        <v>35</v>
      </c>
      <c r="K4579" s="5" t="s">
        <v>106</v>
      </c>
      <c r="L4579" s="5" t="s">
        <v>107</v>
      </c>
      <c r="M4579" s="5" t="s">
        <v>38</v>
      </c>
      <c r="N4579" s="5" t="s">
        <v>38</v>
      </c>
      <c r="O4579" s="5" t="s">
        <v>38</v>
      </c>
      <c r="P4579" s="5" t="s">
        <v>38</v>
      </c>
      <c r="Q4579" s="5" t="s">
        <v>38</v>
      </c>
      <c r="R4579" s="5" t="s">
        <v>38</v>
      </c>
      <c r="S4579" s="5" t="s">
        <v>56173</v>
      </c>
      <c r="T4579" s="5" t="s">
        <v>56174</v>
      </c>
      <c r="U4579" s="7">
        <v>40716</v>
      </c>
      <c r="V4579" s="7">
        <v>43341</v>
      </c>
      <c r="W4579" s="5" t="s">
        <v>56175</v>
      </c>
      <c r="X4579" s="5" t="s">
        <v>100</v>
      </c>
      <c r="Y4579" s="5" t="s">
        <v>74</v>
      </c>
      <c r="Z4579" s="8" t="b">
        <v>0</v>
      </c>
      <c r="AA4579" s="8" t="b">
        <v>0</v>
      </c>
    </row>
    <row r="4580" spans="1:27" x14ac:dyDescent="0.15">
      <c r="A4580" s="5" t="s">
        <v>10217</v>
      </c>
      <c r="B4580" s="5" t="s">
        <v>10218</v>
      </c>
      <c r="C4580" s="5" t="s">
        <v>2401</v>
      </c>
      <c r="D4580" s="5" t="s">
        <v>78</v>
      </c>
      <c r="E4580" s="9">
        <v>2011</v>
      </c>
      <c r="F4580" s="5" t="s">
        <v>10219</v>
      </c>
      <c r="G4580" s="5" t="s">
        <v>10220</v>
      </c>
      <c r="H4580" s="5" t="s">
        <v>10221</v>
      </c>
      <c r="I4580" s="5" t="s">
        <v>34</v>
      </c>
      <c r="J4580" s="5" t="s">
        <v>35</v>
      </c>
      <c r="K4580" s="5" t="s">
        <v>126</v>
      </c>
      <c r="L4580" s="5" t="s">
        <v>127</v>
      </c>
      <c r="M4580" s="5" t="s">
        <v>38</v>
      </c>
      <c r="N4580" s="5" t="s">
        <v>38</v>
      </c>
      <c r="O4580" s="5" t="s">
        <v>38</v>
      </c>
      <c r="P4580" s="5" t="s">
        <v>38</v>
      </c>
      <c r="Q4580" s="5" t="s">
        <v>38</v>
      </c>
      <c r="R4580" s="5" t="s">
        <v>38</v>
      </c>
      <c r="S4580" s="5" t="s">
        <v>10222</v>
      </c>
      <c r="T4580" s="5" t="s">
        <v>10223</v>
      </c>
      <c r="U4580" s="7">
        <v>40904</v>
      </c>
      <c r="V4580" s="7">
        <v>43341</v>
      </c>
      <c r="W4580" s="5" t="s">
        <v>10224</v>
      </c>
      <c r="X4580" s="5" t="s">
        <v>6816</v>
      </c>
      <c r="Y4580" s="5" t="s">
        <v>74</v>
      </c>
      <c r="Z4580" s="8" t="b">
        <v>0</v>
      </c>
      <c r="AA4580" s="8" t="b">
        <v>0</v>
      </c>
    </row>
    <row r="4581" spans="1:27" x14ac:dyDescent="0.15">
      <c r="A4581" s="5" t="s">
        <v>25834</v>
      </c>
      <c r="B4581" s="5" t="s">
        <v>25835</v>
      </c>
      <c r="C4581" s="5" t="s">
        <v>77</v>
      </c>
      <c r="D4581" s="5" t="s">
        <v>134</v>
      </c>
      <c r="E4581" s="9">
        <v>2011</v>
      </c>
      <c r="F4581" s="5" t="s">
        <v>79</v>
      </c>
      <c r="G4581" s="5" t="s">
        <v>25836</v>
      </c>
      <c r="H4581" s="5" t="s">
        <v>25837</v>
      </c>
      <c r="I4581" s="5" t="s">
        <v>34</v>
      </c>
      <c r="J4581" s="5" t="s">
        <v>35</v>
      </c>
      <c r="K4581" s="5" t="s">
        <v>106</v>
      </c>
      <c r="L4581" s="5" t="s">
        <v>107</v>
      </c>
      <c r="M4581" s="5" t="s">
        <v>38</v>
      </c>
      <c r="N4581" s="5" t="s">
        <v>38</v>
      </c>
      <c r="O4581" s="5" t="s">
        <v>38</v>
      </c>
      <c r="P4581" s="5" t="s">
        <v>38</v>
      </c>
      <c r="Q4581" s="5" t="s">
        <v>38</v>
      </c>
      <c r="R4581" s="5" t="s">
        <v>38</v>
      </c>
      <c r="S4581" s="5" t="s">
        <v>25838</v>
      </c>
      <c r="T4581" s="5" t="s">
        <v>25839</v>
      </c>
      <c r="U4581" s="7">
        <v>40491</v>
      </c>
      <c r="V4581" s="7">
        <v>43341</v>
      </c>
      <c r="W4581" s="5" t="s">
        <v>25840</v>
      </c>
      <c r="X4581" s="5" t="s">
        <v>100</v>
      </c>
      <c r="Y4581" s="5" t="s">
        <v>74</v>
      </c>
      <c r="Z4581" s="8" t="b">
        <v>0</v>
      </c>
      <c r="AA4581" s="8" t="b">
        <v>0</v>
      </c>
    </row>
    <row r="4582" spans="1:27" x14ac:dyDescent="0.15">
      <c r="A4582" s="5" t="s">
        <v>8440</v>
      </c>
      <c r="B4582" s="5" t="s">
        <v>8441</v>
      </c>
      <c r="C4582" s="5" t="s">
        <v>77</v>
      </c>
      <c r="D4582" s="5" t="s">
        <v>565</v>
      </c>
      <c r="E4582" s="9">
        <v>2011</v>
      </c>
      <c r="F4582" s="5" t="s">
        <v>79</v>
      </c>
      <c r="G4582" s="5" t="s">
        <v>8442</v>
      </c>
      <c r="H4582" s="5" t="s">
        <v>8443</v>
      </c>
      <c r="I4582" s="5" t="s">
        <v>34</v>
      </c>
      <c r="J4582" s="5" t="s">
        <v>35</v>
      </c>
      <c r="K4582" s="5" t="s">
        <v>144</v>
      </c>
      <c r="L4582" s="5" t="s">
        <v>145</v>
      </c>
      <c r="M4582" s="5" t="s">
        <v>38</v>
      </c>
      <c r="N4582" s="5" t="s">
        <v>38</v>
      </c>
      <c r="O4582" s="5" t="s">
        <v>38</v>
      </c>
      <c r="P4582" s="5" t="s">
        <v>38</v>
      </c>
      <c r="Q4582" s="5" t="s">
        <v>38</v>
      </c>
      <c r="R4582" s="5" t="s">
        <v>38</v>
      </c>
      <c r="S4582" s="5" t="s">
        <v>8444</v>
      </c>
      <c r="T4582" s="5" t="s">
        <v>8445</v>
      </c>
      <c r="U4582" s="7">
        <v>40784</v>
      </c>
      <c r="V4582" s="7">
        <v>43341</v>
      </c>
      <c r="W4582" s="5" t="s">
        <v>8446</v>
      </c>
      <c r="X4582" s="5" t="s">
        <v>100</v>
      </c>
      <c r="Y4582" s="5" t="s">
        <v>74</v>
      </c>
      <c r="Z4582" s="8" t="b">
        <v>0</v>
      </c>
      <c r="AA4582" s="8" t="b">
        <v>0</v>
      </c>
    </row>
    <row r="4583" spans="1:27" x14ac:dyDescent="0.15">
      <c r="A4583" s="5" t="s">
        <v>55127</v>
      </c>
      <c r="B4583" s="5" t="s">
        <v>55128</v>
      </c>
      <c r="C4583" s="5" t="s">
        <v>77</v>
      </c>
      <c r="D4583" s="5" t="s">
        <v>78</v>
      </c>
      <c r="E4583" s="9">
        <v>2011</v>
      </c>
      <c r="F4583" s="5" t="s">
        <v>6844</v>
      </c>
      <c r="G4583" s="5" t="s">
        <v>55129</v>
      </c>
      <c r="H4583" s="5" t="s">
        <v>55130</v>
      </c>
      <c r="I4583" s="5" t="s">
        <v>34</v>
      </c>
      <c r="J4583" s="5" t="s">
        <v>35</v>
      </c>
      <c r="K4583" s="5" t="s">
        <v>153</v>
      </c>
      <c r="L4583" s="5" t="s">
        <v>154</v>
      </c>
      <c r="M4583" s="5" t="s">
        <v>38</v>
      </c>
      <c r="N4583" s="5" t="s">
        <v>8153</v>
      </c>
      <c r="O4583" s="5" t="s">
        <v>9237</v>
      </c>
      <c r="P4583" s="5" t="s">
        <v>9238</v>
      </c>
      <c r="Q4583" s="5" t="s">
        <v>9239</v>
      </c>
      <c r="R4583" s="5" t="s">
        <v>55131</v>
      </c>
      <c r="S4583" s="5" t="s">
        <v>55132</v>
      </c>
      <c r="T4583" s="5" t="s">
        <v>55133</v>
      </c>
      <c r="U4583" s="7">
        <v>40619</v>
      </c>
      <c r="V4583" s="7">
        <v>43341</v>
      </c>
      <c r="W4583" s="5" t="s">
        <v>55134</v>
      </c>
      <c r="X4583" s="5" t="s">
        <v>6816</v>
      </c>
      <c r="Y4583" s="5" t="s">
        <v>74</v>
      </c>
      <c r="Z4583" s="8" t="b">
        <v>0</v>
      </c>
      <c r="AA4583" s="8" t="b">
        <v>0</v>
      </c>
    </row>
    <row r="4584" spans="1:27" x14ac:dyDescent="0.15">
      <c r="A4584" s="5" t="s">
        <v>19479</v>
      </c>
      <c r="B4584" s="5" t="s">
        <v>17245</v>
      </c>
      <c r="C4584" s="5" t="s">
        <v>77</v>
      </c>
      <c r="D4584" s="5" t="s">
        <v>78</v>
      </c>
      <c r="E4584" s="9">
        <v>2011</v>
      </c>
      <c r="F4584" s="5" t="s">
        <v>79</v>
      </c>
      <c r="G4584" s="5" t="s">
        <v>19480</v>
      </c>
      <c r="H4584" s="5" t="s">
        <v>19481</v>
      </c>
      <c r="I4584" s="5" t="s">
        <v>34</v>
      </c>
      <c r="J4584" s="5" t="s">
        <v>35</v>
      </c>
      <c r="K4584" s="5" t="s">
        <v>126</v>
      </c>
      <c r="L4584" s="5" t="s">
        <v>127</v>
      </c>
      <c r="M4584" s="5" t="s">
        <v>38</v>
      </c>
      <c r="N4584" s="5" t="s">
        <v>38</v>
      </c>
      <c r="O4584" s="5" t="s">
        <v>38</v>
      </c>
      <c r="P4584" s="5" t="s">
        <v>38</v>
      </c>
      <c r="Q4584" s="5" t="s">
        <v>38</v>
      </c>
      <c r="R4584" s="5" t="s">
        <v>38</v>
      </c>
      <c r="S4584" s="5" t="s">
        <v>19482</v>
      </c>
      <c r="T4584" s="5" t="s">
        <v>19483</v>
      </c>
      <c r="U4584" s="7">
        <v>40694</v>
      </c>
      <c r="V4584" s="7">
        <v>43412</v>
      </c>
      <c r="W4584" s="5" t="s">
        <v>19484</v>
      </c>
      <c r="X4584" s="5" t="s">
        <v>100</v>
      </c>
      <c r="Y4584" s="5" t="s">
        <v>74</v>
      </c>
      <c r="Z4584" s="8" t="b">
        <v>0</v>
      </c>
      <c r="AA4584" s="8" t="b">
        <v>0</v>
      </c>
    </row>
    <row r="4585" spans="1:27" x14ac:dyDescent="0.15">
      <c r="A4585" s="5" t="s">
        <v>28748</v>
      </c>
      <c r="B4585" s="5" t="s">
        <v>28749</v>
      </c>
      <c r="C4585" s="5" t="s">
        <v>77</v>
      </c>
      <c r="D4585" s="5" t="s">
        <v>59</v>
      </c>
      <c r="E4585" s="9">
        <v>2011</v>
      </c>
      <c r="F4585" s="5" t="s">
        <v>28750</v>
      </c>
      <c r="G4585" s="5" t="s">
        <v>28751</v>
      </c>
      <c r="H4585" s="5" t="s">
        <v>28752</v>
      </c>
      <c r="I4585" s="5" t="s">
        <v>34</v>
      </c>
      <c r="J4585" s="5" t="s">
        <v>35</v>
      </c>
      <c r="K4585" s="5" t="s">
        <v>126</v>
      </c>
      <c r="L4585" s="5" t="s">
        <v>127</v>
      </c>
      <c r="M4585" s="5" t="s">
        <v>38</v>
      </c>
      <c r="N4585" s="5" t="s">
        <v>28753</v>
      </c>
      <c r="O4585" s="5" t="s">
        <v>28754</v>
      </c>
      <c r="P4585" s="5" t="s">
        <v>28755</v>
      </c>
      <c r="Q4585" s="5" t="s">
        <v>28756</v>
      </c>
      <c r="R4585" s="5" t="s">
        <v>1729</v>
      </c>
      <c r="S4585" s="5" t="s">
        <v>28757</v>
      </c>
      <c r="T4585" s="5" t="s">
        <v>28758</v>
      </c>
      <c r="U4585" s="7">
        <v>40617</v>
      </c>
      <c r="V4585" s="7">
        <v>43416</v>
      </c>
      <c r="W4585" s="5" t="s">
        <v>28759</v>
      </c>
      <c r="X4585" s="5" t="s">
        <v>73</v>
      </c>
      <c r="Y4585" s="5" t="s">
        <v>74</v>
      </c>
      <c r="Z4585" s="8" t="b">
        <v>0</v>
      </c>
      <c r="AA4585" s="8" t="b">
        <v>0</v>
      </c>
    </row>
    <row r="4586" spans="1:27" x14ac:dyDescent="0.15">
      <c r="A4586" s="5" t="s">
        <v>9208</v>
      </c>
      <c r="B4586" s="5" t="s">
        <v>9209</v>
      </c>
      <c r="C4586" s="5" t="s">
        <v>77</v>
      </c>
      <c r="D4586" s="5" t="s">
        <v>59</v>
      </c>
      <c r="E4586" s="9">
        <v>2011</v>
      </c>
      <c r="F4586" s="5" t="s">
        <v>60</v>
      </c>
      <c r="G4586" s="5" t="s">
        <v>9210</v>
      </c>
      <c r="H4586" s="5" t="s">
        <v>9211</v>
      </c>
      <c r="I4586" s="5" t="s">
        <v>34</v>
      </c>
      <c r="J4586" s="5" t="s">
        <v>35</v>
      </c>
      <c r="K4586" s="5" t="s">
        <v>144</v>
      </c>
      <c r="L4586" s="5" t="s">
        <v>145</v>
      </c>
      <c r="M4586" s="5" t="s">
        <v>38</v>
      </c>
      <c r="N4586" s="5" t="s">
        <v>38</v>
      </c>
      <c r="O4586" s="5" t="s">
        <v>38</v>
      </c>
      <c r="P4586" s="5" t="s">
        <v>38</v>
      </c>
      <c r="Q4586" s="5" t="s">
        <v>38</v>
      </c>
      <c r="R4586" s="5" t="s">
        <v>38</v>
      </c>
      <c r="S4586" s="5" t="s">
        <v>9212</v>
      </c>
      <c r="T4586" s="5" t="s">
        <v>9213</v>
      </c>
      <c r="U4586" s="7">
        <v>40512</v>
      </c>
      <c r="V4586" s="7">
        <v>43341</v>
      </c>
      <c r="W4586" s="5" t="s">
        <v>9214</v>
      </c>
      <c r="X4586" s="5" t="s">
        <v>73</v>
      </c>
      <c r="Y4586" s="5" t="s">
        <v>74</v>
      </c>
      <c r="Z4586" s="8" t="b">
        <v>0</v>
      </c>
      <c r="AA4586" s="8" t="b">
        <v>0</v>
      </c>
    </row>
    <row r="4587" spans="1:27" x14ac:dyDescent="0.15">
      <c r="A4587" s="5" t="s">
        <v>60042</v>
      </c>
      <c r="B4587" s="5" t="s">
        <v>60043</v>
      </c>
      <c r="C4587" s="5" t="s">
        <v>77</v>
      </c>
      <c r="D4587" s="5" t="s">
        <v>3337</v>
      </c>
      <c r="E4587" s="9">
        <v>2011</v>
      </c>
      <c r="F4587" s="5" t="s">
        <v>4877</v>
      </c>
      <c r="G4587" s="5" t="s">
        <v>60044</v>
      </c>
      <c r="H4587" s="5" t="s">
        <v>60045</v>
      </c>
      <c r="I4587" s="5" t="s">
        <v>34</v>
      </c>
      <c r="J4587" s="5" t="s">
        <v>35</v>
      </c>
      <c r="K4587" s="5" t="s">
        <v>82</v>
      </c>
      <c r="L4587" s="5" t="s">
        <v>83</v>
      </c>
      <c r="M4587" s="5" t="s">
        <v>38</v>
      </c>
      <c r="N4587" s="5" t="s">
        <v>3341</v>
      </c>
      <c r="O4587" s="5" t="s">
        <v>3342</v>
      </c>
      <c r="P4587" s="5" t="s">
        <v>3343</v>
      </c>
      <c r="Q4587" s="5" t="s">
        <v>3344</v>
      </c>
      <c r="R4587" s="5" t="s">
        <v>38</v>
      </c>
      <c r="S4587" s="5" t="s">
        <v>60046</v>
      </c>
      <c r="T4587" s="5" t="s">
        <v>60047</v>
      </c>
      <c r="U4587" s="7">
        <v>40780</v>
      </c>
      <c r="V4587" s="7">
        <v>43341</v>
      </c>
      <c r="W4587" s="5" t="s">
        <v>60048</v>
      </c>
      <c r="X4587" s="5" t="s">
        <v>100</v>
      </c>
      <c r="Y4587" s="5" t="s">
        <v>74</v>
      </c>
      <c r="Z4587" s="8" t="b">
        <v>0</v>
      </c>
      <c r="AA4587" s="8" t="b">
        <v>0</v>
      </c>
    </row>
    <row r="4588" spans="1:27" x14ac:dyDescent="0.15">
      <c r="A4588" s="5" t="s">
        <v>13858</v>
      </c>
      <c r="B4588" s="5" t="s">
        <v>13859</v>
      </c>
      <c r="C4588" s="5" t="s">
        <v>77</v>
      </c>
      <c r="D4588" s="5" t="s">
        <v>1841</v>
      </c>
      <c r="E4588" s="9">
        <v>2011</v>
      </c>
      <c r="F4588" s="5" t="s">
        <v>60</v>
      </c>
      <c r="G4588" s="5" t="s">
        <v>13860</v>
      </c>
      <c r="H4588" s="5" t="s">
        <v>13861</v>
      </c>
      <c r="I4588" s="5" t="s">
        <v>34</v>
      </c>
      <c r="J4588" s="5" t="s">
        <v>35</v>
      </c>
      <c r="K4588" s="5" t="s">
        <v>883</v>
      </c>
      <c r="L4588" s="5" t="s">
        <v>884</v>
      </c>
      <c r="M4588" s="5" t="s">
        <v>38</v>
      </c>
      <c r="N4588" s="5" t="s">
        <v>13862</v>
      </c>
      <c r="O4588" s="5" t="s">
        <v>13863</v>
      </c>
      <c r="P4588" s="5" t="s">
        <v>13864</v>
      </c>
      <c r="Q4588" s="5" t="s">
        <v>13865</v>
      </c>
      <c r="R4588" s="5" t="s">
        <v>38</v>
      </c>
      <c r="S4588" s="5" t="s">
        <v>13866</v>
      </c>
      <c r="T4588" s="5" t="s">
        <v>13867</v>
      </c>
      <c r="U4588" s="7">
        <v>40464</v>
      </c>
      <c r="V4588" s="7">
        <v>43341</v>
      </c>
      <c r="W4588" s="5" t="s">
        <v>13868</v>
      </c>
      <c r="X4588" s="5" t="s">
        <v>73</v>
      </c>
      <c r="Y4588" s="5" t="s">
        <v>74</v>
      </c>
      <c r="Z4588" s="8" t="b">
        <v>0</v>
      </c>
      <c r="AA4588" s="8" t="b">
        <v>0</v>
      </c>
    </row>
    <row r="4589" spans="1:27" x14ac:dyDescent="0.15">
      <c r="A4589" s="5" t="s">
        <v>29273</v>
      </c>
      <c r="B4589" s="5" t="s">
        <v>29274</v>
      </c>
      <c r="C4589" s="5" t="s">
        <v>77</v>
      </c>
      <c r="D4589" s="5" t="s">
        <v>59</v>
      </c>
      <c r="E4589" s="9">
        <v>2011</v>
      </c>
      <c r="F4589" s="5" t="s">
        <v>6972</v>
      </c>
      <c r="G4589" s="5" t="s">
        <v>29275</v>
      </c>
      <c r="H4589" s="5" t="s">
        <v>29276</v>
      </c>
      <c r="I4589" s="5" t="s">
        <v>34</v>
      </c>
      <c r="J4589" s="5" t="s">
        <v>35</v>
      </c>
      <c r="K4589" s="5" t="s">
        <v>144</v>
      </c>
      <c r="L4589" s="5" t="s">
        <v>145</v>
      </c>
      <c r="M4589" s="5" t="s">
        <v>38</v>
      </c>
      <c r="N4589" s="5" t="s">
        <v>9546</v>
      </c>
      <c r="O4589" s="5" t="s">
        <v>9547</v>
      </c>
      <c r="P4589" s="5" t="s">
        <v>9548</v>
      </c>
      <c r="Q4589" s="5" t="s">
        <v>9549</v>
      </c>
      <c r="R4589" s="5" t="s">
        <v>38</v>
      </c>
      <c r="S4589" s="5" t="s">
        <v>29277</v>
      </c>
      <c r="T4589" s="5" t="s">
        <v>29278</v>
      </c>
      <c r="U4589" s="7">
        <v>40480</v>
      </c>
      <c r="V4589" s="7">
        <v>43341</v>
      </c>
      <c r="W4589" s="5" t="s">
        <v>29279</v>
      </c>
      <c r="X4589" s="5" t="s">
        <v>6983</v>
      </c>
      <c r="Y4589" s="5" t="s">
        <v>74</v>
      </c>
      <c r="Z4589" s="8" t="b">
        <v>0</v>
      </c>
      <c r="AA4589" s="8" t="b">
        <v>0</v>
      </c>
    </row>
    <row r="4590" spans="1:27" x14ac:dyDescent="0.15">
      <c r="A4590" s="5" t="s">
        <v>18730</v>
      </c>
      <c r="B4590" s="5" t="s">
        <v>18731</v>
      </c>
      <c r="C4590" s="5" t="s">
        <v>77</v>
      </c>
      <c r="D4590" s="5" t="s">
        <v>134</v>
      </c>
      <c r="E4590" s="9">
        <v>2011</v>
      </c>
      <c r="F4590" s="5" t="s">
        <v>6844</v>
      </c>
      <c r="G4590" s="5" t="s">
        <v>18732</v>
      </c>
      <c r="H4590" s="5" t="s">
        <v>18733</v>
      </c>
      <c r="I4590" s="5" t="s">
        <v>34</v>
      </c>
      <c r="J4590" s="5" t="s">
        <v>35</v>
      </c>
      <c r="K4590" s="5" t="s">
        <v>106</v>
      </c>
      <c r="L4590" s="5" t="s">
        <v>107</v>
      </c>
      <c r="M4590" s="5" t="s">
        <v>38</v>
      </c>
      <c r="N4590" s="5" t="s">
        <v>38</v>
      </c>
      <c r="O4590" s="5" t="s">
        <v>38</v>
      </c>
      <c r="P4590" s="5" t="s">
        <v>38</v>
      </c>
      <c r="Q4590" s="5" t="s">
        <v>38</v>
      </c>
      <c r="R4590" s="5" t="s">
        <v>38</v>
      </c>
      <c r="S4590" s="5" t="s">
        <v>18734</v>
      </c>
      <c r="T4590" s="5" t="s">
        <v>18735</v>
      </c>
      <c r="U4590" s="7">
        <v>40718</v>
      </c>
      <c r="V4590" s="7">
        <v>43341</v>
      </c>
      <c r="W4590" s="5" t="s">
        <v>18736</v>
      </c>
      <c r="X4590" s="5" t="s">
        <v>6816</v>
      </c>
      <c r="Y4590" s="5" t="s">
        <v>74</v>
      </c>
      <c r="Z4590" s="8" t="b">
        <v>0</v>
      </c>
      <c r="AA4590" s="8" t="b">
        <v>0</v>
      </c>
    </row>
    <row r="4591" spans="1:27" x14ac:dyDescent="0.15">
      <c r="A4591" s="5" t="s">
        <v>47688</v>
      </c>
      <c r="B4591" s="5" t="s">
        <v>47689</v>
      </c>
      <c r="C4591" s="5" t="s">
        <v>77</v>
      </c>
      <c r="D4591" s="5" t="s">
        <v>78</v>
      </c>
      <c r="E4591" s="9">
        <v>2011</v>
      </c>
      <c r="F4591" s="5" t="s">
        <v>6844</v>
      </c>
      <c r="G4591" s="5" t="s">
        <v>47690</v>
      </c>
      <c r="H4591" s="5" t="s">
        <v>47691</v>
      </c>
      <c r="I4591" s="5" t="s">
        <v>34</v>
      </c>
      <c r="J4591" s="5" t="s">
        <v>35</v>
      </c>
      <c r="K4591" s="5" t="s">
        <v>153</v>
      </c>
      <c r="L4591" s="5" t="s">
        <v>154</v>
      </c>
      <c r="M4591" s="5" t="s">
        <v>38</v>
      </c>
      <c r="N4591" s="5" t="s">
        <v>10919</v>
      </c>
      <c r="O4591" s="5" t="s">
        <v>43193</v>
      </c>
      <c r="P4591" s="5" t="s">
        <v>43194</v>
      </c>
      <c r="Q4591" s="5" t="s">
        <v>43195</v>
      </c>
      <c r="R4591" s="5" t="s">
        <v>1427</v>
      </c>
      <c r="S4591" s="5" t="s">
        <v>47692</v>
      </c>
      <c r="T4591" s="5" t="s">
        <v>47693</v>
      </c>
      <c r="U4591" s="7">
        <v>40491</v>
      </c>
      <c r="V4591" s="7">
        <v>43341</v>
      </c>
      <c r="W4591" s="5" t="s">
        <v>47694</v>
      </c>
      <c r="X4591" s="5" t="s">
        <v>6816</v>
      </c>
      <c r="Y4591" s="5" t="s">
        <v>74</v>
      </c>
      <c r="Z4591" s="8" t="b">
        <v>0</v>
      </c>
      <c r="AA4591" s="8" t="b">
        <v>0</v>
      </c>
    </row>
    <row r="4592" spans="1:27" x14ac:dyDescent="0.15">
      <c r="A4592" s="5" t="s">
        <v>31542</v>
      </c>
      <c r="B4592" s="5" t="s">
        <v>31543</v>
      </c>
      <c r="C4592" s="5" t="s">
        <v>77</v>
      </c>
      <c r="D4592" s="5" t="s">
        <v>3337</v>
      </c>
      <c r="E4592" s="9">
        <v>2011</v>
      </c>
      <c r="F4592" s="5" t="s">
        <v>31544</v>
      </c>
      <c r="G4592" s="5" t="s">
        <v>31545</v>
      </c>
      <c r="H4592" s="5" t="s">
        <v>31546</v>
      </c>
      <c r="I4592" s="5" t="s">
        <v>34</v>
      </c>
      <c r="J4592" s="5" t="s">
        <v>35</v>
      </c>
      <c r="K4592" s="5" t="s">
        <v>49</v>
      </c>
      <c r="L4592" s="5" t="s">
        <v>50</v>
      </c>
      <c r="M4592" s="5" t="s">
        <v>38</v>
      </c>
      <c r="N4592" s="5" t="s">
        <v>20627</v>
      </c>
      <c r="O4592" s="5" t="s">
        <v>20628</v>
      </c>
      <c r="P4592" s="5" t="s">
        <v>20629</v>
      </c>
      <c r="Q4592" s="5" t="s">
        <v>20630</v>
      </c>
      <c r="R4592" s="5" t="s">
        <v>1821</v>
      </c>
      <c r="S4592" s="5" t="s">
        <v>31547</v>
      </c>
      <c r="T4592" s="5" t="s">
        <v>31548</v>
      </c>
      <c r="U4592" s="7">
        <v>41022</v>
      </c>
      <c r="V4592" s="7">
        <v>43341</v>
      </c>
      <c r="W4592" s="5" t="s">
        <v>21419</v>
      </c>
      <c r="X4592" s="5" t="s">
        <v>100</v>
      </c>
      <c r="Y4592" s="5" t="s">
        <v>74</v>
      </c>
      <c r="Z4592" s="8" t="b">
        <v>0</v>
      </c>
      <c r="AA4592" s="8" t="b">
        <v>0</v>
      </c>
    </row>
    <row r="4593" spans="1:27" x14ac:dyDescent="0.15">
      <c r="A4593" s="5" t="s">
        <v>24546</v>
      </c>
      <c r="B4593" s="5" t="s">
        <v>24547</v>
      </c>
      <c r="C4593" s="5" t="s">
        <v>77</v>
      </c>
      <c r="D4593" s="5" t="s">
        <v>59</v>
      </c>
      <c r="E4593" s="9">
        <v>2011</v>
      </c>
      <c r="F4593" s="5" t="s">
        <v>79</v>
      </c>
      <c r="G4593" s="5" t="s">
        <v>24548</v>
      </c>
      <c r="H4593" s="5" t="s">
        <v>24549</v>
      </c>
      <c r="I4593" s="5" t="s">
        <v>34</v>
      </c>
      <c r="J4593" s="5" t="s">
        <v>35</v>
      </c>
      <c r="K4593" s="5" t="s">
        <v>116</v>
      </c>
      <c r="L4593" s="5" t="s">
        <v>117</v>
      </c>
      <c r="M4593" s="5" t="s">
        <v>38</v>
      </c>
      <c r="N4593" s="5" t="s">
        <v>38</v>
      </c>
      <c r="O4593" s="5" t="s">
        <v>38</v>
      </c>
      <c r="P4593" s="5" t="s">
        <v>38</v>
      </c>
      <c r="Q4593" s="5" t="s">
        <v>38</v>
      </c>
      <c r="R4593" s="5" t="s">
        <v>38</v>
      </c>
      <c r="S4593" s="5" t="s">
        <v>24550</v>
      </c>
      <c r="T4593" s="5" t="s">
        <v>24551</v>
      </c>
      <c r="U4593" s="7">
        <v>40521</v>
      </c>
      <c r="V4593" s="7">
        <v>43341</v>
      </c>
      <c r="W4593" s="5" t="s">
        <v>24552</v>
      </c>
      <c r="X4593" s="5" t="s">
        <v>100</v>
      </c>
      <c r="Y4593" s="5" t="s">
        <v>74</v>
      </c>
      <c r="Z4593" s="8" t="b">
        <v>0</v>
      </c>
      <c r="AA4593" s="8" t="b">
        <v>0</v>
      </c>
    </row>
    <row r="4594" spans="1:27" x14ac:dyDescent="0.15">
      <c r="A4594" s="5" t="s">
        <v>50329</v>
      </c>
      <c r="B4594" s="5" t="s">
        <v>50330</v>
      </c>
      <c r="C4594" s="5" t="s">
        <v>77</v>
      </c>
      <c r="D4594" s="5" t="s">
        <v>1841</v>
      </c>
      <c r="E4594" s="9">
        <v>2011</v>
      </c>
      <c r="F4594" s="5" t="s">
        <v>6857</v>
      </c>
      <c r="G4594" s="5" t="s">
        <v>50331</v>
      </c>
      <c r="H4594" s="5" t="s">
        <v>50332</v>
      </c>
      <c r="I4594" s="5" t="s">
        <v>34</v>
      </c>
      <c r="J4594" s="5" t="s">
        <v>35</v>
      </c>
      <c r="K4594" s="5" t="s">
        <v>82</v>
      </c>
      <c r="L4594" s="5" t="s">
        <v>83</v>
      </c>
      <c r="M4594" s="5" t="s">
        <v>38</v>
      </c>
      <c r="N4594" s="5" t="s">
        <v>8856</v>
      </c>
      <c r="O4594" s="5" t="s">
        <v>8857</v>
      </c>
      <c r="P4594" s="5" t="s">
        <v>8858</v>
      </c>
      <c r="Q4594" s="5" t="s">
        <v>8859</v>
      </c>
      <c r="R4594" s="5" t="s">
        <v>50333</v>
      </c>
      <c r="S4594" s="5" t="s">
        <v>50334</v>
      </c>
      <c r="T4594" s="5" t="s">
        <v>50335</v>
      </c>
      <c r="U4594" s="7">
        <v>40781</v>
      </c>
      <c r="V4594" s="7">
        <v>43414</v>
      </c>
      <c r="W4594" s="5" t="s">
        <v>50336</v>
      </c>
      <c r="X4594" s="5" t="s">
        <v>6816</v>
      </c>
      <c r="Y4594" s="5" t="s">
        <v>74</v>
      </c>
      <c r="Z4594" s="8" t="b">
        <v>0</v>
      </c>
      <c r="AA4594" s="8" t="b">
        <v>0</v>
      </c>
    </row>
    <row r="4595" spans="1:27" x14ac:dyDescent="0.15">
      <c r="A4595" s="5" t="s">
        <v>46921</v>
      </c>
      <c r="B4595" s="5" t="s">
        <v>46922</v>
      </c>
      <c r="C4595" s="5" t="s">
        <v>2401</v>
      </c>
      <c r="D4595" s="5" t="s">
        <v>78</v>
      </c>
      <c r="E4595" s="9">
        <v>2011</v>
      </c>
      <c r="F4595" s="5" t="s">
        <v>6884</v>
      </c>
      <c r="G4595" s="5" t="s">
        <v>46923</v>
      </c>
      <c r="H4595" s="5" t="s">
        <v>46924</v>
      </c>
      <c r="I4595" s="5" t="s">
        <v>34</v>
      </c>
      <c r="J4595" s="5" t="s">
        <v>35</v>
      </c>
      <c r="K4595" s="5" t="s">
        <v>106</v>
      </c>
      <c r="L4595" s="5" t="s">
        <v>107</v>
      </c>
      <c r="M4595" s="5" t="s">
        <v>38</v>
      </c>
      <c r="N4595" s="5" t="s">
        <v>38</v>
      </c>
      <c r="O4595" s="5" t="s">
        <v>38</v>
      </c>
      <c r="P4595" s="5" t="s">
        <v>38</v>
      </c>
      <c r="Q4595" s="5" t="s">
        <v>38</v>
      </c>
      <c r="R4595" s="5" t="s">
        <v>38</v>
      </c>
      <c r="S4595" s="5" t="s">
        <v>46925</v>
      </c>
      <c r="T4595" s="5" t="s">
        <v>46926</v>
      </c>
      <c r="U4595" s="7">
        <v>40859</v>
      </c>
      <c r="V4595" s="7">
        <v>43341</v>
      </c>
      <c r="W4595" s="5" t="s">
        <v>46927</v>
      </c>
      <c r="X4595" s="5" t="s">
        <v>6890</v>
      </c>
      <c r="Y4595" s="5" t="s">
        <v>74</v>
      </c>
      <c r="Z4595" s="8" t="b">
        <v>0</v>
      </c>
      <c r="AA4595" s="8" t="b">
        <v>0</v>
      </c>
    </row>
    <row r="4596" spans="1:27" x14ac:dyDescent="0.15">
      <c r="A4596" s="5" t="s">
        <v>18424</v>
      </c>
      <c r="B4596" s="5" t="s">
        <v>11413</v>
      </c>
      <c r="C4596" s="5" t="s">
        <v>77</v>
      </c>
      <c r="D4596" s="5" t="s">
        <v>134</v>
      </c>
      <c r="E4596" s="9">
        <v>2011</v>
      </c>
      <c r="F4596" s="5" t="s">
        <v>2409</v>
      </c>
      <c r="G4596" s="5" t="s">
        <v>18425</v>
      </c>
      <c r="H4596" s="5" t="s">
        <v>18426</v>
      </c>
      <c r="I4596" s="5" t="s">
        <v>34</v>
      </c>
      <c r="J4596" s="5" t="s">
        <v>35</v>
      </c>
      <c r="K4596" s="5" t="s">
        <v>106</v>
      </c>
      <c r="L4596" s="5" t="s">
        <v>107</v>
      </c>
      <c r="M4596" s="5" t="s">
        <v>38</v>
      </c>
      <c r="N4596" s="5" t="s">
        <v>38</v>
      </c>
      <c r="O4596" s="5" t="s">
        <v>38</v>
      </c>
      <c r="P4596" s="5" t="s">
        <v>38</v>
      </c>
      <c r="Q4596" s="5" t="s">
        <v>38</v>
      </c>
      <c r="R4596" s="5" t="s">
        <v>38</v>
      </c>
      <c r="S4596" s="5" t="s">
        <v>18427</v>
      </c>
      <c r="T4596" s="5" t="s">
        <v>18428</v>
      </c>
      <c r="U4596" s="7">
        <v>40528</v>
      </c>
      <c r="V4596" s="7">
        <v>43341</v>
      </c>
      <c r="W4596" s="5" t="s">
        <v>18429</v>
      </c>
      <c r="X4596" s="5" t="s">
        <v>2415</v>
      </c>
      <c r="Y4596" s="5" t="s">
        <v>74</v>
      </c>
      <c r="Z4596" s="8" t="b">
        <v>0</v>
      </c>
      <c r="AA4596" s="8" t="b">
        <v>0</v>
      </c>
    </row>
    <row r="4597" spans="1:27" x14ac:dyDescent="0.15">
      <c r="A4597" s="5" t="s">
        <v>17704</v>
      </c>
      <c r="B4597" s="5" t="s">
        <v>17705</v>
      </c>
      <c r="C4597" s="5" t="s">
        <v>77</v>
      </c>
      <c r="D4597" s="5" t="s">
        <v>59</v>
      </c>
      <c r="E4597" s="9">
        <v>2011</v>
      </c>
      <c r="F4597" s="5" t="s">
        <v>6844</v>
      </c>
      <c r="G4597" s="5" t="s">
        <v>17706</v>
      </c>
      <c r="H4597" s="5" t="s">
        <v>17707</v>
      </c>
      <c r="I4597" s="5" t="s">
        <v>34</v>
      </c>
      <c r="J4597" s="5" t="s">
        <v>35</v>
      </c>
      <c r="K4597" s="5" t="s">
        <v>144</v>
      </c>
      <c r="L4597" s="5" t="s">
        <v>145</v>
      </c>
      <c r="M4597" s="5" t="s">
        <v>38</v>
      </c>
      <c r="N4597" s="5" t="s">
        <v>17708</v>
      </c>
      <c r="O4597" s="5" t="s">
        <v>17709</v>
      </c>
      <c r="P4597" s="5" t="s">
        <v>17710</v>
      </c>
      <c r="Q4597" s="5" t="s">
        <v>17711</v>
      </c>
      <c r="R4597" s="5" t="s">
        <v>38</v>
      </c>
      <c r="S4597" s="5" t="s">
        <v>17712</v>
      </c>
      <c r="T4597" s="5" t="s">
        <v>17713</v>
      </c>
      <c r="U4597" s="7">
        <v>40682</v>
      </c>
      <c r="V4597" s="7">
        <v>43341</v>
      </c>
      <c r="W4597" s="5" t="s">
        <v>17714</v>
      </c>
      <c r="X4597" s="5" t="s">
        <v>6816</v>
      </c>
      <c r="Y4597" s="5" t="s">
        <v>74</v>
      </c>
      <c r="Z4597" s="8" t="b">
        <v>0</v>
      </c>
      <c r="AA4597" s="8" t="b">
        <v>0</v>
      </c>
    </row>
    <row r="4598" spans="1:27" x14ac:dyDescent="0.15">
      <c r="A4598" s="5" t="s">
        <v>18471</v>
      </c>
      <c r="B4598" s="5" t="s">
        <v>18472</v>
      </c>
      <c r="C4598" s="5" t="s">
        <v>77</v>
      </c>
      <c r="D4598" s="5" t="s">
        <v>78</v>
      </c>
      <c r="E4598" s="9">
        <v>2011</v>
      </c>
      <c r="F4598" s="5" t="s">
        <v>79</v>
      </c>
      <c r="G4598" s="5" t="s">
        <v>18473</v>
      </c>
      <c r="H4598" s="5" t="s">
        <v>18474</v>
      </c>
      <c r="I4598" s="5" t="s">
        <v>34</v>
      </c>
      <c r="J4598" s="5" t="s">
        <v>35</v>
      </c>
      <c r="K4598" s="5" t="s">
        <v>116</v>
      </c>
      <c r="L4598" s="5" t="s">
        <v>117</v>
      </c>
      <c r="M4598" s="5" t="s">
        <v>38</v>
      </c>
      <c r="N4598" s="5" t="s">
        <v>38</v>
      </c>
      <c r="O4598" s="5" t="s">
        <v>38</v>
      </c>
      <c r="P4598" s="5" t="s">
        <v>38</v>
      </c>
      <c r="Q4598" s="5" t="s">
        <v>38</v>
      </c>
      <c r="R4598" s="5" t="s">
        <v>38</v>
      </c>
      <c r="S4598" s="5" t="s">
        <v>18475</v>
      </c>
      <c r="T4598" s="5" t="s">
        <v>18476</v>
      </c>
      <c r="U4598" s="7">
        <v>40809</v>
      </c>
      <c r="V4598" s="7">
        <v>43341</v>
      </c>
      <c r="W4598" s="5" t="s">
        <v>18477</v>
      </c>
      <c r="X4598" s="5" t="s">
        <v>100</v>
      </c>
      <c r="Y4598" s="5" t="s">
        <v>74</v>
      </c>
      <c r="Z4598" s="8" t="b">
        <v>0</v>
      </c>
      <c r="AA4598" s="8" t="b">
        <v>0</v>
      </c>
    </row>
    <row r="4599" spans="1:27" x14ac:dyDescent="0.15">
      <c r="A4599" s="5" t="s">
        <v>27313</v>
      </c>
      <c r="B4599" s="5" t="s">
        <v>27314</v>
      </c>
      <c r="C4599" s="5" t="s">
        <v>77</v>
      </c>
      <c r="D4599" s="5" t="s">
        <v>78</v>
      </c>
      <c r="E4599" s="9">
        <v>2011</v>
      </c>
      <c r="F4599" s="5" t="s">
        <v>79</v>
      </c>
      <c r="G4599" s="5" t="s">
        <v>27315</v>
      </c>
      <c r="H4599" s="5" t="s">
        <v>27316</v>
      </c>
      <c r="I4599" s="5" t="s">
        <v>34</v>
      </c>
      <c r="J4599" s="5" t="s">
        <v>35</v>
      </c>
      <c r="K4599" s="5" t="s">
        <v>144</v>
      </c>
      <c r="L4599" s="5" t="s">
        <v>145</v>
      </c>
      <c r="M4599" s="5" t="s">
        <v>38</v>
      </c>
      <c r="N4599" s="5" t="s">
        <v>38</v>
      </c>
      <c r="O4599" s="5" t="s">
        <v>38</v>
      </c>
      <c r="P4599" s="5" t="s">
        <v>38</v>
      </c>
      <c r="Q4599" s="5" t="s">
        <v>38</v>
      </c>
      <c r="R4599" s="5" t="s">
        <v>38</v>
      </c>
      <c r="S4599" s="5" t="s">
        <v>27317</v>
      </c>
      <c r="T4599" s="5" t="s">
        <v>27318</v>
      </c>
      <c r="U4599" s="7">
        <v>40516</v>
      </c>
      <c r="V4599" s="7">
        <v>43341</v>
      </c>
      <c r="W4599" s="5" t="s">
        <v>27319</v>
      </c>
      <c r="X4599" s="5" t="s">
        <v>100</v>
      </c>
      <c r="Y4599" s="5" t="s">
        <v>74</v>
      </c>
      <c r="Z4599" s="8" t="b">
        <v>0</v>
      </c>
      <c r="AA4599" s="8" t="b">
        <v>0</v>
      </c>
    </row>
    <row r="4600" spans="1:27" x14ac:dyDescent="0.15">
      <c r="A4600" s="5" t="s">
        <v>41764</v>
      </c>
      <c r="B4600" s="5" t="s">
        <v>41765</v>
      </c>
      <c r="C4600" s="5" t="s">
        <v>77</v>
      </c>
      <c r="D4600" s="5" t="s">
        <v>78</v>
      </c>
      <c r="E4600" s="9">
        <v>2011</v>
      </c>
      <c r="F4600" s="5" t="s">
        <v>6986</v>
      </c>
      <c r="G4600" s="5" t="s">
        <v>38</v>
      </c>
      <c r="H4600" s="5" t="s">
        <v>41766</v>
      </c>
      <c r="I4600" s="5" t="s">
        <v>34</v>
      </c>
      <c r="J4600" s="5" t="s">
        <v>35</v>
      </c>
      <c r="K4600" s="5" t="s">
        <v>36</v>
      </c>
      <c r="L4600" s="5" t="s">
        <v>37</v>
      </c>
      <c r="M4600" s="5" t="s">
        <v>38</v>
      </c>
      <c r="N4600" s="5" t="s">
        <v>16943</v>
      </c>
      <c r="O4600" s="5" t="s">
        <v>16944</v>
      </c>
      <c r="P4600" s="5" t="s">
        <v>16945</v>
      </c>
      <c r="Q4600" s="5" t="s">
        <v>16946</v>
      </c>
      <c r="R4600" s="5" t="s">
        <v>19387</v>
      </c>
      <c r="S4600" s="5" t="s">
        <v>41767</v>
      </c>
      <c r="T4600" s="5" t="s">
        <v>41768</v>
      </c>
      <c r="U4600" s="7">
        <v>40932</v>
      </c>
      <c r="V4600" s="7">
        <v>42211</v>
      </c>
      <c r="W4600" s="5" t="s">
        <v>7084</v>
      </c>
      <c r="X4600" s="5" t="s">
        <v>6986</v>
      </c>
      <c r="Y4600" s="5" t="s">
        <v>6986</v>
      </c>
      <c r="Z4600" s="8" t="b">
        <v>0</v>
      </c>
      <c r="AA4600" s="8" t="b">
        <v>0</v>
      </c>
    </row>
    <row r="4601" spans="1:27" x14ac:dyDescent="0.15">
      <c r="A4601" s="5" t="s">
        <v>32175</v>
      </c>
      <c r="B4601" s="5" t="s">
        <v>32176</v>
      </c>
      <c r="C4601" s="5" t="s">
        <v>77</v>
      </c>
      <c r="D4601" s="5" t="s">
        <v>134</v>
      </c>
      <c r="E4601" s="9">
        <v>2011</v>
      </c>
      <c r="F4601" s="5" t="s">
        <v>6844</v>
      </c>
      <c r="G4601" s="5" t="s">
        <v>32177</v>
      </c>
      <c r="H4601" s="5" t="s">
        <v>32178</v>
      </c>
      <c r="I4601" s="5" t="s">
        <v>34</v>
      </c>
      <c r="J4601" s="5" t="s">
        <v>35</v>
      </c>
      <c r="K4601" s="5" t="s">
        <v>106</v>
      </c>
      <c r="L4601" s="5" t="s">
        <v>107</v>
      </c>
      <c r="M4601" s="5" t="s">
        <v>38</v>
      </c>
      <c r="N4601" s="5" t="s">
        <v>38</v>
      </c>
      <c r="O4601" s="5" t="s">
        <v>38</v>
      </c>
      <c r="P4601" s="5" t="s">
        <v>38</v>
      </c>
      <c r="Q4601" s="5" t="s">
        <v>38</v>
      </c>
      <c r="R4601" s="5" t="s">
        <v>38</v>
      </c>
      <c r="S4601" s="5" t="s">
        <v>32179</v>
      </c>
      <c r="T4601" s="5" t="s">
        <v>32180</v>
      </c>
      <c r="U4601" s="7">
        <v>40718</v>
      </c>
      <c r="V4601" s="7">
        <v>43341</v>
      </c>
      <c r="W4601" s="5" t="s">
        <v>32181</v>
      </c>
      <c r="X4601" s="5" t="s">
        <v>6816</v>
      </c>
      <c r="Y4601" s="5" t="s">
        <v>74</v>
      </c>
      <c r="Z4601" s="8" t="b">
        <v>0</v>
      </c>
      <c r="AA4601" s="8" t="b">
        <v>0</v>
      </c>
    </row>
    <row r="4602" spans="1:27" x14ac:dyDescent="0.15">
      <c r="A4602" s="5" t="s">
        <v>15303</v>
      </c>
      <c r="B4602" s="5" t="s">
        <v>15304</v>
      </c>
      <c r="C4602" s="5" t="s">
        <v>77</v>
      </c>
      <c r="D4602" s="5" t="s">
        <v>59</v>
      </c>
      <c r="E4602" s="9">
        <v>2011</v>
      </c>
      <c r="F4602" s="5" t="s">
        <v>60</v>
      </c>
      <c r="G4602" s="5" t="s">
        <v>15305</v>
      </c>
      <c r="H4602" s="5" t="s">
        <v>15306</v>
      </c>
      <c r="I4602" s="5" t="s">
        <v>34</v>
      </c>
      <c r="J4602" s="5" t="s">
        <v>35</v>
      </c>
      <c r="K4602" s="5" t="s">
        <v>144</v>
      </c>
      <c r="L4602" s="5" t="s">
        <v>145</v>
      </c>
      <c r="M4602" s="5" t="s">
        <v>38</v>
      </c>
      <c r="N4602" s="5" t="s">
        <v>38</v>
      </c>
      <c r="O4602" s="5" t="s">
        <v>38</v>
      </c>
      <c r="P4602" s="5" t="s">
        <v>38</v>
      </c>
      <c r="Q4602" s="5" t="s">
        <v>38</v>
      </c>
      <c r="R4602" s="5" t="s">
        <v>38</v>
      </c>
      <c r="S4602" s="5" t="s">
        <v>15307</v>
      </c>
      <c r="T4602" s="5" t="s">
        <v>15308</v>
      </c>
      <c r="U4602" s="7">
        <v>40480</v>
      </c>
      <c r="V4602" s="7">
        <v>43416</v>
      </c>
      <c r="W4602" s="5" t="s">
        <v>15309</v>
      </c>
      <c r="X4602" s="5" t="s">
        <v>73</v>
      </c>
      <c r="Y4602" s="5" t="s">
        <v>74</v>
      </c>
      <c r="Z4602" s="8" t="b">
        <v>0</v>
      </c>
      <c r="AA4602" s="8" t="b">
        <v>0</v>
      </c>
    </row>
    <row r="4603" spans="1:27" x14ac:dyDescent="0.15">
      <c r="A4603" s="5" t="s">
        <v>50131</v>
      </c>
      <c r="B4603" s="5" t="s">
        <v>50132</v>
      </c>
      <c r="C4603" s="5" t="s">
        <v>77</v>
      </c>
      <c r="D4603" s="5" t="s">
        <v>59</v>
      </c>
      <c r="E4603" s="9">
        <v>2011</v>
      </c>
      <c r="F4603" s="5" t="s">
        <v>60</v>
      </c>
      <c r="G4603" s="5" t="s">
        <v>50133</v>
      </c>
      <c r="H4603" s="5" t="s">
        <v>50134</v>
      </c>
      <c r="I4603" s="5" t="s">
        <v>34</v>
      </c>
      <c r="J4603" s="5" t="s">
        <v>35</v>
      </c>
      <c r="K4603" s="5" t="s">
        <v>36</v>
      </c>
      <c r="L4603" s="5" t="s">
        <v>37</v>
      </c>
      <c r="M4603" s="5" t="s">
        <v>38</v>
      </c>
      <c r="N4603" s="5" t="s">
        <v>7907</v>
      </c>
      <c r="O4603" s="5" t="s">
        <v>7908</v>
      </c>
      <c r="P4603" s="5" t="s">
        <v>7909</v>
      </c>
      <c r="Q4603" s="5" t="s">
        <v>7910</v>
      </c>
      <c r="R4603" s="5" t="s">
        <v>27603</v>
      </c>
      <c r="S4603" s="5" t="s">
        <v>50135</v>
      </c>
      <c r="T4603" s="5" t="s">
        <v>50136</v>
      </c>
      <c r="U4603" s="7">
        <v>40569</v>
      </c>
      <c r="V4603" s="7">
        <v>43341</v>
      </c>
      <c r="W4603" s="5" t="s">
        <v>50137</v>
      </c>
      <c r="X4603" s="5" t="s">
        <v>73</v>
      </c>
      <c r="Y4603" s="5" t="s">
        <v>74</v>
      </c>
      <c r="Z4603" s="8" t="b">
        <v>0</v>
      </c>
      <c r="AA4603" s="8" t="b">
        <v>0</v>
      </c>
    </row>
    <row r="4604" spans="1:27" x14ac:dyDescent="0.15">
      <c r="A4604" s="5" t="s">
        <v>49611</v>
      </c>
      <c r="B4604" s="5" t="s">
        <v>49612</v>
      </c>
      <c r="C4604" s="5" t="s">
        <v>77</v>
      </c>
      <c r="D4604" s="5" t="s">
        <v>78</v>
      </c>
      <c r="E4604" s="9">
        <v>2011</v>
      </c>
      <c r="F4604" s="5" t="s">
        <v>79</v>
      </c>
      <c r="G4604" s="5" t="s">
        <v>49613</v>
      </c>
      <c r="H4604" s="5" t="s">
        <v>49614</v>
      </c>
      <c r="I4604" s="5" t="s">
        <v>34</v>
      </c>
      <c r="J4604" s="5" t="s">
        <v>35</v>
      </c>
      <c r="K4604" s="5" t="s">
        <v>36</v>
      </c>
      <c r="L4604" s="5" t="s">
        <v>37</v>
      </c>
      <c r="M4604" s="5" t="s">
        <v>38</v>
      </c>
      <c r="N4604" s="5" t="s">
        <v>38</v>
      </c>
      <c r="O4604" s="5" t="s">
        <v>38</v>
      </c>
      <c r="P4604" s="5" t="s">
        <v>38</v>
      </c>
      <c r="Q4604" s="5" t="s">
        <v>38</v>
      </c>
      <c r="R4604" s="5" t="s">
        <v>38</v>
      </c>
      <c r="S4604" s="5" t="s">
        <v>49615</v>
      </c>
      <c r="T4604" s="5" t="s">
        <v>49616</v>
      </c>
      <c r="U4604" s="7">
        <v>40625</v>
      </c>
      <c r="V4604" s="7">
        <v>43341</v>
      </c>
      <c r="W4604" s="5" t="s">
        <v>21148</v>
      </c>
      <c r="X4604" s="5" t="s">
        <v>100</v>
      </c>
      <c r="Y4604" s="5" t="s">
        <v>74</v>
      </c>
      <c r="Z4604" s="8" t="b">
        <v>0</v>
      </c>
      <c r="AA4604" s="8" t="b">
        <v>0</v>
      </c>
    </row>
    <row r="4605" spans="1:27" x14ac:dyDescent="0.15">
      <c r="A4605" s="5" t="s">
        <v>50180</v>
      </c>
      <c r="B4605" s="5" t="s">
        <v>50181</v>
      </c>
      <c r="C4605" s="5" t="s">
        <v>77</v>
      </c>
      <c r="D4605" s="5" t="s">
        <v>134</v>
      </c>
      <c r="E4605" s="9">
        <v>2011</v>
      </c>
      <c r="F4605" s="5" t="s">
        <v>2409</v>
      </c>
      <c r="G4605" s="5" t="s">
        <v>50182</v>
      </c>
      <c r="H4605" s="5" t="s">
        <v>50183</v>
      </c>
      <c r="I4605" s="5" t="s">
        <v>34</v>
      </c>
      <c r="J4605" s="5" t="s">
        <v>35</v>
      </c>
      <c r="K4605" s="5" t="s">
        <v>106</v>
      </c>
      <c r="L4605" s="5" t="s">
        <v>107</v>
      </c>
      <c r="M4605" s="5" t="s">
        <v>38</v>
      </c>
      <c r="N4605" s="5" t="s">
        <v>38</v>
      </c>
      <c r="O4605" s="5" t="s">
        <v>38</v>
      </c>
      <c r="P4605" s="5" t="s">
        <v>38</v>
      </c>
      <c r="Q4605" s="5" t="s">
        <v>38</v>
      </c>
      <c r="R4605" s="5" t="s">
        <v>38</v>
      </c>
      <c r="S4605" s="5" t="s">
        <v>50184</v>
      </c>
      <c r="T4605" s="5" t="s">
        <v>50185</v>
      </c>
      <c r="U4605" s="7">
        <v>40509</v>
      </c>
      <c r="V4605" s="7">
        <v>43341</v>
      </c>
      <c r="W4605" s="5" t="s">
        <v>50186</v>
      </c>
      <c r="X4605" s="5" t="s">
        <v>2415</v>
      </c>
      <c r="Y4605" s="5" t="s">
        <v>74</v>
      </c>
      <c r="Z4605" s="8" t="b">
        <v>0</v>
      </c>
      <c r="AA4605" s="8" t="b">
        <v>0</v>
      </c>
    </row>
    <row r="4606" spans="1:27" x14ac:dyDescent="0.15">
      <c r="A4606" s="5" t="s">
        <v>25001</v>
      </c>
      <c r="B4606" s="5" t="s">
        <v>25002</v>
      </c>
      <c r="C4606" s="5" t="s">
        <v>77</v>
      </c>
      <c r="D4606" s="5" t="s">
        <v>59</v>
      </c>
      <c r="E4606" s="9">
        <v>2011</v>
      </c>
      <c r="F4606" s="5" t="s">
        <v>79</v>
      </c>
      <c r="G4606" s="5" t="s">
        <v>25003</v>
      </c>
      <c r="H4606" s="5" t="s">
        <v>25004</v>
      </c>
      <c r="I4606" s="5" t="s">
        <v>34</v>
      </c>
      <c r="J4606" s="5" t="s">
        <v>35</v>
      </c>
      <c r="K4606" s="5" t="s">
        <v>106</v>
      </c>
      <c r="L4606" s="5" t="s">
        <v>107</v>
      </c>
      <c r="M4606" s="5" t="s">
        <v>38</v>
      </c>
      <c r="N4606" s="5" t="s">
        <v>23414</v>
      </c>
      <c r="O4606" s="5" t="s">
        <v>23415</v>
      </c>
      <c r="P4606" s="5" t="s">
        <v>23416</v>
      </c>
      <c r="Q4606" s="5" t="s">
        <v>23417</v>
      </c>
      <c r="R4606" s="5" t="s">
        <v>38</v>
      </c>
      <c r="S4606" s="5" t="s">
        <v>25005</v>
      </c>
      <c r="T4606" s="5" t="s">
        <v>25006</v>
      </c>
      <c r="U4606" s="7">
        <v>40480</v>
      </c>
      <c r="V4606" s="7">
        <v>43341</v>
      </c>
      <c r="W4606" s="5" t="s">
        <v>21354</v>
      </c>
      <c r="X4606" s="5" t="s">
        <v>7222</v>
      </c>
      <c r="Y4606" s="5" t="s">
        <v>7222</v>
      </c>
      <c r="Z4606" s="8" t="b">
        <v>0</v>
      </c>
      <c r="AA4606" s="8" t="b">
        <v>0</v>
      </c>
    </row>
    <row r="4607" spans="1:27" x14ac:dyDescent="0.15">
      <c r="A4607" s="5" t="s">
        <v>29853</v>
      </c>
      <c r="B4607" s="5" t="s">
        <v>29854</v>
      </c>
      <c r="C4607" s="5" t="s">
        <v>77</v>
      </c>
      <c r="D4607" s="5" t="s">
        <v>59</v>
      </c>
      <c r="E4607" s="9">
        <v>2011</v>
      </c>
      <c r="F4607" s="5" t="s">
        <v>60</v>
      </c>
      <c r="G4607" s="5" t="s">
        <v>29855</v>
      </c>
      <c r="H4607" s="5" t="s">
        <v>29856</v>
      </c>
      <c r="I4607" s="5" t="s">
        <v>34</v>
      </c>
      <c r="J4607" s="5" t="s">
        <v>35</v>
      </c>
      <c r="K4607" s="5" t="s">
        <v>144</v>
      </c>
      <c r="L4607" s="5" t="s">
        <v>145</v>
      </c>
      <c r="M4607" s="5" t="s">
        <v>38</v>
      </c>
      <c r="N4607" s="5" t="s">
        <v>38</v>
      </c>
      <c r="O4607" s="5" t="s">
        <v>38</v>
      </c>
      <c r="P4607" s="5" t="s">
        <v>38</v>
      </c>
      <c r="Q4607" s="5" t="s">
        <v>38</v>
      </c>
      <c r="R4607" s="5" t="s">
        <v>38</v>
      </c>
      <c r="S4607" s="5" t="s">
        <v>29857</v>
      </c>
      <c r="T4607" s="5" t="s">
        <v>29858</v>
      </c>
      <c r="U4607" s="7">
        <v>40595</v>
      </c>
      <c r="V4607" s="7">
        <v>43341</v>
      </c>
      <c r="W4607" s="5" t="s">
        <v>29859</v>
      </c>
      <c r="X4607" s="5" t="s">
        <v>73</v>
      </c>
      <c r="Y4607" s="5" t="s">
        <v>74</v>
      </c>
      <c r="Z4607" s="8" t="b">
        <v>0</v>
      </c>
      <c r="AA4607" s="8" t="b">
        <v>0</v>
      </c>
    </row>
    <row r="4608" spans="1:27" x14ac:dyDescent="0.15">
      <c r="A4608" s="5" t="s">
        <v>58779</v>
      </c>
      <c r="B4608" s="5" t="s">
        <v>58780</v>
      </c>
      <c r="C4608" s="5" t="s">
        <v>77</v>
      </c>
      <c r="D4608" s="5" t="s">
        <v>134</v>
      </c>
      <c r="E4608" s="9">
        <v>2011</v>
      </c>
      <c r="F4608" s="5" t="s">
        <v>29330</v>
      </c>
      <c r="G4608" s="5" t="s">
        <v>58781</v>
      </c>
      <c r="H4608" s="5" t="s">
        <v>58782</v>
      </c>
      <c r="I4608" s="5" t="s">
        <v>34</v>
      </c>
      <c r="J4608" s="5" t="s">
        <v>35</v>
      </c>
      <c r="K4608" s="5" t="s">
        <v>106</v>
      </c>
      <c r="L4608" s="5" t="s">
        <v>107</v>
      </c>
      <c r="M4608" s="5" t="s">
        <v>38</v>
      </c>
      <c r="N4608" s="5" t="s">
        <v>38</v>
      </c>
      <c r="O4608" s="5" t="s">
        <v>38</v>
      </c>
      <c r="P4608" s="5" t="s">
        <v>38</v>
      </c>
      <c r="Q4608" s="5" t="s">
        <v>38</v>
      </c>
      <c r="R4608" s="5" t="s">
        <v>38</v>
      </c>
      <c r="S4608" s="5" t="s">
        <v>58783</v>
      </c>
      <c r="T4608" s="5" t="s">
        <v>58784</v>
      </c>
      <c r="U4608" s="7">
        <v>40557</v>
      </c>
      <c r="V4608" s="7">
        <v>43341</v>
      </c>
      <c r="W4608" s="5" t="s">
        <v>58785</v>
      </c>
      <c r="X4608" s="5" t="s">
        <v>100</v>
      </c>
      <c r="Y4608" s="5" t="s">
        <v>74</v>
      </c>
      <c r="Z4608" s="8" t="b">
        <v>0</v>
      </c>
      <c r="AA4608" s="8" t="b">
        <v>0</v>
      </c>
    </row>
    <row r="4609" spans="1:27" x14ac:dyDescent="0.15">
      <c r="A4609" s="5" t="s">
        <v>46873</v>
      </c>
      <c r="B4609" s="5" t="s">
        <v>46874</v>
      </c>
      <c r="C4609" s="5" t="s">
        <v>77</v>
      </c>
      <c r="D4609" s="5" t="s">
        <v>134</v>
      </c>
      <c r="E4609" s="9">
        <v>2011</v>
      </c>
      <c r="F4609" s="5" t="s">
        <v>6844</v>
      </c>
      <c r="G4609" s="5" t="s">
        <v>46875</v>
      </c>
      <c r="H4609" s="5" t="s">
        <v>46876</v>
      </c>
      <c r="I4609" s="5" t="s">
        <v>34</v>
      </c>
      <c r="J4609" s="5" t="s">
        <v>35</v>
      </c>
      <c r="K4609" s="5" t="s">
        <v>106</v>
      </c>
      <c r="L4609" s="5" t="s">
        <v>107</v>
      </c>
      <c r="M4609" s="5" t="s">
        <v>38</v>
      </c>
      <c r="N4609" s="5" t="s">
        <v>38</v>
      </c>
      <c r="O4609" s="5" t="s">
        <v>38</v>
      </c>
      <c r="P4609" s="5" t="s">
        <v>38</v>
      </c>
      <c r="Q4609" s="5" t="s">
        <v>38</v>
      </c>
      <c r="R4609" s="5" t="s">
        <v>38</v>
      </c>
      <c r="S4609" s="5" t="s">
        <v>46877</v>
      </c>
      <c r="T4609" s="5" t="s">
        <v>46878</v>
      </c>
      <c r="U4609" s="7">
        <v>40704</v>
      </c>
      <c r="V4609" s="7">
        <v>43341</v>
      </c>
      <c r="W4609" s="5" t="s">
        <v>46879</v>
      </c>
      <c r="X4609" s="5" t="s">
        <v>6816</v>
      </c>
      <c r="Y4609" s="5" t="s">
        <v>74</v>
      </c>
      <c r="Z4609" s="8" t="b">
        <v>0</v>
      </c>
      <c r="AA4609" s="8" t="b">
        <v>0</v>
      </c>
    </row>
    <row r="4610" spans="1:27" x14ac:dyDescent="0.15">
      <c r="A4610" s="5" t="s">
        <v>13543</v>
      </c>
      <c r="B4610" s="5" t="s">
        <v>13544</v>
      </c>
      <c r="C4610" s="5" t="s">
        <v>77</v>
      </c>
      <c r="D4610" s="5" t="s">
        <v>78</v>
      </c>
      <c r="E4610" s="9">
        <v>2011</v>
      </c>
      <c r="F4610" s="5" t="s">
        <v>60</v>
      </c>
      <c r="G4610" s="5" t="s">
        <v>13545</v>
      </c>
      <c r="H4610" s="5" t="s">
        <v>13546</v>
      </c>
      <c r="I4610" s="5" t="s">
        <v>34</v>
      </c>
      <c r="J4610" s="5" t="s">
        <v>35</v>
      </c>
      <c r="K4610" s="5" t="s">
        <v>36</v>
      </c>
      <c r="L4610" s="5" t="s">
        <v>37</v>
      </c>
      <c r="M4610" s="5" t="s">
        <v>38</v>
      </c>
      <c r="N4610" s="5" t="s">
        <v>38</v>
      </c>
      <c r="O4610" s="5" t="s">
        <v>38</v>
      </c>
      <c r="P4610" s="5" t="s">
        <v>38</v>
      </c>
      <c r="Q4610" s="5" t="s">
        <v>38</v>
      </c>
      <c r="R4610" s="5" t="s">
        <v>38</v>
      </c>
      <c r="S4610" s="5" t="s">
        <v>13547</v>
      </c>
      <c r="T4610" s="5" t="s">
        <v>13548</v>
      </c>
      <c r="U4610" s="7">
        <v>40756</v>
      </c>
      <c r="V4610" s="7">
        <v>43341</v>
      </c>
      <c r="W4610" s="5" t="s">
        <v>13549</v>
      </c>
      <c r="X4610" s="5" t="s">
        <v>73</v>
      </c>
      <c r="Y4610" s="5" t="s">
        <v>74</v>
      </c>
      <c r="Z4610" s="8" t="b">
        <v>0</v>
      </c>
      <c r="AA4610" s="8" t="b">
        <v>0</v>
      </c>
    </row>
    <row r="4611" spans="1:27" x14ac:dyDescent="0.15">
      <c r="A4611" s="5" t="s">
        <v>57723</v>
      </c>
      <c r="B4611" s="5" t="s">
        <v>57724</v>
      </c>
      <c r="C4611" s="5" t="s">
        <v>77</v>
      </c>
      <c r="D4611" s="5" t="s">
        <v>59</v>
      </c>
      <c r="E4611" s="9">
        <v>2011</v>
      </c>
      <c r="F4611" s="5" t="s">
        <v>60</v>
      </c>
      <c r="G4611" s="5" t="s">
        <v>57725</v>
      </c>
      <c r="H4611" s="5" t="s">
        <v>57726</v>
      </c>
      <c r="I4611" s="5" t="s">
        <v>34</v>
      </c>
      <c r="J4611" s="5" t="s">
        <v>35</v>
      </c>
      <c r="K4611" s="5" t="s">
        <v>36</v>
      </c>
      <c r="L4611" s="5" t="s">
        <v>37</v>
      </c>
      <c r="M4611" s="5" t="s">
        <v>38</v>
      </c>
      <c r="N4611" s="5" t="s">
        <v>4175</v>
      </c>
      <c r="O4611" s="5" t="s">
        <v>4176</v>
      </c>
      <c r="P4611" s="5" t="s">
        <v>4177</v>
      </c>
      <c r="Q4611" s="5" t="s">
        <v>4178</v>
      </c>
      <c r="R4611" s="5" t="s">
        <v>2793</v>
      </c>
      <c r="S4611" s="5" t="s">
        <v>57727</v>
      </c>
      <c r="T4611" s="5" t="s">
        <v>57728</v>
      </c>
      <c r="U4611" s="7">
        <v>40556</v>
      </c>
      <c r="V4611" s="7">
        <v>43341</v>
      </c>
      <c r="W4611" s="5" t="s">
        <v>57729</v>
      </c>
      <c r="X4611" s="5" t="s">
        <v>73</v>
      </c>
      <c r="Y4611" s="5" t="s">
        <v>74</v>
      </c>
      <c r="Z4611" s="8" t="b">
        <v>0</v>
      </c>
      <c r="AA4611" s="8" t="b">
        <v>0</v>
      </c>
    </row>
    <row r="4612" spans="1:27" x14ac:dyDescent="0.15">
      <c r="A4612" s="5" t="s">
        <v>48617</v>
      </c>
      <c r="B4612" s="5" t="s">
        <v>48618</v>
      </c>
      <c r="C4612" s="5" t="s">
        <v>77</v>
      </c>
      <c r="D4612" s="5" t="s">
        <v>78</v>
      </c>
      <c r="E4612" s="9">
        <v>2011</v>
      </c>
      <c r="F4612" s="5" t="s">
        <v>6816</v>
      </c>
      <c r="G4612" s="5" t="s">
        <v>48619</v>
      </c>
      <c r="H4612" s="5" t="s">
        <v>48620</v>
      </c>
      <c r="I4612" s="5" t="s">
        <v>34</v>
      </c>
      <c r="J4612" s="5" t="s">
        <v>35</v>
      </c>
      <c r="K4612" s="5" t="s">
        <v>126</v>
      </c>
      <c r="L4612" s="5" t="s">
        <v>127</v>
      </c>
      <c r="M4612" s="5" t="s">
        <v>38</v>
      </c>
      <c r="N4612" s="5" t="s">
        <v>7409</v>
      </c>
      <c r="O4612" s="5" t="s">
        <v>7410</v>
      </c>
      <c r="P4612" s="5" t="s">
        <v>7411</v>
      </c>
      <c r="Q4612" s="5" t="s">
        <v>7412</v>
      </c>
      <c r="R4612" s="5" t="s">
        <v>10891</v>
      </c>
      <c r="S4612" s="5" t="s">
        <v>48621</v>
      </c>
      <c r="T4612" s="5" t="s">
        <v>48622</v>
      </c>
      <c r="U4612" s="7">
        <v>40633</v>
      </c>
      <c r="V4612" s="7">
        <v>43341</v>
      </c>
      <c r="W4612" s="5" t="s">
        <v>48623</v>
      </c>
      <c r="X4612" s="5" t="s">
        <v>6816</v>
      </c>
      <c r="Y4612" s="5" t="s">
        <v>74</v>
      </c>
      <c r="Z4612" s="8" t="b">
        <v>0</v>
      </c>
      <c r="AA4612" s="8" t="b">
        <v>0</v>
      </c>
    </row>
    <row r="4613" spans="1:27" x14ac:dyDescent="0.15">
      <c r="A4613" s="5" t="s">
        <v>40159</v>
      </c>
      <c r="B4613" s="5" t="s">
        <v>40160</v>
      </c>
      <c r="C4613" s="5" t="s">
        <v>77</v>
      </c>
      <c r="D4613" s="5" t="s">
        <v>8135</v>
      </c>
      <c r="E4613" s="9">
        <v>2011</v>
      </c>
      <c r="F4613" s="5" t="s">
        <v>6844</v>
      </c>
      <c r="G4613" s="5" t="s">
        <v>40161</v>
      </c>
      <c r="H4613" s="5" t="s">
        <v>40162</v>
      </c>
      <c r="I4613" s="5" t="s">
        <v>34</v>
      </c>
      <c r="J4613" s="5" t="s">
        <v>35</v>
      </c>
      <c r="K4613" s="5" t="s">
        <v>63</v>
      </c>
      <c r="L4613" s="5" t="s">
        <v>64</v>
      </c>
      <c r="M4613" s="5" t="s">
        <v>38</v>
      </c>
      <c r="N4613" s="5" t="s">
        <v>27495</v>
      </c>
      <c r="O4613" s="5" t="s">
        <v>27496</v>
      </c>
      <c r="P4613" s="5" t="s">
        <v>27497</v>
      </c>
      <c r="Q4613" s="5" t="s">
        <v>27498</v>
      </c>
      <c r="R4613" s="5" t="s">
        <v>3864</v>
      </c>
      <c r="S4613" s="5" t="s">
        <v>40163</v>
      </c>
      <c r="T4613" s="5" t="s">
        <v>40164</v>
      </c>
      <c r="U4613" s="7">
        <v>40648</v>
      </c>
      <c r="V4613" s="7">
        <v>43341</v>
      </c>
      <c r="W4613" s="5" t="s">
        <v>40165</v>
      </c>
      <c r="X4613" s="5" t="s">
        <v>6816</v>
      </c>
      <c r="Y4613" s="5" t="s">
        <v>74</v>
      </c>
      <c r="Z4613" s="8" t="b">
        <v>0</v>
      </c>
      <c r="AA4613" s="8" t="b">
        <v>0</v>
      </c>
    </row>
    <row r="4614" spans="1:27" x14ac:dyDescent="0.15">
      <c r="A4614" s="5" t="s">
        <v>11026</v>
      </c>
      <c r="B4614" s="5" t="s">
        <v>11027</v>
      </c>
      <c r="C4614" s="5" t="s">
        <v>77</v>
      </c>
      <c r="D4614" s="5" t="s">
        <v>78</v>
      </c>
      <c r="E4614" s="9">
        <v>2011</v>
      </c>
      <c r="F4614" s="5" t="s">
        <v>6844</v>
      </c>
      <c r="G4614" s="5" t="s">
        <v>11028</v>
      </c>
      <c r="H4614" s="5" t="s">
        <v>11029</v>
      </c>
      <c r="I4614" s="5" t="s">
        <v>34</v>
      </c>
      <c r="J4614" s="5" t="s">
        <v>35</v>
      </c>
      <c r="K4614" s="5" t="s">
        <v>883</v>
      </c>
      <c r="L4614" s="5" t="s">
        <v>884</v>
      </c>
      <c r="M4614" s="5" t="s">
        <v>38</v>
      </c>
      <c r="N4614" s="5" t="s">
        <v>8219</v>
      </c>
      <c r="O4614" s="5" t="s">
        <v>8220</v>
      </c>
      <c r="P4614" s="5" t="s">
        <v>8221</v>
      </c>
      <c r="Q4614" s="5" t="s">
        <v>8222</v>
      </c>
      <c r="R4614" s="5" t="s">
        <v>11030</v>
      </c>
      <c r="S4614" s="5" t="s">
        <v>11031</v>
      </c>
      <c r="T4614" s="5" t="s">
        <v>11032</v>
      </c>
      <c r="U4614" s="7">
        <v>40708</v>
      </c>
      <c r="V4614" s="7">
        <v>43341</v>
      </c>
      <c r="W4614" s="5" t="s">
        <v>11033</v>
      </c>
      <c r="X4614" s="5" t="s">
        <v>6816</v>
      </c>
      <c r="Y4614" s="5" t="s">
        <v>74</v>
      </c>
      <c r="Z4614" s="8" t="b">
        <v>0</v>
      </c>
      <c r="AA4614" s="8" t="b">
        <v>0</v>
      </c>
    </row>
    <row r="4615" spans="1:27" x14ac:dyDescent="0.15">
      <c r="A4615" s="5" t="s">
        <v>4033</v>
      </c>
      <c r="B4615" s="5" t="s">
        <v>4034</v>
      </c>
      <c r="C4615" s="5" t="s">
        <v>4014</v>
      </c>
      <c r="D4615" s="5" t="s">
        <v>30</v>
      </c>
      <c r="E4615" s="9">
        <v>2011</v>
      </c>
      <c r="F4615" s="5" t="s">
        <v>31</v>
      </c>
      <c r="G4615" s="5" t="s">
        <v>4035</v>
      </c>
      <c r="H4615" s="5" t="s">
        <v>4036</v>
      </c>
      <c r="I4615" s="5" t="s">
        <v>34</v>
      </c>
      <c r="J4615" s="5" t="s">
        <v>35</v>
      </c>
      <c r="K4615" s="5" t="s">
        <v>49</v>
      </c>
      <c r="L4615" s="5" t="s">
        <v>50</v>
      </c>
      <c r="M4615" s="5" t="s">
        <v>38</v>
      </c>
      <c r="N4615" s="5" t="s">
        <v>51</v>
      </c>
      <c r="O4615" s="5" t="s">
        <v>38</v>
      </c>
      <c r="P4615" s="5" t="s">
        <v>38</v>
      </c>
      <c r="Q4615" s="5" t="s">
        <v>52</v>
      </c>
      <c r="R4615" s="5" t="s">
        <v>38</v>
      </c>
      <c r="S4615" s="5" t="s">
        <v>4037</v>
      </c>
      <c r="T4615" s="5" t="s">
        <v>4038</v>
      </c>
      <c r="U4615" s="7">
        <v>42921</v>
      </c>
      <c r="V4615" s="7">
        <v>43341</v>
      </c>
      <c r="W4615" s="5" t="s">
        <v>4039</v>
      </c>
      <c r="X4615" s="5" t="s">
        <v>42</v>
      </c>
      <c r="Y4615" s="5" t="s">
        <v>43</v>
      </c>
      <c r="Z4615" s="8" t="b">
        <v>0</v>
      </c>
      <c r="AA4615" s="8" t="b">
        <v>0</v>
      </c>
    </row>
    <row r="4616" spans="1:27" x14ac:dyDescent="0.15">
      <c r="A4616" s="5" t="s">
        <v>6713</v>
      </c>
      <c r="B4616" s="5" t="s">
        <v>6714</v>
      </c>
      <c r="C4616" s="5" t="s">
        <v>4651</v>
      </c>
      <c r="D4616" s="5" t="s">
        <v>134</v>
      </c>
      <c r="E4616" s="9">
        <v>2011</v>
      </c>
      <c r="F4616" s="5" t="s">
        <v>6714</v>
      </c>
      <c r="G4616" s="5" t="s">
        <v>6715</v>
      </c>
      <c r="H4616" s="5" t="s">
        <v>6716</v>
      </c>
      <c r="I4616" s="5" t="s">
        <v>34</v>
      </c>
      <c r="J4616" s="5" t="s">
        <v>35</v>
      </c>
      <c r="K4616" s="5" t="s">
        <v>4654</v>
      </c>
      <c r="L4616" s="5" t="s">
        <v>4655</v>
      </c>
      <c r="M4616" s="5" t="s">
        <v>38</v>
      </c>
      <c r="N4616" s="5" t="s">
        <v>38</v>
      </c>
      <c r="O4616" s="5" t="s">
        <v>38</v>
      </c>
      <c r="P4616" s="5" t="s">
        <v>38</v>
      </c>
      <c r="Q4616" s="5" t="s">
        <v>38</v>
      </c>
      <c r="R4616" s="5" t="s">
        <v>38</v>
      </c>
      <c r="S4616" s="5" t="s">
        <v>6717</v>
      </c>
      <c r="T4616" s="5" t="s">
        <v>6718</v>
      </c>
      <c r="U4616" s="7">
        <v>40936</v>
      </c>
      <c r="V4616" s="7">
        <v>43341</v>
      </c>
      <c r="W4616" s="5" t="s">
        <v>4704</v>
      </c>
      <c r="X4616" s="5" t="s">
        <v>4659</v>
      </c>
      <c r="Y4616" s="5" t="s">
        <v>4659</v>
      </c>
      <c r="Z4616" s="8" t="b">
        <v>0</v>
      </c>
      <c r="AA4616" s="8" t="b">
        <v>0</v>
      </c>
    </row>
    <row r="4617" spans="1:27" x14ac:dyDescent="0.15">
      <c r="A4617" s="5" t="s">
        <v>16744</v>
      </c>
      <c r="B4617" s="5" t="s">
        <v>16745</v>
      </c>
      <c r="C4617" s="5" t="s">
        <v>77</v>
      </c>
      <c r="D4617" s="5" t="s">
        <v>1841</v>
      </c>
      <c r="E4617" s="9">
        <v>2011</v>
      </c>
      <c r="F4617" s="5" t="s">
        <v>6824</v>
      </c>
      <c r="G4617" s="5" t="s">
        <v>16746</v>
      </c>
      <c r="H4617" s="5" t="s">
        <v>16747</v>
      </c>
      <c r="I4617" s="5" t="s">
        <v>34</v>
      </c>
      <c r="J4617" s="5" t="s">
        <v>35</v>
      </c>
      <c r="K4617" s="5" t="s">
        <v>82</v>
      </c>
      <c r="L4617" s="5" t="s">
        <v>83</v>
      </c>
      <c r="M4617" s="5" t="s">
        <v>38</v>
      </c>
      <c r="N4617" s="5" t="s">
        <v>6827</v>
      </c>
      <c r="O4617" s="5" t="s">
        <v>6828</v>
      </c>
      <c r="P4617" s="5" t="s">
        <v>6829</v>
      </c>
      <c r="Q4617" s="5" t="s">
        <v>6830</v>
      </c>
      <c r="R4617" s="5" t="s">
        <v>12543</v>
      </c>
      <c r="S4617" s="5" t="s">
        <v>16748</v>
      </c>
      <c r="T4617" s="5" t="s">
        <v>16749</v>
      </c>
      <c r="U4617" s="7">
        <v>40722</v>
      </c>
      <c r="V4617" s="7">
        <v>43416</v>
      </c>
      <c r="W4617" s="5" t="s">
        <v>16750</v>
      </c>
      <c r="X4617" s="5" t="s">
        <v>6816</v>
      </c>
      <c r="Y4617" s="5" t="s">
        <v>74</v>
      </c>
      <c r="Z4617" s="8" t="b">
        <v>0</v>
      </c>
      <c r="AA4617" s="8" t="b">
        <v>0</v>
      </c>
    </row>
    <row r="4618" spans="1:27" x14ac:dyDescent="0.15">
      <c r="A4618" s="5" t="s">
        <v>16050</v>
      </c>
      <c r="B4618" s="5" t="s">
        <v>16051</v>
      </c>
      <c r="C4618" s="5" t="s">
        <v>77</v>
      </c>
      <c r="D4618" s="5" t="s">
        <v>59</v>
      </c>
      <c r="E4618" s="9">
        <v>2011</v>
      </c>
      <c r="F4618" s="5" t="s">
        <v>60</v>
      </c>
      <c r="G4618" s="5" t="s">
        <v>16052</v>
      </c>
      <c r="H4618" s="5" t="s">
        <v>16053</v>
      </c>
      <c r="I4618" s="5" t="s">
        <v>34</v>
      </c>
      <c r="J4618" s="5" t="s">
        <v>35</v>
      </c>
      <c r="K4618" s="5" t="s">
        <v>49</v>
      </c>
      <c r="L4618" s="5" t="s">
        <v>50</v>
      </c>
      <c r="M4618" s="5" t="s">
        <v>38</v>
      </c>
      <c r="N4618" s="5" t="s">
        <v>16054</v>
      </c>
      <c r="O4618" s="5" t="s">
        <v>38</v>
      </c>
      <c r="P4618" s="5" t="s">
        <v>38</v>
      </c>
      <c r="Q4618" s="5" t="s">
        <v>16055</v>
      </c>
      <c r="R4618" s="5" t="s">
        <v>1729</v>
      </c>
      <c r="S4618" s="5" t="s">
        <v>16056</v>
      </c>
      <c r="T4618" s="5" t="s">
        <v>16057</v>
      </c>
      <c r="U4618" s="7">
        <v>40647</v>
      </c>
      <c r="V4618" s="7">
        <v>43341</v>
      </c>
      <c r="W4618" s="5" t="s">
        <v>16058</v>
      </c>
      <c r="X4618" s="5" t="s">
        <v>73</v>
      </c>
      <c r="Y4618" s="5" t="s">
        <v>74</v>
      </c>
      <c r="Z4618" s="8" t="b">
        <v>0</v>
      </c>
      <c r="AA4618" s="8" t="b">
        <v>0</v>
      </c>
    </row>
    <row r="4619" spans="1:27" x14ac:dyDescent="0.15">
      <c r="A4619" s="5" t="s">
        <v>22005</v>
      </c>
      <c r="B4619" s="5" t="s">
        <v>22006</v>
      </c>
      <c r="C4619" s="5" t="s">
        <v>77</v>
      </c>
      <c r="D4619" s="5" t="s">
        <v>10297</v>
      </c>
      <c r="E4619" s="9">
        <v>2011</v>
      </c>
      <c r="F4619" s="5" t="s">
        <v>9517</v>
      </c>
      <c r="G4619" s="5" t="s">
        <v>22007</v>
      </c>
      <c r="H4619" s="5" t="s">
        <v>22008</v>
      </c>
      <c r="I4619" s="5" t="s">
        <v>34</v>
      </c>
      <c r="J4619" s="5" t="s">
        <v>35</v>
      </c>
      <c r="K4619" s="5" t="s">
        <v>49</v>
      </c>
      <c r="L4619" s="5" t="s">
        <v>50</v>
      </c>
      <c r="M4619" s="5" t="s">
        <v>38</v>
      </c>
      <c r="N4619" s="5" t="s">
        <v>38</v>
      </c>
      <c r="O4619" s="5" t="s">
        <v>38</v>
      </c>
      <c r="P4619" s="5" t="s">
        <v>38</v>
      </c>
      <c r="Q4619" s="5" t="s">
        <v>38</v>
      </c>
      <c r="R4619" s="5" t="s">
        <v>38</v>
      </c>
      <c r="S4619" s="5" t="s">
        <v>22009</v>
      </c>
      <c r="T4619" s="5" t="s">
        <v>22010</v>
      </c>
      <c r="U4619" s="7">
        <v>40564</v>
      </c>
      <c r="V4619" s="7">
        <v>43341</v>
      </c>
      <c r="W4619" s="5" t="s">
        <v>22011</v>
      </c>
      <c r="X4619" s="5" t="s">
        <v>9523</v>
      </c>
      <c r="Y4619" s="5" t="s">
        <v>9523</v>
      </c>
      <c r="Z4619" s="8" t="b">
        <v>0</v>
      </c>
      <c r="AA4619" s="8" t="b">
        <v>0</v>
      </c>
    </row>
    <row r="4620" spans="1:27" x14ac:dyDescent="0.15">
      <c r="A4620" s="5" t="s">
        <v>60995</v>
      </c>
      <c r="B4620" s="5" t="s">
        <v>60996</v>
      </c>
      <c r="C4620" s="5" t="s">
        <v>77</v>
      </c>
      <c r="D4620" s="5" t="s">
        <v>78</v>
      </c>
      <c r="E4620" s="9">
        <v>2011</v>
      </c>
      <c r="F4620" s="5" t="s">
        <v>6844</v>
      </c>
      <c r="G4620" s="5" t="s">
        <v>60997</v>
      </c>
      <c r="H4620" s="5" t="s">
        <v>60998</v>
      </c>
      <c r="I4620" s="5" t="s">
        <v>34</v>
      </c>
      <c r="J4620" s="5" t="s">
        <v>35</v>
      </c>
      <c r="K4620" s="5" t="s">
        <v>63</v>
      </c>
      <c r="L4620" s="5" t="s">
        <v>64</v>
      </c>
      <c r="M4620" s="5" t="s">
        <v>38</v>
      </c>
      <c r="N4620" s="5" t="s">
        <v>3739</v>
      </c>
      <c r="O4620" s="5" t="s">
        <v>3740</v>
      </c>
      <c r="P4620" s="5" t="s">
        <v>3741</v>
      </c>
      <c r="Q4620" s="5" t="s">
        <v>3742</v>
      </c>
      <c r="R4620" s="5" t="s">
        <v>38</v>
      </c>
      <c r="S4620" s="5" t="s">
        <v>60999</v>
      </c>
      <c r="T4620" s="5" t="s">
        <v>61000</v>
      </c>
      <c r="U4620" s="7">
        <v>40663</v>
      </c>
      <c r="V4620" s="7">
        <v>43341</v>
      </c>
      <c r="W4620" s="5" t="s">
        <v>61001</v>
      </c>
      <c r="X4620" s="5" t="s">
        <v>6816</v>
      </c>
      <c r="Y4620" s="5" t="s">
        <v>74</v>
      </c>
      <c r="Z4620" s="8" t="b">
        <v>0</v>
      </c>
      <c r="AA4620" s="8" t="b">
        <v>0</v>
      </c>
    </row>
    <row r="4621" spans="1:27" x14ac:dyDescent="0.15">
      <c r="A4621" s="5" t="s">
        <v>16637</v>
      </c>
      <c r="B4621" s="5" t="s">
        <v>16638</v>
      </c>
      <c r="C4621" s="5" t="s">
        <v>77</v>
      </c>
      <c r="D4621" s="5" t="s">
        <v>1841</v>
      </c>
      <c r="E4621" s="9">
        <v>2011</v>
      </c>
      <c r="F4621" s="5" t="s">
        <v>6824</v>
      </c>
      <c r="G4621" s="5" t="s">
        <v>16639</v>
      </c>
      <c r="H4621" s="5" t="s">
        <v>16640</v>
      </c>
      <c r="I4621" s="5" t="s">
        <v>34</v>
      </c>
      <c r="J4621" s="5" t="s">
        <v>35</v>
      </c>
      <c r="K4621" s="5" t="s">
        <v>82</v>
      </c>
      <c r="L4621" s="5" t="s">
        <v>83</v>
      </c>
      <c r="M4621" s="5" t="s">
        <v>38</v>
      </c>
      <c r="N4621" s="5" t="s">
        <v>6827</v>
      </c>
      <c r="O4621" s="5" t="s">
        <v>6828</v>
      </c>
      <c r="P4621" s="5" t="s">
        <v>6829</v>
      </c>
      <c r="Q4621" s="5" t="s">
        <v>6830</v>
      </c>
      <c r="R4621" s="5" t="s">
        <v>16641</v>
      </c>
      <c r="S4621" s="5" t="s">
        <v>16642</v>
      </c>
      <c r="T4621" s="5" t="s">
        <v>16643</v>
      </c>
      <c r="U4621" s="7">
        <v>40885</v>
      </c>
      <c r="V4621" s="7">
        <v>43341</v>
      </c>
      <c r="W4621" s="5" t="s">
        <v>16644</v>
      </c>
      <c r="X4621" s="5" t="s">
        <v>6816</v>
      </c>
      <c r="Y4621" s="5" t="s">
        <v>74</v>
      </c>
      <c r="Z4621" s="8" t="b">
        <v>0</v>
      </c>
      <c r="AA4621" s="8" t="b">
        <v>0</v>
      </c>
    </row>
    <row r="4622" spans="1:27" x14ac:dyDescent="0.15">
      <c r="A4622" s="5" t="s">
        <v>28258</v>
      </c>
      <c r="B4622" s="5" t="s">
        <v>28259</v>
      </c>
      <c r="C4622" s="5" t="s">
        <v>77</v>
      </c>
      <c r="D4622" s="5" t="s">
        <v>90</v>
      </c>
      <c r="E4622" s="9">
        <v>2011</v>
      </c>
      <c r="F4622" s="5" t="s">
        <v>79</v>
      </c>
      <c r="G4622" s="5" t="s">
        <v>28260</v>
      </c>
      <c r="H4622" s="5" t="s">
        <v>28261</v>
      </c>
      <c r="I4622" s="5" t="s">
        <v>34</v>
      </c>
      <c r="J4622" s="5" t="s">
        <v>35</v>
      </c>
      <c r="K4622" s="5" t="s">
        <v>153</v>
      </c>
      <c r="L4622" s="5" t="s">
        <v>154</v>
      </c>
      <c r="M4622" s="5" t="s">
        <v>38</v>
      </c>
      <c r="N4622" s="5" t="s">
        <v>452</v>
      </c>
      <c r="O4622" s="5" t="s">
        <v>453</v>
      </c>
      <c r="P4622" s="5" t="s">
        <v>454</v>
      </c>
      <c r="Q4622" s="5" t="s">
        <v>455</v>
      </c>
      <c r="R4622" s="5" t="s">
        <v>38</v>
      </c>
      <c r="S4622" s="5" t="s">
        <v>28262</v>
      </c>
      <c r="T4622" s="5" t="s">
        <v>28263</v>
      </c>
      <c r="U4622" s="7">
        <v>40793</v>
      </c>
      <c r="V4622" s="7">
        <v>43412</v>
      </c>
      <c r="W4622" s="5" t="s">
        <v>10112</v>
      </c>
      <c r="X4622" s="5" t="s">
        <v>100</v>
      </c>
      <c r="Y4622" s="5" t="s">
        <v>74</v>
      </c>
      <c r="Z4622" s="8" t="b">
        <v>0</v>
      </c>
      <c r="AA4622" s="8" t="b">
        <v>0</v>
      </c>
    </row>
    <row r="4623" spans="1:27" x14ac:dyDescent="0.15">
      <c r="A4623" s="5" t="s">
        <v>23449</v>
      </c>
      <c r="B4623" s="5" t="s">
        <v>23450</v>
      </c>
      <c r="C4623" s="5" t="s">
        <v>77</v>
      </c>
      <c r="D4623" s="5" t="s">
        <v>78</v>
      </c>
      <c r="E4623" s="9">
        <v>2011</v>
      </c>
      <c r="F4623" s="5" t="s">
        <v>6857</v>
      </c>
      <c r="G4623" s="5" t="s">
        <v>23451</v>
      </c>
      <c r="H4623" s="5" t="s">
        <v>23452</v>
      </c>
      <c r="I4623" s="5" t="s">
        <v>34</v>
      </c>
      <c r="J4623" s="5" t="s">
        <v>35</v>
      </c>
      <c r="K4623" s="5" t="s">
        <v>82</v>
      </c>
      <c r="L4623" s="5" t="s">
        <v>83</v>
      </c>
      <c r="M4623" s="5" t="s">
        <v>38</v>
      </c>
      <c r="N4623" s="5" t="s">
        <v>38</v>
      </c>
      <c r="O4623" s="5" t="s">
        <v>38</v>
      </c>
      <c r="P4623" s="5" t="s">
        <v>38</v>
      </c>
      <c r="Q4623" s="5" t="s">
        <v>38</v>
      </c>
      <c r="R4623" s="5" t="s">
        <v>38</v>
      </c>
      <c r="S4623" s="5" t="s">
        <v>23453</v>
      </c>
      <c r="T4623" s="5" t="s">
        <v>23454</v>
      </c>
      <c r="U4623" s="7">
        <v>40855</v>
      </c>
      <c r="V4623" s="7">
        <v>43341</v>
      </c>
      <c r="W4623" s="5" t="s">
        <v>23455</v>
      </c>
      <c r="X4623" s="5" t="s">
        <v>6816</v>
      </c>
      <c r="Y4623" s="5" t="s">
        <v>74</v>
      </c>
      <c r="Z4623" s="8" t="b">
        <v>0</v>
      </c>
      <c r="AA4623" s="8" t="b">
        <v>0</v>
      </c>
    </row>
    <row r="4624" spans="1:27" x14ac:dyDescent="0.15">
      <c r="A4624" s="5" t="s">
        <v>14164</v>
      </c>
      <c r="B4624" s="5" t="s">
        <v>14165</v>
      </c>
      <c r="C4624" s="5" t="s">
        <v>77</v>
      </c>
      <c r="D4624" s="5" t="s">
        <v>1841</v>
      </c>
      <c r="E4624" s="9">
        <v>2011</v>
      </c>
      <c r="F4624" s="5" t="s">
        <v>6857</v>
      </c>
      <c r="G4624" s="5" t="s">
        <v>14166</v>
      </c>
      <c r="H4624" s="5" t="s">
        <v>14167</v>
      </c>
      <c r="I4624" s="5" t="s">
        <v>34</v>
      </c>
      <c r="J4624" s="5" t="s">
        <v>35</v>
      </c>
      <c r="K4624" s="5" t="s">
        <v>82</v>
      </c>
      <c r="L4624" s="5" t="s">
        <v>83</v>
      </c>
      <c r="M4624" s="5" t="s">
        <v>38</v>
      </c>
      <c r="N4624" s="5" t="s">
        <v>7143</v>
      </c>
      <c r="O4624" s="5" t="s">
        <v>7144</v>
      </c>
      <c r="P4624" s="5" t="s">
        <v>7145</v>
      </c>
      <c r="Q4624" s="5" t="s">
        <v>7146</v>
      </c>
      <c r="R4624" s="5" t="s">
        <v>4312</v>
      </c>
      <c r="S4624" s="5" t="s">
        <v>14168</v>
      </c>
      <c r="T4624" s="5" t="s">
        <v>14169</v>
      </c>
      <c r="U4624" s="7">
        <v>40724</v>
      </c>
      <c r="V4624" s="7">
        <v>43341</v>
      </c>
      <c r="W4624" s="5" t="s">
        <v>14170</v>
      </c>
      <c r="X4624" s="5" t="s">
        <v>6816</v>
      </c>
      <c r="Y4624" s="5" t="s">
        <v>74</v>
      </c>
      <c r="Z4624" s="8" t="b">
        <v>0</v>
      </c>
      <c r="AA4624" s="8" t="b">
        <v>0</v>
      </c>
    </row>
    <row r="4625" spans="1:27" x14ac:dyDescent="0.15">
      <c r="A4625" s="5" t="s">
        <v>14253</v>
      </c>
      <c r="B4625" s="5" t="s">
        <v>50470</v>
      </c>
      <c r="C4625" s="5" t="s">
        <v>77</v>
      </c>
      <c r="D4625" s="5" t="s">
        <v>1841</v>
      </c>
      <c r="E4625" s="9">
        <v>2011</v>
      </c>
      <c r="F4625" s="5" t="s">
        <v>6857</v>
      </c>
      <c r="G4625" s="5" t="s">
        <v>50471</v>
      </c>
      <c r="H4625" s="5" t="s">
        <v>50472</v>
      </c>
      <c r="I4625" s="5" t="s">
        <v>34</v>
      </c>
      <c r="J4625" s="5" t="s">
        <v>35</v>
      </c>
      <c r="K4625" s="5" t="s">
        <v>82</v>
      </c>
      <c r="L4625" s="5" t="s">
        <v>83</v>
      </c>
      <c r="M4625" s="5" t="s">
        <v>38</v>
      </c>
      <c r="N4625" s="5" t="s">
        <v>7143</v>
      </c>
      <c r="O4625" s="5" t="s">
        <v>7144</v>
      </c>
      <c r="P4625" s="5" t="s">
        <v>7145</v>
      </c>
      <c r="Q4625" s="5" t="s">
        <v>7146</v>
      </c>
      <c r="R4625" s="5" t="s">
        <v>20051</v>
      </c>
      <c r="S4625" s="5" t="s">
        <v>50473</v>
      </c>
      <c r="T4625" s="5" t="s">
        <v>50474</v>
      </c>
      <c r="U4625" s="7">
        <v>40854</v>
      </c>
      <c r="V4625" s="7">
        <v>43341</v>
      </c>
      <c r="W4625" s="5" t="s">
        <v>13641</v>
      </c>
      <c r="X4625" s="5" t="s">
        <v>6816</v>
      </c>
      <c r="Y4625" s="5" t="s">
        <v>74</v>
      </c>
      <c r="Z4625" s="8" t="b">
        <v>0</v>
      </c>
      <c r="AA4625" s="8" t="b">
        <v>0</v>
      </c>
    </row>
    <row r="4626" spans="1:27" x14ac:dyDescent="0.15">
      <c r="A4626" s="5" t="s">
        <v>32050</v>
      </c>
      <c r="B4626" s="5" t="s">
        <v>32051</v>
      </c>
      <c r="C4626" s="5" t="s">
        <v>77</v>
      </c>
      <c r="D4626" s="5" t="s">
        <v>10297</v>
      </c>
      <c r="E4626" s="9">
        <v>2011</v>
      </c>
      <c r="F4626" s="5" t="s">
        <v>9517</v>
      </c>
      <c r="G4626" s="5" t="s">
        <v>32052</v>
      </c>
      <c r="H4626" s="5" t="s">
        <v>32053</v>
      </c>
      <c r="I4626" s="5" t="s">
        <v>34</v>
      </c>
      <c r="J4626" s="5" t="s">
        <v>35</v>
      </c>
      <c r="K4626" s="5" t="s">
        <v>49</v>
      </c>
      <c r="L4626" s="5" t="s">
        <v>50</v>
      </c>
      <c r="M4626" s="5" t="s">
        <v>38</v>
      </c>
      <c r="N4626" s="5" t="s">
        <v>32054</v>
      </c>
      <c r="O4626" s="5" t="s">
        <v>38</v>
      </c>
      <c r="P4626" s="5" t="s">
        <v>38</v>
      </c>
      <c r="Q4626" s="5" t="s">
        <v>32055</v>
      </c>
      <c r="R4626" s="5" t="s">
        <v>38</v>
      </c>
      <c r="S4626" s="5" t="s">
        <v>32056</v>
      </c>
      <c r="T4626" s="5" t="s">
        <v>32057</v>
      </c>
      <c r="U4626" s="7">
        <v>40644</v>
      </c>
      <c r="V4626" s="7">
        <v>43341</v>
      </c>
      <c r="W4626" s="5" t="s">
        <v>9862</v>
      </c>
      <c r="X4626" s="5" t="s">
        <v>9523</v>
      </c>
      <c r="Y4626" s="5" t="s">
        <v>9523</v>
      </c>
      <c r="Z4626" s="8" t="b">
        <v>0</v>
      </c>
      <c r="AA4626" s="8" t="b">
        <v>0</v>
      </c>
    </row>
    <row r="4627" spans="1:27" x14ac:dyDescent="0.15">
      <c r="A4627" s="5" t="s">
        <v>36237</v>
      </c>
      <c r="B4627" s="5" t="s">
        <v>57607</v>
      </c>
      <c r="C4627" s="5" t="s">
        <v>77</v>
      </c>
      <c r="D4627" s="5" t="s">
        <v>1841</v>
      </c>
      <c r="E4627" s="9">
        <v>2011</v>
      </c>
      <c r="F4627" s="5" t="s">
        <v>6857</v>
      </c>
      <c r="G4627" s="5" t="s">
        <v>57608</v>
      </c>
      <c r="H4627" s="5" t="s">
        <v>57609</v>
      </c>
      <c r="I4627" s="5" t="s">
        <v>34</v>
      </c>
      <c r="J4627" s="5" t="s">
        <v>35</v>
      </c>
      <c r="K4627" s="5" t="s">
        <v>82</v>
      </c>
      <c r="L4627" s="5" t="s">
        <v>83</v>
      </c>
      <c r="M4627" s="5" t="s">
        <v>38</v>
      </c>
      <c r="N4627" s="5" t="s">
        <v>8856</v>
      </c>
      <c r="O4627" s="5" t="s">
        <v>8857</v>
      </c>
      <c r="P4627" s="5" t="s">
        <v>8858</v>
      </c>
      <c r="Q4627" s="5" t="s">
        <v>8859</v>
      </c>
      <c r="R4627" s="5" t="s">
        <v>57610</v>
      </c>
      <c r="S4627" s="5" t="s">
        <v>57611</v>
      </c>
      <c r="T4627" s="5" t="s">
        <v>57612</v>
      </c>
      <c r="U4627" s="7">
        <v>40785</v>
      </c>
      <c r="V4627" s="7">
        <v>43397</v>
      </c>
      <c r="W4627" s="5" t="s">
        <v>57613</v>
      </c>
      <c r="X4627" s="5" t="s">
        <v>6816</v>
      </c>
      <c r="Y4627" s="5" t="s">
        <v>74</v>
      </c>
      <c r="Z4627" s="8" t="b">
        <v>0</v>
      </c>
      <c r="AA4627" s="8" t="b">
        <v>0</v>
      </c>
    </row>
    <row r="4628" spans="1:27" x14ac:dyDescent="0.15">
      <c r="A4628" s="5" t="s">
        <v>19965</v>
      </c>
      <c r="B4628" s="5" t="s">
        <v>32900</v>
      </c>
      <c r="C4628" s="5" t="s">
        <v>77</v>
      </c>
      <c r="D4628" s="5" t="s">
        <v>1841</v>
      </c>
      <c r="E4628" s="9">
        <v>2011</v>
      </c>
      <c r="F4628" s="5" t="s">
        <v>6816</v>
      </c>
      <c r="G4628" s="5" t="s">
        <v>32901</v>
      </c>
      <c r="H4628" s="5" t="s">
        <v>32902</v>
      </c>
      <c r="I4628" s="5" t="s">
        <v>34</v>
      </c>
      <c r="J4628" s="5" t="s">
        <v>35</v>
      </c>
      <c r="K4628" s="5" t="s">
        <v>82</v>
      </c>
      <c r="L4628" s="5" t="s">
        <v>83</v>
      </c>
      <c r="M4628" s="5" t="s">
        <v>38</v>
      </c>
      <c r="N4628" s="5" t="s">
        <v>7143</v>
      </c>
      <c r="O4628" s="5" t="s">
        <v>7144</v>
      </c>
      <c r="P4628" s="5" t="s">
        <v>7145</v>
      </c>
      <c r="Q4628" s="5" t="s">
        <v>7146</v>
      </c>
      <c r="R4628" s="5" t="s">
        <v>7648</v>
      </c>
      <c r="S4628" s="5" t="s">
        <v>32903</v>
      </c>
      <c r="T4628" s="5" t="s">
        <v>32904</v>
      </c>
      <c r="U4628" s="7">
        <v>40679</v>
      </c>
      <c r="V4628" s="7">
        <v>43341</v>
      </c>
      <c r="W4628" s="5" t="s">
        <v>32905</v>
      </c>
      <c r="X4628" s="5" t="s">
        <v>6816</v>
      </c>
      <c r="Y4628" s="5" t="s">
        <v>74</v>
      </c>
      <c r="Z4628" s="8" t="b">
        <v>0</v>
      </c>
      <c r="AA4628" s="8" t="b">
        <v>0</v>
      </c>
    </row>
    <row r="4629" spans="1:27" x14ac:dyDescent="0.15">
      <c r="A4629" s="5" t="s">
        <v>53863</v>
      </c>
      <c r="B4629" s="5" t="s">
        <v>53864</v>
      </c>
      <c r="C4629" s="5" t="s">
        <v>77</v>
      </c>
      <c r="D4629" s="5" t="s">
        <v>1841</v>
      </c>
      <c r="E4629" s="9">
        <v>2011</v>
      </c>
      <c r="F4629" s="5" t="s">
        <v>6857</v>
      </c>
      <c r="G4629" s="5" t="s">
        <v>53865</v>
      </c>
      <c r="H4629" s="5" t="s">
        <v>53866</v>
      </c>
      <c r="I4629" s="5" t="s">
        <v>34</v>
      </c>
      <c r="J4629" s="5" t="s">
        <v>35</v>
      </c>
      <c r="K4629" s="5" t="s">
        <v>82</v>
      </c>
      <c r="L4629" s="5" t="s">
        <v>83</v>
      </c>
      <c r="M4629" s="5" t="s">
        <v>38</v>
      </c>
      <c r="N4629" s="5" t="s">
        <v>7143</v>
      </c>
      <c r="O4629" s="5" t="s">
        <v>7144</v>
      </c>
      <c r="P4629" s="5" t="s">
        <v>7145</v>
      </c>
      <c r="Q4629" s="5" t="s">
        <v>7146</v>
      </c>
      <c r="R4629" s="5" t="s">
        <v>14303</v>
      </c>
      <c r="S4629" s="5" t="s">
        <v>53867</v>
      </c>
      <c r="T4629" s="5" t="s">
        <v>53868</v>
      </c>
      <c r="U4629" s="7">
        <v>40863</v>
      </c>
      <c r="V4629" s="7">
        <v>43341</v>
      </c>
      <c r="W4629" s="5" t="s">
        <v>11280</v>
      </c>
      <c r="X4629" s="5" t="s">
        <v>6816</v>
      </c>
      <c r="Y4629" s="5" t="s">
        <v>74</v>
      </c>
      <c r="Z4629" s="8" t="b">
        <v>0</v>
      </c>
      <c r="AA4629" s="8" t="b">
        <v>0</v>
      </c>
    </row>
    <row r="4630" spans="1:27" x14ac:dyDescent="0.15">
      <c r="A4630" s="5" t="s">
        <v>31410</v>
      </c>
      <c r="B4630" s="5" t="s">
        <v>31411</v>
      </c>
      <c r="C4630" s="5" t="s">
        <v>77</v>
      </c>
      <c r="D4630" s="5" t="s">
        <v>90</v>
      </c>
      <c r="E4630" s="9">
        <v>2011</v>
      </c>
      <c r="F4630" s="5" t="s">
        <v>6844</v>
      </c>
      <c r="G4630" s="5" t="s">
        <v>31412</v>
      </c>
      <c r="H4630" s="5" t="s">
        <v>31413</v>
      </c>
      <c r="I4630" s="5" t="s">
        <v>34</v>
      </c>
      <c r="J4630" s="5" t="s">
        <v>35</v>
      </c>
      <c r="K4630" s="5" t="s">
        <v>49</v>
      </c>
      <c r="L4630" s="5" t="s">
        <v>50</v>
      </c>
      <c r="M4630" s="5" t="s">
        <v>38</v>
      </c>
      <c r="N4630" s="5" t="s">
        <v>38</v>
      </c>
      <c r="O4630" s="5" t="s">
        <v>38</v>
      </c>
      <c r="P4630" s="5" t="s">
        <v>38</v>
      </c>
      <c r="Q4630" s="5" t="s">
        <v>38</v>
      </c>
      <c r="R4630" s="5" t="s">
        <v>38</v>
      </c>
      <c r="S4630" s="5" t="s">
        <v>31414</v>
      </c>
      <c r="T4630" s="5" t="s">
        <v>31415</v>
      </c>
      <c r="U4630" s="7">
        <v>40480</v>
      </c>
      <c r="V4630" s="7">
        <v>43413</v>
      </c>
      <c r="W4630" s="5" t="s">
        <v>31416</v>
      </c>
      <c r="X4630" s="5" t="s">
        <v>6816</v>
      </c>
      <c r="Y4630" s="5" t="s">
        <v>74</v>
      </c>
      <c r="Z4630" s="8" t="b">
        <v>0</v>
      </c>
      <c r="AA4630" s="8" t="b">
        <v>0</v>
      </c>
    </row>
    <row r="4631" spans="1:27" x14ac:dyDescent="0.15">
      <c r="A4631" s="5" t="s">
        <v>41588</v>
      </c>
      <c r="B4631" s="5" t="s">
        <v>41589</v>
      </c>
      <c r="C4631" s="5" t="s">
        <v>77</v>
      </c>
      <c r="D4631" s="5" t="s">
        <v>78</v>
      </c>
      <c r="E4631" s="9">
        <v>2011</v>
      </c>
      <c r="F4631" s="5" t="s">
        <v>6986</v>
      </c>
      <c r="G4631" s="5" t="s">
        <v>38</v>
      </c>
      <c r="H4631" s="5" t="s">
        <v>41590</v>
      </c>
      <c r="I4631" s="5" t="s">
        <v>34</v>
      </c>
      <c r="J4631" s="5" t="s">
        <v>35</v>
      </c>
      <c r="K4631" s="5" t="s">
        <v>36</v>
      </c>
      <c r="L4631" s="5" t="s">
        <v>37</v>
      </c>
      <c r="M4631" s="5" t="s">
        <v>38</v>
      </c>
      <c r="N4631" s="5" t="s">
        <v>41591</v>
      </c>
      <c r="O4631" s="5" t="s">
        <v>41592</v>
      </c>
      <c r="P4631" s="5" t="s">
        <v>41593</v>
      </c>
      <c r="Q4631" s="5" t="s">
        <v>41594</v>
      </c>
      <c r="R4631" s="5" t="s">
        <v>4296</v>
      </c>
      <c r="S4631" s="5" t="s">
        <v>41595</v>
      </c>
      <c r="T4631" s="5" t="s">
        <v>41596</v>
      </c>
      <c r="U4631" s="7">
        <v>40931</v>
      </c>
      <c r="V4631" s="7">
        <v>42328</v>
      </c>
      <c r="W4631" s="5" t="s">
        <v>6992</v>
      </c>
      <c r="X4631" s="5" t="s">
        <v>6986</v>
      </c>
      <c r="Y4631" s="5" t="s">
        <v>6986</v>
      </c>
      <c r="Z4631" s="8" t="b">
        <v>0</v>
      </c>
      <c r="AA4631" s="8" t="b">
        <v>0</v>
      </c>
    </row>
    <row r="4632" spans="1:27" x14ac:dyDescent="0.15">
      <c r="A4632" s="5" t="s">
        <v>56847</v>
      </c>
      <c r="B4632" s="5" t="s">
        <v>27424</v>
      </c>
      <c r="C4632" s="5" t="s">
        <v>77</v>
      </c>
      <c r="D4632" s="5" t="s">
        <v>78</v>
      </c>
      <c r="E4632" s="9">
        <v>2011</v>
      </c>
      <c r="F4632" s="5" t="s">
        <v>60</v>
      </c>
      <c r="G4632" s="5" t="s">
        <v>56848</v>
      </c>
      <c r="H4632" s="5" t="s">
        <v>56849</v>
      </c>
      <c r="I4632" s="5" t="s">
        <v>34</v>
      </c>
      <c r="J4632" s="5" t="s">
        <v>35</v>
      </c>
      <c r="K4632" s="5" t="s">
        <v>144</v>
      </c>
      <c r="L4632" s="5" t="s">
        <v>145</v>
      </c>
      <c r="M4632" s="5" t="s">
        <v>38</v>
      </c>
      <c r="N4632" s="5" t="s">
        <v>38</v>
      </c>
      <c r="O4632" s="5" t="s">
        <v>38</v>
      </c>
      <c r="P4632" s="5" t="s">
        <v>38</v>
      </c>
      <c r="Q4632" s="5" t="s">
        <v>38</v>
      </c>
      <c r="R4632" s="5" t="s">
        <v>38</v>
      </c>
      <c r="S4632" s="5" t="s">
        <v>56850</v>
      </c>
      <c r="T4632" s="5" t="s">
        <v>56851</v>
      </c>
      <c r="U4632" s="7">
        <v>40480</v>
      </c>
      <c r="V4632" s="7">
        <v>43341</v>
      </c>
      <c r="W4632" s="5" t="s">
        <v>56852</v>
      </c>
      <c r="X4632" s="5" t="s">
        <v>73</v>
      </c>
      <c r="Y4632" s="5" t="s">
        <v>74</v>
      </c>
      <c r="Z4632" s="8" t="b">
        <v>0</v>
      </c>
      <c r="AA4632" s="8" t="b">
        <v>0</v>
      </c>
    </row>
    <row r="4633" spans="1:27" x14ac:dyDescent="0.15">
      <c r="A4633" s="5" t="s">
        <v>18876</v>
      </c>
      <c r="B4633" s="5" t="s">
        <v>18877</v>
      </c>
      <c r="C4633" s="5" t="s">
        <v>77</v>
      </c>
      <c r="D4633" s="5" t="s">
        <v>59</v>
      </c>
      <c r="E4633" s="9">
        <v>2011</v>
      </c>
      <c r="F4633" s="5" t="s">
        <v>60</v>
      </c>
      <c r="G4633" s="5" t="s">
        <v>18878</v>
      </c>
      <c r="H4633" s="5" t="s">
        <v>18879</v>
      </c>
      <c r="I4633" s="5" t="s">
        <v>34</v>
      </c>
      <c r="J4633" s="5" t="s">
        <v>35</v>
      </c>
      <c r="K4633" s="5" t="s">
        <v>144</v>
      </c>
      <c r="L4633" s="5" t="s">
        <v>145</v>
      </c>
      <c r="M4633" s="5" t="s">
        <v>38</v>
      </c>
      <c r="N4633" s="5" t="s">
        <v>18880</v>
      </c>
      <c r="O4633" s="5" t="s">
        <v>18881</v>
      </c>
      <c r="P4633" s="5" t="s">
        <v>18882</v>
      </c>
      <c r="Q4633" s="5" t="s">
        <v>18883</v>
      </c>
      <c r="R4633" s="5" t="s">
        <v>15523</v>
      </c>
      <c r="S4633" s="5" t="s">
        <v>18884</v>
      </c>
      <c r="T4633" s="5" t="s">
        <v>18885</v>
      </c>
      <c r="U4633" s="7">
        <v>40480</v>
      </c>
      <c r="V4633" s="7">
        <v>43341</v>
      </c>
      <c r="W4633" s="5" t="s">
        <v>18886</v>
      </c>
      <c r="X4633" s="5" t="s">
        <v>73</v>
      </c>
      <c r="Y4633" s="5" t="s">
        <v>74</v>
      </c>
      <c r="Z4633" s="8" t="b">
        <v>0</v>
      </c>
      <c r="AA4633" s="8" t="b">
        <v>0</v>
      </c>
    </row>
    <row r="4634" spans="1:27" x14ac:dyDescent="0.15">
      <c r="A4634" s="5" t="s">
        <v>53723</v>
      </c>
      <c r="B4634" s="5" t="s">
        <v>53724</v>
      </c>
      <c r="C4634" s="5" t="s">
        <v>77</v>
      </c>
      <c r="D4634" s="5" t="s">
        <v>78</v>
      </c>
      <c r="E4634" s="9">
        <v>2011</v>
      </c>
      <c r="F4634" s="5" t="s">
        <v>6816</v>
      </c>
      <c r="G4634" s="5" t="s">
        <v>53725</v>
      </c>
      <c r="H4634" s="5" t="s">
        <v>53726</v>
      </c>
      <c r="I4634" s="5" t="s">
        <v>34</v>
      </c>
      <c r="J4634" s="5" t="s">
        <v>35</v>
      </c>
      <c r="K4634" s="5" t="s">
        <v>126</v>
      </c>
      <c r="L4634" s="5" t="s">
        <v>127</v>
      </c>
      <c r="M4634" s="5" t="s">
        <v>38</v>
      </c>
      <c r="N4634" s="5" t="s">
        <v>8255</v>
      </c>
      <c r="O4634" s="5" t="s">
        <v>8256</v>
      </c>
      <c r="P4634" s="5" t="s">
        <v>8257</v>
      </c>
      <c r="Q4634" s="5" t="s">
        <v>8258</v>
      </c>
      <c r="R4634" s="5" t="s">
        <v>4179</v>
      </c>
      <c r="S4634" s="5" t="s">
        <v>53727</v>
      </c>
      <c r="T4634" s="5" t="s">
        <v>53728</v>
      </c>
      <c r="U4634" s="7">
        <v>40610</v>
      </c>
      <c r="V4634" s="7">
        <v>43341</v>
      </c>
      <c r="W4634" s="5" t="s">
        <v>53729</v>
      </c>
      <c r="X4634" s="5" t="s">
        <v>6816</v>
      </c>
      <c r="Y4634" s="5" t="s">
        <v>74</v>
      </c>
      <c r="Z4634" s="8" t="b">
        <v>0</v>
      </c>
      <c r="AA4634" s="8" t="b">
        <v>0</v>
      </c>
    </row>
    <row r="4635" spans="1:27" x14ac:dyDescent="0.15">
      <c r="A4635" s="5" t="s">
        <v>11267</v>
      </c>
      <c r="B4635" s="5" t="s">
        <v>11268</v>
      </c>
      <c r="C4635" s="5" t="s">
        <v>77</v>
      </c>
      <c r="D4635" s="5" t="s">
        <v>59</v>
      </c>
      <c r="E4635" s="9">
        <v>2011</v>
      </c>
      <c r="F4635" s="5" t="s">
        <v>6844</v>
      </c>
      <c r="G4635" s="5" t="s">
        <v>11269</v>
      </c>
      <c r="H4635" s="5" t="s">
        <v>11270</v>
      </c>
      <c r="I4635" s="5" t="s">
        <v>8995</v>
      </c>
      <c r="J4635" s="5" t="s">
        <v>35</v>
      </c>
      <c r="K4635" s="5" t="s">
        <v>153</v>
      </c>
      <c r="L4635" s="5" t="s">
        <v>154</v>
      </c>
      <c r="M4635" s="5" t="s">
        <v>38</v>
      </c>
      <c r="N4635" s="5" t="s">
        <v>7248</v>
      </c>
      <c r="O4635" s="5" t="s">
        <v>38</v>
      </c>
      <c r="P4635" s="5" t="s">
        <v>38</v>
      </c>
      <c r="Q4635" s="5" t="s">
        <v>7249</v>
      </c>
      <c r="R4635" s="5" t="s">
        <v>1427</v>
      </c>
      <c r="S4635" s="5" t="s">
        <v>11271</v>
      </c>
      <c r="T4635" s="5" t="s">
        <v>11272</v>
      </c>
      <c r="U4635" s="7">
        <v>40694</v>
      </c>
      <c r="V4635" s="7">
        <v>43341</v>
      </c>
      <c r="W4635" s="5" t="s">
        <v>11273</v>
      </c>
      <c r="X4635" s="5" t="s">
        <v>6816</v>
      </c>
      <c r="Y4635" s="5" t="s">
        <v>74</v>
      </c>
      <c r="Z4635" s="8" t="b">
        <v>0</v>
      </c>
      <c r="AA4635" s="8" t="b">
        <v>0</v>
      </c>
    </row>
    <row r="4636" spans="1:27" x14ac:dyDescent="0.15">
      <c r="A4636" s="5" t="s">
        <v>59238</v>
      </c>
      <c r="B4636" s="5" t="s">
        <v>59239</v>
      </c>
      <c r="C4636" s="5" t="s">
        <v>77</v>
      </c>
      <c r="D4636" s="5" t="s">
        <v>78</v>
      </c>
      <c r="E4636" s="9">
        <v>2011</v>
      </c>
      <c r="F4636" s="5" t="s">
        <v>74</v>
      </c>
      <c r="G4636" s="5" t="s">
        <v>59240</v>
      </c>
      <c r="H4636" s="5" t="s">
        <v>59241</v>
      </c>
      <c r="I4636" s="5" t="s">
        <v>34</v>
      </c>
      <c r="J4636" s="5" t="s">
        <v>35</v>
      </c>
      <c r="K4636" s="5" t="s">
        <v>144</v>
      </c>
      <c r="L4636" s="5" t="s">
        <v>145</v>
      </c>
      <c r="M4636" s="5" t="s">
        <v>38</v>
      </c>
      <c r="N4636" s="5" t="s">
        <v>38</v>
      </c>
      <c r="O4636" s="5" t="s">
        <v>38</v>
      </c>
      <c r="P4636" s="5" t="s">
        <v>38</v>
      </c>
      <c r="Q4636" s="5" t="s">
        <v>38</v>
      </c>
      <c r="R4636" s="5" t="s">
        <v>38</v>
      </c>
      <c r="S4636" s="5" t="s">
        <v>59242</v>
      </c>
      <c r="T4636" s="5" t="s">
        <v>59243</v>
      </c>
      <c r="U4636" s="7">
        <v>40455</v>
      </c>
      <c r="V4636" s="7">
        <v>43341</v>
      </c>
      <c r="W4636" s="5" t="s">
        <v>15118</v>
      </c>
      <c r="X4636" s="5" t="s">
        <v>8604</v>
      </c>
      <c r="Y4636" s="5" t="s">
        <v>74</v>
      </c>
      <c r="Z4636" s="8" t="b">
        <v>0</v>
      </c>
      <c r="AA4636" s="8" t="b">
        <v>0</v>
      </c>
    </row>
    <row r="4637" spans="1:27" x14ac:dyDescent="0.15">
      <c r="A4637" s="5" t="s">
        <v>60278</v>
      </c>
      <c r="B4637" s="5" t="s">
        <v>60279</v>
      </c>
      <c r="C4637" s="5" t="s">
        <v>77</v>
      </c>
      <c r="D4637" s="5" t="s">
        <v>59</v>
      </c>
      <c r="E4637" s="9">
        <v>2011</v>
      </c>
      <c r="F4637" s="5" t="s">
        <v>79</v>
      </c>
      <c r="G4637" s="5" t="s">
        <v>60280</v>
      </c>
      <c r="H4637" s="5" t="s">
        <v>60281</v>
      </c>
      <c r="I4637" s="5" t="s">
        <v>34</v>
      </c>
      <c r="J4637" s="5" t="s">
        <v>35</v>
      </c>
      <c r="K4637" s="5" t="s">
        <v>106</v>
      </c>
      <c r="L4637" s="5" t="s">
        <v>107</v>
      </c>
      <c r="M4637" s="5" t="s">
        <v>38</v>
      </c>
      <c r="N4637" s="5" t="s">
        <v>8822</v>
      </c>
      <c r="O4637" s="5" t="s">
        <v>8823</v>
      </c>
      <c r="P4637" s="5" t="s">
        <v>8824</v>
      </c>
      <c r="Q4637" s="5" t="s">
        <v>8825</v>
      </c>
      <c r="R4637" s="5" t="s">
        <v>38</v>
      </c>
      <c r="S4637" s="5" t="s">
        <v>60282</v>
      </c>
      <c r="T4637" s="5" t="s">
        <v>60283</v>
      </c>
      <c r="U4637" s="7">
        <v>40655</v>
      </c>
      <c r="V4637" s="7">
        <v>43341</v>
      </c>
      <c r="W4637" s="5" t="s">
        <v>60284</v>
      </c>
      <c r="X4637" s="5" t="s">
        <v>7222</v>
      </c>
      <c r="Y4637" s="5" t="s">
        <v>7222</v>
      </c>
      <c r="Z4637" s="8" t="b">
        <v>0</v>
      </c>
      <c r="AA4637" s="8" t="b">
        <v>0</v>
      </c>
    </row>
    <row r="4638" spans="1:27" x14ac:dyDescent="0.15">
      <c r="A4638" s="5" t="s">
        <v>59443</v>
      </c>
      <c r="B4638" s="5" t="s">
        <v>59444</v>
      </c>
      <c r="C4638" s="5" t="s">
        <v>77</v>
      </c>
      <c r="D4638" s="5" t="s">
        <v>78</v>
      </c>
      <c r="E4638" s="9">
        <v>2011</v>
      </c>
      <c r="F4638" s="5" t="s">
        <v>6844</v>
      </c>
      <c r="G4638" s="5" t="s">
        <v>59445</v>
      </c>
      <c r="H4638" s="5" t="s">
        <v>59446</v>
      </c>
      <c r="I4638" s="5" t="s">
        <v>34</v>
      </c>
      <c r="J4638" s="5" t="s">
        <v>35</v>
      </c>
      <c r="K4638" s="5" t="s">
        <v>144</v>
      </c>
      <c r="L4638" s="5" t="s">
        <v>145</v>
      </c>
      <c r="M4638" s="5" t="s">
        <v>38</v>
      </c>
      <c r="N4638" s="5" t="s">
        <v>2338</v>
      </c>
      <c r="O4638" s="5" t="s">
        <v>11782</v>
      </c>
      <c r="P4638" s="5" t="s">
        <v>11783</v>
      </c>
      <c r="Q4638" s="5" t="s">
        <v>11784</v>
      </c>
      <c r="R4638" s="5" t="s">
        <v>6959</v>
      </c>
      <c r="S4638" s="5" t="s">
        <v>59447</v>
      </c>
      <c r="T4638" s="5" t="s">
        <v>59448</v>
      </c>
      <c r="U4638" s="7">
        <v>40644</v>
      </c>
      <c r="V4638" s="7">
        <v>43341</v>
      </c>
      <c r="W4638" s="5" t="s">
        <v>59449</v>
      </c>
      <c r="X4638" s="5" t="s">
        <v>6816</v>
      </c>
      <c r="Y4638" s="5" t="s">
        <v>74</v>
      </c>
      <c r="Z4638" s="8" t="b">
        <v>0</v>
      </c>
      <c r="AA4638" s="8" t="b">
        <v>0</v>
      </c>
    </row>
    <row r="4639" spans="1:27" x14ac:dyDescent="0.15">
      <c r="A4639" s="5" t="s">
        <v>13921</v>
      </c>
      <c r="B4639" s="5" t="s">
        <v>13922</v>
      </c>
      <c r="C4639" s="5" t="s">
        <v>77</v>
      </c>
      <c r="D4639" s="5" t="s">
        <v>59</v>
      </c>
      <c r="E4639" s="9">
        <v>2011</v>
      </c>
      <c r="F4639" s="5" t="s">
        <v>60</v>
      </c>
      <c r="G4639" s="5" t="s">
        <v>13923</v>
      </c>
      <c r="H4639" s="5" t="s">
        <v>13924</v>
      </c>
      <c r="I4639" s="5" t="s">
        <v>34</v>
      </c>
      <c r="J4639" s="5" t="s">
        <v>35</v>
      </c>
      <c r="K4639" s="5" t="s">
        <v>106</v>
      </c>
      <c r="L4639" s="5" t="s">
        <v>107</v>
      </c>
      <c r="M4639" s="5" t="s">
        <v>38</v>
      </c>
      <c r="N4639" s="5" t="s">
        <v>13925</v>
      </c>
      <c r="O4639" s="5" t="s">
        <v>38</v>
      </c>
      <c r="P4639" s="5" t="s">
        <v>38</v>
      </c>
      <c r="Q4639" s="5" t="s">
        <v>13926</v>
      </c>
      <c r="R4639" s="5" t="s">
        <v>2793</v>
      </c>
      <c r="S4639" s="5" t="s">
        <v>13927</v>
      </c>
      <c r="T4639" s="5" t="s">
        <v>13928</v>
      </c>
      <c r="U4639" s="7">
        <v>40555</v>
      </c>
      <c r="V4639" s="7">
        <v>43341</v>
      </c>
      <c r="W4639" s="5" t="s">
        <v>13929</v>
      </c>
      <c r="X4639" s="5" t="s">
        <v>73</v>
      </c>
      <c r="Y4639" s="5" t="s">
        <v>74</v>
      </c>
      <c r="Z4639" s="8" t="b">
        <v>0</v>
      </c>
      <c r="AA4639" s="8" t="b">
        <v>0</v>
      </c>
    </row>
    <row r="4640" spans="1:27" x14ac:dyDescent="0.15">
      <c r="A4640" s="5" t="s">
        <v>62458</v>
      </c>
      <c r="B4640" s="5" t="s">
        <v>62459</v>
      </c>
      <c r="C4640" s="5" t="s">
        <v>77</v>
      </c>
      <c r="D4640" s="5" t="s">
        <v>317</v>
      </c>
      <c r="E4640" s="9">
        <v>2011</v>
      </c>
      <c r="F4640" s="5" t="s">
        <v>2429</v>
      </c>
      <c r="G4640" s="5" t="s">
        <v>62460</v>
      </c>
      <c r="H4640" s="5" t="s">
        <v>62461</v>
      </c>
      <c r="I4640" s="5" t="s">
        <v>34</v>
      </c>
      <c r="J4640" s="5" t="s">
        <v>35</v>
      </c>
      <c r="K4640" s="5" t="s">
        <v>106</v>
      </c>
      <c r="L4640" s="5" t="s">
        <v>107</v>
      </c>
      <c r="M4640" s="5" t="s">
        <v>38</v>
      </c>
      <c r="N4640" s="5" t="s">
        <v>38</v>
      </c>
      <c r="O4640" s="5" t="s">
        <v>38</v>
      </c>
      <c r="P4640" s="5" t="s">
        <v>38</v>
      </c>
      <c r="Q4640" s="5" t="s">
        <v>38</v>
      </c>
      <c r="R4640" s="5" t="s">
        <v>38</v>
      </c>
      <c r="S4640" s="5" t="s">
        <v>62462</v>
      </c>
      <c r="T4640" s="5" t="s">
        <v>62463</v>
      </c>
      <c r="U4640" s="7">
        <v>40438</v>
      </c>
      <c r="V4640" s="7">
        <v>43341</v>
      </c>
      <c r="W4640" s="5" t="s">
        <v>62464</v>
      </c>
      <c r="X4640" s="5" t="s">
        <v>2415</v>
      </c>
      <c r="Y4640" s="5" t="s">
        <v>74</v>
      </c>
      <c r="Z4640" s="8" t="b">
        <v>0</v>
      </c>
      <c r="AA4640" s="8" t="b">
        <v>0</v>
      </c>
    </row>
    <row r="4641" spans="1:27" x14ac:dyDescent="0.15">
      <c r="A4641" s="5" t="s">
        <v>12647</v>
      </c>
      <c r="B4641" s="5" t="s">
        <v>12648</v>
      </c>
      <c r="C4641" s="5" t="s">
        <v>77</v>
      </c>
      <c r="D4641" s="5" t="s">
        <v>59</v>
      </c>
      <c r="E4641" s="9">
        <v>2011</v>
      </c>
      <c r="F4641" s="5" t="s">
        <v>79</v>
      </c>
      <c r="G4641" s="5" t="s">
        <v>12649</v>
      </c>
      <c r="H4641" s="5" t="s">
        <v>12650</v>
      </c>
      <c r="I4641" s="5" t="s">
        <v>34</v>
      </c>
      <c r="J4641" s="5" t="s">
        <v>35</v>
      </c>
      <c r="K4641" s="5" t="s">
        <v>144</v>
      </c>
      <c r="L4641" s="5" t="s">
        <v>145</v>
      </c>
      <c r="M4641" s="5" t="s">
        <v>38</v>
      </c>
      <c r="N4641" s="5" t="s">
        <v>12651</v>
      </c>
      <c r="O4641" s="5" t="s">
        <v>12652</v>
      </c>
      <c r="P4641" s="5" t="s">
        <v>12653</v>
      </c>
      <c r="Q4641" s="5" t="s">
        <v>12654</v>
      </c>
      <c r="R4641" s="5" t="s">
        <v>38</v>
      </c>
      <c r="S4641" s="5" t="s">
        <v>12655</v>
      </c>
      <c r="T4641" s="5" t="s">
        <v>12656</v>
      </c>
      <c r="U4641" s="7">
        <v>40766</v>
      </c>
      <c r="V4641" s="7">
        <v>43341</v>
      </c>
      <c r="W4641" s="5" t="s">
        <v>12657</v>
      </c>
      <c r="X4641" s="5" t="s">
        <v>7222</v>
      </c>
      <c r="Y4641" s="5" t="s">
        <v>7222</v>
      </c>
      <c r="Z4641" s="8" t="b">
        <v>0</v>
      </c>
      <c r="AA4641" s="8" t="b">
        <v>0</v>
      </c>
    </row>
    <row r="4642" spans="1:27" x14ac:dyDescent="0.15">
      <c r="A4642" s="5" t="s">
        <v>42641</v>
      </c>
      <c r="B4642" s="5" t="s">
        <v>42642</v>
      </c>
      <c r="C4642" s="5" t="s">
        <v>77</v>
      </c>
      <c r="D4642" s="5" t="s">
        <v>59</v>
      </c>
      <c r="E4642" s="9">
        <v>2011</v>
      </c>
      <c r="F4642" s="5" t="s">
        <v>60</v>
      </c>
      <c r="G4642" s="5" t="s">
        <v>42643</v>
      </c>
      <c r="H4642" s="5" t="s">
        <v>42644</v>
      </c>
      <c r="I4642" s="5" t="s">
        <v>34</v>
      </c>
      <c r="J4642" s="5" t="s">
        <v>35</v>
      </c>
      <c r="K4642" s="5" t="s">
        <v>144</v>
      </c>
      <c r="L4642" s="5" t="s">
        <v>145</v>
      </c>
      <c r="M4642" s="5" t="s">
        <v>38</v>
      </c>
      <c r="N4642" s="5" t="s">
        <v>38</v>
      </c>
      <c r="O4642" s="5" t="s">
        <v>38</v>
      </c>
      <c r="P4642" s="5" t="s">
        <v>38</v>
      </c>
      <c r="Q4642" s="5" t="s">
        <v>38</v>
      </c>
      <c r="R4642" s="5" t="s">
        <v>38</v>
      </c>
      <c r="S4642" s="5" t="s">
        <v>42645</v>
      </c>
      <c r="T4642" s="5" t="s">
        <v>42646</v>
      </c>
      <c r="U4642" s="7">
        <v>40778</v>
      </c>
      <c r="V4642" s="7">
        <v>43341</v>
      </c>
      <c r="W4642" s="5" t="s">
        <v>42647</v>
      </c>
      <c r="X4642" s="5" t="s">
        <v>73</v>
      </c>
      <c r="Y4642" s="5" t="s">
        <v>74</v>
      </c>
      <c r="Z4642" s="8" t="b">
        <v>0</v>
      </c>
      <c r="AA4642" s="8" t="b">
        <v>0</v>
      </c>
    </row>
    <row r="4643" spans="1:27" x14ac:dyDescent="0.15">
      <c r="A4643" s="5" t="s">
        <v>7720</v>
      </c>
      <c r="B4643" s="5" t="s">
        <v>7721</v>
      </c>
      <c r="C4643" s="5" t="s">
        <v>77</v>
      </c>
      <c r="D4643" s="5" t="s">
        <v>59</v>
      </c>
      <c r="E4643" s="9">
        <v>2011</v>
      </c>
      <c r="F4643" s="5" t="s">
        <v>79</v>
      </c>
      <c r="G4643" s="5" t="s">
        <v>7722</v>
      </c>
      <c r="H4643" s="5" t="s">
        <v>7723</v>
      </c>
      <c r="I4643" s="5" t="s">
        <v>34</v>
      </c>
      <c r="J4643" s="5" t="s">
        <v>35</v>
      </c>
      <c r="K4643" s="5" t="s">
        <v>144</v>
      </c>
      <c r="L4643" s="5" t="s">
        <v>145</v>
      </c>
      <c r="M4643" s="5" t="s">
        <v>38</v>
      </c>
      <c r="N4643" s="5" t="s">
        <v>38</v>
      </c>
      <c r="O4643" s="5" t="s">
        <v>38</v>
      </c>
      <c r="P4643" s="5" t="s">
        <v>38</v>
      </c>
      <c r="Q4643" s="5" t="s">
        <v>38</v>
      </c>
      <c r="R4643" s="5" t="s">
        <v>38</v>
      </c>
      <c r="S4643" s="5" t="s">
        <v>7724</v>
      </c>
      <c r="T4643" s="5" t="s">
        <v>7725</v>
      </c>
      <c r="U4643" s="7">
        <v>40480</v>
      </c>
      <c r="V4643" s="7">
        <v>43341</v>
      </c>
      <c r="W4643" s="5" t="s">
        <v>7726</v>
      </c>
      <c r="X4643" s="5" t="s">
        <v>7222</v>
      </c>
      <c r="Y4643" s="5" t="s">
        <v>7222</v>
      </c>
      <c r="Z4643" s="8" t="b">
        <v>0</v>
      </c>
      <c r="AA4643" s="8" t="b">
        <v>0</v>
      </c>
    </row>
    <row r="4644" spans="1:27" x14ac:dyDescent="0.15">
      <c r="A4644" s="5" t="s">
        <v>13128</v>
      </c>
      <c r="B4644" s="5" t="s">
        <v>13129</v>
      </c>
      <c r="C4644" s="5" t="s">
        <v>77</v>
      </c>
      <c r="D4644" s="5" t="s">
        <v>78</v>
      </c>
      <c r="E4644" s="9">
        <v>2011</v>
      </c>
      <c r="F4644" s="5" t="s">
        <v>7017</v>
      </c>
      <c r="G4644" s="5" t="s">
        <v>13130</v>
      </c>
      <c r="H4644" s="5" t="s">
        <v>13131</v>
      </c>
      <c r="I4644" s="5" t="s">
        <v>7013</v>
      </c>
      <c r="J4644" s="5" t="s">
        <v>35</v>
      </c>
      <c r="K4644" s="5" t="s">
        <v>883</v>
      </c>
      <c r="L4644" s="5" t="s">
        <v>884</v>
      </c>
      <c r="M4644" s="5" t="s">
        <v>38</v>
      </c>
      <c r="N4644" s="5" t="s">
        <v>13132</v>
      </c>
      <c r="O4644" s="5" t="s">
        <v>38</v>
      </c>
      <c r="P4644" s="5" t="s">
        <v>38</v>
      </c>
      <c r="Q4644" s="5" t="s">
        <v>13133</v>
      </c>
      <c r="R4644" s="5" t="s">
        <v>38</v>
      </c>
      <c r="S4644" s="5" t="s">
        <v>13134</v>
      </c>
      <c r="T4644" s="5" t="s">
        <v>13135</v>
      </c>
      <c r="U4644" s="7">
        <v>40737</v>
      </c>
      <c r="V4644" s="7">
        <v>43341</v>
      </c>
      <c r="W4644" s="5" t="s">
        <v>13136</v>
      </c>
      <c r="X4644" s="5" t="s">
        <v>7017</v>
      </c>
      <c r="Y4644" s="5" t="s">
        <v>74</v>
      </c>
      <c r="Z4644" s="8" t="b">
        <v>0</v>
      </c>
      <c r="AA4644" s="8" t="b">
        <v>0</v>
      </c>
    </row>
    <row r="4645" spans="1:27" x14ac:dyDescent="0.15">
      <c r="A4645" s="5" t="s">
        <v>22088</v>
      </c>
      <c r="B4645" s="5" t="s">
        <v>22089</v>
      </c>
      <c r="C4645" s="5" t="s">
        <v>77</v>
      </c>
      <c r="D4645" s="5" t="s">
        <v>78</v>
      </c>
      <c r="E4645" s="9">
        <v>2011</v>
      </c>
      <c r="F4645" s="5" t="s">
        <v>22089</v>
      </c>
      <c r="G4645" s="5" t="s">
        <v>22090</v>
      </c>
      <c r="H4645" s="5" t="s">
        <v>22091</v>
      </c>
      <c r="I4645" s="5" t="s">
        <v>34</v>
      </c>
      <c r="J4645" s="5" t="s">
        <v>35</v>
      </c>
      <c r="K4645" s="5" t="s">
        <v>49</v>
      </c>
      <c r="L4645" s="5" t="s">
        <v>50</v>
      </c>
      <c r="M4645" s="5" t="s">
        <v>38</v>
      </c>
      <c r="N4645" s="5" t="s">
        <v>38</v>
      </c>
      <c r="O4645" s="5" t="s">
        <v>38</v>
      </c>
      <c r="P4645" s="5" t="s">
        <v>38</v>
      </c>
      <c r="Q4645" s="5" t="s">
        <v>38</v>
      </c>
      <c r="R4645" s="5" t="s">
        <v>38</v>
      </c>
      <c r="S4645" s="5" t="s">
        <v>22092</v>
      </c>
      <c r="T4645" s="5" t="s">
        <v>22093</v>
      </c>
      <c r="U4645" s="7">
        <v>40816</v>
      </c>
      <c r="V4645" s="7">
        <v>43414</v>
      </c>
      <c r="W4645" s="5" t="s">
        <v>22094</v>
      </c>
      <c r="X4645" s="5" t="s">
        <v>100</v>
      </c>
      <c r="Y4645" s="5" t="s">
        <v>74</v>
      </c>
      <c r="Z4645" s="8" t="b">
        <v>0</v>
      </c>
      <c r="AA4645" s="8" t="b">
        <v>0</v>
      </c>
    </row>
    <row r="4646" spans="1:27" x14ac:dyDescent="0.15">
      <c r="A4646" s="5" t="s">
        <v>32335</v>
      </c>
      <c r="B4646" s="5" t="s">
        <v>32336</v>
      </c>
      <c r="C4646" s="5" t="s">
        <v>77</v>
      </c>
      <c r="D4646" s="5" t="s">
        <v>78</v>
      </c>
      <c r="E4646" s="9">
        <v>2011</v>
      </c>
      <c r="F4646" s="5" t="s">
        <v>6844</v>
      </c>
      <c r="G4646" s="5" t="s">
        <v>32337</v>
      </c>
      <c r="H4646" s="5" t="s">
        <v>32338</v>
      </c>
      <c r="I4646" s="5" t="s">
        <v>34</v>
      </c>
      <c r="J4646" s="5" t="s">
        <v>35</v>
      </c>
      <c r="K4646" s="5" t="s">
        <v>328</v>
      </c>
      <c r="L4646" s="5" t="s">
        <v>329</v>
      </c>
      <c r="M4646" s="5" t="s">
        <v>38</v>
      </c>
      <c r="N4646" s="5" t="s">
        <v>12100</v>
      </c>
      <c r="O4646" s="5" t="s">
        <v>12101</v>
      </c>
      <c r="P4646" s="5" t="s">
        <v>12102</v>
      </c>
      <c r="Q4646" s="5" t="s">
        <v>12103</v>
      </c>
      <c r="R4646" s="5" t="s">
        <v>300</v>
      </c>
      <c r="S4646" s="5" t="s">
        <v>32339</v>
      </c>
      <c r="T4646" s="5" t="s">
        <v>32340</v>
      </c>
      <c r="U4646" s="7">
        <v>40554</v>
      </c>
      <c r="V4646" s="7">
        <v>43341</v>
      </c>
      <c r="W4646" s="5" t="s">
        <v>32341</v>
      </c>
      <c r="X4646" s="5" t="s">
        <v>6816</v>
      </c>
      <c r="Y4646" s="5" t="s">
        <v>74</v>
      </c>
      <c r="Z4646" s="8" t="b">
        <v>0</v>
      </c>
      <c r="AA4646" s="8" t="b">
        <v>0</v>
      </c>
    </row>
    <row r="4647" spans="1:27" x14ac:dyDescent="0.15">
      <c r="A4647" s="5" t="s">
        <v>61071</v>
      </c>
      <c r="B4647" s="5" t="s">
        <v>61072</v>
      </c>
      <c r="C4647" s="5" t="s">
        <v>77</v>
      </c>
      <c r="D4647" s="5" t="s">
        <v>59</v>
      </c>
      <c r="E4647" s="9">
        <v>2011</v>
      </c>
      <c r="F4647" s="5" t="s">
        <v>60</v>
      </c>
      <c r="G4647" s="5" t="s">
        <v>61073</v>
      </c>
      <c r="H4647" s="5" t="s">
        <v>61074</v>
      </c>
      <c r="I4647" s="5" t="s">
        <v>34</v>
      </c>
      <c r="J4647" s="5" t="s">
        <v>35</v>
      </c>
      <c r="K4647" s="5" t="s">
        <v>328</v>
      </c>
      <c r="L4647" s="5" t="s">
        <v>329</v>
      </c>
      <c r="M4647" s="5" t="s">
        <v>38</v>
      </c>
      <c r="N4647" s="5" t="s">
        <v>4515</v>
      </c>
      <c r="O4647" s="5" t="s">
        <v>4516</v>
      </c>
      <c r="P4647" s="5" t="s">
        <v>4517</v>
      </c>
      <c r="Q4647" s="5" t="s">
        <v>4518</v>
      </c>
      <c r="R4647" s="5" t="s">
        <v>300</v>
      </c>
      <c r="S4647" s="5" t="s">
        <v>61075</v>
      </c>
      <c r="T4647" s="5" t="s">
        <v>61076</v>
      </c>
      <c r="U4647" s="7">
        <v>40779</v>
      </c>
      <c r="V4647" s="7">
        <v>43384</v>
      </c>
      <c r="W4647" s="5" t="s">
        <v>61077</v>
      </c>
      <c r="X4647" s="5" t="s">
        <v>73</v>
      </c>
      <c r="Y4647" s="5" t="s">
        <v>74</v>
      </c>
      <c r="Z4647" s="8" t="b">
        <v>0</v>
      </c>
      <c r="AA4647" s="8" t="b">
        <v>0</v>
      </c>
    </row>
    <row r="4648" spans="1:27" x14ac:dyDescent="0.15">
      <c r="A4648" s="5" t="s">
        <v>9642</v>
      </c>
      <c r="B4648" s="5" t="s">
        <v>9643</v>
      </c>
      <c r="C4648" s="5" t="s">
        <v>77</v>
      </c>
      <c r="D4648" s="5" t="s">
        <v>1841</v>
      </c>
      <c r="E4648" s="9">
        <v>2011</v>
      </c>
      <c r="F4648" s="5" t="s">
        <v>60</v>
      </c>
      <c r="G4648" s="5" t="s">
        <v>9644</v>
      </c>
      <c r="H4648" s="5" t="s">
        <v>9645</v>
      </c>
      <c r="I4648" s="5" t="s">
        <v>34</v>
      </c>
      <c r="J4648" s="5" t="s">
        <v>35</v>
      </c>
      <c r="K4648" s="5" t="s">
        <v>328</v>
      </c>
      <c r="L4648" s="5" t="s">
        <v>329</v>
      </c>
      <c r="M4648" s="5" t="s">
        <v>38</v>
      </c>
      <c r="N4648" s="5" t="s">
        <v>7089</v>
      </c>
      <c r="O4648" s="5" t="s">
        <v>7090</v>
      </c>
      <c r="P4648" s="5" t="s">
        <v>7091</v>
      </c>
      <c r="Q4648" s="5" t="s">
        <v>7092</v>
      </c>
      <c r="R4648" s="5" t="s">
        <v>38</v>
      </c>
      <c r="S4648" s="5" t="s">
        <v>9646</v>
      </c>
      <c r="T4648" s="5" t="s">
        <v>9647</v>
      </c>
      <c r="U4648" s="7">
        <v>40675</v>
      </c>
      <c r="V4648" s="7">
        <v>43341</v>
      </c>
      <c r="W4648" s="5" t="s">
        <v>9648</v>
      </c>
      <c r="X4648" s="5" t="s">
        <v>73</v>
      </c>
      <c r="Y4648" s="5" t="s">
        <v>74</v>
      </c>
      <c r="Z4648" s="8" t="b">
        <v>0</v>
      </c>
      <c r="AA4648" s="8" t="b">
        <v>0</v>
      </c>
    </row>
    <row r="4649" spans="1:27" x14ac:dyDescent="0.15">
      <c r="A4649" s="5" t="s">
        <v>42206</v>
      </c>
      <c r="B4649" s="5" t="s">
        <v>42207</v>
      </c>
      <c r="C4649" s="5" t="s">
        <v>77</v>
      </c>
      <c r="D4649" s="5" t="s">
        <v>78</v>
      </c>
      <c r="E4649" s="9">
        <v>2011</v>
      </c>
      <c r="F4649" s="5" t="s">
        <v>23616</v>
      </c>
      <c r="G4649" s="5" t="s">
        <v>42208</v>
      </c>
      <c r="H4649" s="5" t="s">
        <v>42209</v>
      </c>
      <c r="I4649" s="5" t="s">
        <v>34</v>
      </c>
      <c r="J4649" s="5" t="s">
        <v>35</v>
      </c>
      <c r="K4649" s="5" t="s">
        <v>328</v>
      </c>
      <c r="L4649" s="5" t="s">
        <v>329</v>
      </c>
      <c r="M4649" s="5" t="s">
        <v>38</v>
      </c>
      <c r="N4649" s="5" t="s">
        <v>42210</v>
      </c>
      <c r="O4649" s="5" t="s">
        <v>42211</v>
      </c>
      <c r="P4649" s="5" t="s">
        <v>42212</v>
      </c>
      <c r="Q4649" s="5" t="s">
        <v>42213</v>
      </c>
      <c r="R4649" s="5" t="s">
        <v>38</v>
      </c>
      <c r="S4649" s="5" t="s">
        <v>42214</v>
      </c>
      <c r="T4649" s="5" t="s">
        <v>42215</v>
      </c>
      <c r="U4649" s="7">
        <v>40582</v>
      </c>
      <c r="V4649" s="7">
        <v>43415</v>
      </c>
      <c r="W4649" s="5" t="s">
        <v>42216</v>
      </c>
      <c r="X4649" s="5" t="s">
        <v>6816</v>
      </c>
      <c r="Y4649" s="5" t="s">
        <v>74</v>
      </c>
      <c r="Z4649" s="8" t="b">
        <v>0</v>
      </c>
      <c r="AA4649" s="8" t="b">
        <v>0</v>
      </c>
    </row>
    <row r="4650" spans="1:27" x14ac:dyDescent="0.15">
      <c r="A4650" s="5" t="s">
        <v>48834</v>
      </c>
      <c r="B4650" s="5" t="s">
        <v>48835</v>
      </c>
      <c r="C4650" s="5" t="s">
        <v>77</v>
      </c>
      <c r="D4650" s="5" t="s">
        <v>59</v>
      </c>
      <c r="E4650" s="9">
        <v>2011</v>
      </c>
      <c r="F4650" s="5" t="s">
        <v>60</v>
      </c>
      <c r="G4650" s="5" t="s">
        <v>48836</v>
      </c>
      <c r="H4650" s="5" t="s">
        <v>48837</v>
      </c>
      <c r="I4650" s="5" t="s">
        <v>34</v>
      </c>
      <c r="J4650" s="5" t="s">
        <v>35</v>
      </c>
      <c r="K4650" s="5" t="s">
        <v>144</v>
      </c>
      <c r="L4650" s="5" t="s">
        <v>145</v>
      </c>
      <c r="M4650" s="5" t="s">
        <v>38</v>
      </c>
      <c r="N4650" s="5" t="s">
        <v>36337</v>
      </c>
      <c r="O4650" s="5" t="s">
        <v>48838</v>
      </c>
      <c r="P4650" s="5" t="s">
        <v>48839</v>
      </c>
      <c r="Q4650" s="5" t="s">
        <v>48840</v>
      </c>
      <c r="R4650" s="5" t="s">
        <v>274</v>
      </c>
      <c r="S4650" s="5" t="s">
        <v>48841</v>
      </c>
      <c r="T4650" s="5" t="s">
        <v>48842</v>
      </c>
      <c r="U4650" s="7">
        <v>40763</v>
      </c>
      <c r="V4650" s="7">
        <v>43341</v>
      </c>
      <c r="W4650" s="5" t="s">
        <v>48843</v>
      </c>
      <c r="X4650" s="5" t="s">
        <v>73</v>
      </c>
      <c r="Y4650" s="5" t="s">
        <v>74</v>
      </c>
      <c r="Z4650" s="8" t="b">
        <v>0</v>
      </c>
      <c r="AA4650" s="8" t="b">
        <v>0</v>
      </c>
    </row>
    <row r="4651" spans="1:27" x14ac:dyDescent="0.15">
      <c r="A4651" s="5" t="s">
        <v>1016</v>
      </c>
      <c r="B4651" s="5" t="s">
        <v>1017</v>
      </c>
      <c r="C4651" s="5" t="s">
        <v>77</v>
      </c>
      <c r="D4651" s="5" t="s">
        <v>78</v>
      </c>
      <c r="E4651" s="9">
        <v>2011</v>
      </c>
      <c r="F4651" s="5" t="s">
        <v>79</v>
      </c>
      <c r="G4651" s="5" t="s">
        <v>1018</v>
      </c>
      <c r="H4651" s="5" t="s">
        <v>1019</v>
      </c>
      <c r="I4651" s="5" t="s">
        <v>34</v>
      </c>
      <c r="J4651" s="5" t="s">
        <v>35</v>
      </c>
      <c r="K4651" s="5" t="s">
        <v>328</v>
      </c>
      <c r="L4651" s="5" t="s">
        <v>329</v>
      </c>
      <c r="M4651" s="5" t="s">
        <v>38</v>
      </c>
      <c r="N4651" s="5" t="s">
        <v>38</v>
      </c>
      <c r="O4651" s="5" t="s">
        <v>38</v>
      </c>
      <c r="P4651" s="5" t="s">
        <v>38</v>
      </c>
      <c r="Q4651" s="5" t="s">
        <v>38</v>
      </c>
      <c r="R4651" s="5" t="s">
        <v>38</v>
      </c>
      <c r="S4651" s="5" t="s">
        <v>1020</v>
      </c>
      <c r="T4651" s="5" t="s">
        <v>1021</v>
      </c>
      <c r="U4651" s="7">
        <v>40707</v>
      </c>
      <c r="V4651" s="7">
        <v>43341</v>
      </c>
      <c r="W4651" s="5" t="s">
        <v>1022</v>
      </c>
      <c r="X4651" s="5" t="s">
        <v>100</v>
      </c>
      <c r="Y4651" s="5" t="s">
        <v>74</v>
      </c>
      <c r="Z4651" s="8" t="b">
        <v>0</v>
      </c>
      <c r="AA4651" s="8" t="b">
        <v>0</v>
      </c>
    </row>
    <row r="4652" spans="1:27" x14ac:dyDescent="0.15">
      <c r="A4652" s="5" t="s">
        <v>61238</v>
      </c>
      <c r="B4652" s="5" t="s">
        <v>61239</v>
      </c>
      <c r="C4652" s="5" t="s">
        <v>77</v>
      </c>
      <c r="D4652" s="5" t="s">
        <v>78</v>
      </c>
      <c r="E4652" s="9">
        <v>2011</v>
      </c>
      <c r="F4652" s="5" t="s">
        <v>6844</v>
      </c>
      <c r="G4652" s="5" t="s">
        <v>61240</v>
      </c>
      <c r="H4652" s="5" t="s">
        <v>61241</v>
      </c>
      <c r="I4652" s="5" t="s">
        <v>34</v>
      </c>
      <c r="J4652" s="5" t="s">
        <v>35</v>
      </c>
      <c r="K4652" s="5" t="s">
        <v>106</v>
      </c>
      <c r="L4652" s="5" t="s">
        <v>107</v>
      </c>
      <c r="M4652" s="5" t="s">
        <v>38</v>
      </c>
      <c r="N4652" s="5" t="s">
        <v>38</v>
      </c>
      <c r="O4652" s="5" t="s">
        <v>38</v>
      </c>
      <c r="P4652" s="5" t="s">
        <v>38</v>
      </c>
      <c r="Q4652" s="5" t="s">
        <v>38</v>
      </c>
      <c r="R4652" s="5" t="s">
        <v>38</v>
      </c>
      <c r="S4652" s="5" t="s">
        <v>61242</v>
      </c>
      <c r="T4652" s="5" t="s">
        <v>61243</v>
      </c>
      <c r="U4652" s="7">
        <v>40499</v>
      </c>
      <c r="V4652" s="7">
        <v>43341</v>
      </c>
      <c r="W4652" s="5" t="s">
        <v>61244</v>
      </c>
      <c r="X4652" s="5" t="s">
        <v>6816</v>
      </c>
      <c r="Y4652" s="5" t="s">
        <v>74</v>
      </c>
      <c r="Z4652" s="8" t="b">
        <v>0</v>
      </c>
      <c r="AA4652" s="8" t="b">
        <v>0</v>
      </c>
    </row>
    <row r="4653" spans="1:27" x14ac:dyDescent="0.15">
      <c r="A4653" s="5" t="s">
        <v>48787</v>
      </c>
      <c r="B4653" s="5" t="s">
        <v>48788</v>
      </c>
      <c r="C4653" s="5" t="s">
        <v>77</v>
      </c>
      <c r="D4653" s="5" t="s">
        <v>134</v>
      </c>
      <c r="E4653" s="9">
        <v>2011</v>
      </c>
      <c r="F4653" s="5" t="s">
        <v>2409</v>
      </c>
      <c r="G4653" s="5" t="s">
        <v>48789</v>
      </c>
      <c r="H4653" s="5" t="s">
        <v>48790</v>
      </c>
      <c r="I4653" s="5" t="s">
        <v>34</v>
      </c>
      <c r="J4653" s="5" t="s">
        <v>35</v>
      </c>
      <c r="K4653" s="5" t="s">
        <v>106</v>
      </c>
      <c r="L4653" s="5" t="s">
        <v>107</v>
      </c>
      <c r="M4653" s="5" t="s">
        <v>38</v>
      </c>
      <c r="N4653" s="5" t="s">
        <v>38</v>
      </c>
      <c r="O4653" s="5" t="s">
        <v>38</v>
      </c>
      <c r="P4653" s="5" t="s">
        <v>38</v>
      </c>
      <c r="Q4653" s="5" t="s">
        <v>38</v>
      </c>
      <c r="R4653" s="5" t="s">
        <v>38</v>
      </c>
      <c r="S4653" s="5" t="s">
        <v>48791</v>
      </c>
      <c r="T4653" s="5" t="s">
        <v>48792</v>
      </c>
      <c r="U4653" s="7">
        <v>40602</v>
      </c>
      <c r="V4653" s="7">
        <v>43341</v>
      </c>
      <c r="W4653" s="5" t="s">
        <v>48793</v>
      </c>
      <c r="X4653" s="5" t="s">
        <v>2415</v>
      </c>
      <c r="Y4653" s="5" t="s">
        <v>74</v>
      </c>
      <c r="Z4653" s="8" t="b">
        <v>0</v>
      </c>
      <c r="AA4653" s="8" t="b">
        <v>0</v>
      </c>
    </row>
    <row r="4654" spans="1:27" x14ac:dyDescent="0.15">
      <c r="A4654" s="5" t="s">
        <v>8277</v>
      </c>
      <c r="B4654" s="5" t="s">
        <v>8278</v>
      </c>
      <c r="C4654" s="5" t="s">
        <v>77</v>
      </c>
      <c r="D4654" s="5" t="s">
        <v>317</v>
      </c>
      <c r="E4654" s="9">
        <v>2011</v>
      </c>
      <c r="F4654" s="5" t="s">
        <v>2409</v>
      </c>
      <c r="G4654" s="5" t="s">
        <v>8279</v>
      </c>
      <c r="H4654" s="5" t="s">
        <v>8280</v>
      </c>
      <c r="I4654" s="5" t="s">
        <v>34</v>
      </c>
      <c r="J4654" s="5" t="s">
        <v>35</v>
      </c>
      <c r="K4654" s="5" t="s">
        <v>106</v>
      </c>
      <c r="L4654" s="5" t="s">
        <v>107</v>
      </c>
      <c r="M4654" s="5" t="s">
        <v>38</v>
      </c>
      <c r="N4654" s="5" t="s">
        <v>38</v>
      </c>
      <c r="O4654" s="5" t="s">
        <v>38</v>
      </c>
      <c r="P4654" s="5" t="s">
        <v>38</v>
      </c>
      <c r="Q4654" s="5" t="s">
        <v>38</v>
      </c>
      <c r="R4654" s="5" t="s">
        <v>38</v>
      </c>
      <c r="S4654" s="5" t="s">
        <v>8281</v>
      </c>
      <c r="T4654" s="5" t="s">
        <v>8282</v>
      </c>
      <c r="U4654" s="7">
        <v>40634</v>
      </c>
      <c r="V4654" s="7">
        <v>43341</v>
      </c>
      <c r="W4654" s="5" t="s">
        <v>8283</v>
      </c>
      <c r="X4654" s="5" t="s">
        <v>2415</v>
      </c>
      <c r="Y4654" s="5" t="s">
        <v>74</v>
      </c>
      <c r="Z4654" s="8" t="b">
        <v>0</v>
      </c>
      <c r="AA4654" s="8" t="b">
        <v>0</v>
      </c>
    </row>
    <row r="4655" spans="1:27" x14ac:dyDescent="0.15">
      <c r="A4655" s="5" t="s">
        <v>50237</v>
      </c>
      <c r="B4655" s="5" t="s">
        <v>50238</v>
      </c>
      <c r="C4655" s="5" t="s">
        <v>77</v>
      </c>
      <c r="D4655" s="5" t="s">
        <v>59</v>
      </c>
      <c r="E4655" s="9">
        <v>2011</v>
      </c>
      <c r="F4655" s="5" t="s">
        <v>7262</v>
      </c>
      <c r="G4655" s="5" t="s">
        <v>50239</v>
      </c>
      <c r="H4655" s="5" t="s">
        <v>50240</v>
      </c>
      <c r="I4655" s="5" t="s">
        <v>7013</v>
      </c>
      <c r="J4655" s="5" t="s">
        <v>35</v>
      </c>
      <c r="K4655" s="5" t="s">
        <v>106</v>
      </c>
      <c r="L4655" s="5" t="s">
        <v>107</v>
      </c>
      <c r="M4655" s="5" t="s">
        <v>38</v>
      </c>
      <c r="N4655" s="5" t="s">
        <v>38</v>
      </c>
      <c r="O4655" s="5" t="s">
        <v>38</v>
      </c>
      <c r="P4655" s="5" t="s">
        <v>38</v>
      </c>
      <c r="Q4655" s="5" t="s">
        <v>38</v>
      </c>
      <c r="R4655" s="5" t="s">
        <v>38</v>
      </c>
      <c r="S4655" s="5" t="s">
        <v>50241</v>
      </c>
      <c r="T4655" s="5" t="s">
        <v>50242</v>
      </c>
      <c r="U4655" s="7">
        <v>40829</v>
      </c>
      <c r="V4655" s="7">
        <v>43341</v>
      </c>
      <c r="W4655" s="5" t="s">
        <v>50243</v>
      </c>
      <c r="X4655" s="5" t="s">
        <v>7017</v>
      </c>
      <c r="Y4655" s="5" t="s">
        <v>74</v>
      </c>
      <c r="Z4655" s="8" t="b">
        <v>0</v>
      </c>
      <c r="AA4655" s="8" t="b">
        <v>0</v>
      </c>
    </row>
    <row r="4656" spans="1:27" x14ac:dyDescent="0.15">
      <c r="A4656" s="5" t="s">
        <v>45563</v>
      </c>
      <c r="B4656" s="5" t="s">
        <v>45564</v>
      </c>
      <c r="C4656" s="5" t="s">
        <v>77</v>
      </c>
      <c r="D4656" s="5" t="s">
        <v>78</v>
      </c>
      <c r="E4656" s="9">
        <v>2011</v>
      </c>
      <c r="F4656" s="5" t="s">
        <v>2409</v>
      </c>
      <c r="G4656" s="5" t="s">
        <v>45565</v>
      </c>
      <c r="H4656" s="5" t="s">
        <v>45566</v>
      </c>
      <c r="I4656" s="5" t="s">
        <v>34</v>
      </c>
      <c r="J4656" s="5" t="s">
        <v>35</v>
      </c>
      <c r="K4656" s="5" t="s">
        <v>106</v>
      </c>
      <c r="L4656" s="5" t="s">
        <v>107</v>
      </c>
      <c r="M4656" s="5" t="s">
        <v>38</v>
      </c>
      <c r="N4656" s="5" t="s">
        <v>38</v>
      </c>
      <c r="O4656" s="5" t="s">
        <v>38</v>
      </c>
      <c r="P4656" s="5" t="s">
        <v>38</v>
      </c>
      <c r="Q4656" s="5" t="s">
        <v>38</v>
      </c>
      <c r="R4656" s="5" t="s">
        <v>38</v>
      </c>
      <c r="S4656" s="5" t="s">
        <v>45567</v>
      </c>
      <c r="T4656" s="5" t="s">
        <v>45568</v>
      </c>
      <c r="U4656" s="7">
        <v>40450</v>
      </c>
      <c r="V4656" s="7">
        <v>43341</v>
      </c>
      <c r="W4656" s="5" t="s">
        <v>45569</v>
      </c>
      <c r="X4656" s="5" t="s">
        <v>2415</v>
      </c>
      <c r="Y4656" s="5" t="s">
        <v>74</v>
      </c>
      <c r="Z4656" s="8" t="b">
        <v>0</v>
      </c>
      <c r="AA4656" s="8" t="b">
        <v>0</v>
      </c>
    </row>
    <row r="4657" spans="1:27" x14ac:dyDescent="0.15">
      <c r="A4657" s="5" t="s">
        <v>15855</v>
      </c>
      <c r="B4657" s="5" t="s">
        <v>15856</v>
      </c>
      <c r="C4657" s="5" t="s">
        <v>77</v>
      </c>
      <c r="D4657" s="5" t="s">
        <v>134</v>
      </c>
      <c r="E4657" s="9">
        <v>2011</v>
      </c>
      <c r="F4657" s="5" t="s">
        <v>79</v>
      </c>
      <c r="G4657" s="5" t="s">
        <v>15857</v>
      </c>
      <c r="H4657" s="5" t="s">
        <v>15858</v>
      </c>
      <c r="I4657" s="5" t="s">
        <v>34</v>
      </c>
      <c r="J4657" s="5" t="s">
        <v>35</v>
      </c>
      <c r="K4657" s="5" t="s">
        <v>106</v>
      </c>
      <c r="L4657" s="5" t="s">
        <v>107</v>
      </c>
      <c r="M4657" s="5" t="s">
        <v>38</v>
      </c>
      <c r="N4657" s="5" t="s">
        <v>38</v>
      </c>
      <c r="O4657" s="5" t="s">
        <v>38</v>
      </c>
      <c r="P4657" s="5" t="s">
        <v>38</v>
      </c>
      <c r="Q4657" s="5" t="s">
        <v>38</v>
      </c>
      <c r="R4657" s="5" t="s">
        <v>38</v>
      </c>
      <c r="S4657" s="5" t="s">
        <v>15859</v>
      </c>
      <c r="T4657" s="5" t="s">
        <v>15860</v>
      </c>
      <c r="U4657" s="7">
        <v>40667</v>
      </c>
      <c r="V4657" s="7">
        <v>43341</v>
      </c>
      <c r="W4657" s="5" t="s">
        <v>15861</v>
      </c>
      <c r="X4657" s="5" t="s">
        <v>100</v>
      </c>
      <c r="Y4657" s="5" t="s">
        <v>74</v>
      </c>
      <c r="Z4657" s="8" t="b">
        <v>0</v>
      </c>
      <c r="AA4657" s="8" t="b">
        <v>0</v>
      </c>
    </row>
    <row r="4658" spans="1:27" x14ac:dyDescent="0.15">
      <c r="A4658" s="5" t="s">
        <v>28204</v>
      </c>
      <c r="B4658" s="5" t="s">
        <v>28205</v>
      </c>
      <c r="C4658" s="5" t="s">
        <v>77</v>
      </c>
      <c r="D4658" s="5" t="s">
        <v>2625</v>
      </c>
      <c r="E4658" s="9">
        <v>2011</v>
      </c>
      <c r="F4658" s="5" t="s">
        <v>2409</v>
      </c>
      <c r="G4658" s="5" t="s">
        <v>28206</v>
      </c>
      <c r="H4658" s="5" t="s">
        <v>28207</v>
      </c>
      <c r="I4658" s="5" t="s">
        <v>34</v>
      </c>
      <c r="J4658" s="5" t="s">
        <v>35</v>
      </c>
      <c r="K4658" s="5" t="s">
        <v>106</v>
      </c>
      <c r="L4658" s="5" t="s">
        <v>107</v>
      </c>
      <c r="M4658" s="5" t="s">
        <v>38</v>
      </c>
      <c r="N4658" s="5" t="s">
        <v>38</v>
      </c>
      <c r="O4658" s="5" t="s">
        <v>38</v>
      </c>
      <c r="P4658" s="5" t="s">
        <v>38</v>
      </c>
      <c r="Q4658" s="5" t="s">
        <v>38</v>
      </c>
      <c r="R4658" s="5" t="s">
        <v>38</v>
      </c>
      <c r="S4658" s="5" t="s">
        <v>28208</v>
      </c>
      <c r="T4658" s="5" t="s">
        <v>28209</v>
      </c>
      <c r="U4658" s="7">
        <v>40522</v>
      </c>
      <c r="V4658" s="7">
        <v>43341</v>
      </c>
      <c r="W4658" s="5" t="s">
        <v>28210</v>
      </c>
      <c r="X4658" s="5" t="s">
        <v>2415</v>
      </c>
      <c r="Y4658" s="5" t="s">
        <v>74</v>
      </c>
      <c r="Z4658" s="8" t="b">
        <v>0</v>
      </c>
      <c r="AA4658" s="8" t="b">
        <v>0</v>
      </c>
    </row>
    <row r="4659" spans="1:27" x14ac:dyDescent="0.15">
      <c r="A4659" s="5" t="s">
        <v>12248</v>
      </c>
      <c r="B4659" s="5" t="s">
        <v>12249</v>
      </c>
      <c r="C4659" s="5" t="s">
        <v>77</v>
      </c>
      <c r="D4659" s="5" t="s">
        <v>78</v>
      </c>
      <c r="E4659" s="9">
        <v>2011</v>
      </c>
      <c r="F4659" s="5" t="s">
        <v>6844</v>
      </c>
      <c r="G4659" s="5" t="s">
        <v>12250</v>
      </c>
      <c r="H4659" s="5" t="s">
        <v>12251</v>
      </c>
      <c r="I4659" s="5" t="s">
        <v>34</v>
      </c>
      <c r="J4659" s="5" t="s">
        <v>35</v>
      </c>
      <c r="K4659" s="5" t="s">
        <v>82</v>
      </c>
      <c r="L4659" s="5" t="s">
        <v>83</v>
      </c>
      <c r="M4659" s="5" t="s">
        <v>38</v>
      </c>
      <c r="N4659" s="5" t="s">
        <v>9256</v>
      </c>
      <c r="O4659" s="5" t="s">
        <v>9257</v>
      </c>
      <c r="P4659" s="5" t="s">
        <v>38</v>
      </c>
      <c r="Q4659" s="5" t="s">
        <v>9258</v>
      </c>
      <c r="R4659" s="5" t="s">
        <v>38</v>
      </c>
      <c r="S4659" s="5" t="s">
        <v>12252</v>
      </c>
      <c r="T4659" s="5" t="s">
        <v>12253</v>
      </c>
      <c r="U4659" s="7">
        <v>40801</v>
      </c>
      <c r="V4659" s="7">
        <v>43413</v>
      </c>
      <c r="W4659" s="5" t="s">
        <v>12254</v>
      </c>
      <c r="X4659" s="5" t="s">
        <v>6816</v>
      </c>
      <c r="Y4659" s="5" t="s">
        <v>74</v>
      </c>
      <c r="Z4659" s="8" t="b">
        <v>0</v>
      </c>
      <c r="AA4659" s="8" t="b">
        <v>0</v>
      </c>
    </row>
    <row r="4660" spans="1:27" x14ac:dyDescent="0.15">
      <c r="A4660" s="5" t="s">
        <v>13869</v>
      </c>
      <c r="B4660" s="5" t="s">
        <v>13870</v>
      </c>
      <c r="C4660" s="5" t="s">
        <v>77</v>
      </c>
      <c r="D4660" s="5" t="s">
        <v>59</v>
      </c>
      <c r="E4660" s="9">
        <v>2011</v>
      </c>
      <c r="F4660" s="5" t="s">
        <v>79</v>
      </c>
      <c r="G4660" s="5" t="s">
        <v>13871</v>
      </c>
      <c r="H4660" s="5" t="s">
        <v>13872</v>
      </c>
      <c r="I4660" s="5" t="s">
        <v>34</v>
      </c>
      <c r="J4660" s="5" t="s">
        <v>35</v>
      </c>
      <c r="K4660" s="5" t="s">
        <v>106</v>
      </c>
      <c r="L4660" s="5" t="s">
        <v>107</v>
      </c>
      <c r="M4660" s="5" t="s">
        <v>38</v>
      </c>
      <c r="N4660" s="5" t="s">
        <v>38</v>
      </c>
      <c r="O4660" s="5" t="s">
        <v>38</v>
      </c>
      <c r="P4660" s="5" t="s">
        <v>38</v>
      </c>
      <c r="Q4660" s="5" t="s">
        <v>38</v>
      </c>
      <c r="R4660" s="5" t="s">
        <v>38</v>
      </c>
      <c r="S4660" s="5" t="s">
        <v>13873</v>
      </c>
      <c r="T4660" s="5" t="s">
        <v>13874</v>
      </c>
      <c r="U4660" s="7">
        <v>40639</v>
      </c>
      <c r="V4660" s="7">
        <v>43341</v>
      </c>
      <c r="W4660" s="5" t="s">
        <v>13875</v>
      </c>
      <c r="X4660" s="5" t="s">
        <v>100</v>
      </c>
      <c r="Y4660" s="5" t="s">
        <v>74</v>
      </c>
      <c r="Z4660" s="8" t="b">
        <v>0</v>
      </c>
      <c r="AA4660" s="8" t="b">
        <v>0</v>
      </c>
    </row>
    <row r="4661" spans="1:27" x14ac:dyDescent="0.15">
      <c r="A4661" s="5" t="s">
        <v>21076</v>
      </c>
      <c r="B4661" s="5" t="s">
        <v>21077</v>
      </c>
      <c r="C4661" s="5" t="s">
        <v>77</v>
      </c>
      <c r="D4661" s="5" t="s">
        <v>113</v>
      </c>
      <c r="E4661" s="9">
        <v>2011</v>
      </c>
      <c r="F4661" s="5" t="s">
        <v>2409</v>
      </c>
      <c r="G4661" s="5" t="s">
        <v>21078</v>
      </c>
      <c r="H4661" s="5" t="s">
        <v>21079</v>
      </c>
      <c r="I4661" s="5" t="s">
        <v>34</v>
      </c>
      <c r="J4661" s="5" t="s">
        <v>35</v>
      </c>
      <c r="K4661" s="5" t="s">
        <v>106</v>
      </c>
      <c r="L4661" s="5" t="s">
        <v>107</v>
      </c>
      <c r="M4661" s="5" t="s">
        <v>38</v>
      </c>
      <c r="N4661" s="5" t="s">
        <v>38</v>
      </c>
      <c r="O4661" s="5" t="s">
        <v>38</v>
      </c>
      <c r="P4661" s="5" t="s">
        <v>38</v>
      </c>
      <c r="Q4661" s="5" t="s">
        <v>38</v>
      </c>
      <c r="R4661" s="5" t="s">
        <v>38</v>
      </c>
      <c r="S4661" s="5" t="s">
        <v>21080</v>
      </c>
      <c r="T4661" s="5" t="s">
        <v>21081</v>
      </c>
      <c r="U4661" s="7">
        <v>40708</v>
      </c>
      <c r="V4661" s="7">
        <v>43341</v>
      </c>
      <c r="W4661" s="5" t="s">
        <v>21082</v>
      </c>
      <c r="X4661" s="5" t="s">
        <v>2415</v>
      </c>
      <c r="Y4661" s="5" t="s">
        <v>74</v>
      </c>
      <c r="Z4661" s="8" t="b">
        <v>0</v>
      </c>
      <c r="AA4661" s="8" t="b">
        <v>0</v>
      </c>
    </row>
    <row r="4662" spans="1:27" x14ac:dyDescent="0.15">
      <c r="A4662" s="5" t="s">
        <v>3154</v>
      </c>
      <c r="B4662" s="5" t="s">
        <v>3155</v>
      </c>
      <c r="C4662" s="5" t="s">
        <v>77</v>
      </c>
      <c r="D4662" s="5" t="s">
        <v>134</v>
      </c>
      <c r="E4662" s="9">
        <v>2011</v>
      </c>
      <c r="F4662" s="5" t="s">
        <v>2409</v>
      </c>
      <c r="G4662" s="5" t="s">
        <v>3156</v>
      </c>
      <c r="H4662" s="5" t="s">
        <v>3157</v>
      </c>
      <c r="I4662" s="5" t="s">
        <v>34</v>
      </c>
      <c r="J4662" s="5" t="s">
        <v>35</v>
      </c>
      <c r="K4662" s="5" t="s">
        <v>106</v>
      </c>
      <c r="L4662" s="5" t="s">
        <v>107</v>
      </c>
      <c r="M4662" s="5" t="s">
        <v>38</v>
      </c>
      <c r="N4662" s="5" t="s">
        <v>38</v>
      </c>
      <c r="O4662" s="5" t="s">
        <v>38</v>
      </c>
      <c r="P4662" s="5" t="s">
        <v>38</v>
      </c>
      <c r="Q4662" s="5" t="s">
        <v>38</v>
      </c>
      <c r="R4662" s="5" t="s">
        <v>38</v>
      </c>
      <c r="S4662" s="5" t="s">
        <v>3158</v>
      </c>
      <c r="T4662" s="5" t="s">
        <v>3159</v>
      </c>
      <c r="U4662" s="7">
        <v>40690</v>
      </c>
      <c r="V4662" s="7">
        <v>43341</v>
      </c>
      <c r="W4662" s="5" t="s">
        <v>3160</v>
      </c>
      <c r="X4662" s="5" t="s">
        <v>2415</v>
      </c>
      <c r="Y4662" s="5" t="s">
        <v>74</v>
      </c>
      <c r="Z4662" s="8" t="b">
        <v>0</v>
      </c>
      <c r="AA4662" s="8" t="b">
        <v>0</v>
      </c>
    </row>
    <row r="4663" spans="1:27" x14ac:dyDescent="0.15">
      <c r="A4663" s="5" t="s">
        <v>3519</v>
      </c>
      <c r="B4663" s="5" t="s">
        <v>3520</v>
      </c>
      <c r="C4663" s="5" t="s">
        <v>77</v>
      </c>
      <c r="D4663" s="5" t="s">
        <v>59</v>
      </c>
      <c r="E4663" s="9">
        <v>2011</v>
      </c>
      <c r="F4663" s="5" t="s">
        <v>2409</v>
      </c>
      <c r="G4663" s="5" t="s">
        <v>3521</v>
      </c>
      <c r="H4663" s="5" t="s">
        <v>3522</v>
      </c>
      <c r="I4663" s="5" t="s">
        <v>34</v>
      </c>
      <c r="J4663" s="5" t="s">
        <v>35</v>
      </c>
      <c r="K4663" s="5" t="s">
        <v>106</v>
      </c>
      <c r="L4663" s="5" t="s">
        <v>107</v>
      </c>
      <c r="M4663" s="5" t="s">
        <v>38</v>
      </c>
      <c r="N4663" s="5" t="s">
        <v>38</v>
      </c>
      <c r="O4663" s="5" t="s">
        <v>38</v>
      </c>
      <c r="P4663" s="5" t="s">
        <v>38</v>
      </c>
      <c r="Q4663" s="5" t="s">
        <v>38</v>
      </c>
      <c r="R4663" s="5" t="s">
        <v>38</v>
      </c>
      <c r="S4663" s="5" t="s">
        <v>3523</v>
      </c>
      <c r="T4663" s="5" t="s">
        <v>3524</v>
      </c>
      <c r="U4663" s="7">
        <v>40767</v>
      </c>
      <c r="V4663" s="7">
        <v>43341</v>
      </c>
      <c r="W4663" s="5" t="s">
        <v>3525</v>
      </c>
      <c r="X4663" s="5" t="s">
        <v>2415</v>
      </c>
      <c r="Y4663" s="5" t="s">
        <v>74</v>
      </c>
      <c r="Z4663" s="8" t="b">
        <v>0</v>
      </c>
      <c r="AA4663" s="8" t="b">
        <v>0</v>
      </c>
    </row>
    <row r="4664" spans="1:27" x14ac:dyDescent="0.15">
      <c r="A4664" s="5" t="s">
        <v>10581</v>
      </c>
      <c r="B4664" s="5" t="s">
        <v>10582</v>
      </c>
      <c r="C4664" s="5" t="s">
        <v>77</v>
      </c>
      <c r="D4664" s="5" t="s">
        <v>134</v>
      </c>
      <c r="E4664" s="9">
        <v>2011</v>
      </c>
      <c r="F4664" s="5" t="s">
        <v>1201</v>
      </c>
      <c r="G4664" s="5" t="s">
        <v>10583</v>
      </c>
      <c r="H4664" s="5" t="s">
        <v>10584</v>
      </c>
      <c r="I4664" s="5" t="s">
        <v>34</v>
      </c>
      <c r="J4664" s="5" t="s">
        <v>35</v>
      </c>
      <c r="K4664" s="5" t="s">
        <v>106</v>
      </c>
      <c r="L4664" s="5" t="s">
        <v>107</v>
      </c>
      <c r="M4664" s="5" t="s">
        <v>38</v>
      </c>
      <c r="N4664" s="5" t="s">
        <v>38</v>
      </c>
      <c r="O4664" s="5" t="s">
        <v>38</v>
      </c>
      <c r="P4664" s="5" t="s">
        <v>38</v>
      </c>
      <c r="Q4664" s="5" t="s">
        <v>38</v>
      </c>
      <c r="R4664" s="5" t="s">
        <v>38</v>
      </c>
      <c r="S4664" s="5" t="s">
        <v>10585</v>
      </c>
      <c r="T4664" s="5" t="s">
        <v>10586</v>
      </c>
      <c r="U4664" s="7">
        <v>40745</v>
      </c>
      <c r="V4664" s="7">
        <v>43341</v>
      </c>
      <c r="W4664" s="5" t="s">
        <v>10587</v>
      </c>
      <c r="X4664" s="5" t="s">
        <v>100</v>
      </c>
      <c r="Y4664" s="5" t="s">
        <v>74</v>
      </c>
      <c r="Z4664" s="8" t="b">
        <v>0</v>
      </c>
      <c r="AA4664" s="8" t="b">
        <v>0</v>
      </c>
    </row>
    <row r="4665" spans="1:27" x14ac:dyDescent="0.15">
      <c r="A4665" s="5" t="s">
        <v>46037</v>
      </c>
      <c r="B4665" s="5" t="s">
        <v>46038</v>
      </c>
      <c r="C4665" s="5" t="s">
        <v>77</v>
      </c>
      <c r="D4665" s="5" t="s">
        <v>1841</v>
      </c>
      <c r="E4665" s="9">
        <v>2011</v>
      </c>
      <c r="F4665" s="5" t="s">
        <v>6857</v>
      </c>
      <c r="G4665" s="5" t="s">
        <v>46039</v>
      </c>
      <c r="H4665" s="5" t="s">
        <v>46040</v>
      </c>
      <c r="I4665" s="5" t="s">
        <v>34</v>
      </c>
      <c r="J4665" s="5" t="s">
        <v>35</v>
      </c>
      <c r="K4665" s="5" t="s">
        <v>82</v>
      </c>
      <c r="L4665" s="5" t="s">
        <v>83</v>
      </c>
      <c r="M4665" s="5" t="s">
        <v>38</v>
      </c>
      <c r="N4665" s="5" t="s">
        <v>8856</v>
      </c>
      <c r="O4665" s="5" t="s">
        <v>8857</v>
      </c>
      <c r="P4665" s="5" t="s">
        <v>8858</v>
      </c>
      <c r="Q4665" s="5" t="s">
        <v>8859</v>
      </c>
      <c r="R4665" s="5" t="s">
        <v>46041</v>
      </c>
      <c r="S4665" s="5" t="s">
        <v>46042</v>
      </c>
      <c r="T4665" s="5" t="s">
        <v>46043</v>
      </c>
      <c r="U4665" s="7">
        <v>40943</v>
      </c>
      <c r="V4665" s="7">
        <v>43414</v>
      </c>
      <c r="W4665" s="5" t="s">
        <v>34519</v>
      </c>
      <c r="X4665" s="5" t="s">
        <v>6816</v>
      </c>
      <c r="Y4665" s="5" t="s">
        <v>74</v>
      </c>
      <c r="Z4665" s="8" t="b">
        <v>0</v>
      </c>
      <c r="AA4665" s="8" t="b">
        <v>0</v>
      </c>
    </row>
    <row r="4666" spans="1:27" x14ac:dyDescent="0.15">
      <c r="A4666" s="5" t="s">
        <v>28174</v>
      </c>
      <c r="B4666" s="5" t="s">
        <v>28175</v>
      </c>
      <c r="C4666" s="5" t="s">
        <v>77</v>
      </c>
      <c r="D4666" s="5" t="s">
        <v>565</v>
      </c>
      <c r="E4666" s="9">
        <v>2011</v>
      </c>
      <c r="F4666" s="5" t="s">
        <v>7017</v>
      </c>
      <c r="G4666" s="5" t="s">
        <v>28176</v>
      </c>
      <c r="H4666" s="5" t="s">
        <v>28177</v>
      </c>
      <c r="I4666" s="5" t="s">
        <v>7013</v>
      </c>
      <c r="J4666" s="5" t="s">
        <v>35</v>
      </c>
      <c r="K4666" s="5" t="s">
        <v>116</v>
      </c>
      <c r="L4666" s="5" t="s">
        <v>117</v>
      </c>
      <c r="M4666" s="5" t="s">
        <v>38</v>
      </c>
      <c r="N4666" s="5" t="s">
        <v>38</v>
      </c>
      <c r="O4666" s="5" t="s">
        <v>38</v>
      </c>
      <c r="P4666" s="5" t="s">
        <v>38</v>
      </c>
      <c r="Q4666" s="5" t="s">
        <v>38</v>
      </c>
      <c r="R4666" s="5" t="s">
        <v>38</v>
      </c>
      <c r="S4666" s="5" t="s">
        <v>28178</v>
      </c>
      <c r="T4666" s="5" t="s">
        <v>28179</v>
      </c>
      <c r="U4666" s="7">
        <v>40767</v>
      </c>
      <c r="V4666" s="7">
        <v>43341</v>
      </c>
      <c r="W4666" s="5" t="s">
        <v>28180</v>
      </c>
      <c r="X4666" s="5" t="s">
        <v>7017</v>
      </c>
      <c r="Y4666" s="5" t="s">
        <v>74</v>
      </c>
      <c r="Z4666" s="8" t="b">
        <v>0</v>
      </c>
      <c r="AA4666" s="8" t="b">
        <v>0</v>
      </c>
    </row>
    <row r="4667" spans="1:27" x14ac:dyDescent="0.15">
      <c r="A4667" s="5" t="s">
        <v>41019</v>
      </c>
      <c r="B4667" s="5" t="s">
        <v>41020</v>
      </c>
      <c r="C4667" s="5" t="s">
        <v>77</v>
      </c>
      <c r="D4667" s="5" t="s">
        <v>78</v>
      </c>
      <c r="E4667" s="9">
        <v>2011</v>
      </c>
      <c r="F4667" s="5" t="s">
        <v>6844</v>
      </c>
      <c r="G4667" s="5" t="s">
        <v>41021</v>
      </c>
      <c r="H4667" s="5" t="s">
        <v>41022</v>
      </c>
      <c r="I4667" s="5" t="s">
        <v>34</v>
      </c>
      <c r="J4667" s="5" t="s">
        <v>35</v>
      </c>
      <c r="K4667" s="5" t="s">
        <v>883</v>
      </c>
      <c r="L4667" s="5" t="s">
        <v>884</v>
      </c>
      <c r="M4667" s="5" t="s">
        <v>38</v>
      </c>
      <c r="N4667" s="5" t="s">
        <v>8219</v>
      </c>
      <c r="O4667" s="5" t="s">
        <v>8220</v>
      </c>
      <c r="P4667" s="5" t="s">
        <v>8221</v>
      </c>
      <c r="Q4667" s="5" t="s">
        <v>8222</v>
      </c>
      <c r="R4667" s="5" t="s">
        <v>41023</v>
      </c>
      <c r="S4667" s="5" t="s">
        <v>41024</v>
      </c>
      <c r="T4667" s="5" t="s">
        <v>41025</v>
      </c>
      <c r="U4667" s="7">
        <v>40722</v>
      </c>
      <c r="V4667" s="7">
        <v>43341</v>
      </c>
      <c r="W4667" s="5" t="s">
        <v>41026</v>
      </c>
      <c r="X4667" s="5" t="s">
        <v>6816</v>
      </c>
      <c r="Y4667" s="5" t="s">
        <v>74</v>
      </c>
      <c r="Z4667" s="8" t="b">
        <v>0</v>
      </c>
      <c r="AA4667" s="8" t="b">
        <v>0</v>
      </c>
    </row>
    <row r="4668" spans="1:27" x14ac:dyDescent="0.15">
      <c r="A4668" s="5" t="s">
        <v>40152</v>
      </c>
      <c r="B4668" s="5" t="s">
        <v>40153</v>
      </c>
      <c r="C4668" s="5" t="s">
        <v>2401</v>
      </c>
      <c r="D4668" s="5" t="s">
        <v>78</v>
      </c>
      <c r="E4668" s="9">
        <v>2011</v>
      </c>
      <c r="F4668" s="5" t="s">
        <v>7017</v>
      </c>
      <c r="G4668" s="5" t="s">
        <v>40154</v>
      </c>
      <c r="H4668" s="5" t="s">
        <v>40155</v>
      </c>
      <c r="I4668" s="5" t="s">
        <v>7013</v>
      </c>
      <c r="J4668" s="5" t="s">
        <v>35</v>
      </c>
      <c r="K4668" s="5" t="s">
        <v>153</v>
      </c>
      <c r="L4668" s="5" t="s">
        <v>154</v>
      </c>
      <c r="M4668" s="5" t="s">
        <v>38</v>
      </c>
      <c r="N4668" s="5" t="s">
        <v>7360</v>
      </c>
      <c r="O4668" s="5" t="s">
        <v>7361</v>
      </c>
      <c r="P4668" s="5" t="s">
        <v>7362</v>
      </c>
      <c r="Q4668" s="5" t="s">
        <v>7363</v>
      </c>
      <c r="R4668" s="5" t="s">
        <v>38</v>
      </c>
      <c r="S4668" s="5" t="s">
        <v>40156</v>
      </c>
      <c r="T4668" s="5" t="s">
        <v>40157</v>
      </c>
      <c r="U4668" s="7">
        <v>40870</v>
      </c>
      <c r="V4668" s="7">
        <v>43412</v>
      </c>
      <c r="W4668" s="5" t="s">
        <v>40158</v>
      </c>
      <c r="X4668" s="5" t="s">
        <v>7017</v>
      </c>
      <c r="Y4668" s="5" t="s">
        <v>74</v>
      </c>
      <c r="Z4668" s="8" t="b">
        <v>0</v>
      </c>
      <c r="AA4668" s="8" t="b">
        <v>0</v>
      </c>
    </row>
    <row r="4669" spans="1:27" x14ac:dyDescent="0.15">
      <c r="A4669" s="5" t="s">
        <v>56755</v>
      </c>
      <c r="B4669" s="5" t="s">
        <v>56756</v>
      </c>
      <c r="C4669" s="5" t="s">
        <v>77</v>
      </c>
      <c r="D4669" s="5" t="s">
        <v>78</v>
      </c>
      <c r="E4669" s="9">
        <v>2011</v>
      </c>
      <c r="F4669" s="5" t="s">
        <v>6844</v>
      </c>
      <c r="G4669" s="5" t="s">
        <v>56757</v>
      </c>
      <c r="H4669" s="5" t="s">
        <v>56758</v>
      </c>
      <c r="I4669" s="5" t="s">
        <v>34</v>
      </c>
      <c r="J4669" s="5" t="s">
        <v>35</v>
      </c>
      <c r="K4669" s="5" t="s">
        <v>328</v>
      </c>
      <c r="L4669" s="5" t="s">
        <v>329</v>
      </c>
      <c r="M4669" s="5" t="s">
        <v>38</v>
      </c>
      <c r="N4669" s="5" t="s">
        <v>3739</v>
      </c>
      <c r="O4669" s="5" t="s">
        <v>3740</v>
      </c>
      <c r="P4669" s="5" t="s">
        <v>3741</v>
      </c>
      <c r="Q4669" s="5" t="s">
        <v>3742</v>
      </c>
      <c r="R4669" s="5" t="s">
        <v>38</v>
      </c>
      <c r="S4669" s="5" t="s">
        <v>56759</v>
      </c>
      <c r="T4669" s="5" t="s">
        <v>56760</v>
      </c>
      <c r="U4669" s="7">
        <v>40628</v>
      </c>
      <c r="V4669" s="7">
        <v>43411</v>
      </c>
      <c r="W4669" s="5" t="s">
        <v>56761</v>
      </c>
      <c r="X4669" s="5" t="s">
        <v>6816</v>
      </c>
      <c r="Y4669" s="5" t="s">
        <v>74</v>
      </c>
      <c r="Z4669" s="8" t="b">
        <v>0</v>
      </c>
      <c r="AA4669" s="8" t="b">
        <v>0</v>
      </c>
    </row>
    <row r="4670" spans="1:27" x14ac:dyDescent="0.15">
      <c r="A4670" s="5" t="s">
        <v>7275</v>
      </c>
      <c r="B4670" s="5" t="s">
        <v>7276</v>
      </c>
      <c r="C4670" s="5" t="s">
        <v>77</v>
      </c>
      <c r="D4670" s="5" t="s">
        <v>1841</v>
      </c>
      <c r="E4670" s="9">
        <v>2011</v>
      </c>
      <c r="F4670" s="5" t="s">
        <v>6844</v>
      </c>
      <c r="G4670" s="5" t="s">
        <v>7277</v>
      </c>
      <c r="H4670" s="5" t="s">
        <v>7278</v>
      </c>
      <c r="I4670" s="5" t="s">
        <v>34</v>
      </c>
      <c r="J4670" s="5" t="s">
        <v>35</v>
      </c>
      <c r="K4670" s="5" t="s">
        <v>49</v>
      </c>
      <c r="L4670" s="5" t="s">
        <v>50</v>
      </c>
      <c r="M4670" s="5" t="s">
        <v>38</v>
      </c>
      <c r="N4670" s="5" t="s">
        <v>38</v>
      </c>
      <c r="O4670" s="5" t="s">
        <v>38</v>
      </c>
      <c r="P4670" s="5" t="s">
        <v>38</v>
      </c>
      <c r="Q4670" s="5" t="s">
        <v>38</v>
      </c>
      <c r="R4670" s="5" t="s">
        <v>38</v>
      </c>
      <c r="S4670" s="5" t="s">
        <v>7279</v>
      </c>
      <c r="T4670" s="5" t="s">
        <v>7280</v>
      </c>
      <c r="U4670" s="7">
        <v>40672</v>
      </c>
      <c r="V4670" s="7">
        <v>43341</v>
      </c>
      <c r="W4670" s="5" t="s">
        <v>7281</v>
      </c>
      <c r="X4670" s="5" t="s">
        <v>6816</v>
      </c>
      <c r="Y4670" s="5" t="s">
        <v>74</v>
      </c>
      <c r="Z4670" s="8" t="b">
        <v>0</v>
      </c>
      <c r="AA4670" s="8" t="b">
        <v>0</v>
      </c>
    </row>
    <row r="4671" spans="1:27" x14ac:dyDescent="0.15">
      <c r="A4671" s="5" t="s">
        <v>32410</v>
      </c>
      <c r="B4671" s="5" t="s">
        <v>32411</v>
      </c>
      <c r="C4671" s="5" t="s">
        <v>77</v>
      </c>
      <c r="D4671" s="5" t="s">
        <v>59</v>
      </c>
      <c r="E4671" s="9">
        <v>2011</v>
      </c>
      <c r="F4671" s="5" t="s">
        <v>6844</v>
      </c>
      <c r="G4671" s="5" t="s">
        <v>32412</v>
      </c>
      <c r="H4671" s="5" t="s">
        <v>32413</v>
      </c>
      <c r="I4671" s="5" t="s">
        <v>17111</v>
      </c>
      <c r="J4671" s="5" t="s">
        <v>35</v>
      </c>
      <c r="K4671" s="5" t="s">
        <v>153</v>
      </c>
      <c r="L4671" s="5" t="s">
        <v>154</v>
      </c>
      <c r="M4671" s="5" t="s">
        <v>38</v>
      </c>
      <c r="N4671" s="5" t="s">
        <v>7248</v>
      </c>
      <c r="O4671" s="5" t="s">
        <v>38</v>
      </c>
      <c r="P4671" s="5" t="s">
        <v>38</v>
      </c>
      <c r="Q4671" s="5" t="s">
        <v>7249</v>
      </c>
      <c r="R4671" s="5" t="s">
        <v>13285</v>
      </c>
      <c r="S4671" s="5" t="s">
        <v>32414</v>
      </c>
      <c r="T4671" s="5" t="s">
        <v>32415</v>
      </c>
      <c r="U4671" s="7">
        <v>40694</v>
      </c>
      <c r="V4671" s="7">
        <v>43413</v>
      </c>
      <c r="W4671" s="5" t="s">
        <v>32416</v>
      </c>
      <c r="X4671" s="5" t="s">
        <v>6816</v>
      </c>
      <c r="Y4671" s="5" t="s">
        <v>74</v>
      </c>
      <c r="Z4671" s="8" t="b">
        <v>0</v>
      </c>
      <c r="AA4671" s="8" t="b">
        <v>0</v>
      </c>
    </row>
    <row r="4672" spans="1:27" x14ac:dyDescent="0.15">
      <c r="A4672" s="5" t="s">
        <v>45164</v>
      </c>
      <c r="B4672" s="5" t="s">
        <v>45165</v>
      </c>
      <c r="C4672" s="5" t="s">
        <v>77</v>
      </c>
      <c r="D4672" s="5" t="s">
        <v>78</v>
      </c>
      <c r="E4672" s="9">
        <v>2011</v>
      </c>
      <c r="F4672" s="5" t="s">
        <v>6857</v>
      </c>
      <c r="G4672" s="5" t="s">
        <v>45166</v>
      </c>
      <c r="H4672" s="5" t="s">
        <v>45167</v>
      </c>
      <c r="I4672" s="5" t="s">
        <v>34</v>
      </c>
      <c r="J4672" s="5" t="s">
        <v>35</v>
      </c>
      <c r="K4672" s="5" t="s">
        <v>126</v>
      </c>
      <c r="L4672" s="5" t="s">
        <v>127</v>
      </c>
      <c r="M4672" s="5" t="s">
        <v>38</v>
      </c>
      <c r="N4672" s="5" t="s">
        <v>38</v>
      </c>
      <c r="O4672" s="5" t="s">
        <v>38</v>
      </c>
      <c r="P4672" s="5" t="s">
        <v>38</v>
      </c>
      <c r="Q4672" s="5" t="s">
        <v>38</v>
      </c>
      <c r="R4672" s="5" t="s">
        <v>38</v>
      </c>
      <c r="S4672" s="5" t="s">
        <v>45168</v>
      </c>
      <c r="T4672" s="5" t="s">
        <v>45169</v>
      </c>
      <c r="U4672" s="7">
        <v>40450</v>
      </c>
      <c r="V4672" s="7">
        <v>43415</v>
      </c>
      <c r="W4672" s="5" t="s">
        <v>45170</v>
      </c>
      <c r="X4672" s="5" t="s">
        <v>6816</v>
      </c>
      <c r="Y4672" s="5" t="s">
        <v>74</v>
      </c>
      <c r="Z4672" s="8" t="b">
        <v>0</v>
      </c>
      <c r="AA4672" s="8" t="b">
        <v>0</v>
      </c>
    </row>
    <row r="4673" spans="1:27" x14ac:dyDescent="0.15">
      <c r="A4673" s="5" t="s">
        <v>43149</v>
      </c>
      <c r="B4673" s="5" t="s">
        <v>43150</v>
      </c>
      <c r="C4673" s="5" t="s">
        <v>77</v>
      </c>
      <c r="D4673" s="5" t="s">
        <v>59</v>
      </c>
      <c r="E4673" s="9">
        <v>2011</v>
      </c>
      <c r="F4673" s="5" t="s">
        <v>6986</v>
      </c>
      <c r="G4673" s="5" t="s">
        <v>38</v>
      </c>
      <c r="H4673" s="5" t="s">
        <v>43151</v>
      </c>
      <c r="I4673" s="5" t="s">
        <v>34</v>
      </c>
      <c r="J4673" s="5" t="s">
        <v>35</v>
      </c>
      <c r="K4673" s="5" t="s">
        <v>36</v>
      </c>
      <c r="L4673" s="5" t="s">
        <v>37</v>
      </c>
      <c r="M4673" s="5" t="s">
        <v>38</v>
      </c>
      <c r="N4673" s="5" t="s">
        <v>38</v>
      </c>
      <c r="O4673" s="5" t="s">
        <v>38</v>
      </c>
      <c r="P4673" s="5" t="s">
        <v>38</v>
      </c>
      <c r="Q4673" s="5" t="s">
        <v>38</v>
      </c>
      <c r="R4673" s="5" t="s">
        <v>38</v>
      </c>
      <c r="S4673" s="5" t="s">
        <v>43152</v>
      </c>
      <c r="T4673" s="5" t="s">
        <v>43153</v>
      </c>
      <c r="U4673" s="7">
        <v>40931</v>
      </c>
      <c r="V4673" s="7">
        <v>43341</v>
      </c>
      <c r="W4673" s="5" t="s">
        <v>4145</v>
      </c>
      <c r="X4673" s="5" t="s">
        <v>6986</v>
      </c>
      <c r="Y4673" s="5" t="s">
        <v>6986</v>
      </c>
      <c r="Z4673" s="8" t="b">
        <v>0</v>
      </c>
      <c r="AA4673" s="8" t="b">
        <v>0</v>
      </c>
    </row>
    <row r="4674" spans="1:27" x14ac:dyDescent="0.15">
      <c r="A4674" s="5" t="s">
        <v>59051</v>
      </c>
      <c r="B4674" s="5" t="s">
        <v>59052</v>
      </c>
      <c r="C4674" s="5" t="s">
        <v>77</v>
      </c>
      <c r="D4674" s="5" t="s">
        <v>78</v>
      </c>
      <c r="E4674" s="9">
        <v>2011</v>
      </c>
      <c r="F4674" s="5" t="s">
        <v>79</v>
      </c>
      <c r="G4674" s="5" t="s">
        <v>59053</v>
      </c>
      <c r="H4674" s="5" t="s">
        <v>59054</v>
      </c>
      <c r="I4674" s="5" t="s">
        <v>34</v>
      </c>
      <c r="J4674" s="5" t="s">
        <v>35</v>
      </c>
      <c r="K4674" s="5" t="s">
        <v>883</v>
      </c>
      <c r="L4674" s="5" t="s">
        <v>884</v>
      </c>
      <c r="M4674" s="5" t="s">
        <v>38</v>
      </c>
      <c r="N4674" s="5" t="s">
        <v>59055</v>
      </c>
      <c r="O4674" s="5" t="s">
        <v>59056</v>
      </c>
      <c r="P4674" s="5" t="s">
        <v>59057</v>
      </c>
      <c r="Q4674" s="5" t="s">
        <v>59058</v>
      </c>
      <c r="R4674" s="5" t="s">
        <v>320</v>
      </c>
      <c r="S4674" s="5" t="s">
        <v>59059</v>
      </c>
      <c r="T4674" s="5" t="s">
        <v>59060</v>
      </c>
      <c r="U4674" s="7">
        <v>40793</v>
      </c>
      <c r="V4674" s="7">
        <v>43411</v>
      </c>
      <c r="W4674" s="5" t="s">
        <v>59061</v>
      </c>
      <c r="X4674" s="5" t="s">
        <v>100</v>
      </c>
      <c r="Y4674" s="5" t="s">
        <v>74</v>
      </c>
      <c r="Z4674" s="8" t="b">
        <v>0</v>
      </c>
      <c r="AA4674" s="8" t="b">
        <v>0</v>
      </c>
    </row>
    <row r="4675" spans="1:27" x14ac:dyDescent="0.15">
      <c r="A4675" s="5" t="s">
        <v>14120</v>
      </c>
      <c r="B4675" s="5" t="s">
        <v>14121</v>
      </c>
      <c r="C4675" s="5" t="s">
        <v>77</v>
      </c>
      <c r="D4675" s="5" t="s">
        <v>59</v>
      </c>
      <c r="E4675" s="9">
        <v>2011</v>
      </c>
      <c r="F4675" s="5" t="s">
        <v>6844</v>
      </c>
      <c r="G4675" s="5" t="s">
        <v>14122</v>
      </c>
      <c r="H4675" s="5" t="s">
        <v>14123</v>
      </c>
      <c r="I4675" s="5" t="s">
        <v>34</v>
      </c>
      <c r="J4675" s="5" t="s">
        <v>35</v>
      </c>
      <c r="K4675" s="5" t="s">
        <v>144</v>
      </c>
      <c r="L4675" s="5" t="s">
        <v>145</v>
      </c>
      <c r="M4675" s="5" t="s">
        <v>38</v>
      </c>
      <c r="N4675" s="5" t="s">
        <v>14124</v>
      </c>
      <c r="O4675" s="5" t="s">
        <v>14125</v>
      </c>
      <c r="P4675" s="5" t="s">
        <v>14126</v>
      </c>
      <c r="Q4675" s="5" t="s">
        <v>14127</v>
      </c>
      <c r="R4675" s="5" t="s">
        <v>38</v>
      </c>
      <c r="S4675" s="5" t="s">
        <v>14128</v>
      </c>
      <c r="T4675" s="5" t="s">
        <v>14129</v>
      </c>
      <c r="U4675" s="7">
        <v>41690</v>
      </c>
      <c r="V4675" s="7">
        <v>43341</v>
      </c>
      <c r="W4675" s="5" t="s">
        <v>14130</v>
      </c>
      <c r="X4675" s="5" t="s">
        <v>6816</v>
      </c>
      <c r="Y4675" s="5" t="s">
        <v>74</v>
      </c>
      <c r="Z4675" s="8" t="b">
        <v>0</v>
      </c>
      <c r="AA4675" s="8" t="b">
        <v>0</v>
      </c>
    </row>
    <row r="4676" spans="1:27" x14ac:dyDescent="0.15">
      <c r="A4676" s="5" t="s">
        <v>26319</v>
      </c>
      <c r="B4676" s="5" t="s">
        <v>26320</v>
      </c>
      <c r="C4676" s="5" t="s">
        <v>77</v>
      </c>
      <c r="D4676" s="5" t="s">
        <v>78</v>
      </c>
      <c r="E4676" s="9">
        <v>2011</v>
      </c>
      <c r="F4676" s="5" t="s">
        <v>60</v>
      </c>
      <c r="G4676" s="5" t="s">
        <v>26321</v>
      </c>
      <c r="H4676" s="5" t="s">
        <v>26322</v>
      </c>
      <c r="I4676" s="5" t="s">
        <v>34</v>
      </c>
      <c r="J4676" s="5" t="s">
        <v>35</v>
      </c>
      <c r="K4676" s="5" t="s">
        <v>144</v>
      </c>
      <c r="L4676" s="5" t="s">
        <v>145</v>
      </c>
      <c r="M4676" s="5" t="s">
        <v>38</v>
      </c>
      <c r="N4676" s="5" t="s">
        <v>38</v>
      </c>
      <c r="O4676" s="5" t="s">
        <v>38</v>
      </c>
      <c r="P4676" s="5" t="s">
        <v>38</v>
      </c>
      <c r="Q4676" s="5" t="s">
        <v>38</v>
      </c>
      <c r="R4676" s="5" t="s">
        <v>38</v>
      </c>
      <c r="S4676" s="5" t="s">
        <v>26323</v>
      </c>
      <c r="T4676" s="5" t="s">
        <v>26324</v>
      </c>
      <c r="U4676" s="7">
        <v>40688</v>
      </c>
      <c r="V4676" s="7">
        <v>43341</v>
      </c>
      <c r="W4676" s="5" t="s">
        <v>26325</v>
      </c>
      <c r="X4676" s="5" t="s">
        <v>73</v>
      </c>
      <c r="Y4676" s="5" t="s">
        <v>74</v>
      </c>
      <c r="Z4676" s="8" t="b">
        <v>0</v>
      </c>
      <c r="AA4676" s="8" t="b">
        <v>0</v>
      </c>
    </row>
    <row r="4677" spans="1:27" x14ac:dyDescent="0.15">
      <c r="A4677" s="5" t="s">
        <v>10772</v>
      </c>
      <c r="B4677" s="5" t="s">
        <v>10773</v>
      </c>
      <c r="C4677" s="5" t="s">
        <v>77</v>
      </c>
      <c r="D4677" s="5" t="s">
        <v>59</v>
      </c>
      <c r="E4677" s="9">
        <v>2011</v>
      </c>
      <c r="F4677" s="5" t="s">
        <v>60</v>
      </c>
      <c r="G4677" s="5" t="s">
        <v>10774</v>
      </c>
      <c r="H4677" s="5" t="s">
        <v>10775</v>
      </c>
      <c r="I4677" s="5" t="s">
        <v>34</v>
      </c>
      <c r="J4677" s="5" t="s">
        <v>35</v>
      </c>
      <c r="K4677" s="5" t="s">
        <v>144</v>
      </c>
      <c r="L4677" s="5" t="s">
        <v>145</v>
      </c>
      <c r="M4677" s="5" t="s">
        <v>38</v>
      </c>
      <c r="N4677" s="5" t="s">
        <v>1844</v>
      </c>
      <c r="O4677" s="5" t="s">
        <v>1845</v>
      </c>
      <c r="P4677" s="5" t="s">
        <v>1846</v>
      </c>
      <c r="Q4677" s="5" t="s">
        <v>1847</v>
      </c>
      <c r="R4677" s="5" t="s">
        <v>10776</v>
      </c>
      <c r="S4677" s="5" t="s">
        <v>10777</v>
      </c>
      <c r="T4677" s="5" t="s">
        <v>10778</v>
      </c>
      <c r="U4677" s="7">
        <v>40652</v>
      </c>
      <c r="V4677" s="7">
        <v>43341</v>
      </c>
      <c r="W4677" s="5" t="s">
        <v>10779</v>
      </c>
      <c r="X4677" s="5" t="s">
        <v>73</v>
      </c>
      <c r="Y4677" s="5" t="s">
        <v>74</v>
      </c>
      <c r="Z4677" s="8" t="b">
        <v>0</v>
      </c>
      <c r="AA4677" s="8" t="b">
        <v>0</v>
      </c>
    </row>
    <row r="4678" spans="1:27" x14ac:dyDescent="0.15">
      <c r="A4678" s="5" t="s">
        <v>10772</v>
      </c>
      <c r="B4678" s="5" t="s">
        <v>10773</v>
      </c>
      <c r="C4678" s="5" t="s">
        <v>77</v>
      </c>
      <c r="D4678" s="5" t="s">
        <v>59</v>
      </c>
      <c r="E4678" s="9">
        <v>2011</v>
      </c>
      <c r="F4678" s="5" t="s">
        <v>60</v>
      </c>
      <c r="G4678" s="5" t="s">
        <v>24906</v>
      </c>
      <c r="H4678" s="5" t="s">
        <v>24907</v>
      </c>
      <c r="I4678" s="5" t="s">
        <v>34</v>
      </c>
      <c r="J4678" s="5" t="s">
        <v>35</v>
      </c>
      <c r="K4678" s="5" t="s">
        <v>144</v>
      </c>
      <c r="L4678" s="5" t="s">
        <v>145</v>
      </c>
      <c r="M4678" s="5" t="s">
        <v>38</v>
      </c>
      <c r="N4678" s="5" t="s">
        <v>1844</v>
      </c>
      <c r="O4678" s="5" t="s">
        <v>1845</v>
      </c>
      <c r="P4678" s="5" t="s">
        <v>1846</v>
      </c>
      <c r="Q4678" s="5" t="s">
        <v>1847</v>
      </c>
      <c r="R4678" s="5" t="s">
        <v>24908</v>
      </c>
      <c r="S4678" s="5" t="s">
        <v>24909</v>
      </c>
      <c r="T4678" s="5" t="s">
        <v>24910</v>
      </c>
      <c r="U4678" s="7">
        <v>40625</v>
      </c>
      <c r="V4678" s="7">
        <v>43341</v>
      </c>
      <c r="W4678" s="5" t="s">
        <v>10779</v>
      </c>
      <c r="X4678" s="5" t="s">
        <v>73</v>
      </c>
      <c r="Y4678" s="5" t="s">
        <v>74</v>
      </c>
      <c r="Z4678" s="8" t="b">
        <v>0</v>
      </c>
      <c r="AA4678" s="8" t="b">
        <v>0</v>
      </c>
    </row>
    <row r="4679" spans="1:27" x14ac:dyDescent="0.15">
      <c r="A4679" s="5" t="s">
        <v>18683</v>
      </c>
      <c r="B4679" s="5" t="s">
        <v>18684</v>
      </c>
      <c r="C4679" s="5" t="s">
        <v>77</v>
      </c>
      <c r="D4679" s="5" t="s">
        <v>59</v>
      </c>
      <c r="E4679" s="9">
        <v>2011</v>
      </c>
      <c r="F4679" s="5" t="s">
        <v>60</v>
      </c>
      <c r="G4679" s="5" t="s">
        <v>18685</v>
      </c>
      <c r="H4679" s="5" t="s">
        <v>18686</v>
      </c>
      <c r="I4679" s="5" t="s">
        <v>34</v>
      </c>
      <c r="J4679" s="5" t="s">
        <v>35</v>
      </c>
      <c r="K4679" s="5" t="s">
        <v>144</v>
      </c>
      <c r="L4679" s="5" t="s">
        <v>145</v>
      </c>
      <c r="M4679" s="5" t="s">
        <v>38</v>
      </c>
      <c r="N4679" s="5" t="s">
        <v>38</v>
      </c>
      <c r="O4679" s="5" t="s">
        <v>38</v>
      </c>
      <c r="P4679" s="5" t="s">
        <v>38</v>
      </c>
      <c r="Q4679" s="5" t="s">
        <v>38</v>
      </c>
      <c r="R4679" s="5" t="s">
        <v>38</v>
      </c>
      <c r="S4679" s="5" t="s">
        <v>18687</v>
      </c>
      <c r="T4679" s="5" t="s">
        <v>18688</v>
      </c>
      <c r="U4679" s="7">
        <v>40505</v>
      </c>
      <c r="V4679" s="7">
        <v>43341</v>
      </c>
      <c r="W4679" s="5" t="s">
        <v>9152</v>
      </c>
      <c r="X4679" s="5" t="s">
        <v>73</v>
      </c>
      <c r="Y4679" s="5" t="s">
        <v>74</v>
      </c>
      <c r="Z4679" s="8" t="b">
        <v>0</v>
      </c>
      <c r="AA4679" s="8" t="b">
        <v>0</v>
      </c>
    </row>
    <row r="4680" spans="1:27" x14ac:dyDescent="0.15">
      <c r="A4680" s="5" t="s">
        <v>33705</v>
      </c>
      <c r="B4680" s="5" t="s">
        <v>33706</v>
      </c>
      <c r="C4680" s="5" t="s">
        <v>77</v>
      </c>
      <c r="D4680" s="5" t="s">
        <v>59</v>
      </c>
      <c r="E4680" s="9">
        <v>2011</v>
      </c>
      <c r="F4680" s="5" t="s">
        <v>60</v>
      </c>
      <c r="G4680" s="5" t="s">
        <v>33707</v>
      </c>
      <c r="H4680" s="5" t="s">
        <v>33708</v>
      </c>
      <c r="I4680" s="5" t="s">
        <v>34</v>
      </c>
      <c r="J4680" s="5" t="s">
        <v>35</v>
      </c>
      <c r="K4680" s="5" t="s">
        <v>144</v>
      </c>
      <c r="L4680" s="5" t="s">
        <v>145</v>
      </c>
      <c r="M4680" s="5" t="s">
        <v>38</v>
      </c>
      <c r="N4680" s="5" t="s">
        <v>38</v>
      </c>
      <c r="O4680" s="5" t="s">
        <v>38</v>
      </c>
      <c r="P4680" s="5" t="s">
        <v>38</v>
      </c>
      <c r="Q4680" s="5" t="s">
        <v>38</v>
      </c>
      <c r="R4680" s="5" t="s">
        <v>38</v>
      </c>
      <c r="S4680" s="5" t="s">
        <v>33709</v>
      </c>
      <c r="T4680" s="5" t="s">
        <v>33710</v>
      </c>
      <c r="U4680" s="7">
        <v>40491</v>
      </c>
      <c r="V4680" s="7">
        <v>43341</v>
      </c>
      <c r="W4680" s="5" t="s">
        <v>33711</v>
      </c>
      <c r="X4680" s="5" t="s">
        <v>73</v>
      </c>
      <c r="Y4680" s="5" t="s">
        <v>74</v>
      </c>
      <c r="Z4680" s="8" t="b">
        <v>0</v>
      </c>
      <c r="AA4680" s="8" t="b">
        <v>0</v>
      </c>
    </row>
    <row r="4681" spans="1:27" x14ac:dyDescent="0.15">
      <c r="A4681" s="5" t="s">
        <v>12737</v>
      </c>
      <c r="B4681" s="5" t="s">
        <v>12738</v>
      </c>
      <c r="C4681" s="5" t="s">
        <v>77</v>
      </c>
      <c r="D4681" s="5" t="s">
        <v>78</v>
      </c>
      <c r="E4681" s="9">
        <v>2011</v>
      </c>
      <c r="F4681" s="5" t="s">
        <v>6844</v>
      </c>
      <c r="G4681" s="5" t="s">
        <v>12739</v>
      </c>
      <c r="H4681" s="5" t="s">
        <v>12740</v>
      </c>
      <c r="I4681" s="5" t="s">
        <v>34</v>
      </c>
      <c r="J4681" s="5" t="s">
        <v>35</v>
      </c>
      <c r="K4681" s="5" t="s">
        <v>126</v>
      </c>
      <c r="L4681" s="5" t="s">
        <v>127</v>
      </c>
      <c r="M4681" s="5" t="s">
        <v>38</v>
      </c>
      <c r="N4681" s="5" t="s">
        <v>10574</v>
      </c>
      <c r="O4681" s="5" t="s">
        <v>10575</v>
      </c>
      <c r="P4681" s="5" t="s">
        <v>10576</v>
      </c>
      <c r="Q4681" s="5" t="s">
        <v>10577</v>
      </c>
      <c r="R4681" s="5" t="s">
        <v>875</v>
      </c>
      <c r="S4681" s="5" t="s">
        <v>12741</v>
      </c>
      <c r="T4681" s="5" t="s">
        <v>12742</v>
      </c>
      <c r="U4681" s="7">
        <v>40597</v>
      </c>
      <c r="V4681" s="7">
        <v>43415</v>
      </c>
      <c r="W4681" s="5" t="s">
        <v>12743</v>
      </c>
      <c r="X4681" s="5" t="s">
        <v>6816</v>
      </c>
      <c r="Y4681" s="5" t="s">
        <v>74</v>
      </c>
      <c r="Z4681" s="8" t="b">
        <v>0</v>
      </c>
      <c r="AA4681" s="8" t="b">
        <v>0</v>
      </c>
    </row>
    <row r="4682" spans="1:27" x14ac:dyDescent="0.15">
      <c r="A4682" s="5" t="s">
        <v>17900</v>
      </c>
      <c r="B4682" s="5" t="s">
        <v>17901</v>
      </c>
      <c r="C4682" s="5" t="s">
        <v>77</v>
      </c>
      <c r="D4682" s="5" t="s">
        <v>59</v>
      </c>
      <c r="E4682" s="9">
        <v>2011</v>
      </c>
      <c r="F4682" s="5" t="s">
        <v>60</v>
      </c>
      <c r="G4682" s="5" t="s">
        <v>17902</v>
      </c>
      <c r="H4682" s="5" t="s">
        <v>17903</v>
      </c>
      <c r="I4682" s="5" t="s">
        <v>34</v>
      </c>
      <c r="J4682" s="5" t="s">
        <v>35</v>
      </c>
      <c r="K4682" s="5" t="s">
        <v>144</v>
      </c>
      <c r="L4682" s="5" t="s">
        <v>145</v>
      </c>
      <c r="M4682" s="5" t="s">
        <v>38</v>
      </c>
      <c r="N4682" s="5" t="s">
        <v>38</v>
      </c>
      <c r="O4682" s="5" t="s">
        <v>38</v>
      </c>
      <c r="P4682" s="5" t="s">
        <v>38</v>
      </c>
      <c r="Q4682" s="5" t="s">
        <v>38</v>
      </c>
      <c r="R4682" s="5" t="s">
        <v>38</v>
      </c>
      <c r="S4682" s="5" t="s">
        <v>17904</v>
      </c>
      <c r="T4682" s="5" t="s">
        <v>17905</v>
      </c>
      <c r="U4682" s="7">
        <v>40603</v>
      </c>
      <c r="V4682" s="7">
        <v>43341</v>
      </c>
      <c r="W4682" s="5" t="s">
        <v>17906</v>
      </c>
      <c r="X4682" s="5" t="s">
        <v>73</v>
      </c>
      <c r="Y4682" s="5" t="s">
        <v>74</v>
      </c>
      <c r="Z4682" s="8" t="b">
        <v>0</v>
      </c>
      <c r="AA4682" s="8" t="b">
        <v>0</v>
      </c>
    </row>
    <row r="4683" spans="1:27" x14ac:dyDescent="0.15">
      <c r="A4683" s="5" t="s">
        <v>24642</v>
      </c>
      <c r="B4683" s="5" t="s">
        <v>24643</v>
      </c>
      <c r="C4683" s="5" t="s">
        <v>77</v>
      </c>
      <c r="D4683" s="5" t="s">
        <v>78</v>
      </c>
      <c r="E4683" s="9">
        <v>2011</v>
      </c>
      <c r="F4683" s="5" t="s">
        <v>6844</v>
      </c>
      <c r="G4683" s="5" t="s">
        <v>24644</v>
      </c>
      <c r="H4683" s="5" t="s">
        <v>24645</v>
      </c>
      <c r="I4683" s="5" t="s">
        <v>34</v>
      </c>
      <c r="J4683" s="5" t="s">
        <v>35</v>
      </c>
      <c r="K4683" s="5" t="s">
        <v>328</v>
      </c>
      <c r="L4683" s="5" t="s">
        <v>329</v>
      </c>
      <c r="M4683" s="5" t="s">
        <v>38</v>
      </c>
      <c r="N4683" s="5" t="s">
        <v>38</v>
      </c>
      <c r="O4683" s="5" t="s">
        <v>38</v>
      </c>
      <c r="P4683" s="5" t="s">
        <v>38</v>
      </c>
      <c r="Q4683" s="5" t="s">
        <v>38</v>
      </c>
      <c r="R4683" s="5" t="s">
        <v>38</v>
      </c>
      <c r="S4683" s="5" t="s">
        <v>24646</v>
      </c>
      <c r="T4683" s="5" t="s">
        <v>24647</v>
      </c>
      <c r="U4683" s="7">
        <v>40641</v>
      </c>
      <c r="V4683" s="7">
        <v>43341</v>
      </c>
      <c r="W4683" s="5" t="s">
        <v>24648</v>
      </c>
      <c r="X4683" s="5" t="s">
        <v>6816</v>
      </c>
      <c r="Y4683" s="5" t="s">
        <v>74</v>
      </c>
      <c r="Z4683" s="8" t="b">
        <v>0</v>
      </c>
      <c r="AA4683" s="8" t="b">
        <v>0</v>
      </c>
    </row>
    <row r="4684" spans="1:27" x14ac:dyDescent="0.15">
      <c r="A4684" s="5" t="s">
        <v>12180</v>
      </c>
      <c r="B4684" s="5" t="s">
        <v>12181</v>
      </c>
      <c r="C4684" s="5" t="s">
        <v>77</v>
      </c>
      <c r="D4684" s="5" t="s">
        <v>3337</v>
      </c>
      <c r="E4684" s="9">
        <v>2011</v>
      </c>
      <c r="F4684" s="5" t="s">
        <v>12182</v>
      </c>
      <c r="G4684" s="5" t="s">
        <v>12183</v>
      </c>
      <c r="H4684" s="5" t="s">
        <v>12184</v>
      </c>
      <c r="I4684" s="5" t="s">
        <v>34</v>
      </c>
      <c r="J4684" s="5" t="s">
        <v>35</v>
      </c>
      <c r="K4684" s="5" t="s">
        <v>36</v>
      </c>
      <c r="L4684" s="5" t="s">
        <v>37</v>
      </c>
      <c r="M4684" s="5" t="s">
        <v>38</v>
      </c>
      <c r="N4684" s="5" t="s">
        <v>12185</v>
      </c>
      <c r="O4684" s="5" t="s">
        <v>12186</v>
      </c>
      <c r="P4684" s="5" t="s">
        <v>12187</v>
      </c>
      <c r="Q4684" s="5" t="s">
        <v>12188</v>
      </c>
      <c r="R4684" s="5" t="s">
        <v>38</v>
      </c>
      <c r="S4684" s="5" t="s">
        <v>12189</v>
      </c>
      <c r="T4684" s="5" t="s">
        <v>12190</v>
      </c>
      <c r="U4684" s="7">
        <v>40628</v>
      </c>
      <c r="V4684" s="7">
        <v>43341</v>
      </c>
      <c r="W4684" s="5" t="s">
        <v>12191</v>
      </c>
      <c r="X4684" s="5" t="s">
        <v>73</v>
      </c>
      <c r="Y4684" s="5" t="s">
        <v>74</v>
      </c>
      <c r="Z4684" s="8" t="b">
        <v>0</v>
      </c>
      <c r="AA4684" s="8" t="b">
        <v>0</v>
      </c>
    </row>
    <row r="4685" spans="1:27" x14ac:dyDescent="0.15">
      <c r="A4685" s="5" t="s">
        <v>28306</v>
      </c>
      <c r="B4685" s="5" t="s">
        <v>28307</v>
      </c>
      <c r="C4685" s="5" t="s">
        <v>77</v>
      </c>
      <c r="D4685" s="5" t="s">
        <v>134</v>
      </c>
      <c r="E4685" s="9">
        <v>2011</v>
      </c>
      <c r="F4685" s="5" t="s">
        <v>79</v>
      </c>
      <c r="G4685" s="5" t="s">
        <v>28308</v>
      </c>
      <c r="H4685" s="5" t="s">
        <v>28309</v>
      </c>
      <c r="I4685" s="5" t="s">
        <v>34</v>
      </c>
      <c r="J4685" s="5" t="s">
        <v>35</v>
      </c>
      <c r="K4685" s="5" t="s">
        <v>106</v>
      </c>
      <c r="L4685" s="5" t="s">
        <v>107</v>
      </c>
      <c r="M4685" s="5" t="s">
        <v>38</v>
      </c>
      <c r="N4685" s="5" t="s">
        <v>8020</v>
      </c>
      <c r="O4685" s="5" t="s">
        <v>8021</v>
      </c>
      <c r="P4685" s="5" t="s">
        <v>8022</v>
      </c>
      <c r="Q4685" s="5" t="s">
        <v>8023</v>
      </c>
      <c r="R4685" s="5" t="s">
        <v>38</v>
      </c>
      <c r="S4685" s="5" t="s">
        <v>28310</v>
      </c>
      <c r="T4685" s="5" t="s">
        <v>28311</v>
      </c>
      <c r="U4685" s="7">
        <v>40756</v>
      </c>
      <c r="V4685" s="7">
        <v>43341</v>
      </c>
      <c r="W4685" s="5" t="s">
        <v>28312</v>
      </c>
      <c r="X4685" s="5" t="s">
        <v>100</v>
      </c>
      <c r="Y4685" s="5" t="s">
        <v>74</v>
      </c>
      <c r="Z4685" s="8" t="b">
        <v>0</v>
      </c>
      <c r="AA4685" s="8" t="b">
        <v>0</v>
      </c>
    </row>
    <row r="4686" spans="1:27" x14ac:dyDescent="0.15">
      <c r="A4686" s="5" t="s">
        <v>33595</v>
      </c>
      <c r="B4686" s="5" t="s">
        <v>33596</v>
      </c>
      <c r="C4686" s="5" t="s">
        <v>77</v>
      </c>
      <c r="D4686" s="5" t="s">
        <v>134</v>
      </c>
      <c r="E4686" s="9">
        <v>2011</v>
      </c>
      <c r="F4686" s="5" t="s">
        <v>6844</v>
      </c>
      <c r="G4686" s="5" t="s">
        <v>33597</v>
      </c>
      <c r="H4686" s="5" t="s">
        <v>33598</v>
      </c>
      <c r="I4686" s="5" t="s">
        <v>34</v>
      </c>
      <c r="J4686" s="5" t="s">
        <v>35</v>
      </c>
      <c r="K4686" s="5" t="s">
        <v>106</v>
      </c>
      <c r="L4686" s="5" t="s">
        <v>107</v>
      </c>
      <c r="M4686" s="5" t="s">
        <v>38</v>
      </c>
      <c r="N4686" s="5" t="s">
        <v>38</v>
      </c>
      <c r="O4686" s="5" t="s">
        <v>38</v>
      </c>
      <c r="P4686" s="5" t="s">
        <v>38</v>
      </c>
      <c r="Q4686" s="5" t="s">
        <v>38</v>
      </c>
      <c r="R4686" s="5" t="s">
        <v>38</v>
      </c>
      <c r="S4686" s="5" t="s">
        <v>33599</v>
      </c>
      <c r="T4686" s="5" t="s">
        <v>33600</v>
      </c>
      <c r="U4686" s="7">
        <v>40752</v>
      </c>
      <c r="V4686" s="7">
        <v>43341</v>
      </c>
      <c r="W4686" s="5" t="s">
        <v>33601</v>
      </c>
      <c r="X4686" s="5" t="s">
        <v>6816</v>
      </c>
      <c r="Y4686" s="5" t="s">
        <v>74</v>
      </c>
      <c r="Z4686" s="8" t="b">
        <v>0</v>
      </c>
      <c r="AA4686" s="8" t="b">
        <v>0</v>
      </c>
    </row>
    <row r="4687" spans="1:27" x14ac:dyDescent="0.15">
      <c r="A4687" s="5" t="s">
        <v>35252</v>
      </c>
      <c r="B4687" s="5" t="s">
        <v>35253</v>
      </c>
      <c r="C4687" s="5" t="s">
        <v>77</v>
      </c>
      <c r="D4687" s="5" t="s">
        <v>1841</v>
      </c>
      <c r="E4687" s="9">
        <v>2011</v>
      </c>
      <c r="F4687" s="5" t="s">
        <v>6857</v>
      </c>
      <c r="G4687" s="5" t="s">
        <v>35254</v>
      </c>
      <c r="H4687" s="5" t="s">
        <v>35255</v>
      </c>
      <c r="I4687" s="5" t="s">
        <v>34</v>
      </c>
      <c r="J4687" s="5" t="s">
        <v>35</v>
      </c>
      <c r="K4687" s="5" t="s">
        <v>82</v>
      </c>
      <c r="L4687" s="5" t="s">
        <v>83</v>
      </c>
      <c r="M4687" s="5" t="s">
        <v>38</v>
      </c>
      <c r="N4687" s="5" t="s">
        <v>8856</v>
      </c>
      <c r="O4687" s="5" t="s">
        <v>8857</v>
      </c>
      <c r="P4687" s="5" t="s">
        <v>8858</v>
      </c>
      <c r="Q4687" s="5" t="s">
        <v>8859</v>
      </c>
      <c r="R4687" s="5" t="s">
        <v>35256</v>
      </c>
      <c r="S4687" s="5" t="s">
        <v>35257</v>
      </c>
      <c r="T4687" s="5" t="s">
        <v>35258</v>
      </c>
      <c r="U4687" s="7">
        <v>40861</v>
      </c>
      <c r="V4687" s="7">
        <v>43417</v>
      </c>
      <c r="W4687" s="5" t="s">
        <v>35259</v>
      </c>
      <c r="X4687" s="5" t="s">
        <v>6816</v>
      </c>
      <c r="Y4687" s="5" t="s">
        <v>74</v>
      </c>
      <c r="Z4687" s="8" t="b">
        <v>0</v>
      </c>
      <c r="AA4687" s="8" t="b">
        <v>0</v>
      </c>
    </row>
    <row r="4688" spans="1:27" x14ac:dyDescent="0.15">
      <c r="A4688" s="5" t="s">
        <v>20077</v>
      </c>
      <c r="B4688" s="5" t="s">
        <v>20078</v>
      </c>
      <c r="C4688" s="5" t="s">
        <v>77</v>
      </c>
      <c r="D4688" s="5" t="s">
        <v>78</v>
      </c>
      <c r="E4688" s="9">
        <v>2011</v>
      </c>
      <c r="F4688" s="5" t="s">
        <v>6844</v>
      </c>
      <c r="G4688" s="5" t="s">
        <v>20079</v>
      </c>
      <c r="H4688" s="5" t="s">
        <v>20080</v>
      </c>
      <c r="I4688" s="5" t="s">
        <v>34</v>
      </c>
      <c r="J4688" s="5" t="s">
        <v>35</v>
      </c>
      <c r="K4688" s="5" t="s">
        <v>883</v>
      </c>
      <c r="L4688" s="5" t="s">
        <v>884</v>
      </c>
      <c r="M4688" s="5" t="s">
        <v>38</v>
      </c>
      <c r="N4688" s="5" t="s">
        <v>8219</v>
      </c>
      <c r="O4688" s="5" t="s">
        <v>8220</v>
      </c>
      <c r="P4688" s="5" t="s">
        <v>8221</v>
      </c>
      <c r="Q4688" s="5" t="s">
        <v>8222</v>
      </c>
      <c r="R4688" s="5" t="s">
        <v>20081</v>
      </c>
      <c r="S4688" s="5" t="s">
        <v>20082</v>
      </c>
      <c r="T4688" s="5" t="s">
        <v>20083</v>
      </c>
      <c r="U4688" s="7">
        <v>40777</v>
      </c>
      <c r="V4688" s="7">
        <v>43341</v>
      </c>
      <c r="W4688" s="5" t="s">
        <v>20084</v>
      </c>
      <c r="X4688" s="5" t="s">
        <v>6816</v>
      </c>
      <c r="Y4688" s="5" t="s">
        <v>74</v>
      </c>
      <c r="Z4688" s="8" t="b">
        <v>0</v>
      </c>
      <c r="AA4688" s="8" t="b">
        <v>0</v>
      </c>
    </row>
    <row r="4689" spans="1:27" x14ac:dyDescent="0.15">
      <c r="A4689" s="5" t="s">
        <v>6455</v>
      </c>
      <c r="B4689" s="5" t="s">
        <v>6456</v>
      </c>
      <c r="C4689" s="5" t="s">
        <v>4651</v>
      </c>
      <c r="D4689" s="5" t="s">
        <v>134</v>
      </c>
      <c r="E4689" s="9">
        <v>2011</v>
      </c>
      <c r="F4689" s="5" t="s">
        <v>6456</v>
      </c>
      <c r="G4689" s="5" t="s">
        <v>6457</v>
      </c>
      <c r="H4689" s="5" t="s">
        <v>6458</v>
      </c>
      <c r="I4689" s="5" t="s">
        <v>34</v>
      </c>
      <c r="J4689" s="5" t="s">
        <v>35</v>
      </c>
      <c r="K4689" s="5" t="s">
        <v>49</v>
      </c>
      <c r="L4689" s="5" t="s">
        <v>50</v>
      </c>
      <c r="M4689" s="5" t="s">
        <v>38</v>
      </c>
      <c r="N4689" s="5" t="s">
        <v>38</v>
      </c>
      <c r="O4689" s="5" t="s">
        <v>38</v>
      </c>
      <c r="P4689" s="5" t="s">
        <v>38</v>
      </c>
      <c r="Q4689" s="5" t="s">
        <v>38</v>
      </c>
      <c r="R4689" s="5" t="s">
        <v>38</v>
      </c>
      <c r="S4689" s="5" t="s">
        <v>6459</v>
      </c>
      <c r="T4689" s="5" t="s">
        <v>6460</v>
      </c>
      <c r="U4689" s="7">
        <v>40932</v>
      </c>
      <c r="V4689" s="7">
        <v>43341</v>
      </c>
      <c r="W4689" s="5" t="s">
        <v>5876</v>
      </c>
      <c r="X4689" s="5" t="s">
        <v>4659</v>
      </c>
      <c r="Y4689" s="5" t="s">
        <v>4659</v>
      </c>
      <c r="Z4689" s="8" t="b">
        <v>0</v>
      </c>
      <c r="AA4689" s="8" t="b">
        <v>0</v>
      </c>
    </row>
    <row r="4690" spans="1:27" x14ac:dyDescent="0.15">
      <c r="A4690" s="5" t="s">
        <v>41876</v>
      </c>
      <c r="B4690" s="5" t="s">
        <v>41877</v>
      </c>
      <c r="C4690" s="5" t="s">
        <v>77</v>
      </c>
      <c r="D4690" s="5" t="s">
        <v>78</v>
      </c>
      <c r="E4690" s="9">
        <v>2011</v>
      </c>
      <c r="F4690" s="5" t="s">
        <v>6844</v>
      </c>
      <c r="G4690" s="5" t="s">
        <v>41878</v>
      </c>
      <c r="H4690" s="5" t="s">
        <v>41879</v>
      </c>
      <c r="I4690" s="5" t="s">
        <v>34</v>
      </c>
      <c r="J4690" s="5" t="s">
        <v>35</v>
      </c>
      <c r="K4690" s="5" t="s">
        <v>63</v>
      </c>
      <c r="L4690" s="5" t="s">
        <v>64</v>
      </c>
      <c r="M4690" s="5" t="s">
        <v>38</v>
      </c>
      <c r="N4690" s="5" t="s">
        <v>38</v>
      </c>
      <c r="O4690" s="5" t="s">
        <v>38</v>
      </c>
      <c r="P4690" s="5" t="s">
        <v>38</v>
      </c>
      <c r="Q4690" s="5" t="s">
        <v>38</v>
      </c>
      <c r="R4690" s="5" t="s">
        <v>38</v>
      </c>
      <c r="S4690" s="5" t="s">
        <v>41880</v>
      </c>
      <c r="T4690" s="5" t="s">
        <v>41881</v>
      </c>
      <c r="U4690" s="7">
        <v>40757</v>
      </c>
      <c r="V4690" s="7">
        <v>43341</v>
      </c>
      <c r="W4690" s="5" t="s">
        <v>41882</v>
      </c>
      <c r="X4690" s="5" t="s">
        <v>6816</v>
      </c>
      <c r="Y4690" s="5" t="s">
        <v>74</v>
      </c>
      <c r="Z4690" s="8" t="b">
        <v>0</v>
      </c>
      <c r="AA4690" s="8" t="b">
        <v>0</v>
      </c>
    </row>
    <row r="4691" spans="1:27" x14ac:dyDescent="0.15">
      <c r="A4691" s="5" t="s">
        <v>51795</v>
      </c>
      <c r="B4691" s="5" t="s">
        <v>51796</v>
      </c>
      <c r="C4691" s="5" t="s">
        <v>77</v>
      </c>
      <c r="D4691" s="5" t="s">
        <v>134</v>
      </c>
      <c r="E4691" s="9">
        <v>2011</v>
      </c>
      <c r="F4691" s="5" t="s">
        <v>6844</v>
      </c>
      <c r="G4691" s="5" t="s">
        <v>51797</v>
      </c>
      <c r="H4691" s="5" t="s">
        <v>51798</v>
      </c>
      <c r="I4691" s="5" t="s">
        <v>34</v>
      </c>
      <c r="J4691" s="5" t="s">
        <v>35</v>
      </c>
      <c r="K4691" s="5" t="s">
        <v>328</v>
      </c>
      <c r="L4691" s="5" t="s">
        <v>329</v>
      </c>
      <c r="M4691" s="5" t="s">
        <v>38</v>
      </c>
      <c r="N4691" s="5" t="s">
        <v>38</v>
      </c>
      <c r="O4691" s="5" t="s">
        <v>38</v>
      </c>
      <c r="P4691" s="5" t="s">
        <v>38</v>
      </c>
      <c r="Q4691" s="5" t="s">
        <v>38</v>
      </c>
      <c r="R4691" s="5" t="s">
        <v>38</v>
      </c>
      <c r="S4691" s="5" t="s">
        <v>51799</v>
      </c>
      <c r="T4691" s="5" t="s">
        <v>51800</v>
      </c>
      <c r="U4691" s="7">
        <v>40589</v>
      </c>
      <c r="V4691" s="7">
        <v>43341</v>
      </c>
      <c r="W4691" s="5" t="s">
        <v>51801</v>
      </c>
      <c r="X4691" s="5" t="s">
        <v>6816</v>
      </c>
      <c r="Y4691" s="5" t="s">
        <v>74</v>
      </c>
      <c r="Z4691" s="8" t="b">
        <v>0</v>
      </c>
      <c r="AA4691" s="8" t="b">
        <v>0</v>
      </c>
    </row>
    <row r="4692" spans="1:27" x14ac:dyDescent="0.15">
      <c r="A4692" s="5" t="s">
        <v>60524</v>
      </c>
      <c r="B4692" s="5" t="s">
        <v>60525</v>
      </c>
      <c r="C4692" s="5" t="s">
        <v>77</v>
      </c>
      <c r="D4692" s="5" t="s">
        <v>78</v>
      </c>
      <c r="E4692" s="9">
        <v>2011</v>
      </c>
      <c r="F4692" s="5" t="s">
        <v>60</v>
      </c>
      <c r="G4692" s="5" t="s">
        <v>60526</v>
      </c>
      <c r="H4692" s="5" t="s">
        <v>60527</v>
      </c>
      <c r="I4692" s="5" t="s">
        <v>34</v>
      </c>
      <c r="J4692" s="5" t="s">
        <v>35</v>
      </c>
      <c r="K4692" s="5" t="s">
        <v>36</v>
      </c>
      <c r="L4692" s="5" t="s">
        <v>37</v>
      </c>
      <c r="M4692" s="5" t="s">
        <v>38</v>
      </c>
      <c r="N4692" s="5" t="s">
        <v>38</v>
      </c>
      <c r="O4692" s="5" t="s">
        <v>38</v>
      </c>
      <c r="P4692" s="5" t="s">
        <v>38</v>
      </c>
      <c r="Q4692" s="5" t="s">
        <v>38</v>
      </c>
      <c r="R4692" s="5" t="s">
        <v>38</v>
      </c>
      <c r="S4692" s="5" t="s">
        <v>60528</v>
      </c>
      <c r="T4692" s="5" t="s">
        <v>60529</v>
      </c>
      <c r="U4692" s="7">
        <v>40507</v>
      </c>
      <c r="V4692" s="7">
        <v>43341</v>
      </c>
      <c r="W4692" s="5" t="s">
        <v>60530</v>
      </c>
      <c r="X4692" s="5" t="s">
        <v>73</v>
      </c>
      <c r="Y4692" s="5" t="s">
        <v>74</v>
      </c>
      <c r="Z4692" s="8" t="b">
        <v>0</v>
      </c>
      <c r="AA4692" s="8" t="b">
        <v>0</v>
      </c>
    </row>
    <row r="4693" spans="1:27" x14ac:dyDescent="0.15">
      <c r="A4693" s="5" t="s">
        <v>24994</v>
      </c>
      <c r="B4693" s="5" t="s">
        <v>24995</v>
      </c>
      <c r="C4693" s="5" t="s">
        <v>77</v>
      </c>
      <c r="D4693" s="5" t="s">
        <v>78</v>
      </c>
      <c r="E4693" s="9">
        <v>2011</v>
      </c>
      <c r="F4693" s="5" t="s">
        <v>79</v>
      </c>
      <c r="G4693" s="5" t="s">
        <v>24996</v>
      </c>
      <c r="H4693" s="5" t="s">
        <v>24997</v>
      </c>
      <c r="I4693" s="5" t="s">
        <v>34</v>
      </c>
      <c r="J4693" s="5" t="s">
        <v>35</v>
      </c>
      <c r="K4693" s="5" t="s">
        <v>63</v>
      </c>
      <c r="L4693" s="5" t="s">
        <v>64</v>
      </c>
      <c r="M4693" s="5" t="s">
        <v>38</v>
      </c>
      <c r="N4693" s="5" t="s">
        <v>38</v>
      </c>
      <c r="O4693" s="5" t="s">
        <v>38</v>
      </c>
      <c r="P4693" s="5" t="s">
        <v>38</v>
      </c>
      <c r="Q4693" s="5" t="s">
        <v>38</v>
      </c>
      <c r="R4693" s="5" t="s">
        <v>38</v>
      </c>
      <c r="S4693" s="5" t="s">
        <v>24998</v>
      </c>
      <c r="T4693" s="5" t="s">
        <v>24999</v>
      </c>
      <c r="U4693" s="7">
        <v>40784</v>
      </c>
      <c r="V4693" s="7">
        <v>43341</v>
      </c>
      <c r="W4693" s="5" t="s">
        <v>25000</v>
      </c>
      <c r="X4693" s="5" t="s">
        <v>100</v>
      </c>
      <c r="Y4693" s="5" t="s">
        <v>74</v>
      </c>
      <c r="Z4693" s="8" t="b">
        <v>0</v>
      </c>
      <c r="AA4693" s="8" t="b">
        <v>0</v>
      </c>
    </row>
    <row r="4694" spans="1:27" x14ac:dyDescent="0.15">
      <c r="A4694" s="5" t="s">
        <v>48748</v>
      </c>
      <c r="B4694" s="5" t="s">
        <v>48749</v>
      </c>
      <c r="C4694" s="5" t="s">
        <v>77</v>
      </c>
      <c r="D4694" s="5" t="s">
        <v>59</v>
      </c>
      <c r="E4694" s="9">
        <v>2011</v>
      </c>
      <c r="F4694" s="5" t="s">
        <v>60</v>
      </c>
      <c r="G4694" s="5" t="s">
        <v>48750</v>
      </c>
      <c r="H4694" s="5" t="s">
        <v>48751</v>
      </c>
      <c r="I4694" s="5" t="s">
        <v>34</v>
      </c>
      <c r="J4694" s="5" t="s">
        <v>35</v>
      </c>
      <c r="K4694" s="5" t="s">
        <v>36</v>
      </c>
      <c r="L4694" s="5" t="s">
        <v>37</v>
      </c>
      <c r="M4694" s="5" t="s">
        <v>38</v>
      </c>
      <c r="N4694" s="5" t="s">
        <v>32111</v>
      </c>
      <c r="O4694" s="5" t="s">
        <v>32112</v>
      </c>
      <c r="P4694" s="5" t="s">
        <v>32113</v>
      </c>
      <c r="Q4694" s="5" t="s">
        <v>32114</v>
      </c>
      <c r="R4694" s="5" t="s">
        <v>641</v>
      </c>
      <c r="S4694" s="5" t="s">
        <v>48752</v>
      </c>
      <c r="T4694" s="5" t="s">
        <v>48753</v>
      </c>
      <c r="U4694" s="7">
        <v>40574</v>
      </c>
      <c r="V4694" s="7">
        <v>43341</v>
      </c>
      <c r="W4694" s="5" t="s">
        <v>48754</v>
      </c>
      <c r="X4694" s="5" t="s">
        <v>73</v>
      </c>
      <c r="Y4694" s="5" t="s">
        <v>74</v>
      </c>
      <c r="Z4694" s="8" t="b">
        <v>0</v>
      </c>
      <c r="AA4694" s="8" t="b">
        <v>0</v>
      </c>
    </row>
    <row r="4695" spans="1:27" x14ac:dyDescent="0.15">
      <c r="A4695" s="5" t="s">
        <v>23749</v>
      </c>
      <c r="B4695" s="5" t="s">
        <v>23750</v>
      </c>
      <c r="C4695" s="5" t="s">
        <v>77</v>
      </c>
      <c r="D4695" s="5" t="s">
        <v>78</v>
      </c>
      <c r="E4695" s="9">
        <v>2011</v>
      </c>
      <c r="F4695" s="5" t="s">
        <v>79</v>
      </c>
      <c r="G4695" s="5" t="s">
        <v>23751</v>
      </c>
      <c r="H4695" s="5" t="s">
        <v>23752</v>
      </c>
      <c r="I4695" s="5" t="s">
        <v>34</v>
      </c>
      <c r="J4695" s="5" t="s">
        <v>35</v>
      </c>
      <c r="K4695" s="5" t="s">
        <v>82</v>
      </c>
      <c r="L4695" s="5" t="s">
        <v>83</v>
      </c>
      <c r="M4695" s="5" t="s">
        <v>38</v>
      </c>
      <c r="N4695" s="5" t="s">
        <v>38</v>
      </c>
      <c r="O4695" s="5" t="s">
        <v>38</v>
      </c>
      <c r="P4695" s="5" t="s">
        <v>38</v>
      </c>
      <c r="Q4695" s="5" t="s">
        <v>38</v>
      </c>
      <c r="R4695" s="5" t="s">
        <v>38</v>
      </c>
      <c r="S4695" s="5" t="s">
        <v>23753</v>
      </c>
      <c r="T4695" s="5" t="s">
        <v>23754</v>
      </c>
      <c r="U4695" s="7">
        <v>40615</v>
      </c>
      <c r="V4695" s="7">
        <v>43412</v>
      </c>
      <c r="W4695" s="5" t="s">
        <v>23755</v>
      </c>
      <c r="X4695" s="5" t="s">
        <v>100</v>
      </c>
      <c r="Y4695" s="5" t="s">
        <v>74</v>
      </c>
      <c r="Z4695" s="8" t="b">
        <v>0</v>
      </c>
      <c r="AA4695" s="8" t="b">
        <v>0</v>
      </c>
    </row>
    <row r="4696" spans="1:27" x14ac:dyDescent="0.15">
      <c r="A4696" s="5" t="s">
        <v>18640</v>
      </c>
      <c r="B4696" s="5" t="s">
        <v>18641</v>
      </c>
      <c r="C4696" s="5" t="s">
        <v>77</v>
      </c>
      <c r="D4696" s="5" t="s">
        <v>59</v>
      </c>
      <c r="E4696" s="9">
        <v>2011</v>
      </c>
      <c r="F4696" s="5" t="s">
        <v>60</v>
      </c>
      <c r="G4696" s="5" t="s">
        <v>18642</v>
      </c>
      <c r="H4696" s="5" t="s">
        <v>18643</v>
      </c>
      <c r="I4696" s="5" t="s">
        <v>34</v>
      </c>
      <c r="J4696" s="5" t="s">
        <v>35</v>
      </c>
      <c r="K4696" s="5" t="s">
        <v>36</v>
      </c>
      <c r="L4696" s="5" t="s">
        <v>37</v>
      </c>
      <c r="M4696" s="5" t="s">
        <v>38</v>
      </c>
      <c r="N4696" s="5" t="s">
        <v>18644</v>
      </c>
      <c r="O4696" s="5" t="s">
        <v>38</v>
      </c>
      <c r="P4696" s="5" t="s">
        <v>38</v>
      </c>
      <c r="Q4696" s="5" t="s">
        <v>18645</v>
      </c>
      <c r="R4696" s="5" t="s">
        <v>4296</v>
      </c>
      <c r="S4696" s="5" t="s">
        <v>18646</v>
      </c>
      <c r="T4696" s="5" t="s">
        <v>18647</v>
      </c>
      <c r="U4696" s="7">
        <v>40694</v>
      </c>
      <c r="V4696" s="7">
        <v>43341</v>
      </c>
      <c r="W4696" s="5" t="s">
        <v>18648</v>
      </c>
      <c r="X4696" s="5" t="s">
        <v>73</v>
      </c>
      <c r="Y4696" s="5" t="s">
        <v>74</v>
      </c>
      <c r="Z4696" s="8" t="b">
        <v>0</v>
      </c>
      <c r="AA4696" s="8" t="b">
        <v>0</v>
      </c>
    </row>
    <row r="4697" spans="1:27" x14ac:dyDescent="0.15">
      <c r="A4697" s="5" t="s">
        <v>14426</v>
      </c>
      <c r="B4697" s="5" t="s">
        <v>14427</v>
      </c>
      <c r="C4697" s="5" t="s">
        <v>77</v>
      </c>
      <c r="D4697" s="5" t="s">
        <v>59</v>
      </c>
      <c r="E4697" s="9">
        <v>2011</v>
      </c>
      <c r="F4697" s="5" t="s">
        <v>60</v>
      </c>
      <c r="G4697" s="5" t="s">
        <v>14428</v>
      </c>
      <c r="H4697" s="5" t="s">
        <v>14429</v>
      </c>
      <c r="I4697" s="5" t="s">
        <v>34</v>
      </c>
      <c r="J4697" s="5" t="s">
        <v>35</v>
      </c>
      <c r="K4697" s="5" t="s">
        <v>106</v>
      </c>
      <c r="L4697" s="5" t="s">
        <v>107</v>
      </c>
      <c r="M4697" s="5" t="s">
        <v>38</v>
      </c>
      <c r="N4697" s="5" t="s">
        <v>14430</v>
      </c>
      <c r="O4697" s="5" t="s">
        <v>14431</v>
      </c>
      <c r="P4697" s="5" t="s">
        <v>14432</v>
      </c>
      <c r="Q4697" s="5" t="s">
        <v>14433</v>
      </c>
      <c r="R4697" s="5" t="s">
        <v>7250</v>
      </c>
      <c r="S4697" s="5" t="s">
        <v>14434</v>
      </c>
      <c r="T4697" s="5" t="s">
        <v>14435</v>
      </c>
      <c r="U4697" s="7">
        <v>40632</v>
      </c>
      <c r="V4697" s="7">
        <v>43341</v>
      </c>
      <c r="W4697" s="5" t="s">
        <v>14436</v>
      </c>
      <c r="X4697" s="5" t="s">
        <v>73</v>
      </c>
      <c r="Y4697" s="5" t="s">
        <v>74</v>
      </c>
      <c r="Z4697" s="8" t="b">
        <v>0</v>
      </c>
      <c r="AA4697" s="8" t="b">
        <v>0</v>
      </c>
    </row>
    <row r="4698" spans="1:27" x14ac:dyDescent="0.15">
      <c r="A4698" s="5" t="s">
        <v>58835</v>
      </c>
      <c r="B4698" s="5" t="s">
        <v>58836</v>
      </c>
      <c r="C4698" s="5" t="s">
        <v>77</v>
      </c>
      <c r="D4698" s="5" t="s">
        <v>78</v>
      </c>
      <c r="E4698" s="9">
        <v>2011</v>
      </c>
      <c r="F4698" s="5" t="s">
        <v>6816</v>
      </c>
      <c r="G4698" s="5" t="s">
        <v>58837</v>
      </c>
      <c r="H4698" s="5" t="s">
        <v>58838</v>
      </c>
      <c r="I4698" s="5" t="s">
        <v>34</v>
      </c>
      <c r="J4698" s="5" t="s">
        <v>35</v>
      </c>
      <c r="K4698" s="5" t="s">
        <v>126</v>
      </c>
      <c r="L4698" s="5" t="s">
        <v>127</v>
      </c>
      <c r="M4698" s="5" t="s">
        <v>38</v>
      </c>
      <c r="N4698" s="5" t="s">
        <v>7192</v>
      </c>
      <c r="O4698" s="5" t="s">
        <v>7193</v>
      </c>
      <c r="P4698" s="5" t="s">
        <v>7194</v>
      </c>
      <c r="Q4698" s="5" t="s">
        <v>7195</v>
      </c>
      <c r="R4698" s="5" t="s">
        <v>21116</v>
      </c>
      <c r="S4698" s="5" t="s">
        <v>58839</v>
      </c>
      <c r="T4698" s="5" t="s">
        <v>58840</v>
      </c>
      <c r="U4698" s="7">
        <v>40744</v>
      </c>
      <c r="V4698" s="7">
        <v>43415</v>
      </c>
      <c r="W4698" s="5" t="s">
        <v>58841</v>
      </c>
      <c r="X4698" s="5" t="s">
        <v>6816</v>
      </c>
      <c r="Y4698" s="5" t="s">
        <v>74</v>
      </c>
      <c r="Z4698" s="8" t="b">
        <v>0</v>
      </c>
      <c r="AA4698" s="8" t="b">
        <v>0</v>
      </c>
    </row>
    <row r="4699" spans="1:27" x14ac:dyDescent="0.15">
      <c r="A4699" s="5" t="s">
        <v>21631</v>
      </c>
      <c r="B4699" s="5" t="s">
        <v>21632</v>
      </c>
      <c r="C4699" s="5" t="s">
        <v>77</v>
      </c>
      <c r="D4699" s="5" t="s">
        <v>78</v>
      </c>
      <c r="E4699" s="9">
        <v>2011</v>
      </c>
      <c r="F4699" s="5" t="s">
        <v>6844</v>
      </c>
      <c r="G4699" s="5" t="s">
        <v>21633</v>
      </c>
      <c r="H4699" s="5" t="s">
        <v>21634</v>
      </c>
      <c r="I4699" s="5" t="s">
        <v>34</v>
      </c>
      <c r="J4699" s="5" t="s">
        <v>35</v>
      </c>
      <c r="K4699" s="5" t="s">
        <v>883</v>
      </c>
      <c r="L4699" s="5" t="s">
        <v>884</v>
      </c>
      <c r="M4699" s="5" t="s">
        <v>38</v>
      </c>
      <c r="N4699" s="5" t="s">
        <v>9596</v>
      </c>
      <c r="O4699" s="5" t="s">
        <v>12058</v>
      </c>
      <c r="P4699" s="5" t="s">
        <v>12059</v>
      </c>
      <c r="Q4699" s="5" t="s">
        <v>12060</v>
      </c>
      <c r="R4699" s="5" t="s">
        <v>4115</v>
      </c>
      <c r="S4699" s="5" t="s">
        <v>21635</v>
      </c>
      <c r="T4699" s="5" t="s">
        <v>21636</v>
      </c>
      <c r="U4699" s="7">
        <v>40784</v>
      </c>
      <c r="V4699" s="7">
        <v>43341</v>
      </c>
      <c r="W4699" s="5" t="s">
        <v>21637</v>
      </c>
      <c r="X4699" s="5" t="s">
        <v>6816</v>
      </c>
      <c r="Y4699" s="5" t="s">
        <v>74</v>
      </c>
      <c r="Z4699" s="8" t="b">
        <v>0</v>
      </c>
      <c r="AA4699" s="8" t="b">
        <v>0</v>
      </c>
    </row>
    <row r="4700" spans="1:27" x14ac:dyDescent="0.15">
      <c r="A4700" s="5" t="s">
        <v>54286</v>
      </c>
      <c r="B4700" s="5" t="s">
        <v>54287</v>
      </c>
      <c r="C4700" s="5" t="s">
        <v>77</v>
      </c>
      <c r="D4700" s="5" t="s">
        <v>78</v>
      </c>
      <c r="E4700" s="9">
        <v>2011</v>
      </c>
      <c r="F4700" s="5" t="s">
        <v>79</v>
      </c>
      <c r="G4700" s="5" t="s">
        <v>54288</v>
      </c>
      <c r="H4700" s="5" t="s">
        <v>54289</v>
      </c>
      <c r="I4700" s="5" t="s">
        <v>34</v>
      </c>
      <c r="J4700" s="5" t="s">
        <v>35</v>
      </c>
      <c r="K4700" s="5" t="s">
        <v>883</v>
      </c>
      <c r="L4700" s="5" t="s">
        <v>884</v>
      </c>
      <c r="M4700" s="5" t="s">
        <v>38</v>
      </c>
      <c r="N4700" s="5" t="s">
        <v>3739</v>
      </c>
      <c r="O4700" s="5" t="s">
        <v>3740</v>
      </c>
      <c r="P4700" s="5" t="s">
        <v>3741</v>
      </c>
      <c r="Q4700" s="5" t="s">
        <v>3742</v>
      </c>
      <c r="R4700" s="5" t="s">
        <v>38</v>
      </c>
      <c r="S4700" s="5" t="s">
        <v>54290</v>
      </c>
      <c r="T4700" s="5" t="s">
        <v>54291</v>
      </c>
      <c r="U4700" s="7">
        <v>40701</v>
      </c>
      <c r="V4700" s="7">
        <v>43341</v>
      </c>
      <c r="W4700" s="5" t="s">
        <v>54292</v>
      </c>
      <c r="X4700" s="5" t="s">
        <v>100</v>
      </c>
      <c r="Y4700" s="5" t="s">
        <v>74</v>
      </c>
      <c r="Z4700" s="8" t="b">
        <v>0</v>
      </c>
      <c r="AA4700" s="8" t="b">
        <v>0</v>
      </c>
    </row>
    <row r="4701" spans="1:27" x14ac:dyDescent="0.15">
      <c r="A4701" s="5" t="s">
        <v>51390</v>
      </c>
      <c r="B4701" s="5" t="s">
        <v>51391</v>
      </c>
      <c r="C4701" s="5" t="s">
        <v>77</v>
      </c>
      <c r="D4701" s="5" t="s">
        <v>59</v>
      </c>
      <c r="E4701" s="9">
        <v>2011</v>
      </c>
      <c r="F4701" s="5" t="s">
        <v>6844</v>
      </c>
      <c r="G4701" s="5" t="s">
        <v>51392</v>
      </c>
      <c r="H4701" s="5" t="s">
        <v>51393</v>
      </c>
      <c r="I4701" s="5" t="s">
        <v>34</v>
      </c>
      <c r="J4701" s="5" t="s">
        <v>35</v>
      </c>
      <c r="K4701" s="5" t="s">
        <v>144</v>
      </c>
      <c r="L4701" s="5" t="s">
        <v>145</v>
      </c>
      <c r="M4701" s="5" t="s">
        <v>38</v>
      </c>
      <c r="N4701" s="5" t="s">
        <v>43119</v>
      </c>
      <c r="O4701" s="5" t="s">
        <v>43120</v>
      </c>
      <c r="P4701" s="5" t="s">
        <v>43121</v>
      </c>
      <c r="Q4701" s="5" t="s">
        <v>43122</v>
      </c>
      <c r="R4701" s="5" t="s">
        <v>38</v>
      </c>
      <c r="S4701" s="5" t="s">
        <v>51394</v>
      </c>
      <c r="T4701" s="5" t="s">
        <v>51395</v>
      </c>
      <c r="U4701" s="7">
        <v>40690</v>
      </c>
      <c r="V4701" s="7">
        <v>43341</v>
      </c>
      <c r="W4701" s="5" t="s">
        <v>8038</v>
      </c>
      <c r="X4701" s="5" t="s">
        <v>6816</v>
      </c>
      <c r="Y4701" s="5" t="s">
        <v>74</v>
      </c>
      <c r="Z4701" s="8" t="b">
        <v>0</v>
      </c>
      <c r="AA4701" s="8" t="b">
        <v>0</v>
      </c>
    </row>
    <row r="4702" spans="1:27" x14ac:dyDescent="0.15">
      <c r="A4702" s="5" t="s">
        <v>22434</v>
      </c>
      <c r="B4702" s="5" t="s">
        <v>22435</v>
      </c>
      <c r="C4702" s="5" t="s">
        <v>77</v>
      </c>
      <c r="D4702" s="5" t="s">
        <v>113</v>
      </c>
      <c r="E4702" s="9">
        <v>2011</v>
      </c>
      <c r="F4702" s="5" t="s">
        <v>8681</v>
      </c>
      <c r="G4702" s="5" t="s">
        <v>22436</v>
      </c>
      <c r="H4702" s="5" t="s">
        <v>22437</v>
      </c>
      <c r="I4702" s="5" t="s">
        <v>34</v>
      </c>
      <c r="J4702" s="5" t="s">
        <v>35</v>
      </c>
      <c r="K4702" s="5" t="s">
        <v>126</v>
      </c>
      <c r="L4702" s="5" t="s">
        <v>127</v>
      </c>
      <c r="M4702" s="5" t="s">
        <v>38</v>
      </c>
      <c r="N4702" s="5" t="s">
        <v>22438</v>
      </c>
      <c r="O4702" s="5" t="s">
        <v>38</v>
      </c>
      <c r="P4702" s="5" t="s">
        <v>38</v>
      </c>
      <c r="Q4702" s="5" t="s">
        <v>22439</v>
      </c>
      <c r="R4702" s="5" t="s">
        <v>38</v>
      </c>
      <c r="S4702" s="5" t="s">
        <v>22440</v>
      </c>
      <c r="T4702" s="5" t="s">
        <v>22441</v>
      </c>
      <c r="U4702" s="7">
        <v>40491</v>
      </c>
      <c r="V4702" s="7">
        <v>43341</v>
      </c>
      <c r="W4702" s="5" t="s">
        <v>22442</v>
      </c>
      <c r="X4702" s="5" t="s">
        <v>8687</v>
      </c>
      <c r="Y4702" s="5" t="s">
        <v>8687</v>
      </c>
      <c r="Z4702" s="8" t="b">
        <v>0</v>
      </c>
      <c r="AA4702" s="8" t="b">
        <v>0</v>
      </c>
    </row>
    <row r="4703" spans="1:27" x14ac:dyDescent="0.15">
      <c r="A4703" s="5" t="s">
        <v>7060</v>
      </c>
      <c r="B4703" s="5" t="s">
        <v>7061</v>
      </c>
      <c r="C4703" s="5" t="s">
        <v>77</v>
      </c>
      <c r="D4703" s="5" t="s">
        <v>59</v>
      </c>
      <c r="E4703" s="9">
        <v>2011</v>
      </c>
      <c r="F4703" s="5" t="s">
        <v>6844</v>
      </c>
      <c r="G4703" s="5" t="s">
        <v>7062</v>
      </c>
      <c r="H4703" s="5" t="s">
        <v>7063</v>
      </c>
      <c r="I4703" s="5" t="s">
        <v>34</v>
      </c>
      <c r="J4703" s="5" t="s">
        <v>35</v>
      </c>
      <c r="K4703" s="5" t="s">
        <v>144</v>
      </c>
      <c r="L4703" s="5" t="s">
        <v>145</v>
      </c>
      <c r="M4703" s="5" t="s">
        <v>38</v>
      </c>
      <c r="N4703" s="5" t="s">
        <v>7064</v>
      </c>
      <c r="O4703" s="5" t="s">
        <v>7065</v>
      </c>
      <c r="P4703" s="5" t="s">
        <v>7066</v>
      </c>
      <c r="Q4703" s="5" t="s">
        <v>7067</v>
      </c>
      <c r="R4703" s="5" t="s">
        <v>274</v>
      </c>
      <c r="S4703" s="5" t="s">
        <v>7068</v>
      </c>
      <c r="T4703" s="5" t="s">
        <v>7069</v>
      </c>
      <c r="U4703" s="7">
        <v>40661</v>
      </c>
      <c r="V4703" s="7">
        <v>43416</v>
      </c>
      <c r="W4703" s="5" t="s">
        <v>7070</v>
      </c>
      <c r="X4703" s="5" t="s">
        <v>6816</v>
      </c>
      <c r="Y4703" s="5" t="s">
        <v>74</v>
      </c>
      <c r="Z4703" s="8" t="b">
        <v>0</v>
      </c>
      <c r="AA4703" s="8" t="b">
        <v>0</v>
      </c>
    </row>
    <row r="4704" spans="1:27" x14ac:dyDescent="0.15">
      <c r="A4704" s="5" t="s">
        <v>42967</v>
      </c>
      <c r="B4704" s="5" t="s">
        <v>42968</v>
      </c>
      <c r="C4704" s="5" t="s">
        <v>77</v>
      </c>
      <c r="D4704" s="5" t="s">
        <v>59</v>
      </c>
      <c r="E4704" s="9">
        <v>2011</v>
      </c>
      <c r="F4704" s="5" t="s">
        <v>7222</v>
      </c>
      <c r="G4704" s="5" t="s">
        <v>42969</v>
      </c>
      <c r="H4704" s="5" t="s">
        <v>42970</v>
      </c>
      <c r="I4704" s="5" t="s">
        <v>34</v>
      </c>
      <c r="J4704" s="5" t="s">
        <v>35</v>
      </c>
      <c r="K4704" s="5" t="s">
        <v>106</v>
      </c>
      <c r="L4704" s="5" t="s">
        <v>107</v>
      </c>
      <c r="M4704" s="5" t="s">
        <v>38</v>
      </c>
      <c r="N4704" s="5" t="s">
        <v>13234</v>
      </c>
      <c r="O4704" s="5" t="s">
        <v>13235</v>
      </c>
      <c r="P4704" s="5" t="s">
        <v>13236</v>
      </c>
      <c r="Q4704" s="5" t="s">
        <v>13237</v>
      </c>
      <c r="R4704" s="5" t="s">
        <v>38</v>
      </c>
      <c r="S4704" s="5" t="s">
        <v>42971</v>
      </c>
      <c r="T4704" s="5" t="s">
        <v>42972</v>
      </c>
      <c r="U4704" s="7">
        <v>40604</v>
      </c>
      <c r="V4704" s="7">
        <v>43417</v>
      </c>
      <c r="W4704" s="5" t="s">
        <v>813</v>
      </c>
      <c r="X4704" s="5" t="s">
        <v>7222</v>
      </c>
      <c r="Y4704" s="5" t="s">
        <v>7222</v>
      </c>
      <c r="Z4704" s="8" t="b">
        <v>0</v>
      </c>
      <c r="AA4704" s="8" t="b">
        <v>0</v>
      </c>
    </row>
    <row r="4705" spans="1:27" x14ac:dyDescent="0.15">
      <c r="A4705" s="5" t="s">
        <v>793</v>
      </c>
      <c r="B4705" s="5" t="s">
        <v>794</v>
      </c>
      <c r="C4705" s="5" t="s">
        <v>77</v>
      </c>
      <c r="D4705" s="5" t="s">
        <v>59</v>
      </c>
      <c r="E4705" s="9">
        <v>2011</v>
      </c>
      <c r="F4705" s="5" t="s">
        <v>79</v>
      </c>
      <c r="G4705" s="5" t="s">
        <v>795</v>
      </c>
      <c r="H4705" s="5" t="s">
        <v>796</v>
      </c>
      <c r="I4705" s="5" t="s">
        <v>34</v>
      </c>
      <c r="J4705" s="5" t="s">
        <v>35</v>
      </c>
      <c r="K4705" s="5" t="s">
        <v>144</v>
      </c>
      <c r="L4705" s="5" t="s">
        <v>145</v>
      </c>
      <c r="M4705" s="5" t="s">
        <v>38</v>
      </c>
      <c r="N4705" s="5" t="s">
        <v>38</v>
      </c>
      <c r="O4705" s="5" t="s">
        <v>38</v>
      </c>
      <c r="P4705" s="5" t="s">
        <v>38</v>
      </c>
      <c r="Q4705" s="5" t="s">
        <v>38</v>
      </c>
      <c r="R4705" s="5" t="s">
        <v>38</v>
      </c>
      <c r="S4705" s="5" t="s">
        <v>797</v>
      </c>
      <c r="T4705" s="5" t="s">
        <v>798</v>
      </c>
      <c r="U4705" s="7">
        <v>40507</v>
      </c>
      <c r="V4705" s="7">
        <v>43341</v>
      </c>
      <c r="W4705" s="5" t="s">
        <v>799</v>
      </c>
      <c r="X4705" s="5" t="s">
        <v>100</v>
      </c>
      <c r="Y4705" s="5" t="s">
        <v>74</v>
      </c>
      <c r="Z4705" s="8" t="b">
        <v>0</v>
      </c>
      <c r="AA4705" s="8" t="b">
        <v>0</v>
      </c>
    </row>
    <row r="4706" spans="1:27" x14ac:dyDescent="0.15">
      <c r="A4706" s="5" t="s">
        <v>33139</v>
      </c>
      <c r="B4706" s="5" t="s">
        <v>33140</v>
      </c>
      <c r="C4706" s="5" t="s">
        <v>77</v>
      </c>
      <c r="D4706" s="5" t="s">
        <v>8135</v>
      </c>
      <c r="E4706" s="9">
        <v>2011</v>
      </c>
      <c r="F4706" s="5" t="s">
        <v>6844</v>
      </c>
      <c r="G4706" s="5" t="s">
        <v>33141</v>
      </c>
      <c r="H4706" s="5" t="s">
        <v>33142</v>
      </c>
      <c r="I4706" s="5" t="s">
        <v>34</v>
      </c>
      <c r="J4706" s="5" t="s">
        <v>35</v>
      </c>
      <c r="K4706" s="5" t="s">
        <v>328</v>
      </c>
      <c r="L4706" s="5" t="s">
        <v>329</v>
      </c>
      <c r="M4706" s="5" t="s">
        <v>38</v>
      </c>
      <c r="N4706" s="5" t="s">
        <v>6925</v>
      </c>
      <c r="O4706" s="5" t="s">
        <v>10563</v>
      </c>
      <c r="P4706" s="5" t="s">
        <v>10564</v>
      </c>
      <c r="Q4706" s="5" t="s">
        <v>10565</v>
      </c>
      <c r="R4706" s="5" t="s">
        <v>13141</v>
      </c>
      <c r="S4706" s="5" t="s">
        <v>33143</v>
      </c>
      <c r="T4706" s="5" t="s">
        <v>33144</v>
      </c>
      <c r="U4706" s="7">
        <v>40480</v>
      </c>
      <c r="V4706" s="7">
        <v>43341</v>
      </c>
      <c r="W4706" s="5" t="s">
        <v>33145</v>
      </c>
      <c r="X4706" s="5" t="s">
        <v>6816</v>
      </c>
      <c r="Y4706" s="5" t="s">
        <v>74</v>
      </c>
      <c r="Z4706" s="8" t="b">
        <v>0</v>
      </c>
      <c r="AA4706" s="8" t="b">
        <v>0</v>
      </c>
    </row>
    <row r="4707" spans="1:27" x14ac:dyDescent="0.15">
      <c r="A4707" s="5" t="s">
        <v>7474</v>
      </c>
      <c r="B4707" s="5" t="s">
        <v>7475</v>
      </c>
      <c r="C4707" s="5" t="s">
        <v>77</v>
      </c>
      <c r="D4707" s="5" t="s">
        <v>78</v>
      </c>
      <c r="E4707" s="9">
        <v>2011</v>
      </c>
      <c r="F4707" s="5" t="s">
        <v>6844</v>
      </c>
      <c r="G4707" s="5" t="s">
        <v>7476</v>
      </c>
      <c r="H4707" s="5" t="s">
        <v>7477</v>
      </c>
      <c r="I4707" s="5" t="s">
        <v>34</v>
      </c>
      <c r="J4707" s="5" t="s">
        <v>35</v>
      </c>
      <c r="K4707" s="5" t="s">
        <v>328</v>
      </c>
      <c r="L4707" s="5" t="s">
        <v>329</v>
      </c>
      <c r="M4707" s="5" t="s">
        <v>38</v>
      </c>
      <c r="N4707" s="5" t="s">
        <v>38</v>
      </c>
      <c r="O4707" s="5" t="s">
        <v>38</v>
      </c>
      <c r="P4707" s="5" t="s">
        <v>38</v>
      </c>
      <c r="Q4707" s="5" t="s">
        <v>38</v>
      </c>
      <c r="R4707" s="5" t="s">
        <v>38</v>
      </c>
      <c r="S4707" s="5" t="s">
        <v>7478</v>
      </c>
      <c r="T4707" s="5" t="s">
        <v>7479</v>
      </c>
      <c r="U4707" s="7">
        <v>41443</v>
      </c>
      <c r="V4707" s="7">
        <v>43341</v>
      </c>
      <c r="W4707" s="5" t="s">
        <v>7480</v>
      </c>
      <c r="X4707" s="5" t="s">
        <v>6816</v>
      </c>
      <c r="Y4707" s="5" t="s">
        <v>74</v>
      </c>
      <c r="Z4707" s="8" t="b">
        <v>0</v>
      </c>
      <c r="AA4707" s="8" t="b">
        <v>0</v>
      </c>
    </row>
    <row r="4708" spans="1:27" x14ac:dyDescent="0.15">
      <c r="A4708" s="5" t="s">
        <v>26685</v>
      </c>
      <c r="B4708" s="5" t="s">
        <v>26686</v>
      </c>
      <c r="C4708" s="5" t="s">
        <v>77</v>
      </c>
      <c r="D4708" s="5" t="s">
        <v>78</v>
      </c>
      <c r="E4708" s="9">
        <v>2011</v>
      </c>
      <c r="F4708" s="5" t="s">
        <v>7494</v>
      </c>
      <c r="G4708" s="5" t="s">
        <v>26687</v>
      </c>
      <c r="H4708" s="5" t="s">
        <v>26688</v>
      </c>
      <c r="I4708" s="5" t="s">
        <v>34</v>
      </c>
      <c r="J4708" s="5" t="s">
        <v>35</v>
      </c>
      <c r="K4708" s="5" t="s">
        <v>328</v>
      </c>
      <c r="L4708" s="5" t="s">
        <v>329</v>
      </c>
      <c r="M4708" s="5" t="s">
        <v>38</v>
      </c>
      <c r="N4708" s="5" t="s">
        <v>38</v>
      </c>
      <c r="O4708" s="5" t="s">
        <v>38</v>
      </c>
      <c r="P4708" s="5" t="s">
        <v>38</v>
      </c>
      <c r="Q4708" s="5" t="s">
        <v>38</v>
      </c>
      <c r="R4708" s="5" t="s">
        <v>38</v>
      </c>
      <c r="S4708" s="5" t="s">
        <v>26689</v>
      </c>
      <c r="T4708" s="5" t="s">
        <v>26690</v>
      </c>
      <c r="U4708" s="7">
        <v>40688</v>
      </c>
      <c r="V4708" s="7">
        <v>43341</v>
      </c>
      <c r="W4708" s="5" t="s">
        <v>26691</v>
      </c>
      <c r="X4708" s="5" t="s">
        <v>6890</v>
      </c>
      <c r="Y4708" s="5" t="s">
        <v>74</v>
      </c>
      <c r="Z4708" s="8" t="b">
        <v>0</v>
      </c>
      <c r="AA4708" s="8" t="b">
        <v>0</v>
      </c>
    </row>
    <row r="4709" spans="1:27" x14ac:dyDescent="0.15">
      <c r="A4709" s="5" t="s">
        <v>46505</v>
      </c>
      <c r="B4709" s="5" t="s">
        <v>46506</v>
      </c>
      <c r="C4709" s="5" t="s">
        <v>77</v>
      </c>
      <c r="D4709" s="5" t="s">
        <v>78</v>
      </c>
      <c r="E4709" s="9">
        <v>2011</v>
      </c>
      <c r="F4709" s="5" t="s">
        <v>6844</v>
      </c>
      <c r="G4709" s="5" t="s">
        <v>46507</v>
      </c>
      <c r="H4709" s="5" t="s">
        <v>46508</v>
      </c>
      <c r="I4709" s="5" t="s">
        <v>34</v>
      </c>
      <c r="J4709" s="5" t="s">
        <v>35</v>
      </c>
      <c r="K4709" s="5" t="s">
        <v>106</v>
      </c>
      <c r="L4709" s="5" t="s">
        <v>107</v>
      </c>
      <c r="M4709" s="5" t="s">
        <v>38</v>
      </c>
      <c r="N4709" s="5" t="s">
        <v>38</v>
      </c>
      <c r="O4709" s="5" t="s">
        <v>38</v>
      </c>
      <c r="P4709" s="5" t="s">
        <v>38</v>
      </c>
      <c r="Q4709" s="5" t="s">
        <v>38</v>
      </c>
      <c r="R4709" s="5" t="s">
        <v>38</v>
      </c>
      <c r="S4709" s="5" t="s">
        <v>46509</v>
      </c>
      <c r="T4709" s="5" t="s">
        <v>46510</v>
      </c>
      <c r="U4709" s="7">
        <v>40464</v>
      </c>
      <c r="V4709" s="7">
        <v>43341</v>
      </c>
      <c r="W4709" s="5" t="s">
        <v>778</v>
      </c>
      <c r="X4709" s="5" t="s">
        <v>6816</v>
      </c>
      <c r="Y4709" s="5" t="s">
        <v>74</v>
      </c>
      <c r="Z4709" s="8" t="b">
        <v>0</v>
      </c>
      <c r="AA4709" s="8" t="b">
        <v>0</v>
      </c>
    </row>
    <row r="4710" spans="1:27" x14ac:dyDescent="0.15">
      <c r="A4710" s="5" t="s">
        <v>18604</v>
      </c>
      <c r="B4710" s="5" t="s">
        <v>18605</v>
      </c>
      <c r="C4710" s="5" t="s">
        <v>77</v>
      </c>
      <c r="D4710" s="5" t="s">
        <v>30</v>
      </c>
      <c r="E4710" s="9">
        <v>2011</v>
      </c>
      <c r="F4710" s="5" t="s">
        <v>6844</v>
      </c>
      <c r="G4710" s="5" t="s">
        <v>18606</v>
      </c>
      <c r="H4710" s="5" t="s">
        <v>18607</v>
      </c>
      <c r="I4710" s="5" t="s">
        <v>34</v>
      </c>
      <c r="J4710" s="5" t="s">
        <v>35</v>
      </c>
      <c r="K4710" s="5" t="s">
        <v>328</v>
      </c>
      <c r="L4710" s="5" t="s">
        <v>329</v>
      </c>
      <c r="M4710" s="5" t="s">
        <v>38</v>
      </c>
      <c r="N4710" s="5" t="s">
        <v>38</v>
      </c>
      <c r="O4710" s="5" t="s">
        <v>38</v>
      </c>
      <c r="P4710" s="5" t="s">
        <v>38</v>
      </c>
      <c r="Q4710" s="5" t="s">
        <v>38</v>
      </c>
      <c r="R4710" s="5" t="s">
        <v>38</v>
      </c>
      <c r="S4710" s="5" t="s">
        <v>18608</v>
      </c>
      <c r="T4710" s="5" t="s">
        <v>18609</v>
      </c>
      <c r="U4710" s="7">
        <v>40710</v>
      </c>
      <c r="V4710" s="7">
        <v>43341</v>
      </c>
      <c r="W4710" s="5" t="s">
        <v>18610</v>
      </c>
      <c r="X4710" s="5" t="s">
        <v>6816</v>
      </c>
      <c r="Y4710" s="5" t="s">
        <v>74</v>
      </c>
      <c r="Z4710" s="8" t="b">
        <v>0</v>
      </c>
      <c r="AA4710" s="8" t="b">
        <v>0</v>
      </c>
    </row>
    <row r="4711" spans="1:27" x14ac:dyDescent="0.15">
      <c r="A4711" s="5" t="s">
        <v>12129</v>
      </c>
      <c r="B4711" s="5" t="s">
        <v>12130</v>
      </c>
      <c r="C4711" s="5" t="s">
        <v>77</v>
      </c>
      <c r="D4711" s="5" t="s">
        <v>8135</v>
      </c>
      <c r="E4711" s="9">
        <v>2011</v>
      </c>
      <c r="F4711" s="5" t="s">
        <v>6844</v>
      </c>
      <c r="G4711" s="5" t="s">
        <v>12131</v>
      </c>
      <c r="H4711" s="5" t="s">
        <v>12132</v>
      </c>
      <c r="I4711" s="5" t="s">
        <v>34</v>
      </c>
      <c r="J4711" s="5" t="s">
        <v>35</v>
      </c>
      <c r="K4711" s="5" t="s">
        <v>328</v>
      </c>
      <c r="L4711" s="5" t="s">
        <v>329</v>
      </c>
      <c r="M4711" s="5" t="s">
        <v>38</v>
      </c>
      <c r="N4711" s="5" t="s">
        <v>8149</v>
      </c>
      <c r="O4711" s="5" t="s">
        <v>8150</v>
      </c>
      <c r="P4711" s="5" t="s">
        <v>8151</v>
      </c>
      <c r="Q4711" s="5" t="s">
        <v>8152</v>
      </c>
      <c r="R4711" s="5" t="s">
        <v>12133</v>
      </c>
      <c r="S4711" s="5" t="s">
        <v>12134</v>
      </c>
      <c r="T4711" s="5" t="s">
        <v>12135</v>
      </c>
      <c r="U4711" s="7">
        <v>40563</v>
      </c>
      <c r="V4711" s="7">
        <v>43341</v>
      </c>
      <c r="W4711" s="5" t="s">
        <v>12136</v>
      </c>
      <c r="X4711" s="5" t="s">
        <v>6816</v>
      </c>
      <c r="Y4711" s="5" t="s">
        <v>74</v>
      </c>
      <c r="Z4711" s="8" t="b">
        <v>0</v>
      </c>
      <c r="AA4711" s="8" t="b">
        <v>0</v>
      </c>
    </row>
    <row r="4712" spans="1:27" x14ac:dyDescent="0.15">
      <c r="A4712" s="5" t="s">
        <v>58313</v>
      </c>
      <c r="B4712" s="5" t="s">
        <v>58314</v>
      </c>
      <c r="C4712" s="5" t="s">
        <v>77</v>
      </c>
      <c r="D4712" s="5" t="s">
        <v>78</v>
      </c>
      <c r="E4712" s="9">
        <v>2011</v>
      </c>
      <c r="F4712" s="5" t="s">
        <v>6844</v>
      </c>
      <c r="G4712" s="5" t="s">
        <v>58315</v>
      </c>
      <c r="H4712" s="5" t="s">
        <v>58316</v>
      </c>
      <c r="I4712" s="5" t="s">
        <v>34</v>
      </c>
      <c r="J4712" s="5" t="s">
        <v>35</v>
      </c>
      <c r="K4712" s="5" t="s">
        <v>328</v>
      </c>
      <c r="L4712" s="5" t="s">
        <v>329</v>
      </c>
      <c r="M4712" s="5" t="s">
        <v>38</v>
      </c>
      <c r="N4712" s="5" t="s">
        <v>38</v>
      </c>
      <c r="O4712" s="5" t="s">
        <v>38</v>
      </c>
      <c r="P4712" s="5" t="s">
        <v>38</v>
      </c>
      <c r="Q4712" s="5" t="s">
        <v>38</v>
      </c>
      <c r="R4712" s="5" t="s">
        <v>38</v>
      </c>
      <c r="S4712" s="5" t="s">
        <v>58317</v>
      </c>
      <c r="T4712" s="5" t="s">
        <v>58318</v>
      </c>
      <c r="U4712" s="7">
        <v>40714</v>
      </c>
      <c r="V4712" s="7">
        <v>43341</v>
      </c>
      <c r="W4712" s="5" t="s">
        <v>58319</v>
      </c>
      <c r="X4712" s="5" t="s">
        <v>6816</v>
      </c>
      <c r="Y4712" s="5" t="s">
        <v>74</v>
      </c>
      <c r="Z4712" s="8" t="b">
        <v>0</v>
      </c>
      <c r="AA4712" s="8" t="b">
        <v>0</v>
      </c>
    </row>
    <row r="4713" spans="1:27" x14ac:dyDescent="0.15">
      <c r="A4713" s="5" t="s">
        <v>52383</v>
      </c>
      <c r="B4713" s="5" t="s">
        <v>52384</v>
      </c>
      <c r="C4713" s="5" t="s">
        <v>77</v>
      </c>
      <c r="D4713" s="5" t="s">
        <v>78</v>
      </c>
      <c r="E4713" s="9">
        <v>2011</v>
      </c>
      <c r="F4713" s="5" t="s">
        <v>6844</v>
      </c>
      <c r="G4713" s="5" t="s">
        <v>52385</v>
      </c>
      <c r="H4713" s="5" t="s">
        <v>52386</v>
      </c>
      <c r="I4713" s="5" t="s">
        <v>34</v>
      </c>
      <c r="J4713" s="5" t="s">
        <v>35</v>
      </c>
      <c r="K4713" s="5" t="s">
        <v>153</v>
      </c>
      <c r="L4713" s="5" t="s">
        <v>154</v>
      </c>
      <c r="M4713" s="5" t="s">
        <v>38</v>
      </c>
      <c r="N4713" s="5" t="s">
        <v>452</v>
      </c>
      <c r="O4713" s="5" t="s">
        <v>453</v>
      </c>
      <c r="P4713" s="5" t="s">
        <v>454</v>
      </c>
      <c r="Q4713" s="5" t="s">
        <v>455</v>
      </c>
      <c r="R4713" s="5" t="s">
        <v>38</v>
      </c>
      <c r="S4713" s="5" t="s">
        <v>52387</v>
      </c>
      <c r="T4713" s="5" t="s">
        <v>52388</v>
      </c>
      <c r="U4713" s="7">
        <v>40562</v>
      </c>
      <c r="V4713" s="7">
        <v>43341</v>
      </c>
      <c r="W4713" s="5" t="s">
        <v>52389</v>
      </c>
      <c r="X4713" s="5" t="s">
        <v>6816</v>
      </c>
      <c r="Y4713" s="5" t="s">
        <v>74</v>
      </c>
      <c r="Z4713" s="8" t="b">
        <v>0</v>
      </c>
      <c r="AA4713" s="8" t="b">
        <v>0</v>
      </c>
    </row>
    <row r="4714" spans="1:27" x14ac:dyDescent="0.15">
      <c r="A4714" s="5" t="s">
        <v>55911</v>
      </c>
      <c r="B4714" s="5" t="s">
        <v>55912</v>
      </c>
      <c r="C4714" s="5" t="s">
        <v>4556</v>
      </c>
      <c r="D4714" s="5" t="s">
        <v>134</v>
      </c>
      <c r="E4714" s="9">
        <v>2011</v>
      </c>
      <c r="F4714" s="5" t="s">
        <v>6844</v>
      </c>
      <c r="G4714" s="5" t="s">
        <v>55913</v>
      </c>
      <c r="H4714" s="5" t="s">
        <v>55914</v>
      </c>
      <c r="I4714" s="5" t="s">
        <v>34</v>
      </c>
      <c r="J4714" s="5" t="s">
        <v>35</v>
      </c>
      <c r="K4714" s="5" t="s">
        <v>106</v>
      </c>
      <c r="L4714" s="5" t="s">
        <v>107</v>
      </c>
      <c r="M4714" s="5" t="s">
        <v>38</v>
      </c>
      <c r="N4714" s="5" t="s">
        <v>38</v>
      </c>
      <c r="O4714" s="5" t="s">
        <v>38</v>
      </c>
      <c r="P4714" s="5" t="s">
        <v>38</v>
      </c>
      <c r="Q4714" s="5" t="s">
        <v>38</v>
      </c>
      <c r="R4714" s="5" t="s">
        <v>38</v>
      </c>
      <c r="S4714" s="5" t="s">
        <v>55915</v>
      </c>
      <c r="T4714" s="5" t="s">
        <v>55916</v>
      </c>
      <c r="U4714" s="7">
        <v>40781</v>
      </c>
      <c r="V4714" s="7">
        <v>43341</v>
      </c>
      <c r="W4714" s="5" t="s">
        <v>55917</v>
      </c>
      <c r="X4714" s="5" t="s">
        <v>6816</v>
      </c>
      <c r="Y4714" s="5" t="s">
        <v>74</v>
      </c>
      <c r="Z4714" s="8" t="b">
        <v>0</v>
      </c>
      <c r="AA4714" s="8" t="b">
        <v>0</v>
      </c>
    </row>
    <row r="4715" spans="1:27" x14ac:dyDescent="0.15">
      <c r="A4715" s="5" t="s">
        <v>45522</v>
      </c>
      <c r="B4715" s="5" t="s">
        <v>45523</v>
      </c>
      <c r="C4715" s="5" t="s">
        <v>77</v>
      </c>
      <c r="D4715" s="5" t="s">
        <v>134</v>
      </c>
      <c r="E4715" s="9">
        <v>2011</v>
      </c>
      <c r="F4715" s="5" t="s">
        <v>6844</v>
      </c>
      <c r="G4715" s="5" t="s">
        <v>45524</v>
      </c>
      <c r="H4715" s="5" t="s">
        <v>45525</v>
      </c>
      <c r="I4715" s="5" t="s">
        <v>34</v>
      </c>
      <c r="J4715" s="5" t="s">
        <v>35</v>
      </c>
      <c r="K4715" s="5" t="s">
        <v>106</v>
      </c>
      <c r="L4715" s="5" t="s">
        <v>107</v>
      </c>
      <c r="M4715" s="5" t="s">
        <v>38</v>
      </c>
      <c r="N4715" s="5" t="s">
        <v>1372</v>
      </c>
      <c r="O4715" s="5" t="s">
        <v>1373</v>
      </c>
      <c r="P4715" s="5" t="s">
        <v>1374</v>
      </c>
      <c r="Q4715" s="5" t="s">
        <v>1375</v>
      </c>
      <c r="R4715" s="5" t="s">
        <v>38</v>
      </c>
      <c r="S4715" s="5" t="s">
        <v>45526</v>
      </c>
      <c r="T4715" s="5" t="s">
        <v>45527</v>
      </c>
      <c r="U4715" s="7">
        <v>40560</v>
      </c>
      <c r="V4715" s="7">
        <v>43341</v>
      </c>
      <c r="W4715" s="5" t="s">
        <v>45528</v>
      </c>
      <c r="X4715" s="5" t="s">
        <v>6816</v>
      </c>
      <c r="Y4715" s="5" t="s">
        <v>74</v>
      </c>
      <c r="Z4715" s="8" t="b">
        <v>0</v>
      </c>
      <c r="AA4715" s="8" t="b">
        <v>0</v>
      </c>
    </row>
    <row r="4716" spans="1:27" x14ac:dyDescent="0.15">
      <c r="A4716" s="5" t="s">
        <v>55029</v>
      </c>
      <c r="B4716" s="5" t="s">
        <v>55030</v>
      </c>
      <c r="C4716" s="5" t="s">
        <v>77</v>
      </c>
      <c r="D4716" s="5" t="s">
        <v>59</v>
      </c>
      <c r="E4716" s="9">
        <v>2011</v>
      </c>
      <c r="F4716" s="5" t="s">
        <v>60</v>
      </c>
      <c r="G4716" s="5" t="s">
        <v>55031</v>
      </c>
      <c r="H4716" s="5" t="s">
        <v>55032</v>
      </c>
      <c r="I4716" s="5" t="s">
        <v>34</v>
      </c>
      <c r="J4716" s="5" t="s">
        <v>35</v>
      </c>
      <c r="K4716" s="5" t="s">
        <v>36</v>
      </c>
      <c r="L4716" s="5" t="s">
        <v>37</v>
      </c>
      <c r="M4716" s="5" t="s">
        <v>38</v>
      </c>
      <c r="N4716" s="5" t="s">
        <v>14336</v>
      </c>
      <c r="O4716" s="5" t="s">
        <v>14337</v>
      </c>
      <c r="P4716" s="5" t="s">
        <v>14338</v>
      </c>
      <c r="Q4716" s="5" t="s">
        <v>14339</v>
      </c>
      <c r="R4716" s="5" t="s">
        <v>875</v>
      </c>
      <c r="S4716" s="5" t="s">
        <v>55033</v>
      </c>
      <c r="T4716" s="5" t="s">
        <v>55034</v>
      </c>
      <c r="U4716" s="7">
        <v>40442</v>
      </c>
      <c r="V4716" s="7">
        <v>43341</v>
      </c>
      <c r="W4716" s="5" t="s">
        <v>55035</v>
      </c>
      <c r="X4716" s="5" t="s">
        <v>73</v>
      </c>
      <c r="Y4716" s="5" t="s">
        <v>74</v>
      </c>
      <c r="Z4716" s="8" t="b">
        <v>0</v>
      </c>
      <c r="AA4716" s="8" t="b">
        <v>0</v>
      </c>
    </row>
    <row r="4717" spans="1:27" x14ac:dyDescent="0.15">
      <c r="A4717" s="5" t="s">
        <v>14678</v>
      </c>
      <c r="B4717" s="5" t="s">
        <v>14679</v>
      </c>
      <c r="C4717" s="5" t="s">
        <v>77</v>
      </c>
      <c r="D4717" s="5" t="s">
        <v>78</v>
      </c>
      <c r="E4717" s="9">
        <v>2011</v>
      </c>
      <c r="F4717" s="5" t="s">
        <v>60</v>
      </c>
      <c r="G4717" s="5" t="s">
        <v>14680</v>
      </c>
      <c r="H4717" s="5" t="s">
        <v>14681</v>
      </c>
      <c r="I4717" s="5" t="s">
        <v>34</v>
      </c>
      <c r="J4717" s="5" t="s">
        <v>35</v>
      </c>
      <c r="K4717" s="5" t="s">
        <v>36</v>
      </c>
      <c r="L4717" s="5" t="s">
        <v>37</v>
      </c>
      <c r="M4717" s="5" t="s">
        <v>38</v>
      </c>
      <c r="N4717" s="5" t="s">
        <v>14682</v>
      </c>
      <c r="O4717" s="5" t="s">
        <v>14683</v>
      </c>
      <c r="P4717" s="5" t="s">
        <v>14684</v>
      </c>
      <c r="Q4717" s="5" t="s">
        <v>14685</v>
      </c>
      <c r="R4717" s="5" t="s">
        <v>8540</v>
      </c>
      <c r="S4717" s="5" t="s">
        <v>14686</v>
      </c>
      <c r="T4717" s="5" t="s">
        <v>14687</v>
      </c>
      <c r="U4717" s="7">
        <v>40765</v>
      </c>
      <c r="V4717" s="7">
        <v>43341</v>
      </c>
      <c r="W4717" s="5" t="s">
        <v>14688</v>
      </c>
      <c r="X4717" s="5" t="s">
        <v>73</v>
      </c>
      <c r="Y4717" s="5" t="s">
        <v>74</v>
      </c>
      <c r="Z4717" s="8" t="b">
        <v>0</v>
      </c>
      <c r="AA4717" s="8" t="b">
        <v>0</v>
      </c>
    </row>
    <row r="4718" spans="1:27" x14ac:dyDescent="0.15">
      <c r="A4718" s="5" t="s">
        <v>56591</v>
      </c>
      <c r="B4718" s="5" t="s">
        <v>56592</v>
      </c>
      <c r="C4718" s="5" t="s">
        <v>77</v>
      </c>
      <c r="D4718" s="5" t="s">
        <v>59</v>
      </c>
      <c r="E4718" s="9">
        <v>2011</v>
      </c>
      <c r="F4718" s="5" t="s">
        <v>60</v>
      </c>
      <c r="G4718" s="5" t="s">
        <v>56593</v>
      </c>
      <c r="H4718" s="5" t="s">
        <v>56594</v>
      </c>
      <c r="I4718" s="5" t="s">
        <v>34</v>
      </c>
      <c r="J4718" s="5" t="s">
        <v>35</v>
      </c>
      <c r="K4718" s="5" t="s">
        <v>36</v>
      </c>
      <c r="L4718" s="5" t="s">
        <v>37</v>
      </c>
      <c r="M4718" s="5" t="s">
        <v>38</v>
      </c>
      <c r="N4718" s="5" t="s">
        <v>27126</v>
      </c>
      <c r="O4718" s="5" t="s">
        <v>27127</v>
      </c>
      <c r="P4718" s="5" t="s">
        <v>27128</v>
      </c>
      <c r="Q4718" s="5" t="s">
        <v>27129</v>
      </c>
      <c r="R4718" s="5" t="s">
        <v>1729</v>
      </c>
      <c r="S4718" s="5" t="s">
        <v>56595</v>
      </c>
      <c r="T4718" s="5" t="s">
        <v>56596</v>
      </c>
      <c r="U4718" s="7">
        <v>40632</v>
      </c>
      <c r="V4718" s="7">
        <v>43341</v>
      </c>
      <c r="W4718" s="5" t="s">
        <v>56597</v>
      </c>
      <c r="X4718" s="5" t="s">
        <v>73</v>
      </c>
      <c r="Y4718" s="5" t="s">
        <v>74</v>
      </c>
      <c r="Z4718" s="8" t="b">
        <v>0</v>
      </c>
      <c r="AA4718" s="8" t="b">
        <v>0</v>
      </c>
    </row>
    <row r="4719" spans="1:27" x14ac:dyDescent="0.15">
      <c r="A4719" s="5" t="s">
        <v>41629</v>
      </c>
      <c r="B4719" s="5" t="s">
        <v>41630</v>
      </c>
      <c r="C4719" s="5" t="s">
        <v>77</v>
      </c>
      <c r="D4719" s="5" t="s">
        <v>78</v>
      </c>
      <c r="E4719" s="9">
        <v>2011</v>
      </c>
      <c r="F4719" s="5" t="s">
        <v>6844</v>
      </c>
      <c r="G4719" s="5" t="s">
        <v>41631</v>
      </c>
      <c r="H4719" s="5" t="s">
        <v>41632</v>
      </c>
      <c r="I4719" s="5" t="s">
        <v>34</v>
      </c>
      <c r="J4719" s="5" t="s">
        <v>35</v>
      </c>
      <c r="K4719" s="5" t="s">
        <v>144</v>
      </c>
      <c r="L4719" s="5" t="s">
        <v>145</v>
      </c>
      <c r="M4719" s="5" t="s">
        <v>38</v>
      </c>
      <c r="N4719" s="5" t="s">
        <v>38</v>
      </c>
      <c r="O4719" s="5" t="s">
        <v>38</v>
      </c>
      <c r="P4719" s="5" t="s">
        <v>38</v>
      </c>
      <c r="Q4719" s="5" t="s">
        <v>38</v>
      </c>
      <c r="R4719" s="5" t="s">
        <v>38</v>
      </c>
      <c r="S4719" s="5" t="s">
        <v>41633</v>
      </c>
      <c r="T4719" s="5" t="s">
        <v>41634</v>
      </c>
      <c r="U4719" s="7">
        <v>40553</v>
      </c>
      <c r="V4719" s="7">
        <v>43341</v>
      </c>
      <c r="W4719" s="5" t="s">
        <v>9702</v>
      </c>
      <c r="X4719" s="5" t="s">
        <v>6816</v>
      </c>
      <c r="Y4719" s="5" t="s">
        <v>74</v>
      </c>
      <c r="Z4719" s="8" t="b">
        <v>0</v>
      </c>
      <c r="AA4719" s="8" t="b">
        <v>0</v>
      </c>
    </row>
    <row r="4720" spans="1:27" x14ac:dyDescent="0.15">
      <c r="A4720" s="5" t="s">
        <v>21247</v>
      </c>
      <c r="B4720" s="5" t="s">
        <v>21248</v>
      </c>
      <c r="C4720" s="5" t="s">
        <v>77</v>
      </c>
      <c r="D4720" s="5" t="s">
        <v>59</v>
      </c>
      <c r="E4720" s="9">
        <v>2011</v>
      </c>
      <c r="F4720" s="5" t="s">
        <v>60</v>
      </c>
      <c r="G4720" s="5" t="s">
        <v>21249</v>
      </c>
      <c r="H4720" s="5" t="s">
        <v>21250</v>
      </c>
      <c r="I4720" s="5" t="s">
        <v>34</v>
      </c>
      <c r="J4720" s="5" t="s">
        <v>35</v>
      </c>
      <c r="K4720" s="5" t="s">
        <v>63</v>
      </c>
      <c r="L4720" s="5" t="s">
        <v>64</v>
      </c>
      <c r="M4720" s="5" t="s">
        <v>38</v>
      </c>
      <c r="N4720" s="5" t="s">
        <v>21251</v>
      </c>
      <c r="O4720" s="5" t="s">
        <v>21252</v>
      </c>
      <c r="P4720" s="5" t="s">
        <v>38</v>
      </c>
      <c r="Q4720" s="5" t="s">
        <v>21253</v>
      </c>
      <c r="R4720" s="5" t="s">
        <v>365</v>
      </c>
      <c r="S4720" s="5" t="s">
        <v>21254</v>
      </c>
      <c r="T4720" s="5" t="s">
        <v>21255</v>
      </c>
      <c r="U4720" s="7">
        <v>40512</v>
      </c>
      <c r="V4720" s="7">
        <v>43341</v>
      </c>
      <c r="W4720" s="5" t="s">
        <v>21256</v>
      </c>
      <c r="X4720" s="5" t="s">
        <v>73</v>
      </c>
      <c r="Y4720" s="5" t="s">
        <v>74</v>
      </c>
      <c r="Z4720" s="8" t="b">
        <v>0</v>
      </c>
      <c r="AA4720" s="8" t="b">
        <v>0</v>
      </c>
    </row>
    <row r="4721" spans="1:27" x14ac:dyDescent="0.15">
      <c r="A4721" s="5" t="s">
        <v>43395</v>
      </c>
      <c r="B4721" s="5" t="s">
        <v>43396</v>
      </c>
      <c r="C4721" s="5" t="s">
        <v>77</v>
      </c>
      <c r="D4721" s="5" t="s">
        <v>8135</v>
      </c>
      <c r="E4721" s="9">
        <v>2011</v>
      </c>
      <c r="F4721" s="5" t="s">
        <v>6857</v>
      </c>
      <c r="G4721" s="5" t="s">
        <v>43397</v>
      </c>
      <c r="H4721" s="5" t="s">
        <v>43398</v>
      </c>
      <c r="I4721" s="5" t="s">
        <v>34</v>
      </c>
      <c r="J4721" s="5" t="s">
        <v>35</v>
      </c>
      <c r="K4721" s="5" t="s">
        <v>328</v>
      </c>
      <c r="L4721" s="5" t="s">
        <v>329</v>
      </c>
      <c r="M4721" s="5" t="s">
        <v>38</v>
      </c>
      <c r="N4721" s="5" t="s">
        <v>6925</v>
      </c>
      <c r="O4721" s="5" t="s">
        <v>10563</v>
      </c>
      <c r="P4721" s="5" t="s">
        <v>10564</v>
      </c>
      <c r="Q4721" s="5" t="s">
        <v>10565</v>
      </c>
      <c r="R4721" s="5" t="s">
        <v>26592</v>
      </c>
      <c r="S4721" s="5" t="s">
        <v>43399</v>
      </c>
      <c r="T4721" s="5" t="s">
        <v>43400</v>
      </c>
      <c r="U4721" s="7">
        <v>40760</v>
      </c>
      <c r="V4721" s="7">
        <v>43416</v>
      </c>
      <c r="W4721" s="5" t="s">
        <v>43401</v>
      </c>
      <c r="X4721" s="5" t="s">
        <v>6816</v>
      </c>
      <c r="Y4721" s="5" t="s">
        <v>74</v>
      </c>
      <c r="Z4721" s="8" t="b">
        <v>0</v>
      </c>
      <c r="AA4721" s="8" t="b">
        <v>0</v>
      </c>
    </row>
    <row r="4722" spans="1:27" x14ac:dyDescent="0.15">
      <c r="A4722" s="5" t="s">
        <v>13771</v>
      </c>
      <c r="B4722" s="5" t="s">
        <v>13772</v>
      </c>
      <c r="C4722" s="5" t="s">
        <v>77</v>
      </c>
      <c r="D4722" s="5" t="s">
        <v>8135</v>
      </c>
      <c r="E4722" s="9">
        <v>2011</v>
      </c>
      <c r="F4722" s="5" t="s">
        <v>6857</v>
      </c>
      <c r="G4722" s="5" t="s">
        <v>13773</v>
      </c>
      <c r="H4722" s="5" t="s">
        <v>13774</v>
      </c>
      <c r="I4722" s="5" t="s">
        <v>34</v>
      </c>
      <c r="J4722" s="5" t="s">
        <v>35</v>
      </c>
      <c r="K4722" s="5" t="s">
        <v>328</v>
      </c>
      <c r="L4722" s="5" t="s">
        <v>329</v>
      </c>
      <c r="M4722" s="5" t="s">
        <v>38</v>
      </c>
      <c r="N4722" s="5" t="s">
        <v>6925</v>
      </c>
      <c r="O4722" s="5" t="s">
        <v>10563</v>
      </c>
      <c r="P4722" s="5" t="s">
        <v>10564</v>
      </c>
      <c r="Q4722" s="5" t="s">
        <v>10565</v>
      </c>
      <c r="R4722" s="5" t="s">
        <v>10124</v>
      </c>
      <c r="S4722" s="5" t="s">
        <v>13775</v>
      </c>
      <c r="T4722" s="5" t="s">
        <v>13776</v>
      </c>
      <c r="U4722" s="7">
        <v>40786</v>
      </c>
      <c r="V4722" s="7">
        <v>43414</v>
      </c>
      <c r="W4722" s="5" t="s">
        <v>13777</v>
      </c>
      <c r="X4722" s="5" t="s">
        <v>6816</v>
      </c>
      <c r="Y4722" s="5" t="s">
        <v>74</v>
      </c>
      <c r="Z4722" s="8" t="b">
        <v>0</v>
      </c>
      <c r="AA4722" s="8" t="b">
        <v>0</v>
      </c>
    </row>
    <row r="4723" spans="1:27" x14ac:dyDescent="0.15">
      <c r="A4723" s="5" t="s">
        <v>46604</v>
      </c>
      <c r="B4723" s="5" t="s">
        <v>46605</v>
      </c>
      <c r="C4723" s="5" t="s">
        <v>77</v>
      </c>
      <c r="D4723" s="5" t="s">
        <v>30</v>
      </c>
      <c r="E4723" s="9">
        <v>2011</v>
      </c>
      <c r="F4723" s="5" t="s">
        <v>79</v>
      </c>
      <c r="G4723" s="5" t="s">
        <v>46606</v>
      </c>
      <c r="H4723" s="5" t="s">
        <v>46607</v>
      </c>
      <c r="I4723" s="5" t="s">
        <v>34</v>
      </c>
      <c r="J4723" s="5" t="s">
        <v>35</v>
      </c>
      <c r="K4723" s="5" t="s">
        <v>883</v>
      </c>
      <c r="L4723" s="5" t="s">
        <v>884</v>
      </c>
      <c r="M4723" s="5" t="s">
        <v>38</v>
      </c>
      <c r="N4723" s="5" t="s">
        <v>1123</v>
      </c>
      <c r="O4723" s="5" t="s">
        <v>1124</v>
      </c>
      <c r="P4723" s="5" t="s">
        <v>1125</v>
      </c>
      <c r="Q4723" s="5" t="s">
        <v>1126</v>
      </c>
      <c r="R4723" s="5" t="s">
        <v>320</v>
      </c>
      <c r="S4723" s="5" t="s">
        <v>46608</v>
      </c>
      <c r="T4723" s="5" t="s">
        <v>46609</v>
      </c>
      <c r="U4723" s="7">
        <v>40743</v>
      </c>
      <c r="V4723" s="7">
        <v>43341</v>
      </c>
      <c r="W4723" s="5" t="s">
        <v>14876</v>
      </c>
      <c r="X4723" s="5" t="s">
        <v>100</v>
      </c>
      <c r="Y4723" s="5" t="s">
        <v>74</v>
      </c>
      <c r="Z4723" s="8" t="b">
        <v>0</v>
      </c>
      <c r="AA4723" s="8" t="b">
        <v>0</v>
      </c>
    </row>
    <row r="4724" spans="1:27" x14ac:dyDescent="0.15">
      <c r="A4724" s="5" t="s">
        <v>51111</v>
      </c>
      <c r="B4724" s="5" t="s">
        <v>46605</v>
      </c>
      <c r="C4724" s="5" t="s">
        <v>77</v>
      </c>
      <c r="D4724" s="5" t="s">
        <v>30</v>
      </c>
      <c r="E4724" s="9">
        <v>2011</v>
      </c>
      <c r="F4724" s="5" t="s">
        <v>79</v>
      </c>
      <c r="G4724" s="5" t="s">
        <v>51112</v>
      </c>
      <c r="H4724" s="5" t="s">
        <v>51113</v>
      </c>
      <c r="I4724" s="5" t="s">
        <v>34</v>
      </c>
      <c r="J4724" s="5" t="s">
        <v>35</v>
      </c>
      <c r="K4724" s="5" t="s">
        <v>883</v>
      </c>
      <c r="L4724" s="5" t="s">
        <v>884</v>
      </c>
      <c r="M4724" s="5" t="s">
        <v>38</v>
      </c>
      <c r="N4724" s="5" t="s">
        <v>1123</v>
      </c>
      <c r="O4724" s="5" t="s">
        <v>1124</v>
      </c>
      <c r="P4724" s="5" t="s">
        <v>1125</v>
      </c>
      <c r="Q4724" s="5" t="s">
        <v>1126</v>
      </c>
      <c r="R4724" s="5" t="s">
        <v>38</v>
      </c>
      <c r="S4724" s="5" t="s">
        <v>51114</v>
      </c>
      <c r="T4724" s="5" t="s">
        <v>51115</v>
      </c>
      <c r="U4724" s="7">
        <v>40450</v>
      </c>
      <c r="V4724" s="7">
        <v>43341</v>
      </c>
      <c r="W4724" s="5" t="s">
        <v>51116</v>
      </c>
      <c r="X4724" s="5" t="s">
        <v>100</v>
      </c>
      <c r="Y4724" s="5" t="s">
        <v>74</v>
      </c>
      <c r="Z4724" s="8" t="b">
        <v>0</v>
      </c>
      <c r="AA4724" s="8" t="b">
        <v>0</v>
      </c>
    </row>
    <row r="4725" spans="1:27" x14ac:dyDescent="0.15">
      <c r="A4725" s="5" t="s">
        <v>44739</v>
      </c>
      <c r="B4725" s="5" t="s">
        <v>44740</v>
      </c>
      <c r="C4725" s="5" t="s">
        <v>77</v>
      </c>
      <c r="D4725" s="5" t="s">
        <v>78</v>
      </c>
      <c r="E4725" s="9">
        <v>2011</v>
      </c>
      <c r="F4725" s="5" t="s">
        <v>60</v>
      </c>
      <c r="G4725" s="5" t="s">
        <v>44741</v>
      </c>
      <c r="H4725" s="5" t="s">
        <v>44742</v>
      </c>
      <c r="I4725" s="5" t="s">
        <v>34</v>
      </c>
      <c r="J4725" s="5" t="s">
        <v>35</v>
      </c>
      <c r="K4725" s="5" t="s">
        <v>36</v>
      </c>
      <c r="L4725" s="5" t="s">
        <v>37</v>
      </c>
      <c r="M4725" s="5" t="s">
        <v>38</v>
      </c>
      <c r="N4725" s="5" t="s">
        <v>7680</v>
      </c>
      <c r="O4725" s="5" t="s">
        <v>7681</v>
      </c>
      <c r="P4725" s="5" t="s">
        <v>7682</v>
      </c>
      <c r="Q4725" s="5" t="s">
        <v>7683</v>
      </c>
      <c r="R4725" s="5" t="s">
        <v>13483</v>
      </c>
      <c r="S4725" s="5" t="s">
        <v>44743</v>
      </c>
      <c r="T4725" s="5" t="s">
        <v>44744</v>
      </c>
      <c r="U4725" s="7">
        <v>40547</v>
      </c>
      <c r="V4725" s="7">
        <v>43341</v>
      </c>
      <c r="W4725" s="5" t="s">
        <v>44745</v>
      </c>
      <c r="X4725" s="5" t="s">
        <v>73</v>
      </c>
      <c r="Y4725" s="5" t="s">
        <v>74</v>
      </c>
      <c r="Z4725" s="8" t="b">
        <v>0</v>
      </c>
      <c r="AA4725" s="8" t="b">
        <v>0</v>
      </c>
    </row>
    <row r="4726" spans="1:27" x14ac:dyDescent="0.15">
      <c r="A4726" s="5" t="s">
        <v>16758</v>
      </c>
      <c r="B4726" s="5" t="s">
        <v>16759</v>
      </c>
      <c r="C4726" s="5" t="s">
        <v>46</v>
      </c>
      <c r="D4726" s="5" t="s">
        <v>16760</v>
      </c>
      <c r="E4726" s="9">
        <v>2011</v>
      </c>
      <c r="F4726" s="5" t="s">
        <v>7494</v>
      </c>
      <c r="G4726" s="5" t="s">
        <v>16761</v>
      </c>
      <c r="H4726" s="5" t="s">
        <v>16762</v>
      </c>
      <c r="I4726" s="5" t="s">
        <v>34</v>
      </c>
      <c r="J4726" s="5" t="s">
        <v>35</v>
      </c>
      <c r="K4726" s="5" t="s">
        <v>144</v>
      </c>
      <c r="L4726" s="5" t="s">
        <v>145</v>
      </c>
      <c r="M4726" s="5" t="s">
        <v>38</v>
      </c>
      <c r="N4726" s="5" t="s">
        <v>38</v>
      </c>
      <c r="O4726" s="5" t="s">
        <v>38</v>
      </c>
      <c r="P4726" s="5" t="s">
        <v>38</v>
      </c>
      <c r="Q4726" s="5" t="s">
        <v>38</v>
      </c>
      <c r="R4726" s="5" t="s">
        <v>38</v>
      </c>
      <c r="S4726" s="5" t="s">
        <v>16763</v>
      </c>
      <c r="T4726" s="5" t="s">
        <v>16764</v>
      </c>
      <c r="U4726" s="7">
        <v>40870</v>
      </c>
      <c r="V4726" s="7">
        <v>43341</v>
      </c>
      <c r="W4726" s="5" t="s">
        <v>16765</v>
      </c>
      <c r="X4726" s="5" t="s">
        <v>6890</v>
      </c>
      <c r="Y4726" s="5" t="s">
        <v>74</v>
      </c>
      <c r="Z4726" s="8" t="b">
        <v>0</v>
      </c>
      <c r="AA4726" s="8" t="b">
        <v>0</v>
      </c>
    </row>
    <row r="4727" spans="1:27" x14ac:dyDescent="0.15">
      <c r="A4727" s="5" t="s">
        <v>31010</v>
      </c>
      <c r="B4727" s="5" t="s">
        <v>31011</v>
      </c>
      <c r="C4727" s="5" t="s">
        <v>77</v>
      </c>
      <c r="D4727" s="5" t="s">
        <v>3337</v>
      </c>
      <c r="E4727" s="9">
        <v>2011</v>
      </c>
      <c r="F4727" s="5" t="s">
        <v>31012</v>
      </c>
      <c r="G4727" s="5" t="s">
        <v>31013</v>
      </c>
      <c r="H4727" s="5" t="s">
        <v>31014</v>
      </c>
      <c r="I4727" s="5" t="s">
        <v>34</v>
      </c>
      <c r="J4727" s="5" t="s">
        <v>35</v>
      </c>
      <c r="K4727" s="5" t="s">
        <v>328</v>
      </c>
      <c r="L4727" s="5" t="s">
        <v>329</v>
      </c>
      <c r="M4727" s="5" t="s">
        <v>38</v>
      </c>
      <c r="N4727" s="5" t="s">
        <v>31015</v>
      </c>
      <c r="O4727" s="5" t="s">
        <v>31016</v>
      </c>
      <c r="P4727" s="5" t="s">
        <v>31017</v>
      </c>
      <c r="Q4727" s="5" t="s">
        <v>31018</v>
      </c>
      <c r="R4727" s="5" t="s">
        <v>38</v>
      </c>
      <c r="S4727" s="5" t="s">
        <v>31019</v>
      </c>
      <c r="T4727" s="5" t="s">
        <v>31020</v>
      </c>
      <c r="U4727" s="7">
        <v>40765</v>
      </c>
      <c r="V4727" s="7">
        <v>43350</v>
      </c>
      <c r="W4727" s="5" t="s">
        <v>31021</v>
      </c>
      <c r="X4727" s="5" t="s">
        <v>6816</v>
      </c>
      <c r="Y4727" s="5" t="s">
        <v>74</v>
      </c>
      <c r="Z4727" s="8" t="b">
        <v>0</v>
      </c>
      <c r="AA4727" s="8" t="b">
        <v>0</v>
      </c>
    </row>
    <row r="4728" spans="1:27" x14ac:dyDescent="0.15">
      <c r="A4728" s="5" t="s">
        <v>30048</v>
      </c>
      <c r="B4728" s="5" t="s">
        <v>30049</v>
      </c>
      <c r="C4728" s="5" t="s">
        <v>77</v>
      </c>
      <c r="D4728" s="5" t="s">
        <v>134</v>
      </c>
      <c r="E4728" s="9">
        <v>2011</v>
      </c>
      <c r="F4728" s="5" t="s">
        <v>79</v>
      </c>
      <c r="G4728" s="5" t="s">
        <v>30050</v>
      </c>
      <c r="H4728" s="5" t="s">
        <v>30051</v>
      </c>
      <c r="I4728" s="5" t="s">
        <v>34</v>
      </c>
      <c r="J4728" s="5" t="s">
        <v>35</v>
      </c>
      <c r="K4728" s="5" t="s">
        <v>106</v>
      </c>
      <c r="L4728" s="5" t="s">
        <v>107</v>
      </c>
      <c r="M4728" s="5" t="s">
        <v>38</v>
      </c>
      <c r="N4728" s="5" t="s">
        <v>38</v>
      </c>
      <c r="O4728" s="5" t="s">
        <v>38</v>
      </c>
      <c r="P4728" s="5" t="s">
        <v>38</v>
      </c>
      <c r="Q4728" s="5" t="s">
        <v>38</v>
      </c>
      <c r="R4728" s="5" t="s">
        <v>38</v>
      </c>
      <c r="S4728" s="5" t="s">
        <v>30052</v>
      </c>
      <c r="T4728" s="5" t="s">
        <v>30053</v>
      </c>
      <c r="U4728" s="7">
        <v>40779</v>
      </c>
      <c r="V4728" s="7">
        <v>43341</v>
      </c>
      <c r="W4728" s="5" t="s">
        <v>30054</v>
      </c>
      <c r="X4728" s="5" t="s">
        <v>100</v>
      </c>
      <c r="Y4728" s="5" t="s">
        <v>74</v>
      </c>
      <c r="Z4728" s="8" t="b">
        <v>0</v>
      </c>
      <c r="AA4728" s="8" t="b">
        <v>0</v>
      </c>
    </row>
    <row r="4729" spans="1:27" x14ac:dyDescent="0.15">
      <c r="A4729" s="5" t="s">
        <v>8706</v>
      </c>
      <c r="B4729" s="5" t="s">
        <v>8707</v>
      </c>
      <c r="C4729" s="5" t="s">
        <v>77</v>
      </c>
      <c r="D4729" s="5" t="s">
        <v>59</v>
      </c>
      <c r="E4729" s="9">
        <v>2011</v>
      </c>
      <c r="F4729" s="5" t="s">
        <v>79</v>
      </c>
      <c r="G4729" s="5" t="s">
        <v>8708</v>
      </c>
      <c r="H4729" s="5" t="s">
        <v>8709</v>
      </c>
      <c r="I4729" s="5" t="s">
        <v>34</v>
      </c>
      <c r="J4729" s="5" t="s">
        <v>35</v>
      </c>
      <c r="K4729" s="5" t="s">
        <v>106</v>
      </c>
      <c r="L4729" s="5" t="s">
        <v>107</v>
      </c>
      <c r="M4729" s="5" t="s">
        <v>38</v>
      </c>
      <c r="N4729" s="5" t="s">
        <v>8710</v>
      </c>
      <c r="O4729" s="5" t="s">
        <v>8711</v>
      </c>
      <c r="P4729" s="5" t="s">
        <v>8712</v>
      </c>
      <c r="Q4729" s="5" t="s">
        <v>8713</v>
      </c>
      <c r="R4729" s="5" t="s">
        <v>38</v>
      </c>
      <c r="S4729" s="5" t="s">
        <v>8714</v>
      </c>
      <c r="T4729" s="5" t="s">
        <v>8715</v>
      </c>
      <c r="U4729" s="7">
        <v>40491</v>
      </c>
      <c r="V4729" s="7">
        <v>43341</v>
      </c>
      <c r="W4729" s="5" t="s">
        <v>8716</v>
      </c>
      <c r="X4729" s="5" t="s">
        <v>7222</v>
      </c>
      <c r="Y4729" s="5" t="s">
        <v>7222</v>
      </c>
      <c r="Z4729" s="8" t="b">
        <v>0</v>
      </c>
      <c r="AA4729" s="8" t="b">
        <v>0</v>
      </c>
    </row>
    <row r="4730" spans="1:27" x14ac:dyDescent="0.15">
      <c r="A4730" s="5" t="s">
        <v>56807</v>
      </c>
      <c r="B4730" s="5" t="s">
        <v>56808</v>
      </c>
      <c r="C4730" s="5" t="s">
        <v>77</v>
      </c>
      <c r="D4730" s="5" t="s">
        <v>134</v>
      </c>
      <c r="E4730" s="9">
        <v>2011</v>
      </c>
      <c r="F4730" s="5" t="s">
        <v>79</v>
      </c>
      <c r="G4730" s="5" t="s">
        <v>56809</v>
      </c>
      <c r="H4730" s="5" t="s">
        <v>56810</v>
      </c>
      <c r="I4730" s="5" t="s">
        <v>34</v>
      </c>
      <c r="J4730" s="5" t="s">
        <v>35</v>
      </c>
      <c r="K4730" s="5" t="s">
        <v>106</v>
      </c>
      <c r="L4730" s="5" t="s">
        <v>107</v>
      </c>
      <c r="M4730" s="5" t="s">
        <v>38</v>
      </c>
      <c r="N4730" s="5" t="s">
        <v>38</v>
      </c>
      <c r="O4730" s="5" t="s">
        <v>38</v>
      </c>
      <c r="P4730" s="5" t="s">
        <v>38</v>
      </c>
      <c r="Q4730" s="5" t="s">
        <v>38</v>
      </c>
      <c r="R4730" s="5" t="s">
        <v>38</v>
      </c>
      <c r="S4730" s="5" t="s">
        <v>56811</v>
      </c>
      <c r="T4730" s="5" t="s">
        <v>56812</v>
      </c>
      <c r="U4730" s="7">
        <v>40626</v>
      </c>
      <c r="V4730" s="7">
        <v>43341</v>
      </c>
      <c r="W4730" s="5" t="s">
        <v>42757</v>
      </c>
      <c r="X4730" s="5" t="s">
        <v>100</v>
      </c>
      <c r="Y4730" s="5" t="s">
        <v>74</v>
      </c>
      <c r="Z4730" s="8" t="b">
        <v>0</v>
      </c>
      <c r="AA4730" s="8" t="b">
        <v>0</v>
      </c>
    </row>
    <row r="4731" spans="1:27" x14ac:dyDescent="0.15">
      <c r="A4731" s="5" t="s">
        <v>6175</v>
      </c>
      <c r="B4731" s="5" t="s">
        <v>6176</v>
      </c>
      <c r="C4731" s="5" t="s">
        <v>4651</v>
      </c>
      <c r="D4731" s="5" t="s">
        <v>134</v>
      </c>
      <c r="E4731" s="9">
        <v>2011</v>
      </c>
      <c r="F4731" s="5" t="s">
        <v>6176</v>
      </c>
      <c r="G4731" s="5" t="s">
        <v>6177</v>
      </c>
      <c r="H4731" s="5" t="s">
        <v>6178</v>
      </c>
      <c r="I4731" s="5" t="s">
        <v>34</v>
      </c>
      <c r="J4731" s="5" t="s">
        <v>35</v>
      </c>
      <c r="K4731" s="5" t="s">
        <v>49</v>
      </c>
      <c r="L4731" s="5" t="s">
        <v>50</v>
      </c>
      <c r="M4731" s="5" t="s">
        <v>38</v>
      </c>
      <c r="N4731" s="5" t="s">
        <v>38</v>
      </c>
      <c r="O4731" s="5" t="s">
        <v>38</v>
      </c>
      <c r="P4731" s="5" t="s">
        <v>38</v>
      </c>
      <c r="Q4731" s="5" t="s">
        <v>38</v>
      </c>
      <c r="R4731" s="5" t="s">
        <v>38</v>
      </c>
      <c r="S4731" s="5" t="s">
        <v>6179</v>
      </c>
      <c r="T4731" s="5" t="s">
        <v>6180</v>
      </c>
      <c r="U4731" s="7">
        <v>40833</v>
      </c>
      <c r="V4731" s="7">
        <v>43341</v>
      </c>
      <c r="W4731" s="5" t="s">
        <v>5876</v>
      </c>
      <c r="X4731" s="5" t="s">
        <v>4659</v>
      </c>
      <c r="Y4731" s="5" t="s">
        <v>4659</v>
      </c>
      <c r="Z4731" s="8" t="b">
        <v>0</v>
      </c>
      <c r="AA4731" s="8" t="b">
        <v>0</v>
      </c>
    </row>
    <row r="4732" spans="1:27" x14ac:dyDescent="0.15">
      <c r="A4732" s="5" t="s">
        <v>6963</v>
      </c>
      <c r="B4732" s="5" t="s">
        <v>6964</v>
      </c>
      <c r="C4732" s="5" t="s">
        <v>77</v>
      </c>
      <c r="D4732" s="5" t="s">
        <v>1841</v>
      </c>
      <c r="E4732" s="9">
        <v>2011</v>
      </c>
      <c r="F4732" s="5" t="s">
        <v>60</v>
      </c>
      <c r="G4732" s="5" t="s">
        <v>6965</v>
      </c>
      <c r="H4732" s="5" t="s">
        <v>6966</v>
      </c>
      <c r="I4732" s="5" t="s">
        <v>34</v>
      </c>
      <c r="J4732" s="5" t="s">
        <v>35</v>
      </c>
      <c r="K4732" s="5" t="s">
        <v>144</v>
      </c>
      <c r="L4732" s="5" t="s">
        <v>145</v>
      </c>
      <c r="M4732" s="5" t="s">
        <v>38</v>
      </c>
      <c r="N4732" s="5" t="s">
        <v>38</v>
      </c>
      <c r="O4732" s="5" t="s">
        <v>38</v>
      </c>
      <c r="P4732" s="5" t="s">
        <v>38</v>
      </c>
      <c r="Q4732" s="5" t="s">
        <v>38</v>
      </c>
      <c r="R4732" s="5" t="s">
        <v>38</v>
      </c>
      <c r="S4732" s="5" t="s">
        <v>6967</v>
      </c>
      <c r="T4732" s="5" t="s">
        <v>6968</v>
      </c>
      <c r="U4732" s="7">
        <v>40464</v>
      </c>
      <c r="V4732" s="7">
        <v>43341</v>
      </c>
      <c r="W4732" s="5" t="s">
        <v>6969</v>
      </c>
      <c r="X4732" s="5" t="s">
        <v>73</v>
      </c>
      <c r="Y4732" s="5" t="s">
        <v>74</v>
      </c>
      <c r="Z4732" s="8" t="b">
        <v>0</v>
      </c>
      <c r="AA4732" s="8" t="b">
        <v>0</v>
      </c>
    </row>
    <row r="4733" spans="1:27" x14ac:dyDescent="0.15">
      <c r="A4733" s="5" t="s">
        <v>51886</v>
      </c>
      <c r="B4733" s="5" t="s">
        <v>51887</v>
      </c>
      <c r="C4733" s="5" t="s">
        <v>77</v>
      </c>
      <c r="D4733" s="5" t="s">
        <v>59</v>
      </c>
      <c r="E4733" s="9">
        <v>2011</v>
      </c>
      <c r="F4733" s="5" t="s">
        <v>73</v>
      </c>
      <c r="G4733" s="5" t="s">
        <v>51888</v>
      </c>
      <c r="H4733" s="5" t="s">
        <v>51889</v>
      </c>
      <c r="I4733" s="5" t="s">
        <v>34</v>
      </c>
      <c r="J4733" s="5" t="s">
        <v>35</v>
      </c>
      <c r="K4733" s="5" t="s">
        <v>36</v>
      </c>
      <c r="L4733" s="5" t="s">
        <v>37</v>
      </c>
      <c r="M4733" s="5" t="s">
        <v>38</v>
      </c>
      <c r="N4733" s="5" t="s">
        <v>17053</v>
      </c>
      <c r="O4733" s="5" t="s">
        <v>38</v>
      </c>
      <c r="P4733" s="5" t="s">
        <v>38</v>
      </c>
      <c r="Q4733" s="5" t="s">
        <v>17054</v>
      </c>
      <c r="R4733" s="5" t="s">
        <v>8928</v>
      </c>
      <c r="S4733" s="5" t="s">
        <v>51890</v>
      </c>
      <c r="T4733" s="5" t="s">
        <v>51891</v>
      </c>
      <c r="U4733" s="7">
        <v>40967</v>
      </c>
      <c r="V4733" s="7">
        <v>43341</v>
      </c>
      <c r="W4733" s="5" t="s">
        <v>51892</v>
      </c>
      <c r="X4733" s="5" t="s">
        <v>73</v>
      </c>
      <c r="Y4733" s="5" t="s">
        <v>74</v>
      </c>
      <c r="Z4733" s="8" t="b">
        <v>0</v>
      </c>
      <c r="AA4733" s="8" t="b">
        <v>0</v>
      </c>
    </row>
    <row r="4734" spans="1:27" x14ac:dyDescent="0.15">
      <c r="A4734" s="5" t="s">
        <v>23601</v>
      </c>
      <c r="B4734" s="5" t="s">
        <v>9823</v>
      </c>
      <c r="C4734" s="5" t="s">
        <v>77</v>
      </c>
      <c r="D4734" s="5" t="s">
        <v>1841</v>
      </c>
      <c r="E4734" s="9">
        <v>2011</v>
      </c>
      <c r="F4734" s="5" t="s">
        <v>9824</v>
      </c>
      <c r="G4734" s="5" t="s">
        <v>23602</v>
      </c>
      <c r="H4734" s="5" t="s">
        <v>23603</v>
      </c>
      <c r="I4734" s="5" t="s">
        <v>34</v>
      </c>
      <c r="J4734" s="5" t="s">
        <v>35</v>
      </c>
      <c r="K4734" s="5" t="s">
        <v>126</v>
      </c>
      <c r="L4734" s="5" t="s">
        <v>127</v>
      </c>
      <c r="M4734" s="5" t="s">
        <v>38</v>
      </c>
      <c r="N4734" s="5" t="s">
        <v>9827</v>
      </c>
      <c r="O4734" s="5" t="s">
        <v>9828</v>
      </c>
      <c r="P4734" s="5" t="s">
        <v>9829</v>
      </c>
      <c r="Q4734" s="5" t="s">
        <v>9830</v>
      </c>
      <c r="R4734" s="5" t="s">
        <v>1567</v>
      </c>
      <c r="S4734" s="5" t="s">
        <v>23604</v>
      </c>
      <c r="T4734" s="5" t="s">
        <v>23605</v>
      </c>
      <c r="U4734" s="7">
        <v>40618</v>
      </c>
      <c r="V4734" s="7">
        <v>43412</v>
      </c>
      <c r="W4734" s="5" t="s">
        <v>23606</v>
      </c>
      <c r="X4734" s="5" t="s">
        <v>100</v>
      </c>
      <c r="Y4734" s="5" t="s">
        <v>74</v>
      </c>
      <c r="Z4734" s="8" t="b">
        <v>0</v>
      </c>
      <c r="AA4734" s="8" t="b">
        <v>0</v>
      </c>
    </row>
    <row r="4735" spans="1:27" x14ac:dyDescent="0.15">
      <c r="A4735" s="5" t="s">
        <v>14343</v>
      </c>
      <c r="B4735" s="5" t="s">
        <v>14344</v>
      </c>
      <c r="C4735" s="5" t="s">
        <v>77</v>
      </c>
      <c r="D4735" s="5" t="s">
        <v>59</v>
      </c>
      <c r="E4735" s="9">
        <v>2011</v>
      </c>
      <c r="F4735" s="5" t="s">
        <v>6844</v>
      </c>
      <c r="G4735" s="5" t="s">
        <v>14345</v>
      </c>
      <c r="H4735" s="5" t="s">
        <v>14346</v>
      </c>
      <c r="I4735" s="5" t="s">
        <v>14347</v>
      </c>
      <c r="J4735" s="5" t="s">
        <v>35</v>
      </c>
      <c r="K4735" s="5" t="s">
        <v>153</v>
      </c>
      <c r="L4735" s="5" t="s">
        <v>154</v>
      </c>
      <c r="M4735" s="5" t="s">
        <v>38</v>
      </c>
      <c r="N4735" s="5" t="s">
        <v>7248</v>
      </c>
      <c r="O4735" s="5" t="s">
        <v>38</v>
      </c>
      <c r="P4735" s="5" t="s">
        <v>38</v>
      </c>
      <c r="Q4735" s="5" t="s">
        <v>7249</v>
      </c>
      <c r="R4735" s="5" t="s">
        <v>388</v>
      </c>
      <c r="S4735" s="5" t="s">
        <v>14348</v>
      </c>
      <c r="T4735" s="5" t="s">
        <v>14349</v>
      </c>
      <c r="U4735" s="7">
        <v>40695</v>
      </c>
      <c r="V4735" s="7">
        <v>43341</v>
      </c>
      <c r="W4735" s="5" t="s">
        <v>14350</v>
      </c>
      <c r="X4735" s="5" t="s">
        <v>6816</v>
      </c>
      <c r="Y4735" s="5" t="s">
        <v>74</v>
      </c>
      <c r="Z4735" s="8" t="b">
        <v>0</v>
      </c>
      <c r="AA4735" s="8" t="b">
        <v>0</v>
      </c>
    </row>
    <row r="4736" spans="1:27" x14ac:dyDescent="0.15">
      <c r="A4736" s="5" t="s">
        <v>1916</v>
      </c>
      <c r="B4736" s="5" t="s">
        <v>1869</v>
      </c>
      <c r="C4736" s="5" t="s">
        <v>77</v>
      </c>
      <c r="D4736" s="5" t="s">
        <v>90</v>
      </c>
      <c r="E4736" s="9">
        <v>2011</v>
      </c>
      <c r="F4736" s="5" t="s">
        <v>79</v>
      </c>
      <c r="G4736" s="5" t="s">
        <v>1917</v>
      </c>
      <c r="H4736" s="5" t="s">
        <v>1918</v>
      </c>
      <c r="I4736" s="5" t="s">
        <v>34</v>
      </c>
      <c r="J4736" s="5" t="s">
        <v>35</v>
      </c>
      <c r="K4736" s="5" t="s">
        <v>153</v>
      </c>
      <c r="L4736" s="5" t="s">
        <v>154</v>
      </c>
      <c r="M4736" s="5" t="s">
        <v>38</v>
      </c>
      <c r="N4736" s="5" t="s">
        <v>1872</v>
      </c>
      <c r="O4736" s="5" t="s">
        <v>1873</v>
      </c>
      <c r="P4736" s="5" t="s">
        <v>1874</v>
      </c>
      <c r="Q4736" s="5" t="s">
        <v>1875</v>
      </c>
      <c r="R4736" s="5" t="s">
        <v>38</v>
      </c>
      <c r="S4736" s="5" t="s">
        <v>1919</v>
      </c>
      <c r="T4736" s="5" t="s">
        <v>1920</v>
      </c>
      <c r="U4736" s="7">
        <v>40480</v>
      </c>
      <c r="V4736" s="7">
        <v>43341</v>
      </c>
      <c r="W4736" s="5" t="s">
        <v>1921</v>
      </c>
      <c r="X4736" s="5" t="s">
        <v>1866</v>
      </c>
      <c r="Y4736" s="5" t="s">
        <v>1867</v>
      </c>
      <c r="Z4736" s="8" t="b">
        <v>0</v>
      </c>
      <c r="AA4736" s="8" t="b">
        <v>0</v>
      </c>
    </row>
    <row r="4737" spans="1:27" x14ac:dyDescent="0.15">
      <c r="A4737" s="5" t="s">
        <v>39477</v>
      </c>
      <c r="B4737" s="5" t="s">
        <v>39478</v>
      </c>
      <c r="C4737" s="5" t="s">
        <v>77</v>
      </c>
      <c r="D4737" s="5" t="s">
        <v>78</v>
      </c>
      <c r="E4737" s="9">
        <v>2011</v>
      </c>
      <c r="F4737" s="5" t="s">
        <v>6844</v>
      </c>
      <c r="G4737" s="5" t="s">
        <v>39479</v>
      </c>
      <c r="H4737" s="5" t="s">
        <v>39480</v>
      </c>
      <c r="I4737" s="5" t="s">
        <v>34</v>
      </c>
      <c r="J4737" s="5" t="s">
        <v>35</v>
      </c>
      <c r="K4737" s="5" t="s">
        <v>153</v>
      </c>
      <c r="L4737" s="5" t="s">
        <v>154</v>
      </c>
      <c r="M4737" s="5" t="s">
        <v>38</v>
      </c>
      <c r="N4737" s="5" t="s">
        <v>8153</v>
      </c>
      <c r="O4737" s="5" t="s">
        <v>9237</v>
      </c>
      <c r="P4737" s="5" t="s">
        <v>9238</v>
      </c>
      <c r="Q4737" s="5" t="s">
        <v>9239</v>
      </c>
      <c r="R4737" s="5" t="s">
        <v>39481</v>
      </c>
      <c r="S4737" s="5" t="s">
        <v>39482</v>
      </c>
      <c r="T4737" s="5" t="s">
        <v>39483</v>
      </c>
      <c r="U4737" s="7">
        <v>40714</v>
      </c>
      <c r="V4737" s="7">
        <v>43341</v>
      </c>
      <c r="W4737" s="5" t="s">
        <v>39484</v>
      </c>
      <c r="X4737" s="5" t="s">
        <v>6816</v>
      </c>
      <c r="Y4737" s="5" t="s">
        <v>74</v>
      </c>
      <c r="Z4737" s="8" t="b">
        <v>0</v>
      </c>
      <c r="AA4737" s="8" t="b">
        <v>0</v>
      </c>
    </row>
    <row r="4738" spans="1:27" x14ac:dyDescent="0.15">
      <c r="A4738" s="5" t="s">
        <v>15763</v>
      </c>
      <c r="B4738" s="5" t="s">
        <v>15764</v>
      </c>
      <c r="C4738" s="5" t="s">
        <v>77</v>
      </c>
      <c r="D4738" s="5" t="s">
        <v>1841</v>
      </c>
      <c r="E4738" s="9">
        <v>2011</v>
      </c>
      <c r="F4738" s="5" t="s">
        <v>6844</v>
      </c>
      <c r="G4738" s="5" t="s">
        <v>15765</v>
      </c>
      <c r="H4738" s="5" t="s">
        <v>15766</v>
      </c>
      <c r="I4738" s="5" t="s">
        <v>34</v>
      </c>
      <c r="J4738" s="5" t="s">
        <v>35</v>
      </c>
      <c r="K4738" s="5" t="s">
        <v>153</v>
      </c>
      <c r="L4738" s="5" t="s">
        <v>154</v>
      </c>
      <c r="M4738" s="5" t="s">
        <v>38</v>
      </c>
      <c r="N4738" s="5" t="s">
        <v>15767</v>
      </c>
      <c r="O4738" s="5" t="s">
        <v>15768</v>
      </c>
      <c r="P4738" s="5" t="s">
        <v>15769</v>
      </c>
      <c r="Q4738" s="5" t="s">
        <v>15770</v>
      </c>
      <c r="R4738" s="5" t="s">
        <v>38</v>
      </c>
      <c r="S4738" s="5" t="s">
        <v>15771</v>
      </c>
      <c r="T4738" s="5" t="s">
        <v>15772</v>
      </c>
      <c r="U4738" s="7">
        <v>40605</v>
      </c>
      <c r="V4738" s="7">
        <v>43415</v>
      </c>
      <c r="W4738" s="5" t="s">
        <v>15773</v>
      </c>
      <c r="X4738" s="5" t="s">
        <v>6816</v>
      </c>
      <c r="Y4738" s="5" t="s">
        <v>74</v>
      </c>
      <c r="Z4738" s="8" t="b">
        <v>0</v>
      </c>
      <c r="AA4738" s="8" t="b">
        <v>0</v>
      </c>
    </row>
    <row r="4739" spans="1:27" x14ac:dyDescent="0.15">
      <c r="A4739" s="5" t="s">
        <v>40007</v>
      </c>
      <c r="B4739" s="5" t="s">
        <v>40008</v>
      </c>
      <c r="C4739" s="5" t="s">
        <v>77</v>
      </c>
      <c r="D4739" s="5" t="s">
        <v>1841</v>
      </c>
      <c r="E4739" s="9">
        <v>2011</v>
      </c>
      <c r="F4739" s="5" t="s">
        <v>60</v>
      </c>
      <c r="G4739" s="5" t="s">
        <v>40009</v>
      </c>
      <c r="H4739" s="5" t="s">
        <v>40010</v>
      </c>
      <c r="I4739" s="5" t="s">
        <v>34</v>
      </c>
      <c r="J4739" s="5" t="s">
        <v>35</v>
      </c>
      <c r="K4739" s="5" t="s">
        <v>63</v>
      </c>
      <c r="L4739" s="5" t="s">
        <v>64</v>
      </c>
      <c r="M4739" s="5" t="s">
        <v>38</v>
      </c>
      <c r="N4739" s="5" t="s">
        <v>7089</v>
      </c>
      <c r="O4739" s="5" t="s">
        <v>7090</v>
      </c>
      <c r="P4739" s="5" t="s">
        <v>7091</v>
      </c>
      <c r="Q4739" s="5" t="s">
        <v>7092</v>
      </c>
      <c r="R4739" s="5" t="s">
        <v>38</v>
      </c>
      <c r="S4739" s="5" t="s">
        <v>40011</v>
      </c>
      <c r="T4739" s="5" t="s">
        <v>40012</v>
      </c>
      <c r="U4739" s="7">
        <v>40785</v>
      </c>
      <c r="V4739" s="7">
        <v>43341</v>
      </c>
      <c r="W4739" s="5" t="s">
        <v>40013</v>
      </c>
      <c r="X4739" s="5" t="s">
        <v>73</v>
      </c>
      <c r="Y4739" s="5" t="s">
        <v>74</v>
      </c>
      <c r="Z4739" s="8" t="b">
        <v>0</v>
      </c>
      <c r="AA4739" s="8" t="b">
        <v>0</v>
      </c>
    </row>
    <row r="4740" spans="1:27" x14ac:dyDescent="0.15">
      <c r="A4740" s="5" t="s">
        <v>53297</v>
      </c>
      <c r="B4740" s="5" t="s">
        <v>53298</v>
      </c>
      <c r="C4740" s="5" t="s">
        <v>77</v>
      </c>
      <c r="D4740" s="5" t="s">
        <v>59</v>
      </c>
      <c r="E4740" s="9">
        <v>2011</v>
      </c>
      <c r="F4740" s="5" t="s">
        <v>60</v>
      </c>
      <c r="G4740" s="5" t="s">
        <v>53299</v>
      </c>
      <c r="H4740" s="5" t="s">
        <v>53300</v>
      </c>
      <c r="I4740" s="5" t="s">
        <v>34</v>
      </c>
      <c r="J4740" s="5" t="s">
        <v>35</v>
      </c>
      <c r="K4740" s="5" t="s">
        <v>63</v>
      </c>
      <c r="L4740" s="5" t="s">
        <v>64</v>
      </c>
      <c r="M4740" s="5" t="s">
        <v>38</v>
      </c>
      <c r="N4740" s="5" t="s">
        <v>4379</v>
      </c>
      <c r="O4740" s="5" t="s">
        <v>4380</v>
      </c>
      <c r="P4740" s="5" t="s">
        <v>4381</v>
      </c>
      <c r="Q4740" s="5" t="s">
        <v>4382</v>
      </c>
      <c r="R4740" s="5" t="s">
        <v>13817</v>
      </c>
      <c r="S4740" s="5" t="s">
        <v>53301</v>
      </c>
      <c r="T4740" s="5" t="s">
        <v>53302</v>
      </c>
      <c r="U4740" s="7">
        <v>40721</v>
      </c>
      <c r="V4740" s="7">
        <v>43341</v>
      </c>
      <c r="W4740" s="5" t="s">
        <v>53303</v>
      </c>
      <c r="X4740" s="5" t="s">
        <v>73</v>
      </c>
      <c r="Y4740" s="5" t="s">
        <v>74</v>
      </c>
      <c r="Z4740" s="8" t="b">
        <v>0</v>
      </c>
      <c r="AA4740" s="8" t="b">
        <v>0</v>
      </c>
    </row>
    <row r="4741" spans="1:27" x14ac:dyDescent="0.15">
      <c r="A4741" s="5" t="s">
        <v>44689</v>
      </c>
      <c r="B4741" s="5" t="s">
        <v>44690</v>
      </c>
      <c r="C4741" s="5" t="s">
        <v>77</v>
      </c>
      <c r="D4741" s="5" t="s">
        <v>59</v>
      </c>
      <c r="E4741" s="9">
        <v>2011</v>
      </c>
      <c r="F4741" s="5" t="s">
        <v>60</v>
      </c>
      <c r="G4741" s="5" t="s">
        <v>44691</v>
      </c>
      <c r="H4741" s="5" t="s">
        <v>44692</v>
      </c>
      <c r="I4741" s="5" t="s">
        <v>34</v>
      </c>
      <c r="J4741" s="5" t="s">
        <v>35</v>
      </c>
      <c r="K4741" s="5" t="s">
        <v>63</v>
      </c>
      <c r="L4741" s="5" t="s">
        <v>64</v>
      </c>
      <c r="M4741" s="5" t="s">
        <v>38</v>
      </c>
      <c r="N4741" s="5" t="s">
        <v>38</v>
      </c>
      <c r="O4741" s="5" t="s">
        <v>38</v>
      </c>
      <c r="P4741" s="5" t="s">
        <v>38</v>
      </c>
      <c r="Q4741" s="5" t="s">
        <v>38</v>
      </c>
      <c r="R4741" s="5" t="s">
        <v>38</v>
      </c>
      <c r="S4741" s="5" t="s">
        <v>44693</v>
      </c>
      <c r="T4741" s="5" t="s">
        <v>44694</v>
      </c>
      <c r="U4741" s="7">
        <v>40480</v>
      </c>
      <c r="V4741" s="7">
        <v>43341</v>
      </c>
      <c r="W4741" s="5" t="s">
        <v>44695</v>
      </c>
      <c r="X4741" s="5" t="s">
        <v>73</v>
      </c>
      <c r="Y4741" s="5" t="s">
        <v>74</v>
      </c>
      <c r="Z4741" s="8" t="b">
        <v>0</v>
      </c>
      <c r="AA4741" s="8" t="b">
        <v>0</v>
      </c>
    </row>
    <row r="4742" spans="1:27" x14ac:dyDescent="0.15">
      <c r="A4742" s="5" t="s">
        <v>27634</v>
      </c>
      <c r="B4742" s="5" t="s">
        <v>27635</v>
      </c>
      <c r="C4742" s="5" t="s">
        <v>77</v>
      </c>
      <c r="D4742" s="5" t="s">
        <v>78</v>
      </c>
      <c r="E4742" s="9">
        <v>2011</v>
      </c>
      <c r="F4742" s="5" t="s">
        <v>79</v>
      </c>
      <c r="G4742" s="5" t="s">
        <v>27636</v>
      </c>
      <c r="H4742" s="5" t="s">
        <v>27637</v>
      </c>
      <c r="I4742" s="5" t="s">
        <v>34</v>
      </c>
      <c r="J4742" s="5" t="s">
        <v>35</v>
      </c>
      <c r="K4742" s="5" t="s">
        <v>116</v>
      </c>
      <c r="L4742" s="5" t="s">
        <v>117</v>
      </c>
      <c r="M4742" s="5" t="s">
        <v>38</v>
      </c>
      <c r="N4742" s="5" t="s">
        <v>27638</v>
      </c>
      <c r="O4742" s="5" t="s">
        <v>27639</v>
      </c>
      <c r="P4742" s="5" t="s">
        <v>27640</v>
      </c>
      <c r="Q4742" s="5" t="s">
        <v>27641</v>
      </c>
      <c r="R4742" s="5" t="s">
        <v>38</v>
      </c>
      <c r="S4742" s="5" t="s">
        <v>27642</v>
      </c>
      <c r="T4742" s="5" t="s">
        <v>27643</v>
      </c>
      <c r="U4742" s="7">
        <v>40758</v>
      </c>
      <c r="V4742" s="7">
        <v>43341</v>
      </c>
      <c r="W4742" s="5" t="s">
        <v>27644</v>
      </c>
      <c r="X4742" s="5" t="s">
        <v>100</v>
      </c>
      <c r="Y4742" s="5" t="s">
        <v>74</v>
      </c>
      <c r="Z4742" s="8" t="b">
        <v>0</v>
      </c>
      <c r="AA4742" s="8" t="b">
        <v>0</v>
      </c>
    </row>
    <row r="4743" spans="1:27" x14ac:dyDescent="0.15">
      <c r="A4743" s="5" t="s">
        <v>51416</v>
      </c>
      <c r="B4743" s="5" t="s">
        <v>51417</v>
      </c>
      <c r="C4743" s="5" t="s">
        <v>77</v>
      </c>
      <c r="D4743" s="5" t="s">
        <v>1841</v>
      </c>
      <c r="E4743" s="9">
        <v>2011</v>
      </c>
      <c r="F4743" s="5" t="s">
        <v>60</v>
      </c>
      <c r="G4743" s="5" t="s">
        <v>51418</v>
      </c>
      <c r="H4743" s="5" t="s">
        <v>51419</v>
      </c>
      <c r="I4743" s="5" t="s">
        <v>34</v>
      </c>
      <c r="J4743" s="5" t="s">
        <v>35</v>
      </c>
      <c r="K4743" s="5" t="s">
        <v>63</v>
      </c>
      <c r="L4743" s="5" t="s">
        <v>64</v>
      </c>
      <c r="M4743" s="5" t="s">
        <v>38</v>
      </c>
      <c r="N4743" s="5" t="s">
        <v>7089</v>
      </c>
      <c r="O4743" s="5" t="s">
        <v>7090</v>
      </c>
      <c r="P4743" s="5" t="s">
        <v>7091</v>
      </c>
      <c r="Q4743" s="5" t="s">
        <v>7092</v>
      </c>
      <c r="R4743" s="5" t="s">
        <v>38</v>
      </c>
      <c r="S4743" s="5" t="s">
        <v>51420</v>
      </c>
      <c r="T4743" s="5" t="s">
        <v>51421</v>
      </c>
      <c r="U4743" s="7">
        <v>40700</v>
      </c>
      <c r="V4743" s="7">
        <v>43341</v>
      </c>
      <c r="W4743" s="5" t="s">
        <v>51422</v>
      </c>
      <c r="X4743" s="5" t="s">
        <v>73</v>
      </c>
      <c r="Y4743" s="5" t="s">
        <v>74</v>
      </c>
      <c r="Z4743" s="8" t="b">
        <v>0</v>
      </c>
      <c r="AA4743" s="8" t="b">
        <v>0</v>
      </c>
    </row>
    <row r="4744" spans="1:27" x14ac:dyDescent="0.15">
      <c r="A4744" s="5" t="s">
        <v>54759</v>
      </c>
      <c r="B4744" s="5" t="s">
        <v>54760</v>
      </c>
      <c r="C4744" s="5" t="s">
        <v>77</v>
      </c>
      <c r="D4744" s="5" t="s">
        <v>78</v>
      </c>
      <c r="E4744" s="9">
        <v>2011</v>
      </c>
      <c r="F4744" s="5" t="s">
        <v>6844</v>
      </c>
      <c r="G4744" s="5" t="s">
        <v>54761</v>
      </c>
      <c r="H4744" s="5" t="s">
        <v>54762</v>
      </c>
      <c r="I4744" s="5" t="s">
        <v>34</v>
      </c>
      <c r="J4744" s="5" t="s">
        <v>35</v>
      </c>
      <c r="K4744" s="5" t="s">
        <v>63</v>
      </c>
      <c r="L4744" s="5" t="s">
        <v>64</v>
      </c>
      <c r="M4744" s="5" t="s">
        <v>38</v>
      </c>
      <c r="N4744" s="5" t="s">
        <v>38</v>
      </c>
      <c r="O4744" s="5" t="s">
        <v>38</v>
      </c>
      <c r="P4744" s="5" t="s">
        <v>38</v>
      </c>
      <c r="Q4744" s="5" t="s">
        <v>38</v>
      </c>
      <c r="R4744" s="5" t="s">
        <v>38</v>
      </c>
      <c r="S4744" s="5" t="s">
        <v>54763</v>
      </c>
      <c r="T4744" s="5" t="s">
        <v>54764</v>
      </c>
      <c r="U4744" s="7">
        <v>40631</v>
      </c>
      <c r="V4744" s="7">
        <v>43341</v>
      </c>
      <c r="W4744" s="5" t="s">
        <v>54765</v>
      </c>
      <c r="X4744" s="5" t="s">
        <v>6816</v>
      </c>
      <c r="Y4744" s="5" t="s">
        <v>74</v>
      </c>
      <c r="Z4744" s="8" t="b">
        <v>0</v>
      </c>
      <c r="AA4744" s="8" t="b">
        <v>0</v>
      </c>
    </row>
    <row r="4745" spans="1:27" x14ac:dyDescent="0.15">
      <c r="A4745" s="5" t="s">
        <v>60553</v>
      </c>
      <c r="B4745" s="5" t="s">
        <v>60554</v>
      </c>
      <c r="C4745" s="5" t="s">
        <v>77</v>
      </c>
      <c r="D4745" s="5" t="s">
        <v>78</v>
      </c>
      <c r="E4745" s="9">
        <v>2011</v>
      </c>
      <c r="F4745" s="5" t="s">
        <v>60</v>
      </c>
      <c r="G4745" s="5" t="s">
        <v>60555</v>
      </c>
      <c r="H4745" s="5" t="s">
        <v>60556</v>
      </c>
      <c r="I4745" s="5" t="s">
        <v>34</v>
      </c>
      <c r="J4745" s="5" t="s">
        <v>35</v>
      </c>
      <c r="K4745" s="5" t="s">
        <v>63</v>
      </c>
      <c r="L4745" s="5" t="s">
        <v>64</v>
      </c>
      <c r="M4745" s="5" t="s">
        <v>38</v>
      </c>
      <c r="N4745" s="5" t="s">
        <v>38</v>
      </c>
      <c r="O4745" s="5" t="s">
        <v>38</v>
      </c>
      <c r="P4745" s="5" t="s">
        <v>38</v>
      </c>
      <c r="Q4745" s="5" t="s">
        <v>38</v>
      </c>
      <c r="R4745" s="5" t="s">
        <v>38</v>
      </c>
      <c r="S4745" s="5" t="s">
        <v>60557</v>
      </c>
      <c r="T4745" s="5" t="s">
        <v>60558</v>
      </c>
      <c r="U4745" s="7">
        <v>40502</v>
      </c>
      <c r="V4745" s="7">
        <v>43341</v>
      </c>
      <c r="W4745" s="5" t="s">
        <v>60559</v>
      </c>
      <c r="X4745" s="5" t="s">
        <v>73</v>
      </c>
      <c r="Y4745" s="5" t="s">
        <v>74</v>
      </c>
      <c r="Z4745" s="8" t="b">
        <v>0</v>
      </c>
      <c r="AA4745" s="8" t="b">
        <v>0</v>
      </c>
    </row>
    <row r="4746" spans="1:27" x14ac:dyDescent="0.15">
      <c r="A4746" s="5" t="s">
        <v>31936</v>
      </c>
      <c r="B4746" s="5" t="s">
        <v>31937</v>
      </c>
      <c r="C4746" s="5" t="s">
        <v>77</v>
      </c>
      <c r="D4746" s="5" t="s">
        <v>78</v>
      </c>
      <c r="E4746" s="9">
        <v>2011</v>
      </c>
      <c r="F4746" s="5" t="s">
        <v>7312</v>
      </c>
      <c r="G4746" s="5" t="s">
        <v>31938</v>
      </c>
      <c r="H4746" s="5" t="s">
        <v>31939</v>
      </c>
      <c r="I4746" s="5" t="s">
        <v>34</v>
      </c>
      <c r="J4746" s="5" t="s">
        <v>35</v>
      </c>
      <c r="K4746" s="5" t="s">
        <v>63</v>
      </c>
      <c r="L4746" s="5" t="s">
        <v>64</v>
      </c>
      <c r="M4746" s="5" t="s">
        <v>38</v>
      </c>
      <c r="N4746" s="5" t="s">
        <v>38</v>
      </c>
      <c r="O4746" s="5" t="s">
        <v>38</v>
      </c>
      <c r="P4746" s="5" t="s">
        <v>38</v>
      </c>
      <c r="Q4746" s="5" t="s">
        <v>38</v>
      </c>
      <c r="R4746" s="5" t="s">
        <v>38</v>
      </c>
      <c r="S4746" s="5" t="s">
        <v>31940</v>
      </c>
      <c r="T4746" s="5" t="s">
        <v>31941</v>
      </c>
      <c r="U4746" s="7">
        <v>40799</v>
      </c>
      <c r="V4746" s="7">
        <v>43341</v>
      </c>
      <c r="W4746" s="5" t="s">
        <v>31942</v>
      </c>
      <c r="X4746" s="5" t="s">
        <v>7311</v>
      </c>
      <c r="Y4746" s="5" t="s">
        <v>7312</v>
      </c>
      <c r="Z4746" s="8" t="b">
        <v>0</v>
      </c>
      <c r="AA4746" s="8" t="b">
        <v>0</v>
      </c>
    </row>
    <row r="4747" spans="1:27" x14ac:dyDescent="0.15">
      <c r="A4747" s="5" t="s">
        <v>11097</v>
      </c>
      <c r="B4747" s="5" t="s">
        <v>11098</v>
      </c>
      <c r="C4747" s="5" t="s">
        <v>11099</v>
      </c>
      <c r="D4747" s="5" t="s">
        <v>1841</v>
      </c>
      <c r="E4747" s="9">
        <v>2011</v>
      </c>
      <c r="F4747" s="5" t="s">
        <v>6884</v>
      </c>
      <c r="G4747" s="5" t="s">
        <v>11100</v>
      </c>
      <c r="H4747" s="5" t="s">
        <v>11101</v>
      </c>
      <c r="I4747" s="5" t="s">
        <v>34</v>
      </c>
      <c r="J4747" s="5" t="s">
        <v>35</v>
      </c>
      <c r="K4747" s="5" t="s">
        <v>106</v>
      </c>
      <c r="L4747" s="5" t="s">
        <v>107</v>
      </c>
      <c r="M4747" s="5" t="s">
        <v>38</v>
      </c>
      <c r="N4747" s="5" t="s">
        <v>38</v>
      </c>
      <c r="O4747" s="5" t="s">
        <v>38</v>
      </c>
      <c r="P4747" s="5" t="s">
        <v>38</v>
      </c>
      <c r="Q4747" s="5" t="s">
        <v>38</v>
      </c>
      <c r="R4747" s="5" t="s">
        <v>38</v>
      </c>
      <c r="S4747" s="5" t="s">
        <v>11102</v>
      </c>
      <c r="T4747" s="5" t="s">
        <v>11103</v>
      </c>
      <c r="U4747" s="7">
        <v>40938</v>
      </c>
      <c r="V4747" s="7">
        <v>43341</v>
      </c>
      <c r="W4747" s="5" t="s">
        <v>11104</v>
      </c>
      <c r="X4747" s="5" t="s">
        <v>6890</v>
      </c>
      <c r="Y4747" s="5" t="s">
        <v>74</v>
      </c>
      <c r="Z4747" s="8" t="b">
        <v>0</v>
      </c>
      <c r="AA4747" s="8" t="b">
        <v>0</v>
      </c>
    </row>
    <row r="4748" spans="1:27" x14ac:dyDescent="0.15">
      <c r="A4748" s="5" t="s">
        <v>24375</v>
      </c>
      <c r="B4748" s="5" t="s">
        <v>24376</v>
      </c>
      <c r="C4748" s="5" t="s">
        <v>77</v>
      </c>
      <c r="D4748" s="5" t="s">
        <v>59</v>
      </c>
      <c r="E4748" s="9">
        <v>2011</v>
      </c>
      <c r="F4748" s="5" t="s">
        <v>79</v>
      </c>
      <c r="G4748" s="5" t="s">
        <v>24377</v>
      </c>
      <c r="H4748" s="5" t="s">
        <v>24378</v>
      </c>
      <c r="I4748" s="5" t="s">
        <v>34</v>
      </c>
      <c r="J4748" s="5" t="s">
        <v>35</v>
      </c>
      <c r="K4748" s="5" t="s">
        <v>106</v>
      </c>
      <c r="L4748" s="5" t="s">
        <v>107</v>
      </c>
      <c r="M4748" s="5" t="s">
        <v>38</v>
      </c>
      <c r="N4748" s="5" t="s">
        <v>38</v>
      </c>
      <c r="O4748" s="5" t="s">
        <v>38</v>
      </c>
      <c r="P4748" s="5" t="s">
        <v>38</v>
      </c>
      <c r="Q4748" s="5" t="s">
        <v>38</v>
      </c>
      <c r="R4748" s="5" t="s">
        <v>38</v>
      </c>
      <c r="S4748" s="5" t="s">
        <v>24379</v>
      </c>
      <c r="T4748" s="5" t="s">
        <v>24380</v>
      </c>
      <c r="U4748" s="7">
        <v>40639</v>
      </c>
      <c r="V4748" s="7">
        <v>43417</v>
      </c>
      <c r="W4748" s="5" t="s">
        <v>24381</v>
      </c>
      <c r="X4748" s="5" t="s">
        <v>100</v>
      </c>
      <c r="Y4748" s="5" t="s">
        <v>74</v>
      </c>
      <c r="Z4748" s="8" t="b">
        <v>0</v>
      </c>
      <c r="AA4748" s="8" t="b">
        <v>0</v>
      </c>
    </row>
    <row r="4749" spans="1:27" x14ac:dyDescent="0.15">
      <c r="A4749" s="5" t="s">
        <v>25882</v>
      </c>
      <c r="B4749" s="5" t="s">
        <v>25883</v>
      </c>
      <c r="C4749" s="5" t="s">
        <v>77</v>
      </c>
      <c r="D4749" s="5" t="s">
        <v>59</v>
      </c>
      <c r="E4749" s="9">
        <v>2011</v>
      </c>
      <c r="F4749" s="5" t="s">
        <v>6844</v>
      </c>
      <c r="G4749" s="5" t="s">
        <v>25884</v>
      </c>
      <c r="H4749" s="5" t="s">
        <v>25885</v>
      </c>
      <c r="I4749" s="5" t="s">
        <v>34</v>
      </c>
      <c r="J4749" s="5" t="s">
        <v>35</v>
      </c>
      <c r="K4749" s="5" t="s">
        <v>106</v>
      </c>
      <c r="L4749" s="5" t="s">
        <v>107</v>
      </c>
      <c r="M4749" s="5" t="s">
        <v>38</v>
      </c>
      <c r="N4749" s="5" t="s">
        <v>8523</v>
      </c>
      <c r="O4749" s="5" t="s">
        <v>8524</v>
      </c>
      <c r="P4749" s="5" t="s">
        <v>8525</v>
      </c>
      <c r="Q4749" s="5" t="s">
        <v>8526</v>
      </c>
      <c r="R4749" s="5" t="s">
        <v>18316</v>
      </c>
      <c r="S4749" s="5" t="s">
        <v>25886</v>
      </c>
      <c r="T4749" s="5" t="s">
        <v>25887</v>
      </c>
      <c r="U4749" s="7">
        <v>40563</v>
      </c>
      <c r="V4749" s="7">
        <v>43341</v>
      </c>
      <c r="W4749" s="5" t="s">
        <v>25888</v>
      </c>
      <c r="X4749" s="5" t="s">
        <v>6816</v>
      </c>
      <c r="Y4749" s="5" t="s">
        <v>74</v>
      </c>
      <c r="Z4749" s="8" t="b">
        <v>0</v>
      </c>
      <c r="AA4749" s="8" t="b">
        <v>0</v>
      </c>
    </row>
    <row r="4750" spans="1:27" x14ac:dyDescent="0.15">
      <c r="A4750" s="5" t="s">
        <v>24029</v>
      </c>
      <c r="B4750" s="5" t="s">
        <v>24030</v>
      </c>
      <c r="C4750" s="5" t="s">
        <v>77</v>
      </c>
      <c r="D4750" s="5" t="s">
        <v>134</v>
      </c>
      <c r="E4750" s="9">
        <v>2011</v>
      </c>
      <c r="F4750" s="5" t="s">
        <v>2409</v>
      </c>
      <c r="G4750" s="5" t="s">
        <v>24031</v>
      </c>
      <c r="H4750" s="5" t="s">
        <v>24032</v>
      </c>
      <c r="I4750" s="5" t="s">
        <v>34</v>
      </c>
      <c r="J4750" s="5" t="s">
        <v>35</v>
      </c>
      <c r="K4750" s="5" t="s">
        <v>106</v>
      </c>
      <c r="L4750" s="5" t="s">
        <v>107</v>
      </c>
      <c r="M4750" s="5" t="s">
        <v>38</v>
      </c>
      <c r="N4750" s="5" t="s">
        <v>38</v>
      </c>
      <c r="O4750" s="5" t="s">
        <v>38</v>
      </c>
      <c r="P4750" s="5" t="s">
        <v>38</v>
      </c>
      <c r="Q4750" s="5" t="s">
        <v>38</v>
      </c>
      <c r="R4750" s="5" t="s">
        <v>38</v>
      </c>
      <c r="S4750" s="5" t="s">
        <v>24033</v>
      </c>
      <c r="T4750" s="5" t="s">
        <v>24034</v>
      </c>
      <c r="U4750" s="7">
        <v>40533</v>
      </c>
      <c r="V4750" s="7">
        <v>43341</v>
      </c>
      <c r="W4750" s="5" t="s">
        <v>24035</v>
      </c>
      <c r="X4750" s="5" t="s">
        <v>2415</v>
      </c>
      <c r="Y4750" s="5" t="s">
        <v>74</v>
      </c>
      <c r="Z4750" s="8" t="b">
        <v>0</v>
      </c>
      <c r="AA4750" s="8" t="b">
        <v>0</v>
      </c>
    </row>
    <row r="4751" spans="1:27" x14ac:dyDescent="0.15">
      <c r="A4751" s="5" t="s">
        <v>13465</v>
      </c>
      <c r="B4751" s="5" t="s">
        <v>13466</v>
      </c>
      <c r="C4751" s="5" t="s">
        <v>77</v>
      </c>
      <c r="D4751" s="5" t="s">
        <v>59</v>
      </c>
      <c r="E4751" s="9">
        <v>2011</v>
      </c>
      <c r="F4751" s="5" t="s">
        <v>60</v>
      </c>
      <c r="G4751" s="5" t="s">
        <v>13467</v>
      </c>
      <c r="H4751" s="5" t="s">
        <v>13468</v>
      </c>
      <c r="I4751" s="5" t="s">
        <v>34</v>
      </c>
      <c r="J4751" s="5" t="s">
        <v>35</v>
      </c>
      <c r="K4751" s="5" t="s">
        <v>36</v>
      </c>
      <c r="L4751" s="5" t="s">
        <v>37</v>
      </c>
      <c r="M4751" s="5" t="s">
        <v>38</v>
      </c>
      <c r="N4751" s="5" t="s">
        <v>4438</v>
      </c>
      <c r="O4751" s="5" t="s">
        <v>4439</v>
      </c>
      <c r="P4751" s="5" t="s">
        <v>4440</v>
      </c>
      <c r="Q4751" s="5" t="s">
        <v>4441</v>
      </c>
      <c r="R4751" s="5" t="s">
        <v>13469</v>
      </c>
      <c r="S4751" s="5" t="s">
        <v>13470</v>
      </c>
      <c r="T4751" s="5" t="s">
        <v>13471</v>
      </c>
      <c r="U4751" s="7">
        <v>40575</v>
      </c>
      <c r="V4751" s="7">
        <v>43341</v>
      </c>
      <c r="W4751" s="5" t="s">
        <v>13472</v>
      </c>
      <c r="X4751" s="5" t="s">
        <v>73</v>
      </c>
      <c r="Y4751" s="5" t="s">
        <v>74</v>
      </c>
      <c r="Z4751" s="8" t="b">
        <v>0</v>
      </c>
      <c r="AA4751" s="8" t="b">
        <v>0</v>
      </c>
    </row>
    <row r="4752" spans="1:27" x14ac:dyDescent="0.15">
      <c r="A4752" s="5" t="s">
        <v>59069</v>
      </c>
      <c r="B4752" s="5" t="s">
        <v>59070</v>
      </c>
      <c r="C4752" s="5" t="s">
        <v>4556</v>
      </c>
      <c r="D4752" s="5" t="s">
        <v>59</v>
      </c>
      <c r="E4752" s="9">
        <v>2011</v>
      </c>
      <c r="F4752" s="5" t="s">
        <v>79</v>
      </c>
      <c r="G4752" s="5" t="s">
        <v>59071</v>
      </c>
      <c r="H4752" s="5" t="s">
        <v>59072</v>
      </c>
      <c r="I4752" s="5" t="s">
        <v>34</v>
      </c>
      <c r="J4752" s="5" t="s">
        <v>35</v>
      </c>
      <c r="K4752" s="5" t="s">
        <v>144</v>
      </c>
      <c r="L4752" s="5" t="s">
        <v>145</v>
      </c>
      <c r="M4752" s="5" t="s">
        <v>38</v>
      </c>
      <c r="N4752" s="5" t="s">
        <v>38</v>
      </c>
      <c r="O4752" s="5" t="s">
        <v>38</v>
      </c>
      <c r="P4752" s="5" t="s">
        <v>38</v>
      </c>
      <c r="Q4752" s="5" t="s">
        <v>38</v>
      </c>
      <c r="R4752" s="5" t="s">
        <v>38</v>
      </c>
      <c r="S4752" s="5" t="s">
        <v>59073</v>
      </c>
      <c r="T4752" s="5" t="s">
        <v>59074</v>
      </c>
      <c r="U4752" s="7">
        <v>40807</v>
      </c>
      <c r="V4752" s="7">
        <v>43341</v>
      </c>
      <c r="W4752" s="5" t="s">
        <v>7347</v>
      </c>
      <c r="X4752" s="5" t="s">
        <v>7222</v>
      </c>
      <c r="Y4752" s="5" t="s">
        <v>7222</v>
      </c>
      <c r="Z4752" s="8" t="b">
        <v>0</v>
      </c>
      <c r="AA4752" s="8" t="b">
        <v>0</v>
      </c>
    </row>
    <row r="4753" spans="1:27" x14ac:dyDescent="0.15">
      <c r="A4753" s="5" t="s">
        <v>43801</v>
      </c>
      <c r="B4753" s="5" t="s">
        <v>28047</v>
      </c>
      <c r="C4753" s="5" t="s">
        <v>77</v>
      </c>
      <c r="D4753" s="5" t="s">
        <v>78</v>
      </c>
      <c r="E4753" s="9">
        <v>2011</v>
      </c>
      <c r="F4753" s="5" t="s">
        <v>7017</v>
      </c>
      <c r="G4753" s="5" t="s">
        <v>43802</v>
      </c>
      <c r="H4753" s="5" t="s">
        <v>43803</v>
      </c>
      <c r="I4753" s="5" t="s">
        <v>34</v>
      </c>
      <c r="J4753" s="5" t="s">
        <v>35</v>
      </c>
      <c r="K4753" s="5" t="s">
        <v>106</v>
      </c>
      <c r="L4753" s="5" t="s">
        <v>107</v>
      </c>
      <c r="M4753" s="5" t="s">
        <v>38</v>
      </c>
      <c r="N4753" s="5" t="s">
        <v>38</v>
      </c>
      <c r="O4753" s="5" t="s">
        <v>38</v>
      </c>
      <c r="P4753" s="5" t="s">
        <v>38</v>
      </c>
      <c r="Q4753" s="5" t="s">
        <v>38</v>
      </c>
      <c r="R4753" s="5" t="s">
        <v>38</v>
      </c>
      <c r="S4753" s="5" t="s">
        <v>43804</v>
      </c>
      <c r="T4753" s="5" t="s">
        <v>43805</v>
      </c>
      <c r="U4753" s="7">
        <v>40760</v>
      </c>
      <c r="V4753" s="7">
        <v>43341</v>
      </c>
      <c r="W4753" s="5" t="s">
        <v>28052</v>
      </c>
      <c r="X4753" s="5" t="s">
        <v>7017</v>
      </c>
      <c r="Y4753" s="5" t="s">
        <v>74</v>
      </c>
      <c r="Z4753" s="8" t="b">
        <v>0</v>
      </c>
      <c r="AA4753" s="8" t="b">
        <v>0</v>
      </c>
    </row>
    <row r="4754" spans="1:27" x14ac:dyDescent="0.15">
      <c r="A4754" s="5" t="s">
        <v>23133</v>
      </c>
      <c r="B4754" s="5" t="s">
        <v>23134</v>
      </c>
      <c r="C4754" s="5" t="s">
        <v>77</v>
      </c>
      <c r="D4754" s="5" t="s">
        <v>134</v>
      </c>
      <c r="E4754" s="9">
        <v>2011</v>
      </c>
      <c r="F4754" s="5" t="s">
        <v>6844</v>
      </c>
      <c r="G4754" s="5" t="s">
        <v>23135</v>
      </c>
      <c r="H4754" s="5" t="s">
        <v>23136</v>
      </c>
      <c r="I4754" s="5" t="s">
        <v>34</v>
      </c>
      <c r="J4754" s="5" t="s">
        <v>35</v>
      </c>
      <c r="K4754" s="5" t="s">
        <v>106</v>
      </c>
      <c r="L4754" s="5" t="s">
        <v>107</v>
      </c>
      <c r="M4754" s="5" t="s">
        <v>38</v>
      </c>
      <c r="N4754" s="5" t="s">
        <v>38</v>
      </c>
      <c r="O4754" s="5" t="s">
        <v>38</v>
      </c>
      <c r="P4754" s="5" t="s">
        <v>38</v>
      </c>
      <c r="Q4754" s="5" t="s">
        <v>38</v>
      </c>
      <c r="R4754" s="5" t="s">
        <v>38</v>
      </c>
      <c r="S4754" s="5" t="s">
        <v>23137</v>
      </c>
      <c r="T4754" s="5" t="s">
        <v>23138</v>
      </c>
      <c r="U4754" s="7">
        <v>40578</v>
      </c>
      <c r="V4754" s="7">
        <v>43341</v>
      </c>
      <c r="W4754" s="5" t="s">
        <v>23139</v>
      </c>
      <c r="X4754" s="5" t="s">
        <v>6816</v>
      </c>
      <c r="Y4754" s="5" t="s">
        <v>74</v>
      </c>
      <c r="Z4754" s="8" t="b">
        <v>0</v>
      </c>
      <c r="AA4754" s="8" t="b">
        <v>0</v>
      </c>
    </row>
    <row r="4755" spans="1:27" x14ac:dyDescent="0.15">
      <c r="A4755" s="5" t="s">
        <v>12826</v>
      </c>
      <c r="B4755" s="5" t="s">
        <v>12827</v>
      </c>
      <c r="C4755" s="5" t="s">
        <v>77</v>
      </c>
      <c r="D4755" s="5" t="s">
        <v>113</v>
      </c>
      <c r="E4755" s="9">
        <v>2011</v>
      </c>
      <c r="F4755" s="5" t="s">
        <v>6844</v>
      </c>
      <c r="G4755" s="5" t="s">
        <v>12828</v>
      </c>
      <c r="H4755" s="5" t="s">
        <v>12829</v>
      </c>
      <c r="I4755" s="5" t="s">
        <v>34</v>
      </c>
      <c r="J4755" s="5" t="s">
        <v>35</v>
      </c>
      <c r="K4755" s="5" t="s">
        <v>144</v>
      </c>
      <c r="L4755" s="5" t="s">
        <v>145</v>
      </c>
      <c r="M4755" s="5" t="s">
        <v>38</v>
      </c>
      <c r="N4755" s="5" t="s">
        <v>38</v>
      </c>
      <c r="O4755" s="5" t="s">
        <v>38</v>
      </c>
      <c r="P4755" s="5" t="s">
        <v>38</v>
      </c>
      <c r="Q4755" s="5" t="s">
        <v>38</v>
      </c>
      <c r="R4755" s="5" t="s">
        <v>38</v>
      </c>
      <c r="S4755" s="5" t="s">
        <v>12830</v>
      </c>
      <c r="T4755" s="5" t="s">
        <v>12831</v>
      </c>
      <c r="U4755" s="7">
        <v>40714</v>
      </c>
      <c r="V4755" s="7">
        <v>43341</v>
      </c>
      <c r="W4755" s="5" t="s">
        <v>12832</v>
      </c>
      <c r="X4755" s="5" t="s">
        <v>6816</v>
      </c>
      <c r="Y4755" s="5" t="s">
        <v>74</v>
      </c>
      <c r="Z4755" s="8" t="b">
        <v>0</v>
      </c>
      <c r="AA4755" s="8" t="b">
        <v>0</v>
      </c>
    </row>
    <row r="4756" spans="1:27" x14ac:dyDescent="0.15">
      <c r="A4756" s="5" t="s">
        <v>55359</v>
      </c>
      <c r="B4756" s="5" t="s">
        <v>55360</v>
      </c>
      <c r="C4756" s="5" t="s">
        <v>2401</v>
      </c>
      <c r="D4756" s="5" t="s">
        <v>59</v>
      </c>
      <c r="E4756" s="9">
        <v>2011</v>
      </c>
      <c r="F4756" s="5" t="s">
        <v>79</v>
      </c>
      <c r="G4756" s="5" t="s">
        <v>55361</v>
      </c>
      <c r="H4756" s="5" t="s">
        <v>55362</v>
      </c>
      <c r="I4756" s="5" t="s">
        <v>34</v>
      </c>
      <c r="J4756" s="5" t="s">
        <v>35</v>
      </c>
      <c r="K4756" s="5" t="s">
        <v>106</v>
      </c>
      <c r="L4756" s="5" t="s">
        <v>107</v>
      </c>
      <c r="M4756" s="5" t="s">
        <v>38</v>
      </c>
      <c r="N4756" s="5" t="s">
        <v>29168</v>
      </c>
      <c r="O4756" s="5" t="s">
        <v>29169</v>
      </c>
      <c r="P4756" s="5" t="s">
        <v>29170</v>
      </c>
      <c r="Q4756" s="5" t="s">
        <v>29171</v>
      </c>
      <c r="R4756" s="5" t="s">
        <v>38</v>
      </c>
      <c r="S4756" s="5" t="s">
        <v>55363</v>
      </c>
      <c r="T4756" s="5" t="s">
        <v>55364</v>
      </c>
      <c r="U4756" s="7">
        <v>40788</v>
      </c>
      <c r="V4756" s="7">
        <v>43341</v>
      </c>
      <c r="W4756" s="5" t="s">
        <v>29174</v>
      </c>
      <c r="X4756" s="5" t="s">
        <v>7222</v>
      </c>
      <c r="Y4756" s="5" t="s">
        <v>7222</v>
      </c>
      <c r="Z4756" s="8" t="b">
        <v>0</v>
      </c>
      <c r="AA4756" s="8" t="b">
        <v>0</v>
      </c>
    </row>
    <row r="4757" spans="1:27" x14ac:dyDescent="0.15">
      <c r="A4757" s="5" t="s">
        <v>344</v>
      </c>
      <c r="B4757" s="5" t="s">
        <v>345</v>
      </c>
      <c r="C4757" s="5" t="s">
        <v>77</v>
      </c>
      <c r="D4757" s="5" t="s">
        <v>134</v>
      </c>
      <c r="E4757" s="9">
        <v>2011</v>
      </c>
      <c r="F4757" s="5" t="s">
        <v>79</v>
      </c>
      <c r="G4757" s="5" t="s">
        <v>346</v>
      </c>
      <c r="H4757" s="5" t="s">
        <v>347</v>
      </c>
      <c r="I4757" s="5" t="s">
        <v>34</v>
      </c>
      <c r="J4757" s="5" t="s">
        <v>35</v>
      </c>
      <c r="K4757" s="5" t="s">
        <v>106</v>
      </c>
      <c r="L4757" s="5" t="s">
        <v>107</v>
      </c>
      <c r="M4757" s="5" t="s">
        <v>38</v>
      </c>
      <c r="N4757" s="5" t="s">
        <v>38</v>
      </c>
      <c r="O4757" s="5" t="s">
        <v>38</v>
      </c>
      <c r="P4757" s="5" t="s">
        <v>38</v>
      </c>
      <c r="Q4757" s="5" t="s">
        <v>38</v>
      </c>
      <c r="R4757" s="5" t="s">
        <v>38</v>
      </c>
      <c r="S4757" s="5" t="s">
        <v>348</v>
      </c>
      <c r="T4757" s="5" t="s">
        <v>349</v>
      </c>
      <c r="U4757" s="7">
        <v>40524</v>
      </c>
      <c r="V4757" s="7">
        <v>43341</v>
      </c>
      <c r="W4757" s="5" t="s">
        <v>350</v>
      </c>
      <c r="X4757" s="5" t="s">
        <v>100</v>
      </c>
      <c r="Y4757" s="5" t="s">
        <v>74</v>
      </c>
      <c r="Z4757" s="8" t="b">
        <v>0</v>
      </c>
      <c r="AA4757" s="8" t="b">
        <v>0</v>
      </c>
    </row>
    <row r="4758" spans="1:27" x14ac:dyDescent="0.15">
      <c r="A4758" s="5" t="s">
        <v>51499</v>
      </c>
      <c r="B4758" s="5" t="s">
        <v>51500</v>
      </c>
      <c r="C4758" s="5" t="s">
        <v>77</v>
      </c>
      <c r="D4758" s="5" t="s">
        <v>59</v>
      </c>
      <c r="E4758" s="9">
        <v>2011</v>
      </c>
      <c r="F4758" s="5" t="s">
        <v>23246</v>
      </c>
      <c r="G4758" s="5" t="s">
        <v>51501</v>
      </c>
      <c r="H4758" s="5" t="s">
        <v>51502</v>
      </c>
      <c r="I4758" s="5" t="s">
        <v>34</v>
      </c>
      <c r="J4758" s="5" t="s">
        <v>35</v>
      </c>
      <c r="K4758" s="5" t="s">
        <v>144</v>
      </c>
      <c r="L4758" s="5" t="s">
        <v>145</v>
      </c>
      <c r="M4758" s="5" t="s">
        <v>38</v>
      </c>
      <c r="N4758" s="5" t="s">
        <v>43766</v>
      </c>
      <c r="O4758" s="5" t="s">
        <v>43767</v>
      </c>
      <c r="P4758" s="5" t="s">
        <v>43768</v>
      </c>
      <c r="Q4758" s="5" t="s">
        <v>43769</v>
      </c>
      <c r="R4758" s="5" t="s">
        <v>320</v>
      </c>
      <c r="S4758" s="5" t="s">
        <v>51503</v>
      </c>
      <c r="T4758" s="5" t="s">
        <v>51504</v>
      </c>
      <c r="U4758" s="7">
        <v>41432</v>
      </c>
      <c r="V4758" s="7">
        <v>43341</v>
      </c>
      <c r="W4758" s="5" t="s">
        <v>51505</v>
      </c>
      <c r="X4758" s="5" t="s">
        <v>100</v>
      </c>
      <c r="Y4758" s="5" t="s">
        <v>74</v>
      </c>
      <c r="Z4758" s="8" t="b">
        <v>0</v>
      </c>
      <c r="AA4758" s="8" t="b">
        <v>0</v>
      </c>
    </row>
    <row r="4759" spans="1:27" x14ac:dyDescent="0.15">
      <c r="A4759" s="5" t="s">
        <v>29301</v>
      </c>
      <c r="B4759" s="5" t="s">
        <v>29302</v>
      </c>
      <c r="C4759" s="5" t="s">
        <v>77</v>
      </c>
      <c r="D4759" s="5" t="s">
        <v>134</v>
      </c>
      <c r="E4759" s="9">
        <v>2011</v>
      </c>
      <c r="F4759" s="5" t="s">
        <v>2409</v>
      </c>
      <c r="G4759" s="5" t="s">
        <v>29303</v>
      </c>
      <c r="H4759" s="5" t="s">
        <v>29304</v>
      </c>
      <c r="I4759" s="5" t="s">
        <v>34</v>
      </c>
      <c r="J4759" s="5" t="s">
        <v>35</v>
      </c>
      <c r="K4759" s="5" t="s">
        <v>106</v>
      </c>
      <c r="L4759" s="5" t="s">
        <v>107</v>
      </c>
      <c r="M4759" s="5" t="s">
        <v>38</v>
      </c>
      <c r="N4759" s="5" t="s">
        <v>38</v>
      </c>
      <c r="O4759" s="5" t="s">
        <v>38</v>
      </c>
      <c r="P4759" s="5" t="s">
        <v>38</v>
      </c>
      <c r="Q4759" s="5" t="s">
        <v>38</v>
      </c>
      <c r="R4759" s="5" t="s">
        <v>38</v>
      </c>
      <c r="S4759" s="5" t="s">
        <v>29305</v>
      </c>
      <c r="T4759" s="5" t="s">
        <v>29306</v>
      </c>
      <c r="U4759" s="7">
        <v>40514</v>
      </c>
      <c r="V4759" s="7">
        <v>43341</v>
      </c>
      <c r="W4759" s="5" t="s">
        <v>29307</v>
      </c>
      <c r="X4759" s="5" t="s">
        <v>2415</v>
      </c>
      <c r="Y4759" s="5" t="s">
        <v>74</v>
      </c>
      <c r="Z4759" s="8" t="b">
        <v>0</v>
      </c>
      <c r="AA4759" s="8" t="b">
        <v>0</v>
      </c>
    </row>
    <row r="4760" spans="1:27" x14ac:dyDescent="0.15">
      <c r="A4760" s="5" t="s">
        <v>21391</v>
      </c>
      <c r="B4760" s="5" t="s">
        <v>21392</v>
      </c>
      <c r="C4760" s="5" t="s">
        <v>706</v>
      </c>
      <c r="D4760" s="5" t="s">
        <v>113</v>
      </c>
      <c r="E4760" s="9">
        <v>2011</v>
      </c>
      <c r="F4760" s="5" t="s">
        <v>10385</v>
      </c>
      <c r="G4760" s="5" t="s">
        <v>21393</v>
      </c>
      <c r="H4760" s="5" t="s">
        <v>21394</v>
      </c>
      <c r="I4760" s="5" t="s">
        <v>34</v>
      </c>
      <c r="J4760" s="5" t="s">
        <v>35</v>
      </c>
      <c r="K4760" s="5" t="s">
        <v>106</v>
      </c>
      <c r="L4760" s="5" t="s">
        <v>107</v>
      </c>
      <c r="M4760" s="5" t="s">
        <v>38</v>
      </c>
      <c r="N4760" s="5" t="s">
        <v>38</v>
      </c>
      <c r="O4760" s="5" t="s">
        <v>38</v>
      </c>
      <c r="P4760" s="5" t="s">
        <v>38</v>
      </c>
      <c r="Q4760" s="5" t="s">
        <v>38</v>
      </c>
      <c r="R4760" s="5" t="s">
        <v>38</v>
      </c>
      <c r="S4760" s="5" t="s">
        <v>21395</v>
      </c>
      <c r="T4760" s="5" t="s">
        <v>21396</v>
      </c>
      <c r="U4760" s="7">
        <v>40859</v>
      </c>
      <c r="V4760" s="7">
        <v>43341</v>
      </c>
      <c r="W4760" s="5" t="s">
        <v>21397</v>
      </c>
      <c r="X4760" s="5" t="s">
        <v>10385</v>
      </c>
      <c r="Y4760" s="5" t="s">
        <v>10391</v>
      </c>
      <c r="Z4760" s="8" t="b">
        <v>0</v>
      </c>
      <c r="AA4760" s="8" t="b">
        <v>0</v>
      </c>
    </row>
    <row r="4761" spans="1:27" x14ac:dyDescent="0.15">
      <c r="A4761" s="5" t="s">
        <v>25578</v>
      </c>
      <c r="B4761" s="5" t="s">
        <v>54587</v>
      </c>
      <c r="C4761" s="5" t="s">
        <v>77</v>
      </c>
      <c r="D4761" s="5" t="s">
        <v>134</v>
      </c>
      <c r="E4761" s="9">
        <v>2011</v>
      </c>
      <c r="F4761" s="5" t="s">
        <v>6844</v>
      </c>
      <c r="G4761" s="5" t="s">
        <v>54588</v>
      </c>
      <c r="H4761" s="5" t="s">
        <v>54589</v>
      </c>
      <c r="I4761" s="5" t="s">
        <v>34</v>
      </c>
      <c r="J4761" s="5" t="s">
        <v>35</v>
      </c>
      <c r="K4761" s="5" t="s">
        <v>82</v>
      </c>
      <c r="L4761" s="5" t="s">
        <v>83</v>
      </c>
      <c r="M4761" s="5" t="s">
        <v>38</v>
      </c>
      <c r="N4761" s="5" t="s">
        <v>38</v>
      </c>
      <c r="O4761" s="5" t="s">
        <v>38</v>
      </c>
      <c r="P4761" s="5" t="s">
        <v>38</v>
      </c>
      <c r="Q4761" s="5" t="s">
        <v>38</v>
      </c>
      <c r="R4761" s="5" t="s">
        <v>38</v>
      </c>
      <c r="S4761" s="5" t="s">
        <v>54590</v>
      </c>
      <c r="T4761" s="5" t="s">
        <v>54591</v>
      </c>
      <c r="U4761" s="7">
        <v>40736</v>
      </c>
      <c r="V4761" s="7">
        <v>43341</v>
      </c>
      <c r="W4761" s="5" t="s">
        <v>54592</v>
      </c>
      <c r="X4761" s="5" t="s">
        <v>6816</v>
      </c>
      <c r="Y4761" s="5" t="s">
        <v>74</v>
      </c>
      <c r="Z4761" s="8" t="b">
        <v>0</v>
      </c>
      <c r="AA4761" s="8" t="b">
        <v>0</v>
      </c>
    </row>
    <row r="4762" spans="1:27" x14ac:dyDescent="0.15">
      <c r="A4762" s="5" t="s">
        <v>8717</v>
      </c>
      <c r="B4762" s="5" t="s">
        <v>8718</v>
      </c>
      <c r="C4762" s="5" t="s">
        <v>77</v>
      </c>
      <c r="D4762" s="5" t="s">
        <v>134</v>
      </c>
      <c r="E4762" s="9">
        <v>2011</v>
      </c>
      <c r="F4762" s="5" t="s">
        <v>2409</v>
      </c>
      <c r="G4762" s="5" t="s">
        <v>8719</v>
      </c>
      <c r="H4762" s="5" t="s">
        <v>8720</v>
      </c>
      <c r="I4762" s="5" t="s">
        <v>34</v>
      </c>
      <c r="J4762" s="5" t="s">
        <v>35</v>
      </c>
      <c r="K4762" s="5" t="s">
        <v>82</v>
      </c>
      <c r="L4762" s="5" t="s">
        <v>83</v>
      </c>
      <c r="M4762" s="5" t="s">
        <v>38</v>
      </c>
      <c r="N4762" s="5" t="s">
        <v>2519</v>
      </c>
      <c r="O4762" s="5" t="s">
        <v>2520</v>
      </c>
      <c r="P4762" s="5" t="s">
        <v>2521</v>
      </c>
      <c r="Q4762" s="5" t="s">
        <v>2522</v>
      </c>
      <c r="R4762" s="5" t="s">
        <v>38</v>
      </c>
      <c r="S4762" s="5" t="s">
        <v>8721</v>
      </c>
      <c r="T4762" s="5" t="s">
        <v>8722</v>
      </c>
      <c r="U4762" s="7">
        <v>40876</v>
      </c>
      <c r="V4762" s="7">
        <v>43341</v>
      </c>
      <c r="W4762" s="5" t="s">
        <v>8723</v>
      </c>
      <c r="X4762" s="5" t="s">
        <v>2415</v>
      </c>
      <c r="Y4762" s="5" t="s">
        <v>74</v>
      </c>
      <c r="Z4762" s="8" t="b">
        <v>0</v>
      </c>
      <c r="AA4762" s="8" t="b">
        <v>0</v>
      </c>
    </row>
    <row r="4763" spans="1:27" x14ac:dyDescent="0.15">
      <c r="A4763" s="5" t="s">
        <v>11521</v>
      </c>
      <c r="B4763" s="5" t="s">
        <v>11522</v>
      </c>
      <c r="C4763" s="5" t="s">
        <v>77</v>
      </c>
      <c r="D4763" s="5" t="s">
        <v>78</v>
      </c>
      <c r="E4763" s="9">
        <v>2011</v>
      </c>
      <c r="F4763" s="5" t="s">
        <v>79</v>
      </c>
      <c r="G4763" s="5" t="s">
        <v>11523</v>
      </c>
      <c r="H4763" s="5" t="s">
        <v>11524</v>
      </c>
      <c r="I4763" s="5" t="s">
        <v>34</v>
      </c>
      <c r="J4763" s="5" t="s">
        <v>35</v>
      </c>
      <c r="K4763" s="5" t="s">
        <v>126</v>
      </c>
      <c r="L4763" s="5" t="s">
        <v>127</v>
      </c>
      <c r="M4763" s="5" t="s">
        <v>38</v>
      </c>
      <c r="N4763" s="5" t="s">
        <v>38</v>
      </c>
      <c r="O4763" s="5" t="s">
        <v>38</v>
      </c>
      <c r="P4763" s="5" t="s">
        <v>38</v>
      </c>
      <c r="Q4763" s="5" t="s">
        <v>38</v>
      </c>
      <c r="R4763" s="5" t="s">
        <v>38</v>
      </c>
      <c r="S4763" s="5" t="s">
        <v>11525</v>
      </c>
      <c r="T4763" s="5" t="s">
        <v>11526</v>
      </c>
      <c r="U4763" s="7">
        <v>40492</v>
      </c>
      <c r="V4763" s="7">
        <v>43341</v>
      </c>
      <c r="W4763" s="5" t="s">
        <v>8171</v>
      </c>
      <c r="X4763" s="5" t="s">
        <v>100</v>
      </c>
      <c r="Y4763" s="5" t="s">
        <v>74</v>
      </c>
      <c r="Z4763" s="8" t="b">
        <v>0</v>
      </c>
      <c r="AA4763" s="8" t="b">
        <v>0</v>
      </c>
    </row>
    <row r="4764" spans="1:27" x14ac:dyDescent="0.15">
      <c r="A4764" s="5" t="s">
        <v>15270</v>
      </c>
      <c r="B4764" s="5" t="s">
        <v>15271</v>
      </c>
      <c r="C4764" s="5" t="s">
        <v>77</v>
      </c>
      <c r="D4764" s="5" t="s">
        <v>10297</v>
      </c>
      <c r="E4764" s="9">
        <v>2011</v>
      </c>
      <c r="F4764" s="5" t="s">
        <v>8681</v>
      </c>
      <c r="G4764" s="5" t="s">
        <v>15272</v>
      </c>
      <c r="H4764" s="5" t="s">
        <v>15273</v>
      </c>
      <c r="I4764" s="5" t="s">
        <v>34</v>
      </c>
      <c r="J4764" s="5" t="s">
        <v>35</v>
      </c>
      <c r="K4764" s="5" t="s">
        <v>82</v>
      </c>
      <c r="L4764" s="5" t="s">
        <v>83</v>
      </c>
      <c r="M4764" s="5" t="s">
        <v>38</v>
      </c>
      <c r="N4764" s="5" t="s">
        <v>15274</v>
      </c>
      <c r="O4764" s="5" t="s">
        <v>38</v>
      </c>
      <c r="P4764" s="5" t="s">
        <v>38</v>
      </c>
      <c r="Q4764" s="5" t="s">
        <v>15275</v>
      </c>
      <c r="R4764" s="5" t="s">
        <v>38</v>
      </c>
      <c r="S4764" s="5" t="s">
        <v>15276</v>
      </c>
      <c r="T4764" s="5" t="s">
        <v>15277</v>
      </c>
      <c r="U4764" s="7">
        <v>40892</v>
      </c>
      <c r="V4764" s="7">
        <v>43341</v>
      </c>
      <c r="W4764" s="5" t="s">
        <v>5032</v>
      </c>
      <c r="X4764" s="5" t="s">
        <v>8687</v>
      </c>
      <c r="Y4764" s="5" t="s">
        <v>8687</v>
      </c>
      <c r="Z4764" s="8" t="b">
        <v>0</v>
      </c>
      <c r="AA4764" s="8" t="b">
        <v>0</v>
      </c>
    </row>
    <row r="4765" spans="1:27" x14ac:dyDescent="0.15">
      <c r="A4765" s="5" t="s">
        <v>51091</v>
      </c>
      <c r="B4765" s="5" t="s">
        <v>51092</v>
      </c>
      <c r="C4765" s="5" t="s">
        <v>77</v>
      </c>
      <c r="D4765" s="5" t="s">
        <v>78</v>
      </c>
      <c r="E4765" s="9">
        <v>2011</v>
      </c>
      <c r="F4765" s="5" t="s">
        <v>79</v>
      </c>
      <c r="G4765" s="5" t="s">
        <v>51093</v>
      </c>
      <c r="H4765" s="5" t="s">
        <v>51094</v>
      </c>
      <c r="I4765" s="5" t="s">
        <v>34</v>
      </c>
      <c r="J4765" s="5" t="s">
        <v>35</v>
      </c>
      <c r="K4765" s="5" t="s">
        <v>126</v>
      </c>
      <c r="L4765" s="5" t="s">
        <v>127</v>
      </c>
      <c r="M4765" s="5" t="s">
        <v>38</v>
      </c>
      <c r="N4765" s="5" t="s">
        <v>38</v>
      </c>
      <c r="O4765" s="5" t="s">
        <v>38</v>
      </c>
      <c r="P4765" s="5" t="s">
        <v>38</v>
      </c>
      <c r="Q4765" s="5" t="s">
        <v>38</v>
      </c>
      <c r="R4765" s="5" t="s">
        <v>38</v>
      </c>
      <c r="S4765" s="5" t="s">
        <v>51095</v>
      </c>
      <c r="T4765" s="5" t="s">
        <v>51096</v>
      </c>
      <c r="U4765" s="7">
        <v>40480</v>
      </c>
      <c r="V4765" s="7">
        <v>43416</v>
      </c>
      <c r="W4765" s="5" t="s">
        <v>8171</v>
      </c>
      <c r="X4765" s="5" t="s">
        <v>100</v>
      </c>
      <c r="Y4765" s="5" t="s">
        <v>74</v>
      </c>
      <c r="Z4765" s="8" t="b">
        <v>0</v>
      </c>
      <c r="AA4765" s="8" t="b">
        <v>0</v>
      </c>
    </row>
    <row r="4766" spans="1:27" x14ac:dyDescent="0.15">
      <c r="A4766" s="5" t="s">
        <v>22216</v>
      </c>
      <c r="B4766" s="5" t="s">
        <v>22217</v>
      </c>
      <c r="C4766" s="5" t="s">
        <v>2401</v>
      </c>
      <c r="D4766" s="5" t="s">
        <v>78</v>
      </c>
      <c r="E4766" s="9">
        <v>2011</v>
      </c>
      <c r="F4766" s="5" t="s">
        <v>79</v>
      </c>
      <c r="G4766" s="5" t="s">
        <v>22218</v>
      </c>
      <c r="H4766" s="5" t="s">
        <v>22219</v>
      </c>
      <c r="I4766" s="5" t="s">
        <v>34</v>
      </c>
      <c r="J4766" s="5" t="s">
        <v>35</v>
      </c>
      <c r="K4766" s="5" t="s">
        <v>126</v>
      </c>
      <c r="L4766" s="5" t="s">
        <v>127</v>
      </c>
      <c r="M4766" s="5" t="s">
        <v>38</v>
      </c>
      <c r="N4766" s="5" t="s">
        <v>308</v>
      </c>
      <c r="O4766" s="5" t="s">
        <v>309</v>
      </c>
      <c r="P4766" s="5" t="s">
        <v>310</v>
      </c>
      <c r="Q4766" s="5" t="s">
        <v>311</v>
      </c>
      <c r="R4766" s="5" t="s">
        <v>38</v>
      </c>
      <c r="S4766" s="5" t="s">
        <v>22220</v>
      </c>
      <c r="T4766" s="5" t="s">
        <v>22221</v>
      </c>
      <c r="U4766" s="7">
        <v>40787</v>
      </c>
      <c r="V4766" s="7">
        <v>43341</v>
      </c>
      <c r="W4766" s="5" t="s">
        <v>22222</v>
      </c>
      <c r="X4766" s="5" t="s">
        <v>100</v>
      </c>
      <c r="Y4766" s="5" t="s">
        <v>74</v>
      </c>
      <c r="Z4766" s="8" t="b">
        <v>0</v>
      </c>
      <c r="AA4766" s="8" t="b">
        <v>0</v>
      </c>
    </row>
    <row r="4767" spans="1:27" x14ac:dyDescent="0.15">
      <c r="A4767" s="5" t="s">
        <v>32560</v>
      </c>
      <c r="B4767" s="5" t="s">
        <v>32561</v>
      </c>
      <c r="C4767" s="5" t="s">
        <v>77</v>
      </c>
      <c r="D4767" s="5" t="s">
        <v>78</v>
      </c>
      <c r="E4767" s="9">
        <v>2011</v>
      </c>
      <c r="F4767" s="5" t="s">
        <v>79</v>
      </c>
      <c r="G4767" s="5" t="s">
        <v>32562</v>
      </c>
      <c r="H4767" s="5" t="s">
        <v>32563</v>
      </c>
      <c r="I4767" s="5" t="s">
        <v>34</v>
      </c>
      <c r="J4767" s="5" t="s">
        <v>35</v>
      </c>
      <c r="K4767" s="5" t="s">
        <v>126</v>
      </c>
      <c r="L4767" s="5" t="s">
        <v>127</v>
      </c>
      <c r="M4767" s="5" t="s">
        <v>38</v>
      </c>
      <c r="N4767" s="5" t="s">
        <v>38</v>
      </c>
      <c r="O4767" s="5" t="s">
        <v>38</v>
      </c>
      <c r="P4767" s="5" t="s">
        <v>38</v>
      </c>
      <c r="Q4767" s="5" t="s">
        <v>38</v>
      </c>
      <c r="R4767" s="5" t="s">
        <v>38</v>
      </c>
      <c r="S4767" s="5" t="s">
        <v>32564</v>
      </c>
      <c r="T4767" s="5" t="s">
        <v>32565</v>
      </c>
      <c r="U4767" s="7">
        <v>40682</v>
      </c>
      <c r="V4767" s="7">
        <v>43341</v>
      </c>
      <c r="W4767" s="5" t="s">
        <v>32566</v>
      </c>
      <c r="X4767" s="5" t="s">
        <v>100</v>
      </c>
      <c r="Y4767" s="5" t="s">
        <v>74</v>
      </c>
      <c r="Z4767" s="8" t="b">
        <v>0</v>
      </c>
      <c r="AA4767" s="8" t="b">
        <v>0</v>
      </c>
    </row>
    <row r="4768" spans="1:27" x14ac:dyDescent="0.15">
      <c r="A4768" s="5" t="s">
        <v>50263</v>
      </c>
      <c r="B4768" s="5" t="s">
        <v>50264</v>
      </c>
      <c r="C4768" s="5" t="s">
        <v>77</v>
      </c>
      <c r="D4768" s="5" t="s">
        <v>134</v>
      </c>
      <c r="E4768" s="9">
        <v>2011</v>
      </c>
      <c r="F4768" s="5" t="s">
        <v>6844</v>
      </c>
      <c r="G4768" s="5" t="s">
        <v>50265</v>
      </c>
      <c r="H4768" s="5" t="s">
        <v>50266</v>
      </c>
      <c r="I4768" s="5" t="s">
        <v>34</v>
      </c>
      <c r="J4768" s="5" t="s">
        <v>35</v>
      </c>
      <c r="K4768" s="5" t="s">
        <v>106</v>
      </c>
      <c r="L4768" s="5" t="s">
        <v>107</v>
      </c>
      <c r="M4768" s="5" t="s">
        <v>38</v>
      </c>
      <c r="N4768" s="5" t="s">
        <v>38</v>
      </c>
      <c r="O4768" s="5" t="s">
        <v>38</v>
      </c>
      <c r="P4768" s="5" t="s">
        <v>38</v>
      </c>
      <c r="Q4768" s="5" t="s">
        <v>38</v>
      </c>
      <c r="R4768" s="5" t="s">
        <v>38</v>
      </c>
      <c r="S4768" s="5" t="s">
        <v>50267</v>
      </c>
      <c r="T4768" s="5" t="s">
        <v>50268</v>
      </c>
      <c r="U4768" s="7">
        <v>40711</v>
      </c>
      <c r="V4768" s="7">
        <v>43341</v>
      </c>
      <c r="W4768" s="5" t="s">
        <v>50269</v>
      </c>
      <c r="X4768" s="5" t="s">
        <v>6816</v>
      </c>
      <c r="Y4768" s="5" t="s">
        <v>74</v>
      </c>
      <c r="Z4768" s="8" t="b">
        <v>0</v>
      </c>
      <c r="AA4768" s="8" t="b">
        <v>0</v>
      </c>
    </row>
    <row r="4769" spans="1:27" x14ac:dyDescent="0.15">
      <c r="A4769" s="5" t="s">
        <v>44315</v>
      </c>
      <c r="B4769" s="5" t="s">
        <v>44316</v>
      </c>
      <c r="C4769" s="5" t="s">
        <v>77</v>
      </c>
      <c r="D4769" s="5" t="s">
        <v>78</v>
      </c>
      <c r="E4769" s="9">
        <v>2011</v>
      </c>
      <c r="F4769" s="5" t="s">
        <v>6844</v>
      </c>
      <c r="G4769" s="5" t="s">
        <v>44317</v>
      </c>
      <c r="H4769" s="5" t="s">
        <v>44318</v>
      </c>
      <c r="I4769" s="5" t="s">
        <v>34</v>
      </c>
      <c r="J4769" s="5" t="s">
        <v>35</v>
      </c>
      <c r="K4769" s="5" t="s">
        <v>63</v>
      </c>
      <c r="L4769" s="5" t="s">
        <v>64</v>
      </c>
      <c r="M4769" s="5" t="s">
        <v>38</v>
      </c>
      <c r="N4769" s="5" t="s">
        <v>38</v>
      </c>
      <c r="O4769" s="5" t="s">
        <v>38</v>
      </c>
      <c r="P4769" s="5" t="s">
        <v>38</v>
      </c>
      <c r="Q4769" s="5" t="s">
        <v>38</v>
      </c>
      <c r="R4769" s="5" t="s">
        <v>38</v>
      </c>
      <c r="S4769" s="5" t="s">
        <v>44319</v>
      </c>
      <c r="T4769" s="5" t="s">
        <v>44320</v>
      </c>
      <c r="U4769" s="7">
        <v>40544</v>
      </c>
      <c r="V4769" s="7">
        <v>43341</v>
      </c>
      <c r="W4769" s="5" t="s">
        <v>44321</v>
      </c>
      <c r="X4769" s="5" t="s">
        <v>6816</v>
      </c>
      <c r="Y4769" s="5" t="s">
        <v>74</v>
      </c>
      <c r="Z4769" s="8" t="b">
        <v>0</v>
      </c>
      <c r="AA4769" s="8" t="b">
        <v>0</v>
      </c>
    </row>
    <row r="4770" spans="1:27" x14ac:dyDescent="0.15">
      <c r="A4770" s="5" t="s">
        <v>45851</v>
      </c>
      <c r="B4770" s="5" t="s">
        <v>45852</v>
      </c>
      <c r="C4770" s="5" t="s">
        <v>77</v>
      </c>
      <c r="D4770" s="5" t="s">
        <v>565</v>
      </c>
      <c r="E4770" s="9">
        <v>2011</v>
      </c>
      <c r="F4770" s="5" t="s">
        <v>45852</v>
      </c>
      <c r="G4770" s="5" t="s">
        <v>45853</v>
      </c>
      <c r="H4770" s="5" t="s">
        <v>45854</v>
      </c>
      <c r="I4770" s="5" t="s">
        <v>34</v>
      </c>
      <c r="J4770" s="5" t="s">
        <v>35</v>
      </c>
      <c r="K4770" s="5" t="s">
        <v>63</v>
      </c>
      <c r="L4770" s="5" t="s">
        <v>64</v>
      </c>
      <c r="M4770" s="5" t="s">
        <v>38</v>
      </c>
      <c r="N4770" s="5" t="s">
        <v>45855</v>
      </c>
      <c r="O4770" s="5" t="s">
        <v>38</v>
      </c>
      <c r="P4770" s="5" t="s">
        <v>38</v>
      </c>
      <c r="Q4770" s="5" t="s">
        <v>45856</v>
      </c>
      <c r="R4770" s="5" t="s">
        <v>38</v>
      </c>
      <c r="S4770" s="5" t="s">
        <v>45857</v>
      </c>
      <c r="T4770" s="5" t="s">
        <v>45858</v>
      </c>
      <c r="U4770" s="7">
        <v>40862</v>
      </c>
      <c r="V4770" s="7">
        <v>43341</v>
      </c>
      <c r="W4770" s="5" t="s">
        <v>45859</v>
      </c>
      <c r="X4770" s="5" t="s">
        <v>7311</v>
      </c>
      <c r="Y4770" s="5" t="s">
        <v>7312</v>
      </c>
      <c r="Z4770" s="8" t="b">
        <v>0</v>
      </c>
      <c r="AA4770" s="8" t="b">
        <v>0</v>
      </c>
    </row>
    <row r="4771" spans="1:27" x14ac:dyDescent="0.15">
      <c r="A4771" s="5" t="s">
        <v>36493</v>
      </c>
      <c r="B4771" s="5" t="s">
        <v>36494</v>
      </c>
      <c r="C4771" s="5" t="s">
        <v>77</v>
      </c>
      <c r="D4771" s="5" t="s">
        <v>1841</v>
      </c>
      <c r="E4771" s="9">
        <v>2011</v>
      </c>
      <c r="F4771" s="5" t="s">
        <v>6816</v>
      </c>
      <c r="G4771" s="5" t="s">
        <v>36495</v>
      </c>
      <c r="H4771" s="5" t="s">
        <v>36496</v>
      </c>
      <c r="I4771" s="5" t="s">
        <v>34</v>
      </c>
      <c r="J4771" s="5" t="s">
        <v>35</v>
      </c>
      <c r="K4771" s="5" t="s">
        <v>82</v>
      </c>
      <c r="L4771" s="5" t="s">
        <v>83</v>
      </c>
      <c r="M4771" s="5" t="s">
        <v>38</v>
      </c>
      <c r="N4771" s="5" t="s">
        <v>8856</v>
      </c>
      <c r="O4771" s="5" t="s">
        <v>8857</v>
      </c>
      <c r="P4771" s="5" t="s">
        <v>8858</v>
      </c>
      <c r="Q4771" s="5" t="s">
        <v>8859</v>
      </c>
      <c r="R4771" s="5" t="s">
        <v>36497</v>
      </c>
      <c r="S4771" s="5" t="s">
        <v>36498</v>
      </c>
      <c r="T4771" s="5" t="s">
        <v>36499</v>
      </c>
      <c r="U4771" s="7">
        <v>40698</v>
      </c>
      <c r="V4771" s="7">
        <v>43416</v>
      </c>
      <c r="W4771" s="5" t="s">
        <v>36500</v>
      </c>
      <c r="X4771" s="5" t="s">
        <v>6816</v>
      </c>
      <c r="Y4771" s="5" t="s">
        <v>74</v>
      </c>
      <c r="Z4771" s="8" t="b">
        <v>0</v>
      </c>
      <c r="AA4771" s="8" t="b">
        <v>0</v>
      </c>
    </row>
    <row r="4772" spans="1:27" x14ac:dyDescent="0.15">
      <c r="A4772" s="5" t="s">
        <v>17530</v>
      </c>
      <c r="B4772" s="5" t="s">
        <v>17531</v>
      </c>
      <c r="C4772" s="5" t="s">
        <v>77</v>
      </c>
      <c r="D4772" s="5" t="s">
        <v>59</v>
      </c>
      <c r="E4772" s="9">
        <v>2011</v>
      </c>
      <c r="F4772" s="5" t="s">
        <v>6844</v>
      </c>
      <c r="G4772" s="5" t="s">
        <v>17532</v>
      </c>
      <c r="H4772" s="5" t="s">
        <v>17533</v>
      </c>
      <c r="I4772" s="5" t="s">
        <v>34</v>
      </c>
      <c r="J4772" s="5" t="s">
        <v>35</v>
      </c>
      <c r="K4772" s="5" t="s">
        <v>144</v>
      </c>
      <c r="L4772" s="5" t="s">
        <v>145</v>
      </c>
      <c r="M4772" s="5" t="s">
        <v>38</v>
      </c>
      <c r="N4772" s="5" t="s">
        <v>7064</v>
      </c>
      <c r="O4772" s="5" t="s">
        <v>7065</v>
      </c>
      <c r="P4772" s="5" t="s">
        <v>7066</v>
      </c>
      <c r="Q4772" s="5" t="s">
        <v>7067</v>
      </c>
      <c r="R4772" s="5" t="s">
        <v>38</v>
      </c>
      <c r="S4772" s="5" t="s">
        <v>17534</v>
      </c>
      <c r="T4772" s="5" t="s">
        <v>17535</v>
      </c>
      <c r="U4772" s="7">
        <v>41690</v>
      </c>
      <c r="V4772" s="7">
        <v>43341</v>
      </c>
      <c r="W4772" s="5" t="s">
        <v>17536</v>
      </c>
      <c r="X4772" s="5" t="s">
        <v>6816</v>
      </c>
      <c r="Y4772" s="5" t="s">
        <v>74</v>
      </c>
      <c r="Z4772" s="8" t="b">
        <v>0</v>
      </c>
      <c r="AA4772" s="8" t="b">
        <v>0</v>
      </c>
    </row>
    <row r="4773" spans="1:27" x14ac:dyDescent="0.15">
      <c r="A4773" s="5" t="s">
        <v>59960</v>
      </c>
      <c r="B4773" s="5" t="s">
        <v>59961</v>
      </c>
      <c r="C4773" s="5" t="s">
        <v>77</v>
      </c>
      <c r="D4773" s="5" t="s">
        <v>78</v>
      </c>
      <c r="E4773" s="9">
        <v>2011</v>
      </c>
      <c r="F4773" s="5" t="s">
        <v>2429</v>
      </c>
      <c r="G4773" s="5" t="s">
        <v>59962</v>
      </c>
      <c r="H4773" s="5" t="s">
        <v>59963</v>
      </c>
      <c r="I4773" s="5" t="s">
        <v>34</v>
      </c>
      <c r="J4773" s="5" t="s">
        <v>35</v>
      </c>
      <c r="K4773" s="5" t="s">
        <v>126</v>
      </c>
      <c r="L4773" s="5" t="s">
        <v>127</v>
      </c>
      <c r="M4773" s="5" t="s">
        <v>38</v>
      </c>
      <c r="N4773" s="5" t="s">
        <v>2725</v>
      </c>
      <c r="O4773" s="5" t="s">
        <v>2726</v>
      </c>
      <c r="P4773" s="5" t="s">
        <v>2727</v>
      </c>
      <c r="Q4773" s="5" t="s">
        <v>2728</v>
      </c>
      <c r="R4773" s="5" t="s">
        <v>38</v>
      </c>
      <c r="S4773" s="5" t="s">
        <v>59964</v>
      </c>
      <c r="T4773" s="5" t="s">
        <v>59965</v>
      </c>
      <c r="U4773" s="7">
        <v>40571</v>
      </c>
      <c r="V4773" s="7">
        <v>43341</v>
      </c>
      <c r="W4773" s="5" t="s">
        <v>42515</v>
      </c>
      <c r="X4773" s="5" t="s">
        <v>2415</v>
      </c>
      <c r="Y4773" s="5" t="s">
        <v>74</v>
      </c>
      <c r="Z4773" s="8" t="b">
        <v>0</v>
      </c>
      <c r="AA4773" s="8" t="b">
        <v>0</v>
      </c>
    </row>
    <row r="4774" spans="1:27" x14ac:dyDescent="0.15">
      <c r="A4774" s="5" t="s">
        <v>26738</v>
      </c>
      <c r="B4774" s="5" t="s">
        <v>26739</v>
      </c>
      <c r="C4774" s="5" t="s">
        <v>77</v>
      </c>
      <c r="D4774" s="5" t="s">
        <v>10297</v>
      </c>
      <c r="E4774" s="9">
        <v>2011</v>
      </c>
      <c r="F4774" s="5" t="s">
        <v>9517</v>
      </c>
      <c r="G4774" s="5" t="s">
        <v>26740</v>
      </c>
      <c r="H4774" s="5" t="s">
        <v>26741</v>
      </c>
      <c r="I4774" s="5" t="s">
        <v>34</v>
      </c>
      <c r="J4774" s="5" t="s">
        <v>35</v>
      </c>
      <c r="K4774" s="5" t="s">
        <v>49</v>
      </c>
      <c r="L4774" s="5" t="s">
        <v>50</v>
      </c>
      <c r="M4774" s="5" t="s">
        <v>38</v>
      </c>
      <c r="N4774" s="5" t="s">
        <v>38</v>
      </c>
      <c r="O4774" s="5" t="s">
        <v>38</v>
      </c>
      <c r="P4774" s="5" t="s">
        <v>38</v>
      </c>
      <c r="Q4774" s="5" t="s">
        <v>38</v>
      </c>
      <c r="R4774" s="5" t="s">
        <v>38</v>
      </c>
      <c r="S4774" s="5" t="s">
        <v>26742</v>
      </c>
      <c r="T4774" s="5" t="s">
        <v>26743</v>
      </c>
      <c r="U4774" s="7">
        <v>40515</v>
      </c>
      <c r="V4774" s="7">
        <v>43341</v>
      </c>
      <c r="W4774" s="5" t="s">
        <v>13029</v>
      </c>
      <c r="X4774" s="5" t="s">
        <v>9523</v>
      </c>
      <c r="Y4774" s="5" t="s">
        <v>9523</v>
      </c>
      <c r="Z4774" s="8" t="b">
        <v>0</v>
      </c>
      <c r="AA4774" s="8" t="b">
        <v>0</v>
      </c>
    </row>
    <row r="4775" spans="1:27" x14ac:dyDescent="0.15">
      <c r="A4775" s="5" t="s">
        <v>11642</v>
      </c>
      <c r="B4775" s="5" t="s">
        <v>11643</v>
      </c>
      <c r="C4775" s="5" t="s">
        <v>77</v>
      </c>
      <c r="D4775" s="5" t="s">
        <v>78</v>
      </c>
      <c r="E4775" s="9">
        <v>2011</v>
      </c>
      <c r="F4775" s="5" t="s">
        <v>79</v>
      </c>
      <c r="G4775" s="5" t="s">
        <v>11644</v>
      </c>
      <c r="H4775" s="5" t="s">
        <v>11645</v>
      </c>
      <c r="I4775" s="5" t="s">
        <v>34</v>
      </c>
      <c r="J4775" s="5" t="s">
        <v>35</v>
      </c>
      <c r="K4775" s="5" t="s">
        <v>36</v>
      </c>
      <c r="L4775" s="5" t="s">
        <v>37</v>
      </c>
      <c r="M4775" s="5" t="s">
        <v>38</v>
      </c>
      <c r="N4775" s="5" t="s">
        <v>11646</v>
      </c>
      <c r="O4775" s="5" t="s">
        <v>38</v>
      </c>
      <c r="P4775" s="5" t="s">
        <v>38</v>
      </c>
      <c r="Q4775" s="5" t="s">
        <v>11647</v>
      </c>
      <c r="R4775" s="5" t="s">
        <v>320</v>
      </c>
      <c r="S4775" s="5" t="s">
        <v>11648</v>
      </c>
      <c r="T4775" s="5" t="s">
        <v>11649</v>
      </c>
      <c r="U4775" s="7">
        <v>40639</v>
      </c>
      <c r="V4775" s="7">
        <v>43341</v>
      </c>
      <c r="W4775" s="5" t="s">
        <v>11650</v>
      </c>
      <c r="X4775" s="5" t="s">
        <v>100</v>
      </c>
      <c r="Y4775" s="5" t="s">
        <v>74</v>
      </c>
      <c r="Z4775" s="8" t="b">
        <v>0</v>
      </c>
      <c r="AA4775" s="8" t="b">
        <v>0</v>
      </c>
    </row>
    <row r="4776" spans="1:27" x14ac:dyDescent="0.15">
      <c r="A4776" s="5" t="s">
        <v>14640</v>
      </c>
      <c r="B4776" s="5" t="s">
        <v>14641</v>
      </c>
      <c r="C4776" s="5" t="s">
        <v>77</v>
      </c>
      <c r="D4776" s="5" t="s">
        <v>78</v>
      </c>
      <c r="E4776" s="9">
        <v>2011</v>
      </c>
      <c r="F4776" s="5" t="s">
        <v>236</v>
      </c>
      <c r="G4776" s="5" t="s">
        <v>14642</v>
      </c>
      <c r="H4776" s="5" t="s">
        <v>14643</v>
      </c>
      <c r="I4776" s="5" t="s">
        <v>34</v>
      </c>
      <c r="J4776" s="5" t="s">
        <v>35</v>
      </c>
      <c r="K4776" s="5" t="s">
        <v>126</v>
      </c>
      <c r="L4776" s="5" t="s">
        <v>127</v>
      </c>
      <c r="M4776" s="5" t="s">
        <v>38</v>
      </c>
      <c r="N4776" s="5" t="s">
        <v>38</v>
      </c>
      <c r="O4776" s="5" t="s">
        <v>38</v>
      </c>
      <c r="P4776" s="5" t="s">
        <v>38</v>
      </c>
      <c r="Q4776" s="5" t="s">
        <v>38</v>
      </c>
      <c r="R4776" s="5" t="s">
        <v>38</v>
      </c>
      <c r="S4776" s="5" t="s">
        <v>14644</v>
      </c>
      <c r="T4776" s="5" t="s">
        <v>14645</v>
      </c>
      <c r="U4776" s="7">
        <v>40765</v>
      </c>
      <c r="V4776" s="7">
        <v>43341</v>
      </c>
      <c r="W4776" s="5" t="s">
        <v>14104</v>
      </c>
      <c r="X4776" s="5" t="s">
        <v>100</v>
      </c>
      <c r="Y4776" s="5" t="s">
        <v>74</v>
      </c>
      <c r="Z4776" s="8" t="b">
        <v>0</v>
      </c>
      <c r="AA4776" s="8" t="b">
        <v>0</v>
      </c>
    </row>
    <row r="4777" spans="1:27" x14ac:dyDescent="0.15">
      <c r="A4777" s="5" t="s">
        <v>12887</v>
      </c>
      <c r="B4777" s="5" t="s">
        <v>12888</v>
      </c>
      <c r="C4777" s="5" t="s">
        <v>77</v>
      </c>
      <c r="D4777" s="5" t="s">
        <v>78</v>
      </c>
      <c r="E4777" s="9">
        <v>2011</v>
      </c>
      <c r="F4777" s="5" t="s">
        <v>6844</v>
      </c>
      <c r="G4777" s="5" t="s">
        <v>12889</v>
      </c>
      <c r="H4777" s="5" t="s">
        <v>12890</v>
      </c>
      <c r="I4777" s="5" t="s">
        <v>34</v>
      </c>
      <c r="J4777" s="5" t="s">
        <v>35</v>
      </c>
      <c r="K4777" s="5" t="s">
        <v>883</v>
      </c>
      <c r="L4777" s="5" t="s">
        <v>884</v>
      </c>
      <c r="M4777" s="5" t="s">
        <v>38</v>
      </c>
      <c r="N4777" s="5" t="s">
        <v>38</v>
      </c>
      <c r="O4777" s="5" t="s">
        <v>38</v>
      </c>
      <c r="P4777" s="5" t="s">
        <v>38</v>
      </c>
      <c r="Q4777" s="5" t="s">
        <v>38</v>
      </c>
      <c r="R4777" s="5" t="s">
        <v>38</v>
      </c>
      <c r="S4777" s="5" t="s">
        <v>12891</v>
      </c>
      <c r="T4777" s="5" t="s">
        <v>12892</v>
      </c>
      <c r="U4777" s="7">
        <v>40759</v>
      </c>
      <c r="V4777" s="7">
        <v>43341</v>
      </c>
      <c r="W4777" s="5" t="s">
        <v>12893</v>
      </c>
      <c r="X4777" s="5" t="s">
        <v>6816</v>
      </c>
      <c r="Y4777" s="5" t="s">
        <v>74</v>
      </c>
      <c r="Z4777" s="8" t="b">
        <v>0</v>
      </c>
      <c r="AA4777" s="8" t="b">
        <v>0</v>
      </c>
    </row>
    <row r="4778" spans="1:27" x14ac:dyDescent="0.15">
      <c r="A4778" s="5" t="s">
        <v>25997</v>
      </c>
      <c r="B4778" s="5" t="s">
        <v>25998</v>
      </c>
      <c r="C4778" s="5" t="s">
        <v>77</v>
      </c>
      <c r="D4778" s="5" t="s">
        <v>78</v>
      </c>
      <c r="E4778" s="9">
        <v>2011</v>
      </c>
      <c r="F4778" s="5" t="s">
        <v>6844</v>
      </c>
      <c r="G4778" s="5" t="s">
        <v>25999</v>
      </c>
      <c r="H4778" s="5" t="s">
        <v>26000</v>
      </c>
      <c r="I4778" s="5" t="s">
        <v>34</v>
      </c>
      <c r="J4778" s="5" t="s">
        <v>35</v>
      </c>
      <c r="K4778" s="5" t="s">
        <v>328</v>
      </c>
      <c r="L4778" s="5" t="s">
        <v>329</v>
      </c>
      <c r="M4778" s="5" t="s">
        <v>38</v>
      </c>
      <c r="N4778" s="5" t="s">
        <v>18503</v>
      </c>
      <c r="O4778" s="5" t="s">
        <v>18504</v>
      </c>
      <c r="P4778" s="5" t="s">
        <v>18505</v>
      </c>
      <c r="Q4778" s="5" t="s">
        <v>18506</v>
      </c>
      <c r="R4778" s="5" t="s">
        <v>1532</v>
      </c>
      <c r="S4778" s="5" t="s">
        <v>26001</v>
      </c>
      <c r="T4778" s="5" t="s">
        <v>26002</v>
      </c>
      <c r="U4778" s="7">
        <v>40582</v>
      </c>
      <c r="V4778" s="7">
        <v>43341</v>
      </c>
      <c r="W4778" s="5" t="s">
        <v>26003</v>
      </c>
      <c r="X4778" s="5" t="s">
        <v>6816</v>
      </c>
      <c r="Y4778" s="5" t="s">
        <v>74</v>
      </c>
      <c r="Z4778" s="8" t="b">
        <v>0</v>
      </c>
      <c r="AA4778" s="8" t="b">
        <v>0</v>
      </c>
    </row>
    <row r="4779" spans="1:27" x14ac:dyDescent="0.15">
      <c r="A4779" s="5" t="s">
        <v>59135</v>
      </c>
      <c r="B4779" s="5" t="s">
        <v>59136</v>
      </c>
      <c r="C4779" s="5" t="s">
        <v>77</v>
      </c>
      <c r="D4779" s="5" t="s">
        <v>78</v>
      </c>
      <c r="E4779" s="9">
        <v>2011</v>
      </c>
      <c r="F4779" s="5" t="s">
        <v>6986</v>
      </c>
      <c r="G4779" s="5" t="s">
        <v>38</v>
      </c>
      <c r="H4779" s="5" t="s">
        <v>59137</v>
      </c>
      <c r="I4779" s="5" t="s">
        <v>34</v>
      </c>
      <c r="J4779" s="5" t="s">
        <v>35</v>
      </c>
      <c r="K4779" s="5" t="s">
        <v>36</v>
      </c>
      <c r="L4779" s="5" t="s">
        <v>37</v>
      </c>
      <c r="M4779" s="5" t="s">
        <v>38</v>
      </c>
      <c r="N4779" s="5" t="s">
        <v>16943</v>
      </c>
      <c r="O4779" s="5" t="s">
        <v>16944</v>
      </c>
      <c r="P4779" s="5" t="s">
        <v>16945</v>
      </c>
      <c r="Q4779" s="5" t="s">
        <v>16946</v>
      </c>
      <c r="R4779" s="5" t="s">
        <v>14086</v>
      </c>
      <c r="S4779" s="5" t="s">
        <v>59138</v>
      </c>
      <c r="T4779" s="5" t="s">
        <v>59139</v>
      </c>
      <c r="U4779" s="7">
        <v>40864</v>
      </c>
      <c r="V4779" s="7">
        <v>42307</v>
      </c>
      <c r="W4779" s="5" t="s">
        <v>7103</v>
      </c>
      <c r="X4779" s="5" t="s">
        <v>6986</v>
      </c>
      <c r="Y4779" s="5" t="s">
        <v>6986</v>
      </c>
      <c r="Z4779" s="8" t="b">
        <v>0</v>
      </c>
      <c r="AA4779" s="8" t="b">
        <v>0</v>
      </c>
    </row>
    <row r="4780" spans="1:27" x14ac:dyDescent="0.15">
      <c r="A4780" s="5" t="s">
        <v>21757</v>
      </c>
      <c r="B4780" s="5" t="s">
        <v>21758</v>
      </c>
      <c r="C4780" s="5" t="s">
        <v>77</v>
      </c>
      <c r="D4780" s="5" t="s">
        <v>134</v>
      </c>
      <c r="E4780" s="9">
        <v>2011</v>
      </c>
      <c r="F4780" s="5" t="s">
        <v>79</v>
      </c>
      <c r="G4780" s="5" t="s">
        <v>21759</v>
      </c>
      <c r="H4780" s="5" t="s">
        <v>21760</v>
      </c>
      <c r="I4780" s="5" t="s">
        <v>34</v>
      </c>
      <c r="J4780" s="5" t="s">
        <v>35</v>
      </c>
      <c r="K4780" s="5" t="s">
        <v>49</v>
      </c>
      <c r="L4780" s="5" t="s">
        <v>50</v>
      </c>
      <c r="M4780" s="5" t="s">
        <v>38</v>
      </c>
      <c r="N4780" s="5" t="s">
        <v>38</v>
      </c>
      <c r="O4780" s="5" t="s">
        <v>38</v>
      </c>
      <c r="P4780" s="5" t="s">
        <v>38</v>
      </c>
      <c r="Q4780" s="5" t="s">
        <v>38</v>
      </c>
      <c r="R4780" s="5" t="s">
        <v>38</v>
      </c>
      <c r="S4780" s="5" t="s">
        <v>21761</v>
      </c>
      <c r="T4780" s="5" t="s">
        <v>21762</v>
      </c>
      <c r="U4780" s="7">
        <v>40491</v>
      </c>
      <c r="V4780" s="7">
        <v>43341</v>
      </c>
      <c r="W4780" s="5" t="s">
        <v>21763</v>
      </c>
      <c r="X4780" s="5" t="s">
        <v>100</v>
      </c>
      <c r="Y4780" s="5" t="s">
        <v>74</v>
      </c>
      <c r="Z4780" s="8" t="b">
        <v>0</v>
      </c>
      <c r="AA4780" s="8" t="b">
        <v>0</v>
      </c>
    </row>
    <row r="4781" spans="1:27" x14ac:dyDescent="0.15">
      <c r="A4781" s="5" t="s">
        <v>18948</v>
      </c>
      <c r="B4781" s="5" t="s">
        <v>18949</v>
      </c>
      <c r="C4781" s="5" t="s">
        <v>77</v>
      </c>
      <c r="D4781" s="5" t="s">
        <v>78</v>
      </c>
      <c r="E4781" s="9">
        <v>2011</v>
      </c>
      <c r="F4781" s="5" t="s">
        <v>60</v>
      </c>
      <c r="G4781" s="5" t="s">
        <v>18950</v>
      </c>
      <c r="H4781" s="5" t="s">
        <v>18951</v>
      </c>
      <c r="I4781" s="5" t="s">
        <v>34</v>
      </c>
      <c r="J4781" s="5" t="s">
        <v>35</v>
      </c>
      <c r="K4781" s="5" t="s">
        <v>36</v>
      </c>
      <c r="L4781" s="5" t="s">
        <v>37</v>
      </c>
      <c r="M4781" s="5" t="s">
        <v>38</v>
      </c>
      <c r="N4781" s="5" t="s">
        <v>38</v>
      </c>
      <c r="O4781" s="5" t="s">
        <v>38</v>
      </c>
      <c r="P4781" s="5" t="s">
        <v>38</v>
      </c>
      <c r="Q4781" s="5" t="s">
        <v>38</v>
      </c>
      <c r="R4781" s="5" t="s">
        <v>38</v>
      </c>
      <c r="S4781" s="5" t="s">
        <v>18952</v>
      </c>
      <c r="T4781" s="5" t="s">
        <v>18953</v>
      </c>
      <c r="U4781" s="7">
        <v>40546</v>
      </c>
      <c r="V4781" s="7">
        <v>43341</v>
      </c>
      <c r="W4781" s="5" t="s">
        <v>18954</v>
      </c>
      <c r="X4781" s="5" t="s">
        <v>73</v>
      </c>
      <c r="Y4781" s="5" t="s">
        <v>74</v>
      </c>
      <c r="Z4781" s="8" t="b">
        <v>0</v>
      </c>
      <c r="AA4781" s="8" t="b">
        <v>0</v>
      </c>
    </row>
    <row r="4782" spans="1:27" x14ac:dyDescent="0.15">
      <c r="A4782" s="5" t="s">
        <v>36763</v>
      </c>
      <c r="B4782" s="5" t="s">
        <v>36764</v>
      </c>
      <c r="C4782" s="5" t="s">
        <v>77</v>
      </c>
      <c r="D4782" s="5" t="s">
        <v>1841</v>
      </c>
      <c r="E4782" s="9">
        <v>2011</v>
      </c>
      <c r="F4782" s="5" t="s">
        <v>6857</v>
      </c>
      <c r="G4782" s="5" t="s">
        <v>36765</v>
      </c>
      <c r="H4782" s="5" t="s">
        <v>36766</v>
      </c>
      <c r="I4782" s="5" t="s">
        <v>34</v>
      </c>
      <c r="J4782" s="5" t="s">
        <v>35</v>
      </c>
      <c r="K4782" s="5" t="s">
        <v>82</v>
      </c>
      <c r="L4782" s="5" t="s">
        <v>83</v>
      </c>
      <c r="M4782" s="5" t="s">
        <v>38</v>
      </c>
      <c r="N4782" s="5" t="s">
        <v>8856</v>
      </c>
      <c r="O4782" s="5" t="s">
        <v>8857</v>
      </c>
      <c r="P4782" s="5" t="s">
        <v>8858</v>
      </c>
      <c r="Q4782" s="5" t="s">
        <v>8859</v>
      </c>
      <c r="R4782" s="5" t="s">
        <v>13339</v>
      </c>
      <c r="S4782" s="5" t="s">
        <v>36767</v>
      </c>
      <c r="T4782" s="5" t="s">
        <v>36768</v>
      </c>
      <c r="U4782" s="7">
        <v>40822</v>
      </c>
      <c r="V4782" s="7">
        <v>43397</v>
      </c>
      <c r="W4782" s="5" t="s">
        <v>36769</v>
      </c>
      <c r="X4782" s="5" t="s">
        <v>6816</v>
      </c>
      <c r="Y4782" s="5" t="s">
        <v>74</v>
      </c>
      <c r="Z4782" s="8" t="b">
        <v>0</v>
      </c>
      <c r="AA4782" s="8" t="b">
        <v>0</v>
      </c>
    </row>
    <row r="4783" spans="1:27" x14ac:dyDescent="0.15">
      <c r="A4783" s="5" t="s">
        <v>39059</v>
      </c>
      <c r="B4783" s="5" t="s">
        <v>39060</v>
      </c>
      <c r="C4783" s="5" t="s">
        <v>77</v>
      </c>
      <c r="D4783" s="5" t="s">
        <v>1841</v>
      </c>
      <c r="E4783" s="9">
        <v>2011</v>
      </c>
      <c r="F4783" s="5" t="s">
        <v>6857</v>
      </c>
      <c r="G4783" s="5" t="s">
        <v>39061</v>
      </c>
      <c r="H4783" s="5" t="s">
        <v>39062</v>
      </c>
      <c r="I4783" s="5" t="s">
        <v>34</v>
      </c>
      <c r="J4783" s="5" t="s">
        <v>35</v>
      </c>
      <c r="K4783" s="5" t="s">
        <v>82</v>
      </c>
      <c r="L4783" s="5" t="s">
        <v>83</v>
      </c>
      <c r="M4783" s="5" t="s">
        <v>38</v>
      </c>
      <c r="N4783" s="5" t="s">
        <v>8856</v>
      </c>
      <c r="O4783" s="5" t="s">
        <v>8857</v>
      </c>
      <c r="P4783" s="5" t="s">
        <v>8858</v>
      </c>
      <c r="Q4783" s="5" t="s">
        <v>8859</v>
      </c>
      <c r="R4783" s="5" t="s">
        <v>39063</v>
      </c>
      <c r="S4783" s="5" t="s">
        <v>39064</v>
      </c>
      <c r="T4783" s="5" t="s">
        <v>39065</v>
      </c>
      <c r="U4783" s="7">
        <v>40725</v>
      </c>
      <c r="V4783" s="7">
        <v>43414</v>
      </c>
      <c r="W4783" s="5" t="s">
        <v>39066</v>
      </c>
      <c r="X4783" s="5" t="s">
        <v>6816</v>
      </c>
      <c r="Y4783" s="5" t="s">
        <v>74</v>
      </c>
      <c r="Z4783" s="8" t="b">
        <v>0</v>
      </c>
      <c r="AA4783" s="8" t="b">
        <v>0</v>
      </c>
    </row>
    <row r="4784" spans="1:27" x14ac:dyDescent="0.15">
      <c r="A4784" s="5" t="s">
        <v>62153</v>
      </c>
      <c r="B4784" s="5" t="s">
        <v>62154</v>
      </c>
      <c r="C4784" s="5" t="s">
        <v>77</v>
      </c>
      <c r="D4784" s="5" t="s">
        <v>59</v>
      </c>
      <c r="E4784" s="9">
        <v>2011</v>
      </c>
      <c r="F4784" s="5" t="s">
        <v>60</v>
      </c>
      <c r="G4784" s="5" t="s">
        <v>62155</v>
      </c>
      <c r="H4784" s="5" t="s">
        <v>62156</v>
      </c>
      <c r="I4784" s="5" t="s">
        <v>34</v>
      </c>
      <c r="J4784" s="5" t="s">
        <v>35</v>
      </c>
      <c r="K4784" s="5" t="s">
        <v>126</v>
      </c>
      <c r="L4784" s="5" t="s">
        <v>127</v>
      </c>
      <c r="M4784" s="5" t="s">
        <v>38</v>
      </c>
      <c r="N4784" s="5" t="s">
        <v>11932</v>
      </c>
      <c r="O4784" s="5" t="s">
        <v>11933</v>
      </c>
      <c r="P4784" s="5" t="s">
        <v>11934</v>
      </c>
      <c r="Q4784" s="5" t="s">
        <v>11935</v>
      </c>
      <c r="R4784" s="5" t="s">
        <v>7250</v>
      </c>
      <c r="S4784" s="5" t="s">
        <v>62157</v>
      </c>
      <c r="T4784" s="5" t="s">
        <v>62158</v>
      </c>
      <c r="U4784" s="7">
        <v>40605</v>
      </c>
      <c r="V4784" s="7">
        <v>43341</v>
      </c>
      <c r="W4784" s="5" t="s">
        <v>62159</v>
      </c>
      <c r="X4784" s="5" t="s">
        <v>73</v>
      </c>
      <c r="Y4784" s="5" t="s">
        <v>74</v>
      </c>
      <c r="Z4784" s="8" t="b">
        <v>0</v>
      </c>
      <c r="AA4784" s="8" t="b">
        <v>0</v>
      </c>
    </row>
    <row r="4785" spans="1:27" x14ac:dyDescent="0.15">
      <c r="A4785" s="5" t="s">
        <v>14965</v>
      </c>
      <c r="B4785" s="5" t="s">
        <v>14966</v>
      </c>
      <c r="C4785" s="5" t="s">
        <v>77</v>
      </c>
      <c r="D4785" s="5" t="s">
        <v>938</v>
      </c>
      <c r="E4785" s="9">
        <v>2011</v>
      </c>
      <c r="F4785" s="5" t="s">
        <v>60</v>
      </c>
      <c r="G4785" s="5" t="s">
        <v>14967</v>
      </c>
      <c r="H4785" s="5" t="s">
        <v>14968</v>
      </c>
      <c r="I4785" s="5" t="s">
        <v>34</v>
      </c>
      <c r="J4785" s="5" t="s">
        <v>35</v>
      </c>
      <c r="K4785" s="5" t="s">
        <v>36</v>
      </c>
      <c r="L4785" s="5" t="s">
        <v>37</v>
      </c>
      <c r="M4785" s="5" t="s">
        <v>38</v>
      </c>
      <c r="N4785" s="5" t="s">
        <v>7817</v>
      </c>
      <c r="O4785" s="5" t="s">
        <v>7818</v>
      </c>
      <c r="P4785" s="5" t="s">
        <v>7819</v>
      </c>
      <c r="Q4785" s="5" t="s">
        <v>7820</v>
      </c>
      <c r="R4785" s="5" t="s">
        <v>14969</v>
      </c>
      <c r="S4785" s="5" t="s">
        <v>14970</v>
      </c>
      <c r="T4785" s="5" t="s">
        <v>14971</v>
      </c>
      <c r="U4785" s="7">
        <v>40784</v>
      </c>
      <c r="V4785" s="7">
        <v>43341</v>
      </c>
      <c r="W4785" s="5" t="s">
        <v>14972</v>
      </c>
      <c r="X4785" s="5" t="s">
        <v>73</v>
      </c>
      <c r="Y4785" s="5" t="s">
        <v>74</v>
      </c>
      <c r="Z4785" s="8" t="b">
        <v>0</v>
      </c>
      <c r="AA4785" s="8" t="b">
        <v>0</v>
      </c>
    </row>
    <row r="4786" spans="1:27" x14ac:dyDescent="0.15">
      <c r="A4786" s="5" t="s">
        <v>17198</v>
      </c>
      <c r="B4786" s="5" t="s">
        <v>17199</v>
      </c>
      <c r="C4786" s="5" t="s">
        <v>77</v>
      </c>
      <c r="D4786" s="5" t="s">
        <v>78</v>
      </c>
      <c r="E4786" s="9">
        <v>2011</v>
      </c>
      <c r="F4786" s="5" t="s">
        <v>60</v>
      </c>
      <c r="G4786" s="5" t="s">
        <v>17200</v>
      </c>
      <c r="H4786" s="5" t="s">
        <v>17201</v>
      </c>
      <c r="I4786" s="5" t="s">
        <v>34</v>
      </c>
      <c r="J4786" s="5" t="s">
        <v>35</v>
      </c>
      <c r="K4786" s="5" t="s">
        <v>883</v>
      </c>
      <c r="L4786" s="5" t="s">
        <v>884</v>
      </c>
      <c r="M4786" s="5" t="s">
        <v>38</v>
      </c>
      <c r="N4786" s="5" t="s">
        <v>8219</v>
      </c>
      <c r="O4786" s="5" t="s">
        <v>8220</v>
      </c>
      <c r="P4786" s="5" t="s">
        <v>8221</v>
      </c>
      <c r="Q4786" s="5" t="s">
        <v>8222</v>
      </c>
      <c r="R4786" s="5" t="s">
        <v>17202</v>
      </c>
      <c r="S4786" s="5" t="s">
        <v>17203</v>
      </c>
      <c r="T4786" s="5" t="s">
        <v>17204</v>
      </c>
      <c r="U4786" s="7">
        <v>40686</v>
      </c>
      <c r="V4786" s="7">
        <v>43411</v>
      </c>
      <c r="W4786" s="5" t="s">
        <v>17205</v>
      </c>
      <c r="X4786" s="5" t="s">
        <v>73</v>
      </c>
      <c r="Y4786" s="5" t="s">
        <v>74</v>
      </c>
      <c r="Z4786" s="8" t="b">
        <v>0</v>
      </c>
      <c r="AA4786" s="8" t="b">
        <v>0</v>
      </c>
    </row>
    <row r="4787" spans="1:27" x14ac:dyDescent="0.15">
      <c r="A4787" s="5" t="s">
        <v>12596</v>
      </c>
      <c r="B4787" s="5" t="s">
        <v>12597</v>
      </c>
      <c r="C4787" s="5" t="s">
        <v>77</v>
      </c>
      <c r="D4787" s="5" t="s">
        <v>1075</v>
      </c>
      <c r="E4787" s="9">
        <v>2011</v>
      </c>
      <c r="F4787" s="5" t="s">
        <v>79</v>
      </c>
      <c r="G4787" s="5" t="s">
        <v>12598</v>
      </c>
      <c r="H4787" s="5" t="s">
        <v>12599</v>
      </c>
      <c r="I4787" s="5" t="s">
        <v>34</v>
      </c>
      <c r="J4787" s="5" t="s">
        <v>35</v>
      </c>
      <c r="K4787" s="5" t="s">
        <v>106</v>
      </c>
      <c r="L4787" s="5" t="s">
        <v>107</v>
      </c>
      <c r="M4787" s="5" t="s">
        <v>38</v>
      </c>
      <c r="N4787" s="5" t="s">
        <v>38</v>
      </c>
      <c r="O4787" s="5" t="s">
        <v>38</v>
      </c>
      <c r="P4787" s="5" t="s">
        <v>38</v>
      </c>
      <c r="Q4787" s="5" t="s">
        <v>38</v>
      </c>
      <c r="R4787" s="5" t="s">
        <v>38</v>
      </c>
      <c r="S4787" s="5" t="s">
        <v>12600</v>
      </c>
      <c r="T4787" s="5" t="s">
        <v>12601</v>
      </c>
      <c r="U4787" s="7">
        <v>40785</v>
      </c>
      <c r="V4787" s="7">
        <v>43341</v>
      </c>
      <c r="W4787" s="5" t="s">
        <v>12602</v>
      </c>
      <c r="X4787" s="5" t="s">
        <v>100</v>
      </c>
      <c r="Y4787" s="5" t="s">
        <v>74</v>
      </c>
      <c r="Z4787" s="8" t="b">
        <v>0</v>
      </c>
      <c r="AA4787" s="8" t="b">
        <v>0</v>
      </c>
    </row>
    <row r="4788" spans="1:27" x14ac:dyDescent="0.15">
      <c r="A4788" s="5" t="s">
        <v>54957</v>
      </c>
      <c r="B4788" s="5" t="s">
        <v>54958</v>
      </c>
      <c r="C4788" s="5" t="s">
        <v>77</v>
      </c>
      <c r="D4788" s="5" t="s">
        <v>59</v>
      </c>
      <c r="E4788" s="9">
        <v>2011</v>
      </c>
      <c r="F4788" s="5" t="s">
        <v>7222</v>
      </c>
      <c r="G4788" s="5" t="s">
        <v>54959</v>
      </c>
      <c r="H4788" s="5" t="s">
        <v>54960</v>
      </c>
      <c r="I4788" s="5" t="s">
        <v>34</v>
      </c>
      <c r="J4788" s="5" t="s">
        <v>35</v>
      </c>
      <c r="K4788" s="5" t="s">
        <v>106</v>
      </c>
      <c r="L4788" s="5" t="s">
        <v>107</v>
      </c>
      <c r="M4788" s="5" t="s">
        <v>38</v>
      </c>
      <c r="N4788" s="5" t="s">
        <v>8710</v>
      </c>
      <c r="O4788" s="5" t="s">
        <v>8711</v>
      </c>
      <c r="P4788" s="5" t="s">
        <v>8712</v>
      </c>
      <c r="Q4788" s="5" t="s">
        <v>8713</v>
      </c>
      <c r="R4788" s="5" t="s">
        <v>38</v>
      </c>
      <c r="S4788" s="5" t="s">
        <v>54961</v>
      </c>
      <c r="T4788" s="5" t="s">
        <v>54962</v>
      </c>
      <c r="U4788" s="7">
        <v>40655</v>
      </c>
      <c r="V4788" s="7">
        <v>43341</v>
      </c>
      <c r="W4788" s="5" t="s">
        <v>54963</v>
      </c>
      <c r="X4788" s="5" t="s">
        <v>7222</v>
      </c>
      <c r="Y4788" s="5" t="s">
        <v>7222</v>
      </c>
      <c r="Z4788" s="8" t="b">
        <v>0</v>
      </c>
      <c r="AA4788" s="8" t="b">
        <v>0</v>
      </c>
    </row>
    <row r="4789" spans="1:27" x14ac:dyDescent="0.15">
      <c r="A4789" s="5" t="s">
        <v>33132</v>
      </c>
      <c r="B4789" s="5" t="s">
        <v>33133</v>
      </c>
      <c r="C4789" s="5" t="s">
        <v>77</v>
      </c>
      <c r="D4789" s="5" t="s">
        <v>113</v>
      </c>
      <c r="E4789" s="9">
        <v>2011</v>
      </c>
      <c r="F4789" s="5" t="s">
        <v>10391</v>
      </c>
      <c r="G4789" s="5" t="s">
        <v>33134</v>
      </c>
      <c r="H4789" s="5" t="s">
        <v>33135</v>
      </c>
      <c r="I4789" s="5" t="s">
        <v>34</v>
      </c>
      <c r="J4789" s="5" t="s">
        <v>35</v>
      </c>
      <c r="K4789" s="5" t="s">
        <v>106</v>
      </c>
      <c r="L4789" s="5" t="s">
        <v>107</v>
      </c>
      <c r="M4789" s="5" t="s">
        <v>38</v>
      </c>
      <c r="N4789" s="5" t="s">
        <v>38</v>
      </c>
      <c r="O4789" s="5" t="s">
        <v>38</v>
      </c>
      <c r="P4789" s="5" t="s">
        <v>38</v>
      </c>
      <c r="Q4789" s="5" t="s">
        <v>38</v>
      </c>
      <c r="R4789" s="5" t="s">
        <v>38</v>
      </c>
      <c r="S4789" s="5" t="s">
        <v>33136</v>
      </c>
      <c r="T4789" s="5" t="s">
        <v>33137</v>
      </c>
      <c r="U4789" s="7">
        <v>41625</v>
      </c>
      <c r="V4789" s="7">
        <v>43341</v>
      </c>
      <c r="W4789" s="5" t="s">
        <v>33138</v>
      </c>
      <c r="X4789" s="5" t="s">
        <v>10385</v>
      </c>
      <c r="Y4789" s="5" t="s">
        <v>10391</v>
      </c>
      <c r="Z4789" s="8" t="b">
        <v>0</v>
      </c>
      <c r="AA4789" s="8" t="b">
        <v>0</v>
      </c>
    </row>
    <row r="4790" spans="1:27" x14ac:dyDescent="0.15">
      <c r="A4790" s="5" t="s">
        <v>53973</v>
      </c>
      <c r="B4790" s="5" t="s">
        <v>53974</v>
      </c>
      <c r="C4790" s="5" t="s">
        <v>2401</v>
      </c>
      <c r="D4790" s="5" t="s">
        <v>1841</v>
      </c>
      <c r="E4790" s="9">
        <v>2011</v>
      </c>
      <c r="F4790" s="5" t="s">
        <v>6816</v>
      </c>
      <c r="G4790" s="5" t="s">
        <v>53975</v>
      </c>
      <c r="H4790" s="5" t="s">
        <v>53976</v>
      </c>
      <c r="I4790" s="5" t="s">
        <v>34</v>
      </c>
      <c r="J4790" s="5" t="s">
        <v>35</v>
      </c>
      <c r="K4790" s="5" t="s">
        <v>126</v>
      </c>
      <c r="L4790" s="5" t="s">
        <v>127</v>
      </c>
      <c r="M4790" s="5" t="s">
        <v>38</v>
      </c>
      <c r="N4790" s="5" t="s">
        <v>8742</v>
      </c>
      <c r="O4790" s="5" t="s">
        <v>8743</v>
      </c>
      <c r="P4790" s="5" t="s">
        <v>8744</v>
      </c>
      <c r="Q4790" s="5" t="s">
        <v>8745</v>
      </c>
      <c r="R4790" s="5" t="s">
        <v>274</v>
      </c>
      <c r="S4790" s="5" t="s">
        <v>53977</v>
      </c>
      <c r="T4790" s="5" t="s">
        <v>53978</v>
      </c>
      <c r="U4790" s="7">
        <v>40630</v>
      </c>
      <c r="V4790" s="7">
        <v>43411</v>
      </c>
      <c r="W4790" s="5" t="s">
        <v>6867</v>
      </c>
      <c r="X4790" s="5" t="s">
        <v>6816</v>
      </c>
      <c r="Y4790" s="5" t="s">
        <v>74</v>
      </c>
      <c r="Z4790" s="8" t="b">
        <v>0</v>
      </c>
      <c r="AA4790" s="8" t="b">
        <v>0</v>
      </c>
    </row>
    <row r="4791" spans="1:27" x14ac:dyDescent="0.15">
      <c r="A4791" s="5" t="s">
        <v>36166</v>
      </c>
      <c r="B4791" s="5" t="s">
        <v>36167</v>
      </c>
      <c r="C4791" s="5" t="s">
        <v>77</v>
      </c>
      <c r="D4791" s="5" t="s">
        <v>1841</v>
      </c>
      <c r="E4791" s="9">
        <v>2011</v>
      </c>
      <c r="F4791" s="5" t="s">
        <v>6816</v>
      </c>
      <c r="G4791" s="5" t="s">
        <v>36168</v>
      </c>
      <c r="H4791" s="5" t="s">
        <v>36169</v>
      </c>
      <c r="I4791" s="5" t="s">
        <v>34</v>
      </c>
      <c r="J4791" s="5" t="s">
        <v>35</v>
      </c>
      <c r="K4791" s="5" t="s">
        <v>82</v>
      </c>
      <c r="L4791" s="5" t="s">
        <v>83</v>
      </c>
      <c r="M4791" s="5" t="s">
        <v>38</v>
      </c>
      <c r="N4791" s="5" t="s">
        <v>8856</v>
      </c>
      <c r="O4791" s="5" t="s">
        <v>8857</v>
      </c>
      <c r="P4791" s="5" t="s">
        <v>8858</v>
      </c>
      <c r="Q4791" s="5" t="s">
        <v>8859</v>
      </c>
      <c r="R4791" s="5" t="s">
        <v>36170</v>
      </c>
      <c r="S4791" s="5" t="s">
        <v>36171</v>
      </c>
      <c r="T4791" s="5" t="s">
        <v>36172</v>
      </c>
      <c r="U4791" s="7">
        <v>40616</v>
      </c>
      <c r="V4791" s="7">
        <v>43397</v>
      </c>
      <c r="W4791" s="5" t="s">
        <v>36173</v>
      </c>
      <c r="X4791" s="5" t="s">
        <v>6816</v>
      </c>
      <c r="Y4791" s="5" t="s">
        <v>74</v>
      </c>
      <c r="Z4791" s="8" t="b">
        <v>0</v>
      </c>
      <c r="AA4791" s="8" t="b">
        <v>0</v>
      </c>
    </row>
    <row r="4792" spans="1:27" x14ac:dyDescent="0.15">
      <c r="A4792" s="5" t="s">
        <v>36166</v>
      </c>
      <c r="B4792" s="5" t="s">
        <v>36167</v>
      </c>
      <c r="C4792" s="5" t="s">
        <v>2401</v>
      </c>
      <c r="D4792" s="5" t="s">
        <v>1841</v>
      </c>
      <c r="E4792" s="9">
        <v>2011</v>
      </c>
      <c r="F4792" s="5" t="s">
        <v>6857</v>
      </c>
      <c r="G4792" s="5" t="s">
        <v>37524</v>
      </c>
      <c r="H4792" s="5" t="s">
        <v>37525</v>
      </c>
      <c r="I4792" s="5" t="s">
        <v>34</v>
      </c>
      <c r="J4792" s="5" t="s">
        <v>35</v>
      </c>
      <c r="K4792" s="5" t="s">
        <v>82</v>
      </c>
      <c r="L4792" s="5" t="s">
        <v>83</v>
      </c>
      <c r="M4792" s="5" t="s">
        <v>38</v>
      </c>
      <c r="N4792" s="5" t="s">
        <v>8856</v>
      </c>
      <c r="O4792" s="5" t="s">
        <v>8857</v>
      </c>
      <c r="P4792" s="5" t="s">
        <v>8858</v>
      </c>
      <c r="Q4792" s="5" t="s">
        <v>8859</v>
      </c>
      <c r="R4792" s="5" t="s">
        <v>26019</v>
      </c>
      <c r="S4792" s="5" t="s">
        <v>37526</v>
      </c>
      <c r="T4792" s="5" t="s">
        <v>37527</v>
      </c>
      <c r="U4792" s="7">
        <v>40856</v>
      </c>
      <c r="V4792" s="7">
        <v>43397</v>
      </c>
      <c r="W4792" s="5" t="s">
        <v>37528</v>
      </c>
      <c r="X4792" s="5" t="s">
        <v>6816</v>
      </c>
      <c r="Y4792" s="5" t="s">
        <v>74</v>
      </c>
      <c r="Z4792" s="8" t="b">
        <v>0</v>
      </c>
      <c r="AA4792" s="8" t="b">
        <v>0</v>
      </c>
    </row>
    <row r="4793" spans="1:27" x14ac:dyDescent="0.15">
      <c r="A4793" s="5" t="s">
        <v>29576</v>
      </c>
      <c r="B4793" s="5" t="s">
        <v>29577</v>
      </c>
      <c r="C4793" s="5" t="s">
        <v>77</v>
      </c>
      <c r="D4793" s="5" t="s">
        <v>1841</v>
      </c>
      <c r="E4793" s="9">
        <v>2011</v>
      </c>
      <c r="F4793" s="5" t="s">
        <v>6844</v>
      </c>
      <c r="G4793" s="5" t="s">
        <v>29578</v>
      </c>
      <c r="H4793" s="5" t="s">
        <v>29579</v>
      </c>
      <c r="I4793" s="5" t="s">
        <v>34</v>
      </c>
      <c r="J4793" s="5" t="s">
        <v>35</v>
      </c>
      <c r="K4793" s="5" t="s">
        <v>153</v>
      </c>
      <c r="L4793" s="5" t="s">
        <v>154</v>
      </c>
      <c r="M4793" s="5" t="s">
        <v>38</v>
      </c>
      <c r="N4793" s="5" t="s">
        <v>29580</v>
      </c>
      <c r="O4793" s="5" t="s">
        <v>29581</v>
      </c>
      <c r="P4793" s="5" t="s">
        <v>29582</v>
      </c>
      <c r="Q4793" s="5" t="s">
        <v>29583</v>
      </c>
      <c r="R4793" s="5" t="s">
        <v>241</v>
      </c>
      <c r="S4793" s="5" t="s">
        <v>29584</v>
      </c>
      <c r="T4793" s="5" t="s">
        <v>29585</v>
      </c>
      <c r="U4793" s="7">
        <v>40679</v>
      </c>
      <c r="V4793" s="7">
        <v>43341</v>
      </c>
      <c r="W4793" s="5" t="s">
        <v>29586</v>
      </c>
      <c r="X4793" s="5" t="s">
        <v>6816</v>
      </c>
      <c r="Y4793" s="5" t="s">
        <v>74</v>
      </c>
      <c r="Z4793" s="8" t="b">
        <v>0</v>
      </c>
      <c r="AA4793" s="8" t="b">
        <v>0</v>
      </c>
    </row>
    <row r="4794" spans="1:27" x14ac:dyDescent="0.15">
      <c r="A4794" s="5" t="s">
        <v>779</v>
      </c>
      <c r="B4794" s="5" t="s">
        <v>780</v>
      </c>
      <c r="C4794" s="5" t="s">
        <v>77</v>
      </c>
      <c r="D4794" s="5" t="s">
        <v>78</v>
      </c>
      <c r="E4794" s="9">
        <v>2011</v>
      </c>
      <c r="F4794" s="5" t="s">
        <v>79</v>
      </c>
      <c r="G4794" s="5" t="s">
        <v>781</v>
      </c>
      <c r="H4794" s="5" t="s">
        <v>782</v>
      </c>
      <c r="I4794" s="5" t="s">
        <v>34</v>
      </c>
      <c r="J4794" s="5" t="s">
        <v>35</v>
      </c>
      <c r="K4794" s="5" t="s">
        <v>153</v>
      </c>
      <c r="L4794" s="5" t="s">
        <v>154</v>
      </c>
      <c r="M4794" s="5" t="s">
        <v>38</v>
      </c>
      <c r="N4794" s="5" t="s">
        <v>38</v>
      </c>
      <c r="O4794" s="5" t="s">
        <v>38</v>
      </c>
      <c r="P4794" s="5" t="s">
        <v>38</v>
      </c>
      <c r="Q4794" s="5" t="s">
        <v>38</v>
      </c>
      <c r="R4794" s="5" t="s">
        <v>38</v>
      </c>
      <c r="S4794" s="5" t="s">
        <v>783</v>
      </c>
      <c r="T4794" s="5" t="s">
        <v>784</v>
      </c>
      <c r="U4794" s="7">
        <v>40480</v>
      </c>
      <c r="V4794" s="7">
        <v>43341</v>
      </c>
      <c r="W4794" s="5" t="s">
        <v>785</v>
      </c>
      <c r="X4794" s="5" t="s">
        <v>100</v>
      </c>
      <c r="Y4794" s="5" t="s">
        <v>74</v>
      </c>
      <c r="Z4794" s="8" t="b">
        <v>0</v>
      </c>
      <c r="AA4794" s="8" t="b">
        <v>0</v>
      </c>
    </row>
    <row r="4795" spans="1:27" x14ac:dyDescent="0.15">
      <c r="A4795" s="5" t="s">
        <v>39188</v>
      </c>
      <c r="B4795" s="5" t="s">
        <v>39189</v>
      </c>
      <c r="C4795" s="5" t="s">
        <v>77</v>
      </c>
      <c r="D4795" s="5" t="s">
        <v>1841</v>
      </c>
      <c r="E4795" s="9">
        <v>2011</v>
      </c>
      <c r="F4795" s="5" t="s">
        <v>6816</v>
      </c>
      <c r="G4795" s="5" t="s">
        <v>39190</v>
      </c>
      <c r="H4795" s="5" t="s">
        <v>39191</v>
      </c>
      <c r="I4795" s="5" t="s">
        <v>34</v>
      </c>
      <c r="J4795" s="5" t="s">
        <v>35</v>
      </c>
      <c r="K4795" s="5" t="s">
        <v>82</v>
      </c>
      <c r="L4795" s="5" t="s">
        <v>83</v>
      </c>
      <c r="M4795" s="5" t="s">
        <v>38</v>
      </c>
      <c r="N4795" s="5" t="s">
        <v>8856</v>
      </c>
      <c r="O4795" s="5" t="s">
        <v>8857</v>
      </c>
      <c r="P4795" s="5" t="s">
        <v>8858</v>
      </c>
      <c r="Q4795" s="5" t="s">
        <v>8859</v>
      </c>
      <c r="R4795" s="5" t="s">
        <v>8771</v>
      </c>
      <c r="S4795" s="5" t="s">
        <v>39192</v>
      </c>
      <c r="T4795" s="5" t="s">
        <v>39193</v>
      </c>
      <c r="U4795" s="7">
        <v>40677</v>
      </c>
      <c r="V4795" s="7">
        <v>43397</v>
      </c>
      <c r="W4795" s="5" t="s">
        <v>39194</v>
      </c>
      <c r="X4795" s="5" t="s">
        <v>6816</v>
      </c>
      <c r="Y4795" s="5" t="s">
        <v>74</v>
      </c>
      <c r="Z4795" s="8" t="b">
        <v>0</v>
      </c>
      <c r="AA4795" s="8" t="b">
        <v>0</v>
      </c>
    </row>
    <row r="4796" spans="1:27" x14ac:dyDescent="0.15">
      <c r="A4796" s="5" t="s">
        <v>11719</v>
      </c>
      <c r="B4796" s="5" t="s">
        <v>11720</v>
      </c>
      <c r="C4796" s="5" t="s">
        <v>77</v>
      </c>
      <c r="D4796" s="5" t="s">
        <v>78</v>
      </c>
      <c r="E4796" s="9">
        <v>2011</v>
      </c>
      <c r="F4796" s="5" t="s">
        <v>6816</v>
      </c>
      <c r="G4796" s="5" t="s">
        <v>11721</v>
      </c>
      <c r="H4796" s="5" t="s">
        <v>11722</v>
      </c>
      <c r="I4796" s="5" t="s">
        <v>34</v>
      </c>
      <c r="J4796" s="5" t="s">
        <v>35</v>
      </c>
      <c r="K4796" s="5" t="s">
        <v>126</v>
      </c>
      <c r="L4796" s="5" t="s">
        <v>127</v>
      </c>
      <c r="M4796" s="5" t="s">
        <v>38</v>
      </c>
      <c r="N4796" s="5" t="s">
        <v>7192</v>
      </c>
      <c r="O4796" s="5" t="s">
        <v>7193</v>
      </c>
      <c r="P4796" s="5" t="s">
        <v>7194</v>
      </c>
      <c r="Q4796" s="5" t="s">
        <v>7195</v>
      </c>
      <c r="R4796" s="5" t="s">
        <v>11723</v>
      </c>
      <c r="S4796" s="5" t="s">
        <v>11724</v>
      </c>
      <c r="T4796" s="5" t="s">
        <v>11725</v>
      </c>
      <c r="U4796" s="7">
        <v>40737</v>
      </c>
      <c r="V4796" s="7">
        <v>43416</v>
      </c>
      <c r="W4796" s="5" t="s">
        <v>6867</v>
      </c>
      <c r="X4796" s="5" t="s">
        <v>6816</v>
      </c>
      <c r="Y4796" s="5" t="s">
        <v>74</v>
      </c>
      <c r="Z4796" s="8" t="b">
        <v>0</v>
      </c>
      <c r="AA4796" s="8" t="b">
        <v>0</v>
      </c>
    </row>
    <row r="4797" spans="1:27" x14ac:dyDescent="0.15">
      <c r="A4797" s="5" t="s">
        <v>33817</v>
      </c>
      <c r="B4797" s="5" t="s">
        <v>48173</v>
      </c>
      <c r="C4797" s="5" t="s">
        <v>77</v>
      </c>
      <c r="D4797" s="5" t="s">
        <v>1841</v>
      </c>
      <c r="E4797" s="9">
        <v>2011</v>
      </c>
      <c r="F4797" s="5" t="s">
        <v>6857</v>
      </c>
      <c r="G4797" s="5" t="s">
        <v>48174</v>
      </c>
      <c r="H4797" s="5" t="s">
        <v>48175</v>
      </c>
      <c r="I4797" s="5" t="s">
        <v>34</v>
      </c>
      <c r="J4797" s="5" t="s">
        <v>35</v>
      </c>
      <c r="K4797" s="5" t="s">
        <v>82</v>
      </c>
      <c r="L4797" s="5" t="s">
        <v>83</v>
      </c>
      <c r="M4797" s="5" t="s">
        <v>38</v>
      </c>
      <c r="N4797" s="5" t="s">
        <v>8856</v>
      </c>
      <c r="O4797" s="5" t="s">
        <v>8857</v>
      </c>
      <c r="P4797" s="5" t="s">
        <v>8858</v>
      </c>
      <c r="Q4797" s="5" t="s">
        <v>8859</v>
      </c>
      <c r="R4797" s="5" t="s">
        <v>48176</v>
      </c>
      <c r="S4797" s="5" t="s">
        <v>48177</v>
      </c>
      <c r="T4797" s="5" t="s">
        <v>48178</v>
      </c>
      <c r="U4797" s="7">
        <v>40754</v>
      </c>
      <c r="V4797" s="7">
        <v>43397</v>
      </c>
      <c r="W4797" s="5" t="s">
        <v>48179</v>
      </c>
      <c r="X4797" s="5" t="s">
        <v>6816</v>
      </c>
      <c r="Y4797" s="5" t="s">
        <v>74</v>
      </c>
      <c r="Z4797" s="8" t="b">
        <v>0</v>
      </c>
      <c r="AA4797" s="8" t="b">
        <v>0</v>
      </c>
    </row>
    <row r="4798" spans="1:27" x14ac:dyDescent="0.15">
      <c r="A4798" s="5" t="s">
        <v>39423</v>
      </c>
      <c r="B4798" s="5" t="s">
        <v>40305</v>
      </c>
      <c r="C4798" s="5" t="s">
        <v>77</v>
      </c>
      <c r="D4798" s="5" t="s">
        <v>1841</v>
      </c>
      <c r="E4798" s="9">
        <v>2011</v>
      </c>
      <c r="F4798" s="5" t="s">
        <v>6816</v>
      </c>
      <c r="G4798" s="5" t="s">
        <v>40306</v>
      </c>
      <c r="H4798" s="5" t="s">
        <v>40307</v>
      </c>
      <c r="I4798" s="5" t="s">
        <v>34</v>
      </c>
      <c r="J4798" s="5" t="s">
        <v>35</v>
      </c>
      <c r="K4798" s="5" t="s">
        <v>82</v>
      </c>
      <c r="L4798" s="5" t="s">
        <v>83</v>
      </c>
      <c r="M4798" s="5" t="s">
        <v>38</v>
      </c>
      <c r="N4798" s="5" t="s">
        <v>8856</v>
      </c>
      <c r="O4798" s="5" t="s">
        <v>8857</v>
      </c>
      <c r="P4798" s="5" t="s">
        <v>8858</v>
      </c>
      <c r="Q4798" s="5" t="s">
        <v>8859</v>
      </c>
      <c r="R4798" s="5" t="s">
        <v>40308</v>
      </c>
      <c r="S4798" s="5" t="s">
        <v>40309</v>
      </c>
      <c r="T4798" s="5" t="s">
        <v>40310</v>
      </c>
      <c r="U4798" s="7">
        <v>40721</v>
      </c>
      <c r="V4798" s="7">
        <v>43397</v>
      </c>
      <c r="W4798" s="5" t="s">
        <v>40311</v>
      </c>
      <c r="X4798" s="5" t="s">
        <v>6816</v>
      </c>
      <c r="Y4798" s="5" t="s">
        <v>74</v>
      </c>
      <c r="Z4798" s="8" t="b">
        <v>0</v>
      </c>
      <c r="AA4798" s="8" t="b">
        <v>0</v>
      </c>
    </row>
    <row r="4799" spans="1:27" x14ac:dyDescent="0.15">
      <c r="A4799" s="5" t="s">
        <v>1779</v>
      </c>
      <c r="B4799" s="5" t="s">
        <v>1780</v>
      </c>
      <c r="C4799" s="5" t="s">
        <v>77</v>
      </c>
      <c r="D4799" s="5" t="s">
        <v>59</v>
      </c>
      <c r="E4799" s="9">
        <v>2011</v>
      </c>
      <c r="F4799" s="5" t="s">
        <v>73</v>
      </c>
      <c r="G4799" s="5" t="s">
        <v>24798</v>
      </c>
      <c r="H4799" s="5" t="s">
        <v>24799</v>
      </c>
      <c r="I4799" s="5" t="s">
        <v>34</v>
      </c>
      <c r="J4799" s="5" t="s">
        <v>35</v>
      </c>
      <c r="K4799" s="5" t="s">
        <v>36</v>
      </c>
      <c r="L4799" s="5" t="s">
        <v>37</v>
      </c>
      <c r="M4799" s="5" t="s">
        <v>38</v>
      </c>
      <c r="N4799" s="5" t="s">
        <v>18811</v>
      </c>
      <c r="O4799" s="5" t="s">
        <v>18812</v>
      </c>
      <c r="P4799" s="5" t="s">
        <v>18813</v>
      </c>
      <c r="Q4799" s="5" t="s">
        <v>18814</v>
      </c>
      <c r="R4799" s="5" t="s">
        <v>1350</v>
      </c>
      <c r="S4799" s="5" t="s">
        <v>24800</v>
      </c>
      <c r="T4799" s="5" t="s">
        <v>24801</v>
      </c>
      <c r="U4799" s="7">
        <v>40506</v>
      </c>
      <c r="V4799" s="7">
        <v>43341</v>
      </c>
      <c r="W4799" s="5" t="s">
        <v>1785</v>
      </c>
      <c r="X4799" s="5" t="s">
        <v>73</v>
      </c>
      <c r="Y4799" s="5" t="s">
        <v>74</v>
      </c>
      <c r="Z4799" s="8" t="b">
        <v>0</v>
      </c>
      <c r="AA4799" s="8" t="b">
        <v>0</v>
      </c>
    </row>
    <row r="4800" spans="1:27" x14ac:dyDescent="0.15">
      <c r="A4800" s="5" t="s">
        <v>45987</v>
      </c>
      <c r="B4800" s="5" t="s">
        <v>45988</v>
      </c>
      <c r="C4800" s="5" t="s">
        <v>77</v>
      </c>
      <c r="D4800" s="5" t="s">
        <v>59</v>
      </c>
      <c r="E4800" s="9">
        <v>2011</v>
      </c>
      <c r="F4800" s="5" t="s">
        <v>7262</v>
      </c>
      <c r="G4800" s="5" t="s">
        <v>45989</v>
      </c>
      <c r="H4800" s="5" t="s">
        <v>45990</v>
      </c>
      <c r="I4800" s="5" t="s">
        <v>7013</v>
      </c>
      <c r="J4800" s="5" t="s">
        <v>35</v>
      </c>
      <c r="K4800" s="5" t="s">
        <v>36</v>
      </c>
      <c r="L4800" s="5" t="s">
        <v>37</v>
      </c>
      <c r="M4800" s="5" t="s">
        <v>38</v>
      </c>
      <c r="N4800" s="5" t="s">
        <v>38</v>
      </c>
      <c r="O4800" s="5" t="s">
        <v>38</v>
      </c>
      <c r="P4800" s="5" t="s">
        <v>38</v>
      </c>
      <c r="Q4800" s="5" t="s">
        <v>38</v>
      </c>
      <c r="R4800" s="5" t="s">
        <v>38</v>
      </c>
      <c r="S4800" s="5" t="s">
        <v>45991</v>
      </c>
      <c r="T4800" s="5" t="s">
        <v>45992</v>
      </c>
      <c r="U4800" s="7">
        <v>40743</v>
      </c>
      <c r="V4800" s="7">
        <v>43341</v>
      </c>
      <c r="W4800" s="5" t="s">
        <v>45993</v>
      </c>
      <c r="X4800" s="5" t="s">
        <v>7017</v>
      </c>
      <c r="Y4800" s="5" t="s">
        <v>74</v>
      </c>
      <c r="Z4800" s="8" t="b">
        <v>0</v>
      </c>
      <c r="AA4800" s="8" t="b">
        <v>0</v>
      </c>
    </row>
    <row r="4801" spans="1:27" x14ac:dyDescent="0.15">
      <c r="A4801" s="5" t="s">
        <v>18035</v>
      </c>
      <c r="B4801" s="5" t="s">
        <v>18036</v>
      </c>
      <c r="C4801" s="5" t="s">
        <v>77</v>
      </c>
      <c r="D4801" s="5" t="s">
        <v>78</v>
      </c>
      <c r="E4801" s="9">
        <v>2011</v>
      </c>
      <c r="F4801" s="5" t="s">
        <v>60</v>
      </c>
      <c r="G4801" s="5" t="s">
        <v>18037</v>
      </c>
      <c r="H4801" s="5" t="s">
        <v>18038</v>
      </c>
      <c r="I4801" s="5" t="s">
        <v>34</v>
      </c>
      <c r="J4801" s="5" t="s">
        <v>35</v>
      </c>
      <c r="K4801" s="5" t="s">
        <v>36</v>
      </c>
      <c r="L4801" s="5" t="s">
        <v>37</v>
      </c>
      <c r="M4801" s="5" t="s">
        <v>38</v>
      </c>
      <c r="N4801" s="5" t="s">
        <v>7907</v>
      </c>
      <c r="O4801" s="5" t="s">
        <v>7908</v>
      </c>
      <c r="P4801" s="5" t="s">
        <v>7909</v>
      </c>
      <c r="Q4801" s="5" t="s">
        <v>7910</v>
      </c>
      <c r="R4801" s="5" t="s">
        <v>18039</v>
      </c>
      <c r="S4801" s="5" t="s">
        <v>18040</v>
      </c>
      <c r="T4801" s="5" t="s">
        <v>18041</v>
      </c>
      <c r="U4801" s="7">
        <v>40690</v>
      </c>
      <c r="V4801" s="7">
        <v>43341</v>
      </c>
      <c r="W4801" s="5" t="s">
        <v>18042</v>
      </c>
      <c r="X4801" s="5" t="s">
        <v>73</v>
      </c>
      <c r="Y4801" s="5" t="s">
        <v>74</v>
      </c>
      <c r="Z4801" s="8" t="b">
        <v>0</v>
      </c>
      <c r="AA4801" s="8" t="b">
        <v>0</v>
      </c>
    </row>
    <row r="4802" spans="1:27" x14ac:dyDescent="0.15">
      <c r="A4802" s="5" t="s">
        <v>26764</v>
      </c>
      <c r="B4802" s="5" t="s">
        <v>26765</v>
      </c>
      <c r="C4802" s="5" t="s">
        <v>77</v>
      </c>
      <c r="D4802" s="5" t="s">
        <v>3337</v>
      </c>
      <c r="E4802" s="9">
        <v>2011</v>
      </c>
      <c r="F4802" s="5" t="s">
        <v>26766</v>
      </c>
      <c r="G4802" s="5" t="s">
        <v>26767</v>
      </c>
      <c r="H4802" s="5" t="s">
        <v>26768</v>
      </c>
      <c r="I4802" s="5" t="s">
        <v>34</v>
      </c>
      <c r="J4802" s="5" t="s">
        <v>35</v>
      </c>
      <c r="K4802" s="5" t="s">
        <v>144</v>
      </c>
      <c r="L4802" s="5" t="s">
        <v>145</v>
      </c>
      <c r="M4802" s="5" t="s">
        <v>38</v>
      </c>
      <c r="N4802" s="5" t="s">
        <v>26769</v>
      </c>
      <c r="O4802" s="5" t="s">
        <v>26770</v>
      </c>
      <c r="P4802" s="5" t="s">
        <v>26771</v>
      </c>
      <c r="Q4802" s="5" t="s">
        <v>26772</v>
      </c>
      <c r="R4802" s="5" t="s">
        <v>38</v>
      </c>
      <c r="S4802" s="5" t="s">
        <v>26773</v>
      </c>
      <c r="T4802" s="5" t="s">
        <v>26774</v>
      </c>
      <c r="U4802" s="7">
        <v>40765</v>
      </c>
      <c r="V4802" s="7">
        <v>43341</v>
      </c>
      <c r="W4802" s="5" t="s">
        <v>26775</v>
      </c>
      <c r="X4802" s="5" t="s">
        <v>73</v>
      </c>
      <c r="Y4802" s="5" t="s">
        <v>74</v>
      </c>
      <c r="Z4802" s="8" t="b">
        <v>0</v>
      </c>
      <c r="AA4802" s="8" t="b">
        <v>0</v>
      </c>
    </row>
    <row r="4803" spans="1:27" x14ac:dyDescent="0.15">
      <c r="A4803" s="5" t="s">
        <v>10500</v>
      </c>
      <c r="B4803" s="5" t="s">
        <v>10501</v>
      </c>
      <c r="C4803" s="5" t="s">
        <v>77</v>
      </c>
      <c r="D4803" s="5" t="s">
        <v>113</v>
      </c>
      <c r="E4803" s="9">
        <v>2011</v>
      </c>
      <c r="F4803" s="5" t="s">
        <v>79</v>
      </c>
      <c r="G4803" s="5" t="s">
        <v>10502</v>
      </c>
      <c r="H4803" s="5" t="s">
        <v>10503</v>
      </c>
      <c r="I4803" s="5" t="s">
        <v>34</v>
      </c>
      <c r="J4803" s="5" t="s">
        <v>35</v>
      </c>
      <c r="K4803" s="5" t="s">
        <v>106</v>
      </c>
      <c r="L4803" s="5" t="s">
        <v>107</v>
      </c>
      <c r="M4803" s="5" t="s">
        <v>38</v>
      </c>
      <c r="N4803" s="5" t="s">
        <v>38</v>
      </c>
      <c r="O4803" s="5" t="s">
        <v>38</v>
      </c>
      <c r="P4803" s="5" t="s">
        <v>38</v>
      </c>
      <c r="Q4803" s="5" t="s">
        <v>38</v>
      </c>
      <c r="R4803" s="5" t="s">
        <v>38</v>
      </c>
      <c r="S4803" s="5" t="s">
        <v>10504</v>
      </c>
      <c r="T4803" s="5" t="s">
        <v>10505</v>
      </c>
      <c r="U4803" s="7">
        <v>40385</v>
      </c>
      <c r="V4803" s="7">
        <v>43341</v>
      </c>
      <c r="W4803" s="5" t="s">
        <v>10506</v>
      </c>
      <c r="X4803" s="5" t="s">
        <v>100</v>
      </c>
      <c r="Y4803" s="5" t="s">
        <v>74</v>
      </c>
      <c r="Z4803" s="8" t="b">
        <v>0</v>
      </c>
      <c r="AA4803" s="8" t="b">
        <v>0</v>
      </c>
    </row>
    <row r="4804" spans="1:27" x14ac:dyDescent="0.15">
      <c r="A4804" s="5" t="s">
        <v>57750</v>
      </c>
      <c r="B4804" s="5" t="s">
        <v>57751</v>
      </c>
      <c r="C4804" s="5" t="s">
        <v>77</v>
      </c>
      <c r="D4804" s="5" t="s">
        <v>134</v>
      </c>
      <c r="E4804" s="9">
        <v>2011</v>
      </c>
      <c r="F4804" s="5" t="s">
        <v>79</v>
      </c>
      <c r="G4804" s="5" t="s">
        <v>57752</v>
      </c>
      <c r="H4804" s="5" t="s">
        <v>57753</v>
      </c>
      <c r="I4804" s="5" t="s">
        <v>34</v>
      </c>
      <c r="J4804" s="5" t="s">
        <v>35</v>
      </c>
      <c r="K4804" s="5" t="s">
        <v>82</v>
      </c>
      <c r="L4804" s="5" t="s">
        <v>83</v>
      </c>
      <c r="M4804" s="5" t="s">
        <v>38</v>
      </c>
      <c r="N4804" s="5" t="s">
        <v>38</v>
      </c>
      <c r="O4804" s="5" t="s">
        <v>38</v>
      </c>
      <c r="P4804" s="5" t="s">
        <v>38</v>
      </c>
      <c r="Q4804" s="5" t="s">
        <v>38</v>
      </c>
      <c r="R4804" s="5" t="s">
        <v>38</v>
      </c>
      <c r="S4804" s="5" t="s">
        <v>57754</v>
      </c>
      <c r="T4804" s="5" t="s">
        <v>57755</v>
      </c>
      <c r="U4804" s="7">
        <v>40875</v>
      </c>
      <c r="V4804" s="7">
        <v>43415</v>
      </c>
      <c r="W4804" s="5" t="s">
        <v>57756</v>
      </c>
      <c r="X4804" s="5" t="s">
        <v>87</v>
      </c>
      <c r="Y4804" s="5" t="s">
        <v>74</v>
      </c>
      <c r="Z4804" s="8" t="b">
        <v>0</v>
      </c>
      <c r="AA4804" s="8" t="b">
        <v>0</v>
      </c>
    </row>
    <row r="4805" spans="1:27" x14ac:dyDescent="0.15">
      <c r="A4805" s="5" t="s">
        <v>13360</v>
      </c>
      <c r="B4805" s="5" t="s">
        <v>15285</v>
      </c>
      <c r="C4805" s="5" t="s">
        <v>77</v>
      </c>
      <c r="D4805" s="5" t="s">
        <v>1841</v>
      </c>
      <c r="E4805" s="9">
        <v>2011</v>
      </c>
      <c r="F4805" s="5" t="s">
        <v>6857</v>
      </c>
      <c r="G4805" s="5" t="s">
        <v>15286</v>
      </c>
      <c r="H4805" s="5" t="s">
        <v>15287</v>
      </c>
      <c r="I4805" s="5" t="s">
        <v>34</v>
      </c>
      <c r="J4805" s="5" t="s">
        <v>35</v>
      </c>
      <c r="K4805" s="5" t="s">
        <v>82</v>
      </c>
      <c r="L4805" s="5" t="s">
        <v>83</v>
      </c>
      <c r="M4805" s="5" t="s">
        <v>38</v>
      </c>
      <c r="N4805" s="5" t="s">
        <v>6906</v>
      </c>
      <c r="O4805" s="5" t="s">
        <v>6907</v>
      </c>
      <c r="P4805" s="5" t="s">
        <v>6908</v>
      </c>
      <c r="Q4805" s="5" t="s">
        <v>6909</v>
      </c>
      <c r="R4805" s="5" t="s">
        <v>15288</v>
      </c>
      <c r="S4805" s="5" t="s">
        <v>15289</v>
      </c>
      <c r="T4805" s="5" t="s">
        <v>15290</v>
      </c>
      <c r="U4805" s="7">
        <v>40879</v>
      </c>
      <c r="V4805" s="7">
        <v>43412</v>
      </c>
      <c r="W4805" s="5" t="s">
        <v>15291</v>
      </c>
      <c r="X4805" s="5" t="s">
        <v>6816</v>
      </c>
      <c r="Y4805" s="5" t="s">
        <v>74</v>
      </c>
      <c r="Z4805" s="8" t="b">
        <v>0</v>
      </c>
      <c r="AA4805" s="8" t="b">
        <v>0</v>
      </c>
    </row>
    <row r="4806" spans="1:27" x14ac:dyDescent="0.15">
      <c r="A4806" s="5" t="s">
        <v>24308</v>
      </c>
      <c r="B4806" s="5" t="s">
        <v>24309</v>
      </c>
      <c r="C4806" s="5" t="s">
        <v>77</v>
      </c>
      <c r="D4806" s="5" t="s">
        <v>78</v>
      </c>
      <c r="E4806" s="9">
        <v>2011</v>
      </c>
      <c r="F4806" s="5" t="s">
        <v>79</v>
      </c>
      <c r="G4806" s="5" t="s">
        <v>24310</v>
      </c>
      <c r="H4806" s="5" t="s">
        <v>24311</v>
      </c>
      <c r="I4806" s="5" t="s">
        <v>34</v>
      </c>
      <c r="J4806" s="5" t="s">
        <v>35</v>
      </c>
      <c r="K4806" s="5" t="s">
        <v>116</v>
      </c>
      <c r="L4806" s="5" t="s">
        <v>117</v>
      </c>
      <c r="M4806" s="5" t="s">
        <v>38</v>
      </c>
      <c r="N4806" s="5" t="s">
        <v>38</v>
      </c>
      <c r="O4806" s="5" t="s">
        <v>38</v>
      </c>
      <c r="P4806" s="5" t="s">
        <v>38</v>
      </c>
      <c r="Q4806" s="5" t="s">
        <v>38</v>
      </c>
      <c r="R4806" s="5" t="s">
        <v>38</v>
      </c>
      <c r="S4806" s="5" t="s">
        <v>24312</v>
      </c>
      <c r="T4806" s="5" t="s">
        <v>24313</v>
      </c>
      <c r="U4806" s="7">
        <v>40515</v>
      </c>
      <c r="V4806" s="7">
        <v>43341</v>
      </c>
      <c r="W4806" s="5" t="s">
        <v>24314</v>
      </c>
      <c r="X4806" s="5" t="s">
        <v>100</v>
      </c>
      <c r="Y4806" s="5" t="s">
        <v>74</v>
      </c>
      <c r="Z4806" s="8" t="b">
        <v>0</v>
      </c>
      <c r="AA4806" s="8" t="b">
        <v>0</v>
      </c>
    </row>
    <row r="4807" spans="1:27" x14ac:dyDescent="0.15">
      <c r="A4807" s="5" t="s">
        <v>31366</v>
      </c>
      <c r="B4807" s="5" t="s">
        <v>31367</v>
      </c>
      <c r="C4807" s="5" t="s">
        <v>77</v>
      </c>
      <c r="D4807" s="5" t="s">
        <v>1841</v>
      </c>
      <c r="E4807" s="9">
        <v>2011</v>
      </c>
      <c r="F4807" s="5" t="s">
        <v>6857</v>
      </c>
      <c r="G4807" s="5" t="s">
        <v>31368</v>
      </c>
      <c r="H4807" s="5" t="s">
        <v>31369</v>
      </c>
      <c r="I4807" s="5" t="s">
        <v>34</v>
      </c>
      <c r="J4807" s="5" t="s">
        <v>35</v>
      </c>
      <c r="K4807" s="5" t="s">
        <v>126</v>
      </c>
      <c r="L4807" s="5" t="s">
        <v>127</v>
      </c>
      <c r="M4807" s="5" t="s">
        <v>38</v>
      </c>
      <c r="N4807" s="5" t="s">
        <v>7409</v>
      </c>
      <c r="O4807" s="5" t="s">
        <v>7410</v>
      </c>
      <c r="P4807" s="5" t="s">
        <v>7411</v>
      </c>
      <c r="Q4807" s="5" t="s">
        <v>7412</v>
      </c>
      <c r="R4807" s="5" t="s">
        <v>9952</v>
      </c>
      <c r="S4807" s="5" t="s">
        <v>31370</v>
      </c>
      <c r="T4807" s="5" t="s">
        <v>31371</v>
      </c>
      <c r="U4807" s="7">
        <v>40753</v>
      </c>
      <c r="V4807" s="7">
        <v>43341</v>
      </c>
      <c r="W4807" s="5" t="s">
        <v>20054</v>
      </c>
      <c r="X4807" s="5" t="s">
        <v>6816</v>
      </c>
      <c r="Y4807" s="5" t="s">
        <v>74</v>
      </c>
      <c r="Z4807" s="8" t="b">
        <v>0</v>
      </c>
      <c r="AA4807" s="8" t="b">
        <v>0</v>
      </c>
    </row>
    <row r="4808" spans="1:27" x14ac:dyDescent="0.15">
      <c r="A4808" s="5" t="s">
        <v>55372</v>
      </c>
      <c r="B4808" s="5" t="s">
        <v>55373</v>
      </c>
      <c r="C4808" s="5" t="s">
        <v>77</v>
      </c>
      <c r="D4808" s="5" t="s">
        <v>1841</v>
      </c>
      <c r="E4808" s="9">
        <v>2011</v>
      </c>
      <c r="F4808" s="5" t="s">
        <v>6816</v>
      </c>
      <c r="G4808" s="5" t="s">
        <v>55374</v>
      </c>
      <c r="H4808" s="5" t="s">
        <v>55375</v>
      </c>
      <c r="I4808" s="5" t="s">
        <v>34</v>
      </c>
      <c r="J4808" s="5" t="s">
        <v>35</v>
      </c>
      <c r="K4808" s="5" t="s">
        <v>82</v>
      </c>
      <c r="L4808" s="5" t="s">
        <v>83</v>
      </c>
      <c r="M4808" s="5" t="s">
        <v>38</v>
      </c>
      <c r="N4808" s="5" t="s">
        <v>8856</v>
      </c>
      <c r="O4808" s="5" t="s">
        <v>8857</v>
      </c>
      <c r="P4808" s="5" t="s">
        <v>8858</v>
      </c>
      <c r="Q4808" s="5" t="s">
        <v>8859</v>
      </c>
      <c r="R4808" s="5" t="s">
        <v>55376</v>
      </c>
      <c r="S4808" s="5" t="s">
        <v>55377</v>
      </c>
      <c r="T4808" s="5" t="s">
        <v>55378</v>
      </c>
      <c r="U4808" s="7">
        <v>40625</v>
      </c>
      <c r="V4808" s="7">
        <v>43397</v>
      </c>
      <c r="W4808" s="5" t="s">
        <v>55379</v>
      </c>
      <c r="X4808" s="5" t="s">
        <v>6816</v>
      </c>
      <c r="Y4808" s="5" t="s">
        <v>74</v>
      </c>
      <c r="Z4808" s="8" t="b">
        <v>0</v>
      </c>
      <c r="AA4808" s="8" t="b">
        <v>0</v>
      </c>
    </row>
    <row r="4809" spans="1:27" x14ac:dyDescent="0.15">
      <c r="A4809" s="5" t="s">
        <v>41259</v>
      </c>
      <c r="B4809" s="5" t="s">
        <v>51714</v>
      </c>
      <c r="C4809" s="5" t="s">
        <v>77</v>
      </c>
      <c r="D4809" s="5" t="s">
        <v>1841</v>
      </c>
      <c r="E4809" s="9">
        <v>2011</v>
      </c>
      <c r="F4809" s="5" t="s">
        <v>6824</v>
      </c>
      <c r="G4809" s="5" t="s">
        <v>51715</v>
      </c>
      <c r="H4809" s="5" t="s">
        <v>51716</v>
      </c>
      <c r="I4809" s="5" t="s">
        <v>34</v>
      </c>
      <c r="J4809" s="5" t="s">
        <v>35</v>
      </c>
      <c r="K4809" s="5" t="s">
        <v>82</v>
      </c>
      <c r="L4809" s="5" t="s">
        <v>83</v>
      </c>
      <c r="M4809" s="5" t="s">
        <v>38</v>
      </c>
      <c r="N4809" s="5" t="s">
        <v>8856</v>
      </c>
      <c r="O4809" s="5" t="s">
        <v>8857</v>
      </c>
      <c r="P4809" s="5" t="s">
        <v>8858</v>
      </c>
      <c r="Q4809" s="5" t="s">
        <v>8859</v>
      </c>
      <c r="R4809" s="5" t="s">
        <v>51717</v>
      </c>
      <c r="S4809" s="5" t="s">
        <v>51718</v>
      </c>
      <c r="T4809" s="5" t="s">
        <v>51719</v>
      </c>
      <c r="U4809" s="7">
        <v>40810</v>
      </c>
      <c r="V4809" s="7">
        <v>43414</v>
      </c>
      <c r="W4809" s="5" t="s">
        <v>51720</v>
      </c>
      <c r="X4809" s="5" t="s">
        <v>6816</v>
      </c>
      <c r="Y4809" s="5" t="s">
        <v>74</v>
      </c>
      <c r="Z4809" s="8" t="b">
        <v>0</v>
      </c>
      <c r="AA4809" s="8" t="b">
        <v>0</v>
      </c>
    </row>
    <row r="4810" spans="1:27" x14ac:dyDescent="0.15">
      <c r="A4810" s="5" t="s">
        <v>30614</v>
      </c>
      <c r="B4810" s="5" t="s">
        <v>30615</v>
      </c>
      <c r="C4810" s="5" t="s">
        <v>77</v>
      </c>
      <c r="D4810" s="5" t="s">
        <v>59</v>
      </c>
      <c r="E4810" s="9">
        <v>2011</v>
      </c>
      <c r="F4810" s="5" t="s">
        <v>79</v>
      </c>
      <c r="G4810" s="5" t="s">
        <v>30616</v>
      </c>
      <c r="H4810" s="5" t="s">
        <v>30617</v>
      </c>
      <c r="I4810" s="5" t="s">
        <v>34</v>
      </c>
      <c r="J4810" s="5" t="s">
        <v>35</v>
      </c>
      <c r="K4810" s="5" t="s">
        <v>36</v>
      </c>
      <c r="L4810" s="5" t="s">
        <v>37</v>
      </c>
      <c r="M4810" s="5" t="s">
        <v>38</v>
      </c>
      <c r="N4810" s="5" t="s">
        <v>11574</v>
      </c>
      <c r="O4810" s="5" t="s">
        <v>11575</v>
      </c>
      <c r="P4810" s="5" t="s">
        <v>11576</v>
      </c>
      <c r="Q4810" s="5" t="s">
        <v>11577</v>
      </c>
      <c r="R4810" s="5" t="s">
        <v>320</v>
      </c>
      <c r="S4810" s="5" t="s">
        <v>30618</v>
      </c>
      <c r="T4810" s="5" t="s">
        <v>30619</v>
      </c>
      <c r="U4810" s="7">
        <v>40588</v>
      </c>
      <c r="V4810" s="7">
        <v>43341</v>
      </c>
      <c r="W4810" s="5" t="s">
        <v>11580</v>
      </c>
      <c r="X4810" s="5" t="s">
        <v>100</v>
      </c>
      <c r="Y4810" s="5" t="s">
        <v>74</v>
      </c>
      <c r="Z4810" s="8" t="b">
        <v>0</v>
      </c>
      <c r="AA4810" s="8" t="b">
        <v>0</v>
      </c>
    </row>
    <row r="4811" spans="1:27" x14ac:dyDescent="0.15">
      <c r="A4811" s="5" t="s">
        <v>40166</v>
      </c>
      <c r="B4811" s="5" t="s">
        <v>40167</v>
      </c>
      <c r="C4811" s="5" t="s">
        <v>77</v>
      </c>
      <c r="D4811" s="5" t="s">
        <v>59</v>
      </c>
      <c r="E4811" s="9">
        <v>2011</v>
      </c>
      <c r="F4811" s="5" t="s">
        <v>60</v>
      </c>
      <c r="G4811" s="5" t="s">
        <v>40168</v>
      </c>
      <c r="H4811" s="5" t="s">
        <v>40169</v>
      </c>
      <c r="I4811" s="5" t="s">
        <v>34</v>
      </c>
      <c r="J4811" s="5" t="s">
        <v>35</v>
      </c>
      <c r="K4811" s="5" t="s">
        <v>36</v>
      </c>
      <c r="L4811" s="5" t="s">
        <v>37</v>
      </c>
      <c r="M4811" s="5" t="s">
        <v>38</v>
      </c>
      <c r="N4811" s="5" t="s">
        <v>40170</v>
      </c>
      <c r="O4811" s="5" t="s">
        <v>38</v>
      </c>
      <c r="P4811" s="5" t="s">
        <v>38</v>
      </c>
      <c r="Q4811" s="5" t="s">
        <v>40171</v>
      </c>
      <c r="R4811" s="5" t="s">
        <v>1729</v>
      </c>
      <c r="S4811" s="5" t="s">
        <v>40172</v>
      </c>
      <c r="T4811" s="5" t="s">
        <v>40173</v>
      </c>
      <c r="U4811" s="7">
        <v>40624</v>
      </c>
      <c r="V4811" s="7">
        <v>43341</v>
      </c>
      <c r="W4811" s="5" t="s">
        <v>40174</v>
      </c>
      <c r="X4811" s="5" t="s">
        <v>73</v>
      </c>
      <c r="Y4811" s="5" t="s">
        <v>74</v>
      </c>
      <c r="Z4811" s="8" t="b">
        <v>0</v>
      </c>
      <c r="AA4811" s="8" t="b">
        <v>0</v>
      </c>
    </row>
    <row r="4812" spans="1:27" x14ac:dyDescent="0.15">
      <c r="A4812" s="5" t="s">
        <v>13044</v>
      </c>
      <c r="B4812" s="5" t="s">
        <v>13045</v>
      </c>
      <c r="C4812" s="5" t="s">
        <v>77</v>
      </c>
      <c r="D4812" s="5" t="s">
        <v>78</v>
      </c>
      <c r="E4812" s="9">
        <v>2011</v>
      </c>
      <c r="F4812" s="5" t="s">
        <v>6844</v>
      </c>
      <c r="G4812" s="5" t="s">
        <v>13046</v>
      </c>
      <c r="H4812" s="5" t="s">
        <v>13047</v>
      </c>
      <c r="I4812" s="5" t="s">
        <v>34</v>
      </c>
      <c r="J4812" s="5" t="s">
        <v>35</v>
      </c>
      <c r="K4812" s="5" t="s">
        <v>82</v>
      </c>
      <c r="L4812" s="5" t="s">
        <v>83</v>
      </c>
      <c r="M4812" s="5" t="s">
        <v>38</v>
      </c>
      <c r="N4812" s="5" t="s">
        <v>38</v>
      </c>
      <c r="O4812" s="5" t="s">
        <v>38</v>
      </c>
      <c r="P4812" s="5" t="s">
        <v>38</v>
      </c>
      <c r="Q4812" s="5" t="s">
        <v>38</v>
      </c>
      <c r="R4812" s="5" t="s">
        <v>38</v>
      </c>
      <c r="S4812" s="5" t="s">
        <v>13048</v>
      </c>
      <c r="T4812" s="5" t="s">
        <v>13049</v>
      </c>
      <c r="U4812" s="7">
        <v>40682</v>
      </c>
      <c r="V4812" s="7">
        <v>43341</v>
      </c>
      <c r="W4812" s="5" t="s">
        <v>13050</v>
      </c>
      <c r="X4812" s="5" t="s">
        <v>6816</v>
      </c>
      <c r="Y4812" s="5" t="s">
        <v>74</v>
      </c>
      <c r="Z4812" s="8" t="b">
        <v>0</v>
      </c>
      <c r="AA4812" s="8" t="b">
        <v>0</v>
      </c>
    </row>
    <row r="4813" spans="1:27" x14ac:dyDescent="0.15">
      <c r="A4813" s="5" t="s">
        <v>27346</v>
      </c>
      <c r="B4813" s="5" t="s">
        <v>27347</v>
      </c>
      <c r="C4813" s="5" t="s">
        <v>77</v>
      </c>
      <c r="D4813" s="5" t="s">
        <v>59</v>
      </c>
      <c r="E4813" s="9">
        <v>2011</v>
      </c>
      <c r="F4813" s="5" t="s">
        <v>79</v>
      </c>
      <c r="G4813" s="5" t="s">
        <v>27348</v>
      </c>
      <c r="H4813" s="5" t="s">
        <v>27349</v>
      </c>
      <c r="I4813" s="5" t="s">
        <v>34</v>
      </c>
      <c r="J4813" s="5" t="s">
        <v>35</v>
      </c>
      <c r="K4813" s="5" t="s">
        <v>153</v>
      </c>
      <c r="L4813" s="5" t="s">
        <v>154</v>
      </c>
      <c r="M4813" s="5" t="s">
        <v>38</v>
      </c>
      <c r="N4813" s="5" t="s">
        <v>38</v>
      </c>
      <c r="O4813" s="5" t="s">
        <v>38</v>
      </c>
      <c r="P4813" s="5" t="s">
        <v>38</v>
      </c>
      <c r="Q4813" s="5" t="s">
        <v>38</v>
      </c>
      <c r="R4813" s="5" t="s">
        <v>38</v>
      </c>
      <c r="S4813" s="5" t="s">
        <v>27350</v>
      </c>
      <c r="T4813" s="5" t="s">
        <v>27351</v>
      </c>
      <c r="U4813" s="7">
        <v>40450</v>
      </c>
      <c r="V4813" s="7">
        <v>43341</v>
      </c>
      <c r="W4813" s="5" t="s">
        <v>10457</v>
      </c>
      <c r="X4813" s="5" t="s">
        <v>100</v>
      </c>
      <c r="Y4813" s="5" t="s">
        <v>74</v>
      </c>
      <c r="Z4813" s="8" t="b">
        <v>0</v>
      </c>
      <c r="AA4813" s="8" t="b">
        <v>0</v>
      </c>
    </row>
    <row r="4814" spans="1:27" x14ac:dyDescent="0.15">
      <c r="A4814" s="5" t="s">
        <v>33234</v>
      </c>
      <c r="B4814" s="5" t="s">
        <v>33235</v>
      </c>
      <c r="C4814" s="5" t="s">
        <v>77</v>
      </c>
      <c r="D4814" s="5" t="s">
        <v>59</v>
      </c>
      <c r="E4814" s="9">
        <v>2011</v>
      </c>
      <c r="F4814" s="5" t="s">
        <v>79</v>
      </c>
      <c r="G4814" s="5" t="s">
        <v>33236</v>
      </c>
      <c r="H4814" s="5" t="s">
        <v>33237</v>
      </c>
      <c r="I4814" s="5" t="s">
        <v>34</v>
      </c>
      <c r="J4814" s="5" t="s">
        <v>35</v>
      </c>
      <c r="K4814" s="5" t="s">
        <v>36</v>
      </c>
      <c r="L4814" s="5" t="s">
        <v>37</v>
      </c>
      <c r="M4814" s="5" t="s">
        <v>38</v>
      </c>
      <c r="N4814" s="5" t="s">
        <v>38</v>
      </c>
      <c r="O4814" s="5" t="s">
        <v>38</v>
      </c>
      <c r="P4814" s="5" t="s">
        <v>38</v>
      </c>
      <c r="Q4814" s="5" t="s">
        <v>38</v>
      </c>
      <c r="R4814" s="5" t="s">
        <v>38</v>
      </c>
      <c r="S4814" s="5" t="s">
        <v>33238</v>
      </c>
      <c r="T4814" s="5" t="s">
        <v>33239</v>
      </c>
      <c r="U4814" s="7">
        <v>40639</v>
      </c>
      <c r="V4814" s="7">
        <v>43341</v>
      </c>
      <c r="W4814" s="5" t="s">
        <v>33240</v>
      </c>
      <c r="X4814" s="5" t="s">
        <v>100</v>
      </c>
      <c r="Y4814" s="5" t="s">
        <v>74</v>
      </c>
      <c r="Z4814" s="8" t="b">
        <v>0</v>
      </c>
      <c r="AA4814" s="8" t="b">
        <v>0</v>
      </c>
    </row>
    <row r="4815" spans="1:27" x14ac:dyDescent="0.15">
      <c r="A4815" s="5" t="s">
        <v>56085</v>
      </c>
      <c r="B4815" s="5" t="s">
        <v>56086</v>
      </c>
      <c r="C4815" s="5" t="s">
        <v>77</v>
      </c>
      <c r="D4815" s="5" t="s">
        <v>78</v>
      </c>
      <c r="E4815" s="9">
        <v>2011</v>
      </c>
      <c r="F4815" s="5" t="s">
        <v>60</v>
      </c>
      <c r="G4815" s="5" t="s">
        <v>56087</v>
      </c>
      <c r="H4815" s="5" t="s">
        <v>56088</v>
      </c>
      <c r="I4815" s="5" t="s">
        <v>34</v>
      </c>
      <c r="J4815" s="5" t="s">
        <v>35</v>
      </c>
      <c r="K4815" s="5" t="s">
        <v>36</v>
      </c>
      <c r="L4815" s="5" t="s">
        <v>37</v>
      </c>
      <c r="M4815" s="5" t="s">
        <v>38</v>
      </c>
      <c r="N4815" s="5" t="s">
        <v>17053</v>
      </c>
      <c r="O4815" s="5" t="s">
        <v>38</v>
      </c>
      <c r="P4815" s="5" t="s">
        <v>38</v>
      </c>
      <c r="Q4815" s="5" t="s">
        <v>17054</v>
      </c>
      <c r="R4815" s="5" t="s">
        <v>8540</v>
      </c>
      <c r="S4815" s="5" t="s">
        <v>56089</v>
      </c>
      <c r="T4815" s="5" t="s">
        <v>56090</v>
      </c>
      <c r="U4815" s="7">
        <v>40729</v>
      </c>
      <c r="V4815" s="7">
        <v>43341</v>
      </c>
      <c r="W4815" s="5" t="s">
        <v>56091</v>
      </c>
      <c r="X4815" s="5" t="s">
        <v>73</v>
      </c>
      <c r="Y4815" s="5" t="s">
        <v>74</v>
      </c>
      <c r="Z4815" s="8" t="b">
        <v>0</v>
      </c>
      <c r="AA4815" s="8" t="b">
        <v>0</v>
      </c>
    </row>
    <row r="4816" spans="1:27" x14ac:dyDescent="0.15">
      <c r="A4816" s="5" t="s">
        <v>34505</v>
      </c>
      <c r="B4816" s="5" t="s">
        <v>34506</v>
      </c>
      <c r="C4816" s="5" t="s">
        <v>77</v>
      </c>
      <c r="D4816" s="5" t="s">
        <v>1841</v>
      </c>
      <c r="E4816" s="9">
        <v>2011</v>
      </c>
      <c r="F4816" s="5" t="s">
        <v>6857</v>
      </c>
      <c r="G4816" s="5" t="s">
        <v>34507</v>
      </c>
      <c r="H4816" s="5" t="s">
        <v>34508</v>
      </c>
      <c r="I4816" s="5" t="s">
        <v>34</v>
      </c>
      <c r="J4816" s="5" t="s">
        <v>35</v>
      </c>
      <c r="K4816" s="5" t="s">
        <v>82</v>
      </c>
      <c r="L4816" s="5" t="s">
        <v>83</v>
      </c>
      <c r="M4816" s="5" t="s">
        <v>38</v>
      </c>
      <c r="N4816" s="5" t="s">
        <v>8856</v>
      </c>
      <c r="O4816" s="5" t="s">
        <v>8857</v>
      </c>
      <c r="P4816" s="5" t="s">
        <v>8858</v>
      </c>
      <c r="Q4816" s="5" t="s">
        <v>8859</v>
      </c>
      <c r="R4816" s="5" t="s">
        <v>9176</v>
      </c>
      <c r="S4816" s="5" t="s">
        <v>34509</v>
      </c>
      <c r="T4816" s="5" t="s">
        <v>34510</v>
      </c>
      <c r="U4816" s="7">
        <v>40785</v>
      </c>
      <c r="V4816" s="7">
        <v>43397</v>
      </c>
      <c r="W4816" s="5" t="s">
        <v>34511</v>
      </c>
      <c r="X4816" s="5" t="s">
        <v>6816</v>
      </c>
      <c r="Y4816" s="5" t="s">
        <v>74</v>
      </c>
      <c r="Z4816" s="8" t="b">
        <v>0</v>
      </c>
      <c r="AA4816" s="8" t="b">
        <v>0</v>
      </c>
    </row>
    <row r="4817" spans="1:27" x14ac:dyDescent="0.15">
      <c r="A4817" s="5" t="s">
        <v>35210</v>
      </c>
      <c r="B4817" s="5" t="s">
        <v>35211</v>
      </c>
      <c r="C4817" s="5" t="s">
        <v>77</v>
      </c>
      <c r="D4817" s="5" t="s">
        <v>78</v>
      </c>
      <c r="E4817" s="9">
        <v>2011</v>
      </c>
      <c r="F4817" s="5" t="s">
        <v>6844</v>
      </c>
      <c r="G4817" s="5" t="s">
        <v>35212</v>
      </c>
      <c r="H4817" s="5" t="s">
        <v>35213</v>
      </c>
      <c r="I4817" s="5" t="s">
        <v>34</v>
      </c>
      <c r="J4817" s="5" t="s">
        <v>35</v>
      </c>
      <c r="K4817" s="5" t="s">
        <v>106</v>
      </c>
      <c r="L4817" s="5" t="s">
        <v>107</v>
      </c>
      <c r="M4817" s="5" t="s">
        <v>38</v>
      </c>
      <c r="N4817" s="5" t="s">
        <v>20224</v>
      </c>
      <c r="O4817" s="5" t="s">
        <v>34035</v>
      </c>
      <c r="P4817" s="5" t="s">
        <v>34036</v>
      </c>
      <c r="Q4817" s="5" t="s">
        <v>34037</v>
      </c>
      <c r="R4817" s="5" t="s">
        <v>38</v>
      </c>
      <c r="S4817" s="5" t="s">
        <v>35214</v>
      </c>
      <c r="T4817" s="5" t="s">
        <v>35215</v>
      </c>
      <c r="U4817" s="7">
        <v>40560</v>
      </c>
      <c r="V4817" s="7">
        <v>43341</v>
      </c>
      <c r="W4817" s="5" t="s">
        <v>14385</v>
      </c>
      <c r="X4817" s="5" t="s">
        <v>6816</v>
      </c>
      <c r="Y4817" s="5" t="s">
        <v>74</v>
      </c>
      <c r="Z4817" s="8" t="b">
        <v>0</v>
      </c>
      <c r="AA4817" s="8" t="b">
        <v>0</v>
      </c>
    </row>
    <row r="4818" spans="1:27" x14ac:dyDescent="0.15">
      <c r="A4818" s="5" t="s">
        <v>34072</v>
      </c>
      <c r="B4818" s="5" t="s">
        <v>35820</v>
      </c>
      <c r="C4818" s="5" t="s">
        <v>77</v>
      </c>
      <c r="D4818" s="5" t="s">
        <v>1841</v>
      </c>
      <c r="E4818" s="9">
        <v>2011</v>
      </c>
      <c r="F4818" s="5" t="s">
        <v>6816</v>
      </c>
      <c r="G4818" s="5" t="s">
        <v>35821</v>
      </c>
      <c r="H4818" s="5" t="s">
        <v>35822</v>
      </c>
      <c r="I4818" s="5" t="s">
        <v>34</v>
      </c>
      <c r="J4818" s="5" t="s">
        <v>35</v>
      </c>
      <c r="K4818" s="5" t="s">
        <v>82</v>
      </c>
      <c r="L4818" s="5" t="s">
        <v>83</v>
      </c>
      <c r="M4818" s="5" t="s">
        <v>38</v>
      </c>
      <c r="N4818" s="5" t="s">
        <v>8856</v>
      </c>
      <c r="O4818" s="5" t="s">
        <v>8857</v>
      </c>
      <c r="P4818" s="5" t="s">
        <v>8858</v>
      </c>
      <c r="Q4818" s="5" t="s">
        <v>8859</v>
      </c>
      <c r="R4818" s="5" t="s">
        <v>35823</v>
      </c>
      <c r="S4818" s="5" t="s">
        <v>35824</v>
      </c>
      <c r="T4818" s="5" t="s">
        <v>35825</v>
      </c>
      <c r="U4818" s="7">
        <v>40616</v>
      </c>
      <c r="V4818" s="7">
        <v>43397</v>
      </c>
      <c r="W4818" s="5" t="s">
        <v>35826</v>
      </c>
      <c r="X4818" s="5" t="s">
        <v>6816</v>
      </c>
      <c r="Y4818" s="5" t="s">
        <v>74</v>
      </c>
      <c r="Z4818" s="8" t="b">
        <v>0</v>
      </c>
      <c r="AA4818" s="8" t="b">
        <v>0</v>
      </c>
    </row>
    <row r="4819" spans="1:27" x14ac:dyDescent="0.15">
      <c r="A4819" s="5" t="s">
        <v>33392</v>
      </c>
      <c r="B4819" s="5" t="s">
        <v>12916</v>
      </c>
      <c r="C4819" s="5" t="s">
        <v>77</v>
      </c>
      <c r="D4819" s="5" t="s">
        <v>59</v>
      </c>
      <c r="E4819" s="9">
        <v>2011</v>
      </c>
      <c r="F4819" s="5" t="s">
        <v>6844</v>
      </c>
      <c r="G4819" s="5" t="s">
        <v>55420</v>
      </c>
      <c r="H4819" s="5" t="s">
        <v>55421</v>
      </c>
      <c r="I4819" s="5" t="s">
        <v>34</v>
      </c>
      <c r="J4819" s="5" t="s">
        <v>35</v>
      </c>
      <c r="K4819" s="5" t="s">
        <v>153</v>
      </c>
      <c r="L4819" s="5" t="s">
        <v>154</v>
      </c>
      <c r="M4819" s="5" t="s">
        <v>38</v>
      </c>
      <c r="N4819" s="5" t="s">
        <v>7248</v>
      </c>
      <c r="O4819" s="5" t="s">
        <v>38</v>
      </c>
      <c r="P4819" s="5" t="s">
        <v>38</v>
      </c>
      <c r="Q4819" s="5" t="s">
        <v>7249</v>
      </c>
      <c r="R4819" s="5" t="s">
        <v>15851</v>
      </c>
      <c r="S4819" s="5" t="s">
        <v>55422</v>
      </c>
      <c r="T4819" s="5" t="s">
        <v>55423</v>
      </c>
      <c r="U4819" s="7">
        <v>40697</v>
      </c>
      <c r="V4819" s="7">
        <v>43341</v>
      </c>
      <c r="W4819" s="5" t="s">
        <v>50413</v>
      </c>
      <c r="X4819" s="5" t="s">
        <v>6816</v>
      </c>
      <c r="Y4819" s="5" t="s">
        <v>74</v>
      </c>
      <c r="Z4819" s="8" t="b">
        <v>0</v>
      </c>
      <c r="AA4819" s="8" t="b">
        <v>0</v>
      </c>
    </row>
    <row r="4820" spans="1:27" x14ac:dyDescent="0.15">
      <c r="A4820" s="5" t="s">
        <v>22580</v>
      </c>
      <c r="B4820" s="5" t="s">
        <v>22581</v>
      </c>
      <c r="C4820" s="5" t="s">
        <v>46</v>
      </c>
      <c r="D4820" s="5" t="s">
        <v>90</v>
      </c>
      <c r="E4820" s="9">
        <v>2011</v>
      </c>
      <c r="F4820" s="5" t="s">
        <v>6844</v>
      </c>
      <c r="G4820" s="5" t="s">
        <v>22582</v>
      </c>
      <c r="H4820" s="5" t="s">
        <v>22583</v>
      </c>
      <c r="I4820" s="5" t="s">
        <v>34</v>
      </c>
      <c r="J4820" s="5" t="s">
        <v>35</v>
      </c>
      <c r="K4820" s="5" t="s">
        <v>153</v>
      </c>
      <c r="L4820" s="5" t="s">
        <v>154</v>
      </c>
      <c r="M4820" s="5" t="s">
        <v>38</v>
      </c>
      <c r="N4820" s="5" t="s">
        <v>176</v>
      </c>
      <c r="O4820" s="5" t="s">
        <v>177</v>
      </c>
      <c r="P4820" s="5" t="s">
        <v>178</v>
      </c>
      <c r="Q4820" s="5" t="s">
        <v>179</v>
      </c>
      <c r="R4820" s="5" t="s">
        <v>38</v>
      </c>
      <c r="S4820" s="5" t="s">
        <v>22584</v>
      </c>
      <c r="T4820" s="5" t="s">
        <v>22585</v>
      </c>
      <c r="U4820" s="7">
        <v>40703</v>
      </c>
      <c r="V4820" s="7">
        <v>43341</v>
      </c>
      <c r="W4820" s="5" t="s">
        <v>22586</v>
      </c>
      <c r="X4820" s="5" t="s">
        <v>6816</v>
      </c>
      <c r="Y4820" s="5" t="s">
        <v>74</v>
      </c>
      <c r="Z4820" s="8" t="b">
        <v>0</v>
      </c>
      <c r="AA4820" s="8" t="b">
        <v>0</v>
      </c>
    </row>
    <row r="4821" spans="1:27" x14ac:dyDescent="0.15">
      <c r="A4821" s="5" t="s">
        <v>57664</v>
      </c>
      <c r="B4821" s="5" t="s">
        <v>57665</v>
      </c>
      <c r="C4821" s="5" t="s">
        <v>46</v>
      </c>
      <c r="D4821" s="5" t="s">
        <v>90</v>
      </c>
      <c r="E4821" s="9">
        <v>2011</v>
      </c>
      <c r="F4821" s="5" t="s">
        <v>6844</v>
      </c>
      <c r="G4821" s="5" t="s">
        <v>57666</v>
      </c>
      <c r="H4821" s="5" t="s">
        <v>57667</v>
      </c>
      <c r="I4821" s="5" t="s">
        <v>34</v>
      </c>
      <c r="J4821" s="5" t="s">
        <v>35</v>
      </c>
      <c r="K4821" s="5" t="s">
        <v>883</v>
      </c>
      <c r="L4821" s="5" t="s">
        <v>884</v>
      </c>
      <c r="M4821" s="5" t="s">
        <v>38</v>
      </c>
      <c r="N4821" s="5" t="s">
        <v>38</v>
      </c>
      <c r="O4821" s="5" t="s">
        <v>38</v>
      </c>
      <c r="P4821" s="5" t="s">
        <v>38</v>
      </c>
      <c r="Q4821" s="5" t="s">
        <v>38</v>
      </c>
      <c r="R4821" s="5" t="s">
        <v>38</v>
      </c>
      <c r="S4821" s="5" t="s">
        <v>57668</v>
      </c>
      <c r="T4821" s="5" t="s">
        <v>57669</v>
      </c>
      <c r="U4821" s="7">
        <v>40448</v>
      </c>
      <c r="V4821" s="7">
        <v>43341</v>
      </c>
      <c r="W4821" s="5" t="s">
        <v>42228</v>
      </c>
      <c r="X4821" s="5" t="s">
        <v>6816</v>
      </c>
      <c r="Y4821" s="5" t="s">
        <v>74</v>
      </c>
      <c r="Z4821" s="8" t="b">
        <v>0</v>
      </c>
      <c r="AA4821" s="8" t="b">
        <v>0</v>
      </c>
    </row>
    <row r="4822" spans="1:27" x14ac:dyDescent="0.15">
      <c r="A4822" s="5" t="s">
        <v>61202</v>
      </c>
      <c r="B4822" s="5" t="s">
        <v>61203</v>
      </c>
      <c r="C4822" s="5" t="s">
        <v>77</v>
      </c>
      <c r="D4822" s="5" t="s">
        <v>1841</v>
      </c>
      <c r="E4822" s="9">
        <v>2011</v>
      </c>
      <c r="F4822" s="5" t="s">
        <v>6816</v>
      </c>
      <c r="G4822" s="5" t="s">
        <v>61204</v>
      </c>
      <c r="H4822" s="5" t="s">
        <v>61205</v>
      </c>
      <c r="I4822" s="5" t="s">
        <v>34</v>
      </c>
      <c r="J4822" s="5" t="s">
        <v>35</v>
      </c>
      <c r="K4822" s="5" t="s">
        <v>153</v>
      </c>
      <c r="L4822" s="5" t="s">
        <v>154</v>
      </c>
      <c r="M4822" s="5" t="s">
        <v>38</v>
      </c>
      <c r="N4822" s="5" t="s">
        <v>17523</v>
      </c>
      <c r="O4822" s="5" t="s">
        <v>17524</v>
      </c>
      <c r="P4822" s="5" t="s">
        <v>17525</v>
      </c>
      <c r="Q4822" s="5" t="s">
        <v>17526</v>
      </c>
      <c r="R4822" s="5" t="s">
        <v>274</v>
      </c>
      <c r="S4822" s="5" t="s">
        <v>61206</v>
      </c>
      <c r="T4822" s="5" t="s">
        <v>61207</v>
      </c>
      <c r="U4822" s="7">
        <v>40721</v>
      </c>
      <c r="V4822" s="7">
        <v>43341</v>
      </c>
      <c r="W4822" s="5" t="s">
        <v>61208</v>
      </c>
      <c r="X4822" s="5" t="s">
        <v>6816</v>
      </c>
      <c r="Y4822" s="5" t="s">
        <v>74</v>
      </c>
      <c r="Z4822" s="8" t="b">
        <v>0</v>
      </c>
      <c r="AA4822" s="8" t="b">
        <v>0</v>
      </c>
    </row>
    <row r="4823" spans="1:27" x14ac:dyDescent="0.15">
      <c r="A4823" s="5" t="s">
        <v>2853</v>
      </c>
      <c r="B4823" s="5" t="s">
        <v>2854</v>
      </c>
      <c r="C4823" s="5" t="s">
        <v>77</v>
      </c>
      <c r="D4823" s="5" t="s">
        <v>78</v>
      </c>
      <c r="E4823" s="9">
        <v>2011</v>
      </c>
      <c r="F4823" s="5" t="s">
        <v>2409</v>
      </c>
      <c r="G4823" s="5" t="s">
        <v>2855</v>
      </c>
      <c r="H4823" s="5" t="s">
        <v>2856</v>
      </c>
      <c r="I4823" s="5" t="s">
        <v>34</v>
      </c>
      <c r="J4823" s="5" t="s">
        <v>35</v>
      </c>
      <c r="K4823" s="5" t="s">
        <v>126</v>
      </c>
      <c r="L4823" s="5" t="s">
        <v>127</v>
      </c>
      <c r="M4823" s="5" t="s">
        <v>38</v>
      </c>
      <c r="N4823" s="5" t="s">
        <v>2857</v>
      </c>
      <c r="O4823" s="5" t="s">
        <v>2858</v>
      </c>
      <c r="P4823" s="5" t="s">
        <v>2859</v>
      </c>
      <c r="Q4823" s="5" t="s">
        <v>2860</v>
      </c>
      <c r="R4823" s="5" t="s">
        <v>38</v>
      </c>
      <c r="S4823" s="5" t="s">
        <v>2861</v>
      </c>
      <c r="T4823" s="5" t="s">
        <v>2862</v>
      </c>
      <c r="U4823" s="7">
        <v>40724</v>
      </c>
      <c r="V4823" s="7">
        <v>43413</v>
      </c>
      <c r="W4823" s="5" t="s">
        <v>2863</v>
      </c>
      <c r="X4823" s="5" t="s">
        <v>2415</v>
      </c>
      <c r="Y4823" s="5" t="s">
        <v>74</v>
      </c>
      <c r="Z4823" s="8" t="b">
        <v>0</v>
      </c>
      <c r="AA4823" s="8" t="b">
        <v>0</v>
      </c>
    </row>
    <row r="4824" spans="1:27" x14ac:dyDescent="0.15">
      <c r="A4824" s="5" t="s">
        <v>28395</v>
      </c>
      <c r="B4824" s="5" t="s">
        <v>28396</v>
      </c>
      <c r="C4824" s="5" t="s">
        <v>77</v>
      </c>
      <c r="D4824" s="5" t="s">
        <v>78</v>
      </c>
      <c r="E4824" s="9">
        <v>2011</v>
      </c>
      <c r="F4824" s="5" t="s">
        <v>79</v>
      </c>
      <c r="G4824" s="5" t="s">
        <v>28397</v>
      </c>
      <c r="H4824" s="5" t="s">
        <v>28398</v>
      </c>
      <c r="I4824" s="5" t="s">
        <v>34</v>
      </c>
      <c r="J4824" s="5" t="s">
        <v>35</v>
      </c>
      <c r="K4824" s="5" t="s">
        <v>49</v>
      </c>
      <c r="L4824" s="5" t="s">
        <v>50</v>
      </c>
      <c r="M4824" s="5" t="s">
        <v>38</v>
      </c>
      <c r="N4824" s="5" t="s">
        <v>38</v>
      </c>
      <c r="O4824" s="5" t="s">
        <v>38</v>
      </c>
      <c r="P4824" s="5" t="s">
        <v>38</v>
      </c>
      <c r="Q4824" s="5" t="s">
        <v>38</v>
      </c>
      <c r="R4824" s="5" t="s">
        <v>38</v>
      </c>
      <c r="S4824" s="5" t="s">
        <v>28399</v>
      </c>
      <c r="T4824" s="5" t="s">
        <v>28400</v>
      </c>
      <c r="U4824" s="7">
        <v>40715</v>
      </c>
      <c r="V4824" s="7">
        <v>43341</v>
      </c>
      <c r="W4824" s="5" t="s">
        <v>28401</v>
      </c>
      <c r="X4824" s="5" t="s">
        <v>100</v>
      </c>
      <c r="Y4824" s="5" t="s">
        <v>74</v>
      </c>
      <c r="Z4824" s="8" t="b">
        <v>0</v>
      </c>
      <c r="AA4824" s="8" t="b">
        <v>0</v>
      </c>
    </row>
    <row r="4825" spans="1:27" x14ac:dyDescent="0.15">
      <c r="A4825" s="5" t="s">
        <v>24684</v>
      </c>
      <c r="B4825" s="5" t="s">
        <v>24685</v>
      </c>
      <c r="C4825" s="5" t="s">
        <v>77</v>
      </c>
      <c r="D4825" s="5" t="s">
        <v>1841</v>
      </c>
      <c r="E4825" s="9">
        <v>2011</v>
      </c>
      <c r="F4825" s="5" t="s">
        <v>6857</v>
      </c>
      <c r="G4825" s="5" t="s">
        <v>24686</v>
      </c>
      <c r="H4825" s="5" t="s">
        <v>24687</v>
      </c>
      <c r="I4825" s="5" t="s">
        <v>34</v>
      </c>
      <c r="J4825" s="5" t="s">
        <v>35</v>
      </c>
      <c r="K4825" s="5" t="s">
        <v>82</v>
      </c>
      <c r="L4825" s="5" t="s">
        <v>83</v>
      </c>
      <c r="M4825" s="5" t="s">
        <v>38</v>
      </c>
      <c r="N4825" s="5" t="s">
        <v>6906</v>
      </c>
      <c r="O4825" s="5" t="s">
        <v>6907</v>
      </c>
      <c r="P4825" s="5" t="s">
        <v>6908</v>
      </c>
      <c r="Q4825" s="5" t="s">
        <v>6909</v>
      </c>
      <c r="R4825" s="5" t="s">
        <v>15184</v>
      </c>
      <c r="S4825" s="5" t="s">
        <v>24688</v>
      </c>
      <c r="T4825" s="5" t="s">
        <v>24689</v>
      </c>
      <c r="U4825" s="7">
        <v>40857</v>
      </c>
      <c r="V4825" s="7">
        <v>43417</v>
      </c>
      <c r="W4825" s="5" t="s">
        <v>24690</v>
      </c>
      <c r="X4825" s="5" t="s">
        <v>6816</v>
      </c>
      <c r="Y4825" s="5" t="s">
        <v>74</v>
      </c>
      <c r="Z4825" s="8" t="b">
        <v>0</v>
      </c>
      <c r="AA4825" s="8" t="b">
        <v>0</v>
      </c>
    </row>
    <row r="4826" spans="1:27" x14ac:dyDescent="0.15">
      <c r="A4826" s="5" t="s">
        <v>56332</v>
      </c>
      <c r="B4826" s="5" t="s">
        <v>7029</v>
      </c>
      <c r="C4826" s="5" t="s">
        <v>77</v>
      </c>
      <c r="D4826" s="5" t="s">
        <v>213</v>
      </c>
      <c r="E4826" s="9">
        <v>2011</v>
      </c>
      <c r="F4826" s="5" t="s">
        <v>79</v>
      </c>
      <c r="G4826" s="5" t="s">
        <v>56333</v>
      </c>
      <c r="H4826" s="5" t="s">
        <v>56334</v>
      </c>
      <c r="I4826" s="5" t="s">
        <v>34</v>
      </c>
      <c r="J4826" s="5" t="s">
        <v>35</v>
      </c>
      <c r="K4826" s="5" t="s">
        <v>49</v>
      </c>
      <c r="L4826" s="5" t="s">
        <v>50</v>
      </c>
      <c r="M4826" s="5" t="s">
        <v>38</v>
      </c>
      <c r="N4826" s="5" t="s">
        <v>38</v>
      </c>
      <c r="O4826" s="5" t="s">
        <v>38</v>
      </c>
      <c r="P4826" s="5" t="s">
        <v>38</v>
      </c>
      <c r="Q4826" s="5" t="s">
        <v>38</v>
      </c>
      <c r="R4826" s="5" t="s">
        <v>38</v>
      </c>
      <c r="S4826" s="5" t="s">
        <v>56335</v>
      </c>
      <c r="T4826" s="5" t="s">
        <v>56336</v>
      </c>
      <c r="U4826" s="7">
        <v>40501</v>
      </c>
      <c r="V4826" s="7">
        <v>43341</v>
      </c>
      <c r="W4826" s="5" t="s">
        <v>56337</v>
      </c>
      <c r="X4826" s="5" t="s">
        <v>100</v>
      </c>
      <c r="Y4826" s="5" t="s">
        <v>74</v>
      </c>
      <c r="Z4826" s="8" t="b">
        <v>0</v>
      </c>
      <c r="AA4826" s="8" t="b">
        <v>1</v>
      </c>
    </row>
    <row r="4827" spans="1:27" x14ac:dyDescent="0.15">
      <c r="A4827" s="5" t="s">
        <v>9764</v>
      </c>
      <c r="B4827" s="5" t="s">
        <v>9765</v>
      </c>
      <c r="C4827" s="5" t="s">
        <v>77</v>
      </c>
      <c r="D4827" s="5" t="s">
        <v>59</v>
      </c>
      <c r="E4827" s="9">
        <v>2011</v>
      </c>
      <c r="F4827" s="5" t="s">
        <v>6844</v>
      </c>
      <c r="G4827" s="5" t="s">
        <v>9766</v>
      </c>
      <c r="H4827" s="5" t="s">
        <v>9767</v>
      </c>
      <c r="I4827" s="5" t="s">
        <v>34</v>
      </c>
      <c r="J4827" s="5" t="s">
        <v>35</v>
      </c>
      <c r="K4827" s="5" t="s">
        <v>49</v>
      </c>
      <c r="L4827" s="5" t="s">
        <v>50</v>
      </c>
      <c r="M4827" s="5" t="s">
        <v>38</v>
      </c>
      <c r="N4827" s="5" t="s">
        <v>38</v>
      </c>
      <c r="O4827" s="5" t="s">
        <v>38</v>
      </c>
      <c r="P4827" s="5" t="s">
        <v>38</v>
      </c>
      <c r="Q4827" s="5" t="s">
        <v>38</v>
      </c>
      <c r="R4827" s="5" t="s">
        <v>38</v>
      </c>
      <c r="S4827" s="5" t="s">
        <v>9768</v>
      </c>
      <c r="T4827" s="5" t="s">
        <v>9769</v>
      </c>
      <c r="U4827" s="7">
        <v>40631</v>
      </c>
      <c r="V4827" s="7">
        <v>43341</v>
      </c>
      <c r="W4827" s="5" t="s">
        <v>9770</v>
      </c>
      <c r="X4827" s="5" t="s">
        <v>8658</v>
      </c>
      <c r="Y4827" s="5" t="s">
        <v>8659</v>
      </c>
      <c r="Z4827" s="8" t="b">
        <v>0</v>
      </c>
      <c r="AA4827" s="8" t="b">
        <v>0</v>
      </c>
    </row>
    <row r="4828" spans="1:27" x14ac:dyDescent="0.15">
      <c r="A4828" s="5" t="s">
        <v>53208</v>
      </c>
      <c r="B4828" s="5" t="s">
        <v>53209</v>
      </c>
      <c r="C4828" s="5" t="s">
        <v>77</v>
      </c>
      <c r="D4828" s="5" t="s">
        <v>78</v>
      </c>
      <c r="E4828" s="9">
        <v>2011</v>
      </c>
      <c r="F4828" s="5" t="s">
        <v>6844</v>
      </c>
      <c r="G4828" s="5" t="s">
        <v>53210</v>
      </c>
      <c r="H4828" s="5" t="s">
        <v>53211</v>
      </c>
      <c r="I4828" s="5" t="s">
        <v>34</v>
      </c>
      <c r="J4828" s="5" t="s">
        <v>35</v>
      </c>
      <c r="K4828" s="5" t="s">
        <v>126</v>
      </c>
      <c r="L4828" s="5" t="s">
        <v>127</v>
      </c>
      <c r="M4828" s="5" t="s">
        <v>38</v>
      </c>
      <c r="N4828" s="5" t="s">
        <v>38</v>
      </c>
      <c r="O4828" s="5" t="s">
        <v>38</v>
      </c>
      <c r="P4828" s="5" t="s">
        <v>38</v>
      </c>
      <c r="Q4828" s="5" t="s">
        <v>38</v>
      </c>
      <c r="R4828" s="5" t="s">
        <v>38</v>
      </c>
      <c r="S4828" s="5" t="s">
        <v>53212</v>
      </c>
      <c r="T4828" s="5" t="s">
        <v>53213</v>
      </c>
      <c r="U4828" s="7">
        <v>40738</v>
      </c>
      <c r="V4828" s="7">
        <v>43341</v>
      </c>
      <c r="W4828" s="5" t="s">
        <v>53214</v>
      </c>
      <c r="X4828" s="5" t="s">
        <v>6816</v>
      </c>
      <c r="Y4828" s="5" t="s">
        <v>74</v>
      </c>
      <c r="Z4828" s="8" t="b">
        <v>0</v>
      </c>
      <c r="AA4828" s="8" t="b">
        <v>0</v>
      </c>
    </row>
    <row r="4829" spans="1:27" x14ac:dyDescent="0.15">
      <c r="A4829" s="5" t="s">
        <v>49273</v>
      </c>
      <c r="B4829" s="5" t="s">
        <v>49274</v>
      </c>
      <c r="C4829" s="5" t="s">
        <v>77</v>
      </c>
      <c r="D4829" s="5" t="s">
        <v>78</v>
      </c>
      <c r="E4829" s="9">
        <v>2011</v>
      </c>
      <c r="F4829" s="5" t="s">
        <v>6844</v>
      </c>
      <c r="G4829" s="5" t="s">
        <v>49275</v>
      </c>
      <c r="H4829" s="5" t="s">
        <v>49276</v>
      </c>
      <c r="I4829" s="5" t="s">
        <v>34</v>
      </c>
      <c r="J4829" s="5" t="s">
        <v>35</v>
      </c>
      <c r="K4829" s="5" t="s">
        <v>126</v>
      </c>
      <c r="L4829" s="5" t="s">
        <v>127</v>
      </c>
      <c r="M4829" s="5" t="s">
        <v>38</v>
      </c>
      <c r="N4829" s="5" t="s">
        <v>3832</v>
      </c>
      <c r="O4829" s="5" t="s">
        <v>3833</v>
      </c>
      <c r="P4829" s="5" t="s">
        <v>3834</v>
      </c>
      <c r="Q4829" s="5" t="s">
        <v>3835</v>
      </c>
      <c r="R4829" s="5" t="s">
        <v>38</v>
      </c>
      <c r="S4829" s="5" t="s">
        <v>49277</v>
      </c>
      <c r="T4829" s="5" t="s">
        <v>49278</v>
      </c>
      <c r="U4829" s="7">
        <v>40728</v>
      </c>
      <c r="V4829" s="7">
        <v>43341</v>
      </c>
      <c r="W4829" s="5" t="s">
        <v>49279</v>
      </c>
      <c r="X4829" s="5" t="s">
        <v>6816</v>
      </c>
      <c r="Y4829" s="5" t="s">
        <v>74</v>
      </c>
      <c r="Z4829" s="8" t="b">
        <v>0</v>
      </c>
      <c r="AA4829" s="8" t="b">
        <v>0</v>
      </c>
    </row>
    <row r="4830" spans="1:27" x14ac:dyDescent="0.15">
      <c r="A4830" s="5" t="s">
        <v>61870</v>
      </c>
      <c r="B4830" s="5" t="s">
        <v>61871</v>
      </c>
      <c r="C4830" s="5" t="s">
        <v>77</v>
      </c>
      <c r="D4830" s="5" t="s">
        <v>78</v>
      </c>
      <c r="E4830" s="9">
        <v>2011</v>
      </c>
      <c r="F4830" s="5" t="s">
        <v>6816</v>
      </c>
      <c r="G4830" s="5" t="s">
        <v>61872</v>
      </c>
      <c r="H4830" s="5" t="s">
        <v>61873</v>
      </c>
      <c r="I4830" s="5" t="s">
        <v>34</v>
      </c>
      <c r="J4830" s="5" t="s">
        <v>35</v>
      </c>
      <c r="K4830" s="5" t="s">
        <v>126</v>
      </c>
      <c r="L4830" s="5" t="s">
        <v>127</v>
      </c>
      <c r="M4830" s="5" t="s">
        <v>38</v>
      </c>
      <c r="N4830" s="5" t="s">
        <v>7192</v>
      </c>
      <c r="O4830" s="5" t="s">
        <v>7193</v>
      </c>
      <c r="P4830" s="5" t="s">
        <v>7194</v>
      </c>
      <c r="Q4830" s="5" t="s">
        <v>7195</v>
      </c>
      <c r="R4830" s="5" t="s">
        <v>16641</v>
      </c>
      <c r="S4830" s="5" t="s">
        <v>61874</v>
      </c>
      <c r="T4830" s="5" t="s">
        <v>61875</v>
      </c>
      <c r="U4830" s="7">
        <v>40737</v>
      </c>
      <c r="V4830" s="7">
        <v>43414</v>
      </c>
      <c r="W4830" s="5" t="s">
        <v>6867</v>
      </c>
      <c r="X4830" s="5" t="s">
        <v>6816</v>
      </c>
      <c r="Y4830" s="5" t="s">
        <v>74</v>
      </c>
      <c r="Z4830" s="8" t="b">
        <v>0</v>
      </c>
      <c r="AA4830" s="8" t="b">
        <v>0</v>
      </c>
    </row>
    <row r="4831" spans="1:27" x14ac:dyDescent="0.15">
      <c r="A4831" s="5" t="s">
        <v>2804</v>
      </c>
      <c r="B4831" s="5" t="s">
        <v>2805</v>
      </c>
      <c r="C4831" s="5" t="s">
        <v>77</v>
      </c>
      <c r="D4831" s="5" t="s">
        <v>1841</v>
      </c>
      <c r="E4831" s="9">
        <v>2011</v>
      </c>
      <c r="F4831" s="5" t="s">
        <v>2409</v>
      </c>
      <c r="G4831" s="5" t="s">
        <v>2806</v>
      </c>
      <c r="H4831" s="5" t="s">
        <v>2807</v>
      </c>
      <c r="I4831" s="5" t="s">
        <v>34</v>
      </c>
      <c r="J4831" s="5" t="s">
        <v>35</v>
      </c>
      <c r="K4831" s="5" t="s">
        <v>328</v>
      </c>
      <c r="L4831" s="5" t="s">
        <v>329</v>
      </c>
      <c r="M4831" s="5" t="s">
        <v>38</v>
      </c>
      <c r="N4831" s="5" t="s">
        <v>38</v>
      </c>
      <c r="O4831" s="5" t="s">
        <v>38</v>
      </c>
      <c r="P4831" s="5" t="s">
        <v>38</v>
      </c>
      <c r="Q4831" s="5" t="s">
        <v>38</v>
      </c>
      <c r="R4831" s="5" t="s">
        <v>38</v>
      </c>
      <c r="S4831" s="5" t="s">
        <v>2808</v>
      </c>
      <c r="T4831" s="5" t="s">
        <v>2809</v>
      </c>
      <c r="U4831" s="7">
        <v>40743</v>
      </c>
      <c r="V4831" s="7">
        <v>43413</v>
      </c>
      <c r="W4831" s="5" t="s">
        <v>2810</v>
      </c>
      <c r="X4831" s="5" t="s">
        <v>2415</v>
      </c>
      <c r="Y4831" s="5" t="s">
        <v>74</v>
      </c>
      <c r="Z4831" s="8" t="b">
        <v>0</v>
      </c>
      <c r="AA4831" s="8" t="b">
        <v>0</v>
      </c>
    </row>
    <row r="4832" spans="1:27" x14ac:dyDescent="0.15">
      <c r="A4832" s="5" t="s">
        <v>19159</v>
      </c>
      <c r="B4832" s="5" t="s">
        <v>19160</v>
      </c>
      <c r="C4832" s="5" t="s">
        <v>77</v>
      </c>
      <c r="D4832" s="5" t="s">
        <v>78</v>
      </c>
      <c r="E4832" s="9">
        <v>2011</v>
      </c>
      <c r="F4832" s="5" t="s">
        <v>79</v>
      </c>
      <c r="G4832" s="5" t="s">
        <v>19161</v>
      </c>
      <c r="H4832" s="5" t="s">
        <v>19162</v>
      </c>
      <c r="I4832" s="5" t="s">
        <v>34</v>
      </c>
      <c r="J4832" s="5" t="s">
        <v>35</v>
      </c>
      <c r="K4832" s="5" t="s">
        <v>63</v>
      </c>
      <c r="L4832" s="5" t="s">
        <v>64</v>
      </c>
      <c r="M4832" s="5" t="s">
        <v>38</v>
      </c>
      <c r="N4832" s="5" t="s">
        <v>19163</v>
      </c>
      <c r="O4832" s="5" t="s">
        <v>19164</v>
      </c>
      <c r="P4832" s="5" t="s">
        <v>19165</v>
      </c>
      <c r="Q4832" s="5" t="s">
        <v>19166</v>
      </c>
      <c r="R4832" s="5" t="s">
        <v>875</v>
      </c>
      <c r="S4832" s="5" t="s">
        <v>19167</v>
      </c>
      <c r="T4832" s="5" t="s">
        <v>19168</v>
      </c>
      <c r="U4832" s="7">
        <v>40535</v>
      </c>
      <c r="V4832" s="7">
        <v>43341</v>
      </c>
      <c r="W4832" s="5" t="s">
        <v>19169</v>
      </c>
      <c r="X4832" s="5" t="s">
        <v>87</v>
      </c>
      <c r="Y4832" s="5" t="s">
        <v>74</v>
      </c>
      <c r="Z4832" s="8" t="b">
        <v>0</v>
      </c>
      <c r="AA4832" s="8" t="b">
        <v>0</v>
      </c>
    </row>
    <row r="4833" spans="1:27" x14ac:dyDescent="0.15">
      <c r="A4833" s="5" t="s">
        <v>16850</v>
      </c>
      <c r="B4833" s="5" t="s">
        <v>16851</v>
      </c>
      <c r="C4833" s="5" t="s">
        <v>77</v>
      </c>
      <c r="D4833" s="5" t="s">
        <v>59</v>
      </c>
      <c r="E4833" s="9">
        <v>2011</v>
      </c>
      <c r="F4833" s="5" t="s">
        <v>79</v>
      </c>
      <c r="G4833" s="5" t="s">
        <v>16852</v>
      </c>
      <c r="H4833" s="5" t="s">
        <v>16853</v>
      </c>
      <c r="I4833" s="5" t="s">
        <v>34</v>
      </c>
      <c r="J4833" s="5" t="s">
        <v>35</v>
      </c>
      <c r="K4833" s="5" t="s">
        <v>106</v>
      </c>
      <c r="L4833" s="5" t="s">
        <v>107</v>
      </c>
      <c r="M4833" s="5" t="s">
        <v>38</v>
      </c>
      <c r="N4833" s="5" t="s">
        <v>15069</v>
      </c>
      <c r="O4833" s="5" t="s">
        <v>15070</v>
      </c>
      <c r="P4833" s="5" t="s">
        <v>15071</v>
      </c>
      <c r="Q4833" s="5" t="s">
        <v>15072</v>
      </c>
      <c r="R4833" s="5" t="s">
        <v>38</v>
      </c>
      <c r="S4833" s="5" t="s">
        <v>16854</v>
      </c>
      <c r="T4833" s="5" t="s">
        <v>16855</v>
      </c>
      <c r="U4833" s="7">
        <v>40387</v>
      </c>
      <c r="V4833" s="7">
        <v>43341</v>
      </c>
      <c r="W4833" s="5" t="s">
        <v>16856</v>
      </c>
      <c r="X4833" s="5" t="s">
        <v>7222</v>
      </c>
      <c r="Y4833" s="5" t="s">
        <v>7222</v>
      </c>
      <c r="Z4833" s="8" t="b">
        <v>0</v>
      </c>
      <c r="AA4833" s="8" t="b">
        <v>0</v>
      </c>
    </row>
    <row r="4834" spans="1:27" x14ac:dyDescent="0.15">
      <c r="A4834" s="5" t="s">
        <v>12173</v>
      </c>
      <c r="B4834" s="5" t="s">
        <v>12174</v>
      </c>
      <c r="C4834" s="5" t="s">
        <v>2401</v>
      </c>
      <c r="D4834" s="5" t="s">
        <v>113</v>
      </c>
      <c r="E4834" s="9">
        <v>2011</v>
      </c>
      <c r="F4834" s="5" t="s">
        <v>10391</v>
      </c>
      <c r="G4834" s="5" t="s">
        <v>12175</v>
      </c>
      <c r="H4834" s="5" t="s">
        <v>12176</v>
      </c>
      <c r="I4834" s="5" t="s">
        <v>34</v>
      </c>
      <c r="J4834" s="5" t="s">
        <v>35</v>
      </c>
      <c r="K4834" s="5" t="s">
        <v>106</v>
      </c>
      <c r="L4834" s="5" t="s">
        <v>107</v>
      </c>
      <c r="M4834" s="5" t="s">
        <v>38</v>
      </c>
      <c r="N4834" s="5" t="s">
        <v>38</v>
      </c>
      <c r="O4834" s="5" t="s">
        <v>38</v>
      </c>
      <c r="P4834" s="5" t="s">
        <v>38</v>
      </c>
      <c r="Q4834" s="5" t="s">
        <v>38</v>
      </c>
      <c r="R4834" s="5" t="s">
        <v>38</v>
      </c>
      <c r="S4834" s="5" t="s">
        <v>12177</v>
      </c>
      <c r="T4834" s="5" t="s">
        <v>12178</v>
      </c>
      <c r="U4834" s="7">
        <v>41068</v>
      </c>
      <c r="V4834" s="7">
        <v>43341</v>
      </c>
      <c r="W4834" s="5" t="s">
        <v>12179</v>
      </c>
      <c r="X4834" s="5" t="s">
        <v>10385</v>
      </c>
      <c r="Y4834" s="5" t="s">
        <v>10391</v>
      </c>
      <c r="Z4834" s="8" t="b">
        <v>0</v>
      </c>
      <c r="AA4834" s="8" t="b">
        <v>0</v>
      </c>
    </row>
    <row r="4835" spans="1:27" x14ac:dyDescent="0.15">
      <c r="A4835" s="5" t="s">
        <v>31162</v>
      </c>
      <c r="B4835" s="5" t="s">
        <v>31163</v>
      </c>
      <c r="C4835" s="5" t="s">
        <v>46</v>
      </c>
      <c r="D4835" s="5" t="s">
        <v>90</v>
      </c>
      <c r="E4835" s="9">
        <v>2011</v>
      </c>
      <c r="F4835" s="5" t="s">
        <v>79</v>
      </c>
      <c r="G4835" s="5" t="s">
        <v>31164</v>
      </c>
      <c r="H4835" s="5" t="s">
        <v>31165</v>
      </c>
      <c r="I4835" s="5" t="s">
        <v>34</v>
      </c>
      <c r="J4835" s="5" t="s">
        <v>35</v>
      </c>
      <c r="K4835" s="5" t="s">
        <v>82</v>
      </c>
      <c r="L4835" s="5" t="s">
        <v>83</v>
      </c>
      <c r="M4835" s="5" t="s">
        <v>38</v>
      </c>
      <c r="N4835" s="5" t="s">
        <v>3017</v>
      </c>
      <c r="O4835" s="5" t="s">
        <v>3018</v>
      </c>
      <c r="P4835" s="5" t="s">
        <v>3019</v>
      </c>
      <c r="Q4835" s="5" t="s">
        <v>3020</v>
      </c>
      <c r="R4835" s="5" t="s">
        <v>38</v>
      </c>
      <c r="S4835" s="5" t="s">
        <v>31166</v>
      </c>
      <c r="T4835" s="5" t="s">
        <v>31167</v>
      </c>
      <c r="U4835" s="7">
        <v>40886</v>
      </c>
      <c r="V4835" s="7">
        <v>43341</v>
      </c>
      <c r="W4835" s="5" t="s">
        <v>31168</v>
      </c>
      <c r="X4835" s="5" t="s">
        <v>87</v>
      </c>
      <c r="Y4835" s="5" t="s">
        <v>74</v>
      </c>
      <c r="Z4835" s="8" t="b">
        <v>0</v>
      </c>
      <c r="AA4835" s="8" t="b">
        <v>0</v>
      </c>
    </row>
    <row r="4836" spans="1:27" x14ac:dyDescent="0.15">
      <c r="A4836" s="5" t="s">
        <v>61231</v>
      </c>
      <c r="B4836" s="5" t="s">
        <v>61232</v>
      </c>
      <c r="C4836" s="5" t="s">
        <v>77</v>
      </c>
      <c r="D4836" s="5" t="s">
        <v>78</v>
      </c>
      <c r="E4836" s="9">
        <v>2011</v>
      </c>
      <c r="F4836" s="5" t="s">
        <v>60</v>
      </c>
      <c r="G4836" s="5" t="s">
        <v>61233</v>
      </c>
      <c r="H4836" s="5" t="s">
        <v>61234</v>
      </c>
      <c r="I4836" s="5" t="s">
        <v>34</v>
      </c>
      <c r="J4836" s="5" t="s">
        <v>35</v>
      </c>
      <c r="K4836" s="5" t="s">
        <v>883</v>
      </c>
      <c r="L4836" s="5" t="s">
        <v>884</v>
      </c>
      <c r="M4836" s="5" t="s">
        <v>38</v>
      </c>
      <c r="N4836" s="5" t="s">
        <v>11664</v>
      </c>
      <c r="O4836" s="5" t="s">
        <v>11665</v>
      </c>
      <c r="P4836" s="5" t="s">
        <v>11666</v>
      </c>
      <c r="Q4836" s="5" t="s">
        <v>11667</v>
      </c>
      <c r="R4836" s="5" t="s">
        <v>38</v>
      </c>
      <c r="S4836" s="5" t="s">
        <v>61235</v>
      </c>
      <c r="T4836" s="5" t="s">
        <v>61236</v>
      </c>
      <c r="U4836" s="7">
        <v>40524</v>
      </c>
      <c r="V4836" s="7">
        <v>43341</v>
      </c>
      <c r="W4836" s="5" t="s">
        <v>61237</v>
      </c>
      <c r="X4836" s="5" t="s">
        <v>73</v>
      </c>
      <c r="Y4836" s="5" t="s">
        <v>74</v>
      </c>
      <c r="Z4836" s="8" t="b">
        <v>0</v>
      </c>
      <c r="AA4836" s="8" t="b">
        <v>0</v>
      </c>
    </row>
    <row r="4837" spans="1:27" x14ac:dyDescent="0.15">
      <c r="A4837" s="5" t="s">
        <v>36286</v>
      </c>
      <c r="B4837" s="5" t="s">
        <v>36287</v>
      </c>
      <c r="C4837" s="5" t="s">
        <v>77</v>
      </c>
      <c r="D4837" s="5" t="s">
        <v>16714</v>
      </c>
      <c r="E4837" s="9">
        <v>2011</v>
      </c>
      <c r="F4837" s="5" t="s">
        <v>6816</v>
      </c>
      <c r="G4837" s="5" t="s">
        <v>36288</v>
      </c>
      <c r="H4837" s="5" t="s">
        <v>36289</v>
      </c>
      <c r="I4837" s="5" t="s">
        <v>34</v>
      </c>
      <c r="J4837" s="5" t="s">
        <v>35</v>
      </c>
      <c r="K4837" s="5" t="s">
        <v>82</v>
      </c>
      <c r="L4837" s="5" t="s">
        <v>83</v>
      </c>
      <c r="M4837" s="5" t="s">
        <v>38</v>
      </c>
      <c r="N4837" s="5" t="s">
        <v>8856</v>
      </c>
      <c r="O4837" s="5" t="s">
        <v>8857</v>
      </c>
      <c r="P4837" s="5" t="s">
        <v>8858</v>
      </c>
      <c r="Q4837" s="5" t="s">
        <v>8859</v>
      </c>
      <c r="R4837" s="5" t="s">
        <v>15976</v>
      </c>
      <c r="S4837" s="5" t="s">
        <v>36290</v>
      </c>
      <c r="T4837" s="5" t="s">
        <v>36291</v>
      </c>
      <c r="U4837" s="7">
        <v>40715</v>
      </c>
      <c r="V4837" s="7">
        <v>43397</v>
      </c>
      <c r="W4837" s="5" t="s">
        <v>36292</v>
      </c>
      <c r="X4837" s="5" t="s">
        <v>6816</v>
      </c>
      <c r="Y4837" s="5" t="s">
        <v>74</v>
      </c>
      <c r="Z4837" s="8" t="b">
        <v>0</v>
      </c>
      <c r="AA4837" s="8" t="b">
        <v>0</v>
      </c>
    </row>
    <row r="4838" spans="1:27" x14ac:dyDescent="0.15">
      <c r="A4838" s="5" t="s">
        <v>58202</v>
      </c>
      <c r="B4838" s="5" t="s">
        <v>58203</v>
      </c>
      <c r="C4838" s="5" t="s">
        <v>77</v>
      </c>
      <c r="D4838" s="5" t="s">
        <v>59</v>
      </c>
      <c r="E4838" s="9">
        <v>2011</v>
      </c>
      <c r="F4838" s="5" t="s">
        <v>6844</v>
      </c>
      <c r="G4838" s="5" t="s">
        <v>58204</v>
      </c>
      <c r="H4838" s="5" t="s">
        <v>58205</v>
      </c>
      <c r="I4838" s="5" t="s">
        <v>34</v>
      </c>
      <c r="J4838" s="5" t="s">
        <v>35</v>
      </c>
      <c r="K4838" s="5" t="s">
        <v>153</v>
      </c>
      <c r="L4838" s="5" t="s">
        <v>154</v>
      </c>
      <c r="M4838" s="5" t="s">
        <v>38</v>
      </c>
      <c r="N4838" s="5" t="s">
        <v>8153</v>
      </c>
      <c r="O4838" s="5" t="s">
        <v>9237</v>
      </c>
      <c r="P4838" s="5" t="s">
        <v>9238</v>
      </c>
      <c r="Q4838" s="5" t="s">
        <v>9239</v>
      </c>
      <c r="R4838" s="5" t="s">
        <v>43000</v>
      </c>
      <c r="S4838" s="5" t="s">
        <v>58206</v>
      </c>
      <c r="T4838" s="5" t="s">
        <v>58207</v>
      </c>
      <c r="U4838" s="7">
        <v>40576</v>
      </c>
      <c r="V4838" s="7">
        <v>43341</v>
      </c>
      <c r="W4838" s="5" t="s">
        <v>58208</v>
      </c>
      <c r="X4838" s="5" t="s">
        <v>6816</v>
      </c>
      <c r="Y4838" s="5" t="s">
        <v>74</v>
      </c>
      <c r="Z4838" s="8" t="b">
        <v>0</v>
      </c>
      <c r="AA4838" s="8" t="b">
        <v>0</v>
      </c>
    </row>
    <row r="4839" spans="1:27" x14ac:dyDescent="0.15">
      <c r="A4839" s="5" t="s">
        <v>18298</v>
      </c>
      <c r="B4839" s="5" t="s">
        <v>27628</v>
      </c>
      <c r="C4839" s="5" t="s">
        <v>77</v>
      </c>
      <c r="D4839" s="5" t="s">
        <v>1841</v>
      </c>
      <c r="E4839" s="9">
        <v>2011</v>
      </c>
      <c r="F4839" s="5" t="s">
        <v>79</v>
      </c>
      <c r="G4839" s="5" t="s">
        <v>27629</v>
      </c>
      <c r="H4839" s="5" t="s">
        <v>27630</v>
      </c>
      <c r="I4839" s="5" t="s">
        <v>34</v>
      </c>
      <c r="J4839" s="5" t="s">
        <v>35</v>
      </c>
      <c r="K4839" s="5" t="s">
        <v>126</v>
      </c>
      <c r="L4839" s="5" t="s">
        <v>127</v>
      </c>
      <c r="M4839" s="5" t="s">
        <v>38</v>
      </c>
      <c r="N4839" s="5" t="s">
        <v>38</v>
      </c>
      <c r="O4839" s="5" t="s">
        <v>38</v>
      </c>
      <c r="P4839" s="5" t="s">
        <v>38</v>
      </c>
      <c r="Q4839" s="5" t="s">
        <v>38</v>
      </c>
      <c r="R4839" s="5" t="s">
        <v>38</v>
      </c>
      <c r="S4839" s="5" t="s">
        <v>27631</v>
      </c>
      <c r="T4839" s="5" t="s">
        <v>27632</v>
      </c>
      <c r="U4839" s="7">
        <v>40697</v>
      </c>
      <c r="V4839" s="7">
        <v>43417</v>
      </c>
      <c r="W4839" s="5" t="s">
        <v>27633</v>
      </c>
      <c r="X4839" s="5" t="s">
        <v>100</v>
      </c>
      <c r="Y4839" s="5" t="s">
        <v>74</v>
      </c>
      <c r="Z4839" s="8" t="b">
        <v>0</v>
      </c>
      <c r="AA4839" s="8" t="b">
        <v>0</v>
      </c>
    </row>
    <row r="4840" spans="1:27" x14ac:dyDescent="0.15">
      <c r="A4840" s="5" t="s">
        <v>52292</v>
      </c>
      <c r="B4840" s="5" t="s">
        <v>52293</v>
      </c>
      <c r="C4840" s="5" t="s">
        <v>46</v>
      </c>
      <c r="D4840" s="5" t="s">
        <v>90</v>
      </c>
      <c r="E4840" s="9">
        <v>2011</v>
      </c>
      <c r="F4840" s="5" t="s">
        <v>60</v>
      </c>
      <c r="G4840" s="5" t="s">
        <v>52294</v>
      </c>
      <c r="H4840" s="5" t="s">
        <v>52295</v>
      </c>
      <c r="I4840" s="5" t="s">
        <v>34</v>
      </c>
      <c r="J4840" s="5" t="s">
        <v>35</v>
      </c>
      <c r="K4840" s="5" t="s">
        <v>328</v>
      </c>
      <c r="L4840" s="5" t="s">
        <v>329</v>
      </c>
      <c r="M4840" s="5" t="s">
        <v>38</v>
      </c>
      <c r="N4840" s="5" t="s">
        <v>38</v>
      </c>
      <c r="O4840" s="5" t="s">
        <v>38</v>
      </c>
      <c r="P4840" s="5" t="s">
        <v>38</v>
      </c>
      <c r="Q4840" s="5" t="s">
        <v>38</v>
      </c>
      <c r="R4840" s="5" t="s">
        <v>38</v>
      </c>
      <c r="S4840" s="5" t="s">
        <v>52296</v>
      </c>
      <c r="T4840" s="5" t="s">
        <v>52297</v>
      </c>
      <c r="U4840" s="7">
        <v>40491</v>
      </c>
      <c r="V4840" s="7">
        <v>43341</v>
      </c>
      <c r="W4840" s="5" t="s">
        <v>52298</v>
      </c>
      <c r="X4840" s="5" t="s">
        <v>73</v>
      </c>
      <c r="Y4840" s="5" t="s">
        <v>74</v>
      </c>
      <c r="Z4840" s="8" t="b">
        <v>0</v>
      </c>
      <c r="AA4840" s="8" t="b">
        <v>0</v>
      </c>
    </row>
    <row r="4841" spans="1:27" x14ac:dyDescent="0.15">
      <c r="A4841" s="5" t="s">
        <v>38471</v>
      </c>
      <c r="B4841" s="5" t="s">
        <v>38472</v>
      </c>
      <c r="C4841" s="5" t="s">
        <v>77</v>
      </c>
      <c r="D4841" s="5" t="s">
        <v>1841</v>
      </c>
      <c r="E4841" s="9">
        <v>2011</v>
      </c>
      <c r="F4841" s="5" t="s">
        <v>6857</v>
      </c>
      <c r="G4841" s="5" t="s">
        <v>38473</v>
      </c>
      <c r="H4841" s="5" t="s">
        <v>38474</v>
      </c>
      <c r="I4841" s="5" t="s">
        <v>34</v>
      </c>
      <c r="J4841" s="5" t="s">
        <v>35</v>
      </c>
      <c r="K4841" s="5" t="s">
        <v>82</v>
      </c>
      <c r="L4841" s="5" t="s">
        <v>83</v>
      </c>
      <c r="M4841" s="5" t="s">
        <v>38</v>
      </c>
      <c r="N4841" s="5" t="s">
        <v>8856</v>
      </c>
      <c r="O4841" s="5" t="s">
        <v>8857</v>
      </c>
      <c r="P4841" s="5" t="s">
        <v>8858</v>
      </c>
      <c r="Q4841" s="5" t="s">
        <v>8859</v>
      </c>
      <c r="R4841" s="5" t="s">
        <v>38475</v>
      </c>
      <c r="S4841" s="5" t="s">
        <v>38476</v>
      </c>
      <c r="T4841" s="5" t="s">
        <v>38477</v>
      </c>
      <c r="U4841" s="7">
        <v>40798</v>
      </c>
      <c r="V4841" s="7">
        <v>43414</v>
      </c>
      <c r="W4841" s="5" t="s">
        <v>14298</v>
      </c>
      <c r="X4841" s="5" t="s">
        <v>6816</v>
      </c>
      <c r="Y4841" s="5" t="s">
        <v>74</v>
      </c>
      <c r="Z4841" s="8" t="b">
        <v>0</v>
      </c>
      <c r="AA4841" s="8" t="b">
        <v>0</v>
      </c>
    </row>
    <row r="4842" spans="1:27" x14ac:dyDescent="0.15">
      <c r="A4842" s="5" t="s">
        <v>38471</v>
      </c>
      <c r="B4842" s="5" t="s">
        <v>39511</v>
      </c>
      <c r="C4842" s="5" t="s">
        <v>77</v>
      </c>
      <c r="D4842" s="5" t="s">
        <v>1841</v>
      </c>
      <c r="E4842" s="9">
        <v>2011</v>
      </c>
      <c r="F4842" s="5" t="s">
        <v>6857</v>
      </c>
      <c r="G4842" s="5" t="s">
        <v>39512</v>
      </c>
      <c r="H4842" s="5" t="s">
        <v>39513</v>
      </c>
      <c r="I4842" s="5" t="s">
        <v>34</v>
      </c>
      <c r="J4842" s="5" t="s">
        <v>35</v>
      </c>
      <c r="K4842" s="5" t="s">
        <v>82</v>
      </c>
      <c r="L4842" s="5" t="s">
        <v>83</v>
      </c>
      <c r="M4842" s="5" t="s">
        <v>38</v>
      </c>
      <c r="N4842" s="5" t="s">
        <v>8856</v>
      </c>
      <c r="O4842" s="5" t="s">
        <v>8857</v>
      </c>
      <c r="P4842" s="5" t="s">
        <v>8858</v>
      </c>
      <c r="Q4842" s="5" t="s">
        <v>8859</v>
      </c>
      <c r="R4842" s="5" t="s">
        <v>39514</v>
      </c>
      <c r="S4842" s="5" t="s">
        <v>39515</v>
      </c>
      <c r="T4842" s="5" t="s">
        <v>39516</v>
      </c>
      <c r="U4842" s="7">
        <v>40798</v>
      </c>
      <c r="V4842" s="7">
        <v>43414</v>
      </c>
      <c r="W4842" s="5" t="s">
        <v>14298</v>
      </c>
      <c r="X4842" s="5" t="s">
        <v>6816</v>
      </c>
      <c r="Y4842" s="5" t="s">
        <v>74</v>
      </c>
      <c r="Z4842" s="8" t="b">
        <v>0</v>
      </c>
      <c r="AA4842" s="8" t="b">
        <v>0</v>
      </c>
    </row>
    <row r="4843" spans="1:27" x14ac:dyDescent="0.15">
      <c r="A4843" s="5" t="s">
        <v>55457</v>
      </c>
      <c r="B4843" s="5" t="s">
        <v>55458</v>
      </c>
      <c r="C4843" s="5" t="s">
        <v>77</v>
      </c>
      <c r="D4843" s="5" t="s">
        <v>1841</v>
      </c>
      <c r="E4843" s="9">
        <v>2011</v>
      </c>
      <c r="F4843" s="5" t="s">
        <v>7326</v>
      </c>
      <c r="G4843" s="5" t="s">
        <v>55459</v>
      </c>
      <c r="H4843" s="5" t="s">
        <v>55460</v>
      </c>
      <c r="I4843" s="5" t="s">
        <v>34</v>
      </c>
      <c r="J4843" s="5" t="s">
        <v>35</v>
      </c>
      <c r="K4843" s="5" t="s">
        <v>82</v>
      </c>
      <c r="L4843" s="5" t="s">
        <v>83</v>
      </c>
      <c r="M4843" s="5" t="s">
        <v>38</v>
      </c>
      <c r="N4843" s="5" t="s">
        <v>8856</v>
      </c>
      <c r="O4843" s="5" t="s">
        <v>8857</v>
      </c>
      <c r="P4843" s="5" t="s">
        <v>8858</v>
      </c>
      <c r="Q4843" s="5" t="s">
        <v>8859</v>
      </c>
      <c r="R4843" s="5" t="s">
        <v>55461</v>
      </c>
      <c r="S4843" s="5" t="s">
        <v>55462</v>
      </c>
      <c r="T4843" s="5" t="s">
        <v>55463</v>
      </c>
      <c r="U4843" s="7">
        <v>40635</v>
      </c>
      <c r="V4843" s="7">
        <v>43416</v>
      </c>
      <c r="W4843" s="5" t="s">
        <v>55464</v>
      </c>
      <c r="X4843" s="5" t="s">
        <v>6816</v>
      </c>
      <c r="Y4843" s="5" t="s">
        <v>74</v>
      </c>
      <c r="Z4843" s="8" t="b">
        <v>0</v>
      </c>
      <c r="AA4843" s="8" t="b">
        <v>0</v>
      </c>
    </row>
    <row r="4844" spans="1:27" x14ac:dyDescent="0.15">
      <c r="A4844" s="5" t="s">
        <v>45116</v>
      </c>
      <c r="B4844" s="5" t="s">
        <v>45117</v>
      </c>
      <c r="C4844" s="5" t="s">
        <v>77</v>
      </c>
      <c r="D4844" s="5" t="s">
        <v>1841</v>
      </c>
      <c r="E4844" s="9">
        <v>2011</v>
      </c>
      <c r="F4844" s="5" t="s">
        <v>6844</v>
      </c>
      <c r="G4844" s="5" t="s">
        <v>45118</v>
      </c>
      <c r="H4844" s="5" t="s">
        <v>45119</v>
      </c>
      <c r="I4844" s="5" t="s">
        <v>34</v>
      </c>
      <c r="J4844" s="5" t="s">
        <v>35</v>
      </c>
      <c r="K4844" s="5" t="s">
        <v>126</v>
      </c>
      <c r="L4844" s="5" t="s">
        <v>127</v>
      </c>
      <c r="M4844" s="5" t="s">
        <v>38</v>
      </c>
      <c r="N4844" s="5" t="s">
        <v>38</v>
      </c>
      <c r="O4844" s="5" t="s">
        <v>38</v>
      </c>
      <c r="P4844" s="5" t="s">
        <v>38</v>
      </c>
      <c r="Q4844" s="5" t="s">
        <v>38</v>
      </c>
      <c r="R4844" s="5" t="s">
        <v>38</v>
      </c>
      <c r="S4844" s="5" t="s">
        <v>45120</v>
      </c>
      <c r="T4844" s="5" t="s">
        <v>45121</v>
      </c>
      <c r="U4844" s="7">
        <v>40666</v>
      </c>
      <c r="V4844" s="7">
        <v>43341</v>
      </c>
      <c r="W4844" s="5" t="s">
        <v>45122</v>
      </c>
      <c r="X4844" s="5" t="s">
        <v>6816</v>
      </c>
      <c r="Y4844" s="5" t="s">
        <v>74</v>
      </c>
      <c r="Z4844" s="8" t="b">
        <v>0</v>
      </c>
      <c r="AA4844" s="8" t="b">
        <v>0</v>
      </c>
    </row>
    <row r="4845" spans="1:27" x14ac:dyDescent="0.15">
      <c r="A4845" s="5" t="s">
        <v>39299</v>
      </c>
      <c r="B4845" s="5" t="s">
        <v>39300</v>
      </c>
      <c r="C4845" s="5" t="s">
        <v>77</v>
      </c>
      <c r="D4845" s="5" t="s">
        <v>1841</v>
      </c>
      <c r="E4845" s="9">
        <v>2011</v>
      </c>
      <c r="F4845" s="5" t="s">
        <v>6816</v>
      </c>
      <c r="G4845" s="5" t="s">
        <v>39301</v>
      </c>
      <c r="H4845" s="5" t="s">
        <v>39302</v>
      </c>
      <c r="I4845" s="5" t="s">
        <v>34</v>
      </c>
      <c r="J4845" s="5" t="s">
        <v>35</v>
      </c>
      <c r="K4845" s="5" t="s">
        <v>82</v>
      </c>
      <c r="L4845" s="5" t="s">
        <v>83</v>
      </c>
      <c r="M4845" s="5" t="s">
        <v>38</v>
      </c>
      <c r="N4845" s="5" t="s">
        <v>8856</v>
      </c>
      <c r="O4845" s="5" t="s">
        <v>8857</v>
      </c>
      <c r="P4845" s="5" t="s">
        <v>8858</v>
      </c>
      <c r="Q4845" s="5" t="s">
        <v>8859</v>
      </c>
      <c r="R4845" s="5" t="s">
        <v>39303</v>
      </c>
      <c r="S4845" s="5" t="s">
        <v>39304</v>
      </c>
      <c r="T4845" s="5" t="s">
        <v>39305</v>
      </c>
      <c r="U4845" s="7">
        <v>40591</v>
      </c>
      <c r="V4845" s="7">
        <v>43412</v>
      </c>
      <c r="W4845" s="5" t="s">
        <v>39306</v>
      </c>
      <c r="X4845" s="5" t="s">
        <v>6816</v>
      </c>
      <c r="Y4845" s="5" t="s">
        <v>74</v>
      </c>
      <c r="Z4845" s="8" t="b">
        <v>0</v>
      </c>
      <c r="AA4845" s="8" t="b">
        <v>0</v>
      </c>
    </row>
    <row r="4846" spans="1:27" x14ac:dyDescent="0.15">
      <c r="A4846" s="5" t="s">
        <v>37668</v>
      </c>
      <c r="B4846" s="5" t="s">
        <v>37669</v>
      </c>
      <c r="C4846" s="5" t="s">
        <v>77</v>
      </c>
      <c r="D4846" s="5" t="s">
        <v>1841</v>
      </c>
      <c r="E4846" s="9">
        <v>2011</v>
      </c>
      <c r="F4846" s="5" t="s">
        <v>6857</v>
      </c>
      <c r="G4846" s="5" t="s">
        <v>37670</v>
      </c>
      <c r="H4846" s="5" t="s">
        <v>37671</v>
      </c>
      <c r="I4846" s="5" t="s">
        <v>34</v>
      </c>
      <c r="J4846" s="5" t="s">
        <v>35</v>
      </c>
      <c r="K4846" s="5" t="s">
        <v>82</v>
      </c>
      <c r="L4846" s="5" t="s">
        <v>83</v>
      </c>
      <c r="M4846" s="5" t="s">
        <v>38</v>
      </c>
      <c r="N4846" s="5" t="s">
        <v>8856</v>
      </c>
      <c r="O4846" s="5" t="s">
        <v>8857</v>
      </c>
      <c r="P4846" s="5" t="s">
        <v>8858</v>
      </c>
      <c r="Q4846" s="5" t="s">
        <v>8859</v>
      </c>
      <c r="R4846" s="5" t="s">
        <v>37672</v>
      </c>
      <c r="S4846" s="5" t="s">
        <v>37673</v>
      </c>
      <c r="T4846" s="5" t="s">
        <v>37674</v>
      </c>
      <c r="U4846" s="7">
        <v>40854</v>
      </c>
      <c r="V4846" s="7">
        <v>43397</v>
      </c>
      <c r="W4846" s="5" t="s">
        <v>37675</v>
      </c>
      <c r="X4846" s="5" t="s">
        <v>6816</v>
      </c>
      <c r="Y4846" s="5" t="s">
        <v>74</v>
      </c>
      <c r="Z4846" s="8" t="b">
        <v>0</v>
      </c>
      <c r="AA4846" s="8" t="b">
        <v>0</v>
      </c>
    </row>
    <row r="4847" spans="1:27" x14ac:dyDescent="0.15">
      <c r="A4847" s="5" t="s">
        <v>12360</v>
      </c>
      <c r="B4847" s="5" t="s">
        <v>12361</v>
      </c>
      <c r="C4847" s="5" t="s">
        <v>77</v>
      </c>
      <c r="D4847" s="5" t="s">
        <v>1841</v>
      </c>
      <c r="E4847" s="9">
        <v>2011</v>
      </c>
      <c r="F4847" s="5" t="s">
        <v>6816</v>
      </c>
      <c r="G4847" s="5" t="s">
        <v>12362</v>
      </c>
      <c r="H4847" s="5" t="s">
        <v>12363</v>
      </c>
      <c r="I4847" s="5" t="s">
        <v>34</v>
      </c>
      <c r="J4847" s="5" t="s">
        <v>35</v>
      </c>
      <c r="K4847" s="5" t="s">
        <v>126</v>
      </c>
      <c r="L4847" s="5" t="s">
        <v>127</v>
      </c>
      <c r="M4847" s="5" t="s">
        <v>38</v>
      </c>
      <c r="N4847" s="5" t="s">
        <v>7192</v>
      </c>
      <c r="O4847" s="5" t="s">
        <v>7193</v>
      </c>
      <c r="P4847" s="5" t="s">
        <v>7194</v>
      </c>
      <c r="Q4847" s="5" t="s">
        <v>7195</v>
      </c>
      <c r="R4847" s="5" t="s">
        <v>12364</v>
      </c>
      <c r="S4847" s="5" t="s">
        <v>12365</v>
      </c>
      <c r="T4847" s="5" t="s">
        <v>12366</v>
      </c>
      <c r="U4847" s="7">
        <v>40637</v>
      </c>
      <c r="V4847" s="7">
        <v>43412</v>
      </c>
      <c r="W4847" s="5" t="s">
        <v>6867</v>
      </c>
      <c r="X4847" s="5" t="s">
        <v>6816</v>
      </c>
      <c r="Y4847" s="5" t="s">
        <v>74</v>
      </c>
      <c r="Z4847" s="8" t="b">
        <v>0</v>
      </c>
      <c r="AA4847" s="8" t="b">
        <v>0</v>
      </c>
    </row>
    <row r="4848" spans="1:27" x14ac:dyDescent="0.15">
      <c r="A4848" s="5" t="s">
        <v>58609</v>
      </c>
      <c r="B4848" s="5" t="s">
        <v>58610</v>
      </c>
      <c r="C4848" s="5" t="s">
        <v>2401</v>
      </c>
      <c r="D4848" s="5" t="s">
        <v>1841</v>
      </c>
      <c r="E4848" s="9">
        <v>2011</v>
      </c>
      <c r="F4848" s="5" t="s">
        <v>6857</v>
      </c>
      <c r="G4848" s="5" t="s">
        <v>58611</v>
      </c>
      <c r="H4848" s="5" t="s">
        <v>58612</v>
      </c>
      <c r="I4848" s="5" t="s">
        <v>34</v>
      </c>
      <c r="J4848" s="5" t="s">
        <v>35</v>
      </c>
      <c r="K4848" s="5" t="s">
        <v>82</v>
      </c>
      <c r="L4848" s="5" t="s">
        <v>83</v>
      </c>
      <c r="M4848" s="5" t="s">
        <v>38</v>
      </c>
      <c r="N4848" s="5" t="s">
        <v>6906</v>
      </c>
      <c r="O4848" s="5" t="s">
        <v>6907</v>
      </c>
      <c r="P4848" s="5" t="s">
        <v>6908</v>
      </c>
      <c r="Q4848" s="5" t="s">
        <v>6909</v>
      </c>
      <c r="R4848" s="5" t="s">
        <v>57783</v>
      </c>
      <c r="S4848" s="5" t="s">
        <v>58613</v>
      </c>
      <c r="T4848" s="5" t="s">
        <v>58614</v>
      </c>
      <c r="U4848" s="7">
        <v>40886</v>
      </c>
      <c r="V4848" s="7">
        <v>43417</v>
      </c>
      <c r="W4848" s="5" t="s">
        <v>10072</v>
      </c>
      <c r="X4848" s="5" t="s">
        <v>6816</v>
      </c>
      <c r="Y4848" s="5" t="s">
        <v>74</v>
      </c>
      <c r="Z4848" s="8" t="b">
        <v>0</v>
      </c>
      <c r="AA4848" s="8" t="b">
        <v>0</v>
      </c>
    </row>
    <row r="4849" spans="1:27" x14ac:dyDescent="0.15">
      <c r="A4849" s="5" t="s">
        <v>49646</v>
      </c>
      <c r="B4849" s="5" t="s">
        <v>49647</v>
      </c>
      <c r="C4849" s="5" t="s">
        <v>77</v>
      </c>
      <c r="D4849" s="5" t="s">
        <v>78</v>
      </c>
      <c r="E4849" s="9">
        <v>2011</v>
      </c>
      <c r="F4849" s="5" t="s">
        <v>60</v>
      </c>
      <c r="G4849" s="5" t="s">
        <v>49648</v>
      </c>
      <c r="H4849" s="5" t="s">
        <v>49649</v>
      </c>
      <c r="I4849" s="5" t="s">
        <v>34</v>
      </c>
      <c r="J4849" s="5" t="s">
        <v>35</v>
      </c>
      <c r="K4849" s="5" t="s">
        <v>126</v>
      </c>
      <c r="L4849" s="5" t="s">
        <v>127</v>
      </c>
      <c r="M4849" s="5" t="s">
        <v>38</v>
      </c>
      <c r="N4849" s="5" t="s">
        <v>11932</v>
      </c>
      <c r="O4849" s="5" t="s">
        <v>11933</v>
      </c>
      <c r="P4849" s="5" t="s">
        <v>11934</v>
      </c>
      <c r="Q4849" s="5" t="s">
        <v>11935</v>
      </c>
      <c r="R4849" s="5" t="s">
        <v>1532</v>
      </c>
      <c r="S4849" s="5" t="s">
        <v>49650</v>
      </c>
      <c r="T4849" s="5" t="s">
        <v>49651</v>
      </c>
      <c r="U4849" s="7">
        <v>40505</v>
      </c>
      <c r="V4849" s="7">
        <v>43413</v>
      </c>
      <c r="W4849" s="5" t="s">
        <v>49652</v>
      </c>
      <c r="X4849" s="5" t="s">
        <v>73</v>
      </c>
      <c r="Y4849" s="5" t="s">
        <v>74</v>
      </c>
      <c r="Z4849" s="8" t="b">
        <v>0</v>
      </c>
      <c r="AA4849" s="8" t="b">
        <v>0</v>
      </c>
    </row>
    <row r="4850" spans="1:27" x14ac:dyDescent="0.15">
      <c r="A4850" s="5" t="s">
        <v>37449</v>
      </c>
      <c r="B4850" s="5" t="s">
        <v>25188</v>
      </c>
      <c r="C4850" s="5" t="s">
        <v>77</v>
      </c>
      <c r="D4850" s="5" t="s">
        <v>1841</v>
      </c>
      <c r="E4850" s="9">
        <v>2011</v>
      </c>
      <c r="F4850" s="5" t="s">
        <v>6816</v>
      </c>
      <c r="G4850" s="5" t="s">
        <v>37450</v>
      </c>
      <c r="H4850" s="5" t="s">
        <v>37451</v>
      </c>
      <c r="I4850" s="5" t="s">
        <v>34</v>
      </c>
      <c r="J4850" s="5" t="s">
        <v>35</v>
      </c>
      <c r="K4850" s="5" t="s">
        <v>82</v>
      </c>
      <c r="L4850" s="5" t="s">
        <v>83</v>
      </c>
      <c r="M4850" s="5" t="s">
        <v>38</v>
      </c>
      <c r="N4850" s="5" t="s">
        <v>8856</v>
      </c>
      <c r="O4850" s="5" t="s">
        <v>8857</v>
      </c>
      <c r="P4850" s="5" t="s">
        <v>8858</v>
      </c>
      <c r="Q4850" s="5" t="s">
        <v>8859</v>
      </c>
      <c r="R4850" s="5" t="s">
        <v>37452</v>
      </c>
      <c r="S4850" s="5" t="s">
        <v>37453</v>
      </c>
      <c r="T4850" s="5" t="s">
        <v>37454</v>
      </c>
      <c r="U4850" s="7">
        <v>40693</v>
      </c>
      <c r="V4850" s="7">
        <v>43417</v>
      </c>
      <c r="W4850" s="5" t="s">
        <v>37455</v>
      </c>
      <c r="X4850" s="5" t="s">
        <v>6816</v>
      </c>
      <c r="Y4850" s="5" t="s">
        <v>74</v>
      </c>
      <c r="Z4850" s="8" t="b">
        <v>0</v>
      </c>
      <c r="AA4850" s="8" t="b">
        <v>0</v>
      </c>
    </row>
    <row r="4851" spans="1:27" x14ac:dyDescent="0.15">
      <c r="A4851" s="5" t="s">
        <v>35483</v>
      </c>
      <c r="B4851" s="5" t="s">
        <v>62146</v>
      </c>
      <c r="C4851" s="5" t="s">
        <v>77</v>
      </c>
      <c r="D4851" s="5" t="s">
        <v>1841</v>
      </c>
      <c r="E4851" s="9">
        <v>2011</v>
      </c>
      <c r="F4851" s="5" t="s">
        <v>6857</v>
      </c>
      <c r="G4851" s="5" t="s">
        <v>62147</v>
      </c>
      <c r="H4851" s="5" t="s">
        <v>62148</v>
      </c>
      <c r="I4851" s="5" t="s">
        <v>34</v>
      </c>
      <c r="J4851" s="5" t="s">
        <v>35</v>
      </c>
      <c r="K4851" s="5" t="s">
        <v>82</v>
      </c>
      <c r="L4851" s="5" t="s">
        <v>83</v>
      </c>
      <c r="M4851" s="5" t="s">
        <v>38</v>
      </c>
      <c r="N4851" s="5" t="s">
        <v>8856</v>
      </c>
      <c r="O4851" s="5" t="s">
        <v>8857</v>
      </c>
      <c r="P4851" s="5" t="s">
        <v>8858</v>
      </c>
      <c r="Q4851" s="5" t="s">
        <v>8859</v>
      </c>
      <c r="R4851" s="5" t="s">
        <v>62149</v>
      </c>
      <c r="S4851" s="5" t="s">
        <v>62150</v>
      </c>
      <c r="T4851" s="5" t="s">
        <v>62151</v>
      </c>
      <c r="U4851" s="7">
        <v>40737</v>
      </c>
      <c r="V4851" s="7">
        <v>43417</v>
      </c>
      <c r="W4851" s="5" t="s">
        <v>62152</v>
      </c>
      <c r="X4851" s="5" t="s">
        <v>6816</v>
      </c>
      <c r="Y4851" s="5" t="s">
        <v>74</v>
      </c>
      <c r="Z4851" s="8" t="b">
        <v>0</v>
      </c>
      <c r="AA4851" s="8" t="b">
        <v>0</v>
      </c>
    </row>
    <row r="4852" spans="1:27" x14ac:dyDescent="0.15">
      <c r="A4852" s="5" t="s">
        <v>36190</v>
      </c>
      <c r="B4852" s="5" t="s">
        <v>36191</v>
      </c>
      <c r="C4852" s="5" t="s">
        <v>77</v>
      </c>
      <c r="D4852" s="5" t="s">
        <v>1841</v>
      </c>
      <c r="E4852" s="9">
        <v>2011</v>
      </c>
      <c r="F4852" s="5" t="s">
        <v>6816</v>
      </c>
      <c r="G4852" s="5" t="s">
        <v>37854</v>
      </c>
      <c r="H4852" s="5" t="s">
        <v>37855</v>
      </c>
      <c r="I4852" s="5" t="s">
        <v>34</v>
      </c>
      <c r="J4852" s="5" t="s">
        <v>35</v>
      </c>
      <c r="K4852" s="5" t="s">
        <v>82</v>
      </c>
      <c r="L4852" s="5" t="s">
        <v>83</v>
      </c>
      <c r="M4852" s="5" t="s">
        <v>38</v>
      </c>
      <c r="N4852" s="5" t="s">
        <v>8856</v>
      </c>
      <c r="O4852" s="5" t="s">
        <v>8857</v>
      </c>
      <c r="P4852" s="5" t="s">
        <v>8858</v>
      </c>
      <c r="Q4852" s="5" t="s">
        <v>8859</v>
      </c>
      <c r="R4852" s="5" t="s">
        <v>37856</v>
      </c>
      <c r="S4852" s="5" t="s">
        <v>37857</v>
      </c>
      <c r="T4852" s="5" t="s">
        <v>37858</v>
      </c>
      <c r="U4852" s="7">
        <v>40584</v>
      </c>
      <c r="V4852" s="7">
        <v>43412</v>
      </c>
      <c r="W4852" s="5" t="s">
        <v>37859</v>
      </c>
      <c r="X4852" s="5" t="s">
        <v>6816</v>
      </c>
      <c r="Y4852" s="5" t="s">
        <v>74</v>
      </c>
      <c r="Z4852" s="8" t="b">
        <v>0</v>
      </c>
      <c r="AA4852" s="8" t="b">
        <v>0</v>
      </c>
    </row>
    <row r="4853" spans="1:27" x14ac:dyDescent="0.15">
      <c r="A4853" s="5" t="s">
        <v>36190</v>
      </c>
      <c r="B4853" s="5" t="s">
        <v>36191</v>
      </c>
      <c r="C4853" s="5" t="s">
        <v>77</v>
      </c>
      <c r="D4853" s="5" t="s">
        <v>1841</v>
      </c>
      <c r="E4853" s="9">
        <v>2011</v>
      </c>
      <c r="F4853" s="5" t="s">
        <v>6816</v>
      </c>
      <c r="G4853" s="5" t="s">
        <v>42516</v>
      </c>
      <c r="H4853" s="5" t="s">
        <v>42517</v>
      </c>
      <c r="I4853" s="5" t="s">
        <v>34</v>
      </c>
      <c r="J4853" s="5" t="s">
        <v>35</v>
      </c>
      <c r="K4853" s="5" t="s">
        <v>82</v>
      </c>
      <c r="L4853" s="5" t="s">
        <v>83</v>
      </c>
      <c r="M4853" s="5" t="s">
        <v>38</v>
      </c>
      <c r="N4853" s="5" t="s">
        <v>8856</v>
      </c>
      <c r="O4853" s="5" t="s">
        <v>8857</v>
      </c>
      <c r="P4853" s="5" t="s">
        <v>8858</v>
      </c>
      <c r="Q4853" s="5" t="s">
        <v>8859</v>
      </c>
      <c r="R4853" s="5" t="s">
        <v>10989</v>
      </c>
      <c r="S4853" s="5" t="s">
        <v>42518</v>
      </c>
      <c r="T4853" s="5" t="s">
        <v>42519</v>
      </c>
      <c r="U4853" s="7">
        <v>40581</v>
      </c>
      <c r="V4853" s="7">
        <v>43412</v>
      </c>
      <c r="W4853" s="5" t="s">
        <v>37859</v>
      </c>
      <c r="X4853" s="5" t="s">
        <v>6816</v>
      </c>
      <c r="Y4853" s="5" t="s">
        <v>74</v>
      </c>
      <c r="Z4853" s="8" t="b">
        <v>0</v>
      </c>
      <c r="AA4853" s="8" t="b">
        <v>0</v>
      </c>
    </row>
    <row r="4854" spans="1:27" x14ac:dyDescent="0.15">
      <c r="A4854" s="5" t="s">
        <v>54254</v>
      </c>
      <c r="B4854" s="5" t="s">
        <v>54255</v>
      </c>
      <c r="C4854" s="5" t="s">
        <v>77</v>
      </c>
      <c r="D4854" s="5" t="s">
        <v>78</v>
      </c>
      <c r="E4854" s="9">
        <v>2011</v>
      </c>
      <c r="F4854" s="5" t="s">
        <v>6844</v>
      </c>
      <c r="G4854" s="5" t="s">
        <v>54256</v>
      </c>
      <c r="H4854" s="5" t="s">
        <v>54257</v>
      </c>
      <c r="I4854" s="5" t="s">
        <v>34</v>
      </c>
      <c r="J4854" s="5" t="s">
        <v>35</v>
      </c>
      <c r="K4854" s="5" t="s">
        <v>82</v>
      </c>
      <c r="L4854" s="5" t="s">
        <v>83</v>
      </c>
      <c r="M4854" s="5" t="s">
        <v>38</v>
      </c>
      <c r="N4854" s="5" t="s">
        <v>38</v>
      </c>
      <c r="O4854" s="5" t="s">
        <v>38</v>
      </c>
      <c r="P4854" s="5" t="s">
        <v>38</v>
      </c>
      <c r="Q4854" s="5" t="s">
        <v>38</v>
      </c>
      <c r="R4854" s="5" t="s">
        <v>38</v>
      </c>
      <c r="S4854" s="5" t="s">
        <v>54258</v>
      </c>
      <c r="T4854" s="5" t="s">
        <v>54259</v>
      </c>
      <c r="U4854" s="7">
        <v>40772</v>
      </c>
      <c r="V4854" s="7">
        <v>43414</v>
      </c>
      <c r="W4854" s="5" t="s">
        <v>54260</v>
      </c>
      <c r="X4854" s="5" t="s">
        <v>6816</v>
      </c>
      <c r="Y4854" s="5" t="s">
        <v>74</v>
      </c>
      <c r="Z4854" s="8" t="b">
        <v>0</v>
      </c>
      <c r="AA4854" s="8" t="b">
        <v>0</v>
      </c>
    </row>
    <row r="4855" spans="1:27" x14ac:dyDescent="0.15">
      <c r="A4855" s="5" t="s">
        <v>3814</v>
      </c>
      <c r="B4855" s="5" t="s">
        <v>3815</v>
      </c>
      <c r="C4855" s="5" t="s">
        <v>77</v>
      </c>
      <c r="D4855" s="5" t="s">
        <v>90</v>
      </c>
      <c r="E4855" s="9">
        <v>2011</v>
      </c>
      <c r="F4855" s="5" t="s">
        <v>2409</v>
      </c>
      <c r="G4855" s="5" t="s">
        <v>3816</v>
      </c>
      <c r="H4855" s="5" t="s">
        <v>3817</v>
      </c>
      <c r="I4855" s="5" t="s">
        <v>34</v>
      </c>
      <c r="J4855" s="5" t="s">
        <v>35</v>
      </c>
      <c r="K4855" s="5" t="s">
        <v>82</v>
      </c>
      <c r="L4855" s="5" t="s">
        <v>83</v>
      </c>
      <c r="M4855" s="5" t="s">
        <v>38</v>
      </c>
      <c r="N4855" s="5" t="s">
        <v>38</v>
      </c>
      <c r="O4855" s="5" t="s">
        <v>38</v>
      </c>
      <c r="P4855" s="5" t="s">
        <v>38</v>
      </c>
      <c r="Q4855" s="5" t="s">
        <v>38</v>
      </c>
      <c r="R4855" s="5" t="s">
        <v>38</v>
      </c>
      <c r="S4855" s="5" t="s">
        <v>3818</v>
      </c>
      <c r="T4855" s="5" t="s">
        <v>3819</v>
      </c>
      <c r="U4855" s="7">
        <v>40738</v>
      </c>
      <c r="V4855" s="7">
        <v>43341</v>
      </c>
      <c r="W4855" s="5" t="s">
        <v>3820</v>
      </c>
      <c r="X4855" s="5" t="s">
        <v>2415</v>
      </c>
      <c r="Y4855" s="5" t="s">
        <v>74</v>
      </c>
      <c r="Z4855" s="8" t="b">
        <v>0</v>
      </c>
      <c r="AA4855" s="8" t="b">
        <v>0</v>
      </c>
    </row>
    <row r="4856" spans="1:27" x14ac:dyDescent="0.15">
      <c r="A4856" s="5" t="s">
        <v>36739</v>
      </c>
      <c r="B4856" s="5" t="s">
        <v>56722</v>
      </c>
      <c r="C4856" s="5" t="s">
        <v>77</v>
      </c>
      <c r="D4856" s="5" t="s">
        <v>1841</v>
      </c>
      <c r="E4856" s="9">
        <v>2011</v>
      </c>
      <c r="F4856" s="5" t="s">
        <v>6857</v>
      </c>
      <c r="G4856" s="5" t="s">
        <v>56723</v>
      </c>
      <c r="H4856" s="5" t="s">
        <v>56724</v>
      </c>
      <c r="I4856" s="5" t="s">
        <v>34</v>
      </c>
      <c r="J4856" s="5" t="s">
        <v>35</v>
      </c>
      <c r="K4856" s="5" t="s">
        <v>82</v>
      </c>
      <c r="L4856" s="5" t="s">
        <v>83</v>
      </c>
      <c r="M4856" s="5" t="s">
        <v>38</v>
      </c>
      <c r="N4856" s="5" t="s">
        <v>8856</v>
      </c>
      <c r="O4856" s="5" t="s">
        <v>8857</v>
      </c>
      <c r="P4856" s="5" t="s">
        <v>8858</v>
      </c>
      <c r="Q4856" s="5" t="s">
        <v>8859</v>
      </c>
      <c r="R4856" s="5" t="s">
        <v>56725</v>
      </c>
      <c r="S4856" s="5" t="s">
        <v>56726</v>
      </c>
      <c r="T4856" s="5" t="s">
        <v>56727</v>
      </c>
      <c r="U4856" s="7">
        <v>40800</v>
      </c>
      <c r="V4856" s="7">
        <v>43414</v>
      </c>
      <c r="W4856" s="5" t="s">
        <v>56728</v>
      </c>
      <c r="X4856" s="5" t="s">
        <v>6816</v>
      </c>
      <c r="Y4856" s="5" t="s">
        <v>74</v>
      </c>
      <c r="Z4856" s="8" t="b">
        <v>0</v>
      </c>
      <c r="AA4856" s="8" t="b">
        <v>0</v>
      </c>
    </row>
    <row r="4857" spans="1:27" x14ac:dyDescent="0.15">
      <c r="A4857" s="5" t="s">
        <v>56153</v>
      </c>
      <c r="B4857" s="5" t="s">
        <v>56154</v>
      </c>
      <c r="C4857" s="5" t="s">
        <v>77</v>
      </c>
      <c r="D4857" s="5" t="s">
        <v>1841</v>
      </c>
      <c r="E4857" s="9">
        <v>2011</v>
      </c>
      <c r="F4857" s="5" t="s">
        <v>6857</v>
      </c>
      <c r="G4857" s="5" t="s">
        <v>56155</v>
      </c>
      <c r="H4857" s="5" t="s">
        <v>56156</v>
      </c>
      <c r="I4857" s="5" t="s">
        <v>34</v>
      </c>
      <c r="J4857" s="5" t="s">
        <v>35</v>
      </c>
      <c r="K4857" s="5" t="s">
        <v>82</v>
      </c>
      <c r="L4857" s="5" t="s">
        <v>83</v>
      </c>
      <c r="M4857" s="5" t="s">
        <v>38</v>
      </c>
      <c r="N4857" s="5" t="s">
        <v>8856</v>
      </c>
      <c r="O4857" s="5" t="s">
        <v>8857</v>
      </c>
      <c r="P4857" s="5" t="s">
        <v>8858</v>
      </c>
      <c r="Q4857" s="5" t="s">
        <v>8859</v>
      </c>
      <c r="R4857" s="5" t="s">
        <v>56157</v>
      </c>
      <c r="S4857" s="5" t="s">
        <v>56158</v>
      </c>
      <c r="T4857" s="5" t="s">
        <v>56159</v>
      </c>
      <c r="U4857" s="7">
        <v>40810</v>
      </c>
      <c r="V4857" s="7">
        <v>43414</v>
      </c>
      <c r="W4857" s="5" t="s">
        <v>56160</v>
      </c>
      <c r="X4857" s="5" t="s">
        <v>6816</v>
      </c>
      <c r="Y4857" s="5" t="s">
        <v>74</v>
      </c>
      <c r="Z4857" s="8" t="b">
        <v>0</v>
      </c>
      <c r="AA4857" s="8" t="b">
        <v>0</v>
      </c>
    </row>
    <row r="4858" spans="1:27" x14ac:dyDescent="0.15">
      <c r="A4858" s="5" t="s">
        <v>54516</v>
      </c>
      <c r="B4858" s="5" t="s">
        <v>54517</v>
      </c>
      <c r="C4858" s="5" t="s">
        <v>77</v>
      </c>
      <c r="D4858" s="5" t="s">
        <v>8135</v>
      </c>
      <c r="E4858" s="9">
        <v>2011</v>
      </c>
      <c r="F4858" s="5" t="s">
        <v>6844</v>
      </c>
      <c r="G4858" s="5" t="s">
        <v>54518</v>
      </c>
      <c r="H4858" s="5" t="s">
        <v>54519</v>
      </c>
      <c r="I4858" s="5" t="s">
        <v>34</v>
      </c>
      <c r="J4858" s="5" t="s">
        <v>35</v>
      </c>
      <c r="K4858" s="5" t="s">
        <v>328</v>
      </c>
      <c r="L4858" s="5" t="s">
        <v>329</v>
      </c>
      <c r="M4858" s="5" t="s">
        <v>38</v>
      </c>
      <c r="N4858" s="5" t="s">
        <v>8149</v>
      </c>
      <c r="O4858" s="5" t="s">
        <v>8150</v>
      </c>
      <c r="P4858" s="5" t="s">
        <v>8151</v>
      </c>
      <c r="Q4858" s="5" t="s">
        <v>8152</v>
      </c>
      <c r="R4858" s="5" t="s">
        <v>54520</v>
      </c>
      <c r="S4858" s="5" t="s">
        <v>54521</v>
      </c>
      <c r="T4858" s="5" t="s">
        <v>54522</v>
      </c>
      <c r="U4858" s="7">
        <v>40743</v>
      </c>
      <c r="V4858" s="7">
        <v>43341</v>
      </c>
      <c r="W4858" s="5" t="s">
        <v>54523</v>
      </c>
      <c r="X4858" s="5" t="s">
        <v>6816</v>
      </c>
      <c r="Y4858" s="5" t="s">
        <v>74</v>
      </c>
      <c r="Z4858" s="8" t="b">
        <v>0</v>
      </c>
      <c r="AA4858" s="8" t="b">
        <v>0</v>
      </c>
    </row>
    <row r="4859" spans="1:27" x14ac:dyDescent="0.15">
      <c r="A4859" s="5" t="s">
        <v>12269</v>
      </c>
      <c r="B4859" s="5" t="s">
        <v>12270</v>
      </c>
      <c r="C4859" s="5" t="s">
        <v>77</v>
      </c>
      <c r="D4859" s="5" t="s">
        <v>78</v>
      </c>
      <c r="E4859" s="9">
        <v>2011</v>
      </c>
      <c r="F4859" s="5" t="s">
        <v>742</v>
      </c>
      <c r="G4859" s="5" t="s">
        <v>12271</v>
      </c>
      <c r="H4859" s="5" t="s">
        <v>12272</v>
      </c>
      <c r="I4859" s="5" t="s">
        <v>34</v>
      </c>
      <c r="J4859" s="5" t="s">
        <v>35</v>
      </c>
      <c r="K4859" s="5" t="s">
        <v>126</v>
      </c>
      <c r="L4859" s="5" t="s">
        <v>127</v>
      </c>
      <c r="M4859" s="5" t="s">
        <v>38</v>
      </c>
      <c r="N4859" s="5" t="s">
        <v>38</v>
      </c>
      <c r="O4859" s="5" t="s">
        <v>38</v>
      </c>
      <c r="P4859" s="5" t="s">
        <v>38</v>
      </c>
      <c r="Q4859" s="5" t="s">
        <v>38</v>
      </c>
      <c r="R4859" s="5" t="s">
        <v>38</v>
      </c>
      <c r="S4859" s="5" t="s">
        <v>12273</v>
      </c>
      <c r="T4859" s="5" t="s">
        <v>12274</v>
      </c>
      <c r="U4859" s="7">
        <v>40499</v>
      </c>
      <c r="V4859" s="7">
        <v>43417</v>
      </c>
      <c r="W4859" s="5" t="s">
        <v>12275</v>
      </c>
      <c r="X4859" s="5" t="s">
        <v>87</v>
      </c>
      <c r="Y4859" s="5" t="s">
        <v>74</v>
      </c>
      <c r="Z4859" s="8" t="b">
        <v>0</v>
      </c>
      <c r="AA4859" s="8" t="b">
        <v>0</v>
      </c>
    </row>
    <row r="4860" spans="1:27" x14ac:dyDescent="0.15">
      <c r="A4860" s="5" t="s">
        <v>54394</v>
      </c>
      <c r="B4860" s="5" t="s">
        <v>54395</v>
      </c>
      <c r="C4860" s="5" t="s">
        <v>77</v>
      </c>
      <c r="D4860" s="5" t="s">
        <v>78</v>
      </c>
      <c r="E4860" s="9">
        <v>2011</v>
      </c>
      <c r="F4860" s="5" t="s">
        <v>6816</v>
      </c>
      <c r="G4860" s="5" t="s">
        <v>54396</v>
      </c>
      <c r="H4860" s="5" t="s">
        <v>54397</v>
      </c>
      <c r="I4860" s="5" t="s">
        <v>34</v>
      </c>
      <c r="J4860" s="5" t="s">
        <v>35</v>
      </c>
      <c r="K4860" s="5" t="s">
        <v>126</v>
      </c>
      <c r="L4860" s="5" t="s">
        <v>127</v>
      </c>
      <c r="M4860" s="5" t="s">
        <v>38</v>
      </c>
      <c r="N4860" s="5" t="s">
        <v>7192</v>
      </c>
      <c r="O4860" s="5" t="s">
        <v>7193</v>
      </c>
      <c r="P4860" s="5" t="s">
        <v>7194</v>
      </c>
      <c r="Q4860" s="5" t="s">
        <v>7195</v>
      </c>
      <c r="R4860" s="5" t="s">
        <v>28955</v>
      </c>
      <c r="S4860" s="5" t="s">
        <v>54398</v>
      </c>
      <c r="T4860" s="5" t="s">
        <v>54399</v>
      </c>
      <c r="U4860" s="7">
        <v>40472</v>
      </c>
      <c r="V4860" s="7">
        <v>43415</v>
      </c>
      <c r="W4860" s="5" t="s">
        <v>25207</v>
      </c>
      <c r="X4860" s="5" t="s">
        <v>6816</v>
      </c>
      <c r="Y4860" s="5" t="s">
        <v>74</v>
      </c>
      <c r="Z4860" s="8" t="b">
        <v>0</v>
      </c>
      <c r="AA4860" s="8" t="b">
        <v>0</v>
      </c>
    </row>
    <row r="4861" spans="1:27" x14ac:dyDescent="0.15">
      <c r="A4861" s="5" t="s">
        <v>55195</v>
      </c>
      <c r="B4861" s="5" t="s">
        <v>55196</v>
      </c>
      <c r="C4861" s="5" t="s">
        <v>77</v>
      </c>
      <c r="D4861" s="5" t="s">
        <v>78</v>
      </c>
      <c r="E4861" s="9">
        <v>2011</v>
      </c>
      <c r="F4861" s="5" t="s">
        <v>60</v>
      </c>
      <c r="G4861" s="5" t="s">
        <v>55197</v>
      </c>
      <c r="H4861" s="5" t="s">
        <v>55198</v>
      </c>
      <c r="I4861" s="5" t="s">
        <v>34</v>
      </c>
      <c r="J4861" s="5" t="s">
        <v>35</v>
      </c>
      <c r="K4861" s="5" t="s">
        <v>126</v>
      </c>
      <c r="L4861" s="5" t="s">
        <v>127</v>
      </c>
      <c r="M4861" s="5" t="s">
        <v>38</v>
      </c>
      <c r="N4861" s="5" t="s">
        <v>14843</v>
      </c>
      <c r="O4861" s="5" t="s">
        <v>14844</v>
      </c>
      <c r="P4861" s="5" t="s">
        <v>38</v>
      </c>
      <c r="Q4861" s="5" t="s">
        <v>14845</v>
      </c>
      <c r="R4861" s="5" t="s">
        <v>18836</v>
      </c>
      <c r="S4861" s="5" t="s">
        <v>55199</v>
      </c>
      <c r="T4861" s="5" t="s">
        <v>55200</v>
      </c>
      <c r="U4861" s="7">
        <v>40516</v>
      </c>
      <c r="V4861" s="7">
        <v>43341</v>
      </c>
      <c r="W4861" s="5" t="s">
        <v>55201</v>
      </c>
      <c r="X4861" s="5" t="s">
        <v>73</v>
      </c>
      <c r="Y4861" s="5" t="s">
        <v>74</v>
      </c>
      <c r="Z4861" s="8" t="b">
        <v>0</v>
      </c>
      <c r="AA4861" s="8" t="b">
        <v>0</v>
      </c>
    </row>
    <row r="4862" spans="1:27" x14ac:dyDescent="0.15">
      <c r="A4862" s="5" t="s">
        <v>56197</v>
      </c>
      <c r="B4862" s="5" t="s">
        <v>56198</v>
      </c>
      <c r="C4862" s="5" t="s">
        <v>77</v>
      </c>
      <c r="D4862" s="5" t="s">
        <v>59</v>
      </c>
      <c r="E4862" s="9">
        <v>2011</v>
      </c>
      <c r="F4862" s="5" t="s">
        <v>6844</v>
      </c>
      <c r="G4862" s="5" t="s">
        <v>56199</v>
      </c>
      <c r="H4862" s="5" t="s">
        <v>56200</v>
      </c>
      <c r="I4862" s="5" t="s">
        <v>34</v>
      </c>
      <c r="J4862" s="5" t="s">
        <v>35</v>
      </c>
      <c r="K4862" s="5" t="s">
        <v>49</v>
      </c>
      <c r="L4862" s="5" t="s">
        <v>50</v>
      </c>
      <c r="M4862" s="5" t="s">
        <v>38</v>
      </c>
      <c r="N4862" s="5" t="s">
        <v>19452</v>
      </c>
      <c r="O4862" s="5" t="s">
        <v>19453</v>
      </c>
      <c r="P4862" s="5" t="s">
        <v>19454</v>
      </c>
      <c r="Q4862" s="5" t="s">
        <v>19455</v>
      </c>
      <c r="R4862" s="5" t="s">
        <v>2793</v>
      </c>
      <c r="S4862" s="5" t="s">
        <v>56201</v>
      </c>
      <c r="T4862" s="5" t="s">
        <v>56202</v>
      </c>
      <c r="U4862" s="7">
        <v>40624</v>
      </c>
      <c r="V4862" s="7">
        <v>43341</v>
      </c>
      <c r="W4862" s="5" t="s">
        <v>56203</v>
      </c>
      <c r="X4862" s="5" t="s">
        <v>6816</v>
      </c>
      <c r="Y4862" s="5" t="s">
        <v>74</v>
      </c>
      <c r="Z4862" s="8" t="b">
        <v>0</v>
      </c>
      <c r="AA4862" s="8" t="b">
        <v>0</v>
      </c>
    </row>
    <row r="4863" spans="1:27" x14ac:dyDescent="0.15">
      <c r="A4863" s="5" t="s">
        <v>16666</v>
      </c>
      <c r="B4863" s="5" t="s">
        <v>16667</v>
      </c>
      <c r="C4863" s="5" t="s">
        <v>77</v>
      </c>
      <c r="D4863" s="5" t="s">
        <v>59</v>
      </c>
      <c r="E4863" s="9">
        <v>2011</v>
      </c>
      <c r="F4863" s="5" t="s">
        <v>60</v>
      </c>
      <c r="G4863" s="5" t="s">
        <v>16668</v>
      </c>
      <c r="H4863" s="5" t="s">
        <v>16669</v>
      </c>
      <c r="I4863" s="5" t="s">
        <v>34</v>
      </c>
      <c r="J4863" s="5" t="s">
        <v>35</v>
      </c>
      <c r="K4863" s="5" t="s">
        <v>126</v>
      </c>
      <c r="L4863" s="5" t="s">
        <v>127</v>
      </c>
      <c r="M4863" s="5" t="s">
        <v>38</v>
      </c>
      <c r="N4863" s="5" t="s">
        <v>14843</v>
      </c>
      <c r="O4863" s="5" t="s">
        <v>14844</v>
      </c>
      <c r="P4863" s="5" t="s">
        <v>38</v>
      </c>
      <c r="Q4863" s="5" t="s">
        <v>14845</v>
      </c>
      <c r="R4863" s="5" t="s">
        <v>7218</v>
      </c>
      <c r="S4863" s="5" t="s">
        <v>16670</v>
      </c>
      <c r="T4863" s="5" t="s">
        <v>16671</v>
      </c>
      <c r="U4863" s="7">
        <v>40575</v>
      </c>
      <c r="V4863" s="7">
        <v>43341</v>
      </c>
      <c r="W4863" s="5" t="s">
        <v>16672</v>
      </c>
      <c r="X4863" s="5" t="s">
        <v>73</v>
      </c>
      <c r="Y4863" s="5" t="s">
        <v>74</v>
      </c>
      <c r="Z4863" s="8" t="b">
        <v>0</v>
      </c>
      <c r="AA4863" s="8" t="b">
        <v>0</v>
      </c>
    </row>
    <row r="4864" spans="1:27" x14ac:dyDescent="0.15">
      <c r="A4864" s="5" t="s">
        <v>29557</v>
      </c>
      <c r="B4864" s="5" t="s">
        <v>29558</v>
      </c>
      <c r="C4864" s="5" t="s">
        <v>77</v>
      </c>
      <c r="D4864" s="5" t="s">
        <v>59</v>
      </c>
      <c r="E4864" s="9">
        <v>2011</v>
      </c>
      <c r="F4864" s="5" t="s">
        <v>60</v>
      </c>
      <c r="G4864" s="5" t="s">
        <v>29559</v>
      </c>
      <c r="H4864" s="5" t="s">
        <v>29560</v>
      </c>
      <c r="I4864" s="5" t="s">
        <v>34</v>
      </c>
      <c r="J4864" s="5" t="s">
        <v>35</v>
      </c>
      <c r="K4864" s="5" t="s">
        <v>126</v>
      </c>
      <c r="L4864" s="5" t="s">
        <v>127</v>
      </c>
      <c r="M4864" s="5" t="s">
        <v>38</v>
      </c>
      <c r="N4864" s="5" t="s">
        <v>14843</v>
      </c>
      <c r="O4864" s="5" t="s">
        <v>14844</v>
      </c>
      <c r="P4864" s="5" t="s">
        <v>38</v>
      </c>
      <c r="Q4864" s="5" t="s">
        <v>14845</v>
      </c>
      <c r="R4864" s="5" t="s">
        <v>1401</v>
      </c>
      <c r="S4864" s="5" t="s">
        <v>29561</v>
      </c>
      <c r="T4864" s="5" t="s">
        <v>29562</v>
      </c>
      <c r="U4864" s="7">
        <v>40533</v>
      </c>
      <c r="V4864" s="7">
        <v>43341</v>
      </c>
      <c r="W4864" s="5" t="s">
        <v>29563</v>
      </c>
      <c r="X4864" s="5" t="s">
        <v>73</v>
      </c>
      <c r="Y4864" s="5" t="s">
        <v>74</v>
      </c>
      <c r="Z4864" s="8" t="b">
        <v>0</v>
      </c>
      <c r="AA4864" s="8" t="b">
        <v>0</v>
      </c>
    </row>
    <row r="4865" spans="1:27" x14ac:dyDescent="0.15">
      <c r="A4865" s="5" t="s">
        <v>51995</v>
      </c>
      <c r="B4865" s="5" t="s">
        <v>51996</v>
      </c>
      <c r="C4865" s="5" t="s">
        <v>46</v>
      </c>
      <c r="D4865" s="5" t="s">
        <v>90</v>
      </c>
      <c r="E4865" s="9">
        <v>2011</v>
      </c>
      <c r="F4865" s="5" t="s">
        <v>79</v>
      </c>
      <c r="G4865" s="5" t="s">
        <v>51997</v>
      </c>
      <c r="H4865" s="5" t="s">
        <v>51998</v>
      </c>
      <c r="I4865" s="5" t="s">
        <v>34</v>
      </c>
      <c r="J4865" s="5" t="s">
        <v>35</v>
      </c>
      <c r="K4865" s="5" t="s">
        <v>883</v>
      </c>
      <c r="L4865" s="5" t="s">
        <v>884</v>
      </c>
      <c r="M4865" s="5" t="s">
        <v>38</v>
      </c>
      <c r="N4865" s="5" t="s">
        <v>51999</v>
      </c>
      <c r="O4865" s="5" t="s">
        <v>52000</v>
      </c>
      <c r="P4865" s="5" t="s">
        <v>52001</v>
      </c>
      <c r="Q4865" s="5" t="s">
        <v>52002</v>
      </c>
      <c r="R4865" s="5" t="s">
        <v>38</v>
      </c>
      <c r="S4865" s="5" t="s">
        <v>52003</v>
      </c>
      <c r="T4865" s="5" t="s">
        <v>52004</v>
      </c>
      <c r="U4865" s="7">
        <v>40703</v>
      </c>
      <c r="V4865" s="7">
        <v>43414</v>
      </c>
      <c r="W4865" s="5" t="s">
        <v>52005</v>
      </c>
      <c r="X4865" s="5" t="s">
        <v>100</v>
      </c>
      <c r="Y4865" s="5" t="s">
        <v>74</v>
      </c>
      <c r="Z4865" s="8" t="b">
        <v>0</v>
      </c>
      <c r="AA4865" s="8" t="b">
        <v>0</v>
      </c>
    </row>
    <row r="4866" spans="1:27" x14ac:dyDescent="0.15">
      <c r="A4866" s="5" t="s">
        <v>41839</v>
      </c>
      <c r="B4866" s="5" t="s">
        <v>41840</v>
      </c>
      <c r="C4866" s="5" t="s">
        <v>77</v>
      </c>
      <c r="D4866" s="5" t="s">
        <v>78</v>
      </c>
      <c r="E4866" s="9">
        <v>2011</v>
      </c>
      <c r="F4866" s="5" t="s">
        <v>6816</v>
      </c>
      <c r="G4866" s="5" t="s">
        <v>41841</v>
      </c>
      <c r="H4866" s="5" t="s">
        <v>41842</v>
      </c>
      <c r="I4866" s="5" t="s">
        <v>34</v>
      </c>
      <c r="J4866" s="5" t="s">
        <v>35</v>
      </c>
      <c r="K4866" s="5" t="s">
        <v>126</v>
      </c>
      <c r="L4866" s="5" t="s">
        <v>127</v>
      </c>
      <c r="M4866" s="5" t="s">
        <v>38</v>
      </c>
      <c r="N4866" s="5" t="s">
        <v>7192</v>
      </c>
      <c r="O4866" s="5" t="s">
        <v>7193</v>
      </c>
      <c r="P4866" s="5" t="s">
        <v>7194</v>
      </c>
      <c r="Q4866" s="5" t="s">
        <v>7195</v>
      </c>
      <c r="R4866" s="5" t="s">
        <v>41843</v>
      </c>
      <c r="S4866" s="5" t="s">
        <v>41844</v>
      </c>
      <c r="T4866" s="5" t="s">
        <v>41845</v>
      </c>
      <c r="U4866" s="7">
        <v>40737</v>
      </c>
      <c r="V4866" s="7">
        <v>43416</v>
      </c>
      <c r="W4866" s="5" t="s">
        <v>6867</v>
      </c>
      <c r="X4866" s="5" t="s">
        <v>6816</v>
      </c>
      <c r="Y4866" s="5" t="s">
        <v>74</v>
      </c>
      <c r="Z4866" s="8" t="b">
        <v>0</v>
      </c>
      <c r="AA4866" s="8" t="b">
        <v>0</v>
      </c>
    </row>
    <row r="4867" spans="1:27" x14ac:dyDescent="0.15">
      <c r="A4867" s="5" t="s">
        <v>3471</v>
      </c>
      <c r="B4867" s="5" t="s">
        <v>3472</v>
      </c>
      <c r="C4867" s="5" t="s">
        <v>77</v>
      </c>
      <c r="D4867" s="5" t="s">
        <v>78</v>
      </c>
      <c r="E4867" s="9">
        <v>2011</v>
      </c>
      <c r="F4867" s="5" t="s">
        <v>2409</v>
      </c>
      <c r="G4867" s="5" t="s">
        <v>3473</v>
      </c>
      <c r="H4867" s="5" t="s">
        <v>3474</v>
      </c>
      <c r="I4867" s="5" t="s">
        <v>34</v>
      </c>
      <c r="J4867" s="5" t="s">
        <v>35</v>
      </c>
      <c r="K4867" s="5" t="s">
        <v>126</v>
      </c>
      <c r="L4867" s="5" t="s">
        <v>127</v>
      </c>
      <c r="M4867" s="5" t="s">
        <v>38</v>
      </c>
      <c r="N4867" s="5" t="s">
        <v>38</v>
      </c>
      <c r="O4867" s="5" t="s">
        <v>38</v>
      </c>
      <c r="P4867" s="5" t="s">
        <v>38</v>
      </c>
      <c r="Q4867" s="5" t="s">
        <v>38</v>
      </c>
      <c r="R4867" s="5" t="s">
        <v>38</v>
      </c>
      <c r="S4867" s="5" t="s">
        <v>3475</v>
      </c>
      <c r="T4867" s="5" t="s">
        <v>3476</v>
      </c>
      <c r="U4867" s="7">
        <v>40716</v>
      </c>
      <c r="V4867" s="7">
        <v>43341</v>
      </c>
      <c r="W4867" s="5" t="s">
        <v>3477</v>
      </c>
      <c r="X4867" s="5" t="s">
        <v>2415</v>
      </c>
      <c r="Y4867" s="5" t="s">
        <v>74</v>
      </c>
      <c r="Z4867" s="8" t="b">
        <v>0</v>
      </c>
      <c r="AA4867" s="8" t="b">
        <v>0</v>
      </c>
    </row>
    <row r="4868" spans="1:27" x14ac:dyDescent="0.15">
      <c r="A4868" s="5" t="s">
        <v>23024</v>
      </c>
      <c r="B4868" s="5" t="s">
        <v>23025</v>
      </c>
      <c r="C4868" s="5" t="s">
        <v>77</v>
      </c>
      <c r="D4868" s="5" t="s">
        <v>78</v>
      </c>
      <c r="E4868" s="9">
        <v>2011</v>
      </c>
      <c r="F4868" s="5" t="s">
        <v>6816</v>
      </c>
      <c r="G4868" s="5" t="s">
        <v>23026</v>
      </c>
      <c r="H4868" s="5" t="s">
        <v>23027</v>
      </c>
      <c r="I4868" s="5" t="s">
        <v>34</v>
      </c>
      <c r="J4868" s="5" t="s">
        <v>35</v>
      </c>
      <c r="K4868" s="5" t="s">
        <v>126</v>
      </c>
      <c r="L4868" s="5" t="s">
        <v>127</v>
      </c>
      <c r="M4868" s="5" t="s">
        <v>38</v>
      </c>
      <c r="N4868" s="5" t="s">
        <v>7192</v>
      </c>
      <c r="O4868" s="5" t="s">
        <v>7193</v>
      </c>
      <c r="P4868" s="5" t="s">
        <v>7194</v>
      </c>
      <c r="Q4868" s="5" t="s">
        <v>7195</v>
      </c>
      <c r="R4868" s="5" t="s">
        <v>8592</v>
      </c>
      <c r="S4868" s="5" t="s">
        <v>23028</v>
      </c>
      <c r="T4868" s="5" t="s">
        <v>23029</v>
      </c>
      <c r="U4868" s="7">
        <v>40737</v>
      </c>
      <c r="V4868" s="7">
        <v>43415</v>
      </c>
      <c r="W4868" s="5" t="s">
        <v>6867</v>
      </c>
      <c r="X4868" s="5" t="s">
        <v>6816</v>
      </c>
      <c r="Y4868" s="5" t="s">
        <v>74</v>
      </c>
      <c r="Z4868" s="8" t="b">
        <v>0</v>
      </c>
      <c r="AA4868" s="8" t="b">
        <v>0</v>
      </c>
    </row>
    <row r="4869" spans="1:27" x14ac:dyDescent="0.15">
      <c r="A4869" s="5" t="s">
        <v>42836</v>
      </c>
      <c r="B4869" s="5" t="s">
        <v>42837</v>
      </c>
      <c r="C4869" s="5" t="s">
        <v>77</v>
      </c>
      <c r="D4869" s="5" t="s">
        <v>78</v>
      </c>
      <c r="E4869" s="9">
        <v>2011</v>
      </c>
      <c r="F4869" s="5" t="s">
        <v>6844</v>
      </c>
      <c r="G4869" s="5" t="s">
        <v>42838</v>
      </c>
      <c r="H4869" s="5" t="s">
        <v>42839</v>
      </c>
      <c r="I4869" s="5" t="s">
        <v>34</v>
      </c>
      <c r="J4869" s="5" t="s">
        <v>35</v>
      </c>
      <c r="K4869" s="5" t="s">
        <v>63</v>
      </c>
      <c r="L4869" s="5" t="s">
        <v>64</v>
      </c>
      <c r="M4869" s="5" t="s">
        <v>38</v>
      </c>
      <c r="N4869" s="5" t="s">
        <v>38</v>
      </c>
      <c r="O4869" s="5" t="s">
        <v>38</v>
      </c>
      <c r="P4869" s="5" t="s">
        <v>38</v>
      </c>
      <c r="Q4869" s="5" t="s">
        <v>38</v>
      </c>
      <c r="R4869" s="5" t="s">
        <v>38</v>
      </c>
      <c r="S4869" s="5" t="s">
        <v>42840</v>
      </c>
      <c r="T4869" s="5" t="s">
        <v>42841</v>
      </c>
      <c r="U4869" s="7">
        <v>40605</v>
      </c>
      <c r="V4869" s="7">
        <v>43341</v>
      </c>
      <c r="W4869" s="5" t="s">
        <v>42842</v>
      </c>
      <c r="X4869" s="5" t="s">
        <v>6816</v>
      </c>
      <c r="Y4869" s="5" t="s">
        <v>74</v>
      </c>
      <c r="Z4869" s="8" t="b">
        <v>0</v>
      </c>
      <c r="AA4869" s="8" t="b">
        <v>0</v>
      </c>
    </row>
    <row r="4870" spans="1:27" x14ac:dyDescent="0.15">
      <c r="A4870" s="5" t="s">
        <v>59363</v>
      </c>
      <c r="B4870" s="5" t="s">
        <v>59364</v>
      </c>
      <c r="C4870" s="5" t="s">
        <v>77</v>
      </c>
      <c r="D4870" s="5" t="s">
        <v>1841</v>
      </c>
      <c r="E4870" s="9">
        <v>2011</v>
      </c>
      <c r="F4870" s="5" t="s">
        <v>6816</v>
      </c>
      <c r="G4870" s="5" t="s">
        <v>59365</v>
      </c>
      <c r="H4870" s="5" t="s">
        <v>59366</v>
      </c>
      <c r="I4870" s="5" t="s">
        <v>34</v>
      </c>
      <c r="J4870" s="5" t="s">
        <v>35</v>
      </c>
      <c r="K4870" s="5" t="s">
        <v>126</v>
      </c>
      <c r="L4870" s="5" t="s">
        <v>127</v>
      </c>
      <c r="M4870" s="5" t="s">
        <v>38</v>
      </c>
      <c r="N4870" s="5" t="s">
        <v>11827</v>
      </c>
      <c r="O4870" s="5" t="s">
        <v>11828</v>
      </c>
      <c r="P4870" s="5" t="s">
        <v>11829</v>
      </c>
      <c r="Q4870" s="5" t="s">
        <v>11830</v>
      </c>
      <c r="R4870" s="5" t="s">
        <v>13392</v>
      </c>
      <c r="S4870" s="5" t="s">
        <v>59367</v>
      </c>
      <c r="T4870" s="5" t="s">
        <v>59368</v>
      </c>
      <c r="U4870" s="7">
        <v>40564</v>
      </c>
      <c r="V4870" s="7">
        <v>43341</v>
      </c>
      <c r="W4870" s="5" t="s">
        <v>59369</v>
      </c>
      <c r="X4870" s="5" t="s">
        <v>6816</v>
      </c>
      <c r="Y4870" s="5" t="s">
        <v>74</v>
      </c>
      <c r="Z4870" s="8" t="b">
        <v>0</v>
      </c>
      <c r="AA4870" s="8" t="b">
        <v>0</v>
      </c>
    </row>
    <row r="4871" spans="1:27" x14ac:dyDescent="0.15">
      <c r="A4871" s="5" t="s">
        <v>35178</v>
      </c>
      <c r="B4871" s="5" t="s">
        <v>35179</v>
      </c>
      <c r="C4871" s="5" t="s">
        <v>77</v>
      </c>
      <c r="D4871" s="5" t="s">
        <v>1841</v>
      </c>
      <c r="E4871" s="9">
        <v>2011</v>
      </c>
      <c r="F4871" s="5" t="s">
        <v>6857</v>
      </c>
      <c r="G4871" s="5" t="s">
        <v>35180</v>
      </c>
      <c r="H4871" s="5" t="s">
        <v>35181</v>
      </c>
      <c r="I4871" s="5" t="s">
        <v>34</v>
      </c>
      <c r="J4871" s="5" t="s">
        <v>35</v>
      </c>
      <c r="K4871" s="5" t="s">
        <v>82</v>
      </c>
      <c r="L4871" s="5" t="s">
        <v>83</v>
      </c>
      <c r="M4871" s="5" t="s">
        <v>38</v>
      </c>
      <c r="N4871" s="5" t="s">
        <v>8856</v>
      </c>
      <c r="O4871" s="5" t="s">
        <v>8857</v>
      </c>
      <c r="P4871" s="5" t="s">
        <v>8858</v>
      </c>
      <c r="Q4871" s="5" t="s">
        <v>8859</v>
      </c>
      <c r="R4871" s="5" t="s">
        <v>35182</v>
      </c>
      <c r="S4871" s="5" t="s">
        <v>35183</v>
      </c>
      <c r="T4871" s="5" t="s">
        <v>35184</v>
      </c>
      <c r="U4871" s="7">
        <v>40710</v>
      </c>
      <c r="V4871" s="7">
        <v>43417</v>
      </c>
      <c r="W4871" s="5" t="s">
        <v>35185</v>
      </c>
      <c r="X4871" s="5" t="s">
        <v>6816</v>
      </c>
      <c r="Y4871" s="5" t="s">
        <v>74</v>
      </c>
      <c r="Z4871" s="8" t="b">
        <v>0</v>
      </c>
      <c r="AA4871" s="8" t="b">
        <v>0</v>
      </c>
    </row>
    <row r="4872" spans="1:27" x14ac:dyDescent="0.15">
      <c r="A4872" s="5" t="s">
        <v>35178</v>
      </c>
      <c r="B4872" s="5" t="s">
        <v>35179</v>
      </c>
      <c r="C4872" s="5" t="s">
        <v>77</v>
      </c>
      <c r="D4872" s="5" t="s">
        <v>1841</v>
      </c>
      <c r="E4872" s="9">
        <v>2011</v>
      </c>
      <c r="F4872" s="5" t="s">
        <v>6857</v>
      </c>
      <c r="G4872" s="5" t="s">
        <v>36371</v>
      </c>
      <c r="H4872" s="5" t="s">
        <v>36372</v>
      </c>
      <c r="I4872" s="5" t="s">
        <v>34</v>
      </c>
      <c r="J4872" s="5" t="s">
        <v>35</v>
      </c>
      <c r="K4872" s="5" t="s">
        <v>82</v>
      </c>
      <c r="L4872" s="5" t="s">
        <v>83</v>
      </c>
      <c r="M4872" s="5" t="s">
        <v>38</v>
      </c>
      <c r="N4872" s="5" t="s">
        <v>8856</v>
      </c>
      <c r="O4872" s="5" t="s">
        <v>8857</v>
      </c>
      <c r="P4872" s="5" t="s">
        <v>8858</v>
      </c>
      <c r="Q4872" s="5" t="s">
        <v>8859</v>
      </c>
      <c r="R4872" s="5" t="s">
        <v>36373</v>
      </c>
      <c r="S4872" s="5" t="s">
        <v>36374</v>
      </c>
      <c r="T4872" s="5" t="s">
        <v>36375</v>
      </c>
      <c r="U4872" s="7">
        <v>40710</v>
      </c>
      <c r="V4872" s="7">
        <v>43417</v>
      </c>
      <c r="W4872" s="5" t="s">
        <v>35185</v>
      </c>
      <c r="X4872" s="5" t="s">
        <v>6816</v>
      </c>
      <c r="Y4872" s="5" t="s">
        <v>74</v>
      </c>
      <c r="Z4872" s="8" t="b">
        <v>0</v>
      </c>
      <c r="AA4872" s="8" t="b">
        <v>0</v>
      </c>
    </row>
    <row r="4873" spans="1:27" x14ac:dyDescent="0.15">
      <c r="A4873" s="5" t="s">
        <v>35178</v>
      </c>
      <c r="B4873" s="5" t="s">
        <v>35179</v>
      </c>
      <c r="C4873" s="5" t="s">
        <v>77</v>
      </c>
      <c r="D4873" s="5" t="s">
        <v>1841</v>
      </c>
      <c r="E4873" s="9">
        <v>2011</v>
      </c>
      <c r="F4873" s="5" t="s">
        <v>6857</v>
      </c>
      <c r="G4873" s="5" t="s">
        <v>39404</v>
      </c>
      <c r="H4873" s="5" t="s">
        <v>39405</v>
      </c>
      <c r="I4873" s="5" t="s">
        <v>34</v>
      </c>
      <c r="J4873" s="5" t="s">
        <v>35</v>
      </c>
      <c r="K4873" s="5" t="s">
        <v>82</v>
      </c>
      <c r="L4873" s="5" t="s">
        <v>83</v>
      </c>
      <c r="M4873" s="5" t="s">
        <v>38</v>
      </c>
      <c r="N4873" s="5" t="s">
        <v>8856</v>
      </c>
      <c r="O4873" s="5" t="s">
        <v>8857</v>
      </c>
      <c r="P4873" s="5" t="s">
        <v>8858</v>
      </c>
      <c r="Q4873" s="5" t="s">
        <v>8859</v>
      </c>
      <c r="R4873" s="5" t="s">
        <v>39406</v>
      </c>
      <c r="S4873" s="5" t="s">
        <v>39407</v>
      </c>
      <c r="T4873" s="5" t="s">
        <v>39408</v>
      </c>
      <c r="U4873" s="7">
        <v>40710</v>
      </c>
      <c r="V4873" s="7">
        <v>43417</v>
      </c>
      <c r="W4873" s="5" t="s">
        <v>35185</v>
      </c>
      <c r="X4873" s="5" t="s">
        <v>6816</v>
      </c>
      <c r="Y4873" s="5" t="s">
        <v>74</v>
      </c>
      <c r="Z4873" s="8" t="b">
        <v>0</v>
      </c>
      <c r="AA4873" s="8" t="b">
        <v>0</v>
      </c>
    </row>
    <row r="4874" spans="1:27" x14ac:dyDescent="0.15">
      <c r="A4874" s="5" t="s">
        <v>35178</v>
      </c>
      <c r="B4874" s="5" t="s">
        <v>35179</v>
      </c>
      <c r="C4874" s="5" t="s">
        <v>77</v>
      </c>
      <c r="D4874" s="5" t="s">
        <v>1841</v>
      </c>
      <c r="E4874" s="9">
        <v>2011</v>
      </c>
      <c r="F4874" s="5" t="s">
        <v>6857</v>
      </c>
      <c r="G4874" s="5" t="s">
        <v>40353</v>
      </c>
      <c r="H4874" s="5" t="s">
        <v>40354</v>
      </c>
      <c r="I4874" s="5" t="s">
        <v>34</v>
      </c>
      <c r="J4874" s="5" t="s">
        <v>35</v>
      </c>
      <c r="K4874" s="5" t="s">
        <v>82</v>
      </c>
      <c r="L4874" s="5" t="s">
        <v>83</v>
      </c>
      <c r="M4874" s="5" t="s">
        <v>38</v>
      </c>
      <c r="N4874" s="5" t="s">
        <v>8856</v>
      </c>
      <c r="O4874" s="5" t="s">
        <v>8857</v>
      </c>
      <c r="P4874" s="5" t="s">
        <v>8858</v>
      </c>
      <c r="Q4874" s="5" t="s">
        <v>8859</v>
      </c>
      <c r="R4874" s="5" t="s">
        <v>40355</v>
      </c>
      <c r="S4874" s="5" t="s">
        <v>40356</v>
      </c>
      <c r="T4874" s="5" t="s">
        <v>40357</v>
      </c>
      <c r="U4874" s="7">
        <v>40710</v>
      </c>
      <c r="V4874" s="7">
        <v>43417</v>
      </c>
      <c r="W4874" s="5" t="s">
        <v>35185</v>
      </c>
      <c r="X4874" s="5" t="s">
        <v>6816</v>
      </c>
      <c r="Y4874" s="5" t="s">
        <v>74</v>
      </c>
      <c r="Z4874" s="8" t="b">
        <v>0</v>
      </c>
      <c r="AA4874" s="8" t="b">
        <v>0</v>
      </c>
    </row>
    <row r="4875" spans="1:27" x14ac:dyDescent="0.15">
      <c r="A4875" s="5" t="s">
        <v>35178</v>
      </c>
      <c r="B4875" s="5" t="s">
        <v>35179</v>
      </c>
      <c r="C4875" s="5" t="s">
        <v>77</v>
      </c>
      <c r="D4875" s="5" t="s">
        <v>1841</v>
      </c>
      <c r="E4875" s="9">
        <v>2011</v>
      </c>
      <c r="F4875" s="5" t="s">
        <v>6857</v>
      </c>
      <c r="G4875" s="5" t="s">
        <v>60590</v>
      </c>
      <c r="H4875" s="5" t="s">
        <v>60591</v>
      </c>
      <c r="I4875" s="5" t="s">
        <v>34</v>
      </c>
      <c r="J4875" s="5" t="s">
        <v>35</v>
      </c>
      <c r="K4875" s="5" t="s">
        <v>82</v>
      </c>
      <c r="L4875" s="5" t="s">
        <v>83</v>
      </c>
      <c r="M4875" s="5" t="s">
        <v>38</v>
      </c>
      <c r="N4875" s="5" t="s">
        <v>8856</v>
      </c>
      <c r="O4875" s="5" t="s">
        <v>8857</v>
      </c>
      <c r="P4875" s="5" t="s">
        <v>8858</v>
      </c>
      <c r="Q4875" s="5" t="s">
        <v>8859</v>
      </c>
      <c r="R4875" s="5" t="s">
        <v>60592</v>
      </c>
      <c r="S4875" s="5" t="s">
        <v>60593</v>
      </c>
      <c r="T4875" s="5" t="s">
        <v>60594</v>
      </c>
      <c r="U4875" s="7">
        <v>40710</v>
      </c>
      <c r="V4875" s="7">
        <v>43417</v>
      </c>
      <c r="W4875" s="5" t="s">
        <v>35185</v>
      </c>
      <c r="X4875" s="5" t="s">
        <v>6816</v>
      </c>
      <c r="Y4875" s="5" t="s">
        <v>74</v>
      </c>
      <c r="Z4875" s="8" t="b">
        <v>0</v>
      </c>
      <c r="AA4875" s="8" t="b">
        <v>0</v>
      </c>
    </row>
    <row r="4876" spans="1:27" x14ac:dyDescent="0.15">
      <c r="A4876" s="5" t="s">
        <v>62534</v>
      </c>
      <c r="B4876" s="5" t="s">
        <v>62535</v>
      </c>
      <c r="C4876" s="5" t="s">
        <v>38</v>
      </c>
      <c r="D4876" s="5" t="s">
        <v>78</v>
      </c>
      <c r="E4876" s="9">
        <v>2011</v>
      </c>
      <c r="F4876" s="5" t="s">
        <v>62527</v>
      </c>
      <c r="G4876" s="5" t="s">
        <v>62536</v>
      </c>
      <c r="H4876" s="5" t="s">
        <v>62537</v>
      </c>
      <c r="I4876" s="5" t="s">
        <v>34</v>
      </c>
      <c r="J4876" s="5" t="s">
        <v>35</v>
      </c>
      <c r="K4876" s="5" t="s">
        <v>883</v>
      </c>
      <c r="L4876" s="5" t="s">
        <v>884</v>
      </c>
      <c r="M4876" s="5" t="s">
        <v>38</v>
      </c>
      <c r="N4876" s="5" t="s">
        <v>62538</v>
      </c>
      <c r="O4876" s="5" t="s">
        <v>38</v>
      </c>
      <c r="P4876" s="5" t="s">
        <v>38</v>
      </c>
      <c r="Q4876" s="5" t="s">
        <v>62539</v>
      </c>
      <c r="R4876" s="5" t="s">
        <v>4115</v>
      </c>
      <c r="S4876" s="5" t="s">
        <v>62540</v>
      </c>
      <c r="T4876" s="5" t="s">
        <v>62541</v>
      </c>
      <c r="U4876" s="7">
        <v>42936</v>
      </c>
      <c r="V4876" s="7">
        <v>43341</v>
      </c>
      <c r="W4876" s="5" t="s">
        <v>24001</v>
      </c>
      <c r="X4876" s="5" t="s">
        <v>62527</v>
      </c>
      <c r="Y4876" s="5" t="s">
        <v>62527</v>
      </c>
      <c r="Z4876" s="8" t="b">
        <v>0</v>
      </c>
      <c r="AA4876" s="8" t="b">
        <v>0</v>
      </c>
    </row>
    <row r="4877" spans="1:27" x14ac:dyDescent="0.15">
      <c r="A4877" s="5" t="s">
        <v>59332</v>
      </c>
      <c r="B4877" s="5" t="s">
        <v>59333</v>
      </c>
      <c r="C4877" s="5" t="s">
        <v>77</v>
      </c>
      <c r="D4877" s="5" t="s">
        <v>78</v>
      </c>
      <c r="E4877" s="9">
        <v>2011</v>
      </c>
      <c r="F4877" s="5" t="s">
        <v>6844</v>
      </c>
      <c r="G4877" s="5" t="s">
        <v>59334</v>
      </c>
      <c r="H4877" s="5" t="s">
        <v>59335</v>
      </c>
      <c r="I4877" s="5" t="s">
        <v>34</v>
      </c>
      <c r="J4877" s="5" t="s">
        <v>35</v>
      </c>
      <c r="K4877" s="5" t="s">
        <v>328</v>
      </c>
      <c r="L4877" s="5" t="s">
        <v>329</v>
      </c>
      <c r="M4877" s="5" t="s">
        <v>38</v>
      </c>
      <c r="N4877" s="5" t="s">
        <v>3739</v>
      </c>
      <c r="O4877" s="5" t="s">
        <v>3740</v>
      </c>
      <c r="P4877" s="5" t="s">
        <v>3741</v>
      </c>
      <c r="Q4877" s="5" t="s">
        <v>3742</v>
      </c>
      <c r="R4877" s="5" t="s">
        <v>38</v>
      </c>
      <c r="S4877" s="5" t="s">
        <v>59336</v>
      </c>
      <c r="T4877" s="5" t="s">
        <v>59337</v>
      </c>
      <c r="U4877" s="7">
        <v>40661</v>
      </c>
      <c r="V4877" s="7">
        <v>43341</v>
      </c>
      <c r="W4877" s="5" t="s">
        <v>59338</v>
      </c>
      <c r="X4877" s="5" t="s">
        <v>6816</v>
      </c>
      <c r="Y4877" s="5" t="s">
        <v>74</v>
      </c>
      <c r="Z4877" s="8" t="b">
        <v>0</v>
      </c>
      <c r="AA4877" s="8" t="b">
        <v>0</v>
      </c>
    </row>
    <row r="4878" spans="1:27" x14ac:dyDescent="0.15">
      <c r="A4878" s="5" t="s">
        <v>3024</v>
      </c>
      <c r="B4878" s="5" t="s">
        <v>3025</v>
      </c>
      <c r="C4878" s="5" t="s">
        <v>77</v>
      </c>
      <c r="D4878" s="5" t="s">
        <v>78</v>
      </c>
      <c r="E4878" s="9">
        <v>2011</v>
      </c>
      <c r="F4878" s="5" t="s">
        <v>2409</v>
      </c>
      <c r="G4878" s="5" t="s">
        <v>3026</v>
      </c>
      <c r="H4878" s="5" t="s">
        <v>3027</v>
      </c>
      <c r="I4878" s="5" t="s">
        <v>34</v>
      </c>
      <c r="J4878" s="5" t="s">
        <v>35</v>
      </c>
      <c r="K4878" s="5" t="s">
        <v>126</v>
      </c>
      <c r="L4878" s="5" t="s">
        <v>127</v>
      </c>
      <c r="M4878" s="5" t="s">
        <v>38</v>
      </c>
      <c r="N4878" s="5" t="s">
        <v>2616</v>
      </c>
      <c r="O4878" s="5" t="s">
        <v>2617</v>
      </c>
      <c r="P4878" s="5" t="s">
        <v>2618</v>
      </c>
      <c r="Q4878" s="5" t="s">
        <v>2619</v>
      </c>
      <c r="R4878" s="5" t="s">
        <v>38</v>
      </c>
      <c r="S4878" s="5" t="s">
        <v>3028</v>
      </c>
      <c r="T4878" s="5" t="s">
        <v>3029</v>
      </c>
      <c r="U4878" s="7">
        <v>40754</v>
      </c>
      <c r="V4878" s="7">
        <v>43416</v>
      </c>
      <c r="W4878" s="5" t="s">
        <v>3030</v>
      </c>
      <c r="X4878" s="5" t="s">
        <v>2415</v>
      </c>
      <c r="Y4878" s="5" t="s">
        <v>74</v>
      </c>
      <c r="Z4878" s="8" t="b">
        <v>0</v>
      </c>
      <c r="AA4878" s="8" t="b">
        <v>0</v>
      </c>
    </row>
    <row r="4879" spans="1:27" x14ac:dyDescent="0.15">
      <c r="A4879" s="5" t="s">
        <v>31046</v>
      </c>
      <c r="B4879" s="5" t="s">
        <v>31047</v>
      </c>
      <c r="C4879" s="5" t="s">
        <v>77</v>
      </c>
      <c r="D4879" s="5" t="s">
        <v>59</v>
      </c>
      <c r="E4879" s="9">
        <v>2011</v>
      </c>
      <c r="F4879" s="5" t="s">
        <v>60</v>
      </c>
      <c r="G4879" s="5" t="s">
        <v>31048</v>
      </c>
      <c r="H4879" s="5" t="s">
        <v>31049</v>
      </c>
      <c r="I4879" s="5" t="s">
        <v>34</v>
      </c>
      <c r="J4879" s="5" t="s">
        <v>35</v>
      </c>
      <c r="K4879" s="5" t="s">
        <v>126</v>
      </c>
      <c r="L4879" s="5" t="s">
        <v>127</v>
      </c>
      <c r="M4879" s="5" t="s">
        <v>38</v>
      </c>
      <c r="N4879" s="5" t="s">
        <v>14843</v>
      </c>
      <c r="O4879" s="5" t="s">
        <v>14844</v>
      </c>
      <c r="P4879" s="5" t="s">
        <v>38</v>
      </c>
      <c r="Q4879" s="5" t="s">
        <v>14845</v>
      </c>
      <c r="R4879" s="5" t="s">
        <v>7173</v>
      </c>
      <c r="S4879" s="5" t="s">
        <v>31050</v>
      </c>
      <c r="T4879" s="5" t="s">
        <v>31051</v>
      </c>
      <c r="U4879" s="7">
        <v>40505</v>
      </c>
      <c r="V4879" s="7">
        <v>43415</v>
      </c>
      <c r="W4879" s="5" t="s">
        <v>31052</v>
      </c>
      <c r="X4879" s="5" t="s">
        <v>73</v>
      </c>
      <c r="Y4879" s="5" t="s">
        <v>74</v>
      </c>
      <c r="Z4879" s="8" t="b">
        <v>0</v>
      </c>
      <c r="AA4879" s="8" t="b">
        <v>0</v>
      </c>
    </row>
    <row r="4880" spans="1:27" x14ac:dyDescent="0.15">
      <c r="A4880" s="5" t="s">
        <v>50761</v>
      </c>
      <c r="B4880" s="5" t="s">
        <v>58053</v>
      </c>
      <c r="C4880" s="5" t="s">
        <v>77</v>
      </c>
      <c r="D4880" s="5" t="s">
        <v>1841</v>
      </c>
      <c r="E4880" s="9">
        <v>2011</v>
      </c>
      <c r="F4880" s="5" t="s">
        <v>6857</v>
      </c>
      <c r="G4880" s="5" t="s">
        <v>58054</v>
      </c>
      <c r="H4880" s="5" t="s">
        <v>58055</v>
      </c>
      <c r="I4880" s="5" t="s">
        <v>34</v>
      </c>
      <c r="J4880" s="5" t="s">
        <v>35</v>
      </c>
      <c r="K4880" s="5" t="s">
        <v>82</v>
      </c>
      <c r="L4880" s="5" t="s">
        <v>83</v>
      </c>
      <c r="M4880" s="5" t="s">
        <v>38</v>
      </c>
      <c r="N4880" s="5" t="s">
        <v>8856</v>
      </c>
      <c r="O4880" s="5" t="s">
        <v>8857</v>
      </c>
      <c r="P4880" s="5" t="s">
        <v>8858</v>
      </c>
      <c r="Q4880" s="5" t="s">
        <v>8859</v>
      </c>
      <c r="R4880" s="5" t="s">
        <v>58056</v>
      </c>
      <c r="S4880" s="5" t="s">
        <v>58057</v>
      </c>
      <c r="T4880" s="5" t="s">
        <v>58058</v>
      </c>
      <c r="U4880" s="7">
        <v>40731</v>
      </c>
      <c r="V4880" s="7">
        <v>43416</v>
      </c>
      <c r="W4880" s="5" t="s">
        <v>58059</v>
      </c>
      <c r="X4880" s="5" t="s">
        <v>6816</v>
      </c>
      <c r="Y4880" s="5" t="s">
        <v>74</v>
      </c>
      <c r="Z4880" s="8" t="b">
        <v>0</v>
      </c>
      <c r="AA4880" s="8" t="b">
        <v>0</v>
      </c>
    </row>
    <row r="4881" spans="1:27" x14ac:dyDescent="0.15">
      <c r="A4881" s="5" t="s">
        <v>34891</v>
      </c>
      <c r="B4881" s="5" t="s">
        <v>34892</v>
      </c>
      <c r="C4881" s="5" t="s">
        <v>77</v>
      </c>
      <c r="D4881" s="5" t="s">
        <v>1841</v>
      </c>
      <c r="E4881" s="9">
        <v>2011</v>
      </c>
      <c r="F4881" s="5" t="s">
        <v>6857</v>
      </c>
      <c r="G4881" s="5" t="s">
        <v>59746</v>
      </c>
      <c r="H4881" s="5" t="s">
        <v>59747</v>
      </c>
      <c r="I4881" s="5" t="s">
        <v>34</v>
      </c>
      <c r="J4881" s="5" t="s">
        <v>35</v>
      </c>
      <c r="K4881" s="5" t="s">
        <v>82</v>
      </c>
      <c r="L4881" s="5" t="s">
        <v>83</v>
      </c>
      <c r="M4881" s="5" t="s">
        <v>38</v>
      </c>
      <c r="N4881" s="5" t="s">
        <v>8856</v>
      </c>
      <c r="O4881" s="5" t="s">
        <v>8857</v>
      </c>
      <c r="P4881" s="5" t="s">
        <v>8858</v>
      </c>
      <c r="Q4881" s="5" t="s">
        <v>8859</v>
      </c>
      <c r="R4881" s="5" t="s">
        <v>59748</v>
      </c>
      <c r="S4881" s="5" t="s">
        <v>59749</v>
      </c>
      <c r="T4881" s="5" t="s">
        <v>59750</v>
      </c>
      <c r="U4881" s="7">
        <v>40786</v>
      </c>
      <c r="V4881" s="7">
        <v>43397</v>
      </c>
      <c r="W4881" s="5" t="s">
        <v>59751</v>
      </c>
      <c r="X4881" s="5" t="s">
        <v>6816</v>
      </c>
      <c r="Y4881" s="5" t="s">
        <v>74</v>
      </c>
      <c r="Z4881" s="8" t="b">
        <v>0</v>
      </c>
      <c r="AA4881" s="8" t="b">
        <v>0</v>
      </c>
    </row>
    <row r="4882" spans="1:27" x14ac:dyDescent="0.15">
      <c r="A4882" s="5" t="s">
        <v>3990</v>
      </c>
      <c r="B4882" s="5" t="s">
        <v>3991</v>
      </c>
      <c r="C4882" s="5" t="s">
        <v>77</v>
      </c>
      <c r="D4882" s="5" t="s">
        <v>90</v>
      </c>
      <c r="E4882" s="9">
        <v>2011</v>
      </c>
      <c r="F4882" s="5" t="s">
        <v>2409</v>
      </c>
      <c r="G4882" s="5" t="s">
        <v>3992</v>
      </c>
      <c r="H4882" s="5" t="s">
        <v>3993</v>
      </c>
      <c r="I4882" s="5" t="s">
        <v>34</v>
      </c>
      <c r="J4882" s="5" t="s">
        <v>35</v>
      </c>
      <c r="K4882" s="5" t="s">
        <v>82</v>
      </c>
      <c r="L4882" s="5" t="s">
        <v>83</v>
      </c>
      <c r="M4882" s="5" t="s">
        <v>38</v>
      </c>
      <c r="N4882" s="5" t="s">
        <v>38</v>
      </c>
      <c r="O4882" s="5" t="s">
        <v>38</v>
      </c>
      <c r="P4882" s="5" t="s">
        <v>38</v>
      </c>
      <c r="Q4882" s="5" t="s">
        <v>38</v>
      </c>
      <c r="R4882" s="5" t="s">
        <v>38</v>
      </c>
      <c r="S4882" s="5" t="s">
        <v>3994</v>
      </c>
      <c r="T4882" s="5" t="s">
        <v>3995</v>
      </c>
      <c r="U4882" s="7">
        <v>40821</v>
      </c>
      <c r="V4882" s="7">
        <v>43341</v>
      </c>
      <c r="W4882" s="5" t="s">
        <v>3996</v>
      </c>
      <c r="X4882" s="5" t="s">
        <v>2415</v>
      </c>
      <c r="Y4882" s="5" t="s">
        <v>74</v>
      </c>
      <c r="Z4882" s="8" t="b">
        <v>0</v>
      </c>
      <c r="AA4882" s="8" t="b">
        <v>0</v>
      </c>
    </row>
    <row r="4883" spans="1:27" x14ac:dyDescent="0.15">
      <c r="A4883" s="5" t="s">
        <v>35368</v>
      </c>
      <c r="B4883" s="5" t="s">
        <v>35369</v>
      </c>
      <c r="C4883" s="5" t="s">
        <v>77</v>
      </c>
      <c r="D4883" s="5" t="s">
        <v>1841</v>
      </c>
      <c r="E4883" s="9">
        <v>2011</v>
      </c>
      <c r="F4883" s="5" t="s">
        <v>6857</v>
      </c>
      <c r="G4883" s="5" t="s">
        <v>35370</v>
      </c>
      <c r="H4883" s="5" t="s">
        <v>35371</v>
      </c>
      <c r="I4883" s="5" t="s">
        <v>34</v>
      </c>
      <c r="J4883" s="5" t="s">
        <v>35</v>
      </c>
      <c r="K4883" s="5" t="s">
        <v>82</v>
      </c>
      <c r="L4883" s="5" t="s">
        <v>83</v>
      </c>
      <c r="M4883" s="5" t="s">
        <v>38</v>
      </c>
      <c r="N4883" s="5" t="s">
        <v>8856</v>
      </c>
      <c r="O4883" s="5" t="s">
        <v>8857</v>
      </c>
      <c r="P4883" s="5" t="s">
        <v>8858</v>
      </c>
      <c r="Q4883" s="5" t="s">
        <v>8859</v>
      </c>
      <c r="R4883" s="5" t="s">
        <v>35372</v>
      </c>
      <c r="S4883" s="5" t="s">
        <v>35373</v>
      </c>
      <c r="T4883" s="5" t="s">
        <v>35374</v>
      </c>
      <c r="U4883" s="7">
        <v>40777</v>
      </c>
      <c r="V4883" s="7">
        <v>43414</v>
      </c>
      <c r="W4883" s="5" t="s">
        <v>35375</v>
      </c>
      <c r="X4883" s="5" t="s">
        <v>6816</v>
      </c>
      <c r="Y4883" s="5" t="s">
        <v>74</v>
      </c>
      <c r="Z4883" s="8" t="b">
        <v>0</v>
      </c>
      <c r="AA4883" s="8" t="b">
        <v>0</v>
      </c>
    </row>
    <row r="4884" spans="1:27" x14ac:dyDescent="0.15">
      <c r="A4884" s="5" t="s">
        <v>35368</v>
      </c>
      <c r="B4884" s="5" t="s">
        <v>35369</v>
      </c>
      <c r="C4884" s="5" t="s">
        <v>77</v>
      </c>
      <c r="D4884" s="5" t="s">
        <v>1841</v>
      </c>
      <c r="E4884" s="9">
        <v>2011</v>
      </c>
      <c r="F4884" s="5" t="s">
        <v>6857</v>
      </c>
      <c r="G4884" s="5" t="s">
        <v>52749</v>
      </c>
      <c r="H4884" s="5" t="s">
        <v>52750</v>
      </c>
      <c r="I4884" s="5" t="s">
        <v>34</v>
      </c>
      <c r="J4884" s="5" t="s">
        <v>35</v>
      </c>
      <c r="K4884" s="5" t="s">
        <v>82</v>
      </c>
      <c r="L4884" s="5" t="s">
        <v>83</v>
      </c>
      <c r="M4884" s="5" t="s">
        <v>38</v>
      </c>
      <c r="N4884" s="5" t="s">
        <v>8856</v>
      </c>
      <c r="O4884" s="5" t="s">
        <v>8857</v>
      </c>
      <c r="P4884" s="5" t="s">
        <v>8858</v>
      </c>
      <c r="Q4884" s="5" t="s">
        <v>8859</v>
      </c>
      <c r="R4884" s="5" t="s">
        <v>52751</v>
      </c>
      <c r="S4884" s="5" t="s">
        <v>52752</v>
      </c>
      <c r="T4884" s="5" t="s">
        <v>52753</v>
      </c>
      <c r="U4884" s="7">
        <v>40767</v>
      </c>
      <c r="V4884" s="7">
        <v>43414</v>
      </c>
      <c r="W4884" s="5" t="s">
        <v>35375</v>
      </c>
      <c r="X4884" s="5" t="s">
        <v>6816</v>
      </c>
      <c r="Y4884" s="5" t="s">
        <v>74</v>
      </c>
      <c r="Z4884" s="8" t="b">
        <v>0</v>
      </c>
      <c r="AA4884" s="8" t="b">
        <v>0</v>
      </c>
    </row>
    <row r="4885" spans="1:27" x14ac:dyDescent="0.15">
      <c r="A4885" s="5" t="s">
        <v>6955</v>
      </c>
      <c r="B4885" s="5" t="s">
        <v>6956</v>
      </c>
      <c r="C4885" s="5" t="s">
        <v>77</v>
      </c>
      <c r="D4885" s="5" t="s">
        <v>1841</v>
      </c>
      <c r="E4885" s="9">
        <v>2011</v>
      </c>
      <c r="F4885" s="5" t="s">
        <v>6824</v>
      </c>
      <c r="G4885" s="5" t="s">
        <v>6957</v>
      </c>
      <c r="H4885" s="5" t="s">
        <v>6958</v>
      </c>
      <c r="I4885" s="5" t="s">
        <v>34</v>
      </c>
      <c r="J4885" s="5" t="s">
        <v>35</v>
      </c>
      <c r="K4885" s="5" t="s">
        <v>82</v>
      </c>
      <c r="L4885" s="5" t="s">
        <v>83</v>
      </c>
      <c r="M4885" s="5" t="s">
        <v>38</v>
      </c>
      <c r="N4885" s="5" t="s">
        <v>6827</v>
      </c>
      <c r="O4885" s="5" t="s">
        <v>6828</v>
      </c>
      <c r="P4885" s="5" t="s">
        <v>6829</v>
      </c>
      <c r="Q4885" s="5" t="s">
        <v>6830</v>
      </c>
      <c r="R4885" s="5" t="s">
        <v>6959</v>
      </c>
      <c r="S4885" s="5" t="s">
        <v>6960</v>
      </c>
      <c r="T4885" s="5" t="s">
        <v>6961</v>
      </c>
      <c r="U4885" s="7">
        <v>40574</v>
      </c>
      <c r="V4885" s="7">
        <v>43412</v>
      </c>
      <c r="W4885" s="5" t="s">
        <v>6962</v>
      </c>
      <c r="X4885" s="5" t="s">
        <v>6816</v>
      </c>
      <c r="Y4885" s="5" t="s">
        <v>74</v>
      </c>
      <c r="Z4885" s="8" t="b">
        <v>0</v>
      </c>
      <c r="AA4885" s="8" t="b">
        <v>0</v>
      </c>
    </row>
    <row r="4886" spans="1:27" x14ac:dyDescent="0.15">
      <c r="A4886" s="5" t="s">
        <v>6955</v>
      </c>
      <c r="B4886" s="5" t="s">
        <v>6956</v>
      </c>
      <c r="C4886" s="5" t="s">
        <v>77</v>
      </c>
      <c r="D4886" s="5" t="s">
        <v>1841</v>
      </c>
      <c r="E4886" s="9">
        <v>2011</v>
      </c>
      <c r="F4886" s="5" t="s">
        <v>6824</v>
      </c>
      <c r="G4886" s="5" t="s">
        <v>28828</v>
      </c>
      <c r="H4886" s="5" t="s">
        <v>28829</v>
      </c>
      <c r="I4886" s="5" t="s">
        <v>34</v>
      </c>
      <c r="J4886" s="5" t="s">
        <v>35</v>
      </c>
      <c r="K4886" s="5" t="s">
        <v>82</v>
      </c>
      <c r="L4886" s="5" t="s">
        <v>83</v>
      </c>
      <c r="M4886" s="5" t="s">
        <v>38</v>
      </c>
      <c r="N4886" s="5" t="s">
        <v>6827</v>
      </c>
      <c r="O4886" s="5" t="s">
        <v>6828</v>
      </c>
      <c r="P4886" s="5" t="s">
        <v>6829</v>
      </c>
      <c r="Q4886" s="5" t="s">
        <v>6830</v>
      </c>
      <c r="R4886" s="5" t="s">
        <v>4596</v>
      </c>
      <c r="S4886" s="5" t="s">
        <v>28830</v>
      </c>
      <c r="T4886" s="5" t="s">
        <v>28831</v>
      </c>
      <c r="U4886" s="7">
        <v>40577</v>
      </c>
      <c r="V4886" s="7">
        <v>43412</v>
      </c>
      <c r="W4886" s="5" t="s">
        <v>6962</v>
      </c>
      <c r="X4886" s="5" t="s">
        <v>6816</v>
      </c>
      <c r="Y4886" s="5" t="s">
        <v>74</v>
      </c>
      <c r="Z4886" s="8" t="b">
        <v>0</v>
      </c>
      <c r="AA4886" s="8" t="b">
        <v>0</v>
      </c>
    </row>
    <row r="4887" spans="1:27" x14ac:dyDescent="0.15">
      <c r="A4887" s="5" t="s">
        <v>6955</v>
      </c>
      <c r="B4887" s="5" t="s">
        <v>6956</v>
      </c>
      <c r="C4887" s="5" t="s">
        <v>77</v>
      </c>
      <c r="D4887" s="5" t="s">
        <v>1841</v>
      </c>
      <c r="E4887" s="9">
        <v>2011</v>
      </c>
      <c r="F4887" s="5" t="s">
        <v>6824</v>
      </c>
      <c r="G4887" s="5" t="s">
        <v>52919</v>
      </c>
      <c r="H4887" s="5" t="s">
        <v>52920</v>
      </c>
      <c r="I4887" s="5" t="s">
        <v>34</v>
      </c>
      <c r="J4887" s="5" t="s">
        <v>35</v>
      </c>
      <c r="K4887" s="5" t="s">
        <v>82</v>
      </c>
      <c r="L4887" s="5" t="s">
        <v>83</v>
      </c>
      <c r="M4887" s="5" t="s">
        <v>38</v>
      </c>
      <c r="N4887" s="5" t="s">
        <v>6827</v>
      </c>
      <c r="O4887" s="5" t="s">
        <v>6828</v>
      </c>
      <c r="P4887" s="5" t="s">
        <v>6829</v>
      </c>
      <c r="Q4887" s="5" t="s">
        <v>6830</v>
      </c>
      <c r="R4887" s="5" t="s">
        <v>30898</v>
      </c>
      <c r="S4887" s="5" t="s">
        <v>52921</v>
      </c>
      <c r="T4887" s="5" t="s">
        <v>52922</v>
      </c>
      <c r="U4887" s="7">
        <v>40575</v>
      </c>
      <c r="V4887" s="7">
        <v>43412</v>
      </c>
      <c r="W4887" s="5" t="s">
        <v>6962</v>
      </c>
      <c r="X4887" s="5" t="s">
        <v>6816</v>
      </c>
      <c r="Y4887" s="5" t="s">
        <v>74</v>
      </c>
      <c r="Z4887" s="8" t="b">
        <v>0</v>
      </c>
      <c r="AA4887" s="8" t="b">
        <v>0</v>
      </c>
    </row>
    <row r="4888" spans="1:27" x14ac:dyDescent="0.15">
      <c r="A4888" s="5" t="s">
        <v>6955</v>
      </c>
      <c r="B4888" s="5" t="s">
        <v>6956</v>
      </c>
      <c r="C4888" s="5" t="s">
        <v>77</v>
      </c>
      <c r="D4888" s="5" t="s">
        <v>1841</v>
      </c>
      <c r="E4888" s="9">
        <v>2011</v>
      </c>
      <c r="F4888" s="5" t="s">
        <v>6824</v>
      </c>
      <c r="G4888" s="5" t="s">
        <v>58488</v>
      </c>
      <c r="H4888" s="5" t="s">
        <v>58489</v>
      </c>
      <c r="I4888" s="5" t="s">
        <v>34</v>
      </c>
      <c r="J4888" s="5" t="s">
        <v>35</v>
      </c>
      <c r="K4888" s="5" t="s">
        <v>82</v>
      </c>
      <c r="L4888" s="5" t="s">
        <v>83</v>
      </c>
      <c r="M4888" s="5" t="s">
        <v>38</v>
      </c>
      <c r="N4888" s="5" t="s">
        <v>6827</v>
      </c>
      <c r="O4888" s="5" t="s">
        <v>6828</v>
      </c>
      <c r="P4888" s="5" t="s">
        <v>6829</v>
      </c>
      <c r="Q4888" s="5" t="s">
        <v>6830</v>
      </c>
      <c r="R4888" s="5" t="s">
        <v>4638</v>
      </c>
      <c r="S4888" s="5" t="s">
        <v>58490</v>
      </c>
      <c r="T4888" s="5" t="s">
        <v>58491</v>
      </c>
      <c r="U4888" s="7">
        <v>40577</v>
      </c>
      <c r="V4888" s="7">
        <v>43412</v>
      </c>
      <c r="W4888" s="5" t="s">
        <v>58492</v>
      </c>
      <c r="X4888" s="5" t="s">
        <v>6816</v>
      </c>
      <c r="Y4888" s="5" t="s">
        <v>74</v>
      </c>
      <c r="Z4888" s="8" t="b">
        <v>0</v>
      </c>
      <c r="AA4888" s="8" t="b">
        <v>0</v>
      </c>
    </row>
    <row r="4889" spans="1:27" x14ac:dyDescent="0.15">
      <c r="A4889" s="5" t="s">
        <v>47622</v>
      </c>
      <c r="B4889" s="5" t="s">
        <v>15038</v>
      </c>
      <c r="C4889" s="5" t="s">
        <v>77</v>
      </c>
      <c r="D4889" s="5" t="s">
        <v>1841</v>
      </c>
      <c r="E4889" s="9">
        <v>2011</v>
      </c>
      <c r="F4889" s="5" t="s">
        <v>6816</v>
      </c>
      <c r="G4889" s="5" t="s">
        <v>47623</v>
      </c>
      <c r="H4889" s="5" t="s">
        <v>47624</v>
      </c>
      <c r="I4889" s="5" t="s">
        <v>34</v>
      </c>
      <c r="J4889" s="5" t="s">
        <v>35</v>
      </c>
      <c r="K4889" s="5" t="s">
        <v>126</v>
      </c>
      <c r="L4889" s="5" t="s">
        <v>127</v>
      </c>
      <c r="M4889" s="5" t="s">
        <v>38</v>
      </c>
      <c r="N4889" s="5" t="s">
        <v>7192</v>
      </c>
      <c r="O4889" s="5" t="s">
        <v>7193</v>
      </c>
      <c r="P4889" s="5" t="s">
        <v>7194</v>
      </c>
      <c r="Q4889" s="5" t="s">
        <v>7195</v>
      </c>
      <c r="R4889" s="5" t="s">
        <v>47625</v>
      </c>
      <c r="S4889" s="5" t="s">
        <v>47626</v>
      </c>
      <c r="T4889" s="5" t="s">
        <v>47627</v>
      </c>
      <c r="U4889" s="7">
        <v>40722</v>
      </c>
      <c r="V4889" s="7">
        <v>43412</v>
      </c>
      <c r="W4889" s="5" t="s">
        <v>6867</v>
      </c>
      <c r="X4889" s="5" t="s">
        <v>6816</v>
      </c>
      <c r="Y4889" s="5" t="s">
        <v>74</v>
      </c>
      <c r="Z4889" s="8" t="b">
        <v>0</v>
      </c>
      <c r="AA4889" s="8" t="b">
        <v>0</v>
      </c>
    </row>
    <row r="4890" spans="1:27" x14ac:dyDescent="0.15">
      <c r="A4890" s="5" t="s">
        <v>60115</v>
      </c>
      <c r="B4890" s="5" t="s">
        <v>60116</v>
      </c>
      <c r="C4890" s="5" t="s">
        <v>77</v>
      </c>
      <c r="D4890" s="5" t="s">
        <v>1841</v>
      </c>
      <c r="E4890" s="9">
        <v>2011</v>
      </c>
      <c r="F4890" s="5" t="s">
        <v>6857</v>
      </c>
      <c r="G4890" s="5" t="s">
        <v>60117</v>
      </c>
      <c r="H4890" s="5" t="s">
        <v>60118</v>
      </c>
      <c r="I4890" s="5" t="s">
        <v>34</v>
      </c>
      <c r="J4890" s="5" t="s">
        <v>35</v>
      </c>
      <c r="K4890" s="5" t="s">
        <v>82</v>
      </c>
      <c r="L4890" s="5" t="s">
        <v>83</v>
      </c>
      <c r="M4890" s="5" t="s">
        <v>38</v>
      </c>
      <c r="N4890" s="5" t="s">
        <v>6906</v>
      </c>
      <c r="O4890" s="5" t="s">
        <v>6907</v>
      </c>
      <c r="P4890" s="5" t="s">
        <v>6908</v>
      </c>
      <c r="Q4890" s="5" t="s">
        <v>6909</v>
      </c>
      <c r="R4890" s="5" t="s">
        <v>60119</v>
      </c>
      <c r="S4890" s="5" t="s">
        <v>60120</v>
      </c>
      <c r="T4890" s="5" t="s">
        <v>60121</v>
      </c>
      <c r="U4890" s="7">
        <v>40886</v>
      </c>
      <c r="V4890" s="7">
        <v>43412</v>
      </c>
      <c r="W4890" s="5" t="s">
        <v>8100</v>
      </c>
      <c r="X4890" s="5" t="s">
        <v>6816</v>
      </c>
      <c r="Y4890" s="5" t="s">
        <v>74</v>
      </c>
      <c r="Z4890" s="8" t="b">
        <v>0</v>
      </c>
      <c r="AA4890" s="8" t="b">
        <v>0</v>
      </c>
    </row>
    <row r="4891" spans="1:27" x14ac:dyDescent="0.15">
      <c r="A4891" s="5" t="s">
        <v>25529</v>
      </c>
      <c r="B4891" s="5" t="s">
        <v>25530</v>
      </c>
      <c r="C4891" s="5" t="s">
        <v>77</v>
      </c>
      <c r="D4891" s="5" t="s">
        <v>1841</v>
      </c>
      <c r="E4891" s="9">
        <v>2011</v>
      </c>
      <c r="F4891" s="5" t="s">
        <v>6857</v>
      </c>
      <c r="G4891" s="5" t="s">
        <v>57840</v>
      </c>
      <c r="H4891" s="5" t="s">
        <v>57841</v>
      </c>
      <c r="I4891" s="5" t="s">
        <v>34</v>
      </c>
      <c r="J4891" s="5" t="s">
        <v>35</v>
      </c>
      <c r="K4891" s="5" t="s">
        <v>82</v>
      </c>
      <c r="L4891" s="5" t="s">
        <v>83</v>
      </c>
      <c r="M4891" s="5" t="s">
        <v>38</v>
      </c>
      <c r="N4891" s="5" t="s">
        <v>6906</v>
      </c>
      <c r="O4891" s="5" t="s">
        <v>6907</v>
      </c>
      <c r="P4891" s="5" t="s">
        <v>6908</v>
      </c>
      <c r="Q4891" s="5" t="s">
        <v>6909</v>
      </c>
      <c r="R4891" s="5" t="s">
        <v>18138</v>
      </c>
      <c r="S4891" s="5" t="s">
        <v>57842</v>
      </c>
      <c r="T4891" s="5" t="s">
        <v>57843</v>
      </c>
      <c r="U4891" s="7">
        <v>40726</v>
      </c>
      <c r="V4891" s="7">
        <v>43417</v>
      </c>
      <c r="W4891" s="5" t="s">
        <v>25535</v>
      </c>
      <c r="X4891" s="5" t="s">
        <v>6816</v>
      </c>
      <c r="Y4891" s="5" t="s">
        <v>74</v>
      </c>
      <c r="Z4891" s="8" t="b">
        <v>0</v>
      </c>
      <c r="AA4891" s="8" t="b">
        <v>0</v>
      </c>
    </row>
    <row r="4892" spans="1:27" x14ac:dyDescent="0.15">
      <c r="A4892" s="5" t="s">
        <v>16530</v>
      </c>
      <c r="B4892" s="5" t="s">
        <v>16531</v>
      </c>
      <c r="C4892" s="5" t="s">
        <v>77</v>
      </c>
      <c r="D4892" s="5" t="s">
        <v>1841</v>
      </c>
      <c r="E4892" s="9">
        <v>2011</v>
      </c>
      <c r="F4892" s="5" t="s">
        <v>6816</v>
      </c>
      <c r="G4892" s="5" t="s">
        <v>16532</v>
      </c>
      <c r="H4892" s="5" t="s">
        <v>16533</v>
      </c>
      <c r="I4892" s="5" t="s">
        <v>34</v>
      </c>
      <c r="J4892" s="5" t="s">
        <v>35</v>
      </c>
      <c r="K4892" s="5" t="s">
        <v>82</v>
      </c>
      <c r="L4892" s="5" t="s">
        <v>83</v>
      </c>
      <c r="M4892" s="5" t="s">
        <v>38</v>
      </c>
      <c r="N4892" s="5" t="s">
        <v>6906</v>
      </c>
      <c r="O4892" s="5" t="s">
        <v>6907</v>
      </c>
      <c r="P4892" s="5" t="s">
        <v>6908</v>
      </c>
      <c r="Q4892" s="5" t="s">
        <v>6909</v>
      </c>
      <c r="R4892" s="5" t="s">
        <v>12432</v>
      </c>
      <c r="S4892" s="5" t="s">
        <v>16534</v>
      </c>
      <c r="T4892" s="5" t="s">
        <v>16535</v>
      </c>
      <c r="U4892" s="7">
        <v>40617</v>
      </c>
      <c r="V4892" s="7">
        <v>43412</v>
      </c>
      <c r="W4892" s="5" t="s">
        <v>16536</v>
      </c>
      <c r="X4892" s="5" t="s">
        <v>6816</v>
      </c>
      <c r="Y4892" s="5" t="s">
        <v>74</v>
      </c>
      <c r="Z4892" s="8" t="b">
        <v>0</v>
      </c>
      <c r="AA4892" s="8" t="b">
        <v>0</v>
      </c>
    </row>
    <row r="4893" spans="1:27" x14ac:dyDescent="0.15">
      <c r="A4893" s="5" t="s">
        <v>51315</v>
      </c>
      <c r="B4893" s="5" t="s">
        <v>51316</v>
      </c>
      <c r="C4893" s="5" t="s">
        <v>77</v>
      </c>
      <c r="D4893" s="5" t="s">
        <v>1841</v>
      </c>
      <c r="E4893" s="9">
        <v>2011</v>
      </c>
      <c r="F4893" s="5" t="s">
        <v>6857</v>
      </c>
      <c r="G4893" s="5" t="s">
        <v>51317</v>
      </c>
      <c r="H4893" s="5" t="s">
        <v>51318</v>
      </c>
      <c r="I4893" s="5" t="s">
        <v>34</v>
      </c>
      <c r="J4893" s="5" t="s">
        <v>35</v>
      </c>
      <c r="K4893" s="5" t="s">
        <v>82</v>
      </c>
      <c r="L4893" s="5" t="s">
        <v>83</v>
      </c>
      <c r="M4893" s="5" t="s">
        <v>38</v>
      </c>
      <c r="N4893" s="5" t="s">
        <v>6906</v>
      </c>
      <c r="O4893" s="5" t="s">
        <v>6907</v>
      </c>
      <c r="P4893" s="5" t="s">
        <v>6908</v>
      </c>
      <c r="Q4893" s="5" t="s">
        <v>6909</v>
      </c>
      <c r="R4893" s="5" t="s">
        <v>11373</v>
      </c>
      <c r="S4893" s="5" t="s">
        <v>51319</v>
      </c>
      <c r="T4893" s="5" t="s">
        <v>51320</v>
      </c>
      <c r="U4893" s="7">
        <v>40737</v>
      </c>
      <c r="V4893" s="7">
        <v>43414</v>
      </c>
      <c r="W4893" s="5" t="s">
        <v>15291</v>
      </c>
      <c r="X4893" s="5" t="s">
        <v>6816</v>
      </c>
      <c r="Y4893" s="5" t="s">
        <v>74</v>
      </c>
      <c r="Z4893" s="8" t="b">
        <v>0</v>
      </c>
      <c r="AA4893" s="8" t="b">
        <v>0</v>
      </c>
    </row>
    <row r="4894" spans="1:27" x14ac:dyDescent="0.15">
      <c r="A4894" s="5" t="s">
        <v>37390</v>
      </c>
      <c r="B4894" s="5" t="s">
        <v>50001</v>
      </c>
      <c r="C4894" s="5" t="s">
        <v>77</v>
      </c>
      <c r="D4894" s="5" t="s">
        <v>1841</v>
      </c>
      <c r="E4894" s="9">
        <v>2011</v>
      </c>
      <c r="F4894" s="5" t="s">
        <v>6857</v>
      </c>
      <c r="G4894" s="5" t="s">
        <v>50002</v>
      </c>
      <c r="H4894" s="5" t="s">
        <v>50003</v>
      </c>
      <c r="I4894" s="5" t="s">
        <v>34</v>
      </c>
      <c r="J4894" s="5" t="s">
        <v>35</v>
      </c>
      <c r="K4894" s="5" t="s">
        <v>82</v>
      </c>
      <c r="L4894" s="5" t="s">
        <v>83</v>
      </c>
      <c r="M4894" s="5" t="s">
        <v>38</v>
      </c>
      <c r="N4894" s="5" t="s">
        <v>8856</v>
      </c>
      <c r="O4894" s="5" t="s">
        <v>8857</v>
      </c>
      <c r="P4894" s="5" t="s">
        <v>8858</v>
      </c>
      <c r="Q4894" s="5" t="s">
        <v>8859</v>
      </c>
      <c r="R4894" s="5" t="s">
        <v>50004</v>
      </c>
      <c r="S4894" s="5" t="s">
        <v>50005</v>
      </c>
      <c r="T4894" s="5" t="s">
        <v>50006</v>
      </c>
      <c r="U4894" s="7">
        <v>40935</v>
      </c>
      <c r="V4894" s="7">
        <v>43397</v>
      </c>
      <c r="W4894" s="5" t="s">
        <v>50007</v>
      </c>
      <c r="X4894" s="5" t="s">
        <v>6816</v>
      </c>
      <c r="Y4894" s="5" t="s">
        <v>74</v>
      </c>
      <c r="Z4894" s="8" t="b">
        <v>0</v>
      </c>
      <c r="AA4894" s="8" t="b">
        <v>0</v>
      </c>
    </row>
    <row r="4895" spans="1:27" x14ac:dyDescent="0.15">
      <c r="A4895" s="5" t="s">
        <v>51296</v>
      </c>
      <c r="B4895" s="5" t="s">
        <v>51297</v>
      </c>
      <c r="C4895" s="5" t="s">
        <v>77</v>
      </c>
      <c r="D4895" s="5" t="s">
        <v>1841</v>
      </c>
      <c r="E4895" s="9">
        <v>2011</v>
      </c>
      <c r="F4895" s="5" t="s">
        <v>6816</v>
      </c>
      <c r="G4895" s="5" t="s">
        <v>51298</v>
      </c>
      <c r="H4895" s="5" t="s">
        <v>51299</v>
      </c>
      <c r="I4895" s="5" t="s">
        <v>34</v>
      </c>
      <c r="J4895" s="5" t="s">
        <v>35</v>
      </c>
      <c r="K4895" s="5" t="s">
        <v>126</v>
      </c>
      <c r="L4895" s="5" t="s">
        <v>127</v>
      </c>
      <c r="M4895" s="5" t="s">
        <v>38</v>
      </c>
      <c r="N4895" s="5" t="s">
        <v>6860</v>
      </c>
      <c r="O4895" s="5" t="s">
        <v>6861</v>
      </c>
      <c r="P4895" s="5" t="s">
        <v>6862</v>
      </c>
      <c r="Q4895" s="5" t="s">
        <v>6863</v>
      </c>
      <c r="R4895" s="5" t="s">
        <v>14303</v>
      </c>
      <c r="S4895" s="5" t="s">
        <v>51300</v>
      </c>
      <c r="T4895" s="5" t="s">
        <v>51301</v>
      </c>
      <c r="U4895" s="7">
        <v>40654</v>
      </c>
      <c r="V4895" s="7">
        <v>43411</v>
      </c>
      <c r="W4895" s="5" t="s">
        <v>6867</v>
      </c>
      <c r="X4895" s="5" t="s">
        <v>6816</v>
      </c>
      <c r="Y4895" s="5" t="s">
        <v>74</v>
      </c>
      <c r="Z4895" s="8" t="b">
        <v>0</v>
      </c>
      <c r="AA4895" s="8" t="b">
        <v>0</v>
      </c>
    </row>
    <row r="4896" spans="1:27" x14ac:dyDescent="0.15">
      <c r="A4896" s="5" t="s">
        <v>35812</v>
      </c>
      <c r="B4896" s="5" t="s">
        <v>35813</v>
      </c>
      <c r="C4896" s="5" t="s">
        <v>77</v>
      </c>
      <c r="D4896" s="5" t="s">
        <v>1841</v>
      </c>
      <c r="E4896" s="9">
        <v>2011</v>
      </c>
      <c r="F4896" s="5" t="s">
        <v>6857</v>
      </c>
      <c r="G4896" s="5" t="s">
        <v>35814</v>
      </c>
      <c r="H4896" s="5" t="s">
        <v>35815</v>
      </c>
      <c r="I4896" s="5" t="s">
        <v>34</v>
      </c>
      <c r="J4896" s="5" t="s">
        <v>35</v>
      </c>
      <c r="K4896" s="5" t="s">
        <v>82</v>
      </c>
      <c r="L4896" s="5" t="s">
        <v>83</v>
      </c>
      <c r="M4896" s="5" t="s">
        <v>38</v>
      </c>
      <c r="N4896" s="5" t="s">
        <v>8856</v>
      </c>
      <c r="O4896" s="5" t="s">
        <v>8857</v>
      </c>
      <c r="P4896" s="5" t="s">
        <v>8858</v>
      </c>
      <c r="Q4896" s="5" t="s">
        <v>8859</v>
      </c>
      <c r="R4896" s="5" t="s">
        <v>35816</v>
      </c>
      <c r="S4896" s="5" t="s">
        <v>35817</v>
      </c>
      <c r="T4896" s="5" t="s">
        <v>35818</v>
      </c>
      <c r="U4896" s="7">
        <v>40793</v>
      </c>
      <c r="V4896" s="7">
        <v>43414</v>
      </c>
      <c r="W4896" s="5" t="s">
        <v>35819</v>
      </c>
      <c r="X4896" s="5" t="s">
        <v>6816</v>
      </c>
      <c r="Y4896" s="5" t="s">
        <v>74</v>
      </c>
      <c r="Z4896" s="8" t="b">
        <v>0</v>
      </c>
      <c r="AA4896" s="8" t="b">
        <v>0</v>
      </c>
    </row>
    <row r="4897" spans="1:27" x14ac:dyDescent="0.15">
      <c r="A4897" s="5" t="s">
        <v>83</v>
      </c>
      <c r="B4897" s="5" t="s">
        <v>13382</v>
      </c>
      <c r="C4897" s="5" t="s">
        <v>77</v>
      </c>
      <c r="D4897" s="5" t="s">
        <v>134</v>
      </c>
      <c r="E4897" s="9">
        <v>2011</v>
      </c>
      <c r="F4897" s="5" t="s">
        <v>79</v>
      </c>
      <c r="G4897" s="5" t="s">
        <v>13383</v>
      </c>
      <c r="H4897" s="5" t="s">
        <v>13384</v>
      </c>
      <c r="I4897" s="5" t="s">
        <v>34</v>
      </c>
      <c r="J4897" s="5" t="s">
        <v>35</v>
      </c>
      <c r="K4897" s="5" t="s">
        <v>82</v>
      </c>
      <c r="L4897" s="5" t="s">
        <v>83</v>
      </c>
      <c r="M4897" s="5" t="s">
        <v>38</v>
      </c>
      <c r="N4897" s="5" t="s">
        <v>38</v>
      </c>
      <c r="O4897" s="5" t="s">
        <v>38</v>
      </c>
      <c r="P4897" s="5" t="s">
        <v>38</v>
      </c>
      <c r="Q4897" s="5" t="s">
        <v>38</v>
      </c>
      <c r="R4897" s="5" t="s">
        <v>38</v>
      </c>
      <c r="S4897" s="5" t="s">
        <v>13385</v>
      </c>
      <c r="T4897" s="5" t="s">
        <v>13386</v>
      </c>
      <c r="U4897" s="7">
        <v>40878</v>
      </c>
      <c r="V4897" s="7">
        <v>43341</v>
      </c>
      <c r="W4897" s="5" t="s">
        <v>13387</v>
      </c>
      <c r="X4897" s="5" t="s">
        <v>100</v>
      </c>
      <c r="Y4897" s="5" t="s">
        <v>74</v>
      </c>
      <c r="Z4897" s="8" t="b">
        <v>0</v>
      </c>
      <c r="AA4897" s="8" t="b">
        <v>0</v>
      </c>
    </row>
    <row r="4898" spans="1:27" x14ac:dyDescent="0.15">
      <c r="A4898" s="5" t="s">
        <v>51368</v>
      </c>
      <c r="B4898" s="5" t="s">
        <v>51369</v>
      </c>
      <c r="C4898" s="5" t="s">
        <v>77</v>
      </c>
      <c r="D4898" s="5" t="s">
        <v>1841</v>
      </c>
      <c r="E4898" s="9">
        <v>2011</v>
      </c>
      <c r="F4898" s="5" t="s">
        <v>6816</v>
      </c>
      <c r="G4898" s="5" t="s">
        <v>51370</v>
      </c>
      <c r="H4898" s="5" t="s">
        <v>51371</v>
      </c>
      <c r="I4898" s="5" t="s">
        <v>34</v>
      </c>
      <c r="J4898" s="5" t="s">
        <v>35</v>
      </c>
      <c r="K4898" s="5" t="s">
        <v>82</v>
      </c>
      <c r="L4898" s="5" t="s">
        <v>83</v>
      </c>
      <c r="M4898" s="5" t="s">
        <v>38</v>
      </c>
      <c r="N4898" s="5" t="s">
        <v>8856</v>
      </c>
      <c r="O4898" s="5" t="s">
        <v>8857</v>
      </c>
      <c r="P4898" s="5" t="s">
        <v>8858</v>
      </c>
      <c r="Q4898" s="5" t="s">
        <v>8859</v>
      </c>
      <c r="R4898" s="5" t="s">
        <v>51372</v>
      </c>
      <c r="S4898" s="5" t="s">
        <v>51373</v>
      </c>
      <c r="T4898" s="5" t="s">
        <v>51374</v>
      </c>
      <c r="U4898" s="7">
        <v>40705</v>
      </c>
      <c r="V4898" s="7">
        <v>43397</v>
      </c>
      <c r="W4898" s="5" t="s">
        <v>51375</v>
      </c>
      <c r="X4898" s="5" t="s">
        <v>6816</v>
      </c>
      <c r="Y4898" s="5" t="s">
        <v>74</v>
      </c>
      <c r="Z4898" s="8" t="b">
        <v>0</v>
      </c>
      <c r="AA4898" s="8" t="b">
        <v>0</v>
      </c>
    </row>
    <row r="4899" spans="1:27" x14ac:dyDescent="0.15">
      <c r="A4899" s="5" t="s">
        <v>27849</v>
      </c>
      <c r="B4899" s="5" t="s">
        <v>27850</v>
      </c>
      <c r="C4899" s="5" t="s">
        <v>77</v>
      </c>
      <c r="D4899" s="5" t="s">
        <v>78</v>
      </c>
      <c r="E4899" s="9">
        <v>2011</v>
      </c>
      <c r="F4899" s="5" t="s">
        <v>6857</v>
      </c>
      <c r="G4899" s="5" t="s">
        <v>27851</v>
      </c>
      <c r="H4899" s="5" t="s">
        <v>27852</v>
      </c>
      <c r="I4899" s="5" t="s">
        <v>34</v>
      </c>
      <c r="J4899" s="5" t="s">
        <v>35</v>
      </c>
      <c r="K4899" s="5" t="s">
        <v>82</v>
      </c>
      <c r="L4899" s="5" t="s">
        <v>83</v>
      </c>
      <c r="M4899" s="5" t="s">
        <v>38</v>
      </c>
      <c r="N4899" s="5" t="s">
        <v>38</v>
      </c>
      <c r="O4899" s="5" t="s">
        <v>38</v>
      </c>
      <c r="P4899" s="5" t="s">
        <v>38</v>
      </c>
      <c r="Q4899" s="5" t="s">
        <v>38</v>
      </c>
      <c r="R4899" s="5" t="s">
        <v>38</v>
      </c>
      <c r="S4899" s="5" t="s">
        <v>27853</v>
      </c>
      <c r="T4899" s="5" t="s">
        <v>27854</v>
      </c>
      <c r="U4899" s="7">
        <v>40721</v>
      </c>
      <c r="V4899" s="7">
        <v>43341</v>
      </c>
      <c r="W4899" s="5" t="s">
        <v>27855</v>
      </c>
      <c r="X4899" s="5" t="s">
        <v>6816</v>
      </c>
      <c r="Y4899" s="5" t="s">
        <v>74</v>
      </c>
      <c r="Z4899" s="8" t="b">
        <v>0</v>
      </c>
      <c r="AA4899" s="8" t="b">
        <v>0</v>
      </c>
    </row>
    <row r="4900" spans="1:27" x14ac:dyDescent="0.15">
      <c r="A4900" s="5" t="s">
        <v>47450</v>
      </c>
      <c r="B4900" s="5" t="s">
        <v>47451</v>
      </c>
      <c r="C4900" s="5" t="s">
        <v>77</v>
      </c>
      <c r="D4900" s="5" t="s">
        <v>1841</v>
      </c>
      <c r="E4900" s="9">
        <v>2011</v>
      </c>
      <c r="F4900" s="5" t="s">
        <v>6857</v>
      </c>
      <c r="G4900" s="5" t="s">
        <v>47452</v>
      </c>
      <c r="H4900" s="5" t="s">
        <v>47453</v>
      </c>
      <c r="I4900" s="5" t="s">
        <v>34</v>
      </c>
      <c r="J4900" s="5" t="s">
        <v>35</v>
      </c>
      <c r="K4900" s="5" t="s">
        <v>82</v>
      </c>
      <c r="L4900" s="5" t="s">
        <v>83</v>
      </c>
      <c r="M4900" s="5" t="s">
        <v>38</v>
      </c>
      <c r="N4900" s="5" t="s">
        <v>6906</v>
      </c>
      <c r="O4900" s="5" t="s">
        <v>6907</v>
      </c>
      <c r="P4900" s="5" t="s">
        <v>6908</v>
      </c>
      <c r="Q4900" s="5" t="s">
        <v>6909</v>
      </c>
      <c r="R4900" s="5" t="s">
        <v>13745</v>
      </c>
      <c r="S4900" s="5" t="s">
        <v>47454</v>
      </c>
      <c r="T4900" s="5" t="s">
        <v>47455</v>
      </c>
      <c r="U4900" s="7">
        <v>40738</v>
      </c>
      <c r="V4900" s="7">
        <v>43414</v>
      </c>
      <c r="W4900" s="5" t="s">
        <v>34519</v>
      </c>
      <c r="X4900" s="5" t="s">
        <v>6816</v>
      </c>
      <c r="Y4900" s="5" t="s">
        <v>74</v>
      </c>
      <c r="Z4900" s="8" t="b">
        <v>0</v>
      </c>
      <c r="AA4900" s="8" t="b">
        <v>0</v>
      </c>
    </row>
    <row r="4901" spans="1:27" x14ac:dyDescent="0.15">
      <c r="A4901" s="5" t="s">
        <v>47450</v>
      </c>
      <c r="B4901" s="5" t="s">
        <v>47451</v>
      </c>
      <c r="C4901" s="5" t="s">
        <v>77</v>
      </c>
      <c r="D4901" s="5" t="s">
        <v>1841</v>
      </c>
      <c r="E4901" s="9">
        <v>2011</v>
      </c>
      <c r="F4901" s="5" t="s">
        <v>6857</v>
      </c>
      <c r="G4901" s="5" t="s">
        <v>58013</v>
      </c>
      <c r="H4901" s="5" t="s">
        <v>58014</v>
      </c>
      <c r="I4901" s="5" t="s">
        <v>34</v>
      </c>
      <c r="J4901" s="5" t="s">
        <v>35</v>
      </c>
      <c r="K4901" s="5" t="s">
        <v>82</v>
      </c>
      <c r="L4901" s="5" t="s">
        <v>83</v>
      </c>
      <c r="M4901" s="5" t="s">
        <v>38</v>
      </c>
      <c r="N4901" s="5" t="s">
        <v>6906</v>
      </c>
      <c r="O4901" s="5" t="s">
        <v>6907</v>
      </c>
      <c r="P4901" s="5" t="s">
        <v>6908</v>
      </c>
      <c r="Q4901" s="5" t="s">
        <v>6909</v>
      </c>
      <c r="R4901" s="5" t="s">
        <v>8459</v>
      </c>
      <c r="S4901" s="5" t="s">
        <v>58015</v>
      </c>
      <c r="T4901" s="5" t="s">
        <v>58016</v>
      </c>
      <c r="U4901" s="7">
        <v>40731</v>
      </c>
      <c r="V4901" s="7">
        <v>43414</v>
      </c>
      <c r="W4901" s="5" t="s">
        <v>34519</v>
      </c>
      <c r="X4901" s="5" t="s">
        <v>6816</v>
      </c>
      <c r="Y4901" s="5" t="s">
        <v>74</v>
      </c>
      <c r="Z4901" s="8" t="b">
        <v>0</v>
      </c>
      <c r="AA4901" s="8" t="b">
        <v>0</v>
      </c>
    </row>
    <row r="4902" spans="1:27" x14ac:dyDescent="0.15">
      <c r="A4902" s="5" t="s">
        <v>34585</v>
      </c>
      <c r="B4902" s="5" t="s">
        <v>34586</v>
      </c>
      <c r="C4902" s="5" t="s">
        <v>77</v>
      </c>
      <c r="D4902" s="5" t="s">
        <v>1841</v>
      </c>
      <c r="E4902" s="9">
        <v>2011</v>
      </c>
      <c r="F4902" s="5" t="s">
        <v>6857</v>
      </c>
      <c r="G4902" s="5" t="s">
        <v>34587</v>
      </c>
      <c r="H4902" s="5" t="s">
        <v>34588</v>
      </c>
      <c r="I4902" s="5" t="s">
        <v>34</v>
      </c>
      <c r="J4902" s="5" t="s">
        <v>35</v>
      </c>
      <c r="K4902" s="5" t="s">
        <v>82</v>
      </c>
      <c r="L4902" s="5" t="s">
        <v>83</v>
      </c>
      <c r="M4902" s="5" t="s">
        <v>38</v>
      </c>
      <c r="N4902" s="5" t="s">
        <v>8856</v>
      </c>
      <c r="O4902" s="5" t="s">
        <v>8857</v>
      </c>
      <c r="P4902" s="5" t="s">
        <v>8858</v>
      </c>
      <c r="Q4902" s="5" t="s">
        <v>8859</v>
      </c>
      <c r="R4902" s="5" t="s">
        <v>34589</v>
      </c>
      <c r="S4902" s="5" t="s">
        <v>34590</v>
      </c>
      <c r="T4902" s="5" t="s">
        <v>34591</v>
      </c>
      <c r="U4902" s="7">
        <v>40793</v>
      </c>
      <c r="V4902" s="7">
        <v>43414</v>
      </c>
      <c r="W4902" s="5" t="s">
        <v>34592</v>
      </c>
      <c r="X4902" s="5" t="s">
        <v>6816</v>
      </c>
      <c r="Y4902" s="5" t="s">
        <v>74</v>
      </c>
      <c r="Z4902" s="8" t="b">
        <v>0</v>
      </c>
      <c r="AA4902" s="8" t="b">
        <v>0</v>
      </c>
    </row>
    <row r="4903" spans="1:27" x14ac:dyDescent="0.15">
      <c r="A4903" s="5" t="s">
        <v>20146</v>
      </c>
      <c r="B4903" s="5" t="s">
        <v>20495</v>
      </c>
      <c r="C4903" s="5" t="s">
        <v>77</v>
      </c>
      <c r="D4903" s="5" t="s">
        <v>565</v>
      </c>
      <c r="E4903" s="9">
        <v>2011</v>
      </c>
      <c r="F4903" s="5" t="s">
        <v>2409</v>
      </c>
      <c r="G4903" s="5" t="s">
        <v>20496</v>
      </c>
      <c r="H4903" s="5" t="s">
        <v>20497</v>
      </c>
      <c r="I4903" s="5" t="s">
        <v>34</v>
      </c>
      <c r="J4903" s="5" t="s">
        <v>35</v>
      </c>
      <c r="K4903" s="5" t="s">
        <v>82</v>
      </c>
      <c r="L4903" s="5" t="s">
        <v>83</v>
      </c>
      <c r="M4903" s="5" t="s">
        <v>38</v>
      </c>
      <c r="N4903" s="5" t="s">
        <v>3017</v>
      </c>
      <c r="O4903" s="5" t="s">
        <v>3018</v>
      </c>
      <c r="P4903" s="5" t="s">
        <v>3019</v>
      </c>
      <c r="Q4903" s="5" t="s">
        <v>3020</v>
      </c>
      <c r="R4903" s="5" t="s">
        <v>38</v>
      </c>
      <c r="S4903" s="5" t="s">
        <v>20498</v>
      </c>
      <c r="T4903" s="5" t="s">
        <v>20499</v>
      </c>
      <c r="U4903" s="7">
        <v>40464</v>
      </c>
      <c r="V4903" s="7">
        <v>43341</v>
      </c>
      <c r="W4903" s="5" t="s">
        <v>2554</v>
      </c>
      <c r="X4903" s="5" t="s">
        <v>2415</v>
      </c>
      <c r="Y4903" s="5" t="s">
        <v>74</v>
      </c>
      <c r="Z4903" s="8" t="b">
        <v>0</v>
      </c>
      <c r="AA4903" s="8" t="b">
        <v>0</v>
      </c>
    </row>
    <row r="4904" spans="1:27" x14ac:dyDescent="0.15">
      <c r="A4904" s="5" t="s">
        <v>35427</v>
      </c>
      <c r="B4904" s="5" t="s">
        <v>35428</v>
      </c>
      <c r="C4904" s="5" t="s">
        <v>77</v>
      </c>
      <c r="D4904" s="5" t="s">
        <v>1841</v>
      </c>
      <c r="E4904" s="9">
        <v>2011</v>
      </c>
      <c r="F4904" s="5" t="s">
        <v>6816</v>
      </c>
      <c r="G4904" s="5" t="s">
        <v>35429</v>
      </c>
      <c r="H4904" s="5" t="s">
        <v>35430</v>
      </c>
      <c r="I4904" s="5" t="s">
        <v>34</v>
      </c>
      <c r="J4904" s="5" t="s">
        <v>35</v>
      </c>
      <c r="K4904" s="5" t="s">
        <v>82</v>
      </c>
      <c r="L4904" s="5" t="s">
        <v>83</v>
      </c>
      <c r="M4904" s="5" t="s">
        <v>38</v>
      </c>
      <c r="N4904" s="5" t="s">
        <v>8856</v>
      </c>
      <c r="O4904" s="5" t="s">
        <v>8857</v>
      </c>
      <c r="P4904" s="5" t="s">
        <v>8858</v>
      </c>
      <c r="Q4904" s="5" t="s">
        <v>8859</v>
      </c>
      <c r="R4904" s="5" t="s">
        <v>35431</v>
      </c>
      <c r="S4904" s="5" t="s">
        <v>35432</v>
      </c>
      <c r="T4904" s="5" t="s">
        <v>35433</v>
      </c>
      <c r="U4904" s="7">
        <v>40602</v>
      </c>
      <c r="V4904" s="7">
        <v>43412</v>
      </c>
      <c r="W4904" s="5" t="s">
        <v>35434</v>
      </c>
      <c r="X4904" s="5" t="s">
        <v>6816</v>
      </c>
      <c r="Y4904" s="5" t="s">
        <v>74</v>
      </c>
      <c r="Z4904" s="8" t="b">
        <v>0</v>
      </c>
      <c r="AA4904" s="8" t="b">
        <v>0</v>
      </c>
    </row>
    <row r="4905" spans="1:27" x14ac:dyDescent="0.15">
      <c r="A4905" s="5" t="s">
        <v>35427</v>
      </c>
      <c r="B4905" s="5" t="s">
        <v>35428</v>
      </c>
      <c r="C4905" s="5" t="s">
        <v>77</v>
      </c>
      <c r="D4905" s="5" t="s">
        <v>1841</v>
      </c>
      <c r="E4905" s="9">
        <v>2011</v>
      </c>
      <c r="F4905" s="5" t="s">
        <v>6816</v>
      </c>
      <c r="G4905" s="5" t="s">
        <v>35752</v>
      </c>
      <c r="H4905" s="5" t="s">
        <v>35753</v>
      </c>
      <c r="I4905" s="5" t="s">
        <v>34</v>
      </c>
      <c r="J4905" s="5" t="s">
        <v>35</v>
      </c>
      <c r="K4905" s="5" t="s">
        <v>82</v>
      </c>
      <c r="L4905" s="5" t="s">
        <v>83</v>
      </c>
      <c r="M4905" s="5" t="s">
        <v>38</v>
      </c>
      <c r="N4905" s="5" t="s">
        <v>8856</v>
      </c>
      <c r="O4905" s="5" t="s">
        <v>8857</v>
      </c>
      <c r="P4905" s="5" t="s">
        <v>8858</v>
      </c>
      <c r="Q4905" s="5" t="s">
        <v>8859</v>
      </c>
      <c r="R4905" s="5" t="s">
        <v>35754</v>
      </c>
      <c r="S4905" s="5" t="s">
        <v>35755</v>
      </c>
      <c r="T4905" s="5" t="s">
        <v>35756</v>
      </c>
      <c r="U4905" s="7">
        <v>40602</v>
      </c>
      <c r="V4905" s="7">
        <v>43412</v>
      </c>
      <c r="W4905" s="5" t="s">
        <v>35434</v>
      </c>
      <c r="X4905" s="5" t="s">
        <v>6816</v>
      </c>
      <c r="Y4905" s="5" t="s">
        <v>74</v>
      </c>
      <c r="Z4905" s="8" t="b">
        <v>0</v>
      </c>
      <c r="AA4905" s="8" t="b">
        <v>0</v>
      </c>
    </row>
    <row r="4906" spans="1:27" x14ac:dyDescent="0.15">
      <c r="A4906" s="5" t="s">
        <v>35427</v>
      </c>
      <c r="B4906" s="5" t="s">
        <v>53285</v>
      </c>
      <c r="C4906" s="5" t="s">
        <v>77</v>
      </c>
      <c r="D4906" s="5" t="s">
        <v>1841</v>
      </c>
      <c r="E4906" s="9">
        <v>2011</v>
      </c>
      <c r="F4906" s="5" t="s">
        <v>6816</v>
      </c>
      <c r="G4906" s="5" t="s">
        <v>53286</v>
      </c>
      <c r="H4906" s="5" t="s">
        <v>53287</v>
      </c>
      <c r="I4906" s="5" t="s">
        <v>34</v>
      </c>
      <c r="J4906" s="5" t="s">
        <v>35</v>
      </c>
      <c r="K4906" s="5" t="s">
        <v>82</v>
      </c>
      <c r="L4906" s="5" t="s">
        <v>83</v>
      </c>
      <c r="M4906" s="5" t="s">
        <v>38</v>
      </c>
      <c r="N4906" s="5" t="s">
        <v>8856</v>
      </c>
      <c r="O4906" s="5" t="s">
        <v>8857</v>
      </c>
      <c r="P4906" s="5" t="s">
        <v>8858</v>
      </c>
      <c r="Q4906" s="5" t="s">
        <v>8859</v>
      </c>
      <c r="R4906" s="5" t="s">
        <v>4187</v>
      </c>
      <c r="S4906" s="5" t="s">
        <v>53288</v>
      </c>
      <c r="T4906" s="5" t="s">
        <v>53289</v>
      </c>
      <c r="U4906" s="7">
        <v>40590</v>
      </c>
      <c r="V4906" s="7">
        <v>43412</v>
      </c>
      <c r="W4906" s="5" t="s">
        <v>35434</v>
      </c>
      <c r="X4906" s="5" t="s">
        <v>6816</v>
      </c>
      <c r="Y4906" s="5" t="s">
        <v>74</v>
      </c>
      <c r="Z4906" s="8" t="b">
        <v>0</v>
      </c>
      <c r="AA4906" s="8" t="b">
        <v>0</v>
      </c>
    </row>
    <row r="4907" spans="1:27" x14ac:dyDescent="0.15">
      <c r="A4907" s="5" t="s">
        <v>35427</v>
      </c>
      <c r="B4907" s="5" t="s">
        <v>35428</v>
      </c>
      <c r="C4907" s="5" t="s">
        <v>77</v>
      </c>
      <c r="D4907" s="5" t="s">
        <v>1841</v>
      </c>
      <c r="E4907" s="9">
        <v>2011</v>
      </c>
      <c r="F4907" s="5" t="s">
        <v>6816</v>
      </c>
      <c r="G4907" s="5" t="s">
        <v>62263</v>
      </c>
      <c r="H4907" s="5" t="s">
        <v>62264</v>
      </c>
      <c r="I4907" s="5" t="s">
        <v>34</v>
      </c>
      <c r="J4907" s="5" t="s">
        <v>35</v>
      </c>
      <c r="K4907" s="5" t="s">
        <v>82</v>
      </c>
      <c r="L4907" s="5" t="s">
        <v>83</v>
      </c>
      <c r="M4907" s="5" t="s">
        <v>38</v>
      </c>
      <c r="N4907" s="5" t="s">
        <v>8856</v>
      </c>
      <c r="O4907" s="5" t="s">
        <v>8857</v>
      </c>
      <c r="P4907" s="5" t="s">
        <v>8858</v>
      </c>
      <c r="Q4907" s="5" t="s">
        <v>8859</v>
      </c>
      <c r="R4907" s="5" t="s">
        <v>62265</v>
      </c>
      <c r="S4907" s="5" t="s">
        <v>62266</v>
      </c>
      <c r="T4907" s="5" t="s">
        <v>62267</v>
      </c>
      <c r="U4907" s="7">
        <v>40603</v>
      </c>
      <c r="V4907" s="7">
        <v>43412</v>
      </c>
      <c r="W4907" s="5" t="s">
        <v>35434</v>
      </c>
      <c r="X4907" s="5" t="s">
        <v>6816</v>
      </c>
      <c r="Y4907" s="5" t="s">
        <v>74</v>
      </c>
      <c r="Z4907" s="8" t="b">
        <v>0</v>
      </c>
      <c r="AA4907" s="8" t="b">
        <v>0</v>
      </c>
    </row>
    <row r="4908" spans="1:27" x14ac:dyDescent="0.15">
      <c r="A4908" s="5" t="s">
        <v>33936</v>
      </c>
      <c r="B4908" s="5" t="s">
        <v>33937</v>
      </c>
      <c r="C4908" s="5" t="s">
        <v>77</v>
      </c>
      <c r="D4908" s="5" t="s">
        <v>1841</v>
      </c>
      <c r="E4908" s="9">
        <v>2011</v>
      </c>
      <c r="F4908" s="5" t="s">
        <v>6857</v>
      </c>
      <c r="G4908" s="5" t="s">
        <v>33938</v>
      </c>
      <c r="H4908" s="5" t="s">
        <v>33939</v>
      </c>
      <c r="I4908" s="5" t="s">
        <v>34</v>
      </c>
      <c r="J4908" s="5" t="s">
        <v>35</v>
      </c>
      <c r="K4908" s="5" t="s">
        <v>82</v>
      </c>
      <c r="L4908" s="5" t="s">
        <v>83</v>
      </c>
      <c r="M4908" s="5" t="s">
        <v>38</v>
      </c>
      <c r="N4908" s="5" t="s">
        <v>8856</v>
      </c>
      <c r="O4908" s="5" t="s">
        <v>8857</v>
      </c>
      <c r="P4908" s="5" t="s">
        <v>8858</v>
      </c>
      <c r="Q4908" s="5" t="s">
        <v>8859</v>
      </c>
      <c r="R4908" s="5" t="s">
        <v>33940</v>
      </c>
      <c r="S4908" s="5" t="s">
        <v>33941</v>
      </c>
      <c r="T4908" s="5" t="s">
        <v>33942</v>
      </c>
      <c r="U4908" s="7">
        <v>40796</v>
      </c>
      <c r="V4908" s="7">
        <v>43397</v>
      </c>
      <c r="W4908" s="5" t="s">
        <v>33943</v>
      </c>
      <c r="X4908" s="5" t="s">
        <v>6816</v>
      </c>
      <c r="Y4908" s="5" t="s">
        <v>74</v>
      </c>
      <c r="Z4908" s="8" t="b">
        <v>0</v>
      </c>
      <c r="AA4908" s="8" t="b">
        <v>0</v>
      </c>
    </row>
    <row r="4909" spans="1:27" x14ac:dyDescent="0.15">
      <c r="A4909" s="5" t="s">
        <v>33936</v>
      </c>
      <c r="B4909" s="5" t="s">
        <v>33937</v>
      </c>
      <c r="C4909" s="5" t="s">
        <v>77</v>
      </c>
      <c r="D4909" s="5" t="s">
        <v>1841</v>
      </c>
      <c r="E4909" s="9">
        <v>2011</v>
      </c>
      <c r="F4909" s="5" t="s">
        <v>6857</v>
      </c>
      <c r="G4909" s="5" t="s">
        <v>38401</v>
      </c>
      <c r="H4909" s="5" t="s">
        <v>38402</v>
      </c>
      <c r="I4909" s="5" t="s">
        <v>34</v>
      </c>
      <c r="J4909" s="5" t="s">
        <v>35</v>
      </c>
      <c r="K4909" s="5" t="s">
        <v>82</v>
      </c>
      <c r="L4909" s="5" t="s">
        <v>83</v>
      </c>
      <c r="M4909" s="5" t="s">
        <v>38</v>
      </c>
      <c r="N4909" s="5" t="s">
        <v>8856</v>
      </c>
      <c r="O4909" s="5" t="s">
        <v>8857</v>
      </c>
      <c r="P4909" s="5" t="s">
        <v>8858</v>
      </c>
      <c r="Q4909" s="5" t="s">
        <v>8859</v>
      </c>
      <c r="R4909" s="5" t="s">
        <v>38403</v>
      </c>
      <c r="S4909" s="5" t="s">
        <v>38404</v>
      </c>
      <c r="T4909" s="5" t="s">
        <v>38405</v>
      </c>
      <c r="U4909" s="7">
        <v>40796</v>
      </c>
      <c r="V4909" s="7">
        <v>43397</v>
      </c>
      <c r="W4909" s="5" t="s">
        <v>33943</v>
      </c>
      <c r="X4909" s="5" t="s">
        <v>6816</v>
      </c>
      <c r="Y4909" s="5" t="s">
        <v>74</v>
      </c>
      <c r="Z4909" s="8" t="b">
        <v>0</v>
      </c>
      <c r="AA4909" s="8" t="b">
        <v>0</v>
      </c>
    </row>
    <row r="4910" spans="1:27" x14ac:dyDescent="0.15">
      <c r="A4910" s="5" t="s">
        <v>10185</v>
      </c>
      <c r="B4910" s="5" t="s">
        <v>10186</v>
      </c>
      <c r="C4910" s="5" t="s">
        <v>77</v>
      </c>
      <c r="D4910" s="5" t="s">
        <v>78</v>
      </c>
      <c r="E4910" s="9">
        <v>2011</v>
      </c>
      <c r="F4910" s="5" t="s">
        <v>7853</v>
      </c>
      <c r="G4910" s="5" t="s">
        <v>10187</v>
      </c>
      <c r="H4910" s="5" t="s">
        <v>10188</v>
      </c>
      <c r="I4910" s="5" t="s">
        <v>34</v>
      </c>
      <c r="J4910" s="5" t="s">
        <v>35</v>
      </c>
      <c r="K4910" s="5" t="s">
        <v>82</v>
      </c>
      <c r="L4910" s="5" t="s">
        <v>83</v>
      </c>
      <c r="M4910" s="5" t="s">
        <v>38</v>
      </c>
      <c r="N4910" s="5" t="s">
        <v>10189</v>
      </c>
      <c r="O4910" s="5" t="s">
        <v>10190</v>
      </c>
      <c r="P4910" s="5" t="s">
        <v>10191</v>
      </c>
      <c r="Q4910" s="5" t="s">
        <v>10192</v>
      </c>
      <c r="R4910" s="5" t="s">
        <v>300</v>
      </c>
      <c r="S4910" s="5" t="s">
        <v>10193</v>
      </c>
      <c r="T4910" s="5" t="s">
        <v>10194</v>
      </c>
      <c r="U4910" s="7">
        <v>40878</v>
      </c>
      <c r="V4910" s="7">
        <v>43341</v>
      </c>
      <c r="W4910" s="5" t="s">
        <v>10195</v>
      </c>
      <c r="X4910" s="5" t="s">
        <v>7862</v>
      </c>
      <c r="Y4910" s="5" t="s">
        <v>7862</v>
      </c>
      <c r="Z4910" s="8" t="b">
        <v>0</v>
      </c>
      <c r="AA4910" s="8" t="b">
        <v>0</v>
      </c>
    </row>
    <row r="4911" spans="1:27" x14ac:dyDescent="0.15">
      <c r="A4911" s="5" t="s">
        <v>39067</v>
      </c>
      <c r="B4911" s="5" t="s">
        <v>39068</v>
      </c>
      <c r="C4911" s="5" t="s">
        <v>77</v>
      </c>
      <c r="D4911" s="5" t="s">
        <v>1841</v>
      </c>
      <c r="E4911" s="9">
        <v>2011</v>
      </c>
      <c r="F4911" s="5" t="s">
        <v>6857</v>
      </c>
      <c r="G4911" s="5" t="s">
        <v>39069</v>
      </c>
      <c r="H4911" s="5" t="s">
        <v>39070</v>
      </c>
      <c r="I4911" s="5" t="s">
        <v>34</v>
      </c>
      <c r="J4911" s="5" t="s">
        <v>35</v>
      </c>
      <c r="K4911" s="5" t="s">
        <v>82</v>
      </c>
      <c r="L4911" s="5" t="s">
        <v>83</v>
      </c>
      <c r="M4911" s="5" t="s">
        <v>38</v>
      </c>
      <c r="N4911" s="5" t="s">
        <v>8856</v>
      </c>
      <c r="O4911" s="5" t="s">
        <v>8857</v>
      </c>
      <c r="P4911" s="5" t="s">
        <v>8858</v>
      </c>
      <c r="Q4911" s="5" t="s">
        <v>8859</v>
      </c>
      <c r="R4911" s="5" t="s">
        <v>39071</v>
      </c>
      <c r="S4911" s="5" t="s">
        <v>39072</v>
      </c>
      <c r="T4911" s="5" t="s">
        <v>39073</v>
      </c>
      <c r="U4911" s="7">
        <v>40806</v>
      </c>
      <c r="V4911" s="7">
        <v>43414</v>
      </c>
      <c r="W4911" s="5" t="s">
        <v>39074</v>
      </c>
      <c r="X4911" s="5" t="s">
        <v>6816</v>
      </c>
      <c r="Y4911" s="5" t="s">
        <v>74</v>
      </c>
      <c r="Z4911" s="8" t="b">
        <v>0</v>
      </c>
      <c r="AA4911" s="8" t="b">
        <v>0</v>
      </c>
    </row>
    <row r="4912" spans="1:27" x14ac:dyDescent="0.15">
      <c r="A4912" s="5" t="s">
        <v>3746</v>
      </c>
      <c r="B4912" s="5" t="s">
        <v>3747</v>
      </c>
      <c r="C4912" s="5" t="s">
        <v>77</v>
      </c>
      <c r="D4912" s="5" t="s">
        <v>78</v>
      </c>
      <c r="E4912" s="9">
        <v>2011</v>
      </c>
      <c r="F4912" s="5" t="s">
        <v>2409</v>
      </c>
      <c r="G4912" s="5" t="s">
        <v>3748</v>
      </c>
      <c r="H4912" s="5" t="s">
        <v>3749</v>
      </c>
      <c r="I4912" s="5" t="s">
        <v>34</v>
      </c>
      <c r="J4912" s="5" t="s">
        <v>35</v>
      </c>
      <c r="K4912" s="5" t="s">
        <v>153</v>
      </c>
      <c r="L4912" s="5" t="s">
        <v>154</v>
      </c>
      <c r="M4912" s="5" t="s">
        <v>38</v>
      </c>
      <c r="N4912" s="5" t="s">
        <v>3750</v>
      </c>
      <c r="O4912" s="5" t="s">
        <v>3751</v>
      </c>
      <c r="P4912" s="5" t="s">
        <v>38</v>
      </c>
      <c r="Q4912" s="5" t="s">
        <v>3752</v>
      </c>
      <c r="R4912" s="5" t="s">
        <v>3753</v>
      </c>
      <c r="S4912" s="5" t="s">
        <v>3754</v>
      </c>
      <c r="T4912" s="5" t="s">
        <v>3755</v>
      </c>
      <c r="U4912" s="7">
        <v>41425</v>
      </c>
      <c r="V4912" s="7">
        <v>43341</v>
      </c>
      <c r="W4912" s="5" t="s">
        <v>3756</v>
      </c>
      <c r="X4912" s="5" t="s">
        <v>2415</v>
      </c>
      <c r="Y4912" s="5" t="s">
        <v>74</v>
      </c>
      <c r="Z4912" s="8" t="b">
        <v>0</v>
      </c>
      <c r="AA4912" s="8" t="b">
        <v>0</v>
      </c>
    </row>
    <row r="4913" spans="1:27" x14ac:dyDescent="0.15">
      <c r="A4913" s="5" t="s">
        <v>54946</v>
      </c>
      <c r="B4913" s="5" t="s">
        <v>54947</v>
      </c>
      <c r="C4913" s="5" t="s">
        <v>77</v>
      </c>
      <c r="D4913" s="5" t="s">
        <v>1841</v>
      </c>
      <c r="E4913" s="9">
        <v>2011</v>
      </c>
      <c r="F4913" s="5" t="s">
        <v>6857</v>
      </c>
      <c r="G4913" s="5" t="s">
        <v>54948</v>
      </c>
      <c r="H4913" s="5" t="s">
        <v>54949</v>
      </c>
      <c r="I4913" s="5" t="s">
        <v>34</v>
      </c>
      <c r="J4913" s="5" t="s">
        <v>35</v>
      </c>
      <c r="K4913" s="5" t="s">
        <v>82</v>
      </c>
      <c r="L4913" s="5" t="s">
        <v>83</v>
      </c>
      <c r="M4913" s="5" t="s">
        <v>38</v>
      </c>
      <c r="N4913" s="5" t="s">
        <v>6906</v>
      </c>
      <c r="O4913" s="5" t="s">
        <v>6907</v>
      </c>
      <c r="P4913" s="5" t="s">
        <v>6908</v>
      </c>
      <c r="Q4913" s="5" t="s">
        <v>6909</v>
      </c>
      <c r="R4913" s="5" t="s">
        <v>41710</v>
      </c>
      <c r="S4913" s="5" t="s">
        <v>54950</v>
      </c>
      <c r="T4913" s="5" t="s">
        <v>54951</v>
      </c>
      <c r="U4913" s="7">
        <v>40964</v>
      </c>
      <c r="V4913" s="7">
        <v>43341</v>
      </c>
      <c r="W4913" s="5" t="s">
        <v>54952</v>
      </c>
      <c r="X4913" s="5" t="s">
        <v>6816</v>
      </c>
      <c r="Y4913" s="5" t="s">
        <v>74</v>
      </c>
      <c r="Z4913" s="8" t="b">
        <v>0</v>
      </c>
      <c r="AA4913" s="8" t="b">
        <v>0</v>
      </c>
    </row>
    <row r="4914" spans="1:27" x14ac:dyDescent="0.15">
      <c r="A4914" s="5" t="s">
        <v>51268</v>
      </c>
      <c r="B4914" s="5" t="s">
        <v>51269</v>
      </c>
      <c r="C4914" s="5" t="s">
        <v>77</v>
      </c>
      <c r="D4914" s="5" t="s">
        <v>1841</v>
      </c>
      <c r="E4914" s="9">
        <v>2011</v>
      </c>
      <c r="F4914" s="5" t="s">
        <v>6857</v>
      </c>
      <c r="G4914" s="5" t="s">
        <v>51270</v>
      </c>
      <c r="H4914" s="5" t="s">
        <v>51271</v>
      </c>
      <c r="I4914" s="5" t="s">
        <v>34</v>
      </c>
      <c r="J4914" s="5" t="s">
        <v>35</v>
      </c>
      <c r="K4914" s="5" t="s">
        <v>82</v>
      </c>
      <c r="L4914" s="5" t="s">
        <v>83</v>
      </c>
      <c r="M4914" s="5" t="s">
        <v>38</v>
      </c>
      <c r="N4914" s="5" t="s">
        <v>8856</v>
      </c>
      <c r="O4914" s="5" t="s">
        <v>8857</v>
      </c>
      <c r="P4914" s="5" t="s">
        <v>8858</v>
      </c>
      <c r="Q4914" s="5" t="s">
        <v>8859</v>
      </c>
      <c r="R4914" s="5" t="s">
        <v>51272</v>
      </c>
      <c r="S4914" s="5" t="s">
        <v>51273</v>
      </c>
      <c r="T4914" s="5" t="s">
        <v>51274</v>
      </c>
      <c r="U4914" s="7">
        <v>40826</v>
      </c>
      <c r="V4914" s="7">
        <v>43397</v>
      </c>
      <c r="W4914" s="5" t="s">
        <v>51275</v>
      </c>
      <c r="X4914" s="5" t="s">
        <v>6816</v>
      </c>
      <c r="Y4914" s="5" t="s">
        <v>74</v>
      </c>
      <c r="Z4914" s="8" t="b">
        <v>0</v>
      </c>
      <c r="AA4914" s="8" t="b">
        <v>0</v>
      </c>
    </row>
    <row r="4915" spans="1:27" x14ac:dyDescent="0.15">
      <c r="A4915" s="5" t="s">
        <v>3052</v>
      </c>
      <c r="B4915" s="5" t="s">
        <v>3053</v>
      </c>
      <c r="C4915" s="5" t="s">
        <v>77</v>
      </c>
      <c r="D4915" s="5" t="s">
        <v>78</v>
      </c>
      <c r="E4915" s="9">
        <v>2011</v>
      </c>
      <c r="F4915" s="5" t="s">
        <v>2409</v>
      </c>
      <c r="G4915" s="5" t="s">
        <v>3054</v>
      </c>
      <c r="H4915" s="5" t="s">
        <v>3055</v>
      </c>
      <c r="I4915" s="5" t="s">
        <v>34</v>
      </c>
      <c r="J4915" s="5" t="s">
        <v>35</v>
      </c>
      <c r="K4915" s="5" t="s">
        <v>82</v>
      </c>
      <c r="L4915" s="5" t="s">
        <v>83</v>
      </c>
      <c r="M4915" s="5" t="s">
        <v>38</v>
      </c>
      <c r="N4915" s="5" t="s">
        <v>2530</v>
      </c>
      <c r="O4915" s="5" t="s">
        <v>2531</v>
      </c>
      <c r="P4915" s="5" t="s">
        <v>2532</v>
      </c>
      <c r="Q4915" s="5" t="s">
        <v>2533</v>
      </c>
      <c r="R4915" s="5" t="s">
        <v>38</v>
      </c>
      <c r="S4915" s="5" t="s">
        <v>3056</v>
      </c>
      <c r="T4915" s="5" t="s">
        <v>3057</v>
      </c>
      <c r="U4915" s="7">
        <v>40620</v>
      </c>
      <c r="V4915" s="7">
        <v>43341</v>
      </c>
      <c r="W4915" s="5" t="s">
        <v>3058</v>
      </c>
      <c r="X4915" s="5" t="s">
        <v>2415</v>
      </c>
      <c r="Y4915" s="5" t="s">
        <v>74</v>
      </c>
      <c r="Z4915" s="8" t="b">
        <v>0</v>
      </c>
      <c r="AA4915" s="8" t="b">
        <v>0</v>
      </c>
    </row>
    <row r="4916" spans="1:27" x14ac:dyDescent="0.15">
      <c r="A4916" s="5" t="s">
        <v>42199</v>
      </c>
      <c r="B4916" s="5" t="s">
        <v>42200</v>
      </c>
      <c r="C4916" s="5" t="s">
        <v>77</v>
      </c>
      <c r="D4916" s="5" t="s">
        <v>1841</v>
      </c>
      <c r="E4916" s="9">
        <v>2011</v>
      </c>
      <c r="F4916" s="5" t="s">
        <v>6816</v>
      </c>
      <c r="G4916" s="5" t="s">
        <v>42201</v>
      </c>
      <c r="H4916" s="5" t="s">
        <v>42202</v>
      </c>
      <c r="I4916" s="5" t="s">
        <v>34</v>
      </c>
      <c r="J4916" s="5" t="s">
        <v>35</v>
      </c>
      <c r="K4916" s="5" t="s">
        <v>82</v>
      </c>
      <c r="L4916" s="5" t="s">
        <v>83</v>
      </c>
      <c r="M4916" s="5" t="s">
        <v>38</v>
      </c>
      <c r="N4916" s="5" t="s">
        <v>8856</v>
      </c>
      <c r="O4916" s="5" t="s">
        <v>8857</v>
      </c>
      <c r="P4916" s="5" t="s">
        <v>8858</v>
      </c>
      <c r="Q4916" s="5" t="s">
        <v>8859</v>
      </c>
      <c r="R4916" s="5" t="s">
        <v>14634</v>
      </c>
      <c r="S4916" s="5" t="s">
        <v>42203</v>
      </c>
      <c r="T4916" s="5" t="s">
        <v>42204</v>
      </c>
      <c r="U4916" s="7">
        <v>40570</v>
      </c>
      <c r="V4916" s="7">
        <v>43411</v>
      </c>
      <c r="W4916" s="5" t="s">
        <v>42205</v>
      </c>
      <c r="X4916" s="5" t="s">
        <v>6816</v>
      </c>
      <c r="Y4916" s="5" t="s">
        <v>74</v>
      </c>
      <c r="Z4916" s="8" t="b">
        <v>0</v>
      </c>
      <c r="AA4916" s="8" t="b">
        <v>0</v>
      </c>
    </row>
    <row r="4917" spans="1:27" x14ac:dyDescent="0.15">
      <c r="A4917" s="5" t="s">
        <v>16102</v>
      </c>
      <c r="B4917" s="5" t="s">
        <v>15038</v>
      </c>
      <c r="C4917" s="5" t="s">
        <v>77</v>
      </c>
      <c r="D4917" s="5" t="s">
        <v>1841</v>
      </c>
      <c r="E4917" s="9">
        <v>2011</v>
      </c>
      <c r="F4917" s="5" t="s">
        <v>6816</v>
      </c>
      <c r="G4917" s="5" t="s">
        <v>16103</v>
      </c>
      <c r="H4917" s="5" t="s">
        <v>16104</v>
      </c>
      <c r="I4917" s="5" t="s">
        <v>34</v>
      </c>
      <c r="J4917" s="5" t="s">
        <v>35</v>
      </c>
      <c r="K4917" s="5" t="s">
        <v>126</v>
      </c>
      <c r="L4917" s="5" t="s">
        <v>127</v>
      </c>
      <c r="M4917" s="5" t="s">
        <v>38</v>
      </c>
      <c r="N4917" s="5" t="s">
        <v>7192</v>
      </c>
      <c r="O4917" s="5" t="s">
        <v>7193</v>
      </c>
      <c r="P4917" s="5" t="s">
        <v>7194</v>
      </c>
      <c r="Q4917" s="5" t="s">
        <v>7195</v>
      </c>
      <c r="R4917" s="5" t="s">
        <v>11886</v>
      </c>
      <c r="S4917" s="5" t="s">
        <v>16105</v>
      </c>
      <c r="T4917" s="5" t="s">
        <v>16106</v>
      </c>
      <c r="U4917" s="7">
        <v>40723</v>
      </c>
      <c r="V4917" s="7">
        <v>43412</v>
      </c>
      <c r="W4917" s="5" t="s">
        <v>6867</v>
      </c>
      <c r="X4917" s="5" t="s">
        <v>6816</v>
      </c>
      <c r="Y4917" s="5" t="s">
        <v>74</v>
      </c>
      <c r="Z4917" s="8" t="b">
        <v>0</v>
      </c>
      <c r="AA4917" s="8" t="b">
        <v>0</v>
      </c>
    </row>
    <row r="4918" spans="1:27" x14ac:dyDescent="0.15">
      <c r="A4918" s="5" t="s">
        <v>7230</v>
      </c>
      <c r="B4918" s="5" t="s">
        <v>7231</v>
      </c>
      <c r="C4918" s="5" t="s">
        <v>77</v>
      </c>
      <c r="D4918" s="5" t="s">
        <v>59</v>
      </c>
      <c r="E4918" s="9">
        <v>2011</v>
      </c>
      <c r="F4918" s="5" t="s">
        <v>60</v>
      </c>
      <c r="G4918" s="5" t="s">
        <v>7232</v>
      </c>
      <c r="H4918" s="5" t="s">
        <v>7233</v>
      </c>
      <c r="I4918" s="5" t="s">
        <v>34</v>
      </c>
      <c r="J4918" s="5" t="s">
        <v>35</v>
      </c>
      <c r="K4918" s="5" t="s">
        <v>36</v>
      </c>
      <c r="L4918" s="5" t="s">
        <v>37</v>
      </c>
      <c r="M4918" s="5" t="s">
        <v>38</v>
      </c>
      <c r="N4918" s="5" t="s">
        <v>38</v>
      </c>
      <c r="O4918" s="5" t="s">
        <v>38</v>
      </c>
      <c r="P4918" s="5" t="s">
        <v>38</v>
      </c>
      <c r="Q4918" s="5" t="s">
        <v>38</v>
      </c>
      <c r="R4918" s="5" t="s">
        <v>38</v>
      </c>
      <c r="S4918" s="5" t="s">
        <v>7234</v>
      </c>
      <c r="T4918" s="5" t="s">
        <v>7235</v>
      </c>
      <c r="U4918" s="7">
        <v>40599</v>
      </c>
      <c r="V4918" s="7">
        <v>43341</v>
      </c>
      <c r="W4918" s="5" t="s">
        <v>7236</v>
      </c>
      <c r="X4918" s="5" t="s">
        <v>73</v>
      </c>
      <c r="Y4918" s="5" t="s">
        <v>74</v>
      </c>
      <c r="Z4918" s="8" t="b">
        <v>0</v>
      </c>
      <c r="AA4918" s="8" t="b">
        <v>0</v>
      </c>
    </row>
    <row r="4919" spans="1:27" x14ac:dyDescent="0.15">
      <c r="A4919" s="5" t="s">
        <v>34653</v>
      </c>
      <c r="B4919" s="5" t="s">
        <v>34654</v>
      </c>
      <c r="C4919" s="5" t="s">
        <v>77</v>
      </c>
      <c r="D4919" s="5" t="s">
        <v>1841</v>
      </c>
      <c r="E4919" s="9">
        <v>2011</v>
      </c>
      <c r="F4919" s="5" t="s">
        <v>6857</v>
      </c>
      <c r="G4919" s="5" t="s">
        <v>34655</v>
      </c>
      <c r="H4919" s="5" t="s">
        <v>34656</v>
      </c>
      <c r="I4919" s="5" t="s">
        <v>34</v>
      </c>
      <c r="J4919" s="5" t="s">
        <v>35</v>
      </c>
      <c r="K4919" s="5" t="s">
        <v>82</v>
      </c>
      <c r="L4919" s="5" t="s">
        <v>83</v>
      </c>
      <c r="M4919" s="5" t="s">
        <v>38</v>
      </c>
      <c r="N4919" s="5" t="s">
        <v>8856</v>
      </c>
      <c r="O4919" s="5" t="s">
        <v>8857</v>
      </c>
      <c r="P4919" s="5" t="s">
        <v>8858</v>
      </c>
      <c r="Q4919" s="5" t="s">
        <v>8859</v>
      </c>
      <c r="R4919" s="5" t="s">
        <v>34657</v>
      </c>
      <c r="S4919" s="5" t="s">
        <v>34658</v>
      </c>
      <c r="T4919" s="5" t="s">
        <v>34659</v>
      </c>
      <c r="U4919" s="7">
        <v>40765</v>
      </c>
      <c r="V4919" s="7">
        <v>43414</v>
      </c>
      <c r="W4919" s="5" t="s">
        <v>34660</v>
      </c>
      <c r="X4919" s="5" t="s">
        <v>6816</v>
      </c>
      <c r="Y4919" s="5" t="s">
        <v>74</v>
      </c>
      <c r="Z4919" s="8" t="b">
        <v>0</v>
      </c>
      <c r="AA4919" s="8" t="b">
        <v>0</v>
      </c>
    </row>
    <row r="4920" spans="1:27" x14ac:dyDescent="0.15">
      <c r="A4920" s="5" t="s">
        <v>13137</v>
      </c>
      <c r="B4920" s="5" t="s">
        <v>13138</v>
      </c>
      <c r="C4920" s="5" t="s">
        <v>77</v>
      </c>
      <c r="D4920" s="5" t="s">
        <v>1841</v>
      </c>
      <c r="E4920" s="9">
        <v>2011</v>
      </c>
      <c r="F4920" s="5" t="s">
        <v>6857</v>
      </c>
      <c r="G4920" s="5" t="s">
        <v>13139</v>
      </c>
      <c r="H4920" s="5" t="s">
        <v>13140</v>
      </c>
      <c r="I4920" s="5" t="s">
        <v>34</v>
      </c>
      <c r="J4920" s="5" t="s">
        <v>35</v>
      </c>
      <c r="K4920" s="5" t="s">
        <v>82</v>
      </c>
      <c r="L4920" s="5" t="s">
        <v>83</v>
      </c>
      <c r="M4920" s="5" t="s">
        <v>38</v>
      </c>
      <c r="N4920" s="5" t="s">
        <v>6906</v>
      </c>
      <c r="O4920" s="5" t="s">
        <v>6907</v>
      </c>
      <c r="P4920" s="5" t="s">
        <v>6908</v>
      </c>
      <c r="Q4920" s="5" t="s">
        <v>6909</v>
      </c>
      <c r="R4920" s="5" t="s">
        <v>13141</v>
      </c>
      <c r="S4920" s="5" t="s">
        <v>13142</v>
      </c>
      <c r="T4920" s="5" t="s">
        <v>13143</v>
      </c>
      <c r="U4920" s="7">
        <v>40784</v>
      </c>
      <c r="V4920" s="7">
        <v>43414</v>
      </c>
      <c r="W4920" s="5" t="s">
        <v>10072</v>
      </c>
      <c r="X4920" s="5" t="s">
        <v>6816</v>
      </c>
      <c r="Y4920" s="5" t="s">
        <v>74</v>
      </c>
      <c r="Z4920" s="8" t="b">
        <v>0</v>
      </c>
      <c r="AA4920" s="8" t="b">
        <v>0</v>
      </c>
    </row>
    <row r="4921" spans="1:27" x14ac:dyDescent="0.15">
      <c r="A4921" s="5" t="s">
        <v>13137</v>
      </c>
      <c r="B4921" s="5" t="s">
        <v>13138</v>
      </c>
      <c r="C4921" s="5" t="s">
        <v>77</v>
      </c>
      <c r="D4921" s="5" t="s">
        <v>1841</v>
      </c>
      <c r="E4921" s="9">
        <v>2011</v>
      </c>
      <c r="F4921" s="5" t="s">
        <v>6857</v>
      </c>
      <c r="G4921" s="5" t="s">
        <v>15633</v>
      </c>
      <c r="H4921" s="5" t="s">
        <v>15634</v>
      </c>
      <c r="I4921" s="5" t="s">
        <v>34</v>
      </c>
      <c r="J4921" s="5" t="s">
        <v>35</v>
      </c>
      <c r="K4921" s="5" t="s">
        <v>82</v>
      </c>
      <c r="L4921" s="5" t="s">
        <v>83</v>
      </c>
      <c r="M4921" s="5" t="s">
        <v>38</v>
      </c>
      <c r="N4921" s="5" t="s">
        <v>6906</v>
      </c>
      <c r="O4921" s="5" t="s">
        <v>6907</v>
      </c>
      <c r="P4921" s="5" t="s">
        <v>6908</v>
      </c>
      <c r="Q4921" s="5" t="s">
        <v>6909</v>
      </c>
      <c r="R4921" s="5" t="s">
        <v>15635</v>
      </c>
      <c r="S4921" s="5" t="s">
        <v>15636</v>
      </c>
      <c r="T4921" s="5" t="s">
        <v>15637</v>
      </c>
      <c r="U4921" s="7">
        <v>40784</v>
      </c>
      <c r="V4921" s="7">
        <v>43414</v>
      </c>
      <c r="W4921" s="5" t="s">
        <v>10072</v>
      </c>
      <c r="X4921" s="5" t="s">
        <v>6816</v>
      </c>
      <c r="Y4921" s="5" t="s">
        <v>74</v>
      </c>
      <c r="Z4921" s="8" t="b">
        <v>0</v>
      </c>
      <c r="AA4921" s="8" t="b">
        <v>0</v>
      </c>
    </row>
    <row r="4922" spans="1:27" x14ac:dyDescent="0.15">
      <c r="A4922" s="5" t="s">
        <v>34489</v>
      </c>
      <c r="B4922" s="5" t="s">
        <v>34490</v>
      </c>
      <c r="C4922" s="5" t="s">
        <v>77</v>
      </c>
      <c r="D4922" s="5" t="s">
        <v>59</v>
      </c>
      <c r="E4922" s="9">
        <v>2011</v>
      </c>
      <c r="F4922" s="5" t="s">
        <v>6816</v>
      </c>
      <c r="G4922" s="5" t="s">
        <v>34491</v>
      </c>
      <c r="H4922" s="5" t="s">
        <v>34492</v>
      </c>
      <c r="I4922" s="5" t="s">
        <v>34</v>
      </c>
      <c r="J4922" s="5" t="s">
        <v>35</v>
      </c>
      <c r="K4922" s="5" t="s">
        <v>82</v>
      </c>
      <c r="L4922" s="5" t="s">
        <v>83</v>
      </c>
      <c r="M4922" s="5" t="s">
        <v>38</v>
      </c>
      <c r="N4922" s="5" t="s">
        <v>8856</v>
      </c>
      <c r="O4922" s="5" t="s">
        <v>8857</v>
      </c>
      <c r="P4922" s="5" t="s">
        <v>8858</v>
      </c>
      <c r="Q4922" s="5" t="s">
        <v>8859</v>
      </c>
      <c r="R4922" s="5" t="s">
        <v>34493</v>
      </c>
      <c r="S4922" s="5" t="s">
        <v>34494</v>
      </c>
      <c r="T4922" s="5" t="s">
        <v>34495</v>
      </c>
      <c r="U4922" s="7">
        <v>40604</v>
      </c>
      <c r="V4922" s="7">
        <v>43412</v>
      </c>
      <c r="W4922" s="5" t="s">
        <v>34496</v>
      </c>
      <c r="X4922" s="5" t="s">
        <v>6816</v>
      </c>
      <c r="Y4922" s="5" t="s">
        <v>74</v>
      </c>
      <c r="Z4922" s="8" t="b">
        <v>0</v>
      </c>
      <c r="AA4922" s="8" t="b">
        <v>0</v>
      </c>
    </row>
    <row r="4923" spans="1:27" x14ac:dyDescent="0.15">
      <c r="A4923" s="5" t="s">
        <v>47493</v>
      </c>
      <c r="B4923" s="5" t="s">
        <v>47494</v>
      </c>
      <c r="C4923" s="5" t="s">
        <v>77</v>
      </c>
      <c r="D4923" s="5" t="s">
        <v>134</v>
      </c>
      <c r="E4923" s="9">
        <v>2011</v>
      </c>
      <c r="F4923" s="5" t="s">
        <v>100</v>
      </c>
      <c r="G4923" s="5" t="s">
        <v>47495</v>
      </c>
      <c r="H4923" s="5" t="s">
        <v>47496</v>
      </c>
      <c r="I4923" s="5" t="s">
        <v>34</v>
      </c>
      <c r="J4923" s="5" t="s">
        <v>35</v>
      </c>
      <c r="K4923" s="5" t="s">
        <v>82</v>
      </c>
      <c r="L4923" s="5" t="s">
        <v>83</v>
      </c>
      <c r="M4923" s="5" t="s">
        <v>38</v>
      </c>
      <c r="N4923" s="5" t="s">
        <v>38</v>
      </c>
      <c r="O4923" s="5" t="s">
        <v>38</v>
      </c>
      <c r="P4923" s="5" t="s">
        <v>38</v>
      </c>
      <c r="Q4923" s="5" t="s">
        <v>38</v>
      </c>
      <c r="R4923" s="5" t="s">
        <v>38</v>
      </c>
      <c r="S4923" s="5" t="s">
        <v>47497</v>
      </c>
      <c r="T4923" s="5" t="s">
        <v>47498</v>
      </c>
      <c r="U4923" s="7">
        <v>40816</v>
      </c>
      <c r="V4923" s="7">
        <v>43341</v>
      </c>
      <c r="W4923" s="5" t="s">
        <v>47499</v>
      </c>
      <c r="X4923" s="5" t="s">
        <v>100</v>
      </c>
      <c r="Y4923" s="5" t="s">
        <v>74</v>
      </c>
      <c r="Z4923" s="8" t="b">
        <v>0</v>
      </c>
      <c r="AA4923" s="8" t="b">
        <v>0</v>
      </c>
    </row>
    <row r="4924" spans="1:27" x14ac:dyDescent="0.15">
      <c r="A4924" s="5" t="s">
        <v>35966</v>
      </c>
      <c r="B4924" s="5" t="s">
        <v>35967</v>
      </c>
      <c r="C4924" s="5" t="s">
        <v>77</v>
      </c>
      <c r="D4924" s="5" t="s">
        <v>1841</v>
      </c>
      <c r="E4924" s="9">
        <v>2011</v>
      </c>
      <c r="F4924" s="5" t="s">
        <v>6857</v>
      </c>
      <c r="G4924" s="5" t="s">
        <v>35968</v>
      </c>
      <c r="H4924" s="5" t="s">
        <v>35969</v>
      </c>
      <c r="I4924" s="5" t="s">
        <v>34</v>
      </c>
      <c r="J4924" s="5" t="s">
        <v>35</v>
      </c>
      <c r="K4924" s="5" t="s">
        <v>82</v>
      </c>
      <c r="L4924" s="5" t="s">
        <v>83</v>
      </c>
      <c r="M4924" s="5" t="s">
        <v>38</v>
      </c>
      <c r="N4924" s="5" t="s">
        <v>8856</v>
      </c>
      <c r="O4924" s="5" t="s">
        <v>8857</v>
      </c>
      <c r="P4924" s="5" t="s">
        <v>8858</v>
      </c>
      <c r="Q4924" s="5" t="s">
        <v>8859</v>
      </c>
      <c r="R4924" s="5" t="s">
        <v>35970</v>
      </c>
      <c r="S4924" s="5" t="s">
        <v>35971</v>
      </c>
      <c r="T4924" s="5" t="s">
        <v>35972</v>
      </c>
      <c r="U4924" s="7">
        <v>40841</v>
      </c>
      <c r="V4924" s="7">
        <v>43414</v>
      </c>
      <c r="W4924" s="5" t="s">
        <v>35973</v>
      </c>
      <c r="X4924" s="5" t="s">
        <v>6816</v>
      </c>
      <c r="Y4924" s="5" t="s">
        <v>74</v>
      </c>
      <c r="Z4924" s="8" t="b">
        <v>0</v>
      </c>
      <c r="AA4924" s="8" t="b">
        <v>0</v>
      </c>
    </row>
    <row r="4925" spans="1:27" x14ac:dyDescent="0.15">
      <c r="A4925" s="5" t="s">
        <v>49969</v>
      </c>
      <c r="B4925" s="5" t="s">
        <v>49970</v>
      </c>
      <c r="C4925" s="5" t="s">
        <v>77</v>
      </c>
      <c r="D4925" s="5" t="s">
        <v>1841</v>
      </c>
      <c r="E4925" s="9">
        <v>2011</v>
      </c>
      <c r="F4925" s="5" t="s">
        <v>6857</v>
      </c>
      <c r="G4925" s="5" t="s">
        <v>49971</v>
      </c>
      <c r="H4925" s="5" t="s">
        <v>49972</v>
      </c>
      <c r="I4925" s="5" t="s">
        <v>34</v>
      </c>
      <c r="J4925" s="5" t="s">
        <v>35</v>
      </c>
      <c r="K4925" s="5" t="s">
        <v>82</v>
      </c>
      <c r="L4925" s="5" t="s">
        <v>83</v>
      </c>
      <c r="M4925" s="5" t="s">
        <v>38</v>
      </c>
      <c r="N4925" s="5" t="s">
        <v>8856</v>
      </c>
      <c r="O4925" s="5" t="s">
        <v>8857</v>
      </c>
      <c r="P4925" s="5" t="s">
        <v>8858</v>
      </c>
      <c r="Q4925" s="5" t="s">
        <v>8859</v>
      </c>
      <c r="R4925" s="5" t="s">
        <v>49973</v>
      </c>
      <c r="S4925" s="5" t="s">
        <v>49974</v>
      </c>
      <c r="T4925" s="5" t="s">
        <v>49975</v>
      </c>
      <c r="U4925" s="7">
        <v>40742</v>
      </c>
      <c r="V4925" s="7">
        <v>43414</v>
      </c>
      <c r="W4925" s="5" t="s">
        <v>49976</v>
      </c>
      <c r="X4925" s="5" t="s">
        <v>6816</v>
      </c>
      <c r="Y4925" s="5" t="s">
        <v>74</v>
      </c>
      <c r="Z4925" s="8" t="b">
        <v>0</v>
      </c>
      <c r="AA4925" s="8" t="b">
        <v>0</v>
      </c>
    </row>
    <row r="4926" spans="1:27" x14ac:dyDescent="0.15">
      <c r="A4926" s="5" t="s">
        <v>3355</v>
      </c>
      <c r="B4926" s="5" t="s">
        <v>3356</v>
      </c>
      <c r="C4926" s="5" t="s">
        <v>77</v>
      </c>
      <c r="D4926" s="5" t="s">
        <v>565</v>
      </c>
      <c r="E4926" s="9">
        <v>2011</v>
      </c>
      <c r="F4926" s="5" t="s">
        <v>2409</v>
      </c>
      <c r="G4926" s="5" t="s">
        <v>3357</v>
      </c>
      <c r="H4926" s="5" t="s">
        <v>3358</v>
      </c>
      <c r="I4926" s="5" t="s">
        <v>34</v>
      </c>
      <c r="J4926" s="5" t="s">
        <v>35</v>
      </c>
      <c r="K4926" s="5" t="s">
        <v>82</v>
      </c>
      <c r="L4926" s="5" t="s">
        <v>83</v>
      </c>
      <c r="M4926" s="5" t="s">
        <v>38</v>
      </c>
      <c r="N4926" s="5" t="s">
        <v>38</v>
      </c>
      <c r="O4926" s="5" t="s">
        <v>38</v>
      </c>
      <c r="P4926" s="5" t="s">
        <v>38</v>
      </c>
      <c r="Q4926" s="5" t="s">
        <v>38</v>
      </c>
      <c r="R4926" s="5" t="s">
        <v>38</v>
      </c>
      <c r="S4926" s="5" t="s">
        <v>3359</v>
      </c>
      <c r="T4926" s="5" t="s">
        <v>3360</v>
      </c>
      <c r="U4926" s="7">
        <v>40662</v>
      </c>
      <c r="V4926" s="7">
        <v>43341</v>
      </c>
      <c r="W4926" s="5" t="s">
        <v>3361</v>
      </c>
      <c r="X4926" s="5" t="s">
        <v>2415</v>
      </c>
      <c r="Y4926" s="5" t="s">
        <v>74</v>
      </c>
      <c r="Z4926" s="8" t="b">
        <v>0</v>
      </c>
      <c r="AA4926" s="8" t="b">
        <v>0</v>
      </c>
    </row>
    <row r="4927" spans="1:27" x14ac:dyDescent="0.15">
      <c r="A4927" s="5" t="s">
        <v>14307</v>
      </c>
      <c r="B4927" s="5" t="s">
        <v>14308</v>
      </c>
      <c r="C4927" s="5" t="s">
        <v>77</v>
      </c>
      <c r="D4927" s="5" t="s">
        <v>78</v>
      </c>
      <c r="E4927" s="9">
        <v>2011</v>
      </c>
      <c r="F4927" s="5" t="s">
        <v>6844</v>
      </c>
      <c r="G4927" s="5" t="s">
        <v>14309</v>
      </c>
      <c r="H4927" s="5" t="s">
        <v>14310</v>
      </c>
      <c r="I4927" s="5" t="s">
        <v>34</v>
      </c>
      <c r="J4927" s="5" t="s">
        <v>35</v>
      </c>
      <c r="K4927" s="5" t="s">
        <v>126</v>
      </c>
      <c r="L4927" s="5" t="s">
        <v>127</v>
      </c>
      <c r="M4927" s="5" t="s">
        <v>38</v>
      </c>
      <c r="N4927" s="5" t="s">
        <v>38</v>
      </c>
      <c r="O4927" s="5" t="s">
        <v>38</v>
      </c>
      <c r="P4927" s="5" t="s">
        <v>38</v>
      </c>
      <c r="Q4927" s="5" t="s">
        <v>38</v>
      </c>
      <c r="R4927" s="5" t="s">
        <v>38</v>
      </c>
      <c r="S4927" s="5" t="s">
        <v>14311</v>
      </c>
      <c r="T4927" s="5" t="s">
        <v>14312</v>
      </c>
      <c r="U4927" s="7">
        <v>40581</v>
      </c>
      <c r="V4927" s="7">
        <v>43415</v>
      </c>
      <c r="W4927" s="5" t="s">
        <v>14313</v>
      </c>
      <c r="X4927" s="5" t="s">
        <v>6816</v>
      </c>
      <c r="Y4927" s="5" t="s">
        <v>74</v>
      </c>
      <c r="Z4927" s="8" t="b">
        <v>0</v>
      </c>
      <c r="AA4927" s="8" t="b">
        <v>0</v>
      </c>
    </row>
    <row r="4928" spans="1:27" x14ac:dyDescent="0.15">
      <c r="A4928" s="5" t="s">
        <v>44428</v>
      </c>
      <c r="B4928" s="5" t="s">
        <v>44429</v>
      </c>
      <c r="C4928" s="5" t="s">
        <v>77</v>
      </c>
      <c r="D4928" s="5" t="s">
        <v>78</v>
      </c>
      <c r="E4928" s="9">
        <v>2011</v>
      </c>
      <c r="F4928" s="5" t="s">
        <v>79</v>
      </c>
      <c r="G4928" s="5" t="s">
        <v>44430</v>
      </c>
      <c r="H4928" s="5" t="s">
        <v>44431</v>
      </c>
      <c r="I4928" s="5" t="s">
        <v>34</v>
      </c>
      <c r="J4928" s="5" t="s">
        <v>35</v>
      </c>
      <c r="K4928" s="5" t="s">
        <v>153</v>
      </c>
      <c r="L4928" s="5" t="s">
        <v>154</v>
      </c>
      <c r="M4928" s="5" t="s">
        <v>38</v>
      </c>
      <c r="N4928" s="5" t="s">
        <v>155</v>
      </c>
      <c r="O4928" s="5" t="s">
        <v>156</v>
      </c>
      <c r="P4928" s="5" t="s">
        <v>157</v>
      </c>
      <c r="Q4928" s="5" t="s">
        <v>158</v>
      </c>
      <c r="R4928" s="5" t="s">
        <v>38</v>
      </c>
      <c r="S4928" s="5" t="s">
        <v>44432</v>
      </c>
      <c r="T4928" s="5" t="s">
        <v>44433</v>
      </c>
      <c r="U4928" s="7">
        <v>40491</v>
      </c>
      <c r="V4928" s="7">
        <v>43341</v>
      </c>
      <c r="W4928" s="5" t="s">
        <v>44434</v>
      </c>
      <c r="X4928" s="5" t="s">
        <v>100</v>
      </c>
      <c r="Y4928" s="5" t="s">
        <v>74</v>
      </c>
      <c r="Z4928" s="8" t="b">
        <v>0</v>
      </c>
      <c r="AA4928" s="8" t="b">
        <v>0</v>
      </c>
    </row>
    <row r="4929" spans="1:27" x14ac:dyDescent="0.15">
      <c r="A4929" s="5" t="s">
        <v>45702</v>
      </c>
      <c r="B4929" s="5" t="s">
        <v>45703</v>
      </c>
      <c r="C4929" s="5" t="s">
        <v>77</v>
      </c>
      <c r="D4929" s="5" t="s">
        <v>1841</v>
      </c>
      <c r="E4929" s="9">
        <v>2011</v>
      </c>
      <c r="F4929" s="5" t="s">
        <v>6857</v>
      </c>
      <c r="G4929" s="5" t="s">
        <v>45704</v>
      </c>
      <c r="H4929" s="5" t="s">
        <v>45705</v>
      </c>
      <c r="I4929" s="5" t="s">
        <v>34</v>
      </c>
      <c r="J4929" s="5" t="s">
        <v>35</v>
      </c>
      <c r="K4929" s="5" t="s">
        <v>82</v>
      </c>
      <c r="L4929" s="5" t="s">
        <v>83</v>
      </c>
      <c r="M4929" s="5" t="s">
        <v>38</v>
      </c>
      <c r="N4929" s="5" t="s">
        <v>8856</v>
      </c>
      <c r="O4929" s="5" t="s">
        <v>8857</v>
      </c>
      <c r="P4929" s="5" t="s">
        <v>8858</v>
      </c>
      <c r="Q4929" s="5" t="s">
        <v>8859</v>
      </c>
      <c r="R4929" s="5" t="s">
        <v>16344</v>
      </c>
      <c r="S4929" s="5" t="s">
        <v>45706</v>
      </c>
      <c r="T4929" s="5" t="s">
        <v>45707</v>
      </c>
      <c r="U4929" s="7">
        <v>40780</v>
      </c>
      <c r="V4929" s="7">
        <v>43414</v>
      </c>
      <c r="W4929" s="5" t="s">
        <v>45708</v>
      </c>
      <c r="X4929" s="5" t="s">
        <v>6816</v>
      </c>
      <c r="Y4929" s="5" t="s">
        <v>74</v>
      </c>
      <c r="Z4929" s="8" t="b">
        <v>0</v>
      </c>
      <c r="AA4929" s="8" t="b">
        <v>0</v>
      </c>
    </row>
    <row r="4930" spans="1:27" x14ac:dyDescent="0.15">
      <c r="A4930" s="5" t="s">
        <v>2537</v>
      </c>
      <c r="B4930" s="5" t="s">
        <v>2538</v>
      </c>
      <c r="C4930" s="5" t="s">
        <v>77</v>
      </c>
      <c r="D4930" s="5" t="s">
        <v>78</v>
      </c>
      <c r="E4930" s="9">
        <v>2011</v>
      </c>
      <c r="F4930" s="5" t="s">
        <v>2409</v>
      </c>
      <c r="G4930" s="5" t="s">
        <v>2539</v>
      </c>
      <c r="H4930" s="5" t="s">
        <v>2540</v>
      </c>
      <c r="I4930" s="5" t="s">
        <v>34</v>
      </c>
      <c r="J4930" s="5" t="s">
        <v>35</v>
      </c>
      <c r="K4930" s="5" t="s">
        <v>126</v>
      </c>
      <c r="L4930" s="5" t="s">
        <v>127</v>
      </c>
      <c r="M4930" s="5" t="s">
        <v>38</v>
      </c>
      <c r="N4930" s="5" t="s">
        <v>2541</v>
      </c>
      <c r="O4930" s="5" t="s">
        <v>2542</v>
      </c>
      <c r="P4930" s="5" t="s">
        <v>2543</v>
      </c>
      <c r="Q4930" s="5" t="s">
        <v>2544</v>
      </c>
      <c r="R4930" s="5" t="s">
        <v>38</v>
      </c>
      <c r="S4930" s="5" t="s">
        <v>2545</v>
      </c>
      <c r="T4930" s="5" t="s">
        <v>2546</v>
      </c>
      <c r="U4930" s="7">
        <v>40560</v>
      </c>
      <c r="V4930" s="7">
        <v>43415</v>
      </c>
      <c r="W4930" s="5" t="s">
        <v>2547</v>
      </c>
      <c r="X4930" s="5" t="s">
        <v>2415</v>
      </c>
      <c r="Y4930" s="5" t="s">
        <v>74</v>
      </c>
      <c r="Z4930" s="8" t="b">
        <v>0</v>
      </c>
      <c r="AA4930" s="8" t="b">
        <v>0</v>
      </c>
    </row>
    <row r="4931" spans="1:27" x14ac:dyDescent="0.15">
      <c r="A4931" s="5" t="s">
        <v>12004</v>
      </c>
      <c r="B4931" s="5" t="s">
        <v>12005</v>
      </c>
      <c r="C4931" s="5" t="s">
        <v>77</v>
      </c>
      <c r="D4931" s="5" t="s">
        <v>78</v>
      </c>
      <c r="E4931" s="9">
        <v>2011</v>
      </c>
      <c r="F4931" s="5" t="s">
        <v>6844</v>
      </c>
      <c r="G4931" s="5" t="s">
        <v>12006</v>
      </c>
      <c r="H4931" s="5" t="s">
        <v>12007</v>
      </c>
      <c r="I4931" s="5" t="s">
        <v>34</v>
      </c>
      <c r="J4931" s="5" t="s">
        <v>35</v>
      </c>
      <c r="K4931" s="5" t="s">
        <v>82</v>
      </c>
      <c r="L4931" s="5" t="s">
        <v>83</v>
      </c>
      <c r="M4931" s="5" t="s">
        <v>38</v>
      </c>
      <c r="N4931" s="5" t="s">
        <v>12008</v>
      </c>
      <c r="O4931" s="5" t="s">
        <v>12009</v>
      </c>
      <c r="P4931" s="5" t="s">
        <v>12010</v>
      </c>
      <c r="Q4931" s="5" t="s">
        <v>12011</v>
      </c>
      <c r="R4931" s="5" t="s">
        <v>38</v>
      </c>
      <c r="S4931" s="5" t="s">
        <v>12012</v>
      </c>
      <c r="T4931" s="5" t="s">
        <v>12013</v>
      </c>
      <c r="U4931" s="7">
        <v>40772</v>
      </c>
      <c r="V4931" s="7">
        <v>43412</v>
      </c>
      <c r="W4931" s="5" t="s">
        <v>12014</v>
      </c>
      <c r="X4931" s="5" t="s">
        <v>6816</v>
      </c>
      <c r="Y4931" s="5" t="s">
        <v>74</v>
      </c>
      <c r="Z4931" s="8" t="b">
        <v>0</v>
      </c>
      <c r="AA4931" s="8" t="b">
        <v>0</v>
      </c>
    </row>
    <row r="4932" spans="1:27" x14ac:dyDescent="0.15">
      <c r="A4932" s="5" t="s">
        <v>10765</v>
      </c>
      <c r="B4932" s="5" t="s">
        <v>10766</v>
      </c>
      <c r="C4932" s="5" t="s">
        <v>77</v>
      </c>
      <c r="D4932" s="5" t="s">
        <v>78</v>
      </c>
      <c r="E4932" s="9">
        <v>2011</v>
      </c>
      <c r="F4932" s="5" t="s">
        <v>6844</v>
      </c>
      <c r="G4932" s="5" t="s">
        <v>10767</v>
      </c>
      <c r="H4932" s="5" t="s">
        <v>10768</v>
      </c>
      <c r="I4932" s="5" t="s">
        <v>34</v>
      </c>
      <c r="J4932" s="5" t="s">
        <v>35</v>
      </c>
      <c r="K4932" s="5" t="s">
        <v>106</v>
      </c>
      <c r="L4932" s="5" t="s">
        <v>107</v>
      </c>
      <c r="M4932" s="5" t="s">
        <v>38</v>
      </c>
      <c r="N4932" s="5" t="s">
        <v>38</v>
      </c>
      <c r="O4932" s="5" t="s">
        <v>38</v>
      </c>
      <c r="P4932" s="5" t="s">
        <v>38</v>
      </c>
      <c r="Q4932" s="5" t="s">
        <v>38</v>
      </c>
      <c r="R4932" s="5" t="s">
        <v>38</v>
      </c>
      <c r="S4932" s="5" t="s">
        <v>10769</v>
      </c>
      <c r="T4932" s="5" t="s">
        <v>10770</v>
      </c>
      <c r="U4932" s="7">
        <v>40501</v>
      </c>
      <c r="V4932" s="7">
        <v>43341</v>
      </c>
      <c r="W4932" s="5" t="s">
        <v>10771</v>
      </c>
      <c r="X4932" s="5" t="s">
        <v>6816</v>
      </c>
      <c r="Y4932" s="5" t="s">
        <v>74</v>
      </c>
      <c r="Z4932" s="8" t="b">
        <v>0</v>
      </c>
      <c r="AA4932" s="8" t="b">
        <v>0</v>
      </c>
    </row>
    <row r="4933" spans="1:27" x14ac:dyDescent="0.15">
      <c r="A4933" s="5" t="s">
        <v>46705</v>
      </c>
      <c r="B4933" s="5" t="s">
        <v>46706</v>
      </c>
      <c r="C4933" s="5" t="s">
        <v>2401</v>
      </c>
      <c r="D4933" s="5" t="s">
        <v>78</v>
      </c>
      <c r="E4933" s="9">
        <v>2011</v>
      </c>
      <c r="F4933" s="5" t="s">
        <v>79</v>
      </c>
      <c r="G4933" s="5" t="s">
        <v>46707</v>
      </c>
      <c r="H4933" s="5" t="s">
        <v>46708</v>
      </c>
      <c r="I4933" s="5" t="s">
        <v>34</v>
      </c>
      <c r="J4933" s="5" t="s">
        <v>35</v>
      </c>
      <c r="K4933" s="5" t="s">
        <v>116</v>
      </c>
      <c r="L4933" s="5" t="s">
        <v>117</v>
      </c>
      <c r="M4933" s="5" t="s">
        <v>38</v>
      </c>
      <c r="N4933" s="5" t="s">
        <v>27541</v>
      </c>
      <c r="O4933" s="5" t="s">
        <v>27542</v>
      </c>
      <c r="P4933" s="5" t="s">
        <v>27543</v>
      </c>
      <c r="Q4933" s="5" t="s">
        <v>27544</v>
      </c>
      <c r="R4933" s="5" t="s">
        <v>38</v>
      </c>
      <c r="S4933" s="5" t="s">
        <v>46709</v>
      </c>
      <c r="T4933" s="5" t="s">
        <v>46710</v>
      </c>
      <c r="U4933" s="7">
        <v>40784</v>
      </c>
      <c r="V4933" s="7">
        <v>43341</v>
      </c>
      <c r="W4933" s="5" t="s">
        <v>27547</v>
      </c>
      <c r="X4933" s="5" t="s">
        <v>100</v>
      </c>
      <c r="Y4933" s="5" t="s">
        <v>74</v>
      </c>
      <c r="Z4933" s="8" t="b">
        <v>0</v>
      </c>
      <c r="AA4933" s="8" t="b">
        <v>0</v>
      </c>
    </row>
    <row r="4934" spans="1:27" x14ac:dyDescent="0.15">
      <c r="A4934" s="5" t="s">
        <v>53730</v>
      </c>
      <c r="B4934" s="5" t="s">
        <v>53731</v>
      </c>
      <c r="C4934" s="5" t="s">
        <v>77</v>
      </c>
      <c r="D4934" s="5" t="s">
        <v>78</v>
      </c>
      <c r="E4934" s="9">
        <v>2011</v>
      </c>
      <c r="F4934" s="5" t="s">
        <v>6844</v>
      </c>
      <c r="G4934" s="5" t="s">
        <v>53732</v>
      </c>
      <c r="H4934" s="5" t="s">
        <v>53733</v>
      </c>
      <c r="I4934" s="5" t="s">
        <v>34</v>
      </c>
      <c r="J4934" s="5" t="s">
        <v>35</v>
      </c>
      <c r="K4934" s="5" t="s">
        <v>883</v>
      </c>
      <c r="L4934" s="5" t="s">
        <v>884</v>
      </c>
      <c r="M4934" s="5" t="s">
        <v>38</v>
      </c>
      <c r="N4934" s="5" t="s">
        <v>13741</v>
      </c>
      <c r="O4934" s="5" t="s">
        <v>13742</v>
      </c>
      <c r="P4934" s="5" t="s">
        <v>13743</v>
      </c>
      <c r="Q4934" s="5" t="s">
        <v>13744</v>
      </c>
      <c r="R4934" s="5" t="s">
        <v>8459</v>
      </c>
      <c r="S4934" s="5" t="s">
        <v>53734</v>
      </c>
      <c r="T4934" s="5" t="s">
        <v>53735</v>
      </c>
      <c r="U4934" s="7">
        <v>40555</v>
      </c>
      <c r="V4934" s="7">
        <v>43341</v>
      </c>
      <c r="W4934" s="5" t="s">
        <v>53736</v>
      </c>
      <c r="X4934" s="5" t="s">
        <v>6816</v>
      </c>
      <c r="Y4934" s="5" t="s">
        <v>74</v>
      </c>
      <c r="Z4934" s="8" t="b">
        <v>0</v>
      </c>
      <c r="AA4934" s="8" t="b">
        <v>0</v>
      </c>
    </row>
    <row r="4935" spans="1:27" x14ac:dyDescent="0.15">
      <c r="A4935" s="5" t="s">
        <v>8204</v>
      </c>
      <c r="B4935" s="5" t="s">
        <v>8205</v>
      </c>
      <c r="C4935" s="5" t="s">
        <v>77</v>
      </c>
      <c r="D4935" s="5" t="s">
        <v>59</v>
      </c>
      <c r="E4935" s="9">
        <v>2011</v>
      </c>
      <c r="F4935" s="5" t="s">
        <v>60</v>
      </c>
      <c r="G4935" s="5" t="s">
        <v>8206</v>
      </c>
      <c r="H4935" s="5" t="s">
        <v>8207</v>
      </c>
      <c r="I4935" s="5" t="s">
        <v>34</v>
      </c>
      <c r="J4935" s="5" t="s">
        <v>35</v>
      </c>
      <c r="K4935" s="5" t="s">
        <v>36</v>
      </c>
      <c r="L4935" s="5" t="s">
        <v>37</v>
      </c>
      <c r="M4935" s="5" t="s">
        <v>38</v>
      </c>
      <c r="N4935" s="5" t="s">
        <v>8208</v>
      </c>
      <c r="O4935" s="5" t="s">
        <v>8209</v>
      </c>
      <c r="P4935" s="5" t="s">
        <v>8210</v>
      </c>
      <c r="Q4935" s="5" t="s">
        <v>8211</v>
      </c>
      <c r="R4935" s="5" t="s">
        <v>1567</v>
      </c>
      <c r="S4935" s="5" t="s">
        <v>8212</v>
      </c>
      <c r="T4935" s="5" t="s">
        <v>8213</v>
      </c>
      <c r="U4935" s="7">
        <v>40493</v>
      </c>
      <c r="V4935" s="7">
        <v>43341</v>
      </c>
      <c r="W4935" s="5" t="s">
        <v>8214</v>
      </c>
      <c r="X4935" s="5" t="s">
        <v>73</v>
      </c>
      <c r="Y4935" s="5" t="s">
        <v>74</v>
      </c>
      <c r="Z4935" s="8" t="b">
        <v>0</v>
      </c>
      <c r="AA4935" s="8" t="b">
        <v>0</v>
      </c>
    </row>
    <row r="4936" spans="1:27" x14ac:dyDescent="0.15">
      <c r="A4936" s="5" t="s">
        <v>15216</v>
      </c>
      <c r="B4936" s="5" t="s">
        <v>15217</v>
      </c>
      <c r="C4936" s="5" t="s">
        <v>77</v>
      </c>
      <c r="D4936" s="5" t="s">
        <v>938</v>
      </c>
      <c r="E4936" s="9">
        <v>2011</v>
      </c>
      <c r="F4936" s="5" t="s">
        <v>6884</v>
      </c>
      <c r="G4936" s="5" t="s">
        <v>15218</v>
      </c>
      <c r="H4936" s="5" t="s">
        <v>15219</v>
      </c>
      <c r="I4936" s="5" t="s">
        <v>34</v>
      </c>
      <c r="J4936" s="5" t="s">
        <v>35</v>
      </c>
      <c r="K4936" s="5" t="s">
        <v>106</v>
      </c>
      <c r="L4936" s="5" t="s">
        <v>107</v>
      </c>
      <c r="M4936" s="5" t="s">
        <v>38</v>
      </c>
      <c r="N4936" s="5" t="s">
        <v>38</v>
      </c>
      <c r="O4936" s="5" t="s">
        <v>38</v>
      </c>
      <c r="P4936" s="5" t="s">
        <v>38</v>
      </c>
      <c r="Q4936" s="5" t="s">
        <v>38</v>
      </c>
      <c r="R4936" s="5" t="s">
        <v>38</v>
      </c>
      <c r="S4936" s="5" t="s">
        <v>15220</v>
      </c>
      <c r="T4936" s="5" t="s">
        <v>15221</v>
      </c>
      <c r="U4936" s="7">
        <v>40632</v>
      </c>
      <c r="V4936" s="7">
        <v>43341</v>
      </c>
      <c r="W4936" s="5" t="s">
        <v>15222</v>
      </c>
      <c r="X4936" s="5" t="s">
        <v>6890</v>
      </c>
      <c r="Y4936" s="5" t="s">
        <v>74</v>
      </c>
      <c r="Z4936" s="8" t="b">
        <v>0</v>
      </c>
      <c r="AA4936" s="8" t="b">
        <v>0</v>
      </c>
    </row>
    <row r="4937" spans="1:27" x14ac:dyDescent="0.15">
      <c r="A4937" s="5" t="s">
        <v>6882</v>
      </c>
      <c r="B4937" s="5" t="s">
        <v>6883</v>
      </c>
      <c r="C4937" s="5" t="s">
        <v>77</v>
      </c>
      <c r="D4937" s="5" t="s">
        <v>1075</v>
      </c>
      <c r="E4937" s="9">
        <v>2011</v>
      </c>
      <c r="F4937" s="5" t="s">
        <v>6884</v>
      </c>
      <c r="G4937" s="5" t="s">
        <v>6885</v>
      </c>
      <c r="H4937" s="5" t="s">
        <v>6886</v>
      </c>
      <c r="I4937" s="5" t="s">
        <v>34</v>
      </c>
      <c r="J4937" s="5" t="s">
        <v>35</v>
      </c>
      <c r="K4937" s="5" t="s">
        <v>106</v>
      </c>
      <c r="L4937" s="5" t="s">
        <v>107</v>
      </c>
      <c r="M4937" s="5" t="s">
        <v>38</v>
      </c>
      <c r="N4937" s="5" t="s">
        <v>38</v>
      </c>
      <c r="O4937" s="5" t="s">
        <v>38</v>
      </c>
      <c r="P4937" s="5" t="s">
        <v>38</v>
      </c>
      <c r="Q4937" s="5" t="s">
        <v>38</v>
      </c>
      <c r="R4937" s="5" t="s">
        <v>38</v>
      </c>
      <c r="S4937" s="5" t="s">
        <v>6887</v>
      </c>
      <c r="T4937" s="5" t="s">
        <v>6888</v>
      </c>
      <c r="U4937" s="7">
        <v>40799</v>
      </c>
      <c r="V4937" s="7">
        <v>43341</v>
      </c>
      <c r="W4937" s="5" t="s">
        <v>6889</v>
      </c>
      <c r="X4937" s="5" t="s">
        <v>6890</v>
      </c>
      <c r="Y4937" s="5" t="s">
        <v>74</v>
      </c>
      <c r="Z4937" s="8" t="b">
        <v>0</v>
      </c>
      <c r="AA4937" s="8" t="b">
        <v>0</v>
      </c>
    </row>
    <row r="4938" spans="1:27" x14ac:dyDescent="0.15">
      <c r="A4938" s="5" t="s">
        <v>49982</v>
      </c>
      <c r="B4938" s="5" t="s">
        <v>49983</v>
      </c>
      <c r="C4938" s="5" t="s">
        <v>77</v>
      </c>
      <c r="D4938" s="5" t="s">
        <v>78</v>
      </c>
      <c r="E4938" s="9">
        <v>2011</v>
      </c>
      <c r="F4938" s="5" t="s">
        <v>6816</v>
      </c>
      <c r="G4938" s="5" t="s">
        <v>49984</v>
      </c>
      <c r="H4938" s="5" t="s">
        <v>49985</v>
      </c>
      <c r="I4938" s="5" t="s">
        <v>34</v>
      </c>
      <c r="J4938" s="5" t="s">
        <v>35</v>
      </c>
      <c r="K4938" s="5" t="s">
        <v>126</v>
      </c>
      <c r="L4938" s="5" t="s">
        <v>127</v>
      </c>
      <c r="M4938" s="5" t="s">
        <v>38</v>
      </c>
      <c r="N4938" s="5" t="s">
        <v>8426</v>
      </c>
      <c r="O4938" s="5" t="s">
        <v>8427</v>
      </c>
      <c r="P4938" s="5" t="s">
        <v>8428</v>
      </c>
      <c r="Q4938" s="5" t="s">
        <v>8429</v>
      </c>
      <c r="R4938" s="5" t="s">
        <v>26981</v>
      </c>
      <c r="S4938" s="5" t="s">
        <v>49986</v>
      </c>
      <c r="T4938" s="5" t="s">
        <v>49987</v>
      </c>
      <c r="U4938" s="7">
        <v>40723</v>
      </c>
      <c r="V4938" s="7">
        <v>43416</v>
      </c>
      <c r="W4938" s="5" t="s">
        <v>6867</v>
      </c>
      <c r="X4938" s="5" t="s">
        <v>6816</v>
      </c>
      <c r="Y4938" s="5" t="s">
        <v>74</v>
      </c>
      <c r="Z4938" s="8" t="b">
        <v>0</v>
      </c>
      <c r="AA4938" s="8" t="b">
        <v>0</v>
      </c>
    </row>
    <row r="4939" spans="1:27" x14ac:dyDescent="0.15">
      <c r="A4939" s="5" t="s">
        <v>6970</v>
      </c>
      <c r="B4939" s="5" t="s">
        <v>6971</v>
      </c>
      <c r="C4939" s="5" t="s">
        <v>77</v>
      </c>
      <c r="D4939" s="5" t="s">
        <v>78</v>
      </c>
      <c r="E4939" s="9">
        <v>2011</v>
      </c>
      <c r="F4939" s="5" t="s">
        <v>6972</v>
      </c>
      <c r="G4939" s="5" t="s">
        <v>6973</v>
      </c>
      <c r="H4939" s="5" t="s">
        <v>6974</v>
      </c>
      <c r="I4939" s="5" t="s">
        <v>34</v>
      </c>
      <c r="J4939" s="5" t="s">
        <v>35</v>
      </c>
      <c r="K4939" s="5" t="s">
        <v>153</v>
      </c>
      <c r="L4939" s="5" t="s">
        <v>154</v>
      </c>
      <c r="M4939" s="5" t="s">
        <v>38</v>
      </c>
      <c r="N4939" s="5" t="s">
        <v>6975</v>
      </c>
      <c r="O4939" s="5" t="s">
        <v>6976</v>
      </c>
      <c r="P4939" s="5" t="s">
        <v>6977</v>
      </c>
      <c r="Q4939" s="5" t="s">
        <v>6978</v>
      </c>
      <c r="R4939" s="5" t="s">
        <v>6979</v>
      </c>
      <c r="S4939" s="5" t="s">
        <v>6980</v>
      </c>
      <c r="T4939" s="5" t="s">
        <v>6981</v>
      </c>
      <c r="U4939" s="7">
        <v>40715</v>
      </c>
      <c r="V4939" s="7">
        <v>43341</v>
      </c>
      <c r="W4939" s="5" t="s">
        <v>6982</v>
      </c>
      <c r="X4939" s="5" t="s">
        <v>6983</v>
      </c>
      <c r="Y4939" s="5" t="s">
        <v>1867</v>
      </c>
      <c r="Z4939" s="8" t="b">
        <v>0</v>
      </c>
      <c r="AA4939" s="8" t="b">
        <v>0</v>
      </c>
    </row>
    <row r="4940" spans="1:27" x14ac:dyDescent="0.15">
      <c r="A4940" s="5" t="s">
        <v>60860</v>
      </c>
      <c r="B4940" s="5" t="s">
        <v>60861</v>
      </c>
      <c r="C4940" s="5" t="s">
        <v>77</v>
      </c>
      <c r="D4940" s="5" t="s">
        <v>59</v>
      </c>
      <c r="E4940" s="9">
        <v>2011</v>
      </c>
      <c r="F4940" s="5" t="s">
        <v>79</v>
      </c>
      <c r="G4940" s="5" t="s">
        <v>60862</v>
      </c>
      <c r="H4940" s="5" t="s">
        <v>60863</v>
      </c>
      <c r="I4940" s="5" t="s">
        <v>34</v>
      </c>
      <c r="J4940" s="5" t="s">
        <v>35</v>
      </c>
      <c r="K4940" s="5" t="s">
        <v>36</v>
      </c>
      <c r="L4940" s="5" t="s">
        <v>37</v>
      </c>
      <c r="M4940" s="5" t="s">
        <v>38</v>
      </c>
      <c r="N4940" s="5" t="s">
        <v>1818</v>
      </c>
      <c r="O4940" s="5" t="s">
        <v>1819</v>
      </c>
      <c r="P4940" s="5" t="s">
        <v>38</v>
      </c>
      <c r="Q4940" s="5" t="s">
        <v>1820</v>
      </c>
      <c r="R4940" s="5" t="s">
        <v>4237</v>
      </c>
      <c r="S4940" s="5" t="s">
        <v>60864</v>
      </c>
      <c r="T4940" s="5" t="s">
        <v>60865</v>
      </c>
      <c r="U4940" s="7">
        <v>40749</v>
      </c>
      <c r="V4940" s="7">
        <v>43415</v>
      </c>
      <c r="W4940" s="5" t="s">
        <v>60866</v>
      </c>
      <c r="X4940" s="5" t="s">
        <v>100</v>
      </c>
      <c r="Y4940" s="5" t="s">
        <v>74</v>
      </c>
      <c r="Z4940" s="8" t="b">
        <v>0</v>
      </c>
      <c r="AA4940" s="8" t="b">
        <v>0</v>
      </c>
    </row>
    <row r="4941" spans="1:27" x14ac:dyDescent="0.15">
      <c r="A4941" s="5" t="s">
        <v>234</v>
      </c>
      <c r="B4941" s="5" t="s">
        <v>235</v>
      </c>
      <c r="C4941" s="5" t="s">
        <v>77</v>
      </c>
      <c r="D4941" s="5" t="s">
        <v>59</v>
      </c>
      <c r="E4941" s="9">
        <v>2011</v>
      </c>
      <c r="F4941" s="5" t="s">
        <v>236</v>
      </c>
      <c r="G4941" s="5" t="s">
        <v>237</v>
      </c>
      <c r="H4941" s="5" t="s">
        <v>238</v>
      </c>
      <c r="I4941" s="5" t="s">
        <v>34</v>
      </c>
      <c r="J4941" s="5" t="s">
        <v>35</v>
      </c>
      <c r="K4941" s="5" t="s">
        <v>36</v>
      </c>
      <c r="L4941" s="5" t="s">
        <v>37</v>
      </c>
      <c r="M4941" s="5" t="s">
        <v>38</v>
      </c>
      <c r="N4941" s="5" t="s">
        <v>239</v>
      </c>
      <c r="O4941" s="5" t="s">
        <v>38</v>
      </c>
      <c r="P4941" s="5" t="s">
        <v>38</v>
      </c>
      <c r="Q4941" s="5" t="s">
        <v>240</v>
      </c>
      <c r="R4941" s="5" t="s">
        <v>241</v>
      </c>
      <c r="S4941" s="5" t="s">
        <v>242</v>
      </c>
      <c r="T4941" s="5" t="s">
        <v>243</v>
      </c>
      <c r="U4941" s="7">
        <v>41425</v>
      </c>
      <c r="V4941" s="7">
        <v>43341</v>
      </c>
      <c r="W4941" s="5" t="s">
        <v>244</v>
      </c>
      <c r="X4941" s="5" t="s">
        <v>87</v>
      </c>
      <c r="Y4941" s="5" t="s">
        <v>74</v>
      </c>
      <c r="Z4941" s="8" t="b">
        <v>0</v>
      </c>
      <c r="AA4941" s="8" t="b">
        <v>0</v>
      </c>
    </row>
    <row r="4942" spans="1:27" x14ac:dyDescent="0.15">
      <c r="A4942" s="5" t="s">
        <v>15132</v>
      </c>
      <c r="B4942" s="5" t="s">
        <v>15133</v>
      </c>
      <c r="C4942" s="5" t="s">
        <v>77</v>
      </c>
      <c r="D4942" s="5" t="s">
        <v>59</v>
      </c>
      <c r="E4942" s="9">
        <v>2011</v>
      </c>
      <c r="F4942" s="5" t="s">
        <v>6844</v>
      </c>
      <c r="G4942" s="5" t="s">
        <v>15134</v>
      </c>
      <c r="H4942" s="5" t="s">
        <v>15135</v>
      </c>
      <c r="I4942" s="5" t="s">
        <v>34</v>
      </c>
      <c r="J4942" s="5" t="s">
        <v>35</v>
      </c>
      <c r="K4942" s="5" t="s">
        <v>153</v>
      </c>
      <c r="L4942" s="5" t="s">
        <v>154</v>
      </c>
      <c r="M4942" s="5" t="s">
        <v>38</v>
      </c>
      <c r="N4942" s="5" t="s">
        <v>7248</v>
      </c>
      <c r="O4942" s="5" t="s">
        <v>38</v>
      </c>
      <c r="P4942" s="5" t="s">
        <v>38</v>
      </c>
      <c r="Q4942" s="5" t="s">
        <v>7249</v>
      </c>
      <c r="R4942" s="5" t="s">
        <v>8895</v>
      </c>
      <c r="S4942" s="5" t="s">
        <v>15136</v>
      </c>
      <c r="T4942" s="5" t="s">
        <v>15137</v>
      </c>
      <c r="U4942" s="7">
        <v>40714</v>
      </c>
      <c r="V4942" s="7">
        <v>43341</v>
      </c>
      <c r="W4942" s="5" t="s">
        <v>15138</v>
      </c>
      <c r="X4942" s="5" t="s">
        <v>6816</v>
      </c>
      <c r="Y4942" s="5" t="s">
        <v>74</v>
      </c>
      <c r="Z4942" s="8" t="b">
        <v>0</v>
      </c>
      <c r="AA4942" s="8" t="b">
        <v>0</v>
      </c>
    </row>
    <row r="4943" spans="1:27" x14ac:dyDescent="0.15">
      <c r="A4943" s="5" t="s">
        <v>47859</v>
      </c>
      <c r="B4943" s="5" t="s">
        <v>47860</v>
      </c>
      <c r="C4943" s="5" t="s">
        <v>46439</v>
      </c>
      <c r="D4943" s="5" t="s">
        <v>59</v>
      </c>
      <c r="E4943" s="9">
        <v>2011</v>
      </c>
      <c r="F4943" s="5" t="s">
        <v>6844</v>
      </c>
      <c r="G4943" s="5" t="s">
        <v>47861</v>
      </c>
      <c r="H4943" s="5" t="s">
        <v>47862</v>
      </c>
      <c r="I4943" s="5" t="s">
        <v>34</v>
      </c>
      <c r="J4943" s="5" t="s">
        <v>35</v>
      </c>
      <c r="K4943" s="5" t="s">
        <v>106</v>
      </c>
      <c r="L4943" s="5" t="s">
        <v>107</v>
      </c>
      <c r="M4943" s="5" t="s">
        <v>38</v>
      </c>
      <c r="N4943" s="5" t="s">
        <v>38</v>
      </c>
      <c r="O4943" s="5" t="s">
        <v>38</v>
      </c>
      <c r="P4943" s="5" t="s">
        <v>38</v>
      </c>
      <c r="Q4943" s="5" t="s">
        <v>38</v>
      </c>
      <c r="R4943" s="5" t="s">
        <v>38</v>
      </c>
      <c r="S4943" s="5" t="s">
        <v>47863</v>
      </c>
      <c r="T4943" s="5" t="s">
        <v>47864</v>
      </c>
      <c r="U4943" s="7">
        <v>40596</v>
      </c>
      <c r="V4943" s="7">
        <v>43341</v>
      </c>
      <c r="W4943" s="5" t="s">
        <v>47865</v>
      </c>
      <c r="X4943" s="5" t="s">
        <v>6816</v>
      </c>
      <c r="Y4943" s="5" t="s">
        <v>74</v>
      </c>
      <c r="Z4943" s="8" t="b">
        <v>0</v>
      </c>
      <c r="AA4943" s="8" t="b">
        <v>0</v>
      </c>
    </row>
    <row r="4944" spans="1:27" x14ac:dyDescent="0.15">
      <c r="A4944" s="5" t="s">
        <v>14832</v>
      </c>
      <c r="B4944" s="5" t="s">
        <v>15119</v>
      </c>
      <c r="C4944" s="5" t="s">
        <v>77</v>
      </c>
      <c r="D4944" s="5" t="s">
        <v>1841</v>
      </c>
      <c r="E4944" s="9">
        <v>2011</v>
      </c>
      <c r="F4944" s="5" t="s">
        <v>6857</v>
      </c>
      <c r="G4944" s="5" t="s">
        <v>15120</v>
      </c>
      <c r="H4944" s="5" t="s">
        <v>15121</v>
      </c>
      <c r="I4944" s="5" t="s">
        <v>34</v>
      </c>
      <c r="J4944" s="5" t="s">
        <v>35</v>
      </c>
      <c r="K4944" s="5" t="s">
        <v>82</v>
      </c>
      <c r="L4944" s="5" t="s">
        <v>83</v>
      </c>
      <c r="M4944" s="5" t="s">
        <v>38</v>
      </c>
      <c r="N4944" s="5" t="s">
        <v>6906</v>
      </c>
      <c r="O4944" s="5" t="s">
        <v>6907</v>
      </c>
      <c r="P4944" s="5" t="s">
        <v>6908</v>
      </c>
      <c r="Q4944" s="5" t="s">
        <v>6909</v>
      </c>
      <c r="R4944" s="5" t="s">
        <v>369</v>
      </c>
      <c r="S4944" s="5" t="s">
        <v>15122</v>
      </c>
      <c r="T4944" s="5" t="s">
        <v>15123</v>
      </c>
      <c r="U4944" s="7">
        <v>40764</v>
      </c>
      <c r="V4944" s="7">
        <v>43414</v>
      </c>
      <c r="W4944" s="5" t="s">
        <v>15124</v>
      </c>
      <c r="X4944" s="5" t="s">
        <v>6816</v>
      </c>
      <c r="Y4944" s="5" t="s">
        <v>74</v>
      </c>
      <c r="Z4944" s="8" t="b">
        <v>0</v>
      </c>
      <c r="AA4944" s="8" t="b">
        <v>0</v>
      </c>
    </row>
    <row r="4945" spans="1:27" x14ac:dyDescent="0.15">
      <c r="A4945" s="5" t="s">
        <v>30275</v>
      </c>
      <c r="B4945" s="5" t="s">
        <v>30276</v>
      </c>
      <c r="C4945" s="5" t="s">
        <v>77</v>
      </c>
      <c r="D4945" s="5" t="s">
        <v>59</v>
      </c>
      <c r="E4945" s="9">
        <v>2011</v>
      </c>
      <c r="F4945" s="5" t="s">
        <v>60</v>
      </c>
      <c r="G4945" s="5" t="s">
        <v>30277</v>
      </c>
      <c r="H4945" s="5" t="s">
        <v>30278</v>
      </c>
      <c r="I4945" s="5" t="s">
        <v>34</v>
      </c>
      <c r="J4945" s="5" t="s">
        <v>35</v>
      </c>
      <c r="K4945" s="5" t="s">
        <v>883</v>
      </c>
      <c r="L4945" s="5" t="s">
        <v>884</v>
      </c>
      <c r="M4945" s="5" t="s">
        <v>38</v>
      </c>
      <c r="N4945" s="5" t="s">
        <v>1938</v>
      </c>
      <c r="O4945" s="5" t="s">
        <v>1939</v>
      </c>
      <c r="P4945" s="5" t="s">
        <v>1940</v>
      </c>
      <c r="Q4945" s="5" t="s">
        <v>1941</v>
      </c>
      <c r="R4945" s="5" t="s">
        <v>20051</v>
      </c>
      <c r="S4945" s="5" t="s">
        <v>30279</v>
      </c>
      <c r="T4945" s="5" t="s">
        <v>30280</v>
      </c>
      <c r="U4945" s="7">
        <v>40725</v>
      </c>
      <c r="V4945" s="7">
        <v>43341</v>
      </c>
      <c r="W4945" s="5" t="s">
        <v>30281</v>
      </c>
      <c r="X4945" s="5" t="s">
        <v>73</v>
      </c>
      <c r="Y4945" s="5" t="s">
        <v>74</v>
      </c>
      <c r="Z4945" s="8" t="b">
        <v>0</v>
      </c>
      <c r="AA4945" s="8" t="b">
        <v>0</v>
      </c>
    </row>
    <row r="4946" spans="1:27" x14ac:dyDescent="0.15">
      <c r="A4946" s="5" t="s">
        <v>36434</v>
      </c>
      <c r="B4946" s="5" t="s">
        <v>36435</v>
      </c>
      <c r="C4946" s="5" t="s">
        <v>77</v>
      </c>
      <c r="D4946" s="5" t="s">
        <v>3337</v>
      </c>
      <c r="E4946" s="9">
        <v>2011</v>
      </c>
      <c r="F4946" s="5" t="s">
        <v>79</v>
      </c>
      <c r="G4946" s="5" t="s">
        <v>36436</v>
      </c>
      <c r="H4946" s="5" t="s">
        <v>36437</v>
      </c>
      <c r="I4946" s="5" t="s">
        <v>34</v>
      </c>
      <c r="J4946" s="5" t="s">
        <v>35</v>
      </c>
      <c r="K4946" s="5" t="s">
        <v>126</v>
      </c>
      <c r="L4946" s="5" t="s">
        <v>127</v>
      </c>
      <c r="M4946" s="5" t="s">
        <v>38</v>
      </c>
      <c r="N4946" s="5" t="s">
        <v>35738</v>
      </c>
      <c r="O4946" s="5" t="s">
        <v>35739</v>
      </c>
      <c r="P4946" s="5" t="s">
        <v>35740</v>
      </c>
      <c r="Q4946" s="5" t="s">
        <v>35741</v>
      </c>
      <c r="R4946" s="5" t="s">
        <v>38</v>
      </c>
      <c r="S4946" s="5" t="s">
        <v>36438</v>
      </c>
      <c r="T4946" s="5" t="s">
        <v>36439</v>
      </c>
      <c r="U4946" s="7">
        <v>40761</v>
      </c>
      <c r="V4946" s="7">
        <v>43412</v>
      </c>
      <c r="W4946" s="5" t="s">
        <v>7531</v>
      </c>
      <c r="X4946" s="5" t="s">
        <v>100</v>
      </c>
      <c r="Y4946" s="5" t="s">
        <v>74</v>
      </c>
      <c r="Z4946" s="8" t="b">
        <v>0</v>
      </c>
      <c r="AA4946" s="8" t="b">
        <v>0</v>
      </c>
    </row>
    <row r="4947" spans="1:27" x14ac:dyDescent="0.15">
      <c r="A4947" s="5" t="s">
        <v>16113</v>
      </c>
      <c r="B4947" s="5" t="s">
        <v>16114</v>
      </c>
      <c r="C4947" s="5" t="s">
        <v>77</v>
      </c>
      <c r="D4947" s="5" t="s">
        <v>59</v>
      </c>
      <c r="E4947" s="9">
        <v>2011</v>
      </c>
      <c r="F4947" s="5" t="s">
        <v>79</v>
      </c>
      <c r="G4947" s="5" t="s">
        <v>16115</v>
      </c>
      <c r="H4947" s="5" t="s">
        <v>16116</v>
      </c>
      <c r="I4947" s="5" t="s">
        <v>34</v>
      </c>
      <c r="J4947" s="5" t="s">
        <v>35</v>
      </c>
      <c r="K4947" s="5" t="s">
        <v>106</v>
      </c>
      <c r="L4947" s="5" t="s">
        <v>107</v>
      </c>
      <c r="M4947" s="5" t="s">
        <v>38</v>
      </c>
      <c r="N4947" s="5" t="s">
        <v>16117</v>
      </c>
      <c r="O4947" s="5" t="s">
        <v>16118</v>
      </c>
      <c r="P4947" s="5" t="s">
        <v>16119</v>
      </c>
      <c r="Q4947" s="5" t="s">
        <v>16120</v>
      </c>
      <c r="R4947" s="5" t="s">
        <v>38</v>
      </c>
      <c r="S4947" s="5" t="s">
        <v>16121</v>
      </c>
      <c r="T4947" s="5" t="s">
        <v>16122</v>
      </c>
      <c r="U4947" s="7">
        <v>40529</v>
      </c>
      <c r="V4947" s="7">
        <v>43341</v>
      </c>
      <c r="W4947" s="5" t="s">
        <v>16123</v>
      </c>
      <c r="X4947" s="5" t="s">
        <v>7222</v>
      </c>
      <c r="Y4947" s="5" t="s">
        <v>7222</v>
      </c>
      <c r="Z4947" s="8" t="b">
        <v>0</v>
      </c>
      <c r="AA4947" s="8" t="b">
        <v>0</v>
      </c>
    </row>
    <row r="4948" spans="1:27" x14ac:dyDescent="0.15">
      <c r="A4948" s="5" t="s">
        <v>20911</v>
      </c>
      <c r="B4948" s="5" t="s">
        <v>20912</v>
      </c>
      <c r="C4948" s="5" t="s">
        <v>77</v>
      </c>
      <c r="D4948" s="5" t="s">
        <v>59</v>
      </c>
      <c r="E4948" s="9">
        <v>2011</v>
      </c>
      <c r="F4948" s="5" t="s">
        <v>79</v>
      </c>
      <c r="G4948" s="5" t="s">
        <v>20913</v>
      </c>
      <c r="H4948" s="5" t="s">
        <v>20914</v>
      </c>
      <c r="I4948" s="5" t="s">
        <v>34</v>
      </c>
      <c r="J4948" s="5" t="s">
        <v>35</v>
      </c>
      <c r="K4948" s="5" t="s">
        <v>36</v>
      </c>
      <c r="L4948" s="5" t="s">
        <v>37</v>
      </c>
      <c r="M4948" s="5" t="s">
        <v>38</v>
      </c>
      <c r="N4948" s="5" t="s">
        <v>38</v>
      </c>
      <c r="O4948" s="5" t="s">
        <v>38</v>
      </c>
      <c r="P4948" s="5" t="s">
        <v>38</v>
      </c>
      <c r="Q4948" s="5" t="s">
        <v>38</v>
      </c>
      <c r="R4948" s="5" t="s">
        <v>38</v>
      </c>
      <c r="S4948" s="5" t="s">
        <v>20915</v>
      </c>
      <c r="T4948" s="5" t="s">
        <v>20916</v>
      </c>
      <c r="U4948" s="7">
        <v>40480</v>
      </c>
      <c r="V4948" s="7">
        <v>43341</v>
      </c>
      <c r="W4948" s="5" t="s">
        <v>1285</v>
      </c>
      <c r="X4948" s="5" t="s">
        <v>100</v>
      </c>
      <c r="Y4948" s="5" t="s">
        <v>74</v>
      </c>
      <c r="Z4948" s="8" t="b">
        <v>0</v>
      </c>
      <c r="AA4948" s="8" t="b">
        <v>0</v>
      </c>
    </row>
    <row r="4949" spans="1:27" x14ac:dyDescent="0.15">
      <c r="A4949" s="5" t="s">
        <v>27004</v>
      </c>
      <c r="B4949" s="5" t="s">
        <v>27005</v>
      </c>
      <c r="C4949" s="5" t="s">
        <v>77</v>
      </c>
      <c r="D4949" s="5" t="s">
        <v>59</v>
      </c>
      <c r="E4949" s="9">
        <v>2011</v>
      </c>
      <c r="F4949" s="5" t="s">
        <v>60</v>
      </c>
      <c r="G4949" s="5" t="s">
        <v>27006</v>
      </c>
      <c r="H4949" s="5" t="s">
        <v>27007</v>
      </c>
      <c r="I4949" s="5" t="s">
        <v>34</v>
      </c>
      <c r="J4949" s="5" t="s">
        <v>35</v>
      </c>
      <c r="K4949" s="5" t="s">
        <v>36</v>
      </c>
      <c r="L4949" s="5" t="s">
        <v>37</v>
      </c>
      <c r="M4949" s="5" t="s">
        <v>38</v>
      </c>
      <c r="N4949" s="5" t="s">
        <v>38</v>
      </c>
      <c r="O4949" s="5" t="s">
        <v>38</v>
      </c>
      <c r="P4949" s="5" t="s">
        <v>38</v>
      </c>
      <c r="Q4949" s="5" t="s">
        <v>38</v>
      </c>
      <c r="R4949" s="5" t="s">
        <v>38</v>
      </c>
      <c r="S4949" s="5" t="s">
        <v>27008</v>
      </c>
      <c r="T4949" s="5" t="s">
        <v>27009</v>
      </c>
      <c r="U4949" s="7">
        <v>40647</v>
      </c>
      <c r="V4949" s="7">
        <v>43341</v>
      </c>
      <c r="W4949" s="5" t="s">
        <v>27010</v>
      </c>
      <c r="X4949" s="5" t="s">
        <v>73</v>
      </c>
      <c r="Y4949" s="5" t="s">
        <v>74</v>
      </c>
      <c r="Z4949" s="8" t="b">
        <v>0</v>
      </c>
      <c r="AA4949" s="8" t="b">
        <v>0</v>
      </c>
    </row>
    <row r="4950" spans="1:27" x14ac:dyDescent="0.15">
      <c r="A4950" s="5" t="s">
        <v>30035</v>
      </c>
      <c r="B4950" s="5" t="s">
        <v>30036</v>
      </c>
      <c r="C4950" s="5" t="s">
        <v>77</v>
      </c>
      <c r="D4950" s="5" t="s">
        <v>90</v>
      </c>
      <c r="E4950" s="9">
        <v>2011</v>
      </c>
      <c r="F4950" s="5" t="s">
        <v>79</v>
      </c>
      <c r="G4950" s="5" t="s">
        <v>30037</v>
      </c>
      <c r="H4950" s="5" t="s">
        <v>30038</v>
      </c>
      <c r="I4950" s="5" t="s">
        <v>34</v>
      </c>
      <c r="J4950" s="5" t="s">
        <v>35</v>
      </c>
      <c r="K4950" s="5" t="s">
        <v>36</v>
      </c>
      <c r="L4950" s="5" t="s">
        <v>37</v>
      </c>
      <c r="M4950" s="5" t="s">
        <v>38</v>
      </c>
      <c r="N4950" s="5" t="s">
        <v>38</v>
      </c>
      <c r="O4950" s="5" t="s">
        <v>38</v>
      </c>
      <c r="P4950" s="5" t="s">
        <v>38</v>
      </c>
      <c r="Q4950" s="5" t="s">
        <v>38</v>
      </c>
      <c r="R4950" s="5" t="s">
        <v>38</v>
      </c>
      <c r="S4950" s="5" t="s">
        <v>30039</v>
      </c>
      <c r="T4950" s="5" t="s">
        <v>30040</v>
      </c>
      <c r="U4950" s="7">
        <v>40491</v>
      </c>
      <c r="V4950" s="7">
        <v>43341</v>
      </c>
      <c r="W4950" s="5" t="s">
        <v>99</v>
      </c>
      <c r="X4950" s="5" t="s">
        <v>100</v>
      </c>
      <c r="Y4950" s="5" t="s">
        <v>74</v>
      </c>
      <c r="Z4950" s="8" t="b">
        <v>0</v>
      </c>
      <c r="AA4950" s="8" t="b">
        <v>0</v>
      </c>
    </row>
    <row r="4951" spans="1:27" x14ac:dyDescent="0.15">
      <c r="A4951" s="5" t="s">
        <v>20419</v>
      </c>
      <c r="B4951" s="5" t="s">
        <v>20420</v>
      </c>
      <c r="C4951" s="5" t="s">
        <v>77</v>
      </c>
      <c r="D4951" s="5" t="s">
        <v>78</v>
      </c>
      <c r="E4951" s="9">
        <v>2011</v>
      </c>
      <c r="F4951" s="5" t="s">
        <v>6844</v>
      </c>
      <c r="G4951" s="5" t="s">
        <v>20421</v>
      </c>
      <c r="H4951" s="5" t="s">
        <v>20422</v>
      </c>
      <c r="I4951" s="5" t="s">
        <v>34</v>
      </c>
      <c r="J4951" s="5" t="s">
        <v>35</v>
      </c>
      <c r="K4951" s="5" t="s">
        <v>82</v>
      </c>
      <c r="L4951" s="5" t="s">
        <v>83</v>
      </c>
      <c r="M4951" s="5" t="s">
        <v>38</v>
      </c>
      <c r="N4951" s="5" t="s">
        <v>38</v>
      </c>
      <c r="O4951" s="5" t="s">
        <v>38</v>
      </c>
      <c r="P4951" s="5" t="s">
        <v>38</v>
      </c>
      <c r="Q4951" s="5" t="s">
        <v>38</v>
      </c>
      <c r="R4951" s="5" t="s">
        <v>38</v>
      </c>
      <c r="S4951" s="5" t="s">
        <v>20423</v>
      </c>
      <c r="T4951" s="5" t="s">
        <v>20424</v>
      </c>
      <c r="U4951" s="7">
        <v>40795</v>
      </c>
      <c r="V4951" s="7">
        <v>43412</v>
      </c>
      <c r="W4951" s="5" t="s">
        <v>20425</v>
      </c>
      <c r="X4951" s="5" t="s">
        <v>6816</v>
      </c>
      <c r="Y4951" s="5" t="s">
        <v>74</v>
      </c>
      <c r="Z4951" s="8" t="b">
        <v>0</v>
      </c>
      <c r="AA4951" s="8" t="b">
        <v>0</v>
      </c>
    </row>
    <row r="4952" spans="1:27" x14ac:dyDescent="0.15">
      <c r="A4952" s="5" t="s">
        <v>47798</v>
      </c>
      <c r="B4952" s="5" t="s">
        <v>47799</v>
      </c>
      <c r="C4952" s="5" t="s">
        <v>77</v>
      </c>
      <c r="D4952" s="5" t="s">
        <v>78</v>
      </c>
      <c r="E4952" s="9">
        <v>2011</v>
      </c>
      <c r="F4952" s="5" t="s">
        <v>6816</v>
      </c>
      <c r="G4952" s="5" t="s">
        <v>47800</v>
      </c>
      <c r="H4952" s="5" t="s">
        <v>47801</v>
      </c>
      <c r="I4952" s="5" t="s">
        <v>34</v>
      </c>
      <c r="J4952" s="5" t="s">
        <v>35</v>
      </c>
      <c r="K4952" s="5" t="s">
        <v>126</v>
      </c>
      <c r="L4952" s="5" t="s">
        <v>127</v>
      </c>
      <c r="M4952" s="5" t="s">
        <v>38</v>
      </c>
      <c r="N4952" s="5" t="s">
        <v>7192</v>
      </c>
      <c r="O4952" s="5" t="s">
        <v>7193</v>
      </c>
      <c r="P4952" s="5" t="s">
        <v>7194</v>
      </c>
      <c r="Q4952" s="5" t="s">
        <v>7195</v>
      </c>
      <c r="R4952" s="5" t="s">
        <v>47802</v>
      </c>
      <c r="S4952" s="5" t="s">
        <v>47803</v>
      </c>
      <c r="T4952" s="5" t="s">
        <v>47804</v>
      </c>
      <c r="U4952" s="7">
        <v>40500</v>
      </c>
      <c r="V4952" s="7">
        <v>43415</v>
      </c>
      <c r="W4952" s="5" t="s">
        <v>6867</v>
      </c>
      <c r="X4952" s="5" t="s">
        <v>6816</v>
      </c>
      <c r="Y4952" s="5" t="s">
        <v>74</v>
      </c>
      <c r="Z4952" s="8" t="b">
        <v>0</v>
      </c>
      <c r="AA4952" s="8" t="b">
        <v>0</v>
      </c>
    </row>
    <row r="4953" spans="1:27" x14ac:dyDescent="0.15">
      <c r="A4953" s="5" t="s">
        <v>28689</v>
      </c>
      <c r="B4953" s="5" t="s">
        <v>28690</v>
      </c>
      <c r="C4953" s="5" t="s">
        <v>77</v>
      </c>
      <c r="D4953" s="5" t="s">
        <v>78</v>
      </c>
      <c r="E4953" s="9">
        <v>2011</v>
      </c>
      <c r="F4953" s="5" t="s">
        <v>6844</v>
      </c>
      <c r="G4953" s="5" t="s">
        <v>28691</v>
      </c>
      <c r="H4953" s="5" t="s">
        <v>28692</v>
      </c>
      <c r="I4953" s="5" t="s">
        <v>34</v>
      </c>
      <c r="J4953" s="5" t="s">
        <v>35</v>
      </c>
      <c r="K4953" s="5" t="s">
        <v>82</v>
      </c>
      <c r="L4953" s="5" t="s">
        <v>83</v>
      </c>
      <c r="M4953" s="5" t="s">
        <v>38</v>
      </c>
      <c r="N4953" s="5" t="s">
        <v>12008</v>
      </c>
      <c r="O4953" s="5" t="s">
        <v>12009</v>
      </c>
      <c r="P4953" s="5" t="s">
        <v>12010</v>
      </c>
      <c r="Q4953" s="5" t="s">
        <v>12011</v>
      </c>
      <c r="R4953" s="5" t="s">
        <v>38</v>
      </c>
      <c r="S4953" s="5" t="s">
        <v>28693</v>
      </c>
      <c r="T4953" s="5" t="s">
        <v>28694</v>
      </c>
      <c r="U4953" s="7">
        <v>40507</v>
      </c>
      <c r="V4953" s="7">
        <v>43414</v>
      </c>
      <c r="W4953" s="5" t="s">
        <v>28695</v>
      </c>
      <c r="X4953" s="5" t="s">
        <v>6816</v>
      </c>
      <c r="Y4953" s="5" t="s">
        <v>74</v>
      </c>
      <c r="Z4953" s="8" t="b">
        <v>0</v>
      </c>
      <c r="AA4953" s="8" t="b">
        <v>0</v>
      </c>
    </row>
    <row r="4954" spans="1:27" x14ac:dyDescent="0.15">
      <c r="A4954" s="5" t="s">
        <v>57464</v>
      </c>
      <c r="B4954" s="5" t="s">
        <v>57465</v>
      </c>
      <c r="C4954" s="5" t="s">
        <v>77</v>
      </c>
      <c r="D4954" s="5" t="s">
        <v>78</v>
      </c>
      <c r="E4954" s="9">
        <v>2011</v>
      </c>
      <c r="F4954" s="5" t="s">
        <v>79</v>
      </c>
      <c r="G4954" s="5" t="s">
        <v>57466</v>
      </c>
      <c r="H4954" s="5" t="s">
        <v>57467</v>
      </c>
      <c r="I4954" s="5" t="s">
        <v>34</v>
      </c>
      <c r="J4954" s="5" t="s">
        <v>35</v>
      </c>
      <c r="K4954" s="5" t="s">
        <v>49</v>
      </c>
      <c r="L4954" s="5" t="s">
        <v>50</v>
      </c>
      <c r="M4954" s="5" t="s">
        <v>38</v>
      </c>
      <c r="N4954" s="5" t="s">
        <v>19613</v>
      </c>
      <c r="O4954" s="5" t="s">
        <v>19614</v>
      </c>
      <c r="P4954" s="5" t="s">
        <v>19615</v>
      </c>
      <c r="Q4954" s="5" t="s">
        <v>19616</v>
      </c>
      <c r="R4954" s="5" t="s">
        <v>274</v>
      </c>
      <c r="S4954" s="5" t="s">
        <v>57468</v>
      </c>
      <c r="T4954" s="5" t="s">
        <v>57469</v>
      </c>
      <c r="U4954" s="7">
        <v>41432</v>
      </c>
      <c r="V4954" s="7">
        <v>43341</v>
      </c>
      <c r="W4954" s="5" t="s">
        <v>57470</v>
      </c>
      <c r="X4954" s="5" t="s">
        <v>100</v>
      </c>
      <c r="Y4954" s="5" t="s">
        <v>74</v>
      </c>
      <c r="Z4954" s="8" t="b">
        <v>0</v>
      </c>
      <c r="AA4954" s="8" t="b">
        <v>0</v>
      </c>
    </row>
    <row r="4955" spans="1:27" x14ac:dyDescent="0.15">
      <c r="A4955" s="5" t="s">
        <v>41235</v>
      </c>
      <c r="B4955" s="5" t="s">
        <v>41236</v>
      </c>
      <c r="C4955" s="5" t="s">
        <v>77</v>
      </c>
      <c r="D4955" s="5" t="s">
        <v>59</v>
      </c>
      <c r="E4955" s="9">
        <v>2011</v>
      </c>
      <c r="F4955" s="5" t="s">
        <v>60</v>
      </c>
      <c r="G4955" s="5" t="s">
        <v>41237</v>
      </c>
      <c r="H4955" s="5" t="s">
        <v>41238</v>
      </c>
      <c r="I4955" s="5" t="s">
        <v>34</v>
      </c>
      <c r="J4955" s="5" t="s">
        <v>35</v>
      </c>
      <c r="K4955" s="5" t="s">
        <v>36</v>
      </c>
      <c r="L4955" s="5" t="s">
        <v>37</v>
      </c>
      <c r="M4955" s="5" t="s">
        <v>38</v>
      </c>
      <c r="N4955" s="5" t="s">
        <v>41239</v>
      </c>
      <c r="O4955" s="5" t="s">
        <v>41240</v>
      </c>
      <c r="P4955" s="5" t="s">
        <v>38</v>
      </c>
      <c r="Q4955" s="5" t="s">
        <v>41241</v>
      </c>
      <c r="R4955" s="5" t="s">
        <v>38</v>
      </c>
      <c r="S4955" s="5" t="s">
        <v>41242</v>
      </c>
      <c r="T4955" s="5" t="s">
        <v>41243</v>
      </c>
      <c r="U4955" s="7">
        <v>40491</v>
      </c>
      <c r="V4955" s="7">
        <v>43341</v>
      </c>
      <c r="W4955" s="5" t="s">
        <v>41244</v>
      </c>
      <c r="X4955" s="5" t="s">
        <v>73</v>
      </c>
      <c r="Y4955" s="5" t="s">
        <v>74</v>
      </c>
      <c r="Z4955" s="8" t="b">
        <v>0</v>
      </c>
      <c r="AA4955" s="8" t="b">
        <v>0</v>
      </c>
    </row>
    <row r="4956" spans="1:27" x14ac:dyDescent="0.15">
      <c r="A4956" s="5" t="s">
        <v>30189</v>
      </c>
      <c r="B4956" s="5" t="s">
        <v>30190</v>
      </c>
      <c r="C4956" s="5" t="s">
        <v>77</v>
      </c>
      <c r="D4956" s="5" t="s">
        <v>78</v>
      </c>
      <c r="E4956" s="9">
        <v>2011</v>
      </c>
      <c r="F4956" s="5" t="s">
        <v>9517</v>
      </c>
      <c r="G4956" s="5" t="s">
        <v>30191</v>
      </c>
      <c r="H4956" s="5" t="s">
        <v>30192</v>
      </c>
      <c r="I4956" s="5" t="s">
        <v>34</v>
      </c>
      <c r="J4956" s="5" t="s">
        <v>35</v>
      </c>
      <c r="K4956" s="5" t="s">
        <v>49</v>
      </c>
      <c r="L4956" s="5" t="s">
        <v>50</v>
      </c>
      <c r="M4956" s="5" t="s">
        <v>38</v>
      </c>
      <c r="N4956" s="5" t="s">
        <v>30193</v>
      </c>
      <c r="O4956" s="5" t="s">
        <v>38</v>
      </c>
      <c r="P4956" s="5" t="s">
        <v>38</v>
      </c>
      <c r="Q4956" s="5" t="s">
        <v>30194</v>
      </c>
      <c r="R4956" s="5" t="s">
        <v>38</v>
      </c>
      <c r="S4956" s="5" t="s">
        <v>30195</v>
      </c>
      <c r="T4956" s="5" t="s">
        <v>30196</v>
      </c>
      <c r="U4956" s="7">
        <v>40579</v>
      </c>
      <c r="V4956" s="7">
        <v>43341</v>
      </c>
      <c r="W4956" s="5" t="s">
        <v>21419</v>
      </c>
      <c r="X4956" s="5" t="s">
        <v>9523</v>
      </c>
      <c r="Y4956" s="5" t="s">
        <v>9523</v>
      </c>
      <c r="Z4956" s="8" t="b">
        <v>0</v>
      </c>
      <c r="AA4956" s="8" t="b">
        <v>0</v>
      </c>
    </row>
    <row r="4957" spans="1:27" x14ac:dyDescent="0.15">
      <c r="A4957" s="5" t="s">
        <v>6891</v>
      </c>
      <c r="B4957" s="5" t="s">
        <v>6892</v>
      </c>
      <c r="C4957" s="5" t="s">
        <v>77</v>
      </c>
      <c r="D4957" s="5" t="s">
        <v>59</v>
      </c>
      <c r="E4957" s="9">
        <v>2011</v>
      </c>
      <c r="F4957" s="5" t="s">
        <v>60</v>
      </c>
      <c r="G4957" s="5" t="s">
        <v>6893</v>
      </c>
      <c r="H4957" s="5" t="s">
        <v>6894</v>
      </c>
      <c r="I4957" s="5" t="s">
        <v>34</v>
      </c>
      <c r="J4957" s="5" t="s">
        <v>35</v>
      </c>
      <c r="K4957" s="5" t="s">
        <v>63</v>
      </c>
      <c r="L4957" s="5" t="s">
        <v>64</v>
      </c>
      <c r="M4957" s="5" t="s">
        <v>38</v>
      </c>
      <c r="N4957" s="5" t="s">
        <v>6895</v>
      </c>
      <c r="O4957" s="5" t="s">
        <v>6896</v>
      </c>
      <c r="P4957" s="5" t="s">
        <v>6897</v>
      </c>
      <c r="Q4957" s="5" t="s">
        <v>6898</v>
      </c>
      <c r="R4957" s="5" t="s">
        <v>38</v>
      </c>
      <c r="S4957" s="5" t="s">
        <v>6899</v>
      </c>
      <c r="T4957" s="5" t="s">
        <v>6900</v>
      </c>
      <c r="U4957" s="7">
        <v>40624</v>
      </c>
      <c r="V4957" s="7">
        <v>43417</v>
      </c>
      <c r="W4957" s="5" t="s">
        <v>6901</v>
      </c>
      <c r="X4957" s="5" t="s">
        <v>73</v>
      </c>
      <c r="Y4957" s="5" t="s">
        <v>74</v>
      </c>
      <c r="Z4957" s="8" t="b">
        <v>0</v>
      </c>
      <c r="AA4957" s="8" t="b">
        <v>0</v>
      </c>
    </row>
    <row r="4958" spans="1:27" x14ac:dyDescent="0.15">
      <c r="A4958" s="5" t="s">
        <v>57489</v>
      </c>
      <c r="B4958" s="5" t="s">
        <v>57490</v>
      </c>
      <c r="C4958" s="5" t="s">
        <v>77</v>
      </c>
      <c r="D4958" s="5" t="s">
        <v>78</v>
      </c>
      <c r="E4958" s="9">
        <v>2011</v>
      </c>
      <c r="F4958" s="5" t="s">
        <v>79</v>
      </c>
      <c r="G4958" s="5" t="s">
        <v>57491</v>
      </c>
      <c r="H4958" s="5" t="s">
        <v>57492</v>
      </c>
      <c r="I4958" s="5" t="s">
        <v>34</v>
      </c>
      <c r="J4958" s="5" t="s">
        <v>35</v>
      </c>
      <c r="K4958" s="5" t="s">
        <v>144</v>
      </c>
      <c r="L4958" s="5" t="s">
        <v>145</v>
      </c>
      <c r="M4958" s="5" t="s">
        <v>38</v>
      </c>
      <c r="N4958" s="5" t="s">
        <v>38</v>
      </c>
      <c r="O4958" s="5" t="s">
        <v>38</v>
      </c>
      <c r="P4958" s="5" t="s">
        <v>38</v>
      </c>
      <c r="Q4958" s="5" t="s">
        <v>38</v>
      </c>
      <c r="R4958" s="5" t="s">
        <v>38</v>
      </c>
      <c r="S4958" s="5" t="s">
        <v>57493</v>
      </c>
      <c r="T4958" s="5" t="s">
        <v>57494</v>
      </c>
      <c r="U4958" s="7">
        <v>40756</v>
      </c>
      <c r="V4958" s="7">
        <v>43341</v>
      </c>
      <c r="W4958" s="5" t="s">
        <v>57495</v>
      </c>
      <c r="X4958" s="5" t="s">
        <v>100</v>
      </c>
      <c r="Y4958" s="5" t="s">
        <v>74</v>
      </c>
      <c r="Z4958" s="8" t="b">
        <v>0</v>
      </c>
      <c r="AA4958" s="8" t="b">
        <v>0</v>
      </c>
    </row>
    <row r="4959" spans="1:27" x14ac:dyDescent="0.15">
      <c r="A4959" s="5" t="s">
        <v>61270</v>
      </c>
      <c r="B4959" s="5" t="s">
        <v>61271</v>
      </c>
      <c r="C4959" s="5" t="s">
        <v>77</v>
      </c>
      <c r="D4959" s="5" t="s">
        <v>78</v>
      </c>
      <c r="E4959" s="9">
        <v>2011</v>
      </c>
      <c r="F4959" s="5" t="s">
        <v>6816</v>
      </c>
      <c r="G4959" s="5" t="s">
        <v>61272</v>
      </c>
      <c r="H4959" s="5" t="s">
        <v>61273</v>
      </c>
      <c r="I4959" s="5" t="s">
        <v>34</v>
      </c>
      <c r="J4959" s="5" t="s">
        <v>35</v>
      </c>
      <c r="K4959" s="5" t="s">
        <v>126</v>
      </c>
      <c r="L4959" s="5" t="s">
        <v>127</v>
      </c>
      <c r="M4959" s="5" t="s">
        <v>38</v>
      </c>
      <c r="N4959" s="5" t="s">
        <v>7409</v>
      </c>
      <c r="O4959" s="5" t="s">
        <v>7410</v>
      </c>
      <c r="P4959" s="5" t="s">
        <v>7411</v>
      </c>
      <c r="Q4959" s="5" t="s">
        <v>7412</v>
      </c>
      <c r="R4959" s="5" t="s">
        <v>1942</v>
      </c>
      <c r="S4959" s="5" t="s">
        <v>61274</v>
      </c>
      <c r="T4959" s="5" t="s">
        <v>61275</v>
      </c>
      <c r="U4959" s="7">
        <v>40662</v>
      </c>
      <c r="V4959" s="7">
        <v>43412</v>
      </c>
      <c r="W4959" s="5" t="s">
        <v>61276</v>
      </c>
      <c r="X4959" s="5" t="s">
        <v>6816</v>
      </c>
      <c r="Y4959" s="5" t="s">
        <v>74</v>
      </c>
      <c r="Z4959" s="8" t="b">
        <v>0</v>
      </c>
      <c r="AA4959" s="8" t="b">
        <v>0</v>
      </c>
    </row>
    <row r="4960" spans="1:27" x14ac:dyDescent="0.15">
      <c r="A4960" s="5" t="s">
        <v>28111</v>
      </c>
      <c r="B4960" s="5" t="s">
        <v>28112</v>
      </c>
      <c r="C4960" s="5" t="s">
        <v>77</v>
      </c>
      <c r="D4960" s="5" t="s">
        <v>1841</v>
      </c>
      <c r="E4960" s="9">
        <v>2011</v>
      </c>
      <c r="F4960" s="5" t="s">
        <v>6857</v>
      </c>
      <c r="G4960" s="5" t="s">
        <v>28113</v>
      </c>
      <c r="H4960" s="5" t="s">
        <v>28114</v>
      </c>
      <c r="I4960" s="5" t="s">
        <v>34</v>
      </c>
      <c r="J4960" s="5" t="s">
        <v>35</v>
      </c>
      <c r="K4960" s="5" t="s">
        <v>82</v>
      </c>
      <c r="L4960" s="5" t="s">
        <v>83</v>
      </c>
      <c r="M4960" s="5" t="s">
        <v>38</v>
      </c>
      <c r="N4960" s="5" t="s">
        <v>6906</v>
      </c>
      <c r="O4960" s="5" t="s">
        <v>6907</v>
      </c>
      <c r="P4960" s="5" t="s">
        <v>6908</v>
      </c>
      <c r="Q4960" s="5" t="s">
        <v>6909</v>
      </c>
      <c r="R4960" s="5" t="s">
        <v>10957</v>
      </c>
      <c r="S4960" s="5" t="s">
        <v>28115</v>
      </c>
      <c r="T4960" s="5" t="s">
        <v>28116</v>
      </c>
      <c r="U4960" s="7">
        <v>40878</v>
      </c>
      <c r="V4960" s="7">
        <v>43412</v>
      </c>
      <c r="W4960" s="5" t="s">
        <v>28117</v>
      </c>
      <c r="X4960" s="5" t="s">
        <v>6816</v>
      </c>
      <c r="Y4960" s="5" t="s">
        <v>74</v>
      </c>
      <c r="Z4960" s="8" t="b">
        <v>0</v>
      </c>
      <c r="AA4960" s="8" t="b">
        <v>0</v>
      </c>
    </row>
    <row r="4961" spans="1:27" x14ac:dyDescent="0.15">
      <c r="A4961" s="5" t="s">
        <v>2870</v>
      </c>
      <c r="B4961" s="5" t="s">
        <v>2871</v>
      </c>
      <c r="C4961" s="5" t="s">
        <v>77</v>
      </c>
      <c r="D4961" s="5" t="s">
        <v>78</v>
      </c>
      <c r="E4961" s="9">
        <v>2011</v>
      </c>
      <c r="F4961" s="5" t="s">
        <v>2409</v>
      </c>
      <c r="G4961" s="5" t="s">
        <v>2872</v>
      </c>
      <c r="H4961" s="5" t="s">
        <v>2873</v>
      </c>
      <c r="I4961" s="5" t="s">
        <v>34</v>
      </c>
      <c r="J4961" s="5" t="s">
        <v>35</v>
      </c>
      <c r="K4961" s="5" t="s">
        <v>126</v>
      </c>
      <c r="L4961" s="5" t="s">
        <v>127</v>
      </c>
      <c r="M4961" s="5" t="s">
        <v>38</v>
      </c>
      <c r="N4961" s="5" t="s">
        <v>2573</v>
      </c>
      <c r="O4961" s="5" t="s">
        <v>2574</v>
      </c>
      <c r="P4961" s="5" t="s">
        <v>2575</v>
      </c>
      <c r="Q4961" s="5" t="s">
        <v>2576</v>
      </c>
      <c r="R4961" s="5" t="s">
        <v>38</v>
      </c>
      <c r="S4961" s="5" t="s">
        <v>2874</v>
      </c>
      <c r="T4961" s="5" t="s">
        <v>2875</v>
      </c>
      <c r="U4961" s="7">
        <v>40519</v>
      </c>
      <c r="V4961" s="7">
        <v>43416</v>
      </c>
      <c r="W4961" s="5" t="s">
        <v>2876</v>
      </c>
      <c r="X4961" s="5" t="s">
        <v>2415</v>
      </c>
      <c r="Y4961" s="5" t="s">
        <v>74</v>
      </c>
      <c r="Z4961" s="8" t="b">
        <v>0</v>
      </c>
      <c r="AA4961" s="8" t="b">
        <v>0</v>
      </c>
    </row>
    <row r="4962" spans="1:27" x14ac:dyDescent="0.15">
      <c r="A4962" s="5" t="s">
        <v>2587</v>
      </c>
      <c r="B4962" s="5" t="s">
        <v>2588</v>
      </c>
      <c r="C4962" s="5" t="s">
        <v>77</v>
      </c>
      <c r="D4962" s="5" t="s">
        <v>78</v>
      </c>
      <c r="E4962" s="9">
        <v>2011</v>
      </c>
      <c r="F4962" s="5" t="s">
        <v>2409</v>
      </c>
      <c r="G4962" s="5" t="s">
        <v>2589</v>
      </c>
      <c r="H4962" s="5" t="s">
        <v>2590</v>
      </c>
      <c r="I4962" s="5" t="s">
        <v>34</v>
      </c>
      <c r="J4962" s="5" t="s">
        <v>35</v>
      </c>
      <c r="K4962" s="5" t="s">
        <v>126</v>
      </c>
      <c r="L4962" s="5" t="s">
        <v>127</v>
      </c>
      <c r="M4962" s="5" t="s">
        <v>38</v>
      </c>
      <c r="N4962" s="5" t="s">
        <v>2573</v>
      </c>
      <c r="O4962" s="5" t="s">
        <v>2574</v>
      </c>
      <c r="P4962" s="5" t="s">
        <v>2575</v>
      </c>
      <c r="Q4962" s="5" t="s">
        <v>2576</v>
      </c>
      <c r="R4962" s="5" t="s">
        <v>38</v>
      </c>
      <c r="S4962" s="5" t="s">
        <v>2591</v>
      </c>
      <c r="T4962" s="5" t="s">
        <v>2592</v>
      </c>
      <c r="U4962" s="7">
        <v>41425</v>
      </c>
      <c r="V4962" s="7">
        <v>43341</v>
      </c>
      <c r="W4962" s="5" t="s">
        <v>2593</v>
      </c>
      <c r="X4962" s="5" t="s">
        <v>2415</v>
      </c>
      <c r="Y4962" s="5" t="s">
        <v>74</v>
      </c>
      <c r="Z4962" s="8" t="b">
        <v>0</v>
      </c>
      <c r="AA4962" s="8" t="b">
        <v>0</v>
      </c>
    </row>
    <row r="4963" spans="1:27" x14ac:dyDescent="0.15">
      <c r="A4963" s="5" t="s">
        <v>44363</v>
      </c>
      <c r="B4963" s="5" t="s">
        <v>44364</v>
      </c>
      <c r="C4963" s="5" t="s">
        <v>77</v>
      </c>
      <c r="D4963" s="5" t="s">
        <v>59</v>
      </c>
      <c r="E4963" s="9">
        <v>2011</v>
      </c>
      <c r="F4963" s="5" t="s">
        <v>79</v>
      </c>
      <c r="G4963" s="5" t="s">
        <v>44365</v>
      </c>
      <c r="H4963" s="5" t="s">
        <v>44366</v>
      </c>
      <c r="I4963" s="5" t="s">
        <v>34</v>
      </c>
      <c r="J4963" s="5" t="s">
        <v>35</v>
      </c>
      <c r="K4963" s="5" t="s">
        <v>36</v>
      </c>
      <c r="L4963" s="5" t="s">
        <v>37</v>
      </c>
      <c r="M4963" s="5" t="s">
        <v>38</v>
      </c>
      <c r="N4963" s="5" t="s">
        <v>38</v>
      </c>
      <c r="O4963" s="5" t="s">
        <v>38</v>
      </c>
      <c r="P4963" s="5" t="s">
        <v>38</v>
      </c>
      <c r="Q4963" s="5" t="s">
        <v>38</v>
      </c>
      <c r="R4963" s="5" t="s">
        <v>38</v>
      </c>
      <c r="S4963" s="5" t="s">
        <v>44367</v>
      </c>
      <c r="T4963" s="5" t="s">
        <v>44368</v>
      </c>
      <c r="U4963" s="7">
        <v>40491</v>
      </c>
      <c r="V4963" s="7">
        <v>43341</v>
      </c>
      <c r="W4963" s="5" t="s">
        <v>8236</v>
      </c>
      <c r="X4963" s="5" t="s">
        <v>100</v>
      </c>
      <c r="Y4963" s="5" t="s">
        <v>74</v>
      </c>
      <c r="Z4963" s="8" t="b">
        <v>0</v>
      </c>
      <c r="AA4963" s="8" t="b">
        <v>0</v>
      </c>
    </row>
    <row r="4964" spans="1:27" x14ac:dyDescent="0.15">
      <c r="A4964" s="5" t="s">
        <v>51408</v>
      </c>
      <c r="B4964" s="5" t="s">
        <v>51409</v>
      </c>
      <c r="C4964" s="5" t="s">
        <v>77</v>
      </c>
      <c r="D4964" s="5" t="s">
        <v>78</v>
      </c>
      <c r="E4964" s="9">
        <v>2011</v>
      </c>
      <c r="F4964" s="5" t="s">
        <v>6844</v>
      </c>
      <c r="G4964" s="5" t="s">
        <v>51410</v>
      </c>
      <c r="H4964" s="5" t="s">
        <v>51411</v>
      </c>
      <c r="I4964" s="5" t="s">
        <v>34</v>
      </c>
      <c r="J4964" s="5" t="s">
        <v>35</v>
      </c>
      <c r="K4964" s="5" t="s">
        <v>126</v>
      </c>
      <c r="L4964" s="5" t="s">
        <v>127</v>
      </c>
      <c r="M4964" s="5" t="s">
        <v>38</v>
      </c>
      <c r="N4964" s="5" t="s">
        <v>2483</v>
      </c>
      <c r="O4964" s="5" t="s">
        <v>2484</v>
      </c>
      <c r="P4964" s="5" t="s">
        <v>2485</v>
      </c>
      <c r="Q4964" s="5" t="s">
        <v>2486</v>
      </c>
      <c r="R4964" s="5" t="s">
        <v>51412</v>
      </c>
      <c r="S4964" s="5" t="s">
        <v>51413</v>
      </c>
      <c r="T4964" s="5" t="s">
        <v>51414</v>
      </c>
      <c r="U4964" s="7">
        <v>40745</v>
      </c>
      <c r="V4964" s="7">
        <v>43416</v>
      </c>
      <c r="W4964" s="5" t="s">
        <v>51415</v>
      </c>
      <c r="X4964" s="5" t="s">
        <v>6816</v>
      </c>
      <c r="Y4964" s="5" t="s">
        <v>74</v>
      </c>
      <c r="Z4964" s="8" t="b">
        <v>0</v>
      </c>
      <c r="AA4964" s="8" t="b">
        <v>0</v>
      </c>
    </row>
    <row r="4965" spans="1:27" x14ac:dyDescent="0.15">
      <c r="A4965" s="5" t="s">
        <v>50116</v>
      </c>
      <c r="B4965" s="5" t="s">
        <v>50117</v>
      </c>
      <c r="C4965" s="5" t="s">
        <v>77</v>
      </c>
      <c r="D4965" s="5" t="s">
        <v>1841</v>
      </c>
      <c r="E4965" s="9">
        <v>2011</v>
      </c>
      <c r="F4965" s="5" t="s">
        <v>6816</v>
      </c>
      <c r="G4965" s="5" t="s">
        <v>50118</v>
      </c>
      <c r="H4965" s="5" t="s">
        <v>50119</v>
      </c>
      <c r="I4965" s="5" t="s">
        <v>34</v>
      </c>
      <c r="J4965" s="5" t="s">
        <v>35</v>
      </c>
      <c r="K4965" s="5" t="s">
        <v>82</v>
      </c>
      <c r="L4965" s="5" t="s">
        <v>83</v>
      </c>
      <c r="M4965" s="5" t="s">
        <v>38</v>
      </c>
      <c r="N4965" s="5" t="s">
        <v>6906</v>
      </c>
      <c r="O4965" s="5" t="s">
        <v>6907</v>
      </c>
      <c r="P4965" s="5" t="s">
        <v>6908</v>
      </c>
      <c r="Q4965" s="5" t="s">
        <v>6909</v>
      </c>
      <c r="R4965" s="5" t="s">
        <v>7785</v>
      </c>
      <c r="S4965" s="5" t="s">
        <v>50120</v>
      </c>
      <c r="T4965" s="5" t="s">
        <v>50121</v>
      </c>
      <c r="U4965" s="7">
        <v>40577</v>
      </c>
      <c r="V4965" s="7">
        <v>43412</v>
      </c>
      <c r="W4965" s="5" t="s">
        <v>50122</v>
      </c>
      <c r="X4965" s="5" t="s">
        <v>6816</v>
      </c>
      <c r="Y4965" s="5" t="s">
        <v>74</v>
      </c>
      <c r="Z4965" s="8" t="b">
        <v>0</v>
      </c>
      <c r="AA4965" s="8" t="b">
        <v>0</v>
      </c>
    </row>
    <row r="4966" spans="1:27" x14ac:dyDescent="0.15">
      <c r="A4966" s="5" t="s">
        <v>46632</v>
      </c>
      <c r="B4966" s="5" t="s">
        <v>46633</v>
      </c>
      <c r="C4966" s="5" t="s">
        <v>77</v>
      </c>
      <c r="D4966" s="5" t="s">
        <v>59</v>
      </c>
      <c r="E4966" s="9">
        <v>2011</v>
      </c>
      <c r="F4966" s="5" t="s">
        <v>6844</v>
      </c>
      <c r="G4966" s="5" t="s">
        <v>46634</v>
      </c>
      <c r="H4966" s="5" t="s">
        <v>46635</v>
      </c>
      <c r="I4966" s="5" t="s">
        <v>34</v>
      </c>
      <c r="J4966" s="5" t="s">
        <v>35</v>
      </c>
      <c r="K4966" s="5" t="s">
        <v>153</v>
      </c>
      <c r="L4966" s="5" t="s">
        <v>154</v>
      </c>
      <c r="M4966" s="5" t="s">
        <v>38</v>
      </c>
      <c r="N4966" s="5" t="s">
        <v>7248</v>
      </c>
      <c r="O4966" s="5" t="s">
        <v>38</v>
      </c>
      <c r="P4966" s="5" t="s">
        <v>38</v>
      </c>
      <c r="Q4966" s="5" t="s">
        <v>7249</v>
      </c>
      <c r="R4966" s="5" t="s">
        <v>1532</v>
      </c>
      <c r="S4966" s="5" t="s">
        <v>46636</v>
      </c>
      <c r="T4966" s="5" t="s">
        <v>46637</v>
      </c>
      <c r="U4966" s="7">
        <v>40697</v>
      </c>
      <c r="V4966" s="7">
        <v>43341</v>
      </c>
      <c r="W4966" s="5" t="s">
        <v>46638</v>
      </c>
      <c r="X4966" s="5" t="s">
        <v>6816</v>
      </c>
      <c r="Y4966" s="5" t="s">
        <v>74</v>
      </c>
      <c r="Z4966" s="8" t="b">
        <v>0</v>
      </c>
      <c r="AA4966" s="8" t="b">
        <v>0</v>
      </c>
    </row>
    <row r="4967" spans="1:27" x14ac:dyDescent="0.15">
      <c r="A4967" s="5" t="s">
        <v>55577</v>
      </c>
      <c r="B4967" s="5" t="s">
        <v>55578</v>
      </c>
      <c r="C4967" s="5" t="s">
        <v>77</v>
      </c>
      <c r="D4967" s="5" t="s">
        <v>59</v>
      </c>
      <c r="E4967" s="9">
        <v>2011</v>
      </c>
      <c r="F4967" s="5" t="s">
        <v>26393</v>
      </c>
      <c r="G4967" s="5" t="s">
        <v>55579</v>
      </c>
      <c r="H4967" s="5" t="s">
        <v>55580</v>
      </c>
      <c r="I4967" s="5" t="s">
        <v>34</v>
      </c>
      <c r="J4967" s="5" t="s">
        <v>35</v>
      </c>
      <c r="K4967" s="5" t="s">
        <v>144</v>
      </c>
      <c r="L4967" s="5" t="s">
        <v>145</v>
      </c>
      <c r="M4967" s="5" t="s">
        <v>38</v>
      </c>
      <c r="N4967" s="5" t="s">
        <v>26396</v>
      </c>
      <c r="O4967" s="5" t="s">
        <v>26397</v>
      </c>
      <c r="P4967" s="5" t="s">
        <v>26398</v>
      </c>
      <c r="Q4967" s="5" t="s">
        <v>26399</v>
      </c>
      <c r="R4967" s="5" t="s">
        <v>38</v>
      </c>
      <c r="S4967" s="5" t="s">
        <v>55581</v>
      </c>
      <c r="T4967" s="5" t="s">
        <v>55582</v>
      </c>
      <c r="U4967" s="7">
        <v>40717</v>
      </c>
      <c r="V4967" s="7">
        <v>43392</v>
      </c>
      <c r="W4967" s="5" t="s">
        <v>55583</v>
      </c>
      <c r="X4967" s="5" t="s">
        <v>100</v>
      </c>
      <c r="Y4967" s="5" t="s">
        <v>74</v>
      </c>
      <c r="Z4967" s="8" t="b">
        <v>0</v>
      </c>
      <c r="AA4967" s="8" t="b">
        <v>0</v>
      </c>
    </row>
    <row r="4968" spans="1:27" x14ac:dyDescent="0.15">
      <c r="A4968" s="5" t="s">
        <v>26391</v>
      </c>
      <c r="B4968" s="5" t="s">
        <v>26392</v>
      </c>
      <c r="C4968" s="5" t="s">
        <v>77</v>
      </c>
      <c r="D4968" s="5" t="s">
        <v>59</v>
      </c>
      <c r="E4968" s="9">
        <v>2011</v>
      </c>
      <c r="F4968" s="5" t="s">
        <v>26393</v>
      </c>
      <c r="G4968" s="5" t="s">
        <v>26394</v>
      </c>
      <c r="H4968" s="5" t="s">
        <v>26395</v>
      </c>
      <c r="I4968" s="5" t="s">
        <v>34</v>
      </c>
      <c r="J4968" s="5" t="s">
        <v>35</v>
      </c>
      <c r="K4968" s="5" t="s">
        <v>144</v>
      </c>
      <c r="L4968" s="5" t="s">
        <v>145</v>
      </c>
      <c r="M4968" s="5" t="s">
        <v>38</v>
      </c>
      <c r="N4968" s="5" t="s">
        <v>26396</v>
      </c>
      <c r="O4968" s="5" t="s">
        <v>26397</v>
      </c>
      <c r="P4968" s="5" t="s">
        <v>26398</v>
      </c>
      <c r="Q4968" s="5" t="s">
        <v>26399</v>
      </c>
      <c r="R4968" s="5" t="s">
        <v>38</v>
      </c>
      <c r="S4968" s="5" t="s">
        <v>26400</v>
      </c>
      <c r="T4968" s="5" t="s">
        <v>26401</v>
      </c>
      <c r="U4968" s="7">
        <v>40806</v>
      </c>
      <c r="V4968" s="7">
        <v>43341</v>
      </c>
      <c r="W4968" s="5" t="s">
        <v>26402</v>
      </c>
      <c r="X4968" s="5" t="s">
        <v>87</v>
      </c>
      <c r="Y4968" s="5" t="s">
        <v>74</v>
      </c>
      <c r="Z4968" s="8" t="b">
        <v>0</v>
      </c>
      <c r="AA4968" s="8" t="b">
        <v>0</v>
      </c>
    </row>
    <row r="4969" spans="1:27" x14ac:dyDescent="0.15">
      <c r="A4969" s="5" t="s">
        <v>7053</v>
      </c>
      <c r="B4969" s="5" t="s">
        <v>7054</v>
      </c>
      <c r="C4969" s="5" t="s">
        <v>77</v>
      </c>
      <c r="D4969" s="5" t="s">
        <v>78</v>
      </c>
      <c r="E4969" s="9">
        <v>2011</v>
      </c>
      <c r="F4969" s="5" t="s">
        <v>6844</v>
      </c>
      <c r="G4969" s="5" t="s">
        <v>7055</v>
      </c>
      <c r="H4969" s="5" t="s">
        <v>7056</v>
      </c>
      <c r="I4969" s="5" t="s">
        <v>34</v>
      </c>
      <c r="J4969" s="5" t="s">
        <v>35</v>
      </c>
      <c r="K4969" s="5" t="s">
        <v>883</v>
      </c>
      <c r="L4969" s="5" t="s">
        <v>884</v>
      </c>
      <c r="M4969" s="5" t="s">
        <v>38</v>
      </c>
      <c r="N4969" s="5" t="s">
        <v>3739</v>
      </c>
      <c r="O4969" s="5" t="s">
        <v>3740</v>
      </c>
      <c r="P4969" s="5" t="s">
        <v>3741</v>
      </c>
      <c r="Q4969" s="5" t="s">
        <v>3742</v>
      </c>
      <c r="R4969" s="5" t="s">
        <v>38</v>
      </c>
      <c r="S4969" s="5" t="s">
        <v>7057</v>
      </c>
      <c r="T4969" s="5" t="s">
        <v>7058</v>
      </c>
      <c r="U4969" s="7">
        <v>40571</v>
      </c>
      <c r="V4969" s="7">
        <v>43341</v>
      </c>
      <c r="W4969" s="5" t="s">
        <v>7059</v>
      </c>
      <c r="X4969" s="5" t="s">
        <v>6816</v>
      </c>
      <c r="Y4969" s="5" t="s">
        <v>74</v>
      </c>
      <c r="Z4969" s="8" t="b">
        <v>0</v>
      </c>
      <c r="AA4969" s="8" t="b">
        <v>0</v>
      </c>
    </row>
    <row r="4970" spans="1:27" x14ac:dyDescent="0.15">
      <c r="A4970" s="5" t="s">
        <v>48489</v>
      </c>
      <c r="B4970" s="5" t="s">
        <v>48490</v>
      </c>
      <c r="C4970" s="5" t="s">
        <v>77</v>
      </c>
      <c r="D4970" s="5" t="s">
        <v>78</v>
      </c>
      <c r="E4970" s="9">
        <v>2011</v>
      </c>
      <c r="F4970" s="5" t="s">
        <v>6816</v>
      </c>
      <c r="G4970" s="5" t="s">
        <v>48491</v>
      </c>
      <c r="H4970" s="5" t="s">
        <v>48492</v>
      </c>
      <c r="I4970" s="5" t="s">
        <v>34</v>
      </c>
      <c r="J4970" s="5" t="s">
        <v>35</v>
      </c>
      <c r="K4970" s="5" t="s">
        <v>106</v>
      </c>
      <c r="L4970" s="5" t="s">
        <v>107</v>
      </c>
      <c r="M4970" s="5" t="s">
        <v>38</v>
      </c>
      <c r="N4970" s="5" t="s">
        <v>38</v>
      </c>
      <c r="O4970" s="5" t="s">
        <v>38</v>
      </c>
      <c r="P4970" s="5" t="s">
        <v>38</v>
      </c>
      <c r="Q4970" s="5" t="s">
        <v>38</v>
      </c>
      <c r="R4970" s="5" t="s">
        <v>38</v>
      </c>
      <c r="S4970" s="5" t="s">
        <v>48493</v>
      </c>
      <c r="T4970" s="5" t="s">
        <v>48494</v>
      </c>
      <c r="U4970" s="7">
        <v>40760</v>
      </c>
      <c r="V4970" s="7">
        <v>43341</v>
      </c>
      <c r="W4970" s="5" t="s">
        <v>48495</v>
      </c>
      <c r="X4970" s="5" t="s">
        <v>6816</v>
      </c>
      <c r="Y4970" s="5" t="s">
        <v>74</v>
      </c>
      <c r="Z4970" s="8" t="b">
        <v>0</v>
      </c>
      <c r="AA4970" s="8" t="b">
        <v>0</v>
      </c>
    </row>
    <row r="4971" spans="1:27" x14ac:dyDescent="0.15">
      <c r="A4971" s="5" t="s">
        <v>16278</v>
      </c>
      <c r="B4971" s="5" t="s">
        <v>16279</v>
      </c>
      <c r="C4971" s="5" t="s">
        <v>77</v>
      </c>
      <c r="D4971" s="5" t="s">
        <v>78</v>
      </c>
      <c r="E4971" s="9">
        <v>2011</v>
      </c>
      <c r="F4971" s="5" t="s">
        <v>60</v>
      </c>
      <c r="G4971" s="5" t="s">
        <v>16280</v>
      </c>
      <c r="H4971" s="5" t="s">
        <v>16281</v>
      </c>
      <c r="I4971" s="5" t="s">
        <v>34</v>
      </c>
      <c r="J4971" s="5" t="s">
        <v>35</v>
      </c>
      <c r="K4971" s="5" t="s">
        <v>36</v>
      </c>
      <c r="L4971" s="5" t="s">
        <v>37</v>
      </c>
      <c r="M4971" s="5" t="s">
        <v>38</v>
      </c>
      <c r="N4971" s="5" t="s">
        <v>16282</v>
      </c>
      <c r="O4971" s="5" t="s">
        <v>16283</v>
      </c>
      <c r="P4971" s="5" t="s">
        <v>16284</v>
      </c>
      <c r="Q4971" s="5" t="s">
        <v>16285</v>
      </c>
      <c r="R4971" s="5" t="s">
        <v>7173</v>
      </c>
      <c r="S4971" s="5" t="s">
        <v>16286</v>
      </c>
      <c r="T4971" s="5" t="s">
        <v>16287</v>
      </c>
      <c r="U4971" s="7">
        <v>40710</v>
      </c>
      <c r="V4971" s="7">
        <v>43341</v>
      </c>
      <c r="W4971" s="5" t="s">
        <v>16288</v>
      </c>
      <c r="X4971" s="5" t="s">
        <v>73</v>
      </c>
      <c r="Y4971" s="5" t="s">
        <v>74</v>
      </c>
      <c r="Z4971" s="8" t="b">
        <v>0</v>
      </c>
      <c r="AA4971" s="8" t="b">
        <v>0</v>
      </c>
    </row>
    <row r="4972" spans="1:27" x14ac:dyDescent="0.15">
      <c r="A4972" s="5" t="s">
        <v>22195</v>
      </c>
      <c r="B4972" s="5" t="s">
        <v>22196</v>
      </c>
      <c r="C4972" s="5" t="s">
        <v>77</v>
      </c>
      <c r="D4972" s="5" t="s">
        <v>1841</v>
      </c>
      <c r="E4972" s="9">
        <v>2011</v>
      </c>
      <c r="F4972" s="5" t="s">
        <v>6857</v>
      </c>
      <c r="G4972" s="5" t="s">
        <v>22197</v>
      </c>
      <c r="H4972" s="5" t="s">
        <v>22198</v>
      </c>
      <c r="I4972" s="5" t="s">
        <v>34</v>
      </c>
      <c r="J4972" s="5" t="s">
        <v>35</v>
      </c>
      <c r="K4972" s="5" t="s">
        <v>82</v>
      </c>
      <c r="L4972" s="5" t="s">
        <v>83</v>
      </c>
      <c r="M4972" s="5" t="s">
        <v>38</v>
      </c>
      <c r="N4972" s="5" t="s">
        <v>6906</v>
      </c>
      <c r="O4972" s="5" t="s">
        <v>6907</v>
      </c>
      <c r="P4972" s="5" t="s">
        <v>6908</v>
      </c>
      <c r="Q4972" s="5" t="s">
        <v>6909</v>
      </c>
      <c r="R4972" s="5" t="s">
        <v>10935</v>
      </c>
      <c r="S4972" s="5" t="s">
        <v>22199</v>
      </c>
      <c r="T4972" s="5" t="s">
        <v>22200</v>
      </c>
      <c r="U4972" s="7">
        <v>40806</v>
      </c>
      <c r="V4972" s="7">
        <v>43414</v>
      </c>
      <c r="W4972" s="5" t="s">
        <v>22201</v>
      </c>
      <c r="X4972" s="5" t="s">
        <v>6816</v>
      </c>
      <c r="Y4972" s="5" t="s">
        <v>74</v>
      </c>
      <c r="Z4972" s="8" t="b">
        <v>0</v>
      </c>
      <c r="AA4972" s="8" t="b">
        <v>0</v>
      </c>
    </row>
    <row r="4973" spans="1:27" x14ac:dyDescent="0.15">
      <c r="A4973" s="5" t="s">
        <v>22195</v>
      </c>
      <c r="B4973" s="5" t="s">
        <v>22196</v>
      </c>
      <c r="C4973" s="5" t="s">
        <v>77</v>
      </c>
      <c r="D4973" s="5" t="s">
        <v>1841</v>
      </c>
      <c r="E4973" s="9">
        <v>2011</v>
      </c>
      <c r="F4973" s="5" t="s">
        <v>6857</v>
      </c>
      <c r="G4973" s="5" t="s">
        <v>56974</v>
      </c>
      <c r="H4973" s="5" t="s">
        <v>56975</v>
      </c>
      <c r="I4973" s="5" t="s">
        <v>34</v>
      </c>
      <c r="J4973" s="5" t="s">
        <v>35</v>
      </c>
      <c r="K4973" s="5" t="s">
        <v>82</v>
      </c>
      <c r="L4973" s="5" t="s">
        <v>83</v>
      </c>
      <c r="M4973" s="5" t="s">
        <v>38</v>
      </c>
      <c r="N4973" s="5" t="s">
        <v>8856</v>
      </c>
      <c r="O4973" s="5" t="s">
        <v>8857</v>
      </c>
      <c r="P4973" s="5" t="s">
        <v>8858</v>
      </c>
      <c r="Q4973" s="5" t="s">
        <v>8859</v>
      </c>
      <c r="R4973" s="5" t="s">
        <v>56976</v>
      </c>
      <c r="S4973" s="5" t="s">
        <v>56977</v>
      </c>
      <c r="T4973" s="5" t="s">
        <v>56978</v>
      </c>
      <c r="U4973" s="7">
        <v>40806</v>
      </c>
      <c r="V4973" s="7">
        <v>43414</v>
      </c>
      <c r="W4973" s="5" t="s">
        <v>56979</v>
      </c>
      <c r="X4973" s="5" t="s">
        <v>6816</v>
      </c>
      <c r="Y4973" s="5" t="s">
        <v>74</v>
      </c>
      <c r="Z4973" s="8" t="b">
        <v>0</v>
      </c>
      <c r="AA4973" s="8" t="b">
        <v>0</v>
      </c>
    </row>
    <row r="4974" spans="1:27" x14ac:dyDescent="0.15">
      <c r="A4974" s="5" t="s">
        <v>30676</v>
      </c>
      <c r="B4974" s="5" t="s">
        <v>30677</v>
      </c>
      <c r="C4974" s="5" t="s">
        <v>77</v>
      </c>
      <c r="D4974" s="5" t="s">
        <v>59</v>
      </c>
      <c r="E4974" s="9">
        <v>2011</v>
      </c>
      <c r="F4974" s="5" t="s">
        <v>79</v>
      </c>
      <c r="G4974" s="5" t="s">
        <v>30678</v>
      </c>
      <c r="H4974" s="5" t="s">
        <v>30679</v>
      </c>
      <c r="I4974" s="5" t="s">
        <v>34</v>
      </c>
      <c r="J4974" s="5" t="s">
        <v>35</v>
      </c>
      <c r="K4974" s="5" t="s">
        <v>106</v>
      </c>
      <c r="L4974" s="5" t="s">
        <v>107</v>
      </c>
      <c r="M4974" s="5" t="s">
        <v>38</v>
      </c>
      <c r="N4974" s="5" t="s">
        <v>38</v>
      </c>
      <c r="O4974" s="5" t="s">
        <v>38</v>
      </c>
      <c r="P4974" s="5" t="s">
        <v>38</v>
      </c>
      <c r="Q4974" s="5" t="s">
        <v>38</v>
      </c>
      <c r="R4974" s="5" t="s">
        <v>38</v>
      </c>
      <c r="S4974" s="5" t="s">
        <v>30680</v>
      </c>
      <c r="T4974" s="5" t="s">
        <v>30681</v>
      </c>
      <c r="U4974" s="7">
        <v>40491</v>
      </c>
      <c r="V4974" s="7">
        <v>43341</v>
      </c>
      <c r="W4974" s="5" t="s">
        <v>3206</v>
      </c>
      <c r="X4974" s="5" t="s">
        <v>100</v>
      </c>
      <c r="Y4974" s="5" t="s">
        <v>74</v>
      </c>
      <c r="Z4974" s="8" t="b">
        <v>0</v>
      </c>
      <c r="AA4974" s="8" t="b">
        <v>0</v>
      </c>
    </row>
    <row r="4975" spans="1:27" x14ac:dyDescent="0.15">
      <c r="A4975" s="5" t="s">
        <v>3868</v>
      </c>
      <c r="B4975" s="5" t="s">
        <v>3869</v>
      </c>
      <c r="C4975" s="5" t="s">
        <v>77</v>
      </c>
      <c r="D4975" s="5" t="s">
        <v>78</v>
      </c>
      <c r="E4975" s="9">
        <v>2011</v>
      </c>
      <c r="F4975" s="5" t="s">
        <v>2409</v>
      </c>
      <c r="G4975" s="5" t="s">
        <v>3870</v>
      </c>
      <c r="H4975" s="5" t="s">
        <v>3871</v>
      </c>
      <c r="I4975" s="5" t="s">
        <v>34</v>
      </c>
      <c r="J4975" s="5" t="s">
        <v>35</v>
      </c>
      <c r="K4975" s="5" t="s">
        <v>126</v>
      </c>
      <c r="L4975" s="5" t="s">
        <v>127</v>
      </c>
      <c r="M4975" s="5" t="s">
        <v>38</v>
      </c>
      <c r="N4975" s="5" t="s">
        <v>38</v>
      </c>
      <c r="O4975" s="5" t="s">
        <v>38</v>
      </c>
      <c r="P4975" s="5" t="s">
        <v>38</v>
      </c>
      <c r="Q4975" s="5" t="s">
        <v>38</v>
      </c>
      <c r="R4975" s="5" t="s">
        <v>38</v>
      </c>
      <c r="S4975" s="5" t="s">
        <v>3872</v>
      </c>
      <c r="T4975" s="5" t="s">
        <v>3873</v>
      </c>
      <c r="U4975" s="7">
        <v>40749</v>
      </c>
      <c r="V4975" s="7">
        <v>43416</v>
      </c>
      <c r="W4975" s="5" t="s">
        <v>3874</v>
      </c>
      <c r="X4975" s="5" t="s">
        <v>2415</v>
      </c>
      <c r="Y4975" s="5" t="s">
        <v>74</v>
      </c>
      <c r="Z4975" s="8" t="b">
        <v>0</v>
      </c>
      <c r="AA4975" s="8" t="b">
        <v>0</v>
      </c>
    </row>
    <row r="4976" spans="1:27" x14ac:dyDescent="0.15">
      <c r="A4976" s="5" t="s">
        <v>33567</v>
      </c>
      <c r="B4976" s="5" t="s">
        <v>33568</v>
      </c>
      <c r="C4976" s="5" t="s">
        <v>77</v>
      </c>
      <c r="D4976" s="5" t="s">
        <v>78</v>
      </c>
      <c r="E4976" s="9">
        <v>2011</v>
      </c>
      <c r="F4976" s="5" t="s">
        <v>79</v>
      </c>
      <c r="G4976" s="5" t="s">
        <v>33569</v>
      </c>
      <c r="H4976" s="5" t="s">
        <v>33570</v>
      </c>
      <c r="I4976" s="5" t="s">
        <v>34</v>
      </c>
      <c r="J4976" s="5" t="s">
        <v>35</v>
      </c>
      <c r="K4976" s="5" t="s">
        <v>153</v>
      </c>
      <c r="L4976" s="5" t="s">
        <v>154</v>
      </c>
      <c r="M4976" s="5" t="s">
        <v>38</v>
      </c>
      <c r="N4976" s="5" t="s">
        <v>12669</v>
      </c>
      <c r="O4976" s="5" t="s">
        <v>12670</v>
      </c>
      <c r="P4976" s="5" t="s">
        <v>12671</v>
      </c>
      <c r="Q4976" s="5" t="s">
        <v>12672</v>
      </c>
      <c r="R4976" s="5" t="s">
        <v>38</v>
      </c>
      <c r="S4976" s="5" t="s">
        <v>33571</v>
      </c>
      <c r="T4976" s="5" t="s">
        <v>33572</v>
      </c>
      <c r="U4976" s="7">
        <v>40651</v>
      </c>
      <c r="V4976" s="7">
        <v>43341</v>
      </c>
      <c r="W4976" s="5" t="s">
        <v>33573</v>
      </c>
      <c r="X4976" s="5" t="s">
        <v>100</v>
      </c>
      <c r="Y4976" s="5" t="s">
        <v>74</v>
      </c>
      <c r="Z4976" s="8" t="b">
        <v>0</v>
      </c>
      <c r="AA4976" s="8" t="b">
        <v>0</v>
      </c>
    </row>
    <row r="4977" spans="1:27" x14ac:dyDescent="0.15">
      <c r="A4977" s="5" t="s">
        <v>41618</v>
      </c>
      <c r="B4977" s="5" t="s">
        <v>41619</v>
      </c>
      <c r="C4977" s="5" t="s">
        <v>77</v>
      </c>
      <c r="D4977" s="5" t="s">
        <v>78</v>
      </c>
      <c r="E4977" s="9">
        <v>2011</v>
      </c>
      <c r="F4977" s="5" t="s">
        <v>6844</v>
      </c>
      <c r="G4977" s="5" t="s">
        <v>41620</v>
      </c>
      <c r="H4977" s="5" t="s">
        <v>41621</v>
      </c>
      <c r="I4977" s="5" t="s">
        <v>34</v>
      </c>
      <c r="J4977" s="5" t="s">
        <v>35</v>
      </c>
      <c r="K4977" s="5" t="s">
        <v>153</v>
      </c>
      <c r="L4977" s="5" t="s">
        <v>154</v>
      </c>
      <c r="M4977" s="5" t="s">
        <v>38</v>
      </c>
      <c r="N4977" s="5" t="s">
        <v>41622</v>
      </c>
      <c r="O4977" s="5" t="s">
        <v>41623</v>
      </c>
      <c r="P4977" s="5" t="s">
        <v>41624</v>
      </c>
      <c r="Q4977" s="5" t="s">
        <v>41625</v>
      </c>
      <c r="R4977" s="5" t="s">
        <v>2302</v>
      </c>
      <c r="S4977" s="5" t="s">
        <v>41626</v>
      </c>
      <c r="T4977" s="5" t="s">
        <v>41627</v>
      </c>
      <c r="U4977" s="7">
        <v>40721</v>
      </c>
      <c r="V4977" s="7">
        <v>43341</v>
      </c>
      <c r="W4977" s="5" t="s">
        <v>41628</v>
      </c>
      <c r="X4977" s="5" t="s">
        <v>6816</v>
      </c>
      <c r="Y4977" s="5" t="s">
        <v>74</v>
      </c>
      <c r="Z4977" s="8" t="b">
        <v>0</v>
      </c>
      <c r="AA4977" s="8" t="b">
        <v>0</v>
      </c>
    </row>
    <row r="4978" spans="1:27" x14ac:dyDescent="0.15">
      <c r="A4978" s="5" t="s">
        <v>60465</v>
      </c>
      <c r="B4978" s="5" t="s">
        <v>60466</v>
      </c>
      <c r="C4978" s="5" t="s">
        <v>77</v>
      </c>
      <c r="D4978" s="5" t="s">
        <v>78</v>
      </c>
      <c r="E4978" s="9">
        <v>2011</v>
      </c>
      <c r="F4978" s="5" t="s">
        <v>6844</v>
      </c>
      <c r="G4978" s="5" t="s">
        <v>60467</v>
      </c>
      <c r="H4978" s="5" t="s">
        <v>60468</v>
      </c>
      <c r="I4978" s="5" t="s">
        <v>34</v>
      </c>
      <c r="J4978" s="5" t="s">
        <v>35</v>
      </c>
      <c r="K4978" s="5" t="s">
        <v>49</v>
      </c>
      <c r="L4978" s="5" t="s">
        <v>50</v>
      </c>
      <c r="M4978" s="5" t="s">
        <v>38</v>
      </c>
      <c r="N4978" s="5" t="s">
        <v>9815</v>
      </c>
      <c r="O4978" s="5" t="s">
        <v>9816</v>
      </c>
      <c r="P4978" s="5" t="s">
        <v>9817</v>
      </c>
      <c r="Q4978" s="5" t="s">
        <v>9818</v>
      </c>
      <c r="R4978" s="5" t="s">
        <v>60469</v>
      </c>
      <c r="S4978" s="5" t="s">
        <v>60470</v>
      </c>
      <c r="T4978" s="5" t="s">
        <v>60471</v>
      </c>
      <c r="U4978" s="7">
        <v>40723</v>
      </c>
      <c r="V4978" s="7">
        <v>43412</v>
      </c>
      <c r="W4978" s="5" t="s">
        <v>60472</v>
      </c>
      <c r="X4978" s="5" t="s">
        <v>6816</v>
      </c>
      <c r="Y4978" s="5" t="s">
        <v>74</v>
      </c>
      <c r="Z4978" s="8" t="b">
        <v>0</v>
      </c>
      <c r="AA4978" s="8" t="b">
        <v>0</v>
      </c>
    </row>
    <row r="4979" spans="1:27" x14ac:dyDescent="0.15">
      <c r="A4979" s="5" t="s">
        <v>59827</v>
      </c>
      <c r="B4979" s="5" t="s">
        <v>59828</v>
      </c>
      <c r="C4979" s="5" t="s">
        <v>77</v>
      </c>
      <c r="D4979" s="5" t="s">
        <v>78</v>
      </c>
      <c r="E4979" s="9">
        <v>2011</v>
      </c>
      <c r="F4979" s="5" t="s">
        <v>79</v>
      </c>
      <c r="G4979" s="5" t="s">
        <v>59829</v>
      </c>
      <c r="H4979" s="5" t="s">
        <v>59830</v>
      </c>
      <c r="I4979" s="5" t="s">
        <v>34</v>
      </c>
      <c r="J4979" s="5" t="s">
        <v>35</v>
      </c>
      <c r="K4979" s="5" t="s">
        <v>126</v>
      </c>
      <c r="L4979" s="5" t="s">
        <v>127</v>
      </c>
      <c r="M4979" s="5" t="s">
        <v>38</v>
      </c>
      <c r="N4979" s="5" t="s">
        <v>2501</v>
      </c>
      <c r="O4979" s="5" t="s">
        <v>2502</v>
      </c>
      <c r="P4979" s="5" t="s">
        <v>2503</v>
      </c>
      <c r="Q4979" s="5" t="s">
        <v>2504</v>
      </c>
      <c r="R4979" s="5" t="s">
        <v>38</v>
      </c>
      <c r="S4979" s="5" t="s">
        <v>59831</v>
      </c>
      <c r="T4979" s="5" t="s">
        <v>59832</v>
      </c>
      <c r="U4979" s="7">
        <v>40696</v>
      </c>
      <c r="V4979" s="7">
        <v>43415</v>
      </c>
      <c r="W4979" s="5" t="s">
        <v>59833</v>
      </c>
      <c r="X4979" s="5" t="s">
        <v>100</v>
      </c>
      <c r="Y4979" s="5" t="s">
        <v>74</v>
      </c>
      <c r="Z4979" s="8" t="b">
        <v>0</v>
      </c>
      <c r="AA4979" s="8" t="b">
        <v>0</v>
      </c>
    </row>
    <row r="4980" spans="1:27" x14ac:dyDescent="0.15">
      <c r="A4980" s="5" t="s">
        <v>34273</v>
      </c>
      <c r="B4980" s="5" t="s">
        <v>34274</v>
      </c>
      <c r="C4980" s="5" t="s">
        <v>77</v>
      </c>
      <c r="D4980" s="5" t="s">
        <v>1841</v>
      </c>
      <c r="E4980" s="9">
        <v>2011</v>
      </c>
      <c r="F4980" s="5" t="s">
        <v>6857</v>
      </c>
      <c r="G4980" s="5" t="s">
        <v>34275</v>
      </c>
      <c r="H4980" s="5" t="s">
        <v>34276</v>
      </c>
      <c r="I4980" s="5" t="s">
        <v>34</v>
      </c>
      <c r="J4980" s="5" t="s">
        <v>35</v>
      </c>
      <c r="K4980" s="5" t="s">
        <v>82</v>
      </c>
      <c r="L4980" s="5" t="s">
        <v>83</v>
      </c>
      <c r="M4980" s="5" t="s">
        <v>38</v>
      </c>
      <c r="N4980" s="5" t="s">
        <v>8856</v>
      </c>
      <c r="O4980" s="5" t="s">
        <v>8857</v>
      </c>
      <c r="P4980" s="5" t="s">
        <v>8858</v>
      </c>
      <c r="Q4980" s="5" t="s">
        <v>8859</v>
      </c>
      <c r="R4980" s="5" t="s">
        <v>34277</v>
      </c>
      <c r="S4980" s="5" t="s">
        <v>34278</v>
      </c>
      <c r="T4980" s="5" t="s">
        <v>34279</v>
      </c>
      <c r="U4980" s="7">
        <v>40786</v>
      </c>
      <c r="V4980" s="7">
        <v>43397</v>
      </c>
      <c r="W4980" s="5" t="s">
        <v>34280</v>
      </c>
      <c r="X4980" s="5" t="s">
        <v>6816</v>
      </c>
      <c r="Y4980" s="5" t="s">
        <v>74</v>
      </c>
      <c r="Z4980" s="8" t="b">
        <v>0</v>
      </c>
      <c r="AA4980" s="8" t="b">
        <v>0</v>
      </c>
    </row>
    <row r="4981" spans="1:27" x14ac:dyDescent="0.15">
      <c r="A4981" s="5" t="s">
        <v>53945</v>
      </c>
      <c r="B4981" s="5" t="s">
        <v>53946</v>
      </c>
      <c r="C4981" s="5" t="s">
        <v>77</v>
      </c>
      <c r="D4981" s="5" t="s">
        <v>317</v>
      </c>
      <c r="E4981" s="9">
        <v>2011</v>
      </c>
      <c r="F4981" s="5" t="s">
        <v>2409</v>
      </c>
      <c r="G4981" s="5" t="s">
        <v>53947</v>
      </c>
      <c r="H4981" s="5" t="s">
        <v>53948</v>
      </c>
      <c r="I4981" s="5" t="s">
        <v>34</v>
      </c>
      <c r="J4981" s="5" t="s">
        <v>35</v>
      </c>
      <c r="K4981" s="5" t="s">
        <v>82</v>
      </c>
      <c r="L4981" s="5" t="s">
        <v>83</v>
      </c>
      <c r="M4981" s="5" t="s">
        <v>38</v>
      </c>
      <c r="N4981" s="5" t="s">
        <v>2944</v>
      </c>
      <c r="O4981" s="5" t="s">
        <v>2945</v>
      </c>
      <c r="P4981" s="5" t="s">
        <v>38</v>
      </c>
      <c r="Q4981" s="5" t="s">
        <v>2946</v>
      </c>
      <c r="R4981" s="5" t="s">
        <v>38</v>
      </c>
      <c r="S4981" s="5" t="s">
        <v>53949</v>
      </c>
      <c r="T4981" s="5" t="s">
        <v>53950</v>
      </c>
      <c r="U4981" s="7">
        <v>40569</v>
      </c>
      <c r="V4981" s="7">
        <v>43341</v>
      </c>
      <c r="W4981" s="5" t="s">
        <v>53951</v>
      </c>
      <c r="X4981" s="5" t="s">
        <v>2415</v>
      </c>
      <c r="Y4981" s="5" t="s">
        <v>74</v>
      </c>
      <c r="Z4981" s="8" t="b">
        <v>0</v>
      </c>
      <c r="AA4981" s="8" t="b">
        <v>0</v>
      </c>
    </row>
    <row r="4982" spans="1:27" x14ac:dyDescent="0.15">
      <c r="A4982" s="5" t="s">
        <v>49408</v>
      </c>
      <c r="B4982" s="5" t="s">
        <v>49409</v>
      </c>
      <c r="C4982" s="5" t="s">
        <v>77</v>
      </c>
      <c r="D4982" s="5" t="s">
        <v>78</v>
      </c>
      <c r="E4982" s="9">
        <v>2011</v>
      </c>
      <c r="F4982" s="5" t="s">
        <v>6844</v>
      </c>
      <c r="G4982" s="5" t="s">
        <v>49410</v>
      </c>
      <c r="H4982" s="5" t="s">
        <v>49411</v>
      </c>
      <c r="I4982" s="5" t="s">
        <v>34</v>
      </c>
      <c r="J4982" s="5" t="s">
        <v>35</v>
      </c>
      <c r="K4982" s="5" t="s">
        <v>144</v>
      </c>
      <c r="L4982" s="5" t="s">
        <v>145</v>
      </c>
      <c r="M4982" s="5" t="s">
        <v>38</v>
      </c>
      <c r="N4982" s="5" t="s">
        <v>38</v>
      </c>
      <c r="O4982" s="5" t="s">
        <v>38</v>
      </c>
      <c r="P4982" s="5" t="s">
        <v>38</v>
      </c>
      <c r="Q4982" s="5" t="s">
        <v>38</v>
      </c>
      <c r="R4982" s="5" t="s">
        <v>38</v>
      </c>
      <c r="S4982" s="5" t="s">
        <v>49412</v>
      </c>
      <c r="T4982" s="5" t="s">
        <v>49413</v>
      </c>
      <c r="U4982" s="7">
        <v>40546</v>
      </c>
      <c r="V4982" s="7">
        <v>43416</v>
      </c>
      <c r="W4982" s="5" t="s">
        <v>49414</v>
      </c>
      <c r="X4982" s="5" t="s">
        <v>6816</v>
      </c>
      <c r="Y4982" s="5" t="s">
        <v>74</v>
      </c>
      <c r="Z4982" s="8" t="b">
        <v>0</v>
      </c>
      <c r="AA4982" s="8" t="b">
        <v>0</v>
      </c>
    </row>
    <row r="4983" spans="1:27" x14ac:dyDescent="0.15">
      <c r="A4983" s="5" t="s">
        <v>36363</v>
      </c>
      <c r="B4983" s="5" t="s">
        <v>36413</v>
      </c>
      <c r="C4983" s="5" t="s">
        <v>77</v>
      </c>
      <c r="D4983" s="5" t="s">
        <v>1841</v>
      </c>
      <c r="E4983" s="9">
        <v>2011</v>
      </c>
      <c r="F4983" s="5" t="s">
        <v>6824</v>
      </c>
      <c r="G4983" s="5" t="s">
        <v>36414</v>
      </c>
      <c r="H4983" s="5" t="s">
        <v>36415</v>
      </c>
      <c r="I4983" s="5" t="s">
        <v>34</v>
      </c>
      <c r="J4983" s="5" t="s">
        <v>35</v>
      </c>
      <c r="K4983" s="5" t="s">
        <v>82</v>
      </c>
      <c r="L4983" s="5" t="s">
        <v>83</v>
      </c>
      <c r="M4983" s="5" t="s">
        <v>38</v>
      </c>
      <c r="N4983" s="5" t="s">
        <v>8856</v>
      </c>
      <c r="O4983" s="5" t="s">
        <v>8857</v>
      </c>
      <c r="P4983" s="5" t="s">
        <v>8858</v>
      </c>
      <c r="Q4983" s="5" t="s">
        <v>8859</v>
      </c>
      <c r="R4983" s="5" t="s">
        <v>36416</v>
      </c>
      <c r="S4983" s="5" t="s">
        <v>36417</v>
      </c>
      <c r="T4983" s="5" t="s">
        <v>36418</v>
      </c>
      <c r="U4983" s="7">
        <v>40701</v>
      </c>
      <c r="V4983" s="7">
        <v>43397</v>
      </c>
      <c r="W4983" s="5" t="s">
        <v>36419</v>
      </c>
      <c r="X4983" s="5" t="s">
        <v>6816</v>
      </c>
      <c r="Y4983" s="5" t="s">
        <v>74</v>
      </c>
      <c r="Z4983" s="8" t="b">
        <v>0</v>
      </c>
      <c r="AA4983" s="8" t="b">
        <v>0</v>
      </c>
    </row>
    <row r="4984" spans="1:27" x14ac:dyDescent="0.15">
      <c r="A4984" s="5" t="s">
        <v>34466</v>
      </c>
      <c r="B4984" s="5" t="s">
        <v>34467</v>
      </c>
      <c r="C4984" s="5" t="s">
        <v>77</v>
      </c>
      <c r="D4984" s="5" t="s">
        <v>1841</v>
      </c>
      <c r="E4984" s="9">
        <v>2011</v>
      </c>
      <c r="F4984" s="5" t="s">
        <v>6816</v>
      </c>
      <c r="G4984" s="5" t="s">
        <v>34468</v>
      </c>
      <c r="H4984" s="5" t="s">
        <v>34469</v>
      </c>
      <c r="I4984" s="5" t="s">
        <v>34</v>
      </c>
      <c r="J4984" s="5" t="s">
        <v>35</v>
      </c>
      <c r="K4984" s="5" t="s">
        <v>82</v>
      </c>
      <c r="L4984" s="5" t="s">
        <v>83</v>
      </c>
      <c r="M4984" s="5" t="s">
        <v>38</v>
      </c>
      <c r="N4984" s="5" t="s">
        <v>8856</v>
      </c>
      <c r="O4984" s="5" t="s">
        <v>8857</v>
      </c>
      <c r="P4984" s="5" t="s">
        <v>8858</v>
      </c>
      <c r="Q4984" s="5" t="s">
        <v>8859</v>
      </c>
      <c r="R4984" s="5" t="s">
        <v>34470</v>
      </c>
      <c r="S4984" s="5" t="s">
        <v>34471</v>
      </c>
      <c r="T4984" s="5" t="s">
        <v>34472</v>
      </c>
      <c r="U4984" s="7">
        <v>40690</v>
      </c>
      <c r="V4984" s="7">
        <v>43417</v>
      </c>
      <c r="W4984" s="5" t="s">
        <v>34473</v>
      </c>
      <c r="X4984" s="5" t="s">
        <v>6816</v>
      </c>
      <c r="Y4984" s="5" t="s">
        <v>74</v>
      </c>
      <c r="Z4984" s="8" t="b">
        <v>0</v>
      </c>
      <c r="AA4984" s="8" t="b">
        <v>0</v>
      </c>
    </row>
    <row r="4985" spans="1:27" x14ac:dyDescent="0.15">
      <c r="A4985" s="5" t="s">
        <v>50452</v>
      </c>
      <c r="B4985" s="5" t="s">
        <v>50453</v>
      </c>
      <c r="C4985" s="5" t="s">
        <v>77</v>
      </c>
      <c r="D4985" s="5" t="s">
        <v>59</v>
      </c>
      <c r="E4985" s="9">
        <v>2011</v>
      </c>
      <c r="F4985" s="5" t="s">
        <v>79</v>
      </c>
      <c r="G4985" s="5" t="s">
        <v>50454</v>
      </c>
      <c r="H4985" s="5" t="s">
        <v>50455</v>
      </c>
      <c r="I4985" s="5" t="s">
        <v>34</v>
      </c>
      <c r="J4985" s="5" t="s">
        <v>35</v>
      </c>
      <c r="K4985" s="5" t="s">
        <v>106</v>
      </c>
      <c r="L4985" s="5" t="s">
        <v>107</v>
      </c>
      <c r="M4985" s="5" t="s">
        <v>38</v>
      </c>
      <c r="N4985" s="5" t="s">
        <v>50456</v>
      </c>
      <c r="O4985" s="5" t="s">
        <v>50457</v>
      </c>
      <c r="P4985" s="5" t="s">
        <v>50458</v>
      </c>
      <c r="Q4985" s="5" t="s">
        <v>50459</v>
      </c>
      <c r="R4985" s="5" t="s">
        <v>38</v>
      </c>
      <c r="S4985" s="5" t="s">
        <v>50460</v>
      </c>
      <c r="T4985" s="5" t="s">
        <v>50461</v>
      </c>
      <c r="U4985" s="7">
        <v>40521</v>
      </c>
      <c r="V4985" s="7">
        <v>43341</v>
      </c>
      <c r="W4985" s="5" t="s">
        <v>50462</v>
      </c>
      <c r="X4985" s="5" t="s">
        <v>7222</v>
      </c>
      <c r="Y4985" s="5" t="s">
        <v>7222</v>
      </c>
      <c r="Z4985" s="8" t="b">
        <v>0</v>
      </c>
      <c r="AA4985" s="8" t="b">
        <v>0</v>
      </c>
    </row>
    <row r="4986" spans="1:27" x14ac:dyDescent="0.15">
      <c r="A4986" s="5" t="s">
        <v>59121</v>
      </c>
      <c r="B4986" s="5" t="s">
        <v>59122</v>
      </c>
      <c r="C4986" s="5" t="s">
        <v>77</v>
      </c>
      <c r="D4986" s="5" t="s">
        <v>78</v>
      </c>
      <c r="E4986" s="9">
        <v>2011</v>
      </c>
      <c r="F4986" s="5" t="s">
        <v>6844</v>
      </c>
      <c r="G4986" s="5" t="s">
        <v>59123</v>
      </c>
      <c r="H4986" s="5" t="s">
        <v>59124</v>
      </c>
      <c r="I4986" s="5" t="s">
        <v>34</v>
      </c>
      <c r="J4986" s="5" t="s">
        <v>35</v>
      </c>
      <c r="K4986" s="5" t="s">
        <v>63</v>
      </c>
      <c r="L4986" s="5" t="s">
        <v>64</v>
      </c>
      <c r="M4986" s="5" t="s">
        <v>38</v>
      </c>
      <c r="N4986" s="5" t="s">
        <v>38</v>
      </c>
      <c r="O4986" s="5" t="s">
        <v>38</v>
      </c>
      <c r="P4986" s="5" t="s">
        <v>38</v>
      </c>
      <c r="Q4986" s="5" t="s">
        <v>38</v>
      </c>
      <c r="R4986" s="5" t="s">
        <v>38</v>
      </c>
      <c r="S4986" s="5" t="s">
        <v>59125</v>
      </c>
      <c r="T4986" s="5" t="s">
        <v>59126</v>
      </c>
      <c r="U4986" s="7">
        <v>40710</v>
      </c>
      <c r="V4986" s="7">
        <v>43341</v>
      </c>
      <c r="W4986" s="5" t="s">
        <v>59127</v>
      </c>
      <c r="X4986" s="5" t="s">
        <v>6816</v>
      </c>
      <c r="Y4986" s="5" t="s">
        <v>74</v>
      </c>
      <c r="Z4986" s="8" t="b">
        <v>0</v>
      </c>
      <c r="AA4986" s="8" t="b">
        <v>0</v>
      </c>
    </row>
    <row r="4987" spans="1:27" x14ac:dyDescent="0.15">
      <c r="A4987" s="5" t="s">
        <v>43860</v>
      </c>
      <c r="B4987" s="5" t="s">
        <v>43861</v>
      </c>
      <c r="C4987" s="5" t="s">
        <v>77</v>
      </c>
      <c r="D4987" s="5" t="s">
        <v>1841</v>
      </c>
      <c r="E4987" s="9">
        <v>2011</v>
      </c>
      <c r="F4987" s="5" t="s">
        <v>6844</v>
      </c>
      <c r="G4987" s="5" t="s">
        <v>43862</v>
      </c>
      <c r="H4987" s="5" t="s">
        <v>43863</v>
      </c>
      <c r="I4987" s="5" t="s">
        <v>34</v>
      </c>
      <c r="J4987" s="5" t="s">
        <v>35</v>
      </c>
      <c r="K4987" s="5" t="s">
        <v>153</v>
      </c>
      <c r="L4987" s="5" t="s">
        <v>154</v>
      </c>
      <c r="M4987" s="5" t="s">
        <v>38</v>
      </c>
      <c r="N4987" s="5" t="s">
        <v>9569</v>
      </c>
      <c r="O4987" s="5" t="s">
        <v>9570</v>
      </c>
      <c r="P4987" s="5" t="s">
        <v>9571</v>
      </c>
      <c r="Q4987" s="5" t="s">
        <v>9572</v>
      </c>
      <c r="R4987" s="5" t="s">
        <v>9408</v>
      </c>
      <c r="S4987" s="5" t="s">
        <v>43864</v>
      </c>
      <c r="T4987" s="5" t="s">
        <v>43865</v>
      </c>
      <c r="U4987" s="7">
        <v>40480</v>
      </c>
      <c r="V4987" s="7">
        <v>43341</v>
      </c>
      <c r="W4987" s="5" t="s">
        <v>43866</v>
      </c>
      <c r="X4987" s="5" t="s">
        <v>6816</v>
      </c>
      <c r="Y4987" s="5" t="s">
        <v>74</v>
      </c>
      <c r="Z4987" s="8" t="b">
        <v>0</v>
      </c>
      <c r="AA4987" s="8" t="b">
        <v>0</v>
      </c>
    </row>
    <row r="4988" spans="1:27" x14ac:dyDescent="0.15">
      <c r="A4988" s="5" t="s">
        <v>58535</v>
      </c>
      <c r="B4988" s="5" t="s">
        <v>58536</v>
      </c>
      <c r="C4988" s="5" t="s">
        <v>77</v>
      </c>
      <c r="D4988" s="5" t="s">
        <v>59</v>
      </c>
      <c r="E4988" s="9">
        <v>2011</v>
      </c>
      <c r="F4988" s="5" t="s">
        <v>6844</v>
      </c>
      <c r="G4988" s="5" t="s">
        <v>58537</v>
      </c>
      <c r="H4988" s="5" t="s">
        <v>58538</v>
      </c>
      <c r="I4988" s="5" t="s">
        <v>34</v>
      </c>
      <c r="J4988" s="5" t="s">
        <v>35</v>
      </c>
      <c r="K4988" s="5" t="s">
        <v>63</v>
      </c>
      <c r="L4988" s="5" t="s">
        <v>64</v>
      </c>
      <c r="M4988" s="5" t="s">
        <v>38</v>
      </c>
      <c r="N4988" s="5" t="s">
        <v>14853</v>
      </c>
      <c r="O4988" s="5" t="s">
        <v>14854</v>
      </c>
      <c r="P4988" s="5" t="s">
        <v>14855</v>
      </c>
      <c r="Q4988" s="5" t="s">
        <v>14856</v>
      </c>
      <c r="R4988" s="5" t="s">
        <v>300</v>
      </c>
      <c r="S4988" s="5" t="s">
        <v>58539</v>
      </c>
      <c r="T4988" s="5" t="s">
        <v>58540</v>
      </c>
      <c r="U4988" s="7">
        <v>40575</v>
      </c>
      <c r="V4988" s="7">
        <v>43341</v>
      </c>
      <c r="W4988" s="5" t="s">
        <v>58541</v>
      </c>
      <c r="X4988" s="5" t="s">
        <v>6816</v>
      </c>
      <c r="Y4988" s="5" t="s">
        <v>74</v>
      </c>
      <c r="Z4988" s="8" t="b">
        <v>0</v>
      </c>
      <c r="AA4988" s="8" t="b">
        <v>0</v>
      </c>
    </row>
    <row r="4989" spans="1:27" x14ac:dyDescent="0.15">
      <c r="A4989" s="5" t="s">
        <v>40001</v>
      </c>
      <c r="B4989" s="5" t="s">
        <v>40002</v>
      </c>
      <c r="C4989" s="5" t="s">
        <v>77</v>
      </c>
      <c r="D4989" s="5" t="s">
        <v>78</v>
      </c>
      <c r="E4989" s="9">
        <v>2011</v>
      </c>
      <c r="F4989" s="5" t="s">
        <v>60</v>
      </c>
      <c r="G4989" s="5" t="s">
        <v>40003</v>
      </c>
      <c r="H4989" s="5" t="s">
        <v>40004</v>
      </c>
      <c r="I4989" s="5" t="s">
        <v>34</v>
      </c>
      <c r="J4989" s="5" t="s">
        <v>35</v>
      </c>
      <c r="K4989" s="5" t="s">
        <v>126</v>
      </c>
      <c r="L4989" s="5" t="s">
        <v>127</v>
      </c>
      <c r="M4989" s="5" t="s">
        <v>38</v>
      </c>
      <c r="N4989" s="5" t="s">
        <v>3800</v>
      </c>
      <c r="O4989" s="5" t="s">
        <v>3801</v>
      </c>
      <c r="P4989" s="5" t="s">
        <v>3802</v>
      </c>
      <c r="Q4989" s="5" t="s">
        <v>3803</v>
      </c>
      <c r="R4989" s="5" t="s">
        <v>38</v>
      </c>
      <c r="S4989" s="5" t="s">
        <v>40005</v>
      </c>
      <c r="T4989" s="5" t="s">
        <v>40006</v>
      </c>
      <c r="U4989" s="7">
        <v>40502</v>
      </c>
      <c r="V4989" s="7">
        <v>43341</v>
      </c>
      <c r="W4989" s="5" t="s">
        <v>14104</v>
      </c>
      <c r="X4989" s="5" t="s">
        <v>73</v>
      </c>
      <c r="Y4989" s="5" t="s">
        <v>74</v>
      </c>
      <c r="Z4989" s="8" t="b">
        <v>0</v>
      </c>
      <c r="AA4989" s="8" t="b">
        <v>0</v>
      </c>
    </row>
    <row r="4990" spans="1:27" x14ac:dyDescent="0.15">
      <c r="A4990" s="5" t="s">
        <v>19668</v>
      </c>
      <c r="B4990" s="5" t="s">
        <v>19669</v>
      </c>
      <c r="C4990" s="5" t="s">
        <v>77</v>
      </c>
      <c r="D4990" s="5" t="s">
        <v>78</v>
      </c>
      <c r="E4990" s="9">
        <v>2011</v>
      </c>
      <c r="F4990" s="5" t="s">
        <v>6844</v>
      </c>
      <c r="G4990" s="5" t="s">
        <v>19670</v>
      </c>
      <c r="H4990" s="5" t="s">
        <v>19671</v>
      </c>
      <c r="I4990" s="5" t="s">
        <v>34</v>
      </c>
      <c r="J4990" s="5" t="s">
        <v>35</v>
      </c>
      <c r="K4990" s="5" t="s">
        <v>328</v>
      </c>
      <c r="L4990" s="5" t="s">
        <v>329</v>
      </c>
      <c r="M4990" s="5" t="s">
        <v>38</v>
      </c>
      <c r="N4990" s="5" t="s">
        <v>3739</v>
      </c>
      <c r="O4990" s="5" t="s">
        <v>3740</v>
      </c>
      <c r="P4990" s="5" t="s">
        <v>3741</v>
      </c>
      <c r="Q4990" s="5" t="s">
        <v>3742</v>
      </c>
      <c r="R4990" s="5" t="s">
        <v>38</v>
      </c>
      <c r="S4990" s="5" t="s">
        <v>19672</v>
      </c>
      <c r="T4990" s="5" t="s">
        <v>19673</v>
      </c>
      <c r="U4990" s="7">
        <v>40786</v>
      </c>
      <c r="V4990" s="7">
        <v>43341</v>
      </c>
      <c r="W4990" s="5" t="s">
        <v>19674</v>
      </c>
      <c r="X4990" s="5" t="s">
        <v>6816</v>
      </c>
      <c r="Y4990" s="5" t="s">
        <v>74</v>
      </c>
      <c r="Z4990" s="8" t="b">
        <v>0</v>
      </c>
      <c r="AA4990" s="8" t="b">
        <v>0</v>
      </c>
    </row>
    <row r="4991" spans="1:27" x14ac:dyDescent="0.15">
      <c r="A4991" s="5" t="s">
        <v>52464</v>
      </c>
      <c r="B4991" s="5" t="s">
        <v>52465</v>
      </c>
      <c r="C4991" s="5" t="s">
        <v>77</v>
      </c>
      <c r="D4991" s="5" t="s">
        <v>78</v>
      </c>
      <c r="E4991" s="9">
        <v>2011</v>
      </c>
      <c r="F4991" s="5" t="s">
        <v>6844</v>
      </c>
      <c r="G4991" s="5" t="s">
        <v>52466</v>
      </c>
      <c r="H4991" s="5" t="s">
        <v>52467</v>
      </c>
      <c r="I4991" s="5" t="s">
        <v>34</v>
      </c>
      <c r="J4991" s="5" t="s">
        <v>35</v>
      </c>
      <c r="K4991" s="5" t="s">
        <v>328</v>
      </c>
      <c r="L4991" s="5" t="s">
        <v>329</v>
      </c>
      <c r="M4991" s="5" t="s">
        <v>38</v>
      </c>
      <c r="N4991" s="5" t="s">
        <v>3739</v>
      </c>
      <c r="O4991" s="5" t="s">
        <v>3740</v>
      </c>
      <c r="P4991" s="5" t="s">
        <v>3741</v>
      </c>
      <c r="Q4991" s="5" t="s">
        <v>3742</v>
      </c>
      <c r="R4991" s="5" t="s">
        <v>38</v>
      </c>
      <c r="S4991" s="5" t="s">
        <v>52468</v>
      </c>
      <c r="T4991" s="5" t="s">
        <v>52469</v>
      </c>
      <c r="U4991" s="7">
        <v>40562</v>
      </c>
      <c r="V4991" s="7">
        <v>43341</v>
      </c>
      <c r="W4991" s="5" t="s">
        <v>52470</v>
      </c>
      <c r="X4991" s="5" t="s">
        <v>6816</v>
      </c>
      <c r="Y4991" s="5" t="s">
        <v>74</v>
      </c>
      <c r="Z4991" s="8" t="b">
        <v>0</v>
      </c>
      <c r="AA4991" s="8" t="b">
        <v>0</v>
      </c>
    </row>
    <row r="4992" spans="1:27" x14ac:dyDescent="0.15">
      <c r="A4992" s="5" t="s">
        <v>50445</v>
      </c>
      <c r="B4992" s="5" t="s">
        <v>50446</v>
      </c>
      <c r="C4992" s="5" t="s">
        <v>77</v>
      </c>
      <c r="D4992" s="5" t="s">
        <v>59</v>
      </c>
      <c r="E4992" s="9">
        <v>2011</v>
      </c>
      <c r="F4992" s="5" t="s">
        <v>60</v>
      </c>
      <c r="G4992" s="5" t="s">
        <v>50447</v>
      </c>
      <c r="H4992" s="5" t="s">
        <v>50448</v>
      </c>
      <c r="I4992" s="5" t="s">
        <v>34</v>
      </c>
      <c r="J4992" s="5" t="s">
        <v>35</v>
      </c>
      <c r="K4992" s="5" t="s">
        <v>63</v>
      </c>
      <c r="L4992" s="5" t="s">
        <v>64</v>
      </c>
      <c r="M4992" s="5" t="s">
        <v>38</v>
      </c>
      <c r="N4992" s="5" t="s">
        <v>38</v>
      </c>
      <c r="O4992" s="5" t="s">
        <v>38</v>
      </c>
      <c r="P4992" s="5" t="s">
        <v>38</v>
      </c>
      <c r="Q4992" s="5" t="s">
        <v>38</v>
      </c>
      <c r="R4992" s="5" t="s">
        <v>38</v>
      </c>
      <c r="S4992" s="5" t="s">
        <v>50449</v>
      </c>
      <c r="T4992" s="5" t="s">
        <v>50450</v>
      </c>
      <c r="U4992" s="7">
        <v>40515</v>
      </c>
      <c r="V4992" s="7">
        <v>43341</v>
      </c>
      <c r="W4992" s="5" t="s">
        <v>50451</v>
      </c>
      <c r="X4992" s="5" t="s">
        <v>73</v>
      </c>
      <c r="Y4992" s="5" t="s">
        <v>74</v>
      </c>
      <c r="Z4992" s="8" t="b">
        <v>0</v>
      </c>
      <c r="AA4992" s="8" t="b">
        <v>0</v>
      </c>
    </row>
    <row r="4993" spans="1:27" x14ac:dyDescent="0.15">
      <c r="A4993" s="5" t="s">
        <v>3038</v>
      </c>
      <c r="B4993" s="5" t="s">
        <v>3039</v>
      </c>
      <c r="C4993" s="5" t="s">
        <v>77</v>
      </c>
      <c r="D4993" s="5" t="s">
        <v>90</v>
      </c>
      <c r="E4993" s="9">
        <v>2011</v>
      </c>
      <c r="F4993" s="5" t="s">
        <v>2409</v>
      </c>
      <c r="G4993" s="5" t="s">
        <v>3040</v>
      </c>
      <c r="H4993" s="5" t="s">
        <v>3041</v>
      </c>
      <c r="I4993" s="5" t="s">
        <v>34</v>
      </c>
      <c r="J4993" s="5" t="s">
        <v>35</v>
      </c>
      <c r="K4993" s="5" t="s">
        <v>82</v>
      </c>
      <c r="L4993" s="5" t="s">
        <v>83</v>
      </c>
      <c r="M4993" s="5" t="s">
        <v>38</v>
      </c>
      <c r="N4993" s="5" t="s">
        <v>2420</v>
      </c>
      <c r="O4993" s="5" t="s">
        <v>2421</v>
      </c>
      <c r="P4993" s="5" t="s">
        <v>2422</v>
      </c>
      <c r="Q4993" s="5" t="s">
        <v>2423</v>
      </c>
      <c r="R4993" s="5" t="s">
        <v>38</v>
      </c>
      <c r="S4993" s="5" t="s">
        <v>3042</v>
      </c>
      <c r="T4993" s="5" t="s">
        <v>3043</v>
      </c>
      <c r="U4993" s="7">
        <v>40638</v>
      </c>
      <c r="V4993" s="7">
        <v>43416</v>
      </c>
      <c r="W4993" s="5" t="s">
        <v>3044</v>
      </c>
      <c r="X4993" s="5" t="s">
        <v>2415</v>
      </c>
      <c r="Y4993" s="5" t="s">
        <v>74</v>
      </c>
      <c r="Z4993" s="8" t="b">
        <v>0</v>
      </c>
      <c r="AA4993" s="8" t="b">
        <v>0</v>
      </c>
    </row>
    <row r="4994" spans="1:27" x14ac:dyDescent="0.15">
      <c r="A4994" s="5" t="s">
        <v>60582</v>
      </c>
      <c r="B4994" s="5" t="s">
        <v>60583</v>
      </c>
      <c r="C4994" s="5" t="s">
        <v>77</v>
      </c>
      <c r="D4994" s="5" t="s">
        <v>78</v>
      </c>
      <c r="E4994" s="9">
        <v>2011</v>
      </c>
      <c r="F4994" s="5" t="s">
        <v>79</v>
      </c>
      <c r="G4994" s="5" t="s">
        <v>60584</v>
      </c>
      <c r="H4994" s="5" t="s">
        <v>60585</v>
      </c>
      <c r="I4994" s="5" t="s">
        <v>34</v>
      </c>
      <c r="J4994" s="5" t="s">
        <v>35</v>
      </c>
      <c r="K4994" s="5" t="s">
        <v>883</v>
      </c>
      <c r="L4994" s="5" t="s">
        <v>884</v>
      </c>
      <c r="M4994" s="5" t="s">
        <v>38</v>
      </c>
      <c r="N4994" s="5" t="s">
        <v>7867</v>
      </c>
      <c r="O4994" s="5" t="s">
        <v>7868</v>
      </c>
      <c r="P4994" s="5" t="s">
        <v>7869</v>
      </c>
      <c r="Q4994" s="5" t="s">
        <v>7870</v>
      </c>
      <c r="R4994" s="5" t="s">
        <v>60586</v>
      </c>
      <c r="S4994" s="5" t="s">
        <v>60587</v>
      </c>
      <c r="T4994" s="5" t="s">
        <v>60588</v>
      </c>
      <c r="U4994" s="7">
        <v>40675</v>
      </c>
      <c r="V4994" s="7">
        <v>43341</v>
      </c>
      <c r="W4994" s="5" t="s">
        <v>60589</v>
      </c>
      <c r="X4994" s="5" t="s">
        <v>100</v>
      </c>
      <c r="Y4994" s="5" t="s">
        <v>74</v>
      </c>
      <c r="Z4994" s="8" t="b">
        <v>0</v>
      </c>
      <c r="AA4994" s="8" t="b">
        <v>0</v>
      </c>
    </row>
    <row r="4995" spans="1:27" x14ac:dyDescent="0.15">
      <c r="A4995" s="5" t="s">
        <v>7177</v>
      </c>
      <c r="B4995" s="5" t="s">
        <v>7178</v>
      </c>
      <c r="C4995" s="5" t="s">
        <v>77</v>
      </c>
      <c r="D4995" s="5" t="s">
        <v>59</v>
      </c>
      <c r="E4995" s="9">
        <v>2011</v>
      </c>
      <c r="F4995" s="5" t="s">
        <v>60</v>
      </c>
      <c r="G4995" s="5" t="s">
        <v>7179</v>
      </c>
      <c r="H4995" s="5" t="s">
        <v>7180</v>
      </c>
      <c r="I4995" s="5" t="s">
        <v>34</v>
      </c>
      <c r="J4995" s="5" t="s">
        <v>35</v>
      </c>
      <c r="K4995" s="5" t="s">
        <v>36</v>
      </c>
      <c r="L4995" s="5" t="s">
        <v>37</v>
      </c>
      <c r="M4995" s="5" t="s">
        <v>38</v>
      </c>
      <c r="N4995" s="5" t="s">
        <v>7181</v>
      </c>
      <c r="O4995" s="5" t="s">
        <v>7182</v>
      </c>
      <c r="P4995" s="5" t="s">
        <v>7183</v>
      </c>
      <c r="Q4995" s="5" t="s">
        <v>7184</v>
      </c>
      <c r="R4995" s="5" t="s">
        <v>3753</v>
      </c>
      <c r="S4995" s="5" t="s">
        <v>7185</v>
      </c>
      <c r="T4995" s="5" t="s">
        <v>7186</v>
      </c>
      <c r="U4995" s="7">
        <v>40752</v>
      </c>
      <c r="V4995" s="7">
        <v>43341</v>
      </c>
      <c r="W4995" s="5" t="s">
        <v>7187</v>
      </c>
      <c r="X4995" s="5" t="s">
        <v>73</v>
      </c>
      <c r="Y4995" s="5" t="s">
        <v>74</v>
      </c>
      <c r="Z4995" s="8" t="b">
        <v>0</v>
      </c>
      <c r="AA4995" s="8" t="b">
        <v>0</v>
      </c>
    </row>
    <row r="4996" spans="1:27" x14ac:dyDescent="0.15">
      <c r="A4996" s="5" t="s">
        <v>50941</v>
      </c>
      <c r="B4996" s="5" t="s">
        <v>50942</v>
      </c>
      <c r="C4996" s="5" t="s">
        <v>77</v>
      </c>
      <c r="D4996" s="5" t="s">
        <v>59</v>
      </c>
      <c r="E4996" s="9">
        <v>2011</v>
      </c>
      <c r="F4996" s="5" t="s">
        <v>60</v>
      </c>
      <c r="G4996" s="5" t="s">
        <v>50943</v>
      </c>
      <c r="H4996" s="5" t="s">
        <v>50944</v>
      </c>
      <c r="I4996" s="5" t="s">
        <v>50945</v>
      </c>
      <c r="J4996" s="5" t="s">
        <v>35</v>
      </c>
      <c r="K4996" s="5" t="s">
        <v>36</v>
      </c>
      <c r="L4996" s="5" t="s">
        <v>37</v>
      </c>
      <c r="M4996" s="5" t="s">
        <v>38</v>
      </c>
      <c r="N4996" s="5" t="s">
        <v>8208</v>
      </c>
      <c r="O4996" s="5" t="s">
        <v>8209</v>
      </c>
      <c r="P4996" s="5" t="s">
        <v>8210</v>
      </c>
      <c r="Q4996" s="5" t="s">
        <v>8211</v>
      </c>
      <c r="R4996" s="5" t="s">
        <v>4179</v>
      </c>
      <c r="S4996" s="5" t="s">
        <v>50946</v>
      </c>
      <c r="T4996" s="5" t="s">
        <v>50947</v>
      </c>
      <c r="U4996" s="7">
        <v>40652</v>
      </c>
      <c r="V4996" s="7">
        <v>43415</v>
      </c>
      <c r="W4996" s="5" t="s">
        <v>50948</v>
      </c>
      <c r="X4996" s="5" t="s">
        <v>73</v>
      </c>
      <c r="Y4996" s="5" t="s">
        <v>74</v>
      </c>
      <c r="Z4996" s="8" t="b">
        <v>0</v>
      </c>
      <c r="AA4996" s="8" t="b">
        <v>0</v>
      </c>
    </row>
    <row r="4997" spans="1:27" x14ac:dyDescent="0.15">
      <c r="A4997" s="5" t="s">
        <v>26245</v>
      </c>
      <c r="B4997" s="5" t="s">
        <v>26246</v>
      </c>
      <c r="C4997" s="5" t="s">
        <v>77</v>
      </c>
      <c r="D4997" s="5" t="s">
        <v>78</v>
      </c>
      <c r="E4997" s="9">
        <v>2011</v>
      </c>
      <c r="F4997" s="5" t="s">
        <v>6844</v>
      </c>
      <c r="G4997" s="5" t="s">
        <v>26247</v>
      </c>
      <c r="H4997" s="5" t="s">
        <v>26248</v>
      </c>
      <c r="I4997" s="5" t="s">
        <v>34</v>
      </c>
      <c r="J4997" s="5" t="s">
        <v>35</v>
      </c>
      <c r="K4997" s="5" t="s">
        <v>49</v>
      </c>
      <c r="L4997" s="5" t="s">
        <v>50</v>
      </c>
      <c r="M4997" s="5" t="s">
        <v>38</v>
      </c>
      <c r="N4997" s="5" t="s">
        <v>13576</v>
      </c>
      <c r="O4997" s="5" t="s">
        <v>13577</v>
      </c>
      <c r="P4997" s="5" t="s">
        <v>13578</v>
      </c>
      <c r="Q4997" s="5" t="s">
        <v>13579</v>
      </c>
      <c r="R4997" s="5" t="s">
        <v>38</v>
      </c>
      <c r="S4997" s="5" t="s">
        <v>26249</v>
      </c>
      <c r="T4997" s="5" t="s">
        <v>26250</v>
      </c>
      <c r="U4997" s="7">
        <v>40491</v>
      </c>
      <c r="V4997" s="7">
        <v>43341</v>
      </c>
      <c r="W4997" s="5" t="s">
        <v>16989</v>
      </c>
      <c r="X4997" s="5" t="s">
        <v>8658</v>
      </c>
      <c r="Y4997" s="5" t="s">
        <v>8659</v>
      </c>
      <c r="Z4997" s="8" t="b">
        <v>0</v>
      </c>
      <c r="AA4997" s="8" t="b">
        <v>0</v>
      </c>
    </row>
    <row r="4998" spans="1:27" x14ac:dyDescent="0.15">
      <c r="A4998" s="5" t="s">
        <v>16868</v>
      </c>
      <c r="B4998" s="5" t="s">
        <v>16869</v>
      </c>
      <c r="C4998" s="5" t="s">
        <v>77</v>
      </c>
      <c r="D4998" s="5" t="s">
        <v>59</v>
      </c>
      <c r="E4998" s="9">
        <v>2011</v>
      </c>
      <c r="F4998" s="5" t="s">
        <v>73</v>
      </c>
      <c r="G4998" s="5" t="s">
        <v>16870</v>
      </c>
      <c r="H4998" s="5" t="s">
        <v>16871</v>
      </c>
      <c r="I4998" s="5" t="s">
        <v>34</v>
      </c>
      <c r="J4998" s="5" t="s">
        <v>35</v>
      </c>
      <c r="K4998" s="5" t="s">
        <v>36</v>
      </c>
      <c r="L4998" s="5" t="s">
        <v>37</v>
      </c>
      <c r="M4998" s="5" t="s">
        <v>38</v>
      </c>
      <c r="N4998" s="5" t="s">
        <v>7181</v>
      </c>
      <c r="O4998" s="5" t="s">
        <v>7182</v>
      </c>
      <c r="P4998" s="5" t="s">
        <v>7183</v>
      </c>
      <c r="Q4998" s="5" t="s">
        <v>7184</v>
      </c>
      <c r="R4998" s="5" t="s">
        <v>1427</v>
      </c>
      <c r="S4998" s="5" t="s">
        <v>16872</v>
      </c>
      <c r="T4998" s="5" t="s">
        <v>16873</v>
      </c>
      <c r="U4998" s="7">
        <v>40756</v>
      </c>
      <c r="V4998" s="7">
        <v>43341</v>
      </c>
      <c r="W4998" s="5" t="s">
        <v>16874</v>
      </c>
      <c r="X4998" s="5" t="s">
        <v>73</v>
      </c>
      <c r="Y4998" s="5" t="s">
        <v>74</v>
      </c>
      <c r="Z4998" s="8" t="b">
        <v>0</v>
      </c>
      <c r="AA4998" s="8" t="b">
        <v>0</v>
      </c>
    </row>
    <row r="4999" spans="1:27" x14ac:dyDescent="0.15">
      <c r="A4999" s="5" t="s">
        <v>6652</v>
      </c>
      <c r="B4999" s="5" t="s">
        <v>6653</v>
      </c>
      <c r="C4999" s="5" t="s">
        <v>4651</v>
      </c>
      <c r="D4999" s="5" t="s">
        <v>134</v>
      </c>
      <c r="E4999" s="9">
        <v>2011</v>
      </c>
      <c r="F4999" s="5" t="s">
        <v>6653</v>
      </c>
      <c r="G4999" s="5" t="s">
        <v>6654</v>
      </c>
      <c r="H4999" s="5" t="s">
        <v>6655</v>
      </c>
      <c r="I4999" s="5" t="s">
        <v>34</v>
      </c>
      <c r="J4999" s="5" t="s">
        <v>35</v>
      </c>
      <c r="K4999" s="5" t="s">
        <v>49</v>
      </c>
      <c r="L4999" s="5" t="s">
        <v>50</v>
      </c>
      <c r="M4999" s="5" t="s">
        <v>38</v>
      </c>
      <c r="N4999" s="5" t="s">
        <v>38</v>
      </c>
      <c r="O4999" s="5" t="s">
        <v>38</v>
      </c>
      <c r="P4999" s="5" t="s">
        <v>38</v>
      </c>
      <c r="Q4999" s="5" t="s">
        <v>38</v>
      </c>
      <c r="R4999" s="5" t="s">
        <v>38</v>
      </c>
      <c r="S4999" s="5" t="s">
        <v>6656</v>
      </c>
      <c r="T4999" s="5" t="s">
        <v>6657</v>
      </c>
      <c r="U4999" s="7">
        <v>40938</v>
      </c>
      <c r="V4999" s="7">
        <v>43341</v>
      </c>
      <c r="W4999" s="5" t="s">
        <v>5876</v>
      </c>
      <c r="X4999" s="5" t="s">
        <v>4659</v>
      </c>
      <c r="Y4999" s="5" t="s">
        <v>4659</v>
      </c>
      <c r="Z4999" s="8" t="b">
        <v>0</v>
      </c>
      <c r="AA4999" s="8" t="b">
        <v>0</v>
      </c>
    </row>
    <row r="5000" spans="1:27" x14ac:dyDescent="0.15">
      <c r="A5000" s="5" t="s">
        <v>37589</v>
      </c>
      <c r="B5000" s="5" t="s">
        <v>37590</v>
      </c>
      <c r="C5000" s="5" t="s">
        <v>77</v>
      </c>
      <c r="D5000" s="5" t="s">
        <v>3337</v>
      </c>
      <c r="E5000" s="9">
        <v>2011</v>
      </c>
      <c r="F5000" s="5" t="s">
        <v>37591</v>
      </c>
      <c r="G5000" s="5" t="s">
        <v>37592</v>
      </c>
      <c r="H5000" s="5" t="s">
        <v>37593</v>
      </c>
      <c r="I5000" s="5" t="s">
        <v>34</v>
      </c>
      <c r="J5000" s="5" t="s">
        <v>35</v>
      </c>
      <c r="K5000" s="5" t="s">
        <v>126</v>
      </c>
      <c r="L5000" s="5" t="s">
        <v>127</v>
      </c>
      <c r="M5000" s="5" t="s">
        <v>38</v>
      </c>
      <c r="N5000" s="5" t="s">
        <v>11556</v>
      </c>
      <c r="O5000" s="5" t="s">
        <v>11557</v>
      </c>
      <c r="P5000" s="5" t="s">
        <v>11558</v>
      </c>
      <c r="Q5000" s="5" t="s">
        <v>11559</v>
      </c>
      <c r="R5000" s="5" t="s">
        <v>38</v>
      </c>
      <c r="S5000" s="5" t="s">
        <v>37594</v>
      </c>
      <c r="T5000" s="5" t="s">
        <v>37595</v>
      </c>
      <c r="U5000" s="7">
        <v>40766</v>
      </c>
      <c r="V5000" s="7">
        <v>43411</v>
      </c>
      <c r="W5000" s="5" t="s">
        <v>37596</v>
      </c>
      <c r="X5000" s="5" t="s">
        <v>6816</v>
      </c>
      <c r="Y5000" s="5" t="s">
        <v>74</v>
      </c>
      <c r="Z5000" s="8" t="b">
        <v>0</v>
      </c>
      <c r="AA5000" s="8" t="b">
        <v>0</v>
      </c>
    </row>
    <row r="5001" spans="1:27" x14ac:dyDescent="0.15">
      <c r="A5001" s="5" t="s">
        <v>48028</v>
      </c>
      <c r="B5001" s="5" t="s">
        <v>48029</v>
      </c>
      <c r="C5001" s="5" t="s">
        <v>77</v>
      </c>
      <c r="D5001" s="5" t="s">
        <v>78</v>
      </c>
      <c r="E5001" s="9">
        <v>2011</v>
      </c>
      <c r="F5001" s="5" t="s">
        <v>60</v>
      </c>
      <c r="G5001" s="5" t="s">
        <v>48030</v>
      </c>
      <c r="H5001" s="5" t="s">
        <v>48031</v>
      </c>
      <c r="I5001" s="5" t="s">
        <v>34</v>
      </c>
      <c r="J5001" s="5" t="s">
        <v>35</v>
      </c>
      <c r="K5001" s="5" t="s">
        <v>49</v>
      </c>
      <c r="L5001" s="5" t="s">
        <v>50</v>
      </c>
      <c r="M5001" s="5" t="s">
        <v>38</v>
      </c>
      <c r="N5001" s="5" t="s">
        <v>38</v>
      </c>
      <c r="O5001" s="5" t="s">
        <v>38</v>
      </c>
      <c r="P5001" s="5" t="s">
        <v>38</v>
      </c>
      <c r="Q5001" s="5" t="s">
        <v>38</v>
      </c>
      <c r="R5001" s="5" t="s">
        <v>38</v>
      </c>
      <c r="S5001" s="5" t="s">
        <v>48032</v>
      </c>
      <c r="T5001" s="5" t="s">
        <v>48033</v>
      </c>
      <c r="U5001" s="7">
        <v>40584</v>
      </c>
      <c r="V5001" s="7">
        <v>43411</v>
      </c>
      <c r="W5001" s="5" t="s">
        <v>48034</v>
      </c>
      <c r="X5001" s="5" t="s">
        <v>73</v>
      </c>
      <c r="Y5001" s="5" t="s">
        <v>74</v>
      </c>
      <c r="Z5001" s="8" t="b">
        <v>0</v>
      </c>
      <c r="AA5001" s="8" t="b">
        <v>0</v>
      </c>
    </row>
    <row r="5002" spans="1:27" x14ac:dyDescent="0.15">
      <c r="A5002" s="5" t="s">
        <v>34177</v>
      </c>
      <c r="B5002" s="5" t="s">
        <v>34178</v>
      </c>
      <c r="C5002" s="5" t="s">
        <v>77</v>
      </c>
      <c r="D5002" s="5" t="s">
        <v>30</v>
      </c>
      <c r="E5002" s="9">
        <v>2011</v>
      </c>
      <c r="F5002" s="5" t="s">
        <v>79</v>
      </c>
      <c r="G5002" s="5" t="s">
        <v>34179</v>
      </c>
      <c r="H5002" s="5" t="s">
        <v>34180</v>
      </c>
      <c r="I5002" s="5" t="s">
        <v>34</v>
      </c>
      <c r="J5002" s="5" t="s">
        <v>35</v>
      </c>
      <c r="K5002" s="5" t="s">
        <v>883</v>
      </c>
      <c r="L5002" s="5" t="s">
        <v>884</v>
      </c>
      <c r="M5002" s="5" t="s">
        <v>38</v>
      </c>
      <c r="N5002" s="5" t="s">
        <v>34181</v>
      </c>
      <c r="O5002" s="5" t="s">
        <v>38</v>
      </c>
      <c r="P5002" s="5" t="s">
        <v>38</v>
      </c>
      <c r="Q5002" s="5" t="s">
        <v>34182</v>
      </c>
      <c r="R5002" s="5" t="s">
        <v>38</v>
      </c>
      <c r="S5002" s="5" t="s">
        <v>34183</v>
      </c>
      <c r="T5002" s="5" t="s">
        <v>34184</v>
      </c>
      <c r="U5002" s="7">
        <v>40520</v>
      </c>
      <c r="V5002" s="7">
        <v>43341</v>
      </c>
      <c r="W5002" s="5" t="s">
        <v>34185</v>
      </c>
      <c r="X5002" s="5" t="s">
        <v>34186</v>
      </c>
      <c r="Y5002" s="5" t="s">
        <v>34186</v>
      </c>
      <c r="Z5002" s="8" t="b">
        <v>0</v>
      </c>
      <c r="AA5002" s="8" t="b">
        <v>0</v>
      </c>
    </row>
    <row r="5003" spans="1:27" x14ac:dyDescent="0.15">
      <c r="A5003" s="5" t="s">
        <v>42433</v>
      </c>
      <c r="B5003" s="5" t="s">
        <v>42434</v>
      </c>
      <c r="C5003" s="5" t="s">
        <v>77</v>
      </c>
      <c r="D5003" s="5" t="s">
        <v>30</v>
      </c>
      <c r="E5003" s="9">
        <v>2011</v>
      </c>
      <c r="F5003" s="5" t="s">
        <v>6844</v>
      </c>
      <c r="G5003" s="5" t="s">
        <v>42435</v>
      </c>
      <c r="H5003" s="5" t="s">
        <v>42436</v>
      </c>
      <c r="I5003" s="5" t="s">
        <v>34</v>
      </c>
      <c r="J5003" s="5" t="s">
        <v>35</v>
      </c>
      <c r="K5003" s="5" t="s">
        <v>883</v>
      </c>
      <c r="L5003" s="5" t="s">
        <v>884</v>
      </c>
      <c r="M5003" s="5" t="s">
        <v>38</v>
      </c>
      <c r="N5003" s="5" t="s">
        <v>38</v>
      </c>
      <c r="O5003" s="5" t="s">
        <v>38</v>
      </c>
      <c r="P5003" s="5" t="s">
        <v>38</v>
      </c>
      <c r="Q5003" s="5" t="s">
        <v>38</v>
      </c>
      <c r="R5003" s="5" t="s">
        <v>38</v>
      </c>
      <c r="S5003" s="5" t="s">
        <v>42437</v>
      </c>
      <c r="T5003" s="5" t="s">
        <v>42438</v>
      </c>
      <c r="U5003" s="7">
        <v>40779</v>
      </c>
      <c r="V5003" s="7">
        <v>43341</v>
      </c>
      <c r="W5003" s="5" t="s">
        <v>42439</v>
      </c>
      <c r="X5003" s="5" t="s">
        <v>6816</v>
      </c>
      <c r="Y5003" s="5" t="s">
        <v>1072</v>
      </c>
      <c r="Z5003" s="8" t="b">
        <v>0</v>
      </c>
      <c r="AA5003" s="8" t="b">
        <v>0</v>
      </c>
    </row>
    <row r="5004" spans="1:27" x14ac:dyDescent="0.15">
      <c r="A5004" s="5" t="s">
        <v>20807</v>
      </c>
      <c r="B5004" s="5" t="s">
        <v>20808</v>
      </c>
      <c r="C5004" s="5" t="s">
        <v>77</v>
      </c>
      <c r="D5004" s="5" t="s">
        <v>1841</v>
      </c>
      <c r="E5004" s="9">
        <v>2011</v>
      </c>
      <c r="F5004" s="5" t="s">
        <v>6844</v>
      </c>
      <c r="G5004" s="5" t="s">
        <v>20809</v>
      </c>
      <c r="H5004" s="5" t="s">
        <v>20810</v>
      </c>
      <c r="I5004" s="5" t="s">
        <v>34</v>
      </c>
      <c r="J5004" s="5" t="s">
        <v>35</v>
      </c>
      <c r="K5004" s="5" t="s">
        <v>883</v>
      </c>
      <c r="L5004" s="5" t="s">
        <v>884</v>
      </c>
      <c r="M5004" s="5" t="s">
        <v>38</v>
      </c>
      <c r="N5004" s="5" t="s">
        <v>8980</v>
      </c>
      <c r="O5004" s="5" t="s">
        <v>20811</v>
      </c>
      <c r="P5004" s="5" t="s">
        <v>20812</v>
      </c>
      <c r="Q5004" s="5" t="s">
        <v>20813</v>
      </c>
      <c r="R5004" s="5" t="s">
        <v>6910</v>
      </c>
      <c r="S5004" s="5" t="s">
        <v>20814</v>
      </c>
      <c r="T5004" s="5" t="s">
        <v>20815</v>
      </c>
      <c r="U5004" s="7">
        <v>40703</v>
      </c>
      <c r="V5004" s="7">
        <v>43341</v>
      </c>
      <c r="W5004" s="5" t="s">
        <v>20816</v>
      </c>
      <c r="X5004" s="5" t="s">
        <v>6816</v>
      </c>
      <c r="Y5004" s="5" t="s">
        <v>74</v>
      </c>
      <c r="Z5004" s="8" t="b">
        <v>0</v>
      </c>
      <c r="AA5004" s="8" t="b">
        <v>0</v>
      </c>
    </row>
    <row r="5005" spans="1:27" x14ac:dyDescent="0.15">
      <c r="A5005" s="5" t="s">
        <v>48656</v>
      </c>
      <c r="B5005" s="5" t="s">
        <v>48657</v>
      </c>
      <c r="C5005" s="5" t="s">
        <v>77</v>
      </c>
      <c r="D5005" s="5" t="s">
        <v>78</v>
      </c>
      <c r="E5005" s="9">
        <v>2011</v>
      </c>
      <c r="F5005" s="5" t="s">
        <v>6844</v>
      </c>
      <c r="G5005" s="5" t="s">
        <v>48658</v>
      </c>
      <c r="H5005" s="5" t="s">
        <v>48659</v>
      </c>
      <c r="I5005" s="5" t="s">
        <v>34</v>
      </c>
      <c r="J5005" s="5" t="s">
        <v>35</v>
      </c>
      <c r="K5005" s="5" t="s">
        <v>883</v>
      </c>
      <c r="L5005" s="5" t="s">
        <v>884</v>
      </c>
      <c r="M5005" s="5" t="s">
        <v>38</v>
      </c>
      <c r="N5005" s="5" t="s">
        <v>7004</v>
      </c>
      <c r="O5005" s="5" t="s">
        <v>16738</v>
      </c>
      <c r="P5005" s="5" t="s">
        <v>16739</v>
      </c>
      <c r="Q5005" s="5" t="s">
        <v>16740</v>
      </c>
      <c r="R5005" s="5" t="s">
        <v>369</v>
      </c>
      <c r="S5005" s="5" t="s">
        <v>48660</v>
      </c>
      <c r="T5005" s="5" t="s">
        <v>48661</v>
      </c>
      <c r="U5005" s="7">
        <v>40624</v>
      </c>
      <c r="V5005" s="7">
        <v>43341</v>
      </c>
      <c r="W5005" s="5" t="s">
        <v>48662</v>
      </c>
      <c r="X5005" s="5" t="s">
        <v>6816</v>
      </c>
      <c r="Y5005" s="5" t="s">
        <v>74</v>
      </c>
      <c r="Z5005" s="8" t="b">
        <v>0</v>
      </c>
      <c r="AA5005" s="8" t="b">
        <v>0</v>
      </c>
    </row>
    <row r="5006" spans="1:27" x14ac:dyDescent="0.15">
      <c r="A5006" s="5" t="s">
        <v>20488</v>
      </c>
      <c r="B5006" s="5" t="s">
        <v>20489</v>
      </c>
      <c r="C5006" s="5" t="s">
        <v>7514</v>
      </c>
      <c r="D5006" s="5" t="s">
        <v>78</v>
      </c>
      <c r="E5006" s="9">
        <v>2011</v>
      </c>
      <c r="F5006" s="5" t="s">
        <v>816</v>
      </c>
      <c r="G5006" s="5" t="s">
        <v>20490</v>
      </c>
      <c r="H5006" s="5" t="s">
        <v>20491</v>
      </c>
      <c r="I5006" s="5" t="s">
        <v>34</v>
      </c>
      <c r="J5006" s="5" t="s">
        <v>35</v>
      </c>
      <c r="K5006" s="5" t="s">
        <v>36</v>
      </c>
      <c r="L5006" s="5" t="s">
        <v>37</v>
      </c>
      <c r="M5006" s="5" t="s">
        <v>38</v>
      </c>
      <c r="N5006" s="5" t="s">
        <v>38</v>
      </c>
      <c r="O5006" s="5" t="s">
        <v>38</v>
      </c>
      <c r="P5006" s="5" t="s">
        <v>38</v>
      </c>
      <c r="Q5006" s="5" t="s">
        <v>38</v>
      </c>
      <c r="R5006" s="5" t="s">
        <v>38</v>
      </c>
      <c r="S5006" s="5" t="s">
        <v>20492</v>
      </c>
      <c r="T5006" s="5" t="s">
        <v>20493</v>
      </c>
      <c r="U5006" s="7">
        <v>40693</v>
      </c>
      <c r="V5006" s="7">
        <v>43412</v>
      </c>
      <c r="W5006" s="5" t="s">
        <v>20494</v>
      </c>
      <c r="X5006" s="5" t="s">
        <v>14067</v>
      </c>
      <c r="Y5006" s="5" t="s">
        <v>14067</v>
      </c>
      <c r="Z5006" s="8" t="b">
        <v>0</v>
      </c>
      <c r="AA5006" s="8" t="b">
        <v>0</v>
      </c>
    </row>
    <row r="5007" spans="1:27" x14ac:dyDescent="0.15">
      <c r="A5007" s="5" t="s">
        <v>22684</v>
      </c>
      <c r="B5007" s="5" t="s">
        <v>22685</v>
      </c>
      <c r="C5007" s="5" t="s">
        <v>77</v>
      </c>
      <c r="D5007" s="5" t="s">
        <v>59</v>
      </c>
      <c r="E5007" s="9">
        <v>2011</v>
      </c>
      <c r="F5007" s="5" t="s">
        <v>7494</v>
      </c>
      <c r="G5007" s="5" t="s">
        <v>22686</v>
      </c>
      <c r="H5007" s="5" t="s">
        <v>22687</v>
      </c>
      <c r="I5007" s="5" t="s">
        <v>34</v>
      </c>
      <c r="J5007" s="5" t="s">
        <v>35</v>
      </c>
      <c r="K5007" s="5" t="s">
        <v>82</v>
      </c>
      <c r="L5007" s="5" t="s">
        <v>83</v>
      </c>
      <c r="M5007" s="5" t="s">
        <v>38</v>
      </c>
      <c r="N5007" s="5" t="s">
        <v>12323</v>
      </c>
      <c r="O5007" s="5" t="s">
        <v>12324</v>
      </c>
      <c r="P5007" s="5" t="s">
        <v>12325</v>
      </c>
      <c r="Q5007" s="5" t="s">
        <v>12326</v>
      </c>
      <c r="R5007" s="5" t="s">
        <v>38</v>
      </c>
      <c r="S5007" s="5" t="s">
        <v>22688</v>
      </c>
      <c r="T5007" s="5" t="s">
        <v>22689</v>
      </c>
      <c r="U5007" s="7">
        <v>41691</v>
      </c>
      <c r="V5007" s="7">
        <v>43415</v>
      </c>
      <c r="W5007" s="5" t="s">
        <v>22690</v>
      </c>
      <c r="X5007" s="5" t="s">
        <v>6890</v>
      </c>
      <c r="Y5007" s="5" t="s">
        <v>74</v>
      </c>
      <c r="Z5007" s="8" t="b">
        <v>0</v>
      </c>
      <c r="AA5007" s="8" t="b">
        <v>0</v>
      </c>
    </row>
    <row r="5008" spans="1:27" x14ac:dyDescent="0.15">
      <c r="A5008" s="5" t="s">
        <v>25100</v>
      </c>
      <c r="B5008" s="5" t="s">
        <v>25101</v>
      </c>
      <c r="C5008" s="5" t="s">
        <v>77</v>
      </c>
      <c r="D5008" s="5" t="s">
        <v>10297</v>
      </c>
      <c r="E5008" s="9">
        <v>2011</v>
      </c>
      <c r="F5008" s="5" t="s">
        <v>9517</v>
      </c>
      <c r="G5008" s="5" t="s">
        <v>25102</v>
      </c>
      <c r="H5008" s="5" t="s">
        <v>25103</v>
      </c>
      <c r="I5008" s="5" t="s">
        <v>34</v>
      </c>
      <c r="J5008" s="5" t="s">
        <v>35</v>
      </c>
      <c r="K5008" s="5" t="s">
        <v>49</v>
      </c>
      <c r="L5008" s="5" t="s">
        <v>50</v>
      </c>
      <c r="M5008" s="5" t="s">
        <v>38</v>
      </c>
      <c r="N5008" s="5" t="s">
        <v>25104</v>
      </c>
      <c r="O5008" s="5" t="s">
        <v>38</v>
      </c>
      <c r="P5008" s="5" t="s">
        <v>38</v>
      </c>
      <c r="Q5008" s="5" t="s">
        <v>25105</v>
      </c>
      <c r="R5008" s="5" t="s">
        <v>38</v>
      </c>
      <c r="S5008" s="5" t="s">
        <v>25106</v>
      </c>
      <c r="T5008" s="5" t="s">
        <v>25107</v>
      </c>
      <c r="U5008" s="7">
        <v>40633</v>
      </c>
      <c r="V5008" s="7">
        <v>43341</v>
      </c>
      <c r="W5008" s="5" t="s">
        <v>21419</v>
      </c>
      <c r="X5008" s="5" t="s">
        <v>9523</v>
      </c>
      <c r="Y5008" s="5" t="s">
        <v>9523</v>
      </c>
      <c r="Z5008" s="8" t="b">
        <v>0</v>
      </c>
      <c r="AA5008" s="8" t="b">
        <v>0</v>
      </c>
    </row>
    <row r="5009" spans="1:27" x14ac:dyDescent="0.15">
      <c r="A5009" s="5" t="s">
        <v>5951</v>
      </c>
      <c r="B5009" s="5" t="s">
        <v>5684</v>
      </c>
      <c r="C5009" s="5" t="s">
        <v>4651</v>
      </c>
      <c r="D5009" s="5" t="s">
        <v>134</v>
      </c>
      <c r="E5009" s="9">
        <v>2011</v>
      </c>
      <c r="F5009" s="5" t="s">
        <v>5684</v>
      </c>
      <c r="G5009" s="5" t="s">
        <v>5952</v>
      </c>
      <c r="H5009" s="5" t="s">
        <v>5953</v>
      </c>
      <c r="I5009" s="5" t="s">
        <v>34</v>
      </c>
      <c r="J5009" s="5" t="s">
        <v>35</v>
      </c>
      <c r="K5009" s="5" t="s">
        <v>4654</v>
      </c>
      <c r="L5009" s="5" t="s">
        <v>4655</v>
      </c>
      <c r="M5009" s="5" t="s">
        <v>38</v>
      </c>
      <c r="N5009" s="5" t="s">
        <v>38</v>
      </c>
      <c r="O5009" s="5" t="s">
        <v>38</v>
      </c>
      <c r="P5009" s="5" t="s">
        <v>38</v>
      </c>
      <c r="Q5009" s="5" t="s">
        <v>38</v>
      </c>
      <c r="R5009" s="5" t="s">
        <v>38</v>
      </c>
      <c r="S5009" s="5" t="s">
        <v>5954</v>
      </c>
      <c r="T5009" s="5" t="s">
        <v>5955</v>
      </c>
      <c r="U5009" s="7">
        <v>40744</v>
      </c>
      <c r="V5009" s="7">
        <v>43341</v>
      </c>
      <c r="W5009" s="5" t="s">
        <v>5342</v>
      </c>
      <c r="X5009" s="5" t="s">
        <v>4659</v>
      </c>
      <c r="Y5009" s="5" t="s">
        <v>4659</v>
      </c>
      <c r="Z5009" s="8" t="b">
        <v>0</v>
      </c>
      <c r="AA5009" s="8" t="b">
        <v>0</v>
      </c>
    </row>
    <row r="5010" spans="1:27" x14ac:dyDescent="0.15">
      <c r="A5010" s="5" t="s">
        <v>28517</v>
      </c>
      <c r="B5010" s="5" t="s">
        <v>28518</v>
      </c>
      <c r="C5010" s="5" t="s">
        <v>77</v>
      </c>
      <c r="D5010" s="5" t="s">
        <v>59</v>
      </c>
      <c r="E5010" s="9">
        <v>2011</v>
      </c>
      <c r="F5010" s="5" t="s">
        <v>6844</v>
      </c>
      <c r="G5010" s="5" t="s">
        <v>28519</v>
      </c>
      <c r="H5010" s="5" t="s">
        <v>28520</v>
      </c>
      <c r="I5010" s="5" t="s">
        <v>34</v>
      </c>
      <c r="J5010" s="5" t="s">
        <v>35</v>
      </c>
      <c r="K5010" s="5" t="s">
        <v>49</v>
      </c>
      <c r="L5010" s="5" t="s">
        <v>50</v>
      </c>
      <c r="M5010" s="5" t="s">
        <v>38</v>
      </c>
      <c r="N5010" s="5" t="s">
        <v>38</v>
      </c>
      <c r="O5010" s="5" t="s">
        <v>38</v>
      </c>
      <c r="P5010" s="5" t="s">
        <v>38</v>
      </c>
      <c r="Q5010" s="5" t="s">
        <v>38</v>
      </c>
      <c r="R5010" s="5" t="s">
        <v>38</v>
      </c>
      <c r="S5010" s="5" t="s">
        <v>28521</v>
      </c>
      <c r="T5010" s="5" t="s">
        <v>28522</v>
      </c>
      <c r="U5010" s="7">
        <v>40546</v>
      </c>
      <c r="V5010" s="7">
        <v>43341</v>
      </c>
      <c r="W5010" s="5" t="s">
        <v>28523</v>
      </c>
      <c r="X5010" s="5" t="s">
        <v>6816</v>
      </c>
      <c r="Y5010" s="5" t="s">
        <v>74</v>
      </c>
      <c r="Z5010" s="8" t="b">
        <v>0</v>
      </c>
      <c r="AA5010" s="8" t="b">
        <v>0</v>
      </c>
    </row>
    <row r="5011" spans="1:27" x14ac:dyDescent="0.15">
      <c r="A5011" s="5" t="s">
        <v>14741</v>
      </c>
      <c r="B5011" s="5" t="s">
        <v>14742</v>
      </c>
      <c r="C5011" s="5" t="s">
        <v>2401</v>
      </c>
      <c r="D5011" s="5" t="s">
        <v>134</v>
      </c>
      <c r="E5011" s="9">
        <v>2011</v>
      </c>
      <c r="F5011" s="5" t="s">
        <v>79</v>
      </c>
      <c r="G5011" s="5" t="s">
        <v>14743</v>
      </c>
      <c r="H5011" s="5" t="s">
        <v>14744</v>
      </c>
      <c r="I5011" s="5" t="s">
        <v>34</v>
      </c>
      <c r="J5011" s="5" t="s">
        <v>35</v>
      </c>
      <c r="K5011" s="5" t="s">
        <v>106</v>
      </c>
      <c r="L5011" s="5" t="s">
        <v>107</v>
      </c>
      <c r="M5011" s="5" t="s">
        <v>38</v>
      </c>
      <c r="N5011" s="5" t="s">
        <v>38</v>
      </c>
      <c r="O5011" s="5" t="s">
        <v>38</v>
      </c>
      <c r="P5011" s="5" t="s">
        <v>38</v>
      </c>
      <c r="Q5011" s="5" t="s">
        <v>38</v>
      </c>
      <c r="R5011" s="5" t="s">
        <v>38</v>
      </c>
      <c r="S5011" s="5" t="s">
        <v>14745</v>
      </c>
      <c r="T5011" s="5" t="s">
        <v>14746</v>
      </c>
      <c r="U5011" s="7">
        <v>40793</v>
      </c>
      <c r="V5011" s="7">
        <v>43341</v>
      </c>
      <c r="W5011" s="5" t="s">
        <v>14747</v>
      </c>
      <c r="X5011" s="5" t="s">
        <v>100</v>
      </c>
      <c r="Y5011" s="5" t="s">
        <v>74</v>
      </c>
      <c r="Z5011" s="8" t="b">
        <v>0</v>
      </c>
      <c r="AA5011" s="8" t="b">
        <v>0</v>
      </c>
    </row>
    <row r="5012" spans="1:27" x14ac:dyDescent="0.15">
      <c r="A5012" s="5" t="s">
        <v>6029</v>
      </c>
      <c r="B5012" s="5" t="s">
        <v>5451</v>
      </c>
      <c r="C5012" s="5" t="s">
        <v>4651</v>
      </c>
      <c r="D5012" s="5" t="s">
        <v>134</v>
      </c>
      <c r="E5012" s="9">
        <v>2011</v>
      </c>
      <c r="F5012" s="5" t="s">
        <v>5452</v>
      </c>
      <c r="G5012" s="5" t="s">
        <v>6030</v>
      </c>
      <c r="H5012" s="5" t="s">
        <v>6031</v>
      </c>
      <c r="I5012" s="5" t="s">
        <v>34</v>
      </c>
      <c r="J5012" s="5" t="s">
        <v>35</v>
      </c>
      <c r="K5012" s="5" t="s">
        <v>4654</v>
      </c>
      <c r="L5012" s="5" t="s">
        <v>4655</v>
      </c>
      <c r="M5012" s="5" t="s">
        <v>38</v>
      </c>
      <c r="N5012" s="5" t="s">
        <v>38</v>
      </c>
      <c r="O5012" s="5" t="s">
        <v>38</v>
      </c>
      <c r="P5012" s="5" t="s">
        <v>38</v>
      </c>
      <c r="Q5012" s="5" t="s">
        <v>38</v>
      </c>
      <c r="R5012" s="5" t="s">
        <v>38</v>
      </c>
      <c r="S5012" s="5" t="s">
        <v>6032</v>
      </c>
      <c r="T5012" s="5" t="s">
        <v>6033</v>
      </c>
      <c r="U5012" s="7">
        <v>40737</v>
      </c>
      <c r="V5012" s="7">
        <v>43341</v>
      </c>
      <c r="W5012" s="5" t="s">
        <v>5457</v>
      </c>
      <c r="X5012" s="5" t="s">
        <v>4659</v>
      </c>
      <c r="Y5012" s="5" t="s">
        <v>4659</v>
      </c>
      <c r="Z5012" s="8" t="b">
        <v>0</v>
      </c>
      <c r="AA5012" s="8" t="b">
        <v>0</v>
      </c>
    </row>
    <row r="5013" spans="1:27" x14ac:dyDescent="0.15">
      <c r="A5013" s="5" t="s">
        <v>52732</v>
      </c>
      <c r="B5013" s="5" t="s">
        <v>52733</v>
      </c>
      <c r="C5013" s="5" t="s">
        <v>77</v>
      </c>
      <c r="D5013" s="5" t="s">
        <v>59</v>
      </c>
      <c r="E5013" s="9">
        <v>2011</v>
      </c>
      <c r="F5013" s="5" t="s">
        <v>6986</v>
      </c>
      <c r="G5013" s="5" t="s">
        <v>38</v>
      </c>
      <c r="H5013" s="5" t="s">
        <v>52734</v>
      </c>
      <c r="I5013" s="5" t="s">
        <v>34</v>
      </c>
      <c r="J5013" s="5" t="s">
        <v>35</v>
      </c>
      <c r="K5013" s="5" t="s">
        <v>36</v>
      </c>
      <c r="L5013" s="5" t="s">
        <v>37</v>
      </c>
      <c r="M5013" s="5" t="s">
        <v>38</v>
      </c>
      <c r="N5013" s="5" t="s">
        <v>52735</v>
      </c>
      <c r="O5013" s="5" t="s">
        <v>38</v>
      </c>
      <c r="P5013" s="5" t="s">
        <v>38</v>
      </c>
      <c r="Q5013" s="5" t="s">
        <v>52736</v>
      </c>
      <c r="R5013" s="5" t="s">
        <v>300</v>
      </c>
      <c r="S5013" s="5" t="s">
        <v>52737</v>
      </c>
      <c r="T5013" s="5" t="s">
        <v>52738</v>
      </c>
      <c r="U5013" s="7">
        <v>40936</v>
      </c>
      <c r="V5013" s="7">
        <v>42342</v>
      </c>
      <c r="W5013" s="5" t="s">
        <v>14497</v>
      </c>
      <c r="X5013" s="5" t="s">
        <v>6986</v>
      </c>
      <c r="Y5013" s="5" t="s">
        <v>6986</v>
      </c>
      <c r="Z5013" s="8" t="b">
        <v>0</v>
      </c>
      <c r="AA5013" s="8" t="b">
        <v>0</v>
      </c>
    </row>
    <row r="5014" spans="1:27" x14ac:dyDescent="0.15">
      <c r="A5014" s="5" t="s">
        <v>31445</v>
      </c>
      <c r="B5014" s="5" t="s">
        <v>31446</v>
      </c>
      <c r="C5014" s="5" t="s">
        <v>77</v>
      </c>
      <c r="D5014" s="5" t="s">
        <v>78</v>
      </c>
      <c r="E5014" s="9">
        <v>2011</v>
      </c>
      <c r="F5014" s="5" t="s">
        <v>6986</v>
      </c>
      <c r="G5014" s="5" t="s">
        <v>38</v>
      </c>
      <c r="H5014" s="5" t="s">
        <v>31447</v>
      </c>
      <c r="I5014" s="5" t="s">
        <v>34</v>
      </c>
      <c r="J5014" s="5" t="s">
        <v>35</v>
      </c>
      <c r="K5014" s="5" t="s">
        <v>36</v>
      </c>
      <c r="L5014" s="5" t="s">
        <v>37</v>
      </c>
      <c r="M5014" s="5" t="s">
        <v>38</v>
      </c>
      <c r="N5014" s="5" t="s">
        <v>38</v>
      </c>
      <c r="O5014" s="5" t="s">
        <v>38</v>
      </c>
      <c r="P5014" s="5" t="s">
        <v>38</v>
      </c>
      <c r="Q5014" s="5" t="s">
        <v>38</v>
      </c>
      <c r="R5014" s="5" t="s">
        <v>38</v>
      </c>
      <c r="S5014" s="5" t="s">
        <v>31448</v>
      </c>
      <c r="T5014" s="5" t="s">
        <v>31449</v>
      </c>
      <c r="U5014" s="7">
        <v>40837</v>
      </c>
      <c r="V5014" s="7">
        <v>42211</v>
      </c>
      <c r="W5014" s="5" t="s">
        <v>7084</v>
      </c>
      <c r="X5014" s="5" t="s">
        <v>6986</v>
      </c>
      <c r="Y5014" s="5" t="s">
        <v>6986</v>
      </c>
      <c r="Z5014" s="8" t="b">
        <v>0</v>
      </c>
      <c r="AA5014" s="8" t="b">
        <v>0</v>
      </c>
    </row>
    <row r="5015" spans="1:27" x14ac:dyDescent="0.15">
      <c r="A5015" s="5" t="s">
        <v>32012</v>
      </c>
      <c r="B5015" s="5" t="s">
        <v>32013</v>
      </c>
      <c r="C5015" s="5" t="s">
        <v>77</v>
      </c>
      <c r="D5015" s="5" t="s">
        <v>59</v>
      </c>
      <c r="E5015" s="9">
        <v>2011</v>
      </c>
      <c r="F5015" s="5" t="s">
        <v>103</v>
      </c>
      <c r="G5015" s="5" t="s">
        <v>32014</v>
      </c>
      <c r="H5015" s="5" t="s">
        <v>32015</v>
      </c>
      <c r="I5015" s="5" t="s">
        <v>34</v>
      </c>
      <c r="J5015" s="5" t="s">
        <v>35</v>
      </c>
      <c r="K5015" s="5" t="s">
        <v>36</v>
      </c>
      <c r="L5015" s="5" t="s">
        <v>37</v>
      </c>
      <c r="M5015" s="5" t="s">
        <v>38</v>
      </c>
      <c r="N5015" s="5" t="s">
        <v>38</v>
      </c>
      <c r="O5015" s="5" t="s">
        <v>38</v>
      </c>
      <c r="P5015" s="5" t="s">
        <v>38</v>
      </c>
      <c r="Q5015" s="5" t="s">
        <v>38</v>
      </c>
      <c r="R5015" s="5" t="s">
        <v>38</v>
      </c>
      <c r="S5015" s="5" t="s">
        <v>32016</v>
      </c>
      <c r="T5015" s="5" t="s">
        <v>32017</v>
      </c>
      <c r="U5015" s="7">
        <v>41432</v>
      </c>
      <c r="V5015" s="7">
        <v>43341</v>
      </c>
      <c r="W5015" s="5" t="s">
        <v>32018</v>
      </c>
      <c r="X5015" s="5" t="s">
        <v>100</v>
      </c>
      <c r="Y5015" s="5" t="s">
        <v>74</v>
      </c>
      <c r="Z5015" s="8" t="b">
        <v>0</v>
      </c>
      <c r="AA5015" s="8" t="b">
        <v>0</v>
      </c>
    </row>
    <row r="5016" spans="1:27" x14ac:dyDescent="0.15">
      <c r="A5016" s="5" t="s">
        <v>46044</v>
      </c>
      <c r="B5016" s="5" t="s">
        <v>46045</v>
      </c>
      <c r="C5016" s="5" t="s">
        <v>46</v>
      </c>
      <c r="D5016" s="5" t="s">
        <v>134</v>
      </c>
      <c r="E5016" s="9">
        <v>2011</v>
      </c>
      <c r="F5016" s="5" t="s">
        <v>6844</v>
      </c>
      <c r="G5016" s="5" t="s">
        <v>46046</v>
      </c>
      <c r="H5016" s="5" t="s">
        <v>46047</v>
      </c>
      <c r="I5016" s="5" t="s">
        <v>34</v>
      </c>
      <c r="J5016" s="5" t="s">
        <v>35</v>
      </c>
      <c r="K5016" s="5" t="s">
        <v>106</v>
      </c>
      <c r="L5016" s="5" t="s">
        <v>107</v>
      </c>
      <c r="M5016" s="5" t="s">
        <v>38</v>
      </c>
      <c r="N5016" s="5" t="s">
        <v>38</v>
      </c>
      <c r="O5016" s="5" t="s">
        <v>38</v>
      </c>
      <c r="P5016" s="5" t="s">
        <v>38</v>
      </c>
      <c r="Q5016" s="5" t="s">
        <v>38</v>
      </c>
      <c r="R5016" s="5" t="s">
        <v>38</v>
      </c>
      <c r="S5016" s="5" t="s">
        <v>46048</v>
      </c>
      <c r="T5016" s="5" t="s">
        <v>46049</v>
      </c>
      <c r="U5016" s="7">
        <v>40722</v>
      </c>
      <c r="V5016" s="7">
        <v>43341</v>
      </c>
      <c r="W5016" s="5" t="s">
        <v>20557</v>
      </c>
      <c r="X5016" s="5" t="s">
        <v>6816</v>
      </c>
      <c r="Y5016" s="5" t="s">
        <v>74</v>
      </c>
      <c r="Z5016" s="8" t="b">
        <v>0</v>
      </c>
      <c r="AA5016" s="8" t="b">
        <v>0</v>
      </c>
    </row>
    <row r="5017" spans="1:27" x14ac:dyDescent="0.15">
      <c r="A5017" s="5" t="s">
        <v>36088</v>
      </c>
      <c r="B5017" s="5" t="s">
        <v>36089</v>
      </c>
      <c r="C5017" s="5" t="s">
        <v>77</v>
      </c>
      <c r="D5017" s="5" t="s">
        <v>1841</v>
      </c>
      <c r="E5017" s="9">
        <v>2011</v>
      </c>
      <c r="F5017" s="5" t="s">
        <v>6857</v>
      </c>
      <c r="G5017" s="5" t="s">
        <v>36090</v>
      </c>
      <c r="H5017" s="5" t="s">
        <v>36091</v>
      </c>
      <c r="I5017" s="5" t="s">
        <v>34</v>
      </c>
      <c r="J5017" s="5" t="s">
        <v>35</v>
      </c>
      <c r="K5017" s="5" t="s">
        <v>82</v>
      </c>
      <c r="L5017" s="5" t="s">
        <v>83</v>
      </c>
      <c r="M5017" s="5" t="s">
        <v>38</v>
      </c>
      <c r="N5017" s="5" t="s">
        <v>8856</v>
      </c>
      <c r="O5017" s="5" t="s">
        <v>8857</v>
      </c>
      <c r="P5017" s="5" t="s">
        <v>8858</v>
      </c>
      <c r="Q5017" s="5" t="s">
        <v>8859</v>
      </c>
      <c r="R5017" s="5" t="s">
        <v>36092</v>
      </c>
      <c r="S5017" s="5" t="s">
        <v>36093</v>
      </c>
      <c r="T5017" s="5" t="s">
        <v>36094</v>
      </c>
      <c r="U5017" s="7">
        <v>40949</v>
      </c>
      <c r="V5017" s="7">
        <v>43417</v>
      </c>
      <c r="W5017" s="5" t="s">
        <v>36095</v>
      </c>
      <c r="X5017" s="5" t="s">
        <v>6816</v>
      </c>
      <c r="Y5017" s="5" t="s">
        <v>74</v>
      </c>
      <c r="Z5017" s="8" t="b">
        <v>0</v>
      </c>
      <c r="AA5017" s="8" t="b">
        <v>0</v>
      </c>
    </row>
    <row r="5018" spans="1:27" x14ac:dyDescent="0.15">
      <c r="A5018" s="5" t="s">
        <v>44564</v>
      </c>
      <c r="B5018" s="5" t="s">
        <v>44565</v>
      </c>
      <c r="C5018" s="5" t="s">
        <v>77</v>
      </c>
      <c r="D5018" s="5" t="s">
        <v>1841</v>
      </c>
      <c r="E5018" s="9">
        <v>2011</v>
      </c>
      <c r="F5018" s="5" t="s">
        <v>6824</v>
      </c>
      <c r="G5018" s="5" t="s">
        <v>44566</v>
      </c>
      <c r="H5018" s="5" t="s">
        <v>44567</v>
      </c>
      <c r="I5018" s="5" t="s">
        <v>34</v>
      </c>
      <c r="J5018" s="5" t="s">
        <v>35</v>
      </c>
      <c r="K5018" s="5" t="s">
        <v>82</v>
      </c>
      <c r="L5018" s="5" t="s">
        <v>83</v>
      </c>
      <c r="M5018" s="5" t="s">
        <v>38</v>
      </c>
      <c r="N5018" s="5" t="s">
        <v>6827</v>
      </c>
      <c r="O5018" s="5" t="s">
        <v>6828</v>
      </c>
      <c r="P5018" s="5" t="s">
        <v>6829</v>
      </c>
      <c r="Q5018" s="5" t="s">
        <v>6830</v>
      </c>
      <c r="R5018" s="5" t="s">
        <v>12955</v>
      </c>
      <c r="S5018" s="5" t="s">
        <v>44568</v>
      </c>
      <c r="T5018" s="5" t="s">
        <v>44569</v>
      </c>
      <c r="U5018" s="7">
        <v>40833</v>
      </c>
      <c r="V5018" s="7">
        <v>43416</v>
      </c>
      <c r="W5018" s="5" t="s">
        <v>44570</v>
      </c>
      <c r="X5018" s="5" t="s">
        <v>6816</v>
      </c>
      <c r="Y5018" s="5" t="s">
        <v>74</v>
      </c>
      <c r="Z5018" s="8" t="b">
        <v>0</v>
      </c>
      <c r="AA5018" s="8" t="b">
        <v>0</v>
      </c>
    </row>
    <row r="5019" spans="1:27" x14ac:dyDescent="0.15">
      <c r="A5019" s="5" t="s">
        <v>8353</v>
      </c>
      <c r="B5019" s="5" t="s">
        <v>8354</v>
      </c>
      <c r="C5019" s="5" t="s">
        <v>77</v>
      </c>
      <c r="D5019" s="5" t="s">
        <v>78</v>
      </c>
      <c r="E5019" s="9">
        <v>2011</v>
      </c>
      <c r="F5019" s="5" t="s">
        <v>60</v>
      </c>
      <c r="G5019" s="5" t="s">
        <v>8355</v>
      </c>
      <c r="H5019" s="5" t="s">
        <v>8356</v>
      </c>
      <c r="I5019" s="5" t="s">
        <v>34</v>
      </c>
      <c r="J5019" s="5" t="s">
        <v>35</v>
      </c>
      <c r="K5019" s="5" t="s">
        <v>36</v>
      </c>
      <c r="L5019" s="5" t="s">
        <v>37</v>
      </c>
      <c r="M5019" s="5" t="s">
        <v>38</v>
      </c>
      <c r="N5019" s="5" t="s">
        <v>4175</v>
      </c>
      <c r="O5019" s="5" t="s">
        <v>4176</v>
      </c>
      <c r="P5019" s="5" t="s">
        <v>4177</v>
      </c>
      <c r="Q5019" s="5" t="s">
        <v>4178</v>
      </c>
      <c r="R5019" s="5" t="s">
        <v>3641</v>
      </c>
      <c r="S5019" s="5" t="s">
        <v>8357</v>
      </c>
      <c r="T5019" s="5" t="s">
        <v>8358</v>
      </c>
      <c r="U5019" s="7">
        <v>40583</v>
      </c>
      <c r="V5019" s="7">
        <v>43341</v>
      </c>
      <c r="W5019" s="5" t="s">
        <v>8359</v>
      </c>
      <c r="X5019" s="5" t="s">
        <v>73</v>
      </c>
      <c r="Y5019" s="5" t="s">
        <v>74</v>
      </c>
      <c r="Z5019" s="8" t="b">
        <v>0</v>
      </c>
      <c r="AA5019" s="8" t="b">
        <v>0</v>
      </c>
    </row>
    <row r="5020" spans="1:27" x14ac:dyDescent="0.15">
      <c r="A5020" s="5" t="s">
        <v>14357</v>
      </c>
      <c r="B5020" s="5" t="s">
        <v>14358</v>
      </c>
      <c r="C5020" s="5" t="s">
        <v>77</v>
      </c>
      <c r="D5020" s="5" t="s">
        <v>59</v>
      </c>
      <c r="E5020" s="9">
        <v>2011</v>
      </c>
      <c r="F5020" s="5" t="s">
        <v>6986</v>
      </c>
      <c r="G5020" s="5" t="s">
        <v>38</v>
      </c>
      <c r="H5020" s="5" t="s">
        <v>14359</v>
      </c>
      <c r="I5020" s="5" t="s">
        <v>34</v>
      </c>
      <c r="J5020" s="5" t="s">
        <v>35</v>
      </c>
      <c r="K5020" s="5" t="s">
        <v>36</v>
      </c>
      <c r="L5020" s="5" t="s">
        <v>37</v>
      </c>
      <c r="M5020" s="5" t="s">
        <v>38</v>
      </c>
      <c r="N5020" s="5" t="s">
        <v>38</v>
      </c>
      <c r="O5020" s="5" t="s">
        <v>38</v>
      </c>
      <c r="P5020" s="5" t="s">
        <v>38</v>
      </c>
      <c r="Q5020" s="5" t="s">
        <v>38</v>
      </c>
      <c r="R5020" s="5" t="s">
        <v>38</v>
      </c>
      <c r="S5020" s="5" t="s">
        <v>14360</v>
      </c>
      <c r="T5020" s="5" t="s">
        <v>14361</v>
      </c>
      <c r="U5020" s="7">
        <v>40845</v>
      </c>
      <c r="V5020" s="7">
        <v>42329</v>
      </c>
      <c r="W5020" s="5" t="s">
        <v>7103</v>
      </c>
      <c r="X5020" s="5" t="s">
        <v>6986</v>
      </c>
      <c r="Y5020" s="5" t="s">
        <v>6986</v>
      </c>
      <c r="Z5020" s="8" t="b">
        <v>0</v>
      </c>
      <c r="AA5020" s="8" t="b">
        <v>0</v>
      </c>
    </row>
    <row r="5021" spans="1:27" x14ac:dyDescent="0.15">
      <c r="A5021" s="5" t="s">
        <v>40913</v>
      </c>
      <c r="B5021" s="5" t="s">
        <v>40914</v>
      </c>
      <c r="C5021" s="5" t="s">
        <v>77</v>
      </c>
      <c r="D5021" s="5" t="s">
        <v>78</v>
      </c>
      <c r="E5021" s="9">
        <v>2011</v>
      </c>
      <c r="F5021" s="5" t="s">
        <v>60</v>
      </c>
      <c r="G5021" s="5" t="s">
        <v>40915</v>
      </c>
      <c r="H5021" s="5" t="s">
        <v>40916</v>
      </c>
      <c r="I5021" s="5" t="s">
        <v>34</v>
      </c>
      <c r="J5021" s="5" t="s">
        <v>35</v>
      </c>
      <c r="K5021" s="5" t="s">
        <v>36</v>
      </c>
      <c r="L5021" s="5" t="s">
        <v>37</v>
      </c>
      <c r="M5021" s="5" t="s">
        <v>38</v>
      </c>
      <c r="N5021" s="5" t="s">
        <v>4175</v>
      </c>
      <c r="O5021" s="5" t="s">
        <v>4176</v>
      </c>
      <c r="P5021" s="5" t="s">
        <v>4177</v>
      </c>
      <c r="Q5021" s="5" t="s">
        <v>4178</v>
      </c>
      <c r="R5021" s="5" t="s">
        <v>7173</v>
      </c>
      <c r="S5021" s="5" t="s">
        <v>40917</v>
      </c>
      <c r="T5021" s="5" t="s">
        <v>40918</v>
      </c>
      <c r="U5021" s="7">
        <v>40770</v>
      </c>
      <c r="V5021" s="7">
        <v>43341</v>
      </c>
      <c r="W5021" s="5" t="s">
        <v>40919</v>
      </c>
      <c r="X5021" s="5" t="s">
        <v>73</v>
      </c>
      <c r="Y5021" s="5" t="s">
        <v>74</v>
      </c>
      <c r="Z5021" s="8" t="b">
        <v>0</v>
      </c>
      <c r="AA5021" s="8" t="b">
        <v>0</v>
      </c>
    </row>
    <row r="5022" spans="1:27" x14ac:dyDescent="0.15">
      <c r="A5022" s="5" t="s">
        <v>6243</v>
      </c>
      <c r="B5022" s="5" t="s">
        <v>6244</v>
      </c>
      <c r="C5022" s="5" t="s">
        <v>4651</v>
      </c>
      <c r="D5022" s="5" t="s">
        <v>134</v>
      </c>
      <c r="E5022" s="9">
        <v>2011</v>
      </c>
      <c r="F5022" s="5" t="s">
        <v>6245</v>
      </c>
      <c r="G5022" s="5" t="s">
        <v>6246</v>
      </c>
      <c r="H5022" s="5" t="s">
        <v>6247</v>
      </c>
      <c r="I5022" s="5" t="s">
        <v>34</v>
      </c>
      <c r="J5022" s="5" t="s">
        <v>35</v>
      </c>
      <c r="K5022" s="5" t="s">
        <v>4654</v>
      </c>
      <c r="L5022" s="5" t="s">
        <v>4655</v>
      </c>
      <c r="M5022" s="5" t="s">
        <v>38</v>
      </c>
      <c r="N5022" s="5" t="s">
        <v>38</v>
      </c>
      <c r="O5022" s="5" t="s">
        <v>38</v>
      </c>
      <c r="P5022" s="5" t="s">
        <v>38</v>
      </c>
      <c r="Q5022" s="5" t="s">
        <v>38</v>
      </c>
      <c r="R5022" s="5" t="s">
        <v>38</v>
      </c>
      <c r="S5022" s="5" t="s">
        <v>6248</v>
      </c>
      <c r="T5022" s="5" t="s">
        <v>6249</v>
      </c>
      <c r="U5022" s="7">
        <v>40889</v>
      </c>
      <c r="V5022" s="7">
        <v>43341</v>
      </c>
      <c r="W5022" s="5" t="s">
        <v>6250</v>
      </c>
      <c r="X5022" s="5" t="s">
        <v>4659</v>
      </c>
      <c r="Y5022" s="5" t="s">
        <v>4659</v>
      </c>
      <c r="Z5022" s="8" t="b">
        <v>0</v>
      </c>
      <c r="AA5022" s="8" t="b">
        <v>0</v>
      </c>
    </row>
    <row r="5023" spans="1:27" x14ac:dyDescent="0.15">
      <c r="A5023" s="5" t="s">
        <v>22510</v>
      </c>
      <c r="B5023" s="5" t="s">
        <v>22511</v>
      </c>
      <c r="C5023" s="5" t="s">
        <v>77</v>
      </c>
      <c r="D5023" s="5" t="s">
        <v>59</v>
      </c>
      <c r="E5023" s="9">
        <v>2011</v>
      </c>
      <c r="F5023" s="5" t="s">
        <v>73</v>
      </c>
      <c r="G5023" s="5" t="s">
        <v>22512</v>
      </c>
      <c r="H5023" s="5" t="s">
        <v>22513</v>
      </c>
      <c r="I5023" s="5" t="s">
        <v>34</v>
      </c>
      <c r="J5023" s="5" t="s">
        <v>35</v>
      </c>
      <c r="K5023" s="5" t="s">
        <v>36</v>
      </c>
      <c r="L5023" s="5" t="s">
        <v>37</v>
      </c>
      <c r="M5023" s="5" t="s">
        <v>38</v>
      </c>
      <c r="N5023" s="5" t="s">
        <v>17053</v>
      </c>
      <c r="O5023" s="5" t="s">
        <v>38</v>
      </c>
      <c r="P5023" s="5" t="s">
        <v>38</v>
      </c>
      <c r="Q5023" s="5" t="s">
        <v>17054</v>
      </c>
      <c r="R5023" s="5" t="s">
        <v>641</v>
      </c>
      <c r="S5023" s="5" t="s">
        <v>22514</v>
      </c>
      <c r="T5023" s="5" t="s">
        <v>22515</v>
      </c>
      <c r="U5023" s="7">
        <v>40500</v>
      </c>
      <c r="V5023" s="7">
        <v>42328</v>
      </c>
      <c r="W5023" s="5" t="s">
        <v>22362</v>
      </c>
      <c r="X5023" s="5" t="s">
        <v>73</v>
      </c>
      <c r="Y5023" s="5" t="s">
        <v>74</v>
      </c>
      <c r="Z5023" s="8" t="b">
        <v>0</v>
      </c>
      <c r="AA5023" s="8" t="b">
        <v>0</v>
      </c>
    </row>
    <row r="5024" spans="1:27" x14ac:dyDescent="0.15">
      <c r="A5024" s="5" t="s">
        <v>15544</v>
      </c>
      <c r="B5024" s="5" t="s">
        <v>15545</v>
      </c>
      <c r="C5024" s="5" t="s">
        <v>77</v>
      </c>
      <c r="D5024" s="5" t="s">
        <v>1841</v>
      </c>
      <c r="E5024" s="9">
        <v>2011</v>
      </c>
      <c r="F5024" s="5" t="s">
        <v>79</v>
      </c>
      <c r="G5024" s="5" t="s">
        <v>15546</v>
      </c>
      <c r="H5024" s="5" t="s">
        <v>15547</v>
      </c>
      <c r="I5024" s="5" t="s">
        <v>34</v>
      </c>
      <c r="J5024" s="5" t="s">
        <v>35</v>
      </c>
      <c r="K5024" s="5" t="s">
        <v>144</v>
      </c>
      <c r="L5024" s="5" t="s">
        <v>145</v>
      </c>
      <c r="M5024" s="5" t="s">
        <v>38</v>
      </c>
      <c r="N5024" s="5" t="s">
        <v>1844</v>
      </c>
      <c r="O5024" s="5" t="s">
        <v>1845</v>
      </c>
      <c r="P5024" s="5" t="s">
        <v>1846</v>
      </c>
      <c r="Q5024" s="5" t="s">
        <v>1847</v>
      </c>
      <c r="R5024" s="5" t="s">
        <v>15548</v>
      </c>
      <c r="S5024" s="5" t="s">
        <v>15549</v>
      </c>
      <c r="T5024" s="5" t="s">
        <v>15550</v>
      </c>
      <c r="U5024" s="7">
        <v>40767</v>
      </c>
      <c r="V5024" s="7">
        <v>43341</v>
      </c>
      <c r="W5024" s="5" t="s">
        <v>15551</v>
      </c>
      <c r="X5024" s="5" t="s">
        <v>100</v>
      </c>
      <c r="Y5024" s="5" t="s">
        <v>74</v>
      </c>
      <c r="Z5024" s="8" t="b">
        <v>0</v>
      </c>
      <c r="AA5024" s="8" t="b">
        <v>0</v>
      </c>
    </row>
    <row r="5025" spans="1:27" x14ac:dyDescent="0.15">
      <c r="A5025" s="5" t="s">
        <v>32615</v>
      </c>
      <c r="B5025" s="5" t="s">
        <v>11462</v>
      </c>
      <c r="C5025" s="5" t="s">
        <v>77</v>
      </c>
      <c r="D5025" s="5" t="s">
        <v>78</v>
      </c>
      <c r="E5025" s="9">
        <v>2011</v>
      </c>
      <c r="F5025" s="5" t="s">
        <v>6972</v>
      </c>
      <c r="G5025" s="5" t="s">
        <v>32616</v>
      </c>
      <c r="H5025" s="5" t="s">
        <v>32617</v>
      </c>
      <c r="I5025" s="5" t="s">
        <v>34</v>
      </c>
      <c r="J5025" s="5" t="s">
        <v>35</v>
      </c>
      <c r="K5025" s="5" t="s">
        <v>153</v>
      </c>
      <c r="L5025" s="5" t="s">
        <v>154</v>
      </c>
      <c r="M5025" s="5" t="s">
        <v>38</v>
      </c>
      <c r="N5025" s="5" t="s">
        <v>38</v>
      </c>
      <c r="O5025" s="5" t="s">
        <v>38</v>
      </c>
      <c r="P5025" s="5" t="s">
        <v>38</v>
      </c>
      <c r="Q5025" s="5" t="s">
        <v>38</v>
      </c>
      <c r="R5025" s="5" t="s">
        <v>38</v>
      </c>
      <c r="S5025" s="5" t="s">
        <v>32618</v>
      </c>
      <c r="T5025" s="5" t="s">
        <v>32619</v>
      </c>
      <c r="U5025" s="7">
        <v>40710</v>
      </c>
      <c r="V5025" s="7">
        <v>43341</v>
      </c>
      <c r="W5025" s="5" t="s">
        <v>32620</v>
      </c>
      <c r="X5025" s="5" t="s">
        <v>6983</v>
      </c>
      <c r="Y5025" s="5" t="s">
        <v>1867</v>
      </c>
      <c r="Z5025" s="8" t="b">
        <v>0</v>
      </c>
      <c r="AA5025" s="8" t="b">
        <v>0</v>
      </c>
    </row>
    <row r="5026" spans="1:27" x14ac:dyDescent="0.15">
      <c r="A5026" s="5" t="s">
        <v>17927</v>
      </c>
      <c r="B5026" s="5" t="s">
        <v>17928</v>
      </c>
      <c r="C5026" s="5" t="s">
        <v>77</v>
      </c>
      <c r="D5026" s="5" t="s">
        <v>78</v>
      </c>
      <c r="E5026" s="9">
        <v>2011</v>
      </c>
      <c r="F5026" s="5" t="s">
        <v>9517</v>
      </c>
      <c r="G5026" s="5" t="s">
        <v>17929</v>
      </c>
      <c r="H5026" s="5" t="s">
        <v>17930</v>
      </c>
      <c r="I5026" s="5" t="s">
        <v>34</v>
      </c>
      <c r="J5026" s="5" t="s">
        <v>35</v>
      </c>
      <c r="K5026" s="5" t="s">
        <v>49</v>
      </c>
      <c r="L5026" s="5" t="s">
        <v>50</v>
      </c>
      <c r="M5026" s="5" t="s">
        <v>38</v>
      </c>
      <c r="N5026" s="5" t="s">
        <v>38</v>
      </c>
      <c r="O5026" s="5" t="s">
        <v>38</v>
      </c>
      <c r="P5026" s="5" t="s">
        <v>38</v>
      </c>
      <c r="Q5026" s="5" t="s">
        <v>38</v>
      </c>
      <c r="R5026" s="5" t="s">
        <v>38</v>
      </c>
      <c r="S5026" s="5" t="s">
        <v>17931</v>
      </c>
      <c r="T5026" s="5" t="s">
        <v>17932</v>
      </c>
      <c r="U5026" s="7">
        <v>40864</v>
      </c>
      <c r="V5026" s="7">
        <v>43341</v>
      </c>
      <c r="W5026" s="5" t="s">
        <v>17933</v>
      </c>
      <c r="X5026" s="5" t="s">
        <v>9523</v>
      </c>
      <c r="Y5026" s="5" t="s">
        <v>9523</v>
      </c>
      <c r="Z5026" s="8" t="b">
        <v>0</v>
      </c>
      <c r="AA5026" s="8" t="b">
        <v>0</v>
      </c>
    </row>
    <row r="5027" spans="1:27" x14ac:dyDescent="0.15">
      <c r="A5027" s="5" t="s">
        <v>52169</v>
      </c>
      <c r="B5027" s="5" t="s">
        <v>52170</v>
      </c>
      <c r="C5027" s="5" t="s">
        <v>77</v>
      </c>
      <c r="D5027" s="5" t="s">
        <v>1841</v>
      </c>
      <c r="E5027" s="9">
        <v>2011</v>
      </c>
      <c r="F5027" s="5" t="s">
        <v>35499</v>
      </c>
      <c r="G5027" s="5" t="s">
        <v>52171</v>
      </c>
      <c r="H5027" s="5" t="s">
        <v>52172</v>
      </c>
      <c r="I5027" s="5" t="s">
        <v>34</v>
      </c>
      <c r="J5027" s="5" t="s">
        <v>35</v>
      </c>
      <c r="K5027" s="5" t="s">
        <v>82</v>
      </c>
      <c r="L5027" s="5" t="s">
        <v>83</v>
      </c>
      <c r="M5027" s="5" t="s">
        <v>38</v>
      </c>
      <c r="N5027" s="5" t="s">
        <v>8856</v>
      </c>
      <c r="O5027" s="5" t="s">
        <v>8857</v>
      </c>
      <c r="P5027" s="5" t="s">
        <v>8858</v>
      </c>
      <c r="Q5027" s="5" t="s">
        <v>8859</v>
      </c>
      <c r="R5027" s="5" t="s">
        <v>2616</v>
      </c>
      <c r="S5027" s="5" t="s">
        <v>52173</v>
      </c>
      <c r="T5027" s="5" t="s">
        <v>52174</v>
      </c>
      <c r="U5027" s="7">
        <v>40812</v>
      </c>
      <c r="V5027" s="7">
        <v>43414</v>
      </c>
      <c r="W5027" s="5" t="s">
        <v>37216</v>
      </c>
      <c r="X5027" s="5" t="s">
        <v>6816</v>
      </c>
      <c r="Y5027" s="5" t="s">
        <v>74</v>
      </c>
      <c r="Z5027" s="8" t="b">
        <v>0</v>
      </c>
      <c r="AA5027" s="8" t="b">
        <v>0</v>
      </c>
    </row>
    <row r="5028" spans="1:27" x14ac:dyDescent="0.15">
      <c r="A5028" s="5" t="s">
        <v>39292</v>
      </c>
      <c r="B5028" s="5" t="s">
        <v>39293</v>
      </c>
      <c r="C5028" s="5" t="s">
        <v>77</v>
      </c>
      <c r="D5028" s="5" t="s">
        <v>1841</v>
      </c>
      <c r="E5028" s="9">
        <v>2011</v>
      </c>
      <c r="F5028" s="5" t="s">
        <v>6857</v>
      </c>
      <c r="G5028" s="5" t="s">
        <v>39294</v>
      </c>
      <c r="H5028" s="5" t="s">
        <v>39295</v>
      </c>
      <c r="I5028" s="5" t="s">
        <v>34</v>
      </c>
      <c r="J5028" s="5" t="s">
        <v>35</v>
      </c>
      <c r="K5028" s="5" t="s">
        <v>82</v>
      </c>
      <c r="L5028" s="5" t="s">
        <v>83</v>
      </c>
      <c r="M5028" s="5" t="s">
        <v>38</v>
      </c>
      <c r="N5028" s="5" t="s">
        <v>8856</v>
      </c>
      <c r="O5028" s="5" t="s">
        <v>8857</v>
      </c>
      <c r="P5028" s="5" t="s">
        <v>8858</v>
      </c>
      <c r="Q5028" s="5" t="s">
        <v>8859</v>
      </c>
      <c r="R5028" s="5" t="s">
        <v>16196</v>
      </c>
      <c r="S5028" s="5" t="s">
        <v>39296</v>
      </c>
      <c r="T5028" s="5" t="s">
        <v>39297</v>
      </c>
      <c r="U5028" s="7">
        <v>40884</v>
      </c>
      <c r="V5028" s="7">
        <v>43417</v>
      </c>
      <c r="W5028" s="5" t="s">
        <v>39298</v>
      </c>
      <c r="X5028" s="5" t="s">
        <v>6816</v>
      </c>
      <c r="Y5028" s="5" t="s">
        <v>74</v>
      </c>
      <c r="Z5028" s="8" t="b">
        <v>0</v>
      </c>
      <c r="AA5028" s="8" t="b">
        <v>0</v>
      </c>
    </row>
    <row r="5029" spans="1:27" x14ac:dyDescent="0.15">
      <c r="A5029" s="5" t="s">
        <v>37676</v>
      </c>
      <c r="B5029" s="5" t="s">
        <v>38380</v>
      </c>
      <c r="C5029" s="5" t="s">
        <v>77</v>
      </c>
      <c r="D5029" s="5" t="s">
        <v>1841</v>
      </c>
      <c r="E5029" s="9">
        <v>2011</v>
      </c>
      <c r="F5029" s="5" t="s">
        <v>6857</v>
      </c>
      <c r="G5029" s="5" t="s">
        <v>38381</v>
      </c>
      <c r="H5029" s="5" t="s">
        <v>38382</v>
      </c>
      <c r="I5029" s="5" t="s">
        <v>34</v>
      </c>
      <c r="J5029" s="5" t="s">
        <v>35</v>
      </c>
      <c r="K5029" s="5" t="s">
        <v>82</v>
      </c>
      <c r="L5029" s="5" t="s">
        <v>83</v>
      </c>
      <c r="M5029" s="5" t="s">
        <v>38</v>
      </c>
      <c r="N5029" s="5" t="s">
        <v>8856</v>
      </c>
      <c r="O5029" s="5" t="s">
        <v>8857</v>
      </c>
      <c r="P5029" s="5" t="s">
        <v>8858</v>
      </c>
      <c r="Q5029" s="5" t="s">
        <v>8859</v>
      </c>
      <c r="R5029" s="5" t="s">
        <v>7192</v>
      </c>
      <c r="S5029" s="5" t="s">
        <v>38383</v>
      </c>
      <c r="T5029" s="5" t="s">
        <v>38384</v>
      </c>
      <c r="U5029" s="7">
        <v>40882</v>
      </c>
      <c r="V5029" s="7">
        <v>43417</v>
      </c>
      <c r="W5029" s="5" t="s">
        <v>38385</v>
      </c>
      <c r="X5029" s="5" t="s">
        <v>6816</v>
      </c>
      <c r="Y5029" s="5" t="s">
        <v>74</v>
      </c>
      <c r="Z5029" s="8" t="b">
        <v>0</v>
      </c>
      <c r="AA5029" s="8" t="b">
        <v>0</v>
      </c>
    </row>
    <row r="5030" spans="1:27" x14ac:dyDescent="0.15">
      <c r="A5030" s="5" t="s">
        <v>36955</v>
      </c>
      <c r="B5030" s="5" t="s">
        <v>36956</v>
      </c>
      <c r="C5030" s="5" t="s">
        <v>2401</v>
      </c>
      <c r="D5030" s="5" t="s">
        <v>59</v>
      </c>
      <c r="E5030" s="9">
        <v>2011</v>
      </c>
      <c r="F5030" s="5" t="s">
        <v>6844</v>
      </c>
      <c r="G5030" s="5" t="s">
        <v>36957</v>
      </c>
      <c r="H5030" s="5" t="s">
        <v>36958</v>
      </c>
      <c r="I5030" s="5" t="s">
        <v>34</v>
      </c>
      <c r="J5030" s="5" t="s">
        <v>35</v>
      </c>
      <c r="K5030" s="5" t="s">
        <v>106</v>
      </c>
      <c r="L5030" s="5" t="s">
        <v>107</v>
      </c>
      <c r="M5030" s="5" t="s">
        <v>38</v>
      </c>
      <c r="N5030" s="5" t="s">
        <v>20224</v>
      </c>
      <c r="O5030" s="5" t="s">
        <v>34035</v>
      </c>
      <c r="P5030" s="5" t="s">
        <v>34036</v>
      </c>
      <c r="Q5030" s="5" t="s">
        <v>34037</v>
      </c>
      <c r="R5030" s="5" t="s">
        <v>38</v>
      </c>
      <c r="S5030" s="5" t="s">
        <v>36959</v>
      </c>
      <c r="T5030" s="5" t="s">
        <v>36960</v>
      </c>
      <c r="U5030" s="7">
        <v>40792</v>
      </c>
      <c r="V5030" s="7">
        <v>43341</v>
      </c>
      <c r="W5030" s="5" t="s">
        <v>36961</v>
      </c>
      <c r="X5030" s="5" t="s">
        <v>6816</v>
      </c>
      <c r="Y5030" s="5" t="s">
        <v>74</v>
      </c>
      <c r="Z5030" s="8" t="b">
        <v>0</v>
      </c>
      <c r="AA5030" s="8" t="b">
        <v>0</v>
      </c>
    </row>
    <row r="5031" spans="1:27" x14ac:dyDescent="0.15">
      <c r="A5031" s="5" t="s">
        <v>6236</v>
      </c>
      <c r="B5031" s="5" t="s">
        <v>6237</v>
      </c>
      <c r="C5031" s="5" t="s">
        <v>4651</v>
      </c>
      <c r="D5031" s="5" t="s">
        <v>134</v>
      </c>
      <c r="E5031" s="9">
        <v>2011</v>
      </c>
      <c r="F5031" s="5" t="s">
        <v>6238</v>
      </c>
      <c r="G5031" s="5" t="s">
        <v>6239</v>
      </c>
      <c r="H5031" s="5" t="s">
        <v>6240</v>
      </c>
      <c r="I5031" s="5" t="s">
        <v>34</v>
      </c>
      <c r="J5031" s="5" t="s">
        <v>35</v>
      </c>
      <c r="K5031" s="5" t="s">
        <v>49</v>
      </c>
      <c r="L5031" s="5" t="s">
        <v>50</v>
      </c>
      <c r="M5031" s="5" t="s">
        <v>38</v>
      </c>
      <c r="N5031" s="5" t="s">
        <v>38</v>
      </c>
      <c r="O5031" s="5" t="s">
        <v>38</v>
      </c>
      <c r="P5031" s="5" t="s">
        <v>38</v>
      </c>
      <c r="Q5031" s="5" t="s">
        <v>38</v>
      </c>
      <c r="R5031" s="5" t="s">
        <v>38</v>
      </c>
      <c r="S5031" s="5" t="s">
        <v>6241</v>
      </c>
      <c r="T5031" s="5" t="s">
        <v>6242</v>
      </c>
      <c r="U5031" s="7">
        <v>40996</v>
      </c>
      <c r="V5031" s="7">
        <v>43341</v>
      </c>
      <c r="W5031" s="5" t="s">
        <v>5876</v>
      </c>
      <c r="X5031" s="5" t="s">
        <v>4659</v>
      </c>
      <c r="Y5031" s="5" t="s">
        <v>4659</v>
      </c>
      <c r="Z5031" s="8" t="b">
        <v>0</v>
      </c>
      <c r="AA5031" s="8" t="b">
        <v>0</v>
      </c>
    </row>
    <row r="5032" spans="1:27" x14ac:dyDescent="0.15">
      <c r="A5032" s="5" t="s">
        <v>26882</v>
      </c>
      <c r="B5032" s="5" t="s">
        <v>26883</v>
      </c>
      <c r="C5032" s="5" t="s">
        <v>77</v>
      </c>
      <c r="D5032" s="5" t="s">
        <v>78</v>
      </c>
      <c r="E5032" s="9">
        <v>2011</v>
      </c>
      <c r="F5032" s="5" t="s">
        <v>11603</v>
      </c>
      <c r="G5032" s="5" t="s">
        <v>38</v>
      </c>
      <c r="H5032" s="5" t="s">
        <v>26884</v>
      </c>
      <c r="I5032" s="5" t="s">
        <v>34</v>
      </c>
      <c r="J5032" s="5" t="s">
        <v>35</v>
      </c>
      <c r="K5032" s="5" t="s">
        <v>144</v>
      </c>
      <c r="L5032" s="5" t="s">
        <v>145</v>
      </c>
      <c r="M5032" s="5" t="s">
        <v>38</v>
      </c>
      <c r="N5032" s="5" t="s">
        <v>38</v>
      </c>
      <c r="O5032" s="5" t="s">
        <v>38</v>
      </c>
      <c r="P5032" s="5" t="s">
        <v>38</v>
      </c>
      <c r="Q5032" s="5" t="s">
        <v>38</v>
      </c>
      <c r="R5032" s="5" t="s">
        <v>38</v>
      </c>
      <c r="S5032" s="5" t="s">
        <v>26885</v>
      </c>
      <c r="T5032" s="5" t="s">
        <v>26886</v>
      </c>
      <c r="U5032" s="7">
        <v>40817</v>
      </c>
      <c r="V5032" s="7">
        <v>43341</v>
      </c>
      <c r="W5032" s="5" t="s">
        <v>26887</v>
      </c>
      <c r="X5032" s="5" t="s">
        <v>11603</v>
      </c>
      <c r="Y5032" s="5" t="s">
        <v>11603</v>
      </c>
      <c r="Z5032" s="8" t="b">
        <v>0</v>
      </c>
      <c r="AA5032" s="8" t="b">
        <v>0</v>
      </c>
    </row>
    <row r="5033" spans="1:27" x14ac:dyDescent="0.15">
      <c r="A5033" s="5" t="s">
        <v>44054</v>
      </c>
      <c r="B5033" s="5" t="s">
        <v>44055</v>
      </c>
      <c r="C5033" s="5" t="s">
        <v>77</v>
      </c>
      <c r="D5033" s="5" t="s">
        <v>59</v>
      </c>
      <c r="E5033" s="9">
        <v>2011</v>
      </c>
      <c r="F5033" s="5" t="s">
        <v>60</v>
      </c>
      <c r="G5033" s="5" t="s">
        <v>44056</v>
      </c>
      <c r="H5033" s="5" t="s">
        <v>44057</v>
      </c>
      <c r="I5033" s="5" t="s">
        <v>34</v>
      </c>
      <c r="J5033" s="5" t="s">
        <v>35</v>
      </c>
      <c r="K5033" s="5" t="s">
        <v>36</v>
      </c>
      <c r="L5033" s="5" t="s">
        <v>37</v>
      </c>
      <c r="M5033" s="5" t="s">
        <v>38</v>
      </c>
      <c r="N5033" s="5" t="s">
        <v>44058</v>
      </c>
      <c r="O5033" s="5" t="s">
        <v>44059</v>
      </c>
      <c r="P5033" s="5" t="s">
        <v>38</v>
      </c>
      <c r="Q5033" s="5" t="s">
        <v>44060</v>
      </c>
      <c r="R5033" s="5" t="s">
        <v>875</v>
      </c>
      <c r="S5033" s="5" t="s">
        <v>44061</v>
      </c>
      <c r="T5033" s="5" t="s">
        <v>44062</v>
      </c>
      <c r="U5033" s="7">
        <v>40673</v>
      </c>
      <c r="V5033" s="7">
        <v>43341</v>
      </c>
      <c r="W5033" s="5" t="s">
        <v>44063</v>
      </c>
      <c r="X5033" s="5" t="s">
        <v>73</v>
      </c>
      <c r="Y5033" s="5" t="s">
        <v>74</v>
      </c>
      <c r="Z5033" s="8" t="b">
        <v>0</v>
      </c>
      <c r="AA5033" s="8" t="b">
        <v>0</v>
      </c>
    </row>
    <row r="5034" spans="1:27" x14ac:dyDescent="0.15">
      <c r="A5034" s="5" t="s">
        <v>53827</v>
      </c>
      <c r="B5034" s="5" t="s">
        <v>53828</v>
      </c>
      <c r="C5034" s="5" t="s">
        <v>77</v>
      </c>
      <c r="D5034" s="5" t="s">
        <v>59</v>
      </c>
      <c r="E5034" s="9">
        <v>2011</v>
      </c>
      <c r="F5034" s="5" t="s">
        <v>6844</v>
      </c>
      <c r="G5034" s="5" t="s">
        <v>53829</v>
      </c>
      <c r="H5034" s="5" t="s">
        <v>53830</v>
      </c>
      <c r="I5034" s="5" t="s">
        <v>34</v>
      </c>
      <c r="J5034" s="5" t="s">
        <v>35</v>
      </c>
      <c r="K5034" s="5" t="s">
        <v>144</v>
      </c>
      <c r="L5034" s="5" t="s">
        <v>145</v>
      </c>
      <c r="M5034" s="5" t="s">
        <v>38</v>
      </c>
      <c r="N5034" s="5" t="s">
        <v>14455</v>
      </c>
      <c r="O5034" s="5" t="s">
        <v>14456</v>
      </c>
      <c r="P5034" s="5" t="s">
        <v>14457</v>
      </c>
      <c r="Q5034" s="5" t="s">
        <v>14458</v>
      </c>
      <c r="R5034" s="5" t="s">
        <v>38</v>
      </c>
      <c r="S5034" s="5" t="s">
        <v>53831</v>
      </c>
      <c r="T5034" s="5" t="s">
        <v>53832</v>
      </c>
      <c r="U5034" s="7">
        <v>40549</v>
      </c>
      <c r="V5034" s="7">
        <v>43341</v>
      </c>
      <c r="W5034" s="5" t="s">
        <v>53833</v>
      </c>
      <c r="X5034" s="5" t="s">
        <v>6816</v>
      </c>
      <c r="Y5034" s="5" t="s">
        <v>74</v>
      </c>
      <c r="Z5034" s="8" t="b">
        <v>0</v>
      </c>
      <c r="AA5034" s="8" t="b">
        <v>0</v>
      </c>
    </row>
    <row r="5035" spans="1:27" x14ac:dyDescent="0.15">
      <c r="A5035" s="5" t="s">
        <v>48368</v>
      </c>
      <c r="B5035" s="5" t="s">
        <v>48369</v>
      </c>
      <c r="C5035" s="5" t="s">
        <v>77</v>
      </c>
      <c r="D5035" s="5" t="s">
        <v>78</v>
      </c>
      <c r="E5035" s="9">
        <v>2011</v>
      </c>
      <c r="F5035" s="5" t="s">
        <v>6844</v>
      </c>
      <c r="G5035" s="5" t="s">
        <v>48370</v>
      </c>
      <c r="H5035" s="5" t="s">
        <v>48371</v>
      </c>
      <c r="I5035" s="5" t="s">
        <v>34</v>
      </c>
      <c r="J5035" s="5" t="s">
        <v>35</v>
      </c>
      <c r="K5035" s="5" t="s">
        <v>82</v>
      </c>
      <c r="L5035" s="5" t="s">
        <v>83</v>
      </c>
      <c r="M5035" s="5" t="s">
        <v>38</v>
      </c>
      <c r="N5035" s="5" t="s">
        <v>10874</v>
      </c>
      <c r="O5035" s="5" t="s">
        <v>10875</v>
      </c>
      <c r="P5035" s="5" t="s">
        <v>38</v>
      </c>
      <c r="Q5035" s="5" t="s">
        <v>10876</v>
      </c>
      <c r="R5035" s="5" t="s">
        <v>8540</v>
      </c>
      <c r="S5035" s="5" t="s">
        <v>48372</v>
      </c>
      <c r="T5035" s="5" t="s">
        <v>48373</v>
      </c>
      <c r="U5035" s="7">
        <v>40637</v>
      </c>
      <c r="V5035" s="7">
        <v>43415</v>
      </c>
      <c r="W5035" s="5" t="s">
        <v>48374</v>
      </c>
      <c r="X5035" s="5" t="s">
        <v>6816</v>
      </c>
      <c r="Y5035" s="5" t="s">
        <v>74</v>
      </c>
      <c r="Z5035" s="8" t="b">
        <v>0</v>
      </c>
      <c r="AA5035" s="8" t="b">
        <v>0</v>
      </c>
    </row>
    <row r="5036" spans="1:27" x14ac:dyDescent="0.15">
      <c r="A5036" s="5" t="s">
        <v>42584</v>
      </c>
      <c r="B5036" s="5" t="s">
        <v>42585</v>
      </c>
      <c r="C5036" s="5" t="s">
        <v>77</v>
      </c>
      <c r="D5036" s="5" t="s">
        <v>59</v>
      </c>
      <c r="E5036" s="9">
        <v>2011</v>
      </c>
      <c r="F5036" s="5" t="s">
        <v>79</v>
      </c>
      <c r="G5036" s="5" t="s">
        <v>42586</v>
      </c>
      <c r="H5036" s="5" t="s">
        <v>42587</v>
      </c>
      <c r="I5036" s="5" t="s">
        <v>34</v>
      </c>
      <c r="J5036" s="5" t="s">
        <v>35</v>
      </c>
      <c r="K5036" s="5" t="s">
        <v>106</v>
      </c>
      <c r="L5036" s="5" t="s">
        <v>107</v>
      </c>
      <c r="M5036" s="5" t="s">
        <v>38</v>
      </c>
      <c r="N5036" s="5" t="s">
        <v>22769</v>
      </c>
      <c r="O5036" s="5" t="s">
        <v>22770</v>
      </c>
      <c r="P5036" s="5" t="s">
        <v>38</v>
      </c>
      <c r="Q5036" s="5" t="s">
        <v>22771</v>
      </c>
      <c r="R5036" s="5" t="s">
        <v>4412</v>
      </c>
      <c r="S5036" s="5" t="s">
        <v>42588</v>
      </c>
      <c r="T5036" s="5" t="s">
        <v>42589</v>
      </c>
      <c r="U5036" s="7">
        <v>40793</v>
      </c>
      <c r="V5036" s="7">
        <v>43341</v>
      </c>
      <c r="W5036" s="5" t="s">
        <v>42590</v>
      </c>
      <c r="X5036" s="5" t="s">
        <v>87</v>
      </c>
      <c r="Y5036" s="5" t="s">
        <v>74</v>
      </c>
      <c r="Z5036" s="8" t="b">
        <v>0</v>
      </c>
      <c r="AA5036" s="8" t="b">
        <v>0</v>
      </c>
    </row>
    <row r="5037" spans="1:27" x14ac:dyDescent="0.15">
      <c r="A5037" s="5" t="s">
        <v>27416</v>
      </c>
      <c r="B5037" s="5" t="s">
        <v>27417</v>
      </c>
      <c r="C5037" s="5" t="s">
        <v>77</v>
      </c>
      <c r="D5037" s="5" t="s">
        <v>59</v>
      </c>
      <c r="E5037" s="9">
        <v>2011</v>
      </c>
      <c r="F5037" s="5" t="s">
        <v>79</v>
      </c>
      <c r="G5037" s="5" t="s">
        <v>27418</v>
      </c>
      <c r="H5037" s="5" t="s">
        <v>27419</v>
      </c>
      <c r="I5037" s="5" t="s">
        <v>34</v>
      </c>
      <c r="J5037" s="5" t="s">
        <v>35</v>
      </c>
      <c r="K5037" s="5" t="s">
        <v>106</v>
      </c>
      <c r="L5037" s="5" t="s">
        <v>107</v>
      </c>
      <c r="M5037" s="5" t="s">
        <v>38</v>
      </c>
      <c r="N5037" s="5" t="s">
        <v>16117</v>
      </c>
      <c r="O5037" s="5" t="s">
        <v>16118</v>
      </c>
      <c r="P5037" s="5" t="s">
        <v>16119</v>
      </c>
      <c r="Q5037" s="5" t="s">
        <v>16120</v>
      </c>
      <c r="R5037" s="5" t="s">
        <v>38</v>
      </c>
      <c r="S5037" s="5" t="s">
        <v>27420</v>
      </c>
      <c r="T5037" s="5" t="s">
        <v>27421</v>
      </c>
      <c r="U5037" s="7">
        <v>40464</v>
      </c>
      <c r="V5037" s="7">
        <v>43341</v>
      </c>
      <c r="W5037" s="5" t="s">
        <v>27422</v>
      </c>
      <c r="X5037" s="5" t="s">
        <v>7222</v>
      </c>
      <c r="Y5037" s="5" t="s">
        <v>7222</v>
      </c>
      <c r="Z5037" s="8" t="b">
        <v>0</v>
      </c>
      <c r="AA5037" s="8" t="b">
        <v>0</v>
      </c>
    </row>
    <row r="5038" spans="1:27" x14ac:dyDescent="0.15">
      <c r="A5038" s="5" t="s">
        <v>51912</v>
      </c>
      <c r="B5038" s="5" t="s">
        <v>51913</v>
      </c>
      <c r="C5038" s="5" t="s">
        <v>77</v>
      </c>
      <c r="D5038" s="5" t="s">
        <v>3337</v>
      </c>
      <c r="E5038" s="9">
        <v>2011</v>
      </c>
      <c r="F5038" s="5" t="s">
        <v>51913</v>
      </c>
      <c r="G5038" s="5" t="s">
        <v>51914</v>
      </c>
      <c r="H5038" s="5" t="s">
        <v>51915</v>
      </c>
      <c r="I5038" s="5" t="s">
        <v>34</v>
      </c>
      <c r="J5038" s="5" t="s">
        <v>35</v>
      </c>
      <c r="K5038" s="5" t="s">
        <v>126</v>
      </c>
      <c r="L5038" s="5" t="s">
        <v>127</v>
      </c>
      <c r="M5038" s="5" t="s">
        <v>38</v>
      </c>
      <c r="N5038" s="5" t="s">
        <v>11556</v>
      </c>
      <c r="O5038" s="5" t="s">
        <v>11557</v>
      </c>
      <c r="P5038" s="5" t="s">
        <v>11558</v>
      </c>
      <c r="Q5038" s="5" t="s">
        <v>11559</v>
      </c>
      <c r="R5038" s="5" t="s">
        <v>38</v>
      </c>
      <c r="S5038" s="5" t="s">
        <v>51916</v>
      </c>
      <c r="T5038" s="5" t="s">
        <v>51917</v>
      </c>
      <c r="U5038" s="7">
        <v>40753</v>
      </c>
      <c r="V5038" s="7">
        <v>43416</v>
      </c>
      <c r="W5038" s="5" t="s">
        <v>51918</v>
      </c>
      <c r="X5038" s="5" t="s">
        <v>6816</v>
      </c>
      <c r="Y5038" s="5" t="s">
        <v>74</v>
      </c>
      <c r="Z5038" s="8" t="b">
        <v>0</v>
      </c>
      <c r="AA5038" s="8" t="b">
        <v>0</v>
      </c>
    </row>
    <row r="5039" spans="1:27" x14ac:dyDescent="0.15">
      <c r="A5039" s="5" t="s">
        <v>22992</v>
      </c>
      <c r="B5039" s="5" t="s">
        <v>22993</v>
      </c>
      <c r="C5039" s="5" t="s">
        <v>77</v>
      </c>
      <c r="D5039" s="5" t="s">
        <v>134</v>
      </c>
      <c r="E5039" s="9">
        <v>2011</v>
      </c>
      <c r="F5039" s="5" t="s">
        <v>6844</v>
      </c>
      <c r="G5039" s="5" t="s">
        <v>22994</v>
      </c>
      <c r="H5039" s="5" t="s">
        <v>22995</v>
      </c>
      <c r="I5039" s="5" t="s">
        <v>34</v>
      </c>
      <c r="J5039" s="5" t="s">
        <v>35</v>
      </c>
      <c r="K5039" s="5" t="s">
        <v>49</v>
      </c>
      <c r="L5039" s="5" t="s">
        <v>50</v>
      </c>
      <c r="M5039" s="5" t="s">
        <v>38</v>
      </c>
      <c r="N5039" s="5" t="s">
        <v>38</v>
      </c>
      <c r="O5039" s="5" t="s">
        <v>38</v>
      </c>
      <c r="P5039" s="5" t="s">
        <v>38</v>
      </c>
      <c r="Q5039" s="5" t="s">
        <v>38</v>
      </c>
      <c r="R5039" s="5" t="s">
        <v>38</v>
      </c>
      <c r="S5039" s="5" t="s">
        <v>22996</v>
      </c>
      <c r="T5039" s="5" t="s">
        <v>22997</v>
      </c>
      <c r="U5039" s="7">
        <v>40546</v>
      </c>
      <c r="V5039" s="7">
        <v>43341</v>
      </c>
      <c r="W5039" s="5" t="s">
        <v>22998</v>
      </c>
      <c r="X5039" s="5" t="s">
        <v>6816</v>
      </c>
      <c r="Y5039" s="5" t="s">
        <v>74</v>
      </c>
      <c r="Z5039" s="8" t="b">
        <v>0</v>
      </c>
      <c r="AA5039" s="8" t="b">
        <v>0</v>
      </c>
    </row>
    <row r="5040" spans="1:27" x14ac:dyDescent="0.15">
      <c r="A5040" s="5" t="s">
        <v>41896</v>
      </c>
      <c r="B5040" s="5" t="s">
        <v>41897</v>
      </c>
      <c r="C5040" s="5" t="s">
        <v>77</v>
      </c>
      <c r="D5040" s="5" t="s">
        <v>78</v>
      </c>
      <c r="E5040" s="9">
        <v>2011</v>
      </c>
      <c r="F5040" s="5" t="s">
        <v>79</v>
      </c>
      <c r="G5040" s="5" t="s">
        <v>41898</v>
      </c>
      <c r="H5040" s="5" t="s">
        <v>41899</v>
      </c>
      <c r="I5040" s="5" t="s">
        <v>34</v>
      </c>
      <c r="J5040" s="5" t="s">
        <v>35</v>
      </c>
      <c r="K5040" s="5" t="s">
        <v>106</v>
      </c>
      <c r="L5040" s="5" t="s">
        <v>107</v>
      </c>
      <c r="M5040" s="5" t="s">
        <v>38</v>
      </c>
      <c r="N5040" s="5" t="s">
        <v>23414</v>
      </c>
      <c r="O5040" s="5" t="s">
        <v>23415</v>
      </c>
      <c r="P5040" s="5" t="s">
        <v>23416</v>
      </c>
      <c r="Q5040" s="5" t="s">
        <v>23417</v>
      </c>
      <c r="R5040" s="5" t="s">
        <v>38</v>
      </c>
      <c r="S5040" s="5" t="s">
        <v>41900</v>
      </c>
      <c r="T5040" s="5" t="s">
        <v>41901</v>
      </c>
      <c r="U5040" s="7">
        <v>40576</v>
      </c>
      <c r="V5040" s="7">
        <v>43341</v>
      </c>
      <c r="W5040" s="5" t="s">
        <v>41902</v>
      </c>
      <c r="X5040" s="5" t="s">
        <v>7222</v>
      </c>
      <c r="Y5040" s="5" t="s">
        <v>7222</v>
      </c>
      <c r="Z5040" s="8" t="b">
        <v>0</v>
      </c>
      <c r="AA5040" s="8" t="b">
        <v>0</v>
      </c>
    </row>
    <row r="5041" spans="1:27" x14ac:dyDescent="0.15">
      <c r="A5041" s="5" t="s">
        <v>26846</v>
      </c>
      <c r="B5041" s="5" t="s">
        <v>26847</v>
      </c>
      <c r="C5041" s="5" t="s">
        <v>77</v>
      </c>
      <c r="D5041" s="5" t="s">
        <v>59</v>
      </c>
      <c r="E5041" s="9">
        <v>2011</v>
      </c>
      <c r="F5041" s="5" t="s">
        <v>6844</v>
      </c>
      <c r="G5041" s="5" t="s">
        <v>26848</v>
      </c>
      <c r="H5041" s="5" t="s">
        <v>26849</v>
      </c>
      <c r="I5041" s="5" t="s">
        <v>34</v>
      </c>
      <c r="J5041" s="5" t="s">
        <v>35</v>
      </c>
      <c r="K5041" s="5" t="s">
        <v>36</v>
      </c>
      <c r="L5041" s="5" t="s">
        <v>37</v>
      </c>
      <c r="M5041" s="5" t="s">
        <v>38</v>
      </c>
      <c r="N5041" s="5" t="s">
        <v>38</v>
      </c>
      <c r="O5041" s="5" t="s">
        <v>38</v>
      </c>
      <c r="P5041" s="5" t="s">
        <v>38</v>
      </c>
      <c r="Q5041" s="5" t="s">
        <v>38</v>
      </c>
      <c r="R5041" s="5" t="s">
        <v>38</v>
      </c>
      <c r="S5041" s="5" t="s">
        <v>26850</v>
      </c>
      <c r="T5041" s="5" t="s">
        <v>26851</v>
      </c>
      <c r="U5041" s="7">
        <v>40448</v>
      </c>
      <c r="V5041" s="7">
        <v>43415</v>
      </c>
      <c r="W5041" s="5" t="s">
        <v>26852</v>
      </c>
      <c r="X5041" s="5" t="s">
        <v>6816</v>
      </c>
      <c r="Y5041" s="5" t="s">
        <v>74</v>
      </c>
      <c r="Z5041" s="8" t="b">
        <v>0</v>
      </c>
      <c r="AA5041" s="8" t="b">
        <v>0</v>
      </c>
    </row>
    <row r="5042" spans="1:27" x14ac:dyDescent="0.15">
      <c r="A5042" s="5" t="s">
        <v>24712</v>
      </c>
      <c r="B5042" s="5" t="s">
        <v>24713</v>
      </c>
      <c r="C5042" s="5" t="s">
        <v>77</v>
      </c>
      <c r="D5042" s="5" t="s">
        <v>78</v>
      </c>
      <c r="E5042" s="9">
        <v>2011</v>
      </c>
      <c r="F5042" s="5" t="s">
        <v>6857</v>
      </c>
      <c r="G5042" s="5" t="s">
        <v>24714</v>
      </c>
      <c r="H5042" s="5" t="s">
        <v>24715</v>
      </c>
      <c r="I5042" s="5" t="s">
        <v>34</v>
      </c>
      <c r="J5042" s="5" t="s">
        <v>35</v>
      </c>
      <c r="K5042" s="5" t="s">
        <v>82</v>
      </c>
      <c r="L5042" s="5" t="s">
        <v>83</v>
      </c>
      <c r="M5042" s="5" t="s">
        <v>38</v>
      </c>
      <c r="N5042" s="5" t="s">
        <v>24716</v>
      </c>
      <c r="O5042" s="5" t="s">
        <v>38</v>
      </c>
      <c r="P5042" s="5" t="s">
        <v>38</v>
      </c>
      <c r="Q5042" s="5" t="s">
        <v>24717</v>
      </c>
      <c r="R5042" s="5" t="s">
        <v>38</v>
      </c>
      <c r="S5042" s="5" t="s">
        <v>24718</v>
      </c>
      <c r="T5042" s="5" t="s">
        <v>24719</v>
      </c>
      <c r="U5042" s="7">
        <v>41299</v>
      </c>
      <c r="V5042" s="7">
        <v>43341</v>
      </c>
      <c r="W5042" s="5" t="s">
        <v>24720</v>
      </c>
      <c r="X5042" s="5" t="s">
        <v>6816</v>
      </c>
      <c r="Y5042" s="5" t="s">
        <v>74</v>
      </c>
      <c r="Z5042" s="8" t="b">
        <v>0</v>
      </c>
      <c r="AA5042" s="8" t="b">
        <v>0</v>
      </c>
    </row>
    <row r="5043" spans="1:27" x14ac:dyDescent="0.15">
      <c r="A5043" s="5" t="s">
        <v>9592</v>
      </c>
      <c r="B5043" s="5" t="s">
        <v>9593</v>
      </c>
      <c r="C5043" s="5" t="s">
        <v>77</v>
      </c>
      <c r="D5043" s="5" t="s">
        <v>59</v>
      </c>
      <c r="E5043" s="9">
        <v>2011</v>
      </c>
      <c r="F5043" s="5" t="s">
        <v>7447</v>
      </c>
      <c r="G5043" s="5" t="s">
        <v>9594</v>
      </c>
      <c r="H5043" s="5" t="s">
        <v>9595</v>
      </c>
      <c r="I5043" s="5" t="s">
        <v>34</v>
      </c>
      <c r="J5043" s="5" t="s">
        <v>35</v>
      </c>
      <c r="K5043" s="5" t="s">
        <v>144</v>
      </c>
      <c r="L5043" s="5" t="s">
        <v>145</v>
      </c>
      <c r="M5043" s="5" t="s">
        <v>38</v>
      </c>
      <c r="N5043" s="5" t="s">
        <v>1844</v>
      </c>
      <c r="O5043" s="5" t="s">
        <v>1845</v>
      </c>
      <c r="P5043" s="5" t="s">
        <v>1846</v>
      </c>
      <c r="Q5043" s="5" t="s">
        <v>1847</v>
      </c>
      <c r="R5043" s="5" t="s">
        <v>9596</v>
      </c>
      <c r="S5043" s="5" t="s">
        <v>9597</v>
      </c>
      <c r="T5043" s="5" t="s">
        <v>9598</v>
      </c>
      <c r="U5043" s="7">
        <v>40703</v>
      </c>
      <c r="V5043" s="7">
        <v>43341</v>
      </c>
      <c r="W5043" s="5" t="s">
        <v>9599</v>
      </c>
      <c r="X5043" s="5" t="s">
        <v>87</v>
      </c>
      <c r="Y5043" s="5" t="s">
        <v>74</v>
      </c>
      <c r="Z5043" s="8" t="b">
        <v>0</v>
      </c>
      <c r="AA5043" s="8" t="b">
        <v>0</v>
      </c>
    </row>
    <row r="5044" spans="1:27" x14ac:dyDescent="0.15">
      <c r="A5044" s="5" t="s">
        <v>50374</v>
      </c>
      <c r="B5044" s="5" t="s">
        <v>50375</v>
      </c>
      <c r="C5044" s="5" t="s">
        <v>77</v>
      </c>
      <c r="D5044" s="5" t="s">
        <v>59</v>
      </c>
      <c r="E5044" s="9">
        <v>2011</v>
      </c>
      <c r="F5044" s="5" t="s">
        <v>79</v>
      </c>
      <c r="G5044" s="5" t="s">
        <v>50376</v>
      </c>
      <c r="H5044" s="5" t="s">
        <v>50377</v>
      </c>
      <c r="I5044" s="5" t="s">
        <v>34</v>
      </c>
      <c r="J5044" s="5" t="s">
        <v>35</v>
      </c>
      <c r="K5044" s="5" t="s">
        <v>106</v>
      </c>
      <c r="L5044" s="5" t="s">
        <v>107</v>
      </c>
      <c r="M5044" s="5" t="s">
        <v>38</v>
      </c>
      <c r="N5044" s="5" t="s">
        <v>23414</v>
      </c>
      <c r="O5044" s="5" t="s">
        <v>23415</v>
      </c>
      <c r="P5044" s="5" t="s">
        <v>23416</v>
      </c>
      <c r="Q5044" s="5" t="s">
        <v>23417</v>
      </c>
      <c r="R5044" s="5" t="s">
        <v>38</v>
      </c>
      <c r="S5044" s="5" t="s">
        <v>50378</v>
      </c>
      <c r="T5044" s="5" t="s">
        <v>50379</v>
      </c>
      <c r="U5044" s="7">
        <v>40524</v>
      </c>
      <c r="V5044" s="7">
        <v>43341</v>
      </c>
      <c r="W5044" s="5" t="s">
        <v>21354</v>
      </c>
      <c r="X5044" s="5" t="s">
        <v>7222</v>
      </c>
      <c r="Y5044" s="5" t="s">
        <v>7222</v>
      </c>
      <c r="Z5044" s="8" t="b">
        <v>0</v>
      </c>
      <c r="AA5044" s="8" t="b">
        <v>0</v>
      </c>
    </row>
    <row r="5045" spans="1:27" x14ac:dyDescent="0.15">
      <c r="A5045" s="5" t="s">
        <v>28531</v>
      </c>
      <c r="B5045" s="5" t="s">
        <v>28532</v>
      </c>
      <c r="C5045" s="5" t="s">
        <v>77</v>
      </c>
      <c r="D5045" s="5" t="s">
        <v>113</v>
      </c>
      <c r="E5045" s="9">
        <v>2011</v>
      </c>
      <c r="F5045" s="5" t="s">
        <v>79</v>
      </c>
      <c r="G5045" s="5" t="s">
        <v>28533</v>
      </c>
      <c r="H5045" s="5" t="s">
        <v>28534</v>
      </c>
      <c r="I5045" s="5" t="s">
        <v>34</v>
      </c>
      <c r="J5045" s="5" t="s">
        <v>35</v>
      </c>
      <c r="K5045" s="5" t="s">
        <v>106</v>
      </c>
      <c r="L5045" s="5" t="s">
        <v>107</v>
      </c>
      <c r="M5045" s="5" t="s">
        <v>38</v>
      </c>
      <c r="N5045" s="5" t="s">
        <v>28535</v>
      </c>
      <c r="O5045" s="5" t="s">
        <v>28536</v>
      </c>
      <c r="P5045" s="5" t="s">
        <v>28537</v>
      </c>
      <c r="Q5045" s="5" t="s">
        <v>28538</v>
      </c>
      <c r="R5045" s="5" t="s">
        <v>4179</v>
      </c>
      <c r="S5045" s="5" t="s">
        <v>28539</v>
      </c>
      <c r="T5045" s="5" t="s">
        <v>28540</v>
      </c>
      <c r="U5045" s="7">
        <v>40563</v>
      </c>
      <c r="V5045" s="7">
        <v>43341</v>
      </c>
      <c r="W5045" s="5" t="s">
        <v>1503</v>
      </c>
      <c r="X5045" s="5" t="s">
        <v>87</v>
      </c>
      <c r="Y5045" s="5" t="s">
        <v>74</v>
      </c>
      <c r="Z5045" s="8" t="b">
        <v>0</v>
      </c>
      <c r="AA5045" s="8" t="b">
        <v>0</v>
      </c>
    </row>
    <row r="5046" spans="1:27" x14ac:dyDescent="0.15">
      <c r="A5046" s="5" t="s">
        <v>18210</v>
      </c>
      <c r="B5046" s="5" t="s">
        <v>18211</v>
      </c>
      <c r="C5046" s="5" t="s">
        <v>77</v>
      </c>
      <c r="D5046" s="5" t="s">
        <v>113</v>
      </c>
      <c r="E5046" s="9">
        <v>2011</v>
      </c>
      <c r="F5046" s="5" t="s">
        <v>79</v>
      </c>
      <c r="G5046" s="5" t="s">
        <v>18212</v>
      </c>
      <c r="H5046" s="5" t="s">
        <v>18213</v>
      </c>
      <c r="I5046" s="5" t="s">
        <v>34</v>
      </c>
      <c r="J5046" s="5" t="s">
        <v>35</v>
      </c>
      <c r="K5046" s="5" t="s">
        <v>144</v>
      </c>
      <c r="L5046" s="5" t="s">
        <v>145</v>
      </c>
      <c r="M5046" s="5" t="s">
        <v>38</v>
      </c>
      <c r="N5046" s="5" t="s">
        <v>10511</v>
      </c>
      <c r="O5046" s="5" t="s">
        <v>10512</v>
      </c>
      <c r="P5046" s="5" t="s">
        <v>10513</v>
      </c>
      <c r="Q5046" s="5" t="s">
        <v>10514</v>
      </c>
      <c r="R5046" s="5" t="s">
        <v>1729</v>
      </c>
      <c r="S5046" s="5" t="s">
        <v>18214</v>
      </c>
      <c r="T5046" s="5" t="s">
        <v>18215</v>
      </c>
      <c r="U5046" s="7">
        <v>40578</v>
      </c>
      <c r="V5046" s="7">
        <v>43341</v>
      </c>
      <c r="W5046" s="5" t="s">
        <v>8038</v>
      </c>
      <c r="X5046" s="5" t="s">
        <v>100</v>
      </c>
      <c r="Y5046" s="5" t="s">
        <v>74</v>
      </c>
      <c r="Z5046" s="8" t="b">
        <v>0</v>
      </c>
      <c r="AA5046" s="8" t="b">
        <v>0</v>
      </c>
    </row>
    <row r="5047" spans="1:27" x14ac:dyDescent="0.15">
      <c r="A5047" s="5" t="s">
        <v>55860</v>
      </c>
      <c r="B5047" s="5" t="s">
        <v>55861</v>
      </c>
      <c r="C5047" s="5" t="s">
        <v>77</v>
      </c>
      <c r="D5047" s="5" t="s">
        <v>59</v>
      </c>
      <c r="E5047" s="9">
        <v>2011</v>
      </c>
      <c r="F5047" s="5" t="s">
        <v>7463</v>
      </c>
      <c r="G5047" s="5" t="s">
        <v>55862</v>
      </c>
      <c r="H5047" s="5" t="s">
        <v>55863</v>
      </c>
      <c r="I5047" s="5" t="s">
        <v>34</v>
      </c>
      <c r="J5047" s="5" t="s">
        <v>35</v>
      </c>
      <c r="K5047" s="5" t="s">
        <v>126</v>
      </c>
      <c r="L5047" s="5" t="s">
        <v>127</v>
      </c>
      <c r="M5047" s="5" t="s">
        <v>38</v>
      </c>
      <c r="N5047" s="5" t="s">
        <v>7466</v>
      </c>
      <c r="O5047" s="5" t="s">
        <v>7467</v>
      </c>
      <c r="P5047" s="5" t="s">
        <v>7468</v>
      </c>
      <c r="Q5047" s="5" t="s">
        <v>7469</v>
      </c>
      <c r="R5047" s="5" t="s">
        <v>55864</v>
      </c>
      <c r="S5047" s="5" t="s">
        <v>55865</v>
      </c>
      <c r="T5047" s="5" t="s">
        <v>55866</v>
      </c>
      <c r="U5047" s="7">
        <v>40936</v>
      </c>
      <c r="V5047" s="7">
        <v>43341</v>
      </c>
      <c r="W5047" s="5" t="s">
        <v>55867</v>
      </c>
      <c r="X5047" s="5" t="s">
        <v>6890</v>
      </c>
      <c r="Y5047" s="5" t="s">
        <v>74</v>
      </c>
      <c r="Z5047" s="8" t="b">
        <v>0</v>
      </c>
      <c r="AA5047" s="8" t="b">
        <v>0</v>
      </c>
    </row>
    <row r="5048" spans="1:27" x14ac:dyDescent="0.15">
      <c r="A5048" s="5" t="s">
        <v>48553</v>
      </c>
      <c r="B5048" s="5" t="s">
        <v>48554</v>
      </c>
      <c r="C5048" s="5" t="s">
        <v>77</v>
      </c>
      <c r="D5048" s="5" t="s">
        <v>78</v>
      </c>
      <c r="E5048" s="9">
        <v>2011</v>
      </c>
      <c r="F5048" s="5" t="s">
        <v>6844</v>
      </c>
      <c r="G5048" s="5" t="s">
        <v>48555</v>
      </c>
      <c r="H5048" s="5" t="s">
        <v>48556</v>
      </c>
      <c r="I5048" s="5" t="s">
        <v>34</v>
      </c>
      <c r="J5048" s="5" t="s">
        <v>35</v>
      </c>
      <c r="K5048" s="5" t="s">
        <v>153</v>
      </c>
      <c r="L5048" s="5" t="s">
        <v>154</v>
      </c>
      <c r="M5048" s="5" t="s">
        <v>38</v>
      </c>
      <c r="N5048" s="5" t="s">
        <v>8153</v>
      </c>
      <c r="O5048" s="5" t="s">
        <v>9237</v>
      </c>
      <c r="P5048" s="5" t="s">
        <v>9238</v>
      </c>
      <c r="Q5048" s="5" t="s">
        <v>9239</v>
      </c>
      <c r="R5048" s="5" t="s">
        <v>48557</v>
      </c>
      <c r="S5048" s="5" t="s">
        <v>48558</v>
      </c>
      <c r="T5048" s="5" t="s">
        <v>48559</v>
      </c>
      <c r="U5048" s="7">
        <v>40731</v>
      </c>
      <c r="V5048" s="7">
        <v>43341</v>
      </c>
      <c r="W5048" s="5" t="s">
        <v>48560</v>
      </c>
      <c r="X5048" s="5" t="s">
        <v>6816</v>
      </c>
      <c r="Y5048" s="5" t="s">
        <v>74</v>
      </c>
      <c r="Z5048" s="8" t="b">
        <v>0</v>
      </c>
      <c r="AA5048" s="8" t="b">
        <v>0</v>
      </c>
    </row>
    <row r="5049" spans="1:27" x14ac:dyDescent="0.15">
      <c r="A5049" s="5" t="s">
        <v>7863</v>
      </c>
      <c r="B5049" s="5" t="s">
        <v>7864</v>
      </c>
      <c r="C5049" s="5" t="s">
        <v>77</v>
      </c>
      <c r="D5049" s="5" t="s">
        <v>78</v>
      </c>
      <c r="E5049" s="9">
        <v>2011</v>
      </c>
      <c r="F5049" s="5" t="s">
        <v>60</v>
      </c>
      <c r="G5049" s="5" t="s">
        <v>7865</v>
      </c>
      <c r="H5049" s="5" t="s">
        <v>7866</v>
      </c>
      <c r="I5049" s="5" t="s">
        <v>34</v>
      </c>
      <c r="J5049" s="5" t="s">
        <v>35</v>
      </c>
      <c r="K5049" s="5" t="s">
        <v>883</v>
      </c>
      <c r="L5049" s="5" t="s">
        <v>884</v>
      </c>
      <c r="M5049" s="5" t="s">
        <v>38</v>
      </c>
      <c r="N5049" s="5" t="s">
        <v>7867</v>
      </c>
      <c r="O5049" s="5" t="s">
        <v>7868</v>
      </c>
      <c r="P5049" s="5" t="s">
        <v>7869</v>
      </c>
      <c r="Q5049" s="5" t="s">
        <v>7870</v>
      </c>
      <c r="R5049" s="5" t="s">
        <v>7871</v>
      </c>
      <c r="S5049" s="5" t="s">
        <v>7872</v>
      </c>
      <c r="T5049" s="5" t="s">
        <v>7873</v>
      </c>
      <c r="U5049" s="7">
        <v>40583</v>
      </c>
      <c r="V5049" s="7">
        <v>43341</v>
      </c>
      <c r="W5049" s="5" t="s">
        <v>7874</v>
      </c>
      <c r="X5049" s="5" t="s">
        <v>73</v>
      </c>
      <c r="Y5049" s="5" t="s">
        <v>74</v>
      </c>
      <c r="Z5049" s="8" t="b">
        <v>0</v>
      </c>
      <c r="AA5049" s="8" t="b">
        <v>0</v>
      </c>
    </row>
    <row r="5050" spans="1:27" x14ac:dyDescent="0.15">
      <c r="A5050" s="5" t="s">
        <v>33802</v>
      </c>
      <c r="B5050" s="5" t="s">
        <v>33803</v>
      </c>
      <c r="C5050" s="5" t="s">
        <v>77</v>
      </c>
      <c r="D5050" s="5" t="s">
        <v>1841</v>
      </c>
      <c r="E5050" s="9">
        <v>2011</v>
      </c>
      <c r="F5050" s="5" t="s">
        <v>60</v>
      </c>
      <c r="G5050" s="5" t="s">
        <v>33804</v>
      </c>
      <c r="H5050" s="5" t="s">
        <v>33805</v>
      </c>
      <c r="I5050" s="5" t="s">
        <v>34</v>
      </c>
      <c r="J5050" s="5" t="s">
        <v>35</v>
      </c>
      <c r="K5050" s="5" t="s">
        <v>36</v>
      </c>
      <c r="L5050" s="5" t="s">
        <v>37</v>
      </c>
      <c r="M5050" s="5" t="s">
        <v>38</v>
      </c>
      <c r="N5050" s="5" t="s">
        <v>38</v>
      </c>
      <c r="O5050" s="5" t="s">
        <v>38</v>
      </c>
      <c r="P5050" s="5" t="s">
        <v>38</v>
      </c>
      <c r="Q5050" s="5" t="s">
        <v>38</v>
      </c>
      <c r="R5050" s="5" t="s">
        <v>38</v>
      </c>
      <c r="S5050" s="5" t="s">
        <v>33806</v>
      </c>
      <c r="T5050" s="5" t="s">
        <v>33807</v>
      </c>
      <c r="U5050" s="7">
        <v>40837</v>
      </c>
      <c r="V5050" s="7">
        <v>43341</v>
      </c>
      <c r="W5050" s="5" t="s">
        <v>33808</v>
      </c>
      <c r="X5050" s="5" t="s">
        <v>73</v>
      </c>
      <c r="Y5050" s="5" t="s">
        <v>74</v>
      </c>
      <c r="Z5050" s="8" t="b">
        <v>0</v>
      </c>
      <c r="AA5050" s="8" t="b">
        <v>0</v>
      </c>
    </row>
    <row r="5051" spans="1:27" x14ac:dyDescent="0.15">
      <c r="A5051" s="5" t="s">
        <v>35282</v>
      </c>
      <c r="B5051" s="5" t="s">
        <v>35283</v>
      </c>
      <c r="C5051" s="5" t="s">
        <v>77</v>
      </c>
      <c r="D5051" s="5" t="s">
        <v>1841</v>
      </c>
      <c r="E5051" s="9">
        <v>2011</v>
      </c>
      <c r="F5051" s="5" t="s">
        <v>6824</v>
      </c>
      <c r="G5051" s="5" t="s">
        <v>35284</v>
      </c>
      <c r="H5051" s="5" t="s">
        <v>35285</v>
      </c>
      <c r="I5051" s="5" t="s">
        <v>34</v>
      </c>
      <c r="J5051" s="5" t="s">
        <v>35</v>
      </c>
      <c r="K5051" s="5" t="s">
        <v>82</v>
      </c>
      <c r="L5051" s="5" t="s">
        <v>83</v>
      </c>
      <c r="M5051" s="5" t="s">
        <v>38</v>
      </c>
      <c r="N5051" s="5" t="s">
        <v>8856</v>
      </c>
      <c r="O5051" s="5" t="s">
        <v>8857</v>
      </c>
      <c r="P5051" s="5" t="s">
        <v>8858</v>
      </c>
      <c r="Q5051" s="5" t="s">
        <v>8859</v>
      </c>
      <c r="R5051" s="5" t="s">
        <v>35286</v>
      </c>
      <c r="S5051" s="5" t="s">
        <v>35287</v>
      </c>
      <c r="T5051" s="5" t="s">
        <v>35288</v>
      </c>
      <c r="U5051" s="7">
        <v>40722</v>
      </c>
      <c r="V5051" s="7">
        <v>43414</v>
      </c>
      <c r="W5051" s="5" t="s">
        <v>35289</v>
      </c>
      <c r="X5051" s="5" t="s">
        <v>6816</v>
      </c>
      <c r="Y5051" s="5" t="s">
        <v>74</v>
      </c>
      <c r="Z5051" s="8" t="b">
        <v>0</v>
      </c>
      <c r="AA5051" s="8" t="b">
        <v>0</v>
      </c>
    </row>
    <row r="5052" spans="1:27" x14ac:dyDescent="0.15">
      <c r="A5052" s="5" t="s">
        <v>49896</v>
      </c>
      <c r="B5052" s="5" t="s">
        <v>21482</v>
      </c>
      <c r="C5052" s="5" t="s">
        <v>77</v>
      </c>
      <c r="D5052" s="5" t="s">
        <v>1841</v>
      </c>
      <c r="E5052" s="9">
        <v>2011</v>
      </c>
      <c r="F5052" s="5" t="s">
        <v>79</v>
      </c>
      <c r="G5052" s="5" t="s">
        <v>49897</v>
      </c>
      <c r="H5052" s="5" t="s">
        <v>49898</v>
      </c>
      <c r="I5052" s="5" t="s">
        <v>34</v>
      </c>
      <c r="J5052" s="5" t="s">
        <v>35</v>
      </c>
      <c r="K5052" s="5" t="s">
        <v>82</v>
      </c>
      <c r="L5052" s="5" t="s">
        <v>83</v>
      </c>
      <c r="M5052" s="5" t="s">
        <v>38</v>
      </c>
      <c r="N5052" s="5" t="s">
        <v>38</v>
      </c>
      <c r="O5052" s="5" t="s">
        <v>38</v>
      </c>
      <c r="P5052" s="5" t="s">
        <v>38</v>
      </c>
      <c r="Q5052" s="5" t="s">
        <v>38</v>
      </c>
      <c r="R5052" s="5" t="s">
        <v>38</v>
      </c>
      <c r="S5052" s="5" t="s">
        <v>49899</v>
      </c>
      <c r="T5052" s="5" t="s">
        <v>49900</v>
      </c>
      <c r="U5052" s="7">
        <v>40577</v>
      </c>
      <c r="V5052" s="7">
        <v>43341</v>
      </c>
      <c r="W5052" s="5" t="s">
        <v>49901</v>
      </c>
      <c r="X5052" s="5" t="s">
        <v>100</v>
      </c>
      <c r="Y5052" s="5" t="s">
        <v>74</v>
      </c>
      <c r="Z5052" s="8" t="b">
        <v>0</v>
      </c>
      <c r="AA5052" s="8" t="b">
        <v>0</v>
      </c>
    </row>
    <row r="5053" spans="1:27" x14ac:dyDescent="0.15">
      <c r="A5053" s="5" t="s">
        <v>20579</v>
      </c>
      <c r="B5053" s="5" t="s">
        <v>20580</v>
      </c>
      <c r="C5053" s="5" t="s">
        <v>77</v>
      </c>
      <c r="D5053" s="5" t="s">
        <v>78</v>
      </c>
      <c r="E5053" s="9">
        <v>2011</v>
      </c>
      <c r="F5053" s="5" t="s">
        <v>6844</v>
      </c>
      <c r="G5053" s="5" t="s">
        <v>20581</v>
      </c>
      <c r="H5053" s="5" t="s">
        <v>20582</v>
      </c>
      <c r="I5053" s="5" t="s">
        <v>34</v>
      </c>
      <c r="J5053" s="5" t="s">
        <v>35</v>
      </c>
      <c r="K5053" s="5" t="s">
        <v>82</v>
      </c>
      <c r="L5053" s="5" t="s">
        <v>83</v>
      </c>
      <c r="M5053" s="5" t="s">
        <v>38</v>
      </c>
      <c r="N5053" s="5" t="s">
        <v>38</v>
      </c>
      <c r="O5053" s="5" t="s">
        <v>38</v>
      </c>
      <c r="P5053" s="5" t="s">
        <v>38</v>
      </c>
      <c r="Q5053" s="5" t="s">
        <v>38</v>
      </c>
      <c r="R5053" s="5" t="s">
        <v>38</v>
      </c>
      <c r="S5053" s="5" t="s">
        <v>20583</v>
      </c>
      <c r="T5053" s="5" t="s">
        <v>20584</v>
      </c>
      <c r="U5053" s="7">
        <v>40662</v>
      </c>
      <c r="V5053" s="7">
        <v>43412</v>
      </c>
      <c r="W5053" s="5" t="s">
        <v>20585</v>
      </c>
      <c r="X5053" s="5" t="s">
        <v>6816</v>
      </c>
      <c r="Y5053" s="5" t="s">
        <v>74</v>
      </c>
      <c r="Z5053" s="8" t="b">
        <v>0</v>
      </c>
      <c r="AA5053" s="8" t="b">
        <v>0</v>
      </c>
    </row>
    <row r="5054" spans="1:27" x14ac:dyDescent="0.15">
      <c r="A5054" s="5" t="s">
        <v>36027</v>
      </c>
      <c r="B5054" s="5" t="s">
        <v>36028</v>
      </c>
      <c r="C5054" s="5" t="s">
        <v>77</v>
      </c>
      <c r="D5054" s="5" t="s">
        <v>1841</v>
      </c>
      <c r="E5054" s="9">
        <v>2011</v>
      </c>
      <c r="F5054" s="5" t="s">
        <v>6844</v>
      </c>
      <c r="G5054" s="5" t="s">
        <v>36029</v>
      </c>
      <c r="H5054" s="5" t="s">
        <v>36030</v>
      </c>
      <c r="I5054" s="5" t="s">
        <v>34</v>
      </c>
      <c r="J5054" s="5" t="s">
        <v>35</v>
      </c>
      <c r="K5054" s="5" t="s">
        <v>82</v>
      </c>
      <c r="L5054" s="5" t="s">
        <v>83</v>
      </c>
      <c r="M5054" s="5" t="s">
        <v>38</v>
      </c>
      <c r="N5054" s="5" t="s">
        <v>8856</v>
      </c>
      <c r="O5054" s="5" t="s">
        <v>8857</v>
      </c>
      <c r="P5054" s="5" t="s">
        <v>8858</v>
      </c>
      <c r="Q5054" s="5" t="s">
        <v>8859</v>
      </c>
      <c r="R5054" s="5" t="s">
        <v>36031</v>
      </c>
      <c r="S5054" s="5" t="s">
        <v>36032</v>
      </c>
      <c r="T5054" s="5" t="s">
        <v>36033</v>
      </c>
      <c r="U5054" s="7">
        <v>40782</v>
      </c>
      <c r="V5054" s="7">
        <v>43414</v>
      </c>
      <c r="W5054" s="5" t="s">
        <v>36034</v>
      </c>
      <c r="X5054" s="5" t="s">
        <v>6816</v>
      </c>
      <c r="Y5054" s="5" t="s">
        <v>74</v>
      </c>
      <c r="Z5054" s="8" t="b">
        <v>0</v>
      </c>
      <c r="AA5054" s="8" t="b">
        <v>0</v>
      </c>
    </row>
    <row r="5055" spans="1:27" x14ac:dyDescent="0.15">
      <c r="A5055" s="5" t="s">
        <v>16391</v>
      </c>
      <c r="B5055" s="5" t="s">
        <v>45949</v>
      </c>
      <c r="C5055" s="5" t="s">
        <v>77</v>
      </c>
      <c r="D5055" s="5" t="s">
        <v>78</v>
      </c>
      <c r="E5055" s="9">
        <v>2011</v>
      </c>
      <c r="F5055" s="5" t="s">
        <v>6844</v>
      </c>
      <c r="G5055" s="5" t="s">
        <v>45950</v>
      </c>
      <c r="H5055" s="5" t="s">
        <v>45951</v>
      </c>
      <c r="I5055" s="5" t="s">
        <v>34</v>
      </c>
      <c r="J5055" s="5" t="s">
        <v>35</v>
      </c>
      <c r="K5055" s="5" t="s">
        <v>126</v>
      </c>
      <c r="L5055" s="5" t="s">
        <v>127</v>
      </c>
      <c r="M5055" s="5" t="s">
        <v>38</v>
      </c>
      <c r="N5055" s="5" t="s">
        <v>8255</v>
      </c>
      <c r="O5055" s="5" t="s">
        <v>8256</v>
      </c>
      <c r="P5055" s="5" t="s">
        <v>8257</v>
      </c>
      <c r="Q5055" s="5" t="s">
        <v>8258</v>
      </c>
      <c r="R5055" s="5" t="s">
        <v>6925</v>
      </c>
      <c r="S5055" s="5" t="s">
        <v>45952</v>
      </c>
      <c r="T5055" s="5" t="s">
        <v>45953</v>
      </c>
      <c r="U5055" s="7">
        <v>40612</v>
      </c>
      <c r="V5055" s="7">
        <v>43416</v>
      </c>
      <c r="W5055" s="5" t="s">
        <v>6867</v>
      </c>
      <c r="X5055" s="5" t="s">
        <v>6816</v>
      </c>
      <c r="Y5055" s="5" t="s">
        <v>74</v>
      </c>
      <c r="Z5055" s="8" t="b">
        <v>0</v>
      </c>
      <c r="AA5055" s="8" t="b">
        <v>0</v>
      </c>
    </row>
    <row r="5056" spans="1:27" x14ac:dyDescent="0.15">
      <c r="A5056" s="5" t="s">
        <v>16391</v>
      </c>
      <c r="B5056" s="5" t="s">
        <v>57222</v>
      </c>
      <c r="C5056" s="5" t="s">
        <v>77</v>
      </c>
      <c r="D5056" s="5" t="s">
        <v>78</v>
      </c>
      <c r="E5056" s="9">
        <v>2011</v>
      </c>
      <c r="F5056" s="5" t="s">
        <v>2409</v>
      </c>
      <c r="G5056" s="5" t="s">
        <v>57223</v>
      </c>
      <c r="H5056" s="5" t="s">
        <v>57224</v>
      </c>
      <c r="I5056" s="5" t="s">
        <v>34</v>
      </c>
      <c r="J5056" s="5" t="s">
        <v>35</v>
      </c>
      <c r="K5056" s="5" t="s">
        <v>126</v>
      </c>
      <c r="L5056" s="5" t="s">
        <v>127</v>
      </c>
      <c r="M5056" s="5" t="s">
        <v>38</v>
      </c>
      <c r="N5056" s="5" t="s">
        <v>2857</v>
      </c>
      <c r="O5056" s="5" t="s">
        <v>2858</v>
      </c>
      <c r="P5056" s="5" t="s">
        <v>2859</v>
      </c>
      <c r="Q5056" s="5" t="s">
        <v>2860</v>
      </c>
      <c r="R5056" s="5" t="s">
        <v>38</v>
      </c>
      <c r="S5056" s="5" t="s">
        <v>57225</v>
      </c>
      <c r="T5056" s="5" t="s">
        <v>57226</v>
      </c>
      <c r="U5056" s="7">
        <v>40618</v>
      </c>
      <c r="V5056" s="7">
        <v>43341</v>
      </c>
      <c r="W5056" s="5" t="s">
        <v>57227</v>
      </c>
      <c r="X5056" s="5" t="s">
        <v>2415</v>
      </c>
      <c r="Y5056" s="5" t="s">
        <v>74</v>
      </c>
      <c r="Z5056" s="8" t="b">
        <v>0</v>
      </c>
      <c r="AA5056" s="8" t="b">
        <v>0</v>
      </c>
    </row>
    <row r="5057" spans="1:27" x14ac:dyDescent="0.15">
      <c r="A5057" s="5" t="s">
        <v>47635</v>
      </c>
      <c r="B5057" s="5" t="s">
        <v>47636</v>
      </c>
      <c r="C5057" s="5" t="s">
        <v>77</v>
      </c>
      <c r="D5057" s="5" t="s">
        <v>78</v>
      </c>
      <c r="E5057" s="9">
        <v>2011</v>
      </c>
      <c r="F5057" s="5" t="s">
        <v>79</v>
      </c>
      <c r="G5057" s="5" t="s">
        <v>47637</v>
      </c>
      <c r="H5057" s="5" t="s">
        <v>47638</v>
      </c>
      <c r="I5057" s="5" t="s">
        <v>34</v>
      </c>
      <c r="J5057" s="5" t="s">
        <v>35</v>
      </c>
      <c r="K5057" s="5" t="s">
        <v>153</v>
      </c>
      <c r="L5057" s="5" t="s">
        <v>154</v>
      </c>
      <c r="M5057" s="5" t="s">
        <v>38</v>
      </c>
      <c r="N5057" s="5" t="s">
        <v>452</v>
      </c>
      <c r="O5057" s="5" t="s">
        <v>453</v>
      </c>
      <c r="P5057" s="5" t="s">
        <v>454</v>
      </c>
      <c r="Q5057" s="5" t="s">
        <v>455</v>
      </c>
      <c r="R5057" s="5" t="s">
        <v>38</v>
      </c>
      <c r="S5057" s="5" t="s">
        <v>47639</v>
      </c>
      <c r="T5057" s="5" t="s">
        <v>47640</v>
      </c>
      <c r="U5057" s="7">
        <v>40756</v>
      </c>
      <c r="V5057" s="7">
        <v>43341</v>
      </c>
      <c r="W5057" s="5" t="s">
        <v>47641</v>
      </c>
      <c r="X5057" s="5" t="s">
        <v>100</v>
      </c>
      <c r="Y5057" s="5" t="s">
        <v>74</v>
      </c>
      <c r="Z5057" s="8" t="b">
        <v>0</v>
      </c>
      <c r="AA5057" s="8" t="b">
        <v>0</v>
      </c>
    </row>
    <row r="5058" spans="1:27" x14ac:dyDescent="0.15">
      <c r="A5058" s="5" t="s">
        <v>33809</v>
      </c>
      <c r="B5058" s="5" t="s">
        <v>33810</v>
      </c>
      <c r="C5058" s="5" t="s">
        <v>77</v>
      </c>
      <c r="D5058" s="5" t="s">
        <v>1841</v>
      </c>
      <c r="E5058" s="9">
        <v>2011</v>
      </c>
      <c r="F5058" s="5" t="s">
        <v>6816</v>
      </c>
      <c r="G5058" s="5" t="s">
        <v>33811</v>
      </c>
      <c r="H5058" s="5" t="s">
        <v>33812</v>
      </c>
      <c r="I5058" s="5" t="s">
        <v>34</v>
      </c>
      <c r="J5058" s="5" t="s">
        <v>35</v>
      </c>
      <c r="K5058" s="5" t="s">
        <v>82</v>
      </c>
      <c r="L5058" s="5" t="s">
        <v>83</v>
      </c>
      <c r="M5058" s="5" t="s">
        <v>38</v>
      </c>
      <c r="N5058" s="5" t="s">
        <v>8856</v>
      </c>
      <c r="O5058" s="5" t="s">
        <v>8857</v>
      </c>
      <c r="P5058" s="5" t="s">
        <v>8858</v>
      </c>
      <c r="Q5058" s="5" t="s">
        <v>8859</v>
      </c>
      <c r="R5058" s="5" t="s">
        <v>33813</v>
      </c>
      <c r="S5058" s="5" t="s">
        <v>33814</v>
      </c>
      <c r="T5058" s="5" t="s">
        <v>33815</v>
      </c>
      <c r="U5058" s="7">
        <v>40585</v>
      </c>
      <c r="V5058" s="7">
        <v>43412</v>
      </c>
      <c r="W5058" s="5" t="s">
        <v>33816</v>
      </c>
      <c r="X5058" s="5" t="s">
        <v>6816</v>
      </c>
      <c r="Y5058" s="5" t="s">
        <v>74</v>
      </c>
      <c r="Z5058" s="8" t="b">
        <v>0</v>
      </c>
      <c r="AA5058" s="8" t="b">
        <v>0</v>
      </c>
    </row>
    <row r="5059" spans="1:27" x14ac:dyDescent="0.15">
      <c r="A5059" s="5" t="s">
        <v>34907</v>
      </c>
      <c r="B5059" s="5" t="s">
        <v>34908</v>
      </c>
      <c r="C5059" s="5" t="s">
        <v>77</v>
      </c>
      <c r="D5059" s="5" t="s">
        <v>1841</v>
      </c>
      <c r="E5059" s="9">
        <v>2011</v>
      </c>
      <c r="F5059" s="5" t="s">
        <v>6857</v>
      </c>
      <c r="G5059" s="5" t="s">
        <v>34909</v>
      </c>
      <c r="H5059" s="5" t="s">
        <v>34910</v>
      </c>
      <c r="I5059" s="5" t="s">
        <v>34</v>
      </c>
      <c r="J5059" s="5" t="s">
        <v>35</v>
      </c>
      <c r="K5059" s="5" t="s">
        <v>82</v>
      </c>
      <c r="L5059" s="5" t="s">
        <v>83</v>
      </c>
      <c r="M5059" s="5" t="s">
        <v>38</v>
      </c>
      <c r="N5059" s="5" t="s">
        <v>8856</v>
      </c>
      <c r="O5059" s="5" t="s">
        <v>8857</v>
      </c>
      <c r="P5059" s="5" t="s">
        <v>8858</v>
      </c>
      <c r="Q5059" s="5" t="s">
        <v>8859</v>
      </c>
      <c r="R5059" s="5" t="s">
        <v>34911</v>
      </c>
      <c r="S5059" s="5" t="s">
        <v>34912</v>
      </c>
      <c r="T5059" s="5" t="s">
        <v>34913</v>
      </c>
      <c r="U5059" s="7">
        <v>40772</v>
      </c>
      <c r="V5059" s="7">
        <v>43414</v>
      </c>
      <c r="W5059" s="5" t="s">
        <v>16175</v>
      </c>
      <c r="X5059" s="5" t="s">
        <v>6816</v>
      </c>
      <c r="Y5059" s="5" t="s">
        <v>74</v>
      </c>
      <c r="Z5059" s="8" t="b">
        <v>0</v>
      </c>
      <c r="AA5059" s="8" t="b">
        <v>0</v>
      </c>
    </row>
    <row r="5060" spans="1:27" x14ac:dyDescent="0.15">
      <c r="A5060" s="5" t="s">
        <v>38017</v>
      </c>
      <c r="B5060" s="5" t="s">
        <v>38018</v>
      </c>
      <c r="C5060" s="5" t="s">
        <v>77</v>
      </c>
      <c r="D5060" s="5" t="s">
        <v>1841</v>
      </c>
      <c r="E5060" s="9">
        <v>2011</v>
      </c>
      <c r="F5060" s="5" t="s">
        <v>6857</v>
      </c>
      <c r="G5060" s="5" t="s">
        <v>38019</v>
      </c>
      <c r="H5060" s="5" t="s">
        <v>38020</v>
      </c>
      <c r="I5060" s="5" t="s">
        <v>34</v>
      </c>
      <c r="J5060" s="5" t="s">
        <v>35</v>
      </c>
      <c r="K5060" s="5" t="s">
        <v>82</v>
      </c>
      <c r="L5060" s="5" t="s">
        <v>83</v>
      </c>
      <c r="M5060" s="5" t="s">
        <v>38</v>
      </c>
      <c r="N5060" s="5" t="s">
        <v>8856</v>
      </c>
      <c r="O5060" s="5" t="s">
        <v>8857</v>
      </c>
      <c r="P5060" s="5" t="s">
        <v>8858</v>
      </c>
      <c r="Q5060" s="5" t="s">
        <v>8859</v>
      </c>
      <c r="R5060" s="5" t="s">
        <v>38021</v>
      </c>
      <c r="S5060" s="5" t="s">
        <v>38022</v>
      </c>
      <c r="T5060" s="5" t="s">
        <v>38023</v>
      </c>
      <c r="U5060" s="7">
        <v>40779</v>
      </c>
      <c r="V5060" s="7">
        <v>43414</v>
      </c>
      <c r="W5060" s="5" t="s">
        <v>36026</v>
      </c>
      <c r="X5060" s="5" t="s">
        <v>6816</v>
      </c>
      <c r="Y5060" s="5" t="s">
        <v>74</v>
      </c>
      <c r="Z5060" s="8" t="b">
        <v>0</v>
      </c>
      <c r="AA5060" s="8" t="b">
        <v>0</v>
      </c>
    </row>
    <row r="5061" spans="1:27" x14ac:dyDescent="0.15">
      <c r="A5061" s="5" t="s">
        <v>38017</v>
      </c>
      <c r="B5061" s="5" t="s">
        <v>38018</v>
      </c>
      <c r="C5061" s="5" t="s">
        <v>77</v>
      </c>
      <c r="D5061" s="5" t="s">
        <v>1841</v>
      </c>
      <c r="E5061" s="9">
        <v>2011</v>
      </c>
      <c r="F5061" s="5" t="s">
        <v>6857</v>
      </c>
      <c r="G5061" s="5" t="s">
        <v>49878</v>
      </c>
      <c r="H5061" s="5" t="s">
        <v>49879</v>
      </c>
      <c r="I5061" s="5" t="s">
        <v>34</v>
      </c>
      <c r="J5061" s="5" t="s">
        <v>35</v>
      </c>
      <c r="K5061" s="5" t="s">
        <v>82</v>
      </c>
      <c r="L5061" s="5" t="s">
        <v>83</v>
      </c>
      <c r="M5061" s="5" t="s">
        <v>38</v>
      </c>
      <c r="N5061" s="5" t="s">
        <v>8856</v>
      </c>
      <c r="O5061" s="5" t="s">
        <v>8857</v>
      </c>
      <c r="P5061" s="5" t="s">
        <v>8858</v>
      </c>
      <c r="Q5061" s="5" t="s">
        <v>8859</v>
      </c>
      <c r="R5061" s="5" t="s">
        <v>49880</v>
      </c>
      <c r="S5061" s="5" t="s">
        <v>49881</v>
      </c>
      <c r="T5061" s="5" t="s">
        <v>49882</v>
      </c>
      <c r="U5061" s="7">
        <v>40765</v>
      </c>
      <c r="V5061" s="7">
        <v>43414</v>
      </c>
      <c r="W5061" s="5" t="s">
        <v>36026</v>
      </c>
      <c r="X5061" s="5" t="s">
        <v>6816</v>
      </c>
      <c r="Y5061" s="5" t="s">
        <v>74</v>
      </c>
      <c r="Z5061" s="8" t="b">
        <v>0</v>
      </c>
      <c r="AA5061" s="8" t="b">
        <v>0</v>
      </c>
    </row>
    <row r="5062" spans="1:27" x14ac:dyDescent="0.15">
      <c r="A5062" s="5" t="s">
        <v>34512</v>
      </c>
      <c r="B5062" s="5" t="s">
        <v>34513</v>
      </c>
      <c r="C5062" s="5" t="s">
        <v>77</v>
      </c>
      <c r="D5062" s="5" t="s">
        <v>1841</v>
      </c>
      <c r="E5062" s="9">
        <v>2011</v>
      </c>
      <c r="F5062" s="5" t="s">
        <v>6816</v>
      </c>
      <c r="G5062" s="5" t="s">
        <v>34514</v>
      </c>
      <c r="H5062" s="5" t="s">
        <v>34515</v>
      </c>
      <c r="I5062" s="5" t="s">
        <v>34</v>
      </c>
      <c r="J5062" s="5" t="s">
        <v>35</v>
      </c>
      <c r="K5062" s="5" t="s">
        <v>82</v>
      </c>
      <c r="L5062" s="5" t="s">
        <v>83</v>
      </c>
      <c r="M5062" s="5" t="s">
        <v>38</v>
      </c>
      <c r="N5062" s="5" t="s">
        <v>8856</v>
      </c>
      <c r="O5062" s="5" t="s">
        <v>8857</v>
      </c>
      <c r="P5062" s="5" t="s">
        <v>8858</v>
      </c>
      <c r="Q5062" s="5" t="s">
        <v>8859</v>
      </c>
      <c r="R5062" s="5" t="s">
        <v>34516</v>
      </c>
      <c r="S5062" s="5" t="s">
        <v>34517</v>
      </c>
      <c r="T5062" s="5" t="s">
        <v>34518</v>
      </c>
      <c r="U5062" s="7">
        <v>40644</v>
      </c>
      <c r="V5062" s="7">
        <v>43416</v>
      </c>
      <c r="W5062" s="5" t="s">
        <v>34519</v>
      </c>
      <c r="X5062" s="5" t="s">
        <v>6816</v>
      </c>
      <c r="Y5062" s="5" t="s">
        <v>74</v>
      </c>
      <c r="Z5062" s="8" t="b">
        <v>0</v>
      </c>
      <c r="AA5062" s="8" t="b">
        <v>0</v>
      </c>
    </row>
    <row r="5063" spans="1:27" x14ac:dyDescent="0.15">
      <c r="A5063" s="5" t="s">
        <v>34512</v>
      </c>
      <c r="B5063" s="5" t="s">
        <v>37089</v>
      </c>
      <c r="C5063" s="5" t="s">
        <v>77</v>
      </c>
      <c r="D5063" s="5" t="s">
        <v>1841</v>
      </c>
      <c r="E5063" s="9">
        <v>2011</v>
      </c>
      <c r="F5063" s="5" t="s">
        <v>6816</v>
      </c>
      <c r="G5063" s="5" t="s">
        <v>37090</v>
      </c>
      <c r="H5063" s="5" t="s">
        <v>37091</v>
      </c>
      <c r="I5063" s="5" t="s">
        <v>34</v>
      </c>
      <c r="J5063" s="5" t="s">
        <v>35</v>
      </c>
      <c r="K5063" s="5" t="s">
        <v>82</v>
      </c>
      <c r="L5063" s="5" t="s">
        <v>83</v>
      </c>
      <c r="M5063" s="5" t="s">
        <v>38</v>
      </c>
      <c r="N5063" s="5" t="s">
        <v>8856</v>
      </c>
      <c r="O5063" s="5" t="s">
        <v>8857</v>
      </c>
      <c r="P5063" s="5" t="s">
        <v>8858</v>
      </c>
      <c r="Q5063" s="5" t="s">
        <v>8859</v>
      </c>
      <c r="R5063" s="5" t="s">
        <v>37092</v>
      </c>
      <c r="S5063" s="5" t="s">
        <v>37093</v>
      </c>
      <c r="T5063" s="5" t="s">
        <v>37094</v>
      </c>
      <c r="U5063" s="7">
        <v>40641</v>
      </c>
      <c r="V5063" s="7">
        <v>43397</v>
      </c>
      <c r="W5063" s="5" t="s">
        <v>35689</v>
      </c>
      <c r="X5063" s="5" t="s">
        <v>6816</v>
      </c>
      <c r="Y5063" s="5" t="s">
        <v>74</v>
      </c>
      <c r="Z5063" s="8" t="b">
        <v>0</v>
      </c>
      <c r="AA5063" s="8" t="b">
        <v>0</v>
      </c>
    </row>
    <row r="5064" spans="1:27" x14ac:dyDescent="0.15">
      <c r="A5064" s="5" t="s">
        <v>34512</v>
      </c>
      <c r="B5064" s="5" t="s">
        <v>37089</v>
      </c>
      <c r="C5064" s="5" t="s">
        <v>77</v>
      </c>
      <c r="D5064" s="5" t="s">
        <v>1841</v>
      </c>
      <c r="E5064" s="9">
        <v>2011</v>
      </c>
      <c r="F5064" s="5" t="s">
        <v>6816</v>
      </c>
      <c r="G5064" s="5" t="s">
        <v>39732</v>
      </c>
      <c r="H5064" s="5" t="s">
        <v>39733</v>
      </c>
      <c r="I5064" s="5" t="s">
        <v>34</v>
      </c>
      <c r="J5064" s="5" t="s">
        <v>35</v>
      </c>
      <c r="K5064" s="5" t="s">
        <v>82</v>
      </c>
      <c r="L5064" s="5" t="s">
        <v>83</v>
      </c>
      <c r="M5064" s="5" t="s">
        <v>38</v>
      </c>
      <c r="N5064" s="5" t="s">
        <v>8856</v>
      </c>
      <c r="O5064" s="5" t="s">
        <v>8857</v>
      </c>
      <c r="P5064" s="5" t="s">
        <v>8858</v>
      </c>
      <c r="Q5064" s="5" t="s">
        <v>8859</v>
      </c>
      <c r="R5064" s="5" t="s">
        <v>39734</v>
      </c>
      <c r="S5064" s="5" t="s">
        <v>39735</v>
      </c>
      <c r="T5064" s="5" t="s">
        <v>39736</v>
      </c>
      <c r="U5064" s="7">
        <v>40641</v>
      </c>
      <c r="V5064" s="7">
        <v>43397</v>
      </c>
      <c r="W5064" s="5" t="s">
        <v>35689</v>
      </c>
      <c r="X5064" s="5" t="s">
        <v>6816</v>
      </c>
      <c r="Y5064" s="5" t="s">
        <v>74</v>
      </c>
      <c r="Z5064" s="8" t="b">
        <v>0</v>
      </c>
      <c r="AA5064" s="8" t="b">
        <v>0</v>
      </c>
    </row>
    <row r="5065" spans="1:27" x14ac:dyDescent="0.15">
      <c r="A5065" s="5" t="s">
        <v>9913</v>
      </c>
      <c r="B5065" s="5" t="s">
        <v>9914</v>
      </c>
      <c r="C5065" s="5" t="s">
        <v>77</v>
      </c>
      <c r="D5065" s="5" t="s">
        <v>1841</v>
      </c>
      <c r="E5065" s="9">
        <v>2011</v>
      </c>
      <c r="F5065" s="5" t="s">
        <v>6857</v>
      </c>
      <c r="G5065" s="5" t="s">
        <v>9915</v>
      </c>
      <c r="H5065" s="5" t="s">
        <v>9916</v>
      </c>
      <c r="I5065" s="5" t="s">
        <v>34</v>
      </c>
      <c r="J5065" s="5" t="s">
        <v>35</v>
      </c>
      <c r="K5065" s="5" t="s">
        <v>82</v>
      </c>
      <c r="L5065" s="5" t="s">
        <v>83</v>
      </c>
      <c r="M5065" s="5" t="s">
        <v>38</v>
      </c>
      <c r="N5065" s="5" t="s">
        <v>6906</v>
      </c>
      <c r="O5065" s="5" t="s">
        <v>6907</v>
      </c>
      <c r="P5065" s="5" t="s">
        <v>6908</v>
      </c>
      <c r="Q5065" s="5" t="s">
        <v>6909</v>
      </c>
      <c r="R5065" s="5" t="s">
        <v>414</v>
      </c>
      <c r="S5065" s="5" t="s">
        <v>9917</v>
      </c>
      <c r="T5065" s="5" t="s">
        <v>9918</v>
      </c>
      <c r="U5065" s="7">
        <v>40878</v>
      </c>
      <c r="V5065" s="7">
        <v>43412</v>
      </c>
      <c r="W5065" s="5" t="s">
        <v>9919</v>
      </c>
      <c r="X5065" s="5" t="s">
        <v>6816</v>
      </c>
      <c r="Y5065" s="5" t="s">
        <v>74</v>
      </c>
      <c r="Z5065" s="8" t="b">
        <v>0</v>
      </c>
      <c r="AA5065" s="8" t="b">
        <v>0</v>
      </c>
    </row>
    <row r="5066" spans="1:27" x14ac:dyDescent="0.15">
      <c r="A5066" s="5" t="s">
        <v>43620</v>
      </c>
      <c r="B5066" s="5" t="s">
        <v>43621</v>
      </c>
      <c r="C5066" s="5" t="s">
        <v>77</v>
      </c>
      <c r="D5066" s="5" t="s">
        <v>1841</v>
      </c>
      <c r="E5066" s="9">
        <v>2011</v>
      </c>
      <c r="F5066" s="5" t="s">
        <v>6857</v>
      </c>
      <c r="G5066" s="5" t="s">
        <v>43622</v>
      </c>
      <c r="H5066" s="5" t="s">
        <v>43623</v>
      </c>
      <c r="I5066" s="5" t="s">
        <v>34</v>
      </c>
      <c r="J5066" s="5" t="s">
        <v>35</v>
      </c>
      <c r="K5066" s="5" t="s">
        <v>82</v>
      </c>
      <c r="L5066" s="5" t="s">
        <v>83</v>
      </c>
      <c r="M5066" s="5" t="s">
        <v>38</v>
      </c>
      <c r="N5066" s="5" t="s">
        <v>8856</v>
      </c>
      <c r="O5066" s="5" t="s">
        <v>8857</v>
      </c>
      <c r="P5066" s="5" t="s">
        <v>8858</v>
      </c>
      <c r="Q5066" s="5" t="s">
        <v>8859</v>
      </c>
      <c r="R5066" s="5" t="s">
        <v>7089</v>
      </c>
      <c r="S5066" s="5" t="s">
        <v>43624</v>
      </c>
      <c r="T5066" s="5" t="s">
        <v>43625</v>
      </c>
      <c r="U5066" s="7">
        <v>40886</v>
      </c>
      <c r="V5066" s="7">
        <v>43397</v>
      </c>
      <c r="W5066" s="5" t="s">
        <v>3277</v>
      </c>
      <c r="X5066" s="5" t="s">
        <v>6816</v>
      </c>
      <c r="Y5066" s="5" t="s">
        <v>74</v>
      </c>
      <c r="Z5066" s="8" t="b">
        <v>0</v>
      </c>
      <c r="AA5066" s="8" t="b">
        <v>0</v>
      </c>
    </row>
    <row r="5067" spans="1:27" x14ac:dyDescent="0.15">
      <c r="A5067" s="5" t="s">
        <v>34992</v>
      </c>
      <c r="B5067" s="5" t="s">
        <v>34993</v>
      </c>
      <c r="C5067" s="5" t="s">
        <v>77</v>
      </c>
      <c r="D5067" s="5" t="s">
        <v>1841</v>
      </c>
      <c r="E5067" s="9">
        <v>2011</v>
      </c>
      <c r="F5067" s="5" t="s">
        <v>6857</v>
      </c>
      <c r="G5067" s="5" t="s">
        <v>34994</v>
      </c>
      <c r="H5067" s="5" t="s">
        <v>34995</v>
      </c>
      <c r="I5067" s="5" t="s">
        <v>34</v>
      </c>
      <c r="J5067" s="5" t="s">
        <v>35</v>
      </c>
      <c r="K5067" s="5" t="s">
        <v>82</v>
      </c>
      <c r="L5067" s="5" t="s">
        <v>83</v>
      </c>
      <c r="M5067" s="5" t="s">
        <v>38</v>
      </c>
      <c r="N5067" s="5" t="s">
        <v>8856</v>
      </c>
      <c r="O5067" s="5" t="s">
        <v>8857</v>
      </c>
      <c r="P5067" s="5" t="s">
        <v>8858</v>
      </c>
      <c r="Q5067" s="5" t="s">
        <v>8859</v>
      </c>
      <c r="R5067" s="5" t="s">
        <v>34996</v>
      </c>
      <c r="S5067" s="5" t="s">
        <v>34997</v>
      </c>
      <c r="T5067" s="5" t="s">
        <v>34998</v>
      </c>
      <c r="U5067" s="7">
        <v>40935</v>
      </c>
      <c r="V5067" s="7">
        <v>43414</v>
      </c>
      <c r="W5067" s="5" t="s">
        <v>34999</v>
      </c>
      <c r="X5067" s="5" t="s">
        <v>6816</v>
      </c>
      <c r="Y5067" s="5" t="s">
        <v>74</v>
      </c>
      <c r="Z5067" s="8" t="b">
        <v>0</v>
      </c>
      <c r="AA5067" s="8" t="b">
        <v>0</v>
      </c>
    </row>
    <row r="5068" spans="1:27" x14ac:dyDescent="0.15">
      <c r="A5068" s="5" t="s">
        <v>25786</v>
      </c>
      <c r="B5068" s="5" t="s">
        <v>25787</v>
      </c>
      <c r="C5068" s="5" t="s">
        <v>77</v>
      </c>
      <c r="D5068" s="5" t="s">
        <v>59</v>
      </c>
      <c r="E5068" s="9">
        <v>2011</v>
      </c>
      <c r="F5068" s="5" t="s">
        <v>60</v>
      </c>
      <c r="G5068" s="5" t="s">
        <v>25788</v>
      </c>
      <c r="H5068" s="5" t="s">
        <v>25789</v>
      </c>
      <c r="I5068" s="5" t="s">
        <v>34</v>
      </c>
      <c r="J5068" s="5" t="s">
        <v>35</v>
      </c>
      <c r="K5068" s="5" t="s">
        <v>144</v>
      </c>
      <c r="L5068" s="5" t="s">
        <v>145</v>
      </c>
      <c r="M5068" s="5" t="s">
        <v>38</v>
      </c>
      <c r="N5068" s="5" t="s">
        <v>38</v>
      </c>
      <c r="O5068" s="5" t="s">
        <v>38</v>
      </c>
      <c r="P5068" s="5" t="s">
        <v>38</v>
      </c>
      <c r="Q5068" s="5" t="s">
        <v>38</v>
      </c>
      <c r="R5068" s="5" t="s">
        <v>38</v>
      </c>
      <c r="S5068" s="5" t="s">
        <v>25790</v>
      </c>
      <c r="T5068" s="5" t="s">
        <v>25791</v>
      </c>
      <c r="U5068" s="7">
        <v>40766</v>
      </c>
      <c r="V5068" s="7">
        <v>43341</v>
      </c>
      <c r="W5068" s="5" t="s">
        <v>25792</v>
      </c>
      <c r="X5068" s="5" t="s">
        <v>73</v>
      </c>
      <c r="Y5068" s="5" t="s">
        <v>74</v>
      </c>
      <c r="Z5068" s="8" t="b">
        <v>0</v>
      </c>
      <c r="AA5068" s="8" t="b">
        <v>0</v>
      </c>
    </row>
    <row r="5069" spans="1:27" x14ac:dyDescent="0.15">
      <c r="A5069" s="5" t="s">
        <v>46464</v>
      </c>
      <c r="B5069" s="5" t="s">
        <v>46465</v>
      </c>
      <c r="C5069" s="5" t="s">
        <v>77</v>
      </c>
      <c r="D5069" s="5" t="s">
        <v>59</v>
      </c>
      <c r="E5069" s="9">
        <v>2011</v>
      </c>
      <c r="F5069" s="5" t="s">
        <v>79</v>
      </c>
      <c r="G5069" s="5" t="s">
        <v>46466</v>
      </c>
      <c r="H5069" s="5" t="s">
        <v>46467</v>
      </c>
      <c r="I5069" s="5" t="s">
        <v>34</v>
      </c>
      <c r="J5069" s="5" t="s">
        <v>35</v>
      </c>
      <c r="K5069" s="5" t="s">
        <v>106</v>
      </c>
      <c r="L5069" s="5" t="s">
        <v>107</v>
      </c>
      <c r="M5069" s="5" t="s">
        <v>38</v>
      </c>
      <c r="N5069" s="5" t="s">
        <v>38</v>
      </c>
      <c r="O5069" s="5" t="s">
        <v>38</v>
      </c>
      <c r="P5069" s="5" t="s">
        <v>38</v>
      </c>
      <c r="Q5069" s="5" t="s">
        <v>38</v>
      </c>
      <c r="R5069" s="5" t="s">
        <v>38</v>
      </c>
      <c r="S5069" s="5" t="s">
        <v>46468</v>
      </c>
      <c r="T5069" s="5" t="s">
        <v>46469</v>
      </c>
      <c r="U5069" s="7">
        <v>40480</v>
      </c>
      <c r="V5069" s="7">
        <v>43341</v>
      </c>
      <c r="W5069" s="5" t="s">
        <v>46470</v>
      </c>
      <c r="X5069" s="5" t="s">
        <v>100</v>
      </c>
      <c r="Y5069" s="5" t="s">
        <v>74</v>
      </c>
      <c r="Z5069" s="8" t="b">
        <v>0</v>
      </c>
      <c r="AA5069" s="8" t="b">
        <v>0</v>
      </c>
    </row>
    <row r="5070" spans="1:27" x14ac:dyDescent="0.15">
      <c r="A5070" s="5" t="s">
        <v>58649</v>
      </c>
      <c r="B5070" s="5" t="s">
        <v>58650</v>
      </c>
      <c r="C5070" s="5" t="s">
        <v>77</v>
      </c>
      <c r="D5070" s="5" t="s">
        <v>59</v>
      </c>
      <c r="E5070" s="9">
        <v>2011</v>
      </c>
      <c r="F5070" s="5" t="s">
        <v>60</v>
      </c>
      <c r="G5070" s="5" t="s">
        <v>58651</v>
      </c>
      <c r="H5070" s="5" t="s">
        <v>58652</v>
      </c>
      <c r="I5070" s="5" t="s">
        <v>34</v>
      </c>
      <c r="J5070" s="5" t="s">
        <v>35</v>
      </c>
      <c r="K5070" s="5" t="s">
        <v>63</v>
      </c>
      <c r="L5070" s="5" t="s">
        <v>64</v>
      </c>
      <c r="M5070" s="5" t="s">
        <v>38</v>
      </c>
      <c r="N5070" s="5" t="s">
        <v>38</v>
      </c>
      <c r="O5070" s="5" t="s">
        <v>38</v>
      </c>
      <c r="P5070" s="5" t="s">
        <v>38</v>
      </c>
      <c r="Q5070" s="5" t="s">
        <v>38</v>
      </c>
      <c r="R5070" s="5" t="s">
        <v>38</v>
      </c>
      <c r="S5070" s="5" t="s">
        <v>58653</v>
      </c>
      <c r="T5070" s="5" t="s">
        <v>58654</v>
      </c>
      <c r="U5070" s="7">
        <v>40554</v>
      </c>
      <c r="V5070" s="7">
        <v>43341</v>
      </c>
      <c r="W5070" s="5" t="s">
        <v>58655</v>
      </c>
      <c r="X5070" s="5" t="s">
        <v>73</v>
      </c>
      <c r="Y5070" s="5" t="s">
        <v>74</v>
      </c>
      <c r="Z5070" s="8" t="b">
        <v>0</v>
      </c>
      <c r="AA5070" s="8" t="b">
        <v>0</v>
      </c>
    </row>
    <row r="5071" spans="1:27" x14ac:dyDescent="0.15">
      <c r="A5071" s="5" t="s">
        <v>59656</v>
      </c>
      <c r="B5071" s="5" t="s">
        <v>59657</v>
      </c>
      <c r="C5071" s="5" t="s">
        <v>77</v>
      </c>
      <c r="D5071" s="5" t="s">
        <v>78</v>
      </c>
      <c r="E5071" s="9">
        <v>2011</v>
      </c>
      <c r="F5071" s="5" t="s">
        <v>11843</v>
      </c>
      <c r="G5071" s="5" t="s">
        <v>59658</v>
      </c>
      <c r="H5071" s="5" t="s">
        <v>59659</v>
      </c>
      <c r="I5071" s="5" t="s">
        <v>34</v>
      </c>
      <c r="J5071" s="5" t="s">
        <v>35</v>
      </c>
      <c r="K5071" s="5" t="s">
        <v>36</v>
      </c>
      <c r="L5071" s="5" t="s">
        <v>37</v>
      </c>
      <c r="M5071" s="5" t="s">
        <v>38</v>
      </c>
      <c r="N5071" s="5" t="s">
        <v>38</v>
      </c>
      <c r="O5071" s="5" t="s">
        <v>38</v>
      </c>
      <c r="P5071" s="5" t="s">
        <v>38</v>
      </c>
      <c r="Q5071" s="5" t="s">
        <v>38</v>
      </c>
      <c r="R5071" s="5" t="s">
        <v>38</v>
      </c>
      <c r="S5071" s="5" t="s">
        <v>59660</v>
      </c>
      <c r="T5071" s="5" t="s">
        <v>59661</v>
      </c>
      <c r="U5071" s="7">
        <v>40655</v>
      </c>
      <c r="V5071" s="7">
        <v>43341</v>
      </c>
      <c r="W5071" s="5" t="s">
        <v>59662</v>
      </c>
      <c r="X5071" s="5" t="s">
        <v>11851</v>
      </c>
      <c r="Y5071" s="5" t="s">
        <v>11851</v>
      </c>
      <c r="Z5071" s="8" t="b">
        <v>0</v>
      </c>
      <c r="AA5071" s="8" t="b">
        <v>0</v>
      </c>
    </row>
    <row r="5072" spans="1:27" x14ac:dyDescent="0.15">
      <c r="A5072" s="5" t="s">
        <v>3031</v>
      </c>
      <c r="B5072" s="5" t="s">
        <v>3032</v>
      </c>
      <c r="C5072" s="5" t="s">
        <v>77</v>
      </c>
      <c r="D5072" s="5" t="s">
        <v>78</v>
      </c>
      <c r="E5072" s="9">
        <v>2011</v>
      </c>
      <c r="F5072" s="5" t="s">
        <v>2409</v>
      </c>
      <c r="G5072" s="5" t="s">
        <v>3033</v>
      </c>
      <c r="H5072" s="5" t="s">
        <v>3034</v>
      </c>
      <c r="I5072" s="5" t="s">
        <v>34</v>
      </c>
      <c r="J5072" s="5" t="s">
        <v>35</v>
      </c>
      <c r="K5072" s="5" t="s">
        <v>126</v>
      </c>
      <c r="L5072" s="5" t="s">
        <v>127</v>
      </c>
      <c r="M5072" s="5" t="s">
        <v>38</v>
      </c>
      <c r="N5072" s="5" t="s">
        <v>38</v>
      </c>
      <c r="O5072" s="5" t="s">
        <v>38</v>
      </c>
      <c r="P5072" s="5" t="s">
        <v>38</v>
      </c>
      <c r="Q5072" s="5" t="s">
        <v>38</v>
      </c>
      <c r="R5072" s="5" t="s">
        <v>38</v>
      </c>
      <c r="S5072" s="5" t="s">
        <v>3035</v>
      </c>
      <c r="T5072" s="5" t="s">
        <v>3036</v>
      </c>
      <c r="U5072" s="7">
        <v>40597</v>
      </c>
      <c r="V5072" s="7">
        <v>43416</v>
      </c>
      <c r="W5072" s="5" t="s">
        <v>3037</v>
      </c>
      <c r="X5072" s="5" t="s">
        <v>2415</v>
      </c>
      <c r="Y5072" s="5" t="s">
        <v>74</v>
      </c>
      <c r="Z5072" s="8" t="b">
        <v>0</v>
      </c>
      <c r="AA5072" s="8" t="b">
        <v>0</v>
      </c>
    </row>
    <row r="5073" spans="1:27" x14ac:dyDescent="0.15">
      <c r="A5073" s="5" t="s">
        <v>35804</v>
      </c>
      <c r="B5073" s="5" t="s">
        <v>35805</v>
      </c>
      <c r="C5073" s="5" t="s">
        <v>77</v>
      </c>
      <c r="D5073" s="5" t="s">
        <v>1841</v>
      </c>
      <c r="E5073" s="9">
        <v>2011</v>
      </c>
      <c r="F5073" s="5" t="s">
        <v>6857</v>
      </c>
      <c r="G5073" s="5" t="s">
        <v>35806</v>
      </c>
      <c r="H5073" s="5" t="s">
        <v>35807</v>
      </c>
      <c r="I5073" s="5" t="s">
        <v>34</v>
      </c>
      <c r="J5073" s="5" t="s">
        <v>35</v>
      </c>
      <c r="K5073" s="5" t="s">
        <v>82</v>
      </c>
      <c r="L5073" s="5" t="s">
        <v>83</v>
      </c>
      <c r="M5073" s="5" t="s">
        <v>38</v>
      </c>
      <c r="N5073" s="5" t="s">
        <v>8856</v>
      </c>
      <c r="O5073" s="5" t="s">
        <v>8857</v>
      </c>
      <c r="P5073" s="5" t="s">
        <v>8858</v>
      </c>
      <c r="Q5073" s="5" t="s">
        <v>8859</v>
      </c>
      <c r="R5073" s="5" t="s">
        <v>35808</v>
      </c>
      <c r="S5073" s="5" t="s">
        <v>35809</v>
      </c>
      <c r="T5073" s="5" t="s">
        <v>35810</v>
      </c>
      <c r="U5073" s="7">
        <v>40856</v>
      </c>
      <c r="V5073" s="7">
        <v>43416</v>
      </c>
      <c r="W5073" s="5" t="s">
        <v>35811</v>
      </c>
      <c r="X5073" s="5" t="s">
        <v>6816</v>
      </c>
      <c r="Y5073" s="5" t="s">
        <v>74</v>
      </c>
      <c r="Z5073" s="8" t="b">
        <v>0</v>
      </c>
      <c r="AA5073" s="8" t="b">
        <v>0</v>
      </c>
    </row>
    <row r="5074" spans="1:27" x14ac:dyDescent="0.15">
      <c r="A5074" s="5" t="s">
        <v>41769</v>
      </c>
      <c r="B5074" s="5" t="s">
        <v>41770</v>
      </c>
      <c r="C5074" s="5" t="s">
        <v>77</v>
      </c>
      <c r="D5074" s="5" t="s">
        <v>59</v>
      </c>
      <c r="E5074" s="9">
        <v>2011</v>
      </c>
      <c r="F5074" s="5" t="s">
        <v>6844</v>
      </c>
      <c r="G5074" s="5" t="s">
        <v>41771</v>
      </c>
      <c r="H5074" s="5" t="s">
        <v>41772</v>
      </c>
      <c r="I5074" s="5" t="s">
        <v>34</v>
      </c>
      <c r="J5074" s="5" t="s">
        <v>35</v>
      </c>
      <c r="K5074" s="5" t="s">
        <v>106</v>
      </c>
      <c r="L5074" s="5" t="s">
        <v>107</v>
      </c>
      <c r="M5074" s="5" t="s">
        <v>38</v>
      </c>
      <c r="N5074" s="5" t="s">
        <v>20224</v>
      </c>
      <c r="O5074" s="5" t="s">
        <v>34035</v>
      </c>
      <c r="P5074" s="5" t="s">
        <v>34036</v>
      </c>
      <c r="Q5074" s="5" t="s">
        <v>34037</v>
      </c>
      <c r="R5074" s="5" t="s">
        <v>38</v>
      </c>
      <c r="S5074" s="5" t="s">
        <v>41773</v>
      </c>
      <c r="T5074" s="5" t="s">
        <v>41774</v>
      </c>
      <c r="U5074" s="7">
        <v>40504</v>
      </c>
      <c r="V5074" s="7">
        <v>43341</v>
      </c>
      <c r="W5074" s="5" t="s">
        <v>36072</v>
      </c>
      <c r="X5074" s="5" t="s">
        <v>6816</v>
      </c>
      <c r="Y5074" s="5" t="s">
        <v>74</v>
      </c>
      <c r="Z5074" s="8" t="b">
        <v>0</v>
      </c>
      <c r="AA5074" s="8" t="b">
        <v>0</v>
      </c>
    </row>
    <row r="5075" spans="1:27" x14ac:dyDescent="0.15">
      <c r="A5075" s="5" t="s">
        <v>41769</v>
      </c>
      <c r="B5075" s="5" t="s">
        <v>41770</v>
      </c>
      <c r="C5075" s="5" t="s">
        <v>77</v>
      </c>
      <c r="D5075" s="5" t="s">
        <v>59</v>
      </c>
      <c r="E5075" s="9">
        <v>2011</v>
      </c>
      <c r="F5075" s="5" t="s">
        <v>6844</v>
      </c>
      <c r="G5075" s="5" t="s">
        <v>46749</v>
      </c>
      <c r="H5075" s="5" t="s">
        <v>46750</v>
      </c>
      <c r="I5075" s="5" t="s">
        <v>34</v>
      </c>
      <c r="J5075" s="5" t="s">
        <v>35</v>
      </c>
      <c r="K5075" s="5" t="s">
        <v>106</v>
      </c>
      <c r="L5075" s="5" t="s">
        <v>107</v>
      </c>
      <c r="M5075" s="5" t="s">
        <v>38</v>
      </c>
      <c r="N5075" s="5" t="s">
        <v>20224</v>
      </c>
      <c r="O5075" s="5" t="s">
        <v>34035</v>
      </c>
      <c r="P5075" s="5" t="s">
        <v>34036</v>
      </c>
      <c r="Q5075" s="5" t="s">
        <v>34037</v>
      </c>
      <c r="R5075" s="5" t="s">
        <v>38</v>
      </c>
      <c r="S5075" s="5" t="s">
        <v>46751</v>
      </c>
      <c r="T5075" s="5" t="s">
        <v>46752</v>
      </c>
      <c r="U5075" s="7">
        <v>40662</v>
      </c>
      <c r="V5075" s="7">
        <v>43341</v>
      </c>
      <c r="W5075" s="5" t="s">
        <v>36072</v>
      </c>
      <c r="X5075" s="5" t="s">
        <v>6816</v>
      </c>
      <c r="Y5075" s="5" t="s">
        <v>74</v>
      </c>
      <c r="Z5075" s="8" t="b">
        <v>0</v>
      </c>
      <c r="AA5075" s="8" t="b">
        <v>0</v>
      </c>
    </row>
    <row r="5076" spans="1:27" x14ac:dyDescent="0.15">
      <c r="A5076" s="5" t="s">
        <v>60083</v>
      </c>
      <c r="B5076" s="5" t="s">
        <v>60084</v>
      </c>
      <c r="C5076" s="5" t="s">
        <v>77</v>
      </c>
      <c r="D5076" s="5" t="s">
        <v>134</v>
      </c>
      <c r="E5076" s="9">
        <v>2011</v>
      </c>
      <c r="F5076" s="5" t="s">
        <v>79</v>
      </c>
      <c r="G5076" s="5" t="s">
        <v>60085</v>
      </c>
      <c r="H5076" s="5" t="s">
        <v>60086</v>
      </c>
      <c r="I5076" s="5" t="s">
        <v>34</v>
      </c>
      <c r="J5076" s="5" t="s">
        <v>35</v>
      </c>
      <c r="K5076" s="5" t="s">
        <v>49</v>
      </c>
      <c r="L5076" s="5" t="s">
        <v>50</v>
      </c>
      <c r="M5076" s="5" t="s">
        <v>38</v>
      </c>
      <c r="N5076" s="5" t="s">
        <v>14509</v>
      </c>
      <c r="O5076" s="5" t="s">
        <v>14510</v>
      </c>
      <c r="P5076" s="5" t="s">
        <v>14511</v>
      </c>
      <c r="Q5076" s="5" t="s">
        <v>14512</v>
      </c>
      <c r="R5076" s="5" t="s">
        <v>2836</v>
      </c>
      <c r="S5076" s="5" t="s">
        <v>60087</v>
      </c>
      <c r="T5076" s="5" t="s">
        <v>60088</v>
      </c>
      <c r="U5076" s="7">
        <v>40507</v>
      </c>
      <c r="V5076" s="7">
        <v>43341</v>
      </c>
      <c r="W5076" s="5" t="s">
        <v>21663</v>
      </c>
      <c r="X5076" s="5" t="s">
        <v>100</v>
      </c>
      <c r="Y5076" s="5" t="s">
        <v>74</v>
      </c>
      <c r="Z5076" s="8" t="b">
        <v>0</v>
      </c>
      <c r="AA5076" s="8" t="b">
        <v>0</v>
      </c>
    </row>
    <row r="5077" spans="1:27" x14ac:dyDescent="0.15">
      <c r="A5077" s="5" t="s">
        <v>37125</v>
      </c>
      <c r="B5077" s="5" t="s">
        <v>37126</v>
      </c>
      <c r="C5077" s="5" t="s">
        <v>77</v>
      </c>
      <c r="D5077" s="5" t="s">
        <v>1841</v>
      </c>
      <c r="E5077" s="9">
        <v>2011</v>
      </c>
      <c r="F5077" s="5" t="s">
        <v>6816</v>
      </c>
      <c r="G5077" s="5" t="s">
        <v>37127</v>
      </c>
      <c r="H5077" s="5" t="s">
        <v>37128</v>
      </c>
      <c r="I5077" s="5" t="s">
        <v>34</v>
      </c>
      <c r="J5077" s="5" t="s">
        <v>35</v>
      </c>
      <c r="K5077" s="5" t="s">
        <v>82</v>
      </c>
      <c r="L5077" s="5" t="s">
        <v>83</v>
      </c>
      <c r="M5077" s="5" t="s">
        <v>38</v>
      </c>
      <c r="N5077" s="5" t="s">
        <v>8856</v>
      </c>
      <c r="O5077" s="5" t="s">
        <v>8857</v>
      </c>
      <c r="P5077" s="5" t="s">
        <v>8858</v>
      </c>
      <c r="Q5077" s="5" t="s">
        <v>8859</v>
      </c>
      <c r="R5077" s="5" t="s">
        <v>37129</v>
      </c>
      <c r="S5077" s="5" t="s">
        <v>37130</v>
      </c>
      <c r="T5077" s="5" t="s">
        <v>37131</v>
      </c>
      <c r="U5077" s="7">
        <v>40641</v>
      </c>
      <c r="V5077" s="7">
        <v>43416</v>
      </c>
      <c r="W5077" s="5" t="s">
        <v>37132</v>
      </c>
      <c r="X5077" s="5" t="s">
        <v>6816</v>
      </c>
      <c r="Y5077" s="5" t="s">
        <v>74</v>
      </c>
      <c r="Z5077" s="8" t="b">
        <v>0</v>
      </c>
      <c r="AA5077" s="8" t="b">
        <v>0</v>
      </c>
    </row>
    <row r="5078" spans="1:27" x14ac:dyDescent="0.15">
      <c r="A5078" s="5" t="s">
        <v>16569</v>
      </c>
      <c r="B5078" s="5" t="s">
        <v>16570</v>
      </c>
      <c r="C5078" s="5" t="s">
        <v>77</v>
      </c>
      <c r="D5078" s="5" t="s">
        <v>59</v>
      </c>
      <c r="E5078" s="9">
        <v>2011</v>
      </c>
      <c r="F5078" s="5" t="s">
        <v>6986</v>
      </c>
      <c r="G5078" s="5" t="s">
        <v>38</v>
      </c>
      <c r="H5078" s="5" t="s">
        <v>16571</v>
      </c>
      <c r="I5078" s="5" t="s">
        <v>34</v>
      </c>
      <c r="J5078" s="5" t="s">
        <v>35</v>
      </c>
      <c r="K5078" s="5" t="s">
        <v>36</v>
      </c>
      <c r="L5078" s="5" t="s">
        <v>37</v>
      </c>
      <c r="M5078" s="5" t="s">
        <v>38</v>
      </c>
      <c r="N5078" s="5" t="s">
        <v>38</v>
      </c>
      <c r="O5078" s="5" t="s">
        <v>38</v>
      </c>
      <c r="P5078" s="5" t="s">
        <v>38</v>
      </c>
      <c r="Q5078" s="5" t="s">
        <v>38</v>
      </c>
      <c r="R5078" s="5" t="s">
        <v>38</v>
      </c>
      <c r="S5078" s="5" t="s">
        <v>16572</v>
      </c>
      <c r="T5078" s="5" t="s">
        <v>16573</v>
      </c>
      <c r="U5078" s="7">
        <v>40931</v>
      </c>
      <c r="V5078" s="7">
        <v>43341</v>
      </c>
      <c r="W5078" s="5" t="s">
        <v>14556</v>
      </c>
      <c r="X5078" s="5" t="s">
        <v>6986</v>
      </c>
      <c r="Y5078" s="5" t="s">
        <v>6986</v>
      </c>
      <c r="Z5078" s="8" t="b">
        <v>0</v>
      </c>
      <c r="AA5078" s="8" t="b">
        <v>0</v>
      </c>
    </row>
    <row r="5079" spans="1:27" x14ac:dyDescent="0.15">
      <c r="A5079" s="5" t="s">
        <v>33346</v>
      </c>
      <c r="B5079" s="5" t="s">
        <v>33347</v>
      </c>
      <c r="C5079" s="5" t="s">
        <v>77</v>
      </c>
      <c r="D5079" s="5" t="s">
        <v>78</v>
      </c>
      <c r="E5079" s="9">
        <v>2011</v>
      </c>
      <c r="F5079" s="5" t="s">
        <v>7010</v>
      </c>
      <c r="G5079" s="5" t="s">
        <v>33348</v>
      </c>
      <c r="H5079" s="5" t="s">
        <v>33349</v>
      </c>
      <c r="I5079" s="5" t="s">
        <v>34</v>
      </c>
      <c r="J5079" s="5" t="s">
        <v>35</v>
      </c>
      <c r="K5079" s="5" t="s">
        <v>106</v>
      </c>
      <c r="L5079" s="5" t="s">
        <v>107</v>
      </c>
      <c r="M5079" s="5" t="s">
        <v>38</v>
      </c>
      <c r="N5079" s="5" t="s">
        <v>38</v>
      </c>
      <c r="O5079" s="5" t="s">
        <v>38</v>
      </c>
      <c r="P5079" s="5" t="s">
        <v>38</v>
      </c>
      <c r="Q5079" s="5" t="s">
        <v>38</v>
      </c>
      <c r="R5079" s="5" t="s">
        <v>38</v>
      </c>
      <c r="S5079" s="5" t="s">
        <v>33350</v>
      </c>
      <c r="T5079" s="5" t="s">
        <v>33351</v>
      </c>
      <c r="U5079" s="7">
        <v>40688</v>
      </c>
      <c r="V5079" s="7">
        <v>43341</v>
      </c>
      <c r="W5079" s="5" t="s">
        <v>33352</v>
      </c>
      <c r="X5079" s="5" t="s">
        <v>7017</v>
      </c>
      <c r="Y5079" s="5" t="s">
        <v>74</v>
      </c>
      <c r="Z5079" s="8" t="b">
        <v>0</v>
      </c>
      <c r="AA5079" s="8" t="b">
        <v>0</v>
      </c>
    </row>
    <row r="5080" spans="1:27" x14ac:dyDescent="0.15">
      <c r="A5080" s="5" t="s">
        <v>6323</v>
      </c>
      <c r="B5080" s="5" t="s">
        <v>6324</v>
      </c>
      <c r="C5080" s="5" t="s">
        <v>4651</v>
      </c>
      <c r="D5080" s="5" t="s">
        <v>134</v>
      </c>
      <c r="E5080" s="9">
        <v>2011</v>
      </c>
      <c r="F5080" s="5" t="s">
        <v>6324</v>
      </c>
      <c r="G5080" s="5" t="s">
        <v>6325</v>
      </c>
      <c r="H5080" s="5" t="s">
        <v>6326</v>
      </c>
      <c r="I5080" s="5" t="s">
        <v>34</v>
      </c>
      <c r="J5080" s="5" t="s">
        <v>35</v>
      </c>
      <c r="K5080" s="5" t="s">
        <v>49</v>
      </c>
      <c r="L5080" s="5" t="s">
        <v>50</v>
      </c>
      <c r="M5080" s="5" t="s">
        <v>38</v>
      </c>
      <c r="N5080" s="5" t="s">
        <v>38</v>
      </c>
      <c r="O5080" s="5" t="s">
        <v>38</v>
      </c>
      <c r="P5080" s="5" t="s">
        <v>38</v>
      </c>
      <c r="Q5080" s="5" t="s">
        <v>38</v>
      </c>
      <c r="R5080" s="5" t="s">
        <v>38</v>
      </c>
      <c r="S5080" s="5" t="s">
        <v>6327</v>
      </c>
      <c r="T5080" s="5" t="s">
        <v>6328</v>
      </c>
      <c r="U5080" s="7">
        <v>40829</v>
      </c>
      <c r="V5080" s="7">
        <v>43341</v>
      </c>
      <c r="W5080" s="5" t="s">
        <v>5876</v>
      </c>
      <c r="X5080" s="5" t="s">
        <v>4659</v>
      </c>
      <c r="Y5080" s="5" t="s">
        <v>4659</v>
      </c>
      <c r="Z5080" s="8" t="b">
        <v>0</v>
      </c>
      <c r="AA5080" s="8" t="b">
        <v>0</v>
      </c>
    </row>
    <row r="5081" spans="1:27" x14ac:dyDescent="0.15">
      <c r="A5081" s="5" t="s">
        <v>28291</v>
      </c>
      <c r="B5081" s="5" t="s">
        <v>28292</v>
      </c>
      <c r="C5081" s="5" t="s">
        <v>77</v>
      </c>
      <c r="D5081" s="5" t="s">
        <v>78</v>
      </c>
      <c r="E5081" s="9">
        <v>2011</v>
      </c>
      <c r="F5081" s="5" t="s">
        <v>28293</v>
      </c>
      <c r="G5081" s="5" t="s">
        <v>28294</v>
      </c>
      <c r="H5081" s="5" t="s">
        <v>28295</v>
      </c>
      <c r="I5081" s="5" t="s">
        <v>34</v>
      </c>
      <c r="J5081" s="5" t="s">
        <v>35</v>
      </c>
      <c r="K5081" s="5" t="s">
        <v>63</v>
      </c>
      <c r="L5081" s="5" t="s">
        <v>64</v>
      </c>
      <c r="M5081" s="5" t="s">
        <v>38</v>
      </c>
      <c r="N5081" s="5" t="s">
        <v>16794</v>
      </c>
      <c r="O5081" s="5" t="s">
        <v>16795</v>
      </c>
      <c r="P5081" s="5" t="s">
        <v>16796</v>
      </c>
      <c r="Q5081" s="5" t="s">
        <v>16797</v>
      </c>
      <c r="R5081" s="5" t="s">
        <v>69</v>
      </c>
      <c r="S5081" s="5" t="s">
        <v>28296</v>
      </c>
      <c r="T5081" s="5" t="s">
        <v>28297</v>
      </c>
      <c r="U5081" s="7">
        <v>40736</v>
      </c>
      <c r="V5081" s="7">
        <v>43341</v>
      </c>
      <c r="W5081" s="5" t="s">
        <v>28298</v>
      </c>
      <c r="X5081" s="5" t="s">
        <v>73</v>
      </c>
      <c r="Y5081" s="5" t="s">
        <v>74</v>
      </c>
      <c r="Z5081" s="8" t="b">
        <v>0</v>
      </c>
      <c r="AA5081" s="8" t="b">
        <v>0</v>
      </c>
    </row>
    <row r="5082" spans="1:27" x14ac:dyDescent="0.15">
      <c r="A5082" s="5" t="s">
        <v>25194</v>
      </c>
      <c r="B5082" s="5" t="s">
        <v>25195</v>
      </c>
      <c r="C5082" s="5" t="s">
        <v>77</v>
      </c>
      <c r="D5082" s="5" t="s">
        <v>59</v>
      </c>
      <c r="E5082" s="9">
        <v>2011</v>
      </c>
      <c r="F5082" s="5" t="s">
        <v>60</v>
      </c>
      <c r="G5082" s="5" t="s">
        <v>25196</v>
      </c>
      <c r="H5082" s="5" t="s">
        <v>25197</v>
      </c>
      <c r="I5082" s="5" t="s">
        <v>34</v>
      </c>
      <c r="J5082" s="5" t="s">
        <v>35</v>
      </c>
      <c r="K5082" s="5" t="s">
        <v>144</v>
      </c>
      <c r="L5082" s="5" t="s">
        <v>145</v>
      </c>
      <c r="M5082" s="5" t="s">
        <v>38</v>
      </c>
      <c r="N5082" s="5" t="s">
        <v>38</v>
      </c>
      <c r="O5082" s="5" t="s">
        <v>38</v>
      </c>
      <c r="P5082" s="5" t="s">
        <v>38</v>
      </c>
      <c r="Q5082" s="5" t="s">
        <v>38</v>
      </c>
      <c r="R5082" s="5" t="s">
        <v>38</v>
      </c>
      <c r="S5082" s="5" t="s">
        <v>25198</v>
      </c>
      <c r="T5082" s="5" t="s">
        <v>25199</v>
      </c>
      <c r="U5082" s="7">
        <v>40491</v>
      </c>
      <c r="V5082" s="7">
        <v>43341</v>
      </c>
      <c r="W5082" s="5" t="s">
        <v>25200</v>
      </c>
      <c r="X5082" s="5" t="s">
        <v>73</v>
      </c>
      <c r="Y5082" s="5" t="s">
        <v>74</v>
      </c>
      <c r="Z5082" s="8" t="b">
        <v>0</v>
      </c>
      <c r="AA5082" s="8" t="b">
        <v>0</v>
      </c>
    </row>
    <row r="5083" spans="1:27" x14ac:dyDescent="0.15">
      <c r="A5083" s="5" t="s">
        <v>44604</v>
      </c>
      <c r="B5083" s="5" t="s">
        <v>44605</v>
      </c>
      <c r="C5083" s="5" t="s">
        <v>77</v>
      </c>
      <c r="D5083" s="5" t="s">
        <v>78</v>
      </c>
      <c r="E5083" s="9">
        <v>2011</v>
      </c>
      <c r="F5083" s="5" t="s">
        <v>6844</v>
      </c>
      <c r="G5083" s="5" t="s">
        <v>44606</v>
      </c>
      <c r="H5083" s="5" t="s">
        <v>44607</v>
      </c>
      <c r="I5083" s="5" t="s">
        <v>34</v>
      </c>
      <c r="J5083" s="5" t="s">
        <v>35</v>
      </c>
      <c r="K5083" s="5" t="s">
        <v>883</v>
      </c>
      <c r="L5083" s="5" t="s">
        <v>884</v>
      </c>
      <c r="M5083" s="5" t="s">
        <v>38</v>
      </c>
      <c r="N5083" s="5" t="s">
        <v>3739</v>
      </c>
      <c r="O5083" s="5" t="s">
        <v>3740</v>
      </c>
      <c r="P5083" s="5" t="s">
        <v>3741</v>
      </c>
      <c r="Q5083" s="5" t="s">
        <v>3742</v>
      </c>
      <c r="R5083" s="5" t="s">
        <v>38</v>
      </c>
      <c r="S5083" s="5" t="s">
        <v>44608</v>
      </c>
      <c r="T5083" s="5" t="s">
        <v>44609</v>
      </c>
      <c r="U5083" s="7">
        <v>40719</v>
      </c>
      <c r="V5083" s="7">
        <v>43416</v>
      </c>
      <c r="W5083" s="5" t="s">
        <v>44610</v>
      </c>
      <c r="X5083" s="5" t="s">
        <v>6816</v>
      </c>
      <c r="Y5083" s="5" t="s">
        <v>74</v>
      </c>
      <c r="Z5083" s="8" t="b">
        <v>0</v>
      </c>
      <c r="AA5083" s="8" t="b">
        <v>0</v>
      </c>
    </row>
    <row r="5084" spans="1:27" x14ac:dyDescent="0.15">
      <c r="A5084" s="5" t="s">
        <v>24656</v>
      </c>
      <c r="B5084" s="5" t="s">
        <v>24657</v>
      </c>
      <c r="C5084" s="5" t="s">
        <v>77</v>
      </c>
      <c r="D5084" s="5" t="s">
        <v>78</v>
      </c>
      <c r="E5084" s="9">
        <v>2011</v>
      </c>
      <c r="F5084" s="5" t="s">
        <v>6844</v>
      </c>
      <c r="G5084" s="5" t="s">
        <v>24658</v>
      </c>
      <c r="H5084" s="5" t="s">
        <v>24659</v>
      </c>
      <c r="I5084" s="5" t="s">
        <v>34</v>
      </c>
      <c r="J5084" s="5" t="s">
        <v>35</v>
      </c>
      <c r="K5084" s="5" t="s">
        <v>126</v>
      </c>
      <c r="L5084" s="5" t="s">
        <v>127</v>
      </c>
      <c r="M5084" s="5" t="s">
        <v>38</v>
      </c>
      <c r="N5084" s="5" t="s">
        <v>38</v>
      </c>
      <c r="O5084" s="5" t="s">
        <v>38</v>
      </c>
      <c r="P5084" s="5" t="s">
        <v>38</v>
      </c>
      <c r="Q5084" s="5" t="s">
        <v>38</v>
      </c>
      <c r="R5084" s="5" t="s">
        <v>38</v>
      </c>
      <c r="S5084" s="5" t="s">
        <v>24660</v>
      </c>
      <c r="T5084" s="5" t="s">
        <v>24661</v>
      </c>
      <c r="U5084" s="7">
        <v>40731</v>
      </c>
      <c r="V5084" s="7">
        <v>43341</v>
      </c>
      <c r="W5084" s="5" t="s">
        <v>24662</v>
      </c>
      <c r="X5084" s="5" t="s">
        <v>6816</v>
      </c>
      <c r="Y5084" s="5" t="s">
        <v>74</v>
      </c>
      <c r="Z5084" s="8" t="b">
        <v>0</v>
      </c>
      <c r="AA5084" s="8" t="b">
        <v>0</v>
      </c>
    </row>
    <row r="5085" spans="1:27" x14ac:dyDescent="0.15">
      <c r="A5085" s="5" t="s">
        <v>3335</v>
      </c>
      <c r="B5085" s="5" t="s">
        <v>3336</v>
      </c>
      <c r="C5085" s="5" t="s">
        <v>77</v>
      </c>
      <c r="D5085" s="5" t="s">
        <v>3337</v>
      </c>
      <c r="E5085" s="9">
        <v>2011</v>
      </c>
      <c r="F5085" s="5" t="s">
        <v>3338</v>
      </c>
      <c r="G5085" s="5" t="s">
        <v>3339</v>
      </c>
      <c r="H5085" s="5" t="s">
        <v>3340</v>
      </c>
      <c r="I5085" s="5" t="s">
        <v>34</v>
      </c>
      <c r="J5085" s="5" t="s">
        <v>35</v>
      </c>
      <c r="K5085" s="5" t="s">
        <v>82</v>
      </c>
      <c r="L5085" s="5" t="s">
        <v>83</v>
      </c>
      <c r="M5085" s="5" t="s">
        <v>38</v>
      </c>
      <c r="N5085" s="5" t="s">
        <v>3341</v>
      </c>
      <c r="O5085" s="5" t="s">
        <v>3342</v>
      </c>
      <c r="P5085" s="5" t="s">
        <v>3343</v>
      </c>
      <c r="Q5085" s="5" t="s">
        <v>3344</v>
      </c>
      <c r="R5085" s="5" t="s">
        <v>38</v>
      </c>
      <c r="S5085" s="5" t="s">
        <v>3345</v>
      </c>
      <c r="T5085" s="5" t="s">
        <v>3346</v>
      </c>
      <c r="U5085" s="7">
        <v>40680</v>
      </c>
      <c r="V5085" s="7">
        <v>43341</v>
      </c>
      <c r="W5085" s="5" t="s">
        <v>3347</v>
      </c>
      <c r="X5085" s="5" t="s">
        <v>2415</v>
      </c>
      <c r="Y5085" s="5" t="s">
        <v>74</v>
      </c>
      <c r="Z5085" s="8" t="b">
        <v>0</v>
      </c>
      <c r="AA5085" s="8" t="b">
        <v>0</v>
      </c>
    </row>
    <row r="5086" spans="1:27" x14ac:dyDescent="0.15">
      <c r="A5086" s="5" t="s">
        <v>59033</v>
      </c>
      <c r="B5086" s="5" t="s">
        <v>59034</v>
      </c>
      <c r="C5086" s="5" t="s">
        <v>77</v>
      </c>
      <c r="D5086" s="5" t="s">
        <v>59</v>
      </c>
      <c r="E5086" s="9">
        <v>2011</v>
      </c>
      <c r="F5086" s="5" t="s">
        <v>60</v>
      </c>
      <c r="G5086" s="5" t="s">
        <v>59035</v>
      </c>
      <c r="H5086" s="5" t="s">
        <v>59036</v>
      </c>
      <c r="I5086" s="5" t="s">
        <v>34</v>
      </c>
      <c r="J5086" s="5" t="s">
        <v>35</v>
      </c>
      <c r="K5086" s="5" t="s">
        <v>36</v>
      </c>
      <c r="L5086" s="5" t="s">
        <v>37</v>
      </c>
      <c r="M5086" s="5" t="s">
        <v>38</v>
      </c>
      <c r="N5086" s="5" t="s">
        <v>42543</v>
      </c>
      <c r="O5086" s="5" t="s">
        <v>42544</v>
      </c>
      <c r="P5086" s="5" t="s">
        <v>42545</v>
      </c>
      <c r="Q5086" s="5" t="s">
        <v>42546</v>
      </c>
      <c r="R5086" s="5" t="s">
        <v>1567</v>
      </c>
      <c r="S5086" s="5" t="s">
        <v>59037</v>
      </c>
      <c r="T5086" s="5" t="s">
        <v>59038</v>
      </c>
      <c r="U5086" s="7">
        <v>40509</v>
      </c>
      <c r="V5086" s="7">
        <v>43341</v>
      </c>
      <c r="W5086" s="5" t="s">
        <v>59039</v>
      </c>
      <c r="X5086" s="5" t="s">
        <v>73</v>
      </c>
      <c r="Y5086" s="5" t="s">
        <v>74</v>
      </c>
      <c r="Z5086" s="8" t="b">
        <v>0</v>
      </c>
      <c r="AA5086" s="8" t="b">
        <v>0</v>
      </c>
    </row>
    <row r="5087" spans="1:27" x14ac:dyDescent="0.15">
      <c r="A5087" s="5" t="s">
        <v>57933</v>
      </c>
      <c r="B5087" s="5" t="s">
        <v>57934</v>
      </c>
      <c r="C5087" s="5" t="s">
        <v>77</v>
      </c>
      <c r="D5087" s="5" t="s">
        <v>59</v>
      </c>
      <c r="E5087" s="9">
        <v>2011</v>
      </c>
      <c r="F5087" s="5" t="s">
        <v>6986</v>
      </c>
      <c r="G5087" s="5" t="s">
        <v>38</v>
      </c>
      <c r="H5087" s="5" t="s">
        <v>57935</v>
      </c>
      <c r="I5087" s="5" t="s">
        <v>34</v>
      </c>
      <c r="J5087" s="5" t="s">
        <v>35</v>
      </c>
      <c r="K5087" s="5" t="s">
        <v>36</v>
      </c>
      <c r="L5087" s="5" t="s">
        <v>37</v>
      </c>
      <c r="M5087" s="5" t="s">
        <v>38</v>
      </c>
      <c r="N5087" s="5" t="s">
        <v>55665</v>
      </c>
      <c r="O5087" s="5" t="s">
        <v>38</v>
      </c>
      <c r="P5087" s="5" t="s">
        <v>38</v>
      </c>
      <c r="Q5087" s="5" t="s">
        <v>55666</v>
      </c>
      <c r="R5087" s="5" t="s">
        <v>1729</v>
      </c>
      <c r="S5087" s="5" t="s">
        <v>57936</v>
      </c>
      <c r="T5087" s="5" t="s">
        <v>57937</v>
      </c>
      <c r="U5087" s="7">
        <v>40858</v>
      </c>
      <c r="V5087" s="7">
        <v>43341</v>
      </c>
      <c r="W5087" s="5" t="s">
        <v>4145</v>
      </c>
      <c r="X5087" s="5" t="s">
        <v>6986</v>
      </c>
      <c r="Y5087" s="5" t="s">
        <v>6986</v>
      </c>
      <c r="Z5087" s="8" t="b">
        <v>0</v>
      </c>
      <c r="AA5087" s="8" t="b">
        <v>0</v>
      </c>
    </row>
    <row r="5088" spans="1:27" x14ac:dyDescent="0.15">
      <c r="A5088" s="5" t="s">
        <v>31556</v>
      </c>
      <c r="B5088" s="5" t="s">
        <v>31557</v>
      </c>
      <c r="C5088" s="5" t="s">
        <v>77</v>
      </c>
      <c r="D5088" s="5" t="s">
        <v>59</v>
      </c>
      <c r="E5088" s="9">
        <v>2011</v>
      </c>
      <c r="F5088" s="5" t="s">
        <v>60</v>
      </c>
      <c r="G5088" s="5" t="s">
        <v>31558</v>
      </c>
      <c r="H5088" s="5" t="s">
        <v>31559</v>
      </c>
      <c r="I5088" s="5" t="s">
        <v>34</v>
      </c>
      <c r="J5088" s="5" t="s">
        <v>35</v>
      </c>
      <c r="K5088" s="5" t="s">
        <v>63</v>
      </c>
      <c r="L5088" s="5" t="s">
        <v>64</v>
      </c>
      <c r="M5088" s="5" t="s">
        <v>38</v>
      </c>
      <c r="N5088" s="5" t="s">
        <v>31560</v>
      </c>
      <c r="O5088" s="5" t="s">
        <v>31561</v>
      </c>
      <c r="P5088" s="5" t="s">
        <v>31562</v>
      </c>
      <c r="Q5088" s="5" t="s">
        <v>31563</v>
      </c>
      <c r="R5088" s="5" t="s">
        <v>17642</v>
      </c>
      <c r="S5088" s="5" t="s">
        <v>31564</v>
      </c>
      <c r="T5088" s="5" t="s">
        <v>31565</v>
      </c>
      <c r="U5088" s="7">
        <v>40582</v>
      </c>
      <c r="V5088" s="7">
        <v>43416</v>
      </c>
      <c r="W5088" s="5" t="s">
        <v>31566</v>
      </c>
      <c r="X5088" s="5" t="s">
        <v>73</v>
      </c>
      <c r="Y5088" s="5" t="s">
        <v>74</v>
      </c>
      <c r="Z5088" s="8" t="b">
        <v>0</v>
      </c>
      <c r="AA5088" s="8" t="b">
        <v>0</v>
      </c>
    </row>
    <row r="5089" spans="1:27" x14ac:dyDescent="0.15">
      <c r="A5089" s="5" t="s">
        <v>4153</v>
      </c>
      <c r="B5089" s="5" t="s">
        <v>4154</v>
      </c>
      <c r="C5089" s="5" t="s">
        <v>77</v>
      </c>
      <c r="D5089" s="5" t="s">
        <v>59</v>
      </c>
      <c r="E5089" s="9">
        <v>2011</v>
      </c>
      <c r="F5089" s="5" t="s">
        <v>60</v>
      </c>
      <c r="G5089" s="5" t="s">
        <v>4155</v>
      </c>
      <c r="H5089" s="5" t="s">
        <v>4156</v>
      </c>
      <c r="I5089" s="5" t="s">
        <v>34</v>
      </c>
      <c r="J5089" s="5" t="s">
        <v>35</v>
      </c>
      <c r="K5089" s="5" t="s">
        <v>63</v>
      </c>
      <c r="L5089" s="5" t="s">
        <v>64</v>
      </c>
      <c r="M5089" s="5" t="s">
        <v>38</v>
      </c>
      <c r="N5089" s="5" t="s">
        <v>4157</v>
      </c>
      <c r="O5089" s="5" t="s">
        <v>4158</v>
      </c>
      <c r="P5089" s="5" t="s">
        <v>4159</v>
      </c>
      <c r="Q5089" s="5" t="s">
        <v>4160</v>
      </c>
      <c r="R5089" s="5" t="s">
        <v>2302</v>
      </c>
      <c r="S5089" s="5" t="s">
        <v>4161</v>
      </c>
      <c r="T5089" s="5" t="s">
        <v>4162</v>
      </c>
      <c r="U5089" s="7">
        <v>40480</v>
      </c>
      <c r="V5089" s="7">
        <v>43341</v>
      </c>
      <c r="W5089" s="5" t="s">
        <v>4163</v>
      </c>
      <c r="X5089" s="5" t="s">
        <v>73</v>
      </c>
      <c r="Y5089" s="5" t="s">
        <v>74</v>
      </c>
      <c r="Z5089" s="8" t="b">
        <v>0</v>
      </c>
      <c r="AA5089" s="8" t="b">
        <v>0</v>
      </c>
    </row>
    <row r="5090" spans="1:27" x14ac:dyDescent="0.15">
      <c r="A5090" s="5" t="s">
        <v>54831</v>
      </c>
      <c r="B5090" s="5" t="s">
        <v>54832</v>
      </c>
      <c r="C5090" s="5" t="s">
        <v>77</v>
      </c>
      <c r="D5090" s="5" t="s">
        <v>78</v>
      </c>
      <c r="E5090" s="9">
        <v>2011</v>
      </c>
      <c r="F5090" s="5" t="s">
        <v>6844</v>
      </c>
      <c r="G5090" s="5" t="s">
        <v>54833</v>
      </c>
      <c r="H5090" s="5" t="s">
        <v>54834</v>
      </c>
      <c r="I5090" s="5" t="s">
        <v>34</v>
      </c>
      <c r="J5090" s="5" t="s">
        <v>35</v>
      </c>
      <c r="K5090" s="5" t="s">
        <v>883</v>
      </c>
      <c r="L5090" s="5" t="s">
        <v>884</v>
      </c>
      <c r="M5090" s="5" t="s">
        <v>38</v>
      </c>
      <c r="N5090" s="5" t="s">
        <v>2664</v>
      </c>
      <c r="O5090" s="5" t="s">
        <v>2665</v>
      </c>
      <c r="P5090" s="5" t="s">
        <v>2666</v>
      </c>
      <c r="Q5090" s="5" t="s">
        <v>2667</v>
      </c>
      <c r="R5090" s="5" t="s">
        <v>38</v>
      </c>
      <c r="S5090" s="5" t="s">
        <v>54835</v>
      </c>
      <c r="T5090" s="5" t="s">
        <v>54836</v>
      </c>
      <c r="U5090" s="7">
        <v>40588</v>
      </c>
      <c r="V5090" s="7">
        <v>43341</v>
      </c>
      <c r="W5090" s="5" t="s">
        <v>54837</v>
      </c>
      <c r="X5090" s="5" t="s">
        <v>6816</v>
      </c>
      <c r="Y5090" s="5" t="s">
        <v>74</v>
      </c>
      <c r="Z5090" s="8" t="b">
        <v>0</v>
      </c>
      <c r="AA5090" s="8" t="b">
        <v>0</v>
      </c>
    </row>
    <row r="5091" spans="1:27" x14ac:dyDescent="0.15">
      <c r="A5091" s="5" t="s">
        <v>29620</v>
      </c>
      <c r="B5091" s="5" t="s">
        <v>29621</v>
      </c>
      <c r="C5091" s="5" t="s">
        <v>77</v>
      </c>
      <c r="D5091" s="5" t="s">
        <v>78</v>
      </c>
      <c r="E5091" s="9">
        <v>2011</v>
      </c>
      <c r="F5091" s="5" t="s">
        <v>79</v>
      </c>
      <c r="G5091" s="5" t="s">
        <v>29622</v>
      </c>
      <c r="H5091" s="5" t="s">
        <v>29623</v>
      </c>
      <c r="I5091" s="5" t="s">
        <v>34</v>
      </c>
      <c r="J5091" s="5" t="s">
        <v>35</v>
      </c>
      <c r="K5091" s="5" t="s">
        <v>126</v>
      </c>
      <c r="L5091" s="5" t="s">
        <v>127</v>
      </c>
      <c r="M5091" s="5" t="s">
        <v>38</v>
      </c>
      <c r="N5091" s="5" t="s">
        <v>38</v>
      </c>
      <c r="O5091" s="5" t="s">
        <v>38</v>
      </c>
      <c r="P5091" s="5" t="s">
        <v>38</v>
      </c>
      <c r="Q5091" s="5" t="s">
        <v>38</v>
      </c>
      <c r="R5091" s="5" t="s">
        <v>38</v>
      </c>
      <c r="S5091" s="5" t="s">
        <v>29624</v>
      </c>
      <c r="T5091" s="5" t="s">
        <v>29625</v>
      </c>
      <c r="U5091" s="7">
        <v>40491</v>
      </c>
      <c r="V5091" s="7">
        <v>43341</v>
      </c>
      <c r="W5091" s="5" t="s">
        <v>8171</v>
      </c>
      <c r="X5091" s="5" t="s">
        <v>100</v>
      </c>
      <c r="Y5091" s="5" t="s">
        <v>74</v>
      </c>
      <c r="Z5091" s="8" t="b">
        <v>0</v>
      </c>
      <c r="AA5091" s="8" t="b">
        <v>0</v>
      </c>
    </row>
    <row r="5092" spans="1:27" x14ac:dyDescent="0.15">
      <c r="A5092" s="5" t="s">
        <v>3094</v>
      </c>
      <c r="B5092" s="5" t="s">
        <v>3095</v>
      </c>
      <c r="C5092" s="5" t="s">
        <v>77</v>
      </c>
      <c r="D5092" s="5" t="s">
        <v>78</v>
      </c>
      <c r="E5092" s="9">
        <v>2011</v>
      </c>
      <c r="F5092" s="5" t="s">
        <v>2409</v>
      </c>
      <c r="G5092" s="5" t="s">
        <v>3096</v>
      </c>
      <c r="H5092" s="5" t="s">
        <v>3097</v>
      </c>
      <c r="I5092" s="5" t="s">
        <v>34</v>
      </c>
      <c r="J5092" s="5" t="s">
        <v>35</v>
      </c>
      <c r="K5092" s="5" t="s">
        <v>126</v>
      </c>
      <c r="L5092" s="5" t="s">
        <v>127</v>
      </c>
      <c r="M5092" s="5" t="s">
        <v>38</v>
      </c>
      <c r="N5092" s="5" t="s">
        <v>2616</v>
      </c>
      <c r="O5092" s="5" t="s">
        <v>2617</v>
      </c>
      <c r="P5092" s="5" t="s">
        <v>2618</v>
      </c>
      <c r="Q5092" s="5" t="s">
        <v>2619</v>
      </c>
      <c r="R5092" s="5" t="s">
        <v>38</v>
      </c>
      <c r="S5092" s="5" t="s">
        <v>3098</v>
      </c>
      <c r="T5092" s="5" t="s">
        <v>3099</v>
      </c>
      <c r="U5092" s="7">
        <v>40743</v>
      </c>
      <c r="V5092" s="7">
        <v>43341</v>
      </c>
      <c r="W5092" s="5" t="s">
        <v>3100</v>
      </c>
      <c r="X5092" s="5" t="s">
        <v>2415</v>
      </c>
      <c r="Y5092" s="5" t="s">
        <v>74</v>
      </c>
      <c r="Z5092" s="8" t="b">
        <v>0</v>
      </c>
      <c r="AA5092" s="8" t="b">
        <v>0</v>
      </c>
    </row>
    <row r="5093" spans="1:27" x14ac:dyDescent="0.15">
      <c r="A5093" s="5" t="s">
        <v>38526</v>
      </c>
      <c r="B5093" s="5" t="s">
        <v>38527</v>
      </c>
      <c r="C5093" s="5" t="s">
        <v>77</v>
      </c>
      <c r="D5093" s="5" t="s">
        <v>16714</v>
      </c>
      <c r="E5093" s="9">
        <v>2011</v>
      </c>
      <c r="F5093" s="5" t="s">
        <v>6857</v>
      </c>
      <c r="G5093" s="5" t="s">
        <v>38528</v>
      </c>
      <c r="H5093" s="5" t="s">
        <v>38529</v>
      </c>
      <c r="I5093" s="5" t="s">
        <v>34</v>
      </c>
      <c r="J5093" s="5" t="s">
        <v>35</v>
      </c>
      <c r="K5093" s="5" t="s">
        <v>82</v>
      </c>
      <c r="L5093" s="5" t="s">
        <v>83</v>
      </c>
      <c r="M5093" s="5" t="s">
        <v>38</v>
      </c>
      <c r="N5093" s="5" t="s">
        <v>8856</v>
      </c>
      <c r="O5093" s="5" t="s">
        <v>8857</v>
      </c>
      <c r="P5093" s="5" t="s">
        <v>8858</v>
      </c>
      <c r="Q5093" s="5" t="s">
        <v>8859</v>
      </c>
      <c r="R5093" s="5" t="s">
        <v>38530</v>
      </c>
      <c r="S5093" s="5" t="s">
        <v>38531</v>
      </c>
      <c r="T5093" s="5" t="s">
        <v>38532</v>
      </c>
      <c r="U5093" s="7">
        <v>40928</v>
      </c>
      <c r="V5093" s="7">
        <v>43414</v>
      </c>
      <c r="W5093" s="5" t="s">
        <v>38533</v>
      </c>
      <c r="X5093" s="5" t="s">
        <v>6816</v>
      </c>
      <c r="Y5093" s="5" t="s">
        <v>74</v>
      </c>
      <c r="Z5093" s="8" t="b">
        <v>0</v>
      </c>
      <c r="AA5093" s="8" t="b">
        <v>0</v>
      </c>
    </row>
    <row r="5094" spans="1:27" x14ac:dyDescent="0.15">
      <c r="A5094" s="5" t="s">
        <v>40414</v>
      </c>
      <c r="B5094" s="5" t="s">
        <v>40415</v>
      </c>
      <c r="C5094" s="5" t="s">
        <v>77</v>
      </c>
      <c r="D5094" s="5" t="s">
        <v>1841</v>
      </c>
      <c r="E5094" s="9">
        <v>2011</v>
      </c>
      <c r="F5094" s="5" t="s">
        <v>6816</v>
      </c>
      <c r="G5094" s="5" t="s">
        <v>40416</v>
      </c>
      <c r="H5094" s="5" t="s">
        <v>40417</v>
      </c>
      <c r="I5094" s="5" t="s">
        <v>34</v>
      </c>
      <c r="J5094" s="5" t="s">
        <v>35</v>
      </c>
      <c r="K5094" s="5" t="s">
        <v>126</v>
      </c>
      <c r="L5094" s="5" t="s">
        <v>127</v>
      </c>
      <c r="M5094" s="5" t="s">
        <v>38</v>
      </c>
      <c r="N5094" s="5" t="s">
        <v>6860</v>
      </c>
      <c r="O5094" s="5" t="s">
        <v>6861</v>
      </c>
      <c r="P5094" s="5" t="s">
        <v>6862</v>
      </c>
      <c r="Q5094" s="5" t="s">
        <v>6863</v>
      </c>
      <c r="R5094" s="5" t="s">
        <v>20051</v>
      </c>
      <c r="S5094" s="5" t="s">
        <v>40418</v>
      </c>
      <c r="T5094" s="5" t="s">
        <v>40419</v>
      </c>
      <c r="U5094" s="7">
        <v>40724</v>
      </c>
      <c r="V5094" s="7">
        <v>43416</v>
      </c>
      <c r="W5094" s="5" t="s">
        <v>6867</v>
      </c>
      <c r="X5094" s="5" t="s">
        <v>6816</v>
      </c>
      <c r="Y5094" s="5" t="s">
        <v>74</v>
      </c>
      <c r="Z5094" s="8" t="b">
        <v>0</v>
      </c>
      <c r="AA5094" s="8" t="b">
        <v>0</v>
      </c>
    </row>
    <row r="5095" spans="1:27" x14ac:dyDescent="0.15">
      <c r="A5095" s="5" t="s">
        <v>54787</v>
      </c>
      <c r="B5095" s="5" t="s">
        <v>18022</v>
      </c>
      <c r="C5095" s="5" t="s">
        <v>77</v>
      </c>
      <c r="D5095" s="5" t="s">
        <v>134</v>
      </c>
      <c r="E5095" s="9">
        <v>2011</v>
      </c>
      <c r="F5095" s="5" t="s">
        <v>6844</v>
      </c>
      <c r="G5095" s="5" t="s">
        <v>54788</v>
      </c>
      <c r="H5095" s="5" t="s">
        <v>54789</v>
      </c>
      <c r="I5095" s="5" t="s">
        <v>34</v>
      </c>
      <c r="J5095" s="5" t="s">
        <v>35</v>
      </c>
      <c r="K5095" s="5" t="s">
        <v>106</v>
      </c>
      <c r="L5095" s="5" t="s">
        <v>107</v>
      </c>
      <c r="M5095" s="5" t="s">
        <v>38</v>
      </c>
      <c r="N5095" s="5" t="s">
        <v>38</v>
      </c>
      <c r="O5095" s="5" t="s">
        <v>38</v>
      </c>
      <c r="P5095" s="5" t="s">
        <v>38</v>
      </c>
      <c r="Q5095" s="5" t="s">
        <v>38</v>
      </c>
      <c r="R5095" s="5" t="s">
        <v>38</v>
      </c>
      <c r="S5095" s="5" t="s">
        <v>54790</v>
      </c>
      <c r="T5095" s="5" t="s">
        <v>54791</v>
      </c>
      <c r="U5095" s="7">
        <v>40759</v>
      </c>
      <c r="V5095" s="7">
        <v>43341</v>
      </c>
      <c r="W5095" s="5" t="s">
        <v>18027</v>
      </c>
      <c r="X5095" s="5" t="s">
        <v>6816</v>
      </c>
      <c r="Y5095" s="5" t="s">
        <v>74</v>
      </c>
      <c r="Z5095" s="8" t="b">
        <v>0</v>
      </c>
      <c r="AA5095" s="8" t="b">
        <v>0</v>
      </c>
    </row>
    <row r="5096" spans="1:27" x14ac:dyDescent="0.15">
      <c r="A5096" s="5" t="s">
        <v>44092</v>
      </c>
      <c r="B5096" s="5" t="s">
        <v>44093</v>
      </c>
      <c r="C5096" s="5" t="s">
        <v>77</v>
      </c>
      <c r="D5096" s="5" t="s">
        <v>1841</v>
      </c>
      <c r="E5096" s="9">
        <v>2011</v>
      </c>
      <c r="F5096" s="5" t="s">
        <v>6857</v>
      </c>
      <c r="G5096" s="5" t="s">
        <v>44094</v>
      </c>
      <c r="H5096" s="5" t="s">
        <v>44095</v>
      </c>
      <c r="I5096" s="5" t="s">
        <v>34</v>
      </c>
      <c r="J5096" s="5" t="s">
        <v>35</v>
      </c>
      <c r="K5096" s="5" t="s">
        <v>82</v>
      </c>
      <c r="L5096" s="5" t="s">
        <v>83</v>
      </c>
      <c r="M5096" s="5" t="s">
        <v>38</v>
      </c>
      <c r="N5096" s="5" t="s">
        <v>8856</v>
      </c>
      <c r="O5096" s="5" t="s">
        <v>8857</v>
      </c>
      <c r="P5096" s="5" t="s">
        <v>8858</v>
      </c>
      <c r="Q5096" s="5" t="s">
        <v>8859</v>
      </c>
      <c r="R5096" s="5" t="s">
        <v>44096</v>
      </c>
      <c r="S5096" s="5" t="s">
        <v>44097</v>
      </c>
      <c r="T5096" s="5" t="s">
        <v>44098</v>
      </c>
      <c r="U5096" s="7">
        <v>40744</v>
      </c>
      <c r="V5096" s="7">
        <v>43397</v>
      </c>
      <c r="W5096" s="5" t="s">
        <v>44099</v>
      </c>
      <c r="X5096" s="5" t="s">
        <v>6816</v>
      </c>
      <c r="Y5096" s="5" t="s">
        <v>74</v>
      </c>
      <c r="Z5096" s="8" t="b">
        <v>0</v>
      </c>
      <c r="AA5096" s="8" t="b">
        <v>0</v>
      </c>
    </row>
    <row r="5097" spans="1:27" x14ac:dyDescent="0.15">
      <c r="A5097" s="5" t="s">
        <v>10649</v>
      </c>
      <c r="B5097" s="5" t="s">
        <v>10650</v>
      </c>
      <c r="C5097" s="5" t="s">
        <v>77</v>
      </c>
      <c r="D5097" s="5" t="s">
        <v>78</v>
      </c>
      <c r="E5097" s="9">
        <v>2011</v>
      </c>
      <c r="F5097" s="5" t="s">
        <v>79</v>
      </c>
      <c r="G5097" s="5" t="s">
        <v>10651</v>
      </c>
      <c r="H5097" s="5" t="s">
        <v>10652</v>
      </c>
      <c r="I5097" s="5" t="s">
        <v>34</v>
      </c>
      <c r="J5097" s="5" t="s">
        <v>35</v>
      </c>
      <c r="K5097" s="5" t="s">
        <v>153</v>
      </c>
      <c r="L5097" s="5" t="s">
        <v>154</v>
      </c>
      <c r="M5097" s="5" t="s">
        <v>38</v>
      </c>
      <c r="N5097" s="5" t="s">
        <v>10653</v>
      </c>
      <c r="O5097" s="5" t="s">
        <v>10654</v>
      </c>
      <c r="P5097" s="5" t="s">
        <v>10655</v>
      </c>
      <c r="Q5097" s="5" t="s">
        <v>10656</v>
      </c>
      <c r="R5097" s="5" t="s">
        <v>1401</v>
      </c>
      <c r="S5097" s="5" t="s">
        <v>10657</v>
      </c>
      <c r="T5097" s="5" t="s">
        <v>10658</v>
      </c>
      <c r="U5097" s="7">
        <v>40778</v>
      </c>
      <c r="V5097" s="7">
        <v>43341</v>
      </c>
      <c r="W5097" s="5" t="s">
        <v>10659</v>
      </c>
      <c r="X5097" s="5" t="s">
        <v>87</v>
      </c>
      <c r="Y5097" s="5" t="s">
        <v>74</v>
      </c>
      <c r="Z5097" s="8" t="b">
        <v>0</v>
      </c>
      <c r="AA5097" s="8" t="b">
        <v>0</v>
      </c>
    </row>
    <row r="5098" spans="1:27" x14ac:dyDescent="0.15">
      <c r="A5098" s="5" t="s">
        <v>14240</v>
      </c>
      <c r="B5098" s="5" t="s">
        <v>14241</v>
      </c>
      <c r="C5098" s="5" t="s">
        <v>77</v>
      </c>
      <c r="D5098" s="5" t="s">
        <v>78</v>
      </c>
      <c r="E5098" s="9">
        <v>2011</v>
      </c>
      <c r="F5098" s="5" t="s">
        <v>79</v>
      </c>
      <c r="G5098" s="5" t="s">
        <v>14242</v>
      </c>
      <c r="H5098" s="5" t="s">
        <v>14243</v>
      </c>
      <c r="I5098" s="5" t="s">
        <v>34</v>
      </c>
      <c r="J5098" s="5" t="s">
        <v>35</v>
      </c>
      <c r="K5098" s="5" t="s">
        <v>126</v>
      </c>
      <c r="L5098" s="5" t="s">
        <v>127</v>
      </c>
      <c r="M5098" s="5" t="s">
        <v>38</v>
      </c>
      <c r="N5098" s="5" t="s">
        <v>38</v>
      </c>
      <c r="O5098" s="5" t="s">
        <v>38</v>
      </c>
      <c r="P5098" s="5" t="s">
        <v>38</v>
      </c>
      <c r="Q5098" s="5" t="s">
        <v>38</v>
      </c>
      <c r="R5098" s="5" t="s">
        <v>38</v>
      </c>
      <c r="S5098" s="5" t="s">
        <v>14244</v>
      </c>
      <c r="T5098" s="5" t="s">
        <v>14245</v>
      </c>
      <c r="U5098" s="7">
        <v>40683</v>
      </c>
      <c r="V5098" s="7">
        <v>43341</v>
      </c>
      <c r="W5098" s="5" t="s">
        <v>8171</v>
      </c>
      <c r="X5098" s="5" t="s">
        <v>100</v>
      </c>
      <c r="Y5098" s="5" t="s">
        <v>74</v>
      </c>
      <c r="Z5098" s="8" t="b">
        <v>0</v>
      </c>
      <c r="AA5098" s="8" t="b">
        <v>0</v>
      </c>
    </row>
    <row r="5099" spans="1:27" x14ac:dyDescent="0.15">
      <c r="A5099" s="5" t="s">
        <v>48195</v>
      </c>
      <c r="B5099" s="5" t="s">
        <v>48196</v>
      </c>
      <c r="C5099" s="5" t="s">
        <v>77</v>
      </c>
      <c r="D5099" s="5" t="s">
        <v>78</v>
      </c>
      <c r="E5099" s="9">
        <v>2011</v>
      </c>
      <c r="F5099" s="5" t="s">
        <v>60</v>
      </c>
      <c r="G5099" s="5" t="s">
        <v>48197</v>
      </c>
      <c r="H5099" s="5" t="s">
        <v>48198</v>
      </c>
      <c r="I5099" s="5" t="s">
        <v>34</v>
      </c>
      <c r="J5099" s="5" t="s">
        <v>35</v>
      </c>
      <c r="K5099" s="5" t="s">
        <v>126</v>
      </c>
      <c r="L5099" s="5" t="s">
        <v>127</v>
      </c>
      <c r="M5099" s="5" t="s">
        <v>38</v>
      </c>
      <c r="N5099" s="5" t="s">
        <v>308</v>
      </c>
      <c r="O5099" s="5" t="s">
        <v>309</v>
      </c>
      <c r="P5099" s="5" t="s">
        <v>310</v>
      </c>
      <c r="Q5099" s="5" t="s">
        <v>311</v>
      </c>
      <c r="R5099" s="5" t="s">
        <v>38</v>
      </c>
      <c r="S5099" s="5" t="s">
        <v>48199</v>
      </c>
      <c r="T5099" s="5" t="s">
        <v>48200</v>
      </c>
      <c r="U5099" s="7">
        <v>40672</v>
      </c>
      <c r="V5099" s="7">
        <v>43341</v>
      </c>
      <c r="W5099" s="5" t="s">
        <v>48201</v>
      </c>
      <c r="X5099" s="5" t="s">
        <v>73</v>
      </c>
      <c r="Y5099" s="5" t="s">
        <v>74</v>
      </c>
      <c r="Z5099" s="8" t="b">
        <v>0</v>
      </c>
      <c r="AA5099" s="8" t="b">
        <v>0</v>
      </c>
    </row>
    <row r="5100" spans="1:27" x14ac:dyDescent="0.15">
      <c r="A5100" s="5" t="s">
        <v>26832</v>
      </c>
      <c r="B5100" s="5" t="s">
        <v>26833</v>
      </c>
      <c r="C5100" s="5" t="s">
        <v>77</v>
      </c>
      <c r="D5100" s="5" t="s">
        <v>78</v>
      </c>
      <c r="E5100" s="9">
        <v>2011</v>
      </c>
      <c r="F5100" s="5" t="s">
        <v>6844</v>
      </c>
      <c r="G5100" s="5" t="s">
        <v>26834</v>
      </c>
      <c r="H5100" s="5" t="s">
        <v>26835</v>
      </c>
      <c r="I5100" s="5" t="s">
        <v>34</v>
      </c>
      <c r="J5100" s="5" t="s">
        <v>35</v>
      </c>
      <c r="K5100" s="5" t="s">
        <v>328</v>
      </c>
      <c r="L5100" s="5" t="s">
        <v>329</v>
      </c>
      <c r="M5100" s="5" t="s">
        <v>38</v>
      </c>
      <c r="N5100" s="5" t="s">
        <v>8467</v>
      </c>
      <c r="O5100" s="5" t="s">
        <v>8468</v>
      </c>
      <c r="P5100" s="5" t="s">
        <v>38</v>
      </c>
      <c r="Q5100" s="5" t="s">
        <v>8469</v>
      </c>
      <c r="R5100" s="5" t="s">
        <v>38</v>
      </c>
      <c r="S5100" s="5" t="s">
        <v>26836</v>
      </c>
      <c r="T5100" s="5" t="s">
        <v>26837</v>
      </c>
      <c r="U5100" s="7">
        <v>40606</v>
      </c>
      <c r="V5100" s="7">
        <v>43412</v>
      </c>
      <c r="W5100" s="5" t="s">
        <v>26838</v>
      </c>
      <c r="X5100" s="5" t="s">
        <v>6816</v>
      </c>
      <c r="Y5100" s="5" t="s">
        <v>74</v>
      </c>
      <c r="Z5100" s="8" t="b">
        <v>0</v>
      </c>
      <c r="AA5100" s="8" t="b">
        <v>0</v>
      </c>
    </row>
    <row r="5101" spans="1:27" x14ac:dyDescent="0.15">
      <c r="A5101" s="5" t="s">
        <v>30758</v>
      </c>
      <c r="B5101" s="5" t="s">
        <v>30759</v>
      </c>
      <c r="C5101" s="5" t="s">
        <v>77</v>
      </c>
      <c r="D5101" s="5" t="s">
        <v>1841</v>
      </c>
      <c r="E5101" s="9">
        <v>2011</v>
      </c>
      <c r="F5101" s="5" t="s">
        <v>73</v>
      </c>
      <c r="G5101" s="5" t="s">
        <v>30760</v>
      </c>
      <c r="H5101" s="5" t="s">
        <v>30761</v>
      </c>
      <c r="I5101" s="5" t="s">
        <v>34</v>
      </c>
      <c r="J5101" s="5" t="s">
        <v>35</v>
      </c>
      <c r="K5101" s="5" t="s">
        <v>126</v>
      </c>
      <c r="L5101" s="5" t="s">
        <v>127</v>
      </c>
      <c r="M5101" s="5" t="s">
        <v>38</v>
      </c>
      <c r="N5101" s="5" t="s">
        <v>38</v>
      </c>
      <c r="O5101" s="5" t="s">
        <v>38</v>
      </c>
      <c r="P5101" s="5" t="s">
        <v>38</v>
      </c>
      <c r="Q5101" s="5" t="s">
        <v>38</v>
      </c>
      <c r="R5101" s="5" t="s">
        <v>38</v>
      </c>
      <c r="S5101" s="5" t="s">
        <v>30762</v>
      </c>
      <c r="T5101" s="5" t="s">
        <v>30763</v>
      </c>
      <c r="U5101" s="7">
        <v>40596</v>
      </c>
      <c r="V5101" s="7">
        <v>43341</v>
      </c>
      <c r="W5101" s="5" t="s">
        <v>30764</v>
      </c>
      <c r="X5101" s="5" t="s">
        <v>73</v>
      </c>
      <c r="Y5101" s="5" t="s">
        <v>74</v>
      </c>
      <c r="Z5101" s="8" t="b">
        <v>0</v>
      </c>
      <c r="AA5101" s="8" t="b">
        <v>0</v>
      </c>
    </row>
    <row r="5102" spans="1:27" x14ac:dyDescent="0.15">
      <c r="A5102" s="5" t="s">
        <v>3721</v>
      </c>
      <c r="B5102" s="5" t="s">
        <v>3722</v>
      </c>
      <c r="C5102" s="5" t="s">
        <v>77</v>
      </c>
      <c r="D5102" s="5" t="s">
        <v>1841</v>
      </c>
      <c r="E5102" s="9">
        <v>2011</v>
      </c>
      <c r="F5102" s="5" t="s">
        <v>2429</v>
      </c>
      <c r="G5102" s="5" t="s">
        <v>3723</v>
      </c>
      <c r="H5102" s="5" t="s">
        <v>3724</v>
      </c>
      <c r="I5102" s="5" t="s">
        <v>34</v>
      </c>
      <c r="J5102" s="5" t="s">
        <v>35</v>
      </c>
      <c r="K5102" s="5" t="s">
        <v>126</v>
      </c>
      <c r="L5102" s="5" t="s">
        <v>127</v>
      </c>
      <c r="M5102" s="5" t="s">
        <v>38</v>
      </c>
      <c r="N5102" s="5" t="s">
        <v>38</v>
      </c>
      <c r="O5102" s="5" t="s">
        <v>38</v>
      </c>
      <c r="P5102" s="5" t="s">
        <v>38</v>
      </c>
      <c r="Q5102" s="5" t="s">
        <v>38</v>
      </c>
      <c r="R5102" s="5" t="s">
        <v>38</v>
      </c>
      <c r="S5102" s="5" t="s">
        <v>3725</v>
      </c>
      <c r="T5102" s="5" t="s">
        <v>3726</v>
      </c>
      <c r="U5102" s="7">
        <v>40486</v>
      </c>
      <c r="V5102" s="7">
        <v>43341</v>
      </c>
      <c r="W5102" s="5" t="s">
        <v>3727</v>
      </c>
      <c r="X5102" s="5" t="s">
        <v>2415</v>
      </c>
      <c r="Y5102" s="5" t="s">
        <v>74</v>
      </c>
      <c r="Z5102" s="8" t="b">
        <v>0</v>
      </c>
      <c r="AA5102" s="8" t="b">
        <v>0</v>
      </c>
    </row>
    <row r="5103" spans="1:27" x14ac:dyDescent="0.15">
      <c r="A5103" s="5" t="s">
        <v>49714</v>
      </c>
      <c r="B5103" s="5" t="s">
        <v>49715</v>
      </c>
      <c r="C5103" s="5" t="s">
        <v>77</v>
      </c>
      <c r="D5103" s="5" t="s">
        <v>1841</v>
      </c>
      <c r="E5103" s="9">
        <v>2011</v>
      </c>
      <c r="F5103" s="5" t="s">
        <v>6816</v>
      </c>
      <c r="G5103" s="5" t="s">
        <v>49716</v>
      </c>
      <c r="H5103" s="5" t="s">
        <v>49717</v>
      </c>
      <c r="I5103" s="5" t="s">
        <v>34</v>
      </c>
      <c r="J5103" s="5" t="s">
        <v>35</v>
      </c>
      <c r="K5103" s="5" t="s">
        <v>126</v>
      </c>
      <c r="L5103" s="5" t="s">
        <v>127</v>
      </c>
      <c r="M5103" s="5" t="s">
        <v>38</v>
      </c>
      <c r="N5103" s="5" t="s">
        <v>7409</v>
      </c>
      <c r="O5103" s="5" t="s">
        <v>7410</v>
      </c>
      <c r="P5103" s="5" t="s">
        <v>7411</v>
      </c>
      <c r="Q5103" s="5" t="s">
        <v>7412</v>
      </c>
      <c r="R5103" s="5" t="s">
        <v>19387</v>
      </c>
      <c r="S5103" s="5" t="s">
        <v>49718</v>
      </c>
      <c r="T5103" s="5" t="s">
        <v>49719</v>
      </c>
      <c r="U5103" s="7">
        <v>40509</v>
      </c>
      <c r="V5103" s="7">
        <v>43341</v>
      </c>
      <c r="W5103" s="5" t="s">
        <v>49720</v>
      </c>
      <c r="X5103" s="5" t="s">
        <v>6816</v>
      </c>
      <c r="Y5103" s="5" t="s">
        <v>74</v>
      </c>
      <c r="Z5103" s="8" t="b">
        <v>0</v>
      </c>
      <c r="AA5103" s="8" t="b">
        <v>0</v>
      </c>
    </row>
    <row r="5104" spans="1:27" x14ac:dyDescent="0.15">
      <c r="A5104" s="5" t="s">
        <v>29839</v>
      </c>
      <c r="B5104" s="5" t="s">
        <v>29840</v>
      </c>
      <c r="C5104" s="5" t="s">
        <v>77</v>
      </c>
      <c r="D5104" s="5" t="s">
        <v>78</v>
      </c>
      <c r="E5104" s="9">
        <v>2011</v>
      </c>
      <c r="F5104" s="5" t="s">
        <v>6816</v>
      </c>
      <c r="G5104" s="5" t="s">
        <v>29841</v>
      </c>
      <c r="H5104" s="5" t="s">
        <v>29842</v>
      </c>
      <c r="I5104" s="5" t="s">
        <v>34</v>
      </c>
      <c r="J5104" s="5" t="s">
        <v>35</v>
      </c>
      <c r="K5104" s="5" t="s">
        <v>126</v>
      </c>
      <c r="L5104" s="5" t="s">
        <v>127</v>
      </c>
      <c r="M5104" s="5" t="s">
        <v>38</v>
      </c>
      <c r="N5104" s="5" t="s">
        <v>7409</v>
      </c>
      <c r="O5104" s="5" t="s">
        <v>7410</v>
      </c>
      <c r="P5104" s="5" t="s">
        <v>7411</v>
      </c>
      <c r="Q5104" s="5" t="s">
        <v>7412</v>
      </c>
      <c r="R5104" s="5" t="s">
        <v>1930</v>
      </c>
      <c r="S5104" s="5" t="s">
        <v>29843</v>
      </c>
      <c r="T5104" s="5" t="s">
        <v>29844</v>
      </c>
      <c r="U5104" s="7">
        <v>40576</v>
      </c>
      <c r="V5104" s="7">
        <v>43341</v>
      </c>
      <c r="W5104" s="5" t="s">
        <v>29845</v>
      </c>
      <c r="X5104" s="5" t="s">
        <v>6816</v>
      </c>
      <c r="Y5104" s="5" t="s">
        <v>74</v>
      </c>
      <c r="Z5104" s="8" t="b">
        <v>0</v>
      </c>
      <c r="AA5104" s="8" t="b">
        <v>0</v>
      </c>
    </row>
    <row r="5105" spans="1:27" x14ac:dyDescent="0.15">
      <c r="A5105" s="5" t="s">
        <v>54920</v>
      </c>
      <c r="B5105" s="5" t="s">
        <v>54921</v>
      </c>
      <c r="C5105" s="5" t="s">
        <v>77</v>
      </c>
      <c r="D5105" s="5" t="s">
        <v>78</v>
      </c>
      <c r="E5105" s="9">
        <v>2011</v>
      </c>
      <c r="F5105" s="5" t="s">
        <v>236</v>
      </c>
      <c r="G5105" s="5" t="s">
        <v>54922</v>
      </c>
      <c r="H5105" s="5" t="s">
        <v>54923</v>
      </c>
      <c r="I5105" s="5" t="s">
        <v>34</v>
      </c>
      <c r="J5105" s="5" t="s">
        <v>35</v>
      </c>
      <c r="K5105" s="5" t="s">
        <v>126</v>
      </c>
      <c r="L5105" s="5" t="s">
        <v>127</v>
      </c>
      <c r="M5105" s="5" t="s">
        <v>38</v>
      </c>
      <c r="N5105" s="5" t="s">
        <v>11990</v>
      </c>
      <c r="O5105" s="5" t="s">
        <v>11991</v>
      </c>
      <c r="P5105" s="5" t="s">
        <v>11992</v>
      </c>
      <c r="Q5105" s="5" t="s">
        <v>11993</v>
      </c>
      <c r="R5105" s="5" t="s">
        <v>38</v>
      </c>
      <c r="S5105" s="5" t="s">
        <v>54924</v>
      </c>
      <c r="T5105" s="5" t="s">
        <v>54925</v>
      </c>
      <c r="U5105" s="7">
        <v>40500</v>
      </c>
      <c r="V5105" s="7">
        <v>43341</v>
      </c>
      <c r="W5105" s="5" t="s">
        <v>8171</v>
      </c>
      <c r="X5105" s="5" t="s">
        <v>100</v>
      </c>
      <c r="Y5105" s="5" t="s">
        <v>74</v>
      </c>
      <c r="Z5105" s="8" t="b">
        <v>0</v>
      </c>
      <c r="AA5105" s="8" t="b">
        <v>0</v>
      </c>
    </row>
    <row r="5106" spans="1:27" x14ac:dyDescent="0.15">
      <c r="A5106" s="5" t="s">
        <v>60811</v>
      </c>
      <c r="B5106" s="5" t="s">
        <v>60812</v>
      </c>
      <c r="C5106" s="5" t="s">
        <v>77</v>
      </c>
      <c r="D5106" s="5" t="s">
        <v>90</v>
      </c>
      <c r="E5106" s="9">
        <v>2011</v>
      </c>
      <c r="F5106" s="5" t="s">
        <v>6844</v>
      </c>
      <c r="G5106" s="5" t="s">
        <v>60813</v>
      </c>
      <c r="H5106" s="5" t="s">
        <v>60814</v>
      </c>
      <c r="I5106" s="5" t="s">
        <v>34</v>
      </c>
      <c r="J5106" s="5" t="s">
        <v>35</v>
      </c>
      <c r="K5106" s="5" t="s">
        <v>82</v>
      </c>
      <c r="L5106" s="5" t="s">
        <v>83</v>
      </c>
      <c r="M5106" s="5" t="s">
        <v>38</v>
      </c>
      <c r="N5106" s="5" t="s">
        <v>9256</v>
      </c>
      <c r="O5106" s="5" t="s">
        <v>9257</v>
      </c>
      <c r="P5106" s="5" t="s">
        <v>38</v>
      </c>
      <c r="Q5106" s="5" t="s">
        <v>9258</v>
      </c>
      <c r="R5106" s="5" t="s">
        <v>38</v>
      </c>
      <c r="S5106" s="5" t="s">
        <v>60815</v>
      </c>
      <c r="T5106" s="5" t="s">
        <v>60816</v>
      </c>
      <c r="U5106" s="7">
        <v>40742</v>
      </c>
      <c r="V5106" s="7">
        <v>43416</v>
      </c>
      <c r="W5106" s="5" t="s">
        <v>60817</v>
      </c>
      <c r="X5106" s="5" t="s">
        <v>6816</v>
      </c>
      <c r="Y5106" s="5" t="s">
        <v>74</v>
      </c>
      <c r="Z5106" s="8" t="b">
        <v>0</v>
      </c>
      <c r="AA5106" s="8" t="b">
        <v>0</v>
      </c>
    </row>
    <row r="5107" spans="1:27" x14ac:dyDescent="0.15">
      <c r="A5107" s="5" t="s">
        <v>41846</v>
      </c>
      <c r="B5107" s="5" t="s">
        <v>41847</v>
      </c>
      <c r="C5107" s="5" t="s">
        <v>77</v>
      </c>
      <c r="D5107" s="5" t="s">
        <v>59</v>
      </c>
      <c r="E5107" s="9">
        <v>2011</v>
      </c>
      <c r="F5107" s="5" t="s">
        <v>6844</v>
      </c>
      <c r="G5107" s="5" t="s">
        <v>41848</v>
      </c>
      <c r="H5107" s="5" t="s">
        <v>41849</v>
      </c>
      <c r="I5107" s="5" t="s">
        <v>34</v>
      </c>
      <c r="J5107" s="5" t="s">
        <v>35</v>
      </c>
      <c r="K5107" s="5" t="s">
        <v>49</v>
      </c>
      <c r="L5107" s="5" t="s">
        <v>50</v>
      </c>
      <c r="M5107" s="5" t="s">
        <v>38</v>
      </c>
      <c r="N5107" s="5" t="s">
        <v>41850</v>
      </c>
      <c r="O5107" s="5" t="s">
        <v>41851</v>
      </c>
      <c r="P5107" s="5" t="s">
        <v>41852</v>
      </c>
      <c r="Q5107" s="5" t="s">
        <v>41853</v>
      </c>
      <c r="R5107" s="5" t="s">
        <v>38</v>
      </c>
      <c r="S5107" s="5" t="s">
        <v>41854</v>
      </c>
      <c r="T5107" s="5" t="s">
        <v>41855</v>
      </c>
      <c r="U5107" s="7">
        <v>40523</v>
      </c>
      <c r="V5107" s="7">
        <v>43341</v>
      </c>
      <c r="W5107" s="5" t="s">
        <v>41856</v>
      </c>
      <c r="X5107" s="5" t="s">
        <v>6816</v>
      </c>
      <c r="Y5107" s="5" t="s">
        <v>74</v>
      </c>
      <c r="Z5107" s="8" t="b">
        <v>0</v>
      </c>
      <c r="AA5107" s="8" t="b">
        <v>0</v>
      </c>
    </row>
    <row r="5108" spans="1:27" x14ac:dyDescent="0.15">
      <c r="A5108" s="5" t="s">
        <v>55970</v>
      </c>
      <c r="B5108" s="5" t="s">
        <v>55971</v>
      </c>
      <c r="C5108" s="5" t="s">
        <v>77</v>
      </c>
      <c r="D5108" s="5" t="s">
        <v>78</v>
      </c>
      <c r="E5108" s="9">
        <v>2011</v>
      </c>
      <c r="F5108" s="5" t="s">
        <v>60</v>
      </c>
      <c r="G5108" s="5" t="s">
        <v>55972</v>
      </c>
      <c r="H5108" s="5" t="s">
        <v>55973</v>
      </c>
      <c r="I5108" s="5" t="s">
        <v>34</v>
      </c>
      <c r="J5108" s="5" t="s">
        <v>35</v>
      </c>
      <c r="K5108" s="5" t="s">
        <v>126</v>
      </c>
      <c r="L5108" s="5" t="s">
        <v>127</v>
      </c>
      <c r="M5108" s="5" t="s">
        <v>38</v>
      </c>
      <c r="N5108" s="5" t="s">
        <v>38</v>
      </c>
      <c r="O5108" s="5" t="s">
        <v>38</v>
      </c>
      <c r="P5108" s="5" t="s">
        <v>38</v>
      </c>
      <c r="Q5108" s="5" t="s">
        <v>38</v>
      </c>
      <c r="R5108" s="5" t="s">
        <v>38</v>
      </c>
      <c r="S5108" s="5" t="s">
        <v>55974</v>
      </c>
      <c r="T5108" s="5" t="s">
        <v>55975</v>
      </c>
      <c r="U5108" s="7">
        <v>40464</v>
      </c>
      <c r="V5108" s="7">
        <v>43411</v>
      </c>
      <c r="W5108" s="5" t="s">
        <v>55976</v>
      </c>
      <c r="X5108" s="5" t="s">
        <v>73</v>
      </c>
      <c r="Y5108" s="5" t="s">
        <v>74</v>
      </c>
      <c r="Z5108" s="8" t="b">
        <v>0</v>
      </c>
      <c r="AA5108" s="8" t="b">
        <v>0</v>
      </c>
    </row>
    <row r="5109" spans="1:27" x14ac:dyDescent="0.15">
      <c r="A5109" s="5" t="s">
        <v>18656</v>
      </c>
      <c r="B5109" s="5" t="s">
        <v>18657</v>
      </c>
      <c r="C5109" s="5" t="s">
        <v>77</v>
      </c>
      <c r="D5109" s="5" t="s">
        <v>78</v>
      </c>
      <c r="E5109" s="9">
        <v>2011</v>
      </c>
      <c r="F5109" s="5" t="s">
        <v>60</v>
      </c>
      <c r="G5109" s="5" t="s">
        <v>18658</v>
      </c>
      <c r="H5109" s="5" t="s">
        <v>18659</v>
      </c>
      <c r="I5109" s="5" t="s">
        <v>34</v>
      </c>
      <c r="J5109" s="5" t="s">
        <v>35</v>
      </c>
      <c r="K5109" s="5" t="s">
        <v>126</v>
      </c>
      <c r="L5109" s="5" t="s">
        <v>127</v>
      </c>
      <c r="M5109" s="5" t="s">
        <v>38</v>
      </c>
      <c r="N5109" s="5" t="s">
        <v>13107</v>
      </c>
      <c r="O5109" s="5" t="s">
        <v>13108</v>
      </c>
      <c r="P5109" s="5" t="s">
        <v>13109</v>
      </c>
      <c r="Q5109" s="5" t="s">
        <v>13110</v>
      </c>
      <c r="R5109" s="5" t="s">
        <v>875</v>
      </c>
      <c r="S5109" s="5" t="s">
        <v>18660</v>
      </c>
      <c r="T5109" s="5" t="s">
        <v>18661</v>
      </c>
      <c r="U5109" s="7">
        <v>40700</v>
      </c>
      <c r="V5109" s="7">
        <v>43341</v>
      </c>
      <c r="W5109" s="5" t="s">
        <v>18662</v>
      </c>
      <c r="X5109" s="5" t="s">
        <v>73</v>
      </c>
      <c r="Y5109" s="5" t="s">
        <v>74</v>
      </c>
      <c r="Z5109" s="8" t="b">
        <v>0</v>
      </c>
      <c r="AA5109" s="8" t="b">
        <v>0</v>
      </c>
    </row>
    <row r="5110" spans="1:27" x14ac:dyDescent="0.15">
      <c r="A5110" s="5" t="s">
        <v>33671</v>
      </c>
      <c r="B5110" s="5" t="s">
        <v>33672</v>
      </c>
      <c r="C5110" s="5" t="s">
        <v>77</v>
      </c>
      <c r="D5110" s="5" t="s">
        <v>78</v>
      </c>
      <c r="E5110" s="9">
        <v>2011</v>
      </c>
      <c r="F5110" s="5" t="s">
        <v>6844</v>
      </c>
      <c r="G5110" s="5" t="s">
        <v>33673</v>
      </c>
      <c r="H5110" s="5" t="s">
        <v>33674</v>
      </c>
      <c r="I5110" s="5" t="s">
        <v>34</v>
      </c>
      <c r="J5110" s="5" t="s">
        <v>35</v>
      </c>
      <c r="K5110" s="5" t="s">
        <v>328</v>
      </c>
      <c r="L5110" s="5" t="s">
        <v>329</v>
      </c>
      <c r="M5110" s="5" t="s">
        <v>38</v>
      </c>
      <c r="N5110" s="5" t="s">
        <v>3739</v>
      </c>
      <c r="O5110" s="5" t="s">
        <v>3740</v>
      </c>
      <c r="P5110" s="5" t="s">
        <v>3741</v>
      </c>
      <c r="Q5110" s="5" t="s">
        <v>3742</v>
      </c>
      <c r="R5110" s="5" t="s">
        <v>38</v>
      </c>
      <c r="S5110" s="5" t="s">
        <v>33675</v>
      </c>
      <c r="T5110" s="5" t="s">
        <v>33676</v>
      </c>
      <c r="U5110" s="7">
        <v>40648</v>
      </c>
      <c r="V5110" s="7">
        <v>43341</v>
      </c>
      <c r="W5110" s="5" t="s">
        <v>33677</v>
      </c>
      <c r="X5110" s="5" t="s">
        <v>6816</v>
      </c>
      <c r="Y5110" s="5" t="s">
        <v>74</v>
      </c>
      <c r="Z5110" s="8" t="b">
        <v>0</v>
      </c>
      <c r="AA5110" s="8" t="b">
        <v>0</v>
      </c>
    </row>
    <row r="5111" spans="1:27" x14ac:dyDescent="0.15">
      <c r="A5111" s="5" t="s">
        <v>34281</v>
      </c>
      <c r="B5111" s="5" t="s">
        <v>34282</v>
      </c>
      <c r="C5111" s="5" t="s">
        <v>77</v>
      </c>
      <c r="D5111" s="5" t="s">
        <v>1841</v>
      </c>
      <c r="E5111" s="9">
        <v>2011</v>
      </c>
      <c r="F5111" s="5" t="s">
        <v>6857</v>
      </c>
      <c r="G5111" s="5" t="s">
        <v>34283</v>
      </c>
      <c r="H5111" s="5" t="s">
        <v>34284</v>
      </c>
      <c r="I5111" s="5" t="s">
        <v>34</v>
      </c>
      <c r="J5111" s="5" t="s">
        <v>35</v>
      </c>
      <c r="K5111" s="5" t="s">
        <v>82</v>
      </c>
      <c r="L5111" s="5" t="s">
        <v>83</v>
      </c>
      <c r="M5111" s="5" t="s">
        <v>38</v>
      </c>
      <c r="N5111" s="5" t="s">
        <v>8856</v>
      </c>
      <c r="O5111" s="5" t="s">
        <v>8857</v>
      </c>
      <c r="P5111" s="5" t="s">
        <v>8858</v>
      </c>
      <c r="Q5111" s="5" t="s">
        <v>8859</v>
      </c>
      <c r="R5111" s="5" t="s">
        <v>34285</v>
      </c>
      <c r="S5111" s="5" t="s">
        <v>34286</v>
      </c>
      <c r="T5111" s="5" t="s">
        <v>34287</v>
      </c>
      <c r="U5111" s="7">
        <v>40721</v>
      </c>
      <c r="V5111" s="7">
        <v>43397</v>
      </c>
      <c r="W5111" s="5" t="s">
        <v>34288</v>
      </c>
      <c r="X5111" s="5" t="s">
        <v>6816</v>
      </c>
      <c r="Y5111" s="5" t="s">
        <v>74</v>
      </c>
      <c r="Z5111" s="8" t="b">
        <v>0</v>
      </c>
      <c r="AA5111" s="8" t="b">
        <v>0</v>
      </c>
    </row>
    <row r="5112" spans="1:27" x14ac:dyDescent="0.15">
      <c r="A5112" s="5" t="s">
        <v>34281</v>
      </c>
      <c r="B5112" s="5" t="s">
        <v>34282</v>
      </c>
      <c r="C5112" s="5" t="s">
        <v>77</v>
      </c>
      <c r="D5112" s="5" t="s">
        <v>1841</v>
      </c>
      <c r="E5112" s="9">
        <v>2011</v>
      </c>
      <c r="F5112" s="5" t="s">
        <v>6857</v>
      </c>
      <c r="G5112" s="5" t="s">
        <v>34987</v>
      </c>
      <c r="H5112" s="5" t="s">
        <v>34988</v>
      </c>
      <c r="I5112" s="5" t="s">
        <v>34</v>
      </c>
      <c r="J5112" s="5" t="s">
        <v>35</v>
      </c>
      <c r="K5112" s="5" t="s">
        <v>82</v>
      </c>
      <c r="L5112" s="5" t="s">
        <v>83</v>
      </c>
      <c r="M5112" s="5" t="s">
        <v>38</v>
      </c>
      <c r="N5112" s="5" t="s">
        <v>8856</v>
      </c>
      <c r="O5112" s="5" t="s">
        <v>8857</v>
      </c>
      <c r="P5112" s="5" t="s">
        <v>8858</v>
      </c>
      <c r="Q5112" s="5" t="s">
        <v>8859</v>
      </c>
      <c r="R5112" s="5" t="s">
        <v>34989</v>
      </c>
      <c r="S5112" s="5" t="s">
        <v>34990</v>
      </c>
      <c r="T5112" s="5" t="s">
        <v>34991</v>
      </c>
      <c r="U5112" s="7">
        <v>40711</v>
      </c>
      <c r="V5112" s="7">
        <v>43397</v>
      </c>
      <c r="W5112" s="5" t="s">
        <v>34288</v>
      </c>
      <c r="X5112" s="5" t="s">
        <v>6816</v>
      </c>
      <c r="Y5112" s="5" t="s">
        <v>74</v>
      </c>
      <c r="Z5112" s="8" t="b">
        <v>0</v>
      </c>
      <c r="AA5112" s="8" t="b">
        <v>0</v>
      </c>
    </row>
    <row r="5113" spans="1:27" x14ac:dyDescent="0.15">
      <c r="A5113" s="5" t="s">
        <v>56485</v>
      </c>
      <c r="B5113" s="5" t="s">
        <v>56486</v>
      </c>
      <c r="C5113" s="5" t="s">
        <v>77</v>
      </c>
      <c r="D5113" s="5" t="s">
        <v>3337</v>
      </c>
      <c r="E5113" s="9">
        <v>2011</v>
      </c>
      <c r="F5113" s="5" t="s">
        <v>4877</v>
      </c>
      <c r="G5113" s="5" t="s">
        <v>56487</v>
      </c>
      <c r="H5113" s="5" t="s">
        <v>56488</v>
      </c>
      <c r="I5113" s="5" t="s">
        <v>34</v>
      </c>
      <c r="J5113" s="5" t="s">
        <v>35</v>
      </c>
      <c r="K5113" s="5" t="s">
        <v>126</v>
      </c>
      <c r="L5113" s="5" t="s">
        <v>127</v>
      </c>
      <c r="M5113" s="5" t="s">
        <v>38</v>
      </c>
      <c r="N5113" s="5" t="s">
        <v>8513</v>
      </c>
      <c r="O5113" s="5" t="s">
        <v>8514</v>
      </c>
      <c r="P5113" s="5" t="s">
        <v>8515</v>
      </c>
      <c r="Q5113" s="5" t="s">
        <v>8516</v>
      </c>
      <c r="R5113" s="5" t="s">
        <v>38</v>
      </c>
      <c r="S5113" s="5" t="s">
        <v>56489</v>
      </c>
      <c r="T5113" s="5" t="s">
        <v>56490</v>
      </c>
      <c r="U5113" s="7">
        <v>40847</v>
      </c>
      <c r="V5113" s="7">
        <v>43341</v>
      </c>
      <c r="W5113" s="5" t="s">
        <v>56491</v>
      </c>
      <c r="X5113" s="5" t="s">
        <v>100</v>
      </c>
      <c r="Y5113" s="5" t="s">
        <v>74</v>
      </c>
      <c r="Z5113" s="8" t="b">
        <v>0</v>
      </c>
      <c r="AA5113" s="8" t="b">
        <v>0</v>
      </c>
    </row>
    <row r="5114" spans="1:27" x14ac:dyDescent="0.15">
      <c r="A5114" s="5" t="s">
        <v>23590</v>
      </c>
      <c r="B5114" s="5" t="s">
        <v>23591</v>
      </c>
      <c r="C5114" s="5" t="s">
        <v>77</v>
      </c>
      <c r="D5114" s="5" t="s">
        <v>78</v>
      </c>
      <c r="E5114" s="9">
        <v>2011</v>
      </c>
      <c r="F5114" s="5" t="s">
        <v>60</v>
      </c>
      <c r="G5114" s="5" t="s">
        <v>23592</v>
      </c>
      <c r="H5114" s="5" t="s">
        <v>23593</v>
      </c>
      <c r="I5114" s="5" t="s">
        <v>34</v>
      </c>
      <c r="J5114" s="5" t="s">
        <v>35</v>
      </c>
      <c r="K5114" s="5" t="s">
        <v>144</v>
      </c>
      <c r="L5114" s="5" t="s">
        <v>145</v>
      </c>
      <c r="M5114" s="5" t="s">
        <v>38</v>
      </c>
      <c r="N5114" s="5" t="s">
        <v>23594</v>
      </c>
      <c r="O5114" s="5" t="s">
        <v>23595</v>
      </c>
      <c r="P5114" s="5" t="s">
        <v>23596</v>
      </c>
      <c r="Q5114" s="5" t="s">
        <v>23597</v>
      </c>
      <c r="R5114" s="5" t="s">
        <v>7218</v>
      </c>
      <c r="S5114" s="5" t="s">
        <v>23598</v>
      </c>
      <c r="T5114" s="5" t="s">
        <v>23599</v>
      </c>
      <c r="U5114" s="7">
        <v>40750</v>
      </c>
      <c r="V5114" s="7">
        <v>43341</v>
      </c>
      <c r="W5114" s="5" t="s">
        <v>23600</v>
      </c>
      <c r="X5114" s="5" t="s">
        <v>73</v>
      </c>
      <c r="Y5114" s="5" t="s">
        <v>74</v>
      </c>
      <c r="Z5114" s="8" t="b">
        <v>0</v>
      </c>
      <c r="AA5114" s="8" t="b">
        <v>0</v>
      </c>
    </row>
    <row r="5115" spans="1:27" x14ac:dyDescent="0.15">
      <c r="A5115" s="5" t="s">
        <v>2985</v>
      </c>
      <c r="B5115" s="5" t="s">
        <v>2986</v>
      </c>
      <c r="C5115" s="5" t="s">
        <v>77</v>
      </c>
      <c r="D5115" s="5" t="s">
        <v>78</v>
      </c>
      <c r="E5115" s="9">
        <v>2011</v>
      </c>
      <c r="F5115" s="5" t="s">
        <v>2409</v>
      </c>
      <c r="G5115" s="5" t="s">
        <v>2987</v>
      </c>
      <c r="H5115" s="5" t="s">
        <v>2988</v>
      </c>
      <c r="I5115" s="5" t="s">
        <v>34</v>
      </c>
      <c r="J5115" s="5" t="s">
        <v>35</v>
      </c>
      <c r="K5115" s="5" t="s">
        <v>82</v>
      </c>
      <c r="L5115" s="5" t="s">
        <v>83</v>
      </c>
      <c r="M5115" s="5" t="s">
        <v>38</v>
      </c>
      <c r="N5115" s="5" t="s">
        <v>2605</v>
      </c>
      <c r="O5115" s="5" t="s">
        <v>2606</v>
      </c>
      <c r="P5115" s="5" t="s">
        <v>2607</v>
      </c>
      <c r="Q5115" s="5" t="s">
        <v>2608</v>
      </c>
      <c r="R5115" s="5" t="s">
        <v>38</v>
      </c>
      <c r="S5115" s="5" t="s">
        <v>2989</v>
      </c>
      <c r="T5115" s="5" t="s">
        <v>2990</v>
      </c>
      <c r="U5115" s="7">
        <v>40546</v>
      </c>
      <c r="V5115" s="7">
        <v>43341</v>
      </c>
      <c r="W5115" s="5" t="s">
        <v>2991</v>
      </c>
      <c r="X5115" s="5" t="s">
        <v>2415</v>
      </c>
      <c r="Y5115" s="5" t="s">
        <v>74</v>
      </c>
      <c r="Z5115" s="8" t="b">
        <v>0</v>
      </c>
      <c r="AA5115" s="8" t="b">
        <v>0</v>
      </c>
    </row>
    <row r="5116" spans="1:27" x14ac:dyDescent="0.15">
      <c r="A5116" s="5" t="s">
        <v>9974</v>
      </c>
      <c r="B5116" s="5" t="s">
        <v>9975</v>
      </c>
      <c r="C5116" s="5" t="s">
        <v>77</v>
      </c>
      <c r="D5116" s="5" t="s">
        <v>134</v>
      </c>
      <c r="E5116" s="9">
        <v>2011</v>
      </c>
      <c r="F5116" s="5" t="s">
        <v>79</v>
      </c>
      <c r="G5116" s="5" t="s">
        <v>9976</v>
      </c>
      <c r="H5116" s="5" t="s">
        <v>9977</v>
      </c>
      <c r="I5116" s="5" t="s">
        <v>34</v>
      </c>
      <c r="J5116" s="5" t="s">
        <v>35</v>
      </c>
      <c r="K5116" s="5" t="s">
        <v>82</v>
      </c>
      <c r="L5116" s="5" t="s">
        <v>83</v>
      </c>
      <c r="M5116" s="5" t="s">
        <v>38</v>
      </c>
      <c r="N5116" s="5" t="s">
        <v>38</v>
      </c>
      <c r="O5116" s="5" t="s">
        <v>38</v>
      </c>
      <c r="P5116" s="5" t="s">
        <v>38</v>
      </c>
      <c r="Q5116" s="5" t="s">
        <v>38</v>
      </c>
      <c r="R5116" s="5" t="s">
        <v>38</v>
      </c>
      <c r="S5116" s="5" t="s">
        <v>9978</v>
      </c>
      <c r="T5116" s="5" t="s">
        <v>9979</v>
      </c>
      <c r="U5116" s="7">
        <v>40850</v>
      </c>
      <c r="V5116" s="7">
        <v>43341</v>
      </c>
      <c r="W5116" s="5" t="s">
        <v>9980</v>
      </c>
      <c r="X5116" s="5" t="s">
        <v>100</v>
      </c>
      <c r="Y5116" s="5" t="s">
        <v>74</v>
      </c>
      <c r="Z5116" s="8" t="b">
        <v>0</v>
      </c>
      <c r="AA5116" s="8" t="b">
        <v>0</v>
      </c>
    </row>
    <row r="5117" spans="1:27" x14ac:dyDescent="0.15">
      <c r="A5117" s="5" t="s">
        <v>3484</v>
      </c>
      <c r="B5117" s="5" t="s">
        <v>3485</v>
      </c>
      <c r="C5117" s="5" t="s">
        <v>77</v>
      </c>
      <c r="D5117" s="5" t="s">
        <v>78</v>
      </c>
      <c r="E5117" s="9">
        <v>2011</v>
      </c>
      <c r="F5117" s="5" t="s">
        <v>2409</v>
      </c>
      <c r="G5117" s="5" t="s">
        <v>3486</v>
      </c>
      <c r="H5117" s="5" t="s">
        <v>3487</v>
      </c>
      <c r="I5117" s="5" t="s">
        <v>34</v>
      </c>
      <c r="J5117" s="5" t="s">
        <v>35</v>
      </c>
      <c r="K5117" s="5" t="s">
        <v>106</v>
      </c>
      <c r="L5117" s="5" t="s">
        <v>107</v>
      </c>
      <c r="M5117" s="5" t="s">
        <v>38</v>
      </c>
      <c r="N5117" s="5" t="s">
        <v>3200</v>
      </c>
      <c r="O5117" s="5" t="s">
        <v>3201</v>
      </c>
      <c r="P5117" s="5" t="s">
        <v>3202</v>
      </c>
      <c r="Q5117" s="5" t="s">
        <v>3203</v>
      </c>
      <c r="R5117" s="5" t="s">
        <v>38</v>
      </c>
      <c r="S5117" s="5" t="s">
        <v>3488</v>
      </c>
      <c r="T5117" s="5" t="s">
        <v>3489</v>
      </c>
      <c r="U5117" s="7">
        <v>40763</v>
      </c>
      <c r="V5117" s="7">
        <v>43341</v>
      </c>
      <c r="W5117" s="5" t="s">
        <v>3490</v>
      </c>
      <c r="X5117" s="5" t="s">
        <v>2415</v>
      </c>
      <c r="Y5117" s="5" t="s">
        <v>74</v>
      </c>
      <c r="Z5117" s="8" t="b">
        <v>0</v>
      </c>
      <c r="AA5117" s="8" t="b">
        <v>0</v>
      </c>
    </row>
    <row r="5118" spans="1:27" x14ac:dyDescent="0.15">
      <c r="A5118" s="5" t="s">
        <v>22450</v>
      </c>
      <c r="B5118" s="5" t="s">
        <v>11652</v>
      </c>
      <c r="C5118" s="5" t="s">
        <v>77</v>
      </c>
      <c r="D5118" s="5" t="s">
        <v>59</v>
      </c>
      <c r="E5118" s="9">
        <v>2011</v>
      </c>
      <c r="F5118" s="5" t="s">
        <v>60</v>
      </c>
      <c r="G5118" s="5" t="s">
        <v>22451</v>
      </c>
      <c r="H5118" s="5" t="s">
        <v>22452</v>
      </c>
      <c r="I5118" s="5" t="s">
        <v>34</v>
      </c>
      <c r="J5118" s="5" t="s">
        <v>35</v>
      </c>
      <c r="K5118" s="5" t="s">
        <v>36</v>
      </c>
      <c r="L5118" s="5" t="s">
        <v>37</v>
      </c>
      <c r="M5118" s="5" t="s">
        <v>38</v>
      </c>
      <c r="N5118" s="5" t="s">
        <v>11655</v>
      </c>
      <c r="O5118" s="5" t="s">
        <v>38</v>
      </c>
      <c r="P5118" s="5" t="s">
        <v>38</v>
      </c>
      <c r="Q5118" s="5" t="s">
        <v>11656</v>
      </c>
      <c r="R5118" s="5" t="s">
        <v>21401</v>
      </c>
      <c r="S5118" s="5" t="s">
        <v>22453</v>
      </c>
      <c r="T5118" s="5" t="s">
        <v>22454</v>
      </c>
      <c r="U5118" s="7">
        <v>40652</v>
      </c>
      <c r="V5118" s="7">
        <v>43341</v>
      </c>
      <c r="W5118" s="5" t="s">
        <v>22455</v>
      </c>
      <c r="X5118" s="5" t="s">
        <v>73</v>
      </c>
      <c r="Y5118" s="5" t="s">
        <v>74</v>
      </c>
      <c r="Z5118" s="8" t="b">
        <v>0</v>
      </c>
      <c r="AA5118" s="8" t="b">
        <v>0</v>
      </c>
    </row>
    <row r="5119" spans="1:27" x14ac:dyDescent="0.15">
      <c r="A5119" s="5" t="s">
        <v>8086</v>
      </c>
      <c r="B5119" s="5" t="s">
        <v>8087</v>
      </c>
      <c r="C5119" s="5" t="s">
        <v>77</v>
      </c>
      <c r="D5119" s="5" t="s">
        <v>78</v>
      </c>
      <c r="E5119" s="9">
        <v>2011</v>
      </c>
      <c r="F5119" s="5" t="s">
        <v>60</v>
      </c>
      <c r="G5119" s="5" t="s">
        <v>8088</v>
      </c>
      <c r="H5119" s="5" t="s">
        <v>8089</v>
      </c>
      <c r="I5119" s="5" t="s">
        <v>34</v>
      </c>
      <c r="J5119" s="5" t="s">
        <v>35</v>
      </c>
      <c r="K5119" s="5" t="s">
        <v>36</v>
      </c>
      <c r="L5119" s="5" t="s">
        <v>37</v>
      </c>
      <c r="M5119" s="5" t="s">
        <v>38</v>
      </c>
      <c r="N5119" s="5" t="s">
        <v>38</v>
      </c>
      <c r="O5119" s="5" t="s">
        <v>38</v>
      </c>
      <c r="P5119" s="5" t="s">
        <v>38</v>
      </c>
      <c r="Q5119" s="5" t="s">
        <v>38</v>
      </c>
      <c r="R5119" s="5" t="s">
        <v>38</v>
      </c>
      <c r="S5119" s="5" t="s">
        <v>8090</v>
      </c>
      <c r="T5119" s="5" t="s">
        <v>8091</v>
      </c>
      <c r="U5119" s="7">
        <v>40787</v>
      </c>
      <c r="V5119" s="7">
        <v>43341</v>
      </c>
      <c r="W5119" s="5" t="s">
        <v>8092</v>
      </c>
      <c r="X5119" s="5" t="s">
        <v>73</v>
      </c>
      <c r="Y5119" s="5" t="s">
        <v>74</v>
      </c>
      <c r="Z5119" s="8" t="b">
        <v>0</v>
      </c>
      <c r="AA5119" s="8" t="b">
        <v>0</v>
      </c>
    </row>
    <row r="5120" spans="1:27" x14ac:dyDescent="0.15">
      <c r="A5120" s="5" t="s">
        <v>9333</v>
      </c>
      <c r="B5120" s="5" t="s">
        <v>9334</v>
      </c>
      <c r="C5120" s="5" t="s">
        <v>77</v>
      </c>
      <c r="D5120" s="5" t="s">
        <v>1841</v>
      </c>
      <c r="E5120" s="9">
        <v>2011</v>
      </c>
      <c r="F5120" s="5" t="s">
        <v>60</v>
      </c>
      <c r="G5120" s="5" t="s">
        <v>9335</v>
      </c>
      <c r="H5120" s="5" t="s">
        <v>9336</v>
      </c>
      <c r="I5120" s="5" t="s">
        <v>34</v>
      </c>
      <c r="J5120" s="5" t="s">
        <v>35</v>
      </c>
      <c r="K5120" s="5" t="s">
        <v>144</v>
      </c>
      <c r="L5120" s="5" t="s">
        <v>145</v>
      </c>
      <c r="M5120" s="5" t="s">
        <v>38</v>
      </c>
      <c r="N5120" s="5" t="s">
        <v>9337</v>
      </c>
      <c r="O5120" s="5" t="s">
        <v>9338</v>
      </c>
      <c r="P5120" s="5" t="s">
        <v>9339</v>
      </c>
      <c r="Q5120" s="5" t="s">
        <v>9340</v>
      </c>
      <c r="R5120" s="5" t="s">
        <v>38</v>
      </c>
      <c r="S5120" s="5" t="s">
        <v>9341</v>
      </c>
      <c r="T5120" s="5" t="s">
        <v>9342</v>
      </c>
      <c r="U5120" s="7">
        <v>40524</v>
      </c>
      <c r="V5120" s="7">
        <v>43341</v>
      </c>
      <c r="W5120" s="5" t="s">
        <v>9343</v>
      </c>
      <c r="X5120" s="5" t="s">
        <v>73</v>
      </c>
      <c r="Y5120" s="5" t="s">
        <v>74</v>
      </c>
      <c r="Z5120" s="8" t="b">
        <v>0</v>
      </c>
      <c r="AA5120" s="8" t="b">
        <v>0</v>
      </c>
    </row>
    <row r="5121" spans="1:27" x14ac:dyDescent="0.15">
      <c r="A5121" s="5" t="s">
        <v>38541</v>
      </c>
      <c r="B5121" s="5" t="s">
        <v>46123</v>
      </c>
      <c r="C5121" s="5" t="s">
        <v>77</v>
      </c>
      <c r="D5121" s="5" t="s">
        <v>1841</v>
      </c>
      <c r="E5121" s="9">
        <v>2011</v>
      </c>
      <c r="F5121" s="5" t="s">
        <v>6857</v>
      </c>
      <c r="G5121" s="5" t="s">
        <v>46124</v>
      </c>
      <c r="H5121" s="5" t="s">
        <v>46125</v>
      </c>
      <c r="I5121" s="5" t="s">
        <v>34</v>
      </c>
      <c r="J5121" s="5" t="s">
        <v>35</v>
      </c>
      <c r="K5121" s="5" t="s">
        <v>82</v>
      </c>
      <c r="L5121" s="5" t="s">
        <v>83</v>
      </c>
      <c r="M5121" s="5" t="s">
        <v>38</v>
      </c>
      <c r="N5121" s="5" t="s">
        <v>8856</v>
      </c>
      <c r="O5121" s="5" t="s">
        <v>8857</v>
      </c>
      <c r="P5121" s="5" t="s">
        <v>8858</v>
      </c>
      <c r="Q5121" s="5" t="s">
        <v>8859</v>
      </c>
      <c r="R5121" s="5" t="s">
        <v>46126</v>
      </c>
      <c r="S5121" s="5" t="s">
        <v>46127</v>
      </c>
      <c r="T5121" s="5" t="s">
        <v>46128</v>
      </c>
      <c r="U5121" s="7">
        <v>40714</v>
      </c>
      <c r="V5121" s="7">
        <v>43414</v>
      </c>
      <c r="W5121" s="5" t="s">
        <v>16175</v>
      </c>
      <c r="X5121" s="5" t="s">
        <v>6816</v>
      </c>
      <c r="Y5121" s="5" t="s">
        <v>74</v>
      </c>
      <c r="Z5121" s="8" t="b">
        <v>0</v>
      </c>
      <c r="AA5121" s="8" t="b">
        <v>0</v>
      </c>
    </row>
    <row r="5122" spans="1:27" x14ac:dyDescent="0.15">
      <c r="A5122" s="5" t="s">
        <v>59396</v>
      </c>
      <c r="B5122" s="5" t="s">
        <v>59397</v>
      </c>
      <c r="C5122" s="5" t="s">
        <v>77</v>
      </c>
      <c r="D5122" s="5" t="s">
        <v>317</v>
      </c>
      <c r="E5122" s="9">
        <v>2011</v>
      </c>
      <c r="F5122" s="5" t="s">
        <v>6844</v>
      </c>
      <c r="G5122" s="5" t="s">
        <v>59398</v>
      </c>
      <c r="H5122" s="5" t="s">
        <v>59399</v>
      </c>
      <c r="I5122" s="5" t="s">
        <v>34</v>
      </c>
      <c r="J5122" s="5" t="s">
        <v>35</v>
      </c>
      <c r="K5122" s="5" t="s">
        <v>883</v>
      </c>
      <c r="L5122" s="5" t="s">
        <v>884</v>
      </c>
      <c r="M5122" s="5" t="s">
        <v>38</v>
      </c>
      <c r="N5122" s="5" t="s">
        <v>1971</v>
      </c>
      <c r="O5122" s="5" t="s">
        <v>35027</v>
      </c>
      <c r="P5122" s="5" t="s">
        <v>35028</v>
      </c>
      <c r="Q5122" s="5" t="s">
        <v>35029</v>
      </c>
      <c r="R5122" s="5" t="s">
        <v>59400</v>
      </c>
      <c r="S5122" s="5" t="s">
        <v>59401</v>
      </c>
      <c r="T5122" s="5" t="s">
        <v>59402</v>
      </c>
      <c r="U5122" s="7">
        <v>40766</v>
      </c>
      <c r="V5122" s="7">
        <v>43341</v>
      </c>
      <c r="W5122" s="5" t="s">
        <v>59403</v>
      </c>
      <c r="X5122" s="5" t="s">
        <v>6816</v>
      </c>
      <c r="Y5122" s="5" t="s">
        <v>74</v>
      </c>
      <c r="Z5122" s="8" t="b">
        <v>0</v>
      </c>
      <c r="AA5122" s="8" t="b">
        <v>0</v>
      </c>
    </row>
    <row r="5123" spans="1:27" x14ac:dyDescent="0.15">
      <c r="A5123" s="5" t="s">
        <v>17735</v>
      </c>
      <c r="B5123" s="5" t="s">
        <v>17736</v>
      </c>
      <c r="C5123" s="5" t="s">
        <v>77</v>
      </c>
      <c r="D5123" s="5" t="s">
        <v>78</v>
      </c>
      <c r="E5123" s="9">
        <v>2011</v>
      </c>
      <c r="F5123" s="5" t="s">
        <v>6844</v>
      </c>
      <c r="G5123" s="5" t="s">
        <v>17737</v>
      </c>
      <c r="H5123" s="5" t="s">
        <v>17738</v>
      </c>
      <c r="I5123" s="5" t="s">
        <v>34</v>
      </c>
      <c r="J5123" s="5" t="s">
        <v>35</v>
      </c>
      <c r="K5123" s="5" t="s">
        <v>82</v>
      </c>
      <c r="L5123" s="5" t="s">
        <v>83</v>
      </c>
      <c r="M5123" s="5" t="s">
        <v>38</v>
      </c>
      <c r="N5123" s="5" t="s">
        <v>17739</v>
      </c>
      <c r="O5123" s="5" t="s">
        <v>17740</v>
      </c>
      <c r="P5123" s="5" t="s">
        <v>17741</v>
      </c>
      <c r="Q5123" s="5" t="s">
        <v>17742</v>
      </c>
      <c r="R5123" s="5" t="s">
        <v>38</v>
      </c>
      <c r="S5123" s="5" t="s">
        <v>17743</v>
      </c>
      <c r="T5123" s="5" t="s">
        <v>17744</v>
      </c>
      <c r="U5123" s="7">
        <v>40464</v>
      </c>
      <c r="V5123" s="7">
        <v>43341</v>
      </c>
      <c r="W5123" s="5" t="s">
        <v>17745</v>
      </c>
      <c r="X5123" s="5" t="s">
        <v>6816</v>
      </c>
      <c r="Y5123" s="5" t="s">
        <v>74</v>
      </c>
      <c r="Z5123" s="8" t="b">
        <v>0</v>
      </c>
      <c r="AA5123" s="8" t="b">
        <v>0</v>
      </c>
    </row>
    <row r="5124" spans="1:27" x14ac:dyDescent="0.15">
      <c r="A5124" s="5" t="s">
        <v>22861</v>
      </c>
      <c r="B5124" s="5" t="s">
        <v>22862</v>
      </c>
      <c r="C5124" s="5" t="s">
        <v>77</v>
      </c>
      <c r="D5124" s="5" t="s">
        <v>78</v>
      </c>
      <c r="E5124" s="9">
        <v>2011</v>
      </c>
      <c r="F5124" s="5" t="s">
        <v>7494</v>
      </c>
      <c r="G5124" s="5" t="s">
        <v>22863</v>
      </c>
      <c r="H5124" s="5" t="s">
        <v>22864</v>
      </c>
      <c r="I5124" s="5" t="s">
        <v>34</v>
      </c>
      <c r="J5124" s="5" t="s">
        <v>35</v>
      </c>
      <c r="K5124" s="5" t="s">
        <v>126</v>
      </c>
      <c r="L5124" s="5" t="s">
        <v>127</v>
      </c>
      <c r="M5124" s="5" t="s">
        <v>38</v>
      </c>
      <c r="N5124" s="5" t="s">
        <v>17952</v>
      </c>
      <c r="O5124" s="5" t="s">
        <v>17953</v>
      </c>
      <c r="P5124" s="5" t="s">
        <v>38</v>
      </c>
      <c r="Q5124" s="5" t="s">
        <v>17954</v>
      </c>
      <c r="R5124" s="5" t="s">
        <v>38</v>
      </c>
      <c r="S5124" s="5" t="s">
        <v>22865</v>
      </c>
      <c r="T5124" s="5" t="s">
        <v>22866</v>
      </c>
      <c r="U5124" s="7">
        <v>40753</v>
      </c>
      <c r="V5124" s="7">
        <v>43341</v>
      </c>
      <c r="W5124" s="5" t="s">
        <v>22867</v>
      </c>
      <c r="X5124" s="5" t="s">
        <v>6890</v>
      </c>
      <c r="Y5124" s="5" t="s">
        <v>74</v>
      </c>
      <c r="Z5124" s="8" t="b">
        <v>0</v>
      </c>
      <c r="AA5124" s="8" t="b">
        <v>0</v>
      </c>
    </row>
    <row r="5125" spans="1:27" x14ac:dyDescent="0.15">
      <c r="A5125" s="5" t="s">
        <v>23501</v>
      </c>
      <c r="B5125" s="5" t="s">
        <v>23502</v>
      </c>
      <c r="C5125" s="5" t="s">
        <v>77</v>
      </c>
      <c r="D5125" s="5" t="s">
        <v>59</v>
      </c>
      <c r="E5125" s="9">
        <v>2011</v>
      </c>
      <c r="F5125" s="5" t="s">
        <v>6816</v>
      </c>
      <c r="G5125" s="5" t="s">
        <v>23503</v>
      </c>
      <c r="H5125" s="5" t="s">
        <v>23504</v>
      </c>
      <c r="I5125" s="5" t="s">
        <v>34</v>
      </c>
      <c r="J5125" s="5" t="s">
        <v>35</v>
      </c>
      <c r="K5125" s="5" t="s">
        <v>144</v>
      </c>
      <c r="L5125" s="5" t="s">
        <v>145</v>
      </c>
      <c r="M5125" s="5" t="s">
        <v>38</v>
      </c>
      <c r="N5125" s="5" t="s">
        <v>15614</v>
      </c>
      <c r="O5125" s="5" t="s">
        <v>15615</v>
      </c>
      <c r="P5125" s="5" t="s">
        <v>15616</v>
      </c>
      <c r="Q5125" s="5" t="s">
        <v>15617</v>
      </c>
      <c r="R5125" s="5" t="s">
        <v>8584</v>
      </c>
      <c r="S5125" s="5" t="s">
        <v>23505</v>
      </c>
      <c r="T5125" s="5" t="s">
        <v>23506</v>
      </c>
      <c r="U5125" s="7">
        <v>40786</v>
      </c>
      <c r="V5125" s="7">
        <v>43341</v>
      </c>
      <c r="W5125" s="5" t="s">
        <v>23507</v>
      </c>
      <c r="X5125" s="5" t="s">
        <v>6816</v>
      </c>
      <c r="Y5125" s="5" t="s">
        <v>74</v>
      </c>
      <c r="Z5125" s="8" t="b">
        <v>0</v>
      </c>
      <c r="AA5125" s="8" t="b">
        <v>0</v>
      </c>
    </row>
    <row r="5126" spans="1:27" x14ac:dyDescent="0.15">
      <c r="A5126" s="5" t="s">
        <v>7454</v>
      </c>
      <c r="B5126" s="5" t="s">
        <v>7455</v>
      </c>
      <c r="C5126" s="5" t="s">
        <v>77</v>
      </c>
      <c r="D5126" s="5" t="s">
        <v>134</v>
      </c>
      <c r="E5126" s="9">
        <v>2011</v>
      </c>
      <c r="F5126" s="5" t="s">
        <v>79</v>
      </c>
      <c r="G5126" s="5" t="s">
        <v>7456</v>
      </c>
      <c r="H5126" s="5" t="s">
        <v>7457</v>
      </c>
      <c r="I5126" s="5" t="s">
        <v>34</v>
      </c>
      <c r="J5126" s="5" t="s">
        <v>35</v>
      </c>
      <c r="K5126" s="5" t="s">
        <v>116</v>
      </c>
      <c r="L5126" s="5" t="s">
        <v>117</v>
      </c>
      <c r="M5126" s="5" t="s">
        <v>38</v>
      </c>
      <c r="N5126" s="5" t="s">
        <v>38</v>
      </c>
      <c r="O5126" s="5" t="s">
        <v>38</v>
      </c>
      <c r="P5126" s="5" t="s">
        <v>38</v>
      </c>
      <c r="Q5126" s="5" t="s">
        <v>38</v>
      </c>
      <c r="R5126" s="5" t="s">
        <v>38</v>
      </c>
      <c r="S5126" s="5" t="s">
        <v>7458</v>
      </c>
      <c r="T5126" s="5" t="s">
        <v>7459</v>
      </c>
      <c r="U5126" s="7">
        <v>40494</v>
      </c>
      <c r="V5126" s="7">
        <v>43341</v>
      </c>
      <c r="W5126" s="5" t="s">
        <v>7460</v>
      </c>
      <c r="X5126" s="5" t="s">
        <v>100</v>
      </c>
      <c r="Y5126" s="5" t="s">
        <v>74</v>
      </c>
      <c r="Z5126" s="8" t="b">
        <v>0</v>
      </c>
      <c r="AA5126" s="8" t="b">
        <v>0</v>
      </c>
    </row>
    <row r="5127" spans="1:27" x14ac:dyDescent="0.15">
      <c r="A5127" s="5" t="s">
        <v>5658</v>
      </c>
      <c r="B5127" s="5" t="s">
        <v>5659</v>
      </c>
      <c r="C5127" s="5" t="s">
        <v>4651</v>
      </c>
      <c r="D5127" s="5" t="s">
        <v>134</v>
      </c>
      <c r="E5127" s="9">
        <v>2011</v>
      </c>
      <c r="F5127" s="5" t="s">
        <v>5659</v>
      </c>
      <c r="G5127" s="5" t="s">
        <v>5660</v>
      </c>
      <c r="H5127" s="5" t="s">
        <v>5661</v>
      </c>
      <c r="I5127" s="5" t="s">
        <v>34</v>
      </c>
      <c r="J5127" s="5" t="s">
        <v>35</v>
      </c>
      <c r="K5127" s="5" t="s">
        <v>4654</v>
      </c>
      <c r="L5127" s="5" t="s">
        <v>4655</v>
      </c>
      <c r="M5127" s="5" t="s">
        <v>38</v>
      </c>
      <c r="N5127" s="5" t="s">
        <v>38</v>
      </c>
      <c r="O5127" s="5" t="s">
        <v>38</v>
      </c>
      <c r="P5127" s="5" t="s">
        <v>38</v>
      </c>
      <c r="Q5127" s="5" t="s">
        <v>38</v>
      </c>
      <c r="R5127" s="5" t="s">
        <v>38</v>
      </c>
      <c r="S5127" s="5" t="s">
        <v>5662</v>
      </c>
      <c r="T5127" s="5" t="s">
        <v>5663</v>
      </c>
      <c r="U5127" s="7">
        <v>40760</v>
      </c>
      <c r="V5127" s="7">
        <v>43341</v>
      </c>
      <c r="W5127" s="5" t="s">
        <v>5342</v>
      </c>
      <c r="X5127" s="5" t="s">
        <v>4659</v>
      </c>
      <c r="Y5127" s="5" t="s">
        <v>4659</v>
      </c>
      <c r="Z5127" s="8" t="b">
        <v>0</v>
      </c>
      <c r="AA5127" s="8" t="b">
        <v>0</v>
      </c>
    </row>
    <row r="5128" spans="1:27" x14ac:dyDescent="0.15">
      <c r="A5128" s="5" t="s">
        <v>46734</v>
      </c>
      <c r="B5128" s="5" t="s">
        <v>46735</v>
      </c>
      <c r="C5128" s="5" t="s">
        <v>77</v>
      </c>
      <c r="D5128" s="5" t="s">
        <v>78</v>
      </c>
      <c r="E5128" s="9">
        <v>2011</v>
      </c>
      <c r="F5128" s="5" t="s">
        <v>6816</v>
      </c>
      <c r="G5128" s="5" t="s">
        <v>46736</v>
      </c>
      <c r="H5128" s="5" t="s">
        <v>46737</v>
      </c>
      <c r="I5128" s="5" t="s">
        <v>34</v>
      </c>
      <c r="J5128" s="5" t="s">
        <v>35</v>
      </c>
      <c r="K5128" s="5" t="s">
        <v>126</v>
      </c>
      <c r="L5128" s="5" t="s">
        <v>127</v>
      </c>
      <c r="M5128" s="5" t="s">
        <v>38</v>
      </c>
      <c r="N5128" s="5" t="s">
        <v>7192</v>
      </c>
      <c r="O5128" s="5" t="s">
        <v>7193</v>
      </c>
      <c r="P5128" s="5" t="s">
        <v>7194</v>
      </c>
      <c r="Q5128" s="5" t="s">
        <v>7195</v>
      </c>
      <c r="R5128" s="5" t="s">
        <v>24607</v>
      </c>
      <c r="S5128" s="5" t="s">
        <v>46738</v>
      </c>
      <c r="T5128" s="5" t="s">
        <v>46739</v>
      </c>
      <c r="U5128" s="7">
        <v>40731</v>
      </c>
      <c r="V5128" s="7">
        <v>43417</v>
      </c>
      <c r="W5128" s="5" t="s">
        <v>46740</v>
      </c>
      <c r="X5128" s="5" t="s">
        <v>6816</v>
      </c>
      <c r="Y5128" s="5" t="s">
        <v>74</v>
      </c>
      <c r="Z5128" s="8" t="b">
        <v>0</v>
      </c>
      <c r="AA5128" s="8" t="b">
        <v>0</v>
      </c>
    </row>
    <row r="5129" spans="1:27" x14ac:dyDescent="0.15">
      <c r="A5129" s="5" t="s">
        <v>19803</v>
      </c>
      <c r="B5129" s="5" t="s">
        <v>19804</v>
      </c>
      <c r="C5129" s="5" t="s">
        <v>77</v>
      </c>
      <c r="D5129" s="5" t="s">
        <v>59</v>
      </c>
      <c r="E5129" s="9">
        <v>2011</v>
      </c>
      <c r="F5129" s="5" t="s">
        <v>60</v>
      </c>
      <c r="G5129" s="5" t="s">
        <v>19805</v>
      </c>
      <c r="H5129" s="5" t="s">
        <v>19806</v>
      </c>
      <c r="I5129" s="5" t="s">
        <v>34</v>
      </c>
      <c r="J5129" s="5" t="s">
        <v>35</v>
      </c>
      <c r="K5129" s="5" t="s">
        <v>36</v>
      </c>
      <c r="L5129" s="5" t="s">
        <v>37</v>
      </c>
      <c r="M5129" s="5" t="s">
        <v>38</v>
      </c>
      <c r="N5129" s="5" t="s">
        <v>19807</v>
      </c>
      <c r="O5129" s="5" t="s">
        <v>19808</v>
      </c>
      <c r="P5129" s="5" t="s">
        <v>19809</v>
      </c>
      <c r="Q5129" s="5" t="s">
        <v>19810</v>
      </c>
      <c r="R5129" s="5" t="s">
        <v>1567</v>
      </c>
      <c r="S5129" s="5" t="s">
        <v>19811</v>
      </c>
      <c r="T5129" s="5" t="s">
        <v>19812</v>
      </c>
      <c r="U5129" s="7">
        <v>41482</v>
      </c>
      <c r="V5129" s="7">
        <v>43341</v>
      </c>
      <c r="W5129" s="5" t="s">
        <v>19813</v>
      </c>
      <c r="X5129" s="5" t="s">
        <v>73</v>
      </c>
      <c r="Y5129" s="5" t="s">
        <v>74</v>
      </c>
      <c r="Z5129" s="8" t="b">
        <v>0</v>
      </c>
      <c r="AA5129" s="8" t="b">
        <v>0</v>
      </c>
    </row>
    <row r="5130" spans="1:27" x14ac:dyDescent="0.15">
      <c r="A5130" s="5" t="s">
        <v>17677</v>
      </c>
      <c r="B5130" s="5" t="s">
        <v>17678</v>
      </c>
      <c r="C5130" s="5" t="s">
        <v>77</v>
      </c>
      <c r="D5130" s="5" t="s">
        <v>78</v>
      </c>
      <c r="E5130" s="9">
        <v>2011</v>
      </c>
      <c r="F5130" s="5" t="s">
        <v>79</v>
      </c>
      <c r="G5130" s="5" t="s">
        <v>17679</v>
      </c>
      <c r="H5130" s="5" t="s">
        <v>17680</v>
      </c>
      <c r="I5130" s="5" t="s">
        <v>34</v>
      </c>
      <c r="J5130" s="5" t="s">
        <v>35</v>
      </c>
      <c r="K5130" s="5" t="s">
        <v>116</v>
      </c>
      <c r="L5130" s="5" t="s">
        <v>117</v>
      </c>
      <c r="M5130" s="5" t="s">
        <v>38</v>
      </c>
      <c r="N5130" s="5" t="s">
        <v>38</v>
      </c>
      <c r="O5130" s="5" t="s">
        <v>38</v>
      </c>
      <c r="P5130" s="5" t="s">
        <v>38</v>
      </c>
      <c r="Q5130" s="5" t="s">
        <v>38</v>
      </c>
      <c r="R5130" s="5" t="s">
        <v>38</v>
      </c>
      <c r="S5130" s="5" t="s">
        <v>17681</v>
      </c>
      <c r="T5130" s="5" t="s">
        <v>17682</v>
      </c>
      <c r="U5130" s="7">
        <v>40717</v>
      </c>
      <c r="V5130" s="7">
        <v>43341</v>
      </c>
      <c r="W5130" s="5" t="s">
        <v>17683</v>
      </c>
      <c r="X5130" s="5" t="s">
        <v>100</v>
      </c>
      <c r="Y5130" s="5" t="s">
        <v>74</v>
      </c>
      <c r="Z5130" s="8" t="b">
        <v>0</v>
      </c>
      <c r="AA5130" s="8" t="b">
        <v>0</v>
      </c>
    </row>
    <row r="5131" spans="1:27" x14ac:dyDescent="0.15">
      <c r="A5131" s="5" t="s">
        <v>38121</v>
      </c>
      <c r="B5131" s="5" t="s">
        <v>38122</v>
      </c>
      <c r="C5131" s="5" t="s">
        <v>77</v>
      </c>
      <c r="D5131" s="5" t="s">
        <v>1841</v>
      </c>
      <c r="E5131" s="9">
        <v>2011</v>
      </c>
      <c r="F5131" s="5" t="s">
        <v>6857</v>
      </c>
      <c r="G5131" s="5" t="s">
        <v>38123</v>
      </c>
      <c r="H5131" s="5" t="s">
        <v>38124</v>
      </c>
      <c r="I5131" s="5" t="s">
        <v>34</v>
      </c>
      <c r="J5131" s="5" t="s">
        <v>35</v>
      </c>
      <c r="K5131" s="5" t="s">
        <v>82</v>
      </c>
      <c r="L5131" s="5" t="s">
        <v>83</v>
      </c>
      <c r="M5131" s="5" t="s">
        <v>38</v>
      </c>
      <c r="N5131" s="5" t="s">
        <v>8856</v>
      </c>
      <c r="O5131" s="5" t="s">
        <v>8857</v>
      </c>
      <c r="P5131" s="5" t="s">
        <v>8858</v>
      </c>
      <c r="Q5131" s="5" t="s">
        <v>8859</v>
      </c>
      <c r="R5131" s="5" t="s">
        <v>38125</v>
      </c>
      <c r="S5131" s="5" t="s">
        <v>38126</v>
      </c>
      <c r="T5131" s="5" t="s">
        <v>38127</v>
      </c>
      <c r="U5131" s="7">
        <v>40739</v>
      </c>
      <c r="V5131" s="7">
        <v>43414</v>
      </c>
      <c r="W5131" s="5" t="s">
        <v>38128</v>
      </c>
      <c r="X5131" s="5" t="s">
        <v>6816</v>
      </c>
      <c r="Y5131" s="5" t="s">
        <v>74</v>
      </c>
      <c r="Z5131" s="8" t="b">
        <v>0</v>
      </c>
      <c r="AA5131" s="8" t="b">
        <v>0</v>
      </c>
    </row>
    <row r="5132" spans="1:27" x14ac:dyDescent="0.15">
      <c r="A5132" s="5" t="s">
        <v>23083</v>
      </c>
      <c r="B5132" s="5" t="s">
        <v>23084</v>
      </c>
      <c r="C5132" s="5" t="s">
        <v>77</v>
      </c>
      <c r="D5132" s="5" t="s">
        <v>59</v>
      </c>
      <c r="E5132" s="9">
        <v>2011</v>
      </c>
      <c r="F5132" s="5" t="s">
        <v>6844</v>
      </c>
      <c r="G5132" s="5" t="s">
        <v>23085</v>
      </c>
      <c r="H5132" s="5" t="s">
        <v>23086</v>
      </c>
      <c r="I5132" s="5" t="s">
        <v>34</v>
      </c>
      <c r="J5132" s="5" t="s">
        <v>35</v>
      </c>
      <c r="K5132" s="5" t="s">
        <v>144</v>
      </c>
      <c r="L5132" s="5" t="s">
        <v>145</v>
      </c>
      <c r="M5132" s="5" t="s">
        <v>38</v>
      </c>
      <c r="N5132" s="5" t="s">
        <v>38</v>
      </c>
      <c r="O5132" s="5" t="s">
        <v>38</v>
      </c>
      <c r="P5132" s="5" t="s">
        <v>38</v>
      </c>
      <c r="Q5132" s="5" t="s">
        <v>38</v>
      </c>
      <c r="R5132" s="5" t="s">
        <v>38</v>
      </c>
      <c r="S5132" s="5" t="s">
        <v>23087</v>
      </c>
      <c r="T5132" s="5" t="s">
        <v>23088</v>
      </c>
      <c r="U5132" s="7">
        <v>40491</v>
      </c>
      <c r="V5132" s="7">
        <v>43341</v>
      </c>
      <c r="W5132" s="5" t="s">
        <v>23089</v>
      </c>
      <c r="X5132" s="5" t="s">
        <v>6816</v>
      </c>
      <c r="Y5132" s="5" t="s">
        <v>74</v>
      </c>
      <c r="Z5132" s="8" t="b">
        <v>0</v>
      </c>
      <c r="AA5132" s="8" t="b">
        <v>0</v>
      </c>
    </row>
    <row r="5133" spans="1:27" x14ac:dyDescent="0.15">
      <c r="A5133" s="5" t="s">
        <v>2010</v>
      </c>
      <c r="B5133" s="5" t="s">
        <v>2011</v>
      </c>
      <c r="C5133" s="5" t="s">
        <v>77</v>
      </c>
      <c r="D5133" s="5" t="s">
        <v>59</v>
      </c>
      <c r="E5133" s="9">
        <v>2011</v>
      </c>
      <c r="F5133" s="5" t="s">
        <v>79</v>
      </c>
      <c r="G5133" s="5" t="s">
        <v>2012</v>
      </c>
      <c r="H5133" s="5" t="s">
        <v>2013</v>
      </c>
      <c r="I5133" s="5" t="s">
        <v>34</v>
      </c>
      <c r="J5133" s="5" t="s">
        <v>35</v>
      </c>
      <c r="K5133" s="5" t="s">
        <v>153</v>
      </c>
      <c r="L5133" s="5" t="s">
        <v>154</v>
      </c>
      <c r="M5133" s="5" t="s">
        <v>38</v>
      </c>
      <c r="N5133" s="5" t="s">
        <v>1901</v>
      </c>
      <c r="O5133" s="5" t="s">
        <v>1902</v>
      </c>
      <c r="P5133" s="5" t="s">
        <v>1903</v>
      </c>
      <c r="Q5133" s="5" t="s">
        <v>1904</v>
      </c>
      <c r="R5133" s="5" t="s">
        <v>2014</v>
      </c>
      <c r="S5133" s="5" t="s">
        <v>2015</v>
      </c>
      <c r="T5133" s="5" t="s">
        <v>2016</v>
      </c>
      <c r="U5133" s="7">
        <v>40480</v>
      </c>
      <c r="V5133" s="7">
        <v>43341</v>
      </c>
      <c r="W5133" s="5" t="s">
        <v>2017</v>
      </c>
      <c r="X5133" s="5" t="s">
        <v>1866</v>
      </c>
      <c r="Y5133" s="5" t="s">
        <v>1867</v>
      </c>
      <c r="Z5133" s="8" t="b">
        <v>0</v>
      </c>
      <c r="AA5133" s="8" t="b">
        <v>0</v>
      </c>
    </row>
    <row r="5134" spans="1:27" x14ac:dyDescent="0.15">
      <c r="A5134" s="5" t="s">
        <v>45178</v>
      </c>
      <c r="B5134" s="5" t="s">
        <v>45179</v>
      </c>
      <c r="C5134" s="5" t="s">
        <v>7514</v>
      </c>
      <c r="D5134" s="5" t="s">
        <v>59</v>
      </c>
      <c r="E5134" s="9">
        <v>2011</v>
      </c>
      <c r="F5134" s="5" t="s">
        <v>41525</v>
      </c>
      <c r="G5134" s="5" t="s">
        <v>45180</v>
      </c>
      <c r="H5134" s="5" t="s">
        <v>45181</v>
      </c>
      <c r="I5134" s="5" t="s">
        <v>34</v>
      </c>
      <c r="J5134" s="5" t="s">
        <v>35</v>
      </c>
      <c r="K5134" s="5" t="s">
        <v>36</v>
      </c>
      <c r="L5134" s="5" t="s">
        <v>37</v>
      </c>
      <c r="M5134" s="5" t="s">
        <v>38</v>
      </c>
      <c r="N5134" s="5" t="s">
        <v>14175</v>
      </c>
      <c r="O5134" s="5" t="s">
        <v>38</v>
      </c>
      <c r="P5134" s="5" t="s">
        <v>38</v>
      </c>
      <c r="Q5134" s="5" t="s">
        <v>14176</v>
      </c>
      <c r="R5134" s="5" t="s">
        <v>38</v>
      </c>
      <c r="S5134" s="5" t="s">
        <v>45182</v>
      </c>
      <c r="T5134" s="5" t="s">
        <v>45183</v>
      </c>
      <c r="U5134" s="7">
        <v>40681</v>
      </c>
      <c r="V5134" s="7">
        <v>42342</v>
      </c>
      <c r="W5134" s="5" t="s">
        <v>14179</v>
      </c>
      <c r="X5134" s="5" t="s">
        <v>14067</v>
      </c>
      <c r="Y5134" s="5" t="s">
        <v>14067</v>
      </c>
      <c r="Z5134" s="8" t="b">
        <v>0</v>
      </c>
      <c r="AA5134" s="8" t="b">
        <v>0</v>
      </c>
    </row>
    <row r="5135" spans="1:27" x14ac:dyDescent="0.15">
      <c r="A5135" s="5" t="s">
        <v>24952</v>
      </c>
      <c r="B5135" s="5" t="s">
        <v>24953</v>
      </c>
      <c r="C5135" s="5" t="s">
        <v>77</v>
      </c>
      <c r="D5135" s="5" t="s">
        <v>78</v>
      </c>
      <c r="E5135" s="9">
        <v>2011</v>
      </c>
      <c r="F5135" s="5" t="s">
        <v>60</v>
      </c>
      <c r="G5135" s="5" t="s">
        <v>24954</v>
      </c>
      <c r="H5135" s="5" t="s">
        <v>24955</v>
      </c>
      <c r="I5135" s="5" t="s">
        <v>34</v>
      </c>
      <c r="J5135" s="5" t="s">
        <v>35</v>
      </c>
      <c r="K5135" s="5" t="s">
        <v>883</v>
      </c>
      <c r="L5135" s="5" t="s">
        <v>884</v>
      </c>
      <c r="M5135" s="5" t="s">
        <v>38</v>
      </c>
      <c r="N5135" s="5" t="s">
        <v>38</v>
      </c>
      <c r="O5135" s="5" t="s">
        <v>38</v>
      </c>
      <c r="P5135" s="5" t="s">
        <v>38</v>
      </c>
      <c r="Q5135" s="5" t="s">
        <v>38</v>
      </c>
      <c r="R5135" s="5" t="s">
        <v>38</v>
      </c>
      <c r="S5135" s="5" t="s">
        <v>24956</v>
      </c>
      <c r="T5135" s="5" t="s">
        <v>24957</v>
      </c>
      <c r="U5135" s="7">
        <v>40672</v>
      </c>
      <c r="V5135" s="7">
        <v>43341</v>
      </c>
      <c r="W5135" s="5" t="s">
        <v>24958</v>
      </c>
      <c r="X5135" s="5" t="s">
        <v>73</v>
      </c>
      <c r="Y5135" s="5" t="s">
        <v>74</v>
      </c>
      <c r="Z5135" s="8" t="b">
        <v>0</v>
      </c>
      <c r="AA5135" s="8" t="b">
        <v>0</v>
      </c>
    </row>
    <row r="5136" spans="1:27" x14ac:dyDescent="0.15">
      <c r="A5136" s="5" t="s">
        <v>15125</v>
      </c>
      <c r="B5136" s="5" t="s">
        <v>15126</v>
      </c>
      <c r="C5136" s="5" t="s">
        <v>77</v>
      </c>
      <c r="D5136" s="5" t="s">
        <v>78</v>
      </c>
      <c r="E5136" s="9">
        <v>2011</v>
      </c>
      <c r="F5136" s="5" t="s">
        <v>79</v>
      </c>
      <c r="G5136" s="5" t="s">
        <v>15127</v>
      </c>
      <c r="H5136" s="5" t="s">
        <v>15128</v>
      </c>
      <c r="I5136" s="5" t="s">
        <v>34</v>
      </c>
      <c r="J5136" s="5" t="s">
        <v>35</v>
      </c>
      <c r="K5136" s="5" t="s">
        <v>126</v>
      </c>
      <c r="L5136" s="5" t="s">
        <v>127</v>
      </c>
      <c r="M5136" s="5" t="s">
        <v>38</v>
      </c>
      <c r="N5136" s="5" t="s">
        <v>38</v>
      </c>
      <c r="O5136" s="5" t="s">
        <v>38</v>
      </c>
      <c r="P5136" s="5" t="s">
        <v>38</v>
      </c>
      <c r="Q5136" s="5" t="s">
        <v>38</v>
      </c>
      <c r="R5136" s="5" t="s">
        <v>38</v>
      </c>
      <c r="S5136" s="5" t="s">
        <v>15129</v>
      </c>
      <c r="T5136" s="5" t="s">
        <v>15130</v>
      </c>
      <c r="U5136" s="7">
        <v>40732</v>
      </c>
      <c r="V5136" s="7">
        <v>43341</v>
      </c>
      <c r="W5136" s="5" t="s">
        <v>15131</v>
      </c>
      <c r="X5136" s="5" t="s">
        <v>100</v>
      </c>
      <c r="Y5136" s="5" t="s">
        <v>74</v>
      </c>
      <c r="Z5136" s="8" t="b">
        <v>0</v>
      </c>
      <c r="AA5136" s="8" t="b">
        <v>0</v>
      </c>
    </row>
    <row r="5137" spans="1:27" x14ac:dyDescent="0.15">
      <c r="A5137" s="5" t="s">
        <v>53959</v>
      </c>
      <c r="B5137" s="5" t="s">
        <v>53960</v>
      </c>
      <c r="C5137" s="5" t="s">
        <v>77</v>
      </c>
      <c r="D5137" s="5" t="s">
        <v>113</v>
      </c>
      <c r="E5137" s="9">
        <v>2011</v>
      </c>
      <c r="F5137" s="5" t="s">
        <v>6844</v>
      </c>
      <c r="G5137" s="5" t="s">
        <v>53961</v>
      </c>
      <c r="H5137" s="5" t="s">
        <v>53962</v>
      </c>
      <c r="I5137" s="5" t="s">
        <v>34</v>
      </c>
      <c r="J5137" s="5" t="s">
        <v>35</v>
      </c>
      <c r="K5137" s="5" t="s">
        <v>144</v>
      </c>
      <c r="L5137" s="5" t="s">
        <v>145</v>
      </c>
      <c r="M5137" s="5" t="s">
        <v>38</v>
      </c>
      <c r="N5137" s="5" t="s">
        <v>13825</v>
      </c>
      <c r="O5137" s="5" t="s">
        <v>13826</v>
      </c>
      <c r="P5137" s="5" t="s">
        <v>13827</v>
      </c>
      <c r="Q5137" s="5" t="s">
        <v>13828</v>
      </c>
      <c r="R5137" s="5" t="s">
        <v>13483</v>
      </c>
      <c r="S5137" s="5" t="s">
        <v>53963</v>
      </c>
      <c r="T5137" s="5" t="s">
        <v>53964</v>
      </c>
      <c r="U5137" s="7">
        <v>40644</v>
      </c>
      <c r="V5137" s="7">
        <v>43341</v>
      </c>
      <c r="W5137" s="5" t="s">
        <v>53965</v>
      </c>
      <c r="X5137" s="5" t="s">
        <v>6816</v>
      </c>
      <c r="Y5137" s="5" t="s">
        <v>74</v>
      </c>
      <c r="Z5137" s="8" t="b">
        <v>0</v>
      </c>
      <c r="AA5137" s="8" t="b">
        <v>0</v>
      </c>
    </row>
    <row r="5138" spans="1:27" x14ac:dyDescent="0.15">
      <c r="A5138" s="5" t="s">
        <v>16403</v>
      </c>
      <c r="B5138" s="5" t="s">
        <v>16404</v>
      </c>
      <c r="C5138" s="5" t="s">
        <v>77</v>
      </c>
      <c r="D5138" s="5" t="s">
        <v>59</v>
      </c>
      <c r="E5138" s="9">
        <v>2011</v>
      </c>
      <c r="F5138" s="5" t="s">
        <v>79</v>
      </c>
      <c r="G5138" s="5" t="s">
        <v>16405</v>
      </c>
      <c r="H5138" s="5" t="s">
        <v>16406</v>
      </c>
      <c r="I5138" s="5" t="s">
        <v>34</v>
      </c>
      <c r="J5138" s="5" t="s">
        <v>35</v>
      </c>
      <c r="K5138" s="5" t="s">
        <v>106</v>
      </c>
      <c r="L5138" s="5" t="s">
        <v>107</v>
      </c>
      <c r="M5138" s="5" t="s">
        <v>38</v>
      </c>
      <c r="N5138" s="5" t="s">
        <v>8710</v>
      </c>
      <c r="O5138" s="5" t="s">
        <v>8711</v>
      </c>
      <c r="P5138" s="5" t="s">
        <v>8712</v>
      </c>
      <c r="Q5138" s="5" t="s">
        <v>8713</v>
      </c>
      <c r="R5138" s="5" t="s">
        <v>38</v>
      </c>
      <c r="S5138" s="5" t="s">
        <v>16407</v>
      </c>
      <c r="T5138" s="5" t="s">
        <v>16408</v>
      </c>
      <c r="U5138" s="7">
        <v>40557</v>
      </c>
      <c r="V5138" s="7">
        <v>43341</v>
      </c>
      <c r="W5138" s="5" t="s">
        <v>16409</v>
      </c>
      <c r="X5138" s="5" t="s">
        <v>7222</v>
      </c>
      <c r="Y5138" s="5" t="s">
        <v>7222</v>
      </c>
      <c r="Z5138" s="8" t="b">
        <v>0</v>
      </c>
      <c r="AA5138" s="8" t="b">
        <v>0</v>
      </c>
    </row>
    <row r="5139" spans="1:27" x14ac:dyDescent="0.15">
      <c r="A5139" s="5" t="s">
        <v>21348</v>
      </c>
      <c r="B5139" s="5" t="s">
        <v>21349</v>
      </c>
      <c r="C5139" s="5" t="s">
        <v>2401</v>
      </c>
      <c r="D5139" s="5" t="s">
        <v>134</v>
      </c>
      <c r="E5139" s="9">
        <v>2011</v>
      </c>
      <c r="F5139" s="5" t="s">
        <v>6844</v>
      </c>
      <c r="G5139" s="5" t="s">
        <v>21350</v>
      </c>
      <c r="H5139" s="5" t="s">
        <v>21351</v>
      </c>
      <c r="I5139" s="5" t="s">
        <v>34</v>
      </c>
      <c r="J5139" s="5" t="s">
        <v>35</v>
      </c>
      <c r="K5139" s="5" t="s">
        <v>106</v>
      </c>
      <c r="L5139" s="5" t="s">
        <v>107</v>
      </c>
      <c r="M5139" s="5" t="s">
        <v>38</v>
      </c>
      <c r="N5139" s="5" t="s">
        <v>38</v>
      </c>
      <c r="O5139" s="5" t="s">
        <v>38</v>
      </c>
      <c r="P5139" s="5" t="s">
        <v>38</v>
      </c>
      <c r="Q5139" s="5" t="s">
        <v>38</v>
      </c>
      <c r="R5139" s="5" t="s">
        <v>38</v>
      </c>
      <c r="S5139" s="5" t="s">
        <v>21352</v>
      </c>
      <c r="T5139" s="5" t="s">
        <v>21353</v>
      </c>
      <c r="U5139" s="7">
        <v>40765</v>
      </c>
      <c r="V5139" s="7">
        <v>43341</v>
      </c>
      <c r="W5139" s="5" t="s">
        <v>21354</v>
      </c>
      <c r="X5139" s="5" t="s">
        <v>6816</v>
      </c>
      <c r="Y5139" s="5" t="s">
        <v>74</v>
      </c>
      <c r="Z5139" s="8" t="b">
        <v>0</v>
      </c>
      <c r="AA5139" s="8" t="b">
        <v>0</v>
      </c>
    </row>
    <row r="5140" spans="1:27" x14ac:dyDescent="0.15">
      <c r="A5140" s="5" t="s">
        <v>30363</v>
      </c>
      <c r="B5140" s="5" t="s">
        <v>30364</v>
      </c>
      <c r="C5140" s="5" t="s">
        <v>77</v>
      </c>
      <c r="D5140" s="5" t="s">
        <v>59</v>
      </c>
      <c r="E5140" s="9">
        <v>2011</v>
      </c>
      <c r="F5140" s="5" t="s">
        <v>79</v>
      </c>
      <c r="G5140" s="5" t="s">
        <v>30365</v>
      </c>
      <c r="H5140" s="5" t="s">
        <v>30366</v>
      </c>
      <c r="I5140" s="5" t="s">
        <v>34</v>
      </c>
      <c r="J5140" s="5" t="s">
        <v>35</v>
      </c>
      <c r="K5140" s="5" t="s">
        <v>106</v>
      </c>
      <c r="L5140" s="5" t="s">
        <v>107</v>
      </c>
      <c r="M5140" s="5" t="s">
        <v>38</v>
      </c>
      <c r="N5140" s="5" t="s">
        <v>38</v>
      </c>
      <c r="O5140" s="5" t="s">
        <v>38</v>
      </c>
      <c r="P5140" s="5" t="s">
        <v>38</v>
      </c>
      <c r="Q5140" s="5" t="s">
        <v>38</v>
      </c>
      <c r="R5140" s="5" t="s">
        <v>38</v>
      </c>
      <c r="S5140" s="5" t="s">
        <v>30367</v>
      </c>
      <c r="T5140" s="5" t="s">
        <v>30368</v>
      </c>
      <c r="U5140" s="7">
        <v>40793</v>
      </c>
      <c r="V5140" s="7">
        <v>43341</v>
      </c>
      <c r="W5140" s="5" t="s">
        <v>13057</v>
      </c>
      <c r="X5140" s="5" t="s">
        <v>100</v>
      </c>
      <c r="Y5140" s="5" t="s">
        <v>74</v>
      </c>
      <c r="Z5140" s="8" t="b">
        <v>0</v>
      </c>
      <c r="AA5140" s="8" t="b">
        <v>0</v>
      </c>
    </row>
    <row r="5141" spans="1:27" x14ac:dyDescent="0.15">
      <c r="A5141" s="5" t="s">
        <v>40084</v>
      </c>
      <c r="B5141" s="5" t="s">
        <v>40085</v>
      </c>
      <c r="C5141" s="5" t="s">
        <v>77</v>
      </c>
      <c r="D5141" s="5" t="s">
        <v>134</v>
      </c>
      <c r="E5141" s="9">
        <v>2011</v>
      </c>
      <c r="F5141" s="5" t="s">
        <v>6844</v>
      </c>
      <c r="G5141" s="5" t="s">
        <v>40086</v>
      </c>
      <c r="H5141" s="5" t="s">
        <v>40087</v>
      </c>
      <c r="I5141" s="5" t="s">
        <v>34</v>
      </c>
      <c r="J5141" s="5" t="s">
        <v>35</v>
      </c>
      <c r="K5141" s="5" t="s">
        <v>63</v>
      </c>
      <c r="L5141" s="5" t="s">
        <v>64</v>
      </c>
      <c r="M5141" s="5" t="s">
        <v>38</v>
      </c>
      <c r="N5141" s="5" t="s">
        <v>38</v>
      </c>
      <c r="O5141" s="5" t="s">
        <v>38</v>
      </c>
      <c r="P5141" s="5" t="s">
        <v>38</v>
      </c>
      <c r="Q5141" s="5" t="s">
        <v>38</v>
      </c>
      <c r="R5141" s="5" t="s">
        <v>38</v>
      </c>
      <c r="S5141" s="5" t="s">
        <v>40088</v>
      </c>
      <c r="T5141" s="5" t="s">
        <v>40089</v>
      </c>
      <c r="U5141" s="7">
        <v>40589</v>
      </c>
      <c r="V5141" s="7">
        <v>43341</v>
      </c>
      <c r="W5141" s="5" t="s">
        <v>40090</v>
      </c>
      <c r="X5141" s="5" t="s">
        <v>6816</v>
      </c>
      <c r="Y5141" s="5" t="s">
        <v>74</v>
      </c>
      <c r="Z5141" s="8" t="b">
        <v>0</v>
      </c>
      <c r="AA5141" s="8" t="b">
        <v>0</v>
      </c>
    </row>
    <row r="5142" spans="1:27" x14ac:dyDescent="0.15">
      <c r="A5142" s="5" t="s">
        <v>26173</v>
      </c>
      <c r="B5142" s="5" t="s">
        <v>26174</v>
      </c>
      <c r="C5142" s="5" t="s">
        <v>77</v>
      </c>
      <c r="D5142" s="5" t="s">
        <v>59</v>
      </c>
      <c r="E5142" s="9">
        <v>2011</v>
      </c>
      <c r="F5142" s="5" t="s">
        <v>26175</v>
      </c>
      <c r="G5142" s="5" t="s">
        <v>26176</v>
      </c>
      <c r="H5142" s="5" t="s">
        <v>26177</v>
      </c>
      <c r="I5142" s="5" t="s">
        <v>34</v>
      </c>
      <c r="J5142" s="5" t="s">
        <v>35</v>
      </c>
      <c r="K5142" s="5" t="s">
        <v>106</v>
      </c>
      <c r="L5142" s="5" t="s">
        <v>107</v>
      </c>
      <c r="M5142" s="5" t="s">
        <v>38</v>
      </c>
      <c r="N5142" s="5" t="s">
        <v>8710</v>
      </c>
      <c r="O5142" s="5" t="s">
        <v>8711</v>
      </c>
      <c r="P5142" s="5" t="s">
        <v>8712</v>
      </c>
      <c r="Q5142" s="5" t="s">
        <v>8713</v>
      </c>
      <c r="R5142" s="5" t="s">
        <v>38</v>
      </c>
      <c r="S5142" s="5" t="s">
        <v>26178</v>
      </c>
      <c r="T5142" s="5" t="s">
        <v>26179</v>
      </c>
      <c r="U5142" s="7">
        <v>40480</v>
      </c>
      <c r="V5142" s="7">
        <v>43341</v>
      </c>
      <c r="W5142" s="5" t="s">
        <v>26180</v>
      </c>
      <c r="X5142" s="5" t="s">
        <v>7222</v>
      </c>
      <c r="Y5142" s="5" t="s">
        <v>7222</v>
      </c>
      <c r="Z5142" s="8" t="b">
        <v>0</v>
      </c>
      <c r="AA5142" s="8" t="b">
        <v>0</v>
      </c>
    </row>
    <row r="5143" spans="1:27" x14ac:dyDescent="0.15">
      <c r="A5143" s="5" t="s">
        <v>56273</v>
      </c>
      <c r="B5143" s="5" t="s">
        <v>56274</v>
      </c>
      <c r="C5143" s="5" t="s">
        <v>7514</v>
      </c>
      <c r="D5143" s="5" t="s">
        <v>78</v>
      </c>
      <c r="E5143" s="9">
        <v>2011</v>
      </c>
      <c r="F5143" s="5" t="s">
        <v>6986</v>
      </c>
      <c r="G5143" s="5" t="s">
        <v>38</v>
      </c>
      <c r="H5143" s="5" t="s">
        <v>56275</v>
      </c>
      <c r="I5143" s="5" t="s">
        <v>34</v>
      </c>
      <c r="J5143" s="5" t="s">
        <v>35</v>
      </c>
      <c r="K5143" s="5" t="s">
        <v>36</v>
      </c>
      <c r="L5143" s="5" t="s">
        <v>37</v>
      </c>
      <c r="M5143" s="5" t="s">
        <v>38</v>
      </c>
      <c r="N5143" s="5" t="s">
        <v>22526</v>
      </c>
      <c r="O5143" s="5" t="s">
        <v>22527</v>
      </c>
      <c r="P5143" s="5" t="s">
        <v>22528</v>
      </c>
      <c r="Q5143" s="5" t="s">
        <v>22529</v>
      </c>
      <c r="R5143" s="5" t="s">
        <v>7250</v>
      </c>
      <c r="S5143" s="5" t="s">
        <v>56276</v>
      </c>
      <c r="T5143" s="5" t="s">
        <v>56277</v>
      </c>
      <c r="U5143" s="7">
        <v>40759</v>
      </c>
      <c r="V5143" s="7">
        <v>43341</v>
      </c>
      <c r="W5143" s="5" t="s">
        <v>14556</v>
      </c>
      <c r="X5143" s="5" t="s">
        <v>6986</v>
      </c>
      <c r="Y5143" s="5" t="s">
        <v>6986</v>
      </c>
      <c r="Z5143" s="8" t="b">
        <v>0</v>
      </c>
      <c r="AA5143" s="8" t="b">
        <v>0</v>
      </c>
    </row>
    <row r="5144" spans="1:27" x14ac:dyDescent="0.15">
      <c r="A5144" s="5" t="s">
        <v>46518</v>
      </c>
      <c r="B5144" s="5" t="s">
        <v>46519</v>
      </c>
      <c r="C5144" s="5" t="s">
        <v>46439</v>
      </c>
      <c r="D5144" s="5" t="s">
        <v>78</v>
      </c>
      <c r="E5144" s="9">
        <v>2011</v>
      </c>
      <c r="F5144" s="5" t="s">
        <v>79</v>
      </c>
      <c r="G5144" s="5" t="s">
        <v>46520</v>
      </c>
      <c r="H5144" s="5" t="s">
        <v>46521</v>
      </c>
      <c r="I5144" s="5" t="s">
        <v>34</v>
      </c>
      <c r="J5144" s="5" t="s">
        <v>35</v>
      </c>
      <c r="K5144" s="5" t="s">
        <v>328</v>
      </c>
      <c r="L5144" s="5" t="s">
        <v>329</v>
      </c>
      <c r="M5144" s="5" t="s">
        <v>38</v>
      </c>
      <c r="N5144" s="5" t="s">
        <v>38</v>
      </c>
      <c r="O5144" s="5" t="s">
        <v>38</v>
      </c>
      <c r="P5144" s="5" t="s">
        <v>38</v>
      </c>
      <c r="Q5144" s="5" t="s">
        <v>38</v>
      </c>
      <c r="R5144" s="5" t="s">
        <v>38</v>
      </c>
      <c r="S5144" s="5" t="s">
        <v>46522</v>
      </c>
      <c r="T5144" s="5" t="s">
        <v>46523</v>
      </c>
      <c r="U5144" s="7">
        <v>40707</v>
      </c>
      <c r="V5144" s="7">
        <v>43341</v>
      </c>
      <c r="W5144" s="5" t="s">
        <v>46524</v>
      </c>
      <c r="X5144" s="5" t="s">
        <v>87</v>
      </c>
      <c r="Y5144" s="5" t="s">
        <v>74</v>
      </c>
      <c r="Z5144" s="8" t="b">
        <v>0</v>
      </c>
      <c r="AA5144" s="8" t="b">
        <v>0</v>
      </c>
    </row>
    <row r="5145" spans="1:27" x14ac:dyDescent="0.15">
      <c r="A5145" s="5" t="s">
        <v>21163</v>
      </c>
      <c r="B5145" s="5" t="s">
        <v>21164</v>
      </c>
      <c r="C5145" s="5" t="s">
        <v>77</v>
      </c>
      <c r="D5145" s="5" t="s">
        <v>16760</v>
      </c>
      <c r="E5145" s="9">
        <v>2011</v>
      </c>
      <c r="F5145" s="5" t="s">
        <v>6844</v>
      </c>
      <c r="G5145" s="5" t="s">
        <v>21165</v>
      </c>
      <c r="H5145" s="5" t="s">
        <v>21166</v>
      </c>
      <c r="I5145" s="5" t="s">
        <v>7816</v>
      </c>
      <c r="J5145" s="5" t="s">
        <v>35</v>
      </c>
      <c r="K5145" s="5" t="s">
        <v>126</v>
      </c>
      <c r="L5145" s="5" t="s">
        <v>127</v>
      </c>
      <c r="M5145" s="5" t="s">
        <v>38</v>
      </c>
      <c r="N5145" s="5" t="s">
        <v>38</v>
      </c>
      <c r="O5145" s="5" t="s">
        <v>38</v>
      </c>
      <c r="P5145" s="5" t="s">
        <v>38</v>
      </c>
      <c r="Q5145" s="5" t="s">
        <v>38</v>
      </c>
      <c r="R5145" s="5" t="s">
        <v>38</v>
      </c>
      <c r="S5145" s="5" t="s">
        <v>21167</v>
      </c>
      <c r="T5145" s="5" t="s">
        <v>21168</v>
      </c>
      <c r="U5145" s="7">
        <v>40925</v>
      </c>
      <c r="V5145" s="7">
        <v>43415</v>
      </c>
      <c r="W5145" s="5" t="s">
        <v>21169</v>
      </c>
      <c r="X5145" s="5" t="s">
        <v>6816</v>
      </c>
      <c r="Y5145" s="5" t="s">
        <v>74</v>
      </c>
      <c r="Z5145" s="8" t="b">
        <v>0</v>
      </c>
      <c r="AA5145" s="8" t="b">
        <v>0</v>
      </c>
    </row>
    <row r="5146" spans="1:27" x14ac:dyDescent="0.15">
      <c r="A5146" s="5" t="s">
        <v>27585</v>
      </c>
      <c r="B5146" s="5" t="s">
        <v>27586</v>
      </c>
      <c r="C5146" s="5" t="s">
        <v>77</v>
      </c>
      <c r="D5146" s="5" t="s">
        <v>78</v>
      </c>
      <c r="E5146" s="9">
        <v>2011</v>
      </c>
      <c r="F5146" s="5" t="s">
        <v>2409</v>
      </c>
      <c r="G5146" s="5" t="s">
        <v>27587</v>
      </c>
      <c r="H5146" s="5" t="s">
        <v>27588</v>
      </c>
      <c r="I5146" s="5" t="s">
        <v>34</v>
      </c>
      <c r="J5146" s="5" t="s">
        <v>35</v>
      </c>
      <c r="K5146" s="5" t="s">
        <v>126</v>
      </c>
      <c r="L5146" s="5" t="s">
        <v>127</v>
      </c>
      <c r="M5146" s="5" t="s">
        <v>38</v>
      </c>
      <c r="N5146" s="5" t="s">
        <v>2725</v>
      </c>
      <c r="O5146" s="5" t="s">
        <v>2726</v>
      </c>
      <c r="P5146" s="5" t="s">
        <v>2727</v>
      </c>
      <c r="Q5146" s="5" t="s">
        <v>2728</v>
      </c>
      <c r="R5146" s="5" t="s">
        <v>38</v>
      </c>
      <c r="S5146" s="5" t="s">
        <v>27589</v>
      </c>
      <c r="T5146" s="5" t="s">
        <v>27590</v>
      </c>
      <c r="U5146" s="7">
        <v>40512</v>
      </c>
      <c r="V5146" s="7">
        <v>43412</v>
      </c>
      <c r="W5146" s="5" t="s">
        <v>27591</v>
      </c>
      <c r="X5146" s="5" t="s">
        <v>2415</v>
      </c>
      <c r="Y5146" s="5" t="s">
        <v>74</v>
      </c>
      <c r="Z5146" s="8" t="b">
        <v>0</v>
      </c>
      <c r="AA5146" s="8" t="b">
        <v>0</v>
      </c>
    </row>
    <row r="5147" spans="1:27" x14ac:dyDescent="0.15">
      <c r="A5147" s="5" t="s">
        <v>53588</v>
      </c>
      <c r="B5147" s="5" t="s">
        <v>9676</v>
      </c>
      <c r="C5147" s="5" t="s">
        <v>77</v>
      </c>
      <c r="D5147" s="5" t="s">
        <v>59</v>
      </c>
      <c r="E5147" s="9">
        <v>2011</v>
      </c>
      <c r="F5147" s="5" t="s">
        <v>6844</v>
      </c>
      <c r="G5147" s="5" t="s">
        <v>53589</v>
      </c>
      <c r="H5147" s="5" t="s">
        <v>53590</v>
      </c>
      <c r="I5147" s="5" t="s">
        <v>8995</v>
      </c>
      <c r="J5147" s="5" t="s">
        <v>35</v>
      </c>
      <c r="K5147" s="5" t="s">
        <v>153</v>
      </c>
      <c r="L5147" s="5" t="s">
        <v>154</v>
      </c>
      <c r="M5147" s="5" t="s">
        <v>38</v>
      </c>
      <c r="N5147" s="5" t="s">
        <v>7248</v>
      </c>
      <c r="O5147" s="5" t="s">
        <v>38</v>
      </c>
      <c r="P5147" s="5" t="s">
        <v>38</v>
      </c>
      <c r="Q5147" s="5" t="s">
        <v>7249</v>
      </c>
      <c r="R5147" s="5" t="s">
        <v>14086</v>
      </c>
      <c r="S5147" s="5" t="s">
        <v>53591</v>
      </c>
      <c r="T5147" s="5" t="s">
        <v>53592</v>
      </c>
      <c r="U5147" s="7">
        <v>40701</v>
      </c>
      <c r="V5147" s="7">
        <v>43341</v>
      </c>
      <c r="W5147" s="5" t="s">
        <v>11795</v>
      </c>
      <c r="X5147" s="5" t="s">
        <v>6816</v>
      </c>
      <c r="Y5147" s="5" t="s">
        <v>74</v>
      </c>
      <c r="Z5147" s="8" t="b">
        <v>0</v>
      </c>
      <c r="AA5147" s="8" t="b">
        <v>0</v>
      </c>
    </row>
    <row r="5148" spans="1:27" x14ac:dyDescent="0.15">
      <c r="A5148" s="5" t="s">
        <v>44845</v>
      </c>
      <c r="B5148" s="5" t="s">
        <v>44846</v>
      </c>
      <c r="C5148" s="5" t="s">
        <v>77</v>
      </c>
      <c r="D5148" s="5" t="s">
        <v>59</v>
      </c>
      <c r="E5148" s="9">
        <v>2011</v>
      </c>
      <c r="F5148" s="5" t="s">
        <v>6844</v>
      </c>
      <c r="G5148" s="5" t="s">
        <v>44847</v>
      </c>
      <c r="H5148" s="5" t="s">
        <v>44848</v>
      </c>
      <c r="I5148" s="5" t="s">
        <v>8995</v>
      </c>
      <c r="J5148" s="5" t="s">
        <v>35</v>
      </c>
      <c r="K5148" s="5" t="s">
        <v>153</v>
      </c>
      <c r="L5148" s="5" t="s">
        <v>154</v>
      </c>
      <c r="M5148" s="5" t="s">
        <v>38</v>
      </c>
      <c r="N5148" s="5" t="s">
        <v>7248</v>
      </c>
      <c r="O5148" s="5" t="s">
        <v>38</v>
      </c>
      <c r="P5148" s="5" t="s">
        <v>38</v>
      </c>
      <c r="Q5148" s="5" t="s">
        <v>7249</v>
      </c>
      <c r="R5148" s="5" t="s">
        <v>11871</v>
      </c>
      <c r="S5148" s="5" t="s">
        <v>44849</v>
      </c>
      <c r="T5148" s="5" t="s">
        <v>44850</v>
      </c>
      <c r="U5148" s="7">
        <v>40701</v>
      </c>
      <c r="V5148" s="7">
        <v>43341</v>
      </c>
      <c r="W5148" s="5" t="s">
        <v>44851</v>
      </c>
      <c r="X5148" s="5" t="s">
        <v>6816</v>
      </c>
      <c r="Y5148" s="5" t="s">
        <v>74</v>
      </c>
      <c r="Z5148" s="8" t="b">
        <v>0</v>
      </c>
      <c r="AA5148" s="8" t="b">
        <v>0</v>
      </c>
    </row>
    <row r="5149" spans="1:27" x14ac:dyDescent="0.15">
      <c r="A5149" s="5" t="s">
        <v>52517</v>
      </c>
      <c r="B5149" s="5" t="s">
        <v>52518</v>
      </c>
      <c r="C5149" s="5" t="s">
        <v>7514</v>
      </c>
      <c r="D5149" s="5" t="s">
        <v>78</v>
      </c>
      <c r="E5149" s="9">
        <v>2011</v>
      </c>
      <c r="F5149" s="5" t="s">
        <v>6986</v>
      </c>
      <c r="G5149" s="5" t="s">
        <v>38</v>
      </c>
      <c r="H5149" s="5" t="s">
        <v>52519</v>
      </c>
      <c r="I5149" s="5" t="s">
        <v>34</v>
      </c>
      <c r="J5149" s="5" t="s">
        <v>35</v>
      </c>
      <c r="K5149" s="5" t="s">
        <v>36</v>
      </c>
      <c r="L5149" s="5" t="s">
        <v>37</v>
      </c>
      <c r="M5149" s="5" t="s">
        <v>38</v>
      </c>
      <c r="N5149" s="5" t="s">
        <v>38</v>
      </c>
      <c r="O5149" s="5" t="s">
        <v>38</v>
      </c>
      <c r="P5149" s="5" t="s">
        <v>38</v>
      </c>
      <c r="Q5149" s="5" t="s">
        <v>38</v>
      </c>
      <c r="R5149" s="5" t="s">
        <v>38</v>
      </c>
      <c r="S5149" s="5" t="s">
        <v>52520</v>
      </c>
      <c r="T5149" s="5" t="s">
        <v>52521</v>
      </c>
      <c r="U5149" s="7">
        <v>40749</v>
      </c>
      <c r="V5149" s="7">
        <v>43341</v>
      </c>
      <c r="W5149" s="5" t="s">
        <v>7702</v>
      </c>
      <c r="X5149" s="5" t="s">
        <v>6986</v>
      </c>
      <c r="Y5149" s="5" t="s">
        <v>6986</v>
      </c>
      <c r="Z5149" s="8" t="b">
        <v>0</v>
      </c>
      <c r="AA5149" s="8" t="b">
        <v>0</v>
      </c>
    </row>
    <row r="5150" spans="1:27" x14ac:dyDescent="0.15">
      <c r="A5150" s="5" t="s">
        <v>50928</v>
      </c>
      <c r="B5150" s="5" t="s">
        <v>50929</v>
      </c>
      <c r="C5150" s="5" t="s">
        <v>77</v>
      </c>
      <c r="D5150" s="5" t="s">
        <v>59</v>
      </c>
      <c r="E5150" s="9">
        <v>2011</v>
      </c>
      <c r="F5150" s="5" t="s">
        <v>2409</v>
      </c>
      <c r="G5150" s="5" t="s">
        <v>50930</v>
      </c>
      <c r="H5150" s="5" t="s">
        <v>50931</v>
      </c>
      <c r="I5150" s="5" t="s">
        <v>34</v>
      </c>
      <c r="J5150" s="5" t="s">
        <v>35</v>
      </c>
      <c r="K5150" s="5" t="s">
        <v>106</v>
      </c>
      <c r="L5150" s="5" t="s">
        <v>107</v>
      </c>
      <c r="M5150" s="5" t="s">
        <v>38</v>
      </c>
      <c r="N5150" s="5" t="s">
        <v>38</v>
      </c>
      <c r="O5150" s="5" t="s">
        <v>38</v>
      </c>
      <c r="P5150" s="5" t="s">
        <v>38</v>
      </c>
      <c r="Q5150" s="5" t="s">
        <v>38</v>
      </c>
      <c r="R5150" s="5" t="s">
        <v>38</v>
      </c>
      <c r="S5150" s="5" t="s">
        <v>50932</v>
      </c>
      <c r="T5150" s="5" t="s">
        <v>50933</v>
      </c>
      <c r="U5150" s="7">
        <v>40581</v>
      </c>
      <c r="V5150" s="7">
        <v>43341</v>
      </c>
      <c r="W5150" s="5" t="s">
        <v>32188</v>
      </c>
      <c r="X5150" s="5" t="s">
        <v>2415</v>
      </c>
      <c r="Y5150" s="5" t="s">
        <v>74</v>
      </c>
      <c r="Z5150" s="8" t="b">
        <v>0</v>
      </c>
      <c r="AA5150" s="8" t="b">
        <v>0</v>
      </c>
    </row>
    <row r="5151" spans="1:27" x14ac:dyDescent="0.15">
      <c r="A5151" s="5" t="s">
        <v>44884</v>
      </c>
      <c r="B5151" s="5" t="s">
        <v>44885</v>
      </c>
      <c r="C5151" s="5" t="s">
        <v>46</v>
      </c>
      <c r="D5151" s="5" t="s">
        <v>134</v>
      </c>
      <c r="E5151" s="9">
        <v>2011</v>
      </c>
      <c r="F5151" s="5" t="s">
        <v>2409</v>
      </c>
      <c r="G5151" s="5" t="s">
        <v>44886</v>
      </c>
      <c r="H5151" s="5" t="s">
        <v>44887</v>
      </c>
      <c r="I5151" s="5" t="s">
        <v>34</v>
      </c>
      <c r="J5151" s="5" t="s">
        <v>35</v>
      </c>
      <c r="K5151" s="5" t="s">
        <v>106</v>
      </c>
      <c r="L5151" s="5" t="s">
        <v>107</v>
      </c>
      <c r="M5151" s="5" t="s">
        <v>38</v>
      </c>
      <c r="N5151" s="5" t="s">
        <v>38</v>
      </c>
      <c r="O5151" s="5" t="s">
        <v>38</v>
      </c>
      <c r="P5151" s="5" t="s">
        <v>38</v>
      </c>
      <c r="Q5151" s="5" t="s">
        <v>38</v>
      </c>
      <c r="R5151" s="5" t="s">
        <v>38</v>
      </c>
      <c r="S5151" s="5" t="s">
        <v>44888</v>
      </c>
      <c r="T5151" s="5" t="s">
        <v>44889</v>
      </c>
      <c r="U5151" s="7">
        <v>40547</v>
      </c>
      <c r="V5151" s="7">
        <v>43341</v>
      </c>
      <c r="W5151" s="5" t="s">
        <v>44890</v>
      </c>
      <c r="X5151" s="5" t="s">
        <v>2415</v>
      </c>
      <c r="Y5151" s="5" t="s">
        <v>74</v>
      </c>
      <c r="Z5151" s="8" t="b">
        <v>0</v>
      </c>
      <c r="AA5151" s="8" t="b">
        <v>0</v>
      </c>
    </row>
    <row r="5152" spans="1:27" x14ac:dyDescent="0.15">
      <c r="A5152" s="5" t="s">
        <v>54983</v>
      </c>
      <c r="B5152" s="5" t="s">
        <v>54984</v>
      </c>
      <c r="C5152" s="5" t="s">
        <v>77</v>
      </c>
      <c r="D5152" s="5" t="s">
        <v>78</v>
      </c>
      <c r="E5152" s="9">
        <v>2011</v>
      </c>
      <c r="F5152" s="5" t="s">
        <v>6857</v>
      </c>
      <c r="G5152" s="5" t="s">
        <v>54985</v>
      </c>
      <c r="H5152" s="5" t="s">
        <v>54986</v>
      </c>
      <c r="I5152" s="5" t="s">
        <v>34</v>
      </c>
      <c r="J5152" s="5" t="s">
        <v>35</v>
      </c>
      <c r="K5152" s="5" t="s">
        <v>883</v>
      </c>
      <c r="L5152" s="5" t="s">
        <v>884</v>
      </c>
      <c r="M5152" s="5" t="s">
        <v>38</v>
      </c>
      <c r="N5152" s="5" t="s">
        <v>7293</v>
      </c>
      <c r="O5152" s="5" t="s">
        <v>7294</v>
      </c>
      <c r="P5152" s="5" t="s">
        <v>7295</v>
      </c>
      <c r="Q5152" s="5" t="s">
        <v>7296</v>
      </c>
      <c r="R5152" s="5" t="s">
        <v>29032</v>
      </c>
      <c r="S5152" s="5" t="s">
        <v>54987</v>
      </c>
      <c r="T5152" s="5" t="s">
        <v>54988</v>
      </c>
      <c r="U5152" s="7">
        <v>40464</v>
      </c>
      <c r="V5152" s="7">
        <v>43341</v>
      </c>
      <c r="W5152" s="5" t="s">
        <v>54989</v>
      </c>
      <c r="X5152" s="5" t="s">
        <v>6816</v>
      </c>
      <c r="Y5152" s="5" t="s">
        <v>74</v>
      </c>
      <c r="Z5152" s="8" t="b">
        <v>0</v>
      </c>
      <c r="AA5152" s="8" t="b">
        <v>0</v>
      </c>
    </row>
    <row r="5153" spans="1:27" x14ac:dyDescent="0.15">
      <c r="A5153" s="5" t="s">
        <v>27940</v>
      </c>
      <c r="B5153" s="5" t="s">
        <v>27941</v>
      </c>
      <c r="C5153" s="5" t="s">
        <v>77</v>
      </c>
      <c r="D5153" s="5" t="s">
        <v>59</v>
      </c>
      <c r="E5153" s="9">
        <v>2011</v>
      </c>
      <c r="F5153" s="5" t="s">
        <v>6986</v>
      </c>
      <c r="G5153" s="5" t="s">
        <v>38</v>
      </c>
      <c r="H5153" s="5" t="s">
        <v>27942</v>
      </c>
      <c r="I5153" s="5" t="s">
        <v>34</v>
      </c>
      <c r="J5153" s="5" t="s">
        <v>35</v>
      </c>
      <c r="K5153" s="5" t="s">
        <v>36</v>
      </c>
      <c r="L5153" s="5" t="s">
        <v>37</v>
      </c>
      <c r="M5153" s="5" t="s">
        <v>38</v>
      </c>
      <c r="N5153" s="5" t="s">
        <v>22526</v>
      </c>
      <c r="O5153" s="5" t="s">
        <v>22527</v>
      </c>
      <c r="P5153" s="5" t="s">
        <v>22528</v>
      </c>
      <c r="Q5153" s="5" t="s">
        <v>22529</v>
      </c>
      <c r="R5153" s="5" t="s">
        <v>918</v>
      </c>
      <c r="S5153" s="5" t="s">
        <v>27943</v>
      </c>
      <c r="T5153" s="5" t="s">
        <v>27944</v>
      </c>
      <c r="U5153" s="7">
        <v>40862</v>
      </c>
      <c r="V5153" s="7">
        <v>43341</v>
      </c>
      <c r="W5153" s="5" t="s">
        <v>21148</v>
      </c>
      <c r="X5153" s="5" t="s">
        <v>6986</v>
      </c>
      <c r="Y5153" s="5" t="s">
        <v>6986</v>
      </c>
      <c r="Z5153" s="8" t="b">
        <v>0</v>
      </c>
      <c r="AA5153" s="8" t="b">
        <v>0</v>
      </c>
    </row>
    <row r="5154" spans="1:27" x14ac:dyDescent="0.15">
      <c r="A5154" s="5" t="s">
        <v>17511</v>
      </c>
      <c r="B5154" s="5" t="s">
        <v>17512</v>
      </c>
      <c r="C5154" s="5" t="s">
        <v>77</v>
      </c>
      <c r="D5154" s="5" t="s">
        <v>1841</v>
      </c>
      <c r="E5154" s="9">
        <v>2011</v>
      </c>
      <c r="F5154" s="5" t="s">
        <v>6857</v>
      </c>
      <c r="G5154" s="5" t="s">
        <v>17513</v>
      </c>
      <c r="H5154" s="5" t="s">
        <v>17514</v>
      </c>
      <c r="I5154" s="5" t="s">
        <v>34</v>
      </c>
      <c r="J5154" s="5" t="s">
        <v>35</v>
      </c>
      <c r="K5154" s="5" t="s">
        <v>82</v>
      </c>
      <c r="L5154" s="5" t="s">
        <v>83</v>
      </c>
      <c r="M5154" s="5" t="s">
        <v>38</v>
      </c>
      <c r="N5154" s="5" t="s">
        <v>6906</v>
      </c>
      <c r="O5154" s="5" t="s">
        <v>6907</v>
      </c>
      <c r="P5154" s="5" t="s">
        <v>6908</v>
      </c>
      <c r="Q5154" s="5" t="s">
        <v>6909</v>
      </c>
      <c r="R5154" s="5" t="s">
        <v>17515</v>
      </c>
      <c r="S5154" s="5" t="s">
        <v>17516</v>
      </c>
      <c r="T5154" s="5" t="s">
        <v>17517</v>
      </c>
      <c r="U5154" s="7">
        <v>40764</v>
      </c>
      <c r="V5154" s="7">
        <v>43414</v>
      </c>
      <c r="W5154" s="5" t="s">
        <v>17518</v>
      </c>
      <c r="X5154" s="5" t="s">
        <v>6816</v>
      </c>
      <c r="Y5154" s="5" t="s">
        <v>74</v>
      </c>
      <c r="Z5154" s="8" t="b">
        <v>0</v>
      </c>
      <c r="AA5154" s="8" t="b">
        <v>0</v>
      </c>
    </row>
    <row r="5155" spans="1:27" x14ac:dyDescent="0.15">
      <c r="A5155" s="5" t="s">
        <v>14014</v>
      </c>
      <c r="B5155" s="5" t="s">
        <v>14015</v>
      </c>
      <c r="C5155" s="5" t="s">
        <v>77</v>
      </c>
      <c r="D5155" s="5" t="s">
        <v>78</v>
      </c>
      <c r="E5155" s="9">
        <v>2011</v>
      </c>
      <c r="F5155" s="5" t="s">
        <v>2409</v>
      </c>
      <c r="G5155" s="5" t="s">
        <v>14016</v>
      </c>
      <c r="H5155" s="5" t="s">
        <v>14017</v>
      </c>
      <c r="I5155" s="5" t="s">
        <v>34</v>
      </c>
      <c r="J5155" s="5" t="s">
        <v>35</v>
      </c>
      <c r="K5155" s="5" t="s">
        <v>126</v>
      </c>
      <c r="L5155" s="5" t="s">
        <v>127</v>
      </c>
      <c r="M5155" s="5" t="s">
        <v>38</v>
      </c>
      <c r="N5155" s="5" t="s">
        <v>38</v>
      </c>
      <c r="O5155" s="5" t="s">
        <v>38</v>
      </c>
      <c r="P5155" s="5" t="s">
        <v>38</v>
      </c>
      <c r="Q5155" s="5" t="s">
        <v>38</v>
      </c>
      <c r="R5155" s="5" t="s">
        <v>38</v>
      </c>
      <c r="S5155" s="5" t="s">
        <v>14018</v>
      </c>
      <c r="T5155" s="5" t="s">
        <v>14019</v>
      </c>
      <c r="U5155" s="7">
        <v>40757</v>
      </c>
      <c r="V5155" s="7">
        <v>43411</v>
      </c>
      <c r="W5155" s="5" t="s">
        <v>14020</v>
      </c>
      <c r="X5155" s="5" t="s">
        <v>2415</v>
      </c>
      <c r="Y5155" s="5" t="s">
        <v>74</v>
      </c>
      <c r="Z5155" s="8" t="b">
        <v>0</v>
      </c>
      <c r="AA5155" s="8" t="b">
        <v>0</v>
      </c>
    </row>
    <row r="5156" spans="1:27" x14ac:dyDescent="0.15">
      <c r="A5156" s="5" t="s">
        <v>32608</v>
      </c>
      <c r="B5156" s="5" t="s">
        <v>32609</v>
      </c>
      <c r="C5156" s="5" t="s">
        <v>46</v>
      </c>
      <c r="D5156" s="5" t="s">
        <v>90</v>
      </c>
      <c r="E5156" s="9">
        <v>2011</v>
      </c>
      <c r="F5156" s="5" t="s">
        <v>6844</v>
      </c>
      <c r="G5156" s="5" t="s">
        <v>32610</v>
      </c>
      <c r="H5156" s="5" t="s">
        <v>32611</v>
      </c>
      <c r="I5156" s="5" t="s">
        <v>34</v>
      </c>
      <c r="J5156" s="5" t="s">
        <v>35</v>
      </c>
      <c r="K5156" s="5" t="s">
        <v>126</v>
      </c>
      <c r="L5156" s="5" t="s">
        <v>127</v>
      </c>
      <c r="M5156" s="5" t="s">
        <v>38</v>
      </c>
      <c r="N5156" s="5" t="s">
        <v>38</v>
      </c>
      <c r="O5156" s="5" t="s">
        <v>38</v>
      </c>
      <c r="P5156" s="5" t="s">
        <v>38</v>
      </c>
      <c r="Q5156" s="5" t="s">
        <v>38</v>
      </c>
      <c r="R5156" s="5" t="s">
        <v>38</v>
      </c>
      <c r="S5156" s="5" t="s">
        <v>32612</v>
      </c>
      <c r="T5156" s="5" t="s">
        <v>32613</v>
      </c>
      <c r="U5156" s="7">
        <v>40624</v>
      </c>
      <c r="V5156" s="7">
        <v>43341</v>
      </c>
      <c r="W5156" s="5" t="s">
        <v>32614</v>
      </c>
      <c r="X5156" s="5" t="s">
        <v>6816</v>
      </c>
      <c r="Y5156" s="5" t="s">
        <v>74</v>
      </c>
      <c r="Z5156" s="8" t="b">
        <v>0</v>
      </c>
      <c r="AA5156" s="8" t="b">
        <v>0</v>
      </c>
    </row>
    <row r="5157" spans="1:27" x14ac:dyDescent="0.15">
      <c r="A5157" s="5" t="s">
        <v>15386</v>
      </c>
      <c r="B5157" s="5" t="s">
        <v>15387</v>
      </c>
      <c r="C5157" s="5" t="s">
        <v>77</v>
      </c>
      <c r="D5157" s="5" t="s">
        <v>1841</v>
      </c>
      <c r="E5157" s="9">
        <v>2011</v>
      </c>
      <c r="F5157" s="5" t="s">
        <v>7999</v>
      </c>
      <c r="G5157" s="5" t="s">
        <v>15388</v>
      </c>
      <c r="H5157" s="5" t="s">
        <v>15389</v>
      </c>
      <c r="I5157" s="5" t="s">
        <v>34</v>
      </c>
      <c r="J5157" s="5" t="s">
        <v>35</v>
      </c>
      <c r="K5157" s="5" t="s">
        <v>82</v>
      </c>
      <c r="L5157" s="5" t="s">
        <v>83</v>
      </c>
      <c r="M5157" s="5" t="s">
        <v>38</v>
      </c>
      <c r="N5157" s="5" t="s">
        <v>8002</v>
      </c>
      <c r="O5157" s="5" t="s">
        <v>8003</v>
      </c>
      <c r="P5157" s="5" t="s">
        <v>8004</v>
      </c>
      <c r="Q5157" s="5" t="s">
        <v>8005</v>
      </c>
      <c r="R5157" s="5" t="s">
        <v>1103</v>
      </c>
      <c r="S5157" s="5" t="s">
        <v>15390</v>
      </c>
      <c r="T5157" s="5" t="s">
        <v>15391</v>
      </c>
      <c r="U5157" s="7">
        <v>40609</v>
      </c>
      <c r="V5157" s="7">
        <v>43341</v>
      </c>
      <c r="W5157" s="5" t="s">
        <v>15392</v>
      </c>
      <c r="X5157" s="5" t="s">
        <v>6816</v>
      </c>
      <c r="Y5157" s="5" t="s">
        <v>74</v>
      </c>
      <c r="Z5157" s="8" t="b">
        <v>0</v>
      </c>
      <c r="AA5157" s="8" t="b">
        <v>0</v>
      </c>
    </row>
    <row r="5158" spans="1:27" x14ac:dyDescent="0.15">
      <c r="A5158" s="5" t="s">
        <v>49883</v>
      </c>
      <c r="B5158" s="5" t="s">
        <v>49884</v>
      </c>
      <c r="C5158" s="5" t="s">
        <v>77</v>
      </c>
      <c r="D5158" s="5" t="s">
        <v>78</v>
      </c>
      <c r="E5158" s="9">
        <v>2011</v>
      </c>
      <c r="F5158" s="5" t="s">
        <v>79</v>
      </c>
      <c r="G5158" s="5" t="s">
        <v>49885</v>
      </c>
      <c r="H5158" s="5" t="s">
        <v>49886</v>
      </c>
      <c r="I5158" s="5" t="s">
        <v>34</v>
      </c>
      <c r="J5158" s="5" t="s">
        <v>35</v>
      </c>
      <c r="K5158" s="5" t="s">
        <v>883</v>
      </c>
      <c r="L5158" s="5" t="s">
        <v>884</v>
      </c>
      <c r="M5158" s="5" t="s">
        <v>38</v>
      </c>
      <c r="N5158" s="5" t="s">
        <v>13741</v>
      </c>
      <c r="O5158" s="5" t="s">
        <v>13742</v>
      </c>
      <c r="P5158" s="5" t="s">
        <v>13743</v>
      </c>
      <c r="Q5158" s="5" t="s">
        <v>13744</v>
      </c>
      <c r="R5158" s="5" t="s">
        <v>26857</v>
      </c>
      <c r="S5158" s="5" t="s">
        <v>49887</v>
      </c>
      <c r="T5158" s="5" t="s">
        <v>49888</v>
      </c>
      <c r="U5158" s="7">
        <v>40759</v>
      </c>
      <c r="V5158" s="7">
        <v>43341</v>
      </c>
      <c r="W5158" s="5" t="s">
        <v>49889</v>
      </c>
      <c r="X5158" s="5" t="s">
        <v>100</v>
      </c>
      <c r="Y5158" s="5" t="s">
        <v>74</v>
      </c>
      <c r="Z5158" s="8" t="b">
        <v>0</v>
      </c>
      <c r="AA5158" s="8" t="b">
        <v>0</v>
      </c>
    </row>
    <row r="5159" spans="1:27" x14ac:dyDescent="0.15">
      <c r="A5159" s="5" t="s">
        <v>34350</v>
      </c>
      <c r="B5159" s="5" t="s">
        <v>34351</v>
      </c>
      <c r="C5159" s="5" t="s">
        <v>77</v>
      </c>
      <c r="D5159" s="5" t="s">
        <v>1841</v>
      </c>
      <c r="E5159" s="9">
        <v>2011</v>
      </c>
      <c r="F5159" s="5" t="s">
        <v>6857</v>
      </c>
      <c r="G5159" s="5" t="s">
        <v>34352</v>
      </c>
      <c r="H5159" s="5" t="s">
        <v>34353</v>
      </c>
      <c r="I5159" s="5" t="s">
        <v>34</v>
      </c>
      <c r="J5159" s="5" t="s">
        <v>35</v>
      </c>
      <c r="K5159" s="5" t="s">
        <v>82</v>
      </c>
      <c r="L5159" s="5" t="s">
        <v>83</v>
      </c>
      <c r="M5159" s="5" t="s">
        <v>38</v>
      </c>
      <c r="N5159" s="5" t="s">
        <v>8856</v>
      </c>
      <c r="O5159" s="5" t="s">
        <v>8857</v>
      </c>
      <c r="P5159" s="5" t="s">
        <v>8858</v>
      </c>
      <c r="Q5159" s="5" t="s">
        <v>8859</v>
      </c>
      <c r="R5159" s="5" t="s">
        <v>34354</v>
      </c>
      <c r="S5159" s="5" t="s">
        <v>34355</v>
      </c>
      <c r="T5159" s="5" t="s">
        <v>34356</v>
      </c>
      <c r="U5159" s="7">
        <v>40720</v>
      </c>
      <c r="V5159" s="7">
        <v>43417</v>
      </c>
      <c r="W5159" s="5" t="s">
        <v>34357</v>
      </c>
      <c r="X5159" s="5" t="s">
        <v>6816</v>
      </c>
      <c r="Y5159" s="5" t="s">
        <v>74</v>
      </c>
      <c r="Z5159" s="8" t="b">
        <v>0</v>
      </c>
      <c r="AA5159" s="8" t="b">
        <v>0</v>
      </c>
    </row>
    <row r="5160" spans="1:27" x14ac:dyDescent="0.15">
      <c r="A5160" s="5" t="s">
        <v>9834</v>
      </c>
      <c r="B5160" s="5" t="s">
        <v>9835</v>
      </c>
      <c r="C5160" s="5" t="s">
        <v>77</v>
      </c>
      <c r="D5160" s="5" t="s">
        <v>1841</v>
      </c>
      <c r="E5160" s="9">
        <v>2011</v>
      </c>
      <c r="F5160" s="5" t="s">
        <v>6857</v>
      </c>
      <c r="G5160" s="5" t="s">
        <v>9836</v>
      </c>
      <c r="H5160" s="5" t="s">
        <v>9837</v>
      </c>
      <c r="I5160" s="5" t="s">
        <v>34</v>
      </c>
      <c r="J5160" s="5" t="s">
        <v>35</v>
      </c>
      <c r="K5160" s="5" t="s">
        <v>82</v>
      </c>
      <c r="L5160" s="5" t="s">
        <v>83</v>
      </c>
      <c r="M5160" s="5" t="s">
        <v>38</v>
      </c>
      <c r="N5160" s="5" t="s">
        <v>6906</v>
      </c>
      <c r="O5160" s="5" t="s">
        <v>6907</v>
      </c>
      <c r="P5160" s="5" t="s">
        <v>6908</v>
      </c>
      <c r="Q5160" s="5" t="s">
        <v>6909</v>
      </c>
      <c r="R5160" s="5" t="s">
        <v>9838</v>
      </c>
      <c r="S5160" s="5" t="s">
        <v>9839</v>
      </c>
      <c r="T5160" s="5" t="s">
        <v>9840</v>
      </c>
      <c r="U5160" s="7">
        <v>40710</v>
      </c>
      <c r="V5160" s="7">
        <v>43417</v>
      </c>
      <c r="W5160" s="5" t="s">
        <v>9841</v>
      </c>
      <c r="X5160" s="5" t="s">
        <v>6816</v>
      </c>
      <c r="Y5160" s="5" t="s">
        <v>74</v>
      </c>
      <c r="Z5160" s="8" t="b">
        <v>0</v>
      </c>
      <c r="AA5160" s="8" t="b">
        <v>0</v>
      </c>
    </row>
    <row r="5161" spans="1:27" x14ac:dyDescent="0.15">
      <c r="A5161" s="5" t="s">
        <v>9834</v>
      </c>
      <c r="B5161" s="5" t="s">
        <v>9835</v>
      </c>
      <c r="C5161" s="5" t="s">
        <v>77</v>
      </c>
      <c r="D5161" s="5" t="s">
        <v>1841</v>
      </c>
      <c r="E5161" s="9">
        <v>2011</v>
      </c>
      <c r="F5161" s="5" t="s">
        <v>6857</v>
      </c>
      <c r="G5161" s="5" t="s">
        <v>29418</v>
      </c>
      <c r="H5161" s="5" t="s">
        <v>29419</v>
      </c>
      <c r="I5161" s="5" t="s">
        <v>34</v>
      </c>
      <c r="J5161" s="5" t="s">
        <v>35</v>
      </c>
      <c r="K5161" s="5" t="s">
        <v>82</v>
      </c>
      <c r="L5161" s="5" t="s">
        <v>83</v>
      </c>
      <c r="M5161" s="5" t="s">
        <v>38</v>
      </c>
      <c r="N5161" s="5" t="s">
        <v>6906</v>
      </c>
      <c r="O5161" s="5" t="s">
        <v>6907</v>
      </c>
      <c r="P5161" s="5" t="s">
        <v>6908</v>
      </c>
      <c r="Q5161" s="5" t="s">
        <v>6909</v>
      </c>
      <c r="R5161" s="5" t="s">
        <v>29420</v>
      </c>
      <c r="S5161" s="5" t="s">
        <v>29421</v>
      </c>
      <c r="T5161" s="5" t="s">
        <v>29422</v>
      </c>
      <c r="U5161" s="7">
        <v>40710</v>
      </c>
      <c r="V5161" s="7">
        <v>43417</v>
      </c>
      <c r="W5161" s="5" t="s">
        <v>9841</v>
      </c>
      <c r="X5161" s="5" t="s">
        <v>6816</v>
      </c>
      <c r="Y5161" s="5" t="s">
        <v>74</v>
      </c>
      <c r="Z5161" s="8" t="b">
        <v>0</v>
      </c>
      <c r="AA5161" s="8" t="b">
        <v>0</v>
      </c>
    </row>
    <row r="5162" spans="1:27" x14ac:dyDescent="0.15">
      <c r="A5162" s="5" t="s">
        <v>18312</v>
      </c>
      <c r="B5162" s="5" t="s">
        <v>18313</v>
      </c>
      <c r="C5162" s="5" t="s">
        <v>77</v>
      </c>
      <c r="D5162" s="5" t="s">
        <v>1841</v>
      </c>
      <c r="E5162" s="9">
        <v>2011</v>
      </c>
      <c r="F5162" s="5" t="s">
        <v>6857</v>
      </c>
      <c r="G5162" s="5" t="s">
        <v>18314</v>
      </c>
      <c r="H5162" s="5" t="s">
        <v>18315</v>
      </c>
      <c r="I5162" s="5" t="s">
        <v>34</v>
      </c>
      <c r="J5162" s="5" t="s">
        <v>35</v>
      </c>
      <c r="K5162" s="5" t="s">
        <v>82</v>
      </c>
      <c r="L5162" s="5" t="s">
        <v>83</v>
      </c>
      <c r="M5162" s="5" t="s">
        <v>38</v>
      </c>
      <c r="N5162" s="5" t="s">
        <v>6906</v>
      </c>
      <c r="O5162" s="5" t="s">
        <v>6907</v>
      </c>
      <c r="P5162" s="5" t="s">
        <v>6908</v>
      </c>
      <c r="Q5162" s="5" t="s">
        <v>6909</v>
      </c>
      <c r="R5162" s="5" t="s">
        <v>18316</v>
      </c>
      <c r="S5162" s="5" t="s">
        <v>18317</v>
      </c>
      <c r="T5162" s="5" t="s">
        <v>18318</v>
      </c>
      <c r="U5162" s="7">
        <v>40722</v>
      </c>
      <c r="V5162" s="7">
        <v>43414</v>
      </c>
      <c r="W5162" s="5" t="s">
        <v>18319</v>
      </c>
      <c r="X5162" s="5" t="s">
        <v>6816</v>
      </c>
      <c r="Y5162" s="5" t="s">
        <v>74</v>
      </c>
      <c r="Z5162" s="8" t="b">
        <v>0</v>
      </c>
      <c r="AA5162" s="8" t="b">
        <v>0</v>
      </c>
    </row>
    <row r="5163" spans="1:27" x14ac:dyDescent="0.15">
      <c r="A5163" s="5" t="s">
        <v>50104</v>
      </c>
      <c r="B5163" s="5" t="s">
        <v>18313</v>
      </c>
      <c r="C5163" s="5" t="s">
        <v>77</v>
      </c>
      <c r="D5163" s="5" t="s">
        <v>1841</v>
      </c>
      <c r="E5163" s="9">
        <v>2011</v>
      </c>
      <c r="F5163" s="5" t="s">
        <v>6857</v>
      </c>
      <c r="G5163" s="5" t="s">
        <v>50105</v>
      </c>
      <c r="H5163" s="5" t="s">
        <v>50106</v>
      </c>
      <c r="I5163" s="5" t="s">
        <v>34</v>
      </c>
      <c r="J5163" s="5" t="s">
        <v>35</v>
      </c>
      <c r="K5163" s="5" t="s">
        <v>82</v>
      </c>
      <c r="L5163" s="5" t="s">
        <v>83</v>
      </c>
      <c r="M5163" s="5" t="s">
        <v>38</v>
      </c>
      <c r="N5163" s="5" t="s">
        <v>6906</v>
      </c>
      <c r="O5163" s="5" t="s">
        <v>6907</v>
      </c>
      <c r="P5163" s="5" t="s">
        <v>6908</v>
      </c>
      <c r="Q5163" s="5" t="s">
        <v>6909</v>
      </c>
      <c r="R5163" s="5" t="s">
        <v>50107</v>
      </c>
      <c r="S5163" s="5" t="s">
        <v>50108</v>
      </c>
      <c r="T5163" s="5" t="s">
        <v>50109</v>
      </c>
      <c r="U5163" s="7">
        <v>40721</v>
      </c>
      <c r="V5163" s="7">
        <v>43414</v>
      </c>
      <c r="W5163" s="5" t="s">
        <v>18319</v>
      </c>
      <c r="X5163" s="5" t="s">
        <v>6816</v>
      </c>
      <c r="Y5163" s="5" t="s">
        <v>74</v>
      </c>
      <c r="Z5163" s="8" t="b">
        <v>0</v>
      </c>
      <c r="AA5163" s="8" t="b">
        <v>0</v>
      </c>
    </row>
    <row r="5164" spans="1:27" x14ac:dyDescent="0.15">
      <c r="A5164" s="5" t="s">
        <v>9244</v>
      </c>
      <c r="B5164" s="5" t="s">
        <v>9245</v>
      </c>
      <c r="C5164" s="5" t="s">
        <v>77</v>
      </c>
      <c r="D5164" s="5" t="s">
        <v>1841</v>
      </c>
      <c r="E5164" s="9">
        <v>2011</v>
      </c>
      <c r="F5164" s="5" t="s">
        <v>6857</v>
      </c>
      <c r="G5164" s="5" t="s">
        <v>9246</v>
      </c>
      <c r="H5164" s="5" t="s">
        <v>9247</v>
      </c>
      <c r="I5164" s="5" t="s">
        <v>34</v>
      </c>
      <c r="J5164" s="5" t="s">
        <v>35</v>
      </c>
      <c r="K5164" s="5" t="s">
        <v>82</v>
      </c>
      <c r="L5164" s="5" t="s">
        <v>83</v>
      </c>
      <c r="M5164" s="5" t="s">
        <v>38</v>
      </c>
      <c r="N5164" s="5" t="s">
        <v>6906</v>
      </c>
      <c r="O5164" s="5" t="s">
        <v>6907</v>
      </c>
      <c r="P5164" s="5" t="s">
        <v>6908</v>
      </c>
      <c r="Q5164" s="5" t="s">
        <v>6909</v>
      </c>
      <c r="R5164" s="5" t="s">
        <v>9248</v>
      </c>
      <c r="S5164" s="5" t="s">
        <v>9249</v>
      </c>
      <c r="T5164" s="5" t="s">
        <v>9250</v>
      </c>
      <c r="U5164" s="7">
        <v>40883</v>
      </c>
      <c r="V5164" s="7">
        <v>43341</v>
      </c>
      <c r="W5164" s="5" t="s">
        <v>9251</v>
      </c>
      <c r="X5164" s="5" t="s">
        <v>6816</v>
      </c>
      <c r="Y5164" s="5" t="s">
        <v>74</v>
      </c>
      <c r="Z5164" s="8" t="b">
        <v>0</v>
      </c>
      <c r="AA5164" s="8" t="b">
        <v>0</v>
      </c>
    </row>
    <row r="5165" spans="1:27" x14ac:dyDescent="0.15">
      <c r="A5165" s="5" t="s">
        <v>54780</v>
      </c>
      <c r="B5165" s="5" t="s">
        <v>54781</v>
      </c>
      <c r="C5165" s="5" t="s">
        <v>77</v>
      </c>
      <c r="D5165" s="5" t="s">
        <v>1841</v>
      </c>
      <c r="E5165" s="9">
        <v>2011</v>
      </c>
      <c r="F5165" s="5" t="s">
        <v>6857</v>
      </c>
      <c r="G5165" s="5" t="s">
        <v>54782</v>
      </c>
      <c r="H5165" s="5" t="s">
        <v>54783</v>
      </c>
      <c r="I5165" s="5" t="s">
        <v>34</v>
      </c>
      <c r="J5165" s="5" t="s">
        <v>35</v>
      </c>
      <c r="K5165" s="5" t="s">
        <v>82</v>
      </c>
      <c r="L5165" s="5" t="s">
        <v>83</v>
      </c>
      <c r="M5165" s="5" t="s">
        <v>38</v>
      </c>
      <c r="N5165" s="5" t="s">
        <v>8856</v>
      </c>
      <c r="O5165" s="5" t="s">
        <v>8857</v>
      </c>
      <c r="P5165" s="5" t="s">
        <v>8858</v>
      </c>
      <c r="Q5165" s="5" t="s">
        <v>8859</v>
      </c>
      <c r="R5165" s="5" t="s">
        <v>54784</v>
      </c>
      <c r="S5165" s="5" t="s">
        <v>54785</v>
      </c>
      <c r="T5165" s="5" t="s">
        <v>54786</v>
      </c>
      <c r="U5165" s="7">
        <v>40838</v>
      </c>
      <c r="V5165" s="7">
        <v>43414</v>
      </c>
      <c r="W5165" s="5" t="s">
        <v>51570</v>
      </c>
      <c r="X5165" s="5" t="s">
        <v>6816</v>
      </c>
      <c r="Y5165" s="5" t="s">
        <v>74</v>
      </c>
      <c r="Z5165" s="8" t="b">
        <v>0</v>
      </c>
      <c r="AA5165" s="8" t="b">
        <v>0</v>
      </c>
    </row>
    <row r="5166" spans="1:27" x14ac:dyDescent="0.15">
      <c r="A5166" s="5" t="s">
        <v>35773</v>
      </c>
      <c r="B5166" s="5" t="s">
        <v>35774</v>
      </c>
      <c r="C5166" s="5" t="s">
        <v>77</v>
      </c>
      <c r="D5166" s="5" t="s">
        <v>59</v>
      </c>
      <c r="E5166" s="9">
        <v>2011</v>
      </c>
      <c r="F5166" s="5" t="s">
        <v>6816</v>
      </c>
      <c r="G5166" s="5" t="s">
        <v>35775</v>
      </c>
      <c r="H5166" s="5" t="s">
        <v>35776</v>
      </c>
      <c r="I5166" s="5" t="s">
        <v>34</v>
      </c>
      <c r="J5166" s="5" t="s">
        <v>35</v>
      </c>
      <c r="K5166" s="5" t="s">
        <v>82</v>
      </c>
      <c r="L5166" s="5" t="s">
        <v>83</v>
      </c>
      <c r="M5166" s="5" t="s">
        <v>38</v>
      </c>
      <c r="N5166" s="5" t="s">
        <v>8856</v>
      </c>
      <c r="O5166" s="5" t="s">
        <v>8857</v>
      </c>
      <c r="P5166" s="5" t="s">
        <v>8858</v>
      </c>
      <c r="Q5166" s="5" t="s">
        <v>8859</v>
      </c>
      <c r="R5166" s="5" t="s">
        <v>16259</v>
      </c>
      <c r="S5166" s="5" t="s">
        <v>35777</v>
      </c>
      <c r="T5166" s="5" t="s">
        <v>35778</v>
      </c>
      <c r="U5166" s="7">
        <v>40645</v>
      </c>
      <c r="V5166" s="7">
        <v>43412</v>
      </c>
      <c r="W5166" s="5" t="s">
        <v>35779</v>
      </c>
      <c r="X5166" s="5" t="s">
        <v>6816</v>
      </c>
      <c r="Y5166" s="5" t="s">
        <v>74</v>
      </c>
      <c r="Z5166" s="8" t="b">
        <v>0</v>
      </c>
      <c r="AA5166" s="8" t="b">
        <v>0</v>
      </c>
    </row>
    <row r="5167" spans="1:27" x14ac:dyDescent="0.15">
      <c r="A5167" s="5" t="s">
        <v>40990</v>
      </c>
      <c r="B5167" s="5" t="s">
        <v>40991</v>
      </c>
      <c r="C5167" s="5" t="s">
        <v>77</v>
      </c>
      <c r="D5167" s="5" t="s">
        <v>78</v>
      </c>
      <c r="E5167" s="9">
        <v>2011</v>
      </c>
      <c r="F5167" s="5" t="s">
        <v>6844</v>
      </c>
      <c r="G5167" s="5" t="s">
        <v>40992</v>
      </c>
      <c r="H5167" s="5" t="s">
        <v>40993</v>
      </c>
      <c r="I5167" s="5" t="s">
        <v>34</v>
      </c>
      <c r="J5167" s="5" t="s">
        <v>35</v>
      </c>
      <c r="K5167" s="5" t="s">
        <v>126</v>
      </c>
      <c r="L5167" s="5" t="s">
        <v>127</v>
      </c>
      <c r="M5167" s="5" t="s">
        <v>38</v>
      </c>
      <c r="N5167" s="5" t="s">
        <v>38</v>
      </c>
      <c r="O5167" s="5" t="s">
        <v>38</v>
      </c>
      <c r="P5167" s="5" t="s">
        <v>38</v>
      </c>
      <c r="Q5167" s="5" t="s">
        <v>38</v>
      </c>
      <c r="R5167" s="5" t="s">
        <v>38</v>
      </c>
      <c r="S5167" s="5" t="s">
        <v>40994</v>
      </c>
      <c r="T5167" s="5" t="s">
        <v>40995</v>
      </c>
      <c r="U5167" s="7">
        <v>40590</v>
      </c>
      <c r="V5167" s="7">
        <v>43341</v>
      </c>
      <c r="W5167" s="5" t="s">
        <v>40996</v>
      </c>
      <c r="X5167" s="5" t="s">
        <v>6816</v>
      </c>
      <c r="Y5167" s="5" t="s">
        <v>74</v>
      </c>
      <c r="Z5167" s="8" t="b">
        <v>0</v>
      </c>
      <c r="AA5167" s="8" t="b">
        <v>0</v>
      </c>
    </row>
    <row r="5168" spans="1:27" x14ac:dyDescent="0.15">
      <c r="A5168" s="5" t="s">
        <v>3796</v>
      </c>
      <c r="B5168" s="5" t="s">
        <v>3797</v>
      </c>
      <c r="C5168" s="5" t="s">
        <v>77</v>
      </c>
      <c r="D5168" s="5" t="s">
        <v>78</v>
      </c>
      <c r="E5168" s="9">
        <v>2011</v>
      </c>
      <c r="F5168" s="5" t="s">
        <v>2409</v>
      </c>
      <c r="G5168" s="5" t="s">
        <v>3798</v>
      </c>
      <c r="H5168" s="5" t="s">
        <v>3799</v>
      </c>
      <c r="I5168" s="5" t="s">
        <v>34</v>
      </c>
      <c r="J5168" s="5" t="s">
        <v>35</v>
      </c>
      <c r="K5168" s="5" t="s">
        <v>126</v>
      </c>
      <c r="L5168" s="5" t="s">
        <v>127</v>
      </c>
      <c r="M5168" s="5" t="s">
        <v>38</v>
      </c>
      <c r="N5168" s="5" t="s">
        <v>3800</v>
      </c>
      <c r="O5168" s="5" t="s">
        <v>3801</v>
      </c>
      <c r="P5168" s="5" t="s">
        <v>3802</v>
      </c>
      <c r="Q5168" s="5" t="s">
        <v>3803</v>
      </c>
      <c r="R5168" s="5" t="s">
        <v>38</v>
      </c>
      <c r="S5168" s="5" t="s">
        <v>3804</v>
      </c>
      <c r="T5168" s="5" t="s">
        <v>3805</v>
      </c>
      <c r="U5168" s="7">
        <v>40750</v>
      </c>
      <c r="V5168" s="7">
        <v>43416</v>
      </c>
      <c r="W5168" s="5" t="s">
        <v>3806</v>
      </c>
      <c r="X5168" s="5" t="s">
        <v>2415</v>
      </c>
      <c r="Y5168" s="5" t="s">
        <v>74</v>
      </c>
      <c r="Z5168" s="8" t="b">
        <v>0</v>
      </c>
      <c r="AA5168" s="8" t="b">
        <v>0</v>
      </c>
    </row>
    <row r="5169" spans="1:27" x14ac:dyDescent="0.15">
      <c r="A5169" s="5" t="s">
        <v>8433</v>
      </c>
      <c r="B5169" s="5" t="s">
        <v>8434</v>
      </c>
      <c r="C5169" s="5" t="s">
        <v>77</v>
      </c>
      <c r="D5169" s="5" t="s">
        <v>90</v>
      </c>
      <c r="E5169" s="9">
        <v>2011</v>
      </c>
      <c r="F5169" s="5" t="s">
        <v>79</v>
      </c>
      <c r="G5169" s="5" t="s">
        <v>8435</v>
      </c>
      <c r="H5169" s="5" t="s">
        <v>8436</v>
      </c>
      <c r="I5169" s="5" t="s">
        <v>34</v>
      </c>
      <c r="J5169" s="5" t="s">
        <v>35</v>
      </c>
      <c r="K5169" s="5" t="s">
        <v>126</v>
      </c>
      <c r="L5169" s="5" t="s">
        <v>127</v>
      </c>
      <c r="M5169" s="5" t="s">
        <v>38</v>
      </c>
      <c r="N5169" s="5" t="s">
        <v>38</v>
      </c>
      <c r="O5169" s="5" t="s">
        <v>38</v>
      </c>
      <c r="P5169" s="5" t="s">
        <v>38</v>
      </c>
      <c r="Q5169" s="5" t="s">
        <v>38</v>
      </c>
      <c r="R5169" s="5" t="s">
        <v>38</v>
      </c>
      <c r="S5169" s="5" t="s">
        <v>8437</v>
      </c>
      <c r="T5169" s="5" t="s">
        <v>8438</v>
      </c>
      <c r="U5169" s="7">
        <v>40522</v>
      </c>
      <c r="V5169" s="7">
        <v>43341</v>
      </c>
      <c r="W5169" s="5" t="s">
        <v>8439</v>
      </c>
      <c r="X5169" s="5" t="s">
        <v>87</v>
      </c>
      <c r="Y5169" s="5" t="s">
        <v>74</v>
      </c>
      <c r="Z5169" s="8" t="b">
        <v>0</v>
      </c>
      <c r="AA5169" s="8" t="b">
        <v>0</v>
      </c>
    </row>
    <row r="5170" spans="1:27" x14ac:dyDescent="0.15">
      <c r="A5170" s="5" t="s">
        <v>38167</v>
      </c>
      <c r="B5170" s="5" t="s">
        <v>38168</v>
      </c>
      <c r="C5170" s="5" t="s">
        <v>77</v>
      </c>
      <c r="D5170" s="5" t="s">
        <v>1841</v>
      </c>
      <c r="E5170" s="9">
        <v>2011</v>
      </c>
      <c r="F5170" s="5" t="s">
        <v>6816</v>
      </c>
      <c r="G5170" s="5" t="s">
        <v>38169</v>
      </c>
      <c r="H5170" s="5" t="s">
        <v>38170</v>
      </c>
      <c r="I5170" s="5" t="s">
        <v>34</v>
      </c>
      <c r="J5170" s="5" t="s">
        <v>35</v>
      </c>
      <c r="K5170" s="5" t="s">
        <v>82</v>
      </c>
      <c r="L5170" s="5" t="s">
        <v>83</v>
      </c>
      <c r="M5170" s="5" t="s">
        <v>38</v>
      </c>
      <c r="N5170" s="5" t="s">
        <v>8856</v>
      </c>
      <c r="O5170" s="5" t="s">
        <v>8857</v>
      </c>
      <c r="P5170" s="5" t="s">
        <v>8858</v>
      </c>
      <c r="Q5170" s="5" t="s">
        <v>8859</v>
      </c>
      <c r="R5170" s="5" t="s">
        <v>38171</v>
      </c>
      <c r="S5170" s="5" t="s">
        <v>38172</v>
      </c>
      <c r="T5170" s="5" t="s">
        <v>38173</v>
      </c>
      <c r="U5170" s="7">
        <v>40560</v>
      </c>
      <c r="V5170" s="7">
        <v>43412</v>
      </c>
      <c r="W5170" s="5" t="s">
        <v>38174</v>
      </c>
      <c r="X5170" s="5" t="s">
        <v>6816</v>
      </c>
      <c r="Y5170" s="5" t="s">
        <v>74</v>
      </c>
      <c r="Z5170" s="8" t="b">
        <v>0</v>
      </c>
      <c r="AA5170" s="8" t="b">
        <v>0</v>
      </c>
    </row>
    <row r="5171" spans="1:27" x14ac:dyDescent="0.15">
      <c r="A5171" s="5" t="s">
        <v>24397</v>
      </c>
      <c r="B5171" s="5" t="s">
        <v>24398</v>
      </c>
      <c r="C5171" s="5" t="s">
        <v>77</v>
      </c>
      <c r="D5171" s="5" t="s">
        <v>78</v>
      </c>
      <c r="E5171" s="9">
        <v>2011</v>
      </c>
      <c r="F5171" s="5" t="s">
        <v>79</v>
      </c>
      <c r="G5171" s="5" t="s">
        <v>24399</v>
      </c>
      <c r="H5171" s="5" t="s">
        <v>24400</v>
      </c>
      <c r="I5171" s="5" t="s">
        <v>34</v>
      </c>
      <c r="J5171" s="5" t="s">
        <v>35</v>
      </c>
      <c r="K5171" s="5" t="s">
        <v>116</v>
      </c>
      <c r="L5171" s="5" t="s">
        <v>117</v>
      </c>
      <c r="M5171" s="5" t="s">
        <v>38</v>
      </c>
      <c r="N5171" s="5" t="s">
        <v>1490</v>
      </c>
      <c r="O5171" s="5" t="s">
        <v>1491</v>
      </c>
      <c r="P5171" s="5" t="s">
        <v>1492</v>
      </c>
      <c r="Q5171" s="5" t="s">
        <v>1493</v>
      </c>
      <c r="R5171" s="5" t="s">
        <v>38</v>
      </c>
      <c r="S5171" s="5" t="s">
        <v>24401</v>
      </c>
      <c r="T5171" s="5" t="s">
        <v>24402</v>
      </c>
      <c r="U5171" s="7">
        <v>40491</v>
      </c>
      <c r="V5171" s="7">
        <v>43341</v>
      </c>
      <c r="W5171" s="5" t="s">
        <v>24403</v>
      </c>
      <c r="X5171" s="5" t="s">
        <v>100</v>
      </c>
      <c r="Y5171" s="5" t="s">
        <v>74</v>
      </c>
      <c r="Z5171" s="8" t="b">
        <v>0</v>
      </c>
      <c r="AA5171" s="8" t="b">
        <v>0</v>
      </c>
    </row>
    <row r="5172" spans="1:27" x14ac:dyDescent="0.15">
      <c r="A5172" s="5" t="s">
        <v>10750</v>
      </c>
      <c r="B5172" s="5" t="s">
        <v>10751</v>
      </c>
      <c r="C5172" s="5" t="s">
        <v>77</v>
      </c>
      <c r="D5172" s="5" t="s">
        <v>78</v>
      </c>
      <c r="E5172" s="9">
        <v>2011</v>
      </c>
      <c r="F5172" s="5" t="s">
        <v>79</v>
      </c>
      <c r="G5172" s="5" t="s">
        <v>10752</v>
      </c>
      <c r="H5172" s="5" t="s">
        <v>10753</v>
      </c>
      <c r="I5172" s="5" t="s">
        <v>34</v>
      </c>
      <c r="J5172" s="5" t="s">
        <v>35</v>
      </c>
      <c r="K5172" s="5" t="s">
        <v>126</v>
      </c>
      <c r="L5172" s="5" t="s">
        <v>127</v>
      </c>
      <c r="M5172" s="5" t="s">
        <v>38</v>
      </c>
      <c r="N5172" s="5" t="s">
        <v>38</v>
      </c>
      <c r="O5172" s="5" t="s">
        <v>38</v>
      </c>
      <c r="P5172" s="5" t="s">
        <v>38</v>
      </c>
      <c r="Q5172" s="5" t="s">
        <v>38</v>
      </c>
      <c r="R5172" s="5" t="s">
        <v>38</v>
      </c>
      <c r="S5172" s="5" t="s">
        <v>10754</v>
      </c>
      <c r="T5172" s="5" t="s">
        <v>10755</v>
      </c>
      <c r="U5172" s="7">
        <v>40779</v>
      </c>
      <c r="V5172" s="7">
        <v>43341</v>
      </c>
      <c r="W5172" s="5" t="s">
        <v>8171</v>
      </c>
      <c r="X5172" s="5" t="s">
        <v>100</v>
      </c>
      <c r="Y5172" s="5" t="s">
        <v>74</v>
      </c>
      <c r="Z5172" s="8" t="b">
        <v>0</v>
      </c>
      <c r="AA5172" s="8" t="b">
        <v>0</v>
      </c>
    </row>
    <row r="5173" spans="1:27" x14ac:dyDescent="0.15">
      <c r="A5173" s="5" t="s">
        <v>26706</v>
      </c>
      <c r="B5173" s="5" t="s">
        <v>26707</v>
      </c>
      <c r="C5173" s="5" t="s">
        <v>7514</v>
      </c>
      <c r="D5173" s="5" t="s">
        <v>78</v>
      </c>
      <c r="E5173" s="9">
        <v>2011</v>
      </c>
      <c r="F5173" s="5" t="s">
        <v>6986</v>
      </c>
      <c r="G5173" s="5" t="s">
        <v>38</v>
      </c>
      <c r="H5173" s="5" t="s">
        <v>26708</v>
      </c>
      <c r="I5173" s="5" t="s">
        <v>34</v>
      </c>
      <c r="J5173" s="5" t="s">
        <v>35</v>
      </c>
      <c r="K5173" s="5" t="s">
        <v>36</v>
      </c>
      <c r="L5173" s="5" t="s">
        <v>37</v>
      </c>
      <c r="M5173" s="5" t="s">
        <v>38</v>
      </c>
      <c r="N5173" s="5" t="s">
        <v>22526</v>
      </c>
      <c r="O5173" s="5" t="s">
        <v>22527</v>
      </c>
      <c r="P5173" s="5" t="s">
        <v>22528</v>
      </c>
      <c r="Q5173" s="5" t="s">
        <v>22529</v>
      </c>
      <c r="R5173" s="5" t="s">
        <v>1532</v>
      </c>
      <c r="S5173" s="5" t="s">
        <v>26709</v>
      </c>
      <c r="T5173" s="5" t="s">
        <v>26710</v>
      </c>
      <c r="U5173" s="7">
        <v>40746</v>
      </c>
      <c r="V5173" s="7">
        <v>43341</v>
      </c>
      <c r="W5173" s="5" t="s">
        <v>14556</v>
      </c>
      <c r="X5173" s="5" t="s">
        <v>6986</v>
      </c>
      <c r="Y5173" s="5" t="s">
        <v>6986</v>
      </c>
      <c r="Z5173" s="8" t="b">
        <v>0</v>
      </c>
      <c r="AA5173" s="8" t="b">
        <v>0</v>
      </c>
    </row>
    <row r="5174" spans="1:27" x14ac:dyDescent="0.15">
      <c r="A5174" s="5" t="s">
        <v>10143</v>
      </c>
      <c r="B5174" s="5" t="s">
        <v>10144</v>
      </c>
      <c r="C5174" s="5" t="s">
        <v>77</v>
      </c>
      <c r="D5174" s="5" t="s">
        <v>78</v>
      </c>
      <c r="E5174" s="9">
        <v>2011</v>
      </c>
      <c r="F5174" s="5" t="s">
        <v>2429</v>
      </c>
      <c r="G5174" s="5" t="s">
        <v>10145</v>
      </c>
      <c r="H5174" s="5" t="s">
        <v>10146</v>
      </c>
      <c r="I5174" s="5" t="s">
        <v>34</v>
      </c>
      <c r="J5174" s="5" t="s">
        <v>35</v>
      </c>
      <c r="K5174" s="5" t="s">
        <v>153</v>
      </c>
      <c r="L5174" s="5" t="s">
        <v>154</v>
      </c>
      <c r="M5174" s="5" t="s">
        <v>38</v>
      </c>
      <c r="N5174" s="5" t="s">
        <v>38</v>
      </c>
      <c r="O5174" s="5" t="s">
        <v>38</v>
      </c>
      <c r="P5174" s="5" t="s">
        <v>38</v>
      </c>
      <c r="Q5174" s="5" t="s">
        <v>38</v>
      </c>
      <c r="R5174" s="5" t="s">
        <v>38</v>
      </c>
      <c r="S5174" s="5" t="s">
        <v>10147</v>
      </c>
      <c r="T5174" s="5" t="s">
        <v>10148</v>
      </c>
      <c r="U5174" s="7">
        <v>40585</v>
      </c>
      <c r="V5174" s="7">
        <v>43341</v>
      </c>
      <c r="W5174" s="5" t="s">
        <v>10149</v>
      </c>
      <c r="X5174" s="5" t="s">
        <v>2415</v>
      </c>
      <c r="Y5174" s="5" t="s">
        <v>74</v>
      </c>
      <c r="Z5174" s="8" t="b">
        <v>0</v>
      </c>
      <c r="AA5174" s="8" t="b">
        <v>0</v>
      </c>
    </row>
    <row r="5175" spans="1:27" x14ac:dyDescent="0.15">
      <c r="A5175" s="5" t="s">
        <v>10143</v>
      </c>
      <c r="B5175" s="5" t="s">
        <v>12030</v>
      </c>
      <c r="C5175" s="5" t="s">
        <v>77</v>
      </c>
      <c r="D5175" s="5" t="s">
        <v>78</v>
      </c>
      <c r="E5175" s="9">
        <v>2011</v>
      </c>
      <c r="F5175" s="5" t="s">
        <v>6844</v>
      </c>
      <c r="G5175" s="5" t="s">
        <v>12031</v>
      </c>
      <c r="H5175" s="5" t="s">
        <v>12032</v>
      </c>
      <c r="I5175" s="5" t="s">
        <v>34</v>
      </c>
      <c r="J5175" s="5" t="s">
        <v>35</v>
      </c>
      <c r="K5175" s="5" t="s">
        <v>126</v>
      </c>
      <c r="L5175" s="5" t="s">
        <v>127</v>
      </c>
      <c r="M5175" s="5" t="s">
        <v>38</v>
      </c>
      <c r="N5175" s="5" t="s">
        <v>38</v>
      </c>
      <c r="O5175" s="5" t="s">
        <v>38</v>
      </c>
      <c r="P5175" s="5" t="s">
        <v>38</v>
      </c>
      <c r="Q5175" s="5" t="s">
        <v>38</v>
      </c>
      <c r="R5175" s="5" t="s">
        <v>38</v>
      </c>
      <c r="S5175" s="5" t="s">
        <v>12033</v>
      </c>
      <c r="T5175" s="5" t="s">
        <v>12034</v>
      </c>
      <c r="U5175" s="7">
        <v>40700</v>
      </c>
      <c r="V5175" s="7">
        <v>43341</v>
      </c>
      <c r="W5175" s="5" t="s">
        <v>12035</v>
      </c>
      <c r="X5175" s="5" t="s">
        <v>6816</v>
      </c>
      <c r="Y5175" s="5" t="s">
        <v>74</v>
      </c>
      <c r="Z5175" s="8" t="b">
        <v>0</v>
      </c>
      <c r="AA5175" s="8" t="b">
        <v>0</v>
      </c>
    </row>
    <row r="5176" spans="1:27" x14ac:dyDescent="0.15">
      <c r="A5176" s="5" t="s">
        <v>43665</v>
      </c>
      <c r="B5176" s="5" t="s">
        <v>20246</v>
      </c>
      <c r="C5176" s="5" t="s">
        <v>77</v>
      </c>
      <c r="D5176" s="5" t="s">
        <v>59</v>
      </c>
      <c r="E5176" s="9">
        <v>2011</v>
      </c>
      <c r="F5176" s="5" t="s">
        <v>6844</v>
      </c>
      <c r="G5176" s="5" t="s">
        <v>43666</v>
      </c>
      <c r="H5176" s="5" t="s">
        <v>43667</v>
      </c>
      <c r="I5176" s="5" t="s">
        <v>14347</v>
      </c>
      <c r="J5176" s="5" t="s">
        <v>35</v>
      </c>
      <c r="K5176" s="5" t="s">
        <v>153</v>
      </c>
      <c r="L5176" s="5" t="s">
        <v>154</v>
      </c>
      <c r="M5176" s="5" t="s">
        <v>38</v>
      </c>
      <c r="N5176" s="5" t="s">
        <v>7248</v>
      </c>
      <c r="O5176" s="5" t="s">
        <v>38</v>
      </c>
      <c r="P5176" s="5" t="s">
        <v>38</v>
      </c>
      <c r="Q5176" s="5" t="s">
        <v>7249</v>
      </c>
      <c r="R5176" s="5" t="s">
        <v>11807</v>
      </c>
      <c r="S5176" s="5" t="s">
        <v>43668</v>
      </c>
      <c r="T5176" s="5" t="s">
        <v>43669</v>
      </c>
      <c r="U5176" s="7">
        <v>40722</v>
      </c>
      <c r="V5176" s="7">
        <v>43413</v>
      </c>
      <c r="W5176" s="5" t="s">
        <v>14034</v>
      </c>
      <c r="X5176" s="5" t="s">
        <v>6816</v>
      </c>
      <c r="Y5176" s="5" t="s">
        <v>74</v>
      </c>
      <c r="Z5176" s="8" t="b">
        <v>0</v>
      </c>
      <c r="AA5176" s="8" t="b">
        <v>0</v>
      </c>
    </row>
    <row r="5177" spans="1:27" x14ac:dyDescent="0.15">
      <c r="A5177" s="5" t="s">
        <v>43937</v>
      </c>
      <c r="B5177" s="5" t="s">
        <v>43938</v>
      </c>
      <c r="C5177" s="5" t="s">
        <v>77</v>
      </c>
      <c r="D5177" s="5" t="s">
        <v>78</v>
      </c>
      <c r="E5177" s="9">
        <v>2011</v>
      </c>
      <c r="F5177" s="5" t="s">
        <v>6844</v>
      </c>
      <c r="G5177" s="5" t="s">
        <v>43939</v>
      </c>
      <c r="H5177" s="5" t="s">
        <v>43940</v>
      </c>
      <c r="I5177" s="5" t="s">
        <v>34</v>
      </c>
      <c r="J5177" s="5" t="s">
        <v>35</v>
      </c>
      <c r="K5177" s="5" t="s">
        <v>144</v>
      </c>
      <c r="L5177" s="5" t="s">
        <v>145</v>
      </c>
      <c r="M5177" s="5" t="s">
        <v>38</v>
      </c>
      <c r="N5177" s="5" t="s">
        <v>22127</v>
      </c>
      <c r="O5177" s="5" t="s">
        <v>22128</v>
      </c>
      <c r="P5177" s="5" t="s">
        <v>38</v>
      </c>
      <c r="Q5177" s="5" t="s">
        <v>22129</v>
      </c>
      <c r="R5177" s="5" t="s">
        <v>6925</v>
      </c>
      <c r="S5177" s="5" t="s">
        <v>43941</v>
      </c>
      <c r="T5177" s="5" t="s">
        <v>43942</v>
      </c>
      <c r="U5177" s="7">
        <v>40749</v>
      </c>
      <c r="V5177" s="7">
        <v>43341</v>
      </c>
      <c r="W5177" s="5" t="s">
        <v>43943</v>
      </c>
      <c r="X5177" s="5" t="s">
        <v>6816</v>
      </c>
      <c r="Y5177" s="5" t="s">
        <v>74</v>
      </c>
      <c r="Z5177" s="8" t="b">
        <v>0</v>
      </c>
      <c r="AA5177" s="8" t="b">
        <v>0</v>
      </c>
    </row>
    <row r="5178" spans="1:27" x14ac:dyDescent="0.15">
      <c r="A5178" s="5" t="s">
        <v>50664</v>
      </c>
      <c r="B5178" s="5" t="s">
        <v>50665</v>
      </c>
      <c r="C5178" s="5" t="s">
        <v>77</v>
      </c>
      <c r="D5178" s="5" t="s">
        <v>1841</v>
      </c>
      <c r="E5178" s="9">
        <v>2011</v>
      </c>
      <c r="F5178" s="5" t="s">
        <v>60</v>
      </c>
      <c r="G5178" s="5" t="s">
        <v>50666</v>
      </c>
      <c r="H5178" s="5" t="s">
        <v>50667</v>
      </c>
      <c r="I5178" s="5" t="s">
        <v>34</v>
      </c>
      <c r="J5178" s="5" t="s">
        <v>35</v>
      </c>
      <c r="K5178" s="5" t="s">
        <v>126</v>
      </c>
      <c r="L5178" s="5" t="s">
        <v>127</v>
      </c>
      <c r="M5178" s="5" t="s">
        <v>38</v>
      </c>
      <c r="N5178" s="5" t="s">
        <v>19145</v>
      </c>
      <c r="O5178" s="5" t="s">
        <v>19146</v>
      </c>
      <c r="P5178" s="5" t="s">
        <v>19147</v>
      </c>
      <c r="Q5178" s="5" t="s">
        <v>19148</v>
      </c>
      <c r="R5178" s="5" t="s">
        <v>3641</v>
      </c>
      <c r="S5178" s="5" t="s">
        <v>50668</v>
      </c>
      <c r="T5178" s="5" t="s">
        <v>50669</v>
      </c>
      <c r="U5178" s="7">
        <v>40819</v>
      </c>
      <c r="V5178" s="7">
        <v>43413</v>
      </c>
      <c r="W5178" s="5" t="s">
        <v>50670</v>
      </c>
      <c r="X5178" s="5" t="s">
        <v>73</v>
      </c>
      <c r="Y5178" s="5" t="s">
        <v>74</v>
      </c>
      <c r="Z5178" s="8" t="b">
        <v>0</v>
      </c>
      <c r="AA5178" s="8" t="b">
        <v>0</v>
      </c>
    </row>
    <row r="5179" spans="1:27" x14ac:dyDescent="0.15">
      <c r="A5179" s="5" t="s">
        <v>20599</v>
      </c>
      <c r="B5179" s="5" t="s">
        <v>20600</v>
      </c>
      <c r="C5179" s="5" t="s">
        <v>77</v>
      </c>
      <c r="D5179" s="5" t="s">
        <v>59</v>
      </c>
      <c r="E5179" s="9">
        <v>2011</v>
      </c>
      <c r="F5179" s="5" t="s">
        <v>79</v>
      </c>
      <c r="G5179" s="5" t="s">
        <v>20601</v>
      </c>
      <c r="H5179" s="5" t="s">
        <v>20602</v>
      </c>
      <c r="I5179" s="5" t="s">
        <v>34</v>
      </c>
      <c r="J5179" s="5" t="s">
        <v>35</v>
      </c>
      <c r="K5179" s="5" t="s">
        <v>116</v>
      </c>
      <c r="L5179" s="5" t="s">
        <v>117</v>
      </c>
      <c r="M5179" s="5" t="s">
        <v>38</v>
      </c>
      <c r="N5179" s="5" t="s">
        <v>38</v>
      </c>
      <c r="O5179" s="5" t="s">
        <v>38</v>
      </c>
      <c r="P5179" s="5" t="s">
        <v>38</v>
      </c>
      <c r="Q5179" s="5" t="s">
        <v>38</v>
      </c>
      <c r="R5179" s="5" t="s">
        <v>38</v>
      </c>
      <c r="S5179" s="5" t="s">
        <v>20603</v>
      </c>
      <c r="T5179" s="5" t="s">
        <v>20604</v>
      </c>
      <c r="U5179" s="7">
        <v>40491</v>
      </c>
      <c r="V5179" s="7">
        <v>43341</v>
      </c>
      <c r="W5179" s="5" t="s">
        <v>20605</v>
      </c>
      <c r="X5179" s="5" t="s">
        <v>100</v>
      </c>
      <c r="Y5179" s="5" t="s">
        <v>74</v>
      </c>
      <c r="Z5179" s="8" t="b">
        <v>0</v>
      </c>
      <c r="AA5179" s="8" t="b">
        <v>0</v>
      </c>
    </row>
    <row r="5180" spans="1:27" x14ac:dyDescent="0.15">
      <c r="A5180" s="5" t="s">
        <v>2562</v>
      </c>
      <c r="B5180" s="5" t="s">
        <v>2563</v>
      </c>
      <c r="C5180" s="5" t="s">
        <v>77</v>
      </c>
      <c r="D5180" s="5" t="s">
        <v>90</v>
      </c>
      <c r="E5180" s="9">
        <v>2011</v>
      </c>
      <c r="F5180" s="5" t="s">
        <v>2409</v>
      </c>
      <c r="G5180" s="5" t="s">
        <v>2564</v>
      </c>
      <c r="H5180" s="5" t="s">
        <v>2565</v>
      </c>
      <c r="I5180" s="5" t="s">
        <v>34</v>
      </c>
      <c r="J5180" s="5" t="s">
        <v>35</v>
      </c>
      <c r="K5180" s="5" t="s">
        <v>153</v>
      </c>
      <c r="L5180" s="5" t="s">
        <v>154</v>
      </c>
      <c r="M5180" s="5" t="s">
        <v>38</v>
      </c>
      <c r="N5180" s="5" t="s">
        <v>38</v>
      </c>
      <c r="O5180" s="5" t="s">
        <v>38</v>
      </c>
      <c r="P5180" s="5" t="s">
        <v>38</v>
      </c>
      <c r="Q5180" s="5" t="s">
        <v>38</v>
      </c>
      <c r="R5180" s="5" t="s">
        <v>38</v>
      </c>
      <c r="S5180" s="5" t="s">
        <v>2566</v>
      </c>
      <c r="T5180" s="5" t="s">
        <v>2567</v>
      </c>
      <c r="U5180" s="7">
        <v>40532</v>
      </c>
      <c r="V5180" s="7">
        <v>43341</v>
      </c>
      <c r="W5180" s="5" t="s">
        <v>2568</v>
      </c>
      <c r="X5180" s="5" t="s">
        <v>2415</v>
      </c>
      <c r="Y5180" s="5" t="s">
        <v>74</v>
      </c>
      <c r="Z5180" s="8" t="b">
        <v>0</v>
      </c>
      <c r="AA5180" s="8" t="b">
        <v>0</v>
      </c>
    </row>
    <row r="5181" spans="1:27" x14ac:dyDescent="0.15">
      <c r="A5181" s="5" t="s">
        <v>27887</v>
      </c>
      <c r="B5181" s="5" t="s">
        <v>27888</v>
      </c>
      <c r="C5181" s="5" t="s">
        <v>77</v>
      </c>
      <c r="D5181" s="5" t="s">
        <v>78</v>
      </c>
      <c r="E5181" s="9">
        <v>2011</v>
      </c>
      <c r="F5181" s="5" t="s">
        <v>79</v>
      </c>
      <c r="G5181" s="5" t="s">
        <v>27889</v>
      </c>
      <c r="H5181" s="5" t="s">
        <v>27890</v>
      </c>
      <c r="I5181" s="5" t="s">
        <v>34</v>
      </c>
      <c r="J5181" s="5" t="s">
        <v>35</v>
      </c>
      <c r="K5181" s="5" t="s">
        <v>883</v>
      </c>
      <c r="L5181" s="5" t="s">
        <v>884</v>
      </c>
      <c r="M5181" s="5" t="s">
        <v>38</v>
      </c>
      <c r="N5181" s="5" t="s">
        <v>3739</v>
      </c>
      <c r="O5181" s="5" t="s">
        <v>3740</v>
      </c>
      <c r="P5181" s="5" t="s">
        <v>3741</v>
      </c>
      <c r="Q5181" s="5" t="s">
        <v>3742</v>
      </c>
      <c r="R5181" s="5" t="s">
        <v>38</v>
      </c>
      <c r="S5181" s="5" t="s">
        <v>27891</v>
      </c>
      <c r="T5181" s="5" t="s">
        <v>27892</v>
      </c>
      <c r="U5181" s="7">
        <v>40564</v>
      </c>
      <c r="V5181" s="7">
        <v>43341</v>
      </c>
      <c r="W5181" s="5" t="s">
        <v>27893</v>
      </c>
      <c r="X5181" s="5" t="s">
        <v>100</v>
      </c>
      <c r="Y5181" s="5" t="s">
        <v>74</v>
      </c>
      <c r="Z5181" s="8" t="b">
        <v>0</v>
      </c>
      <c r="AA5181" s="8" t="b">
        <v>0</v>
      </c>
    </row>
    <row r="5182" spans="1:27" x14ac:dyDescent="0.15">
      <c r="A5182" s="5" t="s">
        <v>36614</v>
      </c>
      <c r="B5182" s="5" t="s">
        <v>36615</v>
      </c>
      <c r="C5182" s="5" t="s">
        <v>77</v>
      </c>
      <c r="D5182" s="5" t="s">
        <v>1841</v>
      </c>
      <c r="E5182" s="9">
        <v>2011</v>
      </c>
      <c r="F5182" s="5" t="s">
        <v>6857</v>
      </c>
      <c r="G5182" s="5" t="s">
        <v>36616</v>
      </c>
      <c r="H5182" s="5" t="s">
        <v>36617</v>
      </c>
      <c r="I5182" s="5" t="s">
        <v>34</v>
      </c>
      <c r="J5182" s="5" t="s">
        <v>35</v>
      </c>
      <c r="K5182" s="5" t="s">
        <v>82</v>
      </c>
      <c r="L5182" s="5" t="s">
        <v>83</v>
      </c>
      <c r="M5182" s="5" t="s">
        <v>38</v>
      </c>
      <c r="N5182" s="5" t="s">
        <v>8856</v>
      </c>
      <c r="O5182" s="5" t="s">
        <v>8857</v>
      </c>
      <c r="P5182" s="5" t="s">
        <v>8858</v>
      </c>
      <c r="Q5182" s="5" t="s">
        <v>8859</v>
      </c>
      <c r="R5182" s="5" t="s">
        <v>19220</v>
      </c>
      <c r="S5182" s="5" t="s">
        <v>36618</v>
      </c>
      <c r="T5182" s="5" t="s">
        <v>36619</v>
      </c>
      <c r="U5182" s="7">
        <v>40815</v>
      </c>
      <c r="V5182" s="7">
        <v>43414</v>
      </c>
      <c r="W5182" s="5" t="s">
        <v>36620</v>
      </c>
      <c r="X5182" s="5" t="s">
        <v>6816</v>
      </c>
      <c r="Y5182" s="5" t="s">
        <v>74</v>
      </c>
      <c r="Z5182" s="8" t="b">
        <v>0</v>
      </c>
      <c r="AA5182" s="8" t="b">
        <v>0</v>
      </c>
    </row>
    <row r="5183" spans="1:27" x14ac:dyDescent="0.15">
      <c r="A5183" s="5" t="s">
        <v>12521</v>
      </c>
      <c r="B5183" s="5" t="s">
        <v>12522</v>
      </c>
      <c r="C5183" s="5" t="s">
        <v>77</v>
      </c>
      <c r="D5183" s="5" t="s">
        <v>90</v>
      </c>
      <c r="E5183" s="9">
        <v>2011</v>
      </c>
      <c r="F5183" s="5" t="s">
        <v>6972</v>
      </c>
      <c r="G5183" s="5" t="s">
        <v>12523</v>
      </c>
      <c r="H5183" s="5" t="s">
        <v>12524</v>
      </c>
      <c r="I5183" s="5" t="s">
        <v>34</v>
      </c>
      <c r="J5183" s="5" t="s">
        <v>35</v>
      </c>
      <c r="K5183" s="5" t="s">
        <v>153</v>
      </c>
      <c r="L5183" s="5" t="s">
        <v>154</v>
      </c>
      <c r="M5183" s="5" t="s">
        <v>38</v>
      </c>
      <c r="N5183" s="5" t="s">
        <v>12525</v>
      </c>
      <c r="O5183" s="5" t="s">
        <v>12526</v>
      </c>
      <c r="P5183" s="5" t="s">
        <v>12527</v>
      </c>
      <c r="Q5183" s="5" t="s">
        <v>12528</v>
      </c>
      <c r="R5183" s="5" t="s">
        <v>300</v>
      </c>
      <c r="S5183" s="5" t="s">
        <v>12529</v>
      </c>
      <c r="T5183" s="5" t="s">
        <v>12530</v>
      </c>
      <c r="U5183" s="7">
        <v>40693</v>
      </c>
      <c r="V5183" s="7">
        <v>43341</v>
      </c>
      <c r="W5183" s="5" t="s">
        <v>12531</v>
      </c>
      <c r="X5183" s="5" t="s">
        <v>6983</v>
      </c>
      <c r="Y5183" s="5" t="s">
        <v>1867</v>
      </c>
      <c r="Z5183" s="8" t="b">
        <v>0</v>
      </c>
      <c r="AA5183" s="8" t="b">
        <v>0</v>
      </c>
    </row>
    <row r="5184" spans="1:27" x14ac:dyDescent="0.15">
      <c r="A5184" s="5" t="s">
        <v>58017</v>
      </c>
      <c r="B5184" s="5" t="s">
        <v>58018</v>
      </c>
      <c r="C5184" s="5" t="s">
        <v>77</v>
      </c>
      <c r="D5184" s="5" t="s">
        <v>1841</v>
      </c>
      <c r="E5184" s="9">
        <v>2011</v>
      </c>
      <c r="F5184" s="5" t="s">
        <v>7326</v>
      </c>
      <c r="G5184" s="5" t="s">
        <v>58019</v>
      </c>
      <c r="H5184" s="5" t="s">
        <v>58020</v>
      </c>
      <c r="I5184" s="5" t="s">
        <v>34</v>
      </c>
      <c r="J5184" s="5" t="s">
        <v>35</v>
      </c>
      <c r="K5184" s="5" t="s">
        <v>82</v>
      </c>
      <c r="L5184" s="5" t="s">
        <v>83</v>
      </c>
      <c r="M5184" s="5" t="s">
        <v>38</v>
      </c>
      <c r="N5184" s="5" t="s">
        <v>8856</v>
      </c>
      <c r="O5184" s="5" t="s">
        <v>8857</v>
      </c>
      <c r="P5184" s="5" t="s">
        <v>8858</v>
      </c>
      <c r="Q5184" s="5" t="s">
        <v>8859</v>
      </c>
      <c r="R5184" s="5" t="s">
        <v>4594</v>
      </c>
      <c r="S5184" s="5" t="s">
        <v>58021</v>
      </c>
      <c r="T5184" s="5" t="s">
        <v>58022</v>
      </c>
      <c r="U5184" s="7">
        <v>40630</v>
      </c>
      <c r="V5184" s="7">
        <v>43397</v>
      </c>
      <c r="W5184" s="5" t="s">
        <v>58023</v>
      </c>
      <c r="X5184" s="5" t="s">
        <v>6816</v>
      </c>
      <c r="Y5184" s="5" t="s">
        <v>74</v>
      </c>
      <c r="Z5184" s="8" t="b">
        <v>0</v>
      </c>
      <c r="AA5184" s="8" t="b">
        <v>0</v>
      </c>
    </row>
    <row r="5185" spans="1:27" x14ac:dyDescent="0.15">
      <c r="A5185" s="5" t="s">
        <v>49287</v>
      </c>
      <c r="B5185" s="5" t="s">
        <v>44241</v>
      </c>
      <c r="C5185" s="5" t="s">
        <v>77</v>
      </c>
      <c r="D5185" s="5" t="s">
        <v>565</v>
      </c>
      <c r="E5185" s="9">
        <v>2011</v>
      </c>
      <c r="F5185" s="5" t="s">
        <v>79</v>
      </c>
      <c r="G5185" s="5" t="s">
        <v>49288</v>
      </c>
      <c r="H5185" s="5" t="s">
        <v>49289</v>
      </c>
      <c r="I5185" s="5" t="s">
        <v>34</v>
      </c>
      <c r="J5185" s="5" t="s">
        <v>35</v>
      </c>
      <c r="K5185" s="5" t="s">
        <v>153</v>
      </c>
      <c r="L5185" s="5" t="s">
        <v>154</v>
      </c>
      <c r="M5185" s="5" t="s">
        <v>38</v>
      </c>
      <c r="N5185" s="5" t="s">
        <v>176</v>
      </c>
      <c r="O5185" s="5" t="s">
        <v>177</v>
      </c>
      <c r="P5185" s="5" t="s">
        <v>178</v>
      </c>
      <c r="Q5185" s="5" t="s">
        <v>179</v>
      </c>
      <c r="R5185" s="5" t="s">
        <v>38</v>
      </c>
      <c r="S5185" s="5" t="s">
        <v>49290</v>
      </c>
      <c r="T5185" s="5" t="s">
        <v>49291</v>
      </c>
      <c r="U5185" s="7">
        <v>40574</v>
      </c>
      <c r="V5185" s="7">
        <v>43341</v>
      </c>
      <c r="W5185" s="5" t="s">
        <v>49292</v>
      </c>
      <c r="X5185" s="5" t="s">
        <v>100</v>
      </c>
      <c r="Y5185" s="5" t="s">
        <v>74</v>
      </c>
      <c r="Z5185" s="8" t="b">
        <v>0</v>
      </c>
      <c r="AA5185" s="8" t="b">
        <v>0</v>
      </c>
    </row>
    <row r="5186" spans="1:27" x14ac:dyDescent="0.15">
      <c r="A5186" s="5" t="s">
        <v>8870</v>
      </c>
      <c r="B5186" s="5" t="s">
        <v>8871</v>
      </c>
      <c r="C5186" s="5" t="s">
        <v>77</v>
      </c>
      <c r="D5186" s="5" t="s">
        <v>8135</v>
      </c>
      <c r="E5186" s="9">
        <v>2011</v>
      </c>
      <c r="F5186" s="5" t="s">
        <v>7017</v>
      </c>
      <c r="G5186" s="5" t="s">
        <v>8872</v>
      </c>
      <c r="H5186" s="5" t="s">
        <v>8873</v>
      </c>
      <c r="I5186" s="5" t="s">
        <v>34</v>
      </c>
      <c r="J5186" s="5" t="s">
        <v>35</v>
      </c>
      <c r="K5186" s="5" t="s">
        <v>106</v>
      </c>
      <c r="L5186" s="5" t="s">
        <v>107</v>
      </c>
      <c r="M5186" s="5" t="s">
        <v>38</v>
      </c>
      <c r="N5186" s="5" t="s">
        <v>38</v>
      </c>
      <c r="O5186" s="5" t="s">
        <v>38</v>
      </c>
      <c r="P5186" s="5" t="s">
        <v>38</v>
      </c>
      <c r="Q5186" s="5" t="s">
        <v>38</v>
      </c>
      <c r="R5186" s="5" t="s">
        <v>38</v>
      </c>
      <c r="S5186" s="5" t="s">
        <v>8874</v>
      </c>
      <c r="T5186" s="5" t="s">
        <v>8875</v>
      </c>
      <c r="U5186" s="7">
        <v>40737</v>
      </c>
      <c r="V5186" s="7">
        <v>43341</v>
      </c>
      <c r="W5186" s="5" t="s">
        <v>8876</v>
      </c>
      <c r="X5186" s="5" t="s">
        <v>7017</v>
      </c>
      <c r="Y5186" s="5" t="s">
        <v>74</v>
      </c>
      <c r="Z5186" s="8" t="b">
        <v>0</v>
      </c>
      <c r="AA5186" s="8" t="b">
        <v>0</v>
      </c>
    </row>
    <row r="5187" spans="1:27" x14ac:dyDescent="0.15">
      <c r="A5187" s="5" t="s">
        <v>59195</v>
      </c>
      <c r="B5187" s="5" t="s">
        <v>59196</v>
      </c>
      <c r="C5187" s="5" t="s">
        <v>77</v>
      </c>
      <c r="D5187" s="5" t="s">
        <v>78</v>
      </c>
      <c r="E5187" s="9">
        <v>2011</v>
      </c>
      <c r="F5187" s="5" t="s">
        <v>6844</v>
      </c>
      <c r="G5187" s="5" t="s">
        <v>59197</v>
      </c>
      <c r="H5187" s="5" t="s">
        <v>59198</v>
      </c>
      <c r="I5187" s="5" t="s">
        <v>34</v>
      </c>
      <c r="J5187" s="5" t="s">
        <v>35</v>
      </c>
      <c r="K5187" s="5" t="s">
        <v>153</v>
      </c>
      <c r="L5187" s="5" t="s">
        <v>154</v>
      </c>
      <c r="M5187" s="5" t="s">
        <v>38</v>
      </c>
      <c r="N5187" s="5" t="s">
        <v>8153</v>
      </c>
      <c r="O5187" s="5" t="s">
        <v>9237</v>
      </c>
      <c r="P5187" s="5" t="s">
        <v>9238</v>
      </c>
      <c r="Q5187" s="5" t="s">
        <v>9239</v>
      </c>
      <c r="R5187" s="5" t="s">
        <v>59199</v>
      </c>
      <c r="S5187" s="5" t="s">
        <v>59200</v>
      </c>
      <c r="T5187" s="5" t="s">
        <v>59201</v>
      </c>
      <c r="U5187" s="7">
        <v>40738</v>
      </c>
      <c r="V5187" s="7">
        <v>43397</v>
      </c>
      <c r="W5187" s="5" t="s">
        <v>59202</v>
      </c>
      <c r="X5187" s="5" t="s">
        <v>6816</v>
      </c>
      <c r="Y5187" s="5" t="s">
        <v>74</v>
      </c>
      <c r="Z5187" s="8" t="b">
        <v>0</v>
      </c>
      <c r="AA5187" s="8" t="b">
        <v>0</v>
      </c>
    </row>
    <row r="5188" spans="1:27" x14ac:dyDescent="0.15">
      <c r="A5188" s="5" t="s">
        <v>41516</v>
      </c>
      <c r="B5188" s="5" t="s">
        <v>41517</v>
      </c>
      <c r="C5188" s="5" t="s">
        <v>77</v>
      </c>
      <c r="D5188" s="5" t="s">
        <v>78</v>
      </c>
      <c r="E5188" s="9">
        <v>2011</v>
      </c>
      <c r="F5188" s="5" t="s">
        <v>6844</v>
      </c>
      <c r="G5188" s="5" t="s">
        <v>41518</v>
      </c>
      <c r="H5188" s="5" t="s">
        <v>41519</v>
      </c>
      <c r="I5188" s="5" t="s">
        <v>34</v>
      </c>
      <c r="J5188" s="5" t="s">
        <v>35</v>
      </c>
      <c r="K5188" s="5" t="s">
        <v>153</v>
      </c>
      <c r="L5188" s="5" t="s">
        <v>154</v>
      </c>
      <c r="M5188" s="5" t="s">
        <v>38</v>
      </c>
      <c r="N5188" s="5" t="s">
        <v>8153</v>
      </c>
      <c r="O5188" s="5" t="s">
        <v>9237</v>
      </c>
      <c r="P5188" s="5" t="s">
        <v>9238</v>
      </c>
      <c r="Q5188" s="5" t="s">
        <v>9239</v>
      </c>
      <c r="R5188" s="5" t="s">
        <v>41520</v>
      </c>
      <c r="S5188" s="5" t="s">
        <v>41521</v>
      </c>
      <c r="T5188" s="5" t="s">
        <v>41522</v>
      </c>
      <c r="U5188" s="7">
        <v>40840</v>
      </c>
      <c r="V5188" s="7">
        <v>43341</v>
      </c>
      <c r="W5188" s="5" t="s">
        <v>26359</v>
      </c>
      <c r="X5188" s="5" t="s">
        <v>6816</v>
      </c>
      <c r="Y5188" s="5" t="s">
        <v>74</v>
      </c>
      <c r="Z5188" s="8" t="b">
        <v>0</v>
      </c>
      <c r="AA5188" s="8" t="b">
        <v>0</v>
      </c>
    </row>
    <row r="5189" spans="1:27" x14ac:dyDescent="0.15">
      <c r="A5189" s="5" t="s">
        <v>37433</v>
      </c>
      <c r="B5189" s="5" t="s">
        <v>37781</v>
      </c>
      <c r="C5189" s="5" t="s">
        <v>77</v>
      </c>
      <c r="D5189" s="5" t="s">
        <v>1841</v>
      </c>
      <c r="E5189" s="9">
        <v>2011</v>
      </c>
      <c r="F5189" s="5" t="s">
        <v>6824</v>
      </c>
      <c r="G5189" s="5" t="s">
        <v>37782</v>
      </c>
      <c r="H5189" s="5" t="s">
        <v>37783</v>
      </c>
      <c r="I5189" s="5" t="s">
        <v>34</v>
      </c>
      <c r="J5189" s="5" t="s">
        <v>35</v>
      </c>
      <c r="K5189" s="5" t="s">
        <v>82</v>
      </c>
      <c r="L5189" s="5" t="s">
        <v>83</v>
      </c>
      <c r="M5189" s="5" t="s">
        <v>38</v>
      </c>
      <c r="N5189" s="5" t="s">
        <v>8856</v>
      </c>
      <c r="O5189" s="5" t="s">
        <v>8857</v>
      </c>
      <c r="P5189" s="5" t="s">
        <v>8858</v>
      </c>
      <c r="Q5189" s="5" t="s">
        <v>8859</v>
      </c>
      <c r="R5189" s="5" t="s">
        <v>37784</v>
      </c>
      <c r="S5189" s="5" t="s">
        <v>37785</v>
      </c>
      <c r="T5189" s="5" t="s">
        <v>37786</v>
      </c>
      <c r="U5189" s="7">
        <v>40701</v>
      </c>
      <c r="V5189" s="7">
        <v>43397</v>
      </c>
      <c r="W5189" s="5" t="s">
        <v>37440</v>
      </c>
      <c r="X5189" s="5" t="s">
        <v>6816</v>
      </c>
      <c r="Y5189" s="5" t="s">
        <v>74</v>
      </c>
      <c r="Z5189" s="8" t="b">
        <v>0</v>
      </c>
      <c r="AA5189" s="8" t="b">
        <v>0</v>
      </c>
    </row>
    <row r="5190" spans="1:27" x14ac:dyDescent="0.15">
      <c r="A5190" s="5" t="s">
        <v>38740</v>
      </c>
      <c r="B5190" s="5" t="s">
        <v>46270</v>
      </c>
      <c r="C5190" s="5" t="s">
        <v>77</v>
      </c>
      <c r="D5190" s="5" t="s">
        <v>1841</v>
      </c>
      <c r="E5190" s="9">
        <v>2011</v>
      </c>
      <c r="F5190" s="5" t="s">
        <v>6857</v>
      </c>
      <c r="G5190" s="5" t="s">
        <v>46271</v>
      </c>
      <c r="H5190" s="5" t="s">
        <v>46272</v>
      </c>
      <c r="I5190" s="5" t="s">
        <v>34</v>
      </c>
      <c r="J5190" s="5" t="s">
        <v>35</v>
      </c>
      <c r="K5190" s="5" t="s">
        <v>82</v>
      </c>
      <c r="L5190" s="5" t="s">
        <v>83</v>
      </c>
      <c r="M5190" s="5" t="s">
        <v>38</v>
      </c>
      <c r="N5190" s="5" t="s">
        <v>8856</v>
      </c>
      <c r="O5190" s="5" t="s">
        <v>8857</v>
      </c>
      <c r="P5190" s="5" t="s">
        <v>8858</v>
      </c>
      <c r="Q5190" s="5" t="s">
        <v>8859</v>
      </c>
      <c r="R5190" s="5" t="s">
        <v>46273</v>
      </c>
      <c r="S5190" s="5" t="s">
        <v>46274</v>
      </c>
      <c r="T5190" s="5" t="s">
        <v>46275</v>
      </c>
      <c r="U5190" s="7">
        <v>40835</v>
      </c>
      <c r="V5190" s="7">
        <v>43414</v>
      </c>
      <c r="W5190" s="5" t="s">
        <v>46276</v>
      </c>
      <c r="X5190" s="5" t="s">
        <v>6816</v>
      </c>
      <c r="Y5190" s="5" t="s">
        <v>74</v>
      </c>
      <c r="Z5190" s="8" t="b">
        <v>0</v>
      </c>
      <c r="AA5190" s="8" t="b">
        <v>0</v>
      </c>
    </row>
    <row r="5191" spans="1:27" x14ac:dyDescent="0.15">
      <c r="A5191" s="5" t="s">
        <v>37566</v>
      </c>
      <c r="B5191" s="5" t="s">
        <v>37567</v>
      </c>
      <c r="C5191" s="5" t="s">
        <v>77</v>
      </c>
      <c r="D5191" s="5" t="s">
        <v>1841</v>
      </c>
      <c r="E5191" s="9">
        <v>2011</v>
      </c>
      <c r="F5191" s="5" t="s">
        <v>6816</v>
      </c>
      <c r="G5191" s="5" t="s">
        <v>37568</v>
      </c>
      <c r="H5191" s="5" t="s">
        <v>37569</v>
      </c>
      <c r="I5191" s="5" t="s">
        <v>34</v>
      </c>
      <c r="J5191" s="5" t="s">
        <v>35</v>
      </c>
      <c r="K5191" s="5" t="s">
        <v>82</v>
      </c>
      <c r="L5191" s="5" t="s">
        <v>83</v>
      </c>
      <c r="M5191" s="5" t="s">
        <v>38</v>
      </c>
      <c r="N5191" s="5" t="s">
        <v>8856</v>
      </c>
      <c r="O5191" s="5" t="s">
        <v>8857</v>
      </c>
      <c r="P5191" s="5" t="s">
        <v>8858</v>
      </c>
      <c r="Q5191" s="5" t="s">
        <v>8859</v>
      </c>
      <c r="R5191" s="5" t="s">
        <v>37570</v>
      </c>
      <c r="S5191" s="5" t="s">
        <v>37571</v>
      </c>
      <c r="T5191" s="5" t="s">
        <v>37572</v>
      </c>
      <c r="U5191" s="7">
        <v>40576</v>
      </c>
      <c r="V5191" s="7">
        <v>43397</v>
      </c>
      <c r="W5191" s="5" t="s">
        <v>37573</v>
      </c>
      <c r="X5191" s="5" t="s">
        <v>6816</v>
      </c>
      <c r="Y5191" s="5" t="s">
        <v>74</v>
      </c>
      <c r="Z5191" s="8" t="b">
        <v>0</v>
      </c>
      <c r="AA5191" s="8" t="b">
        <v>0</v>
      </c>
    </row>
    <row r="5192" spans="1:27" x14ac:dyDescent="0.15">
      <c r="A5192" s="5" t="s">
        <v>39031</v>
      </c>
      <c r="B5192" s="5" t="s">
        <v>56546</v>
      </c>
      <c r="C5192" s="5" t="s">
        <v>77</v>
      </c>
      <c r="D5192" s="5" t="s">
        <v>1841</v>
      </c>
      <c r="E5192" s="9">
        <v>2011</v>
      </c>
      <c r="F5192" s="5" t="s">
        <v>6816</v>
      </c>
      <c r="G5192" s="5" t="s">
        <v>56547</v>
      </c>
      <c r="H5192" s="5" t="s">
        <v>56548</v>
      </c>
      <c r="I5192" s="5" t="s">
        <v>34</v>
      </c>
      <c r="J5192" s="5" t="s">
        <v>35</v>
      </c>
      <c r="K5192" s="5" t="s">
        <v>82</v>
      </c>
      <c r="L5192" s="5" t="s">
        <v>83</v>
      </c>
      <c r="M5192" s="5" t="s">
        <v>38</v>
      </c>
      <c r="N5192" s="5" t="s">
        <v>8856</v>
      </c>
      <c r="O5192" s="5" t="s">
        <v>8857</v>
      </c>
      <c r="P5192" s="5" t="s">
        <v>8858</v>
      </c>
      <c r="Q5192" s="5" t="s">
        <v>8859</v>
      </c>
      <c r="R5192" s="5" t="s">
        <v>56549</v>
      </c>
      <c r="S5192" s="5" t="s">
        <v>56550</v>
      </c>
      <c r="T5192" s="5" t="s">
        <v>56551</v>
      </c>
      <c r="U5192" s="7">
        <v>40553</v>
      </c>
      <c r="V5192" s="7">
        <v>43411</v>
      </c>
      <c r="W5192" s="5" t="s">
        <v>56552</v>
      </c>
      <c r="X5192" s="5" t="s">
        <v>6816</v>
      </c>
      <c r="Y5192" s="5" t="s">
        <v>74</v>
      </c>
      <c r="Z5192" s="8" t="b">
        <v>0</v>
      </c>
      <c r="AA5192" s="8" t="b">
        <v>0</v>
      </c>
    </row>
    <row r="5193" spans="1:27" x14ac:dyDescent="0.15">
      <c r="A5193" s="5" t="s">
        <v>3700</v>
      </c>
      <c r="B5193" s="5" t="s">
        <v>3701</v>
      </c>
      <c r="C5193" s="5" t="s">
        <v>77</v>
      </c>
      <c r="D5193" s="5" t="s">
        <v>78</v>
      </c>
      <c r="E5193" s="9">
        <v>2011</v>
      </c>
      <c r="F5193" s="5" t="s">
        <v>2409</v>
      </c>
      <c r="G5193" s="5" t="s">
        <v>3702</v>
      </c>
      <c r="H5193" s="5" t="s">
        <v>3703</v>
      </c>
      <c r="I5193" s="5" t="s">
        <v>34</v>
      </c>
      <c r="J5193" s="5" t="s">
        <v>35</v>
      </c>
      <c r="K5193" s="5" t="s">
        <v>126</v>
      </c>
      <c r="L5193" s="5" t="s">
        <v>127</v>
      </c>
      <c r="M5193" s="5" t="s">
        <v>38</v>
      </c>
      <c r="N5193" s="5" t="s">
        <v>2501</v>
      </c>
      <c r="O5193" s="5" t="s">
        <v>2502</v>
      </c>
      <c r="P5193" s="5" t="s">
        <v>2503</v>
      </c>
      <c r="Q5193" s="5" t="s">
        <v>2504</v>
      </c>
      <c r="R5193" s="5" t="s">
        <v>38</v>
      </c>
      <c r="S5193" s="5" t="s">
        <v>3704</v>
      </c>
      <c r="T5193" s="5" t="s">
        <v>3705</v>
      </c>
      <c r="U5193" s="7">
        <v>40512</v>
      </c>
      <c r="V5193" s="7">
        <v>43415</v>
      </c>
      <c r="W5193" s="5" t="s">
        <v>3706</v>
      </c>
      <c r="X5193" s="5" t="s">
        <v>2415</v>
      </c>
      <c r="Y5193" s="5" t="s">
        <v>74</v>
      </c>
      <c r="Z5193" s="8" t="b">
        <v>0</v>
      </c>
      <c r="AA5193" s="8" t="b">
        <v>0</v>
      </c>
    </row>
    <row r="5194" spans="1:27" x14ac:dyDescent="0.15">
      <c r="A5194" s="5" t="s">
        <v>3383</v>
      </c>
      <c r="B5194" s="5" t="s">
        <v>3384</v>
      </c>
      <c r="C5194" s="5" t="s">
        <v>77</v>
      </c>
      <c r="D5194" s="5" t="s">
        <v>78</v>
      </c>
      <c r="E5194" s="9">
        <v>2011</v>
      </c>
      <c r="F5194" s="5" t="s">
        <v>2409</v>
      </c>
      <c r="G5194" s="5" t="s">
        <v>3385</v>
      </c>
      <c r="H5194" s="5" t="s">
        <v>3386</v>
      </c>
      <c r="I5194" s="5" t="s">
        <v>34</v>
      </c>
      <c r="J5194" s="5" t="s">
        <v>35</v>
      </c>
      <c r="K5194" s="5" t="s">
        <v>126</v>
      </c>
      <c r="L5194" s="5" t="s">
        <v>127</v>
      </c>
      <c r="M5194" s="5" t="s">
        <v>38</v>
      </c>
      <c r="N5194" s="5" t="s">
        <v>38</v>
      </c>
      <c r="O5194" s="5" t="s">
        <v>38</v>
      </c>
      <c r="P5194" s="5" t="s">
        <v>38</v>
      </c>
      <c r="Q5194" s="5" t="s">
        <v>38</v>
      </c>
      <c r="R5194" s="5" t="s">
        <v>38</v>
      </c>
      <c r="S5194" s="5" t="s">
        <v>3387</v>
      </c>
      <c r="T5194" s="5" t="s">
        <v>3388</v>
      </c>
      <c r="U5194" s="7">
        <v>40700</v>
      </c>
      <c r="V5194" s="7">
        <v>43413</v>
      </c>
      <c r="W5194" s="5" t="s">
        <v>3389</v>
      </c>
      <c r="X5194" s="5" t="s">
        <v>2415</v>
      </c>
      <c r="Y5194" s="5" t="s">
        <v>74</v>
      </c>
      <c r="Z5194" s="8" t="b">
        <v>0</v>
      </c>
      <c r="AA5194" s="8" t="b">
        <v>0</v>
      </c>
    </row>
    <row r="5195" spans="1:27" x14ac:dyDescent="0.15">
      <c r="A5195" s="5" t="s">
        <v>51988</v>
      </c>
      <c r="B5195" s="5" t="s">
        <v>51989</v>
      </c>
      <c r="C5195" s="5" t="s">
        <v>77</v>
      </c>
      <c r="D5195" s="5" t="s">
        <v>78</v>
      </c>
      <c r="E5195" s="9">
        <v>2011</v>
      </c>
      <c r="F5195" s="5" t="s">
        <v>2409</v>
      </c>
      <c r="G5195" s="5" t="s">
        <v>51990</v>
      </c>
      <c r="H5195" s="5" t="s">
        <v>51991</v>
      </c>
      <c r="I5195" s="5" t="s">
        <v>34</v>
      </c>
      <c r="J5195" s="5" t="s">
        <v>35</v>
      </c>
      <c r="K5195" s="5" t="s">
        <v>82</v>
      </c>
      <c r="L5195" s="5" t="s">
        <v>83</v>
      </c>
      <c r="M5195" s="5" t="s">
        <v>38</v>
      </c>
      <c r="N5195" s="5" t="s">
        <v>38</v>
      </c>
      <c r="O5195" s="5" t="s">
        <v>38</v>
      </c>
      <c r="P5195" s="5" t="s">
        <v>38</v>
      </c>
      <c r="Q5195" s="5" t="s">
        <v>38</v>
      </c>
      <c r="R5195" s="5" t="s">
        <v>38</v>
      </c>
      <c r="S5195" s="5" t="s">
        <v>51992</v>
      </c>
      <c r="T5195" s="5" t="s">
        <v>51993</v>
      </c>
      <c r="U5195" s="7">
        <v>40865</v>
      </c>
      <c r="V5195" s="7">
        <v>43341</v>
      </c>
      <c r="W5195" s="5" t="s">
        <v>51994</v>
      </c>
      <c r="X5195" s="5" t="s">
        <v>2415</v>
      </c>
      <c r="Y5195" s="5" t="s">
        <v>74</v>
      </c>
      <c r="Z5195" s="8" t="b">
        <v>0</v>
      </c>
      <c r="AA5195" s="8" t="b">
        <v>0</v>
      </c>
    </row>
    <row r="5196" spans="1:27" x14ac:dyDescent="0.15">
      <c r="A5196" s="5" t="s">
        <v>56584</v>
      </c>
      <c r="B5196" s="5" t="s">
        <v>56585</v>
      </c>
      <c r="C5196" s="5" t="s">
        <v>77</v>
      </c>
      <c r="D5196" s="5" t="s">
        <v>59</v>
      </c>
      <c r="E5196" s="9">
        <v>2011</v>
      </c>
      <c r="F5196" s="5" t="s">
        <v>2409</v>
      </c>
      <c r="G5196" s="5" t="s">
        <v>56586</v>
      </c>
      <c r="H5196" s="5" t="s">
        <v>56587</v>
      </c>
      <c r="I5196" s="5" t="s">
        <v>34</v>
      </c>
      <c r="J5196" s="5" t="s">
        <v>35</v>
      </c>
      <c r="K5196" s="5" t="s">
        <v>82</v>
      </c>
      <c r="L5196" s="5" t="s">
        <v>83</v>
      </c>
      <c r="M5196" s="5" t="s">
        <v>38</v>
      </c>
      <c r="N5196" s="5" t="s">
        <v>2605</v>
      </c>
      <c r="O5196" s="5" t="s">
        <v>2606</v>
      </c>
      <c r="P5196" s="5" t="s">
        <v>2607</v>
      </c>
      <c r="Q5196" s="5" t="s">
        <v>2608</v>
      </c>
      <c r="R5196" s="5" t="s">
        <v>38</v>
      </c>
      <c r="S5196" s="5" t="s">
        <v>56588</v>
      </c>
      <c r="T5196" s="5" t="s">
        <v>56589</v>
      </c>
      <c r="U5196" s="7">
        <v>40889</v>
      </c>
      <c r="V5196" s="7">
        <v>43341</v>
      </c>
      <c r="W5196" s="5" t="s">
        <v>56590</v>
      </c>
      <c r="X5196" s="5" t="s">
        <v>2415</v>
      </c>
      <c r="Y5196" s="5" t="s">
        <v>74</v>
      </c>
      <c r="Z5196" s="8" t="b">
        <v>0</v>
      </c>
      <c r="AA5196" s="8" t="b">
        <v>0</v>
      </c>
    </row>
    <row r="5197" spans="1:27" x14ac:dyDescent="0.15">
      <c r="A5197" s="5" t="s">
        <v>2707</v>
      </c>
      <c r="B5197" s="5" t="s">
        <v>2708</v>
      </c>
      <c r="C5197" s="5" t="s">
        <v>77</v>
      </c>
      <c r="D5197" s="5" t="s">
        <v>59</v>
      </c>
      <c r="E5197" s="9">
        <v>2011</v>
      </c>
      <c r="F5197" s="5" t="s">
        <v>2409</v>
      </c>
      <c r="G5197" s="5" t="s">
        <v>2709</v>
      </c>
      <c r="H5197" s="5" t="s">
        <v>2710</v>
      </c>
      <c r="I5197" s="5" t="s">
        <v>34</v>
      </c>
      <c r="J5197" s="5" t="s">
        <v>35</v>
      </c>
      <c r="K5197" s="5" t="s">
        <v>82</v>
      </c>
      <c r="L5197" s="5" t="s">
        <v>83</v>
      </c>
      <c r="M5197" s="5" t="s">
        <v>38</v>
      </c>
      <c r="N5197" s="5" t="s">
        <v>38</v>
      </c>
      <c r="O5197" s="5" t="s">
        <v>38</v>
      </c>
      <c r="P5197" s="5" t="s">
        <v>38</v>
      </c>
      <c r="Q5197" s="5" t="s">
        <v>38</v>
      </c>
      <c r="R5197" s="5" t="s">
        <v>38</v>
      </c>
      <c r="S5197" s="5" t="s">
        <v>2711</v>
      </c>
      <c r="T5197" s="5" t="s">
        <v>2712</v>
      </c>
      <c r="U5197" s="7">
        <v>40546</v>
      </c>
      <c r="V5197" s="7">
        <v>43413</v>
      </c>
      <c r="W5197" s="5" t="s">
        <v>2713</v>
      </c>
      <c r="X5197" s="5" t="s">
        <v>2415</v>
      </c>
      <c r="Y5197" s="5" t="s">
        <v>74</v>
      </c>
      <c r="Z5197" s="8" t="b">
        <v>0</v>
      </c>
      <c r="AA5197" s="8" t="b">
        <v>0</v>
      </c>
    </row>
    <row r="5198" spans="1:27" x14ac:dyDescent="0.15">
      <c r="A5198" s="5" t="s">
        <v>45867</v>
      </c>
      <c r="B5198" s="5" t="s">
        <v>15031</v>
      </c>
      <c r="C5198" s="5" t="s">
        <v>77</v>
      </c>
      <c r="D5198" s="5" t="s">
        <v>59</v>
      </c>
      <c r="E5198" s="9">
        <v>2011</v>
      </c>
      <c r="F5198" s="5" t="s">
        <v>6844</v>
      </c>
      <c r="G5198" s="5" t="s">
        <v>45868</v>
      </c>
      <c r="H5198" s="5" t="s">
        <v>45869</v>
      </c>
      <c r="I5198" s="5" t="s">
        <v>34</v>
      </c>
      <c r="J5198" s="5" t="s">
        <v>35</v>
      </c>
      <c r="K5198" s="5" t="s">
        <v>144</v>
      </c>
      <c r="L5198" s="5" t="s">
        <v>145</v>
      </c>
      <c r="M5198" s="5" t="s">
        <v>38</v>
      </c>
      <c r="N5198" s="5" t="s">
        <v>15614</v>
      </c>
      <c r="O5198" s="5" t="s">
        <v>15615</v>
      </c>
      <c r="P5198" s="5" t="s">
        <v>15616</v>
      </c>
      <c r="Q5198" s="5" t="s">
        <v>15617</v>
      </c>
      <c r="R5198" s="5" t="s">
        <v>11631</v>
      </c>
      <c r="S5198" s="5" t="s">
        <v>45870</v>
      </c>
      <c r="T5198" s="5" t="s">
        <v>45871</v>
      </c>
      <c r="U5198" s="7">
        <v>40495</v>
      </c>
      <c r="V5198" s="7">
        <v>43341</v>
      </c>
      <c r="W5198" s="5" t="s">
        <v>45872</v>
      </c>
      <c r="X5198" s="5" t="s">
        <v>6816</v>
      </c>
      <c r="Y5198" s="5" t="s">
        <v>74</v>
      </c>
      <c r="Z5198" s="8" t="b">
        <v>0</v>
      </c>
      <c r="AA5198" s="8" t="b">
        <v>0</v>
      </c>
    </row>
    <row r="5199" spans="1:27" x14ac:dyDescent="0.15">
      <c r="A5199" s="5" t="s">
        <v>22760</v>
      </c>
      <c r="B5199" s="5" t="s">
        <v>22761</v>
      </c>
      <c r="C5199" s="5" t="s">
        <v>7514</v>
      </c>
      <c r="D5199" s="5" t="s">
        <v>78</v>
      </c>
      <c r="E5199" s="9">
        <v>2011</v>
      </c>
      <c r="F5199" s="5" t="s">
        <v>6986</v>
      </c>
      <c r="G5199" s="5" t="s">
        <v>38</v>
      </c>
      <c r="H5199" s="5" t="s">
        <v>22762</v>
      </c>
      <c r="I5199" s="5" t="s">
        <v>34</v>
      </c>
      <c r="J5199" s="5" t="s">
        <v>35</v>
      </c>
      <c r="K5199" s="5" t="s">
        <v>36</v>
      </c>
      <c r="L5199" s="5" t="s">
        <v>37</v>
      </c>
      <c r="M5199" s="5" t="s">
        <v>38</v>
      </c>
      <c r="N5199" s="5" t="s">
        <v>16943</v>
      </c>
      <c r="O5199" s="5" t="s">
        <v>16944</v>
      </c>
      <c r="P5199" s="5" t="s">
        <v>16945</v>
      </c>
      <c r="Q5199" s="5" t="s">
        <v>16946</v>
      </c>
      <c r="R5199" s="5" t="s">
        <v>9760</v>
      </c>
      <c r="S5199" s="5" t="s">
        <v>22763</v>
      </c>
      <c r="T5199" s="5" t="s">
        <v>22764</v>
      </c>
      <c r="U5199" s="7">
        <v>40747</v>
      </c>
      <c r="V5199" s="7">
        <v>42342</v>
      </c>
      <c r="W5199" s="5" t="s">
        <v>14497</v>
      </c>
      <c r="X5199" s="5" t="s">
        <v>6986</v>
      </c>
      <c r="Y5199" s="5" t="s">
        <v>6986</v>
      </c>
      <c r="Z5199" s="8" t="b">
        <v>0</v>
      </c>
      <c r="AA5199" s="8" t="b">
        <v>0</v>
      </c>
    </row>
    <row r="5200" spans="1:27" x14ac:dyDescent="0.15">
      <c r="A5200" s="5" t="s">
        <v>36606</v>
      </c>
      <c r="B5200" s="5" t="s">
        <v>36607</v>
      </c>
      <c r="C5200" s="5" t="s">
        <v>77</v>
      </c>
      <c r="D5200" s="5" t="s">
        <v>1841</v>
      </c>
      <c r="E5200" s="9">
        <v>2011</v>
      </c>
      <c r="F5200" s="5" t="s">
        <v>6816</v>
      </c>
      <c r="G5200" s="5" t="s">
        <v>36608</v>
      </c>
      <c r="H5200" s="5" t="s">
        <v>36609</v>
      </c>
      <c r="I5200" s="5" t="s">
        <v>34</v>
      </c>
      <c r="J5200" s="5" t="s">
        <v>35</v>
      </c>
      <c r="K5200" s="5" t="s">
        <v>82</v>
      </c>
      <c r="L5200" s="5" t="s">
        <v>83</v>
      </c>
      <c r="M5200" s="5" t="s">
        <v>38</v>
      </c>
      <c r="N5200" s="5" t="s">
        <v>8856</v>
      </c>
      <c r="O5200" s="5" t="s">
        <v>8857</v>
      </c>
      <c r="P5200" s="5" t="s">
        <v>8858</v>
      </c>
      <c r="Q5200" s="5" t="s">
        <v>8859</v>
      </c>
      <c r="R5200" s="5" t="s">
        <v>36610</v>
      </c>
      <c r="S5200" s="5" t="s">
        <v>36611</v>
      </c>
      <c r="T5200" s="5" t="s">
        <v>36612</v>
      </c>
      <c r="U5200" s="7">
        <v>40564</v>
      </c>
      <c r="V5200" s="7">
        <v>43412</v>
      </c>
      <c r="W5200" s="5" t="s">
        <v>36613</v>
      </c>
      <c r="X5200" s="5" t="s">
        <v>6816</v>
      </c>
      <c r="Y5200" s="5" t="s">
        <v>74</v>
      </c>
      <c r="Z5200" s="8" t="b">
        <v>0</v>
      </c>
      <c r="AA5200" s="8" t="b">
        <v>0</v>
      </c>
    </row>
    <row r="5201" spans="1:27" x14ac:dyDescent="0.15">
      <c r="A5201" s="5" t="s">
        <v>36606</v>
      </c>
      <c r="B5201" s="5" t="s">
        <v>37766</v>
      </c>
      <c r="C5201" s="5" t="s">
        <v>77</v>
      </c>
      <c r="D5201" s="5" t="s">
        <v>1841</v>
      </c>
      <c r="E5201" s="9">
        <v>2011</v>
      </c>
      <c r="F5201" s="5" t="s">
        <v>6857</v>
      </c>
      <c r="G5201" s="5" t="s">
        <v>37767</v>
      </c>
      <c r="H5201" s="5" t="s">
        <v>37768</v>
      </c>
      <c r="I5201" s="5" t="s">
        <v>34</v>
      </c>
      <c r="J5201" s="5" t="s">
        <v>35</v>
      </c>
      <c r="K5201" s="5" t="s">
        <v>82</v>
      </c>
      <c r="L5201" s="5" t="s">
        <v>83</v>
      </c>
      <c r="M5201" s="5" t="s">
        <v>38</v>
      </c>
      <c r="N5201" s="5" t="s">
        <v>8856</v>
      </c>
      <c r="O5201" s="5" t="s">
        <v>8857</v>
      </c>
      <c r="P5201" s="5" t="s">
        <v>8858</v>
      </c>
      <c r="Q5201" s="5" t="s">
        <v>8859</v>
      </c>
      <c r="R5201" s="5" t="s">
        <v>37769</v>
      </c>
      <c r="S5201" s="5" t="s">
        <v>37770</v>
      </c>
      <c r="T5201" s="5" t="s">
        <v>37771</v>
      </c>
      <c r="U5201" s="7">
        <v>40795</v>
      </c>
      <c r="V5201" s="7">
        <v>43414</v>
      </c>
      <c r="W5201" s="5" t="s">
        <v>37772</v>
      </c>
      <c r="X5201" s="5" t="s">
        <v>6816</v>
      </c>
      <c r="Y5201" s="5" t="s">
        <v>74</v>
      </c>
      <c r="Z5201" s="8" t="b">
        <v>0</v>
      </c>
      <c r="AA5201" s="8" t="b">
        <v>0</v>
      </c>
    </row>
    <row r="5202" spans="1:27" x14ac:dyDescent="0.15">
      <c r="A5202" s="5" t="s">
        <v>50949</v>
      </c>
      <c r="B5202" s="5" t="s">
        <v>50950</v>
      </c>
      <c r="C5202" s="5" t="s">
        <v>77</v>
      </c>
      <c r="D5202" s="5" t="s">
        <v>59</v>
      </c>
      <c r="E5202" s="9">
        <v>2011</v>
      </c>
      <c r="F5202" s="5" t="s">
        <v>60</v>
      </c>
      <c r="G5202" s="5" t="s">
        <v>50951</v>
      </c>
      <c r="H5202" s="5" t="s">
        <v>50952</v>
      </c>
      <c r="I5202" s="5" t="s">
        <v>34</v>
      </c>
      <c r="J5202" s="5" t="s">
        <v>35</v>
      </c>
      <c r="K5202" s="5" t="s">
        <v>36</v>
      </c>
      <c r="L5202" s="5" t="s">
        <v>37</v>
      </c>
      <c r="M5202" s="5" t="s">
        <v>38</v>
      </c>
      <c r="N5202" s="5" t="s">
        <v>38</v>
      </c>
      <c r="O5202" s="5" t="s">
        <v>38</v>
      </c>
      <c r="P5202" s="5" t="s">
        <v>38</v>
      </c>
      <c r="Q5202" s="5" t="s">
        <v>38</v>
      </c>
      <c r="R5202" s="5" t="s">
        <v>38</v>
      </c>
      <c r="S5202" s="5" t="s">
        <v>50953</v>
      </c>
      <c r="T5202" s="5" t="s">
        <v>50954</v>
      </c>
      <c r="U5202" s="7">
        <v>40589</v>
      </c>
      <c r="V5202" s="7">
        <v>43341</v>
      </c>
      <c r="W5202" s="5" t="s">
        <v>50955</v>
      </c>
      <c r="X5202" s="5" t="s">
        <v>73</v>
      </c>
      <c r="Y5202" s="5" t="s">
        <v>74</v>
      </c>
      <c r="Z5202" s="8" t="b">
        <v>0</v>
      </c>
      <c r="AA5202" s="8" t="b">
        <v>0</v>
      </c>
    </row>
    <row r="5203" spans="1:27" x14ac:dyDescent="0.15">
      <c r="A5203" s="5" t="s">
        <v>41184</v>
      </c>
      <c r="B5203" s="5" t="s">
        <v>41185</v>
      </c>
      <c r="C5203" s="5" t="s">
        <v>77</v>
      </c>
      <c r="D5203" s="5" t="s">
        <v>10297</v>
      </c>
      <c r="E5203" s="9">
        <v>2011</v>
      </c>
      <c r="F5203" s="5" t="s">
        <v>9517</v>
      </c>
      <c r="G5203" s="5" t="s">
        <v>41186</v>
      </c>
      <c r="H5203" s="5" t="s">
        <v>41187</v>
      </c>
      <c r="I5203" s="5" t="s">
        <v>34</v>
      </c>
      <c r="J5203" s="5" t="s">
        <v>35</v>
      </c>
      <c r="K5203" s="5" t="s">
        <v>49</v>
      </c>
      <c r="L5203" s="5" t="s">
        <v>50</v>
      </c>
      <c r="M5203" s="5" t="s">
        <v>38</v>
      </c>
      <c r="N5203" s="5" t="s">
        <v>38</v>
      </c>
      <c r="O5203" s="5" t="s">
        <v>38</v>
      </c>
      <c r="P5203" s="5" t="s">
        <v>38</v>
      </c>
      <c r="Q5203" s="5" t="s">
        <v>38</v>
      </c>
      <c r="R5203" s="5" t="s">
        <v>38</v>
      </c>
      <c r="S5203" s="5" t="s">
        <v>41188</v>
      </c>
      <c r="T5203" s="5" t="s">
        <v>41189</v>
      </c>
      <c r="U5203" s="7">
        <v>40700</v>
      </c>
      <c r="V5203" s="7">
        <v>43341</v>
      </c>
      <c r="W5203" s="5" t="s">
        <v>13029</v>
      </c>
      <c r="X5203" s="5" t="s">
        <v>9523</v>
      </c>
      <c r="Y5203" s="5" t="s">
        <v>9523</v>
      </c>
      <c r="Z5203" s="8" t="b">
        <v>0</v>
      </c>
      <c r="AA5203" s="8" t="b">
        <v>0</v>
      </c>
    </row>
    <row r="5204" spans="1:27" x14ac:dyDescent="0.15">
      <c r="A5204" s="5" t="s">
        <v>12374</v>
      </c>
      <c r="B5204" s="5" t="s">
        <v>12375</v>
      </c>
      <c r="C5204" s="5" t="s">
        <v>4014</v>
      </c>
      <c r="D5204" s="5" t="s">
        <v>10297</v>
      </c>
      <c r="E5204" s="9">
        <v>2011</v>
      </c>
      <c r="F5204" s="5" t="s">
        <v>11843</v>
      </c>
      <c r="G5204" s="5" t="s">
        <v>12376</v>
      </c>
      <c r="H5204" s="5" t="s">
        <v>12377</v>
      </c>
      <c r="I5204" s="5" t="s">
        <v>34</v>
      </c>
      <c r="J5204" s="5" t="s">
        <v>35</v>
      </c>
      <c r="K5204" s="5" t="s">
        <v>36</v>
      </c>
      <c r="L5204" s="5" t="s">
        <v>37</v>
      </c>
      <c r="M5204" s="5" t="s">
        <v>38</v>
      </c>
      <c r="N5204" s="5" t="s">
        <v>38</v>
      </c>
      <c r="O5204" s="5" t="s">
        <v>38</v>
      </c>
      <c r="P5204" s="5" t="s">
        <v>38</v>
      </c>
      <c r="Q5204" s="5" t="s">
        <v>38</v>
      </c>
      <c r="R5204" s="5" t="s">
        <v>38</v>
      </c>
      <c r="S5204" s="5" t="s">
        <v>12378</v>
      </c>
      <c r="T5204" s="5" t="s">
        <v>12379</v>
      </c>
      <c r="U5204" s="7">
        <v>40782</v>
      </c>
      <c r="V5204" s="7">
        <v>43341</v>
      </c>
      <c r="W5204" s="5" t="s">
        <v>12380</v>
      </c>
      <c r="X5204" s="5" t="s">
        <v>11851</v>
      </c>
      <c r="Y5204" s="5" t="s">
        <v>11851</v>
      </c>
      <c r="Z5204" s="8" t="b">
        <v>0</v>
      </c>
      <c r="AA5204" s="8" t="b">
        <v>0</v>
      </c>
    </row>
    <row r="5205" spans="1:27" x14ac:dyDescent="0.15">
      <c r="A5205" s="5" t="s">
        <v>52299</v>
      </c>
      <c r="B5205" s="5" t="s">
        <v>52300</v>
      </c>
      <c r="C5205" s="5" t="s">
        <v>77</v>
      </c>
      <c r="D5205" s="5" t="s">
        <v>78</v>
      </c>
      <c r="E5205" s="9">
        <v>2011</v>
      </c>
      <c r="F5205" s="5" t="s">
        <v>60</v>
      </c>
      <c r="G5205" s="5" t="s">
        <v>52301</v>
      </c>
      <c r="H5205" s="5" t="s">
        <v>52302</v>
      </c>
      <c r="I5205" s="5" t="s">
        <v>34</v>
      </c>
      <c r="J5205" s="5" t="s">
        <v>35</v>
      </c>
      <c r="K5205" s="5" t="s">
        <v>36</v>
      </c>
      <c r="L5205" s="5" t="s">
        <v>37</v>
      </c>
      <c r="M5205" s="5" t="s">
        <v>38</v>
      </c>
      <c r="N5205" s="5" t="s">
        <v>7628</v>
      </c>
      <c r="O5205" s="5" t="s">
        <v>7629</v>
      </c>
      <c r="P5205" s="5" t="s">
        <v>7630</v>
      </c>
      <c r="Q5205" s="5" t="s">
        <v>7631</v>
      </c>
      <c r="R5205" s="5" t="s">
        <v>875</v>
      </c>
      <c r="S5205" s="5" t="s">
        <v>52303</v>
      </c>
      <c r="T5205" s="5" t="s">
        <v>52304</v>
      </c>
      <c r="U5205" s="7">
        <v>40721</v>
      </c>
      <c r="V5205" s="7">
        <v>43341</v>
      </c>
      <c r="W5205" s="5" t="s">
        <v>52305</v>
      </c>
      <c r="X5205" s="5" t="s">
        <v>73</v>
      </c>
      <c r="Y5205" s="5" t="s">
        <v>74</v>
      </c>
      <c r="Z5205" s="8" t="b">
        <v>0</v>
      </c>
      <c r="AA5205" s="8" t="b">
        <v>0</v>
      </c>
    </row>
    <row r="5206" spans="1:27" x14ac:dyDescent="0.15">
      <c r="A5206" s="5" t="s">
        <v>54039</v>
      </c>
      <c r="B5206" s="5" t="s">
        <v>54040</v>
      </c>
      <c r="C5206" s="5" t="s">
        <v>77</v>
      </c>
      <c r="D5206" s="5" t="s">
        <v>78</v>
      </c>
      <c r="E5206" s="9">
        <v>2011</v>
      </c>
      <c r="F5206" s="5" t="s">
        <v>60</v>
      </c>
      <c r="G5206" s="5" t="s">
        <v>54041</v>
      </c>
      <c r="H5206" s="5" t="s">
        <v>54042</v>
      </c>
      <c r="I5206" s="5" t="s">
        <v>34</v>
      </c>
      <c r="J5206" s="5" t="s">
        <v>35</v>
      </c>
      <c r="K5206" s="5" t="s">
        <v>36</v>
      </c>
      <c r="L5206" s="5" t="s">
        <v>37</v>
      </c>
      <c r="M5206" s="5" t="s">
        <v>38</v>
      </c>
      <c r="N5206" s="5" t="s">
        <v>7628</v>
      </c>
      <c r="O5206" s="5" t="s">
        <v>7629</v>
      </c>
      <c r="P5206" s="5" t="s">
        <v>7630</v>
      </c>
      <c r="Q5206" s="5" t="s">
        <v>7631</v>
      </c>
      <c r="R5206" s="5" t="s">
        <v>1729</v>
      </c>
      <c r="S5206" s="5" t="s">
        <v>54043</v>
      </c>
      <c r="T5206" s="5" t="s">
        <v>54044</v>
      </c>
      <c r="U5206" s="7">
        <v>40625</v>
      </c>
      <c r="V5206" s="7">
        <v>43341</v>
      </c>
      <c r="W5206" s="5" t="s">
        <v>54045</v>
      </c>
      <c r="X5206" s="5" t="s">
        <v>73</v>
      </c>
      <c r="Y5206" s="5" t="s">
        <v>74</v>
      </c>
      <c r="Z5206" s="8" t="b">
        <v>0</v>
      </c>
      <c r="AA5206" s="8" t="b">
        <v>0</v>
      </c>
    </row>
    <row r="5207" spans="1:27" x14ac:dyDescent="0.15">
      <c r="A5207" s="5" t="s">
        <v>47474</v>
      </c>
      <c r="B5207" s="5" t="s">
        <v>47475</v>
      </c>
      <c r="C5207" s="5" t="s">
        <v>77</v>
      </c>
      <c r="D5207" s="5" t="s">
        <v>1841</v>
      </c>
      <c r="E5207" s="9">
        <v>2011</v>
      </c>
      <c r="F5207" s="5" t="s">
        <v>6844</v>
      </c>
      <c r="G5207" s="5" t="s">
        <v>47476</v>
      </c>
      <c r="H5207" s="5" t="s">
        <v>47477</v>
      </c>
      <c r="I5207" s="5" t="s">
        <v>34</v>
      </c>
      <c r="J5207" s="5" t="s">
        <v>35</v>
      </c>
      <c r="K5207" s="5" t="s">
        <v>153</v>
      </c>
      <c r="L5207" s="5" t="s">
        <v>154</v>
      </c>
      <c r="M5207" s="5" t="s">
        <v>38</v>
      </c>
      <c r="N5207" s="5" t="s">
        <v>9569</v>
      </c>
      <c r="O5207" s="5" t="s">
        <v>9570</v>
      </c>
      <c r="P5207" s="5" t="s">
        <v>9571</v>
      </c>
      <c r="Q5207" s="5" t="s">
        <v>9572</v>
      </c>
      <c r="R5207" s="5" t="s">
        <v>19387</v>
      </c>
      <c r="S5207" s="5" t="s">
        <v>47478</v>
      </c>
      <c r="T5207" s="5" t="s">
        <v>47479</v>
      </c>
      <c r="U5207" s="7">
        <v>40480</v>
      </c>
      <c r="V5207" s="7">
        <v>43341</v>
      </c>
      <c r="W5207" s="5" t="s">
        <v>47480</v>
      </c>
      <c r="X5207" s="5" t="s">
        <v>6816</v>
      </c>
      <c r="Y5207" s="5" t="s">
        <v>74</v>
      </c>
      <c r="Z5207" s="8" t="b">
        <v>0</v>
      </c>
      <c r="AA5207" s="8" t="b">
        <v>0</v>
      </c>
    </row>
    <row r="5208" spans="1:27" x14ac:dyDescent="0.15">
      <c r="A5208" s="5" t="s">
        <v>3969</v>
      </c>
      <c r="B5208" s="5" t="s">
        <v>3970</v>
      </c>
      <c r="C5208" s="5" t="s">
        <v>77</v>
      </c>
      <c r="D5208" s="5" t="s">
        <v>78</v>
      </c>
      <c r="E5208" s="9">
        <v>2011</v>
      </c>
      <c r="F5208" s="5" t="s">
        <v>2415</v>
      </c>
      <c r="G5208" s="5" t="s">
        <v>3971</v>
      </c>
      <c r="H5208" s="5" t="s">
        <v>3972</v>
      </c>
      <c r="I5208" s="5" t="s">
        <v>34</v>
      </c>
      <c r="J5208" s="5" t="s">
        <v>35</v>
      </c>
      <c r="K5208" s="5" t="s">
        <v>126</v>
      </c>
      <c r="L5208" s="5" t="s">
        <v>127</v>
      </c>
      <c r="M5208" s="5" t="s">
        <v>38</v>
      </c>
      <c r="N5208" s="5" t="s">
        <v>2483</v>
      </c>
      <c r="O5208" s="5" t="s">
        <v>2484</v>
      </c>
      <c r="P5208" s="5" t="s">
        <v>2485</v>
      </c>
      <c r="Q5208" s="5" t="s">
        <v>2486</v>
      </c>
      <c r="R5208" s="5" t="s">
        <v>3973</v>
      </c>
      <c r="S5208" s="5" t="s">
        <v>3974</v>
      </c>
      <c r="T5208" s="5" t="s">
        <v>3975</v>
      </c>
      <c r="U5208" s="7">
        <v>40784</v>
      </c>
      <c r="V5208" s="7">
        <v>43412</v>
      </c>
      <c r="W5208" s="5" t="s">
        <v>3976</v>
      </c>
      <c r="X5208" s="5" t="s">
        <v>2415</v>
      </c>
      <c r="Y5208" s="5" t="s">
        <v>74</v>
      </c>
      <c r="Z5208" s="8" t="b">
        <v>0</v>
      </c>
      <c r="AA5208" s="8" t="b">
        <v>0</v>
      </c>
    </row>
    <row r="5209" spans="1:27" x14ac:dyDescent="0.15">
      <c r="A5209" s="5" t="s">
        <v>19700</v>
      </c>
      <c r="B5209" s="5" t="s">
        <v>19701</v>
      </c>
      <c r="C5209" s="5" t="s">
        <v>77</v>
      </c>
      <c r="D5209" s="5" t="s">
        <v>78</v>
      </c>
      <c r="E5209" s="9">
        <v>2011</v>
      </c>
      <c r="F5209" s="5" t="s">
        <v>79</v>
      </c>
      <c r="G5209" s="5" t="s">
        <v>19702</v>
      </c>
      <c r="H5209" s="5" t="s">
        <v>19703</v>
      </c>
      <c r="I5209" s="5" t="s">
        <v>34</v>
      </c>
      <c r="J5209" s="5" t="s">
        <v>35</v>
      </c>
      <c r="K5209" s="5" t="s">
        <v>126</v>
      </c>
      <c r="L5209" s="5" t="s">
        <v>127</v>
      </c>
      <c r="M5209" s="5" t="s">
        <v>38</v>
      </c>
      <c r="N5209" s="5" t="s">
        <v>38</v>
      </c>
      <c r="O5209" s="5" t="s">
        <v>38</v>
      </c>
      <c r="P5209" s="5" t="s">
        <v>38</v>
      </c>
      <c r="Q5209" s="5" t="s">
        <v>38</v>
      </c>
      <c r="R5209" s="5" t="s">
        <v>38</v>
      </c>
      <c r="S5209" s="5" t="s">
        <v>19704</v>
      </c>
      <c r="T5209" s="5" t="s">
        <v>19705</v>
      </c>
      <c r="U5209" s="7">
        <v>40639</v>
      </c>
      <c r="V5209" s="7">
        <v>43412</v>
      </c>
      <c r="W5209" s="5" t="s">
        <v>19706</v>
      </c>
      <c r="X5209" s="5" t="s">
        <v>100</v>
      </c>
      <c r="Y5209" s="5" t="s">
        <v>74</v>
      </c>
      <c r="Z5209" s="8" t="b">
        <v>0</v>
      </c>
      <c r="AA5209" s="8" t="b">
        <v>0</v>
      </c>
    </row>
    <row r="5210" spans="1:27" x14ac:dyDescent="0.15">
      <c r="A5210" s="5" t="s">
        <v>51645</v>
      </c>
      <c r="B5210" s="5" t="s">
        <v>51646</v>
      </c>
      <c r="C5210" s="5" t="s">
        <v>77</v>
      </c>
      <c r="D5210" s="5" t="s">
        <v>30</v>
      </c>
      <c r="E5210" s="9">
        <v>2011</v>
      </c>
      <c r="F5210" s="5" t="s">
        <v>79</v>
      </c>
      <c r="G5210" s="5" t="s">
        <v>51647</v>
      </c>
      <c r="H5210" s="5" t="s">
        <v>51648</v>
      </c>
      <c r="I5210" s="5" t="s">
        <v>34</v>
      </c>
      <c r="J5210" s="5" t="s">
        <v>35</v>
      </c>
      <c r="K5210" s="5" t="s">
        <v>126</v>
      </c>
      <c r="L5210" s="5" t="s">
        <v>127</v>
      </c>
      <c r="M5210" s="5" t="s">
        <v>38</v>
      </c>
      <c r="N5210" s="5" t="s">
        <v>34181</v>
      </c>
      <c r="O5210" s="5" t="s">
        <v>38</v>
      </c>
      <c r="P5210" s="5" t="s">
        <v>38</v>
      </c>
      <c r="Q5210" s="5" t="s">
        <v>34182</v>
      </c>
      <c r="R5210" s="5" t="s">
        <v>38</v>
      </c>
      <c r="S5210" s="5" t="s">
        <v>51649</v>
      </c>
      <c r="T5210" s="5" t="s">
        <v>51650</v>
      </c>
      <c r="U5210" s="7">
        <v>40491</v>
      </c>
      <c r="V5210" s="7">
        <v>43415</v>
      </c>
      <c r="W5210" s="5" t="s">
        <v>51651</v>
      </c>
      <c r="X5210" s="5" t="s">
        <v>100</v>
      </c>
      <c r="Y5210" s="5" t="s">
        <v>74</v>
      </c>
      <c r="Z5210" s="8" t="b">
        <v>0</v>
      </c>
      <c r="AA5210" s="8" t="b">
        <v>0</v>
      </c>
    </row>
    <row r="5211" spans="1:27" x14ac:dyDescent="0.15">
      <c r="A5211" s="5" t="s">
        <v>18335</v>
      </c>
      <c r="B5211" s="5" t="s">
        <v>18336</v>
      </c>
      <c r="C5211" s="5" t="s">
        <v>77</v>
      </c>
      <c r="D5211" s="5" t="s">
        <v>30</v>
      </c>
      <c r="E5211" s="9">
        <v>2011</v>
      </c>
      <c r="F5211" s="5" t="s">
        <v>79</v>
      </c>
      <c r="G5211" s="5" t="s">
        <v>18337</v>
      </c>
      <c r="H5211" s="5" t="s">
        <v>18338</v>
      </c>
      <c r="I5211" s="5" t="s">
        <v>34</v>
      </c>
      <c r="J5211" s="5" t="s">
        <v>35</v>
      </c>
      <c r="K5211" s="5" t="s">
        <v>883</v>
      </c>
      <c r="L5211" s="5" t="s">
        <v>884</v>
      </c>
      <c r="M5211" s="5" t="s">
        <v>38</v>
      </c>
      <c r="N5211" s="5" t="s">
        <v>38</v>
      </c>
      <c r="O5211" s="5" t="s">
        <v>38</v>
      </c>
      <c r="P5211" s="5" t="s">
        <v>38</v>
      </c>
      <c r="Q5211" s="5" t="s">
        <v>38</v>
      </c>
      <c r="R5211" s="5" t="s">
        <v>38</v>
      </c>
      <c r="S5211" s="5" t="s">
        <v>18339</v>
      </c>
      <c r="T5211" s="5" t="s">
        <v>18340</v>
      </c>
      <c r="U5211" s="7">
        <v>40588</v>
      </c>
      <c r="V5211" s="7">
        <v>43341</v>
      </c>
      <c r="W5211" s="5" t="s">
        <v>18341</v>
      </c>
      <c r="X5211" s="5" t="s">
        <v>100</v>
      </c>
      <c r="Y5211" s="5" t="s">
        <v>74</v>
      </c>
      <c r="Z5211" s="8" t="b">
        <v>0</v>
      </c>
      <c r="AA5211" s="8" t="b">
        <v>0</v>
      </c>
    </row>
    <row r="5212" spans="1:27" x14ac:dyDescent="0.15">
      <c r="A5212" s="5" t="s">
        <v>24888</v>
      </c>
      <c r="B5212" s="5" t="s">
        <v>24889</v>
      </c>
      <c r="C5212" s="5" t="s">
        <v>77</v>
      </c>
      <c r="D5212" s="5" t="s">
        <v>59</v>
      </c>
      <c r="E5212" s="9">
        <v>2011</v>
      </c>
      <c r="F5212" s="5" t="s">
        <v>60</v>
      </c>
      <c r="G5212" s="5" t="s">
        <v>24890</v>
      </c>
      <c r="H5212" s="5" t="s">
        <v>24891</v>
      </c>
      <c r="I5212" s="5" t="s">
        <v>34</v>
      </c>
      <c r="J5212" s="5" t="s">
        <v>35</v>
      </c>
      <c r="K5212" s="5" t="s">
        <v>63</v>
      </c>
      <c r="L5212" s="5" t="s">
        <v>64</v>
      </c>
      <c r="M5212" s="5" t="s">
        <v>38</v>
      </c>
      <c r="N5212" s="5" t="s">
        <v>24892</v>
      </c>
      <c r="O5212" s="5" t="s">
        <v>24893</v>
      </c>
      <c r="P5212" s="5" t="s">
        <v>24894</v>
      </c>
      <c r="Q5212" s="5" t="s">
        <v>24895</v>
      </c>
      <c r="R5212" s="5" t="s">
        <v>38</v>
      </c>
      <c r="S5212" s="5" t="s">
        <v>24896</v>
      </c>
      <c r="T5212" s="5" t="s">
        <v>24897</v>
      </c>
      <c r="U5212" s="7">
        <v>40709</v>
      </c>
      <c r="V5212" s="7">
        <v>43341</v>
      </c>
      <c r="W5212" s="5" t="s">
        <v>24898</v>
      </c>
      <c r="X5212" s="5" t="s">
        <v>73</v>
      </c>
      <c r="Y5212" s="5" t="s">
        <v>74</v>
      </c>
      <c r="Z5212" s="8" t="b">
        <v>0</v>
      </c>
      <c r="AA5212" s="8" t="b">
        <v>0</v>
      </c>
    </row>
    <row r="5213" spans="1:27" x14ac:dyDescent="0.15">
      <c r="A5213" s="5" t="s">
        <v>29423</v>
      </c>
      <c r="B5213" s="5" t="s">
        <v>29424</v>
      </c>
      <c r="C5213" s="5" t="s">
        <v>77</v>
      </c>
      <c r="D5213" s="5" t="s">
        <v>59</v>
      </c>
      <c r="E5213" s="9">
        <v>2011</v>
      </c>
      <c r="F5213" s="5" t="s">
        <v>6844</v>
      </c>
      <c r="G5213" s="5" t="s">
        <v>29425</v>
      </c>
      <c r="H5213" s="5" t="s">
        <v>29426</v>
      </c>
      <c r="I5213" s="5" t="s">
        <v>34</v>
      </c>
      <c r="J5213" s="5" t="s">
        <v>35</v>
      </c>
      <c r="K5213" s="5" t="s">
        <v>49</v>
      </c>
      <c r="L5213" s="5" t="s">
        <v>50</v>
      </c>
      <c r="M5213" s="5" t="s">
        <v>38</v>
      </c>
      <c r="N5213" s="5" t="s">
        <v>8699</v>
      </c>
      <c r="O5213" s="5" t="s">
        <v>8700</v>
      </c>
      <c r="P5213" s="5" t="s">
        <v>8701</v>
      </c>
      <c r="Q5213" s="5" t="s">
        <v>8702</v>
      </c>
      <c r="R5213" s="5" t="s">
        <v>38</v>
      </c>
      <c r="S5213" s="5" t="s">
        <v>29427</v>
      </c>
      <c r="T5213" s="5" t="s">
        <v>29428</v>
      </c>
      <c r="U5213" s="7">
        <v>40703</v>
      </c>
      <c r="V5213" s="7">
        <v>43341</v>
      </c>
      <c r="W5213" s="5" t="s">
        <v>29429</v>
      </c>
      <c r="X5213" s="5" t="s">
        <v>6816</v>
      </c>
      <c r="Y5213" s="5" t="s">
        <v>74</v>
      </c>
      <c r="Z5213" s="8" t="b">
        <v>0</v>
      </c>
      <c r="AA5213" s="8" t="b">
        <v>0</v>
      </c>
    </row>
    <row r="5214" spans="1:27" x14ac:dyDescent="0.15">
      <c r="A5214" s="5" t="s">
        <v>32512</v>
      </c>
      <c r="B5214" s="5" t="s">
        <v>32513</v>
      </c>
      <c r="C5214" s="5" t="s">
        <v>77</v>
      </c>
      <c r="D5214" s="5" t="s">
        <v>78</v>
      </c>
      <c r="E5214" s="9">
        <v>2011</v>
      </c>
      <c r="F5214" s="5" t="s">
        <v>2409</v>
      </c>
      <c r="G5214" s="5" t="s">
        <v>32514</v>
      </c>
      <c r="H5214" s="5" t="s">
        <v>32515</v>
      </c>
      <c r="I5214" s="5" t="s">
        <v>34</v>
      </c>
      <c r="J5214" s="5" t="s">
        <v>35</v>
      </c>
      <c r="K5214" s="5" t="s">
        <v>126</v>
      </c>
      <c r="L5214" s="5" t="s">
        <v>127</v>
      </c>
      <c r="M5214" s="5" t="s">
        <v>38</v>
      </c>
      <c r="N5214" s="5" t="s">
        <v>2573</v>
      </c>
      <c r="O5214" s="5" t="s">
        <v>2574</v>
      </c>
      <c r="P5214" s="5" t="s">
        <v>2575</v>
      </c>
      <c r="Q5214" s="5" t="s">
        <v>2576</v>
      </c>
      <c r="R5214" s="5" t="s">
        <v>38</v>
      </c>
      <c r="S5214" s="5" t="s">
        <v>32516</v>
      </c>
      <c r="T5214" s="5" t="s">
        <v>32517</v>
      </c>
      <c r="U5214" s="7">
        <v>40499</v>
      </c>
      <c r="V5214" s="7">
        <v>43412</v>
      </c>
      <c r="W5214" s="5" t="s">
        <v>32518</v>
      </c>
      <c r="X5214" s="5" t="s">
        <v>2415</v>
      </c>
      <c r="Y5214" s="5" t="s">
        <v>74</v>
      </c>
      <c r="Z5214" s="8" t="b">
        <v>0</v>
      </c>
      <c r="AA5214" s="8" t="b">
        <v>0</v>
      </c>
    </row>
    <row r="5215" spans="1:27" x14ac:dyDescent="0.15">
      <c r="A5215" s="5" t="s">
        <v>24850</v>
      </c>
      <c r="B5215" s="5" t="s">
        <v>24851</v>
      </c>
      <c r="C5215" s="5" t="s">
        <v>77</v>
      </c>
      <c r="D5215" s="5" t="s">
        <v>213</v>
      </c>
      <c r="E5215" s="9">
        <v>2011</v>
      </c>
      <c r="F5215" s="5" t="s">
        <v>6844</v>
      </c>
      <c r="G5215" s="5" t="s">
        <v>24852</v>
      </c>
      <c r="H5215" s="5" t="s">
        <v>24853</v>
      </c>
      <c r="I5215" s="5" t="s">
        <v>34</v>
      </c>
      <c r="J5215" s="5" t="s">
        <v>35</v>
      </c>
      <c r="K5215" s="5" t="s">
        <v>144</v>
      </c>
      <c r="L5215" s="5" t="s">
        <v>145</v>
      </c>
      <c r="M5215" s="5" t="s">
        <v>38</v>
      </c>
      <c r="N5215" s="5" t="s">
        <v>38</v>
      </c>
      <c r="O5215" s="5" t="s">
        <v>38</v>
      </c>
      <c r="P5215" s="5" t="s">
        <v>38</v>
      </c>
      <c r="Q5215" s="5" t="s">
        <v>38</v>
      </c>
      <c r="R5215" s="5" t="s">
        <v>38</v>
      </c>
      <c r="S5215" s="5" t="s">
        <v>24854</v>
      </c>
      <c r="T5215" s="5" t="s">
        <v>24855</v>
      </c>
      <c r="U5215" s="7">
        <v>40536</v>
      </c>
      <c r="V5215" s="7">
        <v>43341</v>
      </c>
      <c r="W5215" s="5" t="s">
        <v>24856</v>
      </c>
      <c r="X5215" s="5" t="s">
        <v>6816</v>
      </c>
      <c r="Y5215" s="5" t="s">
        <v>74</v>
      </c>
      <c r="Z5215" s="8" t="b">
        <v>0</v>
      </c>
      <c r="AA5215" s="8" t="b">
        <v>1</v>
      </c>
    </row>
    <row r="5216" spans="1:27" x14ac:dyDescent="0.15">
      <c r="A5216" s="5" t="s">
        <v>21624</v>
      </c>
      <c r="B5216" s="5" t="s">
        <v>21625</v>
      </c>
      <c r="C5216" s="5" t="s">
        <v>4556</v>
      </c>
      <c r="D5216" s="5" t="s">
        <v>59</v>
      </c>
      <c r="E5216" s="9">
        <v>2011</v>
      </c>
      <c r="F5216" s="5" t="s">
        <v>79</v>
      </c>
      <c r="G5216" s="5" t="s">
        <v>21626</v>
      </c>
      <c r="H5216" s="5" t="s">
        <v>21627</v>
      </c>
      <c r="I5216" s="5" t="s">
        <v>34</v>
      </c>
      <c r="J5216" s="5" t="s">
        <v>35</v>
      </c>
      <c r="K5216" s="5" t="s">
        <v>106</v>
      </c>
      <c r="L5216" s="5" t="s">
        <v>107</v>
      </c>
      <c r="M5216" s="5" t="s">
        <v>38</v>
      </c>
      <c r="N5216" s="5" t="s">
        <v>11682</v>
      </c>
      <c r="O5216" s="5" t="s">
        <v>38</v>
      </c>
      <c r="P5216" s="5" t="s">
        <v>38</v>
      </c>
      <c r="Q5216" s="5" t="s">
        <v>11683</v>
      </c>
      <c r="R5216" s="5" t="s">
        <v>38</v>
      </c>
      <c r="S5216" s="5" t="s">
        <v>21628</v>
      </c>
      <c r="T5216" s="5" t="s">
        <v>21629</v>
      </c>
      <c r="U5216" s="7">
        <v>40793</v>
      </c>
      <c r="V5216" s="7">
        <v>43341</v>
      </c>
      <c r="W5216" s="5" t="s">
        <v>21630</v>
      </c>
      <c r="X5216" s="5" t="s">
        <v>7222</v>
      </c>
      <c r="Y5216" s="5" t="s">
        <v>7222</v>
      </c>
      <c r="Z5216" s="8" t="b">
        <v>0</v>
      </c>
      <c r="AA5216" s="8" t="b">
        <v>0</v>
      </c>
    </row>
    <row r="5217" spans="1:27" x14ac:dyDescent="0.15">
      <c r="A5217" s="5" t="s">
        <v>51926</v>
      </c>
      <c r="B5217" s="5" t="s">
        <v>51927</v>
      </c>
      <c r="C5217" s="5" t="s">
        <v>77</v>
      </c>
      <c r="D5217" s="5" t="s">
        <v>2625</v>
      </c>
      <c r="E5217" s="9">
        <v>2011</v>
      </c>
      <c r="F5217" s="5" t="s">
        <v>79</v>
      </c>
      <c r="G5217" s="5" t="s">
        <v>51928</v>
      </c>
      <c r="H5217" s="5" t="s">
        <v>51929</v>
      </c>
      <c r="I5217" s="5" t="s">
        <v>34</v>
      </c>
      <c r="J5217" s="5" t="s">
        <v>35</v>
      </c>
      <c r="K5217" s="5" t="s">
        <v>144</v>
      </c>
      <c r="L5217" s="5" t="s">
        <v>145</v>
      </c>
      <c r="M5217" s="5" t="s">
        <v>38</v>
      </c>
      <c r="N5217" s="5" t="s">
        <v>38</v>
      </c>
      <c r="O5217" s="5" t="s">
        <v>38</v>
      </c>
      <c r="P5217" s="5" t="s">
        <v>38</v>
      </c>
      <c r="Q5217" s="5" t="s">
        <v>38</v>
      </c>
      <c r="R5217" s="5" t="s">
        <v>38</v>
      </c>
      <c r="S5217" s="5" t="s">
        <v>51930</v>
      </c>
      <c r="T5217" s="5" t="s">
        <v>51931</v>
      </c>
      <c r="U5217" s="7">
        <v>40639</v>
      </c>
      <c r="V5217" s="7">
        <v>43341</v>
      </c>
      <c r="W5217" s="5" t="s">
        <v>51932</v>
      </c>
      <c r="X5217" s="5" t="s">
        <v>100</v>
      </c>
      <c r="Y5217" s="5" t="s">
        <v>74</v>
      </c>
      <c r="Z5217" s="8" t="b">
        <v>0</v>
      </c>
      <c r="AA5217" s="8" t="b">
        <v>0</v>
      </c>
    </row>
    <row r="5218" spans="1:27" x14ac:dyDescent="0.15">
      <c r="A5218" s="5" t="s">
        <v>43762</v>
      </c>
      <c r="B5218" s="5" t="s">
        <v>43763</v>
      </c>
      <c r="C5218" s="5" t="s">
        <v>77</v>
      </c>
      <c r="D5218" s="5" t="s">
        <v>59</v>
      </c>
      <c r="E5218" s="9">
        <v>2011</v>
      </c>
      <c r="F5218" s="5" t="s">
        <v>23246</v>
      </c>
      <c r="G5218" s="5" t="s">
        <v>43764</v>
      </c>
      <c r="H5218" s="5" t="s">
        <v>43765</v>
      </c>
      <c r="I5218" s="5" t="s">
        <v>34</v>
      </c>
      <c r="J5218" s="5" t="s">
        <v>35</v>
      </c>
      <c r="K5218" s="5" t="s">
        <v>144</v>
      </c>
      <c r="L5218" s="5" t="s">
        <v>145</v>
      </c>
      <c r="M5218" s="5" t="s">
        <v>38</v>
      </c>
      <c r="N5218" s="5" t="s">
        <v>43766</v>
      </c>
      <c r="O5218" s="5" t="s">
        <v>43767</v>
      </c>
      <c r="P5218" s="5" t="s">
        <v>43768</v>
      </c>
      <c r="Q5218" s="5" t="s">
        <v>43769</v>
      </c>
      <c r="R5218" s="5" t="s">
        <v>4296</v>
      </c>
      <c r="S5218" s="5" t="s">
        <v>43770</v>
      </c>
      <c r="T5218" s="5" t="s">
        <v>43771</v>
      </c>
      <c r="U5218" s="7">
        <v>40749</v>
      </c>
      <c r="V5218" s="7">
        <v>43341</v>
      </c>
      <c r="W5218" s="5" t="s">
        <v>43772</v>
      </c>
      <c r="X5218" s="5" t="s">
        <v>87</v>
      </c>
      <c r="Y5218" s="5" t="s">
        <v>74</v>
      </c>
      <c r="Z5218" s="8" t="b">
        <v>0</v>
      </c>
      <c r="AA5218" s="8" t="b">
        <v>0</v>
      </c>
    </row>
    <row r="5219" spans="1:27" x14ac:dyDescent="0.15">
      <c r="A5219" s="5" t="s">
        <v>25915</v>
      </c>
      <c r="B5219" s="5" t="s">
        <v>25916</v>
      </c>
      <c r="C5219" s="5" t="s">
        <v>77</v>
      </c>
      <c r="D5219" s="5" t="s">
        <v>113</v>
      </c>
      <c r="E5219" s="9">
        <v>2011</v>
      </c>
      <c r="F5219" s="5" t="s">
        <v>6844</v>
      </c>
      <c r="G5219" s="5" t="s">
        <v>25917</v>
      </c>
      <c r="H5219" s="5" t="s">
        <v>25918</v>
      </c>
      <c r="I5219" s="5" t="s">
        <v>34</v>
      </c>
      <c r="J5219" s="5" t="s">
        <v>35</v>
      </c>
      <c r="K5219" s="5" t="s">
        <v>144</v>
      </c>
      <c r="L5219" s="5" t="s">
        <v>145</v>
      </c>
      <c r="M5219" s="5" t="s">
        <v>38</v>
      </c>
      <c r="N5219" s="5" t="s">
        <v>13825</v>
      </c>
      <c r="O5219" s="5" t="s">
        <v>13826</v>
      </c>
      <c r="P5219" s="5" t="s">
        <v>13827</v>
      </c>
      <c r="Q5219" s="5" t="s">
        <v>13828</v>
      </c>
      <c r="R5219" s="5" t="s">
        <v>7684</v>
      </c>
      <c r="S5219" s="5" t="s">
        <v>25919</v>
      </c>
      <c r="T5219" s="5" t="s">
        <v>25920</v>
      </c>
      <c r="U5219" s="7">
        <v>40502</v>
      </c>
      <c r="V5219" s="7">
        <v>43341</v>
      </c>
      <c r="W5219" s="5" t="s">
        <v>25921</v>
      </c>
      <c r="X5219" s="5" t="s">
        <v>6816</v>
      </c>
      <c r="Y5219" s="5" t="s">
        <v>74</v>
      </c>
      <c r="Z5219" s="8" t="b">
        <v>0</v>
      </c>
      <c r="AA5219" s="8" t="b">
        <v>0</v>
      </c>
    </row>
    <row r="5220" spans="1:27" x14ac:dyDescent="0.15">
      <c r="A5220" s="5" t="s">
        <v>44252</v>
      </c>
      <c r="B5220" s="5" t="s">
        <v>44253</v>
      </c>
      <c r="C5220" s="5" t="s">
        <v>77</v>
      </c>
      <c r="D5220" s="5" t="s">
        <v>59</v>
      </c>
      <c r="E5220" s="9">
        <v>2011</v>
      </c>
      <c r="F5220" s="5" t="s">
        <v>6972</v>
      </c>
      <c r="G5220" s="5" t="s">
        <v>44254</v>
      </c>
      <c r="H5220" s="5" t="s">
        <v>44255</v>
      </c>
      <c r="I5220" s="5" t="s">
        <v>34</v>
      </c>
      <c r="J5220" s="5" t="s">
        <v>35</v>
      </c>
      <c r="K5220" s="5" t="s">
        <v>144</v>
      </c>
      <c r="L5220" s="5" t="s">
        <v>145</v>
      </c>
      <c r="M5220" s="5" t="s">
        <v>38</v>
      </c>
      <c r="N5220" s="5" t="s">
        <v>9546</v>
      </c>
      <c r="O5220" s="5" t="s">
        <v>9547</v>
      </c>
      <c r="P5220" s="5" t="s">
        <v>9548</v>
      </c>
      <c r="Q5220" s="5" t="s">
        <v>9549</v>
      </c>
      <c r="R5220" s="5" t="s">
        <v>38</v>
      </c>
      <c r="S5220" s="5" t="s">
        <v>44256</v>
      </c>
      <c r="T5220" s="5" t="s">
        <v>44257</v>
      </c>
      <c r="U5220" s="7">
        <v>40548</v>
      </c>
      <c r="V5220" s="7">
        <v>43341</v>
      </c>
      <c r="W5220" s="5" t="s">
        <v>44258</v>
      </c>
      <c r="X5220" s="5" t="s">
        <v>6983</v>
      </c>
      <c r="Y5220" s="5" t="s">
        <v>74</v>
      </c>
      <c r="Z5220" s="8" t="b">
        <v>0</v>
      </c>
      <c r="AA5220" s="8" t="b">
        <v>0</v>
      </c>
    </row>
    <row r="5221" spans="1:27" x14ac:dyDescent="0.15">
      <c r="A5221" s="5" t="s">
        <v>37597</v>
      </c>
      <c r="B5221" s="5" t="s">
        <v>37598</v>
      </c>
      <c r="C5221" s="5" t="s">
        <v>77</v>
      </c>
      <c r="D5221" s="5" t="s">
        <v>59</v>
      </c>
      <c r="E5221" s="9">
        <v>2011</v>
      </c>
      <c r="F5221" s="5" t="s">
        <v>6844</v>
      </c>
      <c r="G5221" s="5" t="s">
        <v>37599</v>
      </c>
      <c r="H5221" s="5" t="s">
        <v>37600</v>
      </c>
      <c r="I5221" s="5" t="s">
        <v>34</v>
      </c>
      <c r="J5221" s="5" t="s">
        <v>35</v>
      </c>
      <c r="K5221" s="5" t="s">
        <v>106</v>
      </c>
      <c r="L5221" s="5" t="s">
        <v>107</v>
      </c>
      <c r="M5221" s="5" t="s">
        <v>38</v>
      </c>
      <c r="N5221" s="5" t="s">
        <v>20224</v>
      </c>
      <c r="O5221" s="5" t="s">
        <v>34035</v>
      </c>
      <c r="P5221" s="5" t="s">
        <v>34036</v>
      </c>
      <c r="Q5221" s="5" t="s">
        <v>34037</v>
      </c>
      <c r="R5221" s="5" t="s">
        <v>38</v>
      </c>
      <c r="S5221" s="5" t="s">
        <v>37601</v>
      </c>
      <c r="T5221" s="5" t="s">
        <v>37602</v>
      </c>
      <c r="U5221" s="7">
        <v>40560</v>
      </c>
      <c r="V5221" s="7">
        <v>43341</v>
      </c>
      <c r="W5221" s="5" t="s">
        <v>37603</v>
      </c>
      <c r="X5221" s="5" t="s">
        <v>6816</v>
      </c>
      <c r="Y5221" s="5" t="s">
        <v>74</v>
      </c>
      <c r="Z5221" s="8" t="b">
        <v>0</v>
      </c>
      <c r="AA5221" s="8" t="b">
        <v>0</v>
      </c>
    </row>
    <row r="5222" spans="1:27" x14ac:dyDescent="0.15">
      <c r="A5222" s="5" t="s">
        <v>45038</v>
      </c>
      <c r="B5222" s="5" t="s">
        <v>45039</v>
      </c>
      <c r="C5222" s="5" t="s">
        <v>77</v>
      </c>
      <c r="D5222" s="5" t="s">
        <v>78</v>
      </c>
      <c r="E5222" s="9">
        <v>2011</v>
      </c>
      <c r="F5222" s="5" t="s">
        <v>60</v>
      </c>
      <c r="G5222" s="5" t="s">
        <v>45040</v>
      </c>
      <c r="H5222" s="5" t="s">
        <v>45041</v>
      </c>
      <c r="I5222" s="5" t="s">
        <v>34</v>
      </c>
      <c r="J5222" s="5" t="s">
        <v>35</v>
      </c>
      <c r="K5222" s="5" t="s">
        <v>153</v>
      </c>
      <c r="L5222" s="5" t="s">
        <v>154</v>
      </c>
      <c r="M5222" s="5" t="s">
        <v>38</v>
      </c>
      <c r="N5222" s="5" t="s">
        <v>9356</v>
      </c>
      <c r="O5222" s="5" t="s">
        <v>9357</v>
      </c>
      <c r="P5222" s="5" t="s">
        <v>9358</v>
      </c>
      <c r="Q5222" s="5" t="s">
        <v>9359</v>
      </c>
      <c r="R5222" s="5" t="s">
        <v>11807</v>
      </c>
      <c r="S5222" s="5" t="s">
        <v>45042</v>
      </c>
      <c r="T5222" s="5" t="s">
        <v>45043</v>
      </c>
      <c r="U5222" s="7">
        <v>40913</v>
      </c>
      <c r="V5222" s="7">
        <v>43341</v>
      </c>
      <c r="W5222" s="5" t="s">
        <v>45044</v>
      </c>
      <c r="X5222" s="5" t="s">
        <v>73</v>
      </c>
      <c r="Y5222" s="5" t="s">
        <v>74</v>
      </c>
      <c r="Z5222" s="8" t="b">
        <v>0</v>
      </c>
      <c r="AA5222" s="8" t="b">
        <v>0</v>
      </c>
    </row>
    <row r="5223" spans="1:27" x14ac:dyDescent="0.15">
      <c r="A5223" s="5" t="s">
        <v>31903</v>
      </c>
      <c r="B5223" s="5" t="s">
        <v>31904</v>
      </c>
      <c r="C5223" s="5" t="s">
        <v>77</v>
      </c>
      <c r="D5223" s="5" t="s">
        <v>59</v>
      </c>
      <c r="E5223" s="9">
        <v>2011</v>
      </c>
      <c r="F5223" s="5" t="s">
        <v>28750</v>
      </c>
      <c r="G5223" s="5" t="s">
        <v>31905</v>
      </c>
      <c r="H5223" s="5" t="s">
        <v>31906</v>
      </c>
      <c r="I5223" s="5" t="s">
        <v>34</v>
      </c>
      <c r="J5223" s="5" t="s">
        <v>35</v>
      </c>
      <c r="K5223" s="5" t="s">
        <v>126</v>
      </c>
      <c r="L5223" s="5" t="s">
        <v>127</v>
      </c>
      <c r="M5223" s="5" t="s">
        <v>38</v>
      </c>
      <c r="N5223" s="5" t="s">
        <v>28753</v>
      </c>
      <c r="O5223" s="5" t="s">
        <v>28754</v>
      </c>
      <c r="P5223" s="5" t="s">
        <v>28755</v>
      </c>
      <c r="Q5223" s="5" t="s">
        <v>28756</v>
      </c>
      <c r="R5223" s="5" t="s">
        <v>875</v>
      </c>
      <c r="S5223" s="5" t="s">
        <v>31907</v>
      </c>
      <c r="T5223" s="5" t="s">
        <v>31908</v>
      </c>
      <c r="U5223" s="7">
        <v>40516</v>
      </c>
      <c r="V5223" s="7">
        <v>43416</v>
      </c>
      <c r="W5223" s="5" t="s">
        <v>28759</v>
      </c>
      <c r="X5223" s="5" t="s">
        <v>73</v>
      </c>
      <c r="Y5223" s="5" t="s">
        <v>74</v>
      </c>
      <c r="Z5223" s="8" t="b">
        <v>0</v>
      </c>
      <c r="AA5223" s="8" t="b">
        <v>0</v>
      </c>
    </row>
    <row r="5224" spans="1:27" x14ac:dyDescent="0.15">
      <c r="A5224" s="5" t="s">
        <v>31809</v>
      </c>
      <c r="B5224" s="5" t="s">
        <v>31810</v>
      </c>
      <c r="C5224" s="5" t="s">
        <v>77</v>
      </c>
      <c r="D5224" s="5" t="s">
        <v>78</v>
      </c>
      <c r="E5224" s="9">
        <v>2011</v>
      </c>
      <c r="F5224" s="5" t="s">
        <v>6844</v>
      </c>
      <c r="G5224" s="5" t="s">
        <v>31811</v>
      </c>
      <c r="H5224" s="5" t="s">
        <v>31812</v>
      </c>
      <c r="I5224" s="5" t="s">
        <v>34</v>
      </c>
      <c r="J5224" s="5" t="s">
        <v>35</v>
      </c>
      <c r="K5224" s="5" t="s">
        <v>63</v>
      </c>
      <c r="L5224" s="5" t="s">
        <v>64</v>
      </c>
      <c r="M5224" s="5" t="s">
        <v>38</v>
      </c>
      <c r="N5224" s="5" t="s">
        <v>38</v>
      </c>
      <c r="O5224" s="5" t="s">
        <v>38</v>
      </c>
      <c r="P5224" s="5" t="s">
        <v>38</v>
      </c>
      <c r="Q5224" s="5" t="s">
        <v>38</v>
      </c>
      <c r="R5224" s="5" t="s">
        <v>38</v>
      </c>
      <c r="S5224" s="5" t="s">
        <v>31813</v>
      </c>
      <c r="T5224" s="5" t="s">
        <v>31814</v>
      </c>
      <c r="U5224" s="7">
        <v>40624</v>
      </c>
      <c r="V5224" s="7">
        <v>43341</v>
      </c>
      <c r="W5224" s="5" t="s">
        <v>31815</v>
      </c>
      <c r="X5224" s="5" t="s">
        <v>6816</v>
      </c>
      <c r="Y5224" s="5" t="s">
        <v>74</v>
      </c>
      <c r="Z5224" s="8" t="b">
        <v>0</v>
      </c>
      <c r="AA5224" s="8" t="b">
        <v>0</v>
      </c>
    </row>
    <row r="5225" spans="1:27" x14ac:dyDescent="0.15">
      <c r="A5225" s="5" t="s">
        <v>40231</v>
      </c>
      <c r="B5225" s="5" t="s">
        <v>40232</v>
      </c>
      <c r="C5225" s="5" t="s">
        <v>77</v>
      </c>
      <c r="D5225" s="5" t="s">
        <v>78</v>
      </c>
      <c r="E5225" s="9">
        <v>2011</v>
      </c>
      <c r="F5225" s="5" t="s">
        <v>73</v>
      </c>
      <c r="G5225" s="5" t="s">
        <v>40233</v>
      </c>
      <c r="H5225" s="5" t="s">
        <v>40234</v>
      </c>
      <c r="I5225" s="5" t="s">
        <v>34</v>
      </c>
      <c r="J5225" s="5" t="s">
        <v>35</v>
      </c>
      <c r="K5225" s="5" t="s">
        <v>36</v>
      </c>
      <c r="L5225" s="5" t="s">
        <v>37</v>
      </c>
      <c r="M5225" s="5" t="s">
        <v>38</v>
      </c>
      <c r="N5225" s="5" t="s">
        <v>4266</v>
      </c>
      <c r="O5225" s="5" t="s">
        <v>4267</v>
      </c>
      <c r="P5225" s="5" t="s">
        <v>4268</v>
      </c>
      <c r="Q5225" s="5" t="s">
        <v>4269</v>
      </c>
      <c r="R5225" s="5" t="s">
        <v>9193</v>
      </c>
      <c r="S5225" s="5" t="s">
        <v>40235</v>
      </c>
      <c r="T5225" s="5" t="s">
        <v>40236</v>
      </c>
      <c r="U5225" s="7">
        <v>40710</v>
      </c>
      <c r="V5225" s="7">
        <v>43341</v>
      </c>
      <c r="W5225" s="5" t="s">
        <v>40237</v>
      </c>
      <c r="X5225" s="5" t="s">
        <v>73</v>
      </c>
      <c r="Y5225" s="5" t="s">
        <v>74</v>
      </c>
      <c r="Z5225" s="8" t="b">
        <v>0</v>
      </c>
      <c r="AA5225" s="8" t="b">
        <v>0</v>
      </c>
    </row>
    <row r="5226" spans="1:27" x14ac:dyDescent="0.15">
      <c r="A5226" s="5" t="s">
        <v>10972</v>
      </c>
      <c r="B5226" s="5" t="s">
        <v>9823</v>
      </c>
      <c r="C5226" s="5" t="s">
        <v>77</v>
      </c>
      <c r="D5226" s="5" t="s">
        <v>1841</v>
      </c>
      <c r="E5226" s="9">
        <v>2011</v>
      </c>
      <c r="F5226" s="5" t="s">
        <v>9824</v>
      </c>
      <c r="G5226" s="5" t="s">
        <v>10973</v>
      </c>
      <c r="H5226" s="5" t="s">
        <v>10974</v>
      </c>
      <c r="I5226" s="5" t="s">
        <v>34</v>
      </c>
      <c r="J5226" s="5" t="s">
        <v>35</v>
      </c>
      <c r="K5226" s="5" t="s">
        <v>126</v>
      </c>
      <c r="L5226" s="5" t="s">
        <v>127</v>
      </c>
      <c r="M5226" s="5" t="s">
        <v>38</v>
      </c>
      <c r="N5226" s="5" t="s">
        <v>9827</v>
      </c>
      <c r="O5226" s="5" t="s">
        <v>9828</v>
      </c>
      <c r="P5226" s="5" t="s">
        <v>9829</v>
      </c>
      <c r="Q5226" s="5" t="s">
        <v>9830</v>
      </c>
      <c r="R5226" s="5" t="s">
        <v>320</v>
      </c>
      <c r="S5226" s="5" t="s">
        <v>10975</v>
      </c>
      <c r="T5226" s="5" t="s">
        <v>10976</v>
      </c>
      <c r="U5226" s="7">
        <v>40689</v>
      </c>
      <c r="V5226" s="7">
        <v>43416</v>
      </c>
      <c r="W5226" s="5" t="s">
        <v>10977</v>
      </c>
      <c r="X5226" s="5" t="s">
        <v>100</v>
      </c>
      <c r="Y5226" s="5" t="s">
        <v>74</v>
      </c>
      <c r="Z5226" s="8" t="b">
        <v>0</v>
      </c>
      <c r="AA5226" s="8" t="b">
        <v>0</v>
      </c>
    </row>
    <row r="5227" spans="1:27" x14ac:dyDescent="0.15">
      <c r="A5227" s="5" t="s">
        <v>10972</v>
      </c>
      <c r="B5227" s="5" t="s">
        <v>9823</v>
      </c>
      <c r="C5227" s="5" t="s">
        <v>77</v>
      </c>
      <c r="D5227" s="5" t="s">
        <v>1841</v>
      </c>
      <c r="E5227" s="9">
        <v>2011</v>
      </c>
      <c r="F5227" s="5" t="s">
        <v>9824</v>
      </c>
      <c r="G5227" s="5" t="s">
        <v>15742</v>
      </c>
      <c r="H5227" s="5" t="s">
        <v>15743</v>
      </c>
      <c r="I5227" s="5" t="s">
        <v>34</v>
      </c>
      <c r="J5227" s="5" t="s">
        <v>35</v>
      </c>
      <c r="K5227" s="5" t="s">
        <v>126</v>
      </c>
      <c r="L5227" s="5" t="s">
        <v>127</v>
      </c>
      <c r="M5227" s="5" t="s">
        <v>38</v>
      </c>
      <c r="N5227" s="5" t="s">
        <v>9827</v>
      </c>
      <c r="O5227" s="5" t="s">
        <v>9828</v>
      </c>
      <c r="P5227" s="5" t="s">
        <v>9829</v>
      </c>
      <c r="Q5227" s="5" t="s">
        <v>9830</v>
      </c>
      <c r="R5227" s="5" t="s">
        <v>320</v>
      </c>
      <c r="S5227" s="5" t="s">
        <v>15744</v>
      </c>
      <c r="T5227" s="5" t="s">
        <v>15745</v>
      </c>
      <c r="U5227" s="7">
        <v>40616</v>
      </c>
      <c r="V5227" s="7">
        <v>43341</v>
      </c>
      <c r="W5227" s="5" t="s">
        <v>15746</v>
      </c>
      <c r="X5227" s="5" t="s">
        <v>100</v>
      </c>
      <c r="Y5227" s="5" t="s">
        <v>74</v>
      </c>
      <c r="Z5227" s="8" t="b">
        <v>0</v>
      </c>
      <c r="AA5227" s="8" t="b">
        <v>0</v>
      </c>
    </row>
    <row r="5228" spans="1:27" x14ac:dyDescent="0.15">
      <c r="A5228" s="5" t="s">
        <v>10295</v>
      </c>
      <c r="B5228" s="5" t="s">
        <v>10296</v>
      </c>
      <c r="C5228" s="5" t="s">
        <v>77</v>
      </c>
      <c r="D5228" s="5" t="s">
        <v>10297</v>
      </c>
      <c r="E5228" s="9">
        <v>2011</v>
      </c>
      <c r="F5228" s="5" t="s">
        <v>9517</v>
      </c>
      <c r="G5228" s="5" t="s">
        <v>10298</v>
      </c>
      <c r="H5228" s="5" t="s">
        <v>10299</v>
      </c>
      <c r="I5228" s="5" t="s">
        <v>34</v>
      </c>
      <c r="J5228" s="5" t="s">
        <v>35</v>
      </c>
      <c r="K5228" s="5" t="s">
        <v>49</v>
      </c>
      <c r="L5228" s="5" t="s">
        <v>50</v>
      </c>
      <c r="M5228" s="5" t="s">
        <v>38</v>
      </c>
      <c r="N5228" s="5" t="s">
        <v>10300</v>
      </c>
      <c r="O5228" s="5" t="s">
        <v>38</v>
      </c>
      <c r="P5228" s="5" t="s">
        <v>38</v>
      </c>
      <c r="Q5228" s="5" t="s">
        <v>10301</v>
      </c>
      <c r="R5228" s="5" t="s">
        <v>38</v>
      </c>
      <c r="S5228" s="5" t="s">
        <v>10302</v>
      </c>
      <c r="T5228" s="5" t="s">
        <v>10303</v>
      </c>
      <c r="U5228" s="7">
        <v>40682</v>
      </c>
      <c r="V5228" s="7">
        <v>43341</v>
      </c>
      <c r="W5228" s="5" t="s">
        <v>9862</v>
      </c>
      <c r="X5228" s="5" t="s">
        <v>9523</v>
      </c>
      <c r="Y5228" s="5" t="s">
        <v>9523</v>
      </c>
      <c r="Z5228" s="8" t="b">
        <v>0</v>
      </c>
      <c r="AA5228" s="8" t="b">
        <v>0</v>
      </c>
    </row>
    <row r="5229" spans="1:27" x14ac:dyDescent="0.15">
      <c r="A5229" s="5" t="s">
        <v>50934</v>
      </c>
      <c r="B5229" s="5" t="s">
        <v>50935</v>
      </c>
      <c r="C5229" s="5" t="s">
        <v>77</v>
      </c>
      <c r="D5229" s="5" t="s">
        <v>59</v>
      </c>
      <c r="E5229" s="9">
        <v>2011</v>
      </c>
      <c r="F5229" s="5" t="s">
        <v>60</v>
      </c>
      <c r="G5229" s="5" t="s">
        <v>50936</v>
      </c>
      <c r="H5229" s="5" t="s">
        <v>50937</v>
      </c>
      <c r="I5229" s="5" t="s">
        <v>34</v>
      </c>
      <c r="J5229" s="5" t="s">
        <v>35</v>
      </c>
      <c r="K5229" s="5" t="s">
        <v>36</v>
      </c>
      <c r="L5229" s="5" t="s">
        <v>37</v>
      </c>
      <c r="M5229" s="5" t="s">
        <v>38</v>
      </c>
      <c r="N5229" s="5" t="s">
        <v>4594</v>
      </c>
      <c r="O5229" s="5" t="s">
        <v>38</v>
      </c>
      <c r="P5229" s="5" t="s">
        <v>38</v>
      </c>
      <c r="Q5229" s="5" t="s">
        <v>4595</v>
      </c>
      <c r="R5229" s="5" t="s">
        <v>15503</v>
      </c>
      <c r="S5229" s="5" t="s">
        <v>50938</v>
      </c>
      <c r="T5229" s="5" t="s">
        <v>50939</v>
      </c>
      <c r="U5229" s="7">
        <v>40548</v>
      </c>
      <c r="V5229" s="7">
        <v>43341</v>
      </c>
      <c r="W5229" s="5" t="s">
        <v>50940</v>
      </c>
      <c r="X5229" s="5" t="s">
        <v>73</v>
      </c>
      <c r="Y5229" s="5" t="s">
        <v>74</v>
      </c>
      <c r="Z5229" s="8" t="b">
        <v>0</v>
      </c>
      <c r="AA5229" s="8" t="b">
        <v>0</v>
      </c>
    </row>
    <row r="5230" spans="1:27" x14ac:dyDescent="0.15">
      <c r="A5230" s="5" t="s">
        <v>2555</v>
      </c>
      <c r="B5230" s="5" t="s">
        <v>2556</v>
      </c>
      <c r="C5230" s="5" t="s">
        <v>77</v>
      </c>
      <c r="D5230" s="5" t="s">
        <v>78</v>
      </c>
      <c r="E5230" s="9">
        <v>2011</v>
      </c>
      <c r="F5230" s="5" t="s">
        <v>2409</v>
      </c>
      <c r="G5230" s="5" t="s">
        <v>2557</v>
      </c>
      <c r="H5230" s="5" t="s">
        <v>2558</v>
      </c>
      <c r="I5230" s="5" t="s">
        <v>34</v>
      </c>
      <c r="J5230" s="5" t="s">
        <v>35</v>
      </c>
      <c r="K5230" s="5" t="s">
        <v>126</v>
      </c>
      <c r="L5230" s="5" t="s">
        <v>127</v>
      </c>
      <c r="M5230" s="5" t="s">
        <v>38</v>
      </c>
      <c r="N5230" s="5" t="s">
        <v>38</v>
      </c>
      <c r="O5230" s="5" t="s">
        <v>38</v>
      </c>
      <c r="P5230" s="5" t="s">
        <v>38</v>
      </c>
      <c r="Q5230" s="5" t="s">
        <v>38</v>
      </c>
      <c r="R5230" s="5" t="s">
        <v>38</v>
      </c>
      <c r="S5230" s="5" t="s">
        <v>2559</v>
      </c>
      <c r="T5230" s="5" t="s">
        <v>2560</v>
      </c>
      <c r="U5230" s="7">
        <v>40624</v>
      </c>
      <c r="V5230" s="7">
        <v>43416</v>
      </c>
      <c r="W5230" s="5" t="s">
        <v>2561</v>
      </c>
      <c r="X5230" s="5" t="s">
        <v>2415</v>
      </c>
      <c r="Y5230" s="5" t="s">
        <v>74</v>
      </c>
      <c r="Z5230" s="8" t="b">
        <v>0</v>
      </c>
      <c r="AA5230" s="8" t="b">
        <v>0</v>
      </c>
    </row>
    <row r="5231" spans="1:27" x14ac:dyDescent="0.15">
      <c r="A5231" s="5" t="s">
        <v>60223</v>
      </c>
      <c r="B5231" s="5" t="s">
        <v>60224</v>
      </c>
      <c r="C5231" s="5" t="s">
        <v>77</v>
      </c>
      <c r="D5231" s="5" t="s">
        <v>78</v>
      </c>
      <c r="E5231" s="9">
        <v>2011</v>
      </c>
      <c r="F5231" s="5" t="s">
        <v>79</v>
      </c>
      <c r="G5231" s="5" t="s">
        <v>60225</v>
      </c>
      <c r="H5231" s="5" t="s">
        <v>60226</v>
      </c>
      <c r="I5231" s="5" t="s">
        <v>34</v>
      </c>
      <c r="J5231" s="5" t="s">
        <v>35</v>
      </c>
      <c r="K5231" s="5" t="s">
        <v>153</v>
      </c>
      <c r="L5231" s="5" t="s">
        <v>154</v>
      </c>
      <c r="M5231" s="5" t="s">
        <v>38</v>
      </c>
      <c r="N5231" s="5" t="s">
        <v>377</v>
      </c>
      <c r="O5231" s="5" t="s">
        <v>378</v>
      </c>
      <c r="P5231" s="5" t="s">
        <v>379</v>
      </c>
      <c r="Q5231" s="5" t="s">
        <v>380</v>
      </c>
      <c r="R5231" s="5" t="s">
        <v>38</v>
      </c>
      <c r="S5231" s="5" t="s">
        <v>60227</v>
      </c>
      <c r="T5231" s="5" t="s">
        <v>60228</v>
      </c>
      <c r="U5231" s="7">
        <v>40569</v>
      </c>
      <c r="V5231" s="7">
        <v>43341</v>
      </c>
      <c r="W5231" s="5" t="s">
        <v>60229</v>
      </c>
      <c r="X5231" s="5" t="s">
        <v>100</v>
      </c>
      <c r="Y5231" s="5" t="s">
        <v>74</v>
      </c>
      <c r="Z5231" s="8" t="b">
        <v>0</v>
      </c>
      <c r="AA5231" s="8" t="b">
        <v>0</v>
      </c>
    </row>
    <row r="5232" spans="1:27" x14ac:dyDescent="0.15">
      <c r="A5232" s="5" t="s">
        <v>29397</v>
      </c>
      <c r="B5232" s="5" t="s">
        <v>19913</v>
      </c>
      <c r="C5232" s="5" t="s">
        <v>77</v>
      </c>
      <c r="D5232" s="5" t="s">
        <v>78</v>
      </c>
      <c r="E5232" s="9">
        <v>2011</v>
      </c>
      <c r="F5232" s="5" t="s">
        <v>6844</v>
      </c>
      <c r="G5232" s="5" t="s">
        <v>29398</v>
      </c>
      <c r="H5232" s="5" t="s">
        <v>29399</v>
      </c>
      <c r="I5232" s="5" t="s">
        <v>34</v>
      </c>
      <c r="J5232" s="5" t="s">
        <v>35</v>
      </c>
      <c r="K5232" s="5" t="s">
        <v>49</v>
      </c>
      <c r="L5232" s="5" t="s">
        <v>50</v>
      </c>
      <c r="M5232" s="5" t="s">
        <v>38</v>
      </c>
      <c r="N5232" s="5" t="s">
        <v>38</v>
      </c>
      <c r="O5232" s="5" t="s">
        <v>38</v>
      </c>
      <c r="P5232" s="5" t="s">
        <v>38</v>
      </c>
      <c r="Q5232" s="5" t="s">
        <v>38</v>
      </c>
      <c r="R5232" s="5" t="s">
        <v>38</v>
      </c>
      <c r="S5232" s="5" t="s">
        <v>29400</v>
      </c>
      <c r="T5232" s="5" t="s">
        <v>29401</v>
      </c>
      <c r="U5232" s="7">
        <v>40589</v>
      </c>
      <c r="V5232" s="7">
        <v>43341</v>
      </c>
      <c r="W5232" s="5" t="s">
        <v>29402</v>
      </c>
      <c r="X5232" s="5" t="s">
        <v>6816</v>
      </c>
      <c r="Y5232" s="5" t="s">
        <v>74</v>
      </c>
      <c r="Z5232" s="8" t="b">
        <v>0</v>
      </c>
      <c r="AA5232" s="8" t="b">
        <v>0</v>
      </c>
    </row>
    <row r="5233" spans="1:27" x14ac:dyDescent="0.15">
      <c r="A5233" s="5" t="s">
        <v>11552</v>
      </c>
      <c r="B5233" s="5" t="s">
        <v>11553</v>
      </c>
      <c r="C5233" s="5" t="s">
        <v>77</v>
      </c>
      <c r="D5233" s="5" t="s">
        <v>3337</v>
      </c>
      <c r="E5233" s="9">
        <v>2011</v>
      </c>
      <c r="F5233" s="5" t="s">
        <v>6844</v>
      </c>
      <c r="G5233" s="5" t="s">
        <v>11554</v>
      </c>
      <c r="H5233" s="5" t="s">
        <v>11555</v>
      </c>
      <c r="I5233" s="5" t="s">
        <v>34</v>
      </c>
      <c r="J5233" s="5" t="s">
        <v>35</v>
      </c>
      <c r="K5233" s="5" t="s">
        <v>126</v>
      </c>
      <c r="L5233" s="5" t="s">
        <v>127</v>
      </c>
      <c r="M5233" s="5" t="s">
        <v>38</v>
      </c>
      <c r="N5233" s="5" t="s">
        <v>11556</v>
      </c>
      <c r="O5233" s="5" t="s">
        <v>11557</v>
      </c>
      <c r="P5233" s="5" t="s">
        <v>11558</v>
      </c>
      <c r="Q5233" s="5" t="s">
        <v>11559</v>
      </c>
      <c r="R5233" s="5" t="s">
        <v>38</v>
      </c>
      <c r="S5233" s="5" t="s">
        <v>11560</v>
      </c>
      <c r="T5233" s="5" t="s">
        <v>11561</v>
      </c>
      <c r="U5233" s="7">
        <v>40743</v>
      </c>
      <c r="V5233" s="7">
        <v>43416</v>
      </c>
      <c r="W5233" s="5" t="s">
        <v>11562</v>
      </c>
      <c r="X5233" s="5" t="s">
        <v>6816</v>
      </c>
      <c r="Y5233" s="5" t="s">
        <v>74</v>
      </c>
      <c r="Z5233" s="8" t="b">
        <v>0</v>
      </c>
      <c r="AA5233" s="8" t="b">
        <v>0</v>
      </c>
    </row>
    <row r="5234" spans="1:27" x14ac:dyDescent="0.15">
      <c r="A5234" s="5" t="s">
        <v>3491</v>
      </c>
      <c r="B5234" s="5" t="s">
        <v>3492</v>
      </c>
      <c r="C5234" s="5" t="s">
        <v>77</v>
      </c>
      <c r="D5234" s="5" t="s">
        <v>78</v>
      </c>
      <c r="E5234" s="9">
        <v>2011</v>
      </c>
      <c r="F5234" s="5" t="s">
        <v>2409</v>
      </c>
      <c r="G5234" s="5" t="s">
        <v>3493</v>
      </c>
      <c r="H5234" s="5" t="s">
        <v>3494</v>
      </c>
      <c r="I5234" s="5" t="s">
        <v>34</v>
      </c>
      <c r="J5234" s="5" t="s">
        <v>35</v>
      </c>
      <c r="K5234" s="5" t="s">
        <v>126</v>
      </c>
      <c r="L5234" s="5" t="s">
        <v>127</v>
      </c>
      <c r="M5234" s="5" t="s">
        <v>38</v>
      </c>
      <c r="N5234" s="5" t="s">
        <v>2501</v>
      </c>
      <c r="O5234" s="5" t="s">
        <v>2502</v>
      </c>
      <c r="P5234" s="5" t="s">
        <v>2503</v>
      </c>
      <c r="Q5234" s="5" t="s">
        <v>2504</v>
      </c>
      <c r="R5234" s="5" t="s">
        <v>38</v>
      </c>
      <c r="S5234" s="5" t="s">
        <v>3495</v>
      </c>
      <c r="T5234" s="5" t="s">
        <v>3496</v>
      </c>
      <c r="U5234" s="7">
        <v>40679</v>
      </c>
      <c r="V5234" s="7">
        <v>43416</v>
      </c>
      <c r="W5234" s="5" t="s">
        <v>3497</v>
      </c>
      <c r="X5234" s="5" t="s">
        <v>2415</v>
      </c>
      <c r="Y5234" s="5" t="s">
        <v>74</v>
      </c>
      <c r="Z5234" s="8" t="b">
        <v>0</v>
      </c>
      <c r="AA5234" s="8" t="b">
        <v>0</v>
      </c>
    </row>
    <row r="5235" spans="1:27" x14ac:dyDescent="0.15">
      <c r="A5235" s="5" t="s">
        <v>26472</v>
      </c>
      <c r="B5235" s="5" t="s">
        <v>26473</v>
      </c>
      <c r="C5235" s="5" t="s">
        <v>77</v>
      </c>
      <c r="D5235" s="5" t="s">
        <v>78</v>
      </c>
      <c r="E5235" s="9">
        <v>2011</v>
      </c>
      <c r="F5235" s="5" t="s">
        <v>7463</v>
      </c>
      <c r="G5235" s="5" t="s">
        <v>26474</v>
      </c>
      <c r="H5235" s="5" t="s">
        <v>26475</v>
      </c>
      <c r="I5235" s="5" t="s">
        <v>34</v>
      </c>
      <c r="J5235" s="5" t="s">
        <v>35</v>
      </c>
      <c r="K5235" s="5" t="s">
        <v>126</v>
      </c>
      <c r="L5235" s="5" t="s">
        <v>127</v>
      </c>
      <c r="M5235" s="5" t="s">
        <v>38</v>
      </c>
      <c r="N5235" s="5" t="s">
        <v>7466</v>
      </c>
      <c r="O5235" s="5" t="s">
        <v>7467</v>
      </c>
      <c r="P5235" s="5" t="s">
        <v>7468</v>
      </c>
      <c r="Q5235" s="5" t="s">
        <v>7469</v>
      </c>
      <c r="R5235" s="5" t="s">
        <v>26476</v>
      </c>
      <c r="S5235" s="5" t="s">
        <v>26477</v>
      </c>
      <c r="T5235" s="5" t="s">
        <v>26478</v>
      </c>
      <c r="U5235" s="7">
        <v>40688</v>
      </c>
      <c r="V5235" s="7">
        <v>43341</v>
      </c>
      <c r="W5235" s="5" t="s">
        <v>26479</v>
      </c>
      <c r="X5235" s="5" t="s">
        <v>6890</v>
      </c>
      <c r="Y5235" s="5" t="s">
        <v>74</v>
      </c>
      <c r="Z5235" s="8" t="b">
        <v>0</v>
      </c>
      <c r="AA5235" s="8" t="b">
        <v>0</v>
      </c>
    </row>
    <row r="5236" spans="1:27" x14ac:dyDescent="0.15">
      <c r="A5236" s="5" t="s">
        <v>26353</v>
      </c>
      <c r="B5236" s="5" t="s">
        <v>26354</v>
      </c>
      <c r="C5236" s="5" t="s">
        <v>77</v>
      </c>
      <c r="D5236" s="5" t="s">
        <v>59</v>
      </c>
      <c r="E5236" s="9">
        <v>2011</v>
      </c>
      <c r="F5236" s="5" t="s">
        <v>6844</v>
      </c>
      <c r="G5236" s="5" t="s">
        <v>26355</v>
      </c>
      <c r="H5236" s="5" t="s">
        <v>26356</v>
      </c>
      <c r="I5236" s="5" t="s">
        <v>34</v>
      </c>
      <c r="J5236" s="5" t="s">
        <v>35</v>
      </c>
      <c r="K5236" s="5" t="s">
        <v>153</v>
      </c>
      <c r="L5236" s="5" t="s">
        <v>154</v>
      </c>
      <c r="M5236" s="5" t="s">
        <v>38</v>
      </c>
      <c r="N5236" s="5" t="s">
        <v>7248</v>
      </c>
      <c r="O5236" s="5" t="s">
        <v>38</v>
      </c>
      <c r="P5236" s="5" t="s">
        <v>38</v>
      </c>
      <c r="Q5236" s="5" t="s">
        <v>7249</v>
      </c>
      <c r="R5236" s="5" t="s">
        <v>19387</v>
      </c>
      <c r="S5236" s="5" t="s">
        <v>26357</v>
      </c>
      <c r="T5236" s="5" t="s">
        <v>26358</v>
      </c>
      <c r="U5236" s="7">
        <v>40703</v>
      </c>
      <c r="V5236" s="7">
        <v>43341</v>
      </c>
      <c r="W5236" s="5" t="s">
        <v>26359</v>
      </c>
      <c r="X5236" s="5" t="s">
        <v>6816</v>
      </c>
      <c r="Y5236" s="5" t="s">
        <v>74</v>
      </c>
      <c r="Z5236" s="8" t="b">
        <v>0</v>
      </c>
      <c r="AA5236" s="8" t="b">
        <v>0</v>
      </c>
    </row>
    <row r="5237" spans="1:27" x14ac:dyDescent="0.15">
      <c r="A5237" s="5" t="s">
        <v>23396</v>
      </c>
      <c r="B5237" s="5" t="s">
        <v>23397</v>
      </c>
      <c r="C5237" s="5" t="s">
        <v>77</v>
      </c>
      <c r="D5237" s="5" t="s">
        <v>90</v>
      </c>
      <c r="E5237" s="9">
        <v>2011</v>
      </c>
      <c r="F5237" s="5" t="s">
        <v>79</v>
      </c>
      <c r="G5237" s="5" t="s">
        <v>23398</v>
      </c>
      <c r="H5237" s="5" t="s">
        <v>23399</v>
      </c>
      <c r="I5237" s="5" t="s">
        <v>34</v>
      </c>
      <c r="J5237" s="5" t="s">
        <v>35</v>
      </c>
      <c r="K5237" s="5" t="s">
        <v>153</v>
      </c>
      <c r="L5237" s="5" t="s">
        <v>154</v>
      </c>
      <c r="M5237" s="5" t="s">
        <v>38</v>
      </c>
      <c r="N5237" s="5" t="s">
        <v>365</v>
      </c>
      <c r="O5237" s="5" t="s">
        <v>366</v>
      </c>
      <c r="P5237" s="5" t="s">
        <v>367</v>
      </c>
      <c r="Q5237" s="5" t="s">
        <v>368</v>
      </c>
      <c r="R5237" s="5" t="s">
        <v>10837</v>
      </c>
      <c r="S5237" s="5" t="s">
        <v>23400</v>
      </c>
      <c r="T5237" s="5" t="s">
        <v>23401</v>
      </c>
      <c r="U5237" s="7">
        <v>40480</v>
      </c>
      <c r="V5237" s="7">
        <v>43341</v>
      </c>
      <c r="W5237" s="5" t="s">
        <v>23402</v>
      </c>
      <c r="X5237" s="5" t="s">
        <v>100</v>
      </c>
      <c r="Y5237" s="5" t="s">
        <v>74</v>
      </c>
      <c r="Z5237" s="8" t="b">
        <v>0</v>
      </c>
      <c r="AA5237" s="8" t="b">
        <v>0</v>
      </c>
    </row>
    <row r="5238" spans="1:27" x14ac:dyDescent="0.15">
      <c r="A5238" s="5" t="s">
        <v>13368</v>
      </c>
      <c r="B5238" s="5" t="s">
        <v>13369</v>
      </c>
      <c r="C5238" s="5" t="s">
        <v>77</v>
      </c>
      <c r="D5238" s="5" t="s">
        <v>78</v>
      </c>
      <c r="E5238" s="9">
        <v>2011</v>
      </c>
      <c r="F5238" s="5" t="s">
        <v>6816</v>
      </c>
      <c r="G5238" s="5" t="s">
        <v>13370</v>
      </c>
      <c r="H5238" s="5" t="s">
        <v>13371</v>
      </c>
      <c r="I5238" s="5" t="s">
        <v>34</v>
      </c>
      <c r="J5238" s="5" t="s">
        <v>35</v>
      </c>
      <c r="K5238" s="5" t="s">
        <v>126</v>
      </c>
      <c r="L5238" s="5" t="s">
        <v>127</v>
      </c>
      <c r="M5238" s="5" t="s">
        <v>38</v>
      </c>
      <c r="N5238" s="5" t="s">
        <v>38</v>
      </c>
      <c r="O5238" s="5" t="s">
        <v>38</v>
      </c>
      <c r="P5238" s="5" t="s">
        <v>38</v>
      </c>
      <c r="Q5238" s="5" t="s">
        <v>38</v>
      </c>
      <c r="R5238" s="5" t="s">
        <v>38</v>
      </c>
      <c r="S5238" s="5" t="s">
        <v>13372</v>
      </c>
      <c r="T5238" s="5" t="s">
        <v>13373</v>
      </c>
      <c r="U5238" s="7">
        <v>40661</v>
      </c>
      <c r="V5238" s="7">
        <v>43411</v>
      </c>
      <c r="W5238" s="5" t="s">
        <v>13374</v>
      </c>
      <c r="X5238" s="5" t="s">
        <v>6816</v>
      </c>
      <c r="Y5238" s="5" t="s">
        <v>74</v>
      </c>
      <c r="Z5238" s="8" t="b">
        <v>0</v>
      </c>
      <c r="AA5238" s="8" t="b">
        <v>0</v>
      </c>
    </row>
    <row r="5239" spans="1:27" x14ac:dyDescent="0.15">
      <c r="A5239" s="5" t="s">
        <v>40878</v>
      </c>
      <c r="B5239" s="5" t="s">
        <v>40879</v>
      </c>
      <c r="C5239" s="5" t="s">
        <v>77</v>
      </c>
      <c r="D5239" s="5" t="s">
        <v>1841</v>
      </c>
      <c r="E5239" s="9">
        <v>2011</v>
      </c>
      <c r="F5239" s="5" t="s">
        <v>6844</v>
      </c>
      <c r="G5239" s="5" t="s">
        <v>40880</v>
      </c>
      <c r="H5239" s="5" t="s">
        <v>40881</v>
      </c>
      <c r="I5239" s="5" t="s">
        <v>34</v>
      </c>
      <c r="J5239" s="5" t="s">
        <v>35</v>
      </c>
      <c r="K5239" s="5" t="s">
        <v>126</v>
      </c>
      <c r="L5239" s="5" t="s">
        <v>127</v>
      </c>
      <c r="M5239" s="5" t="s">
        <v>38</v>
      </c>
      <c r="N5239" s="5" t="s">
        <v>38</v>
      </c>
      <c r="O5239" s="5" t="s">
        <v>38</v>
      </c>
      <c r="P5239" s="5" t="s">
        <v>38</v>
      </c>
      <c r="Q5239" s="5" t="s">
        <v>38</v>
      </c>
      <c r="R5239" s="5" t="s">
        <v>38</v>
      </c>
      <c r="S5239" s="5" t="s">
        <v>40882</v>
      </c>
      <c r="T5239" s="5" t="s">
        <v>40883</v>
      </c>
      <c r="U5239" s="7">
        <v>40562</v>
      </c>
      <c r="V5239" s="7">
        <v>43341</v>
      </c>
      <c r="W5239" s="5" t="s">
        <v>12003</v>
      </c>
      <c r="X5239" s="5" t="s">
        <v>6816</v>
      </c>
      <c r="Y5239" s="5" t="s">
        <v>74</v>
      </c>
      <c r="Z5239" s="8" t="b">
        <v>0</v>
      </c>
      <c r="AA5239" s="8" t="b">
        <v>0</v>
      </c>
    </row>
    <row r="5240" spans="1:27" x14ac:dyDescent="0.15">
      <c r="A5240" s="5" t="s">
        <v>10006</v>
      </c>
      <c r="B5240" s="5" t="s">
        <v>9823</v>
      </c>
      <c r="C5240" s="5" t="s">
        <v>77</v>
      </c>
      <c r="D5240" s="5" t="s">
        <v>1841</v>
      </c>
      <c r="E5240" s="9">
        <v>2011</v>
      </c>
      <c r="F5240" s="5" t="s">
        <v>9824</v>
      </c>
      <c r="G5240" s="5" t="s">
        <v>10007</v>
      </c>
      <c r="H5240" s="5" t="s">
        <v>10008</v>
      </c>
      <c r="I5240" s="5" t="s">
        <v>34</v>
      </c>
      <c r="J5240" s="5" t="s">
        <v>35</v>
      </c>
      <c r="K5240" s="5" t="s">
        <v>126</v>
      </c>
      <c r="L5240" s="5" t="s">
        <v>127</v>
      </c>
      <c r="M5240" s="5" t="s">
        <v>38</v>
      </c>
      <c r="N5240" s="5" t="s">
        <v>9827</v>
      </c>
      <c r="O5240" s="5" t="s">
        <v>9828</v>
      </c>
      <c r="P5240" s="5" t="s">
        <v>9829</v>
      </c>
      <c r="Q5240" s="5" t="s">
        <v>9830</v>
      </c>
      <c r="R5240" s="5" t="s">
        <v>1729</v>
      </c>
      <c r="S5240" s="5" t="s">
        <v>10009</v>
      </c>
      <c r="T5240" s="5" t="s">
        <v>10010</v>
      </c>
      <c r="U5240" s="7">
        <v>40675</v>
      </c>
      <c r="V5240" s="7">
        <v>43417</v>
      </c>
      <c r="W5240" s="5" t="s">
        <v>10011</v>
      </c>
      <c r="X5240" s="5" t="s">
        <v>100</v>
      </c>
      <c r="Y5240" s="5" t="s">
        <v>74</v>
      </c>
      <c r="Z5240" s="8" t="b">
        <v>0</v>
      </c>
      <c r="AA5240" s="8" t="b">
        <v>0</v>
      </c>
    </row>
    <row r="5241" spans="1:27" x14ac:dyDescent="0.15">
      <c r="A5241" s="5" t="s">
        <v>57416</v>
      </c>
      <c r="B5241" s="5" t="s">
        <v>9823</v>
      </c>
      <c r="C5241" s="5" t="s">
        <v>77</v>
      </c>
      <c r="D5241" s="5" t="s">
        <v>1841</v>
      </c>
      <c r="E5241" s="9">
        <v>2011</v>
      </c>
      <c r="F5241" s="5" t="s">
        <v>9824</v>
      </c>
      <c r="G5241" s="5" t="s">
        <v>57417</v>
      </c>
      <c r="H5241" s="5" t="s">
        <v>57418</v>
      </c>
      <c r="I5241" s="5" t="s">
        <v>34</v>
      </c>
      <c r="J5241" s="5" t="s">
        <v>35</v>
      </c>
      <c r="K5241" s="5" t="s">
        <v>126</v>
      </c>
      <c r="L5241" s="5" t="s">
        <v>127</v>
      </c>
      <c r="M5241" s="5" t="s">
        <v>38</v>
      </c>
      <c r="N5241" s="5" t="s">
        <v>9827</v>
      </c>
      <c r="O5241" s="5" t="s">
        <v>9828</v>
      </c>
      <c r="P5241" s="5" t="s">
        <v>9829</v>
      </c>
      <c r="Q5241" s="5" t="s">
        <v>9830</v>
      </c>
      <c r="R5241" s="5" t="s">
        <v>2793</v>
      </c>
      <c r="S5241" s="5" t="s">
        <v>57419</v>
      </c>
      <c r="T5241" s="5" t="s">
        <v>57420</v>
      </c>
      <c r="U5241" s="7">
        <v>40672</v>
      </c>
      <c r="V5241" s="7">
        <v>43417</v>
      </c>
      <c r="W5241" s="5" t="s">
        <v>57421</v>
      </c>
      <c r="X5241" s="5" t="s">
        <v>100</v>
      </c>
      <c r="Y5241" s="5" t="s">
        <v>74</v>
      </c>
      <c r="Z5241" s="8" t="b">
        <v>0</v>
      </c>
      <c r="AA5241" s="8" t="b">
        <v>0</v>
      </c>
    </row>
    <row r="5242" spans="1:27" x14ac:dyDescent="0.15">
      <c r="A5242" s="5" t="s">
        <v>52248</v>
      </c>
      <c r="B5242" s="5" t="s">
        <v>52249</v>
      </c>
      <c r="C5242" s="5" t="s">
        <v>77</v>
      </c>
      <c r="D5242" s="5" t="s">
        <v>10297</v>
      </c>
      <c r="E5242" s="9">
        <v>2011</v>
      </c>
      <c r="F5242" s="5" t="s">
        <v>9517</v>
      </c>
      <c r="G5242" s="5" t="s">
        <v>52250</v>
      </c>
      <c r="H5242" s="5" t="s">
        <v>52251</v>
      </c>
      <c r="I5242" s="5" t="s">
        <v>34</v>
      </c>
      <c r="J5242" s="5" t="s">
        <v>35</v>
      </c>
      <c r="K5242" s="5" t="s">
        <v>49</v>
      </c>
      <c r="L5242" s="5" t="s">
        <v>50</v>
      </c>
      <c r="M5242" s="5" t="s">
        <v>38</v>
      </c>
      <c r="N5242" s="5" t="s">
        <v>38</v>
      </c>
      <c r="O5242" s="5" t="s">
        <v>38</v>
      </c>
      <c r="P5242" s="5" t="s">
        <v>38</v>
      </c>
      <c r="Q5242" s="5" t="s">
        <v>38</v>
      </c>
      <c r="R5242" s="5" t="s">
        <v>38</v>
      </c>
      <c r="S5242" s="5" t="s">
        <v>52252</v>
      </c>
      <c r="T5242" s="5" t="s">
        <v>52253</v>
      </c>
      <c r="U5242" s="7">
        <v>40722</v>
      </c>
      <c r="V5242" s="7">
        <v>43341</v>
      </c>
      <c r="W5242" s="5" t="s">
        <v>33485</v>
      </c>
      <c r="X5242" s="5" t="s">
        <v>9523</v>
      </c>
      <c r="Y5242" s="5" t="s">
        <v>9523</v>
      </c>
      <c r="Z5242" s="8" t="b">
        <v>0</v>
      </c>
      <c r="AA5242" s="8" t="b">
        <v>0</v>
      </c>
    </row>
    <row r="5243" spans="1:27" x14ac:dyDescent="0.15">
      <c r="A5243" s="5" t="s">
        <v>49293</v>
      </c>
      <c r="B5243" s="5" t="s">
        <v>49294</v>
      </c>
      <c r="C5243" s="5" t="s">
        <v>77</v>
      </c>
      <c r="D5243" s="5" t="s">
        <v>78</v>
      </c>
      <c r="E5243" s="9">
        <v>2011</v>
      </c>
      <c r="F5243" s="5" t="s">
        <v>6816</v>
      </c>
      <c r="G5243" s="5" t="s">
        <v>49295</v>
      </c>
      <c r="H5243" s="5" t="s">
        <v>49296</v>
      </c>
      <c r="I5243" s="5" t="s">
        <v>34</v>
      </c>
      <c r="J5243" s="5" t="s">
        <v>35</v>
      </c>
      <c r="K5243" s="5" t="s">
        <v>883</v>
      </c>
      <c r="L5243" s="5" t="s">
        <v>884</v>
      </c>
      <c r="M5243" s="5" t="s">
        <v>38</v>
      </c>
      <c r="N5243" s="5" t="s">
        <v>9596</v>
      </c>
      <c r="O5243" s="5" t="s">
        <v>12058</v>
      </c>
      <c r="P5243" s="5" t="s">
        <v>12059</v>
      </c>
      <c r="Q5243" s="5" t="s">
        <v>12060</v>
      </c>
      <c r="R5243" s="5" t="s">
        <v>38</v>
      </c>
      <c r="S5243" s="5" t="s">
        <v>49297</v>
      </c>
      <c r="T5243" s="5" t="s">
        <v>49298</v>
      </c>
      <c r="U5243" s="7">
        <v>40546</v>
      </c>
      <c r="V5243" s="7">
        <v>43341</v>
      </c>
      <c r="W5243" s="5" t="s">
        <v>49299</v>
      </c>
      <c r="X5243" s="5" t="s">
        <v>6816</v>
      </c>
      <c r="Y5243" s="5" t="s">
        <v>74</v>
      </c>
      <c r="Z5243" s="8" t="b">
        <v>0</v>
      </c>
      <c r="AA5243" s="8" t="b">
        <v>0</v>
      </c>
    </row>
    <row r="5244" spans="1:27" x14ac:dyDescent="0.15">
      <c r="A5244" s="5" t="s">
        <v>49097</v>
      </c>
      <c r="B5244" s="5" t="s">
        <v>43334</v>
      </c>
      <c r="C5244" s="5" t="s">
        <v>77</v>
      </c>
      <c r="D5244" s="5" t="s">
        <v>59</v>
      </c>
      <c r="E5244" s="9">
        <v>2011</v>
      </c>
      <c r="F5244" s="5" t="s">
        <v>6844</v>
      </c>
      <c r="G5244" s="5" t="s">
        <v>49098</v>
      </c>
      <c r="H5244" s="5" t="s">
        <v>49099</v>
      </c>
      <c r="I5244" s="5" t="s">
        <v>34</v>
      </c>
      <c r="J5244" s="5" t="s">
        <v>35</v>
      </c>
      <c r="K5244" s="5" t="s">
        <v>153</v>
      </c>
      <c r="L5244" s="5" t="s">
        <v>154</v>
      </c>
      <c r="M5244" s="5" t="s">
        <v>38</v>
      </c>
      <c r="N5244" s="5" t="s">
        <v>17523</v>
      </c>
      <c r="O5244" s="5" t="s">
        <v>17524</v>
      </c>
      <c r="P5244" s="5" t="s">
        <v>17525</v>
      </c>
      <c r="Q5244" s="5" t="s">
        <v>17526</v>
      </c>
      <c r="R5244" s="5" t="s">
        <v>320</v>
      </c>
      <c r="S5244" s="5" t="s">
        <v>49100</v>
      </c>
      <c r="T5244" s="5" t="s">
        <v>49101</v>
      </c>
      <c r="U5244" s="7">
        <v>40630</v>
      </c>
      <c r="V5244" s="7">
        <v>43341</v>
      </c>
      <c r="W5244" s="5" t="s">
        <v>43339</v>
      </c>
      <c r="X5244" s="5" t="s">
        <v>6816</v>
      </c>
      <c r="Y5244" s="5" t="s">
        <v>74</v>
      </c>
      <c r="Z5244" s="8" t="b">
        <v>0</v>
      </c>
      <c r="AA5244" s="8" t="b">
        <v>0</v>
      </c>
    </row>
    <row r="5245" spans="1:27" x14ac:dyDescent="0.15">
      <c r="A5245" s="5" t="s">
        <v>43333</v>
      </c>
      <c r="B5245" s="5" t="s">
        <v>43334</v>
      </c>
      <c r="C5245" s="5" t="s">
        <v>77</v>
      </c>
      <c r="D5245" s="5" t="s">
        <v>1841</v>
      </c>
      <c r="E5245" s="9">
        <v>2011</v>
      </c>
      <c r="F5245" s="5" t="s">
        <v>6844</v>
      </c>
      <c r="G5245" s="5" t="s">
        <v>43335</v>
      </c>
      <c r="H5245" s="5" t="s">
        <v>43336</v>
      </c>
      <c r="I5245" s="5" t="s">
        <v>34</v>
      </c>
      <c r="J5245" s="5" t="s">
        <v>35</v>
      </c>
      <c r="K5245" s="5" t="s">
        <v>153</v>
      </c>
      <c r="L5245" s="5" t="s">
        <v>154</v>
      </c>
      <c r="M5245" s="5" t="s">
        <v>38</v>
      </c>
      <c r="N5245" s="5" t="s">
        <v>17523</v>
      </c>
      <c r="O5245" s="5" t="s">
        <v>17524</v>
      </c>
      <c r="P5245" s="5" t="s">
        <v>17525</v>
      </c>
      <c r="Q5245" s="5" t="s">
        <v>17526</v>
      </c>
      <c r="R5245" s="5" t="s">
        <v>4296</v>
      </c>
      <c r="S5245" s="5" t="s">
        <v>43337</v>
      </c>
      <c r="T5245" s="5" t="s">
        <v>43338</v>
      </c>
      <c r="U5245" s="7">
        <v>40690</v>
      </c>
      <c r="V5245" s="7">
        <v>43341</v>
      </c>
      <c r="W5245" s="5" t="s">
        <v>43339</v>
      </c>
      <c r="X5245" s="5" t="s">
        <v>6816</v>
      </c>
      <c r="Y5245" s="5" t="s">
        <v>74</v>
      </c>
      <c r="Z5245" s="8" t="b">
        <v>0</v>
      </c>
      <c r="AA5245" s="8" t="b">
        <v>0</v>
      </c>
    </row>
    <row r="5246" spans="1:27" x14ac:dyDescent="0.15">
      <c r="A5246" s="5" t="s">
        <v>52912</v>
      </c>
      <c r="B5246" s="5" t="s">
        <v>52913</v>
      </c>
      <c r="C5246" s="5" t="s">
        <v>77</v>
      </c>
      <c r="D5246" s="5" t="s">
        <v>59</v>
      </c>
      <c r="E5246" s="9">
        <v>2011</v>
      </c>
      <c r="F5246" s="5" t="s">
        <v>79</v>
      </c>
      <c r="G5246" s="5" t="s">
        <v>52914</v>
      </c>
      <c r="H5246" s="5" t="s">
        <v>52915</v>
      </c>
      <c r="I5246" s="5" t="s">
        <v>34</v>
      </c>
      <c r="J5246" s="5" t="s">
        <v>35</v>
      </c>
      <c r="K5246" s="5" t="s">
        <v>106</v>
      </c>
      <c r="L5246" s="5" t="s">
        <v>107</v>
      </c>
      <c r="M5246" s="5" t="s">
        <v>38</v>
      </c>
      <c r="N5246" s="5" t="s">
        <v>38</v>
      </c>
      <c r="O5246" s="5" t="s">
        <v>38</v>
      </c>
      <c r="P5246" s="5" t="s">
        <v>38</v>
      </c>
      <c r="Q5246" s="5" t="s">
        <v>38</v>
      </c>
      <c r="R5246" s="5" t="s">
        <v>38</v>
      </c>
      <c r="S5246" s="5" t="s">
        <v>52916</v>
      </c>
      <c r="T5246" s="5" t="s">
        <v>52917</v>
      </c>
      <c r="U5246" s="7">
        <v>40609</v>
      </c>
      <c r="V5246" s="7">
        <v>43341</v>
      </c>
      <c r="W5246" s="5" t="s">
        <v>52918</v>
      </c>
      <c r="X5246" s="5" t="s">
        <v>100</v>
      </c>
      <c r="Y5246" s="5" t="s">
        <v>74</v>
      </c>
      <c r="Z5246" s="8" t="b">
        <v>0</v>
      </c>
      <c r="AA5246" s="8" t="b">
        <v>0</v>
      </c>
    </row>
    <row r="5247" spans="1:27" x14ac:dyDescent="0.15">
      <c r="A5247" s="5" t="s">
        <v>50956</v>
      </c>
      <c r="B5247" s="5" t="s">
        <v>50957</v>
      </c>
      <c r="C5247" s="5" t="s">
        <v>77</v>
      </c>
      <c r="D5247" s="5" t="s">
        <v>59</v>
      </c>
      <c r="E5247" s="9">
        <v>2011</v>
      </c>
      <c r="F5247" s="5" t="s">
        <v>60</v>
      </c>
      <c r="G5247" s="5" t="s">
        <v>50958</v>
      </c>
      <c r="H5247" s="5" t="s">
        <v>50959</v>
      </c>
      <c r="I5247" s="5" t="s">
        <v>34</v>
      </c>
      <c r="J5247" s="5" t="s">
        <v>35</v>
      </c>
      <c r="K5247" s="5" t="s">
        <v>63</v>
      </c>
      <c r="L5247" s="5" t="s">
        <v>64</v>
      </c>
      <c r="M5247" s="5" t="s">
        <v>38</v>
      </c>
      <c r="N5247" s="5" t="s">
        <v>38</v>
      </c>
      <c r="O5247" s="5" t="s">
        <v>38</v>
      </c>
      <c r="P5247" s="5" t="s">
        <v>38</v>
      </c>
      <c r="Q5247" s="5" t="s">
        <v>38</v>
      </c>
      <c r="R5247" s="5" t="s">
        <v>38</v>
      </c>
      <c r="S5247" s="5" t="s">
        <v>50960</v>
      </c>
      <c r="T5247" s="5" t="s">
        <v>50961</v>
      </c>
      <c r="U5247" s="7">
        <v>40428</v>
      </c>
      <c r="V5247" s="7">
        <v>43341</v>
      </c>
      <c r="W5247" s="5" t="s">
        <v>50962</v>
      </c>
      <c r="X5247" s="5" t="s">
        <v>73</v>
      </c>
      <c r="Y5247" s="5" t="s">
        <v>74</v>
      </c>
      <c r="Z5247" s="8" t="b">
        <v>0</v>
      </c>
      <c r="AA5247" s="8" t="b">
        <v>0</v>
      </c>
    </row>
    <row r="5248" spans="1:27" x14ac:dyDescent="0.15">
      <c r="A5248" s="5" t="s">
        <v>21044</v>
      </c>
      <c r="B5248" s="5" t="s">
        <v>21045</v>
      </c>
      <c r="C5248" s="5" t="s">
        <v>77</v>
      </c>
      <c r="D5248" s="5" t="s">
        <v>78</v>
      </c>
      <c r="E5248" s="9">
        <v>2011</v>
      </c>
      <c r="F5248" s="5" t="s">
        <v>6844</v>
      </c>
      <c r="G5248" s="5" t="s">
        <v>21046</v>
      </c>
      <c r="H5248" s="5" t="s">
        <v>21047</v>
      </c>
      <c r="I5248" s="5" t="s">
        <v>34</v>
      </c>
      <c r="J5248" s="5" t="s">
        <v>35</v>
      </c>
      <c r="K5248" s="5" t="s">
        <v>153</v>
      </c>
      <c r="L5248" s="5" t="s">
        <v>154</v>
      </c>
      <c r="M5248" s="5" t="s">
        <v>38</v>
      </c>
      <c r="N5248" s="5" t="s">
        <v>21048</v>
      </c>
      <c r="O5248" s="5" t="s">
        <v>21049</v>
      </c>
      <c r="P5248" s="5" t="s">
        <v>21050</v>
      </c>
      <c r="Q5248" s="5" t="s">
        <v>21051</v>
      </c>
      <c r="R5248" s="5" t="s">
        <v>38</v>
      </c>
      <c r="S5248" s="5" t="s">
        <v>21052</v>
      </c>
      <c r="T5248" s="5" t="s">
        <v>21053</v>
      </c>
      <c r="U5248" s="7">
        <v>40597</v>
      </c>
      <c r="V5248" s="7">
        <v>43341</v>
      </c>
      <c r="W5248" s="5" t="s">
        <v>21054</v>
      </c>
      <c r="X5248" s="5" t="s">
        <v>6816</v>
      </c>
      <c r="Y5248" s="5" t="s">
        <v>74</v>
      </c>
      <c r="Z5248" s="8" t="b">
        <v>0</v>
      </c>
      <c r="AA5248" s="8" t="b">
        <v>0</v>
      </c>
    </row>
    <row r="5249" spans="1:27" x14ac:dyDescent="0.15">
      <c r="A5249" s="5" t="s">
        <v>14595</v>
      </c>
      <c r="B5249" s="5" t="s">
        <v>14596</v>
      </c>
      <c r="C5249" s="5" t="s">
        <v>77</v>
      </c>
      <c r="D5249" s="5" t="s">
        <v>1841</v>
      </c>
      <c r="E5249" s="9">
        <v>2011</v>
      </c>
      <c r="F5249" s="5" t="s">
        <v>7494</v>
      </c>
      <c r="G5249" s="5" t="s">
        <v>14597</v>
      </c>
      <c r="H5249" s="5" t="s">
        <v>14598</v>
      </c>
      <c r="I5249" s="5" t="s">
        <v>34</v>
      </c>
      <c r="J5249" s="5" t="s">
        <v>35</v>
      </c>
      <c r="K5249" s="5" t="s">
        <v>106</v>
      </c>
      <c r="L5249" s="5" t="s">
        <v>107</v>
      </c>
      <c r="M5249" s="5" t="s">
        <v>38</v>
      </c>
      <c r="N5249" s="5" t="s">
        <v>875</v>
      </c>
      <c r="O5249" s="5" t="s">
        <v>14599</v>
      </c>
      <c r="P5249" s="5" t="s">
        <v>14600</v>
      </c>
      <c r="Q5249" s="5" t="s">
        <v>14601</v>
      </c>
      <c r="R5249" s="5" t="s">
        <v>14602</v>
      </c>
      <c r="S5249" s="5" t="s">
        <v>14603</v>
      </c>
      <c r="T5249" s="5" t="s">
        <v>14604</v>
      </c>
      <c r="U5249" s="7">
        <v>40511</v>
      </c>
      <c r="V5249" s="7">
        <v>43341</v>
      </c>
      <c r="W5249" s="5" t="s">
        <v>14605</v>
      </c>
      <c r="X5249" s="5" t="s">
        <v>6890</v>
      </c>
      <c r="Y5249" s="5" t="s">
        <v>74</v>
      </c>
      <c r="Z5249" s="8" t="b">
        <v>0</v>
      </c>
      <c r="AA5249" s="8" t="b">
        <v>0</v>
      </c>
    </row>
    <row r="5250" spans="1:27" x14ac:dyDescent="0.15">
      <c r="A5250" s="5" t="s">
        <v>14595</v>
      </c>
      <c r="B5250" s="5" t="s">
        <v>14596</v>
      </c>
      <c r="C5250" s="5" t="s">
        <v>77</v>
      </c>
      <c r="D5250" s="5" t="s">
        <v>1841</v>
      </c>
      <c r="E5250" s="9">
        <v>2011</v>
      </c>
      <c r="F5250" s="5" t="s">
        <v>7494</v>
      </c>
      <c r="G5250" s="5" t="s">
        <v>54625</v>
      </c>
      <c r="H5250" s="5" t="s">
        <v>54626</v>
      </c>
      <c r="I5250" s="5" t="s">
        <v>34</v>
      </c>
      <c r="J5250" s="5" t="s">
        <v>35</v>
      </c>
      <c r="K5250" s="5" t="s">
        <v>106</v>
      </c>
      <c r="L5250" s="5" t="s">
        <v>107</v>
      </c>
      <c r="M5250" s="5" t="s">
        <v>38</v>
      </c>
      <c r="N5250" s="5" t="s">
        <v>875</v>
      </c>
      <c r="O5250" s="5" t="s">
        <v>14599</v>
      </c>
      <c r="P5250" s="5" t="s">
        <v>14600</v>
      </c>
      <c r="Q5250" s="5" t="s">
        <v>14601</v>
      </c>
      <c r="R5250" s="5" t="s">
        <v>54627</v>
      </c>
      <c r="S5250" s="5" t="s">
        <v>54628</v>
      </c>
      <c r="T5250" s="5" t="s">
        <v>54629</v>
      </c>
      <c r="U5250" s="7">
        <v>40513</v>
      </c>
      <c r="V5250" s="7">
        <v>43341</v>
      </c>
      <c r="W5250" s="5" t="s">
        <v>14605</v>
      </c>
      <c r="X5250" s="5" t="s">
        <v>6890</v>
      </c>
      <c r="Y5250" s="5" t="s">
        <v>74</v>
      </c>
      <c r="Z5250" s="8" t="b">
        <v>0</v>
      </c>
      <c r="AA5250" s="8" t="b">
        <v>0</v>
      </c>
    </row>
    <row r="5251" spans="1:27" x14ac:dyDescent="0.15">
      <c r="A5251" s="5" t="s">
        <v>16790</v>
      </c>
      <c r="B5251" s="5" t="s">
        <v>16791</v>
      </c>
      <c r="C5251" s="5" t="s">
        <v>77</v>
      </c>
      <c r="D5251" s="5" t="s">
        <v>78</v>
      </c>
      <c r="E5251" s="9">
        <v>2011</v>
      </c>
      <c r="F5251" s="5" t="s">
        <v>60</v>
      </c>
      <c r="G5251" s="5" t="s">
        <v>16792</v>
      </c>
      <c r="H5251" s="5" t="s">
        <v>16793</v>
      </c>
      <c r="I5251" s="5" t="s">
        <v>34</v>
      </c>
      <c r="J5251" s="5" t="s">
        <v>35</v>
      </c>
      <c r="K5251" s="5" t="s">
        <v>63</v>
      </c>
      <c r="L5251" s="5" t="s">
        <v>64</v>
      </c>
      <c r="M5251" s="5" t="s">
        <v>38</v>
      </c>
      <c r="N5251" s="5" t="s">
        <v>16794</v>
      </c>
      <c r="O5251" s="5" t="s">
        <v>16795</v>
      </c>
      <c r="P5251" s="5" t="s">
        <v>16796</v>
      </c>
      <c r="Q5251" s="5" t="s">
        <v>16797</v>
      </c>
      <c r="R5251" s="5" t="s">
        <v>2836</v>
      </c>
      <c r="S5251" s="5" t="s">
        <v>16798</v>
      </c>
      <c r="T5251" s="5" t="s">
        <v>16799</v>
      </c>
      <c r="U5251" s="7">
        <v>40546</v>
      </c>
      <c r="V5251" s="7">
        <v>43413</v>
      </c>
      <c r="W5251" s="5" t="s">
        <v>16800</v>
      </c>
      <c r="X5251" s="5" t="s">
        <v>73</v>
      </c>
      <c r="Y5251" s="5" t="s">
        <v>74</v>
      </c>
      <c r="Z5251" s="8" t="b">
        <v>0</v>
      </c>
      <c r="AA5251" s="8" t="b">
        <v>0</v>
      </c>
    </row>
    <row r="5252" spans="1:27" x14ac:dyDescent="0.15">
      <c r="A5252" s="5" t="s">
        <v>7875</v>
      </c>
      <c r="B5252" s="5" t="s">
        <v>7876</v>
      </c>
      <c r="C5252" s="5" t="s">
        <v>77</v>
      </c>
      <c r="D5252" s="5" t="s">
        <v>78</v>
      </c>
      <c r="E5252" s="9">
        <v>2011</v>
      </c>
      <c r="F5252" s="5" t="s">
        <v>6844</v>
      </c>
      <c r="G5252" s="5" t="s">
        <v>7877</v>
      </c>
      <c r="H5252" s="5" t="s">
        <v>7878</v>
      </c>
      <c r="I5252" s="5" t="s">
        <v>34</v>
      </c>
      <c r="J5252" s="5" t="s">
        <v>35</v>
      </c>
      <c r="K5252" s="5" t="s">
        <v>126</v>
      </c>
      <c r="L5252" s="5" t="s">
        <v>127</v>
      </c>
      <c r="M5252" s="5" t="s">
        <v>38</v>
      </c>
      <c r="N5252" s="5" t="s">
        <v>38</v>
      </c>
      <c r="O5252" s="5" t="s">
        <v>38</v>
      </c>
      <c r="P5252" s="5" t="s">
        <v>38</v>
      </c>
      <c r="Q5252" s="5" t="s">
        <v>38</v>
      </c>
      <c r="R5252" s="5" t="s">
        <v>38</v>
      </c>
      <c r="S5252" s="5" t="s">
        <v>7879</v>
      </c>
      <c r="T5252" s="5" t="s">
        <v>7880</v>
      </c>
      <c r="U5252" s="7">
        <v>40760</v>
      </c>
      <c r="V5252" s="7">
        <v>43415</v>
      </c>
      <c r="W5252" s="5" t="s">
        <v>7881</v>
      </c>
      <c r="X5252" s="5" t="s">
        <v>6816</v>
      </c>
      <c r="Y5252" s="5" t="s">
        <v>74</v>
      </c>
      <c r="Z5252" s="8" t="b">
        <v>0</v>
      </c>
      <c r="AA5252" s="8" t="b">
        <v>0</v>
      </c>
    </row>
    <row r="5253" spans="1:27" x14ac:dyDescent="0.15">
      <c r="A5253" s="5" t="s">
        <v>162</v>
      </c>
      <c r="B5253" s="5" t="s">
        <v>163</v>
      </c>
      <c r="C5253" s="5" t="s">
        <v>77</v>
      </c>
      <c r="D5253" s="5" t="s">
        <v>59</v>
      </c>
      <c r="E5253" s="9">
        <v>2011</v>
      </c>
      <c r="F5253" s="5" t="s">
        <v>79</v>
      </c>
      <c r="G5253" s="5" t="s">
        <v>164</v>
      </c>
      <c r="H5253" s="5" t="s">
        <v>165</v>
      </c>
      <c r="I5253" s="5" t="s">
        <v>34</v>
      </c>
      <c r="J5253" s="5" t="s">
        <v>35</v>
      </c>
      <c r="K5253" s="5" t="s">
        <v>36</v>
      </c>
      <c r="L5253" s="5" t="s">
        <v>37</v>
      </c>
      <c r="M5253" s="5" t="s">
        <v>38</v>
      </c>
      <c r="N5253" s="5" t="s">
        <v>166</v>
      </c>
      <c r="O5253" s="5" t="s">
        <v>167</v>
      </c>
      <c r="P5253" s="5" t="s">
        <v>38</v>
      </c>
      <c r="Q5253" s="5" t="s">
        <v>168</v>
      </c>
      <c r="R5253" s="5" t="s">
        <v>38</v>
      </c>
      <c r="S5253" s="5" t="s">
        <v>169</v>
      </c>
      <c r="T5253" s="5" t="s">
        <v>170</v>
      </c>
      <c r="U5253" s="7">
        <v>40549</v>
      </c>
      <c r="V5253" s="7">
        <v>43341</v>
      </c>
      <c r="W5253" s="5" t="s">
        <v>171</v>
      </c>
      <c r="X5253" s="5" t="s">
        <v>100</v>
      </c>
      <c r="Y5253" s="5" t="s">
        <v>74</v>
      </c>
      <c r="Z5253" s="8" t="b">
        <v>0</v>
      </c>
      <c r="AA5253" s="8" t="b">
        <v>0</v>
      </c>
    </row>
    <row r="5254" spans="1:27" x14ac:dyDescent="0.15">
      <c r="A5254" s="5" t="s">
        <v>41958</v>
      </c>
      <c r="B5254" s="5" t="s">
        <v>41959</v>
      </c>
      <c r="C5254" s="5" t="s">
        <v>77</v>
      </c>
      <c r="D5254" s="5" t="s">
        <v>1841</v>
      </c>
      <c r="E5254" s="9">
        <v>2011</v>
      </c>
      <c r="F5254" s="5" t="s">
        <v>6816</v>
      </c>
      <c r="G5254" s="5" t="s">
        <v>41960</v>
      </c>
      <c r="H5254" s="5" t="s">
        <v>41961</v>
      </c>
      <c r="I5254" s="5" t="s">
        <v>34</v>
      </c>
      <c r="J5254" s="5" t="s">
        <v>35</v>
      </c>
      <c r="K5254" s="5" t="s">
        <v>82</v>
      </c>
      <c r="L5254" s="5" t="s">
        <v>83</v>
      </c>
      <c r="M5254" s="5" t="s">
        <v>38</v>
      </c>
      <c r="N5254" s="5" t="s">
        <v>6906</v>
      </c>
      <c r="O5254" s="5" t="s">
        <v>6907</v>
      </c>
      <c r="P5254" s="5" t="s">
        <v>6908</v>
      </c>
      <c r="Q5254" s="5" t="s">
        <v>6909</v>
      </c>
      <c r="R5254" s="5" t="s">
        <v>17798</v>
      </c>
      <c r="S5254" s="5" t="s">
        <v>41962</v>
      </c>
      <c r="T5254" s="5" t="s">
        <v>41963</v>
      </c>
      <c r="U5254" s="7">
        <v>40607</v>
      </c>
      <c r="V5254" s="7">
        <v>43412</v>
      </c>
      <c r="W5254" s="5" t="s">
        <v>41964</v>
      </c>
      <c r="X5254" s="5" t="s">
        <v>6816</v>
      </c>
      <c r="Y5254" s="5" t="s">
        <v>74</v>
      </c>
      <c r="Z5254" s="8" t="b">
        <v>0</v>
      </c>
      <c r="AA5254" s="8" t="b">
        <v>0</v>
      </c>
    </row>
    <row r="5255" spans="1:27" x14ac:dyDescent="0.15">
      <c r="A5255" s="5" t="s">
        <v>62425</v>
      </c>
      <c r="B5255" s="5" t="s">
        <v>62426</v>
      </c>
      <c r="C5255" s="5" t="s">
        <v>77</v>
      </c>
      <c r="D5255" s="5" t="s">
        <v>78</v>
      </c>
      <c r="E5255" s="9">
        <v>2011</v>
      </c>
      <c r="F5255" s="5" t="s">
        <v>60</v>
      </c>
      <c r="G5255" s="5" t="s">
        <v>62427</v>
      </c>
      <c r="H5255" s="5" t="s">
        <v>62428</v>
      </c>
      <c r="I5255" s="5" t="s">
        <v>34</v>
      </c>
      <c r="J5255" s="5" t="s">
        <v>35</v>
      </c>
      <c r="K5255" s="5" t="s">
        <v>63</v>
      </c>
      <c r="L5255" s="5" t="s">
        <v>64</v>
      </c>
      <c r="M5255" s="5" t="s">
        <v>38</v>
      </c>
      <c r="N5255" s="5" t="s">
        <v>38</v>
      </c>
      <c r="O5255" s="5" t="s">
        <v>38</v>
      </c>
      <c r="P5255" s="5" t="s">
        <v>38</v>
      </c>
      <c r="Q5255" s="5" t="s">
        <v>38</v>
      </c>
      <c r="R5255" s="5" t="s">
        <v>38</v>
      </c>
      <c r="S5255" s="5" t="s">
        <v>62429</v>
      </c>
      <c r="T5255" s="5" t="s">
        <v>62430</v>
      </c>
      <c r="U5255" s="7">
        <v>40665</v>
      </c>
      <c r="V5255" s="7">
        <v>43341</v>
      </c>
      <c r="W5255" s="5" t="s">
        <v>62431</v>
      </c>
      <c r="X5255" s="5" t="s">
        <v>73</v>
      </c>
      <c r="Y5255" s="5" t="s">
        <v>74</v>
      </c>
      <c r="Z5255" s="8" t="b">
        <v>0</v>
      </c>
      <c r="AA5255" s="8" t="b">
        <v>0</v>
      </c>
    </row>
    <row r="5256" spans="1:27" x14ac:dyDescent="0.15">
      <c r="A5256" s="5" t="s">
        <v>3899</v>
      </c>
      <c r="B5256" s="5" t="s">
        <v>3900</v>
      </c>
      <c r="C5256" s="5" t="s">
        <v>77</v>
      </c>
      <c r="D5256" s="5" t="s">
        <v>78</v>
      </c>
      <c r="E5256" s="9">
        <v>2011</v>
      </c>
      <c r="F5256" s="5" t="s">
        <v>2409</v>
      </c>
      <c r="G5256" s="5" t="s">
        <v>3901</v>
      </c>
      <c r="H5256" s="5" t="s">
        <v>3902</v>
      </c>
      <c r="I5256" s="5" t="s">
        <v>34</v>
      </c>
      <c r="J5256" s="5" t="s">
        <v>35</v>
      </c>
      <c r="K5256" s="5" t="s">
        <v>126</v>
      </c>
      <c r="L5256" s="5" t="s">
        <v>127</v>
      </c>
      <c r="M5256" s="5" t="s">
        <v>38</v>
      </c>
      <c r="N5256" s="5" t="s">
        <v>38</v>
      </c>
      <c r="O5256" s="5" t="s">
        <v>38</v>
      </c>
      <c r="P5256" s="5" t="s">
        <v>38</v>
      </c>
      <c r="Q5256" s="5" t="s">
        <v>38</v>
      </c>
      <c r="R5256" s="5" t="s">
        <v>38</v>
      </c>
      <c r="S5256" s="5" t="s">
        <v>3903</v>
      </c>
      <c r="T5256" s="5" t="s">
        <v>3904</v>
      </c>
      <c r="U5256" s="7">
        <v>40753</v>
      </c>
      <c r="V5256" s="7">
        <v>43341</v>
      </c>
      <c r="W5256" s="5" t="s">
        <v>3905</v>
      </c>
      <c r="X5256" s="5" t="s">
        <v>2415</v>
      </c>
      <c r="Y5256" s="5" t="s">
        <v>74</v>
      </c>
      <c r="Z5256" s="8" t="b">
        <v>0</v>
      </c>
      <c r="AA5256" s="8" t="b">
        <v>0</v>
      </c>
    </row>
    <row r="5257" spans="1:27" x14ac:dyDescent="0.15">
      <c r="A5257" s="5" t="s">
        <v>31463</v>
      </c>
      <c r="B5257" s="5" t="s">
        <v>31464</v>
      </c>
      <c r="C5257" s="5" t="s">
        <v>77</v>
      </c>
      <c r="D5257" s="5" t="s">
        <v>78</v>
      </c>
      <c r="E5257" s="9">
        <v>2011</v>
      </c>
      <c r="F5257" s="5" t="s">
        <v>60</v>
      </c>
      <c r="G5257" s="5" t="s">
        <v>31465</v>
      </c>
      <c r="H5257" s="5" t="s">
        <v>31466</v>
      </c>
      <c r="I5257" s="5" t="s">
        <v>34</v>
      </c>
      <c r="J5257" s="5" t="s">
        <v>35</v>
      </c>
      <c r="K5257" s="5" t="s">
        <v>144</v>
      </c>
      <c r="L5257" s="5" t="s">
        <v>145</v>
      </c>
      <c r="M5257" s="5" t="s">
        <v>38</v>
      </c>
      <c r="N5257" s="5" t="s">
        <v>31405</v>
      </c>
      <c r="O5257" s="5" t="s">
        <v>38</v>
      </c>
      <c r="P5257" s="5" t="s">
        <v>38</v>
      </c>
      <c r="Q5257" s="5" t="s">
        <v>31406</v>
      </c>
      <c r="R5257" s="5" t="s">
        <v>11807</v>
      </c>
      <c r="S5257" s="5" t="s">
        <v>31467</v>
      </c>
      <c r="T5257" s="5" t="s">
        <v>31468</v>
      </c>
      <c r="U5257" s="7">
        <v>40666</v>
      </c>
      <c r="V5257" s="7">
        <v>43341</v>
      </c>
      <c r="W5257" s="5" t="s">
        <v>31469</v>
      </c>
      <c r="X5257" s="5" t="s">
        <v>73</v>
      </c>
      <c r="Y5257" s="5" t="s">
        <v>74</v>
      </c>
      <c r="Z5257" s="8" t="b">
        <v>0</v>
      </c>
      <c r="AA5257" s="8" t="b">
        <v>0</v>
      </c>
    </row>
    <row r="5258" spans="1:27" x14ac:dyDescent="0.15">
      <c r="A5258" s="5" t="s">
        <v>29674</v>
      </c>
      <c r="B5258" s="5" t="s">
        <v>29675</v>
      </c>
      <c r="C5258" s="5" t="s">
        <v>77</v>
      </c>
      <c r="D5258" s="5" t="s">
        <v>78</v>
      </c>
      <c r="E5258" s="9">
        <v>2011</v>
      </c>
      <c r="F5258" s="5" t="s">
        <v>74</v>
      </c>
      <c r="G5258" s="5" t="s">
        <v>29676</v>
      </c>
      <c r="H5258" s="5" t="s">
        <v>29677</v>
      </c>
      <c r="I5258" s="5" t="s">
        <v>34</v>
      </c>
      <c r="J5258" s="5" t="s">
        <v>35</v>
      </c>
      <c r="K5258" s="5" t="s">
        <v>144</v>
      </c>
      <c r="L5258" s="5" t="s">
        <v>145</v>
      </c>
      <c r="M5258" s="5" t="s">
        <v>38</v>
      </c>
      <c r="N5258" s="5" t="s">
        <v>29238</v>
      </c>
      <c r="O5258" s="5" t="s">
        <v>29239</v>
      </c>
      <c r="P5258" s="5" t="s">
        <v>29240</v>
      </c>
      <c r="Q5258" s="5" t="s">
        <v>29241</v>
      </c>
      <c r="R5258" s="5" t="s">
        <v>38</v>
      </c>
      <c r="S5258" s="5" t="s">
        <v>29678</v>
      </c>
      <c r="T5258" s="5" t="s">
        <v>29679</v>
      </c>
      <c r="U5258" s="7">
        <v>40715</v>
      </c>
      <c r="V5258" s="7">
        <v>43341</v>
      </c>
      <c r="W5258" s="5" t="s">
        <v>29680</v>
      </c>
      <c r="X5258" s="5" t="s">
        <v>8604</v>
      </c>
      <c r="Y5258" s="5" t="s">
        <v>74</v>
      </c>
      <c r="Z5258" s="8" t="b">
        <v>0</v>
      </c>
      <c r="AA5258" s="8" t="b">
        <v>0</v>
      </c>
    </row>
    <row r="5259" spans="1:27" x14ac:dyDescent="0.15">
      <c r="A5259" s="5" t="s">
        <v>7617</v>
      </c>
      <c r="B5259" s="5" t="s">
        <v>7618</v>
      </c>
      <c r="C5259" s="5" t="s">
        <v>77</v>
      </c>
      <c r="D5259" s="5" t="s">
        <v>59</v>
      </c>
      <c r="E5259" s="9">
        <v>2011</v>
      </c>
      <c r="F5259" s="5" t="s">
        <v>60</v>
      </c>
      <c r="G5259" s="5" t="s">
        <v>7619</v>
      </c>
      <c r="H5259" s="5" t="s">
        <v>7620</v>
      </c>
      <c r="I5259" s="5" t="s">
        <v>34</v>
      </c>
      <c r="J5259" s="5" t="s">
        <v>35</v>
      </c>
      <c r="K5259" s="5" t="s">
        <v>144</v>
      </c>
      <c r="L5259" s="5" t="s">
        <v>145</v>
      </c>
      <c r="M5259" s="5" t="s">
        <v>38</v>
      </c>
      <c r="N5259" s="5" t="s">
        <v>38</v>
      </c>
      <c r="O5259" s="5" t="s">
        <v>38</v>
      </c>
      <c r="P5259" s="5" t="s">
        <v>38</v>
      </c>
      <c r="Q5259" s="5" t="s">
        <v>38</v>
      </c>
      <c r="R5259" s="5" t="s">
        <v>38</v>
      </c>
      <c r="S5259" s="5" t="s">
        <v>7621</v>
      </c>
      <c r="T5259" s="5" t="s">
        <v>7622</v>
      </c>
      <c r="U5259" s="7">
        <v>40619</v>
      </c>
      <c r="V5259" s="7">
        <v>43341</v>
      </c>
      <c r="W5259" s="5" t="s">
        <v>7623</v>
      </c>
      <c r="X5259" s="5" t="s">
        <v>73</v>
      </c>
      <c r="Y5259" s="5" t="s">
        <v>74</v>
      </c>
      <c r="Z5259" s="8" t="b">
        <v>0</v>
      </c>
      <c r="AA5259" s="8" t="b">
        <v>0</v>
      </c>
    </row>
    <row r="5260" spans="1:27" x14ac:dyDescent="0.15">
      <c r="A5260" s="5" t="s">
        <v>16289</v>
      </c>
      <c r="B5260" s="5" t="s">
        <v>16290</v>
      </c>
      <c r="C5260" s="5" t="s">
        <v>77</v>
      </c>
      <c r="D5260" s="5" t="s">
        <v>1841</v>
      </c>
      <c r="E5260" s="9">
        <v>2011</v>
      </c>
      <c r="F5260" s="5" t="s">
        <v>6857</v>
      </c>
      <c r="G5260" s="5" t="s">
        <v>16291</v>
      </c>
      <c r="H5260" s="5" t="s">
        <v>16292</v>
      </c>
      <c r="I5260" s="5" t="s">
        <v>34</v>
      </c>
      <c r="J5260" s="5" t="s">
        <v>35</v>
      </c>
      <c r="K5260" s="5" t="s">
        <v>82</v>
      </c>
      <c r="L5260" s="5" t="s">
        <v>83</v>
      </c>
      <c r="M5260" s="5" t="s">
        <v>38</v>
      </c>
      <c r="N5260" s="5" t="s">
        <v>7143</v>
      </c>
      <c r="O5260" s="5" t="s">
        <v>7144</v>
      </c>
      <c r="P5260" s="5" t="s">
        <v>7145</v>
      </c>
      <c r="Q5260" s="5" t="s">
        <v>7146</v>
      </c>
      <c r="R5260" s="5" t="s">
        <v>16293</v>
      </c>
      <c r="S5260" s="5" t="s">
        <v>16294</v>
      </c>
      <c r="T5260" s="5" t="s">
        <v>16295</v>
      </c>
      <c r="U5260" s="7">
        <v>40780</v>
      </c>
      <c r="V5260" s="7">
        <v>43414</v>
      </c>
      <c r="W5260" s="5" t="s">
        <v>16296</v>
      </c>
      <c r="X5260" s="5" t="s">
        <v>6816</v>
      </c>
      <c r="Y5260" s="5" t="s">
        <v>74</v>
      </c>
      <c r="Z5260" s="8" t="b">
        <v>0</v>
      </c>
      <c r="AA5260" s="8" t="b">
        <v>0</v>
      </c>
    </row>
    <row r="5261" spans="1:27" x14ac:dyDescent="0.15">
      <c r="A5261" s="5" t="s">
        <v>47764</v>
      </c>
      <c r="B5261" s="5" t="s">
        <v>27691</v>
      </c>
      <c r="C5261" s="5" t="s">
        <v>46439</v>
      </c>
      <c r="D5261" s="5" t="s">
        <v>90</v>
      </c>
      <c r="E5261" s="9">
        <v>2011</v>
      </c>
      <c r="F5261" s="5" t="s">
        <v>6844</v>
      </c>
      <c r="G5261" s="5" t="s">
        <v>47765</v>
      </c>
      <c r="H5261" s="5" t="s">
        <v>47766</v>
      </c>
      <c r="I5261" s="5" t="s">
        <v>34</v>
      </c>
      <c r="J5261" s="5" t="s">
        <v>35</v>
      </c>
      <c r="K5261" s="5" t="s">
        <v>49</v>
      </c>
      <c r="L5261" s="5" t="s">
        <v>50</v>
      </c>
      <c r="M5261" s="5" t="s">
        <v>38</v>
      </c>
      <c r="N5261" s="5" t="s">
        <v>22188</v>
      </c>
      <c r="O5261" s="5" t="s">
        <v>22189</v>
      </c>
      <c r="P5261" s="5" t="s">
        <v>22190</v>
      </c>
      <c r="Q5261" s="5" t="s">
        <v>22191</v>
      </c>
      <c r="R5261" s="5" t="s">
        <v>38</v>
      </c>
      <c r="S5261" s="5" t="s">
        <v>47767</v>
      </c>
      <c r="T5261" s="5" t="s">
        <v>47768</v>
      </c>
      <c r="U5261" s="7">
        <v>40688</v>
      </c>
      <c r="V5261" s="7">
        <v>43412</v>
      </c>
      <c r="W5261" s="5" t="s">
        <v>47769</v>
      </c>
      <c r="X5261" s="5" t="s">
        <v>6816</v>
      </c>
      <c r="Y5261" s="5" t="s">
        <v>74</v>
      </c>
      <c r="Z5261" s="8" t="b">
        <v>0</v>
      </c>
      <c r="AA5261" s="8" t="b">
        <v>0</v>
      </c>
    </row>
    <row r="5262" spans="1:27" x14ac:dyDescent="0.15">
      <c r="A5262" s="5" t="s">
        <v>25751</v>
      </c>
      <c r="B5262" s="5" t="s">
        <v>25752</v>
      </c>
      <c r="C5262" s="5" t="s">
        <v>77</v>
      </c>
      <c r="D5262" s="5" t="s">
        <v>59</v>
      </c>
      <c r="E5262" s="9">
        <v>2011</v>
      </c>
      <c r="F5262" s="5" t="s">
        <v>6844</v>
      </c>
      <c r="G5262" s="5" t="s">
        <v>25753</v>
      </c>
      <c r="H5262" s="5" t="s">
        <v>25754</v>
      </c>
      <c r="I5262" s="5" t="s">
        <v>10760</v>
      </c>
      <c r="J5262" s="5" t="s">
        <v>35</v>
      </c>
      <c r="K5262" s="5" t="s">
        <v>153</v>
      </c>
      <c r="L5262" s="5" t="s">
        <v>154</v>
      </c>
      <c r="M5262" s="5" t="s">
        <v>38</v>
      </c>
      <c r="N5262" s="5" t="s">
        <v>7248</v>
      </c>
      <c r="O5262" s="5" t="s">
        <v>38</v>
      </c>
      <c r="P5262" s="5" t="s">
        <v>38</v>
      </c>
      <c r="Q5262" s="5" t="s">
        <v>7249</v>
      </c>
      <c r="R5262" s="5" t="s">
        <v>3753</v>
      </c>
      <c r="S5262" s="5" t="s">
        <v>25755</v>
      </c>
      <c r="T5262" s="5" t="s">
        <v>25756</v>
      </c>
      <c r="U5262" s="7">
        <v>40702</v>
      </c>
      <c r="V5262" s="7">
        <v>43341</v>
      </c>
      <c r="W5262" s="5" t="s">
        <v>25757</v>
      </c>
      <c r="X5262" s="5" t="s">
        <v>6816</v>
      </c>
      <c r="Y5262" s="5" t="s">
        <v>74</v>
      </c>
      <c r="Z5262" s="8" t="b">
        <v>0</v>
      </c>
      <c r="AA5262" s="8" t="b">
        <v>0</v>
      </c>
    </row>
    <row r="5263" spans="1:27" x14ac:dyDescent="0.15">
      <c r="A5263" s="5" t="s">
        <v>57822</v>
      </c>
      <c r="B5263" s="5" t="s">
        <v>57823</v>
      </c>
      <c r="C5263" s="5" t="s">
        <v>77</v>
      </c>
      <c r="D5263" s="5" t="s">
        <v>78</v>
      </c>
      <c r="E5263" s="9">
        <v>2011</v>
      </c>
      <c r="F5263" s="5" t="s">
        <v>21696</v>
      </c>
      <c r="G5263" s="5" t="s">
        <v>57824</v>
      </c>
      <c r="H5263" s="5" t="s">
        <v>57825</v>
      </c>
      <c r="I5263" s="5" t="s">
        <v>34</v>
      </c>
      <c r="J5263" s="5" t="s">
        <v>35</v>
      </c>
      <c r="K5263" s="5" t="s">
        <v>63</v>
      </c>
      <c r="L5263" s="5" t="s">
        <v>64</v>
      </c>
      <c r="M5263" s="5" t="s">
        <v>38</v>
      </c>
      <c r="N5263" s="5" t="s">
        <v>38</v>
      </c>
      <c r="O5263" s="5" t="s">
        <v>38</v>
      </c>
      <c r="P5263" s="5" t="s">
        <v>38</v>
      </c>
      <c r="Q5263" s="5" t="s">
        <v>38</v>
      </c>
      <c r="R5263" s="5" t="s">
        <v>38</v>
      </c>
      <c r="S5263" s="5" t="s">
        <v>57826</v>
      </c>
      <c r="T5263" s="5" t="s">
        <v>57827</v>
      </c>
      <c r="U5263" s="7">
        <v>41281</v>
      </c>
      <c r="V5263" s="7">
        <v>43341</v>
      </c>
      <c r="W5263" s="5" t="s">
        <v>57828</v>
      </c>
      <c r="X5263" s="5" t="s">
        <v>21696</v>
      </c>
      <c r="Y5263" s="5" t="s">
        <v>21696</v>
      </c>
      <c r="Z5263" s="8" t="b">
        <v>0</v>
      </c>
      <c r="AA5263" s="8" t="b">
        <v>0</v>
      </c>
    </row>
    <row r="5264" spans="1:27" x14ac:dyDescent="0.15">
      <c r="A5264" s="5" t="s">
        <v>31330</v>
      </c>
      <c r="B5264" s="5" t="s">
        <v>31331</v>
      </c>
      <c r="C5264" s="5" t="s">
        <v>77</v>
      </c>
      <c r="D5264" s="5" t="s">
        <v>78</v>
      </c>
      <c r="E5264" s="9">
        <v>2011</v>
      </c>
      <c r="F5264" s="5" t="s">
        <v>6844</v>
      </c>
      <c r="G5264" s="5" t="s">
        <v>31332</v>
      </c>
      <c r="H5264" s="5" t="s">
        <v>31333</v>
      </c>
      <c r="I5264" s="5" t="s">
        <v>34</v>
      </c>
      <c r="J5264" s="5" t="s">
        <v>35</v>
      </c>
      <c r="K5264" s="5" t="s">
        <v>49</v>
      </c>
      <c r="L5264" s="5" t="s">
        <v>50</v>
      </c>
      <c r="M5264" s="5" t="s">
        <v>38</v>
      </c>
      <c r="N5264" s="5" t="s">
        <v>11816</v>
      </c>
      <c r="O5264" s="5" t="s">
        <v>11817</v>
      </c>
      <c r="P5264" s="5" t="s">
        <v>11818</v>
      </c>
      <c r="Q5264" s="5" t="s">
        <v>11819</v>
      </c>
      <c r="R5264" s="5" t="s">
        <v>38</v>
      </c>
      <c r="S5264" s="5" t="s">
        <v>31334</v>
      </c>
      <c r="T5264" s="5" t="s">
        <v>31335</v>
      </c>
      <c r="U5264" s="7">
        <v>40554</v>
      </c>
      <c r="V5264" s="7">
        <v>43341</v>
      </c>
      <c r="W5264" s="5" t="s">
        <v>31336</v>
      </c>
      <c r="X5264" s="5" t="s">
        <v>8658</v>
      </c>
      <c r="Y5264" s="5" t="s">
        <v>8659</v>
      </c>
      <c r="Z5264" s="8" t="b">
        <v>0</v>
      </c>
      <c r="AA5264" s="8" t="b">
        <v>0</v>
      </c>
    </row>
    <row r="5265" spans="1:27" x14ac:dyDescent="0.15">
      <c r="A5265" s="5" t="s">
        <v>37140</v>
      </c>
      <c r="B5265" s="5" t="s">
        <v>37141</v>
      </c>
      <c r="C5265" s="5" t="s">
        <v>77</v>
      </c>
      <c r="D5265" s="5" t="s">
        <v>1841</v>
      </c>
      <c r="E5265" s="9">
        <v>2011</v>
      </c>
      <c r="F5265" s="5" t="s">
        <v>6857</v>
      </c>
      <c r="G5265" s="5" t="s">
        <v>37142</v>
      </c>
      <c r="H5265" s="5" t="s">
        <v>37143</v>
      </c>
      <c r="I5265" s="5" t="s">
        <v>34</v>
      </c>
      <c r="J5265" s="5" t="s">
        <v>35</v>
      </c>
      <c r="K5265" s="5" t="s">
        <v>82</v>
      </c>
      <c r="L5265" s="5" t="s">
        <v>83</v>
      </c>
      <c r="M5265" s="5" t="s">
        <v>38</v>
      </c>
      <c r="N5265" s="5" t="s">
        <v>8856</v>
      </c>
      <c r="O5265" s="5" t="s">
        <v>8857</v>
      </c>
      <c r="P5265" s="5" t="s">
        <v>8858</v>
      </c>
      <c r="Q5265" s="5" t="s">
        <v>8859</v>
      </c>
      <c r="R5265" s="5" t="s">
        <v>37144</v>
      </c>
      <c r="S5265" s="5" t="s">
        <v>37145</v>
      </c>
      <c r="T5265" s="5" t="s">
        <v>37146</v>
      </c>
      <c r="U5265" s="7">
        <v>40833</v>
      </c>
      <c r="V5265" s="7">
        <v>43414</v>
      </c>
      <c r="W5265" s="5" t="s">
        <v>37147</v>
      </c>
      <c r="X5265" s="5" t="s">
        <v>6816</v>
      </c>
      <c r="Y5265" s="5" t="s">
        <v>74</v>
      </c>
      <c r="Z5265" s="8" t="b">
        <v>0</v>
      </c>
      <c r="AA5265" s="8" t="b">
        <v>0</v>
      </c>
    </row>
    <row r="5266" spans="1:27" x14ac:dyDescent="0.15">
      <c r="A5266" s="5" t="s">
        <v>20558</v>
      </c>
      <c r="B5266" s="5" t="s">
        <v>20559</v>
      </c>
      <c r="C5266" s="5" t="s">
        <v>77</v>
      </c>
      <c r="D5266" s="5" t="s">
        <v>78</v>
      </c>
      <c r="E5266" s="9">
        <v>2011</v>
      </c>
      <c r="F5266" s="5" t="s">
        <v>7017</v>
      </c>
      <c r="G5266" s="5" t="s">
        <v>20560</v>
      </c>
      <c r="H5266" s="5" t="s">
        <v>20561</v>
      </c>
      <c r="I5266" s="5" t="s">
        <v>34</v>
      </c>
      <c r="J5266" s="5" t="s">
        <v>35</v>
      </c>
      <c r="K5266" s="5" t="s">
        <v>49</v>
      </c>
      <c r="L5266" s="5" t="s">
        <v>50</v>
      </c>
      <c r="M5266" s="5" t="s">
        <v>38</v>
      </c>
      <c r="N5266" s="5" t="s">
        <v>16344</v>
      </c>
      <c r="O5266" s="5" t="s">
        <v>16345</v>
      </c>
      <c r="P5266" s="5" t="s">
        <v>16346</v>
      </c>
      <c r="Q5266" s="5" t="s">
        <v>16347</v>
      </c>
      <c r="R5266" s="5" t="s">
        <v>38</v>
      </c>
      <c r="S5266" s="5" t="s">
        <v>20562</v>
      </c>
      <c r="T5266" s="5" t="s">
        <v>20563</v>
      </c>
      <c r="U5266" s="7">
        <v>40639</v>
      </c>
      <c r="V5266" s="7">
        <v>43341</v>
      </c>
      <c r="W5266" s="5" t="s">
        <v>20564</v>
      </c>
      <c r="X5266" s="5" t="s">
        <v>7017</v>
      </c>
      <c r="Y5266" s="5" t="s">
        <v>74</v>
      </c>
      <c r="Z5266" s="8" t="b">
        <v>0</v>
      </c>
      <c r="AA5266" s="8" t="b">
        <v>0</v>
      </c>
    </row>
    <row r="5267" spans="1:27" x14ac:dyDescent="0.15">
      <c r="A5267" s="5" t="s">
        <v>57670</v>
      </c>
      <c r="B5267" s="5" t="s">
        <v>57671</v>
      </c>
      <c r="C5267" s="5" t="s">
        <v>77</v>
      </c>
      <c r="D5267" s="5" t="s">
        <v>1841</v>
      </c>
      <c r="E5267" s="9">
        <v>2011</v>
      </c>
      <c r="F5267" s="5" t="s">
        <v>6857</v>
      </c>
      <c r="G5267" s="5" t="s">
        <v>57672</v>
      </c>
      <c r="H5267" s="5" t="s">
        <v>57673</v>
      </c>
      <c r="I5267" s="5" t="s">
        <v>34</v>
      </c>
      <c r="J5267" s="5" t="s">
        <v>35</v>
      </c>
      <c r="K5267" s="5" t="s">
        <v>82</v>
      </c>
      <c r="L5267" s="5" t="s">
        <v>83</v>
      </c>
      <c r="M5267" s="5" t="s">
        <v>38</v>
      </c>
      <c r="N5267" s="5" t="s">
        <v>8856</v>
      </c>
      <c r="O5267" s="5" t="s">
        <v>8857</v>
      </c>
      <c r="P5267" s="5" t="s">
        <v>8858</v>
      </c>
      <c r="Q5267" s="5" t="s">
        <v>8859</v>
      </c>
      <c r="R5267" s="5" t="s">
        <v>57674</v>
      </c>
      <c r="S5267" s="5" t="s">
        <v>57675</v>
      </c>
      <c r="T5267" s="5" t="s">
        <v>57676</v>
      </c>
      <c r="U5267" s="7">
        <v>40743</v>
      </c>
      <c r="V5267" s="7">
        <v>43397</v>
      </c>
      <c r="W5267" s="5" t="s">
        <v>57677</v>
      </c>
      <c r="X5267" s="5" t="s">
        <v>6816</v>
      </c>
      <c r="Y5267" s="5" t="s">
        <v>74</v>
      </c>
      <c r="Z5267" s="8" t="b">
        <v>0</v>
      </c>
      <c r="AA5267" s="8" t="b">
        <v>0</v>
      </c>
    </row>
    <row r="5268" spans="1:27" x14ac:dyDescent="0.15">
      <c r="A5268" s="5" t="s">
        <v>47919</v>
      </c>
      <c r="B5268" s="5" t="s">
        <v>47920</v>
      </c>
      <c r="C5268" s="5" t="s">
        <v>77</v>
      </c>
      <c r="D5268" s="5" t="s">
        <v>78</v>
      </c>
      <c r="E5268" s="9">
        <v>2011</v>
      </c>
      <c r="F5268" s="5" t="s">
        <v>60</v>
      </c>
      <c r="G5268" s="5" t="s">
        <v>47921</v>
      </c>
      <c r="H5268" s="5" t="s">
        <v>47922</v>
      </c>
      <c r="I5268" s="5" t="s">
        <v>34</v>
      </c>
      <c r="J5268" s="5" t="s">
        <v>35</v>
      </c>
      <c r="K5268" s="5" t="s">
        <v>126</v>
      </c>
      <c r="L5268" s="5" t="s">
        <v>127</v>
      </c>
      <c r="M5268" s="5" t="s">
        <v>38</v>
      </c>
      <c r="N5268" s="5" t="s">
        <v>38</v>
      </c>
      <c r="O5268" s="5" t="s">
        <v>38</v>
      </c>
      <c r="P5268" s="5" t="s">
        <v>38</v>
      </c>
      <c r="Q5268" s="5" t="s">
        <v>38</v>
      </c>
      <c r="R5268" s="5" t="s">
        <v>38</v>
      </c>
      <c r="S5268" s="5" t="s">
        <v>47923</v>
      </c>
      <c r="T5268" s="5" t="s">
        <v>47924</v>
      </c>
      <c r="U5268" s="7">
        <v>40750</v>
      </c>
      <c r="V5268" s="7">
        <v>43341</v>
      </c>
      <c r="W5268" s="5" t="s">
        <v>47925</v>
      </c>
      <c r="X5268" s="5" t="s">
        <v>73</v>
      </c>
      <c r="Y5268" s="5" t="s">
        <v>74</v>
      </c>
      <c r="Z5268" s="8" t="b">
        <v>0</v>
      </c>
      <c r="AA5268" s="8" t="b">
        <v>0</v>
      </c>
    </row>
    <row r="5269" spans="1:27" x14ac:dyDescent="0.15">
      <c r="A5269" s="5" t="s">
        <v>3927</v>
      </c>
      <c r="B5269" s="5" t="s">
        <v>3928</v>
      </c>
      <c r="C5269" s="5" t="s">
        <v>77</v>
      </c>
      <c r="D5269" s="5" t="s">
        <v>1841</v>
      </c>
      <c r="E5269" s="9">
        <v>2011</v>
      </c>
      <c r="F5269" s="5" t="s">
        <v>2409</v>
      </c>
      <c r="G5269" s="5" t="s">
        <v>3929</v>
      </c>
      <c r="H5269" s="5" t="s">
        <v>3930</v>
      </c>
      <c r="I5269" s="5" t="s">
        <v>34</v>
      </c>
      <c r="J5269" s="5" t="s">
        <v>35</v>
      </c>
      <c r="K5269" s="5" t="s">
        <v>82</v>
      </c>
      <c r="L5269" s="5" t="s">
        <v>83</v>
      </c>
      <c r="M5269" s="5" t="s">
        <v>38</v>
      </c>
      <c r="N5269" s="5" t="s">
        <v>38</v>
      </c>
      <c r="O5269" s="5" t="s">
        <v>38</v>
      </c>
      <c r="P5269" s="5" t="s">
        <v>38</v>
      </c>
      <c r="Q5269" s="5" t="s">
        <v>38</v>
      </c>
      <c r="R5269" s="5" t="s">
        <v>38</v>
      </c>
      <c r="S5269" s="5" t="s">
        <v>3931</v>
      </c>
      <c r="T5269" s="5" t="s">
        <v>3932</v>
      </c>
      <c r="U5269" s="7">
        <v>40738</v>
      </c>
      <c r="V5269" s="7">
        <v>43341</v>
      </c>
      <c r="W5269" s="5" t="s">
        <v>3933</v>
      </c>
      <c r="X5269" s="5" t="s">
        <v>2415</v>
      </c>
      <c r="Y5269" s="5" t="s">
        <v>74</v>
      </c>
      <c r="Z5269" s="8" t="b">
        <v>0</v>
      </c>
      <c r="AA5269" s="8" t="b">
        <v>0</v>
      </c>
    </row>
    <row r="5270" spans="1:27" x14ac:dyDescent="0.15">
      <c r="A5270" s="5" t="s">
        <v>22523</v>
      </c>
      <c r="B5270" s="5" t="s">
        <v>22524</v>
      </c>
      <c r="C5270" s="5" t="s">
        <v>7514</v>
      </c>
      <c r="D5270" s="5" t="s">
        <v>59</v>
      </c>
      <c r="E5270" s="9">
        <v>2011</v>
      </c>
      <c r="F5270" s="5" t="s">
        <v>6986</v>
      </c>
      <c r="G5270" s="5" t="s">
        <v>38</v>
      </c>
      <c r="H5270" s="5" t="s">
        <v>22525</v>
      </c>
      <c r="I5270" s="5" t="s">
        <v>34</v>
      </c>
      <c r="J5270" s="5" t="s">
        <v>35</v>
      </c>
      <c r="K5270" s="5" t="s">
        <v>36</v>
      </c>
      <c r="L5270" s="5" t="s">
        <v>37</v>
      </c>
      <c r="M5270" s="5" t="s">
        <v>38</v>
      </c>
      <c r="N5270" s="5" t="s">
        <v>22526</v>
      </c>
      <c r="O5270" s="5" t="s">
        <v>22527</v>
      </c>
      <c r="P5270" s="5" t="s">
        <v>22528</v>
      </c>
      <c r="Q5270" s="5" t="s">
        <v>22529</v>
      </c>
      <c r="R5270" s="5" t="s">
        <v>12026</v>
      </c>
      <c r="S5270" s="5" t="s">
        <v>22530</v>
      </c>
      <c r="T5270" s="5" t="s">
        <v>22531</v>
      </c>
      <c r="U5270" s="7">
        <v>40746</v>
      </c>
      <c r="V5270" s="7">
        <v>43341</v>
      </c>
      <c r="W5270" s="5" t="s">
        <v>14556</v>
      </c>
      <c r="X5270" s="5" t="s">
        <v>6986</v>
      </c>
      <c r="Y5270" s="5" t="s">
        <v>6986</v>
      </c>
      <c r="Z5270" s="8" t="b">
        <v>0</v>
      </c>
      <c r="AA5270" s="8" t="b">
        <v>0</v>
      </c>
    </row>
    <row r="5271" spans="1:27" x14ac:dyDescent="0.15">
      <c r="A5271" s="5" t="s">
        <v>27157</v>
      </c>
      <c r="B5271" s="5" t="s">
        <v>27158</v>
      </c>
      <c r="C5271" s="5" t="s">
        <v>77</v>
      </c>
      <c r="D5271" s="5" t="s">
        <v>78</v>
      </c>
      <c r="E5271" s="9">
        <v>2011</v>
      </c>
      <c r="F5271" s="5" t="s">
        <v>6986</v>
      </c>
      <c r="G5271" s="5" t="s">
        <v>38</v>
      </c>
      <c r="H5271" s="5" t="s">
        <v>27159</v>
      </c>
      <c r="I5271" s="5" t="s">
        <v>34</v>
      </c>
      <c r="J5271" s="5" t="s">
        <v>35</v>
      </c>
      <c r="K5271" s="5" t="s">
        <v>36</v>
      </c>
      <c r="L5271" s="5" t="s">
        <v>37</v>
      </c>
      <c r="M5271" s="5" t="s">
        <v>38</v>
      </c>
      <c r="N5271" s="5" t="s">
        <v>38</v>
      </c>
      <c r="O5271" s="5" t="s">
        <v>38</v>
      </c>
      <c r="P5271" s="5" t="s">
        <v>38</v>
      </c>
      <c r="Q5271" s="5" t="s">
        <v>38</v>
      </c>
      <c r="R5271" s="5" t="s">
        <v>38</v>
      </c>
      <c r="S5271" s="5" t="s">
        <v>27160</v>
      </c>
      <c r="T5271" s="5" t="s">
        <v>27161</v>
      </c>
      <c r="U5271" s="7">
        <v>40926</v>
      </c>
      <c r="V5271" s="7">
        <v>42329</v>
      </c>
      <c r="W5271" s="5" t="s">
        <v>8843</v>
      </c>
      <c r="X5271" s="5" t="s">
        <v>6986</v>
      </c>
      <c r="Y5271" s="5" t="s">
        <v>6986</v>
      </c>
      <c r="Z5271" s="8" t="b">
        <v>0</v>
      </c>
      <c r="AA5271" s="8" t="b">
        <v>0</v>
      </c>
    </row>
    <row r="5272" spans="1:27" x14ac:dyDescent="0.15">
      <c r="A5272" s="5" t="s">
        <v>61971</v>
      </c>
      <c r="B5272" s="5" t="s">
        <v>61972</v>
      </c>
      <c r="C5272" s="5" t="s">
        <v>77</v>
      </c>
      <c r="D5272" s="5" t="s">
        <v>59</v>
      </c>
      <c r="E5272" s="9">
        <v>2011</v>
      </c>
      <c r="F5272" s="5" t="s">
        <v>6986</v>
      </c>
      <c r="G5272" s="5" t="s">
        <v>38</v>
      </c>
      <c r="H5272" s="5" t="s">
        <v>61973</v>
      </c>
      <c r="I5272" s="5" t="s">
        <v>34</v>
      </c>
      <c r="J5272" s="5" t="s">
        <v>35</v>
      </c>
      <c r="K5272" s="5" t="s">
        <v>36</v>
      </c>
      <c r="L5272" s="5" t="s">
        <v>37</v>
      </c>
      <c r="M5272" s="5" t="s">
        <v>38</v>
      </c>
      <c r="N5272" s="5" t="s">
        <v>26423</v>
      </c>
      <c r="O5272" s="5" t="s">
        <v>38</v>
      </c>
      <c r="P5272" s="5" t="s">
        <v>38</v>
      </c>
      <c r="Q5272" s="5" t="s">
        <v>26424</v>
      </c>
      <c r="R5272" s="5" t="s">
        <v>38</v>
      </c>
      <c r="S5272" s="5" t="s">
        <v>61974</v>
      </c>
      <c r="T5272" s="5" t="s">
        <v>61975</v>
      </c>
      <c r="U5272" s="7">
        <v>40862</v>
      </c>
      <c r="V5272" s="7">
        <v>42328</v>
      </c>
      <c r="W5272" s="5" t="s">
        <v>6992</v>
      </c>
      <c r="X5272" s="5" t="s">
        <v>6986</v>
      </c>
      <c r="Y5272" s="5" t="s">
        <v>6986</v>
      </c>
      <c r="Z5272" s="8" t="b">
        <v>0</v>
      </c>
      <c r="AA5272" s="8" t="b">
        <v>0</v>
      </c>
    </row>
    <row r="5273" spans="1:27" x14ac:dyDescent="0.15">
      <c r="A5273" s="5" t="s">
        <v>14580</v>
      </c>
      <c r="B5273" s="5" t="s">
        <v>14581</v>
      </c>
      <c r="C5273" s="5" t="s">
        <v>77</v>
      </c>
      <c r="D5273" s="5" t="s">
        <v>1841</v>
      </c>
      <c r="E5273" s="9">
        <v>2011</v>
      </c>
      <c r="F5273" s="5" t="s">
        <v>6857</v>
      </c>
      <c r="G5273" s="5" t="s">
        <v>14582</v>
      </c>
      <c r="H5273" s="5" t="s">
        <v>14583</v>
      </c>
      <c r="I5273" s="5" t="s">
        <v>34</v>
      </c>
      <c r="J5273" s="5" t="s">
        <v>35</v>
      </c>
      <c r="K5273" s="5" t="s">
        <v>82</v>
      </c>
      <c r="L5273" s="5" t="s">
        <v>83</v>
      </c>
      <c r="M5273" s="5" t="s">
        <v>38</v>
      </c>
      <c r="N5273" s="5" t="s">
        <v>6906</v>
      </c>
      <c r="O5273" s="5" t="s">
        <v>6907</v>
      </c>
      <c r="P5273" s="5" t="s">
        <v>6908</v>
      </c>
      <c r="Q5273" s="5" t="s">
        <v>6909</v>
      </c>
      <c r="R5273" s="5" t="s">
        <v>14584</v>
      </c>
      <c r="S5273" s="5" t="s">
        <v>14585</v>
      </c>
      <c r="T5273" s="5" t="s">
        <v>14586</v>
      </c>
      <c r="U5273" s="7">
        <v>40749</v>
      </c>
      <c r="V5273" s="7">
        <v>43414</v>
      </c>
      <c r="W5273" s="5" t="s">
        <v>14587</v>
      </c>
      <c r="X5273" s="5" t="s">
        <v>6816</v>
      </c>
      <c r="Y5273" s="5" t="s">
        <v>74</v>
      </c>
      <c r="Z5273" s="8" t="b">
        <v>0</v>
      </c>
      <c r="AA5273" s="8" t="b">
        <v>0</v>
      </c>
    </row>
    <row r="5274" spans="1:27" x14ac:dyDescent="0.15">
      <c r="A5274" s="5" t="s">
        <v>8016</v>
      </c>
      <c r="B5274" s="5" t="s">
        <v>8017</v>
      </c>
      <c r="C5274" s="5" t="s">
        <v>77</v>
      </c>
      <c r="D5274" s="5" t="s">
        <v>59</v>
      </c>
      <c r="E5274" s="9">
        <v>2011</v>
      </c>
      <c r="F5274" s="5" t="s">
        <v>79</v>
      </c>
      <c r="G5274" s="5" t="s">
        <v>8018</v>
      </c>
      <c r="H5274" s="5" t="s">
        <v>8019</v>
      </c>
      <c r="I5274" s="5" t="s">
        <v>34</v>
      </c>
      <c r="J5274" s="5" t="s">
        <v>35</v>
      </c>
      <c r="K5274" s="5" t="s">
        <v>116</v>
      </c>
      <c r="L5274" s="5" t="s">
        <v>117</v>
      </c>
      <c r="M5274" s="5" t="s">
        <v>38</v>
      </c>
      <c r="N5274" s="5" t="s">
        <v>8020</v>
      </c>
      <c r="O5274" s="5" t="s">
        <v>8021</v>
      </c>
      <c r="P5274" s="5" t="s">
        <v>8022</v>
      </c>
      <c r="Q5274" s="5" t="s">
        <v>8023</v>
      </c>
      <c r="R5274" s="5" t="s">
        <v>38</v>
      </c>
      <c r="S5274" s="5" t="s">
        <v>8024</v>
      </c>
      <c r="T5274" s="5" t="s">
        <v>8025</v>
      </c>
      <c r="U5274" s="7">
        <v>40605</v>
      </c>
      <c r="V5274" s="7">
        <v>43341</v>
      </c>
      <c r="W5274" s="5" t="s">
        <v>8026</v>
      </c>
      <c r="X5274" s="5" t="s">
        <v>100</v>
      </c>
      <c r="Y5274" s="5" t="s">
        <v>74</v>
      </c>
      <c r="Z5274" s="8" t="b">
        <v>0</v>
      </c>
      <c r="AA5274" s="8" t="b">
        <v>0</v>
      </c>
    </row>
    <row r="5275" spans="1:27" x14ac:dyDescent="0.15">
      <c r="A5275" s="5" t="s">
        <v>22123</v>
      </c>
      <c r="B5275" s="5" t="s">
        <v>22124</v>
      </c>
      <c r="C5275" s="5" t="s">
        <v>77</v>
      </c>
      <c r="D5275" s="5" t="s">
        <v>78</v>
      </c>
      <c r="E5275" s="9">
        <v>2011</v>
      </c>
      <c r="F5275" s="5" t="s">
        <v>6844</v>
      </c>
      <c r="G5275" s="5" t="s">
        <v>22125</v>
      </c>
      <c r="H5275" s="5" t="s">
        <v>22126</v>
      </c>
      <c r="I5275" s="5" t="s">
        <v>34</v>
      </c>
      <c r="J5275" s="5" t="s">
        <v>35</v>
      </c>
      <c r="K5275" s="5" t="s">
        <v>144</v>
      </c>
      <c r="L5275" s="5" t="s">
        <v>145</v>
      </c>
      <c r="M5275" s="5" t="s">
        <v>38</v>
      </c>
      <c r="N5275" s="5" t="s">
        <v>22127</v>
      </c>
      <c r="O5275" s="5" t="s">
        <v>22128</v>
      </c>
      <c r="P5275" s="5" t="s">
        <v>38</v>
      </c>
      <c r="Q5275" s="5" t="s">
        <v>22129</v>
      </c>
      <c r="R5275" s="5" t="s">
        <v>4115</v>
      </c>
      <c r="S5275" s="5" t="s">
        <v>22130</v>
      </c>
      <c r="T5275" s="5" t="s">
        <v>22131</v>
      </c>
      <c r="U5275" s="7">
        <v>40554</v>
      </c>
      <c r="V5275" s="7">
        <v>43341</v>
      </c>
      <c r="W5275" s="5" t="s">
        <v>22132</v>
      </c>
      <c r="X5275" s="5" t="s">
        <v>6816</v>
      </c>
      <c r="Y5275" s="5" t="s">
        <v>74</v>
      </c>
      <c r="Z5275" s="8" t="b">
        <v>0</v>
      </c>
      <c r="AA5275" s="8" t="b">
        <v>0</v>
      </c>
    </row>
    <row r="5276" spans="1:27" x14ac:dyDescent="0.15">
      <c r="A5276" s="5" t="s">
        <v>7096</v>
      </c>
      <c r="B5276" s="5" t="s">
        <v>7097</v>
      </c>
      <c r="C5276" s="5" t="s">
        <v>77</v>
      </c>
      <c r="D5276" s="5" t="s">
        <v>59</v>
      </c>
      <c r="E5276" s="9">
        <v>2011</v>
      </c>
      <c r="F5276" s="5" t="s">
        <v>6986</v>
      </c>
      <c r="G5276" s="5" t="s">
        <v>38</v>
      </c>
      <c r="H5276" s="5" t="s">
        <v>7098</v>
      </c>
      <c r="I5276" s="5" t="s">
        <v>34</v>
      </c>
      <c r="J5276" s="5" t="s">
        <v>35</v>
      </c>
      <c r="K5276" s="5" t="s">
        <v>36</v>
      </c>
      <c r="L5276" s="5" t="s">
        <v>37</v>
      </c>
      <c r="M5276" s="5" t="s">
        <v>38</v>
      </c>
      <c r="N5276" s="5" t="s">
        <v>7099</v>
      </c>
      <c r="O5276" s="5" t="s">
        <v>38</v>
      </c>
      <c r="P5276" s="5" t="s">
        <v>38</v>
      </c>
      <c r="Q5276" s="5" t="s">
        <v>7100</v>
      </c>
      <c r="R5276" s="5" t="s">
        <v>320</v>
      </c>
      <c r="S5276" s="5" t="s">
        <v>7101</v>
      </c>
      <c r="T5276" s="5" t="s">
        <v>7102</v>
      </c>
      <c r="U5276" s="7">
        <v>40994</v>
      </c>
      <c r="V5276" s="7">
        <v>42328</v>
      </c>
      <c r="W5276" s="5" t="s">
        <v>7103</v>
      </c>
      <c r="X5276" s="5" t="s">
        <v>6986</v>
      </c>
      <c r="Y5276" s="5" t="s">
        <v>6986</v>
      </c>
      <c r="Z5276" s="8" t="b">
        <v>0</v>
      </c>
      <c r="AA5276" s="8" t="b">
        <v>0</v>
      </c>
    </row>
    <row r="5277" spans="1:27" x14ac:dyDescent="0.15">
      <c r="A5277" s="5" t="s">
        <v>31088</v>
      </c>
      <c r="B5277" s="5" t="s">
        <v>31089</v>
      </c>
      <c r="C5277" s="5" t="s">
        <v>77</v>
      </c>
      <c r="D5277" s="5" t="s">
        <v>59</v>
      </c>
      <c r="E5277" s="9">
        <v>2011</v>
      </c>
      <c r="F5277" s="5" t="s">
        <v>6986</v>
      </c>
      <c r="G5277" s="5" t="s">
        <v>38</v>
      </c>
      <c r="H5277" s="5" t="s">
        <v>31090</v>
      </c>
      <c r="I5277" s="5" t="s">
        <v>34</v>
      </c>
      <c r="J5277" s="5" t="s">
        <v>35</v>
      </c>
      <c r="K5277" s="5" t="s">
        <v>36</v>
      </c>
      <c r="L5277" s="5" t="s">
        <v>37</v>
      </c>
      <c r="M5277" s="5" t="s">
        <v>38</v>
      </c>
      <c r="N5277" s="5" t="s">
        <v>16943</v>
      </c>
      <c r="O5277" s="5" t="s">
        <v>16944</v>
      </c>
      <c r="P5277" s="5" t="s">
        <v>16945</v>
      </c>
      <c r="Q5277" s="5" t="s">
        <v>16946</v>
      </c>
      <c r="R5277" s="5" t="s">
        <v>7466</v>
      </c>
      <c r="S5277" s="5" t="s">
        <v>31091</v>
      </c>
      <c r="T5277" s="5" t="s">
        <v>31092</v>
      </c>
      <c r="U5277" s="7">
        <v>40928</v>
      </c>
      <c r="V5277" s="7">
        <v>42328</v>
      </c>
      <c r="W5277" s="5" t="s">
        <v>6992</v>
      </c>
      <c r="X5277" s="5" t="s">
        <v>6986</v>
      </c>
      <c r="Y5277" s="5" t="s">
        <v>6986</v>
      </c>
      <c r="Z5277" s="8" t="b">
        <v>0</v>
      </c>
      <c r="AA5277" s="8" t="b">
        <v>0</v>
      </c>
    </row>
    <row r="5278" spans="1:27" x14ac:dyDescent="0.15">
      <c r="A5278" s="5" t="s">
        <v>28125</v>
      </c>
      <c r="B5278" s="5" t="s">
        <v>28126</v>
      </c>
      <c r="C5278" s="5" t="s">
        <v>77</v>
      </c>
      <c r="D5278" s="5" t="s">
        <v>59</v>
      </c>
      <c r="E5278" s="9">
        <v>2011</v>
      </c>
      <c r="F5278" s="5" t="s">
        <v>60</v>
      </c>
      <c r="G5278" s="5" t="s">
        <v>28127</v>
      </c>
      <c r="H5278" s="5" t="s">
        <v>28128</v>
      </c>
      <c r="I5278" s="5" t="s">
        <v>34</v>
      </c>
      <c r="J5278" s="5" t="s">
        <v>35</v>
      </c>
      <c r="K5278" s="5" t="s">
        <v>36</v>
      </c>
      <c r="L5278" s="5" t="s">
        <v>37</v>
      </c>
      <c r="M5278" s="5" t="s">
        <v>38</v>
      </c>
      <c r="N5278" s="5" t="s">
        <v>27126</v>
      </c>
      <c r="O5278" s="5" t="s">
        <v>27127</v>
      </c>
      <c r="P5278" s="5" t="s">
        <v>27128</v>
      </c>
      <c r="Q5278" s="5" t="s">
        <v>27129</v>
      </c>
      <c r="R5278" s="5" t="s">
        <v>875</v>
      </c>
      <c r="S5278" s="5" t="s">
        <v>28129</v>
      </c>
      <c r="T5278" s="5" t="s">
        <v>28130</v>
      </c>
      <c r="U5278" s="7">
        <v>40763</v>
      </c>
      <c r="V5278" s="7">
        <v>43341</v>
      </c>
      <c r="W5278" s="5" t="s">
        <v>28131</v>
      </c>
      <c r="X5278" s="5" t="s">
        <v>73</v>
      </c>
      <c r="Y5278" s="5" t="s">
        <v>74</v>
      </c>
      <c r="Z5278" s="8" t="b">
        <v>0</v>
      </c>
      <c r="AA5278" s="8" t="b">
        <v>0</v>
      </c>
    </row>
    <row r="5279" spans="1:27" x14ac:dyDescent="0.15">
      <c r="A5279" s="5" t="s">
        <v>556</v>
      </c>
      <c r="B5279" s="5" t="s">
        <v>557</v>
      </c>
      <c r="C5279" s="5" t="s">
        <v>77</v>
      </c>
      <c r="D5279" s="5" t="s">
        <v>78</v>
      </c>
      <c r="E5279" s="9">
        <v>2011</v>
      </c>
      <c r="F5279" s="5" t="s">
        <v>79</v>
      </c>
      <c r="G5279" s="5" t="s">
        <v>558</v>
      </c>
      <c r="H5279" s="5" t="s">
        <v>559</v>
      </c>
      <c r="I5279" s="5" t="s">
        <v>34</v>
      </c>
      <c r="J5279" s="5" t="s">
        <v>35</v>
      </c>
      <c r="K5279" s="5" t="s">
        <v>36</v>
      </c>
      <c r="L5279" s="5" t="s">
        <v>37</v>
      </c>
      <c r="M5279" s="5" t="s">
        <v>38</v>
      </c>
      <c r="N5279" s="5" t="s">
        <v>38</v>
      </c>
      <c r="O5279" s="5" t="s">
        <v>38</v>
      </c>
      <c r="P5279" s="5" t="s">
        <v>38</v>
      </c>
      <c r="Q5279" s="5" t="s">
        <v>38</v>
      </c>
      <c r="R5279" s="5" t="s">
        <v>38</v>
      </c>
      <c r="S5279" s="5" t="s">
        <v>560</v>
      </c>
      <c r="T5279" s="5" t="s">
        <v>561</v>
      </c>
      <c r="U5279" s="7">
        <v>40556</v>
      </c>
      <c r="V5279" s="7">
        <v>43341</v>
      </c>
      <c r="W5279" s="5" t="s">
        <v>562</v>
      </c>
      <c r="X5279" s="5" t="s">
        <v>87</v>
      </c>
      <c r="Y5279" s="5" t="s">
        <v>74</v>
      </c>
      <c r="Z5279" s="8" t="b">
        <v>0</v>
      </c>
      <c r="AA5279" s="8" t="b">
        <v>0</v>
      </c>
    </row>
    <row r="5280" spans="1:27" x14ac:dyDescent="0.15">
      <c r="A5280" s="5" t="s">
        <v>14551</v>
      </c>
      <c r="B5280" s="5" t="s">
        <v>14552</v>
      </c>
      <c r="C5280" s="5" t="s">
        <v>77</v>
      </c>
      <c r="D5280" s="5" t="s">
        <v>78</v>
      </c>
      <c r="E5280" s="9">
        <v>2011</v>
      </c>
      <c r="F5280" s="5" t="s">
        <v>6986</v>
      </c>
      <c r="G5280" s="5" t="s">
        <v>38</v>
      </c>
      <c r="H5280" s="5" t="s">
        <v>14553</v>
      </c>
      <c r="I5280" s="5" t="s">
        <v>34</v>
      </c>
      <c r="J5280" s="5" t="s">
        <v>35</v>
      </c>
      <c r="K5280" s="5" t="s">
        <v>36</v>
      </c>
      <c r="L5280" s="5" t="s">
        <v>37</v>
      </c>
      <c r="M5280" s="5" t="s">
        <v>38</v>
      </c>
      <c r="N5280" s="5" t="s">
        <v>38</v>
      </c>
      <c r="O5280" s="5" t="s">
        <v>38</v>
      </c>
      <c r="P5280" s="5" t="s">
        <v>38</v>
      </c>
      <c r="Q5280" s="5" t="s">
        <v>38</v>
      </c>
      <c r="R5280" s="5" t="s">
        <v>38</v>
      </c>
      <c r="S5280" s="5" t="s">
        <v>14554</v>
      </c>
      <c r="T5280" s="5" t="s">
        <v>14555</v>
      </c>
      <c r="U5280" s="7">
        <v>40926</v>
      </c>
      <c r="V5280" s="7">
        <v>43341</v>
      </c>
      <c r="W5280" s="5" t="s">
        <v>14556</v>
      </c>
      <c r="X5280" s="5" t="s">
        <v>6986</v>
      </c>
      <c r="Y5280" s="5" t="s">
        <v>6986</v>
      </c>
      <c r="Z5280" s="8" t="b">
        <v>0</v>
      </c>
      <c r="AA5280" s="8" t="b">
        <v>0</v>
      </c>
    </row>
    <row r="5281" spans="1:27" x14ac:dyDescent="0.15">
      <c r="A5281" s="5" t="s">
        <v>27122</v>
      </c>
      <c r="B5281" s="5" t="s">
        <v>27123</v>
      </c>
      <c r="C5281" s="5" t="s">
        <v>77</v>
      </c>
      <c r="D5281" s="5" t="s">
        <v>59</v>
      </c>
      <c r="E5281" s="9">
        <v>2011</v>
      </c>
      <c r="F5281" s="5" t="s">
        <v>60</v>
      </c>
      <c r="G5281" s="5" t="s">
        <v>27124</v>
      </c>
      <c r="H5281" s="5" t="s">
        <v>27125</v>
      </c>
      <c r="I5281" s="5" t="s">
        <v>34</v>
      </c>
      <c r="J5281" s="5" t="s">
        <v>35</v>
      </c>
      <c r="K5281" s="5" t="s">
        <v>36</v>
      </c>
      <c r="L5281" s="5" t="s">
        <v>37</v>
      </c>
      <c r="M5281" s="5" t="s">
        <v>38</v>
      </c>
      <c r="N5281" s="5" t="s">
        <v>27126</v>
      </c>
      <c r="O5281" s="5" t="s">
        <v>27127</v>
      </c>
      <c r="P5281" s="5" t="s">
        <v>27128</v>
      </c>
      <c r="Q5281" s="5" t="s">
        <v>27129</v>
      </c>
      <c r="R5281" s="5" t="s">
        <v>300</v>
      </c>
      <c r="S5281" s="5" t="s">
        <v>27130</v>
      </c>
      <c r="T5281" s="5" t="s">
        <v>27131</v>
      </c>
      <c r="U5281" s="7">
        <v>40819</v>
      </c>
      <c r="V5281" s="7">
        <v>43341</v>
      </c>
      <c r="W5281" s="5" t="s">
        <v>27132</v>
      </c>
      <c r="X5281" s="5" t="s">
        <v>73</v>
      </c>
      <c r="Y5281" s="5" t="s">
        <v>74</v>
      </c>
      <c r="Z5281" s="8" t="b">
        <v>0</v>
      </c>
      <c r="AA5281" s="8" t="b">
        <v>0</v>
      </c>
    </row>
    <row r="5282" spans="1:27" x14ac:dyDescent="0.15">
      <c r="A5282" s="5" t="s">
        <v>48334</v>
      </c>
      <c r="B5282" s="5" t="s">
        <v>48335</v>
      </c>
      <c r="C5282" s="5" t="s">
        <v>77</v>
      </c>
      <c r="D5282" s="5" t="s">
        <v>59</v>
      </c>
      <c r="E5282" s="9">
        <v>2011</v>
      </c>
      <c r="F5282" s="5" t="s">
        <v>6986</v>
      </c>
      <c r="G5282" s="5" t="s">
        <v>38</v>
      </c>
      <c r="H5282" s="5" t="s">
        <v>48336</v>
      </c>
      <c r="I5282" s="5" t="s">
        <v>34</v>
      </c>
      <c r="J5282" s="5" t="s">
        <v>35</v>
      </c>
      <c r="K5282" s="5" t="s">
        <v>36</v>
      </c>
      <c r="L5282" s="5" t="s">
        <v>37</v>
      </c>
      <c r="M5282" s="5" t="s">
        <v>38</v>
      </c>
      <c r="N5282" s="5" t="s">
        <v>41591</v>
      </c>
      <c r="O5282" s="5" t="s">
        <v>41592</v>
      </c>
      <c r="P5282" s="5" t="s">
        <v>41593</v>
      </c>
      <c r="Q5282" s="5" t="s">
        <v>41594</v>
      </c>
      <c r="R5282" s="5" t="s">
        <v>4179</v>
      </c>
      <c r="S5282" s="5" t="s">
        <v>48337</v>
      </c>
      <c r="T5282" s="5" t="s">
        <v>48338</v>
      </c>
      <c r="U5282" s="7">
        <v>40932</v>
      </c>
      <c r="V5282" s="7">
        <v>42328</v>
      </c>
      <c r="W5282" s="5" t="s">
        <v>22362</v>
      </c>
      <c r="X5282" s="5" t="s">
        <v>6986</v>
      </c>
      <c r="Y5282" s="5" t="s">
        <v>6986</v>
      </c>
      <c r="Z5282" s="8" t="b">
        <v>0</v>
      </c>
      <c r="AA5282" s="8" t="b">
        <v>0</v>
      </c>
    </row>
    <row r="5283" spans="1:27" x14ac:dyDescent="0.15">
      <c r="A5283" s="5" t="s">
        <v>34752</v>
      </c>
      <c r="B5283" s="5" t="s">
        <v>34753</v>
      </c>
      <c r="C5283" s="5" t="s">
        <v>77</v>
      </c>
      <c r="D5283" s="5" t="s">
        <v>1841</v>
      </c>
      <c r="E5283" s="9">
        <v>2011</v>
      </c>
      <c r="F5283" s="5" t="s">
        <v>6857</v>
      </c>
      <c r="G5283" s="5" t="s">
        <v>34754</v>
      </c>
      <c r="H5283" s="5" t="s">
        <v>34755</v>
      </c>
      <c r="I5283" s="5" t="s">
        <v>34</v>
      </c>
      <c r="J5283" s="5" t="s">
        <v>35</v>
      </c>
      <c r="K5283" s="5" t="s">
        <v>82</v>
      </c>
      <c r="L5283" s="5" t="s">
        <v>83</v>
      </c>
      <c r="M5283" s="5" t="s">
        <v>38</v>
      </c>
      <c r="N5283" s="5" t="s">
        <v>8856</v>
      </c>
      <c r="O5283" s="5" t="s">
        <v>8857</v>
      </c>
      <c r="P5283" s="5" t="s">
        <v>8858</v>
      </c>
      <c r="Q5283" s="5" t="s">
        <v>8859</v>
      </c>
      <c r="R5283" s="5" t="s">
        <v>34756</v>
      </c>
      <c r="S5283" s="5" t="s">
        <v>34757</v>
      </c>
      <c r="T5283" s="5" t="s">
        <v>34758</v>
      </c>
      <c r="U5283" s="7">
        <v>40786</v>
      </c>
      <c r="V5283" s="7">
        <v>43397</v>
      </c>
      <c r="W5283" s="5" t="s">
        <v>34759</v>
      </c>
      <c r="X5283" s="5" t="s">
        <v>6816</v>
      </c>
      <c r="Y5283" s="5" t="s">
        <v>74</v>
      </c>
      <c r="Z5283" s="8" t="b">
        <v>0</v>
      </c>
      <c r="AA5283" s="8" t="b">
        <v>0</v>
      </c>
    </row>
    <row r="5284" spans="1:27" x14ac:dyDescent="0.15">
      <c r="A5284" s="5" t="s">
        <v>27491</v>
      </c>
      <c r="B5284" s="5" t="s">
        <v>27492</v>
      </c>
      <c r="C5284" s="5" t="s">
        <v>77</v>
      </c>
      <c r="D5284" s="5" t="s">
        <v>8135</v>
      </c>
      <c r="E5284" s="9">
        <v>2011</v>
      </c>
      <c r="F5284" s="5" t="s">
        <v>6844</v>
      </c>
      <c r="G5284" s="5" t="s">
        <v>27493</v>
      </c>
      <c r="H5284" s="5" t="s">
        <v>27494</v>
      </c>
      <c r="I5284" s="5" t="s">
        <v>34</v>
      </c>
      <c r="J5284" s="5" t="s">
        <v>35</v>
      </c>
      <c r="K5284" s="5" t="s">
        <v>63</v>
      </c>
      <c r="L5284" s="5" t="s">
        <v>64</v>
      </c>
      <c r="M5284" s="5" t="s">
        <v>38</v>
      </c>
      <c r="N5284" s="5" t="s">
        <v>27495</v>
      </c>
      <c r="O5284" s="5" t="s">
        <v>27496</v>
      </c>
      <c r="P5284" s="5" t="s">
        <v>27497</v>
      </c>
      <c r="Q5284" s="5" t="s">
        <v>27498</v>
      </c>
      <c r="R5284" s="5" t="s">
        <v>3641</v>
      </c>
      <c r="S5284" s="5" t="s">
        <v>27499</v>
      </c>
      <c r="T5284" s="5" t="s">
        <v>27500</v>
      </c>
      <c r="U5284" s="7">
        <v>40647</v>
      </c>
      <c r="V5284" s="7">
        <v>43341</v>
      </c>
      <c r="W5284" s="5" t="s">
        <v>27501</v>
      </c>
      <c r="X5284" s="5" t="s">
        <v>6816</v>
      </c>
      <c r="Y5284" s="5" t="s">
        <v>74</v>
      </c>
      <c r="Z5284" s="8" t="b">
        <v>0</v>
      </c>
      <c r="AA5284" s="8" t="b">
        <v>0</v>
      </c>
    </row>
    <row r="5285" spans="1:27" x14ac:dyDescent="0.15">
      <c r="A5285" s="5" t="s">
        <v>6628</v>
      </c>
      <c r="B5285" s="5" t="s">
        <v>6629</v>
      </c>
      <c r="C5285" s="5" t="s">
        <v>4651</v>
      </c>
      <c r="D5285" s="5" t="s">
        <v>134</v>
      </c>
      <c r="E5285" s="9">
        <v>2011</v>
      </c>
      <c r="F5285" s="5" t="s">
        <v>6629</v>
      </c>
      <c r="G5285" s="5" t="s">
        <v>6630</v>
      </c>
      <c r="H5285" s="5" t="s">
        <v>6631</v>
      </c>
      <c r="I5285" s="5" t="s">
        <v>34</v>
      </c>
      <c r="J5285" s="5" t="s">
        <v>35</v>
      </c>
      <c r="K5285" s="5" t="s">
        <v>49</v>
      </c>
      <c r="L5285" s="5" t="s">
        <v>50</v>
      </c>
      <c r="M5285" s="5" t="s">
        <v>38</v>
      </c>
      <c r="N5285" s="5" t="s">
        <v>38</v>
      </c>
      <c r="O5285" s="5" t="s">
        <v>38</v>
      </c>
      <c r="P5285" s="5" t="s">
        <v>38</v>
      </c>
      <c r="Q5285" s="5" t="s">
        <v>38</v>
      </c>
      <c r="R5285" s="5" t="s">
        <v>38</v>
      </c>
      <c r="S5285" s="5" t="s">
        <v>6632</v>
      </c>
      <c r="T5285" s="5" t="s">
        <v>6633</v>
      </c>
      <c r="U5285" s="7">
        <v>40939</v>
      </c>
      <c r="V5285" s="7">
        <v>43341</v>
      </c>
      <c r="W5285" s="5" t="s">
        <v>5876</v>
      </c>
      <c r="X5285" s="5" t="s">
        <v>4659</v>
      </c>
      <c r="Y5285" s="5" t="s">
        <v>4659</v>
      </c>
      <c r="Z5285" s="8" t="b">
        <v>0</v>
      </c>
      <c r="AA5285" s="8" t="b">
        <v>0</v>
      </c>
    </row>
    <row r="5286" spans="1:27" x14ac:dyDescent="0.15">
      <c r="A5286" s="5" t="s">
        <v>4070</v>
      </c>
      <c r="B5286" s="5" t="s">
        <v>4071</v>
      </c>
      <c r="C5286" s="5" t="s">
        <v>4014</v>
      </c>
      <c r="D5286" s="5" t="s">
        <v>30</v>
      </c>
      <c r="E5286" s="9">
        <v>2011</v>
      </c>
      <c r="F5286" s="5" t="s">
        <v>31</v>
      </c>
      <c r="G5286" s="5" t="s">
        <v>4072</v>
      </c>
      <c r="H5286" s="5" t="s">
        <v>4073</v>
      </c>
      <c r="I5286" s="5" t="s">
        <v>34</v>
      </c>
      <c r="J5286" s="5" t="s">
        <v>35</v>
      </c>
      <c r="K5286" s="5" t="s">
        <v>49</v>
      </c>
      <c r="L5286" s="5" t="s">
        <v>50</v>
      </c>
      <c r="M5286" s="5" t="s">
        <v>38</v>
      </c>
      <c r="N5286" s="5" t="s">
        <v>51</v>
      </c>
      <c r="O5286" s="5" t="s">
        <v>38</v>
      </c>
      <c r="P5286" s="5" t="s">
        <v>38</v>
      </c>
      <c r="Q5286" s="5" t="s">
        <v>52</v>
      </c>
      <c r="R5286" s="5" t="s">
        <v>38</v>
      </c>
      <c r="S5286" s="5" t="s">
        <v>4074</v>
      </c>
      <c r="T5286" s="5" t="s">
        <v>4075</v>
      </c>
      <c r="U5286" s="7">
        <v>42919</v>
      </c>
      <c r="V5286" s="7">
        <v>43341</v>
      </c>
      <c r="W5286" s="5" t="s">
        <v>4025</v>
      </c>
      <c r="X5286" s="5" t="s">
        <v>42</v>
      </c>
      <c r="Y5286" s="5" t="s">
        <v>43</v>
      </c>
      <c r="Z5286" s="8" t="b">
        <v>0</v>
      </c>
      <c r="AA5286" s="8" t="b">
        <v>0</v>
      </c>
    </row>
    <row r="5287" spans="1:27" x14ac:dyDescent="0.15">
      <c r="A5287" s="5" t="s">
        <v>30352</v>
      </c>
      <c r="B5287" s="5" t="s">
        <v>30353</v>
      </c>
      <c r="C5287" s="5" t="s">
        <v>77</v>
      </c>
      <c r="D5287" s="5" t="s">
        <v>10297</v>
      </c>
      <c r="E5287" s="9">
        <v>2011</v>
      </c>
      <c r="F5287" s="5" t="s">
        <v>9517</v>
      </c>
      <c r="G5287" s="5" t="s">
        <v>30354</v>
      </c>
      <c r="H5287" s="5" t="s">
        <v>30355</v>
      </c>
      <c r="I5287" s="5" t="s">
        <v>34</v>
      </c>
      <c r="J5287" s="5" t="s">
        <v>35</v>
      </c>
      <c r="K5287" s="5" t="s">
        <v>49</v>
      </c>
      <c r="L5287" s="5" t="s">
        <v>50</v>
      </c>
      <c r="M5287" s="5" t="s">
        <v>38</v>
      </c>
      <c r="N5287" s="5" t="s">
        <v>20701</v>
      </c>
      <c r="O5287" s="5" t="s">
        <v>38</v>
      </c>
      <c r="P5287" s="5" t="s">
        <v>38</v>
      </c>
      <c r="Q5287" s="5" t="s">
        <v>20702</v>
      </c>
      <c r="R5287" s="5" t="s">
        <v>38</v>
      </c>
      <c r="S5287" s="5" t="s">
        <v>30356</v>
      </c>
      <c r="T5287" s="5" t="s">
        <v>30357</v>
      </c>
      <c r="U5287" s="7">
        <v>40768</v>
      </c>
      <c r="V5287" s="7">
        <v>43341</v>
      </c>
      <c r="W5287" s="5" t="s">
        <v>21419</v>
      </c>
      <c r="X5287" s="5" t="s">
        <v>9523</v>
      </c>
      <c r="Y5287" s="5" t="s">
        <v>9523</v>
      </c>
      <c r="Z5287" s="8" t="b">
        <v>0</v>
      </c>
      <c r="AA5287" s="8" t="b">
        <v>0</v>
      </c>
    </row>
    <row r="5288" spans="1:27" x14ac:dyDescent="0.15">
      <c r="A5288" s="5" t="s">
        <v>60203</v>
      </c>
      <c r="B5288" s="5" t="s">
        <v>60204</v>
      </c>
      <c r="C5288" s="5" t="s">
        <v>77</v>
      </c>
      <c r="D5288" s="5" t="s">
        <v>10297</v>
      </c>
      <c r="E5288" s="9">
        <v>2011</v>
      </c>
      <c r="F5288" s="5" t="s">
        <v>9517</v>
      </c>
      <c r="G5288" s="5" t="s">
        <v>60205</v>
      </c>
      <c r="H5288" s="5" t="s">
        <v>60206</v>
      </c>
      <c r="I5288" s="5" t="s">
        <v>34</v>
      </c>
      <c r="J5288" s="5" t="s">
        <v>35</v>
      </c>
      <c r="K5288" s="5" t="s">
        <v>49</v>
      </c>
      <c r="L5288" s="5" t="s">
        <v>50</v>
      </c>
      <c r="M5288" s="5" t="s">
        <v>38</v>
      </c>
      <c r="N5288" s="5" t="s">
        <v>21415</v>
      </c>
      <c r="O5288" s="5" t="s">
        <v>38</v>
      </c>
      <c r="P5288" s="5" t="s">
        <v>38</v>
      </c>
      <c r="Q5288" s="5" t="s">
        <v>21416</v>
      </c>
      <c r="R5288" s="5" t="s">
        <v>38</v>
      </c>
      <c r="S5288" s="5" t="s">
        <v>60207</v>
      </c>
      <c r="T5288" s="5" t="s">
        <v>60208</v>
      </c>
      <c r="U5288" s="7">
        <v>40712</v>
      </c>
      <c r="V5288" s="7">
        <v>43341</v>
      </c>
      <c r="W5288" s="5" t="s">
        <v>33485</v>
      </c>
      <c r="X5288" s="5" t="s">
        <v>9523</v>
      </c>
      <c r="Y5288" s="5" t="s">
        <v>9523</v>
      </c>
      <c r="Z5288" s="8" t="b">
        <v>0</v>
      </c>
      <c r="AA5288" s="8" t="b">
        <v>0</v>
      </c>
    </row>
    <row r="5289" spans="1:27" x14ac:dyDescent="0.15">
      <c r="A5289" s="5" t="s">
        <v>22456</v>
      </c>
      <c r="B5289" s="5" t="s">
        <v>22457</v>
      </c>
      <c r="C5289" s="5" t="s">
        <v>77</v>
      </c>
      <c r="D5289" s="5" t="s">
        <v>10297</v>
      </c>
      <c r="E5289" s="9">
        <v>2011</v>
      </c>
      <c r="F5289" s="5" t="s">
        <v>8681</v>
      </c>
      <c r="G5289" s="5" t="s">
        <v>22458</v>
      </c>
      <c r="H5289" s="5" t="s">
        <v>22459</v>
      </c>
      <c r="I5289" s="5" t="s">
        <v>34</v>
      </c>
      <c r="J5289" s="5" t="s">
        <v>35</v>
      </c>
      <c r="K5289" s="5" t="s">
        <v>82</v>
      </c>
      <c r="L5289" s="5" t="s">
        <v>83</v>
      </c>
      <c r="M5289" s="5" t="s">
        <v>38</v>
      </c>
      <c r="N5289" s="5" t="s">
        <v>38</v>
      </c>
      <c r="O5289" s="5" t="s">
        <v>38</v>
      </c>
      <c r="P5289" s="5" t="s">
        <v>38</v>
      </c>
      <c r="Q5289" s="5" t="s">
        <v>38</v>
      </c>
      <c r="R5289" s="5" t="s">
        <v>38</v>
      </c>
      <c r="S5289" s="5" t="s">
        <v>22460</v>
      </c>
      <c r="T5289" s="5" t="s">
        <v>22461</v>
      </c>
      <c r="U5289" s="7">
        <v>40631</v>
      </c>
      <c r="V5289" s="7">
        <v>43341</v>
      </c>
      <c r="W5289" s="5" t="s">
        <v>22462</v>
      </c>
      <c r="X5289" s="5" t="s">
        <v>8687</v>
      </c>
      <c r="Y5289" s="5" t="s">
        <v>8687</v>
      </c>
      <c r="Z5289" s="8" t="b">
        <v>0</v>
      </c>
      <c r="AA5289" s="8" t="b">
        <v>0</v>
      </c>
    </row>
    <row r="5290" spans="1:27" x14ac:dyDescent="0.15">
      <c r="A5290" s="5" t="s">
        <v>53002</v>
      </c>
      <c r="B5290" s="5" t="s">
        <v>53003</v>
      </c>
      <c r="C5290" s="5" t="s">
        <v>77</v>
      </c>
      <c r="D5290" s="5" t="s">
        <v>134</v>
      </c>
      <c r="E5290" s="9">
        <v>2011</v>
      </c>
      <c r="F5290" s="5" t="s">
        <v>8681</v>
      </c>
      <c r="G5290" s="5" t="s">
        <v>53004</v>
      </c>
      <c r="H5290" s="5" t="s">
        <v>53005</v>
      </c>
      <c r="I5290" s="5" t="s">
        <v>34</v>
      </c>
      <c r="J5290" s="5" t="s">
        <v>35</v>
      </c>
      <c r="K5290" s="5" t="s">
        <v>82</v>
      </c>
      <c r="L5290" s="5" t="s">
        <v>83</v>
      </c>
      <c r="M5290" s="5" t="s">
        <v>38</v>
      </c>
      <c r="N5290" s="5" t="s">
        <v>38</v>
      </c>
      <c r="O5290" s="5" t="s">
        <v>38</v>
      </c>
      <c r="P5290" s="5" t="s">
        <v>38</v>
      </c>
      <c r="Q5290" s="5" t="s">
        <v>38</v>
      </c>
      <c r="R5290" s="5" t="s">
        <v>38</v>
      </c>
      <c r="S5290" s="5" t="s">
        <v>53006</v>
      </c>
      <c r="T5290" s="5" t="s">
        <v>53007</v>
      </c>
      <c r="U5290" s="7">
        <v>40857</v>
      </c>
      <c r="V5290" s="7">
        <v>43341</v>
      </c>
      <c r="W5290" s="5" t="s">
        <v>53008</v>
      </c>
      <c r="X5290" s="5" t="s">
        <v>8687</v>
      </c>
      <c r="Y5290" s="5" t="s">
        <v>8687</v>
      </c>
      <c r="Z5290" s="8" t="b">
        <v>0</v>
      </c>
      <c r="AA5290" s="8" t="b">
        <v>0</v>
      </c>
    </row>
    <row r="5291" spans="1:27" x14ac:dyDescent="0.15">
      <c r="A5291" s="5" t="s">
        <v>29060</v>
      </c>
      <c r="B5291" s="5" t="s">
        <v>21356</v>
      </c>
      <c r="C5291" s="5" t="s">
        <v>77</v>
      </c>
      <c r="D5291" s="5" t="s">
        <v>59</v>
      </c>
      <c r="E5291" s="9">
        <v>2011</v>
      </c>
      <c r="F5291" s="5" t="s">
        <v>6844</v>
      </c>
      <c r="G5291" s="5" t="s">
        <v>29061</v>
      </c>
      <c r="H5291" s="5" t="s">
        <v>29062</v>
      </c>
      <c r="I5291" s="5" t="s">
        <v>34</v>
      </c>
      <c r="J5291" s="5" t="s">
        <v>35</v>
      </c>
      <c r="K5291" s="5" t="s">
        <v>153</v>
      </c>
      <c r="L5291" s="5" t="s">
        <v>154</v>
      </c>
      <c r="M5291" s="5" t="s">
        <v>38</v>
      </c>
      <c r="N5291" s="5" t="s">
        <v>7248</v>
      </c>
      <c r="O5291" s="5" t="s">
        <v>38</v>
      </c>
      <c r="P5291" s="5" t="s">
        <v>38</v>
      </c>
      <c r="Q5291" s="5" t="s">
        <v>7249</v>
      </c>
      <c r="R5291" s="5" t="s">
        <v>9807</v>
      </c>
      <c r="S5291" s="5" t="s">
        <v>29063</v>
      </c>
      <c r="T5291" s="5" t="s">
        <v>29064</v>
      </c>
      <c r="U5291" s="7">
        <v>40695</v>
      </c>
      <c r="V5291" s="7">
        <v>43341</v>
      </c>
      <c r="W5291" s="5" t="s">
        <v>20252</v>
      </c>
      <c r="X5291" s="5" t="s">
        <v>6816</v>
      </c>
      <c r="Y5291" s="5" t="s">
        <v>74</v>
      </c>
      <c r="Z5291" s="8" t="b">
        <v>0</v>
      </c>
      <c r="AA5291" s="8" t="b">
        <v>0</v>
      </c>
    </row>
    <row r="5292" spans="1:27" x14ac:dyDescent="0.15">
      <c r="A5292" s="5" t="s">
        <v>19471</v>
      </c>
      <c r="B5292" s="5" t="s">
        <v>19472</v>
      </c>
      <c r="C5292" s="5" t="s">
        <v>77</v>
      </c>
      <c r="D5292" s="5" t="s">
        <v>78</v>
      </c>
      <c r="E5292" s="9">
        <v>2011</v>
      </c>
      <c r="F5292" s="5" t="s">
        <v>6844</v>
      </c>
      <c r="G5292" s="5" t="s">
        <v>19473</v>
      </c>
      <c r="H5292" s="5" t="s">
        <v>19474</v>
      </c>
      <c r="I5292" s="5" t="s">
        <v>34</v>
      </c>
      <c r="J5292" s="5" t="s">
        <v>35</v>
      </c>
      <c r="K5292" s="5" t="s">
        <v>153</v>
      </c>
      <c r="L5292" s="5" t="s">
        <v>154</v>
      </c>
      <c r="M5292" s="5" t="s">
        <v>38</v>
      </c>
      <c r="N5292" s="5" t="s">
        <v>8153</v>
      </c>
      <c r="O5292" s="5" t="s">
        <v>9237</v>
      </c>
      <c r="P5292" s="5" t="s">
        <v>9238</v>
      </c>
      <c r="Q5292" s="5" t="s">
        <v>9239</v>
      </c>
      <c r="R5292" s="5" t="s">
        <v>19475</v>
      </c>
      <c r="S5292" s="5" t="s">
        <v>19476</v>
      </c>
      <c r="T5292" s="5" t="s">
        <v>19477</v>
      </c>
      <c r="U5292" s="7">
        <v>40619</v>
      </c>
      <c r="V5292" s="7">
        <v>43341</v>
      </c>
      <c r="W5292" s="5" t="s">
        <v>19478</v>
      </c>
      <c r="X5292" s="5" t="s">
        <v>6816</v>
      </c>
      <c r="Y5292" s="5" t="s">
        <v>74</v>
      </c>
      <c r="Z5292" s="8" t="b">
        <v>0</v>
      </c>
      <c r="AA5292" s="8" t="b">
        <v>0</v>
      </c>
    </row>
    <row r="5293" spans="1:27" x14ac:dyDescent="0.15">
      <c r="A5293" s="5" t="s">
        <v>30798</v>
      </c>
      <c r="B5293" s="5" t="s">
        <v>30799</v>
      </c>
      <c r="C5293" s="5" t="s">
        <v>77</v>
      </c>
      <c r="D5293" s="5" t="s">
        <v>1841</v>
      </c>
      <c r="E5293" s="9">
        <v>2011</v>
      </c>
      <c r="F5293" s="5" t="s">
        <v>7999</v>
      </c>
      <c r="G5293" s="5" t="s">
        <v>30800</v>
      </c>
      <c r="H5293" s="5" t="s">
        <v>30801</v>
      </c>
      <c r="I5293" s="5" t="s">
        <v>34</v>
      </c>
      <c r="J5293" s="5" t="s">
        <v>35</v>
      </c>
      <c r="K5293" s="5" t="s">
        <v>82</v>
      </c>
      <c r="L5293" s="5" t="s">
        <v>83</v>
      </c>
      <c r="M5293" s="5" t="s">
        <v>38</v>
      </c>
      <c r="N5293" s="5" t="s">
        <v>8002</v>
      </c>
      <c r="O5293" s="5" t="s">
        <v>8003</v>
      </c>
      <c r="P5293" s="5" t="s">
        <v>8004</v>
      </c>
      <c r="Q5293" s="5" t="s">
        <v>8005</v>
      </c>
      <c r="R5293" s="5" t="s">
        <v>8996</v>
      </c>
      <c r="S5293" s="5" t="s">
        <v>30802</v>
      </c>
      <c r="T5293" s="5" t="s">
        <v>30803</v>
      </c>
      <c r="U5293" s="7">
        <v>40834</v>
      </c>
      <c r="V5293" s="7">
        <v>43341</v>
      </c>
      <c r="W5293" s="5" t="s">
        <v>30804</v>
      </c>
      <c r="X5293" s="5" t="s">
        <v>6816</v>
      </c>
      <c r="Y5293" s="5" t="s">
        <v>74</v>
      </c>
      <c r="Z5293" s="8" t="b">
        <v>0</v>
      </c>
      <c r="AA5293" s="8" t="b">
        <v>0</v>
      </c>
    </row>
    <row r="5294" spans="1:27" x14ac:dyDescent="0.15">
      <c r="A5294" s="5" t="s">
        <v>27562</v>
      </c>
      <c r="B5294" s="5" t="s">
        <v>27563</v>
      </c>
      <c r="C5294" s="5" t="s">
        <v>77</v>
      </c>
      <c r="D5294" s="5" t="s">
        <v>78</v>
      </c>
      <c r="E5294" s="9">
        <v>2011</v>
      </c>
      <c r="F5294" s="5" t="s">
        <v>79</v>
      </c>
      <c r="G5294" s="5" t="s">
        <v>27564</v>
      </c>
      <c r="H5294" s="5" t="s">
        <v>27565</v>
      </c>
      <c r="I5294" s="5" t="s">
        <v>34</v>
      </c>
      <c r="J5294" s="5" t="s">
        <v>35</v>
      </c>
      <c r="K5294" s="5" t="s">
        <v>883</v>
      </c>
      <c r="L5294" s="5" t="s">
        <v>884</v>
      </c>
      <c r="M5294" s="5" t="s">
        <v>38</v>
      </c>
      <c r="N5294" s="5" t="s">
        <v>38</v>
      </c>
      <c r="O5294" s="5" t="s">
        <v>38</v>
      </c>
      <c r="P5294" s="5" t="s">
        <v>38</v>
      </c>
      <c r="Q5294" s="5" t="s">
        <v>38</v>
      </c>
      <c r="R5294" s="5" t="s">
        <v>38</v>
      </c>
      <c r="S5294" s="5" t="s">
        <v>27566</v>
      </c>
      <c r="T5294" s="5" t="s">
        <v>27567</v>
      </c>
      <c r="U5294" s="7">
        <v>40778</v>
      </c>
      <c r="V5294" s="7">
        <v>43417</v>
      </c>
      <c r="W5294" s="5" t="s">
        <v>27568</v>
      </c>
      <c r="X5294" s="5" t="s">
        <v>100</v>
      </c>
      <c r="Y5294" s="5" t="s">
        <v>74</v>
      </c>
      <c r="Z5294" s="8" t="b">
        <v>0</v>
      </c>
      <c r="AA5294" s="8" t="b">
        <v>0</v>
      </c>
    </row>
    <row r="5295" spans="1:27" x14ac:dyDescent="0.15">
      <c r="A5295" s="5" t="s">
        <v>46263</v>
      </c>
      <c r="B5295" s="5" t="s">
        <v>46264</v>
      </c>
      <c r="C5295" s="5" t="s">
        <v>77</v>
      </c>
      <c r="D5295" s="5" t="s">
        <v>1841</v>
      </c>
      <c r="E5295" s="9">
        <v>2011</v>
      </c>
      <c r="F5295" s="5" t="s">
        <v>6816</v>
      </c>
      <c r="G5295" s="5" t="s">
        <v>46265</v>
      </c>
      <c r="H5295" s="5" t="s">
        <v>46266</v>
      </c>
      <c r="I5295" s="5" t="s">
        <v>34</v>
      </c>
      <c r="J5295" s="5" t="s">
        <v>35</v>
      </c>
      <c r="K5295" s="5" t="s">
        <v>883</v>
      </c>
      <c r="L5295" s="5" t="s">
        <v>884</v>
      </c>
      <c r="M5295" s="5" t="s">
        <v>38</v>
      </c>
      <c r="N5295" s="5" t="s">
        <v>8980</v>
      </c>
      <c r="O5295" s="5" t="s">
        <v>20811</v>
      </c>
      <c r="P5295" s="5" t="s">
        <v>20812</v>
      </c>
      <c r="Q5295" s="5" t="s">
        <v>20813</v>
      </c>
      <c r="R5295" s="5" t="s">
        <v>8381</v>
      </c>
      <c r="S5295" s="5" t="s">
        <v>46267</v>
      </c>
      <c r="T5295" s="5" t="s">
        <v>46268</v>
      </c>
      <c r="U5295" s="7">
        <v>40743</v>
      </c>
      <c r="V5295" s="7">
        <v>43341</v>
      </c>
      <c r="W5295" s="5" t="s">
        <v>46269</v>
      </c>
      <c r="X5295" s="5" t="s">
        <v>6816</v>
      </c>
      <c r="Y5295" s="5" t="s">
        <v>74</v>
      </c>
      <c r="Z5295" s="8" t="b">
        <v>0</v>
      </c>
      <c r="AA5295" s="8" t="b">
        <v>0</v>
      </c>
    </row>
    <row r="5296" spans="1:27" x14ac:dyDescent="0.15">
      <c r="A5296" s="5" t="s">
        <v>11058</v>
      </c>
      <c r="B5296" s="5" t="s">
        <v>11059</v>
      </c>
      <c r="C5296" s="5" t="s">
        <v>77</v>
      </c>
      <c r="D5296" s="5" t="s">
        <v>59</v>
      </c>
      <c r="E5296" s="9">
        <v>2011</v>
      </c>
      <c r="F5296" s="5" t="s">
        <v>60</v>
      </c>
      <c r="G5296" s="5" t="s">
        <v>11060</v>
      </c>
      <c r="H5296" s="5" t="s">
        <v>11061</v>
      </c>
      <c r="I5296" s="5" t="s">
        <v>34</v>
      </c>
      <c r="J5296" s="5" t="s">
        <v>35</v>
      </c>
      <c r="K5296" s="5" t="s">
        <v>36</v>
      </c>
      <c r="L5296" s="5" t="s">
        <v>37</v>
      </c>
      <c r="M5296" s="5" t="s">
        <v>38</v>
      </c>
      <c r="N5296" s="5" t="s">
        <v>11062</v>
      </c>
      <c r="O5296" s="5" t="s">
        <v>11063</v>
      </c>
      <c r="P5296" s="5" t="s">
        <v>11064</v>
      </c>
      <c r="Q5296" s="5" t="s">
        <v>11065</v>
      </c>
      <c r="R5296" s="5" t="s">
        <v>300</v>
      </c>
      <c r="S5296" s="5" t="s">
        <v>11066</v>
      </c>
      <c r="T5296" s="5" t="s">
        <v>11067</v>
      </c>
      <c r="U5296" s="7">
        <v>40448</v>
      </c>
      <c r="V5296" s="7">
        <v>43341</v>
      </c>
      <c r="W5296" s="5" t="s">
        <v>11068</v>
      </c>
      <c r="X5296" s="5" t="s">
        <v>73</v>
      </c>
      <c r="Y5296" s="5" t="s">
        <v>74</v>
      </c>
      <c r="Z5296" s="8" t="b">
        <v>0</v>
      </c>
      <c r="AA5296" s="8" t="b">
        <v>0</v>
      </c>
    </row>
    <row r="5297" spans="1:27" x14ac:dyDescent="0.15">
      <c r="A5297" s="5" t="s">
        <v>31504</v>
      </c>
      <c r="B5297" s="5" t="s">
        <v>31505</v>
      </c>
      <c r="C5297" s="5" t="s">
        <v>77</v>
      </c>
      <c r="D5297" s="5" t="s">
        <v>317</v>
      </c>
      <c r="E5297" s="9">
        <v>2011</v>
      </c>
      <c r="F5297" s="5" t="s">
        <v>7262</v>
      </c>
      <c r="G5297" s="5" t="s">
        <v>31506</v>
      </c>
      <c r="H5297" s="5" t="s">
        <v>31507</v>
      </c>
      <c r="I5297" s="5" t="s">
        <v>7013</v>
      </c>
      <c r="J5297" s="5" t="s">
        <v>35</v>
      </c>
      <c r="K5297" s="5" t="s">
        <v>36</v>
      </c>
      <c r="L5297" s="5" t="s">
        <v>37</v>
      </c>
      <c r="M5297" s="5" t="s">
        <v>38</v>
      </c>
      <c r="N5297" s="5" t="s">
        <v>38</v>
      </c>
      <c r="O5297" s="5" t="s">
        <v>38</v>
      </c>
      <c r="P5297" s="5" t="s">
        <v>38</v>
      </c>
      <c r="Q5297" s="5" t="s">
        <v>38</v>
      </c>
      <c r="R5297" s="5" t="s">
        <v>38</v>
      </c>
      <c r="S5297" s="5" t="s">
        <v>31508</v>
      </c>
      <c r="T5297" s="5" t="s">
        <v>31509</v>
      </c>
      <c r="U5297" s="7">
        <v>40673</v>
      </c>
      <c r="V5297" s="7">
        <v>43341</v>
      </c>
      <c r="W5297" s="5" t="s">
        <v>31510</v>
      </c>
      <c r="X5297" s="5" t="s">
        <v>7017</v>
      </c>
      <c r="Y5297" s="5" t="s">
        <v>74</v>
      </c>
      <c r="Z5297" s="8" t="b">
        <v>0</v>
      </c>
      <c r="AA5297" s="8" t="b">
        <v>0</v>
      </c>
    </row>
    <row r="5298" spans="1:27" x14ac:dyDescent="0.15">
      <c r="A5298" s="5" t="s">
        <v>26776</v>
      </c>
      <c r="B5298" s="5" t="s">
        <v>26777</v>
      </c>
      <c r="C5298" s="5" t="s">
        <v>77</v>
      </c>
      <c r="D5298" s="5" t="s">
        <v>78</v>
      </c>
      <c r="E5298" s="9">
        <v>2011</v>
      </c>
      <c r="F5298" s="5" t="s">
        <v>60</v>
      </c>
      <c r="G5298" s="5" t="s">
        <v>26778</v>
      </c>
      <c r="H5298" s="5" t="s">
        <v>26779</v>
      </c>
      <c r="I5298" s="5" t="s">
        <v>34</v>
      </c>
      <c r="J5298" s="5" t="s">
        <v>35</v>
      </c>
      <c r="K5298" s="5" t="s">
        <v>126</v>
      </c>
      <c r="L5298" s="5" t="s">
        <v>127</v>
      </c>
      <c r="M5298" s="5" t="s">
        <v>38</v>
      </c>
      <c r="N5298" s="5" t="s">
        <v>2541</v>
      </c>
      <c r="O5298" s="5" t="s">
        <v>2542</v>
      </c>
      <c r="P5298" s="5" t="s">
        <v>2543</v>
      </c>
      <c r="Q5298" s="5" t="s">
        <v>2544</v>
      </c>
      <c r="R5298" s="5" t="s">
        <v>38</v>
      </c>
      <c r="S5298" s="5" t="s">
        <v>26780</v>
      </c>
      <c r="T5298" s="5" t="s">
        <v>26781</v>
      </c>
      <c r="U5298" s="7">
        <v>40628</v>
      </c>
      <c r="V5298" s="7">
        <v>43411</v>
      </c>
      <c r="W5298" s="5" t="s">
        <v>26782</v>
      </c>
      <c r="X5298" s="5" t="s">
        <v>73</v>
      </c>
      <c r="Y5298" s="5" t="s">
        <v>74</v>
      </c>
      <c r="Z5298" s="8" t="b">
        <v>0</v>
      </c>
      <c r="AA5298" s="8" t="b">
        <v>0</v>
      </c>
    </row>
    <row r="5299" spans="1:27" x14ac:dyDescent="0.15">
      <c r="A5299" s="5" t="s">
        <v>47648</v>
      </c>
      <c r="B5299" s="5" t="s">
        <v>47649</v>
      </c>
      <c r="C5299" s="5" t="s">
        <v>77</v>
      </c>
      <c r="D5299" s="5" t="s">
        <v>134</v>
      </c>
      <c r="E5299" s="9">
        <v>2011</v>
      </c>
      <c r="F5299" s="5" t="s">
        <v>6844</v>
      </c>
      <c r="G5299" s="5" t="s">
        <v>47650</v>
      </c>
      <c r="H5299" s="5" t="s">
        <v>47651</v>
      </c>
      <c r="I5299" s="5" t="s">
        <v>34</v>
      </c>
      <c r="J5299" s="5" t="s">
        <v>35</v>
      </c>
      <c r="K5299" s="5" t="s">
        <v>126</v>
      </c>
      <c r="L5299" s="5" t="s">
        <v>127</v>
      </c>
      <c r="M5299" s="5" t="s">
        <v>38</v>
      </c>
      <c r="N5299" s="5" t="s">
        <v>2541</v>
      </c>
      <c r="O5299" s="5" t="s">
        <v>2542</v>
      </c>
      <c r="P5299" s="5" t="s">
        <v>2543</v>
      </c>
      <c r="Q5299" s="5" t="s">
        <v>2544</v>
      </c>
      <c r="R5299" s="5" t="s">
        <v>38</v>
      </c>
      <c r="S5299" s="5" t="s">
        <v>47652</v>
      </c>
      <c r="T5299" s="5" t="s">
        <v>47653</v>
      </c>
      <c r="U5299" s="7">
        <v>40718</v>
      </c>
      <c r="V5299" s="7">
        <v>43341</v>
      </c>
      <c r="W5299" s="5" t="s">
        <v>42515</v>
      </c>
      <c r="X5299" s="5" t="s">
        <v>6816</v>
      </c>
      <c r="Y5299" s="5" t="s">
        <v>74</v>
      </c>
      <c r="Z5299" s="8" t="b">
        <v>0</v>
      </c>
      <c r="AA5299" s="8" t="b">
        <v>0</v>
      </c>
    </row>
    <row r="5300" spans="1:27" x14ac:dyDescent="0.15">
      <c r="A5300" s="5" t="s">
        <v>19879</v>
      </c>
      <c r="B5300" s="5" t="s">
        <v>19880</v>
      </c>
      <c r="C5300" s="5" t="s">
        <v>77</v>
      </c>
      <c r="D5300" s="5" t="s">
        <v>78</v>
      </c>
      <c r="E5300" s="9">
        <v>2011</v>
      </c>
      <c r="F5300" s="5" t="s">
        <v>60</v>
      </c>
      <c r="G5300" s="5" t="s">
        <v>19881</v>
      </c>
      <c r="H5300" s="5" t="s">
        <v>19882</v>
      </c>
      <c r="I5300" s="5" t="s">
        <v>34</v>
      </c>
      <c r="J5300" s="5" t="s">
        <v>35</v>
      </c>
      <c r="K5300" s="5" t="s">
        <v>126</v>
      </c>
      <c r="L5300" s="5" t="s">
        <v>127</v>
      </c>
      <c r="M5300" s="5" t="s">
        <v>38</v>
      </c>
      <c r="N5300" s="5" t="s">
        <v>7409</v>
      </c>
      <c r="O5300" s="5" t="s">
        <v>7410</v>
      </c>
      <c r="P5300" s="5" t="s">
        <v>7411</v>
      </c>
      <c r="Q5300" s="5" t="s">
        <v>7412</v>
      </c>
      <c r="R5300" s="5" t="s">
        <v>4211</v>
      </c>
      <c r="S5300" s="5" t="s">
        <v>19883</v>
      </c>
      <c r="T5300" s="5" t="s">
        <v>19884</v>
      </c>
      <c r="U5300" s="7">
        <v>40700</v>
      </c>
      <c r="V5300" s="7">
        <v>43341</v>
      </c>
      <c r="W5300" s="5" t="s">
        <v>19885</v>
      </c>
      <c r="X5300" s="5" t="s">
        <v>73</v>
      </c>
      <c r="Y5300" s="5" t="s">
        <v>74</v>
      </c>
      <c r="Z5300" s="8" t="b">
        <v>0</v>
      </c>
      <c r="AA5300" s="8" t="b">
        <v>0</v>
      </c>
    </row>
    <row r="5301" spans="1:27" x14ac:dyDescent="0.15">
      <c r="A5301" s="5" t="s">
        <v>23870</v>
      </c>
      <c r="B5301" s="5" t="s">
        <v>14363</v>
      </c>
      <c r="C5301" s="5" t="s">
        <v>77</v>
      </c>
      <c r="D5301" s="5" t="s">
        <v>1841</v>
      </c>
      <c r="E5301" s="9">
        <v>2011</v>
      </c>
      <c r="F5301" s="5" t="s">
        <v>6857</v>
      </c>
      <c r="G5301" s="5" t="s">
        <v>23871</v>
      </c>
      <c r="H5301" s="5" t="s">
        <v>23872</v>
      </c>
      <c r="I5301" s="5" t="s">
        <v>34</v>
      </c>
      <c r="J5301" s="5" t="s">
        <v>35</v>
      </c>
      <c r="K5301" s="5" t="s">
        <v>126</v>
      </c>
      <c r="L5301" s="5" t="s">
        <v>127</v>
      </c>
      <c r="M5301" s="5" t="s">
        <v>38</v>
      </c>
      <c r="N5301" s="5" t="s">
        <v>7409</v>
      </c>
      <c r="O5301" s="5" t="s">
        <v>7410</v>
      </c>
      <c r="P5301" s="5" t="s">
        <v>7411</v>
      </c>
      <c r="Q5301" s="5" t="s">
        <v>7412</v>
      </c>
      <c r="R5301" s="5" t="s">
        <v>23873</v>
      </c>
      <c r="S5301" s="5" t="s">
        <v>23874</v>
      </c>
      <c r="T5301" s="5" t="s">
        <v>23875</v>
      </c>
      <c r="U5301" s="7">
        <v>40737</v>
      </c>
      <c r="V5301" s="7">
        <v>43341</v>
      </c>
      <c r="W5301" s="5" t="s">
        <v>20054</v>
      </c>
      <c r="X5301" s="5" t="s">
        <v>6816</v>
      </c>
      <c r="Y5301" s="5" t="s">
        <v>74</v>
      </c>
      <c r="Z5301" s="8" t="b">
        <v>0</v>
      </c>
      <c r="AA5301" s="8" t="b">
        <v>0</v>
      </c>
    </row>
    <row r="5302" spans="1:27" x14ac:dyDescent="0.15">
      <c r="A5302" s="5" t="s">
        <v>56520</v>
      </c>
      <c r="B5302" s="5" t="s">
        <v>56521</v>
      </c>
      <c r="C5302" s="5" t="s">
        <v>77</v>
      </c>
      <c r="D5302" s="5" t="s">
        <v>1841</v>
      </c>
      <c r="E5302" s="9">
        <v>2011</v>
      </c>
      <c r="F5302" s="5" t="s">
        <v>6857</v>
      </c>
      <c r="G5302" s="5" t="s">
        <v>56522</v>
      </c>
      <c r="H5302" s="5" t="s">
        <v>56523</v>
      </c>
      <c r="I5302" s="5" t="s">
        <v>34</v>
      </c>
      <c r="J5302" s="5" t="s">
        <v>35</v>
      </c>
      <c r="K5302" s="5" t="s">
        <v>126</v>
      </c>
      <c r="L5302" s="5" t="s">
        <v>127</v>
      </c>
      <c r="M5302" s="5" t="s">
        <v>38</v>
      </c>
      <c r="N5302" s="5" t="s">
        <v>7409</v>
      </c>
      <c r="O5302" s="5" t="s">
        <v>7410</v>
      </c>
      <c r="P5302" s="5" t="s">
        <v>7411</v>
      </c>
      <c r="Q5302" s="5" t="s">
        <v>7412</v>
      </c>
      <c r="R5302" s="5" t="s">
        <v>13752</v>
      </c>
      <c r="S5302" s="5" t="s">
        <v>56524</v>
      </c>
      <c r="T5302" s="5" t="s">
        <v>56525</v>
      </c>
      <c r="U5302" s="7">
        <v>40737</v>
      </c>
      <c r="V5302" s="7">
        <v>43341</v>
      </c>
      <c r="W5302" s="5" t="s">
        <v>20054</v>
      </c>
      <c r="X5302" s="5" t="s">
        <v>6816</v>
      </c>
      <c r="Y5302" s="5" t="s">
        <v>74</v>
      </c>
      <c r="Z5302" s="8" t="b">
        <v>0</v>
      </c>
      <c r="AA5302" s="8" t="b">
        <v>0</v>
      </c>
    </row>
    <row r="5303" spans="1:27" x14ac:dyDescent="0.15">
      <c r="A5303" s="5" t="s">
        <v>28675</v>
      </c>
      <c r="B5303" s="5" t="s">
        <v>28676</v>
      </c>
      <c r="C5303" s="5" t="s">
        <v>77</v>
      </c>
      <c r="D5303" s="5" t="s">
        <v>78</v>
      </c>
      <c r="E5303" s="9">
        <v>2011</v>
      </c>
      <c r="F5303" s="5" t="s">
        <v>79</v>
      </c>
      <c r="G5303" s="5" t="s">
        <v>28677</v>
      </c>
      <c r="H5303" s="5" t="s">
        <v>28678</v>
      </c>
      <c r="I5303" s="5" t="s">
        <v>34</v>
      </c>
      <c r="J5303" s="5" t="s">
        <v>35</v>
      </c>
      <c r="K5303" s="5" t="s">
        <v>49</v>
      </c>
      <c r="L5303" s="5" t="s">
        <v>50</v>
      </c>
      <c r="M5303" s="5" t="s">
        <v>38</v>
      </c>
      <c r="N5303" s="5" t="s">
        <v>38</v>
      </c>
      <c r="O5303" s="5" t="s">
        <v>38</v>
      </c>
      <c r="P5303" s="5" t="s">
        <v>38</v>
      </c>
      <c r="Q5303" s="5" t="s">
        <v>38</v>
      </c>
      <c r="R5303" s="5" t="s">
        <v>38</v>
      </c>
      <c r="S5303" s="5" t="s">
        <v>28679</v>
      </c>
      <c r="T5303" s="5" t="s">
        <v>28680</v>
      </c>
      <c r="U5303" s="7">
        <v>40480</v>
      </c>
      <c r="V5303" s="7">
        <v>43412</v>
      </c>
      <c r="W5303" s="5" t="s">
        <v>28681</v>
      </c>
      <c r="X5303" s="5" t="s">
        <v>100</v>
      </c>
      <c r="Y5303" s="5" t="s">
        <v>74</v>
      </c>
      <c r="Z5303" s="8" t="b">
        <v>0</v>
      </c>
      <c r="AA5303" s="8" t="b">
        <v>0</v>
      </c>
    </row>
    <row r="5304" spans="1:27" x14ac:dyDescent="0.15">
      <c r="A5304" s="5" t="s">
        <v>18074</v>
      </c>
      <c r="B5304" s="5" t="s">
        <v>18075</v>
      </c>
      <c r="C5304" s="5" t="s">
        <v>77</v>
      </c>
      <c r="D5304" s="5" t="s">
        <v>78</v>
      </c>
      <c r="E5304" s="9">
        <v>2011</v>
      </c>
      <c r="F5304" s="5" t="s">
        <v>7463</v>
      </c>
      <c r="G5304" s="5" t="s">
        <v>18076</v>
      </c>
      <c r="H5304" s="5" t="s">
        <v>18077</v>
      </c>
      <c r="I5304" s="5" t="s">
        <v>34</v>
      </c>
      <c r="J5304" s="5" t="s">
        <v>35</v>
      </c>
      <c r="K5304" s="5" t="s">
        <v>126</v>
      </c>
      <c r="L5304" s="5" t="s">
        <v>127</v>
      </c>
      <c r="M5304" s="5" t="s">
        <v>38</v>
      </c>
      <c r="N5304" s="5" t="s">
        <v>7466</v>
      </c>
      <c r="O5304" s="5" t="s">
        <v>7467</v>
      </c>
      <c r="P5304" s="5" t="s">
        <v>7468</v>
      </c>
      <c r="Q5304" s="5" t="s">
        <v>7469</v>
      </c>
      <c r="R5304" s="5" t="s">
        <v>18078</v>
      </c>
      <c r="S5304" s="5" t="s">
        <v>18079</v>
      </c>
      <c r="T5304" s="5" t="s">
        <v>18080</v>
      </c>
      <c r="U5304" s="7">
        <v>40805</v>
      </c>
      <c r="V5304" s="7">
        <v>43341</v>
      </c>
      <c r="W5304" s="5" t="s">
        <v>18081</v>
      </c>
      <c r="X5304" s="5" t="s">
        <v>6890</v>
      </c>
      <c r="Y5304" s="5" t="s">
        <v>74</v>
      </c>
      <c r="Z5304" s="8" t="b">
        <v>0</v>
      </c>
      <c r="AA5304" s="8" t="b">
        <v>0</v>
      </c>
    </row>
    <row r="5305" spans="1:27" x14ac:dyDescent="0.15">
      <c r="A5305" s="5" t="s">
        <v>54637</v>
      </c>
      <c r="B5305" s="5" t="s">
        <v>54638</v>
      </c>
      <c r="C5305" s="5" t="s">
        <v>77</v>
      </c>
      <c r="D5305" s="5" t="s">
        <v>78</v>
      </c>
      <c r="E5305" s="9">
        <v>2011</v>
      </c>
      <c r="F5305" s="5" t="s">
        <v>6844</v>
      </c>
      <c r="G5305" s="5" t="s">
        <v>54639</v>
      </c>
      <c r="H5305" s="5" t="s">
        <v>54640</v>
      </c>
      <c r="I5305" s="5" t="s">
        <v>34</v>
      </c>
      <c r="J5305" s="5" t="s">
        <v>35</v>
      </c>
      <c r="K5305" s="5" t="s">
        <v>883</v>
      </c>
      <c r="L5305" s="5" t="s">
        <v>884</v>
      </c>
      <c r="M5305" s="5" t="s">
        <v>38</v>
      </c>
      <c r="N5305" s="5" t="s">
        <v>7293</v>
      </c>
      <c r="O5305" s="5" t="s">
        <v>7294</v>
      </c>
      <c r="P5305" s="5" t="s">
        <v>7295</v>
      </c>
      <c r="Q5305" s="5" t="s">
        <v>7296</v>
      </c>
      <c r="R5305" s="5" t="s">
        <v>26592</v>
      </c>
      <c r="S5305" s="5" t="s">
        <v>54641</v>
      </c>
      <c r="T5305" s="5" t="s">
        <v>54642</v>
      </c>
      <c r="U5305" s="7">
        <v>40667</v>
      </c>
      <c r="V5305" s="7">
        <v>43341</v>
      </c>
      <c r="W5305" s="5" t="s">
        <v>54643</v>
      </c>
      <c r="X5305" s="5" t="s">
        <v>6816</v>
      </c>
      <c r="Y5305" s="5" t="s">
        <v>74</v>
      </c>
      <c r="Z5305" s="8" t="b">
        <v>0</v>
      </c>
      <c r="AA5305" s="8" t="b">
        <v>0</v>
      </c>
    </row>
    <row r="5306" spans="1:27" x14ac:dyDescent="0.15">
      <c r="A5306" s="5" t="s">
        <v>16801</v>
      </c>
      <c r="B5306" s="5" t="s">
        <v>16802</v>
      </c>
      <c r="C5306" s="5" t="s">
        <v>77</v>
      </c>
      <c r="D5306" s="5" t="s">
        <v>78</v>
      </c>
      <c r="E5306" s="9">
        <v>2011</v>
      </c>
      <c r="F5306" s="5" t="s">
        <v>6844</v>
      </c>
      <c r="G5306" s="5" t="s">
        <v>16803</v>
      </c>
      <c r="H5306" s="5" t="s">
        <v>16804</v>
      </c>
      <c r="I5306" s="5" t="s">
        <v>34</v>
      </c>
      <c r="J5306" s="5" t="s">
        <v>35</v>
      </c>
      <c r="K5306" s="5" t="s">
        <v>126</v>
      </c>
      <c r="L5306" s="5" t="s">
        <v>127</v>
      </c>
      <c r="M5306" s="5" t="s">
        <v>38</v>
      </c>
      <c r="N5306" s="5" t="s">
        <v>38</v>
      </c>
      <c r="O5306" s="5" t="s">
        <v>38</v>
      </c>
      <c r="P5306" s="5" t="s">
        <v>38</v>
      </c>
      <c r="Q5306" s="5" t="s">
        <v>38</v>
      </c>
      <c r="R5306" s="5" t="s">
        <v>38</v>
      </c>
      <c r="S5306" s="5" t="s">
        <v>16805</v>
      </c>
      <c r="T5306" s="5" t="s">
        <v>16806</v>
      </c>
      <c r="U5306" s="7">
        <v>40735</v>
      </c>
      <c r="V5306" s="7">
        <v>43341</v>
      </c>
      <c r="W5306" s="5" t="s">
        <v>16807</v>
      </c>
      <c r="X5306" s="5" t="s">
        <v>6816</v>
      </c>
      <c r="Y5306" s="5" t="s">
        <v>74</v>
      </c>
      <c r="Z5306" s="8" t="b">
        <v>0</v>
      </c>
      <c r="AA5306" s="8" t="b">
        <v>0</v>
      </c>
    </row>
    <row r="5307" spans="1:27" x14ac:dyDescent="0.15">
      <c r="A5307" s="5" t="s">
        <v>40864</v>
      </c>
      <c r="B5307" s="5" t="s">
        <v>40865</v>
      </c>
      <c r="C5307" s="5" t="s">
        <v>77</v>
      </c>
      <c r="D5307" s="5" t="s">
        <v>78</v>
      </c>
      <c r="E5307" s="9">
        <v>2011</v>
      </c>
      <c r="F5307" s="5" t="s">
        <v>6844</v>
      </c>
      <c r="G5307" s="5" t="s">
        <v>40866</v>
      </c>
      <c r="H5307" s="5" t="s">
        <v>40867</v>
      </c>
      <c r="I5307" s="5" t="s">
        <v>34</v>
      </c>
      <c r="J5307" s="5" t="s">
        <v>35</v>
      </c>
      <c r="K5307" s="5" t="s">
        <v>328</v>
      </c>
      <c r="L5307" s="5" t="s">
        <v>329</v>
      </c>
      <c r="M5307" s="5" t="s">
        <v>38</v>
      </c>
      <c r="N5307" s="5" t="s">
        <v>8467</v>
      </c>
      <c r="O5307" s="5" t="s">
        <v>8468</v>
      </c>
      <c r="P5307" s="5" t="s">
        <v>38</v>
      </c>
      <c r="Q5307" s="5" t="s">
        <v>8469</v>
      </c>
      <c r="R5307" s="5" t="s">
        <v>38</v>
      </c>
      <c r="S5307" s="5" t="s">
        <v>40868</v>
      </c>
      <c r="T5307" s="5" t="s">
        <v>40869</v>
      </c>
      <c r="U5307" s="7">
        <v>40464</v>
      </c>
      <c r="V5307" s="7">
        <v>43341</v>
      </c>
      <c r="W5307" s="5" t="s">
        <v>40870</v>
      </c>
      <c r="X5307" s="5" t="s">
        <v>6816</v>
      </c>
      <c r="Y5307" s="5" t="s">
        <v>74</v>
      </c>
      <c r="Z5307" s="8" t="b">
        <v>0</v>
      </c>
      <c r="AA5307" s="8" t="b">
        <v>0</v>
      </c>
    </row>
    <row r="5308" spans="1:27" x14ac:dyDescent="0.15">
      <c r="A5308" s="5" t="s">
        <v>61716</v>
      </c>
      <c r="B5308" s="5" t="s">
        <v>61717</v>
      </c>
      <c r="C5308" s="5" t="s">
        <v>4556</v>
      </c>
      <c r="D5308" s="5" t="s">
        <v>78</v>
      </c>
      <c r="E5308" s="9">
        <v>2011</v>
      </c>
      <c r="F5308" s="5" t="s">
        <v>79</v>
      </c>
      <c r="G5308" s="5" t="s">
        <v>61718</v>
      </c>
      <c r="H5308" s="5" t="s">
        <v>61719</v>
      </c>
      <c r="I5308" s="5" t="s">
        <v>34</v>
      </c>
      <c r="J5308" s="5" t="s">
        <v>35</v>
      </c>
      <c r="K5308" s="5" t="s">
        <v>328</v>
      </c>
      <c r="L5308" s="5" t="s">
        <v>329</v>
      </c>
      <c r="M5308" s="5" t="s">
        <v>38</v>
      </c>
      <c r="N5308" s="5" t="s">
        <v>38</v>
      </c>
      <c r="O5308" s="5" t="s">
        <v>38</v>
      </c>
      <c r="P5308" s="5" t="s">
        <v>38</v>
      </c>
      <c r="Q5308" s="5" t="s">
        <v>38</v>
      </c>
      <c r="R5308" s="5" t="s">
        <v>38</v>
      </c>
      <c r="S5308" s="5" t="s">
        <v>61720</v>
      </c>
      <c r="T5308" s="5" t="s">
        <v>61721</v>
      </c>
      <c r="U5308" s="7">
        <v>40749</v>
      </c>
      <c r="V5308" s="7">
        <v>43341</v>
      </c>
      <c r="W5308" s="5" t="s">
        <v>61722</v>
      </c>
      <c r="X5308" s="5" t="s">
        <v>87</v>
      </c>
      <c r="Y5308" s="5" t="s">
        <v>74</v>
      </c>
      <c r="Z5308" s="8" t="b">
        <v>0</v>
      </c>
      <c r="AA5308" s="8" t="b">
        <v>0</v>
      </c>
    </row>
    <row r="5309" spans="1:27" x14ac:dyDescent="0.15">
      <c r="A5309" s="5" t="s">
        <v>18632</v>
      </c>
      <c r="B5309" s="5" t="s">
        <v>18633</v>
      </c>
      <c r="C5309" s="5" t="s">
        <v>77</v>
      </c>
      <c r="D5309" s="5" t="s">
        <v>8135</v>
      </c>
      <c r="E5309" s="9">
        <v>2011</v>
      </c>
      <c r="F5309" s="5" t="s">
        <v>6844</v>
      </c>
      <c r="G5309" s="5" t="s">
        <v>18634</v>
      </c>
      <c r="H5309" s="5" t="s">
        <v>18635</v>
      </c>
      <c r="I5309" s="5" t="s">
        <v>34</v>
      </c>
      <c r="J5309" s="5" t="s">
        <v>35</v>
      </c>
      <c r="K5309" s="5" t="s">
        <v>328</v>
      </c>
      <c r="L5309" s="5" t="s">
        <v>329</v>
      </c>
      <c r="M5309" s="5" t="s">
        <v>38</v>
      </c>
      <c r="N5309" s="5" t="s">
        <v>8149</v>
      </c>
      <c r="O5309" s="5" t="s">
        <v>8150</v>
      </c>
      <c r="P5309" s="5" t="s">
        <v>8151</v>
      </c>
      <c r="Q5309" s="5" t="s">
        <v>8152</v>
      </c>
      <c r="R5309" s="5" t="s">
        <v>18636</v>
      </c>
      <c r="S5309" s="5" t="s">
        <v>18637</v>
      </c>
      <c r="T5309" s="5" t="s">
        <v>18638</v>
      </c>
      <c r="U5309" s="7">
        <v>40588</v>
      </c>
      <c r="V5309" s="7">
        <v>43341</v>
      </c>
      <c r="W5309" s="5" t="s">
        <v>18639</v>
      </c>
      <c r="X5309" s="5" t="s">
        <v>6816</v>
      </c>
      <c r="Y5309" s="5" t="s">
        <v>74</v>
      </c>
      <c r="Z5309" s="8" t="b">
        <v>0</v>
      </c>
      <c r="AA5309" s="8" t="b">
        <v>0</v>
      </c>
    </row>
    <row r="5310" spans="1:27" x14ac:dyDescent="0.15">
      <c r="A5310" s="5" t="s">
        <v>33976</v>
      </c>
      <c r="B5310" s="5" t="s">
        <v>33977</v>
      </c>
      <c r="C5310" s="5" t="s">
        <v>77</v>
      </c>
      <c r="D5310" s="5" t="s">
        <v>1841</v>
      </c>
      <c r="E5310" s="9">
        <v>2011</v>
      </c>
      <c r="F5310" s="5" t="s">
        <v>6824</v>
      </c>
      <c r="G5310" s="5" t="s">
        <v>33978</v>
      </c>
      <c r="H5310" s="5" t="s">
        <v>33979</v>
      </c>
      <c r="I5310" s="5" t="s">
        <v>34</v>
      </c>
      <c r="J5310" s="5" t="s">
        <v>35</v>
      </c>
      <c r="K5310" s="5" t="s">
        <v>82</v>
      </c>
      <c r="L5310" s="5" t="s">
        <v>83</v>
      </c>
      <c r="M5310" s="5" t="s">
        <v>38</v>
      </c>
      <c r="N5310" s="5" t="s">
        <v>8856</v>
      </c>
      <c r="O5310" s="5" t="s">
        <v>8857</v>
      </c>
      <c r="P5310" s="5" t="s">
        <v>8858</v>
      </c>
      <c r="Q5310" s="5" t="s">
        <v>8859</v>
      </c>
      <c r="R5310" s="5" t="s">
        <v>33980</v>
      </c>
      <c r="S5310" s="5" t="s">
        <v>33981</v>
      </c>
      <c r="T5310" s="5" t="s">
        <v>33982</v>
      </c>
      <c r="U5310" s="7">
        <v>40779</v>
      </c>
      <c r="V5310" s="7">
        <v>43397</v>
      </c>
      <c r="W5310" s="5" t="s">
        <v>33983</v>
      </c>
      <c r="X5310" s="5" t="s">
        <v>6816</v>
      </c>
      <c r="Y5310" s="5" t="s">
        <v>74</v>
      </c>
      <c r="Z5310" s="8" t="b">
        <v>0</v>
      </c>
      <c r="AA5310" s="8" t="b">
        <v>0</v>
      </c>
    </row>
    <row r="5311" spans="1:27" x14ac:dyDescent="0.15">
      <c r="A5311" s="5" t="s">
        <v>38067</v>
      </c>
      <c r="B5311" s="5" t="s">
        <v>38068</v>
      </c>
      <c r="C5311" s="5" t="s">
        <v>77</v>
      </c>
      <c r="D5311" s="5" t="s">
        <v>1841</v>
      </c>
      <c r="E5311" s="9">
        <v>2011</v>
      </c>
      <c r="F5311" s="5" t="s">
        <v>6857</v>
      </c>
      <c r="G5311" s="5" t="s">
        <v>38069</v>
      </c>
      <c r="H5311" s="5" t="s">
        <v>38070</v>
      </c>
      <c r="I5311" s="5" t="s">
        <v>34</v>
      </c>
      <c r="J5311" s="5" t="s">
        <v>35</v>
      </c>
      <c r="K5311" s="5" t="s">
        <v>82</v>
      </c>
      <c r="L5311" s="5" t="s">
        <v>83</v>
      </c>
      <c r="M5311" s="5" t="s">
        <v>38</v>
      </c>
      <c r="N5311" s="5" t="s">
        <v>8856</v>
      </c>
      <c r="O5311" s="5" t="s">
        <v>8857</v>
      </c>
      <c r="P5311" s="5" t="s">
        <v>8858</v>
      </c>
      <c r="Q5311" s="5" t="s">
        <v>8859</v>
      </c>
      <c r="R5311" s="5" t="s">
        <v>38071</v>
      </c>
      <c r="S5311" s="5" t="s">
        <v>38072</v>
      </c>
      <c r="T5311" s="5" t="s">
        <v>38073</v>
      </c>
      <c r="U5311" s="7">
        <v>40774</v>
      </c>
      <c r="V5311" s="7">
        <v>43414</v>
      </c>
      <c r="W5311" s="5" t="s">
        <v>38074</v>
      </c>
      <c r="X5311" s="5" t="s">
        <v>6816</v>
      </c>
      <c r="Y5311" s="5" t="s">
        <v>74</v>
      </c>
      <c r="Z5311" s="8" t="b">
        <v>0</v>
      </c>
      <c r="AA5311" s="8" t="b">
        <v>0</v>
      </c>
    </row>
    <row r="5312" spans="1:27" x14ac:dyDescent="0.15">
      <c r="A5312" s="5" t="s">
        <v>56319</v>
      </c>
      <c r="B5312" s="5" t="s">
        <v>56320</v>
      </c>
      <c r="C5312" s="5" t="s">
        <v>77</v>
      </c>
      <c r="D5312" s="5" t="s">
        <v>59</v>
      </c>
      <c r="E5312" s="9">
        <v>2011</v>
      </c>
      <c r="F5312" s="5" t="s">
        <v>40781</v>
      </c>
      <c r="G5312" s="5" t="s">
        <v>56321</v>
      </c>
      <c r="H5312" s="5" t="s">
        <v>56322</v>
      </c>
      <c r="I5312" s="5" t="s">
        <v>34</v>
      </c>
      <c r="J5312" s="5" t="s">
        <v>35</v>
      </c>
      <c r="K5312" s="5" t="s">
        <v>106</v>
      </c>
      <c r="L5312" s="5" t="s">
        <v>107</v>
      </c>
      <c r="M5312" s="5" t="s">
        <v>38</v>
      </c>
      <c r="N5312" s="5" t="s">
        <v>10791</v>
      </c>
      <c r="O5312" s="5" t="s">
        <v>38</v>
      </c>
      <c r="P5312" s="5" t="s">
        <v>38</v>
      </c>
      <c r="Q5312" s="5" t="s">
        <v>10792</v>
      </c>
      <c r="R5312" s="5" t="s">
        <v>38</v>
      </c>
      <c r="S5312" s="5" t="s">
        <v>56323</v>
      </c>
      <c r="T5312" s="5" t="s">
        <v>56324</v>
      </c>
      <c r="U5312" s="7">
        <v>40480</v>
      </c>
      <c r="V5312" s="7">
        <v>43341</v>
      </c>
      <c r="W5312" s="5" t="s">
        <v>56325</v>
      </c>
      <c r="X5312" s="5" t="s">
        <v>7222</v>
      </c>
      <c r="Y5312" s="5" t="s">
        <v>7222</v>
      </c>
      <c r="Z5312" s="8" t="b">
        <v>0</v>
      </c>
      <c r="AA5312" s="8" t="b">
        <v>0</v>
      </c>
    </row>
    <row r="5313" spans="1:27" x14ac:dyDescent="0.15">
      <c r="A5313" s="5" t="s">
        <v>34792</v>
      </c>
      <c r="B5313" s="5" t="s">
        <v>34793</v>
      </c>
      <c r="C5313" s="5" t="s">
        <v>77</v>
      </c>
      <c r="D5313" s="5" t="s">
        <v>1841</v>
      </c>
      <c r="E5313" s="9">
        <v>2011</v>
      </c>
      <c r="F5313" s="5" t="s">
        <v>6824</v>
      </c>
      <c r="G5313" s="5" t="s">
        <v>34794</v>
      </c>
      <c r="H5313" s="5" t="s">
        <v>34795</v>
      </c>
      <c r="I5313" s="5" t="s">
        <v>34</v>
      </c>
      <c r="J5313" s="5" t="s">
        <v>35</v>
      </c>
      <c r="K5313" s="5" t="s">
        <v>82</v>
      </c>
      <c r="L5313" s="5" t="s">
        <v>83</v>
      </c>
      <c r="M5313" s="5" t="s">
        <v>38</v>
      </c>
      <c r="N5313" s="5" t="s">
        <v>8856</v>
      </c>
      <c r="O5313" s="5" t="s">
        <v>8857</v>
      </c>
      <c r="P5313" s="5" t="s">
        <v>8858</v>
      </c>
      <c r="Q5313" s="5" t="s">
        <v>8859</v>
      </c>
      <c r="R5313" s="5" t="s">
        <v>34796</v>
      </c>
      <c r="S5313" s="5" t="s">
        <v>34797</v>
      </c>
      <c r="T5313" s="5" t="s">
        <v>34798</v>
      </c>
      <c r="U5313" s="7">
        <v>40779</v>
      </c>
      <c r="V5313" s="7">
        <v>43397</v>
      </c>
      <c r="W5313" s="5" t="s">
        <v>34799</v>
      </c>
      <c r="X5313" s="5" t="s">
        <v>6816</v>
      </c>
      <c r="Y5313" s="5" t="s">
        <v>74</v>
      </c>
      <c r="Z5313" s="8" t="b">
        <v>0</v>
      </c>
      <c r="AA5313" s="8" t="b">
        <v>0</v>
      </c>
    </row>
    <row r="5314" spans="1:27" x14ac:dyDescent="0.15">
      <c r="A5314" s="5" t="s">
        <v>29470</v>
      </c>
      <c r="B5314" s="5" t="s">
        <v>29471</v>
      </c>
      <c r="C5314" s="5" t="s">
        <v>133</v>
      </c>
      <c r="D5314" s="5" t="s">
        <v>90</v>
      </c>
      <c r="E5314" s="9">
        <v>2011</v>
      </c>
      <c r="F5314" s="5" t="s">
        <v>79</v>
      </c>
      <c r="G5314" s="5" t="s">
        <v>29472</v>
      </c>
      <c r="H5314" s="5" t="s">
        <v>29473</v>
      </c>
      <c r="I5314" s="5" t="s">
        <v>34</v>
      </c>
      <c r="J5314" s="5" t="s">
        <v>35</v>
      </c>
      <c r="K5314" s="5" t="s">
        <v>328</v>
      </c>
      <c r="L5314" s="5" t="s">
        <v>329</v>
      </c>
      <c r="M5314" s="5" t="s">
        <v>38</v>
      </c>
      <c r="N5314" s="5" t="s">
        <v>38</v>
      </c>
      <c r="O5314" s="5" t="s">
        <v>38</v>
      </c>
      <c r="P5314" s="5" t="s">
        <v>38</v>
      </c>
      <c r="Q5314" s="5" t="s">
        <v>38</v>
      </c>
      <c r="R5314" s="5" t="s">
        <v>38</v>
      </c>
      <c r="S5314" s="5" t="s">
        <v>29474</v>
      </c>
      <c r="T5314" s="5" t="s">
        <v>29475</v>
      </c>
      <c r="U5314" s="7">
        <v>40708</v>
      </c>
      <c r="V5314" s="7">
        <v>43341</v>
      </c>
      <c r="W5314" s="5" t="s">
        <v>29476</v>
      </c>
      <c r="X5314" s="5" t="s">
        <v>100</v>
      </c>
      <c r="Y5314" s="5" t="s">
        <v>74</v>
      </c>
      <c r="Z5314" s="8" t="b">
        <v>0</v>
      </c>
      <c r="AA5314" s="8" t="b">
        <v>0</v>
      </c>
    </row>
    <row r="5315" spans="1:27" x14ac:dyDescent="0.15">
      <c r="A5315" s="5" t="s">
        <v>4616</v>
      </c>
      <c r="B5315" s="5" t="s">
        <v>4617</v>
      </c>
      <c r="C5315" s="5" t="s">
        <v>77</v>
      </c>
      <c r="D5315" s="5" t="s">
        <v>78</v>
      </c>
      <c r="E5315" s="9">
        <v>2011</v>
      </c>
      <c r="F5315" s="5" t="s">
        <v>60</v>
      </c>
      <c r="G5315" s="5" t="s">
        <v>4618</v>
      </c>
      <c r="H5315" s="5" t="s">
        <v>4619</v>
      </c>
      <c r="I5315" s="5" t="s">
        <v>34</v>
      </c>
      <c r="J5315" s="5" t="s">
        <v>35</v>
      </c>
      <c r="K5315" s="5" t="s">
        <v>126</v>
      </c>
      <c r="L5315" s="5" t="s">
        <v>127</v>
      </c>
      <c r="M5315" s="5" t="s">
        <v>38</v>
      </c>
      <c r="N5315" s="5" t="s">
        <v>38</v>
      </c>
      <c r="O5315" s="5" t="s">
        <v>38</v>
      </c>
      <c r="P5315" s="5" t="s">
        <v>38</v>
      </c>
      <c r="Q5315" s="5" t="s">
        <v>38</v>
      </c>
      <c r="R5315" s="5" t="s">
        <v>38</v>
      </c>
      <c r="S5315" s="5" t="s">
        <v>4620</v>
      </c>
      <c r="T5315" s="5" t="s">
        <v>4621</v>
      </c>
      <c r="U5315" s="7">
        <v>40660</v>
      </c>
      <c r="V5315" s="7">
        <v>43416</v>
      </c>
      <c r="W5315" s="5" t="s">
        <v>4622</v>
      </c>
      <c r="X5315" s="5" t="s">
        <v>73</v>
      </c>
      <c r="Y5315" s="5" t="s">
        <v>74</v>
      </c>
      <c r="Z5315" s="8" t="b">
        <v>0</v>
      </c>
      <c r="AA5315" s="8" t="b">
        <v>0</v>
      </c>
    </row>
    <row r="5316" spans="1:27" x14ac:dyDescent="0.15">
      <c r="A5316" s="5" t="s">
        <v>42509</v>
      </c>
      <c r="B5316" s="5" t="s">
        <v>42510</v>
      </c>
      <c r="C5316" s="5" t="s">
        <v>77</v>
      </c>
      <c r="D5316" s="5" t="s">
        <v>78</v>
      </c>
      <c r="E5316" s="9">
        <v>2011</v>
      </c>
      <c r="F5316" s="5" t="s">
        <v>6844</v>
      </c>
      <c r="G5316" s="5" t="s">
        <v>42511</v>
      </c>
      <c r="H5316" s="5" t="s">
        <v>42512</v>
      </c>
      <c r="I5316" s="5" t="s">
        <v>34</v>
      </c>
      <c r="J5316" s="5" t="s">
        <v>35</v>
      </c>
      <c r="K5316" s="5" t="s">
        <v>126</v>
      </c>
      <c r="L5316" s="5" t="s">
        <v>127</v>
      </c>
      <c r="M5316" s="5" t="s">
        <v>38</v>
      </c>
      <c r="N5316" s="5" t="s">
        <v>2541</v>
      </c>
      <c r="O5316" s="5" t="s">
        <v>2542</v>
      </c>
      <c r="P5316" s="5" t="s">
        <v>2543</v>
      </c>
      <c r="Q5316" s="5" t="s">
        <v>2544</v>
      </c>
      <c r="R5316" s="5" t="s">
        <v>4296</v>
      </c>
      <c r="S5316" s="5" t="s">
        <v>42513</v>
      </c>
      <c r="T5316" s="5" t="s">
        <v>42514</v>
      </c>
      <c r="U5316" s="7">
        <v>40718</v>
      </c>
      <c r="V5316" s="7">
        <v>43341</v>
      </c>
      <c r="W5316" s="5" t="s">
        <v>42515</v>
      </c>
      <c r="X5316" s="5" t="s">
        <v>6816</v>
      </c>
      <c r="Y5316" s="5" t="s">
        <v>74</v>
      </c>
      <c r="Z5316" s="8" t="b">
        <v>0</v>
      </c>
      <c r="AA5316" s="8" t="b">
        <v>0</v>
      </c>
    </row>
    <row r="5317" spans="1:27" x14ac:dyDescent="0.15">
      <c r="A5317" s="5" t="s">
        <v>55269</v>
      </c>
      <c r="B5317" s="5" t="s">
        <v>55270</v>
      </c>
      <c r="C5317" s="5" t="s">
        <v>77</v>
      </c>
      <c r="D5317" s="5" t="s">
        <v>78</v>
      </c>
      <c r="E5317" s="9">
        <v>2011</v>
      </c>
      <c r="F5317" s="5" t="s">
        <v>2409</v>
      </c>
      <c r="G5317" s="5" t="s">
        <v>55271</v>
      </c>
      <c r="H5317" s="5" t="s">
        <v>55272</v>
      </c>
      <c r="I5317" s="5" t="s">
        <v>34</v>
      </c>
      <c r="J5317" s="5" t="s">
        <v>35</v>
      </c>
      <c r="K5317" s="5" t="s">
        <v>82</v>
      </c>
      <c r="L5317" s="5" t="s">
        <v>83</v>
      </c>
      <c r="M5317" s="5" t="s">
        <v>38</v>
      </c>
      <c r="N5317" s="5" t="s">
        <v>3879</v>
      </c>
      <c r="O5317" s="5" t="s">
        <v>3880</v>
      </c>
      <c r="P5317" s="5" t="s">
        <v>3881</v>
      </c>
      <c r="Q5317" s="5" t="s">
        <v>3882</v>
      </c>
      <c r="R5317" s="5" t="s">
        <v>38</v>
      </c>
      <c r="S5317" s="5" t="s">
        <v>55273</v>
      </c>
      <c r="T5317" s="5" t="s">
        <v>55274</v>
      </c>
      <c r="U5317" s="7">
        <v>40546</v>
      </c>
      <c r="V5317" s="7">
        <v>43341</v>
      </c>
      <c r="W5317" s="5" t="s">
        <v>55275</v>
      </c>
      <c r="X5317" s="5" t="s">
        <v>2415</v>
      </c>
      <c r="Y5317" s="5" t="s">
        <v>74</v>
      </c>
      <c r="Z5317" s="8" t="b">
        <v>0</v>
      </c>
      <c r="AA5317" s="8" t="b">
        <v>0</v>
      </c>
    </row>
    <row r="5318" spans="1:27" x14ac:dyDescent="0.15">
      <c r="A5318" s="5" t="s">
        <v>20047</v>
      </c>
      <c r="B5318" s="5" t="s">
        <v>20048</v>
      </c>
      <c r="C5318" s="5" t="s">
        <v>77</v>
      </c>
      <c r="D5318" s="5" t="s">
        <v>1841</v>
      </c>
      <c r="E5318" s="9">
        <v>2011</v>
      </c>
      <c r="F5318" s="5" t="s">
        <v>6857</v>
      </c>
      <c r="G5318" s="5" t="s">
        <v>20049</v>
      </c>
      <c r="H5318" s="5" t="s">
        <v>20050</v>
      </c>
      <c r="I5318" s="5" t="s">
        <v>34</v>
      </c>
      <c r="J5318" s="5" t="s">
        <v>35</v>
      </c>
      <c r="K5318" s="5" t="s">
        <v>126</v>
      </c>
      <c r="L5318" s="5" t="s">
        <v>127</v>
      </c>
      <c r="M5318" s="5" t="s">
        <v>38</v>
      </c>
      <c r="N5318" s="5" t="s">
        <v>7409</v>
      </c>
      <c r="O5318" s="5" t="s">
        <v>7410</v>
      </c>
      <c r="P5318" s="5" t="s">
        <v>7411</v>
      </c>
      <c r="Q5318" s="5" t="s">
        <v>7412</v>
      </c>
      <c r="R5318" s="5" t="s">
        <v>20051</v>
      </c>
      <c r="S5318" s="5" t="s">
        <v>20052</v>
      </c>
      <c r="T5318" s="5" t="s">
        <v>20053</v>
      </c>
      <c r="U5318" s="7">
        <v>40731</v>
      </c>
      <c r="V5318" s="7">
        <v>43341</v>
      </c>
      <c r="W5318" s="5" t="s">
        <v>20054</v>
      </c>
      <c r="X5318" s="5" t="s">
        <v>6816</v>
      </c>
      <c r="Y5318" s="5" t="s">
        <v>74</v>
      </c>
      <c r="Z5318" s="8" t="b">
        <v>0</v>
      </c>
      <c r="AA5318" s="8" t="b">
        <v>0</v>
      </c>
    </row>
    <row r="5319" spans="1:27" x14ac:dyDescent="0.15">
      <c r="A5319" s="5" t="s">
        <v>6868</v>
      </c>
      <c r="B5319" s="5" t="s">
        <v>6869</v>
      </c>
      <c r="C5319" s="5" t="s">
        <v>77</v>
      </c>
      <c r="D5319" s="5" t="s">
        <v>134</v>
      </c>
      <c r="E5319" s="9">
        <v>2011</v>
      </c>
      <c r="F5319" s="5" t="s">
        <v>79</v>
      </c>
      <c r="G5319" s="5" t="s">
        <v>6870</v>
      </c>
      <c r="H5319" s="5" t="s">
        <v>6871</v>
      </c>
      <c r="I5319" s="5" t="s">
        <v>34</v>
      </c>
      <c r="J5319" s="5" t="s">
        <v>35</v>
      </c>
      <c r="K5319" s="5" t="s">
        <v>126</v>
      </c>
      <c r="L5319" s="5" t="s">
        <v>127</v>
      </c>
      <c r="M5319" s="5" t="s">
        <v>38</v>
      </c>
      <c r="N5319" s="5" t="s">
        <v>38</v>
      </c>
      <c r="O5319" s="5" t="s">
        <v>38</v>
      </c>
      <c r="P5319" s="5" t="s">
        <v>38</v>
      </c>
      <c r="Q5319" s="5" t="s">
        <v>38</v>
      </c>
      <c r="R5319" s="5" t="s">
        <v>38</v>
      </c>
      <c r="S5319" s="5" t="s">
        <v>6872</v>
      </c>
      <c r="T5319" s="5" t="s">
        <v>6873</v>
      </c>
      <c r="U5319" s="7">
        <v>40662</v>
      </c>
      <c r="V5319" s="7">
        <v>43341</v>
      </c>
      <c r="W5319" s="5" t="s">
        <v>6874</v>
      </c>
      <c r="X5319" s="5" t="s">
        <v>100</v>
      </c>
      <c r="Y5319" s="5" t="s">
        <v>74</v>
      </c>
      <c r="Z5319" s="8" t="b">
        <v>0</v>
      </c>
      <c r="AA5319" s="8" t="b">
        <v>0</v>
      </c>
    </row>
    <row r="5320" spans="1:27" x14ac:dyDescent="0.15">
      <c r="A5320" s="5" t="s">
        <v>32862</v>
      </c>
      <c r="B5320" s="5" t="s">
        <v>32863</v>
      </c>
      <c r="C5320" s="5" t="s">
        <v>77</v>
      </c>
      <c r="D5320" s="5" t="s">
        <v>78</v>
      </c>
      <c r="E5320" s="9">
        <v>2011</v>
      </c>
      <c r="F5320" s="5" t="s">
        <v>6844</v>
      </c>
      <c r="G5320" s="5" t="s">
        <v>32864</v>
      </c>
      <c r="H5320" s="5" t="s">
        <v>32865</v>
      </c>
      <c r="I5320" s="5" t="s">
        <v>34</v>
      </c>
      <c r="J5320" s="5" t="s">
        <v>35</v>
      </c>
      <c r="K5320" s="5" t="s">
        <v>883</v>
      </c>
      <c r="L5320" s="5" t="s">
        <v>884</v>
      </c>
      <c r="M5320" s="5" t="s">
        <v>38</v>
      </c>
      <c r="N5320" s="5" t="s">
        <v>3739</v>
      </c>
      <c r="O5320" s="5" t="s">
        <v>3740</v>
      </c>
      <c r="P5320" s="5" t="s">
        <v>3741</v>
      </c>
      <c r="Q5320" s="5" t="s">
        <v>3742</v>
      </c>
      <c r="R5320" s="5" t="s">
        <v>38</v>
      </c>
      <c r="S5320" s="5" t="s">
        <v>32866</v>
      </c>
      <c r="T5320" s="5" t="s">
        <v>32867</v>
      </c>
      <c r="U5320" s="7">
        <v>40561</v>
      </c>
      <c r="V5320" s="7">
        <v>43341</v>
      </c>
      <c r="W5320" s="5" t="s">
        <v>32868</v>
      </c>
      <c r="X5320" s="5" t="s">
        <v>6816</v>
      </c>
      <c r="Y5320" s="5" t="s">
        <v>74</v>
      </c>
      <c r="Z5320" s="8" t="b">
        <v>0</v>
      </c>
      <c r="AA5320" s="8" t="b">
        <v>0</v>
      </c>
    </row>
    <row r="5321" spans="1:27" x14ac:dyDescent="0.15">
      <c r="A5321" s="5" t="s">
        <v>26783</v>
      </c>
      <c r="B5321" s="5" t="s">
        <v>26784</v>
      </c>
      <c r="C5321" s="5" t="s">
        <v>77</v>
      </c>
      <c r="D5321" s="5" t="s">
        <v>78</v>
      </c>
      <c r="E5321" s="9">
        <v>2011</v>
      </c>
      <c r="F5321" s="5" t="s">
        <v>6844</v>
      </c>
      <c r="G5321" s="5" t="s">
        <v>26785</v>
      </c>
      <c r="H5321" s="5" t="s">
        <v>26786</v>
      </c>
      <c r="I5321" s="5" t="s">
        <v>34</v>
      </c>
      <c r="J5321" s="5" t="s">
        <v>35</v>
      </c>
      <c r="K5321" s="5" t="s">
        <v>883</v>
      </c>
      <c r="L5321" s="5" t="s">
        <v>884</v>
      </c>
      <c r="M5321" s="5" t="s">
        <v>38</v>
      </c>
      <c r="N5321" s="5" t="s">
        <v>11019</v>
      </c>
      <c r="O5321" s="5" t="s">
        <v>11020</v>
      </c>
      <c r="P5321" s="5" t="s">
        <v>11021</v>
      </c>
      <c r="Q5321" s="5" t="s">
        <v>11022</v>
      </c>
      <c r="R5321" s="5" t="s">
        <v>38</v>
      </c>
      <c r="S5321" s="5" t="s">
        <v>26787</v>
      </c>
      <c r="T5321" s="5" t="s">
        <v>26788</v>
      </c>
      <c r="U5321" s="7">
        <v>40732</v>
      </c>
      <c r="V5321" s="7">
        <v>43341</v>
      </c>
      <c r="W5321" s="5" t="s">
        <v>26789</v>
      </c>
      <c r="X5321" s="5" t="s">
        <v>6816</v>
      </c>
      <c r="Y5321" s="5" t="s">
        <v>74</v>
      </c>
      <c r="Z5321" s="8" t="b">
        <v>0</v>
      </c>
      <c r="AA5321" s="8" t="b">
        <v>0</v>
      </c>
    </row>
    <row r="5322" spans="1:27" x14ac:dyDescent="0.15">
      <c r="A5322" s="5" t="s">
        <v>30130</v>
      </c>
      <c r="B5322" s="5" t="s">
        <v>30131</v>
      </c>
      <c r="C5322" s="5" t="s">
        <v>77</v>
      </c>
      <c r="D5322" s="5" t="s">
        <v>1841</v>
      </c>
      <c r="E5322" s="9">
        <v>2011</v>
      </c>
      <c r="F5322" s="5" t="s">
        <v>6972</v>
      </c>
      <c r="G5322" s="5" t="s">
        <v>30132</v>
      </c>
      <c r="H5322" s="5" t="s">
        <v>30133</v>
      </c>
      <c r="I5322" s="5" t="s">
        <v>34</v>
      </c>
      <c r="J5322" s="5" t="s">
        <v>35</v>
      </c>
      <c r="K5322" s="5" t="s">
        <v>153</v>
      </c>
      <c r="L5322" s="5" t="s">
        <v>154</v>
      </c>
      <c r="M5322" s="5" t="s">
        <v>38</v>
      </c>
      <c r="N5322" s="5" t="s">
        <v>6975</v>
      </c>
      <c r="O5322" s="5" t="s">
        <v>6976</v>
      </c>
      <c r="P5322" s="5" t="s">
        <v>6977</v>
      </c>
      <c r="Q5322" s="5" t="s">
        <v>6978</v>
      </c>
      <c r="R5322" s="5" t="s">
        <v>9293</v>
      </c>
      <c r="S5322" s="5" t="s">
        <v>30134</v>
      </c>
      <c r="T5322" s="5" t="s">
        <v>30135</v>
      </c>
      <c r="U5322" s="7">
        <v>40596</v>
      </c>
      <c r="V5322" s="7">
        <v>43341</v>
      </c>
      <c r="W5322" s="5" t="s">
        <v>30136</v>
      </c>
      <c r="X5322" s="5" t="s">
        <v>6983</v>
      </c>
      <c r="Y5322" s="5" t="s">
        <v>1867</v>
      </c>
      <c r="Z5322" s="8" t="b">
        <v>0</v>
      </c>
      <c r="AA5322" s="8" t="b">
        <v>0</v>
      </c>
    </row>
    <row r="5323" spans="1:27" x14ac:dyDescent="0.15">
      <c r="A5323" s="5" t="s">
        <v>37724</v>
      </c>
      <c r="B5323" s="5" t="s">
        <v>37725</v>
      </c>
      <c r="C5323" s="5" t="s">
        <v>77</v>
      </c>
      <c r="D5323" s="5" t="s">
        <v>565</v>
      </c>
      <c r="E5323" s="9">
        <v>2011</v>
      </c>
      <c r="F5323" s="5" t="s">
        <v>12354</v>
      </c>
      <c r="G5323" s="5" t="s">
        <v>37726</v>
      </c>
      <c r="H5323" s="5" t="s">
        <v>37727</v>
      </c>
      <c r="I5323" s="5" t="s">
        <v>7013</v>
      </c>
      <c r="J5323" s="5" t="s">
        <v>35</v>
      </c>
      <c r="K5323" s="5" t="s">
        <v>153</v>
      </c>
      <c r="L5323" s="5" t="s">
        <v>154</v>
      </c>
      <c r="M5323" s="5" t="s">
        <v>38</v>
      </c>
      <c r="N5323" s="5" t="s">
        <v>34198</v>
      </c>
      <c r="O5323" s="5" t="s">
        <v>34199</v>
      </c>
      <c r="P5323" s="5" t="s">
        <v>34200</v>
      </c>
      <c r="Q5323" s="5" t="s">
        <v>34201</v>
      </c>
      <c r="R5323" s="5" t="s">
        <v>38</v>
      </c>
      <c r="S5323" s="5" t="s">
        <v>37728</v>
      </c>
      <c r="T5323" s="5" t="s">
        <v>37729</v>
      </c>
      <c r="U5323" s="7">
        <v>40725</v>
      </c>
      <c r="V5323" s="7">
        <v>43341</v>
      </c>
      <c r="W5323" s="5" t="s">
        <v>33398</v>
      </c>
      <c r="X5323" s="5" t="s">
        <v>7017</v>
      </c>
      <c r="Y5323" s="5" t="s">
        <v>74</v>
      </c>
      <c r="Z5323" s="8" t="b">
        <v>0</v>
      </c>
      <c r="AA5323" s="8" t="b">
        <v>0</v>
      </c>
    </row>
    <row r="5324" spans="1:27" x14ac:dyDescent="0.15">
      <c r="A5324" s="5" t="s">
        <v>41489</v>
      </c>
      <c r="B5324" s="5" t="s">
        <v>41490</v>
      </c>
      <c r="C5324" s="5" t="s">
        <v>77</v>
      </c>
      <c r="D5324" s="5" t="s">
        <v>78</v>
      </c>
      <c r="E5324" s="9">
        <v>2011</v>
      </c>
      <c r="F5324" s="5" t="s">
        <v>6972</v>
      </c>
      <c r="G5324" s="5" t="s">
        <v>41491</v>
      </c>
      <c r="H5324" s="5" t="s">
        <v>41492</v>
      </c>
      <c r="I5324" s="5" t="s">
        <v>24628</v>
      </c>
      <c r="J5324" s="5" t="s">
        <v>35</v>
      </c>
      <c r="K5324" s="5" t="s">
        <v>153</v>
      </c>
      <c r="L5324" s="5" t="s">
        <v>154</v>
      </c>
      <c r="M5324" s="5" t="s">
        <v>38</v>
      </c>
      <c r="N5324" s="5" t="s">
        <v>1901</v>
      </c>
      <c r="O5324" s="5" t="s">
        <v>1902</v>
      </c>
      <c r="P5324" s="5" t="s">
        <v>1903</v>
      </c>
      <c r="Q5324" s="5" t="s">
        <v>1904</v>
      </c>
      <c r="R5324" s="5" t="s">
        <v>26162</v>
      </c>
      <c r="S5324" s="5" t="s">
        <v>41493</v>
      </c>
      <c r="T5324" s="5" t="s">
        <v>41494</v>
      </c>
      <c r="U5324" s="7">
        <v>40523</v>
      </c>
      <c r="V5324" s="7">
        <v>43341</v>
      </c>
      <c r="W5324" s="5" t="s">
        <v>41495</v>
      </c>
      <c r="X5324" s="5" t="s">
        <v>6983</v>
      </c>
      <c r="Y5324" s="5" t="s">
        <v>1867</v>
      </c>
      <c r="Z5324" s="8" t="b">
        <v>0</v>
      </c>
      <c r="AA5324" s="8" t="b">
        <v>0</v>
      </c>
    </row>
    <row r="5325" spans="1:27" x14ac:dyDescent="0.15">
      <c r="A5325" s="5" t="s">
        <v>50558</v>
      </c>
      <c r="B5325" s="5" t="s">
        <v>50559</v>
      </c>
      <c r="C5325" s="5" t="s">
        <v>77</v>
      </c>
      <c r="D5325" s="5" t="s">
        <v>134</v>
      </c>
      <c r="E5325" s="9">
        <v>2011</v>
      </c>
      <c r="F5325" s="5" t="s">
        <v>6844</v>
      </c>
      <c r="G5325" s="5" t="s">
        <v>50560</v>
      </c>
      <c r="H5325" s="5" t="s">
        <v>50561</v>
      </c>
      <c r="I5325" s="5" t="s">
        <v>34</v>
      </c>
      <c r="J5325" s="5" t="s">
        <v>35</v>
      </c>
      <c r="K5325" s="5" t="s">
        <v>82</v>
      </c>
      <c r="L5325" s="5" t="s">
        <v>83</v>
      </c>
      <c r="M5325" s="5" t="s">
        <v>38</v>
      </c>
      <c r="N5325" s="5" t="s">
        <v>44700</v>
      </c>
      <c r="O5325" s="5" t="s">
        <v>44701</v>
      </c>
      <c r="P5325" s="5" t="s">
        <v>38</v>
      </c>
      <c r="Q5325" s="5" t="s">
        <v>44702</v>
      </c>
      <c r="R5325" s="5" t="s">
        <v>38</v>
      </c>
      <c r="S5325" s="5" t="s">
        <v>50562</v>
      </c>
      <c r="T5325" s="5" t="s">
        <v>50563</v>
      </c>
      <c r="U5325" s="7">
        <v>40639</v>
      </c>
      <c r="V5325" s="7">
        <v>43411</v>
      </c>
      <c r="W5325" s="5" t="s">
        <v>50564</v>
      </c>
      <c r="X5325" s="5" t="s">
        <v>6816</v>
      </c>
      <c r="Y5325" s="5" t="s">
        <v>74</v>
      </c>
      <c r="Z5325" s="8" t="b">
        <v>0</v>
      </c>
      <c r="AA5325" s="8" t="b">
        <v>0</v>
      </c>
    </row>
    <row r="5326" spans="1:27" x14ac:dyDescent="0.15">
      <c r="A5326" s="5" t="s">
        <v>6304</v>
      </c>
      <c r="B5326" s="5" t="s">
        <v>6305</v>
      </c>
      <c r="C5326" s="5" t="s">
        <v>4651</v>
      </c>
      <c r="D5326" s="5" t="s">
        <v>134</v>
      </c>
      <c r="E5326" s="9">
        <v>2011</v>
      </c>
      <c r="F5326" s="5" t="s">
        <v>6305</v>
      </c>
      <c r="G5326" s="5" t="s">
        <v>6306</v>
      </c>
      <c r="H5326" s="5" t="s">
        <v>6307</v>
      </c>
      <c r="I5326" s="5" t="s">
        <v>34</v>
      </c>
      <c r="J5326" s="5" t="s">
        <v>35</v>
      </c>
      <c r="K5326" s="5" t="s">
        <v>49</v>
      </c>
      <c r="L5326" s="5" t="s">
        <v>50</v>
      </c>
      <c r="M5326" s="5" t="s">
        <v>38</v>
      </c>
      <c r="N5326" s="5" t="s">
        <v>38</v>
      </c>
      <c r="O5326" s="5" t="s">
        <v>38</v>
      </c>
      <c r="P5326" s="5" t="s">
        <v>38</v>
      </c>
      <c r="Q5326" s="5" t="s">
        <v>38</v>
      </c>
      <c r="R5326" s="5" t="s">
        <v>38</v>
      </c>
      <c r="S5326" s="5" t="s">
        <v>6308</v>
      </c>
      <c r="T5326" s="5" t="s">
        <v>6309</v>
      </c>
      <c r="U5326" s="7">
        <v>40767</v>
      </c>
      <c r="V5326" s="7">
        <v>43341</v>
      </c>
      <c r="W5326" s="5" t="s">
        <v>5876</v>
      </c>
      <c r="X5326" s="5" t="s">
        <v>4659</v>
      </c>
      <c r="Y5326" s="5" t="s">
        <v>4659</v>
      </c>
      <c r="Z5326" s="8" t="b">
        <v>0</v>
      </c>
      <c r="AA5326" s="8" t="b">
        <v>0</v>
      </c>
    </row>
    <row r="5327" spans="1:27" x14ac:dyDescent="0.15">
      <c r="A5327" s="5" t="s">
        <v>7652</v>
      </c>
      <c r="B5327" s="5" t="s">
        <v>7653</v>
      </c>
      <c r="C5327" s="5" t="s">
        <v>77</v>
      </c>
      <c r="D5327" s="5" t="s">
        <v>78</v>
      </c>
      <c r="E5327" s="9">
        <v>2011</v>
      </c>
      <c r="F5327" s="5" t="s">
        <v>6972</v>
      </c>
      <c r="G5327" s="5" t="s">
        <v>7654</v>
      </c>
      <c r="H5327" s="5" t="s">
        <v>7655</v>
      </c>
      <c r="I5327" s="5" t="s">
        <v>34</v>
      </c>
      <c r="J5327" s="5" t="s">
        <v>35</v>
      </c>
      <c r="K5327" s="5" t="s">
        <v>153</v>
      </c>
      <c r="L5327" s="5" t="s">
        <v>154</v>
      </c>
      <c r="M5327" s="5" t="s">
        <v>38</v>
      </c>
      <c r="N5327" s="5" t="s">
        <v>7656</v>
      </c>
      <c r="O5327" s="5" t="s">
        <v>7657</v>
      </c>
      <c r="P5327" s="5" t="s">
        <v>7658</v>
      </c>
      <c r="Q5327" s="5" t="s">
        <v>7659</v>
      </c>
      <c r="R5327" s="5" t="s">
        <v>7660</v>
      </c>
      <c r="S5327" s="5" t="s">
        <v>7661</v>
      </c>
      <c r="T5327" s="5" t="s">
        <v>7662</v>
      </c>
      <c r="U5327" s="7">
        <v>40604</v>
      </c>
      <c r="V5327" s="7">
        <v>43341</v>
      </c>
      <c r="W5327" s="5" t="s">
        <v>7663</v>
      </c>
      <c r="X5327" s="5" t="s">
        <v>6983</v>
      </c>
      <c r="Y5327" s="5" t="s">
        <v>1867</v>
      </c>
      <c r="Z5327" s="8" t="b">
        <v>0</v>
      </c>
      <c r="AA5327" s="8" t="b">
        <v>0</v>
      </c>
    </row>
    <row r="5328" spans="1:27" x14ac:dyDescent="0.15">
      <c r="A5328" s="5" t="s">
        <v>11986</v>
      </c>
      <c r="B5328" s="5" t="s">
        <v>11987</v>
      </c>
      <c r="C5328" s="5" t="s">
        <v>46</v>
      </c>
      <c r="D5328" s="5" t="s">
        <v>78</v>
      </c>
      <c r="E5328" s="9">
        <v>2011</v>
      </c>
      <c r="F5328" s="5" t="s">
        <v>60</v>
      </c>
      <c r="G5328" s="5" t="s">
        <v>11988</v>
      </c>
      <c r="H5328" s="5" t="s">
        <v>11989</v>
      </c>
      <c r="I5328" s="5" t="s">
        <v>34</v>
      </c>
      <c r="J5328" s="5" t="s">
        <v>35</v>
      </c>
      <c r="K5328" s="5" t="s">
        <v>126</v>
      </c>
      <c r="L5328" s="5" t="s">
        <v>127</v>
      </c>
      <c r="M5328" s="5" t="s">
        <v>38</v>
      </c>
      <c r="N5328" s="5" t="s">
        <v>11990</v>
      </c>
      <c r="O5328" s="5" t="s">
        <v>11991</v>
      </c>
      <c r="P5328" s="5" t="s">
        <v>11992</v>
      </c>
      <c r="Q5328" s="5" t="s">
        <v>11993</v>
      </c>
      <c r="R5328" s="5" t="s">
        <v>38</v>
      </c>
      <c r="S5328" s="5" t="s">
        <v>11994</v>
      </c>
      <c r="T5328" s="5" t="s">
        <v>11995</v>
      </c>
      <c r="U5328" s="7">
        <v>40499</v>
      </c>
      <c r="V5328" s="7">
        <v>43341</v>
      </c>
      <c r="W5328" s="5" t="s">
        <v>11996</v>
      </c>
      <c r="X5328" s="5" t="s">
        <v>73</v>
      </c>
      <c r="Y5328" s="5" t="s">
        <v>74</v>
      </c>
      <c r="Z5328" s="8" t="b">
        <v>0</v>
      </c>
      <c r="AA5328" s="8" t="b">
        <v>0</v>
      </c>
    </row>
    <row r="5329" spans="1:27" x14ac:dyDescent="0.15">
      <c r="A5329" s="5" t="s">
        <v>59223</v>
      </c>
      <c r="B5329" s="5" t="s">
        <v>59224</v>
      </c>
      <c r="C5329" s="5" t="s">
        <v>77</v>
      </c>
      <c r="D5329" s="5" t="s">
        <v>78</v>
      </c>
      <c r="E5329" s="9">
        <v>2011</v>
      </c>
      <c r="F5329" s="5" t="s">
        <v>57696</v>
      </c>
      <c r="G5329" s="5" t="s">
        <v>59225</v>
      </c>
      <c r="H5329" s="5" t="s">
        <v>59226</v>
      </c>
      <c r="I5329" s="5" t="s">
        <v>34</v>
      </c>
      <c r="J5329" s="5" t="s">
        <v>35</v>
      </c>
      <c r="K5329" s="5" t="s">
        <v>126</v>
      </c>
      <c r="L5329" s="5" t="s">
        <v>127</v>
      </c>
      <c r="M5329" s="5" t="s">
        <v>38</v>
      </c>
      <c r="N5329" s="5" t="s">
        <v>38</v>
      </c>
      <c r="O5329" s="5" t="s">
        <v>38</v>
      </c>
      <c r="P5329" s="5" t="s">
        <v>38</v>
      </c>
      <c r="Q5329" s="5" t="s">
        <v>38</v>
      </c>
      <c r="R5329" s="5" t="s">
        <v>38</v>
      </c>
      <c r="S5329" s="5" t="s">
        <v>59227</v>
      </c>
      <c r="T5329" s="5" t="s">
        <v>59228</v>
      </c>
      <c r="U5329" s="7">
        <v>40708</v>
      </c>
      <c r="V5329" s="7">
        <v>43341</v>
      </c>
      <c r="W5329" s="5" t="s">
        <v>59229</v>
      </c>
      <c r="X5329" s="5" t="s">
        <v>73</v>
      </c>
      <c r="Y5329" s="5" t="s">
        <v>74</v>
      </c>
      <c r="Z5329" s="8" t="b">
        <v>0</v>
      </c>
      <c r="AA5329" s="8" t="b">
        <v>0</v>
      </c>
    </row>
    <row r="5330" spans="1:27" x14ac:dyDescent="0.15">
      <c r="A5330" s="5" t="s">
        <v>40273</v>
      </c>
      <c r="B5330" s="5" t="s">
        <v>40274</v>
      </c>
      <c r="C5330" s="5" t="s">
        <v>77</v>
      </c>
      <c r="D5330" s="5" t="s">
        <v>59</v>
      </c>
      <c r="E5330" s="9">
        <v>2011</v>
      </c>
      <c r="F5330" s="5" t="s">
        <v>6884</v>
      </c>
      <c r="G5330" s="5" t="s">
        <v>40275</v>
      </c>
      <c r="H5330" s="5" t="s">
        <v>40276</v>
      </c>
      <c r="I5330" s="5" t="s">
        <v>34</v>
      </c>
      <c r="J5330" s="5" t="s">
        <v>35</v>
      </c>
      <c r="K5330" s="5" t="s">
        <v>116</v>
      </c>
      <c r="L5330" s="5" t="s">
        <v>117</v>
      </c>
      <c r="M5330" s="5" t="s">
        <v>38</v>
      </c>
      <c r="N5330" s="5" t="s">
        <v>38</v>
      </c>
      <c r="O5330" s="5" t="s">
        <v>38</v>
      </c>
      <c r="P5330" s="5" t="s">
        <v>38</v>
      </c>
      <c r="Q5330" s="5" t="s">
        <v>38</v>
      </c>
      <c r="R5330" s="5" t="s">
        <v>38</v>
      </c>
      <c r="S5330" s="5" t="s">
        <v>40277</v>
      </c>
      <c r="T5330" s="5" t="s">
        <v>40278</v>
      </c>
      <c r="U5330" s="7">
        <v>40599</v>
      </c>
      <c r="V5330" s="7">
        <v>43341</v>
      </c>
      <c r="W5330" s="5" t="s">
        <v>40279</v>
      </c>
      <c r="X5330" s="5" t="s">
        <v>6890</v>
      </c>
      <c r="Y5330" s="5" t="s">
        <v>74</v>
      </c>
      <c r="Z5330" s="8" t="b">
        <v>0</v>
      </c>
      <c r="AA5330" s="8" t="b">
        <v>0</v>
      </c>
    </row>
    <row r="5331" spans="1:27" x14ac:dyDescent="0.15">
      <c r="A5331" s="5" t="s">
        <v>49251</v>
      </c>
      <c r="B5331" s="5" t="s">
        <v>49252</v>
      </c>
      <c r="C5331" s="5" t="s">
        <v>77</v>
      </c>
      <c r="D5331" s="5" t="s">
        <v>59</v>
      </c>
      <c r="E5331" s="9">
        <v>2011</v>
      </c>
      <c r="F5331" s="5" t="s">
        <v>6844</v>
      </c>
      <c r="G5331" s="5" t="s">
        <v>49253</v>
      </c>
      <c r="H5331" s="5" t="s">
        <v>49254</v>
      </c>
      <c r="I5331" s="5" t="s">
        <v>34</v>
      </c>
      <c r="J5331" s="5" t="s">
        <v>35</v>
      </c>
      <c r="K5331" s="5" t="s">
        <v>49</v>
      </c>
      <c r="L5331" s="5" t="s">
        <v>50</v>
      </c>
      <c r="M5331" s="5" t="s">
        <v>38</v>
      </c>
      <c r="N5331" s="5" t="s">
        <v>9815</v>
      </c>
      <c r="O5331" s="5" t="s">
        <v>9816</v>
      </c>
      <c r="P5331" s="5" t="s">
        <v>9817</v>
      </c>
      <c r="Q5331" s="5" t="s">
        <v>9818</v>
      </c>
      <c r="R5331" s="5" t="s">
        <v>49255</v>
      </c>
      <c r="S5331" s="5" t="s">
        <v>49256</v>
      </c>
      <c r="T5331" s="5" t="s">
        <v>49257</v>
      </c>
      <c r="U5331" s="7">
        <v>40716</v>
      </c>
      <c r="V5331" s="7">
        <v>43341</v>
      </c>
      <c r="W5331" s="5" t="s">
        <v>49258</v>
      </c>
      <c r="X5331" s="5" t="s">
        <v>6816</v>
      </c>
      <c r="Y5331" s="5" t="s">
        <v>74</v>
      </c>
      <c r="Z5331" s="8" t="b">
        <v>0</v>
      </c>
      <c r="AA5331" s="8" t="b">
        <v>0</v>
      </c>
    </row>
    <row r="5332" spans="1:27" x14ac:dyDescent="0.15">
      <c r="A5332" s="5" t="s">
        <v>11009</v>
      </c>
      <c r="B5332" s="5" t="s">
        <v>11010</v>
      </c>
      <c r="C5332" s="5" t="s">
        <v>7514</v>
      </c>
      <c r="D5332" s="5" t="s">
        <v>59</v>
      </c>
      <c r="E5332" s="9">
        <v>2011</v>
      </c>
      <c r="F5332" s="5" t="s">
        <v>6986</v>
      </c>
      <c r="G5332" s="5" t="s">
        <v>38</v>
      </c>
      <c r="H5332" s="5" t="s">
        <v>11011</v>
      </c>
      <c r="I5332" s="5" t="s">
        <v>34</v>
      </c>
      <c r="J5332" s="5" t="s">
        <v>35</v>
      </c>
      <c r="K5332" s="5" t="s">
        <v>36</v>
      </c>
      <c r="L5332" s="5" t="s">
        <v>37</v>
      </c>
      <c r="M5332" s="5" t="s">
        <v>38</v>
      </c>
      <c r="N5332" s="5" t="s">
        <v>38</v>
      </c>
      <c r="O5332" s="5" t="s">
        <v>38</v>
      </c>
      <c r="P5332" s="5" t="s">
        <v>38</v>
      </c>
      <c r="Q5332" s="5" t="s">
        <v>38</v>
      </c>
      <c r="R5332" s="5" t="s">
        <v>38</v>
      </c>
      <c r="S5332" s="5" t="s">
        <v>11012</v>
      </c>
      <c r="T5332" s="5" t="s">
        <v>11013</v>
      </c>
      <c r="U5332" s="7">
        <v>40747</v>
      </c>
      <c r="V5332" s="7">
        <v>42211</v>
      </c>
      <c r="W5332" s="5" t="s">
        <v>11014</v>
      </c>
      <c r="X5332" s="5" t="s">
        <v>6986</v>
      </c>
      <c r="Y5332" s="5" t="s">
        <v>6986</v>
      </c>
      <c r="Z5332" s="8" t="b">
        <v>0</v>
      </c>
      <c r="AA5332" s="8" t="b">
        <v>0</v>
      </c>
    </row>
    <row r="5333" spans="1:27" x14ac:dyDescent="0.15">
      <c r="A5333" s="5" t="s">
        <v>30620</v>
      </c>
      <c r="B5333" s="5" t="s">
        <v>30621</v>
      </c>
      <c r="C5333" s="5" t="s">
        <v>77</v>
      </c>
      <c r="D5333" s="5" t="s">
        <v>59</v>
      </c>
      <c r="E5333" s="9">
        <v>2011</v>
      </c>
      <c r="F5333" s="5" t="s">
        <v>60</v>
      </c>
      <c r="G5333" s="5" t="s">
        <v>30622</v>
      </c>
      <c r="H5333" s="5" t="s">
        <v>30623</v>
      </c>
      <c r="I5333" s="5" t="s">
        <v>34</v>
      </c>
      <c r="J5333" s="5" t="s">
        <v>35</v>
      </c>
      <c r="K5333" s="5" t="s">
        <v>49</v>
      </c>
      <c r="L5333" s="5" t="s">
        <v>50</v>
      </c>
      <c r="M5333" s="5" t="s">
        <v>38</v>
      </c>
      <c r="N5333" s="5" t="s">
        <v>38</v>
      </c>
      <c r="O5333" s="5" t="s">
        <v>38</v>
      </c>
      <c r="P5333" s="5" t="s">
        <v>38</v>
      </c>
      <c r="Q5333" s="5" t="s">
        <v>38</v>
      </c>
      <c r="R5333" s="5" t="s">
        <v>38</v>
      </c>
      <c r="S5333" s="5" t="s">
        <v>30624</v>
      </c>
      <c r="T5333" s="5" t="s">
        <v>30625</v>
      </c>
      <c r="U5333" s="7">
        <v>40661</v>
      </c>
      <c r="V5333" s="7">
        <v>43412</v>
      </c>
      <c r="W5333" s="5" t="s">
        <v>30626</v>
      </c>
      <c r="X5333" s="5" t="s">
        <v>73</v>
      </c>
      <c r="Y5333" s="5" t="s">
        <v>74</v>
      </c>
      <c r="Z5333" s="8" t="b">
        <v>0</v>
      </c>
      <c r="AA5333" s="8" t="b">
        <v>0</v>
      </c>
    </row>
    <row r="5334" spans="1:27" x14ac:dyDescent="0.15">
      <c r="A5334" s="5" t="s">
        <v>28898</v>
      </c>
      <c r="B5334" s="5" t="s">
        <v>28899</v>
      </c>
      <c r="C5334" s="5" t="s">
        <v>77</v>
      </c>
      <c r="D5334" s="5" t="s">
        <v>78</v>
      </c>
      <c r="E5334" s="9">
        <v>2011</v>
      </c>
      <c r="F5334" s="5" t="s">
        <v>6857</v>
      </c>
      <c r="G5334" s="5" t="s">
        <v>28900</v>
      </c>
      <c r="H5334" s="5" t="s">
        <v>28901</v>
      </c>
      <c r="I5334" s="5" t="s">
        <v>34</v>
      </c>
      <c r="J5334" s="5" t="s">
        <v>35</v>
      </c>
      <c r="K5334" s="5" t="s">
        <v>126</v>
      </c>
      <c r="L5334" s="5" t="s">
        <v>127</v>
      </c>
      <c r="M5334" s="5" t="s">
        <v>38</v>
      </c>
      <c r="N5334" s="5" t="s">
        <v>7192</v>
      </c>
      <c r="O5334" s="5" t="s">
        <v>7193</v>
      </c>
      <c r="P5334" s="5" t="s">
        <v>7194</v>
      </c>
      <c r="Q5334" s="5" t="s">
        <v>7195</v>
      </c>
      <c r="R5334" s="5" t="s">
        <v>28902</v>
      </c>
      <c r="S5334" s="5" t="s">
        <v>28903</v>
      </c>
      <c r="T5334" s="5" t="s">
        <v>28904</v>
      </c>
      <c r="U5334" s="7">
        <v>40785</v>
      </c>
      <c r="V5334" s="7">
        <v>43414</v>
      </c>
      <c r="W5334" s="5" t="s">
        <v>6867</v>
      </c>
      <c r="X5334" s="5" t="s">
        <v>6816</v>
      </c>
      <c r="Y5334" s="5" t="s">
        <v>74</v>
      </c>
      <c r="Z5334" s="8" t="b">
        <v>0</v>
      </c>
      <c r="AA5334" s="8" t="b">
        <v>0</v>
      </c>
    </row>
    <row r="5335" spans="1:27" x14ac:dyDescent="0.15">
      <c r="A5335" s="5" t="s">
        <v>28299</v>
      </c>
      <c r="B5335" s="5" t="s">
        <v>28300</v>
      </c>
      <c r="C5335" s="5" t="s">
        <v>77</v>
      </c>
      <c r="D5335" s="5" t="s">
        <v>1841</v>
      </c>
      <c r="E5335" s="9">
        <v>2011</v>
      </c>
      <c r="F5335" s="5" t="s">
        <v>6857</v>
      </c>
      <c r="G5335" s="5" t="s">
        <v>28301</v>
      </c>
      <c r="H5335" s="5" t="s">
        <v>28302</v>
      </c>
      <c r="I5335" s="5" t="s">
        <v>34</v>
      </c>
      <c r="J5335" s="5" t="s">
        <v>35</v>
      </c>
      <c r="K5335" s="5" t="s">
        <v>82</v>
      </c>
      <c r="L5335" s="5" t="s">
        <v>83</v>
      </c>
      <c r="M5335" s="5" t="s">
        <v>38</v>
      </c>
      <c r="N5335" s="5" t="s">
        <v>6906</v>
      </c>
      <c r="O5335" s="5" t="s">
        <v>6907</v>
      </c>
      <c r="P5335" s="5" t="s">
        <v>6908</v>
      </c>
      <c r="Q5335" s="5" t="s">
        <v>6909</v>
      </c>
      <c r="R5335" s="5" t="s">
        <v>12169</v>
      </c>
      <c r="S5335" s="5" t="s">
        <v>28303</v>
      </c>
      <c r="T5335" s="5" t="s">
        <v>28304</v>
      </c>
      <c r="U5335" s="7">
        <v>40813</v>
      </c>
      <c r="V5335" s="7">
        <v>43414</v>
      </c>
      <c r="W5335" s="5" t="s">
        <v>28305</v>
      </c>
      <c r="X5335" s="5" t="s">
        <v>6816</v>
      </c>
      <c r="Y5335" s="5" t="s">
        <v>74</v>
      </c>
      <c r="Z5335" s="8" t="b">
        <v>0</v>
      </c>
      <c r="AA5335" s="8" t="b">
        <v>0</v>
      </c>
    </row>
    <row r="5336" spans="1:27" x14ac:dyDescent="0.15">
      <c r="A5336" s="5" t="s">
        <v>48858</v>
      </c>
      <c r="B5336" s="5" t="s">
        <v>48859</v>
      </c>
      <c r="C5336" s="5" t="s">
        <v>77</v>
      </c>
      <c r="D5336" s="5" t="s">
        <v>1841</v>
      </c>
      <c r="E5336" s="9">
        <v>2011</v>
      </c>
      <c r="F5336" s="5" t="s">
        <v>6857</v>
      </c>
      <c r="G5336" s="5" t="s">
        <v>48860</v>
      </c>
      <c r="H5336" s="5" t="s">
        <v>48861</v>
      </c>
      <c r="I5336" s="5" t="s">
        <v>34</v>
      </c>
      <c r="J5336" s="5" t="s">
        <v>35</v>
      </c>
      <c r="K5336" s="5" t="s">
        <v>82</v>
      </c>
      <c r="L5336" s="5" t="s">
        <v>83</v>
      </c>
      <c r="M5336" s="5" t="s">
        <v>38</v>
      </c>
      <c r="N5336" s="5" t="s">
        <v>6906</v>
      </c>
      <c r="O5336" s="5" t="s">
        <v>6907</v>
      </c>
      <c r="P5336" s="5" t="s">
        <v>6908</v>
      </c>
      <c r="Q5336" s="5" t="s">
        <v>6909</v>
      </c>
      <c r="R5336" s="5" t="s">
        <v>7297</v>
      </c>
      <c r="S5336" s="5" t="s">
        <v>48862</v>
      </c>
      <c r="T5336" s="5" t="s">
        <v>48863</v>
      </c>
      <c r="U5336" s="7">
        <v>40813</v>
      </c>
      <c r="V5336" s="7">
        <v>43341</v>
      </c>
      <c r="W5336" s="5" t="s">
        <v>33927</v>
      </c>
      <c r="X5336" s="5" t="s">
        <v>6816</v>
      </c>
      <c r="Y5336" s="5" t="s">
        <v>74</v>
      </c>
      <c r="Z5336" s="8" t="b">
        <v>0</v>
      </c>
      <c r="AA5336" s="8" t="b">
        <v>0</v>
      </c>
    </row>
    <row r="5337" spans="1:27" x14ac:dyDescent="0.15">
      <c r="A5337" s="5" t="s">
        <v>32793</v>
      </c>
      <c r="B5337" s="5" t="s">
        <v>32794</v>
      </c>
      <c r="C5337" s="5" t="s">
        <v>77</v>
      </c>
      <c r="D5337" s="5" t="s">
        <v>59</v>
      </c>
      <c r="E5337" s="9">
        <v>2011</v>
      </c>
      <c r="F5337" s="5" t="s">
        <v>6844</v>
      </c>
      <c r="G5337" s="5" t="s">
        <v>32795</v>
      </c>
      <c r="H5337" s="5" t="s">
        <v>32796</v>
      </c>
      <c r="I5337" s="5" t="s">
        <v>34</v>
      </c>
      <c r="J5337" s="5" t="s">
        <v>35</v>
      </c>
      <c r="K5337" s="5" t="s">
        <v>49</v>
      </c>
      <c r="L5337" s="5" t="s">
        <v>50</v>
      </c>
      <c r="M5337" s="5" t="s">
        <v>38</v>
      </c>
      <c r="N5337" s="5" t="s">
        <v>38</v>
      </c>
      <c r="O5337" s="5" t="s">
        <v>38</v>
      </c>
      <c r="P5337" s="5" t="s">
        <v>38</v>
      </c>
      <c r="Q5337" s="5" t="s">
        <v>38</v>
      </c>
      <c r="R5337" s="5" t="s">
        <v>38</v>
      </c>
      <c r="S5337" s="5" t="s">
        <v>32797</v>
      </c>
      <c r="T5337" s="5" t="s">
        <v>32798</v>
      </c>
      <c r="U5337" s="7">
        <v>40690</v>
      </c>
      <c r="V5337" s="7">
        <v>43341</v>
      </c>
      <c r="W5337" s="5" t="s">
        <v>32799</v>
      </c>
      <c r="X5337" s="5" t="s">
        <v>8658</v>
      </c>
      <c r="Y5337" s="5" t="s">
        <v>8659</v>
      </c>
      <c r="Z5337" s="8" t="b">
        <v>0</v>
      </c>
      <c r="AA5337" s="8" t="b">
        <v>0</v>
      </c>
    </row>
    <row r="5338" spans="1:27" x14ac:dyDescent="0.15">
      <c r="A5338" s="5" t="s">
        <v>14787</v>
      </c>
      <c r="B5338" s="5" t="s">
        <v>14788</v>
      </c>
      <c r="C5338" s="5" t="s">
        <v>77</v>
      </c>
      <c r="D5338" s="5" t="s">
        <v>78</v>
      </c>
      <c r="E5338" s="9">
        <v>2011</v>
      </c>
      <c r="F5338" s="5" t="s">
        <v>79</v>
      </c>
      <c r="G5338" s="5" t="s">
        <v>14789</v>
      </c>
      <c r="H5338" s="5" t="s">
        <v>14790</v>
      </c>
      <c r="I5338" s="5" t="s">
        <v>34</v>
      </c>
      <c r="J5338" s="5" t="s">
        <v>35</v>
      </c>
      <c r="K5338" s="5" t="s">
        <v>144</v>
      </c>
      <c r="L5338" s="5" t="s">
        <v>145</v>
      </c>
      <c r="M5338" s="5" t="s">
        <v>38</v>
      </c>
      <c r="N5338" s="5" t="s">
        <v>38</v>
      </c>
      <c r="O5338" s="5" t="s">
        <v>38</v>
      </c>
      <c r="P5338" s="5" t="s">
        <v>38</v>
      </c>
      <c r="Q5338" s="5" t="s">
        <v>38</v>
      </c>
      <c r="R5338" s="5" t="s">
        <v>38</v>
      </c>
      <c r="S5338" s="5" t="s">
        <v>14791</v>
      </c>
      <c r="T5338" s="5" t="s">
        <v>14792</v>
      </c>
      <c r="U5338" s="7">
        <v>40505</v>
      </c>
      <c r="V5338" s="7">
        <v>43341</v>
      </c>
      <c r="W5338" s="5" t="s">
        <v>813</v>
      </c>
      <c r="X5338" s="5" t="s">
        <v>100</v>
      </c>
      <c r="Y5338" s="5" t="s">
        <v>74</v>
      </c>
      <c r="Z5338" s="8" t="b">
        <v>0</v>
      </c>
      <c r="AA5338" s="8" t="b">
        <v>0</v>
      </c>
    </row>
    <row r="5339" spans="1:27" x14ac:dyDescent="0.15">
      <c r="A5339" s="5" t="s">
        <v>30529</v>
      </c>
      <c r="B5339" s="5" t="s">
        <v>30530</v>
      </c>
      <c r="C5339" s="5" t="s">
        <v>46</v>
      </c>
      <c r="D5339" s="5" t="s">
        <v>59</v>
      </c>
      <c r="E5339" s="9">
        <v>2011</v>
      </c>
      <c r="F5339" s="5" t="s">
        <v>6844</v>
      </c>
      <c r="G5339" s="5" t="s">
        <v>30531</v>
      </c>
      <c r="H5339" s="5" t="s">
        <v>30532</v>
      </c>
      <c r="I5339" s="5" t="s">
        <v>34</v>
      </c>
      <c r="J5339" s="5" t="s">
        <v>35</v>
      </c>
      <c r="K5339" s="5" t="s">
        <v>49</v>
      </c>
      <c r="L5339" s="5" t="s">
        <v>50</v>
      </c>
      <c r="M5339" s="5" t="s">
        <v>38</v>
      </c>
      <c r="N5339" s="5" t="s">
        <v>38</v>
      </c>
      <c r="O5339" s="5" t="s">
        <v>38</v>
      </c>
      <c r="P5339" s="5" t="s">
        <v>38</v>
      </c>
      <c r="Q5339" s="5" t="s">
        <v>38</v>
      </c>
      <c r="R5339" s="5" t="s">
        <v>38</v>
      </c>
      <c r="S5339" s="5" t="s">
        <v>30533</v>
      </c>
      <c r="T5339" s="5" t="s">
        <v>30534</v>
      </c>
      <c r="U5339" s="7">
        <v>40765</v>
      </c>
      <c r="V5339" s="7">
        <v>43341</v>
      </c>
      <c r="W5339" s="5" t="s">
        <v>30535</v>
      </c>
      <c r="X5339" s="5" t="s">
        <v>6816</v>
      </c>
      <c r="Y5339" s="5" t="s">
        <v>74</v>
      </c>
      <c r="Z5339" s="8" t="b">
        <v>0</v>
      </c>
      <c r="AA5339" s="8" t="b">
        <v>0</v>
      </c>
    </row>
    <row r="5340" spans="1:27" x14ac:dyDescent="0.15">
      <c r="A5340" s="5" t="s">
        <v>56278</v>
      </c>
      <c r="B5340" s="5" t="s">
        <v>56279</v>
      </c>
      <c r="C5340" s="5" t="s">
        <v>77</v>
      </c>
      <c r="D5340" s="5" t="s">
        <v>59</v>
      </c>
      <c r="E5340" s="9">
        <v>2011</v>
      </c>
      <c r="F5340" s="5" t="s">
        <v>79</v>
      </c>
      <c r="G5340" s="5" t="s">
        <v>56280</v>
      </c>
      <c r="H5340" s="5" t="s">
        <v>56281</v>
      </c>
      <c r="I5340" s="5" t="s">
        <v>34</v>
      </c>
      <c r="J5340" s="5" t="s">
        <v>35</v>
      </c>
      <c r="K5340" s="5" t="s">
        <v>116</v>
      </c>
      <c r="L5340" s="5" t="s">
        <v>117</v>
      </c>
      <c r="M5340" s="5" t="s">
        <v>38</v>
      </c>
      <c r="N5340" s="5" t="s">
        <v>38</v>
      </c>
      <c r="O5340" s="5" t="s">
        <v>38</v>
      </c>
      <c r="P5340" s="5" t="s">
        <v>38</v>
      </c>
      <c r="Q5340" s="5" t="s">
        <v>38</v>
      </c>
      <c r="R5340" s="5" t="s">
        <v>38</v>
      </c>
      <c r="S5340" s="5" t="s">
        <v>56282</v>
      </c>
      <c r="T5340" s="5" t="s">
        <v>56283</v>
      </c>
      <c r="U5340" s="7">
        <v>41425</v>
      </c>
      <c r="V5340" s="7">
        <v>43341</v>
      </c>
      <c r="W5340" s="5" t="s">
        <v>56284</v>
      </c>
      <c r="X5340" s="5" t="s">
        <v>100</v>
      </c>
      <c r="Y5340" s="5" t="s">
        <v>74</v>
      </c>
      <c r="Z5340" s="8" t="b">
        <v>0</v>
      </c>
      <c r="AA5340" s="8" t="b">
        <v>0</v>
      </c>
    </row>
    <row r="5341" spans="1:27" x14ac:dyDescent="0.15">
      <c r="A5341" s="5" t="s">
        <v>22271</v>
      </c>
      <c r="B5341" s="5" t="s">
        <v>22272</v>
      </c>
      <c r="C5341" s="5" t="s">
        <v>77</v>
      </c>
      <c r="D5341" s="5" t="s">
        <v>78</v>
      </c>
      <c r="E5341" s="9">
        <v>2011</v>
      </c>
      <c r="F5341" s="5" t="s">
        <v>6844</v>
      </c>
      <c r="G5341" s="5" t="s">
        <v>22273</v>
      </c>
      <c r="H5341" s="5" t="s">
        <v>22274</v>
      </c>
      <c r="I5341" s="5" t="s">
        <v>34</v>
      </c>
      <c r="J5341" s="5" t="s">
        <v>35</v>
      </c>
      <c r="K5341" s="5" t="s">
        <v>126</v>
      </c>
      <c r="L5341" s="5" t="s">
        <v>127</v>
      </c>
      <c r="M5341" s="5" t="s">
        <v>38</v>
      </c>
      <c r="N5341" s="5" t="s">
        <v>7192</v>
      </c>
      <c r="O5341" s="5" t="s">
        <v>7193</v>
      </c>
      <c r="P5341" s="5" t="s">
        <v>7194</v>
      </c>
      <c r="Q5341" s="5" t="s">
        <v>7195</v>
      </c>
      <c r="R5341" s="5" t="s">
        <v>11905</v>
      </c>
      <c r="S5341" s="5" t="s">
        <v>22275</v>
      </c>
      <c r="T5341" s="5" t="s">
        <v>22276</v>
      </c>
      <c r="U5341" s="7">
        <v>40782</v>
      </c>
      <c r="V5341" s="7">
        <v>43412</v>
      </c>
      <c r="W5341" s="5" t="s">
        <v>22277</v>
      </c>
      <c r="X5341" s="5" t="s">
        <v>6816</v>
      </c>
      <c r="Y5341" s="5" t="s">
        <v>74</v>
      </c>
      <c r="Z5341" s="8" t="b">
        <v>0</v>
      </c>
      <c r="AA5341" s="8" t="b">
        <v>0</v>
      </c>
    </row>
    <row r="5342" spans="1:27" x14ac:dyDescent="0.15">
      <c r="A5342" s="5" t="s">
        <v>22677</v>
      </c>
      <c r="B5342" s="5" t="s">
        <v>22678</v>
      </c>
      <c r="C5342" s="5" t="s">
        <v>77</v>
      </c>
      <c r="D5342" s="5" t="s">
        <v>78</v>
      </c>
      <c r="E5342" s="9">
        <v>2011</v>
      </c>
      <c r="F5342" s="5" t="s">
        <v>2409</v>
      </c>
      <c r="G5342" s="5" t="s">
        <v>22679</v>
      </c>
      <c r="H5342" s="5" t="s">
        <v>22680</v>
      </c>
      <c r="I5342" s="5" t="s">
        <v>34</v>
      </c>
      <c r="J5342" s="5" t="s">
        <v>35</v>
      </c>
      <c r="K5342" s="5" t="s">
        <v>126</v>
      </c>
      <c r="L5342" s="5" t="s">
        <v>127</v>
      </c>
      <c r="M5342" s="5" t="s">
        <v>38</v>
      </c>
      <c r="N5342" s="5" t="s">
        <v>38</v>
      </c>
      <c r="O5342" s="5" t="s">
        <v>38</v>
      </c>
      <c r="P5342" s="5" t="s">
        <v>38</v>
      </c>
      <c r="Q5342" s="5" t="s">
        <v>38</v>
      </c>
      <c r="R5342" s="5" t="s">
        <v>38</v>
      </c>
      <c r="S5342" s="5" t="s">
        <v>22681</v>
      </c>
      <c r="T5342" s="5" t="s">
        <v>22682</v>
      </c>
      <c r="U5342" s="7">
        <v>40508</v>
      </c>
      <c r="V5342" s="7">
        <v>43341</v>
      </c>
      <c r="W5342" s="5" t="s">
        <v>22683</v>
      </c>
      <c r="X5342" s="5" t="s">
        <v>2415</v>
      </c>
      <c r="Y5342" s="5" t="s">
        <v>74</v>
      </c>
      <c r="Z5342" s="8" t="b">
        <v>0</v>
      </c>
      <c r="AA5342" s="8" t="b">
        <v>0</v>
      </c>
    </row>
    <row r="5343" spans="1:27" x14ac:dyDescent="0.15">
      <c r="A5343" s="5" t="s">
        <v>32239</v>
      </c>
      <c r="B5343" s="5" t="s">
        <v>32240</v>
      </c>
      <c r="C5343" s="5" t="s">
        <v>77</v>
      </c>
      <c r="D5343" s="5" t="s">
        <v>78</v>
      </c>
      <c r="E5343" s="9">
        <v>2011</v>
      </c>
      <c r="F5343" s="5" t="s">
        <v>6844</v>
      </c>
      <c r="G5343" s="5" t="s">
        <v>32241</v>
      </c>
      <c r="H5343" s="5" t="s">
        <v>32242</v>
      </c>
      <c r="I5343" s="5" t="s">
        <v>34</v>
      </c>
      <c r="J5343" s="5" t="s">
        <v>35</v>
      </c>
      <c r="K5343" s="5" t="s">
        <v>82</v>
      </c>
      <c r="L5343" s="5" t="s">
        <v>83</v>
      </c>
      <c r="M5343" s="5" t="s">
        <v>38</v>
      </c>
      <c r="N5343" s="5" t="s">
        <v>12008</v>
      </c>
      <c r="O5343" s="5" t="s">
        <v>12009</v>
      </c>
      <c r="P5343" s="5" t="s">
        <v>12010</v>
      </c>
      <c r="Q5343" s="5" t="s">
        <v>12011</v>
      </c>
      <c r="R5343" s="5" t="s">
        <v>38</v>
      </c>
      <c r="S5343" s="5" t="s">
        <v>32243</v>
      </c>
      <c r="T5343" s="5" t="s">
        <v>32244</v>
      </c>
      <c r="U5343" s="7">
        <v>40577</v>
      </c>
      <c r="V5343" s="7">
        <v>43415</v>
      </c>
      <c r="W5343" s="5" t="s">
        <v>32245</v>
      </c>
      <c r="X5343" s="5" t="s">
        <v>6816</v>
      </c>
      <c r="Y5343" s="5" t="s">
        <v>74</v>
      </c>
      <c r="Z5343" s="8" t="b">
        <v>0</v>
      </c>
      <c r="AA5343" s="8" t="b">
        <v>0</v>
      </c>
    </row>
    <row r="5344" spans="1:27" x14ac:dyDescent="0.15">
      <c r="A5344" s="5" t="s">
        <v>52498</v>
      </c>
      <c r="B5344" s="5" t="s">
        <v>52499</v>
      </c>
      <c r="C5344" s="5" t="s">
        <v>77</v>
      </c>
      <c r="D5344" s="5" t="s">
        <v>59</v>
      </c>
      <c r="E5344" s="9">
        <v>2011</v>
      </c>
      <c r="F5344" s="5" t="s">
        <v>6986</v>
      </c>
      <c r="G5344" s="5" t="s">
        <v>38</v>
      </c>
      <c r="H5344" s="5" t="s">
        <v>52500</v>
      </c>
      <c r="I5344" s="5" t="s">
        <v>34</v>
      </c>
      <c r="J5344" s="5" t="s">
        <v>35</v>
      </c>
      <c r="K5344" s="5" t="s">
        <v>36</v>
      </c>
      <c r="L5344" s="5" t="s">
        <v>37</v>
      </c>
      <c r="M5344" s="5" t="s">
        <v>38</v>
      </c>
      <c r="N5344" s="5" t="s">
        <v>38</v>
      </c>
      <c r="O5344" s="5" t="s">
        <v>38</v>
      </c>
      <c r="P5344" s="5" t="s">
        <v>38</v>
      </c>
      <c r="Q5344" s="5" t="s">
        <v>38</v>
      </c>
      <c r="R5344" s="5" t="s">
        <v>38</v>
      </c>
      <c r="S5344" s="5" t="s">
        <v>52501</v>
      </c>
      <c r="T5344" s="5" t="s">
        <v>52502</v>
      </c>
      <c r="U5344" s="7">
        <v>40838</v>
      </c>
      <c r="V5344" s="7">
        <v>43341</v>
      </c>
      <c r="W5344" s="5" t="s">
        <v>7702</v>
      </c>
      <c r="X5344" s="5" t="s">
        <v>6986</v>
      </c>
      <c r="Y5344" s="5" t="s">
        <v>6986</v>
      </c>
      <c r="Z5344" s="8" t="b">
        <v>0</v>
      </c>
      <c r="AA5344" s="8" t="b">
        <v>0</v>
      </c>
    </row>
    <row r="5345" spans="1:27" x14ac:dyDescent="0.15">
      <c r="A5345" s="5" t="s">
        <v>15929</v>
      </c>
      <c r="B5345" s="5" t="s">
        <v>15930</v>
      </c>
      <c r="C5345" s="5" t="s">
        <v>77</v>
      </c>
      <c r="D5345" s="5" t="s">
        <v>78</v>
      </c>
      <c r="E5345" s="9">
        <v>2011</v>
      </c>
      <c r="F5345" s="5" t="s">
        <v>6844</v>
      </c>
      <c r="G5345" s="5" t="s">
        <v>15931</v>
      </c>
      <c r="H5345" s="5" t="s">
        <v>15932</v>
      </c>
      <c r="I5345" s="5" t="s">
        <v>34</v>
      </c>
      <c r="J5345" s="5" t="s">
        <v>35</v>
      </c>
      <c r="K5345" s="5" t="s">
        <v>328</v>
      </c>
      <c r="L5345" s="5" t="s">
        <v>329</v>
      </c>
      <c r="M5345" s="5" t="s">
        <v>38</v>
      </c>
      <c r="N5345" s="5" t="s">
        <v>38</v>
      </c>
      <c r="O5345" s="5" t="s">
        <v>38</v>
      </c>
      <c r="P5345" s="5" t="s">
        <v>38</v>
      </c>
      <c r="Q5345" s="5" t="s">
        <v>38</v>
      </c>
      <c r="R5345" s="5" t="s">
        <v>38</v>
      </c>
      <c r="S5345" s="5" t="s">
        <v>15933</v>
      </c>
      <c r="T5345" s="5" t="s">
        <v>15934</v>
      </c>
      <c r="U5345" s="7">
        <v>40724</v>
      </c>
      <c r="V5345" s="7">
        <v>43341</v>
      </c>
      <c r="W5345" s="5" t="s">
        <v>15935</v>
      </c>
      <c r="X5345" s="5" t="s">
        <v>6816</v>
      </c>
      <c r="Y5345" s="5" t="s">
        <v>74</v>
      </c>
      <c r="Z5345" s="8" t="b">
        <v>0</v>
      </c>
      <c r="AA5345" s="8" t="b">
        <v>0</v>
      </c>
    </row>
    <row r="5346" spans="1:27" x14ac:dyDescent="0.15">
      <c r="A5346" s="5" t="s">
        <v>23076</v>
      </c>
      <c r="B5346" s="5" t="s">
        <v>23077</v>
      </c>
      <c r="C5346" s="5" t="s">
        <v>77</v>
      </c>
      <c r="D5346" s="5" t="s">
        <v>59</v>
      </c>
      <c r="E5346" s="9">
        <v>2011</v>
      </c>
      <c r="F5346" s="5" t="s">
        <v>6844</v>
      </c>
      <c r="G5346" s="5" t="s">
        <v>23078</v>
      </c>
      <c r="H5346" s="5" t="s">
        <v>23079</v>
      </c>
      <c r="I5346" s="5" t="s">
        <v>34</v>
      </c>
      <c r="J5346" s="5" t="s">
        <v>35</v>
      </c>
      <c r="K5346" s="5" t="s">
        <v>49</v>
      </c>
      <c r="L5346" s="5" t="s">
        <v>50</v>
      </c>
      <c r="M5346" s="5" t="s">
        <v>38</v>
      </c>
      <c r="N5346" s="5" t="s">
        <v>38</v>
      </c>
      <c r="O5346" s="5" t="s">
        <v>38</v>
      </c>
      <c r="P5346" s="5" t="s">
        <v>38</v>
      </c>
      <c r="Q5346" s="5" t="s">
        <v>38</v>
      </c>
      <c r="R5346" s="5" t="s">
        <v>38</v>
      </c>
      <c r="S5346" s="5" t="s">
        <v>23080</v>
      </c>
      <c r="T5346" s="5" t="s">
        <v>23081</v>
      </c>
      <c r="U5346" s="7">
        <v>40823</v>
      </c>
      <c r="V5346" s="7">
        <v>43341</v>
      </c>
      <c r="W5346" s="5" t="s">
        <v>23082</v>
      </c>
      <c r="X5346" s="5" t="s">
        <v>6816</v>
      </c>
      <c r="Y5346" s="5" t="s">
        <v>74</v>
      </c>
      <c r="Z5346" s="8" t="b">
        <v>0</v>
      </c>
      <c r="AA5346" s="8" t="b">
        <v>0</v>
      </c>
    </row>
    <row r="5347" spans="1:27" x14ac:dyDescent="0.15">
      <c r="A5347" s="5" t="s">
        <v>9189</v>
      </c>
      <c r="B5347" s="5" t="s">
        <v>9190</v>
      </c>
      <c r="C5347" s="5" t="s">
        <v>77</v>
      </c>
      <c r="D5347" s="5" t="s">
        <v>1841</v>
      </c>
      <c r="E5347" s="9">
        <v>2011</v>
      </c>
      <c r="F5347" s="5" t="s">
        <v>6857</v>
      </c>
      <c r="G5347" s="5" t="s">
        <v>9191</v>
      </c>
      <c r="H5347" s="5" t="s">
        <v>9192</v>
      </c>
      <c r="I5347" s="5" t="s">
        <v>34</v>
      </c>
      <c r="J5347" s="5" t="s">
        <v>35</v>
      </c>
      <c r="K5347" s="5" t="s">
        <v>82</v>
      </c>
      <c r="L5347" s="5" t="s">
        <v>83</v>
      </c>
      <c r="M5347" s="5" t="s">
        <v>38</v>
      </c>
      <c r="N5347" s="5" t="s">
        <v>7143</v>
      </c>
      <c r="O5347" s="5" t="s">
        <v>7144</v>
      </c>
      <c r="P5347" s="5" t="s">
        <v>7145</v>
      </c>
      <c r="Q5347" s="5" t="s">
        <v>7146</v>
      </c>
      <c r="R5347" s="5" t="s">
        <v>9193</v>
      </c>
      <c r="S5347" s="5" t="s">
        <v>9194</v>
      </c>
      <c r="T5347" s="5" t="s">
        <v>9195</v>
      </c>
      <c r="U5347" s="7">
        <v>40752</v>
      </c>
      <c r="V5347" s="7">
        <v>43341</v>
      </c>
      <c r="W5347" s="5" t="s">
        <v>9196</v>
      </c>
      <c r="X5347" s="5" t="s">
        <v>6816</v>
      </c>
      <c r="Y5347" s="5" t="s">
        <v>74</v>
      </c>
      <c r="Z5347" s="8" t="b">
        <v>0</v>
      </c>
      <c r="AA5347" s="8" t="b">
        <v>0</v>
      </c>
    </row>
    <row r="5348" spans="1:27" x14ac:dyDescent="0.15">
      <c r="A5348" s="5" t="s">
        <v>19822</v>
      </c>
      <c r="B5348" s="5" t="s">
        <v>19823</v>
      </c>
      <c r="C5348" s="5" t="s">
        <v>77</v>
      </c>
      <c r="D5348" s="5" t="s">
        <v>78</v>
      </c>
      <c r="E5348" s="9">
        <v>2011</v>
      </c>
      <c r="F5348" s="5" t="s">
        <v>60</v>
      </c>
      <c r="G5348" s="5" t="s">
        <v>19824</v>
      </c>
      <c r="H5348" s="5" t="s">
        <v>19825</v>
      </c>
      <c r="I5348" s="5" t="s">
        <v>34</v>
      </c>
      <c r="J5348" s="5" t="s">
        <v>35</v>
      </c>
      <c r="K5348" s="5" t="s">
        <v>328</v>
      </c>
      <c r="L5348" s="5" t="s">
        <v>329</v>
      </c>
      <c r="M5348" s="5" t="s">
        <v>38</v>
      </c>
      <c r="N5348" s="5" t="s">
        <v>38</v>
      </c>
      <c r="O5348" s="5" t="s">
        <v>38</v>
      </c>
      <c r="P5348" s="5" t="s">
        <v>38</v>
      </c>
      <c r="Q5348" s="5" t="s">
        <v>38</v>
      </c>
      <c r="R5348" s="5" t="s">
        <v>38</v>
      </c>
      <c r="S5348" s="5" t="s">
        <v>19826</v>
      </c>
      <c r="T5348" s="5" t="s">
        <v>19827</v>
      </c>
      <c r="U5348" s="7">
        <v>40756</v>
      </c>
      <c r="V5348" s="7">
        <v>43412</v>
      </c>
      <c r="W5348" s="5" t="s">
        <v>19828</v>
      </c>
      <c r="X5348" s="5" t="s">
        <v>73</v>
      </c>
      <c r="Y5348" s="5" t="s">
        <v>74</v>
      </c>
      <c r="Z5348" s="8" t="b">
        <v>0</v>
      </c>
      <c r="AA5348" s="8" t="b">
        <v>0</v>
      </c>
    </row>
    <row r="5349" spans="1:27" x14ac:dyDescent="0.15">
      <c r="A5349" s="5" t="s">
        <v>21863</v>
      </c>
      <c r="B5349" s="5" t="s">
        <v>19823</v>
      </c>
      <c r="C5349" s="5" t="s">
        <v>77</v>
      </c>
      <c r="D5349" s="5" t="s">
        <v>78</v>
      </c>
      <c r="E5349" s="9">
        <v>2011</v>
      </c>
      <c r="F5349" s="5" t="s">
        <v>60</v>
      </c>
      <c r="G5349" s="5" t="s">
        <v>21864</v>
      </c>
      <c r="H5349" s="5" t="s">
        <v>21865</v>
      </c>
      <c r="I5349" s="5" t="s">
        <v>34</v>
      </c>
      <c r="J5349" s="5" t="s">
        <v>35</v>
      </c>
      <c r="K5349" s="5" t="s">
        <v>328</v>
      </c>
      <c r="L5349" s="5" t="s">
        <v>329</v>
      </c>
      <c r="M5349" s="5" t="s">
        <v>38</v>
      </c>
      <c r="N5349" s="5" t="s">
        <v>38</v>
      </c>
      <c r="O5349" s="5" t="s">
        <v>38</v>
      </c>
      <c r="P5349" s="5" t="s">
        <v>38</v>
      </c>
      <c r="Q5349" s="5" t="s">
        <v>38</v>
      </c>
      <c r="R5349" s="5" t="s">
        <v>38</v>
      </c>
      <c r="S5349" s="5" t="s">
        <v>21866</v>
      </c>
      <c r="T5349" s="5" t="s">
        <v>21867</v>
      </c>
      <c r="U5349" s="7">
        <v>40756</v>
      </c>
      <c r="V5349" s="7">
        <v>43341</v>
      </c>
      <c r="W5349" s="5" t="s">
        <v>19828</v>
      </c>
      <c r="X5349" s="5" t="s">
        <v>73</v>
      </c>
      <c r="Y5349" s="5" t="s">
        <v>74</v>
      </c>
      <c r="Z5349" s="8" t="b">
        <v>0</v>
      </c>
      <c r="AA5349" s="8" t="b">
        <v>0</v>
      </c>
    </row>
    <row r="5350" spans="1:27" x14ac:dyDescent="0.15">
      <c r="A5350" s="5" t="s">
        <v>45739</v>
      </c>
      <c r="B5350" s="5" t="s">
        <v>45740</v>
      </c>
      <c r="C5350" s="5" t="s">
        <v>77</v>
      </c>
      <c r="D5350" s="5" t="s">
        <v>213</v>
      </c>
      <c r="E5350" s="9">
        <v>2011</v>
      </c>
      <c r="F5350" s="5" t="s">
        <v>79</v>
      </c>
      <c r="G5350" s="5" t="s">
        <v>45741</v>
      </c>
      <c r="H5350" s="5" t="s">
        <v>45742</v>
      </c>
      <c r="I5350" s="5" t="s">
        <v>34</v>
      </c>
      <c r="J5350" s="5" t="s">
        <v>35</v>
      </c>
      <c r="K5350" s="5" t="s">
        <v>116</v>
      </c>
      <c r="L5350" s="5" t="s">
        <v>117</v>
      </c>
      <c r="M5350" s="5" t="s">
        <v>38</v>
      </c>
      <c r="N5350" s="5" t="s">
        <v>38</v>
      </c>
      <c r="O5350" s="5" t="s">
        <v>38</v>
      </c>
      <c r="P5350" s="5" t="s">
        <v>38</v>
      </c>
      <c r="Q5350" s="5" t="s">
        <v>38</v>
      </c>
      <c r="R5350" s="5" t="s">
        <v>38</v>
      </c>
      <c r="S5350" s="5" t="s">
        <v>45743</v>
      </c>
      <c r="T5350" s="5" t="s">
        <v>45744</v>
      </c>
      <c r="U5350" s="7">
        <v>40911</v>
      </c>
      <c r="V5350" s="7">
        <v>43341</v>
      </c>
      <c r="W5350" s="5" t="s">
        <v>45745</v>
      </c>
      <c r="X5350" s="5" t="s">
        <v>100</v>
      </c>
      <c r="Y5350" s="5" t="s">
        <v>74</v>
      </c>
      <c r="Z5350" s="8" t="b">
        <v>0</v>
      </c>
      <c r="AA5350" s="8" t="b">
        <v>1</v>
      </c>
    </row>
    <row r="5351" spans="1:27" x14ac:dyDescent="0.15">
      <c r="A5351" s="5" t="s">
        <v>26513</v>
      </c>
      <c r="B5351" s="5" t="s">
        <v>26514</v>
      </c>
      <c r="C5351" s="5" t="s">
        <v>77</v>
      </c>
      <c r="D5351" s="5" t="s">
        <v>213</v>
      </c>
      <c r="E5351" s="9">
        <v>2011</v>
      </c>
      <c r="F5351" s="5" t="s">
        <v>60</v>
      </c>
      <c r="G5351" s="5" t="s">
        <v>26515</v>
      </c>
      <c r="H5351" s="5" t="s">
        <v>26516</v>
      </c>
      <c r="I5351" s="5" t="s">
        <v>34</v>
      </c>
      <c r="J5351" s="5" t="s">
        <v>35</v>
      </c>
      <c r="K5351" s="5" t="s">
        <v>63</v>
      </c>
      <c r="L5351" s="5" t="s">
        <v>64</v>
      </c>
      <c r="M5351" s="5" t="s">
        <v>38</v>
      </c>
      <c r="N5351" s="5" t="s">
        <v>4390</v>
      </c>
      <c r="O5351" s="5" t="s">
        <v>4391</v>
      </c>
      <c r="P5351" s="5" t="s">
        <v>4392</v>
      </c>
      <c r="Q5351" s="5" t="s">
        <v>4393</v>
      </c>
      <c r="R5351" s="5" t="s">
        <v>38</v>
      </c>
      <c r="S5351" s="5" t="s">
        <v>26517</v>
      </c>
      <c r="T5351" s="5" t="s">
        <v>26518</v>
      </c>
      <c r="U5351" s="7">
        <v>40715</v>
      </c>
      <c r="V5351" s="7">
        <v>43341</v>
      </c>
      <c r="W5351" s="5" t="s">
        <v>26519</v>
      </c>
      <c r="X5351" s="5" t="s">
        <v>73</v>
      </c>
      <c r="Y5351" s="5" t="s">
        <v>74</v>
      </c>
      <c r="Z5351" s="8" t="b">
        <v>0</v>
      </c>
      <c r="AA5351" s="8" t="b">
        <v>1</v>
      </c>
    </row>
    <row r="5352" spans="1:27" x14ac:dyDescent="0.15">
      <c r="A5352" s="5" t="s">
        <v>13956</v>
      </c>
      <c r="B5352" s="5" t="s">
        <v>13957</v>
      </c>
      <c r="C5352" s="5" t="s">
        <v>77</v>
      </c>
      <c r="D5352" s="5" t="s">
        <v>213</v>
      </c>
      <c r="E5352" s="9">
        <v>2011</v>
      </c>
      <c r="F5352" s="5" t="s">
        <v>6844</v>
      </c>
      <c r="G5352" s="5" t="s">
        <v>13958</v>
      </c>
      <c r="H5352" s="5" t="s">
        <v>13959</v>
      </c>
      <c r="I5352" s="5" t="s">
        <v>34</v>
      </c>
      <c r="J5352" s="5" t="s">
        <v>35</v>
      </c>
      <c r="K5352" s="5" t="s">
        <v>883</v>
      </c>
      <c r="L5352" s="5" t="s">
        <v>884</v>
      </c>
      <c r="M5352" s="5" t="s">
        <v>38</v>
      </c>
      <c r="N5352" s="5" t="s">
        <v>38</v>
      </c>
      <c r="O5352" s="5" t="s">
        <v>38</v>
      </c>
      <c r="P5352" s="5" t="s">
        <v>38</v>
      </c>
      <c r="Q5352" s="5" t="s">
        <v>38</v>
      </c>
      <c r="R5352" s="5" t="s">
        <v>38</v>
      </c>
      <c r="S5352" s="5" t="s">
        <v>13960</v>
      </c>
      <c r="T5352" s="5" t="s">
        <v>13961</v>
      </c>
      <c r="U5352" s="7">
        <v>40723</v>
      </c>
      <c r="V5352" s="7">
        <v>43341</v>
      </c>
      <c r="W5352" s="5" t="s">
        <v>13962</v>
      </c>
      <c r="X5352" s="5" t="s">
        <v>6816</v>
      </c>
      <c r="Y5352" s="5" t="s">
        <v>74</v>
      </c>
      <c r="Z5352" s="8" t="b">
        <v>0</v>
      </c>
      <c r="AA5352" s="8" t="b">
        <v>1</v>
      </c>
    </row>
    <row r="5353" spans="1:27" x14ac:dyDescent="0.15">
      <c r="A5353" s="5" t="s">
        <v>22725</v>
      </c>
      <c r="B5353" s="5" t="s">
        <v>22726</v>
      </c>
      <c r="C5353" s="5" t="s">
        <v>22727</v>
      </c>
      <c r="D5353" s="5" t="s">
        <v>213</v>
      </c>
      <c r="E5353" s="9">
        <v>2011</v>
      </c>
      <c r="F5353" s="5" t="s">
        <v>6844</v>
      </c>
      <c r="G5353" s="5" t="s">
        <v>22728</v>
      </c>
      <c r="H5353" s="5" t="s">
        <v>22729</v>
      </c>
      <c r="I5353" s="5" t="s">
        <v>34</v>
      </c>
      <c r="J5353" s="5" t="s">
        <v>35</v>
      </c>
      <c r="K5353" s="5" t="s">
        <v>144</v>
      </c>
      <c r="L5353" s="5" t="s">
        <v>145</v>
      </c>
      <c r="M5353" s="5" t="s">
        <v>38</v>
      </c>
      <c r="N5353" s="5" t="s">
        <v>38</v>
      </c>
      <c r="O5353" s="5" t="s">
        <v>38</v>
      </c>
      <c r="P5353" s="5" t="s">
        <v>38</v>
      </c>
      <c r="Q5353" s="5" t="s">
        <v>38</v>
      </c>
      <c r="R5353" s="5" t="s">
        <v>38</v>
      </c>
      <c r="S5353" s="5" t="s">
        <v>22730</v>
      </c>
      <c r="T5353" s="5" t="s">
        <v>22731</v>
      </c>
      <c r="U5353" s="7">
        <v>40849</v>
      </c>
      <c r="V5353" s="7">
        <v>43341</v>
      </c>
      <c r="W5353" s="5" t="s">
        <v>22732</v>
      </c>
      <c r="X5353" s="5" t="s">
        <v>6816</v>
      </c>
      <c r="Y5353" s="5" t="s">
        <v>74</v>
      </c>
      <c r="Z5353" s="8" t="b">
        <v>0</v>
      </c>
      <c r="AA5353" s="8" t="b">
        <v>1</v>
      </c>
    </row>
    <row r="5354" spans="1:27" x14ac:dyDescent="0.15">
      <c r="A5354" s="5" t="s">
        <v>1030</v>
      </c>
      <c r="B5354" s="5" t="s">
        <v>1031</v>
      </c>
      <c r="C5354" s="5" t="s">
        <v>77</v>
      </c>
      <c r="D5354" s="5" t="s">
        <v>213</v>
      </c>
      <c r="E5354" s="9">
        <v>2011</v>
      </c>
      <c r="F5354" s="5" t="s">
        <v>79</v>
      </c>
      <c r="G5354" s="5" t="s">
        <v>1032</v>
      </c>
      <c r="H5354" s="5" t="s">
        <v>1033</v>
      </c>
      <c r="I5354" s="5" t="s">
        <v>34</v>
      </c>
      <c r="J5354" s="5" t="s">
        <v>35</v>
      </c>
      <c r="K5354" s="5" t="s">
        <v>116</v>
      </c>
      <c r="L5354" s="5" t="s">
        <v>117</v>
      </c>
      <c r="M5354" s="5" t="s">
        <v>38</v>
      </c>
      <c r="N5354" s="5" t="s">
        <v>38</v>
      </c>
      <c r="O5354" s="5" t="s">
        <v>38</v>
      </c>
      <c r="P5354" s="5" t="s">
        <v>38</v>
      </c>
      <c r="Q5354" s="5" t="s">
        <v>38</v>
      </c>
      <c r="R5354" s="5" t="s">
        <v>38</v>
      </c>
      <c r="S5354" s="5" t="s">
        <v>1034</v>
      </c>
      <c r="T5354" s="5" t="s">
        <v>1035</v>
      </c>
      <c r="U5354" s="7">
        <v>40564</v>
      </c>
      <c r="V5354" s="7">
        <v>43341</v>
      </c>
      <c r="W5354" s="5" t="s">
        <v>1036</v>
      </c>
      <c r="X5354" s="5" t="s">
        <v>87</v>
      </c>
      <c r="Y5354" s="5" t="s">
        <v>74</v>
      </c>
      <c r="Z5354" s="8" t="b">
        <v>0</v>
      </c>
      <c r="AA5354" s="8" t="b">
        <v>1</v>
      </c>
    </row>
    <row r="5355" spans="1:27" x14ac:dyDescent="0.15">
      <c r="A5355" s="5" t="s">
        <v>1058</v>
      </c>
      <c r="B5355" s="5" t="s">
        <v>1059</v>
      </c>
      <c r="C5355" s="5" t="s">
        <v>77</v>
      </c>
      <c r="D5355" s="5" t="s">
        <v>213</v>
      </c>
      <c r="E5355" s="9">
        <v>2011</v>
      </c>
      <c r="F5355" s="5" t="s">
        <v>79</v>
      </c>
      <c r="G5355" s="5" t="s">
        <v>1060</v>
      </c>
      <c r="H5355" s="5" t="s">
        <v>1061</v>
      </c>
      <c r="I5355" s="5" t="s">
        <v>34</v>
      </c>
      <c r="J5355" s="5" t="s">
        <v>35</v>
      </c>
      <c r="K5355" s="5" t="s">
        <v>116</v>
      </c>
      <c r="L5355" s="5" t="s">
        <v>117</v>
      </c>
      <c r="M5355" s="5" t="s">
        <v>38</v>
      </c>
      <c r="N5355" s="5" t="s">
        <v>38</v>
      </c>
      <c r="O5355" s="5" t="s">
        <v>38</v>
      </c>
      <c r="P5355" s="5" t="s">
        <v>38</v>
      </c>
      <c r="Q5355" s="5" t="s">
        <v>38</v>
      </c>
      <c r="R5355" s="5" t="s">
        <v>38</v>
      </c>
      <c r="S5355" s="5" t="s">
        <v>1062</v>
      </c>
      <c r="T5355" s="5" t="s">
        <v>1063</v>
      </c>
      <c r="U5355" s="7">
        <v>40525</v>
      </c>
      <c r="V5355" s="7">
        <v>43341</v>
      </c>
      <c r="W5355" s="5" t="s">
        <v>1064</v>
      </c>
      <c r="X5355" s="5" t="s">
        <v>100</v>
      </c>
      <c r="Y5355" s="5" t="s">
        <v>74</v>
      </c>
      <c r="Z5355" s="8" t="b">
        <v>0</v>
      </c>
      <c r="AA5355" s="8" t="b">
        <v>1</v>
      </c>
    </row>
    <row r="5356" spans="1:27" x14ac:dyDescent="0.15">
      <c r="A5356" s="5" t="s">
        <v>33308</v>
      </c>
      <c r="B5356" s="5" t="s">
        <v>33309</v>
      </c>
      <c r="C5356" s="5" t="s">
        <v>46</v>
      </c>
      <c r="D5356" s="5" t="s">
        <v>213</v>
      </c>
      <c r="E5356" s="9">
        <v>2011</v>
      </c>
      <c r="F5356" s="5" t="s">
        <v>79</v>
      </c>
      <c r="G5356" s="5" t="s">
        <v>33310</v>
      </c>
      <c r="H5356" s="5" t="s">
        <v>33311</v>
      </c>
      <c r="I5356" s="5" t="s">
        <v>34</v>
      </c>
      <c r="J5356" s="5" t="s">
        <v>35</v>
      </c>
      <c r="K5356" s="5" t="s">
        <v>82</v>
      </c>
      <c r="L5356" s="5" t="s">
        <v>83</v>
      </c>
      <c r="M5356" s="5" t="s">
        <v>38</v>
      </c>
      <c r="N5356" s="5" t="s">
        <v>38</v>
      </c>
      <c r="O5356" s="5" t="s">
        <v>38</v>
      </c>
      <c r="P5356" s="5" t="s">
        <v>38</v>
      </c>
      <c r="Q5356" s="5" t="s">
        <v>38</v>
      </c>
      <c r="R5356" s="5" t="s">
        <v>38</v>
      </c>
      <c r="S5356" s="5" t="s">
        <v>33312</v>
      </c>
      <c r="T5356" s="5" t="s">
        <v>33313</v>
      </c>
      <c r="U5356" s="7">
        <v>40843</v>
      </c>
      <c r="V5356" s="7">
        <v>43417</v>
      </c>
      <c r="W5356" s="5" t="s">
        <v>33314</v>
      </c>
      <c r="X5356" s="5" t="s">
        <v>87</v>
      </c>
      <c r="Y5356" s="5" t="s">
        <v>74</v>
      </c>
      <c r="Z5356" s="8" t="b">
        <v>0</v>
      </c>
      <c r="AA5356" s="8" t="b">
        <v>1</v>
      </c>
    </row>
    <row r="5357" spans="1:27" x14ac:dyDescent="0.15">
      <c r="A5357" s="5" t="s">
        <v>4386</v>
      </c>
      <c r="B5357" s="5" t="s">
        <v>4387</v>
      </c>
      <c r="C5357" s="5" t="s">
        <v>77</v>
      </c>
      <c r="D5357" s="5" t="s">
        <v>213</v>
      </c>
      <c r="E5357" s="9">
        <v>2011</v>
      </c>
      <c r="F5357" s="5" t="s">
        <v>60</v>
      </c>
      <c r="G5357" s="5" t="s">
        <v>4388</v>
      </c>
      <c r="H5357" s="5" t="s">
        <v>4389</v>
      </c>
      <c r="I5357" s="5" t="s">
        <v>34</v>
      </c>
      <c r="J5357" s="5" t="s">
        <v>35</v>
      </c>
      <c r="K5357" s="5" t="s">
        <v>63</v>
      </c>
      <c r="L5357" s="5" t="s">
        <v>64</v>
      </c>
      <c r="M5357" s="5" t="s">
        <v>38</v>
      </c>
      <c r="N5357" s="5" t="s">
        <v>4390</v>
      </c>
      <c r="O5357" s="5" t="s">
        <v>4391</v>
      </c>
      <c r="P5357" s="5" t="s">
        <v>4392</v>
      </c>
      <c r="Q5357" s="5" t="s">
        <v>4393</v>
      </c>
      <c r="R5357" s="5" t="s">
        <v>38</v>
      </c>
      <c r="S5357" s="5" t="s">
        <v>4394</v>
      </c>
      <c r="T5357" s="5" t="s">
        <v>4395</v>
      </c>
      <c r="U5357" s="7">
        <v>40578</v>
      </c>
      <c r="V5357" s="7">
        <v>43341</v>
      </c>
      <c r="W5357" s="5" t="s">
        <v>4396</v>
      </c>
      <c r="X5357" s="5" t="s">
        <v>73</v>
      </c>
      <c r="Y5357" s="5" t="s">
        <v>74</v>
      </c>
      <c r="Z5357" s="8" t="b">
        <v>0</v>
      </c>
      <c r="AA5357" s="8" t="b">
        <v>1</v>
      </c>
    </row>
    <row r="5358" spans="1:27" x14ac:dyDescent="0.15">
      <c r="A5358" s="5" t="s">
        <v>4368</v>
      </c>
      <c r="B5358" s="5" t="s">
        <v>4369</v>
      </c>
      <c r="C5358" s="5" t="s">
        <v>77</v>
      </c>
      <c r="D5358" s="5" t="s">
        <v>213</v>
      </c>
      <c r="E5358" s="9">
        <v>2011</v>
      </c>
      <c r="F5358" s="5" t="s">
        <v>60</v>
      </c>
      <c r="G5358" s="5" t="s">
        <v>4370</v>
      </c>
      <c r="H5358" s="5" t="s">
        <v>4371</v>
      </c>
      <c r="I5358" s="5" t="s">
        <v>34</v>
      </c>
      <c r="J5358" s="5" t="s">
        <v>35</v>
      </c>
      <c r="K5358" s="5" t="s">
        <v>36</v>
      </c>
      <c r="L5358" s="5" t="s">
        <v>37</v>
      </c>
      <c r="M5358" s="5" t="s">
        <v>38</v>
      </c>
      <c r="N5358" s="5" t="s">
        <v>38</v>
      </c>
      <c r="O5358" s="5" t="s">
        <v>38</v>
      </c>
      <c r="P5358" s="5" t="s">
        <v>38</v>
      </c>
      <c r="Q5358" s="5" t="s">
        <v>38</v>
      </c>
      <c r="R5358" s="5" t="s">
        <v>38</v>
      </c>
      <c r="S5358" s="5" t="s">
        <v>4372</v>
      </c>
      <c r="T5358" s="5" t="s">
        <v>4373</v>
      </c>
      <c r="U5358" s="7">
        <v>40913</v>
      </c>
      <c r="V5358" s="7">
        <v>43341</v>
      </c>
      <c r="W5358" s="5" t="s">
        <v>4374</v>
      </c>
      <c r="X5358" s="5" t="s">
        <v>73</v>
      </c>
      <c r="Y5358" s="5" t="s">
        <v>74</v>
      </c>
      <c r="Z5358" s="8" t="b">
        <v>0</v>
      </c>
      <c r="AA5358" s="8" t="b">
        <v>1</v>
      </c>
    </row>
    <row r="5359" spans="1:27" x14ac:dyDescent="0.15">
      <c r="A5359" s="5" t="s">
        <v>30717</v>
      </c>
      <c r="B5359" s="5" t="s">
        <v>30718</v>
      </c>
      <c r="C5359" s="5" t="s">
        <v>46</v>
      </c>
      <c r="D5359" s="5" t="s">
        <v>213</v>
      </c>
      <c r="E5359" s="9">
        <v>2011</v>
      </c>
      <c r="F5359" s="5" t="s">
        <v>79</v>
      </c>
      <c r="G5359" s="5" t="s">
        <v>30719</v>
      </c>
      <c r="H5359" s="5" t="s">
        <v>30720</v>
      </c>
      <c r="I5359" s="5" t="s">
        <v>34</v>
      </c>
      <c r="J5359" s="5" t="s">
        <v>35</v>
      </c>
      <c r="K5359" s="5" t="s">
        <v>106</v>
      </c>
      <c r="L5359" s="5" t="s">
        <v>107</v>
      </c>
      <c r="M5359" s="5" t="s">
        <v>38</v>
      </c>
      <c r="N5359" s="5" t="s">
        <v>38</v>
      </c>
      <c r="O5359" s="5" t="s">
        <v>38</v>
      </c>
      <c r="P5359" s="5" t="s">
        <v>38</v>
      </c>
      <c r="Q5359" s="5" t="s">
        <v>38</v>
      </c>
      <c r="R5359" s="5" t="s">
        <v>38</v>
      </c>
      <c r="S5359" s="5" t="s">
        <v>30721</v>
      </c>
      <c r="T5359" s="5" t="s">
        <v>30722</v>
      </c>
      <c r="U5359" s="7">
        <v>40561</v>
      </c>
      <c r="V5359" s="7">
        <v>43341</v>
      </c>
      <c r="W5359" s="5" t="s">
        <v>30723</v>
      </c>
      <c r="X5359" s="5" t="s">
        <v>7222</v>
      </c>
      <c r="Y5359" s="5" t="s">
        <v>7222</v>
      </c>
      <c r="Z5359" s="8" t="b">
        <v>0</v>
      </c>
      <c r="AA5359" s="8" t="b">
        <v>1</v>
      </c>
    </row>
    <row r="5360" spans="1:27" x14ac:dyDescent="0.15">
      <c r="A5360" s="5" t="s">
        <v>4522</v>
      </c>
      <c r="B5360" s="5" t="s">
        <v>4523</v>
      </c>
      <c r="C5360" s="5" t="s">
        <v>77</v>
      </c>
      <c r="D5360" s="5" t="s">
        <v>213</v>
      </c>
      <c r="E5360" s="9">
        <v>2011</v>
      </c>
      <c r="F5360" s="5" t="s">
        <v>60</v>
      </c>
      <c r="G5360" s="5" t="s">
        <v>4524</v>
      </c>
      <c r="H5360" s="5" t="s">
        <v>4525</v>
      </c>
      <c r="I5360" s="5" t="s">
        <v>34</v>
      </c>
      <c r="J5360" s="5" t="s">
        <v>35</v>
      </c>
      <c r="K5360" s="5" t="s">
        <v>36</v>
      </c>
      <c r="L5360" s="5" t="s">
        <v>37</v>
      </c>
      <c r="M5360" s="5" t="s">
        <v>38</v>
      </c>
      <c r="N5360" s="5" t="s">
        <v>38</v>
      </c>
      <c r="O5360" s="5" t="s">
        <v>38</v>
      </c>
      <c r="P5360" s="5" t="s">
        <v>38</v>
      </c>
      <c r="Q5360" s="5" t="s">
        <v>38</v>
      </c>
      <c r="R5360" s="5" t="s">
        <v>38</v>
      </c>
      <c r="S5360" s="5" t="s">
        <v>4526</v>
      </c>
      <c r="T5360" s="5" t="s">
        <v>4527</v>
      </c>
      <c r="U5360" s="7">
        <v>40572</v>
      </c>
      <c r="V5360" s="7">
        <v>43341</v>
      </c>
      <c r="W5360" s="5" t="s">
        <v>4528</v>
      </c>
      <c r="X5360" s="5" t="s">
        <v>73</v>
      </c>
      <c r="Y5360" s="5" t="s">
        <v>74</v>
      </c>
      <c r="Z5360" s="8" t="b">
        <v>0</v>
      </c>
      <c r="AA5360" s="8" t="b">
        <v>1</v>
      </c>
    </row>
    <row r="5361" spans="1:27" x14ac:dyDescent="0.15">
      <c r="A5361" s="5" t="s">
        <v>22236</v>
      </c>
      <c r="B5361" s="5" t="s">
        <v>22237</v>
      </c>
      <c r="C5361" s="5" t="s">
        <v>77</v>
      </c>
      <c r="D5361" s="5" t="s">
        <v>213</v>
      </c>
      <c r="E5361" s="9">
        <v>2011</v>
      </c>
      <c r="F5361" s="5" t="s">
        <v>60</v>
      </c>
      <c r="G5361" s="5" t="s">
        <v>22238</v>
      </c>
      <c r="H5361" s="5" t="s">
        <v>22239</v>
      </c>
      <c r="I5361" s="5" t="s">
        <v>34</v>
      </c>
      <c r="J5361" s="5" t="s">
        <v>35</v>
      </c>
      <c r="K5361" s="5" t="s">
        <v>63</v>
      </c>
      <c r="L5361" s="5" t="s">
        <v>64</v>
      </c>
      <c r="M5361" s="5" t="s">
        <v>38</v>
      </c>
      <c r="N5361" s="5" t="s">
        <v>4390</v>
      </c>
      <c r="O5361" s="5" t="s">
        <v>4391</v>
      </c>
      <c r="P5361" s="5" t="s">
        <v>4392</v>
      </c>
      <c r="Q5361" s="5" t="s">
        <v>4393</v>
      </c>
      <c r="R5361" s="5" t="s">
        <v>38</v>
      </c>
      <c r="S5361" s="5" t="s">
        <v>22240</v>
      </c>
      <c r="T5361" s="5" t="s">
        <v>22241</v>
      </c>
      <c r="U5361" s="7">
        <v>40561</v>
      </c>
      <c r="V5361" s="7">
        <v>43341</v>
      </c>
      <c r="W5361" s="5" t="s">
        <v>22242</v>
      </c>
      <c r="X5361" s="5" t="s">
        <v>73</v>
      </c>
      <c r="Y5361" s="5" t="s">
        <v>74</v>
      </c>
      <c r="Z5361" s="8" t="b">
        <v>0</v>
      </c>
      <c r="AA5361" s="8" t="b">
        <v>1</v>
      </c>
    </row>
    <row r="5362" spans="1:27" x14ac:dyDescent="0.15">
      <c r="A5362" s="5" t="s">
        <v>211</v>
      </c>
      <c r="B5362" s="5" t="s">
        <v>212</v>
      </c>
      <c r="C5362" s="5" t="s">
        <v>77</v>
      </c>
      <c r="D5362" s="5" t="s">
        <v>213</v>
      </c>
      <c r="E5362" s="9">
        <v>2011</v>
      </c>
      <c r="F5362" s="5" t="s">
        <v>79</v>
      </c>
      <c r="G5362" s="5" t="s">
        <v>214</v>
      </c>
      <c r="H5362" s="5" t="s">
        <v>215</v>
      </c>
      <c r="I5362" s="5" t="s">
        <v>34</v>
      </c>
      <c r="J5362" s="5" t="s">
        <v>35</v>
      </c>
      <c r="K5362" s="5" t="s">
        <v>82</v>
      </c>
      <c r="L5362" s="5" t="s">
        <v>83</v>
      </c>
      <c r="M5362" s="5" t="s">
        <v>38</v>
      </c>
      <c r="N5362" s="5" t="s">
        <v>38</v>
      </c>
      <c r="O5362" s="5" t="s">
        <v>38</v>
      </c>
      <c r="P5362" s="5" t="s">
        <v>38</v>
      </c>
      <c r="Q5362" s="5" t="s">
        <v>38</v>
      </c>
      <c r="R5362" s="5" t="s">
        <v>38</v>
      </c>
      <c r="S5362" s="5" t="s">
        <v>216</v>
      </c>
      <c r="T5362" s="5" t="s">
        <v>217</v>
      </c>
      <c r="U5362" s="7">
        <v>40912</v>
      </c>
      <c r="V5362" s="7">
        <v>43341</v>
      </c>
      <c r="W5362" s="5" t="s">
        <v>218</v>
      </c>
      <c r="X5362" s="5" t="s">
        <v>87</v>
      </c>
      <c r="Y5362" s="5" t="s">
        <v>74</v>
      </c>
      <c r="Z5362" s="8" t="b">
        <v>0</v>
      </c>
      <c r="AA5362" s="8" t="b">
        <v>1</v>
      </c>
    </row>
    <row r="5363" spans="1:27" x14ac:dyDescent="0.15">
      <c r="A5363" s="5" t="s">
        <v>61576</v>
      </c>
      <c r="B5363" s="5" t="s">
        <v>61577</v>
      </c>
      <c r="C5363" s="5" t="s">
        <v>77</v>
      </c>
      <c r="D5363" s="5" t="s">
        <v>213</v>
      </c>
      <c r="E5363" s="9">
        <v>2011</v>
      </c>
      <c r="F5363" s="5" t="s">
        <v>10391</v>
      </c>
      <c r="G5363" s="5" t="s">
        <v>61578</v>
      </c>
      <c r="H5363" s="5" t="s">
        <v>61579</v>
      </c>
      <c r="I5363" s="5" t="s">
        <v>34</v>
      </c>
      <c r="J5363" s="5" t="s">
        <v>35</v>
      </c>
      <c r="K5363" s="5" t="s">
        <v>106</v>
      </c>
      <c r="L5363" s="5" t="s">
        <v>107</v>
      </c>
      <c r="M5363" s="5" t="s">
        <v>38</v>
      </c>
      <c r="N5363" s="5" t="s">
        <v>38</v>
      </c>
      <c r="O5363" s="5" t="s">
        <v>38</v>
      </c>
      <c r="P5363" s="5" t="s">
        <v>38</v>
      </c>
      <c r="Q5363" s="5" t="s">
        <v>38</v>
      </c>
      <c r="R5363" s="5" t="s">
        <v>38</v>
      </c>
      <c r="S5363" s="5" t="s">
        <v>61580</v>
      </c>
      <c r="T5363" s="5" t="s">
        <v>61581</v>
      </c>
      <c r="U5363" s="7">
        <v>41807</v>
      </c>
      <c r="V5363" s="7">
        <v>43414</v>
      </c>
      <c r="W5363" s="5" t="s">
        <v>61582</v>
      </c>
      <c r="X5363" s="5" t="s">
        <v>10385</v>
      </c>
      <c r="Y5363" s="5" t="s">
        <v>10391</v>
      </c>
      <c r="Z5363" s="8" t="b">
        <v>0</v>
      </c>
      <c r="AA5363" s="8" t="b">
        <v>0</v>
      </c>
    </row>
    <row r="5364" spans="1:27" x14ac:dyDescent="0.15">
      <c r="A5364" s="5" t="s">
        <v>13648</v>
      </c>
      <c r="B5364" s="5" t="s">
        <v>13649</v>
      </c>
      <c r="C5364" s="5" t="s">
        <v>77</v>
      </c>
      <c r="D5364" s="5" t="s">
        <v>213</v>
      </c>
      <c r="E5364" s="9">
        <v>2011</v>
      </c>
      <c r="F5364" s="5" t="s">
        <v>60</v>
      </c>
      <c r="G5364" s="5" t="s">
        <v>13650</v>
      </c>
      <c r="H5364" s="5" t="s">
        <v>13651</v>
      </c>
      <c r="I5364" s="5" t="s">
        <v>34</v>
      </c>
      <c r="J5364" s="5" t="s">
        <v>35</v>
      </c>
      <c r="K5364" s="5" t="s">
        <v>63</v>
      </c>
      <c r="L5364" s="5" t="s">
        <v>64</v>
      </c>
      <c r="M5364" s="5" t="s">
        <v>38</v>
      </c>
      <c r="N5364" s="5" t="s">
        <v>4390</v>
      </c>
      <c r="O5364" s="5" t="s">
        <v>4391</v>
      </c>
      <c r="P5364" s="5" t="s">
        <v>4392</v>
      </c>
      <c r="Q5364" s="5" t="s">
        <v>4393</v>
      </c>
      <c r="R5364" s="5" t="s">
        <v>38</v>
      </c>
      <c r="S5364" s="5" t="s">
        <v>13652</v>
      </c>
      <c r="T5364" s="5" t="s">
        <v>13653</v>
      </c>
      <c r="U5364" s="7">
        <v>40711</v>
      </c>
      <c r="V5364" s="7">
        <v>43341</v>
      </c>
      <c r="W5364" s="5" t="s">
        <v>13654</v>
      </c>
      <c r="X5364" s="5" t="s">
        <v>73</v>
      </c>
      <c r="Y5364" s="5" t="s">
        <v>74</v>
      </c>
      <c r="Z5364" s="8" t="b">
        <v>0</v>
      </c>
      <c r="AA5364" s="8" t="b">
        <v>1</v>
      </c>
    </row>
    <row r="5365" spans="1:27" x14ac:dyDescent="0.15">
      <c r="A5365" s="5" t="s">
        <v>58046</v>
      </c>
      <c r="B5365" s="5" t="s">
        <v>58047</v>
      </c>
      <c r="C5365" s="5" t="s">
        <v>77</v>
      </c>
      <c r="D5365" s="5" t="s">
        <v>213</v>
      </c>
      <c r="E5365" s="9">
        <v>2011</v>
      </c>
      <c r="F5365" s="5" t="s">
        <v>60</v>
      </c>
      <c r="G5365" s="5" t="s">
        <v>58048</v>
      </c>
      <c r="H5365" s="5" t="s">
        <v>58049</v>
      </c>
      <c r="I5365" s="5" t="s">
        <v>34</v>
      </c>
      <c r="J5365" s="5" t="s">
        <v>35</v>
      </c>
      <c r="K5365" s="5" t="s">
        <v>63</v>
      </c>
      <c r="L5365" s="5" t="s">
        <v>64</v>
      </c>
      <c r="M5365" s="5" t="s">
        <v>38</v>
      </c>
      <c r="N5365" s="5" t="s">
        <v>4390</v>
      </c>
      <c r="O5365" s="5" t="s">
        <v>4391</v>
      </c>
      <c r="P5365" s="5" t="s">
        <v>4392</v>
      </c>
      <c r="Q5365" s="5" t="s">
        <v>4393</v>
      </c>
      <c r="R5365" s="5" t="s">
        <v>38</v>
      </c>
      <c r="S5365" s="5" t="s">
        <v>58050</v>
      </c>
      <c r="T5365" s="5" t="s">
        <v>58051</v>
      </c>
      <c r="U5365" s="7">
        <v>40711</v>
      </c>
      <c r="V5365" s="7">
        <v>43341</v>
      </c>
      <c r="W5365" s="5" t="s">
        <v>58052</v>
      </c>
      <c r="X5365" s="5" t="s">
        <v>73</v>
      </c>
      <c r="Y5365" s="5" t="s">
        <v>74</v>
      </c>
      <c r="Z5365" s="8" t="b">
        <v>0</v>
      </c>
      <c r="AA5365" s="8" t="b">
        <v>1</v>
      </c>
    </row>
    <row r="5366" spans="1:27" x14ac:dyDescent="0.15">
      <c r="A5366" s="5" t="s">
        <v>18043</v>
      </c>
      <c r="B5366" s="5" t="s">
        <v>18044</v>
      </c>
      <c r="C5366" s="5" t="s">
        <v>77</v>
      </c>
      <c r="D5366" s="5" t="s">
        <v>78</v>
      </c>
      <c r="E5366" s="9">
        <v>2011</v>
      </c>
      <c r="F5366" s="5" t="s">
        <v>60</v>
      </c>
      <c r="G5366" s="5" t="s">
        <v>18045</v>
      </c>
      <c r="H5366" s="5" t="s">
        <v>18046</v>
      </c>
      <c r="I5366" s="5" t="s">
        <v>34</v>
      </c>
      <c r="J5366" s="5" t="s">
        <v>35</v>
      </c>
      <c r="K5366" s="5" t="s">
        <v>144</v>
      </c>
      <c r="L5366" s="5" t="s">
        <v>145</v>
      </c>
      <c r="M5366" s="5" t="s">
        <v>38</v>
      </c>
      <c r="N5366" s="5" t="s">
        <v>18047</v>
      </c>
      <c r="O5366" s="5" t="s">
        <v>18048</v>
      </c>
      <c r="P5366" s="5" t="s">
        <v>18049</v>
      </c>
      <c r="Q5366" s="5" t="s">
        <v>18050</v>
      </c>
      <c r="R5366" s="5" t="s">
        <v>38</v>
      </c>
      <c r="S5366" s="5" t="s">
        <v>18051</v>
      </c>
      <c r="T5366" s="5" t="s">
        <v>18052</v>
      </c>
      <c r="U5366" s="7">
        <v>40602</v>
      </c>
      <c r="V5366" s="7">
        <v>43341</v>
      </c>
      <c r="W5366" s="5" t="s">
        <v>18053</v>
      </c>
      <c r="X5366" s="5" t="s">
        <v>73</v>
      </c>
      <c r="Y5366" s="5" t="s">
        <v>74</v>
      </c>
      <c r="Z5366" s="8" t="b">
        <v>0</v>
      </c>
      <c r="AA5366" s="8" t="b">
        <v>0</v>
      </c>
    </row>
    <row r="5367" spans="1:27" x14ac:dyDescent="0.15">
      <c r="A5367" s="5" t="s">
        <v>9383</v>
      </c>
      <c r="B5367" s="5" t="s">
        <v>9384</v>
      </c>
      <c r="C5367" s="5" t="s">
        <v>77</v>
      </c>
      <c r="D5367" s="5" t="s">
        <v>213</v>
      </c>
      <c r="E5367" s="9">
        <v>2011</v>
      </c>
      <c r="F5367" s="5" t="s">
        <v>6844</v>
      </c>
      <c r="G5367" s="5" t="s">
        <v>9385</v>
      </c>
      <c r="H5367" s="5" t="s">
        <v>9386</v>
      </c>
      <c r="I5367" s="5" t="s">
        <v>34</v>
      </c>
      <c r="J5367" s="5" t="s">
        <v>35</v>
      </c>
      <c r="K5367" s="5" t="s">
        <v>144</v>
      </c>
      <c r="L5367" s="5" t="s">
        <v>145</v>
      </c>
      <c r="M5367" s="5" t="s">
        <v>38</v>
      </c>
      <c r="N5367" s="5" t="s">
        <v>38</v>
      </c>
      <c r="O5367" s="5" t="s">
        <v>38</v>
      </c>
      <c r="P5367" s="5" t="s">
        <v>38</v>
      </c>
      <c r="Q5367" s="5" t="s">
        <v>38</v>
      </c>
      <c r="R5367" s="5" t="s">
        <v>38</v>
      </c>
      <c r="S5367" s="5" t="s">
        <v>9387</v>
      </c>
      <c r="T5367" s="5" t="s">
        <v>9388</v>
      </c>
      <c r="U5367" s="7">
        <v>40592</v>
      </c>
      <c r="V5367" s="7">
        <v>43341</v>
      </c>
      <c r="W5367" s="5" t="s">
        <v>9389</v>
      </c>
      <c r="X5367" s="5" t="s">
        <v>6816</v>
      </c>
      <c r="Y5367" s="5" t="s">
        <v>74</v>
      </c>
      <c r="Z5367" s="8" t="b">
        <v>0</v>
      </c>
      <c r="AA5367" s="8" t="b">
        <v>0</v>
      </c>
    </row>
    <row r="5368" spans="1:27" x14ac:dyDescent="0.15">
      <c r="A5368" s="5" t="s">
        <v>9383</v>
      </c>
      <c r="B5368" s="5" t="s">
        <v>9384</v>
      </c>
      <c r="C5368" s="5" t="s">
        <v>77</v>
      </c>
      <c r="D5368" s="5" t="s">
        <v>213</v>
      </c>
      <c r="E5368" s="9">
        <v>2011</v>
      </c>
      <c r="F5368" s="5" t="s">
        <v>6844</v>
      </c>
      <c r="G5368" s="5" t="s">
        <v>25305</v>
      </c>
      <c r="H5368" s="5" t="s">
        <v>25306</v>
      </c>
      <c r="I5368" s="5" t="s">
        <v>34</v>
      </c>
      <c r="J5368" s="5" t="s">
        <v>35</v>
      </c>
      <c r="K5368" s="5" t="s">
        <v>144</v>
      </c>
      <c r="L5368" s="5" t="s">
        <v>145</v>
      </c>
      <c r="M5368" s="5" t="s">
        <v>38</v>
      </c>
      <c r="N5368" s="5" t="s">
        <v>38</v>
      </c>
      <c r="O5368" s="5" t="s">
        <v>38</v>
      </c>
      <c r="P5368" s="5" t="s">
        <v>38</v>
      </c>
      <c r="Q5368" s="5" t="s">
        <v>38</v>
      </c>
      <c r="R5368" s="5" t="s">
        <v>38</v>
      </c>
      <c r="S5368" s="5" t="s">
        <v>25307</v>
      </c>
      <c r="T5368" s="5" t="s">
        <v>25308</v>
      </c>
      <c r="U5368" s="7">
        <v>40592</v>
      </c>
      <c r="V5368" s="7">
        <v>43341</v>
      </c>
      <c r="W5368" s="5" t="s">
        <v>9389</v>
      </c>
      <c r="X5368" s="5" t="s">
        <v>6816</v>
      </c>
      <c r="Y5368" s="5" t="s">
        <v>74</v>
      </c>
      <c r="Z5368" s="8" t="b">
        <v>0</v>
      </c>
      <c r="AA5368" s="8" t="b">
        <v>0</v>
      </c>
    </row>
    <row r="5369" spans="1:27" x14ac:dyDescent="0.15">
      <c r="A5369" s="5" t="s">
        <v>18586</v>
      </c>
      <c r="B5369" s="5" t="s">
        <v>9384</v>
      </c>
      <c r="C5369" s="5" t="s">
        <v>77</v>
      </c>
      <c r="D5369" s="5" t="s">
        <v>213</v>
      </c>
      <c r="E5369" s="9">
        <v>2011</v>
      </c>
      <c r="F5369" s="5" t="s">
        <v>6844</v>
      </c>
      <c r="G5369" s="5" t="s">
        <v>18587</v>
      </c>
      <c r="H5369" s="5" t="s">
        <v>18588</v>
      </c>
      <c r="I5369" s="5" t="s">
        <v>34</v>
      </c>
      <c r="J5369" s="5" t="s">
        <v>35</v>
      </c>
      <c r="K5369" s="5" t="s">
        <v>144</v>
      </c>
      <c r="L5369" s="5" t="s">
        <v>145</v>
      </c>
      <c r="M5369" s="5" t="s">
        <v>38</v>
      </c>
      <c r="N5369" s="5" t="s">
        <v>38</v>
      </c>
      <c r="O5369" s="5" t="s">
        <v>38</v>
      </c>
      <c r="P5369" s="5" t="s">
        <v>38</v>
      </c>
      <c r="Q5369" s="5" t="s">
        <v>38</v>
      </c>
      <c r="R5369" s="5" t="s">
        <v>38</v>
      </c>
      <c r="S5369" s="5" t="s">
        <v>18589</v>
      </c>
      <c r="T5369" s="5" t="s">
        <v>18590</v>
      </c>
      <c r="U5369" s="7">
        <v>40592</v>
      </c>
      <c r="V5369" s="7">
        <v>43341</v>
      </c>
      <c r="W5369" s="5" t="s">
        <v>9389</v>
      </c>
      <c r="X5369" s="5" t="s">
        <v>6816</v>
      </c>
      <c r="Y5369" s="5" t="s">
        <v>74</v>
      </c>
      <c r="Z5369" s="8" t="b">
        <v>0</v>
      </c>
      <c r="AA5369" s="8" t="b">
        <v>0</v>
      </c>
    </row>
    <row r="5370" spans="1:27" x14ac:dyDescent="0.15">
      <c r="A5370" s="5" t="s">
        <v>18586</v>
      </c>
      <c r="B5370" s="5" t="s">
        <v>9384</v>
      </c>
      <c r="C5370" s="5" t="s">
        <v>77</v>
      </c>
      <c r="D5370" s="5" t="s">
        <v>213</v>
      </c>
      <c r="E5370" s="9">
        <v>2011</v>
      </c>
      <c r="F5370" s="5" t="s">
        <v>6844</v>
      </c>
      <c r="G5370" s="5" t="s">
        <v>23901</v>
      </c>
      <c r="H5370" s="5" t="s">
        <v>23902</v>
      </c>
      <c r="I5370" s="5" t="s">
        <v>34</v>
      </c>
      <c r="J5370" s="5" t="s">
        <v>35</v>
      </c>
      <c r="K5370" s="5" t="s">
        <v>144</v>
      </c>
      <c r="L5370" s="5" t="s">
        <v>145</v>
      </c>
      <c r="M5370" s="5" t="s">
        <v>38</v>
      </c>
      <c r="N5370" s="5" t="s">
        <v>38</v>
      </c>
      <c r="O5370" s="5" t="s">
        <v>38</v>
      </c>
      <c r="P5370" s="5" t="s">
        <v>38</v>
      </c>
      <c r="Q5370" s="5" t="s">
        <v>38</v>
      </c>
      <c r="R5370" s="5" t="s">
        <v>38</v>
      </c>
      <c r="S5370" s="5" t="s">
        <v>23903</v>
      </c>
      <c r="T5370" s="5" t="s">
        <v>23904</v>
      </c>
      <c r="U5370" s="7">
        <v>40592</v>
      </c>
      <c r="V5370" s="7">
        <v>43341</v>
      </c>
      <c r="W5370" s="5" t="s">
        <v>9389</v>
      </c>
      <c r="X5370" s="5" t="s">
        <v>6816</v>
      </c>
      <c r="Y5370" s="5" t="s">
        <v>74</v>
      </c>
      <c r="Z5370" s="8" t="b">
        <v>0</v>
      </c>
      <c r="AA5370" s="8" t="b">
        <v>0</v>
      </c>
    </row>
    <row r="5371" spans="1:27" x14ac:dyDescent="0.15">
      <c r="A5371" s="5" t="s">
        <v>18586</v>
      </c>
      <c r="B5371" s="5" t="s">
        <v>9384</v>
      </c>
      <c r="C5371" s="5" t="s">
        <v>77</v>
      </c>
      <c r="D5371" s="5" t="s">
        <v>213</v>
      </c>
      <c r="E5371" s="9">
        <v>2011</v>
      </c>
      <c r="F5371" s="5" t="s">
        <v>6844</v>
      </c>
      <c r="G5371" s="5" t="s">
        <v>24411</v>
      </c>
      <c r="H5371" s="5" t="s">
        <v>24412</v>
      </c>
      <c r="I5371" s="5" t="s">
        <v>34</v>
      </c>
      <c r="J5371" s="5" t="s">
        <v>35</v>
      </c>
      <c r="K5371" s="5" t="s">
        <v>144</v>
      </c>
      <c r="L5371" s="5" t="s">
        <v>145</v>
      </c>
      <c r="M5371" s="5" t="s">
        <v>38</v>
      </c>
      <c r="N5371" s="5" t="s">
        <v>38</v>
      </c>
      <c r="O5371" s="5" t="s">
        <v>38</v>
      </c>
      <c r="P5371" s="5" t="s">
        <v>38</v>
      </c>
      <c r="Q5371" s="5" t="s">
        <v>38</v>
      </c>
      <c r="R5371" s="5" t="s">
        <v>38</v>
      </c>
      <c r="S5371" s="5" t="s">
        <v>24413</v>
      </c>
      <c r="T5371" s="5" t="s">
        <v>24414</v>
      </c>
      <c r="U5371" s="7">
        <v>40592</v>
      </c>
      <c r="V5371" s="7">
        <v>43341</v>
      </c>
      <c r="W5371" s="5" t="s">
        <v>9389</v>
      </c>
      <c r="X5371" s="5" t="s">
        <v>6816</v>
      </c>
      <c r="Y5371" s="5" t="s">
        <v>74</v>
      </c>
      <c r="Z5371" s="8" t="b">
        <v>0</v>
      </c>
      <c r="AA5371" s="8" t="b">
        <v>0</v>
      </c>
    </row>
    <row r="5372" spans="1:27" x14ac:dyDescent="0.15">
      <c r="A5372" s="5" t="s">
        <v>18586</v>
      </c>
      <c r="B5372" s="5" t="s">
        <v>9384</v>
      </c>
      <c r="C5372" s="5" t="s">
        <v>77</v>
      </c>
      <c r="D5372" s="5" t="s">
        <v>213</v>
      </c>
      <c r="E5372" s="9">
        <v>2011</v>
      </c>
      <c r="F5372" s="5" t="s">
        <v>6844</v>
      </c>
      <c r="G5372" s="5" t="s">
        <v>31848</v>
      </c>
      <c r="H5372" s="5" t="s">
        <v>31849</v>
      </c>
      <c r="I5372" s="5" t="s">
        <v>34</v>
      </c>
      <c r="J5372" s="5" t="s">
        <v>35</v>
      </c>
      <c r="K5372" s="5" t="s">
        <v>144</v>
      </c>
      <c r="L5372" s="5" t="s">
        <v>145</v>
      </c>
      <c r="M5372" s="5" t="s">
        <v>38</v>
      </c>
      <c r="N5372" s="5" t="s">
        <v>38</v>
      </c>
      <c r="O5372" s="5" t="s">
        <v>38</v>
      </c>
      <c r="P5372" s="5" t="s">
        <v>38</v>
      </c>
      <c r="Q5372" s="5" t="s">
        <v>38</v>
      </c>
      <c r="R5372" s="5" t="s">
        <v>38</v>
      </c>
      <c r="S5372" s="5" t="s">
        <v>31850</v>
      </c>
      <c r="T5372" s="5" t="s">
        <v>31851</v>
      </c>
      <c r="U5372" s="7">
        <v>40592</v>
      </c>
      <c r="V5372" s="7">
        <v>43341</v>
      </c>
      <c r="W5372" s="5" t="s">
        <v>9389</v>
      </c>
      <c r="X5372" s="5" t="s">
        <v>6816</v>
      </c>
      <c r="Y5372" s="5" t="s">
        <v>74</v>
      </c>
      <c r="Z5372" s="8" t="b">
        <v>0</v>
      </c>
      <c r="AA5372" s="8" t="b">
        <v>0</v>
      </c>
    </row>
    <row r="5373" spans="1:27" x14ac:dyDescent="0.15">
      <c r="A5373" s="5" t="s">
        <v>32259</v>
      </c>
      <c r="B5373" s="5" t="s">
        <v>15973</v>
      </c>
      <c r="C5373" s="5" t="s">
        <v>32260</v>
      </c>
      <c r="D5373" s="5" t="s">
        <v>16760</v>
      </c>
      <c r="E5373" s="9">
        <v>2011</v>
      </c>
      <c r="F5373" s="5" t="s">
        <v>79</v>
      </c>
      <c r="G5373" s="5" t="s">
        <v>32261</v>
      </c>
      <c r="H5373" s="5" t="s">
        <v>32262</v>
      </c>
      <c r="I5373" s="5" t="s">
        <v>34</v>
      </c>
      <c r="J5373" s="5" t="s">
        <v>35</v>
      </c>
      <c r="K5373" s="5" t="s">
        <v>328</v>
      </c>
      <c r="L5373" s="5" t="s">
        <v>329</v>
      </c>
      <c r="M5373" s="5" t="s">
        <v>38</v>
      </c>
      <c r="N5373" s="5" t="s">
        <v>38</v>
      </c>
      <c r="O5373" s="5" t="s">
        <v>38</v>
      </c>
      <c r="P5373" s="5" t="s">
        <v>38</v>
      </c>
      <c r="Q5373" s="5" t="s">
        <v>38</v>
      </c>
      <c r="R5373" s="5" t="s">
        <v>38</v>
      </c>
      <c r="S5373" s="5" t="s">
        <v>32263</v>
      </c>
      <c r="T5373" s="5" t="s">
        <v>32264</v>
      </c>
      <c r="U5373" s="7">
        <v>40561</v>
      </c>
      <c r="V5373" s="7">
        <v>43341</v>
      </c>
      <c r="W5373" s="5" t="s">
        <v>32265</v>
      </c>
      <c r="X5373" s="5" t="s">
        <v>100</v>
      </c>
      <c r="Y5373" s="5" t="s">
        <v>74</v>
      </c>
      <c r="Z5373" s="8" t="b">
        <v>0</v>
      </c>
      <c r="AA5373" s="8" t="b">
        <v>1</v>
      </c>
    </row>
    <row r="5374" spans="1:27" x14ac:dyDescent="0.15">
      <c r="A5374" s="5" t="s">
        <v>10113</v>
      </c>
      <c r="B5374" s="5" t="s">
        <v>10114</v>
      </c>
      <c r="C5374" s="5" t="s">
        <v>77</v>
      </c>
      <c r="D5374" s="5" t="s">
        <v>78</v>
      </c>
      <c r="E5374" s="9">
        <v>2011</v>
      </c>
      <c r="F5374" s="5" t="s">
        <v>79</v>
      </c>
      <c r="G5374" s="5" t="s">
        <v>10115</v>
      </c>
      <c r="H5374" s="5" t="s">
        <v>10116</v>
      </c>
      <c r="I5374" s="5" t="s">
        <v>34</v>
      </c>
      <c r="J5374" s="5" t="s">
        <v>35</v>
      </c>
      <c r="K5374" s="5" t="s">
        <v>106</v>
      </c>
      <c r="L5374" s="5" t="s">
        <v>107</v>
      </c>
      <c r="M5374" s="5" t="s">
        <v>38</v>
      </c>
      <c r="N5374" s="5" t="s">
        <v>38</v>
      </c>
      <c r="O5374" s="5" t="s">
        <v>38</v>
      </c>
      <c r="P5374" s="5" t="s">
        <v>38</v>
      </c>
      <c r="Q5374" s="5" t="s">
        <v>38</v>
      </c>
      <c r="R5374" s="5" t="s">
        <v>38</v>
      </c>
      <c r="S5374" s="5" t="s">
        <v>10117</v>
      </c>
      <c r="T5374" s="5" t="s">
        <v>10118</v>
      </c>
      <c r="U5374" s="7">
        <v>40809</v>
      </c>
      <c r="V5374" s="7">
        <v>43341</v>
      </c>
      <c r="W5374" s="5" t="s">
        <v>10119</v>
      </c>
      <c r="X5374" s="5" t="s">
        <v>100</v>
      </c>
      <c r="Y5374" s="5" t="s">
        <v>74</v>
      </c>
      <c r="Z5374" s="8" t="b">
        <v>0</v>
      </c>
      <c r="AA5374" s="8" t="b">
        <v>0</v>
      </c>
    </row>
    <row r="5375" spans="1:27" x14ac:dyDescent="0.15">
      <c r="A5375" s="5" t="s">
        <v>52770</v>
      </c>
      <c r="B5375" s="5" t="s">
        <v>52771</v>
      </c>
      <c r="C5375" s="5" t="s">
        <v>77</v>
      </c>
      <c r="D5375" s="5" t="s">
        <v>59</v>
      </c>
      <c r="E5375" s="9">
        <v>2011</v>
      </c>
      <c r="F5375" s="5" t="s">
        <v>73</v>
      </c>
      <c r="G5375" s="5" t="s">
        <v>52772</v>
      </c>
      <c r="H5375" s="5" t="s">
        <v>52773</v>
      </c>
      <c r="I5375" s="5" t="s">
        <v>34</v>
      </c>
      <c r="J5375" s="5" t="s">
        <v>35</v>
      </c>
      <c r="K5375" s="5" t="s">
        <v>144</v>
      </c>
      <c r="L5375" s="5" t="s">
        <v>145</v>
      </c>
      <c r="M5375" s="5" t="s">
        <v>38</v>
      </c>
      <c r="N5375" s="5" t="s">
        <v>34673</v>
      </c>
      <c r="O5375" s="5" t="s">
        <v>52774</v>
      </c>
      <c r="P5375" s="5" t="s">
        <v>52775</v>
      </c>
      <c r="Q5375" s="5" t="s">
        <v>52776</v>
      </c>
      <c r="R5375" s="5" t="s">
        <v>10254</v>
      </c>
      <c r="S5375" s="5" t="s">
        <v>52777</v>
      </c>
      <c r="T5375" s="5" t="s">
        <v>52778</v>
      </c>
      <c r="U5375" s="7">
        <v>40733</v>
      </c>
      <c r="V5375" s="7">
        <v>43341</v>
      </c>
      <c r="W5375" s="5" t="s">
        <v>52779</v>
      </c>
      <c r="X5375" s="5" t="s">
        <v>73</v>
      </c>
      <c r="Y5375" s="5" t="s">
        <v>74</v>
      </c>
      <c r="Z5375" s="8" t="b">
        <v>0</v>
      </c>
      <c r="AA5375" s="8" t="b">
        <v>0</v>
      </c>
    </row>
    <row r="5376" spans="1:27" x14ac:dyDescent="0.15">
      <c r="A5376" s="5" t="s">
        <v>43485</v>
      </c>
      <c r="B5376" s="5" t="s">
        <v>43486</v>
      </c>
      <c r="C5376" s="5" t="s">
        <v>77</v>
      </c>
      <c r="D5376" s="5" t="s">
        <v>59</v>
      </c>
      <c r="E5376" s="9">
        <v>2011</v>
      </c>
      <c r="F5376" s="5" t="s">
        <v>6844</v>
      </c>
      <c r="G5376" s="5" t="s">
        <v>43487</v>
      </c>
      <c r="H5376" s="5" t="s">
        <v>43488</v>
      </c>
      <c r="I5376" s="5" t="s">
        <v>34</v>
      </c>
      <c r="J5376" s="5" t="s">
        <v>35</v>
      </c>
      <c r="K5376" s="5" t="s">
        <v>144</v>
      </c>
      <c r="L5376" s="5" t="s">
        <v>145</v>
      </c>
      <c r="M5376" s="5" t="s">
        <v>38</v>
      </c>
      <c r="N5376" s="5" t="s">
        <v>15614</v>
      </c>
      <c r="O5376" s="5" t="s">
        <v>15615</v>
      </c>
      <c r="P5376" s="5" t="s">
        <v>15616</v>
      </c>
      <c r="Q5376" s="5" t="s">
        <v>15617</v>
      </c>
      <c r="R5376" s="5" t="s">
        <v>641</v>
      </c>
      <c r="S5376" s="5" t="s">
        <v>43489</v>
      </c>
      <c r="T5376" s="5" t="s">
        <v>43490</v>
      </c>
      <c r="U5376" s="7">
        <v>40728</v>
      </c>
      <c r="V5376" s="7">
        <v>43341</v>
      </c>
      <c r="W5376" s="5" t="s">
        <v>43491</v>
      </c>
      <c r="X5376" s="5" t="s">
        <v>6816</v>
      </c>
      <c r="Y5376" s="5" t="s">
        <v>74</v>
      </c>
      <c r="Z5376" s="8" t="b">
        <v>0</v>
      </c>
      <c r="AA5376" s="8" t="b">
        <v>0</v>
      </c>
    </row>
    <row r="5377" spans="1:27" x14ac:dyDescent="0.15">
      <c r="A5377" s="5" t="s">
        <v>53979</v>
      </c>
      <c r="B5377" s="5" t="s">
        <v>53980</v>
      </c>
      <c r="C5377" s="5" t="s">
        <v>77</v>
      </c>
      <c r="D5377" s="5" t="s">
        <v>1841</v>
      </c>
      <c r="E5377" s="9">
        <v>2011</v>
      </c>
      <c r="F5377" s="5" t="s">
        <v>6857</v>
      </c>
      <c r="G5377" s="5" t="s">
        <v>53981</v>
      </c>
      <c r="H5377" s="5" t="s">
        <v>53982</v>
      </c>
      <c r="I5377" s="5" t="s">
        <v>34</v>
      </c>
      <c r="J5377" s="5" t="s">
        <v>35</v>
      </c>
      <c r="K5377" s="5" t="s">
        <v>82</v>
      </c>
      <c r="L5377" s="5" t="s">
        <v>83</v>
      </c>
      <c r="M5377" s="5" t="s">
        <v>38</v>
      </c>
      <c r="N5377" s="5" t="s">
        <v>8856</v>
      </c>
      <c r="O5377" s="5" t="s">
        <v>8857</v>
      </c>
      <c r="P5377" s="5" t="s">
        <v>8858</v>
      </c>
      <c r="Q5377" s="5" t="s">
        <v>8859</v>
      </c>
      <c r="R5377" s="5" t="s">
        <v>53983</v>
      </c>
      <c r="S5377" s="5" t="s">
        <v>53984</v>
      </c>
      <c r="T5377" s="5" t="s">
        <v>53985</v>
      </c>
      <c r="U5377" s="7">
        <v>40714</v>
      </c>
      <c r="V5377" s="7">
        <v>43417</v>
      </c>
      <c r="W5377" s="5" t="s">
        <v>53986</v>
      </c>
      <c r="X5377" s="5" t="s">
        <v>6816</v>
      </c>
      <c r="Y5377" s="5" t="s">
        <v>74</v>
      </c>
      <c r="Z5377" s="8" t="b">
        <v>0</v>
      </c>
      <c r="AA5377" s="8" t="b">
        <v>0</v>
      </c>
    </row>
    <row r="5378" spans="1:27" x14ac:dyDescent="0.15">
      <c r="A5378" s="5" t="s">
        <v>54360</v>
      </c>
      <c r="B5378" s="5" t="s">
        <v>54361</v>
      </c>
      <c r="C5378" s="5" t="s">
        <v>77</v>
      </c>
      <c r="D5378" s="5" t="s">
        <v>59</v>
      </c>
      <c r="E5378" s="9">
        <v>2011</v>
      </c>
      <c r="F5378" s="5" t="s">
        <v>7312</v>
      </c>
      <c r="G5378" s="5" t="s">
        <v>54362</v>
      </c>
      <c r="H5378" s="5" t="s">
        <v>54363</v>
      </c>
      <c r="I5378" s="5" t="s">
        <v>34</v>
      </c>
      <c r="J5378" s="5" t="s">
        <v>35</v>
      </c>
      <c r="K5378" s="5" t="s">
        <v>63</v>
      </c>
      <c r="L5378" s="5" t="s">
        <v>64</v>
      </c>
      <c r="M5378" s="5" t="s">
        <v>38</v>
      </c>
      <c r="N5378" s="5" t="s">
        <v>38</v>
      </c>
      <c r="O5378" s="5" t="s">
        <v>38</v>
      </c>
      <c r="P5378" s="5" t="s">
        <v>38</v>
      </c>
      <c r="Q5378" s="5" t="s">
        <v>38</v>
      </c>
      <c r="R5378" s="5" t="s">
        <v>38</v>
      </c>
      <c r="S5378" s="5" t="s">
        <v>54364</v>
      </c>
      <c r="T5378" s="5" t="s">
        <v>54365</v>
      </c>
      <c r="U5378" s="7">
        <v>40805</v>
      </c>
      <c r="V5378" s="7">
        <v>43414</v>
      </c>
      <c r="W5378" s="5" t="s">
        <v>54366</v>
      </c>
      <c r="X5378" s="5" t="s">
        <v>7311</v>
      </c>
      <c r="Y5378" s="5" t="s">
        <v>7312</v>
      </c>
      <c r="Z5378" s="8" t="b">
        <v>0</v>
      </c>
      <c r="AA5378" s="8" t="b">
        <v>0</v>
      </c>
    </row>
    <row r="5379" spans="1:27" x14ac:dyDescent="0.15">
      <c r="A5379" s="5" t="s">
        <v>2999</v>
      </c>
      <c r="B5379" s="5" t="s">
        <v>3000</v>
      </c>
      <c r="C5379" s="5" t="s">
        <v>77</v>
      </c>
      <c r="D5379" s="5" t="s">
        <v>90</v>
      </c>
      <c r="E5379" s="9">
        <v>2011</v>
      </c>
      <c r="F5379" s="5" t="s">
        <v>2409</v>
      </c>
      <c r="G5379" s="5" t="s">
        <v>3001</v>
      </c>
      <c r="H5379" s="5" t="s">
        <v>3002</v>
      </c>
      <c r="I5379" s="5" t="s">
        <v>34</v>
      </c>
      <c r="J5379" s="5" t="s">
        <v>35</v>
      </c>
      <c r="K5379" s="5" t="s">
        <v>126</v>
      </c>
      <c r="L5379" s="5" t="s">
        <v>127</v>
      </c>
      <c r="M5379" s="5" t="s">
        <v>38</v>
      </c>
      <c r="N5379" s="5" t="s">
        <v>38</v>
      </c>
      <c r="O5379" s="5" t="s">
        <v>38</v>
      </c>
      <c r="P5379" s="5" t="s">
        <v>38</v>
      </c>
      <c r="Q5379" s="5" t="s">
        <v>38</v>
      </c>
      <c r="R5379" s="5" t="s">
        <v>38</v>
      </c>
      <c r="S5379" s="5" t="s">
        <v>3003</v>
      </c>
      <c r="T5379" s="5" t="s">
        <v>3004</v>
      </c>
      <c r="U5379" s="7">
        <v>40602</v>
      </c>
      <c r="V5379" s="7">
        <v>43414</v>
      </c>
      <c r="W5379" s="5" t="s">
        <v>3005</v>
      </c>
      <c r="X5379" s="5" t="s">
        <v>2415</v>
      </c>
      <c r="Y5379" s="5" t="s">
        <v>74</v>
      </c>
      <c r="Z5379" s="8" t="b">
        <v>0</v>
      </c>
      <c r="AA5379" s="8" t="b">
        <v>0</v>
      </c>
    </row>
    <row r="5380" spans="1:27" x14ac:dyDescent="0.15">
      <c r="A5380" s="5" t="s">
        <v>54734</v>
      </c>
      <c r="B5380" s="5" t="s">
        <v>54735</v>
      </c>
      <c r="C5380" s="5" t="s">
        <v>77</v>
      </c>
      <c r="D5380" s="5" t="s">
        <v>78</v>
      </c>
      <c r="E5380" s="9">
        <v>2011</v>
      </c>
      <c r="F5380" s="5" t="s">
        <v>6844</v>
      </c>
      <c r="G5380" s="5" t="s">
        <v>54736</v>
      </c>
      <c r="H5380" s="5" t="s">
        <v>54737</v>
      </c>
      <c r="I5380" s="5" t="s">
        <v>34</v>
      </c>
      <c r="J5380" s="5" t="s">
        <v>35</v>
      </c>
      <c r="K5380" s="5" t="s">
        <v>63</v>
      </c>
      <c r="L5380" s="5" t="s">
        <v>64</v>
      </c>
      <c r="M5380" s="5" t="s">
        <v>38</v>
      </c>
      <c r="N5380" s="5" t="s">
        <v>38</v>
      </c>
      <c r="O5380" s="5" t="s">
        <v>38</v>
      </c>
      <c r="P5380" s="5" t="s">
        <v>38</v>
      </c>
      <c r="Q5380" s="5" t="s">
        <v>38</v>
      </c>
      <c r="R5380" s="5" t="s">
        <v>38</v>
      </c>
      <c r="S5380" s="5" t="s">
        <v>54738</v>
      </c>
      <c r="T5380" s="5" t="s">
        <v>54739</v>
      </c>
      <c r="U5380" s="7">
        <v>40688</v>
      </c>
      <c r="V5380" s="7">
        <v>43412</v>
      </c>
      <c r="W5380" s="5" t="s">
        <v>54740</v>
      </c>
      <c r="X5380" s="5" t="s">
        <v>6816</v>
      </c>
      <c r="Y5380" s="5" t="s">
        <v>74</v>
      </c>
      <c r="Z5380" s="8" t="b">
        <v>0</v>
      </c>
      <c r="AA5380" s="8" t="b">
        <v>0</v>
      </c>
    </row>
    <row r="5381" spans="1:27" x14ac:dyDescent="0.15">
      <c r="A5381" s="5" t="s">
        <v>3505</v>
      </c>
      <c r="B5381" s="5" t="s">
        <v>3506</v>
      </c>
      <c r="C5381" s="5" t="s">
        <v>77</v>
      </c>
      <c r="D5381" s="5" t="s">
        <v>78</v>
      </c>
      <c r="E5381" s="9">
        <v>2011</v>
      </c>
      <c r="F5381" s="5" t="s">
        <v>2409</v>
      </c>
      <c r="G5381" s="5" t="s">
        <v>3507</v>
      </c>
      <c r="H5381" s="5" t="s">
        <v>3508</v>
      </c>
      <c r="I5381" s="5" t="s">
        <v>34</v>
      </c>
      <c r="J5381" s="5" t="s">
        <v>35</v>
      </c>
      <c r="K5381" s="5" t="s">
        <v>126</v>
      </c>
      <c r="L5381" s="5" t="s">
        <v>127</v>
      </c>
      <c r="M5381" s="5" t="s">
        <v>38</v>
      </c>
      <c r="N5381" s="5" t="s">
        <v>2725</v>
      </c>
      <c r="O5381" s="5" t="s">
        <v>2726</v>
      </c>
      <c r="P5381" s="5" t="s">
        <v>2727</v>
      </c>
      <c r="Q5381" s="5" t="s">
        <v>2728</v>
      </c>
      <c r="R5381" s="5" t="s">
        <v>38</v>
      </c>
      <c r="S5381" s="5" t="s">
        <v>3509</v>
      </c>
      <c r="T5381" s="5" t="s">
        <v>3510</v>
      </c>
      <c r="U5381" s="7">
        <v>40790</v>
      </c>
      <c r="V5381" s="7">
        <v>43412</v>
      </c>
      <c r="W5381" s="5" t="s">
        <v>3511</v>
      </c>
      <c r="X5381" s="5" t="s">
        <v>2415</v>
      </c>
      <c r="Y5381" s="5" t="s">
        <v>74</v>
      </c>
      <c r="Z5381" s="8" t="b">
        <v>0</v>
      </c>
      <c r="AA5381" s="8" t="b">
        <v>0</v>
      </c>
    </row>
    <row r="5382" spans="1:27" x14ac:dyDescent="0.15">
      <c r="A5382" s="5" t="s">
        <v>35629</v>
      </c>
      <c r="B5382" s="5" t="s">
        <v>35630</v>
      </c>
      <c r="C5382" s="5" t="s">
        <v>77</v>
      </c>
      <c r="D5382" s="5" t="s">
        <v>78</v>
      </c>
      <c r="E5382" s="9">
        <v>2011</v>
      </c>
      <c r="F5382" s="5" t="s">
        <v>6844</v>
      </c>
      <c r="G5382" s="5" t="s">
        <v>35631</v>
      </c>
      <c r="H5382" s="5" t="s">
        <v>35632</v>
      </c>
      <c r="I5382" s="5" t="s">
        <v>34</v>
      </c>
      <c r="J5382" s="5" t="s">
        <v>35</v>
      </c>
      <c r="K5382" s="5" t="s">
        <v>63</v>
      </c>
      <c r="L5382" s="5" t="s">
        <v>64</v>
      </c>
      <c r="M5382" s="5" t="s">
        <v>38</v>
      </c>
      <c r="N5382" s="5" t="s">
        <v>23880</v>
      </c>
      <c r="O5382" s="5" t="s">
        <v>23881</v>
      </c>
      <c r="P5382" s="5" t="s">
        <v>23882</v>
      </c>
      <c r="Q5382" s="5" t="s">
        <v>23883</v>
      </c>
      <c r="R5382" s="5" t="s">
        <v>38</v>
      </c>
      <c r="S5382" s="5" t="s">
        <v>35633</v>
      </c>
      <c r="T5382" s="5" t="s">
        <v>35634</v>
      </c>
      <c r="U5382" s="7">
        <v>40522</v>
      </c>
      <c r="V5382" s="7">
        <v>43341</v>
      </c>
      <c r="W5382" s="5" t="s">
        <v>35635</v>
      </c>
      <c r="X5382" s="5" t="s">
        <v>6816</v>
      </c>
      <c r="Y5382" s="5" t="s">
        <v>74</v>
      </c>
      <c r="Z5382" s="8" t="b">
        <v>0</v>
      </c>
      <c r="AA5382" s="8" t="b">
        <v>0</v>
      </c>
    </row>
    <row r="5383" spans="1:27" x14ac:dyDescent="0.15">
      <c r="A5383" s="5" t="s">
        <v>16238</v>
      </c>
      <c r="B5383" s="5" t="s">
        <v>16239</v>
      </c>
      <c r="C5383" s="5" t="s">
        <v>77</v>
      </c>
      <c r="D5383" s="5" t="s">
        <v>78</v>
      </c>
      <c r="E5383" s="9">
        <v>2011</v>
      </c>
      <c r="F5383" s="5" t="s">
        <v>79</v>
      </c>
      <c r="G5383" s="5" t="s">
        <v>16240</v>
      </c>
      <c r="H5383" s="5" t="s">
        <v>16241</v>
      </c>
      <c r="I5383" s="5" t="s">
        <v>34</v>
      </c>
      <c r="J5383" s="5" t="s">
        <v>35</v>
      </c>
      <c r="K5383" s="5" t="s">
        <v>126</v>
      </c>
      <c r="L5383" s="5" t="s">
        <v>127</v>
      </c>
      <c r="M5383" s="5" t="s">
        <v>38</v>
      </c>
      <c r="N5383" s="5" t="s">
        <v>38</v>
      </c>
      <c r="O5383" s="5" t="s">
        <v>38</v>
      </c>
      <c r="P5383" s="5" t="s">
        <v>38</v>
      </c>
      <c r="Q5383" s="5" t="s">
        <v>38</v>
      </c>
      <c r="R5383" s="5" t="s">
        <v>38</v>
      </c>
      <c r="S5383" s="5" t="s">
        <v>16242</v>
      </c>
      <c r="T5383" s="5" t="s">
        <v>16243</v>
      </c>
      <c r="U5383" s="7">
        <v>40491</v>
      </c>
      <c r="V5383" s="7">
        <v>43341</v>
      </c>
      <c r="W5383" s="5" t="s">
        <v>8171</v>
      </c>
      <c r="X5383" s="5" t="s">
        <v>100</v>
      </c>
      <c r="Y5383" s="5" t="s">
        <v>74</v>
      </c>
      <c r="Z5383" s="8" t="b">
        <v>0</v>
      </c>
      <c r="AA5383" s="8" t="b">
        <v>0</v>
      </c>
    </row>
    <row r="5384" spans="1:27" x14ac:dyDescent="0.15">
      <c r="A5384" s="5" t="s">
        <v>41039</v>
      </c>
      <c r="B5384" s="5" t="s">
        <v>41040</v>
      </c>
      <c r="C5384" s="5" t="s">
        <v>77</v>
      </c>
      <c r="D5384" s="5" t="s">
        <v>1841</v>
      </c>
      <c r="E5384" s="9">
        <v>2011</v>
      </c>
      <c r="F5384" s="5" t="s">
        <v>6857</v>
      </c>
      <c r="G5384" s="5" t="s">
        <v>41041</v>
      </c>
      <c r="H5384" s="5" t="s">
        <v>41042</v>
      </c>
      <c r="I5384" s="5" t="s">
        <v>34</v>
      </c>
      <c r="J5384" s="5" t="s">
        <v>35</v>
      </c>
      <c r="K5384" s="5" t="s">
        <v>82</v>
      </c>
      <c r="L5384" s="5" t="s">
        <v>83</v>
      </c>
      <c r="M5384" s="5" t="s">
        <v>38</v>
      </c>
      <c r="N5384" s="5" t="s">
        <v>8856</v>
      </c>
      <c r="O5384" s="5" t="s">
        <v>8857</v>
      </c>
      <c r="P5384" s="5" t="s">
        <v>8858</v>
      </c>
      <c r="Q5384" s="5" t="s">
        <v>8859</v>
      </c>
      <c r="R5384" s="5" t="s">
        <v>41043</v>
      </c>
      <c r="S5384" s="5" t="s">
        <v>41044</v>
      </c>
      <c r="T5384" s="5" t="s">
        <v>41045</v>
      </c>
      <c r="U5384" s="7">
        <v>40747</v>
      </c>
      <c r="V5384" s="7">
        <v>43397</v>
      </c>
      <c r="W5384" s="5" t="s">
        <v>41046</v>
      </c>
      <c r="X5384" s="5" t="s">
        <v>6816</v>
      </c>
      <c r="Y5384" s="5" t="s">
        <v>74</v>
      </c>
      <c r="Z5384" s="8" t="b">
        <v>0</v>
      </c>
      <c r="AA5384" s="8" t="b">
        <v>0</v>
      </c>
    </row>
    <row r="5385" spans="1:27" x14ac:dyDescent="0.15">
      <c r="A5385" s="5" t="s">
        <v>23988</v>
      </c>
      <c r="B5385" s="5" t="s">
        <v>23989</v>
      </c>
      <c r="C5385" s="5" t="s">
        <v>77</v>
      </c>
      <c r="D5385" s="5" t="s">
        <v>78</v>
      </c>
      <c r="E5385" s="9">
        <v>2011</v>
      </c>
      <c r="F5385" s="5" t="s">
        <v>6844</v>
      </c>
      <c r="G5385" s="5" t="s">
        <v>23990</v>
      </c>
      <c r="H5385" s="5" t="s">
        <v>23991</v>
      </c>
      <c r="I5385" s="5" t="s">
        <v>34</v>
      </c>
      <c r="J5385" s="5" t="s">
        <v>35</v>
      </c>
      <c r="K5385" s="5" t="s">
        <v>153</v>
      </c>
      <c r="L5385" s="5" t="s">
        <v>154</v>
      </c>
      <c r="M5385" s="5" t="s">
        <v>38</v>
      </c>
      <c r="N5385" s="5" t="s">
        <v>15349</v>
      </c>
      <c r="O5385" s="5" t="s">
        <v>15350</v>
      </c>
      <c r="P5385" s="5" t="s">
        <v>15351</v>
      </c>
      <c r="Q5385" s="5" t="s">
        <v>15352</v>
      </c>
      <c r="R5385" s="5" t="s">
        <v>38</v>
      </c>
      <c r="S5385" s="5" t="s">
        <v>23992</v>
      </c>
      <c r="T5385" s="5" t="s">
        <v>23993</v>
      </c>
      <c r="U5385" s="7">
        <v>40624</v>
      </c>
      <c r="V5385" s="7">
        <v>43415</v>
      </c>
      <c r="W5385" s="5" t="s">
        <v>23994</v>
      </c>
      <c r="X5385" s="5" t="s">
        <v>6816</v>
      </c>
      <c r="Y5385" s="5" t="s">
        <v>74</v>
      </c>
      <c r="Z5385" s="8" t="b">
        <v>0</v>
      </c>
      <c r="AA5385" s="8" t="b">
        <v>0</v>
      </c>
    </row>
    <row r="5386" spans="1:27" x14ac:dyDescent="0.15">
      <c r="A5386" s="5" t="s">
        <v>23173</v>
      </c>
      <c r="B5386" s="5" t="s">
        <v>23174</v>
      </c>
      <c r="C5386" s="5" t="s">
        <v>77</v>
      </c>
      <c r="D5386" s="5" t="s">
        <v>90</v>
      </c>
      <c r="E5386" s="9">
        <v>2011</v>
      </c>
      <c r="F5386" s="5" t="s">
        <v>60</v>
      </c>
      <c r="G5386" s="5" t="s">
        <v>23175</v>
      </c>
      <c r="H5386" s="5" t="s">
        <v>23176</v>
      </c>
      <c r="I5386" s="5" t="s">
        <v>34</v>
      </c>
      <c r="J5386" s="5" t="s">
        <v>35</v>
      </c>
      <c r="K5386" s="5" t="s">
        <v>126</v>
      </c>
      <c r="L5386" s="5" t="s">
        <v>127</v>
      </c>
      <c r="M5386" s="5" t="s">
        <v>38</v>
      </c>
      <c r="N5386" s="5" t="s">
        <v>38</v>
      </c>
      <c r="O5386" s="5" t="s">
        <v>38</v>
      </c>
      <c r="P5386" s="5" t="s">
        <v>38</v>
      </c>
      <c r="Q5386" s="5" t="s">
        <v>38</v>
      </c>
      <c r="R5386" s="5" t="s">
        <v>38</v>
      </c>
      <c r="S5386" s="5" t="s">
        <v>23177</v>
      </c>
      <c r="T5386" s="5" t="s">
        <v>23178</v>
      </c>
      <c r="U5386" s="7">
        <v>40721</v>
      </c>
      <c r="V5386" s="7">
        <v>43341</v>
      </c>
      <c r="W5386" s="5" t="s">
        <v>23179</v>
      </c>
      <c r="X5386" s="5" t="s">
        <v>73</v>
      </c>
      <c r="Y5386" s="5" t="s">
        <v>74</v>
      </c>
      <c r="Z5386" s="8" t="b">
        <v>0</v>
      </c>
      <c r="AA5386" s="8" t="b">
        <v>0</v>
      </c>
    </row>
    <row r="5387" spans="1:27" x14ac:dyDescent="0.15">
      <c r="A5387" s="5" t="s">
        <v>12938</v>
      </c>
      <c r="B5387" s="5" t="s">
        <v>12939</v>
      </c>
      <c r="C5387" s="5" t="s">
        <v>77</v>
      </c>
      <c r="D5387" s="5" t="s">
        <v>1841</v>
      </c>
      <c r="E5387" s="9">
        <v>2011</v>
      </c>
      <c r="F5387" s="5" t="s">
        <v>60</v>
      </c>
      <c r="G5387" s="5" t="s">
        <v>12940</v>
      </c>
      <c r="H5387" s="5" t="s">
        <v>12941</v>
      </c>
      <c r="I5387" s="5" t="s">
        <v>34</v>
      </c>
      <c r="J5387" s="5" t="s">
        <v>35</v>
      </c>
      <c r="K5387" s="5" t="s">
        <v>49</v>
      </c>
      <c r="L5387" s="5" t="s">
        <v>50</v>
      </c>
      <c r="M5387" s="5" t="s">
        <v>38</v>
      </c>
      <c r="N5387" s="5" t="s">
        <v>7089</v>
      </c>
      <c r="O5387" s="5" t="s">
        <v>7090</v>
      </c>
      <c r="P5387" s="5" t="s">
        <v>7091</v>
      </c>
      <c r="Q5387" s="5" t="s">
        <v>7092</v>
      </c>
      <c r="R5387" s="5" t="s">
        <v>38</v>
      </c>
      <c r="S5387" s="5" t="s">
        <v>12942</v>
      </c>
      <c r="T5387" s="5" t="s">
        <v>12943</v>
      </c>
      <c r="U5387" s="7">
        <v>40582</v>
      </c>
      <c r="V5387" s="7">
        <v>43417</v>
      </c>
      <c r="W5387" s="5" t="s">
        <v>12944</v>
      </c>
      <c r="X5387" s="5" t="s">
        <v>73</v>
      </c>
      <c r="Y5387" s="5" t="s">
        <v>74</v>
      </c>
      <c r="Z5387" s="8" t="b">
        <v>0</v>
      </c>
      <c r="AA5387" s="8" t="b">
        <v>0</v>
      </c>
    </row>
    <row r="5388" spans="1:27" x14ac:dyDescent="0.15">
      <c r="A5388" s="5" t="s">
        <v>56618</v>
      </c>
      <c r="B5388" s="5" t="s">
        <v>56619</v>
      </c>
      <c r="C5388" s="5" t="s">
        <v>2401</v>
      </c>
      <c r="D5388" s="5" t="s">
        <v>59</v>
      </c>
      <c r="E5388" s="9">
        <v>2011</v>
      </c>
      <c r="F5388" s="5" t="s">
        <v>100</v>
      </c>
      <c r="G5388" s="5" t="s">
        <v>56620</v>
      </c>
      <c r="H5388" s="5" t="s">
        <v>56621</v>
      </c>
      <c r="I5388" s="5" t="s">
        <v>34</v>
      </c>
      <c r="J5388" s="5" t="s">
        <v>35</v>
      </c>
      <c r="K5388" s="5" t="s">
        <v>36</v>
      </c>
      <c r="L5388" s="5" t="s">
        <v>37</v>
      </c>
      <c r="M5388" s="5" t="s">
        <v>38</v>
      </c>
      <c r="N5388" s="5" t="s">
        <v>34477</v>
      </c>
      <c r="O5388" s="5" t="s">
        <v>56622</v>
      </c>
      <c r="P5388" s="5" t="s">
        <v>38</v>
      </c>
      <c r="Q5388" s="5" t="s">
        <v>56623</v>
      </c>
      <c r="R5388" s="5" t="s">
        <v>241</v>
      </c>
      <c r="S5388" s="5" t="s">
        <v>56624</v>
      </c>
      <c r="T5388" s="5" t="s">
        <v>56625</v>
      </c>
      <c r="U5388" s="7">
        <v>40786</v>
      </c>
      <c r="V5388" s="7">
        <v>43341</v>
      </c>
      <c r="W5388" s="5" t="s">
        <v>56626</v>
      </c>
      <c r="X5388" s="5" t="s">
        <v>100</v>
      </c>
      <c r="Y5388" s="5" t="s">
        <v>74</v>
      </c>
      <c r="Z5388" s="8" t="b">
        <v>0</v>
      </c>
      <c r="AA5388" s="8" t="b">
        <v>0</v>
      </c>
    </row>
    <row r="5389" spans="1:27" x14ac:dyDescent="0.15">
      <c r="A5389" s="5" t="s">
        <v>38322</v>
      </c>
      <c r="B5389" s="5" t="s">
        <v>38323</v>
      </c>
      <c r="C5389" s="5" t="s">
        <v>77</v>
      </c>
      <c r="D5389" s="5" t="s">
        <v>1841</v>
      </c>
      <c r="E5389" s="9">
        <v>2011</v>
      </c>
      <c r="F5389" s="5" t="s">
        <v>6857</v>
      </c>
      <c r="G5389" s="5" t="s">
        <v>38324</v>
      </c>
      <c r="H5389" s="5" t="s">
        <v>38325</v>
      </c>
      <c r="I5389" s="5" t="s">
        <v>34</v>
      </c>
      <c r="J5389" s="5" t="s">
        <v>35</v>
      </c>
      <c r="K5389" s="5" t="s">
        <v>82</v>
      </c>
      <c r="L5389" s="5" t="s">
        <v>83</v>
      </c>
      <c r="M5389" s="5" t="s">
        <v>38</v>
      </c>
      <c r="N5389" s="5" t="s">
        <v>8856</v>
      </c>
      <c r="O5389" s="5" t="s">
        <v>8857</v>
      </c>
      <c r="P5389" s="5" t="s">
        <v>8858</v>
      </c>
      <c r="Q5389" s="5" t="s">
        <v>8859</v>
      </c>
      <c r="R5389" s="5" t="s">
        <v>38326</v>
      </c>
      <c r="S5389" s="5" t="s">
        <v>38327</v>
      </c>
      <c r="T5389" s="5" t="s">
        <v>38328</v>
      </c>
      <c r="U5389" s="7">
        <v>40786</v>
      </c>
      <c r="V5389" s="7">
        <v>43397</v>
      </c>
      <c r="W5389" s="5" t="s">
        <v>38329</v>
      </c>
      <c r="X5389" s="5" t="s">
        <v>6816</v>
      </c>
      <c r="Y5389" s="5" t="s">
        <v>74</v>
      </c>
      <c r="Z5389" s="8" t="b">
        <v>0</v>
      </c>
      <c r="AA5389" s="8" t="b">
        <v>0</v>
      </c>
    </row>
    <row r="5390" spans="1:27" x14ac:dyDescent="0.15">
      <c r="A5390" s="5" t="s">
        <v>49102</v>
      </c>
      <c r="B5390" s="5" t="s">
        <v>49103</v>
      </c>
      <c r="C5390" s="5" t="s">
        <v>77</v>
      </c>
      <c r="D5390" s="5" t="s">
        <v>78</v>
      </c>
      <c r="E5390" s="9">
        <v>2011</v>
      </c>
      <c r="F5390" s="5" t="s">
        <v>60</v>
      </c>
      <c r="G5390" s="5" t="s">
        <v>49104</v>
      </c>
      <c r="H5390" s="5" t="s">
        <v>49105</v>
      </c>
      <c r="I5390" s="5" t="s">
        <v>34</v>
      </c>
      <c r="J5390" s="5" t="s">
        <v>35</v>
      </c>
      <c r="K5390" s="5" t="s">
        <v>883</v>
      </c>
      <c r="L5390" s="5" t="s">
        <v>884</v>
      </c>
      <c r="M5390" s="5" t="s">
        <v>38</v>
      </c>
      <c r="N5390" s="5" t="s">
        <v>38</v>
      </c>
      <c r="O5390" s="5" t="s">
        <v>38</v>
      </c>
      <c r="P5390" s="5" t="s">
        <v>38</v>
      </c>
      <c r="Q5390" s="5" t="s">
        <v>38</v>
      </c>
      <c r="R5390" s="5" t="s">
        <v>38</v>
      </c>
      <c r="S5390" s="5" t="s">
        <v>49106</v>
      </c>
      <c r="T5390" s="5" t="s">
        <v>49107</v>
      </c>
      <c r="U5390" s="7">
        <v>40710</v>
      </c>
      <c r="V5390" s="7">
        <v>43413</v>
      </c>
      <c r="W5390" s="5" t="s">
        <v>49108</v>
      </c>
      <c r="X5390" s="5" t="s">
        <v>73</v>
      </c>
      <c r="Y5390" s="5" t="s">
        <v>74</v>
      </c>
      <c r="Z5390" s="8" t="b">
        <v>0</v>
      </c>
      <c r="AA5390" s="8" t="b">
        <v>0</v>
      </c>
    </row>
    <row r="5391" spans="1:27" x14ac:dyDescent="0.15">
      <c r="A5391" s="5" t="s">
        <v>42128</v>
      </c>
      <c r="B5391" s="5" t="s">
        <v>42129</v>
      </c>
      <c r="C5391" s="5" t="s">
        <v>77</v>
      </c>
      <c r="D5391" s="5" t="s">
        <v>1841</v>
      </c>
      <c r="E5391" s="9">
        <v>2011</v>
      </c>
      <c r="F5391" s="5" t="s">
        <v>7999</v>
      </c>
      <c r="G5391" s="5" t="s">
        <v>42130</v>
      </c>
      <c r="H5391" s="5" t="s">
        <v>42131</v>
      </c>
      <c r="I5391" s="5" t="s">
        <v>34</v>
      </c>
      <c r="J5391" s="5" t="s">
        <v>35</v>
      </c>
      <c r="K5391" s="5" t="s">
        <v>82</v>
      </c>
      <c r="L5391" s="5" t="s">
        <v>83</v>
      </c>
      <c r="M5391" s="5" t="s">
        <v>38</v>
      </c>
      <c r="N5391" s="5" t="s">
        <v>8002</v>
      </c>
      <c r="O5391" s="5" t="s">
        <v>8003</v>
      </c>
      <c r="P5391" s="5" t="s">
        <v>8004</v>
      </c>
      <c r="Q5391" s="5" t="s">
        <v>8005</v>
      </c>
      <c r="R5391" s="5" t="s">
        <v>13809</v>
      </c>
      <c r="S5391" s="5" t="s">
        <v>42132</v>
      </c>
      <c r="T5391" s="5" t="s">
        <v>42133</v>
      </c>
      <c r="U5391" s="7">
        <v>40609</v>
      </c>
      <c r="V5391" s="7">
        <v>43412</v>
      </c>
      <c r="W5391" s="5" t="s">
        <v>42134</v>
      </c>
      <c r="X5391" s="5" t="s">
        <v>6816</v>
      </c>
      <c r="Y5391" s="5" t="s">
        <v>74</v>
      </c>
      <c r="Z5391" s="8" t="b">
        <v>0</v>
      </c>
      <c r="AA5391" s="8" t="b">
        <v>0</v>
      </c>
    </row>
    <row r="5392" spans="1:27" x14ac:dyDescent="0.15">
      <c r="A5392" s="5" t="s">
        <v>61510</v>
      </c>
      <c r="B5392" s="5" t="s">
        <v>61511</v>
      </c>
      <c r="C5392" s="5" t="s">
        <v>7514</v>
      </c>
      <c r="D5392" s="5" t="s">
        <v>78</v>
      </c>
      <c r="E5392" s="9">
        <v>2011</v>
      </c>
      <c r="F5392" s="5" t="s">
        <v>6986</v>
      </c>
      <c r="G5392" s="5" t="s">
        <v>38</v>
      </c>
      <c r="H5392" s="5" t="s">
        <v>61512</v>
      </c>
      <c r="I5392" s="5" t="s">
        <v>34</v>
      </c>
      <c r="J5392" s="5" t="s">
        <v>35</v>
      </c>
      <c r="K5392" s="5" t="s">
        <v>36</v>
      </c>
      <c r="L5392" s="5" t="s">
        <v>37</v>
      </c>
      <c r="M5392" s="5" t="s">
        <v>38</v>
      </c>
      <c r="N5392" s="5" t="s">
        <v>16943</v>
      </c>
      <c r="O5392" s="5" t="s">
        <v>16944</v>
      </c>
      <c r="P5392" s="5" t="s">
        <v>16945</v>
      </c>
      <c r="Q5392" s="5" t="s">
        <v>16946</v>
      </c>
      <c r="R5392" s="5" t="s">
        <v>9511</v>
      </c>
      <c r="S5392" s="5" t="s">
        <v>61513</v>
      </c>
      <c r="T5392" s="5" t="s">
        <v>61514</v>
      </c>
      <c r="U5392" s="7">
        <v>40746</v>
      </c>
      <c r="V5392" s="7">
        <v>43341</v>
      </c>
      <c r="W5392" s="5" t="s">
        <v>14556</v>
      </c>
      <c r="X5392" s="5" t="s">
        <v>6986</v>
      </c>
      <c r="Y5392" s="5" t="s">
        <v>6986</v>
      </c>
      <c r="Z5392" s="8" t="b">
        <v>0</v>
      </c>
      <c r="AA5392" s="8" t="b">
        <v>0</v>
      </c>
    </row>
    <row r="5393" spans="1:27" x14ac:dyDescent="0.15">
      <c r="A5393" s="5" t="s">
        <v>47272</v>
      </c>
      <c r="B5393" s="5" t="s">
        <v>47273</v>
      </c>
      <c r="C5393" s="5" t="s">
        <v>77</v>
      </c>
      <c r="D5393" s="5" t="s">
        <v>1841</v>
      </c>
      <c r="E5393" s="9">
        <v>2011</v>
      </c>
      <c r="F5393" s="5" t="s">
        <v>6824</v>
      </c>
      <c r="G5393" s="5" t="s">
        <v>47274</v>
      </c>
      <c r="H5393" s="5" t="s">
        <v>47275</v>
      </c>
      <c r="I5393" s="5" t="s">
        <v>34</v>
      </c>
      <c r="J5393" s="5" t="s">
        <v>35</v>
      </c>
      <c r="K5393" s="5" t="s">
        <v>82</v>
      </c>
      <c r="L5393" s="5" t="s">
        <v>83</v>
      </c>
      <c r="M5393" s="5" t="s">
        <v>38</v>
      </c>
      <c r="N5393" s="5" t="s">
        <v>6827</v>
      </c>
      <c r="O5393" s="5" t="s">
        <v>6828</v>
      </c>
      <c r="P5393" s="5" t="s">
        <v>6829</v>
      </c>
      <c r="Q5393" s="5" t="s">
        <v>6830</v>
      </c>
      <c r="R5393" s="5" t="s">
        <v>24607</v>
      </c>
      <c r="S5393" s="5" t="s">
        <v>47276</v>
      </c>
      <c r="T5393" s="5" t="s">
        <v>47277</v>
      </c>
      <c r="U5393" s="7">
        <v>40796</v>
      </c>
      <c r="V5393" s="7">
        <v>43414</v>
      </c>
      <c r="W5393" s="5" t="s">
        <v>47278</v>
      </c>
      <c r="X5393" s="5" t="s">
        <v>6816</v>
      </c>
      <c r="Y5393" s="5" t="s">
        <v>74</v>
      </c>
      <c r="Z5393" s="8" t="b">
        <v>0</v>
      </c>
      <c r="AA5393" s="8" t="b">
        <v>0</v>
      </c>
    </row>
    <row r="5394" spans="1:27" x14ac:dyDescent="0.15">
      <c r="A5394" s="5" t="s">
        <v>28741</v>
      </c>
      <c r="B5394" s="5" t="s">
        <v>9823</v>
      </c>
      <c r="C5394" s="5" t="s">
        <v>77</v>
      </c>
      <c r="D5394" s="5" t="s">
        <v>1841</v>
      </c>
      <c r="E5394" s="9">
        <v>2011</v>
      </c>
      <c r="F5394" s="5" t="s">
        <v>28742</v>
      </c>
      <c r="G5394" s="5" t="s">
        <v>28743</v>
      </c>
      <c r="H5394" s="5" t="s">
        <v>28744</v>
      </c>
      <c r="I5394" s="5" t="s">
        <v>34</v>
      </c>
      <c r="J5394" s="5" t="s">
        <v>35</v>
      </c>
      <c r="K5394" s="5" t="s">
        <v>126</v>
      </c>
      <c r="L5394" s="5" t="s">
        <v>127</v>
      </c>
      <c r="M5394" s="5" t="s">
        <v>38</v>
      </c>
      <c r="N5394" s="5" t="s">
        <v>9827</v>
      </c>
      <c r="O5394" s="5" t="s">
        <v>9828</v>
      </c>
      <c r="P5394" s="5" t="s">
        <v>9829</v>
      </c>
      <c r="Q5394" s="5" t="s">
        <v>9830</v>
      </c>
      <c r="R5394" s="5" t="s">
        <v>274</v>
      </c>
      <c r="S5394" s="5" t="s">
        <v>28745</v>
      </c>
      <c r="T5394" s="5" t="s">
        <v>28746</v>
      </c>
      <c r="U5394" s="7">
        <v>41003</v>
      </c>
      <c r="V5394" s="7">
        <v>43416</v>
      </c>
      <c r="W5394" s="5" t="s">
        <v>28747</v>
      </c>
      <c r="X5394" s="5" t="s">
        <v>100</v>
      </c>
      <c r="Y5394" s="5" t="s">
        <v>74</v>
      </c>
      <c r="Z5394" s="8" t="b">
        <v>0</v>
      </c>
      <c r="AA5394" s="8" t="b">
        <v>0</v>
      </c>
    </row>
    <row r="5395" spans="1:27" x14ac:dyDescent="0.15">
      <c r="A5395" s="5" t="s">
        <v>30268</v>
      </c>
      <c r="B5395" s="5" t="s">
        <v>30269</v>
      </c>
      <c r="C5395" s="5" t="s">
        <v>77</v>
      </c>
      <c r="D5395" s="5" t="s">
        <v>565</v>
      </c>
      <c r="E5395" s="9">
        <v>2011</v>
      </c>
      <c r="F5395" s="5" t="s">
        <v>79</v>
      </c>
      <c r="G5395" s="5" t="s">
        <v>30270</v>
      </c>
      <c r="H5395" s="5" t="s">
        <v>30271</v>
      </c>
      <c r="I5395" s="5" t="s">
        <v>34</v>
      </c>
      <c r="J5395" s="5" t="s">
        <v>35</v>
      </c>
      <c r="K5395" s="5" t="s">
        <v>153</v>
      </c>
      <c r="L5395" s="5" t="s">
        <v>154</v>
      </c>
      <c r="M5395" s="5" t="s">
        <v>38</v>
      </c>
      <c r="N5395" s="5" t="s">
        <v>38</v>
      </c>
      <c r="O5395" s="5" t="s">
        <v>38</v>
      </c>
      <c r="P5395" s="5" t="s">
        <v>38</v>
      </c>
      <c r="Q5395" s="5" t="s">
        <v>38</v>
      </c>
      <c r="R5395" s="5" t="s">
        <v>38</v>
      </c>
      <c r="S5395" s="5" t="s">
        <v>30272</v>
      </c>
      <c r="T5395" s="5" t="s">
        <v>30273</v>
      </c>
      <c r="U5395" s="7">
        <v>40493</v>
      </c>
      <c r="V5395" s="7">
        <v>43341</v>
      </c>
      <c r="W5395" s="5" t="s">
        <v>30274</v>
      </c>
      <c r="X5395" s="5" t="s">
        <v>100</v>
      </c>
      <c r="Y5395" s="5" t="s">
        <v>74</v>
      </c>
      <c r="Z5395" s="8" t="b">
        <v>0</v>
      </c>
      <c r="AA5395" s="8" t="b">
        <v>0</v>
      </c>
    </row>
    <row r="5396" spans="1:27" x14ac:dyDescent="0.15">
      <c r="A5396" s="5" t="s">
        <v>27770</v>
      </c>
      <c r="B5396" s="5" t="s">
        <v>27771</v>
      </c>
      <c r="C5396" s="5" t="s">
        <v>77</v>
      </c>
      <c r="D5396" s="5" t="s">
        <v>59</v>
      </c>
      <c r="E5396" s="9">
        <v>2011</v>
      </c>
      <c r="F5396" s="5" t="s">
        <v>60</v>
      </c>
      <c r="G5396" s="5" t="s">
        <v>27772</v>
      </c>
      <c r="H5396" s="5" t="s">
        <v>27773</v>
      </c>
      <c r="I5396" s="5" t="s">
        <v>34</v>
      </c>
      <c r="J5396" s="5" t="s">
        <v>35</v>
      </c>
      <c r="K5396" s="5" t="s">
        <v>36</v>
      </c>
      <c r="L5396" s="5" t="s">
        <v>37</v>
      </c>
      <c r="M5396" s="5" t="s">
        <v>38</v>
      </c>
      <c r="N5396" s="5" t="s">
        <v>38</v>
      </c>
      <c r="O5396" s="5" t="s">
        <v>38</v>
      </c>
      <c r="P5396" s="5" t="s">
        <v>38</v>
      </c>
      <c r="Q5396" s="5" t="s">
        <v>38</v>
      </c>
      <c r="R5396" s="5" t="s">
        <v>38</v>
      </c>
      <c r="S5396" s="5" t="s">
        <v>27774</v>
      </c>
      <c r="T5396" s="5" t="s">
        <v>27775</v>
      </c>
      <c r="U5396" s="7">
        <v>40620</v>
      </c>
      <c r="V5396" s="7">
        <v>43341</v>
      </c>
      <c r="W5396" s="5" t="s">
        <v>27776</v>
      </c>
      <c r="X5396" s="5" t="s">
        <v>73</v>
      </c>
      <c r="Y5396" s="5" t="s">
        <v>74</v>
      </c>
      <c r="Z5396" s="8" t="b">
        <v>0</v>
      </c>
      <c r="AA5396" s="8" t="b">
        <v>0</v>
      </c>
    </row>
    <row r="5397" spans="1:27" x14ac:dyDescent="0.15">
      <c r="A5397" s="5" t="s">
        <v>58264</v>
      </c>
      <c r="B5397" s="5" t="s">
        <v>58265</v>
      </c>
      <c r="C5397" s="5" t="s">
        <v>2401</v>
      </c>
      <c r="D5397" s="5" t="s">
        <v>1841</v>
      </c>
      <c r="E5397" s="9">
        <v>2011</v>
      </c>
      <c r="F5397" s="5" t="s">
        <v>6857</v>
      </c>
      <c r="G5397" s="5" t="s">
        <v>58266</v>
      </c>
      <c r="H5397" s="5" t="s">
        <v>58267</v>
      </c>
      <c r="I5397" s="5" t="s">
        <v>34</v>
      </c>
      <c r="J5397" s="5" t="s">
        <v>35</v>
      </c>
      <c r="K5397" s="5" t="s">
        <v>126</v>
      </c>
      <c r="L5397" s="5" t="s">
        <v>127</v>
      </c>
      <c r="M5397" s="5" t="s">
        <v>38</v>
      </c>
      <c r="N5397" s="5" t="s">
        <v>7409</v>
      </c>
      <c r="O5397" s="5" t="s">
        <v>7410</v>
      </c>
      <c r="P5397" s="5" t="s">
        <v>7411</v>
      </c>
      <c r="Q5397" s="5" t="s">
        <v>7412</v>
      </c>
      <c r="R5397" s="5" t="s">
        <v>19889</v>
      </c>
      <c r="S5397" s="5" t="s">
        <v>58268</v>
      </c>
      <c r="T5397" s="5" t="s">
        <v>58269</v>
      </c>
      <c r="U5397" s="7">
        <v>40868</v>
      </c>
      <c r="V5397" s="7">
        <v>43341</v>
      </c>
      <c r="W5397" s="5" t="s">
        <v>58270</v>
      </c>
      <c r="X5397" s="5" t="s">
        <v>6816</v>
      </c>
      <c r="Y5397" s="5" t="s">
        <v>74</v>
      </c>
      <c r="Z5397" s="8" t="b">
        <v>0</v>
      </c>
      <c r="AA5397" s="8" t="b">
        <v>0</v>
      </c>
    </row>
    <row r="5398" spans="1:27" x14ac:dyDescent="0.15">
      <c r="A5398" s="5" t="s">
        <v>48967</v>
      </c>
      <c r="B5398" s="5" t="s">
        <v>48968</v>
      </c>
      <c r="C5398" s="5" t="s">
        <v>77</v>
      </c>
      <c r="D5398" s="5" t="s">
        <v>90</v>
      </c>
      <c r="E5398" s="9">
        <v>2011</v>
      </c>
      <c r="F5398" s="5" t="s">
        <v>7326</v>
      </c>
      <c r="G5398" s="5" t="s">
        <v>48969</v>
      </c>
      <c r="H5398" s="5" t="s">
        <v>48970</v>
      </c>
      <c r="I5398" s="5" t="s">
        <v>34</v>
      </c>
      <c r="J5398" s="5" t="s">
        <v>35</v>
      </c>
      <c r="K5398" s="5" t="s">
        <v>126</v>
      </c>
      <c r="L5398" s="5" t="s">
        <v>127</v>
      </c>
      <c r="M5398" s="5" t="s">
        <v>38</v>
      </c>
      <c r="N5398" s="5" t="s">
        <v>38</v>
      </c>
      <c r="O5398" s="5" t="s">
        <v>38</v>
      </c>
      <c r="P5398" s="5" t="s">
        <v>38</v>
      </c>
      <c r="Q5398" s="5" t="s">
        <v>38</v>
      </c>
      <c r="R5398" s="5" t="s">
        <v>38</v>
      </c>
      <c r="S5398" s="5" t="s">
        <v>48971</v>
      </c>
      <c r="T5398" s="5" t="s">
        <v>48972</v>
      </c>
      <c r="U5398" s="7">
        <v>40603</v>
      </c>
      <c r="V5398" s="7">
        <v>43413</v>
      </c>
      <c r="W5398" s="5" t="s">
        <v>910</v>
      </c>
      <c r="X5398" s="5" t="s">
        <v>6816</v>
      </c>
      <c r="Y5398" s="5" t="s">
        <v>74</v>
      </c>
      <c r="Z5398" s="8" t="b">
        <v>0</v>
      </c>
      <c r="AA5398" s="8" t="b">
        <v>0</v>
      </c>
    </row>
    <row r="5399" spans="1:27" x14ac:dyDescent="0.15">
      <c r="A5399" s="5" t="s">
        <v>43076</v>
      </c>
      <c r="B5399" s="5" t="s">
        <v>43077</v>
      </c>
      <c r="C5399" s="5" t="s">
        <v>77</v>
      </c>
      <c r="D5399" s="5" t="s">
        <v>90</v>
      </c>
      <c r="E5399" s="9">
        <v>2011</v>
      </c>
      <c r="F5399" s="5" t="s">
        <v>6844</v>
      </c>
      <c r="G5399" s="5" t="s">
        <v>43078</v>
      </c>
      <c r="H5399" s="5" t="s">
        <v>43079</v>
      </c>
      <c r="I5399" s="5" t="s">
        <v>34</v>
      </c>
      <c r="J5399" s="5" t="s">
        <v>35</v>
      </c>
      <c r="K5399" s="5" t="s">
        <v>126</v>
      </c>
      <c r="L5399" s="5" t="s">
        <v>127</v>
      </c>
      <c r="M5399" s="5" t="s">
        <v>38</v>
      </c>
      <c r="N5399" s="5" t="s">
        <v>38</v>
      </c>
      <c r="O5399" s="5" t="s">
        <v>38</v>
      </c>
      <c r="P5399" s="5" t="s">
        <v>38</v>
      </c>
      <c r="Q5399" s="5" t="s">
        <v>38</v>
      </c>
      <c r="R5399" s="5" t="s">
        <v>38</v>
      </c>
      <c r="S5399" s="5" t="s">
        <v>43080</v>
      </c>
      <c r="T5399" s="5" t="s">
        <v>43081</v>
      </c>
      <c r="U5399" s="7">
        <v>40615</v>
      </c>
      <c r="V5399" s="7">
        <v>43415</v>
      </c>
      <c r="W5399" s="5" t="s">
        <v>910</v>
      </c>
      <c r="X5399" s="5" t="s">
        <v>6816</v>
      </c>
      <c r="Y5399" s="5" t="s">
        <v>74</v>
      </c>
      <c r="Z5399" s="8" t="b">
        <v>0</v>
      </c>
      <c r="AA5399" s="8" t="b">
        <v>0</v>
      </c>
    </row>
    <row r="5400" spans="1:27" x14ac:dyDescent="0.15">
      <c r="A5400" s="5" t="s">
        <v>15499</v>
      </c>
      <c r="B5400" s="5" t="s">
        <v>15500</v>
      </c>
      <c r="C5400" s="5" t="s">
        <v>77</v>
      </c>
      <c r="D5400" s="5" t="s">
        <v>1841</v>
      </c>
      <c r="E5400" s="9">
        <v>2011</v>
      </c>
      <c r="F5400" s="5" t="s">
        <v>6824</v>
      </c>
      <c r="G5400" s="5" t="s">
        <v>15501</v>
      </c>
      <c r="H5400" s="5" t="s">
        <v>15502</v>
      </c>
      <c r="I5400" s="5" t="s">
        <v>34</v>
      </c>
      <c r="J5400" s="5" t="s">
        <v>35</v>
      </c>
      <c r="K5400" s="5" t="s">
        <v>82</v>
      </c>
      <c r="L5400" s="5" t="s">
        <v>83</v>
      </c>
      <c r="M5400" s="5" t="s">
        <v>38</v>
      </c>
      <c r="N5400" s="5" t="s">
        <v>6827</v>
      </c>
      <c r="O5400" s="5" t="s">
        <v>6828</v>
      </c>
      <c r="P5400" s="5" t="s">
        <v>6829</v>
      </c>
      <c r="Q5400" s="5" t="s">
        <v>6830</v>
      </c>
      <c r="R5400" s="5" t="s">
        <v>15503</v>
      </c>
      <c r="S5400" s="5" t="s">
        <v>15504</v>
      </c>
      <c r="T5400" s="5" t="s">
        <v>15505</v>
      </c>
      <c r="U5400" s="7">
        <v>40630</v>
      </c>
      <c r="V5400" s="7">
        <v>43341</v>
      </c>
      <c r="W5400" s="5" t="s">
        <v>15506</v>
      </c>
      <c r="X5400" s="5" t="s">
        <v>6816</v>
      </c>
      <c r="Y5400" s="5" t="s">
        <v>74</v>
      </c>
      <c r="Z5400" s="8" t="b">
        <v>0</v>
      </c>
      <c r="AA5400" s="8" t="b">
        <v>0</v>
      </c>
    </row>
    <row r="5401" spans="1:27" x14ac:dyDescent="0.15">
      <c r="A5401" s="5" t="s">
        <v>31842</v>
      </c>
      <c r="B5401" s="5" t="s">
        <v>31843</v>
      </c>
      <c r="C5401" s="5" t="s">
        <v>77</v>
      </c>
      <c r="D5401" s="5" t="s">
        <v>16714</v>
      </c>
      <c r="E5401" s="9">
        <v>2011</v>
      </c>
      <c r="F5401" s="5" t="s">
        <v>6844</v>
      </c>
      <c r="G5401" s="5" t="s">
        <v>31844</v>
      </c>
      <c r="H5401" s="5" t="s">
        <v>31845</v>
      </c>
      <c r="I5401" s="5" t="s">
        <v>34</v>
      </c>
      <c r="J5401" s="5" t="s">
        <v>35</v>
      </c>
      <c r="K5401" s="5" t="s">
        <v>82</v>
      </c>
      <c r="L5401" s="5" t="s">
        <v>83</v>
      </c>
      <c r="M5401" s="5" t="s">
        <v>38</v>
      </c>
      <c r="N5401" s="5" t="s">
        <v>38</v>
      </c>
      <c r="O5401" s="5" t="s">
        <v>38</v>
      </c>
      <c r="P5401" s="5" t="s">
        <v>38</v>
      </c>
      <c r="Q5401" s="5" t="s">
        <v>38</v>
      </c>
      <c r="R5401" s="5" t="s">
        <v>38</v>
      </c>
      <c r="S5401" s="5" t="s">
        <v>31846</v>
      </c>
      <c r="T5401" s="5" t="s">
        <v>31847</v>
      </c>
      <c r="U5401" s="7">
        <v>40640</v>
      </c>
      <c r="V5401" s="7">
        <v>43341</v>
      </c>
      <c r="W5401" s="5" t="s">
        <v>7110</v>
      </c>
      <c r="X5401" s="5" t="s">
        <v>6816</v>
      </c>
      <c r="Y5401" s="5" t="s">
        <v>74</v>
      </c>
      <c r="Z5401" s="8" t="b">
        <v>0</v>
      </c>
      <c r="AA5401" s="8" t="b">
        <v>0</v>
      </c>
    </row>
    <row r="5402" spans="1:27" x14ac:dyDescent="0.15">
      <c r="A5402" s="5" t="s">
        <v>35475</v>
      </c>
      <c r="B5402" s="5" t="s">
        <v>35476</v>
      </c>
      <c r="C5402" s="5" t="s">
        <v>77</v>
      </c>
      <c r="D5402" s="5" t="s">
        <v>1841</v>
      </c>
      <c r="E5402" s="9">
        <v>2011</v>
      </c>
      <c r="F5402" s="5" t="s">
        <v>6857</v>
      </c>
      <c r="G5402" s="5" t="s">
        <v>35477</v>
      </c>
      <c r="H5402" s="5" t="s">
        <v>35478</v>
      </c>
      <c r="I5402" s="5" t="s">
        <v>34</v>
      </c>
      <c r="J5402" s="5" t="s">
        <v>35</v>
      </c>
      <c r="K5402" s="5" t="s">
        <v>82</v>
      </c>
      <c r="L5402" s="5" t="s">
        <v>83</v>
      </c>
      <c r="M5402" s="5" t="s">
        <v>38</v>
      </c>
      <c r="N5402" s="5" t="s">
        <v>8856</v>
      </c>
      <c r="O5402" s="5" t="s">
        <v>8857</v>
      </c>
      <c r="P5402" s="5" t="s">
        <v>8858</v>
      </c>
      <c r="Q5402" s="5" t="s">
        <v>8859</v>
      </c>
      <c r="R5402" s="5" t="s">
        <v>35479</v>
      </c>
      <c r="S5402" s="5" t="s">
        <v>35480</v>
      </c>
      <c r="T5402" s="5" t="s">
        <v>35481</v>
      </c>
      <c r="U5402" s="7">
        <v>40720</v>
      </c>
      <c r="V5402" s="7">
        <v>43417</v>
      </c>
      <c r="W5402" s="5" t="s">
        <v>35482</v>
      </c>
      <c r="X5402" s="5" t="s">
        <v>6816</v>
      </c>
      <c r="Y5402" s="5" t="s">
        <v>74</v>
      </c>
      <c r="Z5402" s="8" t="b">
        <v>0</v>
      </c>
      <c r="AA5402" s="8" t="b">
        <v>0</v>
      </c>
    </row>
    <row r="5403" spans="1:27" x14ac:dyDescent="0.15">
      <c r="A5403" s="5" t="s">
        <v>34800</v>
      </c>
      <c r="B5403" s="5" t="s">
        <v>37031</v>
      </c>
      <c r="C5403" s="5" t="s">
        <v>77</v>
      </c>
      <c r="D5403" s="5" t="s">
        <v>1841</v>
      </c>
      <c r="E5403" s="9">
        <v>2011</v>
      </c>
      <c r="F5403" s="5" t="s">
        <v>6816</v>
      </c>
      <c r="G5403" s="5" t="s">
        <v>37032</v>
      </c>
      <c r="H5403" s="5" t="s">
        <v>37033</v>
      </c>
      <c r="I5403" s="5" t="s">
        <v>34</v>
      </c>
      <c r="J5403" s="5" t="s">
        <v>35</v>
      </c>
      <c r="K5403" s="5" t="s">
        <v>82</v>
      </c>
      <c r="L5403" s="5" t="s">
        <v>83</v>
      </c>
      <c r="M5403" s="5" t="s">
        <v>38</v>
      </c>
      <c r="N5403" s="5" t="s">
        <v>8856</v>
      </c>
      <c r="O5403" s="5" t="s">
        <v>8857</v>
      </c>
      <c r="P5403" s="5" t="s">
        <v>8858</v>
      </c>
      <c r="Q5403" s="5" t="s">
        <v>8859</v>
      </c>
      <c r="R5403" s="5" t="s">
        <v>37034</v>
      </c>
      <c r="S5403" s="5" t="s">
        <v>37035</v>
      </c>
      <c r="T5403" s="5" t="s">
        <v>37036</v>
      </c>
      <c r="U5403" s="7">
        <v>40567</v>
      </c>
      <c r="V5403" s="7">
        <v>43412</v>
      </c>
      <c r="W5403" s="5" t="s">
        <v>34807</v>
      </c>
      <c r="X5403" s="5" t="s">
        <v>6816</v>
      </c>
      <c r="Y5403" s="5" t="s">
        <v>74</v>
      </c>
      <c r="Z5403" s="8" t="b">
        <v>0</v>
      </c>
      <c r="AA5403" s="8" t="b">
        <v>0</v>
      </c>
    </row>
    <row r="5404" spans="1:27" x14ac:dyDescent="0.15">
      <c r="A5404" s="5" t="s">
        <v>44971</v>
      </c>
      <c r="B5404" s="5" t="s">
        <v>19414</v>
      </c>
      <c r="C5404" s="5" t="s">
        <v>77</v>
      </c>
      <c r="D5404" s="5" t="s">
        <v>78</v>
      </c>
      <c r="E5404" s="9">
        <v>2011</v>
      </c>
      <c r="F5404" s="5" t="s">
        <v>79</v>
      </c>
      <c r="G5404" s="5" t="s">
        <v>44972</v>
      </c>
      <c r="H5404" s="5" t="s">
        <v>44973</v>
      </c>
      <c r="I5404" s="5" t="s">
        <v>34</v>
      </c>
      <c r="J5404" s="5" t="s">
        <v>35</v>
      </c>
      <c r="K5404" s="5" t="s">
        <v>36</v>
      </c>
      <c r="L5404" s="5" t="s">
        <v>37</v>
      </c>
      <c r="M5404" s="5" t="s">
        <v>38</v>
      </c>
      <c r="N5404" s="5" t="s">
        <v>38</v>
      </c>
      <c r="O5404" s="5" t="s">
        <v>38</v>
      </c>
      <c r="P5404" s="5" t="s">
        <v>38</v>
      </c>
      <c r="Q5404" s="5" t="s">
        <v>38</v>
      </c>
      <c r="R5404" s="5" t="s">
        <v>38</v>
      </c>
      <c r="S5404" s="5" t="s">
        <v>44974</v>
      </c>
      <c r="T5404" s="5" t="s">
        <v>44975</v>
      </c>
      <c r="U5404" s="7">
        <v>40701</v>
      </c>
      <c r="V5404" s="7">
        <v>43341</v>
      </c>
      <c r="W5404" s="5" t="s">
        <v>44976</v>
      </c>
      <c r="X5404" s="5" t="s">
        <v>87</v>
      </c>
      <c r="Y5404" s="5" t="s">
        <v>74</v>
      </c>
      <c r="Z5404" s="8" t="b">
        <v>0</v>
      </c>
      <c r="AA5404" s="8" t="b">
        <v>0</v>
      </c>
    </row>
    <row r="5405" spans="1:27" x14ac:dyDescent="0.15">
      <c r="A5405" s="5" t="s">
        <v>61326</v>
      </c>
      <c r="B5405" s="5" t="s">
        <v>19414</v>
      </c>
      <c r="C5405" s="5" t="s">
        <v>77</v>
      </c>
      <c r="D5405" s="5" t="s">
        <v>78</v>
      </c>
      <c r="E5405" s="9">
        <v>2011</v>
      </c>
      <c r="F5405" s="5" t="s">
        <v>79</v>
      </c>
      <c r="G5405" s="5" t="s">
        <v>61327</v>
      </c>
      <c r="H5405" s="5" t="s">
        <v>61328</v>
      </c>
      <c r="I5405" s="5" t="s">
        <v>34</v>
      </c>
      <c r="J5405" s="5" t="s">
        <v>35</v>
      </c>
      <c r="K5405" s="5" t="s">
        <v>36</v>
      </c>
      <c r="L5405" s="5" t="s">
        <v>37</v>
      </c>
      <c r="M5405" s="5" t="s">
        <v>38</v>
      </c>
      <c r="N5405" s="5" t="s">
        <v>38</v>
      </c>
      <c r="O5405" s="5" t="s">
        <v>38</v>
      </c>
      <c r="P5405" s="5" t="s">
        <v>38</v>
      </c>
      <c r="Q5405" s="5" t="s">
        <v>38</v>
      </c>
      <c r="R5405" s="5" t="s">
        <v>38</v>
      </c>
      <c r="S5405" s="5" t="s">
        <v>61329</v>
      </c>
      <c r="T5405" s="5" t="s">
        <v>61330</v>
      </c>
      <c r="U5405" s="7">
        <v>40633</v>
      </c>
      <c r="V5405" s="7">
        <v>43341</v>
      </c>
      <c r="W5405" s="5" t="s">
        <v>61331</v>
      </c>
      <c r="X5405" s="5" t="s">
        <v>87</v>
      </c>
      <c r="Y5405" s="5" t="s">
        <v>74</v>
      </c>
      <c r="Z5405" s="8" t="b">
        <v>0</v>
      </c>
      <c r="AA5405" s="8" t="b">
        <v>0</v>
      </c>
    </row>
    <row r="5406" spans="1:27" x14ac:dyDescent="0.15">
      <c r="A5406" s="5" t="s">
        <v>12958</v>
      </c>
      <c r="B5406" s="5" t="s">
        <v>12959</v>
      </c>
      <c r="C5406" s="5" t="s">
        <v>77</v>
      </c>
      <c r="D5406" s="5" t="s">
        <v>134</v>
      </c>
      <c r="E5406" s="9">
        <v>2011</v>
      </c>
      <c r="F5406" s="5" t="s">
        <v>79</v>
      </c>
      <c r="G5406" s="5" t="s">
        <v>12960</v>
      </c>
      <c r="H5406" s="5" t="s">
        <v>12961</v>
      </c>
      <c r="I5406" s="5" t="s">
        <v>34</v>
      </c>
      <c r="J5406" s="5" t="s">
        <v>35</v>
      </c>
      <c r="K5406" s="5" t="s">
        <v>106</v>
      </c>
      <c r="L5406" s="5" t="s">
        <v>107</v>
      </c>
      <c r="M5406" s="5" t="s">
        <v>38</v>
      </c>
      <c r="N5406" s="5" t="s">
        <v>38</v>
      </c>
      <c r="O5406" s="5" t="s">
        <v>38</v>
      </c>
      <c r="P5406" s="5" t="s">
        <v>38</v>
      </c>
      <c r="Q5406" s="5" t="s">
        <v>38</v>
      </c>
      <c r="R5406" s="5" t="s">
        <v>38</v>
      </c>
      <c r="S5406" s="5" t="s">
        <v>12962</v>
      </c>
      <c r="T5406" s="5" t="s">
        <v>12963</v>
      </c>
      <c r="U5406" s="7">
        <v>40758</v>
      </c>
      <c r="V5406" s="7">
        <v>43341</v>
      </c>
      <c r="W5406" s="5" t="s">
        <v>12964</v>
      </c>
      <c r="X5406" s="5" t="s">
        <v>100</v>
      </c>
      <c r="Y5406" s="5" t="s">
        <v>74</v>
      </c>
      <c r="Z5406" s="8" t="b">
        <v>0</v>
      </c>
      <c r="AA5406" s="8" t="b">
        <v>0</v>
      </c>
    </row>
    <row r="5407" spans="1:27" x14ac:dyDescent="0.15">
      <c r="A5407" s="5" t="s">
        <v>58745</v>
      </c>
      <c r="B5407" s="5" t="s">
        <v>58746</v>
      </c>
      <c r="C5407" s="5" t="s">
        <v>77</v>
      </c>
      <c r="D5407" s="5" t="s">
        <v>10297</v>
      </c>
      <c r="E5407" s="9">
        <v>2011</v>
      </c>
      <c r="F5407" s="5" t="s">
        <v>8681</v>
      </c>
      <c r="G5407" s="5" t="s">
        <v>58747</v>
      </c>
      <c r="H5407" s="5" t="s">
        <v>58748</v>
      </c>
      <c r="I5407" s="5" t="s">
        <v>34</v>
      </c>
      <c r="J5407" s="5" t="s">
        <v>35</v>
      </c>
      <c r="K5407" s="5" t="s">
        <v>126</v>
      </c>
      <c r="L5407" s="5" t="s">
        <v>127</v>
      </c>
      <c r="M5407" s="5" t="s">
        <v>38</v>
      </c>
      <c r="N5407" s="5" t="s">
        <v>38</v>
      </c>
      <c r="O5407" s="5" t="s">
        <v>38</v>
      </c>
      <c r="P5407" s="5" t="s">
        <v>38</v>
      </c>
      <c r="Q5407" s="5" t="s">
        <v>38</v>
      </c>
      <c r="R5407" s="5" t="s">
        <v>38</v>
      </c>
      <c r="S5407" s="5" t="s">
        <v>58749</v>
      </c>
      <c r="T5407" s="5" t="s">
        <v>58750</v>
      </c>
      <c r="U5407" s="7">
        <v>40631</v>
      </c>
      <c r="V5407" s="7">
        <v>43412</v>
      </c>
      <c r="W5407" s="5" t="s">
        <v>58751</v>
      </c>
      <c r="X5407" s="5" t="s">
        <v>8687</v>
      </c>
      <c r="Y5407" s="5" t="s">
        <v>8687</v>
      </c>
      <c r="Z5407" s="8" t="b">
        <v>0</v>
      </c>
      <c r="AA5407" s="8" t="b">
        <v>0</v>
      </c>
    </row>
    <row r="5408" spans="1:27" x14ac:dyDescent="0.15">
      <c r="A5408" s="5" t="s">
        <v>16138</v>
      </c>
      <c r="B5408" s="5" t="s">
        <v>16139</v>
      </c>
      <c r="C5408" s="5" t="s">
        <v>77</v>
      </c>
      <c r="D5408" s="5" t="s">
        <v>1841</v>
      </c>
      <c r="E5408" s="9">
        <v>2011</v>
      </c>
      <c r="F5408" s="5" t="s">
        <v>6857</v>
      </c>
      <c r="G5408" s="5" t="s">
        <v>16140</v>
      </c>
      <c r="H5408" s="5" t="s">
        <v>16141</v>
      </c>
      <c r="I5408" s="5" t="s">
        <v>34</v>
      </c>
      <c r="J5408" s="5" t="s">
        <v>35</v>
      </c>
      <c r="K5408" s="5" t="s">
        <v>82</v>
      </c>
      <c r="L5408" s="5" t="s">
        <v>83</v>
      </c>
      <c r="M5408" s="5" t="s">
        <v>38</v>
      </c>
      <c r="N5408" s="5" t="s">
        <v>6906</v>
      </c>
      <c r="O5408" s="5" t="s">
        <v>6907</v>
      </c>
      <c r="P5408" s="5" t="s">
        <v>6908</v>
      </c>
      <c r="Q5408" s="5" t="s">
        <v>6909</v>
      </c>
      <c r="R5408" s="5" t="s">
        <v>16142</v>
      </c>
      <c r="S5408" s="5" t="s">
        <v>16143</v>
      </c>
      <c r="T5408" s="5" t="s">
        <v>16144</v>
      </c>
      <c r="U5408" s="7">
        <v>40725</v>
      </c>
      <c r="V5408" s="7">
        <v>43414</v>
      </c>
      <c r="W5408" s="5" t="s">
        <v>16145</v>
      </c>
      <c r="X5408" s="5" t="s">
        <v>6816</v>
      </c>
      <c r="Y5408" s="5" t="s">
        <v>74</v>
      </c>
      <c r="Z5408" s="8" t="b">
        <v>0</v>
      </c>
      <c r="AA5408" s="8" t="b">
        <v>0</v>
      </c>
    </row>
    <row r="5409" spans="1:27" x14ac:dyDescent="0.15">
      <c r="A5409" s="5" t="s">
        <v>42351</v>
      </c>
      <c r="B5409" s="5" t="s">
        <v>42352</v>
      </c>
      <c r="C5409" s="5" t="s">
        <v>77</v>
      </c>
      <c r="D5409" s="5" t="s">
        <v>59</v>
      </c>
      <c r="E5409" s="9">
        <v>2011</v>
      </c>
      <c r="F5409" s="5" t="s">
        <v>60</v>
      </c>
      <c r="G5409" s="5" t="s">
        <v>42353</v>
      </c>
      <c r="H5409" s="5" t="s">
        <v>42354</v>
      </c>
      <c r="I5409" s="5" t="s">
        <v>34</v>
      </c>
      <c r="J5409" s="5" t="s">
        <v>35</v>
      </c>
      <c r="K5409" s="5" t="s">
        <v>36</v>
      </c>
      <c r="L5409" s="5" t="s">
        <v>37</v>
      </c>
      <c r="M5409" s="5" t="s">
        <v>38</v>
      </c>
      <c r="N5409" s="5" t="s">
        <v>8671</v>
      </c>
      <c r="O5409" s="5" t="s">
        <v>8672</v>
      </c>
      <c r="P5409" s="5" t="s">
        <v>8673</v>
      </c>
      <c r="Q5409" s="5" t="s">
        <v>8674</v>
      </c>
      <c r="R5409" s="5" t="s">
        <v>388</v>
      </c>
      <c r="S5409" s="5" t="s">
        <v>42355</v>
      </c>
      <c r="T5409" s="5" t="s">
        <v>42356</v>
      </c>
      <c r="U5409" s="7">
        <v>40448</v>
      </c>
      <c r="V5409" s="7">
        <v>43341</v>
      </c>
      <c r="W5409" s="5" t="s">
        <v>42357</v>
      </c>
      <c r="X5409" s="5" t="s">
        <v>73</v>
      </c>
      <c r="Y5409" s="5" t="s">
        <v>74</v>
      </c>
      <c r="Z5409" s="8" t="b">
        <v>0</v>
      </c>
      <c r="AA5409" s="8" t="b">
        <v>0</v>
      </c>
    </row>
    <row r="5410" spans="1:27" x14ac:dyDescent="0.15">
      <c r="A5410" s="5" t="s">
        <v>58752</v>
      </c>
      <c r="B5410" s="5" t="s">
        <v>58753</v>
      </c>
      <c r="C5410" s="5" t="s">
        <v>77</v>
      </c>
      <c r="D5410" s="5" t="s">
        <v>78</v>
      </c>
      <c r="E5410" s="9">
        <v>2011</v>
      </c>
      <c r="F5410" s="5" t="s">
        <v>6816</v>
      </c>
      <c r="G5410" s="5" t="s">
        <v>58754</v>
      </c>
      <c r="H5410" s="5" t="s">
        <v>58755</v>
      </c>
      <c r="I5410" s="5" t="s">
        <v>34</v>
      </c>
      <c r="J5410" s="5" t="s">
        <v>35</v>
      </c>
      <c r="K5410" s="5" t="s">
        <v>126</v>
      </c>
      <c r="L5410" s="5" t="s">
        <v>127</v>
      </c>
      <c r="M5410" s="5" t="s">
        <v>38</v>
      </c>
      <c r="N5410" s="5" t="s">
        <v>7192</v>
      </c>
      <c r="O5410" s="5" t="s">
        <v>7193</v>
      </c>
      <c r="P5410" s="5" t="s">
        <v>7194</v>
      </c>
      <c r="Q5410" s="5" t="s">
        <v>7195</v>
      </c>
      <c r="R5410" s="5" t="s">
        <v>40516</v>
      </c>
      <c r="S5410" s="5" t="s">
        <v>58756</v>
      </c>
      <c r="T5410" s="5" t="s">
        <v>58757</v>
      </c>
      <c r="U5410" s="7">
        <v>40785</v>
      </c>
      <c r="V5410" s="7">
        <v>43416</v>
      </c>
      <c r="W5410" s="5" t="s">
        <v>6867</v>
      </c>
      <c r="X5410" s="5" t="s">
        <v>6816</v>
      </c>
      <c r="Y5410" s="5" t="s">
        <v>74</v>
      </c>
      <c r="Z5410" s="8" t="b">
        <v>0</v>
      </c>
      <c r="AA5410" s="8" t="b">
        <v>0</v>
      </c>
    </row>
    <row r="5411" spans="1:27" x14ac:dyDescent="0.15">
      <c r="A5411" s="5" t="s">
        <v>16964</v>
      </c>
      <c r="B5411" s="5" t="s">
        <v>16965</v>
      </c>
      <c r="C5411" s="5" t="s">
        <v>77</v>
      </c>
      <c r="D5411" s="5" t="s">
        <v>78</v>
      </c>
      <c r="E5411" s="9">
        <v>2011</v>
      </c>
      <c r="F5411" s="5" t="s">
        <v>6844</v>
      </c>
      <c r="G5411" s="5" t="s">
        <v>16966</v>
      </c>
      <c r="H5411" s="5" t="s">
        <v>16967</v>
      </c>
      <c r="I5411" s="5" t="s">
        <v>34</v>
      </c>
      <c r="J5411" s="5" t="s">
        <v>35</v>
      </c>
      <c r="K5411" s="5" t="s">
        <v>883</v>
      </c>
      <c r="L5411" s="5" t="s">
        <v>884</v>
      </c>
      <c r="M5411" s="5" t="s">
        <v>38</v>
      </c>
      <c r="N5411" s="5" t="s">
        <v>3739</v>
      </c>
      <c r="O5411" s="5" t="s">
        <v>3740</v>
      </c>
      <c r="P5411" s="5" t="s">
        <v>3741</v>
      </c>
      <c r="Q5411" s="5" t="s">
        <v>3742</v>
      </c>
      <c r="R5411" s="5" t="s">
        <v>38</v>
      </c>
      <c r="S5411" s="5" t="s">
        <v>16968</v>
      </c>
      <c r="T5411" s="5" t="s">
        <v>16969</v>
      </c>
      <c r="U5411" s="7">
        <v>40680</v>
      </c>
      <c r="V5411" s="7">
        <v>43341</v>
      </c>
      <c r="W5411" s="5" t="s">
        <v>16970</v>
      </c>
      <c r="X5411" s="5" t="s">
        <v>6816</v>
      </c>
      <c r="Y5411" s="5" t="s">
        <v>74</v>
      </c>
      <c r="Z5411" s="8" t="b">
        <v>0</v>
      </c>
      <c r="AA5411" s="8" t="b">
        <v>0</v>
      </c>
    </row>
    <row r="5412" spans="1:27" x14ac:dyDescent="0.15">
      <c r="A5412" s="5" t="s">
        <v>10667</v>
      </c>
      <c r="B5412" s="5" t="s">
        <v>19695</v>
      </c>
      <c r="C5412" s="5" t="s">
        <v>77</v>
      </c>
      <c r="D5412" s="5" t="s">
        <v>1841</v>
      </c>
      <c r="E5412" s="9">
        <v>2011</v>
      </c>
      <c r="F5412" s="5" t="s">
        <v>6857</v>
      </c>
      <c r="G5412" s="5" t="s">
        <v>19696</v>
      </c>
      <c r="H5412" s="5" t="s">
        <v>19697</v>
      </c>
      <c r="I5412" s="5" t="s">
        <v>34</v>
      </c>
      <c r="J5412" s="5" t="s">
        <v>35</v>
      </c>
      <c r="K5412" s="5" t="s">
        <v>82</v>
      </c>
      <c r="L5412" s="5" t="s">
        <v>83</v>
      </c>
      <c r="M5412" s="5" t="s">
        <v>38</v>
      </c>
      <c r="N5412" s="5" t="s">
        <v>7143</v>
      </c>
      <c r="O5412" s="5" t="s">
        <v>7144</v>
      </c>
      <c r="P5412" s="5" t="s">
        <v>7145</v>
      </c>
      <c r="Q5412" s="5" t="s">
        <v>7146</v>
      </c>
      <c r="R5412" s="5" t="s">
        <v>11611</v>
      </c>
      <c r="S5412" s="5" t="s">
        <v>19698</v>
      </c>
      <c r="T5412" s="5" t="s">
        <v>19699</v>
      </c>
      <c r="U5412" s="7">
        <v>40810</v>
      </c>
      <c r="V5412" s="7">
        <v>43414</v>
      </c>
      <c r="W5412" s="5" t="s">
        <v>13641</v>
      </c>
      <c r="X5412" s="5" t="s">
        <v>6816</v>
      </c>
      <c r="Y5412" s="5" t="s">
        <v>74</v>
      </c>
      <c r="Z5412" s="8" t="b">
        <v>0</v>
      </c>
      <c r="AA5412" s="8" t="b">
        <v>0</v>
      </c>
    </row>
    <row r="5413" spans="1:27" x14ac:dyDescent="0.15">
      <c r="A5413" s="5" t="s">
        <v>11978</v>
      </c>
      <c r="B5413" s="5" t="s">
        <v>11979</v>
      </c>
      <c r="C5413" s="5" t="s">
        <v>77</v>
      </c>
      <c r="D5413" s="5" t="s">
        <v>1841</v>
      </c>
      <c r="E5413" s="9">
        <v>2011</v>
      </c>
      <c r="F5413" s="5" t="s">
        <v>6857</v>
      </c>
      <c r="G5413" s="5" t="s">
        <v>11980</v>
      </c>
      <c r="H5413" s="5" t="s">
        <v>11981</v>
      </c>
      <c r="I5413" s="5" t="s">
        <v>34</v>
      </c>
      <c r="J5413" s="5" t="s">
        <v>35</v>
      </c>
      <c r="K5413" s="5" t="s">
        <v>82</v>
      </c>
      <c r="L5413" s="5" t="s">
        <v>83</v>
      </c>
      <c r="M5413" s="5" t="s">
        <v>38</v>
      </c>
      <c r="N5413" s="5" t="s">
        <v>6906</v>
      </c>
      <c r="O5413" s="5" t="s">
        <v>6907</v>
      </c>
      <c r="P5413" s="5" t="s">
        <v>6908</v>
      </c>
      <c r="Q5413" s="5" t="s">
        <v>6909</v>
      </c>
      <c r="R5413" s="5" t="s">
        <v>11982</v>
      </c>
      <c r="S5413" s="5" t="s">
        <v>11983</v>
      </c>
      <c r="T5413" s="5" t="s">
        <v>11984</v>
      </c>
      <c r="U5413" s="7">
        <v>40815</v>
      </c>
      <c r="V5413" s="7">
        <v>43341</v>
      </c>
      <c r="W5413" s="5" t="s">
        <v>11985</v>
      </c>
      <c r="X5413" s="5" t="s">
        <v>6816</v>
      </c>
      <c r="Y5413" s="5" t="s">
        <v>74</v>
      </c>
      <c r="Z5413" s="8" t="b">
        <v>0</v>
      </c>
      <c r="AA5413" s="8" t="b">
        <v>0</v>
      </c>
    </row>
    <row r="5414" spans="1:27" x14ac:dyDescent="0.15">
      <c r="A5414" s="5" t="s">
        <v>11978</v>
      </c>
      <c r="B5414" s="5" t="s">
        <v>11979</v>
      </c>
      <c r="C5414" s="5" t="s">
        <v>77</v>
      </c>
      <c r="D5414" s="5" t="s">
        <v>1841</v>
      </c>
      <c r="E5414" s="9">
        <v>2011</v>
      </c>
      <c r="F5414" s="5" t="s">
        <v>6857</v>
      </c>
      <c r="G5414" s="5" t="s">
        <v>12987</v>
      </c>
      <c r="H5414" s="5" t="s">
        <v>12988</v>
      </c>
      <c r="I5414" s="5" t="s">
        <v>34</v>
      </c>
      <c r="J5414" s="5" t="s">
        <v>35</v>
      </c>
      <c r="K5414" s="5" t="s">
        <v>82</v>
      </c>
      <c r="L5414" s="5" t="s">
        <v>83</v>
      </c>
      <c r="M5414" s="5" t="s">
        <v>38</v>
      </c>
      <c r="N5414" s="5" t="s">
        <v>6906</v>
      </c>
      <c r="O5414" s="5" t="s">
        <v>6907</v>
      </c>
      <c r="P5414" s="5" t="s">
        <v>6908</v>
      </c>
      <c r="Q5414" s="5" t="s">
        <v>6909</v>
      </c>
      <c r="R5414" s="5" t="s">
        <v>12989</v>
      </c>
      <c r="S5414" s="5" t="s">
        <v>12990</v>
      </c>
      <c r="T5414" s="5" t="s">
        <v>12991</v>
      </c>
      <c r="U5414" s="7">
        <v>40814</v>
      </c>
      <c r="V5414" s="7">
        <v>43341</v>
      </c>
      <c r="W5414" s="5" t="s">
        <v>11985</v>
      </c>
      <c r="X5414" s="5" t="s">
        <v>6816</v>
      </c>
      <c r="Y5414" s="5" t="s">
        <v>74</v>
      </c>
      <c r="Z5414" s="8" t="b">
        <v>0</v>
      </c>
      <c r="AA5414" s="8" t="b">
        <v>0</v>
      </c>
    </row>
    <row r="5415" spans="1:27" x14ac:dyDescent="0.15">
      <c r="A5415" s="5" t="s">
        <v>11978</v>
      </c>
      <c r="B5415" s="5" t="s">
        <v>11979</v>
      </c>
      <c r="C5415" s="5" t="s">
        <v>77</v>
      </c>
      <c r="D5415" s="5" t="s">
        <v>1841</v>
      </c>
      <c r="E5415" s="9">
        <v>2011</v>
      </c>
      <c r="F5415" s="5" t="s">
        <v>6857</v>
      </c>
      <c r="G5415" s="5" t="s">
        <v>29633</v>
      </c>
      <c r="H5415" s="5" t="s">
        <v>29634</v>
      </c>
      <c r="I5415" s="5" t="s">
        <v>34</v>
      </c>
      <c r="J5415" s="5" t="s">
        <v>35</v>
      </c>
      <c r="K5415" s="5" t="s">
        <v>82</v>
      </c>
      <c r="L5415" s="5" t="s">
        <v>83</v>
      </c>
      <c r="M5415" s="5" t="s">
        <v>38</v>
      </c>
      <c r="N5415" s="5" t="s">
        <v>6906</v>
      </c>
      <c r="O5415" s="5" t="s">
        <v>6907</v>
      </c>
      <c r="P5415" s="5" t="s">
        <v>6908</v>
      </c>
      <c r="Q5415" s="5" t="s">
        <v>6909</v>
      </c>
      <c r="R5415" s="5" t="s">
        <v>29635</v>
      </c>
      <c r="S5415" s="5" t="s">
        <v>29636</v>
      </c>
      <c r="T5415" s="5" t="s">
        <v>29637</v>
      </c>
      <c r="U5415" s="7">
        <v>40814</v>
      </c>
      <c r="V5415" s="7">
        <v>43341</v>
      </c>
      <c r="W5415" s="5" t="s">
        <v>11985</v>
      </c>
      <c r="X5415" s="5" t="s">
        <v>6816</v>
      </c>
      <c r="Y5415" s="5" t="s">
        <v>74</v>
      </c>
      <c r="Z5415" s="8" t="b">
        <v>0</v>
      </c>
      <c r="AA5415" s="8" t="b">
        <v>0</v>
      </c>
    </row>
    <row r="5416" spans="1:27" x14ac:dyDescent="0.15">
      <c r="A5416" s="5" t="s">
        <v>40217</v>
      </c>
      <c r="B5416" s="5" t="s">
        <v>40218</v>
      </c>
      <c r="C5416" s="5" t="s">
        <v>77</v>
      </c>
      <c r="D5416" s="5" t="s">
        <v>1841</v>
      </c>
      <c r="E5416" s="9">
        <v>2011</v>
      </c>
      <c r="F5416" s="5" t="s">
        <v>6816</v>
      </c>
      <c r="G5416" s="5" t="s">
        <v>40219</v>
      </c>
      <c r="H5416" s="5" t="s">
        <v>40220</v>
      </c>
      <c r="I5416" s="5" t="s">
        <v>34</v>
      </c>
      <c r="J5416" s="5" t="s">
        <v>35</v>
      </c>
      <c r="K5416" s="5" t="s">
        <v>82</v>
      </c>
      <c r="L5416" s="5" t="s">
        <v>83</v>
      </c>
      <c r="M5416" s="5" t="s">
        <v>38</v>
      </c>
      <c r="N5416" s="5" t="s">
        <v>7143</v>
      </c>
      <c r="O5416" s="5" t="s">
        <v>7144</v>
      </c>
      <c r="P5416" s="5" t="s">
        <v>7145</v>
      </c>
      <c r="Q5416" s="5" t="s">
        <v>7146</v>
      </c>
      <c r="R5416" s="5" t="s">
        <v>11871</v>
      </c>
      <c r="S5416" s="5" t="s">
        <v>40221</v>
      </c>
      <c r="T5416" s="5" t="s">
        <v>40222</v>
      </c>
      <c r="U5416" s="7">
        <v>40614</v>
      </c>
      <c r="V5416" s="7">
        <v>43412</v>
      </c>
      <c r="W5416" s="5" t="s">
        <v>40223</v>
      </c>
      <c r="X5416" s="5" t="s">
        <v>6816</v>
      </c>
      <c r="Y5416" s="5" t="s">
        <v>74</v>
      </c>
      <c r="Z5416" s="8" t="b">
        <v>0</v>
      </c>
      <c r="AA5416" s="8" t="b">
        <v>0</v>
      </c>
    </row>
    <row r="5417" spans="1:27" x14ac:dyDescent="0.15">
      <c r="A5417" s="5" t="s">
        <v>42598</v>
      </c>
      <c r="B5417" s="5" t="s">
        <v>42599</v>
      </c>
      <c r="C5417" s="5" t="s">
        <v>77</v>
      </c>
      <c r="D5417" s="5" t="s">
        <v>1841</v>
      </c>
      <c r="E5417" s="9">
        <v>2011</v>
      </c>
      <c r="F5417" s="5" t="s">
        <v>6824</v>
      </c>
      <c r="G5417" s="5" t="s">
        <v>42600</v>
      </c>
      <c r="H5417" s="5" t="s">
        <v>42601</v>
      </c>
      <c r="I5417" s="5" t="s">
        <v>34</v>
      </c>
      <c r="J5417" s="5" t="s">
        <v>35</v>
      </c>
      <c r="K5417" s="5" t="s">
        <v>82</v>
      </c>
      <c r="L5417" s="5" t="s">
        <v>83</v>
      </c>
      <c r="M5417" s="5" t="s">
        <v>38</v>
      </c>
      <c r="N5417" s="5" t="s">
        <v>7143</v>
      </c>
      <c r="O5417" s="5" t="s">
        <v>7144</v>
      </c>
      <c r="P5417" s="5" t="s">
        <v>7145</v>
      </c>
      <c r="Q5417" s="5" t="s">
        <v>7146</v>
      </c>
      <c r="R5417" s="5" t="s">
        <v>7466</v>
      </c>
      <c r="S5417" s="5" t="s">
        <v>42602</v>
      </c>
      <c r="T5417" s="5" t="s">
        <v>42603</v>
      </c>
      <c r="U5417" s="7">
        <v>40616</v>
      </c>
      <c r="V5417" s="7">
        <v>43341</v>
      </c>
      <c r="W5417" s="5" t="s">
        <v>11280</v>
      </c>
      <c r="X5417" s="5" t="s">
        <v>6816</v>
      </c>
      <c r="Y5417" s="5" t="s">
        <v>74</v>
      </c>
      <c r="Z5417" s="8" t="b">
        <v>0</v>
      </c>
      <c r="AA5417" s="8" t="b">
        <v>0</v>
      </c>
    </row>
    <row r="5418" spans="1:27" x14ac:dyDescent="0.15">
      <c r="A5418" s="5" t="s">
        <v>14973</v>
      </c>
      <c r="B5418" s="5" t="s">
        <v>33289</v>
      </c>
      <c r="C5418" s="5" t="s">
        <v>77</v>
      </c>
      <c r="D5418" s="5" t="s">
        <v>1841</v>
      </c>
      <c r="E5418" s="9">
        <v>2011</v>
      </c>
      <c r="F5418" s="5" t="s">
        <v>6857</v>
      </c>
      <c r="G5418" s="5" t="s">
        <v>33290</v>
      </c>
      <c r="H5418" s="5" t="s">
        <v>33291</v>
      </c>
      <c r="I5418" s="5" t="s">
        <v>34</v>
      </c>
      <c r="J5418" s="5" t="s">
        <v>35</v>
      </c>
      <c r="K5418" s="5" t="s">
        <v>82</v>
      </c>
      <c r="L5418" s="5" t="s">
        <v>83</v>
      </c>
      <c r="M5418" s="5" t="s">
        <v>38</v>
      </c>
      <c r="N5418" s="5" t="s">
        <v>7143</v>
      </c>
      <c r="O5418" s="5" t="s">
        <v>7144</v>
      </c>
      <c r="P5418" s="5" t="s">
        <v>7145</v>
      </c>
      <c r="Q5418" s="5" t="s">
        <v>7146</v>
      </c>
      <c r="R5418" s="5" t="s">
        <v>2353</v>
      </c>
      <c r="S5418" s="5" t="s">
        <v>33292</v>
      </c>
      <c r="T5418" s="5" t="s">
        <v>33293</v>
      </c>
      <c r="U5418" s="7">
        <v>40724</v>
      </c>
      <c r="V5418" s="7">
        <v>43341</v>
      </c>
      <c r="W5418" s="5" t="s">
        <v>33294</v>
      </c>
      <c r="X5418" s="5" t="s">
        <v>6816</v>
      </c>
      <c r="Y5418" s="5" t="s">
        <v>74</v>
      </c>
      <c r="Z5418" s="8" t="b">
        <v>0</v>
      </c>
      <c r="AA5418" s="8" t="b">
        <v>0</v>
      </c>
    </row>
    <row r="5419" spans="1:27" x14ac:dyDescent="0.15">
      <c r="A5419" s="5" t="s">
        <v>57958</v>
      </c>
      <c r="B5419" s="5" t="s">
        <v>57959</v>
      </c>
      <c r="C5419" s="5" t="s">
        <v>77</v>
      </c>
      <c r="D5419" s="5" t="s">
        <v>1841</v>
      </c>
      <c r="E5419" s="9">
        <v>2011</v>
      </c>
      <c r="F5419" s="5" t="s">
        <v>6824</v>
      </c>
      <c r="G5419" s="5" t="s">
        <v>57960</v>
      </c>
      <c r="H5419" s="5" t="s">
        <v>57961</v>
      </c>
      <c r="I5419" s="5" t="s">
        <v>34</v>
      </c>
      <c r="J5419" s="5" t="s">
        <v>35</v>
      </c>
      <c r="K5419" s="5" t="s">
        <v>82</v>
      </c>
      <c r="L5419" s="5" t="s">
        <v>83</v>
      </c>
      <c r="M5419" s="5" t="s">
        <v>38</v>
      </c>
      <c r="N5419" s="5" t="s">
        <v>8856</v>
      </c>
      <c r="O5419" s="5" t="s">
        <v>8857</v>
      </c>
      <c r="P5419" s="5" t="s">
        <v>8858</v>
      </c>
      <c r="Q5419" s="5" t="s">
        <v>8859</v>
      </c>
      <c r="R5419" s="5" t="s">
        <v>57962</v>
      </c>
      <c r="S5419" s="5" t="s">
        <v>57963</v>
      </c>
      <c r="T5419" s="5" t="s">
        <v>57964</v>
      </c>
      <c r="U5419" s="7">
        <v>40863</v>
      </c>
      <c r="V5419" s="7">
        <v>43414</v>
      </c>
      <c r="W5419" s="5" t="s">
        <v>57965</v>
      </c>
      <c r="X5419" s="5" t="s">
        <v>6816</v>
      </c>
      <c r="Y5419" s="5" t="s">
        <v>74</v>
      </c>
      <c r="Z5419" s="8" t="b">
        <v>0</v>
      </c>
      <c r="AA5419" s="8" t="b">
        <v>0</v>
      </c>
    </row>
    <row r="5420" spans="1:27" x14ac:dyDescent="0.15">
      <c r="A5420" s="5" t="s">
        <v>16503</v>
      </c>
      <c r="B5420" s="5" t="s">
        <v>16504</v>
      </c>
      <c r="C5420" s="5" t="s">
        <v>77</v>
      </c>
      <c r="D5420" s="5" t="s">
        <v>10297</v>
      </c>
      <c r="E5420" s="9">
        <v>2011</v>
      </c>
      <c r="F5420" s="5" t="s">
        <v>9517</v>
      </c>
      <c r="G5420" s="5" t="s">
        <v>16505</v>
      </c>
      <c r="H5420" s="5" t="s">
        <v>16506</v>
      </c>
      <c r="I5420" s="5" t="s">
        <v>34</v>
      </c>
      <c r="J5420" s="5" t="s">
        <v>35</v>
      </c>
      <c r="K5420" s="5" t="s">
        <v>49</v>
      </c>
      <c r="L5420" s="5" t="s">
        <v>50</v>
      </c>
      <c r="M5420" s="5" t="s">
        <v>38</v>
      </c>
      <c r="N5420" s="5" t="s">
        <v>38</v>
      </c>
      <c r="O5420" s="5" t="s">
        <v>38</v>
      </c>
      <c r="P5420" s="5" t="s">
        <v>38</v>
      </c>
      <c r="Q5420" s="5" t="s">
        <v>38</v>
      </c>
      <c r="R5420" s="5" t="s">
        <v>38</v>
      </c>
      <c r="S5420" s="5" t="s">
        <v>16507</v>
      </c>
      <c r="T5420" s="5" t="s">
        <v>16508</v>
      </c>
      <c r="U5420" s="7">
        <v>40764</v>
      </c>
      <c r="V5420" s="7">
        <v>43341</v>
      </c>
      <c r="W5420" s="5" t="s">
        <v>13077</v>
      </c>
      <c r="X5420" s="5" t="s">
        <v>9523</v>
      </c>
      <c r="Y5420" s="5" t="s">
        <v>9523</v>
      </c>
      <c r="Z5420" s="8" t="b">
        <v>0</v>
      </c>
      <c r="AA5420" s="8" t="b">
        <v>0</v>
      </c>
    </row>
    <row r="5421" spans="1:27" x14ac:dyDescent="0.15">
      <c r="A5421" s="5" t="s">
        <v>52404</v>
      </c>
      <c r="B5421" s="5" t="s">
        <v>52405</v>
      </c>
      <c r="C5421" s="5" t="s">
        <v>77</v>
      </c>
      <c r="D5421" s="5" t="s">
        <v>78</v>
      </c>
      <c r="E5421" s="9">
        <v>2011</v>
      </c>
      <c r="F5421" s="5" t="s">
        <v>6844</v>
      </c>
      <c r="G5421" s="5" t="s">
        <v>52406</v>
      </c>
      <c r="H5421" s="5" t="s">
        <v>52407</v>
      </c>
      <c r="I5421" s="5" t="s">
        <v>34</v>
      </c>
      <c r="J5421" s="5" t="s">
        <v>35</v>
      </c>
      <c r="K5421" s="5" t="s">
        <v>328</v>
      </c>
      <c r="L5421" s="5" t="s">
        <v>329</v>
      </c>
      <c r="M5421" s="5" t="s">
        <v>38</v>
      </c>
      <c r="N5421" s="5" t="s">
        <v>3739</v>
      </c>
      <c r="O5421" s="5" t="s">
        <v>3740</v>
      </c>
      <c r="P5421" s="5" t="s">
        <v>3741</v>
      </c>
      <c r="Q5421" s="5" t="s">
        <v>3742</v>
      </c>
      <c r="R5421" s="5" t="s">
        <v>38</v>
      </c>
      <c r="S5421" s="5" t="s">
        <v>52408</v>
      </c>
      <c r="T5421" s="5" t="s">
        <v>52409</v>
      </c>
      <c r="U5421" s="7">
        <v>40560</v>
      </c>
      <c r="V5421" s="7">
        <v>43341</v>
      </c>
      <c r="W5421" s="5" t="s">
        <v>52410</v>
      </c>
      <c r="X5421" s="5" t="s">
        <v>6816</v>
      </c>
      <c r="Y5421" s="5" t="s">
        <v>74</v>
      </c>
      <c r="Z5421" s="8" t="b">
        <v>0</v>
      </c>
      <c r="AA5421" s="8" t="b">
        <v>0</v>
      </c>
    </row>
    <row r="5422" spans="1:27" x14ac:dyDescent="0.15">
      <c r="A5422" s="5" t="s">
        <v>16645</v>
      </c>
      <c r="B5422" s="5" t="s">
        <v>16646</v>
      </c>
      <c r="C5422" s="5" t="s">
        <v>46</v>
      </c>
      <c r="D5422" s="5" t="s">
        <v>78</v>
      </c>
      <c r="E5422" s="9">
        <v>2011</v>
      </c>
      <c r="F5422" s="5" t="s">
        <v>79</v>
      </c>
      <c r="G5422" s="5" t="s">
        <v>16647</v>
      </c>
      <c r="H5422" s="5" t="s">
        <v>16648</v>
      </c>
      <c r="I5422" s="5" t="s">
        <v>34</v>
      </c>
      <c r="J5422" s="5" t="s">
        <v>35</v>
      </c>
      <c r="K5422" s="5" t="s">
        <v>126</v>
      </c>
      <c r="L5422" s="5" t="s">
        <v>127</v>
      </c>
      <c r="M5422" s="5" t="s">
        <v>38</v>
      </c>
      <c r="N5422" s="5" t="s">
        <v>38</v>
      </c>
      <c r="O5422" s="5" t="s">
        <v>38</v>
      </c>
      <c r="P5422" s="5" t="s">
        <v>38</v>
      </c>
      <c r="Q5422" s="5" t="s">
        <v>38</v>
      </c>
      <c r="R5422" s="5" t="s">
        <v>38</v>
      </c>
      <c r="S5422" s="5" t="s">
        <v>16649</v>
      </c>
      <c r="T5422" s="5" t="s">
        <v>16650</v>
      </c>
      <c r="U5422" s="7">
        <v>40568</v>
      </c>
      <c r="V5422" s="7">
        <v>43341</v>
      </c>
      <c r="W5422" s="5" t="s">
        <v>16651</v>
      </c>
      <c r="X5422" s="5" t="s">
        <v>87</v>
      </c>
      <c r="Y5422" s="5" t="s">
        <v>74</v>
      </c>
      <c r="Z5422" s="8" t="b">
        <v>0</v>
      </c>
      <c r="AA5422" s="8" t="b">
        <v>0</v>
      </c>
    </row>
    <row r="5423" spans="1:27" x14ac:dyDescent="0.15">
      <c r="A5423" s="5" t="s">
        <v>23715</v>
      </c>
      <c r="B5423" s="5" t="s">
        <v>23716</v>
      </c>
      <c r="C5423" s="5" t="s">
        <v>77</v>
      </c>
      <c r="D5423" s="5" t="s">
        <v>78</v>
      </c>
      <c r="E5423" s="9">
        <v>2011</v>
      </c>
      <c r="F5423" s="5" t="s">
        <v>6844</v>
      </c>
      <c r="G5423" s="5" t="s">
        <v>23717</v>
      </c>
      <c r="H5423" s="5" t="s">
        <v>23718</v>
      </c>
      <c r="I5423" s="5" t="s">
        <v>34</v>
      </c>
      <c r="J5423" s="5" t="s">
        <v>35</v>
      </c>
      <c r="K5423" s="5" t="s">
        <v>126</v>
      </c>
      <c r="L5423" s="5" t="s">
        <v>127</v>
      </c>
      <c r="M5423" s="5" t="s">
        <v>38</v>
      </c>
      <c r="N5423" s="5" t="s">
        <v>3800</v>
      </c>
      <c r="O5423" s="5" t="s">
        <v>3801</v>
      </c>
      <c r="P5423" s="5" t="s">
        <v>3802</v>
      </c>
      <c r="Q5423" s="5" t="s">
        <v>3803</v>
      </c>
      <c r="R5423" s="5" t="s">
        <v>38</v>
      </c>
      <c r="S5423" s="5" t="s">
        <v>23719</v>
      </c>
      <c r="T5423" s="5" t="s">
        <v>23720</v>
      </c>
      <c r="U5423" s="7">
        <v>40480</v>
      </c>
      <c r="V5423" s="7">
        <v>43341</v>
      </c>
      <c r="W5423" s="5" t="s">
        <v>10728</v>
      </c>
      <c r="X5423" s="5" t="s">
        <v>6816</v>
      </c>
      <c r="Y5423" s="5" t="s">
        <v>74</v>
      </c>
      <c r="Z5423" s="8" t="b">
        <v>0</v>
      </c>
      <c r="AA5423" s="8" t="b">
        <v>0</v>
      </c>
    </row>
    <row r="5424" spans="1:27" x14ac:dyDescent="0.15">
      <c r="A5424" s="5" t="s">
        <v>16777</v>
      </c>
      <c r="B5424" s="5" t="s">
        <v>16778</v>
      </c>
      <c r="C5424" s="5" t="s">
        <v>77</v>
      </c>
      <c r="D5424" s="5" t="s">
        <v>59</v>
      </c>
      <c r="E5424" s="9">
        <v>2011</v>
      </c>
      <c r="F5424" s="5" t="s">
        <v>79</v>
      </c>
      <c r="G5424" s="5" t="s">
        <v>16779</v>
      </c>
      <c r="H5424" s="5" t="s">
        <v>16780</v>
      </c>
      <c r="I5424" s="5" t="s">
        <v>34</v>
      </c>
      <c r="J5424" s="5" t="s">
        <v>35</v>
      </c>
      <c r="K5424" s="5" t="s">
        <v>144</v>
      </c>
      <c r="L5424" s="5" t="s">
        <v>145</v>
      </c>
      <c r="M5424" s="5" t="s">
        <v>38</v>
      </c>
      <c r="N5424" s="5" t="s">
        <v>38</v>
      </c>
      <c r="O5424" s="5" t="s">
        <v>38</v>
      </c>
      <c r="P5424" s="5" t="s">
        <v>38</v>
      </c>
      <c r="Q5424" s="5" t="s">
        <v>38</v>
      </c>
      <c r="R5424" s="5" t="s">
        <v>38</v>
      </c>
      <c r="S5424" s="5" t="s">
        <v>16781</v>
      </c>
      <c r="T5424" s="5" t="s">
        <v>16782</v>
      </c>
      <c r="U5424" s="7">
        <v>40765</v>
      </c>
      <c r="V5424" s="7">
        <v>43341</v>
      </c>
      <c r="W5424" s="5" t="s">
        <v>813</v>
      </c>
      <c r="X5424" s="5" t="s">
        <v>100</v>
      </c>
      <c r="Y5424" s="5" t="s">
        <v>74</v>
      </c>
      <c r="Z5424" s="8" t="b">
        <v>0</v>
      </c>
      <c r="AA5424" s="8" t="b">
        <v>0</v>
      </c>
    </row>
    <row r="5425" spans="1:27" x14ac:dyDescent="0.15">
      <c r="A5425" s="5" t="s">
        <v>55951</v>
      </c>
      <c r="B5425" s="5" t="s">
        <v>55952</v>
      </c>
      <c r="C5425" s="5" t="s">
        <v>77</v>
      </c>
      <c r="D5425" s="5" t="s">
        <v>1841</v>
      </c>
      <c r="E5425" s="9">
        <v>2011</v>
      </c>
      <c r="F5425" s="5" t="s">
        <v>6844</v>
      </c>
      <c r="G5425" s="5" t="s">
        <v>55953</v>
      </c>
      <c r="H5425" s="5" t="s">
        <v>55954</v>
      </c>
      <c r="I5425" s="5" t="s">
        <v>34</v>
      </c>
      <c r="J5425" s="5" t="s">
        <v>35</v>
      </c>
      <c r="K5425" s="5" t="s">
        <v>883</v>
      </c>
      <c r="L5425" s="5" t="s">
        <v>884</v>
      </c>
      <c r="M5425" s="5" t="s">
        <v>38</v>
      </c>
      <c r="N5425" s="5" t="s">
        <v>10965</v>
      </c>
      <c r="O5425" s="5" t="s">
        <v>10966</v>
      </c>
      <c r="P5425" s="5" t="s">
        <v>10967</v>
      </c>
      <c r="Q5425" s="5" t="s">
        <v>10968</v>
      </c>
      <c r="R5425" s="5" t="s">
        <v>38</v>
      </c>
      <c r="S5425" s="5" t="s">
        <v>55955</v>
      </c>
      <c r="T5425" s="5" t="s">
        <v>55956</v>
      </c>
      <c r="U5425" s="7">
        <v>40728</v>
      </c>
      <c r="V5425" s="7">
        <v>43341</v>
      </c>
      <c r="W5425" s="5" t="s">
        <v>14613</v>
      </c>
      <c r="X5425" s="5" t="s">
        <v>6816</v>
      </c>
      <c r="Y5425" s="5" t="s">
        <v>74</v>
      </c>
      <c r="Z5425" s="8" t="b">
        <v>0</v>
      </c>
      <c r="AA5425" s="8" t="b">
        <v>0</v>
      </c>
    </row>
    <row r="5426" spans="1:27" x14ac:dyDescent="0.15">
      <c r="A5426" s="5" t="s">
        <v>55513</v>
      </c>
      <c r="B5426" s="5" t="s">
        <v>55514</v>
      </c>
      <c r="C5426" s="5" t="s">
        <v>77</v>
      </c>
      <c r="D5426" s="5" t="s">
        <v>59</v>
      </c>
      <c r="E5426" s="9">
        <v>2011</v>
      </c>
      <c r="F5426" s="5" t="s">
        <v>60</v>
      </c>
      <c r="G5426" s="5" t="s">
        <v>55515</v>
      </c>
      <c r="H5426" s="5" t="s">
        <v>55516</v>
      </c>
      <c r="I5426" s="5" t="s">
        <v>34</v>
      </c>
      <c r="J5426" s="5" t="s">
        <v>35</v>
      </c>
      <c r="K5426" s="5" t="s">
        <v>63</v>
      </c>
      <c r="L5426" s="5" t="s">
        <v>64</v>
      </c>
      <c r="M5426" s="5" t="s">
        <v>38</v>
      </c>
      <c r="N5426" s="5" t="s">
        <v>4379</v>
      </c>
      <c r="O5426" s="5" t="s">
        <v>4380</v>
      </c>
      <c r="P5426" s="5" t="s">
        <v>4381</v>
      </c>
      <c r="Q5426" s="5" t="s">
        <v>4382</v>
      </c>
      <c r="R5426" s="5" t="s">
        <v>7352</v>
      </c>
      <c r="S5426" s="5" t="s">
        <v>55517</v>
      </c>
      <c r="T5426" s="5" t="s">
        <v>55518</v>
      </c>
      <c r="U5426" s="7">
        <v>40676</v>
      </c>
      <c r="V5426" s="7">
        <v>43341</v>
      </c>
      <c r="W5426" s="5" t="s">
        <v>55519</v>
      </c>
      <c r="X5426" s="5" t="s">
        <v>73</v>
      </c>
      <c r="Y5426" s="5" t="s">
        <v>74</v>
      </c>
      <c r="Z5426" s="8" t="b">
        <v>0</v>
      </c>
      <c r="AA5426" s="8" t="b">
        <v>0</v>
      </c>
    </row>
    <row r="5427" spans="1:27" x14ac:dyDescent="0.15">
      <c r="A5427" s="5" t="s">
        <v>54007</v>
      </c>
      <c r="B5427" s="5" t="s">
        <v>54008</v>
      </c>
      <c r="C5427" s="5" t="s">
        <v>77</v>
      </c>
      <c r="D5427" s="5" t="s">
        <v>78</v>
      </c>
      <c r="E5427" s="9">
        <v>2011</v>
      </c>
      <c r="F5427" s="5" t="s">
        <v>60</v>
      </c>
      <c r="G5427" s="5" t="s">
        <v>54009</v>
      </c>
      <c r="H5427" s="5" t="s">
        <v>54010</v>
      </c>
      <c r="I5427" s="5" t="s">
        <v>34</v>
      </c>
      <c r="J5427" s="5" t="s">
        <v>35</v>
      </c>
      <c r="K5427" s="5" t="s">
        <v>63</v>
      </c>
      <c r="L5427" s="5" t="s">
        <v>64</v>
      </c>
      <c r="M5427" s="5" t="s">
        <v>38</v>
      </c>
      <c r="N5427" s="5" t="s">
        <v>38</v>
      </c>
      <c r="O5427" s="5" t="s">
        <v>38</v>
      </c>
      <c r="P5427" s="5" t="s">
        <v>38</v>
      </c>
      <c r="Q5427" s="5" t="s">
        <v>38</v>
      </c>
      <c r="R5427" s="5" t="s">
        <v>38</v>
      </c>
      <c r="S5427" s="5" t="s">
        <v>54011</v>
      </c>
      <c r="T5427" s="5" t="s">
        <v>54012</v>
      </c>
      <c r="U5427" s="7">
        <v>40773</v>
      </c>
      <c r="V5427" s="7">
        <v>43341</v>
      </c>
      <c r="W5427" s="5" t="s">
        <v>54013</v>
      </c>
      <c r="X5427" s="5" t="s">
        <v>73</v>
      </c>
      <c r="Y5427" s="5" t="s">
        <v>74</v>
      </c>
      <c r="Z5427" s="8" t="b">
        <v>0</v>
      </c>
      <c r="AA5427" s="8" t="b">
        <v>0</v>
      </c>
    </row>
    <row r="5428" spans="1:27" x14ac:dyDescent="0.15">
      <c r="A5428" s="5" t="s">
        <v>53716</v>
      </c>
      <c r="B5428" s="5" t="s">
        <v>53717</v>
      </c>
      <c r="C5428" s="5" t="s">
        <v>77</v>
      </c>
      <c r="D5428" s="5" t="s">
        <v>1841</v>
      </c>
      <c r="E5428" s="9">
        <v>2011</v>
      </c>
      <c r="F5428" s="5" t="s">
        <v>73</v>
      </c>
      <c r="G5428" s="5" t="s">
        <v>53718</v>
      </c>
      <c r="H5428" s="5" t="s">
        <v>53719</v>
      </c>
      <c r="I5428" s="5" t="s">
        <v>34</v>
      </c>
      <c r="J5428" s="5" t="s">
        <v>35</v>
      </c>
      <c r="K5428" s="5" t="s">
        <v>63</v>
      </c>
      <c r="L5428" s="5" t="s">
        <v>64</v>
      </c>
      <c r="M5428" s="5" t="s">
        <v>38</v>
      </c>
      <c r="N5428" s="5" t="s">
        <v>7089</v>
      </c>
      <c r="O5428" s="5" t="s">
        <v>7090</v>
      </c>
      <c r="P5428" s="5" t="s">
        <v>7091</v>
      </c>
      <c r="Q5428" s="5" t="s">
        <v>7092</v>
      </c>
      <c r="R5428" s="5" t="s">
        <v>38</v>
      </c>
      <c r="S5428" s="5" t="s">
        <v>53720</v>
      </c>
      <c r="T5428" s="5" t="s">
        <v>53721</v>
      </c>
      <c r="U5428" s="7">
        <v>40524</v>
      </c>
      <c r="V5428" s="7">
        <v>43416</v>
      </c>
      <c r="W5428" s="5" t="s">
        <v>53722</v>
      </c>
      <c r="X5428" s="5" t="s">
        <v>73</v>
      </c>
      <c r="Y5428" s="5" t="s">
        <v>74</v>
      </c>
      <c r="Z5428" s="8" t="b">
        <v>0</v>
      </c>
      <c r="AA5428" s="8" t="b">
        <v>0</v>
      </c>
    </row>
    <row r="5429" spans="1:27" x14ac:dyDescent="0.15">
      <c r="A5429" s="5" t="s">
        <v>26096</v>
      </c>
      <c r="B5429" s="5" t="s">
        <v>26097</v>
      </c>
      <c r="C5429" s="5" t="s">
        <v>77</v>
      </c>
      <c r="D5429" s="5" t="s">
        <v>59</v>
      </c>
      <c r="E5429" s="9">
        <v>2011</v>
      </c>
      <c r="F5429" s="5" t="s">
        <v>73</v>
      </c>
      <c r="G5429" s="5" t="s">
        <v>26098</v>
      </c>
      <c r="H5429" s="5" t="s">
        <v>26099</v>
      </c>
      <c r="I5429" s="5" t="s">
        <v>34</v>
      </c>
      <c r="J5429" s="5" t="s">
        <v>35</v>
      </c>
      <c r="K5429" s="5" t="s">
        <v>63</v>
      </c>
      <c r="L5429" s="5" t="s">
        <v>64</v>
      </c>
      <c r="M5429" s="5" t="s">
        <v>38</v>
      </c>
      <c r="N5429" s="5" t="s">
        <v>26100</v>
      </c>
      <c r="O5429" s="5" t="s">
        <v>26101</v>
      </c>
      <c r="P5429" s="5" t="s">
        <v>38</v>
      </c>
      <c r="Q5429" s="5" t="s">
        <v>26102</v>
      </c>
      <c r="R5429" s="5" t="s">
        <v>641</v>
      </c>
      <c r="S5429" s="5" t="s">
        <v>26103</v>
      </c>
      <c r="T5429" s="5" t="s">
        <v>26104</v>
      </c>
      <c r="U5429" s="7">
        <v>40682</v>
      </c>
      <c r="V5429" s="7">
        <v>43341</v>
      </c>
      <c r="W5429" s="5" t="s">
        <v>26105</v>
      </c>
      <c r="X5429" s="5" t="s">
        <v>73</v>
      </c>
      <c r="Y5429" s="5" t="s">
        <v>74</v>
      </c>
      <c r="Z5429" s="8" t="b">
        <v>0</v>
      </c>
      <c r="AA5429" s="8" t="b">
        <v>0</v>
      </c>
    </row>
    <row r="5430" spans="1:27" x14ac:dyDescent="0.15">
      <c r="A5430" s="5" t="s">
        <v>50428</v>
      </c>
      <c r="B5430" s="5" t="s">
        <v>50429</v>
      </c>
      <c r="C5430" s="5" t="s">
        <v>77</v>
      </c>
      <c r="D5430" s="5" t="s">
        <v>565</v>
      </c>
      <c r="E5430" s="9">
        <v>2011</v>
      </c>
      <c r="F5430" s="5" t="s">
        <v>60</v>
      </c>
      <c r="G5430" s="5" t="s">
        <v>50430</v>
      </c>
      <c r="H5430" s="5" t="s">
        <v>50431</v>
      </c>
      <c r="I5430" s="5" t="s">
        <v>34</v>
      </c>
      <c r="J5430" s="5" t="s">
        <v>35</v>
      </c>
      <c r="K5430" s="5" t="s">
        <v>63</v>
      </c>
      <c r="L5430" s="5" t="s">
        <v>64</v>
      </c>
      <c r="M5430" s="5" t="s">
        <v>38</v>
      </c>
      <c r="N5430" s="5" t="s">
        <v>38</v>
      </c>
      <c r="O5430" s="5" t="s">
        <v>38</v>
      </c>
      <c r="P5430" s="5" t="s">
        <v>38</v>
      </c>
      <c r="Q5430" s="5" t="s">
        <v>38</v>
      </c>
      <c r="R5430" s="5" t="s">
        <v>38</v>
      </c>
      <c r="S5430" s="5" t="s">
        <v>50432</v>
      </c>
      <c r="T5430" s="5" t="s">
        <v>50433</v>
      </c>
      <c r="U5430" s="7">
        <v>40714</v>
      </c>
      <c r="V5430" s="7">
        <v>43341</v>
      </c>
      <c r="W5430" s="5" t="s">
        <v>50434</v>
      </c>
      <c r="X5430" s="5" t="s">
        <v>73</v>
      </c>
      <c r="Y5430" s="5" t="s">
        <v>74</v>
      </c>
      <c r="Z5430" s="8" t="b">
        <v>0</v>
      </c>
      <c r="AA5430" s="8" t="b">
        <v>0</v>
      </c>
    </row>
    <row r="5431" spans="1:27" x14ac:dyDescent="0.15">
      <c r="A5431" s="5" t="s">
        <v>20662</v>
      </c>
      <c r="B5431" s="5" t="s">
        <v>20663</v>
      </c>
      <c r="C5431" s="5" t="s">
        <v>77</v>
      </c>
      <c r="D5431" s="5" t="s">
        <v>1841</v>
      </c>
      <c r="E5431" s="9">
        <v>2011</v>
      </c>
      <c r="F5431" s="5" t="s">
        <v>60</v>
      </c>
      <c r="G5431" s="5" t="s">
        <v>20664</v>
      </c>
      <c r="H5431" s="5" t="s">
        <v>20665</v>
      </c>
      <c r="I5431" s="5" t="s">
        <v>34</v>
      </c>
      <c r="J5431" s="5" t="s">
        <v>35</v>
      </c>
      <c r="K5431" s="5" t="s">
        <v>63</v>
      </c>
      <c r="L5431" s="5" t="s">
        <v>64</v>
      </c>
      <c r="M5431" s="5" t="s">
        <v>38</v>
      </c>
      <c r="N5431" s="5" t="s">
        <v>7089</v>
      </c>
      <c r="O5431" s="5" t="s">
        <v>7090</v>
      </c>
      <c r="P5431" s="5" t="s">
        <v>7091</v>
      </c>
      <c r="Q5431" s="5" t="s">
        <v>7092</v>
      </c>
      <c r="R5431" s="5" t="s">
        <v>38</v>
      </c>
      <c r="S5431" s="5" t="s">
        <v>20666</v>
      </c>
      <c r="T5431" s="5" t="s">
        <v>20667</v>
      </c>
      <c r="U5431" s="7">
        <v>40682</v>
      </c>
      <c r="V5431" s="7">
        <v>43341</v>
      </c>
      <c r="W5431" s="5" t="s">
        <v>20668</v>
      </c>
      <c r="X5431" s="5" t="s">
        <v>73</v>
      </c>
      <c r="Y5431" s="5" t="s">
        <v>74</v>
      </c>
      <c r="Z5431" s="8" t="b">
        <v>0</v>
      </c>
      <c r="AA5431" s="8" t="b">
        <v>0</v>
      </c>
    </row>
    <row r="5432" spans="1:27" x14ac:dyDescent="0.15">
      <c r="A5432" s="5" t="s">
        <v>47394</v>
      </c>
      <c r="B5432" s="5" t="s">
        <v>47395</v>
      </c>
      <c r="C5432" s="5" t="s">
        <v>77</v>
      </c>
      <c r="D5432" s="5" t="s">
        <v>1841</v>
      </c>
      <c r="E5432" s="9">
        <v>2011</v>
      </c>
      <c r="F5432" s="5" t="s">
        <v>60</v>
      </c>
      <c r="G5432" s="5" t="s">
        <v>47396</v>
      </c>
      <c r="H5432" s="5" t="s">
        <v>47397</v>
      </c>
      <c r="I5432" s="5" t="s">
        <v>34</v>
      </c>
      <c r="J5432" s="5" t="s">
        <v>35</v>
      </c>
      <c r="K5432" s="5" t="s">
        <v>63</v>
      </c>
      <c r="L5432" s="5" t="s">
        <v>64</v>
      </c>
      <c r="M5432" s="5" t="s">
        <v>38</v>
      </c>
      <c r="N5432" s="5" t="s">
        <v>7089</v>
      </c>
      <c r="O5432" s="5" t="s">
        <v>7090</v>
      </c>
      <c r="P5432" s="5" t="s">
        <v>7091</v>
      </c>
      <c r="Q5432" s="5" t="s">
        <v>7092</v>
      </c>
      <c r="R5432" s="5" t="s">
        <v>38</v>
      </c>
      <c r="S5432" s="5" t="s">
        <v>47398</v>
      </c>
      <c r="T5432" s="5" t="s">
        <v>47399</v>
      </c>
      <c r="U5432" s="7">
        <v>40557</v>
      </c>
      <c r="V5432" s="7">
        <v>43341</v>
      </c>
      <c r="W5432" s="5" t="s">
        <v>47400</v>
      </c>
      <c r="X5432" s="5" t="s">
        <v>73</v>
      </c>
      <c r="Y5432" s="5" t="s">
        <v>74</v>
      </c>
      <c r="Z5432" s="8" t="b">
        <v>0</v>
      </c>
      <c r="AA5432" s="8" t="b">
        <v>0</v>
      </c>
    </row>
    <row r="5433" spans="1:27" x14ac:dyDescent="0.15">
      <c r="A5433" s="5" t="s">
        <v>53023</v>
      </c>
      <c r="B5433" s="5" t="s">
        <v>53024</v>
      </c>
      <c r="C5433" s="5" t="s">
        <v>77</v>
      </c>
      <c r="D5433" s="5" t="s">
        <v>1841</v>
      </c>
      <c r="E5433" s="9">
        <v>2011</v>
      </c>
      <c r="F5433" s="5" t="s">
        <v>6824</v>
      </c>
      <c r="G5433" s="5" t="s">
        <v>53025</v>
      </c>
      <c r="H5433" s="5" t="s">
        <v>53026</v>
      </c>
      <c r="I5433" s="5" t="s">
        <v>34</v>
      </c>
      <c r="J5433" s="5" t="s">
        <v>35</v>
      </c>
      <c r="K5433" s="5" t="s">
        <v>82</v>
      </c>
      <c r="L5433" s="5" t="s">
        <v>83</v>
      </c>
      <c r="M5433" s="5" t="s">
        <v>38</v>
      </c>
      <c r="N5433" s="5" t="s">
        <v>6827</v>
      </c>
      <c r="O5433" s="5" t="s">
        <v>6828</v>
      </c>
      <c r="P5433" s="5" t="s">
        <v>6829</v>
      </c>
      <c r="Q5433" s="5" t="s">
        <v>6830</v>
      </c>
      <c r="R5433" s="5" t="s">
        <v>41843</v>
      </c>
      <c r="S5433" s="5" t="s">
        <v>53027</v>
      </c>
      <c r="T5433" s="5" t="s">
        <v>53028</v>
      </c>
      <c r="U5433" s="7">
        <v>40721</v>
      </c>
      <c r="V5433" s="7">
        <v>43341</v>
      </c>
      <c r="W5433" s="5" t="s">
        <v>3277</v>
      </c>
      <c r="X5433" s="5" t="s">
        <v>6816</v>
      </c>
      <c r="Y5433" s="5" t="s">
        <v>74</v>
      </c>
      <c r="Z5433" s="8" t="b">
        <v>0</v>
      </c>
      <c r="AA5433" s="8" t="b">
        <v>0</v>
      </c>
    </row>
    <row r="5434" spans="1:27" x14ac:dyDescent="0.15">
      <c r="A5434" s="5" t="s">
        <v>30867</v>
      </c>
      <c r="B5434" s="5" t="s">
        <v>30868</v>
      </c>
      <c r="C5434" s="5" t="s">
        <v>77</v>
      </c>
      <c r="D5434" s="5" t="s">
        <v>78</v>
      </c>
      <c r="E5434" s="9">
        <v>2011</v>
      </c>
      <c r="F5434" s="5" t="s">
        <v>7463</v>
      </c>
      <c r="G5434" s="5" t="s">
        <v>30869</v>
      </c>
      <c r="H5434" s="5" t="s">
        <v>30870</v>
      </c>
      <c r="I5434" s="5" t="s">
        <v>34</v>
      </c>
      <c r="J5434" s="5" t="s">
        <v>35</v>
      </c>
      <c r="K5434" s="5" t="s">
        <v>126</v>
      </c>
      <c r="L5434" s="5" t="s">
        <v>127</v>
      </c>
      <c r="M5434" s="5" t="s">
        <v>38</v>
      </c>
      <c r="N5434" s="5" t="s">
        <v>7466</v>
      </c>
      <c r="O5434" s="5" t="s">
        <v>7467</v>
      </c>
      <c r="P5434" s="5" t="s">
        <v>7468</v>
      </c>
      <c r="Q5434" s="5" t="s">
        <v>7469</v>
      </c>
      <c r="R5434" s="5" t="s">
        <v>30871</v>
      </c>
      <c r="S5434" s="5" t="s">
        <v>30872</v>
      </c>
      <c r="T5434" s="5" t="s">
        <v>30873</v>
      </c>
      <c r="U5434" s="7">
        <v>40876</v>
      </c>
      <c r="V5434" s="7">
        <v>43341</v>
      </c>
      <c r="W5434" s="5" t="s">
        <v>30874</v>
      </c>
      <c r="X5434" s="5" t="s">
        <v>6890</v>
      </c>
      <c r="Y5434" s="5" t="s">
        <v>74</v>
      </c>
      <c r="Z5434" s="8" t="b">
        <v>0</v>
      </c>
      <c r="AA5434" s="8" t="b">
        <v>0</v>
      </c>
    </row>
    <row r="5435" spans="1:27" x14ac:dyDescent="0.15">
      <c r="A5435" s="5" t="s">
        <v>56612</v>
      </c>
      <c r="B5435" s="5" t="s">
        <v>56613</v>
      </c>
      <c r="C5435" s="5" t="s">
        <v>77</v>
      </c>
      <c r="D5435" s="5" t="s">
        <v>8135</v>
      </c>
      <c r="E5435" s="9">
        <v>2011</v>
      </c>
      <c r="F5435" s="5" t="s">
        <v>6844</v>
      </c>
      <c r="G5435" s="5" t="s">
        <v>56614</v>
      </c>
      <c r="H5435" s="5" t="s">
        <v>56615</v>
      </c>
      <c r="I5435" s="5" t="s">
        <v>34</v>
      </c>
      <c r="J5435" s="5" t="s">
        <v>35</v>
      </c>
      <c r="K5435" s="5" t="s">
        <v>328</v>
      </c>
      <c r="L5435" s="5" t="s">
        <v>329</v>
      </c>
      <c r="M5435" s="5" t="s">
        <v>38</v>
      </c>
      <c r="N5435" s="5" t="s">
        <v>6925</v>
      </c>
      <c r="O5435" s="5" t="s">
        <v>10563</v>
      </c>
      <c r="P5435" s="5" t="s">
        <v>10564</v>
      </c>
      <c r="Q5435" s="5" t="s">
        <v>10565</v>
      </c>
      <c r="R5435" s="5" t="s">
        <v>12169</v>
      </c>
      <c r="S5435" s="5" t="s">
        <v>56616</v>
      </c>
      <c r="T5435" s="5" t="s">
        <v>56617</v>
      </c>
      <c r="U5435" s="7">
        <v>40480</v>
      </c>
      <c r="V5435" s="7">
        <v>43341</v>
      </c>
      <c r="W5435" s="5" t="s">
        <v>23295</v>
      </c>
      <c r="X5435" s="5" t="s">
        <v>6816</v>
      </c>
      <c r="Y5435" s="5" t="s">
        <v>74</v>
      </c>
      <c r="Z5435" s="8" t="b">
        <v>0</v>
      </c>
      <c r="AA5435" s="8" t="b">
        <v>0</v>
      </c>
    </row>
    <row r="5436" spans="1:27" x14ac:dyDescent="0.15">
      <c r="A5436" s="5" t="s">
        <v>24499</v>
      </c>
      <c r="B5436" s="5" t="s">
        <v>24500</v>
      </c>
      <c r="C5436" s="5" t="s">
        <v>77</v>
      </c>
      <c r="D5436" s="5" t="s">
        <v>59</v>
      </c>
      <c r="E5436" s="9">
        <v>2011</v>
      </c>
      <c r="F5436" s="5" t="s">
        <v>79</v>
      </c>
      <c r="G5436" s="5" t="s">
        <v>24501</v>
      </c>
      <c r="H5436" s="5" t="s">
        <v>24502</v>
      </c>
      <c r="I5436" s="5" t="s">
        <v>34</v>
      </c>
      <c r="J5436" s="5" t="s">
        <v>35</v>
      </c>
      <c r="K5436" s="5" t="s">
        <v>106</v>
      </c>
      <c r="L5436" s="5" t="s">
        <v>107</v>
      </c>
      <c r="M5436" s="5" t="s">
        <v>38</v>
      </c>
      <c r="N5436" s="5" t="s">
        <v>11682</v>
      </c>
      <c r="O5436" s="5" t="s">
        <v>38</v>
      </c>
      <c r="P5436" s="5" t="s">
        <v>38</v>
      </c>
      <c r="Q5436" s="5" t="s">
        <v>11683</v>
      </c>
      <c r="R5436" s="5" t="s">
        <v>38</v>
      </c>
      <c r="S5436" s="5" t="s">
        <v>24503</v>
      </c>
      <c r="T5436" s="5" t="s">
        <v>24504</v>
      </c>
      <c r="U5436" s="7">
        <v>40491</v>
      </c>
      <c r="V5436" s="7">
        <v>43341</v>
      </c>
      <c r="W5436" s="5" t="s">
        <v>24505</v>
      </c>
      <c r="X5436" s="5" t="s">
        <v>100</v>
      </c>
      <c r="Y5436" s="5" t="s">
        <v>74</v>
      </c>
      <c r="Z5436" s="8" t="b">
        <v>0</v>
      </c>
      <c r="AA5436" s="8" t="b">
        <v>0</v>
      </c>
    </row>
    <row r="5437" spans="1:27" x14ac:dyDescent="0.15">
      <c r="A5437" s="5" t="s">
        <v>26868</v>
      </c>
      <c r="B5437" s="5" t="s">
        <v>26869</v>
      </c>
      <c r="C5437" s="5" t="s">
        <v>77</v>
      </c>
      <c r="D5437" s="5" t="s">
        <v>90</v>
      </c>
      <c r="E5437" s="9">
        <v>2011</v>
      </c>
      <c r="F5437" s="5" t="s">
        <v>73</v>
      </c>
      <c r="G5437" s="5" t="s">
        <v>26870</v>
      </c>
      <c r="H5437" s="5" t="s">
        <v>26871</v>
      </c>
      <c r="I5437" s="5" t="s">
        <v>34</v>
      </c>
      <c r="J5437" s="5" t="s">
        <v>35</v>
      </c>
      <c r="K5437" s="5" t="s">
        <v>144</v>
      </c>
      <c r="L5437" s="5" t="s">
        <v>145</v>
      </c>
      <c r="M5437" s="5" t="s">
        <v>38</v>
      </c>
      <c r="N5437" s="5" t="s">
        <v>38</v>
      </c>
      <c r="O5437" s="5" t="s">
        <v>38</v>
      </c>
      <c r="P5437" s="5" t="s">
        <v>38</v>
      </c>
      <c r="Q5437" s="5" t="s">
        <v>38</v>
      </c>
      <c r="R5437" s="5" t="s">
        <v>38</v>
      </c>
      <c r="S5437" s="5" t="s">
        <v>26872</v>
      </c>
      <c r="T5437" s="5" t="s">
        <v>26873</v>
      </c>
      <c r="U5437" s="7">
        <v>40654</v>
      </c>
      <c r="V5437" s="7">
        <v>43341</v>
      </c>
      <c r="W5437" s="5" t="s">
        <v>26874</v>
      </c>
      <c r="X5437" s="5" t="s">
        <v>73</v>
      </c>
      <c r="Y5437" s="5" t="s">
        <v>74</v>
      </c>
      <c r="Z5437" s="8" t="b">
        <v>0</v>
      </c>
      <c r="AA5437" s="8" t="b">
        <v>0</v>
      </c>
    </row>
    <row r="5438" spans="1:27" x14ac:dyDescent="0.15">
      <c r="A5438" s="5" t="s">
        <v>29308</v>
      </c>
      <c r="B5438" s="5" t="s">
        <v>29309</v>
      </c>
      <c r="C5438" s="5" t="s">
        <v>77</v>
      </c>
      <c r="D5438" s="5" t="s">
        <v>134</v>
      </c>
      <c r="E5438" s="9">
        <v>2011</v>
      </c>
      <c r="F5438" s="5" t="s">
        <v>79</v>
      </c>
      <c r="G5438" s="5" t="s">
        <v>29310</v>
      </c>
      <c r="H5438" s="5" t="s">
        <v>29311</v>
      </c>
      <c r="I5438" s="5" t="s">
        <v>34</v>
      </c>
      <c r="J5438" s="5" t="s">
        <v>35</v>
      </c>
      <c r="K5438" s="5" t="s">
        <v>106</v>
      </c>
      <c r="L5438" s="5" t="s">
        <v>107</v>
      </c>
      <c r="M5438" s="5" t="s">
        <v>38</v>
      </c>
      <c r="N5438" s="5" t="s">
        <v>17598</v>
      </c>
      <c r="O5438" s="5" t="s">
        <v>17599</v>
      </c>
      <c r="P5438" s="5" t="s">
        <v>17600</v>
      </c>
      <c r="Q5438" s="5" t="s">
        <v>17601</v>
      </c>
      <c r="R5438" s="5" t="s">
        <v>4296</v>
      </c>
      <c r="S5438" s="5" t="s">
        <v>29312</v>
      </c>
      <c r="T5438" s="5" t="s">
        <v>29313</v>
      </c>
      <c r="U5438" s="7">
        <v>40554</v>
      </c>
      <c r="V5438" s="7">
        <v>43341</v>
      </c>
      <c r="W5438" s="5" t="s">
        <v>29314</v>
      </c>
      <c r="X5438" s="5" t="s">
        <v>100</v>
      </c>
      <c r="Y5438" s="5" t="s">
        <v>74</v>
      </c>
      <c r="Z5438" s="8" t="b">
        <v>0</v>
      </c>
      <c r="AA5438" s="8" t="b">
        <v>0</v>
      </c>
    </row>
    <row r="5439" spans="1:27" x14ac:dyDescent="0.15">
      <c r="A5439" s="5" t="s">
        <v>18021</v>
      </c>
      <c r="B5439" s="5" t="s">
        <v>18022</v>
      </c>
      <c r="C5439" s="5" t="s">
        <v>77</v>
      </c>
      <c r="D5439" s="5" t="s">
        <v>113</v>
      </c>
      <c r="E5439" s="9">
        <v>2011</v>
      </c>
      <c r="F5439" s="5" t="s">
        <v>79</v>
      </c>
      <c r="G5439" s="5" t="s">
        <v>18023</v>
      </c>
      <c r="H5439" s="5" t="s">
        <v>18024</v>
      </c>
      <c r="I5439" s="5" t="s">
        <v>34</v>
      </c>
      <c r="J5439" s="5" t="s">
        <v>35</v>
      </c>
      <c r="K5439" s="5" t="s">
        <v>106</v>
      </c>
      <c r="L5439" s="5" t="s">
        <v>107</v>
      </c>
      <c r="M5439" s="5" t="s">
        <v>38</v>
      </c>
      <c r="N5439" s="5" t="s">
        <v>38</v>
      </c>
      <c r="O5439" s="5" t="s">
        <v>38</v>
      </c>
      <c r="P5439" s="5" t="s">
        <v>38</v>
      </c>
      <c r="Q5439" s="5" t="s">
        <v>38</v>
      </c>
      <c r="R5439" s="5" t="s">
        <v>38</v>
      </c>
      <c r="S5439" s="5" t="s">
        <v>18025</v>
      </c>
      <c r="T5439" s="5" t="s">
        <v>18026</v>
      </c>
      <c r="U5439" s="7">
        <v>40507</v>
      </c>
      <c r="V5439" s="7">
        <v>43341</v>
      </c>
      <c r="W5439" s="5" t="s">
        <v>18027</v>
      </c>
      <c r="X5439" s="5" t="s">
        <v>87</v>
      </c>
      <c r="Y5439" s="5" t="s">
        <v>74</v>
      </c>
      <c r="Z5439" s="8" t="b">
        <v>0</v>
      </c>
      <c r="AA5439" s="8" t="b">
        <v>0</v>
      </c>
    </row>
    <row r="5440" spans="1:27" x14ac:dyDescent="0.15">
      <c r="A5440" s="5" t="s">
        <v>23237</v>
      </c>
      <c r="B5440" s="5" t="s">
        <v>23238</v>
      </c>
      <c r="C5440" s="5" t="s">
        <v>77</v>
      </c>
      <c r="D5440" s="5" t="s">
        <v>59</v>
      </c>
      <c r="E5440" s="9">
        <v>2011</v>
      </c>
      <c r="F5440" s="5" t="s">
        <v>2409</v>
      </c>
      <c r="G5440" s="5" t="s">
        <v>23239</v>
      </c>
      <c r="H5440" s="5" t="s">
        <v>23240</v>
      </c>
      <c r="I5440" s="5" t="s">
        <v>34</v>
      </c>
      <c r="J5440" s="5" t="s">
        <v>35</v>
      </c>
      <c r="K5440" s="5" t="s">
        <v>144</v>
      </c>
      <c r="L5440" s="5" t="s">
        <v>145</v>
      </c>
      <c r="M5440" s="5" t="s">
        <v>38</v>
      </c>
      <c r="N5440" s="5" t="s">
        <v>38</v>
      </c>
      <c r="O5440" s="5" t="s">
        <v>38</v>
      </c>
      <c r="P5440" s="5" t="s">
        <v>38</v>
      </c>
      <c r="Q5440" s="5" t="s">
        <v>38</v>
      </c>
      <c r="R5440" s="5" t="s">
        <v>38</v>
      </c>
      <c r="S5440" s="5" t="s">
        <v>23241</v>
      </c>
      <c r="T5440" s="5" t="s">
        <v>23242</v>
      </c>
      <c r="U5440" s="7">
        <v>40633</v>
      </c>
      <c r="V5440" s="7">
        <v>43416</v>
      </c>
      <c r="W5440" s="5" t="s">
        <v>23243</v>
      </c>
      <c r="X5440" s="5" t="s">
        <v>2415</v>
      </c>
      <c r="Y5440" s="5" t="s">
        <v>74</v>
      </c>
      <c r="Z5440" s="8" t="b">
        <v>0</v>
      </c>
      <c r="AA5440" s="8" t="b">
        <v>0</v>
      </c>
    </row>
    <row r="5441" spans="1:27" x14ac:dyDescent="0.15">
      <c r="A5441" s="5" t="s">
        <v>53036</v>
      </c>
      <c r="B5441" s="5" t="s">
        <v>53037</v>
      </c>
      <c r="C5441" s="5" t="s">
        <v>77</v>
      </c>
      <c r="D5441" s="5" t="s">
        <v>59</v>
      </c>
      <c r="E5441" s="9">
        <v>2011</v>
      </c>
      <c r="F5441" s="5" t="s">
        <v>7447</v>
      </c>
      <c r="G5441" s="5" t="s">
        <v>53038</v>
      </c>
      <c r="H5441" s="5" t="s">
        <v>53039</v>
      </c>
      <c r="I5441" s="5" t="s">
        <v>34</v>
      </c>
      <c r="J5441" s="5" t="s">
        <v>35</v>
      </c>
      <c r="K5441" s="5" t="s">
        <v>144</v>
      </c>
      <c r="L5441" s="5" t="s">
        <v>145</v>
      </c>
      <c r="M5441" s="5" t="s">
        <v>38</v>
      </c>
      <c r="N5441" s="5" t="s">
        <v>1844</v>
      </c>
      <c r="O5441" s="5" t="s">
        <v>1845</v>
      </c>
      <c r="P5441" s="5" t="s">
        <v>1846</v>
      </c>
      <c r="Q5441" s="5" t="s">
        <v>1847</v>
      </c>
      <c r="R5441" s="5" t="s">
        <v>53040</v>
      </c>
      <c r="S5441" s="5" t="s">
        <v>53041</v>
      </c>
      <c r="T5441" s="5" t="s">
        <v>53042</v>
      </c>
      <c r="U5441" s="7">
        <v>40762</v>
      </c>
      <c r="V5441" s="7">
        <v>43341</v>
      </c>
      <c r="W5441" s="5" t="s">
        <v>53043</v>
      </c>
      <c r="X5441" s="5" t="s">
        <v>87</v>
      </c>
      <c r="Y5441" s="5" t="s">
        <v>74</v>
      </c>
      <c r="Z5441" s="8" t="b">
        <v>0</v>
      </c>
      <c r="AA5441" s="8" t="b">
        <v>0</v>
      </c>
    </row>
    <row r="5442" spans="1:27" x14ac:dyDescent="0.15">
      <c r="A5442" s="5" t="s">
        <v>26004</v>
      </c>
      <c r="B5442" s="5" t="s">
        <v>26005</v>
      </c>
      <c r="C5442" s="5" t="s">
        <v>77</v>
      </c>
      <c r="D5442" s="5" t="s">
        <v>8135</v>
      </c>
      <c r="E5442" s="9">
        <v>2011</v>
      </c>
      <c r="F5442" s="5" t="s">
        <v>6972</v>
      </c>
      <c r="G5442" s="5" t="s">
        <v>26006</v>
      </c>
      <c r="H5442" s="5" t="s">
        <v>26007</v>
      </c>
      <c r="I5442" s="5" t="s">
        <v>34</v>
      </c>
      <c r="J5442" s="5" t="s">
        <v>35</v>
      </c>
      <c r="K5442" s="5" t="s">
        <v>144</v>
      </c>
      <c r="L5442" s="5" t="s">
        <v>145</v>
      </c>
      <c r="M5442" s="5" t="s">
        <v>38</v>
      </c>
      <c r="N5442" s="5" t="s">
        <v>26008</v>
      </c>
      <c r="O5442" s="5" t="s">
        <v>26009</v>
      </c>
      <c r="P5442" s="5" t="s">
        <v>26010</v>
      </c>
      <c r="Q5442" s="5" t="s">
        <v>26011</v>
      </c>
      <c r="R5442" s="5" t="s">
        <v>9807</v>
      </c>
      <c r="S5442" s="5" t="s">
        <v>26012</v>
      </c>
      <c r="T5442" s="5" t="s">
        <v>26013</v>
      </c>
      <c r="U5442" s="7">
        <v>40480</v>
      </c>
      <c r="V5442" s="7">
        <v>43341</v>
      </c>
      <c r="W5442" s="5" t="s">
        <v>26014</v>
      </c>
      <c r="X5442" s="5" t="s">
        <v>6983</v>
      </c>
      <c r="Y5442" s="5" t="s">
        <v>74</v>
      </c>
      <c r="Z5442" s="8" t="b">
        <v>0</v>
      </c>
      <c r="AA5442" s="8" t="b">
        <v>0</v>
      </c>
    </row>
    <row r="5443" spans="1:27" x14ac:dyDescent="0.15">
      <c r="A5443" s="5" t="s">
        <v>32068</v>
      </c>
      <c r="B5443" s="5" t="s">
        <v>32069</v>
      </c>
      <c r="C5443" s="5" t="s">
        <v>77</v>
      </c>
      <c r="D5443" s="5" t="s">
        <v>78</v>
      </c>
      <c r="E5443" s="9">
        <v>2011</v>
      </c>
      <c r="F5443" s="5" t="s">
        <v>6844</v>
      </c>
      <c r="G5443" s="5" t="s">
        <v>32070</v>
      </c>
      <c r="H5443" s="5" t="s">
        <v>32071</v>
      </c>
      <c r="I5443" s="5" t="s">
        <v>34</v>
      </c>
      <c r="J5443" s="5" t="s">
        <v>35</v>
      </c>
      <c r="K5443" s="5" t="s">
        <v>144</v>
      </c>
      <c r="L5443" s="5" t="s">
        <v>145</v>
      </c>
      <c r="M5443" s="5" t="s">
        <v>38</v>
      </c>
      <c r="N5443" s="5" t="s">
        <v>17708</v>
      </c>
      <c r="O5443" s="5" t="s">
        <v>17709</v>
      </c>
      <c r="P5443" s="5" t="s">
        <v>17710</v>
      </c>
      <c r="Q5443" s="5" t="s">
        <v>17711</v>
      </c>
      <c r="R5443" s="5" t="s">
        <v>38</v>
      </c>
      <c r="S5443" s="5" t="s">
        <v>32072</v>
      </c>
      <c r="T5443" s="5" t="s">
        <v>32073</v>
      </c>
      <c r="U5443" s="7">
        <v>40491</v>
      </c>
      <c r="V5443" s="7">
        <v>43341</v>
      </c>
      <c r="W5443" s="5" t="s">
        <v>32074</v>
      </c>
      <c r="X5443" s="5" t="s">
        <v>6816</v>
      </c>
      <c r="Y5443" s="5" t="s">
        <v>74</v>
      </c>
      <c r="Z5443" s="8" t="b">
        <v>0</v>
      </c>
      <c r="AA5443" s="8" t="b">
        <v>0</v>
      </c>
    </row>
    <row r="5444" spans="1:27" x14ac:dyDescent="0.15">
      <c r="A5444" s="5" t="s">
        <v>21955</v>
      </c>
      <c r="B5444" s="5" t="s">
        <v>21956</v>
      </c>
      <c r="C5444" s="5" t="s">
        <v>77</v>
      </c>
      <c r="D5444" s="5" t="s">
        <v>59</v>
      </c>
      <c r="E5444" s="9">
        <v>2011</v>
      </c>
      <c r="F5444" s="5" t="s">
        <v>6844</v>
      </c>
      <c r="G5444" s="5" t="s">
        <v>21957</v>
      </c>
      <c r="H5444" s="5" t="s">
        <v>21958</v>
      </c>
      <c r="I5444" s="5" t="s">
        <v>15467</v>
      </c>
      <c r="J5444" s="5" t="s">
        <v>35</v>
      </c>
      <c r="K5444" s="5" t="s">
        <v>153</v>
      </c>
      <c r="L5444" s="5" t="s">
        <v>154</v>
      </c>
      <c r="M5444" s="5" t="s">
        <v>38</v>
      </c>
      <c r="N5444" s="5" t="s">
        <v>7248</v>
      </c>
      <c r="O5444" s="5" t="s">
        <v>38</v>
      </c>
      <c r="P5444" s="5" t="s">
        <v>38</v>
      </c>
      <c r="Q5444" s="5" t="s">
        <v>7249</v>
      </c>
      <c r="R5444" s="5" t="s">
        <v>8540</v>
      </c>
      <c r="S5444" s="5" t="s">
        <v>21959</v>
      </c>
      <c r="T5444" s="5" t="s">
        <v>21960</v>
      </c>
      <c r="U5444" s="7">
        <v>40721</v>
      </c>
      <c r="V5444" s="7">
        <v>43341</v>
      </c>
      <c r="W5444" s="5" t="s">
        <v>7663</v>
      </c>
      <c r="X5444" s="5" t="s">
        <v>6816</v>
      </c>
      <c r="Y5444" s="5" t="s">
        <v>74</v>
      </c>
      <c r="Z5444" s="8" t="b">
        <v>0</v>
      </c>
      <c r="AA5444" s="8" t="b">
        <v>0</v>
      </c>
    </row>
    <row r="5445" spans="1:27" x14ac:dyDescent="0.15">
      <c r="A5445" s="5" t="s">
        <v>29054</v>
      </c>
      <c r="B5445" s="5" t="s">
        <v>29055</v>
      </c>
      <c r="C5445" s="5" t="s">
        <v>77</v>
      </c>
      <c r="D5445" s="5" t="s">
        <v>59</v>
      </c>
      <c r="E5445" s="9">
        <v>2011</v>
      </c>
      <c r="F5445" s="5" t="s">
        <v>6844</v>
      </c>
      <c r="G5445" s="5" t="s">
        <v>29056</v>
      </c>
      <c r="H5445" s="5" t="s">
        <v>29057</v>
      </c>
      <c r="I5445" s="5" t="s">
        <v>20249</v>
      </c>
      <c r="J5445" s="5" t="s">
        <v>35</v>
      </c>
      <c r="K5445" s="5" t="s">
        <v>153</v>
      </c>
      <c r="L5445" s="5" t="s">
        <v>154</v>
      </c>
      <c r="M5445" s="5" t="s">
        <v>38</v>
      </c>
      <c r="N5445" s="5" t="s">
        <v>7248</v>
      </c>
      <c r="O5445" s="5" t="s">
        <v>38</v>
      </c>
      <c r="P5445" s="5" t="s">
        <v>38</v>
      </c>
      <c r="Q5445" s="5" t="s">
        <v>7249</v>
      </c>
      <c r="R5445" s="5" t="s">
        <v>1729</v>
      </c>
      <c r="S5445" s="5" t="s">
        <v>29058</v>
      </c>
      <c r="T5445" s="5" t="s">
        <v>29059</v>
      </c>
      <c r="U5445" s="7">
        <v>40700</v>
      </c>
      <c r="V5445" s="7">
        <v>43341</v>
      </c>
      <c r="W5445" s="5" t="s">
        <v>18675</v>
      </c>
      <c r="X5445" s="5" t="s">
        <v>6816</v>
      </c>
      <c r="Y5445" s="5" t="s">
        <v>74</v>
      </c>
      <c r="Z5445" s="8" t="b">
        <v>0</v>
      </c>
      <c r="AA5445" s="8" t="b">
        <v>0</v>
      </c>
    </row>
    <row r="5446" spans="1:27" x14ac:dyDescent="0.15">
      <c r="A5446" s="5" t="s">
        <v>29054</v>
      </c>
      <c r="B5446" s="5" t="s">
        <v>52243</v>
      </c>
      <c r="C5446" s="5" t="s">
        <v>77</v>
      </c>
      <c r="D5446" s="5" t="s">
        <v>59</v>
      </c>
      <c r="E5446" s="9">
        <v>2011</v>
      </c>
      <c r="F5446" s="5" t="s">
        <v>6844</v>
      </c>
      <c r="G5446" s="5" t="s">
        <v>52244</v>
      </c>
      <c r="H5446" s="5" t="s">
        <v>52245</v>
      </c>
      <c r="I5446" s="5" t="s">
        <v>14347</v>
      </c>
      <c r="J5446" s="5" t="s">
        <v>35</v>
      </c>
      <c r="K5446" s="5" t="s">
        <v>153</v>
      </c>
      <c r="L5446" s="5" t="s">
        <v>154</v>
      </c>
      <c r="M5446" s="5" t="s">
        <v>38</v>
      </c>
      <c r="N5446" s="5" t="s">
        <v>7248</v>
      </c>
      <c r="O5446" s="5" t="s">
        <v>38</v>
      </c>
      <c r="P5446" s="5" t="s">
        <v>38</v>
      </c>
      <c r="Q5446" s="5" t="s">
        <v>7249</v>
      </c>
      <c r="R5446" s="5" t="s">
        <v>365</v>
      </c>
      <c r="S5446" s="5" t="s">
        <v>52246</v>
      </c>
      <c r="T5446" s="5" t="s">
        <v>52247</v>
      </c>
      <c r="U5446" s="7">
        <v>40694</v>
      </c>
      <c r="V5446" s="7">
        <v>43341</v>
      </c>
      <c r="W5446" s="5" t="s">
        <v>7663</v>
      </c>
      <c r="X5446" s="5" t="s">
        <v>6816</v>
      </c>
      <c r="Y5446" s="5" t="s">
        <v>74</v>
      </c>
      <c r="Z5446" s="8" t="b">
        <v>0</v>
      </c>
      <c r="AA5446" s="8" t="b">
        <v>0</v>
      </c>
    </row>
    <row r="5447" spans="1:27" x14ac:dyDescent="0.15">
      <c r="A5447" s="5" t="s">
        <v>2457</v>
      </c>
      <c r="B5447" s="5" t="s">
        <v>2458</v>
      </c>
      <c r="C5447" s="5" t="s">
        <v>77</v>
      </c>
      <c r="D5447" s="5" t="s">
        <v>90</v>
      </c>
      <c r="E5447" s="9">
        <v>2011</v>
      </c>
      <c r="F5447" s="5" t="s">
        <v>2409</v>
      </c>
      <c r="G5447" s="5" t="s">
        <v>2459</v>
      </c>
      <c r="H5447" s="5" t="s">
        <v>2460</v>
      </c>
      <c r="I5447" s="5" t="s">
        <v>34</v>
      </c>
      <c r="J5447" s="5" t="s">
        <v>35</v>
      </c>
      <c r="K5447" s="5" t="s">
        <v>153</v>
      </c>
      <c r="L5447" s="5" t="s">
        <v>154</v>
      </c>
      <c r="M5447" s="5" t="s">
        <v>38</v>
      </c>
      <c r="N5447" s="5" t="s">
        <v>410</v>
      </c>
      <c r="O5447" s="5" t="s">
        <v>411</v>
      </c>
      <c r="P5447" s="5" t="s">
        <v>412</v>
      </c>
      <c r="Q5447" s="5" t="s">
        <v>413</v>
      </c>
      <c r="R5447" s="5" t="s">
        <v>2461</v>
      </c>
      <c r="S5447" s="5" t="s">
        <v>2462</v>
      </c>
      <c r="T5447" s="5" t="s">
        <v>2463</v>
      </c>
      <c r="U5447" s="7">
        <v>40438</v>
      </c>
      <c r="V5447" s="7">
        <v>43341</v>
      </c>
      <c r="W5447" s="5" t="s">
        <v>2464</v>
      </c>
      <c r="X5447" s="5" t="s">
        <v>2415</v>
      </c>
      <c r="Y5447" s="5" t="s">
        <v>74</v>
      </c>
      <c r="Z5447" s="8" t="b">
        <v>0</v>
      </c>
      <c r="AA5447" s="8" t="b">
        <v>0</v>
      </c>
    </row>
    <row r="5448" spans="1:27" x14ac:dyDescent="0.15">
      <c r="A5448" s="5" t="s">
        <v>47851</v>
      </c>
      <c r="B5448" s="5" t="s">
        <v>47852</v>
      </c>
      <c r="C5448" s="5" t="s">
        <v>77</v>
      </c>
      <c r="D5448" s="5" t="s">
        <v>1841</v>
      </c>
      <c r="E5448" s="9">
        <v>2011</v>
      </c>
      <c r="F5448" s="5" t="s">
        <v>6857</v>
      </c>
      <c r="G5448" s="5" t="s">
        <v>47853</v>
      </c>
      <c r="H5448" s="5" t="s">
        <v>47854</v>
      </c>
      <c r="I5448" s="5" t="s">
        <v>34</v>
      </c>
      <c r="J5448" s="5" t="s">
        <v>35</v>
      </c>
      <c r="K5448" s="5" t="s">
        <v>82</v>
      </c>
      <c r="L5448" s="5" t="s">
        <v>83</v>
      </c>
      <c r="M5448" s="5" t="s">
        <v>38</v>
      </c>
      <c r="N5448" s="5" t="s">
        <v>8856</v>
      </c>
      <c r="O5448" s="5" t="s">
        <v>8857</v>
      </c>
      <c r="P5448" s="5" t="s">
        <v>8858</v>
      </c>
      <c r="Q5448" s="5" t="s">
        <v>8859</v>
      </c>
      <c r="R5448" s="5" t="s">
        <v>47855</v>
      </c>
      <c r="S5448" s="5" t="s">
        <v>47856</v>
      </c>
      <c r="T5448" s="5" t="s">
        <v>47857</v>
      </c>
      <c r="U5448" s="7">
        <v>40720</v>
      </c>
      <c r="V5448" s="7">
        <v>43397</v>
      </c>
      <c r="W5448" s="5" t="s">
        <v>47858</v>
      </c>
      <c r="X5448" s="5" t="s">
        <v>6816</v>
      </c>
      <c r="Y5448" s="5" t="s">
        <v>74</v>
      </c>
      <c r="Z5448" s="8" t="b">
        <v>0</v>
      </c>
      <c r="AA5448" s="8" t="b">
        <v>0</v>
      </c>
    </row>
    <row r="5449" spans="1:27" x14ac:dyDescent="0.15">
      <c r="A5449" s="5" t="s">
        <v>35050</v>
      </c>
      <c r="B5449" s="5" t="s">
        <v>35051</v>
      </c>
      <c r="C5449" s="5" t="s">
        <v>77</v>
      </c>
      <c r="D5449" s="5" t="s">
        <v>565</v>
      </c>
      <c r="E5449" s="9">
        <v>2011</v>
      </c>
      <c r="F5449" s="5" t="s">
        <v>7017</v>
      </c>
      <c r="G5449" s="5" t="s">
        <v>35052</v>
      </c>
      <c r="H5449" s="5" t="s">
        <v>35053</v>
      </c>
      <c r="I5449" s="5" t="s">
        <v>7013</v>
      </c>
      <c r="J5449" s="5" t="s">
        <v>35</v>
      </c>
      <c r="K5449" s="5" t="s">
        <v>883</v>
      </c>
      <c r="L5449" s="5" t="s">
        <v>884</v>
      </c>
      <c r="M5449" s="5" t="s">
        <v>38</v>
      </c>
      <c r="N5449" s="5" t="s">
        <v>34198</v>
      </c>
      <c r="O5449" s="5" t="s">
        <v>34199</v>
      </c>
      <c r="P5449" s="5" t="s">
        <v>34200</v>
      </c>
      <c r="Q5449" s="5" t="s">
        <v>34201</v>
      </c>
      <c r="R5449" s="5" t="s">
        <v>38</v>
      </c>
      <c r="S5449" s="5" t="s">
        <v>35054</v>
      </c>
      <c r="T5449" s="5" t="s">
        <v>35055</v>
      </c>
      <c r="U5449" s="7">
        <v>40655</v>
      </c>
      <c r="V5449" s="7">
        <v>43341</v>
      </c>
      <c r="W5449" s="5" t="s">
        <v>35056</v>
      </c>
      <c r="X5449" s="5" t="s">
        <v>7017</v>
      </c>
      <c r="Y5449" s="5" t="s">
        <v>74</v>
      </c>
      <c r="Z5449" s="8" t="b">
        <v>0</v>
      </c>
      <c r="AA5449" s="8" t="b">
        <v>0</v>
      </c>
    </row>
    <row r="5450" spans="1:27" x14ac:dyDescent="0.15">
      <c r="A5450" s="5" t="s">
        <v>19630</v>
      </c>
      <c r="B5450" s="5" t="s">
        <v>19631</v>
      </c>
      <c r="C5450" s="5" t="s">
        <v>77</v>
      </c>
      <c r="D5450" s="5" t="s">
        <v>78</v>
      </c>
      <c r="E5450" s="9">
        <v>2011</v>
      </c>
      <c r="F5450" s="5" t="s">
        <v>9517</v>
      </c>
      <c r="G5450" s="5" t="s">
        <v>19632</v>
      </c>
      <c r="H5450" s="5" t="s">
        <v>19633</v>
      </c>
      <c r="I5450" s="5" t="s">
        <v>34</v>
      </c>
      <c r="J5450" s="5" t="s">
        <v>35</v>
      </c>
      <c r="K5450" s="5" t="s">
        <v>49</v>
      </c>
      <c r="L5450" s="5" t="s">
        <v>50</v>
      </c>
      <c r="M5450" s="5" t="s">
        <v>38</v>
      </c>
      <c r="N5450" s="5" t="s">
        <v>19634</v>
      </c>
      <c r="O5450" s="5" t="s">
        <v>19635</v>
      </c>
      <c r="P5450" s="5" t="s">
        <v>19636</v>
      </c>
      <c r="Q5450" s="5" t="s">
        <v>19637</v>
      </c>
      <c r="R5450" s="5" t="s">
        <v>38</v>
      </c>
      <c r="S5450" s="5" t="s">
        <v>19638</v>
      </c>
      <c r="T5450" s="5" t="s">
        <v>19639</v>
      </c>
      <c r="U5450" s="7">
        <v>41083</v>
      </c>
      <c r="V5450" s="7">
        <v>43344</v>
      </c>
      <c r="W5450" s="5" t="s">
        <v>9862</v>
      </c>
      <c r="X5450" s="5" t="s">
        <v>9523</v>
      </c>
      <c r="Y5450" s="5" t="s">
        <v>9523</v>
      </c>
      <c r="Z5450" s="8" t="b">
        <v>0</v>
      </c>
      <c r="AA5450" s="8" t="b">
        <v>0</v>
      </c>
    </row>
    <row r="5451" spans="1:27" x14ac:dyDescent="0.15">
      <c r="A5451" s="5" t="s">
        <v>31713</v>
      </c>
      <c r="B5451" s="5" t="s">
        <v>31714</v>
      </c>
      <c r="C5451" s="5" t="s">
        <v>77</v>
      </c>
      <c r="D5451" s="5" t="s">
        <v>78</v>
      </c>
      <c r="E5451" s="9">
        <v>2011</v>
      </c>
      <c r="F5451" s="5" t="s">
        <v>60</v>
      </c>
      <c r="G5451" s="5" t="s">
        <v>31715</v>
      </c>
      <c r="H5451" s="5" t="s">
        <v>31716</v>
      </c>
      <c r="I5451" s="5" t="s">
        <v>34</v>
      </c>
      <c r="J5451" s="5" t="s">
        <v>35</v>
      </c>
      <c r="K5451" s="5" t="s">
        <v>36</v>
      </c>
      <c r="L5451" s="5" t="s">
        <v>37</v>
      </c>
      <c r="M5451" s="5" t="s">
        <v>38</v>
      </c>
      <c r="N5451" s="5" t="s">
        <v>4207</v>
      </c>
      <c r="O5451" s="5" t="s">
        <v>4208</v>
      </c>
      <c r="P5451" s="5" t="s">
        <v>4209</v>
      </c>
      <c r="Q5451" s="5" t="s">
        <v>4210</v>
      </c>
      <c r="R5451" s="5" t="s">
        <v>10399</v>
      </c>
      <c r="S5451" s="5" t="s">
        <v>31717</v>
      </c>
      <c r="T5451" s="5" t="s">
        <v>31718</v>
      </c>
      <c r="U5451" s="7">
        <v>40732</v>
      </c>
      <c r="V5451" s="7">
        <v>43341</v>
      </c>
      <c r="W5451" s="5" t="s">
        <v>31719</v>
      </c>
      <c r="X5451" s="5" t="s">
        <v>73</v>
      </c>
      <c r="Y5451" s="5" t="s">
        <v>74</v>
      </c>
      <c r="Z5451" s="8" t="b">
        <v>0</v>
      </c>
      <c r="AA5451" s="8" t="b">
        <v>0</v>
      </c>
    </row>
    <row r="5452" spans="1:27" x14ac:dyDescent="0.15">
      <c r="A5452" s="5" t="s">
        <v>41741</v>
      </c>
      <c r="B5452" s="5" t="s">
        <v>41742</v>
      </c>
      <c r="C5452" s="5" t="s">
        <v>77</v>
      </c>
      <c r="D5452" s="5" t="s">
        <v>10297</v>
      </c>
      <c r="E5452" s="9">
        <v>2011</v>
      </c>
      <c r="F5452" s="5" t="s">
        <v>9517</v>
      </c>
      <c r="G5452" s="5" t="s">
        <v>41743</v>
      </c>
      <c r="H5452" s="5" t="s">
        <v>41744</v>
      </c>
      <c r="I5452" s="5" t="s">
        <v>34</v>
      </c>
      <c r="J5452" s="5" t="s">
        <v>35</v>
      </c>
      <c r="K5452" s="5" t="s">
        <v>49</v>
      </c>
      <c r="L5452" s="5" t="s">
        <v>50</v>
      </c>
      <c r="M5452" s="5" t="s">
        <v>38</v>
      </c>
      <c r="N5452" s="5" t="s">
        <v>41745</v>
      </c>
      <c r="O5452" s="5" t="s">
        <v>38</v>
      </c>
      <c r="P5452" s="5" t="s">
        <v>38</v>
      </c>
      <c r="Q5452" s="5" t="s">
        <v>41746</v>
      </c>
      <c r="R5452" s="5" t="s">
        <v>38</v>
      </c>
      <c r="S5452" s="5" t="s">
        <v>41747</v>
      </c>
      <c r="T5452" s="5" t="s">
        <v>41748</v>
      </c>
      <c r="U5452" s="7">
        <v>40778</v>
      </c>
      <c r="V5452" s="7">
        <v>43341</v>
      </c>
      <c r="W5452" s="5" t="s">
        <v>41749</v>
      </c>
      <c r="X5452" s="5" t="s">
        <v>9523</v>
      </c>
      <c r="Y5452" s="5" t="s">
        <v>9523</v>
      </c>
      <c r="Z5452" s="8" t="b">
        <v>0</v>
      </c>
      <c r="AA5452" s="8" t="b">
        <v>0</v>
      </c>
    </row>
    <row r="5453" spans="1:27" x14ac:dyDescent="0.15">
      <c r="A5453" s="5" t="s">
        <v>22875</v>
      </c>
      <c r="B5453" s="5" t="s">
        <v>22876</v>
      </c>
      <c r="C5453" s="5" t="s">
        <v>77</v>
      </c>
      <c r="D5453" s="5" t="s">
        <v>78</v>
      </c>
      <c r="E5453" s="9">
        <v>2011</v>
      </c>
      <c r="F5453" s="5" t="s">
        <v>6844</v>
      </c>
      <c r="G5453" s="5" t="s">
        <v>22877</v>
      </c>
      <c r="H5453" s="5" t="s">
        <v>22878</v>
      </c>
      <c r="I5453" s="5" t="s">
        <v>34</v>
      </c>
      <c r="J5453" s="5" t="s">
        <v>35</v>
      </c>
      <c r="K5453" s="5" t="s">
        <v>49</v>
      </c>
      <c r="L5453" s="5" t="s">
        <v>50</v>
      </c>
      <c r="M5453" s="5" t="s">
        <v>38</v>
      </c>
      <c r="N5453" s="5" t="s">
        <v>38</v>
      </c>
      <c r="O5453" s="5" t="s">
        <v>38</v>
      </c>
      <c r="P5453" s="5" t="s">
        <v>38</v>
      </c>
      <c r="Q5453" s="5" t="s">
        <v>38</v>
      </c>
      <c r="R5453" s="5" t="s">
        <v>38</v>
      </c>
      <c r="S5453" s="5" t="s">
        <v>22879</v>
      </c>
      <c r="T5453" s="5" t="s">
        <v>22880</v>
      </c>
      <c r="U5453" s="7">
        <v>40599</v>
      </c>
      <c r="V5453" s="7">
        <v>43341</v>
      </c>
      <c r="W5453" s="5" t="s">
        <v>22881</v>
      </c>
      <c r="X5453" s="5" t="s">
        <v>6816</v>
      </c>
      <c r="Y5453" s="5" t="s">
        <v>74</v>
      </c>
      <c r="Z5453" s="8" t="b">
        <v>0</v>
      </c>
      <c r="AA5453" s="8" t="b">
        <v>0</v>
      </c>
    </row>
    <row r="5454" spans="1:27" x14ac:dyDescent="0.15">
      <c r="A5454" s="5" t="s">
        <v>50475</v>
      </c>
      <c r="B5454" s="5" t="s">
        <v>43728</v>
      </c>
      <c r="C5454" s="5" t="s">
        <v>77</v>
      </c>
      <c r="D5454" s="5" t="s">
        <v>78</v>
      </c>
      <c r="E5454" s="9">
        <v>2011</v>
      </c>
      <c r="F5454" s="5" t="s">
        <v>6844</v>
      </c>
      <c r="G5454" s="5" t="s">
        <v>50476</v>
      </c>
      <c r="H5454" s="5" t="s">
        <v>50477</v>
      </c>
      <c r="I5454" s="5" t="s">
        <v>34</v>
      </c>
      <c r="J5454" s="5" t="s">
        <v>35</v>
      </c>
      <c r="K5454" s="5" t="s">
        <v>883</v>
      </c>
      <c r="L5454" s="5" t="s">
        <v>884</v>
      </c>
      <c r="M5454" s="5" t="s">
        <v>38</v>
      </c>
      <c r="N5454" s="5" t="s">
        <v>11019</v>
      </c>
      <c r="O5454" s="5" t="s">
        <v>11020</v>
      </c>
      <c r="P5454" s="5" t="s">
        <v>11021</v>
      </c>
      <c r="Q5454" s="5" t="s">
        <v>11022</v>
      </c>
      <c r="R5454" s="5" t="s">
        <v>38</v>
      </c>
      <c r="S5454" s="5" t="s">
        <v>50478</v>
      </c>
      <c r="T5454" s="5" t="s">
        <v>50479</v>
      </c>
      <c r="U5454" s="7">
        <v>40491</v>
      </c>
      <c r="V5454" s="7">
        <v>43341</v>
      </c>
      <c r="W5454" s="5" t="s">
        <v>50480</v>
      </c>
      <c r="X5454" s="5" t="s">
        <v>6816</v>
      </c>
      <c r="Y5454" s="5" t="s">
        <v>74</v>
      </c>
      <c r="Z5454" s="8" t="b">
        <v>0</v>
      </c>
      <c r="AA5454" s="8" t="b">
        <v>0</v>
      </c>
    </row>
    <row r="5455" spans="1:27" x14ac:dyDescent="0.15">
      <c r="A5455" s="5" t="s">
        <v>41476</v>
      </c>
      <c r="B5455" s="5" t="s">
        <v>17378</v>
      </c>
      <c r="C5455" s="5" t="s">
        <v>77</v>
      </c>
      <c r="D5455" s="5" t="s">
        <v>78</v>
      </c>
      <c r="E5455" s="9">
        <v>2011</v>
      </c>
      <c r="F5455" s="5" t="s">
        <v>79</v>
      </c>
      <c r="G5455" s="5" t="s">
        <v>41477</v>
      </c>
      <c r="H5455" s="5" t="s">
        <v>41478</v>
      </c>
      <c r="I5455" s="5" t="s">
        <v>34</v>
      </c>
      <c r="J5455" s="5" t="s">
        <v>35</v>
      </c>
      <c r="K5455" s="5" t="s">
        <v>106</v>
      </c>
      <c r="L5455" s="5" t="s">
        <v>107</v>
      </c>
      <c r="M5455" s="5" t="s">
        <v>38</v>
      </c>
      <c r="N5455" s="5" t="s">
        <v>38</v>
      </c>
      <c r="O5455" s="5" t="s">
        <v>38</v>
      </c>
      <c r="P5455" s="5" t="s">
        <v>38</v>
      </c>
      <c r="Q5455" s="5" t="s">
        <v>38</v>
      </c>
      <c r="R5455" s="5" t="s">
        <v>38</v>
      </c>
      <c r="S5455" s="5" t="s">
        <v>41479</v>
      </c>
      <c r="T5455" s="5" t="s">
        <v>41480</v>
      </c>
      <c r="U5455" s="7">
        <v>40569</v>
      </c>
      <c r="V5455" s="7">
        <v>43341</v>
      </c>
      <c r="W5455" s="5" t="s">
        <v>41481</v>
      </c>
      <c r="X5455" s="5" t="s">
        <v>100</v>
      </c>
      <c r="Y5455" s="5" t="s">
        <v>74</v>
      </c>
      <c r="Z5455" s="8" t="b">
        <v>0</v>
      </c>
      <c r="AA5455" s="8" t="b">
        <v>0</v>
      </c>
    </row>
    <row r="5456" spans="1:27" x14ac:dyDescent="0.15">
      <c r="A5456" s="5" t="s">
        <v>47316</v>
      </c>
      <c r="B5456" s="5" t="s">
        <v>47317</v>
      </c>
      <c r="C5456" s="5" t="s">
        <v>46</v>
      </c>
      <c r="D5456" s="5" t="s">
        <v>134</v>
      </c>
      <c r="E5456" s="9">
        <v>2011</v>
      </c>
      <c r="F5456" s="5" t="s">
        <v>6844</v>
      </c>
      <c r="G5456" s="5" t="s">
        <v>47318</v>
      </c>
      <c r="H5456" s="5" t="s">
        <v>47319</v>
      </c>
      <c r="I5456" s="5" t="s">
        <v>34</v>
      </c>
      <c r="J5456" s="5" t="s">
        <v>35</v>
      </c>
      <c r="K5456" s="5" t="s">
        <v>82</v>
      </c>
      <c r="L5456" s="5" t="s">
        <v>83</v>
      </c>
      <c r="M5456" s="5" t="s">
        <v>38</v>
      </c>
      <c r="N5456" s="5" t="s">
        <v>38</v>
      </c>
      <c r="O5456" s="5" t="s">
        <v>38</v>
      </c>
      <c r="P5456" s="5" t="s">
        <v>38</v>
      </c>
      <c r="Q5456" s="5" t="s">
        <v>38</v>
      </c>
      <c r="R5456" s="5" t="s">
        <v>38</v>
      </c>
      <c r="S5456" s="5" t="s">
        <v>47320</v>
      </c>
      <c r="T5456" s="5" t="s">
        <v>47321</v>
      </c>
      <c r="U5456" s="7">
        <v>40659</v>
      </c>
      <c r="V5456" s="7">
        <v>43341</v>
      </c>
      <c r="W5456" s="5" t="s">
        <v>47322</v>
      </c>
      <c r="X5456" s="5" t="s">
        <v>6816</v>
      </c>
      <c r="Y5456" s="5" t="s">
        <v>74</v>
      </c>
      <c r="Z5456" s="8" t="b">
        <v>0</v>
      </c>
      <c r="AA5456" s="8" t="b">
        <v>0</v>
      </c>
    </row>
    <row r="5457" spans="1:27" x14ac:dyDescent="0.15">
      <c r="A5457" s="5" t="s">
        <v>56513</v>
      </c>
      <c r="B5457" s="5" t="s">
        <v>56514</v>
      </c>
      <c r="C5457" s="5" t="s">
        <v>4556</v>
      </c>
      <c r="D5457" s="5" t="s">
        <v>134</v>
      </c>
      <c r="E5457" s="9">
        <v>2011</v>
      </c>
      <c r="F5457" s="5" t="s">
        <v>79</v>
      </c>
      <c r="G5457" s="5" t="s">
        <v>56515</v>
      </c>
      <c r="H5457" s="5" t="s">
        <v>56516</v>
      </c>
      <c r="I5457" s="5" t="s">
        <v>34</v>
      </c>
      <c r="J5457" s="5" t="s">
        <v>35</v>
      </c>
      <c r="K5457" s="5" t="s">
        <v>106</v>
      </c>
      <c r="L5457" s="5" t="s">
        <v>107</v>
      </c>
      <c r="M5457" s="5" t="s">
        <v>38</v>
      </c>
      <c r="N5457" s="5" t="s">
        <v>38</v>
      </c>
      <c r="O5457" s="5" t="s">
        <v>38</v>
      </c>
      <c r="P5457" s="5" t="s">
        <v>38</v>
      </c>
      <c r="Q5457" s="5" t="s">
        <v>38</v>
      </c>
      <c r="R5457" s="5" t="s">
        <v>38</v>
      </c>
      <c r="S5457" s="5" t="s">
        <v>56517</v>
      </c>
      <c r="T5457" s="5" t="s">
        <v>56518</v>
      </c>
      <c r="U5457" s="7">
        <v>40620</v>
      </c>
      <c r="V5457" s="7">
        <v>43341</v>
      </c>
      <c r="W5457" s="5" t="s">
        <v>56519</v>
      </c>
      <c r="X5457" s="5" t="s">
        <v>100</v>
      </c>
      <c r="Y5457" s="5" t="s">
        <v>74</v>
      </c>
      <c r="Z5457" s="8" t="b">
        <v>0</v>
      </c>
      <c r="AA5457" s="8" t="b">
        <v>0</v>
      </c>
    </row>
    <row r="5458" spans="1:27" x14ac:dyDescent="0.15">
      <c r="A5458" s="5" t="s">
        <v>15958</v>
      </c>
      <c r="B5458" s="5" t="s">
        <v>15959</v>
      </c>
      <c r="C5458" s="5" t="s">
        <v>46</v>
      </c>
      <c r="D5458" s="5" t="s">
        <v>90</v>
      </c>
      <c r="E5458" s="9">
        <v>2011</v>
      </c>
      <c r="F5458" s="5" t="s">
        <v>79</v>
      </c>
      <c r="G5458" s="5" t="s">
        <v>15960</v>
      </c>
      <c r="H5458" s="5" t="s">
        <v>15961</v>
      </c>
      <c r="I5458" s="5" t="s">
        <v>34</v>
      </c>
      <c r="J5458" s="5" t="s">
        <v>35</v>
      </c>
      <c r="K5458" s="5" t="s">
        <v>144</v>
      </c>
      <c r="L5458" s="5" t="s">
        <v>145</v>
      </c>
      <c r="M5458" s="5" t="s">
        <v>38</v>
      </c>
      <c r="N5458" s="5" t="s">
        <v>38</v>
      </c>
      <c r="O5458" s="5" t="s">
        <v>38</v>
      </c>
      <c r="P5458" s="5" t="s">
        <v>38</v>
      </c>
      <c r="Q5458" s="5" t="s">
        <v>38</v>
      </c>
      <c r="R5458" s="5" t="s">
        <v>38</v>
      </c>
      <c r="S5458" s="5" t="s">
        <v>15962</v>
      </c>
      <c r="T5458" s="5" t="s">
        <v>15963</v>
      </c>
      <c r="U5458" s="7">
        <v>40554</v>
      </c>
      <c r="V5458" s="7">
        <v>43341</v>
      </c>
      <c r="W5458" s="5" t="s">
        <v>15964</v>
      </c>
      <c r="X5458" s="5" t="s">
        <v>100</v>
      </c>
      <c r="Y5458" s="5" t="s">
        <v>74</v>
      </c>
      <c r="Z5458" s="8" t="b">
        <v>0</v>
      </c>
      <c r="AA5458" s="8" t="b">
        <v>0</v>
      </c>
    </row>
    <row r="5459" spans="1:27" x14ac:dyDescent="0.15">
      <c r="A5459" s="5" t="s">
        <v>25272</v>
      </c>
      <c r="B5459" s="5" t="s">
        <v>25273</v>
      </c>
      <c r="C5459" s="5" t="s">
        <v>77</v>
      </c>
      <c r="D5459" s="5" t="s">
        <v>90</v>
      </c>
      <c r="E5459" s="9">
        <v>2011</v>
      </c>
      <c r="F5459" s="5" t="s">
        <v>79</v>
      </c>
      <c r="G5459" s="5" t="s">
        <v>25274</v>
      </c>
      <c r="H5459" s="5" t="s">
        <v>25275</v>
      </c>
      <c r="I5459" s="5" t="s">
        <v>34</v>
      </c>
      <c r="J5459" s="5" t="s">
        <v>35</v>
      </c>
      <c r="K5459" s="5" t="s">
        <v>153</v>
      </c>
      <c r="L5459" s="5" t="s">
        <v>154</v>
      </c>
      <c r="M5459" s="5" t="s">
        <v>38</v>
      </c>
      <c r="N5459" s="5" t="s">
        <v>410</v>
      </c>
      <c r="O5459" s="5" t="s">
        <v>411</v>
      </c>
      <c r="P5459" s="5" t="s">
        <v>412</v>
      </c>
      <c r="Q5459" s="5" t="s">
        <v>413</v>
      </c>
      <c r="R5459" s="5" t="s">
        <v>19250</v>
      </c>
      <c r="S5459" s="5" t="s">
        <v>25276</v>
      </c>
      <c r="T5459" s="5" t="s">
        <v>25277</v>
      </c>
      <c r="U5459" s="7">
        <v>40749</v>
      </c>
      <c r="V5459" s="7">
        <v>43341</v>
      </c>
      <c r="W5459" s="5" t="s">
        <v>25278</v>
      </c>
      <c r="X5459" s="5" t="s">
        <v>100</v>
      </c>
      <c r="Y5459" s="5" t="s">
        <v>74</v>
      </c>
      <c r="Z5459" s="8" t="b">
        <v>0</v>
      </c>
      <c r="AA5459" s="8" t="b">
        <v>0</v>
      </c>
    </row>
    <row r="5460" spans="1:27" x14ac:dyDescent="0.15">
      <c r="A5460" s="5" t="s">
        <v>26916</v>
      </c>
      <c r="B5460" s="5" t="s">
        <v>26917</v>
      </c>
      <c r="C5460" s="5" t="s">
        <v>133</v>
      </c>
      <c r="D5460" s="5" t="s">
        <v>59</v>
      </c>
      <c r="E5460" s="9">
        <v>2011</v>
      </c>
      <c r="F5460" s="5" t="s">
        <v>12835</v>
      </c>
      <c r="G5460" s="5" t="s">
        <v>26918</v>
      </c>
      <c r="H5460" s="5" t="s">
        <v>26919</v>
      </c>
      <c r="I5460" s="5" t="s">
        <v>34</v>
      </c>
      <c r="J5460" s="5" t="s">
        <v>35</v>
      </c>
      <c r="K5460" s="5" t="s">
        <v>106</v>
      </c>
      <c r="L5460" s="5" t="s">
        <v>107</v>
      </c>
      <c r="M5460" s="5" t="s">
        <v>38</v>
      </c>
      <c r="N5460" s="5" t="s">
        <v>38</v>
      </c>
      <c r="O5460" s="5" t="s">
        <v>38</v>
      </c>
      <c r="P5460" s="5" t="s">
        <v>38</v>
      </c>
      <c r="Q5460" s="5" t="s">
        <v>38</v>
      </c>
      <c r="R5460" s="5" t="s">
        <v>38</v>
      </c>
      <c r="S5460" s="5" t="s">
        <v>26920</v>
      </c>
      <c r="T5460" s="5" t="s">
        <v>26921</v>
      </c>
      <c r="U5460" s="7">
        <v>40438</v>
      </c>
      <c r="V5460" s="7">
        <v>43341</v>
      </c>
      <c r="W5460" s="5" t="s">
        <v>26922</v>
      </c>
      <c r="X5460" s="5" t="s">
        <v>100</v>
      </c>
      <c r="Y5460" s="5" t="s">
        <v>74</v>
      </c>
      <c r="Z5460" s="8" t="b">
        <v>0</v>
      </c>
      <c r="AA5460" s="8" t="b">
        <v>0</v>
      </c>
    </row>
    <row r="5461" spans="1:27" x14ac:dyDescent="0.15">
      <c r="A5461" s="5" t="s">
        <v>1185</v>
      </c>
      <c r="B5461" s="5" t="s">
        <v>1186</v>
      </c>
      <c r="C5461" s="5" t="s">
        <v>77</v>
      </c>
      <c r="D5461" s="5" t="s">
        <v>134</v>
      </c>
      <c r="E5461" s="9">
        <v>2011</v>
      </c>
      <c r="F5461" s="5" t="s">
        <v>79</v>
      </c>
      <c r="G5461" s="5" t="s">
        <v>1187</v>
      </c>
      <c r="H5461" s="5" t="s">
        <v>1188</v>
      </c>
      <c r="I5461" s="5" t="s">
        <v>34</v>
      </c>
      <c r="J5461" s="5" t="s">
        <v>35</v>
      </c>
      <c r="K5461" s="5" t="s">
        <v>106</v>
      </c>
      <c r="L5461" s="5" t="s">
        <v>107</v>
      </c>
      <c r="M5461" s="5" t="s">
        <v>38</v>
      </c>
      <c r="N5461" s="5" t="s">
        <v>38</v>
      </c>
      <c r="O5461" s="5" t="s">
        <v>38</v>
      </c>
      <c r="P5461" s="5" t="s">
        <v>38</v>
      </c>
      <c r="Q5461" s="5" t="s">
        <v>38</v>
      </c>
      <c r="R5461" s="5" t="s">
        <v>38</v>
      </c>
      <c r="S5461" s="5" t="s">
        <v>1189</v>
      </c>
      <c r="T5461" s="5" t="s">
        <v>1190</v>
      </c>
      <c r="U5461" s="7">
        <v>40597</v>
      </c>
      <c r="V5461" s="7">
        <v>43341</v>
      </c>
      <c r="W5461" s="5" t="s">
        <v>1191</v>
      </c>
      <c r="X5461" s="5" t="s">
        <v>100</v>
      </c>
      <c r="Y5461" s="5" t="s">
        <v>74</v>
      </c>
      <c r="Z5461" s="8" t="b">
        <v>0</v>
      </c>
      <c r="AA5461" s="8" t="b">
        <v>0</v>
      </c>
    </row>
    <row r="5462" spans="1:27" x14ac:dyDescent="0.15">
      <c r="A5462" s="5" t="s">
        <v>48947</v>
      </c>
      <c r="B5462" s="5" t="s">
        <v>48948</v>
      </c>
      <c r="C5462" s="5" t="s">
        <v>77</v>
      </c>
      <c r="D5462" s="5" t="s">
        <v>59</v>
      </c>
      <c r="E5462" s="9">
        <v>2011</v>
      </c>
      <c r="F5462" s="5" t="s">
        <v>79</v>
      </c>
      <c r="G5462" s="5" t="s">
        <v>48949</v>
      </c>
      <c r="H5462" s="5" t="s">
        <v>48950</v>
      </c>
      <c r="I5462" s="5" t="s">
        <v>34</v>
      </c>
      <c r="J5462" s="5" t="s">
        <v>35</v>
      </c>
      <c r="K5462" s="5" t="s">
        <v>106</v>
      </c>
      <c r="L5462" s="5" t="s">
        <v>107</v>
      </c>
      <c r="M5462" s="5" t="s">
        <v>38</v>
      </c>
      <c r="N5462" s="5" t="s">
        <v>38</v>
      </c>
      <c r="O5462" s="5" t="s">
        <v>38</v>
      </c>
      <c r="P5462" s="5" t="s">
        <v>38</v>
      </c>
      <c r="Q5462" s="5" t="s">
        <v>38</v>
      </c>
      <c r="R5462" s="5" t="s">
        <v>38</v>
      </c>
      <c r="S5462" s="5" t="s">
        <v>48951</v>
      </c>
      <c r="T5462" s="5" t="s">
        <v>48952</v>
      </c>
      <c r="U5462" s="7">
        <v>40765</v>
      </c>
      <c r="V5462" s="7">
        <v>43341</v>
      </c>
      <c r="W5462" s="5" t="s">
        <v>48953</v>
      </c>
      <c r="X5462" s="5" t="s">
        <v>100</v>
      </c>
      <c r="Y5462" s="5" t="s">
        <v>74</v>
      </c>
      <c r="Z5462" s="8" t="b">
        <v>0</v>
      </c>
      <c r="AA5462" s="8" t="b">
        <v>0</v>
      </c>
    </row>
    <row r="5463" spans="1:27" x14ac:dyDescent="0.15">
      <c r="A5463" s="5" t="s">
        <v>45108</v>
      </c>
      <c r="B5463" s="5" t="s">
        <v>45109</v>
      </c>
      <c r="C5463" s="5" t="s">
        <v>77</v>
      </c>
      <c r="D5463" s="5" t="s">
        <v>3337</v>
      </c>
      <c r="E5463" s="9">
        <v>2011</v>
      </c>
      <c r="F5463" s="5" t="s">
        <v>45110</v>
      </c>
      <c r="G5463" s="5" t="s">
        <v>45111</v>
      </c>
      <c r="H5463" s="5" t="s">
        <v>45112</v>
      </c>
      <c r="I5463" s="5" t="s">
        <v>34</v>
      </c>
      <c r="J5463" s="5" t="s">
        <v>35</v>
      </c>
      <c r="K5463" s="5" t="s">
        <v>36</v>
      </c>
      <c r="L5463" s="5" t="s">
        <v>37</v>
      </c>
      <c r="M5463" s="5" t="s">
        <v>38</v>
      </c>
      <c r="N5463" s="5" t="s">
        <v>12185</v>
      </c>
      <c r="O5463" s="5" t="s">
        <v>12186</v>
      </c>
      <c r="P5463" s="5" t="s">
        <v>12187</v>
      </c>
      <c r="Q5463" s="5" t="s">
        <v>12188</v>
      </c>
      <c r="R5463" s="5" t="s">
        <v>38</v>
      </c>
      <c r="S5463" s="5" t="s">
        <v>45113</v>
      </c>
      <c r="T5463" s="5" t="s">
        <v>45114</v>
      </c>
      <c r="U5463" s="7">
        <v>40631</v>
      </c>
      <c r="V5463" s="7">
        <v>43412</v>
      </c>
      <c r="W5463" s="5" t="s">
        <v>45115</v>
      </c>
      <c r="X5463" s="5" t="s">
        <v>73</v>
      </c>
      <c r="Y5463" s="5" t="s">
        <v>74</v>
      </c>
      <c r="Z5463" s="8" t="b">
        <v>0</v>
      </c>
      <c r="AA5463" s="8" t="b">
        <v>0</v>
      </c>
    </row>
    <row r="5464" spans="1:27" x14ac:dyDescent="0.15">
      <c r="A5464" s="5" t="s">
        <v>9621</v>
      </c>
      <c r="B5464" s="5" t="s">
        <v>9622</v>
      </c>
      <c r="C5464" s="5" t="s">
        <v>77</v>
      </c>
      <c r="D5464" s="5" t="s">
        <v>78</v>
      </c>
      <c r="E5464" s="9">
        <v>2011</v>
      </c>
      <c r="F5464" s="5" t="s">
        <v>6844</v>
      </c>
      <c r="G5464" s="5" t="s">
        <v>9623</v>
      </c>
      <c r="H5464" s="5" t="s">
        <v>9624</v>
      </c>
      <c r="I5464" s="5" t="s">
        <v>34</v>
      </c>
      <c r="J5464" s="5" t="s">
        <v>35</v>
      </c>
      <c r="K5464" s="5" t="s">
        <v>153</v>
      </c>
      <c r="L5464" s="5" t="s">
        <v>154</v>
      </c>
      <c r="M5464" s="5" t="s">
        <v>38</v>
      </c>
      <c r="N5464" s="5" t="s">
        <v>155</v>
      </c>
      <c r="O5464" s="5" t="s">
        <v>156</v>
      </c>
      <c r="P5464" s="5" t="s">
        <v>157</v>
      </c>
      <c r="Q5464" s="5" t="s">
        <v>158</v>
      </c>
      <c r="R5464" s="5" t="s">
        <v>38</v>
      </c>
      <c r="S5464" s="5" t="s">
        <v>9625</v>
      </c>
      <c r="T5464" s="5" t="s">
        <v>9626</v>
      </c>
      <c r="U5464" s="7">
        <v>40558</v>
      </c>
      <c r="V5464" s="7">
        <v>43341</v>
      </c>
      <c r="W5464" s="5" t="s">
        <v>9627</v>
      </c>
      <c r="X5464" s="5" t="s">
        <v>6816</v>
      </c>
      <c r="Y5464" s="5" t="s">
        <v>74</v>
      </c>
      <c r="Z5464" s="8" t="b">
        <v>0</v>
      </c>
      <c r="AA5464" s="8" t="b">
        <v>0</v>
      </c>
    </row>
    <row r="5465" spans="1:27" x14ac:dyDescent="0.15">
      <c r="A5465" s="5" t="s">
        <v>26655</v>
      </c>
      <c r="B5465" s="5" t="s">
        <v>26656</v>
      </c>
      <c r="C5465" s="5" t="s">
        <v>77</v>
      </c>
      <c r="D5465" s="5" t="s">
        <v>1841</v>
      </c>
      <c r="E5465" s="9">
        <v>2011</v>
      </c>
      <c r="F5465" s="5" t="s">
        <v>6857</v>
      </c>
      <c r="G5465" s="5" t="s">
        <v>26657</v>
      </c>
      <c r="H5465" s="5" t="s">
        <v>26658</v>
      </c>
      <c r="I5465" s="5" t="s">
        <v>34</v>
      </c>
      <c r="J5465" s="5" t="s">
        <v>35</v>
      </c>
      <c r="K5465" s="5" t="s">
        <v>82</v>
      </c>
      <c r="L5465" s="5" t="s">
        <v>83</v>
      </c>
      <c r="M5465" s="5" t="s">
        <v>38</v>
      </c>
      <c r="N5465" s="5" t="s">
        <v>6906</v>
      </c>
      <c r="O5465" s="5" t="s">
        <v>6907</v>
      </c>
      <c r="P5465" s="5" t="s">
        <v>6908</v>
      </c>
      <c r="Q5465" s="5" t="s">
        <v>6909</v>
      </c>
      <c r="R5465" s="5" t="s">
        <v>9707</v>
      </c>
      <c r="S5465" s="5" t="s">
        <v>26659</v>
      </c>
      <c r="T5465" s="5" t="s">
        <v>26660</v>
      </c>
      <c r="U5465" s="7">
        <v>40749</v>
      </c>
      <c r="V5465" s="7">
        <v>43414</v>
      </c>
      <c r="W5465" s="5" t="s">
        <v>26661</v>
      </c>
      <c r="X5465" s="5" t="s">
        <v>6816</v>
      </c>
      <c r="Y5465" s="5" t="s">
        <v>74</v>
      </c>
      <c r="Z5465" s="8" t="b">
        <v>0</v>
      </c>
      <c r="AA5465" s="8" t="b">
        <v>0</v>
      </c>
    </row>
    <row r="5466" spans="1:27" x14ac:dyDescent="0.15">
      <c r="A5466" s="5" t="s">
        <v>32094</v>
      </c>
      <c r="B5466" s="5" t="s">
        <v>32095</v>
      </c>
      <c r="C5466" s="5" t="s">
        <v>77</v>
      </c>
      <c r="D5466" s="5" t="s">
        <v>1841</v>
      </c>
      <c r="E5466" s="9">
        <v>2011</v>
      </c>
      <c r="F5466" s="5" t="s">
        <v>6816</v>
      </c>
      <c r="G5466" s="5" t="s">
        <v>32096</v>
      </c>
      <c r="H5466" s="5" t="s">
        <v>32097</v>
      </c>
      <c r="I5466" s="5" t="s">
        <v>34</v>
      </c>
      <c r="J5466" s="5" t="s">
        <v>35</v>
      </c>
      <c r="K5466" s="5" t="s">
        <v>82</v>
      </c>
      <c r="L5466" s="5" t="s">
        <v>83</v>
      </c>
      <c r="M5466" s="5" t="s">
        <v>38</v>
      </c>
      <c r="N5466" s="5" t="s">
        <v>7143</v>
      </c>
      <c r="O5466" s="5" t="s">
        <v>7144</v>
      </c>
      <c r="P5466" s="5" t="s">
        <v>7145</v>
      </c>
      <c r="Q5466" s="5" t="s">
        <v>7146</v>
      </c>
      <c r="R5466" s="5" t="s">
        <v>19387</v>
      </c>
      <c r="S5466" s="5" t="s">
        <v>32098</v>
      </c>
      <c r="T5466" s="5" t="s">
        <v>32099</v>
      </c>
      <c r="U5466" s="7">
        <v>40665</v>
      </c>
      <c r="V5466" s="7">
        <v>43341</v>
      </c>
      <c r="W5466" s="5" t="s">
        <v>32100</v>
      </c>
      <c r="X5466" s="5" t="s">
        <v>6816</v>
      </c>
      <c r="Y5466" s="5" t="s">
        <v>74</v>
      </c>
      <c r="Z5466" s="8" t="b">
        <v>0</v>
      </c>
      <c r="AA5466" s="8" t="b">
        <v>0</v>
      </c>
    </row>
    <row r="5467" spans="1:27" x14ac:dyDescent="0.15">
      <c r="A5467" s="5" t="s">
        <v>8415</v>
      </c>
      <c r="B5467" s="5" t="s">
        <v>8416</v>
      </c>
      <c r="C5467" s="5" t="s">
        <v>77</v>
      </c>
      <c r="D5467" s="5" t="s">
        <v>59</v>
      </c>
      <c r="E5467" s="9">
        <v>2011</v>
      </c>
      <c r="F5467" s="5" t="s">
        <v>60</v>
      </c>
      <c r="G5467" s="5" t="s">
        <v>8417</v>
      </c>
      <c r="H5467" s="5" t="s">
        <v>8418</v>
      </c>
      <c r="I5467" s="5" t="s">
        <v>34</v>
      </c>
      <c r="J5467" s="5" t="s">
        <v>35</v>
      </c>
      <c r="K5467" s="5" t="s">
        <v>144</v>
      </c>
      <c r="L5467" s="5" t="s">
        <v>145</v>
      </c>
      <c r="M5467" s="5" t="s">
        <v>38</v>
      </c>
      <c r="N5467" s="5" t="s">
        <v>38</v>
      </c>
      <c r="O5467" s="5" t="s">
        <v>38</v>
      </c>
      <c r="P5467" s="5" t="s">
        <v>38</v>
      </c>
      <c r="Q5467" s="5" t="s">
        <v>38</v>
      </c>
      <c r="R5467" s="5" t="s">
        <v>38</v>
      </c>
      <c r="S5467" s="5" t="s">
        <v>8419</v>
      </c>
      <c r="T5467" s="5" t="s">
        <v>8420</v>
      </c>
      <c r="U5467" s="7">
        <v>40690</v>
      </c>
      <c r="V5467" s="7">
        <v>43341</v>
      </c>
      <c r="W5467" s="5" t="s">
        <v>8421</v>
      </c>
      <c r="X5467" s="5" t="s">
        <v>73</v>
      </c>
      <c r="Y5467" s="5" t="s">
        <v>74</v>
      </c>
      <c r="Z5467" s="8" t="b">
        <v>0</v>
      </c>
      <c r="AA5467" s="8" t="b">
        <v>0</v>
      </c>
    </row>
    <row r="5468" spans="1:27" x14ac:dyDescent="0.15">
      <c r="A5468" s="5" t="s">
        <v>48077</v>
      </c>
      <c r="B5468" s="5" t="s">
        <v>7166</v>
      </c>
      <c r="C5468" s="5" t="s">
        <v>77</v>
      </c>
      <c r="D5468" s="5" t="s">
        <v>59</v>
      </c>
      <c r="E5468" s="9">
        <v>2011</v>
      </c>
      <c r="F5468" s="5" t="s">
        <v>60</v>
      </c>
      <c r="G5468" s="5" t="s">
        <v>48078</v>
      </c>
      <c r="H5468" s="5" t="s">
        <v>48079</v>
      </c>
      <c r="I5468" s="5" t="s">
        <v>34</v>
      </c>
      <c r="J5468" s="5" t="s">
        <v>35</v>
      </c>
      <c r="K5468" s="5" t="s">
        <v>36</v>
      </c>
      <c r="L5468" s="5" t="s">
        <v>37</v>
      </c>
      <c r="M5468" s="5" t="s">
        <v>38</v>
      </c>
      <c r="N5468" s="5" t="s">
        <v>7169</v>
      </c>
      <c r="O5468" s="5" t="s">
        <v>7170</v>
      </c>
      <c r="P5468" s="5" t="s">
        <v>7171</v>
      </c>
      <c r="Q5468" s="5" t="s">
        <v>7172</v>
      </c>
      <c r="R5468" s="5" t="s">
        <v>11807</v>
      </c>
      <c r="S5468" s="5" t="s">
        <v>48080</v>
      </c>
      <c r="T5468" s="5" t="s">
        <v>48081</v>
      </c>
      <c r="U5468" s="7">
        <v>40679</v>
      </c>
      <c r="V5468" s="7">
        <v>43341</v>
      </c>
      <c r="W5468" s="5" t="s">
        <v>48082</v>
      </c>
      <c r="X5468" s="5" t="s">
        <v>73</v>
      </c>
      <c r="Y5468" s="5" t="s">
        <v>74</v>
      </c>
      <c r="Z5468" s="8" t="b">
        <v>0</v>
      </c>
      <c r="AA5468" s="8" t="b">
        <v>0</v>
      </c>
    </row>
    <row r="5469" spans="1:27" x14ac:dyDescent="0.15">
      <c r="A5469" s="5" t="s">
        <v>28118</v>
      </c>
      <c r="B5469" s="5" t="s">
        <v>28119</v>
      </c>
      <c r="C5469" s="5" t="s">
        <v>77</v>
      </c>
      <c r="D5469" s="5" t="s">
        <v>78</v>
      </c>
      <c r="E5469" s="9">
        <v>2011</v>
      </c>
      <c r="F5469" s="5" t="s">
        <v>60</v>
      </c>
      <c r="G5469" s="5" t="s">
        <v>28120</v>
      </c>
      <c r="H5469" s="5" t="s">
        <v>28121</v>
      </c>
      <c r="I5469" s="5" t="s">
        <v>34</v>
      </c>
      <c r="J5469" s="5" t="s">
        <v>35</v>
      </c>
      <c r="K5469" s="5" t="s">
        <v>36</v>
      </c>
      <c r="L5469" s="5" t="s">
        <v>37</v>
      </c>
      <c r="M5469" s="5" t="s">
        <v>38</v>
      </c>
      <c r="N5469" s="5" t="s">
        <v>9157</v>
      </c>
      <c r="O5469" s="5" t="s">
        <v>9158</v>
      </c>
      <c r="P5469" s="5" t="s">
        <v>9159</v>
      </c>
      <c r="Q5469" s="5" t="s">
        <v>9160</v>
      </c>
      <c r="R5469" s="5" t="s">
        <v>9680</v>
      </c>
      <c r="S5469" s="5" t="s">
        <v>28122</v>
      </c>
      <c r="T5469" s="5" t="s">
        <v>28123</v>
      </c>
      <c r="U5469" s="7">
        <v>40714</v>
      </c>
      <c r="V5469" s="7">
        <v>43341</v>
      </c>
      <c r="W5469" s="5" t="s">
        <v>28124</v>
      </c>
      <c r="X5469" s="5" t="s">
        <v>73</v>
      </c>
      <c r="Y5469" s="5" t="s">
        <v>74</v>
      </c>
      <c r="Z5469" s="8" t="b">
        <v>0</v>
      </c>
      <c r="AA5469" s="8" t="b">
        <v>0</v>
      </c>
    </row>
    <row r="5470" spans="1:27" x14ac:dyDescent="0.15">
      <c r="A5470" s="5" t="s">
        <v>21708</v>
      </c>
      <c r="B5470" s="5" t="s">
        <v>21709</v>
      </c>
      <c r="C5470" s="5" t="s">
        <v>77</v>
      </c>
      <c r="D5470" s="5" t="s">
        <v>59</v>
      </c>
      <c r="E5470" s="9">
        <v>2011</v>
      </c>
      <c r="F5470" s="5" t="s">
        <v>60</v>
      </c>
      <c r="G5470" s="5" t="s">
        <v>21710</v>
      </c>
      <c r="H5470" s="5" t="s">
        <v>21711</v>
      </c>
      <c r="I5470" s="5" t="s">
        <v>34</v>
      </c>
      <c r="J5470" s="5" t="s">
        <v>35</v>
      </c>
      <c r="K5470" s="5" t="s">
        <v>49</v>
      </c>
      <c r="L5470" s="5" t="s">
        <v>50</v>
      </c>
      <c r="M5470" s="5" t="s">
        <v>38</v>
      </c>
      <c r="N5470" s="5" t="s">
        <v>7485</v>
      </c>
      <c r="O5470" s="5" t="s">
        <v>7486</v>
      </c>
      <c r="P5470" s="5" t="s">
        <v>7487</v>
      </c>
      <c r="Q5470" s="5" t="s">
        <v>7488</v>
      </c>
      <c r="R5470" s="5" t="s">
        <v>4296</v>
      </c>
      <c r="S5470" s="5" t="s">
        <v>21712</v>
      </c>
      <c r="T5470" s="5" t="s">
        <v>21713</v>
      </c>
      <c r="U5470" s="7">
        <v>40464</v>
      </c>
      <c r="V5470" s="7">
        <v>43341</v>
      </c>
      <c r="W5470" s="5" t="s">
        <v>21714</v>
      </c>
      <c r="X5470" s="5" t="s">
        <v>73</v>
      </c>
      <c r="Y5470" s="5" t="s">
        <v>74</v>
      </c>
      <c r="Z5470" s="8" t="b">
        <v>0</v>
      </c>
      <c r="AA5470" s="8" t="b">
        <v>0</v>
      </c>
    </row>
    <row r="5471" spans="1:27" x14ac:dyDescent="0.15">
      <c r="A5471" s="5" t="s">
        <v>19790</v>
      </c>
      <c r="B5471" s="5" t="s">
        <v>19791</v>
      </c>
      <c r="C5471" s="5" t="s">
        <v>77</v>
      </c>
      <c r="D5471" s="5" t="s">
        <v>59</v>
      </c>
      <c r="E5471" s="9">
        <v>2011</v>
      </c>
      <c r="F5471" s="5" t="s">
        <v>6844</v>
      </c>
      <c r="G5471" s="5" t="s">
        <v>19792</v>
      </c>
      <c r="H5471" s="5" t="s">
        <v>19793</v>
      </c>
      <c r="I5471" s="5" t="s">
        <v>34</v>
      </c>
      <c r="J5471" s="5" t="s">
        <v>35</v>
      </c>
      <c r="K5471" s="5" t="s">
        <v>49</v>
      </c>
      <c r="L5471" s="5" t="s">
        <v>50</v>
      </c>
      <c r="M5471" s="5" t="s">
        <v>38</v>
      </c>
      <c r="N5471" s="5" t="s">
        <v>38</v>
      </c>
      <c r="O5471" s="5" t="s">
        <v>38</v>
      </c>
      <c r="P5471" s="5" t="s">
        <v>38</v>
      </c>
      <c r="Q5471" s="5" t="s">
        <v>38</v>
      </c>
      <c r="R5471" s="5" t="s">
        <v>38</v>
      </c>
      <c r="S5471" s="5" t="s">
        <v>19794</v>
      </c>
      <c r="T5471" s="5" t="s">
        <v>19795</v>
      </c>
      <c r="U5471" s="7">
        <v>40809</v>
      </c>
      <c r="V5471" s="7">
        <v>43417</v>
      </c>
      <c r="W5471" s="5" t="s">
        <v>19796</v>
      </c>
      <c r="X5471" s="5" t="s">
        <v>6816</v>
      </c>
      <c r="Y5471" s="5" t="s">
        <v>74</v>
      </c>
      <c r="Z5471" s="8" t="b">
        <v>0</v>
      </c>
      <c r="AA5471" s="8" t="b">
        <v>0</v>
      </c>
    </row>
    <row r="5472" spans="1:27" x14ac:dyDescent="0.15">
      <c r="A5472" s="5" t="s">
        <v>59735</v>
      </c>
      <c r="B5472" s="5" t="s">
        <v>59736</v>
      </c>
      <c r="C5472" s="5" t="s">
        <v>77</v>
      </c>
      <c r="D5472" s="5" t="s">
        <v>78</v>
      </c>
      <c r="E5472" s="9">
        <v>2011</v>
      </c>
      <c r="F5472" s="5" t="s">
        <v>2409</v>
      </c>
      <c r="G5472" s="5" t="s">
        <v>59737</v>
      </c>
      <c r="H5472" s="5" t="s">
        <v>59738</v>
      </c>
      <c r="I5472" s="5" t="s">
        <v>34</v>
      </c>
      <c r="J5472" s="5" t="s">
        <v>35</v>
      </c>
      <c r="K5472" s="5" t="s">
        <v>82</v>
      </c>
      <c r="L5472" s="5" t="s">
        <v>83</v>
      </c>
      <c r="M5472" s="5" t="s">
        <v>38</v>
      </c>
      <c r="N5472" s="5" t="s">
        <v>38</v>
      </c>
      <c r="O5472" s="5" t="s">
        <v>38</v>
      </c>
      <c r="P5472" s="5" t="s">
        <v>38</v>
      </c>
      <c r="Q5472" s="5" t="s">
        <v>38</v>
      </c>
      <c r="R5472" s="5" t="s">
        <v>38</v>
      </c>
      <c r="S5472" s="5" t="s">
        <v>59739</v>
      </c>
      <c r="T5472" s="5" t="s">
        <v>59740</v>
      </c>
      <c r="U5472" s="7">
        <v>40849</v>
      </c>
      <c r="V5472" s="7">
        <v>43341</v>
      </c>
      <c r="W5472" s="5" t="s">
        <v>59741</v>
      </c>
      <c r="X5472" s="5" t="s">
        <v>2415</v>
      </c>
      <c r="Y5472" s="5" t="s">
        <v>74</v>
      </c>
      <c r="Z5472" s="8" t="b">
        <v>0</v>
      </c>
      <c r="AA5472" s="8" t="b">
        <v>0</v>
      </c>
    </row>
    <row r="5473" spans="1:27" x14ac:dyDescent="0.15">
      <c r="A5473" s="5" t="s">
        <v>12158</v>
      </c>
      <c r="B5473" s="5" t="s">
        <v>12159</v>
      </c>
      <c r="C5473" s="5" t="s">
        <v>77</v>
      </c>
      <c r="D5473" s="5" t="s">
        <v>78</v>
      </c>
      <c r="E5473" s="9">
        <v>2011</v>
      </c>
      <c r="F5473" s="5" t="s">
        <v>60</v>
      </c>
      <c r="G5473" s="5" t="s">
        <v>12160</v>
      </c>
      <c r="H5473" s="5" t="s">
        <v>12161</v>
      </c>
      <c r="I5473" s="5" t="s">
        <v>34</v>
      </c>
      <c r="J5473" s="5" t="s">
        <v>35</v>
      </c>
      <c r="K5473" s="5" t="s">
        <v>63</v>
      </c>
      <c r="L5473" s="5" t="s">
        <v>64</v>
      </c>
      <c r="M5473" s="5" t="s">
        <v>38</v>
      </c>
      <c r="N5473" s="5" t="s">
        <v>38</v>
      </c>
      <c r="O5473" s="5" t="s">
        <v>38</v>
      </c>
      <c r="P5473" s="5" t="s">
        <v>38</v>
      </c>
      <c r="Q5473" s="5" t="s">
        <v>38</v>
      </c>
      <c r="R5473" s="5" t="s">
        <v>38</v>
      </c>
      <c r="S5473" s="5" t="s">
        <v>12162</v>
      </c>
      <c r="T5473" s="5" t="s">
        <v>12163</v>
      </c>
      <c r="U5473" s="7">
        <v>40480</v>
      </c>
      <c r="V5473" s="7">
        <v>43341</v>
      </c>
      <c r="W5473" s="5" t="s">
        <v>12164</v>
      </c>
      <c r="X5473" s="5" t="s">
        <v>73</v>
      </c>
      <c r="Y5473" s="5" t="s">
        <v>74</v>
      </c>
      <c r="Z5473" s="8" t="b">
        <v>0</v>
      </c>
      <c r="AA5473" s="8" t="b">
        <v>0</v>
      </c>
    </row>
    <row r="5474" spans="1:27" x14ac:dyDescent="0.15">
      <c r="A5474" s="5" t="s">
        <v>42058</v>
      </c>
      <c r="B5474" s="5" t="s">
        <v>42059</v>
      </c>
      <c r="C5474" s="5" t="s">
        <v>77</v>
      </c>
      <c r="D5474" s="5" t="s">
        <v>1841</v>
      </c>
      <c r="E5474" s="9">
        <v>2011</v>
      </c>
      <c r="F5474" s="5" t="s">
        <v>6857</v>
      </c>
      <c r="G5474" s="5" t="s">
        <v>42060</v>
      </c>
      <c r="H5474" s="5" t="s">
        <v>42061</v>
      </c>
      <c r="I5474" s="5" t="s">
        <v>34</v>
      </c>
      <c r="J5474" s="5" t="s">
        <v>35</v>
      </c>
      <c r="K5474" s="5" t="s">
        <v>82</v>
      </c>
      <c r="L5474" s="5" t="s">
        <v>83</v>
      </c>
      <c r="M5474" s="5" t="s">
        <v>38</v>
      </c>
      <c r="N5474" s="5" t="s">
        <v>8856</v>
      </c>
      <c r="O5474" s="5" t="s">
        <v>8857</v>
      </c>
      <c r="P5474" s="5" t="s">
        <v>8858</v>
      </c>
      <c r="Q5474" s="5" t="s">
        <v>8859</v>
      </c>
      <c r="R5474" s="5" t="s">
        <v>42062</v>
      </c>
      <c r="S5474" s="5" t="s">
        <v>42063</v>
      </c>
      <c r="T5474" s="5" t="s">
        <v>42064</v>
      </c>
      <c r="U5474" s="7">
        <v>40737</v>
      </c>
      <c r="V5474" s="7">
        <v>43397</v>
      </c>
      <c r="W5474" s="5" t="s">
        <v>42065</v>
      </c>
      <c r="X5474" s="5" t="s">
        <v>6816</v>
      </c>
      <c r="Y5474" s="5" t="s">
        <v>74</v>
      </c>
      <c r="Z5474" s="8" t="b">
        <v>0</v>
      </c>
      <c r="AA5474" s="8" t="b">
        <v>0</v>
      </c>
    </row>
    <row r="5475" spans="1:27" x14ac:dyDescent="0.15">
      <c r="A5475" s="5" t="s">
        <v>39380</v>
      </c>
      <c r="B5475" s="5" t="s">
        <v>39381</v>
      </c>
      <c r="C5475" s="5" t="s">
        <v>77</v>
      </c>
      <c r="D5475" s="5" t="s">
        <v>1841</v>
      </c>
      <c r="E5475" s="9">
        <v>2011</v>
      </c>
      <c r="F5475" s="5" t="s">
        <v>6857</v>
      </c>
      <c r="G5475" s="5" t="s">
        <v>39382</v>
      </c>
      <c r="H5475" s="5" t="s">
        <v>39383</v>
      </c>
      <c r="I5475" s="5" t="s">
        <v>34</v>
      </c>
      <c r="J5475" s="5" t="s">
        <v>35</v>
      </c>
      <c r="K5475" s="5" t="s">
        <v>82</v>
      </c>
      <c r="L5475" s="5" t="s">
        <v>83</v>
      </c>
      <c r="M5475" s="5" t="s">
        <v>38</v>
      </c>
      <c r="N5475" s="5" t="s">
        <v>8856</v>
      </c>
      <c r="O5475" s="5" t="s">
        <v>8857</v>
      </c>
      <c r="P5475" s="5" t="s">
        <v>8858</v>
      </c>
      <c r="Q5475" s="5" t="s">
        <v>8859</v>
      </c>
      <c r="R5475" s="5" t="s">
        <v>39384</v>
      </c>
      <c r="S5475" s="5" t="s">
        <v>39385</v>
      </c>
      <c r="T5475" s="5" t="s">
        <v>39386</v>
      </c>
      <c r="U5475" s="7">
        <v>40773</v>
      </c>
      <c r="V5475" s="7">
        <v>43397</v>
      </c>
      <c r="W5475" s="5" t="s">
        <v>39387</v>
      </c>
      <c r="X5475" s="5" t="s">
        <v>6816</v>
      </c>
      <c r="Y5475" s="5" t="s">
        <v>74</v>
      </c>
      <c r="Z5475" s="8" t="b">
        <v>0</v>
      </c>
      <c r="AA5475" s="8" t="b">
        <v>0</v>
      </c>
    </row>
    <row r="5476" spans="1:27" x14ac:dyDescent="0.15">
      <c r="A5476" s="5" t="s">
        <v>39380</v>
      </c>
      <c r="B5476" s="5" t="s">
        <v>39381</v>
      </c>
      <c r="C5476" s="5" t="s">
        <v>77</v>
      </c>
      <c r="D5476" s="5" t="s">
        <v>1841</v>
      </c>
      <c r="E5476" s="9">
        <v>2011</v>
      </c>
      <c r="F5476" s="5" t="s">
        <v>6857</v>
      </c>
      <c r="G5476" s="5" t="s">
        <v>50244</v>
      </c>
      <c r="H5476" s="5" t="s">
        <v>50245</v>
      </c>
      <c r="I5476" s="5" t="s">
        <v>34</v>
      </c>
      <c r="J5476" s="5" t="s">
        <v>35</v>
      </c>
      <c r="K5476" s="5" t="s">
        <v>82</v>
      </c>
      <c r="L5476" s="5" t="s">
        <v>83</v>
      </c>
      <c r="M5476" s="5" t="s">
        <v>38</v>
      </c>
      <c r="N5476" s="5" t="s">
        <v>8856</v>
      </c>
      <c r="O5476" s="5" t="s">
        <v>8857</v>
      </c>
      <c r="P5476" s="5" t="s">
        <v>8858</v>
      </c>
      <c r="Q5476" s="5" t="s">
        <v>8859</v>
      </c>
      <c r="R5476" s="5" t="s">
        <v>50246</v>
      </c>
      <c r="S5476" s="5" t="s">
        <v>50247</v>
      </c>
      <c r="T5476" s="5" t="s">
        <v>50248</v>
      </c>
      <c r="U5476" s="7">
        <v>40771</v>
      </c>
      <c r="V5476" s="7">
        <v>43397</v>
      </c>
      <c r="W5476" s="5" t="s">
        <v>39387</v>
      </c>
      <c r="X5476" s="5" t="s">
        <v>6816</v>
      </c>
      <c r="Y5476" s="5" t="s">
        <v>74</v>
      </c>
      <c r="Z5476" s="8" t="b">
        <v>0</v>
      </c>
      <c r="AA5476" s="8" t="b">
        <v>0</v>
      </c>
    </row>
    <row r="5477" spans="1:27" x14ac:dyDescent="0.15">
      <c r="A5477" s="5" t="s">
        <v>19466</v>
      </c>
      <c r="B5477" s="5" t="s">
        <v>18343</v>
      </c>
      <c r="C5477" s="5" t="s">
        <v>77</v>
      </c>
      <c r="D5477" s="5" t="s">
        <v>59</v>
      </c>
      <c r="E5477" s="9">
        <v>2011</v>
      </c>
      <c r="F5477" s="5" t="s">
        <v>60</v>
      </c>
      <c r="G5477" s="5" t="s">
        <v>19467</v>
      </c>
      <c r="H5477" s="5" t="s">
        <v>19468</v>
      </c>
      <c r="I5477" s="5" t="s">
        <v>34</v>
      </c>
      <c r="J5477" s="5" t="s">
        <v>35</v>
      </c>
      <c r="K5477" s="5" t="s">
        <v>36</v>
      </c>
      <c r="L5477" s="5" t="s">
        <v>37</v>
      </c>
      <c r="M5477" s="5" t="s">
        <v>38</v>
      </c>
      <c r="N5477" s="5" t="s">
        <v>7169</v>
      </c>
      <c r="O5477" s="5" t="s">
        <v>7170</v>
      </c>
      <c r="P5477" s="5" t="s">
        <v>7171</v>
      </c>
      <c r="Q5477" s="5" t="s">
        <v>7172</v>
      </c>
      <c r="R5477" s="5" t="s">
        <v>8540</v>
      </c>
      <c r="S5477" s="5" t="s">
        <v>19469</v>
      </c>
      <c r="T5477" s="5" t="s">
        <v>19470</v>
      </c>
      <c r="U5477" s="7">
        <v>40547</v>
      </c>
      <c r="V5477" s="7">
        <v>43341</v>
      </c>
      <c r="W5477" s="5" t="s">
        <v>18348</v>
      </c>
      <c r="X5477" s="5" t="s">
        <v>73</v>
      </c>
      <c r="Y5477" s="5" t="s">
        <v>74</v>
      </c>
      <c r="Z5477" s="8" t="b">
        <v>0</v>
      </c>
      <c r="AA5477" s="8" t="b">
        <v>0</v>
      </c>
    </row>
    <row r="5478" spans="1:27" x14ac:dyDescent="0.15">
      <c r="A5478" s="5" t="s">
        <v>18342</v>
      </c>
      <c r="B5478" s="5" t="s">
        <v>18343</v>
      </c>
      <c r="C5478" s="5" t="s">
        <v>77</v>
      </c>
      <c r="D5478" s="5" t="s">
        <v>59</v>
      </c>
      <c r="E5478" s="9">
        <v>2011</v>
      </c>
      <c r="F5478" s="5" t="s">
        <v>60</v>
      </c>
      <c r="G5478" s="5" t="s">
        <v>18344</v>
      </c>
      <c r="H5478" s="5" t="s">
        <v>18345</v>
      </c>
      <c r="I5478" s="5" t="s">
        <v>34</v>
      </c>
      <c r="J5478" s="5" t="s">
        <v>35</v>
      </c>
      <c r="K5478" s="5" t="s">
        <v>36</v>
      </c>
      <c r="L5478" s="5" t="s">
        <v>37</v>
      </c>
      <c r="M5478" s="5" t="s">
        <v>38</v>
      </c>
      <c r="N5478" s="5" t="s">
        <v>7169</v>
      </c>
      <c r="O5478" s="5" t="s">
        <v>7170</v>
      </c>
      <c r="P5478" s="5" t="s">
        <v>7171</v>
      </c>
      <c r="Q5478" s="5" t="s">
        <v>7172</v>
      </c>
      <c r="R5478" s="5" t="s">
        <v>8928</v>
      </c>
      <c r="S5478" s="5" t="s">
        <v>18346</v>
      </c>
      <c r="T5478" s="5" t="s">
        <v>18347</v>
      </c>
      <c r="U5478" s="7">
        <v>40582</v>
      </c>
      <c r="V5478" s="7">
        <v>43341</v>
      </c>
      <c r="W5478" s="5" t="s">
        <v>18348</v>
      </c>
      <c r="X5478" s="5" t="s">
        <v>73</v>
      </c>
      <c r="Y5478" s="5" t="s">
        <v>74</v>
      </c>
      <c r="Z5478" s="8" t="b">
        <v>0</v>
      </c>
      <c r="AA5478" s="8" t="b">
        <v>0</v>
      </c>
    </row>
    <row r="5479" spans="1:27" x14ac:dyDescent="0.15">
      <c r="A5479" s="5" t="s">
        <v>16358</v>
      </c>
      <c r="B5479" s="5" t="s">
        <v>16359</v>
      </c>
      <c r="C5479" s="5" t="s">
        <v>77</v>
      </c>
      <c r="D5479" s="5" t="s">
        <v>134</v>
      </c>
      <c r="E5479" s="9">
        <v>2011</v>
      </c>
      <c r="F5479" s="5" t="s">
        <v>16360</v>
      </c>
      <c r="G5479" s="5" t="s">
        <v>16361</v>
      </c>
      <c r="H5479" s="5" t="s">
        <v>16362</v>
      </c>
      <c r="I5479" s="5" t="s">
        <v>34</v>
      </c>
      <c r="J5479" s="5" t="s">
        <v>35</v>
      </c>
      <c r="K5479" s="5" t="s">
        <v>106</v>
      </c>
      <c r="L5479" s="5" t="s">
        <v>107</v>
      </c>
      <c r="M5479" s="5" t="s">
        <v>38</v>
      </c>
      <c r="N5479" s="5" t="s">
        <v>16363</v>
      </c>
      <c r="O5479" s="5" t="s">
        <v>16364</v>
      </c>
      <c r="P5479" s="5" t="s">
        <v>16365</v>
      </c>
      <c r="Q5479" s="5" t="s">
        <v>16358</v>
      </c>
      <c r="R5479" s="5" t="s">
        <v>2302</v>
      </c>
      <c r="S5479" s="5" t="s">
        <v>16366</v>
      </c>
      <c r="T5479" s="5" t="s">
        <v>16367</v>
      </c>
      <c r="U5479" s="7">
        <v>40661</v>
      </c>
      <c r="V5479" s="7">
        <v>43341</v>
      </c>
      <c r="W5479" s="5" t="s">
        <v>16368</v>
      </c>
      <c r="X5479" s="5" t="s">
        <v>6816</v>
      </c>
      <c r="Y5479" s="5" t="s">
        <v>74</v>
      </c>
      <c r="Z5479" s="8" t="b">
        <v>0</v>
      </c>
      <c r="AA5479" s="8" t="b">
        <v>0</v>
      </c>
    </row>
    <row r="5480" spans="1:27" x14ac:dyDescent="0.15">
      <c r="A5480" s="5" t="s">
        <v>49196</v>
      </c>
      <c r="B5480" s="5" t="s">
        <v>49197</v>
      </c>
      <c r="C5480" s="5" t="s">
        <v>77</v>
      </c>
      <c r="D5480" s="5" t="s">
        <v>1841</v>
      </c>
      <c r="E5480" s="9">
        <v>2011</v>
      </c>
      <c r="F5480" s="5" t="s">
        <v>6816</v>
      </c>
      <c r="G5480" s="5" t="s">
        <v>49198</v>
      </c>
      <c r="H5480" s="5" t="s">
        <v>49199</v>
      </c>
      <c r="I5480" s="5" t="s">
        <v>34</v>
      </c>
      <c r="J5480" s="5" t="s">
        <v>35</v>
      </c>
      <c r="K5480" s="5" t="s">
        <v>883</v>
      </c>
      <c r="L5480" s="5" t="s">
        <v>884</v>
      </c>
      <c r="M5480" s="5" t="s">
        <v>38</v>
      </c>
      <c r="N5480" s="5" t="s">
        <v>49200</v>
      </c>
      <c r="O5480" s="5" t="s">
        <v>38</v>
      </c>
      <c r="P5480" s="5" t="s">
        <v>38</v>
      </c>
      <c r="Q5480" s="5" t="s">
        <v>49201</v>
      </c>
      <c r="R5480" s="5" t="s">
        <v>320</v>
      </c>
      <c r="S5480" s="5" t="s">
        <v>49202</v>
      </c>
      <c r="T5480" s="5" t="s">
        <v>49203</v>
      </c>
      <c r="U5480" s="7">
        <v>40814</v>
      </c>
      <c r="V5480" s="7">
        <v>43341</v>
      </c>
      <c r="W5480" s="5" t="s">
        <v>49204</v>
      </c>
      <c r="X5480" s="5" t="s">
        <v>6816</v>
      </c>
      <c r="Y5480" s="5" t="s">
        <v>74</v>
      </c>
      <c r="Z5480" s="8" t="b">
        <v>0</v>
      </c>
      <c r="AA5480" s="8" t="b">
        <v>0</v>
      </c>
    </row>
    <row r="5481" spans="1:27" x14ac:dyDescent="0.15">
      <c r="A5481" s="5" t="s">
        <v>45678</v>
      </c>
      <c r="B5481" s="5" t="s">
        <v>45679</v>
      </c>
      <c r="C5481" s="5" t="s">
        <v>46</v>
      </c>
      <c r="D5481" s="5" t="s">
        <v>90</v>
      </c>
      <c r="E5481" s="9">
        <v>2011</v>
      </c>
      <c r="F5481" s="5" t="s">
        <v>79</v>
      </c>
      <c r="G5481" s="5" t="s">
        <v>45680</v>
      </c>
      <c r="H5481" s="5" t="s">
        <v>45681</v>
      </c>
      <c r="I5481" s="5" t="s">
        <v>34</v>
      </c>
      <c r="J5481" s="5" t="s">
        <v>35</v>
      </c>
      <c r="K5481" s="5" t="s">
        <v>36</v>
      </c>
      <c r="L5481" s="5" t="s">
        <v>37</v>
      </c>
      <c r="M5481" s="5" t="s">
        <v>38</v>
      </c>
      <c r="N5481" s="5" t="s">
        <v>12551</v>
      </c>
      <c r="O5481" s="5" t="s">
        <v>12552</v>
      </c>
      <c r="P5481" s="5" t="s">
        <v>38</v>
      </c>
      <c r="Q5481" s="5" t="s">
        <v>12553</v>
      </c>
      <c r="R5481" s="5" t="s">
        <v>38</v>
      </c>
      <c r="S5481" s="5" t="s">
        <v>45682</v>
      </c>
      <c r="T5481" s="5" t="s">
        <v>45683</v>
      </c>
      <c r="U5481" s="7">
        <v>40756</v>
      </c>
      <c r="V5481" s="7">
        <v>43341</v>
      </c>
      <c r="W5481" s="5" t="s">
        <v>12556</v>
      </c>
      <c r="X5481" s="5" t="s">
        <v>100</v>
      </c>
      <c r="Y5481" s="5" t="s">
        <v>74</v>
      </c>
      <c r="Z5481" s="8" t="b">
        <v>0</v>
      </c>
      <c r="AA5481" s="8" t="b">
        <v>0</v>
      </c>
    </row>
    <row r="5482" spans="1:27" x14ac:dyDescent="0.15">
      <c r="A5482" s="5" t="s">
        <v>46144</v>
      </c>
      <c r="B5482" s="5" t="s">
        <v>46145</v>
      </c>
      <c r="C5482" s="5" t="s">
        <v>77</v>
      </c>
      <c r="D5482" s="5" t="s">
        <v>59</v>
      </c>
      <c r="E5482" s="9">
        <v>2011</v>
      </c>
      <c r="F5482" s="5" t="s">
        <v>816</v>
      </c>
      <c r="G5482" s="5" t="s">
        <v>46146</v>
      </c>
      <c r="H5482" s="5" t="s">
        <v>46147</v>
      </c>
      <c r="I5482" s="5" t="s">
        <v>34</v>
      </c>
      <c r="J5482" s="5" t="s">
        <v>35</v>
      </c>
      <c r="K5482" s="5" t="s">
        <v>63</v>
      </c>
      <c r="L5482" s="5" t="s">
        <v>64</v>
      </c>
      <c r="M5482" s="5" t="s">
        <v>38</v>
      </c>
      <c r="N5482" s="5" t="s">
        <v>38</v>
      </c>
      <c r="O5482" s="5" t="s">
        <v>38</v>
      </c>
      <c r="P5482" s="5" t="s">
        <v>38</v>
      </c>
      <c r="Q5482" s="5" t="s">
        <v>38</v>
      </c>
      <c r="R5482" s="5" t="s">
        <v>38</v>
      </c>
      <c r="S5482" s="5" t="s">
        <v>46148</v>
      </c>
      <c r="T5482" s="5" t="s">
        <v>46149</v>
      </c>
      <c r="U5482" s="7">
        <v>40721</v>
      </c>
      <c r="V5482" s="7">
        <v>43341</v>
      </c>
      <c r="W5482" s="5" t="s">
        <v>46150</v>
      </c>
      <c r="X5482" s="5" t="s">
        <v>6816</v>
      </c>
      <c r="Y5482" s="5" t="s">
        <v>74</v>
      </c>
      <c r="Z5482" s="8" t="b">
        <v>0</v>
      </c>
      <c r="AA5482" s="8" t="b">
        <v>0</v>
      </c>
    </row>
    <row r="5483" spans="1:27" x14ac:dyDescent="0.15">
      <c r="A5483" s="5" t="s">
        <v>28194</v>
      </c>
      <c r="B5483" s="5" t="s">
        <v>28195</v>
      </c>
      <c r="C5483" s="5" t="s">
        <v>77</v>
      </c>
      <c r="D5483" s="5" t="s">
        <v>78</v>
      </c>
      <c r="E5483" s="9">
        <v>2011</v>
      </c>
      <c r="F5483" s="5" t="s">
        <v>9517</v>
      </c>
      <c r="G5483" s="5" t="s">
        <v>28196</v>
      </c>
      <c r="H5483" s="5" t="s">
        <v>28197</v>
      </c>
      <c r="I5483" s="5" t="s">
        <v>34</v>
      </c>
      <c r="J5483" s="5" t="s">
        <v>35</v>
      </c>
      <c r="K5483" s="5" t="s">
        <v>49</v>
      </c>
      <c r="L5483" s="5" t="s">
        <v>50</v>
      </c>
      <c r="M5483" s="5" t="s">
        <v>38</v>
      </c>
      <c r="N5483" s="5" t="s">
        <v>28198</v>
      </c>
      <c r="O5483" s="5" t="s">
        <v>28199</v>
      </c>
      <c r="P5483" s="5" t="s">
        <v>28200</v>
      </c>
      <c r="Q5483" s="5" t="s">
        <v>28194</v>
      </c>
      <c r="R5483" s="5" t="s">
        <v>38</v>
      </c>
      <c r="S5483" s="5" t="s">
        <v>28201</v>
      </c>
      <c r="T5483" s="5" t="s">
        <v>28202</v>
      </c>
      <c r="U5483" s="7">
        <v>40677</v>
      </c>
      <c r="V5483" s="7">
        <v>43341</v>
      </c>
      <c r="W5483" s="5" t="s">
        <v>28203</v>
      </c>
      <c r="X5483" s="5" t="s">
        <v>9523</v>
      </c>
      <c r="Y5483" s="5" t="s">
        <v>9523</v>
      </c>
      <c r="Z5483" s="8" t="b">
        <v>0</v>
      </c>
      <c r="AA5483" s="8" t="b">
        <v>0</v>
      </c>
    </row>
    <row r="5484" spans="1:27" x14ac:dyDescent="0.15">
      <c r="A5484" s="5" t="s">
        <v>44611</v>
      </c>
      <c r="B5484" s="5" t="s">
        <v>44612</v>
      </c>
      <c r="C5484" s="5" t="s">
        <v>77</v>
      </c>
      <c r="D5484" s="5" t="s">
        <v>59</v>
      </c>
      <c r="E5484" s="9">
        <v>2011</v>
      </c>
      <c r="F5484" s="5" t="s">
        <v>6844</v>
      </c>
      <c r="G5484" s="5" t="s">
        <v>44613</v>
      </c>
      <c r="H5484" s="5" t="s">
        <v>44614</v>
      </c>
      <c r="I5484" s="5" t="s">
        <v>34</v>
      </c>
      <c r="J5484" s="5" t="s">
        <v>35</v>
      </c>
      <c r="K5484" s="5" t="s">
        <v>153</v>
      </c>
      <c r="L5484" s="5" t="s">
        <v>154</v>
      </c>
      <c r="M5484" s="5" t="s">
        <v>38</v>
      </c>
      <c r="N5484" s="5" t="s">
        <v>38</v>
      </c>
      <c r="O5484" s="5" t="s">
        <v>38</v>
      </c>
      <c r="P5484" s="5" t="s">
        <v>38</v>
      </c>
      <c r="Q5484" s="5" t="s">
        <v>38</v>
      </c>
      <c r="R5484" s="5" t="s">
        <v>38</v>
      </c>
      <c r="S5484" s="5" t="s">
        <v>44615</v>
      </c>
      <c r="T5484" s="5" t="s">
        <v>44616</v>
      </c>
      <c r="U5484" s="7">
        <v>40799</v>
      </c>
      <c r="V5484" s="7">
        <v>43341</v>
      </c>
      <c r="W5484" s="5" t="s">
        <v>44617</v>
      </c>
      <c r="X5484" s="5" t="s">
        <v>6816</v>
      </c>
      <c r="Y5484" s="5" t="s">
        <v>74</v>
      </c>
      <c r="Z5484" s="8" t="b">
        <v>0</v>
      </c>
      <c r="AA5484" s="8" t="b">
        <v>0</v>
      </c>
    </row>
    <row r="5485" spans="1:27" x14ac:dyDescent="0.15">
      <c r="A5485" s="5" t="s">
        <v>28919</v>
      </c>
      <c r="B5485" s="5" t="s">
        <v>28920</v>
      </c>
      <c r="C5485" s="5" t="s">
        <v>77</v>
      </c>
      <c r="D5485" s="5" t="s">
        <v>59</v>
      </c>
      <c r="E5485" s="9">
        <v>2011</v>
      </c>
      <c r="F5485" s="5" t="s">
        <v>6844</v>
      </c>
      <c r="G5485" s="5" t="s">
        <v>28921</v>
      </c>
      <c r="H5485" s="5" t="s">
        <v>28922</v>
      </c>
      <c r="I5485" s="5" t="s">
        <v>34</v>
      </c>
      <c r="J5485" s="5" t="s">
        <v>35</v>
      </c>
      <c r="K5485" s="5" t="s">
        <v>36</v>
      </c>
      <c r="L5485" s="5" t="s">
        <v>37</v>
      </c>
      <c r="M5485" s="5" t="s">
        <v>38</v>
      </c>
      <c r="N5485" s="5" t="s">
        <v>28923</v>
      </c>
      <c r="O5485" s="5" t="s">
        <v>28924</v>
      </c>
      <c r="P5485" s="5" t="s">
        <v>28925</v>
      </c>
      <c r="Q5485" s="5" t="s">
        <v>28926</v>
      </c>
      <c r="R5485" s="5" t="s">
        <v>38</v>
      </c>
      <c r="S5485" s="5" t="s">
        <v>28927</v>
      </c>
      <c r="T5485" s="5" t="s">
        <v>28928</v>
      </c>
      <c r="U5485" s="7">
        <v>40554</v>
      </c>
      <c r="V5485" s="7">
        <v>43416</v>
      </c>
      <c r="W5485" s="5" t="s">
        <v>28929</v>
      </c>
      <c r="X5485" s="5" t="s">
        <v>6816</v>
      </c>
      <c r="Y5485" s="5" t="s">
        <v>74</v>
      </c>
      <c r="Z5485" s="8" t="b">
        <v>0</v>
      </c>
      <c r="AA5485" s="8" t="b">
        <v>0</v>
      </c>
    </row>
    <row r="5486" spans="1:27" x14ac:dyDescent="0.15">
      <c r="A5486" s="5" t="s">
        <v>17934</v>
      </c>
      <c r="B5486" s="5" t="s">
        <v>17935</v>
      </c>
      <c r="C5486" s="5" t="s">
        <v>77</v>
      </c>
      <c r="D5486" s="5" t="s">
        <v>59</v>
      </c>
      <c r="E5486" s="9">
        <v>2011</v>
      </c>
      <c r="F5486" s="5" t="s">
        <v>60</v>
      </c>
      <c r="G5486" s="5" t="s">
        <v>17936</v>
      </c>
      <c r="H5486" s="5" t="s">
        <v>17937</v>
      </c>
      <c r="I5486" s="5" t="s">
        <v>34</v>
      </c>
      <c r="J5486" s="5" t="s">
        <v>35</v>
      </c>
      <c r="K5486" s="5" t="s">
        <v>63</v>
      </c>
      <c r="L5486" s="5" t="s">
        <v>64</v>
      </c>
      <c r="M5486" s="5" t="s">
        <v>38</v>
      </c>
      <c r="N5486" s="5" t="s">
        <v>38</v>
      </c>
      <c r="O5486" s="5" t="s">
        <v>38</v>
      </c>
      <c r="P5486" s="5" t="s">
        <v>38</v>
      </c>
      <c r="Q5486" s="5" t="s">
        <v>38</v>
      </c>
      <c r="R5486" s="5" t="s">
        <v>38</v>
      </c>
      <c r="S5486" s="5" t="s">
        <v>17938</v>
      </c>
      <c r="T5486" s="5" t="s">
        <v>17939</v>
      </c>
      <c r="U5486" s="7">
        <v>40480</v>
      </c>
      <c r="V5486" s="7">
        <v>43341</v>
      </c>
      <c r="W5486" s="5" t="s">
        <v>17940</v>
      </c>
      <c r="X5486" s="5" t="s">
        <v>73</v>
      </c>
      <c r="Y5486" s="5" t="s">
        <v>74</v>
      </c>
      <c r="Z5486" s="8" t="b">
        <v>0</v>
      </c>
      <c r="AA5486" s="8" t="b">
        <v>0</v>
      </c>
    </row>
    <row r="5487" spans="1:27" x14ac:dyDescent="0.15">
      <c r="A5487" s="5" t="s">
        <v>14491</v>
      </c>
      <c r="B5487" s="5" t="s">
        <v>14492</v>
      </c>
      <c r="C5487" s="5" t="s">
        <v>77</v>
      </c>
      <c r="D5487" s="5" t="s">
        <v>10297</v>
      </c>
      <c r="E5487" s="9">
        <v>2011</v>
      </c>
      <c r="F5487" s="5" t="s">
        <v>11843</v>
      </c>
      <c r="G5487" s="5" t="s">
        <v>14493</v>
      </c>
      <c r="H5487" s="5" t="s">
        <v>14494</v>
      </c>
      <c r="I5487" s="5" t="s">
        <v>34</v>
      </c>
      <c r="J5487" s="5" t="s">
        <v>35</v>
      </c>
      <c r="K5487" s="5" t="s">
        <v>36</v>
      </c>
      <c r="L5487" s="5" t="s">
        <v>37</v>
      </c>
      <c r="M5487" s="5" t="s">
        <v>38</v>
      </c>
      <c r="N5487" s="5" t="s">
        <v>38</v>
      </c>
      <c r="O5487" s="5" t="s">
        <v>38</v>
      </c>
      <c r="P5487" s="5" t="s">
        <v>38</v>
      </c>
      <c r="Q5487" s="5" t="s">
        <v>38</v>
      </c>
      <c r="R5487" s="5" t="s">
        <v>38</v>
      </c>
      <c r="S5487" s="5" t="s">
        <v>14495</v>
      </c>
      <c r="T5487" s="5" t="s">
        <v>14496</v>
      </c>
      <c r="U5487" s="7">
        <v>40551</v>
      </c>
      <c r="V5487" s="7">
        <v>42342</v>
      </c>
      <c r="W5487" s="5" t="s">
        <v>14497</v>
      </c>
      <c r="X5487" s="5" t="s">
        <v>11851</v>
      </c>
      <c r="Y5487" s="5" t="s">
        <v>11851</v>
      </c>
      <c r="Z5487" s="8" t="b">
        <v>0</v>
      </c>
      <c r="AA5487" s="8" t="b">
        <v>0</v>
      </c>
    </row>
    <row r="5488" spans="1:27" x14ac:dyDescent="0.15">
      <c r="A5488" s="5" t="s">
        <v>1618</v>
      </c>
      <c r="B5488" s="5" t="s">
        <v>1619</v>
      </c>
      <c r="C5488" s="5" t="s">
        <v>77</v>
      </c>
      <c r="D5488" s="5" t="s">
        <v>134</v>
      </c>
      <c r="E5488" s="9">
        <v>2011</v>
      </c>
      <c r="F5488" s="5" t="s">
        <v>79</v>
      </c>
      <c r="G5488" s="5" t="s">
        <v>1620</v>
      </c>
      <c r="H5488" s="5" t="s">
        <v>1621</v>
      </c>
      <c r="I5488" s="5" t="s">
        <v>34</v>
      </c>
      <c r="J5488" s="5" t="s">
        <v>35</v>
      </c>
      <c r="K5488" s="5" t="s">
        <v>106</v>
      </c>
      <c r="L5488" s="5" t="s">
        <v>107</v>
      </c>
      <c r="M5488" s="5" t="s">
        <v>38</v>
      </c>
      <c r="N5488" s="5" t="s">
        <v>38</v>
      </c>
      <c r="O5488" s="5" t="s">
        <v>38</v>
      </c>
      <c r="P5488" s="5" t="s">
        <v>38</v>
      </c>
      <c r="Q5488" s="5" t="s">
        <v>38</v>
      </c>
      <c r="R5488" s="5" t="s">
        <v>38</v>
      </c>
      <c r="S5488" s="5" t="s">
        <v>1622</v>
      </c>
      <c r="T5488" s="5" t="s">
        <v>1623</v>
      </c>
      <c r="U5488" s="7">
        <v>40524</v>
      </c>
      <c r="V5488" s="7">
        <v>43341</v>
      </c>
      <c r="W5488" s="5" t="s">
        <v>1624</v>
      </c>
      <c r="X5488" s="5" t="s">
        <v>100</v>
      </c>
      <c r="Y5488" s="5" t="s">
        <v>74</v>
      </c>
      <c r="Z5488" s="8" t="b">
        <v>0</v>
      </c>
      <c r="AA5488" s="8" t="b">
        <v>0</v>
      </c>
    </row>
    <row r="5489" spans="1:27" x14ac:dyDescent="0.15">
      <c r="A5489" s="5" t="s">
        <v>21816</v>
      </c>
      <c r="B5489" s="5" t="s">
        <v>55805</v>
      </c>
      <c r="C5489" s="5" t="s">
        <v>77</v>
      </c>
      <c r="D5489" s="5" t="s">
        <v>1841</v>
      </c>
      <c r="E5489" s="9">
        <v>2011</v>
      </c>
      <c r="F5489" s="5" t="s">
        <v>6857</v>
      </c>
      <c r="G5489" s="5" t="s">
        <v>55806</v>
      </c>
      <c r="H5489" s="5" t="s">
        <v>55807</v>
      </c>
      <c r="I5489" s="5" t="s">
        <v>34</v>
      </c>
      <c r="J5489" s="5" t="s">
        <v>35</v>
      </c>
      <c r="K5489" s="5" t="s">
        <v>82</v>
      </c>
      <c r="L5489" s="5" t="s">
        <v>83</v>
      </c>
      <c r="M5489" s="5" t="s">
        <v>38</v>
      </c>
      <c r="N5489" s="5" t="s">
        <v>6906</v>
      </c>
      <c r="O5489" s="5" t="s">
        <v>6907</v>
      </c>
      <c r="P5489" s="5" t="s">
        <v>6908</v>
      </c>
      <c r="Q5489" s="5" t="s">
        <v>6909</v>
      </c>
      <c r="R5489" s="5" t="s">
        <v>46281</v>
      </c>
      <c r="S5489" s="5" t="s">
        <v>55808</v>
      </c>
      <c r="T5489" s="5" t="s">
        <v>55809</v>
      </c>
      <c r="U5489" s="7">
        <v>40889</v>
      </c>
      <c r="V5489" s="7">
        <v>43341</v>
      </c>
      <c r="W5489" s="5" t="s">
        <v>55810</v>
      </c>
      <c r="X5489" s="5" t="s">
        <v>6816</v>
      </c>
      <c r="Y5489" s="5" t="s">
        <v>74</v>
      </c>
      <c r="Z5489" s="8" t="b">
        <v>0</v>
      </c>
      <c r="AA5489" s="8" t="b">
        <v>0</v>
      </c>
    </row>
    <row r="5490" spans="1:27" x14ac:dyDescent="0.15">
      <c r="A5490" s="5" t="s">
        <v>58082</v>
      </c>
      <c r="B5490" s="5" t="s">
        <v>58083</v>
      </c>
      <c r="C5490" s="5" t="s">
        <v>77</v>
      </c>
      <c r="D5490" s="5" t="s">
        <v>10297</v>
      </c>
      <c r="E5490" s="9">
        <v>2011</v>
      </c>
      <c r="F5490" s="5" t="s">
        <v>8681</v>
      </c>
      <c r="G5490" s="5" t="s">
        <v>58084</v>
      </c>
      <c r="H5490" s="5" t="s">
        <v>58085</v>
      </c>
      <c r="I5490" s="5" t="s">
        <v>34</v>
      </c>
      <c r="J5490" s="5" t="s">
        <v>35</v>
      </c>
      <c r="K5490" s="5" t="s">
        <v>82</v>
      </c>
      <c r="L5490" s="5" t="s">
        <v>83</v>
      </c>
      <c r="M5490" s="5" t="s">
        <v>38</v>
      </c>
      <c r="N5490" s="5" t="s">
        <v>30029</v>
      </c>
      <c r="O5490" s="5" t="s">
        <v>30030</v>
      </c>
      <c r="P5490" s="5" t="s">
        <v>30031</v>
      </c>
      <c r="Q5490" s="5" t="s">
        <v>30032</v>
      </c>
      <c r="R5490" s="5" t="s">
        <v>38</v>
      </c>
      <c r="S5490" s="5" t="s">
        <v>58086</v>
      </c>
      <c r="T5490" s="5" t="s">
        <v>58087</v>
      </c>
      <c r="U5490" s="7">
        <v>40764</v>
      </c>
      <c r="V5490" s="7">
        <v>43344</v>
      </c>
      <c r="W5490" s="5" t="s">
        <v>58088</v>
      </c>
      <c r="X5490" s="5" t="s">
        <v>8687</v>
      </c>
      <c r="Y5490" s="5" t="s">
        <v>8687</v>
      </c>
      <c r="Z5490" s="8" t="b">
        <v>0</v>
      </c>
      <c r="AA5490" s="8" t="b">
        <v>0</v>
      </c>
    </row>
    <row r="5491" spans="1:27" x14ac:dyDescent="0.15">
      <c r="A5491" s="5" t="s">
        <v>9771</v>
      </c>
      <c r="B5491" s="5" t="s">
        <v>9772</v>
      </c>
      <c r="C5491" s="5" t="s">
        <v>77</v>
      </c>
      <c r="D5491" s="5" t="s">
        <v>78</v>
      </c>
      <c r="E5491" s="9">
        <v>2011</v>
      </c>
      <c r="F5491" s="5" t="s">
        <v>6816</v>
      </c>
      <c r="G5491" s="5" t="s">
        <v>9773</v>
      </c>
      <c r="H5491" s="5" t="s">
        <v>9774</v>
      </c>
      <c r="I5491" s="5" t="s">
        <v>34</v>
      </c>
      <c r="J5491" s="5" t="s">
        <v>35</v>
      </c>
      <c r="K5491" s="5" t="s">
        <v>82</v>
      </c>
      <c r="L5491" s="5" t="s">
        <v>83</v>
      </c>
      <c r="M5491" s="5" t="s">
        <v>38</v>
      </c>
      <c r="N5491" s="5" t="s">
        <v>7143</v>
      </c>
      <c r="O5491" s="5" t="s">
        <v>7144</v>
      </c>
      <c r="P5491" s="5" t="s">
        <v>7145</v>
      </c>
      <c r="Q5491" s="5" t="s">
        <v>7146</v>
      </c>
      <c r="R5491" s="5" t="s">
        <v>9474</v>
      </c>
      <c r="S5491" s="5" t="s">
        <v>9775</v>
      </c>
      <c r="T5491" s="5" t="s">
        <v>9776</v>
      </c>
      <c r="U5491" s="7">
        <v>40562</v>
      </c>
      <c r="V5491" s="7">
        <v>43341</v>
      </c>
      <c r="W5491" s="5" t="s">
        <v>9777</v>
      </c>
      <c r="X5491" s="5" t="s">
        <v>6816</v>
      </c>
      <c r="Y5491" s="5" t="s">
        <v>74</v>
      </c>
      <c r="Z5491" s="8" t="b">
        <v>0</v>
      </c>
      <c r="AA5491" s="8" t="b">
        <v>0</v>
      </c>
    </row>
    <row r="5492" spans="1:27" x14ac:dyDescent="0.15">
      <c r="A5492" s="5" t="s">
        <v>11909</v>
      </c>
      <c r="B5492" s="5" t="s">
        <v>11910</v>
      </c>
      <c r="C5492" s="5" t="s">
        <v>77</v>
      </c>
      <c r="D5492" s="5" t="s">
        <v>59</v>
      </c>
      <c r="E5492" s="9">
        <v>2011</v>
      </c>
      <c r="F5492" s="5" t="s">
        <v>79</v>
      </c>
      <c r="G5492" s="5" t="s">
        <v>11911</v>
      </c>
      <c r="H5492" s="5" t="s">
        <v>11912</v>
      </c>
      <c r="I5492" s="5" t="s">
        <v>34</v>
      </c>
      <c r="J5492" s="5" t="s">
        <v>35</v>
      </c>
      <c r="K5492" s="5" t="s">
        <v>106</v>
      </c>
      <c r="L5492" s="5" t="s">
        <v>107</v>
      </c>
      <c r="M5492" s="5" t="s">
        <v>38</v>
      </c>
      <c r="N5492" s="5" t="s">
        <v>38</v>
      </c>
      <c r="O5492" s="5" t="s">
        <v>38</v>
      </c>
      <c r="P5492" s="5" t="s">
        <v>38</v>
      </c>
      <c r="Q5492" s="5" t="s">
        <v>38</v>
      </c>
      <c r="R5492" s="5" t="s">
        <v>38</v>
      </c>
      <c r="S5492" s="5" t="s">
        <v>11913</v>
      </c>
      <c r="T5492" s="5" t="s">
        <v>11914</v>
      </c>
      <c r="U5492" s="7">
        <v>40723</v>
      </c>
      <c r="V5492" s="7">
        <v>43341</v>
      </c>
      <c r="W5492" s="5" t="s">
        <v>11915</v>
      </c>
      <c r="X5492" s="5" t="s">
        <v>100</v>
      </c>
      <c r="Y5492" s="5" t="s">
        <v>74</v>
      </c>
      <c r="Z5492" s="8" t="b">
        <v>0</v>
      </c>
      <c r="AA5492" s="8" t="b">
        <v>0</v>
      </c>
    </row>
    <row r="5493" spans="1:27" x14ac:dyDescent="0.15">
      <c r="A5493" s="5" t="s">
        <v>2891</v>
      </c>
      <c r="B5493" s="5" t="s">
        <v>2892</v>
      </c>
      <c r="C5493" s="5" t="s">
        <v>77</v>
      </c>
      <c r="D5493" s="5" t="s">
        <v>59</v>
      </c>
      <c r="E5493" s="9">
        <v>2011</v>
      </c>
      <c r="F5493" s="5" t="s">
        <v>2409</v>
      </c>
      <c r="G5493" s="5" t="s">
        <v>2893</v>
      </c>
      <c r="H5493" s="5" t="s">
        <v>2894</v>
      </c>
      <c r="I5493" s="5" t="s">
        <v>34</v>
      </c>
      <c r="J5493" s="5" t="s">
        <v>35</v>
      </c>
      <c r="K5493" s="5" t="s">
        <v>106</v>
      </c>
      <c r="L5493" s="5" t="s">
        <v>107</v>
      </c>
      <c r="M5493" s="5" t="s">
        <v>38</v>
      </c>
      <c r="N5493" s="5" t="s">
        <v>38</v>
      </c>
      <c r="O5493" s="5" t="s">
        <v>38</v>
      </c>
      <c r="P5493" s="5" t="s">
        <v>38</v>
      </c>
      <c r="Q5493" s="5" t="s">
        <v>38</v>
      </c>
      <c r="R5493" s="5" t="s">
        <v>38</v>
      </c>
      <c r="S5493" s="5" t="s">
        <v>2895</v>
      </c>
      <c r="T5493" s="5" t="s">
        <v>2896</v>
      </c>
      <c r="U5493" s="7">
        <v>40588</v>
      </c>
      <c r="V5493" s="7">
        <v>43341</v>
      </c>
      <c r="W5493" s="5" t="s">
        <v>2897</v>
      </c>
      <c r="X5493" s="5" t="s">
        <v>2415</v>
      </c>
      <c r="Y5493" s="5" t="s">
        <v>74</v>
      </c>
      <c r="Z5493" s="8" t="b">
        <v>0</v>
      </c>
      <c r="AA5493" s="8" t="b">
        <v>0</v>
      </c>
    </row>
    <row r="5494" spans="1:27" x14ac:dyDescent="0.15">
      <c r="A5494" s="5" t="s">
        <v>19620</v>
      </c>
      <c r="B5494" s="5" t="s">
        <v>14658</v>
      </c>
      <c r="C5494" s="5" t="s">
        <v>77</v>
      </c>
      <c r="D5494" s="5" t="s">
        <v>59</v>
      </c>
      <c r="E5494" s="9">
        <v>2011</v>
      </c>
      <c r="F5494" s="5" t="s">
        <v>60</v>
      </c>
      <c r="G5494" s="5" t="s">
        <v>19621</v>
      </c>
      <c r="H5494" s="5" t="s">
        <v>19622</v>
      </c>
      <c r="I5494" s="5" t="s">
        <v>34</v>
      </c>
      <c r="J5494" s="5" t="s">
        <v>35</v>
      </c>
      <c r="K5494" s="5" t="s">
        <v>144</v>
      </c>
      <c r="L5494" s="5" t="s">
        <v>145</v>
      </c>
      <c r="M5494" s="5" t="s">
        <v>38</v>
      </c>
      <c r="N5494" s="5" t="s">
        <v>19623</v>
      </c>
      <c r="O5494" s="5" t="s">
        <v>19624</v>
      </c>
      <c r="P5494" s="5" t="s">
        <v>19625</v>
      </c>
      <c r="Q5494" s="5" t="s">
        <v>19626</v>
      </c>
      <c r="R5494" s="5" t="s">
        <v>38</v>
      </c>
      <c r="S5494" s="5" t="s">
        <v>19627</v>
      </c>
      <c r="T5494" s="5" t="s">
        <v>19628</v>
      </c>
      <c r="U5494" s="7">
        <v>40630</v>
      </c>
      <c r="V5494" s="7">
        <v>43416</v>
      </c>
      <c r="W5494" s="5" t="s">
        <v>19629</v>
      </c>
      <c r="X5494" s="5" t="s">
        <v>73</v>
      </c>
      <c r="Y5494" s="5" t="s">
        <v>74</v>
      </c>
      <c r="Z5494" s="8" t="b">
        <v>0</v>
      </c>
      <c r="AA5494" s="8" t="b">
        <v>0</v>
      </c>
    </row>
    <row r="5495" spans="1:27" x14ac:dyDescent="0.15">
      <c r="A5495" s="5" t="s">
        <v>27138</v>
      </c>
      <c r="B5495" s="5" t="s">
        <v>27139</v>
      </c>
      <c r="C5495" s="5" t="s">
        <v>77</v>
      </c>
      <c r="D5495" s="5" t="s">
        <v>59</v>
      </c>
      <c r="E5495" s="9">
        <v>2011</v>
      </c>
      <c r="F5495" s="5" t="s">
        <v>79</v>
      </c>
      <c r="G5495" s="5" t="s">
        <v>27140</v>
      </c>
      <c r="H5495" s="5" t="s">
        <v>27141</v>
      </c>
      <c r="I5495" s="5" t="s">
        <v>34</v>
      </c>
      <c r="J5495" s="5" t="s">
        <v>35</v>
      </c>
      <c r="K5495" s="5" t="s">
        <v>106</v>
      </c>
      <c r="L5495" s="5" t="s">
        <v>107</v>
      </c>
      <c r="M5495" s="5" t="s">
        <v>38</v>
      </c>
      <c r="N5495" s="5" t="s">
        <v>38</v>
      </c>
      <c r="O5495" s="5" t="s">
        <v>38</v>
      </c>
      <c r="P5495" s="5" t="s">
        <v>38</v>
      </c>
      <c r="Q5495" s="5" t="s">
        <v>38</v>
      </c>
      <c r="R5495" s="5" t="s">
        <v>38</v>
      </c>
      <c r="S5495" s="5" t="s">
        <v>27142</v>
      </c>
      <c r="T5495" s="5" t="s">
        <v>27143</v>
      </c>
      <c r="U5495" s="7">
        <v>40660</v>
      </c>
      <c r="V5495" s="7">
        <v>43341</v>
      </c>
      <c r="W5495" s="5" t="s">
        <v>27144</v>
      </c>
      <c r="X5495" s="5" t="s">
        <v>100</v>
      </c>
      <c r="Y5495" s="5" t="s">
        <v>74</v>
      </c>
      <c r="Z5495" s="8" t="b">
        <v>0</v>
      </c>
      <c r="AA5495" s="8" t="b">
        <v>0</v>
      </c>
    </row>
    <row r="5496" spans="1:27" x14ac:dyDescent="0.15">
      <c r="A5496" s="5" t="s">
        <v>17746</v>
      </c>
      <c r="B5496" s="5" t="s">
        <v>17747</v>
      </c>
      <c r="C5496" s="5" t="s">
        <v>77</v>
      </c>
      <c r="D5496" s="5" t="s">
        <v>59</v>
      </c>
      <c r="E5496" s="9">
        <v>2011</v>
      </c>
      <c r="F5496" s="5" t="s">
        <v>79</v>
      </c>
      <c r="G5496" s="5" t="s">
        <v>17748</v>
      </c>
      <c r="H5496" s="5" t="s">
        <v>17749</v>
      </c>
      <c r="I5496" s="5" t="s">
        <v>34</v>
      </c>
      <c r="J5496" s="5" t="s">
        <v>35</v>
      </c>
      <c r="K5496" s="5" t="s">
        <v>116</v>
      </c>
      <c r="L5496" s="5" t="s">
        <v>117</v>
      </c>
      <c r="M5496" s="5" t="s">
        <v>38</v>
      </c>
      <c r="N5496" s="5" t="s">
        <v>38</v>
      </c>
      <c r="O5496" s="5" t="s">
        <v>38</v>
      </c>
      <c r="P5496" s="5" t="s">
        <v>38</v>
      </c>
      <c r="Q5496" s="5" t="s">
        <v>38</v>
      </c>
      <c r="R5496" s="5" t="s">
        <v>38</v>
      </c>
      <c r="S5496" s="5" t="s">
        <v>17750</v>
      </c>
      <c r="T5496" s="5" t="s">
        <v>17751</v>
      </c>
      <c r="U5496" s="7">
        <v>40507</v>
      </c>
      <c r="V5496" s="7">
        <v>43341</v>
      </c>
      <c r="W5496" s="5" t="s">
        <v>17752</v>
      </c>
      <c r="X5496" s="5" t="s">
        <v>87</v>
      </c>
      <c r="Y5496" s="5" t="s">
        <v>74</v>
      </c>
      <c r="Z5496" s="8" t="b">
        <v>0</v>
      </c>
      <c r="AA5496" s="8" t="b">
        <v>0</v>
      </c>
    </row>
    <row r="5497" spans="1:27" x14ac:dyDescent="0.15">
      <c r="A5497" s="5" t="s">
        <v>10841</v>
      </c>
      <c r="B5497" s="5" t="s">
        <v>10842</v>
      </c>
      <c r="C5497" s="5" t="s">
        <v>77</v>
      </c>
      <c r="D5497" s="5" t="s">
        <v>78</v>
      </c>
      <c r="E5497" s="9">
        <v>2011</v>
      </c>
      <c r="F5497" s="5" t="s">
        <v>79</v>
      </c>
      <c r="G5497" s="5" t="s">
        <v>10843</v>
      </c>
      <c r="H5497" s="5" t="s">
        <v>10844</v>
      </c>
      <c r="I5497" s="5" t="s">
        <v>34</v>
      </c>
      <c r="J5497" s="5" t="s">
        <v>35</v>
      </c>
      <c r="K5497" s="5" t="s">
        <v>116</v>
      </c>
      <c r="L5497" s="5" t="s">
        <v>117</v>
      </c>
      <c r="M5497" s="5" t="s">
        <v>38</v>
      </c>
      <c r="N5497" s="5" t="s">
        <v>38</v>
      </c>
      <c r="O5497" s="5" t="s">
        <v>38</v>
      </c>
      <c r="P5497" s="5" t="s">
        <v>38</v>
      </c>
      <c r="Q5497" s="5" t="s">
        <v>38</v>
      </c>
      <c r="R5497" s="5" t="s">
        <v>38</v>
      </c>
      <c r="S5497" s="5" t="s">
        <v>10845</v>
      </c>
      <c r="T5497" s="5" t="s">
        <v>10846</v>
      </c>
      <c r="U5497" s="7">
        <v>40541</v>
      </c>
      <c r="V5497" s="7">
        <v>43341</v>
      </c>
      <c r="W5497" s="5" t="s">
        <v>10847</v>
      </c>
      <c r="X5497" s="5" t="s">
        <v>100</v>
      </c>
      <c r="Y5497" s="5" t="s">
        <v>74</v>
      </c>
      <c r="Z5497" s="8" t="b">
        <v>0</v>
      </c>
      <c r="AA5497" s="8" t="b">
        <v>0</v>
      </c>
    </row>
    <row r="5498" spans="1:27" x14ac:dyDescent="0.15">
      <c r="A5498" s="5" t="s">
        <v>40332</v>
      </c>
      <c r="B5498" s="5" t="s">
        <v>40333</v>
      </c>
      <c r="C5498" s="5" t="s">
        <v>77</v>
      </c>
      <c r="D5498" s="5" t="s">
        <v>78</v>
      </c>
      <c r="E5498" s="9">
        <v>2011</v>
      </c>
      <c r="F5498" s="5" t="s">
        <v>73</v>
      </c>
      <c r="G5498" s="5" t="s">
        <v>40334</v>
      </c>
      <c r="H5498" s="5" t="s">
        <v>40335</v>
      </c>
      <c r="I5498" s="5" t="s">
        <v>34</v>
      </c>
      <c r="J5498" s="5" t="s">
        <v>35</v>
      </c>
      <c r="K5498" s="5" t="s">
        <v>36</v>
      </c>
      <c r="L5498" s="5" t="s">
        <v>37</v>
      </c>
      <c r="M5498" s="5" t="s">
        <v>38</v>
      </c>
      <c r="N5498" s="5" t="s">
        <v>23650</v>
      </c>
      <c r="O5498" s="5" t="s">
        <v>23651</v>
      </c>
      <c r="P5498" s="5" t="s">
        <v>23652</v>
      </c>
      <c r="Q5498" s="5" t="s">
        <v>23653</v>
      </c>
      <c r="R5498" s="5" t="s">
        <v>875</v>
      </c>
      <c r="S5498" s="5" t="s">
        <v>40336</v>
      </c>
      <c r="T5498" s="5" t="s">
        <v>40337</v>
      </c>
      <c r="U5498" s="7">
        <v>40756</v>
      </c>
      <c r="V5498" s="7">
        <v>43341</v>
      </c>
      <c r="W5498" s="5" t="s">
        <v>40338</v>
      </c>
      <c r="X5498" s="5" t="s">
        <v>73</v>
      </c>
      <c r="Y5498" s="5" t="s">
        <v>74</v>
      </c>
      <c r="Z5498" s="8" t="b">
        <v>0</v>
      </c>
      <c r="AA5498" s="8" t="b">
        <v>0</v>
      </c>
    </row>
    <row r="5499" spans="1:27" x14ac:dyDescent="0.15">
      <c r="A5499" s="5" t="s">
        <v>56795</v>
      </c>
      <c r="B5499" s="5" t="s">
        <v>44991</v>
      </c>
      <c r="C5499" s="5" t="s">
        <v>77</v>
      </c>
      <c r="D5499" s="5" t="s">
        <v>78</v>
      </c>
      <c r="E5499" s="9">
        <v>2011</v>
      </c>
      <c r="F5499" s="5" t="s">
        <v>6844</v>
      </c>
      <c r="G5499" s="5" t="s">
        <v>56796</v>
      </c>
      <c r="H5499" s="5" t="s">
        <v>56797</v>
      </c>
      <c r="I5499" s="5" t="s">
        <v>34</v>
      </c>
      <c r="J5499" s="5" t="s">
        <v>35</v>
      </c>
      <c r="K5499" s="5" t="s">
        <v>153</v>
      </c>
      <c r="L5499" s="5" t="s">
        <v>154</v>
      </c>
      <c r="M5499" s="5" t="s">
        <v>38</v>
      </c>
      <c r="N5499" s="5" t="s">
        <v>30305</v>
      </c>
      <c r="O5499" s="5" t="s">
        <v>30306</v>
      </c>
      <c r="P5499" s="5" t="s">
        <v>30307</v>
      </c>
      <c r="Q5499" s="5" t="s">
        <v>30308</v>
      </c>
      <c r="R5499" s="5" t="s">
        <v>1401</v>
      </c>
      <c r="S5499" s="5" t="s">
        <v>56798</v>
      </c>
      <c r="T5499" s="5" t="s">
        <v>56799</v>
      </c>
      <c r="U5499" s="7">
        <v>40464</v>
      </c>
      <c r="V5499" s="7">
        <v>43341</v>
      </c>
      <c r="W5499" s="5" t="s">
        <v>44996</v>
      </c>
      <c r="X5499" s="5" t="s">
        <v>6816</v>
      </c>
      <c r="Y5499" s="5" t="s">
        <v>74</v>
      </c>
      <c r="Z5499" s="8" t="b">
        <v>0</v>
      </c>
      <c r="AA5499" s="8" t="b">
        <v>0</v>
      </c>
    </row>
    <row r="5500" spans="1:27" x14ac:dyDescent="0.15">
      <c r="A5500" s="5" t="s">
        <v>44990</v>
      </c>
      <c r="B5500" s="5" t="s">
        <v>44991</v>
      </c>
      <c r="C5500" s="5" t="s">
        <v>77</v>
      </c>
      <c r="D5500" s="5" t="s">
        <v>78</v>
      </c>
      <c r="E5500" s="9">
        <v>2011</v>
      </c>
      <c r="F5500" s="5" t="s">
        <v>6844</v>
      </c>
      <c r="G5500" s="5" t="s">
        <v>44992</v>
      </c>
      <c r="H5500" s="5" t="s">
        <v>44993</v>
      </c>
      <c r="I5500" s="5" t="s">
        <v>34</v>
      </c>
      <c r="J5500" s="5" t="s">
        <v>35</v>
      </c>
      <c r="K5500" s="5" t="s">
        <v>153</v>
      </c>
      <c r="L5500" s="5" t="s">
        <v>154</v>
      </c>
      <c r="M5500" s="5" t="s">
        <v>38</v>
      </c>
      <c r="N5500" s="5" t="s">
        <v>30305</v>
      </c>
      <c r="O5500" s="5" t="s">
        <v>30306</v>
      </c>
      <c r="P5500" s="5" t="s">
        <v>30307</v>
      </c>
      <c r="Q5500" s="5" t="s">
        <v>30308</v>
      </c>
      <c r="R5500" s="5" t="s">
        <v>11631</v>
      </c>
      <c r="S5500" s="5" t="s">
        <v>44994</v>
      </c>
      <c r="T5500" s="5" t="s">
        <v>44995</v>
      </c>
      <c r="U5500" s="7">
        <v>40464</v>
      </c>
      <c r="V5500" s="7">
        <v>43341</v>
      </c>
      <c r="W5500" s="5" t="s">
        <v>44996</v>
      </c>
      <c r="X5500" s="5" t="s">
        <v>6816</v>
      </c>
      <c r="Y5500" s="5" t="s">
        <v>74</v>
      </c>
      <c r="Z5500" s="8" t="b">
        <v>0</v>
      </c>
      <c r="AA5500" s="8" t="b">
        <v>0</v>
      </c>
    </row>
    <row r="5501" spans="1:27" x14ac:dyDescent="0.15">
      <c r="A5501" s="5" t="s">
        <v>28905</v>
      </c>
      <c r="B5501" s="5" t="s">
        <v>28906</v>
      </c>
      <c r="C5501" s="5" t="s">
        <v>77</v>
      </c>
      <c r="D5501" s="5" t="s">
        <v>59</v>
      </c>
      <c r="E5501" s="9">
        <v>2011</v>
      </c>
      <c r="F5501" s="5" t="s">
        <v>60</v>
      </c>
      <c r="G5501" s="5" t="s">
        <v>28907</v>
      </c>
      <c r="H5501" s="5" t="s">
        <v>28908</v>
      </c>
      <c r="I5501" s="5" t="s">
        <v>34</v>
      </c>
      <c r="J5501" s="5" t="s">
        <v>35</v>
      </c>
      <c r="K5501" s="5" t="s">
        <v>144</v>
      </c>
      <c r="L5501" s="5" t="s">
        <v>145</v>
      </c>
      <c r="M5501" s="5" t="s">
        <v>38</v>
      </c>
      <c r="N5501" s="5" t="s">
        <v>38</v>
      </c>
      <c r="O5501" s="5" t="s">
        <v>38</v>
      </c>
      <c r="P5501" s="5" t="s">
        <v>38</v>
      </c>
      <c r="Q5501" s="5" t="s">
        <v>38</v>
      </c>
      <c r="R5501" s="5" t="s">
        <v>38</v>
      </c>
      <c r="S5501" s="5" t="s">
        <v>28909</v>
      </c>
      <c r="T5501" s="5" t="s">
        <v>28910</v>
      </c>
      <c r="U5501" s="7">
        <v>40731</v>
      </c>
      <c r="V5501" s="7">
        <v>43341</v>
      </c>
      <c r="W5501" s="5" t="s">
        <v>28911</v>
      </c>
      <c r="X5501" s="5" t="s">
        <v>73</v>
      </c>
      <c r="Y5501" s="5" t="s">
        <v>74</v>
      </c>
      <c r="Z5501" s="8" t="b">
        <v>0</v>
      </c>
      <c r="AA5501" s="8" t="b">
        <v>0</v>
      </c>
    </row>
    <row r="5502" spans="1:27" x14ac:dyDescent="0.15">
      <c r="A5502" s="5" t="s">
        <v>41504</v>
      </c>
      <c r="B5502" s="5" t="s">
        <v>41505</v>
      </c>
      <c r="C5502" s="5" t="s">
        <v>77</v>
      </c>
      <c r="D5502" s="5" t="s">
        <v>113</v>
      </c>
      <c r="E5502" s="9">
        <v>2011</v>
      </c>
      <c r="F5502" s="5" t="s">
        <v>6844</v>
      </c>
      <c r="G5502" s="5" t="s">
        <v>41506</v>
      </c>
      <c r="H5502" s="5" t="s">
        <v>41507</v>
      </c>
      <c r="I5502" s="5" t="s">
        <v>34</v>
      </c>
      <c r="J5502" s="5" t="s">
        <v>35</v>
      </c>
      <c r="K5502" s="5" t="s">
        <v>144</v>
      </c>
      <c r="L5502" s="5" t="s">
        <v>145</v>
      </c>
      <c r="M5502" s="5" t="s">
        <v>38</v>
      </c>
      <c r="N5502" s="5" t="s">
        <v>21506</v>
      </c>
      <c r="O5502" s="5" t="s">
        <v>38</v>
      </c>
      <c r="P5502" s="5" t="s">
        <v>38</v>
      </c>
      <c r="Q5502" s="5" t="s">
        <v>21507</v>
      </c>
      <c r="R5502" s="5" t="s">
        <v>2836</v>
      </c>
      <c r="S5502" s="5" t="s">
        <v>41508</v>
      </c>
      <c r="T5502" s="5" t="s">
        <v>41509</v>
      </c>
      <c r="U5502" s="7">
        <v>40730</v>
      </c>
      <c r="V5502" s="7">
        <v>43341</v>
      </c>
      <c r="W5502" s="5" t="s">
        <v>41510</v>
      </c>
      <c r="X5502" s="5" t="s">
        <v>6816</v>
      </c>
      <c r="Y5502" s="5" t="s">
        <v>74</v>
      </c>
      <c r="Z5502" s="8" t="b">
        <v>0</v>
      </c>
      <c r="AA5502" s="8" t="b">
        <v>0</v>
      </c>
    </row>
    <row r="5503" spans="1:27" x14ac:dyDescent="0.15">
      <c r="A5503" s="5" t="s">
        <v>44291</v>
      </c>
      <c r="B5503" s="5" t="s">
        <v>44292</v>
      </c>
      <c r="C5503" s="5" t="s">
        <v>77</v>
      </c>
      <c r="D5503" s="5" t="s">
        <v>78</v>
      </c>
      <c r="E5503" s="9">
        <v>2011</v>
      </c>
      <c r="F5503" s="5" t="s">
        <v>79</v>
      </c>
      <c r="G5503" s="5" t="s">
        <v>44293</v>
      </c>
      <c r="H5503" s="5" t="s">
        <v>44294</v>
      </c>
      <c r="I5503" s="5" t="s">
        <v>34</v>
      </c>
      <c r="J5503" s="5" t="s">
        <v>35</v>
      </c>
      <c r="K5503" s="5" t="s">
        <v>106</v>
      </c>
      <c r="L5503" s="5" t="s">
        <v>107</v>
      </c>
      <c r="M5503" s="5" t="s">
        <v>38</v>
      </c>
      <c r="N5503" s="5" t="s">
        <v>38</v>
      </c>
      <c r="O5503" s="5" t="s">
        <v>38</v>
      </c>
      <c r="P5503" s="5" t="s">
        <v>38</v>
      </c>
      <c r="Q5503" s="5" t="s">
        <v>38</v>
      </c>
      <c r="R5503" s="5" t="s">
        <v>38</v>
      </c>
      <c r="S5503" s="5" t="s">
        <v>44295</v>
      </c>
      <c r="T5503" s="5" t="s">
        <v>44296</v>
      </c>
      <c r="U5503" s="7">
        <v>40577</v>
      </c>
      <c r="V5503" s="7">
        <v>43341</v>
      </c>
      <c r="W5503" s="5" t="s">
        <v>11376</v>
      </c>
      <c r="X5503" s="5" t="s">
        <v>87</v>
      </c>
      <c r="Y5503" s="5" t="s">
        <v>74</v>
      </c>
      <c r="Z5503" s="8" t="b">
        <v>0</v>
      </c>
      <c r="AA5503" s="8" t="b">
        <v>0</v>
      </c>
    </row>
    <row r="5504" spans="1:27" x14ac:dyDescent="0.15">
      <c r="A5504" s="5" t="s">
        <v>21495</v>
      </c>
      <c r="B5504" s="5" t="s">
        <v>21496</v>
      </c>
      <c r="C5504" s="5" t="s">
        <v>46</v>
      </c>
      <c r="D5504" s="5" t="s">
        <v>78</v>
      </c>
      <c r="E5504" s="9">
        <v>2011</v>
      </c>
      <c r="F5504" s="5" t="s">
        <v>79</v>
      </c>
      <c r="G5504" s="5" t="s">
        <v>21497</v>
      </c>
      <c r="H5504" s="5" t="s">
        <v>21498</v>
      </c>
      <c r="I5504" s="5" t="s">
        <v>34</v>
      </c>
      <c r="J5504" s="5" t="s">
        <v>35</v>
      </c>
      <c r="K5504" s="5" t="s">
        <v>144</v>
      </c>
      <c r="L5504" s="5" t="s">
        <v>145</v>
      </c>
      <c r="M5504" s="5" t="s">
        <v>38</v>
      </c>
      <c r="N5504" s="5" t="s">
        <v>38</v>
      </c>
      <c r="O5504" s="5" t="s">
        <v>38</v>
      </c>
      <c r="P5504" s="5" t="s">
        <v>38</v>
      </c>
      <c r="Q5504" s="5" t="s">
        <v>38</v>
      </c>
      <c r="R5504" s="5" t="s">
        <v>38</v>
      </c>
      <c r="S5504" s="5" t="s">
        <v>21499</v>
      </c>
      <c r="T5504" s="5" t="s">
        <v>21500</v>
      </c>
      <c r="U5504" s="7">
        <v>40494</v>
      </c>
      <c r="V5504" s="7">
        <v>43341</v>
      </c>
      <c r="W5504" s="5" t="s">
        <v>21501</v>
      </c>
      <c r="X5504" s="5" t="s">
        <v>100</v>
      </c>
      <c r="Y5504" s="5" t="s">
        <v>74</v>
      </c>
      <c r="Z5504" s="8" t="b">
        <v>0</v>
      </c>
      <c r="AA5504" s="8" t="b">
        <v>0</v>
      </c>
    </row>
    <row r="5505" spans="1:27" x14ac:dyDescent="0.15">
      <c r="A5505" s="5" t="s">
        <v>22634</v>
      </c>
      <c r="B5505" s="5" t="s">
        <v>22635</v>
      </c>
      <c r="C5505" s="5" t="s">
        <v>77</v>
      </c>
      <c r="D5505" s="5" t="s">
        <v>59</v>
      </c>
      <c r="E5505" s="9">
        <v>2011</v>
      </c>
      <c r="F5505" s="5" t="s">
        <v>6844</v>
      </c>
      <c r="G5505" s="5" t="s">
        <v>22636</v>
      </c>
      <c r="H5505" s="5" t="s">
        <v>22637</v>
      </c>
      <c r="I5505" s="5" t="s">
        <v>34</v>
      </c>
      <c r="J5505" s="5" t="s">
        <v>35</v>
      </c>
      <c r="K5505" s="5" t="s">
        <v>144</v>
      </c>
      <c r="L5505" s="5" t="s">
        <v>145</v>
      </c>
      <c r="M5505" s="5" t="s">
        <v>38</v>
      </c>
      <c r="N5505" s="5" t="s">
        <v>38</v>
      </c>
      <c r="O5505" s="5" t="s">
        <v>38</v>
      </c>
      <c r="P5505" s="5" t="s">
        <v>38</v>
      </c>
      <c r="Q5505" s="5" t="s">
        <v>38</v>
      </c>
      <c r="R5505" s="5" t="s">
        <v>38</v>
      </c>
      <c r="S5505" s="5" t="s">
        <v>22638</v>
      </c>
      <c r="T5505" s="5" t="s">
        <v>22639</v>
      </c>
      <c r="U5505" s="7">
        <v>40742</v>
      </c>
      <c r="V5505" s="7">
        <v>43341</v>
      </c>
      <c r="W5505" s="5" t="s">
        <v>22640</v>
      </c>
      <c r="X5505" s="5" t="s">
        <v>6816</v>
      </c>
      <c r="Y5505" s="5" t="s">
        <v>74</v>
      </c>
      <c r="Z5505" s="8" t="b">
        <v>0</v>
      </c>
      <c r="AA5505" s="8" t="b">
        <v>0</v>
      </c>
    </row>
    <row r="5506" spans="1:27" x14ac:dyDescent="0.15">
      <c r="A5506" s="5" t="s">
        <v>40605</v>
      </c>
      <c r="B5506" s="5" t="s">
        <v>45797</v>
      </c>
      <c r="C5506" s="5" t="s">
        <v>77</v>
      </c>
      <c r="D5506" s="5" t="s">
        <v>1841</v>
      </c>
      <c r="E5506" s="9">
        <v>2011</v>
      </c>
      <c r="F5506" s="5" t="s">
        <v>6816</v>
      </c>
      <c r="G5506" s="5" t="s">
        <v>45798</v>
      </c>
      <c r="H5506" s="5" t="s">
        <v>45799</v>
      </c>
      <c r="I5506" s="5" t="s">
        <v>34</v>
      </c>
      <c r="J5506" s="5" t="s">
        <v>35</v>
      </c>
      <c r="K5506" s="5" t="s">
        <v>82</v>
      </c>
      <c r="L5506" s="5" t="s">
        <v>83</v>
      </c>
      <c r="M5506" s="5" t="s">
        <v>38</v>
      </c>
      <c r="N5506" s="5" t="s">
        <v>8856</v>
      </c>
      <c r="O5506" s="5" t="s">
        <v>8857</v>
      </c>
      <c r="P5506" s="5" t="s">
        <v>8858</v>
      </c>
      <c r="Q5506" s="5" t="s">
        <v>8859</v>
      </c>
      <c r="R5506" s="5" t="s">
        <v>45800</v>
      </c>
      <c r="S5506" s="5" t="s">
        <v>45801</v>
      </c>
      <c r="T5506" s="5" t="s">
        <v>45802</v>
      </c>
      <c r="U5506" s="7">
        <v>40659</v>
      </c>
      <c r="V5506" s="7">
        <v>43397</v>
      </c>
      <c r="W5506" s="5" t="s">
        <v>45803</v>
      </c>
      <c r="X5506" s="5" t="s">
        <v>6816</v>
      </c>
      <c r="Y5506" s="5" t="s">
        <v>74</v>
      </c>
      <c r="Z5506" s="8" t="b">
        <v>0</v>
      </c>
      <c r="AA5506" s="8" t="b">
        <v>0</v>
      </c>
    </row>
    <row r="5507" spans="1:27" x14ac:dyDescent="0.15">
      <c r="A5507" s="5" t="s">
        <v>46399</v>
      </c>
      <c r="B5507" s="5" t="s">
        <v>46400</v>
      </c>
      <c r="C5507" s="5" t="s">
        <v>77</v>
      </c>
      <c r="D5507" s="5" t="s">
        <v>1841</v>
      </c>
      <c r="E5507" s="9">
        <v>2011</v>
      </c>
      <c r="F5507" s="5" t="s">
        <v>6816</v>
      </c>
      <c r="G5507" s="5" t="s">
        <v>56060</v>
      </c>
      <c r="H5507" s="5" t="s">
        <v>56061</v>
      </c>
      <c r="I5507" s="5" t="s">
        <v>34</v>
      </c>
      <c r="J5507" s="5" t="s">
        <v>35</v>
      </c>
      <c r="K5507" s="5" t="s">
        <v>82</v>
      </c>
      <c r="L5507" s="5" t="s">
        <v>83</v>
      </c>
      <c r="M5507" s="5" t="s">
        <v>38</v>
      </c>
      <c r="N5507" s="5" t="s">
        <v>8856</v>
      </c>
      <c r="O5507" s="5" t="s">
        <v>8857</v>
      </c>
      <c r="P5507" s="5" t="s">
        <v>8858</v>
      </c>
      <c r="Q5507" s="5" t="s">
        <v>8859</v>
      </c>
      <c r="R5507" s="5" t="s">
        <v>21251</v>
      </c>
      <c r="S5507" s="5" t="s">
        <v>56062</v>
      </c>
      <c r="T5507" s="5" t="s">
        <v>56063</v>
      </c>
      <c r="U5507" s="7">
        <v>40660</v>
      </c>
      <c r="V5507" s="7">
        <v>43416</v>
      </c>
      <c r="W5507" s="5" t="s">
        <v>46406</v>
      </c>
      <c r="X5507" s="5" t="s">
        <v>6816</v>
      </c>
      <c r="Y5507" s="5" t="s">
        <v>74</v>
      </c>
      <c r="Z5507" s="8" t="b">
        <v>0</v>
      </c>
      <c r="AA5507" s="8" t="b">
        <v>0</v>
      </c>
    </row>
    <row r="5508" spans="1:27" x14ac:dyDescent="0.15">
      <c r="A5508" s="5" t="s">
        <v>7789</v>
      </c>
      <c r="B5508" s="5" t="s">
        <v>7790</v>
      </c>
      <c r="C5508" s="5" t="s">
        <v>77</v>
      </c>
      <c r="D5508" s="5" t="s">
        <v>3337</v>
      </c>
      <c r="E5508" s="9">
        <v>2011</v>
      </c>
      <c r="F5508" s="5" t="s">
        <v>7790</v>
      </c>
      <c r="G5508" s="5" t="s">
        <v>7791</v>
      </c>
      <c r="H5508" s="5" t="s">
        <v>7792</v>
      </c>
      <c r="I5508" s="5" t="s">
        <v>34</v>
      </c>
      <c r="J5508" s="5" t="s">
        <v>35</v>
      </c>
      <c r="K5508" s="5" t="s">
        <v>82</v>
      </c>
      <c r="L5508" s="5" t="s">
        <v>83</v>
      </c>
      <c r="M5508" s="5" t="s">
        <v>38</v>
      </c>
      <c r="N5508" s="5" t="s">
        <v>3341</v>
      </c>
      <c r="O5508" s="5" t="s">
        <v>3342</v>
      </c>
      <c r="P5508" s="5" t="s">
        <v>3343</v>
      </c>
      <c r="Q5508" s="5" t="s">
        <v>3344</v>
      </c>
      <c r="R5508" s="5" t="s">
        <v>38</v>
      </c>
      <c r="S5508" s="5" t="s">
        <v>7793</v>
      </c>
      <c r="T5508" s="5" t="s">
        <v>7794</v>
      </c>
      <c r="U5508" s="7">
        <v>40799</v>
      </c>
      <c r="V5508" s="7">
        <v>43414</v>
      </c>
      <c r="W5508" s="5" t="s">
        <v>7795</v>
      </c>
      <c r="X5508" s="5" t="s">
        <v>2415</v>
      </c>
      <c r="Y5508" s="5" t="s">
        <v>74</v>
      </c>
      <c r="Z5508" s="8" t="b">
        <v>0</v>
      </c>
      <c r="AA5508" s="8" t="b">
        <v>0</v>
      </c>
    </row>
    <row r="5509" spans="1:27" x14ac:dyDescent="0.15">
      <c r="A5509" s="5" t="s">
        <v>36266</v>
      </c>
      <c r="B5509" s="5" t="s">
        <v>36267</v>
      </c>
      <c r="C5509" s="5" t="s">
        <v>77</v>
      </c>
      <c r="D5509" s="5" t="s">
        <v>1841</v>
      </c>
      <c r="E5509" s="9">
        <v>2011</v>
      </c>
      <c r="F5509" s="5" t="s">
        <v>6816</v>
      </c>
      <c r="G5509" s="5" t="s">
        <v>36268</v>
      </c>
      <c r="H5509" s="5" t="s">
        <v>36269</v>
      </c>
      <c r="I5509" s="5" t="s">
        <v>34</v>
      </c>
      <c r="J5509" s="5" t="s">
        <v>35</v>
      </c>
      <c r="K5509" s="5" t="s">
        <v>82</v>
      </c>
      <c r="L5509" s="5" t="s">
        <v>83</v>
      </c>
      <c r="M5509" s="5" t="s">
        <v>38</v>
      </c>
      <c r="N5509" s="5" t="s">
        <v>8856</v>
      </c>
      <c r="O5509" s="5" t="s">
        <v>8857</v>
      </c>
      <c r="P5509" s="5" t="s">
        <v>8858</v>
      </c>
      <c r="Q5509" s="5" t="s">
        <v>8859</v>
      </c>
      <c r="R5509" s="5" t="s">
        <v>36270</v>
      </c>
      <c r="S5509" s="5" t="s">
        <v>36271</v>
      </c>
      <c r="T5509" s="5" t="s">
        <v>36272</v>
      </c>
      <c r="U5509" s="7">
        <v>40627</v>
      </c>
      <c r="V5509" s="7">
        <v>43412</v>
      </c>
      <c r="W5509" s="5" t="s">
        <v>36273</v>
      </c>
      <c r="X5509" s="5" t="s">
        <v>6816</v>
      </c>
      <c r="Y5509" s="5" t="s">
        <v>74</v>
      </c>
      <c r="Z5509" s="8" t="b">
        <v>0</v>
      </c>
      <c r="AA5509" s="8" t="b">
        <v>0</v>
      </c>
    </row>
    <row r="5510" spans="1:27" x14ac:dyDescent="0.15">
      <c r="A5510" s="5" t="s">
        <v>75</v>
      </c>
      <c r="B5510" s="5" t="s">
        <v>76</v>
      </c>
      <c r="C5510" s="5" t="s">
        <v>77</v>
      </c>
      <c r="D5510" s="5" t="s">
        <v>78</v>
      </c>
      <c r="E5510" s="9">
        <v>2011</v>
      </c>
      <c r="F5510" s="5" t="s">
        <v>79</v>
      </c>
      <c r="G5510" s="5" t="s">
        <v>80</v>
      </c>
      <c r="H5510" s="5" t="s">
        <v>81</v>
      </c>
      <c r="I5510" s="5" t="s">
        <v>34</v>
      </c>
      <c r="J5510" s="5" t="s">
        <v>35</v>
      </c>
      <c r="K5510" s="5" t="s">
        <v>82</v>
      </c>
      <c r="L5510" s="5" t="s">
        <v>83</v>
      </c>
      <c r="M5510" s="5" t="s">
        <v>38</v>
      </c>
      <c r="N5510" s="5" t="s">
        <v>38</v>
      </c>
      <c r="O5510" s="5" t="s">
        <v>38</v>
      </c>
      <c r="P5510" s="5" t="s">
        <v>38</v>
      </c>
      <c r="Q5510" s="5" t="s">
        <v>38</v>
      </c>
      <c r="R5510" s="5" t="s">
        <v>38</v>
      </c>
      <c r="S5510" s="5" t="s">
        <v>84</v>
      </c>
      <c r="T5510" s="5" t="s">
        <v>85</v>
      </c>
      <c r="U5510" s="7">
        <v>40633</v>
      </c>
      <c r="V5510" s="7">
        <v>43413</v>
      </c>
      <c r="W5510" s="5" t="s">
        <v>86</v>
      </c>
      <c r="X5510" s="5" t="s">
        <v>87</v>
      </c>
      <c r="Y5510" s="5" t="s">
        <v>74</v>
      </c>
      <c r="Z5510" s="8" t="b">
        <v>0</v>
      </c>
      <c r="AA5510" s="8" t="b">
        <v>0</v>
      </c>
    </row>
    <row r="5511" spans="1:27" x14ac:dyDescent="0.15">
      <c r="A5511" s="5" t="s">
        <v>29227</v>
      </c>
      <c r="B5511" s="5" t="s">
        <v>29228</v>
      </c>
      <c r="C5511" s="5" t="s">
        <v>77</v>
      </c>
      <c r="D5511" s="5" t="s">
        <v>59</v>
      </c>
      <c r="E5511" s="9">
        <v>2011</v>
      </c>
      <c r="F5511" s="5" t="s">
        <v>6844</v>
      </c>
      <c r="G5511" s="5" t="s">
        <v>29229</v>
      </c>
      <c r="H5511" s="5" t="s">
        <v>29230</v>
      </c>
      <c r="I5511" s="5" t="s">
        <v>34</v>
      </c>
      <c r="J5511" s="5" t="s">
        <v>35</v>
      </c>
      <c r="K5511" s="5" t="s">
        <v>49</v>
      </c>
      <c r="L5511" s="5" t="s">
        <v>50</v>
      </c>
      <c r="M5511" s="5" t="s">
        <v>38</v>
      </c>
      <c r="N5511" s="5" t="s">
        <v>38</v>
      </c>
      <c r="O5511" s="5" t="s">
        <v>38</v>
      </c>
      <c r="P5511" s="5" t="s">
        <v>38</v>
      </c>
      <c r="Q5511" s="5" t="s">
        <v>38</v>
      </c>
      <c r="R5511" s="5" t="s">
        <v>38</v>
      </c>
      <c r="S5511" s="5" t="s">
        <v>29231</v>
      </c>
      <c r="T5511" s="5" t="s">
        <v>29232</v>
      </c>
      <c r="U5511" s="7">
        <v>40731</v>
      </c>
      <c r="V5511" s="7">
        <v>43341</v>
      </c>
      <c r="W5511" s="5" t="s">
        <v>29233</v>
      </c>
      <c r="X5511" s="5" t="s">
        <v>6816</v>
      </c>
      <c r="Y5511" s="5" t="s">
        <v>74</v>
      </c>
      <c r="Z5511" s="8" t="b">
        <v>0</v>
      </c>
      <c r="AA5511" s="8" t="b">
        <v>0</v>
      </c>
    </row>
    <row r="5512" spans="1:27" x14ac:dyDescent="0.15">
      <c r="A5512" s="5" t="s">
        <v>33159</v>
      </c>
      <c r="B5512" s="5" t="s">
        <v>33160</v>
      </c>
      <c r="C5512" s="5" t="s">
        <v>77</v>
      </c>
      <c r="D5512" s="5" t="s">
        <v>78</v>
      </c>
      <c r="E5512" s="9">
        <v>2011</v>
      </c>
      <c r="F5512" s="5" t="s">
        <v>6844</v>
      </c>
      <c r="G5512" s="5" t="s">
        <v>33161</v>
      </c>
      <c r="H5512" s="5" t="s">
        <v>33162</v>
      </c>
      <c r="I5512" s="5" t="s">
        <v>34</v>
      </c>
      <c r="J5512" s="5" t="s">
        <v>35</v>
      </c>
      <c r="K5512" s="5" t="s">
        <v>153</v>
      </c>
      <c r="L5512" s="5" t="s">
        <v>154</v>
      </c>
      <c r="M5512" s="5" t="s">
        <v>38</v>
      </c>
      <c r="N5512" s="5" t="s">
        <v>17350</v>
      </c>
      <c r="O5512" s="5" t="s">
        <v>17351</v>
      </c>
      <c r="P5512" s="5" t="s">
        <v>17352</v>
      </c>
      <c r="Q5512" s="5" t="s">
        <v>17353</v>
      </c>
      <c r="R5512" s="5" t="s">
        <v>38</v>
      </c>
      <c r="S5512" s="5" t="s">
        <v>33163</v>
      </c>
      <c r="T5512" s="5" t="s">
        <v>33164</v>
      </c>
      <c r="U5512" s="7">
        <v>40546</v>
      </c>
      <c r="V5512" s="7">
        <v>43341</v>
      </c>
      <c r="W5512" s="5" t="s">
        <v>33165</v>
      </c>
      <c r="X5512" s="5" t="s">
        <v>6816</v>
      </c>
      <c r="Y5512" s="5" t="s">
        <v>74</v>
      </c>
      <c r="Z5512" s="8" t="b">
        <v>0</v>
      </c>
      <c r="AA5512" s="8" t="b">
        <v>0</v>
      </c>
    </row>
    <row r="5513" spans="1:27" x14ac:dyDescent="0.15">
      <c r="A5513" s="5" t="s">
        <v>7381</v>
      </c>
      <c r="B5513" s="5" t="s">
        <v>7382</v>
      </c>
      <c r="C5513" s="5" t="s">
        <v>77</v>
      </c>
      <c r="D5513" s="5" t="s">
        <v>78</v>
      </c>
      <c r="E5513" s="9">
        <v>2011</v>
      </c>
      <c r="F5513" s="5" t="s">
        <v>6844</v>
      </c>
      <c r="G5513" s="5" t="s">
        <v>7383</v>
      </c>
      <c r="H5513" s="5" t="s">
        <v>7384</v>
      </c>
      <c r="I5513" s="5" t="s">
        <v>34</v>
      </c>
      <c r="J5513" s="5" t="s">
        <v>35</v>
      </c>
      <c r="K5513" s="5" t="s">
        <v>144</v>
      </c>
      <c r="L5513" s="5" t="s">
        <v>145</v>
      </c>
      <c r="M5513" s="5" t="s">
        <v>38</v>
      </c>
      <c r="N5513" s="5" t="s">
        <v>38</v>
      </c>
      <c r="O5513" s="5" t="s">
        <v>38</v>
      </c>
      <c r="P5513" s="5" t="s">
        <v>38</v>
      </c>
      <c r="Q5513" s="5" t="s">
        <v>38</v>
      </c>
      <c r="R5513" s="5" t="s">
        <v>38</v>
      </c>
      <c r="S5513" s="5" t="s">
        <v>7385</v>
      </c>
      <c r="T5513" s="5" t="s">
        <v>7386</v>
      </c>
      <c r="U5513" s="7">
        <v>40491</v>
      </c>
      <c r="V5513" s="7">
        <v>43341</v>
      </c>
      <c r="W5513" s="5" t="s">
        <v>7387</v>
      </c>
      <c r="X5513" s="5" t="s">
        <v>6816</v>
      </c>
      <c r="Y5513" s="5" t="s">
        <v>74</v>
      </c>
      <c r="Z5513" s="8" t="b">
        <v>0</v>
      </c>
      <c r="AA5513" s="8" t="b">
        <v>0</v>
      </c>
    </row>
    <row r="5514" spans="1:27" x14ac:dyDescent="0.15">
      <c r="A5514" s="5" t="s">
        <v>47007</v>
      </c>
      <c r="B5514" s="5" t="s">
        <v>47008</v>
      </c>
      <c r="C5514" s="5" t="s">
        <v>77</v>
      </c>
      <c r="D5514" s="5" t="s">
        <v>78</v>
      </c>
      <c r="E5514" s="9">
        <v>2011</v>
      </c>
      <c r="F5514" s="5" t="s">
        <v>6844</v>
      </c>
      <c r="G5514" s="5" t="s">
        <v>47009</v>
      </c>
      <c r="H5514" s="5" t="s">
        <v>47010</v>
      </c>
      <c r="I5514" s="5" t="s">
        <v>34</v>
      </c>
      <c r="J5514" s="5" t="s">
        <v>35</v>
      </c>
      <c r="K5514" s="5" t="s">
        <v>126</v>
      </c>
      <c r="L5514" s="5" t="s">
        <v>127</v>
      </c>
      <c r="M5514" s="5" t="s">
        <v>38</v>
      </c>
      <c r="N5514" s="5" t="s">
        <v>8426</v>
      </c>
      <c r="O5514" s="5" t="s">
        <v>8427</v>
      </c>
      <c r="P5514" s="5" t="s">
        <v>8428</v>
      </c>
      <c r="Q5514" s="5" t="s">
        <v>8429</v>
      </c>
      <c r="R5514" s="5" t="s">
        <v>15288</v>
      </c>
      <c r="S5514" s="5" t="s">
        <v>47011</v>
      </c>
      <c r="T5514" s="5" t="s">
        <v>47012</v>
      </c>
      <c r="U5514" s="7">
        <v>40574</v>
      </c>
      <c r="V5514" s="7">
        <v>43416</v>
      </c>
      <c r="W5514" s="5" t="s">
        <v>10960</v>
      </c>
      <c r="X5514" s="5" t="s">
        <v>6816</v>
      </c>
      <c r="Y5514" s="5" t="s">
        <v>74</v>
      </c>
      <c r="Z5514" s="8" t="b">
        <v>0</v>
      </c>
      <c r="AA5514" s="8" t="b">
        <v>0</v>
      </c>
    </row>
    <row r="5515" spans="1:27" x14ac:dyDescent="0.15">
      <c r="A5515" s="5" t="s">
        <v>53358</v>
      </c>
      <c r="B5515" s="5" t="s">
        <v>53359</v>
      </c>
      <c r="C5515" s="5" t="s">
        <v>77</v>
      </c>
      <c r="D5515" s="5" t="s">
        <v>78</v>
      </c>
      <c r="E5515" s="9">
        <v>2011</v>
      </c>
      <c r="F5515" s="5" t="s">
        <v>79</v>
      </c>
      <c r="G5515" s="5" t="s">
        <v>53360</v>
      </c>
      <c r="H5515" s="5" t="s">
        <v>53361</v>
      </c>
      <c r="I5515" s="5" t="s">
        <v>34</v>
      </c>
      <c r="J5515" s="5" t="s">
        <v>35</v>
      </c>
      <c r="K5515" s="5" t="s">
        <v>49</v>
      </c>
      <c r="L5515" s="5" t="s">
        <v>50</v>
      </c>
      <c r="M5515" s="5" t="s">
        <v>38</v>
      </c>
      <c r="N5515" s="5" t="s">
        <v>35471</v>
      </c>
      <c r="O5515" s="5" t="s">
        <v>52546</v>
      </c>
      <c r="P5515" s="5" t="s">
        <v>38</v>
      </c>
      <c r="Q5515" s="5" t="s">
        <v>52547</v>
      </c>
      <c r="R5515" s="5" t="s">
        <v>38</v>
      </c>
      <c r="S5515" s="5" t="s">
        <v>53362</v>
      </c>
      <c r="T5515" s="5" t="s">
        <v>53363</v>
      </c>
      <c r="U5515" s="7">
        <v>40647</v>
      </c>
      <c r="V5515" s="7">
        <v>43412</v>
      </c>
      <c r="W5515" s="5" t="s">
        <v>53364</v>
      </c>
      <c r="X5515" s="5" t="s">
        <v>100</v>
      </c>
      <c r="Y5515" s="5" t="s">
        <v>74</v>
      </c>
      <c r="Z5515" s="8" t="b">
        <v>0</v>
      </c>
      <c r="AA5515" s="8" t="b">
        <v>0</v>
      </c>
    </row>
    <row r="5516" spans="1:27" x14ac:dyDescent="0.15">
      <c r="A5516" s="5" t="s">
        <v>53504</v>
      </c>
      <c r="B5516" s="5" t="s">
        <v>53505</v>
      </c>
      <c r="C5516" s="5" t="s">
        <v>77</v>
      </c>
      <c r="D5516" s="5" t="s">
        <v>78</v>
      </c>
      <c r="E5516" s="9">
        <v>2011</v>
      </c>
      <c r="F5516" s="5" t="s">
        <v>6972</v>
      </c>
      <c r="G5516" s="5" t="s">
        <v>53506</v>
      </c>
      <c r="H5516" s="5" t="s">
        <v>53507</v>
      </c>
      <c r="I5516" s="5" t="s">
        <v>34</v>
      </c>
      <c r="J5516" s="5" t="s">
        <v>35</v>
      </c>
      <c r="K5516" s="5" t="s">
        <v>153</v>
      </c>
      <c r="L5516" s="5" t="s">
        <v>154</v>
      </c>
      <c r="M5516" s="5" t="s">
        <v>38</v>
      </c>
      <c r="N5516" s="5" t="s">
        <v>53508</v>
      </c>
      <c r="O5516" s="5" t="s">
        <v>53509</v>
      </c>
      <c r="P5516" s="5" t="s">
        <v>53510</v>
      </c>
      <c r="Q5516" s="5" t="s">
        <v>53511</v>
      </c>
      <c r="R5516" s="5" t="s">
        <v>13745</v>
      </c>
      <c r="S5516" s="5" t="s">
        <v>53512</v>
      </c>
      <c r="T5516" s="5" t="s">
        <v>53513</v>
      </c>
      <c r="U5516" s="7">
        <v>40765</v>
      </c>
      <c r="V5516" s="7">
        <v>43341</v>
      </c>
      <c r="W5516" s="5" t="s">
        <v>53514</v>
      </c>
      <c r="X5516" s="5" t="s">
        <v>6983</v>
      </c>
      <c r="Y5516" s="5" t="s">
        <v>1867</v>
      </c>
      <c r="Z5516" s="8" t="b">
        <v>0</v>
      </c>
      <c r="AA5516" s="8" t="b">
        <v>0</v>
      </c>
    </row>
    <row r="5517" spans="1:27" x14ac:dyDescent="0.15">
      <c r="A5517" s="5" t="s">
        <v>58772</v>
      </c>
      <c r="B5517" s="5" t="s">
        <v>58773</v>
      </c>
      <c r="C5517" s="5" t="s">
        <v>77</v>
      </c>
      <c r="D5517" s="5" t="s">
        <v>565</v>
      </c>
      <c r="E5517" s="9">
        <v>2011</v>
      </c>
      <c r="F5517" s="5" t="s">
        <v>79</v>
      </c>
      <c r="G5517" s="5" t="s">
        <v>58774</v>
      </c>
      <c r="H5517" s="5" t="s">
        <v>58775</v>
      </c>
      <c r="I5517" s="5" t="s">
        <v>34</v>
      </c>
      <c r="J5517" s="5" t="s">
        <v>35</v>
      </c>
      <c r="K5517" s="5" t="s">
        <v>153</v>
      </c>
      <c r="L5517" s="5" t="s">
        <v>154</v>
      </c>
      <c r="M5517" s="5" t="s">
        <v>38</v>
      </c>
      <c r="N5517" s="5" t="s">
        <v>38</v>
      </c>
      <c r="O5517" s="5" t="s">
        <v>38</v>
      </c>
      <c r="P5517" s="5" t="s">
        <v>38</v>
      </c>
      <c r="Q5517" s="5" t="s">
        <v>38</v>
      </c>
      <c r="R5517" s="5" t="s">
        <v>38</v>
      </c>
      <c r="S5517" s="5" t="s">
        <v>58776</v>
      </c>
      <c r="T5517" s="5" t="s">
        <v>58777</v>
      </c>
      <c r="U5517" s="7">
        <v>40757</v>
      </c>
      <c r="V5517" s="7">
        <v>43411</v>
      </c>
      <c r="W5517" s="5" t="s">
        <v>58778</v>
      </c>
      <c r="X5517" s="5" t="s">
        <v>100</v>
      </c>
      <c r="Y5517" s="5" t="s">
        <v>74</v>
      </c>
      <c r="Z5517" s="8" t="b">
        <v>0</v>
      </c>
      <c r="AA5517" s="8" t="b">
        <v>0</v>
      </c>
    </row>
    <row r="5518" spans="1:27" x14ac:dyDescent="0.15">
      <c r="A5518" s="5" t="s">
        <v>6161</v>
      </c>
      <c r="B5518" s="5" t="s">
        <v>6162</v>
      </c>
      <c r="C5518" s="5" t="s">
        <v>4651</v>
      </c>
      <c r="D5518" s="5" t="s">
        <v>134</v>
      </c>
      <c r="E5518" s="9">
        <v>2011</v>
      </c>
      <c r="F5518" s="5" t="s">
        <v>6163</v>
      </c>
      <c r="G5518" s="5" t="s">
        <v>6164</v>
      </c>
      <c r="H5518" s="5" t="s">
        <v>6165</v>
      </c>
      <c r="I5518" s="5" t="s">
        <v>34</v>
      </c>
      <c r="J5518" s="5" t="s">
        <v>35</v>
      </c>
      <c r="K5518" s="5" t="s">
        <v>4654</v>
      </c>
      <c r="L5518" s="5" t="s">
        <v>4655</v>
      </c>
      <c r="M5518" s="5" t="s">
        <v>38</v>
      </c>
      <c r="N5518" s="5" t="s">
        <v>38</v>
      </c>
      <c r="O5518" s="5" t="s">
        <v>38</v>
      </c>
      <c r="P5518" s="5" t="s">
        <v>38</v>
      </c>
      <c r="Q5518" s="5" t="s">
        <v>38</v>
      </c>
      <c r="R5518" s="5" t="s">
        <v>38</v>
      </c>
      <c r="S5518" s="5" t="s">
        <v>6166</v>
      </c>
      <c r="T5518" s="5" t="s">
        <v>6167</v>
      </c>
      <c r="U5518" s="7">
        <v>40768</v>
      </c>
      <c r="V5518" s="7">
        <v>43341</v>
      </c>
      <c r="W5518" s="5" t="s">
        <v>4998</v>
      </c>
      <c r="X5518" s="5" t="s">
        <v>4659</v>
      </c>
      <c r="Y5518" s="5" t="s">
        <v>4659</v>
      </c>
      <c r="Z5518" s="8" t="b">
        <v>0</v>
      </c>
      <c r="AA5518" s="8" t="b">
        <v>0</v>
      </c>
    </row>
    <row r="5519" spans="1:27" x14ac:dyDescent="0.15">
      <c r="A5519" s="5" t="s">
        <v>27101</v>
      </c>
      <c r="B5519" s="5" t="s">
        <v>27102</v>
      </c>
      <c r="C5519" s="5" t="s">
        <v>77</v>
      </c>
      <c r="D5519" s="5" t="s">
        <v>10297</v>
      </c>
      <c r="E5519" s="9">
        <v>2011</v>
      </c>
      <c r="F5519" s="5" t="s">
        <v>9517</v>
      </c>
      <c r="G5519" s="5" t="s">
        <v>27103</v>
      </c>
      <c r="H5519" s="5" t="s">
        <v>27104</v>
      </c>
      <c r="I5519" s="5" t="s">
        <v>34</v>
      </c>
      <c r="J5519" s="5" t="s">
        <v>35</v>
      </c>
      <c r="K5519" s="5" t="s">
        <v>49</v>
      </c>
      <c r="L5519" s="5" t="s">
        <v>50</v>
      </c>
      <c r="M5519" s="5" t="s">
        <v>38</v>
      </c>
      <c r="N5519" s="5" t="s">
        <v>21415</v>
      </c>
      <c r="O5519" s="5" t="s">
        <v>38</v>
      </c>
      <c r="P5519" s="5" t="s">
        <v>38</v>
      </c>
      <c r="Q5519" s="5" t="s">
        <v>21416</v>
      </c>
      <c r="R5519" s="5" t="s">
        <v>38</v>
      </c>
      <c r="S5519" s="5" t="s">
        <v>27105</v>
      </c>
      <c r="T5519" s="5" t="s">
        <v>27106</v>
      </c>
      <c r="U5519" s="7">
        <v>40564</v>
      </c>
      <c r="V5519" s="7">
        <v>43341</v>
      </c>
      <c r="W5519" s="5" t="s">
        <v>17438</v>
      </c>
      <c r="X5519" s="5" t="s">
        <v>9523</v>
      </c>
      <c r="Y5519" s="5" t="s">
        <v>9523</v>
      </c>
      <c r="Z5519" s="8" t="b">
        <v>0</v>
      </c>
      <c r="AA5519" s="8" t="b">
        <v>0</v>
      </c>
    </row>
    <row r="5520" spans="1:27" x14ac:dyDescent="0.15">
      <c r="A5520" s="5" t="s">
        <v>62103</v>
      </c>
      <c r="B5520" s="5" t="s">
        <v>62104</v>
      </c>
      <c r="C5520" s="5" t="s">
        <v>77</v>
      </c>
      <c r="D5520" s="5" t="s">
        <v>59</v>
      </c>
      <c r="E5520" s="9">
        <v>2011</v>
      </c>
      <c r="F5520" s="5" t="s">
        <v>7017</v>
      </c>
      <c r="G5520" s="5" t="s">
        <v>62105</v>
      </c>
      <c r="H5520" s="5" t="s">
        <v>62106</v>
      </c>
      <c r="I5520" s="5" t="s">
        <v>15467</v>
      </c>
      <c r="J5520" s="5" t="s">
        <v>35</v>
      </c>
      <c r="K5520" s="5" t="s">
        <v>106</v>
      </c>
      <c r="L5520" s="5" t="s">
        <v>107</v>
      </c>
      <c r="M5520" s="5" t="s">
        <v>38</v>
      </c>
      <c r="N5520" s="5" t="s">
        <v>38</v>
      </c>
      <c r="O5520" s="5" t="s">
        <v>38</v>
      </c>
      <c r="P5520" s="5" t="s">
        <v>38</v>
      </c>
      <c r="Q5520" s="5" t="s">
        <v>38</v>
      </c>
      <c r="R5520" s="5" t="s">
        <v>38</v>
      </c>
      <c r="S5520" s="5" t="s">
        <v>62107</v>
      </c>
      <c r="T5520" s="5" t="s">
        <v>62108</v>
      </c>
      <c r="U5520" s="7">
        <v>40767</v>
      </c>
      <c r="V5520" s="7">
        <v>43341</v>
      </c>
      <c r="W5520" s="5" t="s">
        <v>3206</v>
      </c>
      <c r="X5520" s="5" t="s">
        <v>7017</v>
      </c>
      <c r="Y5520" s="5" t="s">
        <v>74</v>
      </c>
      <c r="Z5520" s="8" t="b">
        <v>0</v>
      </c>
      <c r="AA5520" s="8" t="b">
        <v>0</v>
      </c>
    </row>
    <row r="5521" spans="1:27" x14ac:dyDescent="0.15">
      <c r="A5521" s="5" t="s">
        <v>6984</v>
      </c>
      <c r="B5521" s="5" t="s">
        <v>6985</v>
      </c>
      <c r="C5521" s="5" t="s">
        <v>77</v>
      </c>
      <c r="D5521" s="5" t="s">
        <v>78</v>
      </c>
      <c r="E5521" s="9">
        <v>2011</v>
      </c>
      <c r="F5521" s="5" t="s">
        <v>6986</v>
      </c>
      <c r="G5521" s="5" t="s">
        <v>38</v>
      </c>
      <c r="H5521" s="5" t="s">
        <v>6987</v>
      </c>
      <c r="I5521" s="5" t="s">
        <v>34</v>
      </c>
      <c r="J5521" s="5" t="s">
        <v>35</v>
      </c>
      <c r="K5521" s="5" t="s">
        <v>36</v>
      </c>
      <c r="L5521" s="5" t="s">
        <v>37</v>
      </c>
      <c r="M5521" s="5" t="s">
        <v>38</v>
      </c>
      <c r="N5521" s="5" t="s">
        <v>6988</v>
      </c>
      <c r="O5521" s="5" t="s">
        <v>38</v>
      </c>
      <c r="P5521" s="5" t="s">
        <v>38</v>
      </c>
      <c r="Q5521" s="5" t="s">
        <v>6989</v>
      </c>
      <c r="R5521" s="5" t="s">
        <v>2836</v>
      </c>
      <c r="S5521" s="5" t="s">
        <v>6990</v>
      </c>
      <c r="T5521" s="5" t="s">
        <v>6991</v>
      </c>
      <c r="U5521" s="7">
        <v>40864</v>
      </c>
      <c r="V5521" s="7">
        <v>42307</v>
      </c>
      <c r="W5521" s="5" t="s">
        <v>6992</v>
      </c>
      <c r="X5521" s="5" t="s">
        <v>6986</v>
      </c>
      <c r="Y5521" s="5" t="s">
        <v>6986</v>
      </c>
      <c r="Z5521" s="8" t="b">
        <v>0</v>
      </c>
      <c r="AA5521" s="8" t="b">
        <v>0</v>
      </c>
    </row>
    <row r="5522" spans="1:27" x14ac:dyDescent="0.15">
      <c r="A5522" s="5" t="s">
        <v>53464</v>
      </c>
      <c r="B5522" s="5" t="s">
        <v>53465</v>
      </c>
      <c r="C5522" s="5" t="s">
        <v>77</v>
      </c>
      <c r="D5522" s="5" t="s">
        <v>59</v>
      </c>
      <c r="E5522" s="9">
        <v>2011</v>
      </c>
      <c r="F5522" s="5" t="s">
        <v>742</v>
      </c>
      <c r="G5522" s="5" t="s">
        <v>53466</v>
      </c>
      <c r="H5522" s="5" t="s">
        <v>53467</v>
      </c>
      <c r="I5522" s="5" t="s">
        <v>34</v>
      </c>
      <c r="J5522" s="5" t="s">
        <v>35</v>
      </c>
      <c r="K5522" s="5" t="s">
        <v>106</v>
      </c>
      <c r="L5522" s="5" t="s">
        <v>107</v>
      </c>
      <c r="M5522" s="5" t="s">
        <v>38</v>
      </c>
      <c r="N5522" s="5" t="s">
        <v>29144</v>
      </c>
      <c r="O5522" s="5" t="s">
        <v>29145</v>
      </c>
      <c r="P5522" s="5" t="s">
        <v>29146</v>
      </c>
      <c r="Q5522" s="5" t="s">
        <v>29147</v>
      </c>
      <c r="R5522" s="5" t="s">
        <v>38</v>
      </c>
      <c r="S5522" s="5" t="s">
        <v>53468</v>
      </c>
      <c r="T5522" s="5" t="s">
        <v>53469</v>
      </c>
      <c r="U5522" s="7">
        <v>40624</v>
      </c>
      <c r="V5522" s="7">
        <v>43341</v>
      </c>
      <c r="W5522" s="5" t="s">
        <v>53470</v>
      </c>
      <c r="X5522" s="5" t="s">
        <v>7222</v>
      </c>
      <c r="Y5522" s="5" t="s">
        <v>7222</v>
      </c>
      <c r="Z5522" s="8" t="b">
        <v>0</v>
      </c>
      <c r="AA5522" s="8" t="b">
        <v>0</v>
      </c>
    </row>
    <row r="5523" spans="1:27" x14ac:dyDescent="0.15">
      <c r="A5523" s="5" t="s">
        <v>23166</v>
      </c>
      <c r="B5523" s="5" t="s">
        <v>23167</v>
      </c>
      <c r="C5523" s="5" t="s">
        <v>77</v>
      </c>
      <c r="D5523" s="5" t="s">
        <v>78</v>
      </c>
      <c r="E5523" s="9">
        <v>2011</v>
      </c>
      <c r="F5523" s="5" t="s">
        <v>6816</v>
      </c>
      <c r="G5523" s="5" t="s">
        <v>23168</v>
      </c>
      <c r="H5523" s="5" t="s">
        <v>23169</v>
      </c>
      <c r="I5523" s="5" t="s">
        <v>34</v>
      </c>
      <c r="J5523" s="5" t="s">
        <v>35</v>
      </c>
      <c r="K5523" s="5" t="s">
        <v>126</v>
      </c>
      <c r="L5523" s="5" t="s">
        <v>127</v>
      </c>
      <c r="M5523" s="5" t="s">
        <v>38</v>
      </c>
      <c r="N5523" s="5" t="s">
        <v>7668</v>
      </c>
      <c r="O5523" s="5" t="s">
        <v>7669</v>
      </c>
      <c r="P5523" s="5" t="s">
        <v>7670</v>
      </c>
      <c r="Q5523" s="5" t="s">
        <v>7671</v>
      </c>
      <c r="R5523" s="5" t="s">
        <v>9511</v>
      </c>
      <c r="S5523" s="5" t="s">
        <v>23170</v>
      </c>
      <c r="T5523" s="5" t="s">
        <v>23171</v>
      </c>
      <c r="U5523" s="7">
        <v>40576</v>
      </c>
      <c r="V5523" s="7">
        <v>43411</v>
      </c>
      <c r="W5523" s="5" t="s">
        <v>23172</v>
      </c>
      <c r="X5523" s="5" t="s">
        <v>6816</v>
      </c>
      <c r="Y5523" s="5" t="s">
        <v>74</v>
      </c>
      <c r="Z5523" s="8" t="b">
        <v>0</v>
      </c>
      <c r="AA5523" s="8" t="b">
        <v>0</v>
      </c>
    </row>
    <row r="5524" spans="1:27" x14ac:dyDescent="0.15">
      <c r="A5524" s="5" t="s">
        <v>7982</v>
      </c>
      <c r="B5524" s="5" t="s">
        <v>7983</v>
      </c>
      <c r="C5524" s="5" t="s">
        <v>77</v>
      </c>
      <c r="D5524" s="5" t="s">
        <v>78</v>
      </c>
      <c r="E5524" s="9">
        <v>2011</v>
      </c>
      <c r="F5524" s="5" t="s">
        <v>79</v>
      </c>
      <c r="G5524" s="5" t="s">
        <v>7984</v>
      </c>
      <c r="H5524" s="5" t="s">
        <v>7985</v>
      </c>
      <c r="I5524" s="5" t="s">
        <v>34</v>
      </c>
      <c r="J5524" s="5" t="s">
        <v>35</v>
      </c>
      <c r="K5524" s="5" t="s">
        <v>883</v>
      </c>
      <c r="L5524" s="5" t="s">
        <v>884</v>
      </c>
      <c r="M5524" s="5" t="s">
        <v>38</v>
      </c>
      <c r="N5524" s="5" t="s">
        <v>7293</v>
      </c>
      <c r="O5524" s="5" t="s">
        <v>7294</v>
      </c>
      <c r="P5524" s="5" t="s">
        <v>7295</v>
      </c>
      <c r="Q5524" s="5" t="s">
        <v>7296</v>
      </c>
      <c r="R5524" s="5" t="s">
        <v>7986</v>
      </c>
      <c r="S5524" s="5" t="s">
        <v>7987</v>
      </c>
      <c r="T5524" s="5" t="s">
        <v>7988</v>
      </c>
      <c r="U5524" s="7">
        <v>40624</v>
      </c>
      <c r="V5524" s="7">
        <v>43341</v>
      </c>
      <c r="W5524" s="5" t="s">
        <v>7989</v>
      </c>
      <c r="X5524" s="5" t="s">
        <v>100</v>
      </c>
      <c r="Y5524" s="5" t="s">
        <v>74</v>
      </c>
      <c r="Z5524" s="8" t="b">
        <v>0</v>
      </c>
      <c r="AA5524" s="8" t="b">
        <v>0</v>
      </c>
    </row>
    <row r="5525" spans="1:27" x14ac:dyDescent="0.15">
      <c r="A5525" s="5" t="s">
        <v>32500</v>
      </c>
      <c r="B5525" s="5" t="s">
        <v>32501</v>
      </c>
      <c r="C5525" s="5" t="s">
        <v>77</v>
      </c>
      <c r="D5525" s="5" t="s">
        <v>78</v>
      </c>
      <c r="E5525" s="9">
        <v>2011</v>
      </c>
      <c r="F5525" s="5" t="s">
        <v>11603</v>
      </c>
      <c r="G5525" s="5" t="s">
        <v>38</v>
      </c>
      <c r="H5525" s="5" t="s">
        <v>32502</v>
      </c>
      <c r="I5525" s="5" t="s">
        <v>34</v>
      </c>
      <c r="J5525" s="5" t="s">
        <v>35</v>
      </c>
      <c r="K5525" s="5" t="s">
        <v>144</v>
      </c>
      <c r="L5525" s="5" t="s">
        <v>145</v>
      </c>
      <c r="M5525" s="5" t="s">
        <v>38</v>
      </c>
      <c r="N5525" s="5" t="s">
        <v>38</v>
      </c>
      <c r="O5525" s="5" t="s">
        <v>38</v>
      </c>
      <c r="P5525" s="5" t="s">
        <v>38</v>
      </c>
      <c r="Q5525" s="5" t="s">
        <v>38</v>
      </c>
      <c r="R5525" s="5" t="s">
        <v>38</v>
      </c>
      <c r="S5525" s="5" t="s">
        <v>32503</v>
      </c>
      <c r="T5525" s="5" t="s">
        <v>32504</v>
      </c>
      <c r="U5525" s="7">
        <v>40688</v>
      </c>
      <c r="V5525" s="7">
        <v>43341</v>
      </c>
      <c r="W5525" s="5" t="s">
        <v>18515</v>
      </c>
      <c r="X5525" s="5" t="s">
        <v>11603</v>
      </c>
      <c r="Y5525" s="5" t="s">
        <v>11603</v>
      </c>
      <c r="Z5525" s="8" t="b">
        <v>0</v>
      </c>
      <c r="AA5525" s="8" t="b">
        <v>0</v>
      </c>
    </row>
    <row r="5526" spans="1:27" x14ac:dyDescent="0.15">
      <c r="A5526" s="5" t="s">
        <v>58024</v>
      </c>
      <c r="B5526" s="5" t="s">
        <v>15989</v>
      </c>
      <c r="C5526" s="5" t="s">
        <v>77</v>
      </c>
      <c r="D5526" s="5" t="s">
        <v>59</v>
      </c>
      <c r="E5526" s="9">
        <v>2011</v>
      </c>
      <c r="F5526" s="5" t="s">
        <v>6844</v>
      </c>
      <c r="G5526" s="5" t="s">
        <v>58025</v>
      </c>
      <c r="H5526" s="5" t="s">
        <v>58026</v>
      </c>
      <c r="I5526" s="5" t="s">
        <v>34</v>
      </c>
      <c r="J5526" s="5" t="s">
        <v>35</v>
      </c>
      <c r="K5526" s="5" t="s">
        <v>49</v>
      </c>
      <c r="L5526" s="5" t="s">
        <v>50</v>
      </c>
      <c r="M5526" s="5" t="s">
        <v>38</v>
      </c>
      <c r="N5526" s="5" t="s">
        <v>15992</v>
      </c>
      <c r="O5526" s="5" t="s">
        <v>15993</v>
      </c>
      <c r="P5526" s="5" t="s">
        <v>15994</v>
      </c>
      <c r="Q5526" s="5" t="s">
        <v>15995</v>
      </c>
      <c r="R5526" s="5" t="s">
        <v>38</v>
      </c>
      <c r="S5526" s="5" t="s">
        <v>58027</v>
      </c>
      <c r="T5526" s="5" t="s">
        <v>58028</v>
      </c>
      <c r="U5526" s="7">
        <v>40760</v>
      </c>
      <c r="V5526" s="7">
        <v>43341</v>
      </c>
      <c r="W5526" s="5" t="s">
        <v>17720</v>
      </c>
      <c r="X5526" s="5" t="s">
        <v>6816</v>
      </c>
      <c r="Y5526" s="5" t="s">
        <v>74</v>
      </c>
      <c r="Z5526" s="8" t="b">
        <v>0</v>
      </c>
      <c r="AA5526" s="8" t="b">
        <v>0</v>
      </c>
    </row>
    <row r="5527" spans="1:27" x14ac:dyDescent="0.15">
      <c r="A5527" s="5" t="s">
        <v>35157</v>
      </c>
      <c r="B5527" s="5" t="s">
        <v>35158</v>
      </c>
      <c r="C5527" s="5" t="s">
        <v>77</v>
      </c>
      <c r="D5527" s="5" t="s">
        <v>1841</v>
      </c>
      <c r="E5527" s="9">
        <v>2011</v>
      </c>
      <c r="F5527" s="5" t="s">
        <v>6816</v>
      </c>
      <c r="G5527" s="5" t="s">
        <v>35159</v>
      </c>
      <c r="H5527" s="5" t="s">
        <v>35160</v>
      </c>
      <c r="I5527" s="5" t="s">
        <v>34</v>
      </c>
      <c r="J5527" s="5" t="s">
        <v>35</v>
      </c>
      <c r="K5527" s="5" t="s">
        <v>82</v>
      </c>
      <c r="L5527" s="5" t="s">
        <v>83</v>
      </c>
      <c r="M5527" s="5" t="s">
        <v>38</v>
      </c>
      <c r="N5527" s="5" t="s">
        <v>8856</v>
      </c>
      <c r="O5527" s="5" t="s">
        <v>8857</v>
      </c>
      <c r="P5527" s="5" t="s">
        <v>8858</v>
      </c>
      <c r="Q5527" s="5" t="s">
        <v>8859</v>
      </c>
      <c r="R5527" s="5" t="s">
        <v>35161</v>
      </c>
      <c r="S5527" s="5" t="s">
        <v>35162</v>
      </c>
      <c r="T5527" s="5" t="s">
        <v>35163</v>
      </c>
      <c r="U5527" s="7">
        <v>40653</v>
      </c>
      <c r="V5527" s="7">
        <v>43416</v>
      </c>
      <c r="W5527" s="5" t="s">
        <v>35164</v>
      </c>
      <c r="X5527" s="5" t="s">
        <v>6816</v>
      </c>
      <c r="Y5527" s="5" t="s">
        <v>74</v>
      </c>
      <c r="Z5527" s="8" t="b">
        <v>0</v>
      </c>
      <c r="AA5527" s="8" t="b">
        <v>0</v>
      </c>
    </row>
    <row r="5528" spans="1:27" x14ac:dyDescent="0.15">
      <c r="A5528" s="5" t="s">
        <v>11771</v>
      </c>
      <c r="B5528" s="5" t="s">
        <v>11772</v>
      </c>
      <c r="C5528" s="5" t="s">
        <v>77</v>
      </c>
      <c r="D5528" s="5" t="s">
        <v>59</v>
      </c>
      <c r="E5528" s="9">
        <v>2011</v>
      </c>
      <c r="F5528" s="5" t="s">
        <v>79</v>
      </c>
      <c r="G5528" s="5" t="s">
        <v>11773</v>
      </c>
      <c r="H5528" s="5" t="s">
        <v>11774</v>
      </c>
      <c r="I5528" s="5" t="s">
        <v>34</v>
      </c>
      <c r="J5528" s="5" t="s">
        <v>35</v>
      </c>
      <c r="K5528" s="5" t="s">
        <v>144</v>
      </c>
      <c r="L5528" s="5" t="s">
        <v>145</v>
      </c>
      <c r="M5528" s="5" t="s">
        <v>38</v>
      </c>
      <c r="N5528" s="5" t="s">
        <v>38</v>
      </c>
      <c r="O5528" s="5" t="s">
        <v>38</v>
      </c>
      <c r="P5528" s="5" t="s">
        <v>38</v>
      </c>
      <c r="Q5528" s="5" t="s">
        <v>38</v>
      </c>
      <c r="R5528" s="5" t="s">
        <v>38</v>
      </c>
      <c r="S5528" s="5" t="s">
        <v>11775</v>
      </c>
      <c r="T5528" s="5" t="s">
        <v>11776</v>
      </c>
      <c r="U5528" s="7">
        <v>40515</v>
      </c>
      <c r="V5528" s="7">
        <v>43416</v>
      </c>
      <c r="W5528" s="5" t="s">
        <v>11777</v>
      </c>
      <c r="X5528" s="5" t="s">
        <v>7222</v>
      </c>
      <c r="Y5528" s="5" t="s">
        <v>7222</v>
      </c>
      <c r="Z5528" s="8" t="b">
        <v>0</v>
      </c>
      <c r="AA5528" s="8" t="b">
        <v>0</v>
      </c>
    </row>
    <row r="5529" spans="1:27" x14ac:dyDescent="0.15">
      <c r="A5529" s="5" t="s">
        <v>9822</v>
      </c>
      <c r="B5529" s="5" t="s">
        <v>9823</v>
      </c>
      <c r="C5529" s="5" t="s">
        <v>77</v>
      </c>
      <c r="D5529" s="5" t="s">
        <v>1841</v>
      </c>
      <c r="E5529" s="9">
        <v>2011</v>
      </c>
      <c r="F5529" s="5" t="s">
        <v>9824</v>
      </c>
      <c r="G5529" s="5" t="s">
        <v>9825</v>
      </c>
      <c r="H5529" s="5" t="s">
        <v>9826</v>
      </c>
      <c r="I5529" s="5" t="s">
        <v>34</v>
      </c>
      <c r="J5529" s="5" t="s">
        <v>35</v>
      </c>
      <c r="K5529" s="5" t="s">
        <v>126</v>
      </c>
      <c r="L5529" s="5" t="s">
        <v>127</v>
      </c>
      <c r="M5529" s="5" t="s">
        <v>38</v>
      </c>
      <c r="N5529" s="5" t="s">
        <v>9827</v>
      </c>
      <c r="O5529" s="5" t="s">
        <v>9828</v>
      </c>
      <c r="P5529" s="5" t="s">
        <v>9829</v>
      </c>
      <c r="Q5529" s="5" t="s">
        <v>9830</v>
      </c>
      <c r="R5529" s="5" t="s">
        <v>241</v>
      </c>
      <c r="S5529" s="5" t="s">
        <v>9831</v>
      </c>
      <c r="T5529" s="5" t="s">
        <v>9832</v>
      </c>
      <c r="U5529" s="7">
        <v>40689</v>
      </c>
      <c r="V5529" s="7">
        <v>43341</v>
      </c>
      <c r="W5529" s="5" t="s">
        <v>9833</v>
      </c>
      <c r="X5529" s="5" t="s">
        <v>100</v>
      </c>
      <c r="Y5529" s="5" t="s">
        <v>74</v>
      </c>
      <c r="Z5529" s="8" t="b">
        <v>0</v>
      </c>
      <c r="AA5529" s="8" t="b">
        <v>0</v>
      </c>
    </row>
    <row r="5530" spans="1:27" x14ac:dyDescent="0.15">
      <c r="A5530" s="5" t="s">
        <v>9822</v>
      </c>
      <c r="B5530" s="5" t="s">
        <v>9823</v>
      </c>
      <c r="C5530" s="5" t="s">
        <v>77</v>
      </c>
      <c r="D5530" s="5" t="s">
        <v>1841</v>
      </c>
      <c r="E5530" s="9">
        <v>2011</v>
      </c>
      <c r="F5530" s="5" t="s">
        <v>9824</v>
      </c>
      <c r="G5530" s="5" t="s">
        <v>21733</v>
      </c>
      <c r="H5530" s="5" t="s">
        <v>21734</v>
      </c>
      <c r="I5530" s="5" t="s">
        <v>34</v>
      </c>
      <c r="J5530" s="5" t="s">
        <v>35</v>
      </c>
      <c r="K5530" s="5" t="s">
        <v>126</v>
      </c>
      <c r="L5530" s="5" t="s">
        <v>127</v>
      </c>
      <c r="M5530" s="5" t="s">
        <v>38</v>
      </c>
      <c r="N5530" s="5" t="s">
        <v>9827</v>
      </c>
      <c r="O5530" s="5" t="s">
        <v>9828</v>
      </c>
      <c r="P5530" s="5" t="s">
        <v>9829</v>
      </c>
      <c r="Q5530" s="5" t="s">
        <v>9830</v>
      </c>
      <c r="R5530" s="5" t="s">
        <v>7401</v>
      </c>
      <c r="S5530" s="5" t="s">
        <v>21735</v>
      </c>
      <c r="T5530" s="5" t="s">
        <v>21736</v>
      </c>
      <c r="U5530" s="7">
        <v>40694</v>
      </c>
      <c r="V5530" s="7">
        <v>43341</v>
      </c>
      <c r="W5530" s="5" t="s">
        <v>15746</v>
      </c>
      <c r="X5530" s="5" t="s">
        <v>100</v>
      </c>
      <c r="Y5530" s="5" t="s">
        <v>74</v>
      </c>
      <c r="Z5530" s="8" t="b">
        <v>0</v>
      </c>
      <c r="AA5530" s="8" t="b">
        <v>0</v>
      </c>
    </row>
    <row r="5531" spans="1:27" x14ac:dyDescent="0.15">
      <c r="A5531" s="5" t="s">
        <v>30524</v>
      </c>
      <c r="B5531" s="5" t="s">
        <v>9823</v>
      </c>
      <c r="C5531" s="5" t="s">
        <v>77</v>
      </c>
      <c r="D5531" s="5" t="s">
        <v>1841</v>
      </c>
      <c r="E5531" s="9">
        <v>2011</v>
      </c>
      <c r="F5531" s="5" t="s">
        <v>9824</v>
      </c>
      <c r="G5531" s="5" t="s">
        <v>30525</v>
      </c>
      <c r="H5531" s="5" t="s">
        <v>30526</v>
      </c>
      <c r="I5531" s="5" t="s">
        <v>34</v>
      </c>
      <c r="J5531" s="5" t="s">
        <v>35</v>
      </c>
      <c r="K5531" s="5" t="s">
        <v>126</v>
      </c>
      <c r="L5531" s="5" t="s">
        <v>127</v>
      </c>
      <c r="M5531" s="5" t="s">
        <v>38</v>
      </c>
      <c r="N5531" s="5" t="s">
        <v>9827</v>
      </c>
      <c r="O5531" s="5" t="s">
        <v>9828</v>
      </c>
      <c r="P5531" s="5" t="s">
        <v>9829</v>
      </c>
      <c r="Q5531" s="5" t="s">
        <v>9830</v>
      </c>
      <c r="R5531" s="5" t="s">
        <v>3864</v>
      </c>
      <c r="S5531" s="5" t="s">
        <v>30527</v>
      </c>
      <c r="T5531" s="5" t="s">
        <v>30528</v>
      </c>
      <c r="U5531" s="7">
        <v>40675</v>
      </c>
      <c r="V5531" s="7">
        <v>43341</v>
      </c>
      <c r="W5531" s="5" t="s">
        <v>15746</v>
      </c>
      <c r="X5531" s="5" t="s">
        <v>100</v>
      </c>
      <c r="Y5531" s="5" t="s">
        <v>74</v>
      </c>
      <c r="Z5531" s="8" t="b">
        <v>0</v>
      </c>
      <c r="AA5531" s="8" t="b">
        <v>0</v>
      </c>
    </row>
    <row r="5532" spans="1:27" x14ac:dyDescent="0.15">
      <c r="A5532" s="5" t="s">
        <v>46610</v>
      </c>
      <c r="B5532" s="5" t="s">
        <v>46611</v>
      </c>
      <c r="C5532" s="5" t="s">
        <v>77</v>
      </c>
      <c r="D5532" s="5" t="s">
        <v>78</v>
      </c>
      <c r="E5532" s="9">
        <v>2011</v>
      </c>
      <c r="F5532" s="5" t="s">
        <v>6844</v>
      </c>
      <c r="G5532" s="5" t="s">
        <v>46612</v>
      </c>
      <c r="H5532" s="5" t="s">
        <v>46613</v>
      </c>
      <c r="I5532" s="5" t="s">
        <v>34</v>
      </c>
      <c r="J5532" s="5" t="s">
        <v>35</v>
      </c>
      <c r="K5532" s="5" t="s">
        <v>63</v>
      </c>
      <c r="L5532" s="5" t="s">
        <v>64</v>
      </c>
      <c r="M5532" s="5" t="s">
        <v>38</v>
      </c>
      <c r="N5532" s="5" t="s">
        <v>15901</v>
      </c>
      <c r="O5532" s="5" t="s">
        <v>15902</v>
      </c>
      <c r="P5532" s="5" t="s">
        <v>15903</v>
      </c>
      <c r="Q5532" s="5" t="s">
        <v>15904</v>
      </c>
      <c r="R5532" s="5" t="s">
        <v>38</v>
      </c>
      <c r="S5532" s="5" t="s">
        <v>46614</v>
      </c>
      <c r="T5532" s="5" t="s">
        <v>46615</v>
      </c>
      <c r="U5532" s="7">
        <v>40665</v>
      </c>
      <c r="V5532" s="7">
        <v>43341</v>
      </c>
      <c r="W5532" s="5" t="s">
        <v>46616</v>
      </c>
      <c r="X5532" s="5" t="s">
        <v>6816</v>
      </c>
      <c r="Y5532" s="5" t="s">
        <v>74</v>
      </c>
      <c r="Z5532" s="8" t="b">
        <v>0</v>
      </c>
      <c r="AA5532" s="8" t="b">
        <v>0</v>
      </c>
    </row>
    <row r="5533" spans="1:27" x14ac:dyDescent="0.15">
      <c r="A5533" s="5" t="s">
        <v>15009</v>
      </c>
      <c r="B5533" s="5" t="s">
        <v>15010</v>
      </c>
      <c r="C5533" s="5" t="s">
        <v>77</v>
      </c>
      <c r="D5533" s="5" t="s">
        <v>78</v>
      </c>
      <c r="E5533" s="9">
        <v>2011</v>
      </c>
      <c r="F5533" s="5" t="s">
        <v>6844</v>
      </c>
      <c r="G5533" s="5" t="s">
        <v>15011</v>
      </c>
      <c r="H5533" s="5" t="s">
        <v>15012</v>
      </c>
      <c r="I5533" s="5" t="s">
        <v>34</v>
      </c>
      <c r="J5533" s="5" t="s">
        <v>35</v>
      </c>
      <c r="K5533" s="5" t="s">
        <v>144</v>
      </c>
      <c r="L5533" s="5" t="s">
        <v>145</v>
      </c>
      <c r="M5533" s="5" t="s">
        <v>38</v>
      </c>
      <c r="N5533" s="5" t="s">
        <v>9999</v>
      </c>
      <c r="O5533" s="5" t="s">
        <v>10000</v>
      </c>
      <c r="P5533" s="5" t="s">
        <v>10001</v>
      </c>
      <c r="Q5533" s="5" t="s">
        <v>10002</v>
      </c>
      <c r="R5533" s="5" t="s">
        <v>38</v>
      </c>
      <c r="S5533" s="5" t="s">
        <v>15013</v>
      </c>
      <c r="T5533" s="5" t="s">
        <v>15014</v>
      </c>
      <c r="U5533" s="7">
        <v>40756</v>
      </c>
      <c r="V5533" s="7">
        <v>43350</v>
      </c>
      <c r="W5533" s="5" t="s">
        <v>15015</v>
      </c>
      <c r="X5533" s="5" t="s">
        <v>6816</v>
      </c>
      <c r="Y5533" s="5" t="s">
        <v>74</v>
      </c>
      <c r="Z5533" s="8" t="b">
        <v>0</v>
      </c>
      <c r="AA5533" s="8" t="b">
        <v>0</v>
      </c>
    </row>
    <row r="5534" spans="1:27" x14ac:dyDescent="0.15">
      <c r="A5534" s="5" t="s">
        <v>53743</v>
      </c>
      <c r="B5534" s="5" t="s">
        <v>53744</v>
      </c>
      <c r="C5534" s="5" t="s">
        <v>77</v>
      </c>
      <c r="D5534" s="5" t="s">
        <v>1841</v>
      </c>
      <c r="E5534" s="9">
        <v>2011</v>
      </c>
      <c r="F5534" s="5" t="s">
        <v>60</v>
      </c>
      <c r="G5534" s="5" t="s">
        <v>53745</v>
      </c>
      <c r="H5534" s="5" t="s">
        <v>53746</v>
      </c>
      <c r="I5534" s="5" t="s">
        <v>34</v>
      </c>
      <c r="J5534" s="5" t="s">
        <v>35</v>
      </c>
      <c r="K5534" s="5" t="s">
        <v>126</v>
      </c>
      <c r="L5534" s="5" t="s">
        <v>127</v>
      </c>
      <c r="M5534" s="5" t="s">
        <v>38</v>
      </c>
      <c r="N5534" s="5" t="s">
        <v>19145</v>
      </c>
      <c r="O5534" s="5" t="s">
        <v>19146</v>
      </c>
      <c r="P5534" s="5" t="s">
        <v>19147</v>
      </c>
      <c r="Q5534" s="5" t="s">
        <v>19148</v>
      </c>
      <c r="R5534" s="5" t="s">
        <v>7401</v>
      </c>
      <c r="S5534" s="5" t="s">
        <v>53747</v>
      </c>
      <c r="T5534" s="5" t="s">
        <v>53748</v>
      </c>
      <c r="U5534" s="7">
        <v>40711</v>
      </c>
      <c r="V5534" s="7">
        <v>43412</v>
      </c>
      <c r="W5534" s="5" t="s">
        <v>53749</v>
      </c>
      <c r="X5534" s="5" t="s">
        <v>73</v>
      </c>
      <c r="Y5534" s="5" t="s">
        <v>74</v>
      </c>
      <c r="Z5534" s="8" t="b">
        <v>0</v>
      </c>
      <c r="AA5534" s="8" t="b">
        <v>0</v>
      </c>
    </row>
    <row r="5535" spans="1:27" x14ac:dyDescent="0.15">
      <c r="A5535" s="5" t="s">
        <v>8422</v>
      </c>
      <c r="B5535" s="5" t="s">
        <v>8423</v>
      </c>
      <c r="C5535" s="5" t="s">
        <v>77</v>
      </c>
      <c r="D5535" s="5" t="s">
        <v>78</v>
      </c>
      <c r="E5535" s="9">
        <v>2011</v>
      </c>
      <c r="F5535" s="5" t="s">
        <v>6816</v>
      </c>
      <c r="G5535" s="5" t="s">
        <v>8424</v>
      </c>
      <c r="H5535" s="5" t="s">
        <v>8425</v>
      </c>
      <c r="I5535" s="5" t="s">
        <v>34</v>
      </c>
      <c r="J5535" s="5" t="s">
        <v>35</v>
      </c>
      <c r="K5535" s="5" t="s">
        <v>126</v>
      </c>
      <c r="L5535" s="5" t="s">
        <v>127</v>
      </c>
      <c r="M5535" s="5" t="s">
        <v>38</v>
      </c>
      <c r="N5535" s="5" t="s">
        <v>8426</v>
      </c>
      <c r="O5535" s="5" t="s">
        <v>8427</v>
      </c>
      <c r="P5535" s="5" t="s">
        <v>8428</v>
      </c>
      <c r="Q5535" s="5" t="s">
        <v>8429</v>
      </c>
      <c r="R5535" s="5" t="s">
        <v>8430</v>
      </c>
      <c r="S5535" s="5" t="s">
        <v>8431</v>
      </c>
      <c r="T5535" s="5" t="s">
        <v>8432</v>
      </c>
      <c r="U5535" s="7">
        <v>40649</v>
      </c>
      <c r="V5535" s="7">
        <v>43411</v>
      </c>
      <c r="W5535" s="5" t="s">
        <v>6867</v>
      </c>
      <c r="X5535" s="5" t="s">
        <v>6816</v>
      </c>
      <c r="Y5535" s="5" t="s">
        <v>74</v>
      </c>
      <c r="Z5535" s="8" t="b">
        <v>0</v>
      </c>
      <c r="AA5535" s="8" t="b">
        <v>0</v>
      </c>
    </row>
    <row r="5536" spans="1:27" x14ac:dyDescent="0.15">
      <c r="A5536" s="5" t="s">
        <v>6427</v>
      </c>
      <c r="B5536" s="5" t="s">
        <v>6428</v>
      </c>
      <c r="C5536" s="5" t="s">
        <v>4651</v>
      </c>
      <c r="D5536" s="5" t="s">
        <v>134</v>
      </c>
      <c r="E5536" s="9">
        <v>2011</v>
      </c>
      <c r="F5536" s="5" t="s">
        <v>6429</v>
      </c>
      <c r="G5536" s="5" t="s">
        <v>6430</v>
      </c>
      <c r="H5536" s="5" t="s">
        <v>6431</v>
      </c>
      <c r="I5536" s="5" t="s">
        <v>34</v>
      </c>
      <c r="J5536" s="5" t="s">
        <v>35</v>
      </c>
      <c r="K5536" s="5" t="s">
        <v>4654</v>
      </c>
      <c r="L5536" s="5" t="s">
        <v>4655</v>
      </c>
      <c r="M5536" s="5" t="s">
        <v>38</v>
      </c>
      <c r="N5536" s="5" t="s">
        <v>38</v>
      </c>
      <c r="O5536" s="5" t="s">
        <v>38</v>
      </c>
      <c r="P5536" s="5" t="s">
        <v>38</v>
      </c>
      <c r="Q5536" s="5" t="s">
        <v>38</v>
      </c>
      <c r="R5536" s="5" t="s">
        <v>38</v>
      </c>
      <c r="S5536" s="5" t="s">
        <v>6432</v>
      </c>
      <c r="T5536" s="5" t="s">
        <v>6433</v>
      </c>
      <c r="U5536" s="7">
        <v>40991</v>
      </c>
      <c r="V5536" s="7">
        <v>43341</v>
      </c>
      <c r="W5536" s="5" t="s">
        <v>4970</v>
      </c>
      <c r="X5536" s="5" t="s">
        <v>4659</v>
      </c>
      <c r="Y5536" s="5" t="s">
        <v>4659</v>
      </c>
      <c r="Z5536" s="8" t="b">
        <v>0</v>
      </c>
      <c r="AA5536" s="8" t="b">
        <v>0</v>
      </c>
    </row>
    <row r="5537" spans="1:27" x14ac:dyDescent="0.15">
      <c r="A5537" s="5" t="s">
        <v>6541</v>
      </c>
      <c r="B5537" s="5" t="s">
        <v>6542</v>
      </c>
      <c r="C5537" s="5" t="s">
        <v>4651</v>
      </c>
      <c r="D5537" s="5" t="s">
        <v>134</v>
      </c>
      <c r="E5537" s="9">
        <v>2011</v>
      </c>
      <c r="F5537" s="5" t="s">
        <v>6542</v>
      </c>
      <c r="G5537" s="5" t="s">
        <v>6543</v>
      </c>
      <c r="H5537" s="5" t="s">
        <v>6544</v>
      </c>
      <c r="I5537" s="5" t="s">
        <v>34</v>
      </c>
      <c r="J5537" s="5" t="s">
        <v>35</v>
      </c>
      <c r="K5537" s="5" t="s">
        <v>4654</v>
      </c>
      <c r="L5537" s="5" t="s">
        <v>4655</v>
      </c>
      <c r="M5537" s="5" t="s">
        <v>38</v>
      </c>
      <c r="N5537" s="5" t="s">
        <v>38</v>
      </c>
      <c r="O5537" s="5" t="s">
        <v>38</v>
      </c>
      <c r="P5537" s="5" t="s">
        <v>38</v>
      </c>
      <c r="Q5537" s="5" t="s">
        <v>38</v>
      </c>
      <c r="R5537" s="5" t="s">
        <v>38</v>
      </c>
      <c r="S5537" s="5" t="s">
        <v>6545</v>
      </c>
      <c r="T5537" s="5" t="s">
        <v>6546</v>
      </c>
      <c r="U5537" s="7">
        <v>40890</v>
      </c>
      <c r="V5537" s="7">
        <v>43416</v>
      </c>
      <c r="W5537" s="5" t="s">
        <v>6547</v>
      </c>
      <c r="X5537" s="5" t="s">
        <v>4659</v>
      </c>
      <c r="Y5537" s="5" t="s">
        <v>4659</v>
      </c>
      <c r="Z5537" s="8" t="b">
        <v>0</v>
      </c>
      <c r="AA5537" s="8" t="b">
        <v>0</v>
      </c>
    </row>
    <row r="5538" spans="1:27" x14ac:dyDescent="0.15">
      <c r="A5538" s="5" t="s">
        <v>6105</v>
      </c>
      <c r="B5538" s="5" t="s">
        <v>6106</v>
      </c>
      <c r="C5538" s="5" t="s">
        <v>4651</v>
      </c>
      <c r="D5538" s="5" t="s">
        <v>134</v>
      </c>
      <c r="E5538" s="9">
        <v>2011</v>
      </c>
      <c r="F5538" s="5" t="s">
        <v>4877</v>
      </c>
      <c r="G5538" s="5" t="s">
        <v>6107</v>
      </c>
      <c r="H5538" s="5" t="s">
        <v>6108</v>
      </c>
      <c r="I5538" s="5" t="s">
        <v>34</v>
      </c>
      <c r="J5538" s="5" t="s">
        <v>35</v>
      </c>
      <c r="K5538" s="5" t="s">
        <v>4654</v>
      </c>
      <c r="L5538" s="5" t="s">
        <v>4655</v>
      </c>
      <c r="M5538" s="5" t="s">
        <v>38</v>
      </c>
      <c r="N5538" s="5" t="s">
        <v>38</v>
      </c>
      <c r="O5538" s="5" t="s">
        <v>38</v>
      </c>
      <c r="P5538" s="5" t="s">
        <v>38</v>
      </c>
      <c r="Q5538" s="5" t="s">
        <v>38</v>
      </c>
      <c r="R5538" s="5" t="s">
        <v>38</v>
      </c>
      <c r="S5538" s="5" t="s">
        <v>6109</v>
      </c>
      <c r="T5538" s="5" t="s">
        <v>6110</v>
      </c>
      <c r="U5538" s="7">
        <v>40758</v>
      </c>
      <c r="V5538" s="7">
        <v>43341</v>
      </c>
      <c r="W5538" s="5" t="s">
        <v>5334</v>
      </c>
      <c r="X5538" s="5" t="s">
        <v>4659</v>
      </c>
      <c r="Y5538" s="5" t="s">
        <v>4659</v>
      </c>
      <c r="Z5538" s="8" t="b">
        <v>0</v>
      </c>
      <c r="AA5538" s="8" t="b">
        <v>0</v>
      </c>
    </row>
    <row r="5539" spans="1:27" x14ac:dyDescent="0.15">
      <c r="A5539" s="5" t="s">
        <v>6093</v>
      </c>
      <c r="B5539" s="5" t="s">
        <v>6094</v>
      </c>
      <c r="C5539" s="5" t="s">
        <v>4651</v>
      </c>
      <c r="D5539" s="5" t="s">
        <v>134</v>
      </c>
      <c r="E5539" s="9">
        <v>2011</v>
      </c>
      <c r="F5539" s="5" t="s">
        <v>6094</v>
      </c>
      <c r="G5539" s="5" t="s">
        <v>6095</v>
      </c>
      <c r="H5539" s="5" t="s">
        <v>6096</v>
      </c>
      <c r="I5539" s="5" t="s">
        <v>34</v>
      </c>
      <c r="J5539" s="5" t="s">
        <v>35</v>
      </c>
      <c r="K5539" s="5" t="s">
        <v>4654</v>
      </c>
      <c r="L5539" s="5" t="s">
        <v>4655</v>
      </c>
      <c r="M5539" s="5" t="s">
        <v>38</v>
      </c>
      <c r="N5539" s="5" t="s">
        <v>38</v>
      </c>
      <c r="O5539" s="5" t="s">
        <v>38</v>
      </c>
      <c r="P5539" s="5" t="s">
        <v>38</v>
      </c>
      <c r="Q5539" s="5" t="s">
        <v>38</v>
      </c>
      <c r="R5539" s="5" t="s">
        <v>38</v>
      </c>
      <c r="S5539" s="5" t="s">
        <v>6097</v>
      </c>
      <c r="T5539" s="5" t="s">
        <v>6098</v>
      </c>
      <c r="U5539" s="7">
        <v>40920</v>
      </c>
      <c r="V5539" s="7">
        <v>43341</v>
      </c>
      <c r="W5539" s="5" t="s">
        <v>5334</v>
      </c>
      <c r="X5539" s="5" t="s">
        <v>4659</v>
      </c>
      <c r="Y5539" s="5" t="s">
        <v>4659</v>
      </c>
      <c r="Z5539" s="8" t="b">
        <v>0</v>
      </c>
      <c r="AA5539" s="8" t="b">
        <v>0</v>
      </c>
    </row>
    <row r="5540" spans="1:27" x14ac:dyDescent="0.15">
      <c r="A5540" s="5" t="s">
        <v>5993</v>
      </c>
      <c r="B5540" s="5" t="s">
        <v>5994</v>
      </c>
      <c r="C5540" s="5" t="s">
        <v>4651</v>
      </c>
      <c r="D5540" s="5" t="s">
        <v>134</v>
      </c>
      <c r="E5540" s="9">
        <v>2011</v>
      </c>
      <c r="F5540" s="5" t="s">
        <v>5995</v>
      </c>
      <c r="G5540" s="5" t="s">
        <v>5996</v>
      </c>
      <c r="H5540" s="5" t="s">
        <v>5997</v>
      </c>
      <c r="I5540" s="5" t="s">
        <v>34</v>
      </c>
      <c r="J5540" s="5" t="s">
        <v>35</v>
      </c>
      <c r="K5540" s="5" t="s">
        <v>4654</v>
      </c>
      <c r="L5540" s="5" t="s">
        <v>4655</v>
      </c>
      <c r="M5540" s="5" t="s">
        <v>38</v>
      </c>
      <c r="N5540" s="5" t="s">
        <v>38</v>
      </c>
      <c r="O5540" s="5" t="s">
        <v>38</v>
      </c>
      <c r="P5540" s="5" t="s">
        <v>38</v>
      </c>
      <c r="Q5540" s="5" t="s">
        <v>38</v>
      </c>
      <c r="R5540" s="5" t="s">
        <v>38</v>
      </c>
      <c r="S5540" s="5" t="s">
        <v>5998</v>
      </c>
      <c r="T5540" s="5" t="s">
        <v>5999</v>
      </c>
      <c r="U5540" s="7">
        <v>40829</v>
      </c>
      <c r="V5540" s="7">
        <v>43341</v>
      </c>
      <c r="W5540" s="5" t="s">
        <v>6000</v>
      </c>
      <c r="X5540" s="5" t="s">
        <v>4659</v>
      </c>
      <c r="Y5540" s="5" t="s">
        <v>4659</v>
      </c>
      <c r="Z5540" s="8" t="b">
        <v>0</v>
      </c>
      <c r="AA5540" s="8" t="b">
        <v>0</v>
      </c>
    </row>
    <row r="5541" spans="1:27" x14ac:dyDescent="0.15">
      <c r="A5541" s="5" t="s">
        <v>6196</v>
      </c>
      <c r="B5541" s="5" t="s">
        <v>6197</v>
      </c>
      <c r="C5541" s="5" t="s">
        <v>4651</v>
      </c>
      <c r="D5541" s="5" t="s">
        <v>134</v>
      </c>
      <c r="E5541" s="9">
        <v>2011</v>
      </c>
      <c r="F5541" s="5" t="s">
        <v>6198</v>
      </c>
      <c r="G5541" s="5" t="s">
        <v>6199</v>
      </c>
      <c r="H5541" s="5" t="s">
        <v>6200</v>
      </c>
      <c r="I5541" s="5" t="s">
        <v>34</v>
      </c>
      <c r="J5541" s="5" t="s">
        <v>35</v>
      </c>
      <c r="K5541" s="5" t="s">
        <v>4654</v>
      </c>
      <c r="L5541" s="5" t="s">
        <v>4655</v>
      </c>
      <c r="M5541" s="5" t="s">
        <v>38</v>
      </c>
      <c r="N5541" s="5" t="s">
        <v>38</v>
      </c>
      <c r="O5541" s="5" t="s">
        <v>38</v>
      </c>
      <c r="P5541" s="5" t="s">
        <v>38</v>
      </c>
      <c r="Q5541" s="5" t="s">
        <v>38</v>
      </c>
      <c r="R5541" s="5" t="s">
        <v>38</v>
      </c>
      <c r="S5541" s="5" t="s">
        <v>6201</v>
      </c>
      <c r="T5541" s="5" t="s">
        <v>6202</v>
      </c>
      <c r="U5541" s="7">
        <v>40822</v>
      </c>
      <c r="V5541" s="7">
        <v>43341</v>
      </c>
      <c r="W5541" s="5" t="s">
        <v>4970</v>
      </c>
      <c r="X5541" s="5" t="s">
        <v>4659</v>
      </c>
      <c r="Y5541" s="5" t="s">
        <v>4659</v>
      </c>
      <c r="Z5541" s="8" t="b">
        <v>0</v>
      </c>
      <c r="AA5541" s="8" t="b">
        <v>0</v>
      </c>
    </row>
    <row r="5542" spans="1:27" x14ac:dyDescent="0.15">
      <c r="A5542" s="5" t="s">
        <v>6074</v>
      </c>
      <c r="B5542" s="5" t="s">
        <v>6075</v>
      </c>
      <c r="C5542" s="5" t="s">
        <v>4651</v>
      </c>
      <c r="D5542" s="5" t="s">
        <v>134</v>
      </c>
      <c r="E5542" s="9">
        <v>2011</v>
      </c>
      <c r="F5542" s="5" t="s">
        <v>4877</v>
      </c>
      <c r="G5542" s="5" t="s">
        <v>6076</v>
      </c>
      <c r="H5542" s="5" t="s">
        <v>6077</v>
      </c>
      <c r="I5542" s="5" t="s">
        <v>34</v>
      </c>
      <c r="J5542" s="5" t="s">
        <v>35</v>
      </c>
      <c r="K5542" s="5" t="s">
        <v>4654</v>
      </c>
      <c r="L5542" s="5" t="s">
        <v>4655</v>
      </c>
      <c r="M5542" s="5" t="s">
        <v>38</v>
      </c>
      <c r="N5542" s="5" t="s">
        <v>38</v>
      </c>
      <c r="O5542" s="5" t="s">
        <v>38</v>
      </c>
      <c r="P5542" s="5" t="s">
        <v>38</v>
      </c>
      <c r="Q5542" s="5" t="s">
        <v>38</v>
      </c>
      <c r="R5542" s="5" t="s">
        <v>38</v>
      </c>
      <c r="S5542" s="5" t="s">
        <v>6078</v>
      </c>
      <c r="T5542" s="5" t="s">
        <v>6079</v>
      </c>
      <c r="U5542" s="7">
        <v>40886</v>
      </c>
      <c r="V5542" s="7">
        <v>43341</v>
      </c>
      <c r="W5542" s="5" t="s">
        <v>5695</v>
      </c>
      <c r="X5542" s="5" t="s">
        <v>4659</v>
      </c>
      <c r="Y5542" s="5" t="s">
        <v>4659</v>
      </c>
      <c r="Z5542" s="8" t="b">
        <v>0</v>
      </c>
      <c r="AA5542" s="8" t="b">
        <v>0</v>
      </c>
    </row>
    <row r="5543" spans="1:27" x14ac:dyDescent="0.15">
      <c r="A5543" s="5" t="s">
        <v>6595</v>
      </c>
      <c r="B5543" s="5" t="s">
        <v>6596</v>
      </c>
      <c r="C5543" s="5" t="s">
        <v>4651</v>
      </c>
      <c r="D5543" s="5" t="s">
        <v>134</v>
      </c>
      <c r="E5543" s="9">
        <v>2011</v>
      </c>
      <c r="F5543" s="5" t="s">
        <v>4877</v>
      </c>
      <c r="G5543" s="5" t="s">
        <v>6597</v>
      </c>
      <c r="H5543" s="5" t="s">
        <v>6598</v>
      </c>
      <c r="I5543" s="5" t="s">
        <v>34</v>
      </c>
      <c r="J5543" s="5" t="s">
        <v>35</v>
      </c>
      <c r="K5543" s="5" t="s">
        <v>4654</v>
      </c>
      <c r="L5543" s="5" t="s">
        <v>4655</v>
      </c>
      <c r="M5543" s="5" t="s">
        <v>38</v>
      </c>
      <c r="N5543" s="5" t="s">
        <v>38</v>
      </c>
      <c r="O5543" s="5" t="s">
        <v>38</v>
      </c>
      <c r="P5543" s="5" t="s">
        <v>38</v>
      </c>
      <c r="Q5543" s="5" t="s">
        <v>38</v>
      </c>
      <c r="R5543" s="5" t="s">
        <v>38</v>
      </c>
      <c r="S5543" s="5" t="s">
        <v>6599</v>
      </c>
      <c r="T5543" s="5" t="s">
        <v>6600</v>
      </c>
      <c r="U5543" s="7">
        <v>40964</v>
      </c>
      <c r="V5543" s="7">
        <v>43341</v>
      </c>
      <c r="W5543" s="5" t="s">
        <v>4998</v>
      </c>
      <c r="X5543" s="5" t="s">
        <v>4659</v>
      </c>
      <c r="Y5543" s="5" t="s">
        <v>4659</v>
      </c>
      <c r="Z5543" s="8" t="b">
        <v>0</v>
      </c>
      <c r="AA5543" s="8" t="b">
        <v>0</v>
      </c>
    </row>
    <row r="5544" spans="1:27" x14ac:dyDescent="0.15">
      <c r="A5544" s="5" t="s">
        <v>17364</v>
      </c>
      <c r="B5544" s="5" t="s">
        <v>17365</v>
      </c>
      <c r="C5544" s="5" t="s">
        <v>77</v>
      </c>
      <c r="D5544" s="5" t="s">
        <v>59</v>
      </c>
      <c r="E5544" s="9">
        <v>2011</v>
      </c>
      <c r="F5544" s="5" t="s">
        <v>79</v>
      </c>
      <c r="G5544" s="5" t="s">
        <v>17366</v>
      </c>
      <c r="H5544" s="5" t="s">
        <v>17367</v>
      </c>
      <c r="I5544" s="5" t="s">
        <v>34</v>
      </c>
      <c r="J5544" s="5" t="s">
        <v>35</v>
      </c>
      <c r="K5544" s="5" t="s">
        <v>36</v>
      </c>
      <c r="L5544" s="5" t="s">
        <v>37</v>
      </c>
      <c r="M5544" s="5" t="s">
        <v>38</v>
      </c>
      <c r="N5544" s="5" t="s">
        <v>38</v>
      </c>
      <c r="O5544" s="5" t="s">
        <v>38</v>
      </c>
      <c r="P5544" s="5" t="s">
        <v>38</v>
      </c>
      <c r="Q5544" s="5" t="s">
        <v>38</v>
      </c>
      <c r="R5544" s="5" t="s">
        <v>38</v>
      </c>
      <c r="S5544" s="5" t="s">
        <v>17368</v>
      </c>
      <c r="T5544" s="5" t="s">
        <v>17369</v>
      </c>
      <c r="U5544" s="7">
        <v>40528</v>
      </c>
      <c r="V5544" s="7">
        <v>43341</v>
      </c>
      <c r="W5544" s="5" t="s">
        <v>244</v>
      </c>
      <c r="X5544" s="5" t="s">
        <v>87</v>
      </c>
      <c r="Y5544" s="5" t="s">
        <v>74</v>
      </c>
      <c r="Z5544" s="8" t="b">
        <v>0</v>
      </c>
      <c r="AA5544" s="8" t="b">
        <v>0</v>
      </c>
    </row>
    <row r="5545" spans="1:27" x14ac:dyDescent="0.15">
      <c r="A5545" s="5" t="s">
        <v>33378</v>
      </c>
      <c r="B5545" s="5" t="s">
        <v>33379</v>
      </c>
      <c r="C5545" s="5" t="s">
        <v>77</v>
      </c>
      <c r="D5545" s="5" t="s">
        <v>1841</v>
      </c>
      <c r="E5545" s="9">
        <v>2011</v>
      </c>
      <c r="F5545" s="5" t="s">
        <v>73</v>
      </c>
      <c r="G5545" s="5" t="s">
        <v>33380</v>
      </c>
      <c r="H5545" s="5" t="s">
        <v>33381</v>
      </c>
      <c r="I5545" s="5" t="s">
        <v>34</v>
      </c>
      <c r="J5545" s="5" t="s">
        <v>35</v>
      </c>
      <c r="K5545" s="5" t="s">
        <v>36</v>
      </c>
      <c r="L5545" s="5" t="s">
        <v>37</v>
      </c>
      <c r="M5545" s="5" t="s">
        <v>38</v>
      </c>
      <c r="N5545" s="5" t="s">
        <v>20710</v>
      </c>
      <c r="O5545" s="5" t="s">
        <v>38</v>
      </c>
      <c r="P5545" s="5" t="s">
        <v>38</v>
      </c>
      <c r="Q5545" s="5" t="s">
        <v>20711</v>
      </c>
      <c r="R5545" s="5" t="s">
        <v>4296</v>
      </c>
      <c r="S5545" s="5" t="s">
        <v>33382</v>
      </c>
      <c r="T5545" s="5" t="s">
        <v>33383</v>
      </c>
      <c r="U5545" s="7">
        <v>40625</v>
      </c>
      <c r="V5545" s="7">
        <v>43341</v>
      </c>
      <c r="W5545" s="5" t="s">
        <v>33384</v>
      </c>
      <c r="X5545" s="5" t="s">
        <v>73</v>
      </c>
      <c r="Y5545" s="5" t="s">
        <v>74</v>
      </c>
      <c r="Z5545" s="8" t="b">
        <v>0</v>
      </c>
      <c r="AA5545" s="8" t="b">
        <v>0</v>
      </c>
    </row>
    <row r="5546" spans="1:27" x14ac:dyDescent="0.15">
      <c r="A5546" s="5" t="s">
        <v>13037</v>
      </c>
      <c r="B5546" s="5" t="s">
        <v>13038</v>
      </c>
      <c r="C5546" s="5" t="s">
        <v>77</v>
      </c>
      <c r="D5546" s="5" t="s">
        <v>78</v>
      </c>
      <c r="E5546" s="9">
        <v>2011</v>
      </c>
      <c r="F5546" s="5" t="s">
        <v>6844</v>
      </c>
      <c r="G5546" s="5" t="s">
        <v>13039</v>
      </c>
      <c r="H5546" s="5" t="s">
        <v>13040</v>
      </c>
      <c r="I5546" s="5" t="s">
        <v>34</v>
      </c>
      <c r="J5546" s="5" t="s">
        <v>35</v>
      </c>
      <c r="K5546" s="5" t="s">
        <v>63</v>
      </c>
      <c r="L5546" s="5" t="s">
        <v>64</v>
      </c>
      <c r="M5546" s="5" t="s">
        <v>38</v>
      </c>
      <c r="N5546" s="5" t="s">
        <v>38</v>
      </c>
      <c r="O5546" s="5" t="s">
        <v>38</v>
      </c>
      <c r="P5546" s="5" t="s">
        <v>38</v>
      </c>
      <c r="Q5546" s="5" t="s">
        <v>38</v>
      </c>
      <c r="R5546" s="5" t="s">
        <v>38</v>
      </c>
      <c r="S5546" s="5" t="s">
        <v>13041</v>
      </c>
      <c r="T5546" s="5" t="s">
        <v>13042</v>
      </c>
      <c r="U5546" s="7">
        <v>40464</v>
      </c>
      <c r="V5546" s="7">
        <v>43341</v>
      </c>
      <c r="W5546" s="5" t="s">
        <v>13043</v>
      </c>
      <c r="X5546" s="5" t="s">
        <v>6816</v>
      </c>
      <c r="Y5546" s="5" t="s">
        <v>74</v>
      </c>
      <c r="Z5546" s="8" t="b">
        <v>0</v>
      </c>
      <c r="AA5546" s="8" t="b">
        <v>0</v>
      </c>
    </row>
    <row r="5547" spans="1:27" x14ac:dyDescent="0.15">
      <c r="A5547" s="5" t="s">
        <v>15159</v>
      </c>
      <c r="B5547" s="5" t="s">
        <v>15160</v>
      </c>
      <c r="C5547" s="5" t="s">
        <v>46</v>
      </c>
      <c r="D5547" s="5" t="s">
        <v>90</v>
      </c>
      <c r="E5547" s="9">
        <v>2011</v>
      </c>
      <c r="F5547" s="5" t="s">
        <v>2409</v>
      </c>
      <c r="G5547" s="5" t="s">
        <v>15161</v>
      </c>
      <c r="H5547" s="5" t="s">
        <v>15162</v>
      </c>
      <c r="I5547" s="5" t="s">
        <v>34</v>
      </c>
      <c r="J5547" s="5" t="s">
        <v>35</v>
      </c>
      <c r="K5547" s="5" t="s">
        <v>82</v>
      </c>
      <c r="L5547" s="5" t="s">
        <v>83</v>
      </c>
      <c r="M5547" s="5" t="s">
        <v>38</v>
      </c>
      <c r="N5547" s="5" t="s">
        <v>3017</v>
      </c>
      <c r="O5547" s="5" t="s">
        <v>3018</v>
      </c>
      <c r="P5547" s="5" t="s">
        <v>3019</v>
      </c>
      <c r="Q5547" s="5" t="s">
        <v>3020</v>
      </c>
      <c r="R5547" s="5" t="s">
        <v>38</v>
      </c>
      <c r="S5547" s="5" t="s">
        <v>15163</v>
      </c>
      <c r="T5547" s="5" t="s">
        <v>15164</v>
      </c>
      <c r="U5547" s="7">
        <v>40519</v>
      </c>
      <c r="V5547" s="7">
        <v>43341</v>
      </c>
      <c r="W5547" s="5" t="s">
        <v>15165</v>
      </c>
      <c r="X5547" s="5" t="s">
        <v>2415</v>
      </c>
      <c r="Y5547" s="5" t="s">
        <v>74</v>
      </c>
      <c r="Z5547" s="8" t="b">
        <v>0</v>
      </c>
      <c r="AA5547" s="8" t="b">
        <v>0</v>
      </c>
    </row>
    <row r="5548" spans="1:27" x14ac:dyDescent="0.15">
      <c r="A5548" s="5" t="s">
        <v>53334</v>
      </c>
      <c r="B5548" s="5" t="s">
        <v>53335</v>
      </c>
      <c r="C5548" s="5" t="s">
        <v>46</v>
      </c>
      <c r="D5548" s="5" t="s">
        <v>78</v>
      </c>
      <c r="E5548" s="9">
        <v>2011</v>
      </c>
      <c r="F5548" s="5" t="s">
        <v>79</v>
      </c>
      <c r="G5548" s="5" t="s">
        <v>53336</v>
      </c>
      <c r="H5548" s="5" t="s">
        <v>53337</v>
      </c>
      <c r="I5548" s="5" t="s">
        <v>34</v>
      </c>
      <c r="J5548" s="5" t="s">
        <v>35</v>
      </c>
      <c r="K5548" s="5" t="s">
        <v>883</v>
      </c>
      <c r="L5548" s="5" t="s">
        <v>884</v>
      </c>
      <c r="M5548" s="5" t="s">
        <v>38</v>
      </c>
      <c r="N5548" s="5" t="s">
        <v>38</v>
      </c>
      <c r="O5548" s="5" t="s">
        <v>38</v>
      </c>
      <c r="P5548" s="5" t="s">
        <v>38</v>
      </c>
      <c r="Q5548" s="5" t="s">
        <v>38</v>
      </c>
      <c r="R5548" s="5" t="s">
        <v>38</v>
      </c>
      <c r="S5548" s="5" t="s">
        <v>53338</v>
      </c>
      <c r="T5548" s="5" t="s">
        <v>53339</v>
      </c>
      <c r="U5548" s="7">
        <v>40589</v>
      </c>
      <c r="V5548" s="7">
        <v>43341</v>
      </c>
      <c r="W5548" s="5" t="s">
        <v>13136</v>
      </c>
      <c r="X5548" s="5" t="s">
        <v>100</v>
      </c>
      <c r="Y5548" s="5" t="s">
        <v>74</v>
      </c>
      <c r="Z5548" s="8" t="b">
        <v>0</v>
      </c>
      <c r="AA5548" s="8" t="b">
        <v>0</v>
      </c>
    </row>
    <row r="5549" spans="1:27" x14ac:dyDescent="0.15">
      <c r="A5549" s="5" t="s">
        <v>26985</v>
      </c>
      <c r="B5549" s="5" t="s">
        <v>26986</v>
      </c>
      <c r="C5549" s="5" t="s">
        <v>77</v>
      </c>
      <c r="D5549" s="5" t="s">
        <v>59</v>
      </c>
      <c r="E5549" s="9">
        <v>2011</v>
      </c>
      <c r="F5549" s="5" t="s">
        <v>6986</v>
      </c>
      <c r="G5549" s="5" t="s">
        <v>38</v>
      </c>
      <c r="H5549" s="5" t="s">
        <v>26987</v>
      </c>
      <c r="I5549" s="5" t="s">
        <v>34</v>
      </c>
      <c r="J5549" s="5" t="s">
        <v>35</v>
      </c>
      <c r="K5549" s="5" t="s">
        <v>36</v>
      </c>
      <c r="L5549" s="5" t="s">
        <v>37</v>
      </c>
      <c r="M5549" s="5" t="s">
        <v>38</v>
      </c>
      <c r="N5549" s="5" t="s">
        <v>38</v>
      </c>
      <c r="O5549" s="5" t="s">
        <v>38</v>
      </c>
      <c r="P5549" s="5" t="s">
        <v>38</v>
      </c>
      <c r="Q5549" s="5" t="s">
        <v>38</v>
      </c>
      <c r="R5549" s="5" t="s">
        <v>38</v>
      </c>
      <c r="S5549" s="5" t="s">
        <v>26988</v>
      </c>
      <c r="T5549" s="5" t="s">
        <v>26989</v>
      </c>
      <c r="U5549" s="7">
        <v>40926</v>
      </c>
      <c r="V5549" s="7">
        <v>42329</v>
      </c>
      <c r="W5549" s="5" t="s">
        <v>8843</v>
      </c>
      <c r="X5549" s="5" t="s">
        <v>6986</v>
      </c>
      <c r="Y5549" s="5" t="s">
        <v>6986</v>
      </c>
      <c r="Z5549" s="8" t="b">
        <v>0</v>
      </c>
      <c r="AA5549" s="8" t="b">
        <v>0</v>
      </c>
    </row>
    <row r="5550" spans="1:27" x14ac:dyDescent="0.15">
      <c r="A5550" s="5" t="s">
        <v>39000</v>
      </c>
      <c r="B5550" s="5" t="s">
        <v>39001</v>
      </c>
      <c r="C5550" s="5" t="s">
        <v>77</v>
      </c>
      <c r="D5550" s="5" t="s">
        <v>1841</v>
      </c>
      <c r="E5550" s="9">
        <v>2011</v>
      </c>
      <c r="F5550" s="5" t="s">
        <v>6857</v>
      </c>
      <c r="G5550" s="5" t="s">
        <v>39002</v>
      </c>
      <c r="H5550" s="5" t="s">
        <v>39003</v>
      </c>
      <c r="I5550" s="5" t="s">
        <v>34</v>
      </c>
      <c r="J5550" s="5" t="s">
        <v>35</v>
      </c>
      <c r="K5550" s="5" t="s">
        <v>82</v>
      </c>
      <c r="L5550" s="5" t="s">
        <v>83</v>
      </c>
      <c r="M5550" s="5" t="s">
        <v>38</v>
      </c>
      <c r="N5550" s="5" t="s">
        <v>8856</v>
      </c>
      <c r="O5550" s="5" t="s">
        <v>8857</v>
      </c>
      <c r="P5550" s="5" t="s">
        <v>8858</v>
      </c>
      <c r="Q5550" s="5" t="s">
        <v>8859</v>
      </c>
      <c r="R5550" s="5" t="s">
        <v>39004</v>
      </c>
      <c r="S5550" s="5" t="s">
        <v>39005</v>
      </c>
      <c r="T5550" s="5" t="s">
        <v>39006</v>
      </c>
      <c r="U5550" s="7">
        <v>40799</v>
      </c>
      <c r="V5550" s="7">
        <v>43397</v>
      </c>
      <c r="W5550" s="5" t="s">
        <v>39007</v>
      </c>
      <c r="X5550" s="5" t="s">
        <v>6816</v>
      </c>
      <c r="Y5550" s="5" t="s">
        <v>74</v>
      </c>
      <c r="Z5550" s="8" t="b">
        <v>0</v>
      </c>
      <c r="AA5550" s="8" t="b">
        <v>0</v>
      </c>
    </row>
    <row r="5551" spans="1:27" x14ac:dyDescent="0.15">
      <c r="A5551" s="5" t="s">
        <v>11493</v>
      </c>
      <c r="B5551" s="5" t="s">
        <v>11494</v>
      </c>
      <c r="C5551" s="5" t="s">
        <v>77</v>
      </c>
      <c r="D5551" s="5" t="s">
        <v>1841</v>
      </c>
      <c r="E5551" s="9">
        <v>2011</v>
      </c>
      <c r="F5551" s="5" t="s">
        <v>6816</v>
      </c>
      <c r="G5551" s="5" t="s">
        <v>11495</v>
      </c>
      <c r="H5551" s="5" t="s">
        <v>11496</v>
      </c>
      <c r="I5551" s="5" t="s">
        <v>34</v>
      </c>
      <c r="J5551" s="5" t="s">
        <v>35</v>
      </c>
      <c r="K5551" s="5" t="s">
        <v>82</v>
      </c>
      <c r="L5551" s="5" t="s">
        <v>83</v>
      </c>
      <c r="M5551" s="5" t="s">
        <v>38</v>
      </c>
      <c r="N5551" s="5" t="s">
        <v>7143</v>
      </c>
      <c r="O5551" s="5" t="s">
        <v>7144</v>
      </c>
      <c r="P5551" s="5" t="s">
        <v>7145</v>
      </c>
      <c r="Q5551" s="5" t="s">
        <v>7146</v>
      </c>
      <c r="R5551" s="5" t="s">
        <v>2338</v>
      </c>
      <c r="S5551" s="5" t="s">
        <v>11497</v>
      </c>
      <c r="T5551" s="5" t="s">
        <v>11498</v>
      </c>
      <c r="U5551" s="7">
        <v>40774</v>
      </c>
      <c r="V5551" s="7">
        <v>43341</v>
      </c>
      <c r="W5551" s="5" t="s">
        <v>11499</v>
      </c>
      <c r="X5551" s="5" t="s">
        <v>6816</v>
      </c>
      <c r="Y5551" s="5" t="s">
        <v>74</v>
      </c>
      <c r="Z5551" s="8" t="b">
        <v>0</v>
      </c>
      <c r="AA5551" s="8" t="b">
        <v>0</v>
      </c>
    </row>
    <row r="5552" spans="1:27" x14ac:dyDescent="0.15">
      <c r="A5552" s="5" t="s">
        <v>27366</v>
      </c>
      <c r="B5552" s="5" t="s">
        <v>27367</v>
      </c>
      <c r="C5552" s="5" t="s">
        <v>77</v>
      </c>
      <c r="D5552" s="5" t="s">
        <v>1841</v>
      </c>
      <c r="E5552" s="9">
        <v>2011</v>
      </c>
      <c r="F5552" s="5" t="s">
        <v>6816</v>
      </c>
      <c r="G5552" s="5" t="s">
        <v>27368</v>
      </c>
      <c r="H5552" s="5" t="s">
        <v>27369</v>
      </c>
      <c r="I5552" s="5" t="s">
        <v>34</v>
      </c>
      <c r="J5552" s="5" t="s">
        <v>35</v>
      </c>
      <c r="K5552" s="5" t="s">
        <v>82</v>
      </c>
      <c r="L5552" s="5" t="s">
        <v>83</v>
      </c>
      <c r="M5552" s="5" t="s">
        <v>38</v>
      </c>
      <c r="N5552" s="5" t="s">
        <v>7143</v>
      </c>
      <c r="O5552" s="5" t="s">
        <v>7144</v>
      </c>
      <c r="P5552" s="5" t="s">
        <v>7145</v>
      </c>
      <c r="Q5552" s="5" t="s">
        <v>7146</v>
      </c>
      <c r="R5552" s="5" t="s">
        <v>20094</v>
      </c>
      <c r="S5552" s="5" t="s">
        <v>27370</v>
      </c>
      <c r="T5552" s="5" t="s">
        <v>27371</v>
      </c>
      <c r="U5552" s="7">
        <v>40553</v>
      </c>
      <c r="V5552" s="7">
        <v>43411</v>
      </c>
      <c r="W5552" s="5" t="s">
        <v>16296</v>
      </c>
      <c r="X5552" s="5" t="s">
        <v>6816</v>
      </c>
      <c r="Y5552" s="5" t="s">
        <v>74</v>
      </c>
      <c r="Z5552" s="8" t="b">
        <v>0</v>
      </c>
      <c r="AA5552" s="8" t="b">
        <v>0</v>
      </c>
    </row>
    <row r="5553" spans="1:27" x14ac:dyDescent="0.15">
      <c r="A5553" s="5" t="s">
        <v>12945</v>
      </c>
      <c r="B5553" s="5" t="s">
        <v>12946</v>
      </c>
      <c r="C5553" s="5" t="s">
        <v>77</v>
      </c>
      <c r="D5553" s="5" t="s">
        <v>78</v>
      </c>
      <c r="E5553" s="9">
        <v>2011</v>
      </c>
      <c r="F5553" s="5" t="s">
        <v>6972</v>
      </c>
      <c r="G5553" s="5" t="s">
        <v>12947</v>
      </c>
      <c r="H5553" s="5" t="s">
        <v>12948</v>
      </c>
      <c r="I5553" s="5" t="s">
        <v>34</v>
      </c>
      <c r="J5553" s="5" t="s">
        <v>35</v>
      </c>
      <c r="K5553" s="5" t="s">
        <v>153</v>
      </c>
      <c r="L5553" s="5" t="s">
        <v>154</v>
      </c>
      <c r="M5553" s="5" t="s">
        <v>38</v>
      </c>
      <c r="N5553" s="5" t="s">
        <v>9394</v>
      </c>
      <c r="O5553" s="5" t="s">
        <v>9395</v>
      </c>
      <c r="P5553" s="5" t="s">
        <v>9396</v>
      </c>
      <c r="Q5553" s="5" t="s">
        <v>9397</v>
      </c>
      <c r="R5553" s="5" t="s">
        <v>38</v>
      </c>
      <c r="S5553" s="5" t="s">
        <v>12949</v>
      </c>
      <c r="T5553" s="5" t="s">
        <v>12950</v>
      </c>
      <c r="U5553" s="7">
        <v>40739</v>
      </c>
      <c r="V5553" s="7">
        <v>43341</v>
      </c>
      <c r="W5553" s="5" t="s">
        <v>11795</v>
      </c>
      <c r="X5553" s="5" t="s">
        <v>6983</v>
      </c>
      <c r="Y5553" s="5" t="s">
        <v>1867</v>
      </c>
      <c r="Z5553" s="8" t="b">
        <v>0</v>
      </c>
      <c r="AA5553" s="8" t="b">
        <v>0</v>
      </c>
    </row>
    <row r="5554" spans="1:27" x14ac:dyDescent="0.15">
      <c r="A5554" s="5" t="s">
        <v>43894</v>
      </c>
      <c r="B5554" s="5" t="s">
        <v>43895</v>
      </c>
      <c r="C5554" s="5" t="s">
        <v>77</v>
      </c>
      <c r="D5554" s="5" t="s">
        <v>78</v>
      </c>
      <c r="E5554" s="9">
        <v>2011</v>
      </c>
      <c r="F5554" s="5" t="s">
        <v>6844</v>
      </c>
      <c r="G5554" s="5" t="s">
        <v>43896</v>
      </c>
      <c r="H5554" s="5" t="s">
        <v>43897</v>
      </c>
      <c r="I5554" s="5" t="s">
        <v>34</v>
      </c>
      <c r="J5554" s="5" t="s">
        <v>35</v>
      </c>
      <c r="K5554" s="5" t="s">
        <v>49</v>
      </c>
      <c r="L5554" s="5" t="s">
        <v>50</v>
      </c>
      <c r="M5554" s="5" t="s">
        <v>38</v>
      </c>
      <c r="N5554" s="5" t="s">
        <v>38</v>
      </c>
      <c r="O5554" s="5" t="s">
        <v>38</v>
      </c>
      <c r="P5554" s="5" t="s">
        <v>38</v>
      </c>
      <c r="Q5554" s="5" t="s">
        <v>38</v>
      </c>
      <c r="R5554" s="5" t="s">
        <v>38</v>
      </c>
      <c r="S5554" s="5" t="s">
        <v>43898</v>
      </c>
      <c r="T5554" s="5" t="s">
        <v>43899</v>
      </c>
      <c r="U5554" s="7">
        <v>40911</v>
      </c>
      <c r="V5554" s="7">
        <v>43341</v>
      </c>
      <c r="W5554" s="5" t="s">
        <v>43900</v>
      </c>
      <c r="X5554" s="5" t="s">
        <v>6816</v>
      </c>
      <c r="Y5554" s="5" t="s">
        <v>74</v>
      </c>
      <c r="Z5554" s="8" t="b">
        <v>0</v>
      </c>
      <c r="AA5554" s="8" t="b">
        <v>0</v>
      </c>
    </row>
    <row r="5555" spans="1:27" x14ac:dyDescent="0.15">
      <c r="A5555" s="5" t="s">
        <v>44964</v>
      </c>
      <c r="B5555" s="5" t="s">
        <v>44965</v>
      </c>
      <c r="C5555" s="5" t="s">
        <v>77</v>
      </c>
      <c r="D5555" s="5" t="s">
        <v>78</v>
      </c>
      <c r="E5555" s="9">
        <v>2011</v>
      </c>
      <c r="F5555" s="5" t="s">
        <v>6844</v>
      </c>
      <c r="G5555" s="5" t="s">
        <v>44966</v>
      </c>
      <c r="H5555" s="5" t="s">
        <v>44967</v>
      </c>
      <c r="I5555" s="5" t="s">
        <v>34</v>
      </c>
      <c r="J5555" s="5" t="s">
        <v>35</v>
      </c>
      <c r="K5555" s="5" t="s">
        <v>49</v>
      </c>
      <c r="L5555" s="5" t="s">
        <v>50</v>
      </c>
      <c r="M5555" s="5" t="s">
        <v>38</v>
      </c>
      <c r="N5555" s="5" t="s">
        <v>11816</v>
      </c>
      <c r="O5555" s="5" t="s">
        <v>11817</v>
      </c>
      <c r="P5555" s="5" t="s">
        <v>11818</v>
      </c>
      <c r="Q5555" s="5" t="s">
        <v>11819</v>
      </c>
      <c r="R5555" s="5" t="s">
        <v>38</v>
      </c>
      <c r="S5555" s="5" t="s">
        <v>44968</v>
      </c>
      <c r="T5555" s="5" t="s">
        <v>44969</v>
      </c>
      <c r="U5555" s="7">
        <v>40753</v>
      </c>
      <c r="V5555" s="7">
        <v>43341</v>
      </c>
      <c r="W5555" s="5" t="s">
        <v>44970</v>
      </c>
      <c r="X5555" s="5" t="s">
        <v>8658</v>
      </c>
      <c r="Y5555" s="5" t="s">
        <v>8659</v>
      </c>
      <c r="Z5555" s="8" t="b">
        <v>0</v>
      </c>
      <c r="AA5555" s="8" t="b">
        <v>0</v>
      </c>
    </row>
    <row r="5556" spans="1:27" x14ac:dyDescent="0.15">
      <c r="A5556" s="5" t="s">
        <v>11158</v>
      </c>
      <c r="B5556" s="5" t="s">
        <v>11159</v>
      </c>
      <c r="C5556" s="5" t="s">
        <v>77</v>
      </c>
      <c r="D5556" s="5" t="s">
        <v>78</v>
      </c>
      <c r="E5556" s="9">
        <v>2011</v>
      </c>
      <c r="F5556" s="5" t="s">
        <v>79</v>
      </c>
      <c r="G5556" s="5" t="s">
        <v>11160</v>
      </c>
      <c r="H5556" s="5" t="s">
        <v>11161</v>
      </c>
      <c r="I5556" s="5" t="s">
        <v>34</v>
      </c>
      <c r="J5556" s="5" t="s">
        <v>35</v>
      </c>
      <c r="K5556" s="5" t="s">
        <v>49</v>
      </c>
      <c r="L5556" s="5" t="s">
        <v>50</v>
      </c>
      <c r="M5556" s="5" t="s">
        <v>38</v>
      </c>
      <c r="N5556" s="5" t="s">
        <v>11162</v>
      </c>
      <c r="O5556" s="5" t="s">
        <v>11163</v>
      </c>
      <c r="P5556" s="5" t="s">
        <v>11164</v>
      </c>
      <c r="Q5556" s="5" t="s">
        <v>11165</v>
      </c>
      <c r="R5556" s="5" t="s">
        <v>320</v>
      </c>
      <c r="S5556" s="5" t="s">
        <v>11166</v>
      </c>
      <c r="T5556" s="5" t="s">
        <v>11167</v>
      </c>
      <c r="U5556" s="7">
        <v>41432</v>
      </c>
      <c r="V5556" s="7">
        <v>43344</v>
      </c>
      <c r="W5556" s="5" t="s">
        <v>11168</v>
      </c>
      <c r="X5556" s="5" t="s">
        <v>100</v>
      </c>
      <c r="Y5556" s="5" t="s">
        <v>74</v>
      </c>
      <c r="Z5556" s="8" t="b">
        <v>0</v>
      </c>
      <c r="AA5556" s="8" t="b">
        <v>0</v>
      </c>
    </row>
    <row r="5557" spans="1:27" x14ac:dyDescent="0.15">
      <c r="A5557" s="5" t="s">
        <v>58786</v>
      </c>
      <c r="B5557" s="5" t="s">
        <v>58787</v>
      </c>
      <c r="C5557" s="5" t="s">
        <v>2401</v>
      </c>
      <c r="D5557" s="5" t="s">
        <v>78</v>
      </c>
      <c r="E5557" s="9">
        <v>2011</v>
      </c>
      <c r="F5557" s="5" t="s">
        <v>6844</v>
      </c>
      <c r="G5557" s="5" t="s">
        <v>58788</v>
      </c>
      <c r="H5557" s="5" t="s">
        <v>58789</v>
      </c>
      <c r="I5557" s="5" t="s">
        <v>34</v>
      </c>
      <c r="J5557" s="5" t="s">
        <v>35</v>
      </c>
      <c r="K5557" s="5" t="s">
        <v>36</v>
      </c>
      <c r="L5557" s="5" t="s">
        <v>37</v>
      </c>
      <c r="M5557" s="5" t="s">
        <v>38</v>
      </c>
      <c r="N5557" s="5" t="s">
        <v>22670</v>
      </c>
      <c r="O5557" s="5" t="s">
        <v>22671</v>
      </c>
      <c r="P5557" s="5" t="s">
        <v>22672</v>
      </c>
      <c r="Q5557" s="5" t="s">
        <v>22673</v>
      </c>
      <c r="R5557" s="5" t="s">
        <v>38</v>
      </c>
      <c r="S5557" s="5" t="s">
        <v>58790</v>
      </c>
      <c r="T5557" s="5" t="s">
        <v>58791</v>
      </c>
      <c r="U5557" s="7">
        <v>40784</v>
      </c>
      <c r="V5557" s="7">
        <v>43353</v>
      </c>
      <c r="W5557" s="5" t="s">
        <v>58792</v>
      </c>
      <c r="X5557" s="5" t="s">
        <v>6816</v>
      </c>
      <c r="Y5557" s="5" t="s">
        <v>74</v>
      </c>
      <c r="Z5557" s="8" t="b">
        <v>0</v>
      </c>
      <c r="AA5557" s="8" t="b">
        <v>0</v>
      </c>
    </row>
    <row r="5558" spans="1:27" x14ac:dyDescent="0.15">
      <c r="A5558" s="5" t="s">
        <v>2349</v>
      </c>
      <c r="B5558" s="5" t="s">
        <v>2350</v>
      </c>
      <c r="C5558" s="5" t="s">
        <v>77</v>
      </c>
      <c r="D5558" s="5" t="s">
        <v>78</v>
      </c>
      <c r="E5558" s="9">
        <v>2011</v>
      </c>
      <c r="F5558" s="5" t="s">
        <v>79</v>
      </c>
      <c r="G5558" s="5" t="s">
        <v>2351</v>
      </c>
      <c r="H5558" s="5" t="s">
        <v>2352</v>
      </c>
      <c r="I5558" s="5" t="s">
        <v>34</v>
      </c>
      <c r="J5558" s="5" t="s">
        <v>35</v>
      </c>
      <c r="K5558" s="5" t="s">
        <v>153</v>
      </c>
      <c r="L5558" s="5" t="s">
        <v>154</v>
      </c>
      <c r="M5558" s="5" t="s">
        <v>38</v>
      </c>
      <c r="N5558" s="5" t="s">
        <v>1926</v>
      </c>
      <c r="O5558" s="5" t="s">
        <v>1927</v>
      </c>
      <c r="P5558" s="5" t="s">
        <v>1928</v>
      </c>
      <c r="Q5558" s="5" t="s">
        <v>1929</v>
      </c>
      <c r="R5558" s="5" t="s">
        <v>2353</v>
      </c>
      <c r="S5558" s="5" t="s">
        <v>2354</v>
      </c>
      <c r="T5558" s="5" t="s">
        <v>2355</v>
      </c>
      <c r="U5558" s="7">
        <v>40709</v>
      </c>
      <c r="V5558" s="7">
        <v>43341</v>
      </c>
      <c r="W5558" s="5" t="s">
        <v>2356</v>
      </c>
      <c r="X5558" s="5" t="s">
        <v>1866</v>
      </c>
      <c r="Y5558" s="5" t="s">
        <v>1867</v>
      </c>
      <c r="Z5558" s="8" t="b">
        <v>0</v>
      </c>
      <c r="AA5558" s="8" t="b">
        <v>0</v>
      </c>
    </row>
    <row r="5559" spans="1:27" x14ac:dyDescent="0.15">
      <c r="A5559" s="5" t="s">
        <v>36650</v>
      </c>
      <c r="B5559" s="5" t="s">
        <v>36651</v>
      </c>
      <c r="C5559" s="5" t="s">
        <v>77</v>
      </c>
      <c r="D5559" s="5" t="s">
        <v>78</v>
      </c>
      <c r="E5559" s="9">
        <v>2011</v>
      </c>
      <c r="F5559" s="5" t="s">
        <v>6844</v>
      </c>
      <c r="G5559" s="5" t="s">
        <v>36652</v>
      </c>
      <c r="H5559" s="5" t="s">
        <v>36653</v>
      </c>
      <c r="I5559" s="5" t="s">
        <v>34</v>
      </c>
      <c r="J5559" s="5" t="s">
        <v>35</v>
      </c>
      <c r="K5559" s="5" t="s">
        <v>153</v>
      </c>
      <c r="L5559" s="5" t="s">
        <v>154</v>
      </c>
      <c r="M5559" s="5" t="s">
        <v>38</v>
      </c>
      <c r="N5559" s="5" t="s">
        <v>8153</v>
      </c>
      <c r="O5559" s="5" t="s">
        <v>9237</v>
      </c>
      <c r="P5559" s="5" t="s">
        <v>9238</v>
      </c>
      <c r="Q5559" s="5" t="s">
        <v>9239</v>
      </c>
      <c r="R5559" s="5" t="s">
        <v>36654</v>
      </c>
      <c r="S5559" s="5" t="s">
        <v>36655</v>
      </c>
      <c r="T5559" s="5" t="s">
        <v>36656</v>
      </c>
      <c r="U5559" s="7">
        <v>40728</v>
      </c>
      <c r="V5559" s="7">
        <v>43397</v>
      </c>
      <c r="W5559" s="5" t="s">
        <v>36657</v>
      </c>
      <c r="X5559" s="5" t="s">
        <v>6816</v>
      </c>
      <c r="Y5559" s="5" t="s">
        <v>74</v>
      </c>
      <c r="Z5559" s="8" t="b">
        <v>0</v>
      </c>
      <c r="AA5559" s="8" t="b">
        <v>0</v>
      </c>
    </row>
    <row r="5560" spans="1:27" x14ac:dyDescent="0.15">
      <c r="A5560" s="5" t="s">
        <v>50138</v>
      </c>
      <c r="B5560" s="5" t="s">
        <v>50139</v>
      </c>
      <c r="C5560" s="5" t="s">
        <v>77</v>
      </c>
      <c r="D5560" s="5" t="s">
        <v>59</v>
      </c>
      <c r="E5560" s="9">
        <v>2011</v>
      </c>
      <c r="F5560" s="5" t="s">
        <v>6844</v>
      </c>
      <c r="G5560" s="5" t="s">
        <v>50140</v>
      </c>
      <c r="H5560" s="5" t="s">
        <v>50141</v>
      </c>
      <c r="I5560" s="5" t="s">
        <v>34</v>
      </c>
      <c r="J5560" s="5" t="s">
        <v>35</v>
      </c>
      <c r="K5560" s="5" t="s">
        <v>144</v>
      </c>
      <c r="L5560" s="5" t="s">
        <v>145</v>
      </c>
      <c r="M5560" s="5" t="s">
        <v>38</v>
      </c>
      <c r="N5560" s="5" t="s">
        <v>32848</v>
      </c>
      <c r="O5560" s="5" t="s">
        <v>32849</v>
      </c>
      <c r="P5560" s="5" t="s">
        <v>32850</v>
      </c>
      <c r="Q5560" s="5" t="s">
        <v>32851</v>
      </c>
      <c r="R5560" s="5" t="s">
        <v>38</v>
      </c>
      <c r="S5560" s="5" t="s">
        <v>50142</v>
      </c>
      <c r="T5560" s="5" t="s">
        <v>50143</v>
      </c>
      <c r="U5560" s="7">
        <v>40640</v>
      </c>
      <c r="V5560" s="7">
        <v>43341</v>
      </c>
      <c r="W5560" s="5" t="s">
        <v>50144</v>
      </c>
      <c r="X5560" s="5" t="s">
        <v>6816</v>
      </c>
      <c r="Y5560" s="5" t="s">
        <v>74</v>
      </c>
      <c r="Z5560" s="8" t="b">
        <v>0</v>
      </c>
      <c r="AA5560" s="8" t="b">
        <v>0</v>
      </c>
    </row>
    <row r="5561" spans="1:27" x14ac:dyDescent="0.15">
      <c r="A5561" s="5" t="s">
        <v>13706</v>
      </c>
      <c r="B5561" s="5" t="s">
        <v>13707</v>
      </c>
      <c r="C5561" s="5" t="s">
        <v>77</v>
      </c>
      <c r="D5561" s="5" t="s">
        <v>59</v>
      </c>
      <c r="E5561" s="9">
        <v>2011</v>
      </c>
      <c r="F5561" s="5" t="s">
        <v>60</v>
      </c>
      <c r="G5561" s="5" t="s">
        <v>13708</v>
      </c>
      <c r="H5561" s="5" t="s">
        <v>13709</v>
      </c>
      <c r="I5561" s="5" t="s">
        <v>34</v>
      </c>
      <c r="J5561" s="5" t="s">
        <v>35</v>
      </c>
      <c r="K5561" s="5" t="s">
        <v>36</v>
      </c>
      <c r="L5561" s="5" t="s">
        <v>37</v>
      </c>
      <c r="M5561" s="5" t="s">
        <v>38</v>
      </c>
      <c r="N5561" s="5" t="s">
        <v>11062</v>
      </c>
      <c r="O5561" s="5" t="s">
        <v>11063</v>
      </c>
      <c r="P5561" s="5" t="s">
        <v>11064</v>
      </c>
      <c r="Q5561" s="5" t="s">
        <v>11065</v>
      </c>
      <c r="R5561" s="5" t="s">
        <v>241</v>
      </c>
      <c r="S5561" s="5" t="s">
        <v>13710</v>
      </c>
      <c r="T5561" s="5" t="s">
        <v>13711</v>
      </c>
      <c r="U5561" s="7">
        <v>40546</v>
      </c>
      <c r="V5561" s="7">
        <v>43341</v>
      </c>
      <c r="W5561" s="5" t="s">
        <v>13712</v>
      </c>
      <c r="X5561" s="5" t="s">
        <v>73</v>
      </c>
      <c r="Y5561" s="5" t="s">
        <v>74</v>
      </c>
      <c r="Z5561" s="8" t="b">
        <v>0</v>
      </c>
      <c r="AA5561" s="8" t="b">
        <v>0</v>
      </c>
    </row>
    <row r="5562" spans="1:27" x14ac:dyDescent="0.15">
      <c r="A5562" s="5" t="s">
        <v>26534</v>
      </c>
      <c r="B5562" s="5" t="s">
        <v>26535</v>
      </c>
      <c r="C5562" s="5" t="s">
        <v>46</v>
      </c>
      <c r="D5562" s="5" t="s">
        <v>90</v>
      </c>
      <c r="E5562" s="9">
        <v>2011</v>
      </c>
      <c r="F5562" s="5" t="s">
        <v>6844</v>
      </c>
      <c r="G5562" s="5" t="s">
        <v>26536</v>
      </c>
      <c r="H5562" s="5" t="s">
        <v>26537</v>
      </c>
      <c r="I5562" s="5" t="s">
        <v>34</v>
      </c>
      <c r="J5562" s="5" t="s">
        <v>35</v>
      </c>
      <c r="K5562" s="5" t="s">
        <v>82</v>
      </c>
      <c r="L5562" s="5" t="s">
        <v>83</v>
      </c>
      <c r="M5562" s="5" t="s">
        <v>38</v>
      </c>
      <c r="N5562" s="5" t="s">
        <v>20164</v>
      </c>
      <c r="O5562" s="5" t="s">
        <v>20165</v>
      </c>
      <c r="P5562" s="5" t="s">
        <v>20166</v>
      </c>
      <c r="Q5562" s="5" t="s">
        <v>20167</v>
      </c>
      <c r="R5562" s="5" t="s">
        <v>38</v>
      </c>
      <c r="S5562" s="5" t="s">
        <v>26538</v>
      </c>
      <c r="T5562" s="5" t="s">
        <v>26539</v>
      </c>
      <c r="U5562" s="7">
        <v>40786</v>
      </c>
      <c r="V5562" s="7">
        <v>43341</v>
      </c>
      <c r="W5562" s="5" t="s">
        <v>26540</v>
      </c>
      <c r="X5562" s="5" t="s">
        <v>6816</v>
      </c>
      <c r="Y5562" s="5" t="s">
        <v>74</v>
      </c>
      <c r="Z5562" s="8" t="b">
        <v>0</v>
      </c>
      <c r="AA5562" s="8" t="b">
        <v>0</v>
      </c>
    </row>
    <row r="5563" spans="1:27" x14ac:dyDescent="0.15">
      <c r="A5563" s="5" t="s">
        <v>7028</v>
      </c>
      <c r="B5563" s="5" t="s">
        <v>7029</v>
      </c>
      <c r="C5563" s="5" t="s">
        <v>77</v>
      </c>
      <c r="D5563" s="5" t="s">
        <v>213</v>
      </c>
      <c r="E5563" s="9">
        <v>2011</v>
      </c>
      <c r="F5563" s="5" t="s">
        <v>79</v>
      </c>
      <c r="G5563" s="5" t="s">
        <v>7030</v>
      </c>
      <c r="H5563" s="5" t="s">
        <v>7031</v>
      </c>
      <c r="I5563" s="5" t="s">
        <v>34</v>
      </c>
      <c r="J5563" s="5" t="s">
        <v>35</v>
      </c>
      <c r="K5563" s="5" t="s">
        <v>63</v>
      </c>
      <c r="L5563" s="5" t="s">
        <v>64</v>
      </c>
      <c r="M5563" s="5" t="s">
        <v>38</v>
      </c>
      <c r="N5563" s="5" t="s">
        <v>38</v>
      </c>
      <c r="O5563" s="5" t="s">
        <v>38</v>
      </c>
      <c r="P5563" s="5" t="s">
        <v>38</v>
      </c>
      <c r="Q5563" s="5" t="s">
        <v>38</v>
      </c>
      <c r="R5563" s="5" t="s">
        <v>38</v>
      </c>
      <c r="S5563" s="5" t="s">
        <v>7032</v>
      </c>
      <c r="T5563" s="5" t="s">
        <v>7033</v>
      </c>
      <c r="U5563" s="7">
        <v>40484</v>
      </c>
      <c r="V5563" s="7">
        <v>43341</v>
      </c>
      <c r="W5563" s="5" t="s">
        <v>7034</v>
      </c>
      <c r="X5563" s="5" t="s">
        <v>100</v>
      </c>
      <c r="Y5563" s="5" t="s">
        <v>74</v>
      </c>
      <c r="Z5563" s="8" t="b">
        <v>0</v>
      </c>
      <c r="AA5563" s="8" t="b">
        <v>1</v>
      </c>
    </row>
    <row r="5564" spans="1:27" x14ac:dyDescent="0.15">
      <c r="A5564" s="5" t="s">
        <v>42330</v>
      </c>
      <c r="B5564" s="5" t="s">
        <v>42331</v>
      </c>
      <c r="C5564" s="5" t="s">
        <v>77</v>
      </c>
      <c r="D5564" s="5" t="s">
        <v>78</v>
      </c>
      <c r="E5564" s="9">
        <v>2011</v>
      </c>
      <c r="F5564" s="5" t="s">
        <v>6844</v>
      </c>
      <c r="G5564" s="5" t="s">
        <v>42332</v>
      </c>
      <c r="H5564" s="5" t="s">
        <v>42333</v>
      </c>
      <c r="I5564" s="5" t="s">
        <v>34</v>
      </c>
      <c r="J5564" s="5" t="s">
        <v>35</v>
      </c>
      <c r="K5564" s="5" t="s">
        <v>883</v>
      </c>
      <c r="L5564" s="5" t="s">
        <v>884</v>
      </c>
      <c r="M5564" s="5" t="s">
        <v>38</v>
      </c>
      <c r="N5564" s="5" t="s">
        <v>11019</v>
      </c>
      <c r="O5564" s="5" t="s">
        <v>11020</v>
      </c>
      <c r="P5564" s="5" t="s">
        <v>11021</v>
      </c>
      <c r="Q5564" s="5" t="s">
        <v>11022</v>
      </c>
      <c r="R5564" s="5" t="s">
        <v>38</v>
      </c>
      <c r="S5564" s="5" t="s">
        <v>42334</v>
      </c>
      <c r="T5564" s="5" t="s">
        <v>42335</v>
      </c>
      <c r="U5564" s="7">
        <v>40499</v>
      </c>
      <c r="V5564" s="7">
        <v>43341</v>
      </c>
      <c r="W5564" s="5" t="s">
        <v>42336</v>
      </c>
      <c r="X5564" s="5" t="s">
        <v>6816</v>
      </c>
      <c r="Y5564" s="5" t="s">
        <v>74</v>
      </c>
      <c r="Z5564" s="8" t="b">
        <v>0</v>
      </c>
      <c r="AA5564" s="8" t="b">
        <v>0</v>
      </c>
    </row>
    <row r="5565" spans="1:27" x14ac:dyDescent="0.15">
      <c r="A5565" s="5" t="s">
        <v>59203</v>
      </c>
      <c r="B5565" s="5" t="s">
        <v>59204</v>
      </c>
      <c r="C5565" s="5" t="s">
        <v>77</v>
      </c>
      <c r="D5565" s="5" t="s">
        <v>113</v>
      </c>
      <c r="E5565" s="9">
        <v>2011</v>
      </c>
      <c r="F5565" s="5" t="s">
        <v>74</v>
      </c>
      <c r="G5565" s="5" t="s">
        <v>59205</v>
      </c>
      <c r="H5565" s="5" t="s">
        <v>59206</v>
      </c>
      <c r="I5565" s="5" t="s">
        <v>34</v>
      </c>
      <c r="J5565" s="5" t="s">
        <v>35</v>
      </c>
      <c r="K5565" s="5" t="s">
        <v>144</v>
      </c>
      <c r="L5565" s="5" t="s">
        <v>145</v>
      </c>
      <c r="M5565" s="5" t="s">
        <v>38</v>
      </c>
      <c r="N5565" s="5" t="s">
        <v>38</v>
      </c>
      <c r="O5565" s="5" t="s">
        <v>38</v>
      </c>
      <c r="P5565" s="5" t="s">
        <v>38</v>
      </c>
      <c r="Q5565" s="5" t="s">
        <v>38</v>
      </c>
      <c r="R5565" s="5" t="s">
        <v>38</v>
      </c>
      <c r="S5565" s="5" t="s">
        <v>59207</v>
      </c>
      <c r="T5565" s="5" t="s">
        <v>59208</v>
      </c>
      <c r="U5565" s="7">
        <v>40541</v>
      </c>
      <c r="V5565" s="7">
        <v>43341</v>
      </c>
      <c r="W5565" s="5" t="s">
        <v>59209</v>
      </c>
      <c r="X5565" s="5" t="s">
        <v>8604</v>
      </c>
      <c r="Y5565" s="5" t="s">
        <v>74</v>
      </c>
      <c r="Z5565" s="8" t="b">
        <v>0</v>
      </c>
      <c r="AA5565" s="8" t="b">
        <v>1</v>
      </c>
    </row>
    <row r="5566" spans="1:27" x14ac:dyDescent="0.15">
      <c r="A5566" s="5" t="s">
        <v>12096</v>
      </c>
      <c r="B5566" s="5" t="s">
        <v>12097</v>
      </c>
      <c r="C5566" s="5" t="s">
        <v>77</v>
      </c>
      <c r="D5566" s="5" t="s">
        <v>78</v>
      </c>
      <c r="E5566" s="9">
        <v>2011</v>
      </c>
      <c r="F5566" s="5" t="s">
        <v>6844</v>
      </c>
      <c r="G5566" s="5" t="s">
        <v>12098</v>
      </c>
      <c r="H5566" s="5" t="s">
        <v>12099</v>
      </c>
      <c r="I5566" s="5" t="s">
        <v>34</v>
      </c>
      <c r="J5566" s="5" t="s">
        <v>35</v>
      </c>
      <c r="K5566" s="5" t="s">
        <v>328</v>
      </c>
      <c r="L5566" s="5" t="s">
        <v>329</v>
      </c>
      <c r="M5566" s="5" t="s">
        <v>38</v>
      </c>
      <c r="N5566" s="5" t="s">
        <v>12100</v>
      </c>
      <c r="O5566" s="5" t="s">
        <v>12101</v>
      </c>
      <c r="P5566" s="5" t="s">
        <v>12102</v>
      </c>
      <c r="Q5566" s="5" t="s">
        <v>12103</v>
      </c>
      <c r="R5566" s="5" t="s">
        <v>4115</v>
      </c>
      <c r="S5566" s="5" t="s">
        <v>12104</v>
      </c>
      <c r="T5566" s="5" t="s">
        <v>12105</v>
      </c>
      <c r="U5566" s="7">
        <v>40625</v>
      </c>
      <c r="V5566" s="7">
        <v>43341</v>
      </c>
      <c r="W5566" s="5" t="s">
        <v>12106</v>
      </c>
      <c r="X5566" s="5" t="s">
        <v>6816</v>
      </c>
      <c r="Y5566" s="5" t="s">
        <v>74</v>
      </c>
      <c r="Z5566" s="8" t="b">
        <v>0</v>
      </c>
      <c r="AA5566" s="8" t="b">
        <v>0</v>
      </c>
    </row>
    <row r="5567" spans="1:27" x14ac:dyDescent="0.15">
      <c r="A5567" s="5" t="s">
        <v>28717</v>
      </c>
      <c r="B5567" s="5" t="s">
        <v>28718</v>
      </c>
      <c r="C5567" s="5" t="s">
        <v>77</v>
      </c>
      <c r="D5567" s="5" t="s">
        <v>78</v>
      </c>
      <c r="E5567" s="9">
        <v>2011</v>
      </c>
      <c r="F5567" s="5" t="s">
        <v>6844</v>
      </c>
      <c r="G5567" s="5" t="s">
        <v>28719</v>
      </c>
      <c r="H5567" s="5" t="s">
        <v>28720</v>
      </c>
      <c r="I5567" s="5" t="s">
        <v>34</v>
      </c>
      <c r="J5567" s="5" t="s">
        <v>35</v>
      </c>
      <c r="K5567" s="5" t="s">
        <v>153</v>
      </c>
      <c r="L5567" s="5" t="s">
        <v>154</v>
      </c>
      <c r="M5567" s="5" t="s">
        <v>38</v>
      </c>
      <c r="N5567" s="5" t="s">
        <v>8153</v>
      </c>
      <c r="O5567" s="5" t="s">
        <v>9237</v>
      </c>
      <c r="P5567" s="5" t="s">
        <v>9238</v>
      </c>
      <c r="Q5567" s="5" t="s">
        <v>9239</v>
      </c>
      <c r="R5567" s="5" t="s">
        <v>28721</v>
      </c>
      <c r="S5567" s="5" t="s">
        <v>28722</v>
      </c>
      <c r="T5567" s="5" t="s">
        <v>28723</v>
      </c>
      <c r="U5567" s="7">
        <v>40715</v>
      </c>
      <c r="V5567" s="7">
        <v>43341</v>
      </c>
      <c r="W5567" s="5" t="s">
        <v>28724</v>
      </c>
      <c r="X5567" s="5" t="s">
        <v>6816</v>
      </c>
      <c r="Y5567" s="5" t="s">
        <v>74</v>
      </c>
      <c r="Z5567" s="8" t="b">
        <v>0</v>
      </c>
      <c r="AA5567" s="8" t="b">
        <v>0</v>
      </c>
    </row>
    <row r="5568" spans="1:27" x14ac:dyDescent="0.15">
      <c r="A5568" s="5" t="s">
        <v>29477</v>
      </c>
      <c r="B5568" s="5" t="s">
        <v>29478</v>
      </c>
      <c r="C5568" s="5" t="s">
        <v>77</v>
      </c>
      <c r="D5568" s="5" t="s">
        <v>78</v>
      </c>
      <c r="E5568" s="9">
        <v>2011</v>
      </c>
      <c r="F5568" s="5" t="s">
        <v>79</v>
      </c>
      <c r="G5568" s="5" t="s">
        <v>29479</v>
      </c>
      <c r="H5568" s="5" t="s">
        <v>29480</v>
      </c>
      <c r="I5568" s="5" t="s">
        <v>34</v>
      </c>
      <c r="J5568" s="5" t="s">
        <v>35</v>
      </c>
      <c r="K5568" s="5" t="s">
        <v>116</v>
      </c>
      <c r="L5568" s="5" t="s">
        <v>117</v>
      </c>
      <c r="M5568" s="5" t="s">
        <v>38</v>
      </c>
      <c r="N5568" s="5" t="s">
        <v>1490</v>
      </c>
      <c r="O5568" s="5" t="s">
        <v>1491</v>
      </c>
      <c r="P5568" s="5" t="s">
        <v>1492</v>
      </c>
      <c r="Q5568" s="5" t="s">
        <v>1493</v>
      </c>
      <c r="R5568" s="5" t="s">
        <v>38</v>
      </c>
      <c r="S5568" s="5" t="s">
        <v>29481</v>
      </c>
      <c r="T5568" s="5" t="s">
        <v>29482</v>
      </c>
      <c r="U5568" s="7">
        <v>40675</v>
      </c>
      <c r="V5568" s="7">
        <v>43341</v>
      </c>
      <c r="W5568" s="5" t="s">
        <v>29483</v>
      </c>
      <c r="X5568" s="5" t="s">
        <v>100</v>
      </c>
      <c r="Y5568" s="5" t="s">
        <v>74</v>
      </c>
      <c r="Z5568" s="8" t="b">
        <v>0</v>
      </c>
      <c r="AA5568" s="8" t="b">
        <v>0</v>
      </c>
    </row>
    <row r="5569" spans="1:27" x14ac:dyDescent="0.15">
      <c r="A5569" s="5" t="s">
        <v>4058</v>
      </c>
      <c r="B5569" s="5" t="s">
        <v>4059</v>
      </c>
      <c r="C5569" s="5" t="s">
        <v>4014</v>
      </c>
      <c r="D5569" s="5" t="s">
        <v>30</v>
      </c>
      <c r="E5569" s="9">
        <v>2011</v>
      </c>
      <c r="F5569" s="5" t="s">
        <v>31</v>
      </c>
      <c r="G5569" s="5" t="s">
        <v>4060</v>
      </c>
      <c r="H5569" s="5" t="s">
        <v>4061</v>
      </c>
      <c r="I5569" s="5" t="s">
        <v>34</v>
      </c>
      <c r="J5569" s="5" t="s">
        <v>35</v>
      </c>
      <c r="K5569" s="5" t="s">
        <v>49</v>
      </c>
      <c r="L5569" s="5" t="s">
        <v>50</v>
      </c>
      <c r="M5569" s="5" t="s">
        <v>38</v>
      </c>
      <c r="N5569" s="5" t="s">
        <v>51</v>
      </c>
      <c r="O5569" s="5" t="s">
        <v>38</v>
      </c>
      <c r="P5569" s="5" t="s">
        <v>38</v>
      </c>
      <c r="Q5569" s="5" t="s">
        <v>52</v>
      </c>
      <c r="R5569" s="5" t="s">
        <v>38</v>
      </c>
      <c r="S5569" s="5" t="s">
        <v>4062</v>
      </c>
      <c r="T5569" s="5" t="s">
        <v>4063</v>
      </c>
      <c r="U5569" s="7">
        <v>42916</v>
      </c>
      <c r="V5569" s="7">
        <v>43341</v>
      </c>
      <c r="W5569" s="5" t="s">
        <v>4025</v>
      </c>
      <c r="X5569" s="5" t="s">
        <v>42</v>
      </c>
      <c r="Y5569" s="5" t="s">
        <v>43</v>
      </c>
      <c r="Z5569" s="8" t="b">
        <v>0</v>
      </c>
      <c r="AA5569" s="8" t="b">
        <v>0</v>
      </c>
    </row>
    <row r="5570" spans="1:27" x14ac:dyDescent="0.15">
      <c r="A5570" s="5" t="s">
        <v>4040</v>
      </c>
      <c r="B5570" s="5" t="s">
        <v>4041</v>
      </c>
      <c r="C5570" s="5" t="s">
        <v>46</v>
      </c>
      <c r="D5570" s="5" t="s">
        <v>30</v>
      </c>
      <c r="E5570" s="9">
        <v>2011</v>
      </c>
      <c r="F5570" s="5" t="s">
        <v>31</v>
      </c>
      <c r="G5570" s="5" t="s">
        <v>4042</v>
      </c>
      <c r="H5570" s="5" t="s">
        <v>4043</v>
      </c>
      <c r="I5570" s="5" t="s">
        <v>34</v>
      </c>
      <c r="J5570" s="5" t="s">
        <v>35</v>
      </c>
      <c r="K5570" s="5" t="s">
        <v>49</v>
      </c>
      <c r="L5570" s="5" t="s">
        <v>50</v>
      </c>
      <c r="M5570" s="5" t="s">
        <v>38</v>
      </c>
      <c r="N5570" s="5" t="s">
        <v>51</v>
      </c>
      <c r="O5570" s="5" t="s">
        <v>38</v>
      </c>
      <c r="P5570" s="5" t="s">
        <v>38</v>
      </c>
      <c r="Q5570" s="5" t="s">
        <v>52</v>
      </c>
      <c r="R5570" s="5" t="s">
        <v>38</v>
      </c>
      <c r="S5570" s="5" t="s">
        <v>4044</v>
      </c>
      <c r="T5570" s="5" t="s">
        <v>4045</v>
      </c>
      <c r="U5570" s="7">
        <v>42916</v>
      </c>
      <c r="V5570" s="7">
        <v>43341</v>
      </c>
      <c r="W5570" s="5" t="s">
        <v>4025</v>
      </c>
      <c r="X5570" s="5" t="s">
        <v>42</v>
      </c>
      <c r="Y5570" s="5" t="s">
        <v>43</v>
      </c>
      <c r="Z5570" s="8" t="b">
        <v>0</v>
      </c>
      <c r="AA5570" s="8" t="b">
        <v>0</v>
      </c>
    </row>
    <row r="5571" spans="1:27" x14ac:dyDescent="0.15">
      <c r="A5571" s="5" t="s">
        <v>4081</v>
      </c>
      <c r="B5571" s="5" t="s">
        <v>4082</v>
      </c>
      <c r="C5571" s="5" t="s">
        <v>4014</v>
      </c>
      <c r="D5571" s="5" t="s">
        <v>30</v>
      </c>
      <c r="E5571" s="9">
        <v>2011</v>
      </c>
      <c r="F5571" s="5" t="s">
        <v>31</v>
      </c>
      <c r="G5571" s="5" t="s">
        <v>4083</v>
      </c>
      <c r="H5571" s="5" t="s">
        <v>4084</v>
      </c>
      <c r="I5571" s="5" t="s">
        <v>34</v>
      </c>
      <c r="J5571" s="5" t="s">
        <v>35</v>
      </c>
      <c r="K5571" s="5" t="s">
        <v>49</v>
      </c>
      <c r="L5571" s="5" t="s">
        <v>50</v>
      </c>
      <c r="M5571" s="5" t="s">
        <v>38</v>
      </c>
      <c r="N5571" s="5" t="s">
        <v>51</v>
      </c>
      <c r="O5571" s="5" t="s">
        <v>38</v>
      </c>
      <c r="P5571" s="5" t="s">
        <v>38</v>
      </c>
      <c r="Q5571" s="5" t="s">
        <v>52</v>
      </c>
      <c r="R5571" s="5" t="s">
        <v>38</v>
      </c>
      <c r="S5571" s="5" t="s">
        <v>4085</v>
      </c>
      <c r="T5571" s="5" t="s">
        <v>4086</v>
      </c>
      <c r="U5571" s="7">
        <v>42916</v>
      </c>
      <c r="V5571" s="7">
        <v>43341</v>
      </c>
      <c r="W5571" s="5" t="s">
        <v>4087</v>
      </c>
      <c r="X5571" s="5" t="s">
        <v>42</v>
      </c>
      <c r="Y5571" s="5" t="s">
        <v>43</v>
      </c>
      <c r="Z5571" s="8" t="b">
        <v>0</v>
      </c>
      <c r="AA5571" s="8" t="b">
        <v>0</v>
      </c>
    </row>
    <row r="5572" spans="1:27" x14ac:dyDescent="0.15">
      <c r="A5572" s="5" t="s">
        <v>44</v>
      </c>
      <c r="B5572" s="5" t="s">
        <v>45</v>
      </c>
      <c r="C5572" s="5" t="s">
        <v>46</v>
      </c>
      <c r="D5572" s="5" t="s">
        <v>30</v>
      </c>
      <c r="E5572" s="9">
        <v>2011</v>
      </c>
      <c r="F5572" s="5" t="s">
        <v>31</v>
      </c>
      <c r="G5572" s="5" t="s">
        <v>47</v>
      </c>
      <c r="H5572" s="5" t="s">
        <v>48</v>
      </c>
      <c r="I5572" s="5" t="s">
        <v>34</v>
      </c>
      <c r="J5572" s="5" t="s">
        <v>35</v>
      </c>
      <c r="K5572" s="5" t="s">
        <v>49</v>
      </c>
      <c r="L5572" s="5" t="s">
        <v>50</v>
      </c>
      <c r="M5572" s="5" t="s">
        <v>38</v>
      </c>
      <c r="N5572" s="5" t="s">
        <v>51</v>
      </c>
      <c r="O5572" s="5" t="s">
        <v>38</v>
      </c>
      <c r="P5572" s="5" t="s">
        <v>38</v>
      </c>
      <c r="Q5572" s="5" t="s">
        <v>52</v>
      </c>
      <c r="R5572" s="5" t="s">
        <v>38</v>
      </c>
      <c r="S5572" s="5" t="s">
        <v>53</v>
      </c>
      <c r="T5572" s="5" t="s">
        <v>54</v>
      </c>
      <c r="U5572" s="7">
        <v>42919</v>
      </c>
      <c r="V5572" s="7">
        <v>43341</v>
      </c>
      <c r="W5572" s="5" t="s">
        <v>55</v>
      </c>
      <c r="X5572" s="5" t="s">
        <v>42</v>
      </c>
      <c r="Y5572" s="5" t="s">
        <v>43</v>
      </c>
      <c r="Z5572" s="8" t="b">
        <v>0</v>
      </c>
      <c r="AA5572" s="8" t="b">
        <v>0</v>
      </c>
    </row>
    <row r="5573" spans="1:27" x14ac:dyDescent="0.15">
      <c r="A5573" s="5" t="s">
        <v>25279</v>
      </c>
      <c r="B5573" s="5" t="s">
        <v>25280</v>
      </c>
      <c r="C5573" s="5" t="s">
        <v>25281</v>
      </c>
      <c r="D5573" s="5" t="s">
        <v>90</v>
      </c>
      <c r="E5573" s="9">
        <v>2011</v>
      </c>
      <c r="F5573" s="5" t="s">
        <v>7010</v>
      </c>
      <c r="G5573" s="5" t="s">
        <v>25282</v>
      </c>
      <c r="H5573" s="5" t="s">
        <v>25283</v>
      </c>
      <c r="I5573" s="5" t="s">
        <v>7013</v>
      </c>
      <c r="J5573" s="5" t="s">
        <v>35</v>
      </c>
      <c r="K5573" s="5" t="s">
        <v>106</v>
      </c>
      <c r="L5573" s="5" t="s">
        <v>107</v>
      </c>
      <c r="M5573" s="5" t="s">
        <v>38</v>
      </c>
      <c r="N5573" s="5" t="s">
        <v>38</v>
      </c>
      <c r="O5573" s="5" t="s">
        <v>38</v>
      </c>
      <c r="P5573" s="5" t="s">
        <v>38</v>
      </c>
      <c r="Q5573" s="5" t="s">
        <v>38</v>
      </c>
      <c r="R5573" s="5" t="s">
        <v>38</v>
      </c>
      <c r="S5573" s="5" t="s">
        <v>25284</v>
      </c>
      <c r="T5573" s="5" t="s">
        <v>25285</v>
      </c>
      <c r="U5573" s="7">
        <v>40765</v>
      </c>
      <c r="V5573" s="7">
        <v>43341</v>
      </c>
      <c r="W5573" s="5" t="s">
        <v>25286</v>
      </c>
      <c r="X5573" s="5" t="s">
        <v>7017</v>
      </c>
      <c r="Y5573" s="5" t="s">
        <v>74</v>
      </c>
      <c r="Z5573" s="8" t="b">
        <v>0</v>
      </c>
      <c r="AA5573" s="8" t="b">
        <v>0</v>
      </c>
    </row>
    <row r="5574" spans="1:27" x14ac:dyDescent="0.15">
      <c r="A5574" s="5" t="s">
        <v>24506</v>
      </c>
      <c r="B5574" s="5" t="s">
        <v>24507</v>
      </c>
      <c r="C5574" s="5" t="s">
        <v>77</v>
      </c>
      <c r="D5574" s="5" t="s">
        <v>10297</v>
      </c>
      <c r="E5574" s="9">
        <v>2011</v>
      </c>
      <c r="F5574" s="5" t="s">
        <v>8681</v>
      </c>
      <c r="G5574" s="5" t="s">
        <v>24508</v>
      </c>
      <c r="H5574" s="5" t="s">
        <v>24509</v>
      </c>
      <c r="I5574" s="5" t="s">
        <v>34</v>
      </c>
      <c r="J5574" s="5" t="s">
        <v>35</v>
      </c>
      <c r="K5574" s="5" t="s">
        <v>82</v>
      </c>
      <c r="L5574" s="5" t="s">
        <v>83</v>
      </c>
      <c r="M5574" s="5" t="s">
        <v>38</v>
      </c>
      <c r="N5574" s="5" t="s">
        <v>24510</v>
      </c>
      <c r="O5574" s="5" t="s">
        <v>24511</v>
      </c>
      <c r="P5574" s="5" t="s">
        <v>38</v>
      </c>
      <c r="Q5574" s="5" t="s">
        <v>24512</v>
      </c>
      <c r="R5574" s="5" t="s">
        <v>38</v>
      </c>
      <c r="S5574" s="5" t="s">
        <v>24513</v>
      </c>
      <c r="T5574" s="5" t="s">
        <v>24514</v>
      </c>
      <c r="U5574" s="7">
        <v>40868</v>
      </c>
      <c r="V5574" s="7">
        <v>43412</v>
      </c>
      <c r="W5574" s="5" t="s">
        <v>24515</v>
      </c>
      <c r="X5574" s="5" t="s">
        <v>8687</v>
      </c>
      <c r="Y5574" s="5" t="s">
        <v>8687</v>
      </c>
      <c r="Z5574" s="8" t="b">
        <v>0</v>
      </c>
      <c r="AA5574" s="8" t="b">
        <v>0</v>
      </c>
    </row>
    <row r="5575" spans="1:27" x14ac:dyDescent="0.15">
      <c r="A5575" s="5" t="s">
        <v>33825</v>
      </c>
      <c r="B5575" s="5" t="s">
        <v>33826</v>
      </c>
      <c r="C5575" s="5" t="s">
        <v>77</v>
      </c>
      <c r="D5575" s="5" t="s">
        <v>1841</v>
      </c>
      <c r="E5575" s="9">
        <v>2011</v>
      </c>
      <c r="F5575" s="5" t="s">
        <v>6857</v>
      </c>
      <c r="G5575" s="5" t="s">
        <v>33827</v>
      </c>
      <c r="H5575" s="5" t="s">
        <v>33828</v>
      </c>
      <c r="I5575" s="5" t="s">
        <v>34</v>
      </c>
      <c r="J5575" s="5" t="s">
        <v>35</v>
      </c>
      <c r="K5575" s="5" t="s">
        <v>82</v>
      </c>
      <c r="L5575" s="5" t="s">
        <v>83</v>
      </c>
      <c r="M5575" s="5" t="s">
        <v>38</v>
      </c>
      <c r="N5575" s="5" t="s">
        <v>8856</v>
      </c>
      <c r="O5575" s="5" t="s">
        <v>8857</v>
      </c>
      <c r="P5575" s="5" t="s">
        <v>8858</v>
      </c>
      <c r="Q5575" s="5" t="s">
        <v>8859</v>
      </c>
      <c r="R5575" s="5" t="s">
        <v>33829</v>
      </c>
      <c r="S5575" s="5" t="s">
        <v>33830</v>
      </c>
      <c r="T5575" s="5" t="s">
        <v>33831</v>
      </c>
      <c r="U5575" s="7">
        <v>40711</v>
      </c>
      <c r="V5575" s="7">
        <v>43417</v>
      </c>
      <c r="W5575" s="5" t="s">
        <v>33832</v>
      </c>
      <c r="X5575" s="5" t="s">
        <v>6816</v>
      </c>
      <c r="Y5575" s="5" t="s">
        <v>74</v>
      </c>
      <c r="Z5575" s="8" t="b">
        <v>0</v>
      </c>
      <c r="AA5575" s="8" t="b">
        <v>0</v>
      </c>
    </row>
    <row r="5576" spans="1:27" x14ac:dyDescent="0.15">
      <c r="A5576" s="5" t="s">
        <v>3714</v>
      </c>
      <c r="B5576" s="5" t="s">
        <v>3715</v>
      </c>
      <c r="C5576" s="5" t="s">
        <v>77</v>
      </c>
      <c r="D5576" s="5" t="s">
        <v>78</v>
      </c>
      <c r="E5576" s="9">
        <v>2011</v>
      </c>
      <c r="F5576" s="5" t="s">
        <v>2409</v>
      </c>
      <c r="G5576" s="5" t="s">
        <v>3716</v>
      </c>
      <c r="H5576" s="5" t="s">
        <v>3717</v>
      </c>
      <c r="I5576" s="5" t="s">
        <v>34</v>
      </c>
      <c r="J5576" s="5" t="s">
        <v>35</v>
      </c>
      <c r="K5576" s="5" t="s">
        <v>126</v>
      </c>
      <c r="L5576" s="5" t="s">
        <v>127</v>
      </c>
      <c r="M5576" s="5" t="s">
        <v>38</v>
      </c>
      <c r="N5576" s="5" t="s">
        <v>2616</v>
      </c>
      <c r="O5576" s="5" t="s">
        <v>2617</v>
      </c>
      <c r="P5576" s="5" t="s">
        <v>2618</v>
      </c>
      <c r="Q5576" s="5" t="s">
        <v>2619</v>
      </c>
      <c r="R5576" s="5" t="s">
        <v>38</v>
      </c>
      <c r="S5576" s="5" t="s">
        <v>3718</v>
      </c>
      <c r="T5576" s="5" t="s">
        <v>3719</v>
      </c>
      <c r="U5576" s="7">
        <v>40564</v>
      </c>
      <c r="V5576" s="7">
        <v>43341</v>
      </c>
      <c r="W5576" s="5" t="s">
        <v>3720</v>
      </c>
      <c r="X5576" s="5" t="s">
        <v>2415</v>
      </c>
      <c r="Y5576" s="5" t="s">
        <v>74</v>
      </c>
      <c r="Z5576" s="8" t="b">
        <v>0</v>
      </c>
      <c r="AA5576" s="8" t="b">
        <v>0</v>
      </c>
    </row>
    <row r="5577" spans="1:27" x14ac:dyDescent="0.15">
      <c r="A5577" s="5" t="s">
        <v>57083</v>
      </c>
      <c r="B5577" s="5" t="s">
        <v>57084</v>
      </c>
      <c r="C5577" s="5" t="s">
        <v>77</v>
      </c>
      <c r="D5577" s="5" t="s">
        <v>78</v>
      </c>
      <c r="E5577" s="9">
        <v>2011</v>
      </c>
      <c r="F5577" s="5" t="s">
        <v>2429</v>
      </c>
      <c r="G5577" s="5" t="s">
        <v>57085</v>
      </c>
      <c r="H5577" s="5" t="s">
        <v>57086</v>
      </c>
      <c r="I5577" s="5" t="s">
        <v>34</v>
      </c>
      <c r="J5577" s="5" t="s">
        <v>35</v>
      </c>
      <c r="K5577" s="5" t="s">
        <v>328</v>
      </c>
      <c r="L5577" s="5" t="s">
        <v>329</v>
      </c>
      <c r="M5577" s="5" t="s">
        <v>38</v>
      </c>
      <c r="N5577" s="5" t="s">
        <v>29448</v>
      </c>
      <c r="O5577" s="5" t="s">
        <v>29449</v>
      </c>
      <c r="P5577" s="5" t="s">
        <v>29450</v>
      </c>
      <c r="Q5577" s="5" t="s">
        <v>29451</v>
      </c>
      <c r="R5577" s="5" t="s">
        <v>38</v>
      </c>
      <c r="S5577" s="5" t="s">
        <v>57087</v>
      </c>
      <c r="T5577" s="5" t="s">
        <v>57088</v>
      </c>
      <c r="U5577" s="7">
        <v>40736</v>
      </c>
      <c r="V5577" s="7">
        <v>43414</v>
      </c>
      <c r="W5577" s="5" t="s">
        <v>57089</v>
      </c>
      <c r="X5577" s="5" t="s">
        <v>2415</v>
      </c>
      <c r="Y5577" s="5" t="s">
        <v>74</v>
      </c>
      <c r="Z5577" s="8" t="b">
        <v>0</v>
      </c>
      <c r="AA5577" s="8" t="b">
        <v>0</v>
      </c>
    </row>
    <row r="5578" spans="1:27" x14ac:dyDescent="0.15">
      <c r="A5578" s="5" t="s">
        <v>34914</v>
      </c>
      <c r="B5578" s="5" t="s">
        <v>3935</v>
      </c>
      <c r="C5578" s="5" t="s">
        <v>77</v>
      </c>
      <c r="D5578" s="5" t="s">
        <v>78</v>
      </c>
      <c r="E5578" s="9">
        <v>2011</v>
      </c>
      <c r="F5578" s="5" t="s">
        <v>6844</v>
      </c>
      <c r="G5578" s="5" t="s">
        <v>34915</v>
      </c>
      <c r="H5578" s="5" t="s">
        <v>34916</v>
      </c>
      <c r="I5578" s="5" t="s">
        <v>34</v>
      </c>
      <c r="J5578" s="5" t="s">
        <v>35</v>
      </c>
      <c r="K5578" s="5" t="s">
        <v>153</v>
      </c>
      <c r="L5578" s="5" t="s">
        <v>154</v>
      </c>
      <c r="M5578" s="5" t="s">
        <v>38</v>
      </c>
      <c r="N5578" s="5" t="s">
        <v>8153</v>
      </c>
      <c r="O5578" s="5" t="s">
        <v>9237</v>
      </c>
      <c r="P5578" s="5" t="s">
        <v>9238</v>
      </c>
      <c r="Q5578" s="5" t="s">
        <v>9239</v>
      </c>
      <c r="R5578" s="5" t="s">
        <v>34917</v>
      </c>
      <c r="S5578" s="5" t="s">
        <v>34918</v>
      </c>
      <c r="T5578" s="5" t="s">
        <v>34919</v>
      </c>
      <c r="U5578" s="7">
        <v>40571</v>
      </c>
      <c r="V5578" s="7">
        <v>43397</v>
      </c>
      <c r="W5578" s="5" t="s">
        <v>34920</v>
      </c>
      <c r="X5578" s="5" t="s">
        <v>6816</v>
      </c>
      <c r="Y5578" s="5" t="s">
        <v>74</v>
      </c>
      <c r="Z5578" s="8" t="b">
        <v>0</v>
      </c>
      <c r="AA5578" s="8" t="b">
        <v>0</v>
      </c>
    </row>
    <row r="5579" spans="1:27" x14ac:dyDescent="0.15">
      <c r="A5579" s="5" t="s">
        <v>3533</v>
      </c>
      <c r="B5579" s="5" t="s">
        <v>3534</v>
      </c>
      <c r="C5579" s="5" t="s">
        <v>77</v>
      </c>
      <c r="D5579" s="5" t="s">
        <v>78</v>
      </c>
      <c r="E5579" s="9">
        <v>2011</v>
      </c>
      <c r="F5579" s="5" t="s">
        <v>2409</v>
      </c>
      <c r="G5579" s="5" t="s">
        <v>3535</v>
      </c>
      <c r="H5579" s="5" t="s">
        <v>3536</v>
      </c>
      <c r="I5579" s="5" t="s">
        <v>34</v>
      </c>
      <c r="J5579" s="5" t="s">
        <v>35</v>
      </c>
      <c r="K5579" s="5" t="s">
        <v>126</v>
      </c>
      <c r="L5579" s="5" t="s">
        <v>127</v>
      </c>
      <c r="M5579" s="5" t="s">
        <v>38</v>
      </c>
      <c r="N5579" s="5" t="s">
        <v>2573</v>
      </c>
      <c r="O5579" s="5" t="s">
        <v>2574</v>
      </c>
      <c r="P5579" s="5" t="s">
        <v>2575</v>
      </c>
      <c r="Q5579" s="5" t="s">
        <v>2576</v>
      </c>
      <c r="R5579" s="5" t="s">
        <v>38</v>
      </c>
      <c r="S5579" s="5" t="s">
        <v>3537</v>
      </c>
      <c r="T5579" s="5" t="s">
        <v>3538</v>
      </c>
      <c r="U5579" s="7">
        <v>40701</v>
      </c>
      <c r="V5579" s="7">
        <v>43413</v>
      </c>
      <c r="W5579" s="5" t="s">
        <v>3539</v>
      </c>
      <c r="X5579" s="5" t="s">
        <v>2415</v>
      </c>
      <c r="Y5579" s="5" t="s">
        <v>74</v>
      </c>
      <c r="Z5579" s="8" t="b">
        <v>0</v>
      </c>
      <c r="AA5579" s="8" t="b">
        <v>0</v>
      </c>
    </row>
    <row r="5580" spans="1:27" x14ac:dyDescent="0.15">
      <c r="A5580" s="5" t="s">
        <v>21370</v>
      </c>
      <c r="B5580" s="5" t="s">
        <v>21371</v>
      </c>
      <c r="C5580" s="5" t="s">
        <v>77</v>
      </c>
      <c r="D5580" s="5" t="s">
        <v>78</v>
      </c>
      <c r="E5580" s="9">
        <v>2011</v>
      </c>
      <c r="F5580" s="5" t="s">
        <v>6857</v>
      </c>
      <c r="G5580" s="5" t="s">
        <v>21372</v>
      </c>
      <c r="H5580" s="5" t="s">
        <v>21373</v>
      </c>
      <c r="I5580" s="5" t="s">
        <v>34</v>
      </c>
      <c r="J5580" s="5" t="s">
        <v>35</v>
      </c>
      <c r="K5580" s="5" t="s">
        <v>126</v>
      </c>
      <c r="L5580" s="5" t="s">
        <v>127</v>
      </c>
      <c r="M5580" s="5" t="s">
        <v>38</v>
      </c>
      <c r="N5580" s="5" t="s">
        <v>2483</v>
      </c>
      <c r="O5580" s="5" t="s">
        <v>2484</v>
      </c>
      <c r="P5580" s="5" t="s">
        <v>2485</v>
      </c>
      <c r="Q5580" s="5" t="s">
        <v>2486</v>
      </c>
      <c r="R5580" s="5" t="s">
        <v>21374</v>
      </c>
      <c r="S5580" s="5" t="s">
        <v>21375</v>
      </c>
      <c r="T5580" s="5" t="s">
        <v>21376</v>
      </c>
      <c r="U5580" s="7">
        <v>40851</v>
      </c>
      <c r="V5580" s="7">
        <v>43414</v>
      </c>
      <c r="W5580" s="5" t="s">
        <v>21377</v>
      </c>
      <c r="X5580" s="5" t="s">
        <v>6816</v>
      </c>
      <c r="Y5580" s="5" t="s">
        <v>74</v>
      </c>
      <c r="Z5580" s="8" t="b">
        <v>0</v>
      </c>
      <c r="AA5580" s="8" t="b">
        <v>0</v>
      </c>
    </row>
    <row r="5581" spans="1:27" x14ac:dyDescent="0.15">
      <c r="A5581" s="5" t="s">
        <v>31352</v>
      </c>
      <c r="B5581" s="5" t="s">
        <v>31353</v>
      </c>
      <c r="C5581" s="5" t="s">
        <v>77</v>
      </c>
      <c r="D5581" s="5" t="s">
        <v>78</v>
      </c>
      <c r="E5581" s="9">
        <v>2011</v>
      </c>
      <c r="F5581" s="5" t="s">
        <v>79</v>
      </c>
      <c r="G5581" s="5" t="s">
        <v>31354</v>
      </c>
      <c r="H5581" s="5" t="s">
        <v>31355</v>
      </c>
      <c r="I5581" s="5" t="s">
        <v>34</v>
      </c>
      <c r="J5581" s="5" t="s">
        <v>35</v>
      </c>
      <c r="K5581" s="5" t="s">
        <v>126</v>
      </c>
      <c r="L5581" s="5" t="s">
        <v>127</v>
      </c>
      <c r="M5581" s="5" t="s">
        <v>38</v>
      </c>
      <c r="N5581" s="5" t="s">
        <v>38</v>
      </c>
      <c r="O5581" s="5" t="s">
        <v>38</v>
      </c>
      <c r="P5581" s="5" t="s">
        <v>38</v>
      </c>
      <c r="Q5581" s="5" t="s">
        <v>38</v>
      </c>
      <c r="R5581" s="5" t="s">
        <v>38</v>
      </c>
      <c r="S5581" s="5" t="s">
        <v>31356</v>
      </c>
      <c r="T5581" s="5" t="s">
        <v>31357</v>
      </c>
      <c r="U5581" s="7">
        <v>40569</v>
      </c>
      <c r="V5581" s="7">
        <v>43341</v>
      </c>
      <c r="W5581" s="5" t="s">
        <v>31358</v>
      </c>
      <c r="X5581" s="5" t="s">
        <v>100</v>
      </c>
      <c r="Y5581" s="5" t="s">
        <v>74</v>
      </c>
      <c r="Z5581" s="8" t="b">
        <v>0</v>
      </c>
      <c r="AA5581" s="8" t="b">
        <v>0</v>
      </c>
    </row>
    <row r="5582" spans="1:27" x14ac:dyDescent="0.15">
      <c r="A5582" s="5" t="s">
        <v>48926</v>
      </c>
      <c r="B5582" s="5" t="s">
        <v>48927</v>
      </c>
      <c r="C5582" s="5" t="s">
        <v>77</v>
      </c>
      <c r="D5582" s="5" t="s">
        <v>134</v>
      </c>
      <c r="E5582" s="9">
        <v>2011</v>
      </c>
      <c r="F5582" s="5" t="s">
        <v>6844</v>
      </c>
      <c r="G5582" s="5" t="s">
        <v>48928</v>
      </c>
      <c r="H5582" s="5" t="s">
        <v>48929</v>
      </c>
      <c r="I5582" s="5" t="s">
        <v>34</v>
      </c>
      <c r="J5582" s="5" t="s">
        <v>35</v>
      </c>
      <c r="K5582" s="5" t="s">
        <v>126</v>
      </c>
      <c r="L5582" s="5" t="s">
        <v>127</v>
      </c>
      <c r="M5582" s="5" t="s">
        <v>38</v>
      </c>
      <c r="N5582" s="5" t="s">
        <v>38</v>
      </c>
      <c r="O5582" s="5" t="s">
        <v>38</v>
      </c>
      <c r="P5582" s="5" t="s">
        <v>38</v>
      </c>
      <c r="Q5582" s="5" t="s">
        <v>38</v>
      </c>
      <c r="R5582" s="5" t="s">
        <v>38</v>
      </c>
      <c r="S5582" s="5" t="s">
        <v>48930</v>
      </c>
      <c r="T5582" s="5" t="s">
        <v>48931</v>
      </c>
      <c r="U5582" s="7">
        <v>40639</v>
      </c>
      <c r="V5582" s="7">
        <v>43341</v>
      </c>
      <c r="W5582" s="5" t="s">
        <v>48932</v>
      </c>
      <c r="X5582" s="5" t="s">
        <v>6816</v>
      </c>
      <c r="Y5582" s="5" t="s">
        <v>74</v>
      </c>
      <c r="Z5582" s="8" t="b">
        <v>0</v>
      </c>
      <c r="AA5582" s="8" t="b">
        <v>0</v>
      </c>
    </row>
    <row r="5583" spans="1:27" x14ac:dyDescent="0.15">
      <c r="A5583" s="5" t="s">
        <v>4248</v>
      </c>
      <c r="B5583" s="5" t="s">
        <v>4249</v>
      </c>
      <c r="C5583" s="5" t="s">
        <v>77</v>
      </c>
      <c r="D5583" s="5" t="s">
        <v>59</v>
      </c>
      <c r="E5583" s="9">
        <v>2011</v>
      </c>
      <c r="F5583" s="5" t="s">
        <v>60</v>
      </c>
      <c r="G5583" s="5" t="s">
        <v>4250</v>
      </c>
      <c r="H5583" s="5" t="s">
        <v>4251</v>
      </c>
      <c r="I5583" s="5" t="s">
        <v>34</v>
      </c>
      <c r="J5583" s="5" t="s">
        <v>35</v>
      </c>
      <c r="K5583" s="5" t="s">
        <v>36</v>
      </c>
      <c r="L5583" s="5" t="s">
        <v>37</v>
      </c>
      <c r="M5583" s="5" t="s">
        <v>38</v>
      </c>
      <c r="N5583" s="5" t="s">
        <v>38</v>
      </c>
      <c r="O5583" s="5" t="s">
        <v>38</v>
      </c>
      <c r="P5583" s="5" t="s">
        <v>38</v>
      </c>
      <c r="Q5583" s="5" t="s">
        <v>38</v>
      </c>
      <c r="R5583" s="5" t="s">
        <v>38</v>
      </c>
      <c r="S5583" s="5" t="s">
        <v>4252</v>
      </c>
      <c r="T5583" s="5" t="s">
        <v>4253</v>
      </c>
      <c r="U5583" s="7">
        <v>40679</v>
      </c>
      <c r="V5583" s="7">
        <v>43341</v>
      </c>
      <c r="W5583" s="5" t="s">
        <v>4254</v>
      </c>
      <c r="X5583" s="5" t="s">
        <v>73</v>
      </c>
      <c r="Y5583" s="5" t="s">
        <v>74</v>
      </c>
      <c r="Z5583" s="8" t="b">
        <v>0</v>
      </c>
      <c r="AA5583" s="8" t="b">
        <v>0</v>
      </c>
    </row>
    <row r="5584" spans="1:27" x14ac:dyDescent="0.15">
      <c r="A5584" s="5" t="s">
        <v>9485</v>
      </c>
      <c r="B5584" s="5" t="s">
        <v>9486</v>
      </c>
      <c r="C5584" s="5" t="s">
        <v>77</v>
      </c>
      <c r="D5584" s="5" t="s">
        <v>59</v>
      </c>
      <c r="E5584" s="9">
        <v>2011</v>
      </c>
      <c r="F5584" s="5" t="s">
        <v>60</v>
      </c>
      <c r="G5584" s="5" t="s">
        <v>9487</v>
      </c>
      <c r="H5584" s="5" t="s">
        <v>9488</v>
      </c>
      <c r="I5584" s="5" t="s">
        <v>34</v>
      </c>
      <c r="J5584" s="5" t="s">
        <v>35</v>
      </c>
      <c r="K5584" s="5" t="s">
        <v>36</v>
      </c>
      <c r="L5584" s="5" t="s">
        <v>37</v>
      </c>
      <c r="M5584" s="5" t="s">
        <v>38</v>
      </c>
      <c r="N5584" s="5" t="s">
        <v>38</v>
      </c>
      <c r="O5584" s="5" t="s">
        <v>38</v>
      </c>
      <c r="P5584" s="5" t="s">
        <v>38</v>
      </c>
      <c r="Q5584" s="5" t="s">
        <v>38</v>
      </c>
      <c r="R5584" s="5" t="s">
        <v>38</v>
      </c>
      <c r="S5584" s="5" t="s">
        <v>9489</v>
      </c>
      <c r="T5584" s="5" t="s">
        <v>9490</v>
      </c>
      <c r="U5584" s="7">
        <v>40507</v>
      </c>
      <c r="V5584" s="7">
        <v>43341</v>
      </c>
      <c r="W5584" s="5" t="s">
        <v>9491</v>
      </c>
      <c r="X5584" s="5" t="s">
        <v>73</v>
      </c>
      <c r="Y5584" s="5" t="s">
        <v>74</v>
      </c>
      <c r="Z5584" s="8" t="b">
        <v>0</v>
      </c>
      <c r="AA5584" s="8" t="b">
        <v>0</v>
      </c>
    </row>
    <row r="5585" spans="1:27" x14ac:dyDescent="0.15">
      <c r="A5585" s="5" t="s">
        <v>60376</v>
      </c>
      <c r="B5585" s="5" t="s">
        <v>60377</v>
      </c>
      <c r="C5585" s="5" t="s">
        <v>77</v>
      </c>
      <c r="D5585" s="5" t="s">
        <v>59</v>
      </c>
      <c r="E5585" s="9">
        <v>2011</v>
      </c>
      <c r="F5585" s="5" t="s">
        <v>6844</v>
      </c>
      <c r="G5585" s="5" t="s">
        <v>60378</v>
      </c>
      <c r="H5585" s="5" t="s">
        <v>60379</v>
      </c>
      <c r="I5585" s="5" t="s">
        <v>34</v>
      </c>
      <c r="J5585" s="5" t="s">
        <v>35</v>
      </c>
      <c r="K5585" s="5" t="s">
        <v>106</v>
      </c>
      <c r="L5585" s="5" t="s">
        <v>107</v>
      </c>
      <c r="M5585" s="5" t="s">
        <v>38</v>
      </c>
      <c r="N5585" s="5" t="s">
        <v>20224</v>
      </c>
      <c r="O5585" s="5" t="s">
        <v>34035</v>
      </c>
      <c r="P5585" s="5" t="s">
        <v>34036</v>
      </c>
      <c r="Q5585" s="5" t="s">
        <v>34037</v>
      </c>
      <c r="R5585" s="5" t="s">
        <v>38</v>
      </c>
      <c r="S5585" s="5" t="s">
        <v>60380</v>
      </c>
      <c r="T5585" s="5" t="s">
        <v>60381</v>
      </c>
      <c r="U5585" s="7">
        <v>40589</v>
      </c>
      <c r="V5585" s="7">
        <v>43341</v>
      </c>
      <c r="W5585" s="5" t="s">
        <v>60382</v>
      </c>
      <c r="X5585" s="5" t="s">
        <v>6816</v>
      </c>
      <c r="Y5585" s="5" t="s">
        <v>74</v>
      </c>
      <c r="Z5585" s="8" t="b">
        <v>0</v>
      </c>
      <c r="AA5585" s="8" t="b">
        <v>0</v>
      </c>
    </row>
    <row r="5586" spans="1:27" x14ac:dyDescent="0.15">
      <c r="A5586" s="5" t="s">
        <v>29526</v>
      </c>
      <c r="B5586" s="5" t="s">
        <v>29527</v>
      </c>
      <c r="C5586" s="5" t="s">
        <v>77</v>
      </c>
      <c r="D5586" s="5" t="s">
        <v>78</v>
      </c>
      <c r="E5586" s="9">
        <v>2011</v>
      </c>
      <c r="F5586" s="5" t="s">
        <v>79</v>
      </c>
      <c r="G5586" s="5" t="s">
        <v>29528</v>
      </c>
      <c r="H5586" s="5" t="s">
        <v>29529</v>
      </c>
      <c r="I5586" s="5" t="s">
        <v>34</v>
      </c>
      <c r="J5586" s="5" t="s">
        <v>35</v>
      </c>
      <c r="K5586" s="5" t="s">
        <v>106</v>
      </c>
      <c r="L5586" s="5" t="s">
        <v>107</v>
      </c>
      <c r="M5586" s="5" t="s">
        <v>38</v>
      </c>
      <c r="N5586" s="5" t="s">
        <v>38</v>
      </c>
      <c r="O5586" s="5" t="s">
        <v>38</v>
      </c>
      <c r="P5586" s="5" t="s">
        <v>38</v>
      </c>
      <c r="Q5586" s="5" t="s">
        <v>38</v>
      </c>
      <c r="R5586" s="5" t="s">
        <v>38</v>
      </c>
      <c r="S5586" s="5" t="s">
        <v>29530</v>
      </c>
      <c r="T5586" s="5" t="s">
        <v>29531</v>
      </c>
      <c r="U5586" s="7">
        <v>40438</v>
      </c>
      <c r="V5586" s="7">
        <v>43341</v>
      </c>
      <c r="W5586" s="5" t="s">
        <v>29532</v>
      </c>
      <c r="X5586" s="5" t="s">
        <v>100</v>
      </c>
      <c r="Y5586" s="5" t="s">
        <v>74</v>
      </c>
      <c r="Z5586" s="8" t="b">
        <v>0</v>
      </c>
      <c r="AA5586" s="8" t="b">
        <v>0</v>
      </c>
    </row>
    <row r="5587" spans="1:27" x14ac:dyDescent="0.15">
      <c r="A5587" s="5" t="s">
        <v>13501</v>
      </c>
      <c r="B5587" s="5" t="s">
        <v>13502</v>
      </c>
      <c r="C5587" s="5" t="s">
        <v>77</v>
      </c>
      <c r="D5587" s="5" t="s">
        <v>59</v>
      </c>
      <c r="E5587" s="9">
        <v>2011</v>
      </c>
      <c r="F5587" s="5" t="s">
        <v>73</v>
      </c>
      <c r="G5587" s="5" t="s">
        <v>13503</v>
      </c>
      <c r="H5587" s="5" t="s">
        <v>13504</v>
      </c>
      <c r="I5587" s="5" t="s">
        <v>34</v>
      </c>
      <c r="J5587" s="5" t="s">
        <v>35</v>
      </c>
      <c r="K5587" s="5" t="s">
        <v>144</v>
      </c>
      <c r="L5587" s="5" t="s">
        <v>145</v>
      </c>
      <c r="M5587" s="5" t="s">
        <v>38</v>
      </c>
      <c r="N5587" s="5" t="s">
        <v>38</v>
      </c>
      <c r="O5587" s="5" t="s">
        <v>38</v>
      </c>
      <c r="P5587" s="5" t="s">
        <v>38</v>
      </c>
      <c r="Q5587" s="5" t="s">
        <v>38</v>
      </c>
      <c r="R5587" s="5" t="s">
        <v>38</v>
      </c>
      <c r="S5587" s="5" t="s">
        <v>13505</v>
      </c>
      <c r="T5587" s="5" t="s">
        <v>13506</v>
      </c>
      <c r="U5587" s="7">
        <v>40777</v>
      </c>
      <c r="V5587" s="7">
        <v>43341</v>
      </c>
      <c r="W5587" s="5" t="s">
        <v>13507</v>
      </c>
      <c r="X5587" s="5" t="s">
        <v>73</v>
      </c>
      <c r="Y5587" s="5" t="s">
        <v>74</v>
      </c>
      <c r="Z5587" s="8" t="b">
        <v>0</v>
      </c>
      <c r="AA5587" s="8" t="b">
        <v>0</v>
      </c>
    </row>
    <row r="5588" spans="1:27" x14ac:dyDescent="0.15">
      <c r="A5588" s="5" t="s">
        <v>10743</v>
      </c>
      <c r="B5588" s="5" t="s">
        <v>10744</v>
      </c>
      <c r="C5588" s="5" t="s">
        <v>77</v>
      </c>
      <c r="D5588" s="5" t="s">
        <v>59</v>
      </c>
      <c r="E5588" s="9">
        <v>2011</v>
      </c>
      <c r="F5588" s="5" t="s">
        <v>6844</v>
      </c>
      <c r="G5588" s="5" t="s">
        <v>10745</v>
      </c>
      <c r="H5588" s="5" t="s">
        <v>10746</v>
      </c>
      <c r="I5588" s="5" t="s">
        <v>34</v>
      </c>
      <c r="J5588" s="5" t="s">
        <v>35</v>
      </c>
      <c r="K5588" s="5" t="s">
        <v>49</v>
      </c>
      <c r="L5588" s="5" t="s">
        <v>50</v>
      </c>
      <c r="M5588" s="5" t="s">
        <v>38</v>
      </c>
      <c r="N5588" s="5" t="s">
        <v>38</v>
      </c>
      <c r="O5588" s="5" t="s">
        <v>38</v>
      </c>
      <c r="P5588" s="5" t="s">
        <v>38</v>
      </c>
      <c r="Q5588" s="5" t="s">
        <v>38</v>
      </c>
      <c r="R5588" s="5" t="s">
        <v>38</v>
      </c>
      <c r="S5588" s="5" t="s">
        <v>10747</v>
      </c>
      <c r="T5588" s="5" t="s">
        <v>10748</v>
      </c>
      <c r="U5588" s="7">
        <v>40718</v>
      </c>
      <c r="V5588" s="7">
        <v>43341</v>
      </c>
      <c r="W5588" s="5" t="s">
        <v>10749</v>
      </c>
      <c r="X5588" s="5" t="s">
        <v>6816</v>
      </c>
      <c r="Y5588" s="5" t="s">
        <v>74</v>
      </c>
      <c r="Z5588" s="8" t="b">
        <v>0</v>
      </c>
      <c r="AA5588" s="8" t="b">
        <v>0</v>
      </c>
    </row>
    <row r="5589" spans="1:27" x14ac:dyDescent="0.15">
      <c r="A5589" s="5" t="s">
        <v>14804</v>
      </c>
      <c r="B5589" s="5" t="s">
        <v>14805</v>
      </c>
      <c r="C5589" s="5" t="s">
        <v>77</v>
      </c>
      <c r="D5589" s="5" t="s">
        <v>134</v>
      </c>
      <c r="E5589" s="9">
        <v>2011</v>
      </c>
      <c r="F5589" s="5" t="s">
        <v>9517</v>
      </c>
      <c r="G5589" s="5" t="s">
        <v>14806</v>
      </c>
      <c r="H5589" s="5" t="s">
        <v>14807</v>
      </c>
      <c r="I5589" s="5" t="s">
        <v>34</v>
      </c>
      <c r="J5589" s="5" t="s">
        <v>35</v>
      </c>
      <c r="K5589" s="5" t="s">
        <v>49</v>
      </c>
      <c r="L5589" s="5" t="s">
        <v>50</v>
      </c>
      <c r="M5589" s="5" t="s">
        <v>38</v>
      </c>
      <c r="N5589" s="5" t="s">
        <v>38</v>
      </c>
      <c r="O5589" s="5" t="s">
        <v>38</v>
      </c>
      <c r="P5589" s="5" t="s">
        <v>38</v>
      </c>
      <c r="Q5589" s="5" t="s">
        <v>38</v>
      </c>
      <c r="R5589" s="5" t="s">
        <v>38</v>
      </c>
      <c r="S5589" s="5" t="s">
        <v>14808</v>
      </c>
      <c r="T5589" s="5" t="s">
        <v>14809</v>
      </c>
      <c r="U5589" s="7">
        <v>40561</v>
      </c>
      <c r="V5589" s="7">
        <v>43341</v>
      </c>
      <c r="W5589" s="5" t="s">
        <v>14810</v>
      </c>
      <c r="X5589" s="5" t="s">
        <v>9523</v>
      </c>
      <c r="Y5589" s="5" t="s">
        <v>9523</v>
      </c>
      <c r="Z5589" s="8" t="b">
        <v>0</v>
      </c>
      <c r="AA5589" s="8" t="b">
        <v>0</v>
      </c>
    </row>
    <row r="5590" spans="1:27" x14ac:dyDescent="0.15">
      <c r="A5590" s="5" t="s">
        <v>13429</v>
      </c>
      <c r="B5590" s="5" t="s">
        <v>13430</v>
      </c>
      <c r="C5590" s="5" t="s">
        <v>77</v>
      </c>
      <c r="D5590" s="5" t="s">
        <v>90</v>
      </c>
      <c r="E5590" s="9">
        <v>2011</v>
      </c>
      <c r="F5590" s="5" t="s">
        <v>6844</v>
      </c>
      <c r="G5590" s="5" t="s">
        <v>13431</v>
      </c>
      <c r="H5590" s="5" t="s">
        <v>13432</v>
      </c>
      <c r="I5590" s="5" t="s">
        <v>34</v>
      </c>
      <c r="J5590" s="5" t="s">
        <v>35</v>
      </c>
      <c r="K5590" s="5" t="s">
        <v>49</v>
      </c>
      <c r="L5590" s="5" t="s">
        <v>50</v>
      </c>
      <c r="M5590" s="5" t="s">
        <v>38</v>
      </c>
      <c r="N5590" s="5" t="s">
        <v>38</v>
      </c>
      <c r="O5590" s="5" t="s">
        <v>38</v>
      </c>
      <c r="P5590" s="5" t="s">
        <v>38</v>
      </c>
      <c r="Q5590" s="5" t="s">
        <v>38</v>
      </c>
      <c r="R5590" s="5" t="s">
        <v>38</v>
      </c>
      <c r="S5590" s="5" t="s">
        <v>13433</v>
      </c>
      <c r="T5590" s="5" t="s">
        <v>13434</v>
      </c>
      <c r="U5590" s="7">
        <v>40779</v>
      </c>
      <c r="V5590" s="7">
        <v>43416</v>
      </c>
      <c r="W5590" s="5" t="s">
        <v>13435</v>
      </c>
      <c r="X5590" s="5" t="s">
        <v>6816</v>
      </c>
      <c r="Y5590" s="5" t="s">
        <v>74</v>
      </c>
      <c r="Z5590" s="8" t="b">
        <v>0</v>
      </c>
      <c r="AA5590" s="8" t="b">
        <v>0</v>
      </c>
    </row>
    <row r="5591" spans="1:27" x14ac:dyDescent="0.15">
      <c r="A5591" s="5" t="s">
        <v>24237</v>
      </c>
      <c r="B5591" s="5" t="s">
        <v>24238</v>
      </c>
      <c r="C5591" s="5" t="s">
        <v>77</v>
      </c>
      <c r="D5591" s="5" t="s">
        <v>78</v>
      </c>
      <c r="E5591" s="9">
        <v>2011</v>
      </c>
      <c r="F5591" s="5" t="s">
        <v>816</v>
      </c>
      <c r="G5591" s="5" t="s">
        <v>24239</v>
      </c>
      <c r="H5591" s="5" t="s">
        <v>24240</v>
      </c>
      <c r="I5591" s="5" t="s">
        <v>34</v>
      </c>
      <c r="J5591" s="5" t="s">
        <v>35</v>
      </c>
      <c r="K5591" s="5" t="s">
        <v>36</v>
      </c>
      <c r="L5591" s="5" t="s">
        <v>37</v>
      </c>
      <c r="M5591" s="5" t="s">
        <v>38</v>
      </c>
      <c r="N5591" s="5" t="s">
        <v>24241</v>
      </c>
      <c r="O5591" s="5" t="s">
        <v>24242</v>
      </c>
      <c r="P5591" s="5" t="s">
        <v>24243</v>
      </c>
      <c r="Q5591" s="5" t="s">
        <v>24244</v>
      </c>
      <c r="R5591" s="5" t="s">
        <v>18836</v>
      </c>
      <c r="S5591" s="5" t="s">
        <v>24245</v>
      </c>
      <c r="T5591" s="5" t="s">
        <v>24246</v>
      </c>
      <c r="U5591" s="7">
        <v>40815</v>
      </c>
      <c r="V5591" s="7">
        <v>43414</v>
      </c>
      <c r="W5591" s="5" t="s">
        <v>24247</v>
      </c>
      <c r="X5591" s="5" t="s">
        <v>14067</v>
      </c>
      <c r="Y5591" s="5" t="s">
        <v>14067</v>
      </c>
      <c r="Z5591" s="8" t="b">
        <v>0</v>
      </c>
      <c r="AA5591" s="8" t="b">
        <v>0</v>
      </c>
    </row>
    <row r="5592" spans="1:27" x14ac:dyDescent="0.15">
      <c r="A5592" s="5" t="s">
        <v>29818</v>
      </c>
      <c r="B5592" s="5" t="s">
        <v>29819</v>
      </c>
      <c r="C5592" s="5" t="s">
        <v>77</v>
      </c>
      <c r="D5592" s="5" t="s">
        <v>78</v>
      </c>
      <c r="E5592" s="9">
        <v>2011</v>
      </c>
      <c r="F5592" s="5" t="s">
        <v>6844</v>
      </c>
      <c r="G5592" s="5" t="s">
        <v>29820</v>
      </c>
      <c r="H5592" s="5" t="s">
        <v>29821</v>
      </c>
      <c r="I5592" s="5" t="s">
        <v>34</v>
      </c>
      <c r="J5592" s="5" t="s">
        <v>35</v>
      </c>
      <c r="K5592" s="5" t="s">
        <v>49</v>
      </c>
      <c r="L5592" s="5" t="s">
        <v>50</v>
      </c>
      <c r="M5592" s="5" t="s">
        <v>38</v>
      </c>
      <c r="N5592" s="5" t="s">
        <v>38</v>
      </c>
      <c r="O5592" s="5" t="s">
        <v>38</v>
      </c>
      <c r="P5592" s="5" t="s">
        <v>38</v>
      </c>
      <c r="Q5592" s="5" t="s">
        <v>38</v>
      </c>
      <c r="R5592" s="5" t="s">
        <v>38</v>
      </c>
      <c r="S5592" s="5" t="s">
        <v>29822</v>
      </c>
      <c r="T5592" s="5" t="s">
        <v>29823</v>
      </c>
      <c r="U5592" s="7">
        <v>40585</v>
      </c>
      <c r="V5592" s="7">
        <v>43341</v>
      </c>
      <c r="W5592" s="5" t="s">
        <v>29824</v>
      </c>
      <c r="X5592" s="5" t="s">
        <v>6816</v>
      </c>
      <c r="Y5592" s="5" t="s">
        <v>74</v>
      </c>
      <c r="Z5592" s="8" t="b">
        <v>0</v>
      </c>
      <c r="AA5592" s="8" t="b">
        <v>0</v>
      </c>
    </row>
    <row r="5593" spans="1:27" x14ac:dyDescent="0.15">
      <c r="A5593" s="5" t="s">
        <v>28089</v>
      </c>
      <c r="B5593" s="5" t="s">
        <v>28090</v>
      </c>
      <c r="C5593" s="5" t="s">
        <v>77</v>
      </c>
      <c r="D5593" s="5" t="s">
        <v>59</v>
      </c>
      <c r="E5593" s="9">
        <v>2011</v>
      </c>
      <c r="F5593" s="5" t="s">
        <v>28091</v>
      </c>
      <c r="G5593" s="5" t="s">
        <v>28092</v>
      </c>
      <c r="H5593" s="5" t="s">
        <v>28093</v>
      </c>
      <c r="I5593" s="5" t="s">
        <v>34</v>
      </c>
      <c r="J5593" s="5" t="s">
        <v>35</v>
      </c>
      <c r="K5593" s="5" t="s">
        <v>49</v>
      </c>
      <c r="L5593" s="5" t="s">
        <v>50</v>
      </c>
      <c r="M5593" s="5" t="s">
        <v>38</v>
      </c>
      <c r="N5593" s="5" t="s">
        <v>38</v>
      </c>
      <c r="O5593" s="5" t="s">
        <v>38</v>
      </c>
      <c r="P5593" s="5" t="s">
        <v>38</v>
      </c>
      <c r="Q5593" s="5" t="s">
        <v>38</v>
      </c>
      <c r="R5593" s="5" t="s">
        <v>38</v>
      </c>
      <c r="S5593" s="5" t="s">
        <v>28094</v>
      </c>
      <c r="T5593" s="5" t="s">
        <v>28095</v>
      </c>
      <c r="U5593" s="7">
        <v>40553</v>
      </c>
      <c r="V5593" s="7">
        <v>43415</v>
      </c>
      <c r="W5593" s="5" t="s">
        <v>28096</v>
      </c>
      <c r="X5593" s="5" t="s">
        <v>100</v>
      </c>
      <c r="Y5593" s="5" t="s">
        <v>74</v>
      </c>
      <c r="Z5593" s="8" t="b">
        <v>0</v>
      </c>
      <c r="AA5593" s="8" t="b">
        <v>0</v>
      </c>
    </row>
    <row r="5594" spans="1:27" x14ac:dyDescent="0.15">
      <c r="A5594" s="5" t="s">
        <v>59166</v>
      </c>
      <c r="B5594" s="5" t="s">
        <v>59167</v>
      </c>
      <c r="C5594" s="5" t="s">
        <v>77</v>
      </c>
      <c r="D5594" s="5" t="s">
        <v>78</v>
      </c>
      <c r="E5594" s="9">
        <v>2011</v>
      </c>
      <c r="F5594" s="5" t="s">
        <v>79</v>
      </c>
      <c r="G5594" s="5" t="s">
        <v>59168</v>
      </c>
      <c r="H5594" s="5" t="s">
        <v>59169</v>
      </c>
      <c r="I5594" s="5" t="s">
        <v>34</v>
      </c>
      <c r="J5594" s="5" t="s">
        <v>35</v>
      </c>
      <c r="K5594" s="5" t="s">
        <v>116</v>
      </c>
      <c r="L5594" s="5" t="s">
        <v>117</v>
      </c>
      <c r="M5594" s="5" t="s">
        <v>38</v>
      </c>
      <c r="N5594" s="5" t="s">
        <v>38</v>
      </c>
      <c r="O5594" s="5" t="s">
        <v>38</v>
      </c>
      <c r="P5594" s="5" t="s">
        <v>38</v>
      </c>
      <c r="Q5594" s="5" t="s">
        <v>38</v>
      </c>
      <c r="R5594" s="5" t="s">
        <v>38</v>
      </c>
      <c r="S5594" s="5" t="s">
        <v>59170</v>
      </c>
      <c r="T5594" s="5" t="s">
        <v>59171</v>
      </c>
      <c r="U5594" s="7">
        <v>40499</v>
      </c>
      <c r="V5594" s="7">
        <v>43341</v>
      </c>
      <c r="W5594" s="5" t="s">
        <v>59172</v>
      </c>
      <c r="X5594" s="5" t="s">
        <v>100</v>
      </c>
      <c r="Y5594" s="5" t="s">
        <v>74</v>
      </c>
      <c r="Z5594" s="8" t="b">
        <v>0</v>
      </c>
      <c r="AA5594" s="8" t="b">
        <v>0</v>
      </c>
    </row>
    <row r="5595" spans="1:27" x14ac:dyDescent="0.15">
      <c r="A5595" s="5" t="s">
        <v>25264</v>
      </c>
      <c r="B5595" s="5" t="s">
        <v>25265</v>
      </c>
      <c r="C5595" s="5" t="s">
        <v>77</v>
      </c>
      <c r="D5595" s="5" t="s">
        <v>78</v>
      </c>
      <c r="E5595" s="9">
        <v>2011</v>
      </c>
      <c r="F5595" s="5" t="s">
        <v>6844</v>
      </c>
      <c r="G5595" s="5" t="s">
        <v>25266</v>
      </c>
      <c r="H5595" s="5" t="s">
        <v>25267</v>
      </c>
      <c r="I5595" s="5" t="s">
        <v>34</v>
      </c>
      <c r="J5595" s="5" t="s">
        <v>35</v>
      </c>
      <c r="K5595" s="5" t="s">
        <v>883</v>
      </c>
      <c r="L5595" s="5" t="s">
        <v>884</v>
      </c>
      <c r="M5595" s="5" t="s">
        <v>38</v>
      </c>
      <c r="N5595" s="5" t="s">
        <v>7867</v>
      </c>
      <c r="O5595" s="5" t="s">
        <v>7868</v>
      </c>
      <c r="P5595" s="5" t="s">
        <v>7869</v>
      </c>
      <c r="Q5595" s="5" t="s">
        <v>7870</v>
      </c>
      <c r="R5595" s="5" t="s">
        <v>25268</v>
      </c>
      <c r="S5595" s="5" t="s">
        <v>25269</v>
      </c>
      <c r="T5595" s="5" t="s">
        <v>25270</v>
      </c>
      <c r="U5595" s="7">
        <v>40722</v>
      </c>
      <c r="V5595" s="7">
        <v>43341</v>
      </c>
      <c r="W5595" s="5" t="s">
        <v>25271</v>
      </c>
      <c r="X5595" s="5" t="s">
        <v>6816</v>
      </c>
      <c r="Y5595" s="5" t="s">
        <v>74</v>
      </c>
      <c r="Z5595" s="8" t="b">
        <v>0</v>
      </c>
      <c r="AA5595" s="8" t="b">
        <v>0</v>
      </c>
    </row>
    <row r="5596" spans="1:27" x14ac:dyDescent="0.15">
      <c r="A5596" s="5" t="s">
        <v>3554</v>
      </c>
      <c r="B5596" s="5" t="s">
        <v>3555</v>
      </c>
      <c r="C5596" s="5" t="s">
        <v>77</v>
      </c>
      <c r="D5596" s="5" t="s">
        <v>78</v>
      </c>
      <c r="E5596" s="9">
        <v>2011</v>
      </c>
      <c r="F5596" s="5" t="s">
        <v>2429</v>
      </c>
      <c r="G5596" s="5" t="s">
        <v>3556</v>
      </c>
      <c r="H5596" s="5" t="s">
        <v>3557</v>
      </c>
      <c r="I5596" s="5" t="s">
        <v>34</v>
      </c>
      <c r="J5596" s="5" t="s">
        <v>35</v>
      </c>
      <c r="K5596" s="5" t="s">
        <v>126</v>
      </c>
      <c r="L5596" s="5" t="s">
        <v>127</v>
      </c>
      <c r="M5596" s="5" t="s">
        <v>38</v>
      </c>
      <c r="N5596" s="5" t="s">
        <v>38</v>
      </c>
      <c r="O5596" s="5" t="s">
        <v>38</v>
      </c>
      <c r="P5596" s="5" t="s">
        <v>38</v>
      </c>
      <c r="Q5596" s="5" t="s">
        <v>38</v>
      </c>
      <c r="R5596" s="5" t="s">
        <v>38</v>
      </c>
      <c r="S5596" s="5" t="s">
        <v>3558</v>
      </c>
      <c r="T5596" s="5" t="s">
        <v>3559</v>
      </c>
      <c r="U5596" s="7">
        <v>40759</v>
      </c>
      <c r="V5596" s="7">
        <v>43416</v>
      </c>
      <c r="W5596" s="5" t="s">
        <v>3560</v>
      </c>
      <c r="X5596" s="5" t="s">
        <v>2415</v>
      </c>
      <c r="Y5596" s="5" t="s">
        <v>74</v>
      </c>
      <c r="Z5596" s="8" t="b">
        <v>0</v>
      </c>
      <c r="AA5596" s="8" t="b">
        <v>0</v>
      </c>
    </row>
    <row r="5597" spans="1:27" x14ac:dyDescent="0.15">
      <c r="A5597" s="5" t="s">
        <v>27777</v>
      </c>
      <c r="B5597" s="5" t="s">
        <v>10757</v>
      </c>
      <c r="C5597" s="5" t="s">
        <v>77</v>
      </c>
      <c r="D5597" s="5" t="s">
        <v>59</v>
      </c>
      <c r="E5597" s="9">
        <v>2011</v>
      </c>
      <c r="F5597" s="5" t="s">
        <v>6844</v>
      </c>
      <c r="G5597" s="5" t="s">
        <v>27778</v>
      </c>
      <c r="H5597" s="5" t="s">
        <v>27779</v>
      </c>
      <c r="I5597" s="5" t="s">
        <v>10177</v>
      </c>
      <c r="J5597" s="5" t="s">
        <v>35</v>
      </c>
      <c r="K5597" s="5" t="s">
        <v>153</v>
      </c>
      <c r="L5597" s="5" t="s">
        <v>154</v>
      </c>
      <c r="M5597" s="5" t="s">
        <v>38</v>
      </c>
      <c r="N5597" s="5" t="s">
        <v>7248</v>
      </c>
      <c r="O5597" s="5" t="s">
        <v>38</v>
      </c>
      <c r="P5597" s="5" t="s">
        <v>38</v>
      </c>
      <c r="Q5597" s="5" t="s">
        <v>7249</v>
      </c>
      <c r="R5597" s="5" t="s">
        <v>8334</v>
      </c>
      <c r="S5597" s="5" t="s">
        <v>27780</v>
      </c>
      <c r="T5597" s="5" t="s">
        <v>27781</v>
      </c>
      <c r="U5597" s="7">
        <v>40714</v>
      </c>
      <c r="V5597" s="7">
        <v>43341</v>
      </c>
      <c r="W5597" s="5" t="s">
        <v>14331</v>
      </c>
      <c r="X5597" s="5" t="s">
        <v>6816</v>
      </c>
      <c r="Y5597" s="5" t="s">
        <v>74</v>
      </c>
      <c r="Z5597" s="8" t="b">
        <v>0</v>
      </c>
      <c r="AA5597" s="8" t="b">
        <v>0</v>
      </c>
    </row>
    <row r="5598" spans="1:27" x14ac:dyDescent="0.15">
      <c r="A5598" s="5" t="s">
        <v>17519</v>
      </c>
      <c r="B5598" s="5" t="s">
        <v>17520</v>
      </c>
      <c r="C5598" s="5" t="s">
        <v>77</v>
      </c>
      <c r="D5598" s="5" t="s">
        <v>1841</v>
      </c>
      <c r="E5598" s="9">
        <v>2011</v>
      </c>
      <c r="F5598" s="5" t="s">
        <v>6844</v>
      </c>
      <c r="G5598" s="5" t="s">
        <v>17521</v>
      </c>
      <c r="H5598" s="5" t="s">
        <v>17522</v>
      </c>
      <c r="I5598" s="5" t="s">
        <v>34</v>
      </c>
      <c r="J5598" s="5" t="s">
        <v>35</v>
      </c>
      <c r="K5598" s="5" t="s">
        <v>153</v>
      </c>
      <c r="L5598" s="5" t="s">
        <v>154</v>
      </c>
      <c r="M5598" s="5" t="s">
        <v>38</v>
      </c>
      <c r="N5598" s="5" t="s">
        <v>17523</v>
      </c>
      <c r="O5598" s="5" t="s">
        <v>17524</v>
      </c>
      <c r="P5598" s="5" t="s">
        <v>17525</v>
      </c>
      <c r="Q5598" s="5" t="s">
        <v>17526</v>
      </c>
      <c r="R5598" s="5" t="s">
        <v>875</v>
      </c>
      <c r="S5598" s="5" t="s">
        <v>17527</v>
      </c>
      <c r="T5598" s="5" t="s">
        <v>17528</v>
      </c>
      <c r="U5598" s="7">
        <v>40743</v>
      </c>
      <c r="V5598" s="7">
        <v>43341</v>
      </c>
      <c r="W5598" s="5" t="s">
        <v>17529</v>
      </c>
      <c r="X5598" s="5" t="s">
        <v>6816</v>
      </c>
      <c r="Y5598" s="5" t="s">
        <v>74</v>
      </c>
      <c r="Z5598" s="8" t="b">
        <v>0</v>
      </c>
      <c r="AA5598" s="8" t="b">
        <v>0</v>
      </c>
    </row>
    <row r="5599" spans="1:27" x14ac:dyDescent="0.15">
      <c r="A5599" s="5" t="s">
        <v>6442</v>
      </c>
      <c r="B5599" s="5" t="s">
        <v>6443</v>
      </c>
      <c r="C5599" s="5" t="s">
        <v>4651</v>
      </c>
      <c r="D5599" s="5" t="s">
        <v>134</v>
      </c>
      <c r="E5599" s="9">
        <v>2011</v>
      </c>
      <c r="F5599" s="5" t="s">
        <v>6443</v>
      </c>
      <c r="G5599" s="5" t="s">
        <v>6444</v>
      </c>
      <c r="H5599" s="5" t="s">
        <v>6445</v>
      </c>
      <c r="I5599" s="5" t="s">
        <v>34</v>
      </c>
      <c r="J5599" s="5" t="s">
        <v>35</v>
      </c>
      <c r="K5599" s="5" t="s">
        <v>49</v>
      </c>
      <c r="L5599" s="5" t="s">
        <v>50</v>
      </c>
      <c r="M5599" s="5" t="s">
        <v>38</v>
      </c>
      <c r="N5599" s="5" t="s">
        <v>38</v>
      </c>
      <c r="O5599" s="5" t="s">
        <v>38</v>
      </c>
      <c r="P5599" s="5" t="s">
        <v>38</v>
      </c>
      <c r="Q5599" s="5" t="s">
        <v>38</v>
      </c>
      <c r="R5599" s="5" t="s">
        <v>38</v>
      </c>
      <c r="S5599" s="5" t="s">
        <v>6446</v>
      </c>
      <c r="T5599" s="5" t="s">
        <v>6447</v>
      </c>
      <c r="U5599" s="7">
        <v>40925</v>
      </c>
      <c r="V5599" s="7">
        <v>43341</v>
      </c>
      <c r="W5599" s="5" t="s">
        <v>5876</v>
      </c>
      <c r="X5599" s="5" t="s">
        <v>4659</v>
      </c>
      <c r="Y5599" s="5" t="s">
        <v>4659</v>
      </c>
      <c r="Z5599" s="8" t="b">
        <v>0</v>
      </c>
      <c r="AA5599" s="8" t="b">
        <v>0</v>
      </c>
    </row>
    <row r="5600" spans="1:27" x14ac:dyDescent="0.15">
      <c r="A5600" s="5" t="s">
        <v>32519</v>
      </c>
      <c r="B5600" s="5" t="s">
        <v>32520</v>
      </c>
      <c r="C5600" s="5" t="s">
        <v>77</v>
      </c>
      <c r="D5600" s="5" t="s">
        <v>78</v>
      </c>
      <c r="E5600" s="9">
        <v>2011</v>
      </c>
      <c r="F5600" s="5" t="s">
        <v>60</v>
      </c>
      <c r="G5600" s="5" t="s">
        <v>32521</v>
      </c>
      <c r="H5600" s="5" t="s">
        <v>32522</v>
      </c>
      <c r="I5600" s="5" t="s">
        <v>34</v>
      </c>
      <c r="J5600" s="5" t="s">
        <v>35</v>
      </c>
      <c r="K5600" s="5" t="s">
        <v>63</v>
      </c>
      <c r="L5600" s="5" t="s">
        <v>64</v>
      </c>
      <c r="M5600" s="5" t="s">
        <v>38</v>
      </c>
      <c r="N5600" s="5" t="s">
        <v>13314</v>
      </c>
      <c r="O5600" s="5" t="s">
        <v>13315</v>
      </c>
      <c r="P5600" s="5" t="s">
        <v>13316</v>
      </c>
      <c r="Q5600" s="5" t="s">
        <v>13317</v>
      </c>
      <c r="R5600" s="5" t="s">
        <v>7173</v>
      </c>
      <c r="S5600" s="5" t="s">
        <v>32523</v>
      </c>
      <c r="T5600" s="5" t="s">
        <v>32524</v>
      </c>
      <c r="U5600" s="7">
        <v>40500</v>
      </c>
      <c r="V5600" s="7">
        <v>43405</v>
      </c>
      <c r="W5600" s="5" t="s">
        <v>32525</v>
      </c>
      <c r="X5600" s="5" t="s">
        <v>73</v>
      </c>
      <c r="Y5600" s="5" t="s">
        <v>74</v>
      </c>
      <c r="Z5600" s="8" t="b">
        <v>0</v>
      </c>
      <c r="AA5600" s="8" t="b">
        <v>0</v>
      </c>
    </row>
    <row r="5601" spans="1:27" x14ac:dyDescent="0.15">
      <c r="A5601" s="5" t="s">
        <v>19127</v>
      </c>
      <c r="B5601" s="5" t="s">
        <v>19128</v>
      </c>
      <c r="C5601" s="5" t="s">
        <v>77</v>
      </c>
      <c r="D5601" s="5" t="s">
        <v>78</v>
      </c>
      <c r="E5601" s="9">
        <v>2011</v>
      </c>
      <c r="F5601" s="5" t="s">
        <v>74</v>
      </c>
      <c r="G5601" s="5" t="s">
        <v>19129</v>
      </c>
      <c r="H5601" s="5" t="s">
        <v>19130</v>
      </c>
      <c r="I5601" s="5" t="s">
        <v>34</v>
      </c>
      <c r="J5601" s="5" t="s">
        <v>35</v>
      </c>
      <c r="K5601" s="5" t="s">
        <v>144</v>
      </c>
      <c r="L5601" s="5" t="s">
        <v>145</v>
      </c>
      <c r="M5601" s="5" t="s">
        <v>38</v>
      </c>
      <c r="N5601" s="5" t="s">
        <v>38</v>
      </c>
      <c r="O5601" s="5" t="s">
        <v>38</v>
      </c>
      <c r="P5601" s="5" t="s">
        <v>38</v>
      </c>
      <c r="Q5601" s="5" t="s">
        <v>38</v>
      </c>
      <c r="R5601" s="5" t="s">
        <v>38</v>
      </c>
      <c r="S5601" s="5" t="s">
        <v>19131</v>
      </c>
      <c r="T5601" s="5" t="s">
        <v>19132</v>
      </c>
      <c r="U5601" s="7">
        <v>40719</v>
      </c>
      <c r="V5601" s="7">
        <v>43341</v>
      </c>
      <c r="W5601" s="5" t="s">
        <v>19133</v>
      </c>
      <c r="X5601" s="5" t="s">
        <v>8604</v>
      </c>
      <c r="Y5601" s="5" t="s">
        <v>74</v>
      </c>
      <c r="Z5601" s="8" t="b">
        <v>0</v>
      </c>
      <c r="AA5601" s="8" t="b">
        <v>0</v>
      </c>
    </row>
    <row r="5602" spans="1:27" x14ac:dyDescent="0.15">
      <c r="A5602" s="5" t="s">
        <v>15229</v>
      </c>
      <c r="B5602" s="5" t="s">
        <v>15230</v>
      </c>
      <c r="C5602" s="5" t="s">
        <v>77</v>
      </c>
      <c r="D5602" s="5" t="s">
        <v>30</v>
      </c>
      <c r="E5602" s="9">
        <v>2011</v>
      </c>
      <c r="F5602" s="5" t="s">
        <v>79</v>
      </c>
      <c r="G5602" s="5" t="s">
        <v>15231</v>
      </c>
      <c r="H5602" s="5" t="s">
        <v>15232</v>
      </c>
      <c r="I5602" s="5" t="s">
        <v>34</v>
      </c>
      <c r="J5602" s="5" t="s">
        <v>35</v>
      </c>
      <c r="K5602" s="5" t="s">
        <v>153</v>
      </c>
      <c r="L5602" s="5" t="s">
        <v>154</v>
      </c>
      <c r="M5602" s="5" t="s">
        <v>38</v>
      </c>
      <c r="N5602" s="5" t="s">
        <v>38</v>
      </c>
      <c r="O5602" s="5" t="s">
        <v>38</v>
      </c>
      <c r="P5602" s="5" t="s">
        <v>38</v>
      </c>
      <c r="Q5602" s="5" t="s">
        <v>38</v>
      </c>
      <c r="R5602" s="5" t="s">
        <v>38</v>
      </c>
      <c r="S5602" s="5" t="s">
        <v>15233</v>
      </c>
      <c r="T5602" s="5" t="s">
        <v>15234</v>
      </c>
      <c r="U5602" s="7">
        <v>40744</v>
      </c>
      <c r="V5602" s="7">
        <v>43341</v>
      </c>
      <c r="W5602" s="5" t="s">
        <v>383</v>
      </c>
      <c r="X5602" s="5" t="s">
        <v>100</v>
      </c>
      <c r="Y5602" s="5" t="s">
        <v>74</v>
      </c>
      <c r="Z5602" s="8" t="b">
        <v>0</v>
      </c>
      <c r="AA5602" s="8" t="b">
        <v>0</v>
      </c>
    </row>
    <row r="5603" spans="1:27" x14ac:dyDescent="0.15">
      <c r="A5603" s="5" t="s">
        <v>31401</v>
      </c>
      <c r="B5603" s="5" t="s">
        <v>31402</v>
      </c>
      <c r="C5603" s="5" t="s">
        <v>77</v>
      </c>
      <c r="D5603" s="5" t="s">
        <v>78</v>
      </c>
      <c r="E5603" s="9">
        <v>2011</v>
      </c>
      <c r="F5603" s="5" t="s">
        <v>60</v>
      </c>
      <c r="G5603" s="5" t="s">
        <v>31403</v>
      </c>
      <c r="H5603" s="5" t="s">
        <v>31404</v>
      </c>
      <c r="I5603" s="5" t="s">
        <v>34</v>
      </c>
      <c r="J5603" s="5" t="s">
        <v>35</v>
      </c>
      <c r="K5603" s="5" t="s">
        <v>144</v>
      </c>
      <c r="L5603" s="5" t="s">
        <v>145</v>
      </c>
      <c r="M5603" s="5" t="s">
        <v>38</v>
      </c>
      <c r="N5603" s="5" t="s">
        <v>31405</v>
      </c>
      <c r="O5603" s="5" t="s">
        <v>38</v>
      </c>
      <c r="P5603" s="5" t="s">
        <v>38</v>
      </c>
      <c r="Q5603" s="5" t="s">
        <v>31406</v>
      </c>
      <c r="R5603" s="5" t="s">
        <v>365</v>
      </c>
      <c r="S5603" s="5" t="s">
        <v>31407</v>
      </c>
      <c r="T5603" s="5" t="s">
        <v>31408</v>
      </c>
      <c r="U5603" s="7">
        <v>40779</v>
      </c>
      <c r="V5603" s="7">
        <v>43341</v>
      </c>
      <c r="W5603" s="5" t="s">
        <v>31409</v>
      </c>
      <c r="X5603" s="5" t="s">
        <v>73</v>
      </c>
      <c r="Y5603" s="5" t="s">
        <v>74</v>
      </c>
      <c r="Z5603" s="8" t="b">
        <v>0</v>
      </c>
      <c r="AA5603" s="8" t="b">
        <v>0</v>
      </c>
    </row>
    <row r="5604" spans="1:27" x14ac:dyDescent="0.15">
      <c r="A5604" s="5" t="s">
        <v>13494</v>
      </c>
      <c r="B5604" s="5" t="s">
        <v>13495</v>
      </c>
      <c r="C5604" s="5" t="s">
        <v>77</v>
      </c>
      <c r="D5604" s="5" t="s">
        <v>78</v>
      </c>
      <c r="E5604" s="9">
        <v>2011</v>
      </c>
      <c r="F5604" s="5" t="s">
        <v>79</v>
      </c>
      <c r="G5604" s="5" t="s">
        <v>13496</v>
      </c>
      <c r="H5604" s="5" t="s">
        <v>13497</v>
      </c>
      <c r="I5604" s="5" t="s">
        <v>34</v>
      </c>
      <c r="J5604" s="5" t="s">
        <v>35</v>
      </c>
      <c r="K5604" s="5" t="s">
        <v>153</v>
      </c>
      <c r="L5604" s="5" t="s">
        <v>154</v>
      </c>
      <c r="M5604" s="5" t="s">
        <v>38</v>
      </c>
      <c r="N5604" s="5" t="s">
        <v>38</v>
      </c>
      <c r="O5604" s="5" t="s">
        <v>38</v>
      </c>
      <c r="P5604" s="5" t="s">
        <v>38</v>
      </c>
      <c r="Q5604" s="5" t="s">
        <v>38</v>
      </c>
      <c r="R5604" s="5" t="s">
        <v>38</v>
      </c>
      <c r="S5604" s="5" t="s">
        <v>13498</v>
      </c>
      <c r="T5604" s="5" t="s">
        <v>13499</v>
      </c>
      <c r="U5604" s="7">
        <v>40499</v>
      </c>
      <c r="V5604" s="7">
        <v>43341</v>
      </c>
      <c r="W5604" s="5" t="s">
        <v>13500</v>
      </c>
      <c r="X5604" s="5" t="s">
        <v>100</v>
      </c>
      <c r="Y5604" s="5" t="s">
        <v>74</v>
      </c>
      <c r="Z5604" s="8" t="b">
        <v>0</v>
      </c>
      <c r="AA5604" s="8" t="b">
        <v>0</v>
      </c>
    </row>
    <row r="5605" spans="1:27" x14ac:dyDescent="0.15">
      <c r="A5605" s="5" t="s">
        <v>42877</v>
      </c>
      <c r="B5605" s="5" t="s">
        <v>42878</v>
      </c>
      <c r="C5605" s="5" t="s">
        <v>77</v>
      </c>
      <c r="D5605" s="5" t="s">
        <v>59</v>
      </c>
      <c r="E5605" s="9">
        <v>2011</v>
      </c>
      <c r="F5605" s="5" t="s">
        <v>79</v>
      </c>
      <c r="G5605" s="5" t="s">
        <v>42879</v>
      </c>
      <c r="H5605" s="5" t="s">
        <v>42880</v>
      </c>
      <c r="I5605" s="5" t="s">
        <v>34</v>
      </c>
      <c r="J5605" s="5" t="s">
        <v>35</v>
      </c>
      <c r="K5605" s="5" t="s">
        <v>153</v>
      </c>
      <c r="L5605" s="5" t="s">
        <v>154</v>
      </c>
      <c r="M5605" s="5" t="s">
        <v>38</v>
      </c>
      <c r="N5605" s="5" t="s">
        <v>1312</v>
      </c>
      <c r="O5605" s="5" t="s">
        <v>1313</v>
      </c>
      <c r="P5605" s="5" t="s">
        <v>1314</v>
      </c>
      <c r="Q5605" s="5" t="s">
        <v>1315</v>
      </c>
      <c r="R5605" s="5" t="s">
        <v>12026</v>
      </c>
      <c r="S5605" s="5" t="s">
        <v>42881</v>
      </c>
      <c r="T5605" s="5" t="s">
        <v>42882</v>
      </c>
      <c r="U5605" s="7">
        <v>40689</v>
      </c>
      <c r="V5605" s="7">
        <v>43341</v>
      </c>
      <c r="W5605" s="5" t="s">
        <v>42883</v>
      </c>
      <c r="X5605" s="5" t="s">
        <v>100</v>
      </c>
      <c r="Y5605" s="5" t="s">
        <v>74</v>
      </c>
      <c r="Z5605" s="8" t="b">
        <v>0</v>
      </c>
      <c r="AA5605" s="8" t="b">
        <v>0</v>
      </c>
    </row>
    <row r="5606" spans="1:27" x14ac:dyDescent="0.15">
      <c r="A5606" s="5" t="s">
        <v>55488</v>
      </c>
      <c r="B5606" s="5" t="s">
        <v>55489</v>
      </c>
      <c r="C5606" s="5" t="s">
        <v>77</v>
      </c>
      <c r="D5606" s="5" t="s">
        <v>134</v>
      </c>
      <c r="E5606" s="9">
        <v>2011</v>
      </c>
      <c r="F5606" s="5" t="s">
        <v>6844</v>
      </c>
      <c r="G5606" s="5" t="s">
        <v>55490</v>
      </c>
      <c r="H5606" s="5" t="s">
        <v>55491</v>
      </c>
      <c r="I5606" s="5" t="s">
        <v>34</v>
      </c>
      <c r="J5606" s="5" t="s">
        <v>35</v>
      </c>
      <c r="K5606" s="5" t="s">
        <v>126</v>
      </c>
      <c r="L5606" s="5" t="s">
        <v>127</v>
      </c>
      <c r="M5606" s="5" t="s">
        <v>38</v>
      </c>
      <c r="N5606" s="5" t="s">
        <v>38</v>
      </c>
      <c r="O5606" s="5" t="s">
        <v>38</v>
      </c>
      <c r="P5606" s="5" t="s">
        <v>38</v>
      </c>
      <c r="Q5606" s="5" t="s">
        <v>38</v>
      </c>
      <c r="R5606" s="5" t="s">
        <v>38</v>
      </c>
      <c r="S5606" s="5" t="s">
        <v>55492</v>
      </c>
      <c r="T5606" s="5" t="s">
        <v>55493</v>
      </c>
      <c r="U5606" s="7">
        <v>40675</v>
      </c>
      <c r="V5606" s="7">
        <v>43341</v>
      </c>
      <c r="W5606" s="5" t="s">
        <v>55494</v>
      </c>
      <c r="X5606" s="5" t="s">
        <v>6816</v>
      </c>
      <c r="Y5606" s="5" t="s">
        <v>74</v>
      </c>
      <c r="Z5606" s="8" t="b">
        <v>0</v>
      </c>
      <c r="AA5606" s="8" t="b">
        <v>0</v>
      </c>
    </row>
    <row r="5607" spans="1:27" x14ac:dyDescent="0.15">
      <c r="A5607" s="5" t="s">
        <v>52824</v>
      </c>
      <c r="B5607" s="5" t="s">
        <v>52825</v>
      </c>
      <c r="C5607" s="5" t="s">
        <v>77</v>
      </c>
      <c r="D5607" s="5" t="s">
        <v>90</v>
      </c>
      <c r="E5607" s="9">
        <v>2011</v>
      </c>
      <c r="F5607" s="5" t="s">
        <v>60</v>
      </c>
      <c r="G5607" s="5" t="s">
        <v>52826</v>
      </c>
      <c r="H5607" s="5" t="s">
        <v>52827</v>
      </c>
      <c r="I5607" s="5" t="s">
        <v>34</v>
      </c>
      <c r="J5607" s="5" t="s">
        <v>35</v>
      </c>
      <c r="K5607" s="5" t="s">
        <v>126</v>
      </c>
      <c r="L5607" s="5" t="s">
        <v>127</v>
      </c>
      <c r="M5607" s="5" t="s">
        <v>38</v>
      </c>
      <c r="N5607" s="5" t="s">
        <v>4100</v>
      </c>
      <c r="O5607" s="5" t="s">
        <v>4101</v>
      </c>
      <c r="P5607" s="5" t="s">
        <v>4102</v>
      </c>
      <c r="Q5607" s="5" t="s">
        <v>4103</v>
      </c>
      <c r="R5607" s="5" t="s">
        <v>8075</v>
      </c>
      <c r="S5607" s="5" t="s">
        <v>52828</v>
      </c>
      <c r="T5607" s="5" t="s">
        <v>52829</v>
      </c>
      <c r="U5607" s="7">
        <v>40480</v>
      </c>
      <c r="V5607" s="7">
        <v>43414</v>
      </c>
      <c r="W5607" s="5" t="s">
        <v>52830</v>
      </c>
      <c r="X5607" s="5" t="s">
        <v>73</v>
      </c>
      <c r="Y5607" s="5" t="s">
        <v>74</v>
      </c>
      <c r="Z5607" s="8" t="b">
        <v>0</v>
      </c>
      <c r="AA5607" s="8" t="b">
        <v>0</v>
      </c>
    </row>
    <row r="5608" spans="1:27" x14ac:dyDescent="0.15">
      <c r="A5608" s="5" t="s">
        <v>43929</v>
      </c>
      <c r="B5608" s="5" t="s">
        <v>43930</v>
      </c>
      <c r="C5608" s="5" t="s">
        <v>77</v>
      </c>
      <c r="D5608" s="5" t="s">
        <v>1841</v>
      </c>
      <c r="E5608" s="9">
        <v>2011</v>
      </c>
      <c r="F5608" s="5" t="s">
        <v>6857</v>
      </c>
      <c r="G5608" s="5" t="s">
        <v>43931</v>
      </c>
      <c r="H5608" s="5" t="s">
        <v>43932</v>
      </c>
      <c r="I5608" s="5" t="s">
        <v>34</v>
      </c>
      <c r="J5608" s="5" t="s">
        <v>35</v>
      </c>
      <c r="K5608" s="5" t="s">
        <v>82</v>
      </c>
      <c r="L5608" s="5" t="s">
        <v>83</v>
      </c>
      <c r="M5608" s="5" t="s">
        <v>38</v>
      </c>
      <c r="N5608" s="5" t="s">
        <v>8856</v>
      </c>
      <c r="O5608" s="5" t="s">
        <v>8857</v>
      </c>
      <c r="P5608" s="5" t="s">
        <v>8858</v>
      </c>
      <c r="Q5608" s="5" t="s">
        <v>8859</v>
      </c>
      <c r="R5608" s="5" t="s">
        <v>43933</v>
      </c>
      <c r="S5608" s="5" t="s">
        <v>43934</v>
      </c>
      <c r="T5608" s="5" t="s">
        <v>43935</v>
      </c>
      <c r="U5608" s="7">
        <v>40856</v>
      </c>
      <c r="V5608" s="7">
        <v>43414</v>
      </c>
      <c r="W5608" s="5" t="s">
        <v>43936</v>
      </c>
      <c r="X5608" s="5" t="s">
        <v>6816</v>
      </c>
      <c r="Y5608" s="5" t="s">
        <v>74</v>
      </c>
      <c r="Z5608" s="8" t="b">
        <v>0</v>
      </c>
      <c r="AA5608" s="8" t="b">
        <v>0</v>
      </c>
    </row>
    <row r="5609" spans="1:27" x14ac:dyDescent="0.15">
      <c r="A5609" s="5" t="s">
        <v>16783</v>
      </c>
      <c r="B5609" s="5" t="s">
        <v>16784</v>
      </c>
      <c r="C5609" s="5" t="s">
        <v>77</v>
      </c>
      <c r="D5609" s="5" t="s">
        <v>59</v>
      </c>
      <c r="E5609" s="9">
        <v>2011</v>
      </c>
      <c r="F5609" s="5" t="s">
        <v>60</v>
      </c>
      <c r="G5609" s="5" t="s">
        <v>16785</v>
      </c>
      <c r="H5609" s="5" t="s">
        <v>16786</v>
      </c>
      <c r="I5609" s="5" t="s">
        <v>34</v>
      </c>
      <c r="J5609" s="5" t="s">
        <v>35</v>
      </c>
      <c r="K5609" s="5" t="s">
        <v>63</v>
      </c>
      <c r="L5609" s="5" t="s">
        <v>64</v>
      </c>
      <c r="M5609" s="5" t="s">
        <v>38</v>
      </c>
      <c r="N5609" s="5" t="s">
        <v>38</v>
      </c>
      <c r="O5609" s="5" t="s">
        <v>38</v>
      </c>
      <c r="P5609" s="5" t="s">
        <v>38</v>
      </c>
      <c r="Q5609" s="5" t="s">
        <v>38</v>
      </c>
      <c r="R5609" s="5" t="s">
        <v>38</v>
      </c>
      <c r="S5609" s="5" t="s">
        <v>16787</v>
      </c>
      <c r="T5609" s="5" t="s">
        <v>16788</v>
      </c>
      <c r="U5609" s="7">
        <v>40546</v>
      </c>
      <c r="V5609" s="7">
        <v>43341</v>
      </c>
      <c r="W5609" s="5" t="s">
        <v>16789</v>
      </c>
      <c r="X5609" s="5" t="s">
        <v>73</v>
      </c>
      <c r="Y5609" s="5" t="s">
        <v>74</v>
      </c>
      <c r="Z5609" s="8" t="b">
        <v>0</v>
      </c>
      <c r="AA5609" s="8" t="b">
        <v>0</v>
      </c>
    </row>
    <row r="5610" spans="1:27" x14ac:dyDescent="0.15">
      <c r="A5610" s="5" t="s">
        <v>55118</v>
      </c>
      <c r="B5610" s="5" t="s">
        <v>55119</v>
      </c>
      <c r="C5610" s="5" t="s">
        <v>77</v>
      </c>
      <c r="D5610" s="5" t="s">
        <v>113</v>
      </c>
      <c r="E5610" s="9">
        <v>2011</v>
      </c>
      <c r="F5610" s="5" t="s">
        <v>6844</v>
      </c>
      <c r="G5610" s="5" t="s">
        <v>55120</v>
      </c>
      <c r="H5610" s="5" t="s">
        <v>55121</v>
      </c>
      <c r="I5610" s="5" t="s">
        <v>34</v>
      </c>
      <c r="J5610" s="5" t="s">
        <v>35</v>
      </c>
      <c r="K5610" s="5" t="s">
        <v>144</v>
      </c>
      <c r="L5610" s="5" t="s">
        <v>145</v>
      </c>
      <c r="M5610" s="5" t="s">
        <v>38</v>
      </c>
      <c r="N5610" s="5" t="s">
        <v>55122</v>
      </c>
      <c r="O5610" s="5" t="s">
        <v>38</v>
      </c>
      <c r="P5610" s="5" t="s">
        <v>38</v>
      </c>
      <c r="Q5610" s="5" t="s">
        <v>55123</v>
      </c>
      <c r="R5610" s="5" t="s">
        <v>4115</v>
      </c>
      <c r="S5610" s="5" t="s">
        <v>55124</v>
      </c>
      <c r="T5610" s="5" t="s">
        <v>55125</v>
      </c>
      <c r="U5610" s="7">
        <v>40523</v>
      </c>
      <c r="V5610" s="7">
        <v>43341</v>
      </c>
      <c r="W5610" s="5" t="s">
        <v>55126</v>
      </c>
      <c r="X5610" s="5" t="s">
        <v>6816</v>
      </c>
      <c r="Y5610" s="5" t="s">
        <v>74</v>
      </c>
      <c r="Z5610" s="8" t="b">
        <v>0</v>
      </c>
      <c r="AA5610" s="8" t="b">
        <v>0</v>
      </c>
    </row>
    <row r="5611" spans="1:27" x14ac:dyDescent="0.15">
      <c r="A5611" s="5" t="s">
        <v>44471</v>
      </c>
      <c r="B5611" s="5" t="s">
        <v>44472</v>
      </c>
      <c r="C5611" s="5" t="s">
        <v>77</v>
      </c>
      <c r="D5611" s="5" t="s">
        <v>1841</v>
      </c>
      <c r="E5611" s="9">
        <v>2011</v>
      </c>
      <c r="F5611" s="5" t="s">
        <v>6816</v>
      </c>
      <c r="G5611" s="5" t="s">
        <v>44473</v>
      </c>
      <c r="H5611" s="5" t="s">
        <v>44474</v>
      </c>
      <c r="I5611" s="5" t="s">
        <v>34</v>
      </c>
      <c r="J5611" s="5" t="s">
        <v>35</v>
      </c>
      <c r="K5611" s="5" t="s">
        <v>82</v>
      </c>
      <c r="L5611" s="5" t="s">
        <v>83</v>
      </c>
      <c r="M5611" s="5" t="s">
        <v>38</v>
      </c>
      <c r="N5611" s="5" t="s">
        <v>8856</v>
      </c>
      <c r="O5611" s="5" t="s">
        <v>8857</v>
      </c>
      <c r="P5611" s="5" t="s">
        <v>8858</v>
      </c>
      <c r="Q5611" s="5" t="s">
        <v>8859</v>
      </c>
      <c r="R5611" s="5" t="s">
        <v>44475</v>
      </c>
      <c r="S5611" s="5" t="s">
        <v>44476</v>
      </c>
      <c r="T5611" s="5" t="s">
        <v>44477</v>
      </c>
      <c r="U5611" s="7">
        <v>40712</v>
      </c>
      <c r="V5611" s="7">
        <v>43397</v>
      </c>
      <c r="W5611" s="5" t="s">
        <v>38615</v>
      </c>
      <c r="X5611" s="5" t="s">
        <v>6816</v>
      </c>
      <c r="Y5611" s="5" t="s">
        <v>74</v>
      </c>
      <c r="Z5611" s="8" t="b">
        <v>0</v>
      </c>
      <c r="AA5611" s="8" t="b">
        <v>0</v>
      </c>
    </row>
    <row r="5612" spans="1:27" x14ac:dyDescent="0.15">
      <c r="A5612" s="5" t="s">
        <v>59759</v>
      </c>
      <c r="B5612" s="5" t="s">
        <v>59760</v>
      </c>
      <c r="C5612" s="5" t="s">
        <v>77</v>
      </c>
      <c r="D5612" s="5" t="s">
        <v>78</v>
      </c>
      <c r="E5612" s="9">
        <v>2011</v>
      </c>
      <c r="F5612" s="5" t="s">
        <v>79</v>
      </c>
      <c r="G5612" s="5" t="s">
        <v>59761</v>
      </c>
      <c r="H5612" s="5" t="s">
        <v>59762</v>
      </c>
      <c r="I5612" s="5" t="s">
        <v>34</v>
      </c>
      <c r="J5612" s="5" t="s">
        <v>35</v>
      </c>
      <c r="K5612" s="5" t="s">
        <v>126</v>
      </c>
      <c r="L5612" s="5" t="s">
        <v>127</v>
      </c>
      <c r="M5612" s="5" t="s">
        <v>38</v>
      </c>
      <c r="N5612" s="5" t="s">
        <v>38</v>
      </c>
      <c r="O5612" s="5" t="s">
        <v>38</v>
      </c>
      <c r="P5612" s="5" t="s">
        <v>38</v>
      </c>
      <c r="Q5612" s="5" t="s">
        <v>38</v>
      </c>
      <c r="R5612" s="5" t="s">
        <v>38</v>
      </c>
      <c r="S5612" s="5" t="s">
        <v>59763</v>
      </c>
      <c r="T5612" s="5" t="s">
        <v>59764</v>
      </c>
      <c r="U5612" s="7">
        <v>40599</v>
      </c>
      <c r="V5612" s="7">
        <v>43341</v>
      </c>
      <c r="W5612" s="5" t="s">
        <v>8171</v>
      </c>
      <c r="X5612" s="5" t="s">
        <v>100</v>
      </c>
      <c r="Y5612" s="5" t="s">
        <v>74</v>
      </c>
      <c r="Z5612" s="8" t="b">
        <v>0</v>
      </c>
      <c r="AA5612" s="8" t="b">
        <v>0</v>
      </c>
    </row>
    <row r="5613" spans="1:27" x14ac:dyDescent="0.15">
      <c r="A5613" s="5" t="s">
        <v>41137</v>
      </c>
      <c r="B5613" s="5" t="s">
        <v>41138</v>
      </c>
      <c r="C5613" s="5" t="s">
        <v>77</v>
      </c>
      <c r="D5613" s="5" t="s">
        <v>59</v>
      </c>
      <c r="E5613" s="9">
        <v>2011</v>
      </c>
      <c r="F5613" s="5" t="s">
        <v>79</v>
      </c>
      <c r="G5613" s="5" t="s">
        <v>41139</v>
      </c>
      <c r="H5613" s="5" t="s">
        <v>41140</v>
      </c>
      <c r="I5613" s="5" t="s">
        <v>34</v>
      </c>
      <c r="J5613" s="5" t="s">
        <v>35</v>
      </c>
      <c r="K5613" s="5" t="s">
        <v>144</v>
      </c>
      <c r="L5613" s="5" t="s">
        <v>145</v>
      </c>
      <c r="M5613" s="5" t="s">
        <v>38</v>
      </c>
      <c r="N5613" s="5" t="s">
        <v>38</v>
      </c>
      <c r="O5613" s="5" t="s">
        <v>38</v>
      </c>
      <c r="P5613" s="5" t="s">
        <v>38</v>
      </c>
      <c r="Q5613" s="5" t="s">
        <v>38</v>
      </c>
      <c r="R5613" s="5" t="s">
        <v>38</v>
      </c>
      <c r="S5613" s="5" t="s">
        <v>41141</v>
      </c>
      <c r="T5613" s="5" t="s">
        <v>41142</v>
      </c>
      <c r="U5613" s="7">
        <v>41425</v>
      </c>
      <c r="V5613" s="7">
        <v>43341</v>
      </c>
      <c r="W5613" s="5" t="s">
        <v>41143</v>
      </c>
      <c r="X5613" s="5" t="s">
        <v>87</v>
      </c>
      <c r="Y5613" s="5" t="s">
        <v>74</v>
      </c>
      <c r="Z5613" s="8" t="b">
        <v>0</v>
      </c>
      <c r="AA5613" s="8" t="b">
        <v>0</v>
      </c>
    </row>
    <row r="5614" spans="1:27" x14ac:dyDescent="0.15">
      <c r="A5614" s="5" t="s">
        <v>55957</v>
      </c>
      <c r="B5614" s="5" t="s">
        <v>55958</v>
      </c>
      <c r="C5614" s="5" t="s">
        <v>77</v>
      </c>
      <c r="D5614" s="5" t="s">
        <v>78</v>
      </c>
      <c r="E5614" s="9">
        <v>2011</v>
      </c>
      <c r="F5614" s="5" t="s">
        <v>79</v>
      </c>
      <c r="G5614" s="5" t="s">
        <v>55959</v>
      </c>
      <c r="H5614" s="5" t="s">
        <v>55960</v>
      </c>
      <c r="I5614" s="5" t="s">
        <v>34</v>
      </c>
      <c r="J5614" s="5" t="s">
        <v>35</v>
      </c>
      <c r="K5614" s="5" t="s">
        <v>144</v>
      </c>
      <c r="L5614" s="5" t="s">
        <v>145</v>
      </c>
      <c r="M5614" s="5" t="s">
        <v>38</v>
      </c>
      <c r="N5614" s="5" t="s">
        <v>21306</v>
      </c>
      <c r="O5614" s="5" t="s">
        <v>38</v>
      </c>
      <c r="P5614" s="5" t="s">
        <v>38</v>
      </c>
      <c r="Q5614" s="5" t="s">
        <v>21307</v>
      </c>
      <c r="R5614" s="5" t="s">
        <v>38</v>
      </c>
      <c r="S5614" s="5" t="s">
        <v>55961</v>
      </c>
      <c r="T5614" s="5" t="s">
        <v>55962</v>
      </c>
      <c r="U5614" s="7">
        <v>40766</v>
      </c>
      <c r="V5614" s="7">
        <v>43341</v>
      </c>
      <c r="W5614" s="5" t="s">
        <v>55963</v>
      </c>
      <c r="X5614" s="5" t="s">
        <v>100</v>
      </c>
      <c r="Y5614" s="5" t="s">
        <v>74</v>
      </c>
      <c r="Z5614" s="8" t="b">
        <v>0</v>
      </c>
      <c r="AA5614" s="8" t="b">
        <v>0</v>
      </c>
    </row>
    <row r="5615" spans="1:27" x14ac:dyDescent="0.15">
      <c r="A5615" s="5" t="s">
        <v>30375</v>
      </c>
      <c r="B5615" s="5" t="s">
        <v>30376</v>
      </c>
      <c r="C5615" s="5" t="s">
        <v>77</v>
      </c>
      <c r="D5615" s="5" t="s">
        <v>78</v>
      </c>
      <c r="E5615" s="9">
        <v>2011</v>
      </c>
      <c r="F5615" s="5" t="s">
        <v>11603</v>
      </c>
      <c r="G5615" s="5" t="s">
        <v>38</v>
      </c>
      <c r="H5615" s="5" t="s">
        <v>30377</v>
      </c>
      <c r="I5615" s="5" t="s">
        <v>34</v>
      </c>
      <c r="J5615" s="5" t="s">
        <v>35</v>
      </c>
      <c r="K5615" s="5" t="s">
        <v>144</v>
      </c>
      <c r="L5615" s="5" t="s">
        <v>145</v>
      </c>
      <c r="M5615" s="5" t="s">
        <v>38</v>
      </c>
      <c r="N5615" s="5" t="s">
        <v>38</v>
      </c>
      <c r="O5615" s="5" t="s">
        <v>38</v>
      </c>
      <c r="P5615" s="5" t="s">
        <v>38</v>
      </c>
      <c r="Q5615" s="5" t="s">
        <v>38</v>
      </c>
      <c r="R5615" s="5" t="s">
        <v>38</v>
      </c>
      <c r="S5615" s="5" t="s">
        <v>30378</v>
      </c>
      <c r="T5615" s="5" t="s">
        <v>30379</v>
      </c>
      <c r="U5615" s="7">
        <v>40810</v>
      </c>
      <c r="V5615" s="7">
        <v>43341</v>
      </c>
      <c r="W5615" s="5" t="s">
        <v>11607</v>
      </c>
      <c r="X5615" s="5" t="s">
        <v>11603</v>
      </c>
      <c r="Y5615" s="5" t="s">
        <v>11603</v>
      </c>
      <c r="Z5615" s="8" t="b">
        <v>0</v>
      </c>
      <c r="AA5615" s="8" t="b">
        <v>0</v>
      </c>
    </row>
    <row r="5616" spans="1:27" x14ac:dyDescent="0.15">
      <c r="A5616" s="5" t="s">
        <v>32058</v>
      </c>
      <c r="B5616" s="5" t="s">
        <v>32059</v>
      </c>
      <c r="C5616" s="5" t="s">
        <v>77</v>
      </c>
      <c r="D5616" s="5" t="s">
        <v>1841</v>
      </c>
      <c r="E5616" s="9">
        <v>2011</v>
      </c>
      <c r="F5616" s="5" t="s">
        <v>79</v>
      </c>
      <c r="G5616" s="5" t="s">
        <v>32060</v>
      </c>
      <c r="H5616" s="5" t="s">
        <v>32061</v>
      </c>
      <c r="I5616" s="5" t="s">
        <v>34</v>
      </c>
      <c r="J5616" s="5" t="s">
        <v>35</v>
      </c>
      <c r="K5616" s="5" t="s">
        <v>328</v>
      </c>
      <c r="L5616" s="5" t="s">
        <v>329</v>
      </c>
      <c r="M5616" s="5" t="s">
        <v>38</v>
      </c>
      <c r="N5616" s="5" t="s">
        <v>32062</v>
      </c>
      <c r="O5616" s="5" t="s">
        <v>32063</v>
      </c>
      <c r="P5616" s="5" t="s">
        <v>38</v>
      </c>
      <c r="Q5616" s="5" t="s">
        <v>32064</v>
      </c>
      <c r="R5616" s="5" t="s">
        <v>38</v>
      </c>
      <c r="S5616" s="5" t="s">
        <v>32065</v>
      </c>
      <c r="T5616" s="5" t="s">
        <v>32066</v>
      </c>
      <c r="U5616" s="7">
        <v>40534</v>
      </c>
      <c r="V5616" s="7">
        <v>43341</v>
      </c>
      <c r="W5616" s="5" t="s">
        <v>32067</v>
      </c>
      <c r="X5616" s="5" t="s">
        <v>100</v>
      </c>
      <c r="Y5616" s="5" t="s">
        <v>74</v>
      </c>
      <c r="Z5616" s="8" t="b">
        <v>0</v>
      </c>
      <c r="AA5616" s="8" t="b">
        <v>0</v>
      </c>
    </row>
    <row r="5617" spans="1:27" x14ac:dyDescent="0.15">
      <c r="A5617" s="5" t="s">
        <v>58067</v>
      </c>
      <c r="B5617" s="5" t="s">
        <v>58068</v>
      </c>
      <c r="C5617" s="5" t="s">
        <v>77</v>
      </c>
      <c r="D5617" s="5" t="s">
        <v>1841</v>
      </c>
      <c r="E5617" s="9">
        <v>2011</v>
      </c>
      <c r="F5617" s="5" t="s">
        <v>6844</v>
      </c>
      <c r="G5617" s="5" t="s">
        <v>58069</v>
      </c>
      <c r="H5617" s="5" t="s">
        <v>58070</v>
      </c>
      <c r="I5617" s="5" t="s">
        <v>58071</v>
      </c>
      <c r="J5617" s="5" t="s">
        <v>35</v>
      </c>
      <c r="K5617" s="5" t="s">
        <v>49</v>
      </c>
      <c r="L5617" s="5" t="s">
        <v>50</v>
      </c>
      <c r="M5617" s="5" t="s">
        <v>38</v>
      </c>
      <c r="N5617" s="5" t="s">
        <v>38</v>
      </c>
      <c r="O5617" s="5" t="s">
        <v>38</v>
      </c>
      <c r="P5617" s="5" t="s">
        <v>38</v>
      </c>
      <c r="Q5617" s="5" t="s">
        <v>38</v>
      </c>
      <c r="R5617" s="5" t="s">
        <v>38</v>
      </c>
      <c r="S5617" s="5" t="s">
        <v>58072</v>
      </c>
      <c r="T5617" s="5" t="s">
        <v>58073</v>
      </c>
      <c r="U5617" s="7">
        <v>40582</v>
      </c>
      <c r="V5617" s="7">
        <v>43341</v>
      </c>
      <c r="W5617" s="5" t="s">
        <v>58074</v>
      </c>
      <c r="X5617" s="5" t="s">
        <v>6816</v>
      </c>
      <c r="Y5617" s="5" t="s">
        <v>74</v>
      </c>
      <c r="Z5617" s="8" t="b">
        <v>0</v>
      </c>
      <c r="AA5617" s="8" t="b">
        <v>0</v>
      </c>
    </row>
    <row r="5618" spans="1:27" x14ac:dyDescent="0.15">
      <c r="A5618" s="5" t="s">
        <v>18780</v>
      </c>
      <c r="B5618" s="5" t="s">
        <v>18781</v>
      </c>
      <c r="C5618" s="5" t="s">
        <v>77</v>
      </c>
      <c r="D5618" s="5" t="s">
        <v>78</v>
      </c>
      <c r="E5618" s="9">
        <v>2011</v>
      </c>
      <c r="F5618" s="5" t="s">
        <v>6844</v>
      </c>
      <c r="G5618" s="5" t="s">
        <v>18782</v>
      </c>
      <c r="H5618" s="5" t="s">
        <v>18783</v>
      </c>
      <c r="I5618" s="5" t="s">
        <v>34</v>
      </c>
      <c r="J5618" s="5" t="s">
        <v>35</v>
      </c>
      <c r="K5618" s="5" t="s">
        <v>106</v>
      </c>
      <c r="L5618" s="5" t="s">
        <v>107</v>
      </c>
      <c r="M5618" s="5" t="s">
        <v>38</v>
      </c>
      <c r="N5618" s="5" t="s">
        <v>8031</v>
      </c>
      <c r="O5618" s="5" t="s">
        <v>8032</v>
      </c>
      <c r="P5618" s="5" t="s">
        <v>8033</v>
      </c>
      <c r="Q5618" s="5" t="s">
        <v>8034</v>
      </c>
      <c r="R5618" s="5" t="s">
        <v>4497</v>
      </c>
      <c r="S5618" s="5" t="s">
        <v>18784</v>
      </c>
      <c r="T5618" s="5" t="s">
        <v>18785</v>
      </c>
      <c r="U5618" s="7">
        <v>40502</v>
      </c>
      <c r="V5618" s="7">
        <v>43341</v>
      </c>
      <c r="W5618" s="5" t="s">
        <v>18786</v>
      </c>
      <c r="X5618" s="5" t="s">
        <v>6816</v>
      </c>
      <c r="Y5618" s="5" t="s">
        <v>74</v>
      </c>
      <c r="Z5618" s="8" t="b">
        <v>0</v>
      </c>
      <c r="AA5618" s="8" t="b">
        <v>0</v>
      </c>
    </row>
    <row r="5619" spans="1:27" x14ac:dyDescent="0.15">
      <c r="A5619" s="5" t="s">
        <v>46958</v>
      </c>
      <c r="B5619" s="5" t="s">
        <v>46959</v>
      </c>
      <c r="C5619" s="5" t="s">
        <v>77</v>
      </c>
      <c r="D5619" s="5" t="s">
        <v>78</v>
      </c>
      <c r="E5619" s="9">
        <v>2011</v>
      </c>
      <c r="F5619" s="5" t="s">
        <v>60</v>
      </c>
      <c r="G5619" s="5" t="s">
        <v>46960</v>
      </c>
      <c r="H5619" s="5" t="s">
        <v>46961</v>
      </c>
      <c r="I5619" s="5" t="s">
        <v>34</v>
      </c>
      <c r="J5619" s="5" t="s">
        <v>35</v>
      </c>
      <c r="K5619" s="5" t="s">
        <v>36</v>
      </c>
      <c r="L5619" s="5" t="s">
        <v>37</v>
      </c>
      <c r="M5619" s="5" t="s">
        <v>38</v>
      </c>
      <c r="N5619" s="5" t="s">
        <v>14682</v>
      </c>
      <c r="O5619" s="5" t="s">
        <v>14683</v>
      </c>
      <c r="P5619" s="5" t="s">
        <v>14684</v>
      </c>
      <c r="Q5619" s="5" t="s">
        <v>14685</v>
      </c>
      <c r="R5619" s="5" t="s">
        <v>1401</v>
      </c>
      <c r="S5619" s="5" t="s">
        <v>46962</v>
      </c>
      <c r="T5619" s="5" t="s">
        <v>46963</v>
      </c>
      <c r="U5619" s="7">
        <v>40480</v>
      </c>
      <c r="V5619" s="7">
        <v>43341</v>
      </c>
      <c r="W5619" s="5" t="s">
        <v>46964</v>
      </c>
      <c r="X5619" s="5" t="s">
        <v>73</v>
      </c>
      <c r="Y5619" s="5" t="s">
        <v>74</v>
      </c>
      <c r="Z5619" s="8" t="b">
        <v>0</v>
      </c>
      <c r="AA5619" s="8" t="b">
        <v>0</v>
      </c>
    </row>
    <row r="5620" spans="1:27" x14ac:dyDescent="0.15">
      <c r="A5620" s="5" t="s">
        <v>60308</v>
      </c>
      <c r="B5620" s="5" t="s">
        <v>60309</v>
      </c>
      <c r="C5620" s="5" t="s">
        <v>77</v>
      </c>
      <c r="D5620" s="5" t="s">
        <v>134</v>
      </c>
      <c r="E5620" s="9">
        <v>2011</v>
      </c>
      <c r="F5620" s="5" t="s">
        <v>6844</v>
      </c>
      <c r="G5620" s="5" t="s">
        <v>60310</v>
      </c>
      <c r="H5620" s="5" t="s">
        <v>60311</v>
      </c>
      <c r="I5620" s="5" t="s">
        <v>34</v>
      </c>
      <c r="J5620" s="5" t="s">
        <v>35</v>
      </c>
      <c r="K5620" s="5" t="s">
        <v>106</v>
      </c>
      <c r="L5620" s="5" t="s">
        <v>107</v>
      </c>
      <c r="M5620" s="5" t="s">
        <v>38</v>
      </c>
      <c r="N5620" s="5" t="s">
        <v>38</v>
      </c>
      <c r="O5620" s="5" t="s">
        <v>38</v>
      </c>
      <c r="P5620" s="5" t="s">
        <v>38</v>
      </c>
      <c r="Q5620" s="5" t="s">
        <v>38</v>
      </c>
      <c r="R5620" s="5" t="s">
        <v>38</v>
      </c>
      <c r="S5620" s="5" t="s">
        <v>60312</v>
      </c>
      <c r="T5620" s="5" t="s">
        <v>60313</v>
      </c>
      <c r="U5620" s="7">
        <v>40780</v>
      </c>
      <c r="V5620" s="7">
        <v>43341</v>
      </c>
      <c r="W5620" s="5" t="s">
        <v>60314</v>
      </c>
      <c r="X5620" s="5" t="s">
        <v>6816</v>
      </c>
      <c r="Y5620" s="5" t="s">
        <v>74</v>
      </c>
      <c r="Z5620" s="8" t="b">
        <v>0</v>
      </c>
      <c r="AA5620" s="8" t="b">
        <v>0</v>
      </c>
    </row>
    <row r="5621" spans="1:27" x14ac:dyDescent="0.15">
      <c r="A5621" s="5" t="s">
        <v>7339</v>
      </c>
      <c r="B5621" s="5" t="s">
        <v>7340</v>
      </c>
      <c r="C5621" s="5" t="s">
        <v>77</v>
      </c>
      <c r="D5621" s="5" t="s">
        <v>59</v>
      </c>
      <c r="E5621" s="9">
        <v>2011</v>
      </c>
      <c r="F5621" s="5" t="s">
        <v>79</v>
      </c>
      <c r="G5621" s="5" t="s">
        <v>7341</v>
      </c>
      <c r="H5621" s="5" t="s">
        <v>7342</v>
      </c>
      <c r="I5621" s="5" t="s">
        <v>34</v>
      </c>
      <c r="J5621" s="5" t="s">
        <v>35</v>
      </c>
      <c r="K5621" s="5" t="s">
        <v>106</v>
      </c>
      <c r="L5621" s="5" t="s">
        <v>107</v>
      </c>
      <c r="M5621" s="5" t="s">
        <v>38</v>
      </c>
      <c r="N5621" s="5" t="s">
        <v>7343</v>
      </c>
      <c r="O5621" s="5" t="s">
        <v>7344</v>
      </c>
      <c r="P5621" s="5" t="s">
        <v>38</v>
      </c>
      <c r="Q5621" s="5" t="s">
        <v>7339</v>
      </c>
      <c r="R5621" s="5" t="s">
        <v>241</v>
      </c>
      <c r="S5621" s="5" t="s">
        <v>7345</v>
      </c>
      <c r="T5621" s="5" t="s">
        <v>7346</v>
      </c>
      <c r="U5621" s="7">
        <v>40765</v>
      </c>
      <c r="V5621" s="7">
        <v>43341</v>
      </c>
      <c r="W5621" s="5" t="s">
        <v>7347</v>
      </c>
      <c r="X5621" s="5" t="s">
        <v>7222</v>
      </c>
      <c r="Y5621" s="5" t="s">
        <v>7222</v>
      </c>
      <c r="Z5621" s="8" t="b">
        <v>0</v>
      </c>
      <c r="AA5621" s="8" t="b">
        <v>0</v>
      </c>
    </row>
    <row r="5622" spans="1:27" x14ac:dyDescent="0.15">
      <c r="A5622" s="5" t="s">
        <v>20017</v>
      </c>
      <c r="B5622" s="5" t="s">
        <v>20018</v>
      </c>
      <c r="C5622" s="5" t="s">
        <v>77</v>
      </c>
      <c r="D5622" s="5" t="s">
        <v>134</v>
      </c>
      <c r="E5622" s="9">
        <v>2011</v>
      </c>
      <c r="F5622" s="5" t="s">
        <v>79</v>
      </c>
      <c r="G5622" s="5" t="s">
        <v>20019</v>
      </c>
      <c r="H5622" s="5" t="s">
        <v>20020</v>
      </c>
      <c r="I5622" s="5" t="s">
        <v>34</v>
      </c>
      <c r="J5622" s="5" t="s">
        <v>35</v>
      </c>
      <c r="K5622" s="5" t="s">
        <v>144</v>
      </c>
      <c r="L5622" s="5" t="s">
        <v>145</v>
      </c>
      <c r="M5622" s="5" t="s">
        <v>38</v>
      </c>
      <c r="N5622" s="5" t="s">
        <v>38</v>
      </c>
      <c r="O5622" s="5" t="s">
        <v>38</v>
      </c>
      <c r="P5622" s="5" t="s">
        <v>38</v>
      </c>
      <c r="Q5622" s="5" t="s">
        <v>38</v>
      </c>
      <c r="R5622" s="5" t="s">
        <v>38</v>
      </c>
      <c r="S5622" s="5" t="s">
        <v>20021</v>
      </c>
      <c r="T5622" s="5" t="s">
        <v>20022</v>
      </c>
      <c r="U5622" s="7">
        <v>40549</v>
      </c>
      <c r="V5622" s="7">
        <v>43341</v>
      </c>
      <c r="W5622" s="5" t="s">
        <v>20023</v>
      </c>
      <c r="X5622" s="5" t="s">
        <v>7222</v>
      </c>
      <c r="Y5622" s="5" t="s">
        <v>7222</v>
      </c>
      <c r="Z5622" s="8" t="b">
        <v>0</v>
      </c>
      <c r="AA5622" s="8" t="b">
        <v>0</v>
      </c>
    </row>
    <row r="5623" spans="1:27" x14ac:dyDescent="0.15">
      <c r="A5623" s="5" t="s">
        <v>60928</v>
      </c>
      <c r="B5623" s="5" t="s">
        <v>60929</v>
      </c>
      <c r="C5623" s="5" t="s">
        <v>77</v>
      </c>
      <c r="D5623" s="5" t="s">
        <v>1841</v>
      </c>
      <c r="E5623" s="9">
        <v>2011</v>
      </c>
      <c r="F5623" s="5" t="s">
        <v>7999</v>
      </c>
      <c r="G5623" s="5" t="s">
        <v>60930</v>
      </c>
      <c r="H5623" s="5" t="s">
        <v>60931</v>
      </c>
      <c r="I5623" s="5" t="s">
        <v>34</v>
      </c>
      <c r="J5623" s="5" t="s">
        <v>35</v>
      </c>
      <c r="K5623" s="5" t="s">
        <v>82</v>
      </c>
      <c r="L5623" s="5" t="s">
        <v>83</v>
      </c>
      <c r="M5623" s="5" t="s">
        <v>38</v>
      </c>
      <c r="N5623" s="5" t="s">
        <v>8002</v>
      </c>
      <c r="O5623" s="5" t="s">
        <v>8003</v>
      </c>
      <c r="P5623" s="5" t="s">
        <v>8004</v>
      </c>
      <c r="Q5623" s="5" t="s">
        <v>8005</v>
      </c>
      <c r="R5623" s="5" t="s">
        <v>9007</v>
      </c>
      <c r="S5623" s="5" t="s">
        <v>60932</v>
      </c>
      <c r="T5623" s="5" t="s">
        <v>60933</v>
      </c>
      <c r="U5623" s="7">
        <v>40834</v>
      </c>
      <c r="V5623" s="7">
        <v>43341</v>
      </c>
      <c r="W5623" s="5" t="s">
        <v>60934</v>
      </c>
      <c r="X5623" s="5" t="s">
        <v>6816</v>
      </c>
      <c r="Y5623" s="5" t="s">
        <v>74</v>
      </c>
      <c r="Z5623" s="8" t="b">
        <v>0</v>
      </c>
      <c r="AA5623" s="8" t="b">
        <v>0</v>
      </c>
    </row>
    <row r="5624" spans="1:27" x14ac:dyDescent="0.15">
      <c r="A5624" s="5" t="s">
        <v>45230</v>
      </c>
      <c r="B5624" s="5" t="s">
        <v>45231</v>
      </c>
      <c r="C5624" s="5" t="s">
        <v>77</v>
      </c>
      <c r="D5624" s="5" t="s">
        <v>90</v>
      </c>
      <c r="E5624" s="9">
        <v>2011</v>
      </c>
      <c r="F5624" s="5" t="s">
        <v>79</v>
      </c>
      <c r="G5624" s="5" t="s">
        <v>45232</v>
      </c>
      <c r="H5624" s="5" t="s">
        <v>45233</v>
      </c>
      <c r="I5624" s="5" t="s">
        <v>34</v>
      </c>
      <c r="J5624" s="5" t="s">
        <v>35</v>
      </c>
      <c r="K5624" s="5" t="s">
        <v>153</v>
      </c>
      <c r="L5624" s="5" t="s">
        <v>154</v>
      </c>
      <c r="M5624" s="5" t="s">
        <v>38</v>
      </c>
      <c r="N5624" s="5" t="s">
        <v>452</v>
      </c>
      <c r="O5624" s="5" t="s">
        <v>453</v>
      </c>
      <c r="P5624" s="5" t="s">
        <v>454</v>
      </c>
      <c r="Q5624" s="5" t="s">
        <v>455</v>
      </c>
      <c r="R5624" s="5" t="s">
        <v>38</v>
      </c>
      <c r="S5624" s="5" t="s">
        <v>45234</v>
      </c>
      <c r="T5624" s="5" t="s">
        <v>45235</v>
      </c>
      <c r="U5624" s="7">
        <v>40486</v>
      </c>
      <c r="V5624" s="7">
        <v>43341</v>
      </c>
      <c r="W5624" s="5" t="s">
        <v>45236</v>
      </c>
      <c r="X5624" s="5" t="s">
        <v>100</v>
      </c>
      <c r="Y5624" s="5" t="s">
        <v>74</v>
      </c>
      <c r="Z5624" s="8" t="b">
        <v>0</v>
      </c>
      <c r="AA5624" s="8" t="b">
        <v>0</v>
      </c>
    </row>
    <row r="5625" spans="1:27" x14ac:dyDescent="0.15">
      <c r="A5625" s="5" t="s">
        <v>49117</v>
      </c>
      <c r="B5625" s="5" t="s">
        <v>49118</v>
      </c>
      <c r="C5625" s="5" t="s">
        <v>77</v>
      </c>
      <c r="D5625" s="5" t="s">
        <v>59</v>
      </c>
      <c r="E5625" s="9">
        <v>2011</v>
      </c>
      <c r="F5625" s="5" t="s">
        <v>60</v>
      </c>
      <c r="G5625" s="5" t="s">
        <v>49119</v>
      </c>
      <c r="H5625" s="5" t="s">
        <v>49120</v>
      </c>
      <c r="I5625" s="5" t="s">
        <v>34</v>
      </c>
      <c r="J5625" s="5" t="s">
        <v>35</v>
      </c>
      <c r="K5625" s="5" t="s">
        <v>144</v>
      </c>
      <c r="L5625" s="5" t="s">
        <v>145</v>
      </c>
      <c r="M5625" s="5" t="s">
        <v>38</v>
      </c>
      <c r="N5625" s="5" t="s">
        <v>4493</v>
      </c>
      <c r="O5625" s="5" t="s">
        <v>4494</v>
      </c>
      <c r="P5625" s="5" t="s">
        <v>4495</v>
      </c>
      <c r="Q5625" s="5" t="s">
        <v>4496</v>
      </c>
      <c r="R5625" s="5" t="s">
        <v>10712</v>
      </c>
      <c r="S5625" s="5" t="s">
        <v>49121</v>
      </c>
      <c r="T5625" s="5" t="s">
        <v>49122</v>
      </c>
      <c r="U5625" s="7">
        <v>40708</v>
      </c>
      <c r="V5625" s="7">
        <v>43341</v>
      </c>
      <c r="W5625" s="5" t="s">
        <v>49123</v>
      </c>
      <c r="X5625" s="5" t="s">
        <v>73</v>
      </c>
      <c r="Y5625" s="5" t="s">
        <v>74</v>
      </c>
      <c r="Z5625" s="8" t="b">
        <v>0</v>
      </c>
      <c r="AA5625" s="8" t="b">
        <v>0</v>
      </c>
    </row>
    <row r="5626" spans="1:27" x14ac:dyDescent="0.15">
      <c r="A5626" s="5" t="s">
        <v>9289</v>
      </c>
      <c r="B5626" s="5" t="s">
        <v>9290</v>
      </c>
      <c r="C5626" s="5" t="s">
        <v>77</v>
      </c>
      <c r="D5626" s="5" t="s">
        <v>59</v>
      </c>
      <c r="E5626" s="9">
        <v>2011</v>
      </c>
      <c r="F5626" s="5" t="s">
        <v>60</v>
      </c>
      <c r="G5626" s="5" t="s">
        <v>9291</v>
      </c>
      <c r="H5626" s="5" t="s">
        <v>9292</v>
      </c>
      <c r="I5626" s="5" t="s">
        <v>34</v>
      </c>
      <c r="J5626" s="5" t="s">
        <v>35</v>
      </c>
      <c r="K5626" s="5" t="s">
        <v>144</v>
      </c>
      <c r="L5626" s="5" t="s">
        <v>145</v>
      </c>
      <c r="M5626" s="5" t="s">
        <v>38</v>
      </c>
      <c r="N5626" s="5" t="s">
        <v>4493</v>
      </c>
      <c r="O5626" s="5" t="s">
        <v>4494</v>
      </c>
      <c r="P5626" s="5" t="s">
        <v>4495</v>
      </c>
      <c r="Q5626" s="5" t="s">
        <v>4496</v>
      </c>
      <c r="R5626" s="5" t="s">
        <v>9293</v>
      </c>
      <c r="S5626" s="5" t="s">
        <v>9294</v>
      </c>
      <c r="T5626" s="5" t="s">
        <v>9295</v>
      </c>
      <c r="U5626" s="7">
        <v>40480</v>
      </c>
      <c r="V5626" s="7">
        <v>43341</v>
      </c>
      <c r="W5626" s="5" t="s">
        <v>9296</v>
      </c>
      <c r="X5626" s="5" t="s">
        <v>73</v>
      </c>
      <c r="Y5626" s="5" t="s">
        <v>74</v>
      </c>
      <c r="Z5626" s="8" t="b">
        <v>0</v>
      </c>
      <c r="AA5626" s="8" t="b">
        <v>0</v>
      </c>
    </row>
    <row r="5627" spans="1:27" x14ac:dyDescent="0.15">
      <c r="A5627" s="5" t="s">
        <v>29266</v>
      </c>
      <c r="B5627" s="5" t="s">
        <v>29267</v>
      </c>
      <c r="C5627" s="5" t="s">
        <v>77</v>
      </c>
      <c r="D5627" s="5" t="s">
        <v>78</v>
      </c>
      <c r="E5627" s="9">
        <v>2011</v>
      </c>
      <c r="F5627" s="5" t="s">
        <v>6844</v>
      </c>
      <c r="G5627" s="5" t="s">
        <v>29268</v>
      </c>
      <c r="H5627" s="5" t="s">
        <v>29269</v>
      </c>
      <c r="I5627" s="5" t="s">
        <v>34</v>
      </c>
      <c r="J5627" s="5" t="s">
        <v>35</v>
      </c>
      <c r="K5627" s="5" t="s">
        <v>63</v>
      </c>
      <c r="L5627" s="5" t="s">
        <v>64</v>
      </c>
      <c r="M5627" s="5" t="s">
        <v>38</v>
      </c>
      <c r="N5627" s="5" t="s">
        <v>23880</v>
      </c>
      <c r="O5627" s="5" t="s">
        <v>23881</v>
      </c>
      <c r="P5627" s="5" t="s">
        <v>23882</v>
      </c>
      <c r="Q5627" s="5" t="s">
        <v>23883</v>
      </c>
      <c r="R5627" s="5" t="s">
        <v>38</v>
      </c>
      <c r="S5627" s="5" t="s">
        <v>29270</v>
      </c>
      <c r="T5627" s="5" t="s">
        <v>29271</v>
      </c>
      <c r="U5627" s="7">
        <v>40464</v>
      </c>
      <c r="V5627" s="7">
        <v>43341</v>
      </c>
      <c r="W5627" s="5" t="s">
        <v>29272</v>
      </c>
      <c r="X5627" s="5" t="s">
        <v>6816</v>
      </c>
      <c r="Y5627" s="5" t="s">
        <v>74</v>
      </c>
      <c r="Z5627" s="8" t="b">
        <v>0</v>
      </c>
      <c r="AA5627" s="8" t="b">
        <v>0</v>
      </c>
    </row>
    <row r="5628" spans="1:27" x14ac:dyDescent="0.15">
      <c r="A5628" s="5" t="s">
        <v>18915</v>
      </c>
      <c r="B5628" s="5" t="s">
        <v>18916</v>
      </c>
      <c r="C5628" s="5" t="s">
        <v>77</v>
      </c>
      <c r="D5628" s="5" t="s">
        <v>59</v>
      </c>
      <c r="E5628" s="9">
        <v>2011</v>
      </c>
      <c r="F5628" s="5" t="s">
        <v>60</v>
      </c>
      <c r="G5628" s="5" t="s">
        <v>18917</v>
      </c>
      <c r="H5628" s="5" t="s">
        <v>18918</v>
      </c>
      <c r="I5628" s="5" t="s">
        <v>34</v>
      </c>
      <c r="J5628" s="5" t="s">
        <v>35</v>
      </c>
      <c r="K5628" s="5" t="s">
        <v>144</v>
      </c>
      <c r="L5628" s="5" t="s">
        <v>145</v>
      </c>
      <c r="M5628" s="5" t="s">
        <v>38</v>
      </c>
      <c r="N5628" s="5" t="s">
        <v>38</v>
      </c>
      <c r="O5628" s="5" t="s">
        <v>38</v>
      </c>
      <c r="P5628" s="5" t="s">
        <v>38</v>
      </c>
      <c r="Q5628" s="5" t="s">
        <v>38</v>
      </c>
      <c r="R5628" s="5" t="s">
        <v>38</v>
      </c>
      <c r="S5628" s="5" t="s">
        <v>18919</v>
      </c>
      <c r="T5628" s="5" t="s">
        <v>18920</v>
      </c>
      <c r="U5628" s="7">
        <v>40464</v>
      </c>
      <c r="V5628" s="7">
        <v>43341</v>
      </c>
      <c r="W5628" s="5" t="s">
        <v>9296</v>
      </c>
      <c r="X5628" s="5" t="s">
        <v>73</v>
      </c>
      <c r="Y5628" s="5" t="s">
        <v>74</v>
      </c>
      <c r="Z5628" s="8" t="b">
        <v>0</v>
      </c>
      <c r="AA5628" s="8" t="b">
        <v>0</v>
      </c>
    </row>
    <row r="5629" spans="1:27" x14ac:dyDescent="0.15">
      <c r="A5629" s="5" t="s">
        <v>51611</v>
      </c>
      <c r="B5629" s="5" t="s">
        <v>51612</v>
      </c>
      <c r="C5629" s="5" t="s">
        <v>77</v>
      </c>
      <c r="D5629" s="5" t="s">
        <v>3337</v>
      </c>
      <c r="E5629" s="9">
        <v>2011</v>
      </c>
      <c r="F5629" s="5" t="s">
        <v>51612</v>
      </c>
      <c r="G5629" s="5" t="s">
        <v>51613</v>
      </c>
      <c r="H5629" s="5" t="s">
        <v>51614</v>
      </c>
      <c r="I5629" s="5" t="s">
        <v>34</v>
      </c>
      <c r="J5629" s="5" t="s">
        <v>35</v>
      </c>
      <c r="K5629" s="5" t="s">
        <v>126</v>
      </c>
      <c r="L5629" s="5" t="s">
        <v>127</v>
      </c>
      <c r="M5629" s="5" t="s">
        <v>38</v>
      </c>
      <c r="N5629" s="5" t="s">
        <v>11556</v>
      </c>
      <c r="O5629" s="5" t="s">
        <v>11557</v>
      </c>
      <c r="P5629" s="5" t="s">
        <v>11558</v>
      </c>
      <c r="Q5629" s="5" t="s">
        <v>11559</v>
      </c>
      <c r="R5629" s="5" t="s">
        <v>38</v>
      </c>
      <c r="S5629" s="5" t="s">
        <v>51615</v>
      </c>
      <c r="T5629" s="5" t="s">
        <v>51616</v>
      </c>
      <c r="U5629" s="7">
        <v>40745</v>
      </c>
      <c r="V5629" s="7">
        <v>43417</v>
      </c>
      <c r="W5629" s="5" t="s">
        <v>51617</v>
      </c>
      <c r="X5629" s="5" t="s">
        <v>6816</v>
      </c>
      <c r="Y5629" s="5" t="s">
        <v>74</v>
      </c>
      <c r="Z5629" s="8" t="b">
        <v>0</v>
      </c>
      <c r="AA5629" s="8" t="b">
        <v>0</v>
      </c>
    </row>
    <row r="5630" spans="1:27" x14ac:dyDescent="0.15">
      <c r="A5630" s="5" t="s">
        <v>42863</v>
      </c>
      <c r="B5630" s="5" t="s">
        <v>42864</v>
      </c>
      <c r="C5630" s="5" t="s">
        <v>77</v>
      </c>
      <c r="D5630" s="5" t="s">
        <v>1841</v>
      </c>
      <c r="E5630" s="9">
        <v>2011</v>
      </c>
      <c r="F5630" s="5" t="s">
        <v>6816</v>
      </c>
      <c r="G5630" s="5" t="s">
        <v>42865</v>
      </c>
      <c r="H5630" s="5" t="s">
        <v>42866</v>
      </c>
      <c r="I5630" s="5" t="s">
        <v>34</v>
      </c>
      <c r="J5630" s="5" t="s">
        <v>35</v>
      </c>
      <c r="K5630" s="5" t="s">
        <v>82</v>
      </c>
      <c r="L5630" s="5" t="s">
        <v>83</v>
      </c>
      <c r="M5630" s="5" t="s">
        <v>38</v>
      </c>
      <c r="N5630" s="5" t="s">
        <v>8856</v>
      </c>
      <c r="O5630" s="5" t="s">
        <v>8857</v>
      </c>
      <c r="P5630" s="5" t="s">
        <v>8858</v>
      </c>
      <c r="Q5630" s="5" t="s">
        <v>8859</v>
      </c>
      <c r="R5630" s="5" t="s">
        <v>42867</v>
      </c>
      <c r="S5630" s="5" t="s">
        <v>42868</v>
      </c>
      <c r="T5630" s="5" t="s">
        <v>42869</v>
      </c>
      <c r="U5630" s="7">
        <v>40598</v>
      </c>
      <c r="V5630" s="7">
        <v>43412</v>
      </c>
      <c r="W5630" s="5" t="s">
        <v>35612</v>
      </c>
      <c r="X5630" s="5" t="s">
        <v>6816</v>
      </c>
      <c r="Y5630" s="5" t="s">
        <v>74</v>
      </c>
      <c r="Z5630" s="8" t="b">
        <v>0</v>
      </c>
      <c r="AA5630" s="8" t="b">
        <v>0</v>
      </c>
    </row>
    <row r="5631" spans="1:27" x14ac:dyDescent="0.15">
      <c r="A5631" s="5" t="s">
        <v>36174</v>
      </c>
      <c r="B5631" s="5" t="s">
        <v>36175</v>
      </c>
      <c r="C5631" s="5" t="s">
        <v>77</v>
      </c>
      <c r="D5631" s="5" t="s">
        <v>1841</v>
      </c>
      <c r="E5631" s="9">
        <v>2011</v>
      </c>
      <c r="F5631" s="5" t="s">
        <v>6816</v>
      </c>
      <c r="G5631" s="5" t="s">
        <v>36176</v>
      </c>
      <c r="H5631" s="5" t="s">
        <v>36177</v>
      </c>
      <c r="I5631" s="5" t="s">
        <v>34</v>
      </c>
      <c r="J5631" s="5" t="s">
        <v>35</v>
      </c>
      <c r="K5631" s="5" t="s">
        <v>82</v>
      </c>
      <c r="L5631" s="5" t="s">
        <v>83</v>
      </c>
      <c r="M5631" s="5" t="s">
        <v>38</v>
      </c>
      <c r="N5631" s="5" t="s">
        <v>8856</v>
      </c>
      <c r="O5631" s="5" t="s">
        <v>8857</v>
      </c>
      <c r="P5631" s="5" t="s">
        <v>8858</v>
      </c>
      <c r="Q5631" s="5" t="s">
        <v>8859</v>
      </c>
      <c r="R5631" s="5" t="s">
        <v>36178</v>
      </c>
      <c r="S5631" s="5" t="s">
        <v>36179</v>
      </c>
      <c r="T5631" s="5" t="s">
        <v>36180</v>
      </c>
      <c r="U5631" s="7">
        <v>40660</v>
      </c>
      <c r="V5631" s="7">
        <v>43416</v>
      </c>
      <c r="W5631" s="5" t="s">
        <v>36181</v>
      </c>
      <c r="X5631" s="5" t="s">
        <v>6816</v>
      </c>
      <c r="Y5631" s="5" t="s">
        <v>74</v>
      </c>
      <c r="Z5631" s="8" t="b">
        <v>0</v>
      </c>
      <c r="AA5631" s="8" t="b">
        <v>0</v>
      </c>
    </row>
    <row r="5632" spans="1:27" x14ac:dyDescent="0.15">
      <c r="A5632" s="5" t="s">
        <v>8943</v>
      </c>
      <c r="B5632" s="5" t="s">
        <v>8944</v>
      </c>
      <c r="C5632" s="5" t="s">
        <v>77</v>
      </c>
      <c r="D5632" s="5" t="s">
        <v>134</v>
      </c>
      <c r="E5632" s="9">
        <v>2011</v>
      </c>
      <c r="F5632" s="5" t="s">
        <v>79</v>
      </c>
      <c r="G5632" s="5" t="s">
        <v>8945</v>
      </c>
      <c r="H5632" s="5" t="s">
        <v>8946</v>
      </c>
      <c r="I5632" s="5" t="s">
        <v>34</v>
      </c>
      <c r="J5632" s="5" t="s">
        <v>35</v>
      </c>
      <c r="K5632" s="5" t="s">
        <v>126</v>
      </c>
      <c r="L5632" s="5" t="s">
        <v>127</v>
      </c>
      <c r="M5632" s="5" t="s">
        <v>38</v>
      </c>
      <c r="N5632" s="5" t="s">
        <v>38</v>
      </c>
      <c r="O5632" s="5" t="s">
        <v>38</v>
      </c>
      <c r="P5632" s="5" t="s">
        <v>38</v>
      </c>
      <c r="Q5632" s="5" t="s">
        <v>38</v>
      </c>
      <c r="R5632" s="5" t="s">
        <v>38</v>
      </c>
      <c r="S5632" s="5" t="s">
        <v>8947</v>
      </c>
      <c r="T5632" s="5" t="s">
        <v>8948</v>
      </c>
      <c r="U5632" s="7">
        <v>40767</v>
      </c>
      <c r="V5632" s="7">
        <v>43416</v>
      </c>
      <c r="W5632" s="5" t="s">
        <v>8171</v>
      </c>
      <c r="X5632" s="5" t="s">
        <v>87</v>
      </c>
      <c r="Y5632" s="5" t="s">
        <v>74</v>
      </c>
      <c r="Z5632" s="8" t="b">
        <v>0</v>
      </c>
      <c r="AA5632" s="8" t="b">
        <v>0</v>
      </c>
    </row>
    <row r="5633" spans="1:27" x14ac:dyDescent="0.15">
      <c r="A5633" s="5" t="s">
        <v>35780</v>
      </c>
      <c r="B5633" s="5" t="s">
        <v>35781</v>
      </c>
      <c r="C5633" s="5" t="s">
        <v>77</v>
      </c>
      <c r="D5633" s="5" t="s">
        <v>1841</v>
      </c>
      <c r="E5633" s="9">
        <v>2011</v>
      </c>
      <c r="F5633" s="5" t="s">
        <v>6816</v>
      </c>
      <c r="G5633" s="5" t="s">
        <v>35782</v>
      </c>
      <c r="H5633" s="5" t="s">
        <v>35783</v>
      </c>
      <c r="I5633" s="5" t="s">
        <v>34</v>
      </c>
      <c r="J5633" s="5" t="s">
        <v>35</v>
      </c>
      <c r="K5633" s="5" t="s">
        <v>82</v>
      </c>
      <c r="L5633" s="5" t="s">
        <v>83</v>
      </c>
      <c r="M5633" s="5" t="s">
        <v>38</v>
      </c>
      <c r="N5633" s="5" t="s">
        <v>8856</v>
      </c>
      <c r="O5633" s="5" t="s">
        <v>8857</v>
      </c>
      <c r="P5633" s="5" t="s">
        <v>8858</v>
      </c>
      <c r="Q5633" s="5" t="s">
        <v>8859</v>
      </c>
      <c r="R5633" s="5" t="s">
        <v>35784</v>
      </c>
      <c r="S5633" s="5" t="s">
        <v>35785</v>
      </c>
      <c r="T5633" s="5" t="s">
        <v>35786</v>
      </c>
      <c r="U5633" s="7">
        <v>40630</v>
      </c>
      <c r="V5633" s="7">
        <v>43416</v>
      </c>
      <c r="W5633" s="5" t="s">
        <v>35787</v>
      </c>
      <c r="X5633" s="5" t="s">
        <v>6816</v>
      </c>
      <c r="Y5633" s="5" t="s">
        <v>74</v>
      </c>
      <c r="Z5633" s="8" t="b">
        <v>0</v>
      </c>
      <c r="AA5633" s="8" t="b">
        <v>0</v>
      </c>
    </row>
    <row r="5634" spans="1:27" x14ac:dyDescent="0.15">
      <c r="A5634" s="5" t="s">
        <v>38009</v>
      </c>
      <c r="B5634" s="5" t="s">
        <v>38352</v>
      </c>
      <c r="C5634" s="5" t="s">
        <v>77</v>
      </c>
      <c r="D5634" s="5" t="s">
        <v>1841</v>
      </c>
      <c r="E5634" s="9">
        <v>2011</v>
      </c>
      <c r="F5634" s="5" t="s">
        <v>6857</v>
      </c>
      <c r="G5634" s="5" t="s">
        <v>38353</v>
      </c>
      <c r="H5634" s="5" t="s">
        <v>38354</v>
      </c>
      <c r="I5634" s="5" t="s">
        <v>34</v>
      </c>
      <c r="J5634" s="5" t="s">
        <v>35</v>
      </c>
      <c r="K5634" s="5" t="s">
        <v>82</v>
      </c>
      <c r="L5634" s="5" t="s">
        <v>83</v>
      </c>
      <c r="M5634" s="5" t="s">
        <v>38</v>
      </c>
      <c r="N5634" s="5" t="s">
        <v>8856</v>
      </c>
      <c r="O5634" s="5" t="s">
        <v>8857</v>
      </c>
      <c r="P5634" s="5" t="s">
        <v>8858</v>
      </c>
      <c r="Q5634" s="5" t="s">
        <v>8859</v>
      </c>
      <c r="R5634" s="5" t="s">
        <v>452</v>
      </c>
      <c r="S5634" s="5" t="s">
        <v>38355</v>
      </c>
      <c r="T5634" s="5" t="s">
        <v>38356</v>
      </c>
      <c r="U5634" s="7">
        <v>40837</v>
      </c>
      <c r="V5634" s="7">
        <v>43397</v>
      </c>
      <c r="W5634" s="5" t="s">
        <v>38357</v>
      </c>
      <c r="X5634" s="5" t="s">
        <v>6816</v>
      </c>
      <c r="Y5634" s="5" t="s">
        <v>74</v>
      </c>
      <c r="Z5634" s="8" t="b">
        <v>0</v>
      </c>
      <c r="AA5634" s="8" t="b">
        <v>0</v>
      </c>
    </row>
    <row r="5635" spans="1:27" x14ac:dyDescent="0.15">
      <c r="A5635" s="5" t="s">
        <v>46814</v>
      </c>
      <c r="B5635" s="5" t="s">
        <v>46815</v>
      </c>
      <c r="C5635" s="5" t="s">
        <v>77</v>
      </c>
      <c r="D5635" s="5" t="s">
        <v>90</v>
      </c>
      <c r="E5635" s="9">
        <v>2011</v>
      </c>
      <c r="F5635" s="5" t="s">
        <v>6816</v>
      </c>
      <c r="G5635" s="5" t="s">
        <v>46816</v>
      </c>
      <c r="H5635" s="5" t="s">
        <v>46817</v>
      </c>
      <c r="I5635" s="5" t="s">
        <v>34</v>
      </c>
      <c r="J5635" s="5" t="s">
        <v>35</v>
      </c>
      <c r="K5635" s="5" t="s">
        <v>82</v>
      </c>
      <c r="L5635" s="5" t="s">
        <v>83</v>
      </c>
      <c r="M5635" s="5" t="s">
        <v>38</v>
      </c>
      <c r="N5635" s="5" t="s">
        <v>8856</v>
      </c>
      <c r="O5635" s="5" t="s">
        <v>8857</v>
      </c>
      <c r="P5635" s="5" t="s">
        <v>8858</v>
      </c>
      <c r="Q5635" s="5" t="s">
        <v>8859</v>
      </c>
      <c r="R5635" s="5" t="s">
        <v>46818</v>
      </c>
      <c r="S5635" s="5" t="s">
        <v>46819</v>
      </c>
      <c r="T5635" s="5" t="s">
        <v>46820</v>
      </c>
      <c r="U5635" s="7">
        <v>40704</v>
      </c>
      <c r="V5635" s="7">
        <v>43397</v>
      </c>
      <c r="W5635" s="5" t="s">
        <v>46821</v>
      </c>
      <c r="X5635" s="5" t="s">
        <v>6816</v>
      </c>
      <c r="Y5635" s="5" t="s">
        <v>74</v>
      </c>
      <c r="Z5635" s="8" t="b">
        <v>0</v>
      </c>
      <c r="AA5635" s="8" t="b">
        <v>0</v>
      </c>
    </row>
    <row r="5636" spans="1:27" x14ac:dyDescent="0.15">
      <c r="A5636" s="5" t="s">
        <v>38964</v>
      </c>
      <c r="B5636" s="5" t="s">
        <v>38965</v>
      </c>
      <c r="C5636" s="5" t="s">
        <v>77</v>
      </c>
      <c r="D5636" s="5" t="s">
        <v>1841</v>
      </c>
      <c r="E5636" s="9">
        <v>2011</v>
      </c>
      <c r="F5636" s="5" t="s">
        <v>6857</v>
      </c>
      <c r="G5636" s="5" t="s">
        <v>38966</v>
      </c>
      <c r="H5636" s="5" t="s">
        <v>38967</v>
      </c>
      <c r="I5636" s="5" t="s">
        <v>34</v>
      </c>
      <c r="J5636" s="5" t="s">
        <v>35</v>
      </c>
      <c r="K5636" s="5" t="s">
        <v>82</v>
      </c>
      <c r="L5636" s="5" t="s">
        <v>83</v>
      </c>
      <c r="M5636" s="5" t="s">
        <v>38</v>
      </c>
      <c r="N5636" s="5" t="s">
        <v>8856</v>
      </c>
      <c r="O5636" s="5" t="s">
        <v>8857</v>
      </c>
      <c r="P5636" s="5" t="s">
        <v>8858</v>
      </c>
      <c r="Q5636" s="5" t="s">
        <v>8859</v>
      </c>
      <c r="R5636" s="5" t="s">
        <v>38968</v>
      </c>
      <c r="S5636" s="5" t="s">
        <v>38969</v>
      </c>
      <c r="T5636" s="5" t="s">
        <v>38970</v>
      </c>
      <c r="U5636" s="7">
        <v>40779</v>
      </c>
      <c r="V5636" s="7">
        <v>43397</v>
      </c>
      <c r="W5636" s="5" t="s">
        <v>38971</v>
      </c>
      <c r="X5636" s="5" t="s">
        <v>6816</v>
      </c>
      <c r="Y5636" s="5" t="s">
        <v>74</v>
      </c>
      <c r="Z5636" s="8" t="b">
        <v>0</v>
      </c>
      <c r="AA5636" s="8" t="b">
        <v>0</v>
      </c>
    </row>
    <row r="5637" spans="1:27" x14ac:dyDescent="0.15">
      <c r="A5637" s="5" t="s">
        <v>55620</v>
      </c>
      <c r="B5637" s="5" t="s">
        <v>55621</v>
      </c>
      <c r="C5637" s="5" t="s">
        <v>77</v>
      </c>
      <c r="D5637" s="5" t="s">
        <v>1841</v>
      </c>
      <c r="E5637" s="9">
        <v>2011</v>
      </c>
      <c r="F5637" s="5" t="s">
        <v>6857</v>
      </c>
      <c r="G5637" s="5" t="s">
        <v>55622</v>
      </c>
      <c r="H5637" s="5" t="s">
        <v>55623</v>
      </c>
      <c r="I5637" s="5" t="s">
        <v>34</v>
      </c>
      <c r="J5637" s="5" t="s">
        <v>35</v>
      </c>
      <c r="K5637" s="5" t="s">
        <v>82</v>
      </c>
      <c r="L5637" s="5" t="s">
        <v>83</v>
      </c>
      <c r="M5637" s="5" t="s">
        <v>38</v>
      </c>
      <c r="N5637" s="5" t="s">
        <v>8856</v>
      </c>
      <c r="O5637" s="5" t="s">
        <v>8857</v>
      </c>
      <c r="P5637" s="5" t="s">
        <v>8858</v>
      </c>
      <c r="Q5637" s="5" t="s">
        <v>8859</v>
      </c>
      <c r="R5637" s="5" t="s">
        <v>55624</v>
      </c>
      <c r="S5637" s="5" t="s">
        <v>55625</v>
      </c>
      <c r="T5637" s="5" t="s">
        <v>55626</v>
      </c>
      <c r="U5637" s="7">
        <v>40856</v>
      </c>
      <c r="V5637" s="7">
        <v>43397</v>
      </c>
      <c r="W5637" s="5" t="s">
        <v>38615</v>
      </c>
      <c r="X5637" s="5" t="s">
        <v>6816</v>
      </c>
      <c r="Y5637" s="5" t="s">
        <v>74</v>
      </c>
      <c r="Z5637" s="8" t="b">
        <v>0</v>
      </c>
      <c r="AA5637" s="8" t="b">
        <v>0</v>
      </c>
    </row>
    <row r="5638" spans="1:27" x14ac:dyDescent="0.15">
      <c r="A5638" s="5" t="s">
        <v>55620</v>
      </c>
      <c r="B5638" s="5" t="s">
        <v>56140</v>
      </c>
      <c r="C5638" s="5" t="s">
        <v>77</v>
      </c>
      <c r="D5638" s="5" t="s">
        <v>1841</v>
      </c>
      <c r="E5638" s="9">
        <v>2011</v>
      </c>
      <c r="F5638" s="5" t="s">
        <v>6816</v>
      </c>
      <c r="G5638" s="5" t="s">
        <v>56141</v>
      </c>
      <c r="H5638" s="5" t="s">
        <v>56142</v>
      </c>
      <c r="I5638" s="5" t="s">
        <v>34</v>
      </c>
      <c r="J5638" s="5" t="s">
        <v>35</v>
      </c>
      <c r="K5638" s="5" t="s">
        <v>82</v>
      </c>
      <c r="L5638" s="5" t="s">
        <v>83</v>
      </c>
      <c r="M5638" s="5" t="s">
        <v>38</v>
      </c>
      <c r="N5638" s="5" t="s">
        <v>8856</v>
      </c>
      <c r="O5638" s="5" t="s">
        <v>8857</v>
      </c>
      <c r="P5638" s="5" t="s">
        <v>8858</v>
      </c>
      <c r="Q5638" s="5" t="s">
        <v>8859</v>
      </c>
      <c r="R5638" s="5" t="s">
        <v>56143</v>
      </c>
      <c r="S5638" s="5" t="s">
        <v>56144</v>
      </c>
      <c r="T5638" s="5" t="s">
        <v>56145</v>
      </c>
      <c r="U5638" s="7">
        <v>40618</v>
      </c>
      <c r="V5638" s="7">
        <v>43397</v>
      </c>
      <c r="W5638" s="5" t="s">
        <v>38615</v>
      </c>
      <c r="X5638" s="5" t="s">
        <v>6816</v>
      </c>
      <c r="Y5638" s="5" t="s">
        <v>74</v>
      </c>
      <c r="Z5638" s="8" t="b">
        <v>0</v>
      </c>
      <c r="AA5638" s="8" t="b">
        <v>0</v>
      </c>
    </row>
    <row r="5639" spans="1:27" x14ac:dyDescent="0.15">
      <c r="A5639" s="5" t="s">
        <v>34103</v>
      </c>
      <c r="B5639" s="5" t="s">
        <v>34520</v>
      </c>
      <c r="C5639" s="5" t="s">
        <v>77</v>
      </c>
      <c r="D5639" s="5" t="s">
        <v>1841</v>
      </c>
      <c r="E5639" s="9">
        <v>2011</v>
      </c>
      <c r="F5639" s="5" t="s">
        <v>6857</v>
      </c>
      <c r="G5639" s="5" t="s">
        <v>34521</v>
      </c>
      <c r="H5639" s="5" t="s">
        <v>34522</v>
      </c>
      <c r="I5639" s="5" t="s">
        <v>34</v>
      </c>
      <c r="J5639" s="5" t="s">
        <v>35</v>
      </c>
      <c r="K5639" s="5" t="s">
        <v>82</v>
      </c>
      <c r="L5639" s="5" t="s">
        <v>83</v>
      </c>
      <c r="M5639" s="5" t="s">
        <v>38</v>
      </c>
      <c r="N5639" s="5" t="s">
        <v>8856</v>
      </c>
      <c r="O5639" s="5" t="s">
        <v>8857</v>
      </c>
      <c r="P5639" s="5" t="s">
        <v>8858</v>
      </c>
      <c r="Q5639" s="5" t="s">
        <v>8859</v>
      </c>
      <c r="R5639" s="5" t="s">
        <v>34523</v>
      </c>
      <c r="S5639" s="5" t="s">
        <v>34524</v>
      </c>
      <c r="T5639" s="5" t="s">
        <v>34525</v>
      </c>
      <c r="U5639" s="7">
        <v>40810</v>
      </c>
      <c r="V5639" s="7">
        <v>43397</v>
      </c>
      <c r="W5639" s="5" t="s">
        <v>34526</v>
      </c>
      <c r="X5639" s="5" t="s">
        <v>6816</v>
      </c>
      <c r="Y5639" s="5" t="s">
        <v>74</v>
      </c>
      <c r="Z5639" s="8" t="b">
        <v>0</v>
      </c>
      <c r="AA5639" s="8" t="b">
        <v>0</v>
      </c>
    </row>
    <row r="5640" spans="1:27" x14ac:dyDescent="0.15">
      <c r="A5640" s="5" t="s">
        <v>44618</v>
      </c>
      <c r="B5640" s="5" t="s">
        <v>44619</v>
      </c>
      <c r="C5640" s="5" t="s">
        <v>77</v>
      </c>
      <c r="D5640" s="5" t="s">
        <v>16714</v>
      </c>
      <c r="E5640" s="9">
        <v>2011</v>
      </c>
      <c r="F5640" s="5" t="s">
        <v>6857</v>
      </c>
      <c r="G5640" s="5" t="s">
        <v>44620</v>
      </c>
      <c r="H5640" s="5" t="s">
        <v>44621</v>
      </c>
      <c r="I5640" s="5" t="s">
        <v>34</v>
      </c>
      <c r="J5640" s="5" t="s">
        <v>35</v>
      </c>
      <c r="K5640" s="5" t="s">
        <v>82</v>
      </c>
      <c r="L5640" s="5" t="s">
        <v>83</v>
      </c>
      <c r="M5640" s="5" t="s">
        <v>38</v>
      </c>
      <c r="N5640" s="5" t="s">
        <v>8856</v>
      </c>
      <c r="O5640" s="5" t="s">
        <v>8857</v>
      </c>
      <c r="P5640" s="5" t="s">
        <v>8858</v>
      </c>
      <c r="Q5640" s="5" t="s">
        <v>8859</v>
      </c>
      <c r="R5640" s="5" t="s">
        <v>44622</v>
      </c>
      <c r="S5640" s="5" t="s">
        <v>44623</v>
      </c>
      <c r="T5640" s="5" t="s">
        <v>44624</v>
      </c>
      <c r="U5640" s="7">
        <v>40845</v>
      </c>
      <c r="V5640" s="7">
        <v>43397</v>
      </c>
      <c r="W5640" s="5" t="s">
        <v>37500</v>
      </c>
      <c r="X5640" s="5" t="s">
        <v>6816</v>
      </c>
      <c r="Y5640" s="5" t="s">
        <v>74</v>
      </c>
      <c r="Z5640" s="8" t="b">
        <v>0</v>
      </c>
      <c r="AA5640" s="8" t="b">
        <v>0</v>
      </c>
    </row>
    <row r="5641" spans="1:27" x14ac:dyDescent="0.15">
      <c r="A5641" s="5" t="s">
        <v>34776</v>
      </c>
      <c r="B5641" s="5" t="s">
        <v>34777</v>
      </c>
      <c r="C5641" s="5" t="s">
        <v>77</v>
      </c>
      <c r="D5641" s="5" t="s">
        <v>1841</v>
      </c>
      <c r="E5641" s="9">
        <v>2011</v>
      </c>
      <c r="F5641" s="5" t="s">
        <v>6824</v>
      </c>
      <c r="G5641" s="5" t="s">
        <v>34778</v>
      </c>
      <c r="H5641" s="5" t="s">
        <v>34779</v>
      </c>
      <c r="I5641" s="5" t="s">
        <v>34</v>
      </c>
      <c r="J5641" s="5" t="s">
        <v>35</v>
      </c>
      <c r="K5641" s="5" t="s">
        <v>82</v>
      </c>
      <c r="L5641" s="5" t="s">
        <v>83</v>
      </c>
      <c r="M5641" s="5" t="s">
        <v>38</v>
      </c>
      <c r="N5641" s="5" t="s">
        <v>8856</v>
      </c>
      <c r="O5641" s="5" t="s">
        <v>8857</v>
      </c>
      <c r="P5641" s="5" t="s">
        <v>8858</v>
      </c>
      <c r="Q5641" s="5" t="s">
        <v>8859</v>
      </c>
      <c r="R5641" s="5" t="s">
        <v>34780</v>
      </c>
      <c r="S5641" s="5" t="s">
        <v>34781</v>
      </c>
      <c r="T5641" s="5" t="s">
        <v>34782</v>
      </c>
      <c r="U5641" s="7">
        <v>40704</v>
      </c>
      <c r="V5641" s="7">
        <v>43397</v>
      </c>
      <c r="W5641" s="5" t="s">
        <v>34783</v>
      </c>
      <c r="X5641" s="5" t="s">
        <v>6816</v>
      </c>
      <c r="Y5641" s="5" t="s">
        <v>74</v>
      </c>
      <c r="Z5641" s="8" t="b">
        <v>0</v>
      </c>
      <c r="AA5641" s="8" t="b">
        <v>0</v>
      </c>
    </row>
    <row r="5642" spans="1:27" x14ac:dyDescent="0.15">
      <c r="A5642" s="5" t="s">
        <v>38608</v>
      </c>
      <c r="B5642" s="5" t="s">
        <v>38609</v>
      </c>
      <c r="C5642" s="5" t="s">
        <v>77</v>
      </c>
      <c r="D5642" s="5" t="s">
        <v>1841</v>
      </c>
      <c r="E5642" s="9">
        <v>2011</v>
      </c>
      <c r="F5642" s="5" t="s">
        <v>6816</v>
      </c>
      <c r="G5642" s="5" t="s">
        <v>38610</v>
      </c>
      <c r="H5642" s="5" t="s">
        <v>38611</v>
      </c>
      <c r="I5642" s="5" t="s">
        <v>34</v>
      </c>
      <c r="J5642" s="5" t="s">
        <v>35</v>
      </c>
      <c r="K5642" s="5" t="s">
        <v>82</v>
      </c>
      <c r="L5642" s="5" t="s">
        <v>83</v>
      </c>
      <c r="M5642" s="5" t="s">
        <v>38</v>
      </c>
      <c r="N5642" s="5" t="s">
        <v>8856</v>
      </c>
      <c r="O5642" s="5" t="s">
        <v>8857</v>
      </c>
      <c r="P5642" s="5" t="s">
        <v>8858</v>
      </c>
      <c r="Q5642" s="5" t="s">
        <v>8859</v>
      </c>
      <c r="R5642" s="5" t="s">
        <v>38612</v>
      </c>
      <c r="S5642" s="5" t="s">
        <v>38613</v>
      </c>
      <c r="T5642" s="5" t="s">
        <v>38614</v>
      </c>
      <c r="U5642" s="7">
        <v>40560</v>
      </c>
      <c r="V5642" s="7">
        <v>43397</v>
      </c>
      <c r="W5642" s="5" t="s">
        <v>38615</v>
      </c>
      <c r="X5642" s="5" t="s">
        <v>6816</v>
      </c>
      <c r="Y5642" s="5" t="s">
        <v>74</v>
      </c>
      <c r="Z5642" s="8" t="b">
        <v>0</v>
      </c>
      <c r="AA5642" s="8" t="b">
        <v>0</v>
      </c>
    </row>
    <row r="5643" spans="1:27" x14ac:dyDescent="0.15">
      <c r="A5643" s="5" t="s">
        <v>48877</v>
      </c>
      <c r="B5643" s="5" t="s">
        <v>48878</v>
      </c>
      <c r="C5643" s="5" t="s">
        <v>77</v>
      </c>
      <c r="D5643" s="5" t="s">
        <v>59</v>
      </c>
      <c r="E5643" s="9">
        <v>2011</v>
      </c>
      <c r="F5643" s="5" t="s">
        <v>6844</v>
      </c>
      <c r="G5643" s="5" t="s">
        <v>48879</v>
      </c>
      <c r="H5643" s="5" t="s">
        <v>48880</v>
      </c>
      <c r="I5643" s="5" t="s">
        <v>14347</v>
      </c>
      <c r="J5643" s="5" t="s">
        <v>35</v>
      </c>
      <c r="K5643" s="5" t="s">
        <v>153</v>
      </c>
      <c r="L5643" s="5" t="s">
        <v>154</v>
      </c>
      <c r="M5643" s="5" t="s">
        <v>38</v>
      </c>
      <c r="N5643" s="5" t="s">
        <v>7248</v>
      </c>
      <c r="O5643" s="5" t="s">
        <v>38</v>
      </c>
      <c r="P5643" s="5" t="s">
        <v>38</v>
      </c>
      <c r="Q5643" s="5" t="s">
        <v>7249</v>
      </c>
      <c r="R5643" s="5" t="s">
        <v>7218</v>
      </c>
      <c r="S5643" s="5" t="s">
        <v>48881</v>
      </c>
      <c r="T5643" s="5" t="s">
        <v>48882</v>
      </c>
      <c r="U5643" s="7">
        <v>40707</v>
      </c>
      <c r="V5643" s="7">
        <v>43341</v>
      </c>
      <c r="W5643" s="5" t="s">
        <v>10428</v>
      </c>
      <c r="X5643" s="5" t="s">
        <v>6816</v>
      </c>
      <c r="Y5643" s="5" t="s">
        <v>74</v>
      </c>
      <c r="Z5643" s="8" t="b">
        <v>0</v>
      </c>
      <c r="AA5643" s="8" t="b">
        <v>0</v>
      </c>
    </row>
    <row r="5644" spans="1:27" x14ac:dyDescent="0.15">
      <c r="A5644" s="5" t="s">
        <v>24480</v>
      </c>
      <c r="B5644" s="5" t="s">
        <v>24481</v>
      </c>
      <c r="C5644" s="5" t="s">
        <v>77</v>
      </c>
      <c r="D5644" s="5" t="s">
        <v>1841</v>
      </c>
      <c r="E5644" s="9">
        <v>2011</v>
      </c>
      <c r="F5644" s="5" t="s">
        <v>6844</v>
      </c>
      <c r="G5644" s="5" t="s">
        <v>24482</v>
      </c>
      <c r="H5644" s="5" t="s">
        <v>24483</v>
      </c>
      <c r="I5644" s="5" t="s">
        <v>34</v>
      </c>
      <c r="J5644" s="5" t="s">
        <v>35</v>
      </c>
      <c r="K5644" s="5" t="s">
        <v>126</v>
      </c>
      <c r="L5644" s="5" t="s">
        <v>127</v>
      </c>
      <c r="M5644" s="5" t="s">
        <v>38</v>
      </c>
      <c r="N5644" s="5" t="s">
        <v>38</v>
      </c>
      <c r="O5644" s="5" t="s">
        <v>38</v>
      </c>
      <c r="P5644" s="5" t="s">
        <v>38</v>
      </c>
      <c r="Q5644" s="5" t="s">
        <v>38</v>
      </c>
      <c r="R5644" s="5" t="s">
        <v>38</v>
      </c>
      <c r="S5644" s="5" t="s">
        <v>24484</v>
      </c>
      <c r="T5644" s="5" t="s">
        <v>24485</v>
      </c>
      <c r="U5644" s="7">
        <v>40583</v>
      </c>
      <c r="V5644" s="7">
        <v>43415</v>
      </c>
      <c r="W5644" s="5" t="s">
        <v>24486</v>
      </c>
      <c r="X5644" s="5" t="s">
        <v>6816</v>
      </c>
      <c r="Y5644" s="5" t="s">
        <v>74</v>
      </c>
      <c r="Z5644" s="8" t="b">
        <v>0</v>
      </c>
      <c r="AA5644" s="8" t="b">
        <v>0</v>
      </c>
    </row>
    <row r="5645" spans="1:27" x14ac:dyDescent="0.15">
      <c r="A5645" s="5" t="s">
        <v>12697</v>
      </c>
      <c r="B5645" s="5" t="s">
        <v>12698</v>
      </c>
      <c r="C5645" s="5" t="s">
        <v>77</v>
      </c>
      <c r="D5645" s="5" t="s">
        <v>59</v>
      </c>
      <c r="E5645" s="9">
        <v>2011</v>
      </c>
      <c r="F5645" s="5" t="s">
        <v>6986</v>
      </c>
      <c r="G5645" s="5" t="s">
        <v>38</v>
      </c>
      <c r="H5645" s="5" t="s">
        <v>12699</v>
      </c>
      <c r="I5645" s="5" t="s">
        <v>34</v>
      </c>
      <c r="J5645" s="5" t="s">
        <v>35</v>
      </c>
      <c r="K5645" s="5" t="s">
        <v>36</v>
      </c>
      <c r="L5645" s="5" t="s">
        <v>37</v>
      </c>
      <c r="M5645" s="5" t="s">
        <v>38</v>
      </c>
      <c r="N5645" s="5" t="s">
        <v>7691</v>
      </c>
      <c r="O5645" s="5" t="s">
        <v>38</v>
      </c>
      <c r="P5645" s="5" t="s">
        <v>38</v>
      </c>
      <c r="Q5645" s="5" t="s">
        <v>7692</v>
      </c>
      <c r="R5645" s="5" t="s">
        <v>241</v>
      </c>
      <c r="S5645" s="5" t="s">
        <v>12700</v>
      </c>
      <c r="T5645" s="5" t="s">
        <v>12701</v>
      </c>
      <c r="U5645" s="7">
        <v>40936</v>
      </c>
      <c r="V5645" s="7">
        <v>42211</v>
      </c>
      <c r="W5645" s="5" t="s">
        <v>7084</v>
      </c>
      <c r="X5645" s="5" t="s">
        <v>6986</v>
      </c>
      <c r="Y5645" s="5" t="s">
        <v>6986</v>
      </c>
      <c r="Z5645" s="8" t="b">
        <v>0</v>
      </c>
      <c r="AA5645" s="8" t="b">
        <v>0</v>
      </c>
    </row>
    <row r="5646" spans="1:27" x14ac:dyDescent="0.15">
      <c r="A5646" s="5" t="s">
        <v>6336</v>
      </c>
      <c r="B5646" s="5" t="s">
        <v>6337</v>
      </c>
      <c r="C5646" s="5" t="s">
        <v>4651</v>
      </c>
      <c r="D5646" s="5" t="s">
        <v>134</v>
      </c>
      <c r="E5646" s="9">
        <v>2011</v>
      </c>
      <c r="F5646" s="5" t="s">
        <v>6338</v>
      </c>
      <c r="G5646" s="5" t="s">
        <v>6339</v>
      </c>
      <c r="H5646" s="5" t="s">
        <v>6340</v>
      </c>
      <c r="I5646" s="5" t="s">
        <v>34</v>
      </c>
      <c r="J5646" s="5" t="s">
        <v>35</v>
      </c>
      <c r="K5646" s="5" t="s">
        <v>4654</v>
      </c>
      <c r="L5646" s="5" t="s">
        <v>4655</v>
      </c>
      <c r="M5646" s="5" t="s">
        <v>38</v>
      </c>
      <c r="N5646" s="5" t="s">
        <v>38</v>
      </c>
      <c r="O5646" s="5" t="s">
        <v>38</v>
      </c>
      <c r="P5646" s="5" t="s">
        <v>38</v>
      </c>
      <c r="Q5646" s="5" t="s">
        <v>38</v>
      </c>
      <c r="R5646" s="5" t="s">
        <v>38</v>
      </c>
      <c r="S5646" s="5" t="s">
        <v>6341</v>
      </c>
      <c r="T5646" s="5" t="s">
        <v>6342</v>
      </c>
      <c r="U5646" s="7">
        <v>40920</v>
      </c>
      <c r="V5646" s="7">
        <v>43341</v>
      </c>
      <c r="W5646" s="5" t="s">
        <v>4719</v>
      </c>
      <c r="X5646" s="5" t="s">
        <v>4659</v>
      </c>
      <c r="Y5646" s="5" t="s">
        <v>4659</v>
      </c>
      <c r="Z5646" s="8" t="b">
        <v>0</v>
      </c>
      <c r="AA5646" s="8" t="b">
        <v>0</v>
      </c>
    </row>
    <row r="5647" spans="1:27" x14ac:dyDescent="0.15">
      <c r="A5647" s="5" t="s">
        <v>5833</v>
      </c>
      <c r="B5647" s="5" t="s">
        <v>5834</v>
      </c>
      <c r="C5647" s="5" t="s">
        <v>4651</v>
      </c>
      <c r="D5647" s="5" t="s">
        <v>134</v>
      </c>
      <c r="E5647" s="9">
        <v>2011</v>
      </c>
      <c r="F5647" s="5" t="s">
        <v>5834</v>
      </c>
      <c r="G5647" s="5" t="s">
        <v>5835</v>
      </c>
      <c r="H5647" s="5" t="s">
        <v>5836</v>
      </c>
      <c r="I5647" s="5" t="s">
        <v>34</v>
      </c>
      <c r="J5647" s="5" t="s">
        <v>35</v>
      </c>
      <c r="K5647" s="5" t="s">
        <v>4654</v>
      </c>
      <c r="L5647" s="5" t="s">
        <v>4655</v>
      </c>
      <c r="M5647" s="5" t="s">
        <v>38</v>
      </c>
      <c r="N5647" s="5" t="s">
        <v>38</v>
      </c>
      <c r="O5647" s="5" t="s">
        <v>38</v>
      </c>
      <c r="P5647" s="5" t="s">
        <v>38</v>
      </c>
      <c r="Q5647" s="5" t="s">
        <v>38</v>
      </c>
      <c r="R5647" s="5" t="s">
        <v>38</v>
      </c>
      <c r="S5647" s="5" t="s">
        <v>5837</v>
      </c>
      <c r="T5647" s="5" t="s">
        <v>5838</v>
      </c>
      <c r="U5647" s="7">
        <v>40805</v>
      </c>
      <c r="V5647" s="7">
        <v>43341</v>
      </c>
      <c r="W5647" s="5" t="s">
        <v>4719</v>
      </c>
      <c r="X5647" s="5" t="s">
        <v>4659</v>
      </c>
      <c r="Y5647" s="5" t="s">
        <v>4659</v>
      </c>
      <c r="Z5647" s="8" t="b">
        <v>0</v>
      </c>
      <c r="AA5647" s="8" t="b">
        <v>0</v>
      </c>
    </row>
    <row r="5648" spans="1:27" x14ac:dyDescent="0.15">
      <c r="A5648" s="5" t="s">
        <v>21120</v>
      </c>
      <c r="B5648" s="5" t="s">
        <v>21121</v>
      </c>
      <c r="C5648" s="5" t="s">
        <v>77</v>
      </c>
      <c r="D5648" s="5" t="s">
        <v>59</v>
      </c>
      <c r="E5648" s="9">
        <v>2011</v>
      </c>
      <c r="F5648" s="5" t="s">
        <v>60</v>
      </c>
      <c r="G5648" s="5" t="s">
        <v>21122</v>
      </c>
      <c r="H5648" s="5" t="s">
        <v>21123</v>
      </c>
      <c r="I5648" s="5" t="s">
        <v>34</v>
      </c>
      <c r="J5648" s="5" t="s">
        <v>35</v>
      </c>
      <c r="K5648" s="5" t="s">
        <v>36</v>
      </c>
      <c r="L5648" s="5" t="s">
        <v>37</v>
      </c>
      <c r="M5648" s="5" t="s">
        <v>38</v>
      </c>
      <c r="N5648" s="5" t="s">
        <v>9404</v>
      </c>
      <c r="O5648" s="5" t="s">
        <v>9405</v>
      </c>
      <c r="P5648" s="5" t="s">
        <v>9406</v>
      </c>
      <c r="Q5648" s="5" t="s">
        <v>9407</v>
      </c>
      <c r="R5648" s="5" t="s">
        <v>7466</v>
      </c>
      <c r="S5648" s="5" t="s">
        <v>21124</v>
      </c>
      <c r="T5648" s="5" t="s">
        <v>21125</v>
      </c>
      <c r="U5648" s="7">
        <v>40625</v>
      </c>
      <c r="V5648" s="7">
        <v>43341</v>
      </c>
      <c r="W5648" s="5" t="s">
        <v>21126</v>
      </c>
      <c r="X5648" s="5" t="s">
        <v>73</v>
      </c>
      <c r="Y5648" s="5" t="s">
        <v>74</v>
      </c>
      <c r="Z5648" s="8" t="b">
        <v>0</v>
      </c>
      <c r="AA5648" s="8" t="b">
        <v>0</v>
      </c>
    </row>
    <row r="5649" spans="1:27" x14ac:dyDescent="0.15">
      <c r="A5649" s="5" t="s">
        <v>12505</v>
      </c>
      <c r="B5649" s="5" t="s">
        <v>12506</v>
      </c>
      <c r="C5649" s="5" t="s">
        <v>77</v>
      </c>
      <c r="D5649" s="5" t="s">
        <v>78</v>
      </c>
      <c r="E5649" s="9">
        <v>2011</v>
      </c>
      <c r="F5649" s="5" t="s">
        <v>6844</v>
      </c>
      <c r="G5649" s="5" t="s">
        <v>12507</v>
      </c>
      <c r="H5649" s="5" t="s">
        <v>12508</v>
      </c>
      <c r="I5649" s="5" t="s">
        <v>34</v>
      </c>
      <c r="J5649" s="5" t="s">
        <v>35</v>
      </c>
      <c r="K5649" s="5" t="s">
        <v>82</v>
      </c>
      <c r="L5649" s="5" t="s">
        <v>83</v>
      </c>
      <c r="M5649" s="5" t="s">
        <v>38</v>
      </c>
      <c r="N5649" s="5" t="s">
        <v>38</v>
      </c>
      <c r="O5649" s="5" t="s">
        <v>38</v>
      </c>
      <c r="P5649" s="5" t="s">
        <v>38</v>
      </c>
      <c r="Q5649" s="5" t="s">
        <v>38</v>
      </c>
      <c r="R5649" s="5" t="s">
        <v>38</v>
      </c>
      <c r="S5649" s="5" t="s">
        <v>12509</v>
      </c>
      <c r="T5649" s="5" t="s">
        <v>12510</v>
      </c>
      <c r="U5649" s="7">
        <v>40714</v>
      </c>
      <c r="V5649" s="7">
        <v>43413</v>
      </c>
      <c r="W5649" s="5" t="s">
        <v>12511</v>
      </c>
      <c r="X5649" s="5" t="s">
        <v>6816</v>
      </c>
      <c r="Y5649" s="5" t="s">
        <v>74</v>
      </c>
      <c r="Z5649" s="8" t="b">
        <v>0</v>
      </c>
      <c r="AA5649" s="8" t="b">
        <v>0</v>
      </c>
    </row>
    <row r="5650" spans="1:27" x14ac:dyDescent="0.15">
      <c r="A5650" s="5" t="s">
        <v>35306</v>
      </c>
      <c r="B5650" s="5" t="s">
        <v>35307</v>
      </c>
      <c r="C5650" s="5" t="s">
        <v>77</v>
      </c>
      <c r="D5650" s="5" t="s">
        <v>1841</v>
      </c>
      <c r="E5650" s="9">
        <v>2011</v>
      </c>
      <c r="F5650" s="5" t="s">
        <v>6857</v>
      </c>
      <c r="G5650" s="5" t="s">
        <v>35308</v>
      </c>
      <c r="H5650" s="5" t="s">
        <v>35309</v>
      </c>
      <c r="I5650" s="5" t="s">
        <v>34</v>
      </c>
      <c r="J5650" s="5" t="s">
        <v>35</v>
      </c>
      <c r="K5650" s="5" t="s">
        <v>82</v>
      </c>
      <c r="L5650" s="5" t="s">
        <v>83</v>
      </c>
      <c r="M5650" s="5" t="s">
        <v>38</v>
      </c>
      <c r="N5650" s="5" t="s">
        <v>8856</v>
      </c>
      <c r="O5650" s="5" t="s">
        <v>8857</v>
      </c>
      <c r="P5650" s="5" t="s">
        <v>8858</v>
      </c>
      <c r="Q5650" s="5" t="s">
        <v>8859</v>
      </c>
      <c r="R5650" s="5" t="s">
        <v>35310</v>
      </c>
      <c r="S5650" s="5" t="s">
        <v>35311</v>
      </c>
      <c r="T5650" s="5" t="s">
        <v>35312</v>
      </c>
      <c r="U5650" s="7">
        <v>40720</v>
      </c>
      <c r="V5650" s="7">
        <v>43417</v>
      </c>
      <c r="W5650" s="5" t="s">
        <v>35313</v>
      </c>
      <c r="X5650" s="5" t="s">
        <v>6816</v>
      </c>
      <c r="Y5650" s="5" t="s">
        <v>74</v>
      </c>
      <c r="Z5650" s="8" t="b">
        <v>0</v>
      </c>
      <c r="AA5650" s="8" t="b">
        <v>0</v>
      </c>
    </row>
    <row r="5651" spans="1:27" x14ac:dyDescent="0.15">
      <c r="A5651" s="5" t="s">
        <v>34095</v>
      </c>
      <c r="B5651" s="5" t="s">
        <v>34096</v>
      </c>
      <c r="C5651" s="5" t="s">
        <v>77</v>
      </c>
      <c r="D5651" s="5" t="s">
        <v>1841</v>
      </c>
      <c r="E5651" s="9">
        <v>2011</v>
      </c>
      <c r="F5651" s="5" t="s">
        <v>6816</v>
      </c>
      <c r="G5651" s="5" t="s">
        <v>34097</v>
      </c>
      <c r="H5651" s="5" t="s">
        <v>34098</v>
      </c>
      <c r="I5651" s="5" t="s">
        <v>34</v>
      </c>
      <c r="J5651" s="5" t="s">
        <v>35</v>
      </c>
      <c r="K5651" s="5" t="s">
        <v>82</v>
      </c>
      <c r="L5651" s="5" t="s">
        <v>83</v>
      </c>
      <c r="M5651" s="5" t="s">
        <v>38</v>
      </c>
      <c r="N5651" s="5" t="s">
        <v>8856</v>
      </c>
      <c r="O5651" s="5" t="s">
        <v>8857</v>
      </c>
      <c r="P5651" s="5" t="s">
        <v>8858</v>
      </c>
      <c r="Q5651" s="5" t="s">
        <v>8859</v>
      </c>
      <c r="R5651" s="5" t="s">
        <v>34099</v>
      </c>
      <c r="S5651" s="5" t="s">
        <v>34100</v>
      </c>
      <c r="T5651" s="5" t="s">
        <v>34101</v>
      </c>
      <c r="U5651" s="7">
        <v>40690</v>
      </c>
      <c r="V5651" s="7">
        <v>43417</v>
      </c>
      <c r="W5651" s="5" t="s">
        <v>34102</v>
      </c>
      <c r="X5651" s="5" t="s">
        <v>6816</v>
      </c>
      <c r="Y5651" s="5" t="s">
        <v>74</v>
      </c>
      <c r="Z5651" s="8" t="b">
        <v>0</v>
      </c>
      <c r="AA5651" s="8" t="b">
        <v>0</v>
      </c>
    </row>
    <row r="5652" spans="1:27" x14ac:dyDescent="0.15">
      <c r="A5652" s="5" t="s">
        <v>24415</v>
      </c>
      <c r="B5652" s="5" t="s">
        <v>24416</v>
      </c>
      <c r="C5652" s="5" t="s">
        <v>77</v>
      </c>
      <c r="D5652" s="5" t="s">
        <v>90</v>
      </c>
      <c r="E5652" s="9">
        <v>2011</v>
      </c>
      <c r="F5652" s="5" t="s">
        <v>6844</v>
      </c>
      <c r="G5652" s="5" t="s">
        <v>24417</v>
      </c>
      <c r="H5652" s="5" t="s">
        <v>24418</v>
      </c>
      <c r="I5652" s="5" t="s">
        <v>34</v>
      </c>
      <c r="J5652" s="5" t="s">
        <v>35</v>
      </c>
      <c r="K5652" s="5" t="s">
        <v>153</v>
      </c>
      <c r="L5652" s="5" t="s">
        <v>154</v>
      </c>
      <c r="M5652" s="5" t="s">
        <v>38</v>
      </c>
      <c r="N5652" s="5" t="s">
        <v>155</v>
      </c>
      <c r="O5652" s="5" t="s">
        <v>156</v>
      </c>
      <c r="P5652" s="5" t="s">
        <v>157</v>
      </c>
      <c r="Q5652" s="5" t="s">
        <v>158</v>
      </c>
      <c r="R5652" s="5" t="s">
        <v>38</v>
      </c>
      <c r="S5652" s="5" t="s">
        <v>24419</v>
      </c>
      <c r="T5652" s="5" t="s">
        <v>24420</v>
      </c>
      <c r="U5652" s="7">
        <v>40779</v>
      </c>
      <c r="V5652" s="7">
        <v>43341</v>
      </c>
      <c r="W5652" s="5" t="s">
        <v>19494</v>
      </c>
      <c r="X5652" s="5" t="s">
        <v>6816</v>
      </c>
      <c r="Y5652" s="5" t="s">
        <v>74</v>
      </c>
      <c r="Z5652" s="8" t="b">
        <v>0</v>
      </c>
      <c r="AA5652" s="8" t="b">
        <v>0</v>
      </c>
    </row>
    <row r="5653" spans="1:27" x14ac:dyDescent="0.15">
      <c r="A5653" s="5" t="s">
        <v>33991</v>
      </c>
      <c r="B5653" s="5" t="s">
        <v>33992</v>
      </c>
      <c r="C5653" s="5" t="s">
        <v>77</v>
      </c>
      <c r="D5653" s="5" t="s">
        <v>1841</v>
      </c>
      <c r="E5653" s="9">
        <v>2011</v>
      </c>
      <c r="F5653" s="5" t="s">
        <v>6857</v>
      </c>
      <c r="G5653" s="5" t="s">
        <v>33993</v>
      </c>
      <c r="H5653" s="5" t="s">
        <v>33994</v>
      </c>
      <c r="I5653" s="5" t="s">
        <v>34</v>
      </c>
      <c r="J5653" s="5" t="s">
        <v>35</v>
      </c>
      <c r="K5653" s="5" t="s">
        <v>82</v>
      </c>
      <c r="L5653" s="5" t="s">
        <v>83</v>
      </c>
      <c r="M5653" s="5" t="s">
        <v>38</v>
      </c>
      <c r="N5653" s="5" t="s">
        <v>8856</v>
      </c>
      <c r="O5653" s="5" t="s">
        <v>8857</v>
      </c>
      <c r="P5653" s="5" t="s">
        <v>8858</v>
      </c>
      <c r="Q5653" s="5" t="s">
        <v>8859</v>
      </c>
      <c r="R5653" s="5" t="s">
        <v>33995</v>
      </c>
      <c r="S5653" s="5" t="s">
        <v>33996</v>
      </c>
      <c r="T5653" s="5" t="s">
        <v>33997</v>
      </c>
      <c r="U5653" s="7">
        <v>40718</v>
      </c>
      <c r="V5653" s="7">
        <v>43417</v>
      </c>
      <c r="W5653" s="5" t="s">
        <v>33998</v>
      </c>
      <c r="X5653" s="5" t="s">
        <v>6816</v>
      </c>
      <c r="Y5653" s="5" t="s">
        <v>74</v>
      </c>
      <c r="Z5653" s="8" t="b">
        <v>0</v>
      </c>
      <c r="AA5653" s="8" t="b">
        <v>0</v>
      </c>
    </row>
    <row r="5654" spans="1:27" x14ac:dyDescent="0.15">
      <c r="A5654" s="5" t="s">
        <v>32299</v>
      </c>
      <c r="B5654" s="5" t="s">
        <v>32300</v>
      </c>
      <c r="C5654" s="5" t="s">
        <v>77</v>
      </c>
      <c r="D5654" s="5" t="s">
        <v>78</v>
      </c>
      <c r="E5654" s="9">
        <v>2011</v>
      </c>
      <c r="F5654" s="5" t="s">
        <v>32301</v>
      </c>
      <c r="G5654" s="5" t="s">
        <v>32302</v>
      </c>
      <c r="H5654" s="5" t="s">
        <v>32303</v>
      </c>
      <c r="I5654" s="5" t="s">
        <v>34</v>
      </c>
      <c r="J5654" s="5" t="s">
        <v>35</v>
      </c>
      <c r="K5654" s="5" t="s">
        <v>82</v>
      </c>
      <c r="L5654" s="5" t="s">
        <v>83</v>
      </c>
      <c r="M5654" s="5" t="s">
        <v>38</v>
      </c>
      <c r="N5654" s="5" t="s">
        <v>38</v>
      </c>
      <c r="O5654" s="5" t="s">
        <v>38</v>
      </c>
      <c r="P5654" s="5" t="s">
        <v>38</v>
      </c>
      <c r="Q5654" s="5" t="s">
        <v>38</v>
      </c>
      <c r="R5654" s="5" t="s">
        <v>38</v>
      </c>
      <c r="S5654" s="5" t="s">
        <v>32304</v>
      </c>
      <c r="T5654" s="5" t="s">
        <v>32305</v>
      </c>
      <c r="U5654" s="7">
        <v>40780</v>
      </c>
      <c r="V5654" s="7">
        <v>43341</v>
      </c>
      <c r="W5654" s="5" t="s">
        <v>32306</v>
      </c>
      <c r="X5654" s="5" t="s">
        <v>6816</v>
      </c>
      <c r="Y5654" s="5" t="s">
        <v>74</v>
      </c>
      <c r="Z5654" s="8" t="b">
        <v>0</v>
      </c>
      <c r="AA5654" s="8" t="b">
        <v>0</v>
      </c>
    </row>
    <row r="5655" spans="1:27" x14ac:dyDescent="0.15">
      <c r="A5655" s="5" t="s">
        <v>9311</v>
      </c>
      <c r="B5655" s="5" t="s">
        <v>9312</v>
      </c>
      <c r="C5655" s="5" t="s">
        <v>77</v>
      </c>
      <c r="D5655" s="5" t="s">
        <v>113</v>
      </c>
      <c r="E5655" s="9">
        <v>2011</v>
      </c>
      <c r="F5655" s="5" t="s">
        <v>742</v>
      </c>
      <c r="G5655" s="5" t="s">
        <v>9313</v>
      </c>
      <c r="H5655" s="5" t="s">
        <v>9314</v>
      </c>
      <c r="I5655" s="5" t="s">
        <v>34</v>
      </c>
      <c r="J5655" s="5" t="s">
        <v>35</v>
      </c>
      <c r="K5655" s="5" t="s">
        <v>49</v>
      </c>
      <c r="L5655" s="5" t="s">
        <v>50</v>
      </c>
      <c r="M5655" s="5" t="s">
        <v>38</v>
      </c>
      <c r="N5655" s="5" t="s">
        <v>579</v>
      </c>
      <c r="O5655" s="5" t="s">
        <v>580</v>
      </c>
      <c r="P5655" s="5" t="s">
        <v>581</v>
      </c>
      <c r="Q5655" s="5" t="s">
        <v>582</v>
      </c>
      <c r="R5655" s="5" t="s">
        <v>9315</v>
      </c>
      <c r="S5655" s="5" t="s">
        <v>9316</v>
      </c>
      <c r="T5655" s="5" t="s">
        <v>9317</v>
      </c>
      <c r="U5655" s="7">
        <v>40555</v>
      </c>
      <c r="V5655" s="7">
        <v>43341</v>
      </c>
      <c r="W5655" s="5" t="s">
        <v>9318</v>
      </c>
      <c r="X5655" s="5" t="s">
        <v>87</v>
      </c>
      <c r="Y5655" s="5" t="s">
        <v>74</v>
      </c>
      <c r="Z5655" s="8" t="b">
        <v>0</v>
      </c>
      <c r="AA5655" s="8" t="b">
        <v>0</v>
      </c>
    </row>
    <row r="5656" spans="1:27" x14ac:dyDescent="0.15">
      <c r="A5656" s="5" t="s">
        <v>14762</v>
      </c>
      <c r="B5656" s="5" t="s">
        <v>14763</v>
      </c>
      <c r="C5656" s="5" t="s">
        <v>46</v>
      </c>
      <c r="D5656" s="5" t="s">
        <v>90</v>
      </c>
      <c r="E5656" s="9">
        <v>2011</v>
      </c>
      <c r="F5656" s="5" t="s">
        <v>6844</v>
      </c>
      <c r="G5656" s="5" t="s">
        <v>14764</v>
      </c>
      <c r="H5656" s="5" t="s">
        <v>14765</v>
      </c>
      <c r="I5656" s="5" t="s">
        <v>34</v>
      </c>
      <c r="J5656" s="5" t="s">
        <v>35</v>
      </c>
      <c r="K5656" s="5" t="s">
        <v>49</v>
      </c>
      <c r="L5656" s="5" t="s">
        <v>50</v>
      </c>
      <c r="M5656" s="5" t="s">
        <v>38</v>
      </c>
      <c r="N5656" s="5" t="s">
        <v>38</v>
      </c>
      <c r="O5656" s="5" t="s">
        <v>38</v>
      </c>
      <c r="P5656" s="5" t="s">
        <v>38</v>
      </c>
      <c r="Q5656" s="5" t="s">
        <v>38</v>
      </c>
      <c r="R5656" s="5" t="s">
        <v>38</v>
      </c>
      <c r="S5656" s="5" t="s">
        <v>14766</v>
      </c>
      <c r="T5656" s="5" t="s">
        <v>14767</v>
      </c>
      <c r="U5656" s="7">
        <v>40553</v>
      </c>
      <c r="V5656" s="7">
        <v>43341</v>
      </c>
      <c r="W5656" s="5" t="s">
        <v>14768</v>
      </c>
      <c r="X5656" s="5" t="s">
        <v>6816</v>
      </c>
      <c r="Y5656" s="5" t="s">
        <v>74</v>
      </c>
      <c r="Z5656" s="8" t="b">
        <v>0</v>
      </c>
      <c r="AA5656" s="8" t="b">
        <v>0</v>
      </c>
    </row>
    <row r="5657" spans="1:27" x14ac:dyDescent="0.15">
      <c r="A5657" s="5" t="s">
        <v>38652</v>
      </c>
      <c r="B5657" s="5" t="s">
        <v>38653</v>
      </c>
      <c r="C5657" s="5" t="s">
        <v>77</v>
      </c>
      <c r="D5657" s="5" t="s">
        <v>565</v>
      </c>
      <c r="E5657" s="9">
        <v>2011</v>
      </c>
      <c r="F5657" s="5" t="s">
        <v>6857</v>
      </c>
      <c r="G5657" s="5" t="s">
        <v>38654</v>
      </c>
      <c r="H5657" s="5" t="s">
        <v>38655</v>
      </c>
      <c r="I5657" s="5" t="s">
        <v>34</v>
      </c>
      <c r="J5657" s="5" t="s">
        <v>35</v>
      </c>
      <c r="K5657" s="5" t="s">
        <v>82</v>
      </c>
      <c r="L5657" s="5" t="s">
        <v>83</v>
      </c>
      <c r="M5657" s="5" t="s">
        <v>38</v>
      </c>
      <c r="N5657" s="5" t="s">
        <v>8856</v>
      </c>
      <c r="O5657" s="5" t="s">
        <v>8857</v>
      </c>
      <c r="P5657" s="5" t="s">
        <v>8858</v>
      </c>
      <c r="Q5657" s="5" t="s">
        <v>8859</v>
      </c>
      <c r="R5657" s="5" t="s">
        <v>38656</v>
      </c>
      <c r="S5657" s="5" t="s">
        <v>38657</v>
      </c>
      <c r="T5657" s="5" t="s">
        <v>38658</v>
      </c>
      <c r="U5657" s="7">
        <v>40764</v>
      </c>
      <c r="V5657" s="7">
        <v>43414</v>
      </c>
      <c r="W5657" s="5" t="s">
        <v>38659</v>
      </c>
      <c r="X5657" s="5" t="s">
        <v>6816</v>
      </c>
      <c r="Y5657" s="5" t="s">
        <v>74</v>
      </c>
      <c r="Z5657" s="8" t="b">
        <v>0</v>
      </c>
      <c r="AA5657" s="8" t="b">
        <v>0</v>
      </c>
    </row>
    <row r="5658" spans="1:27" x14ac:dyDescent="0.15">
      <c r="A5658" s="5" t="s">
        <v>37620</v>
      </c>
      <c r="B5658" s="5" t="s">
        <v>37621</v>
      </c>
      <c r="C5658" s="5" t="s">
        <v>77</v>
      </c>
      <c r="D5658" s="5" t="s">
        <v>1841</v>
      </c>
      <c r="E5658" s="9">
        <v>2011</v>
      </c>
      <c r="F5658" s="5" t="s">
        <v>6816</v>
      </c>
      <c r="G5658" s="5" t="s">
        <v>37622</v>
      </c>
      <c r="H5658" s="5" t="s">
        <v>37623</v>
      </c>
      <c r="I5658" s="5" t="s">
        <v>34</v>
      </c>
      <c r="J5658" s="5" t="s">
        <v>35</v>
      </c>
      <c r="K5658" s="5" t="s">
        <v>82</v>
      </c>
      <c r="L5658" s="5" t="s">
        <v>83</v>
      </c>
      <c r="M5658" s="5" t="s">
        <v>38</v>
      </c>
      <c r="N5658" s="5" t="s">
        <v>8856</v>
      </c>
      <c r="O5658" s="5" t="s">
        <v>8857</v>
      </c>
      <c r="P5658" s="5" t="s">
        <v>8858</v>
      </c>
      <c r="Q5658" s="5" t="s">
        <v>8859</v>
      </c>
      <c r="R5658" s="5" t="s">
        <v>37624</v>
      </c>
      <c r="S5658" s="5" t="s">
        <v>37625</v>
      </c>
      <c r="T5658" s="5" t="s">
        <v>37626</v>
      </c>
      <c r="U5658" s="7">
        <v>40616</v>
      </c>
      <c r="V5658" s="7">
        <v>43397</v>
      </c>
      <c r="W5658" s="5" t="s">
        <v>37627</v>
      </c>
      <c r="X5658" s="5" t="s">
        <v>6816</v>
      </c>
      <c r="Y5658" s="5" t="s">
        <v>74</v>
      </c>
      <c r="Z5658" s="8" t="b">
        <v>0</v>
      </c>
      <c r="AA5658" s="8" t="b">
        <v>0</v>
      </c>
    </row>
    <row r="5659" spans="1:27" x14ac:dyDescent="0.15">
      <c r="A5659" s="5" t="s">
        <v>5883</v>
      </c>
      <c r="B5659" s="5" t="s">
        <v>5884</v>
      </c>
      <c r="C5659" s="5" t="s">
        <v>4783</v>
      </c>
      <c r="D5659" s="5" t="s">
        <v>134</v>
      </c>
      <c r="E5659" s="9">
        <v>2011</v>
      </c>
      <c r="F5659" s="5" t="s">
        <v>5885</v>
      </c>
      <c r="G5659" s="5" t="s">
        <v>5886</v>
      </c>
      <c r="H5659" s="5" t="s">
        <v>5887</v>
      </c>
      <c r="I5659" s="5" t="s">
        <v>34</v>
      </c>
      <c r="J5659" s="5" t="s">
        <v>35</v>
      </c>
      <c r="K5659" s="5" t="s">
        <v>4654</v>
      </c>
      <c r="L5659" s="5" t="s">
        <v>4655</v>
      </c>
      <c r="M5659" s="5" t="s">
        <v>38</v>
      </c>
      <c r="N5659" s="5" t="s">
        <v>38</v>
      </c>
      <c r="O5659" s="5" t="s">
        <v>38</v>
      </c>
      <c r="P5659" s="5" t="s">
        <v>38</v>
      </c>
      <c r="Q5659" s="5" t="s">
        <v>38</v>
      </c>
      <c r="R5659" s="5" t="s">
        <v>38</v>
      </c>
      <c r="S5659" s="5" t="s">
        <v>5888</v>
      </c>
      <c r="T5659" s="5" t="s">
        <v>5889</v>
      </c>
      <c r="U5659" s="7">
        <v>40766</v>
      </c>
      <c r="V5659" s="7">
        <v>43416</v>
      </c>
      <c r="W5659" s="5" t="s">
        <v>5890</v>
      </c>
      <c r="X5659" s="5" t="s">
        <v>4659</v>
      </c>
      <c r="Y5659" s="5" t="s">
        <v>4659</v>
      </c>
      <c r="Z5659" s="8" t="b">
        <v>0</v>
      </c>
      <c r="AA5659" s="8" t="b">
        <v>0</v>
      </c>
    </row>
    <row r="5660" spans="1:27" x14ac:dyDescent="0.15">
      <c r="A5660" s="5" t="s">
        <v>35322</v>
      </c>
      <c r="B5660" s="5" t="s">
        <v>35323</v>
      </c>
      <c r="C5660" s="5" t="s">
        <v>77</v>
      </c>
      <c r="D5660" s="5" t="s">
        <v>1841</v>
      </c>
      <c r="E5660" s="9">
        <v>2011</v>
      </c>
      <c r="F5660" s="5" t="s">
        <v>6816</v>
      </c>
      <c r="G5660" s="5" t="s">
        <v>35324</v>
      </c>
      <c r="H5660" s="5" t="s">
        <v>35325</v>
      </c>
      <c r="I5660" s="5" t="s">
        <v>34</v>
      </c>
      <c r="J5660" s="5" t="s">
        <v>35</v>
      </c>
      <c r="K5660" s="5" t="s">
        <v>82</v>
      </c>
      <c r="L5660" s="5" t="s">
        <v>83</v>
      </c>
      <c r="M5660" s="5" t="s">
        <v>38</v>
      </c>
      <c r="N5660" s="5" t="s">
        <v>8856</v>
      </c>
      <c r="O5660" s="5" t="s">
        <v>8857</v>
      </c>
      <c r="P5660" s="5" t="s">
        <v>8858</v>
      </c>
      <c r="Q5660" s="5" t="s">
        <v>8859</v>
      </c>
      <c r="R5660" s="5" t="s">
        <v>9404</v>
      </c>
      <c r="S5660" s="5" t="s">
        <v>35326</v>
      </c>
      <c r="T5660" s="5" t="s">
        <v>35327</v>
      </c>
      <c r="U5660" s="7">
        <v>40675</v>
      </c>
      <c r="V5660" s="7">
        <v>43417</v>
      </c>
      <c r="W5660" s="5" t="s">
        <v>35328</v>
      </c>
      <c r="X5660" s="5" t="s">
        <v>6816</v>
      </c>
      <c r="Y5660" s="5" t="s">
        <v>74</v>
      </c>
      <c r="Z5660" s="8" t="b">
        <v>0</v>
      </c>
      <c r="AA5660" s="8" t="b">
        <v>0</v>
      </c>
    </row>
    <row r="5661" spans="1:27" x14ac:dyDescent="0.15">
      <c r="A5661" s="5" t="s">
        <v>32692</v>
      </c>
      <c r="B5661" s="5" t="s">
        <v>32693</v>
      </c>
      <c r="C5661" s="5" t="s">
        <v>77</v>
      </c>
      <c r="D5661" s="5" t="s">
        <v>10297</v>
      </c>
      <c r="E5661" s="9">
        <v>2011</v>
      </c>
      <c r="F5661" s="5" t="s">
        <v>9517</v>
      </c>
      <c r="G5661" s="5" t="s">
        <v>32694</v>
      </c>
      <c r="H5661" s="5" t="s">
        <v>32695</v>
      </c>
      <c r="I5661" s="5" t="s">
        <v>34</v>
      </c>
      <c r="J5661" s="5" t="s">
        <v>35</v>
      </c>
      <c r="K5661" s="5" t="s">
        <v>49</v>
      </c>
      <c r="L5661" s="5" t="s">
        <v>50</v>
      </c>
      <c r="M5661" s="5" t="s">
        <v>38</v>
      </c>
      <c r="N5661" s="5" t="s">
        <v>19634</v>
      </c>
      <c r="O5661" s="5" t="s">
        <v>19635</v>
      </c>
      <c r="P5661" s="5" t="s">
        <v>19636</v>
      </c>
      <c r="Q5661" s="5" t="s">
        <v>19637</v>
      </c>
      <c r="R5661" s="5" t="s">
        <v>38</v>
      </c>
      <c r="S5661" s="5" t="s">
        <v>32696</v>
      </c>
      <c r="T5661" s="5" t="s">
        <v>32697</v>
      </c>
      <c r="U5661" s="7">
        <v>40764</v>
      </c>
      <c r="V5661" s="7">
        <v>43344</v>
      </c>
      <c r="W5661" s="5" t="s">
        <v>32698</v>
      </c>
      <c r="X5661" s="5" t="s">
        <v>9523</v>
      </c>
      <c r="Y5661" s="5" t="s">
        <v>9523</v>
      </c>
      <c r="Z5661" s="8" t="b">
        <v>0</v>
      </c>
      <c r="AA5661" s="8" t="b">
        <v>0</v>
      </c>
    </row>
    <row r="5662" spans="1:27" x14ac:dyDescent="0.15">
      <c r="A5662" s="5" t="s">
        <v>58414</v>
      </c>
      <c r="B5662" s="5" t="s">
        <v>58415</v>
      </c>
      <c r="C5662" s="5" t="s">
        <v>77</v>
      </c>
      <c r="D5662" s="5" t="s">
        <v>78</v>
      </c>
      <c r="E5662" s="9">
        <v>2011</v>
      </c>
      <c r="F5662" s="5" t="s">
        <v>6844</v>
      </c>
      <c r="G5662" s="5" t="s">
        <v>58416</v>
      </c>
      <c r="H5662" s="5" t="s">
        <v>58417</v>
      </c>
      <c r="I5662" s="5" t="s">
        <v>34</v>
      </c>
      <c r="J5662" s="5" t="s">
        <v>35</v>
      </c>
      <c r="K5662" s="5" t="s">
        <v>153</v>
      </c>
      <c r="L5662" s="5" t="s">
        <v>154</v>
      </c>
      <c r="M5662" s="5" t="s">
        <v>38</v>
      </c>
      <c r="N5662" s="5" t="s">
        <v>8381</v>
      </c>
      <c r="O5662" s="5" t="s">
        <v>12440</v>
      </c>
      <c r="P5662" s="5" t="s">
        <v>12441</v>
      </c>
      <c r="Q5662" s="5" t="s">
        <v>12442</v>
      </c>
      <c r="R5662" s="5" t="s">
        <v>12364</v>
      </c>
      <c r="S5662" s="5" t="s">
        <v>58418</v>
      </c>
      <c r="T5662" s="5" t="s">
        <v>58419</v>
      </c>
      <c r="U5662" s="7">
        <v>40546</v>
      </c>
      <c r="V5662" s="7">
        <v>43341</v>
      </c>
      <c r="W5662" s="5" t="s">
        <v>34622</v>
      </c>
      <c r="X5662" s="5" t="s">
        <v>6816</v>
      </c>
      <c r="Y5662" s="5" t="s">
        <v>74</v>
      </c>
      <c r="Z5662" s="8" t="b">
        <v>0</v>
      </c>
      <c r="AA5662" s="8" t="b">
        <v>0</v>
      </c>
    </row>
    <row r="5663" spans="1:27" x14ac:dyDescent="0.15">
      <c r="A5663" s="5" t="s">
        <v>2320</v>
      </c>
      <c r="B5663" s="5" t="s">
        <v>2321</v>
      </c>
      <c r="C5663" s="5" t="s">
        <v>77</v>
      </c>
      <c r="D5663" s="5" t="s">
        <v>90</v>
      </c>
      <c r="E5663" s="9">
        <v>2011</v>
      </c>
      <c r="F5663" s="5" t="s">
        <v>1866</v>
      </c>
      <c r="G5663" s="5" t="s">
        <v>2322</v>
      </c>
      <c r="H5663" s="5" t="s">
        <v>2323</v>
      </c>
      <c r="I5663" s="5" t="s">
        <v>34</v>
      </c>
      <c r="J5663" s="5" t="s">
        <v>35</v>
      </c>
      <c r="K5663" s="5" t="s">
        <v>153</v>
      </c>
      <c r="L5663" s="5" t="s">
        <v>154</v>
      </c>
      <c r="M5663" s="5" t="s">
        <v>38</v>
      </c>
      <c r="N5663" s="5" t="s">
        <v>1995</v>
      </c>
      <c r="O5663" s="5" t="s">
        <v>1996</v>
      </c>
      <c r="P5663" s="5" t="s">
        <v>1997</v>
      </c>
      <c r="Q5663" s="5" t="s">
        <v>1998</v>
      </c>
      <c r="R5663" s="5" t="s">
        <v>38</v>
      </c>
      <c r="S5663" s="5" t="s">
        <v>2324</v>
      </c>
      <c r="T5663" s="5" t="s">
        <v>2325</v>
      </c>
      <c r="U5663" s="7">
        <v>40596</v>
      </c>
      <c r="V5663" s="7">
        <v>43341</v>
      </c>
      <c r="W5663" s="5" t="s">
        <v>2326</v>
      </c>
      <c r="X5663" s="5" t="s">
        <v>1866</v>
      </c>
      <c r="Y5663" s="5" t="s">
        <v>1867</v>
      </c>
      <c r="Z5663" s="8" t="b">
        <v>0</v>
      </c>
      <c r="AA5663" s="8" t="b">
        <v>0</v>
      </c>
    </row>
    <row r="5664" spans="1:27" x14ac:dyDescent="0.15">
      <c r="A5664" s="5" t="s">
        <v>36245</v>
      </c>
      <c r="B5664" s="5" t="s">
        <v>36246</v>
      </c>
      <c r="C5664" s="5" t="s">
        <v>77</v>
      </c>
      <c r="D5664" s="5" t="s">
        <v>3337</v>
      </c>
      <c r="E5664" s="9">
        <v>2011</v>
      </c>
      <c r="F5664" s="5" t="s">
        <v>36247</v>
      </c>
      <c r="G5664" s="5" t="s">
        <v>36248</v>
      </c>
      <c r="H5664" s="5" t="s">
        <v>36249</v>
      </c>
      <c r="I5664" s="5" t="s">
        <v>34</v>
      </c>
      <c r="J5664" s="5" t="s">
        <v>35</v>
      </c>
      <c r="K5664" s="5" t="s">
        <v>126</v>
      </c>
      <c r="L5664" s="5" t="s">
        <v>127</v>
      </c>
      <c r="M5664" s="5" t="s">
        <v>38</v>
      </c>
      <c r="N5664" s="5" t="s">
        <v>11556</v>
      </c>
      <c r="O5664" s="5" t="s">
        <v>11557</v>
      </c>
      <c r="P5664" s="5" t="s">
        <v>11558</v>
      </c>
      <c r="Q5664" s="5" t="s">
        <v>11559</v>
      </c>
      <c r="R5664" s="5" t="s">
        <v>38</v>
      </c>
      <c r="S5664" s="5" t="s">
        <v>36250</v>
      </c>
      <c r="T5664" s="5" t="s">
        <v>36251</v>
      </c>
      <c r="U5664" s="7">
        <v>40778</v>
      </c>
      <c r="V5664" s="7">
        <v>43411</v>
      </c>
      <c r="W5664" s="5" t="s">
        <v>36252</v>
      </c>
      <c r="X5664" s="5" t="s">
        <v>6816</v>
      </c>
      <c r="Y5664" s="5" t="s">
        <v>74</v>
      </c>
      <c r="Z5664" s="8" t="b">
        <v>0</v>
      </c>
      <c r="AA5664" s="8" t="b">
        <v>0</v>
      </c>
    </row>
    <row r="5665" spans="1:27" x14ac:dyDescent="0.15">
      <c r="A5665" s="5" t="s">
        <v>46853</v>
      </c>
      <c r="B5665" s="5" t="s">
        <v>46854</v>
      </c>
      <c r="C5665" s="5" t="s">
        <v>77</v>
      </c>
      <c r="D5665" s="5" t="s">
        <v>78</v>
      </c>
      <c r="E5665" s="9">
        <v>2011</v>
      </c>
      <c r="F5665" s="5" t="s">
        <v>60</v>
      </c>
      <c r="G5665" s="5" t="s">
        <v>46855</v>
      </c>
      <c r="H5665" s="5" t="s">
        <v>46856</v>
      </c>
      <c r="I5665" s="5" t="s">
        <v>34</v>
      </c>
      <c r="J5665" s="5" t="s">
        <v>35</v>
      </c>
      <c r="K5665" s="5" t="s">
        <v>126</v>
      </c>
      <c r="L5665" s="5" t="s">
        <v>127</v>
      </c>
      <c r="M5665" s="5" t="s">
        <v>38</v>
      </c>
      <c r="N5665" s="5" t="s">
        <v>7409</v>
      </c>
      <c r="O5665" s="5" t="s">
        <v>7410</v>
      </c>
      <c r="P5665" s="5" t="s">
        <v>7411</v>
      </c>
      <c r="Q5665" s="5" t="s">
        <v>7412</v>
      </c>
      <c r="R5665" s="5" t="s">
        <v>9193</v>
      </c>
      <c r="S5665" s="5" t="s">
        <v>46857</v>
      </c>
      <c r="T5665" s="5" t="s">
        <v>46858</v>
      </c>
      <c r="U5665" s="7">
        <v>40695</v>
      </c>
      <c r="V5665" s="7">
        <v>43341</v>
      </c>
      <c r="W5665" s="5" t="s">
        <v>46859</v>
      </c>
      <c r="X5665" s="5" t="s">
        <v>73</v>
      </c>
      <c r="Y5665" s="5" t="s">
        <v>74</v>
      </c>
      <c r="Z5665" s="8" t="b">
        <v>0</v>
      </c>
      <c r="AA5665" s="8" t="b">
        <v>0</v>
      </c>
    </row>
    <row r="5666" spans="1:27" x14ac:dyDescent="0.15">
      <c r="A5666" s="5" t="s">
        <v>59062</v>
      </c>
      <c r="B5666" s="5" t="s">
        <v>59063</v>
      </c>
      <c r="C5666" s="5" t="s">
        <v>77</v>
      </c>
      <c r="D5666" s="5" t="s">
        <v>78</v>
      </c>
      <c r="E5666" s="9">
        <v>2011</v>
      </c>
      <c r="F5666" s="5" t="s">
        <v>6844</v>
      </c>
      <c r="G5666" s="5" t="s">
        <v>59064</v>
      </c>
      <c r="H5666" s="5" t="s">
        <v>59065</v>
      </c>
      <c r="I5666" s="5" t="s">
        <v>34</v>
      </c>
      <c r="J5666" s="5" t="s">
        <v>35</v>
      </c>
      <c r="K5666" s="5" t="s">
        <v>883</v>
      </c>
      <c r="L5666" s="5" t="s">
        <v>884</v>
      </c>
      <c r="M5666" s="5" t="s">
        <v>38</v>
      </c>
      <c r="N5666" s="5" t="s">
        <v>14408</v>
      </c>
      <c r="O5666" s="5" t="s">
        <v>14409</v>
      </c>
      <c r="P5666" s="5" t="s">
        <v>14410</v>
      </c>
      <c r="Q5666" s="5" t="s">
        <v>14411</v>
      </c>
      <c r="R5666" s="5" t="s">
        <v>38</v>
      </c>
      <c r="S5666" s="5" t="s">
        <v>59066</v>
      </c>
      <c r="T5666" s="5" t="s">
        <v>59067</v>
      </c>
      <c r="U5666" s="7">
        <v>40759</v>
      </c>
      <c r="V5666" s="7">
        <v>43416</v>
      </c>
      <c r="W5666" s="5" t="s">
        <v>59068</v>
      </c>
      <c r="X5666" s="5" t="s">
        <v>6816</v>
      </c>
      <c r="Y5666" s="5" t="s">
        <v>74</v>
      </c>
      <c r="Z5666" s="8" t="b">
        <v>0</v>
      </c>
      <c r="AA5666" s="8" t="b">
        <v>0</v>
      </c>
    </row>
    <row r="5667" spans="1:27" x14ac:dyDescent="0.15">
      <c r="A5667" s="5" t="s">
        <v>16630</v>
      </c>
      <c r="B5667" s="5" t="s">
        <v>16631</v>
      </c>
      <c r="C5667" s="5" t="s">
        <v>46</v>
      </c>
      <c r="D5667" s="5" t="s">
        <v>90</v>
      </c>
      <c r="E5667" s="9">
        <v>2011</v>
      </c>
      <c r="F5667" s="5" t="s">
        <v>6844</v>
      </c>
      <c r="G5667" s="5" t="s">
        <v>16632</v>
      </c>
      <c r="H5667" s="5" t="s">
        <v>16633</v>
      </c>
      <c r="I5667" s="5" t="s">
        <v>34</v>
      </c>
      <c r="J5667" s="5" t="s">
        <v>35</v>
      </c>
      <c r="K5667" s="5" t="s">
        <v>126</v>
      </c>
      <c r="L5667" s="5" t="s">
        <v>127</v>
      </c>
      <c r="M5667" s="5" t="s">
        <v>38</v>
      </c>
      <c r="N5667" s="5" t="s">
        <v>904</v>
      </c>
      <c r="O5667" s="5" t="s">
        <v>905</v>
      </c>
      <c r="P5667" s="5" t="s">
        <v>906</v>
      </c>
      <c r="Q5667" s="5" t="s">
        <v>907</v>
      </c>
      <c r="R5667" s="5" t="s">
        <v>38</v>
      </c>
      <c r="S5667" s="5" t="s">
        <v>16634</v>
      </c>
      <c r="T5667" s="5" t="s">
        <v>16635</v>
      </c>
      <c r="U5667" s="7">
        <v>40725</v>
      </c>
      <c r="V5667" s="7">
        <v>43411</v>
      </c>
      <c r="W5667" s="5" t="s">
        <v>16636</v>
      </c>
      <c r="X5667" s="5" t="s">
        <v>6816</v>
      </c>
      <c r="Y5667" s="5" t="s">
        <v>74</v>
      </c>
      <c r="Z5667" s="8" t="b">
        <v>0</v>
      </c>
      <c r="AA5667" s="8" t="b">
        <v>0</v>
      </c>
    </row>
    <row r="5668" spans="1:27" x14ac:dyDescent="0.15">
      <c r="A5668" s="5" t="s">
        <v>42823</v>
      </c>
      <c r="B5668" s="5" t="s">
        <v>42824</v>
      </c>
      <c r="C5668" s="5" t="s">
        <v>77</v>
      </c>
      <c r="D5668" s="5" t="s">
        <v>59</v>
      </c>
      <c r="E5668" s="9">
        <v>2011</v>
      </c>
      <c r="F5668" s="5" t="s">
        <v>79</v>
      </c>
      <c r="G5668" s="5" t="s">
        <v>42825</v>
      </c>
      <c r="H5668" s="5" t="s">
        <v>42826</v>
      </c>
      <c r="I5668" s="5" t="s">
        <v>34</v>
      </c>
      <c r="J5668" s="5" t="s">
        <v>35</v>
      </c>
      <c r="K5668" s="5" t="s">
        <v>106</v>
      </c>
      <c r="L5668" s="5" t="s">
        <v>107</v>
      </c>
      <c r="M5668" s="5" t="s">
        <v>38</v>
      </c>
      <c r="N5668" s="5" t="s">
        <v>42827</v>
      </c>
      <c r="O5668" s="5" t="s">
        <v>38</v>
      </c>
      <c r="P5668" s="5" t="s">
        <v>38</v>
      </c>
      <c r="Q5668" s="5" t="s">
        <v>42828</v>
      </c>
      <c r="R5668" s="5" t="s">
        <v>38</v>
      </c>
      <c r="S5668" s="5" t="s">
        <v>42829</v>
      </c>
      <c r="T5668" s="5" t="s">
        <v>42830</v>
      </c>
      <c r="U5668" s="7">
        <v>40507</v>
      </c>
      <c r="V5668" s="7">
        <v>43341</v>
      </c>
      <c r="W5668" s="5" t="s">
        <v>42831</v>
      </c>
      <c r="X5668" s="5" t="s">
        <v>7222</v>
      </c>
      <c r="Y5668" s="5" t="s">
        <v>7222</v>
      </c>
      <c r="Z5668" s="8" t="b">
        <v>0</v>
      </c>
      <c r="AA5668" s="8" t="b">
        <v>0</v>
      </c>
    </row>
    <row r="5669" spans="1:27" x14ac:dyDescent="0.15">
      <c r="A5669" s="5" t="s">
        <v>40365</v>
      </c>
      <c r="B5669" s="5" t="s">
        <v>40366</v>
      </c>
      <c r="C5669" s="5" t="s">
        <v>77</v>
      </c>
      <c r="D5669" s="5" t="s">
        <v>78</v>
      </c>
      <c r="E5669" s="9">
        <v>2011</v>
      </c>
      <c r="F5669" s="5" t="s">
        <v>6986</v>
      </c>
      <c r="G5669" s="5" t="s">
        <v>38</v>
      </c>
      <c r="H5669" s="5" t="s">
        <v>40367</v>
      </c>
      <c r="I5669" s="5" t="s">
        <v>34</v>
      </c>
      <c r="J5669" s="5" t="s">
        <v>35</v>
      </c>
      <c r="K5669" s="5" t="s">
        <v>36</v>
      </c>
      <c r="L5669" s="5" t="s">
        <v>37</v>
      </c>
      <c r="M5669" s="5" t="s">
        <v>38</v>
      </c>
      <c r="N5669" s="5" t="s">
        <v>16943</v>
      </c>
      <c r="O5669" s="5" t="s">
        <v>16944</v>
      </c>
      <c r="P5669" s="5" t="s">
        <v>16945</v>
      </c>
      <c r="Q5669" s="5" t="s">
        <v>16946</v>
      </c>
      <c r="R5669" s="5" t="s">
        <v>7648</v>
      </c>
      <c r="S5669" s="5" t="s">
        <v>40368</v>
      </c>
      <c r="T5669" s="5" t="s">
        <v>40369</v>
      </c>
      <c r="U5669" s="7">
        <v>40864</v>
      </c>
      <c r="V5669" s="7">
        <v>42307</v>
      </c>
      <c r="W5669" s="5" t="s">
        <v>7103</v>
      </c>
      <c r="X5669" s="5" t="s">
        <v>6986</v>
      </c>
      <c r="Y5669" s="5" t="s">
        <v>6986</v>
      </c>
      <c r="Z5669" s="8" t="b">
        <v>0</v>
      </c>
      <c r="AA5669" s="8" t="b">
        <v>0</v>
      </c>
    </row>
    <row r="5670" spans="1:27" x14ac:dyDescent="0.15">
      <c r="A5670" s="5" t="s">
        <v>42520</v>
      </c>
      <c r="B5670" s="5" t="s">
        <v>42521</v>
      </c>
      <c r="C5670" s="5" t="s">
        <v>77</v>
      </c>
      <c r="D5670" s="5" t="s">
        <v>78</v>
      </c>
      <c r="E5670" s="9">
        <v>2011</v>
      </c>
      <c r="F5670" s="5" t="s">
        <v>23616</v>
      </c>
      <c r="G5670" s="5" t="s">
        <v>42522</v>
      </c>
      <c r="H5670" s="5" t="s">
        <v>42523</v>
      </c>
      <c r="I5670" s="5" t="s">
        <v>34</v>
      </c>
      <c r="J5670" s="5" t="s">
        <v>35</v>
      </c>
      <c r="K5670" s="5" t="s">
        <v>126</v>
      </c>
      <c r="L5670" s="5" t="s">
        <v>127</v>
      </c>
      <c r="M5670" s="5" t="s">
        <v>38</v>
      </c>
      <c r="N5670" s="5" t="s">
        <v>38</v>
      </c>
      <c r="O5670" s="5" t="s">
        <v>38</v>
      </c>
      <c r="P5670" s="5" t="s">
        <v>38</v>
      </c>
      <c r="Q5670" s="5" t="s">
        <v>38</v>
      </c>
      <c r="R5670" s="5" t="s">
        <v>38</v>
      </c>
      <c r="S5670" s="5" t="s">
        <v>42524</v>
      </c>
      <c r="T5670" s="5" t="s">
        <v>42525</v>
      </c>
      <c r="U5670" s="7">
        <v>40578</v>
      </c>
      <c r="V5670" s="7">
        <v>43341</v>
      </c>
      <c r="W5670" s="5" t="s">
        <v>42526</v>
      </c>
      <c r="X5670" s="5" t="s">
        <v>6816</v>
      </c>
      <c r="Y5670" s="5" t="s">
        <v>74</v>
      </c>
      <c r="Z5670" s="8" t="b">
        <v>0</v>
      </c>
      <c r="AA5670" s="8" t="b">
        <v>0</v>
      </c>
    </row>
    <row r="5671" spans="1:27" x14ac:dyDescent="0.15">
      <c r="A5671" s="5" t="s">
        <v>24857</v>
      </c>
      <c r="B5671" s="5" t="s">
        <v>24858</v>
      </c>
      <c r="C5671" s="5" t="s">
        <v>77</v>
      </c>
      <c r="D5671" s="5" t="s">
        <v>78</v>
      </c>
      <c r="E5671" s="9">
        <v>2011</v>
      </c>
      <c r="F5671" s="5" t="s">
        <v>742</v>
      </c>
      <c r="G5671" s="5" t="s">
        <v>24859</v>
      </c>
      <c r="H5671" s="5" t="s">
        <v>24860</v>
      </c>
      <c r="I5671" s="5" t="s">
        <v>34</v>
      </c>
      <c r="J5671" s="5" t="s">
        <v>35</v>
      </c>
      <c r="K5671" s="5" t="s">
        <v>126</v>
      </c>
      <c r="L5671" s="5" t="s">
        <v>127</v>
      </c>
      <c r="M5671" s="5" t="s">
        <v>38</v>
      </c>
      <c r="N5671" s="5" t="s">
        <v>38</v>
      </c>
      <c r="O5671" s="5" t="s">
        <v>38</v>
      </c>
      <c r="P5671" s="5" t="s">
        <v>38</v>
      </c>
      <c r="Q5671" s="5" t="s">
        <v>38</v>
      </c>
      <c r="R5671" s="5" t="s">
        <v>38</v>
      </c>
      <c r="S5671" s="5" t="s">
        <v>24861</v>
      </c>
      <c r="T5671" s="5" t="s">
        <v>24862</v>
      </c>
      <c r="U5671" s="7">
        <v>40480</v>
      </c>
      <c r="V5671" s="7">
        <v>43413</v>
      </c>
      <c r="W5671" s="5" t="s">
        <v>24863</v>
      </c>
      <c r="X5671" s="5" t="s">
        <v>100</v>
      </c>
      <c r="Y5671" s="5" t="s">
        <v>74</v>
      </c>
      <c r="Z5671" s="8" t="b">
        <v>0</v>
      </c>
      <c r="AA5671" s="8" t="b">
        <v>0</v>
      </c>
    </row>
    <row r="5672" spans="1:27" x14ac:dyDescent="0.15">
      <c r="A5672" s="5" t="s">
        <v>47511</v>
      </c>
      <c r="B5672" s="5" t="s">
        <v>47512</v>
      </c>
      <c r="C5672" s="5" t="s">
        <v>77</v>
      </c>
      <c r="D5672" s="5" t="s">
        <v>59</v>
      </c>
      <c r="E5672" s="9">
        <v>2011</v>
      </c>
      <c r="F5672" s="5" t="s">
        <v>73</v>
      </c>
      <c r="G5672" s="5" t="s">
        <v>47513</v>
      </c>
      <c r="H5672" s="5" t="s">
        <v>47514</v>
      </c>
      <c r="I5672" s="5" t="s">
        <v>34</v>
      </c>
      <c r="J5672" s="5" t="s">
        <v>35</v>
      </c>
      <c r="K5672" s="5" t="s">
        <v>36</v>
      </c>
      <c r="L5672" s="5" t="s">
        <v>37</v>
      </c>
      <c r="M5672" s="5" t="s">
        <v>38</v>
      </c>
      <c r="N5672" s="5" t="s">
        <v>22407</v>
      </c>
      <c r="O5672" s="5" t="s">
        <v>22408</v>
      </c>
      <c r="P5672" s="5" t="s">
        <v>22409</v>
      </c>
      <c r="Q5672" s="5" t="s">
        <v>22410</v>
      </c>
      <c r="R5672" s="5" t="s">
        <v>3641</v>
      </c>
      <c r="S5672" s="5" t="s">
        <v>47515</v>
      </c>
      <c r="T5672" s="5" t="s">
        <v>47516</v>
      </c>
      <c r="U5672" s="7">
        <v>40695</v>
      </c>
      <c r="V5672" s="7">
        <v>43341</v>
      </c>
      <c r="W5672" s="5" t="s">
        <v>47517</v>
      </c>
      <c r="X5672" s="5" t="s">
        <v>73</v>
      </c>
      <c r="Y5672" s="5" t="s">
        <v>74</v>
      </c>
      <c r="Z5672" s="8" t="b">
        <v>0</v>
      </c>
      <c r="AA5672" s="8" t="b">
        <v>0</v>
      </c>
    </row>
    <row r="5673" spans="1:27" x14ac:dyDescent="0.15">
      <c r="A5673" s="5" t="s">
        <v>19654</v>
      </c>
      <c r="B5673" s="5" t="s">
        <v>19655</v>
      </c>
      <c r="C5673" s="5" t="s">
        <v>77</v>
      </c>
      <c r="D5673" s="5" t="s">
        <v>78</v>
      </c>
      <c r="E5673" s="9">
        <v>2011</v>
      </c>
      <c r="F5673" s="5" t="s">
        <v>6844</v>
      </c>
      <c r="G5673" s="5" t="s">
        <v>19656</v>
      </c>
      <c r="H5673" s="5" t="s">
        <v>19657</v>
      </c>
      <c r="I5673" s="5" t="s">
        <v>34</v>
      </c>
      <c r="J5673" s="5" t="s">
        <v>35</v>
      </c>
      <c r="K5673" s="5" t="s">
        <v>126</v>
      </c>
      <c r="L5673" s="5" t="s">
        <v>127</v>
      </c>
      <c r="M5673" s="5" t="s">
        <v>38</v>
      </c>
      <c r="N5673" s="5" t="s">
        <v>7192</v>
      </c>
      <c r="O5673" s="5" t="s">
        <v>7193</v>
      </c>
      <c r="P5673" s="5" t="s">
        <v>7194</v>
      </c>
      <c r="Q5673" s="5" t="s">
        <v>7195</v>
      </c>
      <c r="R5673" s="5" t="s">
        <v>11698</v>
      </c>
      <c r="S5673" s="5" t="s">
        <v>19658</v>
      </c>
      <c r="T5673" s="5" t="s">
        <v>19659</v>
      </c>
      <c r="U5673" s="7">
        <v>40621</v>
      </c>
      <c r="V5673" s="7">
        <v>43417</v>
      </c>
      <c r="W5673" s="5" t="s">
        <v>19660</v>
      </c>
      <c r="X5673" s="5" t="s">
        <v>6816</v>
      </c>
      <c r="Y5673" s="5" t="s">
        <v>74</v>
      </c>
      <c r="Z5673" s="8" t="b">
        <v>0</v>
      </c>
      <c r="AA5673" s="8" t="b">
        <v>0</v>
      </c>
    </row>
    <row r="5674" spans="1:27" x14ac:dyDescent="0.15">
      <c r="A5674" s="5" t="s">
        <v>46753</v>
      </c>
      <c r="B5674" s="5" t="s">
        <v>46754</v>
      </c>
      <c r="C5674" s="5" t="s">
        <v>77</v>
      </c>
      <c r="D5674" s="5" t="s">
        <v>1841</v>
      </c>
      <c r="E5674" s="9">
        <v>2011</v>
      </c>
      <c r="F5674" s="5" t="s">
        <v>79</v>
      </c>
      <c r="G5674" s="5" t="s">
        <v>46755</v>
      </c>
      <c r="H5674" s="5" t="s">
        <v>46756</v>
      </c>
      <c r="I5674" s="5" t="s">
        <v>34</v>
      </c>
      <c r="J5674" s="5" t="s">
        <v>35</v>
      </c>
      <c r="K5674" s="5" t="s">
        <v>144</v>
      </c>
      <c r="L5674" s="5" t="s">
        <v>145</v>
      </c>
      <c r="M5674" s="5" t="s">
        <v>38</v>
      </c>
      <c r="N5674" s="5" t="s">
        <v>1844</v>
      </c>
      <c r="O5674" s="5" t="s">
        <v>1845</v>
      </c>
      <c r="P5674" s="5" t="s">
        <v>1846</v>
      </c>
      <c r="Q5674" s="5" t="s">
        <v>1847</v>
      </c>
      <c r="R5674" s="5" t="s">
        <v>11664</v>
      </c>
      <c r="S5674" s="5" t="s">
        <v>46757</v>
      </c>
      <c r="T5674" s="5" t="s">
        <v>46758</v>
      </c>
      <c r="U5674" s="7">
        <v>40732</v>
      </c>
      <c r="V5674" s="7">
        <v>43413</v>
      </c>
      <c r="W5674" s="5" t="s">
        <v>46759</v>
      </c>
      <c r="X5674" s="5" t="s">
        <v>100</v>
      </c>
      <c r="Y5674" s="5" t="s">
        <v>74</v>
      </c>
      <c r="Z5674" s="8" t="b">
        <v>0</v>
      </c>
      <c r="AA5674" s="8" t="b">
        <v>0</v>
      </c>
    </row>
    <row r="5675" spans="1:27" x14ac:dyDescent="0.15">
      <c r="A5675" s="5" t="s">
        <v>25991</v>
      </c>
      <c r="B5675" s="5" t="s">
        <v>25992</v>
      </c>
      <c r="C5675" s="5" t="s">
        <v>77</v>
      </c>
      <c r="D5675" s="5" t="s">
        <v>78</v>
      </c>
      <c r="E5675" s="9">
        <v>2011</v>
      </c>
      <c r="F5675" s="5" t="s">
        <v>6816</v>
      </c>
      <c r="G5675" s="5" t="s">
        <v>25993</v>
      </c>
      <c r="H5675" s="5" t="s">
        <v>25994</v>
      </c>
      <c r="I5675" s="5" t="s">
        <v>34</v>
      </c>
      <c r="J5675" s="5" t="s">
        <v>35</v>
      </c>
      <c r="K5675" s="5" t="s">
        <v>126</v>
      </c>
      <c r="L5675" s="5" t="s">
        <v>127</v>
      </c>
      <c r="M5675" s="5" t="s">
        <v>38</v>
      </c>
      <c r="N5675" s="5" t="s">
        <v>8255</v>
      </c>
      <c r="O5675" s="5" t="s">
        <v>8256</v>
      </c>
      <c r="P5675" s="5" t="s">
        <v>8257</v>
      </c>
      <c r="Q5675" s="5" t="s">
        <v>8258</v>
      </c>
      <c r="R5675" s="5" t="s">
        <v>69</v>
      </c>
      <c r="S5675" s="5" t="s">
        <v>25995</v>
      </c>
      <c r="T5675" s="5" t="s">
        <v>25996</v>
      </c>
      <c r="U5675" s="7">
        <v>40749</v>
      </c>
      <c r="V5675" s="7">
        <v>43412</v>
      </c>
      <c r="W5675" s="5" t="s">
        <v>19404</v>
      </c>
      <c r="X5675" s="5" t="s">
        <v>6816</v>
      </c>
      <c r="Y5675" s="5" t="s">
        <v>74</v>
      </c>
      <c r="Z5675" s="8" t="b">
        <v>0</v>
      </c>
      <c r="AA5675" s="8" t="b">
        <v>0</v>
      </c>
    </row>
    <row r="5676" spans="1:27" x14ac:dyDescent="0.15">
      <c r="A5676" s="5" t="s">
        <v>43527</v>
      </c>
      <c r="B5676" s="5" t="s">
        <v>43528</v>
      </c>
      <c r="C5676" s="5" t="s">
        <v>77</v>
      </c>
      <c r="D5676" s="5" t="s">
        <v>78</v>
      </c>
      <c r="E5676" s="9">
        <v>2011</v>
      </c>
      <c r="F5676" s="5" t="s">
        <v>6986</v>
      </c>
      <c r="G5676" s="5" t="s">
        <v>38</v>
      </c>
      <c r="H5676" s="5" t="s">
        <v>43529</v>
      </c>
      <c r="I5676" s="5" t="s">
        <v>34</v>
      </c>
      <c r="J5676" s="5" t="s">
        <v>35</v>
      </c>
      <c r="K5676" s="5" t="s">
        <v>36</v>
      </c>
      <c r="L5676" s="5" t="s">
        <v>37</v>
      </c>
      <c r="M5676" s="5" t="s">
        <v>38</v>
      </c>
      <c r="N5676" s="5" t="s">
        <v>13198</v>
      </c>
      <c r="O5676" s="5" t="s">
        <v>38</v>
      </c>
      <c r="P5676" s="5" t="s">
        <v>38</v>
      </c>
      <c r="Q5676" s="5" t="s">
        <v>13199</v>
      </c>
      <c r="R5676" s="5" t="s">
        <v>11807</v>
      </c>
      <c r="S5676" s="5" t="s">
        <v>43530</v>
      </c>
      <c r="T5676" s="5" t="s">
        <v>43531</v>
      </c>
      <c r="U5676" s="7">
        <v>40858</v>
      </c>
      <c r="V5676" s="7">
        <v>42328</v>
      </c>
      <c r="W5676" s="5" t="s">
        <v>7103</v>
      </c>
      <c r="X5676" s="5" t="s">
        <v>6986</v>
      </c>
      <c r="Y5676" s="5" t="s">
        <v>6986</v>
      </c>
      <c r="Z5676" s="8" t="b">
        <v>0</v>
      </c>
      <c r="AA5676" s="8" t="b">
        <v>0</v>
      </c>
    </row>
    <row r="5677" spans="1:27" x14ac:dyDescent="0.15">
      <c r="A5677" s="5" t="s">
        <v>61149</v>
      </c>
      <c r="B5677" s="5" t="s">
        <v>61150</v>
      </c>
      <c r="C5677" s="5" t="s">
        <v>77</v>
      </c>
      <c r="D5677" s="5" t="s">
        <v>78</v>
      </c>
      <c r="E5677" s="9">
        <v>2011</v>
      </c>
      <c r="F5677" s="5" t="s">
        <v>60</v>
      </c>
      <c r="G5677" s="5" t="s">
        <v>61151</v>
      </c>
      <c r="H5677" s="5" t="s">
        <v>61152</v>
      </c>
      <c r="I5677" s="5" t="s">
        <v>34</v>
      </c>
      <c r="J5677" s="5" t="s">
        <v>35</v>
      </c>
      <c r="K5677" s="5" t="s">
        <v>36</v>
      </c>
      <c r="L5677" s="5" t="s">
        <v>37</v>
      </c>
      <c r="M5677" s="5" t="s">
        <v>38</v>
      </c>
      <c r="N5677" s="5" t="s">
        <v>22907</v>
      </c>
      <c r="O5677" s="5" t="s">
        <v>38</v>
      </c>
      <c r="P5677" s="5" t="s">
        <v>38</v>
      </c>
      <c r="Q5677" s="5" t="s">
        <v>22908</v>
      </c>
      <c r="R5677" s="5" t="s">
        <v>13752</v>
      </c>
      <c r="S5677" s="5" t="s">
        <v>61153</v>
      </c>
      <c r="T5677" s="5" t="s">
        <v>61154</v>
      </c>
      <c r="U5677" s="7">
        <v>40546</v>
      </c>
      <c r="V5677" s="7">
        <v>43341</v>
      </c>
      <c r="W5677" s="5" t="s">
        <v>61155</v>
      </c>
      <c r="X5677" s="5" t="s">
        <v>73</v>
      </c>
      <c r="Y5677" s="5" t="s">
        <v>74</v>
      </c>
      <c r="Z5677" s="8" t="b">
        <v>0</v>
      </c>
      <c r="AA5677" s="8" t="b">
        <v>0</v>
      </c>
    </row>
    <row r="5678" spans="1:27" x14ac:dyDescent="0.15">
      <c r="A5678" s="5" t="s">
        <v>14035</v>
      </c>
      <c r="B5678" s="5" t="s">
        <v>14036</v>
      </c>
      <c r="C5678" s="5" t="s">
        <v>77</v>
      </c>
      <c r="D5678" s="5" t="s">
        <v>78</v>
      </c>
      <c r="E5678" s="9">
        <v>2011</v>
      </c>
      <c r="F5678" s="5" t="s">
        <v>8604</v>
      </c>
      <c r="G5678" s="5" t="s">
        <v>14037</v>
      </c>
      <c r="H5678" s="5" t="s">
        <v>14038</v>
      </c>
      <c r="I5678" s="5" t="s">
        <v>34</v>
      </c>
      <c r="J5678" s="5" t="s">
        <v>35</v>
      </c>
      <c r="K5678" s="5" t="s">
        <v>144</v>
      </c>
      <c r="L5678" s="5" t="s">
        <v>145</v>
      </c>
      <c r="M5678" s="5" t="s">
        <v>38</v>
      </c>
      <c r="N5678" s="5" t="s">
        <v>14039</v>
      </c>
      <c r="O5678" s="5" t="s">
        <v>14040</v>
      </c>
      <c r="P5678" s="5" t="s">
        <v>14041</v>
      </c>
      <c r="Q5678" s="5" t="s">
        <v>14042</v>
      </c>
      <c r="R5678" s="5" t="s">
        <v>38</v>
      </c>
      <c r="S5678" s="5" t="s">
        <v>14043</v>
      </c>
      <c r="T5678" s="5" t="s">
        <v>14044</v>
      </c>
      <c r="U5678" s="7">
        <v>40562</v>
      </c>
      <c r="V5678" s="7">
        <v>43341</v>
      </c>
      <c r="W5678" s="5" t="s">
        <v>14045</v>
      </c>
      <c r="X5678" s="5" t="s">
        <v>8604</v>
      </c>
      <c r="Y5678" s="5" t="s">
        <v>74</v>
      </c>
      <c r="Z5678" s="8" t="b">
        <v>0</v>
      </c>
      <c r="AA5678" s="8" t="b">
        <v>0</v>
      </c>
    </row>
    <row r="5679" spans="1:27" x14ac:dyDescent="0.15">
      <c r="A5679" s="5" t="s">
        <v>20124</v>
      </c>
      <c r="B5679" s="5" t="s">
        <v>20125</v>
      </c>
      <c r="C5679" s="5" t="s">
        <v>77</v>
      </c>
      <c r="D5679" s="5" t="s">
        <v>78</v>
      </c>
      <c r="E5679" s="9">
        <v>2011</v>
      </c>
      <c r="F5679" s="5" t="s">
        <v>6844</v>
      </c>
      <c r="G5679" s="5" t="s">
        <v>20126</v>
      </c>
      <c r="H5679" s="5" t="s">
        <v>20127</v>
      </c>
      <c r="I5679" s="5" t="s">
        <v>34</v>
      </c>
      <c r="J5679" s="5" t="s">
        <v>35</v>
      </c>
      <c r="K5679" s="5" t="s">
        <v>883</v>
      </c>
      <c r="L5679" s="5" t="s">
        <v>884</v>
      </c>
      <c r="M5679" s="5" t="s">
        <v>38</v>
      </c>
      <c r="N5679" s="5" t="s">
        <v>8219</v>
      </c>
      <c r="O5679" s="5" t="s">
        <v>8220</v>
      </c>
      <c r="P5679" s="5" t="s">
        <v>8221</v>
      </c>
      <c r="Q5679" s="5" t="s">
        <v>8222</v>
      </c>
      <c r="R5679" s="5" t="s">
        <v>20128</v>
      </c>
      <c r="S5679" s="5" t="s">
        <v>20129</v>
      </c>
      <c r="T5679" s="5" t="s">
        <v>20130</v>
      </c>
      <c r="U5679" s="7">
        <v>40628</v>
      </c>
      <c r="V5679" s="7">
        <v>43341</v>
      </c>
      <c r="W5679" s="5" t="s">
        <v>20131</v>
      </c>
      <c r="X5679" s="5" t="s">
        <v>6816</v>
      </c>
      <c r="Y5679" s="5" t="s">
        <v>74</v>
      </c>
      <c r="Z5679" s="8" t="b">
        <v>0</v>
      </c>
      <c r="AA5679" s="8" t="b">
        <v>0</v>
      </c>
    </row>
    <row r="5680" spans="1:27" x14ac:dyDescent="0.15">
      <c r="A5680" s="5" t="s">
        <v>14664</v>
      </c>
      <c r="B5680" s="5" t="s">
        <v>14665</v>
      </c>
      <c r="C5680" s="5" t="s">
        <v>77</v>
      </c>
      <c r="D5680" s="5" t="s">
        <v>59</v>
      </c>
      <c r="E5680" s="9">
        <v>2011</v>
      </c>
      <c r="F5680" s="5" t="s">
        <v>6844</v>
      </c>
      <c r="G5680" s="5" t="s">
        <v>14666</v>
      </c>
      <c r="H5680" s="5" t="s">
        <v>14667</v>
      </c>
      <c r="I5680" s="5" t="s">
        <v>34</v>
      </c>
      <c r="J5680" s="5" t="s">
        <v>35</v>
      </c>
      <c r="K5680" s="5" t="s">
        <v>49</v>
      </c>
      <c r="L5680" s="5" t="s">
        <v>50</v>
      </c>
      <c r="M5680" s="5" t="s">
        <v>38</v>
      </c>
      <c r="N5680" s="5" t="s">
        <v>38</v>
      </c>
      <c r="O5680" s="5" t="s">
        <v>38</v>
      </c>
      <c r="P5680" s="5" t="s">
        <v>38</v>
      </c>
      <c r="Q5680" s="5" t="s">
        <v>38</v>
      </c>
      <c r="R5680" s="5" t="s">
        <v>38</v>
      </c>
      <c r="S5680" s="5" t="s">
        <v>14668</v>
      </c>
      <c r="T5680" s="5" t="s">
        <v>14669</v>
      </c>
      <c r="U5680" s="7">
        <v>40491</v>
      </c>
      <c r="V5680" s="7">
        <v>43341</v>
      </c>
      <c r="W5680" s="5" t="s">
        <v>14670</v>
      </c>
      <c r="X5680" s="5" t="s">
        <v>6816</v>
      </c>
      <c r="Y5680" s="5" t="s">
        <v>74</v>
      </c>
      <c r="Z5680" s="8" t="b">
        <v>0</v>
      </c>
      <c r="AA5680" s="8" t="b">
        <v>0</v>
      </c>
    </row>
    <row r="5681" spans="1:27" x14ac:dyDescent="0.15">
      <c r="A5681" s="5" t="s">
        <v>15876</v>
      </c>
      <c r="B5681" s="5" t="s">
        <v>15877</v>
      </c>
      <c r="C5681" s="5" t="s">
        <v>77</v>
      </c>
      <c r="D5681" s="5" t="s">
        <v>78</v>
      </c>
      <c r="E5681" s="9">
        <v>2011</v>
      </c>
      <c r="F5681" s="5" t="s">
        <v>79</v>
      </c>
      <c r="G5681" s="5" t="s">
        <v>15878</v>
      </c>
      <c r="H5681" s="5" t="s">
        <v>15879</v>
      </c>
      <c r="I5681" s="5" t="s">
        <v>34</v>
      </c>
      <c r="J5681" s="5" t="s">
        <v>35</v>
      </c>
      <c r="K5681" s="5" t="s">
        <v>49</v>
      </c>
      <c r="L5681" s="5" t="s">
        <v>50</v>
      </c>
      <c r="M5681" s="5" t="s">
        <v>38</v>
      </c>
      <c r="N5681" s="5" t="s">
        <v>38</v>
      </c>
      <c r="O5681" s="5" t="s">
        <v>38</v>
      </c>
      <c r="P5681" s="5" t="s">
        <v>38</v>
      </c>
      <c r="Q5681" s="5" t="s">
        <v>38</v>
      </c>
      <c r="R5681" s="5" t="s">
        <v>38</v>
      </c>
      <c r="S5681" s="5" t="s">
        <v>15880</v>
      </c>
      <c r="T5681" s="5" t="s">
        <v>15881</v>
      </c>
      <c r="U5681" s="7">
        <v>40770</v>
      </c>
      <c r="V5681" s="7">
        <v>43341</v>
      </c>
      <c r="W5681" s="5" t="s">
        <v>15882</v>
      </c>
      <c r="X5681" s="5" t="s">
        <v>100</v>
      </c>
      <c r="Y5681" s="5" t="s">
        <v>74</v>
      </c>
      <c r="Z5681" s="8" t="b">
        <v>0</v>
      </c>
      <c r="AA5681" s="8" t="b">
        <v>0</v>
      </c>
    </row>
    <row r="5682" spans="1:27" x14ac:dyDescent="0.15">
      <c r="A5682" s="5" t="s">
        <v>44506</v>
      </c>
      <c r="B5682" s="5" t="s">
        <v>44507</v>
      </c>
      <c r="C5682" s="5" t="s">
        <v>77</v>
      </c>
      <c r="D5682" s="5" t="s">
        <v>78</v>
      </c>
      <c r="E5682" s="9">
        <v>2011</v>
      </c>
      <c r="F5682" s="5" t="s">
        <v>11843</v>
      </c>
      <c r="G5682" s="5" t="s">
        <v>44508</v>
      </c>
      <c r="H5682" s="5" t="s">
        <v>44509</v>
      </c>
      <c r="I5682" s="5" t="s">
        <v>34</v>
      </c>
      <c r="J5682" s="5" t="s">
        <v>35</v>
      </c>
      <c r="K5682" s="5" t="s">
        <v>36</v>
      </c>
      <c r="L5682" s="5" t="s">
        <v>37</v>
      </c>
      <c r="M5682" s="5" t="s">
        <v>38</v>
      </c>
      <c r="N5682" s="5" t="s">
        <v>38</v>
      </c>
      <c r="O5682" s="5" t="s">
        <v>38</v>
      </c>
      <c r="P5682" s="5" t="s">
        <v>38</v>
      </c>
      <c r="Q5682" s="5" t="s">
        <v>38</v>
      </c>
      <c r="R5682" s="5" t="s">
        <v>38</v>
      </c>
      <c r="S5682" s="5" t="s">
        <v>44510</v>
      </c>
      <c r="T5682" s="5" t="s">
        <v>44511</v>
      </c>
      <c r="U5682" s="7">
        <v>40634</v>
      </c>
      <c r="V5682" s="7">
        <v>43341</v>
      </c>
      <c r="W5682" s="5" t="s">
        <v>17286</v>
      </c>
      <c r="X5682" s="5" t="s">
        <v>11851</v>
      </c>
      <c r="Y5682" s="5" t="s">
        <v>11851</v>
      </c>
      <c r="Z5682" s="8" t="b">
        <v>0</v>
      </c>
      <c r="AA5682" s="8" t="b">
        <v>0</v>
      </c>
    </row>
    <row r="5683" spans="1:27" x14ac:dyDescent="0.15">
      <c r="A5683" s="5" t="s">
        <v>44369</v>
      </c>
      <c r="B5683" s="5" t="s">
        <v>44370</v>
      </c>
      <c r="C5683" s="5" t="s">
        <v>77</v>
      </c>
      <c r="D5683" s="5" t="s">
        <v>78</v>
      </c>
      <c r="E5683" s="9">
        <v>2011</v>
      </c>
      <c r="F5683" s="5" t="s">
        <v>6844</v>
      </c>
      <c r="G5683" s="5" t="s">
        <v>44371</v>
      </c>
      <c r="H5683" s="5" t="s">
        <v>44372</v>
      </c>
      <c r="I5683" s="5" t="s">
        <v>34</v>
      </c>
      <c r="J5683" s="5" t="s">
        <v>35</v>
      </c>
      <c r="K5683" s="5" t="s">
        <v>153</v>
      </c>
      <c r="L5683" s="5" t="s">
        <v>154</v>
      </c>
      <c r="M5683" s="5" t="s">
        <v>38</v>
      </c>
      <c r="N5683" s="5" t="s">
        <v>8153</v>
      </c>
      <c r="O5683" s="5" t="s">
        <v>9237</v>
      </c>
      <c r="P5683" s="5" t="s">
        <v>9238</v>
      </c>
      <c r="Q5683" s="5" t="s">
        <v>9239</v>
      </c>
      <c r="R5683" s="5" t="s">
        <v>44373</v>
      </c>
      <c r="S5683" s="5" t="s">
        <v>44374</v>
      </c>
      <c r="T5683" s="5" t="s">
        <v>44375</v>
      </c>
      <c r="U5683" s="7">
        <v>40731</v>
      </c>
      <c r="V5683" s="7">
        <v>43341</v>
      </c>
      <c r="W5683" s="5" t="s">
        <v>44376</v>
      </c>
      <c r="X5683" s="5" t="s">
        <v>6816</v>
      </c>
      <c r="Y5683" s="5" t="s">
        <v>74</v>
      </c>
      <c r="Z5683" s="8" t="b">
        <v>0</v>
      </c>
      <c r="AA5683" s="8" t="b">
        <v>0</v>
      </c>
    </row>
    <row r="5684" spans="1:27" x14ac:dyDescent="0.15">
      <c r="A5684" s="5" t="s">
        <v>54027</v>
      </c>
      <c r="B5684" s="5" t="s">
        <v>54028</v>
      </c>
      <c r="C5684" s="5" t="s">
        <v>77</v>
      </c>
      <c r="D5684" s="5" t="s">
        <v>1841</v>
      </c>
      <c r="E5684" s="9">
        <v>2011</v>
      </c>
      <c r="F5684" s="5" t="s">
        <v>6972</v>
      </c>
      <c r="G5684" s="5" t="s">
        <v>54029</v>
      </c>
      <c r="H5684" s="5" t="s">
        <v>54030</v>
      </c>
      <c r="I5684" s="5" t="s">
        <v>34</v>
      </c>
      <c r="J5684" s="5" t="s">
        <v>35</v>
      </c>
      <c r="K5684" s="5" t="s">
        <v>153</v>
      </c>
      <c r="L5684" s="5" t="s">
        <v>154</v>
      </c>
      <c r="M5684" s="5" t="s">
        <v>38</v>
      </c>
      <c r="N5684" s="5" t="s">
        <v>38</v>
      </c>
      <c r="O5684" s="5" t="s">
        <v>38</v>
      </c>
      <c r="P5684" s="5" t="s">
        <v>38</v>
      </c>
      <c r="Q5684" s="5" t="s">
        <v>38</v>
      </c>
      <c r="R5684" s="5" t="s">
        <v>38</v>
      </c>
      <c r="S5684" s="5" t="s">
        <v>54031</v>
      </c>
      <c r="T5684" s="5" t="s">
        <v>54032</v>
      </c>
      <c r="U5684" s="7">
        <v>40528</v>
      </c>
      <c r="V5684" s="7">
        <v>42342</v>
      </c>
      <c r="W5684" s="5" t="s">
        <v>1264</v>
      </c>
      <c r="X5684" s="5" t="s">
        <v>6983</v>
      </c>
      <c r="Y5684" s="5" t="s">
        <v>1867</v>
      </c>
      <c r="Z5684" s="8" t="b">
        <v>0</v>
      </c>
      <c r="AA5684" s="8" t="b">
        <v>0</v>
      </c>
    </row>
    <row r="5685" spans="1:27" x14ac:dyDescent="0.15">
      <c r="A5685" s="5" t="s">
        <v>2940</v>
      </c>
      <c r="B5685" s="5" t="s">
        <v>2941</v>
      </c>
      <c r="C5685" s="5" t="s">
        <v>77</v>
      </c>
      <c r="D5685" s="5" t="s">
        <v>317</v>
      </c>
      <c r="E5685" s="9">
        <v>2011</v>
      </c>
      <c r="F5685" s="5" t="s">
        <v>2409</v>
      </c>
      <c r="G5685" s="5" t="s">
        <v>2942</v>
      </c>
      <c r="H5685" s="5" t="s">
        <v>2943</v>
      </c>
      <c r="I5685" s="5" t="s">
        <v>34</v>
      </c>
      <c r="J5685" s="5" t="s">
        <v>35</v>
      </c>
      <c r="K5685" s="5" t="s">
        <v>82</v>
      </c>
      <c r="L5685" s="5" t="s">
        <v>83</v>
      </c>
      <c r="M5685" s="5" t="s">
        <v>38</v>
      </c>
      <c r="N5685" s="5" t="s">
        <v>2944</v>
      </c>
      <c r="O5685" s="5" t="s">
        <v>2945</v>
      </c>
      <c r="P5685" s="5" t="s">
        <v>38</v>
      </c>
      <c r="Q5685" s="5" t="s">
        <v>2946</v>
      </c>
      <c r="R5685" s="5" t="s">
        <v>38</v>
      </c>
      <c r="S5685" s="5" t="s">
        <v>2947</v>
      </c>
      <c r="T5685" s="5" t="s">
        <v>2948</v>
      </c>
      <c r="U5685" s="7">
        <v>40582</v>
      </c>
      <c r="V5685" s="7">
        <v>43341</v>
      </c>
      <c r="W5685" s="5" t="s">
        <v>2949</v>
      </c>
      <c r="X5685" s="5" t="s">
        <v>2415</v>
      </c>
      <c r="Y5685" s="5" t="s">
        <v>74</v>
      </c>
      <c r="Z5685" s="8" t="b">
        <v>0</v>
      </c>
      <c r="AA5685" s="8" t="b">
        <v>0</v>
      </c>
    </row>
    <row r="5686" spans="1:27" x14ac:dyDescent="0.15">
      <c r="A5686" s="5" t="s">
        <v>29220</v>
      </c>
      <c r="B5686" s="5" t="s">
        <v>29221</v>
      </c>
      <c r="C5686" s="5" t="s">
        <v>77</v>
      </c>
      <c r="D5686" s="5" t="s">
        <v>1841</v>
      </c>
      <c r="E5686" s="9">
        <v>2011</v>
      </c>
      <c r="F5686" s="5" t="s">
        <v>6844</v>
      </c>
      <c r="G5686" s="5" t="s">
        <v>29222</v>
      </c>
      <c r="H5686" s="5" t="s">
        <v>29223</v>
      </c>
      <c r="I5686" s="5" t="s">
        <v>34</v>
      </c>
      <c r="J5686" s="5" t="s">
        <v>35</v>
      </c>
      <c r="K5686" s="5" t="s">
        <v>883</v>
      </c>
      <c r="L5686" s="5" t="s">
        <v>884</v>
      </c>
      <c r="M5686" s="5" t="s">
        <v>38</v>
      </c>
      <c r="N5686" s="5" t="s">
        <v>10965</v>
      </c>
      <c r="O5686" s="5" t="s">
        <v>10966</v>
      </c>
      <c r="P5686" s="5" t="s">
        <v>10967</v>
      </c>
      <c r="Q5686" s="5" t="s">
        <v>10968</v>
      </c>
      <c r="R5686" s="5" t="s">
        <v>38</v>
      </c>
      <c r="S5686" s="5" t="s">
        <v>29224</v>
      </c>
      <c r="T5686" s="5" t="s">
        <v>29225</v>
      </c>
      <c r="U5686" s="7">
        <v>40690</v>
      </c>
      <c r="V5686" s="7">
        <v>43341</v>
      </c>
      <c r="W5686" s="5" t="s">
        <v>29226</v>
      </c>
      <c r="X5686" s="5" t="s">
        <v>6816</v>
      </c>
      <c r="Y5686" s="5" t="s">
        <v>74</v>
      </c>
      <c r="Z5686" s="8" t="b">
        <v>0</v>
      </c>
      <c r="AA5686" s="8" t="b">
        <v>0</v>
      </c>
    </row>
    <row r="5687" spans="1:27" x14ac:dyDescent="0.15">
      <c r="A5687" s="5" t="s">
        <v>59896</v>
      </c>
      <c r="B5687" s="5" t="s">
        <v>59897</v>
      </c>
      <c r="C5687" s="5" t="s">
        <v>77</v>
      </c>
      <c r="D5687" s="5" t="s">
        <v>134</v>
      </c>
      <c r="E5687" s="9">
        <v>2011</v>
      </c>
      <c r="F5687" s="5" t="s">
        <v>79</v>
      </c>
      <c r="G5687" s="5" t="s">
        <v>59898</v>
      </c>
      <c r="H5687" s="5" t="s">
        <v>59899</v>
      </c>
      <c r="I5687" s="5" t="s">
        <v>34</v>
      </c>
      <c r="J5687" s="5" t="s">
        <v>35</v>
      </c>
      <c r="K5687" s="5" t="s">
        <v>106</v>
      </c>
      <c r="L5687" s="5" t="s">
        <v>107</v>
      </c>
      <c r="M5687" s="5" t="s">
        <v>38</v>
      </c>
      <c r="N5687" s="5" t="s">
        <v>38</v>
      </c>
      <c r="O5687" s="5" t="s">
        <v>38</v>
      </c>
      <c r="P5687" s="5" t="s">
        <v>38</v>
      </c>
      <c r="Q5687" s="5" t="s">
        <v>38</v>
      </c>
      <c r="R5687" s="5" t="s">
        <v>38</v>
      </c>
      <c r="S5687" s="5" t="s">
        <v>59900</v>
      </c>
      <c r="T5687" s="5" t="s">
        <v>59901</v>
      </c>
      <c r="U5687" s="7">
        <v>40524</v>
      </c>
      <c r="V5687" s="7">
        <v>43341</v>
      </c>
      <c r="W5687" s="5" t="s">
        <v>59902</v>
      </c>
      <c r="X5687" s="5" t="s">
        <v>100</v>
      </c>
      <c r="Y5687" s="5" t="s">
        <v>74</v>
      </c>
      <c r="Z5687" s="8" t="b">
        <v>0</v>
      </c>
      <c r="AA5687" s="8" t="b">
        <v>0</v>
      </c>
    </row>
    <row r="5688" spans="1:27" x14ac:dyDescent="0.15">
      <c r="A5688" s="5" t="s">
        <v>11953</v>
      </c>
      <c r="B5688" s="5" t="s">
        <v>11954</v>
      </c>
      <c r="C5688" s="5" t="s">
        <v>11955</v>
      </c>
      <c r="D5688" s="5" t="s">
        <v>90</v>
      </c>
      <c r="E5688" s="9">
        <v>2011</v>
      </c>
      <c r="F5688" s="5" t="s">
        <v>6844</v>
      </c>
      <c r="G5688" s="5" t="s">
        <v>11956</v>
      </c>
      <c r="H5688" s="5" t="s">
        <v>11957</v>
      </c>
      <c r="I5688" s="5" t="s">
        <v>34</v>
      </c>
      <c r="J5688" s="5" t="s">
        <v>35</v>
      </c>
      <c r="K5688" s="5" t="s">
        <v>153</v>
      </c>
      <c r="L5688" s="5" t="s">
        <v>154</v>
      </c>
      <c r="M5688" s="5" t="s">
        <v>38</v>
      </c>
      <c r="N5688" s="5" t="s">
        <v>365</v>
      </c>
      <c r="O5688" s="5" t="s">
        <v>366</v>
      </c>
      <c r="P5688" s="5" t="s">
        <v>367</v>
      </c>
      <c r="Q5688" s="5" t="s">
        <v>368</v>
      </c>
      <c r="R5688" s="5" t="s">
        <v>11958</v>
      </c>
      <c r="S5688" s="5" t="s">
        <v>11959</v>
      </c>
      <c r="T5688" s="5" t="s">
        <v>11960</v>
      </c>
      <c r="U5688" s="7">
        <v>40823</v>
      </c>
      <c r="V5688" s="7">
        <v>43341</v>
      </c>
      <c r="W5688" s="5" t="s">
        <v>11961</v>
      </c>
      <c r="X5688" s="5" t="s">
        <v>6816</v>
      </c>
      <c r="Y5688" s="5" t="s">
        <v>74</v>
      </c>
      <c r="Z5688" s="8" t="b">
        <v>0</v>
      </c>
      <c r="AA5688" s="8" t="b">
        <v>0</v>
      </c>
    </row>
    <row r="5689" spans="1:27" x14ac:dyDescent="0.15">
      <c r="A5689" s="5" t="s">
        <v>40558</v>
      </c>
      <c r="B5689" s="5" t="s">
        <v>40559</v>
      </c>
      <c r="C5689" s="5" t="s">
        <v>77</v>
      </c>
      <c r="D5689" s="5" t="s">
        <v>1841</v>
      </c>
      <c r="E5689" s="9">
        <v>2011</v>
      </c>
      <c r="F5689" s="5" t="s">
        <v>6816</v>
      </c>
      <c r="G5689" s="5" t="s">
        <v>40560</v>
      </c>
      <c r="H5689" s="5" t="s">
        <v>40561</v>
      </c>
      <c r="I5689" s="5" t="s">
        <v>34</v>
      </c>
      <c r="J5689" s="5" t="s">
        <v>35</v>
      </c>
      <c r="K5689" s="5" t="s">
        <v>82</v>
      </c>
      <c r="L5689" s="5" t="s">
        <v>83</v>
      </c>
      <c r="M5689" s="5" t="s">
        <v>38</v>
      </c>
      <c r="N5689" s="5" t="s">
        <v>8856</v>
      </c>
      <c r="O5689" s="5" t="s">
        <v>8857</v>
      </c>
      <c r="P5689" s="5" t="s">
        <v>8858</v>
      </c>
      <c r="Q5689" s="5" t="s">
        <v>8859</v>
      </c>
      <c r="R5689" s="5" t="s">
        <v>40562</v>
      </c>
      <c r="S5689" s="5" t="s">
        <v>40563</v>
      </c>
      <c r="T5689" s="5" t="s">
        <v>40564</v>
      </c>
      <c r="U5689" s="7">
        <v>40691</v>
      </c>
      <c r="V5689" s="7">
        <v>43397</v>
      </c>
      <c r="W5689" s="5" t="s">
        <v>40565</v>
      </c>
      <c r="X5689" s="5" t="s">
        <v>6816</v>
      </c>
      <c r="Y5689" s="5" t="s">
        <v>74</v>
      </c>
      <c r="Z5689" s="8" t="b">
        <v>0</v>
      </c>
      <c r="AA5689" s="8" t="b">
        <v>0</v>
      </c>
    </row>
    <row r="5690" spans="1:27" x14ac:dyDescent="0.15">
      <c r="A5690" s="5" t="s">
        <v>51590</v>
      </c>
      <c r="B5690" s="5" t="s">
        <v>51591</v>
      </c>
      <c r="C5690" s="5" t="s">
        <v>77</v>
      </c>
      <c r="D5690" s="5" t="s">
        <v>78</v>
      </c>
      <c r="E5690" s="9">
        <v>2011</v>
      </c>
      <c r="F5690" s="5" t="s">
        <v>2409</v>
      </c>
      <c r="G5690" s="5" t="s">
        <v>51592</v>
      </c>
      <c r="H5690" s="5" t="s">
        <v>51593</v>
      </c>
      <c r="I5690" s="5" t="s">
        <v>34</v>
      </c>
      <c r="J5690" s="5" t="s">
        <v>35</v>
      </c>
      <c r="K5690" s="5" t="s">
        <v>126</v>
      </c>
      <c r="L5690" s="5" t="s">
        <v>127</v>
      </c>
      <c r="M5690" s="5" t="s">
        <v>38</v>
      </c>
      <c r="N5690" s="5" t="s">
        <v>38</v>
      </c>
      <c r="O5690" s="5" t="s">
        <v>38</v>
      </c>
      <c r="P5690" s="5" t="s">
        <v>38</v>
      </c>
      <c r="Q5690" s="5" t="s">
        <v>38</v>
      </c>
      <c r="R5690" s="5" t="s">
        <v>38</v>
      </c>
      <c r="S5690" s="5" t="s">
        <v>51594</v>
      </c>
      <c r="T5690" s="5" t="s">
        <v>51595</v>
      </c>
      <c r="U5690" s="7">
        <v>40617</v>
      </c>
      <c r="V5690" s="7">
        <v>43414</v>
      </c>
      <c r="W5690" s="5" t="s">
        <v>51596</v>
      </c>
      <c r="X5690" s="5" t="s">
        <v>2415</v>
      </c>
      <c r="Y5690" s="5" t="s">
        <v>74</v>
      </c>
      <c r="Z5690" s="8" t="b">
        <v>0</v>
      </c>
      <c r="AA5690" s="8" t="b">
        <v>0</v>
      </c>
    </row>
    <row r="5691" spans="1:27" x14ac:dyDescent="0.15">
      <c r="A5691" s="5" t="s">
        <v>15430</v>
      </c>
      <c r="B5691" s="5" t="s">
        <v>15431</v>
      </c>
      <c r="C5691" s="5" t="s">
        <v>77</v>
      </c>
      <c r="D5691" s="5" t="s">
        <v>78</v>
      </c>
      <c r="E5691" s="9">
        <v>2011</v>
      </c>
      <c r="F5691" s="5" t="s">
        <v>79</v>
      </c>
      <c r="G5691" s="5" t="s">
        <v>15432</v>
      </c>
      <c r="H5691" s="5" t="s">
        <v>15433</v>
      </c>
      <c r="I5691" s="5" t="s">
        <v>34</v>
      </c>
      <c r="J5691" s="5" t="s">
        <v>35</v>
      </c>
      <c r="K5691" s="5" t="s">
        <v>49</v>
      </c>
      <c r="L5691" s="5" t="s">
        <v>50</v>
      </c>
      <c r="M5691" s="5" t="s">
        <v>38</v>
      </c>
      <c r="N5691" s="5" t="s">
        <v>15434</v>
      </c>
      <c r="O5691" s="5" t="s">
        <v>15435</v>
      </c>
      <c r="P5691" s="5" t="s">
        <v>15436</v>
      </c>
      <c r="Q5691" s="5" t="s">
        <v>15437</v>
      </c>
      <c r="R5691" s="5" t="s">
        <v>320</v>
      </c>
      <c r="S5691" s="5" t="s">
        <v>15438</v>
      </c>
      <c r="T5691" s="5" t="s">
        <v>15439</v>
      </c>
      <c r="U5691" s="7">
        <v>40491</v>
      </c>
      <c r="V5691" s="7">
        <v>43412</v>
      </c>
      <c r="W5691" s="5" t="s">
        <v>15440</v>
      </c>
      <c r="X5691" s="5" t="s">
        <v>100</v>
      </c>
      <c r="Y5691" s="5" t="s">
        <v>74</v>
      </c>
      <c r="Z5691" s="8" t="b">
        <v>0</v>
      </c>
      <c r="AA5691" s="8" t="b">
        <v>0</v>
      </c>
    </row>
    <row r="5692" spans="1:27" x14ac:dyDescent="0.15">
      <c r="A5692" s="5" t="s">
        <v>59411</v>
      </c>
      <c r="B5692" s="5" t="s">
        <v>59412</v>
      </c>
      <c r="C5692" s="5" t="s">
        <v>77</v>
      </c>
      <c r="D5692" s="5" t="s">
        <v>59</v>
      </c>
      <c r="E5692" s="9">
        <v>2011</v>
      </c>
      <c r="F5692" s="5" t="s">
        <v>60</v>
      </c>
      <c r="G5692" s="5" t="s">
        <v>59413</v>
      </c>
      <c r="H5692" s="5" t="s">
        <v>59414</v>
      </c>
      <c r="I5692" s="5" t="s">
        <v>34</v>
      </c>
      <c r="J5692" s="5" t="s">
        <v>35</v>
      </c>
      <c r="K5692" s="5" t="s">
        <v>36</v>
      </c>
      <c r="L5692" s="5" t="s">
        <v>37</v>
      </c>
      <c r="M5692" s="5" t="s">
        <v>38</v>
      </c>
      <c r="N5692" s="5" t="s">
        <v>59415</v>
      </c>
      <c r="O5692" s="5" t="s">
        <v>59416</v>
      </c>
      <c r="P5692" s="5" t="s">
        <v>59417</v>
      </c>
      <c r="Q5692" s="5" t="s">
        <v>59418</v>
      </c>
      <c r="R5692" s="5" t="s">
        <v>38</v>
      </c>
      <c r="S5692" s="5" t="s">
        <v>59419</v>
      </c>
      <c r="T5692" s="5" t="s">
        <v>59420</v>
      </c>
      <c r="U5692" s="7">
        <v>40739</v>
      </c>
      <c r="V5692" s="7">
        <v>43341</v>
      </c>
      <c r="W5692" s="5" t="s">
        <v>59421</v>
      </c>
      <c r="X5692" s="5" t="s">
        <v>73</v>
      </c>
      <c r="Y5692" s="5" t="s">
        <v>74</v>
      </c>
      <c r="Z5692" s="8" t="b">
        <v>0</v>
      </c>
      <c r="AA5692" s="8" t="b">
        <v>0</v>
      </c>
    </row>
    <row r="5693" spans="1:27" x14ac:dyDescent="0.15">
      <c r="A5693" s="5" t="s">
        <v>38151</v>
      </c>
      <c r="B5693" s="5" t="s">
        <v>38152</v>
      </c>
      <c r="C5693" s="5" t="s">
        <v>77</v>
      </c>
      <c r="D5693" s="5" t="s">
        <v>1841</v>
      </c>
      <c r="E5693" s="9">
        <v>2011</v>
      </c>
      <c r="F5693" s="5" t="s">
        <v>6857</v>
      </c>
      <c r="G5693" s="5" t="s">
        <v>38153</v>
      </c>
      <c r="H5693" s="5" t="s">
        <v>38154</v>
      </c>
      <c r="I5693" s="5" t="s">
        <v>34</v>
      </c>
      <c r="J5693" s="5" t="s">
        <v>35</v>
      </c>
      <c r="K5693" s="5" t="s">
        <v>82</v>
      </c>
      <c r="L5693" s="5" t="s">
        <v>83</v>
      </c>
      <c r="M5693" s="5" t="s">
        <v>38</v>
      </c>
      <c r="N5693" s="5" t="s">
        <v>8856</v>
      </c>
      <c r="O5693" s="5" t="s">
        <v>8857</v>
      </c>
      <c r="P5693" s="5" t="s">
        <v>8858</v>
      </c>
      <c r="Q5693" s="5" t="s">
        <v>8859</v>
      </c>
      <c r="R5693" s="5" t="s">
        <v>38155</v>
      </c>
      <c r="S5693" s="5" t="s">
        <v>38156</v>
      </c>
      <c r="T5693" s="5" t="s">
        <v>38157</v>
      </c>
      <c r="U5693" s="7">
        <v>40815</v>
      </c>
      <c r="V5693" s="7">
        <v>43414</v>
      </c>
      <c r="W5693" s="5" t="s">
        <v>38158</v>
      </c>
      <c r="X5693" s="5" t="s">
        <v>6816</v>
      </c>
      <c r="Y5693" s="5" t="s">
        <v>74</v>
      </c>
      <c r="Z5693" s="8" t="b">
        <v>0</v>
      </c>
      <c r="AA5693" s="8" t="b">
        <v>0</v>
      </c>
    </row>
    <row r="5694" spans="1:27" x14ac:dyDescent="0.15">
      <c r="A5694" s="5" t="s">
        <v>33329</v>
      </c>
      <c r="B5694" s="5" t="s">
        <v>33330</v>
      </c>
      <c r="C5694" s="5" t="s">
        <v>77</v>
      </c>
      <c r="D5694" s="5" t="s">
        <v>113</v>
      </c>
      <c r="E5694" s="9">
        <v>2011</v>
      </c>
      <c r="F5694" s="5" t="s">
        <v>79</v>
      </c>
      <c r="G5694" s="5" t="s">
        <v>33331</v>
      </c>
      <c r="H5694" s="5" t="s">
        <v>33332</v>
      </c>
      <c r="I5694" s="5" t="s">
        <v>34</v>
      </c>
      <c r="J5694" s="5" t="s">
        <v>35</v>
      </c>
      <c r="K5694" s="5" t="s">
        <v>106</v>
      </c>
      <c r="L5694" s="5" t="s">
        <v>107</v>
      </c>
      <c r="M5694" s="5" t="s">
        <v>38</v>
      </c>
      <c r="N5694" s="5" t="s">
        <v>1725</v>
      </c>
      <c r="O5694" s="5" t="s">
        <v>1726</v>
      </c>
      <c r="P5694" s="5" t="s">
        <v>1727</v>
      </c>
      <c r="Q5694" s="5" t="s">
        <v>1728</v>
      </c>
      <c r="R5694" s="5" t="s">
        <v>1567</v>
      </c>
      <c r="S5694" s="5" t="s">
        <v>33333</v>
      </c>
      <c r="T5694" s="5" t="s">
        <v>33334</v>
      </c>
      <c r="U5694" s="7">
        <v>40625</v>
      </c>
      <c r="V5694" s="7">
        <v>43341</v>
      </c>
      <c r="W5694" s="5" t="s">
        <v>1503</v>
      </c>
      <c r="X5694" s="5" t="s">
        <v>87</v>
      </c>
      <c r="Y5694" s="5" t="s">
        <v>74</v>
      </c>
      <c r="Z5694" s="8" t="b">
        <v>0</v>
      </c>
      <c r="AA5694" s="8" t="b">
        <v>0</v>
      </c>
    </row>
    <row r="5695" spans="1:27" x14ac:dyDescent="0.15">
      <c r="A5695" s="5" t="s">
        <v>54741</v>
      </c>
      <c r="B5695" s="5" t="s">
        <v>54742</v>
      </c>
      <c r="C5695" s="5" t="s">
        <v>77</v>
      </c>
      <c r="D5695" s="5" t="s">
        <v>113</v>
      </c>
      <c r="E5695" s="9">
        <v>2011</v>
      </c>
      <c r="F5695" s="5" t="s">
        <v>79</v>
      </c>
      <c r="G5695" s="5" t="s">
        <v>54743</v>
      </c>
      <c r="H5695" s="5" t="s">
        <v>54744</v>
      </c>
      <c r="I5695" s="5" t="s">
        <v>34</v>
      </c>
      <c r="J5695" s="5" t="s">
        <v>35</v>
      </c>
      <c r="K5695" s="5" t="s">
        <v>106</v>
      </c>
      <c r="L5695" s="5" t="s">
        <v>107</v>
      </c>
      <c r="M5695" s="5" t="s">
        <v>38</v>
      </c>
      <c r="N5695" s="5" t="s">
        <v>1725</v>
      </c>
      <c r="O5695" s="5" t="s">
        <v>1726</v>
      </c>
      <c r="P5695" s="5" t="s">
        <v>1727</v>
      </c>
      <c r="Q5695" s="5" t="s">
        <v>1728</v>
      </c>
      <c r="R5695" s="5" t="s">
        <v>241</v>
      </c>
      <c r="S5695" s="5" t="s">
        <v>54745</v>
      </c>
      <c r="T5695" s="5" t="s">
        <v>54746</v>
      </c>
      <c r="U5695" s="7">
        <v>40494</v>
      </c>
      <c r="V5695" s="7">
        <v>43341</v>
      </c>
      <c r="W5695" s="5" t="s">
        <v>1503</v>
      </c>
      <c r="X5695" s="5" t="s">
        <v>100</v>
      </c>
      <c r="Y5695" s="5" t="s">
        <v>74</v>
      </c>
      <c r="Z5695" s="8" t="b">
        <v>0</v>
      </c>
      <c r="AA5695" s="8" t="b">
        <v>0</v>
      </c>
    </row>
    <row r="5696" spans="1:27" x14ac:dyDescent="0.15">
      <c r="A5696" s="5" t="s">
        <v>1732</v>
      </c>
      <c r="B5696" s="5" t="s">
        <v>1733</v>
      </c>
      <c r="C5696" s="5" t="s">
        <v>77</v>
      </c>
      <c r="D5696" s="5" t="s">
        <v>113</v>
      </c>
      <c r="E5696" s="9">
        <v>2011</v>
      </c>
      <c r="F5696" s="5" t="s">
        <v>87</v>
      </c>
      <c r="G5696" s="5" t="s">
        <v>1734</v>
      </c>
      <c r="H5696" s="5" t="s">
        <v>1735</v>
      </c>
      <c r="I5696" s="5" t="s">
        <v>34</v>
      </c>
      <c r="J5696" s="5" t="s">
        <v>35</v>
      </c>
      <c r="K5696" s="5" t="s">
        <v>106</v>
      </c>
      <c r="L5696" s="5" t="s">
        <v>107</v>
      </c>
      <c r="M5696" s="5" t="s">
        <v>38</v>
      </c>
      <c r="N5696" s="5" t="s">
        <v>1725</v>
      </c>
      <c r="O5696" s="5" t="s">
        <v>1726</v>
      </c>
      <c r="P5696" s="5" t="s">
        <v>1727</v>
      </c>
      <c r="Q5696" s="5" t="s">
        <v>1728</v>
      </c>
      <c r="R5696" s="5" t="s">
        <v>300</v>
      </c>
      <c r="S5696" s="5" t="s">
        <v>1736</v>
      </c>
      <c r="T5696" s="5" t="s">
        <v>1737</v>
      </c>
      <c r="U5696" s="7">
        <v>40528</v>
      </c>
      <c r="V5696" s="7">
        <v>43341</v>
      </c>
      <c r="W5696" s="5" t="s">
        <v>1738</v>
      </c>
      <c r="X5696" s="5" t="s">
        <v>87</v>
      </c>
      <c r="Y5696" s="5" t="s">
        <v>74</v>
      </c>
      <c r="Z5696" s="8" t="b">
        <v>0</v>
      </c>
      <c r="AA5696" s="8" t="b">
        <v>0</v>
      </c>
    </row>
    <row r="5697" spans="1:27" x14ac:dyDescent="0.15">
      <c r="A5697" s="5" t="s">
        <v>19033</v>
      </c>
      <c r="B5697" s="5" t="s">
        <v>19034</v>
      </c>
      <c r="C5697" s="5" t="s">
        <v>77</v>
      </c>
      <c r="D5697" s="5" t="s">
        <v>134</v>
      </c>
      <c r="E5697" s="9">
        <v>2011</v>
      </c>
      <c r="F5697" s="5" t="s">
        <v>79</v>
      </c>
      <c r="G5697" s="5" t="s">
        <v>19035</v>
      </c>
      <c r="H5697" s="5" t="s">
        <v>19036</v>
      </c>
      <c r="I5697" s="5" t="s">
        <v>34</v>
      </c>
      <c r="J5697" s="5" t="s">
        <v>35</v>
      </c>
      <c r="K5697" s="5" t="s">
        <v>106</v>
      </c>
      <c r="L5697" s="5" t="s">
        <v>107</v>
      </c>
      <c r="M5697" s="5" t="s">
        <v>38</v>
      </c>
      <c r="N5697" s="5" t="s">
        <v>1725</v>
      </c>
      <c r="O5697" s="5" t="s">
        <v>1726</v>
      </c>
      <c r="P5697" s="5" t="s">
        <v>1727</v>
      </c>
      <c r="Q5697" s="5" t="s">
        <v>1728</v>
      </c>
      <c r="R5697" s="5" t="s">
        <v>38</v>
      </c>
      <c r="S5697" s="5" t="s">
        <v>19037</v>
      </c>
      <c r="T5697" s="5" t="s">
        <v>19038</v>
      </c>
      <c r="U5697" s="7">
        <v>40742</v>
      </c>
      <c r="V5697" s="7">
        <v>43341</v>
      </c>
      <c r="W5697" s="5" t="s">
        <v>1503</v>
      </c>
      <c r="X5697" s="5" t="s">
        <v>100</v>
      </c>
      <c r="Y5697" s="5" t="s">
        <v>74</v>
      </c>
      <c r="Z5697" s="8" t="b">
        <v>0</v>
      </c>
      <c r="AA5697" s="8" t="b">
        <v>0</v>
      </c>
    </row>
    <row r="5698" spans="1:27" x14ac:dyDescent="0.15">
      <c r="A5698" s="5" t="s">
        <v>51899</v>
      </c>
      <c r="B5698" s="5" t="s">
        <v>51900</v>
      </c>
      <c r="C5698" s="5" t="s">
        <v>77</v>
      </c>
      <c r="D5698" s="5" t="s">
        <v>113</v>
      </c>
      <c r="E5698" s="9">
        <v>2011</v>
      </c>
      <c r="F5698" s="5" t="s">
        <v>79</v>
      </c>
      <c r="G5698" s="5" t="s">
        <v>51901</v>
      </c>
      <c r="H5698" s="5" t="s">
        <v>51902</v>
      </c>
      <c r="I5698" s="5" t="s">
        <v>34</v>
      </c>
      <c r="J5698" s="5" t="s">
        <v>35</v>
      </c>
      <c r="K5698" s="5" t="s">
        <v>106</v>
      </c>
      <c r="L5698" s="5" t="s">
        <v>107</v>
      </c>
      <c r="M5698" s="5" t="s">
        <v>38</v>
      </c>
      <c r="N5698" s="5" t="s">
        <v>1725</v>
      </c>
      <c r="O5698" s="5" t="s">
        <v>1726</v>
      </c>
      <c r="P5698" s="5" t="s">
        <v>1727</v>
      </c>
      <c r="Q5698" s="5" t="s">
        <v>1728</v>
      </c>
      <c r="R5698" s="5" t="s">
        <v>274</v>
      </c>
      <c r="S5698" s="5" t="s">
        <v>51903</v>
      </c>
      <c r="T5698" s="5" t="s">
        <v>51904</v>
      </c>
      <c r="U5698" s="7">
        <v>40576</v>
      </c>
      <c r="V5698" s="7">
        <v>43341</v>
      </c>
      <c r="W5698" s="5" t="s">
        <v>1503</v>
      </c>
      <c r="X5698" s="5" t="s">
        <v>87</v>
      </c>
      <c r="Y5698" s="5" t="s">
        <v>74</v>
      </c>
      <c r="Z5698" s="8" t="b">
        <v>0</v>
      </c>
      <c r="AA5698" s="8" t="b">
        <v>0</v>
      </c>
    </row>
    <row r="5699" spans="1:27" x14ac:dyDescent="0.15">
      <c r="A5699" s="5" t="s">
        <v>9106</v>
      </c>
      <c r="B5699" s="5" t="s">
        <v>9107</v>
      </c>
      <c r="C5699" s="5" t="s">
        <v>77</v>
      </c>
      <c r="D5699" s="5" t="s">
        <v>8135</v>
      </c>
      <c r="E5699" s="9">
        <v>2011</v>
      </c>
      <c r="F5699" s="5" t="s">
        <v>6844</v>
      </c>
      <c r="G5699" s="5" t="s">
        <v>9108</v>
      </c>
      <c r="H5699" s="5" t="s">
        <v>9109</v>
      </c>
      <c r="I5699" s="5" t="s">
        <v>34</v>
      </c>
      <c r="J5699" s="5" t="s">
        <v>35</v>
      </c>
      <c r="K5699" s="5" t="s">
        <v>328</v>
      </c>
      <c r="L5699" s="5" t="s">
        <v>329</v>
      </c>
      <c r="M5699" s="5" t="s">
        <v>38</v>
      </c>
      <c r="N5699" s="5" t="s">
        <v>7781</v>
      </c>
      <c r="O5699" s="5" t="s">
        <v>7782</v>
      </c>
      <c r="P5699" s="5" t="s">
        <v>7783</v>
      </c>
      <c r="Q5699" s="5" t="s">
        <v>7784</v>
      </c>
      <c r="R5699" s="5" t="s">
        <v>9110</v>
      </c>
      <c r="S5699" s="5" t="s">
        <v>9111</v>
      </c>
      <c r="T5699" s="5" t="s">
        <v>9112</v>
      </c>
      <c r="U5699" s="7">
        <v>40751</v>
      </c>
      <c r="V5699" s="7">
        <v>43341</v>
      </c>
      <c r="W5699" s="5" t="s">
        <v>7788</v>
      </c>
      <c r="X5699" s="5" t="s">
        <v>6816</v>
      </c>
      <c r="Y5699" s="5" t="s">
        <v>74</v>
      </c>
      <c r="Z5699" s="8" t="b">
        <v>0</v>
      </c>
      <c r="AA5699" s="8" t="b">
        <v>0</v>
      </c>
    </row>
    <row r="5700" spans="1:27" x14ac:dyDescent="0.15">
      <c r="A5700" s="5" t="s">
        <v>45994</v>
      </c>
      <c r="B5700" s="5" t="s">
        <v>45995</v>
      </c>
      <c r="C5700" s="5" t="s">
        <v>77</v>
      </c>
      <c r="D5700" s="5" t="s">
        <v>78</v>
      </c>
      <c r="E5700" s="9">
        <v>2011</v>
      </c>
      <c r="F5700" s="5" t="s">
        <v>6844</v>
      </c>
      <c r="G5700" s="5" t="s">
        <v>45996</v>
      </c>
      <c r="H5700" s="5" t="s">
        <v>45997</v>
      </c>
      <c r="I5700" s="5" t="s">
        <v>34</v>
      </c>
      <c r="J5700" s="5" t="s">
        <v>35</v>
      </c>
      <c r="K5700" s="5" t="s">
        <v>63</v>
      </c>
      <c r="L5700" s="5" t="s">
        <v>64</v>
      </c>
      <c r="M5700" s="5" t="s">
        <v>38</v>
      </c>
      <c r="N5700" s="5" t="s">
        <v>10154</v>
      </c>
      <c r="O5700" s="5" t="s">
        <v>10155</v>
      </c>
      <c r="P5700" s="5" t="s">
        <v>10156</v>
      </c>
      <c r="Q5700" s="5" t="s">
        <v>10157</v>
      </c>
      <c r="R5700" s="5" t="s">
        <v>38</v>
      </c>
      <c r="S5700" s="5" t="s">
        <v>45998</v>
      </c>
      <c r="T5700" s="5" t="s">
        <v>45999</v>
      </c>
      <c r="U5700" s="7">
        <v>40499</v>
      </c>
      <c r="V5700" s="7">
        <v>43341</v>
      </c>
      <c r="W5700" s="5" t="s">
        <v>46000</v>
      </c>
      <c r="X5700" s="5" t="s">
        <v>6816</v>
      </c>
      <c r="Y5700" s="5" t="s">
        <v>74</v>
      </c>
      <c r="Z5700" s="8" t="b">
        <v>0</v>
      </c>
      <c r="AA5700" s="8" t="b">
        <v>0</v>
      </c>
    </row>
    <row r="5701" spans="1:27" x14ac:dyDescent="0.15">
      <c r="A5701" s="5" t="s">
        <v>50256</v>
      </c>
      <c r="B5701" s="5" t="s">
        <v>50257</v>
      </c>
      <c r="C5701" s="5" t="s">
        <v>77</v>
      </c>
      <c r="D5701" s="5" t="s">
        <v>78</v>
      </c>
      <c r="E5701" s="9">
        <v>2011</v>
      </c>
      <c r="F5701" s="5" t="s">
        <v>6972</v>
      </c>
      <c r="G5701" s="5" t="s">
        <v>50258</v>
      </c>
      <c r="H5701" s="5" t="s">
        <v>50259</v>
      </c>
      <c r="I5701" s="5" t="s">
        <v>34</v>
      </c>
      <c r="J5701" s="5" t="s">
        <v>35</v>
      </c>
      <c r="K5701" s="5" t="s">
        <v>153</v>
      </c>
      <c r="L5701" s="5" t="s">
        <v>154</v>
      </c>
      <c r="M5701" s="5" t="s">
        <v>38</v>
      </c>
      <c r="N5701" s="5" t="s">
        <v>12525</v>
      </c>
      <c r="O5701" s="5" t="s">
        <v>12526</v>
      </c>
      <c r="P5701" s="5" t="s">
        <v>12527</v>
      </c>
      <c r="Q5701" s="5" t="s">
        <v>12528</v>
      </c>
      <c r="R5701" s="5" t="s">
        <v>241</v>
      </c>
      <c r="S5701" s="5" t="s">
        <v>50260</v>
      </c>
      <c r="T5701" s="5" t="s">
        <v>50261</v>
      </c>
      <c r="U5701" s="7">
        <v>40714</v>
      </c>
      <c r="V5701" s="7">
        <v>43341</v>
      </c>
      <c r="W5701" s="5" t="s">
        <v>50262</v>
      </c>
      <c r="X5701" s="5" t="s">
        <v>6983</v>
      </c>
      <c r="Y5701" s="5" t="s">
        <v>1867</v>
      </c>
      <c r="Z5701" s="8" t="b">
        <v>0</v>
      </c>
      <c r="AA5701" s="8" t="b">
        <v>0</v>
      </c>
    </row>
    <row r="5702" spans="1:27" x14ac:dyDescent="0.15">
      <c r="A5702" s="5" t="s">
        <v>542</v>
      </c>
      <c r="B5702" s="5" t="s">
        <v>543</v>
      </c>
      <c r="C5702" s="5" t="s">
        <v>77</v>
      </c>
      <c r="D5702" s="5" t="s">
        <v>90</v>
      </c>
      <c r="E5702" s="9">
        <v>2011</v>
      </c>
      <c r="F5702" s="5" t="s">
        <v>79</v>
      </c>
      <c r="G5702" s="5" t="s">
        <v>544</v>
      </c>
      <c r="H5702" s="5" t="s">
        <v>545</v>
      </c>
      <c r="I5702" s="5" t="s">
        <v>34</v>
      </c>
      <c r="J5702" s="5" t="s">
        <v>35</v>
      </c>
      <c r="K5702" s="5" t="s">
        <v>153</v>
      </c>
      <c r="L5702" s="5" t="s">
        <v>154</v>
      </c>
      <c r="M5702" s="5" t="s">
        <v>38</v>
      </c>
      <c r="N5702" s="5" t="s">
        <v>176</v>
      </c>
      <c r="O5702" s="5" t="s">
        <v>177</v>
      </c>
      <c r="P5702" s="5" t="s">
        <v>178</v>
      </c>
      <c r="Q5702" s="5" t="s">
        <v>179</v>
      </c>
      <c r="R5702" s="5" t="s">
        <v>38</v>
      </c>
      <c r="S5702" s="5" t="s">
        <v>546</v>
      </c>
      <c r="T5702" s="5" t="s">
        <v>547</v>
      </c>
      <c r="U5702" s="7">
        <v>40491</v>
      </c>
      <c r="V5702" s="7">
        <v>43341</v>
      </c>
      <c r="W5702" s="5" t="s">
        <v>548</v>
      </c>
      <c r="X5702" s="5" t="s">
        <v>100</v>
      </c>
      <c r="Y5702" s="5" t="s">
        <v>74</v>
      </c>
      <c r="Z5702" s="8" t="b">
        <v>0</v>
      </c>
      <c r="AA5702" s="8" t="b">
        <v>0</v>
      </c>
    </row>
    <row r="5703" spans="1:27" x14ac:dyDescent="0.15">
      <c r="A5703" s="5" t="s">
        <v>8027</v>
      </c>
      <c r="B5703" s="5" t="s">
        <v>8028</v>
      </c>
      <c r="C5703" s="5" t="s">
        <v>77</v>
      </c>
      <c r="D5703" s="5" t="s">
        <v>78</v>
      </c>
      <c r="E5703" s="9">
        <v>2011</v>
      </c>
      <c r="F5703" s="5" t="s">
        <v>6844</v>
      </c>
      <c r="G5703" s="5" t="s">
        <v>8029</v>
      </c>
      <c r="H5703" s="5" t="s">
        <v>8030</v>
      </c>
      <c r="I5703" s="5" t="s">
        <v>34</v>
      </c>
      <c r="J5703" s="5" t="s">
        <v>35</v>
      </c>
      <c r="K5703" s="5" t="s">
        <v>106</v>
      </c>
      <c r="L5703" s="5" t="s">
        <v>107</v>
      </c>
      <c r="M5703" s="5" t="s">
        <v>38</v>
      </c>
      <c r="N5703" s="5" t="s">
        <v>8031</v>
      </c>
      <c r="O5703" s="5" t="s">
        <v>8032</v>
      </c>
      <c r="P5703" s="5" t="s">
        <v>8033</v>
      </c>
      <c r="Q5703" s="5" t="s">
        <v>8034</v>
      </c>
      <c r="R5703" s="5" t="s">
        <v>8035</v>
      </c>
      <c r="S5703" s="5" t="s">
        <v>8036</v>
      </c>
      <c r="T5703" s="5" t="s">
        <v>8037</v>
      </c>
      <c r="U5703" s="7">
        <v>40464</v>
      </c>
      <c r="V5703" s="7">
        <v>43341</v>
      </c>
      <c r="W5703" s="5" t="s">
        <v>8038</v>
      </c>
      <c r="X5703" s="5" t="s">
        <v>6816</v>
      </c>
      <c r="Y5703" s="5" t="s">
        <v>74</v>
      </c>
      <c r="Z5703" s="8" t="b">
        <v>0</v>
      </c>
      <c r="AA5703" s="8" t="b">
        <v>0</v>
      </c>
    </row>
    <row r="5704" spans="1:27" x14ac:dyDescent="0.15">
      <c r="A5704" s="5" t="s">
        <v>38861</v>
      </c>
      <c r="B5704" s="5" t="s">
        <v>38862</v>
      </c>
      <c r="C5704" s="5" t="s">
        <v>77</v>
      </c>
      <c r="D5704" s="5" t="s">
        <v>1841</v>
      </c>
      <c r="E5704" s="9">
        <v>2011</v>
      </c>
      <c r="F5704" s="5" t="s">
        <v>6857</v>
      </c>
      <c r="G5704" s="5" t="s">
        <v>38863</v>
      </c>
      <c r="H5704" s="5" t="s">
        <v>38864</v>
      </c>
      <c r="I5704" s="5" t="s">
        <v>34</v>
      </c>
      <c r="J5704" s="5" t="s">
        <v>35</v>
      </c>
      <c r="K5704" s="5" t="s">
        <v>82</v>
      </c>
      <c r="L5704" s="5" t="s">
        <v>83</v>
      </c>
      <c r="M5704" s="5" t="s">
        <v>38</v>
      </c>
      <c r="N5704" s="5" t="s">
        <v>8856</v>
      </c>
      <c r="O5704" s="5" t="s">
        <v>8857</v>
      </c>
      <c r="P5704" s="5" t="s">
        <v>8858</v>
      </c>
      <c r="Q5704" s="5" t="s">
        <v>8859</v>
      </c>
      <c r="R5704" s="5" t="s">
        <v>38865</v>
      </c>
      <c r="S5704" s="5" t="s">
        <v>38866</v>
      </c>
      <c r="T5704" s="5" t="s">
        <v>38867</v>
      </c>
      <c r="U5704" s="7">
        <v>40738</v>
      </c>
      <c r="V5704" s="7">
        <v>43414</v>
      </c>
      <c r="W5704" s="5" t="s">
        <v>38868</v>
      </c>
      <c r="X5704" s="5" t="s">
        <v>6816</v>
      </c>
      <c r="Y5704" s="5" t="s">
        <v>74</v>
      </c>
      <c r="Z5704" s="8" t="b">
        <v>0</v>
      </c>
      <c r="AA5704" s="8" t="b">
        <v>0</v>
      </c>
    </row>
    <row r="5705" spans="1:27" x14ac:dyDescent="0.15">
      <c r="A5705" s="5" t="s">
        <v>38861</v>
      </c>
      <c r="B5705" s="5" t="s">
        <v>56500</v>
      </c>
      <c r="C5705" s="5" t="s">
        <v>77</v>
      </c>
      <c r="D5705" s="5" t="s">
        <v>1841</v>
      </c>
      <c r="E5705" s="9">
        <v>2011</v>
      </c>
      <c r="F5705" s="5" t="s">
        <v>6816</v>
      </c>
      <c r="G5705" s="5" t="s">
        <v>56501</v>
      </c>
      <c r="H5705" s="5" t="s">
        <v>56502</v>
      </c>
      <c r="I5705" s="5" t="s">
        <v>34</v>
      </c>
      <c r="J5705" s="5" t="s">
        <v>35</v>
      </c>
      <c r="K5705" s="5" t="s">
        <v>82</v>
      </c>
      <c r="L5705" s="5" t="s">
        <v>83</v>
      </c>
      <c r="M5705" s="5" t="s">
        <v>38</v>
      </c>
      <c r="N5705" s="5" t="s">
        <v>8856</v>
      </c>
      <c r="O5705" s="5" t="s">
        <v>8857</v>
      </c>
      <c r="P5705" s="5" t="s">
        <v>8858</v>
      </c>
      <c r="Q5705" s="5" t="s">
        <v>8859</v>
      </c>
      <c r="R5705" s="5" t="s">
        <v>4266</v>
      </c>
      <c r="S5705" s="5" t="s">
        <v>56503</v>
      </c>
      <c r="T5705" s="5" t="s">
        <v>56504</v>
      </c>
      <c r="U5705" s="7">
        <v>40684</v>
      </c>
      <c r="V5705" s="7">
        <v>43412</v>
      </c>
      <c r="W5705" s="5" t="s">
        <v>56505</v>
      </c>
      <c r="X5705" s="5" t="s">
        <v>6816</v>
      </c>
      <c r="Y5705" s="5" t="s">
        <v>74</v>
      </c>
      <c r="Z5705" s="8" t="b">
        <v>0</v>
      </c>
      <c r="AA5705" s="8" t="b">
        <v>0</v>
      </c>
    </row>
    <row r="5706" spans="1:27" x14ac:dyDescent="0.15">
      <c r="A5706" s="5" t="s">
        <v>9696</v>
      </c>
      <c r="B5706" s="5" t="s">
        <v>9697</v>
      </c>
      <c r="C5706" s="5" t="s">
        <v>77</v>
      </c>
      <c r="D5706" s="5" t="s">
        <v>59</v>
      </c>
      <c r="E5706" s="9">
        <v>2011</v>
      </c>
      <c r="F5706" s="5" t="s">
        <v>60</v>
      </c>
      <c r="G5706" s="5" t="s">
        <v>9698</v>
      </c>
      <c r="H5706" s="5" t="s">
        <v>9699</v>
      </c>
      <c r="I5706" s="5" t="s">
        <v>34</v>
      </c>
      <c r="J5706" s="5" t="s">
        <v>35</v>
      </c>
      <c r="K5706" s="5" t="s">
        <v>144</v>
      </c>
      <c r="L5706" s="5" t="s">
        <v>145</v>
      </c>
      <c r="M5706" s="5" t="s">
        <v>38</v>
      </c>
      <c r="N5706" s="5" t="s">
        <v>38</v>
      </c>
      <c r="O5706" s="5" t="s">
        <v>38</v>
      </c>
      <c r="P5706" s="5" t="s">
        <v>38</v>
      </c>
      <c r="Q5706" s="5" t="s">
        <v>38</v>
      </c>
      <c r="R5706" s="5" t="s">
        <v>38</v>
      </c>
      <c r="S5706" s="5" t="s">
        <v>9700</v>
      </c>
      <c r="T5706" s="5" t="s">
        <v>9701</v>
      </c>
      <c r="U5706" s="7">
        <v>40515</v>
      </c>
      <c r="V5706" s="7">
        <v>43341</v>
      </c>
      <c r="W5706" s="5" t="s">
        <v>9702</v>
      </c>
      <c r="X5706" s="5" t="s">
        <v>73</v>
      </c>
      <c r="Y5706" s="5" t="s">
        <v>74</v>
      </c>
      <c r="Z5706" s="8" t="b">
        <v>0</v>
      </c>
      <c r="AA5706" s="8" t="b">
        <v>0</v>
      </c>
    </row>
    <row r="5707" spans="1:27" x14ac:dyDescent="0.15">
      <c r="A5707" s="5" t="s">
        <v>30282</v>
      </c>
      <c r="B5707" s="5" t="s">
        <v>30283</v>
      </c>
      <c r="C5707" s="5" t="s">
        <v>77</v>
      </c>
      <c r="D5707" s="5" t="s">
        <v>78</v>
      </c>
      <c r="E5707" s="9">
        <v>2011</v>
      </c>
      <c r="F5707" s="5" t="s">
        <v>79</v>
      </c>
      <c r="G5707" s="5" t="s">
        <v>30284</v>
      </c>
      <c r="H5707" s="5" t="s">
        <v>30285</v>
      </c>
      <c r="I5707" s="5" t="s">
        <v>34</v>
      </c>
      <c r="J5707" s="5" t="s">
        <v>35</v>
      </c>
      <c r="K5707" s="5" t="s">
        <v>106</v>
      </c>
      <c r="L5707" s="5" t="s">
        <v>107</v>
      </c>
      <c r="M5707" s="5" t="s">
        <v>38</v>
      </c>
      <c r="N5707" s="5" t="s">
        <v>38</v>
      </c>
      <c r="O5707" s="5" t="s">
        <v>38</v>
      </c>
      <c r="P5707" s="5" t="s">
        <v>38</v>
      </c>
      <c r="Q5707" s="5" t="s">
        <v>38</v>
      </c>
      <c r="R5707" s="5" t="s">
        <v>38</v>
      </c>
      <c r="S5707" s="5" t="s">
        <v>30286</v>
      </c>
      <c r="T5707" s="5" t="s">
        <v>30287</v>
      </c>
      <c r="U5707" s="7">
        <v>40491</v>
      </c>
      <c r="V5707" s="7">
        <v>43341</v>
      </c>
      <c r="W5707" s="5" t="s">
        <v>30288</v>
      </c>
      <c r="X5707" s="5" t="s">
        <v>87</v>
      </c>
      <c r="Y5707" s="5" t="s">
        <v>74</v>
      </c>
      <c r="Z5707" s="8" t="b">
        <v>0</v>
      </c>
      <c r="AA5707" s="8" t="b">
        <v>0</v>
      </c>
    </row>
    <row r="5708" spans="1:27" x14ac:dyDescent="0.15">
      <c r="A5708" s="5" t="s">
        <v>40815</v>
      </c>
      <c r="B5708" s="5" t="s">
        <v>40816</v>
      </c>
      <c r="C5708" s="5" t="s">
        <v>77</v>
      </c>
      <c r="D5708" s="5" t="s">
        <v>59</v>
      </c>
      <c r="E5708" s="9">
        <v>2011</v>
      </c>
      <c r="F5708" s="5" t="s">
        <v>6844</v>
      </c>
      <c r="G5708" s="5" t="s">
        <v>40817</v>
      </c>
      <c r="H5708" s="5" t="s">
        <v>40818</v>
      </c>
      <c r="I5708" s="5" t="s">
        <v>8995</v>
      </c>
      <c r="J5708" s="5" t="s">
        <v>35</v>
      </c>
      <c r="K5708" s="5" t="s">
        <v>153</v>
      </c>
      <c r="L5708" s="5" t="s">
        <v>154</v>
      </c>
      <c r="M5708" s="5" t="s">
        <v>38</v>
      </c>
      <c r="N5708" s="5" t="s">
        <v>7248</v>
      </c>
      <c r="O5708" s="5" t="s">
        <v>38</v>
      </c>
      <c r="P5708" s="5" t="s">
        <v>38</v>
      </c>
      <c r="Q5708" s="5" t="s">
        <v>7249</v>
      </c>
      <c r="R5708" s="5" t="s">
        <v>13809</v>
      </c>
      <c r="S5708" s="5" t="s">
        <v>40819</v>
      </c>
      <c r="T5708" s="5" t="s">
        <v>40820</v>
      </c>
      <c r="U5708" s="7">
        <v>40695</v>
      </c>
      <c r="V5708" s="7">
        <v>43341</v>
      </c>
      <c r="W5708" s="5" t="s">
        <v>40821</v>
      </c>
      <c r="X5708" s="5" t="s">
        <v>6816</v>
      </c>
      <c r="Y5708" s="5" t="s">
        <v>74</v>
      </c>
      <c r="Z5708" s="8" t="b">
        <v>0</v>
      </c>
      <c r="AA5708" s="8" t="b">
        <v>0</v>
      </c>
    </row>
    <row r="5709" spans="1:27" x14ac:dyDescent="0.15">
      <c r="A5709" s="5" t="s">
        <v>61319</v>
      </c>
      <c r="B5709" s="5" t="s">
        <v>61320</v>
      </c>
      <c r="C5709" s="5" t="s">
        <v>46</v>
      </c>
      <c r="D5709" s="5" t="s">
        <v>78</v>
      </c>
      <c r="E5709" s="9">
        <v>2011</v>
      </c>
      <c r="F5709" s="5" t="s">
        <v>6844</v>
      </c>
      <c r="G5709" s="5" t="s">
        <v>61321</v>
      </c>
      <c r="H5709" s="5" t="s">
        <v>61322</v>
      </c>
      <c r="I5709" s="5" t="s">
        <v>34</v>
      </c>
      <c r="J5709" s="5" t="s">
        <v>35</v>
      </c>
      <c r="K5709" s="5" t="s">
        <v>126</v>
      </c>
      <c r="L5709" s="5" t="s">
        <v>127</v>
      </c>
      <c r="M5709" s="5" t="s">
        <v>38</v>
      </c>
      <c r="N5709" s="5" t="s">
        <v>38</v>
      </c>
      <c r="O5709" s="5" t="s">
        <v>38</v>
      </c>
      <c r="P5709" s="5" t="s">
        <v>38</v>
      </c>
      <c r="Q5709" s="5" t="s">
        <v>38</v>
      </c>
      <c r="R5709" s="5" t="s">
        <v>38</v>
      </c>
      <c r="S5709" s="5" t="s">
        <v>61323</v>
      </c>
      <c r="T5709" s="5" t="s">
        <v>61324</v>
      </c>
      <c r="U5709" s="7">
        <v>40743</v>
      </c>
      <c r="V5709" s="7">
        <v>43341</v>
      </c>
      <c r="W5709" s="5" t="s">
        <v>61325</v>
      </c>
      <c r="X5709" s="5" t="s">
        <v>6816</v>
      </c>
      <c r="Y5709" s="5" t="s">
        <v>74</v>
      </c>
      <c r="Z5709" s="8" t="b">
        <v>0</v>
      </c>
      <c r="AA5709" s="8" t="b">
        <v>0</v>
      </c>
    </row>
    <row r="5710" spans="1:27" x14ac:dyDescent="0.15">
      <c r="A5710" s="5" t="s">
        <v>38905</v>
      </c>
      <c r="B5710" s="5" t="s">
        <v>38906</v>
      </c>
      <c r="C5710" s="5" t="s">
        <v>77</v>
      </c>
      <c r="D5710" s="5" t="s">
        <v>1841</v>
      </c>
      <c r="E5710" s="9">
        <v>2011</v>
      </c>
      <c r="F5710" s="5" t="s">
        <v>6816</v>
      </c>
      <c r="G5710" s="5" t="s">
        <v>38907</v>
      </c>
      <c r="H5710" s="5" t="s">
        <v>38908</v>
      </c>
      <c r="I5710" s="5" t="s">
        <v>34</v>
      </c>
      <c r="J5710" s="5" t="s">
        <v>35</v>
      </c>
      <c r="K5710" s="5" t="s">
        <v>82</v>
      </c>
      <c r="L5710" s="5" t="s">
        <v>83</v>
      </c>
      <c r="M5710" s="5" t="s">
        <v>38</v>
      </c>
      <c r="N5710" s="5" t="s">
        <v>8856</v>
      </c>
      <c r="O5710" s="5" t="s">
        <v>8857</v>
      </c>
      <c r="P5710" s="5" t="s">
        <v>8858</v>
      </c>
      <c r="Q5710" s="5" t="s">
        <v>8859</v>
      </c>
      <c r="R5710" s="5" t="s">
        <v>38909</v>
      </c>
      <c r="S5710" s="5" t="s">
        <v>38910</v>
      </c>
      <c r="T5710" s="5" t="s">
        <v>38911</v>
      </c>
      <c r="U5710" s="7">
        <v>40683</v>
      </c>
      <c r="V5710" s="7">
        <v>43416</v>
      </c>
      <c r="W5710" s="5" t="s">
        <v>38912</v>
      </c>
      <c r="X5710" s="5" t="s">
        <v>6816</v>
      </c>
      <c r="Y5710" s="5" t="s">
        <v>74</v>
      </c>
      <c r="Z5710" s="8" t="b">
        <v>0</v>
      </c>
      <c r="AA5710" s="8" t="b">
        <v>0</v>
      </c>
    </row>
    <row r="5711" spans="1:27" x14ac:dyDescent="0.15">
      <c r="A5711" s="5" t="s">
        <v>51479</v>
      </c>
      <c r="B5711" s="5" t="s">
        <v>25062</v>
      </c>
      <c r="C5711" s="5" t="s">
        <v>77</v>
      </c>
      <c r="D5711" s="5" t="s">
        <v>1841</v>
      </c>
      <c r="E5711" s="9">
        <v>2011</v>
      </c>
      <c r="F5711" s="5" t="s">
        <v>6844</v>
      </c>
      <c r="G5711" s="5" t="s">
        <v>51480</v>
      </c>
      <c r="H5711" s="5" t="s">
        <v>51481</v>
      </c>
      <c r="I5711" s="5" t="s">
        <v>34</v>
      </c>
      <c r="J5711" s="5" t="s">
        <v>35</v>
      </c>
      <c r="K5711" s="5" t="s">
        <v>126</v>
      </c>
      <c r="L5711" s="5" t="s">
        <v>127</v>
      </c>
      <c r="M5711" s="5" t="s">
        <v>38</v>
      </c>
      <c r="N5711" s="5" t="s">
        <v>38</v>
      </c>
      <c r="O5711" s="5" t="s">
        <v>38</v>
      </c>
      <c r="P5711" s="5" t="s">
        <v>38</v>
      </c>
      <c r="Q5711" s="5" t="s">
        <v>38</v>
      </c>
      <c r="R5711" s="5" t="s">
        <v>38</v>
      </c>
      <c r="S5711" s="5" t="s">
        <v>51482</v>
      </c>
      <c r="T5711" s="5" t="s">
        <v>51483</v>
      </c>
      <c r="U5711" s="7">
        <v>40618</v>
      </c>
      <c r="V5711" s="7">
        <v>43341</v>
      </c>
      <c r="W5711" s="5" t="s">
        <v>51484</v>
      </c>
      <c r="X5711" s="5" t="s">
        <v>6816</v>
      </c>
      <c r="Y5711" s="5" t="s">
        <v>74</v>
      </c>
      <c r="Z5711" s="8" t="b">
        <v>0</v>
      </c>
      <c r="AA5711" s="8" t="b">
        <v>0</v>
      </c>
    </row>
    <row r="5712" spans="1:27" x14ac:dyDescent="0.15">
      <c r="A5712" s="5" t="s">
        <v>34714</v>
      </c>
      <c r="B5712" s="5" t="s">
        <v>34715</v>
      </c>
      <c r="C5712" s="5" t="s">
        <v>77</v>
      </c>
      <c r="D5712" s="5" t="s">
        <v>1841</v>
      </c>
      <c r="E5712" s="9">
        <v>2011</v>
      </c>
      <c r="F5712" s="5" t="s">
        <v>6816</v>
      </c>
      <c r="G5712" s="5" t="s">
        <v>34716</v>
      </c>
      <c r="H5712" s="5" t="s">
        <v>34717</v>
      </c>
      <c r="I5712" s="5" t="s">
        <v>34</v>
      </c>
      <c r="J5712" s="5" t="s">
        <v>35</v>
      </c>
      <c r="K5712" s="5" t="s">
        <v>82</v>
      </c>
      <c r="L5712" s="5" t="s">
        <v>83</v>
      </c>
      <c r="M5712" s="5" t="s">
        <v>38</v>
      </c>
      <c r="N5712" s="5" t="s">
        <v>8856</v>
      </c>
      <c r="O5712" s="5" t="s">
        <v>8857</v>
      </c>
      <c r="P5712" s="5" t="s">
        <v>8858</v>
      </c>
      <c r="Q5712" s="5" t="s">
        <v>8859</v>
      </c>
      <c r="R5712" s="5" t="s">
        <v>34718</v>
      </c>
      <c r="S5712" s="5" t="s">
        <v>34719</v>
      </c>
      <c r="T5712" s="5" t="s">
        <v>34720</v>
      </c>
      <c r="U5712" s="7">
        <v>40616</v>
      </c>
      <c r="V5712" s="7">
        <v>43397</v>
      </c>
      <c r="W5712" s="5" t="s">
        <v>34721</v>
      </c>
      <c r="X5712" s="5" t="s">
        <v>6816</v>
      </c>
      <c r="Y5712" s="5" t="s">
        <v>74</v>
      </c>
      <c r="Z5712" s="8" t="b">
        <v>0</v>
      </c>
      <c r="AA5712" s="8" t="b">
        <v>0</v>
      </c>
    </row>
    <row r="5713" spans="1:27" x14ac:dyDescent="0.15">
      <c r="A5713" s="5" t="s">
        <v>20481</v>
      </c>
      <c r="B5713" s="5" t="s">
        <v>20482</v>
      </c>
      <c r="C5713" s="5" t="s">
        <v>77</v>
      </c>
      <c r="D5713" s="5" t="s">
        <v>1841</v>
      </c>
      <c r="E5713" s="9">
        <v>2011</v>
      </c>
      <c r="F5713" s="5" t="s">
        <v>6816</v>
      </c>
      <c r="G5713" s="5" t="s">
        <v>20483</v>
      </c>
      <c r="H5713" s="5" t="s">
        <v>20484</v>
      </c>
      <c r="I5713" s="5" t="s">
        <v>34</v>
      </c>
      <c r="J5713" s="5" t="s">
        <v>35</v>
      </c>
      <c r="K5713" s="5" t="s">
        <v>126</v>
      </c>
      <c r="L5713" s="5" t="s">
        <v>127</v>
      </c>
      <c r="M5713" s="5" t="s">
        <v>38</v>
      </c>
      <c r="N5713" s="5" t="s">
        <v>11827</v>
      </c>
      <c r="O5713" s="5" t="s">
        <v>11828</v>
      </c>
      <c r="P5713" s="5" t="s">
        <v>11829</v>
      </c>
      <c r="Q5713" s="5" t="s">
        <v>11830</v>
      </c>
      <c r="R5713" s="5" t="s">
        <v>15184</v>
      </c>
      <c r="S5713" s="5" t="s">
        <v>20485</v>
      </c>
      <c r="T5713" s="5" t="s">
        <v>20486</v>
      </c>
      <c r="U5713" s="7">
        <v>40644</v>
      </c>
      <c r="V5713" s="7">
        <v>43416</v>
      </c>
      <c r="W5713" s="5" t="s">
        <v>20487</v>
      </c>
      <c r="X5713" s="5" t="s">
        <v>6816</v>
      </c>
      <c r="Y5713" s="5" t="s">
        <v>74</v>
      </c>
      <c r="Z5713" s="8" t="b">
        <v>0</v>
      </c>
      <c r="AA5713" s="8" t="b">
        <v>0</v>
      </c>
    </row>
    <row r="5714" spans="1:27" x14ac:dyDescent="0.15">
      <c r="A5714" s="5" t="s">
        <v>16317</v>
      </c>
      <c r="B5714" s="5" t="s">
        <v>16318</v>
      </c>
      <c r="C5714" s="5" t="s">
        <v>77</v>
      </c>
      <c r="D5714" s="5" t="s">
        <v>78</v>
      </c>
      <c r="E5714" s="9">
        <v>2011</v>
      </c>
      <c r="F5714" s="5" t="s">
        <v>6844</v>
      </c>
      <c r="G5714" s="5" t="s">
        <v>16319</v>
      </c>
      <c r="H5714" s="5" t="s">
        <v>16320</v>
      </c>
      <c r="I5714" s="5" t="s">
        <v>34</v>
      </c>
      <c r="J5714" s="5" t="s">
        <v>35</v>
      </c>
      <c r="K5714" s="5" t="s">
        <v>126</v>
      </c>
      <c r="L5714" s="5" t="s">
        <v>127</v>
      </c>
      <c r="M5714" s="5" t="s">
        <v>38</v>
      </c>
      <c r="N5714" s="5" t="s">
        <v>38</v>
      </c>
      <c r="O5714" s="5" t="s">
        <v>38</v>
      </c>
      <c r="P5714" s="5" t="s">
        <v>38</v>
      </c>
      <c r="Q5714" s="5" t="s">
        <v>38</v>
      </c>
      <c r="R5714" s="5" t="s">
        <v>38</v>
      </c>
      <c r="S5714" s="5" t="s">
        <v>16321</v>
      </c>
      <c r="T5714" s="5" t="s">
        <v>16322</v>
      </c>
      <c r="U5714" s="7">
        <v>40725</v>
      </c>
      <c r="V5714" s="7">
        <v>43341</v>
      </c>
      <c r="W5714" s="5" t="s">
        <v>16323</v>
      </c>
      <c r="X5714" s="5" t="s">
        <v>6816</v>
      </c>
      <c r="Y5714" s="5" t="s">
        <v>74</v>
      </c>
      <c r="Z5714" s="8" t="b">
        <v>0</v>
      </c>
      <c r="AA5714" s="8" t="b">
        <v>0</v>
      </c>
    </row>
    <row r="5715" spans="1:27" x14ac:dyDescent="0.15">
      <c r="A5715" s="5" t="s">
        <v>9282</v>
      </c>
      <c r="B5715" s="5" t="s">
        <v>9283</v>
      </c>
      <c r="C5715" s="5" t="s">
        <v>77</v>
      </c>
      <c r="D5715" s="5" t="s">
        <v>90</v>
      </c>
      <c r="E5715" s="9">
        <v>2011</v>
      </c>
      <c r="F5715" s="5" t="s">
        <v>79</v>
      </c>
      <c r="G5715" s="5" t="s">
        <v>9284</v>
      </c>
      <c r="H5715" s="5" t="s">
        <v>9285</v>
      </c>
      <c r="I5715" s="5" t="s">
        <v>34</v>
      </c>
      <c r="J5715" s="5" t="s">
        <v>35</v>
      </c>
      <c r="K5715" s="5" t="s">
        <v>126</v>
      </c>
      <c r="L5715" s="5" t="s">
        <v>127</v>
      </c>
      <c r="M5715" s="5" t="s">
        <v>38</v>
      </c>
      <c r="N5715" s="5" t="s">
        <v>904</v>
      </c>
      <c r="O5715" s="5" t="s">
        <v>905</v>
      </c>
      <c r="P5715" s="5" t="s">
        <v>906</v>
      </c>
      <c r="Q5715" s="5" t="s">
        <v>907</v>
      </c>
      <c r="R5715" s="5" t="s">
        <v>38</v>
      </c>
      <c r="S5715" s="5" t="s">
        <v>9286</v>
      </c>
      <c r="T5715" s="5" t="s">
        <v>9287</v>
      </c>
      <c r="U5715" s="7">
        <v>40672</v>
      </c>
      <c r="V5715" s="7">
        <v>43341</v>
      </c>
      <c r="W5715" s="5" t="s">
        <v>9288</v>
      </c>
      <c r="X5715" s="5" t="s">
        <v>100</v>
      </c>
      <c r="Y5715" s="5" t="s">
        <v>74</v>
      </c>
      <c r="Z5715" s="8" t="b">
        <v>0</v>
      </c>
      <c r="AA5715" s="8" t="b">
        <v>0</v>
      </c>
    </row>
    <row r="5716" spans="1:27" x14ac:dyDescent="0.15">
      <c r="A5716" s="5" t="s">
        <v>59003</v>
      </c>
      <c r="B5716" s="5" t="s">
        <v>59004</v>
      </c>
      <c r="C5716" s="5" t="s">
        <v>77</v>
      </c>
      <c r="D5716" s="5" t="s">
        <v>1841</v>
      </c>
      <c r="E5716" s="9">
        <v>2011</v>
      </c>
      <c r="F5716" s="5" t="s">
        <v>6857</v>
      </c>
      <c r="G5716" s="5" t="s">
        <v>59005</v>
      </c>
      <c r="H5716" s="5" t="s">
        <v>59006</v>
      </c>
      <c r="I5716" s="5" t="s">
        <v>34</v>
      </c>
      <c r="J5716" s="5" t="s">
        <v>35</v>
      </c>
      <c r="K5716" s="5" t="s">
        <v>82</v>
      </c>
      <c r="L5716" s="5" t="s">
        <v>83</v>
      </c>
      <c r="M5716" s="5" t="s">
        <v>38</v>
      </c>
      <c r="N5716" s="5" t="s">
        <v>8856</v>
      </c>
      <c r="O5716" s="5" t="s">
        <v>8857</v>
      </c>
      <c r="P5716" s="5" t="s">
        <v>8858</v>
      </c>
      <c r="Q5716" s="5" t="s">
        <v>8859</v>
      </c>
      <c r="R5716" s="5" t="s">
        <v>59007</v>
      </c>
      <c r="S5716" s="5" t="s">
        <v>59008</v>
      </c>
      <c r="T5716" s="5" t="s">
        <v>59009</v>
      </c>
      <c r="U5716" s="7">
        <v>40772</v>
      </c>
      <c r="V5716" s="7">
        <v>43397</v>
      </c>
      <c r="W5716" s="5" t="s">
        <v>59010</v>
      </c>
      <c r="X5716" s="5" t="s">
        <v>6816</v>
      </c>
      <c r="Y5716" s="5" t="s">
        <v>74</v>
      </c>
      <c r="Z5716" s="8" t="b">
        <v>0</v>
      </c>
      <c r="AA5716" s="8" t="b">
        <v>0</v>
      </c>
    </row>
    <row r="5717" spans="1:27" x14ac:dyDescent="0.15">
      <c r="A5717" s="5" t="s">
        <v>33097</v>
      </c>
      <c r="B5717" s="5" t="s">
        <v>33098</v>
      </c>
      <c r="C5717" s="5" t="s">
        <v>77</v>
      </c>
      <c r="D5717" s="5" t="s">
        <v>90</v>
      </c>
      <c r="E5717" s="9">
        <v>2011</v>
      </c>
      <c r="F5717" s="5" t="s">
        <v>6844</v>
      </c>
      <c r="G5717" s="5" t="s">
        <v>33099</v>
      </c>
      <c r="H5717" s="5" t="s">
        <v>33100</v>
      </c>
      <c r="I5717" s="5" t="s">
        <v>34</v>
      </c>
      <c r="J5717" s="5" t="s">
        <v>35</v>
      </c>
      <c r="K5717" s="5" t="s">
        <v>328</v>
      </c>
      <c r="L5717" s="5" t="s">
        <v>329</v>
      </c>
      <c r="M5717" s="5" t="s">
        <v>38</v>
      </c>
      <c r="N5717" s="5" t="s">
        <v>38</v>
      </c>
      <c r="O5717" s="5" t="s">
        <v>38</v>
      </c>
      <c r="P5717" s="5" t="s">
        <v>38</v>
      </c>
      <c r="Q5717" s="5" t="s">
        <v>38</v>
      </c>
      <c r="R5717" s="5" t="s">
        <v>38</v>
      </c>
      <c r="S5717" s="5" t="s">
        <v>33101</v>
      </c>
      <c r="T5717" s="5" t="s">
        <v>33102</v>
      </c>
      <c r="U5717" s="7">
        <v>40514</v>
      </c>
      <c r="V5717" s="7">
        <v>43413</v>
      </c>
      <c r="W5717" s="5" t="s">
        <v>33103</v>
      </c>
      <c r="X5717" s="5" t="s">
        <v>6816</v>
      </c>
      <c r="Y5717" s="5" t="s">
        <v>74</v>
      </c>
      <c r="Z5717" s="8" t="b">
        <v>0</v>
      </c>
      <c r="AA5717" s="8" t="b">
        <v>0</v>
      </c>
    </row>
    <row r="5718" spans="1:27" x14ac:dyDescent="0.15">
      <c r="A5718" s="5" t="s">
        <v>47926</v>
      </c>
      <c r="B5718" s="5" t="s">
        <v>47927</v>
      </c>
      <c r="C5718" s="5" t="s">
        <v>77</v>
      </c>
      <c r="D5718" s="5" t="s">
        <v>78</v>
      </c>
      <c r="E5718" s="9">
        <v>2011</v>
      </c>
      <c r="F5718" s="5" t="s">
        <v>6844</v>
      </c>
      <c r="G5718" s="5" t="s">
        <v>47928</v>
      </c>
      <c r="H5718" s="5" t="s">
        <v>47929</v>
      </c>
      <c r="I5718" s="5" t="s">
        <v>34</v>
      </c>
      <c r="J5718" s="5" t="s">
        <v>35</v>
      </c>
      <c r="K5718" s="5" t="s">
        <v>126</v>
      </c>
      <c r="L5718" s="5" t="s">
        <v>127</v>
      </c>
      <c r="M5718" s="5" t="s">
        <v>38</v>
      </c>
      <c r="N5718" s="5" t="s">
        <v>38</v>
      </c>
      <c r="O5718" s="5" t="s">
        <v>38</v>
      </c>
      <c r="P5718" s="5" t="s">
        <v>38</v>
      </c>
      <c r="Q5718" s="5" t="s">
        <v>38</v>
      </c>
      <c r="R5718" s="5" t="s">
        <v>38</v>
      </c>
      <c r="S5718" s="5" t="s">
        <v>47930</v>
      </c>
      <c r="T5718" s="5" t="s">
        <v>47931</v>
      </c>
      <c r="U5718" s="7">
        <v>40464</v>
      </c>
      <c r="V5718" s="7">
        <v>43341</v>
      </c>
      <c r="W5718" s="5" t="s">
        <v>47932</v>
      </c>
      <c r="X5718" s="5" t="s">
        <v>6816</v>
      </c>
      <c r="Y5718" s="5" t="s">
        <v>74</v>
      </c>
      <c r="Z5718" s="8" t="b">
        <v>0</v>
      </c>
      <c r="AA5718" s="8" t="b">
        <v>0</v>
      </c>
    </row>
    <row r="5719" spans="1:27" x14ac:dyDescent="0.15">
      <c r="A5719" s="5" t="s">
        <v>18510</v>
      </c>
      <c r="B5719" s="5" t="s">
        <v>18511</v>
      </c>
      <c r="C5719" s="5" t="s">
        <v>77</v>
      </c>
      <c r="D5719" s="5" t="s">
        <v>59</v>
      </c>
      <c r="E5719" s="9">
        <v>2011</v>
      </c>
      <c r="F5719" s="5" t="s">
        <v>11603</v>
      </c>
      <c r="G5719" s="5" t="s">
        <v>38</v>
      </c>
      <c r="H5719" s="5" t="s">
        <v>18512</v>
      </c>
      <c r="I5719" s="5" t="s">
        <v>34</v>
      </c>
      <c r="J5719" s="5" t="s">
        <v>35</v>
      </c>
      <c r="K5719" s="5" t="s">
        <v>144</v>
      </c>
      <c r="L5719" s="5" t="s">
        <v>145</v>
      </c>
      <c r="M5719" s="5" t="s">
        <v>38</v>
      </c>
      <c r="N5719" s="5" t="s">
        <v>38</v>
      </c>
      <c r="O5719" s="5" t="s">
        <v>38</v>
      </c>
      <c r="P5719" s="5" t="s">
        <v>38</v>
      </c>
      <c r="Q5719" s="5" t="s">
        <v>38</v>
      </c>
      <c r="R5719" s="5" t="s">
        <v>38</v>
      </c>
      <c r="S5719" s="5" t="s">
        <v>18513</v>
      </c>
      <c r="T5719" s="5" t="s">
        <v>18514</v>
      </c>
      <c r="U5719" s="7">
        <v>40803</v>
      </c>
      <c r="V5719" s="7">
        <v>43341</v>
      </c>
      <c r="W5719" s="5" t="s">
        <v>18515</v>
      </c>
      <c r="X5719" s="5" t="s">
        <v>11603</v>
      </c>
      <c r="Y5719" s="5" t="s">
        <v>11603</v>
      </c>
      <c r="Z5719" s="8" t="b">
        <v>0</v>
      </c>
      <c r="AA5719" s="8" t="b">
        <v>0</v>
      </c>
    </row>
    <row r="5720" spans="1:27" x14ac:dyDescent="0.15">
      <c r="A5720" s="5" t="s">
        <v>18437</v>
      </c>
      <c r="B5720" s="5" t="s">
        <v>18438</v>
      </c>
      <c r="C5720" s="5" t="s">
        <v>77</v>
      </c>
      <c r="D5720" s="5" t="s">
        <v>134</v>
      </c>
      <c r="E5720" s="9">
        <v>2011</v>
      </c>
      <c r="F5720" s="5" t="s">
        <v>79</v>
      </c>
      <c r="G5720" s="5" t="s">
        <v>18439</v>
      </c>
      <c r="H5720" s="5" t="s">
        <v>18440</v>
      </c>
      <c r="I5720" s="5" t="s">
        <v>34</v>
      </c>
      <c r="J5720" s="5" t="s">
        <v>35</v>
      </c>
      <c r="K5720" s="5" t="s">
        <v>106</v>
      </c>
      <c r="L5720" s="5" t="s">
        <v>107</v>
      </c>
      <c r="M5720" s="5" t="s">
        <v>38</v>
      </c>
      <c r="N5720" s="5" t="s">
        <v>38</v>
      </c>
      <c r="O5720" s="5" t="s">
        <v>38</v>
      </c>
      <c r="P5720" s="5" t="s">
        <v>38</v>
      </c>
      <c r="Q5720" s="5" t="s">
        <v>38</v>
      </c>
      <c r="R5720" s="5" t="s">
        <v>38</v>
      </c>
      <c r="S5720" s="5" t="s">
        <v>18441</v>
      </c>
      <c r="T5720" s="5" t="s">
        <v>18442</v>
      </c>
      <c r="U5720" s="7">
        <v>40588</v>
      </c>
      <c r="V5720" s="7">
        <v>43341</v>
      </c>
      <c r="W5720" s="5" t="s">
        <v>18443</v>
      </c>
      <c r="X5720" s="5" t="s">
        <v>100</v>
      </c>
      <c r="Y5720" s="5" t="s">
        <v>74</v>
      </c>
      <c r="Z5720" s="8" t="b">
        <v>0</v>
      </c>
      <c r="AA5720" s="8" t="b">
        <v>0</v>
      </c>
    </row>
    <row r="5721" spans="1:27" x14ac:dyDescent="0.15">
      <c r="A5721" s="5" t="s">
        <v>52080</v>
      </c>
      <c r="B5721" s="5" t="s">
        <v>52081</v>
      </c>
      <c r="C5721" s="5" t="s">
        <v>77</v>
      </c>
      <c r="D5721" s="5" t="s">
        <v>565</v>
      </c>
      <c r="E5721" s="9">
        <v>2011</v>
      </c>
      <c r="F5721" s="5" t="s">
        <v>6844</v>
      </c>
      <c r="G5721" s="5" t="s">
        <v>52082</v>
      </c>
      <c r="H5721" s="5" t="s">
        <v>52083</v>
      </c>
      <c r="I5721" s="5" t="s">
        <v>34</v>
      </c>
      <c r="J5721" s="5" t="s">
        <v>35</v>
      </c>
      <c r="K5721" s="5" t="s">
        <v>153</v>
      </c>
      <c r="L5721" s="5" t="s">
        <v>154</v>
      </c>
      <c r="M5721" s="5" t="s">
        <v>38</v>
      </c>
      <c r="N5721" s="5" t="s">
        <v>31660</v>
      </c>
      <c r="O5721" s="5" t="s">
        <v>31661</v>
      </c>
      <c r="P5721" s="5" t="s">
        <v>31662</v>
      </c>
      <c r="Q5721" s="5" t="s">
        <v>31663</v>
      </c>
      <c r="R5721" s="5" t="s">
        <v>274</v>
      </c>
      <c r="S5721" s="5" t="s">
        <v>52084</v>
      </c>
      <c r="T5721" s="5" t="s">
        <v>52085</v>
      </c>
      <c r="U5721" s="7">
        <v>40704</v>
      </c>
      <c r="V5721" s="7">
        <v>43412</v>
      </c>
      <c r="W5721" s="5" t="s">
        <v>52086</v>
      </c>
      <c r="X5721" s="5" t="s">
        <v>6816</v>
      </c>
      <c r="Y5721" s="5" t="s">
        <v>74</v>
      </c>
      <c r="Z5721" s="8" t="b">
        <v>0</v>
      </c>
      <c r="AA5721" s="8" t="b">
        <v>0</v>
      </c>
    </row>
    <row r="5722" spans="1:27" x14ac:dyDescent="0.15">
      <c r="A5722" s="5" t="s">
        <v>20389</v>
      </c>
      <c r="B5722" s="5" t="s">
        <v>20390</v>
      </c>
      <c r="C5722" s="5" t="s">
        <v>46</v>
      </c>
      <c r="D5722" s="5" t="s">
        <v>78</v>
      </c>
      <c r="E5722" s="9">
        <v>2011</v>
      </c>
      <c r="F5722" s="5" t="s">
        <v>79</v>
      </c>
      <c r="G5722" s="5" t="s">
        <v>20391</v>
      </c>
      <c r="H5722" s="5" t="s">
        <v>20392</v>
      </c>
      <c r="I5722" s="5" t="s">
        <v>34</v>
      </c>
      <c r="J5722" s="5" t="s">
        <v>35</v>
      </c>
      <c r="K5722" s="5" t="s">
        <v>126</v>
      </c>
      <c r="L5722" s="5" t="s">
        <v>127</v>
      </c>
      <c r="M5722" s="5" t="s">
        <v>38</v>
      </c>
      <c r="N5722" s="5" t="s">
        <v>20393</v>
      </c>
      <c r="O5722" s="5" t="s">
        <v>38</v>
      </c>
      <c r="P5722" s="5" t="s">
        <v>38</v>
      </c>
      <c r="Q5722" s="5" t="s">
        <v>20394</v>
      </c>
      <c r="R5722" s="5" t="s">
        <v>4237</v>
      </c>
      <c r="S5722" s="5" t="s">
        <v>20395</v>
      </c>
      <c r="T5722" s="5" t="s">
        <v>20396</v>
      </c>
      <c r="U5722" s="7">
        <v>40730</v>
      </c>
      <c r="V5722" s="7">
        <v>43415</v>
      </c>
      <c r="W5722" s="5" t="s">
        <v>20397</v>
      </c>
      <c r="X5722" s="5" t="s">
        <v>100</v>
      </c>
      <c r="Y5722" s="5" t="s">
        <v>74</v>
      </c>
      <c r="Z5722" s="8" t="b">
        <v>0</v>
      </c>
      <c r="AA5722" s="8" t="b">
        <v>0</v>
      </c>
    </row>
    <row r="5723" spans="1:27" x14ac:dyDescent="0.15">
      <c r="A5723" s="5" t="s">
        <v>860</v>
      </c>
      <c r="B5723" s="5" t="s">
        <v>861</v>
      </c>
      <c r="C5723" s="5" t="s">
        <v>77</v>
      </c>
      <c r="D5723" s="5" t="s">
        <v>90</v>
      </c>
      <c r="E5723" s="9">
        <v>2011</v>
      </c>
      <c r="F5723" s="5" t="s">
        <v>79</v>
      </c>
      <c r="G5723" s="5" t="s">
        <v>862</v>
      </c>
      <c r="H5723" s="5" t="s">
        <v>863</v>
      </c>
      <c r="I5723" s="5" t="s">
        <v>34</v>
      </c>
      <c r="J5723" s="5" t="s">
        <v>35</v>
      </c>
      <c r="K5723" s="5" t="s">
        <v>82</v>
      </c>
      <c r="L5723" s="5" t="s">
        <v>83</v>
      </c>
      <c r="M5723" s="5" t="s">
        <v>38</v>
      </c>
      <c r="N5723" s="5" t="s">
        <v>38</v>
      </c>
      <c r="O5723" s="5" t="s">
        <v>38</v>
      </c>
      <c r="P5723" s="5" t="s">
        <v>38</v>
      </c>
      <c r="Q5723" s="5" t="s">
        <v>38</v>
      </c>
      <c r="R5723" s="5" t="s">
        <v>38</v>
      </c>
      <c r="S5723" s="5" t="s">
        <v>864</v>
      </c>
      <c r="T5723" s="5" t="s">
        <v>865</v>
      </c>
      <c r="U5723" s="7">
        <v>40884</v>
      </c>
      <c r="V5723" s="7">
        <v>43341</v>
      </c>
      <c r="W5723" s="5" t="s">
        <v>866</v>
      </c>
      <c r="X5723" s="5" t="s">
        <v>87</v>
      </c>
      <c r="Y5723" s="5" t="s">
        <v>74</v>
      </c>
      <c r="Z5723" s="8" t="b">
        <v>0</v>
      </c>
      <c r="AA5723" s="8" t="b">
        <v>0</v>
      </c>
    </row>
    <row r="5724" spans="1:27" x14ac:dyDescent="0.15">
      <c r="A5724" s="5" t="s">
        <v>32967</v>
      </c>
      <c r="B5724" s="5" t="s">
        <v>32968</v>
      </c>
      <c r="C5724" s="5" t="s">
        <v>77</v>
      </c>
      <c r="D5724" s="5" t="s">
        <v>78</v>
      </c>
      <c r="E5724" s="9">
        <v>2011</v>
      </c>
      <c r="F5724" s="5" t="s">
        <v>6844</v>
      </c>
      <c r="G5724" s="5" t="s">
        <v>32969</v>
      </c>
      <c r="H5724" s="5" t="s">
        <v>32970</v>
      </c>
      <c r="I5724" s="5" t="s">
        <v>34</v>
      </c>
      <c r="J5724" s="5" t="s">
        <v>35</v>
      </c>
      <c r="K5724" s="5" t="s">
        <v>328</v>
      </c>
      <c r="L5724" s="5" t="s">
        <v>329</v>
      </c>
      <c r="M5724" s="5" t="s">
        <v>38</v>
      </c>
      <c r="N5724" s="5" t="s">
        <v>18406</v>
      </c>
      <c r="O5724" s="5" t="s">
        <v>18407</v>
      </c>
      <c r="P5724" s="5" t="s">
        <v>18408</v>
      </c>
      <c r="Q5724" s="5" t="s">
        <v>18409</v>
      </c>
      <c r="R5724" s="5" t="s">
        <v>38</v>
      </c>
      <c r="S5724" s="5" t="s">
        <v>32971</v>
      </c>
      <c r="T5724" s="5" t="s">
        <v>32972</v>
      </c>
      <c r="U5724" s="7">
        <v>40771</v>
      </c>
      <c r="V5724" s="7">
        <v>43341</v>
      </c>
      <c r="W5724" s="5" t="s">
        <v>32973</v>
      </c>
      <c r="X5724" s="5" t="s">
        <v>6816</v>
      </c>
      <c r="Y5724" s="5" t="s">
        <v>74</v>
      </c>
      <c r="Z5724" s="8" t="b">
        <v>0</v>
      </c>
      <c r="AA5724" s="8" t="b">
        <v>0</v>
      </c>
    </row>
    <row r="5725" spans="1:27" x14ac:dyDescent="0.15">
      <c r="A5725" s="5" t="s">
        <v>45429</v>
      </c>
      <c r="B5725" s="5" t="s">
        <v>14344</v>
      </c>
      <c r="C5725" s="5" t="s">
        <v>77</v>
      </c>
      <c r="D5725" s="5" t="s">
        <v>59</v>
      </c>
      <c r="E5725" s="9">
        <v>2011</v>
      </c>
      <c r="F5725" s="5" t="s">
        <v>6844</v>
      </c>
      <c r="G5725" s="5" t="s">
        <v>45430</v>
      </c>
      <c r="H5725" s="5" t="s">
        <v>45431</v>
      </c>
      <c r="I5725" s="5" t="s">
        <v>26197</v>
      </c>
      <c r="J5725" s="5" t="s">
        <v>35</v>
      </c>
      <c r="K5725" s="5" t="s">
        <v>153</v>
      </c>
      <c r="L5725" s="5" t="s">
        <v>154</v>
      </c>
      <c r="M5725" s="5" t="s">
        <v>38</v>
      </c>
      <c r="N5725" s="5" t="s">
        <v>7248</v>
      </c>
      <c r="O5725" s="5" t="s">
        <v>38</v>
      </c>
      <c r="P5725" s="5" t="s">
        <v>38</v>
      </c>
      <c r="Q5725" s="5" t="s">
        <v>7249</v>
      </c>
      <c r="R5725" s="5" t="s">
        <v>8584</v>
      </c>
      <c r="S5725" s="5" t="s">
        <v>45432</v>
      </c>
      <c r="T5725" s="5" t="s">
        <v>45433</v>
      </c>
      <c r="U5725" s="7">
        <v>40726</v>
      </c>
      <c r="V5725" s="7">
        <v>43341</v>
      </c>
      <c r="W5725" s="5" t="s">
        <v>2478</v>
      </c>
      <c r="X5725" s="5" t="s">
        <v>6816</v>
      </c>
      <c r="Y5725" s="5" t="s">
        <v>74</v>
      </c>
      <c r="Z5725" s="8" t="b">
        <v>0</v>
      </c>
      <c r="AA5725" s="8" t="b">
        <v>0</v>
      </c>
    </row>
    <row r="5726" spans="1:27" x14ac:dyDescent="0.15">
      <c r="A5726" s="5" t="s">
        <v>57077</v>
      </c>
      <c r="B5726" s="5" t="s">
        <v>57078</v>
      </c>
      <c r="C5726" s="5" t="s">
        <v>77</v>
      </c>
      <c r="D5726" s="5" t="s">
        <v>78</v>
      </c>
      <c r="E5726" s="9">
        <v>2011</v>
      </c>
      <c r="F5726" s="5" t="s">
        <v>6816</v>
      </c>
      <c r="G5726" s="5" t="s">
        <v>57079</v>
      </c>
      <c r="H5726" s="5" t="s">
        <v>57080</v>
      </c>
      <c r="I5726" s="5" t="s">
        <v>34</v>
      </c>
      <c r="J5726" s="5" t="s">
        <v>35</v>
      </c>
      <c r="K5726" s="5" t="s">
        <v>126</v>
      </c>
      <c r="L5726" s="5" t="s">
        <v>127</v>
      </c>
      <c r="M5726" s="5" t="s">
        <v>38</v>
      </c>
      <c r="N5726" s="5" t="s">
        <v>7192</v>
      </c>
      <c r="O5726" s="5" t="s">
        <v>7193</v>
      </c>
      <c r="P5726" s="5" t="s">
        <v>7194</v>
      </c>
      <c r="Q5726" s="5" t="s">
        <v>7195</v>
      </c>
      <c r="R5726" s="5" t="s">
        <v>20209</v>
      </c>
      <c r="S5726" s="5" t="s">
        <v>57081</v>
      </c>
      <c r="T5726" s="5" t="s">
        <v>57082</v>
      </c>
      <c r="U5726" s="7">
        <v>40499</v>
      </c>
      <c r="V5726" s="7">
        <v>43415</v>
      </c>
      <c r="W5726" s="5" t="s">
        <v>6867</v>
      </c>
      <c r="X5726" s="5" t="s">
        <v>6816</v>
      </c>
      <c r="Y5726" s="5" t="s">
        <v>74</v>
      </c>
      <c r="Z5726" s="8" t="b">
        <v>0</v>
      </c>
      <c r="AA5726" s="8" t="b">
        <v>0</v>
      </c>
    </row>
    <row r="5727" spans="1:27" x14ac:dyDescent="0.15">
      <c r="A5727" s="5" t="s">
        <v>21112</v>
      </c>
      <c r="B5727" s="5" t="s">
        <v>21113</v>
      </c>
      <c r="C5727" s="5" t="s">
        <v>77</v>
      </c>
      <c r="D5727" s="5" t="s">
        <v>1841</v>
      </c>
      <c r="E5727" s="9">
        <v>2011</v>
      </c>
      <c r="F5727" s="5" t="s">
        <v>6824</v>
      </c>
      <c r="G5727" s="5" t="s">
        <v>21114</v>
      </c>
      <c r="H5727" s="5" t="s">
        <v>21115</v>
      </c>
      <c r="I5727" s="5" t="s">
        <v>34</v>
      </c>
      <c r="J5727" s="5" t="s">
        <v>35</v>
      </c>
      <c r="K5727" s="5" t="s">
        <v>82</v>
      </c>
      <c r="L5727" s="5" t="s">
        <v>83</v>
      </c>
      <c r="M5727" s="5" t="s">
        <v>38</v>
      </c>
      <c r="N5727" s="5" t="s">
        <v>6827</v>
      </c>
      <c r="O5727" s="5" t="s">
        <v>6828</v>
      </c>
      <c r="P5727" s="5" t="s">
        <v>6829</v>
      </c>
      <c r="Q5727" s="5" t="s">
        <v>6830</v>
      </c>
      <c r="R5727" s="5" t="s">
        <v>21116</v>
      </c>
      <c r="S5727" s="5" t="s">
        <v>21117</v>
      </c>
      <c r="T5727" s="5" t="s">
        <v>21118</v>
      </c>
      <c r="U5727" s="7">
        <v>40709</v>
      </c>
      <c r="V5727" s="7">
        <v>43417</v>
      </c>
      <c r="W5727" s="5" t="s">
        <v>21119</v>
      </c>
      <c r="X5727" s="5" t="s">
        <v>6816</v>
      </c>
      <c r="Y5727" s="5" t="s">
        <v>74</v>
      </c>
      <c r="Z5727" s="8" t="b">
        <v>0</v>
      </c>
      <c r="AA5727" s="8" t="b">
        <v>0</v>
      </c>
    </row>
    <row r="5728" spans="1:27" x14ac:dyDescent="0.15">
      <c r="A5728" s="5" t="s">
        <v>38306</v>
      </c>
      <c r="B5728" s="5" t="s">
        <v>38624</v>
      </c>
      <c r="C5728" s="5" t="s">
        <v>77</v>
      </c>
      <c r="D5728" s="5" t="s">
        <v>1841</v>
      </c>
      <c r="E5728" s="9">
        <v>2011</v>
      </c>
      <c r="F5728" s="5" t="s">
        <v>6857</v>
      </c>
      <c r="G5728" s="5" t="s">
        <v>38625</v>
      </c>
      <c r="H5728" s="5" t="s">
        <v>38626</v>
      </c>
      <c r="I5728" s="5" t="s">
        <v>34</v>
      </c>
      <c r="J5728" s="5" t="s">
        <v>35</v>
      </c>
      <c r="K5728" s="5" t="s">
        <v>82</v>
      </c>
      <c r="L5728" s="5" t="s">
        <v>83</v>
      </c>
      <c r="M5728" s="5" t="s">
        <v>38</v>
      </c>
      <c r="N5728" s="5" t="s">
        <v>8856</v>
      </c>
      <c r="O5728" s="5" t="s">
        <v>8857</v>
      </c>
      <c r="P5728" s="5" t="s">
        <v>8858</v>
      </c>
      <c r="Q5728" s="5" t="s">
        <v>8859</v>
      </c>
      <c r="R5728" s="5" t="s">
        <v>38627</v>
      </c>
      <c r="S5728" s="5" t="s">
        <v>38628</v>
      </c>
      <c r="T5728" s="5" t="s">
        <v>38629</v>
      </c>
      <c r="U5728" s="7">
        <v>40879</v>
      </c>
      <c r="V5728" s="7">
        <v>43412</v>
      </c>
      <c r="W5728" s="5" t="s">
        <v>38630</v>
      </c>
      <c r="X5728" s="5" t="s">
        <v>6816</v>
      </c>
      <c r="Y5728" s="5" t="s">
        <v>74</v>
      </c>
      <c r="Z5728" s="8" t="b">
        <v>0</v>
      </c>
      <c r="AA5728" s="8" t="b">
        <v>0</v>
      </c>
    </row>
    <row r="5729" spans="1:27" x14ac:dyDescent="0.15">
      <c r="A5729" s="5" t="s">
        <v>40745</v>
      </c>
      <c r="B5729" s="5" t="s">
        <v>40746</v>
      </c>
      <c r="C5729" s="5" t="s">
        <v>77</v>
      </c>
      <c r="D5729" s="5" t="s">
        <v>1841</v>
      </c>
      <c r="E5729" s="9">
        <v>2011</v>
      </c>
      <c r="F5729" s="5" t="s">
        <v>6857</v>
      </c>
      <c r="G5729" s="5" t="s">
        <v>40747</v>
      </c>
      <c r="H5729" s="5" t="s">
        <v>40748</v>
      </c>
      <c r="I5729" s="5" t="s">
        <v>34</v>
      </c>
      <c r="J5729" s="5" t="s">
        <v>35</v>
      </c>
      <c r="K5729" s="5" t="s">
        <v>82</v>
      </c>
      <c r="L5729" s="5" t="s">
        <v>83</v>
      </c>
      <c r="M5729" s="5" t="s">
        <v>38</v>
      </c>
      <c r="N5729" s="5" t="s">
        <v>6906</v>
      </c>
      <c r="O5729" s="5" t="s">
        <v>6907</v>
      </c>
      <c r="P5729" s="5" t="s">
        <v>6908</v>
      </c>
      <c r="Q5729" s="5" t="s">
        <v>6909</v>
      </c>
      <c r="R5729" s="5" t="s">
        <v>40749</v>
      </c>
      <c r="S5729" s="5" t="s">
        <v>40750</v>
      </c>
      <c r="T5729" s="5" t="s">
        <v>40751</v>
      </c>
      <c r="U5729" s="7">
        <v>40721</v>
      </c>
      <c r="V5729" s="7">
        <v>43414</v>
      </c>
      <c r="W5729" s="5" t="s">
        <v>40752</v>
      </c>
      <c r="X5729" s="5" t="s">
        <v>6816</v>
      </c>
      <c r="Y5729" s="5" t="s">
        <v>74</v>
      </c>
      <c r="Z5729" s="8" t="b">
        <v>0</v>
      </c>
      <c r="AA5729" s="8" t="b">
        <v>0</v>
      </c>
    </row>
    <row r="5730" spans="1:27" x14ac:dyDescent="0.15">
      <c r="A5730" s="5" t="s">
        <v>40745</v>
      </c>
      <c r="B5730" s="5" t="s">
        <v>42169</v>
      </c>
      <c r="C5730" s="5" t="s">
        <v>77</v>
      </c>
      <c r="D5730" s="5" t="s">
        <v>1841</v>
      </c>
      <c r="E5730" s="9">
        <v>2011</v>
      </c>
      <c r="F5730" s="5" t="s">
        <v>6857</v>
      </c>
      <c r="G5730" s="5" t="s">
        <v>42170</v>
      </c>
      <c r="H5730" s="5" t="s">
        <v>42171</v>
      </c>
      <c r="I5730" s="5" t="s">
        <v>34</v>
      </c>
      <c r="J5730" s="5" t="s">
        <v>35</v>
      </c>
      <c r="K5730" s="5" t="s">
        <v>82</v>
      </c>
      <c r="L5730" s="5" t="s">
        <v>83</v>
      </c>
      <c r="M5730" s="5" t="s">
        <v>38</v>
      </c>
      <c r="N5730" s="5" t="s">
        <v>6906</v>
      </c>
      <c r="O5730" s="5" t="s">
        <v>6907</v>
      </c>
      <c r="P5730" s="5" t="s">
        <v>6908</v>
      </c>
      <c r="Q5730" s="5" t="s">
        <v>6909</v>
      </c>
      <c r="R5730" s="5" t="s">
        <v>8527</v>
      </c>
      <c r="S5730" s="5" t="s">
        <v>42172</v>
      </c>
      <c r="T5730" s="5" t="s">
        <v>42173</v>
      </c>
      <c r="U5730" s="7">
        <v>40721</v>
      </c>
      <c r="V5730" s="7">
        <v>43414</v>
      </c>
      <c r="W5730" s="5" t="s">
        <v>40752</v>
      </c>
      <c r="X5730" s="5" t="s">
        <v>6816</v>
      </c>
      <c r="Y5730" s="5" t="s">
        <v>74</v>
      </c>
      <c r="Z5730" s="8" t="b">
        <v>0</v>
      </c>
      <c r="AA5730" s="8" t="b">
        <v>0</v>
      </c>
    </row>
    <row r="5731" spans="1:27" x14ac:dyDescent="0.15">
      <c r="A5731" s="5" t="s">
        <v>25201</v>
      </c>
      <c r="B5731" s="5" t="s">
        <v>25202</v>
      </c>
      <c r="C5731" s="5" t="s">
        <v>77</v>
      </c>
      <c r="D5731" s="5" t="s">
        <v>1841</v>
      </c>
      <c r="E5731" s="9">
        <v>2011</v>
      </c>
      <c r="F5731" s="5" t="s">
        <v>6816</v>
      </c>
      <c r="G5731" s="5" t="s">
        <v>25203</v>
      </c>
      <c r="H5731" s="5" t="s">
        <v>25204</v>
      </c>
      <c r="I5731" s="5" t="s">
        <v>34</v>
      </c>
      <c r="J5731" s="5" t="s">
        <v>35</v>
      </c>
      <c r="K5731" s="5" t="s">
        <v>126</v>
      </c>
      <c r="L5731" s="5" t="s">
        <v>127</v>
      </c>
      <c r="M5731" s="5" t="s">
        <v>38</v>
      </c>
      <c r="N5731" s="5" t="s">
        <v>7409</v>
      </c>
      <c r="O5731" s="5" t="s">
        <v>7410</v>
      </c>
      <c r="P5731" s="5" t="s">
        <v>7411</v>
      </c>
      <c r="Q5731" s="5" t="s">
        <v>7412</v>
      </c>
      <c r="R5731" s="5" t="s">
        <v>4493</v>
      </c>
      <c r="S5731" s="5" t="s">
        <v>25205</v>
      </c>
      <c r="T5731" s="5" t="s">
        <v>25206</v>
      </c>
      <c r="U5731" s="7">
        <v>40639</v>
      </c>
      <c r="V5731" s="7">
        <v>43341</v>
      </c>
      <c r="W5731" s="5" t="s">
        <v>25207</v>
      </c>
      <c r="X5731" s="5" t="s">
        <v>6816</v>
      </c>
      <c r="Y5731" s="5" t="s">
        <v>74</v>
      </c>
      <c r="Z5731" s="8" t="b">
        <v>0</v>
      </c>
      <c r="AA5731" s="8" t="b">
        <v>0</v>
      </c>
    </row>
    <row r="5732" spans="1:27" x14ac:dyDescent="0.15">
      <c r="A5732" s="5" t="s">
        <v>56708</v>
      </c>
      <c r="B5732" s="5" t="s">
        <v>56709</v>
      </c>
      <c r="C5732" s="5" t="s">
        <v>77</v>
      </c>
      <c r="D5732" s="5" t="s">
        <v>1841</v>
      </c>
      <c r="E5732" s="9">
        <v>2011</v>
      </c>
      <c r="F5732" s="5" t="s">
        <v>79</v>
      </c>
      <c r="G5732" s="5" t="s">
        <v>56710</v>
      </c>
      <c r="H5732" s="5" t="s">
        <v>56711</v>
      </c>
      <c r="I5732" s="5" t="s">
        <v>34</v>
      </c>
      <c r="J5732" s="5" t="s">
        <v>35</v>
      </c>
      <c r="K5732" s="5" t="s">
        <v>883</v>
      </c>
      <c r="L5732" s="5" t="s">
        <v>884</v>
      </c>
      <c r="M5732" s="5" t="s">
        <v>38</v>
      </c>
      <c r="N5732" s="5" t="s">
        <v>10965</v>
      </c>
      <c r="O5732" s="5" t="s">
        <v>10966</v>
      </c>
      <c r="P5732" s="5" t="s">
        <v>10967</v>
      </c>
      <c r="Q5732" s="5" t="s">
        <v>10968</v>
      </c>
      <c r="R5732" s="5" t="s">
        <v>38</v>
      </c>
      <c r="S5732" s="5" t="s">
        <v>56712</v>
      </c>
      <c r="T5732" s="5" t="s">
        <v>56713</v>
      </c>
      <c r="U5732" s="7">
        <v>40673</v>
      </c>
      <c r="V5732" s="7">
        <v>43341</v>
      </c>
      <c r="W5732" s="5" t="s">
        <v>56714</v>
      </c>
      <c r="X5732" s="5" t="s">
        <v>100</v>
      </c>
      <c r="Y5732" s="5" t="s">
        <v>74</v>
      </c>
      <c r="Z5732" s="8" t="b">
        <v>0</v>
      </c>
      <c r="AA5732" s="8" t="b">
        <v>0</v>
      </c>
    </row>
    <row r="5733" spans="1:27" x14ac:dyDescent="0.15">
      <c r="A5733" s="5" t="s">
        <v>59279</v>
      </c>
      <c r="B5733" s="5" t="s">
        <v>26428</v>
      </c>
      <c r="C5733" s="5" t="s">
        <v>77</v>
      </c>
      <c r="D5733" s="5" t="s">
        <v>78</v>
      </c>
      <c r="E5733" s="9">
        <v>2011</v>
      </c>
      <c r="F5733" s="5" t="s">
        <v>6844</v>
      </c>
      <c r="G5733" s="5" t="s">
        <v>59280</v>
      </c>
      <c r="H5733" s="5" t="s">
        <v>59281</v>
      </c>
      <c r="I5733" s="5" t="s">
        <v>34</v>
      </c>
      <c r="J5733" s="5" t="s">
        <v>35</v>
      </c>
      <c r="K5733" s="5" t="s">
        <v>126</v>
      </c>
      <c r="L5733" s="5" t="s">
        <v>127</v>
      </c>
      <c r="M5733" s="5" t="s">
        <v>38</v>
      </c>
      <c r="N5733" s="5" t="s">
        <v>26431</v>
      </c>
      <c r="O5733" s="5" t="s">
        <v>26432</v>
      </c>
      <c r="P5733" s="5" t="s">
        <v>26433</v>
      </c>
      <c r="Q5733" s="5" t="s">
        <v>26434</v>
      </c>
      <c r="R5733" s="5" t="s">
        <v>320</v>
      </c>
      <c r="S5733" s="5" t="s">
        <v>59282</v>
      </c>
      <c r="T5733" s="5" t="s">
        <v>59283</v>
      </c>
      <c r="U5733" s="7">
        <v>40731</v>
      </c>
      <c r="V5733" s="7">
        <v>43415</v>
      </c>
      <c r="W5733" s="5" t="s">
        <v>21140</v>
      </c>
      <c r="X5733" s="5" t="s">
        <v>6816</v>
      </c>
      <c r="Y5733" s="5" t="s">
        <v>74</v>
      </c>
      <c r="Z5733" s="8" t="b">
        <v>0</v>
      </c>
      <c r="AA5733" s="8" t="b">
        <v>0</v>
      </c>
    </row>
    <row r="5734" spans="1:27" x14ac:dyDescent="0.15">
      <c r="A5734" s="5" t="s">
        <v>26427</v>
      </c>
      <c r="B5734" s="5" t="s">
        <v>26428</v>
      </c>
      <c r="C5734" s="5" t="s">
        <v>77</v>
      </c>
      <c r="D5734" s="5" t="s">
        <v>78</v>
      </c>
      <c r="E5734" s="9">
        <v>2011</v>
      </c>
      <c r="F5734" s="5" t="s">
        <v>6844</v>
      </c>
      <c r="G5734" s="5" t="s">
        <v>26429</v>
      </c>
      <c r="H5734" s="5" t="s">
        <v>26430</v>
      </c>
      <c r="I5734" s="5" t="s">
        <v>34</v>
      </c>
      <c r="J5734" s="5" t="s">
        <v>35</v>
      </c>
      <c r="K5734" s="5" t="s">
        <v>126</v>
      </c>
      <c r="L5734" s="5" t="s">
        <v>127</v>
      </c>
      <c r="M5734" s="5" t="s">
        <v>38</v>
      </c>
      <c r="N5734" s="5" t="s">
        <v>26431</v>
      </c>
      <c r="O5734" s="5" t="s">
        <v>26432</v>
      </c>
      <c r="P5734" s="5" t="s">
        <v>26433</v>
      </c>
      <c r="Q5734" s="5" t="s">
        <v>26434</v>
      </c>
      <c r="R5734" s="5" t="s">
        <v>4296</v>
      </c>
      <c r="S5734" s="5" t="s">
        <v>26435</v>
      </c>
      <c r="T5734" s="5" t="s">
        <v>26436</v>
      </c>
      <c r="U5734" s="7">
        <v>40733</v>
      </c>
      <c r="V5734" s="7">
        <v>43412</v>
      </c>
      <c r="W5734" s="5" t="s">
        <v>26437</v>
      </c>
      <c r="X5734" s="5" t="s">
        <v>6816</v>
      </c>
      <c r="Y5734" s="5" t="s">
        <v>74</v>
      </c>
      <c r="Z5734" s="8" t="b">
        <v>0</v>
      </c>
      <c r="AA5734" s="8" t="b">
        <v>0</v>
      </c>
    </row>
    <row r="5735" spans="1:27" x14ac:dyDescent="0.15">
      <c r="A5735" s="5" t="s">
        <v>55520</v>
      </c>
      <c r="B5735" s="5" t="s">
        <v>55521</v>
      </c>
      <c r="C5735" s="5" t="s">
        <v>77</v>
      </c>
      <c r="D5735" s="5" t="s">
        <v>78</v>
      </c>
      <c r="E5735" s="9">
        <v>2011</v>
      </c>
      <c r="F5735" s="5" t="s">
        <v>60</v>
      </c>
      <c r="G5735" s="5" t="s">
        <v>55522</v>
      </c>
      <c r="H5735" s="5" t="s">
        <v>55523</v>
      </c>
      <c r="I5735" s="5" t="s">
        <v>34</v>
      </c>
      <c r="J5735" s="5" t="s">
        <v>35</v>
      </c>
      <c r="K5735" s="5" t="s">
        <v>36</v>
      </c>
      <c r="L5735" s="5" t="s">
        <v>37</v>
      </c>
      <c r="M5735" s="5" t="s">
        <v>38</v>
      </c>
      <c r="N5735" s="5" t="s">
        <v>14430</v>
      </c>
      <c r="O5735" s="5" t="s">
        <v>14431</v>
      </c>
      <c r="P5735" s="5" t="s">
        <v>14432</v>
      </c>
      <c r="Q5735" s="5" t="s">
        <v>14433</v>
      </c>
      <c r="R5735" s="5" t="s">
        <v>12026</v>
      </c>
      <c r="S5735" s="5" t="s">
        <v>55524</v>
      </c>
      <c r="T5735" s="5" t="s">
        <v>55525</v>
      </c>
      <c r="U5735" s="7">
        <v>40694</v>
      </c>
      <c r="V5735" s="7">
        <v>43341</v>
      </c>
      <c r="W5735" s="5" t="s">
        <v>55526</v>
      </c>
      <c r="X5735" s="5" t="s">
        <v>73</v>
      </c>
      <c r="Y5735" s="5" t="s">
        <v>74</v>
      </c>
      <c r="Z5735" s="8" t="b">
        <v>0</v>
      </c>
      <c r="AA5735" s="8" t="b">
        <v>0</v>
      </c>
    </row>
    <row r="5736" spans="1:27" x14ac:dyDescent="0.15">
      <c r="A5736" s="5" t="s">
        <v>50703</v>
      </c>
      <c r="B5736" s="5" t="s">
        <v>50704</v>
      </c>
      <c r="C5736" s="5" t="s">
        <v>77</v>
      </c>
      <c r="D5736" s="5" t="s">
        <v>1841</v>
      </c>
      <c r="E5736" s="9">
        <v>2011</v>
      </c>
      <c r="F5736" s="5" t="s">
        <v>6857</v>
      </c>
      <c r="G5736" s="5" t="s">
        <v>50705</v>
      </c>
      <c r="H5736" s="5" t="s">
        <v>50706</v>
      </c>
      <c r="I5736" s="5" t="s">
        <v>34</v>
      </c>
      <c r="J5736" s="5" t="s">
        <v>35</v>
      </c>
      <c r="K5736" s="5" t="s">
        <v>82</v>
      </c>
      <c r="L5736" s="5" t="s">
        <v>83</v>
      </c>
      <c r="M5736" s="5" t="s">
        <v>38</v>
      </c>
      <c r="N5736" s="5" t="s">
        <v>8856</v>
      </c>
      <c r="O5736" s="5" t="s">
        <v>8857</v>
      </c>
      <c r="P5736" s="5" t="s">
        <v>8858</v>
      </c>
      <c r="Q5736" s="5" t="s">
        <v>8859</v>
      </c>
      <c r="R5736" s="5" t="s">
        <v>50707</v>
      </c>
      <c r="S5736" s="5" t="s">
        <v>50708</v>
      </c>
      <c r="T5736" s="5" t="s">
        <v>50709</v>
      </c>
      <c r="U5736" s="7">
        <v>40777</v>
      </c>
      <c r="V5736" s="7">
        <v>43414</v>
      </c>
      <c r="W5736" s="5" t="s">
        <v>50710</v>
      </c>
      <c r="X5736" s="5" t="s">
        <v>6816</v>
      </c>
      <c r="Y5736" s="5" t="s">
        <v>74</v>
      </c>
      <c r="Z5736" s="8" t="b">
        <v>0</v>
      </c>
      <c r="AA5736" s="8" t="b">
        <v>0</v>
      </c>
    </row>
    <row r="5737" spans="1:27" x14ac:dyDescent="0.15">
      <c r="A5737" s="5" t="s">
        <v>46312</v>
      </c>
      <c r="B5737" s="5" t="s">
        <v>46313</v>
      </c>
      <c r="C5737" s="5" t="s">
        <v>77</v>
      </c>
      <c r="D5737" s="5" t="s">
        <v>78</v>
      </c>
      <c r="E5737" s="9">
        <v>2011</v>
      </c>
      <c r="F5737" s="5" t="s">
        <v>6844</v>
      </c>
      <c r="G5737" s="5" t="s">
        <v>46314</v>
      </c>
      <c r="H5737" s="5" t="s">
        <v>46315</v>
      </c>
      <c r="I5737" s="5" t="s">
        <v>34</v>
      </c>
      <c r="J5737" s="5" t="s">
        <v>35</v>
      </c>
      <c r="K5737" s="5" t="s">
        <v>126</v>
      </c>
      <c r="L5737" s="5" t="s">
        <v>127</v>
      </c>
      <c r="M5737" s="5" t="s">
        <v>38</v>
      </c>
      <c r="N5737" s="5" t="s">
        <v>8426</v>
      </c>
      <c r="O5737" s="5" t="s">
        <v>8427</v>
      </c>
      <c r="P5737" s="5" t="s">
        <v>8428</v>
      </c>
      <c r="Q5737" s="5" t="s">
        <v>8429</v>
      </c>
      <c r="R5737" s="5" t="s">
        <v>2461</v>
      </c>
      <c r="S5737" s="5" t="s">
        <v>46316</v>
      </c>
      <c r="T5737" s="5" t="s">
        <v>46317</v>
      </c>
      <c r="U5737" s="7">
        <v>40451</v>
      </c>
      <c r="V5737" s="7">
        <v>43416</v>
      </c>
      <c r="W5737" s="5" t="s">
        <v>46318</v>
      </c>
      <c r="X5737" s="5" t="s">
        <v>6816</v>
      </c>
      <c r="Y5737" s="5" t="s">
        <v>74</v>
      </c>
      <c r="Z5737" s="8" t="b">
        <v>0</v>
      </c>
      <c r="AA5737" s="8" t="b">
        <v>0</v>
      </c>
    </row>
    <row r="5738" spans="1:27" x14ac:dyDescent="0.15">
      <c r="A5738" s="5" t="s">
        <v>56258</v>
      </c>
      <c r="B5738" s="5" t="s">
        <v>56259</v>
      </c>
      <c r="C5738" s="5" t="s">
        <v>77</v>
      </c>
      <c r="D5738" s="5" t="s">
        <v>78</v>
      </c>
      <c r="E5738" s="9">
        <v>2011</v>
      </c>
      <c r="F5738" s="5" t="s">
        <v>79</v>
      </c>
      <c r="G5738" s="5" t="s">
        <v>56260</v>
      </c>
      <c r="H5738" s="5" t="s">
        <v>56261</v>
      </c>
      <c r="I5738" s="5" t="s">
        <v>34</v>
      </c>
      <c r="J5738" s="5" t="s">
        <v>35</v>
      </c>
      <c r="K5738" s="5" t="s">
        <v>49</v>
      </c>
      <c r="L5738" s="5" t="s">
        <v>50</v>
      </c>
      <c r="M5738" s="5" t="s">
        <v>38</v>
      </c>
      <c r="N5738" s="5" t="s">
        <v>579</v>
      </c>
      <c r="O5738" s="5" t="s">
        <v>580</v>
      </c>
      <c r="P5738" s="5" t="s">
        <v>581</v>
      </c>
      <c r="Q5738" s="5" t="s">
        <v>582</v>
      </c>
      <c r="R5738" s="5" t="s">
        <v>13745</v>
      </c>
      <c r="S5738" s="5" t="s">
        <v>56262</v>
      </c>
      <c r="T5738" s="5" t="s">
        <v>56263</v>
      </c>
      <c r="U5738" s="7">
        <v>40575</v>
      </c>
      <c r="V5738" s="7">
        <v>43341</v>
      </c>
      <c r="W5738" s="5" t="s">
        <v>56264</v>
      </c>
      <c r="X5738" s="5" t="s">
        <v>100</v>
      </c>
      <c r="Y5738" s="5" t="s">
        <v>74</v>
      </c>
      <c r="Z5738" s="8" t="b">
        <v>0</v>
      </c>
      <c r="AA5738" s="8" t="b">
        <v>0</v>
      </c>
    </row>
    <row r="5739" spans="1:27" x14ac:dyDescent="0.15">
      <c r="A5739" s="5" t="s">
        <v>52202</v>
      </c>
      <c r="B5739" s="5" t="s">
        <v>52203</v>
      </c>
      <c r="C5739" s="5" t="s">
        <v>77</v>
      </c>
      <c r="D5739" s="5" t="s">
        <v>78</v>
      </c>
      <c r="E5739" s="9">
        <v>2011</v>
      </c>
      <c r="F5739" s="5" t="s">
        <v>6816</v>
      </c>
      <c r="G5739" s="5" t="s">
        <v>52204</v>
      </c>
      <c r="H5739" s="5" t="s">
        <v>52205</v>
      </c>
      <c r="I5739" s="5" t="s">
        <v>34</v>
      </c>
      <c r="J5739" s="5" t="s">
        <v>35</v>
      </c>
      <c r="K5739" s="5" t="s">
        <v>126</v>
      </c>
      <c r="L5739" s="5" t="s">
        <v>127</v>
      </c>
      <c r="M5739" s="5" t="s">
        <v>38</v>
      </c>
      <c r="N5739" s="5" t="s">
        <v>8426</v>
      </c>
      <c r="O5739" s="5" t="s">
        <v>8427</v>
      </c>
      <c r="P5739" s="5" t="s">
        <v>8428</v>
      </c>
      <c r="Q5739" s="5" t="s">
        <v>8429</v>
      </c>
      <c r="R5739" s="5" t="s">
        <v>47657</v>
      </c>
      <c r="S5739" s="5" t="s">
        <v>52206</v>
      </c>
      <c r="T5739" s="5" t="s">
        <v>52207</v>
      </c>
      <c r="U5739" s="7">
        <v>40602</v>
      </c>
      <c r="V5739" s="7">
        <v>43415</v>
      </c>
      <c r="W5739" s="5" t="s">
        <v>6867</v>
      </c>
      <c r="X5739" s="5" t="s">
        <v>6816</v>
      </c>
      <c r="Y5739" s="5" t="s">
        <v>74</v>
      </c>
      <c r="Z5739" s="8" t="b">
        <v>0</v>
      </c>
      <c r="AA5739" s="8" t="b">
        <v>0</v>
      </c>
    </row>
    <row r="5740" spans="1:27" x14ac:dyDescent="0.15">
      <c r="A5740" s="5" t="s">
        <v>62511</v>
      </c>
      <c r="B5740" s="5" t="s">
        <v>62512</v>
      </c>
      <c r="C5740" s="5" t="s">
        <v>77</v>
      </c>
      <c r="D5740" s="5" t="s">
        <v>30</v>
      </c>
      <c r="E5740" s="9">
        <v>2011</v>
      </c>
      <c r="F5740" s="5" t="s">
        <v>79</v>
      </c>
      <c r="G5740" s="5" t="s">
        <v>62513</v>
      </c>
      <c r="H5740" s="5" t="s">
        <v>62514</v>
      </c>
      <c r="I5740" s="5" t="s">
        <v>34</v>
      </c>
      <c r="J5740" s="5" t="s">
        <v>35</v>
      </c>
      <c r="K5740" s="5" t="s">
        <v>883</v>
      </c>
      <c r="L5740" s="5" t="s">
        <v>884</v>
      </c>
      <c r="M5740" s="5" t="s">
        <v>38</v>
      </c>
      <c r="N5740" s="5" t="s">
        <v>34181</v>
      </c>
      <c r="O5740" s="5" t="s">
        <v>38</v>
      </c>
      <c r="P5740" s="5" t="s">
        <v>38</v>
      </c>
      <c r="Q5740" s="5" t="s">
        <v>34182</v>
      </c>
      <c r="R5740" s="5" t="s">
        <v>38</v>
      </c>
      <c r="S5740" s="5" t="s">
        <v>62515</v>
      </c>
      <c r="T5740" s="5" t="s">
        <v>62516</v>
      </c>
      <c r="U5740" s="7">
        <v>40576</v>
      </c>
      <c r="V5740" s="7">
        <v>43341</v>
      </c>
      <c r="W5740" s="5" t="s">
        <v>62517</v>
      </c>
      <c r="X5740" s="5" t="s">
        <v>100</v>
      </c>
      <c r="Y5740" s="5" t="s">
        <v>74</v>
      </c>
      <c r="Z5740" s="8" t="b">
        <v>0</v>
      </c>
      <c r="AA5740" s="8" t="b">
        <v>0</v>
      </c>
    </row>
    <row r="5741" spans="1:27" x14ac:dyDescent="0.15">
      <c r="A5741" s="5" t="s">
        <v>16398</v>
      </c>
      <c r="B5741" s="5" t="s">
        <v>16399</v>
      </c>
      <c r="C5741" s="5" t="s">
        <v>77</v>
      </c>
      <c r="D5741" s="5" t="s">
        <v>59</v>
      </c>
      <c r="E5741" s="9">
        <v>2011</v>
      </c>
      <c r="F5741" s="5" t="s">
        <v>11603</v>
      </c>
      <c r="G5741" s="5" t="s">
        <v>38</v>
      </c>
      <c r="H5741" s="5" t="s">
        <v>16400</v>
      </c>
      <c r="I5741" s="5" t="s">
        <v>34</v>
      </c>
      <c r="J5741" s="5" t="s">
        <v>35</v>
      </c>
      <c r="K5741" s="5" t="s">
        <v>144</v>
      </c>
      <c r="L5741" s="5" t="s">
        <v>145</v>
      </c>
      <c r="M5741" s="5" t="s">
        <v>38</v>
      </c>
      <c r="N5741" s="5" t="s">
        <v>38</v>
      </c>
      <c r="O5741" s="5" t="s">
        <v>38</v>
      </c>
      <c r="P5741" s="5" t="s">
        <v>38</v>
      </c>
      <c r="Q5741" s="5" t="s">
        <v>38</v>
      </c>
      <c r="R5741" s="5" t="s">
        <v>38</v>
      </c>
      <c r="S5741" s="5" t="s">
        <v>16401</v>
      </c>
      <c r="T5741" s="5" t="s">
        <v>16402</v>
      </c>
      <c r="U5741" s="7">
        <v>40793</v>
      </c>
      <c r="V5741" s="7">
        <v>43341</v>
      </c>
      <c r="W5741" s="5" t="s">
        <v>11607</v>
      </c>
      <c r="X5741" s="5" t="s">
        <v>11603</v>
      </c>
      <c r="Y5741" s="5" t="s">
        <v>11603</v>
      </c>
      <c r="Z5741" s="8" t="b">
        <v>0</v>
      </c>
      <c r="AA5741" s="8" t="b">
        <v>0</v>
      </c>
    </row>
    <row r="5742" spans="1:27" x14ac:dyDescent="0.15">
      <c r="A5742" s="5" t="s">
        <v>54666</v>
      </c>
      <c r="B5742" s="5" t="s">
        <v>54667</v>
      </c>
      <c r="C5742" s="5" t="s">
        <v>77</v>
      </c>
      <c r="D5742" s="5" t="s">
        <v>78</v>
      </c>
      <c r="E5742" s="9">
        <v>2011</v>
      </c>
      <c r="F5742" s="5" t="s">
        <v>7017</v>
      </c>
      <c r="G5742" s="5" t="s">
        <v>54668</v>
      </c>
      <c r="H5742" s="5" t="s">
        <v>54669</v>
      </c>
      <c r="I5742" s="5" t="s">
        <v>7013</v>
      </c>
      <c r="J5742" s="5" t="s">
        <v>35</v>
      </c>
      <c r="K5742" s="5" t="s">
        <v>82</v>
      </c>
      <c r="L5742" s="5" t="s">
        <v>83</v>
      </c>
      <c r="M5742" s="5" t="s">
        <v>38</v>
      </c>
      <c r="N5742" s="5" t="s">
        <v>7360</v>
      </c>
      <c r="O5742" s="5" t="s">
        <v>7361</v>
      </c>
      <c r="P5742" s="5" t="s">
        <v>7362</v>
      </c>
      <c r="Q5742" s="5" t="s">
        <v>7363</v>
      </c>
      <c r="R5742" s="5" t="s">
        <v>38</v>
      </c>
      <c r="S5742" s="5" t="s">
        <v>54670</v>
      </c>
      <c r="T5742" s="5" t="s">
        <v>54671</v>
      </c>
      <c r="U5742" s="7">
        <v>40772</v>
      </c>
      <c r="V5742" s="7">
        <v>43341</v>
      </c>
      <c r="W5742" s="5" t="s">
        <v>36173</v>
      </c>
      <c r="X5742" s="5" t="s">
        <v>7017</v>
      </c>
      <c r="Y5742" s="5" t="s">
        <v>74</v>
      </c>
      <c r="Z5742" s="8" t="b">
        <v>0</v>
      </c>
      <c r="AA5742" s="8" t="b">
        <v>0</v>
      </c>
    </row>
    <row r="5743" spans="1:27" x14ac:dyDescent="0.15">
      <c r="A5743" s="5" t="s">
        <v>23804</v>
      </c>
      <c r="B5743" s="5" t="s">
        <v>23805</v>
      </c>
      <c r="C5743" s="5" t="s">
        <v>77</v>
      </c>
      <c r="D5743" s="5" t="s">
        <v>59</v>
      </c>
      <c r="E5743" s="9">
        <v>2011</v>
      </c>
      <c r="F5743" s="5" t="s">
        <v>60</v>
      </c>
      <c r="G5743" s="5" t="s">
        <v>23806</v>
      </c>
      <c r="H5743" s="5" t="s">
        <v>23807</v>
      </c>
      <c r="I5743" s="5" t="s">
        <v>34</v>
      </c>
      <c r="J5743" s="5" t="s">
        <v>35</v>
      </c>
      <c r="K5743" s="5" t="s">
        <v>36</v>
      </c>
      <c r="L5743" s="5" t="s">
        <v>37</v>
      </c>
      <c r="M5743" s="5" t="s">
        <v>38</v>
      </c>
      <c r="N5743" s="5" t="s">
        <v>4594</v>
      </c>
      <c r="O5743" s="5" t="s">
        <v>38</v>
      </c>
      <c r="P5743" s="5" t="s">
        <v>38</v>
      </c>
      <c r="Q5743" s="5" t="s">
        <v>4595</v>
      </c>
      <c r="R5743" s="5" t="s">
        <v>16641</v>
      </c>
      <c r="S5743" s="5" t="s">
        <v>23808</v>
      </c>
      <c r="T5743" s="5" t="s">
        <v>23809</v>
      </c>
      <c r="U5743" s="7">
        <v>40632</v>
      </c>
      <c r="V5743" s="7">
        <v>43341</v>
      </c>
      <c r="W5743" s="5" t="s">
        <v>23810</v>
      </c>
      <c r="X5743" s="5" t="s">
        <v>73</v>
      </c>
      <c r="Y5743" s="5" t="s">
        <v>74</v>
      </c>
      <c r="Z5743" s="8" t="b">
        <v>0</v>
      </c>
      <c r="AA5743" s="8" t="b">
        <v>0</v>
      </c>
    </row>
    <row r="5744" spans="1:27" x14ac:dyDescent="0.15">
      <c r="A5744" s="5" t="s">
        <v>17767</v>
      </c>
      <c r="B5744" s="5" t="s">
        <v>17768</v>
      </c>
      <c r="C5744" s="5" t="s">
        <v>77</v>
      </c>
      <c r="D5744" s="5" t="s">
        <v>2625</v>
      </c>
      <c r="E5744" s="9">
        <v>2011</v>
      </c>
      <c r="F5744" s="5" t="s">
        <v>7494</v>
      </c>
      <c r="G5744" s="5" t="s">
        <v>17769</v>
      </c>
      <c r="H5744" s="5" t="s">
        <v>17770</v>
      </c>
      <c r="I5744" s="5" t="s">
        <v>34</v>
      </c>
      <c r="J5744" s="5" t="s">
        <v>35</v>
      </c>
      <c r="K5744" s="5" t="s">
        <v>106</v>
      </c>
      <c r="L5744" s="5" t="s">
        <v>107</v>
      </c>
      <c r="M5744" s="5" t="s">
        <v>38</v>
      </c>
      <c r="N5744" s="5" t="s">
        <v>38</v>
      </c>
      <c r="O5744" s="5" t="s">
        <v>38</v>
      </c>
      <c r="P5744" s="5" t="s">
        <v>38</v>
      </c>
      <c r="Q5744" s="5" t="s">
        <v>38</v>
      </c>
      <c r="R5744" s="5" t="s">
        <v>38</v>
      </c>
      <c r="S5744" s="5" t="s">
        <v>17771</v>
      </c>
      <c r="T5744" s="5" t="s">
        <v>17772</v>
      </c>
      <c r="U5744" s="7">
        <v>40438</v>
      </c>
      <c r="V5744" s="7">
        <v>43341</v>
      </c>
      <c r="W5744" s="5" t="s">
        <v>14605</v>
      </c>
      <c r="X5744" s="5" t="s">
        <v>6890</v>
      </c>
      <c r="Y5744" s="5" t="s">
        <v>74</v>
      </c>
      <c r="Z5744" s="8" t="b">
        <v>0</v>
      </c>
      <c r="AA5744" s="8" t="b">
        <v>0</v>
      </c>
    </row>
    <row r="5745" spans="1:27" x14ac:dyDescent="0.15">
      <c r="A5745" s="5" t="s">
        <v>3977</v>
      </c>
      <c r="B5745" s="5" t="s">
        <v>3978</v>
      </c>
      <c r="C5745" s="5" t="s">
        <v>77</v>
      </c>
      <c r="D5745" s="5" t="s">
        <v>78</v>
      </c>
      <c r="E5745" s="9">
        <v>2011</v>
      </c>
      <c r="F5745" s="5" t="s">
        <v>2409</v>
      </c>
      <c r="G5745" s="5" t="s">
        <v>3979</v>
      </c>
      <c r="H5745" s="5" t="s">
        <v>3980</v>
      </c>
      <c r="I5745" s="5" t="s">
        <v>34</v>
      </c>
      <c r="J5745" s="5" t="s">
        <v>35</v>
      </c>
      <c r="K5745" s="5" t="s">
        <v>126</v>
      </c>
      <c r="L5745" s="5" t="s">
        <v>127</v>
      </c>
      <c r="M5745" s="5" t="s">
        <v>38</v>
      </c>
      <c r="N5745" s="5" t="s">
        <v>2725</v>
      </c>
      <c r="O5745" s="5" t="s">
        <v>2726</v>
      </c>
      <c r="P5745" s="5" t="s">
        <v>2727</v>
      </c>
      <c r="Q5745" s="5" t="s">
        <v>2728</v>
      </c>
      <c r="R5745" s="5" t="s">
        <v>38</v>
      </c>
      <c r="S5745" s="5" t="s">
        <v>3981</v>
      </c>
      <c r="T5745" s="5" t="s">
        <v>3982</v>
      </c>
      <c r="U5745" s="7">
        <v>40789</v>
      </c>
      <c r="V5745" s="7">
        <v>43411</v>
      </c>
      <c r="W5745" s="5" t="s">
        <v>3983</v>
      </c>
      <c r="X5745" s="5" t="s">
        <v>2415</v>
      </c>
      <c r="Y5745" s="5" t="s">
        <v>74</v>
      </c>
      <c r="Z5745" s="8" t="b">
        <v>0</v>
      </c>
      <c r="AA5745" s="8" t="b">
        <v>0</v>
      </c>
    </row>
    <row r="5746" spans="1:27" x14ac:dyDescent="0.15">
      <c r="A5746" s="5" t="s">
        <v>55551</v>
      </c>
      <c r="B5746" s="5" t="s">
        <v>55552</v>
      </c>
      <c r="C5746" s="5" t="s">
        <v>77</v>
      </c>
      <c r="D5746" s="5" t="s">
        <v>78</v>
      </c>
      <c r="E5746" s="9">
        <v>2011</v>
      </c>
      <c r="F5746" s="5" t="s">
        <v>6844</v>
      </c>
      <c r="G5746" s="5" t="s">
        <v>55553</v>
      </c>
      <c r="H5746" s="5" t="s">
        <v>55554</v>
      </c>
      <c r="I5746" s="5" t="s">
        <v>34</v>
      </c>
      <c r="J5746" s="5" t="s">
        <v>35</v>
      </c>
      <c r="K5746" s="5" t="s">
        <v>106</v>
      </c>
      <c r="L5746" s="5" t="s">
        <v>107</v>
      </c>
      <c r="M5746" s="5" t="s">
        <v>38</v>
      </c>
      <c r="N5746" s="5" t="s">
        <v>38</v>
      </c>
      <c r="O5746" s="5" t="s">
        <v>38</v>
      </c>
      <c r="P5746" s="5" t="s">
        <v>38</v>
      </c>
      <c r="Q5746" s="5" t="s">
        <v>38</v>
      </c>
      <c r="R5746" s="5" t="s">
        <v>38</v>
      </c>
      <c r="S5746" s="5" t="s">
        <v>55555</v>
      </c>
      <c r="T5746" s="5" t="s">
        <v>55556</v>
      </c>
      <c r="U5746" s="7">
        <v>40514</v>
      </c>
      <c r="V5746" s="7">
        <v>43341</v>
      </c>
      <c r="W5746" s="5" t="s">
        <v>55557</v>
      </c>
      <c r="X5746" s="5" t="s">
        <v>6816</v>
      </c>
      <c r="Y5746" s="5" t="s">
        <v>74</v>
      </c>
      <c r="Z5746" s="8" t="b">
        <v>0</v>
      </c>
      <c r="AA5746" s="8" t="b">
        <v>0</v>
      </c>
    </row>
    <row r="5747" spans="1:27" x14ac:dyDescent="0.15">
      <c r="A5747" s="5" t="s">
        <v>59356</v>
      </c>
      <c r="B5747" s="5" t="s">
        <v>59357</v>
      </c>
      <c r="C5747" s="5" t="s">
        <v>77</v>
      </c>
      <c r="D5747" s="5" t="s">
        <v>59</v>
      </c>
      <c r="E5747" s="9">
        <v>2011</v>
      </c>
      <c r="F5747" s="5" t="s">
        <v>60</v>
      </c>
      <c r="G5747" s="5" t="s">
        <v>59358</v>
      </c>
      <c r="H5747" s="5" t="s">
        <v>59359</v>
      </c>
      <c r="I5747" s="5" t="s">
        <v>34</v>
      </c>
      <c r="J5747" s="5" t="s">
        <v>35</v>
      </c>
      <c r="K5747" s="5" t="s">
        <v>36</v>
      </c>
      <c r="L5747" s="5" t="s">
        <v>37</v>
      </c>
      <c r="M5747" s="5" t="s">
        <v>38</v>
      </c>
      <c r="N5747" s="5" t="s">
        <v>7399</v>
      </c>
      <c r="O5747" s="5" t="s">
        <v>38</v>
      </c>
      <c r="P5747" s="5" t="s">
        <v>38</v>
      </c>
      <c r="Q5747" s="5" t="s">
        <v>7400</v>
      </c>
      <c r="R5747" s="5" t="s">
        <v>3641</v>
      </c>
      <c r="S5747" s="5" t="s">
        <v>59360</v>
      </c>
      <c r="T5747" s="5" t="s">
        <v>59361</v>
      </c>
      <c r="U5747" s="7">
        <v>40603</v>
      </c>
      <c r="V5747" s="7">
        <v>43341</v>
      </c>
      <c r="W5747" s="5" t="s">
        <v>59362</v>
      </c>
      <c r="X5747" s="5" t="s">
        <v>73</v>
      </c>
      <c r="Y5747" s="5" t="s">
        <v>74</v>
      </c>
      <c r="Z5747" s="8" t="b">
        <v>0</v>
      </c>
      <c r="AA5747" s="8" t="b">
        <v>0</v>
      </c>
    </row>
    <row r="5748" spans="1:27" x14ac:dyDescent="0.15">
      <c r="A5748" s="5" t="s">
        <v>17004</v>
      </c>
      <c r="B5748" s="5" t="s">
        <v>17005</v>
      </c>
      <c r="C5748" s="5" t="s">
        <v>77</v>
      </c>
      <c r="D5748" s="5" t="s">
        <v>78</v>
      </c>
      <c r="E5748" s="9">
        <v>2011</v>
      </c>
      <c r="F5748" s="5" t="s">
        <v>6844</v>
      </c>
      <c r="G5748" s="5" t="s">
        <v>17006</v>
      </c>
      <c r="H5748" s="5" t="s">
        <v>17007</v>
      </c>
      <c r="I5748" s="5" t="s">
        <v>34</v>
      </c>
      <c r="J5748" s="5" t="s">
        <v>35</v>
      </c>
      <c r="K5748" s="5" t="s">
        <v>883</v>
      </c>
      <c r="L5748" s="5" t="s">
        <v>884</v>
      </c>
      <c r="M5748" s="5" t="s">
        <v>38</v>
      </c>
      <c r="N5748" s="5" t="s">
        <v>17008</v>
      </c>
      <c r="O5748" s="5" t="s">
        <v>17009</v>
      </c>
      <c r="P5748" s="5" t="s">
        <v>17010</v>
      </c>
      <c r="Q5748" s="5" t="s">
        <v>17011</v>
      </c>
      <c r="R5748" s="5" t="s">
        <v>38</v>
      </c>
      <c r="S5748" s="5" t="s">
        <v>17012</v>
      </c>
      <c r="T5748" s="5" t="s">
        <v>17013</v>
      </c>
      <c r="U5748" s="7">
        <v>40754</v>
      </c>
      <c r="V5748" s="7">
        <v>43341</v>
      </c>
      <c r="W5748" s="5" t="s">
        <v>17014</v>
      </c>
      <c r="X5748" s="5" t="s">
        <v>6816</v>
      </c>
      <c r="Y5748" s="5" t="s">
        <v>74</v>
      </c>
      <c r="Z5748" s="8" t="b">
        <v>0</v>
      </c>
      <c r="AA5748" s="8" t="b">
        <v>0</v>
      </c>
    </row>
    <row r="5749" spans="1:27" x14ac:dyDescent="0.15">
      <c r="A5749" s="5" t="s">
        <v>3129</v>
      </c>
      <c r="B5749" s="5" t="s">
        <v>3130</v>
      </c>
      <c r="C5749" s="5" t="s">
        <v>77</v>
      </c>
      <c r="D5749" s="5" t="s">
        <v>78</v>
      </c>
      <c r="E5749" s="9">
        <v>2011</v>
      </c>
      <c r="F5749" s="5" t="s">
        <v>2409</v>
      </c>
      <c r="G5749" s="5" t="s">
        <v>3131</v>
      </c>
      <c r="H5749" s="5" t="s">
        <v>3132</v>
      </c>
      <c r="I5749" s="5" t="s">
        <v>34</v>
      </c>
      <c r="J5749" s="5" t="s">
        <v>35</v>
      </c>
      <c r="K5749" s="5" t="s">
        <v>153</v>
      </c>
      <c r="L5749" s="5" t="s">
        <v>154</v>
      </c>
      <c r="M5749" s="5" t="s">
        <v>38</v>
      </c>
      <c r="N5749" s="5" t="s">
        <v>38</v>
      </c>
      <c r="O5749" s="5" t="s">
        <v>38</v>
      </c>
      <c r="P5749" s="5" t="s">
        <v>38</v>
      </c>
      <c r="Q5749" s="5" t="s">
        <v>38</v>
      </c>
      <c r="R5749" s="5" t="s">
        <v>38</v>
      </c>
      <c r="S5749" s="5" t="s">
        <v>3133</v>
      </c>
      <c r="T5749" s="5" t="s">
        <v>3134</v>
      </c>
      <c r="U5749" s="7">
        <v>40578</v>
      </c>
      <c r="V5749" s="7">
        <v>43341</v>
      </c>
      <c r="W5749" s="5" t="s">
        <v>3135</v>
      </c>
      <c r="X5749" s="5" t="s">
        <v>2415</v>
      </c>
      <c r="Y5749" s="5" t="s">
        <v>74</v>
      </c>
      <c r="Z5749" s="8" t="b">
        <v>0</v>
      </c>
      <c r="AA5749" s="8" t="b">
        <v>0</v>
      </c>
    </row>
    <row r="5750" spans="1:27" x14ac:dyDescent="0.15">
      <c r="A5750" s="5" t="s">
        <v>18832</v>
      </c>
      <c r="B5750" s="5" t="s">
        <v>18833</v>
      </c>
      <c r="C5750" s="5" t="s">
        <v>77</v>
      </c>
      <c r="D5750" s="5" t="s">
        <v>78</v>
      </c>
      <c r="E5750" s="9">
        <v>2011</v>
      </c>
      <c r="F5750" s="5" t="s">
        <v>79</v>
      </c>
      <c r="G5750" s="5" t="s">
        <v>18834</v>
      </c>
      <c r="H5750" s="5" t="s">
        <v>18835</v>
      </c>
      <c r="I5750" s="5" t="s">
        <v>34</v>
      </c>
      <c r="J5750" s="5" t="s">
        <v>35</v>
      </c>
      <c r="K5750" s="5" t="s">
        <v>153</v>
      </c>
      <c r="L5750" s="5" t="s">
        <v>154</v>
      </c>
      <c r="M5750" s="5" t="s">
        <v>38</v>
      </c>
      <c r="N5750" s="5" t="s">
        <v>10653</v>
      </c>
      <c r="O5750" s="5" t="s">
        <v>10654</v>
      </c>
      <c r="P5750" s="5" t="s">
        <v>10655</v>
      </c>
      <c r="Q5750" s="5" t="s">
        <v>10656</v>
      </c>
      <c r="R5750" s="5" t="s">
        <v>18836</v>
      </c>
      <c r="S5750" s="5" t="s">
        <v>18837</v>
      </c>
      <c r="T5750" s="5" t="s">
        <v>18838</v>
      </c>
      <c r="U5750" s="7">
        <v>40492</v>
      </c>
      <c r="V5750" s="7">
        <v>43341</v>
      </c>
      <c r="W5750" s="5" t="s">
        <v>18839</v>
      </c>
      <c r="X5750" s="5" t="s">
        <v>100</v>
      </c>
      <c r="Y5750" s="5" t="s">
        <v>74</v>
      </c>
      <c r="Z5750" s="8" t="b">
        <v>0</v>
      </c>
      <c r="AA5750" s="8" t="b">
        <v>0</v>
      </c>
    </row>
    <row r="5751" spans="1:27" x14ac:dyDescent="0.15">
      <c r="A5751" s="5" t="s">
        <v>19872</v>
      </c>
      <c r="B5751" s="5" t="s">
        <v>19873</v>
      </c>
      <c r="C5751" s="5" t="s">
        <v>77</v>
      </c>
      <c r="D5751" s="5" t="s">
        <v>78</v>
      </c>
      <c r="E5751" s="9">
        <v>2011</v>
      </c>
      <c r="F5751" s="5" t="s">
        <v>79</v>
      </c>
      <c r="G5751" s="5" t="s">
        <v>19874</v>
      </c>
      <c r="H5751" s="5" t="s">
        <v>19875</v>
      </c>
      <c r="I5751" s="5" t="s">
        <v>34</v>
      </c>
      <c r="J5751" s="5" t="s">
        <v>35</v>
      </c>
      <c r="K5751" s="5" t="s">
        <v>153</v>
      </c>
      <c r="L5751" s="5" t="s">
        <v>154</v>
      </c>
      <c r="M5751" s="5" t="s">
        <v>38</v>
      </c>
      <c r="N5751" s="5" t="s">
        <v>11202</v>
      </c>
      <c r="O5751" s="5" t="s">
        <v>11203</v>
      </c>
      <c r="P5751" s="5" t="s">
        <v>11204</v>
      </c>
      <c r="Q5751" s="5" t="s">
        <v>11205</v>
      </c>
      <c r="R5751" s="5" t="s">
        <v>19876</v>
      </c>
      <c r="S5751" s="5" t="s">
        <v>19877</v>
      </c>
      <c r="T5751" s="5" t="s">
        <v>19878</v>
      </c>
      <c r="U5751" s="7">
        <v>40710</v>
      </c>
      <c r="V5751" s="7">
        <v>43341</v>
      </c>
      <c r="W5751" s="5" t="s">
        <v>383</v>
      </c>
      <c r="X5751" s="5" t="s">
        <v>100</v>
      </c>
      <c r="Y5751" s="5" t="s">
        <v>74</v>
      </c>
      <c r="Z5751" s="8" t="b">
        <v>0</v>
      </c>
      <c r="AA5751" s="8" t="b">
        <v>0</v>
      </c>
    </row>
    <row r="5752" spans="1:27" x14ac:dyDescent="0.15">
      <c r="A5752" s="5" t="s">
        <v>43779</v>
      </c>
      <c r="B5752" s="5" t="s">
        <v>43780</v>
      </c>
      <c r="C5752" s="5" t="s">
        <v>77</v>
      </c>
      <c r="D5752" s="5" t="s">
        <v>78</v>
      </c>
      <c r="E5752" s="9">
        <v>2011</v>
      </c>
      <c r="F5752" s="5" t="s">
        <v>6816</v>
      </c>
      <c r="G5752" s="5" t="s">
        <v>43781</v>
      </c>
      <c r="H5752" s="5" t="s">
        <v>43782</v>
      </c>
      <c r="I5752" s="5" t="s">
        <v>34</v>
      </c>
      <c r="J5752" s="5" t="s">
        <v>35</v>
      </c>
      <c r="K5752" s="5" t="s">
        <v>883</v>
      </c>
      <c r="L5752" s="5" t="s">
        <v>884</v>
      </c>
      <c r="M5752" s="5" t="s">
        <v>38</v>
      </c>
      <c r="N5752" s="5" t="s">
        <v>38</v>
      </c>
      <c r="O5752" s="5" t="s">
        <v>38</v>
      </c>
      <c r="P5752" s="5" t="s">
        <v>38</v>
      </c>
      <c r="Q5752" s="5" t="s">
        <v>38</v>
      </c>
      <c r="R5752" s="5" t="s">
        <v>38</v>
      </c>
      <c r="S5752" s="5" t="s">
        <v>43783</v>
      </c>
      <c r="T5752" s="5" t="s">
        <v>43784</v>
      </c>
      <c r="U5752" s="7">
        <v>40581</v>
      </c>
      <c r="V5752" s="7">
        <v>43341</v>
      </c>
      <c r="W5752" s="5" t="s">
        <v>43785</v>
      </c>
      <c r="X5752" s="5" t="s">
        <v>6816</v>
      </c>
      <c r="Y5752" s="5" t="s">
        <v>74</v>
      </c>
      <c r="Z5752" s="8" t="b">
        <v>0</v>
      </c>
      <c r="AA5752" s="8" t="b">
        <v>0</v>
      </c>
    </row>
    <row r="5753" spans="1:27" x14ac:dyDescent="0.15">
      <c r="A5753" s="5" t="s">
        <v>39910</v>
      </c>
      <c r="B5753" s="5" t="s">
        <v>39911</v>
      </c>
      <c r="C5753" s="5" t="s">
        <v>77</v>
      </c>
      <c r="D5753" s="5" t="s">
        <v>78</v>
      </c>
      <c r="E5753" s="9">
        <v>2011</v>
      </c>
      <c r="F5753" s="5" t="s">
        <v>60</v>
      </c>
      <c r="G5753" s="5" t="s">
        <v>39912</v>
      </c>
      <c r="H5753" s="5" t="s">
        <v>39913</v>
      </c>
      <c r="I5753" s="5" t="s">
        <v>34</v>
      </c>
      <c r="J5753" s="5" t="s">
        <v>35</v>
      </c>
      <c r="K5753" s="5" t="s">
        <v>126</v>
      </c>
      <c r="L5753" s="5" t="s">
        <v>127</v>
      </c>
      <c r="M5753" s="5" t="s">
        <v>38</v>
      </c>
      <c r="N5753" s="5" t="s">
        <v>308</v>
      </c>
      <c r="O5753" s="5" t="s">
        <v>309</v>
      </c>
      <c r="P5753" s="5" t="s">
        <v>310</v>
      </c>
      <c r="Q5753" s="5" t="s">
        <v>311</v>
      </c>
      <c r="R5753" s="5" t="s">
        <v>38</v>
      </c>
      <c r="S5753" s="5" t="s">
        <v>39914</v>
      </c>
      <c r="T5753" s="5" t="s">
        <v>39915</v>
      </c>
      <c r="U5753" s="7">
        <v>40450</v>
      </c>
      <c r="V5753" s="7">
        <v>43341</v>
      </c>
      <c r="W5753" s="5" t="s">
        <v>39916</v>
      </c>
      <c r="X5753" s="5" t="s">
        <v>73</v>
      </c>
      <c r="Y5753" s="5" t="s">
        <v>74</v>
      </c>
      <c r="Z5753" s="8" t="b">
        <v>0</v>
      </c>
      <c r="AA5753" s="8" t="b">
        <v>0</v>
      </c>
    </row>
    <row r="5754" spans="1:27" x14ac:dyDescent="0.15">
      <c r="A5754" s="5" t="s">
        <v>36637</v>
      </c>
      <c r="B5754" s="5" t="s">
        <v>36638</v>
      </c>
      <c r="C5754" s="5" t="s">
        <v>77</v>
      </c>
      <c r="D5754" s="5" t="s">
        <v>565</v>
      </c>
      <c r="E5754" s="9">
        <v>2011</v>
      </c>
      <c r="F5754" s="5" t="s">
        <v>6816</v>
      </c>
      <c r="G5754" s="5" t="s">
        <v>36639</v>
      </c>
      <c r="H5754" s="5" t="s">
        <v>36640</v>
      </c>
      <c r="I5754" s="5" t="s">
        <v>34</v>
      </c>
      <c r="J5754" s="5" t="s">
        <v>35</v>
      </c>
      <c r="K5754" s="5" t="s">
        <v>82</v>
      </c>
      <c r="L5754" s="5" t="s">
        <v>83</v>
      </c>
      <c r="M5754" s="5" t="s">
        <v>38</v>
      </c>
      <c r="N5754" s="5" t="s">
        <v>8856</v>
      </c>
      <c r="O5754" s="5" t="s">
        <v>8857</v>
      </c>
      <c r="P5754" s="5" t="s">
        <v>8858</v>
      </c>
      <c r="Q5754" s="5" t="s">
        <v>8859</v>
      </c>
      <c r="R5754" s="5" t="s">
        <v>36641</v>
      </c>
      <c r="S5754" s="5" t="s">
        <v>36642</v>
      </c>
      <c r="T5754" s="5" t="s">
        <v>36643</v>
      </c>
      <c r="U5754" s="7">
        <v>40561</v>
      </c>
      <c r="V5754" s="7">
        <v>43397</v>
      </c>
      <c r="W5754" s="5" t="s">
        <v>36644</v>
      </c>
      <c r="X5754" s="5" t="s">
        <v>6816</v>
      </c>
      <c r="Y5754" s="5" t="s">
        <v>74</v>
      </c>
      <c r="Z5754" s="8" t="b">
        <v>0</v>
      </c>
      <c r="AA5754" s="8" t="b">
        <v>0</v>
      </c>
    </row>
    <row r="5755" spans="1:27" x14ac:dyDescent="0.15">
      <c r="A5755" s="5" t="s">
        <v>22912</v>
      </c>
      <c r="B5755" s="5" t="s">
        <v>22913</v>
      </c>
      <c r="C5755" s="5" t="s">
        <v>77</v>
      </c>
      <c r="D5755" s="5" t="s">
        <v>78</v>
      </c>
      <c r="E5755" s="9">
        <v>2011</v>
      </c>
      <c r="F5755" s="5" t="s">
        <v>6844</v>
      </c>
      <c r="G5755" s="5" t="s">
        <v>22914</v>
      </c>
      <c r="H5755" s="5" t="s">
        <v>22915</v>
      </c>
      <c r="I5755" s="5" t="s">
        <v>34</v>
      </c>
      <c r="J5755" s="5" t="s">
        <v>35</v>
      </c>
      <c r="K5755" s="5" t="s">
        <v>328</v>
      </c>
      <c r="L5755" s="5" t="s">
        <v>329</v>
      </c>
      <c r="M5755" s="5" t="s">
        <v>38</v>
      </c>
      <c r="N5755" s="5" t="s">
        <v>3739</v>
      </c>
      <c r="O5755" s="5" t="s">
        <v>3740</v>
      </c>
      <c r="P5755" s="5" t="s">
        <v>3741</v>
      </c>
      <c r="Q5755" s="5" t="s">
        <v>3742</v>
      </c>
      <c r="R5755" s="5" t="s">
        <v>38</v>
      </c>
      <c r="S5755" s="5" t="s">
        <v>22916</v>
      </c>
      <c r="T5755" s="5" t="s">
        <v>22917</v>
      </c>
      <c r="U5755" s="7">
        <v>40514</v>
      </c>
      <c r="V5755" s="7">
        <v>43341</v>
      </c>
      <c r="W5755" s="5" t="s">
        <v>22918</v>
      </c>
      <c r="X5755" s="5" t="s">
        <v>6816</v>
      </c>
      <c r="Y5755" s="5" t="s">
        <v>74</v>
      </c>
      <c r="Z5755" s="8" t="b">
        <v>0</v>
      </c>
      <c r="AA5755" s="8" t="b">
        <v>0</v>
      </c>
    </row>
    <row r="5756" spans="1:27" x14ac:dyDescent="0.15">
      <c r="A5756" s="5" t="s">
        <v>18277</v>
      </c>
      <c r="B5756" s="5" t="s">
        <v>18278</v>
      </c>
      <c r="C5756" s="5" t="s">
        <v>77</v>
      </c>
      <c r="D5756" s="5" t="s">
        <v>59</v>
      </c>
      <c r="E5756" s="9">
        <v>2011</v>
      </c>
      <c r="F5756" s="5" t="s">
        <v>79</v>
      </c>
      <c r="G5756" s="5" t="s">
        <v>18279</v>
      </c>
      <c r="H5756" s="5" t="s">
        <v>18280</v>
      </c>
      <c r="I5756" s="5" t="s">
        <v>34</v>
      </c>
      <c r="J5756" s="5" t="s">
        <v>35</v>
      </c>
      <c r="K5756" s="5" t="s">
        <v>106</v>
      </c>
      <c r="L5756" s="5" t="s">
        <v>107</v>
      </c>
      <c r="M5756" s="5" t="s">
        <v>38</v>
      </c>
      <c r="N5756" s="5" t="s">
        <v>38</v>
      </c>
      <c r="O5756" s="5" t="s">
        <v>38</v>
      </c>
      <c r="P5756" s="5" t="s">
        <v>38</v>
      </c>
      <c r="Q5756" s="5" t="s">
        <v>38</v>
      </c>
      <c r="R5756" s="5" t="s">
        <v>38</v>
      </c>
      <c r="S5756" s="5" t="s">
        <v>18281</v>
      </c>
      <c r="T5756" s="5" t="s">
        <v>18282</v>
      </c>
      <c r="U5756" s="7">
        <v>40751</v>
      </c>
      <c r="V5756" s="7">
        <v>43341</v>
      </c>
      <c r="W5756" s="5" t="s">
        <v>18283</v>
      </c>
      <c r="X5756" s="5" t="s">
        <v>87</v>
      </c>
      <c r="Y5756" s="5" t="s">
        <v>74</v>
      </c>
      <c r="Z5756" s="8" t="b">
        <v>0</v>
      </c>
      <c r="AA5756" s="8" t="b">
        <v>0</v>
      </c>
    </row>
    <row r="5757" spans="1:27" x14ac:dyDescent="0.15">
      <c r="A5757" s="5" t="s">
        <v>53593</v>
      </c>
      <c r="B5757" s="5" t="s">
        <v>60137</v>
      </c>
      <c r="C5757" s="5" t="s">
        <v>77</v>
      </c>
      <c r="D5757" s="5" t="s">
        <v>1841</v>
      </c>
      <c r="E5757" s="9">
        <v>2011</v>
      </c>
      <c r="F5757" s="5" t="s">
        <v>6816</v>
      </c>
      <c r="G5757" s="5" t="s">
        <v>60138</v>
      </c>
      <c r="H5757" s="5" t="s">
        <v>60139</v>
      </c>
      <c r="I5757" s="5" t="s">
        <v>34</v>
      </c>
      <c r="J5757" s="5" t="s">
        <v>35</v>
      </c>
      <c r="K5757" s="5" t="s">
        <v>82</v>
      </c>
      <c r="L5757" s="5" t="s">
        <v>83</v>
      </c>
      <c r="M5757" s="5" t="s">
        <v>38</v>
      </c>
      <c r="N5757" s="5" t="s">
        <v>8856</v>
      </c>
      <c r="O5757" s="5" t="s">
        <v>8857</v>
      </c>
      <c r="P5757" s="5" t="s">
        <v>8858</v>
      </c>
      <c r="Q5757" s="5" t="s">
        <v>8859</v>
      </c>
      <c r="R5757" s="5" t="s">
        <v>60140</v>
      </c>
      <c r="S5757" s="5" t="s">
        <v>60141</v>
      </c>
      <c r="T5757" s="5" t="s">
        <v>60142</v>
      </c>
      <c r="U5757" s="7">
        <v>40659</v>
      </c>
      <c r="V5757" s="7">
        <v>43416</v>
      </c>
      <c r="W5757" s="5" t="s">
        <v>60143</v>
      </c>
      <c r="X5757" s="5" t="s">
        <v>6816</v>
      </c>
      <c r="Y5757" s="5" t="s">
        <v>74</v>
      </c>
      <c r="Z5757" s="8" t="b">
        <v>0</v>
      </c>
      <c r="AA5757" s="8" t="b">
        <v>0</v>
      </c>
    </row>
    <row r="5758" spans="1:27" x14ac:dyDescent="0.15">
      <c r="A5758" s="5" t="s">
        <v>61122</v>
      </c>
      <c r="B5758" s="5" t="s">
        <v>61123</v>
      </c>
      <c r="C5758" s="5" t="s">
        <v>77</v>
      </c>
      <c r="D5758" s="5" t="s">
        <v>134</v>
      </c>
      <c r="E5758" s="9">
        <v>2011</v>
      </c>
      <c r="F5758" s="5" t="s">
        <v>79</v>
      </c>
      <c r="G5758" s="5" t="s">
        <v>61124</v>
      </c>
      <c r="H5758" s="5" t="s">
        <v>61125</v>
      </c>
      <c r="I5758" s="5" t="s">
        <v>34</v>
      </c>
      <c r="J5758" s="5" t="s">
        <v>35</v>
      </c>
      <c r="K5758" s="5" t="s">
        <v>82</v>
      </c>
      <c r="L5758" s="5" t="s">
        <v>83</v>
      </c>
      <c r="M5758" s="5" t="s">
        <v>38</v>
      </c>
      <c r="N5758" s="5" t="s">
        <v>10488</v>
      </c>
      <c r="O5758" s="5" t="s">
        <v>10489</v>
      </c>
      <c r="P5758" s="5" t="s">
        <v>38</v>
      </c>
      <c r="Q5758" s="5" t="s">
        <v>10490</v>
      </c>
      <c r="R5758" s="5" t="s">
        <v>38</v>
      </c>
      <c r="S5758" s="5" t="s">
        <v>61126</v>
      </c>
      <c r="T5758" s="5" t="s">
        <v>61127</v>
      </c>
      <c r="U5758" s="7">
        <v>40847</v>
      </c>
      <c r="V5758" s="7">
        <v>43412</v>
      </c>
      <c r="W5758" s="5" t="s">
        <v>10493</v>
      </c>
      <c r="X5758" s="5" t="s">
        <v>100</v>
      </c>
      <c r="Y5758" s="5" t="s">
        <v>74</v>
      </c>
      <c r="Z5758" s="8" t="b">
        <v>0</v>
      </c>
      <c r="AA5758" s="8" t="b">
        <v>0</v>
      </c>
    </row>
    <row r="5759" spans="1:27" x14ac:dyDescent="0.15">
      <c r="A5759" s="5" t="s">
        <v>10484</v>
      </c>
      <c r="B5759" s="5" t="s">
        <v>10485</v>
      </c>
      <c r="C5759" s="5" t="s">
        <v>77</v>
      </c>
      <c r="D5759" s="5" t="s">
        <v>59</v>
      </c>
      <c r="E5759" s="9">
        <v>2011</v>
      </c>
      <c r="F5759" s="5" t="s">
        <v>79</v>
      </c>
      <c r="G5759" s="5" t="s">
        <v>10486</v>
      </c>
      <c r="H5759" s="5" t="s">
        <v>10487</v>
      </c>
      <c r="I5759" s="5" t="s">
        <v>34</v>
      </c>
      <c r="J5759" s="5" t="s">
        <v>35</v>
      </c>
      <c r="K5759" s="5" t="s">
        <v>82</v>
      </c>
      <c r="L5759" s="5" t="s">
        <v>83</v>
      </c>
      <c r="M5759" s="5" t="s">
        <v>38</v>
      </c>
      <c r="N5759" s="5" t="s">
        <v>10488</v>
      </c>
      <c r="O5759" s="5" t="s">
        <v>10489</v>
      </c>
      <c r="P5759" s="5" t="s">
        <v>38</v>
      </c>
      <c r="Q5759" s="5" t="s">
        <v>10490</v>
      </c>
      <c r="R5759" s="5" t="s">
        <v>274</v>
      </c>
      <c r="S5759" s="5" t="s">
        <v>10491</v>
      </c>
      <c r="T5759" s="5" t="s">
        <v>10492</v>
      </c>
      <c r="U5759" s="7">
        <v>40480</v>
      </c>
      <c r="V5759" s="7">
        <v>43416</v>
      </c>
      <c r="W5759" s="5" t="s">
        <v>10493</v>
      </c>
      <c r="X5759" s="5" t="s">
        <v>100</v>
      </c>
      <c r="Y5759" s="5" t="s">
        <v>74</v>
      </c>
      <c r="Z5759" s="8" t="b">
        <v>0</v>
      </c>
      <c r="AA5759" s="8" t="b">
        <v>0</v>
      </c>
    </row>
    <row r="5760" spans="1:27" x14ac:dyDescent="0.15">
      <c r="A5760" s="5" t="s">
        <v>9792</v>
      </c>
      <c r="B5760" s="5" t="s">
        <v>9793</v>
      </c>
      <c r="C5760" s="5" t="s">
        <v>77</v>
      </c>
      <c r="D5760" s="5" t="s">
        <v>59</v>
      </c>
      <c r="E5760" s="9">
        <v>2011</v>
      </c>
      <c r="F5760" s="5" t="s">
        <v>79</v>
      </c>
      <c r="G5760" s="5" t="s">
        <v>9794</v>
      </c>
      <c r="H5760" s="5" t="s">
        <v>9795</v>
      </c>
      <c r="I5760" s="5" t="s">
        <v>34</v>
      </c>
      <c r="J5760" s="5" t="s">
        <v>35</v>
      </c>
      <c r="K5760" s="5" t="s">
        <v>144</v>
      </c>
      <c r="L5760" s="5" t="s">
        <v>145</v>
      </c>
      <c r="M5760" s="5" t="s">
        <v>38</v>
      </c>
      <c r="N5760" s="5" t="s">
        <v>9796</v>
      </c>
      <c r="O5760" s="5" t="s">
        <v>9797</v>
      </c>
      <c r="P5760" s="5" t="s">
        <v>9798</v>
      </c>
      <c r="Q5760" s="5" t="s">
        <v>9799</v>
      </c>
      <c r="R5760" s="5" t="s">
        <v>4179</v>
      </c>
      <c r="S5760" s="5" t="s">
        <v>9800</v>
      </c>
      <c r="T5760" s="5" t="s">
        <v>9801</v>
      </c>
      <c r="U5760" s="7">
        <v>40515</v>
      </c>
      <c r="V5760" s="7">
        <v>43341</v>
      </c>
      <c r="W5760" s="5" t="s">
        <v>9802</v>
      </c>
      <c r="X5760" s="5" t="s">
        <v>100</v>
      </c>
      <c r="Y5760" s="5" t="s">
        <v>74</v>
      </c>
      <c r="Z5760" s="8" t="b">
        <v>0</v>
      </c>
      <c r="AA5760" s="8" t="b">
        <v>0</v>
      </c>
    </row>
    <row r="5761" spans="1:27" x14ac:dyDescent="0.15">
      <c r="A5761" s="5" t="s">
        <v>53627</v>
      </c>
      <c r="B5761" s="5" t="s">
        <v>4461</v>
      </c>
      <c r="C5761" s="5" t="s">
        <v>77</v>
      </c>
      <c r="D5761" s="5" t="s">
        <v>59</v>
      </c>
      <c r="E5761" s="9">
        <v>2011</v>
      </c>
      <c r="F5761" s="5" t="s">
        <v>60</v>
      </c>
      <c r="G5761" s="5" t="s">
        <v>53628</v>
      </c>
      <c r="H5761" s="5" t="s">
        <v>53629</v>
      </c>
      <c r="I5761" s="5" t="s">
        <v>34</v>
      </c>
      <c r="J5761" s="5" t="s">
        <v>35</v>
      </c>
      <c r="K5761" s="5" t="s">
        <v>144</v>
      </c>
      <c r="L5761" s="5" t="s">
        <v>145</v>
      </c>
      <c r="M5761" s="5" t="s">
        <v>38</v>
      </c>
      <c r="N5761" s="5" t="s">
        <v>4464</v>
      </c>
      <c r="O5761" s="5" t="s">
        <v>4465</v>
      </c>
      <c r="P5761" s="5" t="s">
        <v>4466</v>
      </c>
      <c r="Q5761" s="5" t="s">
        <v>4467</v>
      </c>
      <c r="R5761" s="5" t="s">
        <v>1567</v>
      </c>
      <c r="S5761" s="5" t="s">
        <v>53630</v>
      </c>
      <c r="T5761" s="5" t="s">
        <v>53631</v>
      </c>
      <c r="U5761" s="7">
        <v>40723</v>
      </c>
      <c r="V5761" s="7">
        <v>43341</v>
      </c>
      <c r="W5761" s="5" t="s">
        <v>13507</v>
      </c>
      <c r="X5761" s="5" t="s">
        <v>73</v>
      </c>
      <c r="Y5761" s="5" t="s">
        <v>74</v>
      </c>
      <c r="Z5761" s="8" t="b">
        <v>0</v>
      </c>
      <c r="AA5761" s="8" t="b">
        <v>0</v>
      </c>
    </row>
    <row r="5762" spans="1:27" x14ac:dyDescent="0.15">
      <c r="A5762" s="5" t="s">
        <v>46617</v>
      </c>
      <c r="B5762" s="5" t="s">
        <v>46618</v>
      </c>
      <c r="C5762" s="5" t="s">
        <v>77</v>
      </c>
      <c r="D5762" s="5" t="s">
        <v>59</v>
      </c>
      <c r="E5762" s="9">
        <v>2011</v>
      </c>
      <c r="F5762" s="5" t="s">
        <v>46619</v>
      </c>
      <c r="G5762" s="5" t="s">
        <v>46620</v>
      </c>
      <c r="H5762" s="5" t="s">
        <v>46621</v>
      </c>
      <c r="I5762" s="5" t="s">
        <v>34</v>
      </c>
      <c r="J5762" s="5" t="s">
        <v>35</v>
      </c>
      <c r="K5762" s="5" t="s">
        <v>144</v>
      </c>
      <c r="L5762" s="5" t="s">
        <v>145</v>
      </c>
      <c r="M5762" s="5" t="s">
        <v>38</v>
      </c>
      <c r="N5762" s="5" t="s">
        <v>38</v>
      </c>
      <c r="O5762" s="5" t="s">
        <v>38</v>
      </c>
      <c r="P5762" s="5" t="s">
        <v>38</v>
      </c>
      <c r="Q5762" s="5" t="s">
        <v>38</v>
      </c>
      <c r="R5762" s="5" t="s">
        <v>38</v>
      </c>
      <c r="S5762" s="5" t="s">
        <v>46622</v>
      </c>
      <c r="T5762" s="5" t="s">
        <v>46623</v>
      </c>
      <c r="U5762" s="7">
        <v>40659</v>
      </c>
      <c r="V5762" s="7">
        <v>43415</v>
      </c>
      <c r="W5762" s="5" t="s">
        <v>46624</v>
      </c>
      <c r="X5762" s="5" t="s">
        <v>73</v>
      </c>
      <c r="Y5762" s="5" t="s">
        <v>74</v>
      </c>
      <c r="Z5762" s="8" t="b">
        <v>0</v>
      </c>
      <c r="AA5762" s="8" t="b">
        <v>0</v>
      </c>
    </row>
    <row r="5763" spans="1:27" x14ac:dyDescent="0.15">
      <c r="A5763" s="5" t="s">
        <v>41299</v>
      </c>
      <c r="B5763" s="5" t="s">
        <v>41300</v>
      </c>
      <c r="C5763" s="5" t="s">
        <v>77</v>
      </c>
      <c r="D5763" s="5" t="s">
        <v>59</v>
      </c>
      <c r="E5763" s="9">
        <v>2011</v>
      </c>
      <c r="F5763" s="5" t="s">
        <v>79</v>
      </c>
      <c r="G5763" s="5" t="s">
        <v>41301</v>
      </c>
      <c r="H5763" s="5" t="s">
        <v>41302</v>
      </c>
      <c r="I5763" s="5" t="s">
        <v>34</v>
      </c>
      <c r="J5763" s="5" t="s">
        <v>35</v>
      </c>
      <c r="K5763" s="5" t="s">
        <v>328</v>
      </c>
      <c r="L5763" s="5" t="s">
        <v>329</v>
      </c>
      <c r="M5763" s="5" t="s">
        <v>38</v>
      </c>
      <c r="N5763" s="5" t="s">
        <v>1582</v>
      </c>
      <c r="O5763" s="5" t="s">
        <v>38</v>
      </c>
      <c r="P5763" s="5" t="s">
        <v>38</v>
      </c>
      <c r="Q5763" s="5" t="s">
        <v>1583</v>
      </c>
      <c r="R5763" s="5" t="s">
        <v>38</v>
      </c>
      <c r="S5763" s="5" t="s">
        <v>41303</v>
      </c>
      <c r="T5763" s="5" t="s">
        <v>41304</v>
      </c>
      <c r="U5763" s="7">
        <v>40578</v>
      </c>
      <c r="V5763" s="7">
        <v>43341</v>
      </c>
      <c r="W5763" s="5" t="s">
        <v>41305</v>
      </c>
      <c r="X5763" s="5" t="s">
        <v>100</v>
      </c>
      <c r="Y5763" s="5" t="s">
        <v>74</v>
      </c>
      <c r="Z5763" s="8" t="b">
        <v>0</v>
      </c>
      <c r="AA5763" s="8" t="b">
        <v>0</v>
      </c>
    </row>
    <row r="5764" spans="1:27" x14ac:dyDescent="0.15">
      <c r="A5764" s="5" t="s">
        <v>44297</v>
      </c>
      <c r="B5764" s="5" t="s">
        <v>44298</v>
      </c>
      <c r="C5764" s="5" t="s">
        <v>77</v>
      </c>
      <c r="D5764" s="5" t="s">
        <v>78</v>
      </c>
      <c r="E5764" s="9">
        <v>2011</v>
      </c>
      <c r="F5764" s="5" t="s">
        <v>60</v>
      </c>
      <c r="G5764" s="5" t="s">
        <v>44299</v>
      </c>
      <c r="H5764" s="5" t="s">
        <v>44300</v>
      </c>
      <c r="I5764" s="5" t="s">
        <v>34</v>
      </c>
      <c r="J5764" s="5" t="s">
        <v>35</v>
      </c>
      <c r="K5764" s="5" t="s">
        <v>36</v>
      </c>
      <c r="L5764" s="5" t="s">
        <v>37</v>
      </c>
      <c r="M5764" s="5" t="s">
        <v>38</v>
      </c>
      <c r="N5764" s="5" t="s">
        <v>44301</v>
      </c>
      <c r="O5764" s="5" t="s">
        <v>44302</v>
      </c>
      <c r="P5764" s="5" t="s">
        <v>44303</v>
      </c>
      <c r="Q5764" s="5" t="s">
        <v>44304</v>
      </c>
      <c r="R5764" s="5" t="s">
        <v>69</v>
      </c>
      <c r="S5764" s="5" t="s">
        <v>44305</v>
      </c>
      <c r="T5764" s="5" t="s">
        <v>44306</v>
      </c>
      <c r="U5764" s="7">
        <v>40524</v>
      </c>
      <c r="V5764" s="7">
        <v>43341</v>
      </c>
      <c r="W5764" s="5" t="s">
        <v>44307</v>
      </c>
      <c r="X5764" s="5" t="s">
        <v>73</v>
      </c>
      <c r="Y5764" s="5" t="s">
        <v>74</v>
      </c>
      <c r="Z5764" s="8" t="b">
        <v>0</v>
      </c>
      <c r="AA5764" s="8" t="b">
        <v>0</v>
      </c>
    </row>
    <row r="5765" spans="1:27" x14ac:dyDescent="0.15">
      <c r="A5765" s="5" t="s">
        <v>10507</v>
      </c>
      <c r="B5765" s="5" t="s">
        <v>10508</v>
      </c>
      <c r="C5765" s="5" t="s">
        <v>77</v>
      </c>
      <c r="D5765" s="5" t="s">
        <v>59</v>
      </c>
      <c r="E5765" s="9">
        <v>2011</v>
      </c>
      <c r="F5765" s="5" t="s">
        <v>79</v>
      </c>
      <c r="G5765" s="5" t="s">
        <v>10509</v>
      </c>
      <c r="H5765" s="5" t="s">
        <v>10510</v>
      </c>
      <c r="I5765" s="5" t="s">
        <v>34</v>
      </c>
      <c r="J5765" s="5" t="s">
        <v>35</v>
      </c>
      <c r="K5765" s="5" t="s">
        <v>144</v>
      </c>
      <c r="L5765" s="5" t="s">
        <v>145</v>
      </c>
      <c r="M5765" s="5" t="s">
        <v>38</v>
      </c>
      <c r="N5765" s="5" t="s">
        <v>10511</v>
      </c>
      <c r="O5765" s="5" t="s">
        <v>10512</v>
      </c>
      <c r="P5765" s="5" t="s">
        <v>10513</v>
      </c>
      <c r="Q5765" s="5" t="s">
        <v>10514</v>
      </c>
      <c r="R5765" s="5" t="s">
        <v>4296</v>
      </c>
      <c r="S5765" s="5" t="s">
        <v>10515</v>
      </c>
      <c r="T5765" s="5" t="s">
        <v>10516</v>
      </c>
      <c r="U5765" s="7">
        <v>40515</v>
      </c>
      <c r="V5765" s="7">
        <v>43341</v>
      </c>
      <c r="W5765" s="5" t="s">
        <v>8038</v>
      </c>
      <c r="X5765" s="5" t="s">
        <v>100</v>
      </c>
      <c r="Y5765" s="5" t="s">
        <v>74</v>
      </c>
      <c r="Z5765" s="8" t="b">
        <v>0</v>
      </c>
      <c r="AA5765" s="8" t="b">
        <v>0</v>
      </c>
    </row>
    <row r="5766" spans="1:27" x14ac:dyDescent="0.15">
      <c r="A5766" s="5" t="s">
        <v>30779</v>
      </c>
      <c r="B5766" s="5" t="s">
        <v>30780</v>
      </c>
      <c r="C5766" s="5" t="s">
        <v>77</v>
      </c>
      <c r="D5766" s="5" t="s">
        <v>59</v>
      </c>
      <c r="E5766" s="9">
        <v>2011</v>
      </c>
      <c r="F5766" s="5" t="s">
        <v>60</v>
      </c>
      <c r="G5766" s="5" t="s">
        <v>30781</v>
      </c>
      <c r="H5766" s="5" t="s">
        <v>30782</v>
      </c>
      <c r="I5766" s="5" t="s">
        <v>34</v>
      </c>
      <c r="J5766" s="5" t="s">
        <v>35</v>
      </c>
      <c r="K5766" s="5" t="s">
        <v>36</v>
      </c>
      <c r="L5766" s="5" t="s">
        <v>37</v>
      </c>
      <c r="M5766" s="5" t="s">
        <v>38</v>
      </c>
      <c r="N5766" s="5" t="s">
        <v>8771</v>
      </c>
      <c r="O5766" s="5" t="s">
        <v>8772</v>
      </c>
      <c r="P5766" s="5" t="s">
        <v>38</v>
      </c>
      <c r="Q5766" s="5" t="s">
        <v>8773</v>
      </c>
      <c r="R5766" s="5" t="s">
        <v>13817</v>
      </c>
      <c r="S5766" s="5" t="s">
        <v>30783</v>
      </c>
      <c r="T5766" s="5" t="s">
        <v>30784</v>
      </c>
      <c r="U5766" s="7">
        <v>40464</v>
      </c>
      <c r="V5766" s="7">
        <v>43413</v>
      </c>
      <c r="W5766" s="5" t="s">
        <v>9912</v>
      </c>
      <c r="X5766" s="5" t="s">
        <v>73</v>
      </c>
      <c r="Y5766" s="5" t="s">
        <v>74</v>
      </c>
      <c r="Z5766" s="8" t="b">
        <v>0</v>
      </c>
      <c r="AA5766" s="8" t="b">
        <v>0</v>
      </c>
    </row>
    <row r="5767" spans="1:27" x14ac:dyDescent="0.15">
      <c r="A5767" s="5" t="s">
        <v>31642</v>
      </c>
      <c r="B5767" s="5" t="s">
        <v>31643</v>
      </c>
      <c r="C5767" s="5" t="s">
        <v>77</v>
      </c>
      <c r="D5767" s="5" t="s">
        <v>78</v>
      </c>
      <c r="E5767" s="9">
        <v>2011</v>
      </c>
      <c r="F5767" s="5" t="s">
        <v>60</v>
      </c>
      <c r="G5767" s="5" t="s">
        <v>31644</v>
      </c>
      <c r="H5767" s="5" t="s">
        <v>31645</v>
      </c>
      <c r="I5767" s="5" t="s">
        <v>34</v>
      </c>
      <c r="J5767" s="5" t="s">
        <v>35</v>
      </c>
      <c r="K5767" s="5" t="s">
        <v>153</v>
      </c>
      <c r="L5767" s="5" t="s">
        <v>154</v>
      </c>
      <c r="M5767" s="5" t="s">
        <v>38</v>
      </c>
      <c r="N5767" s="5" t="s">
        <v>9356</v>
      </c>
      <c r="O5767" s="5" t="s">
        <v>9357</v>
      </c>
      <c r="P5767" s="5" t="s">
        <v>9358</v>
      </c>
      <c r="Q5767" s="5" t="s">
        <v>9359</v>
      </c>
      <c r="R5767" s="5" t="s">
        <v>15523</v>
      </c>
      <c r="S5767" s="5" t="s">
        <v>31646</v>
      </c>
      <c r="T5767" s="5" t="s">
        <v>31647</v>
      </c>
      <c r="U5767" s="7">
        <v>40501</v>
      </c>
      <c r="V5767" s="7">
        <v>43341</v>
      </c>
      <c r="W5767" s="5" t="s">
        <v>31648</v>
      </c>
      <c r="X5767" s="5" t="s">
        <v>73</v>
      </c>
      <c r="Y5767" s="5" t="s">
        <v>74</v>
      </c>
      <c r="Z5767" s="8" t="b">
        <v>0</v>
      </c>
      <c r="AA5767" s="8" t="b">
        <v>0</v>
      </c>
    </row>
    <row r="5768" spans="1:27" x14ac:dyDescent="0.15">
      <c r="A5768" s="5" t="s">
        <v>8338</v>
      </c>
      <c r="B5768" s="5" t="s">
        <v>8339</v>
      </c>
      <c r="C5768" s="5" t="s">
        <v>77</v>
      </c>
      <c r="D5768" s="5" t="s">
        <v>78</v>
      </c>
      <c r="E5768" s="9">
        <v>2011</v>
      </c>
      <c r="F5768" s="5" t="s">
        <v>6844</v>
      </c>
      <c r="G5768" s="5" t="s">
        <v>8340</v>
      </c>
      <c r="H5768" s="5" t="s">
        <v>8341</v>
      </c>
      <c r="I5768" s="5" t="s">
        <v>34</v>
      </c>
      <c r="J5768" s="5" t="s">
        <v>35</v>
      </c>
      <c r="K5768" s="5" t="s">
        <v>126</v>
      </c>
      <c r="L5768" s="5" t="s">
        <v>127</v>
      </c>
      <c r="M5768" s="5" t="s">
        <v>38</v>
      </c>
      <c r="N5768" s="5" t="s">
        <v>7192</v>
      </c>
      <c r="O5768" s="5" t="s">
        <v>7193</v>
      </c>
      <c r="P5768" s="5" t="s">
        <v>7194</v>
      </c>
      <c r="Q5768" s="5" t="s">
        <v>7195</v>
      </c>
      <c r="R5768" s="5" t="s">
        <v>8342</v>
      </c>
      <c r="S5768" s="5" t="s">
        <v>8343</v>
      </c>
      <c r="T5768" s="5" t="s">
        <v>8344</v>
      </c>
      <c r="U5768" s="7">
        <v>40632</v>
      </c>
      <c r="V5768" s="7">
        <v>43416</v>
      </c>
      <c r="W5768" s="5" t="s">
        <v>8345</v>
      </c>
      <c r="X5768" s="5" t="s">
        <v>6816</v>
      </c>
      <c r="Y5768" s="5" t="s">
        <v>74</v>
      </c>
      <c r="Z5768" s="8" t="b">
        <v>0</v>
      </c>
      <c r="AA5768" s="8" t="b">
        <v>0</v>
      </c>
    </row>
    <row r="5769" spans="1:27" x14ac:dyDescent="0.15">
      <c r="A5769" s="5" t="s">
        <v>2580</v>
      </c>
      <c r="B5769" s="5" t="s">
        <v>2581</v>
      </c>
      <c r="C5769" s="5" t="s">
        <v>77</v>
      </c>
      <c r="D5769" s="5" t="s">
        <v>90</v>
      </c>
      <c r="E5769" s="9">
        <v>2011</v>
      </c>
      <c r="F5769" s="5" t="s">
        <v>2409</v>
      </c>
      <c r="G5769" s="5" t="s">
        <v>2582</v>
      </c>
      <c r="H5769" s="5" t="s">
        <v>2583</v>
      </c>
      <c r="I5769" s="5" t="s">
        <v>34</v>
      </c>
      <c r="J5769" s="5" t="s">
        <v>35</v>
      </c>
      <c r="K5769" s="5" t="s">
        <v>153</v>
      </c>
      <c r="L5769" s="5" t="s">
        <v>154</v>
      </c>
      <c r="M5769" s="5" t="s">
        <v>38</v>
      </c>
      <c r="N5769" s="5" t="s">
        <v>176</v>
      </c>
      <c r="O5769" s="5" t="s">
        <v>177</v>
      </c>
      <c r="P5769" s="5" t="s">
        <v>178</v>
      </c>
      <c r="Q5769" s="5" t="s">
        <v>179</v>
      </c>
      <c r="R5769" s="5" t="s">
        <v>38</v>
      </c>
      <c r="S5769" s="5" t="s">
        <v>2584</v>
      </c>
      <c r="T5769" s="5" t="s">
        <v>2585</v>
      </c>
      <c r="U5769" s="7">
        <v>40494</v>
      </c>
      <c r="V5769" s="7">
        <v>43341</v>
      </c>
      <c r="W5769" s="5" t="s">
        <v>2586</v>
      </c>
      <c r="X5769" s="5" t="s">
        <v>2415</v>
      </c>
      <c r="Y5769" s="5" t="s">
        <v>74</v>
      </c>
      <c r="Z5769" s="8" t="b">
        <v>0</v>
      </c>
      <c r="AA5769" s="8" t="b">
        <v>0</v>
      </c>
    </row>
    <row r="5770" spans="1:27" x14ac:dyDescent="0.15">
      <c r="A5770" s="5" t="s">
        <v>14368</v>
      </c>
      <c r="B5770" s="5" t="s">
        <v>14369</v>
      </c>
      <c r="C5770" s="5" t="s">
        <v>77</v>
      </c>
      <c r="D5770" s="5" t="s">
        <v>78</v>
      </c>
      <c r="E5770" s="9">
        <v>2011</v>
      </c>
      <c r="F5770" s="5" t="s">
        <v>60</v>
      </c>
      <c r="G5770" s="5" t="s">
        <v>14370</v>
      </c>
      <c r="H5770" s="5" t="s">
        <v>14371</v>
      </c>
      <c r="I5770" s="5" t="s">
        <v>34</v>
      </c>
      <c r="J5770" s="5" t="s">
        <v>35</v>
      </c>
      <c r="K5770" s="5" t="s">
        <v>63</v>
      </c>
      <c r="L5770" s="5" t="s">
        <v>64</v>
      </c>
      <c r="M5770" s="5" t="s">
        <v>38</v>
      </c>
      <c r="N5770" s="5" t="s">
        <v>14372</v>
      </c>
      <c r="O5770" s="5" t="s">
        <v>14373</v>
      </c>
      <c r="P5770" s="5" t="s">
        <v>14374</v>
      </c>
      <c r="Q5770" s="5" t="s">
        <v>14375</v>
      </c>
      <c r="R5770" s="5" t="s">
        <v>300</v>
      </c>
      <c r="S5770" s="5" t="s">
        <v>14376</v>
      </c>
      <c r="T5770" s="5" t="s">
        <v>14377</v>
      </c>
      <c r="U5770" s="7">
        <v>40756</v>
      </c>
      <c r="V5770" s="7">
        <v>43341</v>
      </c>
      <c r="W5770" s="5" t="s">
        <v>14378</v>
      </c>
      <c r="X5770" s="5" t="s">
        <v>73</v>
      </c>
      <c r="Y5770" s="5" t="s">
        <v>74</v>
      </c>
      <c r="Z5770" s="8" t="b">
        <v>0</v>
      </c>
      <c r="AA5770" s="8" t="b">
        <v>0</v>
      </c>
    </row>
    <row r="5771" spans="1:27" x14ac:dyDescent="0.15">
      <c r="A5771" s="5" t="s">
        <v>47481</v>
      </c>
      <c r="B5771" s="5" t="s">
        <v>47482</v>
      </c>
      <c r="C5771" s="5" t="s">
        <v>77</v>
      </c>
      <c r="D5771" s="5" t="s">
        <v>78</v>
      </c>
      <c r="E5771" s="9">
        <v>2011</v>
      </c>
      <c r="F5771" s="5" t="s">
        <v>6844</v>
      </c>
      <c r="G5771" s="5" t="s">
        <v>47483</v>
      </c>
      <c r="H5771" s="5" t="s">
        <v>47484</v>
      </c>
      <c r="I5771" s="5" t="s">
        <v>34</v>
      </c>
      <c r="J5771" s="5" t="s">
        <v>35</v>
      </c>
      <c r="K5771" s="5" t="s">
        <v>63</v>
      </c>
      <c r="L5771" s="5" t="s">
        <v>64</v>
      </c>
      <c r="M5771" s="5" t="s">
        <v>38</v>
      </c>
      <c r="N5771" s="5" t="s">
        <v>10369</v>
      </c>
      <c r="O5771" s="5" t="s">
        <v>10370</v>
      </c>
      <c r="P5771" s="5" t="s">
        <v>10371</v>
      </c>
      <c r="Q5771" s="5" t="s">
        <v>10372</v>
      </c>
      <c r="R5771" s="5" t="s">
        <v>38</v>
      </c>
      <c r="S5771" s="5" t="s">
        <v>47485</v>
      </c>
      <c r="T5771" s="5" t="s">
        <v>47486</v>
      </c>
      <c r="U5771" s="7">
        <v>40721</v>
      </c>
      <c r="V5771" s="7">
        <v>43341</v>
      </c>
      <c r="W5771" s="5" t="s">
        <v>10375</v>
      </c>
      <c r="X5771" s="5" t="s">
        <v>6816</v>
      </c>
      <c r="Y5771" s="5" t="s">
        <v>74</v>
      </c>
      <c r="Z5771" s="8" t="b">
        <v>0</v>
      </c>
      <c r="AA5771" s="8" t="b">
        <v>0</v>
      </c>
    </row>
    <row r="5772" spans="1:27" x14ac:dyDescent="0.15">
      <c r="A5772" s="5" t="s">
        <v>13303</v>
      </c>
      <c r="B5772" s="5" t="s">
        <v>13304</v>
      </c>
      <c r="C5772" s="5" t="s">
        <v>77</v>
      </c>
      <c r="D5772" s="5" t="s">
        <v>78</v>
      </c>
      <c r="E5772" s="9">
        <v>2011</v>
      </c>
      <c r="F5772" s="5" t="s">
        <v>79</v>
      </c>
      <c r="G5772" s="5" t="s">
        <v>13305</v>
      </c>
      <c r="H5772" s="5" t="s">
        <v>13306</v>
      </c>
      <c r="I5772" s="5" t="s">
        <v>34</v>
      </c>
      <c r="J5772" s="5" t="s">
        <v>35</v>
      </c>
      <c r="K5772" s="5" t="s">
        <v>126</v>
      </c>
      <c r="L5772" s="5" t="s">
        <v>127</v>
      </c>
      <c r="M5772" s="5" t="s">
        <v>38</v>
      </c>
      <c r="N5772" s="5" t="s">
        <v>38</v>
      </c>
      <c r="O5772" s="5" t="s">
        <v>38</v>
      </c>
      <c r="P5772" s="5" t="s">
        <v>38</v>
      </c>
      <c r="Q5772" s="5" t="s">
        <v>38</v>
      </c>
      <c r="R5772" s="5" t="s">
        <v>38</v>
      </c>
      <c r="S5772" s="5" t="s">
        <v>13307</v>
      </c>
      <c r="T5772" s="5" t="s">
        <v>13308</v>
      </c>
      <c r="U5772" s="7">
        <v>40556</v>
      </c>
      <c r="V5772" s="7">
        <v>43416</v>
      </c>
      <c r="W5772" s="5" t="s">
        <v>13309</v>
      </c>
      <c r="X5772" s="5" t="s">
        <v>100</v>
      </c>
      <c r="Y5772" s="5" t="s">
        <v>74</v>
      </c>
      <c r="Z5772" s="8" t="b">
        <v>0</v>
      </c>
      <c r="AA5772" s="8" t="b">
        <v>0</v>
      </c>
    </row>
    <row r="5773" spans="1:27" x14ac:dyDescent="0.15">
      <c r="A5773" s="5" t="s">
        <v>13443</v>
      </c>
      <c r="B5773" s="5" t="s">
        <v>13444</v>
      </c>
      <c r="C5773" s="5" t="s">
        <v>77</v>
      </c>
      <c r="D5773" s="5" t="s">
        <v>59</v>
      </c>
      <c r="E5773" s="9">
        <v>2011</v>
      </c>
      <c r="F5773" s="5" t="s">
        <v>13445</v>
      </c>
      <c r="G5773" s="5" t="s">
        <v>13446</v>
      </c>
      <c r="H5773" s="5" t="s">
        <v>13447</v>
      </c>
      <c r="I5773" s="5" t="s">
        <v>34</v>
      </c>
      <c r="J5773" s="5" t="s">
        <v>35</v>
      </c>
      <c r="K5773" s="5" t="s">
        <v>63</v>
      </c>
      <c r="L5773" s="5" t="s">
        <v>64</v>
      </c>
      <c r="M5773" s="5" t="s">
        <v>38</v>
      </c>
      <c r="N5773" s="5" t="s">
        <v>4379</v>
      </c>
      <c r="O5773" s="5" t="s">
        <v>4380</v>
      </c>
      <c r="P5773" s="5" t="s">
        <v>4381</v>
      </c>
      <c r="Q5773" s="5" t="s">
        <v>4382</v>
      </c>
      <c r="R5773" s="5" t="s">
        <v>1324</v>
      </c>
      <c r="S5773" s="5" t="s">
        <v>13448</v>
      </c>
      <c r="T5773" s="5" t="s">
        <v>13449</v>
      </c>
      <c r="U5773" s="7">
        <v>40595</v>
      </c>
      <c r="V5773" s="7">
        <v>43341</v>
      </c>
      <c r="W5773" s="5" t="s">
        <v>13450</v>
      </c>
      <c r="X5773" s="5" t="s">
        <v>73</v>
      </c>
      <c r="Y5773" s="5" t="s">
        <v>74</v>
      </c>
      <c r="Z5773" s="8" t="b">
        <v>0</v>
      </c>
      <c r="AA5773" s="8" t="b">
        <v>0</v>
      </c>
    </row>
    <row r="5774" spans="1:27" x14ac:dyDescent="0.15">
      <c r="A5774" s="5" t="s">
        <v>53607</v>
      </c>
      <c r="B5774" s="5" t="s">
        <v>3229</v>
      </c>
      <c r="C5774" s="5" t="s">
        <v>77</v>
      </c>
      <c r="D5774" s="5" t="s">
        <v>78</v>
      </c>
      <c r="E5774" s="9">
        <v>2011</v>
      </c>
      <c r="F5774" s="5" t="s">
        <v>60</v>
      </c>
      <c r="G5774" s="5" t="s">
        <v>53608</v>
      </c>
      <c r="H5774" s="5" t="s">
        <v>53609</v>
      </c>
      <c r="I5774" s="5" t="s">
        <v>34</v>
      </c>
      <c r="J5774" s="5" t="s">
        <v>35</v>
      </c>
      <c r="K5774" s="5" t="s">
        <v>63</v>
      </c>
      <c r="L5774" s="5" t="s">
        <v>64</v>
      </c>
      <c r="M5774" s="5" t="s">
        <v>38</v>
      </c>
      <c r="N5774" s="5" t="s">
        <v>38</v>
      </c>
      <c r="O5774" s="5" t="s">
        <v>38</v>
      </c>
      <c r="P5774" s="5" t="s">
        <v>38</v>
      </c>
      <c r="Q5774" s="5" t="s">
        <v>38</v>
      </c>
      <c r="R5774" s="5" t="s">
        <v>38</v>
      </c>
      <c r="S5774" s="5" t="s">
        <v>53610</v>
      </c>
      <c r="T5774" s="5" t="s">
        <v>53611</v>
      </c>
      <c r="U5774" s="7">
        <v>40509</v>
      </c>
      <c r="V5774" s="7">
        <v>43341</v>
      </c>
      <c r="W5774" s="5" t="s">
        <v>53612</v>
      </c>
      <c r="X5774" s="5" t="s">
        <v>73</v>
      </c>
      <c r="Y5774" s="5" t="s">
        <v>74</v>
      </c>
      <c r="Z5774" s="8" t="b">
        <v>0</v>
      </c>
      <c r="AA5774" s="8" t="b">
        <v>0</v>
      </c>
    </row>
    <row r="5775" spans="1:27" x14ac:dyDescent="0.15">
      <c r="A5775" s="5" t="s">
        <v>7568</v>
      </c>
      <c r="B5775" s="5" t="s">
        <v>7569</v>
      </c>
      <c r="C5775" s="5" t="s">
        <v>77</v>
      </c>
      <c r="D5775" s="5" t="s">
        <v>78</v>
      </c>
      <c r="E5775" s="9">
        <v>2011</v>
      </c>
      <c r="F5775" s="5" t="s">
        <v>60</v>
      </c>
      <c r="G5775" s="5" t="s">
        <v>7570</v>
      </c>
      <c r="H5775" s="5" t="s">
        <v>7571</v>
      </c>
      <c r="I5775" s="5" t="s">
        <v>34</v>
      </c>
      <c r="J5775" s="5" t="s">
        <v>35</v>
      </c>
      <c r="K5775" s="5" t="s">
        <v>63</v>
      </c>
      <c r="L5775" s="5" t="s">
        <v>64</v>
      </c>
      <c r="M5775" s="5" t="s">
        <v>38</v>
      </c>
      <c r="N5775" s="5" t="s">
        <v>7572</v>
      </c>
      <c r="O5775" s="5" t="s">
        <v>38</v>
      </c>
      <c r="P5775" s="5" t="s">
        <v>38</v>
      </c>
      <c r="Q5775" s="5" t="s">
        <v>7573</v>
      </c>
      <c r="R5775" s="5" t="s">
        <v>300</v>
      </c>
      <c r="S5775" s="5" t="s">
        <v>7574</v>
      </c>
      <c r="T5775" s="5" t="s">
        <v>7575</v>
      </c>
      <c r="U5775" s="7">
        <v>40522</v>
      </c>
      <c r="V5775" s="7">
        <v>43341</v>
      </c>
      <c r="W5775" s="5" t="s">
        <v>7576</v>
      </c>
      <c r="X5775" s="5" t="s">
        <v>73</v>
      </c>
      <c r="Y5775" s="5" t="s">
        <v>74</v>
      </c>
      <c r="Z5775" s="8" t="b">
        <v>0</v>
      </c>
      <c r="AA5775" s="8" t="b">
        <v>0</v>
      </c>
    </row>
    <row r="5776" spans="1:27" x14ac:dyDescent="0.15">
      <c r="A5776" s="5" t="s">
        <v>28987</v>
      </c>
      <c r="B5776" s="5" t="s">
        <v>28988</v>
      </c>
      <c r="C5776" s="5" t="s">
        <v>77</v>
      </c>
      <c r="D5776" s="5" t="s">
        <v>78</v>
      </c>
      <c r="E5776" s="9">
        <v>2011</v>
      </c>
      <c r="F5776" s="5" t="s">
        <v>4610</v>
      </c>
      <c r="G5776" s="5" t="s">
        <v>28989</v>
      </c>
      <c r="H5776" s="5" t="s">
        <v>28990</v>
      </c>
      <c r="I5776" s="5" t="s">
        <v>34</v>
      </c>
      <c r="J5776" s="5" t="s">
        <v>35</v>
      </c>
      <c r="K5776" s="5" t="s">
        <v>63</v>
      </c>
      <c r="L5776" s="5" t="s">
        <v>64</v>
      </c>
      <c r="M5776" s="5" t="s">
        <v>38</v>
      </c>
      <c r="N5776" s="5" t="s">
        <v>38</v>
      </c>
      <c r="O5776" s="5" t="s">
        <v>38</v>
      </c>
      <c r="P5776" s="5" t="s">
        <v>38</v>
      </c>
      <c r="Q5776" s="5" t="s">
        <v>38</v>
      </c>
      <c r="R5776" s="5" t="s">
        <v>38</v>
      </c>
      <c r="S5776" s="5" t="s">
        <v>28991</v>
      </c>
      <c r="T5776" s="5" t="s">
        <v>28992</v>
      </c>
      <c r="U5776" s="7">
        <v>40970</v>
      </c>
      <c r="V5776" s="7">
        <v>43341</v>
      </c>
      <c r="W5776" s="5" t="s">
        <v>28993</v>
      </c>
      <c r="X5776" s="5" t="s">
        <v>73</v>
      </c>
      <c r="Y5776" s="5" t="s">
        <v>74</v>
      </c>
      <c r="Z5776" s="8" t="b">
        <v>0</v>
      </c>
      <c r="AA5776" s="8" t="b">
        <v>0</v>
      </c>
    </row>
    <row r="5777" spans="1:27" x14ac:dyDescent="0.15">
      <c r="A5777" s="5" t="s">
        <v>55334</v>
      </c>
      <c r="B5777" s="5" t="s">
        <v>48878</v>
      </c>
      <c r="C5777" s="5" t="s">
        <v>77</v>
      </c>
      <c r="D5777" s="5" t="s">
        <v>59</v>
      </c>
      <c r="E5777" s="9">
        <v>2011</v>
      </c>
      <c r="F5777" s="5" t="s">
        <v>6844</v>
      </c>
      <c r="G5777" s="5" t="s">
        <v>55335</v>
      </c>
      <c r="H5777" s="5" t="s">
        <v>55336</v>
      </c>
      <c r="I5777" s="5" t="s">
        <v>7013</v>
      </c>
      <c r="J5777" s="5" t="s">
        <v>35</v>
      </c>
      <c r="K5777" s="5" t="s">
        <v>153</v>
      </c>
      <c r="L5777" s="5" t="s">
        <v>154</v>
      </c>
      <c r="M5777" s="5" t="s">
        <v>38</v>
      </c>
      <c r="N5777" s="5" t="s">
        <v>7248</v>
      </c>
      <c r="O5777" s="5" t="s">
        <v>38</v>
      </c>
      <c r="P5777" s="5" t="s">
        <v>38</v>
      </c>
      <c r="Q5777" s="5" t="s">
        <v>7249</v>
      </c>
      <c r="R5777" s="5" t="s">
        <v>6925</v>
      </c>
      <c r="S5777" s="5" t="s">
        <v>55337</v>
      </c>
      <c r="T5777" s="5" t="s">
        <v>55338</v>
      </c>
      <c r="U5777" s="7">
        <v>40710</v>
      </c>
      <c r="V5777" s="7">
        <v>43341</v>
      </c>
      <c r="W5777" s="5" t="s">
        <v>10428</v>
      </c>
      <c r="X5777" s="5" t="s">
        <v>6816</v>
      </c>
      <c r="Y5777" s="5" t="s">
        <v>74</v>
      </c>
      <c r="Z5777" s="8" t="b">
        <v>0</v>
      </c>
      <c r="AA5777" s="8" t="b">
        <v>0</v>
      </c>
    </row>
    <row r="5778" spans="1:27" x14ac:dyDescent="0.15">
      <c r="A5778" s="5" t="s">
        <v>62300</v>
      </c>
      <c r="B5778" s="5" t="s">
        <v>29055</v>
      </c>
      <c r="C5778" s="5" t="s">
        <v>77</v>
      </c>
      <c r="D5778" s="5" t="s">
        <v>59</v>
      </c>
      <c r="E5778" s="9">
        <v>2011</v>
      </c>
      <c r="F5778" s="5" t="s">
        <v>6844</v>
      </c>
      <c r="G5778" s="5" t="s">
        <v>62301</v>
      </c>
      <c r="H5778" s="5" t="s">
        <v>62302</v>
      </c>
      <c r="I5778" s="5" t="s">
        <v>15467</v>
      </c>
      <c r="J5778" s="5" t="s">
        <v>35</v>
      </c>
      <c r="K5778" s="5" t="s">
        <v>153</v>
      </c>
      <c r="L5778" s="5" t="s">
        <v>154</v>
      </c>
      <c r="M5778" s="5" t="s">
        <v>38</v>
      </c>
      <c r="N5778" s="5" t="s">
        <v>7248</v>
      </c>
      <c r="O5778" s="5" t="s">
        <v>38</v>
      </c>
      <c r="P5778" s="5" t="s">
        <v>38</v>
      </c>
      <c r="Q5778" s="5" t="s">
        <v>7249</v>
      </c>
      <c r="R5778" s="5" t="s">
        <v>4237</v>
      </c>
      <c r="S5778" s="5" t="s">
        <v>62303</v>
      </c>
      <c r="T5778" s="5" t="s">
        <v>62304</v>
      </c>
      <c r="U5778" s="7">
        <v>40714</v>
      </c>
      <c r="V5778" s="7">
        <v>43341</v>
      </c>
      <c r="W5778" s="5" t="s">
        <v>62305</v>
      </c>
      <c r="X5778" s="5" t="s">
        <v>6816</v>
      </c>
      <c r="Y5778" s="5" t="s">
        <v>74</v>
      </c>
      <c r="Z5778" s="8" t="b">
        <v>0</v>
      </c>
      <c r="AA5778" s="8" t="b">
        <v>0</v>
      </c>
    </row>
    <row r="5779" spans="1:27" x14ac:dyDescent="0.15">
      <c r="A5779" s="5" t="s">
        <v>40021</v>
      </c>
      <c r="B5779" s="5" t="s">
        <v>40022</v>
      </c>
      <c r="C5779" s="5" t="s">
        <v>77</v>
      </c>
      <c r="D5779" s="5" t="s">
        <v>565</v>
      </c>
      <c r="E5779" s="9">
        <v>2011</v>
      </c>
      <c r="F5779" s="5" t="s">
        <v>40023</v>
      </c>
      <c r="G5779" s="5" t="s">
        <v>40024</v>
      </c>
      <c r="H5779" s="5" t="s">
        <v>40025</v>
      </c>
      <c r="I5779" s="5" t="s">
        <v>7013</v>
      </c>
      <c r="J5779" s="5" t="s">
        <v>35</v>
      </c>
      <c r="K5779" s="5" t="s">
        <v>153</v>
      </c>
      <c r="L5779" s="5" t="s">
        <v>154</v>
      </c>
      <c r="M5779" s="5" t="s">
        <v>38</v>
      </c>
      <c r="N5779" s="5" t="s">
        <v>34198</v>
      </c>
      <c r="O5779" s="5" t="s">
        <v>34199</v>
      </c>
      <c r="P5779" s="5" t="s">
        <v>34200</v>
      </c>
      <c r="Q5779" s="5" t="s">
        <v>34201</v>
      </c>
      <c r="R5779" s="5" t="s">
        <v>38</v>
      </c>
      <c r="S5779" s="5" t="s">
        <v>40026</v>
      </c>
      <c r="T5779" s="5" t="s">
        <v>40027</v>
      </c>
      <c r="U5779" s="7">
        <v>40870</v>
      </c>
      <c r="V5779" s="7">
        <v>43341</v>
      </c>
      <c r="W5779" s="5" t="s">
        <v>40028</v>
      </c>
      <c r="X5779" s="5" t="s">
        <v>7017</v>
      </c>
      <c r="Y5779" s="5" t="s">
        <v>74</v>
      </c>
      <c r="Z5779" s="8" t="b">
        <v>0</v>
      </c>
      <c r="AA5779" s="8" t="b">
        <v>0</v>
      </c>
    </row>
    <row r="5780" spans="1:27" x14ac:dyDescent="0.15">
      <c r="A5780" s="5" t="s">
        <v>35268</v>
      </c>
      <c r="B5780" s="5" t="s">
        <v>35269</v>
      </c>
      <c r="C5780" s="5" t="s">
        <v>77</v>
      </c>
      <c r="D5780" s="5" t="s">
        <v>565</v>
      </c>
      <c r="E5780" s="9">
        <v>2011</v>
      </c>
      <c r="F5780" s="5" t="s">
        <v>12354</v>
      </c>
      <c r="G5780" s="5" t="s">
        <v>35270</v>
      </c>
      <c r="H5780" s="5" t="s">
        <v>35271</v>
      </c>
      <c r="I5780" s="5" t="s">
        <v>7013</v>
      </c>
      <c r="J5780" s="5" t="s">
        <v>35</v>
      </c>
      <c r="K5780" s="5" t="s">
        <v>153</v>
      </c>
      <c r="L5780" s="5" t="s">
        <v>154</v>
      </c>
      <c r="M5780" s="5" t="s">
        <v>38</v>
      </c>
      <c r="N5780" s="5" t="s">
        <v>34198</v>
      </c>
      <c r="O5780" s="5" t="s">
        <v>34199</v>
      </c>
      <c r="P5780" s="5" t="s">
        <v>34200</v>
      </c>
      <c r="Q5780" s="5" t="s">
        <v>34201</v>
      </c>
      <c r="R5780" s="5" t="s">
        <v>38</v>
      </c>
      <c r="S5780" s="5" t="s">
        <v>35272</v>
      </c>
      <c r="T5780" s="5" t="s">
        <v>35273</v>
      </c>
      <c r="U5780" s="7">
        <v>40737</v>
      </c>
      <c r="V5780" s="7">
        <v>43341</v>
      </c>
      <c r="W5780" s="5" t="s">
        <v>19494</v>
      </c>
      <c r="X5780" s="5" t="s">
        <v>7017</v>
      </c>
      <c r="Y5780" s="5" t="s">
        <v>74</v>
      </c>
      <c r="Z5780" s="8" t="b">
        <v>0</v>
      </c>
      <c r="AA5780" s="8" t="b">
        <v>0</v>
      </c>
    </row>
    <row r="5781" spans="1:27" x14ac:dyDescent="0.15">
      <c r="A5781" s="5" t="s">
        <v>54280</v>
      </c>
      <c r="B5781" s="5" t="s">
        <v>29055</v>
      </c>
      <c r="C5781" s="5" t="s">
        <v>77</v>
      </c>
      <c r="D5781" s="5" t="s">
        <v>59</v>
      </c>
      <c r="E5781" s="9">
        <v>2011</v>
      </c>
      <c r="F5781" s="5" t="s">
        <v>6844</v>
      </c>
      <c r="G5781" s="5" t="s">
        <v>54281</v>
      </c>
      <c r="H5781" s="5" t="s">
        <v>54282</v>
      </c>
      <c r="I5781" s="5" t="s">
        <v>7013</v>
      </c>
      <c r="J5781" s="5" t="s">
        <v>35</v>
      </c>
      <c r="K5781" s="5" t="s">
        <v>153</v>
      </c>
      <c r="L5781" s="5" t="s">
        <v>154</v>
      </c>
      <c r="M5781" s="5" t="s">
        <v>38</v>
      </c>
      <c r="N5781" s="5" t="s">
        <v>7248</v>
      </c>
      <c r="O5781" s="5" t="s">
        <v>38</v>
      </c>
      <c r="P5781" s="5" t="s">
        <v>38</v>
      </c>
      <c r="Q5781" s="5" t="s">
        <v>7249</v>
      </c>
      <c r="R5781" s="5" t="s">
        <v>274</v>
      </c>
      <c r="S5781" s="5" t="s">
        <v>54283</v>
      </c>
      <c r="T5781" s="5" t="s">
        <v>54284</v>
      </c>
      <c r="U5781" s="7">
        <v>40708</v>
      </c>
      <c r="V5781" s="7">
        <v>43341</v>
      </c>
      <c r="W5781" s="5" t="s">
        <v>54285</v>
      </c>
      <c r="X5781" s="5" t="s">
        <v>6816</v>
      </c>
      <c r="Y5781" s="5" t="s">
        <v>74</v>
      </c>
      <c r="Z5781" s="8" t="b">
        <v>0</v>
      </c>
      <c r="AA5781" s="8" t="b">
        <v>0</v>
      </c>
    </row>
    <row r="5782" spans="1:27" x14ac:dyDescent="0.15">
      <c r="A5782" s="5" t="s">
        <v>2384</v>
      </c>
      <c r="B5782" s="5" t="s">
        <v>2385</v>
      </c>
      <c r="C5782" s="5" t="s">
        <v>77</v>
      </c>
      <c r="D5782" s="5" t="s">
        <v>59</v>
      </c>
      <c r="E5782" s="9">
        <v>2011</v>
      </c>
      <c r="F5782" s="5" t="s">
        <v>79</v>
      </c>
      <c r="G5782" s="5" t="s">
        <v>2386</v>
      </c>
      <c r="H5782" s="5" t="s">
        <v>2387</v>
      </c>
      <c r="I5782" s="5" t="s">
        <v>34</v>
      </c>
      <c r="J5782" s="5" t="s">
        <v>35</v>
      </c>
      <c r="K5782" s="5" t="s">
        <v>153</v>
      </c>
      <c r="L5782" s="5" t="s">
        <v>154</v>
      </c>
      <c r="M5782" s="5" t="s">
        <v>38</v>
      </c>
      <c r="N5782" s="5" t="s">
        <v>1901</v>
      </c>
      <c r="O5782" s="5" t="s">
        <v>1902</v>
      </c>
      <c r="P5782" s="5" t="s">
        <v>1903</v>
      </c>
      <c r="Q5782" s="5" t="s">
        <v>1904</v>
      </c>
      <c r="R5782" s="5" t="s">
        <v>2388</v>
      </c>
      <c r="S5782" s="5" t="s">
        <v>2389</v>
      </c>
      <c r="T5782" s="5" t="s">
        <v>2390</v>
      </c>
      <c r="U5782" s="7">
        <v>40721</v>
      </c>
      <c r="V5782" s="7">
        <v>43341</v>
      </c>
      <c r="W5782" s="5" t="s">
        <v>2391</v>
      </c>
      <c r="X5782" s="5" t="s">
        <v>1866</v>
      </c>
      <c r="Y5782" s="5" t="s">
        <v>1867</v>
      </c>
      <c r="Z5782" s="8" t="b">
        <v>0</v>
      </c>
      <c r="AA5782" s="8" t="b">
        <v>0</v>
      </c>
    </row>
    <row r="5783" spans="1:27" x14ac:dyDescent="0.15">
      <c r="A5783" s="5" t="s">
        <v>55791</v>
      </c>
      <c r="B5783" s="5" t="s">
        <v>55792</v>
      </c>
      <c r="C5783" s="5" t="s">
        <v>46</v>
      </c>
      <c r="D5783" s="5" t="s">
        <v>90</v>
      </c>
      <c r="E5783" s="9">
        <v>2011</v>
      </c>
      <c r="F5783" s="5" t="s">
        <v>79</v>
      </c>
      <c r="G5783" s="5" t="s">
        <v>55793</v>
      </c>
      <c r="H5783" s="5" t="s">
        <v>55794</v>
      </c>
      <c r="I5783" s="5" t="s">
        <v>34</v>
      </c>
      <c r="J5783" s="5" t="s">
        <v>35</v>
      </c>
      <c r="K5783" s="5" t="s">
        <v>153</v>
      </c>
      <c r="L5783" s="5" t="s">
        <v>154</v>
      </c>
      <c r="M5783" s="5" t="s">
        <v>38</v>
      </c>
      <c r="N5783" s="5" t="s">
        <v>1211</v>
      </c>
      <c r="O5783" s="5" t="s">
        <v>1212</v>
      </c>
      <c r="P5783" s="5" t="s">
        <v>1213</v>
      </c>
      <c r="Q5783" s="5" t="s">
        <v>1214</v>
      </c>
      <c r="R5783" s="5" t="s">
        <v>2302</v>
      </c>
      <c r="S5783" s="5" t="s">
        <v>55795</v>
      </c>
      <c r="T5783" s="5" t="s">
        <v>55796</v>
      </c>
      <c r="U5783" s="7">
        <v>40493</v>
      </c>
      <c r="V5783" s="7">
        <v>43416</v>
      </c>
      <c r="W5783" s="5" t="s">
        <v>55797</v>
      </c>
      <c r="X5783" s="5" t="s">
        <v>100</v>
      </c>
      <c r="Y5783" s="5" t="s">
        <v>74</v>
      </c>
      <c r="Z5783" s="8" t="b">
        <v>0</v>
      </c>
      <c r="AA5783" s="8" t="b">
        <v>0</v>
      </c>
    </row>
    <row r="5784" spans="1:27" x14ac:dyDescent="0.15">
      <c r="A5784" s="5" t="s">
        <v>55964</v>
      </c>
      <c r="B5784" s="5" t="s">
        <v>55965</v>
      </c>
      <c r="C5784" s="5" t="s">
        <v>77</v>
      </c>
      <c r="D5784" s="5" t="s">
        <v>59</v>
      </c>
      <c r="E5784" s="9">
        <v>2011</v>
      </c>
      <c r="F5784" s="5" t="s">
        <v>6844</v>
      </c>
      <c r="G5784" s="5" t="s">
        <v>55966</v>
      </c>
      <c r="H5784" s="5" t="s">
        <v>55967</v>
      </c>
      <c r="I5784" s="5" t="s">
        <v>34</v>
      </c>
      <c r="J5784" s="5" t="s">
        <v>35</v>
      </c>
      <c r="K5784" s="5" t="s">
        <v>153</v>
      </c>
      <c r="L5784" s="5" t="s">
        <v>154</v>
      </c>
      <c r="M5784" s="5" t="s">
        <v>38</v>
      </c>
      <c r="N5784" s="5" t="s">
        <v>7248</v>
      </c>
      <c r="O5784" s="5" t="s">
        <v>38</v>
      </c>
      <c r="P5784" s="5" t="s">
        <v>38</v>
      </c>
      <c r="Q5784" s="5" t="s">
        <v>7249</v>
      </c>
      <c r="R5784" s="5" t="s">
        <v>2501</v>
      </c>
      <c r="S5784" s="5" t="s">
        <v>55968</v>
      </c>
      <c r="T5784" s="5" t="s">
        <v>55969</v>
      </c>
      <c r="U5784" s="7">
        <v>40697</v>
      </c>
      <c r="V5784" s="7">
        <v>43341</v>
      </c>
      <c r="W5784" s="5" t="s">
        <v>47308</v>
      </c>
      <c r="X5784" s="5" t="s">
        <v>6816</v>
      </c>
      <c r="Y5784" s="5" t="s">
        <v>74</v>
      </c>
      <c r="Z5784" s="8" t="b">
        <v>0</v>
      </c>
      <c r="AA5784" s="8" t="b">
        <v>0</v>
      </c>
    </row>
    <row r="5785" spans="1:27" x14ac:dyDescent="0.15">
      <c r="A5785" s="5" t="s">
        <v>44240</v>
      </c>
      <c r="B5785" s="5" t="s">
        <v>44241</v>
      </c>
      <c r="C5785" s="5" t="s">
        <v>46</v>
      </c>
      <c r="D5785" s="5" t="s">
        <v>90</v>
      </c>
      <c r="E5785" s="9">
        <v>2011</v>
      </c>
      <c r="F5785" s="5" t="s">
        <v>79</v>
      </c>
      <c r="G5785" s="5" t="s">
        <v>44242</v>
      </c>
      <c r="H5785" s="5" t="s">
        <v>44243</v>
      </c>
      <c r="I5785" s="5" t="s">
        <v>34</v>
      </c>
      <c r="J5785" s="5" t="s">
        <v>35</v>
      </c>
      <c r="K5785" s="5" t="s">
        <v>153</v>
      </c>
      <c r="L5785" s="5" t="s">
        <v>154</v>
      </c>
      <c r="M5785" s="5" t="s">
        <v>38</v>
      </c>
      <c r="N5785" s="5" t="s">
        <v>15519</v>
      </c>
      <c r="O5785" s="5" t="s">
        <v>15520</v>
      </c>
      <c r="P5785" s="5" t="s">
        <v>15521</v>
      </c>
      <c r="Q5785" s="5" t="s">
        <v>15522</v>
      </c>
      <c r="R5785" s="5" t="s">
        <v>1316</v>
      </c>
      <c r="S5785" s="5" t="s">
        <v>44244</v>
      </c>
      <c r="T5785" s="5" t="s">
        <v>44245</v>
      </c>
      <c r="U5785" s="7">
        <v>40697</v>
      </c>
      <c r="V5785" s="7">
        <v>43341</v>
      </c>
      <c r="W5785" s="5" t="s">
        <v>44246</v>
      </c>
      <c r="X5785" s="5" t="s">
        <v>100</v>
      </c>
      <c r="Y5785" s="5" t="s">
        <v>74</v>
      </c>
      <c r="Z5785" s="8" t="b">
        <v>0</v>
      </c>
      <c r="AA5785" s="8" t="b">
        <v>0</v>
      </c>
    </row>
    <row r="5786" spans="1:27" x14ac:dyDescent="0.15">
      <c r="A5786" s="5" t="s">
        <v>17824</v>
      </c>
      <c r="B5786" s="5" t="s">
        <v>17825</v>
      </c>
      <c r="C5786" s="5" t="s">
        <v>77</v>
      </c>
      <c r="D5786" s="5" t="s">
        <v>78</v>
      </c>
      <c r="E5786" s="9">
        <v>2011</v>
      </c>
      <c r="F5786" s="5" t="s">
        <v>2429</v>
      </c>
      <c r="G5786" s="5" t="s">
        <v>17826</v>
      </c>
      <c r="H5786" s="5" t="s">
        <v>17827</v>
      </c>
      <c r="I5786" s="5" t="s">
        <v>34</v>
      </c>
      <c r="J5786" s="5" t="s">
        <v>35</v>
      </c>
      <c r="K5786" s="5" t="s">
        <v>126</v>
      </c>
      <c r="L5786" s="5" t="s">
        <v>127</v>
      </c>
      <c r="M5786" s="5" t="s">
        <v>38</v>
      </c>
      <c r="N5786" s="5" t="s">
        <v>38</v>
      </c>
      <c r="O5786" s="5" t="s">
        <v>38</v>
      </c>
      <c r="P5786" s="5" t="s">
        <v>38</v>
      </c>
      <c r="Q5786" s="5" t="s">
        <v>38</v>
      </c>
      <c r="R5786" s="5" t="s">
        <v>38</v>
      </c>
      <c r="S5786" s="5" t="s">
        <v>17828</v>
      </c>
      <c r="T5786" s="5" t="s">
        <v>17829</v>
      </c>
      <c r="U5786" s="7">
        <v>40481</v>
      </c>
      <c r="V5786" s="7">
        <v>43411</v>
      </c>
      <c r="W5786" s="5" t="s">
        <v>17830</v>
      </c>
      <c r="X5786" s="5" t="s">
        <v>2415</v>
      </c>
      <c r="Y5786" s="5" t="s">
        <v>74</v>
      </c>
      <c r="Z5786" s="8" t="b">
        <v>0</v>
      </c>
      <c r="AA5786" s="8" t="b">
        <v>0</v>
      </c>
    </row>
    <row r="5787" spans="1:27" x14ac:dyDescent="0.15">
      <c r="A5787" s="5" t="s">
        <v>32403</v>
      </c>
      <c r="B5787" s="5" t="s">
        <v>32404</v>
      </c>
      <c r="C5787" s="5" t="s">
        <v>77</v>
      </c>
      <c r="D5787" s="5" t="s">
        <v>90</v>
      </c>
      <c r="E5787" s="9">
        <v>2011</v>
      </c>
      <c r="F5787" s="5" t="s">
        <v>6844</v>
      </c>
      <c r="G5787" s="5" t="s">
        <v>32405</v>
      </c>
      <c r="H5787" s="5" t="s">
        <v>32406</v>
      </c>
      <c r="I5787" s="5" t="s">
        <v>34</v>
      </c>
      <c r="J5787" s="5" t="s">
        <v>35</v>
      </c>
      <c r="K5787" s="5" t="s">
        <v>153</v>
      </c>
      <c r="L5787" s="5" t="s">
        <v>154</v>
      </c>
      <c r="M5787" s="5" t="s">
        <v>38</v>
      </c>
      <c r="N5787" s="5" t="s">
        <v>8381</v>
      </c>
      <c r="O5787" s="5" t="s">
        <v>12440</v>
      </c>
      <c r="P5787" s="5" t="s">
        <v>12441</v>
      </c>
      <c r="Q5787" s="5" t="s">
        <v>12442</v>
      </c>
      <c r="R5787" s="5" t="s">
        <v>8430</v>
      </c>
      <c r="S5787" s="5" t="s">
        <v>32407</v>
      </c>
      <c r="T5787" s="5" t="s">
        <v>32408</v>
      </c>
      <c r="U5787" s="7">
        <v>40612</v>
      </c>
      <c r="V5787" s="7">
        <v>43341</v>
      </c>
      <c r="W5787" s="5" t="s">
        <v>32409</v>
      </c>
      <c r="X5787" s="5" t="s">
        <v>6816</v>
      </c>
      <c r="Y5787" s="5" t="s">
        <v>74</v>
      </c>
      <c r="Z5787" s="8" t="b">
        <v>0</v>
      </c>
      <c r="AA5787" s="8" t="b">
        <v>0</v>
      </c>
    </row>
    <row r="5788" spans="1:27" x14ac:dyDescent="0.15">
      <c r="A5788" s="5" t="s">
        <v>43364</v>
      </c>
      <c r="B5788" s="5" t="s">
        <v>9676</v>
      </c>
      <c r="C5788" s="5" t="s">
        <v>77</v>
      </c>
      <c r="D5788" s="5" t="s">
        <v>59</v>
      </c>
      <c r="E5788" s="9">
        <v>2011</v>
      </c>
      <c r="F5788" s="5" t="s">
        <v>6844</v>
      </c>
      <c r="G5788" s="5" t="s">
        <v>43365</v>
      </c>
      <c r="H5788" s="5" t="s">
        <v>43366</v>
      </c>
      <c r="I5788" s="5" t="s">
        <v>43367</v>
      </c>
      <c r="J5788" s="5" t="s">
        <v>35</v>
      </c>
      <c r="K5788" s="5" t="s">
        <v>153</v>
      </c>
      <c r="L5788" s="5" t="s">
        <v>154</v>
      </c>
      <c r="M5788" s="5" t="s">
        <v>38</v>
      </c>
      <c r="N5788" s="5" t="s">
        <v>7248</v>
      </c>
      <c r="O5788" s="5" t="s">
        <v>38</v>
      </c>
      <c r="P5788" s="5" t="s">
        <v>38</v>
      </c>
      <c r="Q5788" s="5" t="s">
        <v>7249</v>
      </c>
      <c r="R5788" s="5" t="s">
        <v>7352</v>
      </c>
      <c r="S5788" s="5" t="s">
        <v>43368</v>
      </c>
      <c r="T5788" s="5" t="s">
        <v>43369</v>
      </c>
      <c r="U5788" s="7">
        <v>40702</v>
      </c>
      <c r="V5788" s="7">
        <v>43341</v>
      </c>
      <c r="W5788" s="5" t="s">
        <v>43370</v>
      </c>
      <c r="X5788" s="5" t="s">
        <v>6816</v>
      </c>
      <c r="Y5788" s="5" t="s">
        <v>74</v>
      </c>
      <c r="Z5788" s="8" t="b">
        <v>0</v>
      </c>
      <c r="AA5788" s="8" t="b">
        <v>0</v>
      </c>
    </row>
    <row r="5789" spans="1:27" x14ac:dyDescent="0.15">
      <c r="A5789" s="5" t="s">
        <v>51038</v>
      </c>
      <c r="B5789" s="5" t="s">
        <v>51039</v>
      </c>
      <c r="C5789" s="5" t="s">
        <v>77</v>
      </c>
      <c r="D5789" s="5" t="s">
        <v>3337</v>
      </c>
      <c r="E5789" s="9">
        <v>2011</v>
      </c>
      <c r="F5789" s="5" t="s">
        <v>51040</v>
      </c>
      <c r="G5789" s="5" t="s">
        <v>51041</v>
      </c>
      <c r="H5789" s="5" t="s">
        <v>51042</v>
      </c>
      <c r="I5789" s="5" t="s">
        <v>34</v>
      </c>
      <c r="J5789" s="5" t="s">
        <v>35</v>
      </c>
      <c r="K5789" s="5" t="s">
        <v>883</v>
      </c>
      <c r="L5789" s="5" t="s">
        <v>884</v>
      </c>
      <c r="M5789" s="5" t="s">
        <v>38</v>
      </c>
      <c r="N5789" s="5" t="s">
        <v>14780</v>
      </c>
      <c r="O5789" s="5" t="s">
        <v>14781</v>
      </c>
      <c r="P5789" s="5" t="s">
        <v>14782</v>
      </c>
      <c r="Q5789" s="5" t="s">
        <v>14783</v>
      </c>
      <c r="R5789" s="5" t="s">
        <v>38</v>
      </c>
      <c r="S5789" s="5" t="s">
        <v>51043</v>
      </c>
      <c r="T5789" s="5" t="s">
        <v>51044</v>
      </c>
      <c r="U5789" s="7">
        <v>40669</v>
      </c>
      <c r="V5789" s="7">
        <v>43341</v>
      </c>
      <c r="W5789" s="5" t="s">
        <v>51045</v>
      </c>
      <c r="X5789" s="5" t="s">
        <v>6816</v>
      </c>
      <c r="Y5789" s="5" t="s">
        <v>74</v>
      </c>
      <c r="Z5789" s="8" t="b">
        <v>0</v>
      </c>
      <c r="AA5789" s="8" t="b">
        <v>0</v>
      </c>
    </row>
    <row r="5790" spans="1:27" x14ac:dyDescent="0.15">
      <c r="A5790" s="5" t="s">
        <v>56867</v>
      </c>
      <c r="B5790" s="5" t="s">
        <v>56868</v>
      </c>
      <c r="C5790" s="5" t="s">
        <v>77</v>
      </c>
      <c r="D5790" s="5" t="s">
        <v>78</v>
      </c>
      <c r="E5790" s="9">
        <v>2011</v>
      </c>
      <c r="F5790" s="5" t="s">
        <v>79</v>
      </c>
      <c r="G5790" s="5" t="s">
        <v>56869</v>
      </c>
      <c r="H5790" s="5" t="s">
        <v>56870</v>
      </c>
      <c r="I5790" s="5" t="s">
        <v>34</v>
      </c>
      <c r="J5790" s="5" t="s">
        <v>35</v>
      </c>
      <c r="K5790" s="5" t="s">
        <v>883</v>
      </c>
      <c r="L5790" s="5" t="s">
        <v>884</v>
      </c>
      <c r="M5790" s="5" t="s">
        <v>38</v>
      </c>
      <c r="N5790" s="5" t="s">
        <v>38</v>
      </c>
      <c r="O5790" s="5" t="s">
        <v>38</v>
      </c>
      <c r="P5790" s="5" t="s">
        <v>38</v>
      </c>
      <c r="Q5790" s="5" t="s">
        <v>38</v>
      </c>
      <c r="R5790" s="5" t="s">
        <v>38</v>
      </c>
      <c r="S5790" s="5" t="s">
        <v>56871</v>
      </c>
      <c r="T5790" s="5" t="s">
        <v>56872</v>
      </c>
      <c r="U5790" s="7">
        <v>40707</v>
      </c>
      <c r="V5790" s="7">
        <v>43341</v>
      </c>
      <c r="W5790" s="5" t="s">
        <v>56873</v>
      </c>
      <c r="X5790" s="5" t="s">
        <v>100</v>
      </c>
      <c r="Y5790" s="5" t="s">
        <v>74</v>
      </c>
      <c r="Z5790" s="8" t="b">
        <v>0</v>
      </c>
      <c r="AA5790" s="8" t="b">
        <v>0</v>
      </c>
    </row>
    <row r="5791" spans="1:27" x14ac:dyDescent="0.15">
      <c r="A5791" s="5" t="s">
        <v>16082</v>
      </c>
      <c r="B5791" s="5" t="s">
        <v>16083</v>
      </c>
      <c r="C5791" s="5" t="s">
        <v>77</v>
      </c>
      <c r="D5791" s="5" t="s">
        <v>78</v>
      </c>
      <c r="E5791" s="9">
        <v>2011</v>
      </c>
      <c r="F5791" s="5" t="s">
        <v>6844</v>
      </c>
      <c r="G5791" s="5" t="s">
        <v>16084</v>
      </c>
      <c r="H5791" s="5" t="s">
        <v>16085</v>
      </c>
      <c r="I5791" s="5" t="s">
        <v>34</v>
      </c>
      <c r="J5791" s="5" t="s">
        <v>35</v>
      </c>
      <c r="K5791" s="5" t="s">
        <v>63</v>
      </c>
      <c r="L5791" s="5" t="s">
        <v>64</v>
      </c>
      <c r="M5791" s="5" t="s">
        <v>38</v>
      </c>
      <c r="N5791" s="5" t="s">
        <v>15901</v>
      </c>
      <c r="O5791" s="5" t="s">
        <v>15902</v>
      </c>
      <c r="P5791" s="5" t="s">
        <v>15903</v>
      </c>
      <c r="Q5791" s="5" t="s">
        <v>15904</v>
      </c>
      <c r="R5791" s="5" t="s">
        <v>38</v>
      </c>
      <c r="S5791" s="5" t="s">
        <v>16086</v>
      </c>
      <c r="T5791" s="5" t="s">
        <v>16087</v>
      </c>
      <c r="U5791" s="7">
        <v>41691</v>
      </c>
      <c r="V5791" s="7">
        <v>43341</v>
      </c>
      <c r="W5791" s="5" t="s">
        <v>16088</v>
      </c>
      <c r="X5791" s="5" t="s">
        <v>6816</v>
      </c>
      <c r="Y5791" s="5" t="s">
        <v>74</v>
      </c>
      <c r="Z5791" s="8" t="b">
        <v>0</v>
      </c>
      <c r="AA5791" s="8" t="b">
        <v>0</v>
      </c>
    </row>
    <row r="5792" spans="1:27" x14ac:dyDescent="0.15">
      <c r="A5792" s="5" t="s">
        <v>7676</v>
      </c>
      <c r="B5792" s="5" t="s">
        <v>7677</v>
      </c>
      <c r="C5792" s="5" t="s">
        <v>77</v>
      </c>
      <c r="D5792" s="5" t="s">
        <v>938</v>
      </c>
      <c r="E5792" s="9">
        <v>2011</v>
      </c>
      <c r="F5792" s="5" t="s">
        <v>60</v>
      </c>
      <c r="G5792" s="5" t="s">
        <v>7678</v>
      </c>
      <c r="H5792" s="5" t="s">
        <v>7679</v>
      </c>
      <c r="I5792" s="5" t="s">
        <v>34</v>
      </c>
      <c r="J5792" s="5" t="s">
        <v>35</v>
      </c>
      <c r="K5792" s="5" t="s">
        <v>36</v>
      </c>
      <c r="L5792" s="5" t="s">
        <v>37</v>
      </c>
      <c r="M5792" s="5" t="s">
        <v>38</v>
      </c>
      <c r="N5792" s="5" t="s">
        <v>7680</v>
      </c>
      <c r="O5792" s="5" t="s">
        <v>7681</v>
      </c>
      <c r="P5792" s="5" t="s">
        <v>7682</v>
      </c>
      <c r="Q5792" s="5" t="s">
        <v>7683</v>
      </c>
      <c r="R5792" s="5" t="s">
        <v>7684</v>
      </c>
      <c r="S5792" s="5" t="s">
        <v>7685</v>
      </c>
      <c r="T5792" s="5" t="s">
        <v>7686</v>
      </c>
      <c r="U5792" s="7">
        <v>40464</v>
      </c>
      <c r="V5792" s="7">
        <v>43341</v>
      </c>
      <c r="W5792" s="5" t="s">
        <v>7687</v>
      </c>
      <c r="X5792" s="5" t="s">
        <v>73</v>
      </c>
      <c r="Y5792" s="5" t="s">
        <v>74</v>
      </c>
      <c r="Z5792" s="8" t="b">
        <v>0</v>
      </c>
      <c r="AA5792" s="8" t="b">
        <v>0</v>
      </c>
    </row>
    <row r="5793" spans="1:27" x14ac:dyDescent="0.15">
      <c r="A5793" s="5" t="s">
        <v>53668</v>
      </c>
      <c r="B5793" s="5" t="s">
        <v>53669</v>
      </c>
      <c r="C5793" s="5" t="s">
        <v>77</v>
      </c>
      <c r="D5793" s="5" t="s">
        <v>134</v>
      </c>
      <c r="E5793" s="9">
        <v>2011</v>
      </c>
      <c r="F5793" s="5" t="s">
        <v>79</v>
      </c>
      <c r="G5793" s="5" t="s">
        <v>53670</v>
      </c>
      <c r="H5793" s="5" t="s">
        <v>53671</v>
      </c>
      <c r="I5793" s="5" t="s">
        <v>34</v>
      </c>
      <c r="J5793" s="5" t="s">
        <v>35</v>
      </c>
      <c r="K5793" s="5" t="s">
        <v>82</v>
      </c>
      <c r="L5793" s="5" t="s">
        <v>83</v>
      </c>
      <c r="M5793" s="5" t="s">
        <v>38</v>
      </c>
      <c r="N5793" s="5" t="s">
        <v>38</v>
      </c>
      <c r="O5793" s="5" t="s">
        <v>38</v>
      </c>
      <c r="P5793" s="5" t="s">
        <v>38</v>
      </c>
      <c r="Q5793" s="5" t="s">
        <v>38</v>
      </c>
      <c r="R5793" s="5" t="s">
        <v>38</v>
      </c>
      <c r="S5793" s="5" t="s">
        <v>53672</v>
      </c>
      <c r="T5793" s="5" t="s">
        <v>53673</v>
      </c>
      <c r="U5793" s="7">
        <v>40834</v>
      </c>
      <c r="V5793" s="7">
        <v>43414</v>
      </c>
      <c r="W5793" s="5" t="s">
        <v>53674</v>
      </c>
      <c r="X5793" s="5" t="s">
        <v>100</v>
      </c>
      <c r="Y5793" s="5" t="s">
        <v>74</v>
      </c>
      <c r="Z5793" s="8" t="b">
        <v>0</v>
      </c>
      <c r="AA5793" s="8" t="b">
        <v>0</v>
      </c>
    </row>
    <row r="5794" spans="1:27" x14ac:dyDescent="0.15">
      <c r="A5794" s="5" t="s">
        <v>44918</v>
      </c>
      <c r="B5794" s="5" t="s">
        <v>44919</v>
      </c>
      <c r="C5794" s="5" t="s">
        <v>77</v>
      </c>
      <c r="D5794" s="5" t="s">
        <v>78</v>
      </c>
      <c r="E5794" s="9">
        <v>2011</v>
      </c>
      <c r="F5794" s="5" t="s">
        <v>60</v>
      </c>
      <c r="G5794" s="5" t="s">
        <v>44920</v>
      </c>
      <c r="H5794" s="5" t="s">
        <v>44921</v>
      </c>
      <c r="I5794" s="5" t="s">
        <v>34</v>
      </c>
      <c r="J5794" s="5" t="s">
        <v>35</v>
      </c>
      <c r="K5794" s="5" t="s">
        <v>63</v>
      </c>
      <c r="L5794" s="5" t="s">
        <v>64</v>
      </c>
      <c r="M5794" s="5" t="s">
        <v>38</v>
      </c>
      <c r="N5794" s="5" t="s">
        <v>14372</v>
      </c>
      <c r="O5794" s="5" t="s">
        <v>14373</v>
      </c>
      <c r="P5794" s="5" t="s">
        <v>14374</v>
      </c>
      <c r="Q5794" s="5" t="s">
        <v>14375</v>
      </c>
      <c r="R5794" s="5" t="s">
        <v>875</v>
      </c>
      <c r="S5794" s="5" t="s">
        <v>44922</v>
      </c>
      <c r="T5794" s="5" t="s">
        <v>44923</v>
      </c>
      <c r="U5794" s="7">
        <v>40619</v>
      </c>
      <c r="V5794" s="7">
        <v>43341</v>
      </c>
      <c r="W5794" s="5" t="s">
        <v>44924</v>
      </c>
      <c r="X5794" s="5" t="s">
        <v>73</v>
      </c>
      <c r="Y5794" s="5" t="s">
        <v>74</v>
      </c>
      <c r="Z5794" s="8" t="b">
        <v>0</v>
      </c>
      <c r="AA5794" s="8" t="b">
        <v>0</v>
      </c>
    </row>
    <row r="5795" spans="1:27" x14ac:dyDescent="0.15">
      <c r="A5795" s="5" t="s">
        <v>55776</v>
      </c>
      <c r="B5795" s="5" t="s">
        <v>55777</v>
      </c>
      <c r="C5795" s="5" t="s">
        <v>77</v>
      </c>
      <c r="D5795" s="5" t="s">
        <v>1841</v>
      </c>
      <c r="E5795" s="9">
        <v>2011</v>
      </c>
      <c r="F5795" s="5" t="s">
        <v>6816</v>
      </c>
      <c r="G5795" s="5" t="s">
        <v>55778</v>
      </c>
      <c r="H5795" s="5" t="s">
        <v>55779</v>
      </c>
      <c r="I5795" s="5" t="s">
        <v>34</v>
      </c>
      <c r="J5795" s="5" t="s">
        <v>35</v>
      </c>
      <c r="K5795" s="5" t="s">
        <v>82</v>
      </c>
      <c r="L5795" s="5" t="s">
        <v>83</v>
      </c>
      <c r="M5795" s="5" t="s">
        <v>38</v>
      </c>
      <c r="N5795" s="5" t="s">
        <v>8856</v>
      </c>
      <c r="O5795" s="5" t="s">
        <v>8857</v>
      </c>
      <c r="P5795" s="5" t="s">
        <v>8858</v>
      </c>
      <c r="Q5795" s="5" t="s">
        <v>8859</v>
      </c>
      <c r="R5795" s="5" t="s">
        <v>55780</v>
      </c>
      <c r="S5795" s="5" t="s">
        <v>55781</v>
      </c>
      <c r="T5795" s="5" t="s">
        <v>55782</v>
      </c>
      <c r="U5795" s="7">
        <v>40668</v>
      </c>
      <c r="V5795" s="7">
        <v>43397</v>
      </c>
      <c r="W5795" s="5" t="s">
        <v>55783</v>
      </c>
      <c r="X5795" s="5" t="s">
        <v>6816</v>
      </c>
      <c r="Y5795" s="5" t="s">
        <v>74</v>
      </c>
      <c r="Z5795" s="8" t="b">
        <v>0</v>
      </c>
      <c r="AA5795" s="8" t="b">
        <v>0</v>
      </c>
    </row>
    <row r="5796" spans="1:27" x14ac:dyDescent="0.15">
      <c r="A5796" s="5" t="s">
        <v>28853</v>
      </c>
      <c r="B5796" s="5" t="s">
        <v>28854</v>
      </c>
      <c r="C5796" s="5" t="s">
        <v>77</v>
      </c>
      <c r="D5796" s="5" t="s">
        <v>134</v>
      </c>
      <c r="E5796" s="9">
        <v>2011</v>
      </c>
      <c r="F5796" s="5" t="s">
        <v>79</v>
      </c>
      <c r="G5796" s="5" t="s">
        <v>28855</v>
      </c>
      <c r="H5796" s="5" t="s">
        <v>28856</v>
      </c>
      <c r="I5796" s="5" t="s">
        <v>34</v>
      </c>
      <c r="J5796" s="5" t="s">
        <v>35</v>
      </c>
      <c r="K5796" s="5" t="s">
        <v>82</v>
      </c>
      <c r="L5796" s="5" t="s">
        <v>83</v>
      </c>
      <c r="M5796" s="5" t="s">
        <v>38</v>
      </c>
      <c r="N5796" s="5" t="s">
        <v>26019</v>
      </c>
      <c r="O5796" s="5" t="s">
        <v>26020</v>
      </c>
      <c r="P5796" s="5" t="s">
        <v>38</v>
      </c>
      <c r="Q5796" s="5" t="s">
        <v>26021</v>
      </c>
      <c r="R5796" s="5" t="s">
        <v>6925</v>
      </c>
      <c r="S5796" s="5" t="s">
        <v>28857</v>
      </c>
      <c r="T5796" s="5" t="s">
        <v>28858</v>
      </c>
      <c r="U5796" s="7">
        <v>40704</v>
      </c>
      <c r="V5796" s="7">
        <v>43412</v>
      </c>
      <c r="W5796" s="5" t="s">
        <v>28859</v>
      </c>
      <c r="X5796" s="5" t="s">
        <v>87</v>
      </c>
      <c r="Y5796" s="5" t="s">
        <v>74</v>
      </c>
      <c r="Z5796" s="8" t="b">
        <v>0</v>
      </c>
      <c r="AA5796" s="8" t="b">
        <v>0</v>
      </c>
    </row>
    <row r="5797" spans="1:27" x14ac:dyDescent="0.15">
      <c r="A5797" s="5" t="s">
        <v>10996</v>
      </c>
      <c r="B5797" s="5" t="s">
        <v>10997</v>
      </c>
      <c r="C5797" s="5" t="s">
        <v>2401</v>
      </c>
      <c r="D5797" s="5" t="s">
        <v>78</v>
      </c>
      <c r="E5797" s="9">
        <v>2011</v>
      </c>
      <c r="F5797" s="5" t="s">
        <v>4610</v>
      </c>
      <c r="G5797" s="5" t="s">
        <v>10998</v>
      </c>
      <c r="H5797" s="5" t="s">
        <v>10999</v>
      </c>
      <c r="I5797" s="5" t="s">
        <v>34</v>
      </c>
      <c r="J5797" s="5" t="s">
        <v>35</v>
      </c>
      <c r="K5797" s="5" t="s">
        <v>63</v>
      </c>
      <c r="L5797" s="5" t="s">
        <v>64</v>
      </c>
      <c r="M5797" s="5" t="s">
        <v>38</v>
      </c>
      <c r="N5797" s="5" t="s">
        <v>38</v>
      </c>
      <c r="O5797" s="5" t="s">
        <v>38</v>
      </c>
      <c r="P5797" s="5" t="s">
        <v>38</v>
      </c>
      <c r="Q5797" s="5" t="s">
        <v>38</v>
      </c>
      <c r="R5797" s="5" t="s">
        <v>38</v>
      </c>
      <c r="S5797" s="5" t="s">
        <v>11000</v>
      </c>
      <c r="T5797" s="5" t="s">
        <v>11001</v>
      </c>
      <c r="U5797" s="7">
        <v>40971</v>
      </c>
      <c r="V5797" s="7">
        <v>43428</v>
      </c>
      <c r="W5797" s="5" t="s">
        <v>11002</v>
      </c>
      <c r="X5797" s="5" t="s">
        <v>73</v>
      </c>
      <c r="Y5797" s="5" t="s">
        <v>74</v>
      </c>
      <c r="Z5797" s="8" t="b">
        <v>0</v>
      </c>
      <c r="AA5797" s="8" t="b">
        <v>0</v>
      </c>
    </row>
    <row r="5798" spans="1:27" x14ac:dyDescent="0.15">
      <c r="A5798" s="5" t="s">
        <v>53375</v>
      </c>
      <c r="B5798" s="5" t="s">
        <v>53376</v>
      </c>
      <c r="C5798" s="5" t="s">
        <v>77</v>
      </c>
      <c r="D5798" s="5" t="s">
        <v>78</v>
      </c>
      <c r="E5798" s="9">
        <v>2011</v>
      </c>
      <c r="F5798" s="5" t="s">
        <v>60</v>
      </c>
      <c r="G5798" s="5" t="s">
        <v>53377</v>
      </c>
      <c r="H5798" s="5" t="s">
        <v>53378</v>
      </c>
      <c r="I5798" s="5" t="s">
        <v>34</v>
      </c>
      <c r="J5798" s="5" t="s">
        <v>35</v>
      </c>
      <c r="K5798" s="5" t="s">
        <v>63</v>
      </c>
      <c r="L5798" s="5" t="s">
        <v>64</v>
      </c>
      <c r="M5798" s="5" t="s">
        <v>38</v>
      </c>
      <c r="N5798" s="5" t="s">
        <v>16794</v>
      </c>
      <c r="O5798" s="5" t="s">
        <v>16795</v>
      </c>
      <c r="P5798" s="5" t="s">
        <v>16796</v>
      </c>
      <c r="Q5798" s="5" t="s">
        <v>16797</v>
      </c>
      <c r="R5798" s="5" t="s">
        <v>3641</v>
      </c>
      <c r="S5798" s="5" t="s">
        <v>53379</v>
      </c>
      <c r="T5798" s="5" t="s">
        <v>53380</v>
      </c>
      <c r="U5798" s="7">
        <v>40624</v>
      </c>
      <c r="V5798" s="7">
        <v>43341</v>
      </c>
      <c r="W5798" s="5" t="s">
        <v>53381</v>
      </c>
      <c r="X5798" s="5" t="s">
        <v>73</v>
      </c>
      <c r="Y5798" s="5" t="s">
        <v>74</v>
      </c>
      <c r="Z5798" s="8" t="b">
        <v>0</v>
      </c>
      <c r="AA5798" s="8" t="b">
        <v>0</v>
      </c>
    </row>
    <row r="5799" spans="1:27" x14ac:dyDescent="0.15">
      <c r="A5799" s="5" t="s">
        <v>48166</v>
      </c>
      <c r="B5799" s="5" t="s">
        <v>48167</v>
      </c>
      <c r="C5799" s="5" t="s">
        <v>77</v>
      </c>
      <c r="D5799" s="5" t="s">
        <v>59</v>
      </c>
      <c r="E5799" s="9">
        <v>2011</v>
      </c>
      <c r="F5799" s="5" t="s">
        <v>79</v>
      </c>
      <c r="G5799" s="5" t="s">
        <v>48168</v>
      </c>
      <c r="H5799" s="5" t="s">
        <v>48169</v>
      </c>
      <c r="I5799" s="5" t="s">
        <v>34</v>
      </c>
      <c r="J5799" s="5" t="s">
        <v>35</v>
      </c>
      <c r="K5799" s="5" t="s">
        <v>106</v>
      </c>
      <c r="L5799" s="5" t="s">
        <v>107</v>
      </c>
      <c r="M5799" s="5" t="s">
        <v>38</v>
      </c>
      <c r="N5799" s="5" t="s">
        <v>38</v>
      </c>
      <c r="O5799" s="5" t="s">
        <v>38</v>
      </c>
      <c r="P5799" s="5" t="s">
        <v>38</v>
      </c>
      <c r="Q5799" s="5" t="s">
        <v>38</v>
      </c>
      <c r="R5799" s="5" t="s">
        <v>38</v>
      </c>
      <c r="S5799" s="5" t="s">
        <v>48170</v>
      </c>
      <c r="T5799" s="5" t="s">
        <v>48171</v>
      </c>
      <c r="U5799" s="7">
        <v>40694</v>
      </c>
      <c r="V5799" s="7">
        <v>43341</v>
      </c>
      <c r="W5799" s="5" t="s">
        <v>48172</v>
      </c>
      <c r="X5799" s="5" t="s">
        <v>100</v>
      </c>
      <c r="Y5799" s="5" t="s">
        <v>74</v>
      </c>
      <c r="Z5799" s="8" t="b">
        <v>0</v>
      </c>
      <c r="AA5799" s="8" t="b">
        <v>0</v>
      </c>
    </row>
    <row r="5800" spans="1:27" x14ac:dyDescent="0.15">
      <c r="A5800" s="5" t="s">
        <v>16595</v>
      </c>
      <c r="B5800" s="5" t="s">
        <v>16596</v>
      </c>
      <c r="C5800" s="5" t="s">
        <v>77</v>
      </c>
      <c r="D5800" s="5" t="s">
        <v>78</v>
      </c>
      <c r="E5800" s="9">
        <v>2011</v>
      </c>
      <c r="F5800" s="5" t="s">
        <v>6844</v>
      </c>
      <c r="G5800" s="5" t="s">
        <v>16597</v>
      </c>
      <c r="H5800" s="5" t="s">
        <v>16598</v>
      </c>
      <c r="I5800" s="5" t="s">
        <v>34</v>
      </c>
      <c r="J5800" s="5" t="s">
        <v>35</v>
      </c>
      <c r="K5800" s="5" t="s">
        <v>63</v>
      </c>
      <c r="L5800" s="5" t="s">
        <v>64</v>
      </c>
      <c r="M5800" s="5" t="s">
        <v>38</v>
      </c>
      <c r="N5800" s="5" t="s">
        <v>16599</v>
      </c>
      <c r="O5800" s="5" t="s">
        <v>16600</v>
      </c>
      <c r="P5800" s="5" t="s">
        <v>16601</v>
      </c>
      <c r="Q5800" s="5" t="s">
        <v>16602</v>
      </c>
      <c r="R5800" s="5" t="s">
        <v>38</v>
      </c>
      <c r="S5800" s="5" t="s">
        <v>16603</v>
      </c>
      <c r="T5800" s="5" t="s">
        <v>16604</v>
      </c>
      <c r="U5800" s="7">
        <v>40509</v>
      </c>
      <c r="V5800" s="7">
        <v>43341</v>
      </c>
      <c r="W5800" s="5" t="s">
        <v>16605</v>
      </c>
      <c r="X5800" s="5" t="s">
        <v>6816</v>
      </c>
      <c r="Y5800" s="5" t="s">
        <v>74</v>
      </c>
      <c r="Z5800" s="8" t="b">
        <v>0</v>
      </c>
      <c r="AA5800" s="8" t="b">
        <v>0</v>
      </c>
    </row>
    <row r="5801" spans="1:27" x14ac:dyDescent="0.15">
      <c r="A5801" s="5" t="s">
        <v>24843</v>
      </c>
      <c r="B5801" s="5" t="s">
        <v>24844</v>
      </c>
      <c r="C5801" s="5" t="s">
        <v>77</v>
      </c>
      <c r="D5801" s="5" t="s">
        <v>59</v>
      </c>
      <c r="E5801" s="9">
        <v>2011</v>
      </c>
      <c r="F5801" s="5" t="s">
        <v>6884</v>
      </c>
      <c r="G5801" s="5" t="s">
        <v>24845</v>
      </c>
      <c r="H5801" s="5" t="s">
        <v>24846</v>
      </c>
      <c r="I5801" s="5" t="s">
        <v>34</v>
      </c>
      <c r="J5801" s="5" t="s">
        <v>35</v>
      </c>
      <c r="K5801" s="5" t="s">
        <v>144</v>
      </c>
      <c r="L5801" s="5" t="s">
        <v>145</v>
      </c>
      <c r="M5801" s="5" t="s">
        <v>38</v>
      </c>
      <c r="N5801" s="5" t="s">
        <v>38</v>
      </c>
      <c r="O5801" s="5" t="s">
        <v>38</v>
      </c>
      <c r="P5801" s="5" t="s">
        <v>38</v>
      </c>
      <c r="Q5801" s="5" t="s">
        <v>38</v>
      </c>
      <c r="R5801" s="5" t="s">
        <v>38</v>
      </c>
      <c r="S5801" s="5" t="s">
        <v>24847</v>
      </c>
      <c r="T5801" s="5" t="s">
        <v>24848</v>
      </c>
      <c r="U5801" s="7">
        <v>40779</v>
      </c>
      <c r="V5801" s="7">
        <v>43341</v>
      </c>
      <c r="W5801" s="5" t="s">
        <v>24849</v>
      </c>
      <c r="X5801" s="5" t="s">
        <v>6890</v>
      </c>
      <c r="Y5801" s="5" t="s">
        <v>74</v>
      </c>
      <c r="Z5801" s="8" t="b">
        <v>0</v>
      </c>
      <c r="AA5801" s="8" t="b">
        <v>0</v>
      </c>
    </row>
    <row r="5802" spans="1:27" x14ac:dyDescent="0.15">
      <c r="A5802" s="5" t="s">
        <v>29876</v>
      </c>
      <c r="B5802" s="5" t="s">
        <v>29877</v>
      </c>
      <c r="C5802" s="5" t="s">
        <v>77</v>
      </c>
      <c r="D5802" s="5" t="s">
        <v>59</v>
      </c>
      <c r="E5802" s="9">
        <v>2011</v>
      </c>
      <c r="F5802" s="5" t="s">
        <v>29878</v>
      </c>
      <c r="G5802" s="5" t="s">
        <v>29879</v>
      </c>
      <c r="H5802" s="5" t="s">
        <v>29880</v>
      </c>
      <c r="I5802" s="5" t="s">
        <v>34</v>
      </c>
      <c r="J5802" s="5" t="s">
        <v>35</v>
      </c>
      <c r="K5802" s="5" t="s">
        <v>106</v>
      </c>
      <c r="L5802" s="5" t="s">
        <v>107</v>
      </c>
      <c r="M5802" s="5" t="s">
        <v>38</v>
      </c>
      <c r="N5802" s="5" t="s">
        <v>38</v>
      </c>
      <c r="O5802" s="5" t="s">
        <v>38</v>
      </c>
      <c r="P5802" s="5" t="s">
        <v>38</v>
      </c>
      <c r="Q5802" s="5" t="s">
        <v>38</v>
      </c>
      <c r="R5802" s="5" t="s">
        <v>38</v>
      </c>
      <c r="S5802" s="5" t="s">
        <v>29881</v>
      </c>
      <c r="T5802" s="5" t="s">
        <v>29882</v>
      </c>
      <c r="U5802" s="7">
        <v>40841</v>
      </c>
      <c r="V5802" s="7">
        <v>43341</v>
      </c>
      <c r="W5802" s="5" t="s">
        <v>29883</v>
      </c>
      <c r="X5802" s="5" t="s">
        <v>7017</v>
      </c>
      <c r="Y5802" s="5" t="s">
        <v>74</v>
      </c>
      <c r="Z5802" s="8" t="b">
        <v>0</v>
      </c>
      <c r="AA5802" s="8" t="b">
        <v>0</v>
      </c>
    </row>
    <row r="5803" spans="1:27" x14ac:dyDescent="0.15">
      <c r="A5803" s="5" t="s">
        <v>21217</v>
      </c>
      <c r="B5803" s="5" t="s">
        <v>21218</v>
      </c>
      <c r="C5803" s="5" t="s">
        <v>77</v>
      </c>
      <c r="D5803" s="5" t="s">
        <v>1841</v>
      </c>
      <c r="E5803" s="9">
        <v>2011</v>
      </c>
      <c r="F5803" s="5" t="s">
        <v>7017</v>
      </c>
      <c r="G5803" s="5" t="s">
        <v>21219</v>
      </c>
      <c r="H5803" s="5" t="s">
        <v>21220</v>
      </c>
      <c r="I5803" s="5" t="s">
        <v>34</v>
      </c>
      <c r="J5803" s="5" t="s">
        <v>35</v>
      </c>
      <c r="K5803" s="5" t="s">
        <v>153</v>
      </c>
      <c r="L5803" s="5" t="s">
        <v>154</v>
      </c>
      <c r="M5803" s="5" t="s">
        <v>38</v>
      </c>
      <c r="N5803" s="5" t="s">
        <v>38</v>
      </c>
      <c r="O5803" s="5" t="s">
        <v>38</v>
      </c>
      <c r="P5803" s="5" t="s">
        <v>38</v>
      </c>
      <c r="Q5803" s="5" t="s">
        <v>38</v>
      </c>
      <c r="R5803" s="5" t="s">
        <v>38</v>
      </c>
      <c r="S5803" s="5" t="s">
        <v>21221</v>
      </c>
      <c r="T5803" s="5" t="s">
        <v>21222</v>
      </c>
      <c r="U5803" s="7">
        <v>40663</v>
      </c>
      <c r="V5803" s="7">
        <v>43341</v>
      </c>
      <c r="W5803" s="5" t="s">
        <v>21223</v>
      </c>
      <c r="X5803" s="5" t="s">
        <v>7017</v>
      </c>
      <c r="Y5803" s="5" t="s">
        <v>74</v>
      </c>
      <c r="Z5803" s="8" t="b">
        <v>0</v>
      </c>
      <c r="AA5803" s="8" t="b">
        <v>0</v>
      </c>
    </row>
    <row r="5804" spans="1:27" x14ac:dyDescent="0.15">
      <c r="A5804" s="5" t="s">
        <v>20305</v>
      </c>
      <c r="B5804" s="5" t="s">
        <v>20306</v>
      </c>
      <c r="C5804" s="5" t="s">
        <v>77</v>
      </c>
      <c r="D5804" s="5" t="s">
        <v>78</v>
      </c>
      <c r="E5804" s="9">
        <v>2011</v>
      </c>
      <c r="F5804" s="5" t="s">
        <v>60</v>
      </c>
      <c r="G5804" s="5" t="s">
        <v>20307</v>
      </c>
      <c r="H5804" s="5" t="s">
        <v>20308</v>
      </c>
      <c r="I5804" s="5" t="s">
        <v>34</v>
      </c>
      <c r="J5804" s="5" t="s">
        <v>35</v>
      </c>
      <c r="K5804" s="5" t="s">
        <v>36</v>
      </c>
      <c r="L5804" s="5" t="s">
        <v>37</v>
      </c>
      <c r="M5804" s="5" t="s">
        <v>38</v>
      </c>
      <c r="N5804" s="5" t="s">
        <v>16282</v>
      </c>
      <c r="O5804" s="5" t="s">
        <v>16283</v>
      </c>
      <c r="P5804" s="5" t="s">
        <v>16284</v>
      </c>
      <c r="Q5804" s="5" t="s">
        <v>16285</v>
      </c>
      <c r="R5804" s="5" t="s">
        <v>1821</v>
      </c>
      <c r="S5804" s="5" t="s">
        <v>20309</v>
      </c>
      <c r="T5804" s="5" t="s">
        <v>20310</v>
      </c>
      <c r="U5804" s="7">
        <v>40753</v>
      </c>
      <c r="V5804" s="7">
        <v>43341</v>
      </c>
      <c r="W5804" s="5" t="s">
        <v>20311</v>
      </c>
      <c r="X5804" s="5" t="s">
        <v>73</v>
      </c>
      <c r="Y5804" s="5" t="s">
        <v>74</v>
      </c>
      <c r="Z5804" s="8" t="b">
        <v>0</v>
      </c>
      <c r="AA5804" s="8" t="b">
        <v>0</v>
      </c>
    </row>
    <row r="5805" spans="1:27" x14ac:dyDescent="0.15">
      <c r="A5805" s="5" t="s">
        <v>22775</v>
      </c>
      <c r="B5805" s="5" t="s">
        <v>22776</v>
      </c>
      <c r="C5805" s="5" t="s">
        <v>77</v>
      </c>
      <c r="D5805" s="5" t="s">
        <v>59</v>
      </c>
      <c r="E5805" s="9">
        <v>2011</v>
      </c>
      <c r="F5805" s="5" t="s">
        <v>6972</v>
      </c>
      <c r="G5805" s="5" t="s">
        <v>22777</v>
      </c>
      <c r="H5805" s="5" t="s">
        <v>22778</v>
      </c>
      <c r="I5805" s="5" t="s">
        <v>34</v>
      </c>
      <c r="J5805" s="5" t="s">
        <v>35</v>
      </c>
      <c r="K5805" s="5" t="s">
        <v>153</v>
      </c>
      <c r="L5805" s="5" t="s">
        <v>154</v>
      </c>
      <c r="M5805" s="5" t="s">
        <v>38</v>
      </c>
      <c r="N5805" s="5" t="s">
        <v>2243</v>
      </c>
      <c r="O5805" s="5" t="s">
        <v>2244</v>
      </c>
      <c r="P5805" s="5" t="s">
        <v>2245</v>
      </c>
      <c r="Q5805" s="5" t="s">
        <v>2246</v>
      </c>
      <c r="R5805" s="5" t="s">
        <v>2501</v>
      </c>
      <c r="S5805" s="5" t="s">
        <v>22779</v>
      </c>
      <c r="T5805" s="5" t="s">
        <v>22780</v>
      </c>
      <c r="U5805" s="7">
        <v>40662</v>
      </c>
      <c r="V5805" s="7">
        <v>43341</v>
      </c>
      <c r="W5805" s="5" t="s">
        <v>22781</v>
      </c>
      <c r="X5805" s="5" t="s">
        <v>6983</v>
      </c>
      <c r="Y5805" s="5" t="s">
        <v>1867</v>
      </c>
      <c r="Z5805" s="8" t="b">
        <v>0</v>
      </c>
      <c r="AA5805" s="8" t="b">
        <v>0</v>
      </c>
    </row>
    <row r="5806" spans="1:27" x14ac:dyDescent="0.15">
      <c r="A5806" s="5" t="s">
        <v>16766</v>
      </c>
      <c r="B5806" s="5" t="s">
        <v>16767</v>
      </c>
      <c r="C5806" s="5" t="s">
        <v>77</v>
      </c>
      <c r="D5806" s="5" t="s">
        <v>78</v>
      </c>
      <c r="E5806" s="9">
        <v>2011</v>
      </c>
      <c r="F5806" s="5" t="s">
        <v>60</v>
      </c>
      <c r="G5806" s="5" t="s">
        <v>16768</v>
      </c>
      <c r="H5806" s="5" t="s">
        <v>16769</v>
      </c>
      <c r="I5806" s="5" t="s">
        <v>34</v>
      </c>
      <c r="J5806" s="5" t="s">
        <v>35</v>
      </c>
      <c r="K5806" s="5" t="s">
        <v>328</v>
      </c>
      <c r="L5806" s="5" t="s">
        <v>329</v>
      </c>
      <c r="M5806" s="5" t="s">
        <v>38</v>
      </c>
      <c r="N5806" s="5" t="s">
        <v>16770</v>
      </c>
      <c r="O5806" s="5" t="s">
        <v>16771</v>
      </c>
      <c r="P5806" s="5" t="s">
        <v>16772</v>
      </c>
      <c r="Q5806" s="5" t="s">
        <v>16773</v>
      </c>
      <c r="R5806" s="5" t="s">
        <v>274</v>
      </c>
      <c r="S5806" s="5" t="s">
        <v>16774</v>
      </c>
      <c r="T5806" s="5" t="s">
        <v>16775</v>
      </c>
      <c r="U5806" s="7">
        <v>40480</v>
      </c>
      <c r="V5806" s="7">
        <v>43341</v>
      </c>
      <c r="W5806" s="5" t="s">
        <v>16776</v>
      </c>
      <c r="X5806" s="5" t="s">
        <v>73</v>
      </c>
      <c r="Y5806" s="5" t="s">
        <v>74</v>
      </c>
      <c r="Z5806" s="8" t="b">
        <v>0</v>
      </c>
      <c r="AA5806" s="8" t="b">
        <v>0</v>
      </c>
    </row>
    <row r="5807" spans="1:27" x14ac:dyDescent="0.15">
      <c r="A5807" s="5" t="s">
        <v>19319</v>
      </c>
      <c r="B5807" s="5" t="s">
        <v>19320</v>
      </c>
      <c r="C5807" s="5" t="s">
        <v>77</v>
      </c>
      <c r="D5807" s="5" t="s">
        <v>3337</v>
      </c>
      <c r="E5807" s="9">
        <v>2011</v>
      </c>
      <c r="F5807" s="5" t="s">
        <v>4877</v>
      </c>
      <c r="G5807" s="5" t="s">
        <v>19321</v>
      </c>
      <c r="H5807" s="5" t="s">
        <v>19322</v>
      </c>
      <c r="I5807" s="5" t="s">
        <v>34</v>
      </c>
      <c r="J5807" s="5" t="s">
        <v>35</v>
      </c>
      <c r="K5807" s="5" t="s">
        <v>82</v>
      </c>
      <c r="L5807" s="5" t="s">
        <v>83</v>
      </c>
      <c r="M5807" s="5" t="s">
        <v>38</v>
      </c>
      <c r="N5807" s="5" t="s">
        <v>3341</v>
      </c>
      <c r="O5807" s="5" t="s">
        <v>3342</v>
      </c>
      <c r="P5807" s="5" t="s">
        <v>3343</v>
      </c>
      <c r="Q5807" s="5" t="s">
        <v>3344</v>
      </c>
      <c r="R5807" s="5" t="s">
        <v>38</v>
      </c>
      <c r="S5807" s="5" t="s">
        <v>19323</v>
      </c>
      <c r="T5807" s="5" t="s">
        <v>19324</v>
      </c>
      <c r="U5807" s="7">
        <v>40805</v>
      </c>
      <c r="V5807" s="7">
        <v>43414</v>
      </c>
      <c r="W5807" s="5" t="s">
        <v>19325</v>
      </c>
      <c r="X5807" s="5" t="s">
        <v>100</v>
      </c>
      <c r="Y5807" s="5" t="s">
        <v>74</v>
      </c>
      <c r="Z5807" s="8" t="b">
        <v>0</v>
      </c>
      <c r="AA5807" s="8" t="b">
        <v>0</v>
      </c>
    </row>
    <row r="5808" spans="1:27" x14ac:dyDescent="0.15">
      <c r="A5808" s="5" t="s">
        <v>16652</v>
      </c>
      <c r="B5808" s="5" t="s">
        <v>16653</v>
      </c>
      <c r="C5808" s="5" t="s">
        <v>77</v>
      </c>
      <c r="D5808" s="5" t="s">
        <v>59</v>
      </c>
      <c r="E5808" s="9">
        <v>2011</v>
      </c>
      <c r="F5808" s="5" t="s">
        <v>6844</v>
      </c>
      <c r="G5808" s="5" t="s">
        <v>16654</v>
      </c>
      <c r="H5808" s="5" t="s">
        <v>16655</v>
      </c>
      <c r="I5808" s="5" t="s">
        <v>34</v>
      </c>
      <c r="J5808" s="5" t="s">
        <v>35</v>
      </c>
      <c r="K5808" s="5" t="s">
        <v>36</v>
      </c>
      <c r="L5808" s="5" t="s">
        <v>37</v>
      </c>
      <c r="M5808" s="5" t="s">
        <v>38</v>
      </c>
      <c r="N5808" s="5" t="s">
        <v>38</v>
      </c>
      <c r="O5808" s="5" t="s">
        <v>38</v>
      </c>
      <c r="P5808" s="5" t="s">
        <v>38</v>
      </c>
      <c r="Q5808" s="5" t="s">
        <v>38</v>
      </c>
      <c r="R5808" s="5" t="s">
        <v>38</v>
      </c>
      <c r="S5808" s="5" t="s">
        <v>16656</v>
      </c>
      <c r="T5808" s="5" t="s">
        <v>16657</v>
      </c>
      <c r="U5808" s="7">
        <v>40725</v>
      </c>
      <c r="V5808" s="7">
        <v>43341</v>
      </c>
      <c r="W5808" s="5" t="s">
        <v>16658</v>
      </c>
      <c r="X5808" s="5" t="s">
        <v>6816</v>
      </c>
      <c r="Y5808" s="5" t="s">
        <v>74</v>
      </c>
      <c r="Z5808" s="8" t="b">
        <v>0</v>
      </c>
      <c r="AA5808" s="8" t="b">
        <v>0</v>
      </c>
    </row>
    <row r="5809" spans="1:27" x14ac:dyDescent="0.15">
      <c r="A5809" s="5" t="s">
        <v>2811</v>
      </c>
      <c r="B5809" s="5" t="s">
        <v>2812</v>
      </c>
      <c r="C5809" s="5" t="s">
        <v>77</v>
      </c>
      <c r="D5809" s="5" t="s">
        <v>78</v>
      </c>
      <c r="E5809" s="9">
        <v>2011</v>
      </c>
      <c r="F5809" s="5" t="s">
        <v>2409</v>
      </c>
      <c r="G5809" s="5" t="s">
        <v>2813</v>
      </c>
      <c r="H5809" s="5" t="s">
        <v>2814</v>
      </c>
      <c r="I5809" s="5" t="s">
        <v>34</v>
      </c>
      <c r="J5809" s="5" t="s">
        <v>35</v>
      </c>
      <c r="K5809" s="5" t="s">
        <v>883</v>
      </c>
      <c r="L5809" s="5" t="s">
        <v>884</v>
      </c>
      <c r="M5809" s="5" t="s">
        <v>38</v>
      </c>
      <c r="N5809" s="5" t="s">
        <v>2664</v>
      </c>
      <c r="O5809" s="5" t="s">
        <v>2665</v>
      </c>
      <c r="P5809" s="5" t="s">
        <v>2666</v>
      </c>
      <c r="Q5809" s="5" t="s">
        <v>2667</v>
      </c>
      <c r="R5809" s="5" t="s">
        <v>38</v>
      </c>
      <c r="S5809" s="5" t="s">
        <v>2815</v>
      </c>
      <c r="T5809" s="5" t="s">
        <v>2816</v>
      </c>
      <c r="U5809" s="7">
        <v>40519</v>
      </c>
      <c r="V5809" s="7">
        <v>43341</v>
      </c>
      <c r="W5809" s="5" t="s">
        <v>2817</v>
      </c>
      <c r="X5809" s="5" t="s">
        <v>2415</v>
      </c>
      <c r="Y5809" s="5" t="s">
        <v>74</v>
      </c>
      <c r="Z5809" s="8" t="b">
        <v>0</v>
      </c>
      <c r="AA5809" s="8" t="b">
        <v>0</v>
      </c>
    </row>
    <row r="5810" spans="1:27" x14ac:dyDescent="0.15">
      <c r="A5810" s="5" t="s">
        <v>32752</v>
      </c>
      <c r="B5810" s="5" t="s">
        <v>32753</v>
      </c>
      <c r="C5810" s="5" t="s">
        <v>77</v>
      </c>
      <c r="D5810" s="5" t="s">
        <v>78</v>
      </c>
      <c r="E5810" s="9">
        <v>2011</v>
      </c>
      <c r="F5810" s="5" t="s">
        <v>60</v>
      </c>
      <c r="G5810" s="5" t="s">
        <v>32754</v>
      </c>
      <c r="H5810" s="5" t="s">
        <v>32755</v>
      </c>
      <c r="I5810" s="5" t="s">
        <v>34</v>
      </c>
      <c r="J5810" s="5" t="s">
        <v>35</v>
      </c>
      <c r="K5810" s="5" t="s">
        <v>63</v>
      </c>
      <c r="L5810" s="5" t="s">
        <v>64</v>
      </c>
      <c r="M5810" s="5" t="s">
        <v>38</v>
      </c>
      <c r="N5810" s="5" t="s">
        <v>32756</v>
      </c>
      <c r="O5810" s="5" t="s">
        <v>32757</v>
      </c>
      <c r="P5810" s="5" t="s">
        <v>32758</v>
      </c>
      <c r="Q5810" s="5" t="s">
        <v>32759</v>
      </c>
      <c r="R5810" s="5" t="s">
        <v>320</v>
      </c>
      <c r="S5810" s="5" t="s">
        <v>32760</v>
      </c>
      <c r="T5810" s="5" t="s">
        <v>32761</v>
      </c>
      <c r="U5810" s="7">
        <v>40633</v>
      </c>
      <c r="V5810" s="7">
        <v>43341</v>
      </c>
      <c r="W5810" s="5" t="s">
        <v>32762</v>
      </c>
      <c r="X5810" s="5" t="s">
        <v>73</v>
      </c>
      <c r="Y5810" s="5" t="s">
        <v>74</v>
      </c>
      <c r="Z5810" s="8" t="b">
        <v>0</v>
      </c>
      <c r="AA5810" s="8" t="b">
        <v>0</v>
      </c>
    </row>
    <row r="5811" spans="1:27" x14ac:dyDescent="0.15">
      <c r="A5811" s="5" t="s">
        <v>14727</v>
      </c>
      <c r="B5811" s="5" t="s">
        <v>14728</v>
      </c>
      <c r="C5811" s="5" t="s">
        <v>77</v>
      </c>
      <c r="D5811" s="5" t="s">
        <v>1841</v>
      </c>
      <c r="E5811" s="9">
        <v>2011</v>
      </c>
      <c r="F5811" s="5" t="s">
        <v>60</v>
      </c>
      <c r="G5811" s="5" t="s">
        <v>14729</v>
      </c>
      <c r="H5811" s="5" t="s">
        <v>14730</v>
      </c>
      <c r="I5811" s="5" t="s">
        <v>34</v>
      </c>
      <c r="J5811" s="5" t="s">
        <v>35</v>
      </c>
      <c r="K5811" s="5" t="s">
        <v>63</v>
      </c>
      <c r="L5811" s="5" t="s">
        <v>64</v>
      </c>
      <c r="M5811" s="5" t="s">
        <v>38</v>
      </c>
      <c r="N5811" s="5" t="s">
        <v>38</v>
      </c>
      <c r="O5811" s="5" t="s">
        <v>38</v>
      </c>
      <c r="P5811" s="5" t="s">
        <v>38</v>
      </c>
      <c r="Q5811" s="5" t="s">
        <v>38</v>
      </c>
      <c r="R5811" s="5" t="s">
        <v>38</v>
      </c>
      <c r="S5811" s="5" t="s">
        <v>14731</v>
      </c>
      <c r="T5811" s="5" t="s">
        <v>14732</v>
      </c>
      <c r="U5811" s="7">
        <v>40554</v>
      </c>
      <c r="V5811" s="7">
        <v>43341</v>
      </c>
      <c r="W5811" s="5" t="s">
        <v>14733</v>
      </c>
      <c r="X5811" s="5" t="s">
        <v>73</v>
      </c>
      <c r="Y5811" s="5" t="s">
        <v>74</v>
      </c>
      <c r="Z5811" s="8" t="b">
        <v>0</v>
      </c>
      <c r="AA5811" s="8" t="b">
        <v>0</v>
      </c>
    </row>
    <row r="5812" spans="1:27" x14ac:dyDescent="0.15">
      <c r="A5812" s="5" t="s">
        <v>3666</v>
      </c>
      <c r="B5812" s="5" t="s">
        <v>3667</v>
      </c>
      <c r="C5812" s="5" t="s">
        <v>77</v>
      </c>
      <c r="D5812" s="5" t="s">
        <v>134</v>
      </c>
      <c r="E5812" s="9">
        <v>2011</v>
      </c>
      <c r="F5812" s="5" t="s">
        <v>2409</v>
      </c>
      <c r="G5812" s="5" t="s">
        <v>3668</v>
      </c>
      <c r="H5812" s="5" t="s">
        <v>3669</v>
      </c>
      <c r="I5812" s="5" t="s">
        <v>34</v>
      </c>
      <c r="J5812" s="5" t="s">
        <v>35</v>
      </c>
      <c r="K5812" s="5" t="s">
        <v>126</v>
      </c>
      <c r="L5812" s="5" t="s">
        <v>127</v>
      </c>
      <c r="M5812" s="5" t="s">
        <v>38</v>
      </c>
      <c r="N5812" s="5" t="s">
        <v>38</v>
      </c>
      <c r="O5812" s="5" t="s">
        <v>38</v>
      </c>
      <c r="P5812" s="5" t="s">
        <v>38</v>
      </c>
      <c r="Q5812" s="5" t="s">
        <v>38</v>
      </c>
      <c r="R5812" s="5" t="s">
        <v>38</v>
      </c>
      <c r="S5812" s="5" t="s">
        <v>3670</v>
      </c>
      <c r="T5812" s="5" t="s">
        <v>3671</v>
      </c>
      <c r="U5812" s="7">
        <v>40759</v>
      </c>
      <c r="V5812" s="7">
        <v>43341</v>
      </c>
      <c r="W5812" s="5" t="s">
        <v>3672</v>
      </c>
      <c r="X5812" s="5" t="s">
        <v>2415</v>
      </c>
      <c r="Y5812" s="5" t="s">
        <v>74</v>
      </c>
      <c r="Z5812" s="8" t="b">
        <v>0</v>
      </c>
      <c r="AA5812" s="8" t="b">
        <v>0</v>
      </c>
    </row>
    <row r="5813" spans="1:27" x14ac:dyDescent="0.15">
      <c r="A5813" s="5" t="s">
        <v>17646</v>
      </c>
      <c r="B5813" s="5" t="s">
        <v>17647</v>
      </c>
      <c r="C5813" s="5" t="s">
        <v>77</v>
      </c>
      <c r="D5813" s="5" t="s">
        <v>59</v>
      </c>
      <c r="E5813" s="9">
        <v>2011</v>
      </c>
      <c r="F5813" s="5" t="s">
        <v>60</v>
      </c>
      <c r="G5813" s="5" t="s">
        <v>17648</v>
      </c>
      <c r="H5813" s="5" t="s">
        <v>17649</v>
      </c>
      <c r="I5813" s="5" t="s">
        <v>34</v>
      </c>
      <c r="J5813" s="5" t="s">
        <v>35</v>
      </c>
      <c r="K5813" s="5" t="s">
        <v>63</v>
      </c>
      <c r="L5813" s="5" t="s">
        <v>64</v>
      </c>
      <c r="M5813" s="5" t="s">
        <v>38</v>
      </c>
      <c r="N5813" s="5" t="s">
        <v>4379</v>
      </c>
      <c r="O5813" s="5" t="s">
        <v>4380</v>
      </c>
      <c r="P5813" s="5" t="s">
        <v>4381</v>
      </c>
      <c r="Q5813" s="5" t="s">
        <v>4382</v>
      </c>
      <c r="R5813" s="5" t="s">
        <v>1316</v>
      </c>
      <c r="S5813" s="5" t="s">
        <v>17650</v>
      </c>
      <c r="T5813" s="5" t="s">
        <v>17651</v>
      </c>
      <c r="U5813" s="7">
        <v>40682</v>
      </c>
      <c r="V5813" s="7">
        <v>43416</v>
      </c>
      <c r="W5813" s="5" t="s">
        <v>17652</v>
      </c>
      <c r="X5813" s="5" t="s">
        <v>73</v>
      </c>
      <c r="Y5813" s="5" t="s">
        <v>74</v>
      </c>
      <c r="Z5813" s="8" t="b">
        <v>0</v>
      </c>
      <c r="AA5813" s="8" t="b">
        <v>0</v>
      </c>
    </row>
    <row r="5814" spans="1:27" x14ac:dyDescent="0.15">
      <c r="A5814" s="5" t="s">
        <v>27664</v>
      </c>
      <c r="B5814" s="5" t="s">
        <v>27665</v>
      </c>
      <c r="C5814" s="5" t="s">
        <v>77</v>
      </c>
      <c r="D5814" s="5" t="s">
        <v>59</v>
      </c>
      <c r="E5814" s="9">
        <v>2011</v>
      </c>
      <c r="F5814" s="5" t="s">
        <v>60</v>
      </c>
      <c r="G5814" s="5" t="s">
        <v>27666</v>
      </c>
      <c r="H5814" s="5" t="s">
        <v>27667</v>
      </c>
      <c r="I5814" s="5" t="s">
        <v>34</v>
      </c>
      <c r="J5814" s="5" t="s">
        <v>35</v>
      </c>
      <c r="K5814" s="5" t="s">
        <v>63</v>
      </c>
      <c r="L5814" s="5" t="s">
        <v>64</v>
      </c>
      <c r="M5814" s="5" t="s">
        <v>38</v>
      </c>
      <c r="N5814" s="5" t="s">
        <v>38</v>
      </c>
      <c r="O5814" s="5" t="s">
        <v>38</v>
      </c>
      <c r="P5814" s="5" t="s">
        <v>38</v>
      </c>
      <c r="Q5814" s="5" t="s">
        <v>38</v>
      </c>
      <c r="R5814" s="5" t="s">
        <v>38</v>
      </c>
      <c r="S5814" s="5" t="s">
        <v>27668</v>
      </c>
      <c r="T5814" s="5" t="s">
        <v>27669</v>
      </c>
      <c r="U5814" s="7">
        <v>40631</v>
      </c>
      <c r="V5814" s="7">
        <v>43412</v>
      </c>
      <c r="W5814" s="5" t="s">
        <v>27670</v>
      </c>
      <c r="X5814" s="5" t="s">
        <v>73</v>
      </c>
      <c r="Y5814" s="5" t="s">
        <v>74</v>
      </c>
      <c r="Z5814" s="8" t="b">
        <v>0</v>
      </c>
      <c r="AA5814" s="8" t="b">
        <v>0</v>
      </c>
    </row>
    <row r="5815" spans="1:27" x14ac:dyDescent="0.15">
      <c r="A5815" s="5" t="s">
        <v>25772</v>
      </c>
      <c r="B5815" s="5" t="s">
        <v>25773</v>
      </c>
      <c r="C5815" s="5" t="s">
        <v>77</v>
      </c>
      <c r="D5815" s="5" t="s">
        <v>1841</v>
      </c>
      <c r="E5815" s="9">
        <v>2011</v>
      </c>
      <c r="F5815" s="5" t="s">
        <v>6857</v>
      </c>
      <c r="G5815" s="5" t="s">
        <v>25774</v>
      </c>
      <c r="H5815" s="5" t="s">
        <v>25775</v>
      </c>
      <c r="I5815" s="5" t="s">
        <v>34</v>
      </c>
      <c r="J5815" s="5" t="s">
        <v>35</v>
      </c>
      <c r="K5815" s="5" t="s">
        <v>126</v>
      </c>
      <c r="L5815" s="5" t="s">
        <v>127</v>
      </c>
      <c r="M5815" s="5" t="s">
        <v>38</v>
      </c>
      <c r="N5815" s="5" t="s">
        <v>38</v>
      </c>
      <c r="O5815" s="5" t="s">
        <v>38</v>
      </c>
      <c r="P5815" s="5" t="s">
        <v>38</v>
      </c>
      <c r="Q5815" s="5" t="s">
        <v>38</v>
      </c>
      <c r="R5815" s="5" t="s">
        <v>38</v>
      </c>
      <c r="S5815" s="5" t="s">
        <v>25776</v>
      </c>
      <c r="T5815" s="5" t="s">
        <v>25777</v>
      </c>
      <c r="U5815" s="7">
        <v>40668</v>
      </c>
      <c r="V5815" s="7">
        <v>43341</v>
      </c>
      <c r="W5815" s="5" t="s">
        <v>25778</v>
      </c>
      <c r="X5815" s="5" t="s">
        <v>6816</v>
      </c>
      <c r="Y5815" s="5" t="s">
        <v>74</v>
      </c>
      <c r="Z5815" s="8" t="b">
        <v>0</v>
      </c>
      <c r="AA5815" s="8" t="b">
        <v>0</v>
      </c>
    </row>
    <row r="5816" spans="1:27" x14ac:dyDescent="0.15">
      <c r="A5816" s="5" t="s">
        <v>3059</v>
      </c>
      <c r="B5816" s="5" t="s">
        <v>3060</v>
      </c>
      <c r="C5816" s="5" t="s">
        <v>77</v>
      </c>
      <c r="D5816" s="5" t="s">
        <v>59</v>
      </c>
      <c r="E5816" s="9">
        <v>2011</v>
      </c>
      <c r="F5816" s="5" t="s">
        <v>2409</v>
      </c>
      <c r="G5816" s="5" t="s">
        <v>3061</v>
      </c>
      <c r="H5816" s="5" t="s">
        <v>3062</v>
      </c>
      <c r="I5816" s="5" t="s">
        <v>34</v>
      </c>
      <c r="J5816" s="5" t="s">
        <v>35</v>
      </c>
      <c r="K5816" s="5" t="s">
        <v>82</v>
      </c>
      <c r="L5816" s="5" t="s">
        <v>83</v>
      </c>
      <c r="M5816" s="5" t="s">
        <v>38</v>
      </c>
      <c r="N5816" s="5" t="s">
        <v>2605</v>
      </c>
      <c r="O5816" s="5" t="s">
        <v>2606</v>
      </c>
      <c r="P5816" s="5" t="s">
        <v>2607</v>
      </c>
      <c r="Q5816" s="5" t="s">
        <v>2608</v>
      </c>
      <c r="R5816" s="5" t="s">
        <v>38</v>
      </c>
      <c r="S5816" s="5" t="s">
        <v>3063</v>
      </c>
      <c r="T5816" s="5" t="s">
        <v>3064</v>
      </c>
      <c r="U5816" s="7">
        <v>40625</v>
      </c>
      <c r="V5816" s="7">
        <v>43341</v>
      </c>
      <c r="W5816" s="5" t="s">
        <v>3065</v>
      </c>
      <c r="X5816" s="5" t="s">
        <v>2415</v>
      </c>
      <c r="Y5816" s="5" t="s">
        <v>74</v>
      </c>
      <c r="Z5816" s="8" t="b">
        <v>0</v>
      </c>
      <c r="AA5816" s="8" t="b">
        <v>0</v>
      </c>
    </row>
    <row r="5817" spans="1:27" x14ac:dyDescent="0.15">
      <c r="A5817" s="5" t="s">
        <v>52006</v>
      </c>
      <c r="B5817" s="5" t="s">
        <v>52007</v>
      </c>
      <c r="C5817" s="5" t="s">
        <v>77</v>
      </c>
      <c r="D5817" s="5" t="s">
        <v>78</v>
      </c>
      <c r="E5817" s="9">
        <v>2011</v>
      </c>
      <c r="F5817" s="5" t="s">
        <v>6844</v>
      </c>
      <c r="G5817" s="5" t="s">
        <v>52008</v>
      </c>
      <c r="H5817" s="5" t="s">
        <v>52009</v>
      </c>
      <c r="I5817" s="5" t="s">
        <v>34</v>
      </c>
      <c r="J5817" s="5" t="s">
        <v>35</v>
      </c>
      <c r="K5817" s="5" t="s">
        <v>49</v>
      </c>
      <c r="L5817" s="5" t="s">
        <v>50</v>
      </c>
      <c r="M5817" s="5" t="s">
        <v>38</v>
      </c>
      <c r="N5817" s="5" t="s">
        <v>8699</v>
      </c>
      <c r="O5817" s="5" t="s">
        <v>8700</v>
      </c>
      <c r="P5817" s="5" t="s">
        <v>8701</v>
      </c>
      <c r="Q5817" s="5" t="s">
        <v>8702</v>
      </c>
      <c r="R5817" s="5" t="s">
        <v>38</v>
      </c>
      <c r="S5817" s="5" t="s">
        <v>52010</v>
      </c>
      <c r="T5817" s="5" t="s">
        <v>52011</v>
      </c>
      <c r="U5817" s="7">
        <v>40690</v>
      </c>
      <c r="V5817" s="7">
        <v>43412</v>
      </c>
      <c r="W5817" s="5" t="s">
        <v>52012</v>
      </c>
      <c r="X5817" s="5" t="s">
        <v>6816</v>
      </c>
      <c r="Y5817" s="5" t="s">
        <v>74</v>
      </c>
      <c r="Z5817" s="8" t="b">
        <v>0</v>
      </c>
      <c r="AA5817" s="8" t="b">
        <v>0</v>
      </c>
    </row>
    <row r="5818" spans="1:27" x14ac:dyDescent="0.15">
      <c r="A5818" s="5" t="s">
        <v>8618</v>
      </c>
      <c r="B5818" s="5" t="s">
        <v>8619</v>
      </c>
      <c r="C5818" s="5" t="s">
        <v>77</v>
      </c>
      <c r="D5818" s="5" t="s">
        <v>78</v>
      </c>
      <c r="E5818" s="9">
        <v>2011</v>
      </c>
      <c r="F5818" s="5" t="s">
        <v>60</v>
      </c>
      <c r="G5818" s="5" t="s">
        <v>8620</v>
      </c>
      <c r="H5818" s="5" t="s">
        <v>8621</v>
      </c>
      <c r="I5818" s="5" t="s">
        <v>34</v>
      </c>
      <c r="J5818" s="5" t="s">
        <v>35</v>
      </c>
      <c r="K5818" s="5" t="s">
        <v>126</v>
      </c>
      <c r="L5818" s="5" t="s">
        <v>127</v>
      </c>
      <c r="M5818" s="5" t="s">
        <v>38</v>
      </c>
      <c r="N5818" s="5" t="s">
        <v>3800</v>
      </c>
      <c r="O5818" s="5" t="s">
        <v>3801</v>
      </c>
      <c r="P5818" s="5" t="s">
        <v>3802</v>
      </c>
      <c r="Q5818" s="5" t="s">
        <v>3803</v>
      </c>
      <c r="R5818" s="5" t="s">
        <v>38</v>
      </c>
      <c r="S5818" s="5" t="s">
        <v>8622</v>
      </c>
      <c r="T5818" s="5" t="s">
        <v>8623</v>
      </c>
      <c r="U5818" s="7">
        <v>40493</v>
      </c>
      <c r="V5818" s="7">
        <v>43341</v>
      </c>
      <c r="W5818" s="5" t="s">
        <v>8624</v>
      </c>
      <c r="X5818" s="5" t="s">
        <v>73</v>
      </c>
      <c r="Y5818" s="5" t="s">
        <v>74</v>
      </c>
      <c r="Z5818" s="8" t="b">
        <v>0</v>
      </c>
      <c r="AA5818" s="8" t="b">
        <v>0</v>
      </c>
    </row>
    <row r="5819" spans="1:27" x14ac:dyDescent="0.15">
      <c r="A5819" s="5" t="s">
        <v>25061</v>
      </c>
      <c r="B5819" s="5" t="s">
        <v>25062</v>
      </c>
      <c r="C5819" s="5" t="s">
        <v>77</v>
      </c>
      <c r="D5819" s="5" t="s">
        <v>1841</v>
      </c>
      <c r="E5819" s="9">
        <v>2011</v>
      </c>
      <c r="F5819" s="5" t="s">
        <v>6844</v>
      </c>
      <c r="G5819" s="5" t="s">
        <v>25063</v>
      </c>
      <c r="H5819" s="5" t="s">
        <v>25064</v>
      </c>
      <c r="I5819" s="5" t="s">
        <v>34</v>
      </c>
      <c r="J5819" s="5" t="s">
        <v>35</v>
      </c>
      <c r="K5819" s="5" t="s">
        <v>126</v>
      </c>
      <c r="L5819" s="5" t="s">
        <v>127</v>
      </c>
      <c r="M5819" s="5" t="s">
        <v>38</v>
      </c>
      <c r="N5819" s="5" t="s">
        <v>38</v>
      </c>
      <c r="O5819" s="5" t="s">
        <v>38</v>
      </c>
      <c r="P5819" s="5" t="s">
        <v>38</v>
      </c>
      <c r="Q5819" s="5" t="s">
        <v>38</v>
      </c>
      <c r="R5819" s="5" t="s">
        <v>38</v>
      </c>
      <c r="S5819" s="5" t="s">
        <v>25065</v>
      </c>
      <c r="T5819" s="5" t="s">
        <v>25066</v>
      </c>
      <c r="U5819" s="7">
        <v>40620</v>
      </c>
      <c r="V5819" s="7">
        <v>43411</v>
      </c>
      <c r="W5819" s="5" t="s">
        <v>25067</v>
      </c>
      <c r="X5819" s="5" t="s">
        <v>6816</v>
      </c>
      <c r="Y5819" s="5" t="s">
        <v>74</v>
      </c>
      <c r="Z5819" s="8" t="b">
        <v>0</v>
      </c>
      <c r="AA5819" s="8" t="b">
        <v>0</v>
      </c>
    </row>
    <row r="5820" spans="1:27" x14ac:dyDescent="0.15">
      <c r="A5820" s="5" t="s">
        <v>32844</v>
      </c>
      <c r="B5820" s="5" t="s">
        <v>32845</v>
      </c>
      <c r="C5820" s="5" t="s">
        <v>77</v>
      </c>
      <c r="D5820" s="5" t="s">
        <v>59</v>
      </c>
      <c r="E5820" s="9">
        <v>2011</v>
      </c>
      <c r="F5820" s="5" t="s">
        <v>6844</v>
      </c>
      <c r="G5820" s="5" t="s">
        <v>32846</v>
      </c>
      <c r="H5820" s="5" t="s">
        <v>32847</v>
      </c>
      <c r="I5820" s="5" t="s">
        <v>34</v>
      </c>
      <c r="J5820" s="5" t="s">
        <v>35</v>
      </c>
      <c r="K5820" s="5" t="s">
        <v>144</v>
      </c>
      <c r="L5820" s="5" t="s">
        <v>145</v>
      </c>
      <c r="M5820" s="5" t="s">
        <v>38</v>
      </c>
      <c r="N5820" s="5" t="s">
        <v>32848</v>
      </c>
      <c r="O5820" s="5" t="s">
        <v>32849</v>
      </c>
      <c r="P5820" s="5" t="s">
        <v>32850</v>
      </c>
      <c r="Q5820" s="5" t="s">
        <v>32851</v>
      </c>
      <c r="R5820" s="5" t="s">
        <v>38</v>
      </c>
      <c r="S5820" s="5" t="s">
        <v>32852</v>
      </c>
      <c r="T5820" s="5" t="s">
        <v>32853</v>
      </c>
      <c r="U5820" s="7">
        <v>40651</v>
      </c>
      <c r="V5820" s="7">
        <v>43341</v>
      </c>
      <c r="W5820" s="5" t="s">
        <v>32854</v>
      </c>
      <c r="X5820" s="5" t="s">
        <v>6816</v>
      </c>
      <c r="Y5820" s="5" t="s">
        <v>74</v>
      </c>
      <c r="Z5820" s="8" t="b">
        <v>0</v>
      </c>
      <c r="AA5820" s="8" t="b">
        <v>0</v>
      </c>
    </row>
    <row r="5821" spans="1:27" x14ac:dyDescent="0.15">
      <c r="A5821" s="5" t="s">
        <v>48919</v>
      </c>
      <c r="B5821" s="5" t="s">
        <v>48920</v>
      </c>
      <c r="C5821" s="5" t="s">
        <v>77</v>
      </c>
      <c r="D5821" s="5" t="s">
        <v>59</v>
      </c>
      <c r="E5821" s="9">
        <v>2011</v>
      </c>
      <c r="F5821" s="5" t="s">
        <v>79</v>
      </c>
      <c r="G5821" s="5" t="s">
        <v>48921</v>
      </c>
      <c r="H5821" s="5" t="s">
        <v>48922</v>
      </c>
      <c r="I5821" s="5" t="s">
        <v>34</v>
      </c>
      <c r="J5821" s="5" t="s">
        <v>35</v>
      </c>
      <c r="K5821" s="5" t="s">
        <v>106</v>
      </c>
      <c r="L5821" s="5" t="s">
        <v>107</v>
      </c>
      <c r="M5821" s="5" t="s">
        <v>38</v>
      </c>
      <c r="N5821" s="5" t="s">
        <v>38</v>
      </c>
      <c r="O5821" s="5" t="s">
        <v>38</v>
      </c>
      <c r="P5821" s="5" t="s">
        <v>38</v>
      </c>
      <c r="Q5821" s="5" t="s">
        <v>38</v>
      </c>
      <c r="R5821" s="5" t="s">
        <v>38</v>
      </c>
      <c r="S5821" s="5" t="s">
        <v>48923</v>
      </c>
      <c r="T5821" s="5" t="s">
        <v>48924</v>
      </c>
      <c r="U5821" s="7">
        <v>40464</v>
      </c>
      <c r="V5821" s="7">
        <v>43416</v>
      </c>
      <c r="W5821" s="5" t="s">
        <v>48925</v>
      </c>
      <c r="X5821" s="5" t="s">
        <v>100</v>
      </c>
      <c r="Y5821" s="5" t="s">
        <v>74</v>
      </c>
      <c r="Z5821" s="8" t="b">
        <v>0</v>
      </c>
      <c r="AA5821" s="8" t="b">
        <v>0</v>
      </c>
    </row>
    <row r="5822" spans="1:27" x14ac:dyDescent="0.15">
      <c r="A5822" s="5" t="s">
        <v>55527</v>
      </c>
      <c r="B5822" s="5" t="s">
        <v>55528</v>
      </c>
      <c r="C5822" s="5" t="s">
        <v>77</v>
      </c>
      <c r="D5822" s="5" t="s">
        <v>59</v>
      </c>
      <c r="E5822" s="9">
        <v>2011</v>
      </c>
      <c r="F5822" s="5" t="s">
        <v>6986</v>
      </c>
      <c r="G5822" s="5" t="s">
        <v>38</v>
      </c>
      <c r="H5822" s="5" t="s">
        <v>55529</v>
      </c>
      <c r="I5822" s="5" t="s">
        <v>34</v>
      </c>
      <c r="J5822" s="5" t="s">
        <v>35</v>
      </c>
      <c r="K5822" s="5" t="s">
        <v>36</v>
      </c>
      <c r="L5822" s="5" t="s">
        <v>37</v>
      </c>
      <c r="M5822" s="5" t="s">
        <v>38</v>
      </c>
      <c r="N5822" s="5" t="s">
        <v>16943</v>
      </c>
      <c r="O5822" s="5" t="s">
        <v>16944</v>
      </c>
      <c r="P5822" s="5" t="s">
        <v>16945</v>
      </c>
      <c r="Q5822" s="5" t="s">
        <v>16946</v>
      </c>
      <c r="R5822" s="5" t="s">
        <v>9807</v>
      </c>
      <c r="S5822" s="5" t="s">
        <v>55530</v>
      </c>
      <c r="T5822" s="5" t="s">
        <v>55531</v>
      </c>
      <c r="U5822" s="7">
        <v>40858</v>
      </c>
      <c r="V5822" s="7">
        <v>42307</v>
      </c>
      <c r="W5822" s="5" t="s">
        <v>6992</v>
      </c>
      <c r="X5822" s="5" t="s">
        <v>6986</v>
      </c>
      <c r="Y5822" s="5" t="s">
        <v>6986</v>
      </c>
      <c r="Z5822" s="8" t="b">
        <v>0</v>
      </c>
      <c r="AA5822" s="8" t="b">
        <v>0</v>
      </c>
    </row>
    <row r="5823" spans="1:27" x14ac:dyDescent="0.15">
      <c r="A5823" s="5" t="s">
        <v>6384</v>
      </c>
      <c r="B5823" s="5" t="s">
        <v>6385</v>
      </c>
      <c r="C5823" s="5" t="s">
        <v>4651</v>
      </c>
      <c r="D5823" s="5" t="s">
        <v>134</v>
      </c>
      <c r="E5823" s="9">
        <v>2011</v>
      </c>
      <c r="F5823" s="5" t="s">
        <v>6385</v>
      </c>
      <c r="G5823" s="5" t="s">
        <v>6386</v>
      </c>
      <c r="H5823" s="5" t="s">
        <v>6387</v>
      </c>
      <c r="I5823" s="5" t="s">
        <v>34</v>
      </c>
      <c r="J5823" s="5" t="s">
        <v>35</v>
      </c>
      <c r="K5823" s="5" t="s">
        <v>49</v>
      </c>
      <c r="L5823" s="5" t="s">
        <v>50</v>
      </c>
      <c r="M5823" s="5" t="s">
        <v>38</v>
      </c>
      <c r="N5823" s="5" t="s">
        <v>38</v>
      </c>
      <c r="O5823" s="5" t="s">
        <v>38</v>
      </c>
      <c r="P5823" s="5" t="s">
        <v>38</v>
      </c>
      <c r="Q5823" s="5" t="s">
        <v>38</v>
      </c>
      <c r="R5823" s="5" t="s">
        <v>38</v>
      </c>
      <c r="S5823" s="5" t="s">
        <v>6388</v>
      </c>
      <c r="T5823" s="5" t="s">
        <v>6389</v>
      </c>
      <c r="U5823" s="7">
        <v>40776</v>
      </c>
      <c r="V5823" s="7">
        <v>43341</v>
      </c>
      <c r="W5823" s="5" t="s">
        <v>6390</v>
      </c>
      <c r="X5823" s="5" t="s">
        <v>4659</v>
      </c>
      <c r="Y5823" s="5" t="s">
        <v>4659</v>
      </c>
      <c r="Z5823" s="8" t="b">
        <v>0</v>
      </c>
      <c r="AA5823" s="8" t="b">
        <v>0</v>
      </c>
    </row>
    <row r="5824" spans="1:27" x14ac:dyDescent="0.15">
      <c r="A5824" s="5" t="s">
        <v>19829</v>
      </c>
      <c r="B5824" s="5" t="s">
        <v>19830</v>
      </c>
      <c r="C5824" s="5" t="s">
        <v>2401</v>
      </c>
      <c r="D5824" s="5" t="s">
        <v>78</v>
      </c>
      <c r="E5824" s="9">
        <v>2011</v>
      </c>
      <c r="F5824" s="5" t="s">
        <v>6844</v>
      </c>
      <c r="G5824" s="5" t="s">
        <v>19831</v>
      </c>
      <c r="H5824" s="5" t="s">
        <v>19832</v>
      </c>
      <c r="I5824" s="5" t="s">
        <v>34</v>
      </c>
      <c r="J5824" s="5" t="s">
        <v>35</v>
      </c>
      <c r="K5824" s="5" t="s">
        <v>63</v>
      </c>
      <c r="L5824" s="5" t="s">
        <v>64</v>
      </c>
      <c r="M5824" s="5" t="s">
        <v>38</v>
      </c>
      <c r="N5824" s="5" t="s">
        <v>38</v>
      </c>
      <c r="O5824" s="5" t="s">
        <v>38</v>
      </c>
      <c r="P5824" s="5" t="s">
        <v>38</v>
      </c>
      <c r="Q5824" s="5" t="s">
        <v>38</v>
      </c>
      <c r="R5824" s="5" t="s">
        <v>38</v>
      </c>
      <c r="S5824" s="5" t="s">
        <v>19833</v>
      </c>
      <c r="T5824" s="5" t="s">
        <v>19834</v>
      </c>
      <c r="U5824" s="7">
        <v>40778</v>
      </c>
      <c r="V5824" s="7">
        <v>43341</v>
      </c>
      <c r="W5824" s="5" t="s">
        <v>19835</v>
      </c>
      <c r="X5824" s="5" t="s">
        <v>6816</v>
      </c>
      <c r="Y5824" s="5" t="s">
        <v>74</v>
      </c>
      <c r="Z5824" s="8" t="b">
        <v>0</v>
      </c>
      <c r="AA5824" s="8" t="b">
        <v>0</v>
      </c>
    </row>
    <row r="5825" spans="1:27" x14ac:dyDescent="0.15">
      <c r="A5825" s="5" t="s">
        <v>7071</v>
      </c>
      <c r="B5825" s="5" t="s">
        <v>7072</v>
      </c>
      <c r="C5825" s="5" t="s">
        <v>77</v>
      </c>
      <c r="D5825" s="5" t="s">
        <v>1841</v>
      </c>
      <c r="E5825" s="9">
        <v>2011</v>
      </c>
      <c r="F5825" s="5" t="s">
        <v>6824</v>
      </c>
      <c r="G5825" s="5" t="s">
        <v>7073</v>
      </c>
      <c r="H5825" s="5" t="s">
        <v>7074</v>
      </c>
      <c r="I5825" s="5" t="s">
        <v>34</v>
      </c>
      <c r="J5825" s="5" t="s">
        <v>35</v>
      </c>
      <c r="K5825" s="5" t="s">
        <v>82</v>
      </c>
      <c r="L5825" s="5" t="s">
        <v>83</v>
      </c>
      <c r="M5825" s="5" t="s">
        <v>38</v>
      </c>
      <c r="N5825" s="5" t="s">
        <v>6827</v>
      </c>
      <c r="O5825" s="5" t="s">
        <v>6828</v>
      </c>
      <c r="P5825" s="5" t="s">
        <v>6829</v>
      </c>
      <c r="Q5825" s="5" t="s">
        <v>6830</v>
      </c>
      <c r="R5825" s="5" t="s">
        <v>7075</v>
      </c>
      <c r="S5825" s="5" t="s">
        <v>7076</v>
      </c>
      <c r="T5825" s="5" t="s">
        <v>7077</v>
      </c>
      <c r="U5825" s="7">
        <v>40810</v>
      </c>
      <c r="V5825" s="7">
        <v>43414</v>
      </c>
      <c r="W5825" s="5" t="s">
        <v>7078</v>
      </c>
      <c r="X5825" s="5" t="s">
        <v>6816</v>
      </c>
      <c r="Y5825" s="5" t="s">
        <v>74</v>
      </c>
      <c r="Z5825" s="8" t="b">
        <v>0</v>
      </c>
      <c r="AA5825" s="8" t="b">
        <v>0</v>
      </c>
    </row>
    <row r="5826" spans="1:27" x14ac:dyDescent="0.15">
      <c r="A5826" s="5" t="s">
        <v>24063</v>
      </c>
      <c r="B5826" s="5" t="s">
        <v>24064</v>
      </c>
      <c r="C5826" s="5" t="s">
        <v>77</v>
      </c>
      <c r="D5826" s="5" t="s">
        <v>78</v>
      </c>
      <c r="E5826" s="9">
        <v>2011</v>
      </c>
      <c r="F5826" s="5" t="s">
        <v>6844</v>
      </c>
      <c r="G5826" s="5" t="s">
        <v>24065</v>
      </c>
      <c r="H5826" s="5" t="s">
        <v>24066</v>
      </c>
      <c r="I5826" s="5" t="s">
        <v>34</v>
      </c>
      <c r="J5826" s="5" t="s">
        <v>35</v>
      </c>
      <c r="K5826" s="5" t="s">
        <v>49</v>
      </c>
      <c r="L5826" s="5" t="s">
        <v>50</v>
      </c>
      <c r="M5826" s="5" t="s">
        <v>38</v>
      </c>
      <c r="N5826" s="5" t="s">
        <v>13576</v>
      </c>
      <c r="O5826" s="5" t="s">
        <v>13577</v>
      </c>
      <c r="P5826" s="5" t="s">
        <v>13578</v>
      </c>
      <c r="Q5826" s="5" t="s">
        <v>13579</v>
      </c>
      <c r="R5826" s="5" t="s">
        <v>38</v>
      </c>
      <c r="S5826" s="5" t="s">
        <v>24067</v>
      </c>
      <c r="T5826" s="5" t="s">
        <v>24068</v>
      </c>
      <c r="U5826" s="7">
        <v>40759</v>
      </c>
      <c r="V5826" s="7">
        <v>43341</v>
      </c>
      <c r="W5826" s="5" t="s">
        <v>24069</v>
      </c>
      <c r="X5826" s="5" t="s">
        <v>8658</v>
      </c>
      <c r="Y5826" s="5" t="s">
        <v>8659</v>
      </c>
      <c r="Z5826" s="8" t="b">
        <v>0</v>
      </c>
      <c r="AA5826" s="8" t="b">
        <v>0</v>
      </c>
    </row>
    <row r="5827" spans="1:27" x14ac:dyDescent="0.15">
      <c r="A5827" s="5" t="s">
        <v>22390</v>
      </c>
      <c r="B5827" s="5" t="s">
        <v>22391</v>
      </c>
      <c r="C5827" s="5" t="s">
        <v>77</v>
      </c>
      <c r="D5827" s="5" t="s">
        <v>10297</v>
      </c>
      <c r="E5827" s="9">
        <v>2011</v>
      </c>
      <c r="F5827" s="5" t="s">
        <v>9517</v>
      </c>
      <c r="G5827" s="5" t="s">
        <v>22392</v>
      </c>
      <c r="H5827" s="5" t="s">
        <v>22393</v>
      </c>
      <c r="I5827" s="5" t="s">
        <v>34</v>
      </c>
      <c r="J5827" s="5" t="s">
        <v>35</v>
      </c>
      <c r="K5827" s="5" t="s">
        <v>49</v>
      </c>
      <c r="L5827" s="5" t="s">
        <v>50</v>
      </c>
      <c r="M5827" s="5" t="s">
        <v>38</v>
      </c>
      <c r="N5827" s="5" t="s">
        <v>38</v>
      </c>
      <c r="O5827" s="5" t="s">
        <v>38</v>
      </c>
      <c r="P5827" s="5" t="s">
        <v>38</v>
      </c>
      <c r="Q5827" s="5" t="s">
        <v>38</v>
      </c>
      <c r="R5827" s="5" t="s">
        <v>38</v>
      </c>
      <c r="S5827" s="5" t="s">
        <v>22394</v>
      </c>
      <c r="T5827" s="5" t="s">
        <v>22395</v>
      </c>
      <c r="U5827" s="7">
        <v>40682</v>
      </c>
      <c r="V5827" s="7">
        <v>43341</v>
      </c>
      <c r="W5827" s="5" t="s">
        <v>22396</v>
      </c>
      <c r="X5827" s="5" t="s">
        <v>9523</v>
      </c>
      <c r="Y5827" s="5" t="s">
        <v>9523</v>
      </c>
      <c r="Z5827" s="8" t="b">
        <v>0</v>
      </c>
      <c r="AA5827" s="8" t="b">
        <v>0</v>
      </c>
    </row>
    <row r="5828" spans="1:27" x14ac:dyDescent="0.15">
      <c r="A5828" s="5" t="s">
        <v>2832</v>
      </c>
      <c r="B5828" s="5" t="s">
        <v>2833</v>
      </c>
      <c r="C5828" s="5" t="s">
        <v>77</v>
      </c>
      <c r="D5828" s="5" t="s">
        <v>78</v>
      </c>
      <c r="E5828" s="9">
        <v>2011</v>
      </c>
      <c r="F5828" s="5" t="s">
        <v>2409</v>
      </c>
      <c r="G5828" s="5" t="s">
        <v>2834</v>
      </c>
      <c r="H5828" s="5" t="s">
        <v>2835</v>
      </c>
      <c r="I5828" s="5" t="s">
        <v>34</v>
      </c>
      <c r="J5828" s="5" t="s">
        <v>35</v>
      </c>
      <c r="K5828" s="5" t="s">
        <v>153</v>
      </c>
      <c r="L5828" s="5" t="s">
        <v>154</v>
      </c>
      <c r="M5828" s="5" t="s">
        <v>38</v>
      </c>
      <c r="N5828" s="5" t="s">
        <v>2789</v>
      </c>
      <c r="O5828" s="5" t="s">
        <v>2790</v>
      </c>
      <c r="P5828" s="5" t="s">
        <v>2791</v>
      </c>
      <c r="Q5828" s="5" t="s">
        <v>2792</v>
      </c>
      <c r="R5828" s="5" t="s">
        <v>2836</v>
      </c>
      <c r="S5828" s="5" t="s">
        <v>2837</v>
      </c>
      <c r="T5828" s="5" t="s">
        <v>2838</v>
      </c>
      <c r="U5828" s="7">
        <v>40509</v>
      </c>
      <c r="V5828" s="7">
        <v>43341</v>
      </c>
      <c r="W5828" s="5" t="s">
        <v>2652</v>
      </c>
      <c r="X5828" s="5" t="s">
        <v>2415</v>
      </c>
      <c r="Y5828" s="5" t="s">
        <v>74</v>
      </c>
      <c r="Z5828" s="8" t="b">
        <v>0</v>
      </c>
      <c r="AA5828" s="8" t="b">
        <v>0</v>
      </c>
    </row>
    <row r="5829" spans="1:27" x14ac:dyDescent="0.15">
      <c r="A5829" s="5" t="s">
        <v>24454</v>
      </c>
      <c r="B5829" s="5" t="s">
        <v>24455</v>
      </c>
      <c r="C5829" s="5" t="s">
        <v>77</v>
      </c>
      <c r="D5829" s="5" t="s">
        <v>78</v>
      </c>
      <c r="E5829" s="9">
        <v>2011</v>
      </c>
      <c r="F5829" s="5" t="s">
        <v>6816</v>
      </c>
      <c r="G5829" s="5" t="s">
        <v>24456</v>
      </c>
      <c r="H5829" s="5" t="s">
        <v>24457</v>
      </c>
      <c r="I5829" s="5" t="s">
        <v>34</v>
      </c>
      <c r="J5829" s="5" t="s">
        <v>35</v>
      </c>
      <c r="K5829" s="5" t="s">
        <v>126</v>
      </c>
      <c r="L5829" s="5" t="s">
        <v>127</v>
      </c>
      <c r="M5829" s="5" t="s">
        <v>38</v>
      </c>
      <c r="N5829" s="5" t="s">
        <v>8255</v>
      </c>
      <c r="O5829" s="5" t="s">
        <v>8256</v>
      </c>
      <c r="P5829" s="5" t="s">
        <v>8257</v>
      </c>
      <c r="Q5829" s="5" t="s">
        <v>8258</v>
      </c>
      <c r="R5829" s="5" t="s">
        <v>2793</v>
      </c>
      <c r="S5829" s="5" t="s">
        <v>24458</v>
      </c>
      <c r="T5829" s="5" t="s">
        <v>24459</v>
      </c>
      <c r="U5829" s="7">
        <v>40661</v>
      </c>
      <c r="V5829" s="7">
        <v>43415</v>
      </c>
      <c r="W5829" s="5" t="s">
        <v>6867</v>
      </c>
      <c r="X5829" s="5" t="s">
        <v>6816</v>
      </c>
      <c r="Y5829" s="5" t="s">
        <v>74</v>
      </c>
      <c r="Z5829" s="8" t="b">
        <v>0</v>
      </c>
      <c r="AA5829" s="8" t="b">
        <v>0</v>
      </c>
    </row>
    <row r="5830" spans="1:27" x14ac:dyDescent="0.15">
      <c r="A5830" s="5" t="s">
        <v>36812</v>
      </c>
      <c r="B5830" s="5" t="s">
        <v>36813</v>
      </c>
      <c r="C5830" s="5" t="s">
        <v>77</v>
      </c>
      <c r="D5830" s="5" t="s">
        <v>1841</v>
      </c>
      <c r="E5830" s="9">
        <v>2011</v>
      </c>
      <c r="F5830" s="5" t="s">
        <v>6816</v>
      </c>
      <c r="G5830" s="5" t="s">
        <v>36814</v>
      </c>
      <c r="H5830" s="5" t="s">
        <v>36815</v>
      </c>
      <c r="I5830" s="5" t="s">
        <v>34</v>
      </c>
      <c r="J5830" s="5" t="s">
        <v>35</v>
      </c>
      <c r="K5830" s="5" t="s">
        <v>82</v>
      </c>
      <c r="L5830" s="5" t="s">
        <v>83</v>
      </c>
      <c r="M5830" s="5" t="s">
        <v>38</v>
      </c>
      <c r="N5830" s="5" t="s">
        <v>8856</v>
      </c>
      <c r="O5830" s="5" t="s">
        <v>8857</v>
      </c>
      <c r="P5830" s="5" t="s">
        <v>8858</v>
      </c>
      <c r="Q5830" s="5" t="s">
        <v>8859</v>
      </c>
      <c r="R5830" s="5" t="s">
        <v>36816</v>
      </c>
      <c r="S5830" s="5" t="s">
        <v>36817</v>
      </c>
      <c r="T5830" s="5" t="s">
        <v>36818</v>
      </c>
      <c r="U5830" s="7">
        <v>40584</v>
      </c>
      <c r="V5830" s="7">
        <v>43397</v>
      </c>
      <c r="W5830" s="5" t="s">
        <v>36819</v>
      </c>
      <c r="X5830" s="5" t="s">
        <v>6816</v>
      </c>
      <c r="Y5830" s="5" t="s">
        <v>74</v>
      </c>
      <c r="Z5830" s="8" t="b">
        <v>0</v>
      </c>
      <c r="AA5830" s="8" t="b">
        <v>0</v>
      </c>
    </row>
    <row r="5831" spans="1:27" x14ac:dyDescent="0.15">
      <c r="A5831" s="5" t="s">
        <v>54232</v>
      </c>
      <c r="B5831" s="5" t="s">
        <v>54233</v>
      </c>
      <c r="C5831" s="5" t="s">
        <v>77</v>
      </c>
      <c r="D5831" s="5" t="s">
        <v>1841</v>
      </c>
      <c r="E5831" s="9">
        <v>2011</v>
      </c>
      <c r="F5831" s="5" t="s">
        <v>6816</v>
      </c>
      <c r="G5831" s="5" t="s">
        <v>54234</v>
      </c>
      <c r="H5831" s="5" t="s">
        <v>54235</v>
      </c>
      <c r="I5831" s="5" t="s">
        <v>34</v>
      </c>
      <c r="J5831" s="5" t="s">
        <v>35</v>
      </c>
      <c r="K5831" s="5" t="s">
        <v>82</v>
      </c>
      <c r="L5831" s="5" t="s">
        <v>83</v>
      </c>
      <c r="M5831" s="5" t="s">
        <v>38</v>
      </c>
      <c r="N5831" s="5" t="s">
        <v>8856</v>
      </c>
      <c r="O5831" s="5" t="s">
        <v>8857</v>
      </c>
      <c r="P5831" s="5" t="s">
        <v>8858</v>
      </c>
      <c r="Q5831" s="5" t="s">
        <v>8859</v>
      </c>
      <c r="R5831" s="5" t="s">
        <v>54236</v>
      </c>
      <c r="S5831" s="5" t="s">
        <v>54237</v>
      </c>
      <c r="T5831" s="5" t="s">
        <v>54238</v>
      </c>
      <c r="U5831" s="7">
        <v>40667</v>
      </c>
      <c r="V5831" s="7">
        <v>43416</v>
      </c>
      <c r="W5831" s="5" t="s">
        <v>54239</v>
      </c>
      <c r="X5831" s="5" t="s">
        <v>6816</v>
      </c>
      <c r="Y5831" s="5" t="s">
        <v>74</v>
      </c>
      <c r="Z5831" s="8" t="b">
        <v>0</v>
      </c>
      <c r="AA5831" s="8" t="b">
        <v>0</v>
      </c>
    </row>
    <row r="5832" spans="1:27" x14ac:dyDescent="0.15">
      <c r="A5832" s="5" t="s">
        <v>25656</v>
      </c>
      <c r="B5832" s="5" t="s">
        <v>25657</v>
      </c>
      <c r="C5832" s="5" t="s">
        <v>77</v>
      </c>
      <c r="D5832" s="5" t="s">
        <v>90</v>
      </c>
      <c r="E5832" s="9">
        <v>2011</v>
      </c>
      <c r="F5832" s="5" t="s">
        <v>79</v>
      </c>
      <c r="G5832" s="5" t="s">
        <v>25658</v>
      </c>
      <c r="H5832" s="5" t="s">
        <v>25659</v>
      </c>
      <c r="I5832" s="5" t="s">
        <v>34</v>
      </c>
      <c r="J5832" s="5" t="s">
        <v>35</v>
      </c>
      <c r="K5832" s="5" t="s">
        <v>153</v>
      </c>
      <c r="L5832" s="5" t="s">
        <v>154</v>
      </c>
      <c r="M5832" s="5" t="s">
        <v>38</v>
      </c>
      <c r="N5832" s="5" t="s">
        <v>176</v>
      </c>
      <c r="O5832" s="5" t="s">
        <v>177</v>
      </c>
      <c r="P5832" s="5" t="s">
        <v>178</v>
      </c>
      <c r="Q5832" s="5" t="s">
        <v>179</v>
      </c>
      <c r="R5832" s="5" t="s">
        <v>38</v>
      </c>
      <c r="S5832" s="5" t="s">
        <v>25660</v>
      </c>
      <c r="T5832" s="5" t="s">
        <v>25661</v>
      </c>
      <c r="U5832" s="7">
        <v>40778</v>
      </c>
      <c r="V5832" s="7">
        <v>42333</v>
      </c>
      <c r="W5832" s="5" t="s">
        <v>25662</v>
      </c>
      <c r="X5832" s="5" t="s">
        <v>100</v>
      </c>
      <c r="Y5832" s="5" t="s">
        <v>74</v>
      </c>
      <c r="Z5832" s="8" t="b">
        <v>0</v>
      </c>
      <c r="AA5832" s="8" t="b">
        <v>0</v>
      </c>
    </row>
    <row r="5833" spans="1:27" x14ac:dyDescent="0.15">
      <c r="A5833" s="5" t="s">
        <v>35396</v>
      </c>
      <c r="B5833" s="5" t="s">
        <v>36470</v>
      </c>
      <c r="C5833" s="5" t="s">
        <v>77</v>
      </c>
      <c r="D5833" s="5" t="s">
        <v>1841</v>
      </c>
      <c r="E5833" s="9">
        <v>2011</v>
      </c>
      <c r="F5833" s="5" t="s">
        <v>6857</v>
      </c>
      <c r="G5833" s="5" t="s">
        <v>36471</v>
      </c>
      <c r="H5833" s="5" t="s">
        <v>36472</v>
      </c>
      <c r="I5833" s="5" t="s">
        <v>34</v>
      </c>
      <c r="J5833" s="5" t="s">
        <v>35</v>
      </c>
      <c r="K5833" s="5" t="s">
        <v>82</v>
      </c>
      <c r="L5833" s="5" t="s">
        <v>83</v>
      </c>
      <c r="M5833" s="5" t="s">
        <v>38</v>
      </c>
      <c r="N5833" s="5" t="s">
        <v>8856</v>
      </c>
      <c r="O5833" s="5" t="s">
        <v>8857</v>
      </c>
      <c r="P5833" s="5" t="s">
        <v>8858</v>
      </c>
      <c r="Q5833" s="5" t="s">
        <v>8859</v>
      </c>
      <c r="R5833" s="5" t="s">
        <v>36473</v>
      </c>
      <c r="S5833" s="5" t="s">
        <v>36474</v>
      </c>
      <c r="T5833" s="5" t="s">
        <v>36475</v>
      </c>
      <c r="U5833" s="7">
        <v>40876</v>
      </c>
      <c r="V5833" s="7">
        <v>43397</v>
      </c>
      <c r="W5833" s="5" t="s">
        <v>36476</v>
      </c>
      <c r="X5833" s="5" t="s">
        <v>6816</v>
      </c>
      <c r="Y5833" s="5" t="s">
        <v>74</v>
      </c>
      <c r="Z5833" s="8" t="b">
        <v>0</v>
      </c>
      <c r="AA5833" s="8" t="b">
        <v>0</v>
      </c>
    </row>
    <row r="5834" spans="1:27" x14ac:dyDescent="0.15">
      <c r="A5834" s="5" t="s">
        <v>4012</v>
      </c>
      <c r="B5834" s="5" t="s">
        <v>4013</v>
      </c>
      <c r="C5834" s="5" t="s">
        <v>4014</v>
      </c>
      <c r="D5834" s="5" t="s">
        <v>30</v>
      </c>
      <c r="E5834" s="9">
        <v>2011</v>
      </c>
      <c r="F5834" s="5" t="s">
        <v>31</v>
      </c>
      <c r="G5834" s="5" t="s">
        <v>4015</v>
      </c>
      <c r="H5834" s="5" t="s">
        <v>4016</v>
      </c>
      <c r="I5834" s="5" t="s">
        <v>34</v>
      </c>
      <c r="J5834" s="5" t="s">
        <v>35</v>
      </c>
      <c r="K5834" s="5" t="s">
        <v>49</v>
      </c>
      <c r="L5834" s="5" t="s">
        <v>50</v>
      </c>
      <c r="M5834" s="5" t="s">
        <v>38</v>
      </c>
      <c r="N5834" s="5" t="s">
        <v>38</v>
      </c>
      <c r="O5834" s="5" t="s">
        <v>38</v>
      </c>
      <c r="P5834" s="5" t="s">
        <v>38</v>
      </c>
      <c r="Q5834" s="5" t="s">
        <v>38</v>
      </c>
      <c r="R5834" s="5" t="s">
        <v>38</v>
      </c>
      <c r="S5834" s="5" t="s">
        <v>4017</v>
      </c>
      <c r="T5834" s="5" t="s">
        <v>4018</v>
      </c>
      <c r="U5834" s="7">
        <v>42916</v>
      </c>
      <c r="V5834" s="7">
        <v>43341</v>
      </c>
      <c r="W5834" s="5" t="s">
        <v>4019</v>
      </c>
      <c r="X5834" s="5" t="s">
        <v>42</v>
      </c>
      <c r="Y5834" s="5" t="s">
        <v>43</v>
      </c>
      <c r="Z5834" s="8" t="b">
        <v>0</v>
      </c>
      <c r="AA5834" s="8" t="b">
        <v>0</v>
      </c>
    </row>
    <row r="5835" spans="1:27" x14ac:dyDescent="0.15">
      <c r="A5835" s="5" t="s">
        <v>60989</v>
      </c>
      <c r="B5835" s="5" t="s">
        <v>60990</v>
      </c>
      <c r="C5835" s="5" t="s">
        <v>77</v>
      </c>
      <c r="D5835" s="5" t="s">
        <v>3337</v>
      </c>
      <c r="E5835" s="9">
        <v>2011</v>
      </c>
      <c r="F5835" s="5" t="s">
        <v>60990</v>
      </c>
      <c r="G5835" s="5" t="s">
        <v>60991</v>
      </c>
      <c r="H5835" s="5" t="s">
        <v>60992</v>
      </c>
      <c r="I5835" s="5" t="s">
        <v>34</v>
      </c>
      <c r="J5835" s="5" t="s">
        <v>35</v>
      </c>
      <c r="K5835" s="5" t="s">
        <v>328</v>
      </c>
      <c r="L5835" s="5" t="s">
        <v>329</v>
      </c>
      <c r="M5835" s="5" t="s">
        <v>38</v>
      </c>
      <c r="N5835" s="5" t="s">
        <v>31015</v>
      </c>
      <c r="O5835" s="5" t="s">
        <v>31016</v>
      </c>
      <c r="P5835" s="5" t="s">
        <v>31017</v>
      </c>
      <c r="Q5835" s="5" t="s">
        <v>31018</v>
      </c>
      <c r="R5835" s="5" t="s">
        <v>38</v>
      </c>
      <c r="S5835" s="5" t="s">
        <v>60993</v>
      </c>
      <c r="T5835" s="5" t="s">
        <v>60994</v>
      </c>
      <c r="U5835" s="7">
        <v>40779</v>
      </c>
      <c r="V5835" s="7">
        <v>43341</v>
      </c>
      <c r="W5835" s="5" t="s">
        <v>45083</v>
      </c>
      <c r="X5835" s="5" t="s">
        <v>73</v>
      </c>
      <c r="Y5835" s="5" t="s">
        <v>74</v>
      </c>
      <c r="Z5835" s="8" t="b">
        <v>0</v>
      </c>
      <c r="AA5835" s="8" t="b">
        <v>0</v>
      </c>
    </row>
    <row r="5836" spans="1:27" x14ac:dyDescent="0.15">
      <c r="A5836" s="5" t="s">
        <v>8133</v>
      </c>
      <c r="B5836" s="5" t="s">
        <v>8134</v>
      </c>
      <c r="C5836" s="5" t="s">
        <v>77</v>
      </c>
      <c r="D5836" s="5" t="s">
        <v>8135</v>
      </c>
      <c r="E5836" s="9">
        <v>2011</v>
      </c>
      <c r="F5836" s="5" t="s">
        <v>2429</v>
      </c>
      <c r="G5836" s="5" t="s">
        <v>8136</v>
      </c>
      <c r="H5836" s="5" t="s">
        <v>8137</v>
      </c>
      <c r="I5836" s="5" t="s">
        <v>34</v>
      </c>
      <c r="J5836" s="5" t="s">
        <v>35</v>
      </c>
      <c r="K5836" s="5" t="s">
        <v>126</v>
      </c>
      <c r="L5836" s="5" t="s">
        <v>127</v>
      </c>
      <c r="M5836" s="5" t="s">
        <v>38</v>
      </c>
      <c r="N5836" s="5" t="s">
        <v>8138</v>
      </c>
      <c r="O5836" s="5" t="s">
        <v>8139</v>
      </c>
      <c r="P5836" s="5" t="s">
        <v>8140</v>
      </c>
      <c r="Q5836" s="5" t="s">
        <v>8141</v>
      </c>
      <c r="R5836" s="5" t="s">
        <v>320</v>
      </c>
      <c r="S5836" s="5" t="s">
        <v>8142</v>
      </c>
      <c r="T5836" s="5" t="s">
        <v>8143</v>
      </c>
      <c r="U5836" s="7">
        <v>40773</v>
      </c>
      <c r="V5836" s="7">
        <v>43416</v>
      </c>
      <c r="W5836" s="5" t="s">
        <v>8144</v>
      </c>
      <c r="X5836" s="5" t="s">
        <v>2415</v>
      </c>
      <c r="Y5836" s="5" t="s">
        <v>74</v>
      </c>
      <c r="Z5836" s="8" t="b">
        <v>0</v>
      </c>
      <c r="AA5836" s="8" t="b">
        <v>0</v>
      </c>
    </row>
    <row r="5837" spans="1:27" x14ac:dyDescent="0.15">
      <c r="A5837" s="5" t="s">
        <v>20375</v>
      </c>
      <c r="B5837" s="5" t="s">
        <v>20376</v>
      </c>
      <c r="C5837" s="5" t="s">
        <v>77</v>
      </c>
      <c r="D5837" s="5" t="s">
        <v>78</v>
      </c>
      <c r="E5837" s="9">
        <v>2011</v>
      </c>
      <c r="F5837" s="5" t="s">
        <v>6816</v>
      </c>
      <c r="G5837" s="5" t="s">
        <v>20377</v>
      </c>
      <c r="H5837" s="5" t="s">
        <v>20378</v>
      </c>
      <c r="I5837" s="5" t="s">
        <v>34</v>
      </c>
      <c r="J5837" s="5" t="s">
        <v>35</v>
      </c>
      <c r="K5837" s="5" t="s">
        <v>126</v>
      </c>
      <c r="L5837" s="5" t="s">
        <v>127</v>
      </c>
      <c r="M5837" s="5" t="s">
        <v>38</v>
      </c>
      <c r="N5837" s="5" t="s">
        <v>38</v>
      </c>
      <c r="O5837" s="5" t="s">
        <v>38</v>
      </c>
      <c r="P5837" s="5" t="s">
        <v>38</v>
      </c>
      <c r="Q5837" s="5" t="s">
        <v>38</v>
      </c>
      <c r="R5837" s="5" t="s">
        <v>38</v>
      </c>
      <c r="S5837" s="5" t="s">
        <v>20379</v>
      </c>
      <c r="T5837" s="5" t="s">
        <v>20380</v>
      </c>
      <c r="U5837" s="7">
        <v>40751</v>
      </c>
      <c r="V5837" s="7">
        <v>43416</v>
      </c>
      <c r="W5837" s="5" t="s">
        <v>20381</v>
      </c>
      <c r="X5837" s="5" t="s">
        <v>6816</v>
      </c>
      <c r="Y5837" s="5" t="s">
        <v>74</v>
      </c>
      <c r="Z5837" s="8" t="b">
        <v>0</v>
      </c>
      <c r="AA5837" s="8" t="b">
        <v>0</v>
      </c>
    </row>
    <row r="5838" spans="1:27" x14ac:dyDescent="0.15">
      <c r="A5838" s="5" t="s">
        <v>31490</v>
      </c>
      <c r="B5838" s="5" t="s">
        <v>31491</v>
      </c>
      <c r="C5838" s="5" t="s">
        <v>77</v>
      </c>
      <c r="D5838" s="5" t="s">
        <v>59</v>
      </c>
      <c r="E5838" s="9">
        <v>2011</v>
      </c>
      <c r="F5838" s="5" t="s">
        <v>60</v>
      </c>
      <c r="G5838" s="5" t="s">
        <v>31492</v>
      </c>
      <c r="H5838" s="5" t="s">
        <v>31493</v>
      </c>
      <c r="I5838" s="5" t="s">
        <v>34</v>
      </c>
      <c r="J5838" s="5" t="s">
        <v>35</v>
      </c>
      <c r="K5838" s="5" t="s">
        <v>63</v>
      </c>
      <c r="L5838" s="5" t="s">
        <v>64</v>
      </c>
      <c r="M5838" s="5" t="s">
        <v>38</v>
      </c>
      <c r="N5838" s="5" t="s">
        <v>38</v>
      </c>
      <c r="O5838" s="5" t="s">
        <v>38</v>
      </c>
      <c r="P5838" s="5" t="s">
        <v>38</v>
      </c>
      <c r="Q5838" s="5" t="s">
        <v>38</v>
      </c>
      <c r="R5838" s="5" t="s">
        <v>38</v>
      </c>
      <c r="S5838" s="5" t="s">
        <v>31494</v>
      </c>
      <c r="T5838" s="5" t="s">
        <v>31495</v>
      </c>
      <c r="U5838" s="7">
        <v>40695</v>
      </c>
      <c r="V5838" s="7">
        <v>43341</v>
      </c>
      <c r="W5838" s="5" t="s">
        <v>31496</v>
      </c>
      <c r="X5838" s="5" t="s">
        <v>73</v>
      </c>
      <c r="Y5838" s="5" t="s">
        <v>74</v>
      </c>
      <c r="Z5838" s="8" t="b">
        <v>0</v>
      </c>
      <c r="AA5838" s="8" t="b">
        <v>0</v>
      </c>
    </row>
    <row r="5839" spans="1:27" x14ac:dyDescent="0.15">
      <c r="A5839" s="5" t="s">
        <v>3561</v>
      </c>
      <c r="B5839" s="5" t="s">
        <v>3562</v>
      </c>
      <c r="C5839" s="5" t="s">
        <v>77</v>
      </c>
      <c r="D5839" s="5" t="s">
        <v>78</v>
      </c>
      <c r="E5839" s="9">
        <v>2011</v>
      </c>
      <c r="F5839" s="5" t="s">
        <v>2409</v>
      </c>
      <c r="G5839" s="5" t="s">
        <v>3563</v>
      </c>
      <c r="H5839" s="5" t="s">
        <v>3564</v>
      </c>
      <c r="I5839" s="5" t="s">
        <v>34</v>
      </c>
      <c r="J5839" s="5" t="s">
        <v>35</v>
      </c>
      <c r="K5839" s="5" t="s">
        <v>126</v>
      </c>
      <c r="L5839" s="5" t="s">
        <v>127</v>
      </c>
      <c r="M5839" s="5" t="s">
        <v>38</v>
      </c>
      <c r="N5839" s="5" t="s">
        <v>2725</v>
      </c>
      <c r="O5839" s="5" t="s">
        <v>2726</v>
      </c>
      <c r="P5839" s="5" t="s">
        <v>2727</v>
      </c>
      <c r="Q5839" s="5" t="s">
        <v>2728</v>
      </c>
      <c r="R5839" s="5" t="s">
        <v>38</v>
      </c>
      <c r="S5839" s="5" t="s">
        <v>3565</v>
      </c>
      <c r="T5839" s="5" t="s">
        <v>3566</v>
      </c>
      <c r="U5839" s="7">
        <v>40717</v>
      </c>
      <c r="V5839" s="7">
        <v>43415</v>
      </c>
      <c r="W5839" s="5" t="s">
        <v>3567</v>
      </c>
      <c r="X5839" s="5" t="s">
        <v>2415</v>
      </c>
      <c r="Y5839" s="5" t="s">
        <v>74</v>
      </c>
      <c r="Z5839" s="8" t="b">
        <v>0</v>
      </c>
      <c r="AA5839" s="8" t="b">
        <v>0</v>
      </c>
    </row>
    <row r="5840" spans="1:27" x14ac:dyDescent="0.15">
      <c r="A5840" s="5" t="s">
        <v>2399</v>
      </c>
      <c r="B5840" s="5" t="s">
        <v>2400</v>
      </c>
      <c r="C5840" s="5" t="s">
        <v>2401</v>
      </c>
      <c r="D5840" s="5" t="s">
        <v>90</v>
      </c>
      <c r="E5840" s="9">
        <v>2011</v>
      </c>
      <c r="F5840" s="5" t="s">
        <v>1984</v>
      </c>
      <c r="G5840" s="5" t="s">
        <v>2402</v>
      </c>
      <c r="H5840" s="5" t="s">
        <v>2403</v>
      </c>
      <c r="I5840" s="5" t="s">
        <v>34</v>
      </c>
      <c r="J5840" s="5" t="s">
        <v>35</v>
      </c>
      <c r="K5840" s="5" t="s">
        <v>153</v>
      </c>
      <c r="L5840" s="5" t="s">
        <v>154</v>
      </c>
      <c r="M5840" s="5" t="s">
        <v>38</v>
      </c>
      <c r="N5840" s="5" t="s">
        <v>38</v>
      </c>
      <c r="O5840" s="5" t="s">
        <v>38</v>
      </c>
      <c r="P5840" s="5" t="s">
        <v>38</v>
      </c>
      <c r="Q5840" s="5" t="s">
        <v>38</v>
      </c>
      <c r="R5840" s="5" t="s">
        <v>38</v>
      </c>
      <c r="S5840" s="5" t="s">
        <v>2404</v>
      </c>
      <c r="T5840" s="5" t="s">
        <v>2405</v>
      </c>
      <c r="U5840" s="7">
        <v>40784</v>
      </c>
      <c r="V5840" s="7">
        <v>43341</v>
      </c>
      <c r="W5840" s="5" t="s">
        <v>2406</v>
      </c>
      <c r="X5840" s="5" t="s">
        <v>1866</v>
      </c>
      <c r="Y5840" s="5" t="s">
        <v>1867</v>
      </c>
      <c r="Z5840" s="8" t="b">
        <v>0</v>
      </c>
      <c r="AA5840" s="8" t="b">
        <v>0</v>
      </c>
    </row>
    <row r="5841" spans="1:27" x14ac:dyDescent="0.15">
      <c r="A5841" s="5" t="s">
        <v>50637</v>
      </c>
      <c r="B5841" s="5" t="s">
        <v>50638</v>
      </c>
      <c r="C5841" s="5" t="s">
        <v>77</v>
      </c>
      <c r="D5841" s="5" t="s">
        <v>78</v>
      </c>
      <c r="E5841" s="9">
        <v>2011</v>
      </c>
      <c r="F5841" s="5" t="s">
        <v>6816</v>
      </c>
      <c r="G5841" s="5" t="s">
        <v>50639</v>
      </c>
      <c r="H5841" s="5" t="s">
        <v>50640</v>
      </c>
      <c r="I5841" s="5" t="s">
        <v>34</v>
      </c>
      <c r="J5841" s="5" t="s">
        <v>35</v>
      </c>
      <c r="K5841" s="5" t="s">
        <v>883</v>
      </c>
      <c r="L5841" s="5" t="s">
        <v>884</v>
      </c>
      <c r="M5841" s="5" t="s">
        <v>38</v>
      </c>
      <c r="N5841" s="5" t="s">
        <v>3832</v>
      </c>
      <c r="O5841" s="5" t="s">
        <v>3833</v>
      </c>
      <c r="P5841" s="5" t="s">
        <v>3834</v>
      </c>
      <c r="Q5841" s="5" t="s">
        <v>3835</v>
      </c>
      <c r="R5841" s="5" t="s">
        <v>38</v>
      </c>
      <c r="S5841" s="5" t="s">
        <v>50641</v>
      </c>
      <c r="T5841" s="5" t="s">
        <v>50642</v>
      </c>
      <c r="U5841" s="7">
        <v>40520</v>
      </c>
      <c r="V5841" s="7">
        <v>43341</v>
      </c>
      <c r="W5841" s="5" t="s">
        <v>50643</v>
      </c>
      <c r="X5841" s="5" t="s">
        <v>6816</v>
      </c>
      <c r="Y5841" s="5" t="s">
        <v>74</v>
      </c>
      <c r="Z5841" s="8" t="b">
        <v>0</v>
      </c>
      <c r="AA5841" s="8" t="b">
        <v>0</v>
      </c>
    </row>
    <row r="5842" spans="1:27" x14ac:dyDescent="0.15">
      <c r="A5842" s="5" t="s">
        <v>15152</v>
      </c>
      <c r="B5842" s="5" t="s">
        <v>15153</v>
      </c>
      <c r="C5842" s="5" t="s">
        <v>77</v>
      </c>
      <c r="D5842" s="5" t="s">
        <v>78</v>
      </c>
      <c r="E5842" s="9">
        <v>2011</v>
      </c>
      <c r="F5842" s="5" t="s">
        <v>6844</v>
      </c>
      <c r="G5842" s="5" t="s">
        <v>15154</v>
      </c>
      <c r="H5842" s="5" t="s">
        <v>15155</v>
      </c>
      <c r="I5842" s="5" t="s">
        <v>34</v>
      </c>
      <c r="J5842" s="5" t="s">
        <v>35</v>
      </c>
      <c r="K5842" s="5" t="s">
        <v>82</v>
      </c>
      <c r="L5842" s="5" t="s">
        <v>83</v>
      </c>
      <c r="M5842" s="5" t="s">
        <v>38</v>
      </c>
      <c r="N5842" s="5" t="s">
        <v>38</v>
      </c>
      <c r="O5842" s="5" t="s">
        <v>38</v>
      </c>
      <c r="P5842" s="5" t="s">
        <v>38</v>
      </c>
      <c r="Q5842" s="5" t="s">
        <v>38</v>
      </c>
      <c r="R5842" s="5" t="s">
        <v>38</v>
      </c>
      <c r="S5842" s="5" t="s">
        <v>15156</v>
      </c>
      <c r="T5842" s="5" t="s">
        <v>15157</v>
      </c>
      <c r="U5842" s="7">
        <v>40750</v>
      </c>
      <c r="V5842" s="7">
        <v>43341</v>
      </c>
      <c r="W5842" s="5" t="s">
        <v>15158</v>
      </c>
      <c r="X5842" s="5" t="s">
        <v>6816</v>
      </c>
      <c r="Y5842" s="5" t="s">
        <v>74</v>
      </c>
      <c r="Z5842" s="8" t="b">
        <v>0</v>
      </c>
      <c r="AA5842" s="8" t="b">
        <v>0</v>
      </c>
    </row>
    <row r="5843" spans="1:27" x14ac:dyDescent="0.15">
      <c r="A5843" s="5" t="s">
        <v>56458</v>
      </c>
      <c r="B5843" s="5" t="s">
        <v>56459</v>
      </c>
      <c r="C5843" s="5" t="s">
        <v>77</v>
      </c>
      <c r="D5843" s="5" t="s">
        <v>1841</v>
      </c>
      <c r="E5843" s="9">
        <v>2011</v>
      </c>
      <c r="F5843" s="5" t="s">
        <v>6857</v>
      </c>
      <c r="G5843" s="5" t="s">
        <v>56460</v>
      </c>
      <c r="H5843" s="5" t="s">
        <v>56461</v>
      </c>
      <c r="I5843" s="5" t="s">
        <v>34</v>
      </c>
      <c r="J5843" s="5" t="s">
        <v>35</v>
      </c>
      <c r="K5843" s="5" t="s">
        <v>82</v>
      </c>
      <c r="L5843" s="5" t="s">
        <v>83</v>
      </c>
      <c r="M5843" s="5" t="s">
        <v>38</v>
      </c>
      <c r="N5843" s="5" t="s">
        <v>6906</v>
      </c>
      <c r="O5843" s="5" t="s">
        <v>6907</v>
      </c>
      <c r="P5843" s="5" t="s">
        <v>6908</v>
      </c>
      <c r="Q5843" s="5" t="s">
        <v>6909</v>
      </c>
      <c r="R5843" s="5" t="s">
        <v>1237</v>
      </c>
      <c r="S5843" s="5" t="s">
        <v>56462</v>
      </c>
      <c r="T5843" s="5" t="s">
        <v>56463</v>
      </c>
      <c r="U5843" s="7">
        <v>40879</v>
      </c>
      <c r="V5843" s="7">
        <v>43412</v>
      </c>
      <c r="W5843" s="5" t="s">
        <v>7539</v>
      </c>
      <c r="X5843" s="5" t="s">
        <v>6816</v>
      </c>
      <c r="Y5843" s="5" t="s">
        <v>74</v>
      </c>
      <c r="Z5843" s="8" t="b">
        <v>0</v>
      </c>
      <c r="AA5843" s="8" t="b">
        <v>0</v>
      </c>
    </row>
    <row r="5844" spans="1:27" x14ac:dyDescent="0.15">
      <c r="A5844" s="5" t="s">
        <v>3589</v>
      </c>
      <c r="B5844" s="5" t="s">
        <v>3590</v>
      </c>
      <c r="C5844" s="5" t="s">
        <v>77</v>
      </c>
      <c r="D5844" s="5" t="s">
        <v>59</v>
      </c>
      <c r="E5844" s="9">
        <v>2011</v>
      </c>
      <c r="F5844" s="5" t="s">
        <v>2409</v>
      </c>
      <c r="G5844" s="5" t="s">
        <v>3591</v>
      </c>
      <c r="H5844" s="5" t="s">
        <v>3592</v>
      </c>
      <c r="I5844" s="5" t="s">
        <v>34</v>
      </c>
      <c r="J5844" s="5" t="s">
        <v>35</v>
      </c>
      <c r="K5844" s="5" t="s">
        <v>82</v>
      </c>
      <c r="L5844" s="5" t="s">
        <v>83</v>
      </c>
      <c r="M5844" s="5" t="s">
        <v>38</v>
      </c>
      <c r="N5844" s="5" t="s">
        <v>2519</v>
      </c>
      <c r="O5844" s="5" t="s">
        <v>2520</v>
      </c>
      <c r="P5844" s="5" t="s">
        <v>2521</v>
      </c>
      <c r="Q5844" s="5" t="s">
        <v>2522</v>
      </c>
      <c r="R5844" s="5" t="s">
        <v>38</v>
      </c>
      <c r="S5844" s="5" t="s">
        <v>3593</v>
      </c>
      <c r="T5844" s="5" t="s">
        <v>3594</v>
      </c>
      <c r="U5844" s="7">
        <v>40717</v>
      </c>
      <c r="V5844" s="7">
        <v>43341</v>
      </c>
      <c r="W5844" s="5" t="s">
        <v>2426</v>
      </c>
      <c r="X5844" s="5" t="s">
        <v>2415</v>
      </c>
      <c r="Y5844" s="5" t="s">
        <v>74</v>
      </c>
      <c r="Z5844" s="8" t="b">
        <v>0</v>
      </c>
      <c r="AA5844" s="8" t="b">
        <v>0</v>
      </c>
    </row>
    <row r="5845" spans="1:27" x14ac:dyDescent="0.15">
      <c r="A5845" s="5" t="s">
        <v>2515</v>
      </c>
      <c r="B5845" s="5" t="s">
        <v>2516</v>
      </c>
      <c r="C5845" s="5" t="s">
        <v>77</v>
      </c>
      <c r="D5845" s="5" t="s">
        <v>59</v>
      </c>
      <c r="E5845" s="9">
        <v>2011</v>
      </c>
      <c r="F5845" s="5" t="s">
        <v>2409</v>
      </c>
      <c r="G5845" s="5" t="s">
        <v>2517</v>
      </c>
      <c r="H5845" s="5" t="s">
        <v>2518</v>
      </c>
      <c r="I5845" s="5" t="s">
        <v>34</v>
      </c>
      <c r="J5845" s="5" t="s">
        <v>35</v>
      </c>
      <c r="K5845" s="5" t="s">
        <v>82</v>
      </c>
      <c r="L5845" s="5" t="s">
        <v>83</v>
      </c>
      <c r="M5845" s="5" t="s">
        <v>38</v>
      </c>
      <c r="N5845" s="5" t="s">
        <v>2519</v>
      </c>
      <c r="O5845" s="5" t="s">
        <v>2520</v>
      </c>
      <c r="P5845" s="5" t="s">
        <v>2521</v>
      </c>
      <c r="Q5845" s="5" t="s">
        <v>2522</v>
      </c>
      <c r="R5845" s="5" t="s">
        <v>38</v>
      </c>
      <c r="S5845" s="5" t="s">
        <v>2523</v>
      </c>
      <c r="T5845" s="5" t="s">
        <v>2524</v>
      </c>
      <c r="U5845" s="7">
        <v>40438</v>
      </c>
      <c r="V5845" s="7">
        <v>43341</v>
      </c>
      <c r="W5845" s="5" t="s">
        <v>2525</v>
      </c>
      <c r="X5845" s="5" t="s">
        <v>2415</v>
      </c>
      <c r="Y5845" s="5" t="s">
        <v>74</v>
      </c>
      <c r="Z5845" s="8" t="b">
        <v>0</v>
      </c>
      <c r="AA5845" s="8" t="b">
        <v>0</v>
      </c>
    </row>
    <row r="5846" spans="1:27" x14ac:dyDescent="0.15">
      <c r="A5846" s="5" t="s">
        <v>28807</v>
      </c>
      <c r="B5846" s="5" t="s">
        <v>28808</v>
      </c>
      <c r="C5846" s="5" t="s">
        <v>77</v>
      </c>
      <c r="D5846" s="5" t="s">
        <v>78</v>
      </c>
      <c r="E5846" s="9">
        <v>2011</v>
      </c>
      <c r="F5846" s="5" t="s">
        <v>8604</v>
      </c>
      <c r="G5846" s="5" t="s">
        <v>28809</v>
      </c>
      <c r="H5846" s="5" t="s">
        <v>28810</v>
      </c>
      <c r="I5846" s="5" t="s">
        <v>34</v>
      </c>
      <c r="J5846" s="5" t="s">
        <v>35</v>
      </c>
      <c r="K5846" s="5" t="s">
        <v>63</v>
      </c>
      <c r="L5846" s="5" t="s">
        <v>64</v>
      </c>
      <c r="M5846" s="5" t="s">
        <v>38</v>
      </c>
      <c r="N5846" s="5" t="s">
        <v>38</v>
      </c>
      <c r="O5846" s="5" t="s">
        <v>38</v>
      </c>
      <c r="P5846" s="5" t="s">
        <v>38</v>
      </c>
      <c r="Q5846" s="5" t="s">
        <v>38</v>
      </c>
      <c r="R5846" s="5" t="s">
        <v>38</v>
      </c>
      <c r="S5846" s="5" t="s">
        <v>28811</v>
      </c>
      <c r="T5846" s="5" t="s">
        <v>28812</v>
      </c>
      <c r="U5846" s="7">
        <v>40597</v>
      </c>
      <c r="V5846" s="7">
        <v>43341</v>
      </c>
      <c r="W5846" s="5" t="s">
        <v>28813</v>
      </c>
      <c r="X5846" s="5" t="s">
        <v>8604</v>
      </c>
      <c r="Y5846" s="5" t="s">
        <v>74</v>
      </c>
      <c r="Z5846" s="8" t="b">
        <v>0</v>
      </c>
      <c r="AA5846" s="8" t="b">
        <v>0</v>
      </c>
    </row>
    <row r="5847" spans="1:27" x14ac:dyDescent="0.15">
      <c r="A5847" s="5" t="s">
        <v>11478</v>
      </c>
      <c r="B5847" s="5" t="s">
        <v>11479</v>
      </c>
      <c r="C5847" s="5" t="s">
        <v>2401</v>
      </c>
      <c r="D5847" s="5" t="s">
        <v>78</v>
      </c>
      <c r="E5847" s="9">
        <v>2011</v>
      </c>
      <c r="F5847" s="5" t="s">
        <v>6844</v>
      </c>
      <c r="G5847" s="5" t="s">
        <v>11480</v>
      </c>
      <c r="H5847" s="5" t="s">
        <v>11481</v>
      </c>
      <c r="I5847" s="5" t="s">
        <v>34</v>
      </c>
      <c r="J5847" s="5" t="s">
        <v>35</v>
      </c>
      <c r="K5847" s="5" t="s">
        <v>63</v>
      </c>
      <c r="L5847" s="5" t="s">
        <v>64</v>
      </c>
      <c r="M5847" s="5" t="s">
        <v>38</v>
      </c>
      <c r="N5847" s="5" t="s">
        <v>38</v>
      </c>
      <c r="O5847" s="5" t="s">
        <v>38</v>
      </c>
      <c r="P5847" s="5" t="s">
        <v>38</v>
      </c>
      <c r="Q5847" s="5" t="s">
        <v>38</v>
      </c>
      <c r="R5847" s="5" t="s">
        <v>38</v>
      </c>
      <c r="S5847" s="5" t="s">
        <v>11482</v>
      </c>
      <c r="T5847" s="5" t="s">
        <v>11483</v>
      </c>
      <c r="U5847" s="7">
        <v>40738</v>
      </c>
      <c r="V5847" s="7">
        <v>43341</v>
      </c>
      <c r="W5847" s="5" t="s">
        <v>11484</v>
      </c>
      <c r="X5847" s="5" t="s">
        <v>6816</v>
      </c>
      <c r="Y5847" s="5" t="s">
        <v>74</v>
      </c>
      <c r="Z5847" s="8" t="b">
        <v>0</v>
      </c>
      <c r="AA5847" s="8" t="b">
        <v>0</v>
      </c>
    </row>
    <row r="5848" spans="1:27" x14ac:dyDescent="0.15">
      <c r="A5848" s="5" t="s">
        <v>19865</v>
      </c>
      <c r="B5848" s="5" t="s">
        <v>19866</v>
      </c>
      <c r="C5848" s="5" t="s">
        <v>77</v>
      </c>
      <c r="D5848" s="5" t="s">
        <v>1841</v>
      </c>
      <c r="E5848" s="9">
        <v>2011</v>
      </c>
      <c r="F5848" s="5" t="s">
        <v>60</v>
      </c>
      <c r="G5848" s="5" t="s">
        <v>19867</v>
      </c>
      <c r="H5848" s="5" t="s">
        <v>19868</v>
      </c>
      <c r="I5848" s="5" t="s">
        <v>34</v>
      </c>
      <c r="J5848" s="5" t="s">
        <v>35</v>
      </c>
      <c r="K5848" s="5" t="s">
        <v>63</v>
      </c>
      <c r="L5848" s="5" t="s">
        <v>64</v>
      </c>
      <c r="M5848" s="5" t="s">
        <v>38</v>
      </c>
      <c r="N5848" s="5" t="s">
        <v>7089</v>
      </c>
      <c r="O5848" s="5" t="s">
        <v>7090</v>
      </c>
      <c r="P5848" s="5" t="s">
        <v>7091</v>
      </c>
      <c r="Q5848" s="5" t="s">
        <v>7092</v>
      </c>
      <c r="R5848" s="5" t="s">
        <v>38</v>
      </c>
      <c r="S5848" s="5" t="s">
        <v>19869</v>
      </c>
      <c r="T5848" s="5" t="s">
        <v>19870</v>
      </c>
      <c r="U5848" s="7">
        <v>41691</v>
      </c>
      <c r="V5848" s="7">
        <v>43341</v>
      </c>
      <c r="W5848" s="5" t="s">
        <v>19871</v>
      </c>
      <c r="X5848" s="5" t="s">
        <v>73</v>
      </c>
      <c r="Y5848" s="5" t="s">
        <v>74</v>
      </c>
      <c r="Z5848" s="8" t="b">
        <v>0</v>
      </c>
      <c r="AA5848" s="8" t="b">
        <v>0</v>
      </c>
    </row>
    <row r="5849" spans="1:27" x14ac:dyDescent="0.15">
      <c r="A5849" s="5" t="s">
        <v>41157</v>
      </c>
      <c r="B5849" s="5" t="s">
        <v>41158</v>
      </c>
      <c r="C5849" s="5" t="s">
        <v>77</v>
      </c>
      <c r="D5849" s="5" t="s">
        <v>78</v>
      </c>
      <c r="E5849" s="9">
        <v>2011</v>
      </c>
      <c r="F5849" s="5" t="s">
        <v>6816</v>
      </c>
      <c r="G5849" s="5" t="s">
        <v>41159</v>
      </c>
      <c r="H5849" s="5" t="s">
        <v>41160</v>
      </c>
      <c r="I5849" s="5" t="s">
        <v>34</v>
      </c>
      <c r="J5849" s="5" t="s">
        <v>35</v>
      </c>
      <c r="K5849" s="5" t="s">
        <v>126</v>
      </c>
      <c r="L5849" s="5" t="s">
        <v>127</v>
      </c>
      <c r="M5849" s="5" t="s">
        <v>38</v>
      </c>
      <c r="N5849" s="5" t="s">
        <v>11538</v>
      </c>
      <c r="O5849" s="5" t="s">
        <v>11539</v>
      </c>
      <c r="P5849" s="5" t="s">
        <v>11540</v>
      </c>
      <c r="Q5849" s="5" t="s">
        <v>11541</v>
      </c>
      <c r="R5849" s="5" t="s">
        <v>4179</v>
      </c>
      <c r="S5849" s="5" t="s">
        <v>41161</v>
      </c>
      <c r="T5849" s="5" t="s">
        <v>41162</v>
      </c>
      <c r="U5849" s="7">
        <v>40731</v>
      </c>
      <c r="V5849" s="7">
        <v>43411</v>
      </c>
      <c r="W5849" s="5" t="s">
        <v>41163</v>
      </c>
      <c r="X5849" s="5" t="s">
        <v>6816</v>
      </c>
      <c r="Y5849" s="5" t="s">
        <v>74</v>
      </c>
      <c r="Z5849" s="8" t="b">
        <v>0</v>
      </c>
      <c r="AA5849" s="8" t="b">
        <v>0</v>
      </c>
    </row>
    <row r="5850" spans="1:27" x14ac:dyDescent="0.15">
      <c r="A5850" s="5" t="s">
        <v>13289</v>
      </c>
      <c r="B5850" s="5" t="s">
        <v>13290</v>
      </c>
      <c r="C5850" s="5" t="s">
        <v>77</v>
      </c>
      <c r="D5850" s="5" t="s">
        <v>78</v>
      </c>
      <c r="E5850" s="9">
        <v>2011</v>
      </c>
      <c r="F5850" s="5" t="s">
        <v>79</v>
      </c>
      <c r="G5850" s="5" t="s">
        <v>13291</v>
      </c>
      <c r="H5850" s="5" t="s">
        <v>13292</v>
      </c>
      <c r="I5850" s="5" t="s">
        <v>34</v>
      </c>
      <c r="J5850" s="5" t="s">
        <v>35</v>
      </c>
      <c r="K5850" s="5" t="s">
        <v>116</v>
      </c>
      <c r="L5850" s="5" t="s">
        <v>117</v>
      </c>
      <c r="M5850" s="5" t="s">
        <v>38</v>
      </c>
      <c r="N5850" s="5" t="s">
        <v>38</v>
      </c>
      <c r="O5850" s="5" t="s">
        <v>38</v>
      </c>
      <c r="P5850" s="5" t="s">
        <v>38</v>
      </c>
      <c r="Q5850" s="5" t="s">
        <v>38</v>
      </c>
      <c r="R5850" s="5" t="s">
        <v>38</v>
      </c>
      <c r="S5850" s="5" t="s">
        <v>13293</v>
      </c>
      <c r="T5850" s="5" t="s">
        <v>13294</v>
      </c>
      <c r="U5850" s="7">
        <v>40491</v>
      </c>
      <c r="V5850" s="7">
        <v>43341</v>
      </c>
      <c r="W5850" s="5" t="s">
        <v>13295</v>
      </c>
      <c r="X5850" s="5" t="s">
        <v>100</v>
      </c>
      <c r="Y5850" s="5" t="s">
        <v>74</v>
      </c>
      <c r="Z5850" s="8" t="b">
        <v>0</v>
      </c>
      <c r="AA5850" s="8" t="b">
        <v>0</v>
      </c>
    </row>
    <row r="5851" spans="1:27" x14ac:dyDescent="0.15">
      <c r="A5851" s="5" t="s">
        <v>49524</v>
      </c>
      <c r="B5851" s="5" t="s">
        <v>49525</v>
      </c>
      <c r="C5851" s="5" t="s">
        <v>7514</v>
      </c>
      <c r="D5851" s="5" t="s">
        <v>78</v>
      </c>
      <c r="E5851" s="9">
        <v>2011</v>
      </c>
      <c r="F5851" s="5" t="s">
        <v>6986</v>
      </c>
      <c r="G5851" s="5" t="s">
        <v>38</v>
      </c>
      <c r="H5851" s="5" t="s">
        <v>49526</v>
      </c>
      <c r="I5851" s="5" t="s">
        <v>34</v>
      </c>
      <c r="J5851" s="5" t="s">
        <v>35</v>
      </c>
      <c r="K5851" s="5" t="s">
        <v>36</v>
      </c>
      <c r="L5851" s="5" t="s">
        <v>37</v>
      </c>
      <c r="M5851" s="5" t="s">
        <v>38</v>
      </c>
      <c r="N5851" s="5" t="s">
        <v>38</v>
      </c>
      <c r="O5851" s="5" t="s">
        <v>38</v>
      </c>
      <c r="P5851" s="5" t="s">
        <v>38</v>
      </c>
      <c r="Q5851" s="5" t="s">
        <v>38</v>
      </c>
      <c r="R5851" s="5" t="s">
        <v>38</v>
      </c>
      <c r="S5851" s="5" t="s">
        <v>49527</v>
      </c>
      <c r="T5851" s="5" t="s">
        <v>49528</v>
      </c>
      <c r="U5851" s="7">
        <v>40746</v>
      </c>
      <c r="V5851" s="7">
        <v>42342</v>
      </c>
      <c r="W5851" s="5" t="s">
        <v>14497</v>
      </c>
      <c r="X5851" s="5" t="s">
        <v>6986</v>
      </c>
      <c r="Y5851" s="5" t="s">
        <v>6986</v>
      </c>
      <c r="Z5851" s="8" t="b">
        <v>0</v>
      </c>
      <c r="AA5851" s="8" t="b">
        <v>0</v>
      </c>
    </row>
    <row r="5852" spans="1:27" x14ac:dyDescent="0.15">
      <c r="A5852" s="5" t="s">
        <v>17265</v>
      </c>
      <c r="B5852" s="5" t="s">
        <v>17266</v>
      </c>
      <c r="C5852" s="5" t="s">
        <v>77</v>
      </c>
      <c r="D5852" s="5" t="s">
        <v>59</v>
      </c>
      <c r="E5852" s="9">
        <v>2011</v>
      </c>
      <c r="F5852" s="5" t="s">
        <v>79</v>
      </c>
      <c r="G5852" s="5" t="s">
        <v>17267</v>
      </c>
      <c r="H5852" s="5" t="s">
        <v>17268</v>
      </c>
      <c r="I5852" s="5" t="s">
        <v>34</v>
      </c>
      <c r="J5852" s="5" t="s">
        <v>35</v>
      </c>
      <c r="K5852" s="5" t="s">
        <v>106</v>
      </c>
      <c r="L5852" s="5" t="s">
        <v>107</v>
      </c>
      <c r="M5852" s="5" t="s">
        <v>38</v>
      </c>
      <c r="N5852" s="5" t="s">
        <v>16117</v>
      </c>
      <c r="O5852" s="5" t="s">
        <v>16118</v>
      </c>
      <c r="P5852" s="5" t="s">
        <v>16119</v>
      </c>
      <c r="Q5852" s="5" t="s">
        <v>16120</v>
      </c>
      <c r="R5852" s="5" t="s">
        <v>38</v>
      </c>
      <c r="S5852" s="5" t="s">
        <v>17269</v>
      </c>
      <c r="T5852" s="5" t="s">
        <v>17270</v>
      </c>
      <c r="U5852" s="7">
        <v>40765</v>
      </c>
      <c r="V5852" s="7">
        <v>43341</v>
      </c>
      <c r="W5852" s="5" t="s">
        <v>17271</v>
      </c>
      <c r="X5852" s="5" t="s">
        <v>7222</v>
      </c>
      <c r="Y5852" s="5" t="s">
        <v>7222</v>
      </c>
      <c r="Z5852" s="8" t="b">
        <v>0</v>
      </c>
      <c r="AA5852" s="8" t="b">
        <v>0</v>
      </c>
    </row>
    <row r="5853" spans="1:27" x14ac:dyDescent="0.15">
      <c r="A5853" s="5" t="s">
        <v>59082</v>
      </c>
      <c r="B5853" s="5" t="s">
        <v>59083</v>
      </c>
      <c r="C5853" s="5" t="s">
        <v>77</v>
      </c>
      <c r="D5853" s="5" t="s">
        <v>59</v>
      </c>
      <c r="E5853" s="9">
        <v>2011</v>
      </c>
      <c r="F5853" s="5" t="s">
        <v>6844</v>
      </c>
      <c r="G5853" s="5" t="s">
        <v>59084</v>
      </c>
      <c r="H5853" s="5" t="s">
        <v>59085</v>
      </c>
      <c r="I5853" s="5" t="s">
        <v>8995</v>
      </c>
      <c r="J5853" s="5" t="s">
        <v>35</v>
      </c>
      <c r="K5853" s="5" t="s">
        <v>153</v>
      </c>
      <c r="L5853" s="5" t="s">
        <v>154</v>
      </c>
      <c r="M5853" s="5" t="s">
        <v>38</v>
      </c>
      <c r="N5853" s="5" t="s">
        <v>7248</v>
      </c>
      <c r="O5853" s="5" t="s">
        <v>38</v>
      </c>
      <c r="P5853" s="5" t="s">
        <v>38</v>
      </c>
      <c r="Q5853" s="5" t="s">
        <v>7249</v>
      </c>
      <c r="R5853" s="5" t="s">
        <v>1821</v>
      </c>
      <c r="S5853" s="5" t="s">
        <v>59086</v>
      </c>
      <c r="T5853" s="5" t="s">
        <v>59087</v>
      </c>
      <c r="U5853" s="7">
        <v>40744</v>
      </c>
      <c r="V5853" s="7">
        <v>43341</v>
      </c>
      <c r="W5853" s="5" t="s">
        <v>59088</v>
      </c>
      <c r="X5853" s="5" t="s">
        <v>6816</v>
      </c>
      <c r="Y5853" s="5" t="s">
        <v>74</v>
      </c>
      <c r="Z5853" s="8" t="b">
        <v>0</v>
      </c>
      <c r="AA5853" s="8" t="b">
        <v>0</v>
      </c>
    </row>
    <row r="5854" spans="1:27" x14ac:dyDescent="0.15">
      <c r="A5854" s="5" t="s">
        <v>2992</v>
      </c>
      <c r="B5854" s="5" t="s">
        <v>2993</v>
      </c>
      <c r="C5854" s="5" t="s">
        <v>77</v>
      </c>
      <c r="D5854" s="5" t="s">
        <v>565</v>
      </c>
      <c r="E5854" s="9">
        <v>2011</v>
      </c>
      <c r="F5854" s="5" t="s">
        <v>2409</v>
      </c>
      <c r="G5854" s="5" t="s">
        <v>2994</v>
      </c>
      <c r="H5854" s="5" t="s">
        <v>2995</v>
      </c>
      <c r="I5854" s="5" t="s">
        <v>34</v>
      </c>
      <c r="J5854" s="5" t="s">
        <v>35</v>
      </c>
      <c r="K5854" s="5" t="s">
        <v>82</v>
      </c>
      <c r="L5854" s="5" t="s">
        <v>83</v>
      </c>
      <c r="M5854" s="5" t="s">
        <v>38</v>
      </c>
      <c r="N5854" s="5" t="s">
        <v>38</v>
      </c>
      <c r="O5854" s="5" t="s">
        <v>38</v>
      </c>
      <c r="P5854" s="5" t="s">
        <v>38</v>
      </c>
      <c r="Q5854" s="5" t="s">
        <v>38</v>
      </c>
      <c r="R5854" s="5" t="s">
        <v>38</v>
      </c>
      <c r="S5854" s="5" t="s">
        <v>2996</v>
      </c>
      <c r="T5854" s="5" t="s">
        <v>2997</v>
      </c>
      <c r="U5854" s="7">
        <v>40602</v>
      </c>
      <c r="V5854" s="7">
        <v>43341</v>
      </c>
      <c r="W5854" s="5" t="s">
        <v>2998</v>
      </c>
      <c r="X5854" s="5" t="s">
        <v>2415</v>
      </c>
      <c r="Y5854" s="5" t="s">
        <v>74</v>
      </c>
      <c r="Z5854" s="8" t="b">
        <v>0</v>
      </c>
      <c r="AA5854" s="8" t="b">
        <v>0</v>
      </c>
    </row>
    <row r="5855" spans="1:27" x14ac:dyDescent="0.15">
      <c r="A5855" s="5" t="s">
        <v>3228</v>
      </c>
      <c r="B5855" s="5" t="s">
        <v>3229</v>
      </c>
      <c r="C5855" s="5" t="s">
        <v>77</v>
      </c>
      <c r="D5855" s="5" t="s">
        <v>134</v>
      </c>
      <c r="E5855" s="9">
        <v>2011</v>
      </c>
      <c r="F5855" s="5" t="s">
        <v>2409</v>
      </c>
      <c r="G5855" s="5" t="s">
        <v>3230</v>
      </c>
      <c r="H5855" s="5" t="s">
        <v>3231</v>
      </c>
      <c r="I5855" s="5" t="s">
        <v>34</v>
      </c>
      <c r="J5855" s="5" t="s">
        <v>35</v>
      </c>
      <c r="K5855" s="5" t="s">
        <v>82</v>
      </c>
      <c r="L5855" s="5" t="s">
        <v>83</v>
      </c>
      <c r="M5855" s="5" t="s">
        <v>38</v>
      </c>
      <c r="N5855" s="5" t="s">
        <v>38</v>
      </c>
      <c r="O5855" s="5" t="s">
        <v>38</v>
      </c>
      <c r="P5855" s="5" t="s">
        <v>38</v>
      </c>
      <c r="Q5855" s="5" t="s">
        <v>38</v>
      </c>
      <c r="R5855" s="5" t="s">
        <v>38</v>
      </c>
      <c r="S5855" s="5" t="s">
        <v>3232</v>
      </c>
      <c r="T5855" s="5" t="s">
        <v>3233</v>
      </c>
      <c r="U5855" s="7">
        <v>40641</v>
      </c>
      <c r="V5855" s="7">
        <v>43341</v>
      </c>
      <c r="W5855" s="5" t="s">
        <v>3234</v>
      </c>
      <c r="X5855" s="5" t="s">
        <v>2415</v>
      </c>
      <c r="Y5855" s="5" t="s">
        <v>74</v>
      </c>
      <c r="Z5855" s="8" t="b">
        <v>0</v>
      </c>
      <c r="AA5855" s="8" t="b">
        <v>0</v>
      </c>
    </row>
    <row r="5856" spans="1:27" x14ac:dyDescent="0.15">
      <c r="A5856" s="5" t="s">
        <v>3168</v>
      </c>
      <c r="B5856" s="5" t="s">
        <v>3169</v>
      </c>
      <c r="C5856" s="5" t="s">
        <v>77</v>
      </c>
      <c r="D5856" s="5" t="s">
        <v>59</v>
      </c>
      <c r="E5856" s="9">
        <v>2011</v>
      </c>
      <c r="F5856" s="5" t="s">
        <v>2409</v>
      </c>
      <c r="G5856" s="5" t="s">
        <v>3170</v>
      </c>
      <c r="H5856" s="5" t="s">
        <v>3171</v>
      </c>
      <c r="I5856" s="5" t="s">
        <v>34</v>
      </c>
      <c r="J5856" s="5" t="s">
        <v>35</v>
      </c>
      <c r="K5856" s="5" t="s">
        <v>82</v>
      </c>
      <c r="L5856" s="5" t="s">
        <v>83</v>
      </c>
      <c r="M5856" s="5" t="s">
        <v>38</v>
      </c>
      <c r="N5856" s="5" t="s">
        <v>2519</v>
      </c>
      <c r="O5856" s="5" t="s">
        <v>2520</v>
      </c>
      <c r="P5856" s="5" t="s">
        <v>2521</v>
      </c>
      <c r="Q5856" s="5" t="s">
        <v>2522</v>
      </c>
      <c r="R5856" s="5" t="s">
        <v>38</v>
      </c>
      <c r="S5856" s="5" t="s">
        <v>3172</v>
      </c>
      <c r="T5856" s="5" t="s">
        <v>3173</v>
      </c>
      <c r="U5856" s="7">
        <v>40688</v>
      </c>
      <c r="V5856" s="7">
        <v>43341</v>
      </c>
      <c r="W5856" s="5" t="s">
        <v>3174</v>
      </c>
      <c r="X5856" s="5" t="s">
        <v>2415</v>
      </c>
      <c r="Y5856" s="5" t="s">
        <v>74</v>
      </c>
      <c r="Z5856" s="8" t="b">
        <v>0</v>
      </c>
      <c r="AA5856" s="8" t="b">
        <v>0</v>
      </c>
    </row>
    <row r="5857" spans="1:27" x14ac:dyDescent="0.15">
      <c r="A5857" s="5" t="s">
        <v>3821</v>
      </c>
      <c r="B5857" s="5" t="s">
        <v>3822</v>
      </c>
      <c r="C5857" s="5" t="s">
        <v>77</v>
      </c>
      <c r="D5857" s="5" t="s">
        <v>59</v>
      </c>
      <c r="E5857" s="9">
        <v>2011</v>
      </c>
      <c r="F5857" s="5" t="s">
        <v>2409</v>
      </c>
      <c r="G5857" s="5" t="s">
        <v>3823</v>
      </c>
      <c r="H5857" s="5" t="s">
        <v>3824</v>
      </c>
      <c r="I5857" s="5" t="s">
        <v>34</v>
      </c>
      <c r="J5857" s="5" t="s">
        <v>35</v>
      </c>
      <c r="K5857" s="5" t="s">
        <v>82</v>
      </c>
      <c r="L5857" s="5" t="s">
        <v>83</v>
      </c>
      <c r="M5857" s="5" t="s">
        <v>38</v>
      </c>
      <c r="N5857" s="5" t="s">
        <v>38</v>
      </c>
      <c r="O5857" s="5" t="s">
        <v>38</v>
      </c>
      <c r="P5857" s="5" t="s">
        <v>38</v>
      </c>
      <c r="Q5857" s="5" t="s">
        <v>38</v>
      </c>
      <c r="R5857" s="5" t="s">
        <v>38</v>
      </c>
      <c r="S5857" s="5" t="s">
        <v>3825</v>
      </c>
      <c r="T5857" s="5" t="s">
        <v>3826</v>
      </c>
      <c r="U5857" s="7">
        <v>40782</v>
      </c>
      <c r="V5857" s="7">
        <v>43416</v>
      </c>
      <c r="W5857" s="5" t="s">
        <v>3827</v>
      </c>
      <c r="X5857" s="5" t="s">
        <v>2415</v>
      </c>
      <c r="Y5857" s="5" t="s">
        <v>74</v>
      </c>
      <c r="Z5857" s="8" t="b">
        <v>0</v>
      </c>
      <c r="AA5857" s="8" t="b">
        <v>0</v>
      </c>
    </row>
    <row r="5858" spans="1:27" x14ac:dyDescent="0.15">
      <c r="A5858" s="5" t="s">
        <v>3207</v>
      </c>
      <c r="B5858" s="5" t="s">
        <v>3208</v>
      </c>
      <c r="C5858" s="5" t="s">
        <v>77</v>
      </c>
      <c r="D5858" s="5" t="s">
        <v>565</v>
      </c>
      <c r="E5858" s="9">
        <v>2011</v>
      </c>
      <c r="F5858" s="5" t="s">
        <v>2409</v>
      </c>
      <c r="G5858" s="5" t="s">
        <v>3209</v>
      </c>
      <c r="H5858" s="5" t="s">
        <v>3210</v>
      </c>
      <c r="I5858" s="5" t="s">
        <v>34</v>
      </c>
      <c r="J5858" s="5" t="s">
        <v>35</v>
      </c>
      <c r="K5858" s="5" t="s">
        <v>82</v>
      </c>
      <c r="L5858" s="5" t="s">
        <v>83</v>
      </c>
      <c r="M5858" s="5" t="s">
        <v>38</v>
      </c>
      <c r="N5858" s="5" t="s">
        <v>38</v>
      </c>
      <c r="O5858" s="5" t="s">
        <v>38</v>
      </c>
      <c r="P5858" s="5" t="s">
        <v>38</v>
      </c>
      <c r="Q5858" s="5" t="s">
        <v>38</v>
      </c>
      <c r="R5858" s="5" t="s">
        <v>38</v>
      </c>
      <c r="S5858" s="5" t="s">
        <v>3211</v>
      </c>
      <c r="T5858" s="5" t="s">
        <v>3212</v>
      </c>
      <c r="U5858" s="7">
        <v>40679</v>
      </c>
      <c r="V5858" s="7">
        <v>43341</v>
      </c>
      <c r="W5858" s="5" t="s">
        <v>3213</v>
      </c>
      <c r="X5858" s="5" t="s">
        <v>2415</v>
      </c>
      <c r="Y5858" s="5" t="s">
        <v>74</v>
      </c>
      <c r="Z5858" s="8" t="b">
        <v>0</v>
      </c>
      <c r="AA5858" s="8" t="b">
        <v>0</v>
      </c>
    </row>
    <row r="5859" spans="1:27" x14ac:dyDescent="0.15">
      <c r="A5859" s="5" t="s">
        <v>42188</v>
      </c>
      <c r="B5859" s="5" t="s">
        <v>42189</v>
      </c>
      <c r="C5859" s="5" t="s">
        <v>77</v>
      </c>
      <c r="D5859" s="5" t="s">
        <v>3337</v>
      </c>
      <c r="E5859" s="9">
        <v>2011</v>
      </c>
      <c r="F5859" s="5" t="s">
        <v>42189</v>
      </c>
      <c r="G5859" s="5" t="s">
        <v>42190</v>
      </c>
      <c r="H5859" s="5" t="s">
        <v>42191</v>
      </c>
      <c r="I5859" s="5" t="s">
        <v>34</v>
      </c>
      <c r="J5859" s="5" t="s">
        <v>35</v>
      </c>
      <c r="K5859" s="5" t="s">
        <v>82</v>
      </c>
      <c r="L5859" s="5" t="s">
        <v>83</v>
      </c>
      <c r="M5859" s="5" t="s">
        <v>38</v>
      </c>
      <c r="N5859" s="5" t="s">
        <v>3341</v>
      </c>
      <c r="O5859" s="5" t="s">
        <v>3342</v>
      </c>
      <c r="P5859" s="5" t="s">
        <v>3343</v>
      </c>
      <c r="Q5859" s="5" t="s">
        <v>3344</v>
      </c>
      <c r="R5859" s="5" t="s">
        <v>38</v>
      </c>
      <c r="S5859" s="5" t="s">
        <v>42192</v>
      </c>
      <c r="T5859" s="5" t="s">
        <v>42193</v>
      </c>
      <c r="U5859" s="7">
        <v>40798</v>
      </c>
      <c r="V5859" s="7">
        <v>43341</v>
      </c>
      <c r="W5859" s="5" t="s">
        <v>3845</v>
      </c>
      <c r="X5859" s="5" t="s">
        <v>2415</v>
      </c>
      <c r="Y5859" s="5" t="s">
        <v>74</v>
      </c>
      <c r="Z5859" s="8" t="b">
        <v>0</v>
      </c>
      <c r="AA5859" s="8" t="b">
        <v>0</v>
      </c>
    </row>
    <row r="5860" spans="1:27" x14ac:dyDescent="0.15">
      <c r="A5860" s="5" t="s">
        <v>17474</v>
      </c>
      <c r="B5860" s="5" t="s">
        <v>17475</v>
      </c>
      <c r="C5860" s="5" t="s">
        <v>77</v>
      </c>
      <c r="D5860" s="5" t="s">
        <v>134</v>
      </c>
      <c r="E5860" s="9">
        <v>2011</v>
      </c>
      <c r="F5860" s="5" t="s">
        <v>2409</v>
      </c>
      <c r="G5860" s="5" t="s">
        <v>17476</v>
      </c>
      <c r="H5860" s="5" t="s">
        <v>17477</v>
      </c>
      <c r="I5860" s="5" t="s">
        <v>34</v>
      </c>
      <c r="J5860" s="5" t="s">
        <v>35</v>
      </c>
      <c r="K5860" s="5" t="s">
        <v>106</v>
      </c>
      <c r="L5860" s="5" t="s">
        <v>107</v>
      </c>
      <c r="M5860" s="5" t="s">
        <v>38</v>
      </c>
      <c r="N5860" s="5" t="s">
        <v>38</v>
      </c>
      <c r="O5860" s="5" t="s">
        <v>38</v>
      </c>
      <c r="P5860" s="5" t="s">
        <v>38</v>
      </c>
      <c r="Q5860" s="5" t="s">
        <v>38</v>
      </c>
      <c r="R5860" s="5" t="s">
        <v>38</v>
      </c>
      <c r="S5860" s="5" t="s">
        <v>17478</v>
      </c>
      <c r="T5860" s="5" t="s">
        <v>17479</v>
      </c>
      <c r="U5860" s="7">
        <v>40480</v>
      </c>
      <c r="V5860" s="7">
        <v>43341</v>
      </c>
      <c r="W5860" s="5" t="s">
        <v>17480</v>
      </c>
      <c r="X5860" s="5" t="s">
        <v>2415</v>
      </c>
      <c r="Y5860" s="5" t="s">
        <v>74</v>
      </c>
      <c r="Z5860" s="8" t="b">
        <v>0</v>
      </c>
      <c r="AA5860" s="8" t="b">
        <v>0</v>
      </c>
    </row>
    <row r="5861" spans="1:27" x14ac:dyDescent="0.15">
      <c r="A5861" s="5" t="s">
        <v>38098</v>
      </c>
      <c r="B5861" s="5" t="s">
        <v>38099</v>
      </c>
      <c r="C5861" s="5" t="s">
        <v>77</v>
      </c>
      <c r="D5861" s="5" t="s">
        <v>78</v>
      </c>
      <c r="E5861" s="9">
        <v>2011</v>
      </c>
      <c r="F5861" s="5" t="s">
        <v>6816</v>
      </c>
      <c r="G5861" s="5" t="s">
        <v>38100</v>
      </c>
      <c r="H5861" s="5" t="s">
        <v>38101</v>
      </c>
      <c r="I5861" s="5" t="s">
        <v>34</v>
      </c>
      <c r="J5861" s="5" t="s">
        <v>35</v>
      </c>
      <c r="K5861" s="5" t="s">
        <v>63</v>
      </c>
      <c r="L5861" s="5" t="s">
        <v>64</v>
      </c>
      <c r="M5861" s="5" t="s">
        <v>38</v>
      </c>
      <c r="N5861" s="5" t="s">
        <v>34181</v>
      </c>
      <c r="O5861" s="5" t="s">
        <v>38</v>
      </c>
      <c r="P5861" s="5" t="s">
        <v>38</v>
      </c>
      <c r="Q5861" s="5" t="s">
        <v>34182</v>
      </c>
      <c r="R5861" s="5" t="s">
        <v>38</v>
      </c>
      <c r="S5861" s="5" t="s">
        <v>38102</v>
      </c>
      <c r="T5861" s="5" t="s">
        <v>38103</v>
      </c>
      <c r="U5861" s="7">
        <v>40681</v>
      </c>
      <c r="V5861" s="7">
        <v>43341</v>
      </c>
      <c r="W5861" s="5" t="s">
        <v>38104</v>
      </c>
      <c r="X5861" s="5" t="s">
        <v>6816</v>
      </c>
      <c r="Y5861" s="5" t="s">
        <v>74</v>
      </c>
      <c r="Z5861" s="8" t="b">
        <v>0</v>
      </c>
      <c r="AA5861" s="8" t="b">
        <v>0</v>
      </c>
    </row>
    <row r="5862" spans="1:27" x14ac:dyDescent="0.15">
      <c r="A5862" s="5" t="s">
        <v>28994</v>
      </c>
      <c r="B5862" s="5" t="s">
        <v>28995</v>
      </c>
      <c r="C5862" s="5" t="s">
        <v>77</v>
      </c>
      <c r="D5862" s="5" t="s">
        <v>134</v>
      </c>
      <c r="E5862" s="9">
        <v>2011</v>
      </c>
      <c r="F5862" s="5" t="s">
        <v>6844</v>
      </c>
      <c r="G5862" s="5" t="s">
        <v>28996</v>
      </c>
      <c r="H5862" s="5" t="s">
        <v>28997</v>
      </c>
      <c r="I5862" s="5" t="s">
        <v>34</v>
      </c>
      <c r="J5862" s="5" t="s">
        <v>35</v>
      </c>
      <c r="K5862" s="5" t="s">
        <v>49</v>
      </c>
      <c r="L5862" s="5" t="s">
        <v>50</v>
      </c>
      <c r="M5862" s="5" t="s">
        <v>38</v>
      </c>
      <c r="N5862" s="5" t="s">
        <v>38</v>
      </c>
      <c r="O5862" s="5" t="s">
        <v>38</v>
      </c>
      <c r="P5862" s="5" t="s">
        <v>38</v>
      </c>
      <c r="Q5862" s="5" t="s">
        <v>38</v>
      </c>
      <c r="R5862" s="5" t="s">
        <v>38</v>
      </c>
      <c r="S5862" s="5" t="s">
        <v>28998</v>
      </c>
      <c r="T5862" s="5" t="s">
        <v>28999</v>
      </c>
      <c r="U5862" s="7">
        <v>40624</v>
      </c>
      <c r="V5862" s="7">
        <v>43411</v>
      </c>
      <c r="W5862" s="5" t="s">
        <v>29000</v>
      </c>
      <c r="X5862" s="5" t="s">
        <v>6816</v>
      </c>
      <c r="Y5862" s="5" t="s">
        <v>74</v>
      </c>
      <c r="Z5862" s="8" t="b">
        <v>0</v>
      </c>
      <c r="AA5862" s="8" t="b">
        <v>0</v>
      </c>
    </row>
    <row r="5863" spans="1:27" x14ac:dyDescent="0.15">
      <c r="A5863" s="5" t="s">
        <v>3189</v>
      </c>
      <c r="B5863" s="5" t="s">
        <v>3190</v>
      </c>
      <c r="C5863" s="5" t="s">
        <v>77</v>
      </c>
      <c r="D5863" s="5" t="s">
        <v>90</v>
      </c>
      <c r="E5863" s="9">
        <v>2011</v>
      </c>
      <c r="F5863" s="5" t="s">
        <v>2409</v>
      </c>
      <c r="G5863" s="5" t="s">
        <v>3191</v>
      </c>
      <c r="H5863" s="5" t="s">
        <v>3192</v>
      </c>
      <c r="I5863" s="5" t="s">
        <v>34</v>
      </c>
      <c r="J5863" s="5" t="s">
        <v>35</v>
      </c>
      <c r="K5863" s="5" t="s">
        <v>82</v>
      </c>
      <c r="L5863" s="5" t="s">
        <v>83</v>
      </c>
      <c r="M5863" s="5" t="s">
        <v>38</v>
      </c>
      <c r="N5863" s="5" t="s">
        <v>38</v>
      </c>
      <c r="O5863" s="5" t="s">
        <v>38</v>
      </c>
      <c r="P5863" s="5" t="s">
        <v>38</v>
      </c>
      <c r="Q5863" s="5" t="s">
        <v>38</v>
      </c>
      <c r="R5863" s="5" t="s">
        <v>38</v>
      </c>
      <c r="S5863" s="5" t="s">
        <v>3193</v>
      </c>
      <c r="T5863" s="5" t="s">
        <v>3194</v>
      </c>
      <c r="U5863" s="7">
        <v>40655</v>
      </c>
      <c r="V5863" s="7">
        <v>43341</v>
      </c>
      <c r="W5863" s="5" t="s">
        <v>3195</v>
      </c>
      <c r="X5863" s="5" t="s">
        <v>2415</v>
      </c>
      <c r="Y5863" s="5" t="s">
        <v>74</v>
      </c>
      <c r="Z5863" s="8" t="b">
        <v>0</v>
      </c>
      <c r="AA5863" s="8" t="b">
        <v>0</v>
      </c>
    </row>
    <row r="5864" spans="1:27" x14ac:dyDescent="0.15">
      <c r="A5864" s="5" t="s">
        <v>2526</v>
      </c>
      <c r="B5864" s="5" t="s">
        <v>2527</v>
      </c>
      <c r="C5864" s="5" t="s">
        <v>77</v>
      </c>
      <c r="D5864" s="5" t="s">
        <v>134</v>
      </c>
      <c r="E5864" s="9">
        <v>2011</v>
      </c>
      <c r="F5864" s="5" t="s">
        <v>2409</v>
      </c>
      <c r="G5864" s="5" t="s">
        <v>2528</v>
      </c>
      <c r="H5864" s="5" t="s">
        <v>2529</v>
      </c>
      <c r="I5864" s="5" t="s">
        <v>34</v>
      </c>
      <c r="J5864" s="5" t="s">
        <v>35</v>
      </c>
      <c r="K5864" s="5" t="s">
        <v>82</v>
      </c>
      <c r="L5864" s="5" t="s">
        <v>83</v>
      </c>
      <c r="M5864" s="5" t="s">
        <v>38</v>
      </c>
      <c r="N5864" s="5" t="s">
        <v>2530</v>
      </c>
      <c r="O5864" s="5" t="s">
        <v>2531</v>
      </c>
      <c r="P5864" s="5" t="s">
        <v>2532</v>
      </c>
      <c r="Q5864" s="5" t="s">
        <v>2533</v>
      </c>
      <c r="R5864" s="5" t="s">
        <v>38</v>
      </c>
      <c r="S5864" s="5" t="s">
        <v>2534</v>
      </c>
      <c r="T5864" s="5" t="s">
        <v>2535</v>
      </c>
      <c r="U5864" s="7">
        <v>40480</v>
      </c>
      <c r="V5864" s="7">
        <v>43413</v>
      </c>
      <c r="W5864" s="5" t="s">
        <v>2536</v>
      </c>
      <c r="X5864" s="5" t="s">
        <v>2415</v>
      </c>
      <c r="Y5864" s="5" t="s">
        <v>74</v>
      </c>
      <c r="Z5864" s="8" t="b">
        <v>0</v>
      </c>
      <c r="AA5864" s="8" t="b">
        <v>0</v>
      </c>
    </row>
    <row r="5865" spans="1:27" x14ac:dyDescent="0.15">
      <c r="A5865" s="5" t="s">
        <v>52097</v>
      </c>
      <c r="B5865" s="5" t="s">
        <v>52098</v>
      </c>
      <c r="C5865" s="5" t="s">
        <v>77</v>
      </c>
      <c r="D5865" s="5" t="s">
        <v>59</v>
      </c>
      <c r="E5865" s="9">
        <v>2011</v>
      </c>
      <c r="F5865" s="5" t="s">
        <v>6844</v>
      </c>
      <c r="G5865" s="5" t="s">
        <v>52099</v>
      </c>
      <c r="H5865" s="5" t="s">
        <v>52100</v>
      </c>
      <c r="I5865" s="5" t="s">
        <v>34</v>
      </c>
      <c r="J5865" s="5" t="s">
        <v>35</v>
      </c>
      <c r="K5865" s="5" t="s">
        <v>106</v>
      </c>
      <c r="L5865" s="5" t="s">
        <v>107</v>
      </c>
      <c r="M5865" s="5" t="s">
        <v>38</v>
      </c>
      <c r="N5865" s="5" t="s">
        <v>38</v>
      </c>
      <c r="O5865" s="5" t="s">
        <v>38</v>
      </c>
      <c r="P5865" s="5" t="s">
        <v>38</v>
      </c>
      <c r="Q5865" s="5" t="s">
        <v>38</v>
      </c>
      <c r="R5865" s="5" t="s">
        <v>38</v>
      </c>
      <c r="S5865" s="5" t="s">
        <v>52101</v>
      </c>
      <c r="T5865" s="5" t="s">
        <v>52102</v>
      </c>
      <c r="U5865" s="7">
        <v>40700</v>
      </c>
      <c r="V5865" s="7">
        <v>43341</v>
      </c>
      <c r="W5865" s="5" t="s">
        <v>52103</v>
      </c>
      <c r="X5865" s="5" t="s">
        <v>6816</v>
      </c>
      <c r="Y5865" s="5" t="s">
        <v>74</v>
      </c>
      <c r="Z5865" s="8" t="b">
        <v>0</v>
      </c>
      <c r="AA5865" s="8" t="b">
        <v>0</v>
      </c>
    </row>
    <row r="5866" spans="1:27" x14ac:dyDescent="0.15">
      <c r="A5866" s="5" t="s">
        <v>24212</v>
      </c>
      <c r="B5866" s="5" t="s">
        <v>24213</v>
      </c>
      <c r="C5866" s="5" t="s">
        <v>77</v>
      </c>
      <c r="D5866" s="5" t="s">
        <v>134</v>
      </c>
      <c r="E5866" s="9">
        <v>2011</v>
      </c>
      <c r="F5866" s="5" t="s">
        <v>6844</v>
      </c>
      <c r="G5866" s="5" t="s">
        <v>24214</v>
      </c>
      <c r="H5866" s="5" t="s">
        <v>24215</v>
      </c>
      <c r="I5866" s="5" t="s">
        <v>34</v>
      </c>
      <c r="J5866" s="5" t="s">
        <v>35</v>
      </c>
      <c r="K5866" s="5" t="s">
        <v>106</v>
      </c>
      <c r="L5866" s="5" t="s">
        <v>107</v>
      </c>
      <c r="M5866" s="5" t="s">
        <v>38</v>
      </c>
      <c r="N5866" s="5" t="s">
        <v>38</v>
      </c>
      <c r="O5866" s="5" t="s">
        <v>38</v>
      </c>
      <c r="P5866" s="5" t="s">
        <v>38</v>
      </c>
      <c r="Q5866" s="5" t="s">
        <v>38</v>
      </c>
      <c r="R5866" s="5" t="s">
        <v>38</v>
      </c>
      <c r="S5866" s="5" t="s">
        <v>24216</v>
      </c>
      <c r="T5866" s="5" t="s">
        <v>24217</v>
      </c>
      <c r="U5866" s="7">
        <v>40480</v>
      </c>
      <c r="V5866" s="7">
        <v>43341</v>
      </c>
      <c r="W5866" s="5" t="s">
        <v>24218</v>
      </c>
      <c r="X5866" s="5" t="s">
        <v>6816</v>
      </c>
      <c r="Y5866" s="5" t="s">
        <v>74</v>
      </c>
      <c r="Z5866" s="8" t="b">
        <v>0</v>
      </c>
      <c r="AA5866" s="8" t="b">
        <v>0</v>
      </c>
    </row>
    <row r="5867" spans="1:27" x14ac:dyDescent="0.15">
      <c r="A5867" s="5" t="s">
        <v>44897</v>
      </c>
      <c r="B5867" s="5" t="s">
        <v>44898</v>
      </c>
      <c r="C5867" s="5" t="s">
        <v>77</v>
      </c>
      <c r="D5867" s="5" t="s">
        <v>59</v>
      </c>
      <c r="E5867" s="9">
        <v>2011</v>
      </c>
      <c r="F5867" s="5" t="s">
        <v>6844</v>
      </c>
      <c r="G5867" s="5" t="s">
        <v>44899</v>
      </c>
      <c r="H5867" s="5" t="s">
        <v>44900</v>
      </c>
      <c r="I5867" s="5" t="s">
        <v>34</v>
      </c>
      <c r="J5867" s="5" t="s">
        <v>35</v>
      </c>
      <c r="K5867" s="5" t="s">
        <v>144</v>
      </c>
      <c r="L5867" s="5" t="s">
        <v>145</v>
      </c>
      <c r="M5867" s="5" t="s">
        <v>38</v>
      </c>
      <c r="N5867" s="5" t="s">
        <v>38</v>
      </c>
      <c r="O5867" s="5" t="s">
        <v>38</v>
      </c>
      <c r="P5867" s="5" t="s">
        <v>38</v>
      </c>
      <c r="Q5867" s="5" t="s">
        <v>38</v>
      </c>
      <c r="R5867" s="5" t="s">
        <v>38</v>
      </c>
      <c r="S5867" s="5" t="s">
        <v>44901</v>
      </c>
      <c r="T5867" s="5" t="s">
        <v>44902</v>
      </c>
      <c r="U5867" s="7">
        <v>40718</v>
      </c>
      <c r="V5867" s="7">
        <v>43341</v>
      </c>
      <c r="W5867" s="5" t="s">
        <v>44903</v>
      </c>
      <c r="X5867" s="5" t="s">
        <v>6816</v>
      </c>
      <c r="Y5867" s="5" t="s">
        <v>74</v>
      </c>
      <c r="Z5867" s="8" t="b">
        <v>0</v>
      </c>
      <c r="AA5867" s="8" t="b">
        <v>0</v>
      </c>
    </row>
    <row r="5868" spans="1:27" x14ac:dyDescent="0.15">
      <c r="A5868" s="5" t="s">
        <v>51084</v>
      </c>
      <c r="B5868" s="5" t="s">
        <v>51085</v>
      </c>
      <c r="C5868" s="5" t="s">
        <v>2401</v>
      </c>
      <c r="D5868" s="5" t="s">
        <v>90</v>
      </c>
      <c r="E5868" s="9">
        <v>2011</v>
      </c>
      <c r="F5868" s="5" t="s">
        <v>79</v>
      </c>
      <c r="G5868" s="5" t="s">
        <v>51086</v>
      </c>
      <c r="H5868" s="5" t="s">
        <v>51087</v>
      </c>
      <c r="I5868" s="5" t="s">
        <v>34</v>
      </c>
      <c r="J5868" s="5" t="s">
        <v>35</v>
      </c>
      <c r="K5868" s="5" t="s">
        <v>153</v>
      </c>
      <c r="L5868" s="5" t="s">
        <v>154</v>
      </c>
      <c r="M5868" s="5" t="s">
        <v>38</v>
      </c>
      <c r="N5868" s="5" t="s">
        <v>176</v>
      </c>
      <c r="O5868" s="5" t="s">
        <v>177</v>
      </c>
      <c r="P5868" s="5" t="s">
        <v>178</v>
      </c>
      <c r="Q5868" s="5" t="s">
        <v>179</v>
      </c>
      <c r="R5868" s="5" t="s">
        <v>38</v>
      </c>
      <c r="S5868" s="5" t="s">
        <v>51088</v>
      </c>
      <c r="T5868" s="5" t="s">
        <v>51089</v>
      </c>
      <c r="U5868" s="7">
        <v>40793</v>
      </c>
      <c r="V5868" s="7">
        <v>43341</v>
      </c>
      <c r="W5868" s="5" t="s">
        <v>51090</v>
      </c>
      <c r="X5868" s="5" t="s">
        <v>100</v>
      </c>
      <c r="Y5868" s="5" t="s">
        <v>74</v>
      </c>
      <c r="Z5868" s="8" t="b">
        <v>0</v>
      </c>
      <c r="AA5868" s="8" t="b">
        <v>0</v>
      </c>
    </row>
    <row r="5869" spans="1:27" x14ac:dyDescent="0.15">
      <c r="A5869" s="5" t="s">
        <v>26602</v>
      </c>
      <c r="B5869" s="5" t="s">
        <v>8292</v>
      </c>
      <c r="C5869" s="5" t="s">
        <v>46</v>
      </c>
      <c r="D5869" s="5" t="s">
        <v>59</v>
      </c>
      <c r="E5869" s="9">
        <v>2011</v>
      </c>
      <c r="F5869" s="5" t="s">
        <v>60</v>
      </c>
      <c r="G5869" s="5" t="s">
        <v>26603</v>
      </c>
      <c r="H5869" s="5" t="s">
        <v>26604</v>
      </c>
      <c r="I5869" s="5" t="s">
        <v>34</v>
      </c>
      <c r="J5869" s="5" t="s">
        <v>35</v>
      </c>
      <c r="K5869" s="5" t="s">
        <v>36</v>
      </c>
      <c r="L5869" s="5" t="s">
        <v>37</v>
      </c>
      <c r="M5869" s="5" t="s">
        <v>38</v>
      </c>
      <c r="N5869" s="5" t="s">
        <v>8295</v>
      </c>
      <c r="O5869" s="5" t="s">
        <v>38</v>
      </c>
      <c r="P5869" s="5" t="s">
        <v>38</v>
      </c>
      <c r="Q5869" s="5" t="s">
        <v>8291</v>
      </c>
      <c r="R5869" s="5" t="s">
        <v>3864</v>
      </c>
      <c r="S5869" s="5" t="s">
        <v>26605</v>
      </c>
      <c r="T5869" s="5" t="s">
        <v>26606</v>
      </c>
      <c r="U5869" s="7">
        <v>40575</v>
      </c>
      <c r="V5869" s="7">
        <v>43341</v>
      </c>
      <c r="W5869" s="5" t="s">
        <v>26607</v>
      </c>
      <c r="X5869" s="5" t="s">
        <v>73</v>
      </c>
      <c r="Y5869" s="5" t="s">
        <v>74</v>
      </c>
      <c r="Z5869" s="8" t="b">
        <v>0</v>
      </c>
      <c r="AA5869" s="8" t="b">
        <v>0</v>
      </c>
    </row>
    <row r="5870" spans="1:27" x14ac:dyDescent="0.15">
      <c r="A5870" s="5" t="s">
        <v>54400</v>
      </c>
      <c r="B5870" s="5" t="s">
        <v>54401</v>
      </c>
      <c r="C5870" s="5" t="s">
        <v>2401</v>
      </c>
      <c r="D5870" s="5" t="s">
        <v>134</v>
      </c>
      <c r="E5870" s="9">
        <v>2011</v>
      </c>
      <c r="F5870" s="5" t="s">
        <v>79</v>
      </c>
      <c r="G5870" s="5" t="s">
        <v>54402</v>
      </c>
      <c r="H5870" s="5" t="s">
        <v>54403</v>
      </c>
      <c r="I5870" s="5" t="s">
        <v>34</v>
      </c>
      <c r="J5870" s="5" t="s">
        <v>35</v>
      </c>
      <c r="K5870" s="5" t="s">
        <v>116</v>
      </c>
      <c r="L5870" s="5" t="s">
        <v>117</v>
      </c>
      <c r="M5870" s="5" t="s">
        <v>38</v>
      </c>
      <c r="N5870" s="5" t="s">
        <v>38</v>
      </c>
      <c r="O5870" s="5" t="s">
        <v>38</v>
      </c>
      <c r="P5870" s="5" t="s">
        <v>38</v>
      </c>
      <c r="Q5870" s="5" t="s">
        <v>38</v>
      </c>
      <c r="R5870" s="5" t="s">
        <v>38</v>
      </c>
      <c r="S5870" s="5" t="s">
        <v>54404</v>
      </c>
      <c r="T5870" s="5" t="s">
        <v>54405</v>
      </c>
      <c r="U5870" s="7">
        <v>40660</v>
      </c>
      <c r="V5870" s="7">
        <v>43341</v>
      </c>
      <c r="W5870" s="5" t="s">
        <v>54406</v>
      </c>
      <c r="X5870" s="5" t="s">
        <v>100</v>
      </c>
      <c r="Y5870" s="5" t="s">
        <v>74</v>
      </c>
      <c r="Z5870" s="8" t="b">
        <v>0</v>
      </c>
      <c r="AA5870" s="8" t="b">
        <v>0</v>
      </c>
    </row>
    <row r="5871" spans="1:27" x14ac:dyDescent="0.15">
      <c r="A5871" s="5" t="s">
        <v>8079</v>
      </c>
      <c r="B5871" s="5" t="s">
        <v>8080</v>
      </c>
      <c r="C5871" s="5" t="s">
        <v>77</v>
      </c>
      <c r="D5871" s="5" t="s">
        <v>113</v>
      </c>
      <c r="E5871" s="9">
        <v>2011</v>
      </c>
      <c r="F5871" s="5" t="s">
        <v>6844</v>
      </c>
      <c r="G5871" s="5" t="s">
        <v>8081</v>
      </c>
      <c r="H5871" s="5" t="s">
        <v>8082</v>
      </c>
      <c r="I5871" s="5" t="s">
        <v>34</v>
      </c>
      <c r="J5871" s="5" t="s">
        <v>35</v>
      </c>
      <c r="K5871" s="5" t="s">
        <v>126</v>
      </c>
      <c r="L5871" s="5" t="s">
        <v>127</v>
      </c>
      <c r="M5871" s="5" t="s">
        <v>38</v>
      </c>
      <c r="N5871" s="5" t="s">
        <v>38</v>
      </c>
      <c r="O5871" s="5" t="s">
        <v>38</v>
      </c>
      <c r="P5871" s="5" t="s">
        <v>38</v>
      </c>
      <c r="Q5871" s="5" t="s">
        <v>38</v>
      </c>
      <c r="R5871" s="5" t="s">
        <v>38</v>
      </c>
      <c r="S5871" s="5" t="s">
        <v>8083</v>
      </c>
      <c r="T5871" s="5" t="s">
        <v>8084</v>
      </c>
      <c r="U5871" s="7">
        <v>40746</v>
      </c>
      <c r="V5871" s="7">
        <v>43416</v>
      </c>
      <c r="W5871" s="5" t="s">
        <v>8085</v>
      </c>
      <c r="X5871" s="5" t="s">
        <v>6816</v>
      </c>
      <c r="Y5871" s="5" t="s">
        <v>74</v>
      </c>
      <c r="Z5871" s="8" t="b">
        <v>0</v>
      </c>
      <c r="AA5871" s="8" t="b">
        <v>1</v>
      </c>
    </row>
    <row r="5872" spans="1:27" x14ac:dyDescent="0.15">
      <c r="A5872" s="5" t="s">
        <v>13680</v>
      </c>
      <c r="B5872" s="5" t="s">
        <v>13681</v>
      </c>
      <c r="C5872" s="5" t="s">
        <v>77</v>
      </c>
      <c r="D5872" s="5" t="s">
        <v>90</v>
      </c>
      <c r="E5872" s="9">
        <v>2011</v>
      </c>
      <c r="F5872" s="5" t="s">
        <v>79</v>
      </c>
      <c r="G5872" s="5" t="s">
        <v>13682</v>
      </c>
      <c r="H5872" s="5" t="s">
        <v>13683</v>
      </c>
      <c r="I5872" s="5" t="s">
        <v>34</v>
      </c>
      <c r="J5872" s="5" t="s">
        <v>35</v>
      </c>
      <c r="K5872" s="5" t="s">
        <v>36</v>
      </c>
      <c r="L5872" s="5" t="s">
        <v>37</v>
      </c>
      <c r="M5872" s="5" t="s">
        <v>38</v>
      </c>
      <c r="N5872" s="5" t="s">
        <v>38</v>
      </c>
      <c r="O5872" s="5" t="s">
        <v>38</v>
      </c>
      <c r="P5872" s="5" t="s">
        <v>38</v>
      </c>
      <c r="Q5872" s="5" t="s">
        <v>38</v>
      </c>
      <c r="R5872" s="5" t="s">
        <v>38</v>
      </c>
      <c r="S5872" s="5" t="s">
        <v>13684</v>
      </c>
      <c r="T5872" s="5" t="s">
        <v>13685</v>
      </c>
      <c r="U5872" s="7">
        <v>40756</v>
      </c>
      <c r="V5872" s="7">
        <v>43341</v>
      </c>
      <c r="W5872" s="5" t="s">
        <v>13686</v>
      </c>
      <c r="X5872" s="5" t="s">
        <v>100</v>
      </c>
      <c r="Y5872" s="5" t="s">
        <v>74</v>
      </c>
      <c r="Z5872" s="8" t="b">
        <v>0</v>
      </c>
      <c r="AA5872" s="8" t="b">
        <v>0</v>
      </c>
    </row>
    <row r="5873" spans="1:27" x14ac:dyDescent="0.15">
      <c r="A5873" s="5" t="s">
        <v>59663</v>
      </c>
      <c r="B5873" s="5" t="s">
        <v>59664</v>
      </c>
      <c r="C5873" s="5" t="s">
        <v>77</v>
      </c>
      <c r="D5873" s="5" t="s">
        <v>113</v>
      </c>
      <c r="E5873" s="9">
        <v>2011</v>
      </c>
      <c r="F5873" s="5" t="s">
        <v>742</v>
      </c>
      <c r="G5873" s="5" t="s">
        <v>59665</v>
      </c>
      <c r="H5873" s="5" t="s">
        <v>59666</v>
      </c>
      <c r="I5873" s="5" t="s">
        <v>34</v>
      </c>
      <c r="J5873" s="5" t="s">
        <v>35</v>
      </c>
      <c r="K5873" s="5" t="s">
        <v>126</v>
      </c>
      <c r="L5873" s="5" t="s">
        <v>127</v>
      </c>
      <c r="M5873" s="5" t="s">
        <v>38</v>
      </c>
      <c r="N5873" s="5" t="s">
        <v>38</v>
      </c>
      <c r="O5873" s="5" t="s">
        <v>38</v>
      </c>
      <c r="P5873" s="5" t="s">
        <v>38</v>
      </c>
      <c r="Q5873" s="5" t="s">
        <v>38</v>
      </c>
      <c r="R5873" s="5" t="s">
        <v>38</v>
      </c>
      <c r="S5873" s="5" t="s">
        <v>59667</v>
      </c>
      <c r="T5873" s="5" t="s">
        <v>59668</v>
      </c>
      <c r="U5873" s="7">
        <v>40591</v>
      </c>
      <c r="V5873" s="7">
        <v>43414</v>
      </c>
      <c r="W5873" s="5" t="s">
        <v>59669</v>
      </c>
      <c r="X5873" s="5" t="s">
        <v>87</v>
      </c>
      <c r="Y5873" s="5" t="s">
        <v>74</v>
      </c>
      <c r="Z5873" s="8" t="b">
        <v>0</v>
      </c>
      <c r="AA5873" s="8" t="b">
        <v>0</v>
      </c>
    </row>
    <row r="5874" spans="1:27" x14ac:dyDescent="0.15">
      <c r="A5874" s="5" t="s">
        <v>50076</v>
      </c>
      <c r="B5874" s="5" t="s">
        <v>40885</v>
      </c>
      <c r="C5874" s="5" t="s">
        <v>77</v>
      </c>
      <c r="D5874" s="5" t="s">
        <v>113</v>
      </c>
      <c r="E5874" s="9">
        <v>2011</v>
      </c>
      <c r="F5874" s="5" t="s">
        <v>79</v>
      </c>
      <c r="G5874" s="5" t="s">
        <v>50077</v>
      </c>
      <c r="H5874" s="5" t="s">
        <v>50078</v>
      </c>
      <c r="I5874" s="5" t="s">
        <v>34</v>
      </c>
      <c r="J5874" s="5" t="s">
        <v>35</v>
      </c>
      <c r="K5874" s="5" t="s">
        <v>82</v>
      </c>
      <c r="L5874" s="5" t="s">
        <v>83</v>
      </c>
      <c r="M5874" s="5" t="s">
        <v>38</v>
      </c>
      <c r="N5874" s="5" t="s">
        <v>38</v>
      </c>
      <c r="O5874" s="5" t="s">
        <v>38</v>
      </c>
      <c r="P5874" s="5" t="s">
        <v>38</v>
      </c>
      <c r="Q5874" s="5" t="s">
        <v>38</v>
      </c>
      <c r="R5874" s="5" t="s">
        <v>38</v>
      </c>
      <c r="S5874" s="5" t="s">
        <v>50079</v>
      </c>
      <c r="T5874" s="5" t="s">
        <v>50080</v>
      </c>
      <c r="U5874" s="7">
        <v>40784</v>
      </c>
      <c r="V5874" s="7">
        <v>43341</v>
      </c>
      <c r="W5874" s="5" t="s">
        <v>50081</v>
      </c>
      <c r="X5874" s="5" t="s">
        <v>100</v>
      </c>
      <c r="Y5874" s="5" t="s">
        <v>74</v>
      </c>
      <c r="Z5874" s="8" t="b">
        <v>0</v>
      </c>
      <c r="AA5874" s="8" t="b">
        <v>0</v>
      </c>
    </row>
    <row r="5875" spans="1:27" x14ac:dyDescent="0.15">
      <c r="A5875" s="5" t="s">
        <v>1536</v>
      </c>
      <c r="B5875" s="5" t="s">
        <v>1537</v>
      </c>
      <c r="C5875" s="5" t="s">
        <v>77</v>
      </c>
      <c r="D5875" s="5" t="s">
        <v>113</v>
      </c>
      <c r="E5875" s="9">
        <v>2011</v>
      </c>
      <c r="F5875" s="5" t="s">
        <v>79</v>
      </c>
      <c r="G5875" s="5" t="s">
        <v>1538</v>
      </c>
      <c r="H5875" s="5" t="s">
        <v>1539</v>
      </c>
      <c r="I5875" s="5" t="s">
        <v>34</v>
      </c>
      <c r="J5875" s="5" t="s">
        <v>35</v>
      </c>
      <c r="K5875" s="5" t="s">
        <v>106</v>
      </c>
      <c r="L5875" s="5" t="s">
        <v>107</v>
      </c>
      <c r="M5875" s="5" t="s">
        <v>38</v>
      </c>
      <c r="N5875" s="5" t="s">
        <v>38</v>
      </c>
      <c r="O5875" s="5" t="s">
        <v>38</v>
      </c>
      <c r="P5875" s="5" t="s">
        <v>38</v>
      </c>
      <c r="Q5875" s="5" t="s">
        <v>38</v>
      </c>
      <c r="R5875" s="5" t="s">
        <v>38</v>
      </c>
      <c r="S5875" s="5" t="s">
        <v>1540</v>
      </c>
      <c r="T5875" s="5" t="s">
        <v>1541</v>
      </c>
      <c r="U5875" s="7">
        <v>40647</v>
      </c>
      <c r="V5875" s="7">
        <v>42342</v>
      </c>
      <c r="W5875" s="5" t="s">
        <v>1542</v>
      </c>
      <c r="X5875" s="5" t="s">
        <v>100</v>
      </c>
      <c r="Y5875" s="5" t="s">
        <v>74</v>
      </c>
      <c r="Z5875" s="8" t="b">
        <v>0</v>
      </c>
      <c r="AA5875" s="8" t="b">
        <v>0</v>
      </c>
    </row>
    <row r="5876" spans="1:27" x14ac:dyDescent="0.15">
      <c r="A5876" s="5" t="s">
        <v>41925</v>
      </c>
      <c r="B5876" s="5" t="s">
        <v>41926</v>
      </c>
      <c r="C5876" s="5" t="s">
        <v>77</v>
      </c>
      <c r="D5876" s="5" t="s">
        <v>134</v>
      </c>
      <c r="E5876" s="9">
        <v>2011</v>
      </c>
      <c r="F5876" s="5" t="s">
        <v>79</v>
      </c>
      <c r="G5876" s="5" t="s">
        <v>41927</v>
      </c>
      <c r="H5876" s="5" t="s">
        <v>41928</v>
      </c>
      <c r="I5876" s="5" t="s">
        <v>34</v>
      </c>
      <c r="J5876" s="5" t="s">
        <v>35</v>
      </c>
      <c r="K5876" s="5" t="s">
        <v>116</v>
      </c>
      <c r="L5876" s="5" t="s">
        <v>117</v>
      </c>
      <c r="M5876" s="5" t="s">
        <v>38</v>
      </c>
      <c r="N5876" s="5" t="s">
        <v>38</v>
      </c>
      <c r="O5876" s="5" t="s">
        <v>38</v>
      </c>
      <c r="P5876" s="5" t="s">
        <v>38</v>
      </c>
      <c r="Q5876" s="5" t="s">
        <v>38</v>
      </c>
      <c r="R5876" s="5" t="s">
        <v>38</v>
      </c>
      <c r="S5876" s="5" t="s">
        <v>41929</v>
      </c>
      <c r="T5876" s="5" t="s">
        <v>41930</v>
      </c>
      <c r="U5876" s="7">
        <v>40624</v>
      </c>
      <c r="V5876" s="7">
        <v>43341</v>
      </c>
      <c r="W5876" s="5" t="s">
        <v>41931</v>
      </c>
      <c r="X5876" s="5" t="s">
        <v>100</v>
      </c>
      <c r="Y5876" s="5" t="s">
        <v>74</v>
      </c>
      <c r="Z5876" s="8" t="b">
        <v>0</v>
      </c>
      <c r="AA5876" s="8" t="b">
        <v>0</v>
      </c>
    </row>
    <row r="5877" spans="1:27" x14ac:dyDescent="0.15">
      <c r="A5877" s="5" t="s">
        <v>44161</v>
      </c>
      <c r="B5877" s="5" t="s">
        <v>44162</v>
      </c>
      <c r="C5877" s="5" t="s">
        <v>77</v>
      </c>
      <c r="D5877" s="5" t="s">
        <v>113</v>
      </c>
      <c r="E5877" s="9">
        <v>2011</v>
      </c>
      <c r="F5877" s="5" t="s">
        <v>6857</v>
      </c>
      <c r="G5877" s="5" t="s">
        <v>44163</v>
      </c>
      <c r="H5877" s="5" t="s">
        <v>44164</v>
      </c>
      <c r="I5877" s="5" t="s">
        <v>34</v>
      </c>
      <c r="J5877" s="5" t="s">
        <v>35</v>
      </c>
      <c r="K5877" s="5" t="s">
        <v>82</v>
      </c>
      <c r="L5877" s="5" t="s">
        <v>83</v>
      </c>
      <c r="M5877" s="5" t="s">
        <v>38</v>
      </c>
      <c r="N5877" s="5" t="s">
        <v>38</v>
      </c>
      <c r="O5877" s="5" t="s">
        <v>38</v>
      </c>
      <c r="P5877" s="5" t="s">
        <v>38</v>
      </c>
      <c r="Q5877" s="5" t="s">
        <v>38</v>
      </c>
      <c r="R5877" s="5" t="s">
        <v>38</v>
      </c>
      <c r="S5877" s="5" t="s">
        <v>44165</v>
      </c>
      <c r="T5877" s="5" t="s">
        <v>44166</v>
      </c>
      <c r="U5877" s="7">
        <v>41019</v>
      </c>
      <c r="V5877" s="7">
        <v>43416</v>
      </c>
      <c r="W5877" s="5" t="s">
        <v>44167</v>
      </c>
      <c r="X5877" s="5" t="s">
        <v>6816</v>
      </c>
      <c r="Y5877" s="5" t="s">
        <v>74</v>
      </c>
      <c r="Z5877" s="8" t="b">
        <v>0</v>
      </c>
      <c r="AA5877" s="8" t="b">
        <v>0</v>
      </c>
    </row>
    <row r="5878" spans="1:27" x14ac:dyDescent="0.15">
      <c r="A5878" s="5" t="s">
        <v>40738</v>
      </c>
      <c r="B5878" s="5" t="s">
        <v>40739</v>
      </c>
      <c r="C5878" s="5" t="s">
        <v>77</v>
      </c>
      <c r="D5878" s="5" t="s">
        <v>113</v>
      </c>
      <c r="E5878" s="9">
        <v>2011</v>
      </c>
      <c r="F5878" s="5" t="s">
        <v>79</v>
      </c>
      <c r="G5878" s="5" t="s">
        <v>40740</v>
      </c>
      <c r="H5878" s="5" t="s">
        <v>40741</v>
      </c>
      <c r="I5878" s="5" t="s">
        <v>34</v>
      </c>
      <c r="J5878" s="5" t="s">
        <v>35</v>
      </c>
      <c r="K5878" s="5" t="s">
        <v>82</v>
      </c>
      <c r="L5878" s="5" t="s">
        <v>83</v>
      </c>
      <c r="M5878" s="5" t="s">
        <v>38</v>
      </c>
      <c r="N5878" s="5" t="s">
        <v>38</v>
      </c>
      <c r="O5878" s="5" t="s">
        <v>38</v>
      </c>
      <c r="P5878" s="5" t="s">
        <v>38</v>
      </c>
      <c r="Q5878" s="5" t="s">
        <v>38</v>
      </c>
      <c r="R5878" s="5" t="s">
        <v>38</v>
      </c>
      <c r="S5878" s="5" t="s">
        <v>40742</v>
      </c>
      <c r="T5878" s="5" t="s">
        <v>40743</v>
      </c>
      <c r="U5878" s="7">
        <v>40885</v>
      </c>
      <c r="V5878" s="7">
        <v>43341</v>
      </c>
      <c r="W5878" s="5" t="s">
        <v>40744</v>
      </c>
      <c r="X5878" s="5" t="s">
        <v>100</v>
      </c>
      <c r="Y5878" s="5" t="s">
        <v>74</v>
      </c>
      <c r="Z5878" s="8" t="b">
        <v>0</v>
      </c>
      <c r="AA5878" s="8" t="b">
        <v>0</v>
      </c>
    </row>
    <row r="5879" spans="1:27" x14ac:dyDescent="0.15">
      <c r="A5879" s="5" t="s">
        <v>47039</v>
      </c>
      <c r="B5879" s="5" t="s">
        <v>47040</v>
      </c>
      <c r="C5879" s="5" t="s">
        <v>77</v>
      </c>
      <c r="D5879" s="5" t="s">
        <v>113</v>
      </c>
      <c r="E5879" s="9">
        <v>2011</v>
      </c>
      <c r="F5879" s="5" t="s">
        <v>60</v>
      </c>
      <c r="G5879" s="5" t="s">
        <v>47041</v>
      </c>
      <c r="H5879" s="5" t="s">
        <v>47042</v>
      </c>
      <c r="I5879" s="5" t="s">
        <v>34</v>
      </c>
      <c r="J5879" s="5" t="s">
        <v>35</v>
      </c>
      <c r="K5879" s="5" t="s">
        <v>36</v>
      </c>
      <c r="L5879" s="5" t="s">
        <v>37</v>
      </c>
      <c r="M5879" s="5" t="s">
        <v>38</v>
      </c>
      <c r="N5879" s="5" t="s">
        <v>38</v>
      </c>
      <c r="O5879" s="5" t="s">
        <v>38</v>
      </c>
      <c r="P5879" s="5" t="s">
        <v>38</v>
      </c>
      <c r="Q5879" s="5" t="s">
        <v>38</v>
      </c>
      <c r="R5879" s="5" t="s">
        <v>38</v>
      </c>
      <c r="S5879" s="5" t="s">
        <v>47043</v>
      </c>
      <c r="T5879" s="5" t="s">
        <v>47044</v>
      </c>
      <c r="U5879" s="7">
        <v>40464</v>
      </c>
      <c r="V5879" s="7">
        <v>42342</v>
      </c>
      <c r="W5879" s="5" t="s">
        <v>47045</v>
      </c>
      <c r="X5879" s="5" t="s">
        <v>73</v>
      </c>
      <c r="Y5879" s="5" t="s">
        <v>74</v>
      </c>
      <c r="Z5879" s="8" t="b">
        <v>0</v>
      </c>
      <c r="AA5879" s="8" t="b">
        <v>0</v>
      </c>
    </row>
    <row r="5880" spans="1:27" x14ac:dyDescent="0.15">
      <c r="A5880" s="5" t="s">
        <v>53078</v>
      </c>
      <c r="B5880" s="5" t="s">
        <v>53079</v>
      </c>
      <c r="C5880" s="5" t="s">
        <v>77</v>
      </c>
      <c r="D5880" s="5" t="s">
        <v>78</v>
      </c>
      <c r="E5880" s="9">
        <v>2011</v>
      </c>
      <c r="F5880" s="5" t="s">
        <v>6844</v>
      </c>
      <c r="G5880" s="5" t="s">
        <v>53080</v>
      </c>
      <c r="H5880" s="5" t="s">
        <v>53081</v>
      </c>
      <c r="I5880" s="5" t="s">
        <v>34</v>
      </c>
      <c r="J5880" s="5" t="s">
        <v>35</v>
      </c>
      <c r="K5880" s="5" t="s">
        <v>126</v>
      </c>
      <c r="L5880" s="5" t="s">
        <v>127</v>
      </c>
      <c r="M5880" s="5" t="s">
        <v>38</v>
      </c>
      <c r="N5880" s="5" t="s">
        <v>26431</v>
      </c>
      <c r="O5880" s="5" t="s">
        <v>26432</v>
      </c>
      <c r="P5880" s="5" t="s">
        <v>26433</v>
      </c>
      <c r="Q5880" s="5" t="s">
        <v>26434</v>
      </c>
      <c r="R5880" s="5" t="s">
        <v>1729</v>
      </c>
      <c r="S5880" s="5" t="s">
        <v>53082</v>
      </c>
      <c r="T5880" s="5" t="s">
        <v>53083</v>
      </c>
      <c r="U5880" s="7">
        <v>40784</v>
      </c>
      <c r="V5880" s="7">
        <v>43416</v>
      </c>
      <c r="W5880" s="5" t="s">
        <v>53084</v>
      </c>
      <c r="X5880" s="5" t="s">
        <v>6816</v>
      </c>
      <c r="Y5880" s="5" t="s">
        <v>74</v>
      </c>
      <c r="Z5880" s="8" t="b">
        <v>0</v>
      </c>
      <c r="AA5880" s="8" t="b">
        <v>0</v>
      </c>
    </row>
    <row r="5881" spans="1:27" x14ac:dyDescent="0.15">
      <c r="A5881" s="5" t="s">
        <v>42424</v>
      </c>
      <c r="B5881" s="5" t="s">
        <v>42425</v>
      </c>
      <c r="C5881" s="5" t="s">
        <v>77</v>
      </c>
      <c r="D5881" s="5" t="s">
        <v>113</v>
      </c>
      <c r="E5881" s="9">
        <v>2011</v>
      </c>
      <c r="F5881" s="5" t="s">
        <v>79</v>
      </c>
      <c r="G5881" s="5" t="s">
        <v>42426</v>
      </c>
      <c r="H5881" s="5" t="s">
        <v>42427</v>
      </c>
      <c r="I5881" s="5" t="s">
        <v>34</v>
      </c>
      <c r="J5881" s="5" t="s">
        <v>35</v>
      </c>
      <c r="K5881" s="5" t="s">
        <v>116</v>
      </c>
      <c r="L5881" s="5" t="s">
        <v>117</v>
      </c>
      <c r="M5881" s="5" t="s">
        <v>38</v>
      </c>
      <c r="N5881" s="5" t="s">
        <v>37063</v>
      </c>
      <c r="O5881" s="5" t="s">
        <v>42428</v>
      </c>
      <c r="P5881" s="5" t="s">
        <v>38</v>
      </c>
      <c r="Q5881" s="5" t="s">
        <v>42429</v>
      </c>
      <c r="R5881" s="5" t="s">
        <v>2302</v>
      </c>
      <c r="S5881" s="5" t="s">
        <v>42430</v>
      </c>
      <c r="T5881" s="5" t="s">
        <v>42431</v>
      </c>
      <c r="U5881" s="7">
        <v>40781</v>
      </c>
      <c r="V5881" s="7">
        <v>43341</v>
      </c>
      <c r="W5881" s="5" t="s">
        <v>42432</v>
      </c>
      <c r="X5881" s="5" t="s">
        <v>100</v>
      </c>
      <c r="Y5881" s="5" t="s">
        <v>74</v>
      </c>
      <c r="Z5881" s="8" t="b">
        <v>0</v>
      </c>
      <c r="AA5881" s="8" t="b">
        <v>0</v>
      </c>
    </row>
    <row r="5882" spans="1:27" x14ac:dyDescent="0.15">
      <c r="A5882" s="5" t="s">
        <v>3955</v>
      </c>
      <c r="B5882" s="5" t="s">
        <v>3956</v>
      </c>
      <c r="C5882" s="5" t="s">
        <v>46</v>
      </c>
      <c r="D5882" s="5" t="s">
        <v>113</v>
      </c>
      <c r="E5882" s="9">
        <v>2011</v>
      </c>
      <c r="F5882" s="5" t="s">
        <v>2409</v>
      </c>
      <c r="G5882" s="5" t="s">
        <v>3957</v>
      </c>
      <c r="H5882" s="5" t="s">
        <v>3958</v>
      </c>
      <c r="I5882" s="5" t="s">
        <v>34</v>
      </c>
      <c r="J5882" s="5" t="s">
        <v>35</v>
      </c>
      <c r="K5882" s="5" t="s">
        <v>82</v>
      </c>
      <c r="L5882" s="5" t="s">
        <v>83</v>
      </c>
      <c r="M5882" s="5" t="s">
        <v>38</v>
      </c>
      <c r="N5882" s="5" t="s">
        <v>38</v>
      </c>
      <c r="O5882" s="5" t="s">
        <v>38</v>
      </c>
      <c r="P5882" s="5" t="s">
        <v>38</v>
      </c>
      <c r="Q5882" s="5" t="s">
        <v>38</v>
      </c>
      <c r="R5882" s="5" t="s">
        <v>38</v>
      </c>
      <c r="S5882" s="5" t="s">
        <v>3959</v>
      </c>
      <c r="T5882" s="5" t="s">
        <v>3960</v>
      </c>
      <c r="U5882" s="7">
        <v>40778</v>
      </c>
      <c r="V5882" s="7">
        <v>43415</v>
      </c>
      <c r="W5882" s="5" t="s">
        <v>3961</v>
      </c>
      <c r="X5882" s="5" t="s">
        <v>2415</v>
      </c>
      <c r="Y5882" s="5" t="s">
        <v>74</v>
      </c>
      <c r="Z5882" s="8" t="b">
        <v>0</v>
      </c>
      <c r="AA5882" s="8" t="b">
        <v>0</v>
      </c>
    </row>
    <row r="5883" spans="1:27" x14ac:dyDescent="0.15">
      <c r="A5883" s="5" t="s">
        <v>21920</v>
      </c>
      <c r="B5883" s="5" t="s">
        <v>21921</v>
      </c>
      <c r="C5883" s="5" t="s">
        <v>77</v>
      </c>
      <c r="D5883" s="5" t="s">
        <v>78</v>
      </c>
      <c r="E5883" s="9">
        <v>2011</v>
      </c>
      <c r="F5883" s="5" t="s">
        <v>6816</v>
      </c>
      <c r="G5883" s="5" t="s">
        <v>21922</v>
      </c>
      <c r="H5883" s="5" t="s">
        <v>21923</v>
      </c>
      <c r="I5883" s="5" t="s">
        <v>34</v>
      </c>
      <c r="J5883" s="5" t="s">
        <v>35</v>
      </c>
      <c r="K5883" s="5" t="s">
        <v>126</v>
      </c>
      <c r="L5883" s="5" t="s">
        <v>127</v>
      </c>
      <c r="M5883" s="5" t="s">
        <v>38</v>
      </c>
      <c r="N5883" s="5" t="s">
        <v>38</v>
      </c>
      <c r="O5883" s="5" t="s">
        <v>38</v>
      </c>
      <c r="P5883" s="5" t="s">
        <v>38</v>
      </c>
      <c r="Q5883" s="5" t="s">
        <v>38</v>
      </c>
      <c r="R5883" s="5" t="s">
        <v>38</v>
      </c>
      <c r="S5883" s="5" t="s">
        <v>21924</v>
      </c>
      <c r="T5883" s="5" t="s">
        <v>21925</v>
      </c>
      <c r="U5883" s="7">
        <v>40618</v>
      </c>
      <c r="V5883" s="7">
        <v>43341</v>
      </c>
      <c r="W5883" s="5" t="s">
        <v>21926</v>
      </c>
      <c r="X5883" s="5" t="s">
        <v>6816</v>
      </c>
      <c r="Y5883" s="5" t="s">
        <v>74</v>
      </c>
      <c r="Z5883" s="8" t="b">
        <v>0</v>
      </c>
      <c r="AA5883" s="8" t="b">
        <v>0</v>
      </c>
    </row>
    <row r="5884" spans="1:27" x14ac:dyDescent="0.15">
      <c r="A5884" s="5" t="s">
        <v>49350</v>
      </c>
      <c r="B5884" s="5" t="s">
        <v>49351</v>
      </c>
      <c r="C5884" s="5" t="s">
        <v>77</v>
      </c>
      <c r="D5884" s="5" t="s">
        <v>113</v>
      </c>
      <c r="E5884" s="9">
        <v>2011</v>
      </c>
      <c r="F5884" s="5" t="s">
        <v>73</v>
      </c>
      <c r="G5884" s="5" t="s">
        <v>49352</v>
      </c>
      <c r="H5884" s="5" t="s">
        <v>49353</v>
      </c>
      <c r="I5884" s="5" t="s">
        <v>34</v>
      </c>
      <c r="J5884" s="5" t="s">
        <v>35</v>
      </c>
      <c r="K5884" s="5" t="s">
        <v>36</v>
      </c>
      <c r="L5884" s="5" t="s">
        <v>37</v>
      </c>
      <c r="M5884" s="5" t="s">
        <v>38</v>
      </c>
      <c r="N5884" s="5" t="s">
        <v>26666</v>
      </c>
      <c r="O5884" s="5" t="s">
        <v>26667</v>
      </c>
      <c r="P5884" s="5" t="s">
        <v>26668</v>
      </c>
      <c r="Q5884" s="5" t="s">
        <v>26669</v>
      </c>
      <c r="R5884" s="5" t="s">
        <v>388</v>
      </c>
      <c r="S5884" s="5" t="s">
        <v>49354</v>
      </c>
      <c r="T5884" s="5" t="s">
        <v>49355</v>
      </c>
      <c r="U5884" s="7">
        <v>40780</v>
      </c>
      <c r="V5884" s="7">
        <v>43341</v>
      </c>
      <c r="W5884" s="5" t="s">
        <v>49356</v>
      </c>
      <c r="X5884" s="5" t="s">
        <v>73</v>
      </c>
      <c r="Y5884" s="5" t="s">
        <v>74</v>
      </c>
      <c r="Z5884" s="8" t="b">
        <v>0</v>
      </c>
      <c r="AA5884" s="8" t="b">
        <v>0</v>
      </c>
    </row>
    <row r="5885" spans="1:27" x14ac:dyDescent="0.15">
      <c r="A5885" s="5" t="s">
        <v>26923</v>
      </c>
      <c r="B5885" s="5" t="s">
        <v>26924</v>
      </c>
      <c r="C5885" s="5" t="s">
        <v>77</v>
      </c>
      <c r="D5885" s="5" t="s">
        <v>113</v>
      </c>
      <c r="E5885" s="9">
        <v>2011</v>
      </c>
      <c r="F5885" s="5" t="s">
        <v>26925</v>
      </c>
      <c r="G5885" s="5" t="s">
        <v>26926</v>
      </c>
      <c r="H5885" s="5" t="s">
        <v>26927</v>
      </c>
      <c r="I5885" s="5" t="s">
        <v>34</v>
      </c>
      <c r="J5885" s="5" t="s">
        <v>35</v>
      </c>
      <c r="K5885" s="5" t="s">
        <v>106</v>
      </c>
      <c r="L5885" s="5" t="s">
        <v>107</v>
      </c>
      <c r="M5885" s="5" t="s">
        <v>38</v>
      </c>
      <c r="N5885" s="5" t="s">
        <v>38</v>
      </c>
      <c r="O5885" s="5" t="s">
        <v>38</v>
      </c>
      <c r="P5885" s="5" t="s">
        <v>38</v>
      </c>
      <c r="Q5885" s="5" t="s">
        <v>38</v>
      </c>
      <c r="R5885" s="5" t="s">
        <v>38</v>
      </c>
      <c r="S5885" s="5" t="s">
        <v>26928</v>
      </c>
      <c r="T5885" s="5" t="s">
        <v>26929</v>
      </c>
      <c r="U5885" s="7">
        <v>40826</v>
      </c>
      <c r="V5885" s="7">
        <v>43341</v>
      </c>
      <c r="W5885" s="5" t="s">
        <v>26930</v>
      </c>
      <c r="X5885" s="5" t="s">
        <v>7017</v>
      </c>
      <c r="Y5885" s="5" t="s">
        <v>74</v>
      </c>
      <c r="Z5885" s="8" t="b">
        <v>0</v>
      </c>
      <c r="AA5885" s="8" t="b">
        <v>1</v>
      </c>
    </row>
    <row r="5886" spans="1:27" x14ac:dyDescent="0.15">
      <c r="A5886" s="5" t="s">
        <v>42591</v>
      </c>
      <c r="B5886" s="5" t="s">
        <v>42592</v>
      </c>
      <c r="C5886" s="5" t="s">
        <v>77</v>
      </c>
      <c r="D5886" s="5" t="s">
        <v>113</v>
      </c>
      <c r="E5886" s="9">
        <v>2011</v>
      </c>
      <c r="F5886" s="5" t="s">
        <v>79</v>
      </c>
      <c r="G5886" s="5" t="s">
        <v>42593</v>
      </c>
      <c r="H5886" s="5" t="s">
        <v>42594</v>
      </c>
      <c r="I5886" s="5" t="s">
        <v>34</v>
      </c>
      <c r="J5886" s="5" t="s">
        <v>35</v>
      </c>
      <c r="K5886" s="5" t="s">
        <v>116</v>
      </c>
      <c r="L5886" s="5" t="s">
        <v>117</v>
      </c>
      <c r="M5886" s="5" t="s">
        <v>38</v>
      </c>
      <c r="N5886" s="5" t="s">
        <v>38</v>
      </c>
      <c r="O5886" s="5" t="s">
        <v>38</v>
      </c>
      <c r="P5886" s="5" t="s">
        <v>38</v>
      </c>
      <c r="Q5886" s="5" t="s">
        <v>38</v>
      </c>
      <c r="R5886" s="5" t="s">
        <v>38</v>
      </c>
      <c r="S5886" s="5" t="s">
        <v>42595</v>
      </c>
      <c r="T5886" s="5" t="s">
        <v>42596</v>
      </c>
      <c r="U5886" s="7">
        <v>41432</v>
      </c>
      <c r="V5886" s="7">
        <v>43341</v>
      </c>
      <c r="W5886" s="5" t="s">
        <v>42597</v>
      </c>
      <c r="X5886" s="5" t="s">
        <v>100</v>
      </c>
      <c r="Y5886" s="5" t="s">
        <v>74</v>
      </c>
      <c r="Z5886" s="8" t="b">
        <v>0</v>
      </c>
      <c r="AA5886" s="8" t="b">
        <v>0</v>
      </c>
    </row>
    <row r="5887" spans="1:27" x14ac:dyDescent="0.15">
      <c r="A5887" s="5" t="s">
        <v>351</v>
      </c>
      <c r="B5887" s="5" t="s">
        <v>352</v>
      </c>
      <c r="C5887" s="5" t="s">
        <v>77</v>
      </c>
      <c r="D5887" s="5" t="s">
        <v>113</v>
      </c>
      <c r="E5887" s="9">
        <v>2011</v>
      </c>
      <c r="F5887" s="5" t="s">
        <v>79</v>
      </c>
      <c r="G5887" s="5" t="s">
        <v>353</v>
      </c>
      <c r="H5887" s="5" t="s">
        <v>354</v>
      </c>
      <c r="I5887" s="5" t="s">
        <v>34</v>
      </c>
      <c r="J5887" s="5" t="s">
        <v>35</v>
      </c>
      <c r="K5887" s="5" t="s">
        <v>328</v>
      </c>
      <c r="L5887" s="5" t="s">
        <v>329</v>
      </c>
      <c r="M5887" s="5" t="s">
        <v>38</v>
      </c>
      <c r="N5887" s="5" t="s">
        <v>355</v>
      </c>
      <c r="O5887" s="5" t="s">
        <v>356</v>
      </c>
      <c r="P5887" s="5" t="s">
        <v>38</v>
      </c>
      <c r="Q5887" s="5" t="s">
        <v>357</v>
      </c>
      <c r="R5887" s="5" t="s">
        <v>38</v>
      </c>
      <c r="S5887" s="5" t="s">
        <v>358</v>
      </c>
      <c r="T5887" s="5" t="s">
        <v>359</v>
      </c>
      <c r="U5887" s="7">
        <v>40743</v>
      </c>
      <c r="V5887" s="7">
        <v>43341</v>
      </c>
      <c r="W5887" s="5" t="s">
        <v>360</v>
      </c>
      <c r="X5887" s="5" t="s">
        <v>87</v>
      </c>
      <c r="Y5887" s="5" t="s">
        <v>74</v>
      </c>
      <c r="Z5887" s="8" t="b">
        <v>0</v>
      </c>
      <c r="AA5887" s="8" t="b">
        <v>0</v>
      </c>
    </row>
    <row r="5888" spans="1:27" x14ac:dyDescent="0.15">
      <c r="A5888" s="5" t="s">
        <v>57678</v>
      </c>
      <c r="B5888" s="5" t="s">
        <v>57679</v>
      </c>
      <c r="C5888" s="5" t="s">
        <v>77</v>
      </c>
      <c r="D5888" s="5" t="s">
        <v>113</v>
      </c>
      <c r="E5888" s="9">
        <v>2011</v>
      </c>
      <c r="F5888" s="5" t="s">
        <v>79</v>
      </c>
      <c r="G5888" s="5" t="s">
        <v>57680</v>
      </c>
      <c r="H5888" s="5" t="s">
        <v>57681</v>
      </c>
      <c r="I5888" s="5" t="s">
        <v>34</v>
      </c>
      <c r="J5888" s="5" t="s">
        <v>35</v>
      </c>
      <c r="K5888" s="5" t="s">
        <v>116</v>
      </c>
      <c r="L5888" s="5" t="s">
        <v>117</v>
      </c>
      <c r="M5888" s="5" t="s">
        <v>38</v>
      </c>
      <c r="N5888" s="5" t="s">
        <v>27638</v>
      </c>
      <c r="O5888" s="5" t="s">
        <v>27639</v>
      </c>
      <c r="P5888" s="5" t="s">
        <v>27640</v>
      </c>
      <c r="Q5888" s="5" t="s">
        <v>27641</v>
      </c>
      <c r="R5888" s="5" t="s">
        <v>38</v>
      </c>
      <c r="S5888" s="5" t="s">
        <v>57682</v>
      </c>
      <c r="T5888" s="5" t="s">
        <v>57683</v>
      </c>
      <c r="U5888" s="7">
        <v>40770</v>
      </c>
      <c r="V5888" s="7">
        <v>43341</v>
      </c>
      <c r="W5888" s="5" t="s">
        <v>57684</v>
      </c>
      <c r="X5888" s="5" t="s">
        <v>100</v>
      </c>
      <c r="Y5888" s="5" t="s">
        <v>74</v>
      </c>
      <c r="Z5888" s="8" t="b">
        <v>0</v>
      </c>
      <c r="AA5888" s="8" t="b">
        <v>0</v>
      </c>
    </row>
    <row r="5889" spans="1:27" x14ac:dyDescent="0.15">
      <c r="A5889" s="5" t="s">
        <v>1632</v>
      </c>
      <c r="B5889" s="5" t="s">
        <v>1633</v>
      </c>
      <c r="C5889" s="5" t="s">
        <v>77</v>
      </c>
      <c r="D5889" s="5" t="s">
        <v>113</v>
      </c>
      <c r="E5889" s="9">
        <v>2011</v>
      </c>
      <c r="F5889" s="5" t="s">
        <v>79</v>
      </c>
      <c r="G5889" s="5" t="s">
        <v>1634</v>
      </c>
      <c r="H5889" s="5" t="s">
        <v>1635</v>
      </c>
      <c r="I5889" s="5" t="s">
        <v>34</v>
      </c>
      <c r="J5889" s="5" t="s">
        <v>35</v>
      </c>
      <c r="K5889" s="5" t="s">
        <v>153</v>
      </c>
      <c r="L5889" s="5" t="s">
        <v>154</v>
      </c>
      <c r="M5889" s="5" t="s">
        <v>38</v>
      </c>
      <c r="N5889" s="5" t="s">
        <v>38</v>
      </c>
      <c r="O5889" s="5" t="s">
        <v>38</v>
      </c>
      <c r="P5889" s="5" t="s">
        <v>38</v>
      </c>
      <c r="Q5889" s="5" t="s">
        <v>38</v>
      </c>
      <c r="R5889" s="5" t="s">
        <v>38</v>
      </c>
      <c r="S5889" s="5" t="s">
        <v>1636</v>
      </c>
      <c r="T5889" s="5" t="s">
        <v>1637</v>
      </c>
      <c r="U5889" s="7">
        <v>40543</v>
      </c>
      <c r="V5889" s="7">
        <v>43341</v>
      </c>
      <c r="W5889" s="5" t="s">
        <v>1638</v>
      </c>
      <c r="X5889" s="5" t="s">
        <v>100</v>
      </c>
      <c r="Y5889" s="5" t="s">
        <v>74</v>
      </c>
      <c r="Z5889" s="8" t="b">
        <v>0</v>
      </c>
      <c r="AA5889" s="8" t="b">
        <v>1</v>
      </c>
    </row>
    <row r="5890" spans="1:27" x14ac:dyDescent="0.15">
      <c r="A5890" s="5" t="s">
        <v>10588</v>
      </c>
      <c r="B5890" s="5" t="s">
        <v>10589</v>
      </c>
      <c r="C5890" s="5" t="s">
        <v>77</v>
      </c>
      <c r="D5890" s="5" t="s">
        <v>113</v>
      </c>
      <c r="E5890" s="9">
        <v>2011</v>
      </c>
      <c r="F5890" s="5" t="s">
        <v>79</v>
      </c>
      <c r="G5890" s="5" t="s">
        <v>10590</v>
      </c>
      <c r="H5890" s="5" t="s">
        <v>10591</v>
      </c>
      <c r="I5890" s="5" t="s">
        <v>34</v>
      </c>
      <c r="J5890" s="5" t="s">
        <v>35</v>
      </c>
      <c r="K5890" s="5" t="s">
        <v>82</v>
      </c>
      <c r="L5890" s="5" t="s">
        <v>83</v>
      </c>
      <c r="M5890" s="5" t="s">
        <v>38</v>
      </c>
      <c r="N5890" s="5" t="s">
        <v>38</v>
      </c>
      <c r="O5890" s="5" t="s">
        <v>38</v>
      </c>
      <c r="P5890" s="5" t="s">
        <v>38</v>
      </c>
      <c r="Q5890" s="5" t="s">
        <v>38</v>
      </c>
      <c r="R5890" s="5" t="s">
        <v>38</v>
      </c>
      <c r="S5890" s="5" t="s">
        <v>10592</v>
      </c>
      <c r="T5890" s="5" t="s">
        <v>10593</v>
      </c>
      <c r="U5890" s="7">
        <v>40480</v>
      </c>
      <c r="V5890" s="7">
        <v>43412</v>
      </c>
      <c r="W5890" s="5" t="s">
        <v>10594</v>
      </c>
      <c r="X5890" s="5" t="s">
        <v>87</v>
      </c>
      <c r="Y5890" s="5" t="s">
        <v>74</v>
      </c>
      <c r="Z5890" s="8" t="b">
        <v>0</v>
      </c>
      <c r="AA5890" s="8" t="b">
        <v>0</v>
      </c>
    </row>
    <row r="5891" spans="1:27" x14ac:dyDescent="0.15">
      <c r="A5891" s="5" t="s">
        <v>30940</v>
      </c>
      <c r="B5891" s="5" t="s">
        <v>30941</v>
      </c>
      <c r="C5891" s="5" t="s">
        <v>77</v>
      </c>
      <c r="D5891" s="5" t="s">
        <v>113</v>
      </c>
      <c r="E5891" s="9">
        <v>2011</v>
      </c>
      <c r="F5891" s="5" t="s">
        <v>79</v>
      </c>
      <c r="G5891" s="5" t="s">
        <v>30942</v>
      </c>
      <c r="H5891" s="5" t="s">
        <v>30943</v>
      </c>
      <c r="I5891" s="5" t="s">
        <v>34</v>
      </c>
      <c r="J5891" s="5" t="s">
        <v>35</v>
      </c>
      <c r="K5891" s="5" t="s">
        <v>82</v>
      </c>
      <c r="L5891" s="5" t="s">
        <v>83</v>
      </c>
      <c r="M5891" s="5" t="s">
        <v>38</v>
      </c>
      <c r="N5891" s="5" t="s">
        <v>38</v>
      </c>
      <c r="O5891" s="5" t="s">
        <v>38</v>
      </c>
      <c r="P5891" s="5" t="s">
        <v>38</v>
      </c>
      <c r="Q5891" s="5" t="s">
        <v>38</v>
      </c>
      <c r="R5891" s="5" t="s">
        <v>38</v>
      </c>
      <c r="S5891" s="5" t="s">
        <v>30944</v>
      </c>
      <c r="T5891" s="5" t="s">
        <v>30945</v>
      </c>
      <c r="U5891" s="7">
        <v>40603</v>
      </c>
      <c r="V5891" s="7">
        <v>43416</v>
      </c>
      <c r="W5891" s="5" t="s">
        <v>30946</v>
      </c>
      <c r="X5891" s="5" t="s">
        <v>100</v>
      </c>
      <c r="Y5891" s="5" t="s">
        <v>74</v>
      </c>
      <c r="Z5891" s="8" t="b">
        <v>0</v>
      </c>
      <c r="AA5891" s="8" t="b">
        <v>0</v>
      </c>
    </row>
    <row r="5892" spans="1:27" x14ac:dyDescent="0.15">
      <c r="A5892" s="5" t="s">
        <v>21610</v>
      </c>
      <c r="B5892" s="5" t="s">
        <v>21611</v>
      </c>
      <c r="C5892" s="5" t="s">
        <v>77</v>
      </c>
      <c r="D5892" s="5" t="s">
        <v>113</v>
      </c>
      <c r="E5892" s="9">
        <v>2011</v>
      </c>
      <c r="F5892" s="5" t="s">
        <v>21447</v>
      </c>
      <c r="G5892" s="5" t="s">
        <v>21612</v>
      </c>
      <c r="H5892" s="5" t="s">
        <v>21613</v>
      </c>
      <c r="I5892" s="5" t="s">
        <v>34</v>
      </c>
      <c r="J5892" s="5" t="s">
        <v>35</v>
      </c>
      <c r="K5892" s="5" t="s">
        <v>106</v>
      </c>
      <c r="L5892" s="5" t="s">
        <v>107</v>
      </c>
      <c r="M5892" s="5" t="s">
        <v>38</v>
      </c>
      <c r="N5892" s="5" t="s">
        <v>38</v>
      </c>
      <c r="O5892" s="5" t="s">
        <v>38</v>
      </c>
      <c r="P5892" s="5" t="s">
        <v>38</v>
      </c>
      <c r="Q5892" s="5" t="s">
        <v>38</v>
      </c>
      <c r="R5892" s="5" t="s">
        <v>38</v>
      </c>
      <c r="S5892" s="5" t="s">
        <v>21614</v>
      </c>
      <c r="T5892" s="5" t="s">
        <v>21615</v>
      </c>
      <c r="U5892" s="7">
        <v>41270</v>
      </c>
      <c r="V5892" s="7">
        <v>43341</v>
      </c>
      <c r="W5892" s="5" t="s">
        <v>21616</v>
      </c>
      <c r="X5892" s="5" t="s">
        <v>10385</v>
      </c>
      <c r="Y5892" s="5" t="s">
        <v>10391</v>
      </c>
      <c r="Z5892" s="8" t="b">
        <v>0</v>
      </c>
      <c r="AA5892" s="8" t="b">
        <v>0</v>
      </c>
    </row>
    <row r="5893" spans="1:27" x14ac:dyDescent="0.15">
      <c r="A5893" s="5" t="s">
        <v>26025</v>
      </c>
      <c r="B5893" s="5" t="s">
        <v>26026</v>
      </c>
      <c r="C5893" s="5" t="s">
        <v>46</v>
      </c>
      <c r="D5893" s="5" t="s">
        <v>113</v>
      </c>
      <c r="E5893" s="9">
        <v>2011</v>
      </c>
      <c r="F5893" s="5" t="s">
        <v>60</v>
      </c>
      <c r="G5893" s="5" t="s">
        <v>26027</v>
      </c>
      <c r="H5893" s="5" t="s">
        <v>26028</v>
      </c>
      <c r="I5893" s="5" t="s">
        <v>34</v>
      </c>
      <c r="J5893" s="5" t="s">
        <v>35</v>
      </c>
      <c r="K5893" s="5" t="s">
        <v>328</v>
      </c>
      <c r="L5893" s="5" t="s">
        <v>329</v>
      </c>
      <c r="M5893" s="5" t="s">
        <v>38</v>
      </c>
      <c r="N5893" s="5" t="s">
        <v>38</v>
      </c>
      <c r="O5893" s="5" t="s">
        <v>38</v>
      </c>
      <c r="P5893" s="5" t="s">
        <v>38</v>
      </c>
      <c r="Q5893" s="5" t="s">
        <v>38</v>
      </c>
      <c r="R5893" s="5" t="s">
        <v>38</v>
      </c>
      <c r="S5893" s="5" t="s">
        <v>26029</v>
      </c>
      <c r="T5893" s="5" t="s">
        <v>26030</v>
      </c>
      <c r="U5893" s="7">
        <v>40584</v>
      </c>
      <c r="V5893" s="7">
        <v>43412</v>
      </c>
      <c r="W5893" s="5" t="s">
        <v>26031</v>
      </c>
      <c r="X5893" s="5" t="s">
        <v>87</v>
      </c>
      <c r="Y5893" s="5" t="s">
        <v>74</v>
      </c>
      <c r="Z5893" s="8" t="b">
        <v>0</v>
      </c>
      <c r="AA5893" s="8" t="b">
        <v>1</v>
      </c>
    </row>
    <row r="5894" spans="1:27" x14ac:dyDescent="0.15">
      <c r="A5894" s="5" t="s">
        <v>18067</v>
      </c>
      <c r="B5894" s="5" t="s">
        <v>18068</v>
      </c>
      <c r="C5894" s="5" t="s">
        <v>77</v>
      </c>
      <c r="D5894" s="5" t="s">
        <v>134</v>
      </c>
      <c r="E5894" s="9">
        <v>2011</v>
      </c>
      <c r="F5894" s="5" t="s">
        <v>79</v>
      </c>
      <c r="G5894" s="5" t="s">
        <v>18069</v>
      </c>
      <c r="H5894" s="5" t="s">
        <v>18070</v>
      </c>
      <c r="I5894" s="5" t="s">
        <v>34</v>
      </c>
      <c r="J5894" s="5" t="s">
        <v>35</v>
      </c>
      <c r="K5894" s="5" t="s">
        <v>82</v>
      </c>
      <c r="L5894" s="5" t="s">
        <v>83</v>
      </c>
      <c r="M5894" s="5" t="s">
        <v>38</v>
      </c>
      <c r="N5894" s="5" t="s">
        <v>38</v>
      </c>
      <c r="O5894" s="5" t="s">
        <v>38</v>
      </c>
      <c r="P5894" s="5" t="s">
        <v>38</v>
      </c>
      <c r="Q5894" s="5" t="s">
        <v>38</v>
      </c>
      <c r="R5894" s="5" t="s">
        <v>38</v>
      </c>
      <c r="S5894" s="5" t="s">
        <v>18071</v>
      </c>
      <c r="T5894" s="5" t="s">
        <v>18072</v>
      </c>
      <c r="U5894" s="7">
        <v>40480</v>
      </c>
      <c r="V5894" s="7">
        <v>43341</v>
      </c>
      <c r="W5894" s="5" t="s">
        <v>18073</v>
      </c>
      <c r="X5894" s="5" t="s">
        <v>87</v>
      </c>
      <c r="Y5894" s="5" t="s">
        <v>74</v>
      </c>
      <c r="Z5894" s="8" t="b">
        <v>0</v>
      </c>
      <c r="AA5894" s="8" t="b">
        <v>0</v>
      </c>
    </row>
    <row r="5895" spans="1:27" x14ac:dyDescent="0.15">
      <c r="A5895" s="5" t="s">
        <v>55703</v>
      </c>
      <c r="B5895" s="5" t="s">
        <v>55704</v>
      </c>
      <c r="C5895" s="5" t="s">
        <v>77</v>
      </c>
      <c r="D5895" s="5" t="s">
        <v>113</v>
      </c>
      <c r="E5895" s="9">
        <v>2011</v>
      </c>
      <c r="F5895" s="5" t="s">
        <v>10385</v>
      </c>
      <c r="G5895" s="5" t="s">
        <v>55705</v>
      </c>
      <c r="H5895" s="5" t="s">
        <v>55706</v>
      </c>
      <c r="I5895" s="5" t="s">
        <v>34</v>
      </c>
      <c r="J5895" s="5" t="s">
        <v>35</v>
      </c>
      <c r="K5895" s="5" t="s">
        <v>106</v>
      </c>
      <c r="L5895" s="5" t="s">
        <v>107</v>
      </c>
      <c r="M5895" s="5" t="s">
        <v>38</v>
      </c>
      <c r="N5895" s="5" t="s">
        <v>38</v>
      </c>
      <c r="O5895" s="5" t="s">
        <v>38</v>
      </c>
      <c r="P5895" s="5" t="s">
        <v>38</v>
      </c>
      <c r="Q5895" s="5" t="s">
        <v>38</v>
      </c>
      <c r="R5895" s="5" t="s">
        <v>38</v>
      </c>
      <c r="S5895" s="5" t="s">
        <v>55707</v>
      </c>
      <c r="T5895" s="5" t="s">
        <v>55708</v>
      </c>
      <c r="U5895" s="7">
        <v>40837</v>
      </c>
      <c r="V5895" s="7">
        <v>43341</v>
      </c>
      <c r="W5895" s="5" t="s">
        <v>21043</v>
      </c>
      <c r="X5895" s="5" t="s">
        <v>10385</v>
      </c>
      <c r="Y5895" s="5" t="s">
        <v>10391</v>
      </c>
      <c r="Z5895" s="8" t="b">
        <v>0</v>
      </c>
      <c r="AA5895" s="8" t="b">
        <v>0</v>
      </c>
    </row>
    <row r="5896" spans="1:27" x14ac:dyDescent="0.15">
      <c r="A5896" s="5" t="s">
        <v>43513</v>
      </c>
      <c r="B5896" s="5" t="s">
        <v>43514</v>
      </c>
      <c r="C5896" s="5" t="s">
        <v>46</v>
      </c>
      <c r="D5896" s="5" t="s">
        <v>59</v>
      </c>
      <c r="E5896" s="9">
        <v>2011</v>
      </c>
      <c r="F5896" s="5" t="s">
        <v>79</v>
      </c>
      <c r="G5896" s="5" t="s">
        <v>43515</v>
      </c>
      <c r="H5896" s="5" t="s">
        <v>43516</v>
      </c>
      <c r="I5896" s="5" t="s">
        <v>34</v>
      </c>
      <c r="J5896" s="5" t="s">
        <v>35</v>
      </c>
      <c r="K5896" s="5" t="s">
        <v>106</v>
      </c>
      <c r="L5896" s="5" t="s">
        <v>107</v>
      </c>
      <c r="M5896" s="5" t="s">
        <v>38</v>
      </c>
      <c r="N5896" s="5" t="s">
        <v>42827</v>
      </c>
      <c r="O5896" s="5" t="s">
        <v>38</v>
      </c>
      <c r="P5896" s="5" t="s">
        <v>38</v>
      </c>
      <c r="Q5896" s="5" t="s">
        <v>42828</v>
      </c>
      <c r="R5896" s="5" t="s">
        <v>38</v>
      </c>
      <c r="S5896" s="5" t="s">
        <v>43517</v>
      </c>
      <c r="T5896" s="5" t="s">
        <v>43518</v>
      </c>
      <c r="U5896" s="7">
        <v>40514</v>
      </c>
      <c r="V5896" s="7">
        <v>43341</v>
      </c>
      <c r="W5896" s="5" t="s">
        <v>43519</v>
      </c>
      <c r="X5896" s="5" t="s">
        <v>7222</v>
      </c>
      <c r="Y5896" s="5" t="s">
        <v>7222</v>
      </c>
      <c r="Z5896" s="8" t="b">
        <v>0</v>
      </c>
      <c r="AA5896" s="8" t="b">
        <v>0</v>
      </c>
    </row>
    <row r="5897" spans="1:27" x14ac:dyDescent="0.15">
      <c r="A5897" s="5" t="s">
        <v>31783</v>
      </c>
      <c r="B5897" s="5" t="s">
        <v>31784</v>
      </c>
      <c r="C5897" s="5" t="s">
        <v>77</v>
      </c>
      <c r="D5897" s="5" t="s">
        <v>113</v>
      </c>
      <c r="E5897" s="9">
        <v>2011</v>
      </c>
      <c r="F5897" s="5" t="s">
        <v>79</v>
      </c>
      <c r="G5897" s="5" t="s">
        <v>31785</v>
      </c>
      <c r="H5897" s="5" t="s">
        <v>31786</v>
      </c>
      <c r="I5897" s="5" t="s">
        <v>34</v>
      </c>
      <c r="J5897" s="5" t="s">
        <v>35</v>
      </c>
      <c r="K5897" s="5" t="s">
        <v>106</v>
      </c>
      <c r="L5897" s="5" t="s">
        <v>107</v>
      </c>
      <c r="M5897" s="5" t="s">
        <v>38</v>
      </c>
      <c r="N5897" s="5" t="s">
        <v>38</v>
      </c>
      <c r="O5897" s="5" t="s">
        <v>38</v>
      </c>
      <c r="P5897" s="5" t="s">
        <v>38</v>
      </c>
      <c r="Q5897" s="5" t="s">
        <v>38</v>
      </c>
      <c r="R5897" s="5" t="s">
        <v>38</v>
      </c>
      <c r="S5897" s="5" t="s">
        <v>31787</v>
      </c>
      <c r="T5897" s="5" t="s">
        <v>31788</v>
      </c>
      <c r="U5897" s="7">
        <v>40708</v>
      </c>
      <c r="V5897" s="7">
        <v>43341</v>
      </c>
      <c r="W5897" s="5" t="s">
        <v>31789</v>
      </c>
      <c r="X5897" s="5" t="s">
        <v>100</v>
      </c>
      <c r="Y5897" s="5" t="s">
        <v>74</v>
      </c>
      <c r="Z5897" s="8" t="b">
        <v>0</v>
      </c>
      <c r="AA5897" s="8" t="b">
        <v>0</v>
      </c>
    </row>
    <row r="5898" spans="1:27" x14ac:dyDescent="0.15">
      <c r="A5898" s="5" t="s">
        <v>8291</v>
      </c>
      <c r="B5898" s="5" t="s">
        <v>8292</v>
      </c>
      <c r="C5898" s="5" t="s">
        <v>46</v>
      </c>
      <c r="D5898" s="5" t="s">
        <v>59</v>
      </c>
      <c r="E5898" s="9">
        <v>2011</v>
      </c>
      <c r="F5898" s="5" t="s">
        <v>60</v>
      </c>
      <c r="G5898" s="5" t="s">
        <v>8293</v>
      </c>
      <c r="H5898" s="5" t="s">
        <v>8294</v>
      </c>
      <c r="I5898" s="5" t="s">
        <v>34</v>
      </c>
      <c r="J5898" s="5" t="s">
        <v>35</v>
      </c>
      <c r="K5898" s="5" t="s">
        <v>36</v>
      </c>
      <c r="L5898" s="5" t="s">
        <v>37</v>
      </c>
      <c r="M5898" s="5" t="s">
        <v>38</v>
      </c>
      <c r="N5898" s="5" t="s">
        <v>8295</v>
      </c>
      <c r="O5898" s="5" t="s">
        <v>38</v>
      </c>
      <c r="P5898" s="5" t="s">
        <v>38</v>
      </c>
      <c r="Q5898" s="5" t="s">
        <v>8291</v>
      </c>
      <c r="R5898" s="5" t="s">
        <v>3641</v>
      </c>
      <c r="S5898" s="5" t="s">
        <v>8296</v>
      </c>
      <c r="T5898" s="5" t="s">
        <v>8297</v>
      </c>
      <c r="U5898" s="7">
        <v>40507</v>
      </c>
      <c r="V5898" s="7">
        <v>43341</v>
      </c>
      <c r="W5898" s="5" t="s">
        <v>8298</v>
      </c>
      <c r="X5898" s="5" t="s">
        <v>73</v>
      </c>
      <c r="Y5898" s="5" t="s">
        <v>74</v>
      </c>
      <c r="Z5898" s="8" t="b">
        <v>0</v>
      </c>
      <c r="AA5898" s="8" t="b">
        <v>0</v>
      </c>
    </row>
    <row r="5899" spans="1:27" x14ac:dyDescent="0.15">
      <c r="A5899" s="5" t="s">
        <v>59502</v>
      </c>
      <c r="B5899" s="5" t="s">
        <v>59503</v>
      </c>
      <c r="C5899" s="5" t="s">
        <v>77</v>
      </c>
      <c r="D5899" s="5" t="s">
        <v>59</v>
      </c>
      <c r="E5899" s="9">
        <v>2011</v>
      </c>
      <c r="F5899" s="5" t="s">
        <v>79</v>
      </c>
      <c r="G5899" s="5" t="s">
        <v>59504</v>
      </c>
      <c r="H5899" s="5" t="s">
        <v>59505</v>
      </c>
      <c r="I5899" s="5" t="s">
        <v>34</v>
      </c>
      <c r="J5899" s="5" t="s">
        <v>35</v>
      </c>
      <c r="K5899" s="5" t="s">
        <v>106</v>
      </c>
      <c r="L5899" s="5" t="s">
        <v>107</v>
      </c>
      <c r="M5899" s="5" t="s">
        <v>38</v>
      </c>
      <c r="N5899" s="5" t="s">
        <v>38</v>
      </c>
      <c r="O5899" s="5" t="s">
        <v>38</v>
      </c>
      <c r="P5899" s="5" t="s">
        <v>38</v>
      </c>
      <c r="Q5899" s="5" t="s">
        <v>38</v>
      </c>
      <c r="R5899" s="5" t="s">
        <v>38</v>
      </c>
      <c r="S5899" s="5" t="s">
        <v>59506</v>
      </c>
      <c r="T5899" s="5" t="s">
        <v>59507</v>
      </c>
      <c r="U5899" s="7">
        <v>40724</v>
      </c>
      <c r="V5899" s="7">
        <v>43341</v>
      </c>
      <c r="W5899" s="5" t="s">
        <v>1503</v>
      </c>
      <c r="X5899" s="5" t="s">
        <v>100</v>
      </c>
      <c r="Y5899" s="5" t="s">
        <v>74</v>
      </c>
      <c r="Z5899" s="8" t="b">
        <v>0</v>
      </c>
      <c r="AA5899" s="8" t="b">
        <v>0</v>
      </c>
    </row>
    <row r="5900" spans="1:27" x14ac:dyDescent="0.15">
      <c r="A5900" s="5" t="s">
        <v>41883</v>
      </c>
      <c r="B5900" s="5" t="s">
        <v>41884</v>
      </c>
      <c r="C5900" s="5" t="s">
        <v>77</v>
      </c>
      <c r="D5900" s="5" t="s">
        <v>59</v>
      </c>
      <c r="E5900" s="9">
        <v>2011</v>
      </c>
      <c r="F5900" s="5" t="s">
        <v>60</v>
      </c>
      <c r="G5900" s="5" t="s">
        <v>41885</v>
      </c>
      <c r="H5900" s="5" t="s">
        <v>41886</v>
      </c>
      <c r="I5900" s="5" t="s">
        <v>34</v>
      </c>
      <c r="J5900" s="5" t="s">
        <v>35</v>
      </c>
      <c r="K5900" s="5" t="s">
        <v>144</v>
      </c>
      <c r="L5900" s="5" t="s">
        <v>145</v>
      </c>
      <c r="M5900" s="5" t="s">
        <v>38</v>
      </c>
      <c r="N5900" s="5" t="s">
        <v>38</v>
      </c>
      <c r="O5900" s="5" t="s">
        <v>38</v>
      </c>
      <c r="P5900" s="5" t="s">
        <v>38</v>
      </c>
      <c r="Q5900" s="5" t="s">
        <v>38</v>
      </c>
      <c r="R5900" s="5" t="s">
        <v>38</v>
      </c>
      <c r="S5900" s="5" t="s">
        <v>41887</v>
      </c>
      <c r="T5900" s="5" t="s">
        <v>41888</v>
      </c>
      <c r="U5900" s="7">
        <v>40639</v>
      </c>
      <c r="V5900" s="7">
        <v>43341</v>
      </c>
      <c r="W5900" s="5" t="s">
        <v>33531</v>
      </c>
      <c r="X5900" s="5" t="s">
        <v>73</v>
      </c>
      <c r="Y5900" s="5" t="s">
        <v>74</v>
      </c>
      <c r="Z5900" s="8" t="b">
        <v>0</v>
      </c>
      <c r="AA5900" s="8" t="b">
        <v>0</v>
      </c>
    </row>
    <row r="5901" spans="1:27" x14ac:dyDescent="0.15">
      <c r="A5901" s="5" t="s">
        <v>33526</v>
      </c>
      <c r="B5901" s="5" t="s">
        <v>23584</v>
      </c>
      <c r="C5901" s="5" t="s">
        <v>77</v>
      </c>
      <c r="D5901" s="5" t="s">
        <v>59</v>
      </c>
      <c r="E5901" s="9">
        <v>2011</v>
      </c>
      <c r="F5901" s="5" t="s">
        <v>60</v>
      </c>
      <c r="G5901" s="5" t="s">
        <v>33527</v>
      </c>
      <c r="H5901" s="5" t="s">
        <v>33528</v>
      </c>
      <c r="I5901" s="5" t="s">
        <v>34</v>
      </c>
      <c r="J5901" s="5" t="s">
        <v>35</v>
      </c>
      <c r="K5901" s="5" t="s">
        <v>144</v>
      </c>
      <c r="L5901" s="5" t="s">
        <v>145</v>
      </c>
      <c r="M5901" s="5" t="s">
        <v>38</v>
      </c>
      <c r="N5901" s="5" t="s">
        <v>38</v>
      </c>
      <c r="O5901" s="5" t="s">
        <v>38</v>
      </c>
      <c r="P5901" s="5" t="s">
        <v>38</v>
      </c>
      <c r="Q5901" s="5" t="s">
        <v>38</v>
      </c>
      <c r="R5901" s="5" t="s">
        <v>38</v>
      </c>
      <c r="S5901" s="5" t="s">
        <v>33529</v>
      </c>
      <c r="T5901" s="5" t="s">
        <v>33530</v>
      </c>
      <c r="U5901" s="7">
        <v>40639</v>
      </c>
      <c r="V5901" s="7">
        <v>43341</v>
      </c>
      <c r="W5901" s="5" t="s">
        <v>33531</v>
      </c>
      <c r="X5901" s="5" t="s">
        <v>73</v>
      </c>
      <c r="Y5901" s="5" t="s">
        <v>74</v>
      </c>
      <c r="Z5901" s="8" t="b">
        <v>0</v>
      </c>
      <c r="AA5901" s="8" t="b">
        <v>0</v>
      </c>
    </row>
    <row r="5902" spans="1:27" x14ac:dyDescent="0.15">
      <c r="A5902" s="5" t="s">
        <v>50671</v>
      </c>
      <c r="B5902" s="5" t="s">
        <v>23584</v>
      </c>
      <c r="C5902" s="5" t="s">
        <v>77</v>
      </c>
      <c r="D5902" s="5" t="s">
        <v>59</v>
      </c>
      <c r="E5902" s="9">
        <v>2011</v>
      </c>
      <c r="F5902" s="5" t="s">
        <v>73</v>
      </c>
      <c r="G5902" s="5" t="s">
        <v>50672</v>
      </c>
      <c r="H5902" s="5" t="s">
        <v>50673</v>
      </c>
      <c r="I5902" s="5" t="s">
        <v>34</v>
      </c>
      <c r="J5902" s="5" t="s">
        <v>35</v>
      </c>
      <c r="K5902" s="5" t="s">
        <v>144</v>
      </c>
      <c r="L5902" s="5" t="s">
        <v>145</v>
      </c>
      <c r="M5902" s="5" t="s">
        <v>38</v>
      </c>
      <c r="N5902" s="5" t="s">
        <v>38</v>
      </c>
      <c r="O5902" s="5" t="s">
        <v>38</v>
      </c>
      <c r="P5902" s="5" t="s">
        <v>38</v>
      </c>
      <c r="Q5902" s="5" t="s">
        <v>38</v>
      </c>
      <c r="R5902" s="5" t="s">
        <v>38</v>
      </c>
      <c r="S5902" s="5" t="s">
        <v>50674</v>
      </c>
      <c r="T5902" s="5" t="s">
        <v>50675</v>
      </c>
      <c r="U5902" s="7">
        <v>40644</v>
      </c>
      <c r="V5902" s="7">
        <v>43341</v>
      </c>
      <c r="W5902" s="5" t="s">
        <v>33531</v>
      </c>
      <c r="X5902" s="5" t="s">
        <v>73</v>
      </c>
      <c r="Y5902" s="5" t="s">
        <v>74</v>
      </c>
      <c r="Z5902" s="8" t="b">
        <v>0</v>
      </c>
      <c r="AA5902" s="8" t="b">
        <v>0</v>
      </c>
    </row>
    <row r="5903" spans="1:27" x14ac:dyDescent="0.15">
      <c r="A5903" s="5" t="s">
        <v>11527</v>
      </c>
      <c r="B5903" s="5" t="s">
        <v>11528</v>
      </c>
      <c r="C5903" s="5" t="s">
        <v>77</v>
      </c>
      <c r="D5903" s="5" t="s">
        <v>113</v>
      </c>
      <c r="E5903" s="9">
        <v>2011</v>
      </c>
      <c r="F5903" s="5" t="s">
        <v>6844</v>
      </c>
      <c r="G5903" s="5" t="s">
        <v>11529</v>
      </c>
      <c r="H5903" s="5" t="s">
        <v>11530</v>
      </c>
      <c r="I5903" s="5" t="s">
        <v>34</v>
      </c>
      <c r="J5903" s="5" t="s">
        <v>35</v>
      </c>
      <c r="K5903" s="5" t="s">
        <v>82</v>
      </c>
      <c r="L5903" s="5" t="s">
        <v>83</v>
      </c>
      <c r="M5903" s="5" t="s">
        <v>38</v>
      </c>
      <c r="N5903" s="5" t="s">
        <v>38</v>
      </c>
      <c r="O5903" s="5" t="s">
        <v>38</v>
      </c>
      <c r="P5903" s="5" t="s">
        <v>38</v>
      </c>
      <c r="Q5903" s="5" t="s">
        <v>38</v>
      </c>
      <c r="R5903" s="5" t="s">
        <v>38</v>
      </c>
      <c r="S5903" s="5" t="s">
        <v>11531</v>
      </c>
      <c r="T5903" s="5" t="s">
        <v>11532</v>
      </c>
      <c r="U5903" s="7">
        <v>40746</v>
      </c>
      <c r="V5903" s="7">
        <v>43411</v>
      </c>
      <c r="W5903" s="5" t="s">
        <v>11533</v>
      </c>
      <c r="X5903" s="5" t="s">
        <v>6816</v>
      </c>
      <c r="Y5903" s="5" t="s">
        <v>74</v>
      </c>
      <c r="Z5903" s="8" t="b">
        <v>0</v>
      </c>
      <c r="AA5903" s="8" t="b">
        <v>1</v>
      </c>
    </row>
    <row r="5904" spans="1:27" x14ac:dyDescent="0.15">
      <c r="A5904" s="5" t="s">
        <v>54898</v>
      </c>
      <c r="B5904" s="5" t="s">
        <v>54899</v>
      </c>
      <c r="C5904" s="5" t="s">
        <v>77</v>
      </c>
      <c r="D5904" s="5" t="s">
        <v>113</v>
      </c>
      <c r="E5904" s="9">
        <v>2011</v>
      </c>
      <c r="F5904" s="5" t="s">
        <v>79</v>
      </c>
      <c r="G5904" s="5" t="s">
        <v>54900</v>
      </c>
      <c r="H5904" s="5" t="s">
        <v>54901</v>
      </c>
      <c r="I5904" s="5" t="s">
        <v>34</v>
      </c>
      <c r="J5904" s="5" t="s">
        <v>35</v>
      </c>
      <c r="K5904" s="5" t="s">
        <v>36</v>
      </c>
      <c r="L5904" s="5" t="s">
        <v>37</v>
      </c>
      <c r="M5904" s="5" t="s">
        <v>38</v>
      </c>
      <c r="N5904" s="5" t="s">
        <v>470</v>
      </c>
      <c r="O5904" s="5" t="s">
        <v>471</v>
      </c>
      <c r="P5904" s="5" t="s">
        <v>472</v>
      </c>
      <c r="Q5904" s="5" t="s">
        <v>473</v>
      </c>
      <c r="R5904" s="5" t="s">
        <v>38</v>
      </c>
      <c r="S5904" s="5" t="s">
        <v>54902</v>
      </c>
      <c r="T5904" s="5" t="s">
        <v>54903</v>
      </c>
      <c r="U5904" s="7">
        <v>40673</v>
      </c>
      <c r="V5904" s="7">
        <v>43341</v>
      </c>
      <c r="W5904" s="5" t="s">
        <v>54904</v>
      </c>
      <c r="X5904" s="5" t="s">
        <v>100</v>
      </c>
      <c r="Y5904" s="5" t="s">
        <v>74</v>
      </c>
      <c r="Z5904" s="8" t="b">
        <v>0</v>
      </c>
      <c r="AA5904" s="8" t="b">
        <v>0</v>
      </c>
    </row>
    <row r="5905" spans="1:27" x14ac:dyDescent="0.15">
      <c r="A5905" s="5" t="s">
        <v>26560</v>
      </c>
      <c r="B5905" s="5" t="s">
        <v>26561</v>
      </c>
      <c r="C5905" s="5" t="s">
        <v>77</v>
      </c>
      <c r="D5905" s="5" t="s">
        <v>113</v>
      </c>
      <c r="E5905" s="9">
        <v>2011</v>
      </c>
      <c r="F5905" s="5" t="s">
        <v>6844</v>
      </c>
      <c r="G5905" s="5" t="s">
        <v>26562</v>
      </c>
      <c r="H5905" s="5" t="s">
        <v>26563</v>
      </c>
      <c r="I5905" s="5" t="s">
        <v>34</v>
      </c>
      <c r="J5905" s="5" t="s">
        <v>35</v>
      </c>
      <c r="K5905" s="5" t="s">
        <v>153</v>
      </c>
      <c r="L5905" s="5" t="s">
        <v>154</v>
      </c>
      <c r="M5905" s="5" t="s">
        <v>38</v>
      </c>
      <c r="N5905" s="5" t="s">
        <v>26564</v>
      </c>
      <c r="O5905" s="5" t="s">
        <v>26565</v>
      </c>
      <c r="P5905" s="5" t="s">
        <v>26566</v>
      </c>
      <c r="Q5905" s="5" t="s">
        <v>26567</v>
      </c>
      <c r="R5905" s="5" t="s">
        <v>38</v>
      </c>
      <c r="S5905" s="5" t="s">
        <v>26568</v>
      </c>
      <c r="T5905" s="5" t="s">
        <v>26569</v>
      </c>
      <c r="U5905" s="7">
        <v>40679</v>
      </c>
      <c r="V5905" s="7">
        <v>43341</v>
      </c>
      <c r="W5905" s="5" t="s">
        <v>26570</v>
      </c>
      <c r="X5905" s="5" t="s">
        <v>6816</v>
      </c>
      <c r="Y5905" s="5" t="s">
        <v>74</v>
      </c>
      <c r="Z5905" s="8" t="b">
        <v>0</v>
      </c>
      <c r="AA5905" s="8" t="b">
        <v>0</v>
      </c>
    </row>
    <row r="5906" spans="1:27" x14ac:dyDescent="0.15">
      <c r="A5906" s="5" t="s">
        <v>55938</v>
      </c>
      <c r="B5906" s="5" t="s">
        <v>55939</v>
      </c>
      <c r="C5906" s="5" t="s">
        <v>77</v>
      </c>
      <c r="D5906" s="5" t="s">
        <v>78</v>
      </c>
      <c r="E5906" s="9">
        <v>2011</v>
      </c>
      <c r="F5906" s="5" t="s">
        <v>6844</v>
      </c>
      <c r="G5906" s="5" t="s">
        <v>55940</v>
      </c>
      <c r="H5906" s="5" t="s">
        <v>55941</v>
      </c>
      <c r="I5906" s="5" t="s">
        <v>34</v>
      </c>
      <c r="J5906" s="5" t="s">
        <v>35</v>
      </c>
      <c r="K5906" s="5" t="s">
        <v>126</v>
      </c>
      <c r="L5906" s="5" t="s">
        <v>127</v>
      </c>
      <c r="M5906" s="5" t="s">
        <v>38</v>
      </c>
      <c r="N5906" s="5" t="s">
        <v>11538</v>
      </c>
      <c r="O5906" s="5" t="s">
        <v>11539</v>
      </c>
      <c r="P5906" s="5" t="s">
        <v>11540</v>
      </c>
      <c r="Q5906" s="5" t="s">
        <v>11541</v>
      </c>
      <c r="R5906" s="5" t="s">
        <v>274</v>
      </c>
      <c r="S5906" s="5" t="s">
        <v>55942</v>
      </c>
      <c r="T5906" s="5" t="s">
        <v>55943</v>
      </c>
      <c r="U5906" s="7">
        <v>40578</v>
      </c>
      <c r="V5906" s="7">
        <v>43412</v>
      </c>
      <c r="W5906" s="5" t="s">
        <v>6867</v>
      </c>
      <c r="X5906" s="5" t="s">
        <v>6816</v>
      </c>
      <c r="Y5906" s="5" t="s">
        <v>74</v>
      </c>
      <c r="Z5906" s="8" t="b">
        <v>0</v>
      </c>
      <c r="AA5906" s="8" t="b">
        <v>0</v>
      </c>
    </row>
    <row r="5907" spans="1:27" x14ac:dyDescent="0.15">
      <c r="A5907" s="5" t="s">
        <v>23491</v>
      </c>
      <c r="B5907" s="5" t="s">
        <v>23492</v>
      </c>
      <c r="C5907" s="5" t="s">
        <v>77</v>
      </c>
      <c r="D5907" s="5" t="s">
        <v>113</v>
      </c>
      <c r="E5907" s="9">
        <v>2011</v>
      </c>
      <c r="F5907" s="5" t="s">
        <v>79</v>
      </c>
      <c r="G5907" s="5" t="s">
        <v>23493</v>
      </c>
      <c r="H5907" s="5" t="s">
        <v>23494</v>
      </c>
      <c r="I5907" s="5" t="s">
        <v>34</v>
      </c>
      <c r="J5907" s="5" t="s">
        <v>35</v>
      </c>
      <c r="K5907" s="5" t="s">
        <v>49</v>
      </c>
      <c r="L5907" s="5" t="s">
        <v>50</v>
      </c>
      <c r="M5907" s="5" t="s">
        <v>38</v>
      </c>
      <c r="N5907" s="5" t="s">
        <v>23495</v>
      </c>
      <c r="O5907" s="5" t="s">
        <v>23496</v>
      </c>
      <c r="P5907" s="5" t="s">
        <v>38</v>
      </c>
      <c r="Q5907" s="5" t="s">
        <v>23497</v>
      </c>
      <c r="R5907" s="5" t="s">
        <v>12026</v>
      </c>
      <c r="S5907" s="5" t="s">
        <v>23498</v>
      </c>
      <c r="T5907" s="5" t="s">
        <v>23499</v>
      </c>
      <c r="U5907" s="7">
        <v>40599</v>
      </c>
      <c r="V5907" s="7">
        <v>43341</v>
      </c>
      <c r="W5907" s="5" t="s">
        <v>23500</v>
      </c>
      <c r="X5907" s="5" t="s">
        <v>100</v>
      </c>
      <c r="Y5907" s="5" t="s">
        <v>74</v>
      </c>
      <c r="Z5907" s="8" t="b">
        <v>0</v>
      </c>
      <c r="AA5907" s="8" t="b">
        <v>0</v>
      </c>
    </row>
    <row r="5908" spans="1:27" x14ac:dyDescent="0.15">
      <c r="A5908" s="5" t="s">
        <v>27607</v>
      </c>
      <c r="B5908" s="5" t="s">
        <v>27608</v>
      </c>
      <c r="C5908" s="5" t="s">
        <v>77</v>
      </c>
      <c r="D5908" s="5" t="s">
        <v>113</v>
      </c>
      <c r="E5908" s="9">
        <v>2011</v>
      </c>
      <c r="F5908" s="5" t="s">
        <v>79</v>
      </c>
      <c r="G5908" s="5" t="s">
        <v>27609</v>
      </c>
      <c r="H5908" s="5" t="s">
        <v>27610</v>
      </c>
      <c r="I5908" s="5" t="s">
        <v>34</v>
      </c>
      <c r="J5908" s="5" t="s">
        <v>35</v>
      </c>
      <c r="K5908" s="5" t="s">
        <v>36</v>
      </c>
      <c r="L5908" s="5" t="s">
        <v>37</v>
      </c>
      <c r="M5908" s="5" t="s">
        <v>38</v>
      </c>
      <c r="N5908" s="5" t="s">
        <v>470</v>
      </c>
      <c r="O5908" s="5" t="s">
        <v>471</v>
      </c>
      <c r="P5908" s="5" t="s">
        <v>472</v>
      </c>
      <c r="Q5908" s="5" t="s">
        <v>473</v>
      </c>
      <c r="R5908" s="5" t="s">
        <v>38</v>
      </c>
      <c r="S5908" s="5" t="s">
        <v>27611</v>
      </c>
      <c r="T5908" s="5" t="s">
        <v>27612</v>
      </c>
      <c r="U5908" s="7">
        <v>40529</v>
      </c>
      <c r="V5908" s="7">
        <v>43432</v>
      </c>
      <c r="W5908" s="5" t="s">
        <v>27613</v>
      </c>
      <c r="X5908" s="5" t="s">
        <v>100</v>
      </c>
      <c r="Y5908" s="5" t="s">
        <v>74</v>
      </c>
      <c r="Z5908" s="8" t="b">
        <v>0</v>
      </c>
      <c r="AA5908" s="8" t="b">
        <v>0</v>
      </c>
    </row>
    <row r="5909" spans="1:27" x14ac:dyDescent="0.15">
      <c r="A5909" s="5" t="s">
        <v>60264</v>
      </c>
      <c r="B5909" s="5" t="s">
        <v>60265</v>
      </c>
      <c r="C5909" s="5" t="s">
        <v>46</v>
      </c>
      <c r="D5909" s="5" t="s">
        <v>113</v>
      </c>
      <c r="E5909" s="9">
        <v>2011</v>
      </c>
      <c r="F5909" s="5" t="s">
        <v>10385</v>
      </c>
      <c r="G5909" s="5" t="s">
        <v>60266</v>
      </c>
      <c r="H5909" s="5" t="s">
        <v>60267</v>
      </c>
      <c r="I5909" s="5" t="s">
        <v>34</v>
      </c>
      <c r="J5909" s="5" t="s">
        <v>35</v>
      </c>
      <c r="K5909" s="5" t="s">
        <v>106</v>
      </c>
      <c r="L5909" s="5" t="s">
        <v>107</v>
      </c>
      <c r="M5909" s="5" t="s">
        <v>38</v>
      </c>
      <c r="N5909" s="5" t="s">
        <v>38</v>
      </c>
      <c r="O5909" s="5" t="s">
        <v>38</v>
      </c>
      <c r="P5909" s="5" t="s">
        <v>38</v>
      </c>
      <c r="Q5909" s="5" t="s">
        <v>38</v>
      </c>
      <c r="R5909" s="5" t="s">
        <v>38</v>
      </c>
      <c r="S5909" s="5" t="s">
        <v>60268</v>
      </c>
      <c r="T5909" s="5" t="s">
        <v>60269</v>
      </c>
      <c r="U5909" s="7">
        <v>40859</v>
      </c>
      <c r="V5909" s="7">
        <v>43341</v>
      </c>
      <c r="W5909" s="5" t="s">
        <v>60270</v>
      </c>
      <c r="X5909" s="5" t="s">
        <v>10385</v>
      </c>
      <c r="Y5909" s="5" t="s">
        <v>10391</v>
      </c>
      <c r="Z5909" s="8" t="b">
        <v>0</v>
      </c>
      <c r="AA5909" s="8" t="b">
        <v>0</v>
      </c>
    </row>
    <row r="5910" spans="1:27" x14ac:dyDescent="0.15">
      <c r="A5910" s="5" t="s">
        <v>15806</v>
      </c>
      <c r="B5910" s="5" t="s">
        <v>15807</v>
      </c>
      <c r="C5910" s="5" t="s">
        <v>77</v>
      </c>
      <c r="D5910" s="5" t="s">
        <v>113</v>
      </c>
      <c r="E5910" s="9">
        <v>2011</v>
      </c>
      <c r="F5910" s="5" t="s">
        <v>79</v>
      </c>
      <c r="G5910" s="5" t="s">
        <v>15808</v>
      </c>
      <c r="H5910" s="5" t="s">
        <v>15809</v>
      </c>
      <c r="I5910" s="5" t="s">
        <v>34</v>
      </c>
      <c r="J5910" s="5" t="s">
        <v>35</v>
      </c>
      <c r="K5910" s="5" t="s">
        <v>126</v>
      </c>
      <c r="L5910" s="5" t="s">
        <v>127</v>
      </c>
      <c r="M5910" s="5" t="s">
        <v>38</v>
      </c>
      <c r="N5910" s="5" t="s">
        <v>38</v>
      </c>
      <c r="O5910" s="5" t="s">
        <v>38</v>
      </c>
      <c r="P5910" s="5" t="s">
        <v>38</v>
      </c>
      <c r="Q5910" s="5" t="s">
        <v>38</v>
      </c>
      <c r="R5910" s="5" t="s">
        <v>38</v>
      </c>
      <c r="S5910" s="5" t="s">
        <v>15810</v>
      </c>
      <c r="T5910" s="5" t="s">
        <v>15811</v>
      </c>
      <c r="U5910" s="7">
        <v>40438</v>
      </c>
      <c r="V5910" s="7">
        <v>43341</v>
      </c>
      <c r="W5910" s="5" t="s">
        <v>15812</v>
      </c>
      <c r="X5910" s="5" t="s">
        <v>87</v>
      </c>
      <c r="Y5910" s="5" t="s">
        <v>74</v>
      </c>
      <c r="Z5910" s="8" t="b">
        <v>0</v>
      </c>
      <c r="AA5910" s="8" t="b">
        <v>0</v>
      </c>
    </row>
    <row r="5911" spans="1:27" x14ac:dyDescent="0.15">
      <c r="A5911" s="5" t="s">
        <v>14734</v>
      </c>
      <c r="B5911" s="5" t="s">
        <v>14735</v>
      </c>
      <c r="C5911" s="5" t="s">
        <v>77</v>
      </c>
      <c r="D5911" s="5" t="s">
        <v>113</v>
      </c>
      <c r="E5911" s="9">
        <v>2011</v>
      </c>
      <c r="F5911" s="5" t="s">
        <v>742</v>
      </c>
      <c r="G5911" s="5" t="s">
        <v>14736</v>
      </c>
      <c r="H5911" s="5" t="s">
        <v>14737</v>
      </c>
      <c r="I5911" s="5" t="s">
        <v>34</v>
      </c>
      <c r="J5911" s="5" t="s">
        <v>35</v>
      </c>
      <c r="K5911" s="5" t="s">
        <v>116</v>
      </c>
      <c r="L5911" s="5" t="s">
        <v>117</v>
      </c>
      <c r="M5911" s="5" t="s">
        <v>38</v>
      </c>
      <c r="N5911" s="5" t="s">
        <v>38</v>
      </c>
      <c r="O5911" s="5" t="s">
        <v>38</v>
      </c>
      <c r="P5911" s="5" t="s">
        <v>38</v>
      </c>
      <c r="Q5911" s="5" t="s">
        <v>38</v>
      </c>
      <c r="R5911" s="5" t="s">
        <v>38</v>
      </c>
      <c r="S5911" s="5" t="s">
        <v>14738</v>
      </c>
      <c r="T5911" s="5" t="s">
        <v>14739</v>
      </c>
      <c r="U5911" s="7">
        <v>40668</v>
      </c>
      <c r="V5911" s="7">
        <v>43341</v>
      </c>
      <c r="W5911" s="5" t="s">
        <v>14740</v>
      </c>
      <c r="X5911" s="5" t="s">
        <v>87</v>
      </c>
      <c r="Y5911" s="5" t="s">
        <v>74</v>
      </c>
      <c r="Z5911" s="8" t="b">
        <v>0</v>
      </c>
      <c r="AA5911" s="8" t="b">
        <v>0</v>
      </c>
    </row>
    <row r="5912" spans="1:27" x14ac:dyDescent="0.15">
      <c r="A5912" s="5" t="s">
        <v>21325</v>
      </c>
      <c r="B5912" s="5" t="s">
        <v>21326</v>
      </c>
      <c r="C5912" s="5" t="s">
        <v>2401</v>
      </c>
      <c r="D5912" s="5" t="s">
        <v>113</v>
      </c>
      <c r="E5912" s="9">
        <v>2011</v>
      </c>
      <c r="F5912" s="5" t="s">
        <v>79</v>
      </c>
      <c r="G5912" s="5" t="s">
        <v>21327</v>
      </c>
      <c r="H5912" s="5" t="s">
        <v>21328</v>
      </c>
      <c r="I5912" s="5" t="s">
        <v>34</v>
      </c>
      <c r="J5912" s="5" t="s">
        <v>35</v>
      </c>
      <c r="K5912" s="5" t="s">
        <v>36</v>
      </c>
      <c r="L5912" s="5" t="s">
        <v>37</v>
      </c>
      <c r="M5912" s="5" t="s">
        <v>38</v>
      </c>
      <c r="N5912" s="5" t="s">
        <v>21329</v>
      </c>
      <c r="O5912" s="5" t="s">
        <v>38</v>
      </c>
      <c r="P5912" s="5" t="s">
        <v>38</v>
      </c>
      <c r="Q5912" s="5" t="s">
        <v>21330</v>
      </c>
      <c r="R5912" s="5" t="s">
        <v>38</v>
      </c>
      <c r="S5912" s="5" t="s">
        <v>21331</v>
      </c>
      <c r="T5912" s="5" t="s">
        <v>21332</v>
      </c>
      <c r="U5912" s="7">
        <v>40786</v>
      </c>
      <c r="V5912" s="7">
        <v>43341</v>
      </c>
      <c r="W5912" s="5" t="s">
        <v>21333</v>
      </c>
      <c r="X5912" s="5" t="s">
        <v>100</v>
      </c>
      <c r="Y5912" s="5" t="s">
        <v>74</v>
      </c>
      <c r="Z5912" s="8" t="b">
        <v>0</v>
      </c>
      <c r="AA5912" s="8" t="b">
        <v>0</v>
      </c>
    </row>
    <row r="5913" spans="1:27" x14ac:dyDescent="0.15">
      <c r="A5913" s="5" t="s">
        <v>32920</v>
      </c>
      <c r="B5913" s="5" t="s">
        <v>32921</v>
      </c>
      <c r="C5913" s="5" t="s">
        <v>46</v>
      </c>
      <c r="D5913" s="5" t="s">
        <v>113</v>
      </c>
      <c r="E5913" s="9">
        <v>2011</v>
      </c>
      <c r="F5913" s="5" t="s">
        <v>79</v>
      </c>
      <c r="G5913" s="5" t="s">
        <v>32922</v>
      </c>
      <c r="H5913" s="5" t="s">
        <v>32923</v>
      </c>
      <c r="I5913" s="5" t="s">
        <v>34</v>
      </c>
      <c r="J5913" s="5" t="s">
        <v>35</v>
      </c>
      <c r="K5913" s="5" t="s">
        <v>49</v>
      </c>
      <c r="L5913" s="5" t="s">
        <v>50</v>
      </c>
      <c r="M5913" s="5" t="s">
        <v>38</v>
      </c>
      <c r="N5913" s="5" t="s">
        <v>579</v>
      </c>
      <c r="O5913" s="5" t="s">
        <v>580</v>
      </c>
      <c r="P5913" s="5" t="s">
        <v>581</v>
      </c>
      <c r="Q5913" s="5" t="s">
        <v>582</v>
      </c>
      <c r="R5913" s="5" t="s">
        <v>13825</v>
      </c>
      <c r="S5913" s="5" t="s">
        <v>32924</v>
      </c>
      <c r="T5913" s="5" t="s">
        <v>32925</v>
      </c>
      <c r="U5913" s="7">
        <v>40779</v>
      </c>
      <c r="V5913" s="7">
        <v>43341</v>
      </c>
      <c r="W5913" s="5" t="s">
        <v>23490</v>
      </c>
      <c r="X5913" s="5" t="s">
        <v>87</v>
      </c>
      <c r="Y5913" s="5" t="s">
        <v>74</v>
      </c>
      <c r="Z5913" s="8" t="b">
        <v>0</v>
      </c>
      <c r="AA5913" s="8" t="b">
        <v>0</v>
      </c>
    </row>
    <row r="5914" spans="1:27" x14ac:dyDescent="0.15">
      <c r="A5914" s="5" t="s">
        <v>36454</v>
      </c>
      <c r="B5914" s="5" t="s">
        <v>38504</v>
      </c>
      <c r="C5914" s="5" t="s">
        <v>77</v>
      </c>
      <c r="D5914" s="5" t="s">
        <v>1841</v>
      </c>
      <c r="E5914" s="9">
        <v>2011</v>
      </c>
      <c r="F5914" s="5" t="s">
        <v>6857</v>
      </c>
      <c r="G5914" s="5" t="s">
        <v>38505</v>
      </c>
      <c r="H5914" s="5" t="s">
        <v>38506</v>
      </c>
      <c r="I5914" s="5" t="s">
        <v>34</v>
      </c>
      <c r="J5914" s="5" t="s">
        <v>35</v>
      </c>
      <c r="K5914" s="5" t="s">
        <v>82</v>
      </c>
      <c r="L5914" s="5" t="s">
        <v>83</v>
      </c>
      <c r="M5914" s="5" t="s">
        <v>38</v>
      </c>
      <c r="N5914" s="5" t="s">
        <v>8856</v>
      </c>
      <c r="O5914" s="5" t="s">
        <v>8857</v>
      </c>
      <c r="P5914" s="5" t="s">
        <v>8858</v>
      </c>
      <c r="Q5914" s="5" t="s">
        <v>8859</v>
      </c>
      <c r="R5914" s="5" t="s">
        <v>38507</v>
      </c>
      <c r="S5914" s="5" t="s">
        <v>38508</v>
      </c>
      <c r="T5914" s="5" t="s">
        <v>38509</v>
      </c>
      <c r="U5914" s="7">
        <v>40766</v>
      </c>
      <c r="V5914" s="7">
        <v>43397</v>
      </c>
      <c r="W5914" s="5" t="s">
        <v>38510</v>
      </c>
      <c r="X5914" s="5" t="s">
        <v>6816</v>
      </c>
      <c r="Y5914" s="5" t="s">
        <v>74</v>
      </c>
      <c r="Z5914" s="8" t="b">
        <v>0</v>
      </c>
      <c r="AA5914" s="8" t="b">
        <v>0</v>
      </c>
    </row>
    <row r="5915" spans="1:27" x14ac:dyDescent="0.15">
      <c r="A5915" s="5" t="s">
        <v>3948</v>
      </c>
      <c r="B5915" s="5" t="s">
        <v>3949</v>
      </c>
      <c r="C5915" s="5" t="s">
        <v>77</v>
      </c>
      <c r="D5915" s="5" t="s">
        <v>78</v>
      </c>
      <c r="E5915" s="9">
        <v>2011</v>
      </c>
      <c r="F5915" s="5" t="s">
        <v>2409</v>
      </c>
      <c r="G5915" s="5" t="s">
        <v>3950</v>
      </c>
      <c r="H5915" s="5" t="s">
        <v>3951</v>
      </c>
      <c r="I5915" s="5" t="s">
        <v>34</v>
      </c>
      <c r="J5915" s="5" t="s">
        <v>35</v>
      </c>
      <c r="K5915" s="5" t="s">
        <v>82</v>
      </c>
      <c r="L5915" s="5" t="s">
        <v>83</v>
      </c>
      <c r="M5915" s="5" t="s">
        <v>38</v>
      </c>
      <c r="N5915" s="5" t="s">
        <v>3415</v>
      </c>
      <c r="O5915" s="5" t="s">
        <v>3416</v>
      </c>
      <c r="P5915" s="5" t="s">
        <v>3417</v>
      </c>
      <c r="Q5915" s="5" t="s">
        <v>3418</v>
      </c>
      <c r="R5915" s="5" t="s">
        <v>38</v>
      </c>
      <c r="S5915" s="5" t="s">
        <v>3952</v>
      </c>
      <c r="T5915" s="5" t="s">
        <v>3953</v>
      </c>
      <c r="U5915" s="7">
        <v>40779</v>
      </c>
      <c r="V5915" s="7">
        <v>43414</v>
      </c>
      <c r="W5915" s="5" t="s">
        <v>3954</v>
      </c>
      <c r="X5915" s="5" t="s">
        <v>2415</v>
      </c>
      <c r="Y5915" s="5" t="s">
        <v>74</v>
      </c>
      <c r="Z5915" s="8" t="b">
        <v>0</v>
      </c>
      <c r="AA5915" s="8" t="b">
        <v>0</v>
      </c>
    </row>
    <row r="5916" spans="1:27" x14ac:dyDescent="0.15">
      <c r="A5916" s="5" t="s">
        <v>58758</v>
      </c>
      <c r="B5916" s="5" t="s">
        <v>58759</v>
      </c>
      <c r="C5916" s="5" t="s">
        <v>77</v>
      </c>
      <c r="D5916" s="5" t="s">
        <v>78</v>
      </c>
      <c r="E5916" s="9">
        <v>2011</v>
      </c>
      <c r="F5916" s="5" t="s">
        <v>6844</v>
      </c>
      <c r="G5916" s="5" t="s">
        <v>58760</v>
      </c>
      <c r="H5916" s="5" t="s">
        <v>58761</v>
      </c>
      <c r="I5916" s="5" t="s">
        <v>34</v>
      </c>
      <c r="J5916" s="5" t="s">
        <v>35</v>
      </c>
      <c r="K5916" s="5" t="s">
        <v>82</v>
      </c>
      <c r="L5916" s="5" t="s">
        <v>83</v>
      </c>
      <c r="M5916" s="5" t="s">
        <v>38</v>
      </c>
      <c r="N5916" s="5" t="s">
        <v>3415</v>
      </c>
      <c r="O5916" s="5" t="s">
        <v>3416</v>
      </c>
      <c r="P5916" s="5" t="s">
        <v>3417</v>
      </c>
      <c r="Q5916" s="5" t="s">
        <v>3418</v>
      </c>
      <c r="R5916" s="5" t="s">
        <v>38</v>
      </c>
      <c r="S5916" s="5" t="s">
        <v>58762</v>
      </c>
      <c r="T5916" s="5" t="s">
        <v>58763</v>
      </c>
      <c r="U5916" s="7">
        <v>40793</v>
      </c>
      <c r="V5916" s="7">
        <v>43341</v>
      </c>
      <c r="W5916" s="5" t="s">
        <v>58764</v>
      </c>
      <c r="X5916" s="5" t="s">
        <v>6816</v>
      </c>
      <c r="Y5916" s="5" t="s">
        <v>74</v>
      </c>
      <c r="Z5916" s="8" t="b">
        <v>0</v>
      </c>
      <c r="AA5916" s="8" t="b">
        <v>0</v>
      </c>
    </row>
    <row r="5917" spans="1:27" x14ac:dyDescent="0.15">
      <c r="A5917" s="5" t="s">
        <v>22972</v>
      </c>
      <c r="B5917" s="5" t="s">
        <v>22973</v>
      </c>
      <c r="C5917" s="5" t="s">
        <v>4556</v>
      </c>
      <c r="D5917" s="5" t="s">
        <v>90</v>
      </c>
      <c r="E5917" s="9">
        <v>2011</v>
      </c>
      <c r="F5917" s="5" t="s">
        <v>79</v>
      </c>
      <c r="G5917" s="5" t="s">
        <v>22974</v>
      </c>
      <c r="H5917" s="5" t="s">
        <v>22975</v>
      </c>
      <c r="I5917" s="5" t="s">
        <v>34</v>
      </c>
      <c r="J5917" s="5" t="s">
        <v>35</v>
      </c>
      <c r="K5917" s="5" t="s">
        <v>82</v>
      </c>
      <c r="L5917" s="5" t="s">
        <v>83</v>
      </c>
      <c r="M5917" s="5" t="s">
        <v>38</v>
      </c>
      <c r="N5917" s="5" t="s">
        <v>22976</v>
      </c>
      <c r="O5917" s="5" t="s">
        <v>22977</v>
      </c>
      <c r="P5917" s="5" t="s">
        <v>22978</v>
      </c>
      <c r="Q5917" s="5" t="s">
        <v>22979</v>
      </c>
      <c r="R5917" s="5" t="s">
        <v>1401</v>
      </c>
      <c r="S5917" s="5" t="s">
        <v>22980</v>
      </c>
      <c r="T5917" s="5" t="s">
        <v>22981</v>
      </c>
      <c r="U5917" s="7">
        <v>40795</v>
      </c>
      <c r="V5917" s="7">
        <v>43341</v>
      </c>
      <c r="W5917" s="5" t="s">
        <v>22982</v>
      </c>
      <c r="X5917" s="5" t="s">
        <v>87</v>
      </c>
      <c r="Y5917" s="5" t="s">
        <v>74</v>
      </c>
      <c r="Z5917" s="8" t="b">
        <v>0</v>
      </c>
      <c r="AA5917" s="8" t="b">
        <v>0</v>
      </c>
    </row>
    <row r="5918" spans="1:27" x14ac:dyDescent="0.15">
      <c r="A5918" s="5" t="s">
        <v>36908</v>
      </c>
      <c r="B5918" s="5" t="s">
        <v>36909</v>
      </c>
      <c r="C5918" s="5" t="s">
        <v>77</v>
      </c>
      <c r="D5918" s="5" t="s">
        <v>1841</v>
      </c>
      <c r="E5918" s="9">
        <v>2011</v>
      </c>
      <c r="F5918" s="5" t="s">
        <v>6816</v>
      </c>
      <c r="G5918" s="5" t="s">
        <v>36910</v>
      </c>
      <c r="H5918" s="5" t="s">
        <v>36911</v>
      </c>
      <c r="I5918" s="5" t="s">
        <v>34</v>
      </c>
      <c r="J5918" s="5" t="s">
        <v>35</v>
      </c>
      <c r="K5918" s="5" t="s">
        <v>82</v>
      </c>
      <c r="L5918" s="5" t="s">
        <v>83</v>
      </c>
      <c r="M5918" s="5" t="s">
        <v>38</v>
      </c>
      <c r="N5918" s="5" t="s">
        <v>8856</v>
      </c>
      <c r="O5918" s="5" t="s">
        <v>8857</v>
      </c>
      <c r="P5918" s="5" t="s">
        <v>8858</v>
      </c>
      <c r="Q5918" s="5" t="s">
        <v>8859</v>
      </c>
      <c r="R5918" s="5" t="s">
        <v>36912</v>
      </c>
      <c r="S5918" s="5" t="s">
        <v>36913</v>
      </c>
      <c r="T5918" s="5" t="s">
        <v>36914</v>
      </c>
      <c r="U5918" s="7">
        <v>40584</v>
      </c>
      <c r="V5918" s="7">
        <v>43397</v>
      </c>
      <c r="W5918" s="5" t="s">
        <v>36915</v>
      </c>
      <c r="X5918" s="5" t="s">
        <v>6816</v>
      </c>
      <c r="Y5918" s="5" t="s">
        <v>74</v>
      </c>
      <c r="Z5918" s="8" t="b">
        <v>0</v>
      </c>
      <c r="AA5918" s="8" t="b">
        <v>0</v>
      </c>
    </row>
    <row r="5919" spans="1:27" x14ac:dyDescent="0.15">
      <c r="A5919" s="5" t="s">
        <v>36908</v>
      </c>
      <c r="B5919" s="5" t="s">
        <v>37998</v>
      </c>
      <c r="C5919" s="5" t="s">
        <v>77</v>
      </c>
      <c r="D5919" s="5" t="s">
        <v>1841</v>
      </c>
      <c r="E5919" s="9">
        <v>2011</v>
      </c>
      <c r="F5919" s="5" t="s">
        <v>6816</v>
      </c>
      <c r="G5919" s="5" t="s">
        <v>37999</v>
      </c>
      <c r="H5919" s="5" t="s">
        <v>38000</v>
      </c>
      <c r="I5919" s="5" t="s">
        <v>34</v>
      </c>
      <c r="J5919" s="5" t="s">
        <v>35</v>
      </c>
      <c r="K5919" s="5" t="s">
        <v>82</v>
      </c>
      <c r="L5919" s="5" t="s">
        <v>83</v>
      </c>
      <c r="M5919" s="5" t="s">
        <v>38</v>
      </c>
      <c r="N5919" s="5" t="s">
        <v>8856</v>
      </c>
      <c r="O5919" s="5" t="s">
        <v>8857</v>
      </c>
      <c r="P5919" s="5" t="s">
        <v>8858</v>
      </c>
      <c r="Q5919" s="5" t="s">
        <v>8859</v>
      </c>
      <c r="R5919" s="5" t="s">
        <v>38001</v>
      </c>
      <c r="S5919" s="5" t="s">
        <v>38002</v>
      </c>
      <c r="T5919" s="5" t="s">
        <v>38003</v>
      </c>
      <c r="U5919" s="7">
        <v>40611</v>
      </c>
      <c r="V5919" s="7">
        <v>43397</v>
      </c>
      <c r="W5919" s="5" t="s">
        <v>36915</v>
      </c>
      <c r="X5919" s="5" t="s">
        <v>6816</v>
      </c>
      <c r="Y5919" s="5" t="s">
        <v>74</v>
      </c>
      <c r="Z5919" s="8" t="b">
        <v>0</v>
      </c>
      <c r="AA5919" s="8" t="b">
        <v>0</v>
      </c>
    </row>
    <row r="5920" spans="1:27" x14ac:dyDescent="0.15">
      <c r="A5920" s="5" t="s">
        <v>25385</v>
      </c>
      <c r="B5920" s="5" t="s">
        <v>25386</v>
      </c>
      <c r="C5920" s="5" t="s">
        <v>77</v>
      </c>
      <c r="D5920" s="5" t="s">
        <v>78</v>
      </c>
      <c r="E5920" s="9">
        <v>2011</v>
      </c>
      <c r="F5920" s="5" t="s">
        <v>79</v>
      </c>
      <c r="G5920" s="5" t="s">
        <v>25387</v>
      </c>
      <c r="H5920" s="5" t="s">
        <v>25388</v>
      </c>
      <c r="I5920" s="5" t="s">
        <v>34</v>
      </c>
      <c r="J5920" s="5" t="s">
        <v>35</v>
      </c>
      <c r="K5920" s="5" t="s">
        <v>126</v>
      </c>
      <c r="L5920" s="5" t="s">
        <v>127</v>
      </c>
      <c r="M5920" s="5" t="s">
        <v>38</v>
      </c>
      <c r="N5920" s="5" t="s">
        <v>38</v>
      </c>
      <c r="O5920" s="5" t="s">
        <v>38</v>
      </c>
      <c r="P5920" s="5" t="s">
        <v>38</v>
      </c>
      <c r="Q5920" s="5" t="s">
        <v>38</v>
      </c>
      <c r="R5920" s="5" t="s">
        <v>38</v>
      </c>
      <c r="S5920" s="5" t="s">
        <v>25389</v>
      </c>
      <c r="T5920" s="5" t="s">
        <v>25390</v>
      </c>
      <c r="U5920" s="7">
        <v>40745</v>
      </c>
      <c r="V5920" s="7">
        <v>43341</v>
      </c>
      <c r="W5920" s="5" t="s">
        <v>25391</v>
      </c>
      <c r="X5920" s="5" t="s">
        <v>100</v>
      </c>
      <c r="Y5920" s="5" t="s">
        <v>74</v>
      </c>
      <c r="Z5920" s="8" t="b">
        <v>0</v>
      </c>
      <c r="AA5920" s="8" t="b">
        <v>0</v>
      </c>
    </row>
    <row r="5921" spans="1:27" x14ac:dyDescent="0.15">
      <c r="A5921" s="5" t="s">
        <v>26277</v>
      </c>
      <c r="B5921" s="5" t="s">
        <v>26278</v>
      </c>
      <c r="C5921" s="5" t="s">
        <v>77</v>
      </c>
      <c r="D5921" s="5" t="s">
        <v>59</v>
      </c>
      <c r="E5921" s="9">
        <v>2011</v>
      </c>
      <c r="F5921" s="5" t="s">
        <v>6844</v>
      </c>
      <c r="G5921" s="5" t="s">
        <v>26279</v>
      </c>
      <c r="H5921" s="5" t="s">
        <v>26280</v>
      </c>
      <c r="I5921" s="5" t="s">
        <v>34</v>
      </c>
      <c r="J5921" s="5" t="s">
        <v>35</v>
      </c>
      <c r="K5921" s="5" t="s">
        <v>153</v>
      </c>
      <c r="L5921" s="5" t="s">
        <v>154</v>
      </c>
      <c r="M5921" s="5" t="s">
        <v>38</v>
      </c>
      <c r="N5921" s="5" t="s">
        <v>7248</v>
      </c>
      <c r="O5921" s="5" t="s">
        <v>38</v>
      </c>
      <c r="P5921" s="5" t="s">
        <v>38</v>
      </c>
      <c r="Q5921" s="5" t="s">
        <v>7249</v>
      </c>
      <c r="R5921" s="5" t="s">
        <v>2338</v>
      </c>
      <c r="S5921" s="5" t="s">
        <v>26281</v>
      </c>
      <c r="T5921" s="5" t="s">
        <v>26282</v>
      </c>
      <c r="U5921" s="7">
        <v>40703</v>
      </c>
      <c r="V5921" s="7">
        <v>43341</v>
      </c>
      <c r="W5921" s="5" t="s">
        <v>26283</v>
      </c>
      <c r="X5921" s="5" t="s">
        <v>6816</v>
      </c>
      <c r="Y5921" s="5" t="s">
        <v>74</v>
      </c>
      <c r="Z5921" s="8" t="b">
        <v>0</v>
      </c>
      <c r="AA5921" s="8" t="b">
        <v>0</v>
      </c>
    </row>
    <row r="5922" spans="1:27" x14ac:dyDescent="0.15">
      <c r="A5922" s="5" t="s">
        <v>49871</v>
      </c>
      <c r="B5922" s="5" t="s">
        <v>49872</v>
      </c>
      <c r="C5922" s="5" t="s">
        <v>77</v>
      </c>
      <c r="D5922" s="5" t="s">
        <v>78</v>
      </c>
      <c r="E5922" s="9">
        <v>2011</v>
      </c>
      <c r="F5922" s="5" t="s">
        <v>6844</v>
      </c>
      <c r="G5922" s="5" t="s">
        <v>49873</v>
      </c>
      <c r="H5922" s="5" t="s">
        <v>49874</v>
      </c>
      <c r="I5922" s="5" t="s">
        <v>34</v>
      </c>
      <c r="J5922" s="5" t="s">
        <v>35</v>
      </c>
      <c r="K5922" s="5" t="s">
        <v>153</v>
      </c>
      <c r="L5922" s="5" t="s">
        <v>154</v>
      </c>
      <c r="M5922" s="5" t="s">
        <v>38</v>
      </c>
      <c r="N5922" s="5" t="s">
        <v>41622</v>
      </c>
      <c r="O5922" s="5" t="s">
        <v>41623</v>
      </c>
      <c r="P5922" s="5" t="s">
        <v>41624</v>
      </c>
      <c r="Q5922" s="5" t="s">
        <v>41625</v>
      </c>
      <c r="R5922" s="5" t="s">
        <v>6925</v>
      </c>
      <c r="S5922" s="5" t="s">
        <v>49875</v>
      </c>
      <c r="T5922" s="5" t="s">
        <v>49876</v>
      </c>
      <c r="U5922" s="7">
        <v>40721</v>
      </c>
      <c r="V5922" s="7">
        <v>43341</v>
      </c>
      <c r="W5922" s="5" t="s">
        <v>49877</v>
      </c>
      <c r="X5922" s="5" t="s">
        <v>6816</v>
      </c>
      <c r="Y5922" s="5" t="s">
        <v>74</v>
      </c>
      <c r="Z5922" s="8" t="b">
        <v>0</v>
      </c>
      <c r="AA5922" s="8" t="b">
        <v>0</v>
      </c>
    </row>
    <row r="5923" spans="1:27" x14ac:dyDescent="0.15">
      <c r="A5923" s="5" t="s">
        <v>48998</v>
      </c>
      <c r="B5923" s="5" t="s">
        <v>48999</v>
      </c>
      <c r="C5923" s="5" t="s">
        <v>77</v>
      </c>
      <c r="D5923" s="5" t="s">
        <v>78</v>
      </c>
      <c r="E5923" s="9">
        <v>2011</v>
      </c>
      <c r="F5923" s="5" t="s">
        <v>27916</v>
      </c>
      <c r="G5923" s="5" t="s">
        <v>49000</v>
      </c>
      <c r="H5923" s="5" t="s">
        <v>49001</v>
      </c>
      <c r="I5923" s="5" t="s">
        <v>34</v>
      </c>
      <c r="J5923" s="5" t="s">
        <v>35</v>
      </c>
      <c r="K5923" s="5" t="s">
        <v>126</v>
      </c>
      <c r="L5923" s="5" t="s">
        <v>127</v>
      </c>
      <c r="M5923" s="5" t="s">
        <v>38</v>
      </c>
      <c r="N5923" s="5" t="s">
        <v>30728</v>
      </c>
      <c r="O5923" s="5" t="s">
        <v>38</v>
      </c>
      <c r="P5923" s="5" t="s">
        <v>38</v>
      </c>
      <c r="Q5923" s="5" t="s">
        <v>30729</v>
      </c>
      <c r="R5923" s="5" t="s">
        <v>320</v>
      </c>
      <c r="S5923" s="5" t="s">
        <v>49002</v>
      </c>
      <c r="T5923" s="5" t="s">
        <v>49003</v>
      </c>
      <c r="U5923" s="7">
        <v>40523</v>
      </c>
      <c r="V5923" s="7">
        <v>43411</v>
      </c>
      <c r="W5923" s="5" t="s">
        <v>49004</v>
      </c>
      <c r="X5923" s="5" t="s">
        <v>8604</v>
      </c>
      <c r="Y5923" s="5" t="s">
        <v>74</v>
      </c>
      <c r="Z5923" s="8" t="b">
        <v>0</v>
      </c>
      <c r="AA5923" s="8" t="b">
        <v>0</v>
      </c>
    </row>
    <row r="5924" spans="1:27" x14ac:dyDescent="0.15">
      <c r="A5924" s="5" t="s">
        <v>12064</v>
      </c>
      <c r="B5924" s="5" t="s">
        <v>12065</v>
      </c>
      <c r="C5924" s="5" t="s">
        <v>77</v>
      </c>
      <c r="D5924" s="5" t="s">
        <v>59</v>
      </c>
      <c r="E5924" s="9">
        <v>2011</v>
      </c>
      <c r="F5924" s="5" t="s">
        <v>60</v>
      </c>
      <c r="G5924" s="5" t="s">
        <v>12066</v>
      </c>
      <c r="H5924" s="5" t="s">
        <v>12067</v>
      </c>
      <c r="I5924" s="5" t="s">
        <v>34</v>
      </c>
      <c r="J5924" s="5" t="s">
        <v>35</v>
      </c>
      <c r="K5924" s="5" t="s">
        <v>36</v>
      </c>
      <c r="L5924" s="5" t="s">
        <v>37</v>
      </c>
      <c r="M5924" s="5" t="s">
        <v>38</v>
      </c>
      <c r="N5924" s="5" t="s">
        <v>38</v>
      </c>
      <c r="O5924" s="5" t="s">
        <v>38</v>
      </c>
      <c r="P5924" s="5" t="s">
        <v>38</v>
      </c>
      <c r="Q5924" s="5" t="s">
        <v>38</v>
      </c>
      <c r="R5924" s="5" t="s">
        <v>38</v>
      </c>
      <c r="S5924" s="5" t="s">
        <v>12068</v>
      </c>
      <c r="T5924" s="5" t="s">
        <v>12069</v>
      </c>
      <c r="U5924" s="7">
        <v>40563</v>
      </c>
      <c r="V5924" s="7">
        <v>43341</v>
      </c>
      <c r="W5924" s="5" t="s">
        <v>12070</v>
      </c>
      <c r="X5924" s="5" t="s">
        <v>73</v>
      </c>
      <c r="Y5924" s="5" t="s">
        <v>74</v>
      </c>
      <c r="Z5924" s="8" t="b">
        <v>0</v>
      </c>
      <c r="AA5924" s="8" t="b">
        <v>0</v>
      </c>
    </row>
    <row r="5925" spans="1:27" x14ac:dyDescent="0.15">
      <c r="A5925" s="5" t="s">
        <v>28359</v>
      </c>
      <c r="B5925" s="5" t="s">
        <v>28360</v>
      </c>
      <c r="C5925" s="5" t="s">
        <v>77</v>
      </c>
      <c r="D5925" s="5" t="s">
        <v>1841</v>
      </c>
      <c r="E5925" s="9">
        <v>2011</v>
      </c>
      <c r="F5925" s="5" t="s">
        <v>6857</v>
      </c>
      <c r="G5925" s="5" t="s">
        <v>28361</v>
      </c>
      <c r="H5925" s="5" t="s">
        <v>28362</v>
      </c>
      <c r="I5925" s="5" t="s">
        <v>34</v>
      </c>
      <c r="J5925" s="5" t="s">
        <v>35</v>
      </c>
      <c r="K5925" s="5" t="s">
        <v>82</v>
      </c>
      <c r="L5925" s="5" t="s">
        <v>83</v>
      </c>
      <c r="M5925" s="5" t="s">
        <v>38</v>
      </c>
      <c r="N5925" s="5" t="s">
        <v>6906</v>
      </c>
      <c r="O5925" s="5" t="s">
        <v>6907</v>
      </c>
      <c r="P5925" s="5" t="s">
        <v>6908</v>
      </c>
      <c r="Q5925" s="5" t="s">
        <v>6909</v>
      </c>
      <c r="R5925" s="5" t="s">
        <v>28363</v>
      </c>
      <c r="S5925" s="5" t="s">
        <v>28364</v>
      </c>
      <c r="T5925" s="5" t="s">
        <v>28365</v>
      </c>
      <c r="U5925" s="7">
        <v>40720</v>
      </c>
      <c r="V5925" s="7">
        <v>43416</v>
      </c>
      <c r="W5925" s="5" t="s">
        <v>28366</v>
      </c>
      <c r="X5925" s="5" t="s">
        <v>6816</v>
      </c>
      <c r="Y5925" s="5" t="s">
        <v>74</v>
      </c>
      <c r="Z5925" s="8" t="b">
        <v>0</v>
      </c>
      <c r="AA5925" s="8" t="b">
        <v>0</v>
      </c>
    </row>
    <row r="5926" spans="1:27" x14ac:dyDescent="0.15">
      <c r="A5926" s="5" t="s">
        <v>28359</v>
      </c>
      <c r="B5926" s="5" t="s">
        <v>28360</v>
      </c>
      <c r="C5926" s="5" t="s">
        <v>77</v>
      </c>
      <c r="D5926" s="5" t="s">
        <v>1841</v>
      </c>
      <c r="E5926" s="9">
        <v>2011</v>
      </c>
      <c r="F5926" s="5" t="s">
        <v>6857</v>
      </c>
      <c r="G5926" s="5" t="s">
        <v>44150</v>
      </c>
      <c r="H5926" s="5" t="s">
        <v>44151</v>
      </c>
      <c r="I5926" s="5" t="s">
        <v>34</v>
      </c>
      <c r="J5926" s="5" t="s">
        <v>35</v>
      </c>
      <c r="K5926" s="5" t="s">
        <v>82</v>
      </c>
      <c r="L5926" s="5" t="s">
        <v>83</v>
      </c>
      <c r="M5926" s="5" t="s">
        <v>38</v>
      </c>
      <c r="N5926" s="5" t="s">
        <v>6906</v>
      </c>
      <c r="O5926" s="5" t="s">
        <v>6907</v>
      </c>
      <c r="P5926" s="5" t="s">
        <v>6908</v>
      </c>
      <c r="Q5926" s="5" t="s">
        <v>6909</v>
      </c>
      <c r="R5926" s="5" t="s">
        <v>20224</v>
      </c>
      <c r="S5926" s="5" t="s">
        <v>44152</v>
      </c>
      <c r="T5926" s="5" t="s">
        <v>44153</v>
      </c>
      <c r="U5926" s="7">
        <v>40720</v>
      </c>
      <c r="V5926" s="7">
        <v>43416</v>
      </c>
      <c r="W5926" s="5" t="s">
        <v>28366</v>
      </c>
      <c r="X5926" s="5" t="s">
        <v>6816</v>
      </c>
      <c r="Y5926" s="5" t="s">
        <v>74</v>
      </c>
      <c r="Z5926" s="8" t="b">
        <v>0</v>
      </c>
      <c r="AA5926" s="8" t="b">
        <v>0</v>
      </c>
    </row>
    <row r="5927" spans="1:27" x14ac:dyDescent="0.15">
      <c r="A5927" s="5" t="s">
        <v>48279</v>
      </c>
      <c r="B5927" s="5" t="s">
        <v>48280</v>
      </c>
      <c r="C5927" s="5" t="s">
        <v>77</v>
      </c>
      <c r="D5927" s="5" t="s">
        <v>59</v>
      </c>
      <c r="E5927" s="9">
        <v>2011</v>
      </c>
      <c r="F5927" s="5" t="s">
        <v>79</v>
      </c>
      <c r="G5927" s="5" t="s">
        <v>48281</v>
      </c>
      <c r="H5927" s="5" t="s">
        <v>48282</v>
      </c>
      <c r="I5927" s="5" t="s">
        <v>34</v>
      </c>
      <c r="J5927" s="5" t="s">
        <v>35</v>
      </c>
      <c r="K5927" s="5" t="s">
        <v>106</v>
      </c>
      <c r="L5927" s="5" t="s">
        <v>107</v>
      </c>
      <c r="M5927" s="5" t="s">
        <v>38</v>
      </c>
      <c r="N5927" s="5" t="s">
        <v>38</v>
      </c>
      <c r="O5927" s="5" t="s">
        <v>38</v>
      </c>
      <c r="P5927" s="5" t="s">
        <v>38</v>
      </c>
      <c r="Q5927" s="5" t="s">
        <v>38</v>
      </c>
      <c r="R5927" s="5" t="s">
        <v>38</v>
      </c>
      <c r="S5927" s="5" t="s">
        <v>48283</v>
      </c>
      <c r="T5927" s="5" t="s">
        <v>48284</v>
      </c>
      <c r="U5927" s="7">
        <v>40708</v>
      </c>
      <c r="V5927" s="7">
        <v>43341</v>
      </c>
      <c r="W5927" s="5" t="s">
        <v>48285</v>
      </c>
      <c r="X5927" s="5" t="s">
        <v>100</v>
      </c>
      <c r="Y5927" s="5" t="s">
        <v>74</v>
      </c>
      <c r="Z5927" s="8" t="b">
        <v>0</v>
      </c>
      <c r="AA5927" s="8" t="b">
        <v>0</v>
      </c>
    </row>
    <row r="5928" spans="1:27" x14ac:dyDescent="0.15">
      <c r="A5928" s="5" t="s">
        <v>9649</v>
      </c>
      <c r="B5928" s="5" t="s">
        <v>9650</v>
      </c>
      <c r="C5928" s="5" t="s">
        <v>77</v>
      </c>
      <c r="D5928" s="5" t="s">
        <v>78</v>
      </c>
      <c r="E5928" s="9">
        <v>2011</v>
      </c>
      <c r="F5928" s="5" t="s">
        <v>6844</v>
      </c>
      <c r="G5928" s="5" t="s">
        <v>9651</v>
      </c>
      <c r="H5928" s="5" t="s">
        <v>9652</v>
      </c>
      <c r="I5928" s="5" t="s">
        <v>34</v>
      </c>
      <c r="J5928" s="5" t="s">
        <v>35</v>
      </c>
      <c r="K5928" s="5" t="s">
        <v>106</v>
      </c>
      <c r="L5928" s="5" t="s">
        <v>107</v>
      </c>
      <c r="M5928" s="5" t="s">
        <v>38</v>
      </c>
      <c r="N5928" s="5" t="s">
        <v>9653</v>
      </c>
      <c r="O5928" s="5" t="s">
        <v>9654</v>
      </c>
      <c r="P5928" s="5" t="s">
        <v>9655</v>
      </c>
      <c r="Q5928" s="5" t="s">
        <v>9656</v>
      </c>
      <c r="R5928" s="5" t="s">
        <v>38</v>
      </c>
      <c r="S5928" s="5" t="s">
        <v>9657</v>
      </c>
      <c r="T5928" s="5" t="s">
        <v>9658</v>
      </c>
      <c r="U5928" s="7">
        <v>40560</v>
      </c>
      <c r="V5928" s="7">
        <v>43417</v>
      </c>
      <c r="W5928" s="5" t="s">
        <v>9659</v>
      </c>
      <c r="X5928" s="5" t="s">
        <v>6816</v>
      </c>
      <c r="Y5928" s="5" t="s">
        <v>74</v>
      </c>
      <c r="Z5928" s="8" t="b">
        <v>0</v>
      </c>
      <c r="AA5928" s="8" t="b">
        <v>0</v>
      </c>
    </row>
    <row r="5929" spans="1:27" x14ac:dyDescent="0.15">
      <c r="A5929" s="5" t="s">
        <v>31067</v>
      </c>
      <c r="B5929" s="5" t="s">
        <v>31068</v>
      </c>
      <c r="C5929" s="5" t="s">
        <v>77</v>
      </c>
      <c r="D5929" s="5" t="s">
        <v>59</v>
      </c>
      <c r="E5929" s="9">
        <v>2011</v>
      </c>
      <c r="F5929" s="5" t="s">
        <v>742</v>
      </c>
      <c r="G5929" s="5" t="s">
        <v>31069</v>
      </c>
      <c r="H5929" s="5" t="s">
        <v>31070</v>
      </c>
      <c r="I5929" s="5" t="s">
        <v>34</v>
      </c>
      <c r="J5929" s="5" t="s">
        <v>35</v>
      </c>
      <c r="K5929" s="5" t="s">
        <v>106</v>
      </c>
      <c r="L5929" s="5" t="s">
        <v>107</v>
      </c>
      <c r="M5929" s="5" t="s">
        <v>38</v>
      </c>
      <c r="N5929" s="5" t="s">
        <v>38</v>
      </c>
      <c r="O5929" s="5" t="s">
        <v>38</v>
      </c>
      <c r="P5929" s="5" t="s">
        <v>38</v>
      </c>
      <c r="Q5929" s="5" t="s">
        <v>38</v>
      </c>
      <c r="R5929" s="5" t="s">
        <v>38</v>
      </c>
      <c r="S5929" s="5" t="s">
        <v>31071</v>
      </c>
      <c r="T5929" s="5" t="s">
        <v>31072</v>
      </c>
      <c r="U5929" s="7">
        <v>40765</v>
      </c>
      <c r="V5929" s="7">
        <v>43341</v>
      </c>
      <c r="W5929" s="5" t="s">
        <v>31073</v>
      </c>
      <c r="X5929" s="5" t="s">
        <v>100</v>
      </c>
      <c r="Y5929" s="5" t="s">
        <v>74</v>
      </c>
      <c r="Z5929" s="8" t="b">
        <v>0</v>
      </c>
      <c r="AA5929" s="8" t="b">
        <v>0</v>
      </c>
    </row>
    <row r="5930" spans="1:27" x14ac:dyDescent="0.15">
      <c r="A5930" s="5" t="s">
        <v>20445</v>
      </c>
      <c r="B5930" s="5" t="s">
        <v>20446</v>
      </c>
      <c r="C5930" s="5" t="s">
        <v>7514</v>
      </c>
      <c r="D5930" s="5" t="s">
        <v>59</v>
      </c>
      <c r="E5930" s="9">
        <v>2011</v>
      </c>
      <c r="F5930" s="5" t="s">
        <v>20447</v>
      </c>
      <c r="G5930" s="5" t="s">
        <v>20448</v>
      </c>
      <c r="H5930" s="5" t="s">
        <v>20449</v>
      </c>
      <c r="I5930" s="5" t="s">
        <v>34</v>
      </c>
      <c r="J5930" s="5" t="s">
        <v>35</v>
      </c>
      <c r="K5930" s="5" t="s">
        <v>36</v>
      </c>
      <c r="L5930" s="5" t="s">
        <v>37</v>
      </c>
      <c r="M5930" s="5" t="s">
        <v>38</v>
      </c>
      <c r="N5930" s="5" t="s">
        <v>14175</v>
      </c>
      <c r="O5930" s="5" t="s">
        <v>38</v>
      </c>
      <c r="P5930" s="5" t="s">
        <v>38</v>
      </c>
      <c r="Q5930" s="5" t="s">
        <v>14176</v>
      </c>
      <c r="R5930" s="5" t="s">
        <v>38</v>
      </c>
      <c r="S5930" s="5" t="s">
        <v>20450</v>
      </c>
      <c r="T5930" s="5" t="s">
        <v>20451</v>
      </c>
      <c r="U5930" s="7">
        <v>40681</v>
      </c>
      <c r="V5930" s="7">
        <v>43341</v>
      </c>
      <c r="W5930" s="5" t="s">
        <v>20452</v>
      </c>
      <c r="X5930" s="5" t="s">
        <v>14067</v>
      </c>
      <c r="Y5930" s="5" t="s">
        <v>14067</v>
      </c>
      <c r="Z5930" s="8" t="b">
        <v>0</v>
      </c>
      <c r="AA5930" s="8" t="b">
        <v>0</v>
      </c>
    </row>
    <row r="5931" spans="1:27" x14ac:dyDescent="0.15">
      <c r="A5931" s="5" t="s">
        <v>16702</v>
      </c>
      <c r="B5931" s="5" t="s">
        <v>16703</v>
      </c>
      <c r="C5931" s="5" t="s">
        <v>77</v>
      </c>
      <c r="D5931" s="5" t="s">
        <v>78</v>
      </c>
      <c r="E5931" s="9">
        <v>2011</v>
      </c>
      <c r="F5931" s="5" t="s">
        <v>6844</v>
      </c>
      <c r="G5931" s="5" t="s">
        <v>16704</v>
      </c>
      <c r="H5931" s="5" t="s">
        <v>16705</v>
      </c>
      <c r="I5931" s="5" t="s">
        <v>34</v>
      </c>
      <c r="J5931" s="5" t="s">
        <v>35</v>
      </c>
      <c r="K5931" s="5" t="s">
        <v>106</v>
      </c>
      <c r="L5931" s="5" t="s">
        <v>107</v>
      </c>
      <c r="M5931" s="5" t="s">
        <v>38</v>
      </c>
      <c r="N5931" s="5" t="s">
        <v>16706</v>
      </c>
      <c r="O5931" s="5" t="s">
        <v>16707</v>
      </c>
      <c r="P5931" s="5" t="s">
        <v>38</v>
      </c>
      <c r="Q5931" s="5" t="s">
        <v>16708</v>
      </c>
      <c r="R5931" s="5" t="s">
        <v>4115</v>
      </c>
      <c r="S5931" s="5" t="s">
        <v>16709</v>
      </c>
      <c r="T5931" s="5" t="s">
        <v>16710</v>
      </c>
      <c r="U5931" s="7">
        <v>40480</v>
      </c>
      <c r="V5931" s="7">
        <v>43341</v>
      </c>
      <c r="W5931" s="5" t="s">
        <v>16711</v>
      </c>
      <c r="X5931" s="5" t="s">
        <v>6816</v>
      </c>
      <c r="Y5931" s="5" t="s">
        <v>74</v>
      </c>
      <c r="Z5931" s="8" t="b">
        <v>0</v>
      </c>
      <c r="AA5931" s="8" t="b">
        <v>0</v>
      </c>
    </row>
    <row r="5932" spans="1:27" x14ac:dyDescent="0.15">
      <c r="A5932" s="5" t="s">
        <v>6378</v>
      </c>
      <c r="B5932" s="5" t="s">
        <v>6379</v>
      </c>
      <c r="C5932" s="5" t="s">
        <v>4651</v>
      </c>
      <c r="D5932" s="5" t="s">
        <v>134</v>
      </c>
      <c r="E5932" s="9">
        <v>2011</v>
      </c>
      <c r="F5932" s="5" t="s">
        <v>6379</v>
      </c>
      <c r="G5932" s="5" t="s">
        <v>6380</v>
      </c>
      <c r="H5932" s="5" t="s">
        <v>6381</v>
      </c>
      <c r="I5932" s="5" t="s">
        <v>34</v>
      </c>
      <c r="J5932" s="5" t="s">
        <v>35</v>
      </c>
      <c r="K5932" s="5" t="s">
        <v>49</v>
      </c>
      <c r="L5932" s="5" t="s">
        <v>50</v>
      </c>
      <c r="M5932" s="5" t="s">
        <v>38</v>
      </c>
      <c r="N5932" s="5" t="s">
        <v>38</v>
      </c>
      <c r="O5932" s="5" t="s">
        <v>38</v>
      </c>
      <c r="P5932" s="5" t="s">
        <v>38</v>
      </c>
      <c r="Q5932" s="5" t="s">
        <v>38</v>
      </c>
      <c r="R5932" s="5" t="s">
        <v>38</v>
      </c>
      <c r="S5932" s="5" t="s">
        <v>6382</v>
      </c>
      <c r="T5932" s="5" t="s">
        <v>6383</v>
      </c>
      <c r="U5932" s="7">
        <v>40776</v>
      </c>
      <c r="V5932" s="7">
        <v>43341</v>
      </c>
      <c r="W5932" s="5" t="s">
        <v>5876</v>
      </c>
      <c r="X5932" s="5" t="s">
        <v>4659</v>
      </c>
      <c r="Y5932" s="5" t="s">
        <v>4659</v>
      </c>
      <c r="Z5932" s="8" t="b">
        <v>0</v>
      </c>
      <c r="AA5932" s="8" t="b">
        <v>0</v>
      </c>
    </row>
    <row r="5933" spans="1:27" x14ac:dyDescent="0.15">
      <c r="A5933" s="5" t="s">
        <v>14444</v>
      </c>
      <c r="B5933" s="5" t="s">
        <v>14445</v>
      </c>
      <c r="C5933" s="5" t="s">
        <v>77</v>
      </c>
      <c r="D5933" s="5" t="s">
        <v>78</v>
      </c>
      <c r="E5933" s="9">
        <v>2011</v>
      </c>
      <c r="F5933" s="5" t="s">
        <v>103</v>
      </c>
      <c r="G5933" s="5" t="s">
        <v>14446</v>
      </c>
      <c r="H5933" s="5" t="s">
        <v>14447</v>
      </c>
      <c r="I5933" s="5" t="s">
        <v>34</v>
      </c>
      <c r="J5933" s="5" t="s">
        <v>35</v>
      </c>
      <c r="K5933" s="5" t="s">
        <v>116</v>
      </c>
      <c r="L5933" s="5" t="s">
        <v>117</v>
      </c>
      <c r="M5933" s="5" t="s">
        <v>38</v>
      </c>
      <c r="N5933" s="5" t="s">
        <v>13908</v>
      </c>
      <c r="O5933" s="5" t="s">
        <v>13909</v>
      </c>
      <c r="P5933" s="5" t="s">
        <v>38</v>
      </c>
      <c r="Q5933" s="5" t="s">
        <v>13910</v>
      </c>
      <c r="R5933" s="5" t="s">
        <v>8895</v>
      </c>
      <c r="S5933" s="5" t="s">
        <v>14448</v>
      </c>
      <c r="T5933" s="5" t="s">
        <v>14449</v>
      </c>
      <c r="U5933" s="7">
        <v>40480</v>
      </c>
      <c r="V5933" s="7">
        <v>43341</v>
      </c>
      <c r="W5933" s="5" t="s">
        <v>14450</v>
      </c>
      <c r="X5933" s="5" t="s">
        <v>100</v>
      </c>
      <c r="Y5933" s="5" t="s">
        <v>74</v>
      </c>
      <c r="Z5933" s="8" t="b">
        <v>0</v>
      </c>
      <c r="AA5933" s="8" t="b">
        <v>0</v>
      </c>
    </row>
    <row r="5934" spans="1:27" x14ac:dyDescent="0.15">
      <c r="A5934" s="5" t="s">
        <v>20924</v>
      </c>
      <c r="B5934" s="5" t="s">
        <v>20925</v>
      </c>
      <c r="C5934" s="5" t="s">
        <v>77</v>
      </c>
      <c r="D5934" s="5" t="s">
        <v>59</v>
      </c>
      <c r="E5934" s="9">
        <v>2011</v>
      </c>
      <c r="F5934" s="5" t="s">
        <v>6844</v>
      </c>
      <c r="G5934" s="5" t="s">
        <v>20926</v>
      </c>
      <c r="H5934" s="5" t="s">
        <v>20927</v>
      </c>
      <c r="I5934" s="5" t="s">
        <v>34</v>
      </c>
      <c r="J5934" s="5" t="s">
        <v>35</v>
      </c>
      <c r="K5934" s="5" t="s">
        <v>153</v>
      </c>
      <c r="L5934" s="5" t="s">
        <v>154</v>
      </c>
      <c r="M5934" s="5" t="s">
        <v>38</v>
      </c>
      <c r="N5934" s="5" t="s">
        <v>20928</v>
      </c>
      <c r="O5934" s="5" t="s">
        <v>20929</v>
      </c>
      <c r="P5934" s="5" t="s">
        <v>38</v>
      </c>
      <c r="Q5934" s="5" t="s">
        <v>20930</v>
      </c>
      <c r="R5934" s="5" t="s">
        <v>38</v>
      </c>
      <c r="S5934" s="5" t="s">
        <v>20931</v>
      </c>
      <c r="T5934" s="5" t="s">
        <v>20932</v>
      </c>
      <c r="U5934" s="7">
        <v>40729</v>
      </c>
      <c r="V5934" s="7">
        <v>43341</v>
      </c>
      <c r="W5934" s="5" t="s">
        <v>20933</v>
      </c>
      <c r="X5934" s="5" t="s">
        <v>8658</v>
      </c>
      <c r="Y5934" s="5" t="s">
        <v>8659</v>
      </c>
      <c r="Z5934" s="8" t="b">
        <v>0</v>
      </c>
      <c r="AA5934" s="8" t="b">
        <v>0</v>
      </c>
    </row>
    <row r="5935" spans="1:27" x14ac:dyDescent="0.15">
      <c r="A5935" s="5" t="s">
        <v>43632</v>
      </c>
      <c r="B5935" s="5" t="s">
        <v>43633</v>
      </c>
      <c r="C5935" s="5" t="s">
        <v>46</v>
      </c>
      <c r="D5935" s="5" t="s">
        <v>134</v>
      </c>
      <c r="E5935" s="9">
        <v>2011</v>
      </c>
      <c r="F5935" s="5" t="s">
        <v>2409</v>
      </c>
      <c r="G5935" s="5" t="s">
        <v>43634</v>
      </c>
      <c r="H5935" s="5" t="s">
        <v>43635</v>
      </c>
      <c r="I5935" s="5" t="s">
        <v>34</v>
      </c>
      <c r="J5935" s="5" t="s">
        <v>35</v>
      </c>
      <c r="K5935" s="5" t="s">
        <v>106</v>
      </c>
      <c r="L5935" s="5" t="s">
        <v>107</v>
      </c>
      <c r="M5935" s="5" t="s">
        <v>38</v>
      </c>
      <c r="N5935" s="5" t="s">
        <v>3200</v>
      </c>
      <c r="O5935" s="5" t="s">
        <v>3201</v>
      </c>
      <c r="P5935" s="5" t="s">
        <v>3202</v>
      </c>
      <c r="Q5935" s="5" t="s">
        <v>3203</v>
      </c>
      <c r="R5935" s="5" t="s">
        <v>38</v>
      </c>
      <c r="S5935" s="5" t="s">
        <v>43636</v>
      </c>
      <c r="T5935" s="5" t="s">
        <v>43637</v>
      </c>
      <c r="U5935" s="7">
        <v>40560</v>
      </c>
      <c r="V5935" s="7">
        <v>43341</v>
      </c>
      <c r="W5935" s="5" t="s">
        <v>3107</v>
      </c>
      <c r="X5935" s="5" t="s">
        <v>2415</v>
      </c>
      <c r="Y5935" s="5" t="s">
        <v>74</v>
      </c>
      <c r="Z5935" s="8" t="b">
        <v>0</v>
      </c>
      <c r="AA5935" s="8" t="b">
        <v>0</v>
      </c>
    </row>
    <row r="5936" spans="1:27" x14ac:dyDescent="0.15">
      <c r="A5936" s="5" t="s">
        <v>11726</v>
      </c>
      <c r="B5936" s="5" t="s">
        <v>11727</v>
      </c>
      <c r="C5936" s="5" t="s">
        <v>77</v>
      </c>
      <c r="D5936" s="5" t="s">
        <v>59</v>
      </c>
      <c r="E5936" s="9">
        <v>2011</v>
      </c>
      <c r="F5936" s="5" t="s">
        <v>79</v>
      </c>
      <c r="G5936" s="5" t="s">
        <v>11728</v>
      </c>
      <c r="H5936" s="5" t="s">
        <v>11729</v>
      </c>
      <c r="I5936" s="5" t="s">
        <v>34</v>
      </c>
      <c r="J5936" s="5" t="s">
        <v>35</v>
      </c>
      <c r="K5936" s="5" t="s">
        <v>106</v>
      </c>
      <c r="L5936" s="5" t="s">
        <v>107</v>
      </c>
      <c r="M5936" s="5" t="s">
        <v>38</v>
      </c>
      <c r="N5936" s="5" t="s">
        <v>38</v>
      </c>
      <c r="O5936" s="5" t="s">
        <v>38</v>
      </c>
      <c r="P5936" s="5" t="s">
        <v>38</v>
      </c>
      <c r="Q5936" s="5" t="s">
        <v>38</v>
      </c>
      <c r="R5936" s="5" t="s">
        <v>38</v>
      </c>
      <c r="S5936" s="5" t="s">
        <v>11730</v>
      </c>
      <c r="T5936" s="5" t="s">
        <v>11731</v>
      </c>
      <c r="U5936" s="7">
        <v>40709</v>
      </c>
      <c r="V5936" s="7">
        <v>43341</v>
      </c>
      <c r="W5936" s="5" t="s">
        <v>11732</v>
      </c>
      <c r="X5936" s="5" t="s">
        <v>100</v>
      </c>
      <c r="Y5936" s="5" t="s">
        <v>74</v>
      </c>
      <c r="Z5936" s="8" t="b">
        <v>0</v>
      </c>
      <c r="AA5936" s="8" t="b">
        <v>0</v>
      </c>
    </row>
    <row r="5937" spans="1:27" x14ac:dyDescent="0.15">
      <c r="A5937" s="5" t="s">
        <v>42373</v>
      </c>
      <c r="B5937" s="5" t="s">
        <v>42374</v>
      </c>
      <c r="C5937" s="5" t="s">
        <v>77</v>
      </c>
      <c r="D5937" s="5" t="s">
        <v>59</v>
      </c>
      <c r="E5937" s="9">
        <v>2011</v>
      </c>
      <c r="F5937" s="5" t="s">
        <v>79</v>
      </c>
      <c r="G5937" s="5" t="s">
        <v>42375</v>
      </c>
      <c r="H5937" s="5" t="s">
        <v>42376</v>
      </c>
      <c r="I5937" s="5" t="s">
        <v>34</v>
      </c>
      <c r="J5937" s="5" t="s">
        <v>35</v>
      </c>
      <c r="K5937" s="5" t="s">
        <v>106</v>
      </c>
      <c r="L5937" s="5" t="s">
        <v>107</v>
      </c>
      <c r="M5937" s="5" t="s">
        <v>38</v>
      </c>
      <c r="N5937" s="5" t="s">
        <v>38</v>
      </c>
      <c r="O5937" s="5" t="s">
        <v>38</v>
      </c>
      <c r="P5937" s="5" t="s">
        <v>38</v>
      </c>
      <c r="Q5937" s="5" t="s">
        <v>38</v>
      </c>
      <c r="R5937" s="5" t="s">
        <v>38</v>
      </c>
      <c r="S5937" s="5" t="s">
        <v>42377</v>
      </c>
      <c r="T5937" s="5" t="s">
        <v>42378</v>
      </c>
      <c r="U5937" s="7">
        <v>40624</v>
      </c>
      <c r="V5937" s="7">
        <v>43341</v>
      </c>
      <c r="W5937" s="5" t="s">
        <v>42379</v>
      </c>
      <c r="X5937" s="5" t="s">
        <v>87</v>
      </c>
      <c r="Y5937" s="5" t="s">
        <v>74</v>
      </c>
      <c r="Z5937" s="8" t="b">
        <v>0</v>
      </c>
      <c r="AA5937" s="8" t="b">
        <v>0</v>
      </c>
    </row>
    <row r="5938" spans="1:27" x14ac:dyDescent="0.15">
      <c r="A5938" s="5" t="s">
        <v>3196</v>
      </c>
      <c r="B5938" s="5" t="s">
        <v>3197</v>
      </c>
      <c r="C5938" s="5" t="s">
        <v>77</v>
      </c>
      <c r="D5938" s="5" t="s">
        <v>78</v>
      </c>
      <c r="E5938" s="9">
        <v>2011</v>
      </c>
      <c r="F5938" s="5" t="s">
        <v>2409</v>
      </c>
      <c r="G5938" s="5" t="s">
        <v>3198</v>
      </c>
      <c r="H5938" s="5" t="s">
        <v>3199</v>
      </c>
      <c r="I5938" s="5" t="s">
        <v>34</v>
      </c>
      <c r="J5938" s="5" t="s">
        <v>35</v>
      </c>
      <c r="K5938" s="5" t="s">
        <v>106</v>
      </c>
      <c r="L5938" s="5" t="s">
        <v>107</v>
      </c>
      <c r="M5938" s="5" t="s">
        <v>38</v>
      </c>
      <c r="N5938" s="5" t="s">
        <v>3200</v>
      </c>
      <c r="O5938" s="5" t="s">
        <v>3201</v>
      </c>
      <c r="P5938" s="5" t="s">
        <v>3202</v>
      </c>
      <c r="Q5938" s="5" t="s">
        <v>3203</v>
      </c>
      <c r="R5938" s="5" t="s">
        <v>38</v>
      </c>
      <c r="S5938" s="5" t="s">
        <v>3204</v>
      </c>
      <c r="T5938" s="5" t="s">
        <v>3205</v>
      </c>
      <c r="U5938" s="7">
        <v>40717</v>
      </c>
      <c r="V5938" s="7">
        <v>43341</v>
      </c>
      <c r="W5938" s="5" t="s">
        <v>3206</v>
      </c>
      <c r="X5938" s="5" t="s">
        <v>2415</v>
      </c>
      <c r="Y5938" s="5" t="s">
        <v>74</v>
      </c>
      <c r="Z5938" s="8" t="b">
        <v>0</v>
      </c>
      <c r="AA5938" s="8" t="b">
        <v>0</v>
      </c>
    </row>
    <row r="5939" spans="1:27" x14ac:dyDescent="0.15">
      <c r="A5939" s="5" t="s">
        <v>57070</v>
      </c>
      <c r="B5939" s="5" t="s">
        <v>57071</v>
      </c>
      <c r="C5939" s="5" t="s">
        <v>77</v>
      </c>
      <c r="D5939" s="5" t="s">
        <v>10297</v>
      </c>
      <c r="E5939" s="9">
        <v>2011</v>
      </c>
      <c r="F5939" s="5" t="s">
        <v>9517</v>
      </c>
      <c r="G5939" s="5" t="s">
        <v>57072</v>
      </c>
      <c r="H5939" s="5" t="s">
        <v>57073</v>
      </c>
      <c r="I5939" s="5" t="s">
        <v>34</v>
      </c>
      <c r="J5939" s="5" t="s">
        <v>35</v>
      </c>
      <c r="K5939" s="5" t="s">
        <v>49</v>
      </c>
      <c r="L5939" s="5" t="s">
        <v>50</v>
      </c>
      <c r="M5939" s="5" t="s">
        <v>38</v>
      </c>
      <c r="N5939" s="5" t="s">
        <v>12621</v>
      </c>
      <c r="O5939" s="5" t="s">
        <v>38</v>
      </c>
      <c r="P5939" s="5" t="s">
        <v>38</v>
      </c>
      <c r="Q5939" s="5" t="s">
        <v>12622</v>
      </c>
      <c r="R5939" s="5" t="s">
        <v>38</v>
      </c>
      <c r="S5939" s="5" t="s">
        <v>57074</v>
      </c>
      <c r="T5939" s="5" t="s">
        <v>57075</v>
      </c>
      <c r="U5939" s="7">
        <v>40658</v>
      </c>
      <c r="V5939" s="7">
        <v>43341</v>
      </c>
      <c r="W5939" s="5" t="s">
        <v>57076</v>
      </c>
      <c r="X5939" s="5" t="s">
        <v>9523</v>
      </c>
      <c r="Y5939" s="5" t="s">
        <v>9523</v>
      </c>
      <c r="Z5939" s="8" t="b">
        <v>0</v>
      </c>
      <c r="AA5939" s="8" t="b">
        <v>0</v>
      </c>
    </row>
    <row r="5940" spans="1:27" x14ac:dyDescent="0.15">
      <c r="A5940" s="5" t="s">
        <v>4052</v>
      </c>
      <c r="B5940" s="5" t="s">
        <v>4053</v>
      </c>
      <c r="C5940" s="5" t="s">
        <v>4014</v>
      </c>
      <c r="D5940" s="5" t="s">
        <v>30</v>
      </c>
      <c r="E5940" s="9">
        <v>2011</v>
      </c>
      <c r="F5940" s="5" t="s">
        <v>31</v>
      </c>
      <c r="G5940" s="5" t="s">
        <v>4054</v>
      </c>
      <c r="H5940" s="5" t="s">
        <v>4055</v>
      </c>
      <c r="I5940" s="5" t="s">
        <v>34</v>
      </c>
      <c r="J5940" s="5" t="s">
        <v>35</v>
      </c>
      <c r="K5940" s="5" t="s">
        <v>49</v>
      </c>
      <c r="L5940" s="5" t="s">
        <v>50</v>
      </c>
      <c r="M5940" s="5" t="s">
        <v>38</v>
      </c>
      <c r="N5940" s="5" t="s">
        <v>51</v>
      </c>
      <c r="O5940" s="5" t="s">
        <v>38</v>
      </c>
      <c r="P5940" s="5" t="s">
        <v>38</v>
      </c>
      <c r="Q5940" s="5" t="s">
        <v>52</v>
      </c>
      <c r="R5940" s="5" t="s">
        <v>38</v>
      </c>
      <c r="S5940" s="5" t="s">
        <v>4056</v>
      </c>
      <c r="T5940" s="5" t="s">
        <v>4057</v>
      </c>
      <c r="U5940" s="7">
        <v>42916</v>
      </c>
      <c r="V5940" s="7">
        <v>43341</v>
      </c>
      <c r="W5940" s="5" t="s">
        <v>4025</v>
      </c>
      <c r="X5940" s="5" t="s">
        <v>42</v>
      </c>
      <c r="Y5940" s="5" t="s">
        <v>43</v>
      </c>
      <c r="Z5940" s="8" t="b">
        <v>0</v>
      </c>
      <c r="AA5940" s="8" t="b">
        <v>0</v>
      </c>
    </row>
    <row r="5941" spans="1:27" x14ac:dyDescent="0.15">
      <c r="A5941" s="5" t="s">
        <v>60874</v>
      </c>
      <c r="B5941" s="5" t="s">
        <v>60875</v>
      </c>
      <c r="C5941" s="5" t="s">
        <v>77</v>
      </c>
      <c r="D5941" s="5" t="s">
        <v>59</v>
      </c>
      <c r="E5941" s="9">
        <v>2011</v>
      </c>
      <c r="F5941" s="5" t="s">
        <v>79</v>
      </c>
      <c r="G5941" s="5" t="s">
        <v>60876</v>
      </c>
      <c r="H5941" s="5" t="s">
        <v>60877</v>
      </c>
      <c r="I5941" s="5" t="s">
        <v>34</v>
      </c>
      <c r="J5941" s="5" t="s">
        <v>35</v>
      </c>
      <c r="K5941" s="5" t="s">
        <v>106</v>
      </c>
      <c r="L5941" s="5" t="s">
        <v>107</v>
      </c>
      <c r="M5941" s="5" t="s">
        <v>38</v>
      </c>
      <c r="N5941" s="5" t="s">
        <v>38</v>
      </c>
      <c r="O5941" s="5" t="s">
        <v>38</v>
      </c>
      <c r="P5941" s="5" t="s">
        <v>38</v>
      </c>
      <c r="Q5941" s="5" t="s">
        <v>38</v>
      </c>
      <c r="R5941" s="5" t="s">
        <v>38</v>
      </c>
      <c r="S5941" s="5" t="s">
        <v>60878</v>
      </c>
      <c r="T5941" s="5" t="s">
        <v>60879</v>
      </c>
      <c r="U5941" s="7">
        <v>40625</v>
      </c>
      <c r="V5941" s="7">
        <v>43341</v>
      </c>
      <c r="W5941" s="5" t="s">
        <v>60880</v>
      </c>
      <c r="X5941" s="5" t="s">
        <v>87</v>
      </c>
      <c r="Y5941" s="5" t="s">
        <v>74</v>
      </c>
      <c r="Z5941" s="8" t="b">
        <v>0</v>
      </c>
      <c r="AA5941" s="8" t="b">
        <v>0</v>
      </c>
    </row>
    <row r="5942" spans="1:27" x14ac:dyDescent="0.15">
      <c r="A5942" s="5" t="s">
        <v>31971</v>
      </c>
      <c r="B5942" s="5" t="s">
        <v>31972</v>
      </c>
      <c r="C5942" s="5" t="s">
        <v>77</v>
      </c>
      <c r="D5942" s="5" t="s">
        <v>59</v>
      </c>
      <c r="E5942" s="9">
        <v>2011</v>
      </c>
      <c r="F5942" s="5" t="s">
        <v>2409</v>
      </c>
      <c r="G5942" s="5" t="s">
        <v>31973</v>
      </c>
      <c r="H5942" s="5" t="s">
        <v>31974</v>
      </c>
      <c r="I5942" s="5" t="s">
        <v>34</v>
      </c>
      <c r="J5942" s="5" t="s">
        <v>35</v>
      </c>
      <c r="K5942" s="5" t="s">
        <v>106</v>
      </c>
      <c r="L5942" s="5" t="s">
        <v>107</v>
      </c>
      <c r="M5942" s="5" t="s">
        <v>38</v>
      </c>
      <c r="N5942" s="5" t="s">
        <v>38</v>
      </c>
      <c r="O5942" s="5" t="s">
        <v>38</v>
      </c>
      <c r="P5942" s="5" t="s">
        <v>38</v>
      </c>
      <c r="Q5942" s="5" t="s">
        <v>38</v>
      </c>
      <c r="R5942" s="5" t="s">
        <v>38</v>
      </c>
      <c r="S5942" s="5" t="s">
        <v>31975</v>
      </c>
      <c r="T5942" s="5" t="s">
        <v>31976</v>
      </c>
      <c r="U5942" s="7">
        <v>40501</v>
      </c>
      <c r="V5942" s="7">
        <v>43341</v>
      </c>
      <c r="W5942" s="5" t="s">
        <v>31977</v>
      </c>
      <c r="X5942" s="5" t="s">
        <v>2415</v>
      </c>
      <c r="Y5942" s="5" t="s">
        <v>74</v>
      </c>
      <c r="Z5942" s="8" t="b">
        <v>0</v>
      </c>
      <c r="AA5942" s="8" t="b">
        <v>0</v>
      </c>
    </row>
    <row r="5943" spans="1:27" x14ac:dyDescent="0.15">
      <c r="A5943" s="5" t="s">
        <v>27744</v>
      </c>
      <c r="B5943" s="5" t="s">
        <v>27745</v>
      </c>
      <c r="C5943" s="5" t="s">
        <v>77</v>
      </c>
      <c r="D5943" s="5" t="s">
        <v>59</v>
      </c>
      <c r="E5943" s="9">
        <v>2011</v>
      </c>
      <c r="F5943" s="5" t="s">
        <v>6844</v>
      </c>
      <c r="G5943" s="5" t="s">
        <v>27746</v>
      </c>
      <c r="H5943" s="5" t="s">
        <v>27747</v>
      </c>
      <c r="I5943" s="5" t="s">
        <v>34</v>
      </c>
      <c r="J5943" s="5" t="s">
        <v>35</v>
      </c>
      <c r="K5943" s="5" t="s">
        <v>144</v>
      </c>
      <c r="L5943" s="5" t="s">
        <v>145</v>
      </c>
      <c r="M5943" s="5" t="s">
        <v>38</v>
      </c>
      <c r="N5943" s="5" t="s">
        <v>38</v>
      </c>
      <c r="O5943" s="5" t="s">
        <v>38</v>
      </c>
      <c r="P5943" s="5" t="s">
        <v>38</v>
      </c>
      <c r="Q5943" s="5" t="s">
        <v>38</v>
      </c>
      <c r="R5943" s="5" t="s">
        <v>38</v>
      </c>
      <c r="S5943" s="5" t="s">
        <v>27748</v>
      </c>
      <c r="T5943" s="5" t="s">
        <v>27749</v>
      </c>
      <c r="U5943" s="7">
        <v>40665</v>
      </c>
      <c r="V5943" s="7">
        <v>43341</v>
      </c>
      <c r="W5943" s="5" t="s">
        <v>27750</v>
      </c>
      <c r="X5943" s="5" t="s">
        <v>6816</v>
      </c>
      <c r="Y5943" s="5" t="s">
        <v>74</v>
      </c>
      <c r="Z5943" s="8" t="b">
        <v>0</v>
      </c>
      <c r="AA5943" s="8" t="b">
        <v>0</v>
      </c>
    </row>
    <row r="5944" spans="1:27" x14ac:dyDescent="0.15">
      <c r="A5944" s="5" t="s">
        <v>8763</v>
      </c>
      <c r="B5944" s="5" t="s">
        <v>25766</v>
      </c>
      <c r="C5944" s="5" t="s">
        <v>4556</v>
      </c>
      <c r="D5944" s="5" t="s">
        <v>90</v>
      </c>
      <c r="E5944" s="9">
        <v>2011</v>
      </c>
      <c r="F5944" s="5" t="s">
        <v>6844</v>
      </c>
      <c r="G5944" s="5" t="s">
        <v>25767</v>
      </c>
      <c r="H5944" s="5" t="s">
        <v>25768</v>
      </c>
      <c r="I5944" s="5" t="s">
        <v>34</v>
      </c>
      <c r="J5944" s="5" t="s">
        <v>35</v>
      </c>
      <c r="K5944" s="5" t="s">
        <v>883</v>
      </c>
      <c r="L5944" s="5" t="s">
        <v>884</v>
      </c>
      <c r="M5944" s="5" t="s">
        <v>38</v>
      </c>
      <c r="N5944" s="5" t="s">
        <v>38</v>
      </c>
      <c r="O5944" s="5" t="s">
        <v>38</v>
      </c>
      <c r="P5944" s="5" t="s">
        <v>38</v>
      </c>
      <c r="Q5944" s="5" t="s">
        <v>38</v>
      </c>
      <c r="R5944" s="5" t="s">
        <v>38</v>
      </c>
      <c r="S5944" s="5" t="s">
        <v>25769</v>
      </c>
      <c r="T5944" s="5" t="s">
        <v>25770</v>
      </c>
      <c r="U5944" s="7">
        <v>40744</v>
      </c>
      <c r="V5944" s="7">
        <v>43341</v>
      </c>
      <c r="W5944" s="5" t="s">
        <v>25771</v>
      </c>
      <c r="X5944" s="5" t="s">
        <v>6816</v>
      </c>
      <c r="Y5944" s="5" t="s">
        <v>74</v>
      </c>
      <c r="Z5944" s="8" t="b">
        <v>0</v>
      </c>
      <c r="AA5944" s="8" t="b">
        <v>0</v>
      </c>
    </row>
    <row r="5945" spans="1:27" x14ac:dyDescent="0.15">
      <c r="A5945" s="5" t="s">
        <v>2266</v>
      </c>
      <c r="B5945" s="5" t="s">
        <v>2267</v>
      </c>
      <c r="C5945" s="5" t="s">
        <v>77</v>
      </c>
      <c r="D5945" s="5" t="s">
        <v>78</v>
      </c>
      <c r="E5945" s="9">
        <v>2011</v>
      </c>
      <c r="F5945" s="5" t="s">
        <v>1866</v>
      </c>
      <c r="G5945" s="5" t="s">
        <v>2268</v>
      </c>
      <c r="H5945" s="5" t="s">
        <v>2269</v>
      </c>
      <c r="I5945" s="5" t="s">
        <v>34</v>
      </c>
      <c r="J5945" s="5" t="s">
        <v>35</v>
      </c>
      <c r="K5945" s="5" t="s">
        <v>153</v>
      </c>
      <c r="L5945" s="5" t="s">
        <v>154</v>
      </c>
      <c r="M5945" s="5" t="s">
        <v>38</v>
      </c>
      <c r="N5945" s="5" t="s">
        <v>1883</v>
      </c>
      <c r="O5945" s="5" t="s">
        <v>1884</v>
      </c>
      <c r="P5945" s="5" t="s">
        <v>1885</v>
      </c>
      <c r="Q5945" s="5" t="s">
        <v>1886</v>
      </c>
      <c r="R5945" s="5" t="s">
        <v>38</v>
      </c>
      <c r="S5945" s="5" t="s">
        <v>2270</v>
      </c>
      <c r="T5945" s="5" t="s">
        <v>2271</v>
      </c>
      <c r="U5945" s="7">
        <v>40464</v>
      </c>
      <c r="V5945" s="7">
        <v>43341</v>
      </c>
      <c r="W5945" s="5" t="s">
        <v>2272</v>
      </c>
      <c r="X5945" s="5" t="s">
        <v>1866</v>
      </c>
      <c r="Y5945" s="5" t="s">
        <v>1867</v>
      </c>
      <c r="Z5945" s="8" t="b">
        <v>0</v>
      </c>
      <c r="AA5945" s="8" t="b">
        <v>0</v>
      </c>
    </row>
    <row r="5946" spans="1:27" x14ac:dyDescent="0.15">
      <c r="A5946" s="5" t="s">
        <v>56383</v>
      </c>
      <c r="B5946" s="5" t="s">
        <v>56384</v>
      </c>
      <c r="C5946" s="5" t="s">
        <v>77</v>
      </c>
      <c r="D5946" s="5" t="s">
        <v>78</v>
      </c>
      <c r="E5946" s="9">
        <v>2011</v>
      </c>
      <c r="F5946" s="5" t="s">
        <v>6844</v>
      </c>
      <c r="G5946" s="5" t="s">
        <v>56385</v>
      </c>
      <c r="H5946" s="5" t="s">
        <v>56386</v>
      </c>
      <c r="I5946" s="5" t="s">
        <v>34</v>
      </c>
      <c r="J5946" s="5" t="s">
        <v>35</v>
      </c>
      <c r="K5946" s="5" t="s">
        <v>328</v>
      </c>
      <c r="L5946" s="5" t="s">
        <v>329</v>
      </c>
      <c r="M5946" s="5" t="s">
        <v>38</v>
      </c>
      <c r="N5946" s="5" t="s">
        <v>12100</v>
      </c>
      <c r="O5946" s="5" t="s">
        <v>12101</v>
      </c>
      <c r="P5946" s="5" t="s">
        <v>12102</v>
      </c>
      <c r="Q5946" s="5" t="s">
        <v>12103</v>
      </c>
      <c r="R5946" s="5" t="s">
        <v>4296</v>
      </c>
      <c r="S5946" s="5" t="s">
        <v>56387</v>
      </c>
      <c r="T5946" s="5" t="s">
        <v>56388</v>
      </c>
      <c r="U5946" s="7">
        <v>40742</v>
      </c>
      <c r="V5946" s="7">
        <v>43412</v>
      </c>
      <c r="W5946" s="5" t="s">
        <v>56389</v>
      </c>
      <c r="X5946" s="5" t="s">
        <v>6816</v>
      </c>
      <c r="Y5946" s="5" t="s">
        <v>74</v>
      </c>
      <c r="Z5946" s="8" t="b">
        <v>0</v>
      </c>
      <c r="AA5946" s="8" t="b">
        <v>0</v>
      </c>
    </row>
    <row r="5947" spans="1:27" x14ac:dyDescent="0.15">
      <c r="A5947" s="5" t="s">
        <v>24421</v>
      </c>
      <c r="B5947" s="5" t="s">
        <v>24422</v>
      </c>
      <c r="C5947" s="5" t="s">
        <v>77</v>
      </c>
      <c r="D5947" s="5" t="s">
        <v>78</v>
      </c>
      <c r="E5947" s="9">
        <v>2011</v>
      </c>
      <c r="F5947" s="5" t="s">
        <v>79</v>
      </c>
      <c r="G5947" s="5" t="s">
        <v>24423</v>
      </c>
      <c r="H5947" s="5" t="s">
        <v>24424</v>
      </c>
      <c r="I5947" s="5" t="s">
        <v>34</v>
      </c>
      <c r="J5947" s="5" t="s">
        <v>35</v>
      </c>
      <c r="K5947" s="5" t="s">
        <v>153</v>
      </c>
      <c r="L5947" s="5" t="s">
        <v>154</v>
      </c>
      <c r="M5947" s="5" t="s">
        <v>38</v>
      </c>
      <c r="N5947" s="5" t="s">
        <v>365</v>
      </c>
      <c r="O5947" s="5" t="s">
        <v>366</v>
      </c>
      <c r="P5947" s="5" t="s">
        <v>367</v>
      </c>
      <c r="Q5947" s="5" t="s">
        <v>368</v>
      </c>
      <c r="R5947" s="5" t="s">
        <v>16142</v>
      </c>
      <c r="S5947" s="5" t="s">
        <v>24425</v>
      </c>
      <c r="T5947" s="5" t="s">
        <v>24426</v>
      </c>
      <c r="U5947" s="7">
        <v>40750</v>
      </c>
      <c r="V5947" s="7">
        <v>43341</v>
      </c>
      <c r="W5947" s="5" t="s">
        <v>24427</v>
      </c>
      <c r="X5947" s="5" t="s">
        <v>100</v>
      </c>
      <c r="Y5947" s="5" t="s">
        <v>74</v>
      </c>
      <c r="Z5947" s="8" t="b">
        <v>0</v>
      </c>
      <c r="AA5947" s="8" t="b">
        <v>0</v>
      </c>
    </row>
    <row r="5948" spans="1:27" x14ac:dyDescent="0.15">
      <c r="A5948" s="5" t="s">
        <v>47024</v>
      </c>
      <c r="B5948" s="5" t="s">
        <v>47025</v>
      </c>
      <c r="C5948" s="5" t="s">
        <v>77</v>
      </c>
      <c r="D5948" s="5" t="s">
        <v>78</v>
      </c>
      <c r="E5948" s="9">
        <v>2011</v>
      </c>
      <c r="F5948" s="5" t="s">
        <v>79</v>
      </c>
      <c r="G5948" s="5" t="s">
        <v>47026</v>
      </c>
      <c r="H5948" s="5" t="s">
        <v>47027</v>
      </c>
      <c r="I5948" s="5" t="s">
        <v>34</v>
      </c>
      <c r="J5948" s="5" t="s">
        <v>35</v>
      </c>
      <c r="K5948" s="5" t="s">
        <v>883</v>
      </c>
      <c r="L5948" s="5" t="s">
        <v>884</v>
      </c>
      <c r="M5948" s="5" t="s">
        <v>38</v>
      </c>
      <c r="N5948" s="5" t="s">
        <v>7867</v>
      </c>
      <c r="O5948" s="5" t="s">
        <v>7868</v>
      </c>
      <c r="P5948" s="5" t="s">
        <v>7869</v>
      </c>
      <c r="Q5948" s="5" t="s">
        <v>7870</v>
      </c>
      <c r="R5948" s="5" t="s">
        <v>47028</v>
      </c>
      <c r="S5948" s="5" t="s">
        <v>47029</v>
      </c>
      <c r="T5948" s="5" t="s">
        <v>47030</v>
      </c>
      <c r="U5948" s="7">
        <v>40624</v>
      </c>
      <c r="V5948" s="7">
        <v>43341</v>
      </c>
      <c r="W5948" s="5" t="s">
        <v>47031</v>
      </c>
      <c r="X5948" s="5" t="s">
        <v>100</v>
      </c>
      <c r="Y5948" s="5" t="s">
        <v>74</v>
      </c>
      <c r="Z5948" s="8" t="b">
        <v>0</v>
      </c>
      <c r="AA5948" s="8" t="b">
        <v>0</v>
      </c>
    </row>
    <row r="5949" spans="1:27" x14ac:dyDescent="0.15">
      <c r="A5949" s="5" t="s">
        <v>31130</v>
      </c>
      <c r="B5949" s="5" t="s">
        <v>31131</v>
      </c>
      <c r="C5949" s="5" t="s">
        <v>77</v>
      </c>
      <c r="D5949" s="5" t="s">
        <v>59</v>
      </c>
      <c r="E5949" s="9">
        <v>2011</v>
      </c>
      <c r="F5949" s="5" t="s">
        <v>79</v>
      </c>
      <c r="G5949" s="5" t="s">
        <v>31132</v>
      </c>
      <c r="H5949" s="5" t="s">
        <v>31133</v>
      </c>
      <c r="I5949" s="5" t="s">
        <v>34</v>
      </c>
      <c r="J5949" s="5" t="s">
        <v>35</v>
      </c>
      <c r="K5949" s="5" t="s">
        <v>144</v>
      </c>
      <c r="L5949" s="5" t="s">
        <v>145</v>
      </c>
      <c r="M5949" s="5" t="s">
        <v>38</v>
      </c>
      <c r="N5949" s="5" t="s">
        <v>38</v>
      </c>
      <c r="O5949" s="5" t="s">
        <v>38</v>
      </c>
      <c r="P5949" s="5" t="s">
        <v>38</v>
      </c>
      <c r="Q5949" s="5" t="s">
        <v>38</v>
      </c>
      <c r="R5949" s="5" t="s">
        <v>38</v>
      </c>
      <c r="S5949" s="5" t="s">
        <v>31134</v>
      </c>
      <c r="T5949" s="5" t="s">
        <v>31135</v>
      </c>
      <c r="U5949" s="7">
        <v>40662</v>
      </c>
      <c r="V5949" s="7">
        <v>43341</v>
      </c>
      <c r="W5949" s="5" t="s">
        <v>813</v>
      </c>
      <c r="X5949" s="5" t="s">
        <v>100</v>
      </c>
      <c r="Y5949" s="5" t="s">
        <v>74</v>
      </c>
      <c r="Z5949" s="8" t="b">
        <v>0</v>
      </c>
      <c r="AA5949" s="8" t="b">
        <v>0</v>
      </c>
    </row>
    <row r="5950" spans="1:27" x14ac:dyDescent="0.15">
      <c r="A5950" s="5" t="s">
        <v>26487</v>
      </c>
      <c r="B5950" s="5" t="s">
        <v>26488</v>
      </c>
      <c r="C5950" s="5" t="s">
        <v>77</v>
      </c>
      <c r="D5950" s="5" t="s">
        <v>78</v>
      </c>
      <c r="E5950" s="9">
        <v>2011</v>
      </c>
      <c r="F5950" s="5" t="s">
        <v>79</v>
      </c>
      <c r="G5950" s="5" t="s">
        <v>26489</v>
      </c>
      <c r="H5950" s="5" t="s">
        <v>26490</v>
      </c>
      <c r="I5950" s="5" t="s">
        <v>34</v>
      </c>
      <c r="J5950" s="5" t="s">
        <v>35</v>
      </c>
      <c r="K5950" s="5" t="s">
        <v>36</v>
      </c>
      <c r="L5950" s="5" t="s">
        <v>37</v>
      </c>
      <c r="M5950" s="5" t="s">
        <v>38</v>
      </c>
      <c r="N5950" s="5" t="s">
        <v>38</v>
      </c>
      <c r="O5950" s="5" t="s">
        <v>38</v>
      </c>
      <c r="P5950" s="5" t="s">
        <v>38</v>
      </c>
      <c r="Q5950" s="5" t="s">
        <v>38</v>
      </c>
      <c r="R5950" s="5" t="s">
        <v>38</v>
      </c>
      <c r="S5950" s="5" t="s">
        <v>26491</v>
      </c>
      <c r="T5950" s="5" t="s">
        <v>26492</v>
      </c>
      <c r="U5950" s="7">
        <v>40672</v>
      </c>
      <c r="V5950" s="7">
        <v>43341</v>
      </c>
      <c r="W5950" s="5" t="s">
        <v>26493</v>
      </c>
      <c r="X5950" s="5" t="s">
        <v>100</v>
      </c>
      <c r="Y5950" s="5" t="s">
        <v>74</v>
      </c>
      <c r="Z5950" s="8" t="b">
        <v>0</v>
      </c>
      <c r="AA5950" s="8" t="b">
        <v>0</v>
      </c>
    </row>
    <row r="5951" spans="1:27" x14ac:dyDescent="0.15">
      <c r="A5951" s="5" t="s">
        <v>60982</v>
      </c>
      <c r="B5951" s="5" t="s">
        <v>60983</v>
      </c>
      <c r="C5951" s="5" t="s">
        <v>77</v>
      </c>
      <c r="D5951" s="5" t="s">
        <v>59</v>
      </c>
      <c r="E5951" s="9">
        <v>2011</v>
      </c>
      <c r="F5951" s="5" t="s">
        <v>60</v>
      </c>
      <c r="G5951" s="5" t="s">
        <v>60984</v>
      </c>
      <c r="H5951" s="5" t="s">
        <v>60985</v>
      </c>
      <c r="I5951" s="5" t="s">
        <v>34</v>
      </c>
      <c r="J5951" s="5" t="s">
        <v>35</v>
      </c>
      <c r="K5951" s="5" t="s">
        <v>36</v>
      </c>
      <c r="L5951" s="5" t="s">
        <v>37</v>
      </c>
      <c r="M5951" s="5" t="s">
        <v>38</v>
      </c>
      <c r="N5951" s="5" t="s">
        <v>8953</v>
      </c>
      <c r="O5951" s="5" t="s">
        <v>8954</v>
      </c>
      <c r="P5951" s="5" t="s">
        <v>8955</v>
      </c>
      <c r="Q5951" s="5" t="s">
        <v>8956</v>
      </c>
      <c r="R5951" s="5" t="s">
        <v>9760</v>
      </c>
      <c r="S5951" s="5" t="s">
        <v>60986</v>
      </c>
      <c r="T5951" s="5" t="s">
        <v>60987</v>
      </c>
      <c r="U5951" s="7">
        <v>40778</v>
      </c>
      <c r="V5951" s="7">
        <v>43341</v>
      </c>
      <c r="W5951" s="5" t="s">
        <v>60988</v>
      </c>
      <c r="X5951" s="5" t="s">
        <v>73</v>
      </c>
      <c r="Y5951" s="5" t="s">
        <v>74</v>
      </c>
      <c r="Z5951" s="8" t="b">
        <v>0</v>
      </c>
      <c r="AA5951" s="8" t="b">
        <v>0</v>
      </c>
    </row>
    <row r="5952" spans="1:27" x14ac:dyDescent="0.15">
      <c r="A5952" s="5" t="s">
        <v>40036</v>
      </c>
      <c r="B5952" s="5" t="s">
        <v>40037</v>
      </c>
      <c r="C5952" s="5" t="s">
        <v>77</v>
      </c>
      <c r="D5952" s="5" t="s">
        <v>78</v>
      </c>
      <c r="E5952" s="9">
        <v>2011</v>
      </c>
      <c r="F5952" s="5" t="s">
        <v>60</v>
      </c>
      <c r="G5952" s="5" t="s">
        <v>40038</v>
      </c>
      <c r="H5952" s="5" t="s">
        <v>40039</v>
      </c>
      <c r="I5952" s="5" t="s">
        <v>34</v>
      </c>
      <c r="J5952" s="5" t="s">
        <v>35</v>
      </c>
      <c r="K5952" s="5" t="s">
        <v>36</v>
      </c>
      <c r="L5952" s="5" t="s">
        <v>37</v>
      </c>
      <c r="M5952" s="5" t="s">
        <v>38</v>
      </c>
      <c r="N5952" s="5" t="s">
        <v>19807</v>
      </c>
      <c r="O5952" s="5" t="s">
        <v>19808</v>
      </c>
      <c r="P5952" s="5" t="s">
        <v>19809</v>
      </c>
      <c r="Q5952" s="5" t="s">
        <v>19810</v>
      </c>
      <c r="R5952" s="5" t="s">
        <v>875</v>
      </c>
      <c r="S5952" s="5" t="s">
        <v>40040</v>
      </c>
      <c r="T5952" s="5" t="s">
        <v>40041</v>
      </c>
      <c r="U5952" s="7">
        <v>40450</v>
      </c>
      <c r="V5952" s="7">
        <v>43341</v>
      </c>
      <c r="W5952" s="5" t="s">
        <v>40042</v>
      </c>
      <c r="X5952" s="5" t="s">
        <v>73</v>
      </c>
      <c r="Y5952" s="5" t="s">
        <v>74</v>
      </c>
      <c r="Z5952" s="8" t="b">
        <v>0</v>
      </c>
      <c r="AA5952" s="8" t="b">
        <v>0</v>
      </c>
    </row>
    <row r="5953" spans="1:27" x14ac:dyDescent="0.15">
      <c r="A5953" s="5" t="s">
        <v>54080</v>
      </c>
      <c r="B5953" s="5" t="s">
        <v>54081</v>
      </c>
      <c r="C5953" s="5" t="s">
        <v>77</v>
      </c>
      <c r="D5953" s="5" t="s">
        <v>59</v>
      </c>
      <c r="E5953" s="9">
        <v>2011</v>
      </c>
      <c r="F5953" s="5" t="s">
        <v>79</v>
      </c>
      <c r="G5953" s="5" t="s">
        <v>54082</v>
      </c>
      <c r="H5953" s="5" t="s">
        <v>54083</v>
      </c>
      <c r="I5953" s="5" t="s">
        <v>34</v>
      </c>
      <c r="J5953" s="5" t="s">
        <v>35</v>
      </c>
      <c r="K5953" s="5" t="s">
        <v>106</v>
      </c>
      <c r="L5953" s="5" t="s">
        <v>107</v>
      </c>
      <c r="M5953" s="5" t="s">
        <v>38</v>
      </c>
      <c r="N5953" s="5" t="s">
        <v>29144</v>
      </c>
      <c r="O5953" s="5" t="s">
        <v>29145</v>
      </c>
      <c r="P5953" s="5" t="s">
        <v>29146</v>
      </c>
      <c r="Q5953" s="5" t="s">
        <v>29147</v>
      </c>
      <c r="R5953" s="5" t="s">
        <v>38</v>
      </c>
      <c r="S5953" s="5" t="s">
        <v>54084</v>
      </c>
      <c r="T5953" s="5" t="s">
        <v>54085</v>
      </c>
      <c r="U5953" s="7">
        <v>40428</v>
      </c>
      <c r="V5953" s="7">
        <v>43341</v>
      </c>
      <c r="W5953" s="5" t="s">
        <v>54086</v>
      </c>
      <c r="X5953" s="5" t="s">
        <v>7222</v>
      </c>
      <c r="Y5953" s="5" t="s">
        <v>7222</v>
      </c>
      <c r="Z5953" s="8" t="b">
        <v>0</v>
      </c>
      <c r="AA5953" s="8" t="b">
        <v>0</v>
      </c>
    </row>
    <row r="5954" spans="1:27" x14ac:dyDescent="0.15">
      <c r="A5954" s="5" t="s">
        <v>11369</v>
      </c>
      <c r="B5954" s="5" t="s">
        <v>11370</v>
      </c>
      <c r="C5954" s="5" t="s">
        <v>77</v>
      </c>
      <c r="D5954" s="5" t="s">
        <v>59</v>
      </c>
      <c r="E5954" s="9">
        <v>2011</v>
      </c>
      <c r="F5954" s="5" t="s">
        <v>79</v>
      </c>
      <c r="G5954" s="5" t="s">
        <v>11371</v>
      </c>
      <c r="H5954" s="5" t="s">
        <v>11372</v>
      </c>
      <c r="I5954" s="5" t="s">
        <v>34</v>
      </c>
      <c r="J5954" s="5" t="s">
        <v>35</v>
      </c>
      <c r="K5954" s="5" t="s">
        <v>106</v>
      </c>
      <c r="L5954" s="5" t="s">
        <v>107</v>
      </c>
      <c r="M5954" s="5" t="s">
        <v>38</v>
      </c>
      <c r="N5954" s="5" t="s">
        <v>506</v>
      </c>
      <c r="O5954" s="5" t="s">
        <v>507</v>
      </c>
      <c r="P5954" s="5" t="s">
        <v>508</v>
      </c>
      <c r="Q5954" s="5" t="s">
        <v>509</v>
      </c>
      <c r="R5954" s="5" t="s">
        <v>11373</v>
      </c>
      <c r="S5954" s="5" t="s">
        <v>11374</v>
      </c>
      <c r="T5954" s="5" t="s">
        <v>11375</v>
      </c>
      <c r="U5954" s="7">
        <v>40491</v>
      </c>
      <c r="V5954" s="7">
        <v>43341</v>
      </c>
      <c r="W5954" s="5" t="s">
        <v>11376</v>
      </c>
      <c r="X5954" s="5" t="s">
        <v>87</v>
      </c>
      <c r="Y5954" s="5" t="s">
        <v>74</v>
      </c>
      <c r="Z5954" s="8" t="b">
        <v>0</v>
      </c>
      <c r="AA5954" s="8" t="b">
        <v>0</v>
      </c>
    </row>
    <row r="5955" spans="1:27" x14ac:dyDescent="0.15">
      <c r="A5955" s="5" t="s">
        <v>55634</v>
      </c>
      <c r="B5955" s="5" t="s">
        <v>55635</v>
      </c>
      <c r="C5955" s="5" t="s">
        <v>77</v>
      </c>
      <c r="D5955" s="5" t="s">
        <v>134</v>
      </c>
      <c r="E5955" s="9">
        <v>2011</v>
      </c>
      <c r="F5955" s="5" t="s">
        <v>6844</v>
      </c>
      <c r="G5955" s="5" t="s">
        <v>55636</v>
      </c>
      <c r="H5955" s="5" t="s">
        <v>55637</v>
      </c>
      <c r="I5955" s="5" t="s">
        <v>34</v>
      </c>
      <c r="J5955" s="5" t="s">
        <v>35</v>
      </c>
      <c r="K5955" s="5" t="s">
        <v>106</v>
      </c>
      <c r="L5955" s="5" t="s">
        <v>107</v>
      </c>
      <c r="M5955" s="5" t="s">
        <v>38</v>
      </c>
      <c r="N5955" s="5" t="s">
        <v>38</v>
      </c>
      <c r="O5955" s="5" t="s">
        <v>38</v>
      </c>
      <c r="P5955" s="5" t="s">
        <v>38</v>
      </c>
      <c r="Q5955" s="5" t="s">
        <v>38</v>
      </c>
      <c r="R5955" s="5" t="s">
        <v>38</v>
      </c>
      <c r="S5955" s="5" t="s">
        <v>55638</v>
      </c>
      <c r="T5955" s="5" t="s">
        <v>55639</v>
      </c>
      <c r="U5955" s="7">
        <v>40597</v>
      </c>
      <c r="V5955" s="7">
        <v>43341</v>
      </c>
      <c r="W5955" s="5" t="s">
        <v>55640</v>
      </c>
      <c r="X5955" s="5" t="s">
        <v>6816</v>
      </c>
      <c r="Y5955" s="5" t="s">
        <v>74</v>
      </c>
      <c r="Z5955" s="8" t="b">
        <v>0</v>
      </c>
      <c r="AA5955" s="8" t="b">
        <v>0</v>
      </c>
    </row>
    <row r="5956" spans="1:27" x14ac:dyDescent="0.15">
      <c r="A5956" s="5" t="s">
        <v>15051</v>
      </c>
      <c r="B5956" s="5" t="s">
        <v>15052</v>
      </c>
      <c r="C5956" s="5" t="s">
        <v>77</v>
      </c>
      <c r="D5956" s="5" t="s">
        <v>59</v>
      </c>
      <c r="E5956" s="9">
        <v>2011</v>
      </c>
      <c r="F5956" s="5" t="s">
        <v>79</v>
      </c>
      <c r="G5956" s="5" t="s">
        <v>15053</v>
      </c>
      <c r="H5956" s="5" t="s">
        <v>15054</v>
      </c>
      <c r="I5956" s="5" t="s">
        <v>34</v>
      </c>
      <c r="J5956" s="5" t="s">
        <v>35</v>
      </c>
      <c r="K5956" s="5" t="s">
        <v>106</v>
      </c>
      <c r="L5956" s="5" t="s">
        <v>107</v>
      </c>
      <c r="M5956" s="5" t="s">
        <v>38</v>
      </c>
      <c r="N5956" s="5" t="s">
        <v>38</v>
      </c>
      <c r="O5956" s="5" t="s">
        <v>38</v>
      </c>
      <c r="P5956" s="5" t="s">
        <v>38</v>
      </c>
      <c r="Q5956" s="5" t="s">
        <v>38</v>
      </c>
      <c r="R5956" s="5" t="s">
        <v>38</v>
      </c>
      <c r="S5956" s="5" t="s">
        <v>15055</v>
      </c>
      <c r="T5956" s="5" t="s">
        <v>15056</v>
      </c>
      <c r="U5956" s="7">
        <v>40512</v>
      </c>
      <c r="V5956" s="7">
        <v>43341</v>
      </c>
      <c r="W5956" s="5" t="s">
        <v>15057</v>
      </c>
      <c r="X5956" s="5" t="s">
        <v>100</v>
      </c>
      <c r="Y5956" s="5" t="s">
        <v>74</v>
      </c>
      <c r="Z5956" s="8" t="b">
        <v>0</v>
      </c>
      <c r="AA5956" s="8" t="b">
        <v>0</v>
      </c>
    </row>
    <row r="5957" spans="1:27" x14ac:dyDescent="0.15">
      <c r="A5957" s="5" t="s">
        <v>15188</v>
      </c>
      <c r="B5957" s="5" t="s">
        <v>15189</v>
      </c>
      <c r="C5957" s="5" t="s">
        <v>77</v>
      </c>
      <c r="D5957" s="5" t="s">
        <v>78</v>
      </c>
      <c r="E5957" s="9">
        <v>2011</v>
      </c>
      <c r="F5957" s="5" t="s">
        <v>79</v>
      </c>
      <c r="G5957" s="5" t="s">
        <v>15190</v>
      </c>
      <c r="H5957" s="5" t="s">
        <v>15191</v>
      </c>
      <c r="I5957" s="5" t="s">
        <v>34</v>
      </c>
      <c r="J5957" s="5" t="s">
        <v>35</v>
      </c>
      <c r="K5957" s="5" t="s">
        <v>106</v>
      </c>
      <c r="L5957" s="5" t="s">
        <v>107</v>
      </c>
      <c r="M5957" s="5" t="s">
        <v>38</v>
      </c>
      <c r="N5957" s="5" t="s">
        <v>38</v>
      </c>
      <c r="O5957" s="5" t="s">
        <v>38</v>
      </c>
      <c r="P5957" s="5" t="s">
        <v>38</v>
      </c>
      <c r="Q5957" s="5" t="s">
        <v>38</v>
      </c>
      <c r="R5957" s="5" t="s">
        <v>38</v>
      </c>
      <c r="S5957" s="5" t="s">
        <v>15192</v>
      </c>
      <c r="T5957" s="5" t="s">
        <v>15193</v>
      </c>
      <c r="U5957" s="7">
        <v>40480</v>
      </c>
      <c r="V5957" s="7">
        <v>43341</v>
      </c>
      <c r="W5957" s="5" t="s">
        <v>15194</v>
      </c>
      <c r="X5957" s="5" t="s">
        <v>87</v>
      </c>
      <c r="Y5957" s="5" t="s">
        <v>74</v>
      </c>
      <c r="Z5957" s="8" t="b">
        <v>0</v>
      </c>
      <c r="AA5957" s="8" t="b">
        <v>0</v>
      </c>
    </row>
    <row r="5958" spans="1:27" x14ac:dyDescent="0.15">
      <c r="A5958" s="5" t="s">
        <v>24966</v>
      </c>
      <c r="B5958" s="5" t="s">
        <v>24967</v>
      </c>
      <c r="C5958" s="5" t="s">
        <v>7514</v>
      </c>
      <c r="D5958" s="5" t="s">
        <v>78</v>
      </c>
      <c r="E5958" s="9">
        <v>2011</v>
      </c>
      <c r="F5958" s="5" t="s">
        <v>6986</v>
      </c>
      <c r="G5958" s="5" t="s">
        <v>38</v>
      </c>
      <c r="H5958" s="5" t="s">
        <v>24968</v>
      </c>
      <c r="I5958" s="5" t="s">
        <v>34</v>
      </c>
      <c r="J5958" s="5" t="s">
        <v>35</v>
      </c>
      <c r="K5958" s="5" t="s">
        <v>36</v>
      </c>
      <c r="L5958" s="5" t="s">
        <v>37</v>
      </c>
      <c r="M5958" s="5" t="s">
        <v>38</v>
      </c>
      <c r="N5958" s="5" t="s">
        <v>38</v>
      </c>
      <c r="O5958" s="5" t="s">
        <v>38</v>
      </c>
      <c r="P5958" s="5" t="s">
        <v>38</v>
      </c>
      <c r="Q5958" s="5" t="s">
        <v>38</v>
      </c>
      <c r="R5958" s="5" t="s">
        <v>38</v>
      </c>
      <c r="S5958" s="5" t="s">
        <v>24969</v>
      </c>
      <c r="T5958" s="5" t="s">
        <v>24970</v>
      </c>
      <c r="U5958" s="7">
        <v>40746</v>
      </c>
      <c r="V5958" s="7">
        <v>43341</v>
      </c>
      <c r="W5958" s="5" t="s">
        <v>4322</v>
      </c>
      <c r="X5958" s="5" t="s">
        <v>6986</v>
      </c>
      <c r="Y5958" s="5" t="s">
        <v>6986</v>
      </c>
      <c r="Z5958" s="8" t="b">
        <v>0</v>
      </c>
      <c r="AA5958" s="8" t="b">
        <v>0</v>
      </c>
    </row>
    <row r="5959" spans="1:27" x14ac:dyDescent="0.15">
      <c r="A5959" s="5" t="s">
        <v>59698</v>
      </c>
      <c r="B5959" s="5" t="s">
        <v>59699</v>
      </c>
      <c r="C5959" s="5" t="s">
        <v>77</v>
      </c>
      <c r="D5959" s="5" t="s">
        <v>78</v>
      </c>
      <c r="E5959" s="9">
        <v>2011</v>
      </c>
      <c r="F5959" s="5" t="s">
        <v>6844</v>
      </c>
      <c r="G5959" s="5" t="s">
        <v>59700</v>
      </c>
      <c r="H5959" s="5" t="s">
        <v>59701</v>
      </c>
      <c r="I5959" s="5" t="s">
        <v>34</v>
      </c>
      <c r="J5959" s="5" t="s">
        <v>35</v>
      </c>
      <c r="K5959" s="5" t="s">
        <v>126</v>
      </c>
      <c r="L5959" s="5" t="s">
        <v>127</v>
      </c>
      <c r="M5959" s="5" t="s">
        <v>38</v>
      </c>
      <c r="N5959" s="5" t="s">
        <v>38</v>
      </c>
      <c r="O5959" s="5" t="s">
        <v>38</v>
      </c>
      <c r="P5959" s="5" t="s">
        <v>38</v>
      </c>
      <c r="Q5959" s="5" t="s">
        <v>38</v>
      </c>
      <c r="R5959" s="5" t="s">
        <v>38</v>
      </c>
      <c r="S5959" s="5" t="s">
        <v>59702</v>
      </c>
      <c r="T5959" s="5" t="s">
        <v>59703</v>
      </c>
      <c r="U5959" s="7">
        <v>40782</v>
      </c>
      <c r="V5959" s="7">
        <v>43341</v>
      </c>
      <c r="W5959" s="5" t="s">
        <v>59704</v>
      </c>
      <c r="X5959" s="5" t="s">
        <v>6816</v>
      </c>
      <c r="Y5959" s="5" t="s">
        <v>74</v>
      </c>
      <c r="Z5959" s="8" t="b">
        <v>0</v>
      </c>
      <c r="AA5959" s="8" t="b">
        <v>0</v>
      </c>
    </row>
    <row r="5960" spans="1:27" x14ac:dyDescent="0.15">
      <c r="A5960" s="5" t="s">
        <v>51826</v>
      </c>
      <c r="B5960" s="5" t="s">
        <v>51827</v>
      </c>
      <c r="C5960" s="5" t="s">
        <v>77</v>
      </c>
      <c r="D5960" s="5" t="s">
        <v>1841</v>
      </c>
      <c r="E5960" s="9">
        <v>2011</v>
      </c>
      <c r="F5960" s="5" t="s">
        <v>6857</v>
      </c>
      <c r="G5960" s="5" t="s">
        <v>51828</v>
      </c>
      <c r="H5960" s="5" t="s">
        <v>51829</v>
      </c>
      <c r="I5960" s="5" t="s">
        <v>34</v>
      </c>
      <c r="J5960" s="5" t="s">
        <v>35</v>
      </c>
      <c r="K5960" s="5" t="s">
        <v>82</v>
      </c>
      <c r="L5960" s="5" t="s">
        <v>83</v>
      </c>
      <c r="M5960" s="5" t="s">
        <v>38</v>
      </c>
      <c r="N5960" s="5" t="s">
        <v>6906</v>
      </c>
      <c r="O5960" s="5" t="s">
        <v>6907</v>
      </c>
      <c r="P5960" s="5" t="s">
        <v>6908</v>
      </c>
      <c r="Q5960" s="5" t="s">
        <v>6909</v>
      </c>
      <c r="R5960" s="5" t="s">
        <v>24806</v>
      </c>
      <c r="S5960" s="5" t="s">
        <v>51830</v>
      </c>
      <c r="T5960" s="5" t="s">
        <v>51831</v>
      </c>
      <c r="U5960" s="7">
        <v>40731</v>
      </c>
      <c r="V5960" s="7">
        <v>43414</v>
      </c>
      <c r="W5960" s="5" t="s">
        <v>7539</v>
      </c>
      <c r="X5960" s="5" t="s">
        <v>6816</v>
      </c>
      <c r="Y5960" s="5" t="s">
        <v>74</v>
      </c>
      <c r="Z5960" s="8" t="b">
        <v>0</v>
      </c>
      <c r="AA5960" s="8" t="b">
        <v>0</v>
      </c>
    </row>
    <row r="5961" spans="1:27" x14ac:dyDescent="0.15">
      <c r="A5961" s="5" t="s">
        <v>34921</v>
      </c>
      <c r="B5961" s="5" t="s">
        <v>34922</v>
      </c>
      <c r="C5961" s="5" t="s">
        <v>77</v>
      </c>
      <c r="D5961" s="5" t="s">
        <v>1841</v>
      </c>
      <c r="E5961" s="9">
        <v>2011</v>
      </c>
      <c r="F5961" s="5" t="s">
        <v>6816</v>
      </c>
      <c r="G5961" s="5" t="s">
        <v>34923</v>
      </c>
      <c r="H5961" s="5" t="s">
        <v>34924</v>
      </c>
      <c r="I5961" s="5" t="s">
        <v>34</v>
      </c>
      <c r="J5961" s="5" t="s">
        <v>35</v>
      </c>
      <c r="K5961" s="5" t="s">
        <v>82</v>
      </c>
      <c r="L5961" s="5" t="s">
        <v>83</v>
      </c>
      <c r="M5961" s="5" t="s">
        <v>38</v>
      </c>
      <c r="N5961" s="5" t="s">
        <v>8856</v>
      </c>
      <c r="O5961" s="5" t="s">
        <v>8857</v>
      </c>
      <c r="P5961" s="5" t="s">
        <v>8858</v>
      </c>
      <c r="Q5961" s="5" t="s">
        <v>8859</v>
      </c>
      <c r="R5961" s="5" t="s">
        <v>14682</v>
      </c>
      <c r="S5961" s="5" t="s">
        <v>34925</v>
      </c>
      <c r="T5961" s="5" t="s">
        <v>34926</v>
      </c>
      <c r="U5961" s="7">
        <v>40592</v>
      </c>
      <c r="V5961" s="7">
        <v>43397</v>
      </c>
      <c r="W5961" s="5" t="s">
        <v>34927</v>
      </c>
      <c r="X5961" s="5" t="s">
        <v>6816</v>
      </c>
      <c r="Y5961" s="5" t="s">
        <v>74</v>
      </c>
      <c r="Z5961" s="8" t="b">
        <v>0</v>
      </c>
      <c r="AA5961" s="8" t="b">
        <v>0</v>
      </c>
    </row>
    <row r="5962" spans="1:27" x14ac:dyDescent="0.15">
      <c r="A5962" s="5" t="s">
        <v>33733</v>
      </c>
      <c r="B5962" s="5" t="s">
        <v>33734</v>
      </c>
      <c r="C5962" s="5" t="s">
        <v>77</v>
      </c>
      <c r="D5962" s="5" t="s">
        <v>1841</v>
      </c>
      <c r="E5962" s="9">
        <v>2011</v>
      </c>
      <c r="F5962" s="5" t="s">
        <v>6844</v>
      </c>
      <c r="G5962" s="5" t="s">
        <v>33735</v>
      </c>
      <c r="H5962" s="5" t="s">
        <v>33736</v>
      </c>
      <c r="I5962" s="5" t="s">
        <v>34</v>
      </c>
      <c r="J5962" s="5" t="s">
        <v>35</v>
      </c>
      <c r="K5962" s="5" t="s">
        <v>153</v>
      </c>
      <c r="L5962" s="5" t="s">
        <v>154</v>
      </c>
      <c r="M5962" s="5" t="s">
        <v>38</v>
      </c>
      <c r="N5962" s="5" t="s">
        <v>38</v>
      </c>
      <c r="O5962" s="5" t="s">
        <v>38</v>
      </c>
      <c r="P5962" s="5" t="s">
        <v>38</v>
      </c>
      <c r="Q5962" s="5" t="s">
        <v>38</v>
      </c>
      <c r="R5962" s="5" t="s">
        <v>38</v>
      </c>
      <c r="S5962" s="5" t="s">
        <v>33737</v>
      </c>
      <c r="T5962" s="5" t="s">
        <v>33738</v>
      </c>
      <c r="U5962" s="7">
        <v>40524</v>
      </c>
      <c r="V5962" s="7">
        <v>43341</v>
      </c>
      <c r="W5962" s="5" t="s">
        <v>33739</v>
      </c>
      <c r="X5962" s="5" t="s">
        <v>6816</v>
      </c>
      <c r="Y5962" s="5" t="s">
        <v>74</v>
      </c>
      <c r="Z5962" s="8" t="b">
        <v>0</v>
      </c>
      <c r="AA5962" s="8" t="b">
        <v>0</v>
      </c>
    </row>
    <row r="5963" spans="1:27" x14ac:dyDescent="0.15">
      <c r="A5963" s="5" t="s">
        <v>24116</v>
      </c>
      <c r="B5963" s="5" t="s">
        <v>13138</v>
      </c>
      <c r="C5963" s="5" t="s">
        <v>77</v>
      </c>
      <c r="D5963" s="5" t="s">
        <v>1841</v>
      </c>
      <c r="E5963" s="9">
        <v>2011</v>
      </c>
      <c r="F5963" s="5" t="s">
        <v>6857</v>
      </c>
      <c r="G5963" s="5" t="s">
        <v>24117</v>
      </c>
      <c r="H5963" s="5" t="s">
        <v>24118</v>
      </c>
      <c r="I5963" s="5" t="s">
        <v>34</v>
      </c>
      <c r="J5963" s="5" t="s">
        <v>35</v>
      </c>
      <c r="K5963" s="5" t="s">
        <v>82</v>
      </c>
      <c r="L5963" s="5" t="s">
        <v>83</v>
      </c>
      <c r="M5963" s="5" t="s">
        <v>38</v>
      </c>
      <c r="N5963" s="5" t="s">
        <v>6906</v>
      </c>
      <c r="O5963" s="5" t="s">
        <v>6907</v>
      </c>
      <c r="P5963" s="5" t="s">
        <v>6908</v>
      </c>
      <c r="Q5963" s="5" t="s">
        <v>6909</v>
      </c>
      <c r="R5963" s="5" t="s">
        <v>16691</v>
      </c>
      <c r="S5963" s="5" t="s">
        <v>24119</v>
      </c>
      <c r="T5963" s="5" t="s">
        <v>24120</v>
      </c>
      <c r="U5963" s="7">
        <v>40837</v>
      </c>
      <c r="V5963" s="7">
        <v>43416</v>
      </c>
      <c r="W5963" s="5" t="s">
        <v>24121</v>
      </c>
      <c r="X5963" s="5" t="s">
        <v>6816</v>
      </c>
      <c r="Y5963" s="5" t="s">
        <v>74</v>
      </c>
      <c r="Z5963" s="8" t="b">
        <v>0</v>
      </c>
      <c r="AA5963" s="8" t="b">
        <v>0</v>
      </c>
    </row>
    <row r="5964" spans="1:27" x14ac:dyDescent="0.15">
      <c r="A5964" s="5" t="s">
        <v>48511</v>
      </c>
      <c r="B5964" s="5" t="s">
        <v>48512</v>
      </c>
      <c r="C5964" s="5" t="s">
        <v>46</v>
      </c>
      <c r="D5964" s="5" t="s">
        <v>134</v>
      </c>
      <c r="E5964" s="9">
        <v>2011</v>
      </c>
      <c r="F5964" s="5" t="s">
        <v>6844</v>
      </c>
      <c r="G5964" s="5" t="s">
        <v>48513</v>
      </c>
      <c r="H5964" s="5" t="s">
        <v>48514</v>
      </c>
      <c r="I5964" s="5" t="s">
        <v>34</v>
      </c>
      <c r="J5964" s="5" t="s">
        <v>35</v>
      </c>
      <c r="K5964" s="5" t="s">
        <v>49</v>
      </c>
      <c r="L5964" s="5" t="s">
        <v>50</v>
      </c>
      <c r="M5964" s="5" t="s">
        <v>38</v>
      </c>
      <c r="N5964" s="5" t="s">
        <v>38</v>
      </c>
      <c r="O5964" s="5" t="s">
        <v>38</v>
      </c>
      <c r="P5964" s="5" t="s">
        <v>38</v>
      </c>
      <c r="Q5964" s="5" t="s">
        <v>38</v>
      </c>
      <c r="R5964" s="5" t="s">
        <v>38</v>
      </c>
      <c r="S5964" s="5" t="s">
        <v>48515</v>
      </c>
      <c r="T5964" s="5" t="s">
        <v>48516</v>
      </c>
      <c r="U5964" s="7">
        <v>40757</v>
      </c>
      <c r="V5964" s="7">
        <v>43341</v>
      </c>
      <c r="W5964" s="5" t="s">
        <v>48517</v>
      </c>
      <c r="X5964" s="5" t="s">
        <v>6816</v>
      </c>
      <c r="Y5964" s="5" t="s">
        <v>74</v>
      </c>
      <c r="Z5964" s="8" t="b">
        <v>0</v>
      </c>
      <c r="AA5964" s="8" t="b">
        <v>0</v>
      </c>
    </row>
    <row r="5965" spans="1:27" x14ac:dyDescent="0.15">
      <c r="A5965" s="5" t="s">
        <v>50586</v>
      </c>
      <c r="B5965" s="5" t="s">
        <v>50587</v>
      </c>
      <c r="C5965" s="5" t="s">
        <v>77</v>
      </c>
      <c r="D5965" s="5" t="s">
        <v>8135</v>
      </c>
      <c r="E5965" s="9">
        <v>2011</v>
      </c>
      <c r="F5965" s="5" t="s">
        <v>6844</v>
      </c>
      <c r="G5965" s="5" t="s">
        <v>50588</v>
      </c>
      <c r="H5965" s="5" t="s">
        <v>50589</v>
      </c>
      <c r="I5965" s="5" t="s">
        <v>34</v>
      </c>
      <c r="J5965" s="5" t="s">
        <v>35</v>
      </c>
      <c r="K5965" s="5" t="s">
        <v>328</v>
      </c>
      <c r="L5965" s="5" t="s">
        <v>329</v>
      </c>
      <c r="M5965" s="5" t="s">
        <v>38</v>
      </c>
      <c r="N5965" s="5" t="s">
        <v>4115</v>
      </c>
      <c r="O5965" s="5" t="s">
        <v>22037</v>
      </c>
      <c r="P5965" s="5" t="s">
        <v>22038</v>
      </c>
      <c r="Q5965" s="5" t="s">
        <v>22039</v>
      </c>
      <c r="R5965" s="5" t="s">
        <v>9692</v>
      </c>
      <c r="S5965" s="5" t="s">
        <v>50590</v>
      </c>
      <c r="T5965" s="5" t="s">
        <v>50591</v>
      </c>
      <c r="U5965" s="7">
        <v>40662</v>
      </c>
      <c r="V5965" s="7">
        <v>43341</v>
      </c>
      <c r="W5965" s="5" t="s">
        <v>50592</v>
      </c>
      <c r="X5965" s="5" t="s">
        <v>6816</v>
      </c>
      <c r="Y5965" s="5" t="s">
        <v>74</v>
      </c>
      <c r="Z5965" s="8" t="b">
        <v>0</v>
      </c>
      <c r="AA5965" s="8" t="b">
        <v>0</v>
      </c>
    </row>
    <row r="5966" spans="1:27" x14ac:dyDescent="0.15">
      <c r="A5966" s="5" t="s">
        <v>52510</v>
      </c>
      <c r="B5966" s="5" t="s">
        <v>52511</v>
      </c>
      <c r="C5966" s="5" t="s">
        <v>77</v>
      </c>
      <c r="D5966" s="5" t="s">
        <v>78</v>
      </c>
      <c r="E5966" s="9">
        <v>2011</v>
      </c>
      <c r="F5966" s="5" t="s">
        <v>6844</v>
      </c>
      <c r="G5966" s="5" t="s">
        <v>52512</v>
      </c>
      <c r="H5966" s="5" t="s">
        <v>52513</v>
      </c>
      <c r="I5966" s="5" t="s">
        <v>34</v>
      </c>
      <c r="J5966" s="5" t="s">
        <v>35</v>
      </c>
      <c r="K5966" s="5" t="s">
        <v>883</v>
      </c>
      <c r="L5966" s="5" t="s">
        <v>884</v>
      </c>
      <c r="M5966" s="5" t="s">
        <v>38</v>
      </c>
      <c r="N5966" s="5" t="s">
        <v>3739</v>
      </c>
      <c r="O5966" s="5" t="s">
        <v>3740</v>
      </c>
      <c r="P5966" s="5" t="s">
        <v>3741</v>
      </c>
      <c r="Q5966" s="5" t="s">
        <v>3742</v>
      </c>
      <c r="R5966" s="5" t="s">
        <v>38</v>
      </c>
      <c r="S5966" s="5" t="s">
        <v>52514</v>
      </c>
      <c r="T5966" s="5" t="s">
        <v>52515</v>
      </c>
      <c r="U5966" s="7">
        <v>40555</v>
      </c>
      <c r="V5966" s="7">
        <v>43341</v>
      </c>
      <c r="W5966" s="5" t="s">
        <v>52516</v>
      </c>
      <c r="X5966" s="5" t="s">
        <v>6816</v>
      </c>
      <c r="Y5966" s="5" t="s">
        <v>74</v>
      </c>
      <c r="Z5966" s="8" t="b">
        <v>0</v>
      </c>
      <c r="AA5966" s="8" t="b">
        <v>0</v>
      </c>
    </row>
    <row r="5967" spans="1:27" x14ac:dyDescent="0.15">
      <c r="A5967" s="5" t="s">
        <v>51250</v>
      </c>
      <c r="B5967" s="5" t="s">
        <v>51251</v>
      </c>
      <c r="C5967" s="5" t="s">
        <v>77</v>
      </c>
      <c r="D5967" s="5" t="s">
        <v>1841</v>
      </c>
      <c r="E5967" s="9">
        <v>2011</v>
      </c>
      <c r="F5967" s="5" t="s">
        <v>6844</v>
      </c>
      <c r="G5967" s="5" t="s">
        <v>51252</v>
      </c>
      <c r="H5967" s="5" t="s">
        <v>51253</v>
      </c>
      <c r="I5967" s="5" t="s">
        <v>34</v>
      </c>
      <c r="J5967" s="5" t="s">
        <v>35</v>
      </c>
      <c r="K5967" s="5" t="s">
        <v>883</v>
      </c>
      <c r="L5967" s="5" t="s">
        <v>884</v>
      </c>
      <c r="M5967" s="5" t="s">
        <v>38</v>
      </c>
      <c r="N5967" s="5" t="s">
        <v>10965</v>
      </c>
      <c r="O5967" s="5" t="s">
        <v>10966</v>
      </c>
      <c r="P5967" s="5" t="s">
        <v>10967</v>
      </c>
      <c r="Q5967" s="5" t="s">
        <v>10968</v>
      </c>
      <c r="R5967" s="5" t="s">
        <v>38</v>
      </c>
      <c r="S5967" s="5" t="s">
        <v>51254</v>
      </c>
      <c r="T5967" s="5" t="s">
        <v>51255</v>
      </c>
      <c r="U5967" s="7">
        <v>40576</v>
      </c>
      <c r="V5967" s="7">
        <v>43341</v>
      </c>
      <c r="W5967" s="5" t="s">
        <v>51256</v>
      </c>
      <c r="X5967" s="5" t="s">
        <v>6816</v>
      </c>
      <c r="Y5967" s="5" t="s">
        <v>74</v>
      </c>
      <c r="Z5967" s="8" t="b">
        <v>0</v>
      </c>
      <c r="AA5967" s="8" t="b">
        <v>0</v>
      </c>
    </row>
    <row r="5968" spans="1:27" x14ac:dyDescent="0.15">
      <c r="A5968" s="5" t="s">
        <v>11105</v>
      </c>
      <c r="B5968" s="5" t="s">
        <v>11106</v>
      </c>
      <c r="C5968" s="5" t="s">
        <v>77</v>
      </c>
      <c r="D5968" s="5" t="s">
        <v>59</v>
      </c>
      <c r="E5968" s="9">
        <v>2011</v>
      </c>
      <c r="F5968" s="5" t="s">
        <v>6986</v>
      </c>
      <c r="G5968" s="5" t="s">
        <v>38</v>
      </c>
      <c r="H5968" s="5" t="s">
        <v>11107</v>
      </c>
      <c r="I5968" s="5" t="s">
        <v>34</v>
      </c>
      <c r="J5968" s="5" t="s">
        <v>35</v>
      </c>
      <c r="K5968" s="5" t="s">
        <v>36</v>
      </c>
      <c r="L5968" s="5" t="s">
        <v>37</v>
      </c>
      <c r="M5968" s="5" t="s">
        <v>38</v>
      </c>
      <c r="N5968" s="5" t="s">
        <v>38</v>
      </c>
      <c r="O5968" s="5" t="s">
        <v>38</v>
      </c>
      <c r="P5968" s="5" t="s">
        <v>38</v>
      </c>
      <c r="Q5968" s="5" t="s">
        <v>38</v>
      </c>
      <c r="R5968" s="5" t="s">
        <v>38</v>
      </c>
      <c r="S5968" s="5" t="s">
        <v>11108</v>
      </c>
      <c r="T5968" s="5" t="s">
        <v>11109</v>
      </c>
      <c r="U5968" s="7">
        <v>40836</v>
      </c>
      <c r="V5968" s="7">
        <v>43341</v>
      </c>
      <c r="W5968" s="5" t="s">
        <v>7702</v>
      </c>
      <c r="X5968" s="5" t="s">
        <v>6986</v>
      </c>
      <c r="Y5968" s="5" t="s">
        <v>6986</v>
      </c>
      <c r="Z5968" s="8" t="b">
        <v>0</v>
      </c>
      <c r="AA5968" s="8" t="b">
        <v>0</v>
      </c>
    </row>
    <row r="5969" spans="1:27" x14ac:dyDescent="0.15">
      <c r="A5969" s="5" t="s">
        <v>21240</v>
      </c>
      <c r="B5969" s="5" t="s">
        <v>21241</v>
      </c>
      <c r="C5969" s="5" t="s">
        <v>77</v>
      </c>
      <c r="D5969" s="5" t="s">
        <v>59</v>
      </c>
      <c r="E5969" s="9">
        <v>2011</v>
      </c>
      <c r="F5969" s="5" t="s">
        <v>60</v>
      </c>
      <c r="G5969" s="5" t="s">
        <v>21242</v>
      </c>
      <c r="H5969" s="5" t="s">
        <v>21243</v>
      </c>
      <c r="I5969" s="5" t="s">
        <v>34</v>
      </c>
      <c r="J5969" s="5" t="s">
        <v>35</v>
      </c>
      <c r="K5969" s="5" t="s">
        <v>36</v>
      </c>
      <c r="L5969" s="5" t="s">
        <v>37</v>
      </c>
      <c r="M5969" s="5" t="s">
        <v>38</v>
      </c>
      <c r="N5969" s="5" t="s">
        <v>4408</v>
      </c>
      <c r="O5969" s="5" t="s">
        <v>4409</v>
      </c>
      <c r="P5969" s="5" t="s">
        <v>4410</v>
      </c>
      <c r="Q5969" s="5" t="s">
        <v>4411</v>
      </c>
      <c r="R5969" s="5" t="s">
        <v>1442</v>
      </c>
      <c r="S5969" s="5" t="s">
        <v>21244</v>
      </c>
      <c r="T5969" s="5" t="s">
        <v>21245</v>
      </c>
      <c r="U5969" s="7">
        <v>40777</v>
      </c>
      <c r="V5969" s="7">
        <v>43341</v>
      </c>
      <c r="W5969" s="5" t="s">
        <v>21246</v>
      </c>
      <c r="X5969" s="5" t="s">
        <v>73</v>
      </c>
      <c r="Y5969" s="5" t="s">
        <v>74</v>
      </c>
      <c r="Z5969" s="8" t="b">
        <v>0</v>
      </c>
      <c r="AA5969" s="8" t="b">
        <v>0</v>
      </c>
    </row>
    <row r="5970" spans="1:27" x14ac:dyDescent="0.15">
      <c r="A5970" s="5" t="s">
        <v>20228</v>
      </c>
      <c r="B5970" s="5" t="s">
        <v>23912</v>
      </c>
      <c r="C5970" s="5" t="s">
        <v>77</v>
      </c>
      <c r="D5970" s="5" t="s">
        <v>59</v>
      </c>
      <c r="E5970" s="9">
        <v>2011</v>
      </c>
      <c r="F5970" s="5" t="s">
        <v>60</v>
      </c>
      <c r="G5970" s="5" t="s">
        <v>23913</v>
      </c>
      <c r="H5970" s="5" t="s">
        <v>23914</v>
      </c>
      <c r="I5970" s="5" t="s">
        <v>34</v>
      </c>
      <c r="J5970" s="5" t="s">
        <v>35</v>
      </c>
      <c r="K5970" s="5" t="s">
        <v>36</v>
      </c>
      <c r="L5970" s="5" t="s">
        <v>37</v>
      </c>
      <c r="M5970" s="5" t="s">
        <v>38</v>
      </c>
      <c r="N5970" s="5" t="s">
        <v>20232</v>
      </c>
      <c r="O5970" s="5" t="s">
        <v>20233</v>
      </c>
      <c r="P5970" s="5" t="s">
        <v>20234</v>
      </c>
      <c r="Q5970" s="5" t="s">
        <v>20228</v>
      </c>
      <c r="R5970" s="5" t="s">
        <v>9680</v>
      </c>
      <c r="S5970" s="5" t="s">
        <v>23915</v>
      </c>
      <c r="T5970" s="5" t="s">
        <v>23916</v>
      </c>
      <c r="U5970" s="7">
        <v>40625</v>
      </c>
      <c r="V5970" s="7">
        <v>43341</v>
      </c>
      <c r="W5970" s="5" t="s">
        <v>23917</v>
      </c>
      <c r="X5970" s="5" t="s">
        <v>73</v>
      </c>
      <c r="Y5970" s="5" t="s">
        <v>74</v>
      </c>
      <c r="Z5970" s="8" t="b">
        <v>0</v>
      </c>
      <c r="AA5970" s="8" t="b">
        <v>0</v>
      </c>
    </row>
    <row r="5971" spans="1:27" x14ac:dyDescent="0.15">
      <c r="A5971" s="5" t="s">
        <v>50211</v>
      </c>
      <c r="B5971" s="5" t="s">
        <v>50212</v>
      </c>
      <c r="C5971" s="5" t="s">
        <v>77</v>
      </c>
      <c r="D5971" s="5" t="s">
        <v>59</v>
      </c>
      <c r="E5971" s="9">
        <v>2011</v>
      </c>
      <c r="F5971" s="5" t="s">
        <v>6844</v>
      </c>
      <c r="G5971" s="5" t="s">
        <v>50213</v>
      </c>
      <c r="H5971" s="5" t="s">
        <v>50214</v>
      </c>
      <c r="I5971" s="5" t="s">
        <v>34</v>
      </c>
      <c r="J5971" s="5" t="s">
        <v>35</v>
      </c>
      <c r="K5971" s="5" t="s">
        <v>328</v>
      </c>
      <c r="L5971" s="5" t="s">
        <v>329</v>
      </c>
      <c r="M5971" s="5" t="s">
        <v>38</v>
      </c>
      <c r="N5971" s="5" t="s">
        <v>13082</v>
      </c>
      <c r="O5971" s="5" t="s">
        <v>13083</v>
      </c>
      <c r="P5971" s="5" t="s">
        <v>13084</v>
      </c>
      <c r="Q5971" s="5" t="s">
        <v>13085</v>
      </c>
      <c r="R5971" s="5" t="s">
        <v>1215</v>
      </c>
      <c r="S5971" s="5" t="s">
        <v>50215</v>
      </c>
      <c r="T5971" s="5" t="s">
        <v>50216</v>
      </c>
      <c r="U5971" s="7">
        <v>40599</v>
      </c>
      <c r="V5971" s="7">
        <v>43341</v>
      </c>
      <c r="W5971" s="5" t="s">
        <v>20076</v>
      </c>
      <c r="X5971" s="5" t="s">
        <v>6816</v>
      </c>
      <c r="Y5971" s="5" t="s">
        <v>74</v>
      </c>
      <c r="Z5971" s="8" t="b">
        <v>0</v>
      </c>
      <c r="AA5971" s="8" t="b">
        <v>0</v>
      </c>
    </row>
    <row r="5972" spans="1:27" x14ac:dyDescent="0.15">
      <c r="A5972" s="5" t="s">
        <v>2002</v>
      </c>
      <c r="B5972" s="5" t="s">
        <v>2003</v>
      </c>
      <c r="C5972" s="5" t="s">
        <v>77</v>
      </c>
      <c r="D5972" s="5" t="s">
        <v>59</v>
      </c>
      <c r="E5972" s="9">
        <v>2011</v>
      </c>
      <c r="F5972" s="5" t="s">
        <v>79</v>
      </c>
      <c r="G5972" s="5" t="s">
        <v>2004</v>
      </c>
      <c r="H5972" s="5" t="s">
        <v>2005</v>
      </c>
      <c r="I5972" s="5" t="s">
        <v>34</v>
      </c>
      <c r="J5972" s="5" t="s">
        <v>35</v>
      </c>
      <c r="K5972" s="5" t="s">
        <v>153</v>
      </c>
      <c r="L5972" s="5" t="s">
        <v>154</v>
      </c>
      <c r="M5972" s="5" t="s">
        <v>38</v>
      </c>
      <c r="N5972" s="5" t="s">
        <v>1901</v>
      </c>
      <c r="O5972" s="5" t="s">
        <v>1902</v>
      </c>
      <c r="P5972" s="5" t="s">
        <v>1903</v>
      </c>
      <c r="Q5972" s="5" t="s">
        <v>1904</v>
      </c>
      <c r="R5972" s="5" t="s">
        <v>2006</v>
      </c>
      <c r="S5972" s="5" t="s">
        <v>2007</v>
      </c>
      <c r="T5972" s="5" t="s">
        <v>2008</v>
      </c>
      <c r="U5972" s="7">
        <v>40507</v>
      </c>
      <c r="V5972" s="7">
        <v>43341</v>
      </c>
      <c r="W5972" s="5" t="s">
        <v>2009</v>
      </c>
      <c r="X5972" s="5" t="s">
        <v>1866</v>
      </c>
      <c r="Y5972" s="5" t="s">
        <v>1867</v>
      </c>
      <c r="Z5972" s="8" t="b">
        <v>0</v>
      </c>
      <c r="AA5972" s="8" t="b">
        <v>0</v>
      </c>
    </row>
    <row r="5973" spans="1:27" x14ac:dyDescent="0.15">
      <c r="A5973" s="5" t="s">
        <v>56936</v>
      </c>
      <c r="B5973" s="5" t="s">
        <v>56937</v>
      </c>
      <c r="C5973" s="5" t="s">
        <v>77</v>
      </c>
      <c r="D5973" s="5" t="s">
        <v>78</v>
      </c>
      <c r="E5973" s="9">
        <v>2011</v>
      </c>
      <c r="F5973" s="5" t="s">
        <v>79</v>
      </c>
      <c r="G5973" s="5" t="s">
        <v>56938</v>
      </c>
      <c r="H5973" s="5" t="s">
        <v>56939</v>
      </c>
      <c r="I5973" s="5" t="s">
        <v>34</v>
      </c>
      <c r="J5973" s="5" t="s">
        <v>35</v>
      </c>
      <c r="K5973" s="5" t="s">
        <v>126</v>
      </c>
      <c r="L5973" s="5" t="s">
        <v>127</v>
      </c>
      <c r="M5973" s="5" t="s">
        <v>38</v>
      </c>
      <c r="N5973" s="5" t="s">
        <v>38</v>
      </c>
      <c r="O5973" s="5" t="s">
        <v>38</v>
      </c>
      <c r="P5973" s="5" t="s">
        <v>38</v>
      </c>
      <c r="Q5973" s="5" t="s">
        <v>38</v>
      </c>
      <c r="R5973" s="5" t="s">
        <v>38</v>
      </c>
      <c r="S5973" s="5" t="s">
        <v>56940</v>
      </c>
      <c r="T5973" s="5" t="s">
        <v>56941</v>
      </c>
      <c r="U5973" s="7">
        <v>40680</v>
      </c>
      <c r="V5973" s="7">
        <v>43341</v>
      </c>
      <c r="W5973" s="5" t="s">
        <v>8171</v>
      </c>
      <c r="X5973" s="5" t="s">
        <v>100</v>
      </c>
      <c r="Y5973" s="5" t="s">
        <v>74</v>
      </c>
      <c r="Z5973" s="8" t="b">
        <v>0</v>
      </c>
      <c r="AA5973" s="8" t="b">
        <v>0</v>
      </c>
    </row>
    <row r="5974" spans="1:27" x14ac:dyDescent="0.15">
      <c r="A5974" s="5" t="s">
        <v>27058</v>
      </c>
      <c r="B5974" s="5" t="s">
        <v>27059</v>
      </c>
      <c r="C5974" s="5" t="s">
        <v>77</v>
      </c>
      <c r="D5974" s="5" t="s">
        <v>1841</v>
      </c>
      <c r="E5974" s="9">
        <v>2011</v>
      </c>
      <c r="F5974" s="5" t="s">
        <v>79</v>
      </c>
      <c r="G5974" s="5" t="s">
        <v>27060</v>
      </c>
      <c r="H5974" s="5" t="s">
        <v>27061</v>
      </c>
      <c r="I5974" s="5" t="s">
        <v>34</v>
      </c>
      <c r="J5974" s="5" t="s">
        <v>35</v>
      </c>
      <c r="K5974" s="5" t="s">
        <v>883</v>
      </c>
      <c r="L5974" s="5" t="s">
        <v>884</v>
      </c>
      <c r="M5974" s="5" t="s">
        <v>38</v>
      </c>
      <c r="N5974" s="5" t="s">
        <v>10965</v>
      </c>
      <c r="O5974" s="5" t="s">
        <v>10966</v>
      </c>
      <c r="P5974" s="5" t="s">
        <v>10967</v>
      </c>
      <c r="Q5974" s="5" t="s">
        <v>10968</v>
      </c>
      <c r="R5974" s="5" t="s">
        <v>38</v>
      </c>
      <c r="S5974" s="5" t="s">
        <v>27062</v>
      </c>
      <c r="T5974" s="5" t="s">
        <v>27063</v>
      </c>
      <c r="U5974" s="7">
        <v>40780</v>
      </c>
      <c r="V5974" s="7">
        <v>43341</v>
      </c>
      <c r="W5974" s="5" t="s">
        <v>27064</v>
      </c>
      <c r="X5974" s="5" t="s">
        <v>100</v>
      </c>
      <c r="Y5974" s="5" t="s">
        <v>74</v>
      </c>
      <c r="Z5974" s="8" t="b">
        <v>0</v>
      </c>
      <c r="AA5974" s="8" t="b">
        <v>0</v>
      </c>
    </row>
    <row r="5975" spans="1:27" x14ac:dyDescent="0.15">
      <c r="A5975" s="5" t="s">
        <v>47933</v>
      </c>
      <c r="B5975" s="5" t="s">
        <v>47934</v>
      </c>
      <c r="C5975" s="5" t="s">
        <v>77</v>
      </c>
      <c r="D5975" s="5" t="s">
        <v>1841</v>
      </c>
      <c r="E5975" s="9">
        <v>2011</v>
      </c>
      <c r="F5975" s="5" t="s">
        <v>6816</v>
      </c>
      <c r="G5975" s="5" t="s">
        <v>47935</v>
      </c>
      <c r="H5975" s="5" t="s">
        <v>47936</v>
      </c>
      <c r="I5975" s="5" t="s">
        <v>34</v>
      </c>
      <c r="J5975" s="5" t="s">
        <v>35</v>
      </c>
      <c r="K5975" s="5" t="s">
        <v>126</v>
      </c>
      <c r="L5975" s="5" t="s">
        <v>127</v>
      </c>
      <c r="M5975" s="5" t="s">
        <v>38</v>
      </c>
      <c r="N5975" s="5" t="s">
        <v>6860</v>
      </c>
      <c r="O5975" s="5" t="s">
        <v>6861</v>
      </c>
      <c r="P5975" s="5" t="s">
        <v>6862</v>
      </c>
      <c r="Q5975" s="5" t="s">
        <v>6863</v>
      </c>
      <c r="R5975" s="5" t="s">
        <v>31765</v>
      </c>
      <c r="S5975" s="5" t="s">
        <v>47937</v>
      </c>
      <c r="T5975" s="5" t="s">
        <v>47938</v>
      </c>
      <c r="U5975" s="7">
        <v>40620</v>
      </c>
      <c r="V5975" s="7">
        <v>43412</v>
      </c>
      <c r="W5975" s="5" t="s">
        <v>6867</v>
      </c>
      <c r="X5975" s="5" t="s">
        <v>6816</v>
      </c>
      <c r="Y5975" s="5" t="s">
        <v>74</v>
      </c>
      <c r="Z5975" s="8" t="b">
        <v>0</v>
      </c>
      <c r="AA5975" s="8" t="b">
        <v>0</v>
      </c>
    </row>
    <row r="5976" spans="1:27" x14ac:dyDescent="0.15">
      <c r="A5976" s="5" t="s">
        <v>42454</v>
      </c>
      <c r="B5976" s="5" t="s">
        <v>42455</v>
      </c>
      <c r="C5976" s="5" t="s">
        <v>77</v>
      </c>
      <c r="D5976" s="5" t="s">
        <v>78</v>
      </c>
      <c r="E5976" s="9">
        <v>2011</v>
      </c>
      <c r="F5976" s="5" t="s">
        <v>6844</v>
      </c>
      <c r="G5976" s="5" t="s">
        <v>42456</v>
      </c>
      <c r="H5976" s="5" t="s">
        <v>42457</v>
      </c>
      <c r="I5976" s="5" t="s">
        <v>34</v>
      </c>
      <c r="J5976" s="5" t="s">
        <v>35</v>
      </c>
      <c r="K5976" s="5" t="s">
        <v>328</v>
      </c>
      <c r="L5976" s="5" t="s">
        <v>329</v>
      </c>
      <c r="M5976" s="5" t="s">
        <v>38</v>
      </c>
      <c r="N5976" s="5" t="s">
        <v>38</v>
      </c>
      <c r="O5976" s="5" t="s">
        <v>38</v>
      </c>
      <c r="P5976" s="5" t="s">
        <v>38</v>
      </c>
      <c r="Q5976" s="5" t="s">
        <v>38</v>
      </c>
      <c r="R5976" s="5" t="s">
        <v>38</v>
      </c>
      <c r="S5976" s="5" t="s">
        <v>42458</v>
      </c>
      <c r="T5976" s="5" t="s">
        <v>42459</v>
      </c>
      <c r="U5976" s="7">
        <v>40495</v>
      </c>
      <c r="V5976" s="7">
        <v>43341</v>
      </c>
      <c r="W5976" s="5" t="s">
        <v>42460</v>
      </c>
      <c r="X5976" s="5" t="s">
        <v>6816</v>
      </c>
      <c r="Y5976" s="5" t="s">
        <v>74</v>
      </c>
      <c r="Z5976" s="8" t="b">
        <v>0</v>
      </c>
      <c r="AA5976" s="8" t="b">
        <v>0</v>
      </c>
    </row>
    <row r="5977" spans="1:27" x14ac:dyDescent="0.15">
      <c r="A5977" s="5" t="s">
        <v>49422</v>
      </c>
      <c r="B5977" s="5" t="s">
        <v>49423</v>
      </c>
      <c r="C5977" s="5" t="s">
        <v>77</v>
      </c>
      <c r="D5977" s="5" t="s">
        <v>78</v>
      </c>
      <c r="E5977" s="9">
        <v>2011</v>
      </c>
      <c r="F5977" s="5" t="s">
        <v>60</v>
      </c>
      <c r="G5977" s="5" t="s">
        <v>49424</v>
      </c>
      <c r="H5977" s="5" t="s">
        <v>49425</v>
      </c>
      <c r="I5977" s="5" t="s">
        <v>34</v>
      </c>
      <c r="J5977" s="5" t="s">
        <v>35</v>
      </c>
      <c r="K5977" s="5" t="s">
        <v>63</v>
      </c>
      <c r="L5977" s="5" t="s">
        <v>64</v>
      </c>
      <c r="M5977" s="5" t="s">
        <v>38</v>
      </c>
      <c r="N5977" s="5" t="s">
        <v>38</v>
      </c>
      <c r="O5977" s="5" t="s">
        <v>38</v>
      </c>
      <c r="P5977" s="5" t="s">
        <v>38</v>
      </c>
      <c r="Q5977" s="5" t="s">
        <v>38</v>
      </c>
      <c r="R5977" s="5" t="s">
        <v>38</v>
      </c>
      <c r="S5977" s="5" t="s">
        <v>49426</v>
      </c>
      <c r="T5977" s="5" t="s">
        <v>49427</v>
      </c>
      <c r="U5977" s="7">
        <v>40575</v>
      </c>
      <c r="V5977" s="7">
        <v>43341</v>
      </c>
      <c r="W5977" s="5" t="s">
        <v>49428</v>
      </c>
      <c r="X5977" s="5" t="s">
        <v>73</v>
      </c>
      <c r="Y5977" s="5" t="s">
        <v>74</v>
      </c>
      <c r="Z5977" s="8" t="b">
        <v>0</v>
      </c>
      <c r="AA5977" s="8" t="b">
        <v>0</v>
      </c>
    </row>
    <row r="5978" spans="1:27" x14ac:dyDescent="0.15">
      <c r="A5978" s="5" t="s">
        <v>3457</v>
      </c>
      <c r="B5978" s="5" t="s">
        <v>3458</v>
      </c>
      <c r="C5978" s="5" t="s">
        <v>77</v>
      </c>
      <c r="D5978" s="5" t="s">
        <v>59</v>
      </c>
      <c r="E5978" s="9">
        <v>2011</v>
      </c>
      <c r="F5978" s="5" t="s">
        <v>2409</v>
      </c>
      <c r="G5978" s="5" t="s">
        <v>3459</v>
      </c>
      <c r="H5978" s="5" t="s">
        <v>3460</v>
      </c>
      <c r="I5978" s="5" t="s">
        <v>34</v>
      </c>
      <c r="J5978" s="5" t="s">
        <v>35</v>
      </c>
      <c r="K5978" s="5" t="s">
        <v>106</v>
      </c>
      <c r="L5978" s="5" t="s">
        <v>107</v>
      </c>
      <c r="M5978" s="5" t="s">
        <v>38</v>
      </c>
      <c r="N5978" s="5" t="s">
        <v>38</v>
      </c>
      <c r="O5978" s="5" t="s">
        <v>38</v>
      </c>
      <c r="P5978" s="5" t="s">
        <v>38</v>
      </c>
      <c r="Q5978" s="5" t="s">
        <v>38</v>
      </c>
      <c r="R5978" s="5" t="s">
        <v>38</v>
      </c>
      <c r="S5978" s="5" t="s">
        <v>3461</v>
      </c>
      <c r="T5978" s="5" t="s">
        <v>3462</v>
      </c>
      <c r="U5978" s="7">
        <v>40721</v>
      </c>
      <c r="V5978" s="7">
        <v>43341</v>
      </c>
      <c r="W5978" s="5" t="s">
        <v>3463</v>
      </c>
      <c r="X5978" s="5" t="s">
        <v>2415</v>
      </c>
      <c r="Y5978" s="5" t="s">
        <v>74</v>
      </c>
      <c r="Z5978" s="8" t="b">
        <v>0</v>
      </c>
      <c r="AA5978" s="8" t="b">
        <v>0</v>
      </c>
    </row>
    <row r="5979" spans="1:27" x14ac:dyDescent="0.15">
      <c r="A5979" s="5" t="s">
        <v>27830</v>
      </c>
      <c r="B5979" s="5" t="s">
        <v>27831</v>
      </c>
      <c r="C5979" s="5" t="s">
        <v>77</v>
      </c>
      <c r="D5979" s="5" t="s">
        <v>78</v>
      </c>
      <c r="E5979" s="9">
        <v>2011</v>
      </c>
      <c r="F5979" s="5" t="s">
        <v>79</v>
      </c>
      <c r="G5979" s="5" t="s">
        <v>27832</v>
      </c>
      <c r="H5979" s="5" t="s">
        <v>27833</v>
      </c>
      <c r="I5979" s="5" t="s">
        <v>34</v>
      </c>
      <c r="J5979" s="5" t="s">
        <v>35</v>
      </c>
      <c r="K5979" s="5" t="s">
        <v>126</v>
      </c>
      <c r="L5979" s="5" t="s">
        <v>127</v>
      </c>
      <c r="M5979" s="5" t="s">
        <v>38</v>
      </c>
      <c r="N5979" s="5" t="s">
        <v>308</v>
      </c>
      <c r="O5979" s="5" t="s">
        <v>309</v>
      </c>
      <c r="P5979" s="5" t="s">
        <v>310</v>
      </c>
      <c r="Q5979" s="5" t="s">
        <v>311</v>
      </c>
      <c r="R5979" s="5" t="s">
        <v>38</v>
      </c>
      <c r="S5979" s="5" t="s">
        <v>27834</v>
      </c>
      <c r="T5979" s="5" t="s">
        <v>27835</v>
      </c>
      <c r="U5979" s="7">
        <v>40711</v>
      </c>
      <c r="V5979" s="7">
        <v>43341</v>
      </c>
      <c r="W5979" s="5" t="s">
        <v>27836</v>
      </c>
      <c r="X5979" s="5" t="s">
        <v>100</v>
      </c>
      <c r="Y5979" s="5" t="s">
        <v>74</v>
      </c>
      <c r="Z5979" s="8" t="b">
        <v>0</v>
      </c>
      <c r="AA5979" s="8" t="b">
        <v>0</v>
      </c>
    </row>
    <row r="5980" spans="1:27" x14ac:dyDescent="0.15">
      <c r="A5980" s="5" t="s">
        <v>25717</v>
      </c>
      <c r="B5980" s="5" t="s">
        <v>25718</v>
      </c>
      <c r="C5980" s="5" t="s">
        <v>77</v>
      </c>
      <c r="D5980" s="5" t="s">
        <v>113</v>
      </c>
      <c r="E5980" s="9">
        <v>2011</v>
      </c>
      <c r="F5980" s="5" t="s">
        <v>6844</v>
      </c>
      <c r="G5980" s="5" t="s">
        <v>25719</v>
      </c>
      <c r="H5980" s="5" t="s">
        <v>25720</v>
      </c>
      <c r="I5980" s="5" t="s">
        <v>34</v>
      </c>
      <c r="J5980" s="5" t="s">
        <v>35</v>
      </c>
      <c r="K5980" s="5" t="s">
        <v>144</v>
      </c>
      <c r="L5980" s="5" t="s">
        <v>145</v>
      </c>
      <c r="M5980" s="5" t="s">
        <v>38</v>
      </c>
      <c r="N5980" s="5" t="s">
        <v>13825</v>
      </c>
      <c r="O5980" s="5" t="s">
        <v>13826</v>
      </c>
      <c r="P5980" s="5" t="s">
        <v>13827</v>
      </c>
      <c r="Q5980" s="5" t="s">
        <v>13828</v>
      </c>
      <c r="R5980" s="5" t="s">
        <v>10935</v>
      </c>
      <c r="S5980" s="5" t="s">
        <v>25721</v>
      </c>
      <c r="T5980" s="5" t="s">
        <v>25722</v>
      </c>
      <c r="U5980" s="7">
        <v>40785</v>
      </c>
      <c r="V5980" s="7">
        <v>43341</v>
      </c>
      <c r="W5980" s="5" t="s">
        <v>25723</v>
      </c>
      <c r="X5980" s="5" t="s">
        <v>6816</v>
      </c>
      <c r="Y5980" s="5" t="s">
        <v>74</v>
      </c>
      <c r="Z5980" s="8" t="b">
        <v>0</v>
      </c>
      <c r="AA5980" s="8" t="b">
        <v>0</v>
      </c>
    </row>
    <row r="5981" spans="1:27" x14ac:dyDescent="0.15">
      <c r="A5981" s="5" t="s">
        <v>56064</v>
      </c>
      <c r="B5981" s="5" t="s">
        <v>56065</v>
      </c>
      <c r="C5981" s="5" t="s">
        <v>77</v>
      </c>
      <c r="D5981" s="5" t="s">
        <v>78</v>
      </c>
      <c r="E5981" s="9">
        <v>2011</v>
      </c>
      <c r="F5981" s="5" t="s">
        <v>60</v>
      </c>
      <c r="G5981" s="5" t="s">
        <v>56066</v>
      </c>
      <c r="H5981" s="5" t="s">
        <v>56067</v>
      </c>
      <c r="I5981" s="5" t="s">
        <v>34</v>
      </c>
      <c r="J5981" s="5" t="s">
        <v>35</v>
      </c>
      <c r="K5981" s="5" t="s">
        <v>126</v>
      </c>
      <c r="L5981" s="5" t="s">
        <v>127</v>
      </c>
      <c r="M5981" s="5" t="s">
        <v>38</v>
      </c>
      <c r="N5981" s="5" t="s">
        <v>8310</v>
      </c>
      <c r="O5981" s="5" t="s">
        <v>8311</v>
      </c>
      <c r="P5981" s="5" t="s">
        <v>8312</v>
      </c>
      <c r="Q5981" s="5" t="s">
        <v>8313</v>
      </c>
      <c r="R5981" s="5" t="s">
        <v>2836</v>
      </c>
      <c r="S5981" s="5" t="s">
        <v>56068</v>
      </c>
      <c r="T5981" s="5" t="s">
        <v>56069</v>
      </c>
      <c r="U5981" s="7">
        <v>40697</v>
      </c>
      <c r="V5981" s="7">
        <v>43341</v>
      </c>
      <c r="W5981" s="5" t="s">
        <v>56070</v>
      </c>
      <c r="X5981" s="5" t="s">
        <v>73</v>
      </c>
      <c r="Y5981" s="5" t="s">
        <v>74</v>
      </c>
      <c r="Z5981" s="8" t="b">
        <v>0</v>
      </c>
      <c r="AA5981" s="8" t="b">
        <v>0</v>
      </c>
    </row>
    <row r="5982" spans="1:27" x14ac:dyDescent="0.15">
      <c r="A5982" s="5" t="s">
        <v>61529</v>
      </c>
      <c r="B5982" s="5" t="s">
        <v>61530</v>
      </c>
      <c r="C5982" s="5" t="s">
        <v>77</v>
      </c>
      <c r="D5982" s="5" t="s">
        <v>1841</v>
      </c>
      <c r="E5982" s="9">
        <v>2011</v>
      </c>
      <c r="F5982" s="5" t="s">
        <v>6824</v>
      </c>
      <c r="G5982" s="5" t="s">
        <v>61531</v>
      </c>
      <c r="H5982" s="5" t="s">
        <v>61532</v>
      </c>
      <c r="I5982" s="5" t="s">
        <v>34</v>
      </c>
      <c r="J5982" s="5" t="s">
        <v>35</v>
      </c>
      <c r="K5982" s="5" t="s">
        <v>82</v>
      </c>
      <c r="L5982" s="5" t="s">
        <v>83</v>
      </c>
      <c r="M5982" s="5" t="s">
        <v>38</v>
      </c>
      <c r="N5982" s="5" t="s">
        <v>6827</v>
      </c>
      <c r="O5982" s="5" t="s">
        <v>6828</v>
      </c>
      <c r="P5982" s="5" t="s">
        <v>6829</v>
      </c>
      <c r="Q5982" s="5" t="s">
        <v>6830</v>
      </c>
      <c r="R5982" s="5" t="s">
        <v>11785</v>
      </c>
      <c r="S5982" s="5" t="s">
        <v>61533</v>
      </c>
      <c r="T5982" s="5" t="s">
        <v>61534</v>
      </c>
      <c r="U5982" s="7">
        <v>40813</v>
      </c>
      <c r="V5982" s="7">
        <v>43341</v>
      </c>
      <c r="W5982" s="5" t="s">
        <v>61535</v>
      </c>
      <c r="X5982" s="5" t="s">
        <v>6816</v>
      </c>
      <c r="Y5982" s="5" t="s">
        <v>74</v>
      </c>
      <c r="Z5982" s="8" t="b">
        <v>0</v>
      </c>
      <c r="AA5982" s="8" t="b">
        <v>0</v>
      </c>
    </row>
    <row r="5983" spans="1:27" x14ac:dyDescent="0.15">
      <c r="A5983" s="5" t="s">
        <v>13473</v>
      </c>
      <c r="B5983" s="5" t="s">
        <v>13474</v>
      </c>
      <c r="C5983" s="5" t="s">
        <v>77</v>
      </c>
      <c r="D5983" s="5" t="s">
        <v>78</v>
      </c>
      <c r="E5983" s="9">
        <v>2011</v>
      </c>
      <c r="F5983" s="5" t="s">
        <v>73</v>
      </c>
      <c r="G5983" s="5" t="s">
        <v>13475</v>
      </c>
      <c r="H5983" s="5" t="s">
        <v>13476</v>
      </c>
      <c r="I5983" s="5" t="s">
        <v>34</v>
      </c>
      <c r="J5983" s="5" t="s">
        <v>35</v>
      </c>
      <c r="K5983" s="5" t="s">
        <v>126</v>
      </c>
      <c r="L5983" s="5" t="s">
        <v>127</v>
      </c>
      <c r="M5983" s="5" t="s">
        <v>38</v>
      </c>
      <c r="N5983" s="5" t="s">
        <v>8310</v>
      </c>
      <c r="O5983" s="5" t="s">
        <v>8311</v>
      </c>
      <c r="P5983" s="5" t="s">
        <v>8312</v>
      </c>
      <c r="Q5983" s="5" t="s">
        <v>8313</v>
      </c>
      <c r="R5983" s="5" t="s">
        <v>1821</v>
      </c>
      <c r="S5983" s="5" t="s">
        <v>13477</v>
      </c>
      <c r="T5983" s="5" t="s">
        <v>13478</v>
      </c>
      <c r="U5983" s="7">
        <v>40607</v>
      </c>
      <c r="V5983" s="7">
        <v>43412</v>
      </c>
      <c r="W5983" s="5" t="s">
        <v>13479</v>
      </c>
      <c r="X5983" s="5" t="s">
        <v>73</v>
      </c>
      <c r="Y5983" s="5" t="s">
        <v>74</v>
      </c>
      <c r="Z5983" s="8" t="b">
        <v>0</v>
      </c>
      <c r="AA5983" s="8" t="b">
        <v>0</v>
      </c>
    </row>
    <row r="5984" spans="1:27" x14ac:dyDescent="0.15">
      <c r="A5984" s="5" t="s">
        <v>40577</v>
      </c>
      <c r="B5984" s="5" t="s">
        <v>40578</v>
      </c>
      <c r="C5984" s="5" t="s">
        <v>77</v>
      </c>
      <c r="D5984" s="5" t="s">
        <v>59</v>
      </c>
      <c r="E5984" s="9">
        <v>2011</v>
      </c>
      <c r="F5984" s="5" t="s">
        <v>79</v>
      </c>
      <c r="G5984" s="5" t="s">
        <v>40579</v>
      </c>
      <c r="H5984" s="5" t="s">
        <v>40580</v>
      </c>
      <c r="I5984" s="5" t="s">
        <v>34</v>
      </c>
      <c r="J5984" s="5" t="s">
        <v>35</v>
      </c>
      <c r="K5984" s="5" t="s">
        <v>144</v>
      </c>
      <c r="L5984" s="5" t="s">
        <v>145</v>
      </c>
      <c r="M5984" s="5" t="s">
        <v>38</v>
      </c>
      <c r="N5984" s="5" t="s">
        <v>38</v>
      </c>
      <c r="O5984" s="5" t="s">
        <v>38</v>
      </c>
      <c r="P5984" s="5" t="s">
        <v>38</v>
      </c>
      <c r="Q5984" s="5" t="s">
        <v>38</v>
      </c>
      <c r="R5984" s="5" t="s">
        <v>38</v>
      </c>
      <c r="S5984" s="5" t="s">
        <v>40581</v>
      </c>
      <c r="T5984" s="5" t="s">
        <v>40582</v>
      </c>
      <c r="U5984" s="7">
        <v>40674</v>
      </c>
      <c r="V5984" s="7">
        <v>43341</v>
      </c>
      <c r="W5984" s="5" t="s">
        <v>40583</v>
      </c>
      <c r="X5984" s="5" t="s">
        <v>100</v>
      </c>
      <c r="Y5984" s="5" t="s">
        <v>74</v>
      </c>
      <c r="Z5984" s="8" t="b">
        <v>0</v>
      </c>
      <c r="AA5984" s="8" t="b">
        <v>0</v>
      </c>
    </row>
    <row r="5985" spans="1:27" x14ac:dyDescent="0.15">
      <c r="A5985" s="5" t="s">
        <v>62253</v>
      </c>
      <c r="B5985" s="5" t="s">
        <v>62254</v>
      </c>
      <c r="C5985" s="5" t="s">
        <v>77</v>
      </c>
      <c r="D5985" s="5" t="s">
        <v>134</v>
      </c>
      <c r="E5985" s="9">
        <v>2011</v>
      </c>
      <c r="F5985" s="5" t="s">
        <v>6844</v>
      </c>
      <c r="G5985" s="5" t="s">
        <v>62255</v>
      </c>
      <c r="H5985" s="5" t="s">
        <v>62256</v>
      </c>
      <c r="I5985" s="5" t="s">
        <v>34</v>
      </c>
      <c r="J5985" s="5" t="s">
        <v>35</v>
      </c>
      <c r="K5985" s="5" t="s">
        <v>106</v>
      </c>
      <c r="L5985" s="5" t="s">
        <v>107</v>
      </c>
      <c r="M5985" s="5" t="s">
        <v>38</v>
      </c>
      <c r="N5985" s="5" t="s">
        <v>62257</v>
      </c>
      <c r="O5985" s="5" t="s">
        <v>62258</v>
      </c>
      <c r="P5985" s="5" t="s">
        <v>62259</v>
      </c>
      <c r="Q5985" s="5" t="s">
        <v>62260</v>
      </c>
      <c r="R5985" s="5" t="s">
        <v>38</v>
      </c>
      <c r="S5985" s="5" t="s">
        <v>62261</v>
      </c>
      <c r="T5985" s="5" t="s">
        <v>62262</v>
      </c>
      <c r="U5985" s="7">
        <v>40438</v>
      </c>
      <c r="V5985" s="7">
        <v>43341</v>
      </c>
      <c r="W5985" s="5" t="s">
        <v>12979</v>
      </c>
      <c r="X5985" s="5" t="s">
        <v>6816</v>
      </c>
      <c r="Y5985" s="5" t="s">
        <v>74</v>
      </c>
      <c r="Z5985" s="8" t="b">
        <v>0</v>
      </c>
      <c r="AA5985" s="8" t="b">
        <v>0</v>
      </c>
    </row>
    <row r="5986" spans="1:27" x14ac:dyDescent="0.15">
      <c r="A5986" s="5" t="s">
        <v>2472</v>
      </c>
      <c r="B5986" s="5" t="s">
        <v>2473</v>
      </c>
      <c r="C5986" s="5" t="s">
        <v>77</v>
      </c>
      <c r="D5986" s="5" t="s">
        <v>90</v>
      </c>
      <c r="E5986" s="9">
        <v>2011</v>
      </c>
      <c r="F5986" s="5" t="s">
        <v>2409</v>
      </c>
      <c r="G5986" s="5" t="s">
        <v>2474</v>
      </c>
      <c r="H5986" s="5" t="s">
        <v>2475</v>
      </c>
      <c r="I5986" s="5" t="s">
        <v>34</v>
      </c>
      <c r="J5986" s="5" t="s">
        <v>35</v>
      </c>
      <c r="K5986" s="5" t="s">
        <v>153</v>
      </c>
      <c r="L5986" s="5" t="s">
        <v>154</v>
      </c>
      <c r="M5986" s="5" t="s">
        <v>38</v>
      </c>
      <c r="N5986" s="5" t="s">
        <v>176</v>
      </c>
      <c r="O5986" s="5" t="s">
        <v>177</v>
      </c>
      <c r="P5986" s="5" t="s">
        <v>178</v>
      </c>
      <c r="Q5986" s="5" t="s">
        <v>179</v>
      </c>
      <c r="R5986" s="5" t="s">
        <v>38</v>
      </c>
      <c r="S5986" s="5" t="s">
        <v>2476</v>
      </c>
      <c r="T5986" s="5" t="s">
        <v>2477</v>
      </c>
      <c r="U5986" s="7">
        <v>40438</v>
      </c>
      <c r="V5986" s="7">
        <v>43341</v>
      </c>
      <c r="W5986" s="5" t="s">
        <v>2478</v>
      </c>
      <c r="X5986" s="5" t="s">
        <v>2415</v>
      </c>
      <c r="Y5986" s="5" t="s">
        <v>74</v>
      </c>
      <c r="Z5986" s="8" t="b">
        <v>0</v>
      </c>
      <c r="AA5986" s="8" t="b">
        <v>0</v>
      </c>
    </row>
    <row r="5987" spans="1:27" x14ac:dyDescent="0.15">
      <c r="A5987" s="5" t="s">
        <v>44589</v>
      </c>
      <c r="B5987" s="5" t="s">
        <v>44590</v>
      </c>
      <c r="C5987" s="5" t="s">
        <v>77</v>
      </c>
      <c r="D5987" s="5" t="s">
        <v>1841</v>
      </c>
      <c r="E5987" s="9">
        <v>2011</v>
      </c>
      <c r="F5987" s="5" t="s">
        <v>6857</v>
      </c>
      <c r="G5987" s="5" t="s">
        <v>44591</v>
      </c>
      <c r="H5987" s="5" t="s">
        <v>44592</v>
      </c>
      <c r="I5987" s="5" t="s">
        <v>34</v>
      </c>
      <c r="J5987" s="5" t="s">
        <v>35</v>
      </c>
      <c r="K5987" s="5" t="s">
        <v>82</v>
      </c>
      <c r="L5987" s="5" t="s">
        <v>83</v>
      </c>
      <c r="M5987" s="5" t="s">
        <v>38</v>
      </c>
      <c r="N5987" s="5" t="s">
        <v>8856</v>
      </c>
      <c r="O5987" s="5" t="s">
        <v>8857</v>
      </c>
      <c r="P5987" s="5" t="s">
        <v>8858</v>
      </c>
      <c r="Q5987" s="5" t="s">
        <v>8859</v>
      </c>
      <c r="R5987" s="5" t="s">
        <v>44593</v>
      </c>
      <c r="S5987" s="5" t="s">
        <v>44594</v>
      </c>
      <c r="T5987" s="5" t="s">
        <v>44595</v>
      </c>
      <c r="U5987" s="7">
        <v>40774</v>
      </c>
      <c r="V5987" s="7">
        <v>43414</v>
      </c>
      <c r="W5987" s="5" t="s">
        <v>44596</v>
      </c>
      <c r="X5987" s="5" t="s">
        <v>6816</v>
      </c>
      <c r="Y5987" s="5" t="s">
        <v>74</v>
      </c>
      <c r="Z5987" s="8" t="b">
        <v>0</v>
      </c>
      <c r="AA5987" s="8" t="b">
        <v>0</v>
      </c>
    </row>
    <row r="5988" spans="1:27" x14ac:dyDescent="0.15">
      <c r="A5988" s="5" t="s">
        <v>41546</v>
      </c>
      <c r="B5988" s="5" t="s">
        <v>41547</v>
      </c>
      <c r="C5988" s="5" t="s">
        <v>2401</v>
      </c>
      <c r="D5988" s="5" t="s">
        <v>78</v>
      </c>
      <c r="E5988" s="9">
        <v>2011</v>
      </c>
      <c r="F5988" s="5" t="s">
        <v>41548</v>
      </c>
      <c r="G5988" s="5" t="s">
        <v>41549</v>
      </c>
      <c r="H5988" s="5" t="s">
        <v>41550</v>
      </c>
      <c r="I5988" s="5" t="s">
        <v>34</v>
      </c>
      <c r="J5988" s="5" t="s">
        <v>35</v>
      </c>
      <c r="K5988" s="5" t="s">
        <v>106</v>
      </c>
      <c r="L5988" s="5" t="s">
        <v>107</v>
      </c>
      <c r="M5988" s="5" t="s">
        <v>38</v>
      </c>
      <c r="N5988" s="5" t="s">
        <v>38</v>
      </c>
      <c r="O5988" s="5" t="s">
        <v>38</v>
      </c>
      <c r="P5988" s="5" t="s">
        <v>38</v>
      </c>
      <c r="Q5988" s="5" t="s">
        <v>38</v>
      </c>
      <c r="R5988" s="5" t="s">
        <v>38</v>
      </c>
      <c r="S5988" s="5" t="s">
        <v>41551</v>
      </c>
      <c r="T5988" s="5" t="s">
        <v>41552</v>
      </c>
      <c r="U5988" s="7">
        <v>40785</v>
      </c>
      <c r="V5988" s="7">
        <v>43341</v>
      </c>
      <c r="W5988" s="5" t="s">
        <v>41553</v>
      </c>
      <c r="X5988" s="5" t="s">
        <v>6816</v>
      </c>
      <c r="Y5988" s="5" t="s">
        <v>74</v>
      </c>
      <c r="Z5988" s="8" t="b">
        <v>0</v>
      </c>
      <c r="AA5988" s="8" t="b">
        <v>0</v>
      </c>
    </row>
    <row r="5989" spans="1:27" x14ac:dyDescent="0.15">
      <c r="A5989" s="5" t="s">
        <v>8374</v>
      </c>
      <c r="B5989" s="5" t="s">
        <v>8375</v>
      </c>
      <c r="C5989" s="5" t="s">
        <v>77</v>
      </c>
      <c r="D5989" s="5" t="s">
        <v>78</v>
      </c>
      <c r="E5989" s="9">
        <v>2011</v>
      </c>
      <c r="F5989" s="5" t="s">
        <v>6844</v>
      </c>
      <c r="G5989" s="5" t="s">
        <v>8376</v>
      </c>
      <c r="H5989" s="5" t="s">
        <v>8377</v>
      </c>
      <c r="I5989" s="5" t="s">
        <v>34</v>
      </c>
      <c r="J5989" s="5" t="s">
        <v>35</v>
      </c>
      <c r="K5989" s="5" t="s">
        <v>153</v>
      </c>
      <c r="L5989" s="5" t="s">
        <v>154</v>
      </c>
      <c r="M5989" s="5" t="s">
        <v>38</v>
      </c>
      <c r="N5989" s="5" t="s">
        <v>8378</v>
      </c>
      <c r="O5989" s="5" t="s">
        <v>8379</v>
      </c>
      <c r="P5989" s="5" t="s">
        <v>38</v>
      </c>
      <c r="Q5989" s="5" t="s">
        <v>8380</v>
      </c>
      <c r="R5989" s="5" t="s">
        <v>8381</v>
      </c>
      <c r="S5989" s="5" t="s">
        <v>8382</v>
      </c>
      <c r="T5989" s="5" t="s">
        <v>8383</v>
      </c>
      <c r="U5989" s="7">
        <v>40639</v>
      </c>
      <c r="V5989" s="7">
        <v>43341</v>
      </c>
      <c r="W5989" s="5" t="s">
        <v>8384</v>
      </c>
      <c r="X5989" s="5" t="s">
        <v>6816</v>
      </c>
      <c r="Y5989" s="5" t="s">
        <v>74</v>
      </c>
      <c r="Z5989" s="8" t="b">
        <v>0</v>
      </c>
      <c r="AA5989" s="8" t="b">
        <v>0</v>
      </c>
    </row>
    <row r="5990" spans="1:27" x14ac:dyDescent="0.15">
      <c r="A5990" s="5" t="s">
        <v>61890</v>
      </c>
      <c r="B5990" s="5" t="s">
        <v>61891</v>
      </c>
      <c r="C5990" s="5" t="s">
        <v>77</v>
      </c>
      <c r="D5990" s="5" t="s">
        <v>59</v>
      </c>
      <c r="E5990" s="9">
        <v>2011</v>
      </c>
      <c r="F5990" s="5" t="s">
        <v>6844</v>
      </c>
      <c r="G5990" s="5" t="s">
        <v>61892</v>
      </c>
      <c r="H5990" s="5" t="s">
        <v>61893</v>
      </c>
      <c r="I5990" s="5" t="s">
        <v>34</v>
      </c>
      <c r="J5990" s="5" t="s">
        <v>35</v>
      </c>
      <c r="K5990" s="5" t="s">
        <v>144</v>
      </c>
      <c r="L5990" s="5" t="s">
        <v>145</v>
      </c>
      <c r="M5990" s="5" t="s">
        <v>38</v>
      </c>
      <c r="N5990" s="5" t="s">
        <v>38</v>
      </c>
      <c r="O5990" s="5" t="s">
        <v>38</v>
      </c>
      <c r="P5990" s="5" t="s">
        <v>38</v>
      </c>
      <c r="Q5990" s="5" t="s">
        <v>38</v>
      </c>
      <c r="R5990" s="5" t="s">
        <v>38</v>
      </c>
      <c r="S5990" s="5" t="s">
        <v>61894</v>
      </c>
      <c r="T5990" s="5" t="s">
        <v>61895</v>
      </c>
      <c r="U5990" s="7">
        <v>40546</v>
      </c>
      <c r="V5990" s="7">
        <v>43341</v>
      </c>
      <c r="W5990" s="5" t="s">
        <v>61896</v>
      </c>
      <c r="X5990" s="5" t="s">
        <v>6816</v>
      </c>
      <c r="Y5990" s="5" t="s">
        <v>74</v>
      </c>
      <c r="Z5990" s="8" t="b">
        <v>0</v>
      </c>
      <c r="AA5990" s="8" t="b">
        <v>0</v>
      </c>
    </row>
    <row r="5991" spans="1:27" x14ac:dyDescent="0.15">
      <c r="A5991" s="5" t="s">
        <v>26499</v>
      </c>
      <c r="B5991" s="5" t="s">
        <v>26500</v>
      </c>
      <c r="C5991" s="5" t="s">
        <v>77</v>
      </c>
      <c r="D5991" s="5" t="s">
        <v>78</v>
      </c>
      <c r="E5991" s="9">
        <v>2011</v>
      </c>
      <c r="F5991" s="5" t="s">
        <v>60</v>
      </c>
      <c r="G5991" s="5" t="s">
        <v>26501</v>
      </c>
      <c r="H5991" s="5" t="s">
        <v>26502</v>
      </c>
      <c r="I5991" s="5" t="s">
        <v>34</v>
      </c>
      <c r="J5991" s="5" t="s">
        <v>35</v>
      </c>
      <c r="K5991" s="5" t="s">
        <v>36</v>
      </c>
      <c r="L5991" s="5" t="s">
        <v>37</v>
      </c>
      <c r="M5991" s="5" t="s">
        <v>38</v>
      </c>
      <c r="N5991" s="5" t="s">
        <v>7907</v>
      </c>
      <c r="O5991" s="5" t="s">
        <v>7908</v>
      </c>
      <c r="P5991" s="5" t="s">
        <v>7909</v>
      </c>
      <c r="Q5991" s="5" t="s">
        <v>7910</v>
      </c>
      <c r="R5991" s="5" t="s">
        <v>2014</v>
      </c>
      <c r="S5991" s="5" t="s">
        <v>26503</v>
      </c>
      <c r="T5991" s="5" t="s">
        <v>26504</v>
      </c>
      <c r="U5991" s="7">
        <v>40682</v>
      </c>
      <c r="V5991" s="7">
        <v>43341</v>
      </c>
      <c r="W5991" s="5" t="s">
        <v>26505</v>
      </c>
      <c r="X5991" s="5" t="s">
        <v>73</v>
      </c>
      <c r="Y5991" s="5" t="s">
        <v>74</v>
      </c>
      <c r="Z5991" s="8" t="b">
        <v>0</v>
      </c>
      <c r="AA5991" s="8" t="b">
        <v>0</v>
      </c>
    </row>
    <row r="5992" spans="1:27" x14ac:dyDescent="0.15">
      <c r="A5992" s="5" t="s">
        <v>24322</v>
      </c>
      <c r="B5992" s="5" t="s">
        <v>24323</v>
      </c>
      <c r="C5992" s="5" t="s">
        <v>77</v>
      </c>
      <c r="D5992" s="5" t="s">
        <v>565</v>
      </c>
      <c r="E5992" s="9">
        <v>2011</v>
      </c>
      <c r="F5992" s="5" t="s">
        <v>24323</v>
      </c>
      <c r="G5992" s="5" t="s">
        <v>24324</v>
      </c>
      <c r="H5992" s="5" t="s">
        <v>24325</v>
      </c>
      <c r="I5992" s="5" t="s">
        <v>34</v>
      </c>
      <c r="J5992" s="5" t="s">
        <v>35</v>
      </c>
      <c r="K5992" s="5" t="s">
        <v>63</v>
      </c>
      <c r="L5992" s="5" t="s">
        <v>64</v>
      </c>
      <c r="M5992" s="5" t="s">
        <v>38</v>
      </c>
      <c r="N5992" s="5" t="s">
        <v>38</v>
      </c>
      <c r="O5992" s="5" t="s">
        <v>38</v>
      </c>
      <c r="P5992" s="5" t="s">
        <v>38</v>
      </c>
      <c r="Q5992" s="5" t="s">
        <v>38</v>
      </c>
      <c r="R5992" s="5" t="s">
        <v>38</v>
      </c>
      <c r="S5992" s="5" t="s">
        <v>24326</v>
      </c>
      <c r="T5992" s="5" t="s">
        <v>24327</v>
      </c>
      <c r="U5992" s="7">
        <v>40805</v>
      </c>
      <c r="V5992" s="7">
        <v>43341</v>
      </c>
      <c r="W5992" s="5" t="s">
        <v>24328</v>
      </c>
      <c r="X5992" s="5" t="s">
        <v>7311</v>
      </c>
      <c r="Y5992" s="5" t="s">
        <v>7312</v>
      </c>
      <c r="Z5992" s="8" t="b">
        <v>0</v>
      </c>
      <c r="AA5992" s="8" t="b">
        <v>0</v>
      </c>
    </row>
    <row r="5993" spans="1:27" x14ac:dyDescent="0.15">
      <c r="A5993" s="5" t="s">
        <v>16875</v>
      </c>
      <c r="B5993" s="5" t="s">
        <v>16876</v>
      </c>
      <c r="C5993" s="5" t="s">
        <v>77</v>
      </c>
      <c r="D5993" s="5" t="s">
        <v>1841</v>
      </c>
      <c r="E5993" s="9">
        <v>2011</v>
      </c>
      <c r="F5993" s="5" t="s">
        <v>79</v>
      </c>
      <c r="G5993" s="5" t="s">
        <v>16877</v>
      </c>
      <c r="H5993" s="5" t="s">
        <v>16878</v>
      </c>
      <c r="I5993" s="5" t="s">
        <v>34</v>
      </c>
      <c r="J5993" s="5" t="s">
        <v>35</v>
      </c>
      <c r="K5993" s="5" t="s">
        <v>144</v>
      </c>
      <c r="L5993" s="5" t="s">
        <v>145</v>
      </c>
      <c r="M5993" s="5" t="s">
        <v>38</v>
      </c>
      <c r="N5993" s="5" t="s">
        <v>1844</v>
      </c>
      <c r="O5993" s="5" t="s">
        <v>1845</v>
      </c>
      <c r="P5993" s="5" t="s">
        <v>1846</v>
      </c>
      <c r="Q5993" s="5" t="s">
        <v>1847</v>
      </c>
      <c r="R5993" s="5" t="s">
        <v>16879</v>
      </c>
      <c r="S5993" s="5" t="s">
        <v>16880</v>
      </c>
      <c r="T5993" s="5" t="s">
        <v>16881</v>
      </c>
      <c r="U5993" s="7">
        <v>40714</v>
      </c>
      <c r="V5993" s="7">
        <v>43341</v>
      </c>
      <c r="W5993" s="5" t="s">
        <v>16882</v>
      </c>
      <c r="X5993" s="5" t="s">
        <v>100</v>
      </c>
      <c r="Y5993" s="5" t="s">
        <v>74</v>
      </c>
      <c r="Z5993" s="8" t="b">
        <v>0</v>
      </c>
      <c r="AA5993" s="8" t="b">
        <v>0</v>
      </c>
    </row>
    <row r="5994" spans="1:27" x14ac:dyDescent="0.15">
      <c r="A5994" s="5" t="s">
        <v>61050</v>
      </c>
      <c r="B5994" s="5" t="s">
        <v>61051</v>
      </c>
      <c r="C5994" s="5" t="s">
        <v>77</v>
      </c>
      <c r="D5994" s="5" t="s">
        <v>59</v>
      </c>
      <c r="E5994" s="9">
        <v>2011</v>
      </c>
      <c r="F5994" s="5" t="s">
        <v>79</v>
      </c>
      <c r="G5994" s="5" t="s">
        <v>61052</v>
      </c>
      <c r="H5994" s="5" t="s">
        <v>61053</v>
      </c>
      <c r="I5994" s="5" t="s">
        <v>34</v>
      </c>
      <c r="J5994" s="5" t="s">
        <v>35</v>
      </c>
      <c r="K5994" s="5" t="s">
        <v>106</v>
      </c>
      <c r="L5994" s="5" t="s">
        <v>107</v>
      </c>
      <c r="M5994" s="5" t="s">
        <v>38</v>
      </c>
      <c r="N5994" s="5" t="s">
        <v>22769</v>
      </c>
      <c r="O5994" s="5" t="s">
        <v>22770</v>
      </c>
      <c r="P5994" s="5" t="s">
        <v>38</v>
      </c>
      <c r="Q5994" s="5" t="s">
        <v>22771</v>
      </c>
      <c r="R5994" s="5" t="s">
        <v>8540</v>
      </c>
      <c r="S5994" s="5" t="s">
        <v>61054</v>
      </c>
      <c r="T5994" s="5" t="s">
        <v>61055</v>
      </c>
      <c r="U5994" s="7">
        <v>40480</v>
      </c>
      <c r="V5994" s="7">
        <v>43341</v>
      </c>
      <c r="W5994" s="5" t="s">
        <v>61056</v>
      </c>
      <c r="X5994" s="5" t="s">
        <v>87</v>
      </c>
      <c r="Y5994" s="5" t="s">
        <v>74</v>
      </c>
      <c r="Z5994" s="8" t="b">
        <v>0</v>
      </c>
      <c r="AA5994" s="8" t="b">
        <v>0</v>
      </c>
    </row>
    <row r="5995" spans="1:27" x14ac:dyDescent="0.15">
      <c r="A5995" s="5" t="s">
        <v>17972</v>
      </c>
      <c r="B5995" s="5" t="s">
        <v>17973</v>
      </c>
      <c r="C5995" s="5" t="s">
        <v>77</v>
      </c>
      <c r="D5995" s="5" t="s">
        <v>78</v>
      </c>
      <c r="E5995" s="9">
        <v>2011</v>
      </c>
      <c r="F5995" s="5" t="s">
        <v>6844</v>
      </c>
      <c r="G5995" s="5" t="s">
        <v>17974</v>
      </c>
      <c r="H5995" s="5" t="s">
        <v>17975</v>
      </c>
      <c r="I5995" s="5" t="s">
        <v>34</v>
      </c>
      <c r="J5995" s="5" t="s">
        <v>35</v>
      </c>
      <c r="K5995" s="5" t="s">
        <v>328</v>
      </c>
      <c r="L5995" s="5" t="s">
        <v>329</v>
      </c>
      <c r="M5995" s="5" t="s">
        <v>38</v>
      </c>
      <c r="N5995" s="5" t="s">
        <v>38</v>
      </c>
      <c r="O5995" s="5" t="s">
        <v>38</v>
      </c>
      <c r="P5995" s="5" t="s">
        <v>38</v>
      </c>
      <c r="Q5995" s="5" t="s">
        <v>38</v>
      </c>
      <c r="R5995" s="5" t="s">
        <v>38</v>
      </c>
      <c r="S5995" s="5" t="s">
        <v>17976</v>
      </c>
      <c r="T5995" s="5" t="s">
        <v>17977</v>
      </c>
      <c r="U5995" s="7">
        <v>40666</v>
      </c>
      <c r="V5995" s="7">
        <v>43416</v>
      </c>
      <c r="W5995" s="5" t="s">
        <v>17978</v>
      </c>
      <c r="X5995" s="5" t="s">
        <v>6816</v>
      </c>
      <c r="Y5995" s="5" t="s">
        <v>74</v>
      </c>
      <c r="Z5995" s="8" t="b">
        <v>0</v>
      </c>
      <c r="AA5995" s="8" t="b">
        <v>0</v>
      </c>
    </row>
    <row r="5996" spans="1:27" x14ac:dyDescent="0.15">
      <c r="A5996" s="5" t="s">
        <v>54387</v>
      </c>
      <c r="B5996" s="5" t="s">
        <v>54388</v>
      </c>
      <c r="C5996" s="5" t="s">
        <v>77</v>
      </c>
      <c r="D5996" s="5" t="s">
        <v>30</v>
      </c>
      <c r="E5996" s="9">
        <v>2011</v>
      </c>
      <c r="F5996" s="5" t="s">
        <v>79</v>
      </c>
      <c r="G5996" s="5" t="s">
        <v>54389</v>
      </c>
      <c r="H5996" s="5" t="s">
        <v>54390</v>
      </c>
      <c r="I5996" s="5" t="s">
        <v>34</v>
      </c>
      <c r="J5996" s="5" t="s">
        <v>35</v>
      </c>
      <c r="K5996" s="5" t="s">
        <v>49</v>
      </c>
      <c r="L5996" s="5" t="s">
        <v>50</v>
      </c>
      <c r="M5996" s="5" t="s">
        <v>38</v>
      </c>
      <c r="N5996" s="5" t="s">
        <v>38</v>
      </c>
      <c r="O5996" s="5" t="s">
        <v>38</v>
      </c>
      <c r="P5996" s="5" t="s">
        <v>38</v>
      </c>
      <c r="Q5996" s="5" t="s">
        <v>38</v>
      </c>
      <c r="R5996" s="5" t="s">
        <v>38</v>
      </c>
      <c r="S5996" s="5" t="s">
        <v>54391</v>
      </c>
      <c r="T5996" s="5" t="s">
        <v>54392</v>
      </c>
      <c r="U5996" s="7">
        <v>40450</v>
      </c>
      <c r="V5996" s="7">
        <v>43341</v>
      </c>
      <c r="W5996" s="5" t="s">
        <v>54393</v>
      </c>
      <c r="X5996" s="5" t="s">
        <v>100</v>
      </c>
      <c r="Y5996" s="5" t="s">
        <v>1072</v>
      </c>
      <c r="Z5996" s="8" t="b">
        <v>0</v>
      </c>
      <c r="AA5996" s="8" t="b">
        <v>0</v>
      </c>
    </row>
    <row r="5997" spans="1:27" x14ac:dyDescent="0.15">
      <c r="A5997" s="5" t="s">
        <v>30627</v>
      </c>
      <c r="B5997" s="5" t="s">
        <v>13938</v>
      </c>
      <c r="C5997" s="5" t="s">
        <v>77</v>
      </c>
      <c r="D5997" s="5" t="s">
        <v>59</v>
      </c>
      <c r="E5997" s="9">
        <v>2011</v>
      </c>
      <c r="F5997" s="5" t="s">
        <v>79</v>
      </c>
      <c r="G5997" s="5" t="s">
        <v>30628</v>
      </c>
      <c r="H5997" s="5" t="s">
        <v>30629</v>
      </c>
      <c r="I5997" s="5" t="s">
        <v>34</v>
      </c>
      <c r="J5997" s="5" t="s">
        <v>35</v>
      </c>
      <c r="K5997" s="5" t="s">
        <v>144</v>
      </c>
      <c r="L5997" s="5" t="s">
        <v>145</v>
      </c>
      <c r="M5997" s="5" t="s">
        <v>38</v>
      </c>
      <c r="N5997" s="5" t="s">
        <v>1844</v>
      </c>
      <c r="O5997" s="5" t="s">
        <v>1845</v>
      </c>
      <c r="P5997" s="5" t="s">
        <v>1846</v>
      </c>
      <c r="Q5997" s="5" t="s">
        <v>1847</v>
      </c>
      <c r="R5997" s="5" t="s">
        <v>30630</v>
      </c>
      <c r="S5997" s="5" t="s">
        <v>30631</v>
      </c>
      <c r="T5997" s="5" t="s">
        <v>30632</v>
      </c>
      <c r="U5997" s="7">
        <v>40514</v>
      </c>
      <c r="V5997" s="7">
        <v>43341</v>
      </c>
      <c r="W5997" s="5" t="s">
        <v>30633</v>
      </c>
      <c r="X5997" s="5" t="s">
        <v>100</v>
      </c>
      <c r="Y5997" s="5" t="s">
        <v>74</v>
      </c>
      <c r="Z5997" s="8" t="b">
        <v>0</v>
      </c>
      <c r="AA5997" s="8" t="b">
        <v>0</v>
      </c>
    </row>
    <row r="5998" spans="1:27" x14ac:dyDescent="0.15">
      <c r="A5998" s="5" t="s">
        <v>13937</v>
      </c>
      <c r="B5998" s="5" t="s">
        <v>13938</v>
      </c>
      <c r="C5998" s="5" t="s">
        <v>77</v>
      </c>
      <c r="D5998" s="5" t="s">
        <v>59</v>
      </c>
      <c r="E5998" s="9">
        <v>2011</v>
      </c>
      <c r="F5998" s="5" t="s">
        <v>79</v>
      </c>
      <c r="G5998" s="5" t="s">
        <v>13939</v>
      </c>
      <c r="H5998" s="5" t="s">
        <v>13940</v>
      </c>
      <c r="I5998" s="5" t="s">
        <v>34</v>
      </c>
      <c r="J5998" s="5" t="s">
        <v>35</v>
      </c>
      <c r="K5998" s="5" t="s">
        <v>144</v>
      </c>
      <c r="L5998" s="5" t="s">
        <v>145</v>
      </c>
      <c r="M5998" s="5" t="s">
        <v>38</v>
      </c>
      <c r="N5998" s="5" t="s">
        <v>1844</v>
      </c>
      <c r="O5998" s="5" t="s">
        <v>1845</v>
      </c>
      <c r="P5998" s="5" t="s">
        <v>1846</v>
      </c>
      <c r="Q5998" s="5" t="s">
        <v>1847</v>
      </c>
      <c r="R5998" s="5" t="s">
        <v>13941</v>
      </c>
      <c r="S5998" s="5" t="s">
        <v>13942</v>
      </c>
      <c r="T5998" s="5" t="s">
        <v>13943</v>
      </c>
      <c r="U5998" s="7">
        <v>40876</v>
      </c>
      <c r="V5998" s="7">
        <v>43341</v>
      </c>
      <c r="W5998" s="5" t="s">
        <v>13944</v>
      </c>
      <c r="X5998" s="5" t="s">
        <v>100</v>
      </c>
      <c r="Y5998" s="5" t="s">
        <v>74</v>
      </c>
      <c r="Z5998" s="8" t="b">
        <v>0</v>
      </c>
      <c r="AA5998" s="8" t="b">
        <v>0</v>
      </c>
    </row>
    <row r="5999" spans="1:27" x14ac:dyDescent="0.15">
      <c r="A5999" s="5" t="s">
        <v>45369</v>
      </c>
      <c r="B5999" s="5" t="s">
        <v>45370</v>
      </c>
      <c r="C5999" s="5" t="s">
        <v>77</v>
      </c>
      <c r="D5999" s="5" t="s">
        <v>78</v>
      </c>
      <c r="E5999" s="9">
        <v>2011</v>
      </c>
      <c r="F5999" s="5" t="s">
        <v>6857</v>
      </c>
      <c r="G5999" s="5" t="s">
        <v>45371</v>
      </c>
      <c r="H5999" s="5" t="s">
        <v>45372</v>
      </c>
      <c r="I5999" s="5" t="s">
        <v>34</v>
      </c>
      <c r="J5999" s="5" t="s">
        <v>35</v>
      </c>
      <c r="K5999" s="5" t="s">
        <v>126</v>
      </c>
      <c r="L5999" s="5" t="s">
        <v>127</v>
      </c>
      <c r="M5999" s="5" t="s">
        <v>38</v>
      </c>
      <c r="N5999" s="5" t="s">
        <v>2725</v>
      </c>
      <c r="O5999" s="5" t="s">
        <v>2726</v>
      </c>
      <c r="P5999" s="5" t="s">
        <v>2727</v>
      </c>
      <c r="Q5999" s="5" t="s">
        <v>2728</v>
      </c>
      <c r="R5999" s="5" t="s">
        <v>38</v>
      </c>
      <c r="S5999" s="5" t="s">
        <v>45373</v>
      </c>
      <c r="T5999" s="5" t="s">
        <v>45374</v>
      </c>
      <c r="U5999" s="7">
        <v>40507</v>
      </c>
      <c r="V5999" s="7">
        <v>43415</v>
      </c>
      <c r="W5999" s="5" t="s">
        <v>45375</v>
      </c>
      <c r="X5999" s="5" t="s">
        <v>6816</v>
      </c>
      <c r="Y5999" s="5" t="s">
        <v>74</v>
      </c>
      <c r="Z5999" s="8" t="b">
        <v>0</v>
      </c>
      <c r="AA5999" s="8" t="b">
        <v>0</v>
      </c>
    </row>
    <row r="6000" spans="1:27" x14ac:dyDescent="0.15">
      <c r="A6000" s="5" t="s">
        <v>39545</v>
      </c>
      <c r="B6000" s="5" t="s">
        <v>39546</v>
      </c>
      <c r="C6000" s="5" t="s">
        <v>2401</v>
      </c>
      <c r="D6000" s="5" t="s">
        <v>78</v>
      </c>
      <c r="E6000" s="9">
        <v>2011</v>
      </c>
      <c r="F6000" s="5" t="s">
        <v>79</v>
      </c>
      <c r="G6000" s="5" t="s">
        <v>39547</v>
      </c>
      <c r="H6000" s="5" t="s">
        <v>39548</v>
      </c>
      <c r="I6000" s="5" t="s">
        <v>34</v>
      </c>
      <c r="J6000" s="5" t="s">
        <v>35</v>
      </c>
      <c r="K6000" s="5" t="s">
        <v>116</v>
      </c>
      <c r="L6000" s="5" t="s">
        <v>117</v>
      </c>
      <c r="M6000" s="5" t="s">
        <v>38</v>
      </c>
      <c r="N6000" s="5" t="s">
        <v>39549</v>
      </c>
      <c r="O6000" s="5" t="s">
        <v>39550</v>
      </c>
      <c r="P6000" s="5" t="s">
        <v>39551</v>
      </c>
      <c r="Q6000" s="5" t="s">
        <v>39552</v>
      </c>
      <c r="R6000" s="5" t="s">
        <v>38</v>
      </c>
      <c r="S6000" s="5" t="s">
        <v>39553</v>
      </c>
      <c r="T6000" s="5" t="s">
        <v>39554</v>
      </c>
      <c r="U6000" s="7">
        <v>40784</v>
      </c>
      <c r="V6000" s="7">
        <v>43341</v>
      </c>
      <c r="W6000" s="5" t="s">
        <v>39555</v>
      </c>
      <c r="X6000" s="5" t="s">
        <v>100</v>
      </c>
      <c r="Y6000" s="5" t="s">
        <v>74</v>
      </c>
      <c r="Z6000" s="8" t="b">
        <v>0</v>
      </c>
      <c r="AA6000" s="8" t="b">
        <v>0</v>
      </c>
    </row>
    <row r="6001" spans="1:27" x14ac:dyDescent="0.15">
      <c r="A6001" s="5" t="s">
        <v>25392</v>
      </c>
      <c r="B6001" s="5" t="s">
        <v>25393</v>
      </c>
      <c r="C6001" s="5" t="s">
        <v>77</v>
      </c>
      <c r="D6001" s="5" t="s">
        <v>78</v>
      </c>
      <c r="E6001" s="9">
        <v>2011</v>
      </c>
      <c r="F6001" s="5" t="s">
        <v>6844</v>
      </c>
      <c r="G6001" s="5" t="s">
        <v>25394</v>
      </c>
      <c r="H6001" s="5" t="s">
        <v>25395</v>
      </c>
      <c r="I6001" s="5" t="s">
        <v>34</v>
      </c>
      <c r="J6001" s="5" t="s">
        <v>35</v>
      </c>
      <c r="K6001" s="5" t="s">
        <v>49</v>
      </c>
      <c r="L6001" s="5" t="s">
        <v>50</v>
      </c>
      <c r="M6001" s="5" t="s">
        <v>38</v>
      </c>
      <c r="N6001" s="5" t="s">
        <v>38</v>
      </c>
      <c r="O6001" s="5" t="s">
        <v>38</v>
      </c>
      <c r="P6001" s="5" t="s">
        <v>38</v>
      </c>
      <c r="Q6001" s="5" t="s">
        <v>38</v>
      </c>
      <c r="R6001" s="5" t="s">
        <v>38</v>
      </c>
      <c r="S6001" s="5" t="s">
        <v>25396</v>
      </c>
      <c r="T6001" s="5" t="s">
        <v>25397</v>
      </c>
      <c r="U6001" s="7">
        <v>40563</v>
      </c>
      <c r="V6001" s="7">
        <v>43341</v>
      </c>
      <c r="W6001" s="5" t="s">
        <v>25398</v>
      </c>
      <c r="X6001" s="5" t="s">
        <v>6816</v>
      </c>
      <c r="Y6001" s="5" t="s">
        <v>74</v>
      </c>
      <c r="Z6001" s="8" t="b">
        <v>0</v>
      </c>
      <c r="AA6001" s="8" t="b">
        <v>0</v>
      </c>
    </row>
    <row r="6002" spans="1:27" x14ac:dyDescent="0.15">
      <c r="A6002" s="5" t="s">
        <v>34853</v>
      </c>
      <c r="B6002" s="5" t="s">
        <v>34854</v>
      </c>
      <c r="C6002" s="5" t="s">
        <v>46</v>
      </c>
      <c r="D6002" s="5" t="s">
        <v>30</v>
      </c>
      <c r="E6002" s="9">
        <v>2011</v>
      </c>
      <c r="F6002" s="5" t="s">
        <v>79</v>
      </c>
      <c r="G6002" s="5" t="s">
        <v>34855</v>
      </c>
      <c r="H6002" s="5" t="s">
        <v>34856</v>
      </c>
      <c r="I6002" s="5" t="s">
        <v>34</v>
      </c>
      <c r="J6002" s="5" t="s">
        <v>35</v>
      </c>
      <c r="K6002" s="5" t="s">
        <v>883</v>
      </c>
      <c r="L6002" s="5" t="s">
        <v>884</v>
      </c>
      <c r="M6002" s="5" t="s">
        <v>38</v>
      </c>
      <c r="N6002" s="5" t="s">
        <v>34181</v>
      </c>
      <c r="O6002" s="5" t="s">
        <v>38</v>
      </c>
      <c r="P6002" s="5" t="s">
        <v>38</v>
      </c>
      <c r="Q6002" s="5" t="s">
        <v>34182</v>
      </c>
      <c r="R6002" s="5" t="s">
        <v>38</v>
      </c>
      <c r="S6002" s="5" t="s">
        <v>34857</v>
      </c>
      <c r="T6002" s="5" t="s">
        <v>34858</v>
      </c>
      <c r="U6002" s="7">
        <v>40758</v>
      </c>
      <c r="V6002" s="7">
        <v>43341</v>
      </c>
      <c r="W6002" s="5" t="s">
        <v>34859</v>
      </c>
      <c r="X6002" s="5" t="s">
        <v>100</v>
      </c>
      <c r="Y6002" s="5" t="s">
        <v>74</v>
      </c>
      <c r="Z6002" s="8" t="b">
        <v>0</v>
      </c>
      <c r="AA6002" s="8" t="b">
        <v>0</v>
      </c>
    </row>
    <row r="6003" spans="1:27" x14ac:dyDescent="0.15">
      <c r="A6003" s="5" t="s">
        <v>48312</v>
      </c>
      <c r="B6003" s="5" t="s">
        <v>48313</v>
      </c>
      <c r="C6003" s="5" t="s">
        <v>77</v>
      </c>
      <c r="D6003" s="5" t="s">
        <v>78</v>
      </c>
      <c r="E6003" s="9">
        <v>2011</v>
      </c>
      <c r="F6003" s="5" t="s">
        <v>6844</v>
      </c>
      <c r="G6003" s="5" t="s">
        <v>48314</v>
      </c>
      <c r="H6003" s="5" t="s">
        <v>48315</v>
      </c>
      <c r="I6003" s="5" t="s">
        <v>34</v>
      </c>
      <c r="J6003" s="5" t="s">
        <v>35</v>
      </c>
      <c r="K6003" s="5" t="s">
        <v>328</v>
      </c>
      <c r="L6003" s="5" t="s">
        <v>329</v>
      </c>
      <c r="M6003" s="5" t="s">
        <v>38</v>
      </c>
      <c r="N6003" s="5" t="s">
        <v>3739</v>
      </c>
      <c r="O6003" s="5" t="s">
        <v>3740</v>
      </c>
      <c r="P6003" s="5" t="s">
        <v>3741</v>
      </c>
      <c r="Q6003" s="5" t="s">
        <v>3742</v>
      </c>
      <c r="R6003" s="5" t="s">
        <v>38</v>
      </c>
      <c r="S6003" s="5" t="s">
        <v>48316</v>
      </c>
      <c r="T6003" s="5" t="s">
        <v>48317</v>
      </c>
      <c r="U6003" s="7">
        <v>40667</v>
      </c>
      <c r="V6003" s="7">
        <v>43341</v>
      </c>
      <c r="W6003" s="5" t="s">
        <v>48318</v>
      </c>
      <c r="X6003" s="5" t="s">
        <v>6816</v>
      </c>
      <c r="Y6003" s="5" t="s">
        <v>74</v>
      </c>
      <c r="Z6003" s="8" t="b">
        <v>0</v>
      </c>
      <c r="AA6003" s="8" t="b">
        <v>0</v>
      </c>
    </row>
    <row r="6004" spans="1:27" x14ac:dyDescent="0.15">
      <c r="A6004" s="5" t="s">
        <v>19509</v>
      </c>
      <c r="B6004" s="5" t="s">
        <v>19510</v>
      </c>
      <c r="C6004" s="5" t="s">
        <v>77</v>
      </c>
      <c r="D6004" s="5" t="s">
        <v>78</v>
      </c>
      <c r="E6004" s="9">
        <v>2011</v>
      </c>
      <c r="F6004" s="5" t="s">
        <v>6844</v>
      </c>
      <c r="G6004" s="5" t="s">
        <v>19511</v>
      </c>
      <c r="H6004" s="5" t="s">
        <v>19512</v>
      </c>
      <c r="I6004" s="5" t="s">
        <v>34</v>
      </c>
      <c r="J6004" s="5" t="s">
        <v>35</v>
      </c>
      <c r="K6004" s="5" t="s">
        <v>36</v>
      </c>
      <c r="L6004" s="5" t="s">
        <v>37</v>
      </c>
      <c r="M6004" s="5" t="s">
        <v>38</v>
      </c>
      <c r="N6004" s="5" t="s">
        <v>38</v>
      </c>
      <c r="O6004" s="5" t="s">
        <v>38</v>
      </c>
      <c r="P6004" s="5" t="s">
        <v>38</v>
      </c>
      <c r="Q6004" s="5" t="s">
        <v>38</v>
      </c>
      <c r="R6004" s="5" t="s">
        <v>38</v>
      </c>
      <c r="S6004" s="5" t="s">
        <v>19513</v>
      </c>
      <c r="T6004" s="5" t="s">
        <v>19514</v>
      </c>
      <c r="U6004" s="7">
        <v>40767</v>
      </c>
      <c r="V6004" s="7">
        <v>43416</v>
      </c>
      <c r="W6004" s="5" t="s">
        <v>19515</v>
      </c>
      <c r="X6004" s="5" t="s">
        <v>6816</v>
      </c>
      <c r="Y6004" s="5" t="s">
        <v>74</v>
      </c>
      <c r="Z6004" s="8" t="b">
        <v>0</v>
      </c>
      <c r="AA6004" s="8" t="b">
        <v>0</v>
      </c>
    </row>
    <row r="6005" spans="1:27" x14ac:dyDescent="0.15">
      <c r="A6005" s="5" t="s">
        <v>25364</v>
      </c>
      <c r="B6005" s="5" t="s">
        <v>25365</v>
      </c>
      <c r="C6005" s="5" t="s">
        <v>77</v>
      </c>
      <c r="D6005" s="5" t="s">
        <v>78</v>
      </c>
      <c r="E6005" s="9">
        <v>2011</v>
      </c>
      <c r="F6005" s="5" t="s">
        <v>79</v>
      </c>
      <c r="G6005" s="5" t="s">
        <v>25366</v>
      </c>
      <c r="H6005" s="5" t="s">
        <v>25367</v>
      </c>
      <c r="I6005" s="5" t="s">
        <v>34</v>
      </c>
      <c r="J6005" s="5" t="s">
        <v>35</v>
      </c>
      <c r="K6005" s="5" t="s">
        <v>49</v>
      </c>
      <c r="L6005" s="5" t="s">
        <v>50</v>
      </c>
      <c r="M6005" s="5" t="s">
        <v>38</v>
      </c>
      <c r="N6005" s="5" t="s">
        <v>11162</v>
      </c>
      <c r="O6005" s="5" t="s">
        <v>11163</v>
      </c>
      <c r="P6005" s="5" t="s">
        <v>11164</v>
      </c>
      <c r="Q6005" s="5" t="s">
        <v>11165</v>
      </c>
      <c r="R6005" s="5" t="s">
        <v>4296</v>
      </c>
      <c r="S6005" s="5" t="s">
        <v>25368</v>
      </c>
      <c r="T6005" s="5" t="s">
        <v>25369</v>
      </c>
      <c r="U6005" s="7">
        <v>40480</v>
      </c>
      <c r="V6005" s="7">
        <v>43344</v>
      </c>
      <c r="W6005" s="5" t="s">
        <v>25370</v>
      </c>
      <c r="X6005" s="5" t="s">
        <v>100</v>
      </c>
      <c r="Y6005" s="5" t="s">
        <v>74</v>
      </c>
      <c r="Z6005" s="8" t="b">
        <v>0</v>
      </c>
      <c r="AA6005" s="8" t="b">
        <v>0</v>
      </c>
    </row>
    <row r="6006" spans="1:27" x14ac:dyDescent="0.15">
      <c r="A6006" s="5" t="s">
        <v>12201</v>
      </c>
      <c r="B6006" s="5" t="s">
        <v>12202</v>
      </c>
      <c r="C6006" s="5" t="s">
        <v>77</v>
      </c>
      <c r="D6006" s="5" t="s">
        <v>59</v>
      </c>
      <c r="E6006" s="9">
        <v>2011</v>
      </c>
      <c r="F6006" s="5" t="s">
        <v>60</v>
      </c>
      <c r="G6006" s="5" t="s">
        <v>12203</v>
      </c>
      <c r="H6006" s="5" t="s">
        <v>12204</v>
      </c>
      <c r="I6006" s="5" t="s">
        <v>34</v>
      </c>
      <c r="J6006" s="5" t="s">
        <v>35</v>
      </c>
      <c r="K6006" s="5" t="s">
        <v>36</v>
      </c>
      <c r="L6006" s="5" t="s">
        <v>37</v>
      </c>
      <c r="M6006" s="5" t="s">
        <v>38</v>
      </c>
      <c r="N6006" s="5" t="s">
        <v>4130</v>
      </c>
      <c r="O6006" s="5" t="s">
        <v>38</v>
      </c>
      <c r="P6006" s="5" t="s">
        <v>38</v>
      </c>
      <c r="Q6006" s="5" t="s">
        <v>4131</v>
      </c>
      <c r="R6006" s="5" t="s">
        <v>2836</v>
      </c>
      <c r="S6006" s="5" t="s">
        <v>12205</v>
      </c>
      <c r="T6006" s="5" t="s">
        <v>12206</v>
      </c>
      <c r="U6006" s="7">
        <v>40688</v>
      </c>
      <c r="V6006" s="7">
        <v>43341</v>
      </c>
      <c r="W6006" s="5" t="s">
        <v>9530</v>
      </c>
      <c r="X6006" s="5" t="s">
        <v>73</v>
      </c>
      <c r="Y6006" s="5" t="s">
        <v>74</v>
      </c>
      <c r="Z6006" s="8" t="b">
        <v>0</v>
      </c>
      <c r="AA6006" s="8" t="b">
        <v>0</v>
      </c>
    </row>
    <row r="6007" spans="1:27" x14ac:dyDescent="0.15">
      <c r="A6007" s="5" t="s">
        <v>4076</v>
      </c>
      <c r="B6007" s="5" t="s">
        <v>45</v>
      </c>
      <c r="C6007" s="5" t="s">
        <v>4014</v>
      </c>
      <c r="D6007" s="5" t="s">
        <v>30</v>
      </c>
      <c r="E6007" s="9">
        <v>2011</v>
      </c>
      <c r="F6007" s="5" t="s">
        <v>31</v>
      </c>
      <c r="G6007" s="5" t="s">
        <v>4077</v>
      </c>
      <c r="H6007" s="5" t="s">
        <v>4078</v>
      </c>
      <c r="I6007" s="5" t="s">
        <v>34</v>
      </c>
      <c r="J6007" s="5" t="s">
        <v>35</v>
      </c>
      <c r="K6007" s="5" t="s">
        <v>49</v>
      </c>
      <c r="L6007" s="5" t="s">
        <v>50</v>
      </c>
      <c r="M6007" s="5" t="s">
        <v>38</v>
      </c>
      <c r="N6007" s="5" t="s">
        <v>51</v>
      </c>
      <c r="O6007" s="5" t="s">
        <v>38</v>
      </c>
      <c r="P6007" s="5" t="s">
        <v>38</v>
      </c>
      <c r="Q6007" s="5" t="s">
        <v>52</v>
      </c>
      <c r="R6007" s="5" t="s">
        <v>38</v>
      </c>
      <c r="S6007" s="5" t="s">
        <v>4079</v>
      </c>
      <c r="T6007" s="5" t="s">
        <v>4080</v>
      </c>
      <c r="U6007" s="7">
        <v>42916</v>
      </c>
      <c r="V6007" s="7">
        <v>43341</v>
      </c>
      <c r="W6007" s="5" t="s">
        <v>4025</v>
      </c>
      <c r="X6007" s="5" t="s">
        <v>42</v>
      </c>
      <c r="Y6007" s="5" t="s">
        <v>43</v>
      </c>
      <c r="Z6007" s="8" t="b">
        <v>0</v>
      </c>
      <c r="AA6007" s="8" t="b">
        <v>0</v>
      </c>
    </row>
    <row r="6008" spans="1:27" x14ac:dyDescent="0.15">
      <c r="A6008" s="5" t="s">
        <v>12633</v>
      </c>
      <c r="B6008" s="5" t="s">
        <v>12634</v>
      </c>
      <c r="C6008" s="5" t="s">
        <v>46</v>
      </c>
      <c r="D6008" s="5" t="s">
        <v>30</v>
      </c>
      <c r="E6008" s="9">
        <v>2011</v>
      </c>
      <c r="F6008" s="5" t="s">
        <v>79</v>
      </c>
      <c r="G6008" s="5" t="s">
        <v>12635</v>
      </c>
      <c r="H6008" s="5" t="s">
        <v>12636</v>
      </c>
      <c r="I6008" s="5" t="s">
        <v>34</v>
      </c>
      <c r="J6008" s="5" t="s">
        <v>35</v>
      </c>
      <c r="K6008" s="5" t="s">
        <v>883</v>
      </c>
      <c r="L6008" s="5" t="s">
        <v>884</v>
      </c>
      <c r="M6008" s="5" t="s">
        <v>38</v>
      </c>
      <c r="N6008" s="5" t="s">
        <v>1123</v>
      </c>
      <c r="O6008" s="5" t="s">
        <v>1124</v>
      </c>
      <c r="P6008" s="5" t="s">
        <v>1125</v>
      </c>
      <c r="Q6008" s="5" t="s">
        <v>1126</v>
      </c>
      <c r="R6008" s="5" t="s">
        <v>38</v>
      </c>
      <c r="S6008" s="5" t="s">
        <v>12637</v>
      </c>
      <c r="T6008" s="5" t="s">
        <v>12638</v>
      </c>
      <c r="U6008" s="7">
        <v>40567</v>
      </c>
      <c r="V6008" s="7">
        <v>43341</v>
      </c>
      <c r="W6008" s="5" t="s">
        <v>12639</v>
      </c>
      <c r="X6008" s="5" t="s">
        <v>100</v>
      </c>
      <c r="Y6008" s="5" t="s">
        <v>74</v>
      </c>
      <c r="Z6008" s="8" t="b">
        <v>0</v>
      </c>
      <c r="AA6008" s="8" t="b">
        <v>0</v>
      </c>
    </row>
    <row r="6009" spans="1:27" x14ac:dyDescent="0.15">
      <c r="A6009" s="5" t="s">
        <v>22278</v>
      </c>
      <c r="B6009" s="5" t="s">
        <v>22279</v>
      </c>
      <c r="C6009" s="5" t="s">
        <v>77</v>
      </c>
      <c r="D6009" s="5" t="s">
        <v>78</v>
      </c>
      <c r="E6009" s="9">
        <v>2011</v>
      </c>
      <c r="F6009" s="5" t="s">
        <v>79</v>
      </c>
      <c r="G6009" s="5" t="s">
        <v>22280</v>
      </c>
      <c r="H6009" s="5" t="s">
        <v>22281</v>
      </c>
      <c r="I6009" s="5" t="s">
        <v>34</v>
      </c>
      <c r="J6009" s="5" t="s">
        <v>35</v>
      </c>
      <c r="K6009" s="5" t="s">
        <v>36</v>
      </c>
      <c r="L6009" s="5" t="s">
        <v>37</v>
      </c>
      <c r="M6009" s="5" t="s">
        <v>38</v>
      </c>
      <c r="N6009" s="5" t="s">
        <v>38</v>
      </c>
      <c r="O6009" s="5" t="s">
        <v>38</v>
      </c>
      <c r="P6009" s="5" t="s">
        <v>38</v>
      </c>
      <c r="Q6009" s="5" t="s">
        <v>38</v>
      </c>
      <c r="R6009" s="5" t="s">
        <v>38</v>
      </c>
      <c r="S6009" s="5" t="s">
        <v>22282</v>
      </c>
      <c r="T6009" s="5" t="s">
        <v>22283</v>
      </c>
      <c r="U6009" s="7">
        <v>40665</v>
      </c>
      <c r="V6009" s="7">
        <v>43341</v>
      </c>
      <c r="W6009" s="5" t="s">
        <v>22284</v>
      </c>
      <c r="X6009" s="5" t="s">
        <v>100</v>
      </c>
      <c r="Y6009" s="5" t="s">
        <v>74</v>
      </c>
      <c r="Z6009" s="8" t="b">
        <v>0</v>
      </c>
      <c r="AA6009" s="8" t="b">
        <v>0</v>
      </c>
    </row>
    <row r="6010" spans="1:27" x14ac:dyDescent="0.15">
      <c r="A6010" s="5" t="s">
        <v>25404</v>
      </c>
      <c r="B6010" s="5" t="s">
        <v>25405</v>
      </c>
      <c r="C6010" s="5" t="s">
        <v>46</v>
      </c>
      <c r="D6010" s="5" t="s">
        <v>59</v>
      </c>
      <c r="E6010" s="9">
        <v>2011</v>
      </c>
      <c r="F6010" s="5" t="s">
        <v>79</v>
      </c>
      <c r="G6010" s="5" t="s">
        <v>25406</v>
      </c>
      <c r="H6010" s="5" t="s">
        <v>25407</v>
      </c>
      <c r="I6010" s="5" t="s">
        <v>34</v>
      </c>
      <c r="J6010" s="5" t="s">
        <v>35</v>
      </c>
      <c r="K6010" s="5" t="s">
        <v>106</v>
      </c>
      <c r="L6010" s="5" t="s">
        <v>107</v>
      </c>
      <c r="M6010" s="5" t="s">
        <v>38</v>
      </c>
      <c r="N6010" s="5" t="s">
        <v>38</v>
      </c>
      <c r="O6010" s="5" t="s">
        <v>38</v>
      </c>
      <c r="P6010" s="5" t="s">
        <v>38</v>
      </c>
      <c r="Q6010" s="5" t="s">
        <v>38</v>
      </c>
      <c r="R6010" s="5" t="s">
        <v>38</v>
      </c>
      <c r="S6010" s="5" t="s">
        <v>25408</v>
      </c>
      <c r="T6010" s="5" t="s">
        <v>25409</v>
      </c>
      <c r="U6010" s="7">
        <v>40491</v>
      </c>
      <c r="V6010" s="7">
        <v>43341</v>
      </c>
      <c r="W6010" s="5" t="s">
        <v>25410</v>
      </c>
      <c r="X6010" s="5" t="s">
        <v>87</v>
      </c>
      <c r="Y6010" s="5" t="s">
        <v>74</v>
      </c>
      <c r="Z6010" s="8" t="b">
        <v>0</v>
      </c>
      <c r="AA6010" s="8" t="b">
        <v>0</v>
      </c>
    </row>
    <row r="6011" spans="1:27" x14ac:dyDescent="0.15">
      <c r="A6011" s="5" t="s">
        <v>6737</v>
      </c>
      <c r="B6011" s="5" t="s">
        <v>5975</v>
      </c>
      <c r="C6011" s="5" t="s">
        <v>4651</v>
      </c>
      <c r="D6011" s="5" t="s">
        <v>134</v>
      </c>
      <c r="E6011" s="9">
        <v>2011</v>
      </c>
      <c r="F6011" s="5" t="s">
        <v>5975</v>
      </c>
      <c r="G6011" s="5" t="s">
        <v>6738</v>
      </c>
      <c r="H6011" s="5" t="s">
        <v>6739</v>
      </c>
      <c r="I6011" s="5" t="s">
        <v>34</v>
      </c>
      <c r="J6011" s="5" t="s">
        <v>35</v>
      </c>
      <c r="K6011" s="5" t="s">
        <v>4654</v>
      </c>
      <c r="L6011" s="5" t="s">
        <v>4655</v>
      </c>
      <c r="M6011" s="5" t="s">
        <v>38</v>
      </c>
      <c r="N6011" s="5" t="s">
        <v>38</v>
      </c>
      <c r="O6011" s="5" t="s">
        <v>38</v>
      </c>
      <c r="P6011" s="5" t="s">
        <v>38</v>
      </c>
      <c r="Q6011" s="5" t="s">
        <v>38</v>
      </c>
      <c r="R6011" s="5" t="s">
        <v>38</v>
      </c>
      <c r="S6011" s="5" t="s">
        <v>6740</v>
      </c>
      <c r="T6011" s="5" t="s">
        <v>6741</v>
      </c>
      <c r="U6011" s="7">
        <v>40890</v>
      </c>
      <c r="V6011" s="7">
        <v>43341</v>
      </c>
      <c r="W6011" s="5" t="s">
        <v>4719</v>
      </c>
      <c r="X6011" s="5" t="s">
        <v>4659</v>
      </c>
      <c r="Y6011" s="5" t="s">
        <v>4659</v>
      </c>
      <c r="Z6011" s="8" t="b">
        <v>0</v>
      </c>
      <c r="AA6011" s="8" t="b">
        <v>0</v>
      </c>
    </row>
    <row r="6012" spans="1:27" x14ac:dyDescent="0.15">
      <c r="A6012" s="5" t="s">
        <v>6582</v>
      </c>
      <c r="B6012" s="5" t="s">
        <v>6583</v>
      </c>
      <c r="C6012" s="5" t="s">
        <v>4651</v>
      </c>
      <c r="D6012" s="5" t="s">
        <v>134</v>
      </c>
      <c r="E6012" s="9">
        <v>2011</v>
      </c>
      <c r="F6012" s="5" t="s">
        <v>6584</v>
      </c>
      <c r="G6012" s="5" t="s">
        <v>6585</v>
      </c>
      <c r="H6012" s="5" t="s">
        <v>6586</v>
      </c>
      <c r="I6012" s="5" t="s">
        <v>34</v>
      </c>
      <c r="J6012" s="5" t="s">
        <v>35</v>
      </c>
      <c r="K6012" s="5" t="s">
        <v>4654</v>
      </c>
      <c r="L6012" s="5" t="s">
        <v>4655</v>
      </c>
      <c r="M6012" s="5" t="s">
        <v>38</v>
      </c>
      <c r="N6012" s="5" t="s">
        <v>38</v>
      </c>
      <c r="O6012" s="5" t="s">
        <v>38</v>
      </c>
      <c r="P6012" s="5" t="s">
        <v>38</v>
      </c>
      <c r="Q6012" s="5" t="s">
        <v>38</v>
      </c>
      <c r="R6012" s="5" t="s">
        <v>38</v>
      </c>
      <c r="S6012" s="5" t="s">
        <v>6587</v>
      </c>
      <c r="T6012" s="5" t="s">
        <v>6588</v>
      </c>
      <c r="U6012" s="7">
        <v>40936</v>
      </c>
      <c r="V6012" s="7">
        <v>43341</v>
      </c>
      <c r="W6012" s="5" t="s">
        <v>4719</v>
      </c>
      <c r="X6012" s="5" t="s">
        <v>4659</v>
      </c>
      <c r="Y6012" s="5" t="s">
        <v>4659</v>
      </c>
      <c r="Z6012" s="8" t="b">
        <v>0</v>
      </c>
      <c r="AA6012" s="8" t="b">
        <v>0</v>
      </c>
    </row>
    <row r="6013" spans="1:27" x14ac:dyDescent="0.15">
      <c r="A6013" s="5" t="s">
        <v>5980</v>
      </c>
      <c r="B6013" s="5" t="s">
        <v>5981</v>
      </c>
      <c r="C6013" s="5" t="s">
        <v>4651</v>
      </c>
      <c r="D6013" s="5" t="s">
        <v>134</v>
      </c>
      <c r="E6013" s="9">
        <v>2011</v>
      </c>
      <c r="F6013" s="5" t="s">
        <v>5982</v>
      </c>
      <c r="G6013" s="5" t="s">
        <v>5983</v>
      </c>
      <c r="H6013" s="5" t="s">
        <v>5984</v>
      </c>
      <c r="I6013" s="5" t="s">
        <v>34</v>
      </c>
      <c r="J6013" s="5" t="s">
        <v>35</v>
      </c>
      <c r="K6013" s="5" t="s">
        <v>4654</v>
      </c>
      <c r="L6013" s="5" t="s">
        <v>4655</v>
      </c>
      <c r="M6013" s="5" t="s">
        <v>38</v>
      </c>
      <c r="N6013" s="5" t="s">
        <v>38</v>
      </c>
      <c r="O6013" s="5" t="s">
        <v>38</v>
      </c>
      <c r="P6013" s="5" t="s">
        <v>38</v>
      </c>
      <c r="Q6013" s="5" t="s">
        <v>38</v>
      </c>
      <c r="R6013" s="5" t="s">
        <v>38</v>
      </c>
      <c r="S6013" s="5" t="s">
        <v>5985</v>
      </c>
      <c r="T6013" s="5" t="s">
        <v>5986</v>
      </c>
      <c r="U6013" s="7">
        <v>40813</v>
      </c>
      <c r="V6013" s="7">
        <v>43341</v>
      </c>
      <c r="W6013" s="5" t="s">
        <v>4719</v>
      </c>
      <c r="X6013" s="5" t="s">
        <v>4659</v>
      </c>
      <c r="Y6013" s="5" t="s">
        <v>4659</v>
      </c>
      <c r="Z6013" s="8" t="b">
        <v>0</v>
      </c>
      <c r="AA6013" s="8" t="b">
        <v>0</v>
      </c>
    </row>
    <row r="6014" spans="1:27" x14ac:dyDescent="0.15">
      <c r="A6014" s="5" t="s">
        <v>33833</v>
      </c>
      <c r="B6014" s="5" t="s">
        <v>33834</v>
      </c>
      <c r="C6014" s="5" t="s">
        <v>77</v>
      </c>
      <c r="D6014" s="5" t="s">
        <v>1841</v>
      </c>
      <c r="E6014" s="9">
        <v>2011</v>
      </c>
      <c r="F6014" s="5" t="s">
        <v>6824</v>
      </c>
      <c r="G6014" s="5" t="s">
        <v>33835</v>
      </c>
      <c r="H6014" s="5" t="s">
        <v>33836</v>
      </c>
      <c r="I6014" s="5" t="s">
        <v>34</v>
      </c>
      <c r="J6014" s="5" t="s">
        <v>35</v>
      </c>
      <c r="K6014" s="5" t="s">
        <v>82</v>
      </c>
      <c r="L6014" s="5" t="s">
        <v>83</v>
      </c>
      <c r="M6014" s="5" t="s">
        <v>38</v>
      </c>
      <c r="N6014" s="5" t="s">
        <v>8856</v>
      </c>
      <c r="O6014" s="5" t="s">
        <v>8857</v>
      </c>
      <c r="P6014" s="5" t="s">
        <v>8858</v>
      </c>
      <c r="Q6014" s="5" t="s">
        <v>8859</v>
      </c>
      <c r="R6014" s="5" t="s">
        <v>33837</v>
      </c>
      <c r="S6014" s="5" t="s">
        <v>33838</v>
      </c>
      <c r="T6014" s="5" t="s">
        <v>33839</v>
      </c>
      <c r="U6014" s="7">
        <v>40613</v>
      </c>
      <c r="V6014" s="7">
        <v>43397</v>
      </c>
      <c r="W6014" s="5" t="s">
        <v>33840</v>
      </c>
      <c r="X6014" s="5" t="s">
        <v>6816</v>
      </c>
      <c r="Y6014" s="5" t="s">
        <v>74</v>
      </c>
      <c r="Z6014" s="8" t="b">
        <v>0</v>
      </c>
      <c r="AA6014" s="8" t="b">
        <v>0</v>
      </c>
    </row>
    <row r="6015" spans="1:27" x14ac:dyDescent="0.15">
      <c r="A6015" s="5" t="s">
        <v>25462</v>
      </c>
      <c r="B6015" s="5" t="s">
        <v>25463</v>
      </c>
      <c r="C6015" s="5" t="s">
        <v>77</v>
      </c>
      <c r="D6015" s="5" t="s">
        <v>59</v>
      </c>
      <c r="E6015" s="9">
        <v>2011</v>
      </c>
      <c r="F6015" s="5" t="s">
        <v>60</v>
      </c>
      <c r="G6015" s="5" t="s">
        <v>25464</v>
      </c>
      <c r="H6015" s="5" t="s">
        <v>25465</v>
      </c>
      <c r="I6015" s="5" t="s">
        <v>34</v>
      </c>
      <c r="J6015" s="5" t="s">
        <v>35</v>
      </c>
      <c r="K6015" s="5" t="s">
        <v>116</v>
      </c>
      <c r="L6015" s="5" t="s">
        <v>117</v>
      </c>
      <c r="M6015" s="5" t="s">
        <v>38</v>
      </c>
      <c r="N6015" s="5" t="s">
        <v>23003</v>
      </c>
      <c r="O6015" s="5" t="s">
        <v>23004</v>
      </c>
      <c r="P6015" s="5" t="s">
        <v>23005</v>
      </c>
      <c r="Q6015" s="5" t="s">
        <v>23006</v>
      </c>
      <c r="R6015" s="5" t="s">
        <v>320</v>
      </c>
      <c r="S6015" s="5" t="s">
        <v>25466</v>
      </c>
      <c r="T6015" s="5" t="s">
        <v>25467</v>
      </c>
      <c r="U6015" s="7">
        <v>40514</v>
      </c>
      <c r="V6015" s="7">
        <v>43341</v>
      </c>
      <c r="W6015" s="5" t="s">
        <v>25468</v>
      </c>
      <c r="X6015" s="5" t="s">
        <v>73</v>
      </c>
      <c r="Y6015" s="5" t="s">
        <v>74</v>
      </c>
      <c r="Z6015" s="8" t="b">
        <v>0</v>
      </c>
      <c r="AA6015" s="8" t="b">
        <v>0</v>
      </c>
    </row>
    <row r="6016" spans="1:27" x14ac:dyDescent="0.15">
      <c r="A6016" s="5" t="s">
        <v>41538</v>
      </c>
      <c r="B6016" s="5" t="s">
        <v>41539</v>
      </c>
      <c r="C6016" s="5" t="s">
        <v>77</v>
      </c>
      <c r="D6016" s="5" t="s">
        <v>1841</v>
      </c>
      <c r="E6016" s="9">
        <v>2011</v>
      </c>
      <c r="F6016" s="5" t="s">
        <v>6857</v>
      </c>
      <c r="G6016" s="5" t="s">
        <v>41540</v>
      </c>
      <c r="H6016" s="5" t="s">
        <v>41541</v>
      </c>
      <c r="I6016" s="5" t="s">
        <v>34</v>
      </c>
      <c r="J6016" s="5" t="s">
        <v>35</v>
      </c>
      <c r="K6016" s="5" t="s">
        <v>82</v>
      </c>
      <c r="L6016" s="5" t="s">
        <v>83</v>
      </c>
      <c r="M6016" s="5" t="s">
        <v>38</v>
      </c>
      <c r="N6016" s="5" t="s">
        <v>8856</v>
      </c>
      <c r="O6016" s="5" t="s">
        <v>8857</v>
      </c>
      <c r="P6016" s="5" t="s">
        <v>8858</v>
      </c>
      <c r="Q6016" s="5" t="s">
        <v>8859</v>
      </c>
      <c r="R6016" s="5" t="s">
        <v>41542</v>
      </c>
      <c r="S6016" s="5" t="s">
        <v>41543</v>
      </c>
      <c r="T6016" s="5" t="s">
        <v>41544</v>
      </c>
      <c r="U6016" s="7">
        <v>40856</v>
      </c>
      <c r="V6016" s="7">
        <v>43417</v>
      </c>
      <c r="W6016" s="5" t="s">
        <v>41545</v>
      </c>
      <c r="X6016" s="5" t="s">
        <v>6816</v>
      </c>
      <c r="Y6016" s="5" t="s">
        <v>74</v>
      </c>
      <c r="Z6016" s="8" t="b">
        <v>0</v>
      </c>
      <c r="AA6016" s="8" t="b">
        <v>0</v>
      </c>
    </row>
    <row r="6017" spans="1:27" x14ac:dyDescent="0.15">
      <c r="A6017" s="5" t="s">
        <v>33371</v>
      </c>
      <c r="B6017" s="5" t="s">
        <v>33372</v>
      </c>
      <c r="C6017" s="5" t="s">
        <v>77</v>
      </c>
      <c r="D6017" s="5" t="s">
        <v>78</v>
      </c>
      <c r="E6017" s="9">
        <v>2011</v>
      </c>
      <c r="F6017" s="5" t="s">
        <v>60</v>
      </c>
      <c r="G6017" s="5" t="s">
        <v>33373</v>
      </c>
      <c r="H6017" s="5" t="s">
        <v>33374</v>
      </c>
      <c r="I6017" s="5" t="s">
        <v>34</v>
      </c>
      <c r="J6017" s="5" t="s">
        <v>35</v>
      </c>
      <c r="K6017" s="5" t="s">
        <v>63</v>
      </c>
      <c r="L6017" s="5" t="s">
        <v>64</v>
      </c>
      <c r="M6017" s="5" t="s">
        <v>38</v>
      </c>
      <c r="N6017" s="5" t="s">
        <v>11355</v>
      </c>
      <c r="O6017" s="5" t="s">
        <v>11356</v>
      </c>
      <c r="P6017" s="5" t="s">
        <v>11357</v>
      </c>
      <c r="Q6017" s="5" t="s">
        <v>11358</v>
      </c>
      <c r="R6017" s="5" t="s">
        <v>8540</v>
      </c>
      <c r="S6017" s="5" t="s">
        <v>33375</v>
      </c>
      <c r="T6017" s="5" t="s">
        <v>33376</v>
      </c>
      <c r="U6017" s="7">
        <v>40546</v>
      </c>
      <c r="V6017" s="7">
        <v>43341</v>
      </c>
      <c r="W6017" s="5" t="s">
        <v>33377</v>
      </c>
      <c r="X6017" s="5" t="s">
        <v>73</v>
      </c>
      <c r="Y6017" s="5" t="s">
        <v>74</v>
      </c>
      <c r="Z6017" s="8" t="b">
        <v>0</v>
      </c>
      <c r="AA6017" s="8" t="b">
        <v>0</v>
      </c>
    </row>
    <row r="6018" spans="1:27" x14ac:dyDescent="0.15">
      <c r="A6018" s="5" t="s">
        <v>50487</v>
      </c>
      <c r="B6018" s="5" t="s">
        <v>50488</v>
      </c>
      <c r="C6018" s="5" t="s">
        <v>77</v>
      </c>
      <c r="D6018" s="5" t="s">
        <v>1841</v>
      </c>
      <c r="E6018" s="9">
        <v>2011</v>
      </c>
      <c r="F6018" s="5" t="s">
        <v>6857</v>
      </c>
      <c r="G6018" s="5" t="s">
        <v>50489</v>
      </c>
      <c r="H6018" s="5" t="s">
        <v>50490</v>
      </c>
      <c r="I6018" s="5" t="s">
        <v>34</v>
      </c>
      <c r="J6018" s="5" t="s">
        <v>35</v>
      </c>
      <c r="K6018" s="5" t="s">
        <v>82</v>
      </c>
      <c r="L6018" s="5" t="s">
        <v>83</v>
      </c>
      <c r="M6018" s="5" t="s">
        <v>38</v>
      </c>
      <c r="N6018" s="5" t="s">
        <v>8856</v>
      </c>
      <c r="O6018" s="5" t="s">
        <v>8857</v>
      </c>
      <c r="P6018" s="5" t="s">
        <v>8858</v>
      </c>
      <c r="Q6018" s="5" t="s">
        <v>8859</v>
      </c>
      <c r="R6018" s="5" t="s">
        <v>50491</v>
      </c>
      <c r="S6018" s="5" t="s">
        <v>50492</v>
      </c>
      <c r="T6018" s="5" t="s">
        <v>50493</v>
      </c>
      <c r="U6018" s="7">
        <v>40720</v>
      </c>
      <c r="V6018" s="7">
        <v>43417</v>
      </c>
      <c r="W6018" s="5" t="s">
        <v>50494</v>
      </c>
      <c r="X6018" s="5" t="s">
        <v>6816</v>
      </c>
      <c r="Y6018" s="5" t="s">
        <v>74</v>
      </c>
      <c r="Z6018" s="8" t="b">
        <v>0</v>
      </c>
      <c r="AA6018" s="8" t="b">
        <v>0</v>
      </c>
    </row>
    <row r="6019" spans="1:27" x14ac:dyDescent="0.15">
      <c r="A6019" s="5" t="s">
        <v>38478</v>
      </c>
      <c r="B6019" s="5" t="s">
        <v>38479</v>
      </c>
      <c r="C6019" s="5" t="s">
        <v>77</v>
      </c>
      <c r="D6019" s="5" t="s">
        <v>1841</v>
      </c>
      <c r="E6019" s="9">
        <v>2011</v>
      </c>
      <c r="F6019" s="5" t="s">
        <v>6816</v>
      </c>
      <c r="G6019" s="5" t="s">
        <v>38480</v>
      </c>
      <c r="H6019" s="5" t="s">
        <v>38481</v>
      </c>
      <c r="I6019" s="5" t="s">
        <v>34</v>
      </c>
      <c r="J6019" s="5" t="s">
        <v>35</v>
      </c>
      <c r="K6019" s="5" t="s">
        <v>82</v>
      </c>
      <c r="L6019" s="5" t="s">
        <v>83</v>
      </c>
      <c r="M6019" s="5" t="s">
        <v>38</v>
      </c>
      <c r="N6019" s="5" t="s">
        <v>8856</v>
      </c>
      <c r="O6019" s="5" t="s">
        <v>8857</v>
      </c>
      <c r="P6019" s="5" t="s">
        <v>8858</v>
      </c>
      <c r="Q6019" s="5" t="s">
        <v>8859</v>
      </c>
      <c r="R6019" s="5" t="s">
        <v>38482</v>
      </c>
      <c r="S6019" s="5" t="s">
        <v>38483</v>
      </c>
      <c r="T6019" s="5" t="s">
        <v>38484</v>
      </c>
      <c r="U6019" s="7">
        <v>40553</v>
      </c>
      <c r="V6019" s="7">
        <v>43412</v>
      </c>
      <c r="W6019" s="5" t="s">
        <v>38485</v>
      </c>
      <c r="X6019" s="5" t="s">
        <v>6816</v>
      </c>
      <c r="Y6019" s="5" t="s">
        <v>74</v>
      </c>
      <c r="Z6019" s="8" t="b">
        <v>0</v>
      </c>
      <c r="AA6019" s="8" t="b">
        <v>0</v>
      </c>
    </row>
    <row r="6020" spans="1:27" x14ac:dyDescent="0.15">
      <c r="A6020" s="5" t="s">
        <v>45832</v>
      </c>
      <c r="B6020" s="5" t="s">
        <v>45833</v>
      </c>
      <c r="C6020" s="5" t="s">
        <v>77</v>
      </c>
      <c r="D6020" s="5" t="s">
        <v>59</v>
      </c>
      <c r="E6020" s="9">
        <v>2011</v>
      </c>
      <c r="F6020" s="5" t="s">
        <v>7312</v>
      </c>
      <c r="G6020" s="5" t="s">
        <v>45834</v>
      </c>
      <c r="H6020" s="5" t="s">
        <v>45835</v>
      </c>
      <c r="I6020" s="5" t="s">
        <v>34</v>
      </c>
      <c r="J6020" s="5" t="s">
        <v>35</v>
      </c>
      <c r="K6020" s="5" t="s">
        <v>63</v>
      </c>
      <c r="L6020" s="5" t="s">
        <v>64</v>
      </c>
      <c r="M6020" s="5" t="s">
        <v>38</v>
      </c>
      <c r="N6020" s="5" t="s">
        <v>29049</v>
      </c>
      <c r="O6020" s="5" t="s">
        <v>38</v>
      </c>
      <c r="P6020" s="5" t="s">
        <v>38</v>
      </c>
      <c r="Q6020" s="5" t="s">
        <v>29050</v>
      </c>
      <c r="R6020" s="5" t="s">
        <v>38</v>
      </c>
      <c r="S6020" s="5" t="s">
        <v>45836</v>
      </c>
      <c r="T6020" s="5" t="s">
        <v>45837</v>
      </c>
      <c r="U6020" s="7">
        <v>40814</v>
      </c>
      <c r="V6020" s="7">
        <v>43341</v>
      </c>
      <c r="W6020" s="5" t="s">
        <v>29053</v>
      </c>
      <c r="X6020" s="5" t="s">
        <v>7311</v>
      </c>
      <c r="Y6020" s="5" t="s">
        <v>7312</v>
      </c>
      <c r="Z6020" s="8" t="b">
        <v>0</v>
      </c>
      <c r="AA6020" s="8" t="b">
        <v>0</v>
      </c>
    </row>
    <row r="6021" spans="1:27" x14ac:dyDescent="0.15">
      <c r="A6021" s="5" t="s">
        <v>36229</v>
      </c>
      <c r="B6021" s="5" t="s">
        <v>36230</v>
      </c>
      <c r="C6021" s="5" t="s">
        <v>77</v>
      </c>
      <c r="D6021" s="5" t="s">
        <v>1841</v>
      </c>
      <c r="E6021" s="9">
        <v>2011</v>
      </c>
      <c r="F6021" s="5" t="s">
        <v>6857</v>
      </c>
      <c r="G6021" s="5" t="s">
        <v>36231</v>
      </c>
      <c r="H6021" s="5" t="s">
        <v>36232</v>
      </c>
      <c r="I6021" s="5" t="s">
        <v>34</v>
      </c>
      <c r="J6021" s="5" t="s">
        <v>35</v>
      </c>
      <c r="K6021" s="5" t="s">
        <v>82</v>
      </c>
      <c r="L6021" s="5" t="s">
        <v>83</v>
      </c>
      <c r="M6021" s="5" t="s">
        <v>38</v>
      </c>
      <c r="N6021" s="5" t="s">
        <v>8856</v>
      </c>
      <c r="O6021" s="5" t="s">
        <v>8857</v>
      </c>
      <c r="P6021" s="5" t="s">
        <v>8858</v>
      </c>
      <c r="Q6021" s="5" t="s">
        <v>8859</v>
      </c>
      <c r="R6021" s="5" t="s">
        <v>36233</v>
      </c>
      <c r="S6021" s="5" t="s">
        <v>36234</v>
      </c>
      <c r="T6021" s="5" t="s">
        <v>36235</v>
      </c>
      <c r="U6021" s="7">
        <v>40720</v>
      </c>
      <c r="V6021" s="7">
        <v>43397</v>
      </c>
      <c r="W6021" s="5" t="s">
        <v>36236</v>
      </c>
      <c r="X6021" s="5" t="s">
        <v>6816</v>
      </c>
      <c r="Y6021" s="5" t="s">
        <v>74</v>
      </c>
      <c r="Z6021" s="8" t="b">
        <v>0</v>
      </c>
      <c r="AA6021" s="8" t="b">
        <v>0</v>
      </c>
    </row>
    <row r="6022" spans="1:27" x14ac:dyDescent="0.15">
      <c r="A6022" s="5" t="s">
        <v>36229</v>
      </c>
      <c r="B6022" s="5" t="s">
        <v>43041</v>
      </c>
      <c r="C6022" s="5" t="s">
        <v>77</v>
      </c>
      <c r="D6022" s="5" t="s">
        <v>1841</v>
      </c>
      <c r="E6022" s="9">
        <v>2011</v>
      </c>
      <c r="F6022" s="5" t="s">
        <v>6857</v>
      </c>
      <c r="G6022" s="5" t="s">
        <v>43042</v>
      </c>
      <c r="H6022" s="5" t="s">
        <v>43043</v>
      </c>
      <c r="I6022" s="5" t="s">
        <v>34</v>
      </c>
      <c r="J6022" s="5" t="s">
        <v>35</v>
      </c>
      <c r="K6022" s="5" t="s">
        <v>82</v>
      </c>
      <c r="L6022" s="5" t="s">
        <v>83</v>
      </c>
      <c r="M6022" s="5" t="s">
        <v>38</v>
      </c>
      <c r="N6022" s="5" t="s">
        <v>8856</v>
      </c>
      <c r="O6022" s="5" t="s">
        <v>8857</v>
      </c>
      <c r="P6022" s="5" t="s">
        <v>8858</v>
      </c>
      <c r="Q6022" s="5" t="s">
        <v>8859</v>
      </c>
      <c r="R6022" s="5" t="s">
        <v>43044</v>
      </c>
      <c r="S6022" s="5" t="s">
        <v>43045</v>
      </c>
      <c r="T6022" s="5" t="s">
        <v>43046</v>
      </c>
      <c r="U6022" s="7">
        <v>40721</v>
      </c>
      <c r="V6022" s="7">
        <v>43397</v>
      </c>
      <c r="W6022" s="5" t="s">
        <v>43047</v>
      </c>
      <c r="X6022" s="5" t="s">
        <v>6816</v>
      </c>
      <c r="Y6022" s="5" t="s">
        <v>74</v>
      </c>
      <c r="Z6022" s="8" t="b">
        <v>0</v>
      </c>
      <c r="AA6022" s="8" t="b">
        <v>0</v>
      </c>
    </row>
    <row r="6023" spans="1:27" x14ac:dyDescent="0.15">
      <c r="A6023" s="5" t="s">
        <v>34942</v>
      </c>
      <c r="B6023" s="5" t="s">
        <v>34943</v>
      </c>
      <c r="C6023" s="5" t="s">
        <v>77</v>
      </c>
      <c r="D6023" s="5" t="s">
        <v>1841</v>
      </c>
      <c r="E6023" s="9">
        <v>2011</v>
      </c>
      <c r="F6023" s="5" t="s">
        <v>6816</v>
      </c>
      <c r="G6023" s="5" t="s">
        <v>34944</v>
      </c>
      <c r="H6023" s="5" t="s">
        <v>34945</v>
      </c>
      <c r="I6023" s="5" t="s">
        <v>34</v>
      </c>
      <c r="J6023" s="5" t="s">
        <v>35</v>
      </c>
      <c r="K6023" s="5" t="s">
        <v>82</v>
      </c>
      <c r="L6023" s="5" t="s">
        <v>83</v>
      </c>
      <c r="M6023" s="5" t="s">
        <v>38</v>
      </c>
      <c r="N6023" s="5" t="s">
        <v>8856</v>
      </c>
      <c r="O6023" s="5" t="s">
        <v>8857</v>
      </c>
      <c r="P6023" s="5" t="s">
        <v>8858</v>
      </c>
      <c r="Q6023" s="5" t="s">
        <v>8859</v>
      </c>
      <c r="R6023" s="5" t="s">
        <v>34946</v>
      </c>
      <c r="S6023" s="5" t="s">
        <v>34947</v>
      </c>
      <c r="T6023" s="5" t="s">
        <v>34948</v>
      </c>
      <c r="U6023" s="7">
        <v>40624</v>
      </c>
      <c r="V6023" s="7">
        <v>43412</v>
      </c>
      <c r="W6023" s="5" t="s">
        <v>34949</v>
      </c>
      <c r="X6023" s="5" t="s">
        <v>6816</v>
      </c>
      <c r="Y6023" s="5" t="s">
        <v>74</v>
      </c>
      <c r="Z6023" s="8" t="b">
        <v>0</v>
      </c>
      <c r="AA6023" s="8" t="b">
        <v>0</v>
      </c>
    </row>
    <row r="6024" spans="1:27" x14ac:dyDescent="0.15">
      <c r="A6024" s="5" t="s">
        <v>61636</v>
      </c>
      <c r="B6024" s="5" t="s">
        <v>61637</v>
      </c>
      <c r="C6024" s="5" t="s">
        <v>77</v>
      </c>
      <c r="D6024" s="5" t="s">
        <v>1841</v>
      </c>
      <c r="E6024" s="9">
        <v>2011</v>
      </c>
      <c r="F6024" s="5" t="s">
        <v>54907</v>
      </c>
      <c r="G6024" s="5" t="s">
        <v>61638</v>
      </c>
      <c r="H6024" s="5" t="s">
        <v>61639</v>
      </c>
      <c r="I6024" s="5" t="s">
        <v>34</v>
      </c>
      <c r="J6024" s="5" t="s">
        <v>35</v>
      </c>
      <c r="K6024" s="5" t="s">
        <v>126</v>
      </c>
      <c r="L6024" s="5" t="s">
        <v>127</v>
      </c>
      <c r="M6024" s="5" t="s">
        <v>38</v>
      </c>
      <c r="N6024" s="5" t="s">
        <v>38</v>
      </c>
      <c r="O6024" s="5" t="s">
        <v>38</v>
      </c>
      <c r="P6024" s="5" t="s">
        <v>38</v>
      </c>
      <c r="Q6024" s="5" t="s">
        <v>38</v>
      </c>
      <c r="R6024" s="5" t="s">
        <v>38</v>
      </c>
      <c r="S6024" s="5" t="s">
        <v>61640</v>
      </c>
      <c r="T6024" s="5" t="s">
        <v>61641</v>
      </c>
      <c r="U6024" s="7">
        <v>40603</v>
      </c>
      <c r="V6024" s="7">
        <v>43415</v>
      </c>
      <c r="W6024" s="5" t="s">
        <v>61642</v>
      </c>
      <c r="X6024" s="5" t="s">
        <v>7017</v>
      </c>
      <c r="Y6024" s="5" t="s">
        <v>74</v>
      </c>
      <c r="Z6024" s="8" t="b">
        <v>0</v>
      </c>
      <c r="AA6024" s="8" t="b">
        <v>0</v>
      </c>
    </row>
    <row r="6025" spans="1:27" x14ac:dyDescent="0.15">
      <c r="A6025" s="5" t="s">
        <v>33698</v>
      </c>
      <c r="B6025" s="5" t="s">
        <v>33699</v>
      </c>
      <c r="C6025" s="5" t="s">
        <v>77</v>
      </c>
      <c r="D6025" s="5" t="s">
        <v>59</v>
      </c>
      <c r="E6025" s="9">
        <v>2011</v>
      </c>
      <c r="F6025" s="5" t="s">
        <v>6844</v>
      </c>
      <c r="G6025" s="5" t="s">
        <v>33700</v>
      </c>
      <c r="H6025" s="5" t="s">
        <v>33701</v>
      </c>
      <c r="I6025" s="5" t="s">
        <v>34</v>
      </c>
      <c r="J6025" s="5" t="s">
        <v>35</v>
      </c>
      <c r="K6025" s="5" t="s">
        <v>144</v>
      </c>
      <c r="L6025" s="5" t="s">
        <v>145</v>
      </c>
      <c r="M6025" s="5" t="s">
        <v>38</v>
      </c>
      <c r="N6025" s="5" t="s">
        <v>4493</v>
      </c>
      <c r="O6025" s="5" t="s">
        <v>4494</v>
      </c>
      <c r="P6025" s="5" t="s">
        <v>4495</v>
      </c>
      <c r="Q6025" s="5" t="s">
        <v>4496</v>
      </c>
      <c r="R6025" s="5" t="s">
        <v>9467</v>
      </c>
      <c r="S6025" s="5" t="s">
        <v>33702</v>
      </c>
      <c r="T6025" s="5" t="s">
        <v>33703</v>
      </c>
      <c r="U6025" s="7">
        <v>41690</v>
      </c>
      <c r="V6025" s="7">
        <v>43341</v>
      </c>
      <c r="W6025" s="5" t="s">
        <v>33704</v>
      </c>
      <c r="X6025" s="5" t="s">
        <v>6816</v>
      </c>
      <c r="Y6025" s="5" t="s">
        <v>74</v>
      </c>
      <c r="Z6025" s="8" t="b">
        <v>0</v>
      </c>
      <c r="AA6025" s="8" t="b">
        <v>0</v>
      </c>
    </row>
    <row r="6026" spans="1:27" x14ac:dyDescent="0.15">
      <c r="A6026" s="5" t="s">
        <v>56411</v>
      </c>
      <c r="B6026" s="5" t="s">
        <v>10162</v>
      </c>
      <c r="C6026" s="5" t="s">
        <v>4556</v>
      </c>
      <c r="D6026" s="5" t="s">
        <v>59</v>
      </c>
      <c r="E6026" s="9">
        <v>2011</v>
      </c>
      <c r="F6026" s="5" t="s">
        <v>10163</v>
      </c>
      <c r="G6026" s="5" t="s">
        <v>56412</v>
      </c>
      <c r="H6026" s="5" t="s">
        <v>56413</v>
      </c>
      <c r="I6026" s="5" t="s">
        <v>34</v>
      </c>
      <c r="J6026" s="5" t="s">
        <v>35</v>
      </c>
      <c r="K6026" s="5" t="s">
        <v>49</v>
      </c>
      <c r="L6026" s="5" t="s">
        <v>50</v>
      </c>
      <c r="M6026" s="5" t="s">
        <v>38</v>
      </c>
      <c r="N6026" s="5" t="s">
        <v>10166</v>
      </c>
      <c r="O6026" s="5" t="s">
        <v>10167</v>
      </c>
      <c r="P6026" s="5" t="s">
        <v>10168</v>
      </c>
      <c r="Q6026" s="5" t="s">
        <v>10169</v>
      </c>
      <c r="R6026" s="5" t="s">
        <v>38</v>
      </c>
      <c r="S6026" s="5" t="s">
        <v>56414</v>
      </c>
      <c r="T6026" s="5" t="s">
        <v>56415</v>
      </c>
      <c r="U6026" s="7">
        <v>40730</v>
      </c>
      <c r="V6026" s="7">
        <v>43341</v>
      </c>
      <c r="W6026" s="5" t="s">
        <v>56416</v>
      </c>
      <c r="X6026" s="5" t="s">
        <v>6816</v>
      </c>
      <c r="Y6026" s="5" t="s">
        <v>74</v>
      </c>
      <c r="Z6026" s="8" t="b">
        <v>0</v>
      </c>
      <c r="AA6026" s="8" t="b">
        <v>0</v>
      </c>
    </row>
    <row r="6027" spans="1:27" x14ac:dyDescent="0.15">
      <c r="A6027" s="5" t="s">
        <v>38175</v>
      </c>
      <c r="B6027" s="5" t="s">
        <v>38176</v>
      </c>
      <c r="C6027" s="5" t="s">
        <v>77</v>
      </c>
      <c r="D6027" s="5" t="s">
        <v>1841</v>
      </c>
      <c r="E6027" s="9">
        <v>2011</v>
      </c>
      <c r="F6027" s="5" t="s">
        <v>6824</v>
      </c>
      <c r="G6027" s="5" t="s">
        <v>38177</v>
      </c>
      <c r="H6027" s="5" t="s">
        <v>38178</v>
      </c>
      <c r="I6027" s="5" t="s">
        <v>34</v>
      </c>
      <c r="J6027" s="5" t="s">
        <v>35</v>
      </c>
      <c r="K6027" s="5" t="s">
        <v>82</v>
      </c>
      <c r="L6027" s="5" t="s">
        <v>83</v>
      </c>
      <c r="M6027" s="5" t="s">
        <v>38</v>
      </c>
      <c r="N6027" s="5" t="s">
        <v>8856</v>
      </c>
      <c r="O6027" s="5" t="s">
        <v>8857</v>
      </c>
      <c r="P6027" s="5" t="s">
        <v>8858</v>
      </c>
      <c r="Q6027" s="5" t="s">
        <v>8859</v>
      </c>
      <c r="R6027" s="5" t="s">
        <v>38179</v>
      </c>
      <c r="S6027" s="5" t="s">
        <v>38180</v>
      </c>
      <c r="T6027" s="5" t="s">
        <v>38181</v>
      </c>
      <c r="U6027" s="7">
        <v>40786</v>
      </c>
      <c r="V6027" s="7">
        <v>43414</v>
      </c>
      <c r="W6027" s="5" t="s">
        <v>38182</v>
      </c>
      <c r="X6027" s="5" t="s">
        <v>6816</v>
      </c>
      <c r="Y6027" s="5" t="s">
        <v>74</v>
      </c>
      <c r="Z6027" s="8" t="b">
        <v>0</v>
      </c>
      <c r="AA6027" s="8" t="b">
        <v>0</v>
      </c>
    </row>
    <row r="6028" spans="1:27" x14ac:dyDescent="0.15">
      <c r="A6028" s="5" t="s">
        <v>38175</v>
      </c>
      <c r="B6028" s="5" t="s">
        <v>38176</v>
      </c>
      <c r="C6028" s="5" t="s">
        <v>77</v>
      </c>
      <c r="D6028" s="5" t="s">
        <v>1841</v>
      </c>
      <c r="E6028" s="9">
        <v>2011</v>
      </c>
      <c r="F6028" s="5" t="s">
        <v>6824</v>
      </c>
      <c r="G6028" s="5" t="s">
        <v>38571</v>
      </c>
      <c r="H6028" s="5" t="s">
        <v>38572</v>
      </c>
      <c r="I6028" s="5" t="s">
        <v>34</v>
      </c>
      <c r="J6028" s="5" t="s">
        <v>35</v>
      </c>
      <c r="K6028" s="5" t="s">
        <v>82</v>
      </c>
      <c r="L6028" s="5" t="s">
        <v>83</v>
      </c>
      <c r="M6028" s="5" t="s">
        <v>38</v>
      </c>
      <c r="N6028" s="5" t="s">
        <v>8856</v>
      </c>
      <c r="O6028" s="5" t="s">
        <v>8857</v>
      </c>
      <c r="P6028" s="5" t="s">
        <v>8858</v>
      </c>
      <c r="Q6028" s="5" t="s">
        <v>8859</v>
      </c>
      <c r="R6028" s="5" t="s">
        <v>38573</v>
      </c>
      <c r="S6028" s="5" t="s">
        <v>38574</v>
      </c>
      <c r="T6028" s="5" t="s">
        <v>38575</v>
      </c>
      <c r="U6028" s="7">
        <v>40786</v>
      </c>
      <c r="V6028" s="7">
        <v>43414</v>
      </c>
      <c r="W6028" s="5" t="s">
        <v>38182</v>
      </c>
      <c r="X6028" s="5" t="s">
        <v>6816</v>
      </c>
      <c r="Y6028" s="5" t="s">
        <v>74</v>
      </c>
      <c r="Z6028" s="8" t="b">
        <v>0</v>
      </c>
      <c r="AA6028" s="8" t="b">
        <v>0</v>
      </c>
    </row>
    <row r="6029" spans="1:27" x14ac:dyDescent="0.15">
      <c r="A6029" s="5" t="s">
        <v>38175</v>
      </c>
      <c r="B6029" s="5" t="s">
        <v>38176</v>
      </c>
      <c r="C6029" s="5" t="s">
        <v>77</v>
      </c>
      <c r="D6029" s="5" t="s">
        <v>1841</v>
      </c>
      <c r="E6029" s="9">
        <v>2011</v>
      </c>
      <c r="F6029" s="5" t="s">
        <v>6824</v>
      </c>
      <c r="G6029" s="5" t="s">
        <v>39090</v>
      </c>
      <c r="H6029" s="5" t="s">
        <v>39091</v>
      </c>
      <c r="I6029" s="5" t="s">
        <v>34</v>
      </c>
      <c r="J6029" s="5" t="s">
        <v>35</v>
      </c>
      <c r="K6029" s="5" t="s">
        <v>82</v>
      </c>
      <c r="L6029" s="5" t="s">
        <v>83</v>
      </c>
      <c r="M6029" s="5" t="s">
        <v>38</v>
      </c>
      <c r="N6029" s="5" t="s">
        <v>8856</v>
      </c>
      <c r="O6029" s="5" t="s">
        <v>8857</v>
      </c>
      <c r="P6029" s="5" t="s">
        <v>8858</v>
      </c>
      <c r="Q6029" s="5" t="s">
        <v>8859</v>
      </c>
      <c r="R6029" s="5" t="s">
        <v>39092</v>
      </c>
      <c r="S6029" s="5" t="s">
        <v>39093</v>
      </c>
      <c r="T6029" s="5" t="s">
        <v>39094</v>
      </c>
      <c r="U6029" s="7">
        <v>40786</v>
      </c>
      <c r="V6029" s="7">
        <v>43414</v>
      </c>
      <c r="W6029" s="5" t="s">
        <v>38182</v>
      </c>
      <c r="X6029" s="5" t="s">
        <v>6816</v>
      </c>
      <c r="Y6029" s="5" t="s">
        <v>74</v>
      </c>
      <c r="Z6029" s="8" t="b">
        <v>0</v>
      </c>
      <c r="AA6029" s="8" t="b">
        <v>0</v>
      </c>
    </row>
    <row r="6030" spans="1:27" x14ac:dyDescent="0.15">
      <c r="A6030" s="5" t="s">
        <v>38175</v>
      </c>
      <c r="B6030" s="5" t="s">
        <v>38176</v>
      </c>
      <c r="C6030" s="5" t="s">
        <v>77</v>
      </c>
      <c r="D6030" s="5" t="s">
        <v>1841</v>
      </c>
      <c r="E6030" s="9">
        <v>2011</v>
      </c>
      <c r="F6030" s="5" t="s">
        <v>6824</v>
      </c>
      <c r="G6030" s="5" t="s">
        <v>53347</v>
      </c>
      <c r="H6030" s="5" t="s">
        <v>53348</v>
      </c>
      <c r="I6030" s="5" t="s">
        <v>34</v>
      </c>
      <c r="J6030" s="5" t="s">
        <v>35</v>
      </c>
      <c r="K6030" s="5" t="s">
        <v>82</v>
      </c>
      <c r="L6030" s="5" t="s">
        <v>83</v>
      </c>
      <c r="M6030" s="5" t="s">
        <v>38</v>
      </c>
      <c r="N6030" s="5" t="s">
        <v>8856</v>
      </c>
      <c r="O6030" s="5" t="s">
        <v>8857</v>
      </c>
      <c r="P6030" s="5" t="s">
        <v>8858</v>
      </c>
      <c r="Q6030" s="5" t="s">
        <v>8859</v>
      </c>
      <c r="R6030" s="5" t="s">
        <v>13244</v>
      </c>
      <c r="S6030" s="5" t="s">
        <v>53349</v>
      </c>
      <c r="T6030" s="5" t="s">
        <v>53350</v>
      </c>
      <c r="U6030" s="7">
        <v>40786</v>
      </c>
      <c r="V6030" s="7">
        <v>43414</v>
      </c>
      <c r="W6030" s="5" t="s">
        <v>38182</v>
      </c>
      <c r="X6030" s="5" t="s">
        <v>6816</v>
      </c>
      <c r="Y6030" s="5" t="s">
        <v>74</v>
      </c>
      <c r="Z6030" s="8" t="b">
        <v>0</v>
      </c>
      <c r="AA6030" s="8" t="b">
        <v>0</v>
      </c>
    </row>
    <row r="6031" spans="1:27" x14ac:dyDescent="0.15">
      <c r="A6031" s="5" t="s">
        <v>38943</v>
      </c>
      <c r="B6031" s="5" t="s">
        <v>35119</v>
      </c>
      <c r="C6031" s="5" t="s">
        <v>77</v>
      </c>
      <c r="D6031" s="5" t="s">
        <v>1841</v>
      </c>
      <c r="E6031" s="9">
        <v>2011</v>
      </c>
      <c r="F6031" s="5" t="s">
        <v>6857</v>
      </c>
      <c r="G6031" s="5" t="s">
        <v>38944</v>
      </c>
      <c r="H6031" s="5" t="s">
        <v>38945</v>
      </c>
      <c r="I6031" s="5" t="s">
        <v>34</v>
      </c>
      <c r="J6031" s="5" t="s">
        <v>35</v>
      </c>
      <c r="K6031" s="5" t="s">
        <v>82</v>
      </c>
      <c r="L6031" s="5" t="s">
        <v>83</v>
      </c>
      <c r="M6031" s="5" t="s">
        <v>38</v>
      </c>
      <c r="N6031" s="5" t="s">
        <v>8856</v>
      </c>
      <c r="O6031" s="5" t="s">
        <v>8857</v>
      </c>
      <c r="P6031" s="5" t="s">
        <v>8858</v>
      </c>
      <c r="Q6031" s="5" t="s">
        <v>8859</v>
      </c>
      <c r="R6031" s="5" t="s">
        <v>38946</v>
      </c>
      <c r="S6031" s="5" t="s">
        <v>38947</v>
      </c>
      <c r="T6031" s="5" t="s">
        <v>38948</v>
      </c>
      <c r="U6031" s="7">
        <v>40711</v>
      </c>
      <c r="V6031" s="7">
        <v>43397</v>
      </c>
      <c r="W6031" s="5" t="s">
        <v>38949</v>
      </c>
      <c r="X6031" s="5" t="s">
        <v>6816</v>
      </c>
      <c r="Y6031" s="5" t="s">
        <v>74</v>
      </c>
      <c r="Z6031" s="8" t="b">
        <v>0</v>
      </c>
      <c r="AA6031" s="8" t="b">
        <v>0</v>
      </c>
    </row>
    <row r="6032" spans="1:27" x14ac:dyDescent="0.15">
      <c r="A6032" s="5" t="s">
        <v>38726</v>
      </c>
      <c r="B6032" s="5" t="s">
        <v>35119</v>
      </c>
      <c r="C6032" s="5" t="s">
        <v>77</v>
      </c>
      <c r="D6032" s="5" t="s">
        <v>1841</v>
      </c>
      <c r="E6032" s="9">
        <v>2011</v>
      </c>
      <c r="F6032" s="5" t="s">
        <v>6857</v>
      </c>
      <c r="G6032" s="5" t="s">
        <v>38727</v>
      </c>
      <c r="H6032" s="5" t="s">
        <v>38728</v>
      </c>
      <c r="I6032" s="5" t="s">
        <v>34</v>
      </c>
      <c r="J6032" s="5" t="s">
        <v>35</v>
      </c>
      <c r="K6032" s="5" t="s">
        <v>82</v>
      </c>
      <c r="L6032" s="5" t="s">
        <v>83</v>
      </c>
      <c r="M6032" s="5" t="s">
        <v>38</v>
      </c>
      <c r="N6032" s="5" t="s">
        <v>8856</v>
      </c>
      <c r="O6032" s="5" t="s">
        <v>8857</v>
      </c>
      <c r="P6032" s="5" t="s">
        <v>8858</v>
      </c>
      <c r="Q6032" s="5" t="s">
        <v>8859</v>
      </c>
      <c r="R6032" s="5" t="s">
        <v>38729</v>
      </c>
      <c r="S6032" s="5" t="s">
        <v>38730</v>
      </c>
      <c r="T6032" s="5" t="s">
        <v>38731</v>
      </c>
      <c r="U6032" s="7">
        <v>40711</v>
      </c>
      <c r="V6032" s="7">
        <v>43397</v>
      </c>
      <c r="W6032" s="5" t="s">
        <v>38732</v>
      </c>
      <c r="X6032" s="5" t="s">
        <v>6816</v>
      </c>
      <c r="Y6032" s="5" t="s">
        <v>74</v>
      </c>
      <c r="Z6032" s="8" t="b">
        <v>0</v>
      </c>
      <c r="AA6032" s="8" t="b">
        <v>0</v>
      </c>
    </row>
    <row r="6033" spans="1:27" x14ac:dyDescent="0.15">
      <c r="A6033" s="5" t="s">
        <v>55476</v>
      </c>
      <c r="B6033" s="5" t="s">
        <v>35119</v>
      </c>
      <c r="C6033" s="5" t="s">
        <v>77</v>
      </c>
      <c r="D6033" s="5" t="s">
        <v>1841</v>
      </c>
      <c r="E6033" s="9">
        <v>2011</v>
      </c>
      <c r="F6033" s="5" t="s">
        <v>6857</v>
      </c>
      <c r="G6033" s="5" t="s">
        <v>55477</v>
      </c>
      <c r="H6033" s="5" t="s">
        <v>55478</v>
      </c>
      <c r="I6033" s="5" t="s">
        <v>34</v>
      </c>
      <c r="J6033" s="5" t="s">
        <v>35</v>
      </c>
      <c r="K6033" s="5" t="s">
        <v>82</v>
      </c>
      <c r="L6033" s="5" t="s">
        <v>83</v>
      </c>
      <c r="M6033" s="5" t="s">
        <v>38</v>
      </c>
      <c r="N6033" s="5" t="s">
        <v>8856</v>
      </c>
      <c r="O6033" s="5" t="s">
        <v>8857</v>
      </c>
      <c r="P6033" s="5" t="s">
        <v>8858</v>
      </c>
      <c r="Q6033" s="5" t="s">
        <v>8859</v>
      </c>
      <c r="R6033" s="5" t="s">
        <v>55479</v>
      </c>
      <c r="S6033" s="5" t="s">
        <v>55480</v>
      </c>
      <c r="T6033" s="5" t="s">
        <v>55481</v>
      </c>
      <c r="U6033" s="7">
        <v>40711</v>
      </c>
      <c r="V6033" s="7">
        <v>43397</v>
      </c>
      <c r="W6033" s="5" t="s">
        <v>55482</v>
      </c>
      <c r="X6033" s="5" t="s">
        <v>6816</v>
      </c>
      <c r="Y6033" s="5" t="s">
        <v>74</v>
      </c>
      <c r="Z6033" s="8" t="b">
        <v>0</v>
      </c>
      <c r="AA6033" s="8" t="b">
        <v>0</v>
      </c>
    </row>
    <row r="6034" spans="1:27" x14ac:dyDescent="0.15">
      <c r="A6034" s="5" t="s">
        <v>35118</v>
      </c>
      <c r="B6034" s="5" t="s">
        <v>35119</v>
      </c>
      <c r="C6034" s="5" t="s">
        <v>77</v>
      </c>
      <c r="D6034" s="5" t="s">
        <v>1841</v>
      </c>
      <c r="E6034" s="9">
        <v>2011</v>
      </c>
      <c r="F6034" s="5" t="s">
        <v>6857</v>
      </c>
      <c r="G6034" s="5" t="s">
        <v>35120</v>
      </c>
      <c r="H6034" s="5" t="s">
        <v>35121</v>
      </c>
      <c r="I6034" s="5" t="s">
        <v>34</v>
      </c>
      <c r="J6034" s="5" t="s">
        <v>35</v>
      </c>
      <c r="K6034" s="5" t="s">
        <v>82</v>
      </c>
      <c r="L6034" s="5" t="s">
        <v>83</v>
      </c>
      <c r="M6034" s="5" t="s">
        <v>38</v>
      </c>
      <c r="N6034" s="5" t="s">
        <v>8856</v>
      </c>
      <c r="O6034" s="5" t="s">
        <v>8857</v>
      </c>
      <c r="P6034" s="5" t="s">
        <v>8858</v>
      </c>
      <c r="Q6034" s="5" t="s">
        <v>8859</v>
      </c>
      <c r="R6034" s="5" t="s">
        <v>35122</v>
      </c>
      <c r="S6034" s="5" t="s">
        <v>35123</v>
      </c>
      <c r="T6034" s="5" t="s">
        <v>35124</v>
      </c>
      <c r="U6034" s="7">
        <v>40711</v>
      </c>
      <c r="V6034" s="7">
        <v>43397</v>
      </c>
      <c r="W6034" s="5" t="s">
        <v>35125</v>
      </c>
      <c r="X6034" s="5" t="s">
        <v>6816</v>
      </c>
      <c r="Y6034" s="5" t="s">
        <v>74</v>
      </c>
      <c r="Z6034" s="8" t="b">
        <v>0</v>
      </c>
      <c r="AA6034" s="8" t="b">
        <v>0</v>
      </c>
    </row>
    <row r="6035" spans="1:27" x14ac:dyDescent="0.15">
      <c r="A6035" s="5" t="s">
        <v>3886</v>
      </c>
      <c r="B6035" s="5" t="s">
        <v>3887</v>
      </c>
      <c r="C6035" s="5" t="s">
        <v>77</v>
      </c>
      <c r="D6035" s="5" t="s">
        <v>78</v>
      </c>
      <c r="E6035" s="9">
        <v>2011</v>
      </c>
      <c r="F6035" s="5" t="s">
        <v>2409</v>
      </c>
      <c r="G6035" s="5" t="s">
        <v>3888</v>
      </c>
      <c r="H6035" s="5" t="s">
        <v>3889</v>
      </c>
      <c r="I6035" s="5" t="s">
        <v>34</v>
      </c>
      <c r="J6035" s="5" t="s">
        <v>35</v>
      </c>
      <c r="K6035" s="5" t="s">
        <v>82</v>
      </c>
      <c r="L6035" s="5" t="s">
        <v>83</v>
      </c>
      <c r="M6035" s="5" t="s">
        <v>38</v>
      </c>
      <c r="N6035" s="5" t="s">
        <v>38</v>
      </c>
      <c r="O6035" s="5" t="s">
        <v>38</v>
      </c>
      <c r="P6035" s="5" t="s">
        <v>38</v>
      </c>
      <c r="Q6035" s="5" t="s">
        <v>38</v>
      </c>
      <c r="R6035" s="5" t="s">
        <v>38</v>
      </c>
      <c r="S6035" s="5" t="s">
        <v>3890</v>
      </c>
      <c r="T6035" s="5" t="s">
        <v>3891</v>
      </c>
      <c r="U6035" s="7">
        <v>40796</v>
      </c>
      <c r="V6035" s="7">
        <v>43413</v>
      </c>
      <c r="W6035" s="5" t="s">
        <v>3892</v>
      </c>
      <c r="X6035" s="5" t="s">
        <v>2415</v>
      </c>
      <c r="Y6035" s="5" t="s">
        <v>74</v>
      </c>
      <c r="Z6035" s="8" t="b">
        <v>0</v>
      </c>
      <c r="AA6035" s="8" t="b">
        <v>0</v>
      </c>
    </row>
    <row r="6036" spans="1:27" x14ac:dyDescent="0.15">
      <c r="A6036" s="5" t="s">
        <v>62411</v>
      </c>
      <c r="B6036" s="5" t="s">
        <v>62412</v>
      </c>
      <c r="C6036" s="5" t="s">
        <v>77</v>
      </c>
      <c r="D6036" s="5" t="s">
        <v>1841</v>
      </c>
      <c r="E6036" s="9">
        <v>2011</v>
      </c>
      <c r="F6036" s="5" t="s">
        <v>7999</v>
      </c>
      <c r="G6036" s="5" t="s">
        <v>62413</v>
      </c>
      <c r="H6036" s="5" t="s">
        <v>62414</v>
      </c>
      <c r="I6036" s="5" t="s">
        <v>34</v>
      </c>
      <c r="J6036" s="5" t="s">
        <v>35</v>
      </c>
      <c r="K6036" s="5" t="s">
        <v>82</v>
      </c>
      <c r="L6036" s="5" t="s">
        <v>83</v>
      </c>
      <c r="M6036" s="5" t="s">
        <v>38</v>
      </c>
      <c r="N6036" s="5" t="s">
        <v>8002</v>
      </c>
      <c r="O6036" s="5" t="s">
        <v>8003</v>
      </c>
      <c r="P6036" s="5" t="s">
        <v>8004</v>
      </c>
      <c r="Q6036" s="5" t="s">
        <v>8005</v>
      </c>
      <c r="R6036" s="5" t="s">
        <v>2247</v>
      </c>
      <c r="S6036" s="5" t="s">
        <v>62415</v>
      </c>
      <c r="T6036" s="5" t="s">
        <v>62416</v>
      </c>
      <c r="U6036" s="7">
        <v>40609</v>
      </c>
      <c r="V6036" s="7">
        <v>43412</v>
      </c>
      <c r="W6036" s="5" t="s">
        <v>62417</v>
      </c>
      <c r="X6036" s="5" t="s">
        <v>6816</v>
      </c>
      <c r="Y6036" s="5" t="s">
        <v>74</v>
      </c>
      <c r="Z6036" s="8" t="b">
        <v>0</v>
      </c>
      <c r="AA6036" s="8" t="b">
        <v>0</v>
      </c>
    </row>
    <row r="6037" spans="1:27" x14ac:dyDescent="0.15">
      <c r="A6037" s="5" t="s">
        <v>24194</v>
      </c>
      <c r="B6037" s="5" t="s">
        <v>24195</v>
      </c>
      <c r="C6037" s="5" t="s">
        <v>77</v>
      </c>
      <c r="D6037" s="5" t="s">
        <v>59</v>
      </c>
      <c r="E6037" s="9">
        <v>2011</v>
      </c>
      <c r="F6037" s="5" t="s">
        <v>12194</v>
      </c>
      <c r="G6037" s="5" t="s">
        <v>24196</v>
      </c>
      <c r="H6037" s="5" t="s">
        <v>24197</v>
      </c>
      <c r="I6037" s="5" t="s">
        <v>34</v>
      </c>
      <c r="J6037" s="5" t="s">
        <v>35</v>
      </c>
      <c r="K6037" s="5" t="s">
        <v>36</v>
      </c>
      <c r="L6037" s="5" t="s">
        <v>37</v>
      </c>
      <c r="M6037" s="5" t="s">
        <v>38</v>
      </c>
      <c r="N6037" s="5" t="s">
        <v>24198</v>
      </c>
      <c r="O6037" s="5" t="s">
        <v>24199</v>
      </c>
      <c r="P6037" s="5" t="s">
        <v>24200</v>
      </c>
      <c r="Q6037" s="5" t="s">
        <v>24201</v>
      </c>
      <c r="R6037" s="5" t="s">
        <v>300</v>
      </c>
      <c r="S6037" s="5" t="s">
        <v>24202</v>
      </c>
      <c r="T6037" s="5" t="s">
        <v>24203</v>
      </c>
      <c r="U6037" s="7">
        <v>40759</v>
      </c>
      <c r="V6037" s="7">
        <v>43341</v>
      </c>
      <c r="W6037" s="5" t="s">
        <v>24204</v>
      </c>
      <c r="X6037" s="5" t="s">
        <v>6890</v>
      </c>
      <c r="Y6037" s="5" t="s">
        <v>74</v>
      </c>
      <c r="Z6037" s="8" t="b">
        <v>0</v>
      </c>
      <c r="AA6037" s="8" t="b">
        <v>0</v>
      </c>
    </row>
    <row r="6038" spans="1:27" x14ac:dyDescent="0.15">
      <c r="A6038" s="5" t="s">
        <v>9153</v>
      </c>
      <c r="B6038" s="5" t="s">
        <v>9154</v>
      </c>
      <c r="C6038" s="5" t="s">
        <v>77</v>
      </c>
      <c r="D6038" s="5" t="s">
        <v>59</v>
      </c>
      <c r="E6038" s="9">
        <v>2011</v>
      </c>
      <c r="F6038" s="5" t="s">
        <v>60</v>
      </c>
      <c r="G6038" s="5" t="s">
        <v>9155</v>
      </c>
      <c r="H6038" s="5" t="s">
        <v>9156</v>
      </c>
      <c r="I6038" s="5" t="s">
        <v>34</v>
      </c>
      <c r="J6038" s="5" t="s">
        <v>35</v>
      </c>
      <c r="K6038" s="5" t="s">
        <v>36</v>
      </c>
      <c r="L6038" s="5" t="s">
        <v>37</v>
      </c>
      <c r="M6038" s="5" t="s">
        <v>38</v>
      </c>
      <c r="N6038" s="5" t="s">
        <v>9157</v>
      </c>
      <c r="O6038" s="5" t="s">
        <v>9158</v>
      </c>
      <c r="P6038" s="5" t="s">
        <v>9159</v>
      </c>
      <c r="Q6038" s="5" t="s">
        <v>9160</v>
      </c>
      <c r="R6038" s="5" t="s">
        <v>1401</v>
      </c>
      <c r="S6038" s="5" t="s">
        <v>9161</v>
      </c>
      <c r="T6038" s="5" t="s">
        <v>9162</v>
      </c>
      <c r="U6038" s="7">
        <v>40464</v>
      </c>
      <c r="V6038" s="7">
        <v>43341</v>
      </c>
      <c r="W6038" s="5" t="s">
        <v>9163</v>
      </c>
      <c r="X6038" s="5" t="s">
        <v>73</v>
      </c>
      <c r="Y6038" s="5" t="s">
        <v>74</v>
      </c>
      <c r="Z6038" s="8" t="b">
        <v>0</v>
      </c>
      <c r="AA6038" s="8" t="b">
        <v>0</v>
      </c>
    </row>
    <row r="6039" spans="1:27" x14ac:dyDescent="0.15">
      <c r="A6039" s="5" t="s">
        <v>33659</v>
      </c>
      <c r="B6039" s="5" t="s">
        <v>33660</v>
      </c>
      <c r="C6039" s="5" t="s">
        <v>77</v>
      </c>
      <c r="D6039" s="5" t="s">
        <v>30</v>
      </c>
      <c r="E6039" s="9">
        <v>2011</v>
      </c>
      <c r="F6039" s="5" t="s">
        <v>79</v>
      </c>
      <c r="G6039" s="5" t="s">
        <v>33661</v>
      </c>
      <c r="H6039" s="5" t="s">
        <v>33662</v>
      </c>
      <c r="I6039" s="5" t="s">
        <v>34</v>
      </c>
      <c r="J6039" s="5" t="s">
        <v>35</v>
      </c>
      <c r="K6039" s="5" t="s">
        <v>883</v>
      </c>
      <c r="L6039" s="5" t="s">
        <v>884</v>
      </c>
      <c r="M6039" s="5" t="s">
        <v>38</v>
      </c>
      <c r="N6039" s="5" t="s">
        <v>1123</v>
      </c>
      <c r="O6039" s="5" t="s">
        <v>1124</v>
      </c>
      <c r="P6039" s="5" t="s">
        <v>1125</v>
      </c>
      <c r="Q6039" s="5" t="s">
        <v>1126</v>
      </c>
      <c r="R6039" s="5" t="s">
        <v>38</v>
      </c>
      <c r="S6039" s="5" t="s">
        <v>33663</v>
      </c>
      <c r="T6039" s="5" t="s">
        <v>33664</v>
      </c>
      <c r="U6039" s="7">
        <v>40464</v>
      </c>
      <c r="V6039" s="7">
        <v>43341</v>
      </c>
      <c r="W6039" s="5" t="s">
        <v>14876</v>
      </c>
      <c r="X6039" s="5" t="s">
        <v>100</v>
      </c>
      <c r="Y6039" s="5" t="s">
        <v>74</v>
      </c>
      <c r="Z6039" s="8" t="b">
        <v>0</v>
      </c>
      <c r="AA6039" s="8" t="b">
        <v>0</v>
      </c>
    </row>
    <row r="6040" spans="1:27" x14ac:dyDescent="0.15">
      <c r="A6040" s="5" t="s">
        <v>50082</v>
      </c>
      <c r="B6040" s="5" t="s">
        <v>50083</v>
      </c>
      <c r="C6040" s="5" t="s">
        <v>77</v>
      </c>
      <c r="D6040" s="5" t="s">
        <v>78</v>
      </c>
      <c r="E6040" s="9">
        <v>2011</v>
      </c>
      <c r="F6040" s="5" t="s">
        <v>6844</v>
      </c>
      <c r="G6040" s="5" t="s">
        <v>50084</v>
      </c>
      <c r="H6040" s="5" t="s">
        <v>50085</v>
      </c>
      <c r="I6040" s="5" t="s">
        <v>34</v>
      </c>
      <c r="J6040" s="5" t="s">
        <v>35</v>
      </c>
      <c r="K6040" s="5" t="s">
        <v>328</v>
      </c>
      <c r="L6040" s="5" t="s">
        <v>329</v>
      </c>
      <c r="M6040" s="5" t="s">
        <v>38</v>
      </c>
      <c r="N6040" s="5" t="s">
        <v>12100</v>
      </c>
      <c r="O6040" s="5" t="s">
        <v>12101</v>
      </c>
      <c r="P6040" s="5" t="s">
        <v>12102</v>
      </c>
      <c r="Q6040" s="5" t="s">
        <v>12103</v>
      </c>
      <c r="R6040" s="5" t="s">
        <v>241</v>
      </c>
      <c r="S6040" s="5" t="s">
        <v>50086</v>
      </c>
      <c r="T6040" s="5" t="s">
        <v>50087</v>
      </c>
      <c r="U6040" s="7">
        <v>40721</v>
      </c>
      <c r="V6040" s="7">
        <v>43417</v>
      </c>
      <c r="W6040" s="5" t="s">
        <v>50088</v>
      </c>
      <c r="X6040" s="5" t="s">
        <v>6816</v>
      </c>
      <c r="Y6040" s="5" t="s">
        <v>74</v>
      </c>
      <c r="Z6040" s="8" t="b">
        <v>0</v>
      </c>
      <c r="AA6040" s="8" t="b">
        <v>0</v>
      </c>
    </row>
    <row r="6041" spans="1:27" x14ac:dyDescent="0.15">
      <c r="A6041" s="5" t="s">
        <v>35298</v>
      </c>
      <c r="B6041" s="5" t="s">
        <v>35299</v>
      </c>
      <c r="C6041" s="5" t="s">
        <v>77</v>
      </c>
      <c r="D6041" s="5" t="s">
        <v>1841</v>
      </c>
      <c r="E6041" s="9">
        <v>2011</v>
      </c>
      <c r="F6041" s="5" t="s">
        <v>6816</v>
      </c>
      <c r="G6041" s="5" t="s">
        <v>35300</v>
      </c>
      <c r="H6041" s="5" t="s">
        <v>35301</v>
      </c>
      <c r="I6041" s="5" t="s">
        <v>34</v>
      </c>
      <c r="J6041" s="5" t="s">
        <v>35</v>
      </c>
      <c r="K6041" s="5" t="s">
        <v>82</v>
      </c>
      <c r="L6041" s="5" t="s">
        <v>83</v>
      </c>
      <c r="M6041" s="5" t="s">
        <v>38</v>
      </c>
      <c r="N6041" s="5" t="s">
        <v>8856</v>
      </c>
      <c r="O6041" s="5" t="s">
        <v>8857</v>
      </c>
      <c r="P6041" s="5" t="s">
        <v>8858</v>
      </c>
      <c r="Q6041" s="5" t="s">
        <v>8859</v>
      </c>
      <c r="R6041" s="5" t="s">
        <v>35302</v>
      </c>
      <c r="S6041" s="5" t="s">
        <v>35303</v>
      </c>
      <c r="T6041" s="5" t="s">
        <v>35304</v>
      </c>
      <c r="U6041" s="7">
        <v>40687</v>
      </c>
      <c r="V6041" s="7">
        <v>43417</v>
      </c>
      <c r="W6041" s="5" t="s">
        <v>35305</v>
      </c>
      <c r="X6041" s="5" t="s">
        <v>6816</v>
      </c>
      <c r="Y6041" s="5" t="s">
        <v>74</v>
      </c>
      <c r="Z6041" s="8" t="b">
        <v>0</v>
      </c>
      <c r="AA6041" s="8" t="b">
        <v>0</v>
      </c>
    </row>
    <row r="6042" spans="1:27" x14ac:dyDescent="0.15">
      <c r="A6042" s="5" t="s">
        <v>35298</v>
      </c>
      <c r="B6042" s="5" t="s">
        <v>35299</v>
      </c>
      <c r="C6042" s="5" t="s">
        <v>77</v>
      </c>
      <c r="D6042" s="5" t="s">
        <v>1841</v>
      </c>
      <c r="E6042" s="9">
        <v>2011</v>
      </c>
      <c r="F6042" s="5" t="s">
        <v>6816</v>
      </c>
      <c r="G6042" s="5" t="s">
        <v>36705</v>
      </c>
      <c r="H6042" s="5" t="s">
        <v>36706</v>
      </c>
      <c r="I6042" s="5" t="s">
        <v>34</v>
      </c>
      <c r="J6042" s="5" t="s">
        <v>35</v>
      </c>
      <c r="K6042" s="5" t="s">
        <v>82</v>
      </c>
      <c r="L6042" s="5" t="s">
        <v>83</v>
      </c>
      <c r="M6042" s="5" t="s">
        <v>38</v>
      </c>
      <c r="N6042" s="5" t="s">
        <v>8856</v>
      </c>
      <c r="O6042" s="5" t="s">
        <v>8857</v>
      </c>
      <c r="P6042" s="5" t="s">
        <v>8858</v>
      </c>
      <c r="Q6042" s="5" t="s">
        <v>8859</v>
      </c>
      <c r="R6042" s="5" t="s">
        <v>9899</v>
      </c>
      <c r="S6042" s="5" t="s">
        <v>36707</v>
      </c>
      <c r="T6042" s="5" t="s">
        <v>36708</v>
      </c>
      <c r="U6042" s="7">
        <v>40688</v>
      </c>
      <c r="V6042" s="7">
        <v>43417</v>
      </c>
      <c r="W6042" s="5" t="s">
        <v>35305</v>
      </c>
      <c r="X6042" s="5" t="s">
        <v>6816</v>
      </c>
      <c r="Y6042" s="5" t="s">
        <v>74</v>
      </c>
      <c r="Z6042" s="8" t="b">
        <v>0</v>
      </c>
      <c r="AA6042" s="8" t="b">
        <v>0</v>
      </c>
    </row>
    <row r="6043" spans="1:27" x14ac:dyDescent="0.15">
      <c r="A6043" s="5" t="s">
        <v>15603</v>
      </c>
      <c r="B6043" s="5" t="s">
        <v>15604</v>
      </c>
      <c r="C6043" s="5" t="s">
        <v>77</v>
      </c>
      <c r="D6043" s="5" t="s">
        <v>90</v>
      </c>
      <c r="E6043" s="9">
        <v>2011</v>
      </c>
      <c r="F6043" s="5" t="s">
        <v>2409</v>
      </c>
      <c r="G6043" s="5" t="s">
        <v>15605</v>
      </c>
      <c r="H6043" s="5" t="s">
        <v>15606</v>
      </c>
      <c r="I6043" s="5" t="s">
        <v>34</v>
      </c>
      <c r="J6043" s="5" t="s">
        <v>35</v>
      </c>
      <c r="K6043" s="5" t="s">
        <v>126</v>
      </c>
      <c r="L6043" s="5" t="s">
        <v>127</v>
      </c>
      <c r="M6043" s="5" t="s">
        <v>38</v>
      </c>
      <c r="N6043" s="5" t="s">
        <v>2725</v>
      </c>
      <c r="O6043" s="5" t="s">
        <v>2726</v>
      </c>
      <c r="P6043" s="5" t="s">
        <v>2727</v>
      </c>
      <c r="Q6043" s="5" t="s">
        <v>2728</v>
      </c>
      <c r="R6043" s="5" t="s">
        <v>38</v>
      </c>
      <c r="S6043" s="5" t="s">
        <v>15607</v>
      </c>
      <c r="T6043" s="5" t="s">
        <v>15608</v>
      </c>
      <c r="U6043" s="7">
        <v>40651</v>
      </c>
      <c r="V6043" s="7">
        <v>43417</v>
      </c>
      <c r="W6043" s="5" t="s">
        <v>15609</v>
      </c>
      <c r="X6043" s="5" t="s">
        <v>2415</v>
      </c>
      <c r="Y6043" s="5" t="s">
        <v>74</v>
      </c>
      <c r="Z6043" s="8" t="b">
        <v>0</v>
      </c>
      <c r="AA6043" s="8" t="b">
        <v>0</v>
      </c>
    </row>
    <row r="6044" spans="1:27" x14ac:dyDescent="0.15">
      <c r="A6044" s="5" t="s">
        <v>34979</v>
      </c>
      <c r="B6044" s="5" t="s">
        <v>35065</v>
      </c>
      <c r="C6044" s="5" t="s">
        <v>77</v>
      </c>
      <c r="D6044" s="5" t="s">
        <v>1841</v>
      </c>
      <c r="E6044" s="9">
        <v>2011</v>
      </c>
      <c r="F6044" s="5" t="s">
        <v>6857</v>
      </c>
      <c r="G6044" s="5" t="s">
        <v>35066</v>
      </c>
      <c r="H6044" s="5" t="s">
        <v>35067</v>
      </c>
      <c r="I6044" s="5" t="s">
        <v>34</v>
      </c>
      <c r="J6044" s="5" t="s">
        <v>35</v>
      </c>
      <c r="K6044" s="5" t="s">
        <v>82</v>
      </c>
      <c r="L6044" s="5" t="s">
        <v>83</v>
      </c>
      <c r="M6044" s="5" t="s">
        <v>38</v>
      </c>
      <c r="N6044" s="5" t="s">
        <v>8856</v>
      </c>
      <c r="O6044" s="5" t="s">
        <v>8857</v>
      </c>
      <c r="P6044" s="5" t="s">
        <v>8858</v>
      </c>
      <c r="Q6044" s="5" t="s">
        <v>8859</v>
      </c>
      <c r="R6044" s="5" t="s">
        <v>35068</v>
      </c>
      <c r="S6044" s="5" t="s">
        <v>35069</v>
      </c>
      <c r="T6044" s="5" t="s">
        <v>35070</v>
      </c>
      <c r="U6044" s="7">
        <v>40751</v>
      </c>
      <c r="V6044" s="7">
        <v>43414</v>
      </c>
      <c r="W6044" s="5" t="s">
        <v>35071</v>
      </c>
      <c r="X6044" s="5" t="s">
        <v>6816</v>
      </c>
      <c r="Y6044" s="5" t="s">
        <v>74</v>
      </c>
      <c r="Z6044" s="8" t="b">
        <v>0</v>
      </c>
      <c r="AA6044" s="8" t="b">
        <v>0</v>
      </c>
    </row>
    <row r="6045" spans="1:27" x14ac:dyDescent="0.15">
      <c r="A6045" s="5" t="s">
        <v>43220</v>
      </c>
      <c r="B6045" s="5" t="s">
        <v>43221</v>
      </c>
      <c r="C6045" s="5" t="s">
        <v>77</v>
      </c>
      <c r="D6045" s="5" t="s">
        <v>78</v>
      </c>
      <c r="E6045" s="9">
        <v>2011</v>
      </c>
      <c r="F6045" s="5" t="s">
        <v>60</v>
      </c>
      <c r="G6045" s="5" t="s">
        <v>43222</v>
      </c>
      <c r="H6045" s="5" t="s">
        <v>43223</v>
      </c>
      <c r="I6045" s="5" t="s">
        <v>34</v>
      </c>
      <c r="J6045" s="5" t="s">
        <v>35</v>
      </c>
      <c r="K6045" s="5" t="s">
        <v>153</v>
      </c>
      <c r="L6045" s="5" t="s">
        <v>154</v>
      </c>
      <c r="M6045" s="5" t="s">
        <v>38</v>
      </c>
      <c r="N6045" s="5" t="s">
        <v>43224</v>
      </c>
      <c r="O6045" s="5" t="s">
        <v>43225</v>
      </c>
      <c r="P6045" s="5" t="s">
        <v>38</v>
      </c>
      <c r="Q6045" s="5" t="s">
        <v>43226</v>
      </c>
      <c r="R6045" s="5" t="s">
        <v>1342</v>
      </c>
      <c r="S6045" s="5" t="s">
        <v>43227</v>
      </c>
      <c r="T6045" s="5" t="s">
        <v>43228</v>
      </c>
      <c r="U6045" s="7">
        <v>40499</v>
      </c>
      <c r="V6045" s="7">
        <v>43341</v>
      </c>
      <c r="W6045" s="5" t="s">
        <v>43229</v>
      </c>
      <c r="X6045" s="5" t="s">
        <v>73</v>
      </c>
      <c r="Y6045" s="5" t="s">
        <v>74</v>
      </c>
      <c r="Z6045" s="8" t="b">
        <v>0</v>
      </c>
      <c r="AA6045" s="8" t="b">
        <v>0</v>
      </c>
    </row>
    <row r="6046" spans="1:27" x14ac:dyDescent="0.15">
      <c r="A6046" s="5" t="s">
        <v>60687</v>
      </c>
      <c r="B6046" s="5" t="s">
        <v>60688</v>
      </c>
      <c r="C6046" s="5" t="s">
        <v>77</v>
      </c>
      <c r="D6046" s="5" t="s">
        <v>59</v>
      </c>
      <c r="E6046" s="9">
        <v>2011</v>
      </c>
      <c r="F6046" s="5" t="s">
        <v>79</v>
      </c>
      <c r="G6046" s="5" t="s">
        <v>60689</v>
      </c>
      <c r="H6046" s="5" t="s">
        <v>60690</v>
      </c>
      <c r="I6046" s="5" t="s">
        <v>34</v>
      </c>
      <c r="J6046" s="5" t="s">
        <v>35</v>
      </c>
      <c r="K6046" s="5" t="s">
        <v>153</v>
      </c>
      <c r="L6046" s="5" t="s">
        <v>154</v>
      </c>
      <c r="M6046" s="5" t="s">
        <v>38</v>
      </c>
      <c r="N6046" s="5" t="s">
        <v>1312</v>
      </c>
      <c r="O6046" s="5" t="s">
        <v>1313</v>
      </c>
      <c r="P6046" s="5" t="s">
        <v>1314</v>
      </c>
      <c r="Q6046" s="5" t="s">
        <v>1315</v>
      </c>
      <c r="R6046" s="5" t="s">
        <v>7352</v>
      </c>
      <c r="S6046" s="5" t="s">
        <v>60691</v>
      </c>
      <c r="T6046" s="5" t="s">
        <v>60692</v>
      </c>
      <c r="U6046" s="7">
        <v>40491</v>
      </c>
      <c r="V6046" s="7">
        <v>43417</v>
      </c>
      <c r="W6046" s="5" t="s">
        <v>60693</v>
      </c>
      <c r="X6046" s="5" t="s">
        <v>100</v>
      </c>
      <c r="Y6046" s="5" t="s">
        <v>74</v>
      </c>
      <c r="Z6046" s="8" t="b">
        <v>0</v>
      </c>
      <c r="AA6046" s="8" t="b">
        <v>0</v>
      </c>
    </row>
    <row r="6047" spans="1:27" x14ac:dyDescent="0.15">
      <c r="A6047" s="5" t="s">
        <v>33413</v>
      </c>
      <c r="B6047" s="5" t="s">
        <v>33414</v>
      </c>
      <c r="C6047" s="5" t="s">
        <v>77</v>
      </c>
      <c r="D6047" s="5" t="s">
        <v>78</v>
      </c>
      <c r="E6047" s="9">
        <v>2011</v>
      </c>
      <c r="F6047" s="5" t="s">
        <v>6816</v>
      </c>
      <c r="G6047" s="5" t="s">
        <v>33415</v>
      </c>
      <c r="H6047" s="5" t="s">
        <v>33416</v>
      </c>
      <c r="I6047" s="5" t="s">
        <v>34</v>
      </c>
      <c r="J6047" s="5" t="s">
        <v>35</v>
      </c>
      <c r="K6047" s="5" t="s">
        <v>126</v>
      </c>
      <c r="L6047" s="5" t="s">
        <v>127</v>
      </c>
      <c r="M6047" s="5" t="s">
        <v>38</v>
      </c>
      <c r="N6047" s="5" t="s">
        <v>8255</v>
      </c>
      <c r="O6047" s="5" t="s">
        <v>8256</v>
      </c>
      <c r="P6047" s="5" t="s">
        <v>8257</v>
      </c>
      <c r="Q6047" s="5" t="s">
        <v>8258</v>
      </c>
      <c r="R6047" s="5" t="s">
        <v>3641</v>
      </c>
      <c r="S6047" s="5" t="s">
        <v>33417</v>
      </c>
      <c r="T6047" s="5" t="s">
        <v>33418</v>
      </c>
      <c r="U6047" s="7">
        <v>40642</v>
      </c>
      <c r="V6047" s="7">
        <v>43411</v>
      </c>
      <c r="W6047" s="5" t="s">
        <v>6867</v>
      </c>
      <c r="X6047" s="5" t="s">
        <v>6816</v>
      </c>
      <c r="Y6047" s="5" t="s">
        <v>74</v>
      </c>
      <c r="Z6047" s="8" t="b">
        <v>0</v>
      </c>
      <c r="AA6047" s="8" t="b">
        <v>0</v>
      </c>
    </row>
    <row r="6048" spans="1:27" x14ac:dyDescent="0.15">
      <c r="A6048" s="5" t="s">
        <v>2721</v>
      </c>
      <c r="B6048" s="5" t="s">
        <v>2722</v>
      </c>
      <c r="C6048" s="5" t="s">
        <v>77</v>
      </c>
      <c r="D6048" s="5" t="s">
        <v>78</v>
      </c>
      <c r="E6048" s="9">
        <v>2011</v>
      </c>
      <c r="F6048" s="5" t="s">
        <v>2409</v>
      </c>
      <c r="G6048" s="5" t="s">
        <v>2723</v>
      </c>
      <c r="H6048" s="5" t="s">
        <v>2724</v>
      </c>
      <c r="I6048" s="5" t="s">
        <v>34</v>
      </c>
      <c r="J6048" s="5" t="s">
        <v>35</v>
      </c>
      <c r="K6048" s="5" t="s">
        <v>126</v>
      </c>
      <c r="L6048" s="5" t="s">
        <v>127</v>
      </c>
      <c r="M6048" s="5" t="s">
        <v>38</v>
      </c>
      <c r="N6048" s="5" t="s">
        <v>2725</v>
      </c>
      <c r="O6048" s="5" t="s">
        <v>2726</v>
      </c>
      <c r="P6048" s="5" t="s">
        <v>2727</v>
      </c>
      <c r="Q6048" s="5" t="s">
        <v>2728</v>
      </c>
      <c r="R6048" s="5" t="s">
        <v>38</v>
      </c>
      <c r="S6048" s="5" t="s">
        <v>2729</v>
      </c>
      <c r="T6048" s="5" t="s">
        <v>2730</v>
      </c>
      <c r="U6048" s="7">
        <v>40560</v>
      </c>
      <c r="V6048" s="7">
        <v>43414</v>
      </c>
      <c r="W6048" s="5" t="s">
        <v>2731</v>
      </c>
      <c r="X6048" s="5" t="s">
        <v>2415</v>
      </c>
      <c r="Y6048" s="5" t="s">
        <v>74</v>
      </c>
      <c r="Z6048" s="8" t="b">
        <v>0</v>
      </c>
      <c r="AA6048" s="8" t="b">
        <v>0</v>
      </c>
    </row>
    <row r="6049" spans="1:27" x14ac:dyDescent="0.15">
      <c r="A6049" s="5" t="s">
        <v>2912</v>
      </c>
      <c r="B6049" s="5" t="s">
        <v>2913</v>
      </c>
      <c r="C6049" s="5" t="s">
        <v>77</v>
      </c>
      <c r="D6049" s="5" t="s">
        <v>78</v>
      </c>
      <c r="E6049" s="9">
        <v>2011</v>
      </c>
      <c r="F6049" s="5" t="s">
        <v>2409</v>
      </c>
      <c r="G6049" s="5" t="s">
        <v>2914</v>
      </c>
      <c r="H6049" s="5" t="s">
        <v>2915</v>
      </c>
      <c r="I6049" s="5" t="s">
        <v>34</v>
      </c>
      <c r="J6049" s="5" t="s">
        <v>35</v>
      </c>
      <c r="K6049" s="5" t="s">
        <v>126</v>
      </c>
      <c r="L6049" s="5" t="s">
        <v>127</v>
      </c>
      <c r="M6049" s="5" t="s">
        <v>38</v>
      </c>
      <c r="N6049" s="5" t="s">
        <v>2725</v>
      </c>
      <c r="O6049" s="5" t="s">
        <v>2726</v>
      </c>
      <c r="P6049" s="5" t="s">
        <v>2727</v>
      </c>
      <c r="Q6049" s="5" t="s">
        <v>2728</v>
      </c>
      <c r="R6049" s="5" t="s">
        <v>38</v>
      </c>
      <c r="S6049" s="5" t="s">
        <v>2916</v>
      </c>
      <c r="T6049" s="5" t="s">
        <v>2917</v>
      </c>
      <c r="U6049" s="7">
        <v>40602</v>
      </c>
      <c r="V6049" s="7">
        <v>43412</v>
      </c>
      <c r="W6049" s="5" t="s">
        <v>2918</v>
      </c>
      <c r="X6049" s="5" t="s">
        <v>2415</v>
      </c>
      <c r="Y6049" s="5" t="s">
        <v>74</v>
      </c>
      <c r="Z6049" s="8" t="b">
        <v>0</v>
      </c>
      <c r="AA6049" s="8" t="b">
        <v>0</v>
      </c>
    </row>
    <row r="6050" spans="1:27" x14ac:dyDescent="0.15">
      <c r="A6050" s="5" t="s">
        <v>12367</v>
      </c>
      <c r="B6050" s="5" t="s">
        <v>12368</v>
      </c>
      <c r="C6050" s="5" t="s">
        <v>77</v>
      </c>
      <c r="D6050" s="5" t="s">
        <v>59</v>
      </c>
      <c r="E6050" s="9">
        <v>2011</v>
      </c>
      <c r="F6050" s="5" t="s">
        <v>60</v>
      </c>
      <c r="G6050" s="5" t="s">
        <v>12369</v>
      </c>
      <c r="H6050" s="5" t="s">
        <v>12370</v>
      </c>
      <c r="I6050" s="5" t="s">
        <v>34</v>
      </c>
      <c r="J6050" s="5" t="s">
        <v>35</v>
      </c>
      <c r="K6050" s="5" t="s">
        <v>63</v>
      </c>
      <c r="L6050" s="5" t="s">
        <v>64</v>
      </c>
      <c r="M6050" s="5" t="s">
        <v>38</v>
      </c>
      <c r="N6050" s="5" t="s">
        <v>4379</v>
      </c>
      <c r="O6050" s="5" t="s">
        <v>4380</v>
      </c>
      <c r="P6050" s="5" t="s">
        <v>4381</v>
      </c>
      <c r="Q6050" s="5" t="s">
        <v>4382</v>
      </c>
      <c r="R6050" s="5" t="s">
        <v>1532</v>
      </c>
      <c r="S6050" s="5" t="s">
        <v>12371</v>
      </c>
      <c r="T6050" s="5" t="s">
        <v>12372</v>
      </c>
      <c r="U6050" s="7">
        <v>40710</v>
      </c>
      <c r="V6050" s="7">
        <v>43341</v>
      </c>
      <c r="W6050" s="5" t="s">
        <v>12373</v>
      </c>
      <c r="X6050" s="5" t="s">
        <v>73</v>
      </c>
      <c r="Y6050" s="5" t="s">
        <v>74</v>
      </c>
      <c r="Z6050" s="8" t="b">
        <v>0</v>
      </c>
      <c r="AA6050" s="8" t="b">
        <v>0</v>
      </c>
    </row>
    <row r="6051" spans="1:27" x14ac:dyDescent="0.15">
      <c r="A6051" s="5" t="s">
        <v>31578</v>
      </c>
      <c r="B6051" s="5" t="s">
        <v>31579</v>
      </c>
      <c r="C6051" s="5" t="s">
        <v>77</v>
      </c>
      <c r="D6051" s="5" t="s">
        <v>78</v>
      </c>
      <c r="E6051" s="9">
        <v>2011</v>
      </c>
      <c r="F6051" s="5" t="s">
        <v>6844</v>
      </c>
      <c r="G6051" s="5" t="s">
        <v>31580</v>
      </c>
      <c r="H6051" s="5" t="s">
        <v>31581</v>
      </c>
      <c r="I6051" s="5" t="s">
        <v>34</v>
      </c>
      <c r="J6051" s="5" t="s">
        <v>35</v>
      </c>
      <c r="K6051" s="5" t="s">
        <v>126</v>
      </c>
      <c r="L6051" s="5" t="s">
        <v>127</v>
      </c>
      <c r="M6051" s="5" t="s">
        <v>38</v>
      </c>
      <c r="N6051" s="5" t="s">
        <v>38</v>
      </c>
      <c r="O6051" s="5" t="s">
        <v>38</v>
      </c>
      <c r="P6051" s="5" t="s">
        <v>38</v>
      </c>
      <c r="Q6051" s="5" t="s">
        <v>38</v>
      </c>
      <c r="R6051" s="5" t="s">
        <v>38</v>
      </c>
      <c r="S6051" s="5" t="s">
        <v>31582</v>
      </c>
      <c r="T6051" s="5" t="s">
        <v>31583</v>
      </c>
      <c r="U6051" s="7">
        <v>40519</v>
      </c>
      <c r="V6051" s="7">
        <v>43341</v>
      </c>
      <c r="W6051" s="5" t="s">
        <v>31584</v>
      </c>
      <c r="X6051" s="5" t="s">
        <v>6816</v>
      </c>
      <c r="Y6051" s="5" t="s">
        <v>74</v>
      </c>
      <c r="Z6051" s="8" t="b">
        <v>0</v>
      </c>
      <c r="AA6051" s="8" t="b">
        <v>0</v>
      </c>
    </row>
    <row r="6052" spans="1:27" x14ac:dyDescent="0.15">
      <c r="A6052" s="5" t="s">
        <v>28597</v>
      </c>
      <c r="B6052" s="5" t="s">
        <v>28598</v>
      </c>
      <c r="C6052" s="5" t="s">
        <v>77</v>
      </c>
      <c r="D6052" s="5" t="s">
        <v>90</v>
      </c>
      <c r="E6052" s="9">
        <v>2011</v>
      </c>
      <c r="F6052" s="5" t="s">
        <v>79</v>
      </c>
      <c r="G6052" s="5" t="s">
        <v>28599</v>
      </c>
      <c r="H6052" s="5" t="s">
        <v>28600</v>
      </c>
      <c r="I6052" s="5" t="s">
        <v>34</v>
      </c>
      <c r="J6052" s="5" t="s">
        <v>35</v>
      </c>
      <c r="K6052" s="5" t="s">
        <v>153</v>
      </c>
      <c r="L6052" s="5" t="s">
        <v>154</v>
      </c>
      <c r="M6052" s="5" t="s">
        <v>38</v>
      </c>
      <c r="N6052" s="5" t="s">
        <v>1312</v>
      </c>
      <c r="O6052" s="5" t="s">
        <v>1313</v>
      </c>
      <c r="P6052" s="5" t="s">
        <v>1314</v>
      </c>
      <c r="Q6052" s="5" t="s">
        <v>1315</v>
      </c>
      <c r="R6052" s="5" t="s">
        <v>7250</v>
      </c>
      <c r="S6052" s="5" t="s">
        <v>28601</v>
      </c>
      <c r="T6052" s="5" t="s">
        <v>28602</v>
      </c>
      <c r="U6052" s="7">
        <v>40641</v>
      </c>
      <c r="V6052" s="7">
        <v>43341</v>
      </c>
      <c r="W6052" s="5" t="s">
        <v>28603</v>
      </c>
      <c r="X6052" s="5" t="s">
        <v>100</v>
      </c>
      <c r="Y6052" s="5" t="s">
        <v>74</v>
      </c>
      <c r="Z6052" s="8" t="b">
        <v>0</v>
      </c>
      <c r="AA6052" s="8" t="b">
        <v>0</v>
      </c>
    </row>
    <row r="6053" spans="1:27" x14ac:dyDescent="0.15">
      <c r="A6053" s="5" t="s">
        <v>42857</v>
      </c>
      <c r="B6053" s="5" t="s">
        <v>42858</v>
      </c>
      <c r="C6053" s="5" t="s">
        <v>77</v>
      </c>
      <c r="D6053" s="5" t="s">
        <v>59</v>
      </c>
      <c r="E6053" s="9">
        <v>2011</v>
      </c>
      <c r="F6053" s="5" t="s">
        <v>6844</v>
      </c>
      <c r="G6053" s="5" t="s">
        <v>42859</v>
      </c>
      <c r="H6053" s="5" t="s">
        <v>42860</v>
      </c>
      <c r="I6053" s="5" t="s">
        <v>8995</v>
      </c>
      <c r="J6053" s="5" t="s">
        <v>35</v>
      </c>
      <c r="K6053" s="5" t="s">
        <v>153</v>
      </c>
      <c r="L6053" s="5" t="s">
        <v>154</v>
      </c>
      <c r="M6053" s="5" t="s">
        <v>38</v>
      </c>
      <c r="N6053" s="5" t="s">
        <v>7248</v>
      </c>
      <c r="O6053" s="5" t="s">
        <v>38</v>
      </c>
      <c r="P6053" s="5" t="s">
        <v>38</v>
      </c>
      <c r="Q6053" s="5" t="s">
        <v>7249</v>
      </c>
      <c r="R6053" s="5" t="s">
        <v>13262</v>
      </c>
      <c r="S6053" s="5" t="s">
        <v>42861</v>
      </c>
      <c r="T6053" s="5" t="s">
        <v>42862</v>
      </c>
      <c r="U6053" s="7">
        <v>41299</v>
      </c>
      <c r="V6053" s="7">
        <v>43341</v>
      </c>
      <c r="W6053" s="5" t="s">
        <v>26359</v>
      </c>
      <c r="X6053" s="5" t="s">
        <v>6816</v>
      </c>
      <c r="Y6053" s="5" t="s">
        <v>74</v>
      </c>
      <c r="Z6053" s="8" t="b">
        <v>0</v>
      </c>
      <c r="AA6053" s="8" t="b">
        <v>0</v>
      </c>
    </row>
    <row r="6054" spans="1:27" x14ac:dyDescent="0.15">
      <c r="A6054" s="5" t="s">
        <v>49395</v>
      </c>
      <c r="B6054" s="5" t="s">
        <v>49396</v>
      </c>
      <c r="C6054" s="5" t="s">
        <v>77</v>
      </c>
      <c r="D6054" s="5" t="s">
        <v>1841</v>
      </c>
      <c r="E6054" s="9">
        <v>2011</v>
      </c>
      <c r="F6054" s="5" t="s">
        <v>6972</v>
      </c>
      <c r="G6054" s="5" t="s">
        <v>49397</v>
      </c>
      <c r="H6054" s="5" t="s">
        <v>49398</v>
      </c>
      <c r="I6054" s="5" t="s">
        <v>34</v>
      </c>
      <c r="J6054" s="5" t="s">
        <v>35</v>
      </c>
      <c r="K6054" s="5" t="s">
        <v>153</v>
      </c>
      <c r="L6054" s="5" t="s">
        <v>154</v>
      </c>
      <c r="M6054" s="5" t="s">
        <v>38</v>
      </c>
      <c r="N6054" s="5" t="s">
        <v>14325</v>
      </c>
      <c r="O6054" s="5" t="s">
        <v>14326</v>
      </c>
      <c r="P6054" s="5" t="s">
        <v>14327</v>
      </c>
      <c r="Q6054" s="5" t="s">
        <v>14328</v>
      </c>
      <c r="R6054" s="5" t="s">
        <v>38</v>
      </c>
      <c r="S6054" s="5" t="s">
        <v>49399</v>
      </c>
      <c r="T6054" s="5" t="s">
        <v>49400</v>
      </c>
      <c r="U6054" s="7">
        <v>40532</v>
      </c>
      <c r="V6054" s="7">
        <v>43341</v>
      </c>
      <c r="W6054" s="5" t="s">
        <v>49401</v>
      </c>
      <c r="X6054" s="5" t="s">
        <v>6983</v>
      </c>
      <c r="Y6054" s="5" t="s">
        <v>1867</v>
      </c>
      <c r="Z6054" s="8" t="b">
        <v>0</v>
      </c>
      <c r="AA6054" s="8" t="b">
        <v>0</v>
      </c>
    </row>
    <row r="6055" spans="1:27" x14ac:dyDescent="0.15">
      <c r="A6055" s="5" t="s">
        <v>50644</v>
      </c>
      <c r="B6055" s="5" t="s">
        <v>50645</v>
      </c>
      <c r="C6055" s="5" t="s">
        <v>77</v>
      </c>
      <c r="D6055" s="5" t="s">
        <v>78</v>
      </c>
      <c r="E6055" s="9">
        <v>2011</v>
      </c>
      <c r="F6055" s="5" t="s">
        <v>6844</v>
      </c>
      <c r="G6055" s="5" t="s">
        <v>50646</v>
      </c>
      <c r="H6055" s="5" t="s">
        <v>50647</v>
      </c>
      <c r="I6055" s="5" t="s">
        <v>34</v>
      </c>
      <c r="J6055" s="5" t="s">
        <v>35</v>
      </c>
      <c r="K6055" s="5" t="s">
        <v>153</v>
      </c>
      <c r="L6055" s="5" t="s">
        <v>154</v>
      </c>
      <c r="M6055" s="5" t="s">
        <v>38</v>
      </c>
      <c r="N6055" s="5" t="s">
        <v>41622</v>
      </c>
      <c r="O6055" s="5" t="s">
        <v>41623</v>
      </c>
      <c r="P6055" s="5" t="s">
        <v>41624</v>
      </c>
      <c r="Q6055" s="5" t="s">
        <v>41625</v>
      </c>
      <c r="R6055" s="5" t="s">
        <v>4115</v>
      </c>
      <c r="S6055" s="5" t="s">
        <v>50648</v>
      </c>
      <c r="T6055" s="5" t="s">
        <v>50649</v>
      </c>
      <c r="U6055" s="7">
        <v>40690</v>
      </c>
      <c r="V6055" s="7">
        <v>43341</v>
      </c>
      <c r="W6055" s="5" t="s">
        <v>50650</v>
      </c>
      <c r="X6055" s="5" t="s">
        <v>6816</v>
      </c>
      <c r="Y6055" s="5" t="s">
        <v>74</v>
      </c>
      <c r="Z6055" s="8" t="b">
        <v>0</v>
      </c>
      <c r="AA6055" s="8" t="b">
        <v>0</v>
      </c>
    </row>
    <row r="6056" spans="1:27" x14ac:dyDescent="0.15">
      <c r="A6056" s="5" t="s">
        <v>10787</v>
      </c>
      <c r="B6056" s="5" t="s">
        <v>10788</v>
      </c>
      <c r="C6056" s="5" t="s">
        <v>77</v>
      </c>
      <c r="D6056" s="5" t="s">
        <v>59</v>
      </c>
      <c r="E6056" s="9">
        <v>2011</v>
      </c>
      <c r="F6056" s="5" t="s">
        <v>79</v>
      </c>
      <c r="G6056" s="5" t="s">
        <v>10789</v>
      </c>
      <c r="H6056" s="5" t="s">
        <v>10790</v>
      </c>
      <c r="I6056" s="5" t="s">
        <v>34</v>
      </c>
      <c r="J6056" s="5" t="s">
        <v>35</v>
      </c>
      <c r="K6056" s="5" t="s">
        <v>106</v>
      </c>
      <c r="L6056" s="5" t="s">
        <v>107</v>
      </c>
      <c r="M6056" s="5" t="s">
        <v>38</v>
      </c>
      <c r="N6056" s="5" t="s">
        <v>10791</v>
      </c>
      <c r="O6056" s="5" t="s">
        <v>38</v>
      </c>
      <c r="P6056" s="5" t="s">
        <v>38</v>
      </c>
      <c r="Q6056" s="5" t="s">
        <v>10792</v>
      </c>
      <c r="R6056" s="5" t="s">
        <v>38</v>
      </c>
      <c r="S6056" s="5" t="s">
        <v>10793</v>
      </c>
      <c r="T6056" s="5" t="s">
        <v>10794</v>
      </c>
      <c r="U6056" s="7">
        <v>40758</v>
      </c>
      <c r="V6056" s="7">
        <v>43341</v>
      </c>
      <c r="W6056" s="5" t="s">
        <v>10795</v>
      </c>
      <c r="X6056" s="5" t="s">
        <v>7222</v>
      </c>
      <c r="Y6056" s="5" t="s">
        <v>7222</v>
      </c>
      <c r="Z6056" s="8" t="b">
        <v>0</v>
      </c>
      <c r="AA6056" s="8" t="b">
        <v>0</v>
      </c>
    </row>
    <row r="6057" spans="1:27" x14ac:dyDescent="0.15">
      <c r="A6057" s="5" t="s">
        <v>51429</v>
      </c>
      <c r="B6057" s="5" t="s">
        <v>51430</v>
      </c>
      <c r="C6057" s="5" t="s">
        <v>77</v>
      </c>
      <c r="D6057" s="5" t="s">
        <v>59</v>
      </c>
      <c r="E6057" s="9">
        <v>2011</v>
      </c>
      <c r="F6057" s="5" t="s">
        <v>79</v>
      </c>
      <c r="G6057" s="5" t="s">
        <v>51431</v>
      </c>
      <c r="H6057" s="5" t="s">
        <v>51432</v>
      </c>
      <c r="I6057" s="5" t="s">
        <v>34</v>
      </c>
      <c r="J6057" s="5" t="s">
        <v>35</v>
      </c>
      <c r="K6057" s="5" t="s">
        <v>106</v>
      </c>
      <c r="L6057" s="5" t="s">
        <v>107</v>
      </c>
      <c r="M6057" s="5" t="s">
        <v>38</v>
      </c>
      <c r="N6057" s="5" t="s">
        <v>32482</v>
      </c>
      <c r="O6057" s="5" t="s">
        <v>38</v>
      </c>
      <c r="P6057" s="5" t="s">
        <v>38</v>
      </c>
      <c r="Q6057" s="5" t="s">
        <v>32483</v>
      </c>
      <c r="R6057" s="5" t="s">
        <v>38</v>
      </c>
      <c r="S6057" s="5" t="s">
        <v>51433</v>
      </c>
      <c r="T6057" s="5" t="s">
        <v>51434</v>
      </c>
      <c r="U6057" s="7">
        <v>40494</v>
      </c>
      <c r="V6057" s="7">
        <v>43341</v>
      </c>
      <c r="W6057" s="5" t="s">
        <v>51435</v>
      </c>
      <c r="X6057" s="5" t="s">
        <v>7222</v>
      </c>
      <c r="Y6057" s="5" t="s">
        <v>7222</v>
      </c>
      <c r="Z6057" s="8" t="b">
        <v>0</v>
      </c>
      <c r="AA6057" s="8" t="b">
        <v>0</v>
      </c>
    </row>
    <row r="6058" spans="1:27" x14ac:dyDescent="0.15">
      <c r="A6058" s="5" t="s">
        <v>60401</v>
      </c>
      <c r="B6058" s="5" t="s">
        <v>60402</v>
      </c>
      <c r="C6058" s="5" t="s">
        <v>77</v>
      </c>
      <c r="D6058" s="5" t="s">
        <v>1841</v>
      </c>
      <c r="E6058" s="9">
        <v>2011</v>
      </c>
      <c r="F6058" s="5" t="s">
        <v>73</v>
      </c>
      <c r="G6058" s="5" t="s">
        <v>60403</v>
      </c>
      <c r="H6058" s="5" t="s">
        <v>60404</v>
      </c>
      <c r="I6058" s="5" t="s">
        <v>34</v>
      </c>
      <c r="J6058" s="5" t="s">
        <v>35</v>
      </c>
      <c r="K6058" s="5" t="s">
        <v>126</v>
      </c>
      <c r="L6058" s="5" t="s">
        <v>127</v>
      </c>
      <c r="M6058" s="5" t="s">
        <v>38</v>
      </c>
      <c r="N6058" s="5" t="s">
        <v>38</v>
      </c>
      <c r="O6058" s="5" t="s">
        <v>38</v>
      </c>
      <c r="P6058" s="5" t="s">
        <v>38</v>
      </c>
      <c r="Q6058" s="5" t="s">
        <v>38</v>
      </c>
      <c r="R6058" s="5" t="s">
        <v>38</v>
      </c>
      <c r="S6058" s="5" t="s">
        <v>60405</v>
      </c>
      <c r="T6058" s="5" t="s">
        <v>60406</v>
      </c>
      <c r="U6058" s="7">
        <v>40726</v>
      </c>
      <c r="V6058" s="7">
        <v>43416</v>
      </c>
      <c r="W6058" s="5" t="s">
        <v>60407</v>
      </c>
      <c r="X6058" s="5" t="s">
        <v>73</v>
      </c>
      <c r="Y6058" s="5" t="s">
        <v>74</v>
      </c>
      <c r="Z6058" s="8" t="b">
        <v>0</v>
      </c>
      <c r="AA6058" s="8" t="b">
        <v>0</v>
      </c>
    </row>
    <row r="6059" spans="1:27" x14ac:dyDescent="0.15">
      <c r="A6059" s="5" t="s">
        <v>54773</v>
      </c>
      <c r="B6059" s="5" t="s">
        <v>54774</v>
      </c>
      <c r="C6059" s="5" t="s">
        <v>77</v>
      </c>
      <c r="D6059" s="5" t="s">
        <v>78</v>
      </c>
      <c r="E6059" s="9">
        <v>2011</v>
      </c>
      <c r="F6059" s="5" t="s">
        <v>6890</v>
      </c>
      <c r="G6059" s="5" t="s">
        <v>54775</v>
      </c>
      <c r="H6059" s="5" t="s">
        <v>54776</v>
      </c>
      <c r="I6059" s="5" t="s">
        <v>34</v>
      </c>
      <c r="J6059" s="5" t="s">
        <v>35</v>
      </c>
      <c r="K6059" s="5" t="s">
        <v>36</v>
      </c>
      <c r="L6059" s="5" t="s">
        <v>37</v>
      </c>
      <c r="M6059" s="5" t="s">
        <v>38</v>
      </c>
      <c r="N6059" s="5" t="s">
        <v>24198</v>
      </c>
      <c r="O6059" s="5" t="s">
        <v>24199</v>
      </c>
      <c r="P6059" s="5" t="s">
        <v>24200</v>
      </c>
      <c r="Q6059" s="5" t="s">
        <v>24201</v>
      </c>
      <c r="R6059" s="5" t="s">
        <v>241</v>
      </c>
      <c r="S6059" s="5" t="s">
        <v>54777</v>
      </c>
      <c r="T6059" s="5" t="s">
        <v>54778</v>
      </c>
      <c r="U6059" s="7">
        <v>40799</v>
      </c>
      <c r="V6059" s="7">
        <v>43341</v>
      </c>
      <c r="W6059" s="5" t="s">
        <v>54779</v>
      </c>
      <c r="X6059" s="5" t="s">
        <v>6890</v>
      </c>
      <c r="Y6059" s="5" t="s">
        <v>74</v>
      </c>
      <c r="Z6059" s="8" t="b">
        <v>0</v>
      </c>
      <c r="AA6059" s="8" t="b">
        <v>0</v>
      </c>
    </row>
    <row r="6060" spans="1:27" x14ac:dyDescent="0.15">
      <c r="A6060" s="5" t="s">
        <v>13089</v>
      </c>
      <c r="B6060" s="5" t="s">
        <v>13090</v>
      </c>
      <c r="C6060" s="5" t="s">
        <v>77</v>
      </c>
      <c r="D6060" s="5" t="s">
        <v>1841</v>
      </c>
      <c r="E6060" s="9">
        <v>2011</v>
      </c>
      <c r="F6060" s="5" t="s">
        <v>6816</v>
      </c>
      <c r="G6060" s="5" t="s">
        <v>13091</v>
      </c>
      <c r="H6060" s="5" t="s">
        <v>13092</v>
      </c>
      <c r="I6060" s="5" t="s">
        <v>34</v>
      </c>
      <c r="J6060" s="5" t="s">
        <v>35</v>
      </c>
      <c r="K6060" s="5" t="s">
        <v>82</v>
      </c>
      <c r="L6060" s="5" t="s">
        <v>83</v>
      </c>
      <c r="M6060" s="5" t="s">
        <v>38</v>
      </c>
      <c r="N6060" s="5" t="s">
        <v>6906</v>
      </c>
      <c r="O6060" s="5" t="s">
        <v>6907</v>
      </c>
      <c r="P6060" s="5" t="s">
        <v>6908</v>
      </c>
      <c r="Q6060" s="5" t="s">
        <v>6909</v>
      </c>
      <c r="R6060" s="5" t="s">
        <v>10761</v>
      </c>
      <c r="S6060" s="5" t="s">
        <v>13093</v>
      </c>
      <c r="T6060" s="5" t="s">
        <v>13094</v>
      </c>
      <c r="U6060" s="7">
        <v>40597</v>
      </c>
      <c r="V6060" s="7">
        <v>43412</v>
      </c>
      <c r="W6060" s="5" t="s">
        <v>13095</v>
      </c>
      <c r="X6060" s="5" t="s">
        <v>6816</v>
      </c>
      <c r="Y6060" s="5" t="s">
        <v>74</v>
      </c>
      <c r="Z6060" s="8" t="b">
        <v>0</v>
      </c>
      <c r="AA6060" s="8" t="b">
        <v>0</v>
      </c>
    </row>
    <row r="6061" spans="1:27" x14ac:dyDescent="0.15">
      <c r="A6061" s="5" t="s">
        <v>18751</v>
      </c>
      <c r="B6061" s="5" t="s">
        <v>18752</v>
      </c>
      <c r="C6061" s="5" t="s">
        <v>77</v>
      </c>
      <c r="D6061" s="5" t="s">
        <v>78</v>
      </c>
      <c r="E6061" s="9">
        <v>2011</v>
      </c>
      <c r="F6061" s="5" t="s">
        <v>60</v>
      </c>
      <c r="G6061" s="5" t="s">
        <v>18753</v>
      </c>
      <c r="H6061" s="5" t="s">
        <v>18754</v>
      </c>
      <c r="I6061" s="5" t="s">
        <v>34</v>
      </c>
      <c r="J6061" s="5" t="s">
        <v>35</v>
      </c>
      <c r="K6061" s="5" t="s">
        <v>36</v>
      </c>
      <c r="L6061" s="5" t="s">
        <v>37</v>
      </c>
      <c r="M6061" s="5" t="s">
        <v>38</v>
      </c>
      <c r="N6061" s="5" t="s">
        <v>16248</v>
      </c>
      <c r="O6061" s="5" t="s">
        <v>16249</v>
      </c>
      <c r="P6061" s="5" t="s">
        <v>16250</v>
      </c>
      <c r="Q6061" s="5" t="s">
        <v>16251</v>
      </c>
      <c r="R6061" s="5" t="s">
        <v>69</v>
      </c>
      <c r="S6061" s="5" t="s">
        <v>18755</v>
      </c>
      <c r="T6061" s="5" t="s">
        <v>18756</v>
      </c>
      <c r="U6061" s="7">
        <v>40480</v>
      </c>
      <c r="V6061" s="7">
        <v>43341</v>
      </c>
      <c r="W6061" s="5" t="s">
        <v>18757</v>
      </c>
      <c r="X6061" s="5" t="s">
        <v>73</v>
      </c>
      <c r="Y6061" s="5" t="s">
        <v>74</v>
      </c>
      <c r="Z6061" s="8" t="b">
        <v>0</v>
      </c>
      <c r="AA6061" s="8" t="b">
        <v>0</v>
      </c>
    </row>
    <row r="6062" spans="1:27" x14ac:dyDescent="0.15">
      <c r="A6062" s="5" t="s">
        <v>19441</v>
      </c>
      <c r="B6062" s="5" t="s">
        <v>19442</v>
      </c>
      <c r="C6062" s="5" t="s">
        <v>77</v>
      </c>
      <c r="D6062" s="5" t="s">
        <v>59</v>
      </c>
      <c r="E6062" s="9">
        <v>2011</v>
      </c>
      <c r="F6062" s="5" t="s">
        <v>60</v>
      </c>
      <c r="G6062" s="5" t="s">
        <v>19443</v>
      </c>
      <c r="H6062" s="5" t="s">
        <v>19444</v>
      </c>
      <c r="I6062" s="5" t="s">
        <v>34</v>
      </c>
      <c r="J6062" s="5" t="s">
        <v>35</v>
      </c>
      <c r="K6062" s="5" t="s">
        <v>63</v>
      </c>
      <c r="L6062" s="5" t="s">
        <v>64</v>
      </c>
      <c r="M6062" s="5" t="s">
        <v>38</v>
      </c>
      <c r="N6062" s="5" t="s">
        <v>38</v>
      </c>
      <c r="O6062" s="5" t="s">
        <v>38</v>
      </c>
      <c r="P6062" s="5" t="s">
        <v>38</v>
      </c>
      <c r="Q6062" s="5" t="s">
        <v>38</v>
      </c>
      <c r="R6062" s="5" t="s">
        <v>38</v>
      </c>
      <c r="S6062" s="5" t="s">
        <v>19445</v>
      </c>
      <c r="T6062" s="5" t="s">
        <v>19446</v>
      </c>
      <c r="U6062" s="7">
        <v>40721</v>
      </c>
      <c r="V6062" s="7">
        <v>43341</v>
      </c>
      <c r="W6062" s="5" t="s">
        <v>19447</v>
      </c>
      <c r="X6062" s="5" t="s">
        <v>73</v>
      </c>
      <c r="Y6062" s="5" t="s">
        <v>74</v>
      </c>
      <c r="Z6062" s="8" t="b">
        <v>0</v>
      </c>
      <c r="AA6062" s="8" t="b">
        <v>0</v>
      </c>
    </row>
    <row r="6063" spans="1:27" x14ac:dyDescent="0.15">
      <c r="A6063" s="5" t="s">
        <v>59777</v>
      </c>
      <c r="B6063" s="5" t="s">
        <v>59778</v>
      </c>
      <c r="C6063" s="5" t="s">
        <v>77</v>
      </c>
      <c r="D6063" s="5" t="s">
        <v>90</v>
      </c>
      <c r="E6063" s="9">
        <v>2011</v>
      </c>
      <c r="F6063" s="5" t="s">
        <v>6844</v>
      </c>
      <c r="G6063" s="5" t="s">
        <v>59779</v>
      </c>
      <c r="H6063" s="5" t="s">
        <v>59780</v>
      </c>
      <c r="I6063" s="5" t="s">
        <v>34</v>
      </c>
      <c r="J6063" s="5" t="s">
        <v>35</v>
      </c>
      <c r="K6063" s="5" t="s">
        <v>126</v>
      </c>
      <c r="L6063" s="5" t="s">
        <v>127</v>
      </c>
      <c r="M6063" s="5" t="s">
        <v>38</v>
      </c>
      <c r="N6063" s="5" t="s">
        <v>38</v>
      </c>
      <c r="O6063" s="5" t="s">
        <v>38</v>
      </c>
      <c r="P6063" s="5" t="s">
        <v>38</v>
      </c>
      <c r="Q6063" s="5" t="s">
        <v>38</v>
      </c>
      <c r="R6063" s="5" t="s">
        <v>38</v>
      </c>
      <c r="S6063" s="5" t="s">
        <v>59781</v>
      </c>
      <c r="T6063" s="5" t="s">
        <v>59782</v>
      </c>
      <c r="U6063" s="7">
        <v>40502</v>
      </c>
      <c r="V6063" s="7">
        <v>43416</v>
      </c>
      <c r="W6063" s="5" t="s">
        <v>59783</v>
      </c>
      <c r="X6063" s="5" t="s">
        <v>6816</v>
      </c>
      <c r="Y6063" s="5" t="s">
        <v>74</v>
      </c>
      <c r="Z6063" s="8" t="b">
        <v>0</v>
      </c>
      <c r="AA6063" s="8" t="b">
        <v>0</v>
      </c>
    </row>
    <row r="6064" spans="1:27" x14ac:dyDescent="0.15">
      <c r="A6064" s="5" t="s">
        <v>42073</v>
      </c>
      <c r="B6064" s="5" t="s">
        <v>42074</v>
      </c>
      <c r="C6064" s="5" t="s">
        <v>77</v>
      </c>
      <c r="D6064" s="5" t="s">
        <v>78</v>
      </c>
      <c r="E6064" s="9">
        <v>2011</v>
      </c>
      <c r="F6064" s="5" t="s">
        <v>60</v>
      </c>
      <c r="G6064" s="5" t="s">
        <v>42075</v>
      </c>
      <c r="H6064" s="5" t="s">
        <v>42076</v>
      </c>
      <c r="I6064" s="5" t="s">
        <v>34</v>
      </c>
      <c r="J6064" s="5" t="s">
        <v>35</v>
      </c>
      <c r="K6064" s="5" t="s">
        <v>36</v>
      </c>
      <c r="L6064" s="5" t="s">
        <v>37</v>
      </c>
      <c r="M6064" s="5" t="s">
        <v>38</v>
      </c>
      <c r="N6064" s="5" t="s">
        <v>38</v>
      </c>
      <c r="O6064" s="5" t="s">
        <v>38</v>
      </c>
      <c r="P6064" s="5" t="s">
        <v>38</v>
      </c>
      <c r="Q6064" s="5" t="s">
        <v>38</v>
      </c>
      <c r="R6064" s="5" t="s">
        <v>38</v>
      </c>
      <c r="S6064" s="5" t="s">
        <v>42077</v>
      </c>
      <c r="T6064" s="5" t="s">
        <v>42078</v>
      </c>
      <c r="U6064" s="7">
        <v>40393</v>
      </c>
      <c r="V6064" s="7">
        <v>43341</v>
      </c>
      <c r="W6064" s="5" t="s">
        <v>42079</v>
      </c>
      <c r="X6064" s="5" t="s">
        <v>73</v>
      </c>
      <c r="Y6064" s="5" t="s">
        <v>74</v>
      </c>
      <c r="Z6064" s="8" t="b">
        <v>0</v>
      </c>
      <c r="AA6064" s="8" t="b">
        <v>0</v>
      </c>
    </row>
    <row r="6065" spans="1:27" x14ac:dyDescent="0.15">
      <c r="A6065" s="5" t="s">
        <v>42387</v>
      </c>
      <c r="B6065" s="5" t="s">
        <v>42388</v>
      </c>
      <c r="C6065" s="5" t="s">
        <v>77</v>
      </c>
      <c r="D6065" s="5" t="s">
        <v>78</v>
      </c>
      <c r="E6065" s="9">
        <v>2011</v>
      </c>
      <c r="F6065" s="5" t="s">
        <v>79</v>
      </c>
      <c r="G6065" s="5" t="s">
        <v>42389</v>
      </c>
      <c r="H6065" s="5" t="s">
        <v>42390</v>
      </c>
      <c r="I6065" s="5" t="s">
        <v>34</v>
      </c>
      <c r="J6065" s="5" t="s">
        <v>35</v>
      </c>
      <c r="K6065" s="5" t="s">
        <v>82</v>
      </c>
      <c r="L6065" s="5" t="s">
        <v>83</v>
      </c>
      <c r="M6065" s="5" t="s">
        <v>38</v>
      </c>
      <c r="N6065" s="5" t="s">
        <v>38</v>
      </c>
      <c r="O6065" s="5" t="s">
        <v>38</v>
      </c>
      <c r="P6065" s="5" t="s">
        <v>38</v>
      </c>
      <c r="Q6065" s="5" t="s">
        <v>38</v>
      </c>
      <c r="R6065" s="5" t="s">
        <v>38</v>
      </c>
      <c r="S6065" s="5" t="s">
        <v>42391</v>
      </c>
      <c r="T6065" s="5" t="s">
        <v>42392</v>
      </c>
      <c r="U6065" s="7">
        <v>40623</v>
      </c>
      <c r="V6065" s="7">
        <v>43411</v>
      </c>
      <c r="W6065" s="5" t="s">
        <v>42393</v>
      </c>
      <c r="X6065" s="5" t="s">
        <v>87</v>
      </c>
      <c r="Y6065" s="5" t="s">
        <v>74</v>
      </c>
      <c r="Z6065" s="8" t="b">
        <v>0</v>
      </c>
      <c r="AA6065" s="8" t="b">
        <v>0</v>
      </c>
    </row>
    <row r="6066" spans="1:27" x14ac:dyDescent="0.15">
      <c r="A6066" s="5" t="s">
        <v>19434</v>
      </c>
      <c r="B6066" s="5" t="s">
        <v>19435</v>
      </c>
      <c r="C6066" s="5" t="s">
        <v>2401</v>
      </c>
      <c r="D6066" s="5" t="s">
        <v>78</v>
      </c>
      <c r="E6066" s="9">
        <v>2011</v>
      </c>
      <c r="F6066" s="5" t="s">
        <v>7017</v>
      </c>
      <c r="G6066" s="5" t="s">
        <v>19436</v>
      </c>
      <c r="H6066" s="5" t="s">
        <v>19437</v>
      </c>
      <c r="I6066" s="5" t="s">
        <v>7013</v>
      </c>
      <c r="J6066" s="5" t="s">
        <v>35</v>
      </c>
      <c r="K6066" s="5" t="s">
        <v>106</v>
      </c>
      <c r="L6066" s="5" t="s">
        <v>107</v>
      </c>
      <c r="M6066" s="5" t="s">
        <v>38</v>
      </c>
      <c r="N6066" s="5" t="s">
        <v>38</v>
      </c>
      <c r="O6066" s="5" t="s">
        <v>38</v>
      </c>
      <c r="P6066" s="5" t="s">
        <v>38</v>
      </c>
      <c r="Q6066" s="5" t="s">
        <v>38</v>
      </c>
      <c r="R6066" s="5" t="s">
        <v>38</v>
      </c>
      <c r="S6066" s="5" t="s">
        <v>19438</v>
      </c>
      <c r="T6066" s="5" t="s">
        <v>19439</v>
      </c>
      <c r="U6066" s="7">
        <v>41015</v>
      </c>
      <c r="V6066" s="7">
        <v>43341</v>
      </c>
      <c r="W6066" s="5" t="s">
        <v>19440</v>
      </c>
      <c r="X6066" s="5" t="s">
        <v>7017</v>
      </c>
      <c r="Y6066" s="5" t="s">
        <v>74</v>
      </c>
      <c r="Z6066" s="8" t="b">
        <v>0</v>
      </c>
      <c r="AA6066" s="8" t="b">
        <v>0</v>
      </c>
    </row>
    <row r="6067" spans="1:27" x14ac:dyDescent="0.15">
      <c r="A6067" s="5" t="s">
        <v>30456</v>
      </c>
      <c r="B6067" s="5" t="s">
        <v>30457</v>
      </c>
      <c r="C6067" s="5" t="s">
        <v>77</v>
      </c>
      <c r="D6067" s="5" t="s">
        <v>59</v>
      </c>
      <c r="E6067" s="9">
        <v>2011</v>
      </c>
      <c r="F6067" s="5" t="s">
        <v>7010</v>
      </c>
      <c r="G6067" s="5" t="s">
        <v>30458</v>
      </c>
      <c r="H6067" s="5" t="s">
        <v>30459</v>
      </c>
      <c r="I6067" s="5" t="s">
        <v>7013</v>
      </c>
      <c r="J6067" s="5" t="s">
        <v>35</v>
      </c>
      <c r="K6067" s="5" t="s">
        <v>106</v>
      </c>
      <c r="L6067" s="5" t="s">
        <v>107</v>
      </c>
      <c r="M6067" s="5" t="s">
        <v>38</v>
      </c>
      <c r="N6067" s="5" t="s">
        <v>38</v>
      </c>
      <c r="O6067" s="5" t="s">
        <v>38</v>
      </c>
      <c r="P6067" s="5" t="s">
        <v>38</v>
      </c>
      <c r="Q6067" s="5" t="s">
        <v>38</v>
      </c>
      <c r="R6067" s="5" t="s">
        <v>38</v>
      </c>
      <c r="S6067" s="5" t="s">
        <v>30460</v>
      </c>
      <c r="T6067" s="5" t="s">
        <v>30461</v>
      </c>
      <c r="U6067" s="7">
        <v>40591</v>
      </c>
      <c r="V6067" s="7">
        <v>43341</v>
      </c>
      <c r="W6067" s="5" t="s">
        <v>30462</v>
      </c>
      <c r="X6067" s="5" t="s">
        <v>7017</v>
      </c>
      <c r="Y6067" s="5" t="s">
        <v>74</v>
      </c>
      <c r="Z6067" s="8" t="b">
        <v>0</v>
      </c>
      <c r="AA6067" s="8" t="b">
        <v>0</v>
      </c>
    </row>
    <row r="6068" spans="1:27" x14ac:dyDescent="0.15">
      <c r="A6068" s="5" t="s">
        <v>49066</v>
      </c>
      <c r="B6068" s="5" t="s">
        <v>49067</v>
      </c>
      <c r="C6068" s="5" t="s">
        <v>77</v>
      </c>
      <c r="D6068" s="5" t="s">
        <v>59</v>
      </c>
      <c r="E6068" s="9">
        <v>2011</v>
      </c>
      <c r="F6068" s="5" t="s">
        <v>6844</v>
      </c>
      <c r="G6068" s="5" t="s">
        <v>49068</v>
      </c>
      <c r="H6068" s="5" t="s">
        <v>49069</v>
      </c>
      <c r="I6068" s="5" t="s">
        <v>10760</v>
      </c>
      <c r="J6068" s="5" t="s">
        <v>35</v>
      </c>
      <c r="K6068" s="5" t="s">
        <v>153</v>
      </c>
      <c r="L6068" s="5" t="s">
        <v>154</v>
      </c>
      <c r="M6068" s="5" t="s">
        <v>38</v>
      </c>
      <c r="N6068" s="5" t="s">
        <v>7248</v>
      </c>
      <c r="O6068" s="5" t="s">
        <v>38</v>
      </c>
      <c r="P6068" s="5" t="s">
        <v>38</v>
      </c>
      <c r="Q6068" s="5" t="s">
        <v>7249</v>
      </c>
      <c r="R6068" s="5" t="s">
        <v>7401</v>
      </c>
      <c r="S6068" s="5" t="s">
        <v>49070</v>
      </c>
      <c r="T6068" s="5" t="s">
        <v>49071</v>
      </c>
      <c r="U6068" s="7">
        <v>40707</v>
      </c>
      <c r="V6068" s="7">
        <v>43341</v>
      </c>
      <c r="W6068" s="5" t="s">
        <v>40821</v>
      </c>
      <c r="X6068" s="5" t="s">
        <v>6816</v>
      </c>
      <c r="Y6068" s="5" t="s">
        <v>74</v>
      </c>
      <c r="Z6068" s="8" t="b">
        <v>0</v>
      </c>
      <c r="AA6068" s="8" t="b">
        <v>0</v>
      </c>
    </row>
    <row r="6069" spans="1:27" x14ac:dyDescent="0.15">
      <c r="A6069" s="5" t="s">
        <v>38279</v>
      </c>
      <c r="B6069" s="5" t="s">
        <v>38280</v>
      </c>
      <c r="C6069" s="5" t="s">
        <v>77</v>
      </c>
      <c r="D6069" s="5" t="s">
        <v>78</v>
      </c>
      <c r="E6069" s="9">
        <v>2011</v>
      </c>
      <c r="F6069" s="5" t="s">
        <v>7017</v>
      </c>
      <c r="G6069" s="5" t="s">
        <v>38281</v>
      </c>
      <c r="H6069" s="5" t="s">
        <v>38282</v>
      </c>
      <c r="I6069" s="5" t="s">
        <v>7013</v>
      </c>
      <c r="J6069" s="5" t="s">
        <v>35</v>
      </c>
      <c r="K6069" s="5" t="s">
        <v>883</v>
      </c>
      <c r="L6069" s="5" t="s">
        <v>884</v>
      </c>
      <c r="M6069" s="5" t="s">
        <v>38</v>
      </c>
      <c r="N6069" s="5" t="s">
        <v>34198</v>
      </c>
      <c r="O6069" s="5" t="s">
        <v>34199</v>
      </c>
      <c r="P6069" s="5" t="s">
        <v>34200</v>
      </c>
      <c r="Q6069" s="5" t="s">
        <v>34201</v>
      </c>
      <c r="R6069" s="5" t="s">
        <v>38</v>
      </c>
      <c r="S6069" s="5" t="s">
        <v>38283</v>
      </c>
      <c r="T6069" s="5" t="s">
        <v>38284</v>
      </c>
      <c r="U6069" s="7">
        <v>40722</v>
      </c>
      <c r="V6069" s="7">
        <v>43341</v>
      </c>
      <c r="W6069" s="5" t="s">
        <v>38285</v>
      </c>
      <c r="X6069" s="5" t="s">
        <v>7017</v>
      </c>
      <c r="Y6069" s="5" t="s">
        <v>74</v>
      </c>
      <c r="Z6069" s="8" t="b">
        <v>0</v>
      </c>
      <c r="AA6069" s="8" t="b">
        <v>0</v>
      </c>
    </row>
    <row r="6070" spans="1:27" x14ac:dyDescent="0.15">
      <c r="A6070" s="5" t="s">
        <v>6297</v>
      </c>
      <c r="B6070" s="5" t="s">
        <v>6298</v>
      </c>
      <c r="C6070" s="5" t="s">
        <v>4651</v>
      </c>
      <c r="D6070" s="5" t="s">
        <v>134</v>
      </c>
      <c r="E6070" s="9">
        <v>2011</v>
      </c>
      <c r="F6070" s="5" t="s">
        <v>6299</v>
      </c>
      <c r="G6070" s="5" t="s">
        <v>6300</v>
      </c>
      <c r="H6070" s="5" t="s">
        <v>6301</v>
      </c>
      <c r="I6070" s="5" t="s">
        <v>34</v>
      </c>
      <c r="J6070" s="5" t="s">
        <v>35</v>
      </c>
      <c r="K6070" s="5" t="s">
        <v>4654</v>
      </c>
      <c r="L6070" s="5" t="s">
        <v>4655</v>
      </c>
      <c r="M6070" s="5" t="s">
        <v>38</v>
      </c>
      <c r="N6070" s="5" t="s">
        <v>38</v>
      </c>
      <c r="O6070" s="5" t="s">
        <v>38</v>
      </c>
      <c r="P6070" s="5" t="s">
        <v>38</v>
      </c>
      <c r="Q6070" s="5" t="s">
        <v>38</v>
      </c>
      <c r="R6070" s="5" t="s">
        <v>38</v>
      </c>
      <c r="S6070" s="5" t="s">
        <v>6302</v>
      </c>
      <c r="T6070" s="5" t="s">
        <v>6303</v>
      </c>
      <c r="U6070" s="7">
        <v>40876</v>
      </c>
      <c r="V6070" s="7">
        <v>43341</v>
      </c>
      <c r="W6070" s="5" t="s">
        <v>6174</v>
      </c>
      <c r="X6070" s="5" t="s">
        <v>4659</v>
      </c>
      <c r="Y6070" s="5" t="s">
        <v>4659</v>
      </c>
      <c r="Z6070" s="8" t="b">
        <v>0</v>
      </c>
      <c r="AA6070" s="8" t="b">
        <v>0</v>
      </c>
    </row>
    <row r="6071" spans="1:27" x14ac:dyDescent="0.15">
      <c r="A6071" s="5" t="s">
        <v>38972</v>
      </c>
      <c r="B6071" s="5" t="s">
        <v>38973</v>
      </c>
      <c r="C6071" s="5" t="s">
        <v>77</v>
      </c>
      <c r="D6071" s="5" t="s">
        <v>1841</v>
      </c>
      <c r="E6071" s="9">
        <v>2011</v>
      </c>
      <c r="F6071" s="5" t="s">
        <v>7326</v>
      </c>
      <c r="G6071" s="5" t="s">
        <v>38974</v>
      </c>
      <c r="H6071" s="5" t="s">
        <v>38975</v>
      </c>
      <c r="I6071" s="5" t="s">
        <v>34</v>
      </c>
      <c r="J6071" s="5" t="s">
        <v>35</v>
      </c>
      <c r="K6071" s="5" t="s">
        <v>82</v>
      </c>
      <c r="L6071" s="5" t="s">
        <v>83</v>
      </c>
      <c r="M6071" s="5" t="s">
        <v>38</v>
      </c>
      <c r="N6071" s="5" t="s">
        <v>8856</v>
      </c>
      <c r="O6071" s="5" t="s">
        <v>8857</v>
      </c>
      <c r="P6071" s="5" t="s">
        <v>8858</v>
      </c>
      <c r="Q6071" s="5" t="s">
        <v>8859</v>
      </c>
      <c r="R6071" s="5" t="s">
        <v>38976</v>
      </c>
      <c r="S6071" s="5" t="s">
        <v>38977</v>
      </c>
      <c r="T6071" s="5" t="s">
        <v>38978</v>
      </c>
      <c r="U6071" s="7">
        <v>40679</v>
      </c>
      <c r="V6071" s="7">
        <v>43397</v>
      </c>
      <c r="W6071" s="5" t="s">
        <v>38979</v>
      </c>
      <c r="X6071" s="5" t="s">
        <v>6816</v>
      </c>
      <c r="Y6071" s="5" t="s">
        <v>74</v>
      </c>
      <c r="Z6071" s="8" t="b">
        <v>0</v>
      </c>
      <c r="AA6071" s="8" t="b">
        <v>0</v>
      </c>
    </row>
    <row r="6072" spans="1:27" x14ac:dyDescent="0.15">
      <c r="A6072" s="5" t="s">
        <v>43387</v>
      </c>
      <c r="B6072" s="5" t="s">
        <v>43388</v>
      </c>
      <c r="C6072" s="5" t="s">
        <v>77</v>
      </c>
      <c r="D6072" s="5" t="s">
        <v>1841</v>
      </c>
      <c r="E6072" s="9">
        <v>2011</v>
      </c>
      <c r="F6072" s="5" t="s">
        <v>7326</v>
      </c>
      <c r="G6072" s="5" t="s">
        <v>43389</v>
      </c>
      <c r="H6072" s="5" t="s">
        <v>43390</v>
      </c>
      <c r="I6072" s="5" t="s">
        <v>34</v>
      </c>
      <c r="J6072" s="5" t="s">
        <v>35</v>
      </c>
      <c r="K6072" s="5" t="s">
        <v>82</v>
      </c>
      <c r="L6072" s="5" t="s">
        <v>83</v>
      </c>
      <c r="M6072" s="5" t="s">
        <v>38</v>
      </c>
      <c r="N6072" s="5" t="s">
        <v>8856</v>
      </c>
      <c r="O6072" s="5" t="s">
        <v>8857</v>
      </c>
      <c r="P6072" s="5" t="s">
        <v>8858</v>
      </c>
      <c r="Q6072" s="5" t="s">
        <v>8859</v>
      </c>
      <c r="R6072" s="5" t="s">
        <v>43391</v>
      </c>
      <c r="S6072" s="5" t="s">
        <v>43392</v>
      </c>
      <c r="T6072" s="5" t="s">
        <v>43393</v>
      </c>
      <c r="U6072" s="7">
        <v>40795</v>
      </c>
      <c r="V6072" s="7">
        <v>43414</v>
      </c>
      <c r="W6072" s="5" t="s">
        <v>43394</v>
      </c>
      <c r="X6072" s="5" t="s">
        <v>6816</v>
      </c>
      <c r="Y6072" s="5" t="s">
        <v>74</v>
      </c>
      <c r="Z6072" s="8" t="b">
        <v>0</v>
      </c>
      <c r="AA6072" s="8" t="b">
        <v>0</v>
      </c>
    </row>
    <row r="6073" spans="1:27" x14ac:dyDescent="0.15">
      <c r="A6073" s="5" t="s">
        <v>43387</v>
      </c>
      <c r="B6073" s="5" t="s">
        <v>43388</v>
      </c>
      <c r="C6073" s="5" t="s">
        <v>77</v>
      </c>
      <c r="D6073" s="5" t="s">
        <v>1841</v>
      </c>
      <c r="E6073" s="9">
        <v>2011</v>
      </c>
      <c r="F6073" s="5" t="s">
        <v>7326</v>
      </c>
      <c r="G6073" s="5" t="s">
        <v>47220</v>
      </c>
      <c r="H6073" s="5" t="s">
        <v>47221</v>
      </c>
      <c r="I6073" s="5" t="s">
        <v>34</v>
      </c>
      <c r="J6073" s="5" t="s">
        <v>35</v>
      </c>
      <c r="K6073" s="5" t="s">
        <v>82</v>
      </c>
      <c r="L6073" s="5" t="s">
        <v>83</v>
      </c>
      <c r="M6073" s="5" t="s">
        <v>38</v>
      </c>
      <c r="N6073" s="5" t="s">
        <v>8856</v>
      </c>
      <c r="O6073" s="5" t="s">
        <v>8857</v>
      </c>
      <c r="P6073" s="5" t="s">
        <v>8858</v>
      </c>
      <c r="Q6073" s="5" t="s">
        <v>8859</v>
      </c>
      <c r="R6073" s="5" t="s">
        <v>6895</v>
      </c>
      <c r="S6073" s="5" t="s">
        <v>47222</v>
      </c>
      <c r="T6073" s="5" t="s">
        <v>47223</v>
      </c>
      <c r="U6073" s="7">
        <v>40795</v>
      </c>
      <c r="V6073" s="7">
        <v>43414</v>
      </c>
      <c r="W6073" s="5" t="s">
        <v>43394</v>
      </c>
      <c r="X6073" s="5" t="s">
        <v>6816</v>
      </c>
      <c r="Y6073" s="5" t="s">
        <v>74</v>
      </c>
      <c r="Z6073" s="8" t="b">
        <v>0</v>
      </c>
      <c r="AA6073" s="8" t="b">
        <v>0</v>
      </c>
    </row>
    <row r="6074" spans="1:27" x14ac:dyDescent="0.15">
      <c r="A6074" s="5" t="s">
        <v>33999</v>
      </c>
      <c r="B6074" s="5" t="s">
        <v>34000</v>
      </c>
      <c r="C6074" s="5" t="s">
        <v>77</v>
      </c>
      <c r="D6074" s="5" t="s">
        <v>1841</v>
      </c>
      <c r="E6074" s="9">
        <v>2011</v>
      </c>
      <c r="F6074" s="5" t="s">
        <v>6857</v>
      </c>
      <c r="G6074" s="5" t="s">
        <v>34001</v>
      </c>
      <c r="H6074" s="5" t="s">
        <v>34002</v>
      </c>
      <c r="I6074" s="5" t="s">
        <v>34</v>
      </c>
      <c r="J6074" s="5" t="s">
        <v>35</v>
      </c>
      <c r="K6074" s="5" t="s">
        <v>82</v>
      </c>
      <c r="L6074" s="5" t="s">
        <v>83</v>
      </c>
      <c r="M6074" s="5" t="s">
        <v>38</v>
      </c>
      <c r="N6074" s="5" t="s">
        <v>8856</v>
      </c>
      <c r="O6074" s="5" t="s">
        <v>8857</v>
      </c>
      <c r="P6074" s="5" t="s">
        <v>8858</v>
      </c>
      <c r="Q6074" s="5" t="s">
        <v>8859</v>
      </c>
      <c r="R6074" s="5" t="s">
        <v>34003</v>
      </c>
      <c r="S6074" s="5" t="s">
        <v>34004</v>
      </c>
      <c r="T6074" s="5" t="s">
        <v>34005</v>
      </c>
      <c r="U6074" s="7">
        <v>40724</v>
      </c>
      <c r="V6074" s="7">
        <v>43417</v>
      </c>
      <c r="W6074" s="5" t="s">
        <v>34006</v>
      </c>
      <c r="X6074" s="5" t="s">
        <v>6816</v>
      </c>
      <c r="Y6074" s="5" t="s">
        <v>74</v>
      </c>
      <c r="Z6074" s="8" t="b">
        <v>0</v>
      </c>
      <c r="AA6074" s="8" t="b">
        <v>0</v>
      </c>
    </row>
    <row r="6075" spans="1:27" x14ac:dyDescent="0.15">
      <c r="A6075" s="5" t="s">
        <v>33999</v>
      </c>
      <c r="B6075" s="5" t="s">
        <v>34000</v>
      </c>
      <c r="C6075" s="5" t="s">
        <v>77</v>
      </c>
      <c r="D6075" s="5" t="s">
        <v>1841</v>
      </c>
      <c r="E6075" s="9">
        <v>2011</v>
      </c>
      <c r="F6075" s="5" t="s">
        <v>6857</v>
      </c>
      <c r="G6075" s="5" t="s">
        <v>60013</v>
      </c>
      <c r="H6075" s="5" t="s">
        <v>60014</v>
      </c>
      <c r="I6075" s="5" t="s">
        <v>34</v>
      </c>
      <c r="J6075" s="5" t="s">
        <v>35</v>
      </c>
      <c r="K6075" s="5" t="s">
        <v>82</v>
      </c>
      <c r="L6075" s="5" t="s">
        <v>83</v>
      </c>
      <c r="M6075" s="5" t="s">
        <v>38</v>
      </c>
      <c r="N6075" s="5" t="s">
        <v>8856</v>
      </c>
      <c r="O6075" s="5" t="s">
        <v>8857</v>
      </c>
      <c r="P6075" s="5" t="s">
        <v>8858</v>
      </c>
      <c r="Q6075" s="5" t="s">
        <v>8859</v>
      </c>
      <c r="R6075" s="5" t="s">
        <v>60015</v>
      </c>
      <c r="S6075" s="5" t="s">
        <v>60016</v>
      </c>
      <c r="T6075" s="5" t="s">
        <v>60017</v>
      </c>
      <c r="U6075" s="7">
        <v>40724</v>
      </c>
      <c r="V6075" s="7">
        <v>43417</v>
      </c>
      <c r="W6075" s="5" t="s">
        <v>34006</v>
      </c>
      <c r="X6075" s="5" t="s">
        <v>6816</v>
      </c>
      <c r="Y6075" s="5" t="s">
        <v>74</v>
      </c>
      <c r="Z6075" s="8" t="b">
        <v>0</v>
      </c>
      <c r="AA6075" s="8" t="b">
        <v>0</v>
      </c>
    </row>
    <row r="6076" spans="1:27" x14ac:dyDescent="0.15">
      <c r="A6076" s="5" t="s">
        <v>53274</v>
      </c>
      <c r="B6076" s="5" t="s">
        <v>53275</v>
      </c>
      <c r="C6076" s="5" t="s">
        <v>77</v>
      </c>
      <c r="D6076" s="5" t="s">
        <v>1841</v>
      </c>
      <c r="E6076" s="9">
        <v>2011</v>
      </c>
      <c r="F6076" s="5" t="s">
        <v>6816</v>
      </c>
      <c r="G6076" s="5" t="s">
        <v>53276</v>
      </c>
      <c r="H6076" s="5" t="s">
        <v>53277</v>
      </c>
      <c r="I6076" s="5" t="s">
        <v>34</v>
      </c>
      <c r="J6076" s="5" t="s">
        <v>35</v>
      </c>
      <c r="K6076" s="5" t="s">
        <v>126</v>
      </c>
      <c r="L6076" s="5" t="s">
        <v>127</v>
      </c>
      <c r="M6076" s="5" t="s">
        <v>38</v>
      </c>
      <c r="N6076" s="5" t="s">
        <v>6860</v>
      </c>
      <c r="O6076" s="5" t="s">
        <v>6861</v>
      </c>
      <c r="P6076" s="5" t="s">
        <v>6862</v>
      </c>
      <c r="Q6076" s="5" t="s">
        <v>6863</v>
      </c>
      <c r="R6076" s="5" t="s">
        <v>8031</v>
      </c>
      <c r="S6076" s="5" t="s">
        <v>53278</v>
      </c>
      <c r="T6076" s="5" t="s">
        <v>53279</v>
      </c>
      <c r="U6076" s="7">
        <v>40764</v>
      </c>
      <c r="V6076" s="7">
        <v>43416</v>
      </c>
      <c r="W6076" s="5" t="s">
        <v>53280</v>
      </c>
      <c r="X6076" s="5" t="s">
        <v>6816</v>
      </c>
      <c r="Y6076" s="5" t="s">
        <v>74</v>
      </c>
      <c r="Z6076" s="8" t="b">
        <v>0</v>
      </c>
      <c r="AA6076" s="8" t="b">
        <v>0</v>
      </c>
    </row>
    <row r="6077" spans="1:27" x14ac:dyDescent="0.15">
      <c r="A6077" s="5" t="s">
        <v>23216</v>
      </c>
      <c r="B6077" s="5" t="s">
        <v>23217</v>
      </c>
      <c r="C6077" s="5" t="s">
        <v>77</v>
      </c>
      <c r="D6077" s="5" t="s">
        <v>78</v>
      </c>
      <c r="E6077" s="9">
        <v>2011</v>
      </c>
      <c r="F6077" s="5" t="s">
        <v>742</v>
      </c>
      <c r="G6077" s="5" t="s">
        <v>23218</v>
      </c>
      <c r="H6077" s="5" t="s">
        <v>23219</v>
      </c>
      <c r="I6077" s="5" t="s">
        <v>34</v>
      </c>
      <c r="J6077" s="5" t="s">
        <v>35</v>
      </c>
      <c r="K6077" s="5" t="s">
        <v>126</v>
      </c>
      <c r="L6077" s="5" t="s">
        <v>127</v>
      </c>
      <c r="M6077" s="5" t="s">
        <v>38</v>
      </c>
      <c r="N6077" s="5" t="s">
        <v>38</v>
      </c>
      <c r="O6077" s="5" t="s">
        <v>38</v>
      </c>
      <c r="P6077" s="5" t="s">
        <v>38</v>
      </c>
      <c r="Q6077" s="5" t="s">
        <v>38</v>
      </c>
      <c r="R6077" s="5" t="s">
        <v>38</v>
      </c>
      <c r="S6077" s="5" t="s">
        <v>23220</v>
      </c>
      <c r="T6077" s="5" t="s">
        <v>23221</v>
      </c>
      <c r="U6077" s="7">
        <v>40500</v>
      </c>
      <c r="V6077" s="7">
        <v>43415</v>
      </c>
      <c r="W6077" s="5" t="s">
        <v>23222</v>
      </c>
      <c r="X6077" s="5" t="s">
        <v>87</v>
      </c>
      <c r="Y6077" s="5" t="s">
        <v>74</v>
      </c>
      <c r="Z6077" s="8" t="b">
        <v>0</v>
      </c>
      <c r="AA6077" s="8" t="b">
        <v>0</v>
      </c>
    </row>
    <row r="6078" spans="1:27" x14ac:dyDescent="0.15">
      <c r="A6078" s="5" t="s">
        <v>9138</v>
      </c>
      <c r="B6078" s="5" t="s">
        <v>9139</v>
      </c>
      <c r="C6078" s="5" t="s">
        <v>77</v>
      </c>
      <c r="D6078" s="5" t="s">
        <v>78</v>
      </c>
      <c r="E6078" s="9">
        <v>2011</v>
      </c>
      <c r="F6078" s="5" t="s">
        <v>60</v>
      </c>
      <c r="G6078" s="5" t="s">
        <v>9140</v>
      </c>
      <c r="H6078" s="5" t="s">
        <v>9141</v>
      </c>
      <c r="I6078" s="5" t="s">
        <v>34</v>
      </c>
      <c r="J6078" s="5" t="s">
        <v>35</v>
      </c>
      <c r="K6078" s="5" t="s">
        <v>63</v>
      </c>
      <c r="L6078" s="5" t="s">
        <v>64</v>
      </c>
      <c r="M6078" s="5" t="s">
        <v>38</v>
      </c>
      <c r="N6078" s="5" t="s">
        <v>38</v>
      </c>
      <c r="O6078" s="5" t="s">
        <v>38</v>
      </c>
      <c r="P6078" s="5" t="s">
        <v>38</v>
      </c>
      <c r="Q6078" s="5" t="s">
        <v>38</v>
      </c>
      <c r="R6078" s="5" t="s">
        <v>38</v>
      </c>
      <c r="S6078" s="5" t="s">
        <v>9142</v>
      </c>
      <c r="T6078" s="5" t="s">
        <v>9143</v>
      </c>
      <c r="U6078" s="7">
        <v>40585</v>
      </c>
      <c r="V6078" s="7">
        <v>43341</v>
      </c>
      <c r="W6078" s="5" t="s">
        <v>9144</v>
      </c>
      <c r="X6078" s="5" t="s">
        <v>73</v>
      </c>
      <c r="Y6078" s="5" t="s">
        <v>74</v>
      </c>
      <c r="Z6078" s="8" t="b">
        <v>0</v>
      </c>
      <c r="AA6078" s="8" t="b">
        <v>0</v>
      </c>
    </row>
    <row r="6079" spans="1:27" x14ac:dyDescent="0.15">
      <c r="A6079" s="5" t="s">
        <v>57022</v>
      </c>
      <c r="B6079" s="5" t="s">
        <v>57023</v>
      </c>
      <c r="C6079" s="5" t="s">
        <v>77</v>
      </c>
      <c r="D6079" s="5" t="s">
        <v>78</v>
      </c>
      <c r="E6079" s="9">
        <v>2011</v>
      </c>
      <c r="F6079" s="5" t="s">
        <v>6986</v>
      </c>
      <c r="G6079" s="5" t="s">
        <v>38</v>
      </c>
      <c r="H6079" s="5" t="s">
        <v>57024</v>
      </c>
      <c r="I6079" s="5" t="s">
        <v>34</v>
      </c>
      <c r="J6079" s="5" t="s">
        <v>35</v>
      </c>
      <c r="K6079" s="5" t="s">
        <v>36</v>
      </c>
      <c r="L6079" s="5" t="s">
        <v>37</v>
      </c>
      <c r="M6079" s="5" t="s">
        <v>38</v>
      </c>
      <c r="N6079" s="5" t="s">
        <v>38</v>
      </c>
      <c r="O6079" s="5" t="s">
        <v>38</v>
      </c>
      <c r="P6079" s="5" t="s">
        <v>38</v>
      </c>
      <c r="Q6079" s="5" t="s">
        <v>38</v>
      </c>
      <c r="R6079" s="5" t="s">
        <v>38</v>
      </c>
      <c r="S6079" s="5" t="s">
        <v>57025</v>
      </c>
      <c r="T6079" s="5" t="s">
        <v>57026</v>
      </c>
      <c r="U6079" s="7">
        <v>40926</v>
      </c>
      <c r="V6079" s="7">
        <v>42329</v>
      </c>
      <c r="W6079" s="5" t="s">
        <v>8843</v>
      </c>
      <c r="X6079" s="5" t="s">
        <v>6986</v>
      </c>
      <c r="Y6079" s="5" t="s">
        <v>6986</v>
      </c>
      <c r="Z6079" s="8" t="b">
        <v>0</v>
      </c>
      <c r="AA6079" s="8" t="b">
        <v>0</v>
      </c>
    </row>
    <row r="6080" spans="1:27" x14ac:dyDescent="0.15">
      <c r="A6080" s="5" t="s">
        <v>47729</v>
      </c>
      <c r="B6080" s="5" t="s">
        <v>47730</v>
      </c>
      <c r="C6080" s="5" t="s">
        <v>46</v>
      </c>
      <c r="D6080" s="5" t="s">
        <v>78</v>
      </c>
      <c r="E6080" s="9">
        <v>2011</v>
      </c>
      <c r="F6080" s="5" t="s">
        <v>6844</v>
      </c>
      <c r="G6080" s="5" t="s">
        <v>47731</v>
      </c>
      <c r="H6080" s="5" t="s">
        <v>47732</v>
      </c>
      <c r="I6080" s="5" t="s">
        <v>34</v>
      </c>
      <c r="J6080" s="5" t="s">
        <v>35</v>
      </c>
      <c r="K6080" s="5" t="s">
        <v>106</v>
      </c>
      <c r="L6080" s="5" t="s">
        <v>107</v>
      </c>
      <c r="M6080" s="5" t="s">
        <v>38</v>
      </c>
      <c r="N6080" s="5" t="s">
        <v>38</v>
      </c>
      <c r="O6080" s="5" t="s">
        <v>38</v>
      </c>
      <c r="P6080" s="5" t="s">
        <v>38</v>
      </c>
      <c r="Q6080" s="5" t="s">
        <v>38</v>
      </c>
      <c r="R6080" s="5" t="s">
        <v>38</v>
      </c>
      <c r="S6080" s="5" t="s">
        <v>47733</v>
      </c>
      <c r="T6080" s="5" t="s">
        <v>47734</v>
      </c>
      <c r="U6080" s="7">
        <v>40508</v>
      </c>
      <c r="V6080" s="7">
        <v>43341</v>
      </c>
      <c r="W6080" s="5" t="s">
        <v>47735</v>
      </c>
      <c r="X6080" s="5" t="s">
        <v>6816</v>
      </c>
      <c r="Y6080" s="5" t="s">
        <v>74</v>
      </c>
      <c r="Z6080" s="8" t="b">
        <v>0</v>
      </c>
      <c r="AA6080" s="8" t="b">
        <v>0</v>
      </c>
    </row>
    <row r="6081" spans="1:27" x14ac:dyDescent="0.15">
      <c r="A6081" s="5" t="s">
        <v>19958</v>
      </c>
      <c r="B6081" s="5" t="s">
        <v>19959</v>
      </c>
      <c r="C6081" s="5" t="s">
        <v>77</v>
      </c>
      <c r="D6081" s="5" t="s">
        <v>134</v>
      </c>
      <c r="E6081" s="9">
        <v>2011</v>
      </c>
      <c r="F6081" s="5" t="s">
        <v>7010</v>
      </c>
      <c r="G6081" s="5" t="s">
        <v>19960</v>
      </c>
      <c r="H6081" s="5" t="s">
        <v>19961</v>
      </c>
      <c r="I6081" s="5" t="s">
        <v>34</v>
      </c>
      <c r="J6081" s="5" t="s">
        <v>35</v>
      </c>
      <c r="K6081" s="5" t="s">
        <v>106</v>
      </c>
      <c r="L6081" s="5" t="s">
        <v>107</v>
      </c>
      <c r="M6081" s="5" t="s">
        <v>38</v>
      </c>
      <c r="N6081" s="5" t="s">
        <v>38</v>
      </c>
      <c r="O6081" s="5" t="s">
        <v>38</v>
      </c>
      <c r="P6081" s="5" t="s">
        <v>38</v>
      </c>
      <c r="Q6081" s="5" t="s">
        <v>38</v>
      </c>
      <c r="R6081" s="5" t="s">
        <v>38</v>
      </c>
      <c r="S6081" s="5" t="s">
        <v>19962</v>
      </c>
      <c r="T6081" s="5" t="s">
        <v>19963</v>
      </c>
      <c r="U6081" s="7">
        <v>40719</v>
      </c>
      <c r="V6081" s="7">
        <v>43341</v>
      </c>
      <c r="W6081" s="5" t="s">
        <v>19964</v>
      </c>
      <c r="X6081" s="5" t="s">
        <v>7017</v>
      </c>
      <c r="Y6081" s="5" t="s">
        <v>74</v>
      </c>
      <c r="Z6081" s="8" t="b">
        <v>0</v>
      </c>
      <c r="AA6081" s="8" t="b">
        <v>0</v>
      </c>
    </row>
    <row r="6082" spans="1:27" x14ac:dyDescent="0.15">
      <c r="A6082" s="5" t="s">
        <v>52343</v>
      </c>
      <c r="B6082" s="5" t="s">
        <v>52344</v>
      </c>
      <c r="C6082" s="5" t="s">
        <v>77</v>
      </c>
      <c r="D6082" s="5" t="s">
        <v>59</v>
      </c>
      <c r="E6082" s="9">
        <v>2011</v>
      </c>
      <c r="F6082" s="5" t="s">
        <v>79</v>
      </c>
      <c r="G6082" s="5" t="s">
        <v>52345</v>
      </c>
      <c r="H6082" s="5" t="s">
        <v>52346</v>
      </c>
      <c r="I6082" s="5" t="s">
        <v>34</v>
      </c>
      <c r="J6082" s="5" t="s">
        <v>35</v>
      </c>
      <c r="K6082" s="5" t="s">
        <v>106</v>
      </c>
      <c r="L6082" s="5" t="s">
        <v>107</v>
      </c>
      <c r="M6082" s="5" t="s">
        <v>38</v>
      </c>
      <c r="N6082" s="5" t="s">
        <v>16117</v>
      </c>
      <c r="O6082" s="5" t="s">
        <v>16118</v>
      </c>
      <c r="P6082" s="5" t="s">
        <v>16119</v>
      </c>
      <c r="Q6082" s="5" t="s">
        <v>16120</v>
      </c>
      <c r="R6082" s="5" t="s">
        <v>38</v>
      </c>
      <c r="S6082" s="5" t="s">
        <v>52347</v>
      </c>
      <c r="T6082" s="5" t="s">
        <v>52348</v>
      </c>
      <c r="U6082" s="7">
        <v>40523</v>
      </c>
      <c r="V6082" s="7">
        <v>43341</v>
      </c>
      <c r="W6082" s="5" t="s">
        <v>52349</v>
      </c>
      <c r="X6082" s="5" t="s">
        <v>7222</v>
      </c>
      <c r="Y6082" s="5" t="s">
        <v>7222</v>
      </c>
      <c r="Z6082" s="8" t="b">
        <v>0</v>
      </c>
      <c r="AA6082" s="8" t="b">
        <v>0</v>
      </c>
    </row>
    <row r="6083" spans="1:27" x14ac:dyDescent="0.15">
      <c r="A6083" s="5" t="s">
        <v>31388</v>
      </c>
      <c r="B6083" s="5" t="s">
        <v>31389</v>
      </c>
      <c r="C6083" s="5" t="s">
        <v>77</v>
      </c>
      <c r="D6083" s="5" t="s">
        <v>59</v>
      </c>
      <c r="E6083" s="9">
        <v>2011</v>
      </c>
      <c r="F6083" s="5" t="s">
        <v>79</v>
      </c>
      <c r="G6083" s="5" t="s">
        <v>31390</v>
      </c>
      <c r="H6083" s="5" t="s">
        <v>31391</v>
      </c>
      <c r="I6083" s="5" t="s">
        <v>34</v>
      </c>
      <c r="J6083" s="5" t="s">
        <v>35</v>
      </c>
      <c r="K6083" s="5" t="s">
        <v>144</v>
      </c>
      <c r="L6083" s="5" t="s">
        <v>145</v>
      </c>
      <c r="M6083" s="5" t="s">
        <v>38</v>
      </c>
      <c r="N6083" s="5" t="s">
        <v>38</v>
      </c>
      <c r="O6083" s="5" t="s">
        <v>38</v>
      </c>
      <c r="P6083" s="5" t="s">
        <v>38</v>
      </c>
      <c r="Q6083" s="5" t="s">
        <v>38</v>
      </c>
      <c r="R6083" s="5" t="s">
        <v>38</v>
      </c>
      <c r="S6083" s="5" t="s">
        <v>31392</v>
      </c>
      <c r="T6083" s="5" t="s">
        <v>31393</v>
      </c>
      <c r="U6083" s="7">
        <v>40491</v>
      </c>
      <c r="V6083" s="7">
        <v>43341</v>
      </c>
      <c r="W6083" s="5" t="s">
        <v>15022</v>
      </c>
      <c r="X6083" s="5" t="s">
        <v>100</v>
      </c>
      <c r="Y6083" s="5" t="s">
        <v>74</v>
      </c>
      <c r="Z6083" s="8" t="b">
        <v>0</v>
      </c>
      <c r="AA6083" s="8" t="b">
        <v>0</v>
      </c>
    </row>
    <row r="6084" spans="1:27" x14ac:dyDescent="0.15">
      <c r="A6084" s="5" t="s">
        <v>25758</v>
      </c>
      <c r="B6084" s="5" t="s">
        <v>25759</v>
      </c>
      <c r="C6084" s="5" t="s">
        <v>77</v>
      </c>
      <c r="D6084" s="5" t="s">
        <v>78</v>
      </c>
      <c r="E6084" s="9">
        <v>2011</v>
      </c>
      <c r="F6084" s="5" t="s">
        <v>7463</v>
      </c>
      <c r="G6084" s="5" t="s">
        <v>25760</v>
      </c>
      <c r="H6084" s="5" t="s">
        <v>25761</v>
      </c>
      <c r="I6084" s="5" t="s">
        <v>34</v>
      </c>
      <c r="J6084" s="5" t="s">
        <v>35</v>
      </c>
      <c r="K6084" s="5" t="s">
        <v>126</v>
      </c>
      <c r="L6084" s="5" t="s">
        <v>127</v>
      </c>
      <c r="M6084" s="5" t="s">
        <v>38</v>
      </c>
      <c r="N6084" s="5" t="s">
        <v>7466</v>
      </c>
      <c r="O6084" s="5" t="s">
        <v>7467</v>
      </c>
      <c r="P6084" s="5" t="s">
        <v>7468</v>
      </c>
      <c r="Q6084" s="5" t="s">
        <v>7469</v>
      </c>
      <c r="R6084" s="5" t="s">
        <v>25762</v>
      </c>
      <c r="S6084" s="5" t="s">
        <v>25763</v>
      </c>
      <c r="T6084" s="5" t="s">
        <v>25764</v>
      </c>
      <c r="U6084" s="7">
        <v>40598</v>
      </c>
      <c r="V6084" s="7">
        <v>43341</v>
      </c>
      <c r="W6084" s="5" t="s">
        <v>25765</v>
      </c>
      <c r="X6084" s="5" t="s">
        <v>6890</v>
      </c>
      <c r="Y6084" s="5" t="s">
        <v>74</v>
      </c>
      <c r="Z6084" s="8" t="b">
        <v>0</v>
      </c>
      <c r="AA6084" s="8" t="b">
        <v>0</v>
      </c>
    </row>
    <row r="6085" spans="1:27" x14ac:dyDescent="0.15">
      <c r="A6085" s="5" t="s">
        <v>10318</v>
      </c>
      <c r="B6085" s="5" t="s">
        <v>10319</v>
      </c>
      <c r="C6085" s="5" t="s">
        <v>77</v>
      </c>
      <c r="D6085" s="5" t="s">
        <v>78</v>
      </c>
      <c r="E6085" s="9">
        <v>2011</v>
      </c>
      <c r="F6085" s="5" t="s">
        <v>79</v>
      </c>
      <c r="G6085" s="5" t="s">
        <v>10320</v>
      </c>
      <c r="H6085" s="5" t="s">
        <v>10321</v>
      </c>
      <c r="I6085" s="5" t="s">
        <v>34</v>
      </c>
      <c r="J6085" s="5" t="s">
        <v>35</v>
      </c>
      <c r="K6085" s="5" t="s">
        <v>883</v>
      </c>
      <c r="L6085" s="5" t="s">
        <v>884</v>
      </c>
      <c r="M6085" s="5" t="s">
        <v>38</v>
      </c>
      <c r="N6085" s="5" t="s">
        <v>10322</v>
      </c>
      <c r="O6085" s="5" t="s">
        <v>10323</v>
      </c>
      <c r="P6085" s="5" t="s">
        <v>10324</v>
      </c>
      <c r="Q6085" s="5" t="s">
        <v>10325</v>
      </c>
      <c r="R6085" s="5" t="s">
        <v>1567</v>
      </c>
      <c r="S6085" s="5" t="s">
        <v>10326</v>
      </c>
      <c r="T6085" s="5" t="s">
        <v>10327</v>
      </c>
      <c r="U6085" s="7">
        <v>40624</v>
      </c>
      <c r="V6085" s="7">
        <v>43341</v>
      </c>
      <c r="W6085" s="5" t="s">
        <v>10328</v>
      </c>
      <c r="X6085" s="5" t="s">
        <v>100</v>
      </c>
      <c r="Y6085" s="5" t="s">
        <v>74</v>
      </c>
      <c r="Z6085" s="8" t="b">
        <v>0</v>
      </c>
      <c r="AA6085" s="8" t="b">
        <v>0</v>
      </c>
    </row>
    <row r="6086" spans="1:27" x14ac:dyDescent="0.15">
      <c r="A6086" s="5" t="s">
        <v>33968</v>
      </c>
      <c r="B6086" s="5" t="s">
        <v>33969</v>
      </c>
      <c r="C6086" s="5" t="s">
        <v>77</v>
      </c>
      <c r="D6086" s="5" t="s">
        <v>1841</v>
      </c>
      <c r="E6086" s="9">
        <v>2011</v>
      </c>
      <c r="F6086" s="5" t="s">
        <v>6857</v>
      </c>
      <c r="G6086" s="5" t="s">
        <v>33970</v>
      </c>
      <c r="H6086" s="5" t="s">
        <v>33971</v>
      </c>
      <c r="I6086" s="5" t="s">
        <v>34</v>
      </c>
      <c r="J6086" s="5" t="s">
        <v>35</v>
      </c>
      <c r="K6086" s="5" t="s">
        <v>82</v>
      </c>
      <c r="L6086" s="5" t="s">
        <v>83</v>
      </c>
      <c r="M6086" s="5" t="s">
        <v>38</v>
      </c>
      <c r="N6086" s="5" t="s">
        <v>8856</v>
      </c>
      <c r="O6086" s="5" t="s">
        <v>8857</v>
      </c>
      <c r="P6086" s="5" t="s">
        <v>8858</v>
      </c>
      <c r="Q6086" s="5" t="s">
        <v>8859</v>
      </c>
      <c r="R6086" s="5" t="s">
        <v>33972</v>
      </c>
      <c r="S6086" s="5" t="s">
        <v>33973</v>
      </c>
      <c r="T6086" s="5" t="s">
        <v>33974</v>
      </c>
      <c r="U6086" s="7">
        <v>40743</v>
      </c>
      <c r="V6086" s="7">
        <v>43397</v>
      </c>
      <c r="W6086" s="5" t="s">
        <v>33975</v>
      </c>
      <c r="X6086" s="5" t="s">
        <v>6816</v>
      </c>
      <c r="Y6086" s="5" t="s">
        <v>74</v>
      </c>
      <c r="Z6086" s="8" t="b">
        <v>0</v>
      </c>
      <c r="AA6086" s="8" t="b">
        <v>0</v>
      </c>
    </row>
    <row r="6087" spans="1:27" x14ac:dyDescent="0.15">
      <c r="A6087" s="5" t="s">
        <v>33968</v>
      </c>
      <c r="B6087" s="5" t="s">
        <v>36260</v>
      </c>
      <c r="C6087" s="5" t="s">
        <v>77</v>
      </c>
      <c r="D6087" s="5" t="s">
        <v>1841</v>
      </c>
      <c r="E6087" s="9">
        <v>2011</v>
      </c>
      <c r="F6087" s="5" t="s">
        <v>6816</v>
      </c>
      <c r="G6087" s="5" t="s">
        <v>36261</v>
      </c>
      <c r="H6087" s="5" t="s">
        <v>36262</v>
      </c>
      <c r="I6087" s="5" t="s">
        <v>34</v>
      </c>
      <c r="J6087" s="5" t="s">
        <v>35</v>
      </c>
      <c r="K6087" s="5" t="s">
        <v>82</v>
      </c>
      <c r="L6087" s="5" t="s">
        <v>83</v>
      </c>
      <c r="M6087" s="5" t="s">
        <v>38</v>
      </c>
      <c r="N6087" s="5" t="s">
        <v>8856</v>
      </c>
      <c r="O6087" s="5" t="s">
        <v>8857</v>
      </c>
      <c r="P6087" s="5" t="s">
        <v>8858</v>
      </c>
      <c r="Q6087" s="5" t="s">
        <v>8859</v>
      </c>
      <c r="R6087" s="5" t="s">
        <v>36263</v>
      </c>
      <c r="S6087" s="5" t="s">
        <v>36264</v>
      </c>
      <c r="T6087" s="5" t="s">
        <v>36265</v>
      </c>
      <c r="U6087" s="7">
        <v>40578</v>
      </c>
      <c r="V6087" s="7">
        <v>43397</v>
      </c>
      <c r="W6087" s="5" t="s">
        <v>33975</v>
      </c>
      <c r="X6087" s="5" t="s">
        <v>6816</v>
      </c>
      <c r="Y6087" s="5" t="s">
        <v>74</v>
      </c>
      <c r="Z6087" s="8" t="b">
        <v>0</v>
      </c>
      <c r="AA6087" s="8" t="b">
        <v>0</v>
      </c>
    </row>
    <row r="6088" spans="1:27" x14ac:dyDescent="0.15">
      <c r="A6088" s="5" t="s">
        <v>35467</v>
      </c>
      <c r="B6088" s="5" t="s">
        <v>35468</v>
      </c>
      <c r="C6088" s="5" t="s">
        <v>77</v>
      </c>
      <c r="D6088" s="5" t="s">
        <v>1841</v>
      </c>
      <c r="E6088" s="9">
        <v>2011</v>
      </c>
      <c r="F6088" s="5" t="s">
        <v>6857</v>
      </c>
      <c r="G6088" s="5" t="s">
        <v>35469</v>
      </c>
      <c r="H6088" s="5" t="s">
        <v>35470</v>
      </c>
      <c r="I6088" s="5" t="s">
        <v>34</v>
      </c>
      <c r="J6088" s="5" t="s">
        <v>35</v>
      </c>
      <c r="K6088" s="5" t="s">
        <v>82</v>
      </c>
      <c r="L6088" s="5" t="s">
        <v>83</v>
      </c>
      <c r="M6088" s="5" t="s">
        <v>38</v>
      </c>
      <c r="N6088" s="5" t="s">
        <v>8856</v>
      </c>
      <c r="O6088" s="5" t="s">
        <v>8857</v>
      </c>
      <c r="P6088" s="5" t="s">
        <v>8858</v>
      </c>
      <c r="Q6088" s="5" t="s">
        <v>8859</v>
      </c>
      <c r="R6088" s="5" t="s">
        <v>35471</v>
      </c>
      <c r="S6088" s="5" t="s">
        <v>35472</v>
      </c>
      <c r="T6088" s="5" t="s">
        <v>35473</v>
      </c>
      <c r="U6088" s="7">
        <v>40826</v>
      </c>
      <c r="V6088" s="7">
        <v>43397</v>
      </c>
      <c r="W6088" s="5" t="s">
        <v>35474</v>
      </c>
      <c r="X6088" s="5" t="s">
        <v>6816</v>
      </c>
      <c r="Y6088" s="5" t="s">
        <v>74</v>
      </c>
      <c r="Z6088" s="8" t="b">
        <v>0</v>
      </c>
      <c r="AA6088" s="8" t="b">
        <v>0</v>
      </c>
    </row>
    <row r="6089" spans="1:27" x14ac:dyDescent="0.15">
      <c r="A6089" s="5" t="s">
        <v>35467</v>
      </c>
      <c r="B6089" s="5" t="s">
        <v>35935</v>
      </c>
      <c r="C6089" s="5" t="s">
        <v>77</v>
      </c>
      <c r="D6089" s="5" t="s">
        <v>1841</v>
      </c>
      <c r="E6089" s="9">
        <v>2011</v>
      </c>
      <c r="F6089" s="5" t="s">
        <v>6857</v>
      </c>
      <c r="G6089" s="5" t="s">
        <v>35936</v>
      </c>
      <c r="H6089" s="5" t="s">
        <v>35937</v>
      </c>
      <c r="I6089" s="5" t="s">
        <v>34</v>
      </c>
      <c r="J6089" s="5" t="s">
        <v>35</v>
      </c>
      <c r="K6089" s="5" t="s">
        <v>82</v>
      </c>
      <c r="L6089" s="5" t="s">
        <v>83</v>
      </c>
      <c r="M6089" s="5" t="s">
        <v>38</v>
      </c>
      <c r="N6089" s="5" t="s">
        <v>8856</v>
      </c>
      <c r="O6089" s="5" t="s">
        <v>8857</v>
      </c>
      <c r="P6089" s="5" t="s">
        <v>8858</v>
      </c>
      <c r="Q6089" s="5" t="s">
        <v>8859</v>
      </c>
      <c r="R6089" s="5" t="s">
        <v>35938</v>
      </c>
      <c r="S6089" s="5" t="s">
        <v>35939</v>
      </c>
      <c r="T6089" s="5" t="s">
        <v>35940</v>
      </c>
      <c r="U6089" s="7">
        <v>40812</v>
      </c>
      <c r="V6089" s="7">
        <v>43414</v>
      </c>
      <c r="W6089" s="5" t="s">
        <v>35941</v>
      </c>
      <c r="X6089" s="5" t="s">
        <v>6816</v>
      </c>
      <c r="Y6089" s="5" t="s">
        <v>74</v>
      </c>
      <c r="Z6089" s="8" t="b">
        <v>0</v>
      </c>
      <c r="AA6089" s="8" t="b">
        <v>0</v>
      </c>
    </row>
    <row r="6090" spans="1:27" x14ac:dyDescent="0.15">
      <c r="A6090" s="5" t="s">
        <v>33775</v>
      </c>
      <c r="B6090" s="5" t="s">
        <v>33776</v>
      </c>
      <c r="C6090" s="5" t="s">
        <v>77</v>
      </c>
      <c r="D6090" s="5" t="s">
        <v>59</v>
      </c>
      <c r="E6090" s="9">
        <v>2011</v>
      </c>
      <c r="F6090" s="5" t="s">
        <v>6844</v>
      </c>
      <c r="G6090" s="5" t="s">
        <v>33777</v>
      </c>
      <c r="H6090" s="5" t="s">
        <v>33778</v>
      </c>
      <c r="I6090" s="5" t="s">
        <v>34</v>
      </c>
      <c r="J6090" s="5" t="s">
        <v>35</v>
      </c>
      <c r="K6090" s="5" t="s">
        <v>63</v>
      </c>
      <c r="L6090" s="5" t="s">
        <v>64</v>
      </c>
      <c r="M6090" s="5" t="s">
        <v>38</v>
      </c>
      <c r="N6090" s="5" t="s">
        <v>38</v>
      </c>
      <c r="O6090" s="5" t="s">
        <v>38</v>
      </c>
      <c r="P6090" s="5" t="s">
        <v>38</v>
      </c>
      <c r="Q6090" s="5" t="s">
        <v>38</v>
      </c>
      <c r="R6090" s="5" t="s">
        <v>38</v>
      </c>
      <c r="S6090" s="5" t="s">
        <v>33779</v>
      </c>
      <c r="T6090" s="5" t="s">
        <v>33780</v>
      </c>
      <c r="U6090" s="7">
        <v>40676</v>
      </c>
      <c r="V6090" s="7">
        <v>43341</v>
      </c>
      <c r="W6090" s="5" t="s">
        <v>33781</v>
      </c>
      <c r="X6090" s="5" t="s">
        <v>6816</v>
      </c>
      <c r="Y6090" s="5" t="s">
        <v>74</v>
      </c>
      <c r="Z6090" s="8" t="b">
        <v>0</v>
      </c>
      <c r="AA6090" s="8" t="b">
        <v>0</v>
      </c>
    </row>
    <row r="6091" spans="1:27" x14ac:dyDescent="0.15">
      <c r="A6091" s="5" t="s">
        <v>3790</v>
      </c>
      <c r="B6091" s="5" t="s">
        <v>3791</v>
      </c>
      <c r="C6091" s="5" t="s">
        <v>77</v>
      </c>
      <c r="D6091" s="5" t="s">
        <v>1841</v>
      </c>
      <c r="E6091" s="9">
        <v>2011</v>
      </c>
      <c r="F6091" s="5" t="s">
        <v>2409</v>
      </c>
      <c r="G6091" s="5" t="s">
        <v>3792</v>
      </c>
      <c r="H6091" s="5" t="s">
        <v>3793</v>
      </c>
      <c r="I6091" s="5" t="s">
        <v>34</v>
      </c>
      <c r="J6091" s="5" t="s">
        <v>35</v>
      </c>
      <c r="K6091" s="5" t="s">
        <v>126</v>
      </c>
      <c r="L6091" s="5" t="s">
        <v>127</v>
      </c>
      <c r="M6091" s="5" t="s">
        <v>38</v>
      </c>
      <c r="N6091" s="5" t="s">
        <v>2451</v>
      </c>
      <c r="O6091" s="5" t="s">
        <v>2452</v>
      </c>
      <c r="P6091" s="5" t="s">
        <v>38</v>
      </c>
      <c r="Q6091" s="5" t="s">
        <v>2453</v>
      </c>
      <c r="R6091" s="5" t="s">
        <v>38</v>
      </c>
      <c r="S6091" s="5" t="s">
        <v>3794</v>
      </c>
      <c r="T6091" s="5" t="s">
        <v>3795</v>
      </c>
      <c r="U6091" s="7">
        <v>40730</v>
      </c>
      <c r="V6091" s="7">
        <v>43417</v>
      </c>
      <c r="W6091" s="5" t="s">
        <v>2456</v>
      </c>
      <c r="X6091" s="5" t="s">
        <v>2415</v>
      </c>
      <c r="Y6091" s="5" t="s">
        <v>74</v>
      </c>
      <c r="Z6091" s="8" t="b">
        <v>0</v>
      </c>
      <c r="AA6091" s="8" t="b">
        <v>0</v>
      </c>
    </row>
    <row r="6092" spans="1:27" x14ac:dyDescent="0.15">
      <c r="A6092" s="5" t="s">
        <v>4046</v>
      </c>
      <c r="B6092" s="5" t="s">
        <v>4004</v>
      </c>
      <c r="C6092" s="5" t="s">
        <v>4014</v>
      </c>
      <c r="D6092" s="5" t="s">
        <v>30</v>
      </c>
      <c r="E6092" s="9">
        <v>2011</v>
      </c>
      <c r="F6092" s="5" t="s">
        <v>31</v>
      </c>
      <c r="G6092" s="5" t="s">
        <v>4047</v>
      </c>
      <c r="H6092" s="5" t="s">
        <v>4048</v>
      </c>
      <c r="I6092" s="5" t="s">
        <v>34</v>
      </c>
      <c r="J6092" s="5" t="s">
        <v>35</v>
      </c>
      <c r="K6092" s="5" t="s">
        <v>49</v>
      </c>
      <c r="L6092" s="5" t="s">
        <v>50</v>
      </c>
      <c r="M6092" s="5" t="s">
        <v>38</v>
      </c>
      <c r="N6092" s="5" t="s">
        <v>38</v>
      </c>
      <c r="O6092" s="5" t="s">
        <v>38</v>
      </c>
      <c r="P6092" s="5" t="s">
        <v>38</v>
      </c>
      <c r="Q6092" s="5" t="s">
        <v>38</v>
      </c>
      <c r="R6092" s="5" t="s">
        <v>38</v>
      </c>
      <c r="S6092" s="5" t="s">
        <v>4049</v>
      </c>
      <c r="T6092" s="5" t="s">
        <v>4050</v>
      </c>
      <c r="U6092" s="7">
        <v>42922</v>
      </c>
      <c r="V6092" s="7">
        <v>43341</v>
      </c>
      <c r="W6092" s="5" t="s">
        <v>4051</v>
      </c>
      <c r="X6092" s="5" t="s">
        <v>42</v>
      </c>
      <c r="Y6092" s="5" t="s">
        <v>43</v>
      </c>
      <c r="Z6092" s="8" t="b">
        <v>0</v>
      </c>
      <c r="AA6092" s="8" t="b">
        <v>0</v>
      </c>
    </row>
    <row r="6093" spans="1:27" x14ac:dyDescent="0.15">
      <c r="A6093" s="5" t="s">
        <v>46095</v>
      </c>
      <c r="B6093" s="5" t="s">
        <v>46096</v>
      </c>
      <c r="C6093" s="5" t="s">
        <v>77</v>
      </c>
      <c r="D6093" s="5" t="s">
        <v>78</v>
      </c>
      <c r="E6093" s="9">
        <v>2011</v>
      </c>
      <c r="F6093" s="5" t="s">
        <v>6844</v>
      </c>
      <c r="G6093" s="5" t="s">
        <v>46097</v>
      </c>
      <c r="H6093" s="5" t="s">
        <v>46098</v>
      </c>
      <c r="I6093" s="5" t="s">
        <v>34</v>
      </c>
      <c r="J6093" s="5" t="s">
        <v>35</v>
      </c>
      <c r="K6093" s="5" t="s">
        <v>63</v>
      </c>
      <c r="L6093" s="5" t="s">
        <v>64</v>
      </c>
      <c r="M6093" s="5" t="s">
        <v>38</v>
      </c>
      <c r="N6093" s="5" t="s">
        <v>38</v>
      </c>
      <c r="O6093" s="5" t="s">
        <v>38</v>
      </c>
      <c r="P6093" s="5" t="s">
        <v>38</v>
      </c>
      <c r="Q6093" s="5" t="s">
        <v>38</v>
      </c>
      <c r="R6093" s="5" t="s">
        <v>38</v>
      </c>
      <c r="S6093" s="5" t="s">
        <v>46099</v>
      </c>
      <c r="T6093" s="5" t="s">
        <v>46100</v>
      </c>
      <c r="U6093" s="7">
        <v>40491</v>
      </c>
      <c r="V6093" s="7">
        <v>43341</v>
      </c>
      <c r="W6093" s="5" t="s">
        <v>46101</v>
      </c>
      <c r="X6093" s="5" t="s">
        <v>6816</v>
      </c>
      <c r="Y6093" s="5" t="s">
        <v>74</v>
      </c>
      <c r="Z6093" s="8" t="b">
        <v>0</v>
      </c>
      <c r="AA6093" s="8" t="b">
        <v>0</v>
      </c>
    </row>
    <row r="6094" spans="1:27" x14ac:dyDescent="0.15">
      <c r="A6094" s="5" t="s">
        <v>55558</v>
      </c>
      <c r="B6094" s="5" t="s">
        <v>55559</v>
      </c>
      <c r="C6094" s="5" t="s">
        <v>77</v>
      </c>
      <c r="D6094" s="5" t="s">
        <v>59</v>
      </c>
      <c r="E6094" s="9">
        <v>2011</v>
      </c>
      <c r="F6094" s="5" t="s">
        <v>79</v>
      </c>
      <c r="G6094" s="5" t="s">
        <v>55560</v>
      </c>
      <c r="H6094" s="5" t="s">
        <v>55561</v>
      </c>
      <c r="I6094" s="5" t="s">
        <v>34</v>
      </c>
      <c r="J6094" s="5" t="s">
        <v>35</v>
      </c>
      <c r="K6094" s="5" t="s">
        <v>36</v>
      </c>
      <c r="L6094" s="5" t="s">
        <v>37</v>
      </c>
      <c r="M6094" s="5" t="s">
        <v>38</v>
      </c>
      <c r="N6094" s="5" t="s">
        <v>1818</v>
      </c>
      <c r="O6094" s="5" t="s">
        <v>1819</v>
      </c>
      <c r="P6094" s="5" t="s">
        <v>38</v>
      </c>
      <c r="Q6094" s="5" t="s">
        <v>1820</v>
      </c>
      <c r="R6094" s="5" t="s">
        <v>11631</v>
      </c>
      <c r="S6094" s="5" t="s">
        <v>55562</v>
      </c>
      <c r="T6094" s="5" t="s">
        <v>55563</v>
      </c>
      <c r="U6094" s="7">
        <v>40514</v>
      </c>
      <c r="V6094" s="7">
        <v>43341</v>
      </c>
      <c r="W6094" s="5" t="s">
        <v>51637</v>
      </c>
      <c r="X6094" s="5" t="s">
        <v>100</v>
      </c>
      <c r="Y6094" s="5" t="s">
        <v>74</v>
      </c>
      <c r="Z6094" s="8" t="b">
        <v>0</v>
      </c>
      <c r="AA6094" s="8" t="b">
        <v>0</v>
      </c>
    </row>
    <row r="6095" spans="1:27" x14ac:dyDescent="0.15">
      <c r="A6095" s="5" t="s">
        <v>48083</v>
      </c>
      <c r="B6095" s="5" t="s">
        <v>48084</v>
      </c>
      <c r="C6095" s="5" t="s">
        <v>77</v>
      </c>
      <c r="D6095" s="5" t="s">
        <v>59</v>
      </c>
      <c r="E6095" s="9">
        <v>2011</v>
      </c>
      <c r="F6095" s="5" t="s">
        <v>73</v>
      </c>
      <c r="G6095" s="5" t="s">
        <v>48085</v>
      </c>
      <c r="H6095" s="5" t="s">
        <v>48086</v>
      </c>
      <c r="I6095" s="5" t="s">
        <v>34</v>
      </c>
      <c r="J6095" s="5" t="s">
        <v>35</v>
      </c>
      <c r="K6095" s="5" t="s">
        <v>126</v>
      </c>
      <c r="L6095" s="5" t="s">
        <v>127</v>
      </c>
      <c r="M6095" s="5" t="s">
        <v>38</v>
      </c>
      <c r="N6095" s="5" t="s">
        <v>28753</v>
      </c>
      <c r="O6095" s="5" t="s">
        <v>28754</v>
      </c>
      <c r="P6095" s="5" t="s">
        <v>28755</v>
      </c>
      <c r="Q6095" s="5" t="s">
        <v>28756</v>
      </c>
      <c r="R6095" s="5" t="s">
        <v>1567</v>
      </c>
      <c r="S6095" s="5" t="s">
        <v>48087</v>
      </c>
      <c r="T6095" s="5" t="s">
        <v>48088</v>
      </c>
      <c r="U6095" s="7">
        <v>40612</v>
      </c>
      <c r="V6095" s="7">
        <v>43341</v>
      </c>
      <c r="W6095" s="5" t="s">
        <v>48089</v>
      </c>
      <c r="X6095" s="5" t="s">
        <v>73</v>
      </c>
      <c r="Y6095" s="5" t="s">
        <v>74</v>
      </c>
      <c r="Z6095" s="8" t="b">
        <v>0</v>
      </c>
      <c r="AA6095" s="8" t="b">
        <v>0</v>
      </c>
    </row>
    <row r="6096" spans="1:27" x14ac:dyDescent="0.15">
      <c r="A6096" s="5" t="s">
        <v>25239</v>
      </c>
      <c r="B6096" s="5" t="s">
        <v>25240</v>
      </c>
      <c r="C6096" s="5" t="s">
        <v>77</v>
      </c>
      <c r="D6096" s="5" t="s">
        <v>59</v>
      </c>
      <c r="E6096" s="9">
        <v>2011</v>
      </c>
      <c r="F6096" s="5" t="s">
        <v>79</v>
      </c>
      <c r="G6096" s="5" t="s">
        <v>25241</v>
      </c>
      <c r="H6096" s="5" t="s">
        <v>25242</v>
      </c>
      <c r="I6096" s="5" t="s">
        <v>34</v>
      </c>
      <c r="J6096" s="5" t="s">
        <v>35</v>
      </c>
      <c r="K6096" s="5" t="s">
        <v>63</v>
      </c>
      <c r="L6096" s="5" t="s">
        <v>64</v>
      </c>
      <c r="M6096" s="5" t="s">
        <v>38</v>
      </c>
      <c r="N6096" s="5" t="s">
        <v>25243</v>
      </c>
      <c r="O6096" s="5" t="s">
        <v>25244</v>
      </c>
      <c r="P6096" s="5" t="s">
        <v>25245</v>
      </c>
      <c r="Q6096" s="5" t="s">
        <v>25246</v>
      </c>
      <c r="R6096" s="5" t="s">
        <v>1729</v>
      </c>
      <c r="S6096" s="5" t="s">
        <v>25247</v>
      </c>
      <c r="T6096" s="5" t="s">
        <v>25248</v>
      </c>
      <c r="U6096" s="7">
        <v>40598</v>
      </c>
      <c r="V6096" s="7">
        <v>43341</v>
      </c>
      <c r="W6096" s="5" t="s">
        <v>25249</v>
      </c>
      <c r="X6096" s="5" t="s">
        <v>100</v>
      </c>
      <c r="Y6096" s="5" t="s">
        <v>74</v>
      </c>
      <c r="Z6096" s="8" t="b">
        <v>0</v>
      </c>
      <c r="AA6096" s="8" t="b">
        <v>0</v>
      </c>
    </row>
    <row r="6097" spans="1:27" x14ac:dyDescent="0.15">
      <c r="A6097" s="5" t="s">
        <v>29729</v>
      </c>
      <c r="B6097" s="5" t="s">
        <v>29730</v>
      </c>
      <c r="C6097" s="5" t="s">
        <v>77</v>
      </c>
      <c r="D6097" s="5" t="s">
        <v>59</v>
      </c>
      <c r="E6097" s="9">
        <v>2011</v>
      </c>
      <c r="F6097" s="5" t="s">
        <v>60</v>
      </c>
      <c r="G6097" s="5" t="s">
        <v>29731</v>
      </c>
      <c r="H6097" s="5" t="s">
        <v>29732</v>
      </c>
      <c r="I6097" s="5" t="s">
        <v>34</v>
      </c>
      <c r="J6097" s="5" t="s">
        <v>35</v>
      </c>
      <c r="K6097" s="5" t="s">
        <v>144</v>
      </c>
      <c r="L6097" s="5" t="s">
        <v>145</v>
      </c>
      <c r="M6097" s="5" t="s">
        <v>38</v>
      </c>
      <c r="N6097" s="5" t="s">
        <v>29733</v>
      </c>
      <c r="O6097" s="5" t="s">
        <v>38</v>
      </c>
      <c r="P6097" s="5" t="s">
        <v>38</v>
      </c>
      <c r="Q6097" s="5" t="s">
        <v>29734</v>
      </c>
      <c r="R6097" s="5" t="s">
        <v>241</v>
      </c>
      <c r="S6097" s="5" t="s">
        <v>29735</v>
      </c>
      <c r="T6097" s="5" t="s">
        <v>29736</v>
      </c>
      <c r="U6097" s="7">
        <v>40633</v>
      </c>
      <c r="V6097" s="7">
        <v>43341</v>
      </c>
      <c r="W6097" s="5" t="s">
        <v>29737</v>
      </c>
      <c r="X6097" s="5" t="s">
        <v>73</v>
      </c>
      <c r="Y6097" s="5" t="s">
        <v>74</v>
      </c>
      <c r="Z6097" s="8" t="b">
        <v>0</v>
      </c>
      <c r="AA6097" s="8" t="b">
        <v>0</v>
      </c>
    </row>
    <row r="6098" spans="1:27" x14ac:dyDescent="0.15">
      <c r="A6098" s="5" t="s">
        <v>59472</v>
      </c>
      <c r="B6098" s="5" t="s">
        <v>59473</v>
      </c>
      <c r="C6098" s="5" t="s">
        <v>77</v>
      </c>
      <c r="D6098" s="5" t="s">
        <v>90</v>
      </c>
      <c r="E6098" s="9">
        <v>2011</v>
      </c>
      <c r="F6098" s="5" t="s">
        <v>32810</v>
      </c>
      <c r="G6098" s="5" t="s">
        <v>59474</v>
      </c>
      <c r="H6098" s="5" t="s">
        <v>59475</v>
      </c>
      <c r="I6098" s="5" t="s">
        <v>34</v>
      </c>
      <c r="J6098" s="5" t="s">
        <v>35</v>
      </c>
      <c r="K6098" s="5" t="s">
        <v>106</v>
      </c>
      <c r="L6098" s="5" t="s">
        <v>107</v>
      </c>
      <c r="M6098" s="5" t="s">
        <v>38</v>
      </c>
      <c r="N6098" s="5" t="s">
        <v>59476</v>
      </c>
      <c r="O6098" s="5" t="s">
        <v>38</v>
      </c>
      <c r="P6098" s="5" t="s">
        <v>38</v>
      </c>
      <c r="Q6098" s="5" t="s">
        <v>59477</v>
      </c>
      <c r="R6098" s="5" t="s">
        <v>38</v>
      </c>
      <c r="S6098" s="5" t="s">
        <v>59478</v>
      </c>
      <c r="T6098" s="5" t="s">
        <v>59479</v>
      </c>
      <c r="U6098" s="7">
        <v>41208</v>
      </c>
      <c r="V6098" s="7">
        <v>43341</v>
      </c>
      <c r="W6098" s="5" t="s">
        <v>59480</v>
      </c>
      <c r="X6098" s="5" t="s">
        <v>32817</v>
      </c>
      <c r="Y6098" s="5" t="s">
        <v>10391</v>
      </c>
      <c r="Z6098" s="8" t="b">
        <v>0</v>
      </c>
      <c r="AA6098" s="8" t="b">
        <v>0</v>
      </c>
    </row>
    <row r="6099" spans="1:27" x14ac:dyDescent="0.15">
      <c r="A6099" s="5" t="s">
        <v>43347</v>
      </c>
      <c r="B6099" s="5" t="s">
        <v>43348</v>
      </c>
      <c r="C6099" s="5" t="s">
        <v>77</v>
      </c>
      <c r="D6099" s="5" t="s">
        <v>78</v>
      </c>
      <c r="E6099" s="9">
        <v>2011</v>
      </c>
      <c r="F6099" s="5" t="s">
        <v>6986</v>
      </c>
      <c r="G6099" s="5" t="s">
        <v>38</v>
      </c>
      <c r="H6099" s="5" t="s">
        <v>43349</v>
      </c>
      <c r="I6099" s="5" t="s">
        <v>34</v>
      </c>
      <c r="J6099" s="5" t="s">
        <v>35</v>
      </c>
      <c r="K6099" s="5" t="s">
        <v>36</v>
      </c>
      <c r="L6099" s="5" t="s">
        <v>37</v>
      </c>
      <c r="M6099" s="5" t="s">
        <v>38</v>
      </c>
      <c r="N6099" s="5" t="s">
        <v>6988</v>
      </c>
      <c r="O6099" s="5" t="s">
        <v>38</v>
      </c>
      <c r="P6099" s="5" t="s">
        <v>38</v>
      </c>
      <c r="Q6099" s="5" t="s">
        <v>6989</v>
      </c>
      <c r="R6099" s="5" t="s">
        <v>4115</v>
      </c>
      <c r="S6099" s="5" t="s">
        <v>43350</v>
      </c>
      <c r="T6099" s="5" t="s">
        <v>43351</v>
      </c>
      <c r="U6099" s="7">
        <v>40939</v>
      </c>
      <c r="V6099" s="7">
        <v>42328</v>
      </c>
      <c r="W6099" s="5" t="s">
        <v>7103</v>
      </c>
      <c r="X6099" s="5" t="s">
        <v>6986</v>
      </c>
      <c r="Y6099" s="5" t="s">
        <v>6986</v>
      </c>
      <c r="Z6099" s="8" t="b">
        <v>0</v>
      </c>
      <c r="AA6099" s="8" t="b">
        <v>0</v>
      </c>
    </row>
    <row r="6100" spans="1:27" x14ac:dyDescent="0.15">
      <c r="A6100" s="5" t="s">
        <v>62333</v>
      </c>
      <c r="B6100" s="5" t="s">
        <v>62334</v>
      </c>
      <c r="C6100" s="5" t="s">
        <v>7514</v>
      </c>
      <c r="D6100" s="5" t="s">
        <v>78</v>
      </c>
      <c r="E6100" s="9">
        <v>2011</v>
      </c>
      <c r="F6100" s="5" t="s">
        <v>26070</v>
      </c>
      <c r="G6100" s="5" t="s">
        <v>62335</v>
      </c>
      <c r="H6100" s="5" t="s">
        <v>62336</v>
      </c>
      <c r="I6100" s="5" t="s">
        <v>34</v>
      </c>
      <c r="J6100" s="5" t="s">
        <v>35</v>
      </c>
      <c r="K6100" s="5" t="s">
        <v>36</v>
      </c>
      <c r="L6100" s="5" t="s">
        <v>37</v>
      </c>
      <c r="M6100" s="5" t="s">
        <v>38</v>
      </c>
      <c r="N6100" s="5" t="s">
        <v>38</v>
      </c>
      <c r="O6100" s="5" t="s">
        <v>38</v>
      </c>
      <c r="P6100" s="5" t="s">
        <v>38</v>
      </c>
      <c r="Q6100" s="5" t="s">
        <v>38</v>
      </c>
      <c r="R6100" s="5" t="s">
        <v>38</v>
      </c>
      <c r="S6100" s="5" t="s">
        <v>62337</v>
      </c>
      <c r="T6100" s="5" t="s">
        <v>62338</v>
      </c>
      <c r="U6100" s="7">
        <v>40641</v>
      </c>
      <c r="V6100" s="7">
        <v>42342</v>
      </c>
      <c r="W6100" s="5" t="s">
        <v>62339</v>
      </c>
      <c r="X6100" s="5" t="s">
        <v>14067</v>
      </c>
      <c r="Y6100" s="5" t="s">
        <v>14067</v>
      </c>
      <c r="Z6100" s="8" t="b">
        <v>0</v>
      </c>
      <c r="AA6100" s="8" t="b">
        <v>0</v>
      </c>
    </row>
    <row r="6101" spans="1:27" x14ac:dyDescent="0.15">
      <c r="A6101" s="5" t="s">
        <v>20433</v>
      </c>
      <c r="B6101" s="5" t="s">
        <v>20434</v>
      </c>
      <c r="C6101" s="5" t="s">
        <v>77</v>
      </c>
      <c r="D6101" s="5" t="s">
        <v>78</v>
      </c>
      <c r="E6101" s="9">
        <v>2011</v>
      </c>
      <c r="F6101" s="5" t="s">
        <v>6816</v>
      </c>
      <c r="G6101" s="5" t="s">
        <v>20435</v>
      </c>
      <c r="H6101" s="5" t="s">
        <v>20436</v>
      </c>
      <c r="I6101" s="5" t="s">
        <v>34</v>
      </c>
      <c r="J6101" s="5" t="s">
        <v>35</v>
      </c>
      <c r="K6101" s="5" t="s">
        <v>126</v>
      </c>
      <c r="L6101" s="5" t="s">
        <v>127</v>
      </c>
      <c r="M6101" s="5" t="s">
        <v>38</v>
      </c>
      <c r="N6101" s="5" t="s">
        <v>8426</v>
      </c>
      <c r="O6101" s="5" t="s">
        <v>8427</v>
      </c>
      <c r="P6101" s="5" t="s">
        <v>8428</v>
      </c>
      <c r="Q6101" s="5" t="s">
        <v>8429</v>
      </c>
      <c r="R6101" s="5" t="s">
        <v>2649</v>
      </c>
      <c r="S6101" s="5" t="s">
        <v>20437</v>
      </c>
      <c r="T6101" s="5" t="s">
        <v>20438</v>
      </c>
      <c r="U6101" s="7">
        <v>40452</v>
      </c>
      <c r="V6101" s="7">
        <v>43416</v>
      </c>
      <c r="W6101" s="5" t="s">
        <v>6867</v>
      </c>
      <c r="X6101" s="5" t="s">
        <v>6816</v>
      </c>
      <c r="Y6101" s="5" t="s">
        <v>74</v>
      </c>
      <c r="Z6101" s="8" t="b">
        <v>0</v>
      </c>
      <c r="AA6101" s="8" t="b">
        <v>0</v>
      </c>
    </row>
    <row r="6102" spans="1:27" x14ac:dyDescent="0.15">
      <c r="A6102" s="5" t="s">
        <v>60100</v>
      </c>
      <c r="B6102" s="5" t="s">
        <v>60101</v>
      </c>
      <c r="C6102" s="5" t="s">
        <v>77</v>
      </c>
      <c r="D6102" s="5" t="s">
        <v>78</v>
      </c>
      <c r="E6102" s="9">
        <v>2011</v>
      </c>
      <c r="F6102" s="5" t="s">
        <v>6844</v>
      </c>
      <c r="G6102" s="5" t="s">
        <v>60102</v>
      </c>
      <c r="H6102" s="5" t="s">
        <v>60103</v>
      </c>
      <c r="I6102" s="5" t="s">
        <v>34</v>
      </c>
      <c r="J6102" s="5" t="s">
        <v>35</v>
      </c>
      <c r="K6102" s="5" t="s">
        <v>883</v>
      </c>
      <c r="L6102" s="5" t="s">
        <v>884</v>
      </c>
      <c r="M6102" s="5" t="s">
        <v>38</v>
      </c>
      <c r="N6102" s="5" t="s">
        <v>21687</v>
      </c>
      <c r="O6102" s="5" t="s">
        <v>21688</v>
      </c>
      <c r="P6102" s="5" t="s">
        <v>21689</v>
      </c>
      <c r="Q6102" s="5" t="s">
        <v>21690</v>
      </c>
      <c r="R6102" s="5" t="s">
        <v>38</v>
      </c>
      <c r="S6102" s="5" t="s">
        <v>60104</v>
      </c>
      <c r="T6102" s="5" t="s">
        <v>60105</v>
      </c>
      <c r="U6102" s="7">
        <v>40464</v>
      </c>
      <c r="V6102" s="7">
        <v>43341</v>
      </c>
      <c r="W6102" s="5" t="s">
        <v>60106</v>
      </c>
      <c r="X6102" s="5" t="s">
        <v>6816</v>
      </c>
      <c r="Y6102" s="5" t="s">
        <v>74</v>
      </c>
      <c r="Z6102" s="8" t="b">
        <v>0</v>
      </c>
      <c r="AA6102" s="8" t="b">
        <v>0</v>
      </c>
    </row>
    <row r="6103" spans="1:27" x14ac:dyDescent="0.15">
      <c r="A6103" s="5" t="s">
        <v>29484</v>
      </c>
      <c r="B6103" s="5" t="s">
        <v>29485</v>
      </c>
      <c r="C6103" s="5" t="s">
        <v>77</v>
      </c>
      <c r="D6103" s="5" t="s">
        <v>134</v>
      </c>
      <c r="E6103" s="9">
        <v>2011</v>
      </c>
      <c r="F6103" s="5" t="s">
        <v>6844</v>
      </c>
      <c r="G6103" s="5" t="s">
        <v>29486</v>
      </c>
      <c r="H6103" s="5" t="s">
        <v>29487</v>
      </c>
      <c r="I6103" s="5" t="s">
        <v>34</v>
      </c>
      <c r="J6103" s="5" t="s">
        <v>35</v>
      </c>
      <c r="K6103" s="5" t="s">
        <v>106</v>
      </c>
      <c r="L6103" s="5" t="s">
        <v>107</v>
      </c>
      <c r="M6103" s="5" t="s">
        <v>38</v>
      </c>
      <c r="N6103" s="5" t="s">
        <v>38</v>
      </c>
      <c r="O6103" s="5" t="s">
        <v>38</v>
      </c>
      <c r="P6103" s="5" t="s">
        <v>38</v>
      </c>
      <c r="Q6103" s="5" t="s">
        <v>38</v>
      </c>
      <c r="R6103" s="5" t="s">
        <v>38</v>
      </c>
      <c r="S6103" s="5" t="s">
        <v>29488</v>
      </c>
      <c r="T6103" s="5" t="s">
        <v>29489</v>
      </c>
      <c r="U6103" s="7">
        <v>40679</v>
      </c>
      <c r="V6103" s="7">
        <v>43341</v>
      </c>
      <c r="W6103" s="5" t="s">
        <v>29490</v>
      </c>
      <c r="X6103" s="5" t="s">
        <v>6816</v>
      </c>
      <c r="Y6103" s="5" t="s">
        <v>74</v>
      </c>
      <c r="Z6103" s="8" t="b">
        <v>0</v>
      </c>
      <c r="AA6103" s="8" t="b">
        <v>0</v>
      </c>
    </row>
    <row r="6104" spans="1:27" x14ac:dyDescent="0.15">
      <c r="A6104" s="5" t="s">
        <v>36485</v>
      </c>
      <c r="B6104" s="5" t="s">
        <v>36486</v>
      </c>
      <c r="C6104" s="5" t="s">
        <v>77</v>
      </c>
      <c r="D6104" s="5" t="s">
        <v>1841</v>
      </c>
      <c r="E6104" s="9">
        <v>2011</v>
      </c>
      <c r="F6104" s="5" t="s">
        <v>6816</v>
      </c>
      <c r="G6104" s="5" t="s">
        <v>36487</v>
      </c>
      <c r="H6104" s="5" t="s">
        <v>36488</v>
      </c>
      <c r="I6104" s="5" t="s">
        <v>34</v>
      </c>
      <c r="J6104" s="5" t="s">
        <v>35</v>
      </c>
      <c r="K6104" s="5" t="s">
        <v>82</v>
      </c>
      <c r="L6104" s="5" t="s">
        <v>83</v>
      </c>
      <c r="M6104" s="5" t="s">
        <v>38</v>
      </c>
      <c r="N6104" s="5" t="s">
        <v>8856</v>
      </c>
      <c r="O6104" s="5" t="s">
        <v>8857</v>
      </c>
      <c r="P6104" s="5" t="s">
        <v>8858</v>
      </c>
      <c r="Q6104" s="5" t="s">
        <v>8859</v>
      </c>
      <c r="R6104" s="5" t="s">
        <v>36489</v>
      </c>
      <c r="S6104" s="5" t="s">
        <v>36490</v>
      </c>
      <c r="T6104" s="5" t="s">
        <v>36491</v>
      </c>
      <c r="U6104" s="7">
        <v>40707</v>
      </c>
      <c r="V6104" s="7">
        <v>43417</v>
      </c>
      <c r="W6104" s="5" t="s">
        <v>36492</v>
      </c>
      <c r="X6104" s="5" t="s">
        <v>6816</v>
      </c>
      <c r="Y6104" s="5" t="s">
        <v>74</v>
      </c>
      <c r="Z6104" s="8" t="b">
        <v>0</v>
      </c>
      <c r="AA6104" s="8" t="b">
        <v>0</v>
      </c>
    </row>
    <row r="6105" spans="1:27" x14ac:dyDescent="0.15">
      <c r="A6105" s="5" t="s">
        <v>21502</v>
      </c>
      <c r="B6105" s="5" t="s">
        <v>21503</v>
      </c>
      <c r="C6105" s="5" t="s">
        <v>46</v>
      </c>
      <c r="D6105" s="5" t="s">
        <v>113</v>
      </c>
      <c r="E6105" s="9">
        <v>2011</v>
      </c>
      <c r="F6105" s="5" t="s">
        <v>6844</v>
      </c>
      <c r="G6105" s="5" t="s">
        <v>21504</v>
      </c>
      <c r="H6105" s="5" t="s">
        <v>21505</v>
      </c>
      <c r="I6105" s="5" t="s">
        <v>34</v>
      </c>
      <c r="J6105" s="5" t="s">
        <v>35</v>
      </c>
      <c r="K6105" s="5" t="s">
        <v>144</v>
      </c>
      <c r="L6105" s="5" t="s">
        <v>145</v>
      </c>
      <c r="M6105" s="5" t="s">
        <v>38</v>
      </c>
      <c r="N6105" s="5" t="s">
        <v>21506</v>
      </c>
      <c r="O6105" s="5" t="s">
        <v>38</v>
      </c>
      <c r="P6105" s="5" t="s">
        <v>38</v>
      </c>
      <c r="Q6105" s="5" t="s">
        <v>21507</v>
      </c>
      <c r="R6105" s="5" t="s">
        <v>4115</v>
      </c>
      <c r="S6105" s="5" t="s">
        <v>21508</v>
      </c>
      <c r="T6105" s="5" t="s">
        <v>21509</v>
      </c>
      <c r="U6105" s="7">
        <v>40438</v>
      </c>
      <c r="V6105" s="7">
        <v>43406</v>
      </c>
      <c r="W6105" s="5" t="s">
        <v>21510</v>
      </c>
      <c r="X6105" s="5" t="s">
        <v>6816</v>
      </c>
      <c r="Y6105" s="5" t="s">
        <v>74</v>
      </c>
      <c r="Z6105" s="8" t="b">
        <v>0</v>
      </c>
      <c r="AA6105" s="8" t="b">
        <v>0</v>
      </c>
    </row>
    <row r="6106" spans="1:27" x14ac:dyDescent="0.15">
      <c r="A6106" s="5" t="s">
        <v>25978</v>
      </c>
      <c r="B6106" s="5" t="s">
        <v>25752</v>
      </c>
      <c r="C6106" s="5" t="s">
        <v>77</v>
      </c>
      <c r="D6106" s="5" t="s">
        <v>59</v>
      </c>
      <c r="E6106" s="9">
        <v>2011</v>
      </c>
      <c r="F6106" s="5" t="s">
        <v>6844</v>
      </c>
      <c r="G6106" s="5" t="s">
        <v>25979</v>
      </c>
      <c r="H6106" s="5" t="s">
        <v>25980</v>
      </c>
      <c r="I6106" s="5" t="s">
        <v>14347</v>
      </c>
      <c r="J6106" s="5" t="s">
        <v>35</v>
      </c>
      <c r="K6106" s="5" t="s">
        <v>153</v>
      </c>
      <c r="L6106" s="5" t="s">
        <v>154</v>
      </c>
      <c r="M6106" s="5" t="s">
        <v>38</v>
      </c>
      <c r="N6106" s="5" t="s">
        <v>7248</v>
      </c>
      <c r="O6106" s="5" t="s">
        <v>38</v>
      </c>
      <c r="P6106" s="5" t="s">
        <v>38</v>
      </c>
      <c r="Q6106" s="5" t="s">
        <v>7249</v>
      </c>
      <c r="R6106" s="5" t="s">
        <v>69</v>
      </c>
      <c r="S6106" s="5" t="s">
        <v>25981</v>
      </c>
      <c r="T6106" s="5" t="s">
        <v>25982</v>
      </c>
      <c r="U6106" s="7">
        <v>40710</v>
      </c>
      <c r="V6106" s="7">
        <v>43341</v>
      </c>
      <c r="W6106" s="5" t="s">
        <v>25983</v>
      </c>
      <c r="X6106" s="5" t="s">
        <v>6816</v>
      </c>
      <c r="Y6106" s="5" t="s">
        <v>74</v>
      </c>
      <c r="Z6106" s="8" t="b">
        <v>0</v>
      </c>
      <c r="AA6106" s="8" t="b">
        <v>0</v>
      </c>
    </row>
    <row r="6107" spans="1:27" x14ac:dyDescent="0.15">
      <c r="A6107" s="5" t="s">
        <v>58997</v>
      </c>
      <c r="B6107" s="5" t="s">
        <v>14546</v>
      </c>
      <c r="C6107" s="5" t="s">
        <v>77</v>
      </c>
      <c r="D6107" s="5" t="s">
        <v>3337</v>
      </c>
      <c r="E6107" s="9">
        <v>2011</v>
      </c>
      <c r="F6107" s="5" t="s">
        <v>14546</v>
      </c>
      <c r="G6107" s="5" t="s">
        <v>58998</v>
      </c>
      <c r="H6107" s="5" t="s">
        <v>58999</v>
      </c>
      <c r="I6107" s="5" t="s">
        <v>34</v>
      </c>
      <c r="J6107" s="5" t="s">
        <v>35</v>
      </c>
      <c r="K6107" s="5" t="s">
        <v>153</v>
      </c>
      <c r="L6107" s="5" t="s">
        <v>154</v>
      </c>
      <c r="M6107" s="5" t="s">
        <v>38</v>
      </c>
      <c r="N6107" s="5" t="s">
        <v>26413</v>
      </c>
      <c r="O6107" s="5" t="s">
        <v>26414</v>
      </c>
      <c r="P6107" s="5" t="s">
        <v>26415</v>
      </c>
      <c r="Q6107" s="5" t="s">
        <v>26416</v>
      </c>
      <c r="R6107" s="5" t="s">
        <v>38</v>
      </c>
      <c r="S6107" s="5" t="s">
        <v>59000</v>
      </c>
      <c r="T6107" s="5" t="s">
        <v>59001</v>
      </c>
      <c r="U6107" s="7">
        <v>40697</v>
      </c>
      <c r="V6107" s="7">
        <v>43341</v>
      </c>
      <c r="W6107" s="5" t="s">
        <v>59002</v>
      </c>
      <c r="X6107" s="5" t="s">
        <v>100</v>
      </c>
      <c r="Y6107" s="5" t="s">
        <v>74</v>
      </c>
      <c r="Z6107" s="8" t="b">
        <v>0</v>
      </c>
      <c r="AA6107" s="8" t="b">
        <v>0</v>
      </c>
    </row>
    <row r="6108" spans="1:27" x14ac:dyDescent="0.15">
      <c r="A6108" s="5" t="s">
        <v>373</v>
      </c>
      <c r="B6108" s="5" t="s">
        <v>374</v>
      </c>
      <c r="C6108" s="5" t="s">
        <v>46</v>
      </c>
      <c r="D6108" s="5" t="s">
        <v>78</v>
      </c>
      <c r="E6108" s="9">
        <v>2011</v>
      </c>
      <c r="F6108" s="5" t="s">
        <v>79</v>
      </c>
      <c r="G6108" s="5" t="s">
        <v>375</v>
      </c>
      <c r="H6108" s="5" t="s">
        <v>376</v>
      </c>
      <c r="I6108" s="5" t="s">
        <v>34</v>
      </c>
      <c r="J6108" s="5" t="s">
        <v>35</v>
      </c>
      <c r="K6108" s="5" t="s">
        <v>153</v>
      </c>
      <c r="L6108" s="5" t="s">
        <v>154</v>
      </c>
      <c r="M6108" s="5" t="s">
        <v>38</v>
      </c>
      <c r="N6108" s="5" t="s">
        <v>377</v>
      </c>
      <c r="O6108" s="5" t="s">
        <v>378</v>
      </c>
      <c r="P6108" s="5" t="s">
        <v>379</v>
      </c>
      <c r="Q6108" s="5" t="s">
        <v>380</v>
      </c>
      <c r="R6108" s="5" t="s">
        <v>38</v>
      </c>
      <c r="S6108" s="5" t="s">
        <v>381</v>
      </c>
      <c r="T6108" s="5" t="s">
        <v>382</v>
      </c>
      <c r="U6108" s="7">
        <v>41688</v>
      </c>
      <c r="V6108" s="7">
        <v>43341</v>
      </c>
      <c r="W6108" s="5" t="s">
        <v>383</v>
      </c>
      <c r="X6108" s="5" t="s">
        <v>100</v>
      </c>
      <c r="Y6108" s="5" t="s">
        <v>74</v>
      </c>
      <c r="Z6108" s="8" t="b">
        <v>0</v>
      </c>
      <c r="AA6108" s="8" t="b">
        <v>0</v>
      </c>
    </row>
    <row r="6109" spans="1:27" x14ac:dyDescent="0.15">
      <c r="A6109" s="5" t="s">
        <v>55835</v>
      </c>
      <c r="B6109" s="5" t="s">
        <v>55836</v>
      </c>
      <c r="C6109" s="5" t="s">
        <v>77</v>
      </c>
      <c r="D6109" s="5" t="s">
        <v>78</v>
      </c>
      <c r="E6109" s="9">
        <v>2011</v>
      </c>
      <c r="F6109" s="5" t="s">
        <v>79</v>
      </c>
      <c r="G6109" s="5" t="s">
        <v>55837</v>
      </c>
      <c r="H6109" s="5" t="s">
        <v>55838</v>
      </c>
      <c r="I6109" s="5" t="s">
        <v>34</v>
      </c>
      <c r="J6109" s="5" t="s">
        <v>35</v>
      </c>
      <c r="K6109" s="5" t="s">
        <v>106</v>
      </c>
      <c r="L6109" s="5" t="s">
        <v>107</v>
      </c>
      <c r="M6109" s="5" t="s">
        <v>38</v>
      </c>
      <c r="N6109" s="5" t="s">
        <v>38</v>
      </c>
      <c r="O6109" s="5" t="s">
        <v>38</v>
      </c>
      <c r="P6109" s="5" t="s">
        <v>38</v>
      </c>
      <c r="Q6109" s="5" t="s">
        <v>38</v>
      </c>
      <c r="R6109" s="5" t="s">
        <v>38</v>
      </c>
      <c r="S6109" s="5" t="s">
        <v>55839</v>
      </c>
      <c r="T6109" s="5" t="s">
        <v>55840</v>
      </c>
      <c r="U6109" s="7">
        <v>41425</v>
      </c>
      <c r="V6109" s="7">
        <v>43341</v>
      </c>
      <c r="W6109" s="5" t="s">
        <v>55841</v>
      </c>
      <c r="X6109" s="5" t="s">
        <v>100</v>
      </c>
      <c r="Y6109" s="5" t="s">
        <v>74</v>
      </c>
      <c r="Z6109" s="8" t="b">
        <v>0</v>
      </c>
      <c r="AA6109" s="8" t="b">
        <v>0</v>
      </c>
    </row>
    <row r="6110" spans="1:27" x14ac:dyDescent="0.15">
      <c r="A6110" s="5" t="s">
        <v>40570</v>
      </c>
      <c r="B6110" s="5" t="s">
        <v>40571</v>
      </c>
      <c r="C6110" s="5" t="s">
        <v>77</v>
      </c>
      <c r="D6110" s="5" t="s">
        <v>113</v>
      </c>
      <c r="E6110" s="9">
        <v>2011</v>
      </c>
      <c r="F6110" s="5" t="s">
        <v>79</v>
      </c>
      <c r="G6110" s="5" t="s">
        <v>40572</v>
      </c>
      <c r="H6110" s="5" t="s">
        <v>40573</v>
      </c>
      <c r="I6110" s="5" t="s">
        <v>34</v>
      </c>
      <c r="J6110" s="5" t="s">
        <v>35</v>
      </c>
      <c r="K6110" s="5" t="s">
        <v>106</v>
      </c>
      <c r="L6110" s="5" t="s">
        <v>107</v>
      </c>
      <c r="M6110" s="5" t="s">
        <v>38</v>
      </c>
      <c r="N6110" s="5" t="s">
        <v>18235</v>
      </c>
      <c r="O6110" s="5" t="s">
        <v>18236</v>
      </c>
      <c r="P6110" s="5" t="s">
        <v>18237</v>
      </c>
      <c r="Q6110" s="5" t="s">
        <v>18238</v>
      </c>
      <c r="R6110" s="5" t="s">
        <v>641</v>
      </c>
      <c r="S6110" s="5" t="s">
        <v>40574</v>
      </c>
      <c r="T6110" s="5" t="s">
        <v>40575</v>
      </c>
      <c r="U6110" s="7">
        <v>40498</v>
      </c>
      <c r="V6110" s="7">
        <v>43341</v>
      </c>
      <c r="W6110" s="5" t="s">
        <v>40576</v>
      </c>
      <c r="X6110" s="5" t="s">
        <v>87</v>
      </c>
      <c r="Y6110" s="5" t="s">
        <v>74</v>
      </c>
      <c r="Z6110" s="8" t="b">
        <v>0</v>
      </c>
      <c r="AA6110" s="8" t="b">
        <v>0</v>
      </c>
    </row>
    <row r="6111" spans="1:27" x14ac:dyDescent="0.15">
      <c r="A6111" s="5" t="s">
        <v>51788</v>
      </c>
      <c r="B6111" s="5" t="s">
        <v>51789</v>
      </c>
      <c r="C6111" s="5" t="s">
        <v>77</v>
      </c>
      <c r="D6111" s="5" t="s">
        <v>59</v>
      </c>
      <c r="E6111" s="9">
        <v>2011</v>
      </c>
      <c r="F6111" s="5" t="s">
        <v>6844</v>
      </c>
      <c r="G6111" s="5" t="s">
        <v>51790</v>
      </c>
      <c r="H6111" s="5" t="s">
        <v>51791</v>
      </c>
      <c r="I6111" s="5" t="s">
        <v>34</v>
      </c>
      <c r="J6111" s="5" t="s">
        <v>35</v>
      </c>
      <c r="K6111" s="5" t="s">
        <v>106</v>
      </c>
      <c r="L6111" s="5" t="s">
        <v>107</v>
      </c>
      <c r="M6111" s="5" t="s">
        <v>38</v>
      </c>
      <c r="N6111" s="5" t="s">
        <v>8523</v>
      </c>
      <c r="O6111" s="5" t="s">
        <v>8524</v>
      </c>
      <c r="P6111" s="5" t="s">
        <v>8525</v>
      </c>
      <c r="Q6111" s="5" t="s">
        <v>8526</v>
      </c>
      <c r="R6111" s="5" t="s">
        <v>40749</v>
      </c>
      <c r="S6111" s="5" t="s">
        <v>51792</v>
      </c>
      <c r="T6111" s="5" t="s">
        <v>51793</v>
      </c>
      <c r="U6111" s="7">
        <v>40760</v>
      </c>
      <c r="V6111" s="7">
        <v>43341</v>
      </c>
      <c r="W6111" s="5" t="s">
        <v>51794</v>
      </c>
      <c r="X6111" s="5" t="s">
        <v>6816</v>
      </c>
      <c r="Y6111" s="5" t="s">
        <v>74</v>
      </c>
      <c r="Z6111" s="8" t="b">
        <v>0</v>
      </c>
      <c r="AA6111" s="8" t="b">
        <v>0</v>
      </c>
    </row>
    <row r="6112" spans="1:27" x14ac:dyDescent="0.15">
      <c r="A6112" s="5" t="s">
        <v>12241</v>
      </c>
      <c r="B6112" s="5" t="s">
        <v>12242</v>
      </c>
      <c r="C6112" s="5" t="s">
        <v>46</v>
      </c>
      <c r="D6112" s="5" t="s">
        <v>59</v>
      </c>
      <c r="E6112" s="9">
        <v>2011</v>
      </c>
      <c r="F6112" s="5" t="s">
        <v>236</v>
      </c>
      <c r="G6112" s="5" t="s">
        <v>12243</v>
      </c>
      <c r="H6112" s="5" t="s">
        <v>12244</v>
      </c>
      <c r="I6112" s="5" t="s">
        <v>34</v>
      </c>
      <c r="J6112" s="5" t="s">
        <v>35</v>
      </c>
      <c r="K6112" s="5" t="s">
        <v>106</v>
      </c>
      <c r="L6112" s="5" t="s">
        <v>107</v>
      </c>
      <c r="M6112" s="5" t="s">
        <v>38</v>
      </c>
      <c r="N6112" s="5" t="s">
        <v>8710</v>
      </c>
      <c r="O6112" s="5" t="s">
        <v>8711</v>
      </c>
      <c r="P6112" s="5" t="s">
        <v>8712</v>
      </c>
      <c r="Q6112" s="5" t="s">
        <v>8713</v>
      </c>
      <c r="R6112" s="5" t="s">
        <v>38</v>
      </c>
      <c r="S6112" s="5" t="s">
        <v>12245</v>
      </c>
      <c r="T6112" s="5" t="s">
        <v>12246</v>
      </c>
      <c r="U6112" s="7">
        <v>40624</v>
      </c>
      <c r="V6112" s="7">
        <v>43341</v>
      </c>
      <c r="W6112" s="5" t="s">
        <v>12247</v>
      </c>
      <c r="X6112" s="5" t="s">
        <v>7222</v>
      </c>
      <c r="Y6112" s="5" t="s">
        <v>7222</v>
      </c>
      <c r="Z6112" s="8" t="b">
        <v>0</v>
      </c>
      <c r="AA6112" s="8" t="b">
        <v>0</v>
      </c>
    </row>
    <row r="6113" spans="1:27" x14ac:dyDescent="0.15">
      <c r="A6113" s="5" t="s">
        <v>20740</v>
      </c>
      <c r="B6113" s="5" t="s">
        <v>20741</v>
      </c>
      <c r="C6113" s="5" t="s">
        <v>77</v>
      </c>
      <c r="D6113" s="5" t="s">
        <v>78</v>
      </c>
      <c r="E6113" s="9">
        <v>2011</v>
      </c>
      <c r="F6113" s="5" t="s">
        <v>79</v>
      </c>
      <c r="G6113" s="5" t="s">
        <v>20742</v>
      </c>
      <c r="H6113" s="5" t="s">
        <v>20743</v>
      </c>
      <c r="I6113" s="5" t="s">
        <v>34</v>
      </c>
      <c r="J6113" s="5" t="s">
        <v>35</v>
      </c>
      <c r="K6113" s="5" t="s">
        <v>106</v>
      </c>
      <c r="L6113" s="5" t="s">
        <v>107</v>
      </c>
      <c r="M6113" s="5" t="s">
        <v>38</v>
      </c>
      <c r="N6113" s="5" t="s">
        <v>38</v>
      </c>
      <c r="O6113" s="5" t="s">
        <v>38</v>
      </c>
      <c r="P6113" s="5" t="s">
        <v>38</v>
      </c>
      <c r="Q6113" s="5" t="s">
        <v>38</v>
      </c>
      <c r="R6113" s="5" t="s">
        <v>38</v>
      </c>
      <c r="S6113" s="5" t="s">
        <v>20744</v>
      </c>
      <c r="T6113" s="5" t="s">
        <v>20745</v>
      </c>
      <c r="U6113" s="7">
        <v>40480</v>
      </c>
      <c r="V6113" s="7">
        <v>43341</v>
      </c>
      <c r="W6113" s="5" t="s">
        <v>18027</v>
      </c>
      <c r="X6113" s="5" t="s">
        <v>87</v>
      </c>
      <c r="Y6113" s="5" t="s">
        <v>74</v>
      </c>
      <c r="Z6113" s="8" t="b">
        <v>0</v>
      </c>
      <c r="AA6113" s="8" t="b">
        <v>0</v>
      </c>
    </row>
    <row r="6114" spans="1:27" x14ac:dyDescent="0.15">
      <c r="A6114" s="5" t="s">
        <v>42805</v>
      </c>
      <c r="B6114" s="5" t="s">
        <v>42806</v>
      </c>
      <c r="C6114" s="5" t="s">
        <v>46</v>
      </c>
      <c r="D6114" s="5" t="s">
        <v>78</v>
      </c>
      <c r="E6114" s="9">
        <v>2011</v>
      </c>
      <c r="F6114" s="5" t="s">
        <v>6972</v>
      </c>
      <c r="G6114" s="5" t="s">
        <v>42807</v>
      </c>
      <c r="H6114" s="5" t="s">
        <v>42808</v>
      </c>
      <c r="I6114" s="5" t="s">
        <v>34</v>
      </c>
      <c r="J6114" s="5" t="s">
        <v>35</v>
      </c>
      <c r="K6114" s="5" t="s">
        <v>144</v>
      </c>
      <c r="L6114" s="5" t="s">
        <v>145</v>
      </c>
      <c r="M6114" s="5" t="s">
        <v>38</v>
      </c>
      <c r="N6114" s="5" t="s">
        <v>42809</v>
      </c>
      <c r="O6114" s="5" t="s">
        <v>42810</v>
      </c>
      <c r="P6114" s="5" t="s">
        <v>42811</v>
      </c>
      <c r="Q6114" s="5" t="s">
        <v>42812</v>
      </c>
      <c r="R6114" s="5" t="s">
        <v>38</v>
      </c>
      <c r="S6114" s="5" t="s">
        <v>42813</v>
      </c>
      <c r="T6114" s="5" t="s">
        <v>42814</v>
      </c>
      <c r="U6114" s="7">
        <v>40480</v>
      </c>
      <c r="V6114" s="7">
        <v>43341</v>
      </c>
      <c r="W6114" s="5" t="s">
        <v>42815</v>
      </c>
      <c r="X6114" s="5" t="s">
        <v>6983</v>
      </c>
      <c r="Y6114" s="5" t="s">
        <v>74</v>
      </c>
      <c r="Z6114" s="8" t="b">
        <v>0</v>
      </c>
      <c r="AA6114" s="8" t="b">
        <v>0</v>
      </c>
    </row>
    <row r="6115" spans="1:27" x14ac:dyDescent="0.15">
      <c r="A6115" s="5" t="s">
        <v>21224</v>
      </c>
      <c r="B6115" s="5" t="s">
        <v>20524</v>
      </c>
      <c r="C6115" s="5" t="s">
        <v>77</v>
      </c>
      <c r="D6115" s="5" t="s">
        <v>1841</v>
      </c>
      <c r="E6115" s="9">
        <v>2011</v>
      </c>
      <c r="F6115" s="5" t="s">
        <v>6857</v>
      </c>
      <c r="G6115" s="5" t="s">
        <v>21225</v>
      </c>
      <c r="H6115" s="5" t="s">
        <v>21226</v>
      </c>
      <c r="I6115" s="5" t="s">
        <v>34</v>
      </c>
      <c r="J6115" s="5" t="s">
        <v>35</v>
      </c>
      <c r="K6115" s="5" t="s">
        <v>82</v>
      </c>
      <c r="L6115" s="5" t="s">
        <v>83</v>
      </c>
      <c r="M6115" s="5" t="s">
        <v>38</v>
      </c>
      <c r="N6115" s="5" t="s">
        <v>6906</v>
      </c>
      <c r="O6115" s="5" t="s">
        <v>6907</v>
      </c>
      <c r="P6115" s="5" t="s">
        <v>6908</v>
      </c>
      <c r="Q6115" s="5" t="s">
        <v>6909</v>
      </c>
      <c r="R6115" s="5" t="s">
        <v>17412</v>
      </c>
      <c r="S6115" s="5" t="s">
        <v>21227</v>
      </c>
      <c r="T6115" s="5" t="s">
        <v>21228</v>
      </c>
      <c r="U6115" s="7">
        <v>40856</v>
      </c>
      <c r="V6115" s="7">
        <v>43417</v>
      </c>
      <c r="W6115" s="5" t="s">
        <v>15291</v>
      </c>
      <c r="X6115" s="5" t="s">
        <v>6816</v>
      </c>
      <c r="Y6115" s="5" t="s">
        <v>74</v>
      </c>
      <c r="Z6115" s="8" t="b">
        <v>0</v>
      </c>
      <c r="AA6115" s="8" t="b">
        <v>0</v>
      </c>
    </row>
    <row r="6116" spans="1:27" x14ac:dyDescent="0.15">
      <c r="A6116" s="5" t="s">
        <v>20523</v>
      </c>
      <c r="B6116" s="5" t="s">
        <v>20524</v>
      </c>
      <c r="C6116" s="5" t="s">
        <v>77</v>
      </c>
      <c r="D6116" s="5" t="s">
        <v>1841</v>
      </c>
      <c r="E6116" s="9">
        <v>2011</v>
      </c>
      <c r="F6116" s="5" t="s">
        <v>6857</v>
      </c>
      <c r="G6116" s="5" t="s">
        <v>20525</v>
      </c>
      <c r="H6116" s="5" t="s">
        <v>20526</v>
      </c>
      <c r="I6116" s="5" t="s">
        <v>34</v>
      </c>
      <c r="J6116" s="5" t="s">
        <v>35</v>
      </c>
      <c r="K6116" s="5" t="s">
        <v>82</v>
      </c>
      <c r="L6116" s="5" t="s">
        <v>83</v>
      </c>
      <c r="M6116" s="5" t="s">
        <v>38</v>
      </c>
      <c r="N6116" s="5" t="s">
        <v>6906</v>
      </c>
      <c r="O6116" s="5" t="s">
        <v>6907</v>
      </c>
      <c r="P6116" s="5" t="s">
        <v>6908</v>
      </c>
      <c r="Q6116" s="5" t="s">
        <v>6909</v>
      </c>
      <c r="R6116" s="5" t="s">
        <v>20527</v>
      </c>
      <c r="S6116" s="5" t="s">
        <v>20528</v>
      </c>
      <c r="T6116" s="5" t="s">
        <v>20529</v>
      </c>
      <c r="U6116" s="7">
        <v>40857</v>
      </c>
      <c r="V6116" s="7">
        <v>43417</v>
      </c>
      <c r="W6116" s="5" t="s">
        <v>15291</v>
      </c>
      <c r="X6116" s="5" t="s">
        <v>6816</v>
      </c>
      <c r="Y6116" s="5" t="s">
        <v>74</v>
      </c>
      <c r="Z6116" s="8" t="b">
        <v>0</v>
      </c>
      <c r="AA6116" s="8" t="b">
        <v>0</v>
      </c>
    </row>
    <row r="6117" spans="1:27" x14ac:dyDescent="0.15">
      <c r="A6117" s="5" t="s">
        <v>17773</v>
      </c>
      <c r="B6117" s="5" t="s">
        <v>17774</v>
      </c>
      <c r="C6117" s="5" t="s">
        <v>77</v>
      </c>
      <c r="D6117" s="5" t="s">
        <v>1841</v>
      </c>
      <c r="E6117" s="9">
        <v>2011</v>
      </c>
      <c r="F6117" s="5" t="s">
        <v>6857</v>
      </c>
      <c r="G6117" s="5" t="s">
        <v>17775</v>
      </c>
      <c r="H6117" s="5" t="s">
        <v>17776</v>
      </c>
      <c r="I6117" s="5" t="s">
        <v>34</v>
      </c>
      <c r="J6117" s="5" t="s">
        <v>35</v>
      </c>
      <c r="K6117" s="5" t="s">
        <v>82</v>
      </c>
      <c r="L6117" s="5" t="s">
        <v>83</v>
      </c>
      <c r="M6117" s="5" t="s">
        <v>38</v>
      </c>
      <c r="N6117" s="5" t="s">
        <v>6906</v>
      </c>
      <c r="O6117" s="5" t="s">
        <v>6907</v>
      </c>
      <c r="P6117" s="5" t="s">
        <v>6908</v>
      </c>
      <c r="Q6117" s="5" t="s">
        <v>6909</v>
      </c>
      <c r="R6117" s="5" t="s">
        <v>17777</v>
      </c>
      <c r="S6117" s="5" t="s">
        <v>17778</v>
      </c>
      <c r="T6117" s="5" t="s">
        <v>17779</v>
      </c>
      <c r="U6117" s="7">
        <v>40856</v>
      </c>
      <c r="V6117" s="7">
        <v>43417</v>
      </c>
      <c r="W6117" s="5" t="s">
        <v>15291</v>
      </c>
      <c r="X6117" s="5" t="s">
        <v>6816</v>
      </c>
      <c r="Y6117" s="5" t="s">
        <v>74</v>
      </c>
      <c r="Z6117" s="8" t="b">
        <v>0</v>
      </c>
      <c r="AA6117" s="8" t="b">
        <v>0</v>
      </c>
    </row>
    <row r="6118" spans="1:27" x14ac:dyDescent="0.15">
      <c r="A6118" s="5" t="s">
        <v>60694</v>
      </c>
      <c r="B6118" s="5" t="s">
        <v>17774</v>
      </c>
      <c r="C6118" s="5" t="s">
        <v>77</v>
      </c>
      <c r="D6118" s="5" t="s">
        <v>1841</v>
      </c>
      <c r="E6118" s="9">
        <v>2011</v>
      </c>
      <c r="F6118" s="5" t="s">
        <v>6857</v>
      </c>
      <c r="G6118" s="5" t="s">
        <v>60695</v>
      </c>
      <c r="H6118" s="5" t="s">
        <v>60696</v>
      </c>
      <c r="I6118" s="5" t="s">
        <v>34</v>
      </c>
      <c r="J6118" s="5" t="s">
        <v>35</v>
      </c>
      <c r="K6118" s="5" t="s">
        <v>82</v>
      </c>
      <c r="L6118" s="5" t="s">
        <v>83</v>
      </c>
      <c r="M6118" s="5" t="s">
        <v>38</v>
      </c>
      <c r="N6118" s="5" t="s">
        <v>6906</v>
      </c>
      <c r="O6118" s="5" t="s">
        <v>6907</v>
      </c>
      <c r="P6118" s="5" t="s">
        <v>6908</v>
      </c>
      <c r="Q6118" s="5" t="s">
        <v>6909</v>
      </c>
      <c r="R6118" s="5" t="s">
        <v>13118</v>
      </c>
      <c r="S6118" s="5" t="s">
        <v>60697</v>
      </c>
      <c r="T6118" s="5" t="s">
        <v>60698</v>
      </c>
      <c r="U6118" s="7">
        <v>40856</v>
      </c>
      <c r="V6118" s="7">
        <v>43417</v>
      </c>
      <c r="W6118" s="5" t="s">
        <v>15291</v>
      </c>
      <c r="X6118" s="5" t="s">
        <v>6816</v>
      </c>
      <c r="Y6118" s="5" t="s">
        <v>74</v>
      </c>
      <c r="Z6118" s="8" t="b">
        <v>0</v>
      </c>
      <c r="AA6118" s="8" t="b">
        <v>0</v>
      </c>
    </row>
    <row r="6119" spans="1:27" x14ac:dyDescent="0.15">
      <c r="A6119" s="5" t="s">
        <v>55414</v>
      </c>
      <c r="B6119" s="5" t="s">
        <v>55415</v>
      </c>
      <c r="C6119" s="5" t="s">
        <v>77</v>
      </c>
      <c r="D6119" s="5" t="s">
        <v>1841</v>
      </c>
      <c r="E6119" s="9">
        <v>2011</v>
      </c>
      <c r="F6119" s="5" t="s">
        <v>6816</v>
      </c>
      <c r="G6119" s="5" t="s">
        <v>55416</v>
      </c>
      <c r="H6119" s="5" t="s">
        <v>55417</v>
      </c>
      <c r="I6119" s="5" t="s">
        <v>34</v>
      </c>
      <c r="J6119" s="5" t="s">
        <v>35</v>
      </c>
      <c r="K6119" s="5" t="s">
        <v>126</v>
      </c>
      <c r="L6119" s="5" t="s">
        <v>127</v>
      </c>
      <c r="M6119" s="5" t="s">
        <v>38</v>
      </c>
      <c r="N6119" s="5" t="s">
        <v>7409</v>
      </c>
      <c r="O6119" s="5" t="s">
        <v>7410</v>
      </c>
      <c r="P6119" s="5" t="s">
        <v>7411</v>
      </c>
      <c r="Q6119" s="5" t="s">
        <v>7412</v>
      </c>
      <c r="R6119" s="5" t="s">
        <v>16293</v>
      </c>
      <c r="S6119" s="5" t="s">
        <v>55418</v>
      </c>
      <c r="T6119" s="5" t="s">
        <v>55419</v>
      </c>
      <c r="U6119" s="7">
        <v>40617</v>
      </c>
      <c r="V6119" s="7">
        <v>43412</v>
      </c>
      <c r="W6119" s="5" t="s">
        <v>45965</v>
      </c>
      <c r="X6119" s="5" t="s">
        <v>6816</v>
      </c>
      <c r="Y6119" s="5" t="s">
        <v>74</v>
      </c>
      <c r="Z6119" s="8" t="b">
        <v>0</v>
      </c>
      <c r="AA6119" s="8" t="b">
        <v>0</v>
      </c>
    </row>
    <row r="6120" spans="1:27" x14ac:dyDescent="0.15">
      <c r="A6120" s="5" t="s">
        <v>15378</v>
      </c>
      <c r="B6120" s="5" t="s">
        <v>15379</v>
      </c>
      <c r="C6120" s="5" t="s">
        <v>77</v>
      </c>
      <c r="D6120" s="5" t="s">
        <v>1841</v>
      </c>
      <c r="E6120" s="9">
        <v>2011</v>
      </c>
      <c r="F6120" s="5" t="s">
        <v>6857</v>
      </c>
      <c r="G6120" s="5" t="s">
        <v>15380</v>
      </c>
      <c r="H6120" s="5" t="s">
        <v>15381</v>
      </c>
      <c r="I6120" s="5" t="s">
        <v>34</v>
      </c>
      <c r="J6120" s="5" t="s">
        <v>35</v>
      </c>
      <c r="K6120" s="5" t="s">
        <v>126</v>
      </c>
      <c r="L6120" s="5" t="s">
        <v>127</v>
      </c>
      <c r="M6120" s="5" t="s">
        <v>38</v>
      </c>
      <c r="N6120" s="5" t="s">
        <v>7409</v>
      </c>
      <c r="O6120" s="5" t="s">
        <v>7410</v>
      </c>
      <c r="P6120" s="5" t="s">
        <v>7411</v>
      </c>
      <c r="Q6120" s="5" t="s">
        <v>7412</v>
      </c>
      <c r="R6120" s="5" t="s">
        <v>15382</v>
      </c>
      <c r="S6120" s="5" t="s">
        <v>15383</v>
      </c>
      <c r="T6120" s="5" t="s">
        <v>15384</v>
      </c>
      <c r="U6120" s="7">
        <v>40938</v>
      </c>
      <c r="V6120" s="7">
        <v>43414</v>
      </c>
      <c r="W6120" s="5" t="s">
        <v>15385</v>
      </c>
      <c r="X6120" s="5" t="s">
        <v>6816</v>
      </c>
      <c r="Y6120" s="5" t="s">
        <v>74</v>
      </c>
      <c r="Z6120" s="8" t="b">
        <v>0</v>
      </c>
      <c r="AA6120" s="8" t="b">
        <v>0</v>
      </c>
    </row>
    <row r="6121" spans="1:27" x14ac:dyDescent="0.15">
      <c r="A6121" s="5" t="s">
        <v>15378</v>
      </c>
      <c r="B6121" s="5" t="s">
        <v>45960</v>
      </c>
      <c r="C6121" s="5" t="s">
        <v>77</v>
      </c>
      <c r="D6121" s="5" t="s">
        <v>1841</v>
      </c>
      <c r="E6121" s="9">
        <v>2011</v>
      </c>
      <c r="F6121" s="5" t="s">
        <v>6816</v>
      </c>
      <c r="G6121" s="5" t="s">
        <v>45961</v>
      </c>
      <c r="H6121" s="5" t="s">
        <v>45962</v>
      </c>
      <c r="I6121" s="5" t="s">
        <v>34</v>
      </c>
      <c r="J6121" s="5" t="s">
        <v>35</v>
      </c>
      <c r="K6121" s="5" t="s">
        <v>126</v>
      </c>
      <c r="L6121" s="5" t="s">
        <v>127</v>
      </c>
      <c r="M6121" s="5" t="s">
        <v>38</v>
      </c>
      <c r="N6121" s="5" t="s">
        <v>7409</v>
      </c>
      <c r="O6121" s="5" t="s">
        <v>7410</v>
      </c>
      <c r="P6121" s="5" t="s">
        <v>7411</v>
      </c>
      <c r="Q6121" s="5" t="s">
        <v>7412</v>
      </c>
      <c r="R6121" s="5" t="s">
        <v>31765</v>
      </c>
      <c r="S6121" s="5" t="s">
        <v>45963</v>
      </c>
      <c r="T6121" s="5" t="s">
        <v>45964</v>
      </c>
      <c r="U6121" s="7">
        <v>40665</v>
      </c>
      <c r="V6121" s="7">
        <v>43412</v>
      </c>
      <c r="W6121" s="5" t="s">
        <v>45965</v>
      </c>
      <c r="X6121" s="5" t="s">
        <v>6816</v>
      </c>
      <c r="Y6121" s="5" t="s">
        <v>74</v>
      </c>
      <c r="Z6121" s="8" t="b">
        <v>0</v>
      </c>
      <c r="AA6121" s="8" t="b">
        <v>0</v>
      </c>
    </row>
    <row r="6122" spans="1:27" x14ac:dyDescent="0.15">
      <c r="A6122" s="5" t="s">
        <v>50746</v>
      </c>
      <c r="B6122" s="5" t="s">
        <v>50747</v>
      </c>
      <c r="C6122" s="5" t="s">
        <v>77</v>
      </c>
      <c r="D6122" s="5" t="s">
        <v>1841</v>
      </c>
      <c r="E6122" s="9">
        <v>2011</v>
      </c>
      <c r="F6122" s="5" t="s">
        <v>6857</v>
      </c>
      <c r="G6122" s="5" t="s">
        <v>50748</v>
      </c>
      <c r="H6122" s="5" t="s">
        <v>50749</v>
      </c>
      <c r="I6122" s="5" t="s">
        <v>34</v>
      </c>
      <c r="J6122" s="5" t="s">
        <v>35</v>
      </c>
      <c r="K6122" s="5" t="s">
        <v>82</v>
      </c>
      <c r="L6122" s="5" t="s">
        <v>83</v>
      </c>
      <c r="M6122" s="5" t="s">
        <v>38</v>
      </c>
      <c r="N6122" s="5" t="s">
        <v>8856</v>
      </c>
      <c r="O6122" s="5" t="s">
        <v>8857</v>
      </c>
      <c r="P6122" s="5" t="s">
        <v>8858</v>
      </c>
      <c r="Q6122" s="5" t="s">
        <v>8859</v>
      </c>
      <c r="R6122" s="5" t="s">
        <v>50750</v>
      </c>
      <c r="S6122" s="5" t="s">
        <v>50751</v>
      </c>
      <c r="T6122" s="5" t="s">
        <v>50752</v>
      </c>
      <c r="U6122" s="7">
        <v>40856</v>
      </c>
      <c r="V6122" s="7">
        <v>43397</v>
      </c>
      <c r="W6122" s="5" t="s">
        <v>50753</v>
      </c>
      <c r="X6122" s="5" t="s">
        <v>6816</v>
      </c>
      <c r="Y6122" s="5" t="s">
        <v>74</v>
      </c>
      <c r="Z6122" s="8" t="b">
        <v>0</v>
      </c>
      <c r="AA6122" s="8" t="b">
        <v>0</v>
      </c>
    </row>
    <row r="6123" spans="1:27" x14ac:dyDescent="0.15">
      <c r="A6123" s="5" t="s">
        <v>60660</v>
      </c>
      <c r="B6123" s="5" t="s">
        <v>6903</v>
      </c>
      <c r="C6123" s="5" t="s">
        <v>77</v>
      </c>
      <c r="D6123" s="5" t="s">
        <v>1841</v>
      </c>
      <c r="E6123" s="9">
        <v>2011</v>
      </c>
      <c r="F6123" s="5" t="s">
        <v>6816</v>
      </c>
      <c r="G6123" s="5" t="s">
        <v>60661</v>
      </c>
      <c r="H6123" s="5" t="s">
        <v>60662</v>
      </c>
      <c r="I6123" s="5" t="s">
        <v>34</v>
      </c>
      <c r="J6123" s="5" t="s">
        <v>35</v>
      </c>
      <c r="K6123" s="5" t="s">
        <v>82</v>
      </c>
      <c r="L6123" s="5" t="s">
        <v>83</v>
      </c>
      <c r="M6123" s="5" t="s">
        <v>38</v>
      </c>
      <c r="N6123" s="5" t="s">
        <v>6906</v>
      </c>
      <c r="O6123" s="5" t="s">
        <v>6907</v>
      </c>
      <c r="P6123" s="5" t="s">
        <v>6908</v>
      </c>
      <c r="Q6123" s="5" t="s">
        <v>6909</v>
      </c>
      <c r="R6123" s="5" t="s">
        <v>4493</v>
      </c>
      <c r="S6123" s="5" t="s">
        <v>60663</v>
      </c>
      <c r="T6123" s="5" t="s">
        <v>60664</v>
      </c>
      <c r="U6123" s="7">
        <v>40651</v>
      </c>
      <c r="V6123" s="7">
        <v>43412</v>
      </c>
      <c r="W6123" s="5" t="s">
        <v>60665</v>
      </c>
      <c r="X6123" s="5" t="s">
        <v>6816</v>
      </c>
      <c r="Y6123" s="5" t="s">
        <v>74</v>
      </c>
      <c r="Z6123" s="8" t="b">
        <v>0</v>
      </c>
      <c r="AA6123" s="8" t="b">
        <v>0</v>
      </c>
    </row>
    <row r="6124" spans="1:27" x14ac:dyDescent="0.15">
      <c r="A6124" s="5" t="s">
        <v>39361</v>
      </c>
      <c r="B6124" s="5" t="s">
        <v>39362</v>
      </c>
      <c r="C6124" s="5" t="s">
        <v>77</v>
      </c>
      <c r="D6124" s="5" t="s">
        <v>1841</v>
      </c>
      <c r="E6124" s="9">
        <v>2011</v>
      </c>
      <c r="F6124" s="5" t="s">
        <v>6857</v>
      </c>
      <c r="G6124" s="5" t="s">
        <v>39363</v>
      </c>
      <c r="H6124" s="5" t="s">
        <v>39364</v>
      </c>
      <c r="I6124" s="5" t="s">
        <v>34</v>
      </c>
      <c r="J6124" s="5" t="s">
        <v>35</v>
      </c>
      <c r="K6124" s="5" t="s">
        <v>82</v>
      </c>
      <c r="L6124" s="5" t="s">
        <v>83</v>
      </c>
      <c r="M6124" s="5" t="s">
        <v>38</v>
      </c>
      <c r="N6124" s="5" t="s">
        <v>8856</v>
      </c>
      <c r="O6124" s="5" t="s">
        <v>8857</v>
      </c>
      <c r="P6124" s="5" t="s">
        <v>8858</v>
      </c>
      <c r="Q6124" s="5" t="s">
        <v>8859</v>
      </c>
      <c r="R6124" s="5" t="s">
        <v>39365</v>
      </c>
      <c r="S6124" s="5" t="s">
        <v>39366</v>
      </c>
      <c r="T6124" s="5" t="s">
        <v>39367</v>
      </c>
      <c r="U6124" s="7">
        <v>40780</v>
      </c>
      <c r="V6124" s="7">
        <v>43397</v>
      </c>
      <c r="W6124" s="5" t="s">
        <v>39368</v>
      </c>
      <c r="X6124" s="5" t="s">
        <v>6816</v>
      </c>
      <c r="Y6124" s="5" t="s">
        <v>74</v>
      </c>
      <c r="Z6124" s="8" t="b">
        <v>0</v>
      </c>
      <c r="AA6124" s="8" t="b">
        <v>0</v>
      </c>
    </row>
    <row r="6125" spans="1:27" x14ac:dyDescent="0.15">
      <c r="A6125" s="5" t="s">
        <v>34542</v>
      </c>
      <c r="B6125" s="5" t="s">
        <v>34543</v>
      </c>
      <c r="C6125" s="5" t="s">
        <v>77</v>
      </c>
      <c r="D6125" s="5" t="s">
        <v>1841</v>
      </c>
      <c r="E6125" s="9">
        <v>2011</v>
      </c>
      <c r="F6125" s="5" t="s">
        <v>6857</v>
      </c>
      <c r="G6125" s="5" t="s">
        <v>34544</v>
      </c>
      <c r="H6125" s="5" t="s">
        <v>34545</v>
      </c>
      <c r="I6125" s="5" t="s">
        <v>34</v>
      </c>
      <c r="J6125" s="5" t="s">
        <v>35</v>
      </c>
      <c r="K6125" s="5" t="s">
        <v>82</v>
      </c>
      <c r="L6125" s="5" t="s">
        <v>83</v>
      </c>
      <c r="M6125" s="5" t="s">
        <v>38</v>
      </c>
      <c r="N6125" s="5" t="s">
        <v>8856</v>
      </c>
      <c r="O6125" s="5" t="s">
        <v>8857</v>
      </c>
      <c r="P6125" s="5" t="s">
        <v>8858</v>
      </c>
      <c r="Q6125" s="5" t="s">
        <v>8859</v>
      </c>
      <c r="R6125" s="5" t="s">
        <v>34546</v>
      </c>
      <c r="S6125" s="5" t="s">
        <v>34547</v>
      </c>
      <c r="T6125" s="5" t="s">
        <v>34548</v>
      </c>
      <c r="U6125" s="7">
        <v>40848</v>
      </c>
      <c r="V6125" s="7">
        <v>43416</v>
      </c>
      <c r="W6125" s="5" t="s">
        <v>34549</v>
      </c>
      <c r="X6125" s="5" t="s">
        <v>6816</v>
      </c>
      <c r="Y6125" s="5" t="s">
        <v>74</v>
      </c>
      <c r="Z6125" s="8" t="b">
        <v>0</v>
      </c>
      <c r="AA6125" s="8" t="b">
        <v>0</v>
      </c>
    </row>
    <row r="6126" spans="1:27" x14ac:dyDescent="0.15">
      <c r="A6126" s="5" t="s">
        <v>14362</v>
      </c>
      <c r="B6126" s="5" t="s">
        <v>14363</v>
      </c>
      <c r="C6126" s="5" t="s">
        <v>77</v>
      </c>
      <c r="D6126" s="5" t="s">
        <v>1841</v>
      </c>
      <c r="E6126" s="9">
        <v>2011</v>
      </c>
      <c r="F6126" s="5" t="s">
        <v>6857</v>
      </c>
      <c r="G6126" s="5" t="s">
        <v>14364</v>
      </c>
      <c r="H6126" s="5" t="s">
        <v>14365</v>
      </c>
      <c r="I6126" s="5" t="s">
        <v>34</v>
      </c>
      <c r="J6126" s="5" t="s">
        <v>35</v>
      </c>
      <c r="K6126" s="5" t="s">
        <v>82</v>
      </c>
      <c r="L6126" s="5" t="s">
        <v>83</v>
      </c>
      <c r="M6126" s="5" t="s">
        <v>38</v>
      </c>
      <c r="N6126" s="5" t="s">
        <v>6906</v>
      </c>
      <c r="O6126" s="5" t="s">
        <v>6907</v>
      </c>
      <c r="P6126" s="5" t="s">
        <v>6908</v>
      </c>
      <c r="Q6126" s="5" t="s">
        <v>6909</v>
      </c>
      <c r="R6126" s="5" t="s">
        <v>10566</v>
      </c>
      <c r="S6126" s="5" t="s">
        <v>14366</v>
      </c>
      <c r="T6126" s="5" t="s">
        <v>14367</v>
      </c>
      <c r="U6126" s="7">
        <v>40784</v>
      </c>
      <c r="V6126" s="7">
        <v>43414</v>
      </c>
      <c r="W6126" s="5" t="s">
        <v>10072</v>
      </c>
      <c r="X6126" s="5" t="s">
        <v>6816</v>
      </c>
      <c r="Y6126" s="5" t="s">
        <v>74</v>
      </c>
      <c r="Z6126" s="8" t="b">
        <v>0</v>
      </c>
      <c r="AA6126" s="8" t="b">
        <v>0</v>
      </c>
    </row>
    <row r="6127" spans="1:27" x14ac:dyDescent="0.15">
      <c r="A6127" s="5" t="s">
        <v>14362</v>
      </c>
      <c r="B6127" s="5" t="s">
        <v>14363</v>
      </c>
      <c r="C6127" s="5" t="s">
        <v>77</v>
      </c>
      <c r="D6127" s="5" t="s">
        <v>1841</v>
      </c>
      <c r="E6127" s="9">
        <v>2011</v>
      </c>
      <c r="F6127" s="5" t="s">
        <v>6857</v>
      </c>
      <c r="G6127" s="5" t="s">
        <v>49450</v>
      </c>
      <c r="H6127" s="5" t="s">
        <v>49451</v>
      </c>
      <c r="I6127" s="5" t="s">
        <v>34</v>
      </c>
      <c r="J6127" s="5" t="s">
        <v>35</v>
      </c>
      <c r="K6127" s="5" t="s">
        <v>82</v>
      </c>
      <c r="L6127" s="5" t="s">
        <v>83</v>
      </c>
      <c r="M6127" s="5" t="s">
        <v>38</v>
      </c>
      <c r="N6127" s="5" t="s">
        <v>6906</v>
      </c>
      <c r="O6127" s="5" t="s">
        <v>6907</v>
      </c>
      <c r="P6127" s="5" t="s">
        <v>6908</v>
      </c>
      <c r="Q6127" s="5" t="s">
        <v>6909</v>
      </c>
      <c r="R6127" s="5" t="s">
        <v>18130</v>
      </c>
      <c r="S6127" s="5" t="s">
        <v>49452</v>
      </c>
      <c r="T6127" s="5" t="s">
        <v>49453</v>
      </c>
      <c r="U6127" s="7">
        <v>40784</v>
      </c>
      <c r="V6127" s="7">
        <v>43414</v>
      </c>
      <c r="W6127" s="5" t="s">
        <v>10072</v>
      </c>
      <c r="X6127" s="5" t="s">
        <v>6816</v>
      </c>
      <c r="Y6127" s="5" t="s">
        <v>74</v>
      </c>
      <c r="Z6127" s="8" t="b">
        <v>0</v>
      </c>
      <c r="AA6127" s="8" t="b">
        <v>0</v>
      </c>
    </row>
    <row r="6128" spans="1:27" x14ac:dyDescent="0.15">
      <c r="A6128" s="5" t="s">
        <v>26589</v>
      </c>
      <c r="B6128" s="5" t="s">
        <v>10121</v>
      </c>
      <c r="C6128" s="5" t="s">
        <v>77</v>
      </c>
      <c r="D6128" s="5" t="s">
        <v>1841</v>
      </c>
      <c r="E6128" s="9">
        <v>2011</v>
      </c>
      <c r="F6128" s="5" t="s">
        <v>6857</v>
      </c>
      <c r="G6128" s="5" t="s">
        <v>26590</v>
      </c>
      <c r="H6128" s="5" t="s">
        <v>26591</v>
      </c>
      <c r="I6128" s="5" t="s">
        <v>34</v>
      </c>
      <c r="J6128" s="5" t="s">
        <v>35</v>
      </c>
      <c r="K6128" s="5" t="s">
        <v>82</v>
      </c>
      <c r="L6128" s="5" t="s">
        <v>83</v>
      </c>
      <c r="M6128" s="5" t="s">
        <v>38</v>
      </c>
      <c r="N6128" s="5" t="s">
        <v>6906</v>
      </c>
      <c r="O6128" s="5" t="s">
        <v>6907</v>
      </c>
      <c r="P6128" s="5" t="s">
        <v>6908</v>
      </c>
      <c r="Q6128" s="5" t="s">
        <v>6909</v>
      </c>
      <c r="R6128" s="5" t="s">
        <v>26592</v>
      </c>
      <c r="S6128" s="5" t="s">
        <v>26593</v>
      </c>
      <c r="T6128" s="5" t="s">
        <v>26594</v>
      </c>
      <c r="U6128" s="7">
        <v>40894</v>
      </c>
      <c r="V6128" s="7">
        <v>43341</v>
      </c>
      <c r="W6128" s="5" t="s">
        <v>10127</v>
      </c>
      <c r="X6128" s="5" t="s">
        <v>6816</v>
      </c>
      <c r="Y6128" s="5" t="s">
        <v>74</v>
      </c>
      <c r="Z6128" s="8" t="b">
        <v>0</v>
      </c>
      <c r="AA6128" s="8" t="b">
        <v>0</v>
      </c>
    </row>
    <row r="6129" spans="1:27" x14ac:dyDescent="0.15">
      <c r="A6129" s="5" t="s">
        <v>26589</v>
      </c>
      <c r="B6129" s="5" t="s">
        <v>42337</v>
      </c>
      <c r="C6129" s="5" t="s">
        <v>77</v>
      </c>
      <c r="D6129" s="5" t="s">
        <v>1841</v>
      </c>
      <c r="E6129" s="9">
        <v>2011</v>
      </c>
      <c r="F6129" s="5" t="s">
        <v>6857</v>
      </c>
      <c r="G6129" s="5" t="s">
        <v>42338</v>
      </c>
      <c r="H6129" s="5" t="s">
        <v>42339</v>
      </c>
      <c r="I6129" s="5" t="s">
        <v>34</v>
      </c>
      <c r="J6129" s="5" t="s">
        <v>35</v>
      </c>
      <c r="K6129" s="5" t="s">
        <v>82</v>
      </c>
      <c r="L6129" s="5" t="s">
        <v>83</v>
      </c>
      <c r="M6129" s="5" t="s">
        <v>38</v>
      </c>
      <c r="N6129" s="5" t="s">
        <v>8856</v>
      </c>
      <c r="O6129" s="5" t="s">
        <v>8857</v>
      </c>
      <c r="P6129" s="5" t="s">
        <v>8858</v>
      </c>
      <c r="Q6129" s="5" t="s">
        <v>8859</v>
      </c>
      <c r="R6129" s="5" t="s">
        <v>42340</v>
      </c>
      <c r="S6129" s="5" t="s">
        <v>42341</v>
      </c>
      <c r="T6129" s="5" t="s">
        <v>42342</v>
      </c>
      <c r="U6129" s="7">
        <v>40884</v>
      </c>
      <c r="V6129" s="7">
        <v>43397</v>
      </c>
      <c r="W6129" s="5" t="s">
        <v>42343</v>
      </c>
      <c r="X6129" s="5" t="s">
        <v>6816</v>
      </c>
      <c r="Y6129" s="5" t="s">
        <v>74</v>
      </c>
      <c r="Z6129" s="8" t="b">
        <v>0</v>
      </c>
      <c r="AA6129" s="8" t="b">
        <v>0</v>
      </c>
    </row>
    <row r="6130" spans="1:27" x14ac:dyDescent="0.15">
      <c r="A6130" s="5" t="s">
        <v>10120</v>
      </c>
      <c r="B6130" s="5" t="s">
        <v>10121</v>
      </c>
      <c r="C6130" s="5" t="s">
        <v>77</v>
      </c>
      <c r="D6130" s="5" t="s">
        <v>1841</v>
      </c>
      <c r="E6130" s="9">
        <v>2011</v>
      </c>
      <c r="F6130" s="5" t="s">
        <v>6857</v>
      </c>
      <c r="G6130" s="5" t="s">
        <v>10122</v>
      </c>
      <c r="H6130" s="5" t="s">
        <v>10123</v>
      </c>
      <c r="I6130" s="5" t="s">
        <v>34</v>
      </c>
      <c r="J6130" s="5" t="s">
        <v>35</v>
      </c>
      <c r="K6130" s="5" t="s">
        <v>82</v>
      </c>
      <c r="L6130" s="5" t="s">
        <v>83</v>
      </c>
      <c r="M6130" s="5" t="s">
        <v>38</v>
      </c>
      <c r="N6130" s="5" t="s">
        <v>6906</v>
      </c>
      <c r="O6130" s="5" t="s">
        <v>6907</v>
      </c>
      <c r="P6130" s="5" t="s">
        <v>6908</v>
      </c>
      <c r="Q6130" s="5" t="s">
        <v>6909</v>
      </c>
      <c r="R6130" s="5" t="s">
        <v>10124</v>
      </c>
      <c r="S6130" s="5" t="s">
        <v>10125</v>
      </c>
      <c r="T6130" s="5" t="s">
        <v>10126</v>
      </c>
      <c r="U6130" s="7">
        <v>40894</v>
      </c>
      <c r="V6130" s="7">
        <v>43341</v>
      </c>
      <c r="W6130" s="5" t="s">
        <v>10127</v>
      </c>
      <c r="X6130" s="5" t="s">
        <v>6816</v>
      </c>
      <c r="Y6130" s="5" t="s">
        <v>74</v>
      </c>
      <c r="Z6130" s="8" t="b">
        <v>0</v>
      </c>
      <c r="AA6130" s="8" t="b">
        <v>0</v>
      </c>
    </row>
    <row r="6131" spans="1:27" x14ac:dyDescent="0.15">
      <c r="A6131" s="5" t="s">
        <v>42744</v>
      </c>
      <c r="B6131" s="5" t="s">
        <v>42745</v>
      </c>
      <c r="C6131" s="5" t="s">
        <v>77</v>
      </c>
      <c r="D6131" s="5" t="s">
        <v>78</v>
      </c>
      <c r="E6131" s="9">
        <v>2011</v>
      </c>
      <c r="F6131" s="5" t="s">
        <v>6844</v>
      </c>
      <c r="G6131" s="5" t="s">
        <v>42746</v>
      </c>
      <c r="H6131" s="5" t="s">
        <v>42747</v>
      </c>
      <c r="I6131" s="5" t="s">
        <v>34</v>
      </c>
      <c r="J6131" s="5" t="s">
        <v>35</v>
      </c>
      <c r="K6131" s="5" t="s">
        <v>63</v>
      </c>
      <c r="L6131" s="5" t="s">
        <v>64</v>
      </c>
      <c r="M6131" s="5" t="s">
        <v>38</v>
      </c>
      <c r="N6131" s="5" t="s">
        <v>10369</v>
      </c>
      <c r="O6131" s="5" t="s">
        <v>10370</v>
      </c>
      <c r="P6131" s="5" t="s">
        <v>10371</v>
      </c>
      <c r="Q6131" s="5" t="s">
        <v>10372</v>
      </c>
      <c r="R6131" s="5" t="s">
        <v>38</v>
      </c>
      <c r="S6131" s="5" t="s">
        <v>42748</v>
      </c>
      <c r="T6131" s="5" t="s">
        <v>42749</v>
      </c>
      <c r="U6131" s="7">
        <v>40710</v>
      </c>
      <c r="V6131" s="7">
        <v>43341</v>
      </c>
      <c r="W6131" s="5" t="s">
        <v>42750</v>
      </c>
      <c r="X6131" s="5" t="s">
        <v>6816</v>
      </c>
      <c r="Y6131" s="5" t="s">
        <v>74</v>
      </c>
      <c r="Z6131" s="8" t="b">
        <v>0</v>
      </c>
      <c r="AA6131" s="8" t="b">
        <v>0</v>
      </c>
    </row>
    <row r="6132" spans="1:27" x14ac:dyDescent="0.15">
      <c r="A6132" s="5" t="s">
        <v>43141</v>
      </c>
      <c r="B6132" s="5" t="s">
        <v>48808</v>
      </c>
      <c r="C6132" s="5" t="s">
        <v>77</v>
      </c>
      <c r="D6132" s="5" t="s">
        <v>1841</v>
      </c>
      <c r="E6132" s="9">
        <v>2011</v>
      </c>
      <c r="F6132" s="5" t="s">
        <v>6857</v>
      </c>
      <c r="G6132" s="5" t="s">
        <v>48809</v>
      </c>
      <c r="H6132" s="5" t="s">
        <v>48810</v>
      </c>
      <c r="I6132" s="5" t="s">
        <v>34</v>
      </c>
      <c r="J6132" s="5" t="s">
        <v>35</v>
      </c>
      <c r="K6132" s="5" t="s">
        <v>82</v>
      </c>
      <c r="L6132" s="5" t="s">
        <v>83</v>
      </c>
      <c r="M6132" s="5" t="s">
        <v>38</v>
      </c>
      <c r="N6132" s="5" t="s">
        <v>8856</v>
      </c>
      <c r="O6132" s="5" t="s">
        <v>8857</v>
      </c>
      <c r="P6132" s="5" t="s">
        <v>8858</v>
      </c>
      <c r="Q6132" s="5" t="s">
        <v>8859</v>
      </c>
      <c r="R6132" s="5" t="s">
        <v>42543</v>
      </c>
      <c r="S6132" s="5" t="s">
        <v>48811</v>
      </c>
      <c r="T6132" s="5" t="s">
        <v>48812</v>
      </c>
      <c r="U6132" s="7">
        <v>40793</v>
      </c>
      <c r="V6132" s="7">
        <v>43414</v>
      </c>
      <c r="W6132" s="5" t="s">
        <v>48813</v>
      </c>
      <c r="X6132" s="5" t="s">
        <v>6816</v>
      </c>
      <c r="Y6132" s="5" t="s">
        <v>74</v>
      </c>
      <c r="Z6132" s="8" t="b">
        <v>0</v>
      </c>
      <c r="AA6132" s="8" t="b">
        <v>0</v>
      </c>
    </row>
    <row r="6133" spans="1:27" x14ac:dyDescent="0.15">
      <c r="A6133" s="5" t="s">
        <v>14292</v>
      </c>
      <c r="B6133" s="5" t="s">
        <v>14293</v>
      </c>
      <c r="C6133" s="5" t="s">
        <v>77</v>
      </c>
      <c r="D6133" s="5" t="s">
        <v>1841</v>
      </c>
      <c r="E6133" s="9">
        <v>2011</v>
      </c>
      <c r="F6133" s="5" t="s">
        <v>6816</v>
      </c>
      <c r="G6133" s="5" t="s">
        <v>14294</v>
      </c>
      <c r="H6133" s="5" t="s">
        <v>14295</v>
      </c>
      <c r="I6133" s="5" t="s">
        <v>34</v>
      </c>
      <c r="J6133" s="5" t="s">
        <v>35</v>
      </c>
      <c r="K6133" s="5" t="s">
        <v>82</v>
      </c>
      <c r="L6133" s="5" t="s">
        <v>83</v>
      </c>
      <c r="M6133" s="5" t="s">
        <v>38</v>
      </c>
      <c r="N6133" s="5" t="s">
        <v>6906</v>
      </c>
      <c r="O6133" s="5" t="s">
        <v>6907</v>
      </c>
      <c r="P6133" s="5" t="s">
        <v>6908</v>
      </c>
      <c r="Q6133" s="5" t="s">
        <v>6909</v>
      </c>
      <c r="R6133" s="5" t="s">
        <v>9110</v>
      </c>
      <c r="S6133" s="5" t="s">
        <v>14296</v>
      </c>
      <c r="T6133" s="5" t="s">
        <v>14297</v>
      </c>
      <c r="U6133" s="7">
        <v>40584</v>
      </c>
      <c r="V6133" s="7">
        <v>43412</v>
      </c>
      <c r="W6133" s="5" t="s">
        <v>14298</v>
      </c>
      <c r="X6133" s="5" t="s">
        <v>6816</v>
      </c>
      <c r="Y6133" s="5" t="s">
        <v>74</v>
      </c>
      <c r="Z6133" s="8" t="b">
        <v>0</v>
      </c>
      <c r="AA6133" s="8" t="b">
        <v>0</v>
      </c>
    </row>
    <row r="6134" spans="1:27" x14ac:dyDescent="0.15">
      <c r="A6134" s="5" t="s">
        <v>41413</v>
      </c>
      <c r="B6134" s="5" t="s">
        <v>41414</v>
      </c>
      <c r="C6134" s="5" t="s">
        <v>77</v>
      </c>
      <c r="D6134" s="5" t="s">
        <v>78</v>
      </c>
      <c r="E6134" s="9">
        <v>2011</v>
      </c>
      <c r="F6134" s="5" t="s">
        <v>2409</v>
      </c>
      <c r="G6134" s="5" t="s">
        <v>41415</v>
      </c>
      <c r="H6134" s="5" t="s">
        <v>41416</v>
      </c>
      <c r="I6134" s="5" t="s">
        <v>34</v>
      </c>
      <c r="J6134" s="5" t="s">
        <v>35</v>
      </c>
      <c r="K6134" s="5" t="s">
        <v>126</v>
      </c>
      <c r="L6134" s="5" t="s">
        <v>127</v>
      </c>
      <c r="M6134" s="5" t="s">
        <v>38</v>
      </c>
      <c r="N6134" s="5" t="s">
        <v>38</v>
      </c>
      <c r="O6134" s="5" t="s">
        <v>38</v>
      </c>
      <c r="P6134" s="5" t="s">
        <v>38</v>
      </c>
      <c r="Q6134" s="5" t="s">
        <v>38</v>
      </c>
      <c r="R6134" s="5" t="s">
        <v>38</v>
      </c>
      <c r="S6134" s="5" t="s">
        <v>41417</v>
      </c>
      <c r="T6134" s="5" t="s">
        <v>41418</v>
      </c>
      <c r="U6134" s="7">
        <v>40782</v>
      </c>
      <c r="V6134" s="7">
        <v>43416</v>
      </c>
      <c r="W6134" s="5" t="s">
        <v>41419</v>
      </c>
      <c r="X6134" s="5" t="s">
        <v>2415</v>
      </c>
      <c r="Y6134" s="5" t="s">
        <v>74</v>
      </c>
      <c r="Z6134" s="8" t="b">
        <v>0</v>
      </c>
      <c r="AA6134" s="8" t="b">
        <v>0</v>
      </c>
    </row>
    <row r="6135" spans="1:27" x14ac:dyDescent="0.15">
      <c r="A6135" s="5" t="s">
        <v>32417</v>
      </c>
      <c r="B6135" s="5" t="s">
        <v>32418</v>
      </c>
      <c r="C6135" s="5" t="s">
        <v>77</v>
      </c>
      <c r="D6135" s="5" t="s">
        <v>78</v>
      </c>
      <c r="E6135" s="9">
        <v>2011</v>
      </c>
      <c r="F6135" s="5" t="s">
        <v>6844</v>
      </c>
      <c r="G6135" s="5" t="s">
        <v>32419</v>
      </c>
      <c r="H6135" s="5" t="s">
        <v>32420</v>
      </c>
      <c r="I6135" s="5" t="s">
        <v>34</v>
      </c>
      <c r="J6135" s="5" t="s">
        <v>35</v>
      </c>
      <c r="K6135" s="5" t="s">
        <v>126</v>
      </c>
      <c r="L6135" s="5" t="s">
        <v>127</v>
      </c>
      <c r="M6135" s="5" t="s">
        <v>38</v>
      </c>
      <c r="N6135" s="5" t="s">
        <v>8255</v>
      </c>
      <c r="O6135" s="5" t="s">
        <v>8256</v>
      </c>
      <c r="P6135" s="5" t="s">
        <v>8257</v>
      </c>
      <c r="Q6135" s="5" t="s">
        <v>8258</v>
      </c>
      <c r="R6135" s="5" t="s">
        <v>2302</v>
      </c>
      <c r="S6135" s="5" t="s">
        <v>32421</v>
      </c>
      <c r="T6135" s="5" t="s">
        <v>32422</v>
      </c>
      <c r="U6135" s="7">
        <v>40612</v>
      </c>
      <c r="V6135" s="7">
        <v>43416</v>
      </c>
      <c r="W6135" s="5" t="s">
        <v>32423</v>
      </c>
      <c r="X6135" s="5" t="s">
        <v>6816</v>
      </c>
      <c r="Y6135" s="5" t="s">
        <v>74</v>
      </c>
      <c r="Z6135" s="8" t="b">
        <v>0</v>
      </c>
      <c r="AA6135" s="8" t="b">
        <v>0</v>
      </c>
    </row>
    <row r="6136" spans="1:27" x14ac:dyDescent="0.15">
      <c r="A6136" s="5" t="s">
        <v>35314</v>
      </c>
      <c r="B6136" s="5" t="s">
        <v>35315</v>
      </c>
      <c r="C6136" s="5" t="s">
        <v>77</v>
      </c>
      <c r="D6136" s="5" t="s">
        <v>1841</v>
      </c>
      <c r="E6136" s="9">
        <v>2011</v>
      </c>
      <c r="F6136" s="5" t="s">
        <v>6816</v>
      </c>
      <c r="G6136" s="5" t="s">
        <v>35316</v>
      </c>
      <c r="H6136" s="5" t="s">
        <v>35317</v>
      </c>
      <c r="I6136" s="5" t="s">
        <v>34</v>
      </c>
      <c r="J6136" s="5" t="s">
        <v>35</v>
      </c>
      <c r="K6136" s="5" t="s">
        <v>82</v>
      </c>
      <c r="L6136" s="5" t="s">
        <v>83</v>
      </c>
      <c r="M6136" s="5" t="s">
        <v>38</v>
      </c>
      <c r="N6136" s="5" t="s">
        <v>8856</v>
      </c>
      <c r="O6136" s="5" t="s">
        <v>8857</v>
      </c>
      <c r="P6136" s="5" t="s">
        <v>8858</v>
      </c>
      <c r="Q6136" s="5" t="s">
        <v>8859</v>
      </c>
      <c r="R6136" s="5" t="s">
        <v>35318</v>
      </c>
      <c r="S6136" s="5" t="s">
        <v>35319</v>
      </c>
      <c r="T6136" s="5" t="s">
        <v>35320</v>
      </c>
      <c r="U6136" s="7">
        <v>40711</v>
      </c>
      <c r="V6136" s="7">
        <v>43397</v>
      </c>
      <c r="W6136" s="5" t="s">
        <v>35321</v>
      </c>
      <c r="X6136" s="5" t="s">
        <v>6816</v>
      </c>
      <c r="Y6136" s="5" t="s">
        <v>74</v>
      </c>
      <c r="Z6136" s="8" t="b">
        <v>0</v>
      </c>
      <c r="AA6136" s="8" t="b">
        <v>0</v>
      </c>
    </row>
    <row r="6137" spans="1:27" x14ac:dyDescent="0.15">
      <c r="A6137" s="5" t="s">
        <v>54482</v>
      </c>
      <c r="B6137" s="5" t="s">
        <v>54483</v>
      </c>
      <c r="C6137" s="5" t="s">
        <v>77</v>
      </c>
      <c r="D6137" s="5" t="s">
        <v>1841</v>
      </c>
      <c r="E6137" s="9">
        <v>2011</v>
      </c>
      <c r="F6137" s="5" t="s">
        <v>6857</v>
      </c>
      <c r="G6137" s="5" t="s">
        <v>54484</v>
      </c>
      <c r="H6137" s="5" t="s">
        <v>54485</v>
      </c>
      <c r="I6137" s="5" t="s">
        <v>34</v>
      </c>
      <c r="J6137" s="5" t="s">
        <v>35</v>
      </c>
      <c r="K6137" s="5" t="s">
        <v>82</v>
      </c>
      <c r="L6137" s="5" t="s">
        <v>83</v>
      </c>
      <c r="M6137" s="5" t="s">
        <v>38</v>
      </c>
      <c r="N6137" s="5" t="s">
        <v>8856</v>
      </c>
      <c r="O6137" s="5" t="s">
        <v>8857</v>
      </c>
      <c r="P6137" s="5" t="s">
        <v>8858</v>
      </c>
      <c r="Q6137" s="5" t="s">
        <v>8859</v>
      </c>
      <c r="R6137" s="5" t="s">
        <v>54486</v>
      </c>
      <c r="S6137" s="5" t="s">
        <v>54487</v>
      </c>
      <c r="T6137" s="5" t="s">
        <v>54488</v>
      </c>
      <c r="U6137" s="7">
        <v>40710</v>
      </c>
      <c r="V6137" s="7">
        <v>43416</v>
      </c>
      <c r="W6137" s="5" t="s">
        <v>54489</v>
      </c>
      <c r="X6137" s="5" t="s">
        <v>6816</v>
      </c>
      <c r="Y6137" s="5" t="s">
        <v>74</v>
      </c>
      <c r="Z6137" s="8" t="b">
        <v>0</v>
      </c>
      <c r="AA6137" s="8" t="b">
        <v>0</v>
      </c>
    </row>
    <row r="6138" spans="1:27" x14ac:dyDescent="0.15">
      <c r="A6138" s="5" t="s">
        <v>61029</v>
      </c>
      <c r="B6138" s="5" t="s">
        <v>61030</v>
      </c>
      <c r="C6138" s="5" t="s">
        <v>77</v>
      </c>
      <c r="D6138" s="5" t="s">
        <v>1841</v>
      </c>
      <c r="E6138" s="9">
        <v>2011</v>
      </c>
      <c r="F6138" s="5" t="s">
        <v>6857</v>
      </c>
      <c r="G6138" s="5" t="s">
        <v>61031</v>
      </c>
      <c r="H6138" s="5" t="s">
        <v>61032</v>
      </c>
      <c r="I6138" s="5" t="s">
        <v>34</v>
      </c>
      <c r="J6138" s="5" t="s">
        <v>35</v>
      </c>
      <c r="K6138" s="5" t="s">
        <v>82</v>
      </c>
      <c r="L6138" s="5" t="s">
        <v>83</v>
      </c>
      <c r="M6138" s="5" t="s">
        <v>38</v>
      </c>
      <c r="N6138" s="5" t="s">
        <v>8856</v>
      </c>
      <c r="O6138" s="5" t="s">
        <v>8857</v>
      </c>
      <c r="P6138" s="5" t="s">
        <v>8858</v>
      </c>
      <c r="Q6138" s="5" t="s">
        <v>8859</v>
      </c>
      <c r="R6138" s="5" t="s">
        <v>61033</v>
      </c>
      <c r="S6138" s="5" t="s">
        <v>61034</v>
      </c>
      <c r="T6138" s="5" t="s">
        <v>61035</v>
      </c>
      <c r="U6138" s="7">
        <v>40866</v>
      </c>
      <c r="V6138" s="7">
        <v>43417</v>
      </c>
      <c r="W6138" s="5" t="s">
        <v>46591</v>
      </c>
      <c r="X6138" s="5" t="s">
        <v>6816</v>
      </c>
      <c r="Y6138" s="5" t="s">
        <v>74</v>
      </c>
      <c r="Z6138" s="8" t="b">
        <v>0</v>
      </c>
      <c r="AA6138" s="8" t="b">
        <v>0</v>
      </c>
    </row>
    <row r="6139" spans="1:27" x14ac:dyDescent="0.15">
      <c r="A6139" s="5" t="s">
        <v>28188</v>
      </c>
      <c r="B6139" s="5" t="s">
        <v>28189</v>
      </c>
      <c r="C6139" s="5" t="s">
        <v>77</v>
      </c>
      <c r="D6139" s="5" t="s">
        <v>78</v>
      </c>
      <c r="E6139" s="9">
        <v>2011</v>
      </c>
      <c r="F6139" s="5" t="s">
        <v>6844</v>
      </c>
      <c r="G6139" s="5" t="s">
        <v>28190</v>
      </c>
      <c r="H6139" s="5" t="s">
        <v>28191</v>
      </c>
      <c r="I6139" s="5" t="s">
        <v>34</v>
      </c>
      <c r="J6139" s="5" t="s">
        <v>35</v>
      </c>
      <c r="K6139" s="5" t="s">
        <v>126</v>
      </c>
      <c r="L6139" s="5" t="s">
        <v>127</v>
      </c>
      <c r="M6139" s="5" t="s">
        <v>38</v>
      </c>
      <c r="N6139" s="5" t="s">
        <v>7192</v>
      </c>
      <c r="O6139" s="5" t="s">
        <v>7193</v>
      </c>
      <c r="P6139" s="5" t="s">
        <v>7194</v>
      </c>
      <c r="Q6139" s="5" t="s">
        <v>7195</v>
      </c>
      <c r="R6139" s="5" t="s">
        <v>14116</v>
      </c>
      <c r="S6139" s="5" t="s">
        <v>28192</v>
      </c>
      <c r="T6139" s="5" t="s">
        <v>28193</v>
      </c>
      <c r="U6139" s="7">
        <v>40458</v>
      </c>
      <c r="V6139" s="7">
        <v>43412</v>
      </c>
      <c r="W6139" s="5" t="s">
        <v>6867</v>
      </c>
      <c r="X6139" s="5" t="s">
        <v>6816</v>
      </c>
      <c r="Y6139" s="5" t="s">
        <v>74</v>
      </c>
      <c r="Z6139" s="8" t="b">
        <v>0</v>
      </c>
      <c r="AA6139" s="8" t="b">
        <v>0</v>
      </c>
    </row>
    <row r="6140" spans="1:27" x14ac:dyDescent="0.15">
      <c r="A6140" s="5" t="s">
        <v>24255</v>
      </c>
      <c r="B6140" s="5" t="s">
        <v>24256</v>
      </c>
      <c r="C6140" s="5" t="s">
        <v>77</v>
      </c>
      <c r="D6140" s="5" t="s">
        <v>90</v>
      </c>
      <c r="E6140" s="9">
        <v>2011</v>
      </c>
      <c r="F6140" s="5" t="s">
        <v>79</v>
      </c>
      <c r="G6140" s="5" t="s">
        <v>24257</v>
      </c>
      <c r="H6140" s="5" t="s">
        <v>24258</v>
      </c>
      <c r="I6140" s="5" t="s">
        <v>34</v>
      </c>
      <c r="J6140" s="5" t="s">
        <v>35</v>
      </c>
      <c r="K6140" s="5" t="s">
        <v>82</v>
      </c>
      <c r="L6140" s="5" t="s">
        <v>83</v>
      </c>
      <c r="M6140" s="5" t="s">
        <v>38</v>
      </c>
      <c r="N6140" s="5" t="s">
        <v>38</v>
      </c>
      <c r="O6140" s="5" t="s">
        <v>38</v>
      </c>
      <c r="P6140" s="5" t="s">
        <v>38</v>
      </c>
      <c r="Q6140" s="5" t="s">
        <v>38</v>
      </c>
      <c r="R6140" s="5" t="s">
        <v>38</v>
      </c>
      <c r="S6140" s="5" t="s">
        <v>24259</v>
      </c>
      <c r="T6140" s="5" t="s">
        <v>24260</v>
      </c>
      <c r="U6140" s="7">
        <v>40514</v>
      </c>
      <c r="V6140" s="7">
        <v>43341</v>
      </c>
      <c r="W6140" s="5" t="s">
        <v>24261</v>
      </c>
      <c r="X6140" s="5" t="s">
        <v>87</v>
      </c>
      <c r="Y6140" s="5" t="s">
        <v>74</v>
      </c>
      <c r="Z6140" s="8" t="b">
        <v>0</v>
      </c>
      <c r="AA6140" s="8" t="b">
        <v>0</v>
      </c>
    </row>
    <row r="6141" spans="1:27" x14ac:dyDescent="0.15">
      <c r="A6141" s="5" t="s">
        <v>35194</v>
      </c>
      <c r="B6141" s="5" t="s">
        <v>44114</v>
      </c>
      <c r="C6141" s="5" t="s">
        <v>77</v>
      </c>
      <c r="D6141" s="5" t="s">
        <v>1841</v>
      </c>
      <c r="E6141" s="9">
        <v>2011</v>
      </c>
      <c r="F6141" s="5" t="s">
        <v>6857</v>
      </c>
      <c r="G6141" s="5" t="s">
        <v>44115</v>
      </c>
      <c r="H6141" s="5" t="s">
        <v>44116</v>
      </c>
      <c r="I6141" s="5" t="s">
        <v>34</v>
      </c>
      <c r="J6141" s="5" t="s">
        <v>35</v>
      </c>
      <c r="K6141" s="5" t="s">
        <v>82</v>
      </c>
      <c r="L6141" s="5" t="s">
        <v>83</v>
      </c>
      <c r="M6141" s="5" t="s">
        <v>38</v>
      </c>
      <c r="N6141" s="5" t="s">
        <v>8856</v>
      </c>
      <c r="O6141" s="5" t="s">
        <v>8857</v>
      </c>
      <c r="P6141" s="5" t="s">
        <v>8858</v>
      </c>
      <c r="Q6141" s="5" t="s">
        <v>8859</v>
      </c>
      <c r="R6141" s="5" t="s">
        <v>44117</v>
      </c>
      <c r="S6141" s="5" t="s">
        <v>44118</v>
      </c>
      <c r="T6141" s="5" t="s">
        <v>44119</v>
      </c>
      <c r="U6141" s="7">
        <v>40890</v>
      </c>
      <c r="V6141" s="7">
        <v>43397</v>
      </c>
      <c r="W6141" s="5" t="s">
        <v>44120</v>
      </c>
      <c r="X6141" s="5" t="s">
        <v>6816</v>
      </c>
      <c r="Y6141" s="5" t="s">
        <v>74</v>
      </c>
      <c r="Z6141" s="8" t="b">
        <v>0</v>
      </c>
      <c r="AA6141" s="8" t="b">
        <v>0</v>
      </c>
    </row>
    <row r="6142" spans="1:27" x14ac:dyDescent="0.15">
      <c r="A6142" s="5" t="s">
        <v>59848</v>
      </c>
      <c r="B6142" s="5" t="s">
        <v>59849</v>
      </c>
      <c r="C6142" s="5" t="s">
        <v>77</v>
      </c>
      <c r="D6142" s="5" t="s">
        <v>78</v>
      </c>
      <c r="E6142" s="9">
        <v>2011</v>
      </c>
      <c r="F6142" s="5" t="s">
        <v>45981</v>
      </c>
      <c r="G6142" s="5" t="s">
        <v>59850</v>
      </c>
      <c r="H6142" s="5" t="s">
        <v>59851</v>
      </c>
      <c r="I6142" s="5" t="s">
        <v>34</v>
      </c>
      <c r="J6142" s="5" t="s">
        <v>35</v>
      </c>
      <c r="K6142" s="5" t="s">
        <v>49</v>
      </c>
      <c r="L6142" s="5" t="s">
        <v>50</v>
      </c>
      <c r="M6142" s="5" t="s">
        <v>38</v>
      </c>
      <c r="N6142" s="5" t="s">
        <v>38</v>
      </c>
      <c r="O6142" s="5" t="s">
        <v>38</v>
      </c>
      <c r="P6142" s="5" t="s">
        <v>38</v>
      </c>
      <c r="Q6142" s="5" t="s">
        <v>38</v>
      </c>
      <c r="R6142" s="5" t="s">
        <v>38</v>
      </c>
      <c r="S6142" s="5" t="s">
        <v>59852</v>
      </c>
      <c r="T6142" s="5" t="s">
        <v>59853</v>
      </c>
      <c r="U6142" s="7">
        <v>40829</v>
      </c>
      <c r="V6142" s="7">
        <v>43341</v>
      </c>
      <c r="W6142" s="5" t="s">
        <v>59854</v>
      </c>
      <c r="X6142" s="5" t="s">
        <v>6816</v>
      </c>
      <c r="Y6142" s="5" t="s">
        <v>74</v>
      </c>
      <c r="Z6142" s="8" t="b">
        <v>0</v>
      </c>
      <c r="AA6142" s="8" t="b">
        <v>0</v>
      </c>
    </row>
    <row r="6143" spans="1:27" x14ac:dyDescent="0.15">
      <c r="A6143" s="5" t="s">
        <v>42010</v>
      </c>
      <c r="B6143" s="5" t="s">
        <v>42011</v>
      </c>
      <c r="C6143" s="5" t="s">
        <v>77</v>
      </c>
      <c r="D6143" s="5" t="s">
        <v>1841</v>
      </c>
      <c r="E6143" s="9">
        <v>2011</v>
      </c>
      <c r="F6143" s="5" t="s">
        <v>6816</v>
      </c>
      <c r="G6143" s="5" t="s">
        <v>42012</v>
      </c>
      <c r="H6143" s="5" t="s">
        <v>42013</v>
      </c>
      <c r="I6143" s="5" t="s">
        <v>34</v>
      </c>
      <c r="J6143" s="5" t="s">
        <v>35</v>
      </c>
      <c r="K6143" s="5" t="s">
        <v>82</v>
      </c>
      <c r="L6143" s="5" t="s">
        <v>83</v>
      </c>
      <c r="M6143" s="5" t="s">
        <v>38</v>
      </c>
      <c r="N6143" s="5" t="s">
        <v>8856</v>
      </c>
      <c r="O6143" s="5" t="s">
        <v>8857</v>
      </c>
      <c r="P6143" s="5" t="s">
        <v>8858</v>
      </c>
      <c r="Q6143" s="5" t="s">
        <v>8859</v>
      </c>
      <c r="R6143" s="5" t="s">
        <v>42014</v>
      </c>
      <c r="S6143" s="5" t="s">
        <v>42015</v>
      </c>
      <c r="T6143" s="5" t="s">
        <v>42016</v>
      </c>
      <c r="U6143" s="7">
        <v>40560</v>
      </c>
      <c r="V6143" s="7">
        <v>43412</v>
      </c>
      <c r="W6143" s="5" t="s">
        <v>42017</v>
      </c>
      <c r="X6143" s="5" t="s">
        <v>6816</v>
      </c>
      <c r="Y6143" s="5" t="s">
        <v>74</v>
      </c>
      <c r="Z6143" s="8" t="b">
        <v>0</v>
      </c>
      <c r="AA6143" s="8" t="b">
        <v>0</v>
      </c>
    </row>
    <row r="6144" spans="1:27" x14ac:dyDescent="0.15">
      <c r="A6144" s="5" t="s">
        <v>42010</v>
      </c>
      <c r="B6144" s="5" t="s">
        <v>47238</v>
      </c>
      <c r="C6144" s="5" t="s">
        <v>77</v>
      </c>
      <c r="D6144" s="5" t="s">
        <v>1841</v>
      </c>
      <c r="E6144" s="9">
        <v>2011</v>
      </c>
      <c r="F6144" s="5" t="s">
        <v>6857</v>
      </c>
      <c r="G6144" s="5" t="s">
        <v>47239</v>
      </c>
      <c r="H6144" s="5" t="s">
        <v>47240</v>
      </c>
      <c r="I6144" s="5" t="s">
        <v>34</v>
      </c>
      <c r="J6144" s="5" t="s">
        <v>35</v>
      </c>
      <c r="K6144" s="5" t="s">
        <v>82</v>
      </c>
      <c r="L6144" s="5" t="s">
        <v>83</v>
      </c>
      <c r="M6144" s="5" t="s">
        <v>38</v>
      </c>
      <c r="N6144" s="5" t="s">
        <v>8856</v>
      </c>
      <c r="O6144" s="5" t="s">
        <v>8857</v>
      </c>
      <c r="P6144" s="5" t="s">
        <v>8858</v>
      </c>
      <c r="Q6144" s="5" t="s">
        <v>8859</v>
      </c>
      <c r="R6144" s="5" t="s">
        <v>47241</v>
      </c>
      <c r="S6144" s="5" t="s">
        <v>47242</v>
      </c>
      <c r="T6144" s="5" t="s">
        <v>47243</v>
      </c>
      <c r="U6144" s="7">
        <v>40828</v>
      </c>
      <c r="V6144" s="7">
        <v>43416</v>
      </c>
      <c r="W6144" s="5" t="s">
        <v>42017</v>
      </c>
      <c r="X6144" s="5" t="s">
        <v>6816</v>
      </c>
      <c r="Y6144" s="5" t="s">
        <v>74</v>
      </c>
      <c r="Z6144" s="8" t="b">
        <v>0</v>
      </c>
      <c r="AA6144" s="8" t="b">
        <v>0</v>
      </c>
    </row>
    <row r="6145" spans="1:27" x14ac:dyDescent="0.15">
      <c r="A6145" s="5" t="s">
        <v>47757</v>
      </c>
      <c r="B6145" s="5" t="s">
        <v>59915</v>
      </c>
      <c r="C6145" s="5" t="s">
        <v>4014</v>
      </c>
      <c r="D6145" s="5" t="s">
        <v>1841</v>
      </c>
      <c r="E6145" s="9">
        <v>2011</v>
      </c>
      <c r="F6145" s="5" t="s">
        <v>6857</v>
      </c>
      <c r="G6145" s="5" t="s">
        <v>59916</v>
      </c>
      <c r="H6145" s="5" t="s">
        <v>59917</v>
      </c>
      <c r="I6145" s="5" t="s">
        <v>34</v>
      </c>
      <c r="J6145" s="5" t="s">
        <v>35</v>
      </c>
      <c r="K6145" s="5" t="s">
        <v>82</v>
      </c>
      <c r="L6145" s="5" t="s">
        <v>83</v>
      </c>
      <c r="M6145" s="5" t="s">
        <v>38</v>
      </c>
      <c r="N6145" s="5" t="s">
        <v>6906</v>
      </c>
      <c r="O6145" s="5" t="s">
        <v>6907</v>
      </c>
      <c r="P6145" s="5" t="s">
        <v>6908</v>
      </c>
      <c r="Q6145" s="5" t="s">
        <v>6909</v>
      </c>
      <c r="R6145" s="5" t="s">
        <v>7821</v>
      </c>
      <c r="S6145" s="5" t="s">
        <v>59918</v>
      </c>
      <c r="T6145" s="5" t="s">
        <v>59919</v>
      </c>
      <c r="U6145" s="7">
        <v>40771</v>
      </c>
      <c r="V6145" s="7">
        <v>43414</v>
      </c>
      <c r="W6145" s="5" t="s">
        <v>59920</v>
      </c>
      <c r="X6145" s="5" t="s">
        <v>6816</v>
      </c>
      <c r="Y6145" s="5" t="s">
        <v>74</v>
      </c>
      <c r="Z6145" s="8" t="b">
        <v>0</v>
      </c>
      <c r="AA6145" s="8" t="b">
        <v>0</v>
      </c>
    </row>
    <row r="6146" spans="1:27" x14ac:dyDescent="0.15">
      <c r="A6146" s="5" t="s">
        <v>40851</v>
      </c>
      <c r="B6146" s="5" t="s">
        <v>40852</v>
      </c>
      <c r="C6146" s="5" t="s">
        <v>77</v>
      </c>
      <c r="D6146" s="5" t="s">
        <v>1841</v>
      </c>
      <c r="E6146" s="9">
        <v>2011</v>
      </c>
      <c r="F6146" s="5" t="s">
        <v>6816</v>
      </c>
      <c r="G6146" s="5" t="s">
        <v>40853</v>
      </c>
      <c r="H6146" s="5" t="s">
        <v>40854</v>
      </c>
      <c r="I6146" s="5" t="s">
        <v>34</v>
      </c>
      <c r="J6146" s="5" t="s">
        <v>35</v>
      </c>
      <c r="K6146" s="5" t="s">
        <v>82</v>
      </c>
      <c r="L6146" s="5" t="s">
        <v>83</v>
      </c>
      <c r="M6146" s="5" t="s">
        <v>38</v>
      </c>
      <c r="N6146" s="5" t="s">
        <v>8856</v>
      </c>
      <c r="O6146" s="5" t="s">
        <v>8857</v>
      </c>
      <c r="P6146" s="5" t="s">
        <v>8858</v>
      </c>
      <c r="Q6146" s="5" t="s">
        <v>8859</v>
      </c>
      <c r="R6146" s="5" t="s">
        <v>40855</v>
      </c>
      <c r="S6146" s="5" t="s">
        <v>40856</v>
      </c>
      <c r="T6146" s="5" t="s">
        <v>40857</v>
      </c>
      <c r="U6146" s="7">
        <v>40742</v>
      </c>
      <c r="V6146" s="7">
        <v>43417</v>
      </c>
      <c r="W6146" s="5" t="s">
        <v>34890</v>
      </c>
      <c r="X6146" s="5" t="s">
        <v>6816</v>
      </c>
      <c r="Y6146" s="5" t="s">
        <v>74</v>
      </c>
      <c r="Z6146" s="8" t="b">
        <v>0</v>
      </c>
      <c r="AA6146" s="8" t="b">
        <v>0</v>
      </c>
    </row>
    <row r="6147" spans="1:27" x14ac:dyDescent="0.15">
      <c r="A6147" s="5" t="s">
        <v>35796</v>
      </c>
      <c r="B6147" s="5" t="s">
        <v>35797</v>
      </c>
      <c r="C6147" s="5" t="s">
        <v>77</v>
      </c>
      <c r="D6147" s="5" t="s">
        <v>1841</v>
      </c>
      <c r="E6147" s="9">
        <v>2011</v>
      </c>
      <c r="F6147" s="5" t="s">
        <v>6857</v>
      </c>
      <c r="G6147" s="5" t="s">
        <v>35798</v>
      </c>
      <c r="H6147" s="5" t="s">
        <v>35799</v>
      </c>
      <c r="I6147" s="5" t="s">
        <v>34</v>
      </c>
      <c r="J6147" s="5" t="s">
        <v>35</v>
      </c>
      <c r="K6147" s="5" t="s">
        <v>82</v>
      </c>
      <c r="L6147" s="5" t="s">
        <v>83</v>
      </c>
      <c r="M6147" s="5" t="s">
        <v>38</v>
      </c>
      <c r="N6147" s="5" t="s">
        <v>8856</v>
      </c>
      <c r="O6147" s="5" t="s">
        <v>8857</v>
      </c>
      <c r="P6147" s="5" t="s">
        <v>8858</v>
      </c>
      <c r="Q6147" s="5" t="s">
        <v>8859</v>
      </c>
      <c r="R6147" s="5" t="s">
        <v>35800</v>
      </c>
      <c r="S6147" s="5" t="s">
        <v>35801</v>
      </c>
      <c r="T6147" s="5" t="s">
        <v>35802</v>
      </c>
      <c r="U6147" s="7">
        <v>40784</v>
      </c>
      <c r="V6147" s="7">
        <v>43414</v>
      </c>
      <c r="W6147" s="5" t="s">
        <v>35803</v>
      </c>
      <c r="X6147" s="5" t="s">
        <v>6816</v>
      </c>
      <c r="Y6147" s="5" t="s">
        <v>74</v>
      </c>
      <c r="Z6147" s="8" t="b">
        <v>0</v>
      </c>
      <c r="AA6147" s="8" t="b">
        <v>0</v>
      </c>
    </row>
    <row r="6148" spans="1:27" x14ac:dyDescent="0.15">
      <c r="A6148" s="5" t="s">
        <v>35667</v>
      </c>
      <c r="B6148" s="5" t="s">
        <v>35668</v>
      </c>
      <c r="C6148" s="5" t="s">
        <v>77</v>
      </c>
      <c r="D6148" s="5" t="s">
        <v>1841</v>
      </c>
      <c r="E6148" s="9">
        <v>2011</v>
      </c>
      <c r="F6148" s="5" t="s">
        <v>6857</v>
      </c>
      <c r="G6148" s="5" t="s">
        <v>35669</v>
      </c>
      <c r="H6148" s="5" t="s">
        <v>35670</v>
      </c>
      <c r="I6148" s="5" t="s">
        <v>34</v>
      </c>
      <c r="J6148" s="5" t="s">
        <v>35</v>
      </c>
      <c r="K6148" s="5" t="s">
        <v>82</v>
      </c>
      <c r="L6148" s="5" t="s">
        <v>83</v>
      </c>
      <c r="M6148" s="5" t="s">
        <v>38</v>
      </c>
      <c r="N6148" s="5" t="s">
        <v>8856</v>
      </c>
      <c r="O6148" s="5" t="s">
        <v>8857</v>
      </c>
      <c r="P6148" s="5" t="s">
        <v>8858</v>
      </c>
      <c r="Q6148" s="5" t="s">
        <v>8859</v>
      </c>
      <c r="R6148" s="5" t="s">
        <v>35671</v>
      </c>
      <c r="S6148" s="5" t="s">
        <v>35672</v>
      </c>
      <c r="T6148" s="5" t="s">
        <v>35673</v>
      </c>
      <c r="U6148" s="7">
        <v>40726</v>
      </c>
      <c r="V6148" s="7">
        <v>43414</v>
      </c>
      <c r="W6148" s="5" t="s">
        <v>35674</v>
      </c>
      <c r="X6148" s="5" t="s">
        <v>6816</v>
      </c>
      <c r="Y6148" s="5" t="s">
        <v>74</v>
      </c>
      <c r="Z6148" s="8" t="b">
        <v>0</v>
      </c>
      <c r="AA6148" s="8" t="b">
        <v>0</v>
      </c>
    </row>
    <row r="6149" spans="1:27" x14ac:dyDescent="0.15">
      <c r="A6149" s="5" t="s">
        <v>37247</v>
      </c>
      <c r="B6149" s="5" t="s">
        <v>37248</v>
      </c>
      <c r="C6149" s="5" t="s">
        <v>77</v>
      </c>
      <c r="D6149" s="5" t="s">
        <v>1841</v>
      </c>
      <c r="E6149" s="9">
        <v>2011</v>
      </c>
      <c r="F6149" s="5" t="s">
        <v>6816</v>
      </c>
      <c r="G6149" s="5" t="s">
        <v>37249</v>
      </c>
      <c r="H6149" s="5" t="s">
        <v>37250</v>
      </c>
      <c r="I6149" s="5" t="s">
        <v>34</v>
      </c>
      <c r="J6149" s="5" t="s">
        <v>35</v>
      </c>
      <c r="K6149" s="5" t="s">
        <v>82</v>
      </c>
      <c r="L6149" s="5" t="s">
        <v>83</v>
      </c>
      <c r="M6149" s="5" t="s">
        <v>38</v>
      </c>
      <c r="N6149" s="5" t="s">
        <v>8856</v>
      </c>
      <c r="O6149" s="5" t="s">
        <v>8857</v>
      </c>
      <c r="P6149" s="5" t="s">
        <v>8858</v>
      </c>
      <c r="Q6149" s="5" t="s">
        <v>8859</v>
      </c>
      <c r="R6149" s="5" t="s">
        <v>37251</v>
      </c>
      <c r="S6149" s="5" t="s">
        <v>37252</v>
      </c>
      <c r="T6149" s="5" t="s">
        <v>37253</v>
      </c>
      <c r="U6149" s="7">
        <v>40561</v>
      </c>
      <c r="V6149" s="7">
        <v>43411</v>
      </c>
      <c r="W6149" s="5" t="s">
        <v>34890</v>
      </c>
      <c r="X6149" s="5" t="s">
        <v>6816</v>
      </c>
      <c r="Y6149" s="5" t="s">
        <v>74</v>
      </c>
      <c r="Z6149" s="8" t="b">
        <v>0</v>
      </c>
      <c r="AA6149" s="8" t="b">
        <v>0</v>
      </c>
    </row>
    <row r="6150" spans="1:27" x14ac:dyDescent="0.15">
      <c r="A6150" s="5" t="s">
        <v>54712</v>
      </c>
      <c r="B6150" s="5" t="s">
        <v>54713</v>
      </c>
      <c r="C6150" s="5" t="s">
        <v>77</v>
      </c>
      <c r="D6150" s="5" t="s">
        <v>3337</v>
      </c>
      <c r="E6150" s="9">
        <v>2011</v>
      </c>
      <c r="F6150" s="5" t="s">
        <v>79</v>
      </c>
      <c r="G6150" s="5" t="s">
        <v>54714</v>
      </c>
      <c r="H6150" s="5" t="s">
        <v>54715</v>
      </c>
      <c r="I6150" s="5" t="s">
        <v>34</v>
      </c>
      <c r="J6150" s="5" t="s">
        <v>35</v>
      </c>
      <c r="K6150" s="5" t="s">
        <v>126</v>
      </c>
      <c r="L6150" s="5" t="s">
        <v>127</v>
      </c>
      <c r="M6150" s="5" t="s">
        <v>38</v>
      </c>
      <c r="N6150" s="5" t="s">
        <v>35738</v>
      </c>
      <c r="O6150" s="5" t="s">
        <v>35739</v>
      </c>
      <c r="P6150" s="5" t="s">
        <v>35740</v>
      </c>
      <c r="Q6150" s="5" t="s">
        <v>35741</v>
      </c>
      <c r="R6150" s="5" t="s">
        <v>38</v>
      </c>
      <c r="S6150" s="5" t="s">
        <v>54716</v>
      </c>
      <c r="T6150" s="5" t="s">
        <v>54717</v>
      </c>
      <c r="U6150" s="7">
        <v>40701</v>
      </c>
      <c r="V6150" s="7">
        <v>43412</v>
      </c>
      <c r="W6150" s="5" t="s">
        <v>54718</v>
      </c>
      <c r="X6150" s="5" t="s">
        <v>100</v>
      </c>
      <c r="Y6150" s="5" t="s">
        <v>74</v>
      </c>
      <c r="Z6150" s="8" t="b">
        <v>0</v>
      </c>
      <c r="AA6150" s="8" t="b">
        <v>0</v>
      </c>
    </row>
    <row r="6151" spans="1:27" x14ac:dyDescent="0.15">
      <c r="A6151" s="5" t="s">
        <v>35186</v>
      </c>
      <c r="B6151" s="5" t="s">
        <v>35187</v>
      </c>
      <c r="C6151" s="5" t="s">
        <v>77</v>
      </c>
      <c r="D6151" s="5" t="s">
        <v>1841</v>
      </c>
      <c r="E6151" s="9">
        <v>2011</v>
      </c>
      <c r="F6151" s="5" t="s">
        <v>6816</v>
      </c>
      <c r="G6151" s="5" t="s">
        <v>35188</v>
      </c>
      <c r="H6151" s="5" t="s">
        <v>35189</v>
      </c>
      <c r="I6151" s="5" t="s">
        <v>34</v>
      </c>
      <c r="J6151" s="5" t="s">
        <v>35</v>
      </c>
      <c r="K6151" s="5" t="s">
        <v>82</v>
      </c>
      <c r="L6151" s="5" t="s">
        <v>83</v>
      </c>
      <c r="M6151" s="5" t="s">
        <v>38</v>
      </c>
      <c r="N6151" s="5" t="s">
        <v>8856</v>
      </c>
      <c r="O6151" s="5" t="s">
        <v>8857</v>
      </c>
      <c r="P6151" s="5" t="s">
        <v>8858</v>
      </c>
      <c r="Q6151" s="5" t="s">
        <v>8859</v>
      </c>
      <c r="R6151" s="5" t="s">
        <v>35190</v>
      </c>
      <c r="S6151" s="5" t="s">
        <v>35191</v>
      </c>
      <c r="T6151" s="5" t="s">
        <v>35192</v>
      </c>
      <c r="U6151" s="7">
        <v>40669</v>
      </c>
      <c r="V6151" s="7">
        <v>43417</v>
      </c>
      <c r="W6151" s="5" t="s">
        <v>35193</v>
      </c>
      <c r="X6151" s="5" t="s">
        <v>6816</v>
      </c>
      <c r="Y6151" s="5" t="s">
        <v>74</v>
      </c>
      <c r="Z6151" s="8" t="b">
        <v>0</v>
      </c>
      <c r="AA6151" s="8" t="b">
        <v>0</v>
      </c>
    </row>
    <row r="6152" spans="1:27" x14ac:dyDescent="0.15">
      <c r="A6152" s="5" t="s">
        <v>38639</v>
      </c>
      <c r="B6152" s="5" t="s">
        <v>38640</v>
      </c>
      <c r="C6152" s="5" t="s">
        <v>77</v>
      </c>
      <c r="D6152" s="5" t="s">
        <v>1841</v>
      </c>
      <c r="E6152" s="9">
        <v>2011</v>
      </c>
      <c r="F6152" s="5" t="s">
        <v>6824</v>
      </c>
      <c r="G6152" s="5" t="s">
        <v>38641</v>
      </c>
      <c r="H6152" s="5" t="s">
        <v>38642</v>
      </c>
      <c r="I6152" s="5" t="s">
        <v>34</v>
      </c>
      <c r="J6152" s="5" t="s">
        <v>35</v>
      </c>
      <c r="K6152" s="5" t="s">
        <v>82</v>
      </c>
      <c r="L6152" s="5" t="s">
        <v>83</v>
      </c>
      <c r="M6152" s="5" t="s">
        <v>38</v>
      </c>
      <c r="N6152" s="5" t="s">
        <v>8856</v>
      </c>
      <c r="O6152" s="5" t="s">
        <v>8857</v>
      </c>
      <c r="P6152" s="5" t="s">
        <v>8858</v>
      </c>
      <c r="Q6152" s="5" t="s">
        <v>8859</v>
      </c>
      <c r="R6152" s="5" t="s">
        <v>38643</v>
      </c>
      <c r="S6152" s="5" t="s">
        <v>38644</v>
      </c>
      <c r="T6152" s="5" t="s">
        <v>38645</v>
      </c>
      <c r="U6152" s="7">
        <v>40696</v>
      </c>
      <c r="V6152" s="7">
        <v>43416</v>
      </c>
      <c r="W6152" s="5" t="s">
        <v>34890</v>
      </c>
      <c r="X6152" s="5" t="s">
        <v>6816</v>
      </c>
      <c r="Y6152" s="5" t="s">
        <v>74</v>
      </c>
      <c r="Z6152" s="8" t="b">
        <v>0</v>
      </c>
      <c r="AA6152" s="8" t="b">
        <v>0</v>
      </c>
    </row>
    <row r="6153" spans="1:27" x14ac:dyDescent="0.15">
      <c r="A6153" s="5" t="s">
        <v>1081</v>
      </c>
      <c r="B6153" s="5" t="s">
        <v>30608</v>
      </c>
      <c r="C6153" s="5" t="s">
        <v>77</v>
      </c>
      <c r="D6153" s="5" t="s">
        <v>1841</v>
      </c>
      <c r="E6153" s="9">
        <v>2011</v>
      </c>
      <c r="F6153" s="5" t="s">
        <v>79</v>
      </c>
      <c r="G6153" s="5" t="s">
        <v>30609</v>
      </c>
      <c r="H6153" s="5" t="s">
        <v>30610</v>
      </c>
      <c r="I6153" s="5" t="s">
        <v>34</v>
      </c>
      <c r="J6153" s="5" t="s">
        <v>35</v>
      </c>
      <c r="K6153" s="5" t="s">
        <v>82</v>
      </c>
      <c r="L6153" s="5" t="s">
        <v>83</v>
      </c>
      <c r="M6153" s="5" t="s">
        <v>38</v>
      </c>
      <c r="N6153" s="5" t="s">
        <v>38</v>
      </c>
      <c r="O6153" s="5" t="s">
        <v>38</v>
      </c>
      <c r="P6153" s="5" t="s">
        <v>38</v>
      </c>
      <c r="Q6153" s="5" t="s">
        <v>38</v>
      </c>
      <c r="R6153" s="5" t="s">
        <v>38</v>
      </c>
      <c r="S6153" s="5" t="s">
        <v>30611</v>
      </c>
      <c r="T6153" s="5" t="s">
        <v>30612</v>
      </c>
      <c r="U6153" s="7">
        <v>40787</v>
      </c>
      <c r="V6153" s="7">
        <v>43341</v>
      </c>
      <c r="W6153" s="5" t="s">
        <v>30613</v>
      </c>
      <c r="X6153" s="5" t="s">
        <v>100</v>
      </c>
      <c r="Y6153" s="5" t="s">
        <v>74</v>
      </c>
      <c r="Z6153" s="8" t="b">
        <v>0</v>
      </c>
      <c r="AA6153" s="8" t="b">
        <v>0</v>
      </c>
    </row>
    <row r="6154" spans="1:27" x14ac:dyDescent="0.15">
      <c r="A6154" s="5" t="s">
        <v>1081</v>
      </c>
      <c r="B6154" s="5" t="s">
        <v>62089</v>
      </c>
      <c r="C6154" s="5" t="s">
        <v>77</v>
      </c>
      <c r="D6154" s="5" t="s">
        <v>1841</v>
      </c>
      <c r="E6154" s="9">
        <v>2011</v>
      </c>
      <c r="F6154" s="5" t="s">
        <v>79</v>
      </c>
      <c r="G6154" s="5" t="s">
        <v>62090</v>
      </c>
      <c r="H6154" s="5" t="s">
        <v>62091</v>
      </c>
      <c r="I6154" s="5" t="s">
        <v>34</v>
      </c>
      <c r="J6154" s="5" t="s">
        <v>35</v>
      </c>
      <c r="K6154" s="5" t="s">
        <v>82</v>
      </c>
      <c r="L6154" s="5" t="s">
        <v>83</v>
      </c>
      <c r="M6154" s="5" t="s">
        <v>38</v>
      </c>
      <c r="N6154" s="5" t="s">
        <v>38</v>
      </c>
      <c r="O6154" s="5" t="s">
        <v>38</v>
      </c>
      <c r="P6154" s="5" t="s">
        <v>38</v>
      </c>
      <c r="Q6154" s="5" t="s">
        <v>38</v>
      </c>
      <c r="R6154" s="5" t="s">
        <v>38</v>
      </c>
      <c r="S6154" s="5" t="s">
        <v>62092</v>
      </c>
      <c r="T6154" s="5" t="s">
        <v>62093</v>
      </c>
      <c r="U6154" s="7">
        <v>40500</v>
      </c>
      <c r="V6154" s="7">
        <v>43341</v>
      </c>
      <c r="W6154" s="5" t="s">
        <v>62094</v>
      </c>
      <c r="X6154" s="5" t="s">
        <v>100</v>
      </c>
      <c r="Y6154" s="5" t="s">
        <v>74</v>
      </c>
      <c r="Z6154" s="8" t="b">
        <v>0</v>
      </c>
      <c r="AA6154" s="8" t="b">
        <v>0</v>
      </c>
    </row>
    <row r="6155" spans="1:27" x14ac:dyDescent="0.15">
      <c r="A6155" s="5" t="s">
        <v>19893</v>
      </c>
      <c r="B6155" s="5" t="s">
        <v>19894</v>
      </c>
      <c r="C6155" s="5" t="s">
        <v>77</v>
      </c>
      <c r="D6155" s="5" t="s">
        <v>1841</v>
      </c>
      <c r="E6155" s="9">
        <v>2011</v>
      </c>
      <c r="F6155" s="5" t="s">
        <v>6816</v>
      </c>
      <c r="G6155" s="5" t="s">
        <v>19895</v>
      </c>
      <c r="H6155" s="5" t="s">
        <v>19896</v>
      </c>
      <c r="I6155" s="5" t="s">
        <v>34</v>
      </c>
      <c r="J6155" s="5" t="s">
        <v>35</v>
      </c>
      <c r="K6155" s="5" t="s">
        <v>82</v>
      </c>
      <c r="L6155" s="5" t="s">
        <v>83</v>
      </c>
      <c r="M6155" s="5" t="s">
        <v>38</v>
      </c>
      <c r="N6155" s="5" t="s">
        <v>7143</v>
      </c>
      <c r="O6155" s="5" t="s">
        <v>7144</v>
      </c>
      <c r="P6155" s="5" t="s">
        <v>7145</v>
      </c>
      <c r="Q6155" s="5" t="s">
        <v>7146</v>
      </c>
      <c r="R6155" s="5" t="s">
        <v>13262</v>
      </c>
      <c r="S6155" s="5" t="s">
        <v>19897</v>
      </c>
      <c r="T6155" s="5" t="s">
        <v>19898</v>
      </c>
      <c r="U6155" s="7">
        <v>40553</v>
      </c>
      <c r="V6155" s="7">
        <v>43341</v>
      </c>
      <c r="W6155" s="5" t="s">
        <v>11280</v>
      </c>
      <c r="X6155" s="5" t="s">
        <v>6816</v>
      </c>
      <c r="Y6155" s="5" t="s">
        <v>74</v>
      </c>
      <c r="Z6155" s="8" t="b">
        <v>0</v>
      </c>
      <c r="AA6155" s="8" t="b">
        <v>0</v>
      </c>
    </row>
    <row r="6156" spans="1:27" x14ac:dyDescent="0.15">
      <c r="A6156" s="5" t="s">
        <v>24754</v>
      </c>
      <c r="B6156" s="5" t="s">
        <v>24755</v>
      </c>
      <c r="C6156" s="5" t="s">
        <v>77</v>
      </c>
      <c r="D6156" s="5" t="s">
        <v>1841</v>
      </c>
      <c r="E6156" s="9">
        <v>2011</v>
      </c>
      <c r="F6156" s="5" t="s">
        <v>6816</v>
      </c>
      <c r="G6156" s="5" t="s">
        <v>24756</v>
      </c>
      <c r="H6156" s="5" t="s">
        <v>24757</v>
      </c>
      <c r="I6156" s="5" t="s">
        <v>34</v>
      </c>
      <c r="J6156" s="5" t="s">
        <v>35</v>
      </c>
      <c r="K6156" s="5" t="s">
        <v>82</v>
      </c>
      <c r="L6156" s="5" t="s">
        <v>83</v>
      </c>
      <c r="M6156" s="5" t="s">
        <v>38</v>
      </c>
      <c r="N6156" s="5" t="s">
        <v>6906</v>
      </c>
      <c r="O6156" s="5" t="s">
        <v>6907</v>
      </c>
      <c r="P6156" s="5" t="s">
        <v>6908</v>
      </c>
      <c r="Q6156" s="5" t="s">
        <v>6909</v>
      </c>
      <c r="R6156" s="5" t="s">
        <v>24758</v>
      </c>
      <c r="S6156" s="5" t="s">
        <v>24759</v>
      </c>
      <c r="T6156" s="5" t="s">
        <v>24760</v>
      </c>
      <c r="U6156" s="7">
        <v>40585</v>
      </c>
      <c r="V6156" s="7">
        <v>43412</v>
      </c>
      <c r="W6156" s="5" t="s">
        <v>24761</v>
      </c>
      <c r="X6156" s="5" t="s">
        <v>6816</v>
      </c>
      <c r="Y6156" s="5" t="s">
        <v>74</v>
      </c>
      <c r="Z6156" s="8" t="b">
        <v>0</v>
      </c>
      <c r="AA6156" s="8" t="b">
        <v>0</v>
      </c>
    </row>
    <row r="6157" spans="1:27" x14ac:dyDescent="0.15">
      <c r="A6157" s="5" t="s">
        <v>34868</v>
      </c>
      <c r="B6157" s="5" t="s">
        <v>40808</v>
      </c>
      <c r="C6157" s="5" t="s">
        <v>77</v>
      </c>
      <c r="D6157" s="5" t="s">
        <v>1841</v>
      </c>
      <c r="E6157" s="9">
        <v>2011</v>
      </c>
      <c r="F6157" s="5" t="s">
        <v>6857</v>
      </c>
      <c r="G6157" s="5" t="s">
        <v>40809</v>
      </c>
      <c r="H6157" s="5" t="s">
        <v>40810</v>
      </c>
      <c r="I6157" s="5" t="s">
        <v>34</v>
      </c>
      <c r="J6157" s="5" t="s">
        <v>35</v>
      </c>
      <c r="K6157" s="5" t="s">
        <v>82</v>
      </c>
      <c r="L6157" s="5" t="s">
        <v>83</v>
      </c>
      <c r="M6157" s="5" t="s">
        <v>38</v>
      </c>
      <c r="N6157" s="5" t="s">
        <v>8856</v>
      </c>
      <c r="O6157" s="5" t="s">
        <v>8857</v>
      </c>
      <c r="P6157" s="5" t="s">
        <v>8858</v>
      </c>
      <c r="Q6157" s="5" t="s">
        <v>8859</v>
      </c>
      <c r="R6157" s="5" t="s">
        <v>40811</v>
      </c>
      <c r="S6157" s="5" t="s">
        <v>40812</v>
      </c>
      <c r="T6157" s="5" t="s">
        <v>40813</v>
      </c>
      <c r="U6157" s="7">
        <v>40857</v>
      </c>
      <c r="V6157" s="7">
        <v>43417</v>
      </c>
      <c r="W6157" s="5" t="s">
        <v>40814</v>
      </c>
      <c r="X6157" s="5" t="s">
        <v>6816</v>
      </c>
      <c r="Y6157" s="5" t="s">
        <v>74</v>
      </c>
      <c r="Z6157" s="8" t="b">
        <v>0</v>
      </c>
      <c r="AA6157" s="8" t="b">
        <v>0</v>
      </c>
    </row>
    <row r="6158" spans="1:27" x14ac:dyDescent="0.15">
      <c r="A6158" s="5" t="s">
        <v>61339</v>
      </c>
      <c r="B6158" s="5" t="s">
        <v>61340</v>
      </c>
      <c r="C6158" s="5" t="s">
        <v>77</v>
      </c>
      <c r="D6158" s="5" t="s">
        <v>78</v>
      </c>
      <c r="E6158" s="9">
        <v>2011</v>
      </c>
      <c r="F6158" s="5" t="s">
        <v>6844</v>
      </c>
      <c r="G6158" s="5" t="s">
        <v>61341</v>
      </c>
      <c r="H6158" s="5" t="s">
        <v>61342</v>
      </c>
      <c r="I6158" s="5" t="s">
        <v>34</v>
      </c>
      <c r="J6158" s="5" t="s">
        <v>35</v>
      </c>
      <c r="K6158" s="5" t="s">
        <v>63</v>
      </c>
      <c r="L6158" s="5" t="s">
        <v>64</v>
      </c>
      <c r="M6158" s="5" t="s">
        <v>38</v>
      </c>
      <c r="N6158" s="5" t="s">
        <v>23880</v>
      </c>
      <c r="O6158" s="5" t="s">
        <v>23881</v>
      </c>
      <c r="P6158" s="5" t="s">
        <v>23882</v>
      </c>
      <c r="Q6158" s="5" t="s">
        <v>23883</v>
      </c>
      <c r="R6158" s="5" t="s">
        <v>38</v>
      </c>
      <c r="S6158" s="5" t="s">
        <v>61343</v>
      </c>
      <c r="T6158" s="5" t="s">
        <v>61344</v>
      </c>
      <c r="U6158" s="7">
        <v>40717</v>
      </c>
      <c r="V6158" s="7">
        <v>43341</v>
      </c>
      <c r="W6158" s="5" t="s">
        <v>61345</v>
      </c>
      <c r="X6158" s="5" t="s">
        <v>6816</v>
      </c>
      <c r="Y6158" s="5" t="s">
        <v>74</v>
      </c>
      <c r="Z6158" s="8" t="b">
        <v>0</v>
      </c>
      <c r="AA6158" s="8" t="b">
        <v>0</v>
      </c>
    </row>
    <row r="6159" spans="1:27" x14ac:dyDescent="0.15">
      <c r="A6159" s="5" t="s">
        <v>30110</v>
      </c>
      <c r="B6159" s="5" t="s">
        <v>30111</v>
      </c>
      <c r="C6159" s="5" t="s">
        <v>77</v>
      </c>
      <c r="D6159" s="5" t="s">
        <v>59</v>
      </c>
      <c r="E6159" s="9">
        <v>2011</v>
      </c>
      <c r="F6159" s="5" t="s">
        <v>6844</v>
      </c>
      <c r="G6159" s="5" t="s">
        <v>30112</v>
      </c>
      <c r="H6159" s="5" t="s">
        <v>30113</v>
      </c>
      <c r="I6159" s="5" t="s">
        <v>34</v>
      </c>
      <c r="J6159" s="5" t="s">
        <v>35</v>
      </c>
      <c r="K6159" s="5" t="s">
        <v>49</v>
      </c>
      <c r="L6159" s="5" t="s">
        <v>50</v>
      </c>
      <c r="M6159" s="5" t="s">
        <v>38</v>
      </c>
      <c r="N6159" s="5" t="s">
        <v>38</v>
      </c>
      <c r="O6159" s="5" t="s">
        <v>38</v>
      </c>
      <c r="P6159" s="5" t="s">
        <v>38</v>
      </c>
      <c r="Q6159" s="5" t="s">
        <v>38</v>
      </c>
      <c r="R6159" s="5" t="s">
        <v>38</v>
      </c>
      <c r="S6159" s="5" t="s">
        <v>30114</v>
      </c>
      <c r="T6159" s="5" t="s">
        <v>30115</v>
      </c>
      <c r="U6159" s="7">
        <v>40729</v>
      </c>
      <c r="V6159" s="7">
        <v>43341</v>
      </c>
      <c r="W6159" s="5" t="s">
        <v>30116</v>
      </c>
      <c r="X6159" s="5" t="s">
        <v>8658</v>
      </c>
      <c r="Y6159" s="5" t="s">
        <v>8659</v>
      </c>
      <c r="Z6159" s="8" t="b">
        <v>0</v>
      </c>
      <c r="AA6159" s="8" t="b">
        <v>0</v>
      </c>
    </row>
    <row r="6160" spans="1:27" x14ac:dyDescent="0.15">
      <c r="A6160" s="5" t="s">
        <v>22229</v>
      </c>
      <c r="B6160" s="5" t="s">
        <v>22230</v>
      </c>
      <c r="C6160" s="5" t="s">
        <v>77</v>
      </c>
      <c r="D6160" s="5" t="s">
        <v>1841</v>
      </c>
      <c r="E6160" s="9">
        <v>2011</v>
      </c>
      <c r="F6160" s="5" t="s">
        <v>6824</v>
      </c>
      <c r="G6160" s="5" t="s">
        <v>22231</v>
      </c>
      <c r="H6160" s="5" t="s">
        <v>22232</v>
      </c>
      <c r="I6160" s="5" t="s">
        <v>34</v>
      </c>
      <c r="J6160" s="5" t="s">
        <v>35</v>
      </c>
      <c r="K6160" s="5" t="s">
        <v>82</v>
      </c>
      <c r="L6160" s="5" t="s">
        <v>83</v>
      </c>
      <c r="M6160" s="5" t="s">
        <v>38</v>
      </c>
      <c r="N6160" s="5" t="s">
        <v>6827</v>
      </c>
      <c r="O6160" s="5" t="s">
        <v>6828</v>
      </c>
      <c r="P6160" s="5" t="s">
        <v>6829</v>
      </c>
      <c r="Q6160" s="5" t="s">
        <v>6830</v>
      </c>
      <c r="R6160" s="5" t="s">
        <v>8342</v>
      </c>
      <c r="S6160" s="5" t="s">
        <v>22233</v>
      </c>
      <c r="T6160" s="5" t="s">
        <v>22234</v>
      </c>
      <c r="U6160" s="7">
        <v>40613</v>
      </c>
      <c r="V6160" s="7">
        <v>43341</v>
      </c>
      <c r="W6160" s="5" t="s">
        <v>22235</v>
      </c>
      <c r="X6160" s="5" t="s">
        <v>6816</v>
      </c>
      <c r="Y6160" s="5" t="s">
        <v>74</v>
      </c>
      <c r="Z6160" s="8" t="b">
        <v>0</v>
      </c>
      <c r="AA6160" s="8" t="b">
        <v>0</v>
      </c>
    </row>
    <row r="6161" spans="1:27" x14ac:dyDescent="0.15">
      <c r="A6161" s="5" t="s">
        <v>47330</v>
      </c>
      <c r="B6161" s="5" t="s">
        <v>47331</v>
      </c>
      <c r="C6161" s="5" t="s">
        <v>77</v>
      </c>
      <c r="D6161" s="5" t="s">
        <v>1841</v>
      </c>
      <c r="E6161" s="9">
        <v>2011</v>
      </c>
      <c r="F6161" s="5" t="s">
        <v>6816</v>
      </c>
      <c r="G6161" s="5" t="s">
        <v>47332</v>
      </c>
      <c r="H6161" s="5" t="s">
        <v>47333</v>
      </c>
      <c r="I6161" s="5" t="s">
        <v>34</v>
      </c>
      <c r="J6161" s="5" t="s">
        <v>35</v>
      </c>
      <c r="K6161" s="5" t="s">
        <v>82</v>
      </c>
      <c r="L6161" s="5" t="s">
        <v>83</v>
      </c>
      <c r="M6161" s="5" t="s">
        <v>38</v>
      </c>
      <c r="N6161" s="5" t="s">
        <v>6906</v>
      </c>
      <c r="O6161" s="5" t="s">
        <v>6907</v>
      </c>
      <c r="P6161" s="5" t="s">
        <v>6908</v>
      </c>
      <c r="Q6161" s="5" t="s">
        <v>6909</v>
      </c>
      <c r="R6161" s="5" t="s">
        <v>11132</v>
      </c>
      <c r="S6161" s="5" t="s">
        <v>47334</v>
      </c>
      <c r="T6161" s="5" t="s">
        <v>47335</v>
      </c>
      <c r="U6161" s="7">
        <v>40641</v>
      </c>
      <c r="V6161" s="7">
        <v>43416</v>
      </c>
      <c r="W6161" s="5" t="s">
        <v>47336</v>
      </c>
      <c r="X6161" s="5" t="s">
        <v>6816</v>
      </c>
      <c r="Y6161" s="5" t="s">
        <v>74</v>
      </c>
      <c r="Z6161" s="8" t="b">
        <v>0</v>
      </c>
      <c r="AA6161" s="8" t="b">
        <v>0</v>
      </c>
    </row>
    <row r="6162" spans="1:27" x14ac:dyDescent="0.15">
      <c r="A6162" s="5" t="s">
        <v>30968</v>
      </c>
      <c r="B6162" s="5" t="s">
        <v>30969</v>
      </c>
      <c r="C6162" s="5" t="s">
        <v>77</v>
      </c>
      <c r="D6162" s="5" t="s">
        <v>134</v>
      </c>
      <c r="E6162" s="9">
        <v>2011</v>
      </c>
      <c r="F6162" s="5" t="s">
        <v>2409</v>
      </c>
      <c r="G6162" s="5" t="s">
        <v>30970</v>
      </c>
      <c r="H6162" s="5" t="s">
        <v>30971</v>
      </c>
      <c r="I6162" s="5" t="s">
        <v>34</v>
      </c>
      <c r="J6162" s="5" t="s">
        <v>35</v>
      </c>
      <c r="K6162" s="5" t="s">
        <v>106</v>
      </c>
      <c r="L6162" s="5" t="s">
        <v>107</v>
      </c>
      <c r="M6162" s="5" t="s">
        <v>38</v>
      </c>
      <c r="N6162" s="5" t="s">
        <v>3200</v>
      </c>
      <c r="O6162" s="5" t="s">
        <v>3201</v>
      </c>
      <c r="P6162" s="5" t="s">
        <v>3202</v>
      </c>
      <c r="Q6162" s="5" t="s">
        <v>3203</v>
      </c>
      <c r="R6162" s="5" t="s">
        <v>38</v>
      </c>
      <c r="S6162" s="5" t="s">
        <v>30972</v>
      </c>
      <c r="T6162" s="5" t="s">
        <v>30973</v>
      </c>
      <c r="U6162" s="7">
        <v>40491</v>
      </c>
      <c r="V6162" s="7">
        <v>43341</v>
      </c>
      <c r="W6162" s="5" t="s">
        <v>30974</v>
      </c>
      <c r="X6162" s="5" t="s">
        <v>2415</v>
      </c>
      <c r="Y6162" s="5" t="s">
        <v>74</v>
      </c>
      <c r="Z6162" s="8" t="b">
        <v>0</v>
      </c>
      <c r="AA6162" s="8" t="b">
        <v>0</v>
      </c>
    </row>
    <row r="6163" spans="1:27" x14ac:dyDescent="0.15">
      <c r="A6163" s="5" t="s">
        <v>36134</v>
      </c>
      <c r="B6163" s="5" t="s">
        <v>36135</v>
      </c>
      <c r="C6163" s="5" t="s">
        <v>77</v>
      </c>
      <c r="D6163" s="5" t="s">
        <v>1841</v>
      </c>
      <c r="E6163" s="9">
        <v>2011</v>
      </c>
      <c r="F6163" s="5" t="s">
        <v>6857</v>
      </c>
      <c r="G6163" s="5" t="s">
        <v>36136</v>
      </c>
      <c r="H6163" s="5" t="s">
        <v>36137</v>
      </c>
      <c r="I6163" s="5" t="s">
        <v>34</v>
      </c>
      <c r="J6163" s="5" t="s">
        <v>35</v>
      </c>
      <c r="K6163" s="5" t="s">
        <v>82</v>
      </c>
      <c r="L6163" s="5" t="s">
        <v>83</v>
      </c>
      <c r="M6163" s="5" t="s">
        <v>38</v>
      </c>
      <c r="N6163" s="5" t="s">
        <v>8856</v>
      </c>
      <c r="O6163" s="5" t="s">
        <v>8857</v>
      </c>
      <c r="P6163" s="5" t="s">
        <v>8858</v>
      </c>
      <c r="Q6163" s="5" t="s">
        <v>8859</v>
      </c>
      <c r="R6163" s="5" t="s">
        <v>36138</v>
      </c>
      <c r="S6163" s="5" t="s">
        <v>36139</v>
      </c>
      <c r="T6163" s="5" t="s">
        <v>36140</v>
      </c>
      <c r="U6163" s="7">
        <v>40779</v>
      </c>
      <c r="V6163" s="7">
        <v>43397</v>
      </c>
      <c r="W6163" s="5" t="s">
        <v>36141</v>
      </c>
      <c r="X6163" s="5" t="s">
        <v>6816</v>
      </c>
      <c r="Y6163" s="5" t="s">
        <v>74</v>
      </c>
      <c r="Z6163" s="8" t="b">
        <v>0</v>
      </c>
      <c r="AA6163" s="8" t="b">
        <v>0</v>
      </c>
    </row>
    <row r="6164" spans="1:27" x14ac:dyDescent="0.15">
      <c r="A6164" s="5" t="s">
        <v>33881</v>
      </c>
      <c r="B6164" s="5" t="s">
        <v>62082</v>
      </c>
      <c r="C6164" s="5" t="s">
        <v>77</v>
      </c>
      <c r="D6164" s="5" t="s">
        <v>1841</v>
      </c>
      <c r="E6164" s="9">
        <v>2011</v>
      </c>
      <c r="F6164" s="5" t="s">
        <v>6816</v>
      </c>
      <c r="G6164" s="5" t="s">
        <v>62083</v>
      </c>
      <c r="H6164" s="5" t="s">
        <v>62084</v>
      </c>
      <c r="I6164" s="5" t="s">
        <v>34</v>
      </c>
      <c r="J6164" s="5" t="s">
        <v>35</v>
      </c>
      <c r="K6164" s="5" t="s">
        <v>82</v>
      </c>
      <c r="L6164" s="5" t="s">
        <v>83</v>
      </c>
      <c r="M6164" s="5" t="s">
        <v>38</v>
      </c>
      <c r="N6164" s="5" t="s">
        <v>8856</v>
      </c>
      <c r="O6164" s="5" t="s">
        <v>8857</v>
      </c>
      <c r="P6164" s="5" t="s">
        <v>8858</v>
      </c>
      <c r="Q6164" s="5" t="s">
        <v>8859</v>
      </c>
      <c r="R6164" s="5" t="s">
        <v>62085</v>
      </c>
      <c r="S6164" s="5" t="s">
        <v>62086</v>
      </c>
      <c r="T6164" s="5" t="s">
        <v>62087</v>
      </c>
      <c r="U6164" s="7">
        <v>40668</v>
      </c>
      <c r="V6164" s="7">
        <v>43416</v>
      </c>
      <c r="W6164" s="5" t="s">
        <v>62088</v>
      </c>
      <c r="X6164" s="5" t="s">
        <v>6816</v>
      </c>
      <c r="Y6164" s="5" t="s">
        <v>74</v>
      </c>
      <c r="Z6164" s="8" t="b">
        <v>0</v>
      </c>
      <c r="AA6164" s="8" t="b">
        <v>0</v>
      </c>
    </row>
    <row r="6165" spans="1:27" x14ac:dyDescent="0.15">
      <c r="A6165" s="5" t="s">
        <v>14477</v>
      </c>
      <c r="B6165" s="5" t="s">
        <v>14478</v>
      </c>
      <c r="C6165" s="5" t="s">
        <v>77</v>
      </c>
      <c r="D6165" s="5" t="s">
        <v>78</v>
      </c>
      <c r="E6165" s="9">
        <v>2011</v>
      </c>
      <c r="F6165" s="5" t="s">
        <v>6844</v>
      </c>
      <c r="G6165" s="5" t="s">
        <v>14479</v>
      </c>
      <c r="H6165" s="5" t="s">
        <v>14480</v>
      </c>
      <c r="I6165" s="5" t="s">
        <v>34</v>
      </c>
      <c r="J6165" s="5" t="s">
        <v>35</v>
      </c>
      <c r="K6165" s="5" t="s">
        <v>126</v>
      </c>
      <c r="L6165" s="5" t="s">
        <v>127</v>
      </c>
      <c r="M6165" s="5" t="s">
        <v>38</v>
      </c>
      <c r="N6165" s="5" t="s">
        <v>38</v>
      </c>
      <c r="O6165" s="5" t="s">
        <v>38</v>
      </c>
      <c r="P6165" s="5" t="s">
        <v>38</v>
      </c>
      <c r="Q6165" s="5" t="s">
        <v>38</v>
      </c>
      <c r="R6165" s="5" t="s">
        <v>38</v>
      </c>
      <c r="S6165" s="5" t="s">
        <v>14481</v>
      </c>
      <c r="T6165" s="5" t="s">
        <v>14482</v>
      </c>
      <c r="U6165" s="7">
        <v>40724</v>
      </c>
      <c r="V6165" s="7">
        <v>43341</v>
      </c>
      <c r="W6165" s="5" t="s">
        <v>14483</v>
      </c>
      <c r="X6165" s="5" t="s">
        <v>6816</v>
      </c>
      <c r="Y6165" s="5" t="s">
        <v>74</v>
      </c>
      <c r="Z6165" s="8" t="b">
        <v>0</v>
      </c>
      <c r="AA6165" s="8" t="b">
        <v>0</v>
      </c>
    </row>
    <row r="6166" spans="1:27" x14ac:dyDescent="0.15">
      <c r="A6166" s="5" t="s">
        <v>22782</v>
      </c>
      <c r="B6166" s="5" t="s">
        <v>22783</v>
      </c>
      <c r="C6166" s="5" t="s">
        <v>77</v>
      </c>
      <c r="D6166" s="5" t="s">
        <v>3337</v>
      </c>
      <c r="E6166" s="9">
        <v>2011</v>
      </c>
      <c r="F6166" s="5" t="s">
        <v>22784</v>
      </c>
      <c r="G6166" s="5" t="s">
        <v>22785</v>
      </c>
      <c r="H6166" s="5" t="s">
        <v>22786</v>
      </c>
      <c r="I6166" s="5" t="s">
        <v>34</v>
      </c>
      <c r="J6166" s="5" t="s">
        <v>35</v>
      </c>
      <c r="K6166" s="5" t="s">
        <v>49</v>
      </c>
      <c r="L6166" s="5" t="s">
        <v>50</v>
      </c>
      <c r="M6166" s="5" t="s">
        <v>38</v>
      </c>
      <c r="N6166" s="5" t="s">
        <v>15626</v>
      </c>
      <c r="O6166" s="5" t="s">
        <v>15627</v>
      </c>
      <c r="P6166" s="5" t="s">
        <v>15628</v>
      </c>
      <c r="Q6166" s="5" t="s">
        <v>15629</v>
      </c>
      <c r="R6166" s="5" t="s">
        <v>320</v>
      </c>
      <c r="S6166" s="5" t="s">
        <v>22787</v>
      </c>
      <c r="T6166" s="5" t="s">
        <v>22788</v>
      </c>
      <c r="U6166" s="7">
        <v>40550</v>
      </c>
      <c r="V6166" s="7">
        <v>43416</v>
      </c>
      <c r="W6166" s="5" t="s">
        <v>22789</v>
      </c>
      <c r="X6166" s="5" t="s">
        <v>100</v>
      </c>
      <c r="Y6166" s="5" t="s">
        <v>74</v>
      </c>
      <c r="Z6166" s="8" t="b">
        <v>0</v>
      </c>
      <c r="AA6166" s="8" t="b">
        <v>0</v>
      </c>
    </row>
    <row r="6167" spans="1:27" x14ac:dyDescent="0.15">
      <c r="A6167" s="5" t="s">
        <v>50684</v>
      </c>
      <c r="B6167" s="5" t="s">
        <v>15877</v>
      </c>
      <c r="C6167" s="5" t="s">
        <v>77</v>
      </c>
      <c r="D6167" s="5" t="s">
        <v>78</v>
      </c>
      <c r="E6167" s="9">
        <v>2011</v>
      </c>
      <c r="F6167" s="5" t="s">
        <v>79</v>
      </c>
      <c r="G6167" s="5" t="s">
        <v>50685</v>
      </c>
      <c r="H6167" s="5" t="s">
        <v>50686</v>
      </c>
      <c r="I6167" s="5" t="s">
        <v>34</v>
      </c>
      <c r="J6167" s="5" t="s">
        <v>35</v>
      </c>
      <c r="K6167" s="5" t="s">
        <v>49</v>
      </c>
      <c r="L6167" s="5" t="s">
        <v>50</v>
      </c>
      <c r="M6167" s="5" t="s">
        <v>38</v>
      </c>
      <c r="N6167" s="5" t="s">
        <v>38</v>
      </c>
      <c r="O6167" s="5" t="s">
        <v>38</v>
      </c>
      <c r="P6167" s="5" t="s">
        <v>38</v>
      </c>
      <c r="Q6167" s="5" t="s">
        <v>38</v>
      </c>
      <c r="R6167" s="5" t="s">
        <v>38</v>
      </c>
      <c r="S6167" s="5" t="s">
        <v>50687</v>
      </c>
      <c r="T6167" s="5" t="s">
        <v>50688</v>
      </c>
      <c r="U6167" s="7">
        <v>40494</v>
      </c>
      <c r="V6167" s="7">
        <v>43416</v>
      </c>
      <c r="W6167" s="5" t="s">
        <v>50689</v>
      </c>
      <c r="X6167" s="5" t="s">
        <v>100</v>
      </c>
      <c r="Y6167" s="5" t="s">
        <v>74</v>
      </c>
      <c r="Z6167" s="8" t="b">
        <v>0</v>
      </c>
      <c r="AA6167" s="8" t="b">
        <v>0</v>
      </c>
    </row>
    <row r="6168" spans="1:27" x14ac:dyDescent="0.15">
      <c r="A6168" s="5" t="s">
        <v>24143</v>
      </c>
      <c r="B6168" s="5" t="s">
        <v>24144</v>
      </c>
      <c r="C6168" s="5" t="s">
        <v>77</v>
      </c>
      <c r="D6168" s="5" t="s">
        <v>78</v>
      </c>
      <c r="E6168" s="9">
        <v>2011</v>
      </c>
      <c r="F6168" s="5" t="s">
        <v>7010</v>
      </c>
      <c r="G6168" s="5" t="s">
        <v>24145</v>
      </c>
      <c r="H6168" s="5" t="s">
        <v>24146</v>
      </c>
      <c r="I6168" s="5" t="s">
        <v>7013</v>
      </c>
      <c r="J6168" s="5" t="s">
        <v>35</v>
      </c>
      <c r="K6168" s="5" t="s">
        <v>106</v>
      </c>
      <c r="L6168" s="5" t="s">
        <v>107</v>
      </c>
      <c r="M6168" s="5" t="s">
        <v>38</v>
      </c>
      <c r="N6168" s="5" t="s">
        <v>38</v>
      </c>
      <c r="O6168" s="5" t="s">
        <v>38</v>
      </c>
      <c r="P6168" s="5" t="s">
        <v>38</v>
      </c>
      <c r="Q6168" s="5" t="s">
        <v>38</v>
      </c>
      <c r="R6168" s="5" t="s">
        <v>38</v>
      </c>
      <c r="S6168" s="5" t="s">
        <v>24147</v>
      </c>
      <c r="T6168" s="5" t="s">
        <v>24148</v>
      </c>
      <c r="U6168" s="7">
        <v>40731</v>
      </c>
      <c r="V6168" s="7">
        <v>43341</v>
      </c>
      <c r="W6168" s="5" t="s">
        <v>12179</v>
      </c>
      <c r="X6168" s="5" t="s">
        <v>7017</v>
      </c>
      <c r="Y6168" s="5" t="s">
        <v>74</v>
      </c>
      <c r="Z6168" s="8" t="b">
        <v>0</v>
      </c>
      <c r="AA6168" s="8" t="b">
        <v>0</v>
      </c>
    </row>
    <row r="6169" spans="1:27" x14ac:dyDescent="0.15">
      <c r="A6169" s="5" t="s">
        <v>29328</v>
      </c>
      <c r="B6169" s="5" t="s">
        <v>29329</v>
      </c>
      <c r="C6169" s="5" t="s">
        <v>46</v>
      </c>
      <c r="D6169" s="5" t="s">
        <v>134</v>
      </c>
      <c r="E6169" s="9">
        <v>2011</v>
      </c>
      <c r="F6169" s="5" t="s">
        <v>29330</v>
      </c>
      <c r="G6169" s="5" t="s">
        <v>29331</v>
      </c>
      <c r="H6169" s="5" t="s">
        <v>29332</v>
      </c>
      <c r="I6169" s="5" t="s">
        <v>34</v>
      </c>
      <c r="J6169" s="5" t="s">
        <v>35</v>
      </c>
      <c r="K6169" s="5" t="s">
        <v>106</v>
      </c>
      <c r="L6169" s="5" t="s">
        <v>107</v>
      </c>
      <c r="M6169" s="5" t="s">
        <v>38</v>
      </c>
      <c r="N6169" s="5" t="s">
        <v>38</v>
      </c>
      <c r="O6169" s="5" t="s">
        <v>38</v>
      </c>
      <c r="P6169" s="5" t="s">
        <v>38</v>
      </c>
      <c r="Q6169" s="5" t="s">
        <v>38</v>
      </c>
      <c r="R6169" s="5" t="s">
        <v>38</v>
      </c>
      <c r="S6169" s="5" t="s">
        <v>29333</v>
      </c>
      <c r="T6169" s="5" t="s">
        <v>29334</v>
      </c>
      <c r="U6169" s="7">
        <v>40480</v>
      </c>
      <c r="V6169" s="7">
        <v>43341</v>
      </c>
      <c r="W6169" s="5" t="s">
        <v>29335</v>
      </c>
      <c r="X6169" s="5" t="s">
        <v>100</v>
      </c>
      <c r="Y6169" s="5" t="s">
        <v>74</v>
      </c>
      <c r="Z6169" s="8" t="b">
        <v>0</v>
      </c>
      <c r="AA6169" s="8" t="b">
        <v>0</v>
      </c>
    </row>
    <row r="6170" spans="1:27" x14ac:dyDescent="0.15">
      <c r="A6170" s="5" t="s">
        <v>18696</v>
      </c>
      <c r="B6170" s="5" t="s">
        <v>18697</v>
      </c>
      <c r="C6170" s="5" t="s">
        <v>77</v>
      </c>
      <c r="D6170" s="5" t="s">
        <v>78</v>
      </c>
      <c r="E6170" s="9">
        <v>2011</v>
      </c>
      <c r="F6170" s="5" t="s">
        <v>79</v>
      </c>
      <c r="G6170" s="5" t="s">
        <v>18698</v>
      </c>
      <c r="H6170" s="5" t="s">
        <v>18699</v>
      </c>
      <c r="I6170" s="5" t="s">
        <v>34</v>
      </c>
      <c r="J6170" s="5" t="s">
        <v>35</v>
      </c>
      <c r="K6170" s="5" t="s">
        <v>106</v>
      </c>
      <c r="L6170" s="5" t="s">
        <v>107</v>
      </c>
      <c r="M6170" s="5" t="s">
        <v>38</v>
      </c>
      <c r="N6170" s="5" t="s">
        <v>38</v>
      </c>
      <c r="O6170" s="5" t="s">
        <v>38</v>
      </c>
      <c r="P6170" s="5" t="s">
        <v>38</v>
      </c>
      <c r="Q6170" s="5" t="s">
        <v>38</v>
      </c>
      <c r="R6170" s="5" t="s">
        <v>38</v>
      </c>
      <c r="S6170" s="5" t="s">
        <v>18700</v>
      </c>
      <c r="T6170" s="5" t="s">
        <v>18701</v>
      </c>
      <c r="U6170" s="7">
        <v>40632</v>
      </c>
      <c r="V6170" s="7">
        <v>43341</v>
      </c>
      <c r="W6170" s="5" t="s">
        <v>18702</v>
      </c>
      <c r="X6170" s="5" t="s">
        <v>100</v>
      </c>
      <c r="Y6170" s="5" t="s">
        <v>74</v>
      </c>
      <c r="Z6170" s="8" t="b">
        <v>0</v>
      </c>
      <c r="AA6170" s="8" t="b">
        <v>0</v>
      </c>
    </row>
    <row r="6171" spans="1:27" x14ac:dyDescent="0.15">
      <c r="A6171" s="5" t="s">
        <v>45880</v>
      </c>
      <c r="B6171" s="5" t="s">
        <v>45881</v>
      </c>
      <c r="C6171" s="5" t="s">
        <v>77</v>
      </c>
      <c r="D6171" s="5" t="s">
        <v>59</v>
      </c>
      <c r="E6171" s="9">
        <v>2011</v>
      </c>
      <c r="F6171" s="5" t="s">
        <v>79</v>
      </c>
      <c r="G6171" s="5" t="s">
        <v>45882</v>
      </c>
      <c r="H6171" s="5" t="s">
        <v>45883</v>
      </c>
      <c r="I6171" s="5" t="s">
        <v>34</v>
      </c>
      <c r="J6171" s="5" t="s">
        <v>35</v>
      </c>
      <c r="K6171" s="5" t="s">
        <v>144</v>
      </c>
      <c r="L6171" s="5" t="s">
        <v>145</v>
      </c>
      <c r="M6171" s="5" t="s">
        <v>38</v>
      </c>
      <c r="N6171" s="5" t="s">
        <v>38</v>
      </c>
      <c r="O6171" s="5" t="s">
        <v>38</v>
      </c>
      <c r="P6171" s="5" t="s">
        <v>38</v>
      </c>
      <c r="Q6171" s="5" t="s">
        <v>38</v>
      </c>
      <c r="R6171" s="5" t="s">
        <v>38</v>
      </c>
      <c r="S6171" s="5" t="s">
        <v>45884</v>
      </c>
      <c r="T6171" s="5" t="s">
        <v>45885</v>
      </c>
      <c r="U6171" s="7">
        <v>40491</v>
      </c>
      <c r="V6171" s="7">
        <v>43341</v>
      </c>
      <c r="W6171" s="5" t="s">
        <v>45886</v>
      </c>
      <c r="X6171" s="5" t="s">
        <v>100</v>
      </c>
      <c r="Y6171" s="5" t="s">
        <v>74</v>
      </c>
      <c r="Z6171" s="8" t="b">
        <v>0</v>
      </c>
      <c r="AA6171" s="8" t="b">
        <v>0</v>
      </c>
    </row>
    <row r="6172" spans="1:27" x14ac:dyDescent="0.15">
      <c r="A6172" s="5" t="s">
        <v>43277</v>
      </c>
      <c r="B6172" s="5" t="s">
        <v>43278</v>
      </c>
      <c r="C6172" s="5" t="s">
        <v>77</v>
      </c>
      <c r="D6172" s="5" t="s">
        <v>78</v>
      </c>
      <c r="E6172" s="9">
        <v>2011</v>
      </c>
      <c r="F6172" s="5" t="s">
        <v>6844</v>
      </c>
      <c r="G6172" s="5" t="s">
        <v>43279</v>
      </c>
      <c r="H6172" s="5" t="s">
        <v>43280</v>
      </c>
      <c r="I6172" s="5" t="s">
        <v>34</v>
      </c>
      <c r="J6172" s="5" t="s">
        <v>35</v>
      </c>
      <c r="K6172" s="5" t="s">
        <v>126</v>
      </c>
      <c r="L6172" s="5" t="s">
        <v>127</v>
      </c>
      <c r="M6172" s="5" t="s">
        <v>38</v>
      </c>
      <c r="N6172" s="5" t="s">
        <v>38</v>
      </c>
      <c r="O6172" s="5" t="s">
        <v>38</v>
      </c>
      <c r="P6172" s="5" t="s">
        <v>38</v>
      </c>
      <c r="Q6172" s="5" t="s">
        <v>38</v>
      </c>
      <c r="R6172" s="5" t="s">
        <v>38</v>
      </c>
      <c r="S6172" s="5" t="s">
        <v>43281</v>
      </c>
      <c r="T6172" s="5" t="s">
        <v>43282</v>
      </c>
      <c r="U6172" s="7">
        <v>40714</v>
      </c>
      <c r="V6172" s="7">
        <v>43412</v>
      </c>
      <c r="W6172" s="5" t="s">
        <v>43283</v>
      </c>
      <c r="X6172" s="5" t="s">
        <v>6816</v>
      </c>
      <c r="Y6172" s="5" t="s">
        <v>74</v>
      </c>
      <c r="Z6172" s="8" t="b">
        <v>0</v>
      </c>
      <c r="AA6172" s="8" t="b">
        <v>0</v>
      </c>
    </row>
    <row r="6173" spans="1:27" x14ac:dyDescent="0.15">
      <c r="A6173" s="5" t="s">
        <v>733</v>
      </c>
      <c r="B6173" s="5" t="s">
        <v>734</v>
      </c>
      <c r="C6173" s="5" t="s">
        <v>77</v>
      </c>
      <c r="D6173" s="5" t="s">
        <v>59</v>
      </c>
      <c r="E6173" s="9">
        <v>2011</v>
      </c>
      <c r="F6173" s="5" t="s">
        <v>79</v>
      </c>
      <c r="G6173" s="5" t="s">
        <v>735</v>
      </c>
      <c r="H6173" s="5" t="s">
        <v>736</v>
      </c>
      <c r="I6173" s="5" t="s">
        <v>34</v>
      </c>
      <c r="J6173" s="5" t="s">
        <v>35</v>
      </c>
      <c r="K6173" s="5" t="s">
        <v>106</v>
      </c>
      <c r="L6173" s="5" t="s">
        <v>107</v>
      </c>
      <c r="M6173" s="5" t="s">
        <v>38</v>
      </c>
      <c r="N6173" s="5" t="s">
        <v>38</v>
      </c>
      <c r="O6173" s="5" t="s">
        <v>38</v>
      </c>
      <c r="P6173" s="5" t="s">
        <v>38</v>
      </c>
      <c r="Q6173" s="5" t="s">
        <v>38</v>
      </c>
      <c r="R6173" s="5" t="s">
        <v>38</v>
      </c>
      <c r="S6173" s="5" t="s">
        <v>737</v>
      </c>
      <c r="T6173" s="5" t="s">
        <v>738</v>
      </c>
      <c r="U6173" s="7">
        <v>40480</v>
      </c>
      <c r="V6173" s="7">
        <v>43341</v>
      </c>
      <c r="W6173" s="5" t="s">
        <v>739</v>
      </c>
      <c r="X6173" s="5" t="s">
        <v>100</v>
      </c>
      <c r="Y6173" s="5" t="s">
        <v>74</v>
      </c>
      <c r="Z6173" s="8" t="b">
        <v>0</v>
      </c>
      <c r="AA6173" s="8" t="b">
        <v>0</v>
      </c>
    </row>
    <row r="6174" spans="1:27" x14ac:dyDescent="0.15">
      <c r="A6174" s="5" t="s">
        <v>56893</v>
      </c>
      <c r="B6174" s="5" t="s">
        <v>56894</v>
      </c>
      <c r="C6174" s="5" t="s">
        <v>77</v>
      </c>
      <c r="D6174" s="5" t="s">
        <v>78</v>
      </c>
      <c r="E6174" s="9">
        <v>2011</v>
      </c>
      <c r="F6174" s="5" t="s">
        <v>6844</v>
      </c>
      <c r="G6174" s="5" t="s">
        <v>56895</v>
      </c>
      <c r="H6174" s="5" t="s">
        <v>56896</v>
      </c>
      <c r="I6174" s="5" t="s">
        <v>34</v>
      </c>
      <c r="J6174" s="5" t="s">
        <v>35</v>
      </c>
      <c r="K6174" s="5" t="s">
        <v>49</v>
      </c>
      <c r="L6174" s="5" t="s">
        <v>50</v>
      </c>
      <c r="M6174" s="5" t="s">
        <v>38</v>
      </c>
      <c r="N6174" s="5" t="s">
        <v>38</v>
      </c>
      <c r="O6174" s="5" t="s">
        <v>38</v>
      </c>
      <c r="P6174" s="5" t="s">
        <v>38</v>
      </c>
      <c r="Q6174" s="5" t="s">
        <v>38</v>
      </c>
      <c r="R6174" s="5" t="s">
        <v>38</v>
      </c>
      <c r="S6174" s="5" t="s">
        <v>56897</v>
      </c>
      <c r="T6174" s="5" t="s">
        <v>56898</v>
      </c>
      <c r="U6174" s="7">
        <v>40610</v>
      </c>
      <c r="V6174" s="7">
        <v>43341</v>
      </c>
      <c r="W6174" s="5" t="s">
        <v>56899</v>
      </c>
      <c r="X6174" s="5" t="s">
        <v>6816</v>
      </c>
      <c r="Y6174" s="5" t="s">
        <v>74</v>
      </c>
      <c r="Z6174" s="8" t="b">
        <v>0</v>
      </c>
      <c r="AA6174" s="8" t="b">
        <v>0</v>
      </c>
    </row>
    <row r="6175" spans="1:27" x14ac:dyDescent="0.15">
      <c r="A6175" s="5" t="s">
        <v>42618</v>
      </c>
      <c r="B6175" s="5" t="s">
        <v>42619</v>
      </c>
      <c r="C6175" s="5" t="s">
        <v>7514</v>
      </c>
      <c r="D6175" s="5" t="s">
        <v>59</v>
      </c>
      <c r="E6175" s="9">
        <v>2011</v>
      </c>
      <c r="F6175" s="5" t="s">
        <v>41525</v>
      </c>
      <c r="G6175" s="5" t="s">
        <v>42620</v>
      </c>
      <c r="H6175" s="5" t="s">
        <v>42621</v>
      </c>
      <c r="I6175" s="5" t="s">
        <v>34</v>
      </c>
      <c r="J6175" s="5" t="s">
        <v>35</v>
      </c>
      <c r="K6175" s="5" t="s">
        <v>36</v>
      </c>
      <c r="L6175" s="5" t="s">
        <v>37</v>
      </c>
      <c r="M6175" s="5" t="s">
        <v>38</v>
      </c>
      <c r="N6175" s="5" t="s">
        <v>24241</v>
      </c>
      <c r="O6175" s="5" t="s">
        <v>24242</v>
      </c>
      <c r="P6175" s="5" t="s">
        <v>24243</v>
      </c>
      <c r="Q6175" s="5" t="s">
        <v>24244</v>
      </c>
      <c r="R6175" s="5" t="s">
        <v>1821</v>
      </c>
      <c r="S6175" s="5" t="s">
        <v>42622</v>
      </c>
      <c r="T6175" s="5" t="s">
        <v>42623</v>
      </c>
      <c r="U6175" s="7">
        <v>40652</v>
      </c>
      <c r="V6175" s="7">
        <v>43412</v>
      </c>
      <c r="W6175" s="5" t="s">
        <v>42624</v>
      </c>
      <c r="X6175" s="5" t="s">
        <v>14067</v>
      </c>
      <c r="Y6175" s="5" t="s">
        <v>14067</v>
      </c>
      <c r="Z6175" s="8" t="b">
        <v>0</v>
      </c>
      <c r="AA6175" s="8" t="b">
        <v>0</v>
      </c>
    </row>
    <row r="6176" spans="1:27" x14ac:dyDescent="0.15">
      <c r="A6176" s="5" t="s">
        <v>44219</v>
      </c>
      <c r="B6176" s="5" t="s">
        <v>44220</v>
      </c>
      <c r="C6176" s="5" t="s">
        <v>77</v>
      </c>
      <c r="D6176" s="5" t="s">
        <v>78</v>
      </c>
      <c r="E6176" s="9">
        <v>2011</v>
      </c>
      <c r="F6176" s="5" t="s">
        <v>6816</v>
      </c>
      <c r="G6176" s="5" t="s">
        <v>44221</v>
      </c>
      <c r="H6176" s="5" t="s">
        <v>44222</v>
      </c>
      <c r="I6176" s="5" t="s">
        <v>34</v>
      </c>
      <c r="J6176" s="5" t="s">
        <v>35</v>
      </c>
      <c r="K6176" s="5" t="s">
        <v>49</v>
      </c>
      <c r="L6176" s="5" t="s">
        <v>50</v>
      </c>
      <c r="M6176" s="5" t="s">
        <v>38</v>
      </c>
      <c r="N6176" s="5" t="s">
        <v>8699</v>
      </c>
      <c r="O6176" s="5" t="s">
        <v>8700</v>
      </c>
      <c r="P6176" s="5" t="s">
        <v>8701</v>
      </c>
      <c r="Q6176" s="5" t="s">
        <v>8702</v>
      </c>
      <c r="R6176" s="5" t="s">
        <v>38</v>
      </c>
      <c r="S6176" s="5" t="s">
        <v>44223</v>
      </c>
      <c r="T6176" s="5" t="s">
        <v>44224</v>
      </c>
      <c r="U6176" s="7">
        <v>40710</v>
      </c>
      <c r="V6176" s="7">
        <v>43341</v>
      </c>
      <c r="W6176" s="5" t="s">
        <v>44225</v>
      </c>
      <c r="X6176" s="5" t="s">
        <v>6816</v>
      </c>
      <c r="Y6176" s="5" t="s">
        <v>74</v>
      </c>
      <c r="Z6176" s="8" t="b">
        <v>0</v>
      </c>
      <c r="AA6176" s="8" t="b">
        <v>0</v>
      </c>
    </row>
    <row r="6177" spans="1:27" x14ac:dyDescent="0.15">
      <c r="A6177" s="5" t="s">
        <v>3770</v>
      </c>
      <c r="B6177" s="5" t="s">
        <v>3771</v>
      </c>
      <c r="C6177" s="5" t="s">
        <v>77</v>
      </c>
      <c r="D6177" s="5" t="s">
        <v>78</v>
      </c>
      <c r="E6177" s="9">
        <v>2011</v>
      </c>
      <c r="F6177" s="5" t="s">
        <v>2409</v>
      </c>
      <c r="G6177" s="5" t="s">
        <v>3772</v>
      </c>
      <c r="H6177" s="5" t="s">
        <v>3773</v>
      </c>
      <c r="I6177" s="5" t="s">
        <v>34</v>
      </c>
      <c r="J6177" s="5" t="s">
        <v>35</v>
      </c>
      <c r="K6177" s="5" t="s">
        <v>126</v>
      </c>
      <c r="L6177" s="5" t="s">
        <v>127</v>
      </c>
      <c r="M6177" s="5" t="s">
        <v>38</v>
      </c>
      <c r="N6177" s="5" t="s">
        <v>38</v>
      </c>
      <c r="O6177" s="5" t="s">
        <v>38</v>
      </c>
      <c r="P6177" s="5" t="s">
        <v>38</v>
      </c>
      <c r="Q6177" s="5" t="s">
        <v>38</v>
      </c>
      <c r="R6177" s="5" t="s">
        <v>38</v>
      </c>
      <c r="S6177" s="5" t="s">
        <v>3774</v>
      </c>
      <c r="T6177" s="5" t="s">
        <v>3775</v>
      </c>
      <c r="U6177" s="7">
        <v>40768</v>
      </c>
      <c r="V6177" s="7">
        <v>43341</v>
      </c>
      <c r="W6177" s="5" t="s">
        <v>3776</v>
      </c>
      <c r="X6177" s="5" t="s">
        <v>2415</v>
      </c>
      <c r="Y6177" s="5" t="s">
        <v>74</v>
      </c>
      <c r="Z6177" s="8" t="b">
        <v>0</v>
      </c>
      <c r="AA6177" s="8" t="b">
        <v>0</v>
      </c>
    </row>
    <row r="6178" spans="1:27" x14ac:dyDescent="0.15">
      <c r="A6178" s="5" t="s">
        <v>17907</v>
      </c>
      <c r="B6178" s="5" t="s">
        <v>17908</v>
      </c>
      <c r="C6178" s="5" t="s">
        <v>77</v>
      </c>
      <c r="D6178" s="5" t="s">
        <v>10297</v>
      </c>
      <c r="E6178" s="9">
        <v>2011</v>
      </c>
      <c r="F6178" s="5" t="s">
        <v>9517</v>
      </c>
      <c r="G6178" s="5" t="s">
        <v>17909</v>
      </c>
      <c r="H6178" s="5" t="s">
        <v>17910</v>
      </c>
      <c r="I6178" s="5" t="s">
        <v>34</v>
      </c>
      <c r="J6178" s="5" t="s">
        <v>35</v>
      </c>
      <c r="K6178" s="5" t="s">
        <v>49</v>
      </c>
      <c r="L6178" s="5" t="s">
        <v>50</v>
      </c>
      <c r="M6178" s="5" t="s">
        <v>38</v>
      </c>
      <c r="N6178" s="5" t="s">
        <v>38</v>
      </c>
      <c r="O6178" s="5" t="s">
        <v>38</v>
      </c>
      <c r="P6178" s="5" t="s">
        <v>38</v>
      </c>
      <c r="Q6178" s="5" t="s">
        <v>38</v>
      </c>
      <c r="R6178" s="5" t="s">
        <v>38</v>
      </c>
      <c r="S6178" s="5" t="s">
        <v>17911</v>
      </c>
      <c r="T6178" s="5" t="s">
        <v>17912</v>
      </c>
      <c r="U6178" s="7">
        <v>40712</v>
      </c>
      <c r="V6178" s="7">
        <v>43341</v>
      </c>
      <c r="W6178" s="5" t="s">
        <v>17438</v>
      </c>
      <c r="X6178" s="5" t="s">
        <v>9523</v>
      </c>
      <c r="Y6178" s="5" t="s">
        <v>9523</v>
      </c>
      <c r="Z6178" s="8" t="b">
        <v>0</v>
      </c>
      <c r="AA6178" s="8" t="b">
        <v>0</v>
      </c>
    </row>
    <row r="6179" spans="1:27" x14ac:dyDescent="0.15">
      <c r="A6179" s="5" t="s">
        <v>9451</v>
      </c>
      <c r="B6179" s="5" t="s">
        <v>9452</v>
      </c>
      <c r="C6179" s="5" t="s">
        <v>77</v>
      </c>
      <c r="D6179" s="5" t="s">
        <v>1841</v>
      </c>
      <c r="E6179" s="9">
        <v>2011</v>
      </c>
      <c r="F6179" s="5" t="s">
        <v>6816</v>
      </c>
      <c r="G6179" s="5" t="s">
        <v>9453</v>
      </c>
      <c r="H6179" s="5" t="s">
        <v>9454</v>
      </c>
      <c r="I6179" s="5" t="s">
        <v>34</v>
      </c>
      <c r="J6179" s="5" t="s">
        <v>35</v>
      </c>
      <c r="K6179" s="5" t="s">
        <v>126</v>
      </c>
      <c r="L6179" s="5" t="s">
        <v>127</v>
      </c>
      <c r="M6179" s="5" t="s">
        <v>38</v>
      </c>
      <c r="N6179" s="5" t="s">
        <v>8742</v>
      </c>
      <c r="O6179" s="5" t="s">
        <v>8743</v>
      </c>
      <c r="P6179" s="5" t="s">
        <v>8744</v>
      </c>
      <c r="Q6179" s="5" t="s">
        <v>8745</v>
      </c>
      <c r="R6179" s="5" t="s">
        <v>4179</v>
      </c>
      <c r="S6179" s="5" t="s">
        <v>9455</v>
      </c>
      <c r="T6179" s="5" t="s">
        <v>9456</v>
      </c>
      <c r="U6179" s="7">
        <v>40683</v>
      </c>
      <c r="V6179" s="7">
        <v>43416</v>
      </c>
      <c r="W6179" s="5" t="s">
        <v>6867</v>
      </c>
      <c r="X6179" s="5" t="s">
        <v>6816</v>
      </c>
      <c r="Y6179" s="5" t="s">
        <v>74</v>
      </c>
      <c r="Z6179" s="8" t="b">
        <v>0</v>
      </c>
      <c r="AA6179" s="8" t="b">
        <v>0</v>
      </c>
    </row>
    <row r="6180" spans="1:27" x14ac:dyDescent="0.15">
      <c r="A6180" s="5" t="s">
        <v>8695</v>
      </c>
      <c r="B6180" s="5" t="s">
        <v>8696</v>
      </c>
      <c r="C6180" s="5" t="s">
        <v>77</v>
      </c>
      <c r="D6180" s="5" t="s">
        <v>59</v>
      </c>
      <c r="E6180" s="9">
        <v>2011</v>
      </c>
      <c r="F6180" s="5" t="s">
        <v>6844</v>
      </c>
      <c r="G6180" s="5" t="s">
        <v>8697</v>
      </c>
      <c r="H6180" s="5" t="s">
        <v>8698</v>
      </c>
      <c r="I6180" s="5" t="s">
        <v>34</v>
      </c>
      <c r="J6180" s="5" t="s">
        <v>35</v>
      </c>
      <c r="K6180" s="5" t="s">
        <v>49</v>
      </c>
      <c r="L6180" s="5" t="s">
        <v>50</v>
      </c>
      <c r="M6180" s="5" t="s">
        <v>38</v>
      </c>
      <c r="N6180" s="5" t="s">
        <v>8699</v>
      </c>
      <c r="O6180" s="5" t="s">
        <v>8700</v>
      </c>
      <c r="P6180" s="5" t="s">
        <v>8701</v>
      </c>
      <c r="Q6180" s="5" t="s">
        <v>8702</v>
      </c>
      <c r="R6180" s="5" t="s">
        <v>38</v>
      </c>
      <c r="S6180" s="5" t="s">
        <v>8703</v>
      </c>
      <c r="T6180" s="5" t="s">
        <v>8704</v>
      </c>
      <c r="U6180" s="7">
        <v>40514</v>
      </c>
      <c r="V6180" s="7">
        <v>43341</v>
      </c>
      <c r="W6180" s="5" t="s">
        <v>8705</v>
      </c>
      <c r="X6180" s="5" t="s">
        <v>6816</v>
      </c>
      <c r="Y6180" s="5" t="s">
        <v>74</v>
      </c>
      <c r="Z6180" s="8" t="b">
        <v>0</v>
      </c>
      <c r="AA6180" s="8" t="b">
        <v>0</v>
      </c>
    </row>
    <row r="6181" spans="1:27" x14ac:dyDescent="0.15">
      <c r="A6181" s="5" t="s">
        <v>18291</v>
      </c>
      <c r="B6181" s="5" t="s">
        <v>18292</v>
      </c>
      <c r="C6181" s="5" t="s">
        <v>2401</v>
      </c>
      <c r="D6181" s="5" t="s">
        <v>1841</v>
      </c>
      <c r="E6181" s="9">
        <v>2011</v>
      </c>
      <c r="F6181" s="5" t="s">
        <v>60</v>
      </c>
      <c r="G6181" s="5" t="s">
        <v>18293</v>
      </c>
      <c r="H6181" s="5" t="s">
        <v>18294</v>
      </c>
      <c r="I6181" s="5" t="s">
        <v>34</v>
      </c>
      <c r="J6181" s="5" t="s">
        <v>35</v>
      </c>
      <c r="K6181" s="5" t="s">
        <v>144</v>
      </c>
      <c r="L6181" s="5" t="s">
        <v>145</v>
      </c>
      <c r="M6181" s="5" t="s">
        <v>38</v>
      </c>
      <c r="N6181" s="5" t="s">
        <v>38</v>
      </c>
      <c r="O6181" s="5" t="s">
        <v>38</v>
      </c>
      <c r="P6181" s="5" t="s">
        <v>38</v>
      </c>
      <c r="Q6181" s="5" t="s">
        <v>38</v>
      </c>
      <c r="R6181" s="5" t="s">
        <v>38</v>
      </c>
      <c r="S6181" s="5" t="s">
        <v>18295</v>
      </c>
      <c r="T6181" s="5" t="s">
        <v>18296</v>
      </c>
      <c r="U6181" s="7">
        <v>40784</v>
      </c>
      <c r="V6181" s="7">
        <v>43341</v>
      </c>
      <c r="W6181" s="5" t="s">
        <v>18297</v>
      </c>
      <c r="X6181" s="5" t="s">
        <v>73</v>
      </c>
      <c r="Y6181" s="5" t="s">
        <v>74</v>
      </c>
      <c r="Z6181" s="8" t="b">
        <v>0</v>
      </c>
      <c r="AA6181" s="8" t="b">
        <v>0</v>
      </c>
    </row>
    <row r="6182" spans="1:27" x14ac:dyDescent="0.15">
      <c r="A6182" s="5" t="s">
        <v>27385</v>
      </c>
      <c r="B6182" s="5" t="s">
        <v>27386</v>
      </c>
      <c r="C6182" s="5" t="s">
        <v>77</v>
      </c>
      <c r="D6182" s="5" t="s">
        <v>78</v>
      </c>
      <c r="E6182" s="9">
        <v>2011</v>
      </c>
      <c r="F6182" s="5" t="s">
        <v>6844</v>
      </c>
      <c r="G6182" s="5" t="s">
        <v>27387</v>
      </c>
      <c r="H6182" s="5" t="s">
        <v>27388</v>
      </c>
      <c r="I6182" s="5" t="s">
        <v>34</v>
      </c>
      <c r="J6182" s="5" t="s">
        <v>35</v>
      </c>
      <c r="K6182" s="5" t="s">
        <v>126</v>
      </c>
      <c r="L6182" s="5" t="s">
        <v>127</v>
      </c>
      <c r="M6182" s="5" t="s">
        <v>38</v>
      </c>
      <c r="N6182" s="5" t="s">
        <v>7192</v>
      </c>
      <c r="O6182" s="5" t="s">
        <v>7193</v>
      </c>
      <c r="P6182" s="5" t="s">
        <v>7194</v>
      </c>
      <c r="Q6182" s="5" t="s">
        <v>7195</v>
      </c>
      <c r="R6182" s="5" t="s">
        <v>27389</v>
      </c>
      <c r="S6182" s="5" t="s">
        <v>27390</v>
      </c>
      <c r="T6182" s="5" t="s">
        <v>27391</v>
      </c>
      <c r="U6182" s="7">
        <v>40463</v>
      </c>
      <c r="V6182" s="7">
        <v>43413</v>
      </c>
      <c r="W6182" s="5" t="s">
        <v>10960</v>
      </c>
      <c r="X6182" s="5" t="s">
        <v>6816</v>
      </c>
      <c r="Y6182" s="5" t="s">
        <v>74</v>
      </c>
      <c r="Z6182" s="8" t="b">
        <v>0</v>
      </c>
      <c r="AA6182" s="8" t="b">
        <v>0</v>
      </c>
    </row>
    <row r="6183" spans="1:27" x14ac:dyDescent="0.15">
      <c r="A6183" s="5" t="s">
        <v>52977</v>
      </c>
      <c r="B6183" s="5" t="s">
        <v>52978</v>
      </c>
      <c r="C6183" s="5" t="s">
        <v>77</v>
      </c>
      <c r="D6183" s="5" t="s">
        <v>78</v>
      </c>
      <c r="E6183" s="9">
        <v>2011</v>
      </c>
      <c r="F6183" s="5" t="s">
        <v>6816</v>
      </c>
      <c r="G6183" s="5" t="s">
        <v>52979</v>
      </c>
      <c r="H6183" s="5" t="s">
        <v>52980</v>
      </c>
      <c r="I6183" s="5" t="s">
        <v>34</v>
      </c>
      <c r="J6183" s="5" t="s">
        <v>35</v>
      </c>
      <c r="K6183" s="5" t="s">
        <v>126</v>
      </c>
      <c r="L6183" s="5" t="s">
        <v>127</v>
      </c>
      <c r="M6183" s="5" t="s">
        <v>38</v>
      </c>
      <c r="N6183" s="5" t="s">
        <v>7192</v>
      </c>
      <c r="O6183" s="5" t="s">
        <v>7193</v>
      </c>
      <c r="P6183" s="5" t="s">
        <v>7194</v>
      </c>
      <c r="Q6183" s="5" t="s">
        <v>7195</v>
      </c>
      <c r="R6183" s="5" t="s">
        <v>23432</v>
      </c>
      <c r="S6183" s="5" t="s">
        <v>52981</v>
      </c>
      <c r="T6183" s="5" t="s">
        <v>52982</v>
      </c>
      <c r="U6183" s="7">
        <v>40579</v>
      </c>
      <c r="V6183" s="7">
        <v>43411</v>
      </c>
      <c r="W6183" s="5" t="s">
        <v>6867</v>
      </c>
      <c r="X6183" s="5" t="s">
        <v>6816</v>
      </c>
      <c r="Y6183" s="5" t="s">
        <v>74</v>
      </c>
      <c r="Z6183" s="8" t="b">
        <v>0</v>
      </c>
      <c r="AA6183" s="8" t="b">
        <v>0</v>
      </c>
    </row>
    <row r="6184" spans="1:27" x14ac:dyDescent="0.15">
      <c r="A6184" s="5" t="s">
        <v>42095</v>
      </c>
      <c r="B6184" s="5" t="s">
        <v>42096</v>
      </c>
      <c r="C6184" s="5" t="s">
        <v>77</v>
      </c>
      <c r="D6184" s="5" t="s">
        <v>78</v>
      </c>
      <c r="E6184" s="9">
        <v>2011</v>
      </c>
      <c r="F6184" s="5" t="s">
        <v>6816</v>
      </c>
      <c r="G6184" s="5" t="s">
        <v>42097</v>
      </c>
      <c r="H6184" s="5" t="s">
        <v>42098</v>
      </c>
      <c r="I6184" s="5" t="s">
        <v>34</v>
      </c>
      <c r="J6184" s="5" t="s">
        <v>35</v>
      </c>
      <c r="K6184" s="5" t="s">
        <v>126</v>
      </c>
      <c r="L6184" s="5" t="s">
        <v>127</v>
      </c>
      <c r="M6184" s="5" t="s">
        <v>38</v>
      </c>
      <c r="N6184" s="5" t="s">
        <v>7192</v>
      </c>
      <c r="O6184" s="5" t="s">
        <v>7193</v>
      </c>
      <c r="P6184" s="5" t="s">
        <v>7194</v>
      </c>
      <c r="Q6184" s="5" t="s">
        <v>7195</v>
      </c>
      <c r="R6184" s="5" t="s">
        <v>42099</v>
      </c>
      <c r="S6184" s="5" t="s">
        <v>42100</v>
      </c>
      <c r="T6184" s="5" t="s">
        <v>42101</v>
      </c>
      <c r="U6184" s="7">
        <v>40595</v>
      </c>
      <c r="V6184" s="7">
        <v>43412</v>
      </c>
      <c r="W6184" s="5" t="s">
        <v>6867</v>
      </c>
      <c r="X6184" s="5" t="s">
        <v>6816</v>
      </c>
      <c r="Y6184" s="5" t="s">
        <v>74</v>
      </c>
      <c r="Z6184" s="8" t="b">
        <v>0</v>
      </c>
      <c r="AA6184" s="8" t="b">
        <v>0</v>
      </c>
    </row>
    <row r="6185" spans="1:27" x14ac:dyDescent="0.15">
      <c r="A6185" s="5" t="s">
        <v>11852</v>
      </c>
      <c r="B6185" s="5" t="s">
        <v>11853</v>
      </c>
      <c r="C6185" s="5" t="s">
        <v>77</v>
      </c>
      <c r="D6185" s="5" t="s">
        <v>78</v>
      </c>
      <c r="E6185" s="9">
        <v>2011</v>
      </c>
      <c r="F6185" s="5" t="s">
        <v>6844</v>
      </c>
      <c r="G6185" s="5" t="s">
        <v>11854</v>
      </c>
      <c r="H6185" s="5" t="s">
        <v>11855</v>
      </c>
      <c r="I6185" s="5" t="s">
        <v>34</v>
      </c>
      <c r="J6185" s="5" t="s">
        <v>35</v>
      </c>
      <c r="K6185" s="5" t="s">
        <v>126</v>
      </c>
      <c r="L6185" s="5" t="s">
        <v>127</v>
      </c>
      <c r="M6185" s="5" t="s">
        <v>38</v>
      </c>
      <c r="N6185" s="5" t="s">
        <v>7192</v>
      </c>
      <c r="O6185" s="5" t="s">
        <v>7193</v>
      </c>
      <c r="P6185" s="5" t="s">
        <v>7194</v>
      </c>
      <c r="Q6185" s="5" t="s">
        <v>7195</v>
      </c>
      <c r="R6185" s="5" t="s">
        <v>11856</v>
      </c>
      <c r="S6185" s="5" t="s">
        <v>11857</v>
      </c>
      <c r="T6185" s="5" t="s">
        <v>11858</v>
      </c>
      <c r="U6185" s="7">
        <v>40591</v>
      </c>
      <c r="V6185" s="7">
        <v>43412</v>
      </c>
      <c r="W6185" s="5" t="s">
        <v>11859</v>
      </c>
      <c r="X6185" s="5" t="s">
        <v>6816</v>
      </c>
      <c r="Y6185" s="5" t="s">
        <v>74</v>
      </c>
      <c r="Z6185" s="8" t="b">
        <v>0</v>
      </c>
      <c r="AA6185" s="8" t="b">
        <v>0</v>
      </c>
    </row>
    <row r="6186" spans="1:27" x14ac:dyDescent="0.15">
      <c r="A6186" s="5" t="s">
        <v>16544</v>
      </c>
      <c r="B6186" s="5" t="s">
        <v>16545</v>
      </c>
      <c r="C6186" s="5" t="s">
        <v>4556</v>
      </c>
      <c r="D6186" s="5" t="s">
        <v>78</v>
      </c>
      <c r="E6186" s="9">
        <v>2011</v>
      </c>
      <c r="F6186" s="5" t="s">
        <v>6844</v>
      </c>
      <c r="G6186" s="5" t="s">
        <v>16546</v>
      </c>
      <c r="H6186" s="5" t="s">
        <v>16547</v>
      </c>
      <c r="I6186" s="5" t="s">
        <v>34</v>
      </c>
      <c r="J6186" s="5" t="s">
        <v>35</v>
      </c>
      <c r="K6186" s="5" t="s">
        <v>49</v>
      </c>
      <c r="L6186" s="5" t="s">
        <v>50</v>
      </c>
      <c r="M6186" s="5" t="s">
        <v>38</v>
      </c>
      <c r="N6186" s="5" t="s">
        <v>38</v>
      </c>
      <c r="O6186" s="5" t="s">
        <v>38</v>
      </c>
      <c r="P6186" s="5" t="s">
        <v>38</v>
      </c>
      <c r="Q6186" s="5" t="s">
        <v>38</v>
      </c>
      <c r="R6186" s="5" t="s">
        <v>38</v>
      </c>
      <c r="S6186" s="5" t="s">
        <v>16548</v>
      </c>
      <c r="T6186" s="5" t="s">
        <v>16549</v>
      </c>
      <c r="U6186" s="7">
        <v>40750</v>
      </c>
      <c r="V6186" s="7">
        <v>43415</v>
      </c>
      <c r="W6186" s="5" t="s">
        <v>16550</v>
      </c>
      <c r="X6186" s="5" t="s">
        <v>6816</v>
      </c>
      <c r="Y6186" s="5" t="s">
        <v>74</v>
      </c>
      <c r="Z6186" s="8" t="b">
        <v>0</v>
      </c>
      <c r="AA6186" s="8" t="b">
        <v>0</v>
      </c>
    </row>
    <row r="6187" spans="1:27" x14ac:dyDescent="0.15">
      <c r="A6187" s="5" t="s">
        <v>2612</v>
      </c>
      <c r="B6187" s="5" t="s">
        <v>2613</v>
      </c>
      <c r="C6187" s="5" t="s">
        <v>77</v>
      </c>
      <c r="D6187" s="5" t="s">
        <v>78</v>
      </c>
      <c r="E6187" s="9">
        <v>2011</v>
      </c>
      <c r="F6187" s="5" t="s">
        <v>2409</v>
      </c>
      <c r="G6187" s="5" t="s">
        <v>2614</v>
      </c>
      <c r="H6187" s="5" t="s">
        <v>2615</v>
      </c>
      <c r="I6187" s="5" t="s">
        <v>34</v>
      </c>
      <c r="J6187" s="5" t="s">
        <v>35</v>
      </c>
      <c r="K6187" s="5" t="s">
        <v>126</v>
      </c>
      <c r="L6187" s="5" t="s">
        <v>127</v>
      </c>
      <c r="M6187" s="5" t="s">
        <v>38</v>
      </c>
      <c r="N6187" s="5" t="s">
        <v>2616</v>
      </c>
      <c r="O6187" s="5" t="s">
        <v>2617</v>
      </c>
      <c r="P6187" s="5" t="s">
        <v>2618</v>
      </c>
      <c r="Q6187" s="5" t="s">
        <v>2619</v>
      </c>
      <c r="R6187" s="5" t="s">
        <v>38</v>
      </c>
      <c r="S6187" s="5" t="s">
        <v>2620</v>
      </c>
      <c r="T6187" s="5" t="s">
        <v>2621</v>
      </c>
      <c r="U6187" s="7">
        <v>40589</v>
      </c>
      <c r="V6187" s="7">
        <v>43367</v>
      </c>
      <c r="W6187" s="5" t="s">
        <v>2622</v>
      </c>
      <c r="X6187" s="5" t="s">
        <v>2415</v>
      </c>
      <c r="Y6187" s="5" t="s">
        <v>74</v>
      </c>
      <c r="Z6187" s="8" t="b">
        <v>0</v>
      </c>
      <c r="AA6187" s="8" t="b">
        <v>0</v>
      </c>
    </row>
    <row r="6188" spans="1:27" x14ac:dyDescent="0.15">
      <c r="A6188" s="5" t="s">
        <v>29086</v>
      </c>
      <c r="B6188" s="5" t="s">
        <v>29087</v>
      </c>
      <c r="C6188" s="5" t="s">
        <v>77</v>
      </c>
      <c r="D6188" s="5" t="s">
        <v>1841</v>
      </c>
      <c r="E6188" s="9">
        <v>2011</v>
      </c>
      <c r="F6188" s="5" t="s">
        <v>6857</v>
      </c>
      <c r="G6188" s="5" t="s">
        <v>29088</v>
      </c>
      <c r="H6188" s="5" t="s">
        <v>29089</v>
      </c>
      <c r="I6188" s="5" t="s">
        <v>34</v>
      </c>
      <c r="J6188" s="5" t="s">
        <v>35</v>
      </c>
      <c r="K6188" s="5" t="s">
        <v>82</v>
      </c>
      <c r="L6188" s="5" t="s">
        <v>83</v>
      </c>
      <c r="M6188" s="5" t="s">
        <v>38</v>
      </c>
      <c r="N6188" s="5" t="s">
        <v>6906</v>
      </c>
      <c r="O6188" s="5" t="s">
        <v>6907</v>
      </c>
      <c r="P6188" s="5" t="s">
        <v>6908</v>
      </c>
      <c r="Q6188" s="5" t="s">
        <v>6909</v>
      </c>
      <c r="R6188" s="5" t="s">
        <v>28552</v>
      </c>
      <c r="S6188" s="5" t="s">
        <v>29090</v>
      </c>
      <c r="T6188" s="5" t="s">
        <v>29091</v>
      </c>
      <c r="U6188" s="7">
        <v>40784</v>
      </c>
      <c r="V6188" s="7">
        <v>43414</v>
      </c>
      <c r="W6188" s="5" t="s">
        <v>10072</v>
      </c>
      <c r="X6188" s="5" t="s">
        <v>6816</v>
      </c>
      <c r="Y6188" s="5" t="s">
        <v>74</v>
      </c>
      <c r="Z6188" s="8" t="b">
        <v>0</v>
      </c>
      <c r="AA6188" s="8" t="b">
        <v>0</v>
      </c>
    </row>
    <row r="6189" spans="1:27" x14ac:dyDescent="0.15">
      <c r="A6189" s="5" t="s">
        <v>29086</v>
      </c>
      <c r="B6189" s="5" t="s">
        <v>29087</v>
      </c>
      <c r="C6189" s="5" t="s">
        <v>77</v>
      </c>
      <c r="D6189" s="5" t="s">
        <v>1841</v>
      </c>
      <c r="E6189" s="9">
        <v>2011</v>
      </c>
      <c r="F6189" s="5" t="s">
        <v>6857</v>
      </c>
      <c r="G6189" s="5" t="s">
        <v>40469</v>
      </c>
      <c r="H6189" s="5" t="s">
        <v>40470</v>
      </c>
      <c r="I6189" s="5" t="s">
        <v>34</v>
      </c>
      <c r="J6189" s="5" t="s">
        <v>35</v>
      </c>
      <c r="K6189" s="5" t="s">
        <v>82</v>
      </c>
      <c r="L6189" s="5" t="s">
        <v>83</v>
      </c>
      <c r="M6189" s="5" t="s">
        <v>38</v>
      </c>
      <c r="N6189" s="5" t="s">
        <v>6906</v>
      </c>
      <c r="O6189" s="5" t="s">
        <v>6907</v>
      </c>
      <c r="P6189" s="5" t="s">
        <v>6908</v>
      </c>
      <c r="Q6189" s="5" t="s">
        <v>6909</v>
      </c>
      <c r="R6189" s="5" t="s">
        <v>40471</v>
      </c>
      <c r="S6189" s="5" t="s">
        <v>40472</v>
      </c>
      <c r="T6189" s="5" t="s">
        <v>40473</v>
      </c>
      <c r="U6189" s="7">
        <v>40784</v>
      </c>
      <c r="V6189" s="7">
        <v>43414</v>
      </c>
      <c r="W6189" s="5" t="s">
        <v>10072</v>
      </c>
      <c r="X6189" s="5" t="s">
        <v>6816</v>
      </c>
      <c r="Y6189" s="5" t="s">
        <v>74</v>
      </c>
      <c r="Z6189" s="8" t="b">
        <v>0</v>
      </c>
      <c r="AA6189" s="8" t="b">
        <v>0</v>
      </c>
    </row>
    <row r="6190" spans="1:27" x14ac:dyDescent="0.15">
      <c r="A6190" s="5" t="s">
        <v>53321</v>
      </c>
      <c r="B6190" s="5" t="s">
        <v>53322</v>
      </c>
      <c r="C6190" s="5" t="s">
        <v>77</v>
      </c>
      <c r="D6190" s="5" t="s">
        <v>78</v>
      </c>
      <c r="E6190" s="9">
        <v>2011</v>
      </c>
      <c r="F6190" s="5" t="s">
        <v>6816</v>
      </c>
      <c r="G6190" s="5" t="s">
        <v>53323</v>
      </c>
      <c r="H6190" s="5" t="s">
        <v>53324</v>
      </c>
      <c r="I6190" s="5" t="s">
        <v>34</v>
      </c>
      <c r="J6190" s="5" t="s">
        <v>35</v>
      </c>
      <c r="K6190" s="5" t="s">
        <v>126</v>
      </c>
      <c r="L6190" s="5" t="s">
        <v>127</v>
      </c>
      <c r="M6190" s="5" t="s">
        <v>38</v>
      </c>
      <c r="N6190" s="5" t="s">
        <v>7192</v>
      </c>
      <c r="O6190" s="5" t="s">
        <v>7193</v>
      </c>
      <c r="P6190" s="5" t="s">
        <v>7194</v>
      </c>
      <c r="Q6190" s="5" t="s">
        <v>7195</v>
      </c>
      <c r="R6190" s="5" t="s">
        <v>18762</v>
      </c>
      <c r="S6190" s="5" t="s">
        <v>53325</v>
      </c>
      <c r="T6190" s="5" t="s">
        <v>53326</v>
      </c>
      <c r="U6190" s="7">
        <v>40737</v>
      </c>
      <c r="V6190" s="7">
        <v>43416</v>
      </c>
      <c r="W6190" s="5" t="s">
        <v>6867</v>
      </c>
      <c r="X6190" s="5" t="s">
        <v>6816</v>
      </c>
      <c r="Y6190" s="5" t="s">
        <v>74</v>
      </c>
      <c r="Z6190" s="8" t="b">
        <v>0</v>
      </c>
      <c r="AA6190" s="8" t="b">
        <v>0</v>
      </c>
    </row>
    <row r="6191" spans="1:27" x14ac:dyDescent="0.15">
      <c r="A6191" s="5" t="s">
        <v>20153</v>
      </c>
      <c r="B6191" s="5" t="s">
        <v>20154</v>
      </c>
      <c r="C6191" s="5" t="s">
        <v>2401</v>
      </c>
      <c r="D6191" s="5" t="s">
        <v>1841</v>
      </c>
      <c r="E6191" s="9">
        <v>2011</v>
      </c>
      <c r="F6191" s="5" t="s">
        <v>6857</v>
      </c>
      <c r="G6191" s="5" t="s">
        <v>20155</v>
      </c>
      <c r="H6191" s="5" t="s">
        <v>20156</v>
      </c>
      <c r="I6191" s="5" t="s">
        <v>34</v>
      </c>
      <c r="J6191" s="5" t="s">
        <v>35</v>
      </c>
      <c r="K6191" s="5" t="s">
        <v>82</v>
      </c>
      <c r="L6191" s="5" t="s">
        <v>83</v>
      </c>
      <c r="M6191" s="5" t="s">
        <v>38</v>
      </c>
      <c r="N6191" s="5" t="s">
        <v>6906</v>
      </c>
      <c r="O6191" s="5" t="s">
        <v>6907</v>
      </c>
      <c r="P6191" s="5" t="s">
        <v>6908</v>
      </c>
      <c r="Q6191" s="5" t="s">
        <v>6909</v>
      </c>
      <c r="R6191" s="5" t="s">
        <v>15459</v>
      </c>
      <c r="S6191" s="5" t="s">
        <v>20157</v>
      </c>
      <c r="T6191" s="5" t="s">
        <v>20158</v>
      </c>
      <c r="U6191" s="7">
        <v>40884</v>
      </c>
      <c r="V6191" s="7">
        <v>43412</v>
      </c>
      <c r="W6191" s="5" t="s">
        <v>20159</v>
      </c>
      <c r="X6191" s="5" t="s">
        <v>6816</v>
      </c>
      <c r="Y6191" s="5" t="s">
        <v>74</v>
      </c>
      <c r="Z6191" s="8" t="b">
        <v>0</v>
      </c>
      <c r="AA6191" s="8" t="b">
        <v>0</v>
      </c>
    </row>
    <row r="6192" spans="1:27" x14ac:dyDescent="0.15">
      <c r="A6192" s="5" t="s">
        <v>3630</v>
      </c>
      <c r="B6192" s="5" t="s">
        <v>3631</v>
      </c>
      <c r="C6192" s="5" t="s">
        <v>77</v>
      </c>
      <c r="D6192" s="5" t="s">
        <v>78</v>
      </c>
      <c r="E6192" s="9">
        <v>2011</v>
      </c>
      <c r="F6192" s="5" t="s">
        <v>2448</v>
      </c>
      <c r="G6192" s="5" t="s">
        <v>3632</v>
      </c>
      <c r="H6192" s="5" t="s">
        <v>3633</v>
      </c>
      <c r="I6192" s="5" t="s">
        <v>34</v>
      </c>
      <c r="J6192" s="5" t="s">
        <v>35</v>
      </c>
      <c r="K6192" s="5" t="s">
        <v>126</v>
      </c>
      <c r="L6192" s="5" t="s">
        <v>127</v>
      </c>
      <c r="M6192" s="5" t="s">
        <v>38</v>
      </c>
      <c r="N6192" s="5" t="s">
        <v>38</v>
      </c>
      <c r="O6192" s="5" t="s">
        <v>38</v>
      </c>
      <c r="P6192" s="5" t="s">
        <v>38</v>
      </c>
      <c r="Q6192" s="5" t="s">
        <v>38</v>
      </c>
      <c r="R6192" s="5" t="s">
        <v>38</v>
      </c>
      <c r="S6192" s="5" t="s">
        <v>3634</v>
      </c>
      <c r="T6192" s="5" t="s">
        <v>3635</v>
      </c>
      <c r="U6192" s="7">
        <v>40716</v>
      </c>
      <c r="V6192" s="7">
        <v>43341</v>
      </c>
      <c r="W6192" s="5" t="s">
        <v>3636</v>
      </c>
      <c r="X6192" s="5" t="s">
        <v>2415</v>
      </c>
      <c r="Y6192" s="5" t="s">
        <v>74</v>
      </c>
      <c r="Z6192" s="8" t="b">
        <v>0</v>
      </c>
      <c r="AA6192" s="8" t="b">
        <v>0</v>
      </c>
    </row>
    <row r="6193" spans="1:27" x14ac:dyDescent="0.15">
      <c r="A6193" s="5" t="s">
        <v>62306</v>
      </c>
      <c r="B6193" s="5" t="s">
        <v>62307</v>
      </c>
      <c r="C6193" s="5" t="s">
        <v>77</v>
      </c>
      <c r="D6193" s="5" t="s">
        <v>59</v>
      </c>
      <c r="E6193" s="9">
        <v>2011</v>
      </c>
      <c r="F6193" s="5" t="s">
        <v>6844</v>
      </c>
      <c r="G6193" s="5" t="s">
        <v>62308</v>
      </c>
      <c r="H6193" s="5" t="s">
        <v>62309</v>
      </c>
      <c r="I6193" s="5" t="s">
        <v>34</v>
      </c>
      <c r="J6193" s="5" t="s">
        <v>35</v>
      </c>
      <c r="K6193" s="5" t="s">
        <v>328</v>
      </c>
      <c r="L6193" s="5" t="s">
        <v>329</v>
      </c>
      <c r="M6193" s="5" t="s">
        <v>38</v>
      </c>
      <c r="N6193" s="5" t="s">
        <v>7781</v>
      </c>
      <c r="O6193" s="5" t="s">
        <v>7782</v>
      </c>
      <c r="P6193" s="5" t="s">
        <v>7783</v>
      </c>
      <c r="Q6193" s="5" t="s">
        <v>7784</v>
      </c>
      <c r="R6193" s="5" t="s">
        <v>8381</v>
      </c>
      <c r="S6193" s="5" t="s">
        <v>62310</v>
      </c>
      <c r="T6193" s="5" t="s">
        <v>62311</v>
      </c>
      <c r="U6193" s="7">
        <v>40715</v>
      </c>
      <c r="V6193" s="7">
        <v>43341</v>
      </c>
      <c r="W6193" s="5" t="s">
        <v>62312</v>
      </c>
      <c r="X6193" s="5" t="s">
        <v>6816</v>
      </c>
      <c r="Y6193" s="5" t="s">
        <v>74</v>
      </c>
      <c r="Z6193" s="8" t="b">
        <v>0</v>
      </c>
      <c r="AA6193" s="8" t="b">
        <v>0</v>
      </c>
    </row>
    <row r="6194" spans="1:27" x14ac:dyDescent="0.15">
      <c r="A6194" s="5" t="s">
        <v>32494</v>
      </c>
      <c r="B6194" s="5" t="s">
        <v>32495</v>
      </c>
      <c r="C6194" s="5" t="s">
        <v>77</v>
      </c>
      <c r="D6194" s="5" t="s">
        <v>90</v>
      </c>
      <c r="E6194" s="9">
        <v>2011</v>
      </c>
      <c r="F6194" s="5" t="s">
        <v>6844</v>
      </c>
      <c r="G6194" s="5" t="s">
        <v>32496</v>
      </c>
      <c r="H6194" s="5" t="s">
        <v>32497</v>
      </c>
      <c r="I6194" s="5" t="s">
        <v>34</v>
      </c>
      <c r="J6194" s="5" t="s">
        <v>35</v>
      </c>
      <c r="K6194" s="5" t="s">
        <v>328</v>
      </c>
      <c r="L6194" s="5" t="s">
        <v>329</v>
      </c>
      <c r="M6194" s="5" t="s">
        <v>38</v>
      </c>
      <c r="N6194" s="5" t="s">
        <v>38</v>
      </c>
      <c r="O6194" s="5" t="s">
        <v>38</v>
      </c>
      <c r="P6194" s="5" t="s">
        <v>38</v>
      </c>
      <c r="Q6194" s="5" t="s">
        <v>38</v>
      </c>
      <c r="R6194" s="5" t="s">
        <v>38</v>
      </c>
      <c r="S6194" s="5" t="s">
        <v>32498</v>
      </c>
      <c r="T6194" s="5" t="s">
        <v>32499</v>
      </c>
      <c r="U6194" s="7">
        <v>40735</v>
      </c>
      <c r="V6194" s="7">
        <v>43341</v>
      </c>
      <c r="W6194" s="5" t="s">
        <v>7788</v>
      </c>
      <c r="X6194" s="5" t="s">
        <v>6816</v>
      </c>
      <c r="Y6194" s="5" t="s">
        <v>74</v>
      </c>
      <c r="Z6194" s="8" t="b">
        <v>0</v>
      </c>
      <c r="AA6194" s="8" t="b">
        <v>0</v>
      </c>
    </row>
    <row r="6195" spans="1:27" x14ac:dyDescent="0.15">
      <c r="A6195" s="5" t="s">
        <v>31281</v>
      </c>
      <c r="B6195" s="5" t="s">
        <v>31282</v>
      </c>
      <c r="C6195" s="5" t="s">
        <v>77</v>
      </c>
      <c r="D6195" s="5" t="s">
        <v>59</v>
      </c>
      <c r="E6195" s="9">
        <v>2011</v>
      </c>
      <c r="F6195" s="5" t="s">
        <v>60</v>
      </c>
      <c r="G6195" s="5" t="s">
        <v>31283</v>
      </c>
      <c r="H6195" s="5" t="s">
        <v>31284</v>
      </c>
      <c r="I6195" s="5" t="s">
        <v>34</v>
      </c>
      <c r="J6195" s="5" t="s">
        <v>35</v>
      </c>
      <c r="K6195" s="5" t="s">
        <v>144</v>
      </c>
      <c r="L6195" s="5" t="s">
        <v>145</v>
      </c>
      <c r="M6195" s="5" t="s">
        <v>38</v>
      </c>
      <c r="N6195" s="5" t="s">
        <v>31285</v>
      </c>
      <c r="O6195" s="5" t="s">
        <v>31286</v>
      </c>
      <c r="P6195" s="5" t="s">
        <v>31287</v>
      </c>
      <c r="Q6195" s="5" t="s">
        <v>31288</v>
      </c>
      <c r="R6195" s="5" t="s">
        <v>4296</v>
      </c>
      <c r="S6195" s="5" t="s">
        <v>31289</v>
      </c>
      <c r="T6195" s="5" t="s">
        <v>31290</v>
      </c>
      <c r="U6195" s="7">
        <v>40480</v>
      </c>
      <c r="V6195" s="7">
        <v>43341</v>
      </c>
      <c r="W6195" s="5" t="s">
        <v>31291</v>
      </c>
      <c r="X6195" s="5" t="s">
        <v>73</v>
      </c>
      <c r="Y6195" s="5" t="s">
        <v>74</v>
      </c>
      <c r="Z6195" s="8" t="b">
        <v>0</v>
      </c>
      <c r="AA6195" s="8" t="b">
        <v>0</v>
      </c>
    </row>
    <row r="6196" spans="1:27" x14ac:dyDescent="0.15">
      <c r="A6196" s="5" t="s">
        <v>51347</v>
      </c>
      <c r="B6196" s="5" t="s">
        <v>51348</v>
      </c>
      <c r="C6196" s="5" t="s">
        <v>77</v>
      </c>
      <c r="D6196" s="5" t="s">
        <v>59</v>
      </c>
      <c r="E6196" s="9">
        <v>2011</v>
      </c>
      <c r="F6196" s="5" t="s">
        <v>79</v>
      </c>
      <c r="G6196" s="5" t="s">
        <v>51349</v>
      </c>
      <c r="H6196" s="5" t="s">
        <v>51350</v>
      </c>
      <c r="I6196" s="5" t="s">
        <v>34</v>
      </c>
      <c r="J6196" s="5" t="s">
        <v>35</v>
      </c>
      <c r="K6196" s="5" t="s">
        <v>144</v>
      </c>
      <c r="L6196" s="5" t="s">
        <v>145</v>
      </c>
      <c r="M6196" s="5" t="s">
        <v>38</v>
      </c>
      <c r="N6196" s="5" t="s">
        <v>38</v>
      </c>
      <c r="O6196" s="5" t="s">
        <v>38</v>
      </c>
      <c r="P6196" s="5" t="s">
        <v>38</v>
      </c>
      <c r="Q6196" s="5" t="s">
        <v>38</v>
      </c>
      <c r="R6196" s="5" t="s">
        <v>38</v>
      </c>
      <c r="S6196" s="5" t="s">
        <v>51351</v>
      </c>
      <c r="T6196" s="5" t="s">
        <v>51352</v>
      </c>
      <c r="U6196" s="7">
        <v>40500</v>
      </c>
      <c r="V6196" s="7">
        <v>43341</v>
      </c>
      <c r="W6196" s="5" t="s">
        <v>28547</v>
      </c>
      <c r="X6196" s="5" t="s">
        <v>100</v>
      </c>
      <c r="Y6196" s="5" t="s">
        <v>74</v>
      </c>
      <c r="Z6196" s="8" t="b">
        <v>0</v>
      </c>
      <c r="AA6196" s="8" t="b">
        <v>0</v>
      </c>
    </row>
    <row r="6197" spans="1:27" x14ac:dyDescent="0.15">
      <c r="A6197" s="5" t="s">
        <v>25592</v>
      </c>
      <c r="B6197" s="5" t="s">
        <v>25593</v>
      </c>
      <c r="C6197" s="5" t="s">
        <v>77</v>
      </c>
      <c r="D6197" s="5" t="s">
        <v>78</v>
      </c>
      <c r="E6197" s="9">
        <v>2011</v>
      </c>
      <c r="F6197" s="5" t="s">
        <v>12354</v>
      </c>
      <c r="G6197" s="5" t="s">
        <v>25594</v>
      </c>
      <c r="H6197" s="5" t="s">
        <v>25595</v>
      </c>
      <c r="I6197" s="5" t="s">
        <v>34</v>
      </c>
      <c r="J6197" s="5" t="s">
        <v>35</v>
      </c>
      <c r="K6197" s="5" t="s">
        <v>63</v>
      </c>
      <c r="L6197" s="5" t="s">
        <v>64</v>
      </c>
      <c r="M6197" s="5" t="s">
        <v>38</v>
      </c>
      <c r="N6197" s="5" t="s">
        <v>38</v>
      </c>
      <c r="O6197" s="5" t="s">
        <v>38</v>
      </c>
      <c r="P6197" s="5" t="s">
        <v>38</v>
      </c>
      <c r="Q6197" s="5" t="s">
        <v>38</v>
      </c>
      <c r="R6197" s="5" t="s">
        <v>38</v>
      </c>
      <c r="S6197" s="5" t="s">
        <v>25596</v>
      </c>
      <c r="T6197" s="5" t="s">
        <v>25597</v>
      </c>
      <c r="U6197" s="7">
        <v>40768</v>
      </c>
      <c r="V6197" s="7">
        <v>43341</v>
      </c>
      <c r="W6197" s="5" t="s">
        <v>25598</v>
      </c>
      <c r="X6197" s="5" t="s">
        <v>7017</v>
      </c>
      <c r="Y6197" s="5" t="s">
        <v>74</v>
      </c>
      <c r="Z6197" s="8" t="b">
        <v>0</v>
      </c>
      <c r="AA6197" s="8" t="b">
        <v>0</v>
      </c>
    </row>
    <row r="6198" spans="1:27" x14ac:dyDescent="0.15">
      <c r="A6198" s="5" t="s">
        <v>18197</v>
      </c>
      <c r="B6198" s="5" t="s">
        <v>18198</v>
      </c>
      <c r="C6198" s="5" t="s">
        <v>7514</v>
      </c>
      <c r="D6198" s="5" t="s">
        <v>78</v>
      </c>
      <c r="E6198" s="9">
        <v>2011</v>
      </c>
      <c r="F6198" s="5" t="s">
        <v>6986</v>
      </c>
      <c r="G6198" s="5" t="s">
        <v>38</v>
      </c>
      <c r="H6198" s="5" t="s">
        <v>18199</v>
      </c>
      <c r="I6198" s="5" t="s">
        <v>34</v>
      </c>
      <c r="J6198" s="5" t="s">
        <v>35</v>
      </c>
      <c r="K6198" s="5" t="s">
        <v>36</v>
      </c>
      <c r="L6198" s="5" t="s">
        <v>37</v>
      </c>
      <c r="M6198" s="5" t="s">
        <v>38</v>
      </c>
      <c r="N6198" s="5" t="s">
        <v>38</v>
      </c>
      <c r="O6198" s="5" t="s">
        <v>38</v>
      </c>
      <c r="P6198" s="5" t="s">
        <v>38</v>
      </c>
      <c r="Q6198" s="5" t="s">
        <v>38</v>
      </c>
      <c r="R6198" s="5" t="s">
        <v>38</v>
      </c>
      <c r="S6198" s="5" t="s">
        <v>18200</v>
      </c>
      <c r="T6198" s="5" t="s">
        <v>18201</v>
      </c>
      <c r="U6198" s="7">
        <v>40747</v>
      </c>
      <c r="V6198" s="7">
        <v>42329</v>
      </c>
      <c r="W6198" s="5" t="s">
        <v>8843</v>
      </c>
      <c r="X6198" s="5" t="s">
        <v>6986</v>
      </c>
      <c r="Y6198" s="5" t="s">
        <v>6986</v>
      </c>
      <c r="Z6198" s="8" t="b">
        <v>0</v>
      </c>
      <c r="AA6198" s="8" t="b">
        <v>0</v>
      </c>
    </row>
    <row r="6199" spans="1:27" x14ac:dyDescent="0.15">
      <c r="A6199" s="5" t="s">
        <v>4026</v>
      </c>
      <c r="B6199" s="5" t="s">
        <v>4027</v>
      </c>
      <c r="C6199" s="5" t="s">
        <v>4014</v>
      </c>
      <c r="D6199" s="5" t="s">
        <v>30</v>
      </c>
      <c r="E6199" s="9">
        <v>2011</v>
      </c>
      <c r="F6199" s="5" t="s">
        <v>31</v>
      </c>
      <c r="G6199" s="5" t="s">
        <v>4028</v>
      </c>
      <c r="H6199" s="5" t="s">
        <v>4029</v>
      </c>
      <c r="I6199" s="5" t="s">
        <v>34</v>
      </c>
      <c r="J6199" s="5" t="s">
        <v>35</v>
      </c>
      <c r="K6199" s="5" t="s">
        <v>49</v>
      </c>
      <c r="L6199" s="5" t="s">
        <v>50</v>
      </c>
      <c r="M6199" s="5" t="s">
        <v>38</v>
      </c>
      <c r="N6199" s="5" t="s">
        <v>51</v>
      </c>
      <c r="O6199" s="5" t="s">
        <v>38</v>
      </c>
      <c r="P6199" s="5" t="s">
        <v>38</v>
      </c>
      <c r="Q6199" s="5" t="s">
        <v>52</v>
      </c>
      <c r="R6199" s="5" t="s">
        <v>38</v>
      </c>
      <c r="S6199" s="5" t="s">
        <v>4030</v>
      </c>
      <c r="T6199" s="5" t="s">
        <v>4031</v>
      </c>
      <c r="U6199" s="7">
        <v>42917</v>
      </c>
      <c r="V6199" s="7">
        <v>43341</v>
      </c>
      <c r="W6199" s="5" t="s">
        <v>4032</v>
      </c>
      <c r="X6199" s="5" t="s">
        <v>42</v>
      </c>
      <c r="Y6199" s="5" t="s">
        <v>43</v>
      </c>
      <c r="Z6199" s="8" t="b">
        <v>0</v>
      </c>
      <c r="AA6199" s="8" t="b">
        <v>0</v>
      </c>
    </row>
    <row r="6200" spans="1:27" x14ac:dyDescent="0.15">
      <c r="A6200" s="5" t="s">
        <v>11601</v>
      </c>
      <c r="B6200" s="5" t="s">
        <v>11602</v>
      </c>
      <c r="C6200" s="5" t="s">
        <v>7514</v>
      </c>
      <c r="D6200" s="5" t="s">
        <v>59</v>
      </c>
      <c r="E6200" s="9">
        <v>2011</v>
      </c>
      <c r="F6200" s="5" t="s">
        <v>11603</v>
      </c>
      <c r="G6200" s="5" t="s">
        <v>38</v>
      </c>
      <c r="H6200" s="5" t="s">
        <v>11604</v>
      </c>
      <c r="I6200" s="5" t="s">
        <v>34</v>
      </c>
      <c r="J6200" s="5" t="s">
        <v>35</v>
      </c>
      <c r="K6200" s="5" t="s">
        <v>144</v>
      </c>
      <c r="L6200" s="5" t="s">
        <v>145</v>
      </c>
      <c r="M6200" s="5" t="s">
        <v>38</v>
      </c>
      <c r="N6200" s="5" t="s">
        <v>38</v>
      </c>
      <c r="O6200" s="5" t="s">
        <v>38</v>
      </c>
      <c r="P6200" s="5" t="s">
        <v>38</v>
      </c>
      <c r="Q6200" s="5" t="s">
        <v>38</v>
      </c>
      <c r="R6200" s="5" t="s">
        <v>38</v>
      </c>
      <c r="S6200" s="5" t="s">
        <v>11605</v>
      </c>
      <c r="T6200" s="5" t="s">
        <v>11606</v>
      </c>
      <c r="U6200" s="7">
        <v>40660</v>
      </c>
      <c r="V6200" s="7">
        <v>43341</v>
      </c>
      <c r="W6200" s="5" t="s">
        <v>11607</v>
      </c>
      <c r="X6200" s="5" t="s">
        <v>11603</v>
      </c>
      <c r="Y6200" s="5" t="s">
        <v>11603</v>
      </c>
      <c r="Z6200" s="8" t="b">
        <v>0</v>
      </c>
      <c r="AA6200" s="8" t="b">
        <v>0</v>
      </c>
    </row>
    <row r="6201" spans="1:27" x14ac:dyDescent="0.15">
      <c r="A6201" s="5" t="s">
        <v>21894</v>
      </c>
      <c r="B6201" s="5" t="s">
        <v>21895</v>
      </c>
      <c r="C6201" s="5" t="s">
        <v>77</v>
      </c>
      <c r="D6201" s="5" t="s">
        <v>59</v>
      </c>
      <c r="E6201" s="9">
        <v>2011</v>
      </c>
      <c r="F6201" s="5" t="s">
        <v>79</v>
      </c>
      <c r="G6201" s="5" t="s">
        <v>21896</v>
      </c>
      <c r="H6201" s="5" t="s">
        <v>21897</v>
      </c>
      <c r="I6201" s="5" t="s">
        <v>34</v>
      </c>
      <c r="J6201" s="5" t="s">
        <v>35</v>
      </c>
      <c r="K6201" s="5" t="s">
        <v>106</v>
      </c>
      <c r="L6201" s="5" t="s">
        <v>107</v>
      </c>
      <c r="M6201" s="5" t="s">
        <v>38</v>
      </c>
      <c r="N6201" s="5" t="s">
        <v>21898</v>
      </c>
      <c r="O6201" s="5" t="s">
        <v>21899</v>
      </c>
      <c r="P6201" s="5" t="s">
        <v>21900</v>
      </c>
      <c r="Q6201" s="5" t="s">
        <v>21901</v>
      </c>
      <c r="R6201" s="5" t="s">
        <v>320</v>
      </c>
      <c r="S6201" s="5" t="s">
        <v>21902</v>
      </c>
      <c r="T6201" s="5" t="s">
        <v>21903</v>
      </c>
      <c r="U6201" s="7">
        <v>40767</v>
      </c>
      <c r="V6201" s="7">
        <v>43341</v>
      </c>
      <c r="W6201" s="5" t="s">
        <v>813</v>
      </c>
      <c r="X6201" s="5" t="s">
        <v>100</v>
      </c>
      <c r="Y6201" s="5" t="s">
        <v>74</v>
      </c>
      <c r="Z6201" s="8" t="b">
        <v>0</v>
      </c>
      <c r="AA6201" s="8" t="b">
        <v>0</v>
      </c>
    </row>
    <row r="6202" spans="1:27" x14ac:dyDescent="0.15">
      <c r="A6202" s="5" t="s">
        <v>19209</v>
      </c>
      <c r="B6202" s="5" t="s">
        <v>19210</v>
      </c>
      <c r="C6202" s="5" t="s">
        <v>77</v>
      </c>
      <c r="D6202" s="5" t="s">
        <v>10297</v>
      </c>
      <c r="E6202" s="9">
        <v>2011</v>
      </c>
      <c r="F6202" s="5" t="s">
        <v>9517</v>
      </c>
      <c r="G6202" s="5" t="s">
        <v>19211</v>
      </c>
      <c r="H6202" s="5" t="s">
        <v>19212</v>
      </c>
      <c r="I6202" s="5" t="s">
        <v>34</v>
      </c>
      <c r="J6202" s="5" t="s">
        <v>35</v>
      </c>
      <c r="K6202" s="5" t="s">
        <v>49</v>
      </c>
      <c r="L6202" s="5" t="s">
        <v>50</v>
      </c>
      <c r="M6202" s="5" t="s">
        <v>38</v>
      </c>
      <c r="N6202" s="5" t="s">
        <v>38</v>
      </c>
      <c r="O6202" s="5" t="s">
        <v>38</v>
      </c>
      <c r="P6202" s="5" t="s">
        <v>38</v>
      </c>
      <c r="Q6202" s="5" t="s">
        <v>38</v>
      </c>
      <c r="R6202" s="5" t="s">
        <v>38</v>
      </c>
      <c r="S6202" s="5" t="s">
        <v>19213</v>
      </c>
      <c r="T6202" s="5" t="s">
        <v>19214</v>
      </c>
      <c r="U6202" s="7">
        <v>40736</v>
      </c>
      <c r="V6202" s="7">
        <v>43341</v>
      </c>
      <c r="W6202" s="5" t="s">
        <v>19215</v>
      </c>
      <c r="X6202" s="5" t="s">
        <v>9523</v>
      </c>
      <c r="Y6202" s="5" t="s">
        <v>9523</v>
      </c>
      <c r="Z6202" s="8" t="b">
        <v>0</v>
      </c>
      <c r="AA6202" s="8" t="b">
        <v>0</v>
      </c>
    </row>
    <row r="6203" spans="1:27" x14ac:dyDescent="0.15">
      <c r="A6203" s="5" t="s">
        <v>58298</v>
      </c>
      <c r="B6203" s="5" t="s">
        <v>58299</v>
      </c>
      <c r="C6203" s="5" t="s">
        <v>2401</v>
      </c>
      <c r="D6203" s="5" t="s">
        <v>78</v>
      </c>
      <c r="E6203" s="9">
        <v>2011</v>
      </c>
      <c r="F6203" s="5" t="s">
        <v>58300</v>
      </c>
      <c r="G6203" s="5" t="s">
        <v>58301</v>
      </c>
      <c r="H6203" s="5" t="s">
        <v>58302</v>
      </c>
      <c r="I6203" s="5" t="s">
        <v>34</v>
      </c>
      <c r="J6203" s="5" t="s">
        <v>35</v>
      </c>
      <c r="K6203" s="5" t="s">
        <v>36</v>
      </c>
      <c r="L6203" s="5" t="s">
        <v>37</v>
      </c>
      <c r="M6203" s="5" t="s">
        <v>38</v>
      </c>
      <c r="N6203" s="5" t="s">
        <v>38</v>
      </c>
      <c r="O6203" s="5" t="s">
        <v>38</v>
      </c>
      <c r="P6203" s="5" t="s">
        <v>38</v>
      </c>
      <c r="Q6203" s="5" t="s">
        <v>38</v>
      </c>
      <c r="R6203" s="5" t="s">
        <v>38</v>
      </c>
      <c r="S6203" s="5" t="s">
        <v>58303</v>
      </c>
      <c r="T6203" s="5" t="s">
        <v>58304</v>
      </c>
      <c r="U6203" s="7">
        <v>40837</v>
      </c>
      <c r="V6203" s="7">
        <v>43341</v>
      </c>
      <c r="W6203" s="5" t="s">
        <v>58305</v>
      </c>
      <c r="X6203" s="5" t="s">
        <v>6816</v>
      </c>
      <c r="Y6203" s="5" t="s">
        <v>74</v>
      </c>
      <c r="Z6203" s="8" t="b">
        <v>0</v>
      </c>
      <c r="AA6203" s="8" t="b">
        <v>0</v>
      </c>
    </row>
    <row r="6204" spans="1:27" x14ac:dyDescent="0.15">
      <c r="A6204" s="5" t="s">
        <v>38913</v>
      </c>
      <c r="B6204" s="5" t="s">
        <v>55545</v>
      </c>
      <c r="C6204" s="5" t="s">
        <v>77</v>
      </c>
      <c r="D6204" s="5" t="s">
        <v>1841</v>
      </c>
      <c r="E6204" s="9">
        <v>2011</v>
      </c>
      <c r="F6204" s="5" t="s">
        <v>6816</v>
      </c>
      <c r="G6204" s="5" t="s">
        <v>55546</v>
      </c>
      <c r="H6204" s="5" t="s">
        <v>55547</v>
      </c>
      <c r="I6204" s="5" t="s">
        <v>34</v>
      </c>
      <c r="J6204" s="5" t="s">
        <v>35</v>
      </c>
      <c r="K6204" s="5" t="s">
        <v>82</v>
      </c>
      <c r="L6204" s="5" t="s">
        <v>83</v>
      </c>
      <c r="M6204" s="5" t="s">
        <v>38</v>
      </c>
      <c r="N6204" s="5" t="s">
        <v>8856</v>
      </c>
      <c r="O6204" s="5" t="s">
        <v>8857</v>
      </c>
      <c r="P6204" s="5" t="s">
        <v>8858</v>
      </c>
      <c r="Q6204" s="5" t="s">
        <v>8859</v>
      </c>
      <c r="R6204" s="5" t="s">
        <v>55548</v>
      </c>
      <c r="S6204" s="5" t="s">
        <v>55549</v>
      </c>
      <c r="T6204" s="5" t="s">
        <v>55550</v>
      </c>
      <c r="U6204" s="7">
        <v>40712</v>
      </c>
      <c r="V6204" s="7">
        <v>43397</v>
      </c>
      <c r="W6204" s="5" t="s">
        <v>38920</v>
      </c>
      <c r="X6204" s="5" t="s">
        <v>6816</v>
      </c>
      <c r="Y6204" s="5" t="s">
        <v>74</v>
      </c>
      <c r="Z6204" s="8" t="b">
        <v>0</v>
      </c>
      <c r="AA6204" s="8" t="b">
        <v>0</v>
      </c>
    </row>
    <row r="6205" spans="1:27" x14ac:dyDescent="0.15">
      <c r="A6205" s="5" t="s">
        <v>12764</v>
      </c>
      <c r="B6205" s="5" t="s">
        <v>12765</v>
      </c>
      <c r="C6205" s="5" t="s">
        <v>77</v>
      </c>
      <c r="D6205" s="5" t="s">
        <v>78</v>
      </c>
      <c r="E6205" s="9">
        <v>2011</v>
      </c>
      <c r="F6205" s="5" t="s">
        <v>6844</v>
      </c>
      <c r="G6205" s="5" t="s">
        <v>12766</v>
      </c>
      <c r="H6205" s="5" t="s">
        <v>12767</v>
      </c>
      <c r="I6205" s="5" t="s">
        <v>34</v>
      </c>
      <c r="J6205" s="5" t="s">
        <v>35</v>
      </c>
      <c r="K6205" s="5" t="s">
        <v>126</v>
      </c>
      <c r="L6205" s="5" t="s">
        <v>127</v>
      </c>
      <c r="M6205" s="5" t="s">
        <v>38</v>
      </c>
      <c r="N6205" s="5" t="s">
        <v>12768</v>
      </c>
      <c r="O6205" s="5" t="s">
        <v>12769</v>
      </c>
      <c r="P6205" s="5" t="s">
        <v>12770</v>
      </c>
      <c r="Q6205" s="5" t="s">
        <v>12771</v>
      </c>
      <c r="R6205" s="5" t="s">
        <v>38</v>
      </c>
      <c r="S6205" s="5" t="s">
        <v>12772</v>
      </c>
      <c r="T6205" s="5" t="s">
        <v>12773</v>
      </c>
      <c r="U6205" s="7">
        <v>40743</v>
      </c>
      <c r="V6205" s="7">
        <v>43341</v>
      </c>
      <c r="W6205" s="5" t="s">
        <v>12774</v>
      </c>
      <c r="X6205" s="5" t="s">
        <v>6816</v>
      </c>
      <c r="Y6205" s="5" t="s">
        <v>74</v>
      </c>
      <c r="Z6205" s="8" t="b">
        <v>0</v>
      </c>
      <c r="AA6205" s="8" t="b">
        <v>0</v>
      </c>
    </row>
    <row r="6206" spans="1:27" x14ac:dyDescent="0.15">
      <c r="A6206" s="5" t="s">
        <v>28097</v>
      </c>
      <c r="B6206" s="5" t="s">
        <v>28098</v>
      </c>
      <c r="C6206" s="5" t="s">
        <v>77</v>
      </c>
      <c r="D6206" s="5" t="s">
        <v>90</v>
      </c>
      <c r="E6206" s="9">
        <v>2011</v>
      </c>
      <c r="F6206" s="5" t="s">
        <v>28098</v>
      </c>
      <c r="G6206" s="5" t="s">
        <v>28099</v>
      </c>
      <c r="H6206" s="5" t="s">
        <v>28100</v>
      </c>
      <c r="I6206" s="5" t="s">
        <v>34</v>
      </c>
      <c r="J6206" s="5" t="s">
        <v>35</v>
      </c>
      <c r="K6206" s="5" t="s">
        <v>153</v>
      </c>
      <c r="L6206" s="5" t="s">
        <v>154</v>
      </c>
      <c r="M6206" s="5" t="s">
        <v>38</v>
      </c>
      <c r="N6206" s="5" t="s">
        <v>38</v>
      </c>
      <c r="O6206" s="5" t="s">
        <v>38</v>
      </c>
      <c r="P6206" s="5" t="s">
        <v>38</v>
      </c>
      <c r="Q6206" s="5" t="s">
        <v>38</v>
      </c>
      <c r="R6206" s="5" t="s">
        <v>38</v>
      </c>
      <c r="S6206" s="5" t="s">
        <v>28101</v>
      </c>
      <c r="T6206" s="5" t="s">
        <v>28102</v>
      </c>
      <c r="U6206" s="7">
        <v>40480</v>
      </c>
      <c r="V6206" s="7">
        <v>43341</v>
      </c>
      <c r="W6206" s="5" t="s">
        <v>28103</v>
      </c>
      <c r="X6206" s="5" t="s">
        <v>100</v>
      </c>
      <c r="Y6206" s="5" t="s">
        <v>74</v>
      </c>
      <c r="Z6206" s="8" t="b">
        <v>0</v>
      </c>
      <c r="AA6206" s="8" t="b">
        <v>0</v>
      </c>
    </row>
    <row r="6207" spans="1:27" x14ac:dyDescent="0.15">
      <c r="A6207" s="5" t="s">
        <v>2364</v>
      </c>
      <c r="B6207" s="5" t="s">
        <v>2365</v>
      </c>
      <c r="C6207" s="5" t="s">
        <v>77</v>
      </c>
      <c r="D6207" s="5" t="s">
        <v>59</v>
      </c>
      <c r="E6207" s="9">
        <v>2011</v>
      </c>
      <c r="F6207" s="5" t="s">
        <v>79</v>
      </c>
      <c r="G6207" s="5" t="s">
        <v>2366</v>
      </c>
      <c r="H6207" s="5" t="s">
        <v>2367</v>
      </c>
      <c r="I6207" s="5" t="s">
        <v>34</v>
      </c>
      <c r="J6207" s="5" t="s">
        <v>35</v>
      </c>
      <c r="K6207" s="5" t="s">
        <v>153</v>
      </c>
      <c r="L6207" s="5" t="s">
        <v>154</v>
      </c>
      <c r="M6207" s="5" t="s">
        <v>38</v>
      </c>
      <c r="N6207" s="5" t="s">
        <v>38</v>
      </c>
      <c r="O6207" s="5" t="s">
        <v>38</v>
      </c>
      <c r="P6207" s="5" t="s">
        <v>38</v>
      </c>
      <c r="Q6207" s="5" t="s">
        <v>38</v>
      </c>
      <c r="R6207" s="5" t="s">
        <v>38</v>
      </c>
      <c r="S6207" s="5" t="s">
        <v>2368</v>
      </c>
      <c r="T6207" s="5" t="s">
        <v>2369</v>
      </c>
      <c r="U6207" s="7">
        <v>40758</v>
      </c>
      <c r="V6207" s="7">
        <v>43417</v>
      </c>
      <c r="W6207" s="5" t="s">
        <v>2370</v>
      </c>
      <c r="X6207" s="5" t="s">
        <v>1866</v>
      </c>
      <c r="Y6207" s="5" t="s">
        <v>1867</v>
      </c>
      <c r="Z6207" s="8" t="b">
        <v>0</v>
      </c>
      <c r="AA6207" s="8" t="b">
        <v>0</v>
      </c>
    </row>
    <row r="6208" spans="1:27" x14ac:dyDescent="0.15">
      <c r="A6208" s="5" t="s">
        <v>15463</v>
      </c>
      <c r="B6208" s="5" t="s">
        <v>15464</v>
      </c>
      <c r="C6208" s="5" t="s">
        <v>77</v>
      </c>
      <c r="D6208" s="5" t="s">
        <v>59</v>
      </c>
      <c r="E6208" s="9">
        <v>2011</v>
      </c>
      <c r="F6208" s="5" t="s">
        <v>6844</v>
      </c>
      <c r="G6208" s="5" t="s">
        <v>15465</v>
      </c>
      <c r="H6208" s="5" t="s">
        <v>15466</v>
      </c>
      <c r="I6208" s="5" t="s">
        <v>15467</v>
      </c>
      <c r="J6208" s="5" t="s">
        <v>35</v>
      </c>
      <c r="K6208" s="5" t="s">
        <v>153</v>
      </c>
      <c r="L6208" s="5" t="s">
        <v>154</v>
      </c>
      <c r="M6208" s="5" t="s">
        <v>38</v>
      </c>
      <c r="N6208" s="5" t="s">
        <v>7248</v>
      </c>
      <c r="O6208" s="5" t="s">
        <v>38</v>
      </c>
      <c r="P6208" s="5" t="s">
        <v>38</v>
      </c>
      <c r="Q6208" s="5" t="s">
        <v>7249</v>
      </c>
      <c r="R6208" s="5" t="s">
        <v>2793</v>
      </c>
      <c r="S6208" s="5" t="s">
        <v>15468</v>
      </c>
      <c r="T6208" s="5" t="s">
        <v>15469</v>
      </c>
      <c r="U6208" s="7">
        <v>40708</v>
      </c>
      <c r="V6208" s="7">
        <v>43341</v>
      </c>
      <c r="W6208" s="5" t="s">
        <v>15470</v>
      </c>
      <c r="X6208" s="5" t="s">
        <v>6816</v>
      </c>
      <c r="Y6208" s="5" t="s">
        <v>74</v>
      </c>
      <c r="Z6208" s="8" t="b">
        <v>0</v>
      </c>
      <c r="AA6208" s="8" t="b">
        <v>0</v>
      </c>
    </row>
    <row r="6209" spans="1:27" x14ac:dyDescent="0.15">
      <c r="A6209" s="5" t="s">
        <v>43027</v>
      </c>
      <c r="B6209" s="5" t="s">
        <v>43028</v>
      </c>
      <c r="C6209" s="5" t="s">
        <v>77</v>
      </c>
      <c r="D6209" s="5" t="s">
        <v>78</v>
      </c>
      <c r="E6209" s="9">
        <v>2011</v>
      </c>
      <c r="F6209" s="5" t="s">
        <v>60</v>
      </c>
      <c r="G6209" s="5" t="s">
        <v>43029</v>
      </c>
      <c r="H6209" s="5" t="s">
        <v>43030</v>
      </c>
      <c r="I6209" s="5" t="s">
        <v>34</v>
      </c>
      <c r="J6209" s="5" t="s">
        <v>35</v>
      </c>
      <c r="K6209" s="5" t="s">
        <v>126</v>
      </c>
      <c r="L6209" s="5" t="s">
        <v>127</v>
      </c>
      <c r="M6209" s="5" t="s">
        <v>38</v>
      </c>
      <c r="N6209" s="5" t="s">
        <v>308</v>
      </c>
      <c r="O6209" s="5" t="s">
        <v>309</v>
      </c>
      <c r="P6209" s="5" t="s">
        <v>310</v>
      </c>
      <c r="Q6209" s="5" t="s">
        <v>311</v>
      </c>
      <c r="R6209" s="5" t="s">
        <v>38</v>
      </c>
      <c r="S6209" s="5" t="s">
        <v>43031</v>
      </c>
      <c r="T6209" s="5" t="s">
        <v>43032</v>
      </c>
      <c r="U6209" s="7">
        <v>40548</v>
      </c>
      <c r="V6209" s="7">
        <v>43341</v>
      </c>
      <c r="W6209" s="5" t="s">
        <v>43033</v>
      </c>
      <c r="X6209" s="5" t="s">
        <v>73</v>
      </c>
      <c r="Y6209" s="5" t="s">
        <v>74</v>
      </c>
      <c r="Z6209" s="8" t="b">
        <v>0</v>
      </c>
      <c r="AA6209" s="8" t="b">
        <v>0</v>
      </c>
    </row>
    <row r="6210" spans="1:27" x14ac:dyDescent="0.15">
      <c r="A6210" s="5" t="s">
        <v>35337</v>
      </c>
      <c r="B6210" s="5" t="s">
        <v>35338</v>
      </c>
      <c r="C6210" s="5" t="s">
        <v>77</v>
      </c>
      <c r="D6210" s="5" t="s">
        <v>1841</v>
      </c>
      <c r="E6210" s="9">
        <v>2011</v>
      </c>
      <c r="F6210" s="5" t="s">
        <v>6857</v>
      </c>
      <c r="G6210" s="5" t="s">
        <v>35339</v>
      </c>
      <c r="H6210" s="5" t="s">
        <v>35340</v>
      </c>
      <c r="I6210" s="5" t="s">
        <v>34</v>
      </c>
      <c r="J6210" s="5" t="s">
        <v>35</v>
      </c>
      <c r="K6210" s="5" t="s">
        <v>82</v>
      </c>
      <c r="L6210" s="5" t="s">
        <v>83</v>
      </c>
      <c r="M6210" s="5" t="s">
        <v>38</v>
      </c>
      <c r="N6210" s="5" t="s">
        <v>8856</v>
      </c>
      <c r="O6210" s="5" t="s">
        <v>8857</v>
      </c>
      <c r="P6210" s="5" t="s">
        <v>8858</v>
      </c>
      <c r="Q6210" s="5" t="s">
        <v>8859</v>
      </c>
      <c r="R6210" s="5" t="s">
        <v>35341</v>
      </c>
      <c r="S6210" s="5" t="s">
        <v>35342</v>
      </c>
      <c r="T6210" s="5" t="s">
        <v>35343</v>
      </c>
      <c r="U6210" s="7">
        <v>40810</v>
      </c>
      <c r="V6210" s="7">
        <v>43414</v>
      </c>
      <c r="W6210" s="5" t="s">
        <v>35344</v>
      </c>
      <c r="X6210" s="5" t="s">
        <v>6816</v>
      </c>
      <c r="Y6210" s="5" t="s">
        <v>74</v>
      </c>
      <c r="Z6210" s="8" t="b">
        <v>0</v>
      </c>
      <c r="AA6210" s="8" t="b">
        <v>0</v>
      </c>
    </row>
    <row r="6211" spans="1:27" x14ac:dyDescent="0.15">
      <c r="A6211" s="5" t="s">
        <v>36221</v>
      </c>
      <c r="B6211" s="5" t="s">
        <v>36222</v>
      </c>
      <c r="C6211" s="5" t="s">
        <v>77</v>
      </c>
      <c r="D6211" s="5" t="s">
        <v>1841</v>
      </c>
      <c r="E6211" s="9">
        <v>2011</v>
      </c>
      <c r="F6211" s="5" t="s">
        <v>6816</v>
      </c>
      <c r="G6211" s="5" t="s">
        <v>36223</v>
      </c>
      <c r="H6211" s="5" t="s">
        <v>36224</v>
      </c>
      <c r="I6211" s="5" t="s">
        <v>34</v>
      </c>
      <c r="J6211" s="5" t="s">
        <v>35</v>
      </c>
      <c r="K6211" s="5" t="s">
        <v>82</v>
      </c>
      <c r="L6211" s="5" t="s">
        <v>83</v>
      </c>
      <c r="M6211" s="5" t="s">
        <v>38</v>
      </c>
      <c r="N6211" s="5" t="s">
        <v>8856</v>
      </c>
      <c r="O6211" s="5" t="s">
        <v>8857</v>
      </c>
      <c r="P6211" s="5" t="s">
        <v>8858</v>
      </c>
      <c r="Q6211" s="5" t="s">
        <v>8859</v>
      </c>
      <c r="R6211" s="5" t="s">
        <v>36225</v>
      </c>
      <c r="S6211" s="5" t="s">
        <v>36226</v>
      </c>
      <c r="T6211" s="5" t="s">
        <v>36227</v>
      </c>
      <c r="U6211" s="7">
        <v>40558</v>
      </c>
      <c r="V6211" s="7">
        <v>43411</v>
      </c>
      <c r="W6211" s="5" t="s">
        <v>36228</v>
      </c>
      <c r="X6211" s="5" t="s">
        <v>6816</v>
      </c>
      <c r="Y6211" s="5" t="s">
        <v>74</v>
      </c>
      <c r="Z6211" s="8" t="b">
        <v>0</v>
      </c>
      <c r="AA6211" s="8" t="b">
        <v>0</v>
      </c>
    </row>
    <row r="6212" spans="1:27" x14ac:dyDescent="0.15">
      <c r="A6212" s="5" t="s">
        <v>19750</v>
      </c>
      <c r="B6212" s="5" t="s">
        <v>19751</v>
      </c>
      <c r="C6212" s="5" t="s">
        <v>77</v>
      </c>
      <c r="D6212" s="5" t="s">
        <v>1841</v>
      </c>
      <c r="E6212" s="9">
        <v>2011</v>
      </c>
      <c r="F6212" s="5" t="s">
        <v>6857</v>
      </c>
      <c r="G6212" s="5" t="s">
        <v>19752</v>
      </c>
      <c r="H6212" s="5" t="s">
        <v>19753</v>
      </c>
      <c r="I6212" s="5" t="s">
        <v>34</v>
      </c>
      <c r="J6212" s="5" t="s">
        <v>35</v>
      </c>
      <c r="K6212" s="5" t="s">
        <v>82</v>
      </c>
      <c r="L6212" s="5" t="s">
        <v>83</v>
      </c>
      <c r="M6212" s="5" t="s">
        <v>38</v>
      </c>
      <c r="N6212" s="5" t="s">
        <v>6906</v>
      </c>
      <c r="O6212" s="5" t="s">
        <v>6907</v>
      </c>
      <c r="P6212" s="5" t="s">
        <v>6908</v>
      </c>
      <c r="Q6212" s="5" t="s">
        <v>6909</v>
      </c>
      <c r="R6212" s="5" t="s">
        <v>9095</v>
      </c>
      <c r="S6212" s="5" t="s">
        <v>19754</v>
      </c>
      <c r="T6212" s="5" t="s">
        <v>19755</v>
      </c>
      <c r="U6212" s="7">
        <v>40712</v>
      </c>
      <c r="V6212" s="7">
        <v>43341</v>
      </c>
      <c r="W6212" s="5" t="s">
        <v>19756</v>
      </c>
      <c r="X6212" s="5" t="s">
        <v>6816</v>
      </c>
      <c r="Y6212" s="5" t="s">
        <v>74</v>
      </c>
      <c r="Z6212" s="8" t="b">
        <v>0</v>
      </c>
      <c r="AA6212" s="8" t="b">
        <v>0</v>
      </c>
    </row>
    <row r="6213" spans="1:27" x14ac:dyDescent="0.15">
      <c r="A6213" s="5" t="s">
        <v>20934</v>
      </c>
      <c r="B6213" s="5" t="s">
        <v>20935</v>
      </c>
      <c r="C6213" s="5" t="s">
        <v>77</v>
      </c>
      <c r="D6213" s="5" t="s">
        <v>78</v>
      </c>
      <c r="E6213" s="9">
        <v>2011</v>
      </c>
      <c r="F6213" s="5" t="s">
        <v>6857</v>
      </c>
      <c r="G6213" s="5" t="s">
        <v>20936</v>
      </c>
      <c r="H6213" s="5" t="s">
        <v>20937</v>
      </c>
      <c r="I6213" s="5" t="s">
        <v>34</v>
      </c>
      <c r="J6213" s="5" t="s">
        <v>35</v>
      </c>
      <c r="K6213" s="5" t="s">
        <v>144</v>
      </c>
      <c r="L6213" s="5" t="s">
        <v>145</v>
      </c>
      <c r="M6213" s="5" t="s">
        <v>38</v>
      </c>
      <c r="N6213" s="5" t="s">
        <v>38</v>
      </c>
      <c r="O6213" s="5" t="s">
        <v>38</v>
      </c>
      <c r="P6213" s="5" t="s">
        <v>38</v>
      </c>
      <c r="Q6213" s="5" t="s">
        <v>38</v>
      </c>
      <c r="R6213" s="5" t="s">
        <v>38</v>
      </c>
      <c r="S6213" s="5" t="s">
        <v>20938</v>
      </c>
      <c r="T6213" s="5" t="s">
        <v>20939</v>
      </c>
      <c r="U6213" s="7">
        <v>40464</v>
      </c>
      <c r="V6213" s="7">
        <v>43415</v>
      </c>
      <c r="W6213" s="5" t="s">
        <v>20940</v>
      </c>
      <c r="X6213" s="5" t="s">
        <v>6816</v>
      </c>
      <c r="Y6213" s="5" t="s">
        <v>74</v>
      </c>
      <c r="Z6213" s="8" t="b">
        <v>0</v>
      </c>
      <c r="AA6213" s="8" t="b">
        <v>0</v>
      </c>
    </row>
    <row r="6214" spans="1:27" x14ac:dyDescent="0.15">
      <c r="A6214" s="5" t="s">
        <v>42730</v>
      </c>
      <c r="B6214" s="5" t="s">
        <v>42731</v>
      </c>
      <c r="C6214" s="5" t="s">
        <v>77</v>
      </c>
      <c r="D6214" s="5" t="s">
        <v>1841</v>
      </c>
      <c r="E6214" s="9">
        <v>2011</v>
      </c>
      <c r="F6214" s="5" t="s">
        <v>6844</v>
      </c>
      <c r="G6214" s="5" t="s">
        <v>42732</v>
      </c>
      <c r="H6214" s="5" t="s">
        <v>42733</v>
      </c>
      <c r="I6214" s="5" t="s">
        <v>34</v>
      </c>
      <c r="J6214" s="5" t="s">
        <v>35</v>
      </c>
      <c r="K6214" s="5" t="s">
        <v>63</v>
      </c>
      <c r="L6214" s="5" t="s">
        <v>64</v>
      </c>
      <c r="M6214" s="5" t="s">
        <v>38</v>
      </c>
      <c r="N6214" s="5" t="s">
        <v>38</v>
      </c>
      <c r="O6214" s="5" t="s">
        <v>38</v>
      </c>
      <c r="P6214" s="5" t="s">
        <v>38</v>
      </c>
      <c r="Q6214" s="5" t="s">
        <v>38</v>
      </c>
      <c r="R6214" s="5" t="s">
        <v>38</v>
      </c>
      <c r="S6214" s="5" t="s">
        <v>42734</v>
      </c>
      <c r="T6214" s="5" t="s">
        <v>42735</v>
      </c>
      <c r="U6214" s="7">
        <v>40438</v>
      </c>
      <c r="V6214" s="7">
        <v>43341</v>
      </c>
      <c r="W6214" s="5" t="s">
        <v>42736</v>
      </c>
      <c r="X6214" s="5" t="s">
        <v>6816</v>
      </c>
      <c r="Y6214" s="5" t="s">
        <v>74</v>
      </c>
      <c r="Z6214" s="8" t="b">
        <v>0</v>
      </c>
      <c r="AA6214" s="8" t="b">
        <v>0</v>
      </c>
    </row>
    <row r="6215" spans="1:27" x14ac:dyDescent="0.15">
      <c r="A6215" s="5" t="s">
        <v>20312</v>
      </c>
      <c r="B6215" s="5" t="s">
        <v>20313</v>
      </c>
      <c r="C6215" s="5" t="s">
        <v>77</v>
      </c>
      <c r="D6215" s="5" t="s">
        <v>78</v>
      </c>
      <c r="E6215" s="9">
        <v>2011</v>
      </c>
      <c r="F6215" s="5" t="s">
        <v>79</v>
      </c>
      <c r="G6215" s="5" t="s">
        <v>20314</v>
      </c>
      <c r="H6215" s="5" t="s">
        <v>20315</v>
      </c>
      <c r="I6215" s="5" t="s">
        <v>34</v>
      </c>
      <c r="J6215" s="5" t="s">
        <v>35</v>
      </c>
      <c r="K6215" s="5" t="s">
        <v>883</v>
      </c>
      <c r="L6215" s="5" t="s">
        <v>884</v>
      </c>
      <c r="M6215" s="5" t="s">
        <v>38</v>
      </c>
      <c r="N6215" s="5" t="s">
        <v>7867</v>
      </c>
      <c r="O6215" s="5" t="s">
        <v>7868</v>
      </c>
      <c r="P6215" s="5" t="s">
        <v>7869</v>
      </c>
      <c r="Q6215" s="5" t="s">
        <v>7870</v>
      </c>
      <c r="R6215" s="5" t="s">
        <v>20316</v>
      </c>
      <c r="S6215" s="5" t="s">
        <v>20317</v>
      </c>
      <c r="T6215" s="5" t="s">
        <v>20318</v>
      </c>
      <c r="U6215" s="7">
        <v>40716</v>
      </c>
      <c r="V6215" s="7">
        <v>43341</v>
      </c>
      <c r="W6215" s="5" t="s">
        <v>20319</v>
      </c>
      <c r="X6215" s="5" t="s">
        <v>100</v>
      </c>
      <c r="Y6215" s="5" t="s">
        <v>74</v>
      </c>
      <c r="Z6215" s="8" t="b">
        <v>0</v>
      </c>
      <c r="AA6215" s="8" t="b">
        <v>0</v>
      </c>
    </row>
    <row r="6216" spans="1:27" x14ac:dyDescent="0.15">
      <c r="A6216" s="5" t="s">
        <v>25522</v>
      </c>
      <c r="B6216" s="5" t="s">
        <v>25523</v>
      </c>
      <c r="C6216" s="5" t="s">
        <v>77</v>
      </c>
      <c r="D6216" s="5" t="s">
        <v>78</v>
      </c>
      <c r="E6216" s="9">
        <v>2011</v>
      </c>
      <c r="F6216" s="5" t="s">
        <v>6844</v>
      </c>
      <c r="G6216" s="5" t="s">
        <v>25524</v>
      </c>
      <c r="H6216" s="5" t="s">
        <v>25525</v>
      </c>
      <c r="I6216" s="5" t="s">
        <v>34</v>
      </c>
      <c r="J6216" s="5" t="s">
        <v>35</v>
      </c>
      <c r="K6216" s="5" t="s">
        <v>63</v>
      </c>
      <c r="L6216" s="5" t="s">
        <v>64</v>
      </c>
      <c r="M6216" s="5" t="s">
        <v>38</v>
      </c>
      <c r="N6216" s="5" t="s">
        <v>38</v>
      </c>
      <c r="O6216" s="5" t="s">
        <v>38</v>
      </c>
      <c r="P6216" s="5" t="s">
        <v>38</v>
      </c>
      <c r="Q6216" s="5" t="s">
        <v>38</v>
      </c>
      <c r="R6216" s="5" t="s">
        <v>38</v>
      </c>
      <c r="S6216" s="5" t="s">
        <v>25526</v>
      </c>
      <c r="T6216" s="5" t="s">
        <v>25527</v>
      </c>
      <c r="U6216" s="7">
        <v>40546</v>
      </c>
      <c r="V6216" s="7">
        <v>43341</v>
      </c>
      <c r="W6216" s="5" t="s">
        <v>25528</v>
      </c>
      <c r="X6216" s="5" t="s">
        <v>6816</v>
      </c>
      <c r="Y6216" s="5" t="s">
        <v>74</v>
      </c>
      <c r="Z6216" s="8" t="b">
        <v>0</v>
      </c>
      <c r="AA6216" s="8" t="b">
        <v>0</v>
      </c>
    </row>
    <row r="6217" spans="1:27" x14ac:dyDescent="0.15">
      <c r="A6217" s="5" t="s">
        <v>7046</v>
      </c>
      <c r="B6217" s="5" t="s">
        <v>7047</v>
      </c>
      <c r="C6217" s="5" t="s">
        <v>77</v>
      </c>
      <c r="D6217" s="5" t="s">
        <v>1841</v>
      </c>
      <c r="E6217" s="9">
        <v>2011</v>
      </c>
      <c r="F6217" s="5" t="s">
        <v>6816</v>
      </c>
      <c r="G6217" s="5" t="s">
        <v>7048</v>
      </c>
      <c r="H6217" s="5" t="s">
        <v>7049</v>
      </c>
      <c r="I6217" s="5" t="s">
        <v>34</v>
      </c>
      <c r="J6217" s="5" t="s">
        <v>35</v>
      </c>
      <c r="K6217" s="5" t="s">
        <v>126</v>
      </c>
      <c r="L6217" s="5" t="s">
        <v>127</v>
      </c>
      <c r="M6217" s="5" t="s">
        <v>38</v>
      </c>
      <c r="N6217" s="5" t="s">
        <v>38</v>
      </c>
      <c r="O6217" s="5" t="s">
        <v>38</v>
      </c>
      <c r="P6217" s="5" t="s">
        <v>38</v>
      </c>
      <c r="Q6217" s="5" t="s">
        <v>38</v>
      </c>
      <c r="R6217" s="5" t="s">
        <v>38</v>
      </c>
      <c r="S6217" s="5" t="s">
        <v>7050</v>
      </c>
      <c r="T6217" s="5" t="s">
        <v>7051</v>
      </c>
      <c r="U6217" s="7">
        <v>40578</v>
      </c>
      <c r="V6217" s="7">
        <v>43415</v>
      </c>
      <c r="W6217" s="5" t="s">
        <v>7052</v>
      </c>
      <c r="X6217" s="5" t="s">
        <v>6816</v>
      </c>
      <c r="Y6217" s="5" t="s">
        <v>74</v>
      </c>
      <c r="Z6217" s="8" t="b">
        <v>0</v>
      </c>
      <c r="AA6217" s="8" t="b">
        <v>0</v>
      </c>
    </row>
    <row r="6218" spans="1:27" x14ac:dyDescent="0.15">
      <c r="A6218" s="5" t="s">
        <v>47600</v>
      </c>
      <c r="B6218" s="5" t="s">
        <v>47601</v>
      </c>
      <c r="C6218" s="5" t="s">
        <v>77</v>
      </c>
      <c r="D6218" s="5" t="s">
        <v>1841</v>
      </c>
      <c r="E6218" s="9">
        <v>2011</v>
      </c>
      <c r="F6218" s="5" t="s">
        <v>6857</v>
      </c>
      <c r="G6218" s="5" t="s">
        <v>47602</v>
      </c>
      <c r="H6218" s="5" t="s">
        <v>47603</v>
      </c>
      <c r="I6218" s="5" t="s">
        <v>34</v>
      </c>
      <c r="J6218" s="5" t="s">
        <v>35</v>
      </c>
      <c r="K6218" s="5" t="s">
        <v>82</v>
      </c>
      <c r="L6218" s="5" t="s">
        <v>83</v>
      </c>
      <c r="M6218" s="5" t="s">
        <v>38</v>
      </c>
      <c r="N6218" s="5" t="s">
        <v>8856</v>
      </c>
      <c r="O6218" s="5" t="s">
        <v>8857</v>
      </c>
      <c r="P6218" s="5" t="s">
        <v>8858</v>
      </c>
      <c r="Q6218" s="5" t="s">
        <v>8859</v>
      </c>
      <c r="R6218" s="5" t="s">
        <v>47604</v>
      </c>
      <c r="S6218" s="5" t="s">
        <v>47605</v>
      </c>
      <c r="T6218" s="5" t="s">
        <v>47606</v>
      </c>
      <c r="U6218" s="7">
        <v>40828</v>
      </c>
      <c r="V6218" s="7">
        <v>43416</v>
      </c>
      <c r="W6218" s="5" t="s">
        <v>47607</v>
      </c>
      <c r="X6218" s="5" t="s">
        <v>6816</v>
      </c>
      <c r="Y6218" s="5" t="s">
        <v>74</v>
      </c>
      <c r="Z6218" s="8" t="b">
        <v>0</v>
      </c>
      <c r="AA6218" s="8" t="b">
        <v>0</v>
      </c>
    </row>
    <row r="6219" spans="1:27" x14ac:dyDescent="0.15">
      <c r="A6219" s="5" t="s">
        <v>54207</v>
      </c>
      <c r="B6219" s="5" t="s">
        <v>54208</v>
      </c>
      <c r="C6219" s="5" t="s">
        <v>77</v>
      </c>
      <c r="D6219" s="5" t="s">
        <v>59</v>
      </c>
      <c r="E6219" s="9">
        <v>2011</v>
      </c>
      <c r="F6219" s="5" t="s">
        <v>60</v>
      </c>
      <c r="G6219" s="5" t="s">
        <v>54209</v>
      </c>
      <c r="H6219" s="5" t="s">
        <v>54210</v>
      </c>
      <c r="I6219" s="5" t="s">
        <v>34</v>
      </c>
      <c r="J6219" s="5" t="s">
        <v>35</v>
      </c>
      <c r="K6219" s="5" t="s">
        <v>144</v>
      </c>
      <c r="L6219" s="5" t="s">
        <v>145</v>
      </c>
      <c r="M6219" s="5" t="s">
        <v>38</v>
      </c>
      <c r="N6219" s="5" t="s">
        <v>54211</v>
      </c>
      <c r="O6219" s="5" t="s">
        <v>54212</v>
      </c>
      <c r="P6219" s="5" t="s">
        <v>54213</v>
      </c>
      <c r="Q6219" s="5" t="s">
        <v>54214</v>
      </c>
      <c r="R6219" s="5" t="s">
        <v>320</v>
      </c>
      <c r="S6219" s="5" t="s">
        <v>54215</v>
      </c>
      <c r="T6219" s="5" t="s">
        <v>54216</v>
      </c>
      <c r="U6219" s="7">
        <v>40701</v>
      </c>
      <c r="V6219" s="7">
        <v>43341</v>
      </c>
      <c r="W6219" s="5" t="s">
        <v>54217</v>
      </c>
      <c r="X6219" s="5" t="s">
        <v>73</v>
      </c>
      <c r="Y6219" s="5" t="s">
        <v>74</v>
      </c>
      <c r="Z6219" s="8" t="b">
        <v>0</v>
      </c>
      <c r="AA6219" s="8" t="b">
        <v>0</v>
      </c>
    </row>
    <row r="6220" spans="1:27" x14ac:dyDescent="0.15">
      <c r="A6220" s="5" t="s">
        <v>38697</v>
      </c>
      <c r="B6220" s="5" t="s">
        <v>38698</v>
      </c>
      <c r="C6220" s="5" t="s">
        <v>77</v>
      </c>
      <c r="D6220" s="5" t="s">
        <v>1841</v>
      </c>
      <c r="E6220" s="9">
        <v>2011</v>
      </c>
      <c r="F6220" s="5" t="s">
        <v>6816</v>
      </c>
      <c r="G6220" s="5" t="s">
        <v>38699</v>
      </c>
      <c r="H6220" s="5" t="s">
        <v>38700</v>
      </c>
      <c r="I6220" s="5" t="s">
        <v>34</v>
      </c>
      <c r="J6220" s="5" t="s">
        <v>35</v>
      </c>
      <c r="K6220" s="5" t="s">
        <v>82</v>
      </c>
      <c r="L6220" s="5" t="s">
        <v>83</v>
      </c>
      <c r="M6220" s="5" t="s">
        <v>38</v>
      </c>
      <c r="N6220" s="5" t="s">
        <v>8856</v>
      </c>
      <c r="O6220" s="5" t="s">
        <v>8857</v>
      </c>
      <c r="P6220" s="5" t="s">
        <v>8858</v>
      </c>
      <c r="Q6220" s="5" t="s">
        <v>8859</v>
      </c>
      <c r="R6220" s="5" t="s">
        <v>38701</v>
      </c>
      <c r="S6220" s="5" t="s">
        <v>38702</v>
      </c>
      <c r="T6220" s="5" t="s">
        <v>38703</v>
      </c>
      <c r="U6220" s="7">
        <v>40668</v>
      </c>
      <c r="V6220" s="7">
        <v>43417</v>
      </c>
      <c r="W6220" s="5" t="s">
        <v>38704</v>
      </c>
      <c r="X6220" s="5" t="s">
        <v>6816</v>
      </c>
      <c r="Y6220" s="5" t="s">
        <v>74</v>
      </c>
      <c r="Z6220" s="8" t="b">
        <v>0</v>
      </c>
      <c r="AA6220" s="8" t="b">
        <v>0</v>
      </c>
    </row>
    <row r="6221" spans="1:27" x14ac:dyDescent="0.15">
      <c r="A6221" s="5" t="s">
        <v>46167</v>
      </c>
      <c r="B6221" s="5" t="s">
        <v>46168</v>
      </c>
      <c r="C6221" s="5" t="s">
        <v>77</v>
      </c>
      <c r="D6221" s="5" t="s">
        <v>78</v>
      </c>
      <c r="E6221" s="9">
        <v>2011</v>
      </c>
      <c r="F6221" s="5" t="s">
        <v>60</v>
      </c>
      <c r="G6221" s="5" t="s">
        <v>46169</v>
      </c>
      <c r="H6221" s="5" t="s">
        <v>46170</v>
      </c>
      <c r="I6221" s="5" t="s">
        <v>34</v>
      </c>
      <c r="J6221" s="5" t="s">
        <v>35</v>
      </c>
      <c r="K6221" s="5" t="s">
        <v>63</v>
      </c>
      <c r="L6221" s="5" t="s">
        <v>64</v>
      </c>
      <c r="M6221" s="5" t="s">
        <v>38</v>
      </c>
      <c r="N6221" s="5" t="s">
        <v>38</v>
      </c>
      <c r="O6221" s="5" t="s">
        <v>38</v>
      </c>
      <c r="P6221" s="5" t="s">
        <v>38</v>
      </c>
      <c r="Q6221" s="5" t="s">
        <v>38</v>
      </c>
      <c r="R6221" s="5" t="s">
        <v>38</v>
      </c>
      <c r="S6221" s="5" t="s">
        <v>46171</v>
      </c>
      <c r="T6221" s="5" t="s">
        <v>46172</v>
      </c>
      <c r="U6221" s="7">
        <v>40522</v>
      </c>
      <c r="V6221" s="7">
        <v>43341</v>
      </c>
      <c r="W6221" s="5" t="s">
        <v>46173</v>
      </c>
      <c r="X6221" s="5" t="s">
        <v>73</v>
      </c>
      <c r="Y6221" s="5" t="s">
        <v>74</v>
      </c>
      <c r="Z6221" s="8" t="b">
        <v>0</v>
      </c>
      <c r="AA6221" s="8" t="b">
        <v>0</v>
      </c>
    </row>
    <row r="6222" spans="1:27" x14ac:dyDescent="0.15">
      <c r="A6222" s="5" t="s">
        <v>59581</v>
      </c>
      <c r="B6222" s="5" t="s">
        <v>59582</v>
      </c>
      <c r="C6222" s="5" t="s">
        <v>77</v>
      </c>
      <c r="D6222" s="5" t="s">
        <v>1841</v>
      </c>
      <c r="E6222" s="9">
        <v>2011</v>
      </c>
      <c r="F6222" s="5" t="s">
        <v>60</v>
      </c>
      <c r="G6222" s="5" t="s">
        <v>59583</v>
      </c>
      <c r="H6222" s="5" t="s">
        <v>59584</v>
      </c>
      <c r="I6222" s="5" t="s">
        <v>34</v>
      </c>
      <c r="J6222" s="5" t="s">
        <v>35</v>
      </c>
      <c r="K6222" s="5" t="s">
        <v>63</v>
      </c>
      <c r="L6222" s="5" t="s">
        <v>64</v>
      </c>
      <c r="M6222" s="5" t="s">
        <v>38</v>
      </c>
      <c r="N6222" s="5" t="s">
        <v>7089</v>
      </c>
      <c r="O6222" s="5" t="s">
        <v>7090</v>
      </c>
      <c r="P6222" s="5" t="s">
        <v>7091</v>
      </c>
      <c r="Q6222" s="5" t="s">
        <v>7092</v>
      </c>
      <c r="R6222" s="5" t="s">
        <v>38</v>
      </c>
      <c r="S6222" s="5" t="s">
        <v>59585</v>
      </c>
      <c r="T6222" s="5" t="s">
        <v>59586</v>
      </c>
      <c r="U6222" s="7">
        <v>40672</v>
      </c>
      <c r="V6222" s="7">
        <v>43341</v>
      </c>
      <c r="W6222" s="5" t="s">
        <v>59587</v>
      </c>
      <c r="X6222" s="5" t="s">
        <v>73</v>
      </c>
      <c r="Y6222" s="5" t="s">
        <v>74</v>
      </c>
      <c r="Z6222" s="8" t="b">
        <v>0</v>
      </c>
      <c r="AA6222" s="8" t="b">
        <v>0</v>
      </c>
    </row>
    <row r="6223" spans="1:27" x14ac:dyDescent="0.15">
      <c r="A6223" s="5" t="s">
        <v>42461</v>
      </c>
      <c r="B6223" s="5" t="s">
        <v>10162</v>
      </c>
      <c r="C6223" s="5" t="s">
        <v>46</v>
      </c>
      <c r="D6223" s="5" t="s">
        <v>59</v>
      </c>
      <c r="E6223" s="9">
        <v>2011</v>
      </c>
      <c r="F6223" s="5" t="s">
        <v>42462</v>
      </c>
      <c r="G6223" s="5" t="s">
        <v>42463</v>
      </c>
      <c r="H6223" s="5" t="s">
        <v>42464</v>
      </c>
      <c r="I6223" s="5" t="s">
        <v>34</v>
      </c>
      <c r="J6223" s="5" t="s">
        <v>35</v>
      </c>
      <c r="K6223" s="5" t="s">
        <v>49</v>
      </c>
      <c r="L6223" s="5" t="s">
        <v>50</v>
      </c>
      <c r="M6223" s="5" t="s">
        <v>38</v>
      </c>
      <c r="N6223" s="5" t="s">
        <v>10166</v>
      </c>
      <c r="O6223" s="5" t="s">
        <v>10167</v>
      </c>
      <c r="P6223" s="5" t="s">
        <v>10168</v>
      </c>
      <c r="Q6223" s="5" t="s">
        <v>10169</v>
      </c>
      <c r="R6223" s="5" t="s">
        <v>38</v>
      </c>
      <c r="S6223" s="5" t="s">
        <v>42465</v>
      </c>
      <c r="T6223" s="5" t="s">
        <v>42466</v>
      </c>
      <c r="U6223" s="7">
        <v>40669</v>
      </c>
      <c r="V6223" s="7">
        <v>43341</v>
      </c>
      <c r="W6223" s="5" t="s">
        <v>42467</v>
      </c>
      <c r="X6223" s="5" t="s">
        <v>6816</v>
      </c>
      <c r="Y6223" s="5" t="s">
        <v>74</v>
      </c>
      <c r="Z6223" s="8" t="b">
        <v>0</v>
      </c>
      <c r="AA6223" s="8" t="b">
        <v>0</v>
      </c>
    </row>
    <row r="6224" spans="1:27" x14ac:dyDescent="0.15">
      <c r="A6224" s="5" t="s">
        <v>34007</v>
      </c>
      <c r="B6224" s="5" t="s">
        <v>34008</v>
      </c>
      <c r="C6224" s="5" t="s">
        <v>77</v>
      </c>
      <c r="D6224" s="5" t="s">
        <v>1841</v>
      </c>
      <c r="E6224" s="9">
        <v>2011</v>
      </c>
      <c r="F6224" s="5" t="s">
        <v>6857</v>
      </c>
      <c r="G6224" s="5" t="s">
        <v>34009</v>
      </c>
      <c r="H6224" s="5" t="s">
        <v>34010</v>
      </c>
      <c r="I6224" s="5" t="s">
        <v>34</v>
      </c>
      <c r="J6224" s="5" t="s">
        <v>35</v>
      </c>
      <c r="K6224" s="5" t="s">
        <v>82</v>
      </c>
      <c r="L6224" s="5" t="s">
        <v>83</v>
      </c>
      <c r="M6224" s="5" t="s">
        <v>38</v>
      </c>
      <c r="N6224" s="5" t="s">
        <v>8856</v>
      </c>
      <c r="O6224" s="5" t="s">
        <v>8857</v>
      </c>
      <c r="P6224" s="5" t="s">
        <v>8858</v>
      </c>
      <c r="Q6224" s="5" t="s">
        <v>8859</v>
      </c>
      <c r="R6224" s="5" t="s">
        <v>34011</v>
      </c>
      <c r="S6224" s="5" t="s">
        <v>34012</v>
      </c>
      <c r="T6224" s="5" t="s">
        <v>34013</v>
      </c>
      <c r="U6224" s="7">
        <v>40723</v>
      </c>
      <c r="V6224" s="7">
        <v>43397</v>
      </c>
      <c r="W6224" s="5" t="s">
        <v>34014</v>
      </c>
      <c r="X6224" s="5" t="s">
        <v>6816</v>
      </c>
      <c r="Y6224" s="5" t="s">
        <v>74</v>
      </c>
      <c r="Z6224" s="8" t="b">
        <v>0</v>
      </c>
      <c r="AA6224" s="8" t="b">
        <v>0</v>
      </c>
    </row>
    <row r="6225" spans="1:27" x14ac:dyDescent="0.15">
      <c r="A6225" s="5" t="s">
        <v>31859</v>
      </c>
      <c r="B6225" s="5" t="s">
        <v>31860</v>
      </c>
      <c r="C6225" s="5" t="s">
        <v>77</v>
      </c>
      <c r="D6225" s="5" t="s">
        <v>59</v>
      </c>
      <c r="E6225" s="9">
        <v>2011</v>
      </c>
      <c r="F6225" s="5" t="s">
        <v>2409</v>
      </c>
      <c r="G6225" s="5" t="s">
        <v>31861</v>
      </c>
      <c r="H6225" s="5" t="s">
        <v>31862</v>
      </c>
      <c r="I6225" s="5" t="s">
        <v>34</v>
      </c>
      <c r="J6225" s="5" t="s">
        <v>35</v>
      </c>
      <c r="K6225" s="5" t="s">
        <v>82</v>
      </c>
      <c r="L6225" s="5" t="s">
        <v>83</v>
      </c>
      <c r="M6225" s="5" t="s">
        <v>38</v>
      </c>
      <c r="N6225" s="5" t="s">
        <v>3303</v>
      </c>
      <c r="O6225" s="5" t="s">
        <v>3304</v>
      </c>
      <c r="P6225" s="5" t="s">
        <v>3305</v>
      </c>
      <c r="Q6225" s="5" t="s">
        <v>3306</v>
      </c>
      <c r="R6225" s="5" t="s">
        <v>38</v>
      </c>
      <c r="S6225" s="5" t="s">
        <v>31863</v>
      </c>
      <c r="T6225" s="5" t="s">
        <v>31864</v>
      </c>
      <c r="U6225" s="7">
        <v>40763</v>
      </c>
      <c r="V6225" s="7">
        <v>43414</v>
      </c>
      <c r="W6225" s="5" t="s">
        <v>83</v>
      </c>
      <c r="X6225" s="5" t="s">
        <v>2415</v>
      </c>
      <c r="Y6225" s="5" t="s">
        <v>74</v>
      </c>
      <c r="Z6225" s="8" t="b">
        <v>0</v>
      </c>
      <c r="AA6225" s="8" t="b">
        <v>0</v>
      </c>
    </row>
    <row r="6226" spans="1:27" x14ac:dyDescent="0.15">
      <c r="A6226" s="5" t="s">
        <v>24574</v>
      </c>
      <c r="B6226" s="5" t="s">
        <v>24575</v>
      </c>
      <c r="C6226" s="5" t="s">
        <v>77</v>
      </c>
      <c r="D6226" s="5" t="s">
        <v>78</v>
      </c>
      <c r="E6226" s="9">
        <v>2011</v>
      </c>
      <c r="F6226" s="5" t="s">
        <v>100</v>
      </c>
      <c r="G6226" s="5" t="s">
        <v>24576</v>
      </c>
      <c r="H6226" s="5" t="s">
        <v>24577</v>
      </c>
      <c r="I6226" s="5" t="s">
        <v>34</v>
      </c>
      <c r="J6226" s="5" t="s">
        <v>35</v>
      </c>
      <c r="K6226" s="5" t="s">
        <v>126</v>
      </c>
      <c r="L6226" s="5" t="s">
        <v>127</v>
      </c>
      <c r="M6226" s="5" t="s">
        <v>38</v>
      </c>
      <c r="N6226" s="5" t="s">
        <v>7409</v>
      </c>
      <c r="O6226" s="5" t="s">
        <v>7410</v>
      </c>
      <c r="P6226" s="5" t="s">
        <v>7411</v>
      </c>
      <c r="Q6226" s="5" t="s">
        <v>7412</v>
      </c>
      <c r="R6226" s="5" t="s">
        <v>24578</v>
      </c>
      <c r="S6226" s="5" t="s">
        <v>24579</v>
      </c>
      <c r="T6226" s="5" t="s">
        <v>24580</v>
      </c>
      <c r="U6226" s="7">
        <v>40770</v>
      </c>
      <c r="V6226" s="7">
        <v>43341</v>
      </c>
      <c r="W6226" s="5" t="s">
        <v>24581</v>
      </c>
      <c r="X6226" s="5" t="s">
        <v>100</v>
      </c>
      <c r="Y6226" s="5" t="s">
        <v>74</v>
      </c>
      <c r="Z6226" s="8" t="b">
        <v>0</v>
      </c>
      <c r="AA6226" s="8" t="b">
        <v>0</v>
      </c>
    </row>
    <row r="6227" spans="1:27" x14ac:dyDescent="0.15">
      <c r="A6227" s="5" t="s">
        <v>55256</v>
      </c>
      <c r="B6227" s="5" t="s">
        <v>55257</v>
      </c>
      <c r="C6227" s="5" t="s">
        <v>77</v>
      </c>
      <c r="D6227" s="5" t="s">
        <v>78</v>
      </c>
      <c r="E6227" s="9">
        <v>2011</v>
      </c>
      <c r="F6227" s="5" t="s">
        <v>6844</v>
      </c>
      <c r="G6227" s="5" t="s">
        <v>55258</v>
      </c>
      <c r="H6227" s="5" t="s">
        <v>55259</v>
      </c>
      <c r="I6227" s="5" t="s">
        <v>34</v>
      </c>
      <c r="J6227" s="5" t="s">
        <v>35</v>
      </c>
      <c r="K6227" s="5" t="s">
        <v>126</v>
      </c>
      <c r="L6227" s="5" t="s">
        <v>127</v>
      </c>
      <c r="M6227" s="5" t="s">
        <v>38</v>
      </c>
      <c r="N6227" s="5" t="s">
        <v>7192</v>
      </c>
      <c r="O6227" s="5" t="s">
        <v>7193</v>
      </c>
      <c r="P6227" s="5" t="s">
        <v>7194</v>
      </c>
      <c r="Q6227" s="5" t="s">
        <v>7195</v>
      </c>
      <c r="R6227" s="5" t="s">
        <v>7075</v>
      </c>
      <c r="S6227" s="5" t="s">
        <v>55260</v>
      </c>
      <c r="T6227" s="5" t="s">
        <v>55261</v>
      </c>
      <c r="U6227" s="7">
        <v>40750</v>
      </c>
      <c r="V6227" s="7">
        <v>43413</v>
      </c>
      <c r="W6227" s="5" t="s">
        <v>10960</v>
      </c>
      <c r="X6227" s="5" t="s">
        <v>6816</v>
      </c>
      <c r="Y6227" s="5" t="s">
        <v>74</v>
      </c>
      <c r="Z6227" s="8" t="b">
        <v>0</v>
      </c>
      <c r="AA6227" s="8" t="b">
        <v>0</v>
      </c>
    </row>
    <row r="6228" spans="1:27" x14ac:dyDescent="0.15">
      <c r="A6228" s="5" t="s">
        <v>38564</v>
      </c>
      <c r="B6228" s="5" t="s">
        <v>46378</v>
      </c>
      <c r="C6228" s="5" t="s">
        <v>77</v>
      </c>
      <c r="D6228" s="5" t="s">
        <v>1841</v>
      </c>
      <c r="E6228" s="9">
        <v>2011</v>
      </c>
      <c r="F6228" s="5" t="s">
        <v>6857</v>
      </c>
      <c r="G6228" s="5" t="s">
        <v>46379</v>
      </c>
      <c r="H6228" s="5" t="s">
        <v>46380</v>
      </c>
      <c r="I6228" s="5" t="s">
        <v>34</v>
      </c>
      <c r="J6228" s="5" t="s">
        <v>35</v>
      </c>
      <c r="K6228" s="5" t="s">
        <v>82</v>
      </c>
      <c r="L6228" s="5" t="s">
        <v>83</v>
      </c>
      <c r="M6228" s="5" t="s">
        <v>38</v>
      </c>
      <c r="N6228" s="5" t="s">
        <v>8856</v>
      </c>
      <c r="O6228" s="5" t="s">
        <v>8857</v>
      </c>
      <c r="P6228" s="5" t="s">
        <v>8858</v>
      </c>
      <c r="Q6228" s="5" t="s">
        <v>8859</v>
      </c>
      <c r="R6228" s="5" t="s">
        <v>46381</v>
      </c>
      <c r="S6228" s="5" t="s">
        <v>46382</v>
      </c>
      <c r="T6228" s="5" t="s">
        <v>46383</v>
      </c>
      <c r="U6228" s="7">
        <v>40737</v>
      </c>
      <c r="V6228" s="7">
        <v>43414</v>
      </c>
      <c r="W6228" s="5" t="s">
        <v>46384</v>
      </c>
      <c r="X6228" s="5" t="s">
        <v>6816</v>
      </c>
      <c r="Y6228" s="5" t="s">
        <v>74</v>
      </c>
      <c r="Z6228" s="8" t="b">
        <v>0</v>
      </c>
      <c r="AA6228" s="8" t="b">
        <v>0</v>
      </c>
    </row>
    <row r="6229" spans="1:27" x14ac:dyDescent="0.15">
      <c r="A6229" s="5" t="s">
        <v>44285</v>
      </c>
      <c r="B6229" s="5" t="s">
        <v>44286</v>
      </c>
      <c r="C6229" s="5" t="s">
        <v>77</v>
      </c>
      <c r="D6229" s="5" t="s">
        <v>1841</v>
      </c>
      <c r="E6229" s="9">
        <v>2011</v>
      </c>
      <c r="F6229" s="5" t="s">
        <v>6816</v>
      </c>
      <c r="G6229" s="5" t="s">
        <v>44287</v>
      </c>
      <c r="H6229" s="5" t="s">
        <v>44288</v>
      </c>
      <c r="I6229" s="5" t="s">
        <v>34</v>
      </c>
      <c r="J6229" s="5" t="s">
        <v>35</v>
      </c>
      <c r="K6229" s="5" t="s">
        <v>82</v>
      </c>
      <c r="L6229" s="5" t="s">
        <v>83</v>
      </c>
      <c r="M6229" s="5" t="s">
        <v>38</v>
      </c>
      <c r="N6229" s="5" t="s">
        <v>6906</v>
      </c>
      <c r="O6229" s="5" t="s">
        <v>6907</v>
      </c>
      <c r="P6229" s="5" t="s">
        <v>6908</v>
      </c>
      <c r="Q6229" s="5" t="s">
        <v>6909</v>
      </c>
      <c r="R6229" s="5" t="s">
        <v>630</v>
      </c>
      <c r="S6229" s="5" t="s">
        <v>44289</v>
      </c>
      <c r="T6229" s="5" t="s">
        <v>44290</v>
      </c>
      <c r="U6229" s="7">
        <v>40533</v>
      </c>
      <c r="V6229" s="7">
        <v>43412</v>
      </c>
      <c r="W6229" s="5" t="s">
        <v>17518</v>
      </c>
      <c r="X6229" s="5" t="s">
        <v>6816</v>
      </c>
      <c r="Y6229" s="5" t="s">
        <v>74</v>
      </c>
      <c r="Z6229" s="8" t="b">
        <v>0</v>
      </c>
      <c r="AA6229" s="8" t="b">
        <v>0</v>
      </c>
    </row>
    <row r="6230" spans="1:27" x14ac:dyDescent="0.15">
      <c r="A6230" s="5" t="s">
        <v>44285</v>
      </c>
      <c r="B6230" s="5" t="s">
        <v>44286</v>
      </c>
      <c r="C6230" s="5" t="s">
        <v>77</v>
      </c>
      <c r="D6230" s="5" t="s">
        <v>1841</v>
      </c>
      <c r="E6230" s="9">
        <v>2011</v>
      </c>
      <c r="F6230" s="5" t="s">
        <v>6816</v>
      </c>
      <c r="G6230" s="5" t="s">
        <v>46420</v>
      </c>
      <c r="H6230" s="5" t="s">
        <v>46421</v>
      </c>
      <c r="I6230" s="5" t="s">
        <v>34</v>
      </c>
      <c r="J6230" s="5" t="s">
        <v>35</v>
      </c>
      <c r="K6230" s="5" t="s">
        <v>82</v>
      </c>
      <c r="L6230" s="5" t="s">
        <v>83</v>
      </c>
      <c r="M6230" s="5" t="s">
        <v>38</v>
      </c>
      <c r="N6230" s="5" t="s">
        <v>6906</v>
      </c>
      <c r="O6230" s="5" t="s">
        <v>6907</v>
      </c>
      <c r="P6230" s="5" t="s">
        <v>6908</v>
      </c>
      <c r="Q6230" s="5" t="s">
        <v>6909</v>
      </c>
      <c r="R6230" s="5" t="s">
        <v>41982</v>
      </c>
      <c r="S6230" s="5" t="s">
        <v>46422</v>
      </c>
      <c r="T6230" s="5" t="s">
        <v>46423</v>
      </c>
      <c r="U6230" s="7">
        <v>40529</v>
      </c>
      <c r="V6230" s="7">
        <v>43412</v>
      </c>
      <c r="W6230" s="5" t="s">
        <v>17518</v>
      </c>
      <c r="X6230" s="5" t="s">
        <v>6816</v>
      </c>
      <c r="Y6230" s="5" t="s">
        <v>74</v>
      </c>
      <c r="Z6230" s="8" t="b">
        <v>0</v>
      </c>
      <c r="AA6230" s="8" t="b">
        <v>0</v>
      </c>
    </row>
    <row r="6231" spans="1:27" x14ac:dyDescent="0.15">
      <c r="A6231" s="5" t="s">
        <v>14082</v>
      </c>
      <c r="B6231" s="5" t="s">
        <v>14083</v>
      </c>
      <c r="C6231" s="5" t="s">
        <v>77</v>
      </c>
      <c r="D6231" s="5" t="s">
        <v>78</v>
      </c>
      <c r="E6231" s="9">
        <v>2011</v>
      </c>
      <c r="F6231" s="5" t="s">
        <v>60</v>
      </c>
      <c r="G6231" s="5" t="s">
        <v>14084</v>
      </c>
      <c r="H6231" s="5" t="s">
        <v>14085</v>
      </c>
      <c r="I6231" s="5" t="s">
        <v>34</v>
      </c>
      <c r="J6231" s="5" t="s">
        <v>35</v>
      </c>
      <c r="K6231" s="5" t="s">
        <v>126</v>
      </c>
      <c r="L6231" s="5" t="s">
        <v>127</v>
      </c>
      <c r="M6231" s="5" t="s">
        <v>38</v>
      </c>
      <c r="N6231" s="5" t="s">
        <v>7409</v>
      </c>
      <c r="O6231" s="5" t="s">
        <v>7410</v>
      </c>
      <c r="P6231" s="5" t="s">
        <v>7411</v>
      </c>
      <c r="Q6231" s="5" t="s">
        <v>7412</v>
      </c>
      <c r="R6231" s="5" t="s">
        <v>14086</v>
      </c>
      <c r="S6231" s="5" t="s">
        <v>14087</v>
      </c>
      <c r="T6231" s="5" t="s">
        <v>14088</v>
      </c>
      <c r="U6231" s="7">
        <v>40519</v>
      </c>
      <c r="V6231" s="7">
        <v>43417</v>
      </c>
      <c r="W6231" s="5" t="s">
        <v>14089</v>
      </c>
      <c r="X6231" s="5" t="s">
        <v>73</v>
      </c>
      <c r="Y6231" s="5" t="s">
        <v>74</v>
      </c>
      <c r="Z6231" s="8" t="b">
        <v>0</v>
      </c>
      <c r="AA6231" s="8" t="b">
        <v>0</v>
      </c>
    </row>
    <row r="6232" spans="1:27" x14ac:dyDescent="0.15">
      <c r="A6232" s="5" t="s">
        <v>34429</v>
      </c>
      <c r="B6232" s="5" t="s">
        <v>34430</v>
      </c>
      <c r="C6232" s="5" t="s">
        <v>77</v>
      </c>
      <c r="D6232" s="5" t="s">
        <v>1841</v>
      </c>
      <c r="E6232" s="9">
        <v>2011</v>
      </c>
      <c r="F6232" s="5" t="s">
        <v>6857</v>
      </c>
      <c r="G6232" s="5" t="s">
        <v>34431</v>
      </c>
      <c r="H6232" s="5" t="s">
        <v>34432</v>
      </c>
      <c r="I6232" s="5" t="s">
        <v>34</v>
      </c>
      <c r="J6232" s="5" t="s">
        <v>35</v>
      </c>
      <c r="K6232" s="5" t="s">
        <v>82</v>
      </c>
      <c r="L6232" s="5" t="s">
        <v>83</v>
      </c>
      <c r="M6232" s="5" t="s">
        <v>38</v>
      </c>
      <c r="N6232" s="5" t="s">
        <v>8856</v>
      </c>
      <c r="O6232" s="5" t="s">
        <v>8857</v>
      </c>
      <c r="P6232" s="5" t="s">
        <v>8858</v>
      </c>
      <c r="Q6232" s="5" t="s">
        <v>8859</v>
      </c>
      <c r="R6232" s="5" t="s">
        <v>10178</v>
      </c>
      <c r="S6232" s="5" t="s">
        <v>34433</v>
      </c>
      <c r="T6232" s="5" t="s">
        <v>34434</v>
      </c>
      <c r="U6232" s="7">
        <v>40779</v>
      </c>
      <c r="V6232" s="7">
        <v>43414</v>
      </c>
      <c r="W6232" s="5" t="s">
        <v>34435</v>
      </c>
      <c r="X6232" s="5" t="s">
        <v>6816</v>
      </c>
      <c r="Y6232" s="5" t="s">
        <v>74</v>
      </c>
      <c r="Z6232" s="8" t="b">
        <v>0</v>
      </c>
      <c r="AA6232" s="8" t="b">
        <v>0</v>
      </c>
    </row>
    <row r="6233" spans="1:27" x14ac:dyDescent="0.15">
      <c r="A6233" s="5" t="s">
        <v>10863</v>
      </c>
      <c r="B6233" s="5" t="s">
        <v>10864</v>
      </c>
      <c r="C6233" s="5" t="s">
        <v>77</v>
      </c>
      <c r="D6233" s="5" t="s">
        <v>78</v>
      </c>
      <c r="E6233" s="9">
        <v>2011</v>
      </c>
      <c r="F6233" s="5" t="s">
        <v>6816</v>
      </c>
      <c r="G6233" s="5" t="s">
        <v>10865</v>
      </c>
      <c r="H6233" s="5" t="s">
        <v>10866</v>
      </c>
      <c r="I6233" s="5" t="s">
        <v>34</v>
      </c>
      <c r="J6233" s="5" t="s">
        <v>35</v>
      </c>
      <c r="K6233" s="5" t="s">
        <v>126</v>
      </c>
      <c r="L6233" s="5" t="s">
        <v>127</v>
      </c>
      <c r="M6233" s="5" t="s">
        <v>38</v>
      </c>
      <c r="N6233" s="5" t="s">
        <v>7192</v>
      </c>
      <c r="O6233" s="5" t="s">
        <v>7193</v>
      </c>
      <c r="P6233" s="5" t="s">
        <v>7194</v>
      </c>
      <c r="Q6233" s="5" t="s">
        <v>7195</v>
      </c>
      <c r="R6233" s="5" t="s">
        <v>10867</v>
      </c>
      <c r="S6233" s="5" t="s">
        <v>10868</v>
      </c>
      <c r="T6233" s="5" t="s">
        <v>10869</v>
      </c>
      <c r="U6233" s="7">
        <v>40737</v>
      </c>
      <c r="V6233" s="7">
        <v>43416</v>
      </c>
      <c r="W6233" s="5" t="s">
        <v>6867</v>
      </c>
      <c r="X6233" s="5" t="s">
        <v>6816</v>
      </c>
      <c r="Y6233" s="5" t="s">
        <v>74</v>
      </c>
      <c r="Z6233" s="8" t="b">
        <v>0</v>
      </c>
      <c r="AA6233" s="8" t="b">
        <v>0</v>
      </c>
    </row>
    <row r="6234" spans="1:27" x14ac:dyDescent="0.15">
      <c r="A6234" s="5" t="s">
        <v>25330</v>
      </c>
      <c r="B6234" s="5" t="s">
        <v>25331</v>
      </c>
      <c r="C6234" s="5" t="s">
        <v>77</v>
      </c>
      <c r="D6234" s="5" t="s">
        <v>1841</v>
      </c>
      <c r="E6234" s="9">
        <v>2011</v>
      </c>
      <c r="F6234" s="5" t="s">
        <v>6857</v>
      </c>
      <c r="G6234" s="5" t="s">
        <v>25332</v>
      </c>
      <c r="H6234" s="5" t="s">
        <v>25333</v>
      </c>
      <c r="I6234" s="5" t="s">
        <v>34</v>
      </c>
      <c r="J6234" s="5" t="s">
        <v>35</v>
      </c>
      <c r="K6234" s="5" t="s">
        <v>126</v>
      </c>
      <c r="L6234" s="5" t="s">
        <v>127</v>
      </c>
      <c r="M6234" s="5" t="s">
        <v>38</v>
      </c>
      <c r="N6234" s="5" t="s">
        <v>8742</v>
      </c>
      <c r="O6234" s="5" t="s">
        <v>8743</v>
      </c>
      <c r="P6234" s="5" t="s">
        <v>8744</v>
      </c>
      <c r="Q6234" s="5" t="s">
        <v>8745</v>
      </c>
      <c r="R6234" s="5" t="s">
        <v>4115</v>
      </c>
      <c r="S6234" s="5" t="s">
        <v>25334</v>
      </c>
      <c r="T6234" s="5" t="s">
        <v>25335</v>
      </c>
      <c r="U6234" s="7">
        <v>40744</v>
      </c>
      <c r="V6234" s="7">
        <v>43417</v>
      </c>
      <c r="W6234" s="5" t="s">
        <v>6867</v>
      </c>
      <c r="X6234" s="5" t="s">
        <v>6816</v>
      </c>
      <c r="Y6234" s="5" t="s">
        <v>74</v>
      </c>
      <c r="Z6234" s="8" t="b">
        <v>0</v>
      </c>
      <c r="AA6234" s="8" t="b">
        <v>0</v>
      </c>
    </row>
    <row r="6235" spans="1:27" x14ac:dyDescent="0.15">
      <c r="A6235" s="5" t="s">
        <v>34669</v>
      </c>
      <c r="B6235" s="5" t="s">
        <v>35095</v>
      </c>
      <c r="C6235" s="5" t="s">
        <v>77</v>
      </c>
      <c r="D6235" s="5" t="s">
        <v>1841</v>
      </c>
      <c r="E6235" s="9">
        <v>2011</v>
      </c>
      <c r="F6235" s="5" t="s">
        <v>6816</v>
      </c>
      <c r="G6235" s="5" t="s">
        <v>35096</v>
      </c>
      <c r="H6235" s="5" t="s">
        <v>35097</v>
      </c>
      <c r="I6235" s="5" t="s">
        <v>34</v>
      </c>
      <c r="J6235" s="5" t="s">
        <v>35</v>
      </c>
      <c r="K6235" s="5" t="s">
        <v>82</v>
      </c>
      <c r="L6235" s="5" t="s">
        <v>83</v>
      </c>
      <c r="M6235" s="5" t="s">
        <v>38</v>
      </c>
      <c r="N6235" s="5" t="s">
        <v>8856</v>
      </c>
      <c r="O6235" s="5" t="s">
        <v>8857</v>
      </c>
      <c r="P6235" s="5" t="s">
        <v>8858</v>
      </c>
      <c r="Q6235" s="5" t="s">
        <v>8859</v>
      </c>
      <c r="R6235" s="5" t="s">
        <v>35098</v>
      </c>
      <c r="S6235" s="5" t="s">
        <v>35099</v>
      </c>
      <c r="T6235" s="5" t="s">
        <v>35100</v>
      </c>
      <c r="U6235" s="7">
        <v>40648</v>
      </c>
      <c r="V6235" s="7">
        <v>43412</v>
      </c>
      <c r="W6235" s="5" t="s">
        <v>35101</v>
      </c>
      <c r="X6235" s="5" t="s">
        <v>6816</v>
      </c>
      <c r="Y6235" s="5" t="s">
        <v>74</v>
      </c>
      <c r="Z6235" s="8" t="b">
        <v>0</v>
      </c>
      <c r="AA6235" s="8" t="b">
        <v>0</v>
      </c>
    </row>
    <row r="6236" spans="1:27" x14ac:dyDescent="0.15">
      <c r="A6236" s="5" t="s">
        <v>34669</v>
      </c>
      <c r="B6236" s="5" t="s">
        <v>35095</v>
      </c>
      <c r="C6236" s="5" t="s">
        <v>77</v>
      </c>
      <c r="D6236" s="5" t="s">
        <v>1841</v>
      </c>
      <c r="E6236" s="9">
        <v>2011</v>
      </c>
      <c r="F6236" s="5" t="s">
        <v>6816</v>
      </c>
      <c r="G6236" s="5" t="s">
        <v>36274</v>
      </c>
      <c r="H6236" s="5" t="s">
        <v>36275</v>
      </c>
      <c r="I6236" s="5" t="s">
        <v>34</v>
      </c>
      <c r="J6236" s="5" t="s">
        <v>35</v>
      </c>
      <c r="K6236" s="5" t="s">
        <v>82</v>
      </c>
      <c r="L6236" s="5" t="s">
        <v>83</v>
      </c>
      <c r="M6236" s="5" t="s">
        <v>38</v>
      </c>
      <c r="N6236" s="5" t="s">
        <v>8856</v>
      </c>
      <c r="O6236" s="5" t="s">
        <v>8857</v>
      </c>
      <c r="P6236" s="5" t="s">
        <v>8858</v>
      </c>
      <c r="Q6236" s="5" t="s">
        <v>8859</v>
      </c>
      <c r="R6236" s="5" t="s">
        <v>36276</v>
      </c>
      <c r="S6236" s="5" t="s">
        <v>36277</v>
      </c>
      <c r="T6236" s="5" t="s">
        <v>36278</v>
      </c>
      <c r="U6236" s="7">
        <v>40649</v>
      </c>
      <c r="V6236" s="7">
        <v>43412</v>
      </c>
      <c r="W6236" s="5" t="s">
        <v>35101</v>
      </c>
      <c r="X6236" s="5" t="s">
        <v>6816</v>
      </c>
      <c r="Y6236" s="5" t="s">
        <v>74</v>
      </c>
      <c r="Z6236" s="8" t="b">
        <v>0</v>
      </c>
      <c r="AA6236" s="8" t="b">
        <v>0</v>
      </c>
    </row>
    <row r="6237" spans="1:27" x14ac:dyDescent="0.15">
      <c r="A6237" s="5" t="s">
        <v>20871</v>
      </c>
      <c r="B6237" s="5" t="s">
        <v>51066</v>
      </c>
      <c r="C6237" s="5" t="s">
        <v>77</v>
      </c>
      <c r="D6237" s="5" t="s">
        <v>1841</v>
      </c>
      <c r="E6237" s="9">
        <v>2011</v>
      </c>
      <c r="F6237" s="5" t="s">
        <v>6857</v>
      </c>
      <c r="G6237" s="5" t="s">
        <v>51067</v>
      </c>
      <c r="H6237" s="5" t="s">
        <v>51068</v>
      </c>
      <c r="I6237" s="5" t="s">
        <v>34</v>
      </c>
      <c r="J6237" s="5" t="s">
        <v>35</v>
      </c>
      <c r="K6237" s="5" t="s">
        <v>126</v>
      </c>
      <c r="L6237" s="5" t="s">
        <v>127</v>
      </c>
      <c r="M6237" s="5" t="s">
        <v>38</v>
      </c>
      <c r="N6237" s="5" t="s">
        <v>8742</v>
      </c>
      <c r="O6237" s="5" t="s">
        <v>8743</v>
      </c>
      <c r="P6237" s="5" t="s">
        <v>8744</v>
      </c>
      <c r="Q6237" s="5" t="s">
        <v>8745</v>
      </c>
      <c r="R6237" s="5" t="s">
        <v>2302</v>
      </c>
      <c r="S6237" s="5" t="s">
        <v>51069</v>
      </c>
      <c r="T6237" s="5" t="s">
        <v>51070</v>
      </c>
      <c r="U6237" s="7">
        <v>40737</v>
      </c>
      <c r="V6237" s="7">
        <v>43417</v>
      </c>
      <c r="W6237" s="5" t="s">
        <v>51071</v>
      </c>
      <c r="X6237" s="5" t="s">
        <v>6816</v>
      </c>
      <c r="Y6237" s="5" t="s">
        <v>74</v>
      </c>
      <c r="Z6237" s="8" t="b">
        <v>0</v>
      </c>
      <c r="AA6237" s="8" t="b">
        <v>0</v>
      </c>
    </row>
    <row r="6238" spans="1:27" x14ac:dyDescent="0.15">
      <c r="A6238" s="5" t="s">
        <v>14545</v>
      </c>
      <c r="B6238" s="5" t="s">
        <v>14546</v>
      </c>
      <c r="C6238" s="5" t="s">
        <v>77</v>
      </c>
      <c r="D6238" s="5" t="s">
        <v>78</v>
      </c>
      <c r="E6238" s="9">
        <v>2011</v>
      </c>
      <c r="F6238" s="5" t="s">
        <v>6816</v>
      </c>
      <c r="G6238" s="5" t="s">
        <v>14547</v>
      </c>
      <c r="H6238" s="5" t="s">
        <v>14548</v>
      </c>
      <c r="I6238" s="5" t="s">
        <v>34</v>
      </c>
      <c r="J6238" s="5" t="s">
        <v>35</v>
      </c>
      <c r="K6238" s="5" t="s">
        <v>126</v>
      </c>
      <c r="L6238" s="5" t="s">
        <v>127</v>
      </c>
      <c r="M6238" s="5" t="s">
        <v>38</v>
      </c>
      <c r="N6238" s="5" t="s">
        <v>8255</v>
      </c>
      <c r="O6238" s="5" t="s">
        <v>8256</v>
      </c>
      <c r="P6238" s="5" t="s">
        <v>8257</v>
      </c>
      <c r="Q6238" s="5" t="s">
        <v>8258</v>
      </c>
      <c r="R6238" s="5" t="s">
        <v>300</v>
      </c>
      <c r="S6238" s="5" t="s">
        <v>14549</v>
      </c>
      <c r="T6238" s="5" t="s">
        <v>14550</v>
      </c>
      <c r="U6238" s="7">
        <v>40620</v>
      </c>
      <c r="V6238" s="7">
        <v>43415</v>
      </c>
      <c r="W6238" s="5" t="s">
        <v>6867</v>
      </c>
      <c r="X6238" s="5" t="s">
        <v>6816</v>
      </c>
      <c r="Y6238" s="5" t="s">
        <v>74</v>
      </c>
      <c r="Z6238" s="8" t="b">
        <v>0</v>
      </c>
      <c r="AA6238" s="8" t="b">
        <v>0</v>
      </c>
    </row>
    <row r="6239" spans="1:27" x14ac:dyDescent="0.15">
      <c r="A6239" s="5" t="s">
        <v>43793</v>
      </c>
      <c r="B6239" s="5" t="s">
        <v>43794</v>
      </c>
      <c r="C6239" s="5" t="s">
        <v>77</v>
      </c>
      <c r="D6239" s="5" t="s">
        <v>78</v>
      </c>
      <c r="E6239" s="9">
        <v>2011</v>
      </c>
      <c r="F6239" s="5" t="s">
        <v>6844</v>
      </c>
      <c r="G6239" s="5" t="s">
        <v>43795</v>
      </c>
      <c r="H6239" s="5" t="s">
        <v>43796</v>
      </c>
      <c r="I6239" s="5" t="s">
        <v>34</v>
      </c>
      <c r="J6239" s="5" t="s">
        <v>35</v>
      </c>
      <c r="K6239" s="5" t="s">
        <v>126</v>
      </c>
      <c r="L6239" s="5" t="s">
        <v>127</v>
      </c>
      <c r="M6239" s="5" t="s">
        <v>38</v>
      </c>
      <c r="N6239" s="5" t="s">
        <v>7192</v>
      </c>
      <c r="O6239" s="5" t="s">
        <v>7193</v>
      </c>
      <c r="P6239" s="5" t="s">
        <v>7194</v>
      </c>
      <c r="Q6239" s="5" t="s">
        <v>7195</v>
      </c>
      <c r="R6239" s="5" t="s">
        <v>43797</v>
      </c>
      <c r="S6239" s="5" t="s">
        <v>43798</v>
      </c>
      <c r="T6239" s="5" t="s">
        <v>43799</v>
      </c>
      <c r="U6239" s="7">
        <v>40465</v>
      </c>
      <c r="V6239" s="7">
        <v>43412</v>
      </c>
      <c r="W6239" s="5" t="s">
        <v>43800</v>
      </c>
      <c r="X6239" s="5" t="s">
        <v>6816</v>
      </c>
      <c r="Y6239" s="5" t="s">
        <v>74</v>
      </c>
      <c r="Z6239" s="8" t="b">
        <v>0</v>
      </c>
      <c r="AA6239" s="8" t="b">
        <v>0</v>
      </c>
    </row>
    <row r="6240" spans="1:27" x14ac:dyDescent="0.15">
      <c r="A6240" s="5" t="s">
        <v>27320</v>
      </c>
      <c r="B6240" s="5" t="s">
        <v>27321</v>
      </c>
      <c r="C6240" s="5" t="s">
        <v>77</v>
      </c>
      <c r="D6240" s="5" t="s">
        <v>78</v>
      </c>
      <c r="E6240" s="9">
        <v>2011</v>
      </c>
      <c r="F6240" s="5" t="s">
        <v>6857</v>
      </c>
      <c r="G6240" s="5" t="s">
        <v>27322</v>
      </c>
      <c r="H6240" s="5" t="s">
        <v>27323</v>
      </c>
      <c r="I6240" s="5" t="s">
        <v>34</v>
      </c>
      <c r="J6240" s="5" t="s">
        <v>35</v>
      </c>
      <c r="K6240" s="5" t="s">
        <v>126</v>
      </c>
      <c r="L6240" s="5" t="s">
        <v>127</v>
      </c>
      <c r="M6240" s="5" t="s">
        <v>38</v>
      </c>
      <c r="N6240" s="5" t="s">
        <v>8255</v>
      </c>
      <c r="O6240" s="5" t="s">
        <v>8256</v>
      </c>
      <c r="P6240" s="5" t="s">
        <v>8257</v>
      </c>
      <c r="Q6240" s="5" t="s">
        <v>8258</v>
      </c>
      <c r="R6240" s="5" t="s">
        <v>7218</v>
      </c>
      <c r="S6240" s="5" t="s">
        <v>27324</v>
      </c>
      <c r="T6240" s="5" t="s">
        <v>27325</v>
      </c>
      <c r="U6240" s="7">
        <v>40752</v>
      </c>
      <c r="V6240" s="7">
        <v>43414</v>
      </c>
      <c r="W6240" s="5" t="s">
        <v>6867</v>
      </c>
      <c r="X6240" s="5" t="s">
        <v>6816</v>
      </c>
      <c r="Y6240" s="5" t="s">
        <v>74</v>
      </c>
      <c r="Z6240" s="8" t="b">
        <v>0</v>
      </c>
      <c r="AA6240" s="8" t="b">
        <v>0</v>
      </c>
    </row>
    <row r="6241" spans="1:27" x14ac:dyDescent="0.15">
      <c r="A6241" s="5" t="s">
        <v>34169</v>
      </c>
      <c r="B6241" s="5" t="s">
        <v>35389</v>
      </c>
      <c r="C6241" s="5" t="s">
        <v>77</v>
      </c>
      <c r="D6241" s="5" t="s">
        <v>1841</v>
      </c>
      <c r="E6241" s="9">
        <v>2011</v>
      </c>
      <c r="F6241" s="5" t="s">
        <v>6857</v>
      </c>
      <c r="G6241" s="5" t="s">
        <v>35390</v>
      </c>
      <c r="H6241" s="5" t="s">
        <v>35391</v>
      </c>
      <c r="I6241" s="5" t="s">
        <v>34</v>
      </c>
      <c r="J6241" s="5" t="s">
        <v>35</v>
      </c>
      <c r="K6241" s="5" t="s">
        <v>82</v>
      </c>
      <c r="L6241" s="5" t="s">
        <v>83</v>
      </c>
      <c r="M6241" s="5" t="s">
        <v>38</v>
      </c>
      <c r="N6241" s="5" t="s">
        <v>8856</v>
      </c>
      <c r="O6241" s="5" t="s">
        <v>8857</v>
      </c>
      <c r="P6241" s="5" t="s">
        <v>8858</v>
      </c>
      <c r="Q6241" s="5" t="s">
        <v>8859</v>
      </c>
      <c r="R6241" s="5" t="s">
        <v>35392</v>
      </c>
      <c r="S6241" s="5" t="s">
        <v>35393</v>
      </c>
      <c r="T6241" s="5" t="s">
        <v>35394</v>
      </c>
      <c r="U6241" s="7">
        <v>40878</v>
      </c>
      <c r="V6241" s="7">
        <v>43417</v>
      </c>
      <c r="W6241" s="5" t="s">
        <v>35395</v>
      </c>
      <c r="X6241" s="5" t="s">
        <v>6816</v>
      </c>
      <c r="Y6241" s="5" t="s">
        <v>74</v>
      </c>
      <c r="Z6241" s="8" t="b">
        <v>0</v>
      </c>
      <c r="AA6241" s="8" t="b">
        <v>0</v>
      </c>
    </row>
    <row r="6242" spans="1:27" x14ac:dyDescent="0.15">
      <c r="A6242" s="5" t="s">
        <v>34169</v>
      </c>
      <c r="B6242" s="5" t="s">
        <v>35389</v>
      </c>
      <c r="C6242" s="5" t="s">
        <v>77</v>
      </c>
      <c r="D6242" s="5" t="s">
        <v>1841</v>
      </c>
      <c r="E6242" s="9">
        <v>2011</v>
      </c>
      <c r="F6242" s="5" t="s">
        <v>6857</v>
      </c>
      <c r="G6242" s="5" t="s">
        <v>35980</v>
      </c>
      <c r="H6242" s="5" t="s">
        <v>35981</v>
      </c>
      <c r="I6242" s="5" t="s">
        <v>34</v>
      </c>
      <c r="J6242" s="5" t="s">
        <v>35</v>
      </c>
      <c r="K6242" s="5" t="s">
        <v>82</v>
      </c>
      <c r="L6242" s="5" t="s">
        <v>83</v>
      </c>
      <c r="M6242" s="5" t="s">
        <v>38</v>
      </c>
      <c r="N6242" s="5" t="s">
        <v>8856</v>
      </c>
      <c r="O6242" s="5" t="s">
        <v>8857</v>
      </c>
      <c r="P6242" s="5" t="s">
        <v>8858</v>
      </c>
      <c r="Q6242" s="5" t="s">
        <v>8859</v>
      </c>
      <c r="R6242" s="5" t="s">
        <v>35982</v>
      </c>
      <c r="S6242" s="5" t="s">
        <v>35983</v>
      </c>
      <c r="T6242" s="5" t="s">
        <v>35984</v>
      </c>
      <c r="U6242" s="7">
        <v>40878</v>
      </c>
      <c r="V6242" s="7">
        <v>43417</v>
      </c>
      <c r="W6242" s="5" t="s">
        <v>35395</v>
      </c>
      <c r="X6242" s="5" t="s">
        <v>6816</v>
      </c>
      <c r="Y6242" s="5" t="s">
        <v>74</v>
      </c>
      <c r="Z6242" s="8" t="b">
        <v>0</v>
      </c>
      <c r="AA6242" s="8" t="b">
        <v>0</v>
      </c>
    </row>
    <row r="6243" spans="1:27" x14ac:dyDescent="0.15">
      <c r="A6243" s="5" t="s">
        <v>60759</v>
      </c>
      <c r="B6243" s="5" t="s">
        <v>60760</v>
      </c>
      <c r="C6243" s="5" t="s">
        <v>77</v>
      </c>
      <c r="D6243" s="5" t="s">
        <v>78</v>
      </c>
      <c r="E6243" s="9">
        <v>2011</v>
      </c>
      <c r="F6243" s="5" t="s">
        <v>60</v>
      </c>
      <c r="G6243" s="5" t="s">
        <v>60761</v>
      </c>
      <c r="H6243" s="5" t="s">
        <v>60762</v>
      </c>
      <c r="I6243" s="5" t="s">
        <v>34</v>
      </c>
      <c r="J6243" s="5" t="s">
        <v>35</v>
      </c>
      <c r="K6243" s="5" t="s">
        <v>126</v>
      </c>
      <c r="L6243" s="5" t="s">
        <v>127</v>
      </c>
      <c r="M6243" s="5" t="s">
        <v>38</v>
      </c>
      <c r="N6243" s="5" t="s">
        <v>11932</v>
      </c>
      <c r="O6243" s="5" t="s">
        <v>11933</v>
      </c>
      <c r="P6243" s="5" t="s">
        <v>11934</v>
      </c>
      <c r="Q6243" s="5" t="s">
        <v>11935</v>
      </c>
      <c r="R6243" s="5" t="s">
        <v>17642</v>
      </c>
      <c r="S6243" s="5" t="s">
        <v>60763</v>
      </c>
      <c r="T6243" s="5" t="s">
        <v>60764</v>
      </c>
      <c r="U6243" s="7">
        <v>40620</v>
      </c>
      <c r="V6243" s="7">
        <v>43341</v>
      </c>
      <c r="W6243" s="5" t="s">
        <v>60765</v>
      </c>
      <c r="X6243" s="5" t="s">
        <v>73</v>
      </c>
      <c r="Y6243" s="5" t="s">
        <v>74</v>
      </c>
      <c r="Z6243" s="8" t="b">
        <v>0</v>
      </c>
      <c r="AA6243" s="8" t="b">
        <v>0</v>
      </c>
    </row>
    <row r="6244" spans="1:27" x14ac:dyDescent="0.15">
      <c r="A6244" s="5" t="s">
        <v>20007</v>
      </c>
      <c r="B6244" s="5" t="s">
        <v>20008</v>
      </c>
      <c r="C6244" s="5" t="s">
        <v>77</v>
      </c>
      <c r="D6244" s="5" t="s">
        <v>78</v>
      </c>
      <c r="E6244" s="9">
        <v>2011</v>
      </c>
      <c r="F6244" s="5" t="s">
        <v>6844</v>
      </c>
      <c r="G6244" s="5" t="s">
        <v>20009</v>
      </c>
      <c r="H6244" s="5" t="s">
        <v>20010</v>
      </c>
      <c r="I6244" s="5" t="s">
        <v>34</v>
      </c>
      <c r="J6244" s="5" t="s">
        <v>35</v>
      </c>
      <c r="K6244" s="5" t="s">
        <v>126</v>
      </c>
      <c r="L6244" s="5" t="s">
        <v>127</v>
      </c>
      <c r="M6244" s="5" t="s">
        <v>38</v>
      </c>
      <c r="N6244" s="5" t="s">
        <v>8255</v>
      </c>
      <c r="O6244" s="5" t="s">
        <v>8256</v>
      </c>
      <c r="P6244" s="5" t="s">
        <v>8257</v>
      </c>
      <c r="Q6244" s="5" t="s">
        <v>8258</v>
      </c>
      <c r="R6244" s="5" t="s">
        <v>7401</v>
      </c>
      <c r="S6244" s="5" t="s">
        <v>20011</v>
      </c>
      <c r="T6244" s="5" t="s">
        <v>20012</v>
      </c>
      <c r="U6244" s="7">
        <v>40751</v>
      </c>
      <c r="V6244" s="7">
        <v>43412</v>
      </c>
      <c r="W6244" s="5" t="s">
        <v>6867</v>
      </c>
      <c r="X6244" s="5" t="s">
        <v>6816</v>
      </c>
      <c r="Y6244" s="5" t="s">
        <v>74</v>
      </c>
      <c r="Z6244" s="8" t="b">
        <v>0</v>
      </c>
      <c r="AA6244" s="8" t="b">
        <v>0</v>
      </c>
    </row>
    <row r="6245" spans="1:27" x14ac:dyDescent="0.15">
      <c r="A6245" s="5" t="s">
        <v>45544</v>
      </c>
      <c r="B6245" s="5" t="s">
        <v>14546</v>
      </c>
      <c r="C6245" s="5" t="s">
        <v>77</v>
      </c>
      <c r="D6245" s="5" t="s">
        <v>78</v>
      </c>
      <c r="E6245" s="9">
        <v>2011</v>
      </c>
      <c r="F6245" s="5" t="s">
        <v>6816</v>
      </c>
      <c r="G6245" s="5" t="s">
        <v>45545</v>
      </c>
      <c r="H6245" s="5" t="s">
        <v>45546</v>
      </c>
      <c r="I6245" s="5" t="s">
        <v>34</v>
      </c>
      <c r="J6245" s="5" t="s">
        <v>35</v>
      </c>
      <c r="K6245" s="5" t="s">
        <v>126</v>
      </c>
      <c r="L6245" s="5" t="s">
        <v>127</v>
      </c>
      <c r="M6245" s="5" t="s">
        <v>38</v>
      </c>
      <c r="N6245" s="5" t="s">
        <v>8255</v>
      </c>
      <c r="O6245" s="5" t="s">
        <v>8256</v>
      </c>
      <c r="P6245" s="5" t="s">
        <v>8257</v>
      </c>
      <c r="Q6245" s="5" t="s">
        <v>8258</v>
      </c>
      <c r="R6245" s="5" t="s">
        <v>7173</v>
      </c>
      <c r="S6245" s="5" t="s">
        <v>45547</v>
      </c>
      <c r="T6245" s="5" t="s">
        <v>45548</v>
      </c>
      <c r="U6245" s="7">
        <v>40737</v>
      </c>
      <c r="V6245" s="7">
        <v>43417</v>
      </c>
      <c r="W6245" s="5" t="s">
        <v>29701</v>
      </c>
      <c r="X6245" s="5" t="s">
        <v>6816</v>
      </c>
      <c r="Y6245" s="5" t="s">
        <v>74</v>
      </c>
      <c r="Z6245" s="8" t="b">
        <v>0</v>
      </c>
      <c r="AA6245" s="8" t="b">
        <v>0</v>
      </c>
    </row>
    <row r="6246" spans="1:27" x14ac:dyDescent="0.15">
      <c r="A6246" s="5" t="s">
        <v>29045</v>
      </c>
      <c r="B6246" s="5" t="s">
        <v>29046</v>
      </c>
      <c r="C6246" s="5" t="s">
        <v>77</v>
      </c>
      <c r="D6246" s="5" t="s">
        <v>78</v>
      </c>
      <c r="E6246" s="9">
        <v>2011</v>
      </c>
      <c r="F6246" s="5" t="s">
        <v>7312</v>
      </c>
      <c r="G6246" s="5" t="s">
        <v>29047</v>
      </c>
      <c r="H6246" s="5" t="s">
        <v>29048</v>
      </c>
      <c r="I6246" s="5" t="s">
        <v>34</v>
      </c>
      <c r="J6246" s="5" t="s">
        <v>35</v>
      </c>
      <c r="K6246" s="5" t="s">
        <v>63</v>
      </c>
      <c r="L6246" s="5" t="s">
        <v>64</v>
      </c>
      <c r="M6246" s="5" t="s">
        <v>38</v>
      </c>
      <c r="N6246" s="5" t="s">
        <v>29049</v>
      </c>
      <c r="O6246" s="5" t="s">
        <v>38</v>
      </c>
      <c r="P6246" s="5" t="s">
        <v>38</v>
      </c>
      <c r="Q6246" s="5" t="s">
        <v>29050</v>
      </c>
      <c r="R6246" s="5" t="s">
        <v>38</v>
      </c>
      <c r="S6246" s="5" t="s">
        <v>29051</v>
      </c>
      <c r="T6246" s="5" t="s">
        <v>29052</v>
      </c>
      <c r="U6246" s="7">
        <v>40801</v>
      </c>
      <c r="V6246" s="7">
        <v>43341</v>
      </c>
      <c r="W6246" s="5" t="s">
        <v>29053</v>
      </c>
      <c r="X6246" s="5" t="s">
        <v>7311</v>
      </c>
      <c r="Y6246" s="5" t="s">
        <v>7312</v>
      </c>
      <c r="Z6246" s="8" t="b">
        <v>0</v>
      </c>
      <c r="AA6246" s="8" t="b">
        <v>0</v>
      </c>
    </row>
    <row r="6247" spans="1:27" x14ac:dyDescent="0.15">
      <c r="A6247" s="5" t="s">
        <v>46562</v>
      </c>
      <c r="B6247" s="5" t="s">
        <v>47812</v>
      </c>
      <c r="C6247" s="5" t="s">
        <v>77</v>
      </c>
      <c r="D6247" s="5" t="s">
        <v>1841</v>
      </c>
      <c r="E6247" s="9">
        <v>2011</v>
      </c>
      <c r="F6247" s="5" t="s">
        <v>6857</v>
      </c>
      <c r="G6247" s="5" t="s">
        <v>47813</v>
      </c>
      <c r="H6247" s="5" t="s">
        <v>47814</v>
      </c>
      <c r="I6247" s="5" t="s">
        <v>34</v>
      </c>
      <c r="J6247" s="5" t="s">
        <v>35</v>
      </c>
      <c r="K6247" s="5" t="s">
        <v>82</v>
      </c>
      <c r="L6247" s="5" t="s">
        <v>83</v>
      </c>
      <c r="M6247" s="5" t="s">
        <v>38</v>
      </c>
      <c r="N6247" s="5" t="s">
        <v>8856</v>
      </c>
      <c r="O6247" s="5" t="s">
        <v>8857</v>
      </c>
      <c r="P6247" s="5" t="s">
        <v>8858</v>
      </c>
      <c r="Q6247" s="5" t="s">
        <v>8859</v>
      </c>
      <c r="R6247" s="5" t="s">
        <v>47815</v>
      </c>
      <c r="S6247" s="5" t="s">
        <v>47816</v>
      </c>
      <c r="T6247" s="5" t="s">
        <v>47817</v>
      </c>
      <c r="U6247" s="7">
        <v>40796</v>
      </c>
      <c r="V6247" s="7">
        <v>43414</v>
      </c>
      <c r="W6247" s="5" t="s">
        <v>47818</v>
      </c>
      <c r="X6247" s="5" t="s">
        <v>6816</v>
      </c>
      <c r="Y6247" s="5" t="s">
        <v>74</v>
      </c>
      <c r="Z6247" s="8" t="b">
        <v>0</v>
      </c>
      <c r="AA6247" s="8" t="b">
        <v>0</v>
      </c>
    </row>
    <row r="6248" spans="1:27" x14ac:dyDescent="0.15">
      <c r="A6248" s="5" t="s">
        <v>31477</v>
      </c>
      <c r="B6248" s="5" t="s">
        <v>31478</v>
      </c>
      <c r="C6248" s="5" t="s">
        <v>77</v>
      </c>
      <c r="D6248" s="5" t="s">
        <v>78</v>
      </c>
      <c r="E6248" s="9">
        <v>2011</v>
      </c>
      <c r="F6248" s="5" t="s">
        <v>6844</v>
      </c>
      <c r="G6248" s="5" t="s">
        <v>31479</v>
      </c>
      <c r="H6248" s="5" t="s">
        <v>31480</v>
      </c>
      <c r="I6248" s="5" t="s">
        <v>34</v>
      </c>
      <c r="J6248" s="5" t="s">
        <v>35</v>
      </c>
      <c r="K6248" s="5" t="s">
        <v>126</v>
      </c>
      <c r="L6248" s="5" t="s">
        <v>127</v>
      </c>
      <c r="M6248" s="5" t="s">
        <v>38</v>
      </c>
      <c r="N6248" s="5" t="s">
        <v>8255</v>
      </c>
      <c r="O6248" s="5" t="s">
        <v>8256</v>
      </c>
      <c r="P6248" s="5" t="s">
        <v>8257</v>
      </c>
      <c r="Q6248" s="5" t="s">
        <v>8258</v>
      </c>
      <c r="R6248" s="5" t="s">
        <v>4115</v>
      </c>
      <c r="S6248" s="5" t="s">
        <v>31481</v>
      </c>
      <c r="T6248" s="5" t="s">
        <v>31482</v>
      </c>
      <c r="U6248" s="7">
        <v>40613</v>
      </c>
      <c r="V6248" s="7">
        <v>43413</v>
      </c>
      <c r="W6248" s="5" t="s">
        <v>6867</v>
      </c>
      <c r="X6248" s="5" t="s">
        <v>6816</v>
      </c>
      <c r="Y6248" s="5" t="s">
        <v>74</v>
      </c>
      <c r="Z6248" s="8" t="b">
        <v>0</v>
      </c>
      <c r="AA6248" s="8" t="b">
        <v>0</v>
      </c>
    </row>
    <row r="6249" spans="1:27" x14ac:dyDescent="0.15">
      <c r="A6249" s="5" t="s">
        <v>15559</v>
      </c>
      <c r="B6249" s="5" t="s">
        <v>15560</v>
      </c>
      <c r="C6249" s="5" t="s">
        <v>77</v>
      </c>
      <c r="D6249" s="5" t="s">
        <v>3337</v>
      </c>
      <c r="E6249" s="9">
        <v>2011</v>
      </c>
      <c r="F6249" s="5" t="s">
        <v>4877</v>
      </c>
      <c r="G6249" s="5" t="s">
        <v>15561</v>
      </c>
      <c r="H6249" s="5" t="s">
        <v>15562</v>
      </c>
      <c r="I6249" s="5" t="s">
        <v>34</v>
      </c>
      <c r="J6249" s="5" t="s">
        <v>35</v>
      </c>
      <c r="K6249" s="5" t="s">
        <v>82</v>
      </c>
      <c r="L6249" s="5" t="s">
        <v>83</v>
      </c>
      <c r="M6249" s="5" t="s">
        <v>38</v>
      </c>
      <c r="N6249" s="5" t="s">
        <v>3341</v>
      </c>
      <c r="O6249" s="5" t="s">
        <v>3342</v>
      </c>
      <c r="P6249" s="5" t="s">
        <v>3343</v>
      </c>
      <c r="Q6249" s="5" t="s">
        <v>3344</v>
      </c>
      <c r="R6249" s="5" t="s">
        <v>38</v>
      </c>
      <c r="S6249" s="5" t="s">
        <v>15563</v>
      </c>
      <c r="T6249" s="5" t="s">
        <v>15564</v>
      </c>
      <c r="U6249" s="7">
        <v>40854</v>
      </c>
      <c r="V6249" s="7">
        <v>43341</v>
      </c>
      <c r="W6249" s="5" t="s">
        <v>2554</v>
      </c>
      <c r="X6249" s="5" t="s">
        <v>100</v>
      </c>
      <c r="Y6249" s="5" t="s">
        <v>74</v>
      </c>
      <c r="Z6249" s="8" t="b">
        <v>0</v>
      </c>
      <c r="AA6249" s="8" t="b">
        <v>0</v>
      </c>
    </row>
    <row r="6250" spans="1:27" x14ac:dyDescent="0.15">
      <c r="A6250" s="5" t="s">
        <v>33433</v>
      </c>
      <c r="B6250" s="5" t="s">
        <v>33434</v>
      </c>
      <c r="C6250" s="5" t="s">
        <v>77</v>
      </c>
      <c r="D6250" s="5" t="s">
        <v>3337</v>
      </c>
      <c r="E6250" s="9">
        <v>2011</v>
      </c>
      <c r="F6250" s="5" t="s">
        <v>33435</v>
      </c>
      <c r="G6250" s="5" t="s">
        <v>33436</v>
      </c>
      <c r="H6250" s="5" t="s">
        <v>33437</v>
      </c>
      <c r="I6250" s="5" t="s">
        <v>34</v>
      </c>
      <c r="J6250" s="5" t="s">
        <v>35</v>
      </c>
      <c r="K6250" s="5" t="s">
        <v>153</v>
      </c>
      <c r="L6250" s="5" t="s">
        <v>154</v>
      </c>
      <c r="M6250" s="5" t="s">
        <v>38</v>
      </c>
      <c r="N6250" s="5" t="s">
        <v>27409</v>
      </c>
      <c r="O6250" s="5" t="s">
        <v>27410</v>
      </c>
      <c r="P6250" s="5" t="s">
        <v>27411</v>
      </c>
      <c r="Q6250" s="5" t="s">
        <v>27412</v>
      </c>
      <c r="R6250" s="5" t="s">
        <v>38</v>
      </c>
      <c r="S6250" s="5" t="s">
        <v>33438</v>
      </c>
      <c r="T6250" s="5" t="s">
        <v>33439</v>
      </c>
      <c r="U6250" s="7">
        <v>40628</v>
      </c>
      <c r="V6250" s="7">
        <v>43411</v>
      </c>
      <c r="W6250" s="5" t="s">
        <v>33440</v>
      </c>
      <c r="X6250" s="5" t="s">
        <v>6816</v>
      </c>
      <c r="Y6250" s="5" t="s">
        <v>74</v>
      </c>
      <c r="Z6250" s="8" t="b">
        <v>0</v>
      </c>
      <c r="AA6250" s="8" t="b">
        <v>0</v>
      </c>
    </row>
    <row r="6251" spans="1:27" x14ac:dyDescent="0.15">
      <c r="A6251" s="5" t="s">
        <v>11047</v>
      </c>
      <c r="B6251" s="5" t="s">
        <v>11048</v>
      </c>
      <c r="C6251" s="5" t="s">
        <v>77</v>
      </c>
      <c r="D6251" s="5" t="s">
        <v>78</v>
      </c>
      <c r="E6251" s="9">
        <v>2011</v>
      </c>
      <c r="F6251" s="5" t="s">
        <v>6844</v>
      </c>
      <c r="G6251" s="5" t="s">
        <v>11049</v>
      </c>
      <c r="H6251" s="5" t="s">
        <v>11050</v>
      </c>
      <c r="I6251" s="5" t="s">
        <v>34</v>
      </c>
      <c r="J6251" s="5" t="s">
        <v>35</v>
      </c>
      <c r="K6251" s="5" t="s">
        <v>36</v>
      </c>
      <c r="L6251" s="5" t="s">
        <v>37</v>
      </c>
      <c r="M6251" s="5" t="s">
        <v>38</v>
      </c>
      <c r="N6251" s="5" t="s">
        <v>11051</v>
      </c>
      <c r="O6251" s="5" t="s">
        <v>11052</v>
      </c>
      <c r="P6251" s="5" t="s">
        <v>11053</v>
      </c>
      <c r="Q6251" s="5" t="s">
        <v>11054</v>
      </c>
      <c r="R6251" s="5" t="s">
        <v>38</v>
      </c>
      <c r="S6251" s="5" t="s">
        <v>11055</v>
      </c>
      <c r="T6251" s="5" t="s">
        <v>11056</v>
      </c>
      <c r="U6251" s="7">
        <v>40672</v>
      </c>
      <c r="V6251" s="7">
        <v>43341</v>
      </c>
      <c r="W6251" s="5" t="s">
        <v>11057</v>
      </c>
      <c r="X6251" s="5" t="s">
        <v>6816</v>
      </c>
      <c r="Y6251" s="5" t="s">
        <v>74</v>
      </c>
      <c r="Z6251" s="8" t="b">
        <v>0</v>
      </c>
      <c r="AA6251" s="8" t="b">
        <v>0</v>
      </c>
    </row>
    <row r="6252" spans="1:27" x14ac:dyDescent="0.15">
      <c r="A6252" s="5" t="s">
        <v>61181</v>
      </c>
      <c r="B6252" s="5" t="s">
        <v>61182</v>
      </c>
      <c r="C6252" s="5" t="s">
        <v>46</v>
      </c>
      <c r="D6252" s="5" t="s">
        <v>90</v>
      </c>
      <c r="E6252" s="9">
        <v>2011</v>
      </c>
      <c r="F6252" s="5" t="s">
        <v>79</v>
      </c>
      <c r="G6252" s="5" t="s">
        <v>61183</v>
      </c>
      <c r="H6252" s="5" t="s">
        <v>61184</v>
      </c>
      <c r="I6252" s="5" t="s">
        <v>34</v>
      </c>
      <c r="J6252" s="5" t="s">
        <v>35</v>
      </c>
      <c r="K6252" s="5" t="s">
        <v>883</v>
      </c>
      <c r="L6252" s="5" t="s">
        <v>884</v>
      </c>
      <c r="M6252" s="5" t="s">
        <v>38</v>
      </c>
      <c r="N6252" s="5" t="s">
        <v>38</v>
      </c>
      <c r="O6252" s="5" t="s">
        <v>38</v>
      </c>
      <c r="P6252" s="5" t="s">
        <v>38</v>
      </c>
      <c r="Q6252" s="5" t="s">
        <v>38</v>
      </c>
      <c r="R6252" s="5" t="s">
        <v>38</v>
      </c>
      <c r="S6252" s="5" t="s">
        <v>61185</v>
      </c>
      <c r="T6252" s="5" t="s">
        <v>61186</v>
      </c>
      <c r="U6252" s="7">
        <v>40549</v>
      </c>
      <c r="V6252" s="7">
        <v>43341</v>
      </c>
      <c r="W6252" s="5" t="s">
        <v>61187</v>
      </c>
      <c r="X6252" s="5" t="s">
        <v>100</v>
      </c>
      <c r="Y6252" s="5" t="s">
        <v>74</v>
      </c>
      <c r="Z6252" s="8" t="b">
        <v>0</v>
      </c>
      <c r="AA6252" s="8" t="b">
        <v>0</v>
      </c>
    </row>
    <row r="6253" spans="1:27" x14ac:dyDescent="0.15">
      <c r="A6253" s="5" t="s">
        <v>39388</v>
      </c>
      <c r="B6253" s="5" t="s">
        <v>54117</v>
      </c>
      <c r="C6253" s="5" t="s">
        <v>77</v>
      </c>
      <c r="D6253" s="5" t="s">
        <v>1841</v>
      </c>
      <c r="E6253" s="9">
        <v>2011</v>
      </c>
      <c r="F6253" s="5" t="s">
        <v>6857</v>
      </c>
      <c r="G6253" s="5" t="s">
        <v>54118</v>
      </c>
      <c r="H6253" s="5" t="s">
        <v>54119</v>
      </c>
      <c r="I6253" s="5" t="s">
        <v>34</v>
      </c>
      <c r="J6253" s="5" t="s">
        <v>35</v>
      </c>
      <c r="K6253" s="5" t="s">
        <v>82</v>
      </c>
      <c r="L6253" s="5" t="s">
        <v>83</v>
      </c>
      <c r="M6253" s="5" t="s">
        <v>38</v>
      </c>
      <c r="N6253" s="5" t="s">
        <v>8856</v>
      </c>
      <c r="O6253" s="5" t="s">
        <v>8857</v>
      </c>
      <c r="P6253" s="5" t="s">
        <v>8858</v>
      </c>
      <c r="Q6253" s="5" t="s">
        <v>8859</v>
      </c>
      <c r="R6253" s="5" t="s">
        <v>54120</v>
      </c>
      <c r="S6253" s="5" t="s">
        <v>54121</v>
      </c>
      <c r="T6253" s="5" t="s">
        <v>54122</v>
      </c>
      <c r="U6253" s="7">
        <v>40878</v>
      </c>
      <c r="V6253" s="7">
        <v>43397</v>
      </c>
      <c r="W6253" s="5" t="s">
        <v>54123</v>
      </c>
      <c r="X6253" s="5" t="s">
        <v>6816</v>
      </c>
      <c r="Y6253" s="5" t="s">
        <v>74</v>
      </c>
      <c r="Z6253" s="8" t="b">
        <v>0</v>
      </c>
      <c r="AA6253" s="8" t="b">
        <v>0</v>
      </c>
    </row>
    <row r="6254" spans="1:27" x14ac:dyDescent="0.15">
      <c r="A6254" s="5" t="s">
        <v>45305</v>
      </c>
      <c r="B6254" s="5" t="s">
        <v>56559</v>
      </c>
      <c r="C6254" s="5" t="s">
        <v>77</v>
      </c>
      <c r="D6254" s="5" t="s">
        <v>1841</v>
      </c>
      <c r="E6254" s="9">
        <v>2011</v>
      </c>
      <c r="F6254" s="5" t="s">
        <v>6857</v>
      </c>
      <c r="G6254" s="5" t="s">
        <v>56560</v>
      </c>
      <c r="H6254" s="5" t="s">
        <v>56561</v>
      </c>
      <c r="I6254" s="5" t="s">
        <v>34</v>
      </c>
      <c r="J6254" s="5" t="s">
        <v>35</v>
      </c>
      <c r="K6254" s="5" t="s">
        <v>82</v>
      </c>
      <c r="L6254" s="5" t="s">
        <v>83</v>
      </c>
      <c r="M6254" s="5" t="s">
        <v>38</v>
      </c>
      <c r="N6254" s="5" t="s">
        <v>8856</v>
      </c>
      <c r="O6254" s="5" t="s">
        <v>8857</v>
      </c>
      <c r="P6254" s="5" t="s">
        <v>8858</v>
      </c>
      <c r="Q6254" s="5" t="s">
        <v>8859</v>
      </c>
      <c r="R6254" s="5" t="s">
        <v>56562</v>
      </c>
      <c r="S6254" s="5" t="s">
        <v>56563</v>
      </c>
      <c r="T6254" s="5" t="s">
        <v>56564</v>
      </c>
      <c r="U6254" s="7">
        <v>40763</v>
      </c>
      <c r="V6254" s="7">
        <v>43414</v>
      </c>
      <c r="W6254" s="5" t="s">
        <v>35941</v>
      </c>
      <c r="X6254" s="5" t="s">
        <v>6816</v>
      </c>
      <c r="Y6254" s="5" t="s">
        <v>74</v>
      </c>
      <c r="Z6254" s="8" t="b">
        <v>0</v>
      </c>
      <c r="AA6254" s="8" t="b">
        <v>0</v>
      </c>
    </row>
    <row r="6255" spans="1:27" x14ac:dyDescent="0.15">
      <c r="A6255" s="5" t="s">
        <v>4600</v>
      </c>
      <c r="B6255" s="5" t="s">
        <v>4601</v>
      </c>
      <c r="C6255" s="5" t="s">
        <v>77</v>
      </c>
      <c r="D6255" s="5" t="s">
        <v>59</v>
      </c>
      <c r="E6255" s="9">
        <v>2011</v>
      </c>
      <c r="F6255" s="5" t="s">
        <v>60</v>
      </c>
      <c r="G6255" s="5" t="s">
        <v>4602</v>
      </c>
      <c r="H6255" s="5" t="s">
        <v>4603</v>
      </c>
      <c r="I6255" s="5" t="s">
        <v>34</v>
      </c>
      <c r="J6255" s="5" t="s">
        <v>35</v>
      </c>
      <c r="K6255" s="5" t="s">
        <v>36</v>
      </c>
      <c r="L6255" s="5" t="s">
        <v>37</v>
      </c>
      <c r="M6255" s="5" t="s">
        <v>38</v>
      </c>
      <c r="N6255" s="5" t="s">
        <v>4594</v>
      </c>
      <c r="O6255" s="5" t="s">
        <v>38</v>
      </c>
      <c r="P6255" s="5" t="s">
        <v>38</v>
      </c>
      <c r="Q6255" s="5" t="s">
        <v>4595</v>
      </c>
      <c r="R6255" s="5" t="s">
        <v>4604</v>
      </c>
      <c r="S6255" s="5" t="s">
        <v>4605</v>
      </c>
      <c r="T6255" s="5" t="s">
        <v>4606</v>
      </c>
      <c r="U6255" s="7">
        <v>40546</v>
      </c>
      <c r="V6255" s="7">
        <v>43341</v>
      </c>
      <c r="W6255" s="5" t="s">
        <v>4607</v>
      </c>
      <c r="X6255" s="5" t="s">
        <v>73</v>
      </c>
      <c r="Y6255" s="5" t="s">
        <v>74</v>
      </c>
      <c r="Z6255" s="8" t="b">
        <v>0</v>
      </c>
      <c r="AA6255" s="8" t="b">
        <v>0</v>
      </c>
    </row>
    <row r="6256" spans="1:27" x14ac:dyDescent="0.15">
      <c r="A6256" s="5" t="s">
        <v>53750</v>
      </c>
      <c r="B6256" s="5" t="s">
        <v>53751</v>
      </c>
      <c r="C6256" s="5" t="s">
        <v>77</v>
      </c>
      <c r="D6256" s="5" t="s">
        <v>78</v>
      </c>
      <c r="E6256" s="9">
        <v>2011</v>
      </c>
      <c r="F6256" s="5" t="s">
        <v>60</v>
      </c>
      <c r="G6256" s="5" t="s">
        <v>53752</v>
      </c>
      <c r="H6256" s="5" t="s">
        <v>53753</v>
      </c>
      <c r="I6256" s="5" t="s">
        <v>34</v>
      </c>
      <c r="J6256" s="5" t="s">
        <v>35</v>
      </c>
      <c r="K6256" s="5" t="s">
        <v>36</v>
      </c>
      <c r="L6256" s="5" t="s">
        <v>37</v>
      </c>
      <c r="M6256" s="5" t="s">
        <v>38</v>
      </c>
      <c r="N6256" s="5" t="s">
        <v>53754</v>
      </c>
      <c r="O6256" s="5" t="s">
        <v>53755</v>
      </c>
      <c r="P6256" s="5" t="s">
        <v>38</v>
      </c>
      <c r="Q6256" s="5" t="s">
        <v>53756</v>
      </c>
      <c r="R6256" s="5" t="s">
        <v>7401</v>
      </c>
      <c r="S6256" s="5" t="s">
        <v>53757</v>
      </c>
      <c r="T6256" s="5" t="s">
        <v>53758</v>
      </c>
      <c r="U6256" s="7">
        <v>40695</v>
      </c>
      <c r="V6256" s="7">
        <v>43341</v>
      </c>
      <c r="W6256" s="5" t="s">
        <v>53759</v>
      </c>
      <c r="X6256" s="5" t="s">
        <v>73</v>
      </c>
      <c r="Y6256" s="5" t="s">
        <v>74</v>
      </c>
      <c r="Z6256" s="8" t="b">
        <v>0</v>
      </c>
      <c r="AA6256" s="8" t="b">
        <v>0</v>
      </c>
    </row>
    <row r="6257" spans="1:27" x14ac:dyDescent="0.15">
      <c r="A6257" s="5" t="s">
        <v>20199</v>
      </c>
      <c r="B6257" s="5" t="s">
        <v>20200</v>
      </c>
      <c r="C6257" s="5" t="s">
        <v>77</v>
      </c>
      <c r="D6257" s="5" t="s">
        <v>78</v>
      </c>
      <c r="E6257" s="9">
        <v>2011</v>
      </c>
      <c r="F6257" s="5" t="s">
        <v>6844</v>
      </c>
      <c r="G6257" s="5" t="s">
        <v>20201</v>
      </c>
      <c r="H6257" s="5" t="s">
        <v>20202</v>
      </c>
      <c r="I6257" s="5" t="s">
        <v>34</v>
      </c>
      <c r="J6257" s="5" t="s">
        <v>35</v>
      </c>
      <c r="K6257" s="5" t="s">
        <v>144</v>
      </c>
      <c r="L6257" s="5" t="s">
        <v>145</v>
      </c>
      <c r="M6257" s="5" t="s">
        <v>38</v>
      </c>
      <c r="N6257" s="5" t="s">
        <v>38</v>
      </c>
      <c r="O6257" s="5" t="s">
        <v>38</v>
      </c>
      <c r="P6257" s="5" t="s">
        <v>38</v>
      </c>
      <c r="Q6257" s="5" t="s">
        <v>38</v>
      </c>
      <c r="R6257" s="5" t="s">
        <v>38</v>
      </c>
      <c r="S6257" s="5" t="s">
        <v>20203</v>
      </c>
      <c r="T6257" s="5" t="s">
        <v>20204</v>
      </c>
      <c r="U6257" s="7">
        <v>40624</v>
      </c>
      <c r="V6257" s="7">
        <v>43341</v>
      </c>
      <c r="W6257" s="5" t="s">
        <v>17099</v>
      </c>
      <c r="X6257" s="5" t="s">
        <v>6816</v>
      </c>
      <c r="Y6257" s="5" t="s">
        <v>74</v>
      </c>
      <c r="Z6257" s="8" t="b">
        <v>0</v>
      </c>
      <c r="AA6257" s="8" t="b">
        <v>0</v>
      </c>
    </row>
    <row r="6258" spans="1:27" x14ac:dyDescent="0.15">
      <c r="A6258" s="5" t="s">
        <v>41406</v>
      </c>
      <c r="B6258" s="5" t="s">
        <v>41407</v>
      </c>
      <c r="C6258" s="5" t="s">
        <v>2401</v>
      </c>
      <c r="D6258" s="5" t="s">
        <v>1841</v>
      </c>
      <c r="E6258" s="9">
        <v>2011</v>
      </c>
      <c r="F6258" s="5" t="s">
        <v>60</v>
      </c>
      <c r="G6258" s="5" t="s">
        <v>41408</v>
      </c>
      <c r="H6258" s="5" t="s">
        <v>41409</v>
      </c>
      <c r="I6258" s="5" t="s">
        <v>34</v>
      </c>
      <c r="J6258" s="5" t="s">
        <v>35</v>
      </c>
      <c r="K6258" s="5" t="s">
        <v>126</v>
      </c>
      <c r="L6258" s="5" t="s">
        <v>127</v>
      </c>
      <c r="M6258" s="5" t="s">
        <v>38</v>
      </c>
      <c r="N6258" s="5" t="s">
        <v>38</v>
      </c>
      <c r="O6258" s="5" t="s">
        <v>38</v>
      </c>
      <c r="P6258" s="5" t="s">
        <v>38</v>
      </c>
      <c r="Q6258" s="5" t="s">
        <v>38</v>
      </c>
      <c r="R6258" s="5" t="s">
        <v>38</v>
      </c>
      <c r="S6258" s="5" t="s">
        <v>41410</v>
      </c>
      <c r="T6258" s="5" t="s">
        <v>41411</v>
      </c>
      <c r="U6258" s="7">
        <v>40943</v>
      </c>
      <c r="V6258" s="7">
        <v>43341</v>
      </c>
      <c r="W6258" s="5" t="s">
        <v>41412</v>
      </c>
      <c r="X6258" s="5" t="s">
        <v>73</v>
      </c>
      <c r="Y6258" s="5" t="s">
        <v>74</v>
      </c>
      <c r="Z6258" s="8" t="b">
        <v>0</v>
      </c>
      <c r="AA6258" s="8" t="b">
        <v>0</v>
      </c>
    </row>
    <row r="6259" spans="1:27" x14ac:dyDescent="0.15">
      <c r="A6259" s="5" t="s">
        <v>28381</v>
      </c>
      <c r="B6259" s="5" t="s">
        <v>28382</v>
      </c>
      <c r="C6259" s="5" t="s">
        <v>77</v>
      </c>
      <c r="D6259" s="5" t="s">
        <v>1841</v>
      </c>
      <c r="E6259" s="9">
        <v>2011</v>
      </c>
      <c r="F6259" s="5" t="s">
        <v>6816</v>
      </c>
      <c r="G6259" s="5" t="s">
        <v>28383</v>
      </c>
      <c r="H6259" s="5" t="s">
        <v>28384</v>
      </c>
      <c r="I6259" s="5" t="s">
        <v>34</v>
      </c>
      <c r="J6259" s="5" t="s">
        <v>35</v>
      </c>
      <c r="K6259" s="5" t="s">
        <v>82</v>
      </c>
      <c r="L6259" s="5" t="s">
        <v>83</v>
      </c>
      <c r="M6259" s="5" t="s">
        <v>38</v>
      </c>
      <c r="N6259" s="5" t="s">
        <v>6906</v>
      </c>
      <c r="O6259" s="5" t="s">
        <v>6907</v>
      </c>
      <c r="P6259" s="5" t="s">
        <v>6908</v>
      </c>
      <c r="Q6259" s="5" t="s">
        <v>6909</v>
      </c>
      <c r="R6259" s="5" t="s">
        <v>12851</v>
      </c>
      <c r="S6259" s="5" t="s">
        <v>28385</v>
      </c>
      <c r="T6259" s="5" t="s">
        <v>28386</v>
      </c>
      <c r="U6259" s="7">
        <v>40799</v>
      </c>
      <c r="V6259" s="7">
        <v>43412</v>
      </c>
      <c r="W6259" s="5" t="s">
        <v>28387</v>
      </c>
      <c r="X6259" s="5" t="s">
        <v>6816</v>
      </c>
      <c r="Y6259" s="5" t="s">
        <v>74</v>
      </c>
      <c r="Z6259" s="8" t="b">
        <v>0</v>
      </c>
      <c r="AA6259" s="8" t="b">
        <v>0</v>
      </c>
    </row>
    <row r="6260" spans="1:27" x14ac:dyDescent="0.15">
      <c r="A6260" s="5" t="s">
        <v>60922</v>
      </c>
      <c r="B6260" s="5" t="s">
        <v>60923</v>
      </c>
      <c r="C6260" s="5" t="s">
        <v>77</v>
      </c>
      <c r="D6260" s="5" t="s">
        <v>78</v>
      </c>
      <c r="E6260" s="9">
        <v>2011</v>
      </c>
      <c r="F6260" s="5" t="s">
        <v>79</v>
      </c>
      <c r="G6260" s="5" t="s">
        <v>60924</v>
      </c>
      <c r="H6260" s="5" t="s">
        <v>60925</v>
      </c>
      <c r="I6260" s="5" t="s">
        <v>34</v>
      </c>
      <c r="J6260" s="5" t="s">
        <v>35</v>
      </c>
      <c r="K6260" s="5" t="s">
        <v>144</v>
      </c>
      <c r="L6260" s="5" t="s">
        <v>145</v>
      </c>
      <c r="M6260" s="5" t="s">
        <v>38</v>
      </c>
      <c r="N6260" s="5" t="s">
        <v>31103</v>
      </c>
      <c r="O6260" s="5" t="s">
        <v>31104</v>
      </c>
      <c r="P6260" s="5" t="s">
        <v>31105</v>
      </c>
      <c r="Q6260" s="5" t="s">
        <v>31106</v>
      </c>
      <c r="R6260" s="5" t="s">
        <v>38</v>
      </c>
      <c r="S6260" s="5" t="s">
        <v>60926</v>
      </c>
      <c r="T6260" s="5" t="s">
        <v>60927</v>
      </c>
      <c r="U6260" s="7">
        <v>40767</v>
      </c>
      <c r="V6260" s="7">
        <v>43341</v>
      </c>
      <c r="W6260" s="5" t="s">
        <v>20023</v>
      </c>
      <c r="X6260" s="5" t="s">
        <v>7222</v>
      </c>
      <c r="Y6260" s="5" t="s">
        <v>7222</v>
      </c>
      <c r="Z6260" s="8" t="b">
        <v>0</v>
      </c>
      <c r="AA6260" s="8" t="b">
        <v>0</v>
      </c>
    </row>
    <row r="6261" spans="1:27" x14ac:dyDescent="0.15">
      <c r="A6261" s="5" t="s">
        <v>45063</v>
      </c>
      <c r="B6261" s="5" t="s">
        <v>45064</v>
      </c>
      <c r="C6261" s="5" t="s">
        <v>77</v>
      </c>
      <c r="D6261" s="5" t="s">
        <v>78</v>
      </c>
      <c r="E6261" s="9">
        <v>2011</v>
      </c>
      <c r="F6261" s="5" t="s">
        <v>79</v>
      </c>
      <c r="G6261" s="5" t="s">
        <v>45065</v>
      </c>
      <c r="H6261" s="5" t="s">
        <v>45066</v>
      </c>
      <c r="I6261" s="5" t="s">
        <v>34</v>
      </c>
      <c r="J6261" s="5" t="s">
        <v>35</v>
      </c>
      <c r="K6261" s="5" t="s">
        <v>328</v>
      </c>
      <c r="L6261" s="5" t="s">
        <v>329</v>
      </c>
      <c r="M6261" s="5" t="s">
        <v>38</v>
      </c>
      <c r="N6261" s="5" t="s">
        <v>1528</v>
      </c>
      <c r="O6261" s="5" t="s">
        <v>1529</v>
      </c>
      <c r="P6261" s="5" t="s">
        <v>1530</v>
      </c>
      <c r="Q6261" s="5" t="s">
        <v>1531</v>
      </c>
      <c r="R6261" s="5" t="s">
        <v>17642</v>
      </c>
      <c r="S6261" s="5" t="s">
        <v>45067</v>
      </c>
      <c r="T6261" s="5" t="s">
        <v>45068</v>
      </c>
      <c r="U6261" s="7">
        <v>40634</v>
      </c>
      <c r="V6261" s="7">
        <v>43412</v>
      </c>
      <c r="W6261" s="5" t="s">
        <v>45069</v>
      </c>
      <c r="X6261" s="5" t="s">
        <v>100</v>
      </c>
      <c r="Y6261" s="5" t="s">
        <v>74</v>
      </c>
      <c r="Z6261" s="8" t="b">
        <v>0</v>
      </c>
      <c r="AA6261" s="8" t="b">
        <v>0</v>
      </c>
    </row>
    <row r="6262" spans="1:27" x14ac:dyDescent="0.15">
      <c r="A6262" s="5" t="s">
        <v>18444</v>
      </c>
      <c r="B6262" s="5" t="s">
        <v>18445</v>
      </c>
      <c r="C6262" s="5" t="s">
        <v>77</v>
      </c>
      <c r="D6262" s="5" t="s">
        <v>78</v>
      </c>
      <c r="E6262" s="9">
        <v>2011</v>
      </c>
      <c r="F6262" s="5" t="s">
        <v>60</v>
      </c>
      <c r="G6262" s="5" t="s">
        <v>18446</v>
      </c>
      <c r="H6262" s="5" t="s">
        <v>18447</v>
      </c>
      <c r="I6262" s="5" t="s">
        <v>34</v>
      </c>
      <c r="J6262" s="5" t="s">
        <v>35</v>
      </c>
      <c r="K6262" s="5" t="s">
        <v>126</v>
      </c>
      <c r="L6262" s="5" t="s">
        <v>127</v>
      </c>
      <c r="M6262" s="5" t="s">
        <v>38</v>
      </c>
      <c r="N6262" s="5" t="s">
        <v>11932</v>
      </c>
      <c r="O6262" s="5" t="s">
        <v>11933</v>
      </c>
      <c r="P6262" s="5" t="s">
        <v>11934</v>
      </c>
      <c r="Q6262" s="5" t="s">
        <v>11935</v>
      </c>
      <c r="R6262" s="5" t="s">
        <v>12026</v>
      </c>
      <c r="S6262" s="5" t="s">
        <v>18448</v>
      </c>
      <c r="T6262" s="5" t="s">
        <v>18449</v>
      </c>
      <c r="U6262" s="7">
        <v>40582</v>
      </c>
      <c r="V6262" s="7">
        <v>43341</v>
      </c>
      <c r="W6262" s="5" t="s">
        <v>18450</v>
      </c>
      <c r="X6262" s="5" t="s">
        <v>73</v>
      </c>
      <c r="Y6262" s="5" t="s">
        <v>74</v>
      </c>
      <c r="Z6262" s="8" t="b">
        <v>0</v>
      </c>
      <c r="AA6262" s="8" t="b">
        <v>0</v>
      </c>
    </row>
    <row r="6263" spans="1:27" x14ac:dyDescent="0.15">
      <c r="A6263" s="5" t="s">
        <v>11764</v>
      </c>
      <c r="B6263" s="5" t="s">
        <v>11765</v>
      </c>
      <c r="C6263" s="5" t="s">
        <v>77</v>
      </c>
      <c r="D6263" s="5" t="s">
        <v>78</v>
      </c>
      <c r="E6263" s="9">
        <v>2011</v>
      </c>
      <c r="F6263" s="5" t="s">
        <v>6844</v>
      </c>
      <c r="G6263" s="5" t="s">
        <v>11766</v>
      </c>
      <c r="H6263" s="5" t="s">
        <v>11767</v>
      </c>
      <c r="I6263" s="5" t="s">
        <v>34</v>
      </c>
      <c r="J6263" s="5" t="s">
        <v>35</v>
      </c>
      <c r="K6263" s="5" t="s">
        <v>126</v>
      </c>
      <c r="L6263" s="5" t="s">
        <v>127</v>
      </c>
      <c r="M6263" s="5" t="s">
        <v>38</v>
      </c>
      <c r="N6263" s="5" t="s">
        <v>11220</v>
      </c>
      <c r="O6263" s="5" t="s">
        <v>11221</v>
      </c>
      <c r="P6263" s="5" t="s">
        <v>11222</v>
      </c>
      <c r="Q6263" s="5" t="s">
        <v>11223</v>
      </c>
      <c r="R6263" s="5" t="s">
        <v>38</v>
      </c>
      <c r="S6263" s="5" t="s">
        <v>11768</v>
      </c>
      <c r="T6263" s="5" t="s">
        <v>11769</v>
      </c>
      <c r="U6263" s="7">
        <v>40575</v>
      </c>
      <c r="V6263" s="7">
        <v>43411</v>
      </c>
      <c r="W6263" s="5" t="s">
        <v>11770</v>
      </c>
      <c r="X6263" s="5" t="s">
        <v>6816</v>
      </c>
      <c r="Y6263" s="5" t="s">
        <v>74</v>
      </c>
      <c r="Z6263" s="8" t="b">
        <v>0</v>
      </c>
      <c r="AA6263" s="8" t="b">
        <v>0</v>
      </c>
    </row>
    <row r="6264" spans="1:27" x14ac:dyDescent="0.15">
      <c r="A6264" s="5" t="s">
        <v>13763</v>
      </c>
      <c r="B6264" s="5" t="s">
        <v>13764</v>
      </c>
      <c r="C6264" s="5" t="s">
        <v>46</v>
      </c>
      <c r="D6264" s="5" t="s">
        <v>90</v>
      </c>
      <c r="E6264" s="9">
        <v>2011</v>
      </c>
      <c r="F6264" s="5" t="s">
        <v>60</v>
      </c>
      <c r="G6264" s="5" t="s">
        <v>13765</v>
      </c>
      <c r="H6264" s="5" t="s">
        <v>13766</v>
      </c>
      <c r="I6264" s="5" t="s">
        <v>34</v>
      </c>
      <c r="J6264" s="5" t="s">
        <v>35</v>
      </c>
      <c r="K6264" s="5" t="s">
        <v>126</v>
      </c>
      <c r="L6264" s="5" t="s">
        <v>127</v>
      </c>
      <c r="M6264" s="5" t="s">
        <v>38</v>
      </c>
      <c r="N6264" s="5" t="s">
        <v>4100</v>
      </c>
      <c r="O6264" s="5" t="s">
        <v>4101</v>
      </c>
      <c r="P6264" s="5" t="s">
        <v>4102</v>
      </c>
      <c r="Q6264" s="5" t="s">
        <v>4103</v>
      </c>
      <c r="R6264" s="5" t="s">
        <v>13767</v>
      </c>
      <c r="S6264" s="5" t="s">
        <v>13768</v>
      </c>
      <c r="T6264" s="5" t="s">
        <v>13769</v>
      </c>
      <c r="U6264" s="7">
        <v>40491</v>
      </c>
      <c r="V6264" s="7">
        <v>43413</v>
      </c>
      <c r="W6264" s="5" t="s">
        <v>13770</v>
      </c>
      <c r="X6264" s="5" t="s">
        <v>73</v>
      </c>
      <c r="Y6264" s="5" t="s">
        <v>74</v>
      </c>
      <c r="Z6264" s="8" t="b">
        <v>0</v>
      </c>
      <c r="AA6264" s="8" t="b">
        <v>0</v>
      </c>
    </row>
    <row r="6265" spans="1:27" x14ac:dyDescent="0.15">
      <c r="A6265" s="5" t="s">
        <v>16537</v>
      </c>
      <c r="B6265" s="5" t="s">
        <v>16538</v>
      </c>
      <c r="C6265" s="5" t="s">
        <v>77</v>
      </c>
      <c r="D6265" s="5" t="s">
        <v>3337</v>
      </c>
      <c r="E6265" s="9">
        <v>2011</v>
      </c>
      <c r="F6265" s="5" t="s">
        <v>4877</v>
      </c>
      <c r="G6265" s="5" t="s">
        <v>16539</v>
      </c>
      <c r="H6265" s="5" t="s">
        <v>16540</v>
      </c>
      <c r="I6265" s="5" t="s">
        <v>34</v>
      </c>
      <c r="J6265" s="5" t="s">
        <v>35</v>
      </c>
      <c r="K6265" s="5" t="s">
        <v>82</v>
      </c>
      <c r="L6265" s="5" t="s">
        <v>83</v>
      </c>
      <c r="M6265" s="5" t="s">
        <v>38</v>
      </c>
      <c r="N6265" s="5" t="s">
        <v>3341</v>
      </c>
      <c r="O6265" s="5" t="s">
        <v>3342</v>
      </c>
      <c r="P6265" s="5" t="s">
        <v>3343</v>
      </c>
      <c r="Q6265" s="5" t="s">
        <v>3344</v>
      </c>
      <c r="R6265" s="5" t="s">
        <v>38</v>
      </c>
      <c r="S6265" s="5" t="s">
        <v>16541</v>
      </c>
      <c r="T6265" s="5" t="s">
        <v>16542</v>
      </c>
      <c r="U6265" s="7">
        <v>40843</v>
      </c>
      <c r="V6265" s="7">
        <v>43341</v>
      </c>
      <c r="W6265" s="5" t="s">
        <v>16543</v>
      </c>
      <c r="X6265" s="5" t="s">
        <v>100</v>
      </c>
      <c r="Y6265" s="5" t="s">
        <v>74</v>
      </c>
      <c r="Z6265" s="8" t="b">
        <v>0</v>
      </c>
      <c r="AA6265" s="8" t="b">
        <v>0</v>
      </c>
    </row>
    <row r="6266" spans="1:27" x14ac:dyDescent="0.15">
      <c r="A6266" s="5" t="s">
        <v>62034</v>
      </c>
      <c r="B6266" s="5" t="s">
        <v>62035</v>
      </c>
      <c r="C6266" s="5" t="s">
        <v>77</v>
      </c>
      <c r="D6266" s="5" t="s">
        <v>78</v>
      </c>
      <c r="E6266" s="9">
        <v>2011</v>
      </c>
      <c r="F6266" s="5" t="s">
        <v>6844</v>
      </c>
      <c r="G6266" s="5" t="s">
        <v>62036</v>
      </c>
      <c r="H6266" s="5" t="s">
        <v>62037</v>
      </c>
      <c r="I6266" s="5" t="s">
        <v>34</v>
      </c>
      <c r="J6266" s="5" t="s">
        <v>35</v>
      </c>
      <c r="K6266" s="5" t="s">
        <v>36</v>
      </c>
      <c r="L6266" s="5" t="s">
        <v>37</v>
      </c>
      <c r="M6266" s="5" t="s">
        <v>38</v>
      </c>
      <c r="N6266" s="5" t="s">
        <v>38</v>
      </c>
      <c r="O6266" s="5" t="s">
        <v>38</v>
      </c>
      <c r="P6266" s="5" t="s">
        <v>38</v>
      </c>
      <c r="Q6266" s="5" t="s">
        <v>38</v>
      </c>
      <c r="R6266" s="5" t="s">
        <v>38</v>
      </c>
      <c r="S6266" s="5" t="s">
        <v>62038</v>
      </c>
      <c r="T6266" s="5" t="s">
        <v>62039</v>
      </c>
      <c r="U6266" s="7">
        <v>40625</v>
      </c>
      <c r="V6266" s="7">
        <v>43341</v>
      </c>
      <c r="W6266" s="5" t="s">
        <v>62040</v>
      </c>
      <c r="X6266" s="5" t="s">
        <v>6816</v>
      </c>
      <c r="Y6266" s="5" t="s">
        <v>74</v>
      </c>
      <c r="Z6266" s="8" t="b">
        <v>0</v>
      </c>
      <c r="AA6266" s="8" t="b">
        <v>0</v>
      </c>
    </row>
    <row r="6267" spans="1:27" x14ac:dyDescent="0.15">
      <c r="A6267" s="5" t="s">
        <v>26238</v>
      </c>
      <c r="B6267" s="5" t="s">
        <v>26239</v>
      </c>
      <c r="C6267" s="5" t="s">
        <v>77</v>
      </c>
      <c r="D6267" s="5" t="s">
        <v>1841</v>
      </c>
      <c r="E6267" s="9">
        <v>2011</v>
      </c>
      <c r="F6267" s="5" t="s">
        <v>6857</v>
      </c>
      <c r="G6267" s="5" t="s">
        <v>26240</v>
      </c>
      <c r="H6267" s="5" t="s">
        <v>26241</v>
      </c>
      <c r="I6267" s="5" t="s">
        <v>34</v>
      </c>
      <c r="J6267" s="5" t="s">
        <v>35</v>
      </c>
      <c r="K6267" s="5" t="s">
        <v>126</v>
      </c>
      <c r="L6267" s="5" t="s">
        <v>127</v>
      </c>
      <c r="M6267" s="5" t="s">
        <v>38</v>
      </c>
      <c r="N6267" s="5" t="s">
        <v>8536</v>
      </c>
      <c r="O6267" s="5" t="s">
        <v>8537</v>
      </c>
      <c r="P6267" s="5" t="s">
        <v>8538</v>
      </c>
      <c r="Q6267" s="5" t="s">
        <v>8539</v>
      </c>
      <c r="R6267" s="5" t="s">
        <v>1442</v>
      </c>
      <c r="S6267" s="5" t="s">
        <v>26242</v>
      </c>
      <c r="T6267" s="5" t="s">
        <v>26243</v>
      </c>
      <c r="U6267" s="7">
        <v>40747</v>
      </c>
      <c r="V6267" s="7">
        <v>43414</v>
      </c>
      <c r="W6267" s="5" t="s">
        <v>26244</v>
      </c>
      <c r="X6267" s="5" t="s">
        <v>6816</v>
      </c>
      <c r="Y6267" s="5" t="s">
        <v>74</v>
      </c>
      <c r="Z6267" s="8" t="b">
        <v>0</v>
      </c>
      <c r="AA6267" s="8" t="b">
        <v>0</v>
      </c>
    </row>
    <row r="6268" spans="1:27" x14ac:dyDescent="0.15">
      <c r="A6268" s="5" t="s">
        <v>46843</v>
      </c>
      <c r="B6268" s="5" t="s">
        <v>46844</v>
      </c>
      <c r="C6268" s="5" t="s">
        <v>77</v>
      </c>
      <c r="D6268" s="5" t="s">
        <v>10297</v>
      </c>
      <c r="E6268" s="9">
        <v>2011</v>
      </c>
      <c r="F6268" s="5" t="s">
        <v>9517</v>
      </c>
      <c r="G6268" s="5" t="s">
        <v>46845</v>
      </c>
      <c r="H6268" s="5" t="s">
        <v>46846</v>
      </c>
      <c r="I6268" s="5" t="s">
        <v>34</v>
      </c>
      <c r="J6268" s="5" t="s">
        <v>35</v>
      </c>
      <c r="K6268" s="5" t="s">
        <v>49</v>
      </c>
      <c r="L6268" s="5" t="s">
        <v>50</v>
      </c>
      <c r="M6268" s="5" t="s">
        <v>38</v>
      </c>
      <c r="N6268" s="5" t="s">
        <v>46847</v>
      </c>
      <c r="O6268" s="5" t="s">
        <v>46848</v>
      </c>
      <c r="P6268" s="5" t="s">
        <v>46849</v>
      </c>
      <c r="Q6268" s="5" t="s">
        <v>46850</v>
      </c>
      <c r="R6268" s="5" t="s">
        <v>38</v>
      </c>
      <c r="S6268" s="5" t="s">
        <v>46851</v>
      </c>
      <c r="T6268" s="5" t="s">
        <v>46852</v>
      </c>
      <c r="U6268" s="7">
        <v>40464</v>
      </c>
      <c r="V6268" s="7">
        <v>43416</v>
      </c>
      <c r="W6268" s="5" t="s">
        <v>27358</v>
      </c>
      <c r="X6268" s="5" t="s">
        <v>9523</v>
      </c>
      <c r="Y6268" s="5" t="s">
        <v>9523</v>
      </c>
      <c r="Z6268" s="8" t="b">
        <v>0</v>
      </c>
      <c r="AA6268" s="8" t="b">
        <v>0</v>
      </c>
    </row>
    <row r="6269" spans="1:27" x14ac:dyDescent="0.15">
      <c r="A6269" s="5" t="s">
        <v>47791</v>
      </c>
      <c r="B6269" s="5" t="s">
        <v>47792</v>
      </c>
      <c r="C6269" s="5" t="s">
        <v>77</v>
      </c>
      <c r="D6269" s="5" t="s">
        <v>59</v>
      </c>
      <c r="E6269" s="9">
        <v>2011</v>
      </c>
      <c r="F6269" s="5" t="s">
        <v>79</v>
      </c>
      <c r="G6269" s="5" t="s">
        <v>47793</v>
      </c>
      <c r="H6269" s="5" t="s">
        <v>47794</v>
      </c>
      <c r="I6269" s="5" t="s">
        <v>34</v>
      </c>
      <c r="J6269" s="5" t="s">
        <v>35</v>
      </c>
      <c r="K6269" s="5" t="s">
        <v>36</v>
      </c>
      <c r="L6269" s="5" t="s">
        <v>37</v>
      </c>
      <c r="M6269" s="5" t="s">
        <v>38</v>
      </c>
      <c r="N6269" s="5" t="s">
        <v>38</v>
      </c>
      <c r="O6269" s="5" t="s">
        <v>38</v>
      </c>
      <c r="P6269" s="5" t="s">
        <v>38</v>
      </c>
      <c r="Q6269" s="5" t="s">
        <v>38</v>
      </c>
      <c r="R6269" s="5" t="s">
        <v>38</v>
      </c>
      <c r="S6269" s="5" t="s">
        <v>47795</v>
      </c>
      <c r="T6269" s="5" t="s">
        <v>47796</v>
      </c>
      <c r="U6269" s="7">
        <v>40507</v>
      </c>
      <c r="V6269" s="7">
        <v>43341</v>
      </c>
      <c r="W6269" s="5" t="s">
        <v>47797</v>
      </c>
      <c r="X6269" s="5" t="s">
        <v>100</v>
      </c>
      <c r="Y6269" s="5" t="s">
        <v>74</v>
      </c>
      <c r="Z6269" s="8" t="b">
        <v>0</v>
      </c>
      <c r="AA6269" s="8" t="b">
        <v>0</v>
      </c>
    </row>
    <row r="6270" spans="1:27" x14ac:dyDescent="0.15">
      <c r="A6270" s="5" t="s">
        <v>58117</v>
      </c>
      <c r="B6270" s="5" t="s">
        <v>58118</v>
      </c>
      <c r="C6270" s="5" t="s">
        <v>77</v>
      </c>
      <c r="D6270" s="5" t="s">
        <v>59</v>
      </c>
      <c r="E6270" s="9">
        <v>2011</v>
      </c>
      <c r="F6270" s="5" t="s">
        <v>6844</v>
      </c>
      <c r="G6270" s="5" t="s">
        <v>58119</v>
      </c>
      <c r="H6270" s="5" t="s">
        <v>58120</v>
      </c>
      <c r="I6270" s="5" t="s">
        <v>34</v>
      </c>
      <c r="J6270" s="5" t="s">
        <v>35</v>
      </c>
      <c r="K6270" s="5" t="s">
        <v>49</v>
      </c>
      <c r="L6270" s="5" t="s">
        <v>50</v>
      </c>
      <c r="M6270" s="5" t="s">
        <v>38</v>
      </c>
      <c r="N6270" s="5" t="s">
        <v>38</v>
      </c>
      <c r="O6270" s="5" t="s">
        <v>38</v>
      </c>
      <c r="P6270" s="5" t="s">
        <v>38</v>
      </c>
      <c r="Q6270" s="5" t="s">
        <v>38</v>
      </c>
      <c r="R6270" s="5" t="s">
        <v>38</v>
      </c>
      <c r="S6270" s="5" t="s">
        <v>58121</v>
      </c>
      <c r="T6270" s="5" t="s">
        <v>58122</v>
      </c>
      <c r="U6270" s="7">
        <v>40739</v>
      </c>
      <c r="V6270" s="7">
        <v>43415</v>
      </c>
      <c r="W6270" s="5" t="s">
        <v>58123</v>
      </c>
      <c r="X6270" s="5" t="s">
        <v>8658</v>
      </c>
      <c r="Y6270" s="5" t="s">
        <v>8659</v>
      </c>
      <c r="Z6270" s="8" t="b">
        <v>0</v>
      </c>
      <c r="AA6270" s="8" t="b">
        <v>0</v>
      </c>
    </row>
    <row r="6271" spans="1:27" x14ac:dyDescent="0.15">
      <c r="A6271" s="5" t="s">
        <v>29113</v>
      </c>
      <c r="B6271" s="5" t="s">
        <v>29114</v>
      </c>
      <c r="C6271" s="5" t="s">
        <v>77</v>
      </c>
      <c r="D6271" s="5" t="s">
        <v>213</v>
      </c>
      <c r="E6271" s="9">
        <v>2011</v>
      </c>
      <c r="F6271" s="5" t="s">
        <v>6844</v>
      </c>
      <c r="G6271" s="5" t="s">
        <v>29115</v>
      </c>
      <c r="H6271" s="5" t="s">
        <v>29116</v>
      </c>
      <c r="I6271" s="5" t="s">
        <v>34</v>
      </c>
      <c r="J6271" s="5" t="s">
        <v>35</v>
      </c>
      <c r="K6271" s="5" t="s">
        <v>153</v>
      </c>
      <c r="L6271" s="5" t="s">
        <v>154</v>
      </c>
      <c r="M6271" s="5" t="s">
        <v>38</v>
      </c>
      <c r="N6271" s="5" t="s">
        <v>38</v>
      </c>
      <c r="O6271" s="5" t="s">
        <v>38</v>
      </c>
      <c r="P6271" s="5" t="s">
        <v>38</v>
      </c>
      <c r="Q6271" s="5" t="s">
        <v>38</v>
      </c>
      <c r="R6271" s="5" t="s">
        <v>38</v>
      </c>
      <c r="S6271" s="5" t="s">
        <v>29117</v>
      </c>
      <c r="T6271" s="5" t="s">
        <v>29118</v>
      </c>
      <c r="U6271" s="7">
        <v>40570</v>
      </c>
      <c r="V6271" s="7">
        <v>43413</v>
      </c>
      <c r="W6271" s="5" t="s">
        <v>29119</v>
      </c>
      <c r="X6271" s="5" t="s">
        <v>6816</v>
      </c>
      <c r="Y6271" s="5" t="s">
        <v>74</v>
      </c>
      <c r="Z6271" s="8" t="b">
        <v>0</v>
      </c>
      <c r="AA6271" s="8" t="b">
        <v>1</v>
      </c>
    </row>
    <row r="6272" spans="1:27" x14ac:dyDescent="0.15">
      <c r="A6272" s="5" t="s">
        <v>44759</v>
      </c>
      <c r="B6272" s="5" t="s">
        <v>44760</v>
      </c>
      <c r="C6272" s="5" t="s">
        <v>77</v>
      </c>
      <c r="D6272" s="5" t="s">
        <v>113</v>
      </c>
      <c r="E6272" s="9">
        <v>2011</v>
      </c>
      <c r="F6272" s="5" t="s">
        <v>60</v>
      </c>
      <c r="G6272" s="5" t="s">
        <v>44761</v>
      </c>
      <c r="H6272" s="5" t="s">
        <v>44762</v>
      </c>
      <c r="I6272" s="5" t="s">
        <v>34</v>
      </c>
      <c r="J6272" s="5" t="s">
        <v>35</v>
      </c>
      <c r="K6272" s="5" t="s">
        <v>36</v>
      </c>
      <c r="L6272" s="5" t="s">
        <v>37</v>
      </c>
      <c r="M6272" s="5" t="s">
        <v>38</v>
      </c>
      <c r="N6272" s="5" t="s">
        <v>44763</v>
      </c>
      <c r="O6272" s="5" t="s">
        <v>44764</v>
      </c>
      <c r="P6272" s="5" t="s">
        <v>44765</v>
      </c>
      <c r="Q6272" s="5" t="s">
        <v>44766</v>
      </c>
      <c r="R6272" s="5" t="s">
        <v>4296</v>
      </c>
      <c r="S6272" s="5" t="s">
        <v>44767</v>
      </c>
      <c r="T6272" s="5" t="s">
        <v>44768</v>
      </c>
      <c r="U6272" s="7">
        <v>40592</v>
      </c>
      <c r="V6272" s="7">
        <v>43341</v>
      </c>
      <c r="W6272" s="5" t="s">
        <v>41787</v>
      </c>
      <c r="X6272" s="5" t="s">
        <v>73</v>
      </c>
      <c r="Y6272" s="5" t="s">
        <v>74</v>
      </c>
      <c r="Z6272" s="8" t="b">
        <v>0</v>
      </c>
      <c r="AA6272" s="8" t="b">
        <v>0</v>
      </c>
    </row>
    <row r="6273" spans="1:27" x14ac:dyDescent="0.15">
      <c r="A6273" s="5" t="s">
        <v>27162</v>
      </c>
      <c r="B6273" s="5" t="s">
        <v>27163</v>
      </c>
      <c r="C6273" s="5" t="s">
        <v>77</v>
      </c>
      <c r="D6273" s="5" t="s">
        <v>134</v>
      </c>
      <c r="E6273" s="9">
        <v>2011</v>
      </c>
      <c r="F6273" s="5" t="s">
        <v>79</v>
      </c>
      <c r="G6273" s="5" t="s">
        <v>27164</v>
      </c>
      <c r="H6273" s="5" t="s">
        <v>27165</v>
      </c>
      <c r="I6273" s="5" t="s">
        <v>34</v>
      </c>
      <c r="J6273" s="5" t="s">
        <v>35</v>
      </c>
      <c r="K6273" s="5" t="s">
        <v>116</v>
      </c>
      <c r="L6273" s="5" t="s">
        <v>117</v>
      </c>
      <c r="M6273" s="5" t="s">
        <v>38</v>
      </c>
      <c r="N6273" s="5" t="s">
        <v>27166</v>
      </c>
      <c r="O6273" s="5" t="s">
        <v>27167</v>
      </c>
      <c r="P6273" s="5" t="s">
        <v>27168</v>
      </c>
      <c r="Q6273" s="5" t="s">
        <v>27169</v>
      </c>
      <c r="R6273" s="5" t="s">
        <v>38</v>
      </c>
      <c r="S6273" s="5" t="s">
        <v>27170</v>
      </c>
      <c r="T6273" s="5" t="s">
        <v>27171</v>
      </c>
      <c r="U6273" s="7">
        <v>40709</v>
      </c>
      <c r="V6273" s="7">
        <v>43341</v>
      </c>
      <c r="W6273" s="5" t="s">
        <v>27172</v>
      </c>
      <c r="X6273" s="5" t="s">
        <v>100</v>
      </c>
      <c r="Y6273" s="5" t="s">
        <v>74</v>
      </c>
      <c r="Z6273" s="8" t="b">
        <v>0</v>
      </c>
      <c r="AA6273" s="8" t="b">
        <v>0</v>
      </c>
    </row>
    <row r="6274" spans="1:27" x14ac:dyDescent="0.15">
      <c r="A6274" s="5" t="s">
        <v>45690</v>
      </c>
      <c r="B6274" s="5" t="s">
        <v>45691</v>
      </c>
      <c r="C6274" s="5" t="s">
        <v>77</v>
      </c>
      <c r="D6274" s="5" t="s">
        <v>113</v>
      </c>
      <c r="E6274" s="9">
        <v>2011</v>
      </c>
      <c r="F6274" s="5" t="s">
        <v>60</v>
      </c>
      <c r="G6274" s="5" t="s">
        <v>45692</v>
      </c>
      <c r="H6274" s="5" t="s">
        <v>45693</v>
      </c>
      <c r="I6274" s="5" t="s">
        <v>34</v>
      </c>
      <c r="J6274" s="5" t="s">
        <v>35</v>
      </c>
      <c r="K6274" s="5" t="s">
        <v>36</v>
      </c>
      <c r="L6274" s="5" t="s">
        <v>37</v>
      </c>
      <c r="M6274" s="5" t="s">
        <v>38</v>
      </c>
      <c r="N6274" s="5" t="s">
        <v>4420</v>
      </c>
      <c r="O6274" s="5" t="s">
        <v>4421</v>
      </c>
      <c r="P6274" s="5" t="s">
        <v>4422</v>
      </c>
      <c r="Q6274" s="5" t="s">
        <v>4423</v>
      </c>
      <c r="R6274" s="5" t="s">
        <v>300</v>
      </c>
      <c r="S6274" s="5" t="s">
        <v>45694</v>
      </c>
      <c r="T6274" s="5" t="s">
        <v>45695</v>
      </c>
      <c r="U6274" s="7">
        <v>40634</v>
      </c>
      <c r="V6274" s="7">
        <v>43341</v>
      </c>
      <c r="W6274" s="5" t="s">
        <v>45696</v>
      </c>
      <c r="X6274" s="5" t="s">
        <v>73</v>
      </c>
      <c r="Y6274" s="5" t="s">
        <v>74</v>
      </c>
      <c r="Z6274" s="8" t="b">
        <v>0</v>
      </c>
      <c r="AA6274" s="8" t="b">
        <v>0</v>
      </c>
    </row>
    <row r="6275" spans="1:27" x14ac:dyDescent="0.15">
      <c r="A6275" s="5" t="s">
        <v>13589</v>
      </c>
      <c r="B6275" s="5" t="s">
        <v>13590</v>
      </c>
      <c r="C6275" s="5" t="s">
        <v>77</v>
      </c>
      <c r="D6275" s="5" t="s">
        <v>113</v>
      </c>
      <c r="E6275" s="9">
        <v>2011</v>
      </c>
      <c r="F6275" s="5" t="s">
        <v>60</v>
      </c>
      <c r="G6275" s="5" t="s">
        <v>13591</v>
      </c>
      <c r="H6275" s="5" t="s">
        <v>13592</v>
      </c>
      <c r="I6275" s="5" t="s">
        <v>34</v>
      </c>
      <c r="J6275" s="5" t="s">
        <v>35</v>
      </c>
      <c r="K6275" s="5" t="s">
        <v>36</v>
      </c>
      <c r="L6275" s="5" t="s">
        <v>37</v>
      </c>
      <c r="M6275" s="5" t="s">
        <v>38</v>
      </c>
      <c r="N6275" s="5" t="s">
        <v>13593</v>
      </c>
      <c r="O6275" s="5" t="s">
        <v>13594</v>
      </c>
      <c r="P6275" s="5" t="s">
        <v>13595</v>
      </c>
      <c r="Q6275" s="5" t="s">
        <v>13596</v>
      </c>
      <c r="R6275" s="5" t="s">
        <v>11631</v>
      </c>
      <c r="S6275" s="5" t="s">
        <v>13597</v>
      </c>
      <c r="T6275" s="5" t="s">
        <v>13598</v>
      </c>
      <c r="U6275" s="7">
        <v>40732</v>
      </c>
      <c r="V6275" s="7">
        <v>43341</v>
      </c>
      <c r="W6275" s="5" t="s">
        <v>13599</v>
      </c>
      <c r="X6275" s="5" t="s">
        <v>73</v>
      </c>
      <c r="Y6275" s="5" t="s">
        <v>74</v>
      </c>
      <c r="Z6275" s="8" t="b">
        <v>0</v>
      </c>
      <c r="AA6275" s="8" t="b">
        <v>0</v>
      </c>
    </row>
    <row r="6276" spans="1:27" x14ac:dyDescent="0.15">
      <c r="A6276" s="5" t="s">
        <v>61665</v>
      </c>
      <c r="B6276" s="5" t="s">
        <v>61666</v>
      </c>
      <c r="C6276" s="5" t="s">
        <v>77</v>
      </c>
      <c r="D6276" s="5" t="s">
        <v>59</v>
      </c>
      <c r="E6276" s="9">
        <v>2011</v>
      </c>
      <c r="F6276" s="5" t="s">
        <v>6986</v>
      </c>
      <c r="G6276" s="5" t="s">
        <v>38</v>
      </c>
      <c r="H6276" s="5" t="s">
        <v>61667</v>
      </c>
      <c r="I6276" s="5" t="s">
        <v>34</v>
      </c>
      <c r="J6276" s="5" t="s">
        <v>35</v>
      </c>
      <c r="K6276" s="5" t="s">
        <v>36</v>
      </c>
      <c r="L6276" s="5" t="s">
        <v>37</v>
      </c>
      <c r="M6276" s="5" t="s">
        <v>38</v>
      </c>
      <c r="N6276" s="5" t="s">
        <v>7691</v>
      </c>
      <c r="O6276" s="5" t="s">
        <v>38</v>
      </c>
      <c r="P6276" s="5" t="s">
        <v>38</v>
      </c>
      <c r="Q6276" s="5" t="s">
        <v>7692</v>
      </c>
      <c r="R6276" s="5" t="s">
        <v>1567</v>
      </c>
      <c r="S6276" s="5" t="s">
        <v>61668</v>
      </c>
      <c r="T6276" s="5" t="s">
        <v>61669</v>
      </c>
      <c r="U6276" s="7">
        <v>40862</v>
      </c>
      <c r="V6276" s="7">
        <v>43341</v>
      </c>
      <c r="W6276" s="5" t="s">
        <v>21148</v>
      </c>
      <c r="X6276" s="5" t="s">
        <v>6986</v>
      </c>
      <c r="Y6276" s="5" t="s">
        <v>6986</v>
      </c>
      <c r="Z6276" s="8" t="b">
        <v>0</v>
      </c>
      <c r="AA6276" s="8" t="b">
        <v>0</v>
      </c>
    </row>
    <row r="6277" spans="1:27" x14ac:dyDescent="0.15">
      <c r="A6277" s="5" t="s">
        <v>58075</v>
      </c>
      <c r="B6277" s="5" t="s">
        <v>58076</v>
      </c>
      <c r="C6277" s="5" t="s">
        <v>77</v>
      </c>
      <c r="D6277" s="5" t="s">
        <v>1841</v>
      </c>
      <c r="E6277" s="9">
        <v>2011</v>
      </c>
      <c r="F6277" s="5" t="s">
        <v>6844</v>
      </c>
      <c r="G6277" s="5" t="s">
        <v>58077</v>
      </c>
      <c r="H6277" s="5" t="s">
        <v>58078</v>
      </c>
      <c r="I6277" s="5" t="s">
        <v>34</v>
      </c>
      <c r="J6277" s="5" t="s">
        <v>35</v>
      </c>
      <c r="K6277" s="5" t="s">
        <v>36</v>
      </c>
      <c r="L6277" s="5" t="s">
        <v>37</v>
      </c>
      <c r="M6277" s="5" t="s">
        <v>38</v>
      </c>
      <c r="N6277" s="5" t="s">
        <v>28923</v>
      </c>
      <c r="O6277" s="5" t="s">
        <v>28924</v>
      </c>
      <c r="P6277" s="5" t="s">
        <v>28925</v>
      </c>
      <c r="Q6277" s="5" t="s">
        <v>28926</v>
      </c>
      <c r="R6277" s="5" t="s">
        <v>38</v>
      </c>
      <c r="S6277" s="5" t="s">
        <v>58079</v>
      </c>
      <c r="T6277" s="5" t="s">
        <v>58080</v>
      </c>
      <c r="U6277" s="7">
        <v>40560</v>
      </c>
      <c r="V6277" s="7">
        <v>43415</v>
      </c>
      <c r="W6277" s="5" t="s">
        <v>58081</v>
      </c>
      <c r="X6277" s="5" t="s">
        <v>6816</v>
      </c>
      <c r="Y6277" s="5" t="s">
        <v>74</v>
      </c>
      <c r="Z6277" s="8" t="b">
        <v>0</v>
      </c>
      <c r="AA6277" s="8" t="b">
        <v>0</v>
      </c>
    </row>
    <row r="6278" spans="1:27" x14ac:dyDescent="0.15">
      <c r="A6278" s="5" t="s">
        <v>14588</v>
      </c>
      <c r="B6278" s="5" t="s">
        <v>14589</v>
      </c>
      <c r="C6278" s="5" t="s">
        <v>77</v>
      </c>
      <c r="D6278" s="5" t="s">
        <v>59</v>
      </c>
      <c r="E6278" s="9">
        <v>2011</v>
      </c>
      <c r="F6278" s="5" t="s">
        <v>6844</v>
      </c>
      <c r="G6278" s="5" t="s">
        <v>14590</v>
      </c>
      <c r="H6278" s="5" t="s">
        <v>14591</v>
      </c>
      <c r="I6278" s="5" t="s">
        <v>34</v>
      </c>
      <c r="J6278" s="5" t="s">
        <v>35</v>
      </c>
      <c r="K6278" s="5" t="s">
        <v>36</v>
      </c>
      <c r="L6278" s="5" t="s">
        <v>37</v>
      </c>
      <c r="M6278" s="5" t="s">
        <v>38</v>
      </c>
      <c r="N6278" s="5" t="s">
        <v>38</v>
      </c>
      <c r="O6278" s="5" t="s">
        <v>38</v>
      </c>
      <c r="P6278" s="5" t="s">
        <v>38</v>
      </c>
      <c r="Q6278" s="5" t="s">
        <v>38</v>
      </c>
      <c r="R6278" s="5" t="s">
        <v>38</v>
      </c>
      <c r="S6278" s="5" t="s">
        <v>14592</v>
      </c>
      <c r="T6278" s="5" t="s">
        <v>14593</v>
      </c>
      <c r="U6278" s="7">
        <v>40553</v>
      </c>
      <c r="V6278" s="7">
        <v>43417</v>
      </c>
      <c r="W6278" s="5" t="s">
        <v>14594</v>
      </c>
      <c r="X6278" s="5" t="s">
        <v>6816</v>
      </c>
      <c r="Y6278" s="5" t="s">
        <v>74</v>
      </c>
      <c r="Z6278" s="8" t="b">
        <v>0</v>
      </c>
      <c r="AA6278" s="8" t="b">
        <v>0</v>
      </c>
    </row>
    <row r="6279" spans="1:27" x14ac:dyDescent="0.15">
      <c r="A6279" s="5" t="s">
        <v>48568</v>
      </c>
      <c r="B6279" s="5" t="s">
        <v>48569</v>
      </c>
      <c r="C6279" s="5" t="s">
        <v>77</v>
      </c>
      <c r="D6279" s="5" t="s">
        <v>10297</v>
      </c>
      <c r="E6279" s="9">
        <v>2011</v>
      </c>
      <c r="F6279" s="5" t="s">
        <v>11843</v>
      </c>
      <c r="G6279" s="5" t="s">
        <v>48570</v>
      </c>
      <c r="H6279" s="5" t="s">
        <v>48571</v>
      </c>
      <c r="I6279" s="5" t="s">
        <v>34</v>
      </c>
      <c r="J6279" s="5" t="s">
        <v>35</v>
      </c>
      <c r="K6279" s="5" t="s">
        <v>36</v>
      </c>
      <c r="L6279" s="5" t="s">
        <v>37</v>
      </c>
      <c r="M6279" s="5" t="s">
        <v>38</v>
      </c>
      <c r="N6279" s="5" t="s">
        <v>38</v>
      </c>
      <c r="O6279" s="5" t="s">
        <v>38</v>
      </c>
      <c r="P6279" s="5" t="s">
        <v>38</v>
      </c>
      <c r="Q6279" s="5" t="s">
        <v>38</v>
      </c>
      <c r="R6279" s="5" t="s">
        <v>38</v>
      </c>
      <c r="S6279" s="5" t="s">
        <v>48572</v>
      </c>
      <c r="T6279" s="5" t="s">
        <v>48573</v>
      </c>
      <c r="U6279" s="7">
        <v>40590</v>
      </c>
      <c r="V6279" s="7">
        <v>43341</v>
      </c>
      <c r="W6279" s="5" t="s">
        <v>48574</v>
      </c>
      <c r="X6279" s="5" t="s">
        <v>11851</v>
      </c>
      <c r="Y6279" s="5" t="s">
        <v>11851</v>
      </c>
      <c r="Z6279" s="8" t="b">
        <v>0</v>
      </c>
      <c r="AA6279" s="8" t="b">
        <v>0</v>
      </c>
    </row>
    <row r="6280" spans="1:27" x14ac:dyDescent="0.15">
      <c r="A6280" s="5" t="s">
        <v>55539</v>
      </c>
      <c r="B6280" s="5" t="s">
        <v>55540</v>
      </c>
      <c r="C6280" s="5" t="s">
        <v>77</v>
      </c>
      <c r="D6280" s="5" t="s">
        <v>1841</v>
      </c>
      <c r="E6280" s="9">
        <v>2011</v>
      </c>
      <c r="F6280" s="5" t="s">
        <v>6816</v>
      </c>
      <c r="G6280" s="5" t="s">
        <v>55541</v>
      </c>
      <c r="H6280" s="5" t="s">
        <v>55542</v>
      </c>
      <c r="I6280" s="5" t="s">
        <v>34</v>
      </c>
      <c r="J6280" s="5" t="s">
        <v>35</v>
      </c>
      <c r="K6280" s="5" t="s">
        <v>126</v>
      </c>
      <c r="L6280" s="5" t="s">
        <v>127</v>
      </c>
      <c r="M6280" s="5" t="s">
        <v>38</v>
      </c>
      <c r="N6280" s="5" t="s">
        <v>6860</v>
      </c>
      <c r="O6280" s="5" t="s">
        <v>6861</v>
      </c>
      <c r="P6280" s="5" t="s">
        <v>6862</v>
      </c>
      <c r="Q6280" s="5" t="s">
        <v>6863</v>
      </c>
      <c r="R6280" s="5" t="s">
        <v>14094</v>
      </c>
      <c r="S6280" s="5" t="s">
        <v>55543</v>
      </c>
      <c r="T6280" s="5" t="s">
        <v>55544</v>
      </c>
      <c r="U6280" s="7">
        <v>40630</v>
      </c>
      <c r="V6280" s="7">
        <v>43412</v>
      </c>
      <c r="W6280" s="5" t="s">
        <v>6867</v>
      </c>
      <c r="X6280" s="5" t="s">
        <v>6816</v>
      </c>
      <c r="Y6280" s="5" t="s">
        <v>74</v>
      </c>
      <c r="Z6280" s="8" t="b">
        <v>0</v>
      </c>
      <c r="AA6280" s="8" t="b">
        <v>0</v>
      </c>
    </row>
    <row r="6281" spans="1:27" x14ac:dyDescent="0.15">
      <c r="A6281" s="5" t="s">
        <v>49156</v>
      </c>
      <c r="B6281" s="5" t="s">
        <v>49157</v>
      </c>
      <c r="C6281" s="5" t="s">
        <v>77</v>
      </c>
      <c r="D6281" s="5" t="s">
        <v>134</v>
      </c>
      <c r="E6281" s="9">
        <v>2011</v>
      </c>
      <c r="F6281" s="5" t="s">
        <v>11843</v>
      </c>
      <c r="G6281" s="5" t="s">
        <v>49158</v>
      </c>
      <c r="H6281" s="5" t="s">
        <v>49159</v>
      </c>
      <c r="I6281" s="5" t="s">
        <v>34</v>
      </c>
      <c r="J6281" s="5" t="s">
        <v>35</v>
      </c>
      <c r="K6281" s="5" t="s">
        <v>36</v>
      </c>
      <c r="L6281" s="5" t="s">
        <v>37</v>
      </c>
      <c r="M6281" s="5" t="s">
        <v>38</v>
      </c>
      <c r="N6281" s="5" t="s">
        <v>38</v>
      </c>
      <c r="O6281" s="5" t="s">
        <v>38</v>
      </c>
      <c r="P6281" s="5" t="s">
        <v>38</v>
      </c>
      <c r="Q6281" s="5" t="s">
        <v>38</v>
      </c>
      <c r="R6281" s="5" t="s">
        <v>38</v>
      </c>
      <c r="S6281" s="5" t="s">
        <v>49160</v>
      </c>
      <c r="T6281" s="5" t="s">
        <v>49161</v>
      </c>
      <c r="U6281" s="7">
        <v>40651</v>
      </c>
      <c r="V6281" s="7">
        <v>42342</v>
      </c>
      <c r="W6281" s="5" t="s">
        <v>555</v>
      </c>
      <c r="X6281" s="5" t="s">
        <v>11851</v>
      </c>
      <c r="Y6281" s="5" t="s">
        <v>11851</v>
      </c>
      <c r="Z6281" s="8" t="b">
        <v>0</v>
      </c>
      <c r="AA6281" s="8" t="b">
        <v>0</v>
      </c>
    </row>
    <row r="6282" spans="1:27" x14ac:dyDescent="0.15">
      <c r="A6282" s="5" t="s">
        <v>34327</v>
      </c>
      <c r="B6282" s="5" t="s">
        <v>34328</v>
      </c>
      <c r="C6282" s="5" t="s">
        <v>77</v>
      </c>
      <c r="D6282" s="5" t="s">
        <v>1841</v>
      </c>
      <c r="E6282" s="9">
        <v>2011</v>
      </c>
      <c r="F6282" s="5" t="s">
        <v>6857</v>
      </c>
      <c r="G6282" s="5" t="s">
        <v>34329</v>
      </c>
      <c r="H6282" s="5" t="s">
        <v>34330</v>
      </c>
      <c r="I6282" s="5" t="s">
        <v>34</v>
      </c>
      <c r="J6282" s="5" t="s">
        <v>35</v>
      </c>
      <c r="K6282" s="5" t="s">
        <v>82</v>
      </c>
      <c r="L6282" s="5" t="s">
        <v>83</v>
      </c>
      <c r="M6282" s="5" t="s">
        <v>38</v>
      </c>
      <c r="N6282" s="5" t="s">
        <v>8856</v>
      </c>
      <c r="O6282" s="5" t="s">
        <v>8857</v>
      </c>
      <c r="P6282" s="5" t="s">
        <v>8858</v>
      </c>
      <c r="Q6282" s="5" t="s">
        <v>8859</v>
      </c>
      <c r="R6282" s="5" t="s">
        <v>34331</v>
      </c>
      <c r="S6282" s="5" t="s">
        <v>34332</v>
      </c>
      <c r="T6282" s="5" t="s">
        <v>34333</v>
      </c>
      <c r="U6282" s="7">
        <v>40720</v>
      </c>
      <c r="V6282" s="7">
        <v>43417</v>
      </c>
      <c r="W6282" s="5" t="s">
        <v>34334</v>
      </c>
      <c r="X6282" s="5" t="s">
        <v>6816</v>
      </c>
      <c r="Y6282" s="5" t="s">
        <v>74</v>
      </c>
      <c r="Z6282" s="8" t="b">
        <v>0</v>
      </c>
      <c r="AA6282" s="8" t="b">
        <v>0</v>
      </c>
    </row>
    <row r="6283" spans="1:27" x14ac:dyDescent="0.15">
      <c r="A6283" s="5" t="s">
        <v>40406</v>
      </c>
      <c r="B6283" s="5" t="s">
        <v>40407</v>
      </c>
      <c r="C6283" s="5" t="s">
        <v>77</v>
      </c>
      <c r="D6283" s="5" t="s">
        <v>1841</v>
      </c>
      <c r="E6283" s="9">
        <v>2011</v>
      </c>
      <c r="F6283" s="5" t="s">
        <v>6857</v>
      </c>
      <c r="G6283" s="5" t="s">
        <v>40408</v>
      </c>
      <c r="H6283" s="5" t="s">
        <v>40409</v>
      </c>
      <c r="I6283" s="5" t="s">
        <v>34</v>
      </c>
      <c r="J6283" s="5" t="s">
        <v>35</v>
      </c>
      <c r="K6283" s="5" t="s">
        <v>82</v>
      </c>
      <c r="L6283" s="5" t="s">
        <v>83</v>
      </c>
      <c r="M6283" s="5" t="s">
        <v>38</v>
      </c>
      <c r="N6283" s="5" t="s">
        <v>8856</v>
      </c>
      <c r="O6283" s="5" t="s">
        <v>8857</v>
      </c>
      <c r="P6283" s="5" t="s">
        <v>8858</v>
      </c>
      <c r="Q6283" s="5" t="s">
        <v>8859</v>
      </c>
      <c r="R6283" s="5" t="s">
        <v>40410</v>
      </c>
      <c r="S6283" s="5" t="s">
        <v>40411</v>
      </c>
      <c r="T6283" s="5" t="s">
        <v>40412</v>
      </c>
      <c r="U6283" s="7">
        <v>40876</v>
      </c>
      <c r="V6283" s="7">
        <v>43397</v>
      </c>
      <c r="W6283" s="5" t="s">
        <v>40413</v>
      </c>
      <c r="X6283" s="5" t="s">
        <v>6816</v>
      </c>
      <c r="Y6283" s="5" t="s">
        <v>74</v>
      </c>
      <c r="Z6283" s="8" t="b">
        <v>0</v>
      </c>
      <c r="AA6283" s="8" t="b">
        <v>0</v>
      </c>
    </row>
    <row r="6284" spans="1:27" x14ac:dyDescent="0.15">
      <c r="A6284" s="5" t="s">
        <v>53561</v>
      </c>
      <c r="B6284" s="5" t="s">
        <v>53562</v>
      </c>
      <c r="C6284" s="5" t="s">
        <v>77</v>
      </c>
      <c r="D6284" s="5" t="s">
        <v>78</v>
      </c>
      <c r="E6284" s="9">
        <v>2011</v>
      </c>
      <c r="F6284" s="5" t="s">
        <v>2409</v>
      </c>
      <c r="G6284" s="5" t="s">
        <v>53563</v>
      </c>
      <c r="H6284" s="5" t="s">
        <v>53564</v>
      </c>
      <c r="I6284" s="5" t="s">
        <v>34</v>
      </c>
      <c r="J6284" s="5" t="s">
        <v>35</v>
      </c>
      <c r="K6284" s="5" t="s">
        <v>126</v>
      </c>
      <c r="L6284" s="5" t="s">
        <v>127</v>
      </c>
      <c r="M6284" s="5" t="s">
        <v>38</v>
      </c>
      <c r="N6284" s="5" t="s">
        <v>2573</v>
      </c>
      <c r="O6284" s="5" t="s">
        <v>2574</v>
      </c>
      <c r="P6284" s="5" t="s">
        <v>2575</v>
      </c>
      <c r="Q6284" s="5" t="s">
        <v>2576</v>
      </c>
      <c r="R6284" s="5" t="s">
        <v>38</v>
      </c>
      <c r="S6284" s="5" t="s">
        <v>53565</v>
      </c>
      <c r="T6284" s="5" t="s">
        <v>53566</v>
      </c>
      <c r="U6284" s="7">
        <v>40582</v>
      </c>
      <c r="V6284" s="7">
        <v>43412</v>
      </c>
      <c r="W6284" s="5" t="s">
        <v>53567</v>
      </c>
      <c r="X6284" s="5" t="s">
        <v>2415</v>
      </c>
      <c r="Y6284" s="5" t="s">
        <v>74</v>
      </c>
      <c r="Z6284" s="8" t="b">
        <v>0</v>
      </c>
      <c r="AA6284" s="8" t="b">
        <v>0</v>
      </c>
    </row>
    <row r="6285" spans="1:27" x14ac:dyDescent="0.15">
      <c r="A6285" s="5" t="s">
        <v>44342</v>
      </c>
      <c r="B6285" s="5" t="s">
        <v>44343</v>
      </c>
      <c r="C6285" s="5" t="s">
        <v>77</v>
      </c>
      <c r="D6285" s="5" t="s">
        <v>59</v>
      </c>
      <c r="E6285" s="9">
        <v>2011</v>
      </c>
      <c r="F6285" s="5" t="s">
        <v>73</v>
      </c>
      <c r="G6285" s="5" t="s">
        <v>44344</v>
      </c>
      <c r="H6285" s="5" t="s">
        <v>44345</v>
      </c>
      <c r="I6285" s="5" t="s">
        <v>34</v>
      </c>
      <c r="J6285" s="5" t="s">
        <v>35</v>
      </c>
      <c r="K6285" s="5" t="s">
        <v>36</v>
      </c>
      <c r="L6285" s="5" t="s">
        <v>37</v>
      </c>
      <c r="M6285" s="5" t="s">
        <v>38</v>
      </c>
      <c r="N6285" s="5" t="s">
        <v>4207</v>
      </c>
      <c r="O6285" s="5" t="s">
        <v>4208</v>
      </c>
      <c r="P6285" s="5" t="s">
        <v>4209</v>
      </c>
      <c r="Q6285" s="5" t="s">
        <v>4210</v>
      </c>
      <c r="R6285" s="5" t="s">
        <v>14303</v>
      </c>
      <c r="S6285" s="5" t="s">
        <v>44346</v>
      </c>
      <c r="T6285" s="5" t="s">
        <v>44347</v>
      </c>
      <c r="U6285" s="7">
        <v>40723</v>
      </c>
      <c r="V6285" s="7">
        <v>43341</v>
      </c>
      <c r="W6285" s="5" t="s">
        <v>44348</v>
      </c>
      <c r="X6285" s="5" t="s">
        <v>73</v>
      </c>
      <c r="Y6285" s="5" t="s">
        <v>74</v>
      </c>
      <c r="Z6285" s="8" t="b">
        <v>0</v>
      </c>
      <c r="AA6285" s="8" t="b">
        <v>0</v>
      </c>
    </row>
    <row r="6286" spans="1:27" x14ac:dyDescent="0.15">
      <c r="A6286" s="5" t="s">
        <v>54931</v>
      </c>
      <c r="B6286" s="5" t="s">
        <v>54932</v>
      </c>
      <c r="C6286" s="5" t="s">
        <v>77</v>
      </c>
      <c r="D6286" s="5" t="s">
        <v>78</v>
      </c>
      <c r="E6286" s="9">
        <v>2011</v>
      </c>
      <c r="F6286" s="5" t="s">
        <v>60</v>
      </c>
      <c r="G6286" s="5" t="s">
        <v>54933</v>
      </c>
      <c r="H6286" s="5" t="s">
        <v>54934</v>
      </c>
      <c r="I6286" s="5" t="s">
        <v>34</v>
      </c>
      <c r="J6286" s="5" t="s">
        <v>35</v>
      </c>
      <c r="K6286" s="5" t="s">
        <v>36</v>
      </c>
      <c r="L6286" s="5" t="s">
        <v>37</v>
      </c>
      <c r="M6286" s="5" t="s">
        <v>38</v>
      </c>
      <c r="N6286" s="5" t="s">
        <v>42699</v>
      </c>
      <c r="O6286" s="5" t="s">
        <v>50191</v>
      </c>
      <c r="P6286" s="5" t="s">
        <v>50192</v>
      </c>
      <c r="Q6286" s="5" t="s">
        <v>50193</v>
      </c>
      <c r="R6286" s="5" t="s">
        <v>31765</v>
      </c>
      <c r="S6286" s="5" t="s">
        <v>54935</v>
      </c>
      <c r="T6286" s="5" t="s">
        <v>54936</v>
      </c>
      <c r="U6286" s="7">
        <v>40759</v>
      </c>
      <c r="V6286" s="7">
        <v>43341</v>
      </c>
      <c r="W6286" s="5" t="s">
        <v>54937</v>
      </c>
      <c r="X6286" s="5" t="s">
        <v>73</v>
      </c>
      <c r="Y6286" s="5" t="s">
        <v>74</v>
      </c>
      <c r="Z6286" s="8" t="b">
        <v>0</v>
      </c>
      <c r="AA6286" s="8" t="b">
        <v>0</v>
      </c>
    </row>
    <row r="6287" spans="1:27" x14ac:dyDescent="0.15">
      <c r="A6287" s="5" t="s">
        <v>532</v>
      </c>
      <c r="B6287" s="5" t="s">
        <v>533</v>
      </c>
      <c r="C6287" s="5" t="s">
        <v>77</v>
      </c>
      <c r="D6287" s="5" t="s">
        <v>134</v>
      </c>
      <c r="E6287" s="9">
        <v>2011</v>
      </c>
      <c r="F6287" s="5" t="s">
        <v>79</v>
      </c>
      <c r="G6287" s="5" t="s">
        <v>534</v>
      </c>
      <c r="H6287" s="5" t="s">
        <v>535</v>
      </c>
      <c r="I6287" s="5" t="s">
        <v>34</v>
      </c>
      <c r="J6287" s="5" t="s">
        <v>35</v>
      </c>
      <c r="K6287" s="5" t="s">
        <v>36</v>
      </c>
      <c r="L6287" s="5" t="s">
        <v>37</v>
      </c>
      <c r="M6287" s="5" t="s">
        <v>38</v>
      </c>
      <c r="N6287" s="5" t="s">
        <v>536</v>
      </c>
      <c r="O6287" s="5" t="s">
        <v>537</v>
      </c>
      <c r="P6287" s="5" t="s">
        <v>38</v>
      </c>
      <c r="Q6287" s="5" t="s">
        <v>538</v>
      </c>
      <c r="R6287" s="5" t="s">
        <v>38</v>
      </c>
      <c r="S6287" s="5" t="s">
        <v>539</v>
      </c>
      <c r="T6287" s="5" t="s">
        <v>540</v>
      </c>
      <c r="U6287" s="7">
        <v>40480</v>
      </c>
      <c r="V6287" s="7">
        <v>43414</v>
      </c>
      <c r="W6287" s="5" t="s">
        <v>541</v>
      </c>
      <c r="X6287" s="5" t="s">
        <v>87</v>
      </c>
      <c r="Y6287" s="5" t="s">
        <v>74</v>
      </c>
      <c r="Z6287" s="8" t="b">
        <v>0</v>
      </c>
      <c r="AA6287" s="8" t="b">
        <v>0</v>
      </c>
    </row>
    <row r="6288" spans="1:27" x14ac:dyDescent="0.15">
      <c r="A6288" s="5" t="s">
        <v>26371</v>
      </c>
      <c r="B6288" s="5" t="s">
        <v>26372</v>
      </c>
      <c r="C6288" s="5" t="s">
        <v>77</v>
      </c>
      <c r="D6288" s="5" t="s">
        <v>78</v>
      </c>
      <c r="E6288" s="9">
        <v>2011</v>
      </c>
      <c r="F6288" s="5" t="s">
        <v>6844</v>
      </c>
      <c r="G6288" s="5" t="s">
        <v>26373</v>
      </c>
      <c r="H6288" s="5" t="s">
        <v>26374</v>
      </c>
      <c r="I6288" s="5" t="s">
        <v>34</v>
      </c>
      <c r="J6288" s="5" t="s">
        <v>35</v>
      </c>
      <c r="K6288" s="5" t="s">
        <v>883</v>
      </c>
      <c r="L6288" s="5" t="s">
        <v>884</v>
      </c>
      <c r="M6288" s="5" t="s">
        <v>38</v>
      </c>
      <c r="N6288" s="5" t="s">
        <v>7293</v>
      </c>
      <c r="O6288" s="5" t="s">
        <v>7294</v>
      </c>
      <c r="P6288" s="5" t="s">
        <v>7295</v>
      </c>
      <c r="Q6288" s="5" t="s">
        <v>7296</v>
      </c>
      <c r="R6288" s="5" t="s">
        <v>15459</v>
      </c>
      <c r="S6288" s="5" t="s">
        <v>26375</v>
      </c>
      <c r="T6288" s="5" t="s">
        <v>26376</v>
      </c>
      <c r="U6288" s="7">
        <v>40633</v>
      </c>
      <c r="V6288" s="7">
        <v>43341</v>
      </c>
      <c r="W6288" s="5" t="s">
        <v>14613</v>
      </c>
      <c r="X6288" s="5" t="s">
        <v>6816</v>
      </c>
      <c r="Y6288" s="5" t="s">
        <v>74</v>
      </c>
      <c r="Z6288" s="8" t="b">
        <v>0</v>
      </c>
      <c r="AA6288" s="8" t="b">
        <v>0</v>
      </c>
    </row>
    <row r="6289" spans="1:27" x14ac:dyDescent="0.15">
      <c r="A6289" s="5" t="s">
        <v>60350</v>
      </c>
      <c r="B6289" s="5" t="s">
        <v>60351</v>
      </c>
      <c r="C6289" s="5" t="s">
        <v>77</v>
      </c>
      <c r="D6289" s="5" t="s">
        <v>134</v>
      </c>
      <c r="E6289" s="9">
        <v>2011</v>
      </c>
      <c r="F6289" s="5" t="s">
        <v>6844</v>
      </c>
      <c r="G6289" s="5" t="s">
        <v>60352</v>
      </c>
      <c r="H6289" s="5" t="s">
        <v>60353</v>
      </c>
      <c r="I6289" s="5" t="s">
        <v>34</v>
      </c>
      <c r="J6289" s="5" t="s">
        <v>35</v>
      </c>
      <c r="K6289" s="5" t="s">
        <v>106</v>
      </c>
      <c r="L6289" s="5" t="s">
        <v>107</v>
      </c>
      <c r="M6289" s="5" t="s">
        <v>38</v>
      </c>
      <c r="N6289" s="5" t="s">
        <v>38</v>
      </c>
      <c r="O6289" s="5" t="s">
        <v>38</v>
      </c>
      <c r="P6289" s="5" t="s">
        <v>38</v>
      </c>
      <c r="Q6289" s="5" t="s">
        <v>38</v>
      </c>
      <c r="R6289" s="5" t="s">
        <v>38</v>
      </c>
      <c r="S6289" s="5" t="s">
        <v>60354</v>
      </c>
      <c r="T6289" s="5" t="s">
        <v>60355</v>
      </c>
      <c r="U6289" s="7">
        <v>40832</v>
      </c>
      <c r="V6289" s="7">
        <v>43341</v>
      </c>
      <c r="W6289" s="5" t="s">
        <v>12179</v>
      </c>
      <c r="X6289" s="5" t="s">
        <v>6816</v>
      </c>
      <c r="Y6289" s="5" t="s">
        <v>74</v>
      </c>
      <c r="Z6289" s="8" t="b">
        <v>0</v>
      </c>
      <c r="AA6289" s="8" t="b">
        <v>0</v>
      </c>
    </row>
    <row r="6290" spans="1:27" x14ac:dyDescent="0.15">
      <c r="A6290" s="5" t="s">
        <v>46102</v>
      </c>
      <c r="B6290" s="5" t="s">
        <v>46103</v>
      </c>
      <c r="C6290" s="5" t="s">
        <v>77</v>
      </c>
      <c r="D6290" s="5" t="s">
        <v>134</v>
      </c>
      <c r="E6290" s="9">
        <v>2011</v>
      </c>
      <c r="F6290" s="5" t="s">
        <v>2409</v>
      </c>
      <c r="G6290" s="5" t="s">
        <v>46104</v>
      </c>
      <c r="H6290" s="5" t="s">
        <v>46105</v>
      </c>
      <c r="I6290" s="5" t="s">
        <v>34</v>
      </c>
      <c r="J6290" s="5" t="s">
        <v>35</v>
      </c>
      <c r="K6290" s="5" t="s">
        <v>106</v>
      </c>
      <c r="L6290" s="5" t="s">
        <v>107</v>
      </c>
      <c r="M6290" s="5" t="s">
        <v>38</v>
      </c>
      <c r="N6290" s="5" t="s">
        <v>46106</v>
      </c>
      <c r="O6290" s="5" t="s">
        <v>38</v>
      </c>
      <c r="P6290" s="5" t="s">
        <v>38</v>
      </c>
      <c r="Q6290" s="5" t="s">
        <v>46107</v>
      </c>
      <c r="R6290" s="5" t="s">
        <v>38</v>
      </c>
      <c r="S6290" s="5" t="s">
        <v>46108</v>
      </c>
      <c r="T6290" s="5" t="s">
        <v>46109</v>
      </c>
      <c r="U6290" s="7">
        <v>40491</v>
      </c>
      <c r="V6290" s="7">
        <v>43341</v>
      </c>
      <c r="W6290" s="5" t="s">
        <v>46110</v>
      </c>
      <c r="X6290" s="5" t="s">
        <v>2415</v>
      </c>
      <c r="Y6290" s="5" t="s">
        <v>74</v>
      </c>
      <c r="Z6290" s="8" t="b">
        <v>0</v>
      </c>
      <c r="AA6290" s="8" t="b">
        <v>0</v>
      </c>
    </row>
    <row r="6291" spans="1:27" x14ac:dyDescent="0.15">
      <c r="A6291" s="5" t="s">
        <v>59230</v>
      </c>
      <c r="B6291" s="5" t="s">
        <v>59231</v>
      </c>
      <c r="C6291" s="5" t="s">
        <v>77</v>
      </c>
      <c r="D6291" s="5" t="s">
        <v>59</v>
      </c>
      <c r="E6291" s="9">
        <v>2011</v>
      </c>
      <c r="F6291" s="5" t="s">
        <v>60</v>
      </c>
      <c r="G6291" s="5" t="s">
        <v>59232</v>
      </c>
      <c r="H6291" s="5" t="s">
        <v>59233</v>
      </c>
      <c r="I6291" s="5" t="s">
        <v>34</v>
      </c>
      <c r="J6291" s="5" t="s">
        <v>35</v>
      </c>
      <c r="K6291" s="5" t="s">
        <v>144</v>
      </c>
      <c r="L6291" s="5" t="s">
        <v>145</v>
      </c>
      <c r="M6291" s="5" t="s">
        <v>38</v>
      </c>
      <c r="N6291" s="5" t="s">
        <v>39997</v>
      </c>
      <c r="O6291" s="5" t="s">
        <v>59234</v>
      </c>
      <c r="P6291" s="5" t="s">
        <v>38</v>
      </c>
      <c r="Q6291" s="5" t="s">
        <v>59235</v>
      </c>
      <c r="R6291" s="5" t="s">
        <v>300</v>
      </c>
      <c r="S6291" s="5" t="s">
        <v>59236</v>
      </c>
      <c r="T6291" s="5" t="s">
        <v>59237</v>
      </c>
      <c r="U6291" s="7">
        <v>40688</v>
      </c>
      <c r="V6291" s="7">
        <v>43341</v>
      </c>
      <c r="W6291" s="5" t="s">
        <v>23483</v>
      </c>
      <c r="X6291" s="5" t="s">
        <v>73</v>
      </c>
      <c r="Y6291" s="5" t="s">
        <v>74</v>
      </c>
      <c r="Z6291" s="8" t="b">
        <v>0</v>
      </c>
      <c r="AA6291" s="8" t="b">
        <v>0</v>
      </c>
    </row>
    <row r="6292" spans="1:27" x14ac:dyDescent="0.15">
      <c r="A6292" s="5" t="s">
        <v>44121</v>
      </c>
      <c r="B6292" s="5" t="s">
        <v>44122</v>
      </c>
      <c r="C6292" s="5" t="s">
        <v>77</v>
      </c>
      <c r="D6292" s="5" t="s">
        <v>59</v>
      </c>
      <c r="E6292" s="9">
        <v>2011</v>
      </c>
      <c r="F6292" s="5" t="s">
        <v>7494</v>
      </c>
      <c r="G6292" s="5" t="s">
        <v>44123</v>
      </c>
      <c r="H6292" s="5" t="s">
        <v>44124</v>
      </c>
      <c r="I6292" s="5" t="s">
        <v>34</v>
      </c>
      <c r="J6292" s="5" t="s">
        <v>35</v>
      </c>
      <c r="K6292" s="5" t="s">
        <v>106</v>
      </c>
      <c r="L6292" s="5" t="s">
        <v>107</v>
      </c>
      <c r="M6292" s="5" t="s">
        <v>38</v>
      </c>
      <c r="N6292" s="5" t="s">
        <v>875</v>
      </c>
      <c r="O6292" s="5" t="s">
        <v>14599</v>
      </c>
      <c r="P6292" s="5" t="s">
        <v>14600</v>
      </c>
      <c r="Q6292" s="5" t="s">
        <v>14601</v>
      </c>
      <c r="R6292" s="5" t="s">
        <v>19889</v>
      </c>
      <c r="S6292" s="5" t="s">
        <v>44125</v>
      </c>
      <c r="T6292" s="5" t="s">
        <v>44126</v>
      </c>
      <c r="U6292" s="7">
        <v>40726</v>
      </c>
      <c r="V6292" s="7">
        <v>43341</v>
      </c>
      <c r="W6292" s="5" t="s">
        <v>17003</v>
      </c>
      <c r="X6292" s="5" t="s">
        <v>6890</v>
      </c>
      <c r="Y6292" s="5" t="s">
        <v>74</v>
      </c>
      <c r="Z6292" s="8" t="b">
        <v>0</v>
      </c>
      <c r="AA6292" s="8" t="b">
        <v>0</v>
      </c>
    </row>
    <row r="6293" spans="1:27" x14ac:dyDescent="0.15">
      <c r="A6293" s="5" t="s">
        <v>29186</v>
      </c>
      <c r="B6293" s="5" t="s">
        <v>29187</v>
      </c>
      <c r="C6293" s="5" t="s">
        <v>77</v>
      </c>
      <c r="D6293" s="5" t="s">
        <v>938</v>
      </c>
      <c r="E6293" s="9">
        <v>2011</v>
      </c>
      <c r="F6293" s="5" t="s">
        <v>7494</v>
      </c>
      <c r="G6293" s="5" t="s">
        <v>29188</v>
      </c>
      <c r="H6293" s="5" t="s">
        <v>29189</v>
      </c>
      <c r="I6293" s="5" t="s">
        <v>34</v>
      </c>
      <c r="J6293" s="5" t="s">
        <v>35</v>
      </c>
      <c r="K6293" s="5" t="s">
        <v>106</v>
      </c>
      <c r="L6293" s="5" t="s">
        <v>107</v>
      </c>
      <c r="M6293" s="5" t="s">
        <v>38</v>
      </c>
      <c r="N6293" s="5" t="s">
        <v>875</v>
      </c>
      <c r="O6293" s="5" t="s">
        <v>14599</v>
      </c>
      <c r="P6293" s="5" t="s">
        <v>14600</v>
      </c>
      <c r="Q6293" s="5" t="s">
        <v>14601</v>
      </c>
      <c r="R6293" s="5" t="s">
        <v>21401</v>
      </c>
      <c r="S6293" s="5" t="s">
        <v>29190</v>
      </c>
      <c r="T6293" s="5" t="s">
        <v>29191</v>
      </c>
      <c r="U6293" s="7">
        <v>40480</v>
      </c>
      <c r="V6293" s="7">
        <v>43341</v>
      </c>
      <c r="W6293" s="5" t="s">
        <v>14605</v>
      </c>
      <c r="X6293" s="5" t="s">
        <v>6890</v>
      </c>
      <c r="Y6293" s="5" t="s">
        <v>74</v>
      </c>
      <c r="Z6293" s="8" t="b">
        <v>0</v>
      </c>
      <c r="AA6293" s="8" t="b">
        <v>0</v>
      </c>
    </row>
    <row r="6294" spans="1:27" x14ac:dyDescent="0.15">
      <c r="A6294" s="5" t="s">
        <v>48814</v>
      </c>
      <c r="B6294" s="5" t="s">
        <v>48815</v>
      </c>
      <c r="C6294" s="5" t="s">
        <v>46</v>
      </c>
      <c r="D6294" s="5" t="s">
        <v>59</v>
      </c>
      <c r="E6294" s="9">
        <v>2011</v>
      </c>
      <c r="F6294" s="5" t="s">
        <v>79</v>
      </c>
      <c r="G6294" s="5" t="s">
        <v>48816</v>
      </c>
      <c r="H6294" s="5" t="s">
        <v>48817</v>
      </c>
      <c r="I6294" s="5" t="s">
        <v>34</v>
      </c>
      <c r="J6294" s="5" t="s">
        <v>35</v>
      </c>
      <c r="K6294" s="5" t="s">
        <v>106</v>
      </c>
      <c r="L6294" s="5" t="s">
        <v>107</v>
      </c>
      <c r="M6294" s="5" t="s">
        <v>38</v>
      </c>
      <c r="N6294" s="5" t="s">
        <v>17237</v>
      </c>
      <c r="O6294" s="5" t="s">
        <v>17238</v>
      </c>
      <c r="P6294" s="5" t="s">
        <v>17239</v>
      </c>
      <c r="Q6294" s="5" t="s">
        <v>17240</v>
      </c>
      <c r="R6294" s="5" t="s">
        <v>38</v>
      </c>
      <c r="S6294" s="5" t="s">
        <v>48818</v>
      </c>
      <c r="T6294" s="5" t="s">
        <v>48819</v>
      </c>
      <c r="U6294" s="7">
        <v>40648</v>
      </c>
      <c r="V6294" s="7">
        <v>43341</v>
      </c>
      <c r="W6294" s="5" t="s">
        <v>11376</v>
      </c>
      <c r="X6294" s="5" t="s">
        <v>7222</v>
      </c>
      <c r="Y6294" s="5" t="s">
        <v>7222</v>
      </c>
      <c r="Z6294" s="8" t="b">
        <v>0</v>
      </c>
      <c r="AA6294" s="8" t="b">
        <v>0</v>
      </c>
    </row>
    <row r="6295" spans="1:27" x14ac:dyDescent="0.15">
      <c r="A6295" s="5" t="s">
        <v>48233</v>
      </c>
      <c r="B6295" s="5" t="s">
        <v>48234</v>
      </c>
      <c r="C6295" s="5" t="s">
        <v>4556</v>
      </c>
      <c r="D6295" s="5" t="s">
        <v>78</v>
      </c>
      <c r="E6295" s="9">
        <v>2011</v>
      </c>
      <c r="F6295" s="5" t="s">
        <v>79</v>
      </c>
      <c r="G6295" s="5" t="s">
        <v>48235</v>
      </c>
      <c r="H6295" s="5" t="s">
        <v>48236</v>
      </c>
      <c r="I6295" s="5" t="s">
        <v>34</v>
      </c>
      <c r="J6295" s="5" t="s">
        <v>35</v>
      </c>
      <c r="K6295" s="5" t="s">
        <v>106</v>
      </c>
      <c r="L6295" s="5" t="s">
        <v>107</v>
      </c>
      <c r="M6295" s="5" t="s">
        <v>38</v>
      </c>
      <c r="N6295" s="5" t="s">
        <v>38</v>
      </c>
      <c r="O6295" s="5" t="s">
        <v>38</v>
      </c>
      <c r="P6295" s="5" t="s">
        <v>38</v>
      </c>
      <c r="Q6295" s="5" t="s">
        <v>38</v>
      </c>
      <c r="R6295" s="5" t="s">
        <v>38</v>
      </c>
      <c r="S6295" s="5" t="s">
        <v>48237</v>
      </c>
      <c r="T6295" s="5" t="s">
        <v>48238</v>
      </c>
      <c r="U6295" s="7">
        <v>40529</v>
      </c>
      <c r="V6295" s="7">
        <v>43341</v>
      </c>
      <c r="W6295" s="5" t="s">
        <v>14605</v>
      </c>
      <c r="X6295" s="5" t="s">
        <v>100</v>
      </c>
      <c r="Y6295" s="5" t="s">
        <v>74</v>
      </c>
      <c r="Z6295" s="8" t="b">
        <v>0</v>
      </c>
      <c r="AA6295" s="8" t="b">
        <v>0</v>
      </c>
    </row>
    <row r="6296" spans="1:27" x14ac:dyDescent="0.15">
      <c r="A6296" s="5" t="s">
        <v>3066</v>
      </c>
      <c r="B6296" s="5" t="s">
        <v>3067</v>
      </c>
      <c r="C6296" s="5" t="s">
        <v>77</v>
      </c>
      <c r="D6296" s="5" t="s">
        <v>565</v>
      </c>
      <c r="E6296" s="9">
        <v>2011</v>
      </c>
      <c r="F6296" s="5" t="s">
        <v>3068</v>
      </c>
      <c r="G6296" s="5" t="s">
        <v>3069</v>
      </c>
      <c r="H6296" s="5" t="s">
        <v>3070</v>
      </c>
      <c r="I6296" s="5" t="s">
        <v>34</v>
      </c>
      <c r="J6296" s="5" t="s">
        <v>35</v>
      </c>
      <c r="K6296" s="5" t="s">
        <v>82</v>
      </c>
      <c r="L6296" s="5" t="s">
        <v>83</v>
      </c>
      <c r="M6296" s="5" t="s">
        <v>38</v>
      </c>
      <c r="N6296" s="5" t="s">
        <v>2420</v>
      </c>
      <c r="O6296" s="5" t="s">
        <v>2421</v>
      </c>
      <c r="P6296" s="5" t="s">
        <v>2422</v>
      </c>
      <c r="Q6296" s="5" t="s">
        <v>2423</v>
      </c>
      <c r="R6296" s="5" t="s">
        <v>38</v>
      </c>
      <c r="S6296" s="5" t="s">
        <v>3071</v>
      </c>
      <c r="T6296" s="5" t="s">
        <v>3072</v>
      </c>
      <c r="U6296" s="7">
        <v>40619</v>
      </c>
      <c r="V6296" s="7">
        <v>43413</v>
      </c>
      <c r="W6296" s="5" t="s">
        <v>83</v>
      </c>
      <c r="X6296" s="5" t="s">
        <v>2415</v>
      </c>
      <c r="Y6296" s="5" t="s">
        <v>74</v>
      </c>
      <c r="Z6296" s="8" t="b">
        <v>0</v>
      </c>
      <c r="AA6296" s="8" t="b">
        <v>0</v>
      </c>
    </row>
    <row r="6297" spans="1:27" x14ac:dyDescent="0.15">
      <c r="A6297" s="5" t="s">
        <v>48245</v>
      </c>
      <c r="B6297" s="5" t="s">
        <v>48246</v>
      </c>
      <c r="C6297" s="5" t="s">
        <v>4556</v>
      </c>
      <c r="D6297" s="5" t="s">
        <v>78</v>
      </c>
      <c r="E6297" s="9">
        <v>2011</v>
      </c>
      <c r="F6297" s="5" t="s">
        <v>60</v>
      </c>
      <c r="G6297" s="5" t="s">
        <v>48247</v>
      </c>
      <c r="H6297" s="5" t="s">
        <v>48248</v>
      </c>
      <c r="I6297" s="5" t="s">
        <v>34</v>
      </c>
      <c r="J6297" s="5" t="s">
        <v>35</v>
      </c>
      <c r="K6297" s="5" t="s">
        <v>126</v>
      </c>
      <c r="L6297" s="5" t="s">
        <v>127</v>
      </c>
      <c r="M6297" s="5" t="s">
        <v>38</v>
      </c>
      <c r="N6297" s="5" t="s">
        <v>38</v>
      </c>
      <c r="O6297" s="5" t="s">
        <v>38</v>
      </c>
      <c r="P6297" s="5" t="s">
        <v>38</v>
      </c>
      <c r="Q6297" s="5" t="s">
        <v>38</v>
      </c>
      <c r="R6297" s="5" t="s">
        <v>38</v>
      </c>
      <c r="S6297" s="5" t="s">
        <v>48249</v>
      </c>
      <c r="T6297" s="5" t="s">
        <v>48250</v>
      </c>
      <c r="U6297" s="7">
        <v>40717</v>
      </c>
      <c r="V6297" s="7">
        <v>43341</v>
      </c>
      <c r="W6297" s="5" t="s">
        <v>48251</v>
      </c>
      <c r="X6297" s="5" t="s">
        <v>73</v>
      </c>
      <c r="Y6297" s="5" t="s">
        <v>74</v>
      </c>
      <c r="Z6297" s="8" t="b">
        <v>0</v>
      </c>
      <c r="AA6297" s="8" t="b">
        <v>0</v>
      </c>
    </row>
    <row r="6298" spans="1:27" x14ac:dyDescent="0.15">
      <c r="A6298" s="5" t="s">
        <v>814</v>
      </c>
      <c r="B6298" s="5" t="s">
        <v>815</v>
      </c>
      <c r="C6298" s="5" t="s">
        <v>77</v>
      </c>
      <c r="D6298" s="5" t="s">
        <v>90</v>
      </c>
      <c r="E6298" s="9">
        <v>2011</v>
      </c>
      <c r="F6298" s="5" t="s">
        <v>816</v>
      </c>
      <c r="G6298" s="5" t="s">
        <v>817</v>
      </c>
      <c r="H6298" s="5" t="s">
        <v>818</v>
      </c>
      <c r="I6298" s="5" t="s">
        <v>34</v>
      </c>
      <c r="J6298" s="5" t="s">
        <v>35</v>
      </c>
      <c r="K6298" s="5" t="s">
        <v>82</v>
      </c>
      <c r="L6298" s="5" t="s">
        <v>83</v>
      </c>
      <c r="M6298" s="5" t="s">
        <v>38</v>
      </c>
      <c r="N6298" s="5" t="s">
        <v>38</v>
      </c>
      <c r="O6298" s="5" t="s">
        <v>38</v>
      </c>
      <c r="P6298" s="5" t="s">
        <v>38</v>
      </c>
      <c r="Q6298" s="5" t="s">
        <v>38</v>
      </c>
      <c r="R6298" s="5" t="s">
        <v>38</v>
      </c>
      <c r="S6298" s="5" t="s">
        <v>819</v>
      </c>
      <c r="T6298" s="5" t="s">
        <v>820</v>
      </c>
      <c r="U6298" s="7">
        <v>40864</v>
      </c>
      <c r="V6298" s="7">
        <v>43414</v>
      </c>
      <c r="W6298" s="5" t="s">
        <v>821</v>
      </c>
      <c r="X6298" s="5" t="s">
        <v>87</v>
      </c>
      <c r="Y6298" s="5" t="s">
        <v>74</v>
      </c>
      <c r="Z6298" s="8" t="b">
        <v>0</v>
      </c>
      <c r="AA6298" s="8" t="b">
        <v>0</v>
      </c>
    </row>
    <row r="6299" spans="1:27" x14ac:dyDescent="0.15">
      <c r="A6299" s="5" t="s">
        <v>7882</v>
      </c>
      <c r="B6299" s="5" t="s">
        <v>7883</v>
      </c>
      <c r="C6299" s="5" t="s">
        <v>4556</v>
      </c>
      <c r="D6299" s="5" t="s">
        <v>565</v>
      </c>
      <c r="E6299" s="9">
        <v>2011</v>
      </c>
      <c r="F6299" s="5" t="s">
        <v>79</v>
      </c>
      <c r="G6299" s="5" t="s">
        <v>7884</v>
      </c>
      <c r="H6299" s="5" t="s">
        <v>7885</v>
      </c>
      <c r="I6299" s="5" t="s">
        <v>34</v>
      </c>
      <c r="J6299" s="5" t="s">
        <v>35</v>
      </c>
      <c r="K6299" s="5" t="s">
        <v>153</v>
      </c>
      <c r="L6299" s="5" t="s">
        <v>154</v>
      </c>
      <c r="M6299" s="5" t="s">
        <v>38</v>
      </c>
      <c r="N6299" s="5" t="s">
        <v>1765</v>
      </c>
      <c r="O6299" s="5" t="s">
        <v>1766</v>
      </c>
      <c r="P6299" s="5" t="s">
        <v>1767</v>
      </c>
      <c r="Q6299" s="5" t="s">
        <v>1768</v>
      </c>
      <c r="R6299" s="5" t="s">
        <v>38</v>
      </c>
      <c r="S6299" s="5" t="s">
        <v>7886</v>
      </c>
      <c r="T6299" s="5" t="s">
        <v>7887</v>
      </c>
      <c r="U6299" s="7">
        <v>40620</v>
      </c>
      <c r="V6299" s="7">
        <v>43341</v>
      </c>
      <c r="W6299" s="5" t="s">
        <v>7888</v>
      </c>
      <c r="X6299" s="5" t="s">
        <v>100</v>
      </c>
      <c r="Y6299" s="5" t="s">
        <v>74</v>
      </c>
      <c r="Z6299" s="8" t="b">
        <v>0</v>
      </c>
      <c r="AA6299" s="8" t="b">
        <v>0</v>
      </c>
    </row>
    <row r="6300" spans="1:27" x14ac:dyDescent="0.15">
      <c r="A6300" s="5" t="s">
        <v>61395</v>
      </c>
      <c r="B6300" s="5" t="s">
        <v>61396</v>
      </c>
      <c r="C6300" s="5" t="s">
        <v>77</v>
      </c>
      <c r="D6300" s="5" t="s">
        <v>90</v>
      </c>
      <c r="E6300" s="9">
        <v>2011</v>
      </c>
      <c r="F6300" s="5" t="s">
        <v>60</v>
      </c>
      <c r="G6300" s="5" t="s">
        <v>61397</v>
      </c>
      <c r="H6300" s="5" t="s">
        <v>61398</v>
      </c>
      <c r="I6300" s="5" t="s">
        <v>34</v>
      </c>
      <c r="J6300" s="5" t="s">
        <v>35</v>
      </c>
      <c r="K6300" s="5" t="s">
        <v>126</v>
      </c>
      <c r="L6300" s="5" t="s">
        <v>127</v>
      </c>
      <c r="M6300" s="5" t="s">
        <v>38</v>
      </c>
      <c r="N6300" s="5" t="s">
        <v>38</v>
      </c>
      <c r="O6300" s="5" t="s">
        <v>38</v>
      </c>
      <c r="P6300" s="5" t="s">
        <v>38</v>
      </c>
      <c r="Q6300" s="5" t="s">
        <v>38</v>
      </c>
      <c r="R6300" s="5" t="s">
        <v>38</v>
      </c>
      <c r="S6300" s="5" t="s">
        <v>61399</v>
      </c>
      <c r="T6300" s="5" t="s">
        <v>61400</v>
      </c>
      <c r="U6300" s="7">
        <v>40592</v>
      </c>
      <c r="V6300" s="7">
        <v>43341</v>
      </c>
      <c r="W6300" s="5" t="s">
        <v>17875</v>
      </c>
      <c r="X6300" s="5" t="s">
        <v>73</v>
      </c>
      <c r="Y6300" s="5" t="s">
        <v>74</v>
      </c>
      <c r="Z6300" s="8" t="b">
        <v>0</v>
      </c>
      <c r="AA6300" s="8" t="b">
        <v>0</v>
      </c>
    </row>
    <row r="6301" spans="1:27" x14ac:dyDescent="0.15">
      <c r="A6301" s="5" t="s">
        <v>13251</v>
      </c>
      <c r="B6301" s="5" t="s">
        <v>13252</v>
      </c>
      <c r="C6301" s="5" t="s">
        <v>77</v>
      </c>
      <c r="D6301" s="5" t="s">
        <v>78</v>
      </c>
      <c r="E6301" s="9">
        <v>2011</v>
      </c>
      <c r="F6301" s="5" t="s">
        <v>6844</v>
      </c>
      <c r="G6301" s="5" t="s">
        <v>13253</v>
      </c>
      <c r="H6301" s="5" t="s">
        <v>13254</v>
      </c>
      <c r="I6301" s="5" t="s">
        <v>34</v>
      </c>
      <c r="J6301" s="5" t="s">
        <v>35</v>
      </c>
      <c r="K6301" s="5" t="s">
        <v>63</v>
      </c>
      <c r="L6301" s="5" t="s">
        <v>64</v>
      </c>
      <c r="M6301" s="5" t="s">
        <v>38</v>
      </c>
      <c r="N6301" s="5" t="s">
        <v>10154</v>
      </c>
      <c r="O6301" s="5" t="s">
        <v>10155</v>
      </c>
      <c r="P6301" s="5" t="s">
        <v>10156</v>
      </c>
      <c r="Q6301" s="5" t="s">
        <v>10157</v>
      </c>
      <c r="R6301" s="5" t="s">
        <v>38</v>
      </c>
      <c r="S6301" s="5" t="s">
        <v>13255</v>
      </c>
      <c r="T6301" s="5" t="s">
        <v>13256</v>
      </c>
      <c r="U6301" s="7">
        <v>40688</v>
      </c>
      <c r="V6301" s="7">
        <v>43341</v>
      </c>
      <c r="W6301" s="5" t="s">
        <v>13257</v>
      </c>
      <c r="X6301" s="5" t="s">
        <v>6816</v>
      </c>
      <c r="Y6301" s="5" t="s">
        <v>74</v>
      </c>
      <c r="Z6301" s="8" t="b">
        <v>0</v>
      </c>
      <c r="AA6301" s="8" t="b">
        <v>0</v>
      </c>
    </row>
    <row r="6302" spans="1:27" x14ac:dyDescent="0.15">
      <c r="A6302" s="5" t="s">
        <v>3839</v>
      </c>
      <c r="B6302" s="5" t="s">
        <v>3840</v>
      </c>
      <c r="C6302" s="5" t="s">
        <v>77</v>
      </c>
      <c r="D6302" s="5" t="s">
        <v>565</v>
      </c>
      <c r="E6302" s="9">
        <v>2011</v>
      </c>
      <c r="F6302" s="5" t="s">
        <v>2409</v>
      </c>
      <c r="G6302" s="5" t="s">
        <v>3841</v>
      </c>
      <c r="H6302" s="5" t="s">
        <v>3842</v>
      </c>
      <c r="I6302" s="5" t="s">
        <v>34</v>
      </c>
      <c r="J6302" s="5" t="s">
        <v>35</v>
      </c>
      <c r="K6302" s="5" t="s">
        <v>82</v>
      </c>
      <c r="L6302" s="5" t="s">
        <v>83</v>
      </c>
      <c r="M6302" s="5" t="s">
        <v>38</v>
      </c>
      <c r="N6302" s="5" t="s">
        <v>2420</v>
      </c>
      <c r="O6302" s="5" t="s">
        <v>2421</v>
      </c>
      <c r="P6302" s="5" t="s">
        <v>2422</v>
      </c>
      <c r="Q6302" s="5" t="s">
        <v>2423</v>
      </c>
      <c r="R6302" s="5" t="s">
        <v>38</v>
      </c>
      <c r="S6302" s="5" t="s">
        <v>3843</v>
      </c>
      <c r="T6302" s="5" t="s">
        <v>3844</v>
      </c>
      <c r="U6302" s="7">
        <v>40738</v>
      </c>
      <c r="V6302" s="7">
        <v>43341</v>
      </c>
      <c r="W6302" s="5" t="s">
        <v>3845</v>
      </c>
      <c r="X6302" s="5" t="s">
        <v>2415</v>
      </c>
      <c r="Y6302" s="5" t="s">
        <v>74</v>
      </c>
      <c r="Z6302" s="8" t="b">
        <v>0</v>
      </c>
      <c r="AA6302" s="8" t="b">
        <v>0</v>
      </c>
    </row>
    <row r="6303" spans="1:27" x14ac:dyDescent="0.15">
      <c r="A6303" s="5" t="s">
        <v>2739</v>
      </c>
      <c r="B6303" s="5" t="s">
        <v>2740</v>
      </c>
      <c r="C6303" s="5" t="s">
        <v>77</v>
      </c>
      <c r="D6303" s="5" t="s">
        <v>90</v>
      </c>
      <c r="E6303" s="9">
        <v>2011</v>
      </c>
      <c r="F6303" s="5" t="s">
        <v>2409</v>
      </c>
      <c r="G6303" s="5" t="s">
        <v>2741</v>
      </c>
      <c r="H6303" s="5" t="s">
        <v>2742</v>
      </c>
      <c r="I6303" s="5" t="s">
        <v>34</v>
      </c>
      <c r="J6303" s="5" t="s">
        <v>35</v>
      </c>
      <c r="K6303" s="5" t="s">
        <v>126</v>
      </c>
      <c r="L6303" s="5" t="s">
        <v>127</v>
      </c>
      <c r="M6303" s="5" t="s">
        <v>38</v>
      </c>
      <c r="N6303" s="5" t="s">
        <v>38</v>
      </c>
      <c r="O6303" s="5" t="s">
        <v>38</v>
      </c>
      <c r="P6303" s="5" t="s">
        <v>38</v>
      </c>
      <c r="Q6303" s="5" t="s">
        <v>38</v>
      </c>
      <c r="R6303" s="5" t="s">
        <v>38</v>
      </c>
      <c r="S6303" s="5" t="s">
        <v>2743</v>
      </c>
      <c r="T6303" s="5" t="s">
        <v>2744</v>
      </c>
      <c r="U6303" s="7">
        <v>40554</v>
      </c>
      <c r="V6303" s="7">
        <v>43413</v>
      </c>
      <c r="W6303" s="5" t="s">
        <v>2745</v>
      </c>
      <c r="X6303" s="5" t="s">
        <v>2415</v>
      </c>
      <c r="Y6303" s="5" t="s">
        <v>74</v>
      </c>
      <c r="Z6303" s="8" t="b">
        <v>0</v>
      </c>
      <c r="AA6303" s="8" t="b">
        <v>0</v>
      </c>
    </row>
    <row r="6304" spans="1:27" x14ac:dyDescent="0.15">
      <c r="A6304" s="5" t="s">
        <v>30571</v>
      </c>
      <c r="B6304" s="5" t="s">
        <v>30572</v>
      </c>
      <c r="C6304" s="5" t="s">
        <v>46</v>
      </c>
      <c r="D6304" s="5" t="s">
        <v>90</v>
      </c>
      <c r="E6304" s="9">
        <v>2011</v>
      </c>
      <c r="F6304" s="5" t="s">
        <v>79</v>
      </c>
      <c r="G6304" s="5" t="s">
        <v>30573</v>
      </c>
      <c r="H6304" s="5" t="s">
        <v>30574</v>
      </c>
      <c r="I6304" s="5" t="s">
        <v>34</v>
      </c>
      <c r="J6304" s="5" t="s">
        <v>35</v>
      </c>
      <c r="K6304" s="5" t="s">
        <v>328</v>
      </c>
      <c r="L6304" s="5" t="s">
        <v>329</v>
      </c>
      <c r="M6304" s="5" t="s">
        <v>38</v>
      </c>
      <c r="N6304" s="5" t="s">
        <v>10686</v>
      </c>
      <c r="O6304" s="5" t="s">
        <v>10687</v>
      </c>
      <c r="P6304" s="5" t="s">
        <v>10688</v>
      </c>
      <c r="Q6304" s="5" t="s">
        <v>10689</v>
      </c>
      <c r="R6304" s="5" t="s">
        <v>38</v>
      </c>
      <c r="S6304" s="5" t="s">
        <v>30575</v>
      </c>
      <c r="T6304" s="5" t="s">
        <v>30576</v>
      </c>
      <c r="U6304" s="7">
        <v>40584</v>
      </c>
      <c r="V6304" s="7">
        <v>43341</v>
      </c>
      <c r="W6304" s="5" t="s">
        <v>30577</v>
      </c>
      <c r="X6304" s="5" t="s">
        <v>87</v>
      </c>
      <c r="Y6304" s="5" t="s">
        <v>74</v>
      </c>
      <c r="Z6304" s="8" t="b">
        <v>0</v>
      </c>
      <c r="AA6304" s="8" t="b">
        <v>0</v>
      </c>
    </row>
    <row r="6305" spans="1:27" x14ac:dyDescent="0.15">
      <c r="A6305" s="5" t="s">
        <v>48496</v>
      </c>
      <c r="B6305" s="5" t="s">
        <v>48497</v>
      </c>
      <c r="C6305" s="5" t="s">
        <v>77</v>
      </c>
      <c r="D6305" s="5" t="s">
        <v>78</v>
      </c>
      <c r="E6305" s="9">
        <v>2011</v>
      </c>
      <c r="F6305" s="5" t="s">
        <v>6844</v>
      </c>
      <c r="G6305" s="5" t="s">
        <v>48498</v>
      </c>
      <c r="H6305" s="5" t="s">
        <v>48499</v>
      </c>
      <c r="I6305" s="5" t="s">
        <v>34</v>
      </c>
      <c r="J6305" s="5" t="s">
        <v>35</v>
      </c>
      <c r="K6305" s="5" t="s">
        <v>883</v>
      </c>
      <c r="L6305" s="5" t="s">
        <v>884</v>
      </c>
      <c r="M6305" s="5" t="s">
        <v>38</v>
      </c>
      <c r="N6305" s="5" t="s">
        <v>7004</v>
      </c>
      <c r="O6305" s="5" t="s">
        <v>16738</v>
      </c>
      <c r="P6305" s="5" t="s">
        <v>16739</v>
      </c>
      <c r="Q6305" s="5" t="s">
        <v>16740</v>
      </c>
      <c r="R6305" s="5" t="s">
        <v>13825</v>
      </c>
      <c r="S6305" s="5" t="s">
        <v>48500</v>
      </c>
      <c r="T6305" s="5" t="s">
        <v>48501</v>
      </c>
      <c r="U6305" s="7">
        <v>40554</v>
      </c>
      <c r="V6305" s="7">
        <v>43341</v>
      </c>
      <c r="W6305" s="5" t="s">
        <v>48502</v>
      </c>
      <c r="X6305" s="5" t="s">
        <v>6816</v>
      </c>
      <c r="Y6305" s="5" t="s">
        <v>74</v>
      </c>
      <c r="Z6305" s="8" t="b">
        <v>0</v>
      </c>
      <c r="AA6305" s="8" t="b">
        <v>0</v>
      </c>
    </row>
    <row r="6306" spans="1:27" x14ac:dyDescent="0.15">
      <c r="A6306" s="5" t="s">
        <v>40138</v>
      </c>
      <c r="B6306" s="5" t="s">
        <v>40139</v>
      </c>
      <c r="C6306" s="5" t="s">
        <v>77</v>
      </c>
      <c r="D6306" s="5" t="s">
        <v>90</v>
      </c>
      <c r="E6306" s="9">
        <v>2011</v>
      </c>
      <c r="F6306" s="5" t="s">
        <v>79</v>
      </c>
      <c r="G6306" s="5" t="s">
        <v>40140</v>
      </c>
      <c r="H6306" s="5" t="s">
        <v>40141</v>
      </c>
      <c r="I6306" s="5" t="s">
        <v>34</v>
      </c>
      <c r="J6306" s="5" t="s">
        <v>35</v>
      </c>
      <c r="K6306" s="5" t="s">
        <v>153</v>
      </c>
      <c r="L6306" s="5" t="s">
        <v>154</v>
      </c>
      <c r="M6306" s="5" t="s">
        <v>38</v>
      </c>
      <c r="N6306" s="5" t="s">
        <v>176</v>
      </c>
      <c r="O6306" s="5" t="s">
        <v>177</v>
      </c>
      <c r="P6306" s="5" t="s">
        <v>178</v>
      </c>
      <c r="Q6306" s="5" t="s">
        <v>179</v>
      </c>
      <c r="R6306" s="5" t="s">
        <v>38</v>
      </c>
      <c r="S6306" s="5" t="s">
        <v>40142</v>
      </c>
      <c r="T6306" s="5" t="s">
        <v>40143</v>
      </c>
      <c r="U6306" s="7">
        <v>40738</v>
      </c>
      <c r="V6306" s="7">
        <v>43341</v>
      </c>
      <c r="W6306" s="5" t="s">
        <v>40144</v>
      </c>
      <c r="X6306" s="5" t="s">
        <v>100</v>
      </c>
      <c r="Y6306" s="5" t="s">
        <v>74</v>
      </c>
      <c r="Z6306" s="8" t="b">
        <v>0</v>
      </c>
      <c r="AA6306" s="8" t="b">
        <v>0</v>
      </c>
    </row>
    <row r="6307" spans="1:27" x14ac:dyDescent="0.15">
      <c r="A6307" s="5" t="s">
        <v>11184</v>
      </c>
      <c r="B6307" s="5" t="s">
        <v>11185</v>
      </c>
      <c r="C6307" s="5" t="s">
        <v>77</v>
      </c>
      <c r="D6307" s="5" t="s">
        <v>78</v>
      </c>
      <c r="E6307" s="9">
        <v>2011</v>
      </c>
      <c r="F6307" s="5" t="s">
        <v>6844</v>
      </c>
      <c r="G6307" s="5" t="s">
        <v>11186</v>
      </c>
      <c r="H6307" s="5" t="s">
        <v>11187</v>
      </c>
      <c r="I6307" s="5" t="s">
        <v>34</v>
      </c>
      <c r="J6307" s="5" t="s">
        <v>35</v>
      </c>
      <c r="K6307" s="5" t="s">
        <v>126</v>
      </c>
      <c r="L6307" s="5" t="s">
        <v>127</v>
      </c>
      <c r="M6307" s="5" t="s">
        <v>38</v>
      </c>
      <c r="N6307" s="5" t="s">
        <v>2725</v>
      </c>
      <c r="O6307" s="5" t="s">
        <v>2726</v>
      </c>
      <c r="P6307" s="5" t="s">
        <v>2727</v>
      </c>
      <c r="Q6307" s="5" t="s">
        <v>2728</v>
      </c>
      <c r="R6307" s="5" t="s">
        <v>38</v>
      </c>
      <c r="S6307" s="5" t="s">
        <v>11188</v>
      </c>
      <c r="T6307" s="5" t="s">
        <v>11189</v>
      </c>
      <c r="U6307" s="7">
        <v>40743</v>
      </c>
      <c r="V6307" s="7">
        <v>43416</v>
      </c>
      <c r="W6307" s="5" t="s">
        <v>11190</v>
      </c>
      <c r="X6307" s="5" t="s">
        <v>6816</v>
      </c>
      <c r="Y6307" s="5" t="s">
        <v>74</v>
      </c>
      <c r="Z6307" s="8" t="b">
        <v>0</v>
      </c>
      <c r="AA6307" s="8" t="b">
        <v>0</v>
      </c>
    </row>
    <row r="6308" spans="1:27" x14ac:dyDescent="0.15">
      <c r="A6308" s="5" t="s">
        <v>60832</v>
      </c>
      <c r="B6308" s="5" t="s">
        <v>60833</v>
      </c>
      <c r="C6308" s="5" t="s">
        <v>77</v>
      </c>
      <c r="D6308" s="5" t="s">
        <v>90</v>
      </c>
      <c r="E6308" s="9">
        <v>2011</v>
      </c>
      <c r="F6308" s="5" t="s">
        <v>6816</v>
      </c>
      <c r="G6308" s="5" t="s">
        <v>60834</v>
      </c>
      <c r="H6308" s="5" t="s">
        <v>60835</v>
      </c>
      <c r="I6308" s="5" t="s">
        <v>34</v>
      </c>
      <c r="J6308" s="5" t="s">
        <v>35</v>
      </c>
      <c r="K6308" s="5" t="s">
        <v>153</v>
      </c>
      <c r="L6308" s="5" t="s">
        <v>154</v>
      </c>
      <c r="M6308" s="5" t="s">
        <v>38</v>
      </c>
      <c r="N6308" s="5" t="s">
        <v>38</v>
      </c>
      <c r="O6308" s="5" t="s">
        <v>38</v>
      </c>
      <c r="P6308" s="5" t="s">
        <v>38</v>
      </c>
      <c r="Q6308" s="5" t="s">
        <v>38</v>
      </c>
      <c r="R6308" s="5" t="s">
        <v>38</v>
      </c>
      <c r="S6308" s="5" t="s">
        <v>60836</v>
      </c>
      <c r="T6308" s="5" t="s">
        <v>60837</v>
      </c>
      <c r="U6308" s="7">
        <v>40555</v>
      </c>
      <c r="V6308" s="7">
        <v>43416</v>
      </c>
      <c r="W6308" s="5" t="s">
        <v>60838</v>
      </c>
      <c r="X6308" s="5" t="s">
        <v>6816</v>
      </c>
      <c r="Y6308" s="5" t="s">
        <v>74</v>
      </c>
      <c r="Z6308" s="8" t="b">
        <v>0</v>
      </c>
      <c r="AA6308" s="8" t="b">
        <v>0</v>
      </c>
    </row>
    <row r="6309" spans="1:27" x14ac:dyDescent="0.15">
      <c r="A6309" s="5" t="s">
        <v>54706</v>
      </c>
      <c r="B6309" s="5" t="s">
        <v>54707</v>
      </c>
      <c r="C6309" s="5" t="s">
        <v>77</v>
      </c>
      <c r="D6309" s="5" t="s">
        <v>90</v>
      </c>
      <c r="E6309" s="9">
        <v>2011</v>
      </c>
      <c r="F6309" s="5" t="s">
        <v>34137</v>
      </c>
      <c r="G6309" s="5" t="s">
        <v>54708</v>
      </c>
      <c r="H6309" s="5" t="s">
        <v>54709</v>
      </c>
      <c r="I6309" s="5" t="s">
        <v>34</v>
      </c>
      <c r="J6309" s="5" t="s">
        <v>35</v>
      </c>
      <c r="K6309" s="5" t="s">
        <v>153</v>
      </c>
      <c r="L6309" s="5" t="s">
        <v>154</v>
      </c>
      <c r="M6309" s="5" t="s">
        <v>38</v>
      </c>
      <c r="N6309" s="5" t="s">
        <v>34140</v>
      </c>
      <c r="O6309" s="5" t="s">
        <v>38</v>
      </c>
      <c r="P6309" s="5" t="s">
        <v>38</v>
      </c>
      <c r="Q6309" s="5" t="s">
        <v>34141</v>
      </c>
      <c r="R6309" s="5" t="s">
        <v>4115</v>
      </c>
      <c r="S6309" s="5" t="s">
        <v>54710</v>
      </c>
      <c r="T6309" s="5" t="s">
        <v>54711</v>
      </c>
      <c r="U6309" s="7">
        <v>40957</v>
      </c>
      <c r="V6309" s="7">
        <v>43341</v>
      </c>
      <c r="W6309" s="5" t="s">
        <v>47308</v>
      </c>
      <c r="X6309" s="5" t="s">
        <v>34145</v>
      </c>
      <c r="Y6309" s="5" t="s">
        <v>34146</v>
      </c>
      <c r="Z6309" s="8" t="b">
        <v>0</v>
      </c>
      <c r="AA6309" s="8" t="b">
        <v>0</v>
      </c>
    </row>
    <row r="6310" spans="1:27" x14ac:dyDescent="0.15">
      <c r="A6310" s="5" t="s">
        <v>10403</v>
      </c>
      <c r="B6310" s="5" t="s">
        <v>10404</v>
      </c>
      <c r="C6310" s="5" t="s">
        <v>77</v>
      </c>
      <c r="D6310" s="5" t="s">
        <v>78</v>
      </c>
      <c r="E6310" s="9">
        <v>2011</v>
      </c>
      <c r="F6310" s="5" t="s">
        <v>6844</v>
      </c>
      <c r="G6310" s="5" t="s">
        <v>10405</v>
      </c>
      <c r="H6310" s="5" t="s">
        <v>10406</v>
      </c>
      <c r="I6310" s="5" t="s">
        <v>34</v>
      </c>
      <c r="J6310" s="5" t="s">
        <v>35</v>
      </c>
      <c r="K6310" s="5" t="s">
        <v>126</v>
      </c>
      <c r="L6310" s="5" t="s">
        <v>127</v>
      </c>
      <c r="M6310" s="5" t="s">
        <v>38</v>
      </c>
      <c r="N6310" s="5" t="s">
        <v>10407</v>
      </c>
      <c r="O6310" s="5" t="s">
        <v>10408</v>
      </c>
      <c r="P6310" s="5" t="s">
        <v>10409</v>
      </c>
      <c r="Q6310" s="5" t="s">
        <v>10410</v>
      </c>
      <c r="R6310" s="5" t="s">
        <v>320</v>
      </c>
      <c r="S6310" s="5" t="s">
        <v>10411</v>
      </c>
      <c r="T6310" s="5" t="s">
        <v>10412</v>
      </c>
      <c r="U6310" s="7">
        <v>40693</v>
      </c>
      <c r="V6310" s="7">
        <v>43341</v>
      </c>
      <c r="W6310" s="5" t="s">
        <v>10413</v>
      </c>
      <c r="X6310" s="5" t="s">
        <v>6816</v>
      </c>
      <c r="Y6310" s="5" t="s">
        <v>74</v>
      </c>
      <c r="Z6310" s="8" t="b">
        <v>0</v>
      </c>
      <c r="AA6310" s="8" t="b">
        <v>0</v>
      </c>
    </row>
    <row r="6311" spans="1:27" x14ac:dyDescent="0.15">
      <c r="A6311" s="5" t="s">
        <v>47628</v>
      </c>
      <c r="B6311" s="5" t="s">
        <v>47629</v>
      </c>
      <c r="C6311" s="5" t="s">
        <v>77</v>
      </c>
      <c r="D6311" s="5" t="s">
        <v>90</v>
      </c>
      <c r="E6311" s="9">
        <v>2011</v>
      </c>
      <c r="F6311" s="5" t="s">
        <v>79</v>
      </c>
      <c r="G6311" s="5" t="s">
        <v>47630</v>
      </c>
      <c r="H6311" s="5" t="s">
        <v>47631</v>
      </c>
      <c r="I6311" s="5" t="s">
        <v>34</v>
      </c>
      <c r="J6311" s="5" t="s">
        <v>35</v>
      </c>
      <c r="K6311" s="5" t="s">
        <v>126</v>
      </c>
      <c r="L6311" s="5" t="s">
        <v>127</v>
      </c>
      <c r="M6311" s="5" t="s">
        <v>38</v>
      </c>
      <c r="N6311" s="5" t="s">
        <v>38</v>
      </c>
      <c r="O6311" s="5" t="s">
        <v>38</v>
      </c>
      <c r="P6311" s="5" t="s">
        <v>38</v>
      </c>
      <c r="Q6311" s="5" t="s">
        <v>38</v>
      </c>
      <c r="R6311" s="5" t="s">
        <v>38</v>
      </c>
      <c r="S6311" s="5" t="s">
        <v>47632</v>
      </c>
      <c r="T6311" s="5" t="s">
        <v>47633</v>
      </c>
      <c r="U6311" s="7">
        <v>40529</v>
      </c>
      <c r="V6311" s="7">
        <v>43341</v>
      </c>
      <c r="W6311" s="5" t="s">
        <v>47634</v>
      </c>
      <c r="X6311" s="5" t="s">
        <v>100</v>
      </c>
      <c r="Y6311" s="5" t="s">
        <v>74</v>
      </c>
      <c r="Z6311" s="8" t="b">
        <v>0</v>
      </c>
      <c r="AA6311" s="8" t="b">
        <v>0</v>
      </c>
    </row>
    <row r="6312" spans="1:27" x14ac:dyDescent="0.15">
      <c r="A6312" s="5" t="s">
        <v>52691</v>
      </c>
      <c r="B6312" s="5" t="s">
        <v>52692</v>
      </c>
      <c r="C6312" s="5" t="s">
        <v>46</v>
      </c>
      <c r="D6312" s="5" t="s">
        <v>90</v>
      </c>
      <c r="E6312" s="9">
        <v>2011</v>
      </c>
      <c r="F6312" s="5" t="s">
        <v>79</v>
      </c>
      <c r="G6312" s="5" t="s">
        <v>52693</v>
      </c>
      <c r="H6312" s="5" t="s">
        <v>52694</v>
      </c>
      <c r="I6312" s="5" t="s">
        <v>34</v>
      </c>
      <c r="J6312" s="5" t="s">
        <v>35</v>
      </c>
      <c r="K6312" s="5" t="s">
        <v>153</v>
      </c>
      <c r="L6312" s="5" t="s">
        <v>154</v>
      </c>
      <c r="M6312" s="5" t="s">
        <v>38</v>
      </c>
      <c r="N6312" s="5" t="s">
        <v>1664</v>
      </c>
      <c r="O6312" s="5" t="s">
        <v>1665</v>
      </c>
      <c r="P6312" s="5" t="s">
        <v>1666</v>
      </c>
      <c r="Q6312" s="5" t="s">
        <v>1667</v>
      </c>
      <c r="R6312" s="5" t="s">
        <v>38</v>
      </c>
      <c r="S6312" s="5" t="s">
        <v>52695</v>
      </c>
      <c r="T6312" s="5" t="s">
        <v>52696</v>
      </c>
      <c r="U6312" s="7">
        <v>40491</v>
      </c>
      <c r="V6312" s="7">
        <v>43341</v>
      </c>
      <c r="W6312" s="5" t="s">
        <v>52697</v>
      </c>
      <c r="X6312" s="5" t="s">
        <v>100</v>
      </c>
      <c r="Y6312" s="5" t="s">
        <v>74</v>
      </c>
      <c r="Z6312" s="8" t="b">
        <v>0</v>
      </c>
      <c r="AA6312" s="8" t="b">
        <v>0</v>
      </c>
    </row>
    <row r="6313" spans="1:27" x14ac:dyDescent="0.15">
      <c r="A6313" s="5" t="s">
        <v>12137</v>
      </c>
      <c r="B6313" s="5" t="s">
        <v>12138</v>
      </c>
      <c r="C6313" s="5" t="s">
        <v>46</v>
      </c>
      <c r="D6313" s="5" t="s">
        <v>90</v>
      </c>
      <c r="E6313" s="9">
        <v>2011</v>
      </c>
      <c r="F6313" s="5" t="s">
        <v>6844</v>
      </c>
      <c r="G6313" s="5" t="s">
        <v>12139</v>
      </c>
      <c r="H6313" s="5" t="s">
        <v>12140</v>
      </c>
      <c r="I6313" s="5" t="s">
        <v>34</v>
      </c>
      <c r="J6313" s="5" t="s">
        <v>35</v>
      </c>
      <c r="K6313" s="5" t="s">
        <v>82</v>
      </c>
      <c r="L6313" s="5" t="s">
        <v>83</v>
      </c>
      <c r="M6313" s="5" t="s">
        <v>38</v>
      </c>
      <c r="N6313" s="5" t="s">
        <v>38</v>
      </c>
      <c r="O6313" s="5" t="s">
        <v>38</v>
      </c>
      <c r="P6313" s="5" t="s">
        <v>38</v>
      </c>
      <c r="Q6313" s="5" t="s">
        <v>38</v>
      </c>
      <c r="R6313" s="5" t="s">
        <v>38</v>
      </c>
      <c r="S6313" s="5" t="s">
        <v>12141</v>
      </c>
      <c r="T6313" s="5" t="s">
        <v>12142</v>
      </c>
      <c r="U6313" s="7">
        <v>40584</v>
      </c>
      <c r="V6313" s="7">
        <v>43341</v>
      </c>
      <c r="W6313" s="5" t="s">
        <v>12143</v>
      </c>
      <c r="X6313" s="5" t="s">
        <v>6816</v>
      </c>
      <c r="Y6313" s="5" t="s">
        <v>74</v>
      </c>
      <c r="Z6313" s="8" t="b">
        <v>0</v>
      </c>
      <c r="AA6313" s="8" t="b">
        <v>0</v>
      </c>
    </row>
    <row r="6314" spans="1:27" x14ac:dyDescent="0.15">
      <c r="A6314" s="5" t="s">
        <v>55798</v>
      </c>
      <c r="B6314" s="5" t="s">
        <v>55799</v>
      </c>
      <c r="C6314" s="5" t="s">
        <v>77</v>
      </c>
      <c r="D6314" s="5" t="s">
        <v>78</v>
      </c>
      <c r="E6314" s="9">
        <v>2011</v>
      </c>
      <c r="F6314" s="5" t="s">
        <v>6844</v>
      </c>
      <c r="G6314" s="5" t="s">
        <v>55800</v>
      </c>
      <c r="H6314" s="5" t="s">
        <v>55801</v>
      </c>
      <c r="I6314" s="5" t="s">
        <v>34</v>
      </c>
      <c r="J6314" s="5" t="s">
        <v>35</v>
      </c>
      <c r="K6314" s="5" t="s">
        <v>126</v>
      </c>
      <c r="L6314" s="5" t="s">
        <v>127</v>
      </c>
      <c r="M6314" s="5" t="s">
        <v>38</v>
      </c>
      <c r="N6314" s="5" t="s">
        <v>38</v>
      </c>
      <c r="O6314" s="5" t="s">
        <v>38</v>
      </c>
      <c r="P6314" s="5" t="s">
        <v>38</v>
      </c>
      <c r="Q6314" s="5" t="s">
        <v>38</v>
      </c>
      <c r="R6314" s="5" t="s">
        <v>38</v>
      </c>
      <c r="S6314" s="5" t="s">
        <v>55802</v>
      </c>
      <c r="T6314" s="5" t="s">
        <v>55803</v>
      </c>
      <c r="U6314" s="7">
        <v>40693</v>
      </c>
      <c r="V6314" s="7">
        <v>43413</v>
      </c>
      <c r="W6314" s="5" t="s">
        <v>55804</v>
      </c>
      <c r="X6314" s="5" t="s">
        <v>6816</v>
      </c>
      <c r="Y6314" s="5" t="s">
        <v>74</v>
      </c>
      <c r="Z6314" s="8" t="b">
        <v>0</v>
      </c>
      <c r="AA6314" s="8" t="b">
        <v>0</v>
      </c>
    </row>
    <row r="6315" spans="1:27" x14ac:dyDescent="0.15">
      <c r="A6315" s="5" t="s">
        <v>2818</v>
      </c>
      <c r="B6315" s="5" t="s">
        <v>2819</v>
      </c>
      <c r="C6315" s="5" t="s">
        <v>77</v>
      </c>
      <c r="D6315" s="5" t="s">
        <v>565</v>
      </c>
      <c r="E6315" s="9">
        <v>2011</v>
      </c>
      <c r="F6315" s="5" t="s">
        <v>2409</v>
      </c>
      <c r="G6315" s="5" t="s">
        <v>2820</v>
      </c>
      <c r="H6315" s="5" t="s">
        <v>2821</v>
      </c>
      <c r="I6315" s="5" t="s">
        <v>34</v>
      </c>
      <c r="J6315" s="5" t="s">
        <v>35</v>
      </c>
      <c r="K6315" s="5" t="s">
        <v>82</v>
      </c>
      <c r="L6315" s="5" t="s">
        <v>83</v>
      </c>
      <c r="M6315" s="5" t="s">
        <v>38</v>
      </c>
      <c r="N6315" s="5" t="s">
        <v>2420</v>
      </c>
      <c r="O6315" s="5" t="s">
        <v>2421</v>
      </c>
      <c r="P6315" s="5" t="s">
        <v>2422</v>
      </c>
      <c r="Q6315" s="5" t="s">
        <v>2423</v>
      </c>
      <c r="R6315" s="5" t="s">
        <v>38</v>
      </c>
      <c r="S6315" s="5" t="s">
        <v>2822</v>
      </c>
      <c r="T6315" s="5" t="s">
        <v>2823</v>
      </c>
      <c r="U6315" s="7">
        <v>40528</v>
      </c>
      <c r="V6315" s="7">
        <v>43341</v>
      </c>
      <c r="W6315" s="5" t="s">
        <v>2824</v>
      </c>
      <c r="X6315" s="5" t="s">
        <v>2415</v>
      </c>
      <c r="Y6315" s="5" t="s">
        <v>74</v>
      </c>
      <c r="Z6315" s="8" t="b">
        <v>0</v>
      </c>
      <c r="AA6315" s="8" t="b">
        <v>0</v>
      </c>
    </row>
    <row r="6316" spans="1:27" x14ac:dyDescent="0.15">
      <c r="A6316" s="5" t="s">
        <v>31875</v>
      </c>
      <c r="B6316" s="5" t="s">
        <v>31876</v>
      </c>
      <c r="C6316" s="5" t="s">
        <v>46</v>
      </c>
      <c r="D6316" s="5" t="s">
        <v>90</v>
      </c>
      <c r="E6316" s="9">
        <v>2011</v>
      </c>
      <c r="F6316" s="5" t="s">
        <v>79</v>
      </c>
      <c r="G6316" s="5" t="s">
        <v>31877</v>
      </c>
      <c r="H6316" s="5" t="s">
        <v>31878</v>
      </c>
      <c r="I6316" s="5" t="s">
        <v>34</v>
      </c>
      <c r="J6316" s="5" t="s">
        <v>35</v>
      </c>
      <c r="K6316" s="5" t="s">
        <v>153</v>
      </c>
      <c r="L6316" s="5" t="s">
        <v>154</v>
      </c>
      <c r="M6316" s="5" t="s">
        <v>38</v>
      </c>
      <c r="N6316" s="5" t="s">
        <v>481</v>
      </c>
      <c r="O6316" s="5" t="s">
        <v>482</v>
      </c>
      <c r="P6316" s="5" t="s">
        <v>483</v>
      </c>
      <c r="Q6316" s="5" t="s">
        <v>484</v>
      </c>
      <c r="R6316" s="5" t="s">
        <v>38</v>
      </c>
      <c r="S6316" s="5" t="s">
        <v>31879</v>
      </c>
      <c r="T6316" s="5" t="s">
        <v>31880</v>
      </c>
      <c r="U6316" s="7">
        <v>40708</v>
      </c>
      <c r="V6316" s="7">
        <v>43341</v>
      </c>
      <c r="W6316" s="5" t="s">
        <v>31881</v>
      </c>
      <c r="X6316" s="5" t="s">
        <v>100</v>
      </c>
      <c r="Y6316" s="5" t="s">
        <v>74</v>
      </c>
      <c r="Z6316" s="8" t="b">
        <v>0</v>
      </c>
      <c r="AA6316" s="8" t="b">
        <v>0</v>
      </c>
    </row>
    <row r="6317" spans="1:27" x14ac:dyDescent="0.15">
      <c r="A6317" s="5" t="s">
        <v>8913</v>
      </c>
      <c r="B6317" s="5" t="s">
        <v>8914</v>
      </c>
      <c r="C6317" s="5" t="s">
        <v>77</v>
      </c>
      <c r="D6317" s="5" t="s">
        <v>90</v>
      </c>
      <c r="E6317" s="9">
        <v>2011</v>
      </c>
      <c r="F6317" s="5" t="s">
        <v>6844</v>
      </c>
      <c r="G6317" s="5" t="s">
        <v>8915</v>
      </c>
      <c r="H6317" s="5" t="s">
        <v>8916</v>
      </c>
      <c r="I6317" s="5" t="s">
        <v>34</v>
      </c>
      <c r="J6317" s="5" t="s">
        <v>35</v>
      </c>
      <c r="K6317" s="5" t="s">
        <v>883</v>
      </c>
      <c r="L6317" s="5" t="s">
        <v>884</v>
      </c>
      <c r="M6317" s="5" t="s">
        <v>38</v>
      </c>
      <c r="N6317" s="5" t="s">
        <v>8917</v>
      </c>
      <c r="O6317" s="5" t="s">
        <v>8918</v>
      </c>
      <c r="P6317" s="5" t="s">
        <v>8919</v>
      </c>
      <c r="Q6317" s="5" t="s">
        <v>8920</v>
      </c>
      <c r="R6317" s="5" t="s">
        <v>38</v>
      </c>
      <c r="S6317" s="5" t="s">
        <v>8921</v>
      </c>
      <c r="T6317" s="5" t="s">
        <v>8922</v>
      </c>
      <c r="U6317" s="7">
        <v>40521</v>
      </c>
      <c r="V6317" s="7">
        <v>43341</v>
      </c>
      <c r="W6317" s="5" t="s">
        <v>8923</v>
      </c>
      <c r="X6317" s="5" t="s">
        <v>6816</v>
      </c>
      <c r="Y6317" s="5" t="s">
        <v>74</v>
      </c>
      <c r="Z6317" s="8" t="b">
        <v>0</v>
      </c>
      <c r="AA6317" s="8" t="b">
        <v>0</v>
      </c>
    </row>
    <row r="6318" spans="1:27" x14ac:dyDescent="0.15">
      <c r="A6318" s="5" t="s">
        <v>19572</v>
      </c>
      <c r="B6318" s="5" t="s">
        <v>19573</v>
      </c>
      <c r="C6318" s="5" t="s">
        <v>77</v>
      </c>
      <c r="D6318" s="5" t="s">
        <v>78</v>
      </c>
      <c r="E6318" s="9">
        <v>2011</v>
      </c>
      <c r="F6318" s="5" t="s">
        <v>4097</v>
      </c>
      <c r="G6318" s="5" t="s">
        <v>19574</v>
      </c>
      <c r="H6318" s="5" t="s">
        <v>19575</v>
      </c>
      <c r="I6318" s="5" t="s">
        <v>34</v>
      </c>
      <c r="J6318" s="5" t="s">
        <v>35</v>
      </c>
      <c r="K6318" s="5" t="s">
        <v>63</v>
      </c>
      <c r="L6318" s="5" t="s">
        <v>64</v>
      </c>
      <c r="M6318" s="5" t="s">
        <v>38</v>
      </c>
      <c r="N6318" s="5" t="s">
        <v>38</v>
      </c>
      <c r="O6318" s="5" t="s">
        <v>38</v>
      </c>
      <c r="P6318" s="5" t="s">
        <v>38</v>
      </c>
      <c r="Q6318" s="5" t="s">
        <v>38</v>
      </c>
      <c r="R6318" s="5" t="s">
        <v>38</v>
      </c>
      <c r="S6318" s="5" t="s">
        <v>19576</v>
      </c>
      <c r="T6318" s="5" t="s">
        <v>19577</v>
      </c>
      <c r="U6318" s="7">
        <v>40676</v>
      </c>
      <c r="V6318" s="7">
        <v>43416</v>
      </c>
      <c r="W6318" s="5" t="s">
        <v>19578</v>
      </c>
      <c r="X6318" s="5" t="s">
        <v>73</v>
      </c>
      <c r="Y6318" s="5" t="s">
        <v>74</v>
      </c>
      <c r="Z6318" s="8" t="b">
        <v>0</v>
      </c>
      <c r="AA6318" s="8" t="b">
        <v>0</v>
      </c>
    </row>
    <row r="6319" spans="1:27" x14ac:dyDescent="0.15">
      <c r="A6319" s="5" t="s">
        <v>2594</v>
      </c>
      <c r="B6319" s="5" t="s">
        <v>2595</v>
      </c>
      <c r="C6319" s="5" t="s">
        <v>77</v>
      </c>
      <c r="D6319" s="5" t="s">
        <v>90</v>
      </c>
      <c r="E6319" s="9">
        <v>2011</v>
      </c>
      <c r="F6319" s="5" t="s">
        <v>2409</v>
      </c>
      <c r="G6319" s="5" t="s">
        <v>2596</v>
      </c>
      <c r="H6319" s="5" t="s">
        <v>2597</v>
      </c>
      <c r="I6319" s="5" t="s">
        <v>34</v>
      </c>
      <c r="J6319" s="5" t="s">
        <v>35</v>
      </c>
      <c r="K6319" s="5" t="s">
        <v>82</v>
      </c>
      <c r="L6319" s="5" t="s">
        <v>83</v>
      </c>
      <c r="M6319" s="5" t="s">
        <v>38</v>
      </c>
      <c r="N6319" s="5" t="s">
        <v>2420</v>
      </c>
      <c r="O6319" s="5" t="s">
        <v>2421</v>
      </c>
      <c r="P6319" s="5" t="s">
        <v>2422</v>
      </c>
      <c r="Q6319" s="5" t="s">
        <v>2423</v>
      </c>
      <c r="R6319" s="5" t="s">
        <v>38</v>
      </c>
      <c r="S6319" s="5" t="s">
        <v>2598</v>
      </c>
      <c r="T6319" s="5" t="s">
        <v>2599</v>
      </c>
      <c r="U6319" s="7">
        <v>40521</v>
      </c>
      <c r="V6319" s="7">
        <v>43341</v>
      </c>
      <c r="W6319" s="5" t="s">
        <v>2600</v>
      </c>
      <c r="X6319" s="5" t="s">
        <v>2415</v>
      </c>
      <c r="Y6319" s="5" t="s">
        <v>74</v>
      </c>
      <c r="Z6319" s="8" t="b">
        <v>0</v>
      </c>
      <c r="AA6319" s="8" t="b">
        <v>0</v>
      </c>
    </row>
    <row r="6320" spans="1:27" x14ac:dyDescent="0.15">
      <c r="A6320" s="5" t="s">
        <v>19551</v>
      </c>
      <c r="B6320" s="5" t="s">
        <v>19552</v>
      </c>
      <c r="C6320" s="5" t="s">
        <v>46</v>
      </c>
      <c r="D6320" s="5" t="s">
        <v>90</v>
      </c>
      <c r="E6320" s="9">
        <v>2011</v>
      </c>
      <c r="F6320" s="5" t="s">
        <v>79</v>
      </c>
      <c r="G6320" s="5" t="s">
        <v>19553</v>
      </c>
      <c r="H6320" s="5" t="s">
        <v>19554</v>
      </c>
      <c r="I6320" s="5" t="s">
        <v>34</v>
      </c>
      <c r="J6320" s="5" t="s">
        <v>35</v>
      </c>
      <c r="K6320" s="5" t="s">
        <v>153</v>
      </c>
      <c r="L6320" s="5" t="s">
        <v>154</v>
      </c>
      <c r="M6320" s="5" t="s">
        <v>38</v>
      </c>
      <c r="N6320" s="5" t="s">
        <v>410</v>
      </c>
      <c r="O6320" s="5" t="s">
        <v>411</v>
      </c>
      <c r="P6320" s="5" t="s">
        <v>412</v>
      </c>
      <c r="Q6320" s="5" t="s">
        <v>413</v>
      </c>
      <c r="R6320" s="5" t="s">
        <v>17865</v>
      </c>
      <c r="S6320" s="5" t="s">
        <v>19555</v>
      </c>
      <c r="T6320" s="5" t="s">
        <v>19556</v>
      </c>
      <c r="U6320" s="7">
        <v>40535</v>
      </c>
      <c r="V6320" s="7">
        <v>43341</v>
      </c>
      <c r="W6320" s="5" t="s">
        <v>19557</v>
      </c>
      <c r="X6320" s="5" t="s">
        <v>100</v>
      </c>
      <c r="Y6320" s="5" t="s">
        <v>74</v>
      </c>
      <c r="Z6320" s="8" t="b">
        <v>0</v>
      </c>
      <c r="AA6320" s="8" t="b">
        <v>0</v>
      </c>
    </row>
    <row r="6321" spans="1:27" x14ac:dyDescent="0.15">
      <c r="A6321" s="5" t="s">
        <v>43451</v>
      </c>
      <c r="B6321" s="5" t="s">
        <v>43452</v>
      </c>
      <c r="C6321" s="5" t="s">
        <v>77</v>
      </c>
      <c r="D6321" s="5" t="s">
        <v>78</v>
      </c>
      <c r="E6321" s="9">
        <v>2011</v>
      </c>
      <c r="F6321" s="5" t="s">
        <v>7017</v>
      </c>
      <c r="G6321" s="5" t="s">
        <v>43453</v>
      </c>
      <c r="H6321" s="5" t="s">
        <v>43454</v>
      </c>
      <c r="I6321" s="5" t="s">
        <v>7013</v>
      </c>
      <c r="J6321" s="5" t="s">
        <v>35</v>
      </c>
      <c r="K6321" s="5" t="s">
        <v>883</v>
      </c>
      <c r="L6321" s="5" t="s">
        <v>884</v>
      </c>
      <c r="M6321" s="5" t="s">
        <v>38</v>
      </c>
      <c r="N6321" s="5" t="s">
        <v>34198</v>
      </c>
      <c r="O6321" s="5" t="s">
        <v>34199</v>
      </c>
      <c r="P6321" s="5" t="s">
        <v>34200</v>
      </c>
      <c r="Q6321" s="5" t="s">
        <v>34201</v>
      </c>
      <c r="R6321" s="5" t="s">
        <v>38</v>
      </c>
      <c r="S6321" s="5" t="s">
        <v>43455</v>
      </c>
      <c r="T6321" s="5" t="s">
        <v>43456</v>
      </c>
      <c r="U6321" s="7">
        <v>40769</v>
      </c>
      <c r="V6321" s="7">
        <v>43341</v>
      </c>
      <c r="W6321" s="5" t="s">
        <v>43457</v>
      </c>
      <c r="X6321" s="5" t="s">
        <v>7017</v>
      </c>
      <c r="Y6321" s="5" t="s">
        <v>74</v>
      </c>
      <c r="Z6321" s="8" t="b">
        <v>0</v>
      </c>
      <c r="AA6321" s="8" t="b">
        <v>0</v>
      </c>
    </row>
    <row r="6322" spans="1:27" x14ac:dyDescent="0.15">
      <c r="A6322" s="5" t="s">
        <v>57034</v>
      </c>
      <c r="B6322" s="5" t="s">
        <v>57035</v>
      </c>
      <c r="C6322" s="5" t="s">
        <v>77</v>
      </c>
      <c r="D6322" s="5" t="s">
        <v>90</v>
      </c>
      <c r="E6322" s="9">
        <v>2011</v>
      </c>
      <c r="F6322" s="5" t="s">
        <v>7017</v>
      </c>
      <c r="G6322" s="5" t="s">
        <v>57036</v>
      </c>
      <c r="H6322" s="5" t="s">
        <v>57037</v>
      </c>
      <c r="I6322" s="5" t="s">
        <v>7013</v>
      </c>
      <c r="J6322" s="5" t="s">
        <v>35</v>
      </c>
      <c r="K6322" s="5" t="s">
        <v>144</v>
      </c>
      <c r="L6322" s="5" t="s">
        <v>145</v>
      </c>
      <c r="M6322" s="5" t="s">
        <v>38</v>
      </c>
      <c r="N6322" s="5" t="s">
        <v>38</v>
      </c>
      <c r="O6322" s="5" t="s">
        <v>38</v>
      </c>
      <c r="P6322" s="5" t="s">
        <v>38</v>
      </c>
      <c r="Q6322" s="5" t="s">
        <v>38</v>
      </c>
      <c r="R6322" s="5" t="s">
        <v>38</v>
      </c>
      <c r="S6322" s="5" t="s">
        <v>57038</v>
      </c>
      <c r="T6322" s="5" t="s">
        <v>57039</v>
      </c>
      <c r="U6322" s="7">
        <v>40658</v>
      </c>
      <c r="V6322" s="7">
        <v>43341</v>
      </c>
      <c r="W6322" s="5" t="s">
        <v>57040</v>
      </c>
      <c r="X6322" s="5" t="s">
        <v>7017</v>
      </c>
      <c r="Y6322" s="5" t="s">
        <v>74</v>
      </c>
      <c r="Z6322" s="8" t="b">
        <v>0</v>
      </c>
      <c r="AA6322" s="8" t="b">
        <v>0</v>
      </c>
    </row>
    <row r="6323" spans="1:27" x14ac:dyDescent="0.15">
      <c r="A6323" s="5" t="s">
        <v>12352</v>
      </c>
      <c r="B6323" s="5" t="s">
        <v>12353</v>
      </c>
      <c r="C6323" s="5" t="s">
        <v>77</v>
      </c>
      <c r="D6323" s="5" t="s">
        <v>565</v>
      </c>
      <c r="E6323" s="9">
        <v>2011</v>
      </c>
      <c r="F6323" s="5" t="s">
        <v>12354</v>
      </c>
      <c r="G6323" s="5" t="s">
        <v>12355</v>
      </c>
      <c r="H6323" s="5" t="s">
        <v>12356</v>
      </c>
      <c r="I6323" s="5" t="s">
        <v>7013</v>
      </c>
      <c r="J6323" s="5" t="s">
        <v>35</v>
      </c>
      <c r="K6323" s="5" t="s">
        <v>49</v>
      </c>
      <c r="L6323" s="5" t="s">
        <v>50</v>
      </c>
      <c r="M6323" s="5" t="s">
        <v>38</v>
      </c>
      <c r="N6323" s="5" t="s">
        <v>38</v>
      </c>
      <c r="O6323" s="5" t="s">
        <v>38</v>
      </c>
      <c r="P6323" s="5" t="s">
        <v>38</v>
      </c>
      <c r="Q6323" s="5" t="s">
        <v>38</v>
      </c>
      <c r="R6323" s="5" t="s">
        <v>38</v>
      </c>
      <c r="S6323" s="5" t="s">
        <v>12357</v>
      </c>
      <c r="T6323" s="5" t="s">
        <v>12358</v>
      </c>
      <c r="U6323" s="7">
        <v>40719</v>
      </c>
      <c r="V6323" s="7">
        <v>43414</v>
      </c>
      <c r="W6323" s="5" t="s">
        <v>12359</v>
      </c>
      <c r="X6323" s="5" t="s">
        <v>7017</v>
      </c>
      <c r="Y6323" s="5" t="s">
        <v>74</v>
      </c>
      <c r="Z6323" s="8" t="b">
        <v>0</v>
      </c>
      <c r="AA6323" s="8" t="b">
        <v>0</v>
      </c>
    </row>
    <row r="6324" spans="1:27" x14ac:dyDescent="0.15">
      <c r="A6324" s="5" t="s">
        <v>52855</v>
      </c>
      <c r="B6324" s="5" t="s">
        <v>52856</v>
      </c>
      <c r="C6324" s="5" t="s">
        <v>77</v>
      </c>
      <c r="D6324" s="5" t="s">
        <v>78</v>
      </c>
      <c r="E6324" s="9">
        <v>2011</v>
      </c>
      <c r="F6324" s="5" t="s">
        <v>79</v>
      </c>
      <c r="G6324" s="5" t="s">
        <v>52857</v>
      </c>
      <c r="H6324" s="5" t="s">
        <v>52858</v>
      </c>
      <c r="I6324" s="5" t="s">
        <v>34</v>
      </c>
      <c r="J6324" s="5" t="s">
        <v>35</v>
      </c>
      <c r="K6324" s="5" t="s">
        <v>144</v>
      </c>
      <c r="L6324" s="5" t="s">
        <v>145</v>
      </c>
      <c r="M6324" s="5" t="s">
        <v>38</v>
      </c>
      <c r="N6324" s="5" t="s">
        <v>22965</v>
      </c>
      <c r="O6324" s="5" t="s">
        <v>22966</v>
      </c>
      <c r="P6324" s="5" t="s">
        <v>22967</v>
      </c>
      <c r="Q6324" s="5" t="s">
        <v>22968</v>
      </c>
      <c r="R6324" s="5" t="s">
        <v>38</v>
      </c>
      <c r="S6324" s="5" t="s">
        <v>52859</v>
      </c>
      <c r="T6324" s="5" t="s">
        <v>52860</v>
      </c>
      <c r="U6324" s="7">
        <v>40695</v>
      </c>
      <c r="V6324" s="7">
        <v>43341</v>
      </c>
      <c r="W6324" s="5" t="s">
        <v>52861</v>
      </c>
      <c r="X6324" s="5" t="s">
        <v>100</v>
      </c>
      <c r="Y6324" s="5" t="s">
        <v>74</v>
      </c>
      <c r="Z6324" s="8" t="b">
        <v>0</v>
      </c>
      <c r="AA6324" s="8" t="b">
        <v>0</v>
      </c>
    </row>
    <row r="6325" spans="1:27" x14ac:dyDescent="0.15">
      <c r="A6325" s="5" t="s">
        <v>51687</v>
      </c>
      <c r="B6325" s="5" t="s">
        <v>51688</v>
      </c>
      <c r="C6325" s="5" t="s">
        <v>77</v>
      </c>
      <c r="D6325" s="5" t="s">
        <v>59</v>
      </c>
      <c r="E6325" s="9">
        <v>2011</v>
      </c>
      <c r="F6325" s="5" t="s">
        <v>6844</v>
      </c>
      <c r="G6325" s="5" t="s">
        <v>51689</v>
      </c>
      <c r="H6325" s="5" t="s">
        <v>51690</v>
      </c>
      <c r="I6325" s="5" t="s">
        <v>34</v>
      </c>
      <c r="J6325" s="5" t="s">
        <v>35</v>
      </c>
      <c r="K6325" s="5" t="s">
        <v>153</v>
      </c>
      <c r="L6325" s="5" t="s">
        <v>154</v>
      </c>
      <c r="M6325" s="5" t="s">
        <v>38</v>
      </c>
      <c r="N6325" s="5" t="s">
        <v>11202</v>
      </c>
      <c r="O6325" s="5" t="s">
        <v>11203</v>
      </c>
      <c r="P6325" s="5" t="s">
        <v>11204</v>
      </c>
      <c r="Q6325" s="5" t="s">
        <v>11205</v>
      </c>
      <c r="R6325" s="5" t="s">
        <v>13483</v>
      </c>
      <c r="S6325" s="5" t="s">
        <v>51691</v>
      </c>
      <c r="T6325" s="5" t="s">
        <v>51692</v>
      </c>
      <c r="U6325" s="7">
        <v>40701</v>
      </c>
      <c r="V6325" s="7">
        <v>43341</v>
      </c>
      <c r="W6325" s="5" t="s">
        <v>51693</v>
      </c>
      <c r="X6325" s="5" t="s">
        <v>6816</v>
      </c>
      <c r="Y6325" s="5" t="s">
        <v>74</v>
      </c>
      <c r="Z6325" s="8" t="b">
        <v>0</v>
      </c>
      <c r="AA6325" s="8" t="b">
        <v>0</v>
      </c>
    </row>
    <row r="6326" spans="1:27" x14ac:dyDescent="0.15">
      <c r="A6326" s="5" t="s">
        <v>27809</v>
      </c>
      <c r="B6326" s="5" t="s">
        <v>27810</v>
      </c>
      <c r="C6326" s="5" t="s">
        <v>77</v>
      </c>
      <c r="D6326" s="5" t="s">
        <v>59</v>
      </c>
      <c r="E6326" s="9">
        <v>2011</v>
      </c>
      <c r="F6326" s="5" t="s">
        <v>79</v>
      </c>
      <c r="G6326" s="5" t="s">
        <v>27811</v>
      </c>
      <c r="H6326" s="5" t="s">
        <v>27812</v>
      </c>
      <c r="I6326" s="5" t="s">
        <v>34</v>
      </c>
      <c r="J6326" s="5" t="s">
        <v>35</v>
      </c>
      <c r="K6326" s="5" t="s">
        <v>36</v>
      </c>
      <c r="L6326" s="5" t="s">
        <v>37</v>
      </c>
      <c r="M6326" s="5" t="s">
        <v>38</v>
      </c>
      <c r="N6326" s="5" t="s">
        <v>38</v>
      </c>
      <c r="O6326" s="5" t="s">
        <v>38</v>
      </c>
      <c r="P6326" s="5" t="s">
        <v>38</v>
      </c>
      <c r="Q6326" s="5" t="s">
        <v>38</v>
      </c>
      <c r="R6326" s="5" t="s">
        <v>38</v>
      </c>
      <c r="S6326" s="5" t="s">
        <v>27813</v>
      </c>
      <c r="T6326" s="5" t="s">
        <v>27814</v>
      </c>
      <c r="U6326" s="7">
        <v>40697</v>
      </c>
      <c r="V6326" s="7">
        <v>43341</v>
      </c>
      <c r="W6326" s="5" t="s">
        <v>99</v>
      </c>
      <c r="X6326" s="5" t="s">
        <v>100</v>
      </c>
      <c r="Y6326" s="5" t="s">
        <v>74</v>
      </c>
      <c r="Z6326" s="8" t="b">
        <v>0</v>
      </c>
      <c r="AA6326" s="8" t="b">
        <v>0</v>
      </c>
    </row>
    <row r="6327" spans="1:27" x14ac:dyDescent="0.15">
      <c r="A6327" s="5" t="s">
        <v>45804</v>
      </c>
      <c r="B6327" s="5" t="s">
        <v>45805</v>
      </c>
      <c r="C6327" s="5" t="s">
        <v>77</v>
      </c>
      <c r="D6327" s="5" t="s">
        <v>59</v>
      </c>
      <c r="E6327" s="9">
        <v>2011</v>
      </c>
      <c r="F6327" s="5" t="s">
        <v>60</v>
      </c>
      <c r="G6327" s="5" t="s">
        <v>45806</v>
      </c>
      <c r="H6327" s="5" t="s">
        <v>45807</v>
      </c>
      <c r="I6327" s="5" t="s">
        <v>34</v>
      </c>
      <c r="J6327" s="5" t="s">
        <v>35</v>
      </c>
      <c r="K6327" s="5" t="s">
        <v>36</v>
      </c>
      <c r="L6327" s="5" t="s">
        <v>37</v>
      </c>
      <c r="M6327" s="5" t="s">
        <v>38</v>
      </c>
      <c r="N6327" s="5" t="s">
        <v>8671</v>
      </c>
      <c r="O6327" s="5" t="s">
        <v>8672</v>
      </c>
      <c r="P6327" s="5" t="s">
        <v>8673</v>
      </c>
      <c r="Q6327" s="5" t="s">
        <v>8674</v>
      </c>
      <c r="R6327" s="5" t="s">
        <v>7352</v>
      </c>
      <c r="S6327" s="5" t="s">
        <v>45808</v>
      </c>
      <c r="T6327" s="5" t="s">
        <v>45809</v>
      </c>
      <c r="U6327" s="7">
        <v>40785</v>
      </c>
      <c r="V6327" s="7">
        <v>43341</v>
      </c>
      <c r="W6327" s="5" t="s">
        <v>45810</v>
      </c>
      <c r="X6327" s="5" t="s">
        <v>73</v>
      </c>
      <c r="Y6327" s="5" t="s">
        <v>74</v>
      </c>
      <c r="Z6327" s="8" t="b">
        <v>0</v>
      </c>
      <c r="AA6327" s="8" t="b">
        <v>0</v>
      </c>
    </row>
    <row r="6328" spans="1:27" x14ac:dyDescent="0.15">
      <c r="A6328" s="5" t="s">
        <v>53806</v>
      </c>
      <c r="B6328" s="5" t="s">
        <v>53807</v>
      </c>
      <c r="C6328" s="5" t="s">
        <v>77</v>
      </c>
      <c r="D6328" s="5" t="s">
        <v>78</v>
      </c>
      <c r="E6328" s="9">
        <v>2011</v>
      </c>
      <c r="F6328" s="5" t="s">
        <v>6844</v>
      </c>
      <c r="G6328" s="5" t="s">
        <v>53808</v>
      </c>
      <c r="H6328" s="5" t="s">
        <v>53809</v>
      </c>
      <c r="I6328" s="5" t="s">
        <v>34</v>
      </c>
      <c r="J6328" s="5" t="s">
        <v>35</v>
      </c>
      <c r="K6328" s="5" t="s">
        <v>883</v>
      </c>
      <c r="L6328" s="5" t="s">
        <v>884</v>
      </c>
      <c r="M6328" s="5" t="s">
        <v>38</v>
      </c>
      <c r="N6328" s="5" t="s">
        <v>3739</v>
      </c>
      <c r="O6328" s="5" t="s">
        <v>3740</v>
      </c>
      <c r="P6328" s="5" t="s">
        <v>3741</v>
      </c>
      <c r="Q6328" s="5" t="s">
        <v>3742</v>
      </c>
      <c r="R6328" s="5" t="s">
        <v>38</v>
      </c>
      <c r="S6328" s="5" t="s">
        <v>53810</v>
      </c>
      <c r="T6328" s="5" t="s">
        <v>53811</v>
      </c>
      <c r="U6328" s="7">
        <v>40555</v>
      </c>
      <c r="V6328" s="7">
        <v>43341</v>
      </c>
      <c r="W6328" s="5" t="s">
        <v>53812</v>
      </c>
      <c r="X6328" s="5" t="s">
        <v>6816</v>
      </c>
      <c r="Y6328" s="5" t="s">
        <v>74</v>
      </c>
      <c r="Z6328" s="8" t="b">
        <v>0</v>
      </c>
      <c r="AA6328" s="8" t="b">
        <v>0</v>
      </c>
    </row>
    <row r="6329" spans="1:27" x14ac:dyDescent="0.15">
      <c r="A6329" s="5" t="s">
        <v>6535</v>
      </c>
      <c r="B6329" s="5" t="s">
        <v>6536</v>
      </c>
      <c r="C6329" s="5" t="s">
        <v>4651</v>
      </c>
      <c r="D6329" s="5" t="s">
        <v>134</v>
      </c>
      <c r="E6329" s="9">
        <v>2011</v>
      </c>
      <c r="F6329" s="5" t="s">
        <v>6536</v>
      </c>
      <c r="G6329" s="5" t="s">
        <v>6537</v>
      </c>
      <c r="H6329" s="5" t="s">
        <v>6538</v>
      </c>
      <c r="I6329" s="5" t="s">
        <v>34</v>
      </c>
      <c r="J6329" s="5" t="s">
        <v>35</v>
      </c>
      <c r="K6329" s="5" t="s">
        <v>49</v>
      </c>
      <c r="L6329" s="5" t="s">
        <v>50</v>
      </c>
      <c r="M6329" s="5" t="s">
        <v>38</v>
      </c>
      <c r="N6329" s="5" t="s">
        <v>38</v>
      </c>
      <c r="O6329" s="5" t="s">
        <v>38</v>
      </c>
      <c r="P6329" s="5" t="s">
        <v>38</v>
      </c>
      <c r="Q6329" s="5" t="s">
        <v>38</v>
      </c>
      <c r="R6329" s="5" t="s">
        <v>38</v>
      </c>
      <c r="S6329" s="5" t="s">
        <v>6539</v>
      </c>
      <c r="T6329" s="5" t="s">
        <v>6540</v>
      </c>
      <c r="U6329" s="7">
        <v>40936</v>
      </c>
      <c r="V6329" s="7">
        <v>43341</v>
      </c>
      <c r="W6329" s="5" t="s">
        <v>5876</v>
      </c>
      <c r="X6329" s="5" t="s">
        <v>4659</v>
      </c>
      <c r="Y6329" s="5" t="s">
        <v>4659</v>
      </c>
      <c r="Z6329" s="8" t="b">
        <v>0</v>
      </c>
      <c r="AA6329" s="8" t="b">
        <v>0</v>
      </c>
    </row>
    <row r="6330" spans="1:27" x14ac:dyDescent="0.15">
      <c r="A6330" s="5" t="s">
        <v>44180</v>
      </c>
      <c r="B6330" s="5" t="s">
        <v>44181</v>
      </c>
      <c r="C6330" s="5" t="s">
        <v>77</v>
      </c>
      <c r="D6330" s="5" t="s">
        <v>78</v>
      </c>
      <c r="E6330" s="9">
        <v>2011</v>
      </c>
      <c r="F6330" s="5" t="s">
        <v>6844</v>
      </c>
      <c r="G6330" s="5" t="s">
        <v>44182</v>
      </c>
      <c r="H6330" s="5" t="s">
        <v>44183</v>
      </c>
      <c r="I6330" s="5" t="s">
        <v>34</v>
      </c>
      <c r="J6330" s="5" t="s">
        <v>35</v>
      </c>
      <c r="K6330" s="5" t="s">
        <v>328</v>
      </c>
      <c r="L6330" s="5" t="s">
        <v>329</v>
      </c>
      <c r="M6330" s="5" t="s">
        <v>38</v>
      </c>
      <c r="N6330" s="5" t="s">
        <v>38</v>
      </c>
      <c r="O6330" s="5" t="s">
        <v>38</v>
      </c>
      <c r="P6330" s="5" t="s">
        <v>38</v>
      </c>
      <c r="Q6330" s="5" t="s">
        <v>38</v>
      </c>
      <c r="R6330" s="5" t="s">
        <v>38</v>
      </c>
      <c r="S6330" s="5" t="s">
        <v>44184</v>
      </c>
      <c r="T6330" s="5" t="s">
        <v>44185</v>
      </c>
      <c r="U6330" s="7">
        <v>40715</v>
      </c>
      <c r="V6330" s="7">
        <v>43341</v>
      </c>
      <c r="W6330" s="5" t="s">
        <v>44186</v>
      </c>
      <c r="X6330" s="5" t="s">
        <v>6816</v>
      </c>
      <c r="Y6330" s="5" t="s">
        <v>74</v>
      </c>
      <c r="Z6330" s="8" t="b">
        <v>0</v>
      </c>
      <c r="AA6330" s="8" t="b">
        <v>0</v>
      </c>
    </row>
    <row r="6331" spans="1:27" x14ac:dyDescent="0.15">
      <c r="A6331" s="5" t="s">
        <v>6601</v>
      </c>
      <c r="B6331" s="5" t="s">
        <v>6602</v>
      </c>
      <c r="C6331" s="5" t="s">
        <v>4651</v>
      </c>
      <c r="D6331" s="5" t="s">
        <v>134</v>
      </c>
      <c r="E6331" s="9">
        <v>2011</v>
      </c>
      <c r="F6331" s="5" t="s">
        <v>6602</v>
      </c>
      <c r="G6331" s="5" t="s">
        <v>6603</v>
      </c>
      <c r="H6331" s="5" t="s">
        <v>6604</v>
      </c>
      <c r="I6331" s="5" t="s">
        <v>34</v>
      </c>
      <c r="J6331" s="5" t="s">
        <v>35</v>
      </c>
      <c r="K6331" s="5" t="s">
        <v>4654</v>
      </c>
      <c r="L6331" s="5" t="s">
        <v>4655</v>
      </c>
      <c r="M6331" s="5" t="s">
        <v>38</v>
      </c>
      <c r="N6331" s="5" t="s">
        <v>38</v>
      </c>
      <c r="O6331" s="5" t="s">
        <v>38</v>
      </c>
      <c r="P6331" s="5" t="s">
        <v>38</v>
      </c>
      <c r="Q6331" s="5" t="s">
        <v>38</v>
      </c>
      <c r="R6331" s="5" t="s">
        <v>38</v>
      </c>
      <c r="S6331" s="5" t="s">
        <v>6605</v>
      </c>
      <c r="T6331" s="5" t="s">
        <v>6606</v>
      </c>
      <c r="U6331" s="7">
        <v>40918</v>
      </c>
      <c r="V6331" s="7">
        <v>43341</v>
      </c>
      <c r="W6331" s="5" t="s">
        <v>6607</v>
      </c>
      <c r="X6331" s="5" t="s">
        <v>4659</v>
      </c>
      <c r="Y6331" s="5" t="s">
        <v>4659</v>
      </c>
      <c r="Z6331" s="8" t="b">
        <v>0</v>
      </c>
      <c r="AA6331" s="8" t="b">
        <v>0</v>
      </c>
    </row>
    <row r="6332" spans="1:27" x14ac:dyDescent="0.15">
      <c r="A6332" s="5" t="s">
        <v>6087</v>
      </c>
      <c r="B6332" s="5" t="s">
        <v>5672</v>
      </c>
      <c r="C6332" s="5" t="s">
        <v>4651</v>
      </c>
      <c r="D6332" s="5" t="s">
        <v>134</v>
      </c>
      <c r="E6332" s="9">
        <v>2011</v>
      </c>
      <c r="F6332" s="5" t="s">
        <v>6088</v>
      </c>
      <c r="G6332" s="5" t="s">
        <v>6089</v>
      </c>
      <c r="H6332" s="5" t="s">
        <v>6090</v>
      </c>
      <c r="I6332" s="5" t="s">
        <v>34</v>
      </c>
      <c r="J6332" s="5" t="s">
        <v>35</v>
      </c>
      <c r="K6332" s="5" t="s">
        <v>4654</v>
      </c>
      <c r="L6332" s="5" t="s">
        <v>4655</v>
      </c>
      <c r="M6332" s="5" t="s">
        <v>38</v>
      </c>
      <c r="N6332" s="5" t="s">
        <v>38</v>
      </c>
      <c r="O6332" s="5" t="s">
        <v>38</v>
      </c>
      <c r="P6332" s="5" t="s">
        <v>38</v>
      </c>
      <c r="Q6332" s="5" t="s">
        <v>38</v>
      </c>
      <c r="R6332" s="5" t="s">
        <v>38</v>
      </c>
      <c r="S6332" s="5" t="s">
        <v>6091</v>
      </c>
      <c r="T6332" s="5" t="s">
        <v>6092</v>
      </c>
      <c r="U6332" s="7">
        <v>40760</v>
      </c>
      <c r="V6332" s="7">
        <v>43341</v>
      </c>
      <c r="W6332" s="5" t="s">
        <v>4726</v>
      </c>
      <c r="X6332" s="5" t="s">
        <v>4659</v>
      </c>
      <c r="Y6332" s="5" t="s">
        <v>4659</v>
      </c>
      <c r="Z6332" s="8" t="b">
        <v>0</v>
      </c>
      <c r="AA6332" s="8" t="b">
        <v>0</v>
      </c>
    </row>
    <row r="6333" spans="1:27" x14ac:dyDescent="0.15">
      <c r="A6333" s="5" t="s">
        <v>6229</v>
      </c>
      <c r="B6333" s="5" t="s">
        <v>6230</v>
      </c>
      <c r="C6333" s="5" t="s">
        <v>4651</v>
      </c>
      <c r="D6333" s="5" t="s">
        <v>134</v>
      </c>
      <c r="E6333" s="9">
        <v>2011</v>
      </c>
      <c r="F6333" s="5" t="s">
        <v>6231</v>
      </c>
      <c r="G6333" s="5" t="s">
        <v>6232</v>
      </c>
      <c r="H6333" s="5" t="s">
        <v>6233</v>
      </c>
      <c r="I6333" s="5" t="s">
        <v>34</v>
      </c>
      <c r="J6333" s="5" t="s">
        <v>35</v>
      </c>
      <c r="K6333" s="5" t="s">
        <v>4654</v>
      </c>
      <c r="L6333" s="5" t="s">
        <v>4655</v>
      </c>
      <c r="M6333" s="5" t="s">
        <v>38</v>
      </c>
      <c r="N6333" s="5" t="s">
        <v>38</v>
      </c>
      <c r="O6333" s="5" t="s">
        <v>38</v>
      </c>
      <c r="P6333" s="5" t="s">
        <v>38</v>
      </c>
      <c r="Q6333" s="5" t="s">
        <v>38</v>
      </c>
      <c r="R6333" s="5" t="s">
        <v>38</v>
      </c>
      <c r="S6333" s="5" t="s">
        <v>6234</v>
      </c>
      <c r="T6333" s="5" t="s">
        <v>6235</v>
      </c>
      <c r="U6333" s="7">
        <v>40930</v>
      </c>
      <c r="V6333" s="7">
        <v>43341</v>
      </c>
      <c r="W6333" s="5" t="s">
        <v>4726</v>
      </c>
      <c r="X6333" s="5" t="s">
        <v>4659</v>
      </c>
      <c r="Y6333" s="5" t="s">
        <v>4659</v>
      </c>
      <c r="Z6333" s="8" t="b">
        <v>0</v>
      </c>
      <c r="AA6333" s="8" t="b">
        <v>0</v>
      </c>
    </row>
    <row r="6334" spans="1:27" x14ac:dyDescent="0.15">
      <c r="A6334" s="5" t="s">
        <v>62401</v>
      </c>
      <c r="B6334" s="5" t="s">
        <v>62402</v>
      </c>
      <c r="C6334" s="5" t="s">
        <v>77</v>
      </c>
      <c r="D6334" s="5" t="s">
        <v>8135</v>
      </c>
      <c r="E6334" s="9">
        <v>2011</v>
      </c>
      <c r="F6334" s="5" t="s">
        <v>6844</v>
      </c>
      <c r="G6334" s="5" t="s">
        <v>62403</v>
      </c>
      <c r="H6334" s="5" t="s">
        <v>62404</v>
      </c>
      <c r="I6334" s="5" t="s">
        <v>34</v>
      </c>
      <c r="J6334" s="5" t="s">
        <v>35</v>
      </c>
      <c r="K6334" s="5" t="s">
        <v>328</v>
      </c>
      <c r="L6334" s="5" t="s">
        <v>329</v>
      </c>
      <c r="M6334" s="5" t="s">
        <v>38</v>
      </c>
      <c r="N6334" s="5" t="s">
        <v>13082</v>
      </c>
      <c r="O6334" s="5" t="s">
        <v>13083</v>
      </c>
      <c r="P6334" s="5" t="s">
        <v>13084</v>
      </c>
      <c r="Q6334" s="5" t="s">
        <v>13085</v>
      </c>
      <c r="R6334" s="5" t="s">
        <v>365</v>
      </c>
      <c r="S6334" s="5" t="s">
        <v>62405</v>
      </c>
      <c r="T6334" s="5" t="s">
        <v>62406</v>
      </c>
      <c r="U6334" s="7">
        <v>40546</v>
      </c>
      <c r="V6334" s="7">
        <v>43341</v>
      </c>
      <c r="W6334" s="5" t="s">
        <v>20076</v>
      </c>
      <c r="X6334" s="5" t="s">
        <v>6816</v>
      </c>
      <c r="Y6334" s="5" t="s">
        <v>74</v>
      </c>
      <c r="Z6334" s="8" t="b">
        <v>0</v>
      </c>
      <c r="AA6334" s="8" t="b">
        <v>0</v>
      </c>
    </row>
    <row r="6335" spans="1:27" x14ac:dyDescent="0.15">
      <c r="A6335" s="5" t="s">
        <v>17206</v>
      </c>
      <c r="B6335" s="5" t="s">
        <v>17207</v>
      </c>
      <c r="C6335" s="5" t="s">
        <v>77</v>
      </c>
      <c r="D6335" s="5" t="s">
        <v>8135</v>
      </c>
      <c r="E6335" s="9">
        <v>2011</v>
      </c>
      <c r="F6335" s="5" t="s">
        <v>6844</v>
      </c>
      <c r="G6335" s="5" t="s">
        <v>17208</v>
      </c>
      <c r="H6335" s="5" t="s">
        <v>17209</v>
      </c>
      <c r="I6335" s="5" t="s">
        <v>34</v>
      </c>
      <c r="J6335" s="5" t="s">
        <v>35</v>
      </c>
      <c r="K6335" s="5" t="s">
        <v>328</v>
      </c>
      <c r="L6335" s="5" t="s">
        <v>329</v>
      </c>
      <c r="M6335" s="5" t="s">
        <v>38</v>
      </c>
      <c r="N6335" s="5" t="s">
        <v>13082</v>
      </c>
      <c r="O6335" s="5" t="s">
        <v>13083</v>
      </c>
      <c r="P6335" s="5" t="s">
        <v>13084</v>
      </c>
      <c r="Q6335" s="5" t="s">
        <v>13085</v>
      </c>
      <c r="R6335" s="5" t="s">
        <v>11807</v>
      </c>
      <c r="S6335" s="5" t="s">
        <v>17210</v>
      </c>
      <c r="T6335" s="5" t="s">
        <v>17211</v>
      </c>
      <c r="U6335" s="7">
        <v>40546</v>
      </c>
      <c r="V6335" s="7">
        <v>43341</v>
      </c>
      <c r="W6335" s="5" t="s">
        <v>17212</v>
      </c>
      <c r="X6335" s="5" t="s">
        <v>6816</v>
      </c>
      <c r="Y6335" s="5" t="s">
        <v>74</v>
      </c>
      <c r="Z6335" s="8" t="b">
        <v>0</v>
      </c>
      <c r="AA6335" s="8" t="b">
        <v>0</v>
      </c>
    </row>
    <row r="6336" spans="1:27" x14ac:dyDescent="0.15">
      <c r="A6336" s="5" t="s">
        <v>3757</v>
      </c>
      <c r="B6336" s="5" t="s">
        <v>3758</v>
      </c>
      <c r="C6336" s="5" t="s">
        <v>77</v>
      </c>
      <c r="D6336" s="5" t="s">
        <v>78</v>
      </c>
      <c r="E6336" s="9">
        <v>2011</v>
      </c>
      <c r="F6336" s="5" t="s">
        <v>2409</v>
      </c>
      <c r="G6336" s="5" t="s">
        <v>3759</v>
      </c>
      <c r="H6336" s="5" t="s">
        <v>3760</v>
      </c>
      <c r="I6336" s="5" t="s">
        <v>34</v>
      </c>
      <c r="J6336" s="5" t="s">
        <v>35</v>
      </c>
      <c r="K6336" s="5" t="s">
        <v>126</v>
      </c>
      <c r="L6336" s="5" t="s">
        <v>127</v>
      </c>
      <c r="M6336" s="5" t="s">
        <v>38</v>
      </c>
      <c r="N6336" s="5" t="s">
        <v>38</v>
      </c>
      <c r="O6336" s="5" t="s">
        <v>38</v>
      </c>
      <c r="P6336" s="5" t="s">
        <v>38</v>
      </c>
      <c r="Q6336" s="5" t="s">
        <v>38</v>
      </c>
      <c r="R6336" s="5" t="s">
        <v>38</v>
      </c>
      <c r="S6336" s="5" t="s">
        <v>3761</v>
      </c>
      <c r="T6336" s="5" t="s">
        <v>3762</v>
      </c>
      <c r="U6336" s="7">
        <v>40753</v>
      </c>
      <c r="V6336" s="7">
        <v>43415</v>
      </c>
      <c r="W6336" s="5" t="s">
        <v>3763</v>
      </c>
      <c r="X6336" s="5" t="s">
        <v>2415</v>
      </c>
      <c r="Y6336" s="5" t="s">
        <v>74</v>
      </c>
      <c r="Z6336" s="8" t="b">
        <v>0</v>
      </c>
      <c r="AA6336" s="8" t="b">
        <v>0</v>
      </c>
    </row>
    <row r="6337" spans="1:27" x14ac:dyDescent="0.15">
      <c r="A6337" s="5" t="s">
        <v>9703</v>
      </c>
      <c r="B6337" s="5" t="s">
        <v>9704</v>
      </c>
      <c r="C6337" s="5" t="s">
        <v>77</v>
      </c>
      <c r="D6337" s="5" t="s">
        <v>78</v>
      </c>
      <c r="E6337" s="9">
        <v>2011</v>
      </c>
      <c r="F6337" s="5" t="s">
        <v>79</v>
      </c>
      <c r="G6337" s="5" t="s">
        <v>9705</v>
      </c>
      <c r="H6337" s="5" t="s">
        <v>9706</v>
      </c>
      <c r="I6337" s="5" t="s">
        <v>34</v>
      </c>
      <c r="J6337" s="5" t="s">
        <v>35</v>
      </c>
      <c r="K6337" s="5" t="s">
        <v>883</v>
      </c>
      <c r="L6337" s="5" t="s">
        <v>884</v>
      </c>
      <c r="M6337" s="5" t="s">
        <v>38</v>
      </c>
      <c r="N6337" s="5" t="s">
        <v>1111</v>
      </c>
      <c r="O6337" s="5" t="s">
        <v>1112</v>
      </c>
      <c r="P6337" s="5" t="s">
        <v>1113</v>
      </c>
      <c r="Q6337" s="5" t="s">
        <v>1114</v>
      </c>
      <c r="R6337" s="5" t="s">
        <v>9707</v>
      </c>
      <c r="S6337" s="5" t="s">
        <v>9708</v>
      </c>
      <c r="T6337" s="5" t="s">
        <v>9709</v>
      </c>
      <c r="U6337" s="7">
        <v>40575</v>
      </c>
      <c r="V6337" s="7">
        <v>43341</v>
      </c>
      <c r="W6337" s="5" t="s">
        <v>9710</v>
      </c>
      <c r="X6337" s="5" t="s">
        <v>100</v>
      </c>
      <c r="Y6337" s="5" t="s">
        <v>74</v>
      </c>
      <c r="Z6337" s="8" t="b">
        <v>0</v>
      </c>
      <c r="AA6337" s="8" t="b">
        <v>0</v>
      </c>
    </row>
    <row r="6338" spans="1:27" x14ac:dyDescent="0.15">
      <c r="A6338" s="5" t="s">
        <v>29587</v>
      </c>
      <c r="B6338" s="5" t="s">
        <v>29588</v>
      </c>
      <c r="C6338" s="5" t="s">
        <v>77</v>
      </c>
      <c r="D6338" s="5" t="s">
        <v>59</v>
      </c>
      <c r="E6338" s="9">
        <v>2011</v>
      </c>
      <c r="F6338" s="5" t="s">
        <v>6844</v>
      </c>
      <c r="G6338" s="5" t="s">
        <v>29589</v>
      </c>
      <c r="H6338" s="5" t="s">
        <v>29590</v>
      </c>
      <c r="I6338" s="5" t="s">
        <v>34</v>
      </c>
      <c r="J6338" s="5" t="s">
        <v>35</v>
      </c>
      <c r="K6338" s="5" t="s">
        <v>144</v>
      </c>
      <c r="L6338" s="5" t="s">
        <v>145</v>
      </c>
      <c r="M6338" s="5" t="s">
        <v>38</v>
      </c>
      <c r="N6338" s="5" t="s">
        <v>38</v>
      </c>
      <c r="O6338" s="5" t="s">
        <v>38</v>
      </c>
      <c r="P6338" s="5" t="s">
        <v>38</v>
      </c>
      <c r="Q6338" s="5" t="s">
        <v>38</v>
      </c>
      <c r="R6338" s="5" t="s">
        <v>38</v>
      </c>
      <c r="S6338" s="5" t="s">
        <v>29591</v>
      </c>
      <c r="T6338" s="5" t="s">
        <v>29592</v>
      </c>
      <c r="U6338" s="7">
        <v>40756</v>
      </c>
      <c r="V6338" s="7">
        <v>43341</v>
      </c>
      <c r="W6338" s="5" t="s">
        <v>29593</v>
      </c>
      <c r="X6338" s="5" t="s">
        <v>6816</v>
      </c>
      <c r="Y6338" s="5" t="s">
        <v>74</v>
      </c>
      <c r="Z6338" s="8" t="b">
        <v>0</v>
      </c>
      <c r="AA6338" s="8" t="b">
        <v>0</v>
      </c>
    </row>
    <row r="6339" spans="1:27" x14ac:dyDescent="0.15">
      <c r="A6339" s="5" t="s">
        <v>46548</v>
      </c>
      <c r="B6339" s="5" t="s">
        <v>46549</v>
      </c>
      <c r="C6339" s="5" t="s">
        <v>77</v>
      </c>
      <c r="D6339" s="5" t="s">
        <v>78</v>
      </c>
      <c r="E6339" s="9">
        <v>2011</v>
      </c>
      <c r="F6339" s="5" t="s">
        <v>6972</v>
      </c>
      <c r="G6339" s="5" t="s">
        <v>46550</v>
      </c>
      <c r="H6339" s="5" t="s">
        <v>46551</v>
      </c>
      <c r="I6339" s="5" t="s">
        <v>34</v>
      </c>
      <c r="J6339" s="5" t="s">
        <v>35</v>
      </c>
      <c r="K6339" s="5" t="s">
        <v>36</v>
      </c>
      <c r="L6339" s="5" t="s">
        <v>37</v>
      </c>
      <c r="M6339" s="5" t="s">
        <v>38</v>
      </c>
      <c r="N6339" s="5" t="s">
        <v>38</v>
      </c>
      <c r="O6339" s="5" t="s">
        <v>38</v>
      </c>
      <c r="P6339" s="5" t="s">
        <v>38</v>
      </c>
      <c r="Q6339" s="5" t="s">
        <v>38</v>
      </c>
      <c r="R6339" s="5" t="s">
        <v>38</v>
      </c>
      <c r="S6339" s="5" t="s">
        <v>46552</v>
      </c>
      <c r="T6339" s="5" t="s">
        <v>46553</v>
      </c>
      <c r="U6339" s="7">
        <v>40528</v>
      </c>
      <c r="V6339" s="7">
        <v>43341</v>
      </c>
      <c r="W6339" s="5" t="s">
        <v>46554</v>
      </c>
      <c r="X6339" s="5" t="s">
        <v>6983</v>
      </c>
      <c r="Y6339" s="5" t="s">
        <v>1867</v>
      </c>
      <c r="Z6339" s="8" t="b">
        <v>0</v>
      </c>
      <c r="AA6339" s="8" t="b">
        <v>0</v>
      </c>
    </row>
    <row r="6340" spans="1:27" x14ac:dyDescent="0.15">
      <c r="A6340" s="5" t="s">
        <v>25848</v>
      </c>
      <c r="B6340" s="5" t="s">
        <v>25849</v>
      </c>
      <c r="C6340" s="5" t="s">
        <v>2401</v>
      </c>
      <c r="D6340" s="5" t="s">
        <v>134</v>
      </c>
      <c r="E6340" s="9">
        <v>2011</v>
      </c>
      <c r="F6340" s="5" t="s">
        <v>6844</v>
      </c>
      <c r="G6340" s="5" t="s">
        <v>25850</v>
      </c>
      <c r="H6340" s="5" t="s">
        <v>25851</v>
      </c>
      <c r="I6340" s="5" t="s">
        <v>34</v>
      </c>
      <c r="J6340" s="5" t="s">
        <v>35</v>
      </c>
      <c r="K6340" s="5" t="s">
        <v>106</v>
      </c>
      <c r="L6340" s="5" t="s">
        <v>107</v>
      </c>
      <c r="M6340" s="5" t="s">
        <v>38</v>
      </c>
      <c r="N6340" s="5" t="s">
        <v>38</v>
      </c>
      <c r="O6340" s="5" t="s">
        <v>38</v>
      </c>
      <c r="P6340" s="5" t="s">
        <v>38</v>
      </c>
      <c r="Q6340" s="5" t="s">
        <v>38</v>
      </c>
      <c r="R6340" s="5" t="s">
        <v>38</v>
      </c>
      <c r="S6340" s="5" t="s">
        <v>25852</v>
      </c>
      <c r="T6340" s="5" t="s">
        <v>25853</v>
      </c>
      <c r="U6340" s="7">
        <v>40781</v>
      </c>
      <c r="V6340" s="7">
        <v>43341</v>
      </c>
      <c r="W6340" s="5" t="s">
        <v>25854</v>
      </c>
      <c r="X6340" s="5" t="s">
        <v>6816</v>
      </c>
      <c r="Y6340" s="5" t="s">
        <v>74</v>
      </c>
      <c r="Z6340" s="8" t="b">
        <v>0</v>
      </c>
      <c r="AA6340" s="8" t="b">
        <v>0</v>
      </c>
    </row>
    <row r="6341" spans="1:27" x14ac:dyDescent="0.15">
      <c r="A6341" s="5" t="s">
        <v>32317</v>
      </c>
      <c r="B6341" s="5" t="s">
        <v>32318</v>
      </c>
      <c r="C6341" s="5" t="s">
        <v>77</v>
      </c>
      <c r="D6341" s="5" t="s">
        <v>78</v>
      </c>
      <c r="E6341" s="9">
        <v>2011</v>
      </c>
      <c r="F6341" s="5" t="s">
        <v>74</v>
      </c>
      <c r="G6341" s="5" t="s">
        <v>32319</v>
      </c>
      <c r="H6341" s="5" t="s">
        <v>32320</v>
      </c>
      <c r="I6341" s="5" t="s">
        <v>34</v>
      </c>
      <c r="J6341" s="5" t="s">
        <v>35</v>
      </c>
      <c r="K6341" s="5" t="s">
        <v>63</v>
      </c>
      <c r="L6341" s="5" t="s">
        <v>64</v>
      </c>
      <c r="M6341" s="5" t="s">
        <v>38</v>
      </c>
      <c r="N6341" s="5" t="s">
        <v>32321</v>
      </c>
      <c r="O6341" s="5" t="s">
        <v>32322</v>
      </c>
      <c r="P6341" s="5" t="s">
        <v>32323</v>
      </c>
      <c r="Q6341" s="5" t="s">
        <v>32324</v>
      </c>
      <c r="R6341" s="5" t="s">
        <v>38</v>
      </c>
      <c r="S6341" s="5" t="s">
        <v>32325</v>
      </c>
      <c r="T6341" s="5" t="s">
        <v>32326</v>
      </c>
      <c r="U6341" s="7">
        <v>40719</v>
      </c>
      <c r="V6341" s="7">
        <v>43341</v>
      </c>
      <c r="W6341" s="5" t="s">
        <v>32327</v>
      </c>
      <c r="X6341" s="5" t="s">
        <v>8604</v>
      </c>
      <c r="Y6341" s="5" t="s">
        <v>74</v>
      </c>
      <c r="Z6341" s="8" t="b">
        <v>0</v>
      </c>
      <c r="AA6341" s="8" t="b">
        <v>0</v>
      </c>
    </row>
    <row r="6342" spans="1:27" x14ac:dyDescent="0.15">
      <c r="A6342" s="5" t="s">
        <v>30325</v>
      </c>
      <c r="B6342" s="5" t="s">
        <v>30326</v>
      </c>
      <c r="C6342" s="5" t="s">
        <v>77</v>
      </c>
      <c r="D6342" s="5" t="s">
        <v>78</v>
      </c>
      <c r="E6342" s="9">
        <v>2011</v>
      </c>
      <c r="F6342" s="5" t="s">
        <v>8681</v>
      </c>
      <c r="G6342" s="5" t="s">
        <v>30327</v>
      </c>
      <c r="H6342" s="5" t="s">
        <v>30328</v>
      </c>
      <c r="I6342" s="5" t="s">
        <v>34</v>
      </c>
      <c r="J6342" s="5" t="s">
        <v>35</v>
      </c>
      <c r="K6342" s="5" t="s">
        <v>126</v>
      </c>
      <c r="L6342" s="5" t="s">
        <v>127</v>
      </c>
      <c r="M6342" s="5" t="s">
        <v>38</v>
      </c>
      <c r="N6342" s="5" t="s">
        <v>38</v>
      </c>
      <c r="O6342" s="5" t="s">
        <v>38</v>
      </c>
      <c r="P6342" s="5" t="s">
        <v>38</v>
      </c>
      <c r="Q6342" s="5" t="s">
        <v>38</v>
      </c>
      <c r="R6342" s="5" t="s">
        <v>38</v>
      </c>
      <c r="S6342" s="5" t="s">
        <v>30329</v>
      </c>
      <c r="T6342" s="5" t="s">
        <v>30330</v>
      </c>
      <c r="U6342" s="7">
        <v>40558</v>
      </c>
      <c r="V6342" s="7">
        <v>43412</v>
      </c>
      <c r="W6342" s="5" t="s">
        <v>3277</v>
      </c>
      <c r="X6342" s="5" t="s">
        <v>8687</v>
      </c>
      <c r="Y6342" s="5" t="s">
        <v>8687</v>
      </c>
      <c r="Z6342" s="8" t="b">
        <v>0</v>
      </c>
      <c r="AA6342" s="8" t="b">
        <v>0</v>
      </c>
    </row>
    <row r="6343" spans="1:27" x14ac:dyDescent="0.15">
      <c r="A6343" s="5" t="s">
        <v>32628</v>
      </c>
      <c r="B6343" s="5" t="s">
        <v>32629</v>
      </c>
      <c r="C6343" s="5" t="s">
        <v>77</v>
      </c>
      <c r="D6343" s="5" t="s">
        <v>1841</v>
      </c>
      <c r="E6343" s="9">
        <v>2011</v>
      </c>
      <c r="F6343" s="5" t="s">
        <v>60</v>
      </c>
      <c r="G6343" s="5" t="s">
        <v>32630</v>
      </c>
      <c r="H6343" s="5" t="s">
        <v>32631</v>
      </c>
      <c r="I6343" s="5" t="s">
        <v>34</v>
      </c>
      <c r="J6343" s="5" t="s">
        <v>35</v>
      </c>
      <c r="K6343" s="5" t="s">
        <v>126</v>
      </c>
      <c r="L6343" s="5" t="s">
        <v>127</v>
      </c>
      <c r="M6343" s="5" t="s">
        <v>38</v>
      </c>
      <c r="N6343" s="5" t="s">
        <v>7409</v>
      </c>
      <c r="O6343" s="5" t="s">
        <v>7410</v>
      </c>
      <c r="P6343" s="5" t="s">
        <v>7411</v>
      </c>
      <c r="Q6343" s="5" t="s">
        <v>7412</v>
      </c>
      <c r="R6343" s="5" t="s">
        <v>583</v>
      </c>
      <c r="S6343" s="5" t="s">
        <v>32632</v>
      </c>
      <c r="T6343" s="5" t="s">
        <v>32633</v>
      </c>
      <c r="U6343" s="7">
        <v>40847</v>
      </c>
      <c r="V6343" s="7">
        <v>43414</v>
      </c>
      <c r="W6343" s="5" t="s">
        <v>32634</v>
      </c>
      <c r="X6343" s="5" t="s">
        <v>73</v>
      </c>
      <c r="Y6343" s="5" t="s">
        <v>74</v>
      </c>
      <c r="Z6343" s="8" t="b">
        <v>0</v>
      </c>
      <c r="AA6343" s="8" t="b">
        <v>0</v>
      </c>
    </row>
    <row r="6344" spans="1:27" x14ac:dyDescent="0.15">
      <c r="A6344" s="5" t="s">
        <v>684</v>
      </c>
      <c r="B6344" s="5" t="s">
        <v>685</v>
      </c>
      <c r="C6344" s="5" t="s">
        <v>77</v>
      </c>
      <c r="D6344" s="5" t="s">
        <v>565</v>
      </c>
      <c r="E6344" s="9">
        <v>2011</v>
      </c>
      <c r="F6344" s="5" t="s">
        <v>79</v>
      </c>
      <c r="G6344" s="5" t="s">
        <v>686</v>
      </c>
      <c r="H6344" s="5" t="s">
        <v>687</v>
      </c>
      <c r="I6344" s="5" t="s">
        <v>34</v>
      </c>
      <c r="J6344" s="5" t="s">
        <v>35</v>
      </c>
      <c r="K6344" s="5" t="s">
        <v>153</v>
      </c>
      <c r="L6344" s="5" t="s">
        <v>154</v>
      </c>
      <c r="M6344" s="5" t="s">
        <v>38</v>
      </c>
      <c r="N6344" s="5" t="s">
        <v>568</v>
      </c>
      <c r="O6344" s="5" t="s">
        <v>569</v>
      </c>
      <c r="P6344" s="5" t="s">
        <v>570</v>
      </c>
      <c r="Q6344" s="5" t="s">
        <v>571</v>
      </c>
      <c r="R6344" s="5" t="s">
        <v>38</v>
      </c>
      <c r="S6344" s="5" t="s">
        <v>688</v>
      </c>
      <c r="T6344" s="5" t="s">
        <v>689</v>
      </c>
      <c r="U6344" s="7">
        <v>40480</v>
      </c>
      <c r="V6344" s="7">
        <v>43414</v>
      </c>
      <c r="W6344" s="5" t="s">
        <v>690</v>
      </c>
      <c r="X6344" s="5" t="s">
        <v>100</v>
      </c>
      <c r="Y6344" s="5" t="s">
        <v>74</v>
      </c>
      <c r="Z6344" s="8" t="b">
        <v>0</v>
      </c>
      <c r="AA6344" s="8" t="b">
        <v>0</v>
      </c>
    </row>
    <row r="6345" spans="1:27" x14ac:dyDescent="0.15">
      <c r="A6345" s="5" t="s">
        <v>11239</v>
      </c>
      <c r="B6345" s="5" t="s">
        <v>11240</v>
      </c>
      <c r="C6345" s="5" t="s">
        <v>77</v>
      </c>
      <c r="D6345" s="5" t="s">
        <v>1841</v>
      </c>
      <c r="E6345" s="9">
        <v>2011</v>
      </c>
      <c r="F6345" s="5" t="s">
        <v>60</v>
      </c>
      <c r="G6345" s="5" t="s">
        <v>11241</v>
      </c>
      <c r="H6345" s="5" t="s">
        <v>11242</v>
      </c>
      <c r="I6345" s="5" t="s">
        <v>34</v>
      </c>
      <c r="J6345" s="5" t="s">
        <v>35</v>
      </c>
      <c r="K6345" s="5" t="s">
        <v>126</v>
      </c>
      <c r="L6345" s="5" t="s">
        <v>127</v>
      </c>
      <c r="M6345" s="5" t="s">
        <v>38</v>
      </c>
      <c r="N6345" s="5" t="s">
        <v>7203</v>
      </c>
      <c r="O6345" s="5" t="s">
        <v>7204</v>
      </c>
      <c r="P6345" s="5" t="s">
        <v>7205</v>
      </c>
      <c r="Q6345" s="5" t="s">
        <v>7206</v>
      </c>
      <c r="R6345" s="5" t="s">
        <v>8584</v>
      </c>
      <c r="S6345" s="5" t="s">
        <v>11243</v>
      </c>
      <c r="T6345" s="5" t="s">
        <v>11244</v>
      </c>
      <c r="U6345" s="7">
        <v>40737</v>
      </c>
      <c r="V6345" s="7">
        <v>43413</v>
      </c>
      <c r="W6345" s="5" t="s">
        <v>11245</v>
      </c>
      <c r="X6345" s="5" t="s">
        <v>73</v>
      </c>
      <c r="Y6345" s="5" t="s">
        <v>74</v>
      </c>
      <c r="Z6345" s="8" t="b">
        <v>0</v>
      </c>
      <c r="AA6345" s="8" t="b">
        <v>0</v>
      </c>
    </row>
    <row r="6346" spans="1:27" x14ac:dyDescent="0.15">
      <c r="A6346" s="5" t="s">
        <v>14246</v>
      </c>
      <c r="B6346" s="5" t="s">
        <v>14247</v>
      </c>
      <c r="C6346" s="5" t="s">
        <v>77</v>
      </c>
      <c r="D6346" s="5" t="s">
        <v>1841</v>
      </c>
      <c r="E6346" s="9">
        <v>2011</v>
      </c>
      <c r="F6346" s="5" t="s">
        <v>60</v>
      </c>
      <c r="G6346" s="5" t="s">
        <v>14248</v>
      </c>
      <c r="H6346" s="5" t="s">
        <v>14249</v>
      </c>
      <c r="I6346" s="5" t="s">
        <v>34</v>
      </c>
      <c r="J6346" s="5" t="s">
        <v>35</v>
      </c>
      <c r="K6346" s="5" t="s">
        <v>126</v>
      </c>
      <c r="L6346" s="5" t="s">
        <v>127</v>
      </c>
      <c r="M6346" s="5" t="s">
        <v>38</v>
      </c>
      <c r="N6346" s="5" t="s">
        <v>7203</v>
      </c>
      <c r="O6346" s="5" t="s">
        <v>7204</v>
      </c>
      <c r="P6346" s="5" t="s">
        <v>7205</v>
      </c>
      <c r="Q6346" s="5" t="s">
        <v>7206</v>
      </c>
      <c r="R6346" s="5" t="s">
        <v>11631</v>
      </c>
      <c r="S6346" s="5" t="s">
        <v>14250</v>
      </c>
      <c r="T6346" s="5" t="s">
        <v>14251</v>
      </c>
      <c r="U6346" s="7">
        <v>40549</v>
      </c>
      <c r="V6346" s="7">
        <v>43341</v>
      </c>
      <c r="W6346" s="5" t="s">
        <v>14252</v>
      </c>
      <c r="X6346" s="5" t="s">
        <v>73</v>
      </c>
      <c r="Y6346" s="5" t="s">
        <v>74</v>
      </c>
      <c r="Z6346" s="8" t="b">
        <v>0</v>
      </c>
      <c r="AA6346" s="8" t="b">
        <v>0</v>
      </c>
    </row>
    <row r="6347" spans="1:27" x14ac:dyDescent="0.15">
      <c r="A6347" s="5" t="s">
        <v>7199</v>
      </c>
      <c r="B6347" s="5" t="s">
        <v>7200</v>
      </c>
      <c r="C6347" s="5" t="s">
        <v>77</v>
      </c>
      <c r="D6347" s="5" t="s">
        <v>1841</v>
      </c>
      <c r="E6347" s="9">
        <v>2011</v>
      </c>
      <c r="F6347" s="5" t="s">
        <v>60</v>
      </c>
      <c r="G6347" s="5" t="s">
        <v>7201</v>
      </c>
      <c r="H6347" s="5" t="s">
        <v>7202</v>
      </c>
      <c r="I6347" s="5" t="s">
        <v>34</v>
      </c>
      <c r="J6347" s="5" t="s">
        <v>35</v>
      </c>
      <c r="K6347" s="5" t="s">
        <v>126</v>
      </c>
      <c r="L6347" s="5" t="s">
        <v>127</v>
      </c>
      <c r="M6347" s="5" t="s">
        <v>38</v>
      </c>
      <c r="N6347" s="5" t="s">
        <v>7203</v>
      </c>
      <c r="O6347" s="5" t="s">
        <v>7204</v>
      </c>
      <c r="P6347" s="5" t="s">
        <v>7205</v>
      </c>
      <c r="Q6347" s="5" t="s">
        <v>7206</v>
      </c>
      <c r="R6347" s="5" t="s">
        <v>1401</v>
      </c>
      <c r="S6347" s="5" t="s">
        <v>7207</v>
      </c>
      <c r="T6347" s="5" t="s">
        <v>7208</v>
      </c>
      <c r="U6347" s="7">
        <v>40494</v>
      </c>
      <c r="V6347" s="7">
        <v>43413</v>
      </c>
      <c r="W6347" s="5" t="s">
        <v>7209</v>
      </c>
      <c r="X6347" s="5" t="s">
        <v>73</v>
      </c>
      <c r="Y6347" s="5" t="s">
        <v>74</v>
      </c>
      <c r="Z6347" s="8" t="b">
        <v>0</v>
      </c>
      <c r="AA6347" s="8" t="b">
        <v>0</v>
      </c>
    </row>
    <row r="6348" spans="1:27" x14ac:dyDescent="0.15">
      <c r="A6348" s="5" t="s">
        <v>29294</v>
      </c>
      <c r="B6348" s="5" t="s">
        <v>29295</v>
      </c>
      <c r="C6348" s="5" t="s">
        <v>77</v>
      </c>
      <c r="D6348" s="5" t="s">
        <v>1841</v>
      </c>
      <c r="E6348" s="9">
        <v>2011</v>
      </c>
      <c r="F6348" s="5" t="s">
        <v>73</v>
      </c>
      <c r="G6348" s="5" t="s">
        <v>29296</v>
      </c>
      <c r="H6348" s="5" t="s">
        <v>29297</v>
      </c>
      <c r="I6348" s="5" t="s">
        <v>34</v>
      </c>
      <c r="J6348" s="5" t="s">
        <v>35</v>
      </c>
      <c r="K6348" s="5" t="s">
        <v>126</v>
      </c>
      <c r="L6348" s="5" t="s">
        <v>127</v>
      </c>
      <c r="M6348" s="5" t="s">
        <v>38</v>
      </c>
      <c r="N6348" s="5" t="s">
        <v>7203</v>
      </c>
      <c r="O6348" s="5" t="s">
        <v>7204</v>
      </c>
      <c r="P6348" s="5" t="s">
        <v>7205</v>
      </c>
      <c r="Q6348" s="5" t="s">
        <v>7206</v>
      </c>
      <c r="R6348" s="5" t="s">
        <v>8540</v>
      </c>
      <c r="S6348" s="5" t="s">
        <v>29298</v>
      </c>
      <c r="T6348" s="5" t="s">
        <v>29299</v>
      </c>
      <c r="U6348" s="7">
        <v>40607</v>
      </c>
      <c r="V6348" s="7">
        <v>43341</v>
      </c>
      <c r="W6348" s="5" t="s">
        <v>29300</v>
      </c>
      <c r="X6348" s="5" t="s">
        <v>73</v>
      </c>
      <c r="Y6348" s="5" t="s">
        <v>74</v>
      </c>
      <c r="Z6348" s="8" t="b">
        <v>0</v>
      </c>
      <c r="AA6348" s="8" t="b">
        <v>0</v>
      </c>
    </row>
    <row r="6349" spans="1:27" x14ac:dyDescent="0.15">
      <c r="A6349" s="5" t="s">
        <v>39523</v>
      </c>
      <c r="B6349" s="5" t="s">
        <v>39524</v>
      </c>
      <c r="C6349" s="5" t="s">
        <v>77</v>
      </c>
      <c r="D6349" s="5" t="s">
        <v>1841</v>
      </c>
      <c r="E6349" s="9">
        <v>2011</v>
      </c>
      <c r="F6349" s="5" t="s">
        <v>60</v>
      </c>
      <c r="G6349" s="5" t="s">
        <v>39525</v>
      </c>
      <c r="H6349" s="5" t="s">
        <v>39526</v>
      </c>
      <c r="I6349" s="5" t="s">
        <v>34</v>
      </c>
      <c r="J6349" s="5" t="s">
        <v>35</v>
      </c>
      <c r="K6349" s="5" t="s">
        <v>126</v>
      </c>
      <c r="L6349" s="5" t="s">
        <v>127</v>
      </c>
      <c r="M6349" s="5" t="s">
        <v>38</v>
      </c>
      <c r="N6349" s="5" t="s">
        <v>7203</v>
      </c>
      <c r="O6349" s="5" t="s">
        <v>7204</v>
      </c>
      <c r="P6349" s="5" t="s">
        <v>7205</v>
      </c>
      <c r="Q6349" s="5" t="s">
        <v>7206</v>
      </c>
      <c r="R6349" s="5" t="s">
        <v>641</v>
      </c>
      <c r="S6349" s="5" t="s">
        <v>39527</v>
      </c>
      <c r="T6349" s="5" t="s">
        <v>39528</v>
      </c>
      <c r="U6349" s="7">
        <v>40514</v>
      </c>
      <c r="V6349" s="7">
        <v>43412</v>
      </c>
      <c r="W6349" s="5" t="s">
        <v>39529</v>
      </c>
      <c r="X6349" s="5" t="s">
        <v>73</v>
      </c>
      <c r="Y6349" s="5" t="s">
        <v>74</v>
      </c>
      <c r="Z6349" s="8" t="b">
        <v>0</v>
      </c>
      <c r="AA6349" s="8" t="b">
        <v>0</v>
      </c>
    </row>
    <row r="6350" spans="1:27" x14ac:dyDescent="0.15">
      <c r="A6350" s="5" t="s">
        <v>43492</v>
      </c>
      <c r="B6350" s="5" t="s">
        <v>43493</v>
      </c>
      <c r="C6350" s="5" t="s">
        <v>46</v>
      </c>
      <c r="D6350" s="5" t="s">
        <v>78</v>
      </c>
      <c r="E6350" s="9">
        <v>2011</v>
      </c>
      <c r="F6350" s="5" t="s">
        <v>60</v>
      </c>
      <c r="G6350" s="5" t="s">
        <v>43494</v>
      </c>
      <c r="H6350" s="5" t="s">
        <v>43495</v>
      </c>
      <c r="I6350" s="5" t="s">
        <v>34</v>
      </c>
      <c r="J6350" s="5" t="s">
        <v>35</v>
      </c>
      <c r="K6350" s="5" t="s">
        <v>883</v>
      </c>
      <c r="L6350" s="5" t="s">
        <v>884</v>
      </c>
      <c r="M6350" s="5" t="s">
        <v>38</v>
      </c>
      <c r="N6350" s="5" t="s">
        <v>7867</v>
      </c>
      <c r="O6350" s="5" t="s">
        <v>7868</v>
      </c>
      <c r="P6350" s="5" t="s">
        <v>7869</v>
      </c>
      <c r="Q6350" s="5" t="s">
        <v>7870</v>
      </c>
      <c r="R6350" s="5" t="s">
        <v>28902</v>
      </c>
      <c r="S6350" s="5" t="s">
        <v>43496</v>
      </c>
      <c r="T6350" s="5" t="s">
        <v>43497</v>
      </c>
      <c r="U6350" s="7">
        <v>40641</v>
      </c>
      <c r="V6350" s="7">
        <v>43341</v>
      </c>
      <c r="W6350" s="5" t="s">
        <v>43498</v>
      </c>
      <c r="X6350" s="5" t="s">
        <v>73</v>
      </c>
      <c r="Y6350" s="5" t="s">
        <v>74</v>
      </c>
      <c r="Z6350" s="8" t="b">
        <v>0</v>
      </c>
      <c r="AA6350" s="8" t="b">
        <v>0</v>
      </c>
    </row>
    <row r="6351" spans="1:27" x14ac:dyDescent="0.15">
      <c r="A6351" s="5" t="s">
        <v>28696</v>
      </c>
      <c r="B6351" s="5" t="s">
        <v>28697</v>
      </c>
      <c r="C6351" s="5" t="s">
        <v>77</v>
      </c>
      <c r="D6351" s="5" t="s">
        <v>59</v>
      </c>
      <c r="E6351" s="9">
        <v>2011</v>
      </c>
      <c r="F6351" s="5" t="s">
        <v>60</v>
      </c>
      <c r="G6351" s="5" t="s">
        <v>28698</v>
      </c>
      <c r="H6351" s="5" t="s">
        <v>28699</v>
      </c>
      <c r="I6351" s="5" t="s">
        <v>34</v>
      </c>
      <c r="J6351" s="5" t="s">
        <v>35</v>
      </c>
      <c r="K6351" s="5" t="s">
        <v>36</v>
      </c>
      <c r="L6351" s="5" t="s">
        <v>37</v>
      </c>
      <c r="M6351" s="5" t="s">
        <v>38</v>
      </c>
      <c r="N6351" s="5" t="s">
        <v>8953</v>
      </c>
      <c r="O6351" s="5" t="s">
        <v>8954</v>
      </c>
      <c r="P6351" s="5" t="s">
        <v>8955</v>
      </c>
      <c r="Q6351" s="5" t="s">
        <v>8956</v>
      </c>
      <c r="R6351" s="5" t="s">
        <v>2501</v>
      </c>
      <c r="S6351" s="5" t="s">
        <v>28700</v>
      </c>
      <c r="T6351" s="5" t="s">
        <v>28701</v>
      </c>
      <c r="U6351" s="7">
        <v>40450</v>
      </c>
      <c r="V6351" s="7">
        <v>43341</v>
      </c>
      <c r="W6351" s="5" t="s">
        <v>28702</v>
      </c>
      <c r="X6351" s="5" t="s">
        <v>73</v>
      </c>
      <c r="Y6351" s="5" t="s">
        <v>74</v>
      </c>
      <c r="Z6351" s="8" t="b">
        <v>0</v>
      </c>
      <c r="AA6351" s="8" t="b">
        <v>0</v>
      </c>
    </row>
    <row r="6352" spans="1:27" x14ac:dyDescent="0.15">
      <c r="A6352" s="5" t="s">
        <v>6748</v>
      </c>
      <c r="B6352" s="5" t="s">
        <v>6749</v>
      </c>
      <c r="C6352" s="5" t="s">
        <v>4651</v>
      </c>
      <c r="D6352" s="5" t="s">
        <v>134</v>
      </c>
      <c r="E6352" s="9">
        <v>2011</v>
      </c>
      <c r="F6352" s="5" t="s">
        <v>6750</v>
      </c>
      <c r="G6352" s="5" t="s">
        <v>6751</v>
      </c>
      <c r="H6352" s="5" t="s">
        <v>6752</v>
      </c>
      <c r="I6352" s="5" t="s">
        <v>34</v>
      </c>
      <c r="J6352" s="5" t="s">
        <v>35</v>
      </c>
      <c r="K6352" s="5" t="s">
        <v>4654</v>
      </c>
      <c r="L6352" s="5" t="s">
        <v>4655</v>
      </c>
      <c r="M6352" s="5" t="s">
        <v>38</v>
      </c>
      <c r="N6352" s="5" t="s">
        <v>38</v>
      </c>
      <c r="O6352" s="5" t="s">
        <v>38</v>
      </c>
      <c r="P6352" s="5" t="s">
        <v>38</v>
      </c>
      <c r="Q6352" s="5" t="s">
        <v>38</v>
      </c>
      <c r="R6352" s="5" t="s">
        <v>38</v>
      </c>
      <c r="S6352" s="5" t="s">
        <v>6753</v>
      </c>
      <c r="T6352" s="5" t="s">
        <v>6754</v>
      </c>
      <c r="U6352" s="7">
        <v>40988</v>
      </c>
      <c r="V6352" s="7">
        <v>43341</v>
      </c>
      <c r="W6352" s="5" t="s">
        <v>4690</v>
      </c>
      <c r="X6352" s="5" t="s">
        <v>4659</v>
      </c>
      <c r="Y6352" s="5" t="s">
        <v>4659</v>
      </c>
      <c r="Z6352" s="8" t="b">
        <v>0</v>
      </c>
      <c r="AA6352" s="8" t="b">
        <v>0</v>
      </c>
    </row>
    <row r="6353" spans="1:27" x14ac:dyDescent="0.15">
      <c r="A6353" s="5" t="s">
        <v>16551</v>
      </c>
      <c r="B6353" s="5" t="s">
        <v>16552</v>
      </c>
      <c r="C6353" s="5" t="s">
        <v>77</v>
      </c>
      <c r="D6353" s="5" t="s">
        <v>78</v>
      </c>
      <c r="E6353" s="9">
        <v>2011</v>
      </c>
      <c r="F6353" s="5" t="s">
        <v>60</v>
      </c>
      <c r="G6353" s="5" t="s">
        <v>16553</v>
      </c>
      <c r="H6353" s="5" t="s">
        <v>16554</v>
      </c>
      <c r="I6353" s="5" t="s">
        <v>34</v>
      </c>
      <c r="J6353" s="5" t="s">
        <v>35</v>
      </c>
      <c r="K6353" s="5" t="s">
        <v>36</v>
      </c>
      <c r="L6353" s="5" t="s">
        <v>37</v>
      </c>
      <c r="M6353" s="5" t="s">
        <v>38</v>
      </c>
      <c r="N6353" s="5" t="s">
        <v>15751</v>
      </c>
      <c r="O6353" s="5" t="s">
        <v>38</v>
      </c>
      <c r="P6353" s="5" t="s">
        <v>38</v>
      </c>
      <c r="Q6353" s="5" t="s">
        <v>15752</v>
      </c>
      <c r="R6353" s="5" t="s">
        <v>1729</v>
      </c>
      <c r="S6353" s="5" t="s">
        <v>16555</v>
      </c>
      <c r="T6353" s="5" t="s">
        <v>16556</v>
      </c>
      <c r="U6353" s="7">
        <v>40480</v>
      </c>
      <c r="V6353" s="7">
        <v>43341</v>
      </c>
      <c r="W6353" s="5" t="s">
        <v>16557</v>
      </c>
      <c r="X6353" s="5" t="s">
        <v>73</v>
      </c>
      <c r="Y6353" s="5" t="s">
        <v>74</v>
      </c>
      <c r="Z6353" s="8" t="b">
        <v>0</v>
      </c>
      <c r="AA6353" s="8" t="b">
        <v>0</v>
      </c>
    </row>
    <row r="6354" spans="1:27" x14ac:dyDescent="0.15">
      <c r="A6354" s="5" t="s">
        <v>6807</v>
      </c>
      <c r="B6354" s="5" t="s">
        <v>6808</v>
      </c>
      <c r="C6354" s="5" t="s">
        <v>4651</v>
      </c>
      <c r="D6354" s="5" t="s">
        <v>134</v>
      </c>
      <c r="E6354" s="9">
        <v>2011</v>
      </c>
      <c r="F6354" s="5" t="s">
        <v>6808</v>
      </c>
      <c r="G6354" s="5" t="s">
        <v>6809</v>
      </c>
      <c r="H6354" s="5" t="s">
        <v>6810</v>
      </c>
      <c r="I6354" s="5" t="s">
        <v>34</v>
      </c>
      <c r="J6354" s="5" t="s">
        <v>35</v>
      </c>
      <c r="K6354" s="5" t="s">
        <v>4654</v>
      </c>
      <c r="L6354" s="5" t="s">
        <v>4655</v>
      </c>
      <c r="M6354" s="5" t="s">
        <v>38</v>
      </c>
      <c r="N6354" s="5" t="s">
        <v>38</v>
      </c>
      <c r="O6354" s="5" t="s">
        <v>38</v>
      </c>
      <c r="P6354" s="5" t="s">
        <v>38</v>
      </c>
      <c r="Q6354" s="5" t="s">
        <v>38</v>
      </c>
      <c r="R6354" s="5" t="s">
        <v>38</v>
      </c>
      <c r="S6354" s="5" t="s">
        <v>6811</v>
      </c>
      <c r="T6354" s="5" t="s">
        <v>6812</v>
      </c>
      <c r="U6354" s="7">
        <v>41038</v>
      </c>
      <c r="V6354" s="7">
        <v>43341</v>
      </c>
      <c r="W6354" s="5" t="s">
        <v>6813</v>
      </c>
      <c r="X6354" s="5" t="s">
        <v>4659</v>
      </c>
      <c r="Y6354" s="5" t="s">
        <v>4659</v>
      </c>
      <c r="Z6354" s="8" t="b">
        <v>0</v>
      </c>
      <c r="AA6354" s="8" t="b">
        <v>0</v>
      </c>
    </row>
    <row r="6355" spans="1:27" x14ac:dyDescent="0.15">
      <c r="A6355" s="5" t="s">
        <v>62446</v>
      </c>
      <c r="B6355" s="5" t="s">
        <v>62447</v>
      </c>
      <c r="C6355" s="5" t="s">
        <v>77</v>
      </c>
      <c r="D6355" s="5" t="s">
        <v>59</v>
      </c>
      <c r="E6355" s="9">
        <v>2011</v>
      </c>
      <c r="F6355" s="5" t="s">
        <v>62448</v>
      </c>
      <c r="G6355" s="5" t="s">
        <v>62449</v>
      </c>
      <c r="H6355" s="5" t="s">
        <v>62450</v>
      </c>
      <c r="I6355" s="5" t="s">
        <v>34</v>
      </c>
      <c r="J6355" s="5" t="s">
        <v>35</v>
      </c>
      <c r="K6355" s="5" t="s">
        <v>106</v>
      </c>
      <c r="L6355" s="5" t="s">
        <v>107</v>
      </c>
      <c r="M6355" s="5" t="s">
        <v>38</v>
      </c>
      <c r="N6355" s="5" t="s">
        <v>62451</v>
      </c>
      <c r="O6355" s="5" t="s">
        <v>62452</v>
      </c>
      <c r="P6355" s="5" t="s">
        <v>62453</v>
      </c>
      <c r="Q6355" s="5" t="s">
        <v>62454</v>
      </c>
      <c r="R6355" s="5" t="s">
        <v>320</v>
      </c>
      <c r="S6355" s="5" t="s">
        <v>62455</v>
      </c>
      <c r="T6355" s="5" t="s">
        <v>62456</v>
      </c>
      <c r="U6355" s="7">
        <v>40756</v>
      </c>
      <c r="V6355" s="7">
        <v>43341</v>
      </c>
      <c r="W6355" s="5" t="s">
        <v>62457</v>
      </c>
      <c r="X6355" s="5" t="s">
        <v>6816</v>
      </c>
      <c r="Y6355" s="5" t="s">
        <v>74</v>
      </c>
      <c r="Z6355" s="8" t="b">
        <v>0</v>
      </c>
      <c r="AA6355" s="8" t="b">
        <v>0</v>
      </c>
    </row>
    <row r="6356" spans="1:27" x14ac:dyDescent="0.15">
      <c r="A6356" s="5" t="s">
        <v>35072</v>
      </c>
      <c r="B6356" s="5" t="s">
        <v>35073</v>
      </c>
      <c r="C6356" s="5" t="s">
        <v>77</v>
      </c>
      <c r="D6356" s="5" t="s">
        <v>59</v>
      </c>
      <c r="E6356" s="9">
        <v>2011</v>
      </c>
      <c r="F6356" s="5" t="s">
        <v>6857</v>
      </c>
      <c r="G6356" s="5" t="s">
        <v>35074</v>
      </c>
      <c r="H6356" s="5" t="s">
        <v>35075</v>
      </c>
      <c r="I6356" s="5" t="s">
        <v>34</v>
      </c>
      <c r="J6356" s="5" t="s">
        <v>35</v>
      </c>
      <c r="K6356" s="5" t="s">
        <v>82</v>
      </c>
      <c r="L6356" s="5" t="s">
        <v>83</v>
      </c>
      <c r="M6356" s="5" t="s">
        <v>38</v>
      </c>
      <c r="N6356" s="5" t="s">
        <v>8856</v>
      </c>
      <c r="O6356" s="5" t="s">
        <v>8857</v>
      </c>
      <c r="P6356" s="5" t="s">
        <v>8858</v>
      </c>
      <c r="Q6356" s="5" t="s">
        <v>8859</v>
      </c>
      <c r="R6356" s="5" t="s">
        <v>35076</v>
      </c>
      <c r="S6356" s="5" t="s">
        <v>35077</v>
      </c>
      <c r="T6356" s="5" t="s">
        <v>35078</v>
      </c>
      <c r="U6356" s="7">
        <v>40763</v>
      </c>
      <c r="V6356" s="7">
        <v>43414</v>
      </c>
      <c r="W6356" s="5" t="s">
        <v>35079</v>
      </c>
      <c r="X6356" s="5" t="s">
        <v>6816</v>
      </c>
      <c r="Y6356" s="5" t="s">
        <v>74</v>
      </c>
      <c r="Z6356" s="8" t="b">
        <v>0</v>
      </c>
      <c r="AA6356" s="8" t="b">
        <v>0</v>
      </c>
    </row>
    <row r="6357" spans="1:27" x14ac:dyDescent="0.15">
      <c r="A6357" s="5" t="s">
        <v>1510</v>
      </c>
      <c r="B6357" s="5" t="s">
        <v>1511</v>
      </c>
      <c r="C6357" s="5" t="s">
        <v>77</v>
      </c>
      <c r="D6357" s="5" t="s">
        <v>78</v>
      </c>
      <c r="E6357" s="9">
        <v>2011</v>
      </c>
      <c r="F6357" s="5" t="s">
        <v>79</v>
      </c>
      <c r="G6357" s="5" t="s">
        <v>1512</v>
      </c>
      <c r="H6357" s="5" t="s">
        <v>1513</v>
      </c>
      <c r="I6357" s="5" t="s">
        <v>34</v>
      </c>
      <c r="J6357" s="5" t="s">
        <v>35</v>
      </c>
      <c r="K6357" s="5" t="s">
        <v>153</v>
      </c>
      <c r="L6357" s="5" t="s">
        <v>154</v>
      </c>
      <c r="M6357" s="5" t="s">
        <v>38</v>
      </c>
      <c r="N6357" s="5" t="s">
        <v>38</v>
      </c>
      <c r="O6357" s="5" t="s">
        <v>38</v>
      </c>
      <c r="P6357" s="5" t="s">
        <v>38</v>
      </c>
      <c r="Q6357" s="5" t="s">
        <v>38</v>
      </c>
      <c r="R6357" s="5" t="s">
        <v>38</v>
      </c>
      <c r="S6357" s="5" t="s">
        <v>1514</v>
      </c>
      <c r="T6357" s="5" t="s">
        <v>1515</v>
      </c>
      <c r="U6357" s="7">
        <v>40752</v>
      </c>
      <c r="V6357" s="7">
        <v>43416</v>
      </c>
      <c r="W6357" s="5" t="s">
        <v>1516</v>
      </c>
      <c r="X6357" s="5" t="s">
        <v>100</v>
      </c>
      <c r="Y6357" s="5" t="s">
        <v>74</v>
      </c>
      <c r="Z6357" s="8" t="b">
        <v>0</v>
      </c>
      <c r="AA6357" s="8" t="b">
        <v>0</v>
      </c>
    </row>
    <row r="6358" spans="1:27" x14ac:dyDescent="0.15">
      <c r="A6358" s="5" t="s">
        <v>7512</v>
      </c>
      <c r="B6358" s="5" t="s">
        <v>7513</v>
      </c>
      <c r="C6358" s="5" t="s">
        <v>7514</v>
      </c>
      <c r="D6358" s="5" t="s">
        <v>59</v>
      </c>
      <c r="E6358" s="9">
        <v>2011</v>
      </c>
      <c r="F6358" s="5" t="s">
        <v>6986</v>
      </c>
      <c r="G6358" s="5" t="s">
        <v>38</v>
      </c>
      <c r="H6358" s="5" t="s">
        <v>7515</v>
      </c>
      <c r="I6358" s="5" t="s">
        <v>34</v>
      </c>
      <c r="J6358" s="5" t="s">
        <v>35</v>
      </c>
      <c r="K6358" s="5" t="s">
        <v>36</v>
      </c>
      <c r="L6358" s="5" t="s">
        <v>37</v>
      </c>
      <c r="M6358" s="5" t="s">
        <v>38</v>
      </c>
      <c r="N6358" s="5" t="s">
        <v>38</v>
      </c>
      <c r="O6358" s="5" t="s">
        <v>38</v>
      </c>
      <c r="P6358" s="5" t="s">
        <v>38</v>
      </c>
      <c r="Q6358" s="5" t="s">
        <v>38</v>
      </c>
      <c r="R6358" s="5" t="s">
        <v>38</v>
      </c>
      <c r="S6358" s="5" t="s">
        <v>7516</v>
      </c>
      <c r="T6358" s="5" t="s">
        <v>7517</v>
      </c>
      <c r="U6358" s="7">
        <v>40746</v>
      </c>
      <c r="V6358" s="7">
        <v>42329</v>
      </c>
      <c r="W6358" s="5" t="s">
        <v>6992</v>
      </c>
      <c r="X6358" s="5" t="s">
        <v>6986</v>
      </c>
      <c r="Y6358" s="5" t="s">
        <v>6986</v>
      </c>
      <c r="Z6358" s="8" t="b">
        <v>0</v>
      </c>
      <c r="AA6358" s="8" t="b">
        <v>0</v>
      </c>
    </row>
    <row r="6359" spans="1:27" x14ac:dyDescent="0.15">
      <c r="A6359" s="5" t="s">
        <v>2638</v>
      </c>
      <c r="B6359" s="5" t="s">
        <v>2639</v>
      </c>
      <c r="C6359" s="5" t="s">
        <v>77</v>
      </c>
      <c r="D6359" s="5" t="s">
        <v>78</v>
      </c>
      <c r="E6359" s="9">
        <v>2011</v>
      </c>
      <c r="F6359" s="5" t="s">
        <v>2409</v>
      </c>
      <c r="G6359" s="5" t="s">
        <v>2640</v>
      </c>
      <c r="H6359" s="5" t="s">
        <v>2641</v>
      </c>
      <c r="I6359" s="5" t="s">
        <v>34</v>
      </c>
      <c r="J6359" s="5" t="s">
        <v>35</v>
      </c>
      <c r="K6359" s="5" t="s">
        <v>116</v>
      </c>
      <c r="L6359" s="5" t="s">
        <v>117</v>
      </c>
      <c r="M6359" s="5" t="s">
        <v>38</v>
      </c>
      <c r="N6359" s="5" t="s">
        <v>38</v>
      </c>
      <c r="O6359" s="5" t="s">
        <v>38</v>
      </c>
      <c r="P6359" s="5" t="s">
        <v>38</v>
      </c>
      <c r="Q6359" s="5" t="s">
        <v>38</v>
      </c>
      <c r="R6359" s="5" t="s">
        <v>38</v>
      </c>
      <c r="S6359" s="5" t="s">
        <v>2642</v>
      </c>
      <c r="T6359" s="5" t="s">
        <v>2643</v>
      </c>
      <c r="U6359" s="7">
        <v>40548</v>
      </c>
      <c r="V6359" s="7">
        <v>43341</v>
      </c>
      <c r="W6359" s="5" t="s">
        <v>2644</v>
      </c>
      <c r="X6359" s="5" t="s">
        <v>2415</v>
      </c>
      <c r="Y6359" s="5" t="s">
        <v>74</v>
      </c>
      <c r="Z6359" s="8" t="b">
        <v>0</v>
      </c>
      <c r="AA6359" s="8" t="b">
        <v>0</v>
      </c>
    </row>
    <row r="6360" spans="1:27" x14ac:dyDescent="0.15">
      <c r="A6360" s="5" t="s">
        <v>31964</v>
      </c>
      <c r="B6360" s="5" t="s">
        <v>31965</v>
      </c>
      <c r="C6360" s="5" t="s">
        <v>77</v>
      </c>
      <c r="D6360" s="5" t="s">
        <v>59</v>
      </c>
      <c r="E6360" s="9">
        <v>2011</v>
      </c>
      <c r="F6360" s="5" t="s">
        <v>7447</v>
      </c>
      <c r="G6360" s="5" t="s">
        <v>31966</v>
      </c>
      <c r="H6360" s="5" t="s">
        <v>31967</v>
      </c>
      <c r="I6360" s="5" t="s">
        <v>34</v>
      </c>
      <c r="J6360" s="5" t="s">
        <v>35</v>
      </c>
      <c r="K6360" s="5" t="s">
        <v>144</v>
      </c>
      <c r="L6360" s="5" t="s">
        <v>145</v>
      </c>
      <c r="M6360" s="5" t="s">
        <v>38</v>
      </c>
      <c r="N6360" s="5" t="s">
        <v>1844</v>
      </c>
      <c r="O6360" s="5" t="s">
        <v>1845</v>
      </c>
      <c r="P6360" s="5" t="s">
        <v>1846</v>
      </c>
      <c r="Q6360" s="5" t="s">
        <v>1847</v>
      </c>
      <c r="R6360" s="5" t="s">
        <v>31968</v>
      </c>
      <c r="S6360" s="5" t="s">
        <v>31969</v>
      </c>
      <c r="T6360" s="5" t="s">
        <v>31970</v>
      </c>
      <c r="U6360" s="7">
        <v>40722</v>
      </c>
      <c r="V6360" s="7">
        <v>43341</v>
      </c>
      <c r="W6360" s="5" t="s">
        <v>9599</v>
      </c>
      <c r="X6360" s="5" t="s">
        <v>87</v>
      </c>
      <c r="Y6360" s="5" t="s">
        <v>74</v>
      </c>
      <c r="Z6360" s="8" t="b">
        <v>0</v>
      </c>
      <c r="AA6360" s="8" t="b">
        <v>0</v>
      </c>
    </row>
    <row r="6361" spans="1:27" x14ac:dyDescent="0.15">
      <c r="A6361" s="5" t="s">
        <v>58842</v>
      </c>
      <c r="B6361" s="5" t="s">
        <v>58843</v>
      </c>
      <c r="C6361" s="5" t="s">
        <v>77</v>
      </c>
      <c r="D6361" s="5" t="s">
        <v>59</v>
      </c>
      <c r="E6361" s="9">
        <v>2011</v>
      </c>
      <c r="F6361" s="5" t="s">
        <v>60</v>
      </c>
      <c r="G6361" s="5" t="s">
        <v>58844</v>
      </c>
      <c r="H6361" s="5" t="s">
        <v>58845</v>
      </c>
      <c r="I6361" s="5" t="s">
        <v>34</v>
      </c>
      <c r="J6361" s="5" t="s">
        <v>35</v>
      </c>
      <c r="K6361" s="5" t="s">
        <v>144</v>
      </c>
      <c r="L6361" s="5" t="s">
        <v>145</v>
      </c>
      <c r="M6361" s="5" t="s">
        <v>38</v>
      </c>
      <c r="N6361" s="5" t="s">
        <v>38</v>
      </c>
      <c r="O6361" s="5" t="s">
        <v>38</v>
      </c>
      <c r="P6361" s="5" t="s">
        <v>38</v>
      </c>
      <c r="Q6361" s="5" t="s">
        <v>38</v>
      </c>
      <c r="R6361" s="5" t="s">
        <v>38</v>
      </c>
      <c r="S6361" s="5" t="s">
        <v>58846</v>
      </c>
      <c r="T6361" s="5" t="s">
        <v>58847</v>
      </c>
      <c r="U6361" s="7">
        <v>40547</v>
      </c>
      <c r="V6361" s="7">
        <v>43341</v>
      </c>
      <c r="W6361" s="5" t="s">
        <v>58848</v>
      </c>
      <c r="X6361" s="5" t="s">
        <v>73</v>
      </c>
      <c r="Y6361" s="5" t="s">
        <v>74</v>
      </c>
      <c r="Z6361" s="8" t="b">
        <v>0</v>
      </c>
      <c r="AA6361" s="8" t="b">
        <v>0</v>
      </c>
    </row>
    <row r="6362" spans="1:27" x14ac:dyDescent="0.15">
      <c r="A6362" s="5" t="s">
        <v>10985</v>
      </c>
      <c r="B6362" s="5" t="s">
        <v>10986</v>
      </c>
      <c r="C6362" s="5" t="s">
        <v>77</v>
      </c>
      <c r="D6362" s="5" t="s">
        <v>59</v>
      </c>
      <c r="E6362" s="9">
        <v>2011</v>
      </c>
      <c r="F6362" s="5" t="s">
        <v>60</v>
      </c>
      <c r="G6362" s="5" t="s">
        <v>10987</v>
      </c>
      <c r="H6362" s="5" t="s">
        <v>10988</v>
      </c>
      <c r="I6362" s="5" t="s">
        <v>34</v>
      </c>
      <c r="J6362" s="5" t="s">
        <v>35</v>
      </c>
      <c r="K6362" s="5" t="s">
        <v>36</v>
      </c>
      <c r="L6362" s="5" t="s">
        <v>37</v>
      </c>
      <c r="M6362" s="5" t="s">
        <v>38</v>
      </c>
      <c r="N6362" s="5" t="s">
        <v>10989</v>
      </c>
      <c r="O6362" s="5" t="s">
        <v>10990</v>
      </c>
      <c r="P6362" s="5" t="s">
        <v>10991</v>
      </c>
      <c r="Q6362" s="5" t="s">
        <v>10992</v>
      </c>
      <c r="R6362" s="5" t="s">
        <v>7648</v>
      </c>
      <c r="S6362" s="5" t="s">
        <v>10993</v>
      </c>
      <c r="T6362" s="5" t="s">
        <v>10994</v>
      </c>
      <c r="U6362" s="7">
        <v>40499</v>
      </c>
      <c r="V6362" s="7">
        <v>43341</v>
      </c>
      <c r="W6362" s="5" t="s">
        <v>10995</v>
      </c>
      <c r="X6362" s="5" t="s">
        <v>73</v>
      </c>
      <c r="Y6362" s="5" t="s">
        <v>74</v>
      </c>
      <c r="Z6362" s="8" t="b">
        <v>0</v>
      </c>
      <c r="AA6362" s="8" t="b">
        <v>0</v>
      </c>
    </row>
    <row r="6363" spans="1:27" x14ac:dyDescent="0.15">
      <c r="A6363" s="5" t="s">
        <v>41448</v>
      </c>
      <c r="B6363" s="5" t="s">
        <v>41449</v>
      </c>
      <c r="C6363" s="5" t="s">
        <v>77</v>
      </c>
      <c r="D6363" s="5" t="s">
        <v>78</v>
      </c>
      <c r="E6363" s="9">
        <v>2011</v>
      </c>
      <c r="F6363" s="5" t="s">
        <v>60</v>
      </c>
      <c r="G6363" s="5" t="s">
        <v>41450</v>
      </c>
      <c r="H6363" s="5" t="s">
        <v>41451</v>
      </c>
      <c r="I6363" s="5" t="s">
        <v>34</v>
      </c>
      <c r="J6363" s="5" t="s">
        <v>35</v>
      </c>
      <c r="K6363" s="5" t="s">
        <v>63</v>
      </c>
      <c r="L6363" s="5" t="s">
        <v>64</v>
      </c>
      <c r="M6363" s="5" t="s">
        <v>38</v>
      </c>
      <c r="N6363" s="5" t="s">
        <v>38</v>
      </c>
      <c r="O6363" s="5" t="s">
        <v>38</v>
      </c>
      <c r="P6363" s="5" t="s">
        <v>38</v>
      </c>
      <c r="Q6363" s="5" t="s">
        <v>38</v>
      </c>
      <c r="R6363" s="5" t="s">
        <v>38</v>
      </c>
      <c r="S6363" s="5" t="s">
        <v>41452</v>
      </c>
      <c r="T6363" s="5" t="s">
        <v>41453</v>
      </c>
      <c r="U6363" s="7">
        <v>40715</v>
      </c>
      <c r="V6363" s="7">
        <v>43412</v>
      </c>
      <c r="W6363" s="5" t="s">
        <v>41454</v>
      </c>
      <c r="X6363" s="5" t="s">
        <v>73</v>
      </c>
      <c r="Y6363" s="5" t="s">
        <v>74</v>
      </c>
      <c r="Z6363" s="8" t="b">
        <v>0</v>
      </c>
      <c r="AA6363" s="8" t="b">
        <v>0</v>
      </c>
    </row>
    <row r="6364" spans="1:27" x14ac:dyDescent="0.15">
      <c r="A6364" s="5" t="s">
        <v>57898</v>
      </c>
      <c r="B6364" s="5" t="s">
        <v>57899</v>
      </c>
      <c r="C6364" s="5" t="s">
        <v>77</v>
      </c>
      <c r="D6364" s="5" t="s">
        <v>78</v>
      </c>
      <c r="E6364" s="9">
        <v>2011</v>
      </c>
      <c r="F6364" s="5" t="s">
        <v>6816</v>
      </c>
      <c r="G6364" s="5" t="s">
        <v>57900</v>
      </c>
      <c r="H6364" s="5" t="s">
        <v>57901</v>
      </c>
      <c r="I6364" s="5" t="s">
        <v>34</v>
      </c>
      <c r="J6364" s="5" t="s">
        <v>35</v>
      </c>
      <c r="K6364" s="5" t="s">
        <v>126</v>
      </c>
      <c r="L6364" s="5" t="s">
        <v>127</v>
      </c>
      <c r="M6364" s="5" t="s">
        <v>38</v>
      </c>
      <c r="N6364" s="5" t="s">
        <v>7192</v>
      </c>
      <c r="O6364" s="5" t="s">
        <v>7193</v>
      </c>
      <c r="P6364" s="5" t="s">
        <v>7194</v>
      </c>
      <c r="Q6364" s="5" t="s">
        <v>7195</v>
      </c>
      <c r="R6364" s="5" t="s">
        <v>30898</v>
      </c>
      <c r="S6364" s="5" t="s">
        <v>57902</v>
      </c>
      <c r="T6364" s="5" t="s">
        <v>57903</v>
      </c>
      <c r="U6364" s="7">
        <v>40630</v>
      </c>
      <c r="V6364" s="7">
        <v>43411</v>
      </c>
      <c r="W6364" s="5" t="s">
        <v>57904</v>
      </c>
      <c r="X6364" s="5" t="s">
        <v>6816</v>
      </c>
      <c r="Y6364" s="5" t="s">
        <v>74</v>
      </c>
      <c r="Z6364" s="8" t="b">
        <v>0</v>
      </c>
      <c r="AA6364" s="8" t="b">
        <v>0</v>
      </c>
    </row>
    <row r="6365" spans="1:27" x14ac:dyDescent="0.15">
      <c r="A6365" s="5" t="s">
        <v>20976</v>
      </c>
      <c r="B6365" s="5" t="s">
        <v>20977</v>
      </c>
      <c r="C6365" s="5" t="s">
        <v>77</v>
      </c>
      <c r="D6365" s="5" t="s">
        <v>78</v>
      </c>
      <c r="E6365" s="9">
        <v>2011</v>
      </c>
      <c r="F6365" s="5" t="s">
        <v>79</v>
      </c>
      <c r="G6365" s="5" t="s">
        <v>20978</v>
      </c>
      <c r="H6365" s="5" t="s">
        <v>20979</v>
      </c>
      <c r="I6365" s="5" t="s">
        <v>34</v>
      </c>
      <c r="J6365" s="5" t="s">
        <v>35</v>
      </c>
      <c r="K6365" s="5" t="s">
        <v>144</v>
      </c>
      <c r="L6365" s="5" t="s">
        <v>145</v>
      </c>
      <c r="M6365" s="5" t="s">
        <v>38</v>
      </c>
      <c r="N6365" s="5" t="s">
        <v>18367</v>
      </c>
      <c r="O6365" s="5" t="s">
        <v>38</v>
      </c>
      <c r="P6365" s="5" t="s">
        <v>38</v>
      </c>
      <c r="Q6365" s="5" t="s">
        <v>18368</v>
      </c>
      <c r="R6365" s="5" t="s">
        <v>38</v>
      </c>
      <c r="S6365" s="5" t="s">
        <v>20980</v>
      </c>
      <c r="T6365" s="5" t="s">
        <v>20981</v>
      </c>
      <c r="U6365" s="7">
        <v>40428</v>
      </c>
      <c r="V6365" s="7">
        <v>43341</v>
      </c>
      <c r="W6365" s="5" t="s">
        <v>20982</v>
      </c>
      <c r="X6365" s="5" t="s">
        <v>7222</v>
      </c>
      <c r="Y6365" s="5" t="s">
        <v>7222</v>
      </c>
      <c r="Z6365" s="8" t="b">
        <v>0</v>
      </c>
      <c r="AA6365" s="8" t="b">
        <v>0</v>
      </c>
    </row>
    <row r="6366" spans="1:27" x14ac:dyDescent="0.15">
      <c r="A6366" s="5" t="s">
        <v>46373</v>
      </c>
      <c r="B6366" s="5" t="s">
        <v>46374</v>
      </c>
      <c r="C6366" s="5" t="s">
        <v>7514</v>
      </c>
      <c r="D6366" s="5" t="s">
        <v>59</v>
      </c>
      <c r="E6366" s="9">
        <v>2011</v>
      </c>
      <c r="F6366" s="5" t="s">
        <v>6986</v>
      </c>
      <c r="G6366" s="5" t="s">
        <v>38</v>
      </c>
      <c r="H6366" s="5" t="s">
        <v>46375</v>
      </c>
      <c r="I6366" s="5" t="s">
        <v>34</v>
      </c>
      <c r="J6366" s="5" t="s">
        <v>35</v>
      </c>
      <c r="K6366" s="5" t="s">
        <v>36</v>
      </c>
      <c r="L6366" s="5" t="s">
        <v>37</v>
      </c>
      <c r="M6366" s="5" t="s">
        <v>38</v>
      </c>
      <c r="N6366" s="5" t="s">
        <v>38</v>
      </c>
      <c r="O6366" s="5" t="s">
        <v>38</v>
      </c>
      <c r="P6366" s="5" t="s">
        <v>38</v>
      </c>
      <c r="Q6366" s="5" t="s">
        <v>38</v>
      </c>
      <c r="R6366" s="5" t="s">
        <v>38</v>
      </c>
      <c r="S6366" s="5" t="s">
        <v>46376</v>
      </c>
      <c r="T6366" s="5" t="s">
        <v>46377</v>
      </c>
      <c r="U6366" s="7">
        <v>40746</v>
      </c>
      <c r="V6366" s="7">
        <v>42329</v>
      </c>
      <c r="W6366" s="5" t="s">
        <v>8942</v>
      </c>
      <c r="X6366" s="5" t="s">
        <v>6986</v>
      </c>
      <c r="Y6366" s="5" t="s">
        <v>6986</v>
      </c>
      <c r="Z6366" s="8" t="b">
        <v>0</v>
      </c>
      <c r="AA6366" s="8" t="b">
        <v>0</v>
      </c>
    </row>
    <row r="6367" spans="1:27" x14ac:dyDescent="0.15">
      <c r="A6367" s="5" t="s">
        <v>59391</v>
      </c>
      <c r="B6367" s="5" t="s">
        <v>59392</v>
      </c>
      <c r="C6367" s="5" t="s">
        <v>77</v>
      </c>
      <c r="D6367" s="5" t="s">
        <v>59</v>
      </c>
      <c r="E6367" s="9">
        <v>2011</v>
      </c>
      <c r="F6367" s="5" t="s">
        <v>6986</v>
      </c>
      <c r="G6367" s="5" t="s">
        <v>38</v>
      </c>
      <c r="H6367" s="5" t="s">
        <v>59393</v>
      </c>
      <c r="I6367" s="5" t="s">
        <v>34</v>
      </c>
      <c r="J6367" s="5" t="s">
        <v>35</v>
      </c>
      <c r="K6367" s="5" t="s">
        <v>36</v>
      </c>
      <c r="L6367" s="5" t="s">
        <v>37</v>
      </c>
      <c r="M6367" s="5" t="s">
        <v>38</v>
      </c>
      <c r="N6367" s="5" t="s">
        <v>13198</v>
      </c>
      <c r="O6367" s="5" t="s">
        <v>38</v>
      </c>
      <c r="P6367" s="5" t="s">
        <v>38</v>
      </c>
      <c r="Q6367" s="5" t="s">
        <v>13199</v>
      </c>
      <c r="R6367" s="5" t="s">
        <v>15523</v>
      </c>
      <c r="S6367" s="5" t="s">
        <v>59394</v>
      </c>
      <c r="T6367" s="5" t="s">
        <v>59395</v>
      </c>
      <c r="U6367" s="7">
        <v>40868</v>
      </c>
      <c r="V6367" s="7">
        <v>42328</v>
      </c>
      <c r="W6367" s="5" t="s">
        <v>7103</v>
      </c>
      <c r="X6367" s="5" t="s">
        <v>6986</v>
      </c>
      <c r="Y6367" s="5" t="s">
        <v>6986</v>
      </c>
      <c r="Z6367" s="8" t="b">
        <v>0</v>
      </c>
      <c r="AA6367" s="8" t="b">
        <v>0</v>
      </c>
    </row>
    <row r="6368" spans="1:27" x14ac:dyDescent="0.15">
      <c r="A6368" s="5" t="s">
        <v>50676</v>
      </c>
      <c r="B6368" s="5" t="s">
        <v>50677</v>
      </c>
      <c r="C6368" s="5" t="s">
        <v>77</v>
      </c>
      <c r="D6368" s="5" t="s">
        <v>1841</v>
      </c>
      <c r="E6368" s="9">
        <v>2011</v>
      </c>
      <c r="F6368" s="5" t="s">
        <v>6857</v>
      </c>
      <c r="G6368" s="5" t="s">
        <v>50678</v>
      </c>
      <c r="H6368" s="5" t="s">
        <v>50679</v>
      </c>
      <c r="I6368" s="5" t="s">
        <v>34</v>
      </c>
      <c r="J6368" s="5" t="s">
        <v>35</v>
      </c>
      <c r="K6368" s="5" t="s">
        <v>82</v>
      </c>
      <c r="L6368" s="5" t="s">
        <v>83</v>
      </c>
      <c r="M6368" s="5" t="s">
        <v>38</v>
      </c>
      <c r="N6368" s="5" t="s">
        <v>8856</v>
      </c>
      <c r="O6368" s="5" t="s">
        <v>8857</v>
      </c>
      <c r="P6368" s="5" t="s">
        <v>8858</v>
      </c>
      <c r="Q6368" s="5" t="s">
        <v>8859</v>
      </c>
      <c r="R6368" s="5" t="s">
        <v>50680</v>
      </c>
      <c r="S6368" s="5" t="s">
        <v>50681</v>
      </c>
      <c r="T6368" s="5" t="s">
        <v>50682</v>
      </c>
      <c r="U6368" s="7">
        <v>40815</v>
      </c>
      <c r="V6368" s="7">
        <v>43414</v>
      </c>
      <c r="W6368" s="5" t="s">
        <v>50683</v>
      </c>
      <c r="X6368" s="5" t="s">
        <v>6816</v>
      </c>
      <c r="Y6368" s="5" t="s">
        <v>74</v>
      </c>
      <c r="Z6368" s="8" t="b">
        <v>0</v>
      </c>
      <c r="AA6368" s="8" t="b">
        <v>0</v>
      </c>
    </row>
    <row r="6369" spans="1:27" x14ac:dyDescent="0.15">
      <c r="A6369" s="5" t="s">
        <v>32738</v>
      </c>
      <c r="B6369" s="5" t="s">
        <v>32739</v>
      </c>
      <c r="C6369" s="5" t="s">
        <v>77</v>
      </c>
      <c r="D6369" s="5" t="s">
        <v>134</v>
      </c>
      <c r="E6369" s="9">
        <v>2011</v>
      </c>
      <c r="F6369" s="5" t="s">
        <v>79</v>
      </c>
      <c r="G6369" s="5" t="s">
        <v>32740</v>
      </c>
      <c r="H6369" s="5" t="s">
        <v>32741</v>
      </c>
      <c r="I6369" s="5" t="s">
        <v>34</v>
      </c>
      <c r="J6369" s="5" t="s">
        <v>35</v>
      </c>
      <c r="K6369" s="5" t="s">
        <v>106</v>
      </c>
      <c r="L6369" s="5" t="s">
        <v>107</v>
      </c>
      <c r="M6369" s="5" t="s">
        <v>38</v>
      </c>
      <c r="N6369" s="5" t="s">
        <v>8822</v>
      </c>
      <c r="O6369" s="5" t="s">
        <v>8823</v>
      </c>
      <c r="P6369" s="5" t="s">
        <v>8824</v>
      </c>
      <c r="Q6369" s="5" t="s">
        <v>8825</v>
      </c>
      <c r="R6369" s="5" t="s">
        <v>38</v>
      </c>
      <c r="S6369" s="5" t="s">
        <v>32742</v>
      </c>
      <c r="T6369" s="5" t="s">
        <v>32743</v>
      </c>
      <c r="U6369" s="7">
        <v>40495</v>
      </c>
      <c r="V6369" s="7">
        <v>43341</v>
      </c>
      <c r="W6369" s="5" t="s">
        <v>32744</v>
      </c>
      <c r="X6369" s="5" t="s">
        <v>7222</v>
      </c>
      <c r="Y6369" s="5" t="s">
        <v>7222</v>
      </c>
      <c r="Z6369" s="8" t="b">
        <v>0</v>
      </c>
      <c r="AA6369" s="8" t="b">
        <v>0</v>
      </c>
    </row>
    <row r="6370" spans="1:27" x14ac:dyDescent="0.15">
      <c r="A6370" s="5" t="s">
        <v>56352</v>
      </c>
      <c r="B6370" s="5" t="s">
        <v>13474</v>
      </c>
      <c r="C6370" s="5" t="s">
        <v>77</v>
      </c>
      <c r="D6370" s="5" t="s">
        <v>78</v>
      </c>
      <c r="E6370" s="9">
        <v>2011</v>
      </c>
      <c r="F6370" s="5" t="s">
        <v>60</v>
      </c>
      <c r="G6370" s="5" t="s">
        <v>56353</v>
      </c>
      <c r="H6370" s="5" t="s">
        <v>56354</v>
      </c>
      <c r="I6370" s="5" t="s">
        <v>34</v>
      </c>
      <c r="J6370" s="5" t="s">
        <v>35</v>
      </c>
      <c r="K6370" s="5" t="s">
        <v>126</v>
      </c>
      <c r="L6370" s="5" t="s">
        <v>127</v>
      </c>
      <c r="M6370" s="5" t="s">
        <v>38</v>
      </c>
      <c r="N6370" s="5" t="s">
        <v>8310</v>
      </c>
      <c r="O6370" s="5" t="s">
        <v>8311</v>
      </c>
      <c r="P6370" s="5" t="s">
        <v>8312</v>
      </c>
      <c r="Q6370" s="5" t="s">
        <v>8313</v>
      </c>
      <c r="R6370" s="5" t="s">
        <v>69</v>
      </c>
      <c r="S6370" s="5" t="s">
        <v>56355</v>
      </c>
      <c r="T6370" s="5" t="s">
        <v>56356</v>
      </c>
      <c r="U6370" s="7">
        <v>40618</v>
      </c>
      <c r="V6370" s="7">
        <v>43341</v>
      </c>
      <c r="W6370" s="5" t="s">
        <v>56357</v>
      </c>
      <c r="X6370" s="5" t="s">
        <v>73</v>
      </c>
      <c r="Y6370" s="5" t="s">
        <v>74</v>
      </c>
      <c r="Z6370" s="8" t="b">
        <v>0</v>
      </c>
      <c r="AA6370" s="8" t="b">
        <v>0</v>
      </c>
    </row>
    <row r="6371" spans="1:27" x14ac:dyDescent="0.15">
      <c r="A6371" s="5" t="s">
        <v>60633</v>
      </c>
      <c r="B6371" s="5" t="s">
        <v>60634</v>
      </c>
      <c r="C6371" s="5" t="s">
        <v>77</v>
      </c>
      <c r="D6371" s="5" t="s">
        <v>78</v>
      </c>
      <c r="E6371" s="9">
        <v>2011</v>
      </c>
      <c r="F6371" s="5" t="s">
        <v>79</v>
      </c>
      <c r="G6371" s="5" t="s">
        <v>60635</v>
      </c>
      <c r="H6371" s="5" t="s">
        <v>60636</v>
      </c>
      <c r="I6371" s="5" t="s">
        <v>34</v>
      </c>
      <c r="J6371" s="5" t="s">
        <v>35</v>
      </c>
      <c r="K6371" s="5" t="s">
        <v>883</v>
      </c>
      <c r="L6371" s="5" t="s">
        <v>884</v>
      </c>
      <c r="M6371" s="5" t="s">
        <v>38</v>
      </c>
      <c r="N6371" s="5" t="s">
        <v>7867</v>
      </c>
      <c r="O6371" s="5" t="s">
        <v>7868</v>
      </c>
      <c r="P6371" s="5" t="s">
        <v>7869</v>
      </c>
      <c r="Q6371" s="5" t="s">
        <v>7870</v>
      </c>
      <c r="R6371" s="5" t="s">
        <v>8881</v>
      </c>
      <c r="S6371" s="5" t="s">
        <v>60637</v>
      </c>
      <c r="T6371" s="5" t="s">
        <v>60638</v>
      </c>
      <c r="U6371" s="7">
        <v>40464</v>
      </c>
      <c r="V6371" s="7">
        <v>43341</v>
      </c>
      <c r="W6371" s="5" t="s">
        <v>60639</v>
      </c>
      <c r="X6371" s="5" t="s">
        <v>100</v>
      </c>
      <c r="Y6371" s="5" t="s">
        <v>74</v>
      </c>
      <c r="Z6371" s="8" t="b">
        <v>0</v>
      </c>
      <c r="AA6371" s="8" t="b">
        <v>0</v>
      </c>
    </row>
    <row r="6372" spans="1:27" x14ac:dyDescent="0.15">
      <c r="A6372" s="5" t="s">
        <v>12782</v>
      </c>
      <c r="B6372" s="5" t="s">
        <v>12783</v>
      </c>
      <c r="C6372" s="5" t="s">
        <v>77</v>
      </c>
      <c r="D6372" s="5" t="s">
        <v>78</v>
      </c>
      <c r="E6372" s="9">
        <v>2011</v>
      </c>
      <c r="F6372" s="5" t="s">
        <v>79</v>
      </c>
      <c r="G6372" s="5" t="s">
        <v>12784</v>
      </c>
      <c r="H6372" s="5" t="s">
        <v>12785</v>
      </c>
      <c r="I6372" s="5" t="s">
        <v>34</v>
      </c>
      <c r="J6372" s="5" t="s">
        <v>35</v>
      </c>
      <c r="K6372" s="5" t="s">
        <v>49</v>
      </c>
      <c r="L6372" s="5" t="s">
        <v>50</v>
      </c>
      <c r="M6372" s="5" t="s">
        <v>38</v>
      </c>
      <c r="N6372" s="5" t="s">
        <v>12786</v>
      </c>
      <c r="O6372" s="5" t="s">
        <v>12787</v>
      </c>
      <c r="P6372" s="5" t="s">
        <v>12788</v>
      </c>
      <c r="Q6372" s="5" t="s">
        <v>12789</v>
      </c>
      <c r="R6372" s="5" t="s">
        <v>38</v>
      </c>
      <c r="S6372" s="5" t="s">
        <v>12790</v>
      </c>
      <c r="T6372" s="5" t="s">
        <v>12791</v>
      </c>
      <c r="U6372" s="7">
        <v>40516</v>
      </c>
      <c r="V6372" s="7">
        <v>43341</v>
      </c>
      <c r="W6372" s="5" t="s">
        <v>12792</v>
      </c>
      <c r="X6372" s="5" t="s">
        <v>100</v>
      </c>
      <c r="Y6372" s="5" t="s">
        <v>74</v>
      </c>
      <c r="Z6372" s="8" t="b">
        <v>0</v>
      </c>
      <c r="AA6372" s="8" t="b">
        <v>0</v>
      </c>
    </row>
    <row r="6373" spans="1:27" x14ac:dyDescent="0.15">
      <c r="A6373" s="5" t="s">
        <v>49323</v>
      </c>
      <c r="B6373" s="5" t="s">
        <v>49324</v>
      </c>
      <c r="C6373" s="5" t="s">
        <v>77</v>
      </c>
      <c r="D6373" s="5" t="s">
        <v>78</v>
      </c>
      <c r="E6373" s="9">
        <v>2011</v>
      </c>
      <c r="F6373" s="5" t="s">
        <v>6816</v>
      </c>
      <c r="G6373" s="5" t="s">
        <v>49325</v>
      </c>
      <c r="H6373" s="5" t="s">
        <v>49326</v>
      </c>
      <c r="I6373" s="5" t="s">
        <v>34</v>
      </c>
      <c r="J6373" s="5" t="s">
        <v>35</v>
      </c>
      <c r="K6373" s="5" t="s">
        <v>126</v>
      </c>
      <c r="L6373" s="5" t="s">
        <v>127</v>
      </c>
      <c r="M6373" s="5" t="s">
        <v>38</v>
      </c>
      <c r="N6373" s="5" t="s">
        <v>8255</v>
      </c>
      <c r="O6373" s="5" t="s">
        <v>8256</v>
      </c>
      <c r="P6373" s="5" t="s">
        <v>8257</v>
      </c>
      <c r="Q6373" s="5" t="s">
        <v>8258</v>
      </c>
      <c r="R6373" s="5" t="s">
        <v>3864</v>
      </c>
      <c r="S6373" s="5" t="s">
        <v>49327</v>
      </c>
      <c r="T6373" s="5" t="s">
        <v>49328</v>
      </c>
      <c r="U6373" s="7">
        <v>40639</v>
      </c>
      <c r="V6373" s="7">
        <v>43411</v>
      </c>
      <c r="W6373" s="5" t="s">
        <v>6867</v>
      </c>
      <c r="X6373" s="5" t="s">
        <v>6816</v>
      </c>
      <c r="Y6373" s="5" t="s">
        <v>74</v>
      </c>
      <c r="Z6373" s="8" t="b">
        <v>0</v>
      </c>
      <c r="AA6373" s="8" t="b">
        <v>0</v>
      </c>
    </row>
    <row r="6374" spans="1:27" x14ac:dyDescent="0.15">
      <c r="A6374" s="5" t="s">
        <v>48049</v>
      </c>
      <c r="B6374" s="5" t="s">
        <v>48050</v>
      </c>
      <c r="C6374" s="5" t="s">
        <v>77</v>
      </c>
      <c r="D6374" s="5" t="s">
        <v>1841</v>
      </c>
      <c r="E6374" s="9">
        <v>2011</v>
      </c>
      <c r="F6374" s="5" t="s">
        <v>6816</v>
      </c>
      <c r="G6374" s="5" t="s">
        <v>48051</v>
      </c>
      <c r="H6374" s="5" t="s">
        <v>48052</v>
      </c>
      <c r="I6374" s="5" t="s">
        <v>34</v>
      </c>
      <c r="J6374" s="5" t="s">
        <v>35</v>
      </c>
      <c r="K6374" s="5" t="s">
        <v>82</v>
      </c>
      <c r="L6374" s="5" t="s">
        <v>83</v>
      </c>
      <c r="M6374" s="5" t="s">
        <v>38</v>
      </c>
      <c r="N6374" s="5" t="s">
        <v>6906</v>
      </c>
      <c r="O6374" s="5" t="s">
        <v>6907</v>
      </c>
      <c r="P6374" s="5" t="s">
        <v>6908</v>
      </c>
      <c r="Q6374" s="5" t="s">
        <v>6909</v>
      </c>
      <c r="R6374" s="5" t="s">
        <v>8149</v>
      </c>
      <c r="S6374" s="5" t="s">
        <v>48053</v>
      </c>
      <c r="T6374" s="5" t="s">
        <v>48054</v>
      </c>
      <c r="U6374" s="7">
        <v>40605</v>
      </c>
      <c r="V6374" s="7">
        <v>43341</v>
      </c>
      <c r="W6374" s="5" t="s">
        <v>48055</v>
      </c>
      <c r="X6374" s="5" t="s">
        <v>6816</v>
      </c>
      <c r="Y6374" s="5" t="s">
        <v>74</v>
      </c>
      <c r="Z6374" s="8" t="b">
        <v>0</v>
      </c>
      <c r="AA6374" s="8" t="b">
        <v>0</v>
      </c>
    </row>
    <row r="6375" spans="1:27" x14ac:dyDescent="0.15">
      <c r="A6375" s="5" t="s">
        <v>17544</v>
      </c>
      <c r="B6375" s="5" t="s">
        <v>17545</v>
      </c>
      <c r="C6375" s="5" t="s">
        <v>2401</v>
      </c>
      <c r="D6375" s="5" t="s">
        <v>1841</v>
      </c>
      <c r="E6375" s="9">
        <v>2011</v>
      </c>
      <c r="F6375" s="5" t="s">
        <v>6857</v>
      </c>
      <c r="G6375" s="5" t="s">
        <v>17546</v>
      </c>
      <c r="H6375" s="5" t="s">
        <v>17547</v>
      </c>
      <c r="I6375" s="5" t="s">
        <v>34</v>
      </c>
      <c r="J6375" s="5" t="s">
        <v>35</v>
      </c>
      <c r="K6375" s="5" t="s">
        <v>126</v>
      </c>
      <c r="L6375" s="5" t="s">
        <v>127</v>
      </c>
      <c r="M6375" s="5" t="s">
        <v>38</v>
      </c>
      <c r="N6375" s="5" t="s">
        <v>6860</v>
      </c>
      <c r="O6375" s="5" t="s">
        <v>6861</v>
      </c>
      <c r="P6375" s="5" t="s">
        <v>6862</v>
      </c>
      <c r="Q6375" s="5" t="s">
        <v>6863</v>
      </c>
      <c r="R6375" s="5" t="s">
        <v>17548</v>
      </c>
      <c r="S6375" s="5" t="s">
        <v>17549</v>
      </c>
      <c r="T6375" s="5" t="s">
        <v>17550</v>
      </c>
      <c r="U6375" s="7">
        <v>40871</v>
      </c>
      <c r="V6375" s="7">
        <v>43414</v>
      </c>
      <c r="W6375" s="5" t="s">
        <v>17551</v>
      </c>
      <c r="X6375" s="5" t="s">
        <v>6816</v>
      </c>
      <c r="Y6375" s="5" t="s">
        <v>74</v>
      </c>
      <c r="Z6375" s="8" t="b">
        <v>0</v>
      </c>
      <c r="AA6375" s="8" t="b">
        <v>0</v>
      </c>
    </row>
    <row r="6376" spans="1:27" x14ac:dyDescent="0.15">
      <c r="A6376" s="5" t="s">
        <v>20885</v>
      </c>
      <c r="B6376" s="5" t="s">
        <v>20886</v>
      </c>
      <c r="C6376" s="5" t="s">
        <v>77</v>
      </c>
      <c r="D6376" s="5" t="s">
        <v>59</v>
      </c>
      <c r="E6376" s="9">
        <v>2011</v>
      </c>
      <c r="F6376" s="5" t="s">
        <v>11603</v>
      </c>
      <c r="G6376" s="5" t="s">
        <v>38</v>
      </c>
      <c r="H6376" s="5" t="s">
        <v>20887</v>
      </c>
      <c r="I6376" s="5" t="s">
        <v>34</v>
      </c>
      <c r="J6376" s="5" t="s">
        <v>35</v>
      </c>
      <c r="K6376" s="5" t="s">
        <v>144</v>
      </c>
      <c r="L6376" s="5" t="s">
        <v>145</v>
      </c>
      <c r="M6376" s="5" t="s">
        <v>38</v>
      </c>
      <c r="N6376" s="5" t="s">
        <v>20888</v>
      </c>
      <c r="O6376" s="5" t="s">
        <v>38</v>
      </c>
      <c r="P6376" s="5" t="s">
        <v>38</v>
      </c>
      <c r="Q6376" s="5" t="s">
        <v>20889</v>
      </c>
      <c r="R6376" s="5" t="s">
        <v>2302</v>
      </c>
      <c r="S6376" s="5" t="s">
        <v>20890</v>
      </c>
      <c r="T6376" s="5" t="s">
        <v>20891</v>
      </c>
      <c r="U6376" s="7">
        <v>40819</v>
      </c>
      <c r="V6376" s="7">
        <v>43341</v>
      </c>
      <c r="W6376" s="5" t="s">
        <v>11607</v>
      </c>
      <c r="X6376" s="5" t="s">
        <v>11603</v>
      </c>
      <c r="Y6376" s="5" t="s">
        <v>11603</v>
      </c>
      <c r="Z6376" s="8" t="b">
        <v>0</v>
      </c>
      <c r="AA6376" s="8" t="b">
        <v>0</v>
      </c>
    </row>
    <row r="6377" spans="1:27" x14ac:dyDescent="0.15">
      <c r="A6377" s="5" t="s">
        <v>13897</v>
      </c>
      <c r="B6377" s="5" t="s">
        <v>13898</v>
      </c>
      <c r="C6377" s="5" t="s">
        <v>77</v>
      </c>
      <c r="D6377" s="5" t="s">
        <v>78</v>
      </c>
      <c r="E6377" s="9">
        <v>2011</v>
      </c>
      <c r="F6377" s="5" t="s">
        <v>6844</v>
      </c>
      <c r="G6377" s="5" t="s">
        <v>13899</v>
      </c>
      <c r="H6377" s="5" t="s">
        <v>13900</v>
      </c>
      <c r="I6377" s="5" t="s">
        <v>34</v>
      </c>
      <c r="J6377" s="5" t="s">
        <v>35</v>
      </c>
      <c r="K6377" s="5" t="s">
        <v>82</v>
      </c>
      <c r="L6377" s="5" t="s">
        <v>83</v>
      </c>
      <c r="M6377" s="5" t="s">
        <v>38</v>
      </c>
      <c r="N6377" s="5" t="s">
        <v>12008</v>
      </c>
      <c r="O6377" s="5" t="s">
        <v>12009</v>
      </c>
      <c r="P6377" s="5" t="s">
        <v>12010</v>
      </c>
      <c r="Q6377" s="5" t="s">
        <v>12011</v>
      </c>
      <c r="R6377" s="5" t="s">
        <v>38</v>
      </c>
      <c r="S6377" s="5" t="s">
        <v>13901</v>
      </c>
      <c r="T6377" s="5" t="s">
        <v>13902</v>
      </c>
      <c r="U6377" s="7">
        <v>40709</v>
      </c>
      <c r="V6377" s="7">
        <v>43416</v>
      </c>
      <c r="W6377" s="5" t="s">
        <v>13903</v>
      </c>
      <c r="X6377" s="5" t="s">
        <v>6816</v>
      </c>
      <c r="Y6377" s="5" t="s">
        <v>74</v>
      </c>
      <c r="Z6377" s="8" t="b">
        <v>0</v>
      </c>
      <c r="AA6377" s="8" t="b">
        <v>0</v>
      </c>
    </row>
    <row r="6378" spans="1:27" x14ac:dyDescent="0.15">
      <c r="A6378" s="5" t="s">
        <v>46767</v>
      </c>
      <c r="B6378" s="5" t="s">
        <v>46768</v>
      </c>
      <c r="C6378" s="5" t="s">
        <v>77</v>
      </c>
      <c r="D6378" s="5" t="s">
        <v>1841</v>
      </c>
      <c r="E6378" s="9">
        <v>2011</v>
      </c>
      <c r="F6378" s="5" t="s">
        <v>6857</v>
      </c>
      <c r="G6378" s="5" t="s">
        <v>46769</v>
      </c>
      <c r="H6378" s="5" t="s">
        <v>46770</v>
      </c>
      <c r="I6378" s="5" t="s">
        <v>34</v>
      </c>
      <c r="J6378" s="5" t="s">
        <v>35</v>
      </c>
      <c r="K6378" s="5" t="s">
        <v>82</v>
      </c>
      <c r="L6378" s="5" t="s">
        <v>83</v>
      </c>
      <c r="M6378" s="5" t="s">
        <v>38</v>
      </c>
      <c r="N6378" s="5" t="s">
        <v>8856</v>
      </c>
      <c r="O6378" s="5" t="s">
        <v>8857</v>
      </c>
      <c r="P6378" s="5" t="s">
        <v>8858</v>
      </c>
      <c r="Q6378" s="5" t="s">
        <v>8859</v>
      </c>
      <c r="R6378" s="5" t="s">
        <v>46771</v>
      </c>
      <c r="S6378" s="5" t="s">
        <v>46772</v>
      </c>
      <c r="T6378" s="5" t="s">
        <v>46773</v>
      </c>
      <c r="U6378" s="7">
        <v>40726</v>
      </c>
      <c r="V6378" s="7">
        <v>43417</v>
      </c>
      <c r="W6378" s="5" t="s">
        <v>46774</v>
      </c>
      <c r="X6378" s="5" t="s">
        <v>6816</v>
      </c>
      <c r="Y6378" s="5" t="s">
        <v>74</v>
      </c>
      <c r="Z6378" s="8" t="b">
        <v>0</v>
      </c>
      <c r="AA6378" s="8" t="b">
        <v>0</v>
      </c>
    </row>
    <row r="6379" spans="1:27" x14ac:dyDescent="0.15">
      <c r="A6379" s="5" t="s">
        <v>55062</v>
      </c>
      <c r="B6379" s="5" t="s">
        <v>55063</v>
      </c>
      <c r="C6379" s="5" t="s">
        <v>77</v>
      </c>
      <c r="D6379" s="5" t="s">
        <v>1841</v>
      </c>
      <c r="E6379" s="9">
        <v>2011</v>
      </c>
      <c r="F6379" s="5" t="s">
        <v>6816</v>
      </c>
      <c r="G6379" s="5" t="s">
        <v>55064</v>
      </c>
      <c r="H6379" s="5" t="s">
        <v>55065</v>
      </c>
      <c r="I6379" s="5" t="s">
        <v>34</v>
      </c>
      <c r="J6379" s="5" t="s">
        <v>35</v>
      </c>
      <c r="K6379" s="5" t="s">
        <v>82</v>
      </c>
      <c r="L6379" s="5" t="s">
        <v>83</v>
      </c>
      <c r="M6379" s="5" t="s">
        <v>38</v>
      </c>
      <c r="N6379" s="5" t="s">
        <v>8856</v>
      </c>
      <c r="O6379" s="5" t="s">
        <v>8857</v>
      </c>
      <c r="P6379" s="5" t="s">
        <v>8858</v>
      </c>
      <c r="Q6379" s="5" t="s">
        <v>8859</v>
      </c>
      <c r="R6379" s="5" t="s">
        <v>4139</v>
      </c>
      <c r="S6379" s="5" t="s">
        <v>55066</v>
      </c>
      <c r="T6379" s="5" t="s">
        <v>55067</v>
      </c>
      <c r="U6379" s="7">
        <v>40570</v>
      </c>
      <c r="V6379" s="7">
        <v>43412</v>
      </c>
      <c r="W6379" s="5" t="s">
        <v>20856</v>
      </c>
      <c r="X6379" s="5" t="s">
        <v>6816</v>
      </c>
      <c r="Y6379" s="5" t="s">
        <v>74</v>
      </c>
      <c r="Z6379" s="8" t="b">
        <v>0</v>
      </c>
      <c r="AA6379" s="8" t="b">
        <v>0</v>
      </c>
    </row>
    <row r="6380" spans="1:27" x14ac:dyDescent="0.15">
      <c r="A6380" s="5" t="s">
        <v>38263</v>
      </c>
      <c r="B6380" s="5" t="s">
        <v>38345</v>
      </c>
      <c r="C6380" s="5" t="s">
        <v>77</v>
      </c>
      <c r="D6380" s="5" t="s">
        <v>1841</v>
      </c>
      <c r="E6380" s="9">
        <v>2011</v>
      </c>
      <c r="F6380" s="5" t="s">
        <v>6857</v>
      </c>
      <c r="G6380" s="5" t="s">
        <v>38346</v>
      </c>
      <c r="H6380" s="5" t="s">
        <v>38347</v>
      </c>
      <c r="I6380" s="5" t="s">
        <v>34</v>
      </c>
      <c r="J6380" s="5" t="s">
        <v>35</v>
      </c>
      <c r="K6380" s="5" t="s">
        <v>82</v>
      </c>
      <c r="L6380" s="5" t="s">
        <v>83</v>
      </c>
      <c r="M6380" s="5" t="s">
        <v>38</v>
      </c>
      <c r="N6380" s="5" t="s">
        <v>8856</v>
      </c>
      <c r="O6380" s="5" t="s">
        <v>8857</v>
      </c>
      <c r="P6380" s="5" t="s">
        <v>8858</v>
      </c>
      <c r="Q6380" s="5" t="s">
        <v>8859</v>
      </c>
      <c r="R6380" s="5" t="s">
        <v>38348</v>
      </c>
      <c r="S6380" s="5" t="s">
        <v>38349</v>
      </c>
      <c r="T6380" s="5" t="s">
        <v>38350</v>
      </c>
      <c r="U6380" s="7">
        <v>40963</v>
      </c>
      <c r="V6380" s="7">
        <v>43412</v>
      </c>
      <c r="W6380" s="5" t="s">
        <v>38351</v>
      </c>
      <c r="X6380" s="5" t="s">
        <v>6816</v>
      </c>
      <c r="Y6380" s="5" t="s">
        <v>74</v>
      </c>
      <c r="Z6380" s="8" t="b">
        <v>0</v>
      </c>
      <c r="AA6380" s="8" t="b">
        <v>0</v>
      </c>
    </row>
    <row r="6381" spans="1:27" x14ac:dyDescent="0.15">
      <c r="A6381" s="5" t="s">
        <v>53202</v>
      </c>
      <c r="B6381" s="5" t="s">
        <v>53203</v>
      </c>
      <c r="C6381" s="5" t="s">
        <v>77</v>
      </c>
      <c r="D6381" s="5" t="s">
        <v>78</v>
      </c>
      <c r="E6381" s="9">
        <v>2011</v>
      </c>
      <c r="F6381" s="5" t="s">
        <v>6844</v>
      </c>
      <c r="G6381" s="5" t="s">
        <v>53204</v>
      </c>
      <c r="H6381" s="5" t="s">
        <v>53205</v>
      </c>
      <c r="I6381" s="5" t="s">
        <v>34</v>
      </c>
      <c r="J6381" s="5" t="s">
        <v>35</v>
      </c>
      <c r="K6381" s="5" t="s">
        <v>126</v>
      </c>
      <c r="L6381" s="5" t="s">
        <v>127</v>
      </c>
      <c r="M6381" s="5" t="s">
        <v>38</v>
      </c>
      <c r="N6381" s="5" t="s">
        <v>8255</v>
      </c>
      <c r="O6381" s="5" t="s">
        <v>8256</v>
      </c>
      <c r="P6381" s="5" t="s">
        <v>8257</v>
      </c>
      <c r="Q6381" s="5" t="s">
        <v>8258</v>
      </c>
      <c r="R6381" s="5" t="s">
        <v>274</v>
      </c>
      <c r="S6381" s="5" t="s">
        <v>53206</v>
      </c>
      <c r="T6381" s="5" t="s">
        <v>53207</v>
      </c>
      <c r="U6381" s="7">
        <v>40574</v>
      </c>
      <c r="V6381" s="7">
        <v>43413</v>
      </c>
      <c r="W6381" s="5" t="s">
        <v>9436</v>
      </c>
      <c r="X6381" s="5" t="s">
        <v>6816</v>
      </c>
      <c r="Y6381" s="5" t="s">
        <v>74</v>
      </c>
      <c r="Z6381" s="8" t="b">
        <v>0</v>
      </c>
      <c r="AA6381" s="8" t="b">
        <v>0</v>
      </c>
    </row>
    <row r="6382" spans="1:27" x14ac:dyDescent="0.15">
      <c r="A6382" s="5" t="s">
        <v>17430</v>
      </c>
      <c r="B6382" s="5" t="s">
        <v>17431</v>
      </c>
      <c r="C6382" s="5" t="s">
        <v>77</v>
      </c>
      <c r="D6382" s="5" t="s">
        <v>10297</v>
      </c>
      <c r="E6382" s="9">
        <v>2011</v>
      </c>
      <c r="F6382" s="5" t="s">
        <v>9517</v>
      </c>
      <c r="G6382" s="5" t="s">
        <v>17432</v>
      </c>
      <c r="H6382" s="5" t="s">
        <v>17433</v>
      </c>
      <c r="I6382" s="5" t="s">
        <v>34</v>
      </c>
      <c r="J6382" s="5" t="s">
        <v>35</v>
      </c>
      <c r="K6382" s="5" t="s">
        <v>49</v>
      </c>
      <c r="L6382" s="5" t="s">
        <v>50</v>
      </c>
      <c r="M6382" s="5" t="s">
        <v>38</v>
      </c>
      <c r="N6382" s="5" t="s">
        <v>17434</v>
      </c>
      <c r="O6382" s="5" t="s">
        <v>38</v>
      </c>
      <c r="P6382" s="5" t="s">
        <v>38</v>
      </c>
      <c r="Q6382" s="5" t="s">
        <v>17435</v>
      </c>
      <c r="R6382" s="5" t="s">
        <v>38</v>
      </c>
      <c r="S6382" s="5" t="s">
        <v>17436</v>
      </c>
      <c r="T6382" s="5" t="s">
        <v>17437</v>
      </c>
      <c r="U6382" s="7">
        <v>40759</v>
      </c>
      <c r="V6382" s="7">
        <v>43341</v>
      </c>
      <c r="W6382" s="5" t="s">
        <v>17438</v>
      </c>
      <c r="X6382" s="5" t="s">
        <v>9523</v>
      </c>
      <c r="Y6382" s="5" t="s">
        <v>9523</v>
      </c>
      <c r="Z6382" s="8" t="b">
        <v>0</v>
      </c>
      <c r="AA6382" s="8" t="b">
        <v>0</v>
      </c>
    </row>
    <row r="6383" spans="1:27" x14ac:dyDescent="0.15">
      <c r="A6383" s="5" t="s">
        <v>34358</v>
      </c>
      <c r="B6383" s="5" t="s">
        <v>34359</v>
      </c>
      <c r="C6383" s="5" t="s">
        <v>77</v>
      </c>
      <c r="D6383" s="5" t="s">
        <v>1841</v>
      </c>
      <c r="E6383" s="9">
        <v>2011</v>
      </c>
      <c r="F6383" s="5" t="s">
        <v>6857</v>
      </c>
      <c r="G6383" s="5" t="s">
        <v>34360</v>
      </c>
      <c r="H6383" s="5" t="s">
        <v>34361</v>
      </c>
      <c r="I6383" s="5" t="s">
        <v>34</v>
      </c>
      <c r="J6383" s="5" t="s">
        <v>35</v>
      </c>
      <c r="K6383" s="5" t="s">
        <v>82</v>
      </c>
      <c r="L6383" s="5" t="s">
        <v>83</v>
      </c>
      <c r="M6383" s="5" t="s">
        <v>38</v>
      </c>
      <c r="N6383" s="5" t="s">
        <v>8856</v>
      </c>
      <c r="O6383" s="5" t="s">
        <v>8857</v>
      </c>
      <c r="P6383" s="5" t="s">
        <v>8858</v>
      </c>
      <c r="Q6383" s="5" t="s">
        <v>8859</v>
      </c>
      <c r="R6383" s="5" t="s">
        <v>34362</v>
      </c>
      <c r="S6383" s="5" t="s">
        <v>34363</v>
      </c>
      <c r="T6383" s="5" t="s">
        <v>34364</v>
      </c>
      <c r="U6383" s="7">
        <v>40843</v>
      </c>
      <c r="V6383" s="7">
        <v>43414</v>
      </c>
      <c r="W6383" s="5" t="s">
        <v>34365</v>
      </c>
      <c r="X6383" s="5" t="s">
        <v>6816</v>
      </c>
      <c r="Y6383" s="5" t="s">
        <v>74</v>
      </c>
      <c r="Z6383" s="8" t="b">
        <v>0</v>
      </c>
      <c r="AA6383" s="8" t="b">
        <v>0</v>
      </c>
    </row>
    <row r="6384" spans="1:27" x14ac:dyDescent="0.15">
      <c r="A6384" s="5" t="s">
        <v>36019</v>
      </c>
      <c r="B6384" s="5" t="s">
        <v>36020</v>
      </c>
      <c r="C6384" s="5" t="s">
        <v>77</v>
      </c>
      <c r="D6384" s="5" t="s">
        <v>1841</v>
      </c>
      <c r="E6384" s="9">
        <v>2011</v>
      </c>
      <c r="F6384" s="5" t="s">
        <v>6857</v>
      </c>
      <c r="G6384" s="5" t="s">
        <v>36021</v>
      </c>
      <c r="H6384" s="5" t="s">
        <v>36022</v>
      </c>
      <c r="I6384" s="5" t="s">
        <v>34</v>
      </c>
      <c r="J6384" s="5" t="s">
        <v>35</v>
      </c>
      <c r="K6384" s="5" t="s">
        <v>82</v>
      </c>
      <c r="L6384" s="5" t="s">
        <v>83</v>
      </c>
      <c r="M6384" s="5" t="s">
        <v>38</v>
      </c>
      <c r="N6384" s="5" t="s">
        <v>8856</v>
      </c>
      <c r="O6384" s="5" t="s">
        <v>8857</v>
      </c>
      <c r="P6384" s="5" t="s">
        <v>8858</v>
      </c>
      <c r="Q6384" s="5" t="s">
        <v>8859</v>
      </c>
      <c r="R6384" s="5" t="s">
        <v>36023</v>
      </c>
      <c r="S6384" s="5" t="s">
        <v>36024</v>
      </c>
      <c r="T6384" s="5" t="s">
        <v>36025</v>
      </c>
      <c r="U6384" s="7">
        <v>40796</v>
      </c>
      <c r="V6384" s="7">
        <v>43414</v>
      </c>
      <c r="W6384" s="5" t="s">
        <v>36026</v>
      </c>
      <c r="X6384" s="5" t="s">
        <v>6816</v>
      </c>
      <c r="Y6384" s="5" t="s">
        <v>74</v>
      </c>
      <c r="Z6384" s="8" t="b">
        <v>0</v>
      </c>
      <c r="AA6384" s="8" t="b">
        <v>0</v>
      </c>
    </row>
    <row r="6385" spans="1:27" x14ac:dyDescent="0.15">
      <c r="A6385" s="5" t="s">
        <v>39439</v>
      </c>
      <c r="B6385" s="5" t="s">
        <v>36020</v>
      </c>
      <c r="C6385" s="5" t="s">
        <v>77</v>
      </c>
      <c r="D6385" s="5" t="s">
        <v>1841</v>
      </c>
      <c r="E6385" s="9">
        <v>2011</v>
      </c>
      <c r="F6385" s="5" t="s">
        <v>6857</v>
      </c>
      <c r="G6385" s="5" t="s">
        <v>39440</v>
      </c>
      <c r="H6385" s="5" t="s">
        <v>39441</v>
      </c>
      <c r="I6385" s="5" t="s">
        <v>34</v>
      </c>
      <c r="J6385" s="5" t="s">
        <v>35</v>
      </c>
      <c r="K6385" s="5" t="s">
        <v>82</v>
      </c>
      <c r="L6385" s="5" t="s">
        <v>83</v>
      </c>
      <c r="M6385" s="5" t="s">
        <v>38</v>
      </c>
      <c r="N6385" s="5" t="s">
        <v>8856</v>
      </c>
      <c r="O6385" s="5" t="s">
        <v>8857</v>
      </c>
      <c r="P6385" s="5" t="s">
        <v>8858</v>
      </c>
      <c r="Q6385" s="5" t="s">
        <v>8859</v>
      </c>
      <c r="R6385" s="5" t="s">
        <v>39442</v>
      </c>
      <c r="S6385" s="5" t="s">
        <v>39443</v>
      </c>
      <c r="T6385" s="5" t="s">
        <v>39444</v>
      </c>
      <c r="U6385" s="7">
        <v>40796</v>
      </c>
      <c r="V6385" s="7">
        <v>43414</v>
      </c>
      <c r="W6385" s="5" t="s">
        <v>36026</v>
      </c>
      <c r="X6385" s="5" t="s">
        <v>6816</v>
      </c>
      <c r="Y6385" s="5" t="s">
        <v>74</v>
      </c>
      <c r="Z6385" s="8" t="b">
        <v>0</v>
      </c>
      <c r="AA6385" s="8" t="b">
        <v>0</v>
      </c>
    </row>
    <row r="6386" spans="1:27" x14ac:dyDescent="0.15">
      <c r="A6386" s="5" t="s">
        <v>38286</v>
      </c>
      <c r="B6386" s="5" t="s">
        <v>38287</v>
      </c>
      <c r="C6386" s="5" t="s">
        <v>77</v>
      </c>
      <c r="D6386" s="5" t="s">
        <v>1841</v>
      </c>
      <c r="E6386" s="9">
        <v>2011</v>
      </c>
      <c r="F6386" s="5" t="s">
        <v>6857</v>
      </c>
      <c r="G6386" s="5" t="s">
        <v>38288</v>
      </c>
      <c r="H6386" s="5" t="s">
        <v>38289</v>
      </c>
      <c r="I6386" s="5" t="s">
        <v>34</v>
      </c>
      <c r="J6386" s="5" t="s">
        <v>35</v>
      </c>
      <c r="K6386" s="5" t="s">
        <v>82</v>
      </c>
      <c r="L6386" s="5" t="s">
        <v>83</v>
      </c>
      <c r="M6386" s="5" t="s">
        <v>38</v>
      </c>
      <c r="N6386" s="5" t="s">
        <v>8856</v>
      </c>
      <c r="O6386" s="5" t="s">
        <v>8857</v>
      </c>
      <c r="P6386" s="5" t="s">
        <v>8858</v>
      </c>
      <c r="Q6386" s="5" t="s">
        <v>8859</v>
      </c>
      <c r="R6386" s="5" t="s">
        <v>38290</v>
      </c>
      <c r="S6386" s="5" t="s">
        <v>38291</v>
      </c>
      <c r="T6386" s="5" t="s">
        <v>38292</v>
      </c>
      <c r="U6386" s="7">
        <v>40796</v>
      </c>
      <c r="V6386" s="7">
        <v>43414</v>
      </c>
      <c r="W6386" s="5" t="s">
        <v>36026</v>
      </c>
      <c r="X6386" s="5" t="s">
        <v>6816</v>
      </c>
      <c r="Y6386" s="5" t="s">
        <v>74</v>
      </c>
      <c r="Z6386" s="8" t="b">
        <v>0</v>
      </c>
      <c r="AA6386" s="8" t="b">
        <v>0</v>
      </c>
    </row>
    <row r="6387" spans="1:27" x14ac:dyDescent="0.15">
      <c r="A6387" s="5" t="s">
        <v>53785</v>
      </c>
      <c r="B6387" s="5" t="s">
        <v>38287</v>
      </c>
      <c r="C6387" s="5" t="s">
        <v>77</v>
      </c>
      <c r="D6387" s="5" t="s">
        <v>1841</v>
      </c>
      <c r="E6387" s="9">
        <v>2011</v>
      </c>
      <c r="F6387" s="5" t="s">
        <v>6857</v>
      </c>
      <c r="G6387" s="5" t="s">
        <v>53786</v>
      </c>
      <c r="H6387" s="5" t="s">
        <v>53787</v>
      </c>
      <c r="I6387" s="5" t="s">
        <v>34</v>
      </c>
      <c r="J6387" s="5" t="s">
        <v>35</v>
      </c>
      <c r="K6387" s="5" t="s">
        <v>82</v>
      </c>
      <c r="L6387" s="5" t="s">
        <v>83</v>
      </c>
      <c r="M6387" s="5" t="s">
        <v>38</v>
      </c>
      <c r="N6387" s="5" t="s">
        <v>8856</v>
      </c>
      <c r="O6387" s="5" t="s">
        <v>8857</v>
      </c>
      <c r="P6387" s="5" t="s">
        <v>8858</v>
      </c>
      <c r="Q6387" s="5" t="s">
        <v>8859</v>
      </c>
      <c r="R6387" s="5" t="s">
        <v>53788</v>
      </c>
      <c r="S6387" s="5" t="s">
        <v>53789</v>
      </c>
      <c r="T6387" s="5" t="s">
        <v>53790</v>
      </c>
      <c r="U6387" s="7">
        <v>40796</v>
      </c>
      <c r="V6387" s="7">
        <v>43414</v>
      </c>
      <c r="W6387" s="5" t="s">
        <v>36026</v>
      </c>
      <c r="X6387" s="5" t="s">
        <v>6816</v>
      </c>
      <c r="Y6387" s="5" t="s">
        <v>74</v>
      </c>
      <c r="Z6387" s="8" t="b">
        <v>0</v>
      </c>
      <c r="AA6387" s="8" t="b">
        <v>0</v>
      </c>
    </row>
    <row r="6388" spans="1:27" x14ac:dyDescent="0.15">
      <c r="A6388" s="5" t="s">
        <v>56928</v>
      </c>
      <c r="B6388" s="5" t="s">
        <v>56929</v>
      </c>
      <c r="C6388" s="5" t="s">
        <v>77</v>
      </c>
      <c r="D6388" s="5" t="s">
        <v>59</v>
      </c>
      <c r="E6388" s="9">
        <v>2011</v>
      </c>
      <c r="F6388" s="5" t="s">
        <v>6816</v>
      </c>
      <c r="G6388" s="5" t="s">
        <v>56930</v>
      </c>
      <c r="H6388" s="5" t="s">
        <v>56931</v>
      </c>
      <c r="I6388" s="5" t="s">
        <v>34</v>
      </c>
      <c r="J6388" s="5" t="s">
        <v>35</v>
      </c>
      <c r="K6388" s="5" t="s">
        <v>82</v>
      </c>
      <c r="L6388" s="5" t="s">
        <v>83</v>
      </c>
      <c r="M6388" s="5" t="s">
        <v>38</v>
      </c>
      <c r="N6388" s="5" t="s">
        <v>8856</v>
      </c>
      <c r="O6388" s="5" t="s">
        <v>8857</v>
      </c>
      <c r="P6388" s="5" t="s">
        <v>8858</v>
      </c>
      <c r="Q6388" s="5" t="s">
        <v>8859</v>
      </c>
      <c r="R6388" s="5" t="s">
        <v>56932</v>
      </c>
      <c r="S6388" s="5" t="s">
        <v>56933</v>
      </c>
      <c r="T6388" s="5" t="s">
        <v>56934</v>
      </c>
      <c r="U6388" s="7">
        <v>40669</v>
      </c>
      <c r="V6388" s="7">
        <v>43416</v>
      </c>
      <c r="W6388" s="5" t="s">
        <v>56935</v>
      </c>
      <c r="X6388" s="5" t="s">
        <v>6816</v>
      </c>
      <c r="Y6388" s="5" t="s">
        <v>74</v>
      </c>
      <c r="Z6388" s="8" t="b">
        <v>0</v>
      </c>
      <c r="AA6388" s="8" t="b">
        <v>0</v>
      </c>
    </row>
    <row r="6389" spans="1:27" x14ac:dyDescent="0.15">
      <c r="A6389" s="5" t="s">
        <v>24002</v>
      </c>
      <c r="B6389" s="5" t="s">
        <v>24003</v>
      </c>
      <c r="C6389" s="5" t="s">
        <v>77</v>
      </c>
      <c r="D6389" s="5" t="s">
        <v>78</v>
      </c>
      <c r="E6389" s="9">
        <v>2011</v>
      </c>
      <c r="F6389" s="5" t="s">
        <v>6986</v>
      </c>
      <c r="G6389" s="5" t="s">
        <v>38</v>
      </c>
      <c r="H6389" s="5" t="s">
        <v>24004</v>
      </c>
      <c r="I6389" s="5" t="s">
        <v>34</v>
      </c>
      <c r="J6389" s="5" t="s">
        <v>35</v>
      </c>
      <c r="K6389" s="5" t="s">
        <v>36</v>
      </c>
      <c r="L6389" s="5" t="s">
        <v>37</v>
      </c>
      <c r="M6389" s="5" t="s">
        <v>38</v>
      </c>
      <c r="N6389" s="5" t="s">
        <v>38</v>
      </c>
      <c r="O6389" s="5" t="s">
        <v>38</v>
      </c>
      <c r="P6389" s="5" t="s">
        <v>38</v>
      </c>
      <c r="Q6389" s="5" t="s">
        <v>38</v>
      </c>
      <c r="R6389" s="5" t="s">
        <v>38</v>
      </c>
      <c r="S6389" s="5" t="s">
        <v>24005</v>
      </c>
      <c r="T6389" s="5" t="s">
        <v>24006</v>
      </c>
      <c r="U6389" s="7">
        <v>40844</v>
      </c>
      <c r="V6389" s="7">
        <v>42342</v>
      </c>
      <c r="W6389" s="5" t="s">
        <v>14497</v>
      </c>
      <c r="X6389" s="5" t="s">
        <v>6986</v>
      </c>
      <c r="Y6389" s="5" t="s">
        <v>6986</v>
      </c>
      <c r="Z6389" s="8" t="b">
        <v>0</v>
      </c>
      <c r="AA6389" s="8" t="b">
        <v>0</v>
      </c>
    </row>
    <row r="6390" spans="1:27" x14ac:dyDescent="0.15">
      <c r="A6390" s="5" t="s">
        <v>60901</v>
      </c>
      <c r="B6390" s="5" t="s">
        <v>60902</v>
      </c>
      <c r="C6390" s="5" t="s">
        <v>77</v>
      </c>
      <c r="D6390" s="5" t="s">
        <v>78</v>
      </c>
      <c r="E6390" s="9">
        <v>2011</v>
      </c>
      <c r="F6390" s="5" t="s">
        <v>60</v>
      </c>
      <c r="G6390" s="5" t="s">
        <v>60903</v>
      </c>
      <c r="H6390" s="5" t="s">
        <v>60904</v>
      </c>
      <c r="I6390" s="5" t="s">
        <v>24628</v>
      </c>
      <c r="J6390" s="5" t="s">
        <v>35</v>
      </c>
      <c r="K6390" s="5" t="s">
        <v>36</v>
      </c>
      <c r="L6390" s="5" t="s">
        <v>37</v>
      </c>
      <c r="M6390" s="5" t="s">
        <v>38</v>
      </c>
      <c r="N6390" s="5" t="s">
        <v>7817</v>
      </c>
      <c r="O6390" s="5" t="s">
        <v>7818</v>
      </c>
      <c r="P6390" s="5" t="s">
        <v>7819</v>
      </c>
      <c r="Q6390" s="5" t="s">
        <v>7820</v>
      </c>
      <c r="R6390" s="5" t="s">
        <v>8097</v>
      </c>
      <c r="S6390" s="5" t="s">
        <v>60905</v>
      </c>
      <c r="T6390" s="5" t="s">
        <v>60906</v>
      </c>
      <c r="U6390" s="7">
        <v>40480</v>
      </c>
      <c r="V6390" s="7">
        <v>43341</v>
      </c>
      <c r="W6390" s="5" t="s">
        <v>15377</v>
      </c>
      <c r="X6390" s="5" t="s">
        <v>73</v>
      </c>
      <c r="Y6390" s="5" t="s">
        <v>74</v>
      </c>
      <c r="Z6390" s="8" t="b">
        <v>0</v>
      </c>
      <c r="AA6390" s="8" t="b">
        <v>0</v>
      </c>
    </row>
    <row r="6391" spans="1:27" x14ac:dyDescent="0.15">
      <c r="A6391" s="5" t="s">
        <v>29213</v>
      </c>
      <c r="B6391" s="5" t="s">
        <v>29214</v>
      </c>
      <c r="C6391" s="5" t="s">
        <v>77</v>
      </c>
      <c r="D6391" s="5" t="s">
        <v>59</v>
      </c>
      <c r="E6391" s="9">
        <v>2011</v>
      </c>
      <c r="F6391" s="5" t="s">
        <v>12354</v>
      </c>
      <c r="G6391" s="5" t="s">
        <v>29215</v>
      </c>
      <c r="H6391" s="5" t="s">
        <v>29216</v>
      </c>
      <c r="I6391" s="5" t="s">
        <v>7013</v>
      </c>
      <c r="J6391" s="5" t="s">
        <v>35</v>
      </c>
      <c r="K6391" s="5" t="s">
        <v>106</v>
      </c>
      <c r="L6391" s="5" t="s">
        <v>107</v>
      </c>
      <c r="M6391" s="5" t="s">
        <v>38</v>
      </c>
      <c r="N6391" s="5" t="s">
        <v>38</v>
      </c>
      <c r="O6391" s="5" t="s">
        <v>38</v>
      </c>
      <c r="P6391" s="5" t="s">
        <v>38</v>
      </c>
      <c r="Q6391" s="5" t="s">
        <v>38</v>
      </c>
      <c r="R6391" s="5" t="s">
        <v>38</v>
      </c>
      <c r="S6391" s="5" t="s">
        <v>29217</v>
      </c>
      <c r="T6391" s="5" t="s">
        <v>29218</v>
      </c>
      <c r="U6391" s="7">
        <v>40768</v>
      </c>
      <c r="V6391" s="7">
        <v>43341</v>
      </c>
      <c r="W6391" s="5" t="s">
        <v>29219</v>
      </c>
      <c r="X6391" s="5" t="s">
        <v>7017</v>
      </c>
      <c r="Y6391" s="5" t="s">
        <v>74</v>
      </c>
      <c r="Z6391" s="8" t="b">
        <v>0</v>
      </c>
      <c r="AA6391" s="8" t="b">
        <v>0</v>
      </c>
    </row>
    <row r="6392" spans="1:27" x14ac:dyDescent="0.15">
      <c r="A6392" s="5" t="s">
        <v>7313</v>
      </c>
      <c r="B6392" s="5" t="s">
        <v>7314</v>
      </c>
      <c r="C6392" s="5" t="s">
        <v>77</v>
      </c>
      <c r="D6392" s="5" t="s">
        <v>317</v>
      </c>
      <c r="E6392" s="9">
        <v>2011</v>
      </c>
      <c r="F6392" s="5" t="s">
        <v>7017</v>
      </c>
      <c r="G6392" s="5" t="s">
        <v>7315</v>
      </c>
      <c r="H6392" s="5" t="s">
        <v>7316</v>
      </c>
      <c r="I6392" s="5" t="s">
        <v>7013</v>
      </c>
      <c r="J6392" s="5" t="s">
        <v>35</v>
      </c>
      <c r="K6392" s="5" t="s">
        <v>49</v>
      </c>
      <c r="L6392" s="5" t="s">
        <v>50</v>
      </c>
      <c r="M6392" s="5" t="s">
        <v>38</v>
      </c>
      <c r="N6392" s="5" t="s">
        <v>7317</v>
      </c>
      <c r="O6392" s="5" t="s">
        <v>7318</v>
      </c>
      <c r="P6392" s="5" t="s">
        <v>7319</v>
      </c>
      <c r="Q6392" s="5" t="s">
        <v>7320</v>
      </c>
      <c r="R6392" s="5" t="s">
        <v>38</v>
      </c>
      <c r="S6392" s="5" t="s">
        <v>7321</v>
      </c>
      <c r="T6392" s="5" t="s">
        <v>7322</v>
      </c>
      <c r="U6392" s="7">
        <v>40914</v>
      </c>
      <c r="V6392" s="7">
        <v>43341</v>
      </c>
      <c r="W6392" s="5" t="s">
        <v>7323</v>
      </c>
      <c r="X6392" s="5" t="s">
        <v>7017</v>
      </c>
      <c r="Y6392" s="5" t="s">
        <v>74</v>
      </c>
      <c r="Z6392" s="8" t="b">
        <v>0</v>
      </c>
      <c r="AA6392" s="8" t="b">
        <v>0</v>
      </c>
    </row>
    <row r="6393" spans="1:27" x14ac:dyDescent="0.15">
      <c r="A6393" s="5" t="s">
        <v>25048</v>
      </c>
      <c r="B6393" s="5" t="s">
        <v>25049</v>
      </c>
      <c r="C6393" s="5" t="s">
        <v>77</v>
      </c>
      <c r="D6393" s="5" t="s">
        <v>78</v>
      </c>
      <c r="E6393" s="9">
        <v>2011</v>
      </c>
      <c r="F6393" s="5" t="s">
        <v>7010</v>
      </c>
      <c r="G6393" s="5" t="s">
        <v>25050</v>
      </c>
      <c r="H6393" s="5" t="s">
        <v>25051</v>
      </c>
      <c r="I6393" s="5" t="s">
        <v>7013</v>
      </c>
      <c r="J6393" s="5" t="s">
        <v>35</v>
      </c>
      <c r="K6393" s="5" t="s">
        <v>106</v>
      </c>
      <c r="L6393" s="5" t="s">
        <v>107</v>
      </c>
      <c r="M6393" s="5" t="s">
        <v>38</v>
      </c>
      <c r="N6393" s="5" t="s">
        <v>38</v>
      </c>
      <c r="O6393" s="5" t="s">
        <v>38</v>
      </c>
      <c r="P6393" s="5" t="s">
        <v>38</v>
      </c>
      <c r="Q6393" s="5" t="s">
        <v>38</v>
      </c>
      <c r="R6393" s="5" t="s">
        <v>38</v>
      </c>
      <c r="S6393" s="5" t="s">
        <v>25052</v>
      </c>
      <c r="T6393" s="5" t="s">
        <v>25053</v>
      </c>
      <c r="U6393" s="7">
        <v>40731</v>
      </c>
      <c r="V6393" s="7">
        <v>43341</v>
      </c>
      <c r="W6393" s="5" t="s">
        <v>25054</v>
      </c>
      <c r="X6393" s="5" t="s">
        <v>7017</v>
      </c>
      <c r="Y6393" s="5" t="s">
        <v>74</v>
      </c>
      <c r="Z6393" s="8" t="b">
        <v>0</v>
      </c>
      <c r="AA6393" s="8" t="b">
        <v>0</v>
      </c>
    </row>
    <row r="6394" spans="1:27" x14ac:dyDescent="0.15">
      <c r="A6394" s="5" t="s">
        <v>33532</v>
      </c>
      <c r="B6394" s="5" t="s">
        <v>33533</v>
      </c>
      <c r="C6394" s="5" t="s">
        <v>77</v>
      </c>
      <c r="D6394" s="5" t="s">
        <v>78</v>
      </c>
      <c r="E6394" s="9">
        <v>2011</v>
      </c>
      <c r="F6394" s="5" t="s">
        <v>7010</v>
      </c>
      <c r="G6394" s="5" t="s">
        <v>33534</v>
      </c>
      <c r="H6394" s="5" t="s">
        <v>33535</v>
      </c>
      <c r="I6394" s="5" t="s">
        <v>7013</v>
      </c>
      <c r="J6394" s="5" t="s">
        <v>35</v>
      </c>
      <c r="K6394" s="5" t="s">
        <v>106</v>
      </c>
      <c r="L6394" s="5" t="s">
        <v>107</v>
      </c>
      <c r="M6394" s="5" t="s">
        <v>38</v>
      </c>
      <c r="N6394" s="5" t="s">
        <v>38</v>
      </c>
      <c r="O6394" s="5" t="s">
        <v>38</v>
      </c>
      <c r="P6394" s="5" t="s">
        <v>38</v>
      </c>
      <c r="Q6394" s="5" t="s">
        <v>38</v>
      </c>
      <c r="R6394" s="5" t="s">
        <v>38</v>
      </c>
      <c r="S6394" s="5" t="s">
        <v>33536</v>
      </c>
      <c r="T6394" s="5" t="s">
        <v>33537</v>
      </c>
      <c r="U6394" s="7">
        <v>40591</v>
      </c>
      <c r="V6394" s="7">
        <v>43341</v>
      </c>
      <c r="W6394" s="5" t="s">
        <v>33538</v>
      </c>
      <c r="X6394" s="5" t="s">
        <v>7017</v>
      </c>
      <c r="Y6394" s="5" t="s">
        <v>74</v>
      </c>
      <c r="Z6394" s="8" t="b">
        <v>0</v>
      </c>
      <c r="AA6394" s="8" t="b">
        <v>0</v>
      </c>
    </row>
    <row r="6395" spans="1:27" x14ac:dyDescent="0.15">
      <c r="A6395" s="5" t="s">
        <v>18120</v>
      </c>
      <c r="B6395" s="5" t="s">
        <v>18121</v>
      </c>
      <c r="C6395" s="5" t="s">
        <v>77</v>
      </c>
      <c r="D6395" s="5" t="s">
        <v>59</v>
      </c>
      <c r="E6395" s="9">
        <v>2011</v>
      </c>
      <c r="F6395" s="5" t="s">
        <v>7010</v>
      </c>
      <c r="G6395" s="5" t="s">
        <v>18122</v>
      </c>
      <c r="H6395" s="5" t="s">
        <v>18123</v>
      </c>
      <c r="I6395" s="5" t="s">
        <v>7013</v>
      </c>
      <c r="J6395" s="5" t="s">
        <v>35</v>
      </c>
      <c r="K6395" s="5" t="s">
        <v>106</v>
      </c>
      <c r="L6395" s="5" t="s">
        <v>107</v>
      </c>
      <c r="M6395" s="5" t="s">
        <v>38</v>
      </c>
      <c r="N6395" s="5" t="s">
        <v>15678</v>
      </c>
      <c r="O6395" s="5" t="s">
        <v>15679</v>
      </c>
      <c r="P6395" s="5" t="s">
        <v>15680</v>
      </c>
      <c r="Q6395" s="5" t="s">
        <v>15681</v>
      </c>
      <c r="R6395" s="5" t="s">
        <v>241</v>
      </c>
      <c r="S6395" s="5" t="s">
        <v>18124</v>
      </c>
      <c r="T6395" s="5" t="s">
        <v>18125</v>
      </c>
      <c r="U6395" s="7">
        <v>40704</v>
      </c>
      <c r="V6395" s="7">
        <v>43416</v>
      </c>
      <c r="W6395" s="5" t="s">
        <v>12150</v>
      </c>
      <c r="X6395" s="5" t="s">
        <v>7017</v>
      </c>
      <c r="Y6395" s="5" t="s">
        <v>74</v>
      </c>
      <c r="Z6395" s="8" t="b">
        <v>0</v>
      </c>
      <c r="AA6395" s="8" t="b">
        <v>0</v>
      </c>
    </row>
    <row r="6396" spans="1:27" x14ac:dyDescent="0.15">
      <c r="A6396" s="5" t="s">
        <v>32809</v>
      </c>
      <c r="B6396" s="5" t="s">
        <v>38</v>
      </c>
      <c r="C6396" s="5" t="s">
        <v>77</v>
      </c>
      <c r="D6396" s="5" t="s">
        <v>90</v>
      </c>
      <c r="E6396" s="9">
        <v>2011</v>
      </c>
      <c r="F6396" s="5" t="s">
        <v>32810</v>
      </c>
      <c r="G6396" s="5" t="s">
        <v>32811</v>
      </c>
      <c r="H6396" s="5" t="s">
        <v>32812</v>
      </c>
      <c r="I6396" s="5" t="s">
        <v>32813</v>
      </c>
      <c r="J6396" s="5" t="s">
        <v>35</v>
      </c>
      <c r="K6396" s="5" t="s">
        <v>106</v>
      </c>
      <c r="L6396" s="5" t="s">
        <v>107</v>
      </c>
      <c r="M6396" s="5" t="s">
        <v>38</v>
      </c>
      <c r="N6396" s="5" t="s">
        <v>38</v>
      </c>
      <c r="O6396" s="5" t="s">
        <v>38</v>
      </c>
      <c r="P6396" s="5" t="s">
        <v>38</v>
      </c>
      <c r="Q6396" s="5" t="s">
        <v>38</v>
      </c>
      <c r="R6396" s="5" t="s">
        <v>38</v>
      </c>
      <c r="S6396" s="5" t="s">
        <v>32814</v>
      </c>
      <c r="T6396" s="5" t="s">
        <v>32815</v>
      </c>
      <c r="U6396" s="7">
        <v>41170</v>
      </c>
      <c r="V6396" s="7">
        <v>43341</v>
      </c>
      <c r="W6396" s="5" t="s">
        <v>32816</v>
      </c>
      <c r="X6396" s="5" t="s">
        <v>32817</v>
      </c>
      <c r="Y6396" s="5" t="s">
        <v>10391</v>
      </c>
      <c r="Z6396" s="8" t="b">
        <v>0</v>
      </c>
      <c r="AA6396" s="8" t="b">
        <v>0</v>
      </c>
    </row>
    <row r="6397" spans="1:27" x14ac:dyDescent="0.15">
      <c r="A6397" s="5" t="s">
        <v>38144</v>
      </c>
      <c r="B6397" s="5" t="s">
        <v>38145</v>
      </c>
      <c r="C6397" s="5" t="s">
        <v>77</v>
      </c>
      <c r="D6397" s="5" t="s">
        <v>78</v>
      </c>
      <c r="E6397" s="9">
        <v>2011</v>
      </c>
      <c r="F6397" s="5" t="s">
        <v>7017</v>
      </c>
      <c r="G6397" s="5" t="s">
        <v>38146</v>
      </c>
      <c r="H6397" s="5" t="s">
        <v>38147</v>
      </c>
      <c r="I6397" s="5" t="s">
        <v>7013</v>
      </c>
      <c r="J6397" s="5" t="s">
        <v>35</v>
      </c>
      <c r="K6397" s="5" t="s">
        <v>126</v>
      </c>
      <c r="L6397" s="5" t="s">
        <v>127</v>
      </c>
      <c r="M6397" s="5" t="s">
        <v>38</v>
      </c>
      <c r="N6397" s="5" t="s">
        <v>34198</v>
      </c>
      <c r="O6397" s="5" t="s">
        <v>34199</v>
      </c>
      <c r="P6397" s="5" t="s">
        <v>34200</v>
      </c>
      <c r="Q6397" s="5" t="s">
        <v>34201</v>
      </c>
      <c r="R6397" s="5" t="s">
        <v>38</v>
      </c>
      <c r="S6397" s="5" t="s">
        <v>38148</v>
      </c>
      <c r="T6397" s="5" t="s">
        <v>38149</v>
      </c>
      <c r="U6397" s="7">
        <v>40723</v>
      </c>
      <c r="V6397" s="7">
        <v>43415</v>
      </c>
      <c r="W6397" s="5" t="s">
        <v>38150</v>
      </c>
      <c r="X6397" s="5" t="s">
        <v>7017</v>
      </c>
      <c r="Y6397" s="5" t="s">
        <v>74</v>
      </c>
      <c r="Z6397" s="8" t="b">
        <v>0</v>
      </c>
      <c r="AA6397" s="8" t="b">
        <v>0</v>
      </c>
    </row>
    <row r="6398" spans="1:27" x14ac:dyDescent="0.15">
      <c r="A6398" s="5" t="s">
        <v>30578</v>
      </c>
      <c r="B6398" s="5" t="s">
        <v>30579</v>
      </c>
      <c r="C6398" s="5" t="s">
        <v>77</v>
      </c>
      <c r="D6398" s="5" t="s">
        <v>78</v>
      </c>
      <c r="E6398" s="9">
        <v>2011</v>
      </c>
      <c r="F6398" s="5" t="s">
        <v>7010</v>
      </c>
      <c r="G6398" s="5" t="s">
        <v>30580</v>
      </c>
      <c r="H6398" s="5" t="s">
        <v>30581</v>
      </c>
      <c r="I6398" s="5" t="s">
        <v>7013</v>
      </c>
      <c r="J6398" s="5" t="s">
        <v>35</v>
      </c>
      <c r="K6398" s="5" t="s">
        <v>106</v>
      </c>
      <c r="L6398" s="5" t="s">
        <v>107</v>
      </c>
      <c r="M6398" s="5" t="s">
        <v>38</v>
      </c>
      <c r="N6398" s="5" t="s">
        <v>38</v>
      </c>
      <c r="O6398" s="5" t="s">
        <v>38</v>
      </c>
      <c r="P6398" s="5" t="s">
        <v>38</v>
      </c>
      <c r="Q6398" s="5" t="s">
        <v>38</v>
      </c>
      <c r="R6398" s="5" t="s">
        <v>38</v>
      </c>
      <c r="S6398" s="5" t="s">
        <v>30582</v>
      </c>
      <c r="T6398" s="5" t="s">
        <v>30583</v>
      </c>
      <c r="U6398" s="7">
        <v>40563</v>
      </c>
      <c r="V6398" s="7">
        <v>43341</v>
      </c>
      <c r="W6398" s="5" t="s">
        <v>30584</v>
      </c>
      <c r="X6398" s="5" t="s">
        <v>7017</v>
      </c>
      <c r="Y6398" s="5" t="s">
        <v>74</v>
      </c>
      <c r="Z6398" s="8" t="b">
        <v>0</v>
      </c>
      <c r="AA6398" s="8" t="b">
        <v>0</v>
      </c>
    </row>
    <row r="6399" spans="1:27" x14ac:dyDescent="0.15">
      <c r="A6399" s="5" t="s">
        <v>51624</v>
      </c>
      <c r="B6399" s="5" t="s">
        <v>51625</v>
      </c>
      <c r="C6399" s="5" t="s">
        <v>77</v>
      </c>
      <c r="D6399" s="5" t="s">
        <v>30</v>
      </c>
      <c r="E6399" s="9">
        <v>2011</v>
      </c>
      <c r="F6399" s="5" t="s">
        <v>7010</v>
      </c>
      <c r="G6399" s="5" t="s">
        <v>51626</v>
      </c>
      <c r="H6399" s="5" t="s">
        <v>51627</v>
      </c>
      <c r="I6399" s="5" t="s">
        <v>7013</v>
      </c>
      <c r="J6399" s="5" t="s">
        <v>35</v>
      </c>
      <c r="K6399" s="5" t="s">
        <v>883</v>
      </c>
      <c r="L6399" s="5" t="s">
        <v>884</v>
      </c>
      <c r="M6399" s="5" t="s">
        <v>38</v>
      </c>
      <c r="N6399" s="5" t="s">
        <v>7360</v>
      </c>
      <c r="O6399" s="5" t="s">
        <v>7361</v>
      </c>
      <c r="P6399" s="5" t="s">
        <v>7362</v>
      </c>
      <c r="Q6399" s="5" t="s">
        <v>7363</v>
      </c>
      <c r="R6399" s="5" t="s">
        <v>38</v>
      </c>
      <c r="S6399" s="5" t="s">
        <v>51628</v>
      </c>
      <c r="T6399" s="5" t="s">
        <v>51629</v>
      </c>
      <c r="U6399" s="7">
        <v>40743</v>
      </c>
      <c r="V6399" s="7">
        <v>43341</v>
      </c>
      <c r="W6399" s="5" t="s">
        <v>51630</v>
      </c>
      <c r="X6399" s="5" t="s">
        <v>7017</v>
      </c>
      <c r="Y6399" s="5" t="s">
        <v>74</v>
      </c>
      <c r="Z6399" s="8" t="b">
        <v>0</v>
      </c>
      <c r="AA6399" s="8" t="b">
        <v>0</v>
      </c>
    </row>
    <row r="6400" spans="1:27" x14ac:dyDescent="0.15">
      <c r="A6400" s="5" t="s">
        <v>21363</v>
      </c>
      <c r="B6400" s="5" t="s">
        <v>21364</v>
      </c>
      <c r="C6400" s="5" t="s">
        <v>77</v>
      </c>
      <c r="D6400" s="5" t="s">
        <v>78</v>
      </c>
      <c r="E6400" s="9">
        <v>2011</v>
      </c>
      <c r="F6400" s="5" t="s">
        <v>7010</v>
      </c>
      <c r="G6400" s="5" t="s">
        <v>21365</v>
      </c>
      <c r="H6400" s="5" t="s">
        <v>21366</v>
      </c>
      <c r="I6400" s="5" t="s">
        <v>7013</v>
      </c>
      <c r="J6400" s="5" t="s">
        <v>35</v>
      </c>
      <c r="K6400" s="5" t="s">
        <v>106</v>
      </c>
      <c r="L6400" s="5" t="s">
        <v>107</v>
      </c>
      <c r="M6400" s="5" t="s">
        <v>38</v>
      </c>
      <c r="N6400" s="5" t="s">
        <v>7800</v>
      </c>
      <c r="O6400" s="5" t="s">
        <v>38</v>
      </c>
      <c r="P6400" s="5" t="s">
        <v>38</v>
      </c>
      <c r="Q6400" s="5" t="s">
        <v>7801</v>
      </c>
      <c r="R6400" s="5" t="s">
        <v>18836</v>
      </c>
      <c r="S6400" s="5" t="s">
        <v>21367</v>
      </c>
      <c r="T6400" s="5" t="s">
        <v>21368</v>
      </c>
      <c r="U6400" s="7">
        <v>40634</v>
      </c>
      <c r="V6400" s="7">
        <v>43341</v>
      </c>
      <c r="W6400" s="5" t="s">
        <v>21369</v>
      </c>
      <c r="X6400" s="5" t="s">
        <v>7017</v>
      </c>
      <c r="Y6400" s="5" t="s">
        <v>74</v>
      </c>
      <c r="Z6400" s="8" t="b">
        <v>0</v>
      </c>
      <c r="AA6400" s="8" t="b">
        <v>0</v>
      </c>
    </row>
    <row r="6401" spans="1:27" x14ac:dyDescent="0.15">
      <c r="A6401" s="5" t="s">
        <v>23721</v>
      </c>
      <c r="B6401" s="5" t="s">
        <v>23722</v>
      </c>
      <c r="C6401" s="5" t="s">
        <v>77</v>
      </c>
      <c r="D6401" s="5" t="s">
        <v>78</v>
      </c>
      <c r="E6401" s="9">
        <v>2011</v>
      </c>
      <c r="F6401" s="5" t="s">
        <v>6844</v>
      </c>
      <c r="G6401" s="5" t="s">
        <v>23723</v>
      </c>
      <c r="H6401" s="5" t="s">
        <v>23724</v>
      </c>
      <c r="I6401" s="5" t="s">
        <v>34</v>
      </c>
      <c r="J6401" s="5" t="s">
        <v>35</v>
      </c>
      <c r="K6401" s="5" t="s">
        <v>883</v>
      </c>
      <c r="L6401" s="5" t="s">
        <v>884</v>
      </c>
      <c r="M6401" s="5" t="s">
        <v>38</v>
      </c>
      <c r="N6401" s="5" t="s">
        <v>38</v>
      </c>
      <c r="O6401" s="5" t="s">
        <v>38</v>
      </c>
      <c r="P6401" s="5" t="s">
        <v>38</v>
      </c>
      <c r="Q6401" s="5" t="s">
        <v>38</v>
      </c>
      <c r="R6401" s="5" t="s">
        <v>38</v>
      </c>
      <c r="S6401" s="5" t="s">
        <v>23725</v>
      </c>
      <c r="T6401" s="5" t="s">
        <v>23726</v>
      </c>
      <c r="U6401" s="7">
        <v>40786</v>
      </c>
      <c r="V6401" s="7">
        <v>43341</v>
      </c>
      <c r="W6401" s="5" t="s">
        <v>23727</v>
      </c>
      <c r="X6401" s="5" t="s">
        <v>6816</v>
      </c>
      <c r="Y6401" s="5" t="s">
        <v>74</v>
      </c>
      <c r="Z6401" s="8" t="b">
        <v>0</v>
      </c>
      <c r="AA6401" s="8" t="b">
        <v>0</v>
      </c>
    </row>
    <row r="6402" spans="1:27" x14ac:dyDescent="0.15">
      <c r="A6402" s="5" t="s">
        <v>42940</v>
      </c>
      <c r="B6402" s="5" t="s">
        <v>42941</v>
      </c>
      <c r="C6402" s="5" t="s">
        <v>77</v>
      </c>
      <c r="D6402" s="5" t="s">
        <v>78</v>
      </c>
      <c r="E6402" s="9">
        <v>2011</v>
      </c>
      <c r="F6402" s="5" t="s">
        <v>60</v>
      </c>
      <c r="G6402" s="5" t="s">
        <v>42942</v>
      </c>
      <c r="H6402" s="5" t="s">
        <v>42943</v>
      </c>
      <c r="I6402" s="5" t="s">
        <v>34</v>
      </c>
      <c r="J6402" s="5" t="s">
        <v>35</v>
      </c>
      <c r="K6402" s="5" t="s">
        <v>36</v>
      </c>
      <c r="L6402" s="5" t="s">
        <v>37</v>
      </c>
      <c r="M6402" s="5" t="s">
        <v>38</v>
      </c>
      <c r="N6402" s="5" t="s">
        <v>13339</v>
      </c>
      <c r="O6402" s="5" t="s">
        <v>13340</v>
      </c>
      <c r="P6402" s="5" t="s">
        <v>13341</v>
      </c>
      <c r="Q6402" s="5" t="s">
        <v>13342</v>
      </c>
      <c r="R6402" s="5" t="s">
        <v>2793</v>
      </c>
      <c r="S6402" s="5" t="s">
        <v>42944</v>
      </c>
      <c r="T6402" s="5" t="s">
        <v>42945</v>
      </c>
      <c r="U6402" s="7">
        <v>40554</v>
      </c>
      <c r="V6402" s="7">
        <v>43341</v>
      </c>
      <c r="W6402" s="5" t="s">
        <v>42946</v>
      </c>
      <c r="X6402" s="5" t="s">
        <v>73</v>
      </c>
      <c r="Y6402" s="5" t="s">
        <v>74</v>
      </c>
      <c r="Z6402" s="8" t="b">
        <v>0</v>
      </c>
      <c r="AA6402" s="8" t="b">
        <v>0</v>
      </c>
    </row>
    <row r="6403" spans="1:27" x14ac:dyDescent="0.15">
      <c r="A6403" s="5" t="s">
        <v>15195</v>
      </c>
      <c r="B6403" s="5" t="s">
        <v>15196</v>
      </c>
      <c r="C6403" s="5" t="s">
        <v>77</v>
      </c>
      <c r="D6403" s="5" t="s">
        <v>78</v>
      </c>
      <c r="E6403" s="9">
        <v>2011</v>
      </c>
      <c r="F6403" s="5" t="s">
        <v>79</v>
      </c>
      <c r="G6403" s="5" t="s">
        <v>15197</v>
      </c>
      <c r="H6403" s="5" t="s">
        <v>15198</v>
      </c>
      <c r="I6403" s="5" t="s">
        <v>34</v>
      </c>
      <c r="J6403" s="5" t="s">
        <v>35</v>
      </c>
      <c r="K6403" s="5" t="s">
        <v>63</v>
      </c>
      <c r="L6403" s="5" t="s">
        <v>64</v>
      </c>
      <c r="M6403" s="5" t="s">
        <v>38</v>
      </c>
      <c r="N6403" s="5" t="s">
        <v>4111</v>
      </c>
      <c r="O6403" s="5" t="s">
        <v>4112</v>
      </c>
      <c r="P6403" s="5" t="s">
        <v>4113</v>
      </c>
      <c r="Q6403" s="5" t="s">
        <v>4114</v>
      </c>
      <c r="R6403" s="5" t="s">
        <v>2302</v>
      </c>
      <c r="S6403" s="5" t="s">
        <v>15199</v>
      </c>
      <c r="T6403" s="5" t="s">
        <v>15200</v>
      </c>
      <c r="U6403" s="7">
        <v>40524</v>
      </c>
      <c r="V6403" s="7">
        <v>43341</v>
      </c>
      <c r="W6403" s="5" t="s">
        <v>15201</v>
      </c>
      <c r="X6403" s="5" t="s">
        <v>100</v>
      </c>
      <c r="Y6403" s="5" t="s">
        <v>74</v>
      </c>
      <c r="Z6403" s="8" t="b">
        <v>0</v>
      </c>
      <c r="AA6403" s="8" t="b">
        <v>0</v>
      </c>
    </row>
    <row r="6404" spans="1:27" x14ac:dyDescent="0.15">
      <c r="A6404" s="5" t="s">
        <v>58181</v>
      </c>
      <c r="B6404" s="5" t="s">
        <v>58182</v>
      </c>
      <c r="C6404" s="5" t="s">
        <v>77</v>
      </c>
      <c r="D6404" s="5" t="s">
        <v>78</v>
      </c>
      <c r="E6404" s="9">
        <v>2011</v>
      </c>
      <c r="F6404" s="5" t="s">
        <v>60</v>
      </c>
      <c r="G6404" s="5" t="s">
        <v>58183</v>
      </c>
      <c r="H6404" s="5" t="s">
        <v>58184</v>
      </c>
      <c r="I6404" s="5" t="s">
        <v>34</v>
      </c>
      <c r="J6404" s="5" t="s">
        <v>35</v>
      </c>
      <c r="K6404" s="5" t="s">
        <v>63</v>
      </c>
      <c r="L6404" s="5" t="s">
        <v>64</v>
      </c>
      <c r="M6404" s="5" t="s">
        <v>38</v>
      </c>
      <c r="N6404" s="5" t="s">
        <v>38</v>
      </c>
      <c r="O6404" s="5" t="s">
        <v>38</v>
      </c>
      <c r="P6404" s="5" t="s">
        <v>38</v>
      </c>
      <c r="Q6404" s="5" t="s">
        <v>38</v>
      </c>
      <c r="R6404" s="5" t="s">
        <v>38</v>
      </c>
      <c r="S6404" s="5" t="s">
        <v>58185</v>
      </c>
      <c r="T6404" s="5" t="s">
        <v>58186</v>
      </c>
      <c r="U6404" s="7">
        <v>40494</v>
      </c>
      <c r="V6404" s="7">
        <v>43341</v>
      </c>
      <c r="W6404" s="5" t="s">
        <v>58187</v>
      </c>
      <c r="X6404" s="5" t="s">
        <v>73</v>
      </c>
      <c r="Y6404" s="5" t="s">
        <v>74</v>
      </c>
      <c r="Z6404" s="8" t="b">
        <v>0</v>
      </c>
      <c r="AA6404" s="8" t="b">
        <v>0</v>
      </c>
    </row>
    <row r="6405" spans="1:27" x14ac:dyDescent="0.15">
      <c r="A6405" s="5" t="s">
        <v>47556</v>
      </c>
      <c r="B6405" s="5" t="s">
        <v>47557</v>
      </c>
      <c r="C6405" s="5" t="s">
        <v>77</v>
      </c>
      <c r="D6405" s="5" t="s">
        <v>78</v>
      </c>
      <c r="E6405" s="9">
        <v>2011</v>
      </c>
      <c r="F6405" s="5" t="s">
        <v>8604</v>
      </c>
      <c r="G6405" s="5" t="s">
        <v>47558</v>
      </c>
      <c r="H6405" s="5" t="s">
        <v>47559</v>
      </c>
      <c r="I6405" s="5" t="s">
        <v>34</v>
      </c>
      <c r="J6405" s="5" t="s">
        <v>35</v>
      </c>
      <c r="K6405" s="5" t="s">
        <v>144</v>
      </c>
      <c r="L6405" s="5" t="s">
        <v>145</v>
      </c>
      <c r="M6405" s="5" t="s">
        <v>38</v>
      </c>
      <c r="N6405" s="5" t="s">
        <v>29238</v>
      </c>
      <c r="O6405" s="5" t="s">
        <v>29239</v>
      </c>
      <c r="P6405" s="5" t="s">
        <v>29240</v>
      </c>
      <c r="Q6405" s="5" t="s">
        <v>29241</v>
      </c>
      <c r="R6405" s="5" t="s">
        <v>38</v>
      </c>
      <c r="S6405" s="5" t="s">
        <v>47560</v>
      </c>
      <c r="T6405" s="5" t="s">
        <v>47561</v>
      </c>
      <c r="U6405" s="7">
        <v>40535</v>
      </c>
      <c r="V6405" s="7">
        <v>43341</v>
      </c>
      <c r="W6405" s="5" t="s">
        <v>47562</v>
      </c>
      <c r="X6405" s="5" t="s">
        <v>8604</v>
      </c>
      <c r="Y6405" s="5" t="s">
        <v>74</v>
      </c>
      <c r="Z6405" s="8" t="b">
        <v>0</v>
      </c>
      <c r="AA6405" s="8" t="b">
        <v>0</v>
      </c>
    </row>
    <row r="6406" spans="1:27" x14ac:dyDescent="0.15">
      <c r="A6406" s="5" t="s">
        <v>48476</v>
      </c>
      <c r="B6406" s="5" t="s">
        <v>48477</v>
      </c>
      <c r="C6406" s="5" t="s">
        <v>77</v>
      </c>
      <c r="D6406" s="5" t="s">
        <v>78</v>
      </c>
      <c r="E6406" s="9">
        <v>2011</v>
      </c>
      <c r="F6406" s="5" t="s">
        <v>60</v>
      </c>
      <c r="G6406" s="5" t="s">
        <v>48478</v>
      </c>
      <c r="H6406" s="5" t="s">
        <v>48479</v>
      </c>
      <c r="I6406" s="5" t="s">
        <v>34</v>
      </c>
      <c r="J6406" s="5" t="s">
        <v>35</v>
      </c>
      <c r="K6406" s="5" t="s">
        <v>63</v>
      </c>
      <c r="L6406" s="5" t="s">
        <v>64</v>
      </c>
      <c r="M6406" s="5" t="s">
        <v>38</v>
      </c>
      <c r="N6406" s="5" t="s">
        <v>38</v>
      </c>
      <c r="O6406" s="5" t="s">
        <v>38</v>
      </c>
      <c r="P6406" s="5" t="s">
        <v>38</v>
      </c>
      <c r="Q6406" s="5" t="s">
        <v>38</v>
      </c>
      <c r="R6406" s="5" t="s">
        <v>38</v>
      </c>
      <c r="S6406" s="5" t="s">
        <v>48480</v>
      </c>
      <c r="T6406" s="5" t="s">
        <v>48481</v>
      </c>
      <c r="U6406" s="7">
        <v>40571</v>
      </c>
      <c r="V6406" s="7">
        <v>43341</v>
      </c>
      <c r="W6406" s="5" t="s">
        <v>48482</v>
      </c>
      <c r="X6406" s="5" t="s">
        <v>73</v>
      </c>
      <c r="Y6406" s="5" t="s">
        <v>74</v>
      </c>
      <c r="Z6406" s="8" t="b">
        <v>0</v>
      </c>
      <c r="AA6406" s="8" t="b">
        <v>0</v>
      </c>
    </row>
    <row r="6407" spans="1:27" x14ac:dyDescent="0.15">
      <c r="A6407" s="5" t="s">
        <v>27958</v>
      </c>
      <c r="B6407" s="5" t="s">
        <v>27959</v>
      </c>
      <c r="C6407" s="5" t="s">
        <v>77</v>
      </c>
      <c r="D6407" s="5" t="s">
        <v>78</v>
      </c>
      <c r="E6407" s="9">
        <v>2011</v>
      </c>
      <c r="F6407" s="5" t="s">
        <v>60</v>
      </c>
      <c r="G6407" s="5" t="s">
        <v>27960</v>
      </c>
      <c r="H6407" s="5" t="s">
        <v>27961</v>
      </c>
      <c r="I6407" s="5" t="s">
        <v>34</v>
      </c>
      <c r="J6407" s="5" t="s">
        <v>35</v>
      </c>
      <c r="K6407" s="5" t="s">
        <v>63</v>
      </c>
      <c r="L6407" s="5" t="s">
        <v>64</v>
      </c>
      <c r="M6407" s="5" t="s">
        <v>38</v>
      </c>
      <c r="N6407" s="5" t="s">
        <v>38</v>
      </c>
      <c r="O6407" s="5" t="s">
        <v>38</v>
      </c>
      <c r="P6407" s="5" t="s">
        <v>38</v>
      </c>
      <c r="Q6407" s="5" t="s">
        <v>38</v>
      </c>
      <c r="R6407" s="5" t="s">
        <v>38</v>
      </c>
      <c r="S6407" s="5" t="s">
        <v>27962</v>
      </c>
      <c r="T6407" s="5" t="s">
        <v>27963</v>
      </c>
      <c r="U6407" s="7">
        <v>40492</v>
      </c>
      <c r="V6407" s="7">
        <v>43341</v>
      </c>
      <c r="W6407" s="5" t="s">
        <v>27964</v>
      </c>
      <c r="X6407" s="5" t="s">
        <v>73</v>
      </c>
      <c r="Y6407" s="5" t="s">
        <v>74</v>
      </c>
      <c r="Z6407" s="8" t="b">
        <v>0</v>
      </c>
      <c r="AA6407" s="8" t="b">
        <v>0</v>
      </c>
    </row>
    <row r="6408" spans="1:27" x14ac:dyDescent="0.15">
      <c r="A6408" s="5" t="s">
        <v>10923</v>
      </c>
      <c r="B6408" s="5" t="s">
        <v>10924</v>
      </c>
      <c r="C6408" s="5" t="s">
        <v>77</v>
      </c>
      <c r="D6408" s="5" t="s">
        <v>59</v>
      </c>
      <c r="E6408" s="9">
        <v>2011</v>
      </c>
      <c r="F6408" s="5" t="s">
        <v>73</v>
      </c>
      <c r="G6408" s="5" t="s">
        <v>10925</v>
      </c>
      <c r="H6408" s="5" t="s">
        <v>10926</v>
      </c>
      <c r="I6408" s="5" t="s">
        <v>34</v>
      </c>
      <c r="J6408" s="5" t="s">
        <v>35</v>
      </c>
      <c r="K6408" s="5" t="s">
        <v>36</v>
      </c>
      <c r="L6408" s="5" t="s">
        <v>37</v>
      </c>
      <c r="M6408" s="5" t="s">
        <v>38</v>
      </c>
      <c r="N6408" s="5" t="s">
        <v>9948</v>
      </c>
      <c r="O6408" s="5" t="s">
        <v>9949</v>
      </c>
      <c r="P6408" s="5" t="s">
        <v>9950</v>
      </c>
      <c r="Q6408" s="5" t="s">
        <v>9951</v>
      </c>
      <c r="R6408" s="5" t="s">
        <v>7660</v>
      </c>
      <c r="S6408" s="5" t="s">
        <v>10927</v>
      </c>
      <c r="T6408" s="5" t="s">
        <v>10928</v>
      </c>
      <c r="U6408" s="7">
        <v>40778</v>
      </c>
      <c r="V6408" s="7">
        <v>43412</v>
      </c>
      <c r="W6408" s="5" t="s">
        <v>10929</v>
      </c>
      <c r="X6408" s="5" t="s">
        <v>73</v>
      </c>
      <c r="Y6408" s="5" t="s">
        <v>74</v>
      </c>
      <c r="Z6408" s="8" t="b">
        <v>0</v>
      </c>
      <c r="AA6408" s="8" t="b">
        <v>0</v>
      </c>
    </row>
    <row r="6409" spans="1:27" x14ac:dyDescent="0.15">
      <c r="A6409" s="5" t="s">
        <v>36096</v>
      </c>
      <c r="B6409" s="5" t="s">
        <v>36097</v>
      </c>
      <c r="C6409" s="5" t="s">
        <v>77</v>
      </c>
      <c r="D6409" s="5" t="s">
        <v>1841</v>
      </c>
      <c r="E6409" s="9">
        <v>2011</v>
      </c>
      <c r="F6409" s="5" t="s">
        <v>6816</v>
      </c>
      <c r="G6409" s="5" t="s">
        <v>36098</v>
      </c>
      <c r="H6409" s="5" t="s">
        <v>36099</v>
      </c>
      <c r="I6409" s="5" t="s">
        <v>34</v>
      </c>
      <c r="J6409" s="5" t="s">
        <v>35</v>
      </c>
      <c r="K6409" s="5" t="s">
        <v>82</v>
      </c>
      <c r="L6409" s="5" t="s">
        <v>83</v>
      </c>
      <c r="M6409" s="5" t="s">
        <v>38</v>
      </c>
      <c r="N6409" s="5" t="s">
        <v>8856</v>
      </c>
      <c r="O6409" s="5" t="s">
        <v>8857</v>
      </c>
      <c r="P6409" s="5" t="s">
        <v>8858</v>
      </c>
      <c r="Q6409" s="5" t="s">
        <v>8859</v>
      </c>
      <c r="R6409" s="5" t="s">
        <v>36100</v>
      </c>
      <c r="S6409" s="5" t="s">
        <v>36101</v>
      </c>
      <c r="T6409" s="5" t="s">
        <v>36102</v>
      </c>
      <c r="U6409" s="7">
        <v>40690</v>
      </c>
      <c r="V6409" s="7">
        <v>43417</v>
      </c>
      <c r="W6409" s="5" t="s">
        <v>36103</v>
      </c>
      <c r="X6409" s="5" t="s">
        <v>6816</v>
      </c>
      <c r="Y6409" s="5" t="s">
        <v>74</v>
      </c>
      <c r="Z6409" s="8" t="b">
        <v>0</v>
      </c>
      <c r="AA6409" s="8" t="b">
        <v>0</v>
      </c>
    </row>
    <row r="6410" spans="1:27" x14ac:dyDescent="0.15">
      <c r="A6410" s="5" t="s">
        <v>53525</v>
      </c>
      <c r="B6410" s="5" t="s">
        <v>53526</v>
      </c>
      <c r="C6410" s="5" t="s">
        <v>77</v>
      </c>
      <c r="D6410" s="5" t="s">
        <v>1841</v>
      </c>
      <c r="E6410" s="9">
        <v>2011</v>
      </c>
      <c r="F6410" s="5" t="s">
        <v>6844</v>
      </c>
      <c r="G6410" s="5" t="s">
        <v>53527</v>
      </c>
      <c r="H6410" s="5" t="s">
        <v>53528</v>
      </c>
      <c r="I6410" s="5" t="s">
        <v>34</v>
      </c>
      <c r="J6410" s="5" t="s">
        <v>35</v>
      </c>
      <c r="K6410" s="5" t="s">
        <v>36</v>
      </c>
      <c r="L6410" s="5" t="s">
        <v>37</v>
      </c>
      <c r="M6410" s="5" t="s">
        <v>38</v>
      </c>
      <c r="N6410" s="5" t="s">
        <v>11051</v>
      </c>
      <c r="O6410" s="5" t="s">
        <v>11052</v>
      </c>
      <c r="P6410" s="5" t="s">
        <v>11053</v>
      </c>
      <c r="Q6410" s="5" t="s">
        <v>11054</v>
      </c>
      <c r="R6410" s="5" t="s">
        <v>38</v>
      </c>
      <c r="S6410" s="5" t="s">
        <v>53529</v>
      </c>
      <c r="T6410" s="5" t="s">
        <v>53530</v>
      </c>
      <c r="U6410" s="7">
        <v>40729</v>
      </c>
      <c r="V6410" s="7">
        <v>43416</v>
      </c>
      <c r="W6410" s="5" t="s">
        <v>53531</v>
      </c>
      <c r="X6410" s="5" t="s">
        <v>6816</v>
      </c>
      <c r="Y6410" s="5" t="s">
        <v>74</v>
      </c>
      <c r="Z6410" s="8" t="b">
        <v>0</v>
      </c>
      <c r="AA6410" s="8" t="b">
        <v>0</v>
      </c>
    </row>
    <row r="6411" spans="1:27" x14ac:dyDescent="0.15">
      <c r="A6411" s="5" t="s">
        <v>38090</v>
      </c>
      <c r="B6411" s="5" t="s">
        <v>38091</v>
      </c>
      <c r="C6411" s="5" t="s">
        <v>77</v>
      </c>
      <c r="D6411" s="5" t="s">
        <v>59</v>
      </c>
      <c r="E6411" s="9">
        <v>2011</v>
      </c>
      <c r="F6411" s="5" t="s">
        <v>6816</v>
      </c>
      <c r="G6411" s="5" t="s">
        <v>38092</v>
      </c>
      <c r="H6411" s="5" t="s">
        <v>38093</v>
      </c>
      <c r="I6411" s="5" t="s">
        <v>34</v>
      </c>
      <c r="J6411" s="5" t="s">
        <v>35</v>
      </c>
      <c r="K6411" s="5" t="s">
        <v>82</v>
      </c>
      <c r="L6411" s="5" t="s">
        <v>83</v>
      </c>
      <c r="M6411" s="5" t="s">
        <v>38</v>
      </c>
      <c r="N6411" s="5" t="s">
        <v>8856</v>
      </c>
      <c r="O6411" s="5" t="s">
        <v>8857</v>
      </c>
      <c r="P6411" s="5" t="s">
        <v>8858</v>
      </c>
      <c r="Q6411" s="5" t="s">
        <v>8859</v>
      </c>
      <c r="R6411" s="5" t="s">
        <v>38094</v>
      </c>
      <c r="S6411" s="5" t="s">
        <v>38095</v>
      </c>
      <c r="T6411" s="5" t="s">
        <v>38096</v>
      </c>
      <c r="U6411" s="7">
        <v>40607</v>
      </c>
      <c r="V6411" s="7">
        <v>43411</v>
      </c>
      <c r="W6411" s="5" t="s">
        <v>38097</v>
      </c>
      <c r="X6411" s="5" t="s">
        <v>6816</v>
      </c>
      <c r="Y6411" s="5" t="s">
        <v>74</v>
      </c>
      <c r="Z6411" s="8" t="b">
        <v>0</v>
      </c>
      <c r="AA6411" s="8" t="b">
        <v>0</v>
      </c>
    </row>
    <row r="6412" spans="1:27" x14ac:dyDescent="0.15">
      <c r="A6412" s="5" t="s">
        <v>34707</v>
      </c>
      <c r="B6412" s="5" t="s">
        <v>42503</v>
      </c>
      <c r="C6412" s="5" t="s">
        <v>77</v>
      </c>
      <c r="D6412" s="5" t="s">
        <v>1841</v>
      </c>
      <c r="E6412" s="9">
        <v>2011</v>
      </c>
      <c r="F6412" s="5" t="s">
        <v>6816</v>
      </c>
      <c r="G6412" s="5" t="s">
        <v>42504</v>
      </c>
      <c r="H6412" s="5" t="s">
        <v>42505</v>
      </c>
      <c r="I6412" s="5" t="s">
        <v>34</v>
      </c>
      <c r="J6412" s="5" t="s">
        <v>35</v>
      </c>
      <c r="K6412" s="5" t="s">
        <v>82</v>
      </c>
      <c r="L6412" s="5" t="s">
        <v>83</v>
      </c>
      <c r="M6412" s="5" t="s">
        <v>38</v>
      </c>
      <c r="N6412" s="5" t="s">
        <v>8856</v>
      </c>
      <c r="O6412" s="5" t="s">
        <v>8857</v>
      </c>
      <c r="P6412" s="5" t="s">
        <v>8858</v>
      </c>
      <c r="Q6412" s="5" t="s">
        <v>8859</v>
      </c>
      <c r="R6412" s="5" t="s">
        <v>8671</v>
      </c>
      <c r="S6412" s="5" t="s">
        <v>42506</v>
      </c>
      <c r="T6412" s="5" t="s">
        <v>42507</v>
      </c>
      <c r="U6412" s="7">
        <v>40598</v>
      </c>
      <c r="V6412" s="7">
        <v>43412</v>
      </c>
      <c r="W6412" s="5" t="s">
        <v>42508</v>
      </c>
      <c r="X6412" s="5" t="s">
        <v>6816</v>
      </c>
      <c r="Y6412" s="5" t="s">
        <v>74</v>
      </c>
      <c r="Z6412" s="8" t="b">
        <v>0</v>
      </c>
      <c r="AA6412" s="8" t="b">
        <v>0</v>
      </c>
    </row>
    <row r="6413" spans="1:27" x14ac:dyDescent="0.15">
      <c r="A6413" s="5" t="s">
        <v>53382</v>
      </c>
      <c r="B6413" s="5" t="s">
        <v>53383</v>
      </c>
      <c r="C6413" s="5" t="s">
        <v>77</v>
      </c>
      <c r="D6413" s="5" t="s">
        <v>1841</v>
      </c>
      <c r="E6413" s="9">
        <v>2011</v>
      </c>
      <c r="F6413" s="5" t="s">
        <v>6857</v>
      </c>
      <c r="G6413" s="5" t="s">
        <v>53384</v>
      </c>
      <c r="H6413" s="5" t="s">
        <v>53385</v>
      </c>
      <c r="I6413" s="5" t="s">
        <v>34</v>
      </c>
      <c r="J6413" s="5" t="s">
        <v>35</v>
      </c>
      <c r="K6413" s="5" t="s">
        <v>82</v>
      </c>
      <c r="L6413" s="5" t="s">
        <v>83</v>
      </c>
      <c r="M6413" s="5" t="s">
        <v>38</v>
      </c>
      <c r="N6413" s="5" t="s">
        <v>8856</v>
      </c>
      <c r="O6413" s="5" t="s">
        <v>8857</v>
      </c>
      <c r="P6413" s="5" t="s">
        <v>8858</v>
      </c>
      <c r="Q6413" s="5" t="s">
        <v>8859</v>
      </c>
      <c r="R6413" s="5" t="s">
        <v>53386</v>
      </c>
      <c r="S6413" s="5" t="s">
        <v>53387</v>
      </c>
      <c r="T6413" s="5" t="s">
        <v>53388</v>
      </c>
      <c r="U6413" s="7">
        <v>40774</v>
      </c>
      <c r="V6413" s="7">
        <v>43414</v>
      </c>
      <c r="W6413" s="5" t="s">
        <v>53389</v>
      </c>
      <c r="X6413" s="5" t="s">
        <v>6816</v>
      </c>
      <c r="Y6413" s="5" t="s">
        <v>74</v>
      </c>
      <c r="Z6413" s="8" t="b">
        <v>0</v>
      </c>
      <c r="AA6413" s="8" t="b">
        <v>0</v>
      </c>
    </row>
    <row r="6414" spans="1:27" x14ac:dyDescent="0.15">
      <c r="A6414" s="5" t="s">
        <v>14646</v>
      </c>
      <c r="B6414" s="5" t="s">
        <v>14647</v>
      </c>
      <c r="C6414" s="5" t="s">
        <v>77</v>
      </c>
      <c r="D6414" s="5" t="s">
        <v>8135</v>
      </c>
      <c r="E6414" s="9">
        <v>2011</v>
      </c>
      <c r="F6414" s="5" t="s">
        <v>6844</v>
      </c>
      <c r="G6414" s="5" t="s">
        <v>14648</v>
      </c>
      <c r="H6414" s="5" t="s">
        <v>14649</v>
      </c>
      <c r="I6414" s="5" t="s">
        <v>34</v>
      </c>
      <c r="J6414" s="5" t="s">
        <v>35</v>
      </c>
      <c r="K6414" s="5" t="s">
        <v>328</v>
      </c>
      <c r="L6414" s="5" t="s">
        <v>329</v>
      </c>
      <c r="M6414" s="5" t="s">
        <v>38</v>
      </c>
      <c r="N6414" s="5" t="s">
        <v>14650</v>
      </c>
      <c r="O6414" s="5" t="s">
        <v>14651</v>
      </c>
      <c r="P6414" s="5" t="s">
        <v>14652</v>
      </c>
      <c r="Q6414" s="5" t="s">
        <v>14653</v>
      </c>
      <c r="R6414" s="5" t="s">
        <v>1567</v>
      </c>
      <c r="S6414" s="5" t="s">
        <v>14654</v>
      </c>
      <c r="T6414" s="5" t="s">
        <v>14655</v>
      </c>
      <c r="U6414" s="7">
        <v>40715</v>
      </c>
      <c r="V6414" s="7">
        <v>43341</v>
      </c>
      <c r="W6414" s="5" t="s">
        <v>14656</v>
      </c>
      <c r="X6414" s="5" t="s">
        <v>6816</v>
      </c>
      <c r="Y6414" s="5" t="s">
        <v>74</v>
      </c>
      <c r="Z6414" s="8" t="b">
        <v>0</v>
      </c>
      <c r="AA6414" s="8" t="b">
        <v>0</v>
      </c>
    </row>
    <row r="6415" spans="1:27" x14ac:dyDescent="0.15">
      <c r="A6415" s="5" t="s">
        <v>31176</v>
      </c>
      <c r="B6415" s="5" t="s">
        <v>31177</v>
      </c>
      <c r="C6415" s="5" t="s">
        <v>77</v>
      </c>
      <c r="D6415" s="5" t="s">
        <v>134</v>
      </c>
      <c r="E6415" s="9">
        <v>2011</v>
      </c>
      <c r="F6415" s="5" t="s">
        <v>6844</v>
      </c>
      <c r="G6415" s="5" t="s">
        <v>31178</v>
      </c>
      <c r="H6415" s="5" t="s">
        <v>31179</v>
      </c>
      <c r="I6415" s="5" t="s">
        <v>34</v>
      </c>
      <c r="J6415" s="5" t="s">
        <v>35</v>
      </c>
      <c r="K6415" s="5" t="s">
        <v>106</v>
      </c>
      <c r="L6415" s="5" t="s">
        <v>107</v>
      </c>
      <c r="M6415" s="5" t="s">
        <v>38</v>
      </c>
      <c r="N6415" s="5" t="s">
        <v>38</v>
      </c>
      <c r="O6415" s="5" t="s">
        <v>38</v>
      </c>
      <c r="P6415" s="5" t="s">
        <v>38</v>
      </c>
      <c r="Q6415" s="5" t="s">
        <v>38</v>
      </c>
      <c r="R6415" s="5" t="s">
        <v>38</v>
      </c>
      <c r="S6415" s="5" t="s">
        <v>31180</v>
      </c>
      <c r="T6415" s="5" t="s">
        <v>31181</v>
      </c>
      <c r="U6415" s="7">
        <v>40667</v>
      </c>
      <c r="V6415" s="7">
        <v>43341</v>
      </c>
      <c r="W6415" s="5" t="s">
        <v>31182</v>
      </c>
      <c r="X6415" s="5" t="s">
        <v>6816</v>
      </c>
      <c r="Y6415" s="5" t="s">
        <v>74</v>
      </c>
      <c r="Z6415" s="8" t="b">
        <v>0</v>
      </c>
      <c r="AA6415" s="8" t="b">
        <v>0</v>
      </c>
    </row>
    <row r="6416" spans="1:27" x14ac:dyDescent="0.15">
      <c r="A6416" s="5" t="s">
        <v>44746</v>
      </c>
      <c r="B6416" s="5" t="s">
        <v>21421</v>
      </c>
      <c r="C6416" s="5" t="s">
        <v>77</v>
      </c>
      <c r="D6416" s="5" t="s">
        <v>2625</v>
      </c>
      <c r="E6416" s="9">
        <v>2011</v>
      </c>
      <c r="F6416" s="5" t="s">
        <v>7017</v>
      </c>
      <c r="G6416" s="5" t="s">
        <v>44747</v>
      </c>
      <c r="H6416" s="5" t="s">
        <v>44748</v>
      </c>
      <c r="I6416" s="5" t="s">
        <v>7013</v>
      </c>
      <c r="J6416" s="5" t="s">
        <v>35</v>
      </c>
      <c r="K6416" s="5" t="s">
        <v>116</v>
      </c>
      <c r="L6416" s="5" t="s">
        <v>117</v>
      </c>
      <c r="M6416" s="5" t="s">
        <v>38</v>
      </c>
      <c r="N6416" s="5" t="s">
        <v>38</v>
      </c>
      <c r="O6416" s="5" t="s">
        <v>38</v>
      </c>
      <c r="P6416" s="5" t="s">
        <v>38</v>
      </c>
      <c r="Q6416" s="5" t="s">
        <v>38</v>
      </c>
      <c r="R6416" s="5" t="s">
        <v>38</v>
      </c>
      <c r="S6416" s="5" t="s">
        <v>44749</v>
      </c>
      <c r="T6416" s="5" t="s">
        <v>44750</v>
      </c>
      <c r="U6416" s="7">
        <v>40815</v>
      </c>
      <c r="V6416" s="7">
        <v>43341</v>
      </c>
      <c r="W6416" s="5" t="s">
        <v>44751</v>
      </c>
      <c r="X6416" s="5" t="s">
        <v>7017</v>
      </c>
      <c r="Y6416" s="5" t="s">
        <v>74</v>
      </c>
      <c r="Z6416" s="8" t="b">
        <v>0</v>
      </c>
      <c r="AA6416" s="8" t="b">
        <v>0</v>
      </c>
    </row>
    <row r="6417" spans="1:27" x14ac:dyDescent="0.15">
      <c r="A6417" s="5" t="s">
        <v>61142</v>
      </c>
      <c r="B6417" s="5" t="s">
        <v>61143</v>
      </c>
      <c r="C6417" s="5" t="s">
        <v>77</v>
      </c>
      <c r="D6417" s="5" t="s">
        <v>78</v>
      </c>
      <c r="E6417" s="9">
        <v>2011</v>
      </c>
      <c r="F6417" s="5" t="s">
        <v>9750</v>
      </c>
      <c r="G6417" s="5" t="s">
        <v>61144</v>
      </c>
      <c r="H6417" s="5" t="s">
        <v>61145</v>
      </c>
      <c r="I6417" s="5" t="s">
        <v>34</v>
      </c>
      <c r="J6417" s="5" t="s">
        <v>35</v>
      </c>
      <c r="K6417" s="5" t="s">
        <v>49</v>
      </c>
      <c r="L6417" s="5" t="s">
        <v>50</v>
      </c>
      <c r="M6417" s="5" t="s">
        <v>38</v>
      </c>
      <c r="N6417" s="5" t="s">
        <v>38</v>
      </c>
      <c r="O6417" s="5" t="s">
        <v>38</v>
      </c>
      <c r="P6417" s="5" t="s">
        <v>38</v>
      </c>
      <c r="Q6417" s="5" t="s">
        <v>38</v>
      </c>
      <c r="R6417" s="5" t="s">
        <v>38</v>
      </c>
      <c r="S6417" s="5" t="s">
        <v>61146</v>
      </c>
      <c r="T6417" s="5" t="s">
        <v>61147</v>
      </c>
      <c r="U6417" s="7">
        <v>40829</v>
      </c>
      <c r="V6417" s="7">
        <v>43341</v>
      </c>
      <c r="W6417" s="5" t="s">
        <v>61148</v>
      </c>
      <c r="X6417" s="5" t="s">
        <v>6816</v>
      </c>
      <c r="Y6417" s="5" t="s">
        <v>74</v>
      </c>
      <c r="Z6417" s="8" t="b">
        <v>0</v>
      </c>
      <c r="AA6417" s="8" t="b">
        <v>0</v>
      </c>
    </row>
    <row r="6418" spans="1:27" x14ac:dyDescent="0.15">
      <c r="A6418" s="5" t="s">
        <v>11314</v>
      </c>
      <c r="B6418" s="5" t="s">
        <v>11315</v>
      </c>
      <c r="C6418" s="5" t="s">
        <v>77</v>
      </c>
      <c r="D6418" s="5" t="s">
        <v>78</v>
      </c>
      <c r="E6418" s="9">
        <v>2011</v>
      </c>
      <c r="F6418" s="5" t="s">
        <v>6844</v>
      </c>
      <c r="G6418" s="5" t="s">
        <v>11316</v>
      </c>
      <c r="H6418" s="5" t="s">
        <v>11317</v>
      </c>
      <c r="I6418" s="5" t="s">
        <v>34</v>
      </c>
      <c r="J6418" s="5" t="s">
        <v>35</v>
      </c>
      <c r="K6418" s="5" t="s">
        <v>883</v>
      </c>
      <c r="L6418" s="5" t="s">
        <v>884</v>
      </c>
      <c r="M6418" s="5" t="s">
        <v>38</v>
      </c>
      <c r="N6418" s="5" t="s">
        <v>8219</v>
      </c>
      <c r="O6418" s="5" t="s">
        <v>8220</v>
      </c>
      <c r="P6418" s="5" t="s">
        <v>8221</v>
      </c>
      <c r="Q6418" s="5" t="s">
        <v>8222</v>
      </c>
      <c r="R6418" s="5" t="s">
        <v>11318</v>
      </c>
      <c r="S6418" s="5" t="s">
        <v>11319</v>
      </c>
      <c r="T6418" s="5" t="s">
        <v>11320</v>
      </c>
      <c r="U6418" s="7">
        <v>40722</v>
      </c>
      <c r="V6418" s="7">
        <v>43341</v>
      </c>
      <c r="W6418" s="5" t="s">
        <v>11321</v>
      </c>
      <c r="X6418" s="5" t="s">
        <v>6816</v>
      </c>
      <c r="Y6418" s="5" t="s">
        <v>74</v>
      </c>
      <c r="Z6418" s="8" t="b">
        <v>0</v>
      </c>
      <c r="AA6418" s="8" t="b">
        <v>0</v>
      </c>
    </row>
    <row r="6419" spans="1:27" x14ac:dyDescent="0.15">
      <c r="A6419" s="5" t="s">
        <v>40542</v>
      </c>
      <c r="B6419" s="5" t="s">
        <v>40543</v>
      </c>
      <c r="C6419" s="5" t="s">
        <v>77</v>
      </c>
      <c r="D6419" s="5" t="s">
        <v>78</v>
      </c>
      <c r="E6419" s="9">
        <v>2011</v>
      </c>
      <c r="F6419" s="5" t="s">
        <v>6844</v>
      </c>
      <c r="G6419" s="5" t="s">
        <v>40544</v>
      </c>
      <c r="H6419" s="5" t="s">
        <v>40545</v>
      </c>
      <c r="I6419" s="5" t="s">
        <v>34</v>
      </c>
      <c r="J6419" s="5" t="s">
        <v>35</v>
      </c>
      <c r="K6419" s="5" t="s">
        <v>106</v>
      </c>
      <c r="L6419" s="5" t="s">
        <v>107</v>
      </c>
      <c r="M6419" s="5" t="s">
        <v>38</v>
      </c>
      <c r="N6419" s="5" t="s">
        <v>38</v>
      </c>
      <c r="O6419" s="5" t="s">
        <v>38</v>
      </c>
      <c r="P6419" s="5" t="s">
        <v>38</v>
      </c>
      <c r="Q6419" s="5" t="s">
        <v>38</v>
      </c>
      <c r="R6419" s="5" t="s">
        <v>38</v>
      </c>
      <c r="S6419" s="5" t="s">
        <v>40546</v>
      </c>
      <c r="T6419" s="5" t="s">
        <v>40547</v>
      </c>
      <c r="U6419" s="7">
        <v>40507</v>
      </c>
      <c r="V6419" s="7">
        <v>43341</v>
      </c>
      <c r="W6419" s="5" t="s">
        <v>40548</v>
      </c>
      <c r="X6419" s="5" t="s">
        <v>6816</v>
      </c>
      <c r="Y6419" s="5" t="s">
        <v>74</v>
      </c>
      <c r="Z6419" s="8" t="b">
        <v>0</v>
      </c>
      <c r="AA6419" s="8" t="b">
        <v>0</v>
      </c>
    </row>
    <row r="6420" spans="1:27" x14ac:dyDescent="0.15">
      <c r="A6420" s="5" t="s">
        <v>19647</v>
      </c>
      <c r="B6420" s="5" t="s">
        <v>19648</v>
      </c>
      <c r="C6420" s="5" t="s">
        <v>77</v>
      </c>
      <c r="D6420" s="5" t="s">
        <v>134</v>
      </c>
      <c r="E6420" s="9">
        <v>2011</v>
      </c>
      <c r="F6420" s="5" t="s">
        <v>6844</v>
      </c>
      <c r="G6420" s="5" t="s">
        <v>19649</v>
      </c>
      <c r="H6420" s="5" t="s">
        <v>19650</v>
      </c>
      <c r="I6420" s="5" t="s">
        <v>34</v>
      </c>
      <c r="J6420" s="5" t="s">
        <v>35</v>
      </c>
      <c r="K6420" s="5" t="s">
        <v>106</v>
      </c>
      <c r="L6420" s="5" t="s">
        <v>107</v>
      </c>
      <c r="M6420" s="5" t="s">
        <v>38</v>
      </c>
      <c r="N6420" s="5" t="s">
        <v>38</v>
      </c>
      <c r="O6420" s="5" t="s">
        <v>38</v>
      </c>
      <c r="P6420" s="5" t="s">
        <v>38</v>
      </c>
      <c r="Q6420" s="5" t="s">
        <v>38</v>
      </c>
      <c r="R6420" s="5" t="s">
        <v>38</v>
      </c>
      <c r="S6420" s="5" t="s">
        <v>19651</v>
      </c>
      <c r="T6420" s="5" t="s">
        <v>19652</v>
      </c>
      <c r="U6420" s="7">
        <v>40588</v>
      </c>
      <c r="V6420" s="7">
        <v>43341</v>
      </c>
      <c r="W6420" s="5" t="s">
        <v>19653</v>
      </c>
      <c r="X6420" s="5" t="s">
        <v>6816</v>
      </c>
      <c r="Y6420" s="5" t="s">
        <v>74</v>
      </c>
      <c r="Z6420" s="8" t="b">
        <v>0</v>
      </c>
      <c r="AA6420" s="8" t="b">
        <v>0</v>
      </c>
    </row>
    <row r="6421" spans="1:27" x14ac:dyDescent="0.15">
      <c r="A6421" s="5" t="s">
        <v>41720</v>
      </c>
      <c r="B6421" s="5" t="s">
        <v>41721</v>
      </c>
      <c r="C6421" s="5" t="s">
        <v>133</v>
      </c>
      <c r="D6421" s="5" t="s">
        <v>78</v>
      </c>
      <c r="E6421" s="9">
        <v>2011</v>
      </c>
      <c r="F6421" s="5" t="s">
        <v>6844</v>
      </c>
      <c r="G6421" s="5" t="s">
        <v>41722</v>
      </c>
      <c r="H6421" s="5" t="s">
        <v>41723</v>
      </c>
      <c r="I6421" s="5" t="s">
        <v>34</v>
      </c>
      <c r="J6421" s="5" t="s">
        <v>35</v>
      </c>
      <c r="K6421" s="5" t="s">
        <v>883</v>
      </c>
      <c r="L6421" s="5" t="s">
        <v>884</v>
      </c>
      <c r="M6421" s="5" t="s">
        <v>38</v>
      </c>
      <c r="N6421" s="5" t="s">
        <v>38</v>
      </c>
      <c r="O6421" s="5" t="s">
        <v>38</v>
      </c>
      <c r="P6421" s="5" t="s">
        <v>38</v>
      </c>
      <c r="Q6421" s="5" t="s">
        <v>38</v>
      </c>
      <c r="R6421" s="5" t="s">
        <v>38</v>
      </c>
      <c r="S6421" s="5" t="s">
        <v>41724</v>
      </c>
      <c r="T6421" s="5" t="s">
        <v>41725</v>
      </c>
      <c r="U6421" s="7">
        <v>40786</v>
      </c>
      <c r="V6421" s="7">
        <v>43341</v>
      </c>
      <c r="W6421" s="5" t="s">
        <v>41726</v>
      </c>
      <c r="X6421" s="5" t="s">
        <v>6816</v>
      </c>
      <c r="Y6421" s="5" t="s">
        <v>74</v>
      </c>
      <c r="Z6421" s="8" t="b">
        <v>0</v>
      </c>
      <c r="AA6421" s="8" t="b">
        <v>0</v>
      </c>
    </row>
    <row r="6422" spans="1:27" x14ac:dyDescent="0.15">
      <c r="A6422" s="5" t="s">
        <v>39102</v>
      </c>
      <c r="B6422" s="5" t="s">
        <v>39103</v>
      </c>
      <c r="C6422" s="5" t="s">
        <v>77</v>
      </c>
      <c r="D6422" s="5" t="s">
        <v>317</v>
      </c>
      <c r="E6422" s="9">
        <v>2011</v>
      </c>
      <c r="F6422" s="5" t="s">
        <v>6844</v>
      </c>
      <c r="G6422" s="5" t="s">
        <v>39104</v>
      </c>
      <c r="H6422" s="5" t="s">
        <v>39105</v>
      </c>
      <c r="I6422" s="5" t="s">
        <v>34</v>
      </c>
      <c r="J6422" s="5" t="s">
        <v>35</v>
      </c>
      <c r="K6422" s="5" t="s">
        <v>883</v>
      </c>
      <c r="L6422" s="5" t="s">
        <v>884</v>
      </c>
      <c r="M6422" s="5" t="s">
        <v>38</v>
      </c>
      <c r="N6422" s="5" t="s">
        <v>1971</v>
      </c>
      <c r="O6422" s="5" t="s">
        <v>35027</v>
      </c>
      <c r="P6422" s="5" t="s">
        <v>35028</v>
      </c>
      <c r="Q6422" s="5" t="s">
        <v>35029</v>
      </c>
      <c r="R6422" s="5" t="s">
        <v>1729</v>
      </c>
      <c r="S6422" s="5" t="s">
        <v>39106</v>
      </c>
      <c r="T6422" s="5" t="s">
        <v>39107</v>
      </c>
      <c r="U6422" s="7">
        <v>41087</v>
      </c>
      <c r="V6422" s="7">
        <v>43341</v>
      </c>
      <c r="W6422" s="5" t="s">
        <v>39108</v>
      </c>
      <c r="X6422" s="5" t="s">
        <v>6816</v>
      </c>
      <c r="Y6422" s="5" t="s">
        <v>74</v>
      </c>
      <c r="Z6422" s="8" t="b">
        <v>0</v>
      </c>
      <c r="AA6422" s="8" t="b">
        <v>0</v>
      </c>
    </row>
    <row r="6423" spans="1:27" x14ac:dyDescent="0.15">
      <c r="A6423" s="5" t="s">
        <v>57560</v>
      </c>
      <c r="B6423" s="5" t="s">
        <v>57561</v>
      </c>
      <c r="C6423" s="5" t="s">
        <v>77</v>
      </c>
      <c r="D6423" s="5" t="s">
        <v>78</v>
      </c>
      <c r="E6423" s="9">
        <v>2011</v>
      </c>
      <c r="F6423" s="5" t="s">
        <v>6844</v>
      </c>
      <c r="G6423" s="5" t="s">
        <v>57562</v>
      </c>
      <c r="H6423" s="5" t="s">
        <v>57563</v>
      </c>
      <c r="I6423" s="5" t="s">
        <v>34</v>
      </c>
      <c r="J6423" s="5" t="s">
        <v>35</v>
      </c>
      <c r="K6423" s="5" t="s">
        <v>883</v>
      </c>
      <c r="L6423" s="5" t="s">
        <v>884</v>
      </c>
      <c r="M6423" s="5" t="s">
        <v>38</v>
      </c>
      <c r="N6423" s="5" t="s">
        <v>3739</v>
      </c>
      <c r="O6423" s="5" t="s">
        <v>3740</v>
      </c>
      <c r="P6423" s="5" t="s">
        <v>3741</v>
      </c>
      <c r="Q6423" s="5" t="s">
        <v>3742</v>
      </c>
      <c r="R6423" s="5" t="s">
        <v>38</v>
      </c>
      <c r="S6423" s="5" t="s">
        <v>57564</v>
      </c>
      <c r="T6423" s="5" t="s">
        <v>57565</v>
      </c>
      <c r="U6423" s="7">
        <v>40680</v>
      </c>
      <c r="V6423" s="7">
        <v>43341</v>
      </c>
      <c r="W6423" s="5" t="s">
        <v>57566</v>
      </c>
      <c r="X6423" s="5" t="s">
        <v>6816</v>
      </c>
      <c r="Y6423" s="5" t="s">
        <v>74</v>
      </c>
      <c r="Z6423" s="8" t="b">
        <v>0</v>
      </c>
      <c r="AA6423" s="8" t="b">
        <v>0</v>
      </c>
    </row>
    <row r="6424" spans="1:27" x14ac:dyDescent="0.15">
      <c r="A6424" s="5" t="s">
        <v>59297</v>
      </c>
      <c r="B6424" s="5" t="s">
        <v>59298</v>
      </c>
      <c r="C6424" s="5" t="s">
        <v>46</v>
      </c>
      <c r="D6424" s="5" t="s">
        <v>90</v>
      </c>
      <c r="E6424" s="9">
        <v>2011</v>
      </c>
      <c r="F6424" s="5" t="s">
        <v>79</v>
      </c>
      <c r="G6424" s="5" t="s">
        <v>59299</v>
      </c>
      <c r="H6424" s="5" t="s">
        <v>59300</v>
      </c>
      <c r="I6424" s="5" t="s">
        <v>34</v>
      </c>
      <c r="J6424" s="5" t="s">
        <v>35</v>
      </c>
      <c r="K6424" s="5" t="s">
        <v>883</v>
      </c>
      <c r="L6424" s="5" t="s">
        <v>884</v>
      </c>
      <c r="M6424" s="5" t="s">
        <v>38</v>
      </c>
      <c r="N6424" s="5" t="s">
        <v>8917</v>
      </c>
      <c r="O6424" s="5" t="s">
        <v>8918</v>
      </c>
      <c r="P6424" s="5" t="s">
        <v>8919</v>
      </c>
      <c r="Q6424" s="5" t="s">
        <v>8920</v>
      </c>
      <c r="R6424" s="5" t="s">
        <v>38</v>
      </c>
      <c r="S6424" s="5" t="s">
        <v>59301</v>
      </c>
      <c r="T6424" s="5" t="s">
        <v>59302</v>
      </c>
      <c r="U6424" s="7">
        <v>40448</v>
      </c>
      <c r="V6424" s="7">
        <v>43341</v>
      </c>
      <c r="W6424" s="5" t="s">
        <v>59303</v>
      </c>
      <c r="X6424" s="5" t="s">
        <v>87</v>
      </c>
      <c r="Y6424" s="5" t="s">
        <v>74</v>
      </c>
      <c r="Z6424" s="8" t="b">
        <v>0</v>
      </c>
      <c r="AA6424" s="8" t="b">
        <v>0</v>
      </c>
    </row>
    <row r="6425" spans="1:27" x14ac:dyDescent="0.15">
      <c r="A6425" s="5" t="s">
        <v>61883</v>
      </c>
      <c r="B6425" s="5" t="s">
        <v>61884</v>
      </c>
      <c r="C6425" s="5" t="s">
        <v>77</v>
      </c>
      <c r="D6425" s="5" t="s">
        <v>78</v>
      </c>
      <c r="E6425" s="9">
        <v>2011</v>
      </c>
      <c r="F6425" s="5" t="s">
        <v>60</v>
      </c>
      <c r="G6425" s="5" t="s">
        <v>61885</v>
      </c>
      <c r="H6425" s="5" t="s">
        <v>61886</v>
      </c>
      <c r="I6425" s="5" t="s">
        <v>34</v>
      </c>
      <c r="J6425" s="5" t="s">
        <v>35</v>
      </c>
      <c r="K6425" s="5" t="s">
        <v>63</v>
      </c>
      <c r="L6425" s="5" t="s">
        <v>64</v>
      </c>
      <c r="M6425" s="5" t="s">
        <v>38</v>
      </c>
      <c r="N6425" s="5" t="s">
        <v>21251</v>
      </c>
      <c r="O6425" s="5" t="s">
        <v>21252</v>
      </c>
      <c r="P6425" s="5" t="s">
        <v>38</v>
      </c>
      <c r="Q6425" s="5" t="s">
        <v>21253</v>
      </c>
      <c r="R6425" s="5" t="s">
        <v>1215</v>
      </c>
      <c r="S6425" s="5" t="s">
        <v>61887</v>
      </c>
      <c r="T6425" s="5" t="s">
        <v>61888</v>
      </c>
      <c r="U6425" s="7">
        <v>40627</v>
      </c>
      <c r="V6425" s="7">
        <v>43341</v>
      </c>
      <c r="W6425" s="5" t="s">
        <v>61889</v>
      </c>
      <c r="X6425" s="5" t="s">
        <v>73</v>
      </c>
      <c r="Y6425" s="5" t="s">
        <v>74</v>
      </c>
      <c r="Z6425" s="8" t="b">
        <v>0</v>
      </c>
      <c r="AA6425" s="8" t="b">
        <v>0</v>
      </c>
    </row>
    <row r="6426" spans="1:27" x14ac:dyDescent="0.15">
      <c r="A6426" s="5" t="s">
        <v>52127</v>
      </c>
      <c r="B6426" s="5" t="s">
        <v>52128</v>
      </c>
      <c r="C6426" s="5" t="s">
        <v>77</v>
      </c>
      <c r="D6426" s="5" t="s">
        <v>3337</v>
      </c>
      <c r="E6426" s="9">
        <v>2011</v>
      </c>
      <c r="F6426" s="5" t="s">
        <v>79</v>
      </c>
      <c r="G6426" s="5" t="s">
        <v>52129</v>
      </c>
      <c r="H6426" s="5" t="s">
        <v>52130</v>
      </c>
      <c r="I6426" s="5" t="s">
        <v>34</v>
      </c>
      <c r="J6426" s="5" t="s">
        <v>35</v>
      </c>
      <c r="K6426" s="5" t="s">
        <v>49</v>
      </c>
      <c r="L6426" s="5" t="s">
        <v>50</v>
      </c>
      <c r="M6426" s="5" t="s">
        <v>38</v>
      </c>
      <c r="N6426" s="5" t="s">
        <v>47177</v>
      </c>
      <c r="O6426" s="5" t="s">
        <v>47178</v>
      </c>
      <c r="P6426" s="5" t="s">
        <v>47179</v>
      </c>
      <c r="Q6426" s="5" t="s">
        <v>47180</v>
      </c>
      <c r="R6426" s="5" t="s">
        <v>4296</v>
      </c>
      <c r="S6426" s="5" t="s">
        <v>52131</v>
      </c>
      <c r="T6426" s="5" t="s">
        <v>52132</v>
      </c>
      <c r="U6426" s="7">
        <v>40758</v>
      </c>
      <c r="V6426" s="7">
        <v>43341</v>
      </c>
      <c r="W6426" s="5" t="s">
        <v>52133</v>
      </c>
      <c r="X6426" s="5" t="s">
        <v>100</v>
      </c>
      <c r="Y6426" s="5" t="s">
        <v>74</v>
      </c>
      <c r="Z6426" s="8" t="b">
        <v>0</v>
      </c>
      <c r="AA6426" s="8" t="b">
        <v>0</v>
      </c>
    </row>
    <row r="6427" spans="1:27" x14ac:dyDescent="0.15">
      <c r="A6427" s="5" t="s">
        <v>62504</v>
      </c>
      <c r="B6427" s="5" t="s">
        <v>62505</v>
      </c>
      <c r="C6427" s="5" t="s">
        <v>77</v>
      </c>
      <c r="D6427" s="5" t="s">
        <v>78</v>
      </c>
      <c r="E6427" s="9">
        <v>2011</v>
      </c>
      <c r="F6427" s="5" t="s">
        <v>60</v>
      </c>
      <c r="G6427" s="5" t="s">
        <v>62506</v>
      </c>
      <c r="H6427" s="5" t="s">
        <v>62507</v>
      </c>
      <c r="I6427" s="5" t="s">
        <v>34</v>
      </c>
      <c r="J6427" s="5" t="s">
        <v>35</v>
      </c>
      <c r="K6427" s="5" t="s">
        <v>36</v>
      </c>
      <c r="L6427" s="5" t="s">
        <v>37</v>
      </c>
      <c r="M6427" s="5" t="s">
        <v>38</v>
      </c>
      <c r="N6427" s="5" t="s">
        <v>4175</v>
      </c>
      <c r="O6427" s="5" t="s">
        <v>4176</v>
      </c>
      <c r="P6427" s="5" t="s">
        <v>4177</v>
      </c>
      <c r="Q6427" s="5" t="s">
        <v>4178</v>
      </c>
      <c r="R6427" s="5" t="s">
        <v>2836</v>
      </c>
      <c r="S6427" s="5" t="s">
        <v>62508</v>
      </c>
      <c r="T6427" s="5" t="s">
        <v>62509</v>
      </c>
      <c r="U6427" s="7">
        <v>40624</v>
      </c>
      <c r="V6427" s="7">
        <v>43341</v>
      </c>
      <c r="W6427" s="5" t="s">
        <v>62510</v>
      </c>
      <c r="X6427" s="5" t="s">
        <v>73</v>
      </c>
      <c r="Y6427" s="5" t="s">
        <v>74</v>
      </c>
      <c r="Z6427" s="8" t="b">
        <v>0</v>
      </c>
      <c r="AA6427" s="8" t="b">
        <v>0</v>
      </c>
    </row>
    <row r="6428" spans="1:27" x14ac:dyDescent="0.15">
      <c r="A6428" s="5" t="s">
        <v>29933</v>
      </c>
      <c r="B6428" s="5" t="s">
        <v>29934</v>
      </c>
      <c r="C6428" s="5" t="s">
        <v>77</v>
      </c>
      <c r="D6428" s="5" t="s">
        <v>59</v>
      </c>
      <c r="E6428" s="9">
        <v>2011</v>
      </c>
      <c r="F6428" s="5" t="s">
        <v>79</v>
      </c>
      <c r="G6428" s="5" t="s">
        <v>29935</v>
      </c>
      <c r="H6428" s="5" t="s">
        <v>29936</v>
      </c>
      <c r="I6428" s="5" t="s">
        <v>34</v>
      </c>
      <c r="J6428" s="5" t="s">
        <v>35</v>
      </c>
      <c r="K6428" s="5" t="s">
        <v>36</v>
      </c>
      <c r="L6428" s="5" t="s">
        <v>37</v>
      </c>
      <c r="M6428" s="5" t="s">
        <v>38</v>
      </c>
      <c r="N6428" s="5" t="s">
        <v>29937</v>
      </c>
      <c r="O6428" s="5" t="s">
        <v>29938</v>
      </c>
      <c r="P6428" s="5" t="s">
        <v>29939</v>
      </c>
      <c r="Q6428" s="5" t="s">
        <v>29940</v>
      </c>
      <c r="R6428" s="5" t="s">
        <v>38</v>
      </c>
      <c r="S6428" s="5" t="s">
        <v>29941</v>
      </c>
      <c r="T6428" s="5" t="s">
        <v>29942</v>
      </c>
      <c r="U6428" s="7">
        <v>40519</v>
      </c>
      <c r="V6428" s="7">
        <v>43344</v>
      </c>
      <c r="W6428" s="5" t="s">
        <v>29943</v>
      </c>
      <c r="X6428" s="5" t="s">
        <v>100</v>
      </c>
      <c r="Y6428" s="5" t="s">
        <v>74</v>
      </c>
      <c r="Z6428" s="8" t="b">
        <v>0</v>
      </c>
      <c r="AA6428" s="8" t="b">
        <v>0</v>
      </c>
    </row>
    <row r="6429" spans="1:27" x14ac:dyDescent="0.15">
      <c r="A6429" s="5" t="s">
        <v>3214</v>
      </c>
      <c r="B6429" s="5" t="s">
        <v>3215</v>
      </c>
      <c r="C6429" s="5" t="s">
        <v>77</v>
      </c>
      <c r="D6429" s="5" t="s">
        <v>78</v>
      </c>
      <c r="E6429" s="9">
        <v>2011</v>
      </c>
      <c r="F6429" s="5" t="s">
        <v>2409</v>
      </c>
      <c r="G6429" s="5" t="s">
        <v>3216</v>
      </c>
      <c r="H6429" s="5" t="s">
        <v>3217</v>
      </c>
      <c r="I6429" s="5" t="s">
        <v>34</v>
      </c>
      <c r="J6429" s="5" t="s">
        <v>35</v>
      </c>
      <c r="K6429" s="5" t="s">
        <v>126</v>
      </c>
      <c r="L6429" s="5" t="s">
        <v>127</v>
      </c>
      <c r="M6429" s="5" t="s">
        <v>38</v>
      </c>
      <c r="N6429" s="5" t="s">
        <v>38</v>
      </c>
      <c r="O6429" s="5" t="s">
        <v>38</v>
      </c>
      <c r="P6429" s="5" t="s">
        <v>38</v>
      </c>
      <c r="Q6429" s="5" t="s">
        <v>38</v>
      </c>
      <c r="R6429" s="5" t="s">
        <v>38</v>
      </c>
      <c r="S6429" s="5" t="s">
        <v>3218</v>
      </c>
      <c r="T6429" s="5" t="s">
        <v>3219</v>
      </c>
      <c r="U6429" s="7">
        <v>40721</v>
      </c>
      <c r="V6429" s="7">
        <v>43341</v>
      </c>
      <c r="W6429" s="5" t="s">
        <v>3220</v>
      </c>
      <c r="X6429" s="5" t="s">
        <v>2415</v>
      </c>
      <c r="Y6429" s="5" t="s">
        <v>74</v>
      </c>
      <c r="Z6429" s="8" t="b">
        <v>0</v>
      </c>
      <c r="AA6429" s="8" t="b">
        <v>0</v>
      </c>
    </row>
    <row r="6430" spans="1:27" x14ac:dyDescent="0.15">
      <c r="A6430" s="5" t="s">
        <v>52208</v>
      </c>
      <c r="B6430" s="5" t="s">
        <v>52209</v>
      </c>
      <c r="C6430" s="5" t="s">
        <v>77</v>
      </c>
      <c r="D6430" s="5" t="s">
        <v>90</v>
      </c>
      <c r="E6430" s="9">
        <v>2011</v>
      </c>
      <c r="F6430" s="5" t="s">
        <v>6972</v>
      </c>
      <c r="G6430" s="5" t="s">
        <v>52210</v>
      </c>
      <c r="H6430" s="5" t="s">
        <v>52211</v>
      </c>
      <c r="I6430" s="5" t="s">
        <v>34</v>
      </c>
      <c r="J6430" s="5" t="s">
        <v>35</v>
      </c>
      <c r="K6430" s="5" t="s">
        <v>153</v>
      </c>
      <c r="L6430" s="5" t="s">
        <v>154</v>
      </c>
      <c r="M6430" s="5" t="s">
        <v>38</v>
      </c>
      <c r="N6430" s="5" t="s">
        <v>38</v>
      </c>
      <c r="O6430" s="5" t="s">
        <v>38</v>
      </c>
      <c r="P6430" s="5" t="s">
        <v>38</v>
      </c>
      <c r="Q6430" s="5" t="s">
        <v>38</v>
      </c>
      <c r="R6430" s="5" t="s">
        <v>38</v>
      </c>
      <c r="S6430" s="5" t="s">
        <v>52212</v>
      </c>
      <c r="T6430" s="5" t="s">
        <v>52213</v>
      </c>
      <c r="U6430" s="7">
        <v>40588</v>
      </c>
      <c r="V6430" s="7">
        <v>43341</v>
      </c>
      <c r="W6430" s="5" t="s">
        <v>26283</v>
      </c>
      <c r="X6430" s="5" t="s">
        <v>6983</v>
      </c>
      <c r="Y6430" s="5" t="s">
        <v>1867</v>
      </c>
      <c r="Z6430" s="8" t="b">
        <v>0</v>
      </c>
      <c r="AA6430" s="8" t="b">
        <v>0</v>
      </c>
    </row>
    <row r="6431" spans="1:27" x14ac:dyDescent="0.15">
      <c r="A6431" s="5" t="s">
        <v>10887</v>
      </c>
      <c r="B6431" s="5" t="s">
        <v>10888</v>
      </c>
      <c r="C6431" s="5" t="s">
        <v>77</v>
      </c>
      <c r="D6431" s="5" t="s">
        <v>59</v>
      </c>
      <c r="E6431" s="9">
        <v>2011</v>
      </c>
      <c r="F6431" s="5" t="s">
        <v>60</v>
      </c>
      <c r="G6431" s="5" t="s">
        <v>10889</v>
      </c>
      <c r="H6431" s="5" t="s">
        <v>10890</v>
      </c>
      <c r="I6431" s="5" t="s">
        <v>34</v>
      </c>
      <c r="J6431" s="5" t="s">
        <v>35</v>
      </c>
      <c r="K6431" s="5" t="s">
        <v>36</v>
      </c>
      <c r="L6431" s="5" t="s">
        <v>37</v>
      </c>
      <c r="M6431" s="5" t="s">
        <v>38</v>
      </c>
      <c r="N6431" s="5" t="s">
        <v>4207</v>
      </c>
      <c r="O6431" s="5" t="s">
        <v>4208</v>
      </c>
      <c r="P6431" s="5" t="s">
        <v>4209</v>
      </c>
      <c r="Q6431" s="5" t="s">
        <v>4210</v>
      </c>
      <c r="R6431" s="5" t="s">
        <v>10891</v>
      </c>
      <c r="S6431" s="5" t="s">
        <v>10892</v>
      </c>
      <c r="T6431" s="5" t="s">
        <v>10893</v>
      </c>
      <c r="U6431" s="7">
        <v>40631</v>
      </c>
      <c r="V6431" s="7">
        <v>43341</v>
      </c>
      <c r="W6431" s="5" t="s">
        <v>10894</v>
      </c>
      <c r="X6431" s="5" t="s">
        <v>73</v>
      </c>
      <c r="Y6431" s="5" t="s">
        <v>74</v>
      </c>
      <c r="Z6431" s="8" t="b">
        <v>0</v>
      </c>
      <c r="AA6431" s="8" t="b">
        <v>0</v>
      </c>
    </row>
    <row r="6432" spans="1:27" x14ac:dyDescent="0.15">
      <c r="A6432" s="5" t="s">
        <v>44032</v>
      </c>
      <c r="B6432" s="5" t="s">
        <v>44033</v>
      </c>
      <c r="C6432" s="5" t="s">
        <v>77</v>
      </c>
      <c r="D6432" s="5" t="s">
        <v>59</v>
      </c>
      <c r="E6432" s="9">
        <v>2011</v>
      </c>
      <c r="F6432" s="5" t="s">
        <v>44034</v>
      </c>
      <c r="G6432" s="5" t="s">
        <v>44035</v>
      </c>
      <c r="H6432" s="5" t="s">
        <v>44036</v>
      </c>
      <c r="I6432" s="5" t="s">
        <v>34</v>
      </c>
      <c r="J6432" s="5" t="s">
        <v>35</v>
      </c>
      <c r="K6432" s="5" t="s">
        <v>36</v>
      </c>
      <c r="L6432" s="5" t="s">
        <v>37</v>
      </c>
      <c r="M6432" s="5" t="s">
        <v>38</v>
      </c>
      <c r="N6432" s="5" t="s">
        <v>6847</v>
      </c>
      <c r="O6432" s="5" t="s">
        <v>6848</v>
      </c>
      <c r="P6432" s="5" t="s">
        <v>6849</v>
      </c>
      <c r="Q6432" s="5" t="s">
        <v>6850</v>
      </c>
      <c r="R6432" s="5" t="s">
        <v>29635</v>
      </c>
      <c r="S6432" s="5" t="s">
        <v>44037</v>
      </c>
      <c r="T6432" s="5" t="s">
        <v>44038</v>
      </c>
      <c r="U6432" s="7">
        <v>40450</v>
      </c>
      <c r="V6432" s="7">
        <v>42342</v>
      </c>
      <c r="W6432" s="5" t="s">
        <v>44039</v>
      </c>
      <c r="X6432" s="5" t="s">
        <v>6816</v>
      </c>
      <c r="Y6432" s="5" t="s">
        <v>74</v>
      </c>
      <c r="Z6432" s="8" t="b">
        <v>0</v>
      </c>
      <c r="AA6432" s="8" t="b">
        <v>0</v>
      </c>
    </row>
    <row r="6433" spans="1:27" x14ac:dyDescent="0.15">
      <c r="A6433" s="5" t="s">
        <v>46023</v>
      </c>
      <c r="B6433" s="5" t="s">
        <v>46024</v>
      </c>
      <c r="C6433" s="5" t="s">
        <v>77</v>
      </c>
      <c r="D6433" s="5" t="s">
        <v>78</v>
      </c>
      <c r="E6433" s="9">
        <v>2011</v>
      </c>
      <c r="F6433" s="5" t="s">
        <v>73</v>
      </c>
      <c r="G6433" s="5" t="s">
        <v>46025</v>
      </c>
      <c r="H6433" s="5" t="s">
        <v>46026</v>
      </c>
      <c r="I6433" s="5" t="s">
        <v>34</v>
      </c>
      <c r="J6433" s="5" t="s">
        <v>35</v>
      </c>
      <c r="K6433" s="5" t="s">
        <v>36</v>
      </c>
      <c r="L6433" s="5" t="s">
        <v>37</v>
      </c>
      <c r="M6433" s="5" t="s">
        <v>38</v>
      </c>
      <c r="N6433" s="5" t="s">
        <v>4207</v>
      </c>
      <c r="O6433" s="5" t="s">
        <v>4208</v>
      </c>
      <c r="P6433" s="5" t="s">
        <v>4209</v>
      </c>
      <c r="Q6433" s="5" t="s">
        <v>4210</v>
      </c>
      <c r="R6433" s="5" t="s">
        <v>20051</v>
      </c>
      <c r="S6433" s="5" t="s">
        <v>46027</v>
      </c>
      <c r="T6433" s="5" t="s">
        <v>46028</v>
      </c>
      <c r="U6433" s="7">
        <v>40751</v>
      </c>
      <c r="V6433" s="7">
        <v>43341</v>
      </c>
      <c r="W6433" s="5" t="s">
        <v>46029</v>
      </c>
      <c r="X6433" s="5" t="s">
        <v>73</v>
      </c>
      <c r="Y6433" s="5" t="s">
        <v>74</v>
      </c>
      <c r="Z6433" s="8" t="b">
        <v>0</v>
      </c>
      <c r="AA6433" s="8" t="b">
        <v>0</v>
      </c>
    </row>
    <row r="6434" spans="1:27" x14ac:dyDescent="0.15">
      <c r="A6434" s="5" t="s">
        <v>55321</v>
      </c>
      <c r="B6434" s="5" t="s">
        <v>55322</v>
      </c>
      <c r="C6434" s="5" t="s">
        <v>706</v>
      </c>
      <c r="D6434" s="5" t="s">
        <v>78</v>
      </c>
      <c r="E6434" s="9">
        <v>2011</v>
      </c>
      <c r="F6434" s="5" t="s">
        <v>6972</v>
      </c>
      <c r="G6434" s="5" t="s">
        <v>55323</v>
      </c>
      <c r="H6434" s="5" t="s">
        <v>55324</v>
      </c>
      <c r="I6434" s="5" t="s">
        <v>34</v>
      </c>
      <c r="J6434" s="5" t="s">
        <v>35</v>
      </c>
      <c r="K6434" s="5" t="s">
        <v>153</v>
      </c>
      <c r="L6434" s="5" t="s">
        <v>154</v>
      </c>
      <c r="M6434" s="5" t="s">
        <v>38</v>
      </c>
      <c r="N6434" s="5" t="s">
        <v>38</v>
      </c>
      <c r="O6434" s="5" t="s">
        <v>38</v>
      </c>
      <c r="P6434" s="5" t="s">
        <v>38</v>
      </c>
      <c r="Q6434" s="5" t="s">
        <v>38</v>
      </c>
      <c r="R6434" s="5" t="s">
        <v>38</v>
      </c>
      <c r="S6434" s="5" t="s">
        <v>55325</v>
      </c>
      <c r="T6434" s="5" t="s">
        <v>55326</v>
      </c>
      <c r="U6434" s="7">
        <v>40464</v>
      </c>
      <c r="V6434" s="7">
        <v>43341</v>
      </c>
      <c r="W6434" s="5" t="s">
        <v>14027</v>
      </c>
      <c r="X6434" s="5" t="s">
        <v>6983</v>
      </c>
      <c r="Y6434" s="5" t="s">
        <v>1867</v>
      </c>
      <c r="Z6434" s="8" t="b">
        <v>0</v>
      </c>
      <c r="AA6434" s="8" t="b">
        <v>0</v>
      </c>
    </row>
    <row r="6435" spans="1:27" x14ac:dyDescent="0.15">
      <c r="A6435" s="5" t="s">
        <v>14068</v>
      </c>
      <c r="B6435" s="5" t="s">
        <v>14069</v>
      </c>
      <c r="C6435" s="5" t="s">
        <v>77</v>
      </c>
      <c r="D6435" s="5" t="s">
        <v>78</v>
      </c>
      <c r="E6435" s="9">
        <v>2011</v>
      </c>
      <c r="F6435" s="5" t="s">
        <v>14069</v>
      </c>
      <c r="G6435" s="5" t="s">
        <v>14070</v>
      </c>
      <c r="H6435" s="5" t="s">
        <v>14071</v>
      </c>
      <c r="I6435" s="5" t="s">
        <v>34</v>
      </c>
      <c r="J6435" s="5" t="s">
        <v>35</v>
      </c>
      <c r="K6435" s="5" t="s">
        <v>63</v>
      </c>
      <c r="L6435" s="5" t="s">
        <v>64</v>
      </c>
      <c r="M6435" s="5" t="s">
        <v>38</v>
      </c>
      <c r="N6435" s="5" t="s">
        <v>38</v>
      </c>
      <c r="O6435" s="5" t="s">
        <v>38</v>
      </c>
      <c r="P6435" s="5" t="s">
        <v>38</v>
      </c>
      <c r="Q6435" s="5" t="s">
        <v>38</v>
      </c>
      <c r="R6435" s="5" t="s">
        <v>38</v>
      </c>
      <c r="S6435" s="5" t="s">
        <v>14072</v>
      </c>
      <c r="T6435" s="5" t="s">
        <v>14073</v>
      </c>
      <c r="U6435" s="7">
        <v>40801</v>
      </c>
      <c r="V6435" s="7">
        <v>43341</v>
      </c>
      <c r="W6435" s="5" t="s">
        <v>14074</v>
      </c>
      <c r="X6435" s="5" t="s">
        <v>7311</v>
      </c>
      <c r="Y6435" s="5" t="s">
        <v>7312</v>
      </c>
      <c r="Z6435" s="8" t="b">
        <v>0</v>
      </c>
      <c r="AA6435" s="8" t="b">
        <v>0</v>
      </c>
    </row>
    <row r="6436" spans="1:27" x14ac:dyDescent="0.15">
      <c r="A6436" s="5" t="s">
        <v>7922</v>
      </c>
      <c r="B6436" s="5" t="s">
        <v>7923</v>
      </c>
      <c r="C6436" s="5" t="s">
        <v>77</v>
      </c>
      <c r="D6436" s="5" t="s">
        <v>78</v>
      </c>
      <c r="E6436" s="9">
        <v>2011</v>
      </c>
      <c r="F6436" s="5" t="s">
        <v>6844</v>
      </c>
      <c r="G6436" s="5" t="s">
        <v>7924</v>
      </c>
      <c r="H6436" s="5" t="s">
        <v>7925</v>
      </c>
      <c r="I6436" s="5" t="s">
        <v>34</v>
      </c>
      <c r="J6436" s="5" t="s">
        <v>35</v>
      </c>
      <c r="K6436" s="5" t="s">
        <v>36</v>
      </c>
      <c r="L6436" s="5" t="s">
        <v>37</v>
      </c>
      <c r="M6436" s="5" t="s">
        <v>38</v>
      </c>
      <c r="N6436" s="5" t="s">
        <v>38</v>
      </c>
      <c r="O6436" s="5" t="s">
        <v>38</v>
      </c>
      <c r="P6436" s="5" t="s">
        <v>38</v>
      </c>
      <c r="Q6436" s="5" t="s">
        <v>38</v>
      </c>
      <c r="R6436" s="5" t="s">
        <v>38</v>
      </c>
      <c r="S6436" s="5" t="s">
        <v>7926</v>
      </c>
      <c r="T6436" s="5" t="s">
        <v>7927</v>
      </c>
      <c r="U6436" s="7">
        <v>40749</v>
      </c>
      <c r="V6436" s="7">
        <v>43341</v>
      </c>
      <c r="W6436" s="5" t="s">
        <v>7928</v>
      </c>
      <c r="X6436" s="5" t="s">
        <v>6816</v>
      </c>
      <c r="Y6436" s="5" t="s">
        <v>74</v>
      </c>
      <c r="Z6436" s="8" t="b">
        <v>0</v>
      </c>
      <c r="AA6436" s="8" t="b">
        <v>0</v>
      </c>
    </row>
    <row r="6437" spans="1:27" x14ac:dyDescent="0.15">
      <c r="A6437" s="5" t="s">
        <v>30920</v>
      </c>
      <c r="B6437" s="5" t="s">
        <v>30921</v>
      </c>
      <c r="C6437" s="5" t="s">
        <v>77</v>
      </c>
      <c r="D6437" s="5" t="s">
        <v>78</v>
      </c>
      <c r="E6437" s="9">
        <v>2011</v>
      </c>
      <c r="F6437" s="5" t="s">
        <v>12354</v>
      </c>
      <c r="G6437" s="5" t="s">
        <v>30922</v>
      </c>
      <c r="H6437" s="5" t="s">
        <v>30923</v>
      </c>
      <c r="I6437" s="5" t="s">
        <v>7013</v>
      </c>
      <c r="J6437" s="5" t="s">
        <v>35</v>
      </c>
      <c r="K6437" s="5" t="s">
        <v>106</v>
      </c>
      <c r="L6437" s="5" t="s">
        <v>107</v>
      </c>
      <c r="M6437" s="5" t="s">
        <v>38</v>
      </c>
      <c r="N6437" s="5" t="s">
        <v>38</v>
      </c>
      <c r="O6437" s="5" t="s">
        <v>38</v>
      </c>
      <c r="P6437" s="5" t="s">
        <v>38</v>
      </c>
      <c r="Q6437" s="5" t="s">
        <v>38</v>
      </c>
      <c r="R6437" s="5" t="s">
        <v>38</v>
      </c>
      <c r="S6437" s="5" t="s">
        <v>30924</v>
      </c>
      <c r="T6437" s="5" t="s">
        <v>30925</v>
      </c>
      <c r="U6437" s="7">
        <v>40891</v>
      </c>
      <c r="V6437" s="7">
        <v>43341</v>
      </c>
      <c r="W6437" s="5" t="s">
        <v>30926</v>
      </c>
      <c r="X6437" s="5" t="s">
        <v>7017</v>
      </c>
      <c r="Y6437" s="5" t="s">
        <v>74</v>
      </c>
      <c r="Z6437" s="8" t="b">
        <v>0</v>
      </c>
      <c r="AA6437" s="8" t="b">
        <v>0</v>
      </c>
    </row>
    <row r="6438" spans="1:27" x14ac:dyDescent="0.15">
      <c r="A6438" s="5" t="s">
        <v>21801</v>
      </c>
      <c r="B6438" s="5" t="s">
        <v>21802</v>
      </c>
      <c r="C6438" s="5" t="s">
        <v>77</v>
      </c>
      <c r="D6438" s="5" t="s">
        <v>59</v>
      </c>
      <c r="E6438" s="9">
        <v>2011</v>
      </c>
      <c r="F6438" s="5" t="s">
        <v>6986</v>
      </c>
      <c r="G6438" s="5" t="s">
        <v>38</v>
      </c>
      <c r="H6438" s="5" t="s">
        <v>21803</v>
      </c>
      <c r="I6438" s="5" t="s">
        <v>34</v>
      </c>
      <c r="J6438" s="5" t="s">
        <v>35</v>
      </c>
      <c r="K6438" s="5" t="s">
        <v>36</v>
      </c>
      <c r="L6438" s="5" t="s">
        <v>37</v>
      </c>
      <c r="M6438" s="5" t="s">
        <v>38</v>
      </c>
      <c r="N6438" s="5" t="s">
        <v>21804</v>
      </c>
      <c r="O6438" s="5" t="s">
        <v>38</v>
      </c>
      <c r="P6438" s="5" t="s">
        <v>38</v>
      </c>
      <c r="Q6438" s="5" t="s">
        <v>21805</v>
      </c>
      <c r="R6438" s="5" t="s">
        <v>1729</v>
      </c>
      <c r="S6438" s="5" t="s">
        <v>21806</v>
      </c>
      <c r="T6438" s="5" t="s">
        <v>21807</v>
      </c>
      <c r="U6438" s="7">
        <v>40936</v>
      </c>
      <c r="V6438" s="7">
        <v>42328</v>
      </c>
      <c r="W6438" s="5" t="s">
        <v>21808</v>
      </c>
      <c r="X6438" s="5" t="s">
        <v>6986</v>
      </c>
      <c r="Y6438" s="5" t="s">
        <v>6986</v>
      </c>
      <c r="Z6438" s="8" t="b">
        <v>0</v>
      </c>
      <c r="AA6438" s="8" t="b">
        <v>0</v>
      </c>
    </row>
    <row r="6439" spans="1:27" x14ac:dyDescent="0.15">
      <c r="A6439" s="5" t="s">
        <v>31250</v>
      </c>
      <c r="B6439" s="5" t="s">
        <v>31251</v>
      </c>
      <c r="C6439" s="5" t="s">
        <v>77</v>
      </c>
      <c r="D6439" s="5" t="s">
        <v>78</v>
      </c>
      <c r="E6439" s="9">
        <v>2011</v>
      </c>
      <c r="F6439" s="5" t="s">
        <v>6844</v>
      </c>
      <c r="G6439" s="5" t="s">
        <v>31252</v>
      </c>
      <c r="H6439" s="5" t="s">
        <v>31253</v>
      </c>
      <c r="I6439" s="5" t="s">
        <v>34</v>
      </c>
      <c r="J6439" s="5" t="s">
        <v>35</v>
      </c>
      <c r="K6439" s="5" t="s">
        <v>49</v>
      </c>
      <c r="L6439" s="5" t="s">
        <v>50</v>
      </c>
      <c r="M6439" s="5" t="s">
        <v>38</v>
      </c>
      <c r="N6439" s="5" t="s">
        <v>23112</v>
      </c>
      <c r="O6439" s="5" t="s">
        <v>23113</v>
      </c>
      <c r="P6439" s="5" t="s">
        <v>23114</v>
      </c>
      <c r="Q6439" s="5" t="s">
        <v>23115</v>
      </c>
      <c r="R6439" s="5" t="s">
        <v>38</v>
      </c>
      <c r="S6439" s="5" t="s">
        <v>31254</v>
      </c>
      <c r="T6439" s="5" t="s">
        <v>31255</v>
      </c>
      <c r="U6439" s="7">
        <v>40759</v>
      </c>
      <c r="V6439" s="7">
        <v>43341</v>
      </c>
      <c r="W6439" s="5" t="s">
        <v>31256</v>
      </c>
      <c r="X6439" s="5" t="s">
        <v>6816</v>
      </c>
      <c r="Y6439" s="5" t="s">
        <v>74</v>
      </c>
      <c r="Z6439" s="8" t="b">
        <v>0</v>
      </c>
      <c r="AA6439" s="8" t="b">
        <v>0</v>
      </c>
    </row>
    <row r="6440" spans="1:27" x14ac:dyDescent="0.15">
      <c r="A6440" s="5" t="s">
        <v>17325</v>
      </c>
      <c r="B6440" s="5" t="s">
        <v>17326</v>
      </c>
      <c r="C6440" s="5" t="s">
        <v>77</v>
      </c>
      <c r="D6440" s="5" t="s">
        <v>78</v>
      </c>
      <c r="E6440" s="9">
        <v>2011</v>
      </c>
      <c r="F6440" s="5" t="s">
        <v>6844</v>
      </c>
      <c r="G6440" s="5" t="s">
        <v>17327</v>
      </c>
      <c r="H6440" s="5" t="s">
        <v>17328</v>
      </c>
      <c r="I6440" s="5" t="s">
        <v>34</v>
      </c>
      <c r="J6440" s="5" t="s">
        <v>35</v>
      </c>
      <c r="K6440" s="5" t="s">
        <v>36</v>
      </c>
      <c r="L6440" s="5" t="s">
        <v>37</v>
      </c>
      <c r="M6440" s="5" t="s">
        <v>38</v>
      </c>
      <c r="N6440" s="5" t="s">
        <v>38</v>
      </c>
      <c r="O6440" s="5" t="s">
        <v>38</v>
      </c>
      <c r="P6440" s="5" t="s">
        <v>38</v>
      </c>
      <c r="Q6440" s="5" t="s">
        <v>38</v>
      </c>
      <c r="R6440" s="5" t="s">
        <v>38</v>
      </c>
      <c r="S6440" s="5" t="s">
        <v>17329</v>
      </c>
      <c r="T6440" s="5" t="s">
        <v>17330</v>
      </c>
      <c r="U6440" s="7">
        <v>40756</v>
      </c>
      <c r="V6440" s="7">
        <v>43341</v>
      </c>
      <c r="W6440" s="5" t="s">
        <v>17331</v>
      </c>
      <c r="X6440" s="5" t="s">
        <v>6816</v>
      </c>
      <c r="Y6440" s="5" t="s">
        <v>74</v>
      </c>
      <c r="Z6440" s="8" t="b">
        <v>0</v>
      </c>
      <c r="AA6440" s="8" t="b">
        <v>0</v>
      </c>
    </row>
    <row r="6441" spans="1:27" x14ac:dyDescent="0.15">
      <c r="A6441" s="5" t="s">
        <v>19113</v>
      </c>
      <c r="B6441" s="5" t="s">
        <v>19114</v>
      </c>
      <c r="C6441" s="5" t="s">
        <v>77</v>
      </c>
      <c r="D6441" s="5" t="s">
        <v>59</v>
      </c>
      <c r="E6441" s="9">
        <v>2011</v>
      </c>
      <c r="F6441" s="5" t="s">
        <v>60</v>
      </c>
      <c r="G6441" s="5" t="s">
        <v>19115</v>
      </c>
      <c r="H6441" s="5" t="s">
        <v>19116</v>
      </c>
      <c r="I6441" s="5" t="s">
        <v>34</v>
      </c>
      <c r="J6441" s="5" t="s">
        <v>35</v>
      </c>
      <c r="K6441" s="5" t="s">
        <v>36</v>
      </c>
      <c r="L6441" s="5" t="s">
        <v>37</v>
      </c>
      <c r="M6441" s="5" t="s">
        <v>38</v>
      </c>
      <c r="N6441" s="5" t="s">
        <v>7169</v>
      </c>
      <c r="O6441" s="5" t="s">
        <v>7170</v>
      </c>
      <c r="P6441" s="5" t="s">
        <v>7171</v>
      </c>
      <c r="Q6441" s="5" t="s">
        <v>7172</v>
      </c>
      <c r="R6441" s="5" t="s">
        <v>641</v>
      </c>
      <c r="S6441" s="5" t="s">
        <v>19117</v>
      </c>
      <c r="T6441" s="5" t="s">
        <v>19118</v>
      </c>
      <c r="U6441" s="7">
        <v>40655</v>
      </c>
      <c r="V6441" s="7">
        <v>43341</v>
      </c>
      <c r="W6441" s="5" t="s">
        <v>19119</v>
      </c>
      <c r="X6441" s="5" t="s">
        <v>73</v>
      </c>
      <c r="Y6441" s="5" t="s">
        <v>74</v>
      </c>
      <c r="Z6441" s="8" t="b">
        <v>0</v>
      </c>
      <c r="AA6441" s="8" t="b">
        <v>0</v>
      </c>
    </row>
    <row r="6442" spans="1:27" x14ac:dyDescent="0.15">
      <c r="A6442" s="5" t="s">
        <v>15044</v>
      </c>
      <c r="B6442" s="5" t="s">
        <v>15045</v>
      </c>
      <c r="C6442" s="5" t="s">
        <v>77</v>
      </c>
      <c r="D6442" s="5" t="s">
        <v>78</v>
      </c>
      <c r="E6442" s="9">
        <v>2011</v>
      </c>
      <c r="F6442" s="5" t="s">
        <v>6844</v>
      </c>
      <c r="G6442" s="5" t="s">
        <v>15046</v>
      </c>
      <c r="H6442" s="5" t="s">
        <v>15047</v>
      </c>
      <c r="I6442" s="5" t="s">
        <v>34</v>
      </c>
      <c r="J6442" s="5" t="s">
        <v>35</v>
      </c>
      <c r="K6442" s="5" t="s">
        <v>49</v>
      </c>
      <c r="L6442" s="5" t="s">
        <v>50</v>
      </c>
      <c r="M6442" s="5" t="s">
        <v>38</v>
      </c>
      <c r="N6442" s="5" t="s">
        <v>38</v>
      </c>
      <c r="O6442" s="5" t="s">
        <v>38</v>
      </c>
      <c r="P6442" s="5" t="s">
        <v>38</v>
      </c>
      <c r="Q6442" s="5" t="s">
        <v>38</v>
      </c>
      <c r="R6442" s="5" t="s">
        <v>38</v>
      </c>
      <c r="S6442" s="5" t="s">
        <v>15048</v>
      </c>
      <c r="T6442" s="5" t="s">
        <v>15049</v>
      </c>
      <c r="U6442" s="7">
        <v>40450</v>
      </c>
      <c r="V6442" s="7">
        <v>43416</v>
      </c>
      <c r="W6442" s="5" t="s">
        <v>15050</v>
      </c>
      <c r="X6442" s="5" t="s">
        <v>6816</v>
      </c>
      <c r="Y6442" s="5" t="s">
        <v>74</v>
      </c>
      <c r="Z6442" s="8" t="b">
        <v>0</v>
      </c>
      <c r="AA6442" s="8" t="b">
        <v>0</v>
      </c>
    </row>
    <row r="6443" spans="1:27" x14ac:dyDescent="0.15">
      <c r="A6443" s="5" t="s">
        <v>6522</v>
      </c>
      <c r="B6443" s="5" t="s">
        <v>6523</v>
      </c>
      <c r="C6443" s="5" t="s">
        <v>4651</v>
      </c>
      <c r="D6443" s="5" t="s">
        <v>134</v>
      </c>
      <c r="E6443" s="9">
        <v>2011</v>
      </c>
      <c r="F6443" s="5" t="s">
        <v>6524</v>
      </c>
      <c r="G6443" s="5" t="s">
        <v>6525</v>
      </c>
      <c r="H6443" s="5" t="s">
        <v>6526</v>
      </c>
      <c r="I6443" s="5" t="s">
        <v>34</v>
      </c>
      <c r="J6443" s="5" t="s">
        <v>35</v>
      </c>
      <c r="K6443" s="5" t="s">
        <v>4654</v>
      </c>
      <c r="L6443" s="5" t="s">
        <v>4655</v>
      </c>
      <c r="M6443" s="5" t="s">
        <v>38</v>
      </c>
      <c r="N6443" s="5" t="s">
        <v>38</v>
      </c>
      <c r="O6443" s="5" t="s">
        <v>38</v>
      </c>
      <c r="P6443" s="5" t="s">
        <v>38</v>
      </c>
      <c r="Q6443" s="5" t="s">
        <v>38</v>
      </c>
      <c r="R6443" s="5" t="s">
        <v>38</v>
      </c>
      <c r="S6443" s="5" t="s">
        <v>6527</v>
      </c>
      <c r="T6443" s="5" t="s">
        <v>6528</v>
      </c>
      <c r="U6443" s="7">
        <v>40890</v>
      </c>
      <c r="V6443" s="7">
        <v>43341</v>
      </c>
      <c r="W6443" s="5" t="s">
        <v>4726</v>
      </c>
      <c r="X6443" s="5" t="s">
        <v>4659</v>
      </c>
      <c r="Y6443" s="5" t="s">
        <v>4659</v>
      </c>
      <c r="Z6443" s="8" t="b">
        <v>0</v>
      </c>
      <c r="AA6443" s="8" t="b">
        <v>0</v>
      </c>
    </row>
    <row r="6444" spans="1:27" x14ac:dyDescent="0.15">
      <c r="A6444" s="5" t="s">
        <v>6111</v>
      </c>
      <c r="B6444" s="5" t="s">
        <v>5336</v>
      </c>
      <c r="C6444" s="5" t="s">
        <v>4651</v>
      </c>
      <c r="D6444" s="5" t="s">
        <v>134</v>
      </c>
      <c r="E6444" s="9">
        <v>2011</v>
      </c>
      <c r="F6444" s="5" t="s">
        <v>5336</v>
      </c>
      <c r="G6444" s="5" t="s">
        <v>6112</v>
      </c>
      <c r="H6444" s="5" t="s">
        <v>6113</v>
      </c>
      <c r="I6444" s="5" t="s">
        <v>34</v>
      </c>
      <c r="J6444" s="5" t="s">
        <v>35</v>
      </c>
      <c r="K6444" s="5" t="s">
        <v>4654</v>
      </c>
      <c r="L6444" s="5" t="s">
        <v>4655</v>
      </c>
      <c r="M6444" s="5" t="s">
        <v>38</v>
      </c>
      <c r="N6444" s="5" t="s">
        <v>38</v>
      </c>
      <c r="O6444" s="5" t="s">
        <v>38</v>
      </c>
      <c r="P6444" s="5" t="s">
        <v>38</v>
      </c>
      <c r="Q6444" s="5" t="s">
        <v>38</v>
      </c>
      <c r="R6444" s="5" t="s">
        <v>38</v>
      </c>
      <c r="S6444" s="5" t="s">
        <v>6114</v>
      </c>
      <c r="T6444" s="5" t="s">
        <v>6115</v>
      </c>
      <c r="U6444" s="7">
        <v>40758</v>
      </c>
      <c r="V6444" s="7">
        <v>43341</v>
      </c>
      <c r="W6444" s="5" t="s">
        <v>5915</v>
      </c>
      <c r="X6444" s="5" t="s">
        <v>4659</v>
      </c>
      <c r="Y6444" s="5" t="s">
        <v>4659</v>
      </c>
      <c r="Z6444" s="8" t="b">
        <v>0</v>
      </c>
      <c r="AA6444" s="8" t="b">
        <v>0</v>
      </c>
    </row>
    <row r="6445" spans="1:27" x14ac:dyDescent="0.15">
      <c r="A6445" s="5" t="s">
        <v>6467</v>
      </c>
      <c r="B6445" s="5" t="s">
        <v>6468</v>
      </c>
      <c r="C6445" s="5" t="s">
        <v>4783</v>
      </c>
      <c r="D6445" s="5" t="s">
        <v>134</v>
      </c>
      <c r="E6445" s="9">
        <v>2011</v>
      </c>
      <c r="F6445" s="5" t="s">
        <v>6469</v>
      </c>
      <c r="G6445" s="5" t="s">
        <v>6470</v>
      </c>
      <c r="H6445" s="5" t="s">
        <v>6471</v>
      </c>
      <c r="I6445" s="5" t="s">
        <v>34</v>
      </c>
      <c r="J6445" s="5" t="s">
        <v>35</v>
      </c>
      <c r="K6445" s="5" t="s">
        <v>4654</v>
      </c>
      <c r="L6445" s="5" t="s">
        <v>4655</v>
      </c>
      <c r="M6445" s="5" t="s">
        <v>38</v>
      </c>
      <c r="N6445" s="5" t="s">
        <v>38</v>
      </c>
      <c r="O6445" s="5" t="s">
        <v>38</v>
      </c>
      <c r="P6445" s="5" t="s">
        <v>38</v>
      </c>
      <c r="Q6445" s="5" t="s">
        <v>38</v>
      </c>
      <c r="R6445" s="5" t="s">
        <v>38</v>
      </c>
      <c r="S6445" s="5" t="s">
        <v>6472</v>
      </c>
      <c r="T6445" s="5" t="s">
        <v>6473</v>
      </c>
      <c r="U6445" s="7">
        <v>40891</v>
      </c>
      <c r="V6445" s="7">
        <v>43341</v>
      </c>
      <c r="W6445" s="5" t="s">
        <v>6474</v>
      </c>
      <c r="X6445" s="5" t="s">
        <v>4659</v>
      </c>
      <c r="Y6445" s="5" t="s">
        <v>4659</v>
      </c>
      <c r="Z6445" s="8" t="b">
        <v>0</v>
      </c>
      <c r="AA6445" s="8" t="b">
        <v>0</v>
      </c>
    </row>
    <row r="6446" spans="1:27" x14ac:dyDescent="0.15">
      <c r="A6446" s="5" t="s">
        <v>44875</v>
      </c>
      <c r="B6446" s="5" t="s">
        <v>44876</v>
      </c>
      <c r="C6446" s="5" t="s">
        <v>77</v>
      </c>
      <c r="D6446" s="5" t="s">
        <v>10297</v>
      </c>
      <c r="E6446" s="9">
        <v>2011</v>
      </c>
      <c r="F6446" s="5" t="s">
        <v>9517</v>
      </c>
      <c r="G6446" s="5" t="s">
        <v>44877</v>
      </c>
      <c r="H6446" s="5" t="s">
        <v>44878</v>
      </c>
      <c r="I6446" s="5" t="s">
        <v>34</v>
      </c>
      <c r="J6446" s="5" t="s">
        <v>35</v>
      </c>
      <c r="K6446" s="5" t="s">
        <v>49</v>
      </c>
      <c r="L6446" s="5" t="s">
        <v>50</v>
      </c>
      <c r="M6446" s="5" t="s">
        <v>38</v>
      </c>
      <c r="N6446" s="5" t="s">
        <v>44879</v>
      </c>
      <c r="O6446" s="5" t="s">
        <v>38</v>
      </c>
      <c r="P6446" s="5" t="s">
        <v>38</v>
      </c>
      <c r="Q6446" s="5" t="s">
        <v>44880</v>
      </c>
      <c r="R6446" s="5" t="s">
        <v>38</v>
      </c>
      <c r="S6446" s="5" t="s">
        <v>44881</v>
      </c>
      <c r="T6446" s="5" t="s">
        <v>44882</v>
      </c>
      <c r="U6446" s="7">
        <v>40764</v>
      </c>
      <c r="V6446" s="7">
        <v>43341</v>
      </c>
      <c r="W6446" s="5" t="s">
        <v>44883</v>
      </c>
      <c r="X6446" s="5" t="s">
        <v>9523</v>
      </c>
      <c r="Y6446" s="5" t="s">
        <v>9523</v>
      </c>
      <c r="Z6446" s="8" t="b">
        <v>0</v>
      </c>
      <c r="AA6446" s="8" t="b">
        <v>0</v>
      </c>
    </row>
    <row r="6447" spans="1:27" x14ac:dyDescent="0.15">
      <c r="A6447" s="5" t="s">
        <v>34608</v>
      </c>
      <c r="B6447" s="5" t="s">
        <v>37103</v>
      </c>
      <c r="C6447" s="5" t="s">
        <v>77</v>
      </c>
      <c r="D6447" s="5" t="s">
        <v>1841</v>
      </c>
      <c r="E6447" s="9">
        <v>2011</v>
      </c>
      <c r="F6447" s="5" t="s">
        <v>6857</v>
      </c>
      <c r="G6447" s="5" t="s">
        <v>37104</v>
      </c>
      <c r="H6447" s="5" t="s">
        <v>37105</v>
      </c>
      <c r="I6447" s="5" t="s">
        <v>34</v>
      </c>
      <c r="J6447" s="5" t="s">
        <v>35</v>
      </c>
      <c r="K6447" s="5" t="s">
        <v>82</v>
      </c>
      <c r="L6447" s="5" t="s">
        <v>83</v>
      </c>
      <c r="M6447" s="5" t="s">
        <v>38</v>
      </c>
      <c r="N6447" s="5" t="s">
        <v>8856</v>
      </c>
      <c r="O6447" s="5" t="s">
        <v>8857</v>
      </c>
      <c r="P6447" s="5" t="s">
        <v>8858</v>
      </c>
      <c r="Q6447" s="5" t="s">
        <v>8859</v>
      </c>
      <c r="R6447" s="5" t="s">
        <v>37106</v>
      </c>
      <c r="S6447" s="5" t="s">
        <v>37107</v>
      </c>
      <c r="T6447" s="5" t="s">
        <v>37108</v>
      </c>
      <c r="U6447" s="7">
        <v>40861</v>
      </c>
      <c r="V6447" s="7">
        <v>43417</v>
      </c>
      <c r="W6447" s="5" t="s">
        <v>34615</v>
      </c>
      <c r="X6447" s="5" t="s">
        <v>6816</v>
      </c>
      <c r="Y6447" s="5" t="s">
        <v>74</v>
      </c>
      <c r="Z6447" s="8" t="b">
        <v>0</v>
      </c>
      <c r="AA6447" s="8" t="b">
        <v>0</v>
      </c>
    </row>
    <row r="6448" spans="1:27" x14ac:dyDescent="0.15">
      <c r="A6448" s="5" t="s">
        <v>44526</v>
      </c>
      <c r="B6448" s="5" t="s">
        <v>44527</v>
      </c>
      <c r="C6448" s="5" t="s">
        <v>77</v>
      </c>
      <c r="D6448" s="5" t="s">
        <v>78</v>
      </c>
      <c r="E6448" s="9">
        <v>2011</v>
      </c>
      <c r="F6448" s="5" t="s">
        <v>6986</v>
      </c>
      <c r="G6448" s="5" t="s">
        <v>38</v>
      </c>
      <c r="H6448" s="5" t="s">
        <v>44528</v>
      </c>
      <c r="I6448" s="5" t="s">
        <v>34</v>
      </c>
      <c r="J6448" s="5" t="s">
        <v>35</v>
      </c>
      <c r="K6448" s="5" t="s">
        <v>36</v>
      </c>
      <c r="L6448" s="5" t="s">
        <v>37</v>
      </c>
      <c r="M6448" s="5" t="s">
        <v>38</v>
      </c>
      <c r="N6448" s="5" t="s">
        <v>38</v>
      </c>
      <c r="O6448" s="5" t="s">
        <v>38</v>
      </c>
      <c r="P6448" s="5" t="s">
        <v>38</v>
      </c>
      <c r="Q6448" s="5" t="s">
        <v>38</v>
      </c>
      <c r="R6448" s="5" t="s">
        <v>38</v>
      </c>
      <c r="S6448" s="5" t="s">
        <v>44529</v>
      </c>
      <c r="T6448" s="5" t="s">
        <v>44530</v>
      </c>
      <c r="U6448" s="7">
        <v>40836</v>
      </c>
      <c r="V6448" s="7">
        <v>43341</v>
      </c>
      <c r="W6448" s="5" t="s">
        <v>42322</v>
      </c>
      <c r="X6448" s="5" t="s">
        <v>6986</v>
      </c>
      <c r="Y6448" s="5" t="s">
        <v>6986</v>
      </c>
      <c r="Z6448" s="8" t="b">
        <v>0</v>
      </c>
      <c r="AA6448" s="8" t="b">
        <v>0</v>
      </c>
    </row>
    <row r="6449" spans="1:27" x14ac:dyDescent="0.15">
      <c r="A6449" s="5" t="s">
        <v>55327</v>
      </c>
      <c r="B6449" s="5" t="s">
        <v>55328</v>
      </c>
      <c r="C6449" s="5" t="s">
        <v>77</v>
      </c>
      <c r="D6449" s="5" t="s">
        <v>78</v>
      </c>
      <c r="E6449" s="9">
        <v>2011</v>
      </c>
      <c r="F6449" s="5" t="s">
        <v>816</v>
      </c>
      <c r="G6449" s="5" t="s">
        <v>55329</v>
      </c>
      <c r="H6449" s="5" t="s">
        <v>55330</v>
      </c>
      <c r="I6449" s="5" t="s">
        <v>34</v>
      </c>
      <c r="J6449" s="5" t="s">
        <v>35</v>
      </c>
      <c r="K6449" s="5" t="s">
        <v>36</v>
      </c>
      <c r="L6449" s="5" t="s">
        <v>37</v>
      </c>
      <c r="M6449" s="5" t="s">
        <v>38</v>
      </c>
      <c r="N6449" s="5" t="s">
        <v>38</v>
      </c>
      <c r="O6449" s="5" t="s">
        <v>38</v>
      </c>
      <c r="P6449" s="5" t="s">
        <v>38</v>
      </c>
      <c r="Q6449" s="5" t="s">
        <v>38</v>
      </c>
      <c r="R6449" s="5" t="s">
        <v>38</v>
      </c>
      <c r="S6449" s="5" t="s">
        <v>55331</v>
      </c>
      <c r="T6449" s="5" t="s">
        <v>55332</v>
      </c>
      <c r="U6449" s="7">
        <v>40632</v>
      </c>
      <c r="V6449" s="7">
        <v>43341</v>
      </c>
      <c r="W6449" s="5" t="s">
        <v>55333</v>
      </c>
      <c r="X6449" s="5" t="s">
        <v>87</v>
      </c>
      <c r="Y6449" s="5" t="s">
        <v>74</v>
      </c>
      <c r="Z6449" s="8" t="b">
        <v>0</v>
      </c>
      <c r="AA6449" s="8" t="b">
        <v>0</v>
      </c>
    </row>
    <row r="6450" spans="1:27" x14ac:dyDescent="0.15">
      <c r="A6450" s="5" t="s">
        <v>9419</v>
      </c>
      <c r="B6450" s="5" t="s">
        <v>9420</v>
      </c>
      <c r="C6450" s="5" t="s">
        <v>77</v>
      </c>
      <c r="D6450" s="5" t="s">
        <v>2625</v>
      </c>
      <c r="E6450" s="9">
        <v>2011</v>
      </c>
      <c r="F6450" s="5" t="s">
        <v>8546</v>
      </c>
      <c r="G6450" s="5" t="s">
        <v>9421</v>
      </c>
      <c r="H6450" s="5" t="s">
        <v>9422</v>
      </c>
      <c r="I6450" s="5" t="s">
        <v>34</v>
      </c>
      <c r="J6450" s="5" t="s">
        <v>35</v>
      </c>
      <c r="K6450" s="5" t="s">
        <v>106</v>
      </c>
      <c r="L6450" s="5" t="s">
        <v>107</v>
      </c>
      <c r="M6450" s="5" t="s">
        <v>38</v>
      </c>
      <c r="N6450" s="5" t="s">
        <v>9423</v>
      </c>
      <c r="O6450" s="5" t="s">
        <v>9424</v>
      </c>
      <c r="P6450" s="5" t="s">
        <v>9425</v>
      </c>
      <c r="Q6450" s="5" t="s">
        <v>9426</v>
      </c>
      <c r="R6450" s="5" t="s">
        <v>38</v>
      </c>
      <c r="S6450" s="5" t="s">
        <v>9427</v>
      </c>
      <c r="T6450" s="5" t="s">
        <v>9428</v>
      </c>
      <c r="U6450" s="7">
        <v>41690</v>
      </c>
      <c r="V6450" s="7">
        <v>43341</v>
      </c>
      <c r="W6450" s="5" t="s">
        <v>9429</v>
      </c>
      <c r="X6450" s="5" t="s">
        <v>6816</v>
      </c>
      <c r="Y6450" s="5" t="s">
        <v>74</v>
      </c>
      <c r="Z6450" s="8" t="b">
        <v>0</v>
      </c>
      <c r="AA6450" s="8" t="b">
        <v>0</v>
      </c>
    </row>
    <row r="6451" spans="1:27" x14ac:dyDescent="0.15">
      <c r="A6451" s="5" t="s">
        <v>57436</v>
      </c>
      <c r="B6451" s="5" t="s">
        <v>57437</v>
      </c>
      <c r="C6451" s="5" t="s">
        <v>77</v>
      </c>
      <c r="D6451" s="5" t="s">
        <v>78</v>
      </c>
      <c r="E6451" s="9">
        <v>2011</v>
      </c>
      <c r="F6451" s="5" t="s">
        <v>6844</v>
      </c>
      <c r="G6451" s="5" t="s">
        <v>57438</v>
      </c>
      <c r="H6451" s="5" t="s">
        <v>57439</v>
      </c>
      <c r="I6451" s="5" t="s">
        <v>34</v>
      </c>
      <c r="J6451" s="5" t="s">
        <v>35</v>
      </c>
      <c r="K6451" s="5" t="s">
        <v>153</v>
      </c>
      <c r="L6451" s="5" t="s">
        <v>154</v>
      </c>
      <c r="M6451" s="5" t="s">
        <v>38</v>
      </c>
      <c r="N6451" s="5" t="s">
        <v>38</v>
      </c>
      <c r="O6451" s="5" t="s">
        <v>38</v>
      </c>
      <c r="P6451" s="5" t="s">
        <v>38</v>
      </c>
      <c r="Q6451" s="5" t="s">
        <v>38</v>
      </c>
      <c r="R6451" s="5" t="s">
        <v>38</v>
      </c>
      <c r="S6451" s="5" t="s">
        <v>57440</v>
      </c>
      <c r="T6451" s="5" t="s">
        <v>57441</v>
      </c>
      <c r="U6451" s="7">
        <v>40438</v>
      </c>
      <c r="V6451" s="7">
        <v>43412</v>
      </c>
      <c r="W6451" s="5" t="s">
        <v>57442</v>
      </c>
      <c r="X6451" s="5" t="s">
        <v>6816</v>
      </c>
      <c r="Y6451" s="5" t="s">
        <v>74</v>
      </c>
      <c r="Z6451" s="8" t="b">
        <v>0</v>
      </c>
      <c r="AA6451" s="8" t="b">
        <v>0</v>
      </c>
    </row>
    <row r="6452" spans="1:27" x14ac:dyDescent="0.15">
      <c r="A6452" s="5" t="s">
        <v>30881</v>
      </c>
      <c r="B6452" s="5" t="s">
        <v>30882</v>
      </c>
      <c r="C6452" s="5" t="s">
        <v>77</v>
      </c>
      <c r="D6452" s="5" t="s">
        <v>78</v>
      </c>
      <c r="E6452" s="9">
        <v>2011</v>
      </c>
      <c r="F6452" s="5" t="s">
        <v>6857</v>
      </c>
      <c r="G6452" s="5" t="s">
        <v>30883</v>
      </c>
      <c r="H6452" s="5" t="s">
        <v>30884</v>
      </c>
      <c r="I6452" s="5" t="s">
        <v>34</v>
      </c>
      <c r="J6452" s="5" t="s">
        <v>35</v>
      </c>
      <c r="K6452" s="5" t="s">
        <v>126</v>
      </c>
      <c r="L6452" s="5" t="s">
        <v>127</v>
      </c>
      <c r="M6452" s="5" t="s">
        <v>38</v>
      </c>
      <c r="N6452" s="5" t="s">
        <v>7192</v>
      </c>
      <c r="O6452" s="5" t="s">
        <v>7193</v>
      </c>
      <c r="P6452" s="5" t="s">
        <v>7194</v>
      </c>
      <c r="Q6452" s="5" t="s">
        <v>7195</v>
      </c>
      <c r="R6452" s="5" t="s">
        <v>25268</v>
      </c>
      <c r="S6452" s="5" t="s">
        <v>30885</v>
      </c>
      <c r="T6452" s="5" t="s">
        <v>30886</v>
      </c>
      <c r="U6452" s="7">
        <v>40810</v>
      </c>
      <c r="V6452" s="7">
        <v>43415</v>
      </c>
      <c r="W6452" s="5" t="s">
        <v>6867</v>
      </c>
      <c r="X6452" s="5" t="s">
        <v>6816</v>
      </c>
      <c r="Y6452" s="5" t="s">
        <v>74</v>
      </c>
      <c r="Z6452" s="8" t="b">
        <v>0</v>
      </c>
      <c r="AA6452" s="8" t="b">
        <v>0</v>
      </c>
    </row>
    <row r="6453" spans="1:27" x14ac:dyDescent="0.15">
      <c r="A6453" s="5" t="s">
        <v>23670</v>
      </c>
      <c r="B6453" s="5" t="s">
        <v>23671</v>
      </c>
      <c r="C6453" s="5" t="s">
        <v>77</v>
      </c>
      <c r="D6453" s="5" t="s">
        <v>78</v>
      </c>
      <c r="E6453" s="9">
        <v>2011</v>
      </c>
      <c r="F6453" s="5" t="s">
        <v>6844</v>
      </c>
      <c r="G6453" s="5" t="s">
        <v>23672</v>
      </c>
      <c r="H6453" s="5" t="s">
        <v>23673</v>
      </c>
      <c r="I6453" s="5" t="s">
        <v>34</v>
      </c>
      <c r="J6453" s="5" t="s">
        <v>35</v>
      </c>
      <c r="K6453" s="5" t="s">
        <v>82</v>
      </c>
      <c r="L6453" s="5" t="s">
        <v>83</v>
      </c>
      <c r="M6453" s="5" t="s">
        <v>38</v>
      </c>
      <c r="N6453" s="5" t="s">
        <v>38</v>
      </c>
      <c r="O6453" s="5" t="s">
        <v>38</v>
      </c>
      <c r="P6453" s="5" t="s">
        <v>38</v>
      </c>
      <c r="Q6453" s="5" t="s">
        <v>38</v>
      </c>
      <c r="R6453" s="5" t="s">
        <v>38</v>
      </c>
      <c r="S6453" s="5" t="s">
        <v>23674</v>
      </c>
      <c r="T6453" s="5" t="s">
        <v>23675</v>
      </c>
      <c r="U6453" s="7">
        <v>40662</v>
      </c>
      <c r="V6453" s="7">
        <v>43417</v>
      </c>
      <c r="W6453" s="5" t="s">
        <v>23676</v>
      </c>
      <c r="X6453" s="5" t="s">
        <v>6816</v>
      </c>
      <c r="Y6453" s="5" t="s">
        <v>74</v>
      </c>
      <c r="Z6453" s="8" t="b">
        <v>0</v>
      </c>
      <c r="AA6453" s="8" t="b">
        <v>0</v>
      </c>
    </row>
    <row r="6454" spans="1:27" x14ac:dyDescent="0.15">
      <c r="A6454" s="5" t="s">
        <v>46008</v>
      </c>
      <c r="B6454" s="5" t="s">
        <v>46009</v>
      </c>
      <c r="C6454" s="5" t="s">
        <v>77</v>
      </c>
      <c r="D6454" s="5" t="s">
        <v>78</v>
      </c>
      <c r="E6454" s="9">
        <v>2011</v>
      </c>
      <c r="F6454" s="5" t="s">
        <v>6844</v>
      </c>
      <c r="G6454" s="5" t="s">
        <v>46010</v>
      </c>
      <c r="H6454" s="5" t="s">
        <v>46011</v>
      </c>
      <c r="I6454" s="5" t="s">
        <v>34</v>
      </c>
      <c r="J6454" s="5" t="s">
        <v>35</v>
      </c>
      <c r="K6454" s="5" t="s">
        <v>153</v>
      </c>
      <c r="L6454" s="5" t="s">
        <v>154</v>
      </c>
      <c r="M6454" s="5" t="s">
        <v>38</v>
      </c>
      <c r="N6454" s="5" t="s">
        <v>8153</v>
      </c>
      <c r="O6454" s="5" t="s">
        <v>9237</v>
      </c>
      <c r="P6454" s="5" t="s">
        <v>9238</v>
      </c>
      <c r="Q6454" s="5" t="s">
        <v>9239</v>
      </c>
      <c r="R6454" s="5" t="s">
        <v>46012</v>
      </c>
      <c r="S6454" s="5" t="s">
        <v>46013</v>
      </c>
      <c r="T6454" s="5" t="s">
        <v>46014</v>
      </c>
      <c r="U6454" s="7">
        <v>40631</v>
      </c>
      <c r="V6454" s="7">
        <v>43341</v>
      </c>
      <c r="W6454" s="5" t="s">
        <v>46015</v>
      </c>
      <c r="X6454" s="5" t="s">
        <v>6816</v>
      </c>
      <c r="Y6454" s="5" t="s">
        <v>74</v>
      </c>
      <c r="Z6454" s="8" t="b">
        <v>0</v>
      </c>
      <c r="AA6454" s="8" t="b">
        <v>0</v>
      </c>
    </row>
    <row r="6455" spans="1:27" x14ac:dyDescent="0.15">
      <c r="A6455" s="5" t="s">
        <v>29613</v>
      </c>
      <c r="B6455" s="5" t="s">
        <v>29614</v>
      </c>
      <c r="C6455" s="5" t="s">
        <v>77</v>
      </c>
      <c r="D6455" s="5" t="s">
        <v>78</v>
      </c>
      <c r="E6455" s="9">
        <v>2011</v>
      </c>
      <c r="F6455" s="5" t="s">
        <v>29615</v>
      </c>
      <c r="G6455" s="5" t="s">
        <v>29616</v>
      </c>
      <c r="H6455" s="5" t="s">
        <v>29617</v>
      </c>
      <c r="I6455" s="5" t="s">
        <v>34</v>
      </c>
      <c r="J6455" s="5" t="s">
        <v>35</v>
      </c>
      <c r="K6455" s="5" t="s">
        <v>153</v>
      </c>
      <c r="L6455" s="5" t="s">
        <v>154</v>
      </c>
      <c r="M6455" s="5" t="s">
        <v>38</v>
      </c>
      <c r="N6455" s="5" t="s">
        <v>1901</v>
      </c>
      <c r="O6455" s="5" t="s">
        <v>1902</v>
      </c>
      <c r="P6455" s="5" t="s">
        <v>1903</v>
      </c>
      <c r="Q6455" s="5" t="s">
        <v>1904</v>
      </c>
      <c r="R6455" s="5" t="s">
        <v>27603</v>
      </c>
      <c r="S6455" s="5" t="s">
        <v>29618</v>
      </c>
      <c r="T6455" s="5" t="s">
        <v>29619</v>
      </c>
      <c r="U6455" s="7">
        <v>40750</v>
      </c>
      <c r="V6455" s="7">
        <v>43341</v>
      </c>
      <c r="W6455" s="5" t="s">
        <v>2568</v>
      </c>
      <c r="X6455" s="5" t="s">
        <v>6983</v>
      </c>
      <c r="Y6455" s="5" t="s">
        <v>1867</v>
      </c>
      <c r="Z6455" s="8" t="b">
        <v>0</v>
      </c>
      <c r="AA6455" s="8" t="b">
        <v>0</v>
      </c>
    </row>
    <row r="6456" spans="1:27" x14ac:dyDescent="0.15">
      <c r="A6456" s="5" t="s">
        <v>20514</v>
      </c>
      <c r="B6456" s="5" t="s">
        <v>20515</v>
      </c>
      <c r="C6456" s="5" t="s">
        <v>46</v>
      </c>
      <c r="D6456" s="5" t="s">
        <v>78</v>
      </c>
      <c r="E6456" s="9">
        <v>2011</v>
      </c>
      <c r="F6456" s="5" t="s">
        <v>8681</v>
      </c>
      <c r="G6456" s="5" t="s">
        <v>20516</v>
      </c>
      <c r="H6456" s="5" t="s">
        <v>20517</v>
      </c>
      <c r="I6456" s="5" t="s">
        <v>34</v>
      </c>
      <c r="J6456" s="5" t="s">
        <v>35</v>
      </c>
      <c r="K6456" s="5" t="s">
        <v>153</v>
      </c>
      <c r="L6456" s="5" t="s">
        <v>154</v>
      </c>
      <c r="M6456" s="5" t="s">
        <v>38</v>
      </c>
      <c r="N6456" s="5" t="s">
        <v>19489</v>
      </c>
      <c r="O6456" s="5" t="s">
        <v>19490</v>
      </c>
      <c r="P6456" s="5" t="s">
        <v>38</v>
      </c>
      <c r="Q6456" s="5" t="s">
        <v>19491</v>
      </c>
      <c r="R6456" s="5" t="s">
        <v>1215</v>
      </c>
      <c r="S6456" s="5" t="s">
        <v>20518</v>
      </c>
      <c r="T6456" s="5" t="s">
        <v>20519</v>
      </c>
      <c r="U6456" s="7">
        <v>41710</v>
      </c>
      <c r="V6456" s="7">
        <v>43341</v>
      </c>
      <c r="W6456" s="5" t="s">
        <v>20520</v>
      </c>
      <c r="X6456" s="5" t="s">
        <v>20521</v>
      </c>
      <c r="Y6456" s="5" t="s">
        <v>20522</v>
      </c>
      <c r="Z6456" s="8" t="b">
        <v>0</v>
      </c>
      <c r="AA6456" s="8" t="b">
        <v>0</v>
      </c>
    </row>
    <row r="6457" spans="1:27" x14ac:dyDescent="0.15">
      <c r="A6457" s="5" t="s">
        <v>24096</v>
      </c>
      <c r="B6457" s="5" t="s">
        <v>20515</v>
      </c>
      <c r="C6457" s="5" t="s">
        <v>77</v>
      </c>
      <c r="D6457" s="5" t="s">
        <v>78</v>
      </c>
      <c r="E6457" s="9">
        <v>2011</v>
      </c>
      <c r="F6457" s="5" t="s">
        <v>8681</v>
      </c>
      <c r="G6457" s="5" t="s">
        <v>24097</v>
      </c>
      <c r="H6457" s="5" t="s">
        <v>24098</v>
      </c>
      <c r="I6457" s="5" t="s">
        <v>34</v>
      </c>
      <c r="J6457" s="5" t="s">
        <v>35</v>
      </c>
      <c r="K6457" s="5" t="s">
        <v>153</v>
      </c>
      <c r="L6457" s="5" t="s">
        <v>154</v>
      </c>
      <c r="M6457" s="5" t="s">
        <v>38</v>
      </c>
      <c r="N6457" s="5" t="s">
        <v>19489</v>
      </c>
      <c r="O6457" s="5" t="s">
        <v>19490</v>
      </c>
      <c r="P6457" s="5" t="s">
        <v>38</v>
      </c>
      <c r="Q6457" s="5" t="s">
        <v>19491</v>
      </c>
      <c r="R6457" s="5" t="s">
        <v>38</v>
      </c>
      <c r="S6457" s="5" t="s">
        <v>24099</v>
      </c>
      <c r="T6457" s="5" t="s">
        <v>24100</v>
      </c>
      <c r="U6457" s="7">
        <v>40654</v>
      </c>
      <c r="V6457" s="7">
        <v>43341</v>
      </c>
      <c r="W6457" s="5" t="s">
        <v>24101</v>
      </c>
      <c r="X6457" s="5" t="s">
        <v>8687</v>
      </c>
      <c r="Y6457" s="5" t="s">
        <v>8687</v>
      </c>
      <c r="Z6457" s="8" t="b">
        <v>0</v>
      </c>
      <c r="AA6457" s="8" t="b">
        <v>0</v>
      </c>
    </row>
    <row r="6458" spans="1:27" x14ac:dyDescent="0.15">
      <c r="A6458" s="5" t="s">
        <v>10628</v>
      </c>
      <c r="B6458" s="5" t="s">
        <v>10629</v>
      </c>
      <c r="C6458" s="5" t="s">
        <v>77</v>
      </c>
      <c r="D6458" s="5" t="s">
        <v>78</v>
      </c>
      <c r="E6458" s="9">
        <v>2011</v>
      </c>
      <c r="F6458" s="5" t="s">
        <v>6844</v>
      </c>
      <c r="G6458" s="5" t="s">
        <v>10630</v>
      </c>
      <c r="H6458" s="5" t="s">
        <v>10631</v>
      </c>
      <c r="I6458" s="5" t="s">
        <v>34</v>
      </c>
      <c r="J6458" s="5" t="s">
        <v>35</v>
      </c>
      <c r="K6458" s="5" t="s">
        <v>883</v>
      </c>
      <c r="L6458" s="5" t="s">
        <v>884</v>
      </c>
      <c r="M6458" s="5" t="s">
        <v>38</v>
      </c>
      <c r="N6458" s="5" t="s">
        <v>10396</v>
      </c>
      <c r="O6458" s="5" t="s">
        <v>10397</v>
      </c>
      <c r="P6458" s="5" t="s">
        <v>38</v>
      </c>
      <c r="Q6458" s="5" t="s">
        <v>10398</v>
      </c>
      <c r="R6458" s="5" t="s">
        <v>1942</v>
      </c>
      <c r="S6458" s="5" t="s">
        <v>10632</v>
      </c>
      <c r="T6458" s="5" t="s">
        <v>10633</v>
      </c>
      <c r="U6458" s="7">
        <v>40529</v>
      </c>
      <c r="V6458" s="7">
        <v>43341</v>
      </c>
      <c r="W6458" s="5" t="s">
        <v>10634</v>
      </c>
      <c r="X6458" s="5" t="s">
        <v>6816</v>
      </c>
      <c r="Y6458" s="5" t="s">
        <v>74</v>
      </c>
      <c r="Z6458" s="8" t="b">
        <v>0</v>
      </c>
      <c r="AA6458" s="8" t="b">
        <v>0</v>
      </c>
    </row>
    <row r="6459" spans="1:27" x14ac:dyDescent="0.15">
      <c r="A6459" s="5" t="s">
        <v>56097</v>
      </c>
      <c r="B6459" s="5" t="s">
        <v>56098</v>
      </c>
      <c r="C6459" s="5" t="s">
        <v>77</v>
      </c>
      <c r="D6459" s="5" t="s">
        <v>78</v>
      </c>
      <c r="E6459" s="9">
        <v>2011</v>
      </c>
      <c r="F6459" s="5" t="s">
        <v>60</v>
      </c>
      <c r="G6459" s="5" t="s">
        <v>56099</v>
      </c>
      <c r="H6459" s="5" t="s">
        <v>56100</v>
      </c>
      <c r="I6459" s="5" t="s">
        <v>34</v>
      </c>
      <c r="J6459" s="5" t="s">
        <v>35</v>
      </c>
      <c r="K6459" s="5" t="s">
        <v>36</v>
      </c>
      <c r="L6459" s="5" t="s">
        <v>37</v>
      </c>
      <c r="M6459" s="5" t="s">
        <v>38</v>
      </c>
      <c r="N6459" s="5" t="s">
        <v>17395</v>
      </c>
      <c r="O6459" s="5" t="s">
        <v>17396</v>
      </c>
      <c r="P6459" s="5" t="s">
        <v>17397</v>
      </c>
      <c r="Q6459" s="5" t="s">
        <v>17398</v>
      </c>
      <c r="R6459" s="5" t="s">
        <v>1729</v>
      </c>
      <c r="S6459" s="5" t="s">
        <v>56101</v>
      </c>
      <c r="T6459" s="5" t="s">
        <v>56102</v>
      </c>
      <c r="U6459" s="7">
        <v>40758</v>
      </c>
      <c r="V6459" s="7">
        <v>43341</v>
      </c>
      <c r="W6459" s="5" t="s">
        <v>56103</v>
      </c>
      <c r="X6459" s="5" t="s">
        <v>73</v>
      </c>
      <c r="Y6459" s="5" t="s">
        <v>74</v>
      </c>
      <c r="Z6459" s="8" t="b">
        <v>0</v>
      </c>
      <c r="AA6459" s="8" t="b">
        <v>0</v>
      </c>
    </row>
    <row r="6460" spans="1:27" x14ac:dyDescent="0.15">
      <c r="A6460" s="5" t="s">
        <v>17391</v>
      </c>
      <c r="B6460" s="5" t="s">
        <v>17392</v>
      </c>
      <c r="C6460" s="5" t="s">
        <v>77</v>
      </c>
      <c r="D6460" s="5" t="s">
        <v>59</v>
      </c>
      <c r="E6460" s="9">
        <v>2011</v>
      </c>
      <c r="F6460" s="5" t="s">
        <v>73</v>
      </c>
      <c r="G6460" s="5" t="s">
        <v>17393</v>
      </c>
      <c r="H6460" s="5" t="s">
        <v>17394</v>
      </c>
      <c r="I6460" s="5" t="s">
        <v>34</v>
      </c>
      <c r="J6460" s="5" t="s">
        <v>35</v>
      </c>
      <c r="K6460" s="5" t="s">
        <v>36</v>
      </c>
      <c r="L6460" s="5" t="s">
        <v>37</v>
      </c>
      <c r="M6460" s="5" t="s">
        <v>38</v>
      </c>
      <c r="N6460" s="5" t="s">
        <v>17395</v>
      </c>
      <c r="O6460" s="5" t="s">
        <v>17396</v>
      </c>
      <c r="P6460" s="5" t="s">
        <v>17397</v>
      </c>
      <c r="Q6460" s="5" t="s">
        <v>17398</v>
      </c>
      <c r="R6460" s="5" t="s">
        <v>875</v>
      </c>
      <c r="S6460" s="5" t="s">
        <v>17399</v>
      </c>
      <c r="T6460" s="5" t="s">
        <v>17400</v>
      </c>
      <c r="U6460" s="7">
        <v>40723</v>
      </c>
      <c r="V6460" s="7">
        <v>43417</v>
      </c>
      <c r="W6460" s="5" t="s">
        <v>17401</v>
      </c>
      <c r="X6460" s="5" t="s">
        <v>73</v>
      </c>
      <c r="Y6460" s="5" t="s">
        <v>74</v>
      </c>
      <c r="Z6460" s="8" t="b">
        <v>0</v>
      </c>
      <c r="AA6460" s="8" t="b">
        <v>0</v>
      </c>
    </row>
    <row r="6461" spans="1:27" x14ac:dyDescent="0.15">
      <c r="A6461" s="5" t="s">
        <v>6501</v>
      </c>
      <c r="B6461" s="5" t="s">
        <v>6502</v>
      </c>
      <c r="C6461" s="5" t="s">
        <v>4651</v>
      </c>
      <c r="D6461" s="5" t="s">
        <v>134</v>
      </c>
      <c r="E6461" s="9">
        <v>2011</v>
      </c>
      <c r="F6461" s="5" t="s">
        <v>6503</v>
      </c>
      <c r="G6461" s="5" t="s">
        <v>6504</v>
      </c>
      <c r="H6461" s="5" t="s">
        <v>6505</v>
      </c>
      <c r="I6461" s="5" t="s">
        <v>34</v>
      </c>
      <c r="J6461" s="5" t="s">
        <v>35</v>
      </c>
      <c r="K6461" s="5" t="s">
        <v>4654</v>
      </c>
      <c r="L6461" s="5" t="s">
        <v>4655</v>
      </c>
      <c r="M6461" s="5" t="s">
        <v>38</v>
      </c>
      <c r="N6461" s="5" t="s">
        <v>38</v>
      </c>
      <c r="O6461" s="5" t="s">
        <v>38</v>
      </c>
      <c r="P6461" s="5" t="s">
        <v>38</v>
      </c>
      <c r="Q6461" s="5" t="s">
        <v>38</v>
      </c>
      <c r="R6461" s="5" t="s">
        <v>38</v>
      </c>
      <c r="S6461" s="5" t="s">
        <v>6506</v>
      </c>
      <c r="T6461" s="5" t="s">
        <v>6507</v>
      </c>
      <c r="U6461" s="7">
        <v>40939</v>
      </c>
      <c r="V6461" s="7">
        <v>43341</v>
      </c>
      <c r="W6461" s="5" t="s">
        <v>6508</v>
      </c>
      <c r="X6461" s="5" t="s">
        <v>4659</v>
      </c>
      <c r="Y6461" s="5" t="s">
        <v>4659</v>
      </c>
      <c r="Z6461" s="8" t="b">
        <v>0</v>
      </c>
      <c r="AA6461" s="8" t="b">
        <v>0</v>
      </c>
    </row>
    <row r="6462" spans="1:27" x14ac:dyDescent="0.15">
      <c r="A6462" s="5" t="s">
        <v>24219</v>
      </c>
      <c r="B6462" s="5" t="s">
        <v>24220</v>
      </c>
      <c r="C6462" s="5" t="s">
        <v>77</v>
      </c>
      <c r="D6462" s="5" t="s">
        <v>59</v>
      </c>
      <c r="E6462" s="9">
        <v>2011</v>
      </c>
      <c r="F6462" s="5" t="s">
        <v>60</v>
      </c>
      <c r="G6462" s="5" t="s">
        <v>24221</v>
      </c>
      <c r="H6462" s="5" t="s">
        <v>24222</v>
      </c>
      <c r="I6462" s="5" t="s">
        <v>34</v>
      </c>
      <c r="J6462" s="5" t="s">
        <v>35</v>
      </c>
      <c r="K6462" s="5" t="s">
        <v>36</v>
      </c>
      <c r="L6462" s="5" t="s">
        <v>37</v>
      </c>
      <c r="M6462" s="5" t="s">
        <v>38</v>
      </c>
      <c r="N6462" s="5" t="s">
        <v>38</v>
      </c>
      <c r="O6462" s="5" t="s">
        <v>38</v>
      </c>
      <c r="P6462" s="5" t="s">
        <v>38</v>
      </c>
      <c r="Q6462" s="5" t="s">
        <v>38</v>
      </c>
      <c r="R6462" s="5" t="s">
        <v>38</v>
      </c>
      <c r="S6462" s="5" t="s">
        <v>24223</v>
      </c>
      <c r="T6462" s="5" t="s">
        <v>24224</v>
      </c>
      <c r="U6462" s="7">
        <v>40550</v>
      </c>
      <c r="V6462" s="7">
        <v>43341</v>
      </c>
      <c r="W6462" s="5" t="s">
        <v>244</v>
      </c>
      <c r="X6462" s="5" t="s">
        <v>73</v>
      </c>
      <c r="Y6462" s="5" t="s">
        <v>74</v>
      </c>
      <c r="Z6462" s="8" t="b">
        <v>0</v>
      </c>
      <c r="AA6462" s="8" t="b">
        <v>0</v>
      </c>
    </row>
    <row r="6463" spans="1:27" x14ac:dyDescent="0.15">
      <c r="A6463" s="5" t="s">
        <v>6548</v>
      </c>
      <c r="B6463" s="5" t="s">
        <v>6549</v>
      </c>
      <c r="C6463" s="5" t="s">
        <v>4783</v>
      </c>
      <c r="D6463" s="5" t="s">
        <v>134</v>
      </c>
      <c r="E6463" s="9">
        <v>2011</v>
      </c>
      <c r="F6463" s="5" t="s">
        <v>6550</v>
      </c>
      <c r="G6463" s="5" t="s">
        <v>6551</v>
      </c>
      <c r="H6463" s="5" t="s">
        <v>6552</v>
      </c>
      <c r="I6463" s="5" t="s">
        <v>34</v>
      </c>
      <c r="J6463" s="5" t="s">
        <v>35</v>
      </c>
      <c r="K6463" s="5" t="s">
        <v>49</v>
      </c>
      <c r="L6463" s="5" t="s">
        <v>50</v>
      </c>
      <c r="M6463" s="5" t="s">
        <v>38</v>
      </c>
      <c r="N6463" s="5" t="s">
        <v>38</v>
      </c>
      <c r="O6463" s="5" t="s">
        <v>38</v>
      </c>
      <c r="P6463" s="5" t="s">
        <v>38</v>
      </c>
      <c r="Q6463" s="5" t="s">
        <v>38</v>
      </c>
      <c r="R6463" s="5" t="s">
        <v>38</v>
      </c>
      <c r="S6463" s="5" t="s">
        <v>6553</v>
      </c>
      <c r="T6463" s="5" t="s">
        <v>6554</v>
      </c>
      <c r="U6463" s="7">
        <v>40907</v>
      </c>
      <c r="V6463" s="7">
        <v>43341</v>
      </c>
      <c r="W6463" s="5" t="s">
        <v>5876</v>
      </c>
      <c r="X6463" s="5" t="s">
        <v>4659</v>
      </c>
      <c r="Y6463" s="5" t="s">
        <v>4659</v>
      </c>
      <c r="Z6463" s="8" t="b">
        <v>0</v>
      </c>
      <c r="AA6463" s="8" t="b">
        <v>0</v>
      </c>
    </row>
    <row r="6464" spans="1:27" x14ac:dyDescent="0.15">
      <c r="A6464" s="5" t="s">
        <v>45927</v>
      </c>
      <c r="B6464" s="5" t="s">
        <v>45928</v>
      </c>
      <c r="C6464" s="5" t="s">
        <v>77</v>
      </c>
      <c r="D6464" s="5" t="s">
        <v>78</v>
      </c>
      <c r="E6464" s="9">
        <v>2011</v>
      </c>
      <c r="F6464" s="5" t="s">
        <v>45929</v>
      </c>
      <c r="G6464" s="5" t="s">
        <v>45930</v>
      </c>
      <c r="H6464" s="5" t="s">
        <v>45931</v>
      </c>
      <c r="I6464" s="5" t="s">
        <v>34</v>
      </c>
      <c r="J6464" s="5" t="s">
        <v>35</v>
      </c>
      <c r="K6464" s="5" t="s">
        <v>63</v>
      </c>
      <c r="L6464" s="5" t="s">
        <v>64</v>
      </c>
      <c r="M6464" s="5" t="s">
        <v>38</v>
      </c>
      <c r="N6464" s="5" t="s">
        <v>38</v>
      </c>
      <c r="O6464" s="5" t="s">
        <v>38</v>
      </c>
      <c r="P6464" s="5" t="s">
        <v>38</v>
      </c>
      <c r="Q6464" s="5" t="s">
        <v>38</v>
      </c>
      <c r="R6464" s="5" t="s">
        <v>38</v>
      </c>
      <c r="S6464" s="5" t="s">
        <v>45932</v>
      </c>
      <c r="T6464" s="5" t="s">
        <v>45933</v>
      </c>
      <c r="U6464" s="7">
        <v>40805</v>
      </c>
      <c r="V6464" s="7">
        <v>43341</v>
      </c>
      <c r="W6464" s="5" t="s">
        <v>45934</v>
      </c>
      <c r="X6464" s="5" t="s">
        <v>7311</v>
      </c>
      <c r="Y6464" s="5" t="s">
        <v>7312</v>
      </c>
      <c r="Z6464" s="8" t="b">
        <v>0</v>
      </c>
      <c r="AA6464" s="8" t="b">
        <v>0</v>
      </c>
    </row>
    <row r="6465" spans="1:27" x14ac:dyDescent="0.15">
      <c r="A6465" s="5" t="s">
        <v>15552</v>
      </c>
      <c r="B6465" s="5" t="s">
        <v>15553</v>
      </c>
      <c r="C6465" s="5" t="s">
        <v>77</v>
      </c>
      <c r="D6465" s="5" t="s">
        <v>78</v>
      </c>
      <c r="E6465" s="9">
        <v>2011</v>
      </c>
      <c r="F6465" s="5" t="s">
        <v>6816</v>
      </c>
      <c r="G6465" s="5" t="s">
        <v>15554</v>
      </c>
      <c r="H6465" s="5" t="s">
        <v>15555</v>
      </c>
      <c r="I6465" s="5" t="s">
        <v>34</v>
      </c>
      <c r="J6465" s="5" t="s">
        <v>35</v>
      </c>
      <c r="K6465" s="5" t="s">
        <v>153</v>
      </c>
      <c r="L6465" s="5" t="s">
        <v>154</v>
      </c>
      <c r="M6465" s="5" t="s">
        <v>38</v>
      </c>
      <c r="N6465" s="5" t="s">
        <v>12819</v>
      </c>
      <c r="O6465" s="5" t="s">
        <v>12820</v>
      </c>
      <c r="P6465" s="5" t="s">
        <v>12821</v>
      </c>
      <c r="Q6465" s="5" t="s">
        <v>12822</v>
      </c>
      <c r="R6465" s="5" t="s">
        <v>38</v>
      </c>
      <c r="S6465" s="5" t="s">
        <v>15556</v>
      </c>
      <c r="T6465" s="5" t="s">
        <v>15557</v>
      </c>
      <c r="U6465" s="7">
        <v>40667</v>
      </c>
      <c r="V6465" s="7">
        <v>43416</v>
      </c>
      <c r="W6465" s="5" t="s">
        <v>15558</v>
      </c>
      <c r="X6465" s="5" t="s">
        <v>6816</v>
      </c>
      <c r="Y6465" s="5" t="s">
        <v>74</v>
      </c>
      <c r="Z6465" s="8" t="b">
        <v>0</v>
      </c>
      <c r="AA6465" s="8" t="b">
        <v>0</v>
      </c>
    </row>
    <row r="6466" spans="1:27" x14ac:dyDescent="0.15">
      <c r="A6466" s="5" t="s">
        <v>46083</v>
      </c>
      <c r="B6466" s="5" t="s">
        <v>46084</v>
      </c>
      <c r="C6466" s="5" t="s">
        <v>77</v>
      </c>
      <c r="D6466" s="5" t="s">
        <v>78</v>
      </c>
      <c r="E6466" s="9">
        <v>2011</v>
      </c>
      <c r="F6466" s="5" t="s">
        <v>6986</v>
      </c>
      <c r="G6466" s="5" t="s">
        <v>38</v>
      </c>
      <c r="H6466" s="5" t="s">
        <v>46085</v>
      </c>
      <c r="I6466" s="5" t="s">
        <v>34</v>
      </c>
      <c r="J6466" s="5" t="s">
        <v>35</v>
      </c>
      <c r="K6466" s="5" t="s">
        <v>36</v>
      </c>
      <c r="L6466" s="5" t="s">
        <v>37</v>
      </c>
      <c r="M6466" s="5" t="s">
        <v>38</v>
      </c>
      <c r="N6466" s="5" t="s">
        <v>38</v>
      </c>
      <c r="O6466" s="5" t="s">
        <v>38</v>
      </c>
      <c r="P6466" s="5" t="s">
        <v>38</v>
      </c>
      <c r="Q6466" s="5" t="s">
        <v>38</v>
      </c>
      <c r="R6466" s="5" t="s">
        <v>38</v>
      </c>
      <c r="S6466" s="5" t="s">
        <v>46086</v>
      </c>
      <c r="T6466" s="5" t="s">
        <v>46087</v>
      </c>
      <c r="U6466" s="7">
        <v>40838</v>
      </c>
      <c r="V6466" s="7">
        <v>42329</v>
      </c>
      <c r="W6466" s="5" t="s">
        <v>7103</v>
      </c>
      <c r="X6466" s="5" t="s">
        <v>6986</v>
      </c>
      <c r="Y6466" s="5" t="s">
        <v>6986</v>
      </c>
      <c r="Z6466" s="8" t="b">
        <v>0</v>
      </c>
      <c r="AA6466" s="8" t="b">
        <v>0</v>
      </c>
    </row>
    <row r="6467" spans="1:27" x14ac:dyDescent="0.15">
      <c r="A6467" s="5" t="s">
        <v>42317</v>
      </c>
      <c r="B6467" s="5" t="s">
        <v>42318</v>
      </c>
      <c r="C6467" s="5" t="s">
        <v>77</v>
      </c>
      <c r="D6467" s="5" t="s">
        <v>78</v>
      </c>
      <c r="E6467" s="9">
        <v>2011</v>
      </c>
      <c r="F6467" s="5" t="s">
        <v>6986</v>
      </c>
      <c r="G6467" s="5" t="s">
        <v>38</v>
      </c>
      <c r="H6467" s="5" t="s">
        <v>42319</v>
      </c>
      <c r="I6467" s="5" t="s">
        <v>34</v>
      </c>
      <c r="J6467" s="5" t="s">
        <v>35</v>
      </c>
      <c r="K6467" s="5" t="s">
        <v>36</v>
      </c>
      <c r="L6467" s="5" t="s">
        <v>37</v>
      </c>
      <c r="M6467" s="5" t="s">
        <v>38</v>
      </c>
      <c r="N6467" s="5" t="s">
        <v>10023</v>
      </c>
      <c r="O6467" s="5" t="s">
        <v>38</v>
      </c>
      <c r="P6467" s="5" t="s">
        <v>38</v>
      </c>
      <c r="Q6467" s="5" t="s">
        <v>10024</v>
      </c>
      <c r="R6467" s="5" t="s">
        <v>1567</v>
      </c>
      <c r="S6467" s="5" t="s">
        <v>42320</v>
      </c>
      <c r="T6467" s="5" t="s">
        <v>42321</v>
      </c>
      <c r="U6467" s="7">
        <v>40994</v>
      </c>
      <c r="V6467" s="7">
        <v>43341</v>
      </c>
      <c r="W6467" s="5" t="s">
        <v>42322</v>
      </c>
      <c r="X6467" s="5" t="s">
        <v>6986</v>
      </c>
      <c r="Y6467" s="5" t="s">
        <v>6986</v>
      </c>
      <c r="Z6467" s="8" t="b">
        <v>0</v>
      </c>
      <c r="AA6467" s="8" t="b">
        <v>0</v>
      </c>
    </row>
    <row r="6468" spans="1:27" x14ac:dyDescent="0.15">
      <c r="A6468" s="5" t="s">
        <v>24315</v>
      </c>
      <c r="B6468" s="5" t="s">
        <v>24316</v>
      </c>
      <c r="C6468" s="5" t="s">
        <v>77</v>
      </c>
      <c r="D6468" s="5" t="s">
        <v>78</v>
      </c>
      <c r="E6468" s="9">
        <v>2011</v>
      </c>
      <c r="F6468" s="5" t="s">
        <v>6844</v>
      </c>
      <c r="G6468" s="5" t="s">
        <v>24317</v>
      </c>
      <c r="H6468" s="5" t="s">
        <v>24318</v>
      </c>
      <c r="I6468" s="5" t="s">
        <v>34</v>
      </c>
      <c r="J6468" s="5" t="s">
        <v>35</v>
      </c>
      <c r="K6468" s="5" t="s">
        <v>328</v>
      </c>
      <c r="L6468" s="5" t="s">
        <v>329</v>
      </c>
      <c r="M6468" s="5" t="s">
        <v>38</v>
      </c>
      <c r="N6468" s="5" t="s">
        <v>3739</v>
      </c>
      <c r="O6468" s="5" t="s">
        <v>3740</v>
      </c>
      <c r="P6468" s="5" t="s">
        <v>3741</v>
      </c>
      <c r="Q6468" s="5" t="s">
        <v>3742</v>
      </c>
      <c r="R6468" s="5" t="s">
        <v>38</v>
      </c>
      <c r="S6468" s="5" t="s">
        <v>24319</v>
      </c>
      <c r="T6468" s="5" t="s">
        <v>24320</v>
      </c>
      <c r="U6468" s="7">
        <v>40765</v>
      </c>
      <c r="V6468" s="7">
        <v>43341</v>
      </c>
      <c r="W6468" s="5" t="s">
        <v>24321</v>
      </c>
      <c r="X6468" s="5" t="s">
        <v>6816</v>
      </c>
      <c r="Y6468" s="5" t="s">
        <v>74</v>
      </c>
      <c r="Z6468" s="8" t="b">
        <v>0</v>
      </c>
      <c r="AA6468" s="8" t="b">
        <v>0</v>
      </c>
    </row>
    <row r="6469" spans="1:27" x14ac:dyDescent="0.15">
      <c r="A6469" s="5" t="s">
        <v>15083</v>
      </c>
      <c r="B6469" s="5" t="s">
        <v>15084</v>
      </c>
      <c r="C6469" s="5" t="s">
        <v>77</v>
      </c>
      <c r="D6469" s="5" t="s">
        <v>78</v>
      </c>
      <c r="E6469" s="9">
        <v>2011</v>
      </c>
      <c r="F6469" s="5" t="s">
        <v>6844</v>
      </c>
      <c r="G6469" s="5" t="s">
        <v>15085</v>
      </c>
      <c r="H6469" s="5" t="s">
        <v>15086</v>
      </c>
      <c r="I6469" s="5" t="s">
        <v>34</v>
      </c>
      <c r="J6469" s="5" t="s">
        <v>35</v>
      </c>
      <c r="K6469" s="5" t="s">
        <v>328</v>
      </c>
      <c r="L6469" s="5" t="s">
        <v>329</v>
      </c>
      <c r="M6469" s="5" t="s">
        <v>38</v>
      </c>
      <c r="N6469" s="5" t="s">
        <v>3739</v>
      </c>
      <c r="O6469" s="5" t="s">
        <v>3740</v>
      </c>
      <c r="P6469" s="5" t="s">
        <v>3741</v>
      </c>
      <c r="Q6469" s="5" t="s">
        <v>3742</v>
      </c>
      <c r="R6469" s="5" t="s">
        <v>38</v>
      </c>
      <c r="S6469" s="5" t="s">
        <v>15087</v>
      </c>
      <c r="T6469" s="5" t="s">
        <v>15088</v>
      </c>
      <c r="U6469" s="7">
        <v>40628</v>
      </c>
      <c r="V6469" s="7">
        <v>43341</v>
      </c>
      <c r="W6469" s="5" t="s">
        <v>15089</v>
      </c>
      <c r="X6469" s="5" t="s">
        <v>6816</v>
      </c>
      <c r="Y6469" s="5" t="s">
        <v>74</v>
      </c>
      <c r="Z6469" s="8" t="b">
        <v>0</v>
      </c>
      <c r="AA6469" s="8" t="b">
        <v>0</v>
      </c>
    </row>
    <row r="6470" spans="1:27" x14ac:dyDescent="0.15">
      <c r="A6470" s="5" t="s">
        <v>16940</v>
      </c>
      <c r="B6470" s="5" t="s">
        <v>16941</v>
      </c>
      <c r="C6470" s="5" t="s">
        <v>77</v>
      </c>
      <c r="D6470" s="5" t="s">
        <v>78</v>
      </c>
      <c r="E6470" s="9">
        <v>2011</v>
      </c>
      <c r="F6470" s="5" t="s">
        <v>6986</v>
      </c>
      <c r="G6470" s="5" t="s">
        <v>38</v>
      </c>
      <c r="H6470" s="5" t="s">
        <v>16942</v>
      </c>
      <c r="I6470" s="5" t="s">
        <v>34</v>
      </c>
      <c r="J6470" s="5" t="s">
        <v>35</v>
      </c>
      <c r="K6470" s="5" t="s">
        <v>36</v>
      </c>
      <c r="L6470" s="5" t="s">
        <v>37</v>
      </c>
      <c r="M6470" s="5" t="s">
        <v>38</v>
      </c>
      <c r="N6470" s="5" t="s">
        <v>16943</v>
      </c>
      <c r="O6470" s="5" t="s">
        <v>16944</v>
      </c>
      <c r="P6470" s="5" t="s">
        <v>16945</v>
      </c>
      <c r="Q6470" s="5" t="s">
        <v>16946</v>
      </c>
      <c r="R6470" s="5" t="s">
        <v>13262</v>
      </c>
      <c r="S6470" s="5" t="s">
        <v>16947</v>
      </c>
      <c r="T6470" s="5" t="s">
        <v>16948</v>
      </c>
      <c r="U6470" s="7">
        <v>40928</v>
      </c>
      <c r="V6470" s="7">
        <v>42328</v>
      </c>
      <c r="W6470" s="5" t="s">
        <v>6992</v>
      </c>
      <c r="X6470" s="5" t="s">
        <v>6986</v>
      </c>
      <c r="Y6470" s="5" t="s">
        <v>6986</v>
      </c>
      <c r="Z6470" s="8" t="b">
        <v>0</v>
      </c>
      <c r="AA6470" s="8" t="b">
        <v>0</v>
      </c>
    </row>
    <row r="6471" spans="1:27" x14ac:dyDescent="0.15">
      <c r="A6471" s="5" t="s">
        <v>31311</v>
      </c>
      <c r="B6471" s="5" t="s">
        <v>31312</v>
      </c>
      <c r="C6471" s="5" t="s">
        <v>77</v>
      </c>
      <c r="D6471" s="5" t="s">
        <v>565</v>
      </c>
      <c r="E6471" s="9">
        <v>2011</v>
      </c>
      <c r="F6471" s="5" t="s">
        <v>6844</v>
      </c>
      <c r="G6471" s="5" t="s">
        <v>31313</v>
      </c>
      <c r="H6471" s="5" t="s">
        <v>31314</v>
      </c>
      <c r="I6471" s="5" t="s">
        <v>34</v>
      </c>
      <c r="J6471" s="5" t="s">
        <v>35</v>
      </c>
      <c r="K6471" s="5" t="s">
        <v>49</v>
      </c>
      <c r="L6471" s="5" t="s">
        <v>50</v>
      </c>
      <c r="M6471" s="5" t="s">
        <v>38</v>
      </c>
      <c r="N6471" s="5" t="s">
        <v>22188</v>
      </c>
      <c r="O6471" s="5" t="s">
        <v>22189</v>
      </c>
      <c r="P6471" s="5" t="s">
        <v>22190</v>
      </c>
      <c r="Q6471" s="5" t="s">
        <v>22191</v>
      </c>
      <c r="R6471" s="5" t="s">
        <v>38</v>
      </c>
      <c r="S6471" s="5" t="s">
        <v>31315</v>
      </c>
      <c r="T6471" s="5" t="s">
        <v>31316</v>
      </c>
      <c r="U6471" s="7">
        <v>40757</v>
      </c>
      <c r="V6471" s="7">
        <v>43341</v>
      </c>
      <c r="W6471" s="5" t="s">
        <v>31317</v>
      </c>
      <c r="X6471" s="5" t="s">
        <v>6816</v>
      </c>
      <c r="Y6471" s="5" t="s">
        <v>74</v>
      </c>
      <c r="Z6471" s="8" t="b">
        <v>0</v>
      </c>
      <c r="AA6471" s="8" t="b">
        <v>0</v>
      </c>
    </row>
    <row r="6472" spans="1:27" x14ac:dyDescent="0.15">
      <c r="A6472" s="5" t="s">
        <v>15923</v>
      </c>
      <c r="B6472" s="5" t="s">
        <v>15924</v>
      </c>
      <c r="C6472" s="5" t="s">
        <v>77</v>
      </c>
      <c r="D6472" s="5" t="s">
        <v>565</v>
      </c>
      <c r="E6472" s="9">
        <v>2011</v>
      </c>
      <c r="F6472" s="5" t="s">
        <v>7017</v>
      </c>
      <c r="G6472" s="5" t="s">
        <v>15925</v>
      </c>
      <c r="H6472" s="5" t="s">
        <v>15926</v>
      </c>
      <c r="I6472" s="5" t="s">
        <v>34</v>
      </c>
      <c r="J6472" s="5" t="s">
        <v>35</v>
      </c>
      <c r="K6472" s="5" t="s">
        <v>153</v>
      </c>
      <c r="L6472" s="5" t="s">
        <v>154</v>
      </c>
      <c r="M6472" s="5" t="s">
        <v>38</v>
      </c>
      <c r="N6472" s="5" t="s">
        <v>38</v>
      </c>
      <c r="O6472" s="5" t="s">
        <v>38</v>
      </c>
      <c r="P6472" s="5" t="s">
        <v>38</v>
      </c>
      <c r="Q6472" s="5" t="s">
        <v>38</v>
      </c>
      <c r="R6472" s="5" t="s">
        <v>38</v>
      </c>
      <c r="S6472" s="5" t="s">
        <v>15927</v>
      </c>
      <c r="T6472" s="5" t="s">
        <v>15928</v>
      </c>
      <c r="U6472" s="7">
        <v>40672</v>
      </c>
      <c r="V6472" s="7">
        <v>43341</v>
      </c>
      <c r="W6472" s="5" t="s">
        <v>14579</v>
      </c>
      <c r="X6472" s="5" t="s">
        <v>7017</v>
      </c>
      <c r="Y6472" s="5" t="s">
        <v>74</v>
      </c>
      <c r="Z6472" s="8" t="b">
        <v>0</v>
      </c>
      <c r="AA6472" s="8" t="b">
        <v>0</v>
      </c>
    </row>
    <row r="6473" spans="1:27" x14ac:dyDescent="0.15">
      <c r="A6473" s="5" t="s">
        <v>11928</v>
      </c>
      <c r="B6473" s="5" t="s">
        <v>11929</v>
      </c>
      <c r="C6473" s="5" t="s">
        <v>77</v>
      </c>
      <c r="D6473" s="5" t="s">
        <v>78</v>
      </c>
      <c r="E6473" s="9">
        <v>2011</v>
      </c>
      <c r="F6473" s="5" t="s">
        <v>60</v>
      </c>
      <c r="G6473" s="5" t="s">
        <v>11930</v>
      </c>
      <c r="H6473" s="5" t="s">
        <v>11931</v>
      </c>
      <c r="I6473" s="5" t="s">
        <v>34</v>
      </c>
      <c r="J6473" s="5" t="s">
        <v>35</v>
      </c>
      <c r="K6473" s="5" t="s">
        <v>126</v>
      </c>
      <c r="L6473" s="5" t="s">
        <v>127</v>
      </c>
      <c r="M6473" s="5" t="s">
        <v>38</v>
      </c>
      <c r="N6473" s="5" t="s">
        <v>11932</v>
      </c>
      <c r="O6473" s="5" t="s">
        <v>11933</v>
      </c>
      <c r="P6473" s="5" t="s">
        <v>11934</v>
      </c>
      <c r="Q6473" s="5" t="s">
        <v>11935</v>
      </c>
      <c r="R6473" s="5" t="s">
        <v>7352</v>
      </c>
      <c r="S6473" s="5" t="s">
        <v>11936</v>
      </c>
      <c r="T6473" s="5" t="s">
        <v>11937</v>
      </c>
      <c r="U6473" s="7">
        <v>40450</v>
      </c>
      <c r="V6473" s="7">
        <v>43341</v>
      </c>
      <c r="W6473" s="5" t="s">
        <v>11938</v>
      </c>
      <c r="X6473" s="5" t="s">
        <v>73</v>
      </c>
      <c r="Y6473" s="5" t="s">
        <v>74</v>
      </c>
      <c r="Z6473" s="8" t="b">
        <v>0</v>
      </c>
      <c r="AA6473" s="8" t="b">
        <v>0</v>
      </c>
    </row>
    <row r="6474" spans="1:27" x14ac:dyDescent="0.15">
      <c r="A6474" s="5" t="s">
        <v>18557</v>
      </c>
      <c r="B6474" s="5" t="s">
        <v>18558</v>
      </c>
      <c r="C6474" s="5" t="s">
        <v>77</v>
      </c>
      <c r="D6474" s="5" t="s">
        <v>78</v>
      </c>
      <c r="E6474" s="9">
        <v>2011</v>
      </c>
      <c r="F6474" s="5" t="s">
        <v>15694</v>
      </c>
      <c r="G6474" s="5" t="s">
        <v>18559</v>
      </c>
      <c r="H6474" s="5" t="s">
        <v>18560</v>
      </c>
      <c r="I6474" s="5" t="s">
        <v>34</v>
      </c>
      <c r="J6474" s="5" t="s">
        <v>35</v>
      </c>
      <c r="K6474" s="5" t="s">
        <v>153</v>
      </c>
      <c r="L6474" s="5" t="s">
        <v>154</v>
      </c>
      <c r="M6474" s="5" t="s">
        <v>38</v>
      </c>
      <c r="N6474" s="5" t="s">
        <v>38</v>
      </c>
      <c r="O6474" s="5" t="s">
        <v>38</v>
      </c>
      <c r="P6474" s="5" t="s">
        <v>38</v>
      </c>
      <c r="Q6474" s="5" t="s">
        <v>38</v>
      </c>
      <c r="R6474" s="5" t="s">
        <v>38</v>
      </c>
      <c r="S6474" s="5" t="s">
        <v>18561</v>
      </c>
      <c r="T6474" s="5" t="s">
        <v>18562</v>
      </c>
      <c r="U6474" s="7">
        <v>40870</v>
      </c>
      <c r="V6474" s="7">
        <v>43341</v>
      </c>
      <c r="W6474" s="5" t="s">
        <v>18563</v>
      </c>
      <c r="X6474" s="5" t="s">
        <v>6816</v>
      </c>
      <c r="Y6474" s="5" t="s">
        <v>74</v>
      </c>
      <c r="Z6474" s="8" t="b">
        <v>0</v>
      </c>
      <c r="AA6474" s="8" t="b">
        <v>0</v>
      </c>
    </row>
    <row r="6475" spans="1:27" x14ac:dyDescent="0.15">
      <c r="A6475" s="5" t="s">
        <v>25108</v>
      </c>
      <c r="B6475" s="5" t="s">
        <v>25109</v>
      </c>
      <c r="C6475" s="5" t="s">
        <v>77</v>
      </c>
      <c r="D6475" s="5" t="s">
        <v>90</v>
      </c>
      <c r="E6475" s="9">
        <v>2011</v>
      </c>
      <c r="F6475" s="5" t="s">
        <v>2409</v>
      </c>
      <c r="G6475" s="5" t="s">
        <v>25110</v>
      </c>
      <c r="H6475" s="5" t="s">
        <v>25111</v>
      </c>
      <c r="I6475" s="5" t="s">
        <v>34</v>
      </c>
      <c r="J6475" s="5" t="s">
        <v>35</v>
      </c>
      <c r="K6475" s="5" t="s">
        <v>153</v>
      </c>
      <c r="L6475" s="5" t="s">
        <v>154</v>
      </c>
      <c r="M6475" s="5" t="s">
        <v>38</v>
      </c>
      <c r="N6475" s="5" t="s">
        <v>176</v>
      </c>
      <c r="O6475" s="5" t="s">
        <v>177</v>
      </c>
      <c r="P6475" s="5" t="s">
        <v>178</v>
      </c>
      <c r="Q6475" s="5" t="s">
        <v>179</v>
      </c>
      <c r="R6475" s="5" t="s">
        <v>38</v>
      </c>
      <c r="S6475" s="5" t="s">
        <v>25112</v>
      </c>
      <c r="T6475" s="5" t="s">
        <v>25113</v>
      </c>
      <c r="U6475" s="7">
        <v>40777</v>
      </c>
      <c r="V6475" s="7">
        <v>43341</v>
      </c>
      <c r="W6475" s="5" t="s">
        <v>25114</v>
      </c>
      <c r="X6475" s="5" t="s">
        <v>2415</v>
      </c>
      <c r="Y6475" s="5" t="s">
        <v>74</v>
      </c>
      <c r="Z6475" s="8" t="b">
        <v>0</v>
      </c>
      <c r="AA6475" s="8" t="b">
        <v>0</v>
      </c>
    </row>
    <row r="6476" spans="1:27" x14ac:dyDescent="0.15">
      <c r="A6476" s="5" t="s">
        <v>30261</v>
      </c>
      <c r="B6476" s="5" t="s">
        <v>30262</v>
      </c>
      <c r="C6476" s="5" t="s">
        <v>77</v>
      </c>
      <c r="D6476" s="5" t="s">
        <v>90</v>
      </c>
      <c r="E6476" s="9">
        <v>2011</v>
      </c>
      <c r="F6476" s="5" t="s">
        <v>79</v>
      </c>
      <c r="G6476" s="5" t="s">
        <v>30263</v>
      </c>
      <c r="H6476" s="5" t="s">
        <v>30264</v>
      </c>
      <c r="I6476" s="5" t="s">
        <v>34</v>
      </c>
      <c r="J6476" s="5" t="s">
        <v>35</v>
      </c>
      <c r="K6476" s="5" t="s">
        <v>49</v>
      </c>
      <c r="L6476" s="5" t="s">
        <v>50</v>
      </c>
      <c r="M6476" s="5" t="s">
        <v>38</v>
      </c>
      <c r="N6476" s="5" t="s">
        <v>579</v>
      </c>
      <c r="O6476" s="5" t="s">
        <v>580</v>
      </c>
      <c r="P6476" s="5" t="s">
        <v>581</v>
      </c>
      <c r="Q6476" s="5" t="s">
        <v>582</v>
      </c>
      <c r="R6476" s="5" t="s">
        <v>1757</v>
      </c>
      <c r="S6476" s="5" t="s">
        <v>30265</v>
      </c>
      <c r="T6476" s="5" t="s">
        <v>30266</v>
      </c>
      <c r="U6476" s="7">
        <v>40738</v>
      </c>
      <c r="V6476" s="7">
        <v>43341</v>
      </c>
      <c r="W6476" s="5" t="s">
        <v>30267</v>
      </c>
      <c r="X6476" s="5" t="s">
        <v>87</v>
      </c>
      <c r="Y6476" s="5" t="s">
        <v>74</v>
      </c>
      <c r="Z6476" s="8" t="b">
        <v>0</v>
      </c>
      <c r="AA6476" s="8" t="b">
        <v>0</v>
      </c>
    </row>
    <row r="6477" spans="1:27" x14ac:dyDescent="0.15">
      <c r="A6477" s="5" t="s">
        <v>16410</v>
      </c>
      <c r="B6477" s="5" t="s">
        <v>16411</v>
      </c>
      <c r="C6477" s="5" t="s">
        <v>77</v>
      </c>
      <c r="D6477" s="5" t="s">
        <v>78</v>
      </c>
      <c r="E6477" s="9">
        <v>2011</v>
      </c>
      <c r="F6477" s="5" t="s">
        <v>6844</v>
      </c>
      <c r="G6477" s="5" t="s">
        <v>16412</v>
      </c>
      <c r="H6477" s="5" t="s">
        <v>16413</v>
      </c>
      <c r="I6477" s="5" t="s">
        <v>34</v>
      </c>
      <c r="J6477" s="5" t="s">
        <v>35</v>
      </c>
      <c r="K6477" s="5" t="s">
        <v>126</v>
      </c>
      <c r="L6477" s="5" t="s">
        <v>127</v>
      </c>
      <c r="M6477" s="5" t="s">
        <v>38</v>
      </c>
      <c r="N6477" s="5" t="s">
        <v>2483</v>
      </c>
      <c r="O6477" s="5" t="s">
        <v>2484</v>
      </c>
      <c r="P6477" s="5" t="s">
        <v>2485</v>
      </c>
      <c r="Q6477" s="5" t="s">
        <v>2486</v>
      </c>
      <c r="R6477" s="5" t="s">
        <v>16414</v>
      </c>
      <c r="S6477" s="5" t="s">
        <v>16415</v>
      </c>
      <c r="T6477" s="5" t="s">
        <v>16416</v>
      </c>
      <c r="U6477" s="7">
        <v>40653</v>
      </c>
      <c r="V6477" s="7">
        <v>43341</v>
      </c>
      <c r="W6477" s="5" t="s">
        <v>16417</v>
      </c>
      <c r="X6477" s="5" t="s">
        <v>6816</v>
      </c>
      <c r="Y6477" s="5" t="s">
        <v>74</v>
      </c>
      <c r="Z6477" s="8" t="b">
        <v>0</v>
      </c>
      <c r="AA6477" s="8" t="b">
        <v>0</v>
      </c>
    </row>
    <row r="6478" spans="1:27" x14ac:dyDescent="0.15">
      <c r="A6478" s="5" t="s">
        <v>55451</v>
      </c>
      <c r="B6478" s="5" t="s">
        <v>55452</v>
      </c>
      <c r="C6478" s="5" t="s">
        <v>77</v>
      </c>
      <c r="D6478" s="5" t="s">
        <v>78</v>
      </c>
      <c r="E6478" s="9">
        <v>2011</v>
      </c>
      <c r="F6478" s="5" t="s">
        <v>60</v>
      </c>
      <c r="G6478" s="5" t="s">
        <v>55453</v>
      </c>
      <c r="H6478" s="5" t="s">
        <v>55454</v>
      </c>
      <c r="I6478" s="5" t="s">
        <v>34</v>
      </c>
      <c r="J6478" s="5" t="s">
        <v>35</v>
      </c>
      <c r="K6478" s="5" t="s">
        <v>328</v>
      </c>
      <c r="L6478" s="5" t="s">
        <v>329</v>
      </c>
      <c r="M6478" s="5" t="s">
        <v>38</v>
      </c>
      <c r="N6478" s="5" t="s">
        <v>4540</v>
      </c>
      <c r="O6478" s="5" t="s">
        <v>4541</v>
      </c>
      <c r="P6478" s="5" t="s">
        <v>4542</v>
      </c>
      <c r="Q6478" s="5" t="s">
        <v>4543</v>
      </c>
      <c r="R6478" s="5" t="s">
        <v>2793</v>
      </c>
      <c r="S6478" s="5" t="s">
        <v>55455</v>
      </c>
      <c r="T6478" s="5" t="s">
        <v>55456</v>
      </c>
      <c r="U6478" s="7">
        <v>40621</v>
      </c>
      <c r="V6478" s="7">
        <v>43341</v>
      </c>
      <c r="W6478" s="5" t="s">
        <v>44091</v>
      </c>
      <c r="X6478" s="5" t="s">
        <v>73</v>
      </c>
      <c r="Y6478" s="5" t="s">
        <v>74</v>
      </c>
      <c r="Z6478" s="8" t="b">
        <v>0</v>
      </c>
      <c r="AA6478" s="8" t="b">
        <v>0</v>
      </c>
    </row>
    <row r="6479" spans="1:27" x14ac:dyDescent="0.15">
      <c r="A6479" s="5" t="s">
        <v>52666</v>
      </c>
      <c r="B6479" s="5" t="s">
        <v>52667</v>
      </c>
      <c r="C6479" s="5" t="s">
        <v>77</v>
      </c>
      <c r="D6479" s="5" t="s">
        <v>78</v>
      </c>
      <c r="E6479" s="9">
        <v>2011</v>
      </c>
      <c r="F6479" s="5" t="s">
        <v>6986</v>
      </c>
      <c r="G6479" s="5" t="s">
        <v>38</v>
      </c>
      <c r="H6479" s="5" t="s">
        <v>52668</v>
      </c>
      <c r="I6479" s="5" t="s">
        <v>34</v>
      </c>
      <c r="J6479" s="5" t="s">
        <v>35</v>
      </c>
      <c r="K6479" s="5" t="s">
        <v>36</v>
      </c>
      <c r="L6479" s="5" t="s">
        <v>37</v>
      </c>
      <c r="M6479" s="5" t="s">
        <v>38</v>
      </c>
      <c r="N6479" s="5" t="s">
        <v>38</v>
      </c>
      <c r="O6479" s="5" t="s">
        <v>38</v>
      </c>
      <c r="P6479" s="5" t="s">
        <v>38</v>
      </c>
      <c r="Q6479" s="5" t="s">
        <v>38</v>
      </c>
      <c r="R6479" s="5" t="s">
        <v>38</v>
      </c>
      <c r="S6479" s="5" t="s">
        <v>52669</v>
      </c>
      <c r="T6479" s="5" t="s">
        <v>52670</v>
      </c>
      <c r="U6479" s="7">
        <v>40926</v>
      </c>
      <c r="V6479" s="7">
        <v>42211</v>
      </c>
      <c r="W6479" s="5" t="s">
        <v>11014</v>
      </c>
      <c r="X6479" s="5" t="s">
        <v>6986</v>
      </c>
      <c r="Y6479" s="5" t="s">
        <v>6986</v>
      </c>
      <c r="Z6479" s="8" t="b">
        <v>0</v>
      </c>
      <c r="AA6479" s="8" t="b">
        <v>0</v>
      </c>
    </row>
    <row r="6480" spans="1:27" x14ac:dyDescent="0.15">
      <c r="A6480" s="5" t="s">
        <v>8829</v>
      </c>
      <c r="B6480" s="5" t="s">
        <v>8830</v>
      </c>
      <c r="C6480" s="5" t="s">
        <v>77</v>
      </c>
      <c r="D6480" s="5" t="s">
        <v>134</v>
      </c>
      <c r="E6480" s="9">
        <v>2011</v>
      </c>
      <c r="F6480" s="5" t="s">
        <v>79</v>
      </c>
      <c r="G6480" s="5" t="s">
        <v>8831</v>
      </c>
      <c r="H6480" s="5" t="s">
        <v>8832</v>
      </c>
      <c r="I6480" s="5" t="s">
        <v>34</v>
      </c>
      <c r="J6480" s="5" t="s">
        <v>35</v>
      </c>
      <c r="K6480" s="5" t="s">
        <v>82</v>
      </c>
      <c r="L6480" s="5" t="s">
        <v>83</v>
      </c>
      <c r="M6480" s="5" t="s">
        <v>38</v>
      </c>
      <c r="N6480" s="5" t="s">
        <v>38</v>
      </c>
      <c r="O6480" s="5" t="s">
        <v>38</v>
      </c>
      <c r="P6480" s="5" t="s">
        <v>38</v>
      </c>
      <c r="Q6480" s="5" t="s">
        <v>38</v>
      </c>
      <c r="R6480" s="5" t="s">
        <v>38</v>
      </c>
      <c r="S6480" s="5" t="s">
        <v>8833</v>
      </c>
      <c r="T6480" s="5" t="s">
        <v>8834</v>
      </c>
      <c r="U6480" s="7">
        <v>40858</v>
      </c>
      <c r="V6480" s="7">
        <v>43411</v>
      </c>
      <c r="W6480" s="5" t="s">
        <v>8835</v>
      </c>
      <c r="X6480" s="5" t="s">
        <v>100</v>
      </c>
      <c r="Y6480" s="5" t="s">
        <v>74</v>
      </c>
      <c r="Z6480" s="8" t="b">
        <v>0</v>
      </c>
      <c r="AA6480" s="8" t="b">
        <v>0</v>
      </c>
    </row>
    <row r="6481" spans="1:27" x14ac:dyDescent="0.15">
      <c r="A6481" s="5" t="s">
        <v>48117</v>
      </c>
      <c r="B6481" s="5" t="s">
        <v>9823</v>
      </c>
      <c r="C6481" s="5" t="s">
        <v>77</v>
      </c>
      <c r="D6481" s="5" t="s">
        <v>1841</v>
      </c>
      <c r="E6481" s="9">
        <v>2011</v>
      </c>
      <c r="F6481" s="5" t="s">
        <v>79</v>
      </c>
      <c r="G6481" s="5" t="s">
        <v>48118</v>
      </c>
      <c r="H6481" s="5" t="s">
        <v>48119</v>
      </c>
      <c r="I6481" s="5" t="s">
        <v>34</v>
      </c>
      <c r="J6481" s="5" t="s">
        <v>35</v>
      </c>
      <c r="K6481" s="5" t="s">
        <v>126</v>
      </c>
      <c r="L6481" s="5" t="s">
        <v>127</v>
      </c>
      <c r="M6481" s="5" t="s">
        <v>38</v>
      </c>
      <c r="N6481" s="5" t="s">
        <v>9827</v>
      </c>
      <c r="O6481" s="5" t="s">
        <v>9828</v>
      </c>
      <c r="P6481" s="5" t="s">
        <v>9829</v>
      </c>
      <c r="Q6481" s="5" t="s">
        <v>9830</v>
      </c>
      <c r="R6481" s="5" t="s">
        <v>875</v>
      </c>
      <c r="S6481" s="5" t="s">
        <v>48120</v>
      </c>
      <c r="T6481" s="5" t="s">
        <v>48121</v>
      </c>
      <c r="U6481" s="7">
        <v>40618</v>
      </c>
      <c r="V6481" s="7">
        <v>43412</v>
      </c>
      <c r="W6481" s="5" t="s">
        <v>48122</v>
      </c>
      <c r="X6481" s="5" t="s">
        <v>100</v>
      </c>
      <c r="Y6481" s="5" t="s">
        <v>74</v>
      </c>
      <c r="Z6481" s="8" t="b">
        <v>0</v>
      </c>
      <c r="AA6481" s="8" t="b">
        <v>0</v>
      </c>
    </row>
    <row r="6482" spans="1:27" x14ac:dyDescent="0.15">
      <c r="A6482" s="5" t="s">
        <v>53883</v>
      </c>
      <c r="B6482" s="5" t="s">
        <v>53884</v>
      </c>
      <c r="C6482" s="5" t="s">
        <v>77</v>
      </c>
      <c r="D6482" s="5" t="s">
        <v>59</v>
      </c>
      <c r="E6482" s="9">
        <v>2011</v>
      </c>
      <c r="F6482" s="5" t="s">
        <v>53885</v>
      </c>
      <c r="G6482" s="5" t="s">
        <v>53886</v>
      </c>
      <c r="H6482" s="5" t="s">
        <v>53887</v>
      </c>
      <c r="I6482" s="5" t="s">
        <v>34</v>
      </c>
      <c r="J6482" s="5" t="s">
        <v>35</v>
      </c>
      <c r="K6482" s="5" t="s">
        <v>36</v>
      </c>
      <c r="L6482" s="5" t="s">
        <v>37</v>
      </c>
      <c r="M6482" s="5" t="s">
        <v>38</v>
      </c>
      <c r="N6482" s="5" t="s">
        <v>38</v>
      </c>
      <c r="O6482" s="5" t="s">
        <v>38</v>
      </c>
      <c r="P6482" s="5" t="s">
        <v>38</v>
      </c>
      <c r="Q6482" s="5" t="s">
        <v>38</v>
      </c>
      <c r="R6482" s="5" t="s">
        <v>38</v>
      </c>
      <c r="S6482" s="5" t="s">
        <v>53888</v>
      </c>
      <c r="T6482" s="5" t="s">
        <v>53889</v>
      </c>
      <c r="U6482" s="7">
        <v>40773</v>
      </c>
      <c r="V6482" s="7">
        <v>43341</v>
      </c>
      <c r="W6482" s="5" t="s">
        <v>53890</v>
      </c>
      <c r="X6482" s="5" t="s">
        <v>73</v>
      </c>
      <c r="Y6482" s="5" t="s">
        <v>74</v>
      </c>
      <c r="Z6482" s="8" t="b">
        <v>0</v>
      </c>
      <c r="AA6482" s="8" t="b">
        <v>0</v>
      </c>
    </row>
    <row r="6483" spans="1:27" x14ac:dyDescent="0.15">
      <c r="A6483" s="5" t="s">
        <v>47408</v>
      </c>
      <c r="B6483" s="5" t="s">
        <v>47409</v>
      </c>
      <c r="C6483" s="5" t="s">
        <v>77</v>
      </c>
      <c r="D6483" s="5" t="s">
        <v>78</v>
      </c>
      <c r="E6483" s="9">
        <v>2011</v>
      </c>
      <c r="F6483" s="5" t="s">
        <v>79</v>
      </c>
      <c r="G6483" s="5" t="s">
        <v>47410</v>
      </c>
      <c r="H6483" s="5" t="s">
        <v>47411</v>
      </c>
      <c r="I6483" s="5" t="s">
        <v>34</v>
      </c>
      <c r="J6483" s="5" t="s">
        <v>35</v>
      </c>
      <c r="K6483" s="5" t="s">
        <v>144</v>
      </c>
      <c r="L6483" s="5" t="s">
        <v>145</v>
      </c>
      <c r="M6483" s="5" t="s">
        <v>38</v>
      </c>
      <c r="N6483" s="5" t="s">
        <v>38</v>
      </c>
      <c r="O6483" s="5" t="s">
        <v>38</v>
      </c>
      <c r="P6483" s="5" t="s">
        <v>38</v>
      </c>
      <c r="Q6483" s="5" t="s">
        <v>38</v>
      </c>
      <c r="R6483" s="5" t="s">
        <v>38</v>
      </c>
      <c r="S6483" s="5" t="s">
        <v>47412</v>
      </c>
      <c r="T6483" s="5" t="s">
        <v>47413</v>
      </c>
      <c r="U6483" s="7">
        <v>40766</v>
      </c>
      <c r="V6483" s="7">
        <v>43341</v>
      </c>
      <c r="W6483" s="5" t="s">
        <v>47414</v>
      </c>
      <c r="X6483" s="5" t="s">
        <v>100</v>
      </c>
      <c r="Y6483" s="5" t="s">
        <v>74</v>
      </c>
      <c r="Z6483" s="8" t="b">
        <v>0</v>
      </c>
      <c r="AA6483" s="8" t="b">
        <v>0</v>
      </c>
    </row>
    <row r="6484" spans="1:27" x14ac:dyDescent="0.15">
      <c r="A6484" s="5" t="s">
        <v>31271</v>
      </c>
      <c r="B6484" s="5" t="s">
        <v>31272</v>
      </c>
      <c r="C6484" s="5" t="s">
        <v>77</v>
      </c>
      <c r="D6484" s="5" t="s">
        <v>59</v>
      </c>
      <c r="E6484" s="9">
        <v>2011</v>
      </c>
      <c r="F6484" s="5" t="s">
        <v>6986</v>
      </c>
      <c r="G6484" s="5" t="s">
        <v>38</v>
      </c>
      <c r="H6484" s="5" t="s">
        <v>31273</v>
      </c>
      <c r="I6484" s="5" t="s">
        <v>34</v>
      </c>
      <c r="J6484" s="5" t="s">
        <v>35</v>
      </c>
      <c r="K6484" s="5" t="s">
        <v>36</v>
      </c>
      <c r="L6484" s="5" t="s">
        <v>37</v>
      </c>
      <c r="M6484" s="5" t="s">
        <v>38</v>
      </c>
      <c r="N6484" s="5" t="s">
        <v>8839</v>
      </c>
      <c r="O6484" s="5" t="s">
        <v>38</v>
      </c>
      <c r="P6484" s="5" t="s">
        <v>38</v>
      </c>
      <c r="Q6484" s="5" t="s">
        <v>8840</v>
      </c>
      <c r="R6484" s="5" t="s">
        <v>300</v>
      </c>
      <c r="S6484" s="5" t="s">
        <v>31274</v>
      </c>
      <c r="T6484" s="5" t="s">
        <v>31275</v>
      </c>
      <c r="U6484" s="7">
        <v>40862</v>
      </c>
      <c r="V6484" s="7">
        <v>43341</v>
      </c>
      <c r="W6484" s="5" t="s">
        <v>8610</v>
      </c>
      <c r="X6484" s="5" t="s">
        <v>6986</v>
      </c>
      <c r="Y6484" s="5" t="s">
        <v>6986</v>
      </c>
      <c r="Z6484" s="8" t="b">
        <v>0</v>
      </c>
      <c r="AA6484" s="8" t="b">
        <v>0</v>
      </c>
    </row>
    <row r="6485" spans="1:27" x14ac:dyDescent="0.15">
      <c r="A6485" s="5" t="s">
        <v>33747</v>
      </c>
      <c r="B6485" s="5" t="s">
        <v>33748</v>
      </c>
      <c r="C6485" s="5" t="s">
        <v>77</v>
      </c>
      <c r="D6485" s="5" t="s">
        <v>3337</v>
      </c>
      <c r="E6485" s="9">
        <v>2011</v>
      </c>
      <c r="F6485" s="5" t="s">
        <v>19759</v>
      </c>
      <c r="G6485" s="5" t="s">
        <v>33749</v>
      </c>
      <c r="H6485" s="5" t="s">
        <v>33750</v>
      </c>
      <c r="I6485" s="5" t="s">
        <v>34</v>
      </c>
      <c r="J6485" s="5" t="s">
        <v>35</v>
      </c>
      <c r="K6485" s="5" t="s">
        <v>126</v>
      </c>
      <c r="L6485" s="5" t="s">
        <v>127</v>
      </c>
      <c r="M6485" s="5" t="s">
        <v>38</v>
      </c>
      <c r="N6485" s="5" t="s">
        <v>19762</v>
      </c>
      <c r="O6485" s="5" t="s">
        <v>19763</v>
      </c>
      <c r="P6485" s="5" t="s">
        <v>19764</v>
      </c>
      <c r="Q6485" s="5" t="s">
        <v>19765</v>
      </c>
      <c r="R6485" s="5" t="s">
        <v>38</v>
      </c>
      <c r="S6485" s="5" t="s">
        <v>33751</v>
      </c>
      <c r="T6485" s="5" t="s">
        <v>33752</v>
      </c>
      <c r="U6485" s="7">
        <v>40990</v>
      </c>
      <c r="V6485" s="7">
        <v>43414</v>
      </c>
      <c r="W6485" s="5" t="s">
        <v>33753</v>
      </c>
      <c r="X6485" s="5" t="s">
        <v>100</v>
      </c>
      <c r="Y6485" s="5" t="s">
        <v>74</v>
      </c>
      <c r="Z6485" s="8" t="b">
        <v>0</v>
      </c>
      <c r="AA6485" s="8" t="b">
        <v>0</v>
      </c>
    </row>
    <row r="6486" spans="1:27" x14ac:dyDescent="0.15">
      <c r="A6486" s="5" t="s">
        <v>21972</v>
      </c>
      <c r="B6486" s="5" t="s">
        <v>21973</v>
      </c>
      <c r="C6486" s="5" t="s">
        <v>77</v>
      </c>
      <c r="D6486" s="5" t="s">
        <v>59</v>
      </c>
      <c r="E6486" s="9">
        <v>2011</v>
      </c>
      <c r="F6486" s="5" t="s">
        <v>60</v>
      </c>
      <c r="G6486" s="5" t="s">
        <v>21974</v>
      </c>
      <c r="H6486" s="5" t="s">
        <v>21975</v>
      </c>
      <c r="I6486" s="5" t="s">
        <v>34</v>
      </c>
      <c r="J6486" s="5" t="s">
        <v>35</v>
      </c>
      <c r="K6486" s="5" t="s">
        <v>144</v>
      </c>
      <c r="L6486" s="5" t="s">
        <v>145</v>
      </c>
      <c r="M6486" s="5" t="s">
        <v>38</v>
      </c>
      <c r="N6486" s="5" t="s">
        <v>12075</v>
      </c>
      <c r="O6486" s="5" t="s">
        <v>12076</v>
      </c>
      <c r="P6486" s="5" t="s">
        <v>12077</v>
      </c>
      <c r="Q6486" s="5" t="s">
        <v>12078</v>
      </c>
      <c r="R6486" s="5" t="s">
        <v>3864</v>
      </c>
      <c r="S6486" s="5" t="s">
        <v>21976</v>
      </c>
      <c r="T6486" s="5" t="s">
        <v>21977</v>
      </c>
      <c r="U6486" s="7">
        <v>40602</v>
      </c>
      <c r="V6486" s="7">
        <v>43341</v>
      </c>
      <c r="W6486" s="5" t="s">
        <v>21978</v>
      </c>
      <c r="X6486" s="5" t="s">
        <v>73</v>
      </c>
      <c r="Y6486" s="5" t="s">
        <v>74</v>
      </c>
      <c r="Z6486" s="8" t="b">
        <v>0</v>
      </c>
      <c r="AA6486" s="8" t="b">
        <v>0</v>
      </c>
    </row>
    <row r="6487" spans="1:27" x14ac:dyDescent="0.15">
      <c r="A6487" s="5" t="s">
        <v>44280</v>
      </c>
      <c r="B6487" s="5" t="s">
        <v>44281</v>
      </c>
      <c r="C6487" s="5" t="s">
        <v>77</v>
      </c>
      <c r="D6487" s="5" t="s">
        <v>78</v>
      </c>
      <c r="E6487" s="9">
        <v>2011</v>
      </c>
      <c r="F6487" s="5" t="s">
        <v>6986</v>
      </c>
      <c r="G6487" s="5" t="s">
        <v>38</v>
      </c>
      <c r="H6487" s="5" t="s">
        <v>44282</v>
      </c>
      <c r="I6487" s="5" t="s">
        <v>34</v>
      </c>
      <c r="J6487" s="5" t="s">
        <v>35</v>
      </c>
      <c r="K6487" s="5" t="s">
        <v>36</v>
      </c>
      <c r="L6487" s="5" t="s">
        <v>37</v>
      </c>
      <c r="M6487" s="5" t="s">
        <v>38</v>
      </c>
      <c r="N6487" s="5" t="s">
        <v>10023</v>
      </c>
      <c r="O6487" s="5" t="s">
        <v>38</v>
      </c>
      <c r="P6487" s="5" t="s">
        <v>38</v>
      </c>
      <c r="Q6487" s="5" t="s">
        <v>10024</v>
      </c>
      <c r="R6487" s="5" t="s">
        <v>241</v>
      </c>
      <c r="S6487" s="5" t="s">
        <v>44283</v>
      </c>
      <c r="T6487" s="5" t="s">
        <v>44284</v>
      </c>
      <c r="U6487" s="7">
        <v>40868</v>
      </c>
      <c r="V6487" s="7">
        <v>42328</v>
      </c>
      <c r="W6487" s="5" t="s">
        <v>7103</v>
      </c>
      <c r="X6487" s="5" t="s">
        <v>6986</v>
      </c>
      <c r="Y6487" s="5" t="s">
        <v>6986</v>
      </c>
      <c r="Z6487" s="8" t="b">
        <v>0</v>
      </c>
      <c r="AA6487" s="8" t="b">
        <v>0</v>
      </c>
    </row>
    <row r="6488" spans="1:27" x14ac:dyDescent="0.15">
      <c r="A6488" s="5" t="s">
        <v>60370</v>
      </c>
      <c r="B6488" s="5" t="s">
        <v>60371</v>
      </c>
      <c r="C6488" s="5" t="s">
        <v>77</v>
      </c>
      <c r="D6488" s="5" t="s">
        <v>78</v>
      </c>
      <c r="E6488" s="9">
        <v>2011</v>
      </c>
      <c r="F6488" s="5" t="s">
        <v>79</v>
      </c>
      <c r="G6488" s="5" t="s">
        <v>60372</v>
      </c>
      <c r="H6488" s="5" t="s">
        <v>60373</v>
      </c>
      <c r="I6488" s="5" t="s">
        <v>34</v>
      </c>
      <c r="J6488" s="5" t="s">
        <v>35</v>
      </c>
      <c r="K6488" s="5" t="s">
        <v>153</v>
      </c>
      <c r="L6488" s="5" t="s">
        <v>154</v>
      </c>
      <c r="M6488" s="5" t="s">
        <v>38</v>
      </c>
      <c r="N6488" s="5" t="s">
        <v>1134</v>
      </c>
      <c r="O6488" s="5" t="s">
        <v>1135</v>
      </c>
      <c r="P6488" s="5" t="s">
        <v>1136</v>
      </c>
      <c r="Q6488" s="5" t="s">
        <v>1137</v>
      </c>
      <c r="R6488" s="5" t="s">
        <v>38</v>
      </c>
      <c r="S6488" s="5" t="s">
        <v>60374</v>
      </c>
      <c r="T6488" s="5" t="s">
        <v>60375</v>
      </c>
      <c r="U6488" s="7">
        <v>40800</v>
      </c>
      <c r="V6488" s="7">
        <v>43414</v>
      </c>
      <c r="W6488" s="5" t="s">
        <v>29212</v>
      </c>
      <c r="X6488" s="5" t="s">
        <v>100</v>
      </c>
      <c r="Y6488" s="5" t="s">
        <v>74</v>
      </c>
      <c r="Z6488" s="8" t="b">
        <v>0</v>
      </c>
      <c r="AA6488" s="8" t="b">
        <v>0</v>
      </c>
    </row>
    <row r="6489" spans="1:27" x14ac:dyDescent="0.15">
      <c r="A6489" s="5" t="s">
        <v>2671</v>
      </c>
      <c r="B6489" s="5" t="s">
        <v>2672</v>
      </c>
      <c r="C6489" s="5" t="s">
        <v>77</v>
      </c>
      <c r="D6489" s="5" t="s">
        <v>90</v>
      </c>
      <c r="E6489" s="9">
        <v>2011</v>
      </c>
      <c r="F6489" s="5" t="s">
        <v>2673</v>
      </c>
      <c r="G6489" s="5" t="s">
        <v>2674</v>
      </c>
      <c r="H6489" s="5" t="s">
        <v>2675</v>
      </c>
      <c r="I6489" s="5" t="s">
        <v>34</v>
      </c>
      <c r="J6489" s="5" t="s">
        <v>35</v>
      </c>
      <c r="K6489" s="5" t="s">
        <v>153</v>
      </c>
      <c r="L6489" s="5" t="s">
        <v>154</v>
      </c>
      <c r="M6489" s="5" t="s">
        <v>38</v>
      </c>
      <c r="N6489" s="5" t="s">
        <v>176</v>
      </c>
      <c r="O6489" s="5" t="s">
        <v>177</v>
      </c>
      <c r="P6489" s="5" t="s">
        <v>178</v>
      </c>
      <c r="Q6489" s="5" t="s">
        <v>179</v>
      </c>
      <c r="R6489" s="5" t="s">
        <v>38</v>
      </c>
      <c r="S6489" s="5" t="s">
        <v>2676</v>
      </c>
      <c r="T6489" s="5" t="s">
        <v>2677</v>
      </c>
      <c r="U6489" s="7">
        <v>40505</v>
      </c>
      <c r="V6489" s="7">
        <v>43341</v>
      </c>
      <c r="W6489" s="5" t="s">
        <v>2678</v>
      </c>
      <c r="X6489" s="5" t="s">
        <v>2415</v>
      </c>
      <c r="Y6489" s="5" t="s">
        <v>74</v>
      </c>
      <c r="Z6489" s="8" t="b">
        <v>0</v>
      </c>
      <c r="AA6489" s="8" t="b">
        <v>0</v>
      </c>
    </row>
    <row r="6490" spans="1:27" x14ac:dyDescent="0.15">
      <c r="A6490" s="5" t="s">
        <v>54545</v>
      </c>
      <c r="B6490" s="5" t="s">
        <v>54546</v>
      </c>
      <c r="C6490" s="5" t="s">
        <v>77</v>
      </c>
      <c r="D6490" s="5" t="s">
        <v>134</v>
      </c>
      <c r="E6490" s="9">
        <v>2011</v>
      </c>
      <c r="F6490" s="5" t="s">
        <v>11843</v>
      </c>
      <c r="G6490" s="5" t="s">
        <v>54547</v>
      </c>
      <c r="H6490" s="5" t="s">
        <v>54548</v>
      </c>
      <c r="I6490" s="5" t="s">
        <v>34</v>
      </c>
      <c r="J6490" s="5" t="s">
        <v>35</v>
      </c>
      <c r="K6490" s="5" t="s">
        <v>36</v>
      </c>
      <c r="L6490" s="5" t="s">
        <v>37</v>
      </c>
      <c r="M6490" s="5" t="s">
        <v>38</v>
      </c>
      <c r="N6490" s="5" t="s">
        <v>54549</v>
      </c>
      <c r="O6490" s="5" t="s">
        <v>38</v>
      </c>
      <c r="P6490" s="5" t="s">
        <v>38</v>
      </c>
      <c r="Q6490" s="5" t="s">
        <v>54550</v>
      </c>
      <c r="R6490" s="5" t="s">
        <v>38</v>
      </c>
      <c r="S6490" s="5" t="s">
        <v>54551</v>
      </c>
      <c r="T6490" s="5" t="s">
        <v>54552</v>
      </c>
      <c r="U6490" s="7">
        <v>40665</v>
      </c>
      <c r="V6490" s="7">
        <v>43341</v>
      </c>
      <c r="W6490" s="5" t="s">
        <v>12380</v>
      </c>
      <c r="X6490" s="5" t="s">
        <v>11851</v>
      </c>
      <c r="Y6490" s="5" t="s">
        <v>11851</v>
      </c>
      <c r="Z6490" s="8" t="b">
        <v>0</v>
      </c>
      <c r="AA6490" s="8" t="b">
        <v>0</v>
      </c>
    </row>
    <row r="6491" spans="1:27" x14ac:dyDescent="0.15">
      <c r="A6491" s="5" t="s">
        <v>12234</v>
      </c>
      <c r="B6491" s="5" t="s">
        <v>12235</v>
      </c>
      <c r="C6491" s="5" t="s">
        <v>77</v>
      </c>
      <c r="D6491" s="5" t="s">
        <v>78</v>
      </c>
      <c r="E6491" s="9">
        <v>2011</v>
      </c>
      <c r="F6491" s="5" t="s">
        <v>6844</v>
      </c>
      <c r="G6491" s="5" t="s">
        <v>12236</v>
      </c>
      <c r="H6491" s="5" t="s">
        <v>12237</v>
      </c>
      <c r="I6491" s="5" t="s">
        <v>34</v>
      </c>
      <c r="J6491" s="5" t="s">
        <v>35</v>
      </c>
      <c r="K6491" s="5" t="s">
        <v>883</v>
      </c>
      <c r="L6491" s="5" t="s">
        <v>884</v>
      </c>
      <c r="M6491" s="5" t="s">
        <v>38</v>
      </c>
      <c r="N6491" s="5" t="s">
        <v>38</v>
      </c>
      <c r="O6491" s="5" t="s">
        <v>38</v>
      </c>
      <c r="P6491" s="5" t="s">
        <v>38</v>
      </c>
      <c r="Q6491" s="5" t="s">
        <v>38</v>
      </c>
      <c r="R6491" s="5" t="s">
        <v>38</v>
      </c>
      <c r="S6491" s="5" t="s">
        <v>12238</v>
      </c>
      <c r="T6491" s="5" t="s">
        <v>12239</v>
      </c>
      <c r="U6491" s="7">
        <v>40548</v>
      </c>
      <c r="V6491" s="7">
        <v>43341</v>
      </c>
      <c r="W6491" s="5" t="s">
        <v>12240</v>
      </c>
      <c r="X6491" s="5" t="s">
        <v>6816</v>
      </c>
      <c r="Y6491" s="5" t="s">
        <v>74</v>
      </c>
      <c r="Z6491" s="8" t="b">
        <v>0</v>
      </c>
      <c r="AA6491" s="8" t="b">
        <v>0</v>
      </c>
    </row>
    <row r="6492" spans="1:27" x14ac:dyDescent="0.15">
      <c r="A6492" s="5" t="s">
        <v>53195</v>
      </c>
      <c r="B6492" s="5" t="s">
        <v>53196</v>
      </c>
      <c r="C6492" s="5" t="s">
        <v>46</v>
      </c>
      <c r="D6492" s="5" t="s">
        <v>78</v>
      </c>
      <c r="E6492" s="9">
        <v>2011</v>
      </c>
      <c r="F6492" s="5" t="s">
        <v>6844</v>
      </c>
      <c r="G6492" s="5" t="s">
        <v>53197</v>
      </c>
      <c r="H6492" s="5" t="s">
        <v>53198</v>
      </c>
      <c r="I6492" s="5" t="s">
        <v>34</v>
      </c>
      <c r="J6492" s="5" t="s">
        <v>35</v>
      </c>
      <c r="K6492" s="5" t="s">
        <v>126</v>
      </c>
      <c r="L6492" s="5" t="s">
        <v>127</v>
      </c>
      <c r="M6492" s="5" t="s">
        <v>38</v>
      </c>
      <c r="N6492" s="5" t="s">
        <v>38</v>
      </c>
      <c r="O6492" s="5" t="s">
        <v>38</v>
      </c>
      <c r="P6492" s="5" t="s">
        <v>38</v>
      </c>
      <c r="Q6492" s="5" t="s">
        <v>38</v>
      </c>
      <c r="R6492" s="5" t="s">
        <v>38</v>
      </c>
      <c r="S6492" s="5" t="s">
        <v>53199</v>
      </c>
      <c r="T6492" s="5" t="s">
        <v>53200</v>
      </c>
      <c r="U6492" s="7">
        <v>40750</v>
      </c>
      <c r="V6492" s="7">
        <v>43341</v>
      </c>
      <c r="W6492" s="5" t="s">
        <v>53201</v>
      </c>
      <c r="X6492" s="5" t="s">
        <v>6816</v>
      </c>
      <c r="Y6492" s="5" t="s">
        <v>74</v>
      </c>
      <c r="Z6492" s="8" t="b">
        <v>0</v>
      </c>
      <c r="AA6492" s="8" t="b">
        <v>0</v>
      </c>
    </row>
    <row r="6493" spans="1:27" x14ac:dyDescent="0.15">
      <c r="A6493" s="5" t="s">
        <v>23756</v>
      </c>
      <c r="B6493" s="5" t="s">
        <v>23757</v>
      </c>
      <c r="C6493" s="5" t="s">
        <v>77</v>
      </c>
      <c r="D6493" s="5" t="s">
        <v>78</v>
      </c>
      <c r="E6493" s="9">
        <v>2011</v>
      </c>
      <c r="F6493" s="5" t="s">
        <v>79</v>
      </c>
      <c r="G6493" s="5" t="s">
        <v>23758</v>
      </c>
      <c r="H6493" s="5" t="s">
        <v>23759</v>
      </c>
      <c r="I6493" s="5" t="s">
        <v>34</v>
      </c>
      <c r="J6493" s="5" t="s">
        <v>35</v>
      </c>
      <c r="K6493" s="5" t="s">
        <v>126</v>
      </c>
      <c r="L6493" s="5" t="s">
        <v>127</v>
      </c>
      <c r="M6493" s="5" t="s">
        <v>38</v>
      </c>
      <c r="N6493" s="5" t="s">
        <v>38</v>
      </c>
      <c r="O6493" s="5" t="s">
        <v>38</v>
      </c>
      <c r="P6493" s="5" t="s">
        <v>38</v>
      </c>
      <c r="Q6493" s="5" t="s">
        <v>38</v>
      </c>
      <c r="R6493" s="5" t="s">
        <v>38</v>
      </c>
      <c r="S6493" s="5" t="s">
        <v>23760</v>
      </c>
      <c r="T6493" s="5" t="s">
        <v>23761</v>
      </c>
      <c r="U6493" s="7">
        <v>40491</v>
      </c>
      <c r="V6493" s="7">
        <v>43341</v>
      </c>
      <c r="W6493" s="5" t="s">
        <v>23762</v>
      </c>
      <c r="X6493" s="5" t="s">
        <v>100</v>
      </c>
      <c r="Y6493" s="5" t="s">
        <v>74</v>
      </c>
      <c r="Z6493" s="8" t="b">
        <v>0</v>
      </c>
      <c r="AA6493" s="8" t="b">
        <v>0</v>
      </c>
    </row>
    <row r="6494" spans="1:27" x14ac:dyDescent="0.15">
      <c r="A6494" s="5" t="s">
        <v>17721</v>
      </c>
      <c r="B6494" s="5" t="s">
        <v>17722</v>
      </c>
      <c r="C6494" s="5" t="s">
        <v>77</v>
      </c>
      <c r="D6494" s="5" t="s">
        <v>59</v>
      </c>
      <c r="E6494" s="9">
        <v>2011</v>
      </c>
      <c r="F6494" s="5" t="s">
        <v>17722</v>
      </c>
      <c r="G6494" s="5" t="s">
        <v>17723</v>
      </c>
      <c r="H6494" s="5" t="s">
        <v>17724</v>
      </c>
      <c r="I6494" s="5" t="s">
        <v>7013</v>
      </c>
      <c r="J6494" s="5" t="s">
        <v>35</v>
      </c>
      <c r="K6494" s="5" t="s">
        <v>106</v>
      </c>
      <c r="L6494" s="5" t="s">
        <v>107</v>
      </c>
      <c r="M6494" s="5" t="s">
        <v>38</v>
      </c>
      <c r="N6494" s="5" t="s">
        <v>38</v>
      </c>
      <c r="O6494" s="5" t="s">
        <v>38</v>
      </c>
      <c r="P6494" s="5" t="s">
        <v>38</v>
      </c>
      <c r="Q6494" s="5" t="s">
        <v>38</v>
      </c>
      <c r="R6494" s="5" t="s">
        <v>38</v>
      </c>
      <c r="S6494" s="5" t="s">
        <v>17725</v>
      </c>
      <c r="T6494" s="5" t="s">
        <v>17726</v>
      </c>
      <c r="U6494" s="7">
        <v>40598</v>
      </c>
      <c r="V6494" s="7">
        <v>43341</v>
      </c>
      <c r="W6494" s="5" t="s">
        <v>17727</v>
      </c>
      <c r="X6494" s="5" t="s">
        <v>7017</v>
      </c>
      <c r="Y6494" s="5" t="s">
        <v>74</v>
      </c>
      <c r="Z6494" s="8" t="b">
        <v>0</v>
      </c>
      <c r="AA6494" s="8" t="b">
        <v>0</v>
      </c>
    </row>
    <row r="6495" spans="1:27" x14ac:dyDescent="0.15">
      <c r="A6495" s="5" t="s">
        <v>35000</v>
      </c>
      <c r="B6495" s="5" t="s">
        <v>35001</v>
      </c>
      <c r="C6495" s="5" t="s">
        <v>77</v>
      </c>
      <c r="D6495" s="5" t="s">
        <v>78</v>
      </c>
      <c r="E6495" s="9">
        <v>2011</v>
      </c>
      <c r="F6495" s="5" t="s">
        <v>6857</v>
      </c>
      <c r="G6495" s="5" t="s">
        <v>35002</v>
      </c>
      <c r="H6495" s="5" t="s">
        <v>35003</v>
      </c>
      <c r="I6495" s="5" t="s">
        <v>34</v>
      </c>
      <c r="J6495" s="5" t="s">
        <v>35</v>
      </c>
      <c r="K6495" s="5" t="s">
        <v>82</v>
      </c>
      <c r="L6495" s="5" t="s">
        <v>83</v>
      </c>
      <c r="M6495" s="5" t="s">
        <v>38</v>
      </c>
      <c r="N6495" s="5" t="s">
        <v>8856</v>
      </c>
      <c r="O6495" s="5" t="s">
        <v>8857</v>
      </c>
      <c r="P6495" s="5" t="s">
        <v>8858</v>
      </c>
      <c r="Q6495" s="5" t="s">
        <v>8859</v>
      </c>
      <c r="R6495" s="5" t="s">
        <v>35004</v>
      </c>
      <c r="S6495" s="5" t="s">
        <v>35005</v>
      </c>
      <c r="T6495" s="5" t="s">
        <v>35006</v>
      </c>
      <c r="U6495" s="7">
        <v>40744</v>
      </c>
      <c r="V6495" s="7">
        <v>43414</v>
      </c>
      <c r="W6495" s="5" t="s">
        <v>35007</v>
      </c>
      <c r="X6495" s="5" t="s">
        <v>6816</v>
      </c>
      <c r="Y6495" s="5" t="s">
        <v>74</v>
      </c>
      <c r="Z6495" s="8" t="b">
        <v>0</v>
      </c>
      <c r="AA6495" s="8" t="b">
        <v>0</v>
      </c>
    </row>
    <row r="6496" spans="1:27" x14ac:dyDescent="0.15">
      <c r="A6496" s="5" t="s">
        <v>36420</v>
      </c>
      <c r="B6496" s="5" t="s">
        <v>36421</v>
      </c>
      <c r="C6496" s="5" t="s">
        <v>77</v>
      </c>
      <c r="D6496" s="5" t="s">
        <v>16714</v>
      </c>
      <c r="E6496" s="9">
        <v>2011</v>
      </c>
      <c r="F6496" s="5" t="s">
        <v>6816</v>
      </c>
      <c r="G6496" s="5" t="s">
        <v>36422</v>
      </c>
      <c r="H6496" s="5" t="s">
        <v>36423</v>
      </c>
      <c r="I6496" s="5" t="s">
        <v>34</v>
      </c>
      <c r="J6496" s="5" t="s">
        <v>35</v>
      </c>
      <c r="K6496" s="5" t="s">
        <v>82</v>
      </c>
      <c r="L6496" s="5" t="s">
        <v>83</v>
      </c>
      <c r="M6496" s="5" t="s">
        <v>38</v>
      </c>
      <c r="N6496" s="5" t="s">
        <v>8856</v>
      </c>
      <c r="O6496" s="5" t="s">
        <v>8857</v>
      </c>
      <c r="P6496" s="5" t="s">
        <v>8858</v>
      </c>
      <c r="Q6496" s="5" t="s">
        <v>8859</v>
      </c>
      <c r="R6496" s="5" t="s">
        <v>36424</v>
      </c>
      <c r="S6496" s="5" t="s">
        <v>36425</v>
      </c>
      <c r="T6496" s="5" t="s">
        <v>36426</v>
      </c>
      <c r="U6496" s="7">
        <v>40725</v>
      </c>
      <c r="V6496" s="7">
        <v>43417</v>
      </c>
      <c r="W6496" s="5" t="s">
        <v>36157</v>
      </c>
      <c r="X6496" s="5" t="s">
        <v>6816</v>
      </c>
      <c r="Y6496" s="5" t="s">
        <v>74</v>
      </c>
      <c r="Z6496" s="8" t="b">
        <v>0</v>
      </c>
      <c r="AA6496" s="8" t="b">
        <v>0</v>
      </c>
    </row>
    <row r="6497" spans="1:27" x14ac:dyDescent="0.15">
      <c r="A6497" s="5" t="s">
        <v>36870</v>
      </c>
      <c r="B6497" s="5" t="s">
        <v>36871</v>
      </c>
      <c r="C6497" s="5" t="s">
        <v>77</v>
      </c>
      <c r="D6497" s="5" t="s">
        <v>1841</v>
      </c>
      <c r="E6497" s="9">
        <v>2011</v>
      </c>
      <c r="F6497" s="5" t="s">
        <v>6816</v>
      </c>
      <c r="G6497" s="5" t="s">
        <v>36872</v>
      </c>
      <c r="H6497" s="5" t="s">
        <v>36873</v>
      </c>
      <c r="I6497" s="5" t="s">
        <v>34</v>
      </c>
      <c r="J6497" s="5" t="s">
        <v>35</v>
      </c>
      <c r="K6497" s="5" t="s">
        <v>82</v>
      </c>
      <c r="L6497" s="5" t="s">
        <v>83</v>
      </c>
      <c r="M6497" s="5" t="s">
        <v>38</v>
      </c>
      <c r="N6497" s="5" t="s">
        <v>8856</v>
      </c>
      <c r="O6497" s="5" t="s">
        <v>8857</v>
      </c>
      <c r="P6497" s="5" t="s">
        <v>8858</v>
      </c>
      <c r="Q6497" s="5" t="s">
        <v>8859</v>
      </c>
      <c r="R6497" s="5" t="s">
        <v>36874</v>
      </c>
      <c r="S6497" s="5" t="s">
        <v>36875</v>
      </c>
      <c r="T6497" s="5" t="s">
        <v>36876</v>
      </c>
      <c r="U6497" s="7">
        <v>40522</v>
      </c>
      <c r="V6497" s="7">
        <v>43411</v>
      </c>
      <c r="W6497" s="5" t="s">
        <v>36877</v>
      </c>
      <c r="X6497" s="5" t="s">
        <v>6816</v>
      </c>
      <c r="Y6497" s="5" t="s">
        <v>74</v>
      </c>
      <c r="Z6497" s="8" t="b">
        <v>0</v>
      </c>
      <c r="AA6497" s="8" t="b">
        <v>0</v>
      </c>
    </row>
    <row r="6498" spans="1:27" x14ac:dyDescent="0.15">
      <c r="A6498" s="5" t="s">
        <v>35992</v>
      </c>
      <c r="B6498" s="5" t="s">
        <v>35993</v>
      </c>
      <c r="C6498" s="5" t="s">
        <v>77</v>
      </c>
      <c r="D6498" s="5" t="s">
        <v>1841</v>
      </c>
      <c r="E6498" s="9">
        <v>2011</v>
      </c>
      <c r="F6498" s="5" t="s">
        <v>6816</v>
      </c>
      <c r="G6498" s="5" t="s">
        <v>35994</v>
      </c>
      <c r="H6498" s="5" t="s">
        <v>35995</v>
      </c>
      <c r="I6498" s="5" t="s">
        <v>34</v>
      </c>
      <c r="J6498" s="5" t="s">
        <v>35</v>
      </c>
      <c r="K6498" s="5" t="s">
        <v>82</v>
      </c>
      <c r="L6498" s="5" t="s">
        <v>83</v>
      </c>
      <c r="M6498" s="5" t="s">
        <v>38</v>
      </c>
      <c r="N6498" s="5" t="s">
        <v>8856</v>
      </c>
      <c r="O6498" s="5" t="s">
        <v>8857</v>
      </c>
      <c r="P6498" s="5" t="s">
        <v>8858</v>
      </c>
      <c r="Q6498" s="5" t="s">
        <v>8859</v>
      </c>
      <c r="R6498" s="5" t="s">
        <v>9356</v>
      </c>
      <c r="S6498" s="5" t="s">
        <v>35996</v>
      </c>
      <c r="T6498" s="5" t="s">
        <v>35997</v>
      </c>
      <c r="U6498" s="7">
        <v>40658</v>
      </c>
      <c r="V6498" s="7">
        <v>43416</v>
      </c>
      <c r="W6498" s="5" t="s">
        <v>35998</v>
      </c>
      <c r="X6498" s="5" t="s">
        <v>6816</v>
      </c>
      <c r="Y6498" s="5" t="s">
        <v>74</v>
      </c>
      <c r="Z6498" s="8" t="b">
        <v>0</v>
      </c>
      <c r="AA6498" s="8" t="b">
        <v>0</v>
      </c>
    </row>
    <row r="6499" spans="1:27" x14ac:dyDescent="0.15">
      <c r="A6499" s="5" t="s">
        <v>37358</v>
      </c>
      <c r="B6499" s="5" t="s">
        <v>37359</v>
      </c>
      <c r="C6499" s="5" t="s">
        <v>77</v>
      </c>
      <c r="D6499" s="5" t="s">
        <v>16714</v>
      </c>
      <c r="E6499" s="9">
        <v>2011</v>
      </c>
      <c r="F6499" s="5" t="s">
        <v>6816</v>
      </c>
      <c r="G6499" s="5" t="s">
        <v>37360</v>
      </c>
      <c r="H6499" s="5" t="s">
        <v>37361</v>
      </c>
      <c r="I6499" s="5" t="s">
        <v>34</v>
      </c>
      <c r="J6499" s="5" t="s">
        <v>35</v>
      </c>
      <c r="K6499" s="5" t="s">
        <v>82</v>
      </c>
      <c r="L6499" s="5" t="s">
        <v>83</v>
      </c>
      <c r="M6499" s="5" t="s">
        <v>38</v>
      </c>
      <c r="N6499" s="5" t="s">
        <v>8856</v>
      </c>
      <c r="O6499" s="5" t="s">
        <v>8857</v>
      </c>
      <c r="P6499" s="5" t="s">
        <v>8858</v>
      </c>
      <c r="Q6499" s="5" t="s">
        <v>8859</v>
      </c>
      <c r="R6499" s="5" t="s">
        <v>37362</v>
      </c>
      <c r="S6499" s="5" t="s">
        <v>37363</v>
      </c>
      <c r="T6499" s="5" t="s">
        <v>37364</v>
      </c>
      <c r="U6499" s="7">
        <v>40661</v>
      </c>
      <c r="V6499" s="7">
        <v>43416</v>
      </c>
      <c r="W6499" s="5" t="s">
        <v>37365</v>
      </c>
      <c r="X6499" s="5" t="s">
        <v>6816</v>
      </c>
      <c r="Y6499" s="5" t="s">
        <v>74</v>
      </c>
      <c r="Z6499" s="8" t="b">
        <v>0</v>
      </c>
      <c r="AA6499" s="8" t="b">
        <v>0</v>
      </c>
    </row>
    <row r="6500" spans="1:27" x14ac:dyDescent="0.15">
      <c r="A6500" s="5" t="s">
        <v>57253</v>
      </c>
      <c r="B6500" s="5" t="s">
        <v>57254</v>
      </c>
      <c r="C6500" s="5" t="s">
        <v>77</v>
      </c>
      <c r="D6500" s="5" t="s">
        <v>1841</v>
      </c>
      <c r="E6500" s="9">
        <v>2011</v>
      </c>
      <c r="F6500" s="5" t="s">
        <v>6857</v>
      </c>
      <c r="G6500" s="5" t="s">
        <v>57255</v>
      </c>
      <c r="H6500" s="5" t="s">
        <v>57256</v>
      </c>
      <c r="I6500" s="5" t="s">
        <v>34</v>
      </c>
      <c r="J6500" s="5" t="s">
        <v>35</v>
      </c>
      <c r="K6500" s="5" t="s">
        <v>82</v>
      </c>
      <c r="L6500" s="5" t="s">
        <v>83</v>
      </c>
      <c r="M6500" s="5" t="s">
        <v>38</v>
      </c>
      <c r="N6500" s="5" t="s">
        <v>8856</v>
      </c>
      <c r="O6500" s="5" t="s">
        <v>8857</v>
      </c>
      <c r="P6500" s="5" t="s">
        <v>8858</v>
      </c>
      <c r="Q6500" s="5" t="s">
        <v>8859</v>
      </c>
      <c r="R6500" s="5" t="s">
        <v>39496</v>
      </c>
      <c r="S6500" s="5" t="s">
        <v>57257</v>
      </c>
      <c r="T6500" s="5" t="s">
        <v>57258</v>
      </c>
      <c r="U6500" s="7">
        <v>40742</v>
      </c>
      <c r="V6500" s="7">
        <v>43414</v>
      </c>
      <c r="W6500" s="5" t="s">
        <v>57259</v>
      </c>
      <c r="X6500" s="5" t="s">
        <v>6816</v>
      </c>
      <c r="Y6500" s="5" t="s">
        <v>74</v>
      </c>
      <c r="Z6500" s="8" t="b">
        <v>0</v>
      </c>
      <c r="AA6500" s="8" t="b">
        <v>0</v>
      </c>
    </row>
    <row r="6501" spans="1:27" x14ac:dyDescent="0.15">
      <c r="A6501" s="5" t="s">
        <v>55021</v>
      </c>
      <c r="B6501" s="5" t="s">
        <v>55022</v>
      </c>
      <c r="C6501" s="5" t="s">
        <v>77</v>
      </c>
      <c r="D6501" s="5" t="s">
        <v>1841</v>
      </c>
      <c r="E6501" s="9">
        <v>2011</v>
      </c>
      <c r="F6501" s="5" t="s">
        <v>6816</v>
      </c>
      <c r="G6501" s="5" t="s">
        <v>55023</v>
      </c>
      <c r="H6501" s="5" t="s">
        <v>55024</v>
      </c>
      <c r="I6501" s="5" t="s">
        <v>34</v>
      </c>
      <c r="J6501" s="5" t="s">
        <v>35</v>
      </c>
      <c r="K6501" s="5" t="s">
        <v>82</v>
      </c>
      <c r="L6501" s="5" t="s">
        <v>83</v>
      </c>
      <c r="M6501" s="5" t="s">
        <v>38</v>
      </c>
      <c r="N6501" s="5" t="s">
        <v>8856</v>
      </c>
      <c r="O6501" s="5" t="s">
        <v>8857</v>
      </c>
      <c r="P6501" s="5" t="s">
        <v>8858</v>
      </c>
      <c r="Q6501" s="5" t="s">
        <v>8859</v>
      </c>
      <c r="R6501" s="5" t="s">
        <v>55025</v>
      </c>
      <c r="S6501" s="5" t="s">
        <v>55026</v>
      </c>
      <c r="T6501" s="5" t="s">
        <v>55027</v>
      </c>
      <c r="U6501" s="7">
        <v>40661</v>
      </c>
      <c r="V6501" s="7">
        <v>43397</v>
      </c>
      <c r="W6501" s="5" t="s">
        <v>55028</v>
      </c>
      <c r="X6501" s="5" t="s">
        <v>6816</v>
      </c>
      <c r="Y6501" s="5" t="s">
        <v>74</v>
      </c>
      <c r="Z6501" s="8" t="b">
        <v>0</v>
      </c>
      <c r="AA6501" s="8" t="b">
        <v>0</v>
      </c>
    </row>
    <row r="6502" spans="1:27" x14ac:dyDescent="0.15">
      <c r="A6502" s="5" t="s">
        <v>9400</v>
      </c>
      <c r="B6502" s="5" t="s">
        <v>9401</v>
      </c>
      <c r="C6502" s="5" t="s">
        <v>77</v>
      </c>
      <c r="D6502" s="5" t="s">
        <v>59</v>
      </c>
      <c r="E6502" s="9">
        <v>2011</v>
      </c>
      <c r="F6502" s="5" t="s">
        <v>60</v>
      </c>
      <c r="G6502" s="5" t="s">
        <v>9402</v>
      </c>
      <c r="H6502" s="5" t="s">
        <v>9403</v>
      </c>
      <c r="I6502" s="5" t="s">
        <v>34</v>
      </c>
      <c r="J6502" s="5" t="s">
        <v>35</v>
      </c>
      <c r="K6502" s="5" t="s">
        <v>36</v>
      </c>
      <c r="L6502" s="5" t="s">
        <v>37</v>
      </c>
      <c r="M6502" s="5" t="s">
        <v>38</v>
      </c>
      <c r="N6502" s="5" t="s">
        <v>9404</v>
      </c>
      <c r="O6502" s="5" t="s">
        <v>9405</v>
      </c>
      <c r="P6502" s="5" t="s">
        <v>9406</v>
      </c>
      <c r="Q6502" s="5" t="s">
        <v>9407</v>
      </c>
      <c r="R6502" s="5" t="s">
        <v>9408</v>
      </c>
      <c r="S6502" s="5" t="s">
        <v>9409</v>
      </c>
      <c r="T6502" s="5" t="s">
        <v>9410</v>
      </c>
      <c r="U6502" s="7">
        <v>40624</v>
      </c>
      <c r="V6502" s="7">
        <v>43341</v>
      </c>
      <c r="W6502" s="5" t="s">
        <v>9411</v>
      </c>
      <c r="X6502" s="5" t="s">
        <v>73</v>
      </c>
      <c r="Y6502" s="5" t="s">
        <v>74</v>
      </c>
      <c r="Z6502" s="8" t="b">
        <v>0</v>
      </c>
      <c r="AA6502" s="8" t="b">
        <v>0</v>
      </c>
    </row>
    <row r="6503" spans="1:27" x14ac:dyDescent="0.15">
      <c r="A6503" s="5" t="s">
        <v>37319</v>
      </c>
      <c r="B6503" s="5" t="s">
        <v>37320</v>
      </c>
      <c r="C6503" s="5" t="s">
        <v>77</v>
      </c>
      <c r="D6503" s="5" t="s">
        <v>1841</v>
      </c>
      <c r="E6503" s="9">
        <v>2011</v>
      </c>
      <c r="F6503" s="5" t="s">
        <v>6857</v>
      </c>
      <c r="G6503" s="5" t="s">
        <v>37321</v>
      </c>
      <c r="H6503" s="5" t="s">
        <v>37322</v>
      </c>
      <c r="I6503" s="5" t="s">
        <v>34</v>
      </c>
      <c r="J6503" s="5" t="s">
        <v>35</v>
      </c>
      <c r="K6503" s="5" t="s">
        <v>82</v>
      </c>
      <c r="L6503" s="5" t="s">
        <v>83</v>
      </c>
      <c r="M6503" s="5" t="s">
        <v>38</v>
      </c>
      <c r="N6503" s="5" t="s">
        <v>8856</v>
      </c>
      <c r="O6503" s="5" t="s">
        <v>8857</v>
      </c>
      <c r="P6503" s="5" t="s">
        <v>8858</v>
      </c>
      <c r="Q6503" s="5" t="s">
        <v>8859</v>
      </c>
      <c r="R6503" s="5" t="s">
        <v>37323</v>
      </c>
      <c r="S6503" s="5" t="s">
        <v>37324</v>
      </c>
      <c r="T6503" s="5" t="s">
        <v>37325</v>
      </c>
      <c r="U6503" s="7">
        <v>40822</v>
      </c>
      <c r="V6503" s="7">
        <v>43397</v>
      </c>
      <c r="W6503" s="5" t="s">
        <v>37326</v>
      </c>
      <c r="X6503" s="5" t="s">
        <v>6816</v>
      </c>
      <c r="Y6503" s="5" t="s">
        <v>74</v>
      </c>
      <c r="Z6503" s="8" t="b">
        <v>0</v>
      </c>
      <c r="AA6503" s="8" t="b">
        <v>0</v>
      </c>
    </row>
    <row r="6504" spans="1:27" x14ac:dyDescent="0.15">
      <c r="A6504" s="5" t="s">
        <v>38191</v>
      </c>
      <c r="B6504" s="5" t="s">
        <v>38192</v>
      </c>
      <c r="C6504" s="5" t="s">
        <v>77</v>
      </c>
      <c r="D6504" s="5" t="s">
        <v>90</v>
      </c>
      <c r="E6504" s="9">
        <v>2011</v>
      </c>
      <c r="F6504" s="5" t="s">
        <v>7017</v>
      </c>
      <c r="G6504" s="5" t="s">
        <v>38193</v>
      </c>
      <c r="H6504" s="5" t="s">
        <v>38194</v>
      </c>
      <c r="I6504" s="5" t="s">
        <v>7013</v>
      </c>
      <c r="J6504" s="5" t="s">
        <v>35</v>
      </c>
      <c r="K6504" s="5" t="s">
        <v>153</v>
      </c>
      <c r="L6504" s="5" t="s">
        <v>154</v>
      </c>
      <c r="M6504" s="5" t="s">
        <v>38</v>
      </c>
      <c r="N6504" s="5" t="s">
        <v>34198</v>
      </c>
      <c r="O6504" s="5" t="s">
        <v>34199</v>
      </c>
      <c r="P6504" s="5" t="s">
        <v>34200</v>
      </c>
      <c r="Q6504" s="5" t="s">
        <v>34201</v>
      </c>
      <c r="R6504" s="5" t="s">
        <v>918</v>
      </c>
      <c r="S6504" s="5" t="s">
        <v>38195</v>
      </c>
      <c r="T6504" s="5" t="s">
        <v>38196</v>
      </c>
      <c r="U6504" s="7">
        <v>40664</v>
      </c>
      <c r="V6504" s="7">
        <v>43341</v>
      </c>
      <c r="W6504" s="5" t="s">
        <v>38197</v>
      </c>
      <c r="X6504" s="5" t="s">
        <v>7017</v>
      </c>
      <c r="Y6504" s="5" t="s">
        <v>74</v>
      </c>
      <c r="Z6504" s="8" t="b">
        <v>0</v>
      </c>
      <c r="AA6504" s="8" t="b">
        <v>0</v>
      </c>
    </row>
    <row r="6505" spans="1:27" x14ac:dyDescent="0.15">
      <c r="A6505" s="5" t="s">
        <v>36150</v>
      </c>
      <c r="B6505" s="5" t="s">
        <v>36151</v>
      </c>
      <c r="C6505" s="5" t="s">
        <v>77</v>
      </c>
      <c r="D6505" s="5" t="s">
        <v>1841</v>
      </c>
      <c r="E6505" s="9">
        <v>2011</v>
      </c>
      <c r="F6505" s="5" t="s">
        <v>6857</v>
      </c>
      <c r="G6505" s="5" t="s">
        <v>36152</v>
      </c>
      <c r="H6505" s="5" t="s">
        <v>36153</v>
      </c>
      <c r="I6505" s="5" t="s">
        <v>34</v>
      </c>
      <c r="J6505" s="5" t="s">
        <v>35</v>
      </c>
      <c r="K6505" s="5" t="s">
        <v>82</v>
      </c>
      <c r="L6505" s="5" t="s">
        <v>83</v>
      </c>
      <c r="M6505" s="5" t="s">
        <v>38</v>
      </c>
      <c r="N6505" s="5" t="s">
        <v>8856</v>
      </c>
      <c r="O6505" s="5" t="s">
        <v>8857</v>
      </c>
      <c r="P6505" s="5" t="s">
        <v>8858</v>
      </c>
      <c r="Q6505" s="5" t="s">
        <v>8859</v>
      </c>
      <c r="R6505" s="5" t="s">
        <v>36154</v>
      </c>
      <c r="S6505" s="5" t="s">
        <v>36155</v>
      </c>
      <c r="T6505" s="5" t="s">
        <v>36156</v>
      </c>
      <c r="U6505" s="7">
        <v>40718</v>
      </c>
      <c r="V6505" s="7">
        <v>43414</v>
      </c>
      <c r="W6505" s="5" t="s">
        <v>36157</v>
      </c>
      <c r="X6505" s="5" t="s">
        <v>6816</v>
      </c>
      <c r="Y6505" s="5" t="s">
        <v>74</v>
      </c>
      <c r="Z6505" s="8" t="b">
        <v>0</v>
      </c>
      <c r="AA6505" s="8" t="b">
        <v>0</v>
      </c>
    </row>
    <row r="6506" spans="1:27" x14ac:dyDescent="0.15">
      <c r="A6506" s="5" t="s">
        <v>35165</v>
      </c>
      <c r="B6506" s="5" t="s">
        <v>35166</v>
      </c>
      <c r="C6506" s="5" t="s">
        <v>77</v>
      </c>
      <c r="D6506" s="5" t="s">
        <v>1841</v>
      </c>
      <c r="E6506" s="9">
        <v>2011</v>
      </c>
      <c r="F6506" s="5" t="s">
        <v>6816</v>
      </c>
      <c r="G6506" s="5" t="s">
        <v>35167</v>
      </c>
      <c r="H6506" s="5" t="s">
        <v>35168</v>
      </c>
      <c r="I6506" s="5" t="s">
        <v>34</v>
      </c>
      <c r="J6506" s="5" t="s">
        <v>35</v>
      </c>
      <c r="K6506" s="5" t="s">
        <v>82</v>
      </c>
      <c r="L6506" s="5" t="s">
        <v>83</v>
      </c>
      <c r="M6506" s="5" t="s">
        <v>38</v>
      </c>
      <c r="N6506" s="5" t="s">
        <v>8856</v>
      </c>
      <c r="O6506" s="5" t="s">
        <v>8857</v>
      </c>
      <c r="P6506" s="5" t="s">
        <v>8858</v>
      </c>
      <c r="Q6506" s="5" t="s">
        <v>8859</v>
      </c>
      <c r="R6506" s="5" t="s">
        <v>8231</v>
      </c>
      <c r="S6506" s="5" t="s">
        <v>35169</v>
      </c>
      <c r="T6506" s="5" t="s">
        <v>35170</v>
      </c>
      <c r="U6506" s="7">
        <v>40653</v>
      </c>
      <c r="V6506" s="7">
        <v>43416</v>
      </c>
      <c r="W6506" s="5" t="s">
        <v>35171</v>
      </c>
      <c r="X6506" s="5" t="s">
        <v>6816</v>
      </c>
      <c r="Y6506" s="5" t="s">
        <v>74</v>
      </c>
      <c r="Z6506" s="8" t="b">
        <v>0</v>
      </c>
      <c r="AA6506" s="8" t="b">
        <v>0</v>
      </c>
    </row>
    <row r="6507" spans="1:27" x14ac:dyDescent="0.15">
      <c r="A6507" s="5" t="s">
        <v>39767</v>
      </c>
      <c r="B6507" s="5" t="s">
        <v>39768</v>
      </c>
      <c r="C6507" s="5" t="s">
        <v>77</v>
      </c>
      <c r="D6507" s="5" t="s">
        <v>134</v>
      </c>
      <c r="E6507" s="9">
        <v>2011</v>
      </c>
      <c r="F6507" s="5" t="s">
        <v>6844</v>
      </c>
      <c r="G6507" s="5" t="s">
        <v>39769</v>
      </c>
      <c r="H6507" s="5" t="s">
        <v>39770</v>
      </c>
      <c r="I6507" s="5" t="s">
        <v>34</v>
      </c>
      <c r="J6507" s="5" t="s">
        <v>35</v>
      </c>
      <c r="K6507" s="5" t="s">
        <v>126</v>
      </c>
      <c r="L6507" s="5" t="s">
        <v>127</v>
      </c>
      <c r="M6507" s="5" t="s">
        <v>38</v>
      </c>
      <c r="N6507" s="5" t="s">
        <v>38</v>
      </c>
      <c r="O6507" s="5" t="s">
        <v>38</v>
      </c>
      <c r="P6507" s="5" t="s">
        <v>38</v>
      </c>
      <c r="Q6507" s="5" t="s">
        <v>38</v>
      </c>
      <c r="R6507" s="5" t="s">
        <v>38</v>
      </c>
      <c r="S6507" s="5" t="s">
        <v>39771</v>
      </c>
      <c r="T6507" s="5" t="s">
        <v>39772</v>
      </c>
      <c r="U6507" s="7">
        <v>40777</v>
      </c>
      <c r="V6507" s="7">
        <v>43416</v>
      </c>
      <c r="W6507" s="5" t="s">
        <v>39773</v>
      </c>
      <c r="X6507" s="5" t="s">
        <v>6816</v>
      </c>
      <c r="Y6507" s="5" t="s">
        <v>74</v>
      </c>
      <c r="Z6507" s="8" t="b">
        <v>0</v>
      </c>
      <c r="AA6507" s="8" t="b">
        <v>0</v>
      </c>
    </row>
    <row r="6508" spans="1:27" x14ac:dyDescent="0.15">
      <c r="A6508" s="5" t="s">
        <v>30564</v>
      </c>
      <c r="B6508" s="5" t="s">
        <v>30565</v>
      </c>
      <c r="C6508" s="5" t="s">
        <v>77</v>
      </c>
      <c r="D6508" s="5" t="s">
        <v>78</v>
      </c>
      <c r="E6508" s="9">
        <v>2011</v>
      </c>
      <c r="F6508" s="5" t="s">
        <v>7262</v>
      </c>
      <c r="G6508" s="5" t="s">
        <v>30566</v>
      </c>
      <c r="H6508" s="5" t="s">
        <v>30567</v>
      </c>
      <c r="I6508" s="5" t="s">
        <v>7013</v>
      </c>
      <c r="J6508" s="5" t="s">
        <v>35</v>
      </c>
      <c r="K6508" s="5" t="s">
        <v>328</v>
      </c>
      <c r="L6508" s="5" t="s">
        <v>329</v>
      </c>
      <c r="M6508" s="5" t="s">
        <v>38</v>
      </c>
      <c r="N6508" s="5" t="s">
        <v>7707</v>
      </c>
      <c r="O6508" s="5" t="s">
        <v>7708</v>
      </c>
      <c r="P6508" s="5" t="s">
        <v>38</v>
      </c>
      <c r="Q6508" s="5" t="s">
        <v>7709</v>
      </c>
      <c r="R6508" s="5" t="s">
        <v>38</v>
      </c>
      <c r="S6508" s="5" t="s">
        <v>30568</v>
      </c>
      <c r="T6508" s="5" t="s">
        <v>30569</v>
      </c>
      <c r="U6508" s="7">
        <v>40712</v>
      </c>
      <c r="V6508" s="7">
        <v>43341</v>
      </c>
      <c r="W6508" s="5" t="s">
        <v>30570</v>
      </c>
      <c r="X6508" s="5" t="s">
        <v>7017</v>
      </c>
      <c r="Y6508" s="5" t="s">
        <v>74</v>
      </c>
      <c r="Z6508" s="8" t="b">
        <v>0</v>
      </c>
      <c r="AA6508" s="8" t="b">
        <v>0</v>
      </c>
    </row>
    <row r="6509" spans="1:27" x14ac:dyDescent="0.15">
      <c r="A6509" s="5" t="s">
        <v>60243</v>
      </c>
      <c r="B6509" s="5" t="s">
        <v>60244</v>
      </c>
      <c r="C6509" s="5" t="s">
        <v>77</v>
      </c>
      <c r="D6509" s="5" t="s">
        <v>59</v>
      </c>
      <c r="E6509" s="9">
        <v>2011</v>
      </c>
      <c r="F6509" s="5" t="s">
        <v>6844</v>
      </c>
      <c r="G6509" s="5" t="s">
        <v>60245</v>
      </c>
      <c r="H6509" s="5" t="s">
        <v>60246</v>
      </c>
      <c r="I6509" s="5" t="s">
        <v>34</v>
      </c>
      <c r="J6509" s="5" t="s">
        <v>35</v>
      </c>
      <c r="K6509" s="5" t="s">
        <v>144</v>
      </c>
      <c r="L6509" s="5" t="s">
        <v>145</v>
      </c>
      <c r="M6509" s="5" t="s">
        <v>38</v>
      </c>
      <c r="N6509" s="5" t="s">
        <v>10236</v>
      </c>
      <c r="O6509" s="5" t="s">
        <v>10237</v>
      </c>
      <c r="P6509" s="5" t="s">
        <v>10238</v>
      </c>
      <c r="Q6509" s="5" t="s">
        <v>10239</v>
      </c>
      <c r="R6509" s="5" t="s">
        <v>17642</v>
      </c>
      <c r="S6509" s="5" t="s">
        <v>60247</v>
      </c>
      <c r="T6509" s="5" t="s">
        <v>60248</v>
      </c>
      <c r="U6509" s="7">
        <v>40575</v>
      </c>
      <c r="V6509" s="7">
        <v>43341</v>
      </c>
      <c r="W6509" s="5" t="s">
        <v>60249</v>
      </c>
      <c r="X6509" s="5" t="s">
        <v>6816</v>
      </c>
      <c r="Y6509" s="5" t="s">
        <v>74</v>
      </c>
      <c r="Z6509" s="8" t="b">
        <v>0</v>
      </c>
      <c r="AA6509" s="8" t="b">
        <v>0</v>
      </c>
    </row>
    <row r="6510" spans="1:27" x14ac:dyDescent="0.15">
      <c r="A6510" s="5" t="s">
        <v>29564</v>
      </c>
      <c r="B6510" s="5" t="s">
        <v>29565</v>
      </c>
      <c r="C6510" s="5" t="s">
        <v>77</v>
      </c>
      <c r="D6510" s="5" t="s">
        <v>59</v>
      </c>
      <c r="E6510" s="9">
        <v>2011</v>
      </c>
      <c r="F6510" s="5" t="s">
        <v>79</v>
      </c>
      <c r="G6510" s="5" t="s">
        <v>29566</v>
      </c>
      <c r="H6510" s="5" t="s">
        <v>29567</v>
      </c>
      <c r="I6510" s="5" t="s">
        <v>34</v>
      </c>
      <c r="J6510" s="5" t="s">
        <v>35</v>
      </c>
      <c r="K6510" s="5" t="s">
        <v>106</v>
      </c>
      <c r="L6510" s="5" t="s">
        <v>107</v>
      </c>
      <c r="M6510" s="5" t="s">
        <v>38</v>
      </c>
      <c r="N6510" s="5" t="s">
        <v>10791</v>
      </c>
      <c r="O6510" s="5" t="s">
        <v>38</v>
      </c>
      <c r="P6510" s="5" t="s">
        <v>38</v>
      </c>
      <c r="Q6510" s="5" t="s">
        <v>10792</v>
      </c>
      <c r="R6510" s="5" t="s">
        <v>38</v>
      </c>
      <c r="S6510" s="5" t="s">
        <v>29568</v>
      </c>
      <c r="T6510" s="5" t="s">
        <v>29569</v>
      </c>
      <c r="U6510" s="7">
        <v>40505</v>
      </c>
      <c r="V6510" s="7">
        <v>43341</v>
      </c>
      <c r="W6510" s="5" t="s">
        <v>29570</v>
      </c>
      <c r="X6510" s="5" t="s">
        <v>7222</v>
      </c>
      <c r="Y6510" s="5" t="s">
        <v>7222</v>
      </c>
      <c r="Z6510" s="8" t="b">
        <v>0</v>
      </c>
      <c r="AA6510" s="8" t="b">
        <v>0</v>
      </c>
    </row>
    <row r="6511" spans="1:27" x14ac:dyDescent="0.15">
      <c r="A6511" s="5" t="s">
        <v>31197</v>
      </c>
      <c r="B6511" s="5" t="s">
        <v>31198</v>
      </c>
      <c r="C6511" s="5" t="s">
        <v>77</v>
      </c>
      <c r="D6511" s="5" t="s">
        <v>78</v>
      </c>
      <c r="E6511" s="9">
        <v>2011</v>
      </c>
      <c r="F6511" s="5" t="s">
        <v>60</v>
      </c>
      <c r="G6511" s="5" t="s">
        <v>31199</v>
      </c>
      <c r="H6511" s="5" t="s">
        <v>31200</v>
      </c>
      <c r="I6511" s="5" t="s">
        <v>34</v>
      </c>
      <c r="J6511" s="5" t="s">
        <v>35</v>
      </c>
      <c r="K6511" s="5" t="s">
        <v>126</v>
      </c>
      <c r="L6511" s="5" t="s">
        <v>127</v>
      </c>
      <c r="M6511" s="5" t="s">
        <v>38</v>
      </c>
      <c r="N6511" s="5" t="s">
        <v>308</v>
      </c>
      <c r="O6511" s="5" t="s">
        <v>309</v>
      </c>
      <c r="P6511" s="5" t="s">
        <v>310</v>
      </c>
      <c r="Q6511" s="5" t="s">
        <v>311</v>
      </c>
      <c r="R6511" s="5" t="s">
        <v>38</v>
      </c>
      <c r="S6511" s="5" t="s">
        <v>31201</v>
      </c>
      <c r="T6511" s="5" t="s">
        <v>31202</v>
      </c>
      <c r="U6511" s="7">
        <v>40634</v>
      </c>
      <c r="V6511" s="7">
        <v>43341</v>
      </c>
      <c r="W6511" s="5" t="s">
        <v>31203</v>
      </c>
      <c r="X6511" s="5" t="s">
        <v>73</v>
      </c>
      <c r="Y6511" s="5" t="s">
        <v>74</v>
      </c>
      <c r="Z6511" s="8" t="b">
        <v>0</v>
      </c>
      <c r="AA6511" s="8" t="b">
        <v>0</v>
      </c>
    </row>
    <row r="6512" spans="1:27" x14ac:dyDescent="0.15">
      <c r="A6512" s="5" t="s">
        <v>54200</v>
      </c>
      <c r="B6512" s="5" t="s">
        <v>54201</v>
      </c>
      <c r="C6512" s="5" t="s">
        <v>77</v>
      </c>
      <c r="D6512" s="5" t="s">
        <v>1841</v>
      </c>
      <c r="E6512" s="9">
        <v>2011</v>
      </c>
      <c r="F6512" s="5" t="s">
        <v>79</v>
      </c>
      <c r="G6512" s="5" t="s">
        <v>54202</v>
      </c>
      <c r="H6512" s="5" t="s">
        <v>54203</v>
      </c>
      <c r="I6512" s="5" t="s">
        <v>34</v>
      </c>
      <c r="J6512" s="5" t="s">
        <v>35</v>
      </c>
      <c r="K6512" s="5" t="s">
        <v>153</v>
      </c>
      <c r="L6512" s="5" t="s">
        <v>154</v>
      </c>
      <c r="M6512" s="5" t="s">
        <v>38</v>
      </c>
      <c r="N6512" s="5" t="s">
        <v>11202</v>
      </c>
      <c r="O6512" s="5" t="s">
        <v>11203</v>
      </c>
      <c r="P6512" s="5" t="s">
        <v>11204</v>
      </c>
      <c r="Q6512" s="5" t="s">
        <v>11205</v>
      </c>
      <c r="R6512" s="5" t="s">
        <v>17865</v>
      </c>
      <c r="S6512" s="5" t="s">
        <v>54204</v>
      </c>
      <c r="T6512" s="5" t="s">
        <v>54205</v>
      </c>
      <c r="U6512" s="7">
        <v>40732</v>
      </c>
      <c r="V6512" s="7">
        <v>43415</v>
      </c>
      <c r="W6512" s="5" t="s">
        <v>54206</v>
      </c>
      <c r="X6512" s="5" t="s">
        <v>100</v>
      </c>
      <c r="Y6512" s="5" t="s">
        <v>74</v>
      </c>
      <c r="Z6512" s="8" t="b">
        <v>0</v>
      </c>
      <c r="AA6512" s="8" t="b">
        <v>0</v>
      </c>
    </row>
    <row r="6513" spans="1:27" x14ac:dyDescent="0.15">
      <c r="A6513" s="5" t="s">
        <v>49812</v>
      </c>
      <c r="B6513" s="5" t="s">
        <v>49813</v>
      </c>
      <c r="C6513" s="5" t="s">
        <v>77</v>
      </c>
      <c r="D6513" s="5" t="s">
        <v>78</v>
      </c>
      <c r="E6513" s="9">
        <v>2011</v>
      </c>
      <c r="F6513" s="5" t="s">
        <v>6986</v>
      </c>
      <c r="G6513" s="5" t="s">
        <v>38</v>
      </c>
      <c r="H6513" s="5" t="s">
        <v>49814</v>
      </c>
      <c r="I6513" s="5" t="s">
        <v>34</v>
      </c>
      <c r="J6513" s="5" t="s">
        <v>35</v>
      </c>
      <c r="K6513" s="5" t="s">
        <v>36</v>
      </c>
      <c r="L6513" s="5" t="s">
        <v>37</v>
      </c>
      <c r="M6513" s="5" t="s">
        <v>38</v>
      </c>
      <c r="N6513" s="5" t="s">
        <v>38</v>
      </c>
      <c r="O6513" s="5" t="s">
        <v>38</v>
      </c>
      <c r="P6513" s="5" t="s">
        <v>38</v>
      </c>
      <c r="Q6513" s="5" t="s">
        <v>38</v>
      </c>
      <c r="R6513" s="5" t="s">
        <v>38</v>
      </c>
      <c r="S6513" s="5" t="s">
        <v>49815</v>
      </c>
      <c r="T6513" s="5" t="s">
        <v>49816</v>
      </c>
      <c r="U6513" s="7">
        <v>40840</v>
      </c>
      <c r="V6513" s="7">
        <v>42329</v>
      </c>
      <c r="W6513" s="5" t="s">
        <v>6992</v>
      </c>
      <c r="X6513" s="5" t="s">
        <v>6986</v>
      </c>
      <c r="Y6513" s="5" t="s">
        <v>6986</v>
      </c>
      <c r="Z6513" s="8" t="b">
        <v>0</v>
      </c>
      <c r="AA6513" s="8" t="b">
        <v>0</v>
      </c>
    </row>
    <row r="6514" spans="1:27" x14ac:dyDescent="0.15">
      <c r="A6514" s="5" t="s">
        <v>10436</v>
      </c>
      <c r="B6514" s="5" t="s">
        <v>10437</v>
      </c>
      <c r="C6514" s="5" t="s">
        <v>77</v>
      </c>
      <c r="D6514" s="5" t="s">
        <v>3337</v>
      </c>
      <c r="E6514" s="9">
        <v>2011</v>
      </c>
      <c r="F6514" s="5" t="s">
        <v>10438</v>
      </c>
      <c r="G6514" s="5" t="s">
        <v>10439</v>
      </c>
      <c r="H6514" s="5" t="s">
        <v>10440</v>
      </c>
      <c r="I6514" s="5" t="s">
        <v>34</v>
      </c>
      <c r="J6514" s="5" t="s">
        <v>35</v>
      </c>
      <c r="K6514" s="5" t="s">
        <v>82</v>
      </c>
      <c r="L6514" s="5" t="s">
        <v>83</v>
      </c>
      <c r="M6514" s="5" t="s">
        <v>38</v>
      </c>
      <c r="N6514" s="5" t="s">
        <v>3341</v>
      </c>
      <c r="O6514" s="5" t="s">
        <v>3342</v>
      </c>
      <c r="P6514" s="5" t="s">
        <v>3343</v>
      </c>
      <c r="Q6514" s="5" t="s">
        <v>3344</v>
      </c>
      <c r="R6514" s="5" t="s">
        <v>38</v>
      </c>
      <c r="S6514" s="5" t="s">
        <v>10441</v>
      </c>
      <c r="T6514" s="5" t="s">
        <v>10442</v>
      </c>
      <c r="U6514" s="7">
        <v>40781</v>
      </c>
      <c r="V6514" s="7">
        <v>43341</v>
      </c>
      <c r="W6514" s="5" t="s">
        <v>2554</v>
      </c>
      <c r="X6514" s="5" t="s">
        <v>2415</v>
      </c>
      <c r="Y6514" s="5" t="s">
        <v>74</v>
      </c>
      <c r="Z6514" s="8" t="b">
        <v>0</v>
      </c>
      <c r="AA6514" s="8" t="b">
        <v>0</v>
      </c>
    </row>
    <row r="6515" spans="1:27" x14ac:dyDescent="0.15">
      <c r="A6515" s="5" t="s">
        <v>14793</v>
      </c>
      <c r="B6515" s="5" t="s">
        <v>14794</v>
      </c>
      <c r="C6515" s="5" t="s">
        <v>77</v>
      </c>
      <c r="D6515" s="5" t="s">
        <v>59</v>
      </c>
      <c r="E6515" s="9">
        <v>2011</v>
      </c>
      <c r="F6515" s="5" t="s">
        <v>103</v>
      </c>
      <c r="G6515" s="5" t="s">
        <v>14795</v>
      </c>
      <c r="H6515" s="5" t="s">
        <v>14796</v>
      </c>
      <c r="I6515" s="5" t="s">
        <v>34</v>
      </c>
      <c r="J6515" s="5" t="s">
        <v>35</v>
      </c>
      <c r="K6515" s="5" t="s">
        <v>144</v>
      </c>
      <c r="L6515" s="5" t="s">
        <v>145</v>
      </c>
      <c r="M6515" s="5" t="s">
        <v>38</v>
      </c>
      <c r="N6515" s="5" t="s">
        <v>14797</v>
      </c>
      <c r="O6515" s="5" t="s">
        <v>14798</v>
      </c>
      <c r="P6515" s="5" t="s">
        <v>14799</v>
      </c>
      <c r="Q6515" s="5" t="s">
        <v>14800</v>
      </c>
      <c r="R6515" s="5" t="s">
        <v>1342</v>
      </c>
      <c r="S6515" s="5" t="s">
        <v>14801</v>
      </c>
      <c r="T6515" s="5" t="s">
        <v>14802</v>
      </c>
      <c r="U6515" s="7">
        <v>40491</v>
      </c>
      <c r="V6515" s="7">
        <v>43341</v>
      </c>
      <c r="W6515" s="5" t="s">
        <v>14803</v>
      </c>
      <c r="X6515" s="5" t="s">
        <v>100</v>
      </c>
      <c r="Y6515" s="5" t="s">
        <v>74</v>
      </c>
      <c r="Z6515" s="8" t="b">
        <v>0</v>
      </c>
      <c r="AA6515" s="8" t="b">
        <v>0</v>
      </c>
    </row>
    <row r="6516" spans="1:27" x14ac:dyDescent="0.15">
      <c r="A6516" s="5" t="s">
        <v>22341</v>
      </c>
      <c r="B6516" s="5" t="s">
        <v>22342</v>
      </c>
      <c r="C6516" s="5" t="s">
        <v>77</v>
      </c>
      <c r="D6516" s="5" t="s">
        <v>78</v>
      </c>
      <c r="E6516" s="9">
        <v>2011</v>
      </c>
      <c r="F6516" s="5" t="s">
        <v>6986</v>
      </c>
      <c r="G6516" s="5" t="s">
        <v>38</v>
      </c>
      <c r="H6516" s="5" t="s">
        <v>22343</v>
      </c>
      <c r="I6516" s="5" t="s">
        <v>34</v>
      </c>
      <c r="J6516" s="5" t="s">
        <v>35</v>
      </c>
      <c r="K6516" s="5" t="s">
        <v>36</v>
      </c>
      <c r="L6516" s="5" t="s">
        <v>37</v>
      </c>
      <c r="M6516" s="5" t="s">
        <v>38</v>
      </c>
      <c r="N6516" s="5" t="s">
        <v>38</v>
      </c>
      <c r="O6516" s="5" t="s">
        <v>38</v>
      </c>
      <c r="P6516" s="5" t="s">
        <v>38</v>
      </c>
      <c r="Q6516" s="5" t="s">
        <v>38</v>
      </c>
      <c r="R6516" s="5" t="s">
        <v>38</v>
      </c>
      <c r="S6516" s="5" t="s">
        <v>22344</v>
      </c>
      <c r="T6516" s="5" t="s">
        <v>22345</v>
      </c>
      <c r="U6516" s="7">
        <v>40840</v>
      </c>
      <c r="V6516" s="7">
        <v>42212</v>
      </c>
      <c r="W6516" s="5" t="s">
        <v>7084</v>
      </c>
      <c r="X6516" s="5" t="s">
        <v>6986</v>
      </c>
      <c r="Y6516" s="5" t="s">
        <v>6986</v>
      </c>
      <c r="Z6516" s="8" t="b">
        <v>0</v>
      </c>
      <c r="AA6516" s="8" t="b">
        <v>0</v>
      </c>
    </row>
    <row r="6517" spans="1:27" x14ac:dyDescent="0.15">
      <c r="A6517" s="5" t="s">
        <v>45031</v>
      </c>
      <c r="B6517" s="5" t="s">
        <v>45032</v>
      </c>
      <c r="C6517" s="5" t="s">
        <v>77</v>
      </c>
      <c r="D6517" s="5" t="s">
        <v>78</v>
      </c>
      <c r="E6517" s="9">
        <v>2011</v>
      </c>
      <c r="F6517" s="5" t="s">
        <v>6844</v>
      </c>
      <c r="G6517" s="5" t="s">
        <v>45033</v>
      </c>
      <c r="H6517" s="5" t="s">
        <v>45034</v>
      </c>
      <c r="I6517" s="5" t="s">
        <v>34</v>
      </c>
      <c r="J6517" s="5" t="s">
        <v>35</v>
      </c>
      <c r="K6517" s="5" t="s">
        <v>126</v>
      </c>
      <c r="L6517" s="5" t="s">
        <v>127</v>
      </c>
      <c r="M6517" s="5" t="s">
        <v>38</v>
      </c>
      <c r="N6517" s="5" t="s">
        <v>23034</v>
      </c>
      <c r="O6517" s="5" t="s">
        <v>23035</v>
      </c>
      <c r="P6517" s="5" t="s">
        <v>23036</v>
      </c>
      <c r="Q6517" s="5" t="s">
        <v>23037</v>
      </c>
      <c r="R6517" s="5" t="s">
        <v>4412</v>
      </c>
      <c r="S6517" s="5" t="s">
        <v>45035</v>
      </c>
      <c r="T6517" s="5" t="s">
        <v>45036</v>
      </c>
      <c r="U6517" s="7">
        <v>40771</v>
      </c>
      <c r="V6517" s="7">
        <v>43341</v>
      </c>
      <c r="W6517" s="5" t="s">
        <v>45037</v>
      </c>
      <c r="X6517" s="5" t="s">
        <v>6816</v>
      </c>
      <c r="Y6517" s="5" t="s">
        <v>74</v>
      </c>
      <c r="Z6517" s="8" t="b">
        <v>0</v>
      </c>
      <c r="AA6517" s="8" t="b">
        <v>0</v>
      </c>
    </row>
    <row r="6518" spans="1:27" x14ac:dyDescent="0.15">
      <c r="A6518" s="5" t="s">
        <v>27222</v>
      </c>
      <c r="B6518" s="5" t="s">
        <v>27223</v>
      </c>
      <c r="C6518" s="5" t="s">
        <v>77</v>
      </c>
      <c r="D6518" s="5" t="s">
        <v>134</v>
      </c>
      <c r="E6518" s="9">
        <v>2011</v>
      </c>
      <c r="F6518" s="5" t="s">
        <v>236</v>
      </c>
      <c r="G6518" s="5" t="s">
        <v>27224</v>
      </c>
      <c r="H6518" s="5" t="s">
        <v>27225</v>
      </c>
      <c r="I6518" s="5" t="s">
        <v>34</v>
      </c>
      <c r="J6518" s="5" t="s">
        <v>35</v>
      </c>
      <c r="K6518" s="5" t="s">
        <v>126</v>
      </c>
      <c r="L6518" s="5" t="s">
        <v>127</v>
      </c>
      <c r="M6518" s="5" t="s">
        <v>38</v>
      </c>
      <c r="N6518" s="5" t="s">
        <v>38</v>
      </c>
      <c r="O6518" s="5" t="s">
        <v>38</v>
      </c>
      <c r="P6518" s="5" t="s">
        <v>38</v>
      </c>
      <c r="Q6518" s="5" t="s">
        <v>38</v>
      </c>
      <c r="R6518" s="5" t="s">
        <v>38</v>
      </c>
      <c r="S6518" s="5" t="s">
        <v>27226</v>
      </c>
      <c r="T6518" s="5" t="s">
        <v>27227</v>
      </c>
      <c r="U6518" s="7">
        <v>40448</v>
      </c>
      <c r="V6518" s="7">
        <v>43341</v>
      </c>
      <c r="W6518" s="5" t="s">
        <v>8171</v>
      </c>
      <c r="X6518" s="5" t="s">
        <v>87</v>
      </c>
      <c r="Y6518" s="5" t="s">
        <v>74</v>
      </c>
      <c r="Z6518" s="8" t="b">
        <v>0</v>
      </c>
      <c r="AA6518" s="8" t="b">
        <v>0</v>
      </c>
    </row>
    <row r="6519" spans="1:27" x14ac:dyDescent="0.15">
      <c r="A6519" s="5" t="s">
        <v>23041</v>
      </c>
      <c r="B6519" s="5" t="s">
        <v>23042</v>
      </c>
      <c r="C6519" s="5" t="s">
        <v>77</v>
      </c>
      <c r="D6519" s="5" t="s">
        <v>3337</v>
      </c>
      <c r="E6519" s="9">
        <v>2011</v>
      </c>
      <c r="F6519" s="5" t="s">
        <v>23042</v>
      </c>
      <c r="G6519" s="5" t="s">
        <v>23043</v>
      </c>
      <c r="H6519" s="5" t="s">
        <v>23044</v>
      </c>
      <c r="I6519" s="5" t="s">
        <v>34</v>
      </c>
      <c r="J6519" s="5" t="s">
        <v>35</v>
      </c>
      <c r="K6519" s="5" t="s">
        <v>126</v>
      </c>
      <c r="L6519" s="5" t="s">
        <v>127</v>
      </c>
      <c r="M6519" s="5" t="s">
        <v>38</v>
      </c>
      <c r="N6519" s="5" t="s">
        <v>11556</v>
      </c>
      <c r="O6519" s="5" t="s">
        <v>11557</v>
      </c>
      <c r="P6519" s="5" t="s">
        <v>11558</v>
      </c>
      <c r="Q6519" s="5" t="s">
        <v>11559</v>
      </c>
      <c r="R6519" s="5" t="s">
        <v>38</v>
      </c>
      <c r="S6519" s="5" t="s">
        <v>23045</v>
      </c>
      <c r="T6519" s="5" t="s">
        <v>23046</v>
      </c>
      <c r="U6519" s="7">
        <v>40631</v>
      </c>
      <c r="V6519" s="7">
        <v>43341</v>
      </c>
      <c r="W6519" s="5" t="s">
        <v>23047</v>
      </c>
      <c r="X6519" s="5" t="s">
        <v>100</v>
      </c>
      <c r="Y6519" s="5" t="s">
        <v>74</v>
      </c>
      <c r="Z6519" s="8" t="b">
        <v>0</v>
      </c>
      <c r="AA6519" s="8" t="b">
        <v>0</v>
      </c>
    </row>
    <row r="6520" spans="1:27" x14ac:dyDescent="0.15">
      <c r="A6520" s="5" t="s">
        <v>62353</v>
      </c>
      <c r="B6520" s="5" t="s">
        <v>62354</v>
      </c>
      <c r="C6520" s="5" t="s">
        <v>77</v>
      </c>
      <c r="D6520" s="5" t="s">
        <v>78</v>
      </c>
      <c r="E6520" s="9">
        <v>2011</v>
      </c>
      <c r="F6520" s="5" t="s">
        <v>6986</v>
      </c>
      <c r="G6520" s="5" t="s">
        <v>38</v>
      </c>
      <c r="H6520" s="5" t="s">
        <v>62355</v>
      </c>
      <c r="I6520" s="5" t="s">
        <v>34</v>
      </c>
      <c r="J6520" s="5" t="s">
        <v>35</v>
      </c>
      <c r="K6520" s="5" t="s">
        <v>36</v>
      </c>
      <c r="L6520" s="5" t="s">
        <v>37</v>
      </c>
      <c r="M6520" s="5" t="s">
        <v>38</v>
      </c>
      <c r="N6520" s="5" t="s">
        <v>62356</v>
      </c>
      <c r="O6520" s="5" t="s">
        <v>38</v>
      </c>
      <c r="P6520" s="5" t="s">
        <v>38</v>
      </c>
      <c r="Q6520" s="5" t="s">
        <v>62357</v>
      </c>
      <c r="R6520" s="5" t="s">
        <v>320</v>
      </c>
      <c r="S6520" s="5" t="s">
        <v>62358</v>
      </c>
      <c r="T6520" s="5" t="s">
        <v>62359</v>
      </c>
      <c r="U6520" s="7">
        <v>40927</v>
      </c>
      <c r="V6520" s="7">
        <v>42342</v>
      </c>
      <c r="W6520" s="5" t="s">
        <v>14497</v>
      </c>
      <c r="X6520" s="5" t="s">
        <v>6986</v>
      </c>
      <c r="Y6520" s="5" t="s">
        <v>6986</v>
      </c>
      <c r="Z6520" s="8" t="b">
        <v>0</v>
      </c>
      <c r="AA6520" s="8" t="b">
        <v>0</v>
      </c>
    </row>
    <row r="6521" spans="1:27" x14ac:dyDescent="0.15">
      <c r="A6521" s="5" t="s">
        <v>52214</v>
      </c>
      <c r="B6521" s="5" t="s">
        <v>52215</v>
      </c>
      <c r="C6521" s="5" t="s">
        <v>77</v>
      </c>
      <c r="D6521" s="5" t="s">
        <v>90</v>
      </c>
      <c r="E6521" s="9">
        <v>2011</v>
      </c>
      <c r="F6521" s="5" t="s">
        <v>60</v>
      </c>
      <c r="G6521" s="5" t="s">
        <v>52216</v>
      </c>
      <c r="H6521" s="5" t="s">
        <v>52217</v>
      </c>
      <c r="I6521" s="5" t="s">
        <v>34</v>
      </c>
      <c r="J6521" s="5" t="s">
        <v>35</v>
      </c>
      <c r="K6521" s="5" t="s">
        <v>126</v>
      </c>
      <c r="L6521" s="5" t="s">
        <v>127</v>
      </c>
      <c r="M6521" s="5" t="s">
        <v>38</v>
      </c>
      <c r="N6521" s="5" t="s">
        <v>308</v>
      </c>
      <c r="O6521" s="5" t="s">
        <v>309</v>
      </c>
      <c r="P6521" s="5" t="s">
        <v>310</v>
      </c>
      <c r="Q6521" s="5" t="s">
        <v>311</v>
      </c>
      <c r="R6521" s="5" t="s">
        <v>38</v>
      </c>
      <c r="S6521" s="5" t="s">
        <v>52218</v>
      </c>
      <c r="T6521" s="5" t="s">
        <v>52219</v>
      </c>
      <c r="U6521" s="7">
        <v>40480</v>
      </c>
      <c r="V6521" s="7">
        <v>43341</v>
      </c>
      <c r="W6521" s="5" t="s">
        <v>52220</v>
      </c>
      <c r="X6521" s="5" t="s">
        <v>73</v>
      </c>
      <c r="Y6521" s="5" t="s">
        <v>74</v>
      </c>
      <c r="Z6521" s="8" t="b">
        <v>0</v>
      </c>
      <c r="AA6521" s="8" t="b">
        <v>0</v>
      </c>
    </row>
    <row r="6522" spans="1:27" x14ac:dyDescent="0.15">
      <c r="A6522" s="5" t="s">
        <v>48215</v>
      </c>
      <c r="B6522" s="5" t="s">
        <v>48216</v>
      </c>
      <c r="C6522" s="5" t="s">
        <v>77</v>
      </c>
      <c r="D6522" s="5" t="s">
        <v>78</v>
      </c>
      <c r="E6522" s="9">
        <v>2011</v>
      </c>
      <c r="F6522" s="5" t="s">
        <v>79</v>
      </c>
      <c r="G6522" s="5" t="s">
        <v>48217</v>
      </c>
      <c r="H6522" s="5" t="s">
        <v>48218</v>
      </c>
      <c r="I6522" s="5" t="s">
        <v>34</v>
      </c>
      <c r="J6522" s="5" t="s">
        <v>35</v>
      </c>
      <c r="K6522" s="5" t="s">
        <v>126</v>
      </c>
      <c r="L6522" s="5" t="s">
        <v>127</v>
      </c>
      <c r="M6522" s="5" t="s">
        <v>38</v>
      </c>
      <c r="N6522" s="5" t="s">
        <v>38</v>
      </c>
      <c r="O6522" s="5" t="s">
        <v>38</v>
      </c>
      <c r="P6522" s="5" t="s">
        <v>38</v>
      </c>
      <c r="Q6522" s="5" t="s">
        <v>38</v>
      </c>
      <c r="R6522" s="5" t="s">
        <v>38</v>
      </c>
      <c r="S6522" s="5" t="s">
        <v>48219</v>
      </c>
      <c r="T6522" s="5" t="s">
        <v>48220</v>
      </c>
      <c r="U6522" s="7">
        <v>40492</v>
      </c>
      <c r="V6522" s="7">
        <v>43341</v>
      </c>
      <c r="W6522" s="5" t="s">
        <v>8171</v>
      </c>
      <c r="X6522" s="5" t="s">
        <v>87</v>
      </c>
      <c r="Y6522" s="5" t="s">
        <v>74</v>
      </c>
      <c r="Z6522" s="8" t="b">
        <v>0</v>
      </c>
      <c r="AA6522" s="8" t="b">
        <v>0</v>
      </c>
    </row>
    <row r="6523" spans="1:27" x14ac:dyDescent="0.15">
      <c r="A6523" s="5" t="s">
        <v>37977</v>
      </c>
      <c r="B6523" s="5" t="s">
        <v>37978</v>
      </c>
      <c r="C6523" s="5" t="s">
        <v>77</v>
      </c>
      <c r="D6523" s="5" t="s">
        <v>59</v>
      </c>
      <c r="E6523" s="9">
        <v>2011</v>
      </c>
      <c r="F6523" s="5" t="s">
        <v>6816</v>
      </c>
      <c r="G6523" s="5" t="s">
        <v>37979</v>
      </c>
      <c r="H6523" s="5" t="s">
        <v>37980</v>
      </c>
      <c r="I6523" s="5" t="s">
        <v>34</v>
      </c>
      <c r="J6523" s="5" t="s">
        <v>35</v>
      </c>
      <c r="K6523" s="5" t="s">
        <v>82</v>
      </c>
      <c r="L6523" s="5" t="s">
        <v>83</v>
      </c>
      <c r="M6523" s="5" t="s">
        <v>38</v>
      </c>
      <c r="N6523" s="5" t="s">
        <v>8856</v>
      </c>
      <c r="O6523" s="5" t="s">
        <v>8857</v>
      </c>
      <c r="P6523" s="5" t="s">
        <v>8858</v>
      </c>
      <c r="Q6523" s="5" t="s">
        <v>8859</v>
      </c>
      <c r="R6523" s="5" t="s">
        <v>37981</v>
      </c>
      <c r="S6523" s="5" t="s">
        <v>37982</v>
      </c>
      <c r="T6523" s="5" t="s">
        <v>37983</v>
      </c>
      <c r="U6523" s="7">
        <v>40590</v>
      </c>
      <c r="V6523" s="7">
        <v>43412</v>
      </c>
      <c r="W6523" s="5" t="s">
        <v>37984</v>
      </c>
      <c r="X6523" s="5" t="s">
        <v>6816</v>
      </c>
      <c r="Y6523" s="5" t="s">
        <v>74</v>
      </c>
      <c r="Z6523" s="8" t="b">
        <v>0</v>
      </c>
      <c r="AA6523" s="8" t="b">
        <v>0</v>
      </c>
    </row>
    <row r="6524" spans="1:27" x14ac:dyDescent="0.15">
      <c r="A6524" s="5" t="s">
        <v>22080</v>
      </c>
      <c r="B6524" s="5" t="s">
        <v>22081</v>
      </c>
      <c r="C6524" s="5" t="s">
        <v>77</v>
      </c>
      <c r="D6524" s="5" t="s">
        <v>78</v>
      </c>
      <c r="E6524" s="9">
        <v>2011</v>
      </c>
      <c r="F6524" s="5" t="s">
        <v>22082</v>
      </c>
      <c r="G6524" s="5" t="s">
        <v>22083</v>
      </c>
      <c r="H6524" s="5" t="s">
        <v>22084</v>
      </c>
      <c r="I6524" s="5" t="s">
        <v>7013</v>
      </c>
      <c r="J6524" s="5" t="s">
        <v>35</v>
      </c>
      <c r="K6524" s="5" t="s">
        <v>116</v>
      </c>
      <c r="L6524" s="5" t="s">
        <v>117</v>
      </c>
      <c r="M6524" s="5" t="s">
        <v>38</v>
      </c>
      <c r="N6524" s="5" t="s">
        <v>38</v>
      </c>
      <c r="O6524" s="5" t="s">
        <v>38</v>
      </c>
      <c r="P6524" s="5" t="s">
        <v>38</v>
      </c>
      <c r="Q6524" s="5" t="s">
        <v>38</v>
      </c>
      <c r="R6524" s="5" t="s">
        <v>38</v>
      </c>
      <c r="S6524" s="5" t="s">
        <v>22085</v>
      </c>
      <c r="T6524" s="5" t="s">
        <v>22086</v>
      </c>
      <c r="U6524" s="7">
        <v>40755</v>
      </c>
      <c r="V6524" s="7">
        <v>43341</v>
      </c>
      <c r="W6524" s="5" t="s">
        <v>22087</v>
      </c>
      <c r="X6524" s="5" t="s">
        <v>7017</v>
      </c>
      <c r="Y6524" s="5" t="s">
        <v>74</v>
      </c>
      <c r="Z6524" s="8" t="b">
        <v>0</v>
      </c>
      <c r="AA6524" s="8" t="b">
        <v>0</v>
      </c>
    </row>
    <row r="6525" spans="1:27" x14ac:dyDescent="0.15">
      <c r="A6525" s="5" t="s">
        <v>46727</v>
      </c>
      <c r="B6525" s="5" t="s">
        <v>46728</v>
      </c>
      <c r="C6525" s="5" t="s">
        <v>77</v>
      </c>
      <c r="D6525" s="5" t="s">
        <v>8135</v>
      </c>
      <c r="E6525" s="9">
        <v>2011</v>
      </c>
      <c r="F6525" s="5" t="s">
        <v>6844</v>
      </c>
      <c r="G6525" s="5" t="s">
        <v>46729</v>
      </c>
      <c r="H6525" s="5" t="s">
        <v>46730</v>
      </c>
      <c r="I6525" s="5" t="s">
        <v>34</v>
      </c>
      <c r="J6525" s="5" t="s">
        <v>35</v>
      </c>
      <c r="K6525" s="5" t="s">
        <v>328</v>
      </c>
      <c r="L6525" s="5" t="s">
        <v>329</v>
      </c>
      <c r="M6525" s="5" t="s">
        <v>38</v>
      </c>
      <c r="N6525" s="5" t="s">
        <v>8149</v>
      </c>
      <c r="O6525" s="5" t="s">
        <v>8150</v>
      </c>
      <c r="P6525" s="5" t="s">
        <v>8151</v>
      </c>
      <c r="Q6525" s="5" t="s">
        <v>8152</v>
      </c>
      <c r="R6525" s="5" t="s">
        <v>9815</v>
      </c>
      <c r="S6525" s="5" t="s">
        <v>46731</v>
      </c>
      <c r="T6525" s="5" t="s">
        <v>46732</v>
      </c>
      <c r="U6525" s="7">
        <v>40655</v>
      </c>
      <c r="V6525" s="7">
        <v>43341</v>
      </c>
      <c r="W6525" s="5" t="s">
        <v>46733</v>
      </c>
      <c r="X6525" s="5" t="s">
        <v>6816</v>
      </c>
      <c r="Y6525" s="5" t="s">
        <v>74</v>
      </c>
      <c r="Z6525" s="8" t="b">
        <v>0</v>
      </c>
      <c r="AA6525" s="8" t="b">
        <v>0</v>
      </c>
    </row>
    <row r="6526" spans="1:27" x14ac:dyDescent="0.15">
      <c r="A6526" s="5" t="s">
        <v>19979</v>
      </c>
      <c r="B6526" s="5" t="s">
        <v>19980</v>
      </c>
      <c r="C6526" s="5" t="s">
        <v>77</v>
      </c>
      <c r="D6526" s="5" t="s">
        <v>30</v>
      </c>
      <c r="E6526" s="9">
        <v>2011</v>
      </c>
      <c r="F6526" s="5" t="s">
        <v>7017</v>
      </c>
      <c r="G6526" s="5" t="s">
        <v>19981</v>
      </c>
      <c r="H6526" s="5" t="s">
        <v>19982</v>
      </c>
      <c r="I6526" s="5" t="s">
        <v>7013</v>
      </c>
      <c r="J6526" s="5" t="s">
        <v>35</v>
      </c>
      <c r="K6526" s="5" t="s">
        <v>36</v>
      </c>
      <c r="L6526" s="5" t="s">
        <v>37</v>
      </c>
      <c r="M6526" s="5" t="s">
        <v>38</v>
      </c>
      <c r="N6526" s="5" t="s">
        <v>13132</v>
      </c>
      <c r="O6526" s="5" t="s">
        <v>38</v>
      </c>
      <c r="P6526" s="5" t="s">
        <v>38</v>
      </c>
      <c r="Q6526" s="5" t="s">
        <v>13133</v>
      </c>
      <c r="R6526" s="5" t="s">
        <v>38</v>
      </c>
      <c r="S6526" s="5" t="s">
        <v>19983</v>
      </c>
      <c r="T6526" s="5" t="s">
        <v>19984</v>
      </c>
      <c r="U6526" s="7">
        <v>40943</v>
      </c>
      <c r="V6526" s="7">
        <v>43341</v>
      </c>
      <c r="W6526" s="5" t="s">
        <v>14876</v>
      </c>
      <c r="X6526" s="5" t="s">
        <v>7017</v>
      </c>
      <c r="Y6526" s="5" t="s">
        <v>74</v>
      </c>
      <c r="Z6526" s="8" t="b">
        <v>0</v>
      </c>
      <c r="AA6526" s="8" t="b">
        <v>0</v>
      </c>
    </row>
    <row r="6527" spans="1:27" x14ac:dyDescent="0.15">
      <c r="A6527" s="5" t="s">
        <v>3595</v>
      </c>
      <c r="B6527" s="5" t="s">
        <v>3596</v>
      </c>
      <c r="C6527" s="5" t="s">
        <v>77</v>
      </c>
      <c r="D6527" s="5" t="s">
        <v>78</v>
      </c>
      <c r="E6527" s="9">
        <v>2011</v>
      </c>
      <c r="F6527" s="5" t="s">
        <v>2409</v>
      </c>
      <c r="G6527" s="5" t="s">
        <v>3597</v>
      </c>
      <c r="H6527" s="5" t="s">
        <v>3598</v>
      </c>
      <c r="I6527" s="5" t="s">
        <v>34</v>
      </c>
      <c r="J6527" s="5" t="s">
        <v>35</v>
      </c>
      <c r="K6527" s="5" t="s">
        <v>126</v>
      </c>
      <c r="L6527" s="5" t="s">
        <v>127</v>
      </c>
      <c r="M6527" s="5" t="s">
        <v>38</v>
      </c>
      <c r="N6527" s="5" t="s">
        <v>38</v>
      </c>
      <c r="O6527" s="5" t="s">
        <v>38</v>
      </c>
      <c r="P6527" s="5" t="s">
        <v>38</v>
      </c>
      <c r="Q6527" s="5" t="s">
        <v>38</v>
      </c>
      <c r="R6527" s="5" t="s">
        <v>38</v>
      </c>
      <c r="S6527" s="5" t="s">
        <v>3599</v>
      </c>
      <c r="T6527" s="5" t="s">
        <v>3600</v>
      </c>
      <c r="U6527" s="7">
        <v>40695</v>
      </c>
      <c r="V6527" s="7">
        <v>43416</v>
      </c>
      <c r="W6527" s="5" t="s">
        <v>3601</v>
      </c>
      <c r="X6527" s="5" t="s">
        <v>2415</v>
      </c>
      <c r="Y6527" s="5" t="s">
        <v>74</v>
      </c>
      <c r="Z6527" s="8" t="b">
        <v>0</v>
      </c>
      <c r="AA6527" s="8" t="b">
        <v>0</v>
      </c>
    </row>
    <row r="6528" spans="1:27" x14ac:dyDescent="0.15">
      <c r="A6528" s="5" t="s">
        <v>40057</v>
      </c>
      <c r="B6528" s="5" t="s">
        <v>40058</v>
      </c>
      <c r="C6528" s="5" t="s">
        <v>77</v>
      </c>
      <c r="D6528" s="5" t="s">
        <v>113</v>
      </c>
      <c r="E6528" s="9">
        <v>2011</v>
      </c>
      <c r="F6528" s="5" t="s">
        <v>79</v>
      </c>
      <c r="G6528" s="5" t="s">
        <v>40059</v>
      </c>
      <c r="H6528" s="5" t="s">
        <v>40060</v>
      </c>
      <c r="I6528" s="5" t="s">
        <v>34</v>
      </c>
      <c r="J6528" s="5" t="s">
        <v>35</v>
      </c>
      <c r="K6528" s="5" t="s">
        <v>106</v>
      </c>
      <c r="L6528" s="5" t="s">
        <v>107</v>
      </c>
      <c r="M6528" s="5" t="s">
        <v>38</v>
      </c>
      <c r="N6528" s="5" t="s">
        <v>28535</v>
      </c>
      <c r="O6528" s="5" t="s">
        <v>28536</v>
      </c>
      <c r="P6528" s="5" t="s">
        <v>28537</v>
      </c>
      <c r="Q6528" s="5" t="s">
        <v>28538</v>
      </c>
      <c r="R6528" s="5" t="s">
        <v>4115</v>
      </c>
      <c r="S6528" s="5" t="s">
        <v>40061</v>
      </c>
      <c r="T6528" s="5" t="s">
        <v>40062</v>
      </c>
      <c r="U6528" s="7">
        <v>40480</v>
      </c>
      <c r="V6528" s="7">
        <v>43341</v>
      </c>
      <c r="W6528" s="5" t="s">
        <v>21354</v>
      </c>
      <c r="X6528" s="5" t="s">
        <v>87</v>
      </c>
      <c r="Y6528" s="5" t="s">
        <v>74</v>
      </c>
      <c r="Z6528" s="8" t="b">
        <v>0</v>
      </c>
      <c r="AA6528" s="8" t="b">
        <v>0</v>
      </c>
    </row>
    <row r="6529" spans="1:27" x14ac:dyDescent="0.15">
      <c r="A6529" s="5" t="s">
        <v>3390</v>
      </c>
      <c r="B6529" s="5" t="s">
        <v>3391</v>
      </c>
      <c r="C6529" s="5" t="s">
        <v>77</v>
      </c>
      <c r="D6529" s="5" t="s">
        <v>134</v>
      </c>
      <c r="E6529" s="9">
        <v>2011</v>
      </c>
      <c r="F6529" s="5" t="s">
        <v>2409</v>
      </c>
      <c r="G6529" s="5" t="s">
        <v>3392</v>
      </c>
      <c r="H6529" s="5" t="s">
        <v>3393</v>
      </c>
      <c r="I6529" s="5" t="s">
        <v>34</v>
      </c>
      <c r="J6529" s="5" t="s">
        <v>35</v>
      </c>
      <c r="K6529" s="5" t="s">
        <v>106</v>
      </c>
      <c r="L6529" s="5" t="s">
        <v>107</v>
      </c>
      <c r="M6529" s="5" t="s">
        <v>38</v>
      </c>
      <c r="N6529" s="5" t="s">
        <v>38</v>
      </c>
      <c r="O6529" s="5" t="s">
        <v>38</v>
      </c>
      <c r="P6529" s="5" t="s">
        <v>38</v>
      </c>
      <c r="Q6529" s="5" t="s">
        <v>38</v>
      </c>
      <c r="R6529" s="5" t="s">
        <v>38</v>
      </c>
      <c r="S6529" s="5" t="s">
        <v>3394</v>
      </c>
      <c r="T6529" s="5" t="s">
        <v>3395</v>
      </c>
      <c r="U6529" s="7">
        <v>40723</v>
      </c>
      <c r="V6529" s="7">
        <v>43341</v>
      </c>
      <c r="W6529" s="5" t="s">
        <v>3396</v>
      </c>
      <c r="X6529" s="5" t="s">
        <v>2415</v>
      </c>
      <c r="Y6529" s="5" t="s">
        <v>74</v>
      </c>
      <c r="Z6529" s="8" t="b">
        <v>0</v>
      </c>
      <c r="AA6529" s="8" t="b">
        <v>0</v>
      </c>
    </row>
    <row r="6530" spans="1:27" x14ac:dyDescent="0.15">
      <c r="A6530" s="5" t="s">
        <v>40210</v>
      </c>
      <c r="B6530" s="5" t="s">
        <v>40211</v>
      </c>
      <c r="C6530" s="5" t="s">
        <v>77</v>
      </c>
      <c r="D6530" s="5" t="s">
        <v>78</v>
      </c>
      <c r="E6530" s="9">
        <v>2011</v>
      </c>
      <c r="F6530" s="5" t="s">
        <v>6844</v>
      </c>
      <c r="G6530" s="5" t="s">
        <v>40212</v>
      </c>
      <c r="H6530" s="5" t="s">
        <v>40213</v>
      </c>
      <c r="I6530" s="5" t="s">
        <v>34</v>
      </c>
      <c r="J6530" s="5" t="s">
        <v>35</v>
      </c>
      <c r="K6530" s="5" t="s">
        <v>63</v>
      </c>
      <c r="L6530" s="5" t="s">
        <v>64</v>
      </c>
      <c r="M6530" s="5" t="s">
        <v>38</v>
      </c>
      <c r="N6530" s="5" t="s">
        <v>6947</v>
      </c>
      <c r="O6530" s="5" t="s">
        <v>6948</v>
      </c>
      <c r="P6530" s="5" t="s">
        <v>6949</v>
      </c>
      <c r="Q6530" s="5" t="s">
        <v>6950</v>
      </c>
      <c r="R6530" s="5" t="s">
        <v>17548</v>
      </c>
      <c r="S6530" s="5" t="s">
        <v>40214</v>
      </c>
      <c r="T6530" s="5" t="s">
        <v>40215</v>
      </c>
      <c r="U6530" s="7">
        <v>40505</v>
      </c>
      <c r="V6530" s="7">
        <v>43341</v>
      </c>
      <c r="W6530" s="5" t="s">
        <v>40216</v>
      </c>
      <c r="X6530" s="5" t="s">
        <v>6816</v>
      </c>
      <c r="Y6530" s="5" t="s">
        <v>74</v>
      </c>
      <c r="Z6530" s="8" t="b">
        <v>0</v>
      </c>
      <c r="AA6530" s="8" t="b">
        <v>0</v>
      </c>
    </row>
    <row r="6531" spans="1:27" x14ac:dyDescent="0.15">
      <c r="A6531" s="5" t="s">
        <v>5904</v>
      </c>
      <c r="B6531" s="5" t="s">
        <v>5905</v>
      </c>
      <c r="C6531" s="5" t="s">
        <v>4651</v>
      </c>
      <c r="D6531" s="5" t="s">
        <v>134</v>
      </c>
      <c r="E6531" s="9">
        <v>2011</v>
      </c>
      <c r="F6531" s="5" t="s">
        <v>5905</v>
      </c>
      <c r="G6531" s="5" t="s">
        <v>5906</v>
      </c>
      <c r="H6531" s="5" t="s">
        <v>5907</v>
      </c>
      <c r="I6531" s="5" t="s">
        <v>34</v>
      </c>
      <c r="J6531" s="5" t="s">
        <v>35</v>
      </c>
      <c r="K6531" s="5" t="s">
        <v>4654</v>
      </c>
      <c r="L6531" s="5" t="s">
        <v>4655</v>
      </c>
      <c r="M6531" s="5" t="s">
        <v>38</v>
      </c>
      <c r="N6531" s="5" t="s">
        <v>38</v>
      </c>
      <c r="O6531" s="5" t="s">
        <v>38</v>
      </c>
      <c r="P6531" s="5" t="s">
        <v>38</v>
      </c>
      <c r="Q6531" s="5" t="s">
        <v>38</v>
      </c>
      <c r="R6531" s="5" t="s">
        <v>38</v>
      </c>
      <c r="S6531" s="5" t="s">
        <v>5908</v>
      </c>
      <c r="T6531" s="5" t="s">
        <v>5909</v>
      </c>
      <c r="U6531" s="7">
        <v>40760</v>
      </c>
      <c r="V6531" s="7">
        <v>43341</v>
      </c>
      <c r="W6531" s="5" t="s">
        <v>4675</v>
      </c>
      <c r="X6531" s="5" t="s">
        <v>4659</v>
      </c>
      <c r="Y6531" s="5" t="s">
        <v>4659</v>
      </c>
      <c r="Z6531" s="8" t="b">
        <v>0</v>
      </c>
      <c r="AA6531" s="8" t="b">
        <v>0</v>
      </c>
    </row>
    <row r="6532" spans="1:27" x14ac:dyDescent="0.15">
      <c r="A6532" s="5" t="s">
        <v>38548</v>
      </c>
      <c r="B6532" s="5" t="s">
        <v>38549</v>
      </c>
      <c r="C6532" s="5" t="s">
        <v>77</v>
      </c>
      <c r="D6532" s="5" t="s">
        <v>1841</v>
      </c>
      <c r="E6532" s="9">
        <v>2011</v>
      </c>
      <c r="F6532" s="5" t="s">
        <v>6857</v>
      </c>
      <c r="G6532" s="5" t="s">
        <v>38550</v>
      </c>
      <c r="H6532" s="5" t="s">
        <v>38551</v>
      </c>
      <c r="I6532" s="5" t="s">
        <v>34</v>
      </c>
      <c r="J6532" s="5" t="s">
        <v>35</v>
      </c>
      <c r="K6532" s="5" t="s">
        <v>82</v>
      </c>
      <c r="L6532" s="5" t="s">
        <v>83</v>
      </c>
      <c r="M6532" s="5" t="s">
        <v>38</v>
      </c>
      <c r="N6532" s="5" t="s">
        <v>8856</v>
      </c>
      <c r="O6532" s="5" t="s">
        <v>8857</v>
      </c>
      <c r="P6532" s="5" t="s">
        <v>8858</v>
      </c>
      <c r="Q6532" s="5" t="s">
        <v>8859</v>
      </c>
      <c r="R6532" s="5" t="s">
        <v>38552</v>
      </c>
      <c r="S6532" s="5" t="s">
        <v>38553</v>
      </c>
      <c r="T6532" s="5" t="s">
        <v>38554</v>
      </c>
      <c r="U6532" s="7">
        <v>40768</v>
      </c>
      <c r="V6532" s="7">
        <v>43414</v>
      </c>
      <c r="W6532" s="5" t="s">
        <v>38555</v>
      </c>
      <c r="X6532" s="5" t="s">
        <v>6816</v>
      </c>
      <c r="Y6532" s="5" t="s">
        <v>74</v>
      </c>
      <c r="Z6532" s="8" t="b">
        <v>0</v>
      </c>
      <c r="AA6532" s="8" t="b">
        <v>0</v>
      </c>
    </row>
    <row r="6533" spans="1:27" x14ac:dyDescent="0.15">
      <c r="A6533" s="5" t="s">
        <v>37382</v>
      </c>
      <c r="B6533" s="5" t="s">
        <v>35920</v>
      </c>
      <c r="C6533" s="5" t="s">
        <v>77</v>
      </c>
      <c r="D6533" s="5" t="s">
        <v>1841</v>
      </c>
      <c r="E6533" s="9">
        <v>2011</v>
      </c>
      <c r="F6533" s="5" t="s">
        <v>6857</v>
      </c>
      <c r="G6533" s="5" t="s">
        <v>39336</v>
      </c>
      <c r="H6533" s="5" t="s">
        <v>39337</v>
      </c>
      <c r="I6533" s="5" t="s">
        <v>34</v>
      </c>
      <c r="J6533" s="5" t="s">
        <v>35</v>
      </c>
      <c r="K6533" s="5" t="s">
        <v>82</v>
      </c>
      <c r="L6533" s="5" t="s">
        <v>83</v>
      </c>
      <c r="M6533" s="5" t="s">
        <v>38</v>
      </c>
      <c r="N6533" s="5" t="s">
        <v>8856</v>
      </c>
      <c r="O6533" s="5" t="s">
        <v>8857</v>
      </c>
      <c r="P6533" s="5" t="s">
        <v>8858</v>
      </c>
      <c r="Q6533" s="5" t="s">
        <v>8859</v>
      </c>
      <c r="R6533" s="5" t="s">
        <v>39338</v>
      </c>
      <c r="S6533" s="5" t="s">
        <v>39339</v>
      </c>
      <c r="T6533" s="5" t="s">
        <v>39340</v>
      </c>
      <c r="U6533" s="7">
        <v>40772</v>
      </c>
      <c r="V6533" s="7">
        <v>43414</v>
      </c>
      <c r="W6533" s="5" t="s">
        <v>35926</v>
      </c>
      <c r="X6533" s="5" t="s">
        <v>6816</v>
      </c>
      <c r="Y6533" s="5" t="s">
        <v>74</v>
      </c>
      <c r="Z6533" s="8" t="b">
        <v>0</v>
      </c>
      <c r="AA6533" s="8" t="b">
        <v>0</v>
      </c>
    </row>
    <row r="6534" spans="1:27" x14ac:dyDescent="0.15">
      <c r="A6534" s="5" t="s">
        <v>51309</v>
      </c>
      <c r="B6534" s="5" t="s">
        <v>35920</v>
      </c>
      <c r="C6534" s="5" t="s">
        <v>77</v>
      </c>
      <c r="D6534" s="5" t="s">
        <v>1841</v>
      </c>
      <c r="E6534" s="9">
        <v>2011</v>
      </c>
      <c r="F6534" s="5" t="s">
        <v>6857</v>
      </c>
      <c r="G6534" s="5" t="s">
        <v>51310</v>
      </c>
      <c r="H6534" s="5" t="s">
        <v>51311</v>
      </c>
      <c r="I6534" s="5" t="s">
        <v>34</v>
      </c>
      <c r="J6534" s="5" t="s">
        <v>35</v>
      </c>
      <c r="K6534" s="5" t="s">
        <v>82</v>
      </c>
      <c r="L6534" s="5" t="s">
        <v>83</v>
      </c>
      <c r="M6534" s="5" t="s">
        <v>38</v>
      </c>
      <c r="N6534" s="5" t="s">
        <v>8856</v>
      </c>
      <c r="O6534" s="5" t="s">
        <v>8857</v>
      </c>
      <c r="P6534" s="5" t="s">
        <v>8858</v>
      </c>
      <c r="Q6534" s="5" t="s">
        <v>8859</v>
      </c>
      <c r="R6534" s="5" t="s">
        <v>51312</v>
      </c>
      <c r="S6534" s="5" t="s">
        <v>51313</v>
      </c>
      <c r="T6534" s="5" t="s">
        <v>51314</v>
      </c>
      <c r="U6534" s="7">
        <v>40772</v>
      </c>
      <c r="V6534" s="7">
        <v>43414</v>
      </c>
      <c r="W6534" s="5" t="s">
        <v>35926</v>
      </c>
      <c r="X6534" s="5" t="s">
        <v>6816</v>
      </c>
      <c r="Y6534" s="5" t="s">
        <v>74</v>
      </c>
      <c r="Z6534" s="8" t="b">
        <v>0</v>
      </c>
      <c r="AA6534" s="8" t="b">
        <v>0</v>
      </c>
    </row>
    <row r="6535" spans="1:27" x14ac:dyDescent="0.15">
      <c r="A6535" s="5" t="s">
        <v>35919</v>
      </c>
      <c r="B6535" s="5" t="s">
        <v>35920</v>
      </c>
      <c r="C6535" s="5" t="s">
        <v>77</v>
      </c>
      <c r="D6535" s="5" t="s">
        <v>1841</v>
      </c>
      <c r="E6535" s="9">
        <v>2011</v>
      </c>
      <c r="F6535" s="5" t="s">
        <v>6857</v>
      </c>
      <c r="G6535" s="5" t="s">
        <v>35921</v>
      </c>
      <c r="H6535" s="5" t="s">
        <v>35922</v>
      </c>
      <c r="I6535" s="5" t="s">
        <v>34</v>
      </c>
      <c r="J6535" s="5" t="s">
        <v>35</v>
      </c>
      <c r="K6535" s="5" t="s">
        <v>82</v>
      </c>
      <c r="L6535" s="5" t="s">
        <v>83</v>
      </c>
      <c r="M6535" s="5" t="s">
        <v>38</v>
      </c>
      <c r="N6535" s="5" t="s">
        <v>8856</v>
      </c>
      <c r="O6535" s="5" t="s">
        <v>8857</v>
      </c>
      <c r="P6535" s="5" t="s">
        <v>8858</v>
      </c>
      <c r="Q6535" s="5" t="s">
        <v>8859</v>
      </c>
      <c r="R6535" s="5" t="s">
        <v>35923</v>
      </c>
      <c r="S6535" s="5" t="s">
        <v>35924</v>
      </c>
      <c r="T6535" s="5" t="s">
        <v>35925</v>
      </c>
      <c r="U6535" s="7">
        <v>40773</v>
      </c>
      <c r="V6535" s="7">
        <v>43414</v>
      </c>
      <c r="W6535" s="5" t="s">
        <v>35926</v>
      </c>
      <c r="X6535" s="5" t="s">
        <v>6816</v>
      </c>
      <c r="Y6535" s="5" t="s">
        <v>74</v>
      </c>
      <c r="Z6535" s="8" t="b">
        <v>0</v>
      </c>
      <c r="AA6535" s="8" t="b">
        <v>0</v>
      </c>
    </row>
    <row r="6536" spans="1:27" x14ac:dyDescent="0.15">
      <c r="A6536" s="5" t="s">
        <v>2548</v>
      </c>
      <c r="B6536" s="5" t="s">
        <v>2549</v>
      </c>
      <c r="C6536" s="5" t="s">
        <v>77</v>
      </c>
      <c r="D6536" s="5" t="s">
        <v>78</v>
      </c>
      <c r="E6536" s="9">
        <v>2011</v>
      </c>
      <c r="F6536" s="5" t="s">
        <v>2409</v>
      </c>
      <c r="G6536" s="5" t="s">
        <v>2550</v>
      </c>
      <c r="H6536" s="5" t="s">
        <v>2551</v>
      </c>
      <c r="I6536" s="5" t="s">
        <v>34</v>
      </c>
      <c r="J6536" s="5" t="s">
        <v>35</v>
      </c>
      <c r="K6536" s="5" t="s">
        <v>82</v>
      </c>
      <c r="L6536" s="5" t="s">
        <v>83</v>
      </c>
      <c r="M6536" s="5" t="s">
        <v>38</v>
      </c>
      <c r="N6536" s="5" t="s">
        <v>2530</v>
      </c>
      <c r="O6536" s="5" t="s">
        <v>2531</v>
      </c>
      <c r="P6536" s="5" t="s">
        <v>2532</v>
      </c>
      <c r="Q6536" s="5" t="s">
        <v>2533</v>
      </c>
      <c r="R6536" s="5" t="s">
        <v>38</v>
      </c>
      <c r="S6536" s="5" t="s">
        <v>2552</v>
      </c>
      <c r="T6536" s="5" t="s">
        <v>2553</v>
      </c>
      <c r="U6536" s="7">
        <v>40501</v>
      </c>
      <c r="V6536" s="7">
        <v>43412</v>
      </c>
      <c r="W6536" s="5" t="s">
        <v>2554</v>
      </c>
      <c r="X6536" s="5" t="s">
        <v>2415</v>
      </c>
      <c r="Y6536" s="5" t="s">
        <v>74</v>
      </c>
      <c r="Z6536" s="8" t="b">
        <v>0</v>
      </c>
      <c r="AA6536" s="8" t="b">
        <v>0</v>
      </c>
    </row>
    <row r="6537" spans="1:27" x14ac:dyDescent="0.15">
      <c r="A6537" s="5" t="s">
        <v>38105</v>
      </c>
      <c r="B6537" s="5" t="s">
        <v>39711</v>
      </c>
      <c r="C6537" s="5" t="s">
        <v>77</v>
      </c>
      <c r="D6537" s="5" t="s">
        <v>1841</v>
      </c>
      <c r="E6537" s="9">
        <v>2011</v>
      </c>
      <c r="F6537" s="5" t="s">
        <v>6857</v>
      </c>
      <c r="G6537" s="5" t="s">
        <v>39712</v>
      </c>
      <c r="H6537" s="5" t="s">
        <v>39713</v>
      </c>
      <c r="I6537" s="5" t="s">
        <v>34</v>
      </c>
      <c r="J6537" s="5" t="s">
        <v>35</v>
      </c>
      <c r="K6537" s="5" t="s">
        <v>82</v>
      </c>
      <c r="L6537" s="5" t="s">
        <v>83</v>
      </c>
      <c r="M6537" s="5" t="s">
        <v>38</v>
      </c>
      <c r="N6537" s="5" t="s">
        <v>8856</v>
      </c>
      <c r="O6537" s="5" t="s">
        <v>8857</v>
      </c>
      <c r="P6537" s="5" t="s">
        <v>8858</v>
      </c>
      <c r="Q6537" s="5" t="s">
        <v>8859</v>
      </c>
      <c r="R6537" s="5" t="s">
        <v>26137</v>
      </c>
      <c r="S6537" s="5" t="s">
        <v>39714</v>
      </c>
      <c r="T6537" s="5" t="s">
        <v>39715</v>
      </c>
      <c r="U6537" s="7">
        <v>40810</v>
      </c>
      <c r="V6537" s="7">
        <v>43414</v>
      </c>
      <c r="W6537" s="5" t="s">
        <v>39716</v>
      </c>
      <c r="X6537" s="5" t="s">
        <v>6816</v>
      </c>
      <c r="Y6537" s="5" t="s">
        <v>74</v>
      </c>
      <c r="Z6537" s="8" t="b">
        <v>0</v>
      </c>
      <c r="AA6537" s="8" t="b">
        <v>0</v>
      </c>
    </row>
    <row r="6538" spans="1:27" x14ac:dyDescent="0.15">
      <c r="A6538" s="5" t="s">
        <v>14906</v>
      </c>
      <c r="B6538" s="5" t="s">
        <v>14907</v>
      </c>
      <c r="C6538" s="5" t="s">
        <v>77</v>
      </c>
      <c r="D6538" s="5" t="s">
        <v>78</v>
      </c>
      <c r="E6538" s="9">
        <v>2011</v>
      </c>
      <c r="F6538" s="5" t="s">
        <v>79</v>
      </c>
      <c r="G6538" s="5" t="s">
        <v>14908</v>
      </c>
      <c r="H6538" s="5" t="s">
        <v>14909</v>
      </c>
      <c r="I6538" s="5" t="s">
        <v>34</v>
      </c>
      <c r="J6538" s="5" t="s">
        <v>35</v>
      </c>
      <c r="K6538" s="5" t="s">
        <v>126</v>
      </c>
      <c r="L6538" s="5" t="s">
        <v>127</v>
      </c>
      <c r="M6538" s="5" t="s">
        <v>38</v>
      </c>
      <c r="N6538" s="5" t="s">
        <v>38</v>
      </c>
      <c r="O6538" s="5" t="s">
        <v>38</v>
      </c>
      <c r="P6538" s="5" t="s">
        <v>38</v>
      </c>
      <c r="Q6538" s="5" t="s">
        <v>38</v>
      </c>
      <c r="R6538" s="5" t="s">
        <v>38</v>
      </c>
      <c r="S6538" s="5" t="s">
        <v>14910</v>
      </c>
      <c r="T6538" s="5" t="s">
        <v>14911</v>
      </c>
      <c r="U6538" s="7">
        <v>40690</v>
      </c>
      <c r="V6538" s="7">
        <v>43415</v>
      </c>
      <c r="W6538" s="5" t="s">
        <v>14912</v>
      </c>
      <c r="X6538" s="5" t="s">
        <v>100</v>
      </c>
      <c r="Y6538" s="5" t="s">
        <v>74</v>
      </c>
      <c r="Z6538" s="8" t="b">
        <v>0</v>
      </c>
      <c r="AA6538" s="8" t="b">
        <v>0</v>
      </c>
    </row>
    <row r="6539" spans="1:27" x14ac:dyDescent="0.15">
      <c r="A6539" s="5" t="s">
        <v>21638</v>
      </c>
      <c r="B6539" s="5" t="s">
        <v>21639</v>
      </c>
      <c r="C6539" s="5" t="s">
        <v>77</v>
      </c>
      <c r="D6539" s="5" t="s">
        <v>78</v>
      </c>
      <c r="E6539" s="9">
        <v>2011</v>
      </c>
      <c r="F6539" s="5" t="s">
        <v>6844</v>
      </c>
      <c r="G6539" s="5" t="s">
        <v>21640</v>
      </c>
      <c r="H6539" s="5" t="s">
        <v>21641</v>
      </c>
      <c r="I6539" s="5" t="s">
        <v>34</v>
      </c>
      <c r="J6539" s="5" t="s">
        <v>35</v>
      </c>
      <c r="K6539" s="5" t="s">
        <v>126</v>
      </c>
      <c r="L6539" s="5" t="s">
        <v>127</v>
      </c>
      <c r="M6539" s="5" t="s">
        <v>38</v>
      </c>
      <c r="N6539" s="5" t="s">
        <v>12582</v>
      </c>
      <c r="O6539" s="5" t="s">
        <v>12583</v>
      </c>
      <c r="P6539" s="5" t="s">
        <v>12584</v>
      </c>
      <c r="Q6539" s="5" t="s">
        <v>12585</v>
      </c>
      <c r="R6539" s="5" t="s">
        <v>320</v>
      </c>
      <c r="S6539" s="5" t="s">
        <v>21642</v>
      </c>
      <c r="T6539" s="5" t="s">
        <v>21643</v>
      </c>
      <c r="U6539" s="7">
        <v>40693</v>
      </c>
      <c r="V6539" s="7">
        <v>43341</v>
      </c>
      <c r="W6539" s="5" t="s">
        <v>21644</v>
      </c>
      <c r="X6539" s="5" t="s">
        <v>6816</v>
      </c>
      <c r="Y6539" s="5" t="s">
        <v>74</v>
      </c>
      <c r="Z6539" s="8" t="b">
        <v>0</v>
      </c>
      <c r="AA6539" s="8" t="b">
        <v>0</v>
      </c>
    </row>
    <row r="6540" spans="1:27" x14ac:dyDescent="0.15">
      <c r="A6540" s="5" t="s">
        <v>52634</v>
      </c>
      <c r="B6540" s="5" t="s">
        <v>52635</v>
      </c>
      <c r="C6540" s="5" t="s">
        <v>77</v>
      </c>
      <c r="D6540" s="5" t="s">
        <v>59</v>
      </c>
      <c r="E6540" s="9">
        <v>2011</v>
      </c>
      <c r="F6540" s="5" t="s">
        <v>60</v>
      </c>
      <c r="G6540" s="5" t="s">
        <v>52636</v>
      </c>
      <c r="H6540" s="5" t="s">
        <v>52637</v>
      </c>
      <c r="I6540" s="5" t="s">
        <v>34</v>
      </c>
      <c r="J6540" s="5" t="s">
        <v>35</v>
      </c>
      <c r="K6540" s="5" t="s">
        <v>36</v>
      </c>
      <c r="L6540" s="5" t="s">
        <v>37</v>
      </c>
      <c r="M6540" s="5" t="s">
        <v>38</v>
      </c>
      <c r="N6540" s="5" t="s">
        <v>10989</v>
      </c>
      <c r="O6540" s="5" t="s">
        <v>10990</v>
      </c>
      <c r="P6540" s="5" t="s">
        <v>10991</v>
      </c>
      <c r="Q6540" s="5" t="s">
        <v>10992</v>
      </c>
      <c r="R6540" s="5" t="s">
        <v>9807</v>
      </c>
      <c r="S6540" s="5" t="s">
        <v>52638</v>
      </c>
      <c r="T6540" s="5" t="s">
        <v>52639</v>
      </c>
      <c r="U6540" s="7">
        <v>40546</v>
      </c>
      <c r="V6540" s="7">
        <v>43362</v>
      </c>
      <c r="W6540" s="5" t="s">
        <v>52640</v>
      </c>
      <c r="X6540" s="5" t="s">
        <v>73</v>
      </c>
      <c r="Y6540" s="5" t="s">
        <v>74</v>
      </c>
      <c r="Z6540" s="8" t="b">
        <v>0</v>
      </c>
      <c r="AA6540" s="8" t="b">
        <v>0</v>
      </c>
    </row>
    <row r="6541" spans="1:27" x14ac:dyDescent="0.15">
      <c r="A6541" s="5" t="s">
        <v>33539</v>
      </c>
      <c r="B6541" s="5" t="s">
        <v>33540</v>
      </c>
      <c r="C6541" s="5" t="s">
        <v>77</v>
      </c>
      <c r="D6541" s="5" t="s">
        <v>78</v>
      </c>
      <c r="E6541" s="9">
        <v>2011</v>
      </c>
      <c r="F6541" s="5" t="s">
        <v>2429</v>
      </c>
      <c r="G6541" s="5" t="s">
        <v>33541</v>
      </c>
      <c r="H6541" s="5" t="s">
        <v>33542</v>
      </c>
      <c r="I6541" s="5" t="s">
        <v>34</v>
      </c>
      <c r="J6541" s="5" t="s">
        <v>35</v>
      </c>
      <c r="K6541" s="5" t="s">
        <v>126</v>
      </c>
      <c r="L6541" s="5" t="s">
        <v>127</v>
      </c>
      <c r="M6541" s="5" t="s">
        <v>38</v>
      </c>
      <c r="N6541" s="5" t="s">
        <v>38</v>
      </c>
      <c r="O6541" s="5" t="s">
        <v>38</v>
      </c>
      <c r="P6541" s="5" t="s">
        <v>38</v>
      </c>
      <c r="Q6541" s="5" t="s">
        <v>38</v>
      </c>
      <c r="R6541" s="5" t="s">
        <v>38</v>
      </c>
      <c r="S6541" s="5" t="s">
        <v>33543</v>
      </c>
      <c r="T6541" s="5" t="s">
        <v>33544</v>
      </c>
      <c r="U6541" s="7">
        <v>40598</v>
      </c>
      <c r="V6541" s="7">
        <v>43413</v>
      </c>
      <c r="W6541" s="5" t="s">
        <v>33545</v>
      </c>
      <c r="X6541" s="5" t="s">
        <v>2415</v>
      </c>
      <c r="Y6541" s="5" t="s">
        <v>74</v>
      </c>
      <c r="Z6541" s="8" t="b">
        <v>0</v>
      </c>
      <c r="AA6541" s="8" t="b">
        <v>0</v>
      </c>
    </row>
    <row r="6542" spans="1:27" x14ac:dyDescent="0.15">
      <c r="A6542" s="5" t="s">
        <v>23310</v>
      </c>
      <c r="B6542" s="5" t="s">
        <v>23311</v>
      </c>
      <c r="C6542" s="5" t="s">
        <v>77</v>
      </c>
      <c r="D6542" s="5" t="s">
        <v>78</v>
      </c>
      <c r="E6542" s="9">
        <v>2011</v>
      </c>
      <c r="F6542" s="5" t="s">
        <v>742</v>
      </c>
      <c r="G6542" s="5" t="s">
        <v>23312</v>
      </c>
      <c r="H6542" s="5" t="s">
        <v>23313</v>
      </c>
      <c r="I6542" s="5" t="s">
        <v>34</v>
      </c>
      <c r="J6542" s="5" t="s">
        <v>35</v>
      </c>
      <c r="K6542" s="5" t="s">
        <v>126</v>
      </c>
      <c r="L6542" s="5" t="s">
        <v>127</v>
      </c>
      <c r="M6542" s="5" t="s">
        <v>38</v>
      </c>
      <c r="N6542" s="5" t="s">
        <v>38</v>
      </c>
      <c r="O6542" s="5" t="s">
        <v>38</v>
      </c>
      <c r="P6542" s="5" t="s">
        <v>38</v>
      </c>
      <c r="Q6542" s="5" t="s">
        <v>38</v>
      </c>
      <c r="R6542" s="5" t="s">
        <v>38</v>
      </c>
      <c r="S6542" s="5" t="s">
        <v>23314</v>
      </c>
      <c r="T6542" s="5" t="s">
        <v>23315</v>
      </c>
      <c r="U6542" s="7">
        <v>40491</v>
      </c>
      <c r="V6542" s="7">
        <v>43412</v>
      </c>
      <c r="W6542" s="5" t="s">
        <v>23316</v>
      </c>
      <c r="X6542" s="5" t="s">
        <v>87</v>
      </c>
      <c r="Y6542" s="5" t="s">
        <v>74</v>
      </c>
      <c r="Z6542" s="8" t="b">
        <v>0</v>
      </c>
      <c r="AA6542" s="8" t="b">
        <v>0</v>
      </c>
    </row>
    <row r="6543" spans="1:27" x14ac:dyDescent="0.15">
      <c r="A6543" s="5" t="s">
        <v>15621</v>
      </c>
      <c r="B6543" s="5" t="s">
        <v>15622</v>
      </c>
      <c r="C6543" s="5" t="s">
        <v>77</v>
      </c>
      <c r="D6543" s="5" t="s">
        <v>3337</v>
      </c>
      <c r="E6543" s="9">
        <v>2011</v>
      </c>
      <c r="F6543" s="5" t="s">
        <v>15623</v>
      </c>
      <c r="G6543" s="5" t="s">
        <v>15624</v>
      </c>
      <c r="H6543" s="5" t="s">
        <v>15625</v>
      </c>
      <c r="I6543" s="5" t="s">
        <v>34</v>
      </c>
      <c r="J6543" s="5" t="s">
        <v>35</v>
      </c>
      <c r="K6543" s="5" t="s">
        <v>49</v>
      </c>
      <c r="L6543" s="5" t="s">
        <v>50</v>
      </c>
      <c r="M6543" s="5" t="s">
        <v>38</v>
      </c>
      <c r="N6543" s="5" t="s">
        <v>15626</v>
      </c>
      <c r="O6543" s="5" t="s">
        <v>15627</v>
      </c>
      <c r="P6543" s="5" t="s">
        <v>15628</v>
      </c>
      <c r="Q6543" s="5" t="s">
        <v>15629</v>
      </c>
      <c r="R6543" s="5" t="s">
        <v>38</v>
      </c>
      <c r="S6543" s="5" t="s">
        <v>15630</v>
      </c>
      <c r="T6543" s="5" t="s">
        <v>15631</v>
      </c>
      <c r="U6543" s="7">
        <v>40669</v>
      </c>
      <c r="V6543" s="7">
        <v>43341</v>
      </c>
      <c r="W6543" s="5" t="s">
        <v>15632</v>
      </c>
      <c r="X6543" s="5" t="s">
        <v>6816</v>
      </c>
      <c r="Y6543" s="5" t="s">
        <v>74</v>
      </c>
      <c r="Z6543" s="8" t="b">
        <v>0</v>
      </c>
      <c r="AA6543" s="8" t="b">
        <v>0</v>
      </c>
    </row>
    <row r="6544" spans="1:27" x14ac:dyDescent="0.15">
      <c r="A6544" s="5" t="s">
        <v>18270</v>
      </c>
      <c r="B6544" s="5" t="s">
        <v>18271</v>
      </c>
      <c r="C6544" s="5" t="s">
        <v>77</v>
      </c>
      <c r="D6544" s="5" t="s">
        <v>78</v>
      </c>
      <c r="E6544" s="9">
        <v>2011</v>
      </c>
      <c r="F6544" s="5" t="s">
        <v>7017</v>
      </c>
      <c r="G6544" s="5" t="s">
        <v>18272</v>
      </c>
      <c r="H6544" s="5" t="s">
        <v>18273</v>
      </c>
      <c r="I6544" s="5" t="s">
        <v>34</v>
      </c>
      <c r="J6544" s="5" t="s">
        <v>35</v>
      </c>
      <c r="K6544" s="5" t="s">
        <v>49</v>
      </c>
      <c r="L6544" s="5" t="s">
        <v>50</v>
      </c>
      <c r="M6544" s="5" t="s">
        <v>38</v>
      </c>
      <c r="N6544" s="5" t="s">
        <v>16344</v>
      </c>
      <c r="O6544" s="5" t="s">
        <v>16345</v>
      </c>
      <c r="P6544" s="5" t="s">
        <v>16346</v>
      </c>
      <c r="Q6544" s="5" t="s">
        <v>16347</v>
      </c>
      <c r="R6544" s="5" t="s">
        <v>320</v>
      </c>
      <c r="S6544" s="5" t="s">
        <v>18274</v>
      </c>
      <c r="T6544" s="5" t="s">
        <v>18275</v>
      </c>
      <c r="U6544" s="7">
        <v>40743</v>
      </c>
      <c r="V6544" s="7">
        <v>43412</v>
      </c>
      <c r="W6544" s="5" t="s">
        <v>18276</v>
      </c>
      <c r="X6544" s="5" t="s">
        <v>7017</v>
      </c>
      <c r="Y6544" s="5" t="s">
        <v>74</v>
      </c>
      <c r="Z6544" s="8" t="b">
        <v>0</v>
      </c>
      <c r="AA6544" s="8" t="b">
        <v>0</v>
      </c>
    </row>
    <row r="6545" spans="1:27" x14ac:dyDescent="0.15">
      <c r="A6545" s="5" t="s">
        <v>35016</v>
      </c>
      <c r="B6545" s="5" t="s">
        <v>35017</v>
      </c>
      <c r="C6545" s="5" t="s">
        <v>77</v>
      </c>
      <c r="D6545" s="5" t="s">
        <v>78</v>
      </c>
      <c r="E6545" s="9">
        <v>2011</v>
      </c>
      <c r="F6545" s="5" t="s">
        <v>6844</v>
      </c>
      <c r="G6545" s="5" t="s">
        <v>35018</v>
      </c>
      <c r="H6545" s="5" t="s">
        <v>35019</v>
      </c>
      <c r="I6545" s="5" t="s">
        <v>34</v>
      </c>
      <c r="J6545" s="5" t="s">
        <v>35</v>
      </c>
      <c r="K6545" s="5" t="s">
        <v>63</v>
      </c>
      <c r="L6545" s="5" t="s">
        <v>64</v>
      </c>
      <c r="M6545" s="5" t="s">
        <v>38</v>
      </c>
      <c r="N6545" s="5" t="s">
        <v>23880</v>
      </c>
      <c r="O6545" s="5" t="s">
        <v>23881</v>
      </c>
      <c r="P6545" s="5" t="s">
        <v>23882</v>
      </c>
      <c r="Q6545" s="5" t="s">
        <v>23883</v>
      </c>
      <c r="R6545" s="5" t="s">
        <v>38</v>
      </c>
      <c r="S6545" s="5" t="s">
        <v>35020</v>
      </c>
      <c r="T6545" s="5" t="s">
        <v>35021</v>
      </c>
      <c r="U6545" s="7">
        <v>40582</v>
      </c>
      <c r="V6545" s="7">
        <v>43341</v>
      </c>
      <c r="W6545" s="5" t="s">
        <v>35022</v>
      </c>
      <c r="X6545" s="5" t="s">
        <v>6816</v>
      </c>
      <c r="Y6545" s="5" t="s">
        <v>74</v>
      </c>
      <c r="Z6545" s="8" t="b">
        <v>0</v>
      </c>
      <c r="AA6545" s="8" t="b">
        <v>0</v>
      </c>
    </row>
    <row r="6546" spans="1:27" x14ac:dyDescent="0.15">
      <c r="A6546" s="5" t="s">
        <v>38846</v>
      </c>
      <c r="B6546" s="5" t="s">
        <v>38847</v>
      </c>
      <c r="C6546" s="5" t="s">
        <v>77</v>
      </c>
      <c r="D6546" s="5" t="s">
        <v>317</v>
      </c>
      <c r="E6546" s="9">
        <v>2011</v>
      </c>
      <c r="F6546" s="5" t="s">
        <v>6844</v>
      </c>
      <c r="G6546" s="5" t="s">
        <v>38848</v>
      </c>
      <c r="H6546" s="5" t="s">
        <v>38849</v>
      </c>
      <c r="I6546" s="5" t="s">
        <v>34</v>
      </c>
      <c r="J6546" s="5" t="s">
        <v>35</v>
      </c>
      <c r="K6546" s="5" t="s">
        <v>883</v>
      </c>
      <c r="L6546" s="5" t="s">
        <v>884</v>
      </c>
      <c r="M6546" s="5" t="s">
        <v>38</v>
      </c>
      <c r="N6546" s="5" t="s">
        <v>1971</v>
      </c>
      <c r="O6546" s="5" t="s">
        <v>35027</v>
      </c>
      <c r="P6546" s="5" t="s">
        <v>35028</v>
      </c>
      <c r="Q6546" s="5" t="s">
        <v>35029</v>
      </c>
      <c r="R6546" s="5" t="s">
        <v>38850</v>
      </c>
      <c r="S6546" s="5" t="s">
        <v>38851</v>
      </c>
      <c r="T6546" s="5" t="s">
        <v>38852</v>
      </c>
      <c r="U6546" s="7">
        <v>41229</v>
      </c>
      <c r="V6546" s="7">
        <v>43341</v>
      </c>
      <c r="W6546" s="5" t="s">
        <v>24001</v>
      </c>
      <c r="X6546" s="5" t="s">
        <v>6816</v>
      </c>
      <c r="Y6546" s="5" t="s">
        <v>74</v>
      </c>
      <c r="Z6546" s="8" t="b">
        <v>0</v>
      </c>
      <c r="AA6546" s="8" t="b">
        <v>0</v>
      </c>
    </row>
    <row r="6547" spans="1:27" x14ac:dyDescent="0.15">
      <c r="A6547" s="5" t="s">
        <v>49343</v>
      </c>
      <c r="B6547" s="5" t="s">
        <v>49344</v>
      </c>
      <c r="C6547" s="5" t="s">
        <v>77</v>
      </c>
      <c r="D6547" s="5" t="s">
        <v>59</v>
      </c>
      <c r="E6547" s="9">
        <v>2011</v>
      </c>
      <c r="F6547" s="5" t="s">
        <v>6844</v>
      </c>
      <c r="G6547" s="5" t="s">
        <v>49345</v>
      </c>
      <c r="H6547" s="5" t="s">
        <v>49346</v>
      </c>
      <c r="I6547" s="5" t="s">
        <v>15467</v>
      </c>
      <c r="J6547" s="5" t="s">
        <v>35</v>
      </c>
      <c r="K6547" s="5" t="s">
        <v>153</v>
      </c>
      <c r="L6547" s="5" t="s">
        <v>154</v>
      </c>
      <c r="M6547" s="5" t="s">
        <v>38</v>
      </c>
      <c r="N6547" s="5" t="s">
        <v>7248</v>
      </c>
      <c r="O6547" s="5" t="s">
        <v>38</v>
      </c>
      <c r="P6547" s="5" t="s">
        <v>38</v>
      </c>
      <c r="Q6547" s="5" t="s">
        <v>7249</v>
      </c>
      <c r="R6547" s="5" t="s">
        <v>8928</v>
      </c>
      <c r="S6547" s="5" t="s">
        <v>49347</v>
      </c>
      <c r="T6547" s="5" t="s">
        <v>49348</v>
      </c>
      <c r="U6547" s="7">
        <v>40721</v>
      </c>
      <c r="V6547" s="7">
        <v>43341</v>
      </c>
      <c r="W6547" s="5" t="s">
        <v>49349</v>
      </c>
      <c r="X6547" s="5" t="s">
        <v>6816</v>
      </c>
      <c r="Y6547" s="5" t="s">
        <v>74</v>
      </c>
      <c r="Z6547" s="8" t="b">
        <v>0</v>
      </c>
      <c r="AA6547" s="8" t="b">
        <v>0</v>
      </c>
    </row>
    <row r="6548" spans="1:27" x14ac:dyDescent="0.15">
      <c r="A6548" s="5" t="s">
        <v>60538</v>
      </c>
      <c r="B6548" s="5" t="s">
        <v>60539</v>
      </c>
      <c r="C6548" s="5" t="s">
        <v>77</v>
      </c>
      <c r="D6548" s="5" t="s">
        <v>59</v>
      </c>
      <c r="E6548" s="9">
        <v>2011</v>
      </c>
      <c r="F6548" s="5" t="s">
        <v>60540</v>
      </c>
      <c r="G6548" s="5" t="s">
        <v>60541</v>
      </c>
      <c r="H6548" s="5" t="s">
        <v>60542</v>
      </c>
      <c r="I6548" s="5" t="s">
        <v>34</v>
      </c>
      <c r="J6548" s="5" t="s">
        <v>35</v>
      </c>
      <c r="K6548" s="5" t="s">
        <v>63</v>
      </c>
      <c r="L6548" s="5" t="s">
        <v>64</v>
      </c>
      <c r="M6548" s="5" t="s">
        <v>38</v>
      </c>
      <c r="N6548" s="5" t="s">
        <v>38</v>
      </c>
      <c r="O6548" s="5" t="s">
        <v>38</v>
      </c>
      <c r="P6548" s="5" t="s">
        <v>38</v>
      </c>
      <c r="Q6548" s="5" t="s">
        <v>38</v>
      </c>
      <c r="R6548" s="5" t="s">
        <v>38</v>
      </c>
      <c r="S6548" s="5" t="s">
        <v>60543</v>
      </c>
      <c r="T6548" s="5" t="s">
        <v>60544</v>
      </c>
      <c r="U6548" s="7">
        <v>40817</v>
      </c>
      <c r="V6548" s="7">
        <v>43341</v>
      </c>
      <c r="W6548" s="5" t="s">
        <v>60545</v>
      </c>
      <c r="X6548" s="5" t="s">
        <v>7311</v>
      </c>
      <c r="Y6548" s="5" t="s">
        <v>7312</v>
      </c>
      <c r="Z6548" s="8" t="b">
        <v>0</v>
      </c>
      <c r="AA6548" s="8" t="b">
        <v>0</v>
      </c>
    </row>
    <row r="6549" spans="1:27" x14ac:dyDescent="0.15">
      <c r="A6549" s="5" t="s">
        <v>46055</v>
      </c>
      <c r="B6549" s="5" t="s">
        <v>46056</v>
      </c>
      <c r="C6549" s="5" t="s">
        <v>77</v>
      </c>
      <c r="D6549" s="5" t="s">
        <v>78</v>
      </c>
      <c r="E6549" s="9">
        <v>2011</v>
      </c>
      <c r="F6549" s="5" t="s">
        <v>7312</v>
      </c>
      <c r="G6549" s="5" t="s">
        <v>46057</v>
      </c>
      <c r="H6549" s="5" t="s">
        <v>46058</v>
      </c>
      <c r="I6549" s="5" t="s">
        <v>34</v>
      </c>
      <c r="J6549" s="5" t="s">
        <v>35</v>
      </c>
      <c r="K6549" s="5" t="s">
        <v>63</v>
      </c>
      <c r="L6549" s="5" t="s">
        <v>64</v>
      </c>
      <c r="M6549" s="5" t="s">
        <v>38</v>
      </c>
      <c r="N6549" s="5" t="s">
        <v>29049</v>
      </c>
      <c r="O6549" s="5" t="s">
        <v>38</v>
      </c>
      <c r="P6549" s="5" t="s">
        <v>38</v>
      </c>
      <c r="Q6549" s="5" t="s">
        <v>29050</v>
      </c>
      <c r="R6549" s="5" t="s">
        <v>38</v>
      </c>
      <c r="S6549" s="5" t="s">
        <v>46059</v>
      </c>
      <c r="T6549" s="5" t="s">
        <v>46060</v>
      </c>
      <c r="U6549" s="7">
        <v>40805</v>
      </c>
      <c r="V6549" s="7">
        <v>43341</v>
      </c>
      <c r="W6549" s="5" t="s">
        <v>29053</v>
      </c>
      <c r="X6549" s="5" t="s">
        <v>7311</v>
      </c>
      <c r="Y6549" s="5" t="s">
        <v>7312</v>
      </c>
      <c r="Z6549" s="8" t="b">
        <v>0</v>
      </c>
      <c r="AA6549" s="8" t="b">
        <v>0</v>
      </c>
    </row>
    <row r="6550" spans="1:27" x14ac:dyDescent="0.15">
      <c r="A6550" s="5" t="s">
        <v>20857</v>
      </c>
      <c r="B6550" s="5" t="s">
        <v>20858</v>
      </c>
      <c r="C6550" s="5" t="s">
        <v>77</v>
      </c>
      <c r="D6550" s="5" t="s">
        <v>59</v>
      </c>
      <c r="E6550" s="9">
        <v>2011</v>
      </c>
      <c r="F6550" s="5" t="s">
        <v>60</v>
      </c>
      <c r="G6550" s="5" t="s">
        <v>20859</v>
      </c>
      <c r="H6550" s="5" t="s">
        <v>20860</v>
      </c>
      <c r="I6550" s="5" t="s">
        <v>34</v>
      </c>
      <c r="J6550" s="5" t="s">
        <v>35</v>
      </c>
      <c r="K6550" s="5" t="s">
        <v>36</v>
      </c>
      <c r="L6550" s="5" t="s">
        <v>37</v>
      </c>
      <c r="M6550" s="5" t="s">
        <v>38</v>
      </c>
      <c r="N6550" s="5" t="s">
        <v>4175</v>
      </c>
      <c r="O6550" s="5" t="s">
        <v>4176</v>
      </c>
      <c r="P6550" s="5" t="s">
        <v>4177</v>
      </c>
      <c r="Q6550" s="5" t="s">
        <v>4178</v>
      </c>
      <c r="R6550" s="5" t="s">
        <v>2302</v>
      </c>
      <c r="S6550" s="5" t="s">
        <v>20861</v>
      </c>
      <c r="T6550" s="5" t="s">
        <v>20862</v>
      </c>
      <c r="U6550" s="7">
        <v>40521</v>
      </c>
      <c r="V6550" s="7">
        <v>43341</v>
      </c>
      <c r="W6550" s="5" t="s">
        <v>20863</v>
      </c>
      <c r="X6550" s="5" t="s">
        <v>73</v>
      </c>
      <c r="Y6550" s="5" t="s">
        <v>74</v>
      </c>
      <c r="Z6550" s="8" t="b">
        <v>0</v>
      </c>
      <c r="AA6550" s="8" t="b">
        <v>0</v>
      </c>
    </row>
    <row r="6551" spans="1:27" x14ac:dyDescent="0.15">
      <c r="A6551" s="5" t="s">
        <v>19721</v>
      </c>
      <c r="B6551" s="5" t="s">
        <v>19722</v>
      </c>
      <c r="C6551" s="5" t="s">
        <v>77</v>
      </c>
      <c r="D6551" s="5" t="s">
        <v>78</v>
      </c>
      <c r="E6551" s="9">
        <v>2011</v>
      </c>
      <c r="F6551" s="5" t="s">
        <v>60</v>
      </c>
      <c r="G6551" s="5" t="s">
        <v>19723</v>
      </c>
      <c r="H6551" s="5" t="s">
        <v>19724</v>
      </c>
      <c r="I6551" s="5" t="s">
        <v>34</v>
      </c>
      <c r="J6551" s="5" t="s">
        <v>35</v>
      </c>
      <c r="K6551" s="5" t="s">
        <v>36</v>
      </c>
      <c r="L6551" s="5" t="s">
        <v>37</v>
      </c>
      <c r="M6551" s="5" t="s">
        <v>38</v>
      </c>
      <c r="N6551" s="5" t="s">
        <v>14682</v>
      </c>
      <c r="O6551" s="5" t="s">
        <v>14683</v>
      </c>
      <c r="P6551" s="5" t="s">
        <v>14684</v>
      </c>
      <c r="Q6551" s="5" t="s">
        <v>14685</v>
      </c>
      <c r="R6551" s="5" t="s">
        <v>641</v>
      </c>
      <c r="S6551" s="5" t="s">
        <v>19725</v>
      </c>
      <c r="T6551" s="5" t="s">
        <v>19726</v>
      </c>
      <c r="U6551" s="7">
        <v>40501</v>
      </c>
      <c r="V6551" s="7">
        <v>43341</v>
      </c>
      <c r="W6551" s="5" t="s">
        <v>19727</v>
      </c>
      <c r="X6551" s="5" t="s">
        <v>73</v>
      </c>
      <c r="Y6551" s="5" t="s">
        <v>74</v>
      </c>
      <c r="Z6551" s="8" t="b">
        <v>0</v>
      </c>
      <c r="AA6551" s="8" t="b">
        <v>0</v>
      </c>
    </row>
    <row r="6552" spans="1:27" x14ac:dyDescent="0.15">
      <c r="A6552" s="5" t="s">
        <v>49947</v>
      </c>
      <c r="B6552" s="5" t="s">
        <v>49948</v>
      </c>
      <c r="C6552" s="5" t="s">
        <v>77</v>
      </c>
      <c r="D6552" s="5" t="s">
        <v>78</v>
      </c>
      <c r="E6552" s="9">
        <v>2011</v>
      </c>
      <c r="F6552" s="5" t="s">
        <v>742</v>
      </c>
      <c r="G6552" s="5" t="s">
        <v>49949</v>
      </c>
      <c r="H6552" s="5" t="s">
        <v>49950</v>
      </c>
      <c r="I6552" s="5" t="s">
        <v>34</v>
      </c>
      <c r="J6552" s="5" t="s">
        <v>35</v>
      </c>
      <c r="K6552" s="5" t="s">
        <v>144</v>
      </c>
      <c r="L6552" s="5" t="s">
        <v>145</v>
      </c>
      <c r="M6552" s="5" t="s">
        <v>38</v>
      </c>
      <c r="N6552" s="5" t="s">
        <v>12651</v>
      </c>
      <c r="O6552" s="5" t="s">
        <v>12652</v>
      </c>
      <c r="P6552" s="5" t="s">
        <v>12653</v>
      </c>
      <c r="Q6552" s="5" t="s">
        <v>12654</v>
      </c>
      <c r="R6552" s="5" t="s">
        <v>38</v>
      </c>
      <c r="S6552" s="5" t="s">
        <v>49951</v>
      </c>
      <c r="T6552" s="5" t="s">
        <v>49952</v>
      </c>
      <c r="U6552" s="7">
        <v>40528</v>
      </c>
      <c r="V6552" s="7">
        <v>43416</v>
      </c>
      <c r="W6552" s="5" t="s">
        <v>49953</v>
      </c>
      <c r="X6552" s="5" t="s">
        <v>7222</v>
      </c>
      <c r="Y6552" s="5" t="s">
        <v>7222</v>
      </c>
      <c r="Z6552" s="8" t="b">
        <v>0</v>
      </c>
      <c r="AA6552" s="8" t="b">
        <v>0</v>
      </c>
    </row>
    <row r="6553" spans="1:27" x14ac:dyDescent="0.15">
      <c r="A6553" s="5" t="s">
        <v>22257</v>
      </c>
      <c r="B6553" s="5" t="s">
        <v>22258</v>
      </c>
      <c r="C6553" s="5" t="s">
        <v>77</v>
      </c>
      <c r="D6553" s="5" t="s">
        <v>59</v>
      </c>
      <c r="E6553" s="9">
        <v>2011</v>
      </c>
      <c r="F6553" s="5" t="s">
        <v>79</v>
      </c>
      <c r="G6553" s="5" t="s">
        <v>22259</v>
      </c>
      <c r="H6553" s="5" t="s">
        <v>22260</v>
      </c>
      <c r="I6553" s="5" t="s">
        <v>34</v>
      </c>
      <c r="J6553" s="5" t="s">
        <v>35</v>
      </c>
      <c r="K6553" s="5" t="s">
        <v>106</v>
      </c>
      <c r="L6553" s="5" t="s">
        <v>107</v>
      </c>
      <c r="M6553" s="5" t="s">
        <v>38</v>
      </c>
      <c r="N6553" s="5" t="s">
        <v>8822</v>
      </c>
      <c r="O6553" s="5" t="s">
        <v>8823</v>
      </c>
      <c r="P6553" s="5" t="s">
        <v>8824</v>
      </c>
      <c r="Q6553" s="5" t="s">
        <v>8825</v>
      </c>
      <c r="R6553" s="5" t="s">
        <v>38</v>
      </c>
      <c r="S6553" s="5" t="s">
        <v>22261</v>
      </c>
      <c r="T6553" s="5" t="s">
        <v>22262</v>
      </c>
      <c r="U6553" s="7">
        <v>40480</v>
      </c>
      <c r="V6553" s="7">
        <v>43341</v>
      </c>
      <c r="W6553" s="5" t="s">
        <v>22263</v>
      </c>
      <c r="X6553" s="5" t="s">
        <v>7222</v>
      </c>
      <c r="Y6553" s="5" t="s">
        <v>7222</v>
      </c>
      <c r="Z6553" s="8" t="b">
        <v>0</v>
      </c>
      <c r="AA6553" s="8" t="b">
        <v>0</v>
      </c>
    </row>
    <row r="6554" spans="1:27" x14ac:dyDescent="0.15">
      <c r="A6554" s="5" t="s">
        <v>62140</v>
      </c>
      <c r="B6554" s="5" t="s">
        <v>62141</v>
      </c>
      <c r="C6554" s="5" t="s">
        <v>77</v>
      </c>
      <c r="D6554" s="5" t="s">
        <v>59</v>
      </c>
      <c r="E6554" s="9">
        <v>2011</v>
      </c>
      <c r="F6554" s="5" t="s">
        <v>6844</v>
      </c>
      <c r="G6554" s="5" t="s">
        <v>62142</v>
      </c>
      <c r="H6554" s="5" t="s">
        <v>62143</v>
      </c>
      <c r="I6554" s="5" t="s">
        <v>34</v>
      </c>
      <c r="J6554" s="5" t="s">
        <v>35</v>
      </c>
      <c r="K6554" s="5" t="s">
        <v>106</v>
      </c>
      <c r="L6554" s="5" t="s">
        <v>107</v>
      </c>
      <c r="M6554" s="5" t="s">
        <v>38</v>
      </c>
      <c r="N6554" s="5" t="s">
        <v>8523</v>
      </c>
      <c r="O6554" s="5" t="s">
        <v>8524</v>
      </c>
      <c r="P6554" s="5" t="s">
        <v>8525</v>
      </c>
      <c r="Q6554" s="5" t="s">
        <v>8526</v>
      </c>
      <c r="R6554" s="5" t="s">
        <v>50107</v>
      </c>
      <c r="S6554" s="5" t="s">
        <v>62144</v>
      </c>
      <c r="T6554" s="5" t="s">
        <v>62145</v>
      </c>
      <c r="U6554" s="7">
        <v>40642</v>
      </c>
      <c r="V6554" s="7">
        <v>43341</v>
      </c>
      <c r="W6554" s="5" t="s">
        <v>11376</v>
      </c>
      <c r="X6554" s="5" t="s">
        <v>6816</v>
      </c>
      <c r="Y6554" s="5" t="s">
        <v>74</v>
      </c>
      <c r="Z6554" s="8" t="b">
        <v>0</v>
      </c>
      <c r="AA6554" s="8" t="b">
        <v>0</v>
      </c>
    </row>
    <row r="6555" spans="1:27" x14ac:dyDescent="0.15">
      <c r="A6555" s="5" t="s">
        <v>23562</v>
      </c>
      <c r="B6555" s="5" t="s">
        <v>23563</v>
      </c>
      <c r="C6555" s="5" t="s">
        <v>77</v>
      </c>
      <c r="D6555" s="5" t="s">
        <v>134</v>
      </c>
      <c r="E6555" s="9">
        <v>2011</v>
      </c>
      <c r="F6555" s="5" t="s">
        <v>6844</v>
      </c>
      <c r="G6555" s="5" t="s">
        <v>23564</v>
      </c>
      <c r="H6555" s="5" t="s">
        <v>23565</v>
      </c>
      <c r="I6555" s="5" t="s">
        <v>34</v>
      </c>
      <c r="J6555" s="5" t="s">
        <v>35</v>
      </c>
      <c r="K6555" s="5" t="s">
        <v>49</v>
      </c>
      <c r="L6555" s="5" t="s">
        <v>50</v>
      </c>
      <c r="M6555" s="5" t="s">
        <v>38</v>
      </c>
      <c r="N6555" s="5" t="s">
        <v>38</v>
      </c>
      <c r="O6555" s="5" t="s">
        <v>38</v>
      </c>
      <c r="P6555" s="5" t="s">
        <v>38</v>
      </c>
      <c r="Q6555" s="5" t="s">
        <v>38</v>
      </c>
      <c r="R6555" s="5" t="s">
        <v>38</v>
      </c>
      <c r="S6555" s="5" t="s">
        <v>23566</v>
      </c>
      <c r="T6555" s="5" t="s">
        <v>23567</v>
      </c>
      <c r="U6555" s="7">
        <v>40480</v>
      </c>
      <c r="V6555" s="7">
        <v>43341</v>
      </c>
      <c r="W6555" s="5" t="s">
        <v>23568</v>
      </c>
      <c r="X6555" s="5" t="s">
        <v>6816</v>
      </c>
      <c r="Y6555" s="5" t="s">
        <v>74</v>
      </c>
      <c r="Z6555" s="8" t="b">
        <v>0</v>
      </c>
      <c r="AA6555" s="8" t="b">
        <v>0</v>
      </c>
    </row>
    <row r="6556" spans="1:27" x14ac:dyDescent="0.15">
      <c r="A6556" s="5" t="s">
        <v>18847</v>
      </c>
      <c r="B6556" s="5" t="s">
        <v>18848</v>
      </c>
      <c r="C6556" s="5" t="s">
        <v>46</v>
      </c>
      <c r="D6556" s="5" t="s">
        <v>59</v>
      </c>
      <c r="E6556" s="9">
        <v>2011</v>
      </c>
      <c r="F6556" s="5" t="s">
        <v>79</v>
      </c>
      <c r="G6556" s="5" t="s">
        <v>18849</v>
      </c>
      <c r="H6556" s="5" t="s">
        <v>18850</v>
      </c>
      <c r="I6556" s="5" t="s">
        <v>34</v>
      </c>
      <c r="J6556" s="5" t="s">
        <v>35</v>
      </c>
      <c r="K6556" s="5" t="s">
        <v>106</v>
      </c>
      <c r="L6556" s="5" t="s">
        <v>107</v>
      </c>
      <c r="M6556" s="5" t="s">
        <v>38</v>
      </c>
      <c r="N6556" s="5" t="s">
        <v>15069</v>
      </c>
      <c r="O6556" s="5" t="s">
        <v>15070</v>
      </c>
      <c r="P6556" s="5" t="s">
        <v>15071</v>
      </c>
      <c r="Q6556" s="5" t="s">
        <v>15072</v>
      </c>
      <c r="R6556" s="5" t="s">
        <v>38</v>
      </c>
      <c r="S6556" s="5" t="s">
        <v>18851</v>
      </c>
      <c r="T6556" s="5" t="s">
        <v>18852</v>
      </c>
      <c r="U6556" s="7">
        <v>40448</v>
      </c>
      <c r="V6556" s="7">
        <v>43341</v>
      </c>
      <c r="W6556" s="5" t="s">
        <v>18853</v>
      </c>
      <c r="X6556" s="5" t="s">
        <v>7222</v>
      </c>
      <c r="Y6556" s="5" t="s">
        <v>7222</v>
      </c>
      <c r="Z6556" s="8" t="b">
        <v>0</v>
      </c>
      <c r="AA6556" s="8" t="b">
        <v>0</v>
      </c>
    </row>
    <row r="6557" spans="1:27" x14ac:dyDescent="0.15">
      <c r="A6557" s="5" t="s">
        <v>54218</v>
      </c>
      <c r="B6557" s="5" t="s">
        <v>54219</v>
      </c>
      <c r="C6557" s="5" t="s">
        <v>77</v>
      </c>
      <c r="D6557" s="5" t="s">
        <v>59</v>
      </c>
      <c r="E6557" s="9">
        <v>2011</v>
      </c>
      <c r="F6557" s="5" t="s">
        <v>79</v>
      </c>
      <c r="G6557" s="5" t="s">
        <v>54220</v>
      </c>
      <c r="H6557" s="5" t="s">
        <v>54221</v>
      </c>
      <c r="I6557" s="5" t="s">
        <v>34</v>
      </c>
      <c r="J6557" s="5" t="s">
        <v>35</v>
      </c>
      <c r="K6557" s="5" t="s">
        <v>106</v>
      </c>
      <c r="L6557" s="5" t="s">
        <v>107</v>
      </c>
      <c r="M6557" s="5" t="s">
        <v>38</v>
      </c>
      <c r="N6557" s="5" t="s">
        <v>21268</v>
      </c>
      <c r="O6557" s="5" t="s">
        <v>38</v>
      </c>
      <c r="P6557" s="5" t="s">
        <v>38</v>
      </c>
      <c r="Q6557" s="5" t="s">
        <v>21269</v>
      </c>
      <c r="R6557" s="5" t="s">
        <v>38</v>
      </c>
      <c r="S6557" s="5" t="s">
        <v>54222</v>
      </c>
      <c r="T6557" s="5" t="s">
        <v>54223</v>
      </c>
      <c r="U6557" s="7">
        <v>40655</v>
      </c>
      <c r="V6557" s="7">
        <v>43341</v>
      </c>
      <c r="W6557" s="5" t="s">
        <v>54224</v>
      </c>
      <c r="X6557" s="5" t="s">
        <v>7222</v>
      </c>
      <c r="Y6557" s="5" t="s">
        <v>7222</v>
      </c>
      <c r="Z6557" s="8" t="b">
        <v>0</v>
      </c>
      <c r="AA6557" s="8" t="b">
        <v>0</v>
      </c>
    </row>
    <row r="6558" spans="1:27" x14ac:dyDescent="0.15">
      <c r="A6558" s="5" t="s">
        <v>46788</v>
      </c>
      <c r="B6558" s="5" t="s">
        <v>46789</v>
      </c>
      <c r="C6558" s="5" t="s">
        <v>77</v>
      </c>
      <c r="D6558" s="5" t="s">
        <v>59</v>
      </c>
      <c r="E6558" s="9">
        <v>2011</v>
      </c>
      <c r="F6558" s="5" t="s">
        <v>60</v>
      </c>
      <c r="G6558" s="5" t="s">
        <v>46790</v>
      </c>
      <c r="H6558" s="5" t="s">
        <v>46791</v>
      </c>
      <c r="I6558" s="5" t="s">
        <v>34</v>
      </c>
      <c r="J6558" s="5" t="s">
        <v>35</v>
      </c>
      <c r="K6558" s="5" t="s">
        <v>144</v>
      </c>
      <c r="L6558" s="5" t="s">
        <v>145</v>
      </c>
      <c r="M6558" s="5" t="s">
        <v>38</v>
      </c>
      <c r="N6558" s="5" t="s">
        <v>38</v>
      </c>
      <c r="O6558" s="5" t="s">
        <v>38</v>
      </c>
      <c r="P6558" s="5" t="s">
        <v>38</v>
      </c>
      <c r="Q6558" s="5" t="s">
        <v>38</v>
      </c>
      <c r="R6558" s="5" t="s">
        <v>38</v>
      </c>
      <c r="S6558" s="5" t="s">
        <v>46792</v>
      </c>
      <c r="T6558" s="5" t="s">
        <v>46793</v>
      </c>
      <c r="U6558" s="7">
        <v>40725</v>
      </c>
      <c r="V6558" s="7">
        <v>43341</v>
      </c>
      <c r="W6558" s="5" t="s">
        <v>46794</v>
      </c>
      <c r="X6558" s="5" t="s">
        <v>73</v>
      </c>
      <c r="Y6558" s="5" t="s">
        <v>74</v>
      </c>
      <c r="Z6558" s="8" t="b">
        <v>0</v>
      </c>
      <c r="AA6558" s="8" t="b">
        <v>0</v>
      </c>
    </row>
    <row r="6559" spans="1:27" x14ac:dyDescent="0.15">
      <c r="A6559" s="5" t="s">
        <v>3147</v>
      </c>
      <c r="B6559" s="5" t="s">
        <v>3148</v>
      </c>
      <c r="C6559" s="5" t="s">
        <v>77</v>
      </c>
      <c r="D6559" s="5" t="s">
        <v>78</v>
      </c>
      <c r="E6559" s="9">
        <v>2011</v>
      </c>
      <c r="F6559" s="5" t="s">
        <v>2409</v>
      </c>
      <c r="G6559" s="5" t="s">
        <v>3149</v>
      </c>
      <c r="H6559" s="5" t="s">
        <v>3150</v>
      </c>
      <c r="I6559" s="5" t="s">
        <v>34</v>
      </c>
      <c r="J6559" s="5" t="s">
        <v>35</v>
      </c>
      <c r="K6559" s="5" t="s">
        <v>126</v>
      </c>
      <c r="L6559" s="5" t="s">
        <v>127</v>
      </c>
      <c r="M6559" s="5" t="s">
        <v>38</v>
      </c>
      <c r="N6559" s="5" t="s">
        <v>38</v>
      </c>
      <c r="O6559" s="5" t="s">
        <v>38</v>
      </c>
      <c r="P6559" s="5" t="s">
        <v>38</v>
      </c>
      <c r="Q6559" s="5" t="s">
        <v>38</v>
      </c>
      <c r="R6559" s="5" t="s">
        <v>38</v>
      </c>
      <c r="S6559" s="5" t="s">
        <v>3151</v>
      </c>
      <c r="T6559" s="5" t="s">
        <v>3152</v>
      </c>
      <c r="U6559" s="7">
        <v>40684</v>
      </c>
      <c r="V6559" s="7">
        <v>43341</v>
      </c>
      <c r="W6559" s="5" t="s">
        <v>3153</v>
      </c>
      <c r="X6559" s="5" t="s">
        <v>2415</v>
      </c>
      <c r="Y6559" s="5" t="s">
        <v>74</v>
      </c>
      <c r="Z6559" s="8" t="b">
        <v>0</v>
      </c>
      <c r="AA6559" s="8" t="b">
        <v>0</v>
      </c>
    </row>
    <row r="6560" spans="1:27" x14ac:dyDescent="0.15">
      <c r="A6560" s="5" t="s">
        <v>21445</v>
      </c>
      <c r="B6560" s="5" t="s">
        <v>21446</v>
      </c>
      <c r="C6560" s="5" t="s">
        <v>77</v>
      </c>
      <c r="D6560" s="5" t="s">
        <v>113</v>
      </c>
      <c r="E6560" s="9">
        <v>2011</v>
      </c>
      <c r="F6560" s="5" t="s">
        <v>21447</v>
      </c>
      <c r="G6560" s="5" t="s">
        <v>21448</v>
      </c>
      <c r="H6560" s="5" t="s">
        <v>21449</v>
      </c>
      <c r="I6560" s="5" t="s">
        <v>34</v>
      </c>
      <c r="J6560" s="5" t="s">
        <v>35</v>
      </c>
      <c r="K6560" s="5" t="s">
        <v>106</v>
      </c>
      <c r="L6560" s="5" t="s">
        <v>107</v>
      </c>
      <c r="M6560" s="5" t="s">
        <v>38</v>
      </c>
      <c r="N6560" s="5" t="s">
        <v>38</v>
      </c>
      <c r="O6560" s="5" t="s">
        <v>38</v>
      </c>
      <c r="P6560" s="5" t="s">
        <v>38</v>
      </c>
      <c r="Q6560" s="5" t="s">
        <v>38</v>
      </c>
      <c r="R6560" s="5" t="s">
        <v>38</v>
      </c>
      <c r="S6560" s="5" t="s">
        <v>21450</v>
      </c>
      <c r="T6560" s="5" t="s">
        <v>21451</v>
      </c>
      <c r="U6560" s="7">
        <v>41270</v>
      </c>
      <c r="V6560" s="7">
        <v>43341</v>
      </c>
      <c r="W6560" s="5" t="s">
        <v>21452</v>
      </c>
      <c r="X6560" s="5" t="s">
        <v>10385</v>
      </c>
      <c r="Y6560" s="5" t="s">
        <v>10391</v>
      </c>
      <c r="Z6560" s="8" t="b">
        <v>0</v>
      </c>
      <c r="AA6560" s="8" t="b">
        <v>0</v>
      </c>
    </row>
    <row r="6561" spans="1:27" x14ac:dyDescent="0.15">
      <c r="A6561" s="5" t="s">
        <v>46016</v>
      </c>
      <c r="B6561" s="5" t="s">
        <v>46017</v>
      </c>
      <c r="C6561" s="5" t="s">
        <v>77</v>
      </c>
      <c r="D6561" s="5" t="s">
        <v>59</v>
      </c>
      <c r="E6561" s="9">
        <v>2011</v>
      </c>
      <c r="F6561" s="5" t="s">
        <v>79</v>
      </c>
      <c r="G6561" s="5" t="s">
        <v>46018</v>
      </c>
      <c r="H6561" s="5" t="s">
        <v>46019</v>
      </c>
      <c r="I6561" s="5" t="s">
        <v>34</v>
      </c>
      <c r="J6561" s="5" t="s">
        <v>35</v>
      </c>
      <c r="K6561" s="5" t="s">
        <v>49</v>
      </c>
      <c r="L6561" s="5" t="s">
        <v>50</v>
      </c>
      <c r="M6561" s="5" t="s">
        <v>38</v>
      </c>
      <c r="N6561" s="5" t="s">
        <v>38</v>
      </c>
      <c r="O6561" s="5" t="s">
        <v>38</v>
      </c>
      <c r="P6561" s="5" t="s">
        <v>38</v>
      </c>
      <c r="Q6561" s="5" t="s">
        <v>38</v>
      </c>
      <c r="R6561" s="5" t="s">
        <v>38</v>
      </c>
      <c r="S6561" s="5" t="s">
        <v>46020</v>
      </c>
      <c r="T6561" s="5" t="s">
        <v>46021</v>
      </c>
      <c r="U6561" s="7">
        <v>40480</v>
      </c>
      <c r="V6561" s="7">
        <v>43341</v>
      </c>
      <c r="W6561" s="5" t="s">
        <v>46022</v>
      </c>
      <c r="X6561" s="5" t="s">
        <v>100</v>
      </c>
      <c r="Y6561" s="5" t="s">
        <v>74</v>
      </c>
      <c r="Z6561" s="8" t="b">
        <v>0</v>
      </c>
      <c r="AA6561" s="8" t="b">
        <v>0</v>
      </c>
    </row>
    <row r="6562" spans="1:27" x14ac:dyDescent="0.15">
      <c r="A6562" s="5" t="s">
        <v>43230</v>
      </c>
      <c r="B6562" s="5" t="s">
        <v>43231</v>
      </c>
      <c r="C6562" s="5" t="s">
        <v>77</v>
      </c>
      <c r="D6562" s="5" t="s">
        <v>78</v>
      </c>
      <c r="E6562" s="9">
        <v>2011</v>
      </c>
      <c r="F6562" s="5" t="s">
        <v>100</v>
      </c>
      <c r="G6562" s="5" t="s">
        <v>43232</v>
      </c>
      <c r="H6562" s="5" t="s">
        <v>43233</v>
      </c>
      <c r="I6562" s="5" t="s">
        <v>34</v>
      </c>
      <c r="J6562" s="5" t="s">
        <v>35</v>
      </c>
      <c r="K6562" s="5" t="s">
        <v>49</v>
      </c>
      <c r="L6562" s="5" t="s">
        <v>50</v>
      </c>
      <c r="M6562" s="5" t="s">
        <v>38</v>
      </c>
      <c r="N6562" s="5" t="s">
        <v>12786</v>
      </c>
      <c r="O6562" s="5" t="s">
        <v>12787</v>
      </c>
      <c r="P6562" s="5" t="s">
        <v>12788</v>
      </c>
      <c r="Q6562" s="5" t="s">
        <v>12789</v>
      </c>
      <c r="R6562" s="5" t="s">
        <v>38</v>
      </c>
      <c r="S6562" s="5" t="s">
        <v>43234</v>
      </c>
      <c r="T6562" s="5" t="s">
        <v>43235</v>
      </c>
      <c r="U6562" s="7">
        <v>41691</v>
      </c>
      <c r="V6562" s="7">
        <v>43341</v>
      </c>
      <c r="W6562" s="5" t="s">
        <v>43236</v>
      </c>
      <c r="X6562" s="5" t="s">
        <v>100</v>
      </c>
      <c r="Y6562" s="5" t="s">
        <v>74</v>
      </c>
      <c r="Z6562" s="8" t="b">
        <v>0</v>
      </c>
      <c r="AA6562" s="8" t="b">
        <v>0</v>
      </c>
    </row>
    <row r="6563" spans="1:27" x14ac:dyDescent="0.15">
      <c r="A6563" s="5" t="s">
        <v>38206</v>
      </c>
      <c r="B6563" s="5" t="s">
        <v>38207</v>
      </c>
      <c r="C6563" s="5" t="s">
        <v>77</v>
      </c>
      <c r="D6563" s="5" t="s">
        <v>1841</v>
      </c>
      <c r="E6563" s="9">
        <v>2011</v>
      </c>
      <c r="F6563" s="5" t="s">
        <v>6824</v>
      </c>
      <c r="G6563" s="5" t="s">
        <v>38208</v>
      </c>
      <c r="H6563" s="5" t="s">
        <v>38209</v>
      </c>
      <c r="I6563" s="5" t="s">
        <v>34</v>
      </c>
      <c r="J6563" s="5" t="s">
        <v>35</v>
      </c>
      <c r="K6563" s="5" t="s">
        <v>82</v>
      </c>
      <c r="L6563" s="5" t="s">
        <v>83</v>
      </c>
      <c r="M6563" s="5" t="s">
        <v>38</v>
      </c>
      <c r="N6563" s="5" t="s">
        <v>8856</v>
      </c>
      <c r="O6563" s="5" t="s">
        <v>8857</v>
      </c>
      <c r="P6563" s="5" t="s">
        <v>8858</v>
      </c>
      <c r="Q6563" s="5" t="s">
        <v>8859</v>
      </c>
      <c r="R6563" s="5" t="s">
        <v>38210</v>
      </c>
      <c r="S6563" s="5" t="s">
        <v>38211</v>
      </c>
      <c r="T6563" s="5" t="s">
        <v>38212</v>
      </c>
      <c r="U6563" s="7">
        <v>40715</v>
      </c>
      <c r="V6563" s="7">
        <v>43397</v>
      </c>
      <c r="W6563" s="5" t="s">
        <v>38213</v>
      </c>
      <c r="X6563" s="5" t="s">
        <v>6816</v>
      </c>
      <c r="Y6563" s="5" t="s">
        <v>74</v>
      </c>
      <c r="Z6563" s="8" t="b">
        <v>0</v>
      </c>
      <c r="AA6563" s="8" t="b">
        <v>0</v>
      </c>
    </row>
    <row r="6564" spans="1:27" x14ac:dyDescent="0.15">
      <c r="A6564" s="5" t="s">
        <v>3397</v>
      </c>
      <c r="B6564" s="5" t="s">
        <v>3398</v>
      </c>
      <c r="C6564" s="5" t="s">
        <v>77</v>
      </c>
      <c r="D6564" s="5" t="s">
        <v>78</v>
      </c>
      <c r="E6564" s="9">
        <v>2011</v>
      </c>
      <c r="F6564" s="5" t="s">
        <v>2448</v>
      </c>
      <c r="G6564" s="5" t="s">
        <v>3399</v>
      </c>
      <c r="H6564" s="5" t="s">
        <v>3400</v>
      </c>
      <c r="I6564" s="5" t="s">
        <v>34</v>
      </c>
      <c r="J6564" s="5" t="s">
        <v>35</v>
      </c>
      <c r="K6564" s="5" t="s">
        <v>126</v>
      </c>
      <c r="L6564" s="5" t="s">
        <v>127</v>
      </c>
      <c r="M6564" s="5" t="s">
        <v>38</v>
      </c>
      <c r="N6564" s="5" t="s">
        <v>38</v>
      </c>
      <c r="O6564" s="5" t="s">
        <v>38</v>
      </c>
      <c r="P6564" s="5" t="s">
        <v>38</v>
      </c>
      <c r="Q6564" s="5" t="s">
        <v>38</v>
      </c>
      <c r="R6564" s="5" t="s">
        <v>38</v>
      </c>
      <c r="S6564" s="5" t="s">
        <v>3401</v>
      </c>
      <c r="T6564" s="5" t="s">
        <v>3402</v>
      </c>
      <c r="U6564" s="7">
        <v>40749</v>
      </c>
      <c r="V6564" s="7">
        <v>43416</v>
      </c>
      <c r="W6564" s="5" t="s">
        <v>3403</v>
      </c>
      <c r="X6564" s="5" t="s">
        <v>2415</v>
      </c>
      <c r="Y6564" s="5" t="s">
        <v>74</v>
      </c>
      <c r="Z6564" s="8" t="b">
        <v>0</v>
      </c>
      <c r="AA6564" s="8" t="b">
        <v>0</v>
      </c>
    </row>
    <row r="6565" spans="1:27" x14ac:dyDescent="0.15">
      <c r="A6565" s="5" t="s">
        <v>40131</v>
      </c>
      <c r="B6565" s="5" t="s">
        <v>40132</v>
      </c>
      <c r="C6565" s="5" t="s">
        <v>77</v>
      </c>
      <c r="D6565" s="5" t="s">
        <v>78</v>
      </c>
      <c r="E6565" s="9">
        <v>2011</v>
      </c>
      <c r="F6565" s="5" t="s">
        <v>73</v>
      </c>
      <c r="G6565" s="5" t="s">
        <v>40133</v>
      </c>
      <c r="H6565" s="5" t="s">
        <v>40134</v>
      </c>
      <c r="I6565" s="5" t="s">
        <v>34</v>
      </c>
      <c r="J6565" s="5" t="s">
        <v>35</v>
      </c>
      <c r="K6565" s="5" t="s">
        <v>144</v>
      </c>
      <c r="L6565" s="5" t="s">
        <v>145</v>
      </c>
      <c r="M6565" s="5" t="s">
        <v>38</v>
      </c>
      <c r="N6565" s="5" t="s">
        <v>13987</v>
      </c>
      <c r="O6565" s="5" t="s">
        <v>13988</v>
      </c>
      <c r="P6565" s="5" t="s">
        <v>13989</v>
      </c>
      <c r="Q6565" s="5" t="s">
        <v>13990</v>
      </c>
      <c r="R6565" s="5" t="s">
        <v>38</v>
      </c>
      <c r="S6565" s="5" t="s">
        <v>40135</v>
      </c>
      <c r="T6565" s="5" t="s">
        <v>40136</v>
      </c>
      <c r="U6565" s="7">
        <v>40795</v>
      </c>
      <c r="V6565" s="7">
        <v>43341</v>
      </c>
      <c r="W6565" s="5" t="s">
        <v>40137</v>
      </c>
      <c r="X6565" s="5" t="s">
        <v>73</v>
      </c>
      <c r="Y6565" s="5" t="s">
        <v>74</v>
      </c>
      <c r="Z6565" s="8" t="b">
        <v>0</v>
      </c>
      <c r="AA6565" s="8" t="b">
        <v>0</v>
      </c>
    </row>
    <row r="6566" spans="1:27" x14ac:dyDescent="0.15">
      <c r="A6566" s="5" t="s">
        <v>21727</v>
      </c>
      <c r="B6566" s="5" t="s">
        <v>21728</v>
      </c>
      <c r="C6566" s="5" t="s">
        <v>77</v>
      </c>
      <c r="D6566" s="5" t="s">
        <v>10297</v>
      </c>
      <c r="E6566" s="9">
        <v>2011</v>
      </c>
      <c r="F6566" s="5" t="s">
        <v>9517</v>
      </c>
      <c r="G6566" s="5" t="s">
        <v>21729</v>
      </c>
      <c r="H6566" s="5" t="s">
        <v>21730</v>
      </c>
      <c r="I6566" s="5" t="s">
        <v>34</v>
      </c>
      <c r="J6566" s="5" t="s">
        <v>35</v>
      </c>
      <c r="K6566" s="5" t="s">
        <v>49</v>
      </c>
      <c r="L6566" s="5" t="s">
        <v>50</v>
      </c>
      <c r="M6566" s="5" t="s">
        <v>38</v>
      </c>
      <c r="N6566" s="5" t="s">
        <v>13717</v>
      </c>
      <c r="O6566" s="5" t="s">
        <v>38</v>
      </c>
      <c r="P6566" s="5" t="s">
        <v>38</v>
      </c>
      <c r="Q6566" s="5" t="s">
        <v>13718</v>
      </c>
      <c r="R6566" s="5" t="s">
        <v>38</v>
      </c>
      <c r="S6566" s="5" t="s">
        <v>21731</v>
      </c>
      <c r="T6566" s="5" t="s">
        <v>21732</v>
      </c>
      <c r="U6566" s="7">
        <v>40781</v>
      </c>
      <c r="V6566" s="7">
        <v>43341</v>
      </c>
      <c r="W6566" s="5" t="s">
        <v>12625</v>
      </c>
      <c r="X6566" s="5" t="s">
        <v>9523</v>
      </c>
      <c r="Y6566" s="5" t="s">
        <v>9523</v>
      </c>
      <c r="Z6566" s="8" t="b">
        <v>0</v>
      </c>
      <c r="AA6566" s="8" t="b">
        <v>0</v>
      </c>
    </row>
    <row r="6567" spans="1:27" x14ac:dyDescent="0.15">
      <c r="A6567" s="5" t="s">
        <v>45171</v>
      </c>
      <c r="B6567" s="5" t="s">
        <v>45172</v>
      </c>
      <c r="C6567" s="5" t="s">
        <v>77</v>
      </c>
      <c r="D6567" s="5" t="s">
        <v>78</v>
      </c>
      <c r="E6567" s="9">
        <v>2011</v>
      </c>
      <c r="F6567" s="5" t="s">
        <v>60</v>
      </c>
      <c r="G6567" s="5" t="s">
        <v>45173</v>
      </c>
      <c r="H6567" s="5" t="s">
        <v>45174</v>
      </c>
      <c r="I6567" s="5" t="s">
        <v>34</v>
      </c>
      <c r="J6567" s="5" t="s">
        <v>35</v>
      </c>
      <c r="K6567" s="5" t="s">
        <v>144</v>
      </c>
      <c r="L6567" s="5" t="s">
        <v>145</v>
      </c>
      <c r="M6567" s="5" t="s">
        <v>38</v>
      </c>
      <c r="N6567" s="5" t="s">
        <v>38</v>
      </c>
      <c r="O6567" s="5" t="s">
        <v>38</v>
      </c>
      <c r="P6567" s="5" t="s">
        <v>38</v>
      </c>
      <c r="Q6567" s="5" t="s">
        <v>38</v>
      </c>
      <c r="R6567" s="5" t="s">
        <v>38</v>
      </c>
      <c r="S6567" s="5" t="s">
        <v>45175</v>
      </c>
      <c r="T6567" s="5" t="s">
        <v>45176</v>
      </c>
      <c r="U6567" s="7">
        <v>40546</v>
      </c>
      <c r="V6567" s="7">
        <v>43341</v>
      </c>
      <c r="W6567" s="5" t="s">
        <v>45177</v>
      </c>
      <c r="X6567" s="5" t="s">
        <v>73</v>
      </c>
      <c r="Y6567" s="5" t="s">
        <v>74</v>
      </c>
      <c r="Z6567" s="8" t="b">
        <v>0</v>
      </c>
      <c r="AA6567" s="8" t="b">
        <v>0</v>
      </c>
    </row>
    <row r="6568" spans="1:27" x14ac:dyDescent="0.15">
      <c r="A6568" s="5" t="s">
        <v>30338</v>
      </c>
      <c r="B6568" s="5" t="s">
        <v>30339</v>
      </c>
      <c r="C6568" s="5" t="s">
        <v>77</v>
      </c>
      <c r="D6568" s="5" t="s">
        <v>1841</v>
      </c>
      <c r="E6568" s="9">
        <v>2011</v>
      </c>
      <c r="F6568" s="5" t="s">
        <v>6816</v>
      </c>
      <c r="G6568" s="5" t="s">
        <v>30340</v>
      </c>
      <c r="H6568" s="5" t="s">
        <v>30341</v>
      </c>
      <c r="I6568" s="5" t="s">
        <v>34</v>
      </c>
      <c r="J6568" s="5" t="s">
        <v>35</v>
      </c>
      <c r="K6568" s="5" t="s">
        <v>126</v>
      </c>
      <c r="L6568" s="5" t="s">
        <v>127</v>
      </c>
      <c r="M6568" s="5" t="s">
        <v>38</v>
      </c>
      <c r="N6568" s="5" t="s">
        <v>6860</v>
      </c>
      <c r="O6568" s="5" t="s">
        <v>6861</v>
      </c>
      <c r="P6568" s="5" t="s">
        <v>6862</v>
      </c>
      <c r="Q6568" s="5" t="s">
        <v>6863</v>
      </c>
      <c r="R6568" s="5" t="s">
        <v>24578</v>
      </c>
      <c r="S6568" s="5" t="s">
        <v>30342</v>
      </c>
      <c r="T6568" s="5" t="s">
        <v>30343</v>
      </c>
      <c r="U6568" s="7">
        <v>40784</v>
      </c>
      <c r="V6568" s="7">
        <v>43411</v>
      </c>
      <c r="W6568" s="5" t="s">
        <v>30344</v>
      </c>
      <c r="X6568" s="5" t="s">
        <v>6816</v>
      </c>
      <c r="Y6568" s="5" t="s">
        <v>74</v>
      </c>
      <c r="Z6568" s="8" t="b">
        <v>0</v>
      </c>
      <c r="AA6568" s="8" t="b">
        <v>0</v>
      </c>
    </row>
    <row r="6569" spans="1:27" x14ac:dyDescent="0.15">
      <c r="A6569" s="5" t="s">
        <v>17029</v>
      </c>
      <c r="B6569" s="5" t="s">
        <v>17030</v>
      </c>
      <c r="C6569" s="5" t="s">
        <v>46</v>
      </c>
      <c r="D6569" s="5" t="s">
        <v>113</v>
      </c>
      <c r="E6569" s="9">
        <v>2011</v>
      </c>
      <c r="F6569" s="5" t="s">
        <v>79</v>
      </c>
      <c r="G6569" s="5" t="s">
        <v>17031</v>
      </c>
      <c r="H6569" s="5" t="s">
        <v>17032</v>
      </c>
      <c r="I6569" s="5" t="s">
        <v>34</v>
      </c>
      <c r="J6569" s="5" t="s">
        <v>35</v>
      </c>
      <c r="K6569" s="5" t="s">
        <v>106</v>
      </c>
      <c r="L6569" s="5" t="s">
        <v>107</v>
      </c>
      <c r="M6569" s="5" t="s">
        <v>38</v>
      </c>
      <c r="N6569" s="5" t="s">
        <v>38</v>
      </c>
      <c r="O6569" s="5" t="s">
        <v>38</v>
      </c>
      <c r="P6569" s="5" t="s">
        <v>38</v>
      </c>
      <c r="Q6569" s="5" t="s">
        <v>38</v>
      </c>
      <c r="R6569" s="5" t="s">
        <v>38</v>
      </c>
      <c r="S6569" s="5" t="s">
        <v>17033</v>
      </c>
      <c r="T6569" s="5" t="s">
        <v>17034</v>
      </c>
      <c r="U6569" s="7">
        <v>40549</v>
      </c>
      <c r="V6569" s="7">
        <v>43341</v>
      </c>
      <c r="W6569" s="5" t="s">
        <v>17035</v>
      </c>
      <c r="X6569" s="5" t="s">
        <v>87</v>
      </c>
      <c r="Y6569" s="5" t="s">
        <v>74</v>
      </c>
      <c r="Z6569" s="8" t="b">
        <v>0</v>
      </c>
      <c r="AA6569" s="8" t="b">
        <v>0</v>
      </c>
    </row>
    <row r="6570" spans="1:27" x14ac:dyDescent="0.15">
      <c r="A6570" s="5" t="s">
        <v>62497</v>
      </c>
      <c r="B6570" s="5" t="s">
        <v>62498</v>
      </c>
      <c r="C6570" s="5" t="s">
        <v>77</v>
      </c>
      <c r="D6570" s="5" t="s">
        <v>134</v>
      </c>
      <c r="E6570" s="9">
        <v>2011</v>
      </c>
      <c r="F6570" s="5" t="s">
        <v>6844</v>
      </c>
      <c r="G6570" s="5" t="s">
        <v>62499</v>
      </c>
      <c r="H6570" s="5" t="s">
        <v>62500</v>
      </c>
      <c r="I6570" s="5" t="s">
        <v>34</v>
      </c>
      <c r="J6570" s="5" t="s">
        <v>35</v>
      </c>
      <c r="K6570" s="5" t="s">
        <v>106</v>
      </c>
      <c r="L6570" s="5" t="s">
        <v>107</v>
      </c>
      <c r="M6570" s="5" t="s">
        <v>38</v>
      </c>
      <c r="N6570" s="5" t="s">
        <v>38</v>
      </c>
      <c r="O6570" s="5" t="s">
        <v>38</v>
      </c>
      <c r="P6570" s="5" t="s">
        <v>38</v>
      </c>
      <c r="Q6570" s="5" t="s">
        <v>38</v>
      </c>
      <c r="R6570" s="5" t="s">
        <v>38</v>
      </c>
      <c r="S6570" s="5" t="s">
        <v>62501</v>
      </c>
      <c r="T6570" s="5" t="s">
        <v>62502</v>
      </c>
      <c r="U6570" s="7">
        <v>40655</v>
      </c>
      <c r="V6570" s="7">
        <v>43341</v>
      </c>
      <c r="W6570" s="5" t="s">
        <v>62503</v>
      </c>
      <c r="X6570" s="5" t="s">
        <v>6816</v>
      </c>
      <c r="Y6570" s="5" t="s">
        <v>74</v>
      </c>
      <c r="Z6570" s="8" t="b">
        <v>0</v>
      </c>
      <c r="AA6570" s="8" t="b">
        <v>0</v>
      </c>
    </row>
    <row r="6571" spans="1:27" x14ac:dyDescent="0.15">
      <c r="A6571" s="5" t="s">
        <v>2623</v>
      </c>
      <c r="B6571" s="5" t="s">
        <v>2624</v>
      </c>
      <c r="C6571" s="5" t="s">
        <v>77</v>
      </c>
      <c r="D6571" s="5" t="s">
        <v>2625</v>
      </c>
      <c r="E6571" s="9">
        <v>2011</v>
      </c>
      <c r="F6571" s="5" t="s">
        <v>2429</v>
      </c>
      <c r="G6571" s="5" t="s">
        <v>2626</v>
      </c>
      <c r="H6571" s="5" t="s">
        <v>2627</v>
      </c>
      <c r="I6571" s="5" t="s">
        <v>34</v>
      </c>
      <c r="J6571" s="5" t="s">
        <v>35</v>
      </c>
      <c r="K6571" s="5" t="s">
        <v>126</v>
      </c>
      <c r="L6571" s="5" t="s">
        <v>127</v>
      </c>
      <c r="M6571" s="5" t="s">
        <v>38</v>
      </c>
      <c r="N6571" s="5" t="s">
        <v>38</v>
      </c>
      <c r="O6571" s="5" t="s">
        <v>38</v>
      </c>
      <c r="P6571" s="5" t="s">
        <v>38</v>
      </c>
      <c r="Q6571" s="5" t="s">
        <v>38</v>
      </c>
      <c r="R6571" s="5" t="s">
        <v>38</v>
      </c>
      <c r="S6571" s="5" t="s">
        <v>2628</v>
      </c>
      <c r="T6571" s="5" t="s">
        <v>2629</v>
      </c>
      <c r="U6571" s="7">
        <v>40512</v>
      </c>
      <c r="V6571" s="7">
        <v>43416</v>
      </c>
      <c r="W6571" s="5" t="s">
        <v>2630</v>
      </c>
      <c r="X6571" s="5" t="s">
        <v>2415</v>
      </c>
      <c r="Y6571" s="5" t="s">
        <v>74</v>
      </c>
      <c r="Z6571" s="8" t="b">
        <v>0</v>
      </c>
      <c r="AA6571" s="8" t="b">
        <v>0</v>
      </c>
    </row>
    <row r="6572" spans="1:27" x14ac:dyDescent="0.15">
      <c r="A6572" s="5" t="s">
        <v>40613</v>
      </c>
      <c r="B6572" s="5" t="s">
        <v>40614</v>
      </c>
      <c r="C6572" s="5" t="s">
        <v>77</v>
      </c>
      <c r="D6572" s="5" t="s">
        <v>78</v>
      </c>
      <c r="E6572" s="9">
        <v>2011</v>
      </c>
      <c r="F6572" s="5" t="s">
        <v>6844</v>
      </c>
      <c r="G6572" s="5" t="s">
        <v>40615</v>
      </c>
      <c r="H6572" s="5" t="s">
        <v>40616</v>
      </c>
      <c r="I6572" s="5" t="s">
        <v>34</v>
      </c>
      <c r="J6572" s="5" t="s">
        <v>35</v>
      </c>
      <c r="K6572" s="5" t="s">
        <v>126</v>
      </c>
      <c r="L6572" s="5" t="s">
        <v>127</v>
      </c>
      <c r="M6572" s="5" t="s">
        <v>38</v>
      </c>
      <c r="N6572" s="5" t="s">
        <v>10407</v>
      </c>
      <c r="O6572" s="5" t="s">
        <v>10408</v>
      </c>
      <c r="P6572" s="5" t="s">
        <v>10409</v>
      </c>
      <c r="Q6572" s="5" t="s">
        <v>10410</v>
      </c>
      <c r="R6572" s="5" t="s">
        <v>38</v>
      </c>
      <c r="S6572" s="5" t="s">
        <v>40617</v>
      </c>
      <c r="T6572" s="5" t="s">
        <v>40618</v>
      </c>
      <c r="U6572" s="7">
        <v>40688</v>
      </c>
      <c r="V6572" s="7">
        <v>43412</v>
      </c>
      <c r="W6572" s="5" t="s">
        <v>40619</v>
      </c>
      <c r="X6572" s="5" t="s">
        <v>6816</v>
      </c>
      <c r="Y6572" s="5" t="s">
        <v>74</v>
      </c>
      <c r="Z6572" s="8" t="b">
        <v>0</v>
      </c>
      <c r="AA6572" s="8" t="b">
        <v>0</v>
      </c>
    </row>
    <row r="6573" spans="1:27" x14ac:dyDescent="0.15">
      <c r="A6573" s="5" t="s">
        <v>54753</v>
      </c>
      <c r="B6573" s="5" t="s">
        <v>54754</v>
      </c>
      <c r="C6573" s="5" t="s">
        <v>46</v>
      </c>
      <c r="D6573" s="5" t="s">
        <v>90</v>
      </c>
      <c r="E6573" s="9">
        <v>2011</v>
      </c>
      <c r="F6573" s="5" t="s">
        <v>6844</v>
      </c>
      <c r="G6573" s="5" t="s">
        <v>54755</v>
      </c>
      <c r="H6573" s="5" t="s">
        <v>54756</v>
      </c>
      <c r="I6573" s="5" t="s">
        <v>34</v>
      </c>
      <c r="J6573" s="5" t="s">
        <v>35</v>
      </c>
      <c r="K6573" s="5" t="s">
        <v>126</v>
      </c>
      <c r="L6573" s="5" t="s">
        <v>127</v>
      </c>
      <c r="M6573" s="5" t="s">
        <v>38</v>
      </c>
      <c r="N6573" s="5" t="s">
        <v>38</v>
      </c>
      <c r="O6573" s="5" t="s">
        <v>38</v>
      </c>
      <c r="P6573" s="5" t="s">
        <v>38</v>
      </c>
      <c r="Q6573" s="5" t="s">
        <v>38</v>
      </c>
      <c r="R6573" s="5" t="s">
        <v>38</v>
      </c>
      <c r="S6573" s="5" t="s">
        <v>54757</v>
      </c>
      <c r="T6573" s="5" t="s">
        <v>54758</v>
      </c>
      <c r="U6573" s="7">
        <v>40492</v>
      </c>
      <c r="V6573" s="7">
        <v>43416</v>
      </c>
      <c r="W6573" s="5" t="s">
        <v>3651</v>
      </c>
      <c r="X6573" s="5" t="s">
        <v>6816</v>
      </c>
      <c r="Y6573" s="5" t="s">
        <v>74</v>
      </c>
      <c r="Z6573" s="8" t="b">
        <v>0</v>
      </c>
      <c r="AA6573" s="8" t="b">
        <v>0</v>
      </c>
    </row>
    <row r="6574" spans="1:27" x14ac:dyDescent="0.15">
      <c r="A6574" s="5" t="s">
        <v>2660</v>
      </c>
      <c r="B6574" s="5" t="s">
        <v>2661</v>
      </c>
      <c r="C6574" s="5" t="s">
        <v>77</v>
      </c>
      <c r="D6574" s="5" t="s">
        <v>78</v>
      </c>
      <c r="E6574" s="9">
        <v>2011</v>
      </c>
      <c r="F6574" s="5" t="s">
        <v>2409</v>
      </c>
      <c r="G6574" s="5" t="s">
        <v>2662</v>
      </c>
      <c r="H6574" s="5" t="s">
        <v>2663</v>
      </c>
      <c r="I6574" s="5" t="s">
        <v>34</v>
      </c>
      <c r="J6574" s="5" t="s">
        <v>35</v>
      </c>
      <c r="K6574" s="5" t="s">
        <v>883</v>
      </c>
      <c r="L6574" s="5" t="s">
        <v>884</v>
      </c>
      <c r="M6574" s="5" t="s">
        <v>38</v>
      </c>
      <c r="N6574" s="5" t="s">
        <v>2664</v>
      </c>
      <c r="O6574" s="5" t="s">
        <v>2665</v>
      </c>
      <c r="P6574" s="5" t="s">
        <v>2666</v>
      </c>
      <c r="Q6574" s="5" t="s">
        <v>2667</v>
      </c>
      <c r="R6574" s="5" t="s">
        <v>38</v>
      </c>
      <c r="S6574" s="5" t="s">
        <v>2668</v>
      </c>
      <c r="T6574" s="5" t="s">
        <v>2669</v>
      </c>
      <c r="U6574" s="7">
        <v>40507</v>
      </c>
      <c r="V6574" s="7">
        <v>43341</v>
      </c>
      <c r="W6574" s="5" t="s">
        <v>2670</v>
      </c>
      <c r="X6574" s="5" t="s">
        <v>2415</v>
      </c>
      <c r="Y6574" s="5" t="s">
        <v>74</v>
      </c>
      <c r="Z6574" s="8" t="b">
        <v>0</v>
      </c>
      <c r="AA6574" s="8" t="b">
        <v>0</v>
      </c>
    </row>
    <row r="6575" spans="1:27" x14ac:dyDescent="0.15">
      <c r="A6575" s="5" t="s">
        <v>13536</v>
      </c>
      <c r="B6575" s="5" t="s">
        <v>13537</v>
      </c>
      <c r="C6575" s="5" t="s">
        <v>77</v>
      </c>
      <c r="D6575" s="5" t="s">
        <v>78</v>
      </c>
      <c r="E6575" s="9">
        <v>2011</v>
      </c>
      <c r="F6575" s="5" t="s">
        <v>8546</v>
      </c>
      <c r="G6575" s="5" t="s">
        <v>13538</v>
      </c>
      <c r="H6575" s="5" t="s">
        <v>13539</v>
      </c>
      <c r="I6575" s="5" t="s">
        <v>34</v>
      </c>
      <c r="J6575" s="5" t="s">
        <v>35</v>
      </c>
      <c r="K6575" s="5" t="s">
        <v>883</v>
      </c>
      <c r="L6575" s="5" t="s">
        <v>884</v>
      </c>
      <c r="M6575" s="5" t="s">
        <v>38</v>
      </c>
      <c r="N6575" s="5" t="s">
        <v>3739</v>
      </c>
      <c r="O6575" s="5" t="s">
        <v>3740</v>
      </c>
      <c r="P6575" s="5" t="s">
        <v>3741</v>
      </c>
      <c r="Q6575" s="5" t="s">
        <v>3742</v>
      </c>
      <c r="R6575" s="5" t="s">
        <v>38</v>
      </c>
      <c r="S6575" s="5" t="s">
        <v>13540</v>
      </c>
      <c r="T6575" s="5" t="s">
        <v>13541</v>
      </c>
      <c r="U6575" s="7">
        <v>40785</v>
      </c>
      <c r="V6575" s="7">
        <v>43341</v>
      </c>
      <c r="W6575" s="5" t="s">
        <v>13542</v>
      </c>
      <c r="X6575" s="5" t="s">
        <v>6816</v>
      </c>
      <c r="Y6575" s="5" t="s">
        <v>74</v>
      </c>
      <c r="Z6575" s="8" t="b">
        <v>0</v>
      </c>
      <c r="AA6575" s="8" t="b">
        <v>0</v>
      </c>
    </row>
    <row r="6576" spans="1:27" x14ac:dyDescent="0.15">
      <c r="A6576" s="5" t="s">
        <v>17121</v>
      </c>
      <c r="B6576" s="5" t="s">
        <v>17122</v>
      </c>
      <c r="C6576" s="5" t="s">
        <v>77</v>
      </c>
      <c r="D6576" s="5" t="s">
        <v>78</v>
      </c>
      <c r="E6576" s="9">
        <v>2011</v>
      </c>
      <c r="F6576" s="5" t="s">
        <v>6844</v>
      </c>
      <c r="G6576" s="5" t="s">
        <v>17123</v>
      </c>
      <c r="H6576" s="5" t="s">
        <v>17124</v>
      </c>
      <c r="I6576" s="5" t="s">
        <v>34</v>
      </c>
      <c r="J6576" s="5" t="s">
        <v>35</v>
      </c>
      <c r="K6576" s="5" t="s">
        <v>63</v>
      </c>
      <c r="L6576" s="5" t="s">
        <v>64</v>
      </c>
      <c r="M6576" s="5" t="s">
        <v>38</v>
      </c>
      <c r="N6576" s="5" t="s">
        <v>10369</v>
      </c>
      <c r="O6576" s="5" t="s">
        <v>10370</v>
      </c>
      <c r="P6576" s="5" t="s">
        <v>10371</v>
      </c>
      <c r="Q6576" s="5" t="s">
        <v>10372</v>
      </c>
      <c r="R6576" s="5" t="s">
        <v>38</v>
      </c>
      <c r="S6576" s="5" t="s">
        <v>17125</v>
      </c>
      <c r="T6576" s="5" t="s">
        <v>17126</v>
      </c>
      <c r="U6576" s="7">
        <v>40772</v>
      </c>
      <c r="V6576" s="7">
        <v>43341</v>
      </c>
      <c r="W6576" s="5" t="s">
        <v>10375</v>
      </c>
      <c r="X6576" s="5" t="s">
        <v>6816</v>
      </c>
      <c r="Y6576" s="5" t="s">
        <v>74</v>
      </c>
      <c r="Z6576" s="8" t="b">
        <v>0</v>
      </c>
      <c r="AA6576" s="8" t="b">
        <v>0</v>
      </c>
    </row>
    <row r="6577" spans="1:27" x14ac:dyDescent="0.15">
      <c r="A6577" s="5" t="s">
        <v>28767</v>
      </c>
      <c r="B6577" s="5" t="s">
        <v>28768</v>
      </c>
      <c r="C6577" s="5" t="s">
        <v>77</v>
      </c>
      <c r="D6577" s="5" t="s">
        <v>59</v>
      </c>
      <c r="E6577" s="9">
        <v>2011</v>
      </c>
      <c r="F6577" s="5" t="s">
        <v>60</v>
      </c>
      <c r="G6577" s="5" t="s">
        <v>28769</v>
      </c>
      <c r="H6577" s="5" t="s">
        <v>28770</v>
      </c>
      <c r="I6577" s="5" t="s">
        <v>34</v>
      </c>
      <c r="J6577" s="5" t="s">
        <v>35</v>
      </c>
      <c r="K6577" s="5" t="s">
        <v>36</v>
      </c>
      <c r="L6577" s="5" t="s">
        <v>37</v>
      </c>
      <c r="M6577" s="5" t="s">
        <v>38</v>
      </c>
      <c r="N6577" s="5" t="s">
        <v>38</v>
      </c>
      <c r="O6577" s="5" t="s">
        <v>38</v>
      </c>
      <c r="P6577" s="5" t="s">
        <v>38</v>
      </c>
      <c r="Q6577" s="5" t="s">
        <v>38</v>
      </c>
      <c r="R6577" s="5" t="s">
        <v>38</v>
      </c>
      <c r="S6577" s="5" t="s">
        <v>28771</v>
      </c>
      <c r="T6577" s="5" t="s">
        <v>28772</v>
      </c>
      <c r="U6577" s="7">
        <v>40549</v>
      </c>
      <c r="V6577" s="7">
        <v>43341</v>
      </c>
      <c r="W6577" s="5" t="s">
        <v>28773</v>
      </c>
      <c r="X6577" s="5" t="s">
        <v>73</v>
      </c>
      <c r="Y6577" s="5" t="s">
        <v>74</v>
      </c>
      <c r="Z6577" s="8" t="b">
        <v>0</v>
      </c>
      <c r="AA6577" s="8" t="b">
        <v>0</v>
      </c>
    </row>
    <row r="6578" spans="1:27" x14ac:dyDescent="0.15">
      <c r="A6578" s="5" t="s">
        <v>28788</v>
      </c>
      <c r="B6578" s="5" t="s">
        <v>28789</v>
      </c>
      <c r="C6578" s="5" t="s">
        <v>77</v>
      </c>
      <c r="D6578" s="5" t="s">
        <v>78</v>
      </c>
      <c r="E6578" s="9">
        <v>2011</v>
      </c>
      <c r="F6578" s="5" t="s">
        <v>6844</v>
      </c>
      <c r="G6578" s="5" t="s">
        <v>28790</v>
      </c>
      <c r="H6578" s="5" t="s">
        <v>28791</v>
      </c>
      <c r="I6578" s="5" t="s">
        <v>34</v>
      </c>
      <c r="J6578" s="5" t="s">
        <v>35</v>
      </c>
      <c r="K6578" s="5" t="s">
        <v>883</v>
      </c>
      <c r="L6578" s="5" t="s">
        <v>884</v>
      </c>
      <c r="M6578" s="5" t="s">
        <v>38</v>
      </c>
      <c r="N6578" s="5" t="s">
        <v>7293</v>
      </c>
      <c r="O6578" s="5" t="s">
        <v>7294</v>
      </c>
      <c r="P6578" s="5" t="s">
        <v>7295</v>
      </c>
      <c r="Q6578" s="5" t="s">
        <v>7296</v>
      </c>
      <c r="R6578" s="5" t="s">
        <v>10124</v>
      </c>
      <c r="S6578" s="5" t="s">
        <v>28792</v>
      </c>
      <c r="T6578" s="5" t="s">
        <v>28793</v>
      </c>
      <c r="U6578" s="7">
        <v>40879</v>
      </c>
      <c r="V6578" s="7">
        <v>43341</v>
      </c>
      <c r="W6578" s="5" t="s">
        <v>28794</v>
      </c>
      <c r="X6578" s="5" t="s">
        <v>6816</v>
      </c>
      <c r="Y6578" s="5" t="s">
        <v>74</v>
      </c>
      <c r="Z6578" s="8" t="b">
        <v>0</v>
      </c>
      <c r="AA6578" s="8" t="b">
        <v>0</v>
      </c>
    </row>
    <row r="6579" spans="1:27" x14ac:dyDescent="0.15">
      <c r="A6579" s="5" t="s">
        <v>23876</v>
      </c>
      <c r="B6579" s="5" t="s">
        <v>23877</v>
      </c>
      <c r="C6579" s="5" t="s">
        <v>77</v>
      </c>
      <c r="D6579" s="5" t="s">
        <v>78</v>
      </c>
      <c r="E6579" s="9">
        <v>2011</v>
      </c>
      <c r="F6579" s="5" t="s">
        <v>6844</v>
      </c>
      <c r="G6579" s="5" t="s">
        <v>23878</v>
      </c>
      <c r="H6579" s="5" t="s">
        <v>23879</v>
      </c>
      <c r="I6579" s="5" t="s">
        <v>34</v>
      </c>
      <c r="J6579" s="5" t="s">
        <v>35</v>
      </c>
      <c r="K6579" s="5" t="s">
        <v>63</v>
      </c>
      <c r="L6579" s="5" t="s">
        <v>64</v>
      </c>
      <c r="M6579" s="5" t="s">
        <v>38</v>
      </c>
      <c r="N6579" s="5" t="s">
        <v>23880</v>
      </c>
      <c r="O6579" s="5" t="s">
        <v>23881</v>
      </c>
      <c r="P6579" s="5" t="s">
        <v>23882</v>
      </c>
      <c r="Q6579" s="5" t="s">
        <v>23883</v>
      </c>
      <c r="R6579" s="5" t="s">
        <v>38</v>
      </c>
      <c r="S6579" s="5" t="s">
        <v>23884</v>
      </c>
      <c r="T6579" s="5" t="s">
        <v>23885</v>
      </c>
      <c r="U6579" s="7">
        <v>40602</v>
      </c>
      <c r="V6579" s="7">
        <v>43341</v>
      </c>
      <c r="W6579" s="5" t="s">
        <v>23886</v>
      </c>
      <c r="X6579" s="5" t="s">
        <v>6816</v>
      </c>
      <c r="Y6579" s="5" t="s">
        <v>74</v>
      </c>
      <c r="Z6579" s="8" t="b">
        <v>0</v>
      </c>
      <c r="AA6579" s="8" t="b">
        <v>0</v>
      </c>
    </row>
    <row r="6580" spans="1:27" x14ac:dyDescent="0.15">
      <c r="A6580" s="5" t="s">
        <v>8660</v>
      </c>
      <c r="B6580" s="5" t="s">
        <v>8661</v>
      </c>
      <c r="C6580" s="5" t="s">
        <v>77</v>
      </c>
      <c r="D6580" s="5" t="s">
        <v>78</v>
      </c>
      <c r="E6580" s="9">
        <v>2011</v>
      </c>
      <c r="F6580" s="5" t="s">
        <v>6844</v>
      </c>
      <c r="G6580" s="5" t="s">
        <v>8662</v>
      </c>
      <c r="H6580" s="5" t="s">
        <v>8663</v>
      </c>
      <c r="I6580" s="5" t="s">
        <v>34</v>
      </c>
      <c r="J6580" s="5" t="s">
        <v>35</v>
      </c>
      <c r="K6580" s="5" t="s">
        <v>49</v>
      </c>
      <c r="L6580" s="5" t="s">
        <v>50</v>
      </c>
      <c r="M6580" s="5" t="s">
        <v>38</v>
      </c>
      <c r="N6580" s="5" t="s">
        <v>38</v>
      </c>
      <c r="O6580" s="5" t="s">
        <v>38</v>
      </c>
      <c r="P6580" s="5" t="s">
        <v>38</v>
      </c>
      <c r="Q6580" s="5" t="s">
        <v>38</v>
      </c>
      <c r="R6580" s="5" t="s">
        <v>38</v>
      </c>
      <c r="S6580" s="5" t="s">
        <v>8664</v>
      </c>
      <c r="T6580" s="5" t="s">
        <v>8665</v>
      </c>
      <c r="U6580" s="7">
        <v>40492</v>
      </c>
      <c r="V6580" s="7">
        <v>43341</v>
      </c>
      <c r="W6580" s="5" t="s">
        <v>8666</v>
      </c>
      <c r="X6580" s="5" t="s">
        <v>6816</v>
      </c>
      <c r="Y6580" s="5" t="s">
        <v>74</v>
      </c>
      <c r="Z6580" s="8" t="b">
        <v>0</v>
      </c>
      <c r="AA6580" s="8" t="b">
        <v>0</v>
      </c>
    </row>
    <row r="6581" spans="1:27" x14ac:dyDescent="0.15">
      <c r="A6581" s="5" t="s">
        <v>40934</v>
      </c>
      <c r="B6581" s="5" t="s">
        <v>40935</v>
      </c>
      <c r="C6581" s="5" t="s">
        <v>77</v>
      </c>
      <c r="D6581" s="5" t="s">
        <v>3337</v>
      </c>
      <c r="E6581" s="9">
        <v>2011</v>
      </c>
      <c r="F6581" s="5" t="s">
        <v>4877</v>
      </c>
      <c r="G6581" s="5" t="s">
        <v>40936</v>
      </c>
      <c r="H6581" s="5" t="s">
        <v>40937</v>
      </c>
      <c r="I6581" s="5" t="s">
        <v>34</v>
      </c>
      <c r="J6581" s="5" t="s">
        <v>35</v>
      </c>
      <c r="K6581" s="5" t="s">
        <v>82</v>
      </c>
      <c r="L6581" s="5" t="s">
        <v>83</v>
      </c>
      <c r="M6581" s="5" t="s">
        <v>38</v>
      </c>
      <c r="N6581" s="5" t="s">
        <v>3341</v>
      </c>
      <c r="O6581" s="5" t="s">
        <v>3342</v>
      </c>
      <c r="P6581" s="5" t="s">
        <v>3343</v>
      </c>
      <c r="Q6581" s="5" t="s">
        <v>3344</v>
      </c>
      <c r="R6581" s="5" t="s">
        <v>38</v>
      </c>
      <c r="S6581" s="5" t="s">
        <v>40938</v>
      </c>
      <c r="T6581" s="5" t="s">
        <v>40939</v>
      </c>
      <c r="U6581" s="7">
        <v>40801</v>
      </c>
      <c r="V6581" s="7">
        <v>43414</v>
      </c>
      <c r="W6581" s="5" t="s">
        <v>83</v>
      </c>
      <c r="X6581" s="5" t="s">
        <v>100</v>
      </c>
      <c r="Y6581" s="5" t="s">
        <v>74</v>
      </c>
      <c r="Z6581" s="8" t="b">
        <v>0</v>
      </c>
      <c r="AA6581" s="8" t="b">
        <v>0</v>
      </c>
    </row>
    <row r="6582" spans="1:27" x14ac:dyDescent="0.15">
      <c r="A6582" s="5" t="s">
        <v>24467</v>
      </c>
      <c r="B6582" s="5" t="s">
        <v>24468</v>
      </c>
      <c r="C6582" s="5" t="s">
        <v>77</v>
      </c>
      <c r="D6582" s="5" t="s">
        <v>90</v>
      </c>
      <c r="E6582" s="9">
        <v>2011</v>
      </c>
      <c r="F6582" s="5" t="s">
        <v>6857</v>
      </c>
      <c r="G6582" s="5" t="s">
        <v>24469</v>
      </c>
      <c r="H6582" s="5" t="s">
        <v>24470</v>
      </c>
      <c r="I6582" s="5" t="s">
        <v>34</v>
      </c>
      <c r="J6582" s="5" t="s">
        <v>35</v>
      </c>
      <c r="K6582" s="5" t="s">
        <v>153</v>
      </c>
      <c r="L6582" s="5" t="s">
        <v>154</v>
      </c>
      <c r="M6582" s="5" t="s">
        <v>38</v>
      </c>
      <c r="N6582" s="5" t="s">
        <v>176</v>
      </c>
      <c r="O6582" s="5" t="s">
        <v>177</v>
      </c>
      <c r="P6582" s="5" t="s">
        <v>178</v>
      </c>
      <c r="Q6582" s="5" t="s">
        <v>179</v>
      </c>
      <c r="R6582" s="5" t="s">
        <v>38</v>
      </c>
      <c r="S6582" s="5" t="s">
        <v>24471</v>
      </c>
      <c r="T6582" s="5" t="s">
        <v>24472</v>
      </c>
      <c r="U6582" s="7">
        <v>40700</v>
      </c>
      <c r="V6582" s="7">
        <v>43341</v>
      </c>
      <c r="W6582" s="5" t="s">
        <v>24473</v>
      </c>
      <c r="X6582" s="5" t="s">
        <v>6816</v>
      </c>
      <c r="Y6582" s="5" t="s">
        <v>74</v>
      </c>
      <c r="Z6582" s="8" t="b">
        <v>0</v>
      </c>
      <c r="AA6582" s="8" t="b">
        <v>0</v>
      </c>
    </row>
    <row r="6583" spans="1:27" x14ac:dyDescent="0.15">
      <c r="A6583" s="5" t="s">
        <v>57153</v>
      </c>
      <c r="B6583" s="5" t="s">
        <v>57154</v>
      </c>
      <c r="C6583" s="5" t="s">
        <v>77</v>
      </c>
      <c r="D6583" s="5" t="s">
        <v>3337</v>
      </c>
      <c r="E6583" s="9">
        <v>2011</v>
      </c>
      <c r="F6583" s="5" t="s">
        <v>57155</v>
      </c>
      <c r="G6583" s="5" t="s">
        <v>57156</v>
      </c>
      <c r="H6583" s="5" t="s">
        <v>57157</v>
      </c>
      <c r="I6583" s="5" t="s">
        <v>34</v>
      </c>
      <c r="J6583" s="5" t="s">
        <v>35</v>
      </c>
      <c r="K6583" s="5" t="s">
        <v>82</v>
      </c>
      <c r="L6583" s="5" t="s">
        <v>83</v>
      </c>
      <c r="M6583" s="5" t="s">
        <v>38</v>
      </c>
      <c r="N6583" s="5" t="s">
        <v>3341</v>
      </c>
      <c r="O6583" s="5" t="s">
        <v>3342</v>
      </c>
      <c r="P6583" s="5" t="s">
        <v>3343</v>
      </c>
      <c r="Q6583" s="5" t="s">
        <v>3344</v>
      </c>
      <c r="R6583" s="5" t="s">
        <v>38</v>
      </c>
      <c r="S6583" s="5" t="s">
        <v>57158</v>
      </c>
      <c r="T6583" s="5" t="s">
        <v>57159</v>
      </c>
      <c r="U6583" s="7">
        <v>40792</v>
      </c>
      <c r="V6583" s="7">
        <v>43341</v>
      </c>
      <c r="W6583" s="5" t="s">
        <v>33198</v>
      </c>
      <c r="X6583" s="5" t="s">
        <v>2415</v>
      </c>
      <c r="Y6583" s="5" t="s">
        <v>74</v>
      </c>
      <c r="Z6583" s="8" t="b">
        <v>0</v>
      </c>
      <c r="AA6583" s="8" t="b">
        <v>0</v>
      </c>
    </row>
    <row r="6584" spans="1:27" x14ac:dyDescent="0.15">
      <c r="A6584" s="5" t="s">
        <v>61897</v>
      </c>
      <c r="B6584" s="5" t="s">
        <v>61898</v>
      </c>
      <c r="C6584" s="5" t="s">
        <v>77</v>
      </c>
      <c r="D6584" s="5" t="s">
        <v>78</v>
      </c>
      <c r="E6584" s="9">
        <v>2011</v>
      </c>
      <c r="F6584" s="5" t="s">
        <v>6844</v>
      </c>
      <c r="G6584" s="5" t="s">
        <v>61899</v>
      </c>
      <c r="H6584" s="5" t="s">
        <v>61900</v>
      </c>
      <c r="I6584" s="5" t="s">
        <v>34</v>
      </c>
      <c r="J6584" s="5" t="s">
        <v>35</v>
      </c>
      <c r="K6584" s="5" t="s">
        <v>153</v>
      </c>
      <c r="L6584" s="5" t="s">
        <v>154</v>
      </c>
      <c r="M6584" s="5" t="s">
        <v>38</v>
      </c>
      <c r="N6584" s="5" t="s">
        <v>8153</v>
      </c>
      <c r="O6584" s="5" t="s">
        <v>9237</v>
      </c>
      <c r="P6584" s="5" t="s">
        <v>9238</v>
      </c>
      <c r="Q6584" s="5" t="s">
        <v>9239</v>
      </c>
      <c r="R6584" s="5" t="s">
        <v>61901</v>
      </c>
      <c r="S6584" s="5" t="s">
        <v>61902</v>
      </c>
      <c r="T6584" s="5" t="s">
        <v>61903</v>
      </c>
      <c r="U6584" s="7">
        <v>40728</v>
      </c>
      <c r="V6584" s="7">
        <v>43397</v>
      </c>
      <c r="W6584" s="5" t="s">
        <v>61904</v>
      </c>
      <c r="X6584" s="5" t="s">
        <v>6816</v>
      </c>
      <c r="Y6584" s="5" t="s">
        <v>74</v>
      </c>
      <c r="Z6584" s="8" t="b">
        <v>0</v>
      </c>
      <c r="AA6584" s="8" t="b">
        <v>0</v>
      </c>
    </row>
    <row r="6585" spans="1:27" x14ac:dyDescent="0.15">
      <c r="A6585" s="5" t="s">
        <v>28421</v>
      </c>
      <c r="B6585" s="5" t="s">
        <v>28422</v>
      </c>
      <c r="C6585" s="5" t="s">
        <v>77</v>
      </c>
      <c r="D6585" s="5" t="s">
        <v>59</v>
      </c>
      <c r="E6585" s="9">
        <v>2011</v>
      </c>
      <c r="F6585" s="5" t="s">
        <v>60</v>
      </c>
      <c r="G6585" s="5" t="s">
        <v>28423</v>
      </c>
      <c r="H6585" s="5" t="s">
        <v>28424</v>
      </c>
      <c r="I6585" s="5" t="s">
        <v>34</v>
      </c>
      <c r="J6585" s="5" t="s">
        <v>35</v>
      </c>
      <c r="K6585" s="5" t="s">
        <v>883</v>
      </c>
      <c r="L6585" s="5" t="s">
        <v>884</v>
      </c>
      <c r="M6585" s="5" t="s">
        <v>38</v>
      </c>
      <c r="N6585" s="5" t="s">
        <v>1111</v>
      </c>
      <c r="O6585" s="5" t="s">
        <v>1112</v>
      </c>
      <c r="P6585" s="5" t="s">
        <v>1113</v>
      </c>
      <c r="Q6585" s="5" t="s">
        <v>1114</v>
      </c>
      <c r="R6585" s="5" t="s">
        <v>26857</v>
      </c>
      <c r="S6585" s="5" t="s">
        <v>28425</v>
      </c>
      <c r="T6585" s="5" t="s">
        <v>28426</v>
      </c>
      <c r="U6585" s="7">
        <v>40560</v>
      </c>
      <c r="V6585" s="7">
        <v>43341</v>
      </c>
      <c r="W6585" s="5" t="s">
        <v>28427</v>
      </c>
      <c r="X6585" s="5" t="s">
        <v>73</v>
      </c>
      <c r="Y6585" s="5" t="s">
        <v>74</v>
      </c>
      <c r="Z6585" s="8" t="b">
        <v>0</v>
      </c>
      <c r="AA6585" s="8" t="b">
        <v>0</v>
      </c>
    </row>
    <row r="6586" spans="1:27" x14ac:dyDescent="0.15">
      <c r="A6586" s="5" t="s">
        <v>21546</v>
      </c>
      <c r="B6586" s="5" t="s">
        <v>21547</v>
      </c>
      <c r="C6586" s="5" t="s">
        <v>77</v>
      </c>
      <c r="D6586" s="5" t="s">
        <v>3337</v>
      </c>
      <c r="E6586" s="9">
        <v>2011</v>
      </c>
      <c r="F6586" s="5" t="s">
        <v>21548</v>
      </c>
      <c r="G6586" s="5" t="s">
        <v>21549</v>
      </c>
      <c r="H6586" s="5" t="s">
        <v>21550</v>
      </c>
      <c r="I6586" s="5" t="s">
        <v>34</v>
      </c>
      <c r="J6586" s="5" t="s">
        <v>35</v>
      </c>
      <c r="K6586" s="5" t="s">
        <v>49</v>
      </c>
      <c r="L6586" s="5" t="s">
        <v>50</v>
      </c>
      <c r="M6586" s="5" t="s">
        <v>38</v>
      </c>
      <c r="N6586" s="5" t="s">
        <v>20627</v>
      </c>
      <c r="O6586" s="5" t="s">
        <v>20628</v>
      </c>
      <c r="P6586" s="5" t="s">
        <v>20629</v>
      </c>
      <c r="Q6586" s="5" t="s">
        <v>20630</v>
      </c>
      <c r="R6586" s="5" t="s">
        <v>38</v>
      </c>
      <c r="S6586" s="5" t="s">
        <v>21551</v>
      </c>
      <c r="T6586" s="5" t="s">
        <v>21552</v>
      </c>
      <c r="U6586" s="7">
        <v>40642</v>
      </c>
      <c r="V6586" s="7">
        <v>43412</v>
      </c>
      <c r="W6586" s="5" t="s">
        <v>21553</v>
      </c>
      <c r="X6586" s="5" t="s">
        <v>6816</v>
      </c>
      <c r="Y6586" s="5" t="s">
        <v>74</v>
      </c>
      <c r="Z6586" s="8" t="b">
        <v>0</v>
      </c>
      <c r="AA6586" s="8" t="b">
        <v>0</v>
      </c>
    </row>
    <row r="6587" spans="1:27" x14ac:dyDescent="0.15">
      <c r="A6587" s="5" t="s">
        <v>21546</v>
      </c>
      <c r="B6587" s="5" t="s">
        <v>49735</v>
      </c>
      <c r="C6587" s="5" t="s">
        <v>77</v>
      </c>
      <c r="D6587" s="5" t="s">
        <v>78</v>
      </c>
      <c r="E6587" s="9">
        <v>2011</v>
      </c>
      <c r="F6587" s="5" t="s">
        <v>2429</v>
      </c>
      <c r="G6587" s="5" t="s">
        <v>49736</v>
      </c>
      <c r="H6587" s="5" t="s">
        <v>49737</v>
      </c>
      <c r="I6587" s="5" t="s">
        <v>34</v>
      </c>
      <c r="J6587" s="5" t="s">
        <v>35</v>
      </c>
      <c r="K6587" s="5" t="s">
        <v>126</v>
      </c>
      <c r="L6587" s="5" t="s">
        <v>127</v>
      </c>
      <c r="M6587" s="5" t="s">
        <v>38</v>
      </c>
      <c r="N6587" s="5" t="s">
        <v>2432</v>
      </c>
      <c r="O6587" s="5" t="s">
        <v>2433</v>
      </c>
      <c r="P6587" s="5" t="s">
        <v>2434</v>
      </c>
      <c r="Q6587" s="5" t="s">
        <v>2435</v>
      </c>
      <c r="R6587" s="5" t="s">
        <v>38</v>
      </c>
      <c r="S6587" s="5" t="s">
        <v>49738</v>
      </c>
      <c r="T6587" s="5" t="s">
        <v>49739</v>
      </c>
      <c r="U6587" s="7">
        <v>40490</v>
      </c>
      <c r="V6587" s="7">
        <v>43414</v>
      </c>
      <c r="W6587" s="5" t="s">
        <v>49740</v>
      </c>
      <c r="X6587" s="5" t="s">
        <v>2415</v>
      </c>
      <c r="Y6587" s="5" t="s">
        <v>74</v>
      </c>
      <c r="Z6587" s="8" t="b">
        <v>0</v>
      </c>
      <c r="AA6587" s="8" t="b">
        <v>0</v>
      </c>
    </row>
    <row r="6588" spans="1:27" x14ac:dyDescent="0.15">
      <c r="A6588" s="5" t="s">
        <v>29708</v>
      </c>
      <c r="B6588" s="5" t="s">
        <v>29709</v>
      </c>
      <c r="C6588" s="5" t="s">
        <v>46</v>
      </c>
      <c r="D6588" s="5" t="s">
        <v>90</v>
      </c>
      <c r="E6588" s="9">
        <v>2011</v>
      </c>
      <c r="F6588" s="5" t="s">
        <v>7326</v>
      </c>
      <c r="G6588" s="5" t="s">
        <v>29710</v>
      </c>
      <c r="H6588" s="5" t="s">
        <v>29711</v>
      </c>
      <c r="I6588" s="5" t="s">
        <v>34</v>
      </c>
      <c r="J6588" s="5" t="s">
        <v>35</v>
      </c>
      <c r="K6588" s="5" t="s">
        <v>328</v>
      </c>
      <c r="L6588" s="5" t="s">
        <v>329</v>
      </c>
      <c r="M6588" s="5" t="s">
        <v>38</v>
      </c>
      <c r="N6588" s="5" t="s">
        <v>38</v>
      </c>
      <c r="O6588" s="5" t="s">
        <v>38</v>
      </c>
      <c r="P6588" s="5" t="s">
        <v>38</v>
      </c>
      <c r="Q6588" s="5" t="s">
        <v>38</v>
      </c>
      <c r="R6588" s="5" t="s">
        <v>38</v>
      </c>
      <c r="S6588" s="5" t="s">
        <v>29712</v>
      </c>
      <c r="T6588" s="5" t="s">
        <v>29713</v>
      </c>
      <c r="U6588" s="7">
        <v>40561</v>
      </c>
      <c r="V6588" s="7">
        <v>43341</v>
      </c>
      <c r="W6588" s="5" t="s">
        <v>29714</v>
      </c>
      <c r="X6588" s="5" t="s">
        <v>6816</v>
      </c>
      <c r="Y6588" s="5" t="s">
        <v>74</v>
      </c>
      <c r="Z6588" s="8" t="b">
        <v>0</v>
      </c>
      <c r="AA6588" s="8" t="b">
        <v>0</v>
      </c>
    </row>
    <row r="6589" spans="1:27" x14ac:dyDescent="0.15">
      <c r="A6589" s="5" t="s">
        <v>30556</v>
      </c>
      <c r="B6589" s="5" t="s">
        <v>30557</v>
      </c>
      <c r="C6589" s="5" t="s">
        <v>77</v>
      </c>
      <c r="D6589" s="5" t="s">
        <v>59</v>
      </c>
      <c r="E6589" s="9">
        <v>2011</v>
      </c>
      <c r="F6589" s="5" t="s">
        <v>7447</v>
      </c>
      <c r="G6589" s="5" t="s">
        <v>30558</v>
      </c>
      <c r="H6589" s="5" t="s">
        <v>30559</v>
      </c>
      <c r="I6589" s="5" t="s">
        <v>34</v>
      </c>
      <c r="J6589" s="5" t="s">
        <v>35</v>
      </c>
      <c r="K6589" s="5" t="s">
        <v>144</v>
      </c>
      <c r="L6589" s="5" t="s">
        <v>145</v>
      </c>
      <c r="M6589" s="5" t="s">
        <v>38</v>
      </c>
      <c r="N6589" s="5" t="s">
        <v>1844</v>
      </c>
      <c r="O6589" s="5" t="s">
        <v>1845</v>
      </c>
      <c r="P6589" s="5" t="s">
        <v>1846</v>
      </c>
      <c r="Q6589" s="5" t="s">
        <v>1847</v>
      </c>
      <c r="R6589" s="5" t="s">
        <v>30560</v>
      </c>
      <c r="S6589" s="5" t="s">
        <v>30561</v>
      </c>
      <c r="T6589" s="5" t="s">
        <v>30562</v>
      </c>
      <c r="U6589" s="7">
        <v>40722</v>
      </c>
      <c r="V6589" s="7">
        <v>43341</v>
      </c>
      <c r="W6589" s="5" t="s">
        <v>30563</v>
      </c>
      <c r="X6589" s="5" t="s">
        <v>87</v>
      </c>
      <c r="Y6589" s="5" t="s">
        <v>74</v>
      </c>
      <c r="Z6589" s="8" t="b">
        <v>0</v>
      </c>
      <c r="AA6589" s="8" t="b">
        <v>0</v>
      </c>
    </row>
    <row r="6590" spans="1:27" x14ac:dyDescent="0.15">
      <c r="A6590" s="5" t="s">
        <v>33053</v>
      </c>
      <c r="B6590" s="5" t="s">
        <v>33054</v>
      </c>
      <c r="C6590" s="5" t="s">
        <v>77</v>
      </c>
      <c r="D6590" s="5" t="s">
        <v>78</v>
      </c>
      <c r="E6590" s="9">
        <v>2011</v>
      </c>
      <c r="F6590" s="5" t="s">
        <v>60</v>
      </c>
      <c r="G6590" s="5" t="s">
        <v>33055</v>
      </c>
      <c r="H6590" s="5" t="s">
        <v>33056</v>
      </c>
      <c r="I6590" s="5" t="s">
        <v>34</v>
      </c>
      <c r="J6590" s="5" t="s">
        <v>35</v>
      </c>
      <c r="K6590" s="5" t="s">
        <v>144</v>
      </c>
      <c r="L6590" s="5" t="s">
        <v>145</v>
      </c>
      <c r="M6590" s="5" t="s">
        <v>38</v>
      </c>
      <c r="N6590" s="5" t="s">
        <v>38</v>
      </c>
      <c r="O6590" s="5" t="s">
        <v>38</v>
      </c>
      <c r="P6590" s="5" t="s">
        <v>38</v>
      </c>
      <c r="Q6590" s="5" t="s">
        <v>38</v>
      </c>
      <c r="R6590" s="5" t="s">
        <v>38</v>
      </c>
      <c r="S6590" s="5" t="s">
        <v>33057</v>
      </c>
      <c r="T6590" s="5" t="s">
        <v>33058</v>
      </c>
      <c r="U6590" s="7">
        <v>40715</v>
      </c>
      <c r="V6590" s="7">
        <v>43341</v>
      </c>
      <c r="W6590" s="5" t="s">
        <v>12343</v>
      </c>
      <c r="X6590" s="5" t="s">
        <v>73</v>
      </c>
      <c r="Y6590" s="5" t="s">
        <v>74</v>
      </c>
      <c r="Z6590" s="8" t="b">
        <v>0</v>
      </c>
      <c r="AA6590" s="8" t="b">
        <v>0</v>
      </c>
    </row>
    <row r="6591" spans="1:27" x14ac:dyDescent="0.15">
      <c r="A6591" s="5" t="s">
        <v>12396</v>
      </c>
      <c r="B6591" s="5" t="s">
        <v>12397</v>
      </c>
      <c r="C6591" s="5" t="s">
        <v>2401</v>
      </c>
      <c r="D6591" s="5" t="s">
        <v>134</v>
      </c>
      <c r="E6591" s="9">
        <v>2011</v>
      </c>
      <c r="F6591" s="5" t="s">
        <v>1984</v>
      </c>
      <c r="G6591" s="5" t="s">
        <v>12398</v>
      </c>
      <c r="H6591" s="5" t="s">
        <v>12399</v>
      </c>
      <c r="I6591" s="5" t="s">
        <v>34</v>
      </c>
      <c r="J6591" s="5" t="s">
        <v>35</v>
      </c>
      <c r="K6591" s="5" t="s">
        <v>106</v>
      </c>
      <c r="L6591" s="5" t="s">
        <v>107</v>
      </c>
      <c r="M6591" s="5" t="s">
        <v>38</v>
      </c>
      <c r="N6591" s="5" t="s">
        <v>38</v>
      </c>
      <c r="O6591" s="5" t="s">
        <v>38</v>
      </c>
      <c r="P6591" s="5" t="s">
        <v>38</v>
      </c>
      <c r="Q6591" s="5" t="s">
        <v>38</v>
      </c>
      <c r="R6591" s="5" t="s">
        <v>38</v>
      </c>
      <c r="S6591" s="5" t="s">
        <v>12400</v>
      </c>
      <c r="T6591" s="5" t="s">
        <v>12401</v>
      </c>
      <c r="U6591" s="7">
        <v>40786</v>
      </c>
      <c r="V6591" s="7">
        <v>43341</v>
      </c>
      <c r="W6591" s="5" t="s">
        <v>12402</v>
      </c>
      <c r="X6591" s="5" t="s">
        <v>100</v>
      </c>
      <c r="Y6591" s="5" t="s">
        <v>74</v>
      </c>
      <c r="Z6591" s="8" t="b">
        <v>0</v>
      </c>
      <c r="AA6591" s="8" t="b">
        <v>0</v>
      </c>
    </row>
    <row r="6592" spans="1:27" x14ac:dyDescent="0.15">
      <c r="A6592" s="5" t="s">
        <v>58685</v>
      </c>
      <c r="B6592" s="5" t="s">
        <v>58686</v>
      </c>
      <c r="C6592" s="5" t="s">
        <v>46</v>
      </c>
      <c r="D6592" s="5" t="s">
        <v>30</v>
      </c>
      <c r="E6592" s="9">
        <v>2011</v>
      </c>
      <c r="F6592" s="5" t="s">
        <v>6844</v>
      </c>
      <c r="G6592" s="5" t="s">
        <v>58687</v>
      </c>
      <c r="H6592" s="5" t="s">
        <v>58688</v>
      </c>
      <c r="I6592" s="5" t="s">
        <v>34</v>
      </c>
      <c r="J6592" s="5" t="s">
        <v>35</v>
      </c>
      <c r="K6592" s="5" t="s">
        <v>36</v>
      </c>
      <c r="L6592" s="5" t="s">
        <v>37</v>
      </c>
      <c r="M6592" s="5" t="s">
        <v>38</v>
      </c>
      <c r="N6592" s="5" t="s">
        <v>38</v>
      </c>
      <c r="O6592" s="5" t="s">
        <v>38</v>
      </c>
      <c r="P6592" s="5" t="s">
        <v>38</v>
      </c>
      <c r="Q6592" s="5" t="s">
        <v>38</v>
      </c>
      <c r="R6592" s="5" t="s">
        <v>38</v>
      </c>
      <c r="S6592" s="5" t="s">
        <v>58689</v>
      </c>
      <c r="T6592" s="5" t="s">
        <v>58690</v>
      </c>
      <c r="U6592" s="7">
        <v>40501</v>
      </c>
      <c r="V6592" s="7">
        <v>43341</v>
      </c>
      <c r="W6592" s="5" t="s">
        <v>58691</v>
      </c>
      <c r="X6592" s="5" t="s">
        <v>6816</v>
      </c>
      <c r="Y6592" s="5" t="s">
        <v>74</v>
      </c>
      <c r="Z6592" s="8" t="b">
        <v>0</v>
      </c>
      <c r="AA6592" s="8" t="b">
        <v>0</v>
      </c>
    </row>
    <row r="6593" spans="1:27" x14ac:dyDescent="0.15">
      <c r="A6593" s="5" t="s">
        <v>31190</v>
      </c>
      <c r="B6593" s="5" t="s">
        <v>31191</v>
      </c>
      <c r="C6593" s="5" t="s">
        <v>2401</v>
      </c>
      <c r="D6593" s="5" t="s">
        <v>78</v>
      </c>
      <c r="E6593" s="9">
        <v>2011</v>
      </c>
      <c r="F6593" s="5" t="s">
        <v>12354</v>
      </c>
      <c r="G6593" s="5" t="s">
        <v>31192</v>
      </c>
      <c r="H6593" s="5" t="s">
        <v>31193</v>
      </c>
      <c r="I6593" s="5" t="s">
        <v>7013</v>
      </c>
      <c r="J6593" s="5" t="s">
        <v>35</v>
      </c>
      <c r="K6593" s="5" t="s">
        <v>153</v>
      </c>
      <c r="L6593" s="5" t="s">
        <v>154</v>
      </c>
      <c r="M6593" s="5" t="s">
        <v>38</v>
      </c>
      <c r="N6593" s="5" t="s">
        <v>25415</v>
      </c>
      <c r="O6593" s="5" t="s">
        <v>38</v>
      </c>
      <c r="P6593" s="5" t="s">
        <v>38</v>
      </c>
      <c r="Q6593" s="5" t="s">
        <v>25416</v>
      </c>
      <c r="R6593" s="5" t="s">
        <v>38</v>
      </c>
      <c r="S6593" s="5" t="s">
        <v>31194</v>
      </c>
      <c r="T6593" s="5" t="s">
        <v>31195</v>
      </c>
      <c r="U6593" s="7">
        <v>40976</v>
      </c>
      <c r="V6593" s="7">
        <v>43341</v>
      </c>
      <c r="W6593" s="5" t="s">
        <v>31196</v>
      </c>
      <c r="X6593" s="5" t="s">
        <v>7017</v>
      </c>
      <c r="Y6593" s="5" t="s">
        <v>74</v>
      </c>
      <c r="Z6593" s="8" t="b">
        <v>0</v>
      </c>
      <c r="AA6593" s="8" t="b">
        <v>0</v>
      </c>
    </row>
    <row r="6594" spans="1:27" x14ac:dyDescent="0.15">
      <c r="A6594" s="5" t="s">
        <v>25411</v>
      </c>
      <c r="B6594" s="5" t="s">
        <v>25412</v>
      </c>
      <c r="C6594" s="5" t="s">
        <v>77</v>
      </c>
      <c r="D6594" s="5" t="s">
        <v>78</v>
      </c>
      <c r="E6594" s="9">
        <v>2011</v>
      </c>
      <c r="F6594" s="5" t="s">
        <v>7010</v>
      </c>
      <c r="G6594" s="5" t="s">
        <v>25413</v>
      </c>
      <c r="H6594" s="5" t="s">
        <v>25414</v>
      </c>
      <c r="I6594" s="5" t="s">
        <v>7013</v>
      </c>
      <c r="J6594" s="5" t="s">
        <v>35</v>
      </c>
      <c r="K6594" s="5" t="s">
        <v>153</v>
      </c>
      <c r="L6594" s="5" t="s">
        <v>154</v>
      </c>
      <c r="M6594" s="5" t="s">
        <v>38</v>
      </c>
      <c r="N6594" s="5" t="s">
        <v>25415</v>
      </c>
      <c r="O6594" s="5" t="s">
        <v>38</v>
      </c>
      <c r="P6594" s="5" t="s">
        <v>38</v>
      </c>
      <c r="Q6594" s="5" t="s">
        <v>25416</v>
      </c>
      <c r="R6594" s="5" t="s">
        <v>38</v>
      </c>
      <c r="S6594" s="5" t="s">
        <v>25417</v>
      </c>
      <c r="T6594" s="5" t="s">
        <v>25418</v>
      </c>
      <c r="U6594" s="7">
        <v>40663</v>
      </c>
      <c r="V6594" s="7">
        <v>43341</v>
      </c>
      <c r="W6594" s="5" t="s">
        <v>25419</v>
      </c>
      <c r="X6594" s="5" t="s">
        <v>7017</v>
      </c>
      <c r="Y6594" s="5" t="s">
        <v>74</v>
      </c>
      <c r="Z6594" s="8" t="b">
        <v>0</v>
      </c>
      <c r="AA6594" s="8" t="b">
        <v>0</v>
      </c>
    </row>
    <row r="6595" spans="1:27" x14ac:dyDescent="0.15">
      <c r="A6595" s="5" t="s">
        <v>8394</v>
      </c>
      <c r="B6595" s="5" t="s">
        <v>8395</v>
      </c>
      <c r="C6595" s="5" t="s">
        <v>77</v>
      </c>
      <c r="D6595" s="5" t="s">
        <v>1841</v>
      </c>
      <c r="E6595" s="9">
        <v>2011</v>
      </c>
      <c r="F6595" s="5" t="s">
        <v>7017</v>
      </c>
      <c r="G6595" s="5" t="s">
        <v>8396</v>
      </c>
      <c r="H6595" s="5" t="s">
        <v>8397</v>
      </c>
      <c r="I6595" s="5" t="s">
        <v>7013</v>
      </c>
      <c r="J6595" s="5" t="s">
        <v>35</v>
      </c>
      <c r="K6595" s="5" t="s">
        <v>153</v>
      </c>
      <c r="L6595" s="5" t="s">
        <v>154</v>
      </c>
      <c r="M6595" s="5" t="s">
        <v>38</v>
      </c>
      <c r="N6595" s="5" t="s">
        <v>8398</v>
      </c>
      <c r="O6595" s="5" t="s">
        <v>38</v>
      </c>
      <c r="P6595" s="5" t="s">
        <v>38</v>
      </c>
      <c r="Q6595" s="5" t="s">
        <v>8399</v>
      </c>
      <c r="R6595" s="5" t="s">
        <v>38</v>
      </c>
      <c r="S6595" s="5" t="s">
        <v>8400</v>
      </c>
      <c r="T6595" s="5" t="s">
        <v>8401</v>
      </c>
      <c r="U6595" s="7">
        <v>40688</v>
      </c>
      <c r="V6595" s="7">
        <v>43341</v>
      </c>
      <c r="W6595" s="5" t="s">
        <v>8402</v>
      </c>
      <c r="X6595" s="5" t="s">
        <v>7017</v>
      </c>
      <c r="Y6595" s="5" t="s">
        <v>74</v>
      </c>
      <c r="Z6595" s="8" t="b">
        <v>0</v>
      </c>
      <c r="AA6595" s="8" t="b">
        <v>0</v>
      </c>
    </row>
    <row r="6596" spans="1:27" x14ac:dyDescent="0.15">
      <c r="A6596" s="5" t="s">
        <v>61064</v>
      </c>
      <c r="B6596" s="5" t="s">
        <v>61065</v>
      </c>
      <c r="C6596" s="5" t="s">
        <v>77</v>
      </c>
      <c r="D6596" s="5" t="s">
        <v>78</v>
      </c>
      <c r="E6596" s="9">
        <v>2011</v>
      </c>
      <c r="F6596" s="5" t="s">
        <v>60</v>
      </c>
      <c r="G6596" s="5" t="s">
        <v>61066</v>
      </c>
      <c r="H6596" s="5" t="s">
        <v>61067</v>
      </c>
      <c r="I6596" s="5" t="s">
        <v>34</v>
      </c>
      <c r="J6596" s="5" t="s">
        <v>35</v>
      </c>
      <c r="K6596" s="5" t="s">
        <v>36</v>
      </c>
      <c r="L6596" s="5" t="s">
        <v>37</v>
      </c>
      <c r="M6596" s="5" t="s">
        <v>38</v>
      </c>
      <c r="N6596" s="5" t="s">
        <v>7817</v>
      </c>
      <c r="O6596" s="5" t="s">
        <v>7818</v>
      </c>
      <c r="P6596" s="5" t="s">
        <v>7819</v>
      </c>
      <c r="Q6596" s="5" t="s">
        <v>7820</v>
      </c>
      <c r="R6596" s="5" t="s">
        <v>13483</v>
      </c>
      <c r="S6596" s="5" t="s">
        <v>61068</v>
      </c>
      <c r="T6596" s="5" t="s">
        <v>61069</v>
      </c>
      <c r="U6596" s="7">
        <v>40777</v>
      </c>
      <c r="V6596" s="7">
        <v>43341</v>
      </c>
      <c r="W6596" s="5" t="s">
        <v>61070</v>
      </c>
      <c r="X6596" s="5" t="s">
        <v>73</v>
      </c>
      <c r="Y6596" s="5" t="s">
        <v>74</v>
      </c>
      <c r="Z6596" s="8" t="b">
        <v>0</v>
      </c>
      <c r="AA6596" s="8" t="b">
        <v>0</v>
      </c>
    </row>
    <row r="6597" spans="1:27" x14ac:dyDescent="0.15">
      <c r="A6597" s="5" t="s">
        <v>20606</v>
      </c>
      <c r="B6597" s="5" t="s">
        <v>20607</v>
      </c>
      <c r="C6597" s="5" t="s">
        <v>46</v>
      </c>
      <c r="D6597" s="5" t="s">
        <v>90</v>
      </c>
      <c r="E6597" s="9">
        <v>2011</v>
      </c>
      <c r="F6597" s="5" t="s">
        <v>60</v>
      </c>
      <c r="G6597" s="5" t="s">
        <v>20608</v>
      </c>
      <c r="H6597" s="5" t="s">
        <v>20609</v>
      </c>
      <c r="I6597" s="5" t="s">
        <v>34</v>
      </c>
      <c r="J6597" s="5" t="s">
        <v>35</v>
      </c>
      <c r="K6597" s="5" t="s">
        <v>883</v>
      </c>
      <c r="L6597" s="5" t="s">
        <v>884</v>
      </c>
      <c r="M6597" s="5" t="s">
        <v>38</v>
      </c>
      <c r="N6597" s="5" t="s">
        <v>38</v>
      </c>
      <c r="O6597" s="5" t="s">
        <v>38</v>
      </c>
      <c r="P6597" s="5" t="s">
        <v>38</v>
      </c>
      <c r="Q6597" s="5" t="s">
        <v>38</v>
      </c>
      <c r="R6597" s="5" t="s">
        <v>38</v>
      </c>
      <c r="S6597" s="5" t="s">
        <v>20610</v>
      </c>
      <c r="T6597" s="5" t="s">
        <v>20611</v>
      </c>
      <c r="U6597" s="7">
        <v>40619</v>
      </c>
      <c r="V6597" s="7">
        <v>43341</v>
      </c>
      <c r="W6597" s="5" t="s">
        <v>20612</v>
      </c>
      <c r="X6597" s="5" t="s">
        <v>73</v>
      </c>
      <c r="Y6597" s="5" t="s">
        <v>74</v>
      </c>
      <c r="Z6597" s="8" t="b">
        <v>0</v>
      </c>
      <c r="AA6597" s="8" t="b">
        <v>0</v>
      </c>
    </row>
    <row r="6598" spans="1:27" x14ac:dyDescent="0.15">
      <c r="A6598" s="5" t="s">
        <v>14028</v>
      </c>
      <c r="B6598" s="5" t="s">
        <v>14029</v>
      </c>
      <c r="C6598" s="5" t="s">
        <v>77</v>
      </c>
      <c r="D6598" s="5" t="s">
        <v>59</v>
      </c>
      <c r="E6598" s="9">
        <v>2011</v>
      </c>
      <c r="F6598" s="5" t="s">
        <v>6844</v>
      </c>
      <c r="G6598" s="5" t="s">
        <v>14030</v>
      </c>
      <c r="H6598" s="5" t="s">
        <v>14031</v>
      </c>
      <c r="I6598" s="5" t="s">
        <v>10760</v>
      </c>
      <c r="J6598" s="5" t="s">
        <v>35</v>
      </c>
      <c r="K6598" s="5" t="s">
        <v>153</v>
      </c>
      <c r="L6598" s="5" t="s">
        <v>154</v>
      </c>
      <c r="M6598" s="5" t="s">
        <v>38</v>
      </c>
      <c r="N6598" s="5" t="s">
        <v>7248</v>
      </c>
      <c r="O6598" s="5" t="s">
        <v>38</v>
      </c>
      <c r="P6598" s="5" t="s">
        <v>38</v>
      </c>
      <c r="Q6598" s="5" t="s">
        <v>7249</v>
      </c>
      <c r="R6598" s="5" t="s">
        <v>4270</v>
      </c>
      <c r="S6598" s="5" t="s">
        <v>14032</v>
      </c>
      <c r="T6598" s="5" t="s">
        <v>14033</v>
      </c>
      <c r="U6598" s="7">
        <v>40701</v>
      </c>
      <c r="V6598" s="7">
        <v>43341</v>
      </c>
      <c r="W6598" s="5" t="s">
        <v>14034</v>
      </c>
      <c r="X6598" s="5" t="s">
        <v>6816</v>
      </c>
      <c r="Y6598" s="5" t="s">
        <v>74</v>
      </c>
      <c r="Z6598" s="8" t="b">
        <v>0</v>
      </c>
      <c r="AA6598" s="8" t="b">
        <v>0</v>
      </c>
    </row>
    <row r="6599" spans="1:27" x14ac:dyDescent="0.15">
      <c r="A6599" s="5" t="s">
        <v>51721</v>
      </c>
      <c r="B6599" s="5" t="s">
        <v>51722</v>
      </c>
      <c r="C6599" s="5" t="s">
        <v>77</v>
      </c>
      <c r="D6599" s="5" t="s">
        <v>565</v>
      </c>
      <c r="E6599" s="9">
        <v>2011</v>
      </c>
      <c r="F6599" s="5" t="s">
        <v>51723</v>
      </c>
      <c r="G6599" s="5" t="s">
        <v>51724</v>
      </c>
      <c r="H6599" s="5" t="s">
        <v>51725</v>
      </c>
      <c r="I6599" s="5" t="s">
        <v>34</v>
      </c>
      <c r="J6599" s="5" t="s">
        <v>35</v>
      </c>
      <c r="K6599" s="5" t="s">
        <v>153</v>
      </c>
      <c r="L6599" s="5" t="s">
        <v>154</v>
      </c>
      <c r="M6599" s="5" t="s">
        <v>38</v>
      </c>
      <c r="N6599" s="5" t="s">
        <v>38</v>
      </c>
      <c r="O6599" s="5" t="s">
        <v>38</v>
      </c>
      <c r="P6599" s="5" t="s">
        <v>38</v>
      </c>
      <c r="Q6599" s="5" t="s">
        <v>38</v>
      </c>
      <c r="R6599" s="5" t="s">
        <v>38</v>
      </c>
      <c r="S6599" s="5" t="s">
        <v>51726</v>
      </c>
      <c r="T6599" s="5" t="s">
        <v>51727</v>
      </c>
      <c r="U6599" s="7">
        <v>40464</v>
      </c>
      <c r="V6599" s="7">
        <v>43341</v>
      </c>
      <c r="W6599" s="5" t="s">
        <v>51728</v>
      </c>
      <c r="X6599" s="5" t="s">
        <v>6816</v>
      </c>
      <c r="Y6599" s="5" t="s">
        <v>74</v>
      </c>
      <c r="Z6599" s="8" t="b">
        <v>0</v>
      </c>
      <c r="AA6599" s="8" t="b">
        <v>0</v>
      </c>
    </row>
    <row r="6600" spans="1:27" x14ac:dyDescent="0.15">
      <c r="A6600" s="5" t="s">
        <v>14531</v>
      </c>
      <c r="B6600" s="5" t="s">
        <v>14532</v>
      </c>
      <c r="C6600" s="5" t="s">
        <v>77</v>
      </c>
      <c r="D6600" s="5" t="s">
        <v>59</v>
      </c>
      <c r="E6600" s="9">
        <v>2011</v>
      </c>
      <c r="F6600" s="5" t="s">
        <v>79</v>
      </c>
      <c r="G6600" s="5" t="s">
        <v>14533</v>
      </c>
      <c r="H6600" s="5" t="s">
        <v>14534</v>
      </c>
      <c r="I6600" s="5" t="s">
        <v>34</v>
      </c>
      <c r="J6600" s="5" t="s">
        <v>35</v>
      </c>
      <c r="K6600" s="5" t="s">
        <v>144</v>
      </c>
      <c r="L6600" s="5" t="s">
        <v>145</v>
      </c>
      <c r="M6600" s="5" t="s">
        <v>38</v>
      </c>
      <c r="N6600" s="5" t="s">
        <v>38</v>
      </c>
      <c r="O6600" s="5" t="s">
        <v>38</v>
      </c>
      <c r="P6600" s="5" t="s">
        <v>38</v>
      </c>
      <c r="Q6600" s="5" t="s">
        <v>38</v>
      </c>
      <c r="R6600" s="5" t="s">
        <v>38</v>
      </c>
      <c r="S6600" s="5" t="s">
        <v>14535</v>
      </c>
      <c r="T6600" s="5" t="s">
        <v>14536</v>
      </c>
      <c r="U6600" s="7">
        <v>40480</v>
      </c>
      <c r="V6600" s="7">
        <v>43412</v>
      </c>
      <c r="W6600" s="5" t="s">
        <v>14537</v>
      </c>
      <c r="X6600" s="5" t="s">
        <v>100</v>
      </c>
      <c r="Y6600" s="5" t="s">
        <v>74</v>
      </c>
      <c r="Z6600" s="8" t="b">
        <v>0</v>
      </c>
      <c r="AA6600" s="8" t="b">
        <v>0</v>
      </c>
    </row>
    <row r="6601" spans="1:27" x14ac:dyDescent="0.15">
      <c r="A6601" s="5" t="s">
        <v>33498</v>
      </c>
      <c r="B6601" s="5" t="s">
        <v>33499</v>
      </c>
      <c r="C6601" s="5" t="s">
        <v>77</v>
      </c>
      <c r="D6601" s="5" t="s">
        <v>78</v>
      </c>
      <c r="E6601" s="9">
        <v>2011</v>
      </c>
      <c r="F6601" s="5" t="s">
        <v>79</v>
      </c>
      <c r="G6601" s="5" t="s">
        <v>33500</v>
      </c>
      <c r="H6601" s="5" t="s">
        <v>33501</v>
      </c>
      <c r="I6601" s="5" t="s">
        <v>34</v>
      </c>
      <c r="J6601" s="5" t="s">
        <v>35</v>
      </c>
      <c r="K6601" s="5" t="s">
        <v>153</v>
      </c>
      <c r="L6601" s="5" t="s">
        <v>154</v>
      </c>
      <c r="M6601" s="5" t="s">
        <v>38</v>
      </c>
      <c r="N6601" s="5" t="s">
        <v>1312</v>
      </c>
      <c r="O6601" s="5" t="s">
        <v>1313</v>
      </c>
      <c r="P6601" s="5" t="s">
        <v>1314</v>
      </c>
      <c r="Q6601" s="5" t="s">
        <v>1315</v>
      </c>
      <c r="R6601" s="5" t="s">
        <v>1103</v>
      </c>
      <c r="S6601" s="5" t="s">
        <v>33502</v>
      </c>
      <c r="T6601" s="5" t="s">
        <v>33503</v>
      </c>
      <c r="U6601" s="7">
        <v>40779</v>
      </c>
      <c r="V6601" s="7">
        <v>43341</v>
      </c>
      <c r="W6601" s="5" t="s">
        <v>33504</v>
      </c>
      <c r="X6601" s="5" t="s">
        <v>100</v>
      </c>
      <c r="Y6601" s="5" t="s">
        <v>74</v>
      </c>
      <c r="Z6601" s="8" t="b">
        <v>0</v>
      </c>
      <c r="AA6601" s="8" t="b">
        <v>0</v>
      </c>
    </row>
    <row r="6602" spans="1:27" x14ac:dyDescent="0.15">
      <c r="A6602" s="5" t="s">
        <v>9730</v>
      </c>
      <c r="B6602" s="5" t="s">
        <v>9731</v>
      </c>
      <c r="C6602" s="5" t="s">
        <v>46</v>
      </c>
      <c r="D6602" s="5" t="s">
        <v>90</v>
      </c>
      <c r="E6602" s="9">
        <v>2011</v>
      </c>
      <c r="F6602" s="5" t="s">
        <v>6844</v>
      </c>
      <c r="G6602" s="5" t="s">
        <v>9732</v>
      </c>
      <c r="H6602" s="5" t="s">
        <v>9733</v>
      </c>
      <c r="I6602" s="5" t="s">
        <v>34</v>
      </c>
      <c r="J6602" s="5" t="s">
        <v>35</v>
      </c>
      <c r="K6602" s="5" t="s">
        <v>153</v>
      </c>
      <c r="L6602" s="5" t="s">
        <v>154</v>
      </c>
      <c r="M6602" s="5" t="s">
        <v>38</v>
      </c>
      <c r="N6602" s="5" t="s">
        <v>176</v>
      </c>
      <c r="O6602" s="5" t="s">
        <v>177</v>
      </c>
      <c r="P6602" s="5" t="s">
        <v>178</v>
      </c>
      <c r="Q6602" s="5" t="s">
        <v>179</v>
      </c>
      <c r="R6602" s="5" t="s">
        <v>38</v>
      </c>
      <c r="S6602" s="5" t="s">
        <v>9734</v>
      </c>
      <c r="T6602" s="5" t="s">
        <v>9735</v>
      </c>
      <c r="U6602" s="7">
        <v>40809</v>
      </c>
      <c r="V6602" s="7">
        <v>43341</v>
      </c>
      <c r="W6602" s="5" t="s">
        <v>9736</v>
      </c>
      <c r="X6602" s="5" t="s">
        <v>6816</v>
      </c>
      <c r="Y6602" s="5" t="s">
        <v>74</v>
      </c>
      <c r="Z6602" s="8" t="b">
        <v>0</v>
      </c>
      <c r="AA6602" s="8" t="b">
        <v>0</v>
      </c>
    </row>
    <row r="6603" spans="1:27" x14ac:dyDescent="0.15">
      <c r="A6603" s="5" t="s">
        <v>33896</v>
      </c>
      <c r="B6603" s="5" t="s">
        <v>33897</v>
      </c>
      <c r="C6603" s="5" t="s">
        <v>77</v>
      </c>
      <c r="D6603" s="5" t="s">
        <v>1841</v>
      </c>
      <c r="E6603" s="9">
        <v>2011</v>
      </c>
      <c r="F6603" s="5" t="s">
        <v>6844</v>
      </c>
      <c r="G6603" s="5" t="s">
        <v>33898</v>
      </c>
      <c r="H6603" s="5" t="s">
        <v>33899</v>
      </c>
      <c r="I6603" s="5" t="s">
        <v>34</v>
      </c>
      <c r="J6603" s="5" t="s">
        <v>35</v>
      </c>
      <c r="K6603" s="5" t="s">
        <v>82</v>
      </c>
      <c r="L6603" s="5" t="s">
        <v>83</v>
      </c>
      <c r="M6603" s="5" t="s">
        <v>38</v>
      </c>
      <c r="N6603" s="5" t="s">
        <v>8856</v>
      </c>
      <c r="O6603" s="5" t="s">
        <v>8857</v>
      </c>
      <c r="P6603" s="5" t="s">
        <v>8858</v>
      </c>
      <c r="Q6603" s="5" t="s">
        <v>8859</v>
      </c>
      <c r="R6603" s="5" t="s">
        <v>33900</v>
      </c>
      <c r="S6603" s="5" t="s">
        <v>33901</v>
      </c>
      <c r="T6603" s="5" t="s">
        <v>33902</v>
      </c>
      <c r="U6603" s="7">
        <v>40764</v>
      </c>
      <c r="V6603" s="7">
        <v>43397</v>
      </c>
      <c r="W6603" s="5" t="s">
        <v>33903</v>
      </c>
      <c r="X6603" s="5" t="s">
        <v>6816</v>
      </c>
      <c r="Y6603" s="5" t="s">
        <v>74</v>
      </c>
      <c r="Z6603" s="8" t="b">
        <v>0</v>
      </c>
      <c r="AA6603" s="8" t="b">
        <v>0</v>
      </c>
    </row>
    <row r="6604" spans="1:27" x14ac:dyDescent="0.15">
      <c r="A6604" s="5" t="s">
        <v>47972</v>
      </c>
      <c r="B6604" s="5" t="s">
        <v>47973</v>
      </c>
      <c r="C6604" s="5" t="s">
        <v>77</v>
      </c>
      <c r="D6604" s="5" t="s">
        <v>78</v>
      </c>
      <c r="E6604" s="9">
        <v>2011</v>
      </c>
      <c r="F6604" s="5" t="s">
        <v>60</v>
      </c>
      <c r="G6604" s="5" t="s">
        <v>47974</v>
      </c>
      <c r="H6604" s="5" t="s">
        <v>47975</v>
      </c>
      <c r="I6604" s="5" t="s">
        <v>34</v>
      </c>
      <c r="J6604" s="5" t="s">
        <v>35</v>
      </c>
      <c r="K6604" s="5" t="s">
        <v>883</v>
      </c>
      <c r="L6604" s="5" t="s">
        <v>884</v>
      </c>
      <c r="M6604" s="5" t="s">
        <v>38</v>
      </c>
      <c r="N6604" s="5" t="s">
        <v>2664</v>
      </c>
      <c r="O6604" s="5" t="s">
        <v>2665</v>
      </c>
      <c r="P6604" s="5" t="s">
        <v>2666</v>
      </c>
      <c r="Q6604" s="5" t="s">
        <v>2667</v>
      </c>
      <c r="R6604" s="5" t="s">
        <v>38</v>
      </c>
      <c r="S6604" s="5" t="s">
        <v>47976</v>
      </c>
      <c r="T6604" s="5" t="s">
        <v>47977</v>
      </c>
      <c r="U6604" s="7">
        <v>40557</v>
      </c>
      <c r="V6604" s="7">
        <v>43341</v>
      </c>
      <c r="W6604" s="5" t="s">
        <v>47978</v>
      </c>
      <c r="X6604" s="5" t="s">
        <v>73</v>
      </c>
      <c r="Y6604" s="5" t="s">
        <v>74</v>
      </c>
      <c r="Z6604" s="8" t="b">
        <v>0</v>
      </c>
      <c r="AA6604" s="8" t="b">
        <v>0</v>
      </c>
    </row>
    <row r="6605" spans="1:27" x14ac:dyDescent="0.15">
      <c r="A6605" s="5" t="s">
        <v>3652</v>
      </c>
      <c r="B6605" s="5" t="s">
        <v>3653</v>
      </c>
      <c r="C6605" s="5" t="s">
        <v>77</v>
      </c>
      <c r="D6605" s="5" t="s">
        <v>90</v>
      </c>
      <c r="E6605" s="9">
        <v>2011</v>
      </c>
      <c r="F6605" s="5" t="s">
        <v>2409</v>
      </c>
      <c r="G6605" s="5" t="s">
        <v>3654</v>
      </c>
      <c r="H6605" s="5" t="s">
        <v>3655</v>
      </c>
      <c r="I6605" s="5" t="s">
        <v>34</v>
      </c>
      <c r="J6605" s="5" t="s">
        <v>35</v>
      </c>
      <c r="K6605" s="5" t="s">
        <v>153</v>
      </c>
      <c r="L6605" s="5" t="s">
        <v>154</v>
      </c>
      <c r="M6605" s="5" t="s">
        <v>38</v>
      </c>
      <c r="N6605" s="5" t="s">
        <v>1211</v>
      </c>
      <c r="O6605" s="5" t="s">
        <v>1212</v>
      </c>
      <c r="P6605" s="5" t="s">
        <v>1213</v>
      </c>
      <c r="Q6605" s="5" t="s">
        <v>1214</v>
      </c>
      <c r="R6605" s="5" t="s">
        <v>1442</v>
      </c>
      <c r="S6605" s="5" t="s">
        <v>3656</v>
      </c>
      <c r="T6605" s="5" t="s">
        <v>3657</v>
      </c>
      <c r="U6605" s="7">
        <v>40714</v>
      </c>
      <c r="V6605" s="7">
        <v>43341</v>
      </c>
      <c r="W6605" s="5" t="s">
        <v>3658</v>
      </c>
      <c r="X6605" s="5" t="s">
        <v>2415</v>
      </c>
      <c r="Y6605" s="5" t="s">
        <v>74</v>
      </c>
      <c r="Z6605" s="8" t="b">
        <v>0</v>
      </c>
      <c r="AA6605" s="8" t="b">
        <v>0</v>
      </c>
    </row>
    <row r="6606" spans="1:27" x14ac:dyDescent="0.15">
      <c r="A6606" s="5" t="s">
        <v>49388</v>
      </c>
      <c r="B6606" s="5" t="s">
        <v>49389</v>
      </c>
      <c r="C6606" s="5" t="s">
        <v>77</v>
      </c>
      <c r="D6606" s="5" t="s">
        <v>1841</v>
      </c>
      <c r="E6606" s="9">
        <v>2011</v>
      </c>
      <c r="F6606" s="5" t="s">
        <v>8546</v>
      </c>
      <c r="G6606" s="5" t="s">
        <v>49390</v>
      </c>
      <c r="H6606" s="5" t="s">
        <v>49391</v>
      </c>
      <c r="I6606" s="5" t="s">
        <v>34</v>
      </c>
      <c r="J6606" s="5" t="s">
        <v>35</v>
      </c>
      <c r="K6606" s="5" t="s">
        <v>153</v>
      </c>
      <c r="L6606" s="5" t="s">
        <v>154</v>
      </c>
      <c r="M6606" s="5" t="s">
        <v>38</v>
      </c>
      <c r="N6606" s="5" t="s">
        <v>17523</v>
      </c>
      <c r="O6606" s="5" t="s">
        <v>17524</v>
      </c>
      <c r="P6606" s="5" t="s">
        <v>17525</v>
      </c>
      <c r="Q6606" s="5" t="s">
        <v>17526</v>
      </c>
      <c r="R6606" s="5" t="s">
        <v>300</v>
      </c>
      <c r="S6606" s="5" t="s">
        <v>49392</v>
      </c>
      <c r="T6606" s="5" t="s">
        <v>49393</v>
      </c>
      <c r="U6606" s="7">
        <v>40675</v>
      </c>
      <c r="V6606" s="7">
        <v>43341</v>
      </c>
      <c r="W6606" s="5" t="s">
        <v>49394</v>
      </c>
      <c r="X6606" s="5" t="s">
        <v>6816</v>
      </c>
      <c r="Y6606" s="5" t="s">
        <v>74</v>
      </c>
      <c r="Z6606" s="8" t="b">
        <v>0</v>
      </c>
      <c r="AA6606" s="8" t="b">
        <v>0</v>
      </c>
    </row>
    <row r="6607" spans="1:27" x14ac:dyDescent="0.15">
      <c r="A6607" s="5" t="s">
        <v>21010</v>
      </c>
      <c r="B6607" s="5" t="s">
        <v>21011</v>
      </c>
      <c r="C6607" s="5" t="s">
        <v>77</v>
      </c>
      <c r="D6607" s="5" t="s">
        <v>59</v>
      </c>
      <c r="E6607" s="9">
        <v>2011</v>
      </c>
      <c r="F6607" s="5" t="s">
        <v>60</v>
      </c>
      <c r="G6607" s="5" t="s">
        <v>21012</v>
      </c>
      <c r="H6607" s="5" t="s">
        <v>21013</v>
      </c>
      <c r="I6607" s="5" t="s">
        <v>34</v>
      </c>
      <c r="J6607" s="5" t="s">
        <v>35</v>
      </c>
      <c r="K6607" s="5" t="s">
        <v>36</v>
      </c>
      <c r="L6607" s="5" t="s">
        <v>37</v>
      </c>
      <c r="M6607" s="5" t="s">
        <v>38</v>
      </c>
      <c r="N6607" s="5" t="s">
        <v>18811</v>
      </c>
      <c r="O6607" s="5" t="s">
        <v>18812</v>
      </c>
      <c r="P6607" s="5" t="s">
        <v>18813</v>
      </c>
      <c r="Q6607" s="5" t="s">
        <v>18814</v>
      </c>
      <c r="R6607" s="5" t="s">
        <v>918</v>
      </c>
      <c r="S6607" s="5" t="s">
        <v>21014</v>
      </c>
      <c r="T6607" s="5" t="s">
        <v>21015</v>
      </c>
      <c r="U6607" s="7">
        <v>40549</v>
      </c>
      <c r="V6607" s="7">
        <v>43341</v>
      </c>
      <c r="W6607" s="5" t="s">
        <v>4322</v>
      </c>
      <c r="X6607" s="5" t="s">
        <v>73</v>
      </c>
      <c r="Y6607" s="5" t="s">
        <v>74</v>
      </c>
      <c r="Z6607" s="8" t="b">
        <v>0</v>
      </c>
      <c r="AA6607" s="8" t="b">
        <v>0</v>
      </c>
    </row>
    <row r="6608" spans="1:27" x14ac:dyDescent="0.15">
      <c r="A6608" s="5" t="s">
        <v>20500</v>
      </c>
      <c r="B6608" s="5" t="s">
        <v>20501</v>
      </c>
      <c r="C6608" s="5" t="s">
        <v>77</v>
      </c>
      <c r="D6608" s="5" t="s">
        <v>30</v>
      </c>
      <c r="E6608" s="9">
        <v>2011</v>
      </c>
      <c r="F6608" s="5" t="s">
        <v>6844</v>
      </c>
      <c r="G6608" s="5" t="s">
        <v>20502</v>
      </c>
      <c r="H6608" s="5" t="s">
        <v>20503</v>
      </c>
      <c r="I6608" s="5" t="s">
        <v>34</v>
      </c>
      <c r="J6608" s="5" t="s">
        <v>35</v>
      </c>
      <c r="K6608" s="5" t="s">
        <v>153</v>
      </c>
      <c r="L6608" s="5" t="s">
        <v>154</v>
      </c>
      <c r="M6608" s="5" t="s">
        <v>38</v>
      </c>
      <c r="N6608" s="5" t="s">
        <v>38</v>
      </c>
      <c r="O6608" s="5" t="s">
        <v>38</v>
      </c>
      <c r="P6608" s="5" t="s">
        <v>38</v>
      </c>
      <c r="Q6608" s="5" t="s">
        <v>38</v>
      </c>
      <c r="R6608" s="5" t="s">
        <v>38</v>
      </c>
      <c r="S6608" s="5" t="s">
        <v>20504</v>
      </c>
      <c r="T6608" s="5" t="s">
        <v>20505</v>
      </c>
      <c r="U6608" s="7">
        <v>40464</v>
      </c>
      <c r="V6608" s="7">
        <v>43341</v>
      </c>
      <c r="W6608" s="5" t="s">
        <v>20506</v>
      </c>
      <c r="X6608" s="5" t="s">
        <v>6816</v>
      </c>
      <c r="Y6608" s="5" t="s">
        <v>74</v>
      </c>
      <c r="Z6608" s="8" t="b">
        <v>0</v>
      </c>
      <c r="AA6608" s="8" t="b">
        <v>0</v>
      </c>
    </row>
    <row r="6609" spans="1:27" x14ac:dyDescent="0.15">
      <c r="A6609" s="5" t="s">
        <v>28456</v>
      </c>
      <c r="B6609" s="5" t="s">
        <v>28457</v>
      </c>
      <c r="C6609" s="5" t="s">
        <v>77</v>
      </c>
      <c r="D6609" s="5" t="s">
        <v>90</v>
      </c>
      <c r="E6609" s="9">
        <v>2011</v>
      </c>
      <c r="F6609" s="5" t="s">
        <v>2409</v>
      </c>
      <c r="G6609" s="5" t="s">
        <v>28458</v>
      </c>
      <c r="H6609" s="5" t="s">
        <v>28459</v>
      </c>
      <c r="I6609" s="5" t="s">
        <v>34</v>
      </c>
      <c r="J6609" s="5" t="s">
        <v>35</v>
      </c>
      <c r="K6609" s="5" t="s">
        <v>153</v>
      </c>
      <c r="L6609" s="5" t="s">
        <v>154</v>
      </c>
      <c r="M6609" s="5" t="s">
        <v>38</v>
      </c>
      <c r="N6609" s="5" t="s">
        <v>176</v>
      </c>
      <c r="O6609" s="5" t="s">
        <v>177</v>
      </c>
      <c r="P6609" s="5" t="s">
        <v>178</v>
      </c>
      <c r="Q6609" s="5" t="s">
        <v>179</v>
      </c>
      <c r="R6609" s="5" t="s">
        <v>38</v>
      </c>
      <c r="S6609" s="5" t="s">
        <v>28460</v>
      </c>
      <c r="T6609" s="5" t="s">
        <v>28461</v>
      </c>
      <c r="U6609" s="7">
        <v>40777</v>
      </c>
      <c r="V6609" s="7">
        <v>43341</v>
      </c>
      <c r="W6609" s="5" t="s">
        <v>28462</v>
      </c>
      <c r="X6609" s="5" t="s">
        <v>2415</v>
      </c>
      <c r="Y6609" s="5" t="s">
        <v>74</v>
      </c>
      <c r="Z6609" s="8" t="b">
        <v>0</v>
      </c>
      <c r="AA6609" s="8" t="b">
        <v>0</v>
      </c>
    </row>
    <row r="6610" spans="1:27" x14ac:dyDescent="0.15">
      <c r="A6610" s="5" t="s">
        <v>52945</v>
      </c>
      <c r="B6610" s="5" t="s">
        <v>52946</v>
      </c>
      <c r="C6610" s="5" t="s">
        <v>77</v>
      </c>
      <c r="D6610" s="5" t="s">
        <v>90</v>
      </c>
      <c r="E6610" s="9">
        <v>2011</v>
      </c>
      <c r="F6610" s="5" t="s">
        <v>7326</v>
      </c>
      <c r="G6610" s="5" t="s">
        <v>52947</v>
      </c>
      <c r="H6610" s="5" t="s">
        <v>52948</v>
      </c>
      <c r="I6610" s="5" t="s">
        <v>34</v>
      </c>
      <c r="J6610" s="5" t="s">
        <v>35</v>
      </c>
      <c r="K6610" s="5" t="s">
        <v>126</v>
      </c>
      <c r="L6610" s="5" t="s">
        <v>127</v>
      </c>
      <c r="M6610" s="5" t="s">
        <v>38</v>
      </c>
      <c r="N6610" s="5" t="s">
        <v>38</v>
      </c>
      <c r="O6610" s="5" t="s">
        <v>38</v>
      </c>
      <c r="P6610" s="5" t="s">
        <v>38</v>
      </c>
      <c r="Q6610" s="5" t="s">
        <v>38</v>
      </c>
      <c r="R6610" s="5" t="s">
        <v>38</v>
      </c>
      <c r="S6610" s="5" t="s">
        <v>52949</v>
      </c>
      <c r="T6610" s="5" t="s">
        <v>52950</v>
      </c>
      <c r="U6610" s="7">
        <v>40725</v>
      </c>
      <c r="V6610" s="7">
        <v>43341</v>
      </c>
      <c r="W6610" s="5" t="s">
        <v>52951</v>
      </c>
      <c r="X6610" s="5" t="s">
        <v>6816</v>
      </c>
      <c r="Y6610" s="5" t="s">
        <v>74</v>
      </c>
      <c r="Z6610" s="8" t="b">
        <v>0</v>
      </c>
      <c r="AA6610" s="8" t="b">
        <v>0</v>
      </c>
    </row>
    <row r="6611" spans="1:27" x14ac:dyDescent="0.15">
      <c r="A6611" s="5" t="s">
        <v>14557</v>
      </c>
      <c r="B6611" s="5" t="s">
        <v>14558</v>
      </c>
      <c r="C6611" s="5" t="s">
        <v>77</v>
      </c>
      <c r="D6611" s="5" t="s">
        <v>59</v>
      </c>
      <c r="E6611" s="9">
        <v>2011</v>
      </c>
      <c r="F6611" s="5" t="s">
        <v>79</v>
      </c>
      <c r="G6611" s="5" t="s">
        <v>14559</v>
      </c>
      <c r="H6611" s="5" t="s">
        <v>14560</v>
      </c>
      <c r="I6611" s="5" t="s">
        <v>34</v>
      </c>
      <c r="J6611" s="5" t="s">
        <v>35</v>
      </c>
      <c r="K6611" s="5" t="s">
        <v>144</v>
      </c>
      <c r="L6611" s="5" t="s">
        <v>145</v>
      </c>
      <c r="M6611" s="5" t="s">
        <v>38</v>
      </c>
      <c r="N6611" s="5" t="s">
        <v>38</v>
      </c>
      <c r="O6611" s="5" t="s">
        <v>38</v>
      </c>
      <c r="P6611" s="5" t="s">
        <v>38</v>
      </c>
      <c r="Q6611" s="5" t="s">
        <v>38</v>
      </c>
      <c r="R6611" s="5" t="s">
        <v>38</v>
      </c>
      <c r="S6611" s="5" t="s">
        <v>14561</v>
      </c>
      <c r="T6611" s="5" t="s">
        <v>14562</v>
      </c>
      <c r="U6611" s="7">
        <v>40667</v>
      </c>
      <c r="V6611" s="7">
        <v>43416</v>
      </c>
      <c r="W6611" s="5" t="s">
        <v>14563</v>
      </c>
      <c r="X6611" s="5" t="s">
        <v>100</v>
      </c>
      <c r="Y6611" s="5" t="s">
        <v>74</v>
      </c>
      <c r="Z6611" s="8" t="b">
        <v>0</v>
      </c>
      <c r="AA6611" s="8" t="b">
        <v>0</v>
      </c>
    </row>
    <row r="6612" spans="1:27" x14ac:dyDescent="0.15">
      <c r="A6612" s="5" t="s">
        <v>37470</v>
      </c>
      <c r="B6612" s="5" t="s">
        <v>37471</v>
      </c>
      <c r="C6612" s="5" t="s">
        <v>77</v>
      </c>
      <c r="D6612" s="5" t="s">
        <v>59</v>
      </c>
      <c r="E6612" s="9">
        <v>2011</v>
      </c>
      <c r="F6612" s="5" t="s">
        <v>6844</v>
      </c>
      <c r="G6612" s="5" t="s">
        <v>37472</v>
      </c>
      <c r="H6612" s="5" t="s">
        <v>37473</v>
      </c>
      <c r="I6612" s="5" t="s">
        <v>34</v>
      </c>
      <c r="J6612" s="5" t="s">
        <v>35</v>
      </c>
      <c r="K6612" s="5" t="s">
        <v>153</v>
      </c>
      <c r="L6612" s="5" t="s">
        <v>154</v>
      </c>
      <c r="M6612" s="5" t="s">
        <v>38</v>
      </c>
      <c r="N6612" s="5" t="s">
        <v>8153</v>
      </c>
      <c r="O6612" s="5" t="s">
        <v>9237</v>
      </c>
      <c r="P6612" s="5" t="s">
        <v>9238</v>
      </c>
      <c r="Q6612" s="5" t="s">
        <v>9239</v>
      </c>
      <c r="R6612" s="5" t="s">
        <v>29</v>
      </c>
      <c r="S6612" s="5" t="s">
        <v>37474</v>
      </c>
      <c r="T6612" s="5" t="s">
        <v>37475</v>
      </c>
      <c r="U6612" s="7">
        <v>40509</v>
      </c>
      <c r="V6612" s="7">
        <v>43397</v>
      </c>
      <c r="W6612" s="5" t="s">
        <v>37476</v>
      </c>
      <c r="X6612" s="5" t="s">
        <v>6816</v>
      </c>
      <c r="Y6612" s="5" t="s">
        <v>74</v>
      </c>
      <c r="Z6612" s="8" t="b">
        <v>0</v>
      </c>
      <c r="AA6612" s="8" t="b">
        <v>0</v>
      </c>
    </row>
    <row r="6613" spans="1:27" x14ac:dyDescent="0.15">
      <c r="A6613" s="5" t="s">
        <v>51464</v>
      </c>
      <c r="B6613" s="5" t="s">
        <v>51465</v>
      </c>
      <c r="C6613" s="5" t="s">
        <v>77</v>
      </c>
      <c r="D6613" s="5" t="s">
        <v>1841</v>
      </c>
      <c r="E6613" s="9">
        <v>2011</v>
      </c>
      <c r="F6613" s="5" t="s">
        <v>6816</v>
      </c>
      <c r="G6613" s="5" t="s">
        <v>51466</v>
      </c>
      <c r="H6613" s="5" t="s">
        <v>51467</v>
      </c>
      <c r="I6613" s="5" t="s">
        <v>34</v>
      </c>
      <c r="J6613" s="5" t="s">
        <v>35</v>
      </c>
      <c r="K6613" s="5" t="s">
        <v>82</v>
      </c>
      <c r="L6613" s="5" t="s">
        <v>83</v>
      </c>
      <c r="M6613" s="5" t="s">
        <v>38</v>
      </c>
      <c r="N6613" s="5" t="s">
        <v>8856</v>
      </c>
      <c r="O6613" s="5" t="s">
        <v>8857</v>
      </c>
      <c r="P6613" s="5" t="s">
        <v>8858</v>
      </c>
      <c r="Q6613" s="5" t="s">
        <v>8859</v>
      </c>
      <c r="R6613" s="5" t="s">
        <v>51468</v>
      </c>
      <c r="S6613" s="5" t="s">
        <v>51469</v>
      </c>
      <c r="T6613" s="5" t="s">
        <v>51470</v>
      </c>
      <c r="U6613" s="7">
        <v>40723</v>
      </c>
      <c r="V6613" s="7">
        <v>43397</v>
      </c>
      <c r="W6613" s="5" t="s">
        <v>51471</v>
      </c>
      <c r="X6613" s="5" t="s">
        <v>6816</v>
      </c>
      <c r="Y6613" s="5" t="s">
        <v>74</v>
      </c>
      <c r="Z6613" s="8" t="b">
        <v>0</v>
      </c>
      <c r="AA6613" s="8" t="b">
        <v>0</v>
      </c>
    </row>
    <row r="6614" spans="1:27" x14ac:dyDescent="0.15">
      <c r="A6614" s="5" t="s">
        <v>55751</v>
      </c>
      <c r="B6614" s="5" t="s">
        <v>25752</v>
      </c>
      <c r="C6614" s="5" t="s">
        <v>77</v>
      </c>
      <c r="D6614" s="5" t="s">
        <v>59</v>
      </c>
      <c r="E6614" s="9">
        <v>2011</v>
      </c>
      <c r="F6614" s="5" t="s">
        <v>6844</v>
      </c>
      <c r="G6614" s="5" t="s">
        <v>55752</v>
      </c>
      <c r="H6614" s="5" t="s">
        <v>55753</v>
      </c>
      <c r="I6614" s="5" t="s">
        <v>8995</v>
      </c>
      <c r="J6614" s="5" t="s">
        <v>35</v>
      </c>
      <c r="K6614" s="5" t="s">
        <v>153</v>
      </c>
      <c r="L6614" s="5" t="s">
        <v>154</v>
      </c>
      <c r="M6614" s="5" t="s">
        <v>38</v>
      </c>
      <c r="N6614" s="5" t="s">
        <v>7248</v>
      </c>
      <c r="O6614" s="5" t="s">
        <v>38</v>
      </c>
      <c r="P6614" s="5" t="s">
        <v>38</v>
      </c>
      <c r="Q6614" s="5" t="s">
        <v>7249</v>
      </c>
      <c r="R6614" s="5" t="s">
        <v>1316</v>
      </c>
      <c r="S6614" s="5" t="s">
        <v>55754</v>
      </c>
      <c r="T6614" s="5" t="s">
        <v>55755</v>
      </c>
      <c r="U6614" s="7">
        <v>40694</v>
      </c>
      <c r="V6614" s="7">
        <v>43341</v>
      </c>
      <c r="W6614" s="5" t="s">
        <v>55756</v>
      </c>
      <c r="X6614" s="5" t="s">
        <v>6816</v>
      </c>
      <c r="Y6614" s="5" t="s">
        <v>74</v>
      </c>
      <c r="Z6614" s="8" t="b">
        <v>0</v>
      </c>
      <c r="AA6614" s="8" t="b">
        <v>0</v>
      </c>
    </row>
    <row r="6615" spans="1:27" x14ac:dyDescent="0.15">
      <c r="A6615" s="5" t="s">
        <v>24560</v>
      </c>
      <c r="B6615" s="5" t="s">
        <v>24561</v>
      </c>
      <c r="C6615" s="5" t="s">
        <v>77</v>
      </c>
      <c r="D6615" s="5" t="s">
        <v>78</v>
      </c>
      <c r="E6615" s="9">
        <v>2011</v>
      </c>
      <c r="F6615" s="5" t="s">
        <v>6844</v>
      </c>
      <c r="G6615" s="5" t="s">
        <v>24562</v>
      </c>
      <c r="H6615" s="5" t="s">
        <v>24563</v>
      </c>
      <c r="I6615" s="5" t="s">
        <v>34</v>
      </c>
      <c r="J6615" s="5" t="s">
        <v>35</v>
      </c>
      <c r="K6615" s="5" t="s">
        <v>126</v>
      </c>
      <c r="L6615" s="5" t="s">
        <v>127</v>
      </c>
      <c r="M6615" s="5" t="s">
        <v>38</v>
      </c>
      <c r="N6615" s="5" t="s">
        <v>38</v>
      </c>
      <c r="O6615" s="5" t="s">
        <v>38</v>
      </c>
      <c r="P6615" s="5" t="s">
        <v>38</v>
      </c>
      <c r="Q6615" s="5" t="s">
        <v>38</v>
      </c>
      <c r="R6615" s="5" t="s">
        <v>38</v>
      </c>
      <c r="S6615" s="5" t="s">
        <v>24564</v>
      </c>
      <c r="T6615" s="5" t="s">
        <v>24565</v>
      </c>
      <c r="U6615" s="7">
        <v>40688</v>
      </c>
      <c r="V6615" s="7">
        <v>43417</v>
      </c>
      <c r="W6615" s="5" t="s">
        <v>24566</v>
      </c>
      <c r="X6615" s="5" t="s">
        <v>6816</v>
      </c>
      <c r="Y6615" s="5" t="s">
        <v>74</v>
      </c>
      <c r="Z6615" s="8" t="b">
        <v>0</v>
      </c>
      <c r="AA6615" s="8" t="b">
        <v>0</v>
      </c>
    </row>
    <row r="6616" spans="1:27" x14ac:dyDescent="0.15">
      <c r="A6616" s="5" t="s">
        <v>35451</v>
      </c>
      <c r="B6616" s="5" t="s">
        <v>35452</v>
      </c>
      <c r="C6616" s="5" t="s">
        <v>77</v>
      </c>
      <c r="D6616" s="5" t="s">
        <v>1841</v>
      </c>
      <c r="E6616" s="9">
        <v>2011</v>
      </c>
      <c r="F6616" s="5" t="s">
        <v>6857</v>
      </c>
      <c r="G6616" s="5" t="s">
        <v>35453</v>
      </c>
      <c r="H6616" s="5" t="s">
        <v>35454</v>
      </c>
      <c r="I6616" s="5" t="s">
        <v>34</v>
      </c>
      <c r="J6616" s="5" t="s">
        <v>35</v>
      </c>
      <c r="K6616" s="5" t="s">
        <v>82</v>
      </c>
      <c r="L6616" s="5" t="s">
        <v>83</v>
      </c>
      <c r="M6616" s="5" t="s">
        <v>38</v>
      </c>
      <c r="N6616" s="5" t="s">
        <v>8856</v>
      </c>
      <c r="O6616" s="5" t="s">
        <v>8857</v>
      </c>
      <c r="P6616" s="5" t="s">
        <v>8858</v>
      </c>
      <c r="Q6616" s="5" t="s">
        <v>8859</v>
      </c>
      <c r="R6616" s="5" t="s">
        <v>35455</v>
      </c>
      <c r="S6616" s="5" t="s">
        <v>35456</v>
      </c>
      <c r="T6616" s="5" t="s">
        <v>35457</v>
      </c>
      <c r="U6616" s="7">
        <v>40711</v>
      </c>
      <c r="V6616" s="7">
        <v>43397</v>
      </c>
      <c r="W6616" s="5" t="s">
        <v>35458</v>
      </c>
      <c r="X6616" s="5" t="s">
        <v>6816</v>
      </c>
      <c r="Y6616" s="5" t="s">
        <v>74</v>
      </c>
      <c r="Z6616" s="8" t="b">
        <v>0</v>
      </c>
      <c r="AA6616" s="8" t="b">
        <v>0</v>
      </c>
    </row>
    <row r="6617" spans="1:27" x14ac:dyDescent="0.15">
      <c r="A6617" s="5" t="s">
        <v>27945</v>
      </c>
      <c r="B6617" s="5" t="s">
        <v>27946</v>
      </c>
      <c r="C6617" s="5" t="s">
        <v>77</v>
      </c>
      <c r="D6617" s="5" t="s">
        <v>78</v>
      </c>
      <c r="E6617" s="9">
        <v>2011</v>
      </c>
      <c r="F6617" s="5" t="s">
        <v>60</v>
      </c>
      <c r="G6617" s="5" t="s">
        <v>27947</v>
      </c>
      <c r="H6617" s="5" t="s">
        <v>27948</v>
      </c>
      <c r="I6617" s="5" t="s">
        <v>34</v>
      </c>
      <c r="J6617" s="5" t="s">
        <v>35</v>
      </c>
      <c r="K6617" s="5" t="s">
        <v>36</v>
      </c>
      <c r="L6617" s="5" t="s">
        <v>37</v>
      </c>
      <c r="M6617" s="5" t="s">
        <v>38</v>
      </c>
      <c r="N6617" s="5" t="s">
        <v>18811</v>
      </c>
      <c r="O6617" s="5" t="s">
        <v>18812</v>
      </c>
      <c r="P6617" s="5" t="s">
        <v>18813</v>
      </c>
      <c r="Q6617" s="5" t="s">
        <v>18814</v>
      </c>
      <c r="R6617" s="5" t="s">
        <v>17642</v>
      </c>
      <c r="S6617" s="5" t="s">
        <v>27949</v>
      </c>
      <c r="T6617" s="5" t="s">
        <v>27950</v>
      </c>
      <c r="U6617" s="7">
        <v>41482</v>
      </c>
      <c r="V6617" s="7">
        <v>43341</v>
      </c>
      <c r="W6617" s="5" t="s">
        <v>4322</v>
      </c>
      <c r="X6617" s="5" t="s">
        <v>73</v>
      </c>
      <c r="Y6617" s="5" t="s">
        <v>74</v>
      </c>
      <c r="Z6617" s="8" t="b">
        <v>0</v>
      </c>
      <c r="AA6617" s="8" t="b">
        <v>0</v>
      </c>
    </row>
    <row r="6618" spans="1:27" x14ac:dyDescent="0.15">
      <c r="A6618" s="5" t="s">
        <v>10250</v>
      </c>
      <c r="B6618" s="5" t="s">
        <v>10251</v>
      </c>
      <c r="C6618" s="5" t="s">
        <v>77</v>
      </c>
      <c r="D6618" s="5" t="s">
        <v>59</v>
      </c>
      <c r="E6618" s="9">
        <v>2011</v>
      </c>
      <c r="F6618" s="5" t="s">
        <v>6844</v>
      </c>
      <c r="G6618" s="5" t="s">
        <v>10252</v>
      </c>
      <c r="H6618" s="5" t="s">
        <v>10253</v>
      </c>
      <c r="I6618" s="5" t="s">
        <v>34</v>
      </c>
      <c r="J6618" s="5" t="s">
        <v>35</v>
      </c>
      <c r="K6618" s="5" t="s">
        <v>153</v>
      </c>
      <c r="L6618" s="5" t="s">
        <v>154</v>
      </c>
      <c r="M6618" s="5" t="s">
        <v>38</v>
      </c>
      <c r="N6618" s="5" t="s">
        <v>7248</v>
      </c>
      <c r="O6618" s="5" t="s">
        <v>38</v>
      </c>
      <c r="P6618" s="5" t="s">
        <v>38</v>
      </c>
      <c r="Q6618" s="5" t="s">
        <v>7249</v>
      </c>
      <c r="R6618" s="5" t="s">
        <v>10254</v>
      </c>
      <c r="S6618" s="5" t="s">
        <v>10255</v>
      </c>
      <c r="T6618" s="5" t="s">
        <v>10256</v>
      </c>
      <c r="U6618" s="7">
        <v>40697</v>
      </c>
      <c r="V6618" s="7">
        <v>42342</v>
      </c>
      <c r="W6618" s="5" t="s">
        <v>10257</v>
      </c>
      <c r="X6618" s="5" t="s">
        <v>6816</v>
      </c>
      <c r="Y6618" s="5" t="s">
        <v>74</v>
      </c>
      <c r="Z6618" s="8" t="b">
        <v>0</v>
      </c>
      <c r="AA6618" s="8" t="b">
        <v>0</v>
      </c>
    </row>
    <row r="6619" spans="1:27" x14ac:dyDescent="0.15">
      <c r="A6619" s="5" t="s">
        <v>22306</v>
      </c>
      <c r="B6619" s="5" t="s">
        <v>7029</v>
      </c>
      <c r="C6619" s="5" t="s">
        <v>77</v>
      </c>
      <c r="D6619" s="5" t="s">
        <v>213</v>
      </c>
      <c r="E6619" s="9">
        <v>2011</v>
      </c>
      <c r="F6619" s="5" t="s">
        <v>79</v>
      </c>
      <c r="G6619" s="5" t="s">
        <v>22307</v>
      </c>
      <c r="H6619" s="5" t="s">
        <v>22308</v>
      </c>
      <c r="I6619" s="5" t="s">
        <v>34</v>
      </c>
      <c r="J6619" s="5" t="s">
        <v>35</v>
      </c>
      <c r="K6619" s="5" t="s">
        <v>153</v>
      </c>
      <c r="L6619" s="5" t="s">
        <v>154</v>
      </c>
      <c r="M6619" s="5" t="s">
        <v>38</v>
      </c>
      <c r="N6619" s="5" t="s">
        <v>38</v>
      </c>
      <c r="O6619" s="5" t="s">
        <v>38</v>
      </c>
      <c r="P6619" s="5" t="s">
        <v>38</v>
      </c>
      <c r="Q6619" s="5" t="s">
        <v>38</v>
      </c>
      <c r="R6619" s="5" t="s">
        <v>38</v>
      </c>
      <c r="S6619" s="5" t="s">
        <v>22309</v>
      </c>
      <c r="T6619" s="5" t="s">
        <v>22310</v>
      </c>
      <c r="U6619" s="7">
        <v>40836</v>
      </c>
      <c r="V6619" s="7">
        <v>43414</v>
      </c>
      <c r="W6619" s="5" t="s">
        <v>22311</v>
      </c>
      <c r="X6619" s="5" t="s">
        <v>100</v>
      </c>
      <c r="Y6619" s="5" t="s">
        <v>74</v>
      </c>
      <c r="Z6619" s="8" t="b">
        <v>0</v>
      </c>
      <c r="AA6619" s="8" t="b">
        <v>1</v>
      </c>
    </row>
    <row r="6620" spans="1:27" x14ac:dyDescent="0.15">
      <c r="A6620" s="5" t="s">
        <v>56478</v>
      </c>
      <c r="B6620" s="5" t="s">
        <v>56479</v>
      </c>
      <c r="C6620" s="5" t="s">
        <v>46</v>
      </c>
      <c r="D6620" s="5" t="s">
        <v>90</v>
      </c>
      <c r="E6620" s="9">
        <v>2011</v>
      </c>
      <c r="F6620" s="5" t="s">
        <v>79</v>
      </c>
      <c r="G6620" s="5" t="s">
        <v>56480</v>
      </c>
      <c r="H6620" s="5" t="s">
        <v>56481</v>
      </c>
      <c r="I6620" s="5" t="s">
        <v>34</v>
      </c>
      <c r="J6620" s="5" t="s">
        <v>35</v>
      </c>
      <c r="K6620" s="5" t="s">
        <v>153</v>
      </c>
      <c r="L6620" s="5" t="s">
        <v>154</v>
      </c>
      <c r="M6620" s="5" t="s">
        <v>38</v>
      </c>
      <c r="N6620" s="5" t="s">
        <v>176</v>
      </c>
      <c r="O6620" s="5" t="s">
        <v>177</v>
      </c>
      <c r="P6620" s="5" t="s">
        <v>178</v>
      </c>
      <c r="Q6620" s="5" t="s">
        <v>179</v>
      </c>
      <c r="R6620" s="5" t="s">
        <v>38</v>
      </c>
      <c r="S6620" s="5" t="s">
        <v>56482</v>
      </c>
      <c r="T6620" s="5" t="s">
        <v>56483</v>
      </c>
      <c r="U6620" s="7">
        <v>40781</v>
      </c>
      <c r="V6620" s="7">
        <v>43341</v>
      </c>
      <c r="W6620" s="5" t="s">
        <v>56484</v>
      </c>
      <c r="X6620" s="5" t="s">
        <v>100</v>
      </c>
      <c r="Y6620" s="5" t="s">
        <v>74</v>
      </c>
      <c r="Z6620" s="8" t="b">
        <v>0</v>
      </c>
      <c r="AA6620" s="8" t="b">
        <v>0</v>
      </c>
    </row>
    <row r="6621" spans="1:27" x14ac:dyDescent="0.15">
      <c r="A6621" s="5" t="s">
        <v>18149</v>
      </c>
      <c r="B6621" s="5" t="s">
        <v>18150</v>
      </c>
      <c r="C6621" s="5" t="s">
        <v>77</v>
      </c>
      <c r="D6621" s="5" t="s">
        <v>78</v>
      </c>
      <c r="E6621" s="9">
        <v>2011</v>
      </c>
      <c r="F6621" s="5" t="s">
        <v>6844</v>
      </c>
      <c r="G6621" s="5" t="s">
        <v>18151</v>
      </c>
      <c r="H6621" s="5" t="s">
        <v>18152</v>
      </c>
      <c r="I6621" s="5" t="s">
        <v>34</v>
      </c>
      <c r="J6621" s="5" t="s">
        <v>35</v>
      </c>
      <c r="K6621" s="5" t="s">
        <v>153</v>
      </c>
      <c r="L6621" s="5" t="s">
        <v>154</v>
      </c>
      <c r="M6621" s="5" t="s">
        <v>38</v>
      </c>
      <c r="N6621" s="5" t="s">
        <v>38</v>
      </c>
      <c r="O6621" s="5" t="s">
        <v>38</v>
      </c>
      <c r="P6621" s="5" t="s">
        <v>38</v>
      </c>
      <c r="Q6621" s="5" t="s">
        <v>38</v>
      </c>
      <c r="R6621" s="5" t="s">
        <v>38</v>
      </c>
      <c r="S6621" s="5" t="s">
        <v>18153</v>
      </c>
      <c r="T6621" s="5" t="s">
        <v>18154</v>
      </c>
      <c r="U6621" s="7">
        <v>40779</v>
      </c>
      <c r="V6621" s="7">
        <v>43341</v>
      </c>
      <c r="W6621" s="5" t="s">
        <v>383</v>
      </c>
      <c r="X6621" s="5" t="s">
        <v>6816</v>
      </c>
      <c r="Y6621" s="5" t="s">
        <v>74</v>
      </c>
      <c r="Z6621" s="8" t="b">
        <v>0</v>
      </c>
      <c r="AA6621" s="8" t="b">
        <v>0</v>
      </c>
    </row>
    <row r="6622" spans="1:27" x14ac:dyDescent="0.15">
      <c r="A6622" s="5" t="s">
        <v>10756</v>
      </c>
      <c r="B6622" s="5" t="s">
        <v>10757</v>
      </c>
      <c r="C6622" s="5" t="s">
        <v>77</v>
      </c>
      <c r="D6622" s="5" t="s">
        <v>59</v>
      </c>
      <c r="E6622" s="9">
        <v>2011</v>
      </c>
      <c r="F6622" s="5" t="s">
        <v>6844</v>
      </c>
      <c r="G6622" s="5" t="s">
        <v>10758</v>
      </c>
      <c r="H6622" s="5" t="s">
        <v>10759</v>
      </c>
      <c r="I6622" s="5" t="s">
        <v>10760</v>
      </c>
      <c r="J6622" s="5" t="s">
        <v>35</v>
      </c>
      <c r="K6622" s="5" t="s">
        <v>153</v>
      </c>
      <c r="L6622" s="5" t="s">
        <v>154</v>
      </c>
      <c r="M6622" s="5" t="s">
        <v>38</v>
      </c>
      <c r="N6622" s="5" t="s">
        <v>7248</v>
      </c>
      <c r="O6622" s="5" t="s">
        <v>38</v>
      </c>
      <c r="P6622" s="5" t="s">
        <v>38</v>
      </c>
      <c r="Q6622" s="5" t="s">
        <v>7249</v>
      </c>
      <c r="R6622" s="5" t="s">
        <v>10761</v>
      </c>
      <c r="S6622" s="5" t="s">
        <v>10762</v>
      </c>
      <c r="T6622" s="5" t="s">
        <v>10763</v>
      </c>
      <c r="U6622" s="7">
        <v>40702</v>
      </c>
      <c r="V6622" s="7">
        <v>43341</v>
      </c>
      <c r="W6622" s="5" t="s">
        <v>10764</v>
      </c>
      <c r="X6622" s="5" t="s">
        <v>6816</v>
      </c>
      <c r="Y6622" s="5" t="s">
        <v>74</v>
      </c>
      <c r="Z6622" s="8" t="b">
        <v>0</v>
      </c>
      <c r="AA6622" s="8" t="b">
        <v>0</v>
      </c>
    </row>
    <row r="6623" spans="1:27" x14ac:dyDescent="0.15">
      <c r="A6623" s="5" t="s">
        <v>17135</v>
      </c>
      <c r="B6623" s="5" t="s">
        <v>17136</v>
      </c>
      <c r="C6623" s="5" t="s">
        <v>77</v>
      </c>
      <c r="D6623" s="5" t="s">
        <v>78</v>
      </c>
      <c r="E6623" s="9">
        <v>2011</v>
      </c>
      <c r="F6623" s="5" t="s">
        <v>6844</v>
      </c>
      <c r="G6623" s="5" t="s">
        <v>17137</v>
      </c>
      <c r="H6623" s="5" t="s">
        <v>17138</v>
      </c>
      <c r="I6623" s="5" t="s">
        <v>34</v>
      </c>
      <c r="J6623" s="5" t="s">
        <v>35</v>
      </c>
      <c r="K6623" s="5" t="s">
        <v>82</v>
      </c>
      <c r="L6623" s="5" t="s">
        <v>83</v>
      </c>
      <c r="M6623" s="5" t="s">
        <v>38</v>
      </c>
      <c r="N6623" s="5" t="s">
        <v>38</v>
      </c>
      <c r="O6623" s="5" t="s">
        <v>38</v>
      </c>
      <c r="P6623" s="5" t="s">
        <v>38</v>
      </c>
      <c r="Q6623" s="5" t="s">
        <v>38</v>
      </c>
      <c r="R6623" s="5" t="s">
        <v>38</v>
      </c>
      <c r="S6623" s="5" t="s">
        <v>17139</v>
      </c>
      <c r="T6623" s="5" t="s">
        <v>17140</v>
      </c>
      <c r="U6623" s="7">
        <v>40464</v>
      </c>
      <c r="V6623" s="7">
        <v>43341</v>
      </c>
      <c r="W6623" s="5" t="s">
        <v>17141</v>
      </c>
      <c r="X6623" s="5" t="s">
        <v>6816</v>
      </c>
      <c r="Y6623" s="5" t="s">
        <v>74</v>
      </c>
      <c r="Z6623" s="8" t="b">
        <v>0</v>
      </c>
      <c r="AA6623" s="8" t="b">
        <v>0</v>
      </c>
    </row>
    <row r="6624" spans="1:27" x14ac:dyDescent="0.15">
      <c r="A6624" s="5" t="s">
        <v>48035</v>
      </c>
      <c r="B6624" s="5" t="s">
        <v>48036</v>
      </c>
      <c r="C6624" s="5" t="s">
        <v>77</v>
      </c>
      <c r="D6624" s="5" t="s">
        <v>78</v>
      </c>
      <c r="E6624" s="9">
        <v>2011</v>
      </c>
      <c r="F6624" s="5" t="s">
        <v>79</v>
      </c>
      <c r="G6624" s="5" t="s">
        <v>48037</v>
      </c>
      <c r="H6624" s="5" t="s">
        <v>48038</v>
      </c>
      <c r="I6624" s="5" t="s">
        <v>34</v>
      </c>
      <c r="J6624" s="5" t="s">
        <v>35</v>
      </c>
      <c r="K6624" s="5" t="s">
        <v>126</v>
      </c>
      <c r="L6624" s="5" t="s">
        <v>127</v>
      </c>
      <c r="M6624" s="5" t="s">
        <v>38</v>
      </c>
      <c r="N6624" s="5" t="s">
        <v>38</v>
      </c>
      <c r="O6624" s="5" t="s">
        <v>38</v>
      </c>
      <c r="P6624" s="5" t="s">
        <v>38</v>
      </c>
      <c r="Q6624" s="5" t="s">
        <v>38</v>
      </c>
      <c r="R6624" s="5" t="s">
        <v>38</v>
      </c>
      <c r="S6624" s="5" t="s">
        <v>48039</v>
      </c>
      <c r="T6624" s="5" t="s">
        <v>48040</v>
      </c>
      <c r="U6624" s="7">
        <v>40558</v>
      </c>
      <c r="V6624" s="7">
        <v>43341</v>
      </c>
      <c r="W6624" s="5" t="s">
        <v>48041</v>
      </c>
      <c r="X6624" s="5" t="s">
        <v>100</v>
      </c>
      <c r="Y6624" s="5" t="s">
        <v>74</v>
      </c>
      <c r="Z6624" s="8" t="b">
        <v>0</v>
      </c>
      <c r="AA6624" s="8" t="b">
        <v>0</v>
      </c>
    </row>
    <row r="6625" spans="1:27" x14ac:dyDescent="0.15">
      <c r="A6625" s="5" t="s">
        <v>55641</v>
      </c>
      <c r="B6625" s="5" t="s">
        <v>55642</v>
      </c>
      <c r="C6625" s="5" t="s">
        <v>77</v>
      </c>
      <c r="D6625" s="5" t="s">
        <v>1841</v>
      </c>
      <c r="E6625" s="9">
        <v>2011</v>
      </c>
      <c r="F6625" s="5" t="s">
        <v>79</v>
      </c>
      <c r="G6625" s="5" t="s">
        <v>55643</v>
      </c>
      <c r="H6625" s="5" t="s">
        <v>55644</v>
      </c>
      <c r="I6625" s="5" t="s">
        <v>34</v>
      </c>
      <c r="J6625" s="5" t="s">
        <v>35</v>
      </c>
      <c r="K6625" s="5" t="s">
        <v>144</v>
      </c>
      <c r="L6625" s="5" t="s">
        <v>145</v>
      </c>
      <c r="M6625" s="5" t="s">
        <v>38</v>
      </c>
      <c r="N6625" s="5" t="s">
        <v>1844</v>
      </c>
      <c r="O6625" s="5" t="s">
        <v>1845</v>
      </c>
      <c r="P6625" s="5" t="s">
        <v>1846</v>
      </c>
      <c r="Q6625" s="5" t="s">
        <v>1847</v>
      </c>
      <c r="R6625" s="5" t="s">
        <v>55645</v>
      </c>
      <c r="S6625" s="5" t="s">
        <v>55646</v>
      </c>
      <c r="T6625" s="5" t="s">
        <v>55647</v>
      </c>
      <c r="U6625" s="7">
        <v>40480</v>
      </c>
      <c r="V6625" s="7">
        <v>43341</v>
      </c>
      <c r="W6625" s="5" t="s">
        <v>17971</v>
      </c>
      <c r="X6625" s="5" t="s">
        <v>100</v>
      </c>
      <c r="Y6625" s="5" t="s">
        <v>74</v>
      </c>
      <c r="Z6625" s="8" t="b">
        <v>0</v>
      </c>
      <c r="AA6625" s="8" t="b">
        <v>0</v>
      </c>
    </row>
    <row r="6626" spans="1:27" x14ac:dyDescent="0.15">
      <c r="A6626" s="5" t="s">
        <v>17653</v>
      </c>
      <c r="B6626" s="5" t="s">
        <v>17654</v>
      </c>
      <c r="C6626" s="5" t="s">
        <v>77</v>
      </c>
      <c r="D6626" s="5" t="s">
        <v>59</v>
      </c>
      <c r="E6626" s="9">
        <v>2011</v>
      </c>
      <c r="F6626" s="5" t="s">
        <v>7010</v>
      </c>
      <c r="G6626" s="5" t="s">
        <v>17655</v>
      </c>
      <c r="H6626" s="5" t="s">
        <v>17656</v>
      </c>
      <c r="I6626" s="5" t="s">
        <v>34</v>
      </c>
      <c r="J6626" s="5" t="s">
        <v>35</v>
      </c>
      <c r="K6626" s="5" t="s">
        <v>106</v>
      </c>
      <c r="L6626" s="5" t="s">
        <v>107</v>
      </c>
      <c r="M6626" s="5" t="s">
        <v>38</v>
      </c>
      <c r="N6626" s="5" t="s">
        <v>38</v>
      </c>
      <c r="O6626" s="5" t="s">
        <v>38</v>
      </c>
      <c r="P6626" s="5" t="s">
        <v>38</v>
      </c>
      <c r="Q6626" s="5" t="s">
        <v>38</v>
      </c>
      <c r="R6626" s="5" t="s">
        <v>38</v>
      </c>
      <c r="S6626" s="5" t="s">
        <v>17657</v>
      </c>
      <c r="T6626" s="5" t="s">
        <v>17658</v>
      </c>
      <c r="U6626" s="7">
        <v>40639</v>
      </c>
      <c r="V6626" s="7">
        <v>43341</v>
      </c>
      <c r="W6626" s="5" t="s">
        <v>14385</v>
      </c>
      <c r="X6626" s="5" t="s">
        <v>7017</v>
      </c>
      <c r="Y6626" s="5" t="s">
        <v>74</v>
      </c>
      <c r="Z6626" s="8" t="b">
        <v>0</v>
      </c>
      <c r="AA6626" s="8" t="b">
        <v>0</v>
      </c>
    </row>
    <row r="6627" spans="1:27" x14ac:dyDescent="0.15">
      <c r="A6627" s="5" t="s">
        <v>50123</v>
      </c>
      <c r="B6627" s="5" t="s">
        <v>50124</v>
      </c>
      <c r="C6627" s="5" t="s">
        <v>50125</v>
      </c>
      <c r="D6627" s="5" t="s">
        <v>78</v>
      </c>
      <c r="E6627" s="9">
        <v>2011</v>
      </c>
      <c r="F6627" s="5" t="s">
        <v>6844</v>
      </c>
      <c r="G6627" s="5" t="s">
        <v>50126</v>
      </c>
      <c r="H6627" s="5" t="s">
        <v>50127</v>
      </c>
      <c r="I6627" s="5" t="s">
        <v>34</v>
      </c>
      <c r="J6627" s="5" t="s">
        <v>35</v>
      </c>
      <c r="K6627" s="5" t="s">
        <v>153</v>
      </c>
      <c r="L6627" s="5" t="s">
        <v>154</v>
      </c>
      <c r="M6627" s="5" t="s">
        <v>38</v>
      </c>
      <c r="N6627" s="5" t="s">
        <v>9003</v>
      </c>
      <c r="O6627" s="5" t="s">
        <v>9004</v>
      </c>
      <c r="P6627" s="5" t="s">
        <v>9005</v>
      </c>
      <c r="Q6627" s="5" t="s">
        <v>9006</v>
      </c>
      <c r="R6627" s="5" t="s">
        <v>13809</v>
      </c>
      <c r="S6627" s="5" t="s">
        <v>50128</v>
      </c>
      <c r="T6627" s="5" t="s">
        <v>50129</v>
      </c>
      <c r="U6627" s="7">
        <v>40493</v>
      </c>
      <c r="V6627" s="7">
        <v>43341</v>
      </c>
      <c r="W6627" s="5" t="s">
        <v>50130</v>
      </c>
      <c r="X6627" s="5" t="s">
        <v>6816</v>
      </c>
      <c r="Y6627" s="5" t="s">
        <v>74</v>
      </c>
      <c r="Z6627" s="8" t="b">
        <v>0</v>
      </c>
      <c r="AA6627" s="8" t="b">
        <v>0</v>
      </c>
    </row>
    <row r="6628" spans="1:27" x14ac:dyDescent="0.15">
      <c r="A6628" s="5" t="s">
        <v>50123</v>
      </c>
      <c r="B6628" s="5" t="s">
        <v>50124</v>
      </c>
      <c r="C6628" s="5" t="s">
        <v>46</v>
      </c>
      <c r="D6628" s="5" t="s">
        <v>78</v>
      </c>
      <c r="E6628" s="9">
        <v>2011</v>
      </c>
      <c r="F6628" s="5" t="s">
        <v>6857</v>
      </c>
      <c r="G6628" s="5" t="s">
        <v>52013</v>
      </c>
      <c r="H6628" s="5" t="s">
        <v>52014</v>
      </c>
      <c r="I6628" s="5" t="s">
        <v>34</v>
      </c>
      <c r="J6628" s="5" t="s">
        <v>35</v>
      </c>
      <c r="K6628" s="5" t="s">
        <v>153</v>
      </c>
      <c r="L6628" s="5" t="s">
        <v>154</v>
      </c>
      <c r="M6628" s="5" t="s">
        <v>38</v>
      </c>
      <c r="N6628" s="5" t="s">
        <v>9003</v>
      </c>
      <c r="O6628" s="5" t="s">
        <v>9004</v>
      </c>
      <c r="P6628" s="5" t="s">
        <v>9005</v>
      </c>
      <c r="Q6628" s="5" t="s">
        <v>9006</v>
      </c>
      <c r="R6628" s="5" t="s">
        <v>21359</v>
      </c>
      <c r="S6628" s="5" t="s">
        <v>52015</v>
      </c>
      <c r="T6628" s="5" t="s">
        <v>52016</v>
      </c>
      <c r="U6628" s="7">
        <v>40770</v>
      </c>
      <c r="V6628" s="7">
        <v>43341</v>
      </c>
      <c r="W6628" s="5" t="s">
        <v>50130</v>
      </c>
      <c r="X6628" s="5" t="s">
        <v>6816</v>
      </c>
      <c r="Y6628" s="5" t="s">
        <v>74</v>
      </c>
      <c r="Z6628" s="8" t="b">
        <v>0</v>
      </c>
      <c r="AA6628" s="8" t="b">
        <v>0</v>
      </c>
    </row>
    <row r="6629" spans="1:27" x14ac:dyDescent="0.15">
      <c r="A6629" s="5" t="s">
        <v>41795</v>
      </c>
      <c r="B6629" s="5" t="s">
        <v>41796</v>
      </c>
      <c r="C6629" s="5" t="s">
        <v>77</v>
      </c>
      <c r="D6629" s="5" t="s">
        <v>3337</v>
      </c>
      <c r="E6629" s="9">
        <v>2011</v>
      </c>
      <c r="F6629" s="5" t="s">
        <v>79</v>
      </c>
      <c r="G6629" s="5" t="s">
        <v>41797</v>
      </c>
      <c r="H6629" s="5" t="s">
        <v>41798</v>
      </c>
      <c r="I6629" s="5" t="s">
        <v>34</v>
      </c>
      <c r="J6629" s="5" t="s">
        <v>35</v>
      </c>
      <c r="K6629" s="5" t="s">
        <v>144</v>
      </c>
      <c r="L6629" s="5" t="s">
        <v>145</v>
      </c>
      <c r="M6629" s="5" t="s">
        <v>38</v>
      </c>
      <c r="N6629" s="5" t="s">
        <v>41799</v>
      </c>
      <c r="O6629" s="5" t="s">
        <v>41800</v>
      </c>
      <c r="P6629" s="5" t="s">
        <v>41801</v>
      </c>
      <c r="Q6629" s="5" t="s">
        <v>41802</v>
      </c>
      <c r="R6629" s="5" t="s">
        <v>38</v>
      </c>
      <c r="S6629" s="5" t="s">
        <v>41803</v>
      </c>
      <c r="T6629" s="5" t="s">
        <v>41804</v>
      </c>
      <c r="U6629" s="7">
        <v>41691</v>
      </c>
      <c r="V6629" s="7">
        <v>43341</v>
      </c>
      <c r="W6629" s="5" t="s">
        <v>41805</v>
      </c>
      <c r="X6629" s="5" t="s">
        <v>100</v>
      </c>
      <c r="Y6629" s="5" t="s">
        <v>74</v>
      </c>
      <c r="Z6629" s="8" t="b">
        <v>0</v>
      </c>
      <c r="AA6629" s="8" t="b">
        <v>0</v>
      </c>
    </row>
    <row r="6630" spans="1:27" x14ac:dyDescent="0.15">
      <c r="A6630" s="5" t="s">
        <v>9099</v>
      </c>
      <c r="B6630" s="5" t="s">
        <v>9100</v>
      </c>
      <c r="C6630" s="5" t="s">
        <v>77</v>
      </c>
      <c r="D6630" s="5" t="s">
        <v>78</v>
      </c>
      <c r="E6630" s="9">
        <v>2011</v>
      </c>
      <c r="F6630" s="5" t="s">
        <v>79</v>
      </c>
      <c r="G6630" s="5" t="s">
        <v>9101</v>
      </c>
      <c r="H6630" s="5" t="s">
        <v>9102</v>
      </c>
      <c r="I6630" s="5" t="s">
        <v>34</v>
      </c>
      <c r="J6630" s="5" t="s">
        <v>35</v>
      </c>
      <c r="K6630" s="5" t="s">
        <v>49</v>
      </c>
      <c r="L6630" s="5" t="s">
        <v>50</v>
      </c>
      <c r="M6630" s="5" t="s">
        <v>38</v>
      </c>
      <c r="N6630" s="5" t="s">
        <v>38</v>
      </c>
      <c r="O6630" s="5" t="s">
        <v>38</v>
      </c>
      <c r="P6630" s="5" t="s">
        <v>38</v>
      </c>
      <c r="Q6630" s="5" t="s">
        <v>38</v>
      </c>
      <c r="R6630" s="5" t="s">
        <v>38</v>
      </c>
      <c r="S6630" s="5" t="s">
        <v>9103</v>
      </c>
      <c r="T6630" s="5" t="s">
        <v>9104</v>
      </c>
      <c r="U6630" s="7">
        <v>40507</v>
      </c>
      <c r="V6630" s="7">
        <v>43341</v>
      </c>
      <c r="W6630" s="5" t="s">
        <v>9105</v>
      </c>
      <c r="X6630" s="5" t="s">
        <v>100</v>
      </c>
      <c r="Y6630" s="5" t="s">
        <v>74</v>
      </c>
      <c r="Z6630" s="8" t="b">
        <v>0</v>
      </c>
      <c r="AA6630" s="8" t="b">
        <v>0</v>
      </c>
    </row>
    <row r="6631" spans="1:27" x14ac:dyDescent="0.15">
      <c r="A6631" s="5" t="s">
        <v>41604</v>
      </c>
      <c r="B6631" s="5" t="s">
        <v>41605</v>
      </c>
      <c r="C6631" s="5" t="s">
        <v>77</v>
      </c>
      <c r="D6631" s="5" t="s">
        <v>90</v>
      </c>
      <c r="E6631" s="9">
        <v>2011</v>
      </c>
      <c r="F6631" s="5" t="s">
        <v>6844</v>
      </c>
      <c r="G6631" s="5" t="s">
        <v>41606</v>
      </c>
      <c r="H6631" s="5" t="s">
        <v>41607</v>
      </c>
      <c r="I6631" s="5" t="s">
        <v>34</v>
      </c>
      <c r="J6631" s="5" t="s">
        <v>35</v>
      </c>
      <c r="K6631" s="5" t="s">
        <v>153</v>
      </c>
      <c r="L6631" s="5" t="s">
        <v>154</v>
      </c>
      <c r="M6631" s="5" t="s">
        <v>38</v>
      </c>
      <c r="N6631" s="5" t="s">
        <v>854</v>
      </c>
      <c r="O6631" s="5" t="s">
        <v>855</v>
      </c>
      <c r="P6631" s="5" t="s">
        <v>38</v>
      </c>
      <c r="Q6631" s="5" t="s">
        <v>856</v>
      </c>
      <c r="R6631" s="5" t="s">
        <v>38</v>
      </c>
      <c r="S6631" s="5" t="s">
        <v>41608</v>
      </c>
      <c r="T6631" s="5" t="s">
        <v>41609</v>
      </c>
      <c r="U6631" s="7">
        <v>40492</v>
      </c>
      <c r="V6631" s="7">
        <v>43341</v>
      </c>
      <c r="W6631" s="5" t="s">
        <v>10098</v>
      </c>
      <c r="X6631" s="5" t="s">
        <v>6816</v>
      </c>
      <c r="Y6631" s="5" t="s">
        <v>74</v>
      </c>
      <c r="Z6631" s="8" t="b">
        <v>0</v>
      </c>
      <c r="AA6631" s="8" t="b">
        <v>0</v>
      </c>
    </row>
    <row r="6632" spans="1:27" x14ac:dyDescent="0.15">
      <c r="A6632" s="5" t="s">
        <v>26420</v>
      </c>
      <c r="B6632" s="5" t="s">
        <v>26421</v>
      </c>
      <c r="C6632" s="5" t="s">
        <v>77</v>
      </c>
      <c r="D6632" s="5" t="s">
        <v>78</v>
      </c>
      <c r="E6632" s="9">
        <v>2011</v>
      </c>
      <c r="F6632" s="5" t="s">
        <v>6986</v>
      </c>
      <c r="G6632" s="5" t="s">
        <v>38</v>
      </c>
      <c r="H6632" s="5" t="s">
        <v>26422</v>
      </c>
      <c r="I6632" s="5" t="s">
        <v>34</v>
      </c>
      <c r="J6632" s="5" t="s">
        <v>35</v>
      </c>
      <c r="K6632" s="5" t="s">
        <v>36</v>
      </c>
      <c r="L6632" s="5" t="s">
        <v>37</v>
      </c>
      <c r="M6632" s="5" t="s">
        <v>38</v>
      </c>
      <c r="N6632" s="5" t="s">
        <v>26423</v>
      </c>
      <c r="O6632" s="5" t="s">
        <v>38</v>
      </c>
      <c r="P6632" s="5" t="s">
        <v>38</v>
      </c>
      <c r="Q6632" s="5" t="s">
        <v>26424</v>
      </c>
      <c r="R6632" s="5" t="s">
        <v>300</v>
      </c>
      <c r="S6632" s="5" t="s">
        <v>26425</v>
      </c>
      <c r="T6632" s="5" t="s">
        <v>26426</v>
      </c>
      <c r="U6632" s="7">
        <v>40927</v>
      </c>
      <c r="V6632" s="7">
        <v>43341</v>
      </c>
      <c r="W6632" s="5" t="s">
        <v>14556</v>
      </c>
      <c r="X6632" s="5" t="s">
        <v>6986</v>
      </c>
      <c r="Y6632" s="5" t="s">
        <v>6986</v>
      </c>
      <c r="Z6632" s="8" t="b">
        <v>0</v>
      </c>
      <c r="AA6632" s="8" t="b">
        <v>0</v>
      </c>
    </row>
    <row r="6633" spans="1:27" x14ac:dyDescent="0.15">
      <c r="A6633" s="5" t="s">
        <v>27724</v>
      </c>
      <c r="B6633" s="5" t="s">
        <v>27725</v>
      </c>
      <c r="C6633" s="5" t="s">
        <v>77</v>
      </c>
      <c r="D6633" s="5" t="s">
        <v>78</v>
      </c>
      <c r="E6633" s="9">
        <v>2011</v>
      </c>
      <c r="F6633" s="5" t="s">
        <v>79</v>
      </c>
      <c r="G6633" s="5" t="s">
        <v>27726</v>
      </c>
      <c r="H6633" s="5" t="s">
        <v>27727</v>
      </c>
      <c r="I6633" s="5" t="s">
        <v>34</v>
      </c>
      <c r="J6633" s="5" t="s">
        <v>35</v>
      </c>
      <c r="K6633" s="5" t="s">
        <v>116</v>
      </c>
      <c r="L6633" s="5" t="s">
        <v>117</v>
      </c>
      <c r="M6633" s="5" t="s">
        <v>38</v>
      </c>
      <c r="N6633" s="5" t="s">
        <v>38</v>
      </c>
      <c r="O6633" s="5" t="s">
        <v>38</v>
      </c>
      <c r="P6633" s="5" t="s">
        <v>38</v>
      </c>
      <c r="Q6633" s="5" t="s">
        <v>38</v>
      </c>
      <c r="R6633" s="5" t="s">
        <v>38</v>
      </c>
      <c r="S6633" s="5" t="s">
        <v>27728</v>
      </c>
      <c r="T6633" s="5" t="s">
        <v>27729</v>
      </c>
      <c r="U6633" s="7">
        <v>40480</v>
      </c>
      <c r="V6633" s="7">
        <v>43341</v>
      </c>
      <c r="W6633" s="5" t="s">
        <v>27547</v>
      </c>
      <c r="X6633" s="5" t="s">
        <v>100</v>
      </c>
      <c r="Y6633" s="5" t="s">
        <v>74</v>
      </c>
      <c r="Z6633" s="8" t="b">
        <v>0</v>
      </c>
      <c r="AA6633" s="8" t="b">
        <v>0</v>
      </c>
    </row>
    <row r="6634" spans="1:27" x14ac:dyDescent="0.15">
      <c r="A6634" s="5" t="s">
        <v>40677</v>
      </c>
      <c r="B6634" s="5" t="s">
        <v>40678</v>
      </c>
      <c r="C6634" s="5" t="s">
        <v>77</v>
      </c>
      <c r="D6634" s="5" t="s">
        <v>59</v>
      </c>
      <c r="E6634" s="9">
        <v>2011</v>
      </c>
      <c r="F6634" s="5" t="s">
        <v>6844</v>
      </c>
      <c r="G6634" s="5" t="s">
        <v>40679</v>
      </c>
      <c r="H6634" s="5" t="s">
        <v>40680</v>
      </c>
      <c r="I6634" s="5" t="s">
        <v>34</v>
      </c>
      <c r="J6634" s="5" t="s">
        <v>35</v>
      </c>
      <c r="K6634" s="5" t="s">
        <v>144</v>
      </c>
      <c r="L6634" s="5" t="s">
        <v>145</v>
      </c>
      <c r="M6634" s="5" t="s">
        <v>38</v>
      </c>
      <c r="N6634" s="5" t="s">
        <v>7064</v>
      </c>
      <c r="O6634" s="5" t="s">
        <v>7065</v>
      </c>
      <c r="P6634" s="5" t="s">
        <v>7066</v>
      </c>
      <c r="Q6634" s="5" t="s">
        <v>7067</v>
      </c>
      <c r="R6634" s="5" t="s">
        <v>4179</v>
      </c>
      <c r="S6634" s="5" t="s">
        <v>40681</v>
      </c>
      <c r="T6634" s="5" t="s">
        <v>40682</v>
      </c>
      <c r="U6634" s="7">
        <v>40722</v>
      </c>
      <c r="V6634" s="7">
        <v>43416</v>
      </c>
      <c r="W6634" s="5" t="s">
        <v>40683</v>
      </c>
      <c r="X6634" s="5" t="s">
        <v>6816</v>
      </c>
      <c r="Y6634" s="5" t="s">
        <v>74</v>
      </c>
      <c r="Z6634" s="8" t="b">
        <v>0</v>
      </c>
      <c r="AA6634" s="8" t="b">
        <v>0</v>
      </c>
    </row>
    <row r="6635" spans="1:27" x14ac:dyDescent="0.15">
      <c r="A6635" s="5" t="s">
        <v>32945</v>
      </c>
      <c r="B6635" s="5" t="s">
        <v>32946</v>
      </c>
      <c r="C6635" s="5" t="s">
        <v>77</v>
      </c>
      <c r="D6635" s="5" t="s">
        <v>78</v>
      </c>
      <c r="E6635" s="9">
        <v>2011</v>
      </c>
      <c r="F6635" s="5" t="s">
        <v>7463</v>
      </c>
      <c r="G6635" s="5" t="s">
        <v>32947</v>
      </c>
      <c r="H6635" s="5" t="s">
        <v>32948</v>
      </c>
      <c r="I6635" s="5" t="s">
        <v>34</v>
      </c>
      <c r="J6635" s="5" t="s">
        <v>35</v>
      </c>
      <c r="K6635" s="5" t="s">
        <v>126</v>
      </c>
      <c r="L6635" s="5" t="s">
        <v>127</v>
      </c>
      <c r="M6635" s="5" t="s">
        <v>38</v>
      </c>
      <c r="N6635" s="5" t="s">
        <v>7466</v>
      </c>
      <c r="O6635" s="5" t="s">
        <v>7467</v>
      </c>
      <c r="P6635" s="5" t="s">
        <v>7468</v>
      </c>
      <c r="Q6635" s="5" t="s">
        <v>7469</v>
      </c>
      <c r="R6635" s="5" t="s">
        <v>32949</v>
      </c>
      <c r="S6635" s="5" t="s">
        <v>32950</v>
      </c>
      <c r="T6635" s="5" t="s">
        <v>32951</v>
      </c>
      <c r="U6635" s="7">
        <v>40688</v>
      </c>
      <c r="V6635" s="7">
        <v>43412</v>
      </c>
      <c r="W6635" s="5" t="s">
        <v>32952</v>
      </c>
      <c r="X6635" s="5" t="s">
        <v>6890</v>
      </c>
      <c r="Y6635" s="5" t="s">
        <v>74</v>
      </c>
      <c r="Z6635" s="8" t="b">
        <v>0</v>
      </c>
      <c r="AA6635" s="8" t="b">
        <v>0</v>
      </c>
    </row>
    <row r="6636" spans="1:27" x14ac:dyDescent="0.15">
      <c r="A6636" s="5" t="s">
        <v>31040</v>
      </c>
      <c r="B6636" s="5" t="s">
        <v>9823</v>
      </c>
      <c r="C6636" s="5" t="s">
        <v>77</v>
      </c>
      <c r="D6636" s="5" t="s">
        <v>1841</v>
      </c>
      <c r="E6636" s="9">
        <v>2011</v>
      </c>
      <c r="F6636" s="5" t="s">
        <v>79</v>
      </c>
      <c r="G6636" s="5" t="s">
        <v>31041</v>
      </c>
      <c r="H6636" s="5" t="s">
        <v>31042</v>
      </c>
      <c r="I6636" s="5" t="s">
        <v>34</v>
      </c>
      <c r="J6636" s="5" t="s">
        <v>35</v>
      </c>
      <c r="K6636" s="5" t="s">
        <v>126</v>
      </c>
      <c r="L6636" s="5" t="s">
        <v>127</v>
      </c>
      <c r="M6636" s="5" t="s">
        <v>38</v>
      </c>
      <c r="N6636" s="5" t="s">
        <v>9827</v>
      </c>
      <c r="O6636" s="5" t="s">
        <v>9828</v>
      </c>
      <c r="P6636" s="5" t="s">
        <v>9829</v>
      </c>
      <c r="Q6636" s="5" t="s">
        <v>9830</v>
      </c>
      <c r="R6636" s="5" t="s">
        <v>4296</v>
      </c>
      <c r="S6636" s="5" t="s">
        <v>31043</v>
      </c>
      <c r="T6636" s="5" t="s">
        <v>31044</v>
      </c>
      <c r="U6636" s="7">
        <v>40682</v>
      </c>
      <c r="V6636" s="7">
        <v>43416</v>
      </c>
      <c r="W6636" s="5" t="s">
        <v>31045</v>
      </c>
      <c r="X6636" s="5" t="s">
        <v>100</v>
      </c>
      <c r="Y6636" s="5" t="s">
        <v>74</v>
      </c>
      <c r="Z6636" s="8" t="b">
        <v>0</v>
      </c>
      <c r="AA6636" s="8" t="b">
        <v>0</v>
      </c>
    </row>
    <row r="6637" spans="1:27" x14ac:dyDescent="0.15">
      <c r="A6637" s="5" t="s">
        <v>59670</v>
      </c>
      <c r="B6637" s="5" t="s">
        <v>59671</v>
      </c>
      <c r="C6637" s="5" t="s">
        <v>2401</v>
      </c>
      <c r="D6637" s="5" t="s">
        <v>78</v>
      </c>
      <c r="E6637" s="9">
        <v>2011</v>
      </c>
      <c r="F6637" s="5" t="s">
        <v>7463</v>
      </c>
      <c r="G6637" s="5" t="s">
        <v>59672</v>
      </c>
      <c r="H6637" s="5" t="s">
        <v>59673</v>
      </c>
      <c r="I6637" s="5" t="s">
        <v>34</v>
      </c>
      <c r="J6637" s="5" t="s">
        <v>35</v>
      </c>
      <c r="K6637" s="5" t="s">
        <v>126</v>
      </c>
      <c r="L6637" s="5" t="s">
        <v>127</v>
      </c>
      <c r="M6637" s="5" t="s">
        <v>38</v>
      </c>
      <c r="N6637" s="5" t="s">
        <v>7466</v>
      </c>
      <c r="O6637" s="5" t="s">
        <v>7467</v>
      </c>
      <c r="P6637" s="5" t="s">
        <v>7468</v>
      </c>
      <c r="Q6637" s="5" t="s">
        <v>7469</v>
      </c>
      <c r="R6637" s="5" t="s">
        <v>59674</v>
      </c>
      <c r="S6637" s="5" t="s">
        <v>59675</v>
      </c>
      <c r="T6637" s="5" t="s">
        <v>59676</v>
      </c>
      <c r="U6637" s="7">
        <v>40866</v>
      </c>
      <c r="V6637" s="7">
        <v>43414</v>
      </c>
      <c r="W6637" s="5" t="s">
        <v>59677</v>
      </c>
      <c r="X6637" s="5" t="s">
        <v>6890</v>
      </c>
      <c r="Y6637" s="5" t="s">
        <v>74</v>
      </c>
      <c r="Z6637" s="8" t="b">
        <v>0</v>
      </c>
      <c r="AA6637" s="8" t="b">
        <v>0</v>
      </c>
    </row>
    <row r="6638" spans="1:27" x14ac:dyDescent="0.15">
      <c r="A6638" s="5" t="s">
        <v>30301</v>
      </c>
      <c r="B6638" s="5" t="s">
        <v>52614</v>
      </c>
      <c r="C6638" s="5" t="s">
        <v>77</v>
      </c>
      <c r="D6638" s="5" t="s">
        <v>78</v>
      </c>
      <c r="E6638" s="9">
        <v>2011</v>
      </c>
      <c r="F6638" s="5" t="s">
        <v>6857</v>
      </c>
      <c r="G6638" s="5" t="s">
        <v>52615</v>
      </c>
      <c r="H6638" s="5" t="s">
        <v>52616</v>
      </c>
      <c r="I6638" s="5" t="s">
        <v>34</v>
      </c>
      <c r="J6638" s="5" t="s">
        <v>35</v>
      </c>
      <c r="K6638" s="5" t="s">
        <v>328</v>
      </c>
      <c r="L6638" s="5" t="s">
        <v>329</v>
      </c>
      <c r="M6638" s="5" t="s">
        <v>38</v>
      </c>
      <c r="N6638" s="5" t="s">
        <v>12100</v>
      </c>
      <c r="O6638" s="5" t="s">
        <v>12101</v>
      </c>
      <c r="P6638" s="5" t="s">
        <v>12102</v>
      </c>
      <c r="Q6638" s="5" t="s">
        <v>12103</v>
      </c>
      <c r="R6638" s="5" t="s">
        <v>1567</v>
      </c>
      <c r="S6638" s="5" t="s">
        <v>52617</v>
      </c>
      <c r="T6638" s="5" t="s">
        <v>52618</v>
      </c>
      <c r="U6638" s="7">
        <v>40634</v>
      </c>
      <c r="V6638" s="7">
        <v>43416</v>
      </c>
      <c r="W6638" s="5" t="s">
        <v>52619</v>
      </c>
      <c r="X6638" s="5" t="s">
        <v>6816</v>
      </c>
      <c r="Y6638" s="5" t="s">
        <v>74</v>
      </c>
      <c r="Z6638" s="8" t="b">
        <v>0</v>
      </c>
      <c r="AA6638" s="8" t="b">
        <v>0</v>
      </c>
    </row>
    <row r="6639" spans="1:27" x14ac:dyDescent="0.15">
      <c r="A6639" s="5" t="s">
        <v>41088</v>
      </c>
      <c r="B6639" s="5" t="s">
        <v>9823</v>
      </c>
      <c r="C6639" s="5" t="s">
        <v>77</v>
      </c>
      <c r="D6639" s="5" t="s">
        <v>1841</v>
      </c>
      <c r="E6639" s="9">
        <v>2011</v>
      </c>
      <c r="F6639" s="5" t="s">
        <v>9824</v>
      </c>
      <c r="G6639" s="5" t="s">
        <v>41089</v>
      </c>
      <c r="H6639" s="5" t="s">
        <v>41090</v>
      </c>
      <c r="I6639" s="5" t="s">
        <v>34</v>
      </c>
      <c r="J6639" s="5" t="s">
        <v>35</v>
      </c>
      <c r="K6639" s="5" t="s">
        <v>126</v>
      </c>
      <c r="L6639" s="5" t="s">
        <v>127</v>
      </c>
      <c r="M6639" s="5" t="s">
        <v>38</v>
      </c>
      <c r="N6639" s="5" t="s">
        <v>9827</v>
      </c>
      <c r="O6639" s="5" t="s">
        <v>9828</v>
      </c>
      <c r="P6639" s="5" t="s">
        <v>9829</v>
      </c>
      <c r="Q6639" s="5" t="s">
        <v>9830</v>
      </c>
      <c r="R6639" s="5" t="s">
        <v>1729</v>
      </c>
      <c r="S6639" s="5" t="s">
        <v>41091</v>
      </c>
      <c r="T6639" s="5" t="s">
        <v>41092</v>
      </c>
      <c r="U6639" s="7">
        <v>40683</v>
      </c>
      <c r="V6639" s="7">
        <v>43341</v>
      </c>
      <c r="W6639" s="5" t="s">
        <v>41093</v>
      </c>
      <c r="X6639" s="5" t="s">
        <v>100</v>
      </c>
      <c r="Y6639" s="5" t="s">
        <v>74</v>
      </c>
      <c r="Z6639" s="8" t="b">
        <v>0</v>
      </c>
      <c r="AA6639" s="8" t="b">
        <v>0</v>
      </c>
    </row>
    <row r="6640" spans="1:27" x14ac:dyDescent="0.15">
      <c r="A6640" s="5" t="s">
        <v>15202</v>
      </c>
      <c r="B6640" s="5" t="s">
        <v>15203</v>
      </c>
      <c r="C6640" s="5" t="s">
        <v>77</v>
      </c>
      <c r="D6640" s="5" t="s">
        <v>78</v>
      </c>
      <c r="E6640" s="9">
        <v>2011</v>
      </c>
      <c r="F6640" s="5" t="s">
        <v>79</v>
      </c>
      <c r="G6640" s="5" t="s">
        <v>15204</v>
      </c>
      <c r="H6640" s="5" t="s">
        <v>15205</v>
      </c>
      <c r="I6640" s="5" t="s">
        <v>34</v>
      </c>
      <c r="J6640" s="5" t="s">
        <v>35</v>
      </c>
      <c r="K6640" s="5" t="s">
        <v>126</v>
      </c>
      <c r="L6640" s="5" t="s">
        <v>127</v>
      </c>
      <c r="M6640" s="5" t="s">
        <v>38</v>
      </c>
      <c r="N6640" s="5" t="s">
        <v>38</v>
      </c>
      <c r="O6640" s="5" t="s">
        <v>38</v>
      </c>
      <c r="P6640" s="5" t="s">
        <v>38</v>
      </c>
      <c r="Q6640" s="5" t="s">
        <v>38</v>
      </c>
      <c r="R6640" s="5" t="s">
        <v>38</v>
      </c>
      <c r="S6640" s="5" t="s">
        <v>15206</v>
      </c>
      <c r="T6640" s="5" t="s">
        <v>15207</v>
      </c>
      <c r="U6640" s="7">
        <v>40701</v>
      </c>
      <c r="V6640" s="7">
        <v>43341</v>
      </c>
      <c r="W6640" s="5" t="s">
        <v>15208</v>
      </c>
      <c r="X6640" s="5" t="s">
        <v>100</v>
      </c>
      <c r="Y6640" s="5" t="s">
        <v>74</v>
      </c>
      <c r="Z6640" s="8" t="b">
        <v>0</v>
      </c>
      <c r="AA6640" s="8" t="b">
        <v>0</v>
      </c>
    </row>
    <row r="6641" spans="1:27" x14ac:dyDescent="0.15">
      <c r="A6641" s="5" t="s">
        <v>15908</v>
      </c>
      <c r="B6641" s="5" t="s">
        <v>15909</v>
      </c>
      <c r="C6641" s="5" t="s">
        <v>77</v>
      </c>
      <c r="D6641" s="5" t="s">
        <v>78</v>
      </c>
      <c r="E6641" s="9">
        <v>2011</v>
      </c>
      <c r="F6641" s="5" t="s">
        <v>79</v>
      </c>
      <c r="G6641" s="5" t="s">
        <v>15910</v>
      </c>
      <c r="H6641" s="5" t="s">
        <v>15911</v>
      </c>
      <c r="I6641" s="5" t="s">
        <v>34</v>
      </c>
      <c r="J6641" s="5" t="s">
        <v>35</v>
      </c>
      <c r="K6641" s="5" t="s">
        <v>126</v>
      </c>
      <c r="L6641" s="5" t="s">
        <v>127</v>
      </c>
      <c r="M6641" s="5" t="s">
        <v>38</v>
      </c>
      <c r="N6641" s="5" t="s">
        <v>38</v>
      </c>
      <c r="O6641" s="5" t="s">
        <v>38</v>
      </c>
      <c r="P6641" s="5" t="s">
        <v>38</v>
      </c>
      <c r="Q6641" s="5" t="s">
        <v>38</v>
      </c>
      <c r="R6641" s="5" t="s">
        <v>38</v>
      </c>
      <c r="S6641" s="5" t="s">
        <v>15912</v>
      </c>
      <c r="T6641" s="5" t="s">
        <v>15913</v>
      </c>
      <c r="U6641" s="7">
        <v>40592</v>
      </c>
      <c r="V6641" s="7">
        <v>43412</v>
      </c>
      <c r="W6641" s="5" t="s">
        <v>15914</v>
      </c>
      <c r="X6641" s="5" t="s">
        <v>87</v>
      </c>
      <c r="Y6641" s="5" t="s">
        <v>74</v>
      </c>
      <c r="Z6641" s="8" t="b">
        <v>0</v>
      </c>
      <c r="AA6641" s="8" t="b">
        <v>0</v>
      </c>
    </row>
    <row r="6642" spans="1:27" x14ac:dyDescent="0.15">
      <c r="A6642" s="5" t="s">
        <v>27263</v>
      </c>
      <c r="B6642" s="5" t="s">
        <v>27264</v>
      </c>
      <c r="C6642" s="5" t="s">
        <v>77</v>
      </c>
      <c r="D6642" s="5" t="s">
        <v>78</v>
      </c>
      <c r="E6642" s="9">
        <v>2011</v>
      </c>
      <c r="F6642" s="5" t="s">
        <v>74</v>
      </c>
      <c r="G6642" s="5" t="s">
        <v>27265</v>
      </c>
      <c r="H6642" s="5" t="s">
        <v>27266</v>
      </c>
      <c r="I6642" s="5" t="s">
        <v>34</v>
      </c>
      <c r="J6642" s="5" t="s">
        <v>35</v>
      </c>
      <c r="K6642" s="5" t="s">
        <v>144</v>
      </c>
      <c r="L6642" s="5" t="s">
        <v>145</v>
      </c>
      <c r="M6642" s="5" t="s">
        <v>38</v>
      </c>
      <c r="N6642" s="5" t="s">
        <v>38</v>
      </c>
      <c r="O6642" s="5" t="s">
        <v>38</v>
      </c>
      <c r="P6642" s="5" t="s">
        <v>38</v>
      </c>
      <c r="Q6642" s="5" t="s">
        <v>38</v>
      </c>
      <c r="R6642" s="5" t="s">
        <v>38</v>
      </c>
      <c r="S6642" s="5" t="s">
        <v>27267</v>
      </c>
      <c r="T6642" s="5" t="s">
        <v>27268</v>
      </c>
      <c r="U6642" s="7">
        <v>40537</v>
      </c>
      <c r="V6642" s="7">
        <v>43411</v>
      </c>
      <c r="W6642" s="5" t="s">
        <v>27269</v>
      </c>
      <c r="X6642" s="5" t="s">
        <v>8604</v>
      </c>
      <c r="Y6642" s="5" t="s">
        <v>74</v>
      </c>
      <c r="Z6642" s="8" t="b">
        <v>0</v>
      </c>
      <c r="AA6642" s="8" t="b">
        <v>0</v>
      </c>
    </row>
    <row r="6643" spans="1:27" x14ac:dyDescent="0.15">
      <c r="A6643" s="5" t="s">
        <v>27042</v>
      </c>
      <c r="B6643" s="5" t="s">
        <v>27043</v>
      </c>
      <c r="C6643" s="5" t="s">
        <v>77</v>
      </c>
      <c r="D6643" s="5" t="s">
        <v>59</v>
      </c>
      <c r="E6643" s="9">
        <v>2011</v>
      </c>
      <c r="F6643" s="5" t="s">
        <v>60</v>
      </c>
      <c r="G6643" s="5" t="s">
        <v>27044</v>
      </c>
      <c r="H6643" s="5" t="s">
        <v>27045</v>
      </c>
      <c r="I6643" s="5" t="s">
        <v>34</v>
      </c>
      <c r="J6643" s="5" t="s">
        <v>35</v>
      </c>
      <c r="K6643" s="5" t="s">
        <v>144</v>
      </c>
      <c r="L6643" s="5" t="s">
        <v>145</v>
      </c>
      <c r="M6643" s="5" t="s">
        <v>38</v>
      </c>
      <c r="N6643" s="5" t="s">
        <v>27046</v>
      </c>
      <c r="O6643" s="5" t="s">
        <v>38</v>
      </c>
      <c r="P6643" s="5" t="s">
        <v>38</v>
      </c>
      <c r="Q6643" s="5" t="s">
        <v>27047</v>
      </c>
      <c r="R6643" s="5" t="s">
        <v>875</v>
      </c>
      <c r="S6643" s="5" t="s">
        <v>27048</v>
      </c>
      <c r="T6643" s="5" t="s">
        <v>27049</v>
      </c>
      <c r="U6643" s="7">
        <v>40500</v>
      </c>
      <c r="V6643" s="7">
        <v>43341</v>
      </c>
      <c r="W6643" s="5" t="s">
        <v>27050</v>
      </c>
      <c r="X6643" s="5" t="s">
        <v>73</v>
      </c>
      <c r="Y6643" s="5" t="s">
        <v>74</v>
      </c>
      <c r="Z6643" s="8" t="b">
        <v>0</v>
      </c>
      <c r="AA6643" s="8" t="b">
        <v>0</v>
      </c>
    </row>
    <row r="6644" spans="1:27" x14ac:dyDescent="0.15">
      <c r="A6644" s="5" t="s">
        <v>39485</v>
      </c>
      <c r="B6644" s="5" t="s">
        <v>39486</v>
      </c>
      <c r="C6644" s="5" t="s">
        <v>77</v>
      </c>
      <c r="D6644" s="5" t="s">
        <v>78</v>
      </c>
      <c r="E6644" s="9">
        <v>2011</v>
      </c>
      <c r="F6644" s="5" t="s">
        <v>2409</v>
      </c>
      <c r="G6644" s="5" t="s">
        <v>39487</v>
      </c>
      <c r="H6644" s="5" t="s">
        <v>39488</v>
      </c>
      <c r="I6644" s="5" t="s">
        <v>34</v>
      </c>
      <c r="J6644" s="5" t="s">
        <v>35</v>
      </c>
      <c r="K6644" s="5" t="s">
        <v>126</v>
      </c>
      <c r="L6644" s="5" t="s">
        <v>127</v>
      </c>
      <c r="M6644" s="5" t="s">
        <v>38</v>
      </c>
      <c r="N6644" s="5" t="s">
        <v>38</v>
      </c>
      <c r="O6644" s="5" t="s">
        <v>38</v>
      </c>
      <c r="P6644" s="5" t="s">
        <v>38</v>
      </c>
      <c r="Q6644" s="5" t="s">
        <v>38</v>
      </c>
      <c r="R6644" s="5" t="s">
        <v>38</v>
      </c>
      <c r="S6644" s="5" t="s">
        <v>39489</v>
      </c>
      <c r="T6644" s="5" t="s">
        <v>39490</v>
      </c>
      <c r="U6644" s="7">
        <v>40511</v>
      </c>
      <c r="V6644" s="7">
        <v>43411</v>
      </c>
      <c r="W6644" s="5" t="s">
        <v>39491</v>
      </c>
      <c r="X6644" s="5" t="s">
        <v>2415</v>
      </c>
      <c r="Y6644" s="5" t="s">
        <v>74</v>
      </c>
      <c r="Z6644" s="8" t="b">
        <v>0</v>
      </c>
      <c r="AA6644" s="8" t="b">
        <v>0</v>
      </c>
    </row>
    <row r="6645" spans="1:27" x14ac:dyDescent="0.15">
      <c r="A6645" s="5" t="s">
        <v>59861</v>
      </c>
      <c r="B6645" s="5" t="s">
        <v>59862</v>
      </c>
      <c r="C6645" s="5" t="s">
        <v>77</v>
      </c>
      <c r="D6645" s="5" t="s">
        <v>78</v>
      </c>
      <c r="E6645" s="9">
        <v>2011</v>
      </c>
      <c r="F6645" s="5" t="s">
        <v>74</v>
      </c>
      <c r="G6645" s="5" t="s">
        <v>59863</v>
      </c>
      <c r="H6645" s="5" t="s">
        <v>59864</v>
      </c>
      <c r="I6645" s="5" t="s">
        <v>34</v>
      </c>
      <c r="J6645" s="5" t="s">
        <v>35</v>
      </c>
      <c r="K6645" s="5" t="s">
        <v>144</v>
      </c>
      <c r="L6645" s="5" t="s">
        <v>145</v>
      </c>
      <c r="M6645" s="5" t="s">
        <v>38</v>
      </c>
      <c r="N6645" s="5" t="s">
        <v>38</v>
      </c>
      <c r="O6645" s="5" t="s">
        <v>38</v>
      </c>
      <c r="P6645" s="5" t="s">
        <v>38</v>
      </c>
      <c r="Q6645" s="5" t="s">
        <v>38</v>
      </c>
      <c r="R6645" s="5" t="s">
        <v>38</v>
      </c>
      <c r="S6645" s="5" t="s">
        <v>59865</v>
      </c>
      <c r="T6645" s="5" t="s">
        <v>59866</v>
      </c>
      <c r="U6645" s="7">
        <v>40693</v>
      </c>
      <c r="V6645" s="7">
        <v>43416</v>
      </c>
      <c r="W6645" s="5" t="s">
        <v>59867</v>
      </c>
      <c r="X6645" s="5" t="s">
        <v>8604</v>
      </c>
      <c r="Y6645" s="5" t="s">
        <v>74</v>
      </c>
      <c r="Z6645" s="8" t="b">
        <v>0</v>
      </c>
      <c r="AA6645" s="8" t="b">
        <v>0</v>
      </c>
    </row>
    <row r="6646" spans="1:27" x14ac:dyDescent="0.15">
      <c r="A6646" s="5" t="s">
        <v>36059</v>
      </c>
      <c r="B6646" s="5" t="s">
        <v>36060</v>
      </c>
      <c r="C6646" s="5" t="s">
        <v>77</v>
      </c>
      <c r="D6646" s="5" t="s">
        <v>1841</v>
      </c>
      <c r="E6646" s="9">
        <v>2011</v>
      </c>
      <c r="F6646" s="5" t="s">
        <v>6816</v>
      </c>
      <c r="G6646" s="5" t="s">
        <v>36061</v>
      </c>
      <c r="H6646" s="5" t="s">
        <v>36062</v>
      </c>
      <c r="I6646" s="5" t="s">
        <v>34</v>
      </c>
      <c r="J6646" s="5" t="s">
        <v>35</v>
      </c>
      <c r="K6646" s="5" t="s">
        <v>82</v>
      </c>
      <c r="L6646" s="5" t="s">
        <v>83</v>
      </c>
      <c r="M6646" s="5" t="s">
        <v>38</v>
      </c>
      <c r="N6646" s="5" t="s">
        <v>8856</v>
      </c>
      <c r="O6646" s="5" t="s">
        <v>8857</v>
      </c>
      <c r="P6646" s="5" t="s">
        <v>8858</v>
      </c>
      <c r="Q6646" s="5" t="s">
        <v>8859</v>
      </c>
      <c r="R6646" s="5" t="s">
        <v>36063</v>
      </c>
      <c r="S6646" s="5" t="s">
        <v>36064</v>
      </c>
      <c r="T6646" s="5" t="s">
        <v>36065</v>
      </c>
      <c r="U6646" s="7">
        <v>40575</v>
      </c>
      <c r="V6646" s="7">
        <v>43412</v>
      </c>
      <c r="W6646" s="5" t="s">
        <v>2554</v>
      </c>
      <c r="X6646" s="5" t="s">
        <v>6816</v>
      </c>
      <c r="Y6646" s="5" t="s">
        <v>74</v>
      </c>
      <c r="Z6646" s="8" t="b">
        <v>0</v>
      </c>
      <c r="AA6646" s="8" t="b">
        <v>0</v>
      </c>
    </row>
    <row r="6647" spans="1:27" x14ac:dyDescent="0.15">
      <c r="A6647" s="5" t="s">
        <v>12297</v>
      </c>
      <c r="B6647" s="5" t="s">
        <v>12298</v>
      </c>
      <c r="C6647" s="5" t="s">
        <v>77</v>
      </c>
      <c r="D6647" s="5" t="s">
        <v>90</v>
      </c>
      <c r="E6647" s="9">
        <v>2011</v>
      </c>
      <c r="F6647" s="5" t="s">
        <v>6844</v>
      </c>
      <c r="G6647" s="5" t="s">
        <v>12299</v>
      </c>
      <c r="H6647" s="5" t="s">
        <v>12300</v>
      </c>
      <c r="I6647" s="5" t="s">
        <v>34</v>
      </c>
      <c r="J6647" s="5" t="s">
        <v>35</v>
      </c>
      <c r="K6647" s="5" t="s">
        <v>49</v>
      </c>
      <c r="L6647" s="5" t="s">
        <v>50</v>
      </c>
      <c r="M6647" s="5" t="s">
        <v>38</v>
      </c>
      <c r="N6647" s="5" t="s">
        <v>38</v>
      </c>
      <c r="O6647" s="5" t="s">
        <v>38</v>
      </c>
      <c r="P6647" s="5" t="s">
        <v>38</v>
      </c>
      <c r="Q6647" s="5" t="s">
        <v>38</v>
      </c>
      <c r="R6647" s="5" t="s">
        <v>38</v>
      </c>
      <c r="S6647" s="5" t="s">
        <v>12301</v>
      </c>
      <c r="T6647" s="5" t="s">
        <v>12302</v>
      </c>
      <c r="U6647" s="7">
        <v>40744</v>
      </c>
      <c r="V6647" s="7">
        <v>43341</v>
      </c>
      <c r="W6647" s="5" t="s">
        <v>12303</v>
      </c>
      <c r="X6647" s="5" t="s">
        <v>6816</v>
      </c>
      <c r="Y6647" s="5" t="s">
        <v>74</v>
      </c>
      <c r="Z6647" s="8" t="b">
        <v>0</v>
      </c>
      <c r="AA6647" s="8" t="b">
        <v>0</v>
      </c>
    </row>
    <row r="6648" spans="1:27" x14ac:dyDescent="0.15">
      <c r="A6648" s="5" t="s">
        <v>57694</v>
      </c>
      <c r="B6648" s="5" t="s">
        <v>57695</v>
      </c>
      <c r="C6648" s="5" t="s">
        <v>77</v>
      </c>
      <c r="D6648" s="5" t="s">
        <v>78</v>
      </c>
      <c r="E6648" s="9">
        <v>2011</v>
      </c>
      <c r="F6648" s="5" t="s">
        <v>57696</v>
      </c>
      <c r="G6648" s="5" t="s">
        <v>57697</v>
      </c>
      <c r="H6648" s="5" t="s">
        <v>57698</v>
      </c>
      <c r="I6648" s="5" t="s">
        <v>34</v>
      </c>
      <c r="J6648" s="5" t="s">
        <v>35</v>
      </c>
      <c r="K6648" s="5" t="s">
        <v>106</v>
      </c>
      <c r="L6648" s="5" t="s">
        <v>107</v>
      </c>
      <c r="M6648" s="5" t="s">
        <v>38</v>
      </c>
      <c r="N6648" s="5" t="s">
        <v>22612</v>
      </c>
      <c r="O6648" s="5" t="s">
        <v>22613</v>
      </c>
      <c r="P6648" s="5" t="s">
        <v>22614</v>
      </c>
      <c r="Q6648" s="5" t="s">
        <v>22615</v>
      </c>
      <c r="R6648" s="5" t="s">
        <v>320</v>
      </c>
      <c r="S6648" s="5" t="s">
        <v>57699</v>
      </c>
      <c r="T6648" s="5" t="s">
        <v>57700</v>
      </c>
      <c r="U6648" s="7">
        <v>40593</v>
      </c>
      <c r="V6648" s="7">
        <v>43341</v>
      </c>
      <c r="W6648" s="5" t="s">
        <v>57701</v>
      </c>
      <c r="X6648" s="5" t="s">
        <v>73</v>
      </c>
      <c r="Y6648" s="5" t="s">
        <v>74</v>
      </c>
      <c r="Z6648" s="8" t="b">
        <v>0</v>
      </c>
      <c r="AA6648" s="8" t="b">
        <v>0</v>
      </c>
    </row>
    <row r="6649" spans="1:27" x14ac:dyDescent="0.15">
      <c r="A6649" s="5" t="s">
        <v>36731</v>
      </c>
      <c r="B6649" s="5" t="s">
        <v>36732</v>
      </c>
      <c r="C6649" s="5" t="s">
        <v>77</v>
      </c>
      <c r="D6649" s="5" t="s">
        <v>1841</v>
      </c>
      <c r="E6649" s="9">
        <v>2011</v>
      </c>
      <c r="F6649" s="5" t="s">
        <v>6857</v>
      </c>
      <c r="G6649" s="5" t="s">
        <v>36733</v>
      </c>
      <c r="H6649" s="5" t="s">
        <v>36734</v>
      </c>
      <c r="I6649" s="5" t="s">
        <v>34</v>
      </c>
      <c r="J6649" s="5" t="s">
        <v>35</v>
      </c>
      <c r="K6649" s="5" t="s">
        <v>82</v>
      </c>
      <c r="L6649" s="5" t="s">
        <v>83</v>
      </c>
      <c r="M6649" s="5" t="s">
        <v>38</v>
      </c>
      <c r="N6649" s="5" t="s">
        <v>8856</v>
      </c>
      <c r="O6649" s="5" t="s">
        <v>8857</v>
      </c>
      <c r="P6649" s="5" t="s">
        <v>8858</v>
      </c>
      <c r="Q6649" s="5" t="s">
        <v>8859</v>
      </c>
      <c r="R6649" s="5" t="s">
        <v>36735</v>
      </c>
      <c r="S6649" s="5" t="s">
        <v>36736</v>
      </c>
      <c r="T6649" s="5" t="s">
        <v>36737</v>
      </c>
      <c r="U6649" s="7">
        <v>40806</v>
      </c>
      <c r="V6649" s="7">
        <v>43414</v>
      </c>
      <c r="W6649" s="5" t="s">
        <v>36738</v>
      </c>
      <c r="X6649" s="5" t="s">
        <v>6816</v>
      </c>
      <c r="Y6649" s="5" t="s">
        <v>74</v>
      </c>
      <c r="Z6649" s="8" t="b">
        <v>0</v>
      </c>
      <c r="AA6649" s="8" t="b">
        <v>0</v>
      </c>
    </row>
    <row r="6650" spans="1:27" x14ac:dyDescent="0.15">
      <c r="A6650" s="5" t="s">
        <v>36731</v>
      </c>
      <c r="B6650" s="5" t="s">
        <v>36732</v>
      </c>
      <c r="C6650" s="5" t="s">
        <v>77</v>
      </c>
      <c r="D6650" s="5" t="s">
        <v>1841</v>
      </c>
      <c r="E6650" s="9">
        <v>2011</v>
      </c>
      <c r="F6650" s="5" t="s">
        <v>6857</v>
      </c>
      <c r="G6650" s="5" t="s">
        <v>50865</v>
      </c>
      <c r="H6650" s="5" t="s">
        <v>50866</v>
      </c>
      <c r="I6650" s="5" t="s">
        <v>34</v>
      </c>
      <c r="J6650" s="5" t="s">
        <v>35</v>
      </c>
      <c r="K6650" s="5" t="s">
        <v>82</v>
      </c>
      <c r="L6650" s="5" t="s">
        <v>83</v>
      </c>
      <c r="M6650" s="5" t="s">
        <v>38</v>
      </c>
      <c r="N6650" s="5" t="s">
        <v>8856</v>
      </c>
      <c r="O6650" s="5" t="s">
        <v>8857</v>
      </c>
      <c r="P6650" s="5" t="s">
        <v>8858</v>
      </c>
      <c r="Q6650" s="5" t="s">
        <v>8859</v>
      </c>
      <c r="R6650" s="5" t="s">
        <v>50867</v>
      </c>
      <c r="S6650" s="5" t="s">
        <v>50868</v>
      </c>
      <c r="T6650" s="5" t="s">
        <v>50869</v>
      </c>
      <c r="U6650" s="7">
        <v>40806</v>
      </c>
      <c r="V6650" s="7">
        <v>43414</v>
      </c>
      <c r="W6650" s="5" t="s">
        <v>36738</v>
      </c>
      <c r="X6650" s="5" t="s">
        <v>6816</v>
      </c>
      <c r="Y6650" s="5" t="s">
        <v>74</v>
      </c>
      <c r="Z6650" s="8" t="b">
        <v>0</v>
      </c>
      <c r="AA6650" s="8" t="b">
        <v>0</v>
      </c>
    </row>
    <row r="6651" spans="1:27" x14ac:dyDescent="0.15">
      <c r="A6651" s="5" t="s">
        <v>36731</v>
      </c>
      <c r="B6651" s="5" t="s">
        <v>36732</v>
      </c>
      <c r="C6651" s="5" t="s">
        <v>77</v>
      </c>
      <c r="D6651" s="5" t="s">
        <v>1841</v>
      </c>
      <c r="E6651" s="9">
        <v>2011</v>
      </c>
      <c r="F6651" s="5" t="s">
        <v>6857</v>
      </c>
      <c r="G6651" s="5" t="s">
        <v>54367</v>
      </c>
      <c r="H6651" s="5" t="s">
        <v>54368</v>
      </c>
      <c r="I6651" s="5" t="s">
        <v>34</v>
      </c>
      <c r="J6651" s="5" t="s">
        <v>35</v>
      </c>
      <c r="K6651" s="5" t="s">
        <v>82</v>
      </c>
      <c r="L6651" s="5" t="s">
        <v>83</v>
      </c>
      <c r="M6651" s="5" t="s">
        <v>38</v>
      </c>
      <c r="N6651" s="5" t="s">
        <v>8856</v>
      </c>
      <c r="O6651" s="5" t="s">
        <v>8857</v>
      </c>
      <c r="P6651" s="5" t="s">
        <v>8858</v>
      </c>
      <c r="Q6651" s="5" t="s">
        <v>8859</v>
      </c>
      <c r="R6651" s="5" t="s">
        <v>54369</v>
      </c>
      <c r="S6651" s="5" t="s">
        <v>54370</v>
      </c>
      <c r="T6651" s="5" t="s">
        <v>54371</v>
      </c>
      <c r="U6651" s="7">
        <v>40806</v>
      </c>
      <c r="V6651" s="7">
        <v>43414</v>
      </c>
      <c r="W6651" s="5" t="s">
        <v>36738</v>
      </c>
      <c r="X6651" s="5" t="s">
        <v>6816</v>
      </c>
      <c r="Y6651" s="5" t="s">
        <v>74</v>
      </c>
      <c r="Z6651" s="8" t="b">
        <v>0</v>
      </c>
      <c r="AA6651" s="8" t="b">
        <v>0</v>
      </c>
    </row>
    <row r="6652" spans="1:27" x14ac:dyDescent="0.15">
      <c r="A6652" s="5" t="s">
        <v>33025</v>
      </c>
      <c r="B6652" s="5" t="s">
        <v>33026</v>
      </c>
      <c r="C6652" s="5" t="s">
        <v>77</v>
      </c>
      <c r="D6652" s="5" t="s">
        <v>78</v>
      </c>
      <c r="E6652" s="9">
        <v>2011</v>
      </c>
      <c r="F6652" s="5" t="s">
        <v>79</v>
      </c>
      <c r="G6652" s="5" t="s">
        <v>33027</v>
      </c>
      <c r="H6652" s="5" t="s">
        <v>33028</v>
      </c>
      <c r="I6652" s="5" t="s">
        <v>34</v>
      </c>
      <c r="J6652" s="5" t="s">
        <v>35</v>
      </c>
      <c r="K6652" s="5" t="s">
        <v>883</v>
      </c>
      <c r="L6652" s="5" t="s">
        <v>884</v>
      </c>
      <c r="M6652" s="5" t="s">
        <v>38</v>
      </c>
      <c r="N6652" s="5" t="s">
        <v>1591</v>
      </c>
      <c r="O6652" s="5" t="s">
        <v>1592</v>
      </c>
      <c r="P6652" s="5" t="s">
        <v>1593</v>
      </c>
      <c r="Q6652" s="5" t="s">
        <v>1594</v>
      </c>
      <c r="R6652" s="5" t="s">
        <v>38</v>
      </c>
      <c r="S6652" s="5" t="s">
        <v>33029</v>
      </c>
      <c r="T6652" s="5" t="s">
        <v>33030</v>
      </c>
      <c r="U6652" s="7">
        <v>40743</v>
      </c>
      <c r="V6652" s="7">
        <v>43414</v>
      </c>
      <c r="W6652" s="5" t="s">
        <v>33031</v>
      </c>
      <c r="X6652" s="5" t="s">
        <v>100</v>
      </c>
      <c r="Y6652" s="5" t="s">
        <v>74</v>
      </c>
      <c r="Z6652" s="8" t="b">
        <v>0</v>
      </c>
      <c r="AA6652" s="8" t="b">
        <v>0</v>
      </c>
    </row>
    <row r="6653" spans="1:27" x14ac:dyDescent="0.15">
      <c r="A6653" s="5" t="s">
        <v>17377</v>
      </c>
      <c r="B6653" s="5" t="s">
        <v>17378</v>
      </c>
      <c r="C6653" s="5" t="s">
        <v>46</v>
      </c>
      <c r="D6653" s="5" t="s">
        <v>78</v>
      </c>
      <c r="E6653" s="9">
        <v>2011</v>
      </c>
      <c r="F6653" s="5" t="s">
        <v>79</v>
      </c>
      <c r="G6653" s="5" t="s">
        <v>17379</v>
      </c>
      <c r="H6653" s="5" t="s">
        <v>17380</v>
      </c>
      <c r="I6653" s="5" t="s">
        <v>34</v>
      </c>
      <c r="J6653" s="5" t="s">
        <v>35</v>
      </c>
      <c r="K6653" s="5" t="s">
        <v>106</v>
      </c>
      <c r="L6653" s="5" t="s">
        <v>107</v>
      </c>
      <c r="M6653" s="5" t="s">
        <v>38</v>
      </c>
      <c r="N6653" s="5" t="s">
        <v>38</v>
      </c>
      <c r="O6653" s="5" t="s">
        <v>38</v>
      </c>
      <c r="P6653" s="5" t="s">
        <v>38</v>
      </c>
      <c r="Q6653" s="5" t="s">
        <v>38</v>
      </c>
      <c r="R6653" s="5" t="s">
        <v>38</v>
      </c>
      <c r="S6653" s="5" t="s">
        <v>17381</v>
      </c>
      <c r="T6653" s="5" t="s">
        <v>17382</v>
      </c>
      <c r="U6653" s="7">
        <v>40765</v>
      </c>
      <c r="V6653" s="7">
        <v>43341</v>
      </c>
      <c r="W6653" s="5" t="s">
        <v>17383</v>
      </c>
      <c r="X6653" s="5" t="s">
        <v>100</v>
      </c>
      <c r="Y6653" s="5" t="s">
        <v>74</v>
      </c>
      <c r="Z6653" s="8" t="b">
        <v>0</v>
      </c>
      <c r="AA6653" s="8" t="b">
        <v>0</v>
      </c>
    </row>
    <row r="6654" spans="1:27" x14ac:dyDescent="0.15">
      <c r="A6654" s="5" t="s">
        <v>15223</v>
      </c>
      <c r="B6654" s="5" t="s">
        <v>15224</v>
      </c>
      <c r="C6654" s="5" t="s">
        <v>77</v>
      </c>
      <c r="D6654" s="5" t="s">
        <v>59</v>
      </c>
      <c r="E6654" s="9">
        <v>2011</v>
      </c>
      <c r="F6654" s="5" t="s">
        <v>60</v>
      </c>
      <c r="G6654" s="5" t="s">
        <v>15225</v>
      </c>
      <c r="H6654" s="5" t="s">
        <v>15226</v>
      </c>
      <c r="I6654" s="5" t="s">
        <v>34</v>
      </c>
      <c r="J6654" s="5" t="s">
        <v>35</v>
      </c>
      <c r="K6654" s="5" t="s">
        <v>144</v>
      </c>
      <c r="L6654" s="5" t="s">
        <v>145</v>
      </c>
      <c r="M6654" s="5" t="s">
        <v>38</v>
      </c>
      <c r="N6654" s="5" t="s">
        <v>38</v>
      </c>
      <c r="O6654" s="5" t="s">
        <v>38</v>
      </c>
      <c r="P6654" s="5" t="s">
        <v>38</v>
      </c>
      <c r="Q6654" s="5" t="s">
        <v>38</v>
      </c>
      <c r="R6654" s="5" t="s">
        <v>38</v>
      </c>
      <c r="S6654" s="5" t="s">
        <v>15227</v>
      </c>
      <c r="T6654" s="5" t="s">
        <v>15228</v>
      </c>
      <c r="U6654" s="7">
        <v>40480</v>
      </c>
      <c r="V6654" s="7">
        <v>43341</v>
      </c>
      <c r="W6654" s="5" t="s">
        <v>9152</v>
      </c>
      <c r="X6654" s="5" t="s">
        <v>73</v>
      </c>
      <c r="Y6654" s="5" t="s">
        <v>74</v>
      </c>
      <c r="Z6654" s="8" t="b">
        <v>0</v>
      </c>
      <c r="AA6654" s="8" t="b">
        <v>0</v>
      </c>
    </row>
    <row r="6655" spans="1:27" x14ac:dyDescent="0.15">
      <c r="A6655" s="5" t="s">
        <v>14614</v>
      </c>
      <c r="B6655" s="5" t="s">
        <v>14615</v>
      </c>
      <c r="C6655" s="5" t="s">
        <v>77</v>
      </c>
      <c r="D6655" s="5" t="s">
        <v>78</v>
      </c>
      <c r="E6655" s="9">
        <v>2011</v>
      </c>
      <c r="F6655" s="5" t="s">
        <v>79</v>
      </c>
      <c r="G6655" s="5" t="s">
        <v>14616</v>
      </c>
      <c r="H6655" s="5" t="s">
        <v>14617</v>
      </c>
      <c r="I6655" s="5" t="s">
        <v>34</v>
      </c>
      <c r="J6655" s="5" t="s">
        <v>35</v>
      </c>
      <c r="K6655" s="5" t="s">
        <v>106</v>
      </c>
      <c r="L6655" s="5" t="s">
        <v>107</v>
      </c>
      <c r="M6655" s="5" t="s">
        <v>38</v>
      </c>
      <c r="N6655" s="5" t="s">
        <v>14618</v>
      </c>
      <c r="O6655" s="5" t="s">
        <v>38</v>
      </c>
      <c r="P6655" s="5" t="s">
        <v>38</v>
      </c>
      <c r="Q6655" s="5" t="s">
        <v>14619</v>
      </c>
      <c r="R6655" s="5" t="s">
        <v>38</v>
      </c>
      <c r="S6655" s="5" t="s">
        <v>14620</v>
      </c>
      <c r="T6655" s="5" t="s">
        <v>14621</v>
      </c>
      <c r="U6655" s="7">
        <v>40623</v>
      </c>
      <c r="V6655" s="7">
        <v>43341</v>
      </c>
      <c r="W6655" s="5" t="s">
        <v>14622</v>
      </c>
      <c r="X6655" s="5" t="s">
        <v>100</v>
      </c>
      <c r="Y6655" s="5" t="s">
        <v>74</v>
      </c>
      <c r="Z6655" s="8" t="b">
        <v>0</v>
      </c>
      <c r="AA6655" s="8" t="b">
        <v>0</v>
      </c>
    </row>
    <row r="6656" spans="1:27" x14ac:dyDescent="0.15">
      <c r="A6656" s="5" t="s">
        <v>6620</v>
      </c>
      <c r="B6656" s="5" t="s">
        <v>6621</v>
      </c>
      <c r="C6656" s="5" t="s">
        <v>4651</v>
      </c>
      <c r="D6656" s="5" t="s">
        <v>134</v>
      </c>
      <c r="E6656" s="9">
        <v>2011</v>
      </c>
      <c r="F6656" s="5" t="s">
        <v>6622</v>
      </c>
      <c r="G6656" s="5" t="s">
        <v>6623</v>
      </c>
      <c r="H6656" s="5" t="s">
        <v>6624</v>
      </c>
      <c r="I6656" s="5" t="s">
        <v>34</v>
      </c>
      <c r="J6656" s="5" t="s">
        <v>35</v>
      </c>
      <c r="K6656" s="5" t="s">
        <v>4654</v>
      </c>
      <c r="L6656" s="5" t="s">
        <v>4655</v>
      </c>
      <c r="M6656" s="5" t="s">
        <v>38</v>
      </c>
      <c r="N6656" s="5" t="s">
        <v>38</v>
      </c>
      <c r="O6656" s="5" t="s">
        <v>38</v>
      </c>
      <c r="P6656" s="5" t="s">
        <v>38</v>
      </c>
      <c r="Q6656" s="5" t="s">
        <v>38</v>
      </c>
      <c r="R6656" s="5" t="s">
        <v>38</v>
      </c>
      <c r="S6656" s="5" t="s">
        <v>6625</v>
      </c>
      <c r="T6656" s="5" t="s">
        <v>6626</v>
      </c>
      <c r="U6656" s="7">
        <v>41038</v>
      </c>
      <c r="V6656" s="7">
        <v>43341</v>
      </c>
      <c r="W6656" s="5" t="s">
        <v>6627</v>
      </c>
      <c r="X6656" s="5" t="s">
        <v>4659</v>
      </c>
      <c r="Y6656" s="5" t="s">
        <v>4659</v>
      </c>
      <c r="Z6656" s="8" t="b">
        <v>0</v>
      </c>
      <c r="AA6656" s="8" t="b">
        <v>0</v>
      </c>
    </row>
    <row r="6657" spans="1:27" x14ac:dyDescent="0.15">
      <c r="A6657" s="5" t="s">
        <v>58943</v>
      </c>
      <c r="B6657" s="5" t="s">
        <v>58944</v>
      </c>
      <c r="C6657" s="5" t="s">
        <v>77</v>
      </c>
      <c r="D6657" s="5" t="s">
        <v>134</v>
      </c>
      <c r="E6657" s="9">
        <v>2011</v>
      </c>
      <c r="F6657" s="5" t="s">
        <v>32084</v>
      </c>
      <c r="G6657" s="5" t="s">
        <v>58945</v>
      </c>
      <c r="H6657" s="5" t="s">
        <v>58946</v>
      </c>
      <c r="I6657" s="5" t="s">
        <v>34</v>
      </c>
      <c r="J6657" s="5" t="s">
        <v>35</v>
      </c>
      <c r="K6657" s="5" t="s">
        <v>63</v>
      </c>
      <c r="L6657" s="5" t="s">
        <v>64</v>
      </c>
      <c r="M6657" s="5" t="s">
        <v>38</v>
      </c>
      <c r="N6657" s="5" t="s">
        <v>32087</v>
      </c>
      <c r="O6657" s="5" t="s">
        <v>32088</v>
      </c>
      <c r="P6657" s="5" t="s">
        <v>32089</v>
      </c>
      <c r="Q6657" s="5" t="s">
        <v>32090</v>
      </c>
      <c r="R6657" s="5" t="s">
        <v>4115</v>
      </c>
      <c r="S6657" s="5" t="s">
        <v>58947</v>
      </c>
      <c r="T6657" s="5" t="s">
        <v>58948</v>
      </c>
      <c r="U6657" s="7">
        <v>40500</v>
      </c>
      <c r="V6657" s="7">
        <v>43341</v>
      </c>
      <c r="W6657" s="5" t="s">
        <v>32093</v>
      </c>
      <c r="X6657" s="5" t="s">
        <v>8604</v>
      </c>
      <c r="Y6657" s="5" t="s">
        <v>74</v>
      </c>
      <c r="Z6657" s="8" t="b">
        <v>0</v>
      </c>
      <c r="AA6657" s="8" t="b">
        <v>0</v>
      </c>
    </row>
    <row r="6658" spans="1:27" x14ac:dyDescent="0.15">
      <c r="A6658" s="5" t="s">
        <v>15016</v>
      </c>
      <c r="B6658" s="5" t="s">
        <v>15017</v>
      </c>
      <c r="C6658" s="5" t="s">
        <v>77</v>
      </c>
      <c r="D6658" s="5" t="s">
        <v>59</v>
      </c>
      <c r="E6658" s="9">
        <v>2011</v>
      </c>
      <c r="F6658" s="5" t="s">
        <v>7494</v>
      </c>
      <c r="G6658" s="5" t="s">
        <v>15018</v>
      </c>
      <c r="H6658" s="5" t="s">
        <v>15019</v>
      </c>
      <c r="I6658" s="5" t="s">
        <v>34</v>
      </c>
      <c r="J6658" s="5" t="s">
        <v>35</v>
      </c>
      <c r="K6658" s="5" t="s">
        <v>144</v>
      </c>
      <c r="L6658" s="5" t="s">
        <v>145</v>
      </c>
      <c r="M6658" s="5" t="s">
        <v>38</v>
      </c>
      <c r="N6658" s="5" t="s">
        <v>38</v>
      </c>
      <c r="O6658" s="5" t="s">
        <v>38</v>
      </c>
      <c r="P6658" s="5" t="s">
        <v>38</v>
      </c>
      <c r="Q6658" s="5" t="s">
        <v>38</v>
      </c>
      <c r="R6658" s="5" t="s">
        <v>38</v>
      </c>
      <c r="S6658" s="5" t="s">
        <v>15020</v>
      </c>
      <c r="T6658" s="5" t="s">
        <v>15021</v>
      </c>
      <c r="U6658" s="7">
        <v>40718</v>
      </c>
      <c r="V6658" s="7">
        <v>43341</v>
      </c>
      <c r="W6658" s="5" t="s">
        <v>15022</v>
      </c>
      <c r="X6658" s="5" t="s">
        <v>6890</v>
      </c>
      <c r="Y6658" s="5" t="s">
        <v>74</v>
      </c>
      <c r="Z6658" s="8" t="b">
        <v>0</v>
      </c>
      <c r="AA6658" s="8" t="b">
        <v>0</v>
      </c>
    </row>
    <row r="6659" spans="1:27" x14ac:dyDescent="0.15">
      <c r="A6659" s="5" t="s">
        <v>13202</v>
      </c>
      <c r="B6659" s="5" t="s">
        <v>13203</v>
      </c>
      <c r="C6659" s="5" t="s">
        <v>77</v>
      </c>
      <c r="D6659" s="5" t="s">
        <v>59</v>
      </c>
      <c r="E6659" s="9">
        <v>2011</v>
      </c>
      <c r="F6659" s="5" t="s">
        <v>742</v>
      </c>
      <c r="G6659" s="5" t="s">
        <v>13204</v>
      </c>
      <c r="H6659" s="5" t="s">
        <v>13205</v>
      </c>
      <c r="I6659" s="5" t="s">
        <v>34</v>
      </c>
      <c r="J6659" s="5" t="s">
        <v>35</v>
      </c>
      <c r="K6659" s="5" t="s">
        <v>126</v>
      </c>
      <c r="L6659" s="5" t="s">
        <v>127</v>
      </c>
      <c r="M6659" s="5" t="s">
        <v>38</v>
      </c>
      <c r="N6659" s="5" t="s">
        <v>13206</v>
      </c>
      <c r="O6659" s="5" t="s">
        <v>38</v>
      </c>
      <c r="P6659" s="5" t="s">
        <v>38</v>
      </c>
      <c r="Q6659" s="5" t="s">
        <v>13207</v>
      </c>
      <c r="R6659" s="5" t="s">
        <v>2793</v>
      </c>
      <c r="S6659" s="5" t="s">
        <v>13208</v>
      </c>
      <c r="T6659" s="5" t="s">
        <v>13209</v>
      </c>
      <c r="U6659" s="7">
        <v>40514</v>
      </c>
      <c r="V6659" s="7">
        <v>43341</v>
      </c>
      <c r="W6659" s="5" t="s">
        <v>13210</v>
      </c>
      <c r="X6659" s="5" t="s">
        <v>7222</v>
      </c>
      <c r="Y6659" s="5" t="s">
        <v>7222</v>
      </c>
      <c r="Z6659" s="8" t="b">
        <v>0</v>
      </c>
      <c r="AA6659" s="8" t="b">
        <v>0</v>
      </c>
    </row>
    <row r="6660" spans="1:27" x14ac:dyDescent="0.15">
      <c r="A6660" s="5" t="s">
        <v>34722</v>
      </c>
      <c r="B6660" s="5" t="s">
        <v>34723</v>
      </c>
      <c r="C6660" s="5" t="s">
        <v>77</v>
      </c>
      <c r="D6660" s="5" t="s">
        <v>1841</v>
      </c>
      <c r="E6660" s="9">
        <v>2011</v>
      </c>
      <c r="F6660" s="5" t="s">
        <v>6816</v>
      </c>
      <c r="G6660" s="5" t="s">
        <v>34724</v>
      </c>
      <c r="H6660" s="5" t="s">
        <v>34725</v>
      </c>
      <c r="I6660" s="5" t="s">
        <v>34</v>
      </c>
      <c r="J6660" s="5" t="s">
        <v>35</v>
      </c>
      <c r="K6660" s="5" t="s">
        <v>82</v>
      </c>
      <c r="L6660" s="5" t="s">
        <v>83</v>
      </c>
      <c r="M6660" s="5" t="s">
        <v>38</v>
      </c>
      <c r="N6660" s="5" t="s">
        <v>8856</v>
      </c>
      <c r="O6660" s="5" t="s">
        <v>8857</v>
      </c>
      <c r="P6660" s="5" t="s">
        <v>8858</v>
      </c>
      <c r="Q6660" s="5" t="s">
        <v>8859</v>
      </c>
      <c r="R6660" s="5" t="s">
        <v>34726</v>
      </c>
      <c r="S6660" s="5" t="s">
        <v>34727</v>
      </c>
      <c r="T6660" s="5" t="s">
        <v>34728</v>
      </c>
      <c r="U6660" s="7">
        <v>40560</v>
      </c>
      <c r="V6660" s="7">
        <v>43411</v>
      </c>
      <c r="W6660" s="5" t="s">
        <v>34729</v>
      </c>
      <c r="X6660" s="5" t="s">
        <v>6816</v>
      </c>
      <c r="Y6660" s="5" t="s">
        <v>74</v>
      </c>
      <c r="Z6660" s="8" t="b">
        <v>0</v>
      </c>
      <c r="AA6660" s="8" t="b">
        <v>0</v>
      </c>
    </row>
    <row r="6661" spans="1:27" x14ac:dyDescent="0.15">
      <c r="A6661" s="5" t="s">
        <v>41381</v>
      </c>
      <c r="B6661" s="5" t="s">
        <v>41382</v>
      </c>
      <c r="C6661" s="5" t="s">
        <v>77</v>
      </c>
      <c r="D6661" s="5" t="s">
        <v>113</v>
      </c>
      <c r="E6661" s="9">
        <v>2011</v>
      </c>
      <c r="F6661" s="5" t="s">
        <v>79</v>
      </c>
      <c r="G6661" s="5" t="s">
        <v>41383</v>
      </c>
      <c r="H6661" s="5" t="s">
        <v>41384</v>
      </c>
      <c r="I6661" s="5" t="s">
        <v>34</v>
      </c>
      <c r="J6661" s="5" t="s">
        <v>35</v>
      </c>
      <c r="K6661" s="5" t="s">
        <v>144</v>
      </c>
      <c r="L6661" s="5" t="s">
        <v>145</v>
      </c>
      <c r="M6661" s="5" t="s">
        <v>38</v>
      </c>
      <c r="N6661" s="5" t="s">
        <v>38</v>
      </c>
      <c r="O6661" s="5" t="s">
        <v>38</v>
      </c>
      <c r="P6661" s="5" t="s">
        <v>38</v>
      </c>
      <c r="Q6661" s="5" t="s">
        <v>38</v>
      </c>
      <c r="R6661" s="5" t="s">
        <v>38</v>
      </c>
      <c r="S6661" s="5" t="s">
        <v>41385</v>
      </c>
      <c r="T6661" s="5" t="s">
        <v>41386</v>
      </c>
      <c r="U6661" s="7">
        <v>40480</v>
      </c>
      <c r="V6661" s="7">
        <v>43341</v>
      </c>
      <c r="W6661" s="5" t="s">
        <v>41387</v>
      </c>
      <c r="X6661" s="5" t="s">
        <v>100</v>
      </c>
      <c r="Y6661" s="5" t="s">
        <v>74</v>
      </c>
      <c r="Z6661" s="8" t="b">
        <v>0</v>
      </c>
      <c r="AA6661" s="8" t="b">
        <v>0</v>
      </c>
    </row>
    <row r="6662" spans="1:27" x14ac:dyDescent="0.15">
      <c r="A6662" s="5" t="s">
        <v>2771</v>
      </c>
      <c r="B6662" s="5" t="s">
        <v>2772</v>
      </c>
      <c r="C6662" s="5" t="s">
        <v>77</v>
      </c>
      <c r="D6662" s="5" t="s">
        <v>78</v>
      </c>
      <c r="E6662" s="9">
        <v>2011</v>
      </c>
      <c r="F6662" s="5" t="s">
        <v>2409</v>
      </c>
      <c r="G6662" s="5" t="s">
        <v>2773</v>
      </c>
      <c r="H6662" s="5" t="s">
        <v>2774</v>
      </c>
      <c r="I6662" s="5" t="s">
        <v>34</v>
      </c>
      <c r="J6662" s="5" t="s">
        <v>35</v>
      </c>
      <c r="K6662" s="5" t="s">
        <v>126</v>
      </c>
      <c r="L6662" s="5" t="s">
        <v>127</v>
      </c>
      <c r="M6662" s="5" t="s">
        <v>38</v>
      </c>
      <c r="N6662" s="5" t="s">
        <v>38</v>
      </c>
      <c r="O6662" s="5" t="s">
        <v>38</v>
      </c>
      <c r="P6662" s="5" t="s">
        <v>38</v>
      </c>
      <c r="Q6662" s="5" t="s">
        <v>38</v>
      </c>
      <c r="R6662" s="5" t="s">
        <v>38</v>
      </c>
      <c r="S6662" s="5" t="s">
        <v>2775</v>
      </c>
      <c r="T6662" s="5" t="s">
        <v>2776</v>
      </c>
      <c r="U6662" s="7">
        <v>40626</v>
      </c>
      <c r="V6662" s="7">
        <v>43341</v>
      </c>
      <c r="W6662" s="5" t="s">
        <v>2777</v>
      </c>
      <c r="X6662" s="5" t="s">
        <v>2415</v>
      </c>
      <c r="Y6662" s="5" t="s">
        <v>74</v>
      </c>
      <c r="Z6662" s="8" t="b">
        <v>0</v>
      </c>
      <c r="AA6662" s="8" t="b">
        <v>0</v>
      </c>
    </row>
    <row r="6663" spans="1:27" x14ac:dyDescent="0.15">
      <c r="A6663" s="5" t="s">
        <v>54336</v>
      </c>
      <c r="B6663" s="5" t="s">
        <v>54337</v>
      </c>
      <c r="C6663" s="5" t="s">
        <v>77</v>
      </c>
      <c r="D6663" s="5" t="s">
        <v>78</v>
      </c>
      <c r="E6663" s="9">
        <v>2011</v>
      </c>
      <c r="F6663" s="5" t="s">
        <v>6844</v>
      </c>
      <c r="G6663" s="5" t="s">
        <v>54338</v>
      </c>
      <c r="H6663" s="5" t="s">
        <v>54339</v>
      </c>
      <c r="I6663" s="5" t="s">
        <v>34</v>
      </c>
      <c r="J6663" s="5" t="s">
        <v>35</v>
      </c>
      <c r="K6663" s="5" t="s">
        <v>126</v>
      </c>
      <c r="L6663" s="5" t="s">
        <v>127</v>
      </c>
      <c r="M6663" s="5" t="s">
        <v>38</v>
      </c>
      <c r="N6663" s="5" t="s">
        <v>38</v>
      </c>
      <c r="O6663" s="5" t="s">
        <v>38</v>
      </c>
      <c r="P6663" s="5" t="s">
        <v>38</v>
      </c>
      <c r="Q6663" s="5" t="s">
        <v>38</v>
      </c>
      <c r="R6663" s="5" t="s">
        <v>38</v>
      </c>
      <c r="S6663" s="5" t="s">
        <v>54340</v>
      </c>
      <c r="T6663" s="5" t="s">
        <v>54341</v>
      </c>
      <c r="U6663" s="7">
        <v>40576</v>
      </c>
      <c r="V6663" s="7">
        <v>43341</v>
      </c>
      <c r="W6663" s="5" t="s">
        <v>17875</v>
      </c>
      <c r="X6663" s="5" t="s">
        <v>6816</v>
      </c>
      <c r="Y6663" s="5" t="s">
        <v>74</v>
      </c>
      <c r="Z6663" s="8" t="b">
        <v>0</v>
      </c>
      <c r="AA6663" s="8" t="b">
        <v>0</v>
      </c>
    </row>
    <row r="6664" spans="1:27" x14ac:dyDescent="0.15">
      <c r="A6664" s="5" t="s">
        <v>13600</v>
      </c>
      <c r="B6664" s="5" t="s">
        <v>13601</v>
      </c>
      <c r="C6664" s="5" t="s">
        <v>77</v>
      </c>
      <c r="D6664" s="5" t="s">
        <v>78</v>
      </c>
      <c r="E6664" s="9">
        <v>2011</v>
      </c>
      <c r="F6664" s="5" t="s">
        <v>79</v>
      </c>
      <c r="G6664" s="5" t="s">
        <v>13602</v>
      </c>
      <c r="H6664" s="5" t="s">
        <v>13603</v>
      </c>
      <c r="I6664" s="5" t="s">
        <v>34</v>
      </c>
      <c r="J6664" s="5" t="s">
        <v>35</v>
      </c>
      <c r="K6664" s="5" t="s">
        <v>126</v>
      </c>
      <c r="L6664" s="5" t="s">
        <v>127</v>
      </c>
      <c r="M6664" s="5" t="s">
        <v>38</v>
      </c>
      <c r="N6664" s="5" t="s">
        <v>38</v>
      </c>
      <c r="O6664" s="5" t="s">
        <v>38</v>
      </c>
      <c r="P6664" s="5" t="s">
        <v>38</v>
      </c>
      <c r="Q6664" s="5" t="s">
        <v>38</v>
      </c>
      <c r="R6664" s="5" t="s">
        <v>38</v>
      </c>
      <c r="S6664" s="5" t="s">
        <v>13604</v>
      </c>
      <c r="T6664" s="5" t="s">
        <v>13605</v>
      </c>
      <c r="U6664" s="7">
        <v>40602</v>
      </c>
      <c r="V6664" s="7">
        <v>43416</v>
      </c>
      <c r="W6664" s="5" t="s">
        <v>13606</v>
      </c>
      <c r="X6664" s="5" t="s">
        <v>100</v>
      </c>
      <c r="Y6664" s="5" t="s">
        <v>74</v>
      </c>
      <c r="Z6664" s="8" t="b">
        <v>0</v>
      </c>
      <c r="AA6664" s="8" t="b">
        <v>0</v>
      </c>
    </row>
    <row r="6665" spans="1:27" x14ac:dyDescent="0.15">
      <c r="A6665" s="5" t="s">
        <v>42229</v>
      </c>
      <c r="B6665" s="5" t="s">
        <v>9823</v>
      </c>
      <c r="C6665" s="5" t="s">
        <v>77</v>
      </c>
      <c r="D6665" s="5" t="s">
        <v>1841</v>
      </c>
      <c r="E6665" s="9">
        <v>2011</v>
      </c>
      <c r="F6665" s="5" t="s">
        <v>9824</v>
      </c>
      <c r="G6665" s="5" t="s">
        <v>42230</v>
      </c>
      <c r="H6665" s="5" t="s">
        <v>42231</v>
      </c>
      <c r="I6665" s="5" t="s">
        <v>34</v>
      </c>
      <c r="J6665" s="5" t="s">
        <v>35</v>
      </c>
      <c r="K6665" s="5" t="s">
        <v>126</v>
      </c>
      <c r="L6665" s="5" t="s">
        <v>127</v>
      </c>
      <c r="M6665" s="5" t="s">
        <v>38</v>
      </c>
      <c r="N6665" s="5" t="s">
        <v>9827</v>
      </c>
      <c r="O6665" s="5" t="s">
        <v>9828</v>
      </c>
      <c r="P6665" s="5" t="s">
        <v>9829</v>
      </c>
      <c r="Q6665" s="5" t="s">
        <v>9830</v>
      </c>
      <c r="R6665" s="5" t="s">
        <v>4296</v>
      </c>
      <c r="S6665" s="5" t="s">
        <v>42232</v>
      </c>
      <c r="T6665" s="5" t="s">
        <v>42233</v>
      </c>
      <c r="U6665" s="7">
        <v>40626</v>
      </c>
      <c r="V6665" s="7">
        <v>43341</v>
      </c>
      <c r="W6665" s="5" t="s">
        <v>15746</v>
      </c>
      <c r="X6665" s="5" t="s">
        <v>100</v>
      </c>
      <c r="Y6665" s="5" t="s">
        <v>74</v>
      </c>
      <c r="Z6665" s="8" t="b">
        <v>0</v>
      </c>
      <c r="AA6665" s="8" t="b">
        <v>0</v>
      </c>
    </row>
    <row r="6666" spans="1:27" x14ac:dyDescent="0.15">
      <c r="A6666" s="5" t="s">
        <v>28725</v>
      </c>
      <c r="B6666" s="5" t="s">
        <v>9823</v>
      </c>
      <c r="C6666" s="5" t="s">
        <v>77</v>
      </c>
      <c r="D6666" s="5" t="s">
        <v>1841</v>
      </c>
      <c r="E6666" s="9">
        <v>2011</v>
      </c>
      <c r="F6666" s="5" t="s">
        <v>9824</v>
      </c>
      <c r="G6666" s="5" t="s">
        <v>28726</v>
      </c>
      <c r="H6666" s="5" t="s">
        <v>28727</v>
      </c>
      <c r="I6666" s="5" t="s">
        <v>34</v>
      </c>
      <c r="J6666" s="5" t="s">
        <v>35</v>
      </c>
      <c r="K6666" s="5" t="s">
        <v>126</v>
      </c>
      <c r="L6666" s="5" t="s">
        <v>127</v>
      </c>
      <c r="M6666" s="5" t="s">
        <v>38</v>
      </c>
      <c r="N6666" s="5" t="s">
        <v>9827</v>
      </c>
      <c r="O6666" s="5" t="s">
        <v>9828</v>
      </c>
      <c r="P6666" s="5" t="s">
        <v>9829</v>
      </c>
      <c r="Q6666" s="5" t="s">
        <v>9830</v>
      </c>
      <c r="R6666" s="5" t="s">
        <v>875</v>
      </c>
      <c r="S6666" s="5" t="s">
        <v>28728</v>
      </c>
      <c r="T6666" s="5" t="s">
        <v>28729</v>
      </c>
      <c r="U6666" s="7">
        <v>40683</v>
      </c>
      <c r="V6666" s="7">
        <v>43341</v>
      </c>
      <c r="W6666" s="5" t="s">
        <v>26838</v>
      </c>
      <c r="X6666" s="5" t="s">
        <v>100</v>
      </c>
      <c r="Y6666" s="5" t="s">
        <v>74</v>
      </c>
      <c r="Z6666" s="8" t="b">
        <v>0</v>
      </c>
      <c r="AA6666" s="8" t="b">
        <v>0</v>
      </c>
    </row>
    <row r="6667" spans="1:27" x14ac:dyDescent="0.15">
      <c r="A6667" s="5" t="s">
        <v>23252</v>
      </c>
      <c r="B6667" s="5" t="s">
        <v>23253</v>
      </c>
      <c r="C6667" s="5" t="s">
        <v>77</v>
      </c>
      <c r="D6667" s="5" t="s">
        <v>78</v>
      </c>
      <c r="E6667" s="9">
        <v>2011</v>
      </c>
      <c r="F6667" s="5" t="s">
        <v>79</v>
      </c>
      <c r="G6667" s="5" t="s">
        <v>23254</v>
      </c>
      <c r="H6667" s="5" t="s">
        <v>23255</v>
      </c>
      <c r="I6667" s="5" t="s">
        <v>34</v>
      </c>
      <c r="J6667" s="5" t="s">
        <v>35</v>
      </c>
      <c r="K6667" s="5" t="s">
        <v>126</v>
      </c>
      <c r="L6667" s="5" t="s">
        <v>127</v>
      </c>
      <c r="M6667" s="5" t="s">
        <v>38</v>
      </c>
      <c r="N6667" s="5" t="s">
        <v>23256</v>
      </c>
      <c r="O6667" s="5" t="s">
        <v>23257</v>
      </c>
      <c r="P6667" s="5" t="s">
        <v>38</v>
      </c>
      <c r="Q6667" s="5" t="s">
        <v>23258</v>
      </c>
      <c r="R6667" s="5" t="s">
        <v>1821</v>
      </c>
      <c r="S6667" s="5" t="s">
        <v>23259</v>
      </c>
      <c r="T6667" s="5" t="s">
        <v>23260</v>
      </c>
      <c r="U6667" s="7">
        <v>40743</v>
      </c>
      <c r="V6667" s="7">
        <v>43341</v>
      </c>
      <c r="W6667" s="5" t="s">
        <v>23261</v>
      </c>
      <c r="X6667" s="5" t="s">
        <v>87</v>
      </c>
      <c r="Y6667" s="5" t="s">
        <v>74</v>
      </c>
      <c r="Z6667" s="8" t="b">
        <v>0</v>
      </c>
      <c r="AA6667" s="8" t="b">
        <v>0</v>
      </c>
    </row>
    <row r="6668" spans="1:27" x14ac:dyDescent="0.15">
      <c r="A6668" s="5" t="s">
        <v>315</v>
      </c>
      <c r="B6668" s="5" t="s">
        <v>316</v>
      </c>
      <c r="C6668" s="5" t="s">
        <v>77</v>
      </c>
      <c r="D6668" s="5" t="s">
        <v>317</v>
      </c>
      <c r="E6668" s="9">
        <v>2011</v>
      </c>
      <c r="F6668" s="5" t="s">
        <v>79</v>
      </c>
      <c r="G6668" s="5" t="s">
        <v>318</v>
      </c>
      <c r="H6668" s="5" t="s">
        <v>319</v>
      </c>
      <c r="I6668" s="5" t="s">
        <v>34</v>
      </c>
      <c r="J6668" s="5" t="s">
        <v>35</v>
      </c>
      <c r="K6668" s="5" t="s">
        <v>126</v>
      </c>
      <c r="L6668" s="5" t="s">
        <v>127</v>
      </c>
      <c r="M6668" s="5" t="s">
        <v>38</v>
      </c>
      <c r="N6668" s="5" t="s">
        <v>296</v>
      </c>
      <c r="O6668" s="5" t="s">
        <v>297</v>
      </c>
      <c r="P6668" s="5" t="s">
        <v>298</v>
      </c>
      <c r="Q6668" s="5" t="s">
        <v>299</v>
      </c>
      <c r="R6668" s="5" t="s">
        <v>320</v>
      </c>
      <c r="S6668" s="5" t="s">
        <v>321</v>
      </c>
      <c r="T6668" s="5" t="s">
        <v>322</v>
      </c>
      <c r="U6668" s="7">
        <v>40619</v>
      </c>
      <c r="V6668" s="7">
        <v>43341</v>
      </c>
      <c r="W6668" s="5" t="s">
        <v>323</v>
      </c>
      <c r="X6668" s="5" t="s">
        <v>87</v>
      </c>
      <c r="Y6668" s="5" t="s">
        <v>74</v>
      </c>
      <c r="Z6668" s="8" t="b">
        <v>0</v>
      </c>
      <c r="AA6668" s="8" t="b">
        <v>0</v>
      </c>
    </row>
    <row r="6669" spans="1:27" x14ac:dyDescent="0.15">
      <c r="A6669" s="5" t="s">
        <v>54845</v>
      </c>
      <c r="B6669" s="5" t="s">
        <v>54846</v>
      </c>
      <c r="C6669" s="5" t="s">
        <v>77</v>
      </c>
      <c r="D6669" s="5" t="s">
        <v>134</v>
      </c>
      <c r="E6669" s="9">
        <v>2011</v>
      </c>
      <c r="F6669" s="5" t="s">
        <v>742</v>
      </c>
      <c r="G6669" s="5" t="s">
        <v>54847</v>
      </c>
      <c r="H6669" s="5" t="s">
        <v>54848</v>
      </c>
      <c r="I6669" s="5" t="s">
        <v>34</v>
      </c>
      <c r="J6669" s="5" t="s">
        <v>35</v>
      </c>
      <c r="K6669" s="5" t="s">
        <v>126</v>
      </c>
      <c r="L6669" s="5" t="s">
        <v>127</v>
      </c>
      <c r="M6669" s="5" t="s">
        <v>38</v>
      </c>
      <c r="N6669" s="5" t="s">
        <v>296</v>
      </c>
      <c r="O6669" s="5" t="s">
        <v>297</v>
      </c>
      <c r="P6669" s="5" t="s">
        <v>298</v>
      </c>
      <c r="Q6669" s="5" t="s">
        <v>299</v>
      </c>
      <c r="R6669" s="5" t="s">
        <v>38</v>
      </c>
      <c r="S6669" s="5" t="s">
        <v>54849</v>
      </c>
      <c r="T6669" s="5" t="s">
        <v>54850</v>
      </c>
      <c r="U6669" s="7">
        <v>40491</v>
      </c>
      <c r="V6669" s="7">
        <v>43341</v>
      </c>
      <c r="W6669" s="5" t="s">
        <v>17957</v>
      </c>
      <c r="X6669" s="5" t="s">
        <v>87</v>
      </c>
      <c r="Y6669" s="5" t="s">
        <v>74</v>
      </c>
      <c r="Z6669" s="8" t="b">
        <v>0</v>
      </c>
      <c r="AA6669" s="8" t="b">
        <v>0</v>
      </c>
    </row>
    <row r="6670" spans="1:27" x14ac:dyDescent="0.15">
      <c r="A6670" s="5" t="s">
        <v>54033</v>
      </c>
      <c r="B6670" s="5" t="s">
        <v>54034</v>
      </c>
      <c r="C6670" s="5" t="s">
        <v>77</v>
      </c>
      <c r="D6670" s="5" t="s">
        <v>78</v>
      </c>
      <c r="E6670" s="9">
        <v>2011</v>
      </c>
      <c r="F6670" s="5" t="s">
        <v>7017</v>
      </c>
      <c r="G6670" s="5" t="s">
        <v>54035</v>
      </c>
      <c r="H6670" s="5" t="s">
        <v>54036</v>
      </c>
      <c r="I6670" s="5" t="s">
        <v>7013</v>
      </c>
      <c r="J6670" s="5" t="s">
        <v>35</v>
      </c>
      <c r="K6670" s="5" t="s">
        <v>126</v>
      </c>
      <c r="L6670" s="5" t="s">
        <v>127</v>
      </c>
      <c r="M6670" s="5" t="s">
        <v>38</v>
      </c>
      <c r="N6670" s="5" t="s">
        <v>7360</v>
      </c>
      <c r="O6670" s="5" t="s">
        <v>7361</v>
      </c>
      <c r="P6670" s="5" t="s">
        <v>7362</v>
      </c>
      <c r="Q6670" s="5" t="s">
        <v>7363</v>
      </c>
      <c r="R6670" s="5" t="s">
        <v>38</v>
      </c>
      <c r="S6670" s="5" t="s">
        <v>54037</v>
      </c>
      <c r="T6670" s="5" t="s">
        <v>54038</v>
      </c>
      <c r="U6670" s="7">
        <v>40772</v>
      </c>
      <c r="V6670" s="7">
        <v>43341</v>
      </c>
      <c r="W6670" s="5" t="s">
        <v>37043</v>
      </c>
      <c r="X6670" s="5" t="s">
        <v>7017</v>
      </c>
      <c r="Y6670" s="5" t="s">
        <v>74</v>
      </c>
      <c r="Z6670" s="8" t="b">
        <v>0</v>
      </c>
      <c r="AA6670" s="8" t="b">
        <v>0</v>
      </c>
    </row>
    <row r="6671" spans="1:27" x14ac:dyDescent="0.15">
      <c r="A6671" s="5" t="s">
        <v>10161</v>
      </c>
      <c r="B6671" s="5" t="s">
        <v>10162</v>
      </c>
      <c r="C6671" s="5" t="s">
        <v>46</v>
      </c>
      <c r="D6671" s="5" t="s">
        <v>59</v>
      </c>
      <c r="E6671" s="9">
        <v>2011</v>
      </c>
      <c r="F6671" s="5" t="s">
        <v>10163</v>
      </c>
      <c r="G6671" s="5" t="s">
        <v>10164</v>
      </c>
      <c r="H6671" s="5" t="s">
        <v>10165</v>
      </c>
      <c r="I6671" s="5" t="s">
        <v>34</v>
      </c>
      <c r="J6671" s="5" t="s">
        <v>35</v>
      </c>
      <c r="K6671" s="5" t="s">
        <v>49</v>
      </c>
      <c r="L6671" s="5" t="s">
        <v>50</v>
      </c>
      <c r="M6671" s="5" t="s">
        <v>38</v>
      </c>
      <c r="N6671" s="5" t="s">
        <v>10166</v>
      </c>
      <c r="O6671" s="5" t="s">
        <v>10167</v>
      </c>
      <c r="P6671" s="5" t="s">
        <v>10168</v>
      </c>
      <c r="Q6671" s="5" t="s">
        <v>10169</v>
      </c>
      <c r="R6671" s="5" t="s">
        <v>38</v>
      </c>
      <c r="S6671" s="5" t="s">
        <v>10170</v>
      </c>
      <c r="T6671" s="5" t="s">
        <v>10171</v>
      </c>
      <c r="U6671" s="7">
        <v>40739</v>
      </c>
      <c r="V6671" s="7">
        <v>43341</v>
      </c>
      <c r="W6671" s="5" t="s">
        <v>10172</v>
      </c>
      <c r="X6671" s="5" t="s">
        <v>6816</v>
      </c>
      <c r="Y6671" s="5" t="s">
        <v>74</v>
      </c>
      <c r="Z6671" s="8" t="b">
        <v>0</v>
      </c>
      <c r="AA6671" s="8" t="b">
        <v>0</v>
      </c>
    </row>
    <row r="6672" spans="1:27" x14ac:dyDescent="0.15">
      <c r="A6672" s="5" t="s">
        <v>33464</v>
      </c>
      <c r="B6672" s="5" t="s">
        <v>33465</v>
      </c>
      <c r="C6672" s="5" t="s">
        <v>77</v>
      </c>
      <c r="D6672" s="5" t="s">
        <v>1841</v>
      </c>
      <c r="E6672" s="9">
        <v>2011</v>
      </c>
      <c r="F6672" s="5" t="s">
        <v>6844</v>
      </c>
      <c r="G6672" s="5" t="s">
        <v>33466</v>
      </c>
      <c r="H6672" s="5" t="s">
        <v>33467</v>
      </c>
      <c r="I6672" s="5" t="s">
        <v>34</v>
      </c>
      <c r="J6672" s="5" t="s">
        <v>35</v>
      </c>
      <c r="K6672" s="5" t="s">
        <v>153</v>
      </c>
      <c r="L6672" s="5" t="s">
        <v>154</v>
      </c>
      <c r="M6672" s="5" t="s">
        <v>38</v>
      </c>
      <c r="N6672" s="5" t="s">
        <v>9569</v>
      </c>
      <c r="O6672" s="5" t="s">
        <v>9570</v>
      </c>
      <c r="P6672" s="5" t="s">
        <v>9571</v>
      </c>
      <c r="Q6672" s="5" t="s">
        <v>9572</v>
      </c>
      <c r="R6672" s="5" t="s">
        <v>1930</v>
      </c>
      <c r="S6672" s="5" t="s">
        <v>33468</v>
      </c>
      <c r="T6672" s="5" t="s">
        <v>33469</v>
      </c>
      <c r="U6672" s="7">
        <v>40491</v>
      </c>
      <c r="V6672" s="7">
        <v>43341</v>
      </c>
      <c r="W6672" s="5" t="s">
        <v>33470</v>
      </c>
      <c r="X6672" s="5" t="s">
        <v>6816</v>
      </c>
      <c r="Y6672" s="5" t="s">
        <v>74</v>
      </c>
      <c r="Z6672" s="8" t="b">
        <v>0</v>
      </c>
      <c r="AA6672" s="8" t="b">
        <v>0</v>
      </c>
    </row>
    <row r="6673" spans="1:27" x14ac:dyDescent="0.15">
      <c r="A6673" s="5" t="s">
        <v>43168</v>
      </c>
      <c r="B6673" s="5" t="s">
        <v>43169</v>
      </c>
      <c r="C6673" s="5" t="s">
        <v>77</v>
      </c>
      <c r="D6673" s="5" t="s">
        <v>59</v>
      </c>
      <c r="E6673" s="9">
        <v>2011</v>
      </c>
      <c r="F6673" s="5" t="s">
        <v>79</v>
      </c>
      <c r="G6673" s="5" t="s">
        <v>43170</v>
      </c>
      <c r="H6673" s="5" t="s">
        <v>43171</v>
      </c>
      <c r="I6673" s="5" t="s">
        <v>34</v>
      </c>
      <c r="J6673" s="5" t="s">
        <v>35</v>
      </c>
      <c r="K6673" s="5" t="s">
        <v>106</v>
      </c>
      <c r="L6673" s="5" t="s">
        <v>107</v>
      </c>
      <c r="M6673" s="5" t="s">
        <v>38</v>
      </c>
      <c r="N6673" s="5" t="s">
        <v>38</v>
      </c>
      <c r="O6673" s="5" t="s">
        <v>38</v>
      </c>
      <c r="P6673" s="5" t="s">
        <v>38</v>
      </c>
      <c r="Q6673" s="5" t="s">
        <v>38</v>
      </c>
      <c r="R6673" s="5" t="s">
        <v>38</v>
      </c>
      <c r="S6673" s="5" t="s">
        <v>43172</v>
      </c>
      <c r="T6673" s="5" t="s">
        <v>43173</v>
      </c>
      <c r="U6673" s="7">
        <v>40498</v>
      </c>
      <c r="V6673" s="7">
        <v>43341</v>
      </c>
      <c r="W6673" s="5" t="s">
        <v>43174</v>
      </c>
      <c r="X6673" s="5" t="s">
        <v>100</v>
      </c>
      <c r="Y6673" s="5" t="s">
        <v>74</v>
      </c>
      <c r="Z6673" s="8" t="b">
        <v>0</v>
      </c>
      <c r="AA6673" s="8" t="b">
        <v>0</v>
      </c>
    </row>
    <row r="6674" spans="1:27" x14ac:dyDescent="0.15">
      <c r="A6674" s="5" t="s">
        <v>20849</v>
      </c>
      <c r="B6674" s="5" t="s">
        <v>20850</v>
      </c>
      <c r="C6674" s="5" t="s">
        <v>77</v>
      </c>
      <c r="D6674" s="5" t="s">
        <v>1841</v>
      </c>
      <c r="E6674" s="9">
        <v>2011</v>
      </c>
      <c r="F6674" s="5" t="s">
        <v>6857</v>
      </c>
      <c r="G6674" s="5" t="s">
        <v>20851</v>
      </c>
      <c r="H6674" s="5" t="s">
        <v>20852</v>
      </c>
      <c r="I6674" s="5" t="s">
        <v>34</v>
      </c>
      <c r="J6674" s="5" t="s">
        <v>35</v>
      </c>
      <c r="K6674" s="5" t="s">
        <v>82</v>
      </c>
      <c r="L6674" s="5" t="s">
        <v>83</v>
      </c>
      <c r="M6674" s="5" t="s">
        <v>38</v>
      </c>
      <c r="N6674" s="5" t="s">
        <v>6906</v>
      </c>
      <c r="O6674" s="5" t="s">
        <v>6907</v>
      </c>
      <c r="P6674" s="5" t="s">
        <v>6908</v>
      </c>
      <c r="Q6674" s="5" t="s">
        <v>6909</v>
      </c>
      <c r="R6674" s="5" t="s">
        <v>20853</v>
      </c>
      <c r="S6674" s="5" t="s">
        <v>20854</v>
      </c>
      <c r="T6674" s="5" t="s">
        <v>20855</v>
      </c>
      <c r="U6674" s="7">
        <v>40822</v>
      </c>
      <c r="V6674" s="7">
        <v>43414</v>
      </c>
      <c r="W6674" s="5" t="s">
        <v>20856</v>
      </c>
      <c r="X6674" s="5" t="s">
        <v>6816</v>
      </c>
      <c r="Y6674" s="5" t="s">
        <v>74</v>
      </c>
      <c r="Z6674" s="8" t="b">
        <v>0</v>
      </c>
      <c r="AA6674" s="8" t="b">
        <v>0</v>
      </c>
    </row>
    <row r="6675" spans="1:27" x14ac:dyDescent="0.15">
      <c r="A6675" s="5" t="s">
        <v>3317</v>
      </c>
      <c r="B6675" s="5" t="s">
        <v>3318</v>
      </c>
      <c r="C6675" s="5" t="s">
        <v>77</v>
      </c>
      <c r="D6675" s="5" t="s">
        <v>134</v>
      </c>
      <c r="E6675" s="9">
        <v>2011</v>
      </c>
      <c r="F6675" s="5" t="s">
        <v>2409</v>
      </c>
      <c r="G6675" s="5" t="s">
        <v>3319</v>
      </c>
      <c r="H6675" s="5" t="s">
        <v>3320</v>
      </c>
      <c r="I6675" s="5" t="s">
        <v>34</v>
      </c>
      <c r="J6675" s="5" t="s">
        <v>35</v>
      </c>
      <c r="K6675" s="5" t="s">
        <v>106</v>
      </c>
      <c r="L6675" s="5" t="s">
        <v>107</v>
      </c>
      <c r="M6675" s="5" t="s">
        <v>38</v>
      </c>
      <c r="N6675" s="5" t="s">
        <v>3200</v>
      </c>
      <c r="O6675" s="5" t="s">
        <v>3201</v>
      </c>
      <c r="P6675" s="5" t="s">
        <v>3202</v>
      </c>
      <c r="Q6675" s="5" t="s">
        <v>3203</v>
      </c>
      <c r="R6675" s="5" t="s">
        <v>38</v>
      </c>
      <c r="S6675" s="5" t="s">
        <v>3321</v>
      </c>
      <c r="T6675" s="5" t="s">
        <v>3322</v>
      </c>
      <c r="U6675" s="7">
        <v>40690</v>
      </c>
      <c r="V6675" s="7">
        <v>43341</v>
      </c>
      <c r="W6675" s="5" t="s">
        <v>3323</v>
      </c>
      <c r="X6675" s="5" t="s">
        <v>2415</v>
      </c>
      <c r="Y6675" s="5" t="s">
        <v>74</v>
      </c>
      <c r="Z6675" s="8" t="b">
        <v>0</v>
      </c>
      <c r="AA6675" s="8" t="b">
        <v>0</v>
      </c>
    </row>
    <row r="6676" spans="1:27" x14ac:dyDescent="0.15">
      <c r="A6676" s="5" t="s">
        <v>31922</v>
      </c>
      <c r="B6676" s="5" t="s">
        <v>31923</v>
      </c>
      <c r="C6676" s="5" t="s">
        <v>77</v>
      </c>
      <c r="D6676" s="5" t="s">
        <v>59</v>
      </c>
      <c r="E6676" s="9">
        <v>2011</v>
      </c>
      <c r="F6676" s="5" t="s">
        <v>79</v>
      </c>
      <c r="G6676" s="5" t="s">
        <v>31924</v>
      </c>
      <c r="H6676" s="5" t="s">
        <v>31925</v>
      </c>
      <c r="I6676" s="5" t="s">
        <v>34</v>
      </c>
      <c r="J6676" s="5" t="s">
        <v>35</v>
      </c>
      <c r="K6676" s="5" t="s">
        <v>144</v>
      </c>
      <c r="L6676" s="5" t="s">
        <v>145</v>
      </c>
      <c r="M6676" s="5" t="s">
        <v>38</v>
      </c>
      <c r="N6676" s="5" t="s">
        <v>38</v>
      </c>
      <c r="O6676" s="5" t="s">
        <v>38</v>
      </c>
      <c r="P6676" s="5" t="s">
        <v>38</v>
      </c>
      <c r="Q6676" s="5" t="s">
        <v>38</v>
      </c>
      <c r="R6676" s="5" t="s">
        <v>38</v>
      </c>
      <c r="S6676" s="5" t="s">
        <v>31926</v>
      </c>
      <c r="T6676" s="5" t="s">
        <v>31927</v>
      </c>
      <c r="U6676" s="7">
        <v>40498</v>
      </c>
      <c r="V6676" s="7">
        <v>43411</v>
      </c>
      <c r="W6676" s="5" t="s">
        <v>31928</v>
      </c>
      <c r="X6676" s="5" t="s">
        <v>100</v>
      </c>
      <c r="Y6676" s="5" t="s">
        <v>74</v>
      </c>
      <c r="Z6676" s="8" t="b">
        <v>0</v>
      </c>
      <c r="AA6676" s="8" t="b">
        <v>0</v>
      </c>
    </row>
    <row r="6677" spans="1:27" x14ac:dyDescent="0.15">
      <c r="A6677" s="5" t="s">
        <v>32505</v>
      </c>
      <c r="B6677" s="5" t="s">
        <v>32506</v>
      </c>
      <c r="C6677" s="5" t="s">
        <v>77</v>
      </c>
      <c r="D6677" s="5" t="s">
        <v>59</v>
      </c>
      <c r="E6677" s="9">
        <v>2011</v>
      </c>
      <c r="F6677" s="5" t="s">
        <v>6844</v>
      </c>
      <c r="G6677" s="5" t="s">
        <v>32507</v>
      </c>
      <c r="H6677" s="5" t="s">
        <v>32508</v>
      </c>
      <c r="I6677" s="5" t="s">
        <v>34</v>
      </c>
      <c r="J6677" s="5" t="s">
        <v>35</v>
      </c>
      <c r="K6677" s="5" t="s">
        <v>144</v>
      </c>
      <c r="L6677" s="5" t="s">
        <v>145</v>
      </c>
      <c r="M6677" s="5" t="s">
        <v>38</v>
      </c>
      <c r="N6677" s="5" t="s">
        <v>38</v>
      </c>
      <c r="O6677" s="5" t="s">
        <v>38</v>
      </c>
      <c r="P6677" s="5" t="s">
        <v>38</v>
      </c>
      <c r="Q6677" s="5" t="s">
        <v>38</v>
      </c>
      <c r="R6677" s="5" t="s">
        <v>38</v>
      </c>
      <c r="S6677" s="5" t="s">
        <v>32509</v>
      </c>
      <c r="T6677" s="5" t="s">
        <v>32510</v>
      </c>
      <c r="U6677" s="7">
        <v>40634</v>
      </c>
      <c r="V6677" s="7">
        <v>43341</v>
      </c>
      <c r="W6677" s="5" t="s">
        <v>32511</v>
      </c>
      <c r="X6677" s="5" t="s">
        <v>6816</v>
      </c>
      <c r="Y6677" s="5" t="s">
        <v>74</v>
      </c>
      <c r="Z6677" s="8" t="b">
        <v>0</v>
      </c>
      <c r="AA6677" s="8" t="b">
        <v>0</v>
      </c>
    </row>
    <row r="6678" spans="1:27" x14ac:dyDescent="0.15">
      <c r="A6678" s="5" t="s">
        <v>16883</v>
      </c>
      <c r="B6678" s="5" t="s">
        <v>16884</v>
      </c>
      <c r="C6678" s="5" t="s">
        <v>77</v>
      </c>
      <c r="D6678" s="5" t="s">
        <v>78</v>
      </c>
      <c r="E6678" s="9">
        <v>2011</v>
      </c>
      <c r="F6678" s="5" t="s">
        <v>6816</v>
      </c>
      <c r="G6678" s="5" t="s">
        <v>16885</v>
      </c>
      <c r="H6678" s="5" t="s">
        <v>16886</v>
      </c>
      <c r="I6678" s="5" t="s">
        <v>34</v>
      </c>
      <c r="J6678" s="5" t="s">
        <v>35</v>
      </c>
      <c r="K6678" s="5" t="s">
        <v>126</v>
      </c>
      <c r="L6678" s="5" t="s">
        <v>127</v>
      </c>
      <c r="M6678" s="5" t="s">
        <v>38</v>
      </c>
      <c r="N6678" s="5" t="s">
        <v>7192</v>
      </c>
      <c r="O6678" s="5" t="s">
        <v>7193</v>
      </c>
      <c r="P6678" s="5" t="s">
        <v>7194</v>
      </c>
      <c r="Q6678" s="5" t="s">
        <v>7195</v>
      </c>
      <c r="R6678" s="5" t="s">
        <v>16887</v>
      </c>
      <c r="S6678" s="5" t="s">
        <v>16888</v>
      </c>
      <c r="T6678" s="5" t="s">
        <v>16889</v>
      </c>
      <c r="U6678" s="7">
        <v>40737</v>
      </c>
      <c r="V6678" s="7">
        <v>43416</v>
      </c>
      <c r="W6678" s="5" t="s">
        <v>6867</v>
      </c>
      <c r="X6678" s="5" t="s">
        <v>6816</v>
      </c>
      <c r="Y6678" s="5" t="s">
        <v>74</v>
      </c>
      <c r="Z6678" s="8" t="b">
        <v>0</v>
      </c>
      <c r="AA6678" s="8" t="b">
        <v>0</v>
      </c>
    </row>
    <row r="6679" spans="1:27" x14ac:dyDescent="0.15">
      <c r="A6679" s="5" t="s">
        <v>46663</v>
      </c>
      <c r="B6679" s="5" t="s">
        <v>46664</v>
      </c>
      <c r="C6679" s="5" t="s">
        <v>77</v>
      </c>
      <c r="D6679" s="5" t="s">
        <v>78</v>
      </c>
      <c r="E6679" s="9">
        <v>2011</v>
      </c>
      <c r="F6679" s="5" t="s">
        <v>6844</v>
      </c>
      <c r="G6679" s="5" t="s">
        <v>46665</v>
      </c>
      <c r="H6679" s="5" t="s">
        <v>46666</v>
      </c>
      <c r="I6679" s="5" t="s">
        <v>34</v>
      </c>
      <c r="J6679" s="5" t="s">
        <v>35</v>
      </c>
      <c r="K6679" s="5" t="s">
        <v>126</v>
      </c>
      <c r="L6679" s="5" t="s">
        <v>127</v>
      </c>
      <c r="M6679" s="5" t="s">
        <v>38</v>
      </c>
      <c r="N6679" s="5" t="s">
        <v>12407</v>
      </c>
      <c r="O6679" s="5" t="s">
        <v>12408</v>
      </c>
      <c r="P6679" s="5" t="s">
        <v>12409</v>
      </c>
      <c r="Q6679" s="5" t="s">
        <v>12410</v>
      </c>
      <c r="R6679" s="5" t="s">
        <v>38</v>
      </c>
      <c r="S6679" s="5" t="s">
        <v>46667</v>
      </c>
      <c r="T6679" s="5" t="s">
        <v>46668</v>
      </c>
      <c r="U6679" s="7">
        <v>40546</v>
      </c>
      <c r="V6679" s="7">
        <v>43341</v>
      </c>
      <c r="W6679" s="5" t="s">
        <v>46669</v>
      </c>
      <c r="X6679" s="5" t="s">
        <v>6816</v>
      </c>
      <c r="Y6679" s="5" t="s">
        <v>74</v>
      </c>
      <c r="Z6679" s="8" t="b">
        <v>0</v>
      </c>
      <c r="AA6679" s="8" t="b">
        <v>0</v>
      </c>
    </row>
    <row r="6680" spans="1:27" x14ac:dyDescent="0.15">
      <c r="A6680" s="5" t="s">
        <v>44335</v>
      </c>
      <c r="B6680" s="5" t="s">
        <v>44336</v>
      </c>
      <c r="C6680" s="5" t="s">
        <v>77</v>
      </c>
      <c r="D6680" s="5" t="s">
        <v>78</v>
      </c>
      <c r="E6680" s="9">
        <v>2011</v>
      </c>
      <c r="F6680" s="5" t="s">
        <v>7494</v>
      </c>
      <c r="G6680" s="5" t="s">
        <v>44337</v>
      </c>
      <c r="H6680" s="5" t="s">
        <v>44338</v>
      </c>
      <c r="I6680" s="5" t="s">
        <v>34</v>
      </c>
      <c r="J6680" s="5" t="s">
        <v>35</v>
      </c>
      <c r="K6680" s="5" t="s">
        <v>328</v>
      </c>
      <c r="L6680" s="5" t="s">
        <v>329</v>
      </c>
      <c r="M6680" s="5" t="s">
        <v>38</v>
      </c>
      <c r="N6680" s="5" t="s">
        <v>38</v>
      </c>
      <c r="O6680" s="5" t="s">
        <v>38</v>
      </c>
      <c r="P6680" s="5" t="s">
        <v>38</v>
      </c>
      <c r="Q6680" s="5" t="s">
        <v>38</v>
      </c>
      <c r="R6680" s="5" t="s">
        <v>38</v>
      </c>
      <c r="S6680" s="5" t="s">
        <v>44339</v>
      </c>
      <c r="T6680" s="5" t="s">
        <v>44340</v>
      </c>
      <c r="U6680" s="7">
        <v>40639</v>
      </c>
      <c r="V6680" s="7">
        <v>43341</v>
      </c>
      <c r="W6680" s="5" t="s">
        <v>44341</v>
      </c>
      <c r="X6680" s="5" t="s">
        <v>6890</v>
      </c>
      <c r="Y6680" s="5" t="s">
        <v>74</v>
      </c>
      <c r="Z6680" s="8" t="b">
        <v>0</v>
      </c>
      <c r="AA6680" s="8" t="b">
        <v>0</v>
      </c>
    </row>
    <row r="6681" spans="1:27" x14ac:dyDescent="0.15">
      <c r="A6681" s="5" t="s">
        <v>33315</v>
      </c>
      <c r="B6681" s="5" t="s">
        <v>33316</v>
      </c>
      <c r="C6681" s="5" t="s">
        <v>77</v>
      </c>
      <c r="D6681" s="5" t="s">
        <v>78</v>
      </c>
      <c r="E6681" s="9">
        <v>2011</v>
      </c>
      <c r="F6681" s="5" t="s">
        <v>33317</v>
      </c>
      <c r="G6681" s="5" t="s">
        <v>33318</v>
      </c>
      <c r="H6681" s="5" t="s">
        <v>33319</v>
      </c>
      <c r="I6681" s="5" t="s">
        <v>34</v>
      </c>
      <c r="J6681" s="5" t="s">
        <v>35</v>
      </c>
      <c r="K6681" s="5" t="s">
        <v>126</v>
      </c>
      <c r="L6681" s="5" t="s">
        <v>127</v>
      </c>
      <c r="M6681" s="5" t="s">
        <v>38</v>
      </c>
      <c r="N6681" s="5" t="s">
        <v>38</v>
      </c>
      <c r="O6681" s="5" t="s">
        <v>38</v>
      </c>
      <c r="P6681" s="5" t="s">
        <v>38</v>
      </c>
      <c r="Q6681" s="5" t="s">
        <v>38</v>
      </c>
      <c r="R6681" s="5" t="s">
        <v>38</v>
      </c>
      <c r="S6681" s="5" t="s">
        <v>33320</v>
      </c>
      <c r="T6681" s="5" t="s">
        <v>33321</v>
      </c>
      <c r="U6681" s="7">
        <v>40799</v>
      </c>
      <c r="V6681" s="7">
        <v>43414</v>
      </c>
      <c r="W6681" s="5" t="s">
        <v>33322</v>
      </c>
      <c r="X6681" s="5" t="s">
        <v>6816</v>
      </c>
      <c r="Y6681" s="5" t="s">
        <v>74</v>
      </c>
      <c r="Z6681" s="8" t="b">
        <v>0</v>
      </c>
      <c r="AA6681" s="8" t="b">
        <v>0</v>
      </c>
    </row>
    <row r="6682" spans="1:27" x14ac:dyDescent="0.15">
      <c r="A6682" s="5" t="s">
        <v>30585</v>
      </c>
      <c r="B6682" s="5" t="s">
        <v>30586</v>
      </c>
      <c r="C6682" s="5" t="s">
        <v>77</v>
      </c>
      <c r="D6682" s="5" t="s">
        <v>59</v>
      </c>
      <c r="E6682" s="9">
        <v>2011</v>
      </c>
      <c r="F6682" s="5" t="s">
        <v>60</v>
      </c>
      <c r="G6682" s="5" t="s">
        <v>30587</v>
      </c>
      <c r="H6682" s="5" t="s">
        <v>30588</v>
      </c>
      <c r="I6682" s="5" t="s">
        <v>34</v>
      </c>
      <c r="J6682" s="5" t="s">
        <v>35</v>
      </c>
      <c r="K6682" s="5" t="s">
        <v>36</v>
      </c>
      <c r="L6682" s="5" t="s">
        <v>37</v>
      </c>
      <c r="M6682" s="5" t="s">
        <v>38</v>
      </c>
      <c r="N6682" s="5" t="s">
        <v>30589</v>
      </c>
      <c r="O6682" s="5" t="s">
        <v>38</v>
      </c>
      <c r="P6682" s="5" t="s">
        <v>38</v>
      </c>
      <c r="Q6682" s="5" t="s">
        <v>30590</v>
      </c>
      <c r="R6682" s="5" t="s">
        <v>4179</v>
      </c>
      <c r="S6682" s="5" t="s">
        <v>30591</v>
      </c>
      <c r="T6682" s="5" t="s">
        <v>30592</v>
      </c>
      <c r="U6682" s="7">
        <v>40491</v>
      </c>
      <c r="V6682" s="7">
        <v>43341</v>
      </c>
      <c r="W6682" s="5" t="s">
        <v>30593</v>
      </c>
      <c r="X6682" s="5" t="s">
        <v>73</v>
      </c>
      <c r="Y6682" s="5" t="s">
        <v>74</v>
      </c>
      <c r="Z6682" s="8" t="b">
        <v>0</v>
      </c>
      <c r="AA6682" s="8" t="b">
        <v>0</v>
      </c>
    </row>
    <row r="6683" spans="1:27" x14ac:dyDescent="0.15">
      <c r="A6683" s="5" t="s">
        <v>2653</v>
      </c>
      <c r="B6683" s="5" t="s">
        <v>2654</v>
      </c>
      <c r="C6683" s="5" t="s">
        <v>77</v>
      </c>
      <c r="D6683" s="5" t="s">
        <v>78</v>
      </c>
      <c r="E6683" s="9">
        <v>2011</v>
      </c>
      <c r="F6683" s="5" t="s">
        <v>2409</v>
      </c>
      <c r="G6683" s="5" t="s">
        <v>2655</v>
      </c>
      <c r="H6683" s="5" t="s">
        <v>2656</v>
      </c>
      <c r="I6683" s="5" t="s">
        <v>34</v>
      </c>
      <c r="J6683" s="5" t="s">
        <v>35</v>
      </c>
      <c r="K6683" s="5" t="s">
        <v>126</v>
      </c>
      <c r="L6683" s="5" t="s">
        <v>127</v>
      </c>
      <c r="M6683" s="5" t="s">
        <v>38</v>
      </c>
      <c r="N6683" s="5" t="s">
        <v>38</v>
      </c>
      <c r="O6683" s="5" t="s">
        <v>38</v>
      </c>
      <c r="P6683" s="5" t="s">
        <v>38</v>
      </c>
      <c r="Q6683" s="5" t="s">
        <v>38</v>
      </c>
      <c r="R6683" s="5" t="s">
        <v>38</v>
      </c>
      <c r="S6683" s="5" t="s">
        <v>2657</v>
      </c>
      <c r="T6683" s="5" t="s">
        <v>2658</v>
      </c>
      <c r="U6683" s="7">
        <v>40548</v>
      </c>
      <c r="V6683" s="7">
        <v>43341</v>
      </c>
      <c r="W6683" s="5" t="s">
        <v>2659</v>
      </c>
      <c r="X6683" s="5" t="s">
        <v>2415</v>
      </c>
      <c r="Y6683" s="5" t="s">
        <v>74</v>
      </c>
      <c r="Z6683" s="8" t="b">
        <v>0</v>
      </c>
      <c r="AA6683" s="8" t="b">
        <v>0</v>
      </c>
    </row>
    <row r="6684" spans="1:27" x14ac:dyDescent="0.15">
      <c r="A6684" s="5" t="s">
        <v>13833</v>
      </c>
      <c r="B6684" s="5" t="s">
        <v>13834</v>
      </c>
      <c r="C6684" s="5" t="s">
        <v>77</v>
      </c>
      <c r="D6684" s="5" t="s">
        <v>113</v>
      </c>
      <c r="E6684" s="9">
        <v>2011</v>
      </c>
      <c r="F6684" s="5" t="s">
        <v>60</v>
      </c>
      <c r="G6684" s="5" t="s">
        <v>54438</v>
      </c>
      <c r="H6684" s="5" t="s">
        <v>54439</v>
      </c>
      <c r="I6684" s="5" t="s">
        <v>34</v>
      </c>
      <c r="J6684" s="5" t="s">
        <v>35</v>
      </c>
      <c r="K6684" s="5" t="s">
        <v>106</v>
      </c>
      <c r="L6684" s="5" t="s">
        <v>107</v>
      </c>
      <c r="M6684" s="5" t="s">
        <v>38</v>
      </c>
      <c r="N6684" s="5" t="s">
        <v>13837</v>
      </c>
      <c r="O6684" s="5" t="s">
        <v>38</v>
      </c>
      <c r="P6684" s="5" t="s">
        <v>38</v>
      </c>
      <c r="Q6684" s="5" t="s">
        <v>13838</v>
      </c>
      <c r="R6684" s="5" t="s">
        <v>274</v>
      </c>
      <c r="S6684" s="5" t="s">
        <v>54440</v>
      </c>
      <c r="T6684" s="5" t="s">
        <v>54441</v>
      </c>
      <c r="U6684" s="7">
        <v>40428</v>
      </c>
      <c r="V6684" s="7">
        <v>43341</v>
      </c>
      <c r="W6684" s="5" t="s">
        <v>13841</v>
      </c>
      <c r="X6684" s="5" t="s">
        <v>73</v>
      </c>
      <c r="Y6684" s="5" t="s">
        <v>74</v>
      </c>
      <c r="Z6684" s="8" t="b">
        <v>0</v>
      </c>
      <c r="AA6684" s="8" t="b">
        <v>0</v>
      </c>
    </row>
    <row r="6685" spans="1:27" x14ac:dyDescent="0.15">
      <c r="A6685" s="5" t="s">
        <v>9352</v>
      </c>
      <c r="B6685" s="5" t="s">
        <v>9353</v>
      </c>
      <c r="C6685" s="5" t="s">
        <v>77</v>
      </c>
      <c r="D6685" s="5" t="s">
        <v>78</v>
      </c>
      <c r="E6685" s="9">
        <v>2011</v>
      </c>
      <c r="F6685" s="5" t="s">
        <v>60</v>
      </c>
      <c r="G6685" s="5" t="s">
        <v>9354</v>
      </c>
      <c r="H6685" s="5" t="s">
        <v>9355</v>
      </c>
      <c r="I6685" s="5" t="s">
        <v>34</v>
      </c>
      <c r="J6685" s="5" t="s">
        <v>35</v>
      </c>
      <c r="K6685" s="5" t="s">
        <v>153</v>
      </c>
      <c r="L6685" s="5" t="s">
        <v>154</v>
      </c>
      <c r="M6685" s="5" t="s">
        <v>38</v>
      </c>
      <c r="N6685" s="5" t="s">
        <v>9356</v>
      </c>
      <c r="O6685" s="5" t="s">
        <v>9357</v>
      </c>
      <c r="P6685" s="5" t="s">
        <v>9358</v>
      </c>
      <c r="Q6685" s="5" t="s">
        <v>9359</v>
      </c>
      <c r="R6685" s="5" t="s">
        <v>365</v>
      </c>
      <c r="S6685" s="5" t="s">
        <v>9360</v>
      </c>
      <c r="T6685" s="5" t="s">
        <v>9361</v>
      </c>
      <c r="U6685" s="7">
        <v>40550</v>
      </c>
      <c r="V6685" s="7">
        <v>43341</v>
      </c>
      <c r="W6685" s="5" t="s">
        <v>9362</v>
      </c>
      <c r="X6685" s="5" t="s">
        <v>73</v>
      </c>
      <c r="Y6685" s="5" t="s">
        <v>74</v>
      </c>
      <c r="Z6685" s="8" t="b">
        <v>0</v>
      </c>
      <c r="AA6685" s="8" t="b">
        <v>0</v>
      </c>
    </row>
    <row r="6686" spans="1:27" x14ac:dyDescent="0.15">
      <c r="A6686" s="5" t="s">
        <v>24540</v>
      </c>
      <c r="B6686" s="5" t="s">
        <v>24541</v>
      </c>
      <c r="C6686" s="5" t="s">
        <v>77</v>
      </c>
      <c r="D6686" s="5" t="s">
        <v>59</v>
      </c>
      <c r="E6686" s="9">
        <v>2011</v>
      </c>
      <c r="F6686" s="5" t="s">
        <v>79</v>
      </c>
      <c r="G6686" s="5" t="s">
        <v>24542</v>
      </c>
      <c r="H6686" s="5" t="s">
        <v>24543</v>
      </c>
      <c r="I6686" s="5" t="s">
        <v>34</v>
      </c>
      <c r="J6686" s="5" t="s">
        <v>35</v>
      </c>
      <c r="K6686" s="5" t="s">
        <v>49</v>
      </c>
      <c r="L6686" s="5" t="s">
        <v>50</v>
      </c>
      <c r="M6686" s="5" t="s">
        <v>38</v>
      </c>
      <c r="N6686" s="5" t="s">
        <v>38</v>
      </c>
      <c r="O6686" s="5" t="s">
        <v>38</v>
      </c>
      <c r="P6686" s="5" t="s">
        <v>38</v>
      </c>
      <c r="Q6686" s="5" t="s">
        <v>38</v>
      </c>
      <c r="R6686" s="5" t="s">
        <v>38</v>
      </c>
      <c r="S6686" s="5" t="s">
        <v>24544</v>
      </c>
      <c r="T6686" s="5" t="s">
        <v>24545</v>
      </c>
      <c r="U6686" s="7">
        <v>40703</v>
      </c>
      <c r="V6686" s="7">
        <v>43415</v>
      </c>
      <c r="W6686" s="5" t="s">
        <v>8990</v>
      </c>
      <c r="X6686" s="5" t="s">
        <v>100</v>
      </c>
      <c r="Y6686" s="5" t="s">
        <v>74</v>
      </c>
      <c r="Z6686" s="8" t="b">
        <v>0</v>
      </c>
      <c r="AA6686" s="8" t="b">
        <v>0</v>
      </c>
    </row>
    <row r="6687" spans="1:27" x14ac:dyDescent="0.15">
      <c r="A6687" s="5" t="s">
        <v>15756</v>
      </c>
      <c r="B6687" s="5" t="s">
        <v>15757</v>
      </c>
      <c r="C6687" s="5" t="s">
        <v>77</v>
      </c>
      <c r="D6687" s="5" t="s">
        <v>113</v>
      </c>
      <c r="E6687" s="9">
        <v>2011</v>
      </c>
      <c r="F6687" s="5" t="s">
        <v>6844</v>
      </c>
      <c r="G6687" s="5" t="s">
        <v>15758</v>
      </c>
      <c r="H6687" s="5" t="s">
        <v>15759</v>
      </c>
      <c r="I6687" s="5" t="s">
        <v>34</v>
      </c>
      <c r="J6687" s="5" t="s">
        <v>35</v>
      </c>
      <c r="K6687" s="5" t="s">
        <v>144</v>
      </c>
      <c r="L6687" s="5" t="s">
        <v>145</v>
      </c>
      <c r="M6687" s="5" t="s">
        <v>38</v>
      </c>
      <c r="N6687" s="5" t="s">
        <v>13825</v>
      </c>
      <c r="O6687" s="5" t="s">
        <v>13826</v>
      </c>
      <c r="P6687" s="5" t="s">
        <v>13827</v>
      </c>
      <c r="Q6687" s="5" t="s">
        <v>13828</v>
      </c>
      <c r="R6687" s="5" t="s">
        <v>7821</v>
      </c>
      <c r="S6687" s="5" t="s">
        <v>15760</v>
      </c>
      <c r="T6687" s="5" t="s">
        <v>15761</v>
      </c>
      <c r="U6687" s="7">
        <v>40448</v>
      </c>
      <c r="V6687" s="7">
        <v>43341</v>
      </c>
      <c r="W6687" s="5" t="s">
        <v>15762</v>
      </c>
      <c r="X6687" s="5" t="s">
        <v>6816</v>
      </c>
      <c r="Y6687" s="5" t="s">
        <v>74</v>
      </c>
      <c r="Z6687" s="8" t="b">
        <v>0</v>
      </c>
      <c r="AA6687" s="8" t="b">
        <v>0</v>
      </c>
    </row>
    <row r="6688" spans="1:27" x14ac:dyDescent="0.15">
      <c r="A6688" s="5" t="s">
        <v>48715</v>
      </c>
      <c r="B6688" s="5" t="s">
        <v>48716</v>
      </c>
      <c r="C6688" s="5" t="s">
        <v>77</v>
      </c>
      <c r="D6688" s="5" t="s">
        <v>565</v>
      </c>
      <c r="E6688" s="9">
        <v>2011</v>
      </c>
      <c r="F6688" s="5" t="s">
        <v>12354</v>
      </c>
      <c r="G6688" s="5" t="s">
        <v>48717</v>
      </c>
      <c r="H6688" s="5" t="s">
        <v>48718</v>
      </c>
      <c r="I6688" s="5" t="s">
        <v>7013</v>
      </c>
      <c r="J6688" s="5" t="s">
        <v>35</v>
      </c>
      <c r="K6688" s="5" t="s">
        <v>153</v>
      </c>
      <c r="L6688" s="5" t="s">
        <v>154</v>
      </c>
      <c r="M6688" s="5" t="s">
        <v>38</v>
      </c>
      <c r="N6688" s="5" t="s">
        <v>34198</v>
      </c>
      <c r="O6688" s="5" t="s">
        <v>34199</v>
      </c>
      <c r="P6688" s="5" t="s">
        <v>34200</v>
      </c>
      <c r="Q6688" s="5" t="s">
        <v>34201</v>
      </c>
      <c r="R6688" s="5" t="s">
        <v>38</v>
      </c>
      <c r="S6688" s="5" t="s">
        <v>48719</v>
      </c>
      <c r="T6688" s="5" t="s">
        <v>48720</v>
      </c>
      <c r="U6688" s="7">
        <v>40754</v>
      </c>
      <c r="V6688" s="7">
        <v>43341</v>
      </c>
      <c r="W6688" s="5" t="s">
        <v>48721</v>
      </c>
      <c r="X6688" s="5" t="s">
        <v>7017</v>
      </c>
      <c r="Y6688" s="5" t="s">
        <v>74</v>
      </c>
      <c r="Z6688" s="8" t="b">
        <v>0</v>
      </c>
      <c r="AA6688" s="8" t="b">
        <v>0</v>
      </c>
    </row>
    <row r="6689" spans="1:27" x14ac:dyDescent="0.15">
      <c r="A6689" s="5" t="s">
        <v>39753</v>
      </c>
      <c r="B6689" s="5" t="s">
        <v>39754</v>
      </c>
      <c r="C6689" s="5" t="s">
        <v>77</v>
      </c>
      <c r="D6689" s="5" t="s">
        <v>78</v>
      </c>
      <c r="E6689" s="9">
        <v>2011</v>
      </c>
      <c r="F6689" s="5" t="s">
        <v>7010</v>
      </c>
      <c r="G6689" s="5" t="s">
        <v>39755</v>
      </c>
      <c r="H6689" s="5" t="s">
        <v>39756</v>
      </c>
      <c r="I6689" s="5" t="s">
        <v>7013</v>
      </c>
      <c r="J6689" s="5" t="s">
        <v>35</v>
      </c>
      <c r="K6689" s="5" t="s">
        <v>883</v>
      </c>
      <c r="L6689" s="5" t="s">
        <v>884</v>
      </c>
      <c r="M6689" s="5" t="s">
        <v>38</v>
      </c>
      <c r="N6689" s="5" t="s">
        <v>34198</v>
      </c>
      <c r="O6689" s="5" t="s">
        <v>34199</v>
      </c>
      <c r="P6689" s="5" t="s">
        <v>34200</v>
      </c>
      <c r="Q6689" s="5" t="s">
        <v>34201</v>
      </c>
      <c r="R6689" s="5" t="s">
        <v>38</v>
      </c>
      <c r="S6689" s="5" t="s">
        <v>39757</v>
      </c>
      <c r="T6689" s="5" t="s">
        <v>39758</v>
      </c>
      <c r="U6689" s="7">
        <v>40648</v>
      </c>
      <c r="V6689" s="7">
        <v>43341</v>
      </c>
      <c r="W6689" s="5" t="s">
        <v>39759</v>
      </c>
      <c r="X6689" s="5" t="s">
        <v>7017</v>
      </c>
      <c r="Y6689" s="5" t="s">
        <v>74</v>
      </c>
      <c r="Z6689" s="8" t="b">
        <v>0</v>
      </c>
      <c r="AA6689" s="8" t="b">
        <v>0</v>
      </c>
    </row>
    <row r="6690" spans="1:27" x14ac:dyDescent="0.15">
      <c r="A6690" s="5" t="s">
        <v>6415</v>
      </c>
      <c r="B6690" s="5" t="s">
        <v>6416</v>
      </c>
      <c r="C6690" s="5" t="s">
        <v>4651</v>
      </c>
      <c r="D6690" s="5" t="s">
        <v>134</v>
      </c>
      <c r="E6690" s="9">
        <v>2011</v>
      </c>
      <c r="F6690" s="5" t="s">
        <v>6416</v>
      </c>
      <c r="G6690" s="5" t="s">
        <v>6417</v>
      </c>
      <c r="H6690" s="5" t="s">
        <v>6418</v>
      </c>
      <c r="I6690" s="5" t="s">
        <v>34</v>
      </c>
      <c r="J6690" s="5" t="s">
        <v>35</v>
      </c>
      <c r="K6690" s="5" t="s">
        <v>49</v>
      </c>
      <c r="L6690" s="5" t="s">
        <v>50</v>
      </c>
      <c r="M6690" s="5" t="s">
        <v>38</v>
      </c>
      <c r="N6690" s="5" t="s">
        <v>38</v>
      </c>
      <c r="O6690" s="5" t="s">
        <v>38</v>
      </c>
      <c r="P6690" s="5" t="s">
        <v>38</v>
      </c>
      <c r="Q6690" s="5" t="s">
        <v>38</v>
      </c>
      <c r="R6690" s="5" t="s">
        <v>38</v>
      </c>
      <c r="S6690" s="5" t="s">
        <v>6419</v>
      </c>
      <c r="T6690" s="5" t="s">
        <v>6420</v>
      </c>
      <c r="U6690" s="7">
        <v>40920</v>
      </c>
      <c r="V6690" s="7">
        <v>43341</v>
      </c>
      <c r="W6690" s="5" t="s">
        <v>5876</v>
      </c>
      <c r="X6690" s="5" t="s">
        <v>4659</v>
      </c>
      <c r="Y6690" s="5" t="s">
        <v>4659</v>
      </c>
      <c r="Z6690" s="8" t="b">
        <v>0</v>
      </c>
      <c r="AA6690" s="8" t="b">
        <v>0</v>
      </c>
    </row>
    <row r="6691" spans="1:27" x14ac:dyDescent="0.15">
      <c r="A6691" s="5" t="s">
        <v>39615</v>
      </c>
      <c r="B6691" s="5" t="s">
        <v>39616</v>
      </c>
      <c r="C6691" s="5" t="s">
        <v>77</v>
      </c>
      <c r="D6691" s="5" t="s">
        <v>78</v>
      </c>
      <c r="E6691" s="9">
        <v>2011</v>
      </c>
      <c r="F6691" s="5" t="s">
        <v>60</v>
      </c>
      <c r="G6691" s="5" t="s">
        <v>39617</v>
      </c>
      <c r="H6691" s="5" t="s">
        <v>39618</v>
      </c>
      <c r="I6691" s="5" t="s">
        <v>34</v>
      </c>
      <c r="J6691" s="5" t="s">
        <v>35</v>
      </c>
      <c r="K6691" s="5" t="s">
        <v>36</v>
      </c>
      <c r="L6691" s="5" t="s">
        <v>37</v>
      </c>
      <c r="M6691" s="5" t="s">
        <v>38</v>
      </c>
      <c r="N6691" s="5" t="s">
        <v>14682</v>
      </c>
      <c r="O6691" s="5" t="s">
        <v>14683</v>
      </c>
      <c r="P6691" s="5" t="s">
        <v>14684</v>
      </c>
      <c r="Q6691" s="5" t="s">
        <v>14685</v>
      </c>
      <c r="R6691" s="5" t="s">
        <v>8928</v>
      </c>
      <c r="S6691" s="5" t="s">
        <v>39619</v>
      </c>
      <c r="T6691" s="5" t="s">
        <v>39620</v>
      </c>
      <c r="U6691" s="7">
        <v>40568</v>
      </c>
      <c r="V6691" s="7">
        <v>43341</v>
      </c>
      <c r="W6691" s="5" t="s">
        <v>39621</v>
      </c>
      <c r="X6691" s="5" t="s">
        <v>73</v>
      </c>
      <c r="Y6691" s="5" t="s">
        <v>74</v>
      </c>
      <c r="Z6691" s="8" t="b">
        <v>0</v>
      </c>
      <c r="AA6691" s="8" t="b">
        <v>0</v>
      </c>
    </row>
    <row r="6692" spans="1:27" x14ac:dyDescent="0.15">
      <c r="A6692" s="5" t="s">
        <v>60165</v>
      </c>
      <c r="B6692" s="5" t="s">
        <v>60166</v>
      </c>
      <c r="C6692" s="5" t="s">
        <v>11099</v>
      </c>
      <c r="D6692" s="5" t="s">
        <v>134</v>
      </c>
      <c r="E6692" s="9">
        <v>2011</v>
      </c>
      <c r="F6692" s="5" t="s">
        <v>79</v>
      </c>
      <c r="G6692" s="5" t="s">
        <v>60167</v>
      </c>
      <c r="H6692" s="5" t="s">
        <v>60168</v>
      </c>
      <c r="I6692" s="5" t="s">
        <v>34</v>
      </c>
      <c r="J6692" s="5" t="s">
        <v>35</v>
      </c>
      <c r="K6692" s="5" t="s">
        <v>106</v>
      </c>
      <c r="L6692" s="5" t="s">
        <v>107</v>
      </c>
      <c r="M6692" s="5" t="s">
        <v>38</v>
      </c>
      <c r="N6692" s="5" t="s">
        <v>38</v>
      </c>
      <c r="O6692" s="5" t="s">
        <v>38</v>
      </c>
      <c r="P6692" s="5" t="s">
        <v>38</v>
      </c>
      <c r="Q6692" s="5" t="s">
        <v>38</v>
      </c>
      <c r="R6692" s="5" t="s">
        <v>38</v>
      </c>
      <c r="S6692" s="5" t="s">
        <v>60169</v>
      </c>
      <c r="T6692" s="5" t="s">
        <v>60170</v>
      </c>
      <c r="U6692" s="7">
        <v>40480</v>
      </c>
      <c r="V6692" s="7">
        <v>43341</v>
      </c>
      <c r="W6692" s="5" t="s">
        <v>60171</v>
      </c>
      <c r="X6692" s="5" t="s">
        <v>100</v>
      </c>
      <c r="Y6692" s="5" t="s">
        <v>74</v>
      </c>
      <c r="Z6692" s="8" t="b">
        <v>0</v>
      </c>
      <c r="AA6692" s="8" t="b">
        <v>0</v>
      </c>
    </row>
    <row r="6693" spans="1:27" x14ac:dyDescent="0.15">
      <c r="A6693" s="5" t="s">
        <v>14194</v>
      </c>
      <c r="B6693" s="5" t="s">
        <v>14195</v>
      </c>
      <c r="C6693" s="5" t="s">
        <v>77</v>
      </c>
      <c r="D6693" s="5" t="s">
        <v>3337</v>
      </c>
      <c r="E6693" s="9">
        <v>2011</v>
      </c>
      <c r="F6693" s="5" t="s">
        <v>14195</v>
      </c>
      <c r="G6693" s="5" t="s">
        <v>14196</v>
      </c>
      <c r="H6693" s="5" t="s">
        <v>14197</v>
      </c>
      <c r="I6693" s="5" t="s">
        <v>34</v>
      </c>
      <c r="J6693" s="5" t="s">
        <v>35</v>
      </c>
      <c r="K6693" s="5" t="s">
        <v>144</v>
      </c>
      <c r="L6693" s="5" t="s">
        <v>145</v>
      </c>
      <c r="M6693" s="5" t="s">
        <v>38</v>
      </c>
      <c r="N6693" s="5" t="s">
        <v>14198</v>
      </c>
      <c r="O6693" s="5" t="s">
        <v>14199</v>
      </c>
      <c r="P6693" s="5" t="s">
        <v>14200</v>
      </c>
      <c r="Q6693" s="5" t="s">
        <v>14201</v>
      </c>
      <c r="R6693" s="5" t="s">
        <v>38</v>
      </c>
      <c r="S6693" s="5" t="s">
        <v>14202</v>
      </c>
      <c r="T6693" s="5" t="s">
        <v>14203</v>
      </c>
      <c r="U6693" s="7">
        <v>40572</v>
      </c>
      <c r="V6693" s="7">
        <v>43411</v>
      </c>
      <c r="W6693" s="5" t="s">
        <v>14204</v>
      </c>
      <c r="X6693" s="5" t="s">
        <v>6816</v>
      </c>
      <c r="Y6693" s="5" t="s">
        <v>74</v>
      </c>
      <c r="Z6693" s="8" t="b">
        <v>0</v>
      </c>
      <c r="AA6693" s="8" t="b">
        <v>0</v>
      </c>
    </row>
    <row r="6694" spans="1:27" x14ac:dyDescent="0.15">
      <c r="A6694" s="5" t="s">
        <v>33090</v>
      </c>
      <c r="B6694" s="5" t="s">
        <v>33091</v>
      </c>
      <c r="C6694" s="5" t="s">
        <v>77</v>
      </c>
      <c r="D6694" s="5" t="s">
        <v>59</v>
      </c>
      <c r="E6694" s="9">
        <v>2011</v>
      </c>
      <c r="F6694" s="5" t="s">
        <v>79</v>
      </c>
      <c r="G6694" s="5" t="s">
        <v>33092</v>
      </c>
      <c r="H6694" s="5" t="s">
        <v>33093</v>
      </c>
      <c r="I6694" s="5" t="s">
        <v>34</v>
      </c>
      <c r="J6694" s="5" t="s">
        <v>35</v>
      </c>
      <c r="K6694" s="5" t="s">
        <v>63</v>
      </c>
      <c r="L6694" s="5" t="s">
        <v>64</v>
      </c>
      <c r="M6694" s="5" t="s">
        <v>38</v>
      </c>
      <c r="N6694" s="5" t="s">
        <v>38</v>
      </c>
      <c r="O6694" s="5" t="s">
        <v>38</v>
      </c>
      <c r="P6694" s="5" t="s">
        <v>38</v>
      </c>
      <c r="Q6694" s="5" t="s">
        <v>38</v>
      </c>
      <c r="R6694" s="5" t="s">
        <v>38</v>
      </c>
      <c r="S6694" s="5" t="s">
        <v>33094</v>
      </c>
      <c r="T6694" s="5" t="s">
        <v>33095</v>
      </c>
      <c r="U6694" s="7">
        <v>40574</v>
      </c>
      <c r="V6694" s="7">
        <v>43341</v>
      </c>
      <c r="W6694" s="5" t="s">
        <v>33096</v>
      </c>
      <c r="X6694" s="5" t="s">
        <v>100</v>
      </c>
      <c r="Y6694" s="5" t="s">
        <v>74</v>
      </c>
      <c r="Z6694" s="8" t="b">
        <v>0</v>
      </c>
      <c r="AA6694" s="8" t="b">
        <v>0</v>
      </c>
    </row>
    <row r="6695" spans="1:27" x14ac:dyDescent="0.15">
      <c r="A6695" s="5" t="s">
        <v>53457</v>
      </c>
      <c r="B6695" s="5" t="s">
        <v>53458</v>
      </c>
      <c r="C6695" s="5" t="s">
        <v>46</v>
      </c>
      <c r="D6695" s="5" t="s">
        <v>78</v>
      </c>
      <c r="E6695" s="9">
        <v>2011</v>
      </c>
      <c r="F6695" s="5" t="s">
        <v>60</v>
      </c>
      <c r="G6695" s="5" t="s">
        <v>53459</v>
      </c>
      <c r="H6695" s="5" t="s">
        <v>53460</v>
      </c>
      <c r="I6695" s="5" t="s">
        <v>34</v>
      </c>
      <c r="J6695" s="5" t="s">
        <v>35</v>
      </c>
      <c r="K6695" s="5" t="s">
        <v>144</v>
      </c>
      <c r="L6695" s="5" t="s">
        <v>145</v>
      </c>
      <c r="M6695" s="5" t="s">
        <v>38</v>
      </c>
      <c r="N6695" s="5" t="s">
        <v>38</v>
      </c>
      <c r="O6695" s="5" t="s">
        <v>38</v>
      </c>
      <c r="P6695" s="5" t="s">
        <v>38</v>
      </c>
      <c r="Q6695" s="5" t="s">
        <v>38</v>
      </c>
      <c r="R6695" s="5" t="s">
        <v>38</v>
      </c>
      <c r="S6695" s="5" t="s">
        <v>53461</v>
      </c>
      <c r="T6695" s="5" t="s">
        <v>53462</v>
      </c>
      <c r="U6695" s="7">
        <v>40575</v>
      </c>
      <c r="V6695" s="7">
        <v>43341</v>
      </c>
      <c r="W6695" s="5" t="s">
        <v>53463</v>
      </c>
      <c r="X6695" s="5" t="s">
        <v>73</v>
      </c>
      <c r="Y6695" s="5" t="s">
        <v>74</v>
      </c>
      <c r="Z6695" s="8" t="b">
        <v>0</v>
      </c>
      <c r="AA6695" s="8" t="b">
        <v>0</v>
      </c>
    </row>
    <row r="6696" spans="1:27" x14ac:dyDescent="0.15">
      <c r="A6696" s="5" t="s">
        <v>57381</v>
      </c>
      <c r="B6696" s="5" t="s">
        <v>57382</v>
      </c>
      <c r="C6696" s="5" t="s">
        <v>77</v>
      </c>
      <c r="D6696" s="5" t="s">
        <v>59</v>
      </c>
      <c r="E6696" s="9">
        <v>2011</v>
      </c>
      <c r="F6696" s="5" t="s">
        <v>60</v>
      </c>
      <c r="G6696" s="5" t="s">
        <v>57383</v>
      </c>
      <c r="H6696" s="5" t="s">
        <v>57384</v>
      </c>
      <c r="I6696" s="5" t="s">
        <v>34</v>
      </c>
      <c r="J6696" s="5" t="s">
        <v>35</v>
      </c>
      <c r="K6696" s="5" t="s">
        <v>144</v>
      </c>
      <c r="L6696" s="5" t="s">
        <v>145</v>
      </c>
      <c r="M6696" s="5" t="s">
        <v>38</v>
      </c>
      <c r="N6696" s="5" t="s">
        <v>38</v>
      </c>
      <c r="O6696" s="5" t="s">
        <v>38</v>
      </c>
      <c r="P6696" s="5" t="s">
        <v>38</v>
      </c>
      <c r="Q6696" s="5" t="s">
        <v>38</v>
      </c>
      <c r="R6696" s="5" t="s">
        <v>38</v>
      </c>
      <c r="S6696" s="5" t="s">
        <v>57385</v>
      </c>
      <c r="T6696" s="5" t="s">
        <v>57386</v>
      </c>
      <c r="U6696" s="7">
        <v>40555</v>
      </c>
      <c r="V6696" s="7">
        <v>43341</v>
      </c>
      <c r="W6696" s="5" t="s">
        <v>57387</v>
      </c>
      <c r="X6696" s="5" t="s">
        <v>73</v>
      </c>
      <c r="Y6696" s="5" t="s">
        <v>74</v>
      </c>
      <c r="Z6696" s="8" t="b">
        <v>0</v>
      </c>
      <c r="AA6696" s="8" t="b">
        <v>0</v>
      </c>
    </row>
    <row r="6697" spans="1:27" x14ac:dyDescent="0.15">
      <c r="A6697" s="5" t="s">
        <v>18014</v>
      </c>
      <c r="B6697" s="5" t="s">
        <v>18015</v>
      </c>
      <c r="C6697" s="5" t="s">
        <v>77</v>
      </c>
      <c r="D6697" s="5" t="s">
        <v>78</v>
      </c>
      <c r="E6697" s="9">
        <v>2011</v>
      </c>
      <c r="F6697" s="5" t="s">
        <v>60</v>
      </c>
      <c r="G6697" s="5" t="s">
        <v>18016</v>
      </c>
      <c r="H6697" s="5" t="s">
        <v>18017</v>
      </c>
      <c r="I6697" s="5" t="s">
        <v>34</v>
      </c>
      <c r="J6697" s="5" t="s">
        <v>35</v>
      </c>
      <c r="K6697" s="5" t="s">
        <v>144</v>
      </c>
      <c r="L6697" s="5" t="s">
        <v>145</v>
      </c>
      <c r="M6697" s="5" t="s">
        <v>38</v>
      </c>
      <c r="N6697" s="5" t="s">
        <v>38</v>
      </c>
      <c r="O6697" s="5" t="s">
        <v>38</v>
      </c>
      <c r="P6697" s="5" t="s">
        <v>38</v>
      </c>
      <c r="Q6697" s="5" t="s">
        <v>38</v>
      </c>
      <c r="R6697" s="5" t="s">
        <v>38</v>
      </c>
      <c r="S6697" s="5" t="s">
        <v>18018</v>
      </c>
      <c r="T6697" s="5" t="s">
        <v>18019</v>
      </c>
      <c r="U6697" s="7">
        <v>40480</v>
      </c>
      <c r="V6697" s="7">
        <v>43341</v>
      </c>
      <c r="W6697" s="5" t="s">
        <v>18020</v>
      </c>
      <c r="X6697" s="5" t="s">
        <v>73</v>
      </c>
      <c r="Y6697" s="5" t="s">
        <v>74</v>
      </c>
      <c r="Z6697" s="8" t="b">
        <v>0</v>
      </c>
      <c r="AA6697" s="8" t="b">
        <v>0</v>
      </c>
    </row>
    <row r="6698" spans="1:27" x14ac:dyDescent="0.15">
      <c r="A6698" s="5" t="s">
        <v>18014</v>
      </c>
      <c r="B6698" s="5" t="s">
        <v>18015</v>
      </c>
      <c r="C6698" s="5" t="s">
        <v>77</v>
      </c>
      <c r="D6698" s="5" t="s">
        <v>78</v>
      </c>
      <c r="E6698" s="9">
        <v>2011</v>
      </c>
      <c r="F6698" s="5" t="s">
        <v>60</v>
      </c>
      <c r="G6698" s="5" t="s">
        <v>57507</v>
      </c>
      <c r="H6698" s="5" t="s">
        <v>57508</v>
      </c>
      <c r="I6698" s="5" t="s">
        <v>34</v>
      </c>
      <c r="J6698" s="5" t="s">
        <v>35</v>
      </c>
      <c r="K6698" s="5" t="s">
        <v>144</v>
      </c>
      <c r="L6698" s="5" t="s">
        <v>145</v>
      </c>
      <c r="M6698" s="5" t="s">
        <v>38</v>
      </c>
      <c r="N6698" s="5" t="s">
        <v>38</v>
      </c>
      <c r="O6698" s="5" t="s">
        <v>38</v>
      </c>
      <c r="P6698" s="5" t="s">
        <v>38</v>
      </c>
      <c r="Q6698" s="5" t="s">
        <v>38</v>
      </c>
      <c r="R6698" s="5" t="s">
        <v>38</v>
      </c>
      <c r="S6698" s="5" t="s">
        <v>57509</v>
      </c>
      <c r="T6698" s="5" t="s">
        <v>57510</v>
      </c>
      <c r="U6698" s="7">
        <v>40480</v>
      </c>
      <c r="V6698" s="7">
        <v>43341</v>
      </c>
      <c r="W6698" s="5" t="s">
        <v>18020</v>
      </c>
      <c r="X6698" s="5" t="s">
        <v>73</v>
      </c>
      <c r="Y6698" s="5" t="s">
        <v>74</v>
      </c>
      <c r="Z6698" s="8" t="b">
        <v>0</v>
      </c>
      <c r="AA6698" s="8" t="b">
        <v>0</v>
      </c>
    </row>
    <row r="6699" spans="1:27" x14ac:dyDescent="0.15">
      <c r="A6699" s="5" t="s">
        <v>18014</v>
      </c>
      <c r="B6699" s="5" t="s">
        <v>18015</v>
      </c>
      <c r="C6699" s="5" t="s">
        <v>77</v>
      </c>
      <c r="D6699" s="5" t="s">
        <v>78</v>
      </c>
      <c r="E6699" s="9">
        <v>2011</v>
      </c>
      <c r="F6699" s="5" t="s">
        <v>60</v>
      </c>
      <c r="G6699" s="5" t="s">
        <v>59742</v>
      </c>
      <c r="H6699" s="5" t="s">
        <v>59743</v>
      </c>
      <c r="I6699" s="5" t="s">
        <v>34</v>
      </c>
      <c r="J6699" s="5" t="s">
        <v>35</v>
      </c>
      <c r="K6699" s="5" t="s">
        <v>144</v>
      </c>
      <c r="L6699" s="5" t="s">
        <v>145</v>
      </c>
      <c r="M6699" s="5" t="s">
        <v>38</v>
      </c>
      <c r="N6699" s="5" t="s">
        <v>38</v>
      </c>
      <c r="O6699" s="5" t="s">
        <v>38</v>
      </c>
      <c r="P6699" s="5" t="s">
        <v>38</v>
      </c>
      <c r="Q6699" s="5" t="s">
        <v>38</v>
      </c>
      <c r="R6699" s="5" t="s">
        <v>38</v>
      </c>
      <c r="S6699" s="5" t="s">
        <v>59744</v>
      </c>
      <c r="T6699" s="5" t="s">
        <v>59745</v>
      </c>
      <c r="U6699" s="7">
        <v>40480</v>
      </c>
      <c r="V6699" s="7">
        <v>43341</v>
      </c>
      <c r="W6699" s="5" t="s">
        <v>18020</v>
      </c>
      <c r="X6699" s="5" t="s">
        <v>73</v>
      </c>
      <c r="Y6699" s="5" t="s">
        <v>74</v>
      </c>
      <c r="Z6699" s="8" t="b">
        <v>0</v>
      </c>
      <c r="AA6699" s="8" t="b">
        <v>0</v>
      </c>
    </row>
    <row r="6700" spans="1:27" x14ac:dyDescent="0.15">
      <c r="A6700" s="5" t="s">
        <v>12480</v>
      </c>
      <c r="B6700" s="5" t="s">
        <v>12481</v>
      </c>
      <c r="C6700" s="5" t="s">
        <v>77</v>
      </c>
      <c r="D6700" s="5" t="s">
        <v>59</v>
      </c>
      <c r="E6700" s="9">
        <v>2011</v>
      </c>
      <c r="F6700" s="5" t="s">
        <v>79</v>
      </c>
      <c r="G6700" s="5" t="s">
        <v>12482</v>
      </c>
      <c r="H6700" s="5" t="s">
        <v>12483</v>
      </c>
      <c r="I6700" s="5" t="s">
        <v>34</v>
      </c>
      <c r="J6700" s="5" t="s">
        <v>35</v>
      </c>
      <c r="K6700" s="5" t="s">
        <v>144</v>
      </c>
      <c r="L6700" s="5" t="s">
        <v>145</v>
      </c>
      <c r="M6700" s="5" t="s">
        <v>38</v>
      </c>
      <c r="N6700" s="5" t="s">
        <v>38</v>
      </c>
      <c r="O6700" s="5" t="s">
        <v>38</v>
      </c>
      <c r="P6700" s="5" t="s">
        <v>38</v>
      </c>
      <c r="Q6700" s="5" t="s">
        <v>38</v>
      </c>
      <c r="R6700" s="5" t="s">
        <v>38</v>
      </c>
      <c r="S6700" s="5" t="s">
        <v>12484</v>
      </c>
      <c r="T6700" s="5" t="s">
        <v>12485</v>
      </c>
      <c r="U6700" s="7">
        <v>40701</v>
      </c>
      <c r="V6700" s="7">
        <v>43341</v>
      </c>
      <c r="W6700" s="5" t="s">
        <v>12486</v>
      </c>
      <c r="X6700" s="5" t="s">
        <v>100</v>
      </c>
      <c r="Y6700" s="5" t="s">
        <v>74</v>
      </c>
      <c r="Z6700" s="8" t="b">
        <v>0</v>
      </c>
      <c r="AA6700" s="8" t="b">
        <v>0</v>
      </c>
    </row>
    <row r="6701" spans="1:27" x14ac:dyDescent="0.15">
      <c r="A6701" s="5" t="s">
        <v>44944</v>
      </c>
      <c r="B6701" s="5" t="s">
        <v>44945</v>
      </c>
      <c r="C6701" s="5" t="s">
        <v>77</v>
      </c>
      <c r="D6701" s="5" t="s">
        <v>78</v>
      </c>
      <c r="E6701" s="9">
        <v>2011</v>
      </c>
      <c r="F6701" s="5" t="s">
        <v>60</v>
      </c>
      <c r="G6701" s="5" t="s">
        <v>44946</v>
      </c>
      <c r="H6701" s="5" t="s">
        <v>44947</v>
      </c>
      <c r="I6701" s="5" t="s">
        <v>34</v>
      </c>
      <c r="J6701" s="5" t="s">
        <v>35</v>
      </c>
      <c r="K6701" s="5" t="s">
        <v>106</v>
      </c>
      <c r="L6701" s="5" t="s">
        <v>107</v>
      </c>
      <c r="M6701" s="5" t="s">
        <v>38</v>
      </c>
      <c r="N6701" s="5" t="s">
        <v>38</v>
      </c>
      <c r="O6701" s="5" t="s">
        <v>38</v>
      </c>
      <c r="P6701" s="5" t="s">
        <v>38</v>
      </c>
      <c r="Q6701" s="5" t="s">
        <v>38</v>
      </c>
      <c r="R6701" s="5" t="s">
        <v>38</v>
      </c>
      <c r="S6701" s="5" t="s">
        <v>44948</v>
      </c>
      <c r="T6701" s="5" t="s">
        <v>44949</v>
      </c>
      <c r="U6701" s="7">
        <v>40508</v>
      </c>
      <c r="V6701" s="7">
        <v>43341</v>
      </c>
      <c r="W6701" s="5" t="s">
        <v>44950</v>
      </c>
      <c r="X6701" s="5" t="s">
        <v>73</v>
      </c>
      <c r="Y6701" s="5" t="s">
        <v>74</v>
      </c>
      <c r="Z6701" s="8" t="b">
        <v>0</v>
      </c>
      <c r="AA6701" s="8" t="b">
        <v>0</v>
      </c>
    </row>
    <row r="6702" spans="1:27" x14ac:dyDescent="0.15">
      <c r="A6702" s="5" t="s">
        <v>10429</v>
      </c>
      <c r="B6702" s="5" t="s">
        <v>10430</v>
      </c>
      <c r="C6702" s="5" t="s">
        <v>77</v>
      </c>
      <c r="D6702" s="5" t="s">
        <v>78</v>
      </c>
      <c r="E6702" s="9">
        <v>2011</v>
      </c>
      <c r="F6702" s="5" t="s">
        <v>7017</v>
      </c>
      <c r="G6702" s="5" t="s">
        <v>10431</v>
      </c>
      <c r="H6702" s="5" t="s">
        <v>10432</v>
      </c>
      <c r="I6702" s="5" t="s">
        <v>7013</v>
      </c>
      <c r="J6702" s="5" t="s">
        <v>35</v>
      </c>
      <c r="K6702" s="5" t="s">
        <v>36</v>
      </c>
      <c r="L6702" s="5" t="s">
        <v>37</v>
      </c>
      <c r="M6702" s="5" t="s">
        <v>38</v>
      </c>
      <c r="N6702" s="5" t="s">
        <v>38</v>
      </c>
      <c r="O6702" s="5" t="s">
        <v>38</v>
      </c>
      <c r="P6702" s="5" t="s">
        <v>38</v>
      </c>
      <c r="Q6702" s="5" t="s">
        <v>38</v>
      </c>
      <c r="R6702" s="5" t="s">
        <v>38</v>
      </c>
      <c r="S6702" s="5" t="s">
        <v>10433</v>
      </c>
      <c r="T6702" s="5" t="s">
        <v>10434</v>
      </c>
      <c r="U6702" s="7">
        <v>40632</v>
      </c>
      <c r="V6702" s="7">
        <v>43341</v>
      </c>
      <c r="W6702" s="5" t="s">
        <v>10435</v>
      </c>
      <c r="X6702" s="5" t="s">
        <v>7017</v>
      </c>
      <c r="Y6702" s="5" t="s">
        <v>74</v>
      </c>
      <c r="Z6702" s="8" t="b">
        <v>0</v>
      </c>
      <c r="AA6702" s="8" t="b">
        <v>0</v>
      </c>
    </row>
    <row r="6703" spans="1:27" x14ac:dyDescent="0.15">
      <c r="A6703" s="5" t="s">
        <v>8559</v>
      </c>
      <c r="B6703" s="5" t="s">
        <v>8560</v>
      </c>
      <c r="C6703" s="5" t="s">
        <v>77</v>
      </c>
      <c r="D6703" s="5" t="s">
        <v>78</v>
      </c>
      <c r="E6703" s="9">
        <v>2011</v>
      </c>
      <c r="F6703" s="5" t="s">
        <v>6844</v>
      </c>
      <c r="G6703" s="5" t="s">
        <v>8561</v>
      </c>
      <c r="H6703" s="5" t="s">
        <v>8562</v>
      </c>
      <c r="I6703" s="5" t="s">
        <v>34</v>
      </c>
      <c r="J6703" s="5" t="s">
        <v>35</v>
      </c>
      <c r="K6703" s="5" t="s">
        <v>82</v>
      </c>
      <c r="L6703" s="5" t="s">
        <v>83</v>
      </c>
      <c r="M6703" s="5" t="s">
        <v>38</v>
      </c>
      <c r="N6703" s="5" t="s">
        <v>38</v>
      </c>
      <c r="O6703" s="5" t="s">
        <v>38</v>
      </c>
      <c r="P6703" s="5" t="s">
        <v>38</v>
      </c>
      <c r="Q6703" s="5" t="s">
        <v>38</v>
      </c>
      <c r="R6703" s="5" t="s">
        <v>38</v>
      </c>
      <c r="S6703" s="5" t="s">
        <v>8563</v>
      </c>
      <c r="T6703" s="5" t="s">
        <v>8564</v>
      </c>
      <c r="U6703" s="7">
        <v>40900</v>
      </c>
      <c r="V6703" s="7">
        <v>43341</v>
      </c>
      <c r="W6703" s="5" t="s">
        <v>8565</v>
      </c>
      <c r="X6703" s="5" t="s">
        <v>6816</v>
      </c>
      <c r="Y6703" s="5" t="s">
        <v>74</v>
      </c>
      <c r="Z6703" s="8" t="b">
        <v>0</v>
      </c>
      <c r="AA6703" s="8" t="b">
        <v>0</v>
      </c>
    </row>
    <row r="6704" spans="1:27" x14ac:dyDescent="0.15">
      <c r="A6704" s="5" t="s">
        <v>30961</v>
      </c>
      <c r="B6704" s="5" t="s">
        <v>30962</v>
      </c>
      <c r="C6704" s="5" t="s">
        <v>77</v>
      </c>
      <c r="D6704" s="5" t="s">
        <v>134</v>
      </c>
      <c r="E6704" s="9">
        <v>2011</v>
      </c>
      <c r="F6704" s="5" t="s">
        <v>79</v>
      </c>
      <c r="G6704" s="5" t="s">
        <v>30963</v>
      </c>
      <c r="H6704" s="5" t="s">
        <v>30964</v>
      </c>
      <c r="I6704" s="5" t="s">
        <v>34</v>
      </c>
      <c r="J6704" s="5" t="s">
        <v>35</v>
      </c>
      <c r="K6704" s="5" t="s">
        <v>126</v>
      </c>
      <c r="L6704" s="5" t="s">
        <v>127</v>
      </c>
      <c r="M6704" s="5" t="s">
        <v>38</v>
      </c>
      <c r="N6704" s="5" t="s">
        <v>38</v>
      </c>
      <c r="O6704" s="5" t="s">
        <v>38</v>
      </c>
      <c r="P6704" s="5" t="s">
        <v>38</v>
      </c>
      <c r="Q6704" s="5" t="s">
        <v>38</v>
      </c>
      <c r="R6704" s="5" t="s">
        <v>38</v>
      </c>
      <c r="S6704" s="5" t="s">
        <v>30965</v>
      </c>
      <c r="T6704" s="5" t="s">
        <v>30966</v>
      </c>
      <c r="U6704" s="7">
        <v>40779</v>
      </c>
      <c r="V6704" s="7">
        <v>43341</v>
      </c>
      <c r="W6704" s="5" t="s">
        <v>30967</v>
      </c>
      <c r="X6704" s="5" t="s">
        <v>100</v>
      </c>
      <c r="Y6704" s="5" t="s">
        <v>74</v>
      </c>
      <c r="Z6704" s="8" t="b">
        <v>0</v>
      </c>
      <c r="AA6704" s="8" t="b">
        <v>0</v>
      </c>
    </row>
    <row r="6705" spans="1:27" x14ac:dyDescent="0.15">
      <c r="A6705" s="5" t="s">
        <v>8145</v>
      </c>
      <c r="B6705" s="5" t="s">
        <v>8146</v>
      </c>
      <c r="C6705" s="5" t="s">
        <v>77</v>
      </c>
      <c r="D6705" s="5" t="s">
        <v>59</v>
      </c>
      <c r="E6705" s="9">
        <v>2011</v>
      </c>
      <c r="F6705" s="5" t="s">
        <v>6844</v>
      </c>
      <c r="G6705" s="5" t="s">
        <v>8147</v>
      </c>
      <c r="H6705" s="5" t="s">
        <v>8148</v>
      </c>
      <c r="I6705" s="5" t="s">
        <v>34</v>
      </c>
      <c r="J6705" s="5" t="s">
        <v>35</v>
      </c>
      <c r="K6705" s="5" t="s">
        <v>328</v>
      </c>
      <c r="L6705" s="5" t="s">
        <v>329</v>
      </c>
      <c r="M6705" s="5" t="s">
        <v>38</v>
      </c>
      <c r="N6705" s="5" t="s">
        <v>8149</v>
      </c>
      <c r="O6705" s="5" t="s">
        <v>8150</v>
      </c>
      <c r="P6705" s="5" t="s">
        <v>8151</v>
      </c>
      <c r="Q6705" s="5" t="s">
        <v>8152</v>
      </c>
      <c r="R6705" s="5" t="s">
        <v>8153</v>
      </c>
      <c r="S6705" s="5" t="s">
        <v>8154</v>
      </c>
      <c r="T6705" s="5" t="s">
        <v>8155</v>
      </c>
      <c r="U6705" s="7">
        <v>40763</v>
      </c>
      <c r="V6705" s="7">
        <v>43341</v>
      </c>
      <c r="W6705" s="5" t="s">
        <v>8156</v>
      </c>
      <c r="X6705" s="5" t="s">
        <v>6816</v>
      </c>
      <c r="Y6705" s="5" t="s">
        <v>74</v>
      </c>
      <c r="Z6705" s="8" t="b">
        <v>0</v>
      </c>
      <c r="AA6705" s="8" t="b">
        <v>0</v>
      </c>
    </row>
    <row r="6706" spans="1:27" x14ac:dyDescent="0.15">
      <c r="A6706" s="5" t="s">
        <v>12452</v>
      </c>
      <c r="B6706" s="5" t="s">
        <v>12453</v>
      </c>
      <c r="C6706" s="5" t="s">
        <v>77</v>
      </c>
      <c r="D6706" s="5" t="s">
        <v>78</v>
      </c>
      <c r="E6706" s="9">
        <v>2011</v>
      </c>
      <c r="F6706" s="5" t="s">
        <v>79</v>
      </c>
      <c r="G6706" s="5" t="s">
        <v>12454</v>
      </c>
      <c r="H6706" s="5" t="s">
        <v>12455</v>
      </c>
      <c r="I6706" s="5" t="s">
        <v>34</v>
      </c>
      <c r="J6706" s="5" t="s">
        <v>35</v>
      </c>
      <c r="K6706" s="5" t="s">
        <v>328</v>
      </c>
      <c r="L6706" s="5" t="s">
        <v>329</v>
      </c>
      <c r="M6706" s="5" t="s">
        <v>38</v>
      </c>
      <c r="N6706" s="5" t="s">
        <v>38</v>
      </c>
      <c r="O6706" s="5" t="s">
        <v>38</v>
      </c>
      <c r="P6706" s="5" t="s">
        <v>38</v>
      </c>
      <c r="Q6706" s="5" t="s">
        <v>38</v>
      </c>
      <c r="R6706" s="5" t="s">
        <v>38</v>
      </c>
      <c r="S6706" s="5" t="s">
        <v>12456</v>
      </c>
      <c r="T6706" s="5" t="s">
        <v>12457</v>
      </c>
      <c r="U6706" s="7">
        <v>40695</v>
      </c>
      <c r="V6706" s="7">
        <v>43341</v>
      </c>
      <c r="W6706" s="5" t="s">
        <v>1586</v>
      </c>
      <c r="X6706" s="5" t="s">
        <v>87</v>
      </c>
      <c r="Y6706" s="5" t="s">
        <v>74</v>
      </c>
      <c r="Z6706" s="8" t="b">
        <v>0</v>
      </c>
      <c r="AA6706" s="8" t="b">
        <v>0</v>
      </c>
    </row>
    <row r="6707" spans="1:27" x14ac:dyDescent="0.15">
      <c r="A6707" s="5" t="s">
        <v>14657</v>
      </c>
      <c r="B6707" s="5" t="s">
        <v>14658</v>
      </c>
      <c r="C6707" s="5" t="s">
        <v>77</v>
      </c>
      <c r="D6707" s="5" t="s">
        <v>59</v>
      </c>
      <c r="E6707" s="9">
        <v>2011</v>
      </c>
      <c r="F6707" s="5" t="s">
        <v>60</v>
      </c>
      <c r="G6707" s="5" t="s">
        <v>14659</v>
      </c>
      <c r="H6707" s="5" t="s">
        <v>14660</v>
      </c>
      <c r="I6707" s="5" t="s">
        <v>34</v>
      </c>
      <c r="J6707" s="5" t="s">
        <v>35</v>
      </c>
      <c r="K6707" s="5" t="s">
        <v>144</v>
      </c>
      <c r="L6707" s="5" t="s">
        <v>145</v>
      </c>
      <c r="M6707" s="5" t="s">
        <v>38</v>
      </c>
      <c r="N6707" s="5" t="s">
        <v>38</v>
      </c>
      <c r="O6707" s="5" t="s">
        <v>38</v>
      </c>
      <c r="P6707" s="5" t="s">
        <v>38</v>
      </c>
      <c r="Q6707" s="5" t="s">
        <v>38</v>
      </c>
      <c r="R6707" s="5" t="s">
        <v>38</v>
      </c>
      <c r="S6707" s="5" t="s">
        <v>14661</v>
      </c>
      <c r="T6707" s="5" t="s">
        <v>14662</v>
      </c>
      <c r="U6707" s="7">
        <v>40567</v>
      </c>
      <c r="V6707" s="7">
        <v>43341</v>
      </c>
      <c r="W6707" s="5" t="s">
        <v>14663</v>
      </c>
      <c r="X6707" s="5" t="s">
        <v>73</v>
      </c>
      <c r="Y6707" s="5" t="s">
        <v>74</v>
      </c>
      <c r="Z6707" s="8" t="b">
        <v>0</v>
      </c>
      <c r="AA6707" s="8" t="b">
        <v>0</v>
      </c>
    </row>
    <row r="6708" spans="1:27" x14ac:dyDescent="0.15">
      <c r="A6708" s="5" t="s">
        <v>56431</v>
      </c>
      <c r="B6708" s="5" t="s">
        <v>56432</v>
      </c>
      <c r="C6708" s="5" t="s">
        <v>77</v>
      </c>
      <c r="D6708" s="5" t="s">
        <v>78</v>
      </c>
      <c r="E6708" s="9">
        <v>2011</v>
      </c>
      <c r="F6708" s="5" t="s">
        <v>6844</v>
      </c>
      <c r="G6708" s="5" t="s">
        <v>56433</v>
      </c>
      <c r="H6708" s="5" t="s">
        <v>56434</v>
      </c>
      <c r="I6708" s="5" t="s">
        <v>34</v>
      </c>
      <c r="J6708" s="5" t="s">
        <v>35</v>
      </c>
      <c r="K6708" s="5" t="s">
        <v>153</v>
      </c>
      <c r="L6708" s="5" t="s">
        <v>154</v>
      </c>
      <c r="M6708" s="5" t="s">
        <v>38</v>
      </c>
      <c r="N6708" s="5" t="s">
        <v>155</v>
      </c>
      <c r="O6708" s="5" t="s">
        <v>156</v>
      </c>
      <c r="P6708" s="5" t="s">
        <v>157</v>
      </c>
      <c r="Q6708" s="5" t="s">
        <v>158</v>
      </c>
      <c r="R6708" s="5" t="s">
        <v>38</v>
      </c>
      <c r="S6708" s="5" t="s">
        <v>56435</v>
      </c>
      <c r="T6708" s="5" t="s">
        <v>56436</v>
      </c>
      <c r="U6708" s="7">
        <v>40781</v>
      </c>
      <c r="V6708" s="7">
        <v>43417</v>
      </c>
      <c r="W6708" s="5" t="s">
        <v>56437</v>
      </c>
      <c r="X6708" s="5" t="s">
        <v>6816</v>
      </c>
      <c r="Y6708" s="5" t="s">
        <v>74</v>
      </c>
      <c r="Z6708" s="8" t="b">
        <v>0</v>
      </c>
      <c r="AA6708" s="8" t="b">
        <v>0</v>
      </c>
    </row>
    <row r="6709" spans="1:27" x14ac:dyDescent="0.15">
      <c r="A6709" s="5" t="s">
        <v>19391</v>
      </c>
      <c r="B6709" s="5" t="s">
        <v>19392</v>
      </c>
      <c r="C6709" s="5" t="s">
        <v>77</v>
      </c>
      <c r="D6709" s="5" t="s">
        <v>78</v>
      </c>
      <c r="E6709" s="9">
        <v>2011</v>
      </c>
      <c r="F6709" s="5" t="s">
        <v>60</v>
      </c>
      <c r="G6709" s="5" t="s">
        <v>19393</v>
      </c>
      <c r="H6709" s="5" t="s">
        <v>19394</v>
      </c>
      <c r="I6709" s="5" t="s">
        <v>34</v>
      </c>
      <c r="J6709" s="5" t="s">
        <v>35</v>
      </c>
      <c r="K6709" s="5" t="s">
        <v>126</v>
      </c>
      <c r="L6709" s="5" t="s">
        <v>127</v>
      </c>
      <c r="M6709" s="5" t="s">
        <v>38</v>
      </c>
      <c r="N6709" s="5" t="s">
        <v>11932</v>
      </c>
      <c r="O6709" s="5" t="s">
        <v>11933</v>
      </c>
      <c r="P6709" s="5" t="s">
        <v>11934</v>
      </c>
      <c r="Q6709" s="5" t="s">
        <v>11935</v>
      </c>
      <c r="R6709" s="5" t="s">
        <v>1324</v>
      </c>
      <c r="S6709" s="5" t="s">
        <v>19395</v>
      </c>
      <c r="T6709" s="5" t="s">
        <v>19396</v>
      </c>
      <c r="U6709" s="7">
        <v>40491</v>
      </c>
      <c r="V6709" s="7">
        <v>43412</v>
      </c>
      <c r="W6709" s="5" t="s">
        <v>19397</v>
      </c>
      <c r="X6709" s="5" t="s">
        <v>73</v>
      </c>
      <c r="Y6709" s="5" t="s">
        <v>74</v>
      </c>
      <c r="Z6709" s="8" t="b">
        <v>0</v>
      </c>
      <c r="AA6709" s="8" t="b">
        <v>0</v>
      </c>
    </row>
    <row r="6710" spans="1:27" x14ac:dyDescent="0.15">
      <c r="A6710" s="5" t="s">
        <v>42440</v>
      </c>
      <c r="B6710" s="5" t="s">
        <v>42441</v>
      </c>
      <c r="C6710" s="5" t="s">
        <v>77</v>
      </c>
      <c r="D6710" s="5" t="s">
        <v>1841</v>
      </c>
      <c r="E6710" s="9">
        <v>2011</v>
      </c>
      <c r="F6710" s="5" t="s">
        <v>6824</v>
      </c>
      <c r="G6710" s="5" t="s">
        <v>42442</v>
      </c>
      <c r="H6710" s="5" t="s">
        <v>42443</v>
      </c>
      <c r="I6710" s="5" t="s">
        <v>34</v>
      </c>
      <c r="J6710" s="5" t="s">
        <v>35</v>
      </c>
      <c r="K6710" s="5" t="s">
        <v>82</v>
      </c>
      <c r="L6710" s="5" t="s">
        <v>83</v>
      </c>
      <c r="M6710" s="5" t="s">
        <v>38</v>
      </c>
      <c r="N6710" s="5" t="s">
        <v>8856</v>
      </c>
      <c r="O6710" s="5" t="s">
        <v>8857</v>
      </c>
      <c r="P6710" s="5" t="s">
        <v>8858</v>
      </c>
      <c r="Q6710" s="5" t="s">
        <v>8859</v>
      </c>
      <c r="R6710" s="5" t="s">
        <v>42444</v>
      </c>
      <c r="S6710" s="5" t="s">
        <v>42445</v>
      </c>
      <c r="T6710" s="5" t="s">
        <v>42446</v>
      </c>
      <c r="U6710" s="7">
        <v>40882</v>
      </c>
      <c r="V6710" s="7">
        <v>43397</v>
      </c>
      <c r="W6710" s="5" t="s">
        <v>42447</v>
      </c>
      <c r="X6710" s="5" t="s">
        <v>6816</v>
      </c>
      <c r="Y6710" s="5" t="s">
        <v>74</v>
      </c>
      <c r="Z6710" s="8" t="b">
        <v>0</v>
      </c>
      <c r="AA6710" s="8" t="b">
        <v>0</v>
      </c>
    </row>
    <row r="6711" spans="1:27" x14ac:dyDescent="0.15">
      <c r="A6711" s="5" t="s">
        <v>6569</v>
      </c>
      <c r="B6711" s="5" t="s">
        <v>6570</v>
      </c>
      <c r="C6711" s="5" t="s">
        <v>4651</v>
      </c>
      <c r="D6711" s="5" t="s">
        <v>134</v>
      </c>
      <c r="E6711" s="9">
        <v>2011</v>
      </c>
      <c r="F6711" s="5" t="s">
        <v>6570</v>
      </c>
      <c r="G6711" s="5" t="s">
        <v>6571</v>
      </c>
      <c r="H6711" s="5" t="s">
        <v>6572</v>
      </c>
      <c r="I6711" s="5" t="s">
        <v>34</v>
      </c>
      <c r="J6711" s="5" t="s">
        <v>35</v>
      </c>
      <c r="K6711" s="5" t="s">
        <v>4654</v>
      </c>
      <c r="L6711" s="5" t="s">
        <v>4655</v>
      </c>
      <c r="M6711" s="5" t="s">
        <v>38</v>
      </c>
      <c r="N6711" s="5" t="s">
        <v>38</v>
      </c>
      <c r="O6711" s="5" t="s">
        <v>38</v>
      </c>
      <c r="P6711" s="5" t="s">
        <v>38</v>
      </c>
      <c r="Q6711" s="5" t="s">
        <v>38</v>
      </c>
      <c r="R6711" s="5" t="s">
        <v>38</v>
      </c>
      <c r="S6711" s="5" t="s">
        <v>6573</v>
      </c>
      <c r="T6711" s="5" t="s">
        <v>6574</v>
      </c>
      <c r="U6711" s="7">
        <v>40925</v>
      </c>
      <c r="V6711" s="7">
        <v>43341</v>
      </c>
      <c r="W6711" s="5" t="s">
        <v>5342</v>
      </c>
      <c r="X6711" s="5" t="s">
        <v>4659</v>
      </c>
      <c r="Y6711" s="5" t="s">
        <v>4659</v>
      </c>
      <c r="Z6711" s="8" t="b">
        <v>0</v>
      </c>
      <c r="AA6711" s="8" t="b">
        <v>0</v>
      </c>
    </row>
    <row r="6712" spans="1:27" x14ac:dyDescent="0.15">
      <c r="A6712" s="5" t="s">
        <v>6515</v>
      </c>
      <c r="B6712" s="5" t="s">
        <v>6516</v>
      </c>
      <c r="C6712" s="5" t="s">
        <v>4651</v>
      </c>
      <c r="D6712" s="5" t="s">
        <v>134</v>
      </c>
      <c r="E6712" s="9">
        <v>2011</v>
      </c>
      <c r="F6712" s="5" t="s">
        <v>6517</v>
      </c>
      <c r="G6712" s="5" t="s">
        <v>6518</v>
      </c>
      <c r="H6712" s="5" t="s">
        <v>6519</v>
      </c>
      <c r="I6712" s="5" t="s">
        <v>34</v>
      </c>
      <c r="J6712" s="5" t="s">
        <v>35</v>
      </c>
      <c r="K6712" s="5" t="s">
        <v>4654</v>
      </c>
      <c r="L6712" s="5" t="s">
        <v>4655</v>
      </c>
      <c r="M6712" s="5" t="s">
        <v>38</v>
      </c>
      <c r="N6712" s="5" t="s">
        <v>38</v>
      </c>
      <c r="O6712" s="5" t="s">
        <v>38</v>
      </c>
      <c r="P6712" s="5" t="s">
        <v>38</v>
      </c>
      <c r="Q6712" s="5" t="s">
        <v>38</v>
      </c>
      <c r="R6712" s="5" t="s">
        <v>38</v>
      </c>
      <c r="S6712" s="5" t="s">
        <v>6520</v>
      </c>
      <c r="T6712" s="5" t="s">
        <v>6521</v>
      </c>
      <c r="U6712" s="7">
        <v>40939</v>
      </c>
      <c r="V6712" s="7">
        <v>43341</v>
      </c>
      <c r="W6712" s="5" t="s">
        <v>4704</v>
      </c>
      <c r="X6712" s="5" t="s">
        <v>4659</v>
      </c>
      <c r="Y6712" s="5" t="s">
        <v>4659</v>
      </c>
      <c r="Z6712" s="8" t="b">
        <v>0</v>
      </c>
      <c r="AA6712" s="8" t="b">
        <v>0</v>
      </c>
    </row>
    <row r="6713" spans="1:27" x14ac:dyDescent="0.15">
      <c r="A6713" s="5" t="s">
        <v>2957</v>
      </c>
      <c r="B6713" s="5" t="s">
        <v>2958</v>
      </c>
      <c r="C6713" s="5" t="s">
        <v>77</v>
      </c>
      <c r="D6713" s="5" t="s">
        <v>59</v>
      </c>
      <c r="E6713" s="9">
        <v>2011</v>
      </c>
      <c r="F6713" s="5" t="s">
        <v>2409</v>
      </c>
      <c r="G6713" s="5" t="s">
        <v>2959</v>
      </c>
      <c r="H6713" s="5" t="s">
        <v>2960</v>
      </c>
      <c r="I6713" s="5" t="s">
        <v>34</v>
      </c>
      <c r="J6713" s="5" t="s">
        <v>35</v>
      </c>
      <c r="K6713" s="5" t="s">
        <v>82</v>
      </c>
      <c r="L6713" s="5" t="s">
        <v>83</v>
      </c>
      <c r="M6713" s="5" t="s">
        <v>38</v>
      </c>
      <c r="N6713" s="5" t="s">
        <v>2605</v>
      </c>
      <c r="O6713" s="5" t="s">
        <v>2606</v>
      </c>
      <c r="P6713" s="5" t="s">
        <v>2607</v>
      </c>
      <c r="Q6713" s="5" t="s">
        <v>2608</v>
      </c>
      <c r="R6713" s="5" t="s">
        <v>38</v>
      </c>
      <c r="S6713" s="5" t="s">
        <v>2961</v>
      </c>
      <c r="T6713" s="5" t="s">
        <v>2962</v>
      </c>
      <c r="U6713" s="7">
        <v>40604</v>
      </c>
      <c r="V6713" s="7">
        <v>43341</v>
      </c>
      <c r="W6713" s="5" t="s">
        <v>2963</v>
      </c>
      <c r="X6713" s="5" t="s">
        <v>2415</v>
      </c>
      <c r="Y6713" s="5" t="s">
        <v>74</v>
      </c>
      <c r="Z6713" s="8" t="b">
        <v>0</v>
      </c>
      <c r="AA6713" s="8" t="b">
        <v>0</v>
      </c>
    </row>
    <row r="6714" spans="1:27" x14ac:dyDescent="0.15">
      <c r="A6714" s="5" t="s">
        <v>3784</v>
      </c>
      <c r="B6714" s="5" t="s">
        <v>3785</v>
      </c>
      <c r="C6714" s="5" t="s">
        <v>77</v>
      </c>
      <c r="D6714" s="5" t="s">
        <v>78</v>
      </c>
      <c r="E6714" s="9">
        <v>2011</v>
      </c>
      <c r="F6714" s="5" t="s">
        <v>2409</v>
      </c>
      <c r="G6714" s="5" t="s">
        <v>3786</v>
      </c>
      <c r="H6714" s="5" t="s">
        <v>3787</v>
      </c>
      <c r="I6714" s="5" t="s">
        <v>34</v>
      </c>
      <c r="J6714" s="5" t="s">
        <v>35</v>
      </c>
      <c r="K6714" s="5" t="s">
        <v>82</v>
      </c>
      <c r="L6714" s="5" t="s">
        <v>83</v>
      </c>
      <c r="M6714" s="5" t="s">
        <v>38</v>
      </c>
      <c r="N6714" s="5" t="s">
        <v>3303</v>
      </c>
      <c r="O6714" s="5" t="s">
        <v>3304</v>
      </c>
      <c r="P6714" s="5" t="s">
        <v>3305</v>
      </c>
      <c r="Q6714" s="5" t="s">
        <v>3306</v>
      </c>
      <c r="R6714" s="5" t="s">
        <v>38</v>
      </c>
      <c r="S6714" s="5" t="s">
        <v>3788</v>
      </c>
      <c r="T6714" s="5" t="s">
        <v>3789</v>
      </c>
      <c r="U6714" s="7">
        <v>40777</v>
      </c>
      <c r="V6714" s="7">
        <v>43416</v>
      </c>
      <c r="W6714" s="5" t="s">
        <v>83</v>
      </c>
      <c r="X6714" s="5" t="s">
        <v>2415</v>
      </c>
      <c r="Y6714" s="5" t="s">
        <v>74</v>
      </c>
      <c r="Z6714" s="8" t="b">
        <v>0</v>
      </c>
      <c r="AA6714" s="8" t="b">
        <v>0</v>
      </c>
    </row>
    <row r="6715" spans="1:27" x14ac:dyDescent="0.15">
      <c r="A6715" s="5" t="s">
        <v>11015</v>
      </c>
      <c r="B6715" s="5" t="s">
        <v>11016</v>
      </c>
      <c r="C6715" s="5" t="s">
        <v>46</v>
      </c>
      <c r="D6715" s="5" t="s">
        <v>30</v>
      </c>
      <c r="E6715" s="9">
        <v>2011</v>
      </c>
      <c r="F6715" s="5" t="s">
        <v>6844</v>
      </c>
      <c r="G6715" s="5" t="s">
        <v>11017</v>
      </c>
      <c r="H6715" s="5" t="s">
        <v>11018</v>
      </c>
      <c r="I6715" s="5" t="s">
        <v>34</v>
      </c>
      <c r="J6715" s="5" t="s">
        <v>35</v>
      </c>
      <c r="K6715" s="5" t="s">
        <v>883</v>
      </c>
      <c r="L6715" s="5" t="s">
        <v>884</v>
      </c>
      <c r="M6715" s="5" t="s">
        <v>38</v>
      </c>
      <c r="N6715" s="5" t="s">
        <v>11019</v>
      </c>
      <c r="O6715" s="5" t="s">
        <v>11020</v>
      </c>
      <c r="P6715" s="5" t="s">
        <v>11021</v>
      </c>
      <c r="Q6715" s="5" t="s">
        <v>11022</v>
      </c>
      <c r="R6715" s="5" t="s">
        <v>38</v>
      </c>
      <c r="S6715" s="5" t="s">
        <v>11023</v>
      </c>
      <c r="T6715" s="5" t="s">
        <v>11024</v>
      </c>
      <c r="U6715" s="7">
        <v>40638</v>
      </c>
      <c r="V6715" s="7">
        <v>43341</v>
      </c>
      <c r="W6715" s="5" t="s">
        <v>11025</v>
      </c>
      <c r="X6715" s="5" t="s">
        <v>6816</v>
      </c>
      <c r="Y6715" s="5" t="s">
        <v>74</v>
      </c>
      <c r="Z6715" s="8" t="b">
        <v>0</v>
      </c>
      <c r="AA6715" s="8" t="b">
        <v>0</v>
      </c>
    </row>
    <row r="6716" spans="1:27" x14ac:dyDescent="0.15">
      <c r="A6716" s="5" t="s">
        <v>7395</v>
      </c>
      <c r="B6716" s="5" t="s">
        <v>7396</v>
      </c>
      <c r="C6716" s="5" t="s">
        <v>77</v>
      </c>
      <c r="D6716" s="5" t="s">
        <v>78</v>
      </c>
      <c r="E6716" s="9">
        <v>2011</v>
      </c>
      <c r="F6716" s="5" t="s">
        <v>60</v>
      </c>
      <c r="G6716" s="5" t="s">
        <v>7397</v>
      </c>
      <c r="H6716" s="5" t="s">
        <v>7398</v>
      </c>
      <c r="I6716" s="5" t="s">
        <v>34</v>
      </c>
      <c r="J6716" s="5" t="s">
        <v>35</v>
      </c>
      <c r="K6716" s="5" t="s">
        <v>36</v>
      </c>
      <c r="L6716" s="5" t="s">
        <v>37</v>
      </c>
      <c r="M6716" s="5" t="s">
        <v>38</v>
      </c>
      <c r="N6716" s="5" t="s">
        <v>7399</v>
      </c>
      <c r="O6716" s="5" t="s">
        <v>38</v>
      </c>
      <c r="P6716" s="5" t="s">
        <v>38</v>
      </c>
      <c r="Q6716" s="5" t="s">
        <v>7400</v>
      </c>
      <c r="R6716" s="5" t="s">
        <v>7401</v>
      </c>
      <c r="S6716" s="5" t="s">
        <v>7402</v>
      </c>
      <c r="T6716" s="5" t="s">
        <v>7403</v>
      </c>
      <c r="U6716" s="7">
        <v>40777</v>
      </c>
      <c r="V6716" s="7">
        <v>43341</v>
      </c>
      <c r="W6716" s="5" t="s">
        <v>7404</v>
      </c>
      <c r="X6716" s="5" t="s">
        <v>73</v>
      </c>
      <c r="Y6716" s="5" t="s">
        <v>74</v>
      </c>
      <c r="Z6716" s="8" t="b">
        <v>0</v>
      </c>
      <c r="AA6716" s="8" t="b">
        <v>0</v>
      </c>
    </row>
    <row r="6717" spans="1:27" x14ac:dyDescent="0.15">
      <c r="A6717" s="5" t="s">
        <v>31450</v>
      </c>
      <c r="B6717" s="5" t="s">
        <v>31451</v>
      </c>
      <c r="C6717" s="5" t="s">
        <v>77</v>
      </c>
      <c r="D6717" s="5" t="s">
        <v>134</v>
      </c>
      <c r="E6717" s="9">
        <v>2011</v>
      </c>
      <c r="F6717" s="5" t="s">
        <v>2409</v>
      </c>
      <c r="G6717" s="5" t="s">
        <v>31452</v>
      </c>
      <c r="H6717" s="5" t="s">
        <v>31453</v>
      </c>
      <c r="I6717" s="5" t="s">
        <v>34</v>
      </c>
      <c r="J6717" s="5" t="s">
        <v>35</v>
      </c>
      <c r="K6717" s="5" t="s">
        <v>106</v>
      </c>
      <c r="L6717" s="5" t="s">
        <v>107</v>
      </c>
      <c r="M6717" s="5" t="s">
        <v>38</v>
      </c>
      <c r="N6717" s="5" t="s">
        <v>38</v>
      </c>
      <c r="O6717" s="5" t="s">
        <v>38</v>
      </c>
      <c r="P6717" s="5" t="s">
        <v>38</v>
      </c>
      <c r="Q6717" s="5" t="s">
        <v>38</v>
      </c>
      <c r="R6717" s="5" t="s">
        <v>38</v>
      </c>
      <c r="S6717" s="5" t="s">
        <v>31454</v>
      </c>
      <c r="T6717" s="5" t="s">
        <v>31455</v>
      </c>
      <c r="U6717" s="7">
        <v>40533</v>
      </c>
      <c r="V6717" s="7">
        <v>43341</v>
      </c>
      <c r="W6717" s="5" t="s">
        <v>31456</v>
      </c>
      <c r="X6717" s="5" t="s">
        <v>2415</v>
      </c>
      <c r="Y6717" s="5" t="s">
        <v>74</v>
      </c>
      <c r="Z6717" s="8" t="b">
        <v>0</v>
      </c>
      <c r="AA6717" s="8" t="b">
        <v>0</v>
      </c>
    </row>
    <row r="6718" spans="1:27" x14ac:dyDescent="0.15">
      <c r="A6718" s="5" t="s">
        <v>13673</v>
      </c>
      <c r="B6718" s="5" t="s">
        <v>13674</v>
      </c>
      <c r="C6718" s="5" t="s">
        <v>77</v>
      </c>
      <c r="D6718" s="5" t="s">
        <v>78</v>
      </c>
      <c r="E6718" s="9">
        <v>2011</v>
      </c>
      <c r="F6718" s="5" t="s">
        <v>6844</v>
      </c>
      <c r="G6718" s="5" t="s">
        <v>13675</v>
      </c>
      <c r="H6718" s="5" t="s">
        <v>13676</v>
      </c>
      <c r="I6718" s="5" t="s">
        <v>34</v>
      </c>
      <c r="J6718" s="5" t="s">
        <v>35</v>
      </c>
      <c r="K6718" s="5" t="s">
        <v>106</v>
      </c>
      <c r="L6718" s="5" t="s">
        <v>107</v>
      </c>
      <c r="M6718" s="5" t="s">
        <v>38</v>
      </c>
      <c r="N6718" s="5" t="s">
        <v>38</v>
      </c>
      <c r="O6718" s="5" t="s">
        <v>38</v>
      </c>
      <c r="P6718" s="5" t="s">
        <v>38</v>
      </c>
      <c r="Q6718" s="5" t="s">
        <v>38</v>
      </c>
      <c r="R6718" s="5" t="s">
        <v>38</v>
      </c>
      <c r="S6718" s="5" t="s">
        <v>13677</v>
      </c>
      <c r="T6718" s="5" t="s">
        <v>13678</v>
      </c>
      <c r="U6718" s="7">
        <v>40708</v>
      </c>
      <c r="V6718" s="7">
        <v>43341</v>
      </c>
      <c r="W6718" s="5" t="s">
        <v>13679</v>
      </c>
      <c r="X6718" s="5" t="s">
        <v>6816</v>
      </c>
      <c r="Y6718" s="5" t="s">
        <v>74</v>
      </c>
      <c r="Z6718" s="8" t="b">
        <v>0</v>
      </c>
      <c r="AA6718" s="8" t="b">
        <v>0</v>
      </c>
    </row>
    <row r="6719" spans="1:27" x14ac:dyDescent="0.15">
      <c r="A6719" s="5" t="s">
        <v>9888</v>
      </c>
      <c r="B6719" s="5" t="s">
        <v>9889</v>
      </c>
      <c r="C6719" s="5" t="s">
        <v>77</v>
      </c>
      <c r="D6719" s="5" t="s">
        <v>78</v>
      </c>
      <c r="E6719" s="9">
        <v>2011</v>
      </c>
      <c r="F6719" s="5" t="s">
        <v>79</v>
      </c>
      <c r="G6719" s="5" t="s">
        <v>9890</v>
      </c>
      <c r="H6719" s="5" t="s">
        <v>9891</v>
      </c>
      <c r="I6719" s="5" t="s">
        <v>34</v>
      </c>
      <c r="J6719" s="5" t="s">
        <v>35</v>
      </c>
      <c r="K6719" s="5" t="s">
        <v>126</v>
      </c>
      <c r="L6719" s="5" t="s">
        <v>127</v>
      </c>
      <c r="M6719" s="5" t="s">
        <v>38</v>
      </c>
      <c r="N6719" s="5" t="s">
        <v>308</v>
      </c>
      <c r="O6719" s="5" t="s">
        <v>309</v>
      </c>
      <c r="P6719" s="5" t="s">
        <v>310</v>
      </c>
      <c r="Q6719" s="5" t="s">
        <v>311</v>
      </c>
      <c r="R6719" s="5" t="s">
        <v>38</v>
      </c>
      <c r="S6719" s="5" t="s">
        <v>9892</v>
      </c>
      <c r="T6719" s="5" t="s">
        <v>9893</v>
      </c>
      <c r="U6719" s="7">
        <v>40718</v>
      </c>
      <c r="V6719" s="7">
        <v>43341</v>
      </c>
      <c r="W6719" s="5" t="s">
        <v>9894</v>
      </c>
      <c r="X6719" s="5" t="s">
        <v>100</v>
      </c>
      <c r="Y6719" s="5" t="s">
        <v>74</v>
      </c>
      <c r="Z6719" s="8" t="b">
        <v>0</v>
      </c>
      <c r="AA6719" s="8" t="b">
        <v>0</v>
      </c>
    </row>
    <row r="6720" spans="1:27" x14ac:dyDescent="0.15">
      <c r="A6720" s="5" t="s">
        <v>33282</v>
      </c>
      <c r="B6720" s="5" t="s">
        <v>33283</v>
      </c>
      <c r="C6720" s="5" t="s">
        <v>77</v>
      </c>
      <c r="D6720" s="5" t="s">
        <v>78</v>
      </c>
      <c r="E6720" s="9">
        <v>2011</v>
      </c>
      <c r="F6720" s="5" t="s">
        <v>6816</v>
      </c>
      <c r="G6720" s="5" t="s">
        <v>33284</v>
      </c>
      <c r="H6720" s="5" t="s">
        <v>33285</v>
      </c>
      <c r="I6720" s="5" t="s">
        <v>34</v>
      </c>
      <c r="J6720" s="5" t="s">
        <v>35</v>
      </c>
      <c r="K6720" s="5" t="s">
        <v>126</v>
      </c>
      <c r="L6720" s="5" t="s">
        <v>127</v>
      </c>
      <c r="M6720" s="5" t="s">
        <v>38</v>
      </c>
      <c r="N6720" s="5" t="s">
        <v>7192</v>
      </c>
      <c r="O6720" s="5" t="s">
        <v>7193</v>
      </c>
      <c r="P6720" s="5" t="s">
        <v>7194</v>
      </c>
      <c r="Q6720" s="5" t="s">
        <v>7195</v>
      </c>
      <c r="R6720" s="5" t="s">
        <v>19102</v>
      </c>
      <c r="S6720" s="5" t="s">
        <v>33286</v>
      </c>
      <c r="T6720" s="5" t="s">
        <v>33287</v>
      </c>
      <c r="U6720" s="7">
        <v>40579</v>
      </c>
      <c r="V6720" s="7">
        <v>43411</v>
      </c>
      <c r="W6720" s="5" t="s">
        <v>33288</v>
      </c>
      <c r="X6720" s="5" t="s">
        <v>6816</v>
      </c>
      <c r="Y6720" s="5" t="s">
        <v>74</v>
      </c>
      <c r="Z6720" s="8" t="b">
        <v>0</v>
      </c>
      <c r="AA6720" s="8" t="b">
        <v>0</v>
      </c>
    </row>
    <row r="6721" spans="1:27" x14ac:dyDescent="0.15">
      <c r="A6721" s="5" t="s">
        <v>57979</v>
      </c>
      <c r="B6721" s="5" t="s">
        <v>57980</v>
      </c>
      <c r="C6721" s="5" t="s">
        <v>77</v>
      </c>
      <c r="D6721" s="5" t="s">
        <v>78</v>
      </c>
      <c r="E6721" s="9">
        <v>2011</v>
      </c>
      <c r="F6721" s="5" t="s">
        <v>79</v>
      </c>
      <c r="G6721" s="5" t="s">
        <v>57981</v>
      </c>
      <c r="H6721" s="5" t="s">
        <v>57982</v>
      </c>
      <c r="I6721" s="5" t="s">
        <v>34</v>
      </c>
      <c r="J6721" s="5" t="s">
        <v>35</v>
      </c>
      <c r="K6721" s="5" t="s">
        <v>153</v>
      </c>
      <c r="L6721" s="5" t="s">
        <v>154</v>
      </c>
      <c r="M6721" s="5" t="s">
        <v>38</v>
      </c>
      <c r="N6721" s="5" t="s">
        <v>1312</v>
      </c>
      <c r="O6721" s="5" t="s">
        <v>1313</v>
      </c>
      <c r="P6721" s="5" t="s">
        <v>1314</v>
      </c>
      <c r="Q6721" s="5" t="s">
        <v>1315</v>
      </c>
      <c r="R6721" s="5" t="s">
        <v>17642</v>
      </c>
      <c r="S6721" s="5" t="s">
        <v>57983</v>
      </c>
      <c r="T6721" s="5" t="s">
        <v>57984</v>
      </c>
      <c r="U6721" s="7">
        <v>40717</v>
      </c>
      <c r="V6721" s="7">
        <v>43341</v>
      </c>
      <c r="W6721" s="5" t="s">
        <v>57985</v>
      </c>
      <c r="X6721" s="5" t="s">
        <v>100</v>
      </c>
      <c r="Y6721" s="5" t="s">
        <v>74</v>
      </c>
      <c r="Z6721" s="8" t="b">
        <v>0</v>
      </c>
      <c r="AA6721" s="8" t="b">
        <v>0</v>
      </c>
    </row>
    <row r="6722" spans="1:27" x14ac:dyDescent="0.15">
      <c r="A6722" s="5" t="s">
        <v>22567</v>
      </c>
      <c r="B6722" s="5" t="s">
        <v>22568</v>
      </c>
      <c r="C6722" s="5" t="s">
        <v>77</v>
      </c>
      <c r="D6722" s="5" t="s">
        <v>59</v>
      </c>
      <c r="E6722" s="9">
        <v>2011</v>
      </c>
      <c r="F6722" s="5" t="s">
        <v>60</v>
      </c>
      <c r="G6722" s="5" t="s">
        <v>22569</v>
      </c>
      <c r="H6722" s="5" t="s">
        <v>22570</v>
      </c>
      <c r="I6722" s="5" t="s">
        <v>34</v>
      </c>
      <c r="J6722" s="5" t="s">
        <v>35</v>
      </c>
      <c r="K6722" s="5" t="s">
        <v>144</v>
      </c>
      <c r="L6722" s="5" t="s">
        <v>145</v>
      </c>
      <c r="M6722" s="5" t="s">
        <v>38</v>
      </c>
      <c r="N6722" s="5" t="s">
        <v>38</v>
      </c>
      <c r="O6722" s="5" t="s">
        <v>38</v>
      </c>
      <c r="P6722" s="5" t="s">
        <v>38</v>
      </c>
      <c r="Q6722" s="5" t="s">
        <v>38</v>
      </c>
      <c r="R6722" s="5" t="s">
        <v>38</v>
      </c>
      <c r="S6722" s="5" t="s">
        <v>22571</v>
      </c>
      <c r="T6722" s="5" t="s">
        <v>22572</v>
      </c>
      <c r="U6722" s="7">
        <v>40679</v>
      </c>
      <c r="V6722" s="7">
        <v>43341</v>
      </c>
      <c r="W6722" s="5" t="s">
        <v>22573</v>
      </c>
      <c r="X6722" s="5" t="s">
        <v>73</v>
      </c>
      <c r="Y6722" s="5" t="s">
        <v>74</v>
      </c>
      <c r="Z6722" s="8" t="b">
        <v>0</v>
      </c>
      <c r="AA6722" s="8" t="b">
        <v>0</v>
      </c>
    </row>
    <row r="6723" spans="1:27" x14ac:dyDescent="0.15">
      <c r="A6723" s="5" t="s">
        <v>22346</v>
      </c>
      <c r="B6723" s="5" t="s">
        <v>22347</v>
      </c>
      <c r="C6723" s="5" t="s">
        <v>77</v>
      </c>
      <c r="D6723" s="5" t="s">
        <v>134</v>
      </c>
      <c r="E6723" s="9">
        <v>2011</v>
      </c>
      <c r="F6723" s="5" t="s">
        <v>22348</v>
      </c>
      <c r="G6723" s="5" t="s">
        <v>22349</v>
      </c>
      <c r="H6723" s="5" t="s">
        <v>22350</v>
      </c>
      <c r="I6723" s="5" t="s">
        <v>34</v>
      </c>
      <c r="J6723" s="5" t="s">
        <v>35</v>
      </c>
      <c r="K6723" s="5" t="s">
        <v>106</v>
      </c>
      <c r="L6723" s="5" t="s">
        <v>107</v>
      </c>
      <c r="M6723" s="5" t="s">
        <v>38</v>
      </c>
      <c r="N6723" s="5" t="s">
        <v>38</v>
      </c>
      <c r="O6723" s="5" t="s">
        <v>38</v>
      </c>
      <c r="P6723" s="5" t="s">
        <v>38</v>
      </c>
      <c r="Q6723" s="5" t="s">
        <v>38</v>
      </c>
      <c r="R6723" s="5" t="s">
        <v>38</v>
      </c>
      <c r="S6723" s="5" t="s">
        <v>22351</v>
      </c>
      <c r="T6723" s="5" t="s">
        <v>22352</v>
      </c>
      <c r="U6723" s="7">
        <v>40747</v>
      </c>
      <c r="V6723" s="7">
        <v>43341</v>
      </c>
      <c r="W6723" s="5" t="s">
        <v>22353</v>
      </c>
      <c r="X6723" s="5" t="s">
        <v>22354</v>
      </c>
      <c r="Y6723" s="5" t="s">
        <v>22354</v>
      </c>
      <c r="Z6723" s="8" t="b">
        <v>0</v>
      </c>
      <c r="AA6723" s="8" t="b">
        <v>0</v>
      </c>
    </row>
    <row r="6724" spans="1:27" x14ac:dyDescent="0.15">
      <c r="A6724" s="5" t="s">
        <v>11412</v>
      </c>
      <c r="B6724" s="5" t="s">
        <v>11413</v>
      </c>
      <c r="C6724" s="5" t="s">
        <v>77</v>
      </c>
      <c r="D6724" s="5" t="s">
        <v>134</v>
      </c>
      <c r="E6724" s="9">
        <v>2011</v>
      </c>
      <c r="F6724" s="5" t="s">
        <v>2409</v>
      </c>
      <c r="G6724" s="5" t="s">
        <v>11414</v>
      </c>
      <c r="H6724" s="5" t="s">
        <v>11415</v>
      </c>
      <c r="I6724" s="5" t="s">
        <v>34</v>
      </c>
      <c r="J6724" s="5" t="s">
        <v>35</v>
      </c>
      <c r="K6724" s="5" t="s">
        <v>106</v>
      </c>
      <c r="L6724" s="5" t="s">
        <v>107</v>
      </c>
      <c r="M6724" s="5" t="s">
        <v>38</v>
      </c>
      <c r="N6724" s="5" t="s">
        <v>38</v>
      </c>
      <c r="O6724" s="5" t="s">
        <v>38</v>
      </c>
      <c r="P6724" s="5" t="s">
        <v>38</v>
      </c>
      <c r="Q6724" s="5" t="s">
        <v>38</v>
      </c>
      <c r="R6724" s="5" t="s">
        <v>38</v>
      </c>
      <c r="S6724" s="5" t="s">
        <v>11416</v>
      </c>
      <c r="T6724" s="5" t="s">
        <v>11417</v>
      </c>
      <c r="U6724" s="7">
        <v>40533</v>
      </c>
      <c r="V6724" s="7">
        <v>43341</v>
      </c>
      <c r="W6724" s="5" t="s">
        <v>11418</v>
      </c>
      <c r="X6724" s="5" t="s">
        <v>2415</v>
      </c>
      <c r="Y6724" s="5" t="s">
        <v>74</v>
      </c>
      <c r="Z6724" s="8" t="b">
        <v>0</v>
      </c>
      <c r="AA6724" s="8" t="b">
        <v>0</v>
      </c>
    </row>
    <row r="6725" spans="1:27" x14ac:dyDescent="0.15">
      <c r="A6725" s="5" t="s">
        <v>61842</v>
      </c>
      <c r="B6725" s="5" t="s">
        <v>61843</v>
      </c>
      <c r="C6725" s="5" t="s">
        <v>77</v>
      </c>
      <c r="D6725" s="5" t="s">
        <v>59</v>
      </c>
      <c r="E6725" s="9">
        <v>2011</v>
      </c>
      <c r="F6725" s="5" t="s">
        <v>60</v>
      </c>
      <c r="G6725" s="5" t="s">
        <v>61844</v>
      </c>
      <c r="H6725" s="5" t="s">
        <v>61845</v>
      </c>
      <c r="I6725" s="5" t="s">
        <v>34</v>
      </c>
      <c r="J6725" s="5" t="s">
        <v>35</v>
      </c>
      <c r="K6725" s="5" t="s">
        <v>126</v>
      </c>
      <c r="L6725" s="5" t="s">
        <v>127</v>
      </c>
      <c r="M6725" s="5" t="s">
        <v>38</v>
      </c>
      <c r="N6725" s="5" t="s">
        <v>11932</v>
      </c>
      <c r="O6725" s="5" t="s">
        <v>11933</v>
      </c>
      <c r="P6725" s="5" t="s">
        <v>11934</v>
      </c>
      <c r="Q6725" s="5" t="s">
        <v>11935</v>
      </c>
      <c r="R6725" s="5" t="s">
        <v>1350</v>
      </c>
      <c r="S6725" s="5" t="s">
        <v>61846</v>
      </c>
      <c r="T6725" s="5" t="s">
        <v>61847</v>
      </c>
      <c r="U6725" s="7">
        <v>40597</v>
      </c>
      <c r="V6725" s="7">
        <v>43411</v>
      </c>
      <c r="W6725" s="5" t="s">
        <v>61848</v>
      </c>
      <c r="X6725" s="5" t="s">
        <v>73</v>
      </c>
      <c r="Y6725" s="5" t="s">
        <v>74</v>
      </c>
      <c r="Z6725" s="8" t="b">
        <v>0</v>
      </c>
      <c r="AA6725" s="8" t="b">
        <v>0</v>
      </c>
    </row>
    <row r="6726" spans="1:27" x14ac:dyDescent="0.15">
      <c r="A6726" s="5" t="s">
        <v>59784</v>
      </c>
      <c r="B6726" s="5" t="s">
        <v>59785</v>
      </c>
      <c r="C6726" s="5" t="s">
        <v>77</v>
      </c>
      <c r="D6726" s="5" t="s">
        <v>78</v>
      </c>
      <c r="E6726" s="9">
        <v>2011</v>
      </c>
      <c r="F6726" s="5" t="s">
        <v>79</v>
      </c>
      <c r="G6726" s="5" t="s">
        <v>59786</v>
      </c>
      <c r="H6726" s="5" t="s">
        <v>59787</v>
      </c>
      <c r="I6726" s="5" t="s">
        <v>34</v>
      </c>
      <c r="J6726" s="5" t="s">
        <v>35</v>
      </c>
      <c r="K6726" s="5" t="s">
        <v>116</v>
      </c>
      <c r="L6726" s="5" t="s">
        <v>117</v>
      </c>
      <c r="M6726" s="5" t="s">
        <v>38</v>
      </c>
      <c r="N6726" s="5" t="s">
        <v>39549</v>
      </c>
      <c r="O6726" s="5" t="s">
        <v>39550</v>
      </c>
      <c r="P6726" s="5" t="s">
        <v>39551</v>
      </c>
      <c r="Q6726" s="5" t="s">
        <v>39552</v>
      </c>
      <c r="R6726" s="5" t="s">
        <v>38</v>
      </c>
      <c r="S6726" s="5" t="s">
        <v>59788</v>
      </c>
      <c r="T6726" s="5" t="s">
        <v>59789</v>
      </c>
      <c r="U6726" s="7">
        <v>40746</v>
      </c>
      <c r="V6726" s="7">
        <v>43341</v>
      </c>
      <c r="W6726" s="5" t="s">
        <v>59790</v>
      </c>
      <c r="X6726" s="5" t="s">
        <v>100</v>
      </c>
      <c r="Y6726" s="5" t="s">
        <v>74</v>
      </c>
      <c r="Z6726" s="8" t="b">
        <v>0</v>
      </c>
      <c r="AA6726" s="8" t="b">
        <v>0</v>
      </c>
    </row>
    <row r="6727" spans="1:27" x14ac:dyDescent="0.15">
      <c r="A6727" s="5" t="s">
        <v>25187</v>
      </c>
      <c r="B6727" s="5" t="s">
        <v>25188</v>
      </c>
      <c r="C6727" s="5" t="s">
        <v>77</v>
      </c>
      <c r="D6727" s="5" t="s">
        <v>78</v>
      </c>
      <c r="E6727" s="9">
        <v>2011</v>
      </c>
      <c r="F6727" s="5" t="s">
        <v>6816</v>
      </c>
      <c r="G6727" s="5" t="s">
        <v>25189</v>
      </c>
      <c r="H6727" s="5" t="s">
        <v>25190</v>
      </c>
      <c r="I6727" s="5" t="s">
        <v>34</v>
      </c>
      <c r="J6727" s="5" t="s">
        <v>35</v>
      </c>
      <c r="K6727" s="5" t="s">
        <v>126</v>
      </c>
      <c r="L6727" s="5" t="s">
        <v>127</v>
      </c>
      <c r="M6727" s="5" t="s">
        <v>38</v>
      </c>
      <c r="N6727" s="5" t="s">
        <v>7192</v>
      </c>
      <c r="O6727" s="5" t="s">
        <v>7193</v>
      </c>
      <c r="P6727" s="5" t="s">
        <v>7194</v>
      </c>
      <c r="Q6727" s="5" t="s">
        <v>7195</v>
      </c>
      <c r="R6727" s="5" t="s">
        <v>25191</v>
      </c>
      <c r="S6727" s="5" t="s">
        <v>25192</v>
      </c>
      <c r="T6727" s="5" t="s">
        <v>25193</v>
      </c>
      <c r="U6727" s="7">
        <v>40571</v>
      </c>
      <c r="V6727" s="7">
        <v>43415</v>
      </c>
      <c r="W6727" s="5" t="s">
        <v>6867</v>
      </c>
      <c r="X6727" s="5" t="s">
        <v>6816</v>
      </c>
      <c r="Y6727" s="5" t="s">
        <v>74</v>
      </c>
      <c r="Z6727" s="8" t="b">
        <v>0</v>
      </c>
      <c r="AA6727" s="8" t="b">
        <v>0</v>
      </c>
    </row>
    <row r="6728" spans="1:27" x14ac:dyDescent="0.15">
      <c r="A6728" s="5" t="s">
        <v>9614</v>
      </c>
      <c r="B6728" s="5" t="s">
        <v>9615</v>
      </c>
      <c r="C6728" s="5" t="s">
        <v>77</v>
      </c>
      <c r="D6728" s="5" t="s">
        <v>1841</v>
      </c>
      <c r="E6728" s="9">
        <v>2011</v>
      </c>
      <c r="F6728" s="5" t="s">
        <v>7999</v>
      </c>
      <c r="G6728" s="5" t="s">
        <v>9616</v>
      </c>
      <c r="H6728" s="5" t="s">
        <v>9617</v>
      </c>
      <c r="I6728" s="5" t="s">
        <v>34</v>
      </c>
      <c r="J6728" s="5" t="s">
        <v>35</v>
      </c>
      <c r="K6728" s="5" t="s">
        <v>82</v>
      </c>
      <c r="L6728" s="5" t="s">
        <v>83</v>
      </c>
      <c r="M6728" s="5" t="s">
        <v>38</v>
      </c>
      <c r="N6728" s="5" t="s">
        <v>8002</v>
      </c>
      <c r="O6728" s="5" t="s">
        <v>8003</v>
      </c>
      <c r="P6728" s="5" t="s">
        <v>8004</v>
      </c>
      <c r="Q6728" s="5" t="s">
        <v>8005</v>
      </c>
      <c r="R6728" s="5" t="s">
        <v>7672</v>
      </c>
      <c r="S6728" s="5" t="s">
        <v>9618</v>
      </c>
      <c r="T6728" s="5" t="s">
        <v>9619</v>
      </c>
      <c r="U6728" s="7">
        <v>40791</v>
      </c>
      <c r="V6728" s="7">
        <v>43417</v>
      </c>
      <c r="W6728" s="5" t="s">
        <v>9620</v>
      </c>
      <c r="X6728" s="5" t="s">
        <v>6816</v>
      </c>
      <c r="Y6728" s="5" t="s">
        <v>74</v>
      </c>
      <c r="Z6728" s="8" t="b">
        <v>0</v>
      </c>
      <c r="AA6728" s="8" t="b">
        <v>0</v>
      </c>
    </row>
    <row r="6729" spans="1:27" x14ac:dyDescent="0.15">
      <c r="A6729" s="5" t="s">
        <v>58221</v>
      </c>
      <c r="B6729" s="5" t="s">
        <v>58222</v>
      </c>
      <c r="C6729" s="5" t="s">
        <v>77</v>
      </c>
      <c r="D6729" s="5" t="s">
        <v>59</v>
      </c>
      <c r="E6729" s="9">
        <v>2011</v>
      </c>
      <c r="F6729" s="5" t="s">
        <v>60</v>
      </c>
      <c r="G6729" s="5" t="s">
        <v>58223</v>
      </c>
      <c r="H6729" s="5" t="s">
        <v>58224</v>
      </c>
      <c r="I6729" s="5" t="s">
        <v>34</v>
      </c>
      <c r="J6729" s="5" t="s">
        <v>35</v>
      </c>
      <c r="K6729" s="5" t="s">
        <v>36</v>
      </c>
      <c r="L6729" s="5" t="s">
        <v>37</v>
      </c>
      <c r="M6729" s="5" t="s">
        <v>38</v>
      </c>
      <c r="N6729" s="5" t="s">
        <v>17395</v>
      </c>
      <c r="O6729" s="5" t="s">
        <v>17396</v>
      </c>
      <c r="P6729" s="5" t="s">
        <v>17397</v>
      </c>
      <c r="Q6729" s="5" t="s">
        <v>17398</v>
      </c>
      <c r="R6729" s="5" t="s">
        <v>4296</v>
      </c>
      <c r="S6729" s="5" t="s">
        <v>58225</v>
      </c>
      <c r="T6729" s="5" t="s">
        <v>58226</v>
      </c>
      <c r="U6729" s="7">
        <v>40715</v>
      </c>
      <c r="V6729" s="7">
        <v>43341</v>
      </c>
      <c r="W6729" s="5" t="s">
        <v>58227</v>
      </c>
      <c r="X6729" s="5" t="s">
        <v>73</v>
      </c>
      <c r="Y6729" s="5" t="s">
        <v>74</v>
      </c>
      <c r="Z6729" s="8" t="b">
        <v>0</v>
      </c>
      <c r="AA6729" s="8" t="b">
        <v>0</v>
      </c>
    </row>
    <row r="6730" spans="1:27" x14ac:dyDescent="0.15">
      <c r="A6730" s="5" t="s">
        <v>50022</v>
      </c>
      <c r="B6730" s="5" t="s">
        <v>50023</v>
      </c>
      <c r="C6730" s="5" t="s">
        <v>77</v>
      </c>
      <c r="D6730" s="5" t="s">
        <v>78</v>
      </c>
      <c r="E6730" s="9">
        <v>2011</v>
      </c>
      <c r="F6730" s="5" t="s">
        <v>6844</v>
      </c>
      <c r="G6730" s="5" t="s">
        <v>50024</v>
      </c>
      <c r="H6730" s="5" t="s">
        <v>50025</v>
      </c>
      <c r="I6730" s="5" t="s">
        <v>34</v>
      </c>
      <c r="J6730" s="5" t="s">
        <v>35</v>
      </c>
      <c r="K6730" s="5" t="s">
        <v>49</v>
      </c>
      <c r="L6730" s="5" t="s">
        <v>50</v>
      </c>
      <c r="M6730" s="5" t="s">
        <v>38</v>
      </c>
      <c r="N6730" s="5" t="s">
        <v>38</v>
      </c>
      <c r="O6730" s="5" t="s">
        <v>38</v>
      </c>
      <c r="P6730" s="5" t="s">
        <v>38</v>
      </c>
      <c r="Q6730" s="5" t="s">
        <v>38</v>
      </c>
      <c r="R6730" s="5" t="s">
        <v>38</v>
      </c>
      <c r="S6730" s="5" t="s">
        <v>50026</v>
      </c>
      <c r="T6730" s="5" t="s">
        <v>50027</v>
      </c>
      <c r="U6730" s="7">
        <v>40722</v>
      </c>
      <c r="V6730" s="7">
        <v>43341</v>
      </c>
      <c r="W6730" s="5" t="s">
        <v>25398</v>
      </c>
      <c r="X6730" s="5" t="s">
        <v>6816</v>
      </c>
      <c r="Y6730" s="5" t="s">
        <v>74</v>
      </c>
      <c r="Z6730" s="8" t="b">
        <v>0</v>
      </c>
      <c r="AA6730" s="8" t="b">
        <v>0</v>
      </c>
    </row>
    <row r="6731" spans="1:27" x14ac:dyDescent="0.15">
      <c r="A6731" s="5" t="s">
        <v>61277</v>
      </c>
      <c r="B6731" s="5" t="s">
        <v>61278</v>
      </c>
      <c r="C6731" s="5" t="s">
        <v>77</v>
      </c>
      <c r="D6731" s="5" t="s">
        <v>78</v>
      </c>
      <c r="E6731" s="9">
        <v>2011</v>
      </c>
      <c r="F6731" s="5" t="s">
        <v>60</v>
      </c>
      <c r="G6731" s="5" t="s">
        <v>61279</v>
      </c>
      <c r="H6731" s="5" t="s">
        <v>61280</v>
      </c>
      <c r="I6731" s="5" t="s">
        <v>34</v>
      </c>
      <c r="J6731" s="5" t="s">
        <v>35</v>
      </c>
      <c r="K6731" s="5" t="s">
        <v>36</v>
      </c>
      <c r="L6731" s="5" t="s">
        <v>37</v>
      </c>
      <c r="M6731" s="5" t="s">
        <v>38</v>
      </c>
      <c r="N6731" s="5" t="s">
        <v>38</v>
      </c>
      <c r="O6731" s="5" t="s">
        <v>38</v>
      </c>
      <c r="P6731" s="5" t="s">
        <v>38</v>
      </c>
      <c r="Q6731" s="5" t="s">
        <v>38</v>
      </c>
      <c r="R6731" s="5" t="s">
        <v>38</v>
      </c>
      <c r="S6731" s="5" t="s">
        <v>61281</v>
      </c>
      <c r="T6731" s="5" t="s">
        <v>61282</v>
      </c>
      <c r="U6731" s="7">
        <v>40722</v>
      </c>
      <c r="V6731" s="7">
        <v>43341</v>
      </c>
      <c r="W6731" s="5" t="s">
        <v>61283</v>
      </c>
      <c r="X6731" s="5" t="s">
        <v>73</v>
      </c>
      <c r="Y6731" s="5" t="s">
        <v>74</v>
      </c>
      <c r="Z6731" s="8" t="b">
        <v>0</v>
      </c>
      <c r="AA6731" s="8" t="b">
        <v>0</v>
      </c>
    </row>
    <row r="6732" spans="1:27" x14ac:dyDescent="0.15">
      <c r="A6732" s="5" t="s">
        <v>53682</v>
      </c>
      <c r="B6732" s="5" t="s">
        <v>53683</v>
      </c>
      <c r="C6732" s="5" t="s">
        <v>77</v>
      </c>
      <c r="D6732" s="5" t="s">
        <v>78</v>
      </c>
      <c r="E6732" s="9">
        <v>2011</v>
      </c>
      <c r="F6732" s="5" t="s">
        <v>6844</v>
      </c>
      <c r="G6732" s="5" t="s">
        <v>53684</v>
      </c>
      <c r="H6732" s="5" t="s">
        <v>53685</v>
      </c>
      <c r="I6732" s="5" t="s">
        <v>34</v>
      </c>
      <c r="J6732" s="5" t="s">
        <v>35</v>
      </c>
      <c r="K6732" s="5" t="s">
        <v>82</v>
      </c>
      <c r="L6732" s="5" t="s">
        <v>83</v>
      </c>
      <c r="M6732" s="5" t="s">
        <v>38</v>
      </c>
      <c r="N6732" s="5" t="s">
        <v>9256</v>
      </c>
      <c r="O6732" s="5" t="s">
        <v>9257</v>
      </c>
      <c r="P6732" s="5" t="s">
        <v>38</v>
      </c>
      <c r="Q6732" s="5" t="s">
        <v>9258</v>
      </c>
      <c r="R6732" s="5" t="s">
        <v>38</v>
      </c>
      <c r="S6732" s="5" t="s">
        <v>53686</v>
      </c>
      <c r="T6732" s="5" t="s">
        <v>53687</v>
      </c>
      <c r="U6732" s="7">
        <v>40849</v>
      </c>
      <c r="V6732" s="7">
        <v>43416</v>
      </c>
      <c r="W6732" s="5" t="s">
        <v>53688</v>
      </c>
      <c r="X6732" s="5" t="s">
        <v>6816</v>
      </c>
      <c r="Y6732" s="5" t="s">
        <v>74</v>
      </c>
      <c r="Z6732" s="8" t="b">
        <v>0</v>
      </c>
      <c r="AA6732" s="8" t="b">
        <v>0</v>
      </c>
    </row>
    <row r="6733" spans="1:27" x14ac:dyDescent="0.15">
      <c r="A6733" s="5" t="s">
        <v>10494</v>
      </c>
      <c r="B6733" s="5" t="s">
        <v>9823</v>
      </c>
      <c r="C6733" s="5" t="s">
        <v>77</v>
      </c>
      <c r="D6733" s="5" t="s">
        <v>1841</v>
      </c>
      <c r="E6733" s="9">
        <v>2011</v>
      </c>
      <c r="F6733" s="5" t="s">
        <v>9824</v>
      </c>
      <c r="G6733" s="5" t="s">
        <v>10495</v>
      </c>
      <c r="H6733" s="5" t="s">
        <v>10496</v>
      </c>
      <c r="I6733" s="5" t="s">
        <v>34</v>
      </c>
      <c r="J6733" s="5" t="s">
        <v>35</v>
      </c>
      <c r="K6733" s="5" t="s">
        <v>126</v>
      </c>
      <c r="L6733" s="5" t="s">
        <v>127</v>
      </c>
      <c r="M6733" s="5" t="s">
        <v>38</v>
      </c>
      <c r="N6733" s="5" t="s">
        <v>9827</v>
      </c>
      <c r="O6733" s="5" t="s">
        <v>9828</v>
      </c>
      <c r="P6733" s="5" t="s">
        <v>9829</v>
      </c>
      <c r="Q6733" s="5" t="s">
        <v>9830</v>
      </c>
      <c r="R6733" s="5" t="s">
        <v>241</v>
      </c>
      <c r="S6733" s="5" t="s">
        <v>10497</v>
      </c>
      <c r="T6733" s="5" t="s">
        <v>10498</v>
      </c>
      <c r="U6733" s="7">
        <v>40618</v>
      </c>
      <c r="V6733" s="7">
        <v>43412</v>
      </c>
      <c r="W6733" s="5" t="s">
        <v>10499</v>
      </c>
      <c r="X6733" s="5" t="s">
        <v>100</v>
      </c>
      <c r="Y6733" s="5" t="s">
        <v>74</v>
      </c>
      <c r="Z6733" s="8" t="b">
        <v>0</v>
      </c>
      <c r="AA6733" s="8" t="b">
        <v>0</v>
      </c>
    </row>
    <row r="6734" spans="1:27" x14ac:dyDescent="0.15">
      <c r="A6734" s="5" t="s">
        <v>36974</v>
      </c>
      <c r="B6734" s="5" t="s">
        <v>36975</v>
      </c>
      <c r="C6734" s="5" t="s">
        <v>77</v>
      </c>
      <c r="D6734" s="5" t="s">
        <v>1841</v>
      </c>
      <c r="E6734" s="9">
        <v>2011</v>
      </c>
      <c r="F6734" s="5" t="s">
        <v>6857</v>
      </c>
      <c r="G6734" s="5" t="s">
        <v>36976</v>
      </c>
      <c r="H6734" s="5" t="s">
        <v>36977</v>
      </c>
      <c r="I6734" s="5" t="s">
        <v>34</v>
      </c>
      <c r="J6734" s="5" t="s">
        <v>35</v>
      </c>
      <c r="K6734" s="5" t="s">
        <v>82</v>
      </c>
      <c r="L6734" s="5" t="s">
        <v>83</v>
      </c>
      <c r="M6734" s="5" t="s">
        <v>38</v>
      </c>
      <c r="N6734" s="5" t="s">
        <v>8856</v>
      </c>
      <c r="O6734" s="5" t="s">
        <v>8857</v>
      </c>
      <c r="P6734" s="5" t="s">
        <v>8858</v>
      </c>
      <c r="Q6734" s="5" t="s">
        <v>8859</v>
      </c>
      <c r="R6734" s="5" t="s">
        <v>4540</v>
      </c>
      <c r="S6734" s="5" t="s">
        <v>36978</v>
      </c>
      <c r="T6734" s="5" t="s">
        <v>36979</v>
      </c>
      <c r="U6734" s="7">
        <v>40822</v>
      </c>
      <c r="V6734" s="7">
        <v>43414</v>
      </c>
      <c r="W6734" s="5" t="s">
        <v>36980</v>
      </c>
      <c r="X6734" s="5" t="s">
        <v>6816</v>
      </c>
      <c r="Y6734" s="5" t="s">
        <v>74</v>
      </c>
      <c r="Z6734" s="8" t="b">
        <v>0</v>
      </c>
      <c r="AA6734" s="8" t="b">
        <v>0</v>
      </c>
    </row>
    <row r="6735" spans="1:27" x14ac:dyDescent="0.15">
      <c r="A6735" s="5" t="s">
        <v>49529</v>
      </c>
      <c r="B6735" s="5" t="s">
        <v>49530</v>
      </c>
      <c r="C6735" s="5" t="s">
        <v>77</v>
      </c>
      <c r="D6735" s="5" t="s">
        <v>1841</v>
      </c>
      <c r="E6735" s="9">
        <v>2011</v>
      </c>
      <c r="F6735" s="5" t="s">
        <v>6816</v>
      </c>
      <c r="G6735" s="5" t="s">
        <v>49531</v>
      </c>
      <c r="H6735" s="5" t="s">
        <v>49532</v>
      </c>
      <c r="I6735" s="5" t="s">
        <v>34</v>
      </c>
      <c r="J6735" s="5" t="s">
        <v>35</v>
      </c>
      <c r="K6735" s="5" t="s">
        <v>82</v>
      </c>
      <c r="L6735" s="5" t="s">
        <v>83</v>
      </c>
      <c r="M6735" s="5" t="s">
        <v>38</v>
      </c>
      <c r="N6735" s="5" t="s">
        <v>8856</v>
      </c>
      <c r="O6735" s="5" t="s">
        <v>8857</v>
      </c>
      <c r="P6735" s="5" t="s">
        <v>8858</v>
      </c>
      <c r="Q6735" s="5" t="s">
        <v>8859</v>
      </c>
      <c r="R6735" s="5" t="s">
        <v>49533</v>
      </c>
      <c r="S6735" s="5" t="s">
        <v>49534</v>
      </c>
      <c r="T6735" s="5" t="s">
        <v>49535</v>
      </c>
      <c r="U6735" s="7">
        <v>40653</v>
      </c>
      <c r="V6735" s="7">
        <v>43416</v>
      </c>
      <c r="W6735" s="5" t="s">
        <v>49536</v>
      </c>
      <c r="X6735" s="5" t="s">
        <v>6816</v>
      </c>
      <c r="Y6735" s="5" t="s">
        <v>74</v>
      </c>
      <c r="Z6735" s="8" t="b">
        <v>0</v>
      </c>
      <c r="AA6735" s="8" t="b">
        <v>0</v>
      </c>
    </row>
    <row r="6736" spans="1:27" x14ac:dyDescent="0.15">
      <c r="A6736" s="5" t="s">
        <v>36427</v>
      </c>
      <c r="B6736" s="5" t="s">
        <v>36529</v>
      </c>
      <c r="C6736" s="5" t="s">
        <v>77</v>
      </c>
      <c r="D6736" s="5" t="s">
        <v>1841</v>
      </c>
      <c r="E6736" s="9">
        <v>2011</v>
      </c>
      <c r="F6736" s="5" t="s">
        <v>6857</v>
      </c>
      <c r="G6736" s="5" t="s">
        <v>36530</v>
      </c>
      <c r="H6736" s="5" t="s">
        <v>36531</v>
      </c>
      <c r="I6736" s="5" t="s">
        <v>34</v>
      </c>
      <c r="J6736" s="5" t="s">
        <v>35</v>
      </c>
      <c r="K6736" s="5" t="s">
        <v>82</v>
      </c>
      <c r="L6736" s="5" t="s">
        <v>83</v>
      </c>
      <c r="M6736" s="5" t="s">
        <v>38</v>
      </c>
      <c r="N6736" s="5" t="s">
        <v>8856</v>
      </c>
      <c r="O6736" s="5" t="s">
        <v>8857</v>
      </c>
      <c r="P6736" s="5" t="s">
        <v>8858</v>
      </c>
      <c r="Q6736" s="5" t="s">
        <v>8859</v>
      </c>
      <c r="R6736" s="5" t="s">
        <v>36532</v>
      </c>
      <c r="S6736" s="5" t="s">
        <v>36533</v>
      </c>
      <c r="T6736" s="5" t="s">
        <v>36534</v>
      </c>
      <c r="U6736" s="7">
        <v>40731</v>
      </c>
      <c r="V6736" s="7">
        <v>43397</v>
      </c>
      <c r="W6736" s="5" t="s">
        <v>36535</v>
      </c>
      <c r="X6736" s="5" t="s">
        <v>6816</v>
      </c>
      <c r="Y6736" s="5" t="s">
        <v>74</v>
      </c>
      <c r="Z6736" s="8" t="b">
        <v>0</v>
      </c>
      <c r="AA6736" s="8" t="b">
        <v>0</v>
      </c>
    </row>
    <row r="6737" spans="1:27" x14ac:dyDescent="0.15">
      <c r="A6737" s="5" t="s">
        <v>38556</v>
      </c>
      <c r="B6737" s="5" t="s">
        <v>38557</v>
      </c>
      <c r="C6737" s="5" t="s">
        <v>77</v>
      </c>
      <c r="D6737" s="5" t="s">
        <v>1841</v>
      </c>
      <c r="E6737" s="9">
        <v>2011</v>
      </c>
      <c r="F6737" s="5" t="s">
        <v>6857</v>
      </c>
      <c r="G6737" s="5" t="s">
        <v>38558</v>
      </c>
      <c r="H6737" s="5" t="s">
        <v>38559</v>
      </c>
      <c r="I6737" s="5" t="s">
        <v>34</v>
      </c>
      <c r="J6737" s="5" t="s">
        <v>35</v>
      </c>
      <c r="K6737" s="5" t="s">
        <v>82</v>
      </c>
      <c r="L6737" s="5" t="s">
        <v>83</v>
      </c>
      <c r="M6737" s="5" t="s">
        <v>38</v>
      </c>
      <c r="N6737" s="5" t="s">
        <v>8856</v>
      </c>
      <c r="O6737" s="5" t="s">
        <v>8857</v>
      </c>
      <c r="P6737" s="5" t="s">
        <v>8858</v>
      </c>
      <c r="Q6737" s="5" t="s">
        <v>8859</v>
      </c>
      <c r="R6737" s="5" t="s">
        <v>38560</v>
      </c>
      <c r="S6737" s="5" t="s">
        <v>38561</v>
      </c>
      <c r="T6737" s="5" t="s">
        <v>38562</v>
      </c>
      <c r="U6737" s="7">
        <v>40826</v>
      </c>
      <c r="V6737" s="7">
        <v>43397</v>
      </c>
      <c r="W6737" s="5" t="s">
        <v>38563</v>
      </c>
      <c r="X6737" s="5" t="s">
        <v>6816</v>
      </c>
      <c r="Y6737" s="5" t="s">
        <v>74</v>
      </c>
      <c r="Z6737" s="8" t="b">
        <v>0</v>
      </c>
      <c r="AA6737" s="8" t="b">
        <v>0</v>
      </c>
    </row>
    <row r="6738" spans="1:27" x14ac:dyDescent="0.15">
      <c r="A6738" s="5" t="s">
        <v>23555</v>
      </c>
      <c r="B6738" s="5" t="s">
        <v>23556</v>
      </c>
      <c r="C6738" s="5" t="s">
        <v>77</v>
      </c>
      <c r="D6738" s="5" t="s">
        <v>78</v>
      </c>
      <c r="E6738" s="9">
        <v>2011</v>
      </c>
      <c r="F6738" s="5" t="s">
        <v>60</v>
      </c>
      <c r="G6738" s="5" t="s">
        <v>23557</v>
      </c>
      <c r="H6738" s="5" t="s">
        <v>23558</v>
      </c>
      <c r="I6738" s="5" t="s">
        <v>34</v>
      </c>
      <c r="J6738" s="5" t="s">
        <v>35</v>
      </c>
      <c r="K6738" s="5" t="s">
        <v>883</v>
      </c>
      <c r="L6738" s="5" t="s">
        <v>884</v>
      </c>
      <c r="M6738" s="5" t="s">
        <v>38</v>
      </c>
      <c r="N6738" s="5" t="s">
        <v>3739</v>
      </c>
      <c r="O6738" s="5" t="s">
        <v>3740</v>
      </c>
      <c r="P6738" s="5" t="s">
        <v>3741</v>
      </c>
      <c r="Q6738" s="5" t="s">
        <v>3742</v>
      </c>
      <c r="R6738" s="5" t="s">
        <v>38</v>
      </c>
      <c r="S6738" s="5" t="s">
        <v>23559</v>
      </c>
      <c r="T6738" s="5" t="s">
        <v>23560</v>
      </c>
      <c r="U6738" s="7">
        <v>40662</v>
      </c>
      <c r="V6738" s="7">
        <v>43341</v>
      </c>
      <c r="W6738" s="5" t="s">
        <v>23561</v>
      </c>
      <c r="X6738" s="5" t="s">
        <v>73</v>
      </c>
      <c r="Y6738" s="5" t="s">
        <v>74</v>
      </c>
      <c r="Z6738" s="8" t="b">
        <v>0</v>
      </c>
      <c r="AA6738" s="8" t="b">
        <v>0</v>
      </c>
    </row>
    <row r="6739" spans="1:27" x14ac:dyDescent="0.15">
      <c r="A6739" s="5" t="s">
        <v>52934</v>
      </c>
      <c r="B6739" s="5" t="s">
        <v>52935</v>
      </c>
      <c r="C6739" s="5" t="s">
        <v>77</v>
      </c>
      <c r="D6739" s="5" t="s">
        <v>78</v>
      </c>
      <c r="E6739" s="9">
        <v>2011</v>
      </c>
      <c r="F6739" s="5" t="s">
        <v>60</v>
      </c>
      <c r="G6739" s="5" t="s">
        <v>52936</v>
      </c>
      <c r="H6739" s="5" t="s">
        <v>52937</v>
      </c>
      <c r="I6739" s="5" t="s">
        <v>34</v>
      </c>
      <c r="J6739" s="5" t="s">
        <v>35</v>
      </c>
      <c r="K6739" s="5" t="s">
        <v>126</v>
      </c>
      <c r="L6739" s="5" t="s">
        <v>127</v>
      </c>
      <c r="M6739" s="5" t="s">
        <v>38</v>
      </c>
      <c r="N6739" s="5" t="s">
        <v>7409</v>
      </c>
      <c r="O6739" s="5" t="s">
        <v>7410</v>
      </c>
      <c r="P6739" s="5" t="s">
        <v>7411</v>
      </c>
      <c r="Q6739" s="5" t="s">
        <v>7412</v>
      </c>
      <c r="R6739" s="5" t="s">
        <v>4270</v>
      </c>
      <c r="S6739" s="5" t="s">
        <v>52938</v>
      </c>
      <c r="T6739" s="5" t="s">
        <v>52939</v>
      </c>
      <c r="U6739" s="7">
        <v>40626</v>
      </c>
      <c r="V6739" s="7">
        <v>43341</v>
      </c>
      <c r="W6739" s="5" t="s">
        <v>52940</v>
      </c>
      <c r="X6739" s="5" t="s">
        <v>73</v>
      </c>
      <c r="Y6739" s="5" t="s">
        <v>74</v>
      </c>
      <c r="Z6739" s="8" t="b">
        <v>0</v>
      </c>
      <c r="AA6739" s="8" t="b">
        <v>0</v>
      </c>
    </row>
    <row r="6740" spans="1:27" x14ac:dyDescent="0.15">
      <c r="A6740" s="5" t="s">
        <v>32397</v>
      </c>
      <c r="B6740" s="5" t="s">
        <v>32398</v>
      </c>
      <c r="C6740" s="5" t="s">
        <v>77</v>
      </c>
      <c r="D6740" s="5" t="s">
        <v>59</v>
      </c>
      <c r="E6740" s="9">
        <v>2011</v>
      </c>
      <c r="F6740" s="5" t="s">
        <v>6844</v>
      </c>
      <c r="G6740" s="5" t="s">
        <v>32399</v>
      </c>
      <c r="H6740" s="5" t="s">
        <v>32400</v>
      </c>
      <c r="I6740" s="5" t="s">
        <v>34</v>
      </c>
      <c r="J6740" s="5" t="s">
        <v>35</v>
      </c>
      <c r="K6740" s="5" t="s">
        <v>153</v>
      </c>
      <c r="L6740" s="5" t="s">
        <v>154</v>
      </c>
      <c r="M6740" s="5" t="s">
        <v>38</v>
      </c>
      <c r="N6740" s="5" t="s">
        <v>7248</v>
      </c>
      <c r="O6740" s="5" t="s">
        <v>38</v>
      </c>
      <c r="P6740" s="5" t="s">
        <v>38</v>
      </c>
      <c r="Q6740" s="5" t="s">
        <v>7249</v>
      </c>
      <c r="R6740" s="5" t="s">
        <v>9511</v>
      </c>
      <c r="S6740" s="5" t="s">
        <v>32401</v>
      </c>
      <c r="T6740" s="5" t="s">
        <v>32402</v>
      </c>
      <c r="U6740" s="7">
        <v>40703</v>
      </c>
      <c r="V6740" s="7">
        <v>43341</v>
      </c>
      <c r="W6740" s="5" t="s">
        <v>7253</v>
      </c>
      <c r="X6740" s="5" t="s">
        <v>6816</v>
      </c>
      <c r="Y6740" s="5" t="s">
        <v>74</v>
      </c>
      <c r="Z6740" s="8" t="b">
        <v>0</v>
      </c>
      <c r="AA6740" s="8" t="b">
        <v>0</v>
      </c>
    </row>
    <row r="6741" spans="1:27" x14ac:dyDescent="0.15">
      <c r="A6741" s="5" t="s">
        <v>55977</v>
      </c>
      <c r="B6741" s="5" t="s">
        <v>55978</v>
      </c>
      <c r="C6741" s="5" t="s">
        <v>77</v>
      </c>
      <c r="D6741" s="5" t="s">
        <v>78</v>
      </c>
      <c r="E6741" s="9">
        <v>2011</v>
      </c>
      <c r="F6741" s="5" t="s">
        <v>79</v>
      </c>
      <c r="G6741" s="5" t="s">
        <v>55979</v>
      </c>
      <c r="H6741" s="5" t="s">
        <v>55980</v>
      </c>
      <c r="I6741" s="5" t="s">
        <v>34</v>
      </c>
      <c r="J6741" s="5" t="s">
        <v>35</v>
      </c>
      <c r="K6741" s="5" t="s">
        <v>49</v>
      </c>
      <c r="L6741" s="5" t="s">
        <v>50</v>
      </c>
      <c r="M6741" s="5" t="s">
        <v>38</v>
      </c>
      <c r="N6741" s="5" t="s">
        <v>23495</v>
      </c>
      <c r="O6741" s="5" t="s">
        <v>23496</v>
      </c>
      <c r="P6741" s="5" t="s">
        <v>38</v>
      </c>
      <c r="Q6741" s="5" t="s">
        <v>23497</v>
      </c>
      <c r="R6741" s="5" t="s">
        <v>38</v>
      </c>
      <c r="S6741" s="5" t="s">
        <v>55981</v>
      </c>
      <c r="T6741" s="5" t="s">
        <v>55982</v>
      </c>
      <c r="U6741" s="7">
        <v>40666</v>
      </c>
      <c r="V6741" s="7">
        <v>43341</v>
      </c>
      <c r="W6741" s="5" t="s">
        <v>55983</v>
      </c>
      <c r="X6741" s="5" t="s">
        <v>100</v>
      </c>
      <c r="Y6741" s="5" t="s">
        <v>74</v>
      </c>
      <c r="Z6741" s="8" t="b">
        <v>0</v>
      </c>
      <c r="AA6741" s="8" t="b">
        <v>0</v>
      </c>
    </row>
    <row r="6742" spans="1:27" x14ac:dyDescent="0.15">
      <c r="A6742" s="5" t="s">
        <v>44486</v>
      </c>
      <c r="B6742" s="5" t="s">
        <v>44487</v>
      </c>
      <c r="C6742" s="5" t="s">
        <v>77</v>
      </c>
      <c r="D6742" s="5" t="s">
        <v>90</v>
      </c>
      <c r="E6742" s="9">
        <v>2011</v>
      </c>
      <c r="F6742" s="5" t="s">
        <v>6844</v>
      </c>
      <c r="G6742" s="5" t="s">
        <v>44488</v>
      </c>
      <c r="H6742" s="5" t="s">
        <v>44489</v>
      </c>
      <c r="I6742" s="5" t="s">
        <v>34</v>
      </c>
      <c r="J6742" s="5" t="s">
        <v>35</v>
      </c>
      <c r="K6742" s="5" t="s">
        <v>82</v>
      </c>
      <c r="L6742" s="5" t="s">
        <v>83</v>
      </c>
      <c r="M6742" s="5" t="s">
        <v>38</v>
      </c>
      <c r="N6742" s="5" t="s">
        <v>38</v>
      </c>
      <c r="O6742" s="5" t="s">
        <v>38</v>
      </c>
      <c r="P6742" s="5" t="s">
        <v>38</v>
      </c>
      <c r="Q6742" s="5" t="s">
        <v>38</v>
      </c>
      <c r="R6742" s="5" t="s">
        <v>38</v>
      </c>
      <c r="S6742" s="5" t="s">
        <v>44490</v>
      </c>
      <c r="T6742" s="5" t="s">
        <v>44491</v>
      </c>
      <c r="U6742" s="7">
        <v>40668</v>
      </c>
      <c r="V6742" s="7">
        <v>43415</v>
      </c>
      <c r="W6742" s="5" t="s">
        <v>44492</v>
      </c>
      <c r="X6742" s="5" t="s">
        <v>6816</v>
      </c>
      <c r="Y6742" s="5" t="s">
        <v>74</v>
      </c>
      <c r="Z6742" s="8" t="b">
        <v>0</v>
      </c>
      <c r="AA6742" s="8" t="b">
        <v>0</v>
      </c>
    </row>
    <row r="6743" spans="1:27" x14ac:dyDescent="0.15">
      <c r="A6743" s="5" t="s">
        <v>18689</v>
      </c>
      <c r="B6743" s="5" t="s">
        <v>18690</v>
      </c>
      <c r="C6743" s="5" t="s">
        <v>77</v>
      </c>
      <c r="D6743" s="5" t="s">
        <v>59</v>
      </c>
      <c r="E6743" s="9">
        <v>2011</v>
      </c>
      <c r="F6743" s="5" t="s">
        <v>6986</v>
      </c>
      <c r="G6743" s="5" t="s">
        <v>38</v>
      </c>
      <c r="H6743" s="5" t="s">
        <v>18691</v>
      </c>
      <c r="I6743" s="5" t="s">
        <v>34</v>
      </c>
      <c r="J6743" s="5" t="s">
        <v>35</v>
      </c>
      <c r="K6743" s="5" t="s">
        <v>36</v>
      </c>
      <c r="L6743" s="5" t="s">
        <v>37</v>
      </c>
      <c r="M6743" s="5" t="s">
        <v>38</v>
      </c>
      <c r="N6743" s="5" t="s">
        <v>18692</v>
      </c>
      <c r="O6743" s="5" t="s">
        <v>38</v>
      </c>
      <c r="P6743" s="5" t="s">
        <v>38</v>
      </c>
      <c r="Q6743" s="5" t="s">
        <v>18693</v>
      </c>
      <c r="R6743" s="5" t="s">
        <v>241</v>
      </c>
      <c r="S6743" s="5" t="s">
        <v>18694</v>
      </c>
      <c r="T6743" s="5" t="s">
        <v>18695</v>
      </c>
      <c r="U6743" s="7">
        <v>40927</v>
      </c>
      <c r="V6743" s="7">
        <v>43341</v>
      </c>
      <c r="W6743" s="5" t="s">
        <v>4322</v>
      </c>
      <c r="X6743" s="5" t="s">
        <v>6986</v>
      </c>
      <c r="Y6743" s="5" t="s">
        <v>6986</v>
      </c>
      <c r="Z6743" s="8" t="b">
        <v>0</v>
      </c>
      <c r="AA6743" s="8" t="b">
        <v>0</v>
      </c>
    </row>
    <row r="6744" spans="1:27" x14ac:dyDescent="0.15">
      <c r="A6744" s="5" t="s">
        <v>19134</v>
      </c>
      <c r="B6744" s="5" t="s">
        <v>19135</v>
      </c>
      <c r="C6744" s="5" t="s">
        <v>77</v>
      </c>
      <c r="D6744" s="5" t="s">
        <v>78</v>
      </c>
      <c r="E6744" s="9">
        <v>2011</v>
      </c>
      <c r="F6744" s="5" t="s">
        <v>6816</v>
      </c>
      <c r="G6744" s="5" t="s">
        <v>19136</v>
      </c>
      <c r="H6744" s="5" t="s">
        <v>19137</v>
      </c>
      <c r="I6744" s="5" t="s">
        <v>34</v>
      </c>
      <c r="J6744" s="5" t="s">
        <v>35</v>
      </c>
      <c r="K6744" s="5" t="s">
        <v>126</v>
      </c>
      <c r="L6744" s="5" t="s">
        <v>127</v>
      </c>
      <c r="M6744" s="5" t="s">
        <v>38</v>
      </c>
      <c r="N6744" s="5" t="s">
        <v>7192</v>
      </c>
      <c r="O6744" s="5" t="s">
        <v>7193</v>
      </c>
      <c r="P6744" s="5" t="s">
        <v>7194</v>
      </c>
      <c r="Q6744" s="5" t="s">
        <v>7195</v>
      </c>
      <c r="R6744" s="5" t="s">
        <v>19138</v>
      </c>
      <c r="S6744" s="5" t="s">
        <v>19139</v>
      </c>
      <c r="T6744" s="5" t="s">
        <v>19140</v>
      </c>
      <c r="U6744" s="7">
        <v>40571</v>
      </c>
      <c r="V6744" s="7">
        <v>43341</v>
      </c>
      <c r="W6744" s="5" t="s">
        <v>5032</v>
      </c>
      <c r="X6744" s="5" t="s">
        <v>6816</v>
      </c>
      <c r="Y6744" s="5" t="s">
        <v>74</v>
      </c>
      <c r="Z6744" s="8" t="b">
        <v>0</v>
      </c>
      <c r="AA6744" s="8" t="b">
        <v>0</v>
      </c>
    </row>
    <row r="6745" spans="1:27" x14ac:dyDescent="0.15">
      <c r="A6745" s="5" t="s">
        <v>20760</v>
      </c>
      <c r="B6745" s="5" t="s">
        <v>20761</v>
      </c>
      <c r="C6745" s="5" t="s">
        <v>77</v>
      </c>
      <c r="D6745" s="5" t="s">
        <v>78</v>
      </c>
      <c r="E6745" s="9">
        <v>2011</v>
      </c>
      <c r="F6745" s="5" t="s">
        <v>6844</v>
      </c>
      <c r="G6745" s="5" t="s">
        <v>20762</v>
      </c>
      <c r="H6745" s="5" t="s">
        <v>20763</v>
      </c>
      <c r="I6745" s="5" t="s">
        <v>34</v>
      </c>
      <c r="J6745" s="5" t="s">
        <v>35</v>
      </c>
      <c r="K6745" s="5" t="s">
        <v>82</v>
      </c>
      <c r="L6745" s="5" t="s">
        <v>83</v>
      </c>
      <c r="M6745" s="5" t="s">
        <v>38</v>
      </c>
      <c r="N6745" s="5" t="s">
        <v>38</v>
      </c>
      <c r="O6745" s="5" t="s">
        <v>38</v>
      </c>
      <c r="P6745" s="5" t="s">
        <v>38</v>
      </c>
      <c r="Q6745" s="5" t="s">
        <v>38</v>
      </c>
      <c r="R6745" s="5" t="s">
        <v>38</v>
      </c>
      <c r="S6745" s="5" t="s">
        <v>20764</v>
      </c>
      <c r="T6745" s="5" t="s">
        <v>20765</v>
      </c>
      <c r="U6745" s="7">
        <v>40480</v>
      </c>
      <c r="V6745" s="7">
        <v>43416</v>
      </c>
      <c r="W6745" s="5" t="s">
        <v>20766</v>
      </c>
      <c r="X6745" s="5" t="s">
        <v>6816</v>
      </c>
      <c r="Y6745" s="5" t="s">
        <v>74</v>
      </c>
      <c r="Z6745" s="8" t="b">
        <v>0</v>
      </c>
      <c r="AA6745" s="8" t="b">
        <v>0</v>
      </c>
    </row>
    <row r="6746" spans="1:27" x14ac:dyDescent="0.15">
      <c r="A6746" s="5" t="s">
        <v>62207</v>
      </c>
      <c r="B6746" s="5" t="s">
        <v>62208</v>
      </c>
      <c r="C6746" s="5" t="s">
        <v>77</v>
      </c>
      <c r="D6746" s="5" t="s">
        <v>1841</v>
      </c>
      <c r="E6746" s="9">
        <v>2011</v>
      </c>
      <c r="F6746" s="5" t="s">
        <v>6857</v>
      </c>
      <c r="G6746" s="5" t="s">
        <v>62209</v>
      </c>
      <c r="H6746" s="5" t="s">
        <v>62210</v>
      </c>
      <c r="I6746" s="5" t="s">
        <v>34</v>
      </c>
      <c r="J6746" s="5" t="s">
        <v>35</v>
      </c>
      <c r="K6746" s="5" t="s">
        <v>82</v>
      </c>
      <c r="L6746" s="5" t="s">
        <v>83</v>
      </c>
      <c r="M6746" s="5" t="s">
        <v>38</v>
      </c>
      <c r="N6746" s="5" t="s">
        <v>8856</v>
      </c>
      <c r="O6746" s="5" t="s">
        <v>8857</v>
      </c>
      <c r="P6746" s="5" t="s">
        <v>8858</v>
      </c>
      <c r="Q6746" s="5" t="s">
        <v>8859</v>
      </c>
      <c r="R6746" s="5" t="s">
        <v>62211</v>
      </c>
      <c r="S6746" s="5" t="s">
        <v>62212</v>
      </c>
      <c r="T6746" s="5" t="s">
        <v>62213</v>
      </c>
      <c r="U6746" s="7">
        <v>40810</v>
      </c>
      <c r="V6746" s="7">
        <v>43414</v>
      </c>
      <c r="W6746" s="5" t="s">
        <v>62214</v>
      </c>
      <c r="X6746" s="5" t="s">
        <v>6816</v>
      </c>
      <c r="Y6746" s="5" t="s">
        <v>74</v>
      </c>
      <c r="Z6746" s="8" t="b">
        <v>0</v>
      </c>
      <c r="AA6746" s="8" t="b">
        <v>0</v>
      </c>
    </row>
    <row r="6747" spans="1:27" x14ac:dyDescent="0.15">
      <c r="A6747" s="5" t="s">
        <v>35216</v>
      </c>
      <c r="B6747" s="5" t="s">
        <v>35217</v>
      </c>
      <c r="C6747" s="5" t="s">
        <v>77</v>
      </c>
      <c r="D6747" s="5" t="s">
        <v>1841</v>
      </c>
      <c r="E6747" s="9">
        <v>2011</v>
      </c>
      <c r="F6747" s="5" t="s">
        <v>6857</v>
      </c>
      <c r="G6747" s="5" t="s">
        <v>35218</v>
      </c>
      <c r="H6747" s="5" t="s">
        <v>35219</v>
      </c>
      <c r="I6747" s="5" t="s">
        <v>34</v>
      </c>
      <c r="J6747" s="5" t="s">
        <v>35</v>
      </c>
      <c r="K6747" s="5" t="s">
        <v>82</v>
      </c>
      <c r="L6747" s="5" t="s">
        <v>83</v>
      </c>
      <c r="M6747" s="5" t="s">
        <v>38</v>
      </c>
      <c r="N6747" s="5" t="s">
        <v>8856</v>
      </c>
      <c r="O6747" s="5" t="s">
        <v>8857</v>
      </c>
      <c r="P6747" s="5" t="s">
        <v>8858</v>
      </c>
      <c r="Q6747" s="5" t="s">
        <v>8859</v>
      </c>
      <c r="R6747" s="5" t="s">
        <v>35220</v>
      </c>
      <c r="S6747" s="5" t="s">
        <v>35221</v>
      </c>
      <c r="T6747" s="5" t="s">
        <v>35222</v>
      </c>
      <c r="U6747" s="7">
        <v>40745</v>
      </c>
      <c r="V6747" s="7">
        <v>43414</v>
      </c>
      <c r="W6747" s="5" t="s">
        <v>35223</v>
      </c>
      <c r="X6747" s="5" t="s">
        <v>6816</v>
      </c>
      <c r="Y6747" s="5" t="s">
        <v>74</v>
      </c>
      <c r="Z6747" s="8" t="b">
        <v>0</v>
      </c>
      <c r="AA6747" s="8" t="b">
        <v>0</v>
      </c>
    </row>
    <row r="6748" spans="1:27" x14ac:dyDescent="0.15">
      <c r="A6748" s="5" t="s">
        <v>30415</v>
      </c>
      <c r="B6748" s="5" t="s">
        <v>30416</v>
      </c>
      <c r="C6748" s="5" t="s">
        <v>77</v>
      </c>
      <c r="D6748" s="5" t="s">
        <v>59</v>
      </c>
      <c r="E6748" s="9">
        <v>2011</v>
      </c>
      <c r="F6748" s="5" t="s">
        <v>2409</v>
      </c>
      <c r="G6748" s="5" t="s">
        <v>30417</v>
      </c>
      <c r="H6748" s="5" t="s">
        <v>30418</v>
      </c>
      <c r="I6748" s="5" t="s">
        <v>34</v>
      </c>
      <c r="J6748" s="5" t="s">
        <v>35</v>
      </c>
      <c r="K6748" s="5" t="s">
        <v>82</v>
      </c>
      <c r="L6748" s="5" t="s">
        <v>83</v>
      </c>
      <c r="M6748" s="5" t="s">
        <v>38</v>
      </c>
      <c r="N6748" s="5" t="s">
        <v>25011</v>
      </c>
      <c r="O6748" s="5" t="s">
        <v>25012</v>
      </c>
      <c r="P6748" s="5" t="s">
        <v>38</v>
      </c>
      <c r="Q6748" s="5" t="s">
        <v>21170</v>
      </c>
      <c r="R6748" s="5" t="s">
        <v>3864</v>
      </c>
      <c r="S6748" s="5" t="s">
        <v>30419</v>
      </c>
      <c r="T6748" s="5" t="s">
        <v>30420</v>
      </c>
      <c r="U6748" s="7">
        <v>40480</v>
      </c>
      <c r="V6748" s="7">
        <v>43341</v>
      </c>
      <c r="W6748" s="5" t="s">
        <v>30421</v>
      </c>
      <c r="X6748" s="5" t="s">
        <v>2415</v>
      </c>
      <c r="Y6748" s="5" t="s">
        <v>74</v>
      </c>
      <c r="Z6748" s="8" t="b">
        <v>0</v>
      </c>
      <c r="AA6748" s="8" t="b">
        <v>0</v>
      </c>
    </row>
    <row r="6749" spans="1:27" x14ac:dyDescent="0.15">
      <c r="A6749" s="5" t="s">
        <v>7188</v>
      </c>
      <c r="B6749" s="5" t="s">
        <v>7189</v>
      </c>
      <c r="C6749" s="5" t="s">
        <v>77</v>
      </c>
      <c r="D6749" s="5" t="s">
        <v>78</v>
      </c>
      <c r="E6749" s="9">
        <v>2011</v>
      </c>
      <c r="F6749" s="5" t="s">
        <v>6816</v>
      </c>
      <c r="G6749" s="5" t="s">
        <v>7190</v>
      </c>
      <c r="H6749" s="5" t="s">
        <v>7191</v>
      </c>
      <c r="I6749" s="5" t="s">
        <v>34</v>
      </c>
      <c r="J6749" s="5" t="s">
        <v>35</v>
      </c>
      <c r="K6749" s="5" t="s">
        <v>126</v>
      </c>
      <c r="L6749" s="5" t="s">
        <v>127</v>
      </c>
      <c r="M6749" s="5" t="s">
        <v>38</v>
      </c>
      <c r="N6749" s="5" t="s">
        <v>7192</v>
      </c>
      <c r="O6749" s="5" t="s">
        <v>7193</v>
      </c>
      <c r="P6749" s="5" t="s">
        <v>7194</v>
      </c>
      <c r="Q6749" s="5" t="s">
        <v>7195</v>
      </c>
      <c r="R6749" s="5" t="s">
        <v>4604</v>
      </c>
      <c r="S6749" s="5" t="s">
        <v>7196</v>
      </c>
      <c r="T6749" s="5" t="s">
        <v>7197</v>
      </c>
      <c r="U6749" s="7">
        <v>40630</v>
      </c>
      <c r="V6749" s="7">
        <v>43412</v>
      </c>
      <c r="W6749" s="5" t="s">
        <v>7198</v>
      </c>
      <c r="X6749" s="5" t="s">
        <v>6816</v>
      </c>
      <c r="Y6749" s="5" t="s">
        <v>74</v>
      </c>
      <c r="Z6749" s="8" t="b">
        <v>0</v>
      </c>
      <c r="AA6749" s="8" t="b">
        <v>0</v>
      </c>
    </row>
    <row r="6750" spans="1:27" x14ac:dyDescent="0.15">
      <c r="A6750" s="5" t="s">
        <v>46299</v>
      </c>
      <c r="B6750" s="5" t="s">
        <v>32672</v>
      </c>
      <c r="C6750" s="5" t="s">
        <v>77</v>
      </c>
      <c r="D6750" s="5" t="s">
        <v>78</v>
      </c>
      <c r="E6750" s="9">
        <v>2011</v>
      </c>
      <c r="F6750" s="5" t="s">
        <v>6816</v>
      </c>
      <c r="G6750" s="5" t="s">
        <v>46300</v>
      </c>
      <c r="H6750" s="5" t="s">
        <v>46301</v>
      </c>
      <c r="I6750" s="5" t="s">
        <v>34</v>
      </c>
      <c r="J6750" s="5" t="s">
        <v>35</v>
      </c>
      <c r="K6750" s="5" t="s">
        <v>883</v>
      </c>
      <c r="L6750" s="5" t="s">
        <v>884</v>
      </c>
      <c r="M6750" s="5" t="s">
        <v>38</v>
      </c>
      <c r="N6750" s="5" t="s">
        <v>3832</v>
      </c>
      <c r="O6750" s="5" t="s">
        <v>3833</v>
      </c>
      <c r="P6750" s="5" t="s">
        <v>3834</v>
      </c>
      <c r="Q6750" s="5" t="s">
        <v>3835</v>
      </c>
      <c r="R6750" s="5" t="s">
        <v>38</v>
      </c>
      <c r="S6750" s="5" t="s">
        <v>46302</v>
      </c>
      <c r="T6750" s="5" t="s">
        <v>46303</v>
      </c>
      <c r="U6750" s="7">
        <v>40579</v>
      </c>
      <c r="V6750" s="7">
        <v>43341</v>
      </c>
      <c r="W6750" s="5" t="s">
        <v>46304</v>
      </c>
      <c r="X6750" s="5" t="s">
        <v>6816</v>
      </c>
      <c r="Y6750" s="5" t="s">
        <v>74</v>
      </c>
      <c r="Z6750" s="8" t="b">
        <v>0</v>
      </c>
      <c r="AA6750" s="8" t="b">
        <v>0</v>
      </c>
    </row>
    <row r="6751" spans="1:27" x14ac:dyDescent="0.15">
      <c r="A6751" s="5" t="s">
        <v>59609</v>
      </c>
      <c r="B6751" s="5" t="s">
        <v>59610</v>
      </c>
      <c r="C6751" s="5" t="s">
        <v>77</v>
      </c>
      <c r="D6751" s="5" t="s">
        <v>78</v>
      </c>
      <c r="E6751" s="9">
        <v>2011</v>
      </c>
      <c r="F6751" s="5" t="s">
        <v>742</v>
      </c>
      <c r="G6751" s="5" t="s">
        <v>59611</v>
      </c>
      <c r="H6751" s="5" t="s">
        <v>59612</v>
      </c>
      <c r="I6751" s="5" t="s">
        <v>34</v>
      </c>
      <c r="J6751" s="5" t="s">
        <v>35</v>
      </c>
      <c r="K6751" s="5" t="s">
        <v>126</v>
      </c>
      <c r="L6751" s="5" t="s">
        <v>127</v>
      </c>
      <c r="M6751" s="5" t="s">
        <v>38</v>
      </c>
      <c r="N6751" s="5" t="s">
        <v>38</v>
      </c>
      <c r="O6751" s="5" t="s">
        <v>38</v>
      </c>
      <c r="P6751" s="5" t="s">
        <v>38</v>
      </c>
      <c r="Q6751" s="5" t="s">
        <v>38</v>
      </c>
      <c r="R6751" s="5" t="s">
        <v>38</v>
      </c>
      <c r="S6751" s="5" t="s">
        <v>59613</v>
      </c>
      <c r="T6751" s="5" t="s">
        <v>59614</v>
      </c>
      <c r="U6751" s="7">
        <v>40492</v>
      </c>
      <c r="V6751" s="7">
        <v>43341</v>
      </c>
      <c r="W6751" s="5" t="s">
        <v>59615</v>
      </c>
      <c r="X6751" s="5" t="s">
        <v>100</v>
      </c>
      <c r="Y6751" s="5" t="s">
        <v>74</v>
      </c>
      <c r="Z6751" s="8" t="b">
        <v>0</v>
      </c>
      <c r="AA6751" s="8" t="b">
        <v>0</v>
      </c>
    </row>
    <row r="6752" spans="1:27" x14ac:dyDescent="0.15">
      <c r="A6752" s="5" t="s">
        <v>19933</v>
      </c>
      <c r="B6752" s="5" t="s">
        <v>19934</v>
      </c>
      <c r="C6752" s="5" t="s">
        <v>77</v>
      </c>
      <c r="D6752" s="5" t="s">
        <v>1841</v>
      </c>
      <c r="E6752" s="9">
        <v>2011</v>
      </c>
      <c r="F6752" s="5" t="s">
        <v>6844</v>
      </c>
      <c r="G6752" s="5" t="s">
        <v>19935</v>
      </c>
      <c r="H6752" s="5" t="s">
        <v>19936</v>
      </c>
      <c r="I6752" s="5" t="s">
        <v>34</v>
      </c>
      <c r="J6752" s="5" t="s">
        <v>35</v>
      </c>
      <c r="K6752" s="5" t="s">
        <v>49</v>
      </c>
      <c r="L6752" s="5" t="s">
        <v>50</v>
      </c>
      <c r="M6752" s="5" t="s">
        <v>38</v>
      </c>
      <c r="N6752" s="5" t="s">
        <v>19937</v>
      </c>
      <c r="O6752" s="5" t="s">
        <v>19938</v>
      </c>
      <c r="P6752" s="5" t="s">
        <v>19939</v>
      </c>
      <c r="Q6752" s="5" t="s">
        <v>19940</v>
      </c>
      <c r="R6752" s="5" t="s">
        <v>38</v>
      </c>
      <c r="S6752" s="5" t="s">
        <v>19941</v>
      </c>
      <c r="T6752" s="5" t="s">
        <v>19942</v>
      </c>
      <c r="U6752" s="7">
        <v>40746</v>
      </c>
      <c r="V6752" s="7">
        <v>43341</v>
      </c>
      <c r="W6752" s="5" t="s">
        <v>19943</v>
      </c>
      <c r="X6752" s="5" t="s">
        <v>6816</v>
      </c>
      <c r="Y6752" s="5" t="s">
        <v>74</v>
      </c>
      <c r="Z6752" s="8" t="b">
        <v>0</v>
      </c>
      <c r="AA6752" s="8" t="b">
        <v>0</v>
      </c>
    </row>
    <row r="6753" spans="1:27" x14ac:dyDescent="0.15">
      <c r="A6753" s="5" t="s">
        <v>61933</v>
      </c>
      <c r="B6753" s="5" t="s">
        <v>24167</v>
      </c>
      <c r="C6753" s="5" t="s">
        <v>77</v>
      </c>
      <c r="D6753" s="5" t="s">
        <v>1841</v>
      </c>
      <c r="E6753" s="9">
        <v>2011</v>
      </c>
      <c r="F6753" s="5" t="s">
        <v>6844</v>
      </c>
      <c r="G6753" s="5" t="s">
        <v>61934</v>
      </c>
      <c r="H6753" s="5" t="s">
        <v>61935</v>
      </c>
      <c r="I6753" s="5" t="s">
        <v>34</v>
      </c>
      <c r="J6753" s="5" t="s">
        <v>35</v>
      </c>
      <c r="K6753" s="5" t="s">
        <v>49</v>
      </c>
      <c r="L6753" s="5" t="s">
        <v>50</v>
      </c>
      <c r="M6753" s="5" t="s">
        <v>38</v>
      </c>
      <c r="N6753" s="5" t="s">
        <v>19937</v>
      </c>
      <c r="O6753" s="5" t="s">
        <v>19938</v>
      </c>
      <c r="P6753" s="5" t="s">
        <v>19939</v>
      </c>
      <c r="Q6753" s="5" t="s">
        <v>19940</v>
      </c>
      <c r="R6753" s="5" t="s">
        <v>38</v>
      </c>
      <c r="S6753" s="5" t="s">
        <v>61936</v>
      </c>
      <c r="T6753" s="5" t="s">
        <v>61937</v>
      </c>
      <c r="U6753" s="7">
        <v>40491</v>
      </c>
      <c r="V6753" s="7">
        <v>43341</v>
      </c>
      <c r="W6753" s="5" t="s">
        <v>61938</v>
      </c>
      <c r="X6753" s="5" t="s">
        <v>6816</v>
      </c>
      <c r="Y6753" s="5" t="s">
        <v>74</v>
      </c>
      <c r="Z6753" s="8" t="b">
        <v>0</v>
      </c>
      <c r="AA6753" s="8" t="b">
        <v>0</v>
      </c>
    </row>
    <row r="6754" spans="1:27" x14ac:dyDescent="0.15">
      <c r="A6754" s="5" t="s">
        <v>49109</v>
      </c>
      <c r="B6754" s="5" t="s">
        <v>49110</v>
      </c>
      <c r="C6754" s="5" t="s">
        <v>77</v>
      </c>
      <c r="D6754" s="5" t="s">
        <v>78</v>
      </c>
      <c r="E6754" s="9">
        <v>2011</v>
      </c>
      <c r="F6754" s="5" t="s">
        <v>49111</v>
      </c>
      <c r="G6754" s="5" t="s">
        <v>49112</v>
      </c>
      <c r="H6754" s="5" t="s">
        <v>49113</v>
      </c>
      <c r="I6754" s="5" t="s">
        <v>34</v>
      </c>
      <c r="J6754" s="5" t="s">
        <v>35</v>
      </c>
      <c r="K6754" s="5" t="s">
        <v>63</v>
      </c>
      <c r="L6754" s="5" t="s">
        <v>64</v>
      </c>
      <c r="M6754" s="5" t="s">
        <v>38</v>
      </c>
      <c r="N6754" s="5" t="s">
        <v>38</v>
      </c>
      <c r="O6754" s="5" t="s">
        <v>38</v>
      </c>
      <c r="P6754" s="5" t="s">
        <v>38</v>
      </c>
      <c r="Q6754" s="5" t="s">
        <v>38</v>
      </c>
      <c r="R6754" s="5" t="s">
        <v>38</v>
      </c>
      <c r="S6754" s="5" t="s">
        <v>49114</v>
      </c>
      <c r="T6754" s="5" t="s">
        <v>49115</v>
      </c>
      <c r="U6754" s="7">
        <v>40899</v>
      </c>
      <c r="V6754" s="7">
        <v>43416</v>
      </c>
      <c r="W6754" s="5" t="s">
        <v>49116</v>
      </c>
      <c r="X6754" s="5" t="s">
        <v>6816</v>
      </c>
      <c r="Y6754" s="5" t="s">
        <v>74</v>
      </c>
      <c r="Z6754" s="8" t="b">
        <v>0</v>
      </c>
      <c r="AA6754" s="8" t="b">
        <v>0</v>
      </c>
    </row>
    <row r="6755" spans="1:27" x14ac:dyDescent="0.15">
      <c r="A6755" s="5" t="s">
        <v>22140</v>
      </c>
      <c r="B6755" s="5" t="s">
        <v>22141</v>
      </c>
      <c r="C6755" s="5" t="s">
        <v>77</v>
      </c>
      <c r="D6755" s="5" t="s">
        <v>78</v>
      </c>
      <c r="E6755" s="9">
        <v>2011</v>
      </c>
      <c r="F6755" s="5" t="s">
        <v>6844</v>
      </c>
      <c r="G6755" s="5" t="s">
        <v>22142</v>
      </c>
      <c r="H6755" s="5" t="s">
        <v>22143</v>
      </c>
      <c r="I6755" s="5" t="s">
        <v>34</v>
      </c>
      <c r="J6755" s="5" t="s">
        <v>35</v>
      </c>
      <c r="K6755" s="5" t="s">
        <v>126</v>
      </c>
      <c r="L6755" s="5" t="s">
        <v>127</v>
      </c>
      <c r="M6755" s="5" t="s">
        <v>38</v>
      </c>
      <c r="N6755" s="5" t="s">
        <v>22144</v>
      </c>
      <c r="O6755" s="5" t="s">
        <v>22145</v>
      </c>
      <c r="P6755" s="5" t="s">
        <v>22146</v>
      </c>
      <c r="Q6755" s="5" t="s">
        <v>22147</v>
      </c>
      <c r="R6755" s="5" t="s">
        <v>38</v>
      </c>
      <c r="S6755" s="5" t="s">
        <v>22148</v>
      </c>
      <c r="T6755" s="5" t="s">
        <v>22149</v>
      </c>
      <c r="U6755" s="7">
        <v>40700</v>
      </c>
      <c r="V6755" s="7">
        <v>43341</v>
      </c>
      <c r="W6755" s="5" t="s">
        <v>22150</v>
      </c>
      <c r="X6755" s="5" t="s">
        <v>6816</v>
      </c>
      <c r="Y6755" s="5" t="s">
        <v>74</v>
      </c>
      <c r="Z6755" s="8" t="b">
        <v>0</v>
      </c>
      <c r="AA6755" s="8" t="b">
        <v>0</v>
      </c>
    </row>
    <row r="6756" spans="1:27" x14ac:dyDescent="0.15">
      <c r="A6756" s="5" t="s">
        <v>26679</v>
      </c>
      <c r="B6756" s="5" t="s">
        <v>26680</v>
      </c>
      <c r="C6756" s="5" t="s">
        <v>77</v>
      </c>
      <c r="D6756" s="5" t="s">
        <v>78</v>
      </c>
      <c r="E6756" s="9">
        <v>2011</v>
      </c>
      <c r="F6756" s="5" t="s">
        <v>6844</v>
      </c>
      <c r="G6756" s="5" t="s">
        <v>26681</v>
      </c>
      <c r="H6756" s="5" t="s">
        <v>26682</v>
      </c>
      <c r="I6756" s="5" t="s">
        <v>34</v>
      </c>
      <c r="J6756" s="5" t="s">
        <v>35</v>
      </c>
      <c r="K6756" s="5" t="s">
        <v>126</v>
      </c>
      <c r="L6756" s="5" t="s">
        <v>127</v>
      </c>
      <c r="M6756" s="5" t="s">
        <v>38</v>
      </c>
      <c r="N6756" s="5" t="s">
        <v>38</v>
      </c>
      <c r="O6756" s="5" t="s">
        <v>38</v>
      </c>
      <c r="P6756" s="5" t="s">
        <v>38</v>
      </c>
      <c r="Q6756" s="5" t="s">
        <v>38</v>
      </c>
      <c r="R6756" s="5" t="s">
        <v>38</v>
      </c>
      <c r="S6756" s="5" t="s">
        <v>26683</v>
      </c>
      <c r="T6756" s="5" t="s">
        <v>26684</v>
      </c>
      <c r="U6756" s="7">
        <v>40501</v>
      </c>
      <c r="V6756" s="7">
        <v>43413</v>
      </c>
      <c r="W6756" s="5" t="s">
        <v>10855</v>
      </c>
      <c r="X6756" s="5" t="s">
        <v>6816</v>
      </c>
      <c r="Y6756" s="5" t="s">
        <v>74</v>
      </c>
      <c r="Z6756" s="8" t="b">
        <v>0</v>
      </c>
      <c r="AA6756" s="8" t="b">
        <v>0</v>
      </c>
    </row>
    <row r="6757" spans="1:27" x14ac:dyDescent="0.15">
      <c r="A6757" s="5" t="s">
        <v>53188</v>
      </c>
      <c r="B6757" s="5" t="s">
        <v>53189</v>
      </c>
      <c r="C6757" s="5" t="s">
        <v>77</v>
      </c>
      <c r="D6757" s="5" t="s">
        <v>78</v>
      </c>
      <c r="E6757" s="9">
        <v>2011</v>
      </c>
      <c r="F6757" s="5" t="s">
        <v>12354</v>
      </c>
      <c r="G6757" s="5" t="s">
        <v>53190</v>
      </c>
      <c r="H6757" s="5" t="s">
        <v>53191</v>
      </c>
      <c r="I6757" s="5" t="s">
        <v>7013</v>
      </c>
      <c r="J6757" s="5" t="s">
        <v>35</v>
      </c>
      <c r="K6757" s="5" t="s">
        <v>126</v>
      </c>
      <c r="L6757" s="5" t="s">
        <v>127</v>
      </c>
      <c r="M6757" s="5" t="s">
        <v>38</v>
      </c>
      <c r="N6757" s="5" t="s">
        <v>34198</v>
      </c>
      <c r="O6757" s="5" t="s">
        <v>34199</v>
      </c>
      <c r="P6757" s="5" t="s">
        <v>34200</v>
      </c>
      <c r="Q6757" s="5" t="s">
        <v>34201</v>
      </c>
      <c r="R6757" s="5" t="s">
        <v>38</v>
      </c>
      <c r="S6757" s="5" t="s">
        <v>53192</v>
      </c>
      <c r="T6757" s="5" t="s">
        <v>53193</v>
      </c>
      <c r="U6757" s="7">
        <v>40815</v>
      </c>
      <c r="V6757" s="7">
        <v>43341</v>
      </c>
      <c r="W6757" s="5" t="s">
        <v>53194</v>
      </c>
      <c r="X6757" s="5" t="s">
        <v>7017</v>
      </c>
      <c r="Y6757" s="5" t="s">
        <v>74</v>
      </c>
      <c r="Z6757" s="8" t="b">
        <v>0</v>
      </c>
      <c r="AA6757" s="8" t="b">
        <v>0</v>
      </c>
    </row>
    <row r="6758" spans="1:27" x14ac:dyDescent="0.15">
      <c r="A6758" s="5" t="s">
        <v>40800</v>
      </c>
      <c r="B6758" s="5" t="s">
        <v>40801</v>
      </c>
      <c r="C6758" s="5" t="s">
        <v>77</v>
      </c>
      <c r="D6758" s="5" t="s">
        <v>1841</v>
      </c>
      <c r="E6758" s="9">
        <v>2011</v>
      </c>
      <c r="F6758" s="5" t="s">
        <v>6816</v>
      </c>
      <c r="G6758" s="5" t="s">
        <v>40802</v>
      </c>
      <c r="H6758" s="5" t="s">
        <v>40803</v>
      </c>
      <c r="I6758" s="5" t="s">
        <v>34</v>
      </c>
      <c r="J6758" s="5" t="s">
        <v>35</v>
      </c>
      <c r="K6758" s="5" t="s">
        <v>82</v>
      </c>
      <c r="L6758" s="5" t="s">
        <v>83</v>
      </c>
      <c r="M6758" s="5" t="s">
        <v>38</v>
      </c>
      <c r="N6758" s="5" t="s">
        <v>8856</v>
      </c>
      <c r="O6758" s="5" t="s">
        <v>8857</v>
      </c>
      <c r="P6758" s="5" t="s">
        <v>8858</v>
      </c>
      <c r="Q6758" s="5" t="s">
        <v>8859</v>
      </c>
      <c r="R6758" s="5" t="s">
        <v>40804</v>
      </c>
      <c r="S6758" s="5" t="s">
        <v>40805</v>
      </c>
      <c r="T6758" s="5" t="s">
        <v>40806</v>
      </c>
      <c r="U6758" s="7">
        <v>40704</v>
      </c>
      <c r="V6758" s="7">
        <v>43397</v>
      </c>
      <c r="W6758" s="5" t="s">
        <v>40807</v>
      </c>
      <c r="X6758" s="5" t="s">
        <v>6816</v>
      </c>
      <c r="Y6758" s="5" t="s">
        <v>74</v>
      </c>
      <c r="Z6758" s="8" t="b">
        <v>0</v>
      </c>
      <c r="AA6758" s="8" t="b">
        <v>0</v>
      </c>
    </row>
    <row r="6759" spans="1:27" x14ac:dyDescent="0.15">
      <c r="A6759" s="5" t="s">
        <v>42625</v>
      </c>
      <c r="B6759" s="5" t="s">
        <v>42626</v>
      </c>
      <c r="C6759" s="5" t="s">
        <v>77</v>
      </c>
      <c r="D6759" s="5" t="s">
        <v>78</v>
      </c>
      <c r="E6759" s="9">
        <v>2011</v>
      </c>
      <c r="F6759" s="5" t="s">
        <v>6816</v>
      </c>
      <c r="G6759" s="5" t="s">
        <v>42627</v>
      </c>
      <c r="H6759" s="5" t="s">
        <v>42628</v>
      </c>
      <c r="I6759" s="5" t="s">
        <v>34</v>
      </c>
      <c r="J6759" s="5" t="s">
        <v>35</v>
      </c>
      <c r="K6759" s="5" t="s">
        <v>126</v>
      </c>
      <c r="L6759" s="5" t="s">
        <v>127</v>
      </c>
      <c r="M6759" s="5" t="s">
        <v>38</v>
      </c>
      <c r="N6759" s="5" t="s">
        <v>8255</v>
      </c>
      <c r="O6759" s="5" t="s">
        <v>8256</v>
      </c>
      <c r="P6759" s="5" t="s">
        <v>8257</v>
      </c>
      <c r="Q6759" s="5" t="s">
        <v>8258</v>
      </c>
      <c r="R6759" s="5" t="s">
        <v>1567</v>
      </c>
      <c r="S6759" s="5" t="s">
        <v>42629</v>
      </c>
      <c r="T6759" s="5" t="s">
        <v>42630</v>
      </c>
      <c r="U6759" s="7">
        <v>40574</v>
      </c>
      <c r="V6759" s="7">
        <v>43415</v>
      </c>
      <c r="W6759" s="5" t="s">
        <v>29783</v>
      </c>
      <c r="X6759" s="5" t="s">
        <v>6816</v>
      </c>
      <c r="Y6759" s="5" t="s">
        <v>74</v>
      </c>
      <c r="Z6759" s="8" t="b">
        <v>0</v>
      </c>
      <c r="AA6759" s="8" t="b">
        <v>0</v>
      </c>
    </row>
    <row r="6760" spans="1:27" x14ac:dyDescent="0.15">
      <c r="A6760" s="5" t="s">
        <v>21856</v>
      </c>
      <c r="B6760" s="5" t="s">
        <v>21857</v>
      </c>
      <c r="C6760" s="5" t="s">
        <v>77</v>
      </c>
      <c r="D6760" s="5" t="s">
        <v>90</v>
      </c>
      <c r="E6760" s="9">
        <v>2011</v>
      </c>
      <c r="F6760" s="5" t="s">
        <v>6844</v>
      </c>
      <c r="G6760" s="5" t="s">
        <v>21858</v>
      </c>
      <c r="H6760" s="5" t="s">
        <v>21859</v>
      </c>
      <c r="I6760" s="5" t="s">
        <v>34</v>
      </c>
      <c r="J6760" s="5" t="s">
        <v>35</v>
      </c>
      <c r="K6760" s="5" t="s">
        <v>144</v>
      </c>
      <c r="L6760" s="5" t="s">
        <v>145</v>
      </c>
      <c r="M6760" s="5" t="s">
        <v>38</v>
      </c>
      <c r="N6760" s="5" t="s">
        <v>38</v>
      </c>
      <c r="O6760" s="5" t="s">
        <v>38</v>
      </c>
      <c r="P6760" s="5" t="s">
        <v>38</v>
      </c>
      <c r="Q6760" s="5" t="s">
        <v>38</v>
      </c>
      <c r="R6760" s="5" t="s">
        <v>38</v>
      </c>
      <c r="S6760" s="5" t="s">
        <v>21860</v>
      </c>
      <c r="T6760" s="5" t="s">
        <v>21861</v>
      </c>
      <c r="U6760" s="7">
        <v>40584</v>
      </c>
      <c r="V6760" s="7">
        <v>43341</v>
      </c>
      <c r="W6760" s="5" t="s">
        <v>21862</v>
      </c>
      <c r="X6760" s="5" t="s">
        <v>6816</v>
      </c>
      <c r="Y6760" s="5" t="s">
        <v>74</v>
      </c>
      <c r="Z6760" s="8" t="b">
        <v>0</v>
      </c>
      <c r="AA6760" s="8" t="b">
        <v>0</v>
      </c>
    </row>
    <row r="6761" spans="1:27" x14ac:dyDescent="0.15">
      <c r="A6761" s="5" t="s">
        <v>41190</v>
      </c>
      <c r="B6761" s="5" t="s">
        <v>41191</v>
      </c>
      <c r="C6761" s="5" t="s">
        <v>7514</v>
      </c>
      <c r="D6761" s="5" t="s">
        <v>59</v>
      </c>
      <c r="E6761" s="9">
        <v>2011</v>
      </c>
      <c r="F6761" s="5" t="s">
        <v>11603</v>
      </c>
      <c r="G6761" s="5" t="s">
        <v>38</v>
      </c>
      <c r="H6761" s="5" t="s">
        <v>41192</v>
      </c>
      <c r="I6761" s="5" t="s">
        <v>34</v>
      </c>
      <c r="J6761" s="5" t="s">
        <v>35</v>
      </c>
      <c r="K6761" s="5" t="s">
        <v>144</v>
      </c>
      <c r="L6761" s="5" t="s">
        <v>145</v>
      </c>
      <c r="M6761" s="5" t="s">
        <v>38</v>
      </c>
      <c r="N6761" s="5" t="s">
        <v>38</v>
      </c>
      <c r="O6761" s="5" t="s">
        <v>38</v>
      </c>
      <c r="P6761" s="5" t="s">
        <v>38</v>
      </c>
      <c r="Q6761" s="5" t="s">
        <v>38</v>
      </c>
      <c r="R6761" s="5" t="s">
        <v>38</v>
      </c>
      <c r="S6761" s="5" t="s">
        <v>41193</v>
      </c>
      <c r="T6761" s="5" t="s">
        <v>41194</v>
      </c>
      <c r="U6761" s="7">
        <v>40665</v>
      </c>
      <c r="V6761" s="7">
        <v>43341</v>
      </c>
      <c r="W6761" s="5" t="s">
        <v>11607</v>
      </c>
      <c r="X6761" s="5" t="s">
        <v>11603</v>
      </c>
      <c r="Y6761" s="5" t="s">
        <v>11603</v>
      </c>
      <c r="Z6761" s="8" t="b">
        <v>0</v>
      </c>
      <c r="AA6761" s="8" t="b">
        <v>0</v>
      </c>
    </row>
    <row r="6762" spans="1:27" x14ac:dyDescent="0.15">
      <c r="A6762" s="5" t="s">
        <v>49312</v>
      </c>
      <c r="B6762" s="5" t="s">
        <v>49313</v>
      </c>
      <c r="C6762" s="5" t="s">
        <v>77</v>
      </c>
      <c r="D6762" s="5" t="s">
        <v>1841</v>
      </c>
      <c r="E6762" s="9">
        <v>2011</v>
      </c>
      <c r="F6762" s="5" t="s">
        <v>28750</v>
      </c>
      <c r="G6762" s="5" t="s">
        <v>49314</v>
      </c>
      <c r="H6762" s="5" t="s">
        <v>49315</v>
      </c>
      <c r="I6762" s="5" t="s">
        <v>34</v>
      </c>
      <c r="J6762" s="5" t="s">
        <v>35</v>
      </c>
      <c r="K6762" s="5" t="s">
        <v>126</v>
      </c>
      <c r="L6762" s="5" t="s">
        <v>127</v>
      </c>
      <c r="M6762" s="5" t="s">
        <v>38</v>
      </c>
      <c r="N6762" s="5" t="s">
        <v>49316</v>
      </c>
      <c r="O6762" s="5" t="s">
        <v>49317</v>
      </c>
      <c r="P6762" s="5" t="s">
        <v>49318</v>
      </c>
      <c r="Q6762" s="5" t="s">
        <v>49319</v>
      </c>
      <c r="R6762" s="5" t="s">
        <v>300</v>
      </c>
      <c r="S6762" s="5" t="s">
        <v>49320</v>
      </c>
      <c r="T6762" s="5" t="s">
        <v>49321</v>
      </c>
      <c r="U6762" s="7">
        <v>40577</v>
      </c>
      <c r="V6762" s="7">
        <v>43341</v>
      </c>
      <c r="W6762" s="5" t="s">
        <v>49322</v>
      </c>
      <c r="X6762" s="5" t="s">
        <v>73</v>
      </c>
      <c r="Y6762" s="5" t="s">
        <v>74</v>
      </c>
      <c r="Z6762" s="8" t="b">
        <v>0</v>
      </c>
      <c r="AA6762" s="8" t="b">
        <v>0</v>
      </c>
    </row>
    <row r="6763" spans="1:27" x14ac:dyDescent="0.15">
      <c r="A6763" s="5" t="s">
        <v>58569</v>
      </c>
      <c r="B6763" s="5" t="s">
        <v>58570</v>
      </c>
      <c r="C6763" s="5" t="s">
        <v>77</v>
      </c>
      <c r="D6763" s="5" t="s">
        <v>78</v>
      </c>
      <c r="E6763" s="9">
        <v>2011</v>
      </c>
      <c r="F6763" s="5" t="s">
        <v>6844</v>
      </c>
      <c r="G6763" s="5" t="s">
        <v>58571</v>
      </c>
      <c r="H6763" s="5" t="s">
        <v>58572</v>
      </c>
      <c r="I6763" s="5" t="s">
        <v>34</v>
      </c>
      <c r="J6763" s="5" t="s">
        <v>35</v>
      </c>
      <c r="K6763" s="5" t="s">
        <v>63</v>
      </c>
      <c r="L6763" s="5" t="s">
        <v>64</v>
      </c>
      <c r="M6763" s="5" t="s">
        <v>38</v>
      </c>
      <c r="N6763" s="5" t="s">
        <v>15901</v>
      </c>
      <c r="O6763" s="5" t="s">
        <v>15902</v>
      </c>
      <c r="P6763" s="5" t="s">
        <v>15903</v>
      </c>
      <c r="Q6763" s="5" t="s">
        <v>15904</v>
      </c>
      <c r="R6763" s="5" t="s">
        <v>38</v>
      </c>
      <c r="S6763" s="5" t="s">
        <v>58573</v>
      </c>
      <c r="T6763" s="5" t="s">
        <v>58574</v>
      </c>
      <c r="U6763" s="7">
        <v>40789</v>
      </c>
      <c r="V6763" s="7">
        <v>43341</v>
      </c>
      <c r="W6763" s="5" t="s">
        <v>58575</v>
      </c>
      <c r="X6763" s="5" t="s">
        <v>6816</v>
      </c>
      <c r="Y6763" s="5" t="s">
        <v>74</v>
      </c>
      <c r="Z6763" s="8" t="b">
        <v>0</v>
      </c>
      <c r="AA6763" s="8" t="b">
        <v>0</v>
      </c>
    </row>
    <row r="6764" spans="1:27" x14ac:dyDescent="0.15">
      <c r="A6764" s="5" t="s">
        <v>54020</v>
      </c>
      <c r="B6764" s="5" t="s">
        <v>54021</v>
      </c>
      <c r="C6764" s="5" t="s">
        <v>77</v>
      </c>
      <c r="D6764" s="5" t="s">
        <v>78</v>
      </c>
      <c r="E6764" s="9">
        <v>2011</v>
      </c>
      <c r="F6764" s="5" t="s">
        <v>6844</v>
      </c>
      <c r="G6764" s="5" t="s">
        <v>54022</v>
      </c>
      <c r="H6764" s="5" t="s">
        <v>54023</v>
      </c>
      <c r="I6764" s="5" t="s">
        <v>34</v>
      </c>
      <c r="J6764" s="5" t="s">
        <v>35</v>
      </c>
      <c r="K6764" s="5" t="s">
        <v>153</v>
      </c>
      <c r="L6764" s="5" t="s">
        <v>154</v>
      </c>
      <c r="M6764" s="5" t="s">
        <v>38</v>
      </c>
      <c r="N6764" s="5" t="s">
        <v>38</v>
      </c>
      <c r="O6764" s="5" t="s">
        <v>38</v>
      </c>
      <c r="P6764" s="5" t="s">
        <v>38</v>
      </c>
      <c r="Q6764" s="5" t="s">
        <v>38</v>
      </c>
      <c r="R6764" s="5" t="s">
        <v>38</v>
      </c>
      <c r="S6764" s="5" t="s">
        <v>54024</v>
      </c>
      <c r="T6764" s="5" t="s">
        <v>54025</v>
      </c>
      <c r="U6764" s="7">
        <v>40561</v>
      </c>
      <c r="V6764" s="7">
        <v>43416</v>
      </c>
      <c r="W6764" s="5" t="s">
        <v>54026</v>
      </c>
      <c r="X6764" s="5" t="s">
        <v>6816</v>
      </c>
      <c r="Y6764" s="5" t="s">
        <v>74</v>
      </c>
      <c r="Z6764" s="8" t="b">
        <v>0</v>
      </c>
      <c r="AA6764" s="8" t="b">
        <v>0</v>
      </c>
    </row>
    <row r="6765" spans="1:27" x14ac:dyDescent="0.15">
      <c r="A6765" s="5" t="s">
        <v>52266</v>
      </c>
      <c r="B6765" s="5" t="s">
        <v>52267</v>
      </c>
      <c r="C6765" s="5" t="s">
        <v>77</v>
      </c>
      <c r="D6765" s="5" t="s">
        <v>78</v>
      </c>
      <c r="E6765" s="9">
        <v>2011</v>
      </c>
      <c r="F6765" s="5" t="s">
        <v>60</v>
      </c>
      <c r="G6765" s="5" t="s">
        <v>52268</v>
      </c>
      <c r="H6765" s="5" t="s">
        <v>52269</v>
      </c>
      <c r="I6765" s="5" t="s">
        <v>34</v>
      </c>
      <c r="J6765" s="5" t="s">
        <v>35</v>
      </c>
      <c r="K6765" s="5" t="s">
        <v>36</v>
      </c>
      <c r="L6765" s="5" t="s">
        <v>37</v>
      </c>
      <c r="M6765" s="5" t="s">
        <v>38</v>
      </c>
      <c r="N6765" s="5" t="s">
        <v>30589</v>
      </c>
      <c r="O6765" s="5" t="s">
        <v>38</v>
      </c>
      <c r="P6765" s="5" t="s">
        <v>38</v>
      </c>
      <c r="Q6765" s="5" t="s">
        <v>30590</v>
      </c>
      <c r="R6765" s="5" t="s">
        <v>274</v>
      </c>
      <c r="S6765" s="5" t="s">
        <v>52270</v>
      </c>
      <c r="T6765" s="5" t="s">
        <v>52271</v>
      </c>
      <c r="U6765" s="7">
        <v>40560</v>
      </c>
      <c r="V6765" s="7">
        <v>43341</v>
      </c>
      <c r="W6765" s="5" t="s">
        <v>52272</v>
      </c>
      <c r="X6765" s="5" t="s">
        <v>73</v>
      </c>
      <c r="Y6765" s="5" t="s">
        <v>74</v>
      </c>
      <c r="Z6765" s="8" t="b">
        <v>0</v>
      </c>
      <c r="AA6765" s="8" t="b">
        <v>0</v>
      </c>
    </row>
    <row r="6766" spans="1:27" x14ac:dyDescent="0.15">
      <c r="A6766" s="5" t="s">
        <v>25636</v>
      </c>
      <c r="B6766" s="5" t="s">
        <v>25637</v>
      </c>
      <c r="C6766" s="5" t="s">
        <v>77</v>
      </c>
      <c r="D6766" s="5" t="s">
        <v>78</v>
      </c>
      <c r="E6766" s="9">
        <v>2011</v>
      </c>
      <c r="F6766" s="5" t="s">
        <v>6816</v>
      </c>
      <c r="G6766" s="5" t="s">
        <v>25638</v>
      </c>
      <c r="H6766" s="5" t="s">
        <v>25639</v>
      </c>
      <c r="I6766" s="5" t="s">
        <v>34</v>
      </c>
      <c r="J6766" s="5" t="s">
        <v>35</v>
      </c>
      <c r="K6766" s="5" t="s">
        <v>126</v>
      </c>
      <c r="L6766" s="5" t="s">
        <v>127</v>
      </c>
      <c r="M6766" s="5" t="s">
        <v>38</v>
      </c>
      <c r="N6766" s="5" t="s">
        <v>23102</v>
      </c>
      <c r="O6766" s="5" t="s">
        <v>23103</v>
      </c>
      <c r="P6766" s="5" t="s">
        <v>23104</v>
      </c>
      <c r="Q6766" s="5" t="s">
        <v>23105</v>
      </c>
      <c r="R6766" s="5" t="s">
        <v>8895</v>
      </c>
      <c r="S6766" s="5" t="s">
        <v>25640</v>
      </c>
      <c r="T6766" s="5" t="s">
        <v>25641</v>
      </c>
      <c r="U6766" s="7">
        <v>40661</v>
      </c>
      <c r="V6766" s="7">
        <v>43411</v>
      </c>
      <c r="W6766" s="5" t="s">
        <v>10960</v>
      </c>
      <c r="X6766" s="5" t="s">
        <v>6816</v>
      </c>
      <c r="Y6766" s="5" t="s">
        <v>74</v>
      </c>
      <c r="Z6766" s="8" t="b">
        <v>0</v>
      </c>
      <c r="AA6766" s="8" t="b">
        <v>0</v>
      </c>
    </row>
    <row r="6767" spans="1:27" x14ac:dyDescent="0.15">
      <c r="A6767" s="5" t="s">
        <v>45954</v>
      </c>
      <c r="B6767" s="5" t="s">
        <v>22855</v>
      </c>
      <c r="C6767" s="5" t="s">
        <v>77</v>
      </c>
      <c r="D6767" s="5" t="s">
        <v>59</v>
      </c>
      <c r="E6767" s="9">
        <v>2011</v>
      </c>
      <c r="F6767" s="5" t="s">
        <v>60</v>
      </c>
      <c r="G6767" s="5" t="s">
        <v>45955</v>
      </c>
      <c r="H6767" s="5" t="s">
        <v>45956</v>
      </c>
      <c r="I6767" s="5" t="s">
        <v>34</v>
      </c>
      <c r="J6767" s="5" t="s">
        <v>35</v>
      </c>
      <c r="K6767" s="5" t="s">
        <v>36</v>
      </c>
      <c r="L6767" s="5" t="s">
        <v>37</v>
      </c>
      <c r="M6767" s="5" t="s">
        <v>38</v>
      </c>
      <c r="N6767" s="5" t="s">
        <v>26036</v>
      </c>
      <c r="O6767" s="5" t="s">
        <v>26037</v>
      </c>
      <c r="P6767" s="5" t="s">
        <v>26038</v>
      </c>
      <c r="Q6767" s="5" t="s">
        <v>26039</v>
      </c>
      <c r="R6767" s="5" t="s">
        <v>241</v>
      </c>
      <c r="S6767" s="5" t="s">
        <v>45957</v>
      </c>
      <c r="T6767" s="5" t="s">
        <v>45958</v>
      </c>
      <c r="U6767" s="7">
        <v>40602</v>
      </c>
      <c r="V6767" s="7">
        <v>43341</v>
      </c>
      <c r="W6767" s="5" t="s">
        <v>45959</v>
      </c>
      <c r="X6767" s="5" t="s">
        <v>73</v>
      </c>
      <c r="Y6767" s="5" t="s">
        <v>74</v>
      </c>
      <c r="Z6767" s="8" t="b">
        <v>0</v>
      </c>
      <c r="AA6767" s="8" t="b">
        <v>0</v>
      </c>
    </row>
    <row r="6768" spans="1:27" x14ac:dyDescent="0.15">
      <c r="A6768" s="5" t="s">
        <v>36440</v>
      </c>
      <c r="B6768" s="5" t="s">
        <v>42241</v>
      </c>
      <c r="C6768" s="5" t="s">
        <v>77</v>
      </c>
      <c r="D6768" s="5" t="s">
        <v>1841</v>
      </c>
      <c r="E6768" s="9">
        <v>2011</v>
      </c>
      <c r="F6768" s="5" t="s">
        <v>6816</v>
      </c>
      <c r="G6768" s="5" t="s">
        <v>42242</v>
      </c>
      <c r="H6768" s="5" t="s">
        <v>42243</v>
      </c>
      <c r="I6768" s="5" t="s">
        <v>34</v>
      </c>
      <c r="J6768" s="5" t="s">
        <v>35</v>
      </c>
      <c r="K6768" s="5" t="s">
        <v>82</v>
      </c>
      <c r="L6768" s="5" t="s">
        <v>83</v>
      </c>
      <c r="M6768" s="5" t="s">
        <v>38</v>
      </c>
      <c r="N6768" s="5" t="s">
        <v>8856</v>
      </c>
      <c r="O6768" s="5" t="s">
        <v>8857</v>
      </c>
      <c r="P6768" s="5" t="s">
        <v>8858</v>
      </c>
      <c r="Q6768" s="5" t="s">
        <v>8859</v>
      </c>
      <c r="R6768" s="5" t="s">
        <v>42244</v>
      </c>
      <c r="S6768" s="5" t="s">
        <v>42245</v>
      </c>
      <c r="T6768" s="5" t="s">
        <v>42246</v>
      </c>
      <c r="U6768" s="7">
        <v>40676</v>
      </c>
      <c r="V6768" s="7">
        <v>43417</v>
      </c>
      <c r="W6768" s="5" t="s">
        <v>42247</v>
      </c>
      <c r="X6768" s="5" t="s">
        <v>6816</v>
      </c>
      <c r="Y6768" s="5" t="s">
        <v>74</v>
      </c>
      <c r="Z6768" s="8" t="b">
        <v>0</v>
      </c>
      <c r="AA6768" s="8" t="b">
        <v>0</v>
      </c>
    </row>
    <row r="6769" spans="1:27" x14ac:dyDescent="0.15">
      <c r="A6769" s="5" t="s">
        <v>39284</v>
      </c>
      <c r="B6769" s="5" t="s">
        <v>39285</v>
      </c>
      <c r="C6769" s="5" t="s">
        <v>77</v>
      </c>
      <c r="D6769" s="5" t="s">
        <v>1841</v>
      </c>
      <c r="E6769" s="9">
        <v>2011</v>
      </c>
      <c r="F6769" s="5" t="s">
        <v>6857</v>
      </c>
      <c r="G6769" s="5" t="s">
        <v>39286</v>
      </c>
      <c r="H6769" s="5" t="s">
        <v>39287</v>
      </c>
      <c r="I6769" s="5" t="s">
        <v>34</v>
      </c>
      <c r="J6769" s="5" t="s">
        <v>35</v>
      </c>
      <c r="K6769" s="5" t="s">
        <v>82</v>
      </c>
      <c r="L6769" s="5" t="s">
        <v>83</v>
      </c>
      <c r="M6769" s="5" t="s">
        <v>38</v>
      </c>
      <c r="N6769" s="5" t="s">
        <v>8856</v>
      </c>
      <c r="O6769" s="5" t="s">
        <v>8857</v>
      </c>
      <c r="P6769" s="5" t="s">
        <v>8858</v>
      </c>
      <c r="Q6769" s="5" t="s">
        <v>8859</v>
      </c>
      <c r="R6769" s="5" t="s">
        <v>39288</v>
      </c>
      <c r="S6769" s="5" t="s">
        <v>39289</v>
      </c>
      <c r="T6769" s="5" t="s">
        <v>39290</v>
      </c>
      <c r="U6769" s="7">
        <v>40795</v>
      </c>
      <c r="V6769" s="7">
        <v>43397</v>
      </c>
      <c r="W6769" s="5" t="s">
        <v>39291</v>
      </c>
      <c r="X6769" s="5" t="s">
        <v>6816</v>
      </c>
      <c r="Y6769" s="5" t="s">
        <v>74</v>
      </c>
      <c r="Z6769" s="8" t="b">
        <v>0</v>
      </c>
      <c r="AA6769" s="8" t="b">
        <v>0</v>
      </c>
    </row>
    <row r="6770" spans="1:27" x14ac:dyDescent="0.15">
      <c r="A6770" s="5" t="s">
        <v>28493</v>
      </c>
      <c r="B6770" s="5" t="s">
        <v>28494</v>
      </c>
      <c r="C6770" s="5" t="s">
        <v>77</v>
      </c>
      <c r="D6770" s="5" t="s">
        <v>59</v>
      </c>
      <c r="E6770" s="9">
        <v>2011</v>
      </c>
      <c r="F6770" s="5" t="s">
        <v>60</v>
      </c>
      <c r="G6770" s="5" t="s">
        <v>28495</v>
      </c>
      <c r="H6770" s="5" t="s">
        <v>28496</v>
      </c>
      <c r="I6770" s="5" t="s">
        <v>34</v>
      </c>
      <c r="J6770" s="5" t="s">
        <v>35</v>
      </c>
      <c r="K6770" s="5" t="s">
        <v>36</v>
      </c>
      <c r="L6770" s="5" t="s">
        <v>37</v>
      </c>
      <c r="M6770" s="5" t="s">
        <v>38</v>
      </c>
      <c r="N6770" s="5" t="s">
        <v>7680</v>
      </c>
      <c r="O6770" s="5" t="s">
        <v>7681</v>
      </c>
      <c r="P6770" s="5" t="s">
        <v>7682</v>
      </c>
      <c r="Q6770" s="5" t="s">
        <v>7683</v>
      </c>
      <c r="R6770" s="5" t="s">
        <v>19876</v>
      </c>
      <c r="S6770" s="5" t="s">
        <v>28497</v>
      </c>
      <c r="T6770" s="5" t="s">
        <v>28498</v>
      </c>
      <c r="U6770" s="7">
        <v>40514</v>
      </c>
      <c r="V6770" s="7">
        <v>43341</v>
      </c>
      <c r="W6770" s="5" t="s">
        <v>28499</v>
      </c>
      <c r="X6770" s="5" t="s">
        <v>73</v>
      </c>
      <c r="Y6770" s="5" t="s">
        <v>74</v>
      </c>
      <c r="Z6770" s="8" t="b">
        <v>0</v>
      </c>
      <c r="AA6770" s="8" t="b">
        <v>0</v>
      </c>
    </row>
    <row r="6771" spans="1:27" x14ac:dyDescent="0.15">
      <c r="A6771" s="5" t="s">
        <v>38463</v>
      </c>
      <c r="B6771" s="5" t="s">
        <v>38464</v>
      </c>
      <c r="C6771" s="5" t="s">
        <v>77</v>
      </c>
      <c r="D6771" s="5" t="s">
        <v>1841</v>
      </c>
      <c r="E6771" s="9">
        <v>2011</v>
      </c>
      <c r="F6771" s="5" t="s">
        <v>6857</v>
      </c>
      <c r="G6771" s="5" t="s">
        <v>38465</v>
      </c>
      <c r="H6771" s="5" t="s">
        <v>38466</v>
      </c>
      <c r="I6771" s="5" t="s">
        <v>34</v>
      </c>
      <c r="J6771" s="5" t="s">
        <v>35</v>
      </c>
      <c r="K6771" s="5" t="s">
        <v>82</v>
      </c>
      <c r="L6771" s="5" t="s">
        <v>83</v>
      </c>
      <c r="M6771" s="5" t="s">
        <v>38</v>
      </c>
      <c r="N6771" s="5" t="s">
        <v>8856</v>
      </c>
      <c r="O6771" s="5" t="s">
        <v>8857</v>
      </c>
      <c r="P6771" s="5" t="s">
        <v>8858</v>
      </c>
      <c r="Q6771" s="5" t="s">
        <v>8859</v>
      </c>
      <c r="R6771" s="5" t="s">
        <v>38467</v>
      </c>
      <c r="S6771" s="5" t="s">
        <v>38468</v>
      </c>
      <c r="T6771" s="5" t="s">
        <v>38469</v>
      </c>
      <c r="U6771" s="7">
        <v>40721</v>
      </c>
      <c r="V6771" s="7">
        <v>43417</v>
      </c>
      <c r="W6771" s="5" t="s">
        <v>38470</v>
      </c>
      <c r="X6771" s="5" t="s">
        <v>6816</v>
      </c>
      <c r="Y6771" s="5" t="s">
        <v>74</v>
      </c>
      <c r="Z6771" s="8" t="b">
        <v>0</v>
      </c>
      <c r="AA6771" s="8" t="b">
        <v>0</v>
      </c>
    </row>
    <row r="6772" spans="1:27" x14ac:dyDescent="0.15">
      <c r="A6772" s="5" t="s">
        <v>38463</v>
      </c>
      <c r="B6772" s="5" t="s">
        <v>38464</v>
      </c>
      <c r="C6772" s="5" t="s">
        <v>77</v>
      </c>
      <c r="D6772" s="5" t="s">
        <v>1841</v>
      </c>
      <c r="E6772" s="9">
        <v>2011</v>
      </c>
      <c r="F6772" s="5" t="s">
        <v>6857</v>
      </c>
      <c r="G6772" s="5" t="s">
        <v>47595</v>
      </c>
      <c r="H6772" s="5" t="s">
        <v>47596</v>
      </c>
      <c r="I6772" s="5" t="s">
        <v>34</v>
      </c>
      <c r="J6772" s="5" t="s">
        <v>35</v>
      </c>
      <c r="K6772" s="5" t="s">
        <v>82</v>
      </c>
      <c r="L6772" s="5" t="s">
        <v>83</v>
      </c>
      <c r="M6772" s="5" t="s">
        <v>38</v>
      </c>
      <c r="N6772" s="5" t="s">
        <v>8856</v>
      </c>
      <c r="O6772" s="5" t="s">
        <v>8857</v>
      </c>
      <c r="P6772" s="5" t="s">
        <v>8858</v>
      </c>
      <c r="Q6772" s="5" t="s">
        <v>8859</v>
      </c>
      <c r="R6772" s="5" t="s">
        <v>47597</v>
      </c>
      <c r="S6772" s="5" t="s">
        <v>47598</v>
      </c>
      <c r="T6772" s="5" t="s">
        <v>47599</v>
      </c>
      <c r="U6772" s="7">
        <v>40721</v>
      </c>
      <c r="V6772" s="7">
        <v>43417</v>
      </c>
      <c r="W6772" s="5" t="s">
        <v>38470</v>
      </c>
      <c r="X6772" s="5" t="s">
        <v>6816</v>
      </c>
      <c r="Y6772" s="5" t="s">
        <v>74</v>
      </c>
      <c r="Z6772" s="8" t="b">
        <v>0</v>
      </c>
      <c r="AA6772" s="8" t="b">
        <v>0</v>
      </c>
    </row>
    <row r="6773" spans="1:27" x14ac:dyDescent="0.15">
      <c r="A6773" s="5" t="s">
        <v>34616</v>
      </c>
      <c r="B6773" s="5" t="s">
        <v>34617</v>
      </c>
      <c r="C6773" s="5" t="s">
        <v>77</v>
      </c>
      <c r="D6773" s="5" t="s">
        <v>59</v>
      </c>
      <c r="E6773" s="9">
        <v>2011</v>
      </c>
      <c r="F6773" s="5" t="s">
        <v>6972</v>
      </c>
      <c r="G6773" s="5" t="s">
        <v>34618</v>
      </c>
      <c r="H6773" s="5" t="s">
        <v>34619</v>
      </c>
      <c r="I6773" s="5" t="s">
        <v>34</v>
      </c>
      <c r="J6773" s="5" t="s">
        <v>35</v>
      </c>
      <c r="K6773" s="5" t="s">
        <v>153</v>
      </c>
      <c r="L6773" s="5" t="s">
        <v>154</v>
      </c>
      <c r="M6773" s="5" t="s">
        <v>38</v>
      </c>
      <c r="N6773" s="5" t="s">
        <v>6975</v>
      </c>
      <c r="O6773" s="5" t="s">
        <v>6976</v>
      </c>
      <c r="P6773" s="5" t="s">
        <v>6977</v>
      </c>
      <c r="Q6773" s="5" t="s">
        <v>6978</v>
      </c>
      <c r="R6773" s="5" t="s">
        <v>10712</v>
      </c>
      <c r="S6773" s="5" t="s">
        <v>34620</v>
      </c>
      <c r="T6773" s="5" t="s">
        <v>34621</v>
      </c>
      <c r="U6773" s="7">
        <v>40667</v>
      </c>
      <c r="V6773" s="7">
        <v>43341</v>
      </c>
      <c r="W6773" s="5" t="s">
        <v>34622</v>
      </c>
      <c r="X6773" s="5" t="s">
        <v>6983</v>
      </c>
      <c r="Y6773" s="5" t="s">
        <v>1867</v>
      </c>
      <c r="Z6773" s="8" t="b">
        <v>0</v>
      </c>
      <c r="AA6773" s="8" t="b">
        <v>0</v>
      </c>
    </row>
    <row r="6774" spans="1:27" x14ac:dyDescent="0.15">
      <c r="A6774" s="5" t="s">
        <v>13701</v>
      </c>
      <c r="B6774" s="5" t="s">
        <v>13702</v>
      </c>
      <c r="C6774" s="5" t="s">
        <v>77</v>
      </c>
      <c r="D6774" s="5" t="s">
        <v>78</v>
      </c>
      <c r="E6774" s="9">
        <v>2011</v>
      </c>
      <c r="F6774" s="5" t="s">
        <v>11603</v>
      </c>
      <c r="G6774" s="5" t="s">
        <v>38</v>
      </c>
      <c r="H6774" s="5" t="s">
        <v>13703</v>
      </c>
      <c r="I6774" s="5" t="s">
        <v>34</v>
      </c>
      <c r="J6774" s="5" t="s">
        <v>35</v>
      </c>
      <c r="K6774" s="5" t="s">
        <v>144</v>
      </c>
      <c r="L6774" s="5" t="s">
        <v>145</v>
      </c>
      <c r="M6774" s="5" t="s">
        <v>38</v>
      </c>
      <c r="N6774" s="5" t="s">
        <v>38</v>
      </c>
      <c r="O6774" s="5" t="s">
        <v>38</v>
      </c>
      <c r="P6774" s="5" t="s">
        <v>38</v>
      </c>
      <c r="Q6774" s="5" t="s">
        <v>38</v>
      </c>
      <c r="R6774" s="5" t="s">
        <v>38</v>
      </c>
      <c r="S6774" s="5" t="s">
        <v>13704</v>
      </c>
      <c r="T6774" s="5" t="s">
        <v>13705</v>
      </c>
      <c r="U6774" s="7">
        <v>40660</v>
      </c>
      <c r="V6774" s="7">
        <v>43341</v>
      </c>
      <c r="W6774" s="5" t="s">
        <v>11607</v>
      </c>
      <c r="X6774" s="5" t="s">
        <v>11603</v>
      </c>
      <c r="Y6774" s="5" t="s">
        <v>11603</v>
      </c>
      <c r="Z6774" s="8" t="b">
        <v>0</v>
      </c>
      <c r="AA6774" s="8" t="b">
        <v>0</v>
      </c>
    </row>
    <row r="6775" spans="1:27" x14ac:dyDescent="0.15">
      <c r="A6775" s="5" t="s">
        <v>44143</v>
      </c>
      <c r="B6775" s="5" t="s">
        <v>44144</v>
      </c>
      <c r="C6775" s="5" t="s">
        <v>77</v>
      </c>
      <c r="D6775" s="5" t="s">
        <v>78</v>
      </c>
      <c r="E6775" s="9">
        <v>2011</v>
      </c>
      <c r="F6775" s="5" t="s">
        <v>79</v>
      </c>
      <c r="G6775" s="5" t="s">
        <v>44145</v>
      </c>
      <c r="H6775" s="5" t="s">
        <v>44146</v>
      </c>
      <c r="I6775" s="5" t="s">
        <v>34</v>
      </c>
      <c r="J6775" s="5" t="s">
        <v>35</v>
      </c>
      <c r="K6775" s="5" t="s">
        <v>153</v>
      </c>
      <c r="L6775" s="5" t="s">
        <v>154</v>
      </c>
      <c r="M6775" s="5" t="s">
        <v>38</v>
      </c>
      <c r="N6775" s="5" t="s">
        <v>441</v>
      </c>
      <c r="O6775" s="5" t="s">
        <v>442</v>
      </c>
      <c r="P6775" s="5" t="s">
        <v>443</v>
      </c>
      <c r="Q6775" s="5" t="s">
        <v>444</v>
      </c>
      <c r="R6775" s="5" t="s">
        <v>38</v>
      </c>
      <c r="S6775" s="5" t="s">
        <v>44147</v>
      </c>
      <c r="T6775" s="5" t="s">
        <v>44148</v>
      </c>
      <c r="U6775" s="7">
        <v>40732</v>
      </c>
      <c r="V6775" s="7">
        <v>43341</v>
      </c>
      <c r="W6775" s="5" t="s">
        <v>44149</v>
      </c>
      <c r="X6775" s="5" t="s">
        <v>100</v>
      </c>
      <c r="Y6775" s="5" t="s">
        <v>74</v>
      </c>
      <c r="Z6775" s="8" t="b">
        <v>0</v>
      </c>
      <c r="AA6775" s="8" t="b">
        <v>0</v>
      </c>
    </row>
    <row r="6776" spans="1:27" x14ac:dyDescent="0.15">
      <c r="A6776" s="5" t="s">
        <v>9369</v>
      </c>
      <c r="B6776" s="5" t="s">
        <v>9370</v>
      </c>
      <c r="C6776" s="5" t="s">
        <v>77</v>
      </c>
      <c r="D6776" s="5" t="s">
        <v>78</v>
      </c>
      <c r="E6776" s="9">
        <v>2011</v>
      </c>
      <c r="F6776" s="5" t="s">
        <v>6816</v>
      </c>
      <c r="G6776" s="5" t="s">
        <v>9371</v>
      </c>
      <c r="H6776" s="5" t="s">
        <v>9372</v>
      </c>
      <c r="I6776" s="5" t="s">
        <v>34</v>
      </c>
      <c r="J6776" s="5" t="s">
        <v>35</v>
      </c>
      <c r="K6776" s="5" t="s">
        <v>126</v>
      </c>
      <c r="L6776" s="5" t="s">
        <v>127</v>
      </c>
      <c r="M6776" s="5" t="s">
        <v>38</v>
      </c>
      <c r="N6776" s="5" t="s">
        <v>3832</v>
      </c>
      <c r="O6776" s="5" t="s">
        <v>3833</v>
      </c>
      <c r="P6776" s="5" t="s">
        <v>3834</v>
      </c>
      <c r="Q6776" s="5" t="s">
        <v>3835</v>
      </c>
      <c r="R6776" s="5" t="s">
        <v>38</v>
      </c>
      <c r="S6776" s="5" t="s">
        <v>9373</v>
      </c>
      <c r="T6776" s="5" t="s">
        <v>9374</v>
      </c>
      <c r="U6776" s="7">
        <v>40737</v>
      </c>
      <c r="V6776" s="7">
        <v>43341</v>
      </c>
      <c r="W6776" s="5" t="s">
        <v>9375</v>
      </c>
      <c r="X6776" s="5" t="s">
        <v>6816</v>
      </c>
      <c r="Y6776" s="5" t="s">
        <v>74</v>
      </c>
      <c r="Z6776" s="8" t="b">
        <v>0</v>
      </c>
      <c r="AA6776" s="8" t="b">
        <v>0</v>
      </c>
    </row>
    <row r="6777" spans="1:27" x14ac:dyDescent="0.15">
      <c r="A6777" s="5" t="s">
        <v>41374</v>
      </c>
      <c r="B6777" s="5" t="s">
        <v>41375</v>
      </c>
      <c r="C6777" s="5" t="s">
        <v>77</v>
      </c>
      <c r="D6777" s="5" t="s">
        <v>59</v>
      </c>
      <c r="E6777" s="9">
        <v>2011</v>
      </c>
      <c r="F6777" s="5" t="s">
        <v>6844</v>
      </c>
      <c r="G6777" s="5" t="s">
        <v>41376</v>
      </c>
      <c r="H6777" s="5" t="s">
        <v>41377</v>
      </c>
      <c r="I6777" s="5" t="s">
        <v>34</v>
      </c>
      <c r="J6777" s="5" t="s">
        <v>35</v>
      </c>
      <c r="K6777" s="5" t="s">
        <v>153</v>
      </c>
      <c r="L6777" s="5" t="s">
        <v>154</v>
      </c>
      <c r="M6777" s="5" t="s">
        <v>38</v>
      </c>
      <c r="N6777" s="5" t="s">
        <v>7248</v>
      </c>
      <c r="O6777" s="5" t="s">
        <v>38</v>
      </c>
      <c r="P6777" s="5" t="s">
        <v>38</v>
      </c>
      <c r="Q6777" s="5" t="s">
        <v>7249</v>
      </c>
      <c r="R6777" s="5" t="s">
        <v>8675</v>
      </c>
      <c r="S6777" s="5" t="s">
        <v>41378</v>
      </c>
      <c r="T6777" s="5" t="s">
        <v>41379</v>
      </c>
      <c r="U6777" s="7">
        <v>40695</v>
      </c>
      <c r="V6777" s="7">
        <v>43341</v>
      </c>
      <c r="W6777" s="5" t="s">
        <v>41380</v>
      </c>
      <c r="X6777" s="5" t="s">
        <v>6816</v>
      </c>
      <c r="Y6777" s="5" t="s">
        <v>74</v>
      </c>
      <c r="Z6777" s="8" t="b">
        <v>0</v>
      </c>
      <c r="AA6777" s="8" t="b">
        <v>0</v>
      </c>
    </row>
    <row r="6778" spans="1:27" x14ac:dyDescent="0.15">
      <c r="A6778" s="5" t="s">
        <v>46068</v>
      </c>
      <c r="B6778" s="5" t="s">
        <v>46069</v>
      </c>
      <c r="C6778" s="5" t="s">
        <v>2401</v>
      </c>
      <c r="D6778" s="5" t="s">
        <v>78</v>
      </c>
      <c r="E6778" s="9">
        <v>2011</v>
      </c>
      <c r="F6778" s="5" t="s">
        <v>46070</v>
      </c>
      <c r="G6778" s="5" t="s">
        <v>46071</v>
      </c>
      <c r="H6778" s="5" t="s">
        <v>46072</v>
      </c>
      <c r="I6778" s="5" t="s">
        <v>34</v>
      </c>
      <c r="J6778" s="5" t="s">
        <v>35</v>
      </c>
      <c r="K6778" s="5" t="s">
        <v>883</v>
      </c>
      <c r="L6778" s="5" t="s">
        <v>884</v>
      </c>
      <c r="M6778" s="5" t="s">
        <v>38</v>
      </c>
      <c r="N6778" s="5" t="s">
        <v>38</v>
      </c>
      <c r="O6778" s="5" t="s">
        <v>38</v>
      </c>
      <c r="P6778" s="5" t="s">
        <v>38</v>
      </c>
      <c r="Q6778" s="5" t="s">
        <v>38</v>
      </c>
      <c r="R6778" s="5" t="s">
        <v>38</v>
      </c>
      <c r="S6778" s="5" t="s">
        <v>46073</v>
      </c>
      <c r="T6778" s="5" t="s">
        <v>46074</v>
      </c>
      <c r="U6778" s="7">
        <v>40829</v>
      </c>
      <c r="V6778" s="7">
        <v>43341</v>
      </c>
      <c r="W6778" s="5" t="s">
        <v>46075</v>
      </c>
      <c r="X6778" s="5" t="s">
        <v>6816</v>
      </c>
      <c r="Y6778" s="5" t="s">
        <v>74</v>
      </c>
      <c r="Z6778" s="8" t="b">
        <v>0</v>
      </c>
      <c r="AA6778" s="8" t="b">
        <v>0</v>
      </c>
    </row>
    <row r="6779" spans="1:27" x14ac:dyDescent="0.15">
      <c r="A6779" s="5" t="s">
        <v>59716</v>
      </c>
      <c r="B6779" s="5" t="s">
        <v>23141</v>
      </c>
      <c r="C6779" s="5" t="s">
        <v>77</v>
      </c>
      <c r="D6779" s="5" t="s">
        <v>1841</v>
      </c>
      <c r="E6779" s="9">
        <v>2011</v>
      </c>
      <c r="F6779" s="5" t="s">
        <v>6857</v>
      </c>
      <c r="G6779" s="5" t="s">
        <v>59717</v>
      </c>
      <c r="H6779" s="5" t="s">
        <v>59718</v>
      </c>
      <c r="I6779" s="5" t="s">
        <v>34</v>
      </c>
      <c r="J6779" s="5" t="s">
        <v>35</v>
      </c>
      <c r="K6779" s="5" t="s">
        <v>82</v>
      </c>
      <c r="L6779" s="5" t="s">
        <v>83</v>
      </c>
      <c r="M6779" s="5" t="s">
        <v>38</v>
      </c>
      <c r="N6779" s="5" t="s">
        <v>6906</v>
      </c>
      <c r="O6779" s="5" t="s">
        <v>6907</v>
      </c>
      <c r="P6779" s="5" t="s">
        <v>6908</v>
      </c>
      <c r="Q6779" s="5" t="s">
        <v>6909</v>
      </c>
      <c r="R6779" s="5" t="s">
        <v>29032</v>
      </c>
      <c r="S6779" s="5" t="s">
        <v>59719</v>
      </c>
      <c r="T6779" s="5" t="s">
        <v>59720</v>
      </c>
      <c r="U6779" s="7">
        <v>40829</v>
      </c>
      <c r="V6779" s="7">
        <v>43341</v>
      </c>
      <c r="W6779" s="5" t="s">
        <v>59721</v>
      </c>
      <c r="X6779" s="5" t="s">
        <v>6816</v>
      </c>
      <c r="Y6779" s="5" t="s">
        <v>74</v>
      </c>
      <c r="Z6779" s="8" t="b">
        <v>0</v>
      </c>
      <c r="AA6779" s="8" t="b">
        <v>0</v>
      </c>
    </row>
    <row r="6780" spans="1:27" x14ac:dyDescent="0.15">
      <c r="A6780" s="5" t="s">
        <v>56223</v>
      </c>
      <c r="B6780" s="5" t="s">
        <v>56224</v>
      </c>
      <c r="C6780" s="5" t="s">
        <v>77</v>
      </c>
      <c r="D6780" s="5" t="s">
        <v>78</v>
      </c>
      <c r="E6780" s="9">
        <v>2011</v>
      </c>
      <c r="F6780" s="5" t="s">
        <v>6844</v>
      </c>
      <c r="G6780" s="5" t="s">
        <v>56225</v>
      </c>
      <c r="H6780" s="5" t="s">
        <v>56226</v>
      </c>
      <c r="I6780" s="5" t="s">
        <v>34</v>
      </c>
      <c r="J6780" s="5" t="s">
        <v>35</v>
      </c>
      <c r="K6780" s="5" t="s">
        <v>153</v>
      </c>
      <c r="L6780" s="5" t="s">
        <v>154</v>
      </c>
      <c r="M6780" s="5" t="s">
        <v>38</v>
      </c>
      <c r="N6780" s="5" t="s">
        <v>8378</v>
      </c>
      <c r="O6780" s="5" t="s">
        <v>8379</v>
      </c>
      <c r="P6780" s="5" t="s">
        <v>38</v>
      </c>
      <c r="Q6780" s="5" t="s">
        <v>8380</v>
      </c>
      <c r="R6780" s="5" t="s">
        <v>24758</v>
      </c>
      <c r="S6780" s="5" t="s">
        <v>56227</v>
      </c>
      <c r="T6780" s="5" t="s">
        <v>56228</v>
      </c>
      <c r="U6780" s="7">
        <v>40555</v>
      </c>
      <c r="V6780" s="7">
        <v>43341</v>
      </c>
      <c r="W6780" s="5" t="s">
        <v>56229</v>
      </c>
      <c r="X6780" s="5" t="s">
        <v>6816</v>
      </c>
      <c r="Y6780" s="5" t="s">
        <v>74</v>
      </c>
      <c r="Z6780" s="8" t="b">
        <v>0</v>
      </c>
      <c r="AA6780" s="8" t="b">
        <v>0</v>
      </c>
    </row>
    <row r="6781" spans="1:27" x14ac:dyDescent="0.15">
      <c r="A6781" s="5" t="s">
        <v>57851</v>
      </c>
      <c r="B6781" s="5" t="s">
        <v>57852</v>
      </c>
      <c r="C6781" s="5" t="s">
        <v>77</v>
      </c>
      <c r="D6781" s="5" t="s">
        <v>59</v>
      </c>
      <c r="E6781" s="9">
        <v>2011</v>
      </c>
      <c r="F6781" s="5" t="s">
        <v>6844</v>
      </c>
      <c r="G6781" s="5" t="s">
        <v>57853</v>
      </c>
      <c r="H6781" s="5" t="s">
        <v>57854</v>
      </c>
      <c r="I6781" s="5" t="s">
        <v>34</v>
      </c>
      <c r="J6781" s="5" t="s">
        <v>35</v>
      </c>
      <c r="K6781" s="5" t="s">
        <v>144</v>
      </c>
      <c r="L6781" s="5" t="s">
        <v>145</v>
      </c>
      <c r="M6781" s="5" t="s">
        <v>38</v>
      </c>
      <c r="N6781" s="5" t="s">
        <v>7933</v>
      </c>
      <c r="O6781" s="5" t="s">
        <v>7934</v>
      </c>
      <c r="P6781" s="5" t="s">
        <v>7935</v>
      </c>
      <c r="Q6781" s="5" t="s">
        <v>7936</v>
      </c>
      <c r="R6781" s="5" t="s">
        <v>1567</v>
      </c>
      <c r="S6781" s="5" t="s">
        <v>57855</v>
      </c>
      <c r="T6781" s="5" t="s">
        <v>57856</v>
      </c>
      <c r="U6781" s="7">
        <v>40634</v>
      </c>
      <c r="V6781" s="7">
        <v>43341</v>
      </c>
      <c r="W6781" s="5" t="s">
        <v>57857</v>
      </c>
      <c r="X6781" s="5" t="s">
        <v>6816</v>
      </c>
      <c r="Y6781" s="5" t="s">
        <v>74</v>
      </c>
      <c r="Z6781" s="8" t="b">
        <v>0</v>
      </c>
      <c r="AA6781" s="8" t="b">
        <v>0</v>
      </c>
    </row>
    <row r="6782" spans="1:27" x14ac:dyDescent="0.15">
      <c r="A6782" s="5" t="s">
        <v>15999</v>
      </c>
      <c r="B6782" s="5" t="s">
        <v>16000</v>
      </c>
      <c r="C6782" s="5" t="s">
        <v>77</v>
      </c>
      <c r="D6782" s="5" t="s">
        <v>78</v>
      </c>
      <c r="E6782" s="9">
        <v>2011</v>
      </c>
      <c r="F6782" s="5" t="s">
        <v>16001</v>
      </c>
      <c r="G6782" s="5" t="s">
        <v>16002</v>
      </c>
      <c r="H6782" s="5" t="s">
        <v>16003</v>
      </c>
      <c r="I6782" s="5" t="s">
        <v>34</v>
      </c>
      <c r="J6782" s="5" t="s">
        <v>35</v>
      </c>
      <c r="K6782" s="5" t="s">
        <v>328</v>
      </c>
      <c r="L6782" s="5" t="s">
        <v>329</v>
      </c>
      <c r="M6782" s="5" t="s">
        <v>38</v>
      </c>
      <c r="N6782" s="5" t="s">
        <v>38</v>
      </c>
      <c r="O6782" s="5" t="s">
        <v>38</v>
      </c>
      <c r="P6782" s="5" t="s">
        <v>38</v>
      </c>
      <c r="Q6782" s="5" t="s">
        <v>38</v>
      </c>
      <c r="R6782" s="5" t="s">
        <v>38</v>
      </c>
      <c r="S6782" s="5" t="s">
        <v>16004</v>
      </c>
      <c r="T6782" s="5" t="s">
        <v>16005</v>
      </c>
      <c r="U6782" s="7">
        <v>40758</v>
      </c>
      <c r="V6782" s="7">
        <v>43341</v>
      </c>
      <c r="W6782" s="5" t="s">
        <v>16006</v>
      </c>
      <c r="X6782" s="5" t="s">
        <v>87</v>
      </c>
      <c r="Y6782" s="5" t="s">
        <v>74</v>
      </c>
      <c r="Z6782" s="8" t="b">
        <v>0</v>
      </c>
      <c r="AA6782" s="8" t="b">
        <v>0</v>
      </c>
    </row>
    <row r="6783" spans="1:27" x14ac:dyDescent="0.15">
      <c r="A6783" s="5" t="s">
        <v>61421</v>
      </c>
      <c r="B6783" s="5" t="s">
        <v>61422</v>
      </c>
      <c r="C6783" s="5" t="s">
        <v>77</v>
      </c>
      <c r="D6783" s="5" t="s">
        <v>78</v>
      </c>
      <c r="E6783" s="9">
        <v>2011</v>
      </c>
      <c r="F6783" s="5" t="s">
        <v>60</v>
      </c>
      <c r="G6783" s="5" t="s">
        <v>61423</v>
      </c>
      <c r="H6783" s="5" t="s">
        <v>61424</v>
      </c>
      <c r="I6783" s="5" t="s">
        <v>34</v>
      </c>
      <c r="J6783" s="5" t="s">
        <v>35</v>
      </c>
      <c r="K6783" s="5" t="s">
        <v>144</v>
      </c>
      <c r="L6783" s="5" t="s">
        <v>145</v>
      </c>
      <c r="M6783" s="5" t="s">
        <v>38</v>
      </c>
      <c r="N6783" s="5" t="s">
        <v>38</v>
      </c>
      <c r="O6783" s="5" t="s">
        <v>38</v>
      </c>
      <c r="P6783" s="5" t="s">
        <v>38</v>
      </c>
      <c r="Q6783" s="5" t="s">
        <v>38</v>
      </c>
      <c r="R6783" s="5" t="s">
        <v>38</v>
      </c>
      <c r="S6783" s="5" t="s">
        <v>61425</v>
      </c>
      <c r="T6783" s="5" t="s">
        <v>61426</v>
      </c>
      <c r="U6783" s="7">
        <v>40634</v>
      </c>
      <c r="V6783" s="7">
        <v>43341</v>
      </c>
      <c r="W6783" s="5" t="s">
        <v>61427</v>
      </c>
      <c r="X6783" s="5" t="s">
        <v>73</v>
      </c>
      <c r="Y6783" s="5" t="s">
        <v>74</v>
      </c>
      <c r="Z6783" s="8" t="b">
        <v>0</v>
      </c>
      <c r="AA6783" s="8" t="b">
        <v>0</v>
      </c>
    </row>
    <row r="6784" spans="1:27" x14ac:dyDescent="0.15">
      <c r="A6784" s="5" t="s">
        <v>39024</v>
      </c>
      <c r="B6784" s="5" t="s">
        <v>39025</v>
      </c>
      <c r="C6784" s="5" t="s">
        <v>77</v>
      </c>
      <c r="D6784" s="5" t="s">
        <v>59</v>
      </c>
      <c r="E6784" s="9">
        <v>2011</v>
      </c>
      <c r="F6784" s="5" t="s">
        <v>6844</v>
      </c>
      <c r="G6784" s="5" t="s">
        <v>39026</v>
      </c>
      <c r="H6784" s="5" t="s">
        <v>39027</v>
      </c>
      <c r="I6784" s="5" t="s">
        <v>34</v>
      </c>
      <c r="J6784" s="5" t="s">
        <v>35</v>
      </c>
      <c r="K6784" s="5" t="s">
        <v>144</v>
      </c>
      <c r="L6784" s="5" t="s">
        <v>145</v>
      </c>
      <c r="M6784" s="5" t="s">
        <v>38</v>
      </c>
      <c r="N6784" s="5" t="s">
        <v>10236</v>
      </c>
      <c r="O6784" s="5" t="s">
        <v>10237</v>
      </c>
      <c r="P6784" s="5" t="s">
        <v>10238</v>
      </c>
      <c r="Q6784" s="5" t="s">
        <v>10239</v>
      </c>
      <c r="R6784" s="5" t="s">
        <v>38</v>
      </c>
      <c r="S6784" s="5" t="s">
        <v>39028</v>
      </c>
      <c r="T6784" s="5" t="s">
        <v>39029</v>
      </c>
      <c r="U6784" s="7">
        <v>40784</v>
      </c>
      <c r="V6784" s="7">
        <v>43341</v>
      </c>
      <c r="W6784" s="5" t="s">
        <v>39030</v>
      </c>
      <c r="X6784" s="5" t="s">
        <v>6816</v>
      </c>
      <c r="Y6784" s="5" t="s">
        <v>74</v>
      </c>
      <c r="Z6784" s="8" t="b">
        <v>0</v>
      </c>
      <c r="AA6784" s="8" t="b">
        <v>0</v>
      </c>
    </row>
    <row r="6785" spans="1:27" x14ac:dyDescent="0.15">
      <c r="A6785" s="5" t="s">
        <v>32932</v>
      </c>
      <c r="B6785" s="5" t="s">
        <v>32933</v>
      </c>
      <c r="C6785" s="5" t="s">
        <v>77</v>
      </c>
      <c r="D6785" s="5" t="s">
        <v>59</v>
      </c>
      <c r="E6785" s="9">
        <v>2011</v>
      </c>
      <c r="F6785" s="5" t="s">
        <v>79</v>
      </c>
      <c r="G6785" s="5" t="s">
        <v>32934</v>
      </c>
      <c r="H6785" s="5" t="s">
        <v>32935</v>
      </c>
      <c r="I6785" s="5" t="s">
        <v>34</v>
      </c>
      <c r="J6785" s="5" t="s">
        <v>35</v>
      </c>
      <c r="K6785" s="5" t="s">
        <v>106</v>
      </c>
      <c r="L6785" s="5" t="s">
        <v>107</v>
      </c>
      <c r="M6785" s="5" t="s">
        <v>38</v>
      </c>
      <c r="N6785" s="5" t="s">
        <v>38</v>
      </c>
      <c r="O6785" s="5" t="s">
        <v>38</v>
      </c>
      <c r="P6785" s="5" t="s">
        <v>38</v>
      </c>
      <c r="Q6785" s="5" t="s">
        <v>38</v>
      </c>
      <c r="R6785" s="5" t="s">
        <v>38</v>
      </c>
      <c r="S6785" s="5" t="s">
        <v>32936</v>
      </c>
      <c r="T6785" s="5" t="s">
        <v>32937</v>
      </c>
      <c r="U6785" s="7">
        <v>40759</v>
      </c>
      <c r="V6785" s="7">
        <v>43341</v>
      </c>
      <c r="W6785" s="5" t="s">
        <v>18283</v>
      </c>
      <c r="X6785" s="5" t="s">
        <v>100</v>
      </c>
      <c r="Y6785" s="5" t="s">
        <v>74</v>
      </c>
      <c r="Z6785" s="8" t="b">
        <v>0</v>
      </c>
      <c r="AA6785" s="8" t="b">
        <v>0</v>
      </c>
    </row>
    <row r="6786" spans="1:27" x14ac:dyDescent="0.15">
      <c r="A6786" s="5" t="s">
        <v>41462</v>
      </c>
      <c r="B6786" s="5" t="s">
        <v>41463</v>
      </c>
      <c r="C6786" s="5" t="s">
        <v>77</v>
      </c>
      <c r="D6786" s="5" t="s">
        <v>59</v>
      </c>
      <c r="E6786" s="9">
        <v>2011</v>
      </c>
      <c r="F6786" s="5" t="s">
        <v>79</v>
      </c>
      <c r="G6786" s="5" t="s">
        <v>41464</v>
      </c>
      <c r="H6786" s="5" t="s">
        <v>41465</v>
      </c>
      <c r="I6786" s="5" t="s">
        <v>34</v>
      </c>
      <c r="J6786" s="5" t="s">
        <v>35</v>
      </c>
      <c r="K6786" s="5" t="s">
        <v>144</v>
      </c>
      <c r="L6786" s="5" t="s">
        <v>145</v>
      </c>
      <c r="M6786" s="5" t="s">
        <v>38</v>
      </c>
      <c r="N6786" s="5" t="s">
        <v>13234</v>
      </c>
      <c r="O6786" s="5" t="s">
        <v>13235</v>
      </c>
      <c r="P6786" s="5" t="s">
        <v>13236</v>
      </c>
      <c r="Q6786" s="5" t="s">
        <v>13237</v>
      </c>
      <c r="R6786" s="5" t="s">
        <v>38</v>
      </c>
      <c r="S6786" s="5" t="s">
        <v>41466</v>
      </c>
      <c r="T6786" s="5" t="s">
        <v>41467</v>
      </c>
      <c r="U6786" s="7">
        <v>40624</v>
      </c>
      <c r="V6786" s="7">
        <v>43417</v>
      </c>
      <c r="W6786" s="5" t="s">
        <v>813</v>
      </c>
      <c r="X6786" s="5" t="s">
        <v>100</v>
      </c>
      <c r="Y6786" s="5" t="s">
        <v>74</v>
      </c>
      <c r="Z6786" s="8" t="b">
        <v>0</v>
      </c>
      <c r="AA6786" s="8" t="b">
        <v>0</v>
      </c>
    </row>
    <row r="6787" spans="1:27" x14ac:dyDescent="0.15">
      <c r="A6787" s="5" t="s">
        <v>23410</v>
      </c>
      <c r="B6787" s="5" t="s">
        <v>23411</v>
      </c>
      <c r="C6787" s="5" t="s">
        <v>77</v>
      </c>
      <c r="D6787" s="5" t="s">
        <v>59</v>
      </c>
      <c r="E6787" s="9">
        <v>2011</v>
      </c>
      <c r="F6787" s="5" t="s">
        <v>79</v>
      </c>
      <c r="G6787" s="5" t="s">
        <v>23412</v>
      </c>
      <c r="H6787" s="5" t="s">
        <v>23413</v>
      </c>
      <c r="I6787" s="5" t="s">
        <v>34</v>
      </c>
      <c r="J6787" s="5" t="s">
        <v>35</v>
      </c>
      <c r="K6787" s="5" t="s">
        <v>106</v>
      </c>
      <c r="L6787" s="5" t="s">
        <v>107</v>
      </c>
      <c r="M6787" s="5" t="s">
        <v>38</v>
      </c>
      <c r="N6787" s="5" t="s">
        <v>23414</v>
      </c>
      <c r="O6787" s="5" t="s">
        <v>23415</v>
      </c>
      <c r="P6787" s="5" t="s">
        <v>23416</v>
      </c>
      <c r="Q6787" s="5" t="s">
        <v>23417</v>
      </c>
      <c r="R6787" s="5" t="s">
        <v>38</v>
      </c>
      <c r="S6787" s="5" t="s">
        <v>23418</v>
      </c>
      <c r="T6787" s="5" t="s">
        <v>23419</v>
      </c>
      <c r="U6787" s="7">
        <v>40626</v>
      </c>
      <c r="V6787" s="7">
        <v>43341</v>
      </c>
      <c r="W6787" s="5" t="s">
        <v>23420</v>
      </c>
      <c r="X6787" s="5" t="s">
        <v>7222</v>
      </c>
      <c r="Y6787" s="5" t="s">
        <v>7222</v>
      </c>
      <c r="Z6787" s="8" t="b">
        <v>0</v>
      </c>
      <c r="AA6787" s="8" t="b">
        <v>0</v>
      </c>
    </row>
    <row r="6788" spans="1:27" x14ac:dyDescent="0.15">
      <c r="A6788" s="5" t="s">
        <v>47866</v>
      </c>
      <c r="B6788" s="5" t="s">
        <v>47867</v>
      </c>
      <c r="C6788" s="5" t="s">
        <v>77</v>
      </c>
      <c r="D6788" s="5" t="s">
        <v>8135</v>
      </c>
      <c r="E6788" s="9">
        <v>2011</v>
      </c>
      <c r="F6788" s="5" t="s">
        <v>6844</v>
      </c>
      <c r="G6788" s="5" t="s">
        <v>47868</v>
      </c>
      <c r="H6788" s="5" t="s">
        <v>47869</v>
      </c>
      <c r="I6788" s="5" t="s">
        <v>34</v>
      </c>
      <c r="J6788" s="5" t="s">
        <v>35</v>
      </c>
      <c r="K6788" s="5" t="s">
        <v>328</v>
      </c>
      <c r="L6788" s="5" t="s">
        <v>329</v>
      </c>
      <c r="M6788" s="5" t="s">
        <v>38</v>
      </c>
      <c r="N6788" s="5" t="s">
        <v>47870</v>
      </c>
      <c r="O6788" s="5" t="s">
        <v>47871</v>
      </c>
      <c r="P6788" s="5" t="s">
        <v>47872</v>
      </c>
      <c r="Q6788" s="5" t="s">
        <v>47873</v>
      </c>
      <c r="R6788" s="5" t="s">
        <v>320</v>
      </c>
      <c r="S6788" s="5" t="s">
        <v>47874</v>
      </c>
      <c r="T6788" s="5" t="s">
        <v>47875</v>
      </c>
      <c r="U6788" s="7">
        <v>40508</v>
      </c>
      <c r="V6788" s="7">
        <v>43341</v>
      </c>
      <c r="W6788" s="5" t="s">
        <v>47876</v>
      </c>
      <c r="X6788" s="5" t="s">
        <v>6816</v>
      </c>
      <c r="Y6788" s="5" t="s">
        <v>74</v>
      </c>
      <c r="Z6788" s="8" t="b">
        <v>0</v>
      </c>
      <c r="AA6788" s="8" t="b">
        <v>0</v>
      </c>
    </row>
    <row r="6789" spans="1:27" x14ac:dyDescent="0.15">
      <c r="A6789" s="5" t="s">
        <v>13848</v>
      </c>
      <c r="B6789" s="5" t="s">
        <v>13849</v>
      </c>
      <c r="C6789" s="5" t="s">
        <v>77</v>
      </c>
      <c r="D6789" s="5" t="s">
        <v>59</v>
      </c>
      <c r="E6789" s="9">
        <v>2011</v>
      </c>
      <c r="F6789" s="5" t="s">
        <v>79</v>
      </c>
      <c r="G6789" s="5" t="s">
        <v>13850</v>
      </c>
      <c r="H6789" s="5" t="s">
        <v>13851</v>
      </c>
      <c r="I6789" s="5" t="s">
        <v>34</v>
      </c>
      <c r="J6789" s="5" t="s">
        <v>35</v>
      </c>
      <c r="K6789" s="5" t="s">
        <v>144</v>
      </c>
      <c r="L6789" s="5" t="s">
        <v>145</v>
      </c>
      <c r="M6789" s="5" t="s">
        <v>38</v>
      </c>
      <c r="N6789" s="5" t="s">
        <v>13852</v>
      </c>
      <c r="O6789" s="5" t="s">
        <v>13853</v>
      </c>
      <c r="P6789" s="5" t="s">
        <v>13854</v>
      </c>
      <c r="Q6789" s="5" t="s">
        <v>13855</v>
      </c>
      <c r="R6789" s="5" t="s">
        <v>38</v>
      </c>
      <c r="S6789" s="5" t="s">
        <v>13856</v>
      </c>
      <c r="T6789" s="5" t="s">
        <v>13857</v>
      </c>
      <c r="U6789" s="7">
        <v>40491</v>
      </c>
      <c r="V6789" s="7">
        <v>43396</v>
      </c>
      <c r="W6789" s="5" t="s">
        <v>813</v>
      </c>
      <c r="X6789" s="5" t="s">
        <v>100</v>
      </c>
      <c r="Y6789" s="5" t="s">
        <v>74</v>
      </c>
      <c r="Z6789" s="8" t="b">
        <v>0</v>
      </c>
      <c r="AA6789" s="8" t="b">
        <v>0</v>
      </c>
    </row>
    <row r="6790" spans="1:27" x14ac:dyDescent="0.15">
      <c r="A6790" s="5" t="s">
        <v>32782</v>
      </c>
      <c r="B6790" s="5" t="s">
        <v>32783</v>
      </c>
      <c r="C6790" s="5" t="s">
        <v>77</v>
      </c>
      <c r="D6790" s="5" t="s">
        <v>59</v>
      </c>
      <c r="E6790" s="9">
        <v>2011</v>
      </c>
      <c r="F6790" s="5" t="s">
        <v>79</v>
      </c>
      <c r="G6790" s="5" t="s">
        <v>32784</v>
      </c>
      <c r="H6790" s="5" t="s">
        <v>32785</v>
      </c>
      <c r="I6790" s="5" t="s">
        <v>34</v>
      </c>
      <c r="J6790" s="5" t="s">
        <v>35</v>
      </c>
      <c r="K6790" s="5" t="s">
        <v>106</v>
      </c>
      <c r="L6790" s="5" t="s">
        <v>107</v>
      </c>
      <c r="M6790" s="5" t="s">
        <v>38</v>
      </c>
      <c r="N6790" s="5" t="s">
        <v>32786</v>
      </c>
      <c r="O6790" s="5" t="s">
        <v>32787</v>
      </c>
      <c r="P6790" s="5" t="s">
        <v>32788</v>
      </c>
      <c r="Q6790" s="5" t="s">
        <v>32789</v>
      </c>
      <c r="R6790" s="5" t="s">
        <v>300</v>
      </c>
      <c r="S6790" s="5" t="s">
        <v>32790</v>
      </c>
      <c r="T6790" s="5" t="s">
        <v>32791</v>
      </c>
      <c r="U6790" s="7">
        <v>41432</v>
      </c>
      <c r="V6790" s="7">
        <v>43341</v>
      </c>
      <c r="W6790" s="5" t="s">
        <v>32792</v>
      </c>
      <c r="X6790" s="5" t="s">
        <v>87</v>
      </c>
      <c r="Y6790" s="5" t="s">
        <v>74</v>
      </c>
      <c r="Z6790" s="8" t="b">
        <v>0</v>
      </c>
      <c r="AA6790" s="8" t="b">
        <v>0</v>
      </c>
    </row>
    <row r="6791" spans="1:27" x14ac:dyDescent="0.15">
      <c r="A6791" s="5" t="s">
        <v>22733</v>
      </c>
      <c r="B6791" s="5" t="s">
        <v>22734</v>
      </c>
      <c r="C6791" s="5" t="s">
        <v>77</v>
      </c>
      <c r="D6791" s="5" t="s">
        <v>78</v>
      </c>
      <c r="E6791" s="9">
        <v>2011</v>
      </c>
      <c r="F6791" s="5" t="s">
        <v>6844</v>
      </c>
      <c r="G6791" s="5" t="s">
        <v>22735</v>
      </c>
      <c r="H6791" s="5" t="s">
        <v>22736</v>
      </c>
      <c r="I6791" s="5" t="s">
        <v>34</v>
      </c>
      <c r="J6791" s="5" t="s">
        <v>35</v>
      </c>
      <c r="K6791" s="5" t="s">
        <v>49</v>
      </c>
      <c r="L6791" s="5" t="s">
        <v>50</v>
      </c>
      <c r="M6791" s="5" t="s">
        <v>38</v>
      </c>
      <c r="N6791" s="5" t="s">
        <v>11816</v>
      </c>
      <c r="O6791" s="5" t="s">
        <v>11817</v>
      </c>
      <c r="P6791" s="5" t="s">
        <v>11818</v>
      </c>
      <c r="Q6791" s="5" t="s">
        <v>11819</v>
      </c>
      <c r="R6791" s="5" t="s">
        <v>38</v>
      </c>
      <c r="S6791" s="5" t="s">
        <v>22737</v>
      </c>
      <c r="T6791" s="5" t="s">
        <v>22738</v>
      </c>
      <c r="U6791" s="7">
        <v>40667</v>
      </c>
      <c r="V6791" s="7">
        <v>43411</v>
      </c>
      <c r="W6791" s="5" t="s">
        <v>22739</v>
      </c>
      <c r="X6791" s="5" t="s">
        <v>8658</v>
      </c>
      <c r="Y6791" s="5" t="s">
        <v>8659</v>
      </c>
      <c r="Z6791" s="8" t="b">
        <v>0</v>
      </c>
      <c r="AA6791" s="8" t="b">
        <v>0</v>
      </c>
    </row>
    <row r="6792" spans="1:27" x14ac:dyDescent="0.15">
      <c r="A6792" s="5" t="s">
        <v>39503</v>
      </c>
      <c r="B6792" s="5" t="s">
        <v>39504</v>
      </c>
      <c r="C6792" s="5" t="s">
        <v>77</v>
      </c>
      <c r="D6792" s="5" t="s">
        <v>90</v>
      </c>
      <c r="E6792" s="9">
        <v>2011</v>
      </c>
      <c r="F6792" s="5" t="s">
        <v>6857</v>
      </c>
      <c r="G6792" s="5" t="s">
        <v>39505</v>
      </c>
      <c r="H6792" s="5" t="s">
        <v>39506</v>
      </c>
      <c r="I6792" s="5" t="s">
        <v>39507</v>
      </c>
      <c r="J6792" s="5" t="s">
        <v>35</v>
      </c>
      <c r="K6792" s="5" t="s">
        <v>126</v>
      </c>
      <c r="L6792" s="5" t="s">
        <v>127</v>
      </c>
      <c r="M6792" s="5" t="s">
        <v>38</v>
      </c>
      <c r="N6792" s="5" t="s">
        <v>22144</v>
      </c>
      <c r="O6792" s="5" t="s">
        <v>22145</v>
      </c>
      <c r="P6792" s="5" t="s">
        <v>22146</v>
      </c>
      <c r="Q6792" s="5" t="s">
        <v>22147</v>
      </c>
      <c r="R6792" s="5" t="s">
        <v>38</v>
      </c>
      <c r="S6792" s="5" t="s">
        <v>39508</v>
      </c>
      <c r="T6792" s="5" t="s">
        <v>39509</v>
      </c>
      <c r="U6792" s="7">
        <v>40546</v>
      </c>
      <c r="V6792" s="7">
        <v>43415</v>
      </c>
      <c r="W6792" s="5" t="s">
        <v>39510</v>
      </c>
      <c r="X6792" s="5" t="s">
        <v>6816</v>
      </c>
      <c r="Y6792" s="5" t="s">
        <v>74</v>
      </c>
      <c r="Z6792" s="8" t="b">
        <v>0</v>
      </c>
      <c r="AA6792" s="8" t="b">
        <v>0</v>
      </c>
    </row>
    <row r="6793" spans="1:27" x14ac:dyDescent="0.15">
      <c r="A6793" s="5" t="s">
        <v>30902</v>
      </c>
      <c r="B6793" s="5" t="s">
        <v>30903</v>
      </c>
      <c r="C6793" s="5" t="s">
        <v>77</v>
      </c>
      <c r="D6793" s="5" t="s">
        <v>78</v>
      </c>
      <c r="E6793" s="9">
        <v>2011</v>
      </c>
      <c r="F6793" s="5" t="s">
        <v>60</v>
      </c>
      <c r="G6793" s="5" t="s">
        <v>30904</v>
      </c>
      <c r="H6793" s="5" t="s">
        <v>30905</v>
      </c>
      <c r="I6793" s="5" t="s">
        <v>34</v>
      </c>
      <c r="J6793" s="5" t="s">
        <v>35</v>
      </c>
      <c r="K6793" s="5" t="s">
        <v>144</v>
      </c>
      <c r="L6793" s="5" t="s">
        <v>145</v>
      </c>
      <c r="M6793" s="5" t="s">
        <v>38</v>
      </c>
      <c r="N6793" s="5" t="s">
        <v>30906</v>
      </c>
      <c r="O6793" s="5" t="s">
        <v>30907</v>
      </c>
      <c r="P6793" s="5" t="s">
        <v>30908</v>
      </c>
      <c r="Q6793" s="5" t="s">
        <v>30909</v>
      </c>
      <c r="R6793" s="5" t="s">
        <v>4211</v>
      </c>
      <c r="S6793" s="5" t="s">
        <v>30910</v>
      </c>
      <c r="T6793" s="5" t="s">
        <v>30911</v>
      </c>
      <c r="U6793" s="7">
        <v>40548</v>
      </c>
      <c r="V6793" s="7">
        <v>43341</v>
      </c>
      <c r="W6793" s="5" t="s">
        <v>30912</v>
      </c>
      <c r="X6793" s="5" t="s">
        <v>73</v>
      </c>
      <c r="Y6793" s="5" t="s">
        <v>74</v>
      </c>
      <c r="Z6793" s="8" t="b">
        <v>0</v>
      </c>
      <c r="AA6793" s="8" t="b">
        <v>0</v>
      </c>
    </row>
    <row r="6794" spans="1:27" x14ac:dyDescent="0.15">
      <c r="A6794" s="5" t="s">
        <v>2645</v>
      </c>
      <c r="B6794" s="5" t="s">
        <v>2646</v>
      </c>
      <c r="C6794" s="5" t="s">
        <v>77</v>
      </c>
      <c r="D6794" s="5" t="s">
        <v>90</v>
      </c>
      <c r="E6794" s="9">
        <v>2011</v>
      </c>
      <c r="F6794" s="5" t="s">
        <v>2448</v>
      </c>
      <c r="G6794" s="5" t="s">
        <v>2647</v>
      </c>
      <c r="H6794" s="5" t="s">
        <v>2648</v>
      </c>
      <c r="I6794" s="5" t="s">
        <v>34</v>
      </c>
      <c r="J6794" s="5" t="s">
        <v>35</v>
      </c>
      <c r="K6794" s="5" t="s">
        <v>153</v>
      </c>
      <c r="L6794" s="5" t="s">
        <v>154</v>
      </c>
      <c r="M6794" s="5" t="s">
        <v>38</v>
      </c>
      <c r="N6794" s="5" t="s">
        <v>410</v>
      </c>
      <c r="O6794" s="5" t="s">
        <v>411</v>
      </c>
      <c r="P6794" s="5" t="s">
        <v>412</v>
      </c>
      <c r="Q6794" s="5" t="s">
        <v>413</v>
      </c>
      <c r="R6794" s="5" t="s">
        <v>2649</v>
      </c>
      <c r="S6794" s="5" t="s">
        <v>2650</v>
      </c>
      <c r="T6794" s="5" t="s">
        <v>2651</v>
      </c>
      <c r="U6794" s="7">
        <v>40450</v>
      </c>
      <c r="V6794" s="7">
        <v>43341</v>
      </c>
      <c r="W6794" s="5" t="s">
        <v>2652</v>
      </c>
      <c r="X6794" s="5" t="s">
        <v>2415</v>
      </c>
      <c r="Y6794" s="5" t="s">
        <v>74</v>
      </c>
      <c r="Z6794" s="8" t="b">
        <v>0</v>
      </c>
      <c r="AA6794" s="8" t="b">
        <v>0</v>
      </c>
    </row>
    <row r="6795" spans="1:27" x14ac:dyDescent="0.15">
      <c r="A6795" s="5" t="s">
        <v>26181</v>
      </c>
      <c r="B6795" s="5" t="s">
        <v>26182</v>
      </c>
      <c r="C6795" s="5" t="s">
        <v>77</v>
      </c>
      <c r="D6795" s="5" t="s">
        <v>59</v>
      </c>
      <c r="E6795" s="9">
        <v>2011</v>
      </c>
      <c r="F6795" s="5" t="s">
        <v>6986</v>
      </c>
      <c r="G6795" s="5" t="s">
        <v>38</v>
      </c>
      <c r="H6795" s="5" t="s">
        <v>26183</v>
      </c>
      <c r="I6795" s="5" t="s">
        <v>34</v>
      </c>
      <c r="J6795" s="5" t="s">
        <v>35</v>
      </c>
      <c r="K6795" s="5" t="s">
        <v>36</v>
      </c>
      <c r="L6795" s="5" t="s">
        <v>37</v>
      </c>
      <c r="M6795" s="5" t="s">
        <v>38</v>
      </c>
      <c r="N6795" s="5" t="s">
        <v>38</v>
      </c>
      <c r="O6795" s="5" t="s">
        <v>38</v>
      </c>
      <c r="P6795" s="5" t="s">
        <v>38</v>
      </c>
      <c r="Q6795" s="5" t="s">
        <v>38</v>
      </c>
      <c r="R6795" s="5" t="s">
        <v>38</v>
      </c>
      <c r="S6795" s="5" t="s">
        <v>26184</v>
      </c>
      <c r="T6795" s="5" t="s">
        <v>26185</v>
      </c>
      <c r="U6795" s="7">
        <v>40926</v>
      </c>
      <c r="V6795" s="7">
        <v>43341</v>
      </c>
      <c r="W6795" s="5" t="s">
        <v>14556</v>
      </c>
      <c r="X6795" s="5" t="s">
        <v>6986</v>
      </c>
      <c r="Y6795" s="5" t="s">
        <v>6986</v>
      </c>
      <c r="Z6795" s="8" t="b">
        <v>0</v>
      </c>
      <c r="AA6795" s="8" t="b">
        <v>0</v>
      </c>
    </row>
    <row r="6796" spans="1:27" x14ac:dyDescent="0.15">
      <c r="A6796" s="5" t="s">
        <v>21809</v>
      </c>
      <c r="B6796" s="5" t="s">
        <v>21810</v>
      </c>
      <c r="C6796" s="5" t="s">
        <v>77</v>
      </c>
      <c r="D6796" s="5" t="s">
        <v>59</v>
      </c>
      <c r="E6796" s="9">
        <v>2011</v>
      </c>
      <c r="F6796" s="5" t="s">
        <v>60</v>
      </c>
      <c r="G6796" s="5" t="s">
        <v>21811</v>
      </c>
      <c r="H6796" s="5" t="s">
        <v>21812</v>
      </c>
      <c r="I6796" s="5" t="s">
        <v>34</v>
      </c>
      <c r="J6796" s="5" t="s">
        <v>35</v>
      </c>
      <c r="K6796" s="5" t="s">
        <v>36</v>
      </c>
      <c r="L6796" s="5" t="s">
        <v>37</v>
      </c>
      <c r="M6796" s="5" t="s">
        <v>38</v>
      </c>
      <c r="N6796" s="5" t="s">
        <v>9157</v>
      </c>
      <c r="O6796" s="5" t="s">
        <v>9158</v>
      </c>
      <c r="P6796" s="5" t="s">
        <v>9159</v>
      </c>
      <c r="Q6796" s="5" t="s">
        <v>9160</v>
      </c>
      <c r="R6796" s="5" t="s">
        <v>641</v>
      </c>
      <c r="S6796" s="5" t="s">
        <v>21813</v>
      </c>
      <c r="T6796" s="5" t="s">
        <v>21814</v>
      </c>
      <c r="U6796" s="7">
        <v>40770</v>
      </c>
      <c r="V6796" s="7">
        <v>43341</v>
      </c>
      <c r="W6796" s="5" t="s">
        <v>21815</v>
      </c>
      <c r="X6796" s="5" t="s">
        <v>73</v>
      </c>
      <c r="Y6796" s="5" t="s">
        <v>74</v>
      </c>
      <c r="Z6796" s="8" t="b">
        <v>0</v>
      </c>
      <c r="AA6796" s="8" t="b">
        <v>0</v>
      </c>
    </row>
    <row r="6797" spans="1:27" x14ac:dyDescent="0.15">
      <c r="A6797" s="5" t="s">
        <v>16255</v>
      </c>
      <c r="B6797" s="5" t="s">
        <v>16256</v>
      </c>
      <c r="C6797" s="5" t="s">
        <v>77</v>
      </c>
      <c r="D6797" s="5" t="s">
        <v>78</v>
      </c>
      <c r="E6797" s="9">
        <v>2011</v>
      </c>
      <c r="F6797" s="5" t="s">
        <v>60</v>
      </c>
      <c r="G6797" s="5" t="s">
        <v>16257</v>
      </c>
      <c r="H6797" s="5" t="s">
        <v>16258</v>
      </c>
      <c r="I6797" s="5" t="s">
        <v>34</v>
      </c>
      <c r="J6797" s="5" t="s">
        <v>35</v>
      </c>
      <c r="K6797" s="5" t="s">
        <v>36</v>
      </c>
      <c r="L6797" s="5" t="s">
        <v>37</v>
      </c>
      <c r="M6797" s="5" t="s">
        <v>38</v>
      </c>
      <c r="N6797" s="5" t="s">
        <v>16259</v>
      </c>
      <c r="O6797" s="5" t="s">
        <v>16260</v>
      </c>
      <c r="P6797" s="5" t="s">
        <v>38</v>
      </c>
      <c r="Q6797" s="5" t="s">
        <v>16261</v>
      </c>
      <c r="R6797" s="5" t="s">
        <v>6925</v>
      </c>
      <c r="S6797" s="5" t="s">
        <v>16262</v>
      </c>
      <c r="T6797" s="5" t="s">
        <v>16263</v>
      </c>
      <c r="U6797" s="7">
        <v>40574</v>
      </c>
      <c r="V6797" s="7">
        <v>43341</v>
      </c>
      <c r="W6797" s="5" t="s">
        <v>16264</v>
      </c>
      <c r="X6797" s="5" t="s">
        <v>73</v>
      </c>
      <c r="Y6797" s="5" t="s">
        <v>74</v>
      </c>
      <c r="Z6797" s="8" t="b">
        <v>0</v>
      </c>
      <c r="AA6797" s="8" t="b">
        <v>0</v>
      </c>
    </row>
    <row r="6798" spans="1:27" x14ac:dyDescent="0.15">
      <c r="A6798" s="5" t="s">
        <v>54124</v>
      </c>
      <c r="B6798" s="5" t="s">
        <v>54125</v>
      </c>
      <c r="C6798" s="5" t="s">
        <v>77</v>
      </c>
      <c r="D6798" s="5" t="s">
        <v>78</v>
      </c>
      <c r="E6798" s="9">
        <v>2011</v>
      </c>
      <c r="F6798" s="5" t="s">
        <v>6844</v>
      </c>
      <c r="G6798" s="5" t="s">
        <v>54126</v>
      </c>
      <c r="H6798" s="5" t="s">
        <v>54127</v>
      </c>
      <c r="I6798" s="5" t="s">
        <v>34</v>
      </c>
      <c r="J6798" s="5" t="s">
        <v>35</v>
      </c>
      <c r="K6798" s="5" t="s">
        <v>126</v>
      </c>
      <c r="L6798" s="5" t="s">
        <v>127</v>
      </c>
      <c r="M6798" s="5" t="s">
        <v>38</v>
      </c>
      <c r="N6798" s="5" t="s">
        <v>38</v>
      </c>
      <c r="O6798" s="5" t="s">
        <v>38</v>
      </c>
      <c r="P6798" s="5" t="s">
        <v>38</v>
      </c>
      <c r="Q6798" s="5" t="s">
        <v>38</v>
      </c>
      <c r="R6798" s="5" t="s">
        <v>38</v>
      </c>
      <c r="S6798" s="5" t="s">
        <v>54128</v>
      </c>
      <c r="T6798" s="5" t="s">
        <v>54129</v>
      </c>
      <c r="U6798" s="7">
        <v>40480</v>
      </c>
      <c r="V6798" s="7">
        <v>43341</v>
      </c>
      <c r="W6798" s="5" t="s">
        <v>54130</v>
      </c>
      <c r="X6798" s="5" t="s">
        <v>6816</v>
      </c>
      <c r="Y6798" s="5" t="s">
        <v>74</v>
      </c>
      <c r="Z6798" s="8" t="b">
        <v>0</v>
      </c>
      <c r="AA6798" s="8" t="b">
        <v>0</v>
      </c>
    </row>
    <row r="6799" spans="1:27" x14ac:dyDescent="0.15">
      <c r="A6799" s="5" t="s">
        <v>25448</v>
      </c>
      <c r="B6799" s="5" t="s">
        <v>25449</v>
      </c>
      <c r="C6799" s="5" t="s">
        <v>77</v>
      </c>
      <c r="D6799" s="5" t="s">
        <v>59</v>
      </c>
      <c r="E6799" s="9">
        <v>2011</v>
      </c>
      <c r="F6799" s="5" t="s">
        <v>60</v>
      </c>
      <c r="G6799" s="5" t="s">
        <v>25450</v>
      </c>
      <c r="H6799" s="5" t="s">
        <v>25451</v>
      </c>
      <c r="I6799" s="5" t="s">
        <v>34</v>
      </c>
      <c r="J6799" s="5" t="s">
        <v>35</v>
      </c>
      <c r="K6799" s="5" t="s">
        <v>36</v>
      </c>
      <c r="L6799" s="5" t="s">
        <v>37</v>
      </c>
      <c r="M6799" s="5" t="s">
        <v>38</v>
      </c>
      <c r="N6799" s="5" t="s">
        <v>16259</v>
      </c>
      <c r="O6799" s="5" t="s">
        <v>16260</v>
      </c>
      <c r="P6799" s="5" t="s">
        <v>38</v>
      </c>
      <c r="Q6799" s="5" t="s">
        <v>16261</v>
      </c>
      <c r="R6799" s="5" t="s">
        <v>2793</v>
      </c>
      <c r="S6799" s="5" t="s">
        <v>25452</v>
      </c>
      <c r="T6799" s="5" t="s">
        <v>25453</v>
      </c>
      <c r="U6799" s="7">
        <v>40835</v>
      </c>
      <c r="V6799" s="7">
        <v>43341</v>
      </c>
      <c r="W6799" s="5" t="s">
        <v>25454</v>
      </c>
      <c r="X6799" s="5" t="s">
        <v>73</v>
      </c>
      <c r="Y6799" s="5" t="s">
        <v>74</v>
      </c>
      <c r="Z6799" s="8" t="b">
        <v>0</v>
      </c>
      <c r="AA6799" s="8" t="b">
        <v>0</v>
      </c>
    </row>
    <row r="6800" spans="1:27" x14ac:dyDescent="0.15">
      <c r="A6800" s="5" t="s">
        <v>43638</v>
      </c>
      <c r="B6800" s="5" t="s">
        <v>43639</v>
      </c>
      <c r="C6800" s="5" t="s">
        <v>77</v>
      </c>
      <c r="D6800" s="5" t="s">
        <v>78</v>
      </c>
      <c r="E6800" s="9">
        <v>2011</v>
      </c>
      <c r="F6800" s="5" t="s">
        <v>6844</v>
      </c>
      <c r="G6800" s="5" t="s">
        <v>43640</v>
      </c>
      <c r="H6800" s="5" t="s">
        <v>43641</v>
      </c>
      <c r="I6800" s="5" t="s">
        <v>34</v>
      </c>
      <c r="J6800" s="5" t="s">
        <v>35</v>
      </c>
      <c r="K6800" s="5" t="s">
        <v>328</v>
      </c>
      <c r="L6800" s="5" t="s">
        <v>329</v>
      </c>
      <c r="M6800" s="5" t="s">
        <v>38</v>
      </c>
      <c r="N6800" s="5" t="s">
        <v>38</v>
      </c>
      <c r="O6800" s="5" t="s">
        <v>38</v>
      </c>
      <c r="P6800" s="5" t="s">
        <v>38</v>
      </c>
      <c r="Q6800" s="5" t="s">
        <v>38</v>
      </c>
      <c r="R6800" s="5" t="s">
        <v>38</v>
      </c>
      <c r="S6800" s="5" t="s">
        <v>43642</v>
      </c>
      <c r="T6800" s="5" t="s">
        <v>43643</v>
      </c>
      <c r="U6800" s="7">
        <v>40533</v>
      </c>
      <c r="V6800" s="7">
        <v>43341</v>
      </c>
      <c r="W6800" s="5" t="s">
        <v>43644</v>
      </c>
      <c r="X6800" s="5" t="s">
        <v>6816</v>
      </c>
      <c r="Y6800" s="5" t="s">
        <v>74</v>
      </c>
      <c r="Z6800" s="8" t="b">
        <v>0</v>
      </c>
      <c r="AA6800" s="8" t="b">
        <v>0</v>
      </c>
    </row>
    <row r="6801" spans="1:27" x14ac:dyDescent="0.15">
      <c r="A6801" s="5" t="s">
        <v>58663</v>
      </c>
      <c r="B6801" s="5" t="s">
        <v>58664</v>
      </c>
      <c r="C6801" s="5" t="s">
        <v>77</v>
      </c>
      <c r="D6801" s="5" t="s">
        <v>78</v>
      </c>
      <c r="E6801" s="9">
        <v>2011</v>
      </c>
      <c r="F6801" s="5" t="s">
        <v>60</v>
      </c>
      <c r="G6801" s="5" t="s">
        <v>58665</v>
      </c>
      <c r="H6801" s="5" t="s">
        <v>58666</v>
      </c>
      <c r="I6801" s="5" t="s">
        <v>34</v>
      </c>
      <c r="J6801" s="5" t="s">
        <v>35</v>
      </c>
      <c r="K6801" s="5" t="s">
        <v>106</v>
      </c>
      <c r="L6801" s="5" t="s">
        <v>107</v>
      </c>
      <c r="M6801" s="5" t="s">
        <v>38</v>
      </c>
      <c r="N6801" s="5" t="s">
        <v>38</v>
      </c>
      <c r="O6801" s="5" t="s">
        <v>38</v>
      </c>
      <c r="P6801" s="5" t="s">
        <v>38</v>
      </c>
      <c r="Q6801" s="5" t="s">
        <v>38</v>
      </c>
      <c r="R6801" s="5" t="s">
        <v>38</v>
      </c>
      <c r="S6801" s="5" t="s">
        <v>58667</v>
      </c>
      <c r="T6801" s="5" t="s">
        <v>58668</v>
      </c>
      <c r="U6801" s="7">
        <v>40743</v>
      </c>
      <c r="V6801" s="7">
        <v>43341</v>
      </c>
      <c r="W6801" s="5" t="s">
        <v>58669</v>
      </c>
      <c r="X6801" s="5" t="s">
        <v>73</v>
      </c>
      <c r="Y6801" s="5" t="s">
        <v>74</v>
      </c>
      <c r="Z6801" s="8" t="b">
        <v>0</v>
      </c>
      <c r="AA6801" s="8" t="b">
        <v>0</v>
      </c>
    </row>
    <row r="6802" spans="1:27" x14ac:dyDescent="0.15">
      <c r="A6802" s="5" t="s">
        <v>36080</v>
      </c>
      <c r="B6802" s="5" t="s">
        <v>36081</v>
      </c>
      <c r="C6802" s="5" t="s">
        <v>77</v>
      </c>
      <c r="D6802" s="5" t="s">
        <v>1841</v>
      </c>
      <c r="E6802" s="9">
        <v>2011</v>
      </c>
      <c r="F6802" s="5" t="s">
        <v>6857</v>
      </c>
      <c r="G6802" s="5" t="s">
        <v>36082</v>
      </c>
      <c r="H6802" s="5" t="s">
        <v>36083</v>
      </c>
      <c r="I6802" s="5" t="s">
        <v>34</v>
      </c>
      <c r="J6802" s="5" t="s">
        <v>35</v>
      </c>
      <c r="K6802" s="5" t="s">
        <v>82</v>
      </c>
      <c r="L6802" s="5" t="s">
        <v>83</v>
      </c>
      <c r="M6802" s="5" t="s">
        <v>38</v>
      </c>
      <c r="N6802" s="5" t="s">
        <v>8856</v>
      </c>
      <c r="O6802" s="5" t="s">
        <v>8857</v>
      </c>
      <c r="P6802" s="5" t="s">
        <v>8858</v>
      </c>
      <c r="Q6802" s="5" t="s">
        <v>8859</v>
      </c>
      <c r="R6802" s="5" t="s">
        <v>36084</v>
      </c>
      <c r="S6802" s="5" t="s">
        <v>36085</v>
      </c>
      <c r="T6802" s="5" t="s">
        <v>36086</v>
      </c>
      <c r="U6802" s="7">
        <v>40854</v>
      </c>
      <c r="V6802" s="7">
        <v>43416</v>
      </c>
      <c r="W6802" s="5" t="s">
        <v>36087</v>
      </c>
      <c r="X6802" s="5" t="s">
        <v>6816</v>
      </c>
      <c r="Y6802" s="5" t="s">
        <v>74</v>
      </c>
      <c r="Z6802" s="8" t="b">
        <v>0</v>
      </c>
      <c r="AA6802" s="8" t="b">
        <v>0</v>
      </c>
    </row>
    <row r="6803" spans="1:27" x14ac:dyDescent="0.15">
      <c r="A6803" s="5" t="s">
        <v>10517</v>
      </c>
      <c r="B6803" s="5" t="s">
        <v>10518</v>
      </c>
      <c r="C6803" s="5" t="s">
        <v>77</v>
      </c>
      <c r="D6803" s="5" t="s">
        <v>59</v>
      </c>
      <c r="E6803" s="9">
        <v>2011</v>
      </c>
      <c r="F6803" s="5" t="s">
        <v>60</v>
      </c>
      <c r="G6803" s="5" t="s">
        <v>10519</v>
      </c>
      <c r="H6803" s="5" t="s">
        <v>10520</v>
      </c>
      <c r="I6803" s="5" t="s">
        <v>34</v>
      </c>
      <c r="J6803" s="5" t="s">
        <v>35</v>
      </c>
      <c r="K6803" s="5" t="s">
        <v>144</v>
      </c>
      <c r="L6803" s="5" t="s">
        <v>145</v>
      </c>
      <c r="M6803" s="5" t="s">
        <v>38</v>
      </c>
      <c r="N6803" s="5" t="s">
        <v>38</v>
      </c>
      <c r="O6803" s="5" t="s">
        <v>38</v>
      </c>
      <c r="P6803" s="5" t="s">
        <v>38</v>
      </c>
      <c r="Q6803" s="5" t="s">
        <v>38</v>
      </c>
      <c r="R6803" s="5" t="s">
        <v>38</v>
      </c>
      <c r="S6803" s="5" t="s">
        <v>10521</v>
      </c>
      <c r="T6803" s="5" t="s">
        <v>10522</v>
      </c>
      <c r="U6803" s="7">
        <v>40631</v>
      </c>
      <c r="V6803" s="7">
        <v>43341</v>
      </c>
      <c r="W6803" s="5" t="s">
        <v>10523</v>
      </c>
      <c r="X6803" s="5" t="s">
        <v>73</v>
      </c>
      <c r="Y6803" s="5" t="s">
        <v>74</v>
      </c>
      <c r="Z6803" s="8" t="b">
        <v>0</v>
      </c>
      <c r="AA6803" s="8" t="b">
        <v>0</v>
      </c>
    </row>
    <row r="6804" spans="1:27" x14ac:dyDescent="0.15">
      <c r="A6804" s="5" t="s">
        <v>49329</v>
      </c>
      <c r="B6804" s="5" t="s">
        <v>49330</v>
      </c>
      <c r="C6804" s="5" t="s">
        <v>77</v>
      </c>
      <c r="D6804" s="5" t="s">
        <v>134</v>
      </c>
      <c r="E6804" s="9">
        <v>2011</v>
      </c>
      <c r="F6804" s="5" t="s">
        <v>79</v>
      </c>
      <c r="G6804" s="5" t="s">
        <v>49331</v>
      </c>
      <c r="H6804" s="5" t="s">
        <v>49332</v>
      </c>
      <c r="I6804" s="5" t="s">
        <v>34</v>
      </c>
      <c r="J6804" s="5" t="s">
        <v>35</v>
      </c>
      <c r="K6804" s="5" t="s">
        <v>82</v>
      </c>
      <c r="L6804" s="5" t="s">
        <v>83</v>
      </c>
      <c r="M6804" s="5" t="s">
        <v>38</v>
      </c>
      <c r="N6804" s="5" t="s">
        <v>915</v>
      </c>
      <c r="O6804" s="5" t="s">
        <v>916</v>
      </c>
      <c r="P6804" s="5" t="s">
        <v>38</v>
      </c>
      <c r="Q6804" s="5" t="s">
        <v>917</v>
      </c>
      <c r="R6804" s="5" t="s">
        <v>13809</v>
      </c>
      <c r="S6804" s="5" t="s">
        <v>49333</v>
      </c>
      <c r="T6804" s="5" t="s">
        <v>49334</v>
      </c>
      <c r="U6804" s="7">
        <v>40778</v>
      </c>
      <c r="V6804" s="7">
        <v>43411</v>
      </c>
      <c r="W6804" s="5" t="s">
        <v>49335</v>
      </c>
      <c r="X6804" s="5" t="s">
        <v>100</v>
      </c>
      <c r="Y6804" s="5" t="s">
        <v>74</v>
      </c>
      <c r="Z6804" s="8" t="b">
        <v>0</v>
      </c>
      <c r="AA6804" s="8" t="b">
        <v>0</v>
      </c>
    </row>
    <row r="6805" spans="1:27" x14ac:dyDescent="0.15">
      <c r="A6805" s="5" t="s">
        <v>50784</v>
      </c>
      <c r="B6805" s="5" t="s">
        <v>50785</v>
      </c>
      <c r="C6805" s="5" t="s">
        <v>77</v>
      </c>
      <c r="D6805" s="5" t="s">
        <v>78</v>
      </c>
      <c r="E6805" s="9">
        <v>2011</v>
      </c>
      <c r="F6805" s="5" t="s">
        <v>2429</v>
      </c>
      <c r="G6805" s="5" t="s">
        <v>50786</v>
      </c>
      <c r="H6805" s="5" t="s">
        <v>50787</v>
      </c>
      <c r="I6805" s="5" t="s">
        <v>34</v>
      </c>
      <c r="J6805" s="5" t="s">
        <v>35</v>
      </c>
      <c r="K6805" s="5" t="s">
        <v>82</v>
      </c>
      <c r="L6805" s="5" t="s">
        <v>83</v>
      </c>
      <c r="M6805" s="5" t="s">
        <v>38</v>
      </c>
      <c r="N6805" s="5" t="s">
        <v>3879</v>
      </c>
      <c r="O6805" s="5" t="s">
        <v>3880</v>
      </c>
      <c r="P6805" s="5" t="s">
        <v>3881</v>
      </c>
      <c r="Q6805" s="5" t="s">
        <v>3882</v>
      </c>
      <c r="R6805" s="5" t="s">
        <v>38</v>
      </c>
      <c r="S6805" s="5" t="s">
        <v>50788</v>
      </c>
      <c r="T6805" s="5" t="s">
        <v>50789</v>
      </c>
      <c r="U6805" s="7">
        <v>40682</v>
      </c>
      <c r="V6805" s="7">
        <v>43341</v>
      </c>
      <c r="W6805" s="5" t="s">
        <v>3114</v>
      </c>
      <c r="X6805" s="5" t="s">
        <v>2415</v>
      </c>
      <c r="Y6805" s="5" t="s">
        <v>74</v>
      </c>
      <c r="Z6805" s="8" t="b">
        <v>0</v>
      </c>
      <c r="AA6805" s="8" t="b">
        <v>0</v>
      </c>
    </row>
    <row r="6806" spans="1:27" x14ac:dyDescent="0.15">
      <c r="A6806" s="5" t="s">
        <v>41286</v>
      </c>
      <c r="B6806" s="5" t="s">
        <v>41287</v>
      </c>
      <c r="C6806" s="5" t="s">
        <v>46</v>
      </c>
      <c r="D6806" s="5" t="s">
        <v>134</v>
      </c>
      <c r="E6806" s="9">
        <v>2011</v>
      </c>
      <c r="F6806" s="5" t="s">
        <v>2409</v>
      </c>
      <c r="G6806" s="5" t="s">
        <v>41288</v>
      </c>
      <c r="H6806" s="5" t="s">
        <v>41289</v>
      </c>
      <c r="I6806" s="5" t="s">
        <v>34</v>
      </c>
      <c r="J6806" s="5" t="s">
        <v>35</v>
      </c>
      <c r="K6806" s="5" t="s">
        <v>106</v>
      </c>
      <c r="L6806" s="5" t="s">
        <v>107</v>
      </c>
      <c r="M6806" s="5" t="s">
        <v>38</v>
      </c>
      <c r="N6806" s="5" t="s">
        <v>38</v>
      </c>
      <c r="O6806" s="5" t="s">
        <v>38</v>
      </c>
      <c r="P6806" s="5" t="s">
        <v>38</v>
      </c>
      <c r="Q6806" s="5" t="s">
        <v>38</v>
      </c>
      <c r="R6806" s="5" t="s">
        <v>38</v>
      </c>
      <c r="S6806" s="5" t="s">
        <v>41290</v>
      </c>
      <c r="T6806" s="5" t="s">
        <v>41291</v>
      </c>
      <c r="U6806" s="7">
        <v>40653</v>
      </c>
      <c r="V6806" s="7">
        <v>43341</v>
      </c>
      <c r="W6806" s="5" t="s">
        <v>8366</v>
      </c>
      <c r="X6806" s="5" t="s">
        <v>2415</v>
      </c>
      <c r="Y6806" s="5" t="s">
        <v>74</v>
      </c>
      <c r="Z6806" s="8" t="b">
        <v>0</v>
      </c>
      <c r="AA6806" s="8" t="b">
        <v>0</v>
      </c>
    </row>
    <row r="6807" spans="1:27" x14ac:dyDescent="0.15">
      <c r="A6807" s="5" t="s">
        <v>8611</v>
      </c>
      <c r="B6807" s="5" t="s">
        <v>8612</v>
      </c>
      <c r="C6807" s="5" t="s">
        <v>77</v>
      </c>
      <c r="D6807" s="5" t="s">
        <v>134</v>
      </c>
      <c r="E6807" s="9">
        <v>2011</v>
      </c>
      <c r="F6807" s="5" t="s">
        <v>6844</v>
      </c>
      <c r="G6807" s="5" t="s">
        <v>8613</v>
      </c>
      <c r="H6807" s="5" t="s">
        <v>8614</v>
      </c>
      <c r="I6807" s="5" t="s">
        <v>34</v>
      </c>
      <c r="J6807" s="5" t="s">
        <v>35</v>
      </c>
      <c r="K6807" s="5" t="s">
        <v>106</v>
      </c>
      <c r="L6807" s="5" t="s">
        <v>107</v>
      </c>
      <c r="M6807" s="5" t="s">
        <v>38</v>
      </c>
      <c r="N6807" s="5" t="s">
        <v>38</v>
      </c>
      <c r="O6807" s="5" t="s">
        <v>38</v>
      </c>
      <c r="P6807" s="5" t="s">
        <v>38</v>
      </c>
      <c r="Q6807" s="5" t="s">
        <v>38</v>
      </c>
      <c r="R6807" s="5" t="s">
        <v>38</v>
      </c>
      <c r="S6807" s="5" t="s">
        <v>8615</v>
      </c>
      <c r="T6807" s="5" t="s">
        <v>8616</v>
      </c>
      <c r="U6807" s="7">
        <v>40491</v>
      </c>
      <c r="V6807" s="7">
        <v>43341</v>
      </c>
      <c r="W6807" s="5" t="s">
        <v>8617</v>
      </c>
      <c r="X6807" s="5" t="s">
        <v>6816</v>
      </c>
      <c r="Y6807" s="5" t="s">
        <v>74</v>
      </c>
      <c r="Z6807" s="8" t="b">
        <v>0</v>
      </c>
      <c r="AA6807" s="8" t="b">
        <v>0</v>
      </c>
    </row>
    <row r="6808" spans="1:27" x14ac:dyDescent="0.15">
      <c r="A6808" s="5" t="s">
        <v>27065</v>
      </c>
      <c r="B6808" s="5" t="s">
        <v>27066</v>
      </c>
      <c r="C6808" s="5" t="s">
        <v>77</v>
      </c>
      <c r="D6808" s="5" t="s">
        <v>59</v>
      </c>
      <c r="E6808" s="9">
        <v>2011</v>
      </c>
      <c r="F6808" s="5" t="s">
        <v>79</v>
      </c>
      <c r="G6808" s="5" t="s">
        <v>27067</v>
      </c>
      <c r="H6808" s="5" t="s">
        <v>27068</v>
      </c>
      <c r="I6808" s="5" t="s">
        <v>34</v>
      </c>
      <c r="J6808" s="5" t="s">
        <v>35</v>
      </c>
      <c r="K6808" s="5" t="s">
        <v>144</v>
      </c>
      <c r="L6808" s="5" t="s">
        <v>145</v>
      </c>
      <c r="M6808" s="5" t="s">
        <v>38</v>
      </c>
      <c r="N6808" s="5" t="s">
        <v>38</v>
      </c>
      <c r="O6808" s="5" t="s">
        <v>38</v>
      </c>
      <c r="P6808" s="5" t="s">
        <v>38</v>
      </c>
      <c r="Q6808" s="5" t="s">
        <v>38</v>
      </c>
      <c r="R6808" s="5" t="s">
        <v>38</v>
      </c>
      <c r="S6808" s="5" t="s">
        <v>27069</v>
      </c>
      <c r="T6808" s="5" t="s">
        <v>27070</v>
      </c>
      <c r="U6808" s="7">
        <v>40642</v>
      </c>
      <c r="V6808" s="7">
        <v>43411</v>
      </c>
      <c r="W6808" s="5" t="s">
        <v>27071</v>
      </c>
      <c r="X6808" s="5" t="s">
        <v>100</v>
      </c>
      <c r="Y6808" s="5" t="s">
        <v>74</v>
      </c>
      <c r="Z6808" s="8" t="b">
        <v>0</v>
      </c>
      <c r="AA6808" s="8" t="b">
        <v>0</v>
      </c>
    </row>
    <row r="6809" spans="1:27" x14ac:dyDescent="0.15">
      <c r="A6809" s="5" t="s">
        <v>27065</v>
      </c>
      <c r="B6809" s="5" t="s">
        <v>32719</v>
      </c>
      <c r="C6809" s="5" t="s">
        <v>77</v>
      </c>
      <c r="D6809" s="5" t="s">
        <v>59</v>
      </c>
      <c r="E6809" s="9">
        <v>2011</v>
      </c>
      <c r="F6809" s="5" t="s">
        <v>79</v>
      </c>
      <c r="G6809" s="5" t="s">
        <v>32720</v>
      </c>
      <c r="H6809" s="5" t="s">
        <v>32721</v>
      </c>
      <c r="I6809" s="5" t="s">
        <v>34</v>
      </c>
      <c r="J6809" s="5" t="s">
        <v>35</v>
      </c>
      <c r="K6809" s="5" t="s">
        <v>144</v>
      </c>
      <c r="L6809" s="5" t="s">
        <v>145</v>
      </c>
      <c r="M6809" s="5" t="s">
        <v>38</v>
      </c>
      <c r="N6809" s="5" t="s">
        <v>38</v>
      </c>
      <c r="O6809" s="5" t="s">
        <v>38</v>
      </c>
      <c r="P6809" s="5" t="s">
        <v>38</v>
      </c>
      <c r="Q6809" s="5" t="s">
        <v>38</v>
      </c>
      <c r="R6809" s="5" t="s">
        <v>38</v>
      </c>
      <c r="S6809" s="5" t="s">
        <v>32722</v>
      </c>
      <c r="T6809" s="5" t="s">
        <v>32723</v>
      </c>
      <c r="U6809" s="7">
        <v>40667</v>
      </c>
      <c r="V6809" s="7">
        <v>43416</v>
      </c>
      <c r="W6809" s="5" t="s">
        <v>32724</v>
      </c>
      <c r="X6809" s="5" t="s">
        <v>87</v>
      </c>
      <c r="Y6809" s="5" t="s">
        <v>74</v>
      </c>
      <c r="Z6809" s="8" t="b">
        <v>0</v>
      </c>
      <c r="AA6809" s="8" t="b">
        <v>0</v>
      </c>
    </row>
    <row r="6810" spans="1:27" x14ac:dyDescent="0.15">
      <c r="A6810" s="5" t="s">
        <v>17142</v>
      </c>
      <c r="B6810" s="5" t="s">
        <v>17143</v>
      </c>
      <c r="C6810" s="5" t="s">
        <v>77</v>
      </c>
      <c r="D6810" s="5" t="s">
        <v>78</v>
      </c>
      <c r="E6810" s="9">
        <v>2011</v>
      </c>
      <c r="F6810" s="5" t="s">
        <v>6844</v>
      </c>
      <c r="G6810" s="5" t="s">
        <v>17144</v>
      </c>
      <c r="H6810" s="5" t="s">
        <v>17145</v>
      </c>
      <c r="I6810" s="5" t="s">
        <v>34</v>
      </c>
      <c r="J6810" s="5" t="s">
        <v>35</v>
      </c>
      <c r="K6810" s="5" t="s">
        <v>126</v>
      </c>
      <c r="L6810" s="5" t="s">
        <v>127</v>
      </c>
      <c r="M6810" s="5" t="s">
        <v>38</v>
      </c>
      <c r="N6810" s="5" t="s">
        <v>38</v>
      </c>
      <c r="O6810" s="5" t="s">
        <v>38</v>
      </c>
      <c r="P6810" s="5" t="s">
        <v>38</v>
      </c>
      <c r="Q6810" s="5" t="s">
        <v>38</v>
      </c>
      <c r="R6810" s="5" t="s">
        <v>38</v>
      </c>
      <c r="S6810" s="5" t="s">
        <v>17146</v>
      </c>
      <c r="T6810" s="5" t="s">
        <v>17147</v>
      </c>
      <c r="U6810" s="7">
        <v>40743</v>
      </c>
      <c r="V6810" s="7">
        <v>43412</v>
      </c>
      <c r="W6810" s="5" t="s">
        <v>17148</v>
      </c>
      <c r="X6810" s="5" t="s">
        <v>6816</v>
      </c>
      <c r="Y6810" s="5" t="s">
        <v>74</v>
      </c>
      <c r="Z6810" s="8" t="b">
        <v>0</v>
      </c>
      <c r="AA6810" s="8" t="b">
        <v>0</v>
      </c>
    </row>
    <row r="6811" spans="1:27" x14ac:dyDescent="0.15">
      <c r="A6811" s="5" t="s">
        <v>39138</v>
      </c>
      <c r="B6811" s="5" t="s">
        <v>43578</v>
      </c>
      <c r="C6811" s="5" t="s">
        <v>77</v>
      </c>
      <c r="D6811" s="5" t="s">
        <v>1841</v>
      </c>
      <c r="E6811" s="9">
        <v>2011</v>
      </c>
      <c r="F6811" s="5" t="s">
        <v>6857</v>
      </c>
      <c r="G6811" s="5" t="s">
        <v>43579</v>
      </c>
      <c r="H6811" s="5" t="s">
        <v>43580</v>
      </c>
      <c r="I6811" s="5" t="s">
        <v>34</v>
      </c>
      <c r="J6811" s="5" t="s">
        <v>35</v>
      </c>
      <c r="K6811" s="5" t="s">
        <v>82</v>
      </c>
      <c r="L6811" s="5" t="s">
        <v>83</v>
      </c>
      <c r="M6811" s="5" t="s">
        <v>38</v>
      </c>
      <c r="N6811" s="5" t="s">
        <v>8856</v>
      </c>
      <c r="O6811" s="5" t="s">
        <v>8857</v>
      </c>
      <c r="P6811" s="5" t="s">
        <v>8858</v>
      </c>
      <c r="Q6811" s="5" t="s">
        <v>8859</v>
      </c>
      <c r="R6811" s="5" t="s">
        <v>43581</v>
      </c>
      <c r="S6811" s="5" t="s">
        <v>43582</v>
      </c>
      <c r="T6811" s="5" t="s">
        <v>43583</v>
      </c>
      <c r="U6811" s="7">
        <v>40822</v>
      </c>
      <c r="V6811" s="7">
        <v>43414</v>
      </c>
      <c r="W6811" s="5" t="s">
        <v>43584</v>
      </c>
      <c r="X6811" s="5" t="s">
        <v>6816</v>
      </c>
      <c r="Y6811" s="5" t="s">
        <v>74</v>
      </c>
      <c r="Z6811" s="8" t="b">
        <v>0</v>
      </c>
      <c r="AA6811" s="8" t="b">
        <v>0</v>
      </c>
    </row>
    <row r="6812" spans="1:27" x14ac:dyDescent="0.15">
      <c r="A6812" s="5" t="s">
        <v>37374</v>
      </c>
      <c r="B6812" s="5" t="s">
        <v>37375</v>
      </c>
      <c r="C6812" s="5" t="s">
        <v>77</v>
      </c>
      <c r="D6812" s="5" t="s">
        <v>1841</v>
      </c>
      <c r="E6812" s="9">
        <v>2011</v>
      </c>
      <c r="F6812" s="5" t="s">
        <v>6816</v>
      </c>
      <c r="G6812" s="5" t="s">
        <v>37376</v>
      </c>
      <c r="H6812" s="5" t="s">
        <v>37377</v>
      </c>
      <c r="I6812" s="5" t="s">
        <v>34</v>
      </c>
      <c r="J6812" s="5" t="s">
        <v>35</v>
      </c>
      <c r="K6812" s="5" t="s">
        <v>82</v>
      </c>
      <c r="L6812" s="5" t="s">
        <v>83</v>
      </c>
      <c r="M6812" s="5" t="s">
        <v>38</v>
      </c>
      <c r="N6812" s="5" t="s">
        <v>8856</v>
      </c>
      <c r="O6812" s="5" t="s">
        <v>8857</v>
      </c>
      <c r="P6812" s="5" t="s">
        <v>8858</v>
      </c>
      <c r="Q6812" s="5" t="s">
        <v>8859</v>
      </c>
      <c r="R6812" s="5" t="s">
        <v>37378</v>
      </c>
      <c r="S6812" s="5" t="s">
        <v>37379</v>
      </c>
      <c r="T6812" s="5" t="s">
        <v>37380</v>
      </c>
      <c r="U6812" s="7">
        <v>40567</v>
      </c>
      <c r="V6812" s="7">
        <v>43412</v>
      </c>
      <c r="W6812" s="5" t="s">
        <v>37381</v>
      </c>
      <c r="X6812" s="5" t="s">
        <v>6816</v>
      </c>
      <c r="Y6812" s="5" t="s">
        <v>74</v>
      </c>
      <c r="Z6812" s="8" t="b">
        <v>0</v>
      </c>
      <c r="AA6812" s="8" t="b">
        <v>0</v>
      </c>
    </row>
    <row r="6813" spans="1:27" x14ac:dyDescent="0.15">
      <c r="A6813" s="5" t="s">
        <v>28486</v>
      </c>
      <c r="B6813" s="5" t="s">
        <v>28487</v>
      </c>
      <c r="C6813" s="5" t="s">
        <v>77</v>
      </c>
      <c r="D6813" s="5" t="s">
        <v>78</v>
      </c>
      <c r="E6813" s="9">
        <v>2011</v>
      </c>
      <c r="F6813" s="5" t="s">
        <v>60</v>
      </c>
      <c r="G6813" s="5" t="s">
        <v>28488</v>
      </c>
      <c r="H6813" s="5" t="s">
        <v>28489</v>
      </c>
      <c r="I6813" s="5" t="s">
        <v>34</v>
      </c>
      <c r="J6813" s="5" t="s">
        <v>35</v>
      </c>
      <c r="K6813" s="5" t="s">
        <v>126</v>
      </c>
      <c r="L6813" s="5" t="s">
        <v>127</v>
      </c>
      <c r="M6813" s="5" t="s">
        <v>38</v>
      </c>
      <c r="N6813" s="5" t="s">
        <v>14843</v>
      </c>
      <c r="O6813" s="5" t="s">
        <v>14844</v>
      </c>
      <c r="P6813" s="5" t="s">
        <v>38</v>
      </c>
      <c r="Q6813" s="5" t="s">
        <v>14845</v>
      </c>
      <c r="R6813" s="5" t="s">
        <v>4237</v>
      </c>
      <c r="S6813" s="5" t="s">
        <v>28490</v>
      </c>
      <c r="T6813" s="5" t="s">
        <v>28491</v>
      </c>
      <c r="U6813" s="7">
        <v>40491</v>
      </c>
      <c r="V6813" s="7">
        <v>43341</v>
      </c>
      <c r="W6813" s="5" t="s">
        <v>28492</v>
      </c>
      <c r="X6813" s="5" t="s">
        <v>73</v>
      </c>
      <c r="Y6813" s="5" t="s">
        <v>74</v>
      </c>
      <c r="Z6813" s="8" t="b">
        <v>0</v>
      </c>
      <c r="AA6813" s="8" t="b">
        <v>0</v>
      </c>
    </row>
    <row r="6814" spans="1:27" x14ac:dyDescent="0.15">
      <c r="A6814" s="5" t="s">
        <v>57118</v>
      </c>
      <c r="B6814" s="5" t="s">
        <v>57119</v>
      </c>
      <c r="C6814" s="5" t="s">
        <v>77</v>
      </c>
      <c r="D6814" s="5" t="s">
        <v>78</v>
      </c>
      <c r="E6814" s="9">
        <v>2011</v>
      </c>
      <c r="F6814" s="5" t="s">
        <v>6844</v>
      </c>
      <c r="G6814" s="5" t="s">
        <v>57120</v>
      </c>
      <c r="H6814" s="5" t="s">
        <v>57121</v>
      </c>
      <c r="I6814" s="5" t="s">
        <v>34</v>
      </c>
      <c r="J6814" s="5" t="s">
        <v>35</v>
      </c>
      <c r="K6814" s="5" t="s">
        <v>328</v>
      </c>
      <c r="L6814" s="5" t="s">
        <v>329</v>
      </c>
      <c r="M6814" s="5" t="s">
        <v>38</v>
      </c>
      <c r="N6814" s="5" t="s">
        <v>3739</v>
      </c>
      <c r="O6814" s="5" t="s">
        <v>3740</v>
      </c>
      <c r="P6814" s="5" t="s">
        <v>3741</v>
      </c>
      <c r="Q6814" s="5" t="s">
        <v>3742</v>
      </c>
      <c r="R6814" s="5" t="s">
        <v>38</v>
      </c>
      <c r="S6814" s="5" t="s">
        <v>57122</v>
      </c>
      <c r="T6814" s="5" t="s">
        <v>57123</v>
      </c>
      <c r="U6814" s="7">
        <v>40560</v>
      </c>
      <c r="V6814" s="7">
        <v>43341</v>
      </c>
      <c r="W6814" s="5" t="s">
        <v>57124</v>
      </c>
      <c r="X6814" s="5" t="s">
        <v>6816</v>
      </c>
      <c r="Y6814" s="5" t="s">
        <v>74</v>
      </c>
      <c r="Z6814" s="8" t="b">
        <v>0</v>
      </c>
      <c r="AA6814" s="8" t="b">
        <v>0</v>
      </c>
    </row>
    <row r="6815" spans="1:27" x14ac:dyDescent="0.15">
      <c r="A6815" s="5" t="s">
        <v>8009</v>
      </c>
      <c r="B6815" s="5" t="s">
        <v>8010</v>
      </c>
      <c r="C6815" s="5" t="s">
        <v>77</v>
      </c>
      <c r="D6815" s="5" t="s">
        <v>90</v>
      </c>
      <c r="E6815" s="9">
        <v>2011</v>
      </c>
      <c r="F6815" s="5" t="s">
        <v>6844</v>
      </c>
      <c r="G6815" s="5" t="s">
        <v>8011</v>
      </c>
      <c r="H6815" s="5" t="s">
        <v>8012</v>
      </c>
      <c r="I6815" s="5" t="s">
        <v>34</v>
      </c>
      <c r="J6815" s="5" t="s">
        <v>35</v>
      </c>
      <c r="K6815" s="5" t="s">
        <v>153</v>
      </c>
      <c r="L6815" s="5" t="s">
        <v>154</v>
      </c>
      <c r="M6815" s="5" t="s">
        <v>38</v>
      </c>
      <c r="N6815" s="5" t="s">
        <v>38</v>
      </c>
      <c r="O6815" s="5" t="s">
        <v>38</v>
      </c>
      <c r="P6815" s="5" t="s">
        <v>38</v>
      </c>
      <c r="Q6815" s="5" t="s">
        <v>38</v>
      </c>
      <c r="R6815" s="5" t="s">
        <v>38</v>
      </c>
      <c r="S6815" s="5" t="s">
        <v>8013</v>
      </c>
      <c r="T6815" s="5" t="s">
        <v>8014</v>
      </c>
      <c r="U6815" s="7">
        <v>40690</v>
      </c>
      <c r="V6815" s="7">
        <v>43341</v>
      </c>
      <c r="W6815" s="5" t="s">
        <v>8015</v>
      </c>
      <c r="X6815" s="5" t="s">
        <v>6816</v>
      </c>
      <c r="Y6815" s="5" t="s">
        <v>74</v>
      </c>
      <c r="Z6815" s="8" t="b">
        <v>0</v>
      </c>
      <c r="AA6815" s="8" t="b">
        <v>0</v>
      </c>
    </row>
    <row r="6816" spans="1:27" x14ac:dyDescent="0.15">
      <c r="A6816" s="5" t="s">
        <v>3616</v>
      </c>
      <c r="B6816" s="5" t="s">
        <v>3617</v>
      </c>
      <c r="C6816" s="5" t="s">
        <v>77</v>
      </c>
      <c r="D6816" s="5" t="s">
        <v>78</v>
      </c>
      <c r="E6816" s="9">
        <v>2011</v>
      </c>
      <c r="F6816" s="5" t="s">
        <v>2409</v>
      </c>
      <c r="G6816" s="5" t="s">
        <v>3618</v>
      </c>
      <c r="H6816" s="5" t="s">
        <v>3619</v>
      </c>
      <c r="I6816" s="5" t="s">
        <v>34</v>
      </c>
      <c r="J6816" s="5" t="s">
        <v>35</v>
      </c>
      <c r="K6816" s="5" t="s">
        <v>126</v>
      </c>
      <c r="L6816" s="5" t="s">
        <v>127</v>
      </c>
      <c r="M6816" s="5" t="s">
        <v>38</v>
      </c>
      <c r="N6816" s="5" t="s">
        <v>2725</v>
      </c>
      <c r="O6816" s="5" t="s">
        <v>2726</v>
      </c>
      <c r="P6816" s="5" t="s">
        <v>2727</v>
      </c>
      <c r="Q6816" s="5" t="s">
        <v>2728</v>
      </c>
      <c r="R6816" s="5" t="s">
        <v>38</v>
      </c>
      <c r="S6816" s="5" t="s">
        <v>3620</v>
      </c>
      <c r="T6816" s="5" t="s">
        <v>3621</v>
      </c>
      <c r="U6816" s="7">
        <v>40725</v>
      </c>
      <c r="V6816" s="7">
        <v>43417</v>
      </c>
      <c r="W6816" s="5" t="s">
        <v>3622</v>
      </c>
      <c r="X6816" s="5" t="s">
        <v>2415</v>
      </c>
      <c r="Y6816" s="5" t="s">
        <v>74</v>
      </c>
      <c r="Z6816" s="8" t="b">
        <v>0</v>
      </c>
      <c r="AA6816" s="8" t="b">
        <v>0</v>
      </c>
    </row>
    <row r="6817" spans="1:27" x14ac:dyDescent="0.15">
      <c r="A6817" s="5" t="s">
        <v>7896</v>
      </c>
      <c r="B6817" s="5" t="s">
        <v>7897</v>
      </c>
      <c r="C6817" s="5" t="s">
        <v>7514</v>
      </c>
      <c r="D6817" s="5" t="s">
        <v>78</v>
      </c>
      <c r="E6817" s="9">
        <v>2011</v>
      </c>
      <c r="F6817" s="5" t="s">
        <v>7862</v>
      </c>
      <c r="G6817" s="5" t="s">
        <v>7898</v>
      </c>
      <c r="H6817" s="5" t="s">
        <v>7899</v>
      </c>
      <c r="I6817" s="5" t="s">
        <v>34</v>
      </c>
      <c r="J6817" s="5" t="s">
        <v>35</v>
      </c>
      <c r="K6817" s="5" t="s">
        <v>153</v>
      </c>
      <c r="L6817" s="5" t="s">
        <v>154</v>
      </c>
      <c r="M6817" s="5" t="s">
        <v>38</v>
      </c>
      <c r="N6817" s="5" t="s">
        <v>7855</v>
      </c>
      <c r="O6817" s="5" t="s">
        <v>7856</v>
      </c>
      <c r="P6817" s="5" t="s">
        <v>7857</v>
      </c>
      <c r="Q6817" s="5" t="s">
        <v>7858</v>
      </c>
      <c r="R6817" s="5" t="s">
        <v>4179</v>
      </c>
      <c r="S6817" s="5" t="s">
        <v>7900</v>
      </c>
      <c r="T6817" s="5" t="s">
        <v>7901</v>
      </c>
      <c r="U6817" s="7">
        <v>40751</v>
      </c>
      <c r="V6817" s="7">
        <v>43341</v>
      </c>
      <c r="W6817" s="5" t="s">
        <v>7902</v>
      </c>
      <c r="X6817" s="5" t="s">
        <v>7862</v>
      </c>
      <c r="Y6817" s="5" t="s">
        <v>7862</v>
      </c>
      <c r="Z6817" s="8" t="b">
        <v>0</v>
      </c>
      <c r="AA6817" s="8" t="b">
        <v>0</v>
      </c>
    </row>
    <row r="6818" spans="1:27" x14ac:dyDescent="0.15">
      <c r="A6818" s="5" t="s">
        <v>34563</v>
      </c>
      <c r="B6818" s="5" t="s">
        <v>34564</v>
      </c>
      <c r="C6818" s="5" t="s">
        <v>77</v>
      </c>
      <c r="D6818" s="5" t="s">
        <v>59</v>
      </c>
      <c r="E6818" s="9">
        <v>2011</v>
      </c>
      <c r="F6818" s="5" t="s">
        <v>6816</v>
      </c>
      <c r="G6818" s="5" t="s">
        <v>34565</v>
      </c>
      <c r="H6818" s="5" t="s">
        <v>34566</v>
      </c>
      <c r="I6818" s="5" t="s">
        <v>34</v>
      </c>
      <c r="J6818" s="5" t="s">
        <v>35</v>
      </c>
      <c r="K6818" s="5" t="s">
        <v>82</v>
      </c>
      <c r="L6818" s="5" t="s">
        <v>83</v>
      </c>
      <c r="M6818" s="5" t="s">
        <v>38</v>
      </c>
      <c r="N6818" s="5" t="s">
        <v>8856</v>
      </c>
      <c r="O6818" s="5" t="s">
        <v>8857</v>
      </c>
      <c r="P6818" s="5" t="s">
        <v>8858</v>
      </c>
      <c r="Q6818" s="5" t="s">
        <v>8859</v>
      </c>
      <c r="R6818" s="5" t="s">
        <v>34567</v>
      </c>
      <c r="S6818" s="5" t="s">
        <v>34568</v>
      </c>
      <c r="T6818" s="5" t="s">
        <v>34569</v>
      </c>
      <c r="U6818" s="7">
        <v>40868</v>
      </c>
      <c r="V6818" s="7">
        <v>43417</v>
      </c>
      <c r="W6818" s="5" t="s">
        <v>34570</v>
      </c>
      <c r="X6818" s="5" t="s">
        <v>6816</v>
      </c>
      <c r="Y6818" s="5" t="s">
        <v>74</v>
      </c>
      <c r="Z6818" s="8" t="b">
        <v>0</v>
      </c>
      <c r="AA6818" s="8" t="b">
        <v>0</v>
      </c>
    </row>
    <row r="6819" spans="1:27" x14ac:dyDescent="0.15">
      <c r="A6819" s="5" t="s">
        <v>36940</v>
      </c>
      <c r="B6819" s="5" t="s">
        <v>36941</v>
      </c>
      <c r="C6819" s="5" t="s">
        <v>77</v>
      </c>
      <c r="D6819" s="5" t="s">
        <v>1841</v>
      </c>
      <c r="E6819" s="9">
        <v>2011</v>
      </c>
      <c r="F6819" s="5" t="s">
        <v>6816</v>
      </c>
      <c r="G6819" s="5" t="s">
        <v>36942</v>
      </c>
      <c r="H6819" s="5" t="s">
        <v>36943</v>
      </c>
      <c r="I6819" s="5" t="s">
        <v>34</v>
      </c>
      <c r="J6819" s="5" t="s">
        <v>35</v>
      </c>
      <c r="K6819" s="5" t="s">
        <v>82</v>
      </c>
      <c r="L6819" s="5" t="s">
        <v>83</v>
      </c>
      <c r="M6819" s="5" t="s">
        <v>38</v>
      </c>
      <c r="N6819" s="5" t="s">
        <v>8856</v>
      </c>
      <c r="O6819" s="5" t="s">
        <v>8857</v>
      </c>
      <c r="P6819" s="5" t="s">
        <v>8858</v>
      </c>
      <c r="Q6819" s="5" t="s">
        <v>8859</v>
      </c>
      <c r="R6819" s="5" t="s">
        <v>16861</v>
      </c>
      <c r="S6819" s="5" t="s">
        <v>36944</v>
      </c>
      <c r="T6819" s="5" t="s">
        <v>36945</v>
      </c>
      <c r="U6819" s="7">
        <v>40703</v>
      </c>
      <c r="V6819" s="7">
        <v>43417</v>
      </c>
      <c r="W6819" s="5" t="s">
        <v>36946</v>
      </c>
      <c r="X6819" s="5" t="s">
        <v>6816</v>
      </c>
      <c r="Y6819" s="5" t="s">
        <v>74</v>
      </c>
      <c r="Z6819" s="8" t="b">
        <v>0</v>
      </c>
      <c r="AA6819" s="8" t="b">
        <v>0</v>
      </c>
    </row>
    <row r="6820" spans="1:27" x14ac:dyDescent="0.15">
      <c r="A6820" s="5" t="s">
        <v>52066</v>
      </c>
      <c r="B6820" s="5" t="s">
        <v>52067</v>
      </c>
      <c r="C6820" s="5" t="s">
        <v>77</v>
      </c>
      <c r="D6820" s="5" t="s">
        <v>1841</v>
      </c>
      <c r="E6820" s="9">
        <v>2011</v>
      </c>
      <c r="F6820" s="5" t="s">
        <v>6857</v>
      </c>
      <c r="G6820" s="5" t="s">
        <v>52068</v>
      </c>
      <c r="H6820" s="5" t="s">
        <v>52069</v>
      </c>
      <c r="I6820" s="5" t="s">
        <v>34</v>
      </c>
      <c r="J6820" s="5" t="s">
        <v>35</v>
      </c>
      <c r="K6820" s="5" t="s">
        <v>82</v>
      </c>
      <c r="L6820" s="5" t="s">
        <v>83</v>
      </c>
      <c r="M6820" s="5" t="s">
        <v>38</v>
      </c>
      <c r="N6820" s="5" t="s">
        <v>8856</v>
      </c>
      <c r="O6820" s="5" t="s">
        <v>8857</v>
      </c>
      <c r="P6820" s="5" t="s">
        <v>8858</v>
      </c>
      <c r="Q6820" s="5" t="s">
        <v>8859</v>
      </c>
      <c r="R6820" s="5" t="s">
        <v>52070</v>
      </c>
      <c r="S6820" s="5" t="s">
        <v>52071</v>
      </c>
      <c r="T6820" s="5" t="s">
        <v>52072</v>
      </c>
      <c r="U6820" s="7">
        <v>40886</v>
      </c>
      <c r="V6820" s="7">
        <v>43417</v>
      </c>
      <c r="W6820" s="5" t="s">
        <v>50358</v>
      </c>
      <c r="X6820" s="5" t="s">
        <v>6816</v>
      </c>
      <c r="Y6820" s="5" t="s">
        <v>74</v>
      </c>
      <c r="Z6820" s="8" t="b">
        <v>0</v>
      </c>
      <c r="AA6820" s="8" t="b">
        <v>0</v>
      </c>
    </row>
    <row r="6821" spans="1:27" x14ac:dyDescent="0.15">
      <c r="A6821" s="5" t="s">
        <v>50421</v>
      </c>
      <c r="B6821" s="5" t="s">
        <v>50422</v>
      </c>
      <c r="C6821" s="5" t="s">
        <v>77</v>
      </c>
      <c r="D6821" s="5" t="s">
        <v>78</v>
      </c>
      <c r="E6821" s="9">
        <v>2011</v>
      </c>
      <c r="F6821" s="5" t="s">
        <v>60</v>
      </c>
      <c r="G6821" s="5" t="s">
        <v>50423</v>
      </c>
      <c r="H6821" s="5" t="s">
        <v>50424</v>
      </c>
      <c r="I6821" s="5" t="s">
        <v>34</v>
      </c>
      <c r="J6821" s="5" t="s">
        <v>35</v>
      </c>
      <c r="K6821" s="5" t="s">
        <v>883</v>
      </c>
      <c r="L6821" s="5" t="s">
        <v>884</v>
      </c>
      <c r="M6821" s="5" t="s">
        <v>38</v>
      </c>
      <c r="N6821" s="5" t="s">
        <v>11128</v>
      </c>
      <c r="O6821" s="5" t="s">
        <v>11129</v>
      </c>
      <c r="P6821" s="5" t="s">
        <v>11130</v>
      </c>
      <c r="Q6821" s="5" t="s">
        <v>11131</v>
      </c>
      <c r="R6821" s="5" t="s">
        <v>7785</v>
      </c>
      <c r="S6821" s="5" t="s">
        <v>50425</v>
      </c>
      <c r="T6821" s="5" t="s">
        <v>50426</v>
      </c>
      <c r="U6821" s="7">
        <v>40588</v>
      </c>
      <c r="V6821" s="7">
        <v>43341</v>
      </c>
      <c r="W6821" s="5" t="s">
        <v>50427</v>
      </c>
      <c r="X6821" s="5" t="s">
        <v>73</v>
      </c>
      <c r="Y6821" s="5" t="s">
        <v>74</v>
      </c>
      <c r="Z6821" s="8" t="b">
        <v>0</v>
      </c>
      <c r="AA6821" s="8" t="b">
        <v>0</v>
      </c>
    </row>
    <row r="6822" spans="1:27" x14ac:dyDescent="0.15">
      <c r="A6822" s="5" t="s">
        <v>56921</v>
      </c>
      <c r="B6822" s="5" t="s">
        <v>56922</v>
      </c>
      <c r="C6822" s="5" t="s">
        <v>77</v>
      </c>
      <c r="D6822" s="5" t="s">
        <v>78</v>
      </c>
      <c r="E6822" s="9">
        <v>2011</v>
      </c>
      <c r="F6822" s="5" t="s">
        <v>60</v>
      </c>
      <c r="G6822" s="5" t="s">
        <v>56923</v>
      </c>
      <c r="H6822" s="5" t="s">
        <v>56924</v>
      </c>
      <c r="I6822" s="5" t="s">
        <v>34</v>
      </c>
      <c r="J6822" s="5" t="s">
        <v>35</v>
      </c>
      <c r="K6822" s="5" t="s">
        <v>36</v>
      </c>
      <c r="L6822" s="5" t="s">
        <v>37</v>
      </c>
      <c r="M6822" s="5" t="s">
        <v>38</v>
      </c>
      <c r="N6822" s="5" t="s">
        <v>38</v>
      </c>
      <c r="O6822" s="5" t="s">
        <v>38</v>
      </c>
      <c r="P6822" s="5" t="s">
        <v>38</v>
      </c>
      <c r="Q6822" s="5" t="s">
        <v>38</v>
      </c>
      <c r="R6822" s="5" t="s">
        <v>38</v>
      </c>
      <c r="S6822" s="5" t="s">
        <v>56925</v>
      </c>
      <c r="T6822" s="5" t="s">
        <v>56926</v>
      </c>
      <c r="U6822" s="7">
        <v>40598</v>
      </c>
      <c r="V6822" s="7">
        <v>43415</v>
      </c>
      <c r="W6822" s="5" t="s">
        <v>56927</v>
      </c>
      <c r="X6822" s="5" t="s">
        <v>73</v>
      </c>
      <c r="Y6822" s="5" t="s">
        <v>74</v>
      </c>
      <c r="Z6822" s="8" t="b">
        <v>0</v>
      </c>
      <c r="AA6822" s="8" t="b">
        <v>0</v>
      </c>
    </row>
    <row r="6823" spans="1:27" x14ac:dyDescent="0.15">
      <c r="A6823" s="5" t="s">
        <v>37831</v>
      </c>
      <c r="B6823" s="5" t="s">
        <v>37832</v>
      </c>
      <c r="C6823" s="5" t="s">
        <v>77</v>
      </c>
      <c r="D6823" s="5" t="s">
        <v>1841</v>
      </c>
      <c r="E6823" s="9">
        <v>2011</v>
      </c>
      <c r="F6823" s="5" t="s">
        <v>6857</v>
      </c>
      <c r="G6823" s="5" t="s">
        <v>37833</v>
      </c>
      <c r="H6823" s="5" t="s">
        <v>37834</v>
      </c>
      <c r="I6823" s="5" t="s">
        <v>34</v>
      </c>
      <c r="J6823" s="5" t="s">
        <v>35</v>
      </c>
      <c r="K6823" s="5" t="s">
        <v>82</v>
      </c>
      <c r="L6823" s="5" t="s">
        <v>83</v>
      </c>
      <c r="M6823" s="5" t="s">
        <v>38</v>
      </c>
      <c r="N6823" s="5" t="s">
        <v>8856</v>
      </c>
      <c r="O6823" s="5" t="s">
        <v>8857</v>
      </c>
      <c r="P6823" s="5" t="s">
        <v>8858</v>
      </c>
      <c r="Q6823" s="5" t="s">
        <v>8859</v>
      </c>
      <c r="R6823" s="5" t="s">
        <v>22976</v>
      </c>
      <c r="S6823" s="5" t="s">
        <v>37835</v>
      </c>
      <c r="T6823" s="5" t="s">
        <v>37836</v>
      </c>
      <c r="U6823" s="7">
        <v>40810</v>
      </c>
      <c r="V6823" s="7">
        <v>43414</v>
      </c>
      <c r="W6823" s="5" t="s">
        <v>37837</v>
      </c>
      <c r="X6823" s="5" t="s">
        <v>6816</v>
      </c>
      <c r="Y6823" s="5" t="s">
        <v>74</v>
      </c>
      <c r="Z6823" s="8" t="b">
        <v>0</v>
      </c>
      <c r="AA6823" s="8" t="b">
        <v>0</v>
      </c>
    </row>
    <row r="6824" spans="1:27" x14ac:dyDescent="0.15">
      <c r="A6824" s="5" t="s">
        <v>10477</v>
      </c>
      <c r="B6824" s="5" t="s">
        <v>10478</v>
      </c>
      <c r="C6824" s="5" t="s">
        <v>77</v>
      </c>
      <c r="D6824" s="5" t="s">
        <v>78</v>
      </c>
      <c r="E6824" s="9">
        <v>2011</v>
      </c>
      <c r="F6824" s="5" t="s">
        <v>6844</v>
      </c>
      <c r="G6824" s="5" t="s">
        <v>10479</v>
      </c>
      <c r="H6824" s="5" t="s">
        <v>10480</v>
      </c>
      <c r="I6824" s="5" t="s">
        <v>34</v>
      </c>
      <c r="J6824" s="5" t="s">
        <v>35</v>
      </c>
      <c r="K6824" s="5" t="s">
        <v>126</v>
      </c>
      <c r="L6824" s="5" t="s">
        <v>127</v>
      </c>
      <c r="M6824" s="5" t="s">
        <v>38</v>
      </c>
      <c r="N6824" s="5" t="s">
        <v>7192</v>
      </c>
      <c r="O6824" s="5" t="s">
        <v>7193</v>
      </c>
      <c r="P6824" s="5" t="s">
        <v>7194</v>
      </c>
      <c r="Q6824" s="5" t="s">
        <v>7195</v>
      </c>
      <c r="R6824" s="5" t="s">
        <v>4638</v>
      </c>
      <c r="S6824" s="5" t="s">
        <v>10481</v>
      </c>
      <c r="T6824" s="5" t="s">
        <v>10482</v>
      </c>
      <c r="U6824" s="7">
        <v>40644</v>
      </c>
      <c r="V6824" s="7">
        <v>43417</v>
      </c>
      <c r="W6824" s="5" t="s">
        <v>10483</v>
      </c>
      <c r="X6824" s="5" t="s">
        <v>6816</v>
      </c>
      <c r="Y6824" s="5" t="s">
        <v>74</v>
      </c>
      <c r="Z6824" s="8" t="b">
        <v>0</v>
      </c>
      <c r="AA6824" s="8" t="b">
        <v>0</v>
      </c>
    </row>
    <row r="6825" spans="1:27" x14ac:dyDescent="0.15">
      <c r="A6825" s="5" t="s">
        <v>18284</v>
      </c>
      <c r="B6825" s="5" t="s">
        <v>18285</v>
      </c>
      <c r="C6825" s="5" t="s">
        <v>77</v>
      </c>
      <c r="D6825" s="5" t="s">
        <v>1841</v>
      </c>
      <c r="E6825" s="9">
        <v>2011</v>
      </c>
      <c r="F6825" s="5" t="s">
        <v>6816</v>
      </c>
      <c r="G6825" s="5" t="s">
        <v>18286</v>
      </c>
      <c r="H6825" s="5" t="s">
        <v>18287</v>
      </c>
      <c r="I6825" s="5" t="s">
        <v>34</v>
      </c>
      <c r="J6825" s="5" t="s">
        <v>35</v>
      </c>
      <c r="K6825" s="5" t="s">
        <v>82</v>
      </c>
      <c r="L6825" s="5" t="s">
        <v>83</v>
      </c>
      <c r="M6825" s="5" t="s">
        <v>38</v>
      </c>
      <c r="N6825" s="5" t="s">
        <v>6906</v>
      </c>
      <c r="O6825" s="5" t="s">
        <v>6907</v>
      </c>
      <c r="P6825" s="5" t="s">
        <v>6908</v>
      </c>
      <c r="Q6825" s="5" t="s">
        <v>6909</v>
      </c>
      <c r="R6825" s="5" t="s">
        <v>1757</v>
      </c>
      <c r="S6825" s="5" t="s">
        <v>18288</v>
      </c>
      <c r="T6825" s="5" t="s">
        <v>18289</v>
      </c>
      <c r="U6825" s="7">
        <v>40693</v>
      </c>
      <c r="V6825" s="7">
        <v>43417</v>
      </c>
      <c r="W6825" s="5" t="s">
        <v>18290</v>
      </c>
      <c r="X6825" s="5" t="s">
        <v>6816</v>
      </c>
      <c r="Y6825" s="5" t="s">
        <v>74</v>
      </c>
      <c r="Z6825" s="8" t="b">
        <v>0</v>
      </c>
      <c r="AA6825" s="8" t="b">
        <v>0</v>
      </c>
    </row>
    <row r="6826" spans="1:27" x14ac:dyDescent="0.15">
      <c r="A6826" s="5" t="s">
        <v>43507</v>
      </c>
      <c r="B6826" s="5" t="s">
        <v>43508</v>
      </c>
      <c r="C6826" s="5" t="s">
        <v>77</v>
      </c>
      <c r="D6826" s="5" t="s">
        <v>1841</v>
      </c>
      <c r="E6826" s="9">
        <v>2011</v>
      </c>
      <c r="F6826" s="5" t="s">
        <v>6857</v>
      </c>
      <c r="G6826" s="5" t="s">
        <v>43509</v>
      </c>
      <c r="H6826" s="5" t="s">
        <v>43510</v>
      </c>
      <c r="I6826" s="5" t="s">
        <v>34</v>
      </c>
      <c r="J6826" s="5" t="s">
        <v>35</v>
      </c>
      <c r="K6826" s="5" t="s">
        <v>82</v>
      </c>
      <c r="L6826" s="5" t="s">
        <v>83</v>
      </c>
      <c r="M6826" s="5" t="s">
        <v>38</v>
      </c>
      <c r="N6826" s="5" t="s">
        <v>6906</v>
      </c>
      <c r="O6826" s="5" t="s">
        <v>6907</v>
      </c>
      <c r="P6826" s="5" t="s">
        <v>6908</v>
      </c>
      <c r="Q6826" s="5" t="s">
        <v>6909</v>
      </c>
      <c r="R6826" s="5" t="s">
        <v>19250</v>
      </c>
      <c r="S6826" s="5" t="s">
        <v>43511</v>
      </c>
      <c r="T6826" s="5" t="s">
        <v>43512</v>
      </c>
      <c r="U6826" s="7">
        <v>40879</v>
      </c>
      <c r="V6826" s="7">
        <v>43412</v>
      </c>
      <c r="W6826" s="5" t="s">
        <v>7539</v>
      </c>
      <c r="X6826" s="5" t="s">
        <v>6816</v>
      </c>
      <c r="Y6826" s="5" t="s">
        <v>74</v>
      </c>
      <c r="Z6826" s="8" t="b">
        <v>0</v>
      </c>
      <c r="AA6826" s="8" t="b">
        <v>0</v>
      </c>
    </row>
    <row r="6827" spans="1:27" x14ac:dyDescent="0.15">
      <c r="A6827" s="5" t="s">
        <v>58286</v>
      </c>
      <c r="B6827" s="5" t="s">
        <v>43508</v>
      </c>
      <c r="C6827" s="5" t="s">
        <v>77</v>
      </c>
      <c r="D6827" s="5" t="s">
        <v>1841</v>
      </c>
      <c r="E6827" s="9">
        <v>2011</v>
      </c>
      <c r="F6827" s="5" t="s">
        <v>6857</v>
      </c>
      <c r="G6827" s="5" t="s">
        <v>58287</v>
      </c>
      <c r="H6827" s="5" t="s">
        <v>58288</v>
      </c>
      <c r="I6827" s="5" t="s">
        <v>34</v>
      </c>
      <c r="J6827" s="5" t="s">
        <v>35</v>
      </c>
      <c r="K6827" s="5" t="s">
        <v>82</v>
      </c>
      <c r="L6827" s="5" t="s">
        <v>83</v>
      </c>
      <c r="M6827" s="5" t="s">
        <v>38</v>
      </c>
      <c r="N6827" s="5" t="s">
        <v>6906</v>
      </c>
      <c r="O6827" s="5" t="s">
        <v>6907</v>
      </c>
      <c r="P6827" s="5" t="s">
        <v>6908</v>
      </c>
      <c r="Q6827" s="5" t="s">
        <v>6909</v>
      </c>
      <c r="R6827" s="5" t="s">
        <v>47657</v>
      </c>
      <c r="S6827" s="5" t="s">
        <v>58289</v>
      </c>
      <c r="T6827" s="5" t="s">
        <v>58290</v>
      </c>
      <c r="U6827" s="7">
        <v>40878</v>
      </c>
      <c r="V6827" s="7">
        <v>43412</v>
      </c>
      <c r="W6827" s="5" t="s">
        <v>7539</v>
      </c>
      <c r="X6827" s="5" t="s">
        <v>6816</v>
      </c>
      <c r="Y6827" s="5" t="s">
        <v>74</v>
      </c>
      <c r="Z6827" s="8" t="b">
        <v>0</v>
      </c>
      <c r="AA6827" s="8" t="b">
        <v>0</v>
      </c>
    </row>
    <row r="6828" spans="1:27" x14ac:dyDescent="0.15">
      <c r="A6828" s="5" t="s">
        <v>36035</v>
      </c>
      <c r="B6828" s="5" t="s">
        <v>36036</v>
      </c>
      <c r="C6828" s="5" t="s">
        <v>77</v>
      </c>
      <c r="D6828" s="5" t="s">
        <v>1841</v>
      </c>
      <c r="E6828" s="9">
        <v>2011</v>
      </c>
      <c r="F6828" s="5" t="s">
        <v>6857</v>
      </c>
      <c r="G6828" s="5" t="s">
        <v>36037</v>
      </c>
      <c r="H6828" s="5" t="s">
        <v>36038</v>
      </c>
      <c r="I6828" s="5" t="s">
        <v>34</v>
      </c>
      <c r="J6828" s="5" t="s">
        <v>35</v>
      </c>
      <c r="K6828" s="5" t="s">
        <v>82</v>
      </c>
      <c r="L6828" s="5" t="s">
        <v>83</v>
      </c>
      <c r="M6828" s="5" t="s">
        <v>38</v>
      </c>
      <c r="N6828" s="5" t="s">
        <v>8856</v>
      </c>
      <c r="O6828" s="5" t="s">
        <v>8857</v>
      </c>
      <c r="P6828" s="5" t="s">
        <v>8858</v>
      </c>
      <c r="Q6828" s="5" t="s">
        <v>8859</v>
      </c>
      <c r="R6828" s="5" t="s">
        <v>36039</v>
      </c>
      <c r="S6828" s="5" t="s">
        <v>36040</v>
      </c>
      <c r="T6828" s="5" t="s">
        <v>36041</v>
      </c>
      <c r="U6828" s="7">
        <v>40810</v>
      </c>
      <c r="V6828" s="7">
        <v>43414</v>
      </c>
      <c r="W6828" s="5" t="s">
        <v>36042</v>
      </c>
      <c r="X6828" s="5" t="s">
        <v>6816</v>
      </c>
      <c r="Y6828" s="5" t="s">
        <v>74</v>
      </c>
      <c r="Z6828" s="8" t="b">
        <v>0</v>
      </c>
      <c r="AA6828" s="8" t="b">
        <v>0</v>
      </c>
    </row>
    <row r="6829" spans="1:27" x14ac:dyDescent="0.15">
      <c r="A6829" s="5" t="s">
        <v>3242</v>
      </c>
      <c r="B6829" s="5" t="s">
        <v>3243</v>
      </c>
      <c r="C6829" s="5" t="s">
        <v>77</v>
      </c>
      <c r="D6829" s="5" t="s">
        <v>78</v>
      </c>
      <c r="E6829" s="9">
        <v>2011</v>
      </c>
      <c r="F6829" s="5" t="s">
        <v>2409</v>
      </c>
      <c r="G6829" s="5" t="s">
        <v>3244</v>
      </c>
      <c r="H6829" s="5" t="s">
        <v>3245</v>
      </c>
      <c r="I6829" s="5" t="s">
        <v>34</v>
      </c>
      <c r="J6829" s="5" t="s">
        <v>35</v>
      </c>
      <c r="K6829" s="5" t="s">
        <v>82</v>
      </c>
      <c r="L6829" s="5" t="s">
        <v>83</v>
      </c>
      <c r="M6829" s="5" t="s">
        <v>38</v>
      </c>
      <c r="N6829" s="5" t="s">
        <v>38</v>
      </c>
      <c r="O6829" s="5" t="s">
        <v>38</v>
      </c>
      <c r="P6829" s="5" t="s">
        <v>38</v>
      </c>
      <c r="Q6829" s="5" t="s">
        <v>38</v>
      </c>
      <c r="R6829" s="5" t="s">
        <v>38</v>
      </c>
      <c r="S6829" s="5" t="s">
        <v>3246</v>
      </c>
      <c r="T6829" s="5" t="s">
        <v>3247</v>
      </c>
      <c r="U6829" s="7">
        <v>40681</v>
      </c>
      <c r="V6829" s="7">
        <v>43341</v>
      </c>
      <c r="W6829" s="5" t="s">
        <v>3248</v>
      </c>
      <c r="X6829" s="5" t="s">
        <v>2415</v>
      </c>
      <c r="Y6829" s="5" t="s">
        <v>74</v>
      </c>
      <c r="Z6829" s="8" t="b">
        <v>0</v>
      </c>
      <c r="AA6829" s="8" t="b">
        <v>0</v>
      </c>
    </row>
    <row r="6830" spans="1:27" x14ac:dyDescent="0.15">
      <c r="A6830" s="5" t="s">
        <v>50532</v>
      </c>
      <c r="B6830" s="5" t="s">
        <v>50533</v>
      </c>
      <c r="C6830" s="5" t="s">
        <v>77</v>
      </c>
      <c r="D6830" s="5" t="s">
        <v>78</v>
      </c>
      <c r="E6830" s="9">
        <v>2011</v>
      </c>
      <c r="F6830" s="5" t="s">
        <v>79</v>
      </c>
      <c r="G6830" s="5" t="s">
        <v>50534</v>
      </c>
      <c r="H6830" s="5" t="s">
        <v>50535</v>
      </c>
      <c r="I6830" s="5" t="s">
        <v>34</v>
      </c>
      <c r="J6830" s="5" t="s">
        <v>35</v>
      </c>
      <c r="K6830" s="5" t="s">
        <v>126</v>
      </c>
      <c r="L6830" s="5" t="s">
        <v>127</v>
      </c>
      <c r="M6830" s="5" t="s">
        <v>38</v>
      </c>
      <c r="N6830" s="5" t="s">
        <v>38</v>
      </c>
      <c r="O6830" s="5" t="s">
        <v>38</v>
      </c>
      <c r="P6830" s="5" t="s">
        <v>38</v>
      </c>
      <c r="Q6830" s="5" t="s">
        <v>38</v>
      </c>
      <c r="R6830" s="5" t="s">
        <v>38</v>
      </c>
      <c r="S6830" s="5" t="s">
        <v>50536</v>
      </c>
      <c r="T6830" s="5" t="s">
        <v>50537</v>
      </c>
      <c r="U6830" s="7">
        <v>40778</v>
      </c>
      <c r="V6830" s="7">
        <v>43341</v>
      </c>
      <c r="W6830" s="5" t="s">
        <v>8171</v>
      </c>
      <c r="X6830" s="5" t="s">
        <v>100</v>
      </c>
      <c r="Y6830" s="5" t="s">
        <v>74</v>
      </c>
      <c r="Z6830" s="8" t="b">
        <v>0</v>
      </c>
      <c r="AA6830" s="8" t="b">
        <v>0</v>
      </c>
    </row>
    <row r="6831" spans="1:27" x14ac:dyDescent="0.15">
      <c r="A6831" s="5" t="s">
        <v>3540</v>
      </c>
      <c r="B6831" s="5" t="s">
        <v>3541</v>
      </c>
      <c r="C6831" s="5" t="s">
        <v>77</v>
      </c>
      <c r="D6831" s="5" t="s">
        <v>78</v>
      </c>
      <c r="E6831" s="9">
        <v>2011</v>
      </c>
      <c r="F6831" s="5" t="s">
        <v>2409</v>
      </c>
      <c r="G6831" s="5" t="s">
        <v>3542</v>
      </c>
      <c r="H6831" s="5" t="s">
        <v>3543</v>
      </c>
      <c r="I6831" s="5" t="s">
        <v>34</v>
      </c>
      <c r="J6831" s="5" t="s">
        <v>35</v>
      </c>
      <c r="K6831" s="5" t="s">
        <v>126</v>
      </c>
      <c r="L6831" s="5" t="s">
        <v>127</v>
      </c>
      <c r="M6831" s="5" t="s">
        <v>38</v>
      </c>
      <c r="N6831" s="5" t="s">
        <v>38</v>
      </c>
      <c r="O6831" s="5" t="s">
        <v>38</v>
      </c>
      <c r="P6831" s="5" t="s">
        <v>38</v>
      </c>
      <c r="Q6831" s="5" t="s">
        <v>38</v>
      </c>
      <c r="R6831" s="5" t="s">
        <v>38</v>
      </c>
      <c r="S6831" s="5" t="s">
        <v>3544</v>
      </c>
      <c r="T6831" s="5" t="s">
        <v>3545</v>
      </c>
      <c r="U6831" s="7">
        <v>40789</v>
      </c>
      <c r="V6831" s="7">
        <v>43414</v>
      </c>
      <c r="W6831" s="5" t="s">
        <v>3546</v>
      </c>
      <c r="X6831" s="5" t="s">
        <v>2415</v>
      </c>
      <c r="Y6831" s="5" t="s">
        <v>74</v>
      </c>
      <c r="Z6831" s="8" t="b">
        <v>0</v>
      </c>
      <c r="AA6831" s="8" t="b">
        <v>0</v>
      </c>
    </row>
    <row r="6832" spans="1:27" x14ac:dyDescent="0.15">
      <c r="A6832" s="5" t="s">
        <v>21539</v>
      </c>
      <c r="B6832" s="5" t="s">
        <v>21540</v>
      </c>
      <c r="C6832" s="5" t="s">
        <v>77</v>
      </c>
      <c r="D6832" s="5" t="s">
        <v>90</v>
      </c>
      <c r="E6832" s="9">
        <v>2011</v>
      </c>
      <c r="F6832" s="5" t="s">
        <v>6844</v>
      </c>
      <c r="G6832" s="5" t="s">
        <v>21541</v>
      </c>
      <c r="H6832" s="5" t="s">
        <v>21542</v>
      </c>
      <c r="I6832" s="5" t="s">
        <v>34</v>
      </c>
      <c r="J6832" s="5" t="s">
        <v>35</v>
      </c>
      <c r="K6832" s="5" t="s">
        <v>82</v>
      </c>
      <c r="L6832" s="5" t="s">
        <v>83</v>
      </c>
      <c r="M6832" s="5" t="s">
        <v>38</v>
      </c>
      <c r="N6832" s="5" t="s">
        <v>38</v>
      </c>
      <c r="O6832" s="5" t="s">
        <v>38</v>
      </c>
      <c r="P6832" s="5" t="s">
        <v>38</v>
      </c>
      <c r="Q6832" s="5" t="s">
        <v>38</v>
      </c>
      <c r="R6832" s="5" t="s">
        <v>38</v>
      </c>
      <c r="S6832" s="5" t="s">
        <v>21543</v>
      </c>
      <c r="T6832" s="5" t="s">
        <v>21544</v>
      </c>
      <c r="U6832" s="7">
        <v>40786</v>
      </c>
      <c r="V6832" s="7">
        <v>43417</v>
      </c>
      <c r="W6832" s="5" t="s">
        <v>21545</v>
      </c>
      <c r="X6832" s="5" t="s">
        <v>6816</v>
      </c>
      <c r="Y6832" s="5" t="s">
        <v>74</v>
      </c>
      <c r="Z6832" s="8" t="b">
        <v>0</v>
      </c>
      <c r="AA6832" s="8" t="b">
        <v>0</v>
      </c>
    </row>
    <row r="6833" spans="1:27" x14ac:dyDescent="0.15">
      <c r="A6833" s="5" t="s">
        <v>39517</v>
      </c>
      <c r="B6833" s="5" t="s">
        <v>39518</v>
      </c>
      <c r="C6833" s="5" t="s">
        <v>77</v>
      </c>
      <c r="D6833" s="5" t="s">
        <v>78</v>
      </c>
      <c r="E6833" s="9">
        <v>2011</v>
      </c>
      <c r="F6833" s="5" t="s">
        <v>6844</v>
      </c>
      <c r="G6833" s="5" t="s">
        <v>39519</v>
      </c>
      <c r="H6833" s="5" t="s">
        <v>39520</v>
      </c>
      <c r="I6833" s="5" t="s">
        <v>34</v>
      </c>
      <c r="J6833" s="5" t="s">
        <v>35</v>
      </c>
      <c r="K6833" s="5" t="s">
        <v>82</v>
      </c>
      <c r="L6833" s="5" t="s">
        <v>83</v>
      </c>
      <c r="M6833" s="5" t="s">
        <v>38</v>
      </c>
      <c r="N6833" s="5" t="s">
        <v>12008</v>
      </c>
      <c r="O6833" s="5" t="s">
        <v>12009</v>
      </c>
      <c r="P6833" s="5" t="s">
        <v>12010</v>
      </c>
      <c r="Q6833" s="5" t="s">
        <v>12011</v>
      </c>
      <c r="R6833" s="5" t="s">
        <v>38</v>
      </c>
      <c r="S6833" s="5" t="s">
        <v>39521</v>
      </c>
      <c r="T6833" s="5" t="s">
        <v>39522</v>
      </c>
      <c r="U6833" s="7">
        <v>40709</v>
      </c>
      <c r="V6833" s="7">
        <v>43416</v>
      </c>
      <c r="W6833" s="5" t="s">
        <v>37923</v>
      </c>
      <c r="X6833" s="5" t="s">
        <v>6816</v>
      </c>
      <c r="Y6833" s="5" t="s">
        <v>74</v>
      </c>
      <c r="Z6833" s="8" t="b">
        <v>0</v>
      </c>
      <c r="AA6833" s="8" t="b">
        <v>0</v>
      </c>
    </row>
    <row r="6834" spans="1:27" x14ac:dyDescent="0.15">
      <c r="A6834" s="5" t="s">
        <v>36536</v>
      </c>
      <c r="B6834" s="5" t="s">
        <v>38338</v>
      </c>
      <c r="C6834" s="5" t="s">
        <v>77</v>
      </c>
      <c r="D6834" s="5" t="s">
        <v>1841</v>
      </c>
      <c r="E6834" s="9">
        <v>2011</v>
      </c>
      <c r="F6834" s="5" t="s">
        <v>6857</v>
      </c>
      <c r="G6834" s="5" t="s">
        <v>38339</v>
      </c>
      <c r="H6834" s="5" t="s">
        <v>38340</v>
      </c>
      <c r="I6834" s="5" t="s">
        <v>34</v>
      </c>
      <c r="J6834" s="5" t="s">
        <v>35</v>
      </c>
      <c r="K6834" s="5" t="s">
        <v>82</v>
      </c>
      <c r="L6834" s="5" t="s">
        <v>83</v>
      </c>
      <c r="M6834" s="5" t="s">
        <v>38</v>
      </c>
      <c r="N6834" s="5" t="s">
        <v>8856</v>
      </c>
      <c r="O6834" s="5" t="s">
        <v>8857</v>
      </c>
      <c r="P6834" s="5" t="s">
        <v>8858</v>
      </c>
      <c r="Q6834" s="5" t="s">
        <v>8859</v>
      </c>
      <c r="R6834" s="5" t="s">
        <v>38341</v>
      </c>
      <c r="S6834" s="5" t="s">
        <v>38342</v>
      </c>
      <c r="T6834" s="5" t="s">
        <v>38343</v>
      </c>
      <c r="U6834" s="7">
        <v>40793</v>
      </c>
      <c r="V6834" s="7">
        <v>43414</v>
      </c>
      <c r="W6834" s="5" t="s">
        <v>38344</v>
      </c>
      <c r="X6834" s="5" t="s">
        <v>6816</v>
      </c>
      <c r="Y6834" s="5" t="s">
        <v>74</v>
      </c>
      <c r="Z6834" s="8" t="b">
        <v>0</v>
      </c>
      <c r="AA6834" s="8" t="b">
        <v>0</v>
      </c>
    </row>
    <row r="6835" spans="1:27" x14ac:dyDescent="0.15">
      <c r="A6835" s="5" t="s">
        <v>44127</v>
      </c>
      <c r="B6835" s="5" t="s">
        <v>44128</v>
      </c>
      <c r="C6835" s="5" t="s">
        <v>77</v>
      </c>
      <c r="D6835" s="5" t="s">
        <v>1841</v>
      </c>
      <c r="E6835" s="9">
        <v>2011</v>
      </c>
      <c r="F6835" s="5" t="s">
        <v>6857</v>
      </c>
      <c r="G6835" s="5" t="s">
        <v>44129</v>
      </c>
      <c r="H6835" s="5" t="s">
        <v>44130</v>
      </c>
      <c r="I6835" s="5" t="s">
        <v>34</v>
      </c>
      <c r="J6835" s="5" t="s">
        <v>35</v>
      </c>
      <c r="K6835" s="5" t="s">
        <v>82</v>
      </c>
      <c r="L6835" s="5" t="s">
        <v>83</v>
      </c>
      <c r="M6835" s="5" t="s">
        <v>38</v>
      </c>
      <c r="N6835" s="5" t="s">
        <v>8856</v>
      </c>
      <c r="O6835" s="5" t="s">
        <v>8857</v>
      </c>
      <c r="P6835" s="5" t="s">
        <v>8858</v>
      </c>
      <c r="Q6835" s="5" t="s">
        <v>8859</v>
      </c>
      <c r="R6835" s="5" t="s">
        <v>44131</v>
      </c>
      <c r="S6835" s="5" t="s">
        <v>44132</v>
      </c>
      <c r="T6835" s="5" t="s">
        <v>44133</v>
      </c>
      <c r="U6835" s="7">
        <v>40795</v>
      </c>
      <c r="V6835" s="7">
        <v>43397</v>
      </c>
      <c r="W6835" s="5" t="s">
        <v>44134</v>
      </c>
      <c r="X6835" s="5" t="s">
        <v>6816</v>
      </c>
      <c r="Y6835" s="5" t="s">
        <v>74</v>
      </c>
      <c r="Z6835" s="8" t="b">
        <v>0</v>
      </c>
      <c r="AA6835" s="8" t="b">
        <v>0</v>
      </c>
    </row>
    <row r="6836" spans="1:27" x14ac:dyDescent="0.15">
      <c r="A6836" s="5" t="s">
        <v>12304</v>
      </c>
      <c r="B6836" s="5" t="s">
        <v>12305</v>
      </c>
      <c r="C6836" s="5" t="s">
        <v>77</v>
      </c>
      <c r="D6836" s="5" t="s">
        <v>59</v>
      </c>
      <c r="E6836" s="9">
        <v>2011</v>
      </c>
      <c r="F6836" s="5" t="s">
        <v>6844</v>
      </c>
      <c r="G6836" s="5" t="s">
        <v>12306</v>
      </c>
      <c r="H6836" s="5" t="s">
        <v>12307</v>
      </c>
      <c r="I6836" s="5" t="s">
        <v>34</v>
      </c>
      <c r="J6836" s="5" t="s">
        <v>35</v>
      </c>
      <c r="K6836" s="5" t="s">
        <v>106</v>
      </c>
      <c r="L6836" s="5" t="s">
        <v>107</v>
      </c>
      <c r="M6836" s="5" t="s">
        <v>38</v>
      </c>
      <c r="N6836" s="5" t="s">
        <v>8523</v>
      </c>
      <c r="O6836" s="5" t="s">
        <v>8524</v>
      </c>
      <c r="P6836" s="5" t="s">
        <v>8525</v>
      </c>
      <c r="Q6836" s="5" t="s">
        <v>8526</v>
      </c>
      <c r="R6836" s="5" t="s">
        <v>12308</v>
      </c>
      <c r="S6836" s="5" t="s">
        <v>12309</v>
      </c>
      <c r="T6836" s="5" t="s">
        <v>12310</v>
      </c>
      <c r="U6836" s="7">
        <v>40653</v>
      </c>
      <c r="V6836" s="7">
        <v>43416</v>
      </c>
      <c r="W6836" s="5" t="s">
        <v>8530</v>
      </c>
      <c r="X6836" s="5" t="s">
        <v>6816</v>
      </c>
      <c r="Y6836" s="5" t="s">
        <v>74</v>
      </c>
      <c r="Z6836" s="8" t="b">
        <v>0</v>
      </c>
      <c r="AA6836" s="8" t="b">
        <v>0</v>
      </c>
    </row>
    <row r="6837" spans="1:27" x14ac:dyDescent="0.15">
      <c r="A6837" s="5" t="s">
        <v>4316</v>
      </c>
      <c r="B6837" s="5" t="s">
        <v>4317</v>
      </c>
      <c r="C6837" s="5" t="s">
        <v>77</v>
      </c>
      <c r="D6837" s="5" t="s">
        <v>59</v>
      </c>
      <c r="E6837" s="9">
        <v>2011</v>
      </c>
      <c r="F6837" s="5" t="s">
        <v>60</v>
      </c>
      <c r="G6837" s="5" t="s">
        <v>4318</v>
      </c>
      <c r="H6837" s="5" t="s">
        <v>4319</v>
      </c>
      <c r="I6837" s="5" t="s">
        <v>34</v>
      </c>
      <c r="J6837" s="5" t="s">
        <v>35</v>
      </c>
      <c r="K6837" s="5" t="s">
        <v>36</v>
      </c>
      <c r="L6837" s="5" t="s">
        <v>37</v>
      </c>
      <c r="M6837" s="5" t="s">
        <v>38</v>
      </c>
      <c r="N6837" s="5" t="s">
        <v>38</v>
      </c>
      <c r="O6837" s="5" t="s">
        <v>38</v>
      </c>
      <c r="P6837" s="5" t="s">
        <v>38</v>
      </c>
      <c r="Q6837" s="5" t="s">
        <v>38</v>
      </c>
      <c r="R6837" s="5" t="s">
        <v>38</v>
      </c>
      <c r="S6837" s="5" t="s">
        <v>4320</v>
      </c>
      <c r="T6837" s="5" t="s">
        <v>4321</v>
      </c>
      <c r="U6837" s="7">
        <v>40480</v>
      </c>
      <c r="V6837" s="7">
        <v>43341</v>
      </c>
      <c r="W6837" s="5" t="s">
        <v>4322</v>
      </c>
      <c r="X6837" s="5" t="s">
        <v>73</v>
      </c>
      <c r="Y6837" s="5" t="s">
        <v>74</v>
      </c>
      <c r="Z6837" s="8" t="b">
        <v>0</v>
      </c>
      <c r="AA6837" s="8" t="b">
        <v>0</v>
      </c>
    </row>
    <row r="6838" spans="1:27" x14ac:dyDescent="0.15">
      <c r="A6838" s="5" t="s">
        <v>44831</v>
      </c>
      <c r="B6838" s="5" t="s">
        <v>44832</v>
      </c>
      <c r="C6838" s="5" t="s">
        <v>77</v>
      </c>
      <c r="D6838" s="5" t="s">
        <v>78</v>
      </c>
      <c r="E6838" s="9">
        <v>2011</v>
      </c>
      <c r="F6838" s="5" t="s">
        <v>79</v>
      </c>
      <c r="G6838" s="5" t="s">
        <v>44833</v>
      </c>
      <c r="H6838" s="5" t="s">
        <v>44834</v>
      </c>
      <c r="I6838" s="5" t="s">
        <v>34</v>
      </c>
      <c r="J6838" s="5" t="s">
        <v>35</v>
      </c>
      <c r="K6838" s="5" t="s">
        <v>36</v>
      </c>
      <c r="L6838" s="5" t="s">
        <v>37</v>
      </c>
      <c r="M6838" s="5" t="s">
        <v>38</v>
      </c>
      <c r="N6838" s="5" t="s">
        <v>38</v>
      </c>
      <c r="O6838" s="5" t="s">
        <v>38</v>
      </c>
      <c r="P6838" s="5" t="s">
        <v>38</v>
      </c>
      <c r="Q6838" s="5" t="s">
        <v>38</v>
      </c>
      <c r="R6838" s="5" t="s">
        <v>38</v>
      </c>
      <c r="S6838" s="5" t="s">
        <v>44835</v>
      </c>
      <c r="T6838" s="5" t="s">
        <v>44836</v>
      </c>
      <c r="U6838" s="7">
        <v>40495</v>
      </c>
      <c r="V6838" s="7">
        <v>43341</v>
      </c>
      <c r="W6838" s="5" t="s">
        <v>44837</v>
      </c>
      <c r="X6838" s="5" t="s">
        <v>100</v>
      </c>
      <c r="Y6838" s="5" t="s">
        <v>74</v>
      </c>
      <c r="Z6838" s="8" t="b">
        <v>0</v>
      </c>
      <c r="AA6838" s="8" t="b">
        <v>0</v>
      </c>
    </row>
    <row r="6839" spans="1:27" x14ac:dyDescent="0.15">
      <c r="A6839" s="5" t="s">
        <v>31093</v>
      </c>
      <c r="B6839" s="5" t="s">
        <v>31094</v>
      </c>
      <c r="C6839" s="5" t="s">
        <v>77</v>
      </c>
      <c r="D6839" s="5" t="s">
        <v>78</v>
      </c>
      <c r="E6839" s="9">
        <v>2011</v>
      </c>
      <c r="F6839" s="5" t="s">
        <v>79</v>
      </c>
      <c r="G6839" s="5" t="s">
        <v>31095</v>
      </c>
      <c r="H6839" s="5" t="s">
        <v>31096</v>
      </c>
      <c r="I6839" s="5" t="s">
        <v>34</v>
      </c>
      <c r="J6839" s="5" t="s">
        <v>35</v>
      </c>
      <c r="K6839" s="5" t="s">
        <v>126</v>
      </c>
      <c r="L6839" s="5" t="s">
        <v>127</v>
      </c>
      <c r="M6839" s="5" t="s">
        <v>38</v>
      </c>
      <c r="N6839" s="5" t="s">
        <v>38</v>
      </c>
      <c r="O6839" s="5" t="s">
        <v>38</v>
      </c>
      <c r="P6839" s="5" t="s">
        <v>38</v>
      </c>
      <c r="Q6839" s="5" t="s">
        <v>38</v>
      </c>
      <c r="R6839" s="5" t="s">
        <v>38</v>
      </c>
      <c r="S6839" s="5" t="s">
        <v>31097</v>
      </c>
      <c r="T6839" s="5" t="s">
        <v>31098</v>
      </c>
      <c r="U6839" s="7">
        <v>40507</v>
      </c>
      <c r="V6839" s="7">
        <v>43341</v>
      </c>
      <c r="W6839" s="5" t="s">
        <v>8171</v>
      </c>
      <c r="X6839" s="5" t="s">
        <v>100</v>
      </c>
      <c r="Y6839" s="5" t="s">
        <v>74</v>
      </c>
      <c r="Z6839" s="8" t="b">
        <v>0</v>
      </c>
      <c r="AA6839" s="8" t="b">
        <v>0</v>
      </c>
    </row>
    <row r="6840" spans="1:27" x14ac:dyDescent="0.15">
      <c r="A6840" s="5" t="s">
        <v>52157</v>
      </c>
      <c r="B6840" s="5" t="s">
        <v>52158</v>
      </c>
      <c r="C6840" s="5" t="s">
        <v>77</v>
      </c>
      <c r="D6840" s="5" t="s">
        <v>78</v>
      </c>
      <c r="E6840" s="9">
        <v>2011</v>
      </c>
      <c r="F6840" s="5" t="s">
        <v>79</v>
      </c>
      <c r="G6840" s="5" t="s">
        <v>52159</v>
      </c>
      <c r="H6840" s="5" t="s">
        <v>52160</v>
      </c>
      <c r="I6840" s="5" t="s">
        <v>34</v>
      </c>
      <c r="J6840" s="5" t="s">
        <v>35</v>
      </c>
      <c r="K6840" s="5" t="s">
        <v>126</v>
      </c>
      <c r="L6840" s="5" t="s">
        <v>127</v>
      </c>
      <c r="M6840" s="5" t="s">
        <v>38</v>
      </c>
      <c r="N6840" s="5" t="s">
        <v>38</v>
      </c>
      <c r="O6840" s="5" t="s">
        <v>38</v>
      </c>
      <c r="P6840" s="5" t="s">
        <v>38</v>
      </c>
      <c r="Q6840" s="5" t="s">
        <v>38</v>
      </c>
      <c r="R6840" s="5" t="s">
        <v>38</v>
      </c>
      <c r="S6840" s="5" t="s">
        <v>52161</v>
      </c>
      <c r="T6840" s="5" t="s">
        <v>52162</v>
      </c>
      <c r="U6840" s="7">
        <v>40584</v>
      </c>
      <c r="V6840" s="7">
        <v>43341</v>
      </c>
      <c r="W6840" s="5" t="s">
        <v>52163</v>
      </c>
      <c r="X6840" s="5" t="s">
        <v>100</v>
      </c>
      <c r="Y6840" s="5" t="s">
        <v>74</v>
      </c>
      <c r="Z6840" s="8" t="b">
        <v>0</v>
      </c>
      <c r="AA6840" s="8" t="b">
        <v>0</v>
      </c>
    </row>
    <row r="6841" spans="1:27" x14ac:dyDescent="0.15">
      <c r="A6841" s="5" t="s">
        <v>8573</v>
      </c>
      <c r="B6841" s="5" t="s">
        <v>8574</v>
      </c>
      <c r="C6841" s="5" t="s">
        <v>77</v>
      </c>
      <c r="D6841" s="5" t="s">
        <v>78</v>
      </c>
      <c r="E6841" s="9">
        <v>2011</v>
      </c>
      <c r="F6841" s="5" t="s">
        <v>79</v>
      </c>
      <c r="G6841" s="5" t="s">
        <v>8575</v>
      </c>
      <c r="H6841" s="5" t="s">
        <v>8576</v>
      </c>
      <c r="I6841" s="5" t="s">
        <v>34</v>
      </c>
      <c r="J6841" s="5" t="s">
        <v>35</v>
      </c>
      <c r="K6841" s="5" t="s">
        <v>328</v>
      </c>
      <c r="L6841" s="5" t="s">
        <v>329</v>
      </c>
      <c r="M6841" s="5" t="s">
        <v>38</v>
      </c>
      <c r="N6841" s="5" t="s">
        <v>3739</v>
      </c>
      <c r="O6841" s="5" t="s">
        <v>3740</v>
      </c>
      <c r="P6841" s="5" t="s">
        <v>3741</v>
      </c>
      <c r="Q6841" s="5" t="s">
        <v>3742</v>
      </c>
      <c r="R6841" s="5" t="s">
        <v>38</v>
      </c>
      <c r="S6841" s="5" t="s">
        <v>8577</v>
      </c>
      <c r="T6841" s="5" t="s">
        <v>8578</v>
      </c>
      <c r="U6841" s="7">
        <v>40500</v>
      </c>
      <c r="V6841" s="7">
        <v>43341</v>
      </c>
      <c r="W6841" s="5" t="s">
        <v>8579</v>
      </c>
      <c r="X6841" s="5" t="s">
        <v>100</v>
      </c>
      <c r="Y6841" s="5" t="s">
        <v>74</v>
      </c>
      <c r="Z6841" s="8" t="b">
        <v>0</v>
      </c>
      <c r="AA6841" s="8" t="b">
        <v>0</v>
      </c>
    </row>
    <row r="6842" spans="1:27" x14ac:dyDescent="0.15">
      <c r="A6842" s="5" t="s">
        <v>11209</v>
      </c>
      <c r="B6842" s="5" t="s">
        <v>11210</v>
      </c>
      <c r="C6842" s="5" t="s">
        <v>77</v>
      </c>
      <c r="D6842" s="5" t="s">
        <v>1841</v>
      </c>
      <c r="E6842" s="9">
        <v>2011</v>
      </c>
      <c r="F6842" s="5" t="s">
        <v>6816</v>
      </c>
      <c r="G6842" s="5" t="s">
        <v>11211</v>
      </c>
      <c r="H6842" s="5" t="s">
        <v>11212</v>
      </c>
      <c r="I6842" s="5" t="s">
        <v>34</v>
      </c>
      <c r="J6842" s="5" t="s">
        <v>35</v>
      </c>
      <c r="K6842" s="5" t="s">
        <v>126</v>
      </c>
      <c r="L6842" s="5" t="s">
        <v>127</v>
      </c>
      <c r="M6842" s="5" t="s">
        <v>38</v>
      </c>
      <c r="N6842" s="5" t="s">
        <v>7595</v>
      </c>
      <c r="O6842" s="5" t="s">
        <v>7596</v>
      </c>
      <c r="P6842" s="5" t="s">
        <v>7597</v>
      </c>
      <c r="Q6842" s="5" t="s">
        <v>7598</v>
      </c>
      <c r="R6842" s="5" t="s">
        <v>38</v>
      </c>
      <c r="S6842" s="5" t="s">
        <v>11213</v>
      </c>
      <c r="T6842" s="5" t="s">
        <v>11214</v>
      </c>
      <c r="U6842" s="7">
        <v>40756</v>
      </c>
      <c r="V6842" s="7">
        <v>43341</v>
      </c>
      <c r="W6842" s="5" t="s">
        <v>11215</v>
      </c>
      <c r="X6842" s="5" t="s">
        <v>6816</v>
      </c>
      <c r="Y6842" s="5" t="s">
        <v>74</v>
      </c>
      <c r="Z6842" s="8" t="b">
        <v>0</v>
      </c>
      <c r="AA6842" s="8" t="b">
        <v>0</v>
      </c>
    </row>
    <row r="6843" spans="1:27" x14ac:dyDescent="0.15">
      <c r="A6843" s="5" t="s">
        <v>44040</v>
      </c>
      <c r="B6843" s="5" t="s">
        <v>44041</v>
      </c>
      <c r="C6843" s="5" t="s">
        <v>77</v>
      </c>
      <c r="D6843" s="5" t="s">
        <v>59</v>
      </c>
      <c r="E6843" s="9">
        <v>2011</v>
      </c>
      <c r="F6843" s="5" t="s">
        <v>79</v>
      </c>
      <c r="G6843" s="5" t="s">
        <v>44042</v>
      </c>
      <c r="H6843" s="5" t="s">
        <v>44043</v>
      </c>
      <c r="I6843" s="5" t="s">
        <v>34</v>
      </c>
      <c r="J6843" s="5" t="s">
        <v>35</v>
      </c>
      <c r="K6843" s="5" t="s">
        <v>144</v>
      </c>
      <c r="L6843" s="5" t="s">
        <v>145</v>
      </c>
      <c r="M6843" s="5" t="s">
        <v>38</v>
      </c>
      <c r="N6843" s="5" t="s">
        <v>38</v>
      </c>
      <c r="O6843" s="5" t="s">
        <v>38</v>
      </c>
      <c r="P6843" s="5" t="s">
        <v>38</v>
      </c>
      <c r="Q6843" s="5" t="s">
        <v>38</v>
      </c>
      <c r="R6843" s="5" t="s">
        <v>38</v>
      </c>
      <c r="S6843" s="5" t="s">
        <v>44044</v>
      </c>
      <c r="T6843" s="5" t="s">
        <v>44045</v>
      </c>
      <c r="U6843" s="7">
        <v>40464</v>
      </c>
      <c r="V6843" s="7">
        <v>43415</v>
      </c>
      <c r="W6843" s="5" t="s">
        <v>44046</v>
      </c>
      <c r="X6843" s="5" t="s">
        <v>100</v>
      </c>
      <c r="Y6843" s="5" t="s">
        <v>74</v>
      </c>
      <c r="Z6843" s="8" t="b">
        <v>0</v>
      </c>
      <c r="AA6843" s="8" t="b">
        <v>0</v>
      </c>
    </row>
    <row r="6844" spans="1:27" x14ac:dyDescent="0.15">
      <c r="A6844" s="5" t="s">
        <v>50877</v>
      </c>
      <c r="B6844" s="5" t="s">
        <v>50878</v>
      </c>
      <c r="C6844" s="5" t="s">
        <v>77</v>
      </c>
      <c r="D6844" s="5" t="s">
        <v>78</v>
      </c>
      <c r="E6844" s="9">
        <v>2011</v>
      </c>
      <c r="F6844" s="5" t="s">
        <v>6844</v>
      </c>
      <c r="G6844" s="5" t="s">
        <v>50879</v>
      </c>
      <c r="H6844" s="5" t="s">
        <v>50880</v>
      </c>
      <c r="I6844" s="5" t="s">
        <v>34</v>
      </c>
      <c r="J6844" s="5" t="s">
        <v>35</v>
      </c>
      <c r="K6844" s="5" t="s">
        <v>328</v>
      </c>
      <c r="L6844" s="5" t="s">
        <v>329</v>
      </c>
      <c r="M6844" s="5" t="s">
        <v>38</v>
      </c>
      <c r="N6844" s="5" t="s">
        <v>3739</v>
      </c>
      <c r="O6844" s="5" t="s">
        <v>3740</v>
      </c>
      <c r="P6844" s="5" t="s">
        <v>3741</v>
      </c>
      <c r="Q6844" s="5" t="s">
        <v>3742</v>
      </c>
      <c r="R6844" s="5" t="s">
        <v>38</v>
      </c>
      <c r="S6844" s="5" t="s">
        <v>50881</v>
      </c>
      <c r="T6844" s="5" t="s">
        <v>50882</v>
      </c>
      <c r="U6844" s="7">
        <v>40785</v>
      </c>
      <c r="V6844" s="7">
        <v>43341</v>
      </c>
      <c r="W6844" s="5" t="s">
        <v>50883</v>
      </c>
      <c r="X6844" s="5" t="s">
        <v>6816</v>
      </c>
      <c r="Y6844" s="5" t="s">
        <v>74</v>
      </c>
      <c r="Z6844" s="8" t="b">
        <v>0</v>
      </c>
      <c r="AA6844" s="8" t="b">
        <v>0</v>
      </c>
    </row>
    <row r="6845" spans="1:27" x14ac:dyDescent="0.15">
      <c r="A6845" s="5" t="s">
        <v>31264</v>
      </c>
      <c r="B6845" s="5" t="s">
        <v>31265</v>
      </c>
      <c r="C6845" s="5" t="s">
        <v>77</v>
      </c>
      <c r="D6845" s="5" t="s">
        <v>59</v>
      </c>
      <c r="E6845" s="9">
        <v>2011</v>
      </c>
      <c r="F6845" s="5" t="s">
        <v>60</v>
      </c>
      <c r="G6845" s="5" t="s">
        <v>31266</v>
      </c>
      <c r="H6845" s="5" t="s">
        <v>31267</v>
      </c>
      <c r="I6845" s="5" t="s">
        <v>34</v>
      </c>
      <c r="J6845" s="5" t="s">
        <v>35</v>
      </c>
      <c r="K6845" s="5" t="s">
        <v>126</v>
      </c>
      <c r="L6845" s="5" t="s">
        <v>127</v>
      </c>
      <c r="M6845" s="5" t="s">
        <v>38</v>
      </c>
      <c r="N6845" s="5" t="s">
        <v>23102</v>
      </c>
      <c r="O6845" s="5" t="s">
        <v>23103</v>
      </c>
      <c r="P6845" s="5" t="s">
        <v>23104</v>
      </c>
      <c r="Q6845" s="5" t="s">
        <v>23105</v>
      </c>
      <c r="R6845" s="5" t="s">
        <v>21359</v>
      </c>
      <c r="S6845" s="5" t="s">
        <v>31268</v>
      </c>
      <c r="T6845" s="5" t="s">
        <v>31269</v>
      </c>
      <c r="U6845" s="7">
        <v>40464</v>
      </c>
      <c r="V6845" s="7">
        <v>43414</v>
      </c>
      <c r="W6845" s="5" t="s">
        <v>31270</v>
      </c>
      <c r="X6845" s="5" t="s">
        <v>73</v>
      </c>
      <c r="Y6845" s="5" t="s">
        <v>74</v>
      </c>
      <c r="Z6845" s="8" t="b">
        <v>0</v>
      </c>
      <c r="AA6845" s="8" t="b">
        <v>0</v>
      </c>
    </row>
    <row r="6846" spans="1:27" x14ac:dyDescent="0.15">
      <c r="A6846" s="5" t="s">
        <v>3575</v>
      </c>
      <c r="B6846" s="5" t="s">
        <v>3576</v>
      </c>
      <c r="C6846" s="5" t="s">
        <v>77</v>
      </c>
      <c r="D6846" s="5" t="s">
        <v>78</v>
      </c>
      <c r="E6846" s="9">
        <v>2011</v>
      </c>
      <c r="F6846" s="5" t="s">
        <v>2409</v>
      </c>
      <c r="G6846" s="5" t="s">
        <v>3577</v>
      </c>
      <c r="H6846" s="5" t="s">
        <v>3578</v>
      </c>
      <c r="I6846" s="5" t="s">
        <v>34</v>
      </c>
      <c r="J6846" s="5" t="s">
        <v>35</v>
      </c>
      <c r="K6846" s="5" t="s">
        <v>82</v>
      </c>
      <c r="L6846" s="5" t="s">
        <v>83</v>
      </c>
      <c r="M6846" s="5" t="s">
        <v>38</v>
      </c>
      <c r="N6846" s="5" t="s">
        <v>2530</v>
      </c>
      <c r="O6846" s="5" t="s">
        <v>2531</v>
      </c>
      <c r="P6846" s="5" t="s">
        <v>2532</v>
      </c>
      <c r="Q6846" s="5" t="s">
        <v>2533</v>
      </c>
      <c r="R6846" s="5" t="s">
        <v>38</v>
      </c>
      <c r="S6846" s="5" t="s">
        <v>3579</v>
      </c>
      <c r="T6846" s="5" t="s">
        <v>3580</v>
      </c>
      <c r="U6846" s="7">
        <v>41425</v>
      </c>
      <c r="V6846" s="7">
        <v>43341</v>
      </c>
      <c r="W6846" s="5" t="s">
        <v>3581</v>
      </c>
      <c r="X6846" s="5" t="s">
        <v>2415</v>
      </c>
      <c r="Y6846" s="5" t="s">
        <v>74</v>
      </c>
      <c r="Z6846" s="8" t="b">
        <v>0</v>
      </c>
      <c r="AA6846" s="8" t="b">
        <v>0</v>
      </c>
    </row>
    <row r="6847" spans="1:27" x14ac:dyDescent="0.15">
      <c r="A6847" s="5" t="s">
        <v>13058</v>
      </c>
      <c r="B6847" s="5" t="s">
        <v>13059</v>
      </c>
      <c r="C6847" s="5" t="s">
        <v>2401</v>
      </c>
      <c r="D6847" s="5" t="s">
        <v>59</v>
      </c>
      <c r="E6847" s="9">
        <v>2011</v>
      </c>
      <c r="F6847" s="5" t="s">
        <v>6857</v>
      </c>
      <c r="G6847" s="5" t="s">
        <v>13060</v>
      </c>
      <c r="H6847" s="5" t="s">
        <v>13061</v>
      </c>
      <c r="I6847" s="5" t="s">
        <v>34</v>
      </c>
      <c r="J6847" s="5" t="s">
        <v>35</v>
      </c>
      <c r="K6847" s="5" t="s">
        <v>144</v>
      </c>
      <c r="L6847" s="5" t="s">
        <v>145</v>
      </c>
      <c r="M6847" s="5" t="s">
        <v>38</v>
      </c>
      <c r="N6847" s="5" t="s">
        <v>13062</v>
      </c>
      <c r="O6847" s="5" t="s">
        <v>13063</v>
      </c>
      <c r="P6847" s="5" t="s">
        <v>13064</v>
      </c>
      <c r="Q6847" s="5" t="s">
        <v>13065</v>
      </c>
      <c r="R6847" s="5" t="s">
        <v>38</v>
      </c>
      <c r="S6847" s="5" t="s">
        <v>13066</v>
      </c>
      <c r="T6847" s="5" t="s">
        <v>13067</v>
      </c>
      <c r="U6847" s="7">
        <v>40785</v>
      </c>
      <c r="V6847" s="7">
        <v>43341</v>
      </c>
      <c r="W6847" s="5" t="s">
        <v>13068</v>
      </c>
      <c r="X6847" s="5" t="s">
        <v>6816</v>
      </c>
      <c r="Y6847" s="5" t="s">
        <v>74</v>
      </c>
      <c r="Z6847" s="8" t="b">
        <v>0</v>
      </c>
      <c r="AA6847" s="8" t="b">
        <v>0</v>
      </c>
    </row>
    <row r="6848" spans="1:27" x14ac:dyDescent="0.15">
      <c r="A6848" s="5" t="s">
        <v>2846</v>
      </c>
      <c r="B6848" s="5" t="s">
        <v>2847</v>
      </c>
      <c r="C6848" s="5" t="s">
        <v>77</v>
      </c>
      <c r="D6848" s="5" t="s">
        <v>565</v>
      </c>
      <c r="E6848" s="9">
        <v>2011</v>
      </c>
      <c r="F6848" s="5" t="s">
        <v>2409</v>
      </c>
      <c r="G6848" s="5" t="s">
        <v>2848</v>
      </c>
      <c r="H6848" s="5" t="s">
        <v>2849</v>
      </c>
      <c r="I6848" s="5" t="s">
        <v>34</v>
      </c>
      <c r="J6848" s="5" t="s">
        <v>35</v>
      </c>
      <c r="K6848" s="5" t="s">
        <v>153</v>
      </c>
      <c r="L6848" s="5" t="s">
        <v>154</v>
      </c>
      <c r="M6848" s="5" t="s">
        <v>38</v>
      </c>
      <c r="N6848" s="5" t="s">
        <v>38</v>
      </c>
      <c r="O6848" s="5" t="s">
        <v>38</v>
      </c>
      <c r="P6848" s="5" t="s">
        <v>38</v>
      </c>
      <c r="Q6848" s="5" t="s">
        <v>38</v>
      </c>
      <c r="R6848" s="5" t="s">
        <v>38</v>
      </c>
      <c r="S6848" s="5" t="s">
        <v>2850</v>
      </c>
      <c r="T6848" s="5" t="s">
        <v>2851</v>
      </c>
      <c r="U6848" s="7">
        <v>40523</v>
      </c>
      <c r="V6848" s="7">
        <v>43341</v>
      </c>
      <c r="W6848" s="5" t="s">
        <v>2852</v>
      </c>
      <c r="X6848" s="5" t="s">
        <v>2415</v>
      </c>
      <c r="Y6848" s="5" t="s">
        <v>74</v>
      </c>
      <c r="Z6848" s="8" t="b">
        <v>0</v>
      </c>
      <c r="AA6848" s="8" t="b">
        <v>0</v>
      </c>
    </row>
    <row r="6849" spans="1:27" x14ac:dyDescent="0.15">
      <c r="A6849" s="5" t="s">
        <v>23522</v>
      </c>
      <c r="B6849" s="5" t="s">
        <v>23523</v>
      </c>
      <c r="C6849" s="5" t="s">
        <v>77</v>
      </c>
      <c r="D6849" s="5" t="s">
        <v>78</v>
      </c>
      <c r="E6849" s="9">
        <v>2011</v>
      </c>
      <c r="F6849" s="5" t="s">
        <v>79</v>
      </c>
      <c r="G6849" s="5" t="s">
        <v>23524</v>
      </c>
      <c r="H6849" s="5" t="s">
        <v>23525</v>
      </c>
      <c r="I6849" s="5" t="s">
        <v>34</v>
      </c>
      <c r="J6849" s="5" t="s">
        <v>35</v>
      </c>
      <c r="K6849" s="5" t="s">
        <v>883</v>
      </c>
      <c r="L6849" s="5" t="s">
        <v>884</v>
      </c>
      <c r="M6849" s="5" t="s">
        <v>38</v>
      </c>
      <c r="N6849" s="5" t="s">
        <v>3739</v>
      </c>
      <c r="O6849" s="5" t="s">
        <v>3740</v>
      </c>
      <c r="P6849" s="5" t="s">
        <v>3741</v>
      </c>
      <c r="Q6849" s="5" t="s">
        <v>3742</v>
      </c>
      <c r="R6849" s="5" t="s">
        <v>38</v>
      </c>
      <c r="S6849" s="5" t="s">
        <v>23526</v>
      </c>
      <c r="T6849" s="5" t="s">
        <v>23527</v>
      </c>
      <c r="U6849" s="7">
        <v>40575</v>
      </c>
      <c r="V6849" s="7">
        <v>43341</v>
      </c>
      <c r="W6849" s="5" t="s">
        <v>23528</v>
      </c>
      <c r="X6849" s="5" t="s">
        <v>100</v>
      </c>
      <c r="Y6849" s="5" t="s">
        <v>74</v>
      </c>
      <c r="Z6849" s="8" t="b">
        <v>0</v>
      </c>
      <c r="AA6849" s="8" t="b">
        <v>0</v>
      </c>
    </row>
    <row r="6850" spans="1:27" x14ac:dyDescent="0.15">
      <c r="A6850" s="5" t="s">
        <v>8227</v>
      </c>
      <c r="B6850" s="5" t="s">
        <v>8228</v>
      </c>
      <c r="C6850" s="5" t="s">
        <v>77</v>
      </c>
      <c r="D6850" s="5" t="s">
        <v>90</v>
      </c>
      <c r="E6850" s="9">
        <v>2011</v>
      </c>
      <c r="F6850" s="5" t="s">
        <v>79</v>
      </c>
      <c r="G6850" s="5" t="s">
        <v>8229</v>
      </c>
      <c r="H6850" s="5" t="s">
        <v>8230</v>
      </c>
      <c r="I6850" s="5" t="s">
        <v>34</v>
      </c>
      <c r="J6850" s="5" t="s">
        <v>35</v>
      </c>
      <c r="K6850" s="5" t="s">
        <v>36</v>
      </c>
      <c r="L6850" s="5" t="s">
        <v>37</v>
      </c>
      <c r="M6850" s="5" t="s">
        <v>38</v>
      </c>
      <c r="N6850" s="5" t="s">
        <v>8231</v>
      </c>
      <c r="O6850" s="5" t="s">
        <v>8232</v>
      </c>
      <c r="P6850" s="5" t="s">
        <v>38</v>
      </c>
      <c r="Q6850" s="5" t="s">
        <v>8233</v>
      </c>
      <c r="R6850" s="5" t="s">
        <v>4115</v>
      </c>
      <c r="S6850" s="5" t="s">
        <v>8234</v>
      </c>
      <c r="T6850" s="5" t="s">
        <v>8235</v>
      </c>
      <c r="U6850" s="7">
        <v>40602</v>
      </c>
      <c r="V6850" s="7">
        <v>43341</v>
      </c>
      <c r="W6850" s="5" t="s">
        <v>8236</v>
      </c>
      <c r="X6850" s="5" t="s">
        <v>100</v>
      </c>
      <c r="Y6850" s="5" t="s">
        <v>74</v>
      </c>
      <c r="Z6850" s="8" t="b">
        <v>0</v>
      </c>
      <c r="AA6850" s="8" t="b">
        <v>0</v>
      </c>
    </row>
    <row r="6851" spans="1:27" x14ac:dyDescent="0.15">
      <c r="A6851" s="5" t="s">
        <v>57877</v>
      </c>
      <c r="B6851" s="5" t="s">
        <v>57878</v>
      </c>
      <c r="C6851" s="5" t="s">
        <v>77</v>
      </c>
      <c r="D6851" s="5" t="s">
        <v>90</v>
      </c>
      <c r="E6851" s="9">
        <v>2011</v>
      </c>
      <c r="F6851" s="5" t="s">
        <v>6844</v>
      </c>
      <c r="G6851" s="5" t="s">
        <v>57879</v>
      </c>
      <c r="H6851" s="5" t="s">
        <v>57880</v>
      </c>
      <c r="I6851" s="5" t="s">
        <v>34</v>
      </c>
      <c r="J6851" s="5" t="s">
        <v>35</v>
      </c>
      <c r="K6851" s="5" t="s">
        <v>82</v>
      </c>
      <c r="L6851" s="5" t="s">
        <v>83</v>
      </c>
      <c r="M6851" s="5" t="s">
        <v>38</v>
      </c>
      <c r="N6851" s="5" t="s">
        <v>40664</v>
      </c>
      <c r="O6851" s="5" t="s">
        <v>40665</v>
      </c>
      <c r="P6851" s="5" t="s">
        <v>40666</v>
      </c>
      <c r="Q6851" s="5" t="s">
        <v>40667</v>
      </c>
      <c r="R6851" s="5" t="s">
        <v>38</v>
      </c>
      <c r="S6851" s="5" t="s">
        <v>57881</v>
      </c>
      <c r="T6851" s="5" t="s">
        <v>57882</v>
      </c>
      <c r="U6851" s="7">
        <v>40849</v>
      </c>
      <c r="V6851" s="7">
        <v>43341</v>
      </c>
      <c r="W6851" s="5" t="s">
        <v>57883</v>
      </c>
      <c r="X6851" s="5" t="s">
        <v>6816</v>
      </c>
      <c r="Y6851" s="5" t="s">
        <v>74</v>
      </c>
      <c r="Z6851" s="8" t="b">
        <v>0</v>
      </c>
      <c r="AA6851" s="8" t="b">
        <v>0</v>
      </c>
    </row>
    <row r="6852" spans="1:27" x14ac:dyDescent="0.15">
      <c r="A6852" s="5" t="s">
        <v>40660</v>
      </c>
      <c r="B6852" s="5" t="s">
        <v>40661</v>
      </c>
      <c r="C6852" s="5" t="s">
        <v>77</v>
      </c>
      <c r="D6852" s="5" t="s">
        <v>78</v>
      </c>
      <c r="E6852" s="9">
        <v>2011</v>
      </c>
      <c r="F6852" s="5" t="s">
        <v>6844</v>
      </c>
      <c r="G6852" s="5" t="s">
        <v>40662</v>
      </c>
      <c r="H6852" s="5" t="s">
        <v>40663</v>
      </c>
      <c r="I6852" s="5" t="s">
        <v>34</v>
      </c>
      <c r="J6852" s="5" t="s">
        <v>35</v>
      </c>
      <c r="K6852" s="5" t="s">
        <v>82</v>
      </c>
      <c r="L6852" s="5" t="s">
        <v>83</v>
      </c>
      <c r="M6852" s="5" t="s">
        <v>38</v>
      </c>
      <c r="N6852" s="5" t="s">
        <v>40664</v>
      </c>
      <c r="O6852" s="5" t="s">
        <v>40665</v>
      </c>
      <c r="P6852" s="5" t="s">
        <v>40666</v>
      </c>
      <c r="Q6852" s="5" t="s">
        <v>40667</v>
      </c>
      <c r="R6852" s="5" t="s">
        <v>38</v>
      </c>
      <c r="S6852" s="5" t="s">
        <v>40668</v>
      </c>
      <c r="T6852" s="5" t="s">
        <v>40669</v>
      </c>
      <c r="U6852" s="7">
        <v>40499</v>
      </c>
      <c r="V6852" s="7">
        <v>43341</v>
      </c>
      <c r="W6852" s="5" t="s">
        <v>40670</v>
      </c>
      <c r="X6852" s="5" t="s">
        <v>6816</v>
      </c>
      <c r="Y6852" s="5" t="s">
        <v>74</v>
      </c>
      <c r="Z6852" s="8" t="b">
        <v>0</v>
      </c>
      <c r="AA6852" s="8" t="b">
        <v>0</v>
      </c>
    </row>
    <row r="6853" spans="1:27" x14ac:dyDescent="0.15">
      <c r="A6853" s="5" t="s">
        <v>44018</v>
      </c>
      <c r="B6853" s="5" t="s">
        <v>44019</v>
      </c>
      <c r="C6853" s="5" t="s">
        <v>77</v>
      </c>
      <c r="D6853" s="5" t="s">
        <v>78</v>
      </c>
      <c r="E6853" s="9">
        <v>2011</v>
      </c>
      <c r="F6853" s="5" t="s">
        <v>6844</v>
      </c>
      <c r="G6853" s="5" t="s">
        <v>44020</v>
      </c>
      <c r="H6853" s="5" t="s">
        <v>44021</v>
      </c>
      <c r="I6853" s="5" t="s">
        <v>34</v>
      </c>
      <c r="J6853" s="5" t="s">
        <v>35</v>
      </c>
      <c r="K6853" s="5" t="s">
        <v>126</v>
      </c>
      <c r="L6853" s="5" t="s">
        <v>127</v>
      </c>
      <c r="M6853" s="5" t="s">
        <v>38</v>
      </c>
      <c r="N6853" s="5" t="s">
        <v>7668</v>
      </c>
      <c r="O6853" s="5" t="s">
        <v>7669</v>
      </c>
      <c r="P6853" s="5" t="s">
        <v>7670</v>
      </c>
      <c r="Q6853" s="5" t="s">
        <v>7671</v>
      </c>
      <c r="R6853" s="5" t="s">
        <v>4270</v>
      </c>
      <c r="S6853" s="5" t="s">
        <v>44022</v>
      </c>
      <c r="T6853" s="5" t="s">
        <v>44023</v>
      </c>
      <c r="U6853" s="7">
        <v>40750</v>
      </c>
      <c r="V6853" s="7">
        <v>43413</v>
      </c>
      <c r="W6853" s="5" t="s">
        <v>44024</v>
      </c>
      <c r="X6853" s="5" t="s">
        <v>6816</v>
      </c>
      <c r="Y6853" s="5" t="s">
        <v>74</v>
      </c>
      <c r="Z6853" s="8" t="b">
        <v>0</v>
      </c>
      <c r="AA6853" s="8" t="b">
        <v>0</v>
      </c>
    </row>
    <row r="6854" spans="1:27" x14ac:dyDescent="0.15">
      <c r="A6854" s="5" t="s">
        <v>56660</v>
      </c>
      <c r="B6854" s="5" t="s">
        <v>56661</v>
      </c>
      <c r="C6854" s="5" t="s">
        <v>77</v>
      </c>
      <c r="D6854" s="5" t="s">
        <v>10297</v>
      </c>
      <c r="E6854" s="9">
        <v>2011</v>
      </c>
      <c r="F6854" s="5" t="s">
        <v>9517</v>
      </c>
      <c r="G6854" s="5" t="s">
        <v>56662</v>
      </c>
      <c r="H6854" s="5" t="s">
        <v>56663</v>
      </c>
      <c r="I6854" s="5" t="s">
        <v>34</v>
      </c>
      <c r="J6854" s="5" t="s">
        <v>35</v>
      </c>
      <c r="K6854" s="5" t="s">
        <v>49</v>
      </c>
      <c r="L6854" s="5" t="s">
        <v>50</v>
      </c>
      <c r="M6854" s="5" t="s">
        <v>38</v>
      </c>
      <c r="N6854" s="5" t="s">
        <v>56664</v>
      </c>
      <c r="O6854" s="5" t="s">
        <v>38</v>
      </c>
      <c r="P6854" s="5" t="s">
        <v>38</v>
      </c>
      <c r="Q6854" s="5" t="s">
        <v>56665</v>
      </c>
      <c r="R6854" s="5" t="s">
        <v>38</v>
      </c>
      <c r="S6854" s="5" t="s">
        <v>56666</v>
      </c>
      <c r="T6854" s="5" t="s">
        <v>56667</v>
      </c>
      <c r="U6854" s="7">
        <v>40564</v>
      </c>
      <c r="V6854" s="7">
        <v>43341</v>
      </c>
      <c r="W6854" s="5" t="s">
        <v>56668</v>
      </c>
      <c r="X6854" s="5" t="s">
        <v>9523</v>
      </c>
      <c r="Y6854" s="5" t="s">
        <v>9523</v>
      </c>
      <c r="Z6854" s="8" t="b">
        <v>0</v>
      </c>
      <c r="AA6854" s="8" t="b">
        <v>0</v>
      </c>
    </row>
    <row r="6855" spans="1:27" x14ac:dyDescent="0.15">
      <c r="A6855" s="5" t="s">
        <v>47946</v>
      </c>
      <c r="B6855" s="5" t="s">
        <v>47947</v>
      </c>
      <c r="C6855" s="5" t="s">
        <v>77</v>
      </c>
      <c r="D6855" s="5" t="s">
        <v>78</v>
      </c>
      <c r="E6855" s="9">
        <v>2011</v>
      </c>
      <c r="F6855" s="5" t="s">
        <v>79</v>
      </c>
      <c r="G6855" s="5" t="s">
        <v>47948</v>
      </c>
      <c r="H6855" s="5" t="s">
        <v>47949</v>
      </c>
      <c r="I6855" s="5" t="s">
        <v>34</v>
      </c>
      <c r="J6855" s="5" t="s">
        <v>35</v>
      </c>
      <c r="K6855" s="5" t="s">
        <v>328</v>
      </c>
      <c r="L6855" s="5" t="s">
        <v>329</v>
      </c>
      <c r="M6855" s="5" t="s">
        <v>38</v>
      </c>
      <c r="N6855" s="5" t="s">
        <v>38</v>
      </c>
      <c r="O6855" s="5" t="s">
        <v>38</v>
      </c>
      <c r="P6855" s="5" t="s">
        <v>38</v>
      </c>
      <c r="Q6855" s="5" t="s">
        <v>38</v>
      </c>
      <c r="R6855" s="5" t="s">
        <v>38</v>
      </c>
      <c r="S6855" s="5" t="s">
        <v>47950</v>
      </c>
      <c r="T6855" s="5" t="s">
        <v>47951</v>
      </c>
      <c r="U6855" s="7">
        <v>40570</v>
      </c>
      <c r="V6855" s="7">
        <v>43415</v>
      </c>
      <c r="W6855" s="5" t="s">
        <v>47952</v>
      </c>
      <c r="X6855" s="5" t="s">
        <v>87</v>
      </c>
      <c r="Y6855" s="5" t="s">
        <v>74</v>
      </c>
      <c r="Z6855" s="8" t="b">
        <v>0</v>
      </c>
      <c r="AA6855" s="8" t="b">
        <v>0</v>
      </c>
    </row>
    <row r="6856" spans="1:27" x14ac:dyDescent="0.15">
      <c r="A6856" s="5" t="s">
        <v>27677</v>
      </c>
      <c r="B6856" s="5" t="s">
        <v>27678</v>
      </c>
      <c r="C6856" s="5" t="s">
        <v>77</v>
      </c>
      <c r="D6856" s="5" t="s">
        <v>59</v>
      </c>
      <c r="E6856" s="9">
        <v>2011</v>
      </c>
      <c r="F6856" s="5" t="s">
        <v>79</v>
      </c>
      <c r="G6856" s="5" t="s">
        <v>27679</v>
      </c>
      <c r="H6856" s="5" t="s">
        <v>27680</v>
      </c>
      <c r="I6856" s="5" t="s">
        <v>34</v>
      </c>
      <c r="J6856" s="5" t="s">
        <v>35</v>
      </c>
      <c r="K6856" s="5" t="s">
        <v>106</v>
      </c>
      <c r="L6856" s="5" t="s">
        <v>107</v>
      </c>
      <c r="M6856" s="5" t="s">
        <v>38</v>
      </c>
      <c r="N6856" s="5" t="s">
        <v>12975</v>
      </c>
      <c r="O6856" s="5" t="s">
        <v>38</v>
      </c>
      <c r="P6856" s="5" t="s">
        <v>38</v>
      </c>
      <c r="Q6856" s="5" t="s">
        <v>12976</v>
      </c>
      <c r="R6856" s="5" t="s">
        <v>38</v>
      </c>
      <c r="S6856" s="5" t="s">
        <v>27681</v>
      </c>
      <c r="T6856" s="5" t="s">
        <v>27682</v>
      </c>
      <c r="U6856" s="7">
        <v>40480</v>
      </c>
      <c r="V6856" s="7">
        <v>43341</v>
      </c>
      <c r="W6856" s="5" t="s">
        <v>27683</v>
      </c>
      <c r="X6856" s="5" t="s">
        <v>7222</v>
      </c>
      <c r="Y6856" s="5" t="s">
        <v>7222</v>
      </c>
      <c r="Z6856" s="8" t="b">
        <v>0</v>
      </c>
      <c r="AA6856" s="8" t="b">
        <v>0</v>
      </c>
    </row>
    <row r="6857" spans="1:27" x14ac:dyDescent="0.15">
      <c r="A6857" s="5" t="s">
        <v>56299</v>
      </c>
      <c r="B6857" s="5" t="s">
        <v>56300</v>
      </c>
      <c r="C6857" s="5" t="s">
        <v>77</v>
      </c>
      <c r="D6857" s="5" t="s">
        <v>78</v>
      </c>
      <c r="E6857" s="9">
        <v>2011</v>
      </c>
      <c r="F6857" s="5" t="s">
        <v>6844</v>
      </c>
      <c r="G6857" s="5" t="s">
        <v>56301</v>
      </c>
      <c r="H6857" s="5" t="s">
        <v>56302</v>
      </c>
      <c r="I6857" s="5" t="s">
        <v>34</v>
      </c>
      <c r="J6857" s="5" t="s">
        <v>35</v>
      </c>
      <c r="K6857" s="5" t="s">
        <v>126</v>
      </c>
      <c r="L6857" s="5" t="s">
        <v>127</v>
      </c>
      <c r="M6857" s="5" t="s">
        <v>38</v>
      </c>
      <c r="N6857" s="5" t="s">
        <v>10574</v>
      </c>
      <c r="O6857" s="5" t="s">
        <v>10575</v>
      </c>
      <c r="P6857" s="5" t="s">
        <v>10576</v>
      </c>
      <c r="Q6857" s="5" t="s">
        <v>10577</v>
      </c>
      <c r="R6857" s="5" t="s">
        <v>241</v>
      </c>
      <c r="S6857" s="5" t="s">
        <v>56303</v>
      </c>
      <c r="T6857" s="5" t="s">
        <v>56304</v>
      </c>
      <c r="U6857" s="7">
        <v>40784</v>
      </c>
      <c r="V6857" s="7">
        <v>43413</v>
      </c>
      <c r="W6857" s="5" t="s">
        <v>56305</v>
      </c>
      <c r="X6857" s="5" t="s">
        <v>6816</v>
      </c>
      <c r="Y6857" s="5" t="s">
        <v>74</v>
      </c>
      <c r="Z6857" s="8" t="b">
        <v>0</v>
      </c>
      <c r="AA6857" s="8" t="b">
        <v>0</v>
      </c>
    </row>
    <row r="6858" spans="1:27" x14ac:dyDescent="0.15">
      <c r="A6858" s="5" t="s">
        <v>21334</v>
      </c>
      <c r="B6858" s="5" t="s">
        <v>21335</v>
      </c>
      <c r="C6858" s="5" t="s">
        <v>77</v>
      </c>
      <c r="D6858" s="5" t="s">
        <v>78</v>
      </c>
      <c r="E6858" s="9">
        <v>2011</v>
      </c>
      <c r="F6858" s="5" t="s">
        <v>79</v>
      </c>
      <c r="G6858" s="5" t="s">
        <v>21336</v>
      </c>
      <c r="H6858" s="5" t="s">
        <v>21337</v>
      </c>
      <c r="I6858" s="5" t="s">
        <v>34</v>
      </c>
      <c r="J6858" s="5" t="s">
        <v>35</v>
      </c>
      <c r="K6858" s="5" t="s">
        <v>883</v>
      </c>
      <c r="L6858" s="5" t="s">
        <v>884</v>
      </c>
      <c r="M6858" s="5" t="s">
        <v>38</v>
      </c>
      <c r="N6858" s="5" t="s">
        <v>1591</v>
      </c>
      <c r="O6858" s="5" t="s">
        <v>1592</v>
      </c>
      <c r="P6858" s="5" t="s">
        <v>1593</v>
      </c>
      <c r="Q6858" s="5" t="s">
        <v>1594</v>
      </c>
      <c r="R6858" s="5" t="s">
        <v>38</v>
      </c>
      <c r="S6858" s="5" t="s">
        <v>21338</v>
      </c>
      <c r="T6858" s="5" t="s">
        <v>21339</v>
      </c>
      <c r="U6858" s="7">
        <v>40758</v>
      </c>
      <c r="V6858" s="7">
        <v>43413</v>
      </c>
      <c r="W6858" s="5" t="s">
        <v>21340</v>
      </c>
      <c r="X6858" s="5" t="s">
        <v>100</v>
      </c>
      <c r="Y6858" s="5" t="s">
        <v>74</v>
      </c>
      <c r="Z6858" s="8" t="b">
        <v>0</v>
      </c>
      <c r="AA6858" s="8" t="b">
        <v>0</v>
      </c>
    </row>
    <row r="6859" spans="1:27" x14ac:dyDescent="0.15">
      <c r="A6859" s="5" t="s">
        <v>23421</v>
      </c>
      <c r="B6859" s="5" t="s">
        <v>23422</v>
      </c>
      <c r="C6859" s="5" t="s">
        <v>77</v>
      </c>
      <c r="D6859" s="5" t="s">
        <v>78</v>
      </c>
      <c r="E6859" s="9">
        <v>2011</v>
      </c>
      <c r="F6859" s="5" t="s">
        <v>79</v>
      </c>
      <c r="G6859" s="5" t="s">
        <v>23423</v>
      </c>
      <c r="H6859" s="5" t="s">
        <v>23424</v>
      </c>
      <c r="I6859" s="5" t="s">
        <v>34</v>
      </c>
      <c r="J6859" s="5" t="s">
        <v>35</v>
      </c>
      <c r="K6859" s="5" t="s">
        <v>126</v>
      </c>
      <c r="L6859" s="5" t="s">
        <v>127</v>
      </c>
      <c r="M6859" s="5" t="s">
        <v>38</v>
      </c>
      <c r="N6859" s="5" t="s">
        <v>38</v>
      </c>
      <c r="O6859" s="5" t="s">
        <v>38</v>
      </c>
      <c r="P6859" s="5" t="s">
        <v>38</v>
      </c>
      <c r="Q6859" s="5" t="s">
        <v>38</v>
      </c>
      <c r="R6859" s="5" t="s">
        <v>38</v>
      </c>
      <c r="S6859" s="5" t="s">
        <v>23425</v>
      </c>
      <c r="T6859" s="5" t="s">
        <v>23426</v>
      </c>
      <c r="U6859" s="7">
        <v>40491</v>
      </c>
      <c r="V6859" s="7">
        <v>43341</v>
      </c>
      <c r="W6859" s="5" t="s">
        <v>23427</v>
      </c>
      <c r="X6859" s="5" t="s">
        <v>100</v>
      </c>
      <c r="Y6859" s="5" t="s">
        <v>74</v>
      </c>
      <c r="Z6859" s="8" t="b">
        <v>0</v>
      </c>
      <c r="AA6859" s="8" t="b">
        <v>0</v>
      </c>
    </row>
    <row r="6860" spans="1:27" x14ac:dyDescent="0.15">
      <c r="A6860" s="5" t="s">
        <v>26186</v>
      </c>
      <c r="B6860" s="5" t="s">
        <v>26187</v>
      </c>
      <c r="C6860" s="5" t="s">
        <v>77</v>
      </c>
      <c r="D6860" s="5" t="s">
        <v>78</v>
      </c>
      <c r="E6860" s="9">
        <v>2011</v>
      </c>
      <c r="F6860" s="5" t="s">
        <v>6844</v>
      </c>
      <c r="G6860" s="5" t="s">
        <v>26188</v>
      </c>
      <c r="H6860" s="5" t="s">
        <v>26189</v>
      </c>
      <c r="I6860" s="5" t="s">
        <v>34</v>
      </c>
      <c r="J6860" s="5" t="s">
        <v>35</v>
      </c>
      <c r="K6860" s="5" t="s">
        <v>328</v>
      </c>
      <c r="L6860" s="5" t="s">
        <v>329</v>
      </c>
      <c r="M6860" s="5" t="s">
        <v>38</v>
      </c>
      <c r="N6860" s="5" t="s">
        <v>12407</v>
      </c>
      <c r="O6860" s="5" t="s">
        <v>12408</v>
      </c>
      <c r="P6860" s="5" t="s">
        <v>12409</v>
      </c>
      <c r="Q6860" s="5" t="s">
        <v>12410</v>
      </c>
      <c r="R6860" s="5" t="s">
        <v>38</v>
      </c>
      <c r="S6860" s="5" t="s">
        <v>26190</v>
      </c>
      <c r="T6860" s="5" t="s">
        <v>26191</v>
      </c>
      <c r="U6860" s="7">
        <v>40631</v>
      </c>
      <c r="V6860" s="7">
        <v>43341</v>
      </c>
      <c r="W6860" s="5" t="s">
        <v>26192</v>
      </c>
      <c r="X6860" s="5" t="s">
        <v>6816</v>
      </c>
      <c r="Y6860" s="5" t="s">
        <v>74</v>
      </c>
      <c r="Z6860" s="8" t="b">
        <v>0</v>
      </c>
      <c r="AA6860" s="8" t="b">
        <v>0</v>
      </c>
    </row>
    <row r="6861" spans="1:27" x14ac:dyDescent="0.15">
      <c r="A6861" s="5" t="s">
        <v>55931</v>
      </c>
      <c r="B6861" s="5" t="s">
        <v>55932</v>
      </c>
      <c r="C6861" s="5" t="s">
        <v>77</v>
      </c>
      <c r="D6861" s="5" t="s">
        <v>78</v>
      </c>
      <c r="E6861" s="9">
        <v>2011</v>
      </c>
      <c r="F6861" s="5" t="s">
        <v>6816</v>
      </c>
      <c r="G6861" s="5" t="s">
        <v>55933</v>
      </c>
      <c r="H6861" s="5" t="s">
        <v>55934</v>
      </c>
      <c r="I6861" s="5" t="s">
        <v>34</v>
      </c>
      <c r="J6861" s="5" t="s">
        <v>35</v>
      </c>
      <c r="K6861" s="5" t="s">
        <v>328</v>
      </c>
      <c r="L6861" s="5" t="s">
        <v>329</v>
      </c>
      <c r="M6861" s="5" t="s">
        <v>38</v>
      </c>
      <c r="N6861" s="5" t="s">
        <v>38</v>
      </c>
      <c r="O6861" s="5" t="s">
        <v>38</v>
      </c>
      <c r="P6861" s="5" t="s">
        <v>38</v>
      </c>
      <c r="Q6861" s="5" t="s">
        <v>38</v>
      </c>
      <c r="R6861" s="5" t="s">
        <v>38</v>
      </c>
      <c r="S6861" s="5" t="s">
        <v>55935</v>
      </c>
      <c r="T6861" s="5" t="s">
        <v>55936</v>
      </c>
      <c r="U6861" s="7">
        <v>40639</v>
      </c>
      <c r="V6861" s="7">
        <v>43341</v>
      </c>
      <c r="W6861" s="5" t="s">
        <v>55937</v>
      </c>
      <c r="X6861" s="5" t="s">
        <v>6816</v>
      </c>
      <c r="Y6861" s="5" t="s">
        <v>74</v>
      </c>
      <c r="Z6861" s="8" t="b">
        <v>0</v>
      </c>
      <c r="AA6861" s="8" t="b">
        <v>0</v>
      </c>
    </row>
    <row r="6862" spans="1:27" x14ac:dyDescent="0.15">
      <c r="A6862" s="5" t="s">
        <v>12690</v>
      </c>
      <c r="B6862" s="5" t="s">
        <v>12691</v>
      </c>
      <c r="C6862" s="5" t="s">
        <v>77</v>
      </c>
      <c r="D6862" s="5" t="s">
        <v>78</v>
      </c>
      <c r="E6862" s="9">
        <v>2011</v>
      </c>
      <c r="F6862" s="5" t="s">
        <v>79</v>
      </c>
      <c r="G6862" s="5" t="s">
        <v>12692</v>
      </c>
      <c r="H6862" s="5" t="s">
        <v>12693</v>
      </c>
      <c r="I6862" s="5" t="s">
        <v>34</v>
      </c>
      <c r="J6862" s="5" t="s">
        <v>35</v>
      </c>
      <c r="K6862" s="5" t="s">
        <v>126</v>
      </c>
      <c r="L6862" s="5" t="s">
        <v>127</v>
      </c>
      <c r="M6862" s="5" t="s">
        <v>38</v>
      </c>
      <c r="N6862" s="5" t="s">
        <v>38</v>
      </c>
      <c r="O6862" s="5" t="s">
        <v>38</v>
      </c>
      <c r="P6862" s="5" t="s">
        <v>38</v>
      </c>
      <c r="Q6862" s="5" t="s">
        <v>38</v>
      </c>
      <c r="R6862" s="5" t="s">
        <v>38</v>
      </c>
      <c r="S6862" s="5" t="s">
        <v>12694</v>
      </c>
      <c r="T6862" s="5" t="s">
        <v>12695</v>
      </c>
      <c r="U6862" s="7">
        <v>40532</v>
      </c>
      <c r="V6862" s="7">
        <v>43341</v>
      </c>
      <c r="W6862" s="5" t="s">
        <v>12696</v>
      </c>
      <c r="X6862" s="5" t="s">
        <v>100</v>
      </c>
      <c r="Y6862" s="5" t="s">
        <v>74</v>
      </c>
      <c r="Z6862" s="8" t="b">
        <v>0</v>
      </c>
      <c r="AA6862" s="8" t="b">
        <v>0</v>
      </c>
    </row>
    <row r="6863" spans="1:27" x14ac:dyDescent="0.15">
      <c r="A6863" s="5" t="s">
        <v>57709</v>
      </c>
      <c r="B6863" s="5" t="s">
        <v>57710</v>
      </c>
      <c r="C6863" s="5" t="s">
        <v>77</v>
      </c>
      <c r="D6863" s="5" t="s">
        <v>78</v>
      </c>
      <c r="E6863" s="9">
        <v>2011</v>
      </c>
      <c r="F6863" s="5" t="s">
        <v>79</v>
      </c>
      <c r="G6863" s="5" t="s">
        <v>57711</v>
      </c>
      <c r="H6863" s="5" t="s">
        <v>57712</v>
      </c>
      <c r="I6863" s="5" t="s">
        <v>34</v>
      </c>
      <c r="J6863" s="5" t="s">
        <v>35</v>
      </c>
      <c r="K6863" s="5" t="s">
        <v>126</v>
      </c>
      <c r="L6863" s="5" t="s">
        <v>127</v>
      </c>
      <c r="M6863" s="5" t="s">
        <v>38</v>
      </c>
      <c r="N6863" s="5" t="s">
        <v>38</v>
      </c>
      <c r="O6863" s="5" t="s">
        <v>38</v>
      </c>
      <c r="P6863" s="5" t="s">
        <v>38</v>
      </c>
      <c r="Q6863" s="5" t="s">
        <v>38</v>
      </c>
      <c r="R6863" s="5" t="s">
        <v>38</v>
      </c>
      <c r="S6863" s="5" t="s">
        <v>57713</v>
      </c>
      <c r="T6863" s="5" t="s">
        <v>57714</v>
      </c>
      <c r="U6863" s="7">
        <v>40703</v>
      </c>
      <c r="V6863" s="7">
        <v>43341</v>
      </c>
      <c r="W6863" s="5" t="s">
        <v>8171</v>
      </c>
      <c r="X6863" s="5" t="s">
        <v>100</v>
      </c>
      <c r="Y6863" s="5" t="s">
        <v>74</v>
      </c>
      <c r="Z6863" s="8" t="b">
        <v>0</v>
      </c>
      <c r="AA6863" s="8" t="b">
        <v>0</v>
      </c>
    </row>
    <row r="6864" spans="1:27" x14ac:dyDescent="0.15">
      <c r="A6864" s="5" t="s">
        <v>58738</v>
      </c>
      <c r="B6864" s="5" t="s">
        <v>58739</v>
      </c>
      <c r="C6864" s="5" t="s">
        <v>77</v>
      </c>
      <c r="D6864" s="5" t="s">
        <v>78</v>
      </c>
      <c r="E6864" s="9">
        <v>2011</v>
      </c>
      <c r="F6864" s="5" t="s">
        <v>6844</v>
      </c>
      <c r="G6864" s="5" t="s">
        <v>58740</v>
      </c>
      <c r="H6864" s="5" t="s">
        <v>58741</v>
      </c>
      <c r="I6864" s="5" t="s">
        <v>34</v>
      </c>
      <c r="J6864" s="5" t="s">
        <v>35</v>
      </c>
      <c r="K6864" s="5" t="s">
        <v>883</v>
      </c>
      <c r="L6864" s="5" t="s">
        <v>884</v>
      </c>
      <c r="M6864" s="5" t="s">
        <v>38</v>
      </c>
      <c r="N6864" s="5" t="s">
        <v>38</v>
      </c>
      <c r="O6864" s="5" t="s">
        <v>38</v>
      </c>
      <c r="P6864" s="5" t="s">
        <v>38</v>
      </c>
      <c r="Q6864" s="5" t="s">
        <v>38</v>
      </c>
      <c r="R6864" s="5" t="s">
        <v>38</v>
      </c>
      <c r="S6864" s="5" t="s">
        <v>58742</v>
      </c>
      <c r="T6864" s="5" t="s">
        <v>58743</v>
      </c>
      <c r="U6864" s="7">
        <v>40778</v>
      </c>
      <c r="V6864" s="7">
        <v>43341</v>
      </c>
      <c r="W6864" s="5" t="s">
        <v>58744</v>
      </c>
      <c r="X6864" s="5" t="s">
        <v>6816</v>
      </c>
      <c r="Y6864" s="5" t="s">
        <v>74</v>
      </c>
      <c r="Z6864" s="8" t="b">
        <v>0</v>
      </c>
      <c r="AA6864" s="8" t="b">
        <v>0</v>
      </c>
    </row>
    <row r="6865" spans="1:27" x14ac:dyDescent="0.15">
      <c r="A6865" s="5" t="s">
        <v>51492</v>
      </c>
      <c r="B6865" s="5" t="s">
        <v>51493</v>
      </c>
      <c r="C6865" s="5" t="s">
        <v>4556</v>
      </c>
      <c r="D6865" s="5" t="s">
        <v>134</v>
      </c>
      <c r="E6865" s="9">
        <v>2011</v>
      </c>
      <c r="F6865" s="5" t="s">
        <v>79</v>
      </c>
      <c r="G6865" s="5" t="s">
        <v>51494</v>
      </c>
      <c r="H6865" s="5" t="s">
        <v>51495</v>
      </c>
      <c r="I6865" s="5" t="s">
        <v>34</v>
      </c>
      <c r="J6865" s="5" t="s">
        <v>35</v>
      </c>
      <c r="K6865" s="5" t="s">
        <v>126</v>
      </c>
      <c r="L6865" s="5" t="s">
        <v>127</v>
      </c>
      <c r="M6865" s="5" t="s">
        <v>38</v>
      </c>
      <c r="N6865" s="5" t="s">
        <v>904</v>
      </c>
      <c r="O6865" s="5" t="s">
        <v>905</v>
      </c>
      <c r="P6865" s="5" t="s">
        <v>906</v>
      </c>
      <c r="Q6865" s="5" t="s">
        <v>907</v>
      </c>
      <c r="R6865" s="5" t="s">
        <v>38</v>
      </c>
      <c r="S6865" s="5" t="s">
        <v>51496</v>
      </c>
      <c r="T6865" s="5" t="s">
        <v>51497</v>
      </c>
      <c r="U6865" s="7">
        <v>41690</v>
      </c>
      <c r="V6865" s="7">
        <v>43412</v>
      </c>
      <c r="W6865" s="5" t="s">
        <v>51498</v>
      </c>
      <c r="X6865" s="5" t="s">
        <v>100</v>
      </c>
      <c r="Y6865" s="5" t="s">
        <v>74</v>
      </c>
      <c r="Z6865" s="8" t="b">
        <v>0</v>
      </c>
      <c r="AA6865" s="8" t="b">
        <v>0</v>
      </c>
    </row>
    <row r="6866" spans="1:27" x14ac:dyDescent="0.15">
      <c r="A6866" s="5" t="s">
        <v>57185</v>
      </c>
      <c r="B6866" s="5" t="s">
        <v>57186</v>
      </c>
      <c r="C6866" s="5" t="s">
        <v>77</v>
      </c>
      <c r="D6866" s="5" t="s">
        <v>78</v>
      </c>
      <c r="E6866" s="9">
        <v>2011</v>
      </c>
      <c r="F6866" s="5" t="s">
        <v>6844</v>
      </c>
      <c r="G6866" s="5" t="s">
        <v>57187</v>
      </c>
      <c r="H6866" s="5" t="s">
        <v>57188</v>
      </c>
      <c r="I6866" s="5" t="s">
        <v>34</v>
      </c>
      <c r="J6866" s="5" t="s">
        <v>35</v>
      </c>
      <c r="K6866" s="5" t="s">
        <v>328</v>
      </c>
      <c r="L6866" s="5" t="s">
        <v>329</v>
      </c>
      <c r="M6866" s="5" t="s">
        <v>38</v>
      </c>
      <c r="N6866" s="5" t="s">
        <v>18503</v>
      </c>
      <c r="O6866" s="5" t="s">
        <v>18504</v>
      </c>
      <c r="P6866" s="5" t="s">
        <v>18505</v>
      </c>
      <c r="Q6866" s="5" t="s">
        <v>18506</v>
      </c>
      <c r="R6866" s="5" t="s">
        <v>1350</v>
      </c>
      <c r="S6866" s="5" t="s">
        <v>57189</v>
      </c>
      <c r="T6866" s="5" t="s">
        <v>57190</v>
      </c>
      <c r="U6866" s="7">
        <v>40597</v>
      </c>
      <c r="V6866" s="7">
        <v>43341</v>
      </c>
      <c r="W6866" s="5" t="s">
        <v>57191</v>
      </c>
      <c r="X6866" s="5" t="s">
        <v>6816</v>
      </c>
      <c r="Y6866" s="5" t="s">
        <v>74</v>
      </c>
      <c r="Z6866" s="8" t="b">
        <v>0</v>
      </c>
      <c r="AA6866" s="8" t="b">
        <v>0</v>
      </c>
    </row>
    <row r="6867" spans="1:27" x14ac:dyDescent="0.15">
      <c r="A6867" s="5" t="s">
        <v>11447</v>
      </c>
      <c r="B6867" s="5" t="s">
        <v>11448</v>
      </c>
      <c r="C6867" s="5" t="s">
        <v>77</v>
      </c>
      <c r="D6867" s="5" t="s">
        <v>78</v>
      </c>
      <c r="E6867" s="9">
        <v>2011</v>
      </c>
      <c r="F6867" s="5" t="s">
        <v>79</v>
      </c>
      <c r="G6867" s="5" t="s">
        <v>11449</v>
      </c>
      <c r="H6867" s="5" t="s">
        <v>11450</v>
      </c>
      <c r="I6867" s="5" t="s">
        <v>34</v>
      </c>
      <c r="J6867" s="5" t="s">
        <v>35</v>
      </c>
      <c r="K6867" s="5" t="s">
        <v>126</v>
      </c>
      <c r="L6867" s="5" t="s">
        <v>127</v>
      </c>
      <c r="M6867" s="5" t="s">
        <v>38</v>
      </c>
      <c r="N6867" s="5" t="s">
        <v>38</v>
      </c>
      <c r="O6867" s="5" t="s">
        <v>38</v>
      </c>
      <c r="P6867" s="5" t="s">
        <v>38</v>
      </c>
      <c r="Q6867" s="5" t="s">
        <v>38</v>
      </c>
      <c r="R6867" s="5" t="s">
        <v>38</v>
      </c>
      <c r="S6867" s="5" t="s">
        <v>11451</v>
      </c>
      <c r="T6867" s="5" t="s">
        <v>11452</v>
      </c>
      <c r="U6867" s="7">
        <v>40725</v>
      </c>
      <c r="V6867" s="7">
        <v>43413</v>
      </c>
      <c r="W6867" s="5" t="s">
        <v>11453</v>
      </c>
      <c r="X6867" s="5" t="s">
        <v>87</v>
      </c>
      <c r="Y6867" s="5" t="s">
        <v>74</v>
      </c>
      <c r="Z6867" s="8" t="b">
        <v>0</v>
      </c>
      <c r="AA6867" s="8" t="b">
        <v>0</v>
      </c>
    </row>
    <row r="6868" spans="1:27" x14ac:dyDescent="0.15">
      <c r="A6868" s="5" t="s">
        <v>21888</v>
      </c>
      <c r="B6868" s="5" t="s">
        <v>21889</v>
      </c>
      <c r="C6868" s="5" t="s">
        <v>77</v>
      </c>
      <c r="D6868" s="5" t="s">
        <v>134</v>
      </c>
      <c r="E6868" s="9">
        <v>2011</v>
      </c>
      <c r="F6868" s="5" t="s">
        <v>79</v>
      </c>
      <c r="G6868" s="5" t="s">
        <v>21890</v>
      </c>
      <c r="H6868" s="5" t="s">
        <v>21891</v>
      </c>
      <c r="I6868" s="5" t="s">
        <v>34</v>
      </c>
      <c r="J6868" s="5" t="s">
        <v>35</v>
      </c>
      <c r="K6868" s="5" t="s">
        <v>126</v>
      </c>
      <c r="L6868" s="5" t="s">
        <v>127</v>
      </c>
      <c r="M6868" s="5" t="s">
        <v>38</v>
      </c>
      <c r="N6868" s="5" t="s">
        <v>605</v>
      </c>
      <c r="O6868" s="5" t="s">
        <v>606</v>
      </c>
      <c r="P6868" s="5" t="s">
        <v>38</v>
      </c>
      <c r="Q6868" s="5" t="s">
        <v>607</v>
      </c>
      <c r="R6868" s="5" t="s">
        <v>38</v>
      </c>
      <c r="S6868" s="5" t="s">
        <v>21892</v>
      </c>
      <c r="T6868" s="5" t="s">
        <v>21893</v>
      </c>
      <c r="U6868" s="7">
        <v>40553</v>
      </c>
      <c r="V6868" s="7">
        <v>43341</v>
      </c>
      <c r="W6868" s="5" t="s">
        <v>8171</v>
      </c>
      <c r="X6868" s="5" t="s">
        <v>100</v>
      </c>
      <c r="Y6868" s="5" t="s">
        <v>74</v>
      </c>
      <c r="Z6868" s="8" t="b">
        <v>0</v>
      </c>
      <c r="AA6868" s="8" t="b">
        <v>0</v>
      </c>
    </row>
    <row r="6869" spans="1:27" x14ac:dyDescent="0.15">
      <c r="A6869" s="5" t="s">
        <v>48221</v>
      </c>
      <c r="B6869" s="5" t="s">
        <v>48222</v>
      </c>
      <c r="C6869" s="5" t="s">
        <v>77</v>
      </c>
      <c r="D6869" s="5" t="s">
        <v>78</v>
      </c>
      <c r="E6869" s="9">
        <v>2011</v>
      </c>
      <c r="F6869" s="5" t="s">
        <v>6844</v>
      </c>
      <c r="G6869" s="5" t="s">
        <v>48223</v>
      </c>
      <c r="H6869" s="5" t="s">
        <v>48224</v>
      </c>
      <c r="I6869" s="5" t="s">
        <v>34</v>
      </c>
      <c r="J6869" s="5" t="s">
        <v>35</v>
      </c>
      <c r="K6869" s="5" t="s">
        <v>328</v>
      </c>
      <c r="L6869" s="5" t="s">
        <v>329</v>
      </c>
      <c r="M6869" s="5" t="s">
        <v>38</v>
      </c>
      <c r="N6869" s="5" t="s">
        <v>12407</v>
      </c>
      <c r="O6869" s="5" t="s">
        <v>12408</v>
      </c>
      <c r="P6869" s="5" t="s">
        <v>12409</v>
      </c>
      <c r="Q6869" s="5" t="s">
        <v>12410</v>
      </c>
      <c r="R6869" s="5" t="s">
        <v>38</v>
      </c>
      <c r="S6869" s="5" t="s">
        <v>48225</v>
      </c>
      <c r="T6869" s="5" t="s">
        <v>48226</v>
      </c>
      <c r="U6869" s="7">
        <v>40501</v>
      </c>
      <c r="V6869" s="7">
        <v>43341</v>
      </c>
      <c r="W6869" s="5" t="s">
        <v>48227</v>
      </c>
      <c r="X6869" s="5" t="s">
        <v>6816</v>
      </c>
      <c r="Y6869" s="5" t="s">
        <v>74</v>
      </c>
      <c r="Z6869" s="8" t="b">
        <v>0</v>
      </c>
      <c r="AA6869" s="8" t="b">
        <v>0</v>
      </c>
    </row>
    <row r="6870" spans="1:27" x14ac:dyDescent="0.15">
      <c r="A6870" s="5" t="s">
        <v>61912</v>
      </c>
      <c r="B6870" s="5" t="s">
        <v>61913</v>
      </c>
      <c r="C6870" s="5" t="s">
        <v>77</v>
      </c>
      <c r="D6870" s="5" t="s">
        <v>78</v>
      </c>
      <c r="E6870" s="9">
        <v>2011</v>
      </c>
      <c r="F6870" s="5" t="s">
        <v>6816</v>
      </c>
      <c r="G6870" s="5" t="s">
        <v>61914</v>
      </c>
      <c r="H6870" s="5" t="s">
        <v>61915</v>
      </c>
      <c r="I6870" s="5" t="s">
        <v>34</v>
      </c>
      <c r="J6870" s="5" t="s">
        <v>35</v>
      </c>
      <c r="K6870" s="5" t="s">
        <v>126</v>
      </c>
      <c r="L6870" s="5" t="s">
        <v>127</v>
      </c>
      <c r="M6870" s="5" t="s">
        <v>38</v>
      </c>
      <c r="N6870" s="5" t="s">
        <v>38</v>
      </c>
      <c r="O6870" s="5" t="s">
        <v>38</v>
      </c>
      <c r="P6870" s="5" t="s">
        <v>38</v>
      </c>
      <c r="Q6870" s="5" t="s">
        <v>38</v>
      </c>
      <c r="R6870" s="5" t="s">
        <v>38</v>
      </c>
      <c r="S6870" s="5" t="s">
        <v>61916</v>
      </c>
      <c r="T6870" s="5" t="s">
        <v>61917</v>
      </c>
      <c r="U6870" s="7">
        <v>40782</v>
      </c>
      <c r="V6870" s="7">
        <v>43341</v>
      </c>
      <c r="W6870" s="5" t="s">
        <v>61918</v>
      </c>
      <c r="X6870" s="5" t="s">
        <v>6816</v>
      </c>
      <c r="Y6870" s="5" t="s">
        <v>74</v>
      </c>
      <c r="Z6870" s="8" t="b">
        <v>0</v>
      </c>
      <c r="AA6870" s="8" t="b">
        <v>0</v>
      </c>
    </row>
    <row r="6871" spans="1:27" x14ac:dyDescent="0.15">
      <c r="A6871" s="5" t="s">
        <v>54066</v>
      </c>
      <c r="B6871" s="5" t="s">
        <v>54067</v>
      </c>
      <c r="C6871" s="5" t="s">
        <v>77</v>
      </c>
      <c r="D6871" s="5" t="s">
        <v>1841</v>
      </c>
      <c r="E6871" s="9">
        <v>2011</v>
      </c>
      <c r="F6871" s="5" t="s">
        <v>73</v>
      </c>
      <c r="G6871" s="5" t="s">
        <v>54068</v>
      </c>
      <c r="H6871" s="5" t="s">
        <v>54069</v>
      </c>
      <c r="I6871" s="5" t="s">
        <v>34</v>
      </c>
      <c r="J6871" s="5" t="s">
        <v>35</v>
      </c>
      <c r="K6871" s="5" t="s">
        <v>883</v>
      </c>
      <c r="L6871" s="5" t="s">
        <v>884</v>
      </c>
      <c r="M6871" s="5" t="s">
        <v>38</v>
      </c>
      <c r="N6871" s="5" t="s">
        <v>13862</v>
      </c>
      <c r="O6871" s="5" t="s">
        <v>13863</v>
      </c>
      <c r="P6871" s="5" t="s">
        <v>13864</v>
      </c>
      <c r="Q6871" s="5" t="s">
        <v>13865</v>
      </c>
      <c r="R6871" s="5" t="s">
        <v>38</v>
      </c>
      <c r="S6871" s="5" t="s">
        <v>54070</v>
      </c>
      <c r="T6871" s="5" t="s">
        <v>54071</v>
      </c>
      <c r="U6871" s="7">
        <v>40654</v>
      </c>
      <c r="V6871" s="7">
        <v>43341</v>
      </c>
      <c r="W6871" s="5" t="s">
        <v>54072</v>
      </c>
      <c r="X6871" s="5" t="s">
        <v>73</v>
      </c>
      <c r="Y6871" s="5" t="s">
        <v>74</v>
      </c>
      <c r="Z6871" s="8" t="b">
        <v>0</v>
      </c>
      <c r="AA6871" s="8" t="b">
        <v>0</v>
      </c>
    </row>
    <row r="6872" spans="1:27" x14ac:dyDescent="0.15">
      <c r="A6872" s="5" t="s">
        <v>8385</v>
      </c>
      <c r="B6872" s="5" t="s">
        <v>8386</v>
      </c>
      <c r="C6872" s="5" t="s">
        <v>77</v>
      </c>
      <c r="D6872" s="5" t="s">
        <v>59</v>
      </c>
      <c r="E6872" s="9">
        <v>2011</v>
      </c>
      <c r="F6872" s="5" t="s">
        <v>60</v>
      </c>
      <c r="G6872" s="5" t="s">
        <v>8387</v>
      </c>
      <c r="H6872" s="5" t="s">
        <v>8388</v>
      </c>
      <c r="I6872" s="5" t="s">
        <v>34</v>
      </c>
      <c r="J6872" s="5" t="s">
        <v>35</v>
      </c>
      <c r="K6872" s="5" t="s">
        <v>36</v>
      </c>
      <c r="L6872" s="5" t="s">
        <v>37</v>
      </c>
      <c r="M6872" s="5" t="s">
        <v>38</v>
      </c>
      <c r="N6872" s="5" t="s">
        <v>8389</v>
      </c>
      <c r="O6872" s="5" t="s">
        <v>38</v>
      </c>
      <c r="P6872" s="5" t="s">
        <v>38</v>
      </c>
      <c r="Q6872" s="5" t="s">
        <v>8390</v>
      </c>
      <c r="R6872" s="5" t="s">
        <v>4296</v>
      </c>
      <c r="S6872" s="5" t="s">
        <v>8391</v>
      </c>
      <c r="T6872" s="5" t="s">
        <v>8392</v>
      </c>
      <c r="U6872" s="7">
        <v>40464</v>
      </c>
      <c r="V6872" s="7">
        <v>43341</v>
      </c>
      <c r="W6872" s="5" t="s">
        <v>8393</v>
      </c>
      <c r="X6872" s="5" t="s">
        <v>73</v>
      </c>
      <c r="Y6872" s="5" t="s">
        <v>74</v>
      </c>
      <c r="Z6872" s="8" t="b">
        <v>0</v>
      </c>
      <c r="AA6872" s="8" t="b">
        <v>0</v>
      </c>
    </row>
    <row r="6873" spans="1:27" x14ac:dyDescent="0.15">
      <c r="A6873" s="5" t="s">
        <v>40940</v>
      </c>
      <c r="B6873" s="5" t="s">
        <v>40941</v>
      </c>
      <c r="C6873" s="5" t="s">
        <v>77</v>
      </c>
      <c r="D6873" s="5" t="s">
        <v>78</v>
      </c>
      <c r="E6873" s="9">
        <v>2011</v>
      </c>
      <c r="F6873" s="5" t="s">
        <v>79</v>
      </c>
      <c r="G6873" s="5" t="s">
        <v>40942</v>
      </c>
      <c r="H6873" s="5" t="s">
        <v>40943</v>
      </c>
      <c r="I6873" s="5" t="s">
        <v>34</v>
      </c>
      <c r="J6873" s="5" t="s">
        <v>35</v>
      </c>
      <c r="K6873" s="5" t="s">
        <v>126</v>
      </c>
      <c r="L6873" s="5" t="s">
        <v>127</v>
      </c>
      <c r="M6873" s="5" t="s">
        <v>38</v>
      </c>
      <c r="N6873" s="5" t="s">
        <v>38</v>
      </c>
      <c r="O6873" s="5" t="s">
        <v>38</v>
      </c>
      <c r="P6873" s="5" t="s">
        <v>38</v>
      </c>
      <c r="Q6873" s="5" t="s">
        <v>38</v>
      </c>
      <c r="R6873" s="5" t="s">
        <v>38</v>
      </c>
      <c r="S6873" s="5" t="s">
        <v>40944</v>
      </c>
      <c r="T6873" s="5" t="s">
        <v>40945</v>
      </c>
      <c r="U6873" s="7">
        <v>40529</v>
      </c>
      <c r="V6873" s="7">
        <v>43412</v>
      </c>
      <c r="W6873" s="5" t="s">
        <v>40946</v>
      </c>
      <c r="X6873" s="5" t="s">
        <v>100</v>
      </c>
      <c r="Y6873" s="5" t="s">
        <v>74</v>
      </c>
      <c r="Z6873" s="8" t="b">
        <v>0</v>
      </c>
      <c r="AA6873" s="8" t="b">
        <v>0</v>
      </c>
    </row>
    <row r="6874" spans="1:27" x14ac:dyDescent="0.15">
      <c r="A6874" s="5" t="s">
        <v>61808</v>
      </c>
      <c r="B6874" s="5" t="s">
        <v>61809</v>
      </c>
      <c r="C6874" s="5" t="s">
        <v>77</v>
      </c>
      <c r="D6874" s="5" t="s">
        <v>78</v>
      </c>
      <c r="E6874" s="9">
        <v>2011</v>
      </c>
      <c r="F6874" s="5" t="s">
        <v>6816</v>
      </c>
      <c r="G6874" s="5" t="s">
        <v>61810</v>
      </c>
      <c r="H6874" s="5" t="s">
        <v>61811</v>
      </c>
      <c r="I6874" s="5" t="s">
        <v>34</v>
      </c>
      <c r="J6874" s="5" t="s">
        <v>35</v>
      </c>
      <c r="K6874" s="5" t="s">
        <v>126</v>
      </c>
      <c r="L6874" s="5" t="s">
        <v>127</v>
      </c>
      <c r="M6874" s="5" t="s">
        <v>38</v>
      </c>
      <c r="N6874" s="5" t="s">
        <v>38</v>
      </c>
      <c r="O6874" s="5" t="s">
        <v>38</v>
      </c>
      <c r="P6874" s="5" t="s">
        <v>38</v>
      </c>
      <c r="Q6874" s="5" t="s">
        <v>38</v>
      </c>
      <c r="R6874" s="5" t="s">
        <v>38</v>
      </c>
      <c r="S6874" s="5" t="s">
        <v>61812</v>
      </c>
      <c r="T6874" s="5" t="s">
        <v>61813</v>
      </c>
      <c r="U6874" s="7">
        <v>40633</v>
      </c>
      <c r="V6874" s="7">
        <v>43416</v>
      </c>
      <c r="W6874" s="5" t="s">
        <v>61814</v>
      </c>
      <c r="X6874" s="5" t="s">
        <v>6816</v>
      </c>
      <c r="Y6874" s="5" t="s">
        <v>74</v>
      </c>
      <c r="Z6874" s="8" t="b">
        <v>0</v>
      </c>
      <c r="AA6874" s="8" t="b">
        <v>0</v>
      </c>
    </row>
    <row r="6875" spans="1:27" x14ac:dyDescent="0.15">
      <c r="A6875" s="5" t="s">
        <v>39867</v>
      </c>
      <c r="B6875" s="5" t="s">
        <v>39868</v>
      </c>
      <c r="C6875" s="5" t="s">
        <v>77</v>
      </c>
      <c r="D6875" s="5" t="s">
        <v>78</v>
      </c>
      <c r="E6875" s="9">
        <v>2011</v>
      </c>
      <c r="F6875" s="5" t="s">
        <v>39869</v>
      </c>
      <c r="G6875" s="5" t="s">
        <v>39870</v>
      </c>
      <c r="H6875" s="5" t="s">
        <v>39871</v>
      </c>
      <c r="I6875" s="5" t="s">
        <v>34</v>
      </c>
      <c r="J6875" s="5" t="s">
        <v>35</v>
      </c>
      <c r="K6875" s="5" t="s">
        <v>883</v>
      </c>
      <c r="L6875" s="5" t="s">
        <v>884</v>
      </c>
      <c r="M6875" s="5" t="s">
        <v>38</v>
      </c>
      <c r="N6875" s="5" t="s">
        <v>39872</v>
      </c>
      <c r="O6875" s="5" t="s">
        <v>39873</v>
      </c>
      <c r="P6875" s="5" t="s">
        <v>39874</v>
      </c>
      <c r="Q6875" s="5" t="s">
        <v>39875</v>
      </c>
      <c r="R6875" s="5" t="s">
        <v>320</v>
      </c>
      <c r="S6875" s="5" t="s">
        <v>39876</v>
      </c>
      <c r="T6875" s="5" t="s">
        <v>39877</v>
      </c>
      <c r="U6875" s="7">
        <v>40779</v>
      </c>
      <c r="V6875" s="7">
        <v>43341</v>
      </c>
      <c r="W6875" s="5" t="s">
        <v>39878</v>
      </c>
      <c r="X6875" s="5" t="s">
        <v>73</v>
      </c>
      <c r="Y6875" s="5" t="s">
        <v>74</v>
      </c>
      <c r="Z6875" s="8" t="b">
        <v>0</v>
      </c>
      <c r="AA6875" s="8" t="b">
        <v>0</v>
      </c>
    </row>
    <row r="6876" spans="1:27" x14ac:dyDescent="0.15">
      <c r="A6876" s="5" t="s">
        <v>27277</v>
      </c>
      <c r="B6876" s="5" t="s">
        <v>27278</v>
      </c>
      <c r="C6876" s="5" t="s">
        <v>77</v>
      </c>
      <c r="D6876" s="5" t="s">
        <v>78</v>
      </c>
      <c r="E6876" s="9">
        <v>2011</v>
      </c>
      <c r="F6876" s="5" t="s">
        <v>79</v>
      </c>
      <c r="G6876" s="5" t="s">
        <v>27279</v>
      </c>
      <c r="H6876" s="5" t="s">
        <v>27280</v>
      </c>
      <c r="I6876" s="5" t="s">
        <v>34</v>
      </c>
      <c r="J6876" s="5" t="s">
        <v>35</v>
      </c>
      <c r="K6876" s="5" t="s">
        <v>328</v>
      </c>
      <c r="L6876" s="5" t="s">
        <v>329</v>
      </c>
      <c r="M6876" s="5" t="s">
        <v>38</v>
      </c>
      <c r="N6876" s="5" t="s">
        <v>330</v>
      </c>
      <c r="O6876" s="5" t="s">
        <v>331</v>
      </c>
      <c r="P6876" s="5" t="s">
        <v>332</v>
      </c>
      <c r="Q6876" s="5" t="s">
        <v>333</v>
      </c>
      <c r="R6876" s="5" t="s">
        <v>38</v>
      </c>
      <c r="S6876" s="5" t="s">
        <v>27281</v>
      </c>
      <c r="T6876" s="5" t="s">
        <v>27282</v>
      </c>
      <c r="U6876" s="7">
        <v>40575</v>
      </c>
      <c r="V6876" s="7">
        <v>43341</v>
      </c>
      <c r="W6876" s="5" t="s">
        <v>27283</v>
      </c>
      <c r="X6876" s="5" t="s">
        <v>100</v>
      </c>
      <c r="Y6876" s="5" t="s">
        <v>74</v>
      </c>
      <c r="Z6876" s="8" t="b">
        <v>0</v>
      </c>
      <c r="AA6876" s="8" t="b">
        <v>0</v>
      </c>
    </row>
    <row r="6877" spans="1:27" x14ac:dyDescent="0.15">
      <c r="A6877" s="5" t="s">
        <v>28353</v>
      </c>
      <c r="B6877" s="5" t="s">
        <v>20056</v>
      </c>
      <c r="C6877" s="5" t="s">
        <v>77</v>
      </c>
      <c r="D6877" s="5" t="s">
        <v>90</v>
      </c>
      <c r="E6877" s="9">
        <v>2011</v>
      </c>
      <c r="F6877" s="5" t="s">
        <v>6844</v>
      </c>
      <c r="G6877" s="5" t="s">
        <v>28354</v>
      </c>
      <c r="H6877" s="5" t="s">
        <v>28355</v>
      </c>
      <c r="I6877" s="5" t="s">
        <v>34</v>
      </c>
      <c r="J6877" s="5" t="s">
        <v>35</v>
      </c>
      <c r="K6877" s="5" t="s">
        <v>126</v>
      </c>
      <c r="L6877" s="5" t="s">
        <v>127</v>
      </c>
      <c r="M6877" s="5" t="s">
        <v>38</v>
      </c>
      <c r="N6877" s="5" t="s">
        <v>38</v>
      </c>
      <c r="O6877" s="5" t="s">
        <v>38</v>
      </c>
      <c r="P6877" s="5" t="s">
        <v>38</v>
      </c>
      <c r="Q6877" s="5" t="s">
        <v>38</v>
      </c>
      <c r="R6877" s="5" t="s">
        <v>38</v>
      </c>
      <c r="S6877" s="5" t="s">
        <v>28356</v>
      </c>
      <c r="T6877" s="5" t="s">
        <v>28357</v>
      </c>
      <c r="U6877" s="7">
        <v>40693</v>
      </c>
      <c r="V6877" s="7">
        <v>43341</v>
      </c>
      <c r="W6877" s="5" t="s">
        <v>28358</v>
      </c>
      <c r="X6877" s="5" t="s">
        <v>6816</v>
      </c>
      <c r="Y6877" s="5" t="s">
        <v>74</v>
      </c>
      <c r="Z6877" s="8" t="b">
        <v>0</v>
      </c>
      <c r="AA6877" s="8" t="b">
        <v>0</v>
      </c>
    </row>
    <row r="6878" spans="1:27" x14ac:dyDescent="0.15">
      <c r="A6878" s="5" t="s">
        <v>20055</v>
      </c>
      <c r="B6878" s="5" t="s">
        <v>20056</v>
      </c>
      <c r="C6878" s="5" t="s">
        <v>4556</v>
      </c>
      <c r="D6878" s="5" t="s">
        <v>90</v>
      </c>
      <c r="E6878" s="9">
        <v>2011</v>
      </c>
      <c r="F6878" s="5" t="s">
        <v>6844</v>
      </c>
      <c r="G6878" s="5" t="s">
        <v>20057</v>
      </c>
      <c r="H6878" s="5" t="s">
        <v>20058</v>
      </c>
      <c r="I6878" s="5" t="s">
        <v>34</v>
      </c>
      <c r="J6878" s="5" t="s">
        <v>35</v>
      </c>
      <c r="K6878" s="5" t="s">
        <v>126</v>
      </c>
      <c r="L6878" s="5" t="s">
        <v>127</v>
      </c>
      <c r="M6878" s="5" t="s">
        <v>38</v>
      </c>
      <c r="N6878" s="5" t="s">
        <v>38</v>
      </c>
      <c r="O6878" s="5" t="s">
        <v>38</v>
      </c>
      <c r="P6878" s="5" t="s">
        <v>38</v>
      </c>
      <c r="Q6878" s="5" t="s">
        <v>38</v>
      </c>
      <c r="R6878" s="5" t="s">
        <v>38</v>
      </c>
      <c r="S6878" s="5" t="s">
        <v>20059</v>
      </c>
      <c r="T6878" s="5" t="s">
        <v>20060</v>
      </c>
      <c r="U6878" s="7">
        <v>40693</v>
      </c>
      <c r="V6878" s="7">
        <v>43341</v>
      </c>
      <c r="W6878" s="5" t="s">
        <v>20061</v>
      </c>
      <c r="X6878" s="5" t="s">
        <v>6816</v>
      </c>
      <c r="Y6878" s="5" t="s">
        <v>74</v>
      </c>
      <c r="Z6878" s="8" t="b">
        <v>0</v>
      </c>
      <c r="AA6878" s="8" t="b">
        <v>0</v>
      </c>
    </row>
    <row r="6879" spans="1:27" x14ac:dyDescent="0.15">
      <c r="A6879" s="5" t="s">
        <v>15023</v>
      </c>
      <c r="B6879" s="5" t="s">
        <v>16007</v>
      </c>
      <c r="C6879" s="5" t="s">
        <v>77</v>
      </c>
      <c r="D6879" s="5" t="s">
        <v>59</v>
      </c>
      <c r="E6879" s="9">
        <v>2011</v>
      </c>
      <c r="F6879" s="5" t="s">
        <v>79</v>
      </c>
      <c r="G6879" s="5" t="s">
        <v>16008</v>
      </c>
      <c r="H6879" s="5" t="s">
        <v>16009</v>
      </c>
      <c r="I6879" s="5" t="s">
        <v>34</v>
      </c>
      <c r="J6879" s="5" t="s">
        <v>35</v>
      </c>
      <c r="K6879" s="5" t="s">
        <v>106</v>
      </c>
      <c r="L6879" s="5" t="s">
        <v>107</v>
      </c>
      <c r="M6879" s="5" t="s">
        <v>38</v>
      </c>
      <c r="N6879" s="5" t="s">
        <v>38</v>
      </c>
      <c r="O6879" s="5" t="s">
        <v>38</v>
      </c>
      <c r="P6879" s="5" t="s">
        <v>38</v>
      </c>
      <c r="Q6879" s="5" t="s">
        <v>38</v>
      </c>
      <c r="R6879" s="5" t="s">
        <v>38</v>
      </c>
      <c r="S6879" s="5" t="s">
        <v>16010</v>
      </c>
      <c r="T6879" s="5" t="s">
        <v>16011</v>
      </c>
      <c r="U6879" s="7">
        <v>40735</v>
      </c>
      <c r="V6879" s="7">
        <v>43341</v>
      </c>
      <c r="W6879" s="5" t="s">
        <v>16012</v>
      </c>
      <c r="X6879" s="5" t="s">
        <v>100</v>
      </c>
      <c r="Y6879" s="5" t="s">
        <v>74</v>
      </c>
      <c r="Z6879" s="8" t="b">
        <v>0</v>
      </c>
      <c r="AA6879" s="8" t="b">
        <v>0</v>
      </c>
    </row>
    <row r="6880" spans="1:27" x14ac:dyDescent="0.15">
      <c r="A6880" s="5" t="s">
        <v>60383</v>
      </c>
      <c r="B6880" s="5" t="s">
        <v>60384</v>
      </c>
      <c r="C6880" s="5" t="s">
        <v>77</v>
      </c>
      <c r="D6880" s="5" t="s">
        <v>10297</v>
      </c>
      <c r="E6880" s="9">
        <v>2011</v>
      </c>
      <c r="F6880" s="5" t="s">
        <v>11843</v>
      </c>
      <c r="G6880" s="5" t="s">
        <v>60385</v>
      </c>
      <c r="H6880" s="5" t="s">
        <v>60386</v>
      </c>
      <c r="I6880" s="5" t="s">
        <v>34</v>
      </c>
      <c r="J6880" s="5" t="s">
        <v>35</v>
      </c>
      <c r="K6880" s="5" t="s">
        <v>36</v>
      </c>
      <c r="L6880" s="5" t="s">
        <v>37</v>
      </c>
      <c r="M6880" s="5" t="s">
        <v>38</v>
      </c>
      <c r="N6880" s="5" t="s">
        <v>38</v>
      </c>
      <c r="O6880" s="5" t="s">
        <v>38</v>
      </c>
      <c r="P6880" s="5" t="s">
        <v>38</v>
      </c>
      <c r="Q6880" s="5" t="s">
        <v>38</v>
      </c>
      <c r="R6880" s="5" t="s">
        <v>38</v>
      </c>
      <c r="S6880" s="5" t="s">
        <v>60387</v>
      </c>
      <c r="T6880" s="5" t="s">
        <v>60388</v>
      </c>
      <c r="U6880" s="7">
        <v>40483</v>
      </c>
      <c r="V6880" s="7">
        <v>43341</v>
      </c>
      <c r="W6880" s="5" t="s">
        <v>60389</v>
      </c>
      <c r="X6880" s="5" t="s">
        <v>11851</v>
      </c>
      <c r="Y6880" s="5" t="s">
        <v>11851</v>
      </c>
      <c r="Z6880" s="8" t="b">
        <v>0</v>
      </c>
      <c r="AA6880" s="8" t="b">
        <v>0</v>
      </c>
    </row>
    <row r="6881" spans="1:27" x14ac:dyDescent="0.15">
      <c r="A6881" s="5" t="s">
        <v>36674</v>
      </c>
      <c r="B6881" s="5" t="s">
        <v>36675</v>
      </c>
      <c r="C6881" s="5" t="s">
        <v>77</v>
      </c>
      <c r="D6881" s="5" t="s">
        <v>1841</v>
      </c>
      <c r="E6881" s="9">
        <v>2011</v>
      </c>
      <c r="F6881" s="5" t="s">
        <v>6816</v>
      </c>
      <c r="G6881" s="5" t="s">
        <v>36676</v>
      </c>
      <c r="H6881" s="5" t="s">
        <v>36677</v>
      </c>
      <c r="I6881" s="5" t="s">
        <v>34</v>
      </c>
      <c r="J6881" s="5" t="s">
        <v>35</v>
      </c>
      <c r="K6881" s="5" t="s">
        <v>82</v>
      </c>
      <c r="L6881" s="5" t="s">
        <v>83</v>
      </c>
      <c r="M6881" s="5" t="s">
        <v>38</v>
      </c>
      <c r="N6881" s="5" t="s">
        <v>8856</v>
      </c>
      <c r="O6881" s="5" t="s">
        <v>8857</v>
      </c>
      <c r="P6881" s="5" t="s">
        <v>8858</v>
      </c>
      <c r="Q6881" s="5" t="s">
        <v>8859</v>
      </c>
      <c r="R6881" s="5" t="s">
        <v>36678</v>
      </c>
      <c r="S6881" s="5" t="s">
        <v>36679</v>
      </c>
      <c r="T6881" s="5" t="s">
        <v>36680</v>
      </c>
      <c r="U6881" s="7">
        <v>40639</v>
      </c>
      <c r="V6881" s="7">
        <v>43397</v>
      </c>
      <c r="W6881" s="5" t="s">
        <v>36681</v>
      </c>
      <c r="X6881" s="5" t="s">
        <v>6816</v>
      </c>
      <c r="Y6881" s="5" t="s">
        <v>74</v>
      </c>
      <c r="Z6881" s="8" t="b">
        <v>0</v>
      </c>
      <c r="AA6881" s="8" t="b">
        <v>0</v>
      </c>
    </row>
    <row r="6882" spans="1:27" x14ac:dyDescent="0.15">
      <c r="A6882" s="5" t="s">
        <v>58970</v>
      </c>
      <c r="B6882" s="5" t="s">
        <v>58971</v>
      </c>
      <c r="C6882" s="5" t="s">
        <v>77</v>
      </c>
      <c r="D6882" s="5" t="s">
        <v>59</v>
      </c>
      <c r="E6882" s="9">
        <v>2011</v>
      </c>
      <c r="F6882" s="5" t="s">
        <v>60</v>
      </c>
      <c r="G6882" s="5" t="s">
        <v>58972</v>
      </c>
      <c r="H6882" s="5" t="s">
        <v>58973</v>
      </c>
      <c r="I6882" s="5" t="s">
        <v>34</v>
      </c>
      <c r="J6882" s="5" t="s">
        <v>35</v>
      </c>
      <c r="K6882" s="5" t="s">
        <v>144</v>
      </c>
      <c r="L6882" s="5" t="s">
        <v>145</v>
      </c>
      <c r="M6882" s="5" t="s">
        <v>38</v>
      </c>
      <c r="N6882" s="5" t="s">
        <v>23594</v>
      </c>
      <c r="O6882" s="5" t="s">
        <v>23595</v>
      </c>
      <c r="P6882" s="5" t="s">
        <v>23596</v>
      </c>
      <c r="Q6882" s="5" t="s">
        <v>23597</v>
      </c>
      <c r="R6882" s="5" t="s">
        <v>1821</v>
      </c>
      <c r="S6882" s="5" t="s">
        <v>58974</v>
      </c>
      <c r="T6882" s="5" t="s">
        <v>58975</v>
      </c>
      <c r="U6882" s="7">
        <v>40546</v>
      </c>
      <c r="V6882" s="7">
        <v>43341</v>
      </c>
      <c r="W6882" s="5" t="s">
        <v>58976</v>
      </c>
      <c r="X6882" s="5" t="s">
        <v>73</v>
      </c>
      <c r="Y6882" s="5" t="s">
        <v>74</v>
      </c>
      <c r="Z6882" s="8" t="b">
        <v>0</v>
      </c>
      <c r="AA6882" s="8" t="b">
        <v>0</v>
      </c>
    </row>
    <row r="6883" spans="1:27" x14ac:dyDescent="0.15">
      <c r="A6883" s="5" t="s">
        <v>33450</v>
      </c>
      <c r="B6883" s="5" t="s">
        <v>33451</v>
      </c>
      <c r="C6883" s="5" t="s">
        <v>77</v>
      </c>
      <c r="D6883" s="5" t="s">
        <v>78</v>
      </c>
      <c r="E6883" s="9">
        <v>2011</v>
      </c>
      <c r="F6883" s="5" t="s">
        <v>79</v>
      </c>
      <c r="G6883" s="5" t="s">
        <v>33452</v>
      </c>
      <c r="H6883" s="5" t="s">
        <v>33453</v>
      </c>
      <c r="I6883" s="5" t="s">
        <v>34</v>
      </c>
      <c r="J6883" s="5" t="s">
        <v>35</v>
      </c>
      <c r="K6883" s="5" t="s">
        <v>49</v>
      </c>
      <c r="L6883" s="5" t="s">
        <v>50</v>
      </c>
      <c r="M6883" s="5" t="s">
        <v>38</v>
      </c>
      <c r="N6883" s="5" t="s">
        <v>38</v>
      </c>
      <c r="O6883" s="5" t="s">
        <v>38</v>
      </c>
      <c r="P6883" s="5" t="s">
        <v>38</v>
      </c>
      <c r="Q6883" s="5" t="s">
        <v>38</v>
      </c>
      <c r="R6883" s="5" t="s">
        <v>38</v>
      </c>
      <c r="S6883" s="5" t="s">
        <v>33454</v>
      </c>
      <c r="T6883" s="5" t="s">
        <v>33455</v>
      </c>
      <c r="U6883" s="7">
        <v>40480</v>
      </c>
      <c r="V6883" s="7">
        <v>43415</v>
      </c>
      <c r="W6883" s="5" t="s">
        <v>33456</v>
      </c>
      <c r="X6883" s="5" t="s">
        <v>100</v>
      </c>
      <c r="Y6883" s="5" t="s">
        <v>74</v>
      </c>
      <c r="Z6883" s="8" t="b">
        <v>0</v>
      </c>
      <c r="AA6883" s="8" t="b">
        <v>0</v>
      </c>
    </row>
    <row r="6884" spans="1:27" x14ac:dyDescent="0.15">
      <c r="A6884" s="5" t="s">
        <v>6943</v>
      </c>
      <c r="B6884" s="5" t="s">
        <v>6944</v>
      </c>
      <c r="C6884" s="5" t="s">
        <v>77</v>
      </c>
      <c r="D6884" s="5" t="s">
        <v>78</v>
      </c>
      <c r="E6884" s="9">
        <v>2011</v>
      </c>
      <c r="F6884" s="5" t="s">
        <v>6844</v>
      </c>
      <c r="G6884" s="5" t="s">
        <v>6945</v>
      </c>
      <c r="H6884" s="5" t="s">
        <v>6946</v>
      </c>
      <c r="I6884" s="5" t="s">
        <v>34</v>
      </c>
      <c r="J6884" s="5" t="s">
        <v>35</v>
      </c>
      <c r="K6884" s="5" t="s">
        <v>63</v>
      </c>
      <c r="L6884" s="5" t="s">
        <v>64</v>
      </c>
      <c r="M6884" s="5" t="s">
        <v>38</v>
      </c>
      <c r="N6884" s="5" t="s">
        <v>6947</v>
      </c>
      <c r="O6884" s="5" t="s">
        <v>6948</v>
      </c>
      <c r="P6884" s="5" t="s">
        <v>6949</v>
      </c>
      <c r="Q6884" s="5" t="s">
        <v>6950</v>
      </c>
      <c r="R6884" s="5" t="s">
        <v>6951</v>
      </c>
      <c r="S6884" s="5" t="s">
        <v>6952</v>
      </c>
      <c r="T6884" s="5" t="s">
        <v>6953</v>
      </c>
      <c r="U6884" s="7">
        <v>40780</v>
      </c>
      <c r="V6884" s="7">
        <v>43341</v>
      </c>
      <c r="W6884" s="5" t="s">
        <v>6954</v>
      </c>
      <c r="X6884" s="5" t="s">
        <v>6816</v>
      </c>
      <c r="Y6884" s="5" t="s">
        <v>74</v>
      </c>
      <c r="Z6884" s="8" t="b">
        <v>0</v>
      </c>
      <c r="AA6884" s="8" t="b">
        <v>0</v>
      </c>
    </row>
    <row r="6885" spans="1:27" x14ac:dyDescent="0.15">
      <c r="A6885" s="5" t="s">
        <v>34555</v>
      </c>
      <c r="B6885" s="5" t="s">
        <v>34556</v>
      </c>
      <c r="C6885" s="5" t="s">
        <v>77</v>
      </c>
      <c r="D6885" s="5" t="s">
        <v>1841</v>
      </c>
      <c r="E6885" s="9">
        <v>2011</v>
      </c>
      <c r="F6885" s="5" t="s">
        <v>6857</v>
      </c>
      <c r="G6885" s="5" t="s">
        <v>34557</v>
      </c>
      <c r="H6885" s="5" t="s">
        <v>34558</v>
      </c>
      <c r="I6885" s="5" t="s">
        <v>34</v>
      </c>
      <c r="J6885" s="5" t="s">
        <v>35</v>
      </c>
      <c r="K6885" s="5" t="s">
        <v>82</v>
      </c>
      <c r="L6885" s="5" t="s">
        <v>83</v>
      </c>
      <c r="M6885" s="5" t="s">
        <v>38</v>
      </c>
      <c r="N6885" s="5" t="s">
        <v>8856</v>
      </c>
      <c r="O6885" s="5" t="s">
        <v>8857</v>
      </c>
      <c r="P6885" s="5" t="s">
        <v>8858</v>
      </c>
      <c r="Q6885" s="5" t="s">
        <v>8859</v>
      </c>
      <c r="R6885" s="5" t="s">
        <v>34559</v>
      </c>
      <c r="S6885" s="5" t="s">
        <v>34560</v>
      </c>
      <c r="T6885" s="5" t="s">
        <v>34561</v>
      </c>
      <c r="U6885" s="7">
        <v>40709</v>
      </c>
      <c r="V6885" s="7">
        <v>43416</v>
      </c>
      <c r="W6885" s="5" t="s">
        <v>34562</v>
      </c>
      <c r="X6885" s="5" t="s">
        <v>6816</v>
      </c>
      <c r="Y6885" s="5" t="s">
        <v>74</v>
      </c>
      <c r="Z6885" s="8" t="b">
        <v>0</v>
      </c>
      <c r="AA6885" s="8" t="b">
        <v>0</v>
      </c>
    </row>
    <row r="6886" spans="1:27" x14ac:dyDescent="0.15">
      <c r="A6886" s="5" t="s">
        <v>34187</v>
      </c>
      <c r="B6886" s="5" t="s">
        <v>34188</v>
      </c>
      <c r="C6886" s="5" t="s">
        <v>77</v>
      </c>
      <c r="D6886" s="5" t="s">
        <v>78</v>
      </c>
      <c r="E6886" s="9">
        <v>2011</v>
      </c>
      <c r="F6886" s="5" t="s">
        <v>6844</v>
      </c>
      <c r="G6886" s="5" t="s">
        <v>34189</v>
      </c>
      <c r="H6886" s="5" t="s">
        <v>34190</v>
      </c>
      <c r="I6886" s="5" t="s">
        <v>34</v>
      </c>
      <c r="J6886" s="5" t="s">
        <v>35</v>
      </c>
      <c r="K6886" s="5" t="s">
        <v>63</v>
      </c>
      <c r="L6886" s="5" t="s">
        <v>64</v>
      </c>
      <c r="M6886" s="5" t="s">
        <v>38</v>
      </c>
      <c r="N6886" s="5" t="s">
        <v>34181</v>
      </c>
      <c r="O6886" s="5" t="s">
        <v>38</v>
      </c>
      <c r="P6886" s="5" t="s">
        <v>38</v>
      </c>
      <c r="Q6886" s="5" t="s">
        <v>34182</v>
      </c>
      <c r="R6886" s="5" t="s">
        <v>38</v>
      </c>
      <c r="S6886" s="5" t="s">
        <v>34191</v>
      </c>
      <c r="T6886" s="5" t="s">
        <v>34192</v>
      </c>
      <c r="U6886" s="7">
        <v>40767</v>
      </c>
      <c r="V6886" s="7">
        <v>43341</v>
      </c>
      <c r="W6886" s="5" t="s">
        <v>34193</v>
      </c>
      <c r="X6886" s="5" t="s">
        <v>6816</v>
      </c>
      <c r="Y6886" s="5" t="s">
        <v>74</v>
      </c>
      <c r="Z6886" s="8" t="b">
        <v>0</v>
      </c>
      <c r="AA6886" s="8" t="b">
        <v>0</v>
      </c>
    </row>
    <row r="6887" spans="1:27" x14ac:dyDescent="0.15">
      <c r="A6887" s="5" t="s">
        <v>32150</v>
      </c>
      <c r="B6887" s="5" t="s">
        <v>32151</v>
      </c>
      <c r="C6887" s="5" t="s">
        <v>77</v>
      </c>
      <c r="D6887" s="5" t="s">
        <v>59</v>
      </c>
      <c r="E6887" s="9">
        <v>2011</v>
      </c>
      <c r="F6887" s="5" t="s">
        <v>6844</v>
      </c>
      <c r="G6887" s="5" t="s">
        <v>32152</v>
      </c>
      <c r="H6887" s="5" t="s">
        <v>32153</v>
      </c>
      <c r="I6887" s="5" t="s">
        <v>34</v>
      </c>
      <c r="J6887" s="5" t="s">
        <v>35</v>
      </c>
      <c r="K6887" s="5" t="s">
        <v>144</v>
      </c>
      <c r="L6887" s="5" t="s">
        <v>145</v>
      </c>
      <c r="M6887" s="5" t="s">
        <v>38</v>
      </c>
      <c r="N6887" s="5" t="s">
        <v>32154</v>
      </c>
      <c r="O6887" s="5" t="s">
        <v>32155</v>
      </c>
      <c r="P6887" s="5" t="s">
        <v>32156</v>
      </c>
      <c r="Q6887" s="5" t="s">
        <v>32157</v>
      </c>
      <c r="R6887" s="5" t="s">
        <v>320</v>
      </c>
      <c r="S6887" s="5" t="s">
        <v>32158</v>
      </c>
      <c r="T6887" s="5" t="s">
        <v>32159</v>
      </c>
      <c r="U6887" s="7">
        <v>40708</v>
      </c>
      <c r="V6887" s="7">
        <v>43341</v>
      </c>
      <c r="W6887" s="5" t="s">
        <v>32160</v>
      </c>
      <c r="X6887" s="5" t="s">
        <v>6816</v>
      </c>
      <c r="Y6887" s="5" t="s">
        <v>74</v>
      </c>
      <c r="Z6887" s="8" t="b">
        <v>0</v>
      </c>
      <c r="AA6887" s="8" t="b">
        <v>0</v>
      </c>
    </row>
    <row r="6888" spans="1:27" x14ac:dyDescent="0.15">
      <c r="A6888" s="5" t="s">
        <v>25724</v>
      </c>
      <c r="B6888" s="5" t="s">
        <v>25725</v>
      </c>
      <c r="C6888" s="5" t="s">
        <v>2401</v>
      </c>
      <c r="D6888" s="5" t="s">
        <v>78</v>
      </c>
      <c r="E6888" s="9">
        <v>2011</v>
      </c>
      <c r="F6888" s="5" t="s">
        <v>6816</v>
      </c>
      <c r="G6888" s="5" t="s">
        <v>25726</v>
      </c>
      <c r="H6888" s="5" t="s">
        <v>25727</v>
      </c>
      <c r="I6888" s="5" t="s">
        <v>34</v>
      </c>
      <c r="J6888" s="5" t="s">
        <v>35</v>
      </c>
      <c r="K6888" s="5" t="s">
        <v>126</v>
      </c>
      <c r="L6888" s="5" t="s">
        <v>127</v>
      </c>
      <c r="M6888" s="5" t="s">
        <v>38</v>
      </c>
      <c r="N6888" s="5" t="s">
        <v>7192</v>
      </c>
      <c r="O6888" s="5" t="s">
        <v>7193</v>
      </c>
      <c r="P6888" s="5" t="s">
        <v>7194</v>
      </c>
      <c r="Q6888" s="5" t="s">
        <v>7195</v>
      </c>
      <c r="R6888" s="5" t="s">
        <v>25728</v>
      </c>
      <c r="S6888" s="5" t="s">
        <v>25729</v>
      </c>
      <c r="T6888" s="5" t="s">
        <v>25730</v>
      </c>
      <c r="U6888" s="7">
        <v>40843</v>
      </c>
      <c r="V6888" s="7">
        <v>43417</v>
      </c>
      <c r="W6888" s="5" t="s">
        <v>8261</v>
      </c>
      <c r="X6888" s="5" t="s">
        <v>6816</v>
      </c>
      <c r="Y6888" s="5" t="s">
        <v>74</v>
      </c>
      <c r="Z6888" s="8" t="b">
        <v>0</v>
      </c>
      <c r="AA6888" s="8" t="b">
        <v>0</v>
      </c>
    </row>
    <row r="6889" spans="1:27" x14ac:dyDescent="0.15">
      <c r="A6889" s="5" t="s">
        <v>11227</v>
      </c>
      <c r="B6889" s="5" t="s">
        <v>11228</v>
      </c>
      <c r="C6889" s="5" t="s">
        <v>77</v>
      </c>
      <c r="D6889" s="5" t="s">
        <v>3337</v>
      </c>
      <c r="E6889" s="9">
        <v>2011</v>
      </c>
      <c r="F6889" s="5" t="s">
        <v>11229</v>
      </c>
      <c r="G6889" s="5" t="s">
        <v>11230</v>
      </c>
      <c r="H6889" s="5" t="s">
        <v>11231</v>
      </c>
      <c r="I6889" s="5" t="s">
        <v>34</v>
      </c>
      <c r="J6889" s="5" t="s">
        <v>35</v>
      </c>
      <c r="K6889" s="5" t="s">
        <v>36</v>
      </c>
      <c r="L6889" s="5" t="s">
        <v>37</v>
      </c>
      <c r="M6889" s="5" t="s">
        <v>38</v>
      </c>
      <c r="N6889" s="5" t="s">
        <v>11232</v>
      </c>
      <c r="O6889" s="5" t="s">
        <v>11233</v>
      </c>
      <c r="P6889" s="5" t="s">
        <v>11234</v>
      </c>
      <c r="Q6889" s="5" t="s">
        <v>11235</v>
      </c>
      <c r="R6889" s="5" t="s">
        <v>38</v>
      </c>
      <c r="S6889" s="5" t="s">
        <v>11236</v>
      </c>
      <c r="T6889" s="5" t="s">
        <v>11237</v>
      </c>
      <c r="U6889" s="7">
        <v>40742</v>
      </c>
      <c r="V6889" s="7">
        <v>43341</v>
      </c>
      <c r="W6889" s="5" t="s">
        <v>11238</v>
      </c>
      <c r="X6889" s="5" t="s">
        <v>73</v>
      </c>
      <c r="Y6889" s="5" t="s">
        <v>74</v>
      </c>
      <c r="Z6889" s="8" t="b">
        <v>0</v>
      </c>
      <c r="AA6889" s="8" t="b">
        <v>0</v>
      </c>
    </row>
    <row r="6890" spans="1:27" x14ac:dyDescent="0.15">
      <c r="A6890" s="5" t="s">
        <v>46050</v>
      </c>
      <c r="B6890" s="5" t="s">
        <v>46051</v>
      </c>
      <c r="C6890" s="5" t="s">
        <v>77</v>
      </c>
      <c r="D6890" s="5" t="s">
        <v>59</v>
      </c>
      <c r="E6890" s="9">
        <v>2011</v>
      </c>
      <c r="F6890" s="5" t="s">
        <v>6986</v>
      </c>
      <c r="G6890" s="5" t="s">
        <v>38</v>
      </c>
      <c r="H6890" s="5" t="s">
        <v>46052</v>
      </c>
      <c r="I6890" s="5" t="s">
        <v>34</v>
      </c>
      <c r="J6890" s="5" t="s">
        <v>35</v>
      </c>
      <c r="K6890" s="5" t="s">
        <v>36</v>
      </c>
      <c r="L6890" s="5" t="s">
        <v>37</v>
      </c>
      <c r="M6890" s="5" t="s">
        <v>38</v>
      </c>
      <c r="N6890" s="5" t="s">
        <v>38</v>
      </c>
      <c r="O6890" s="5" t="s">
        <v>38</v>
      </c>
      <c r="P6890" s="5" t="s">
        <v>38</v>
      </c>
      <c r="Q6890" s="5" t="s">
        <v>38</v>
      </c>
      <c r="R6890" s="5" t="s">
        <v>38</v>
      </c>
      <c r="S6890" s="5" t="s">
        <v>46053</v>
      </c>
      <c r="T6890" s="5" t="s">
        <v>46054</v>
      </c>
      <c r="U6890" s="7">
        <v>40845</v>
      </c>
      <c r="V6890" s="7">
        <v>42405</v>
      </c>
      <c r="W6890" s="5" t="s">
        <v>8843</v>
      </c>
      <c r="X6890" s="5" t="s">
        <v>6986</v>
      </c>
      <c r="Y6890" s="5" t="s">
        <v>6986</v>
      </c>
      <c r="Z6890" s="8" t="b">
        <v>0</v>
      </c>
      <c r="AA6890" s="8" t="b">
        <v>0</v>
      </c>
    </row>
    <row r="6891" spans="1:27" x14ac:dyDescent="0.15">
      <c r="A6891" s="5" t="s">
        <v>49850</v>
      </c>
      <c r="B6891" s="5" t="s">
        <v>49851</v>
      </c>
      <c r="C6891" s="5" t="s">
        <v>77</v>
      </c>
      <c r="D6891" s="5" t="s">
        <v>59</v>
      </c>
      <c r="E6891" s="9">
        <v>2011</v>
      </c>
      <c r="F6891" s="5" t="s">
        <v>60</v>
      </c>
      <c r="G6891" s="5" t="s">
        <v>49852</v>
      </c>
      <c r="H6891" s="5" t="s">
        <v>49853</v>
      </c>
      <c r="I6891" s="5" t="s">
        <v>34</v>
      </c>
      <c r="J6891" s="5" t="s">
        <v>35</v>
      </c>
      <c r="K6891" s="5" t="s">
        <v>36</v>
      </c>
      <c r="L6891" s="5" t="s">
        <v>37</v>
      </c>
      <c r="M6891" s="5" t="s">
        <v>38</v>
      </c>
      <c r="N6891" s="5" t="s">
        <v>20258</v>
      </c>
      <c r="O6891" s="5" t="s">
        <v>38</v>
      </c>
      <c r="P6891" s="5" t="s">
        <v>38</v>
      </c>
      <c r="Q6891" s="5" t="s">
        <v>20259</v>
      </c>
      <c r="R6891" s="5" t="s">
        <v>4179</v>
      </c>
      <c r="S6891" s="5" t="s">
        <v>49854</v>
      </c>
      <c r="T6891" s="5" t="s">
        <v>49855</v>
      </c>
      <c r="U6891" s="7">
        <v>40583</v>
      </c>
      <c r="V6891" s="7">
        <v>43341</v>
      </c>
      <c r="W6891" s="5" t="s">
        <v>49856</v>
      </c>
      <c r="X6891" s="5" t="s">
        <v>73</v>
      </c>
      <c r="Y6891" s="5" t="s">
        <v>74</v>
      </c>
      <c r="Z6891" s="8" t="b">
        <v>0</v>
      </c>
      <c r="AA6891" s="8" t="b">
        <v>0</v>
      </c>
    </row>
    <row r="6892" spans="1:27" x14ac:dyDescent="0.15">
      <c r="A6892" s="5" t="s">
        <v>8906</v>
      </c>
      <c r="B6892" s="5" t="s">
        <v>8907</v>
      </c>
      <c r="C6892" s="5" t="s">
        <v>77</v>
      </c>
      <c r="D6892" s="5" t="s">
        <v>78</v>
      </c>
      <c r="E6892" s="9">
        <v>2011</v>
      </c>
      <c r="F6892" s="5" t="s">
        <v>79</v>
      </c>
      <c r="G6892" s="5" t="s">
        <v>8908</v>
      </c>
      <c r="H6892" s="5" t="s">
        <v>8909</v>
      </c>
      <c r="I6892" s="5" t="s">
        <v>34</v>
      </c>
      <c r="J6892" s="5" t="s">
        <v>35</v>
      </c>
      <c r="K6892" s="5" t="s">
        <v>126</v>
      </c>
      <c r="L6892" s="5" t="s">
        <v>127</v>
      </c>
      <c r="M6892" s="5" t="s">
        <v>38</v>
      </c>
      <c r="N6892" s="5" t="s">
        <v>38</v>
      </c>
      <c r="O6892" s="5" t="s">
        <v>38</v>
      </c>
      <c r="P6892" s="5" t="s">
        <v>38</v>
      </c>
      <c r="Q6892" s="5" t="s">
        <v>38</v>
      </c>
      <c r="R6892" s="5" t="s">
        <v>38</v>
      </c>
      <c r="S6892" s="5" t="s">
        <v>8910</v>
      </c>
      <c r="T6892" s="5" t="s">
        <v>8911</v>
      </c>
      <c r="U6892" s="7">
        <v>40598</v>
      </c>
      <c r="V6892" s="7">
        <v>43417</v>
      </c>
      <c r="W6892" s="5" t="s">
        <v>8912</v>
      </c>
      <c r="X6892" s="5" t="s">
        <v>100</v>
      </c>
      <c r="Y6892" s="5" t="s">
        <v>74</v>
      </c>
      <c r="Z6892" s="8" t="b">
        <v>0</v>
      </c>
      <c r="AA6892" s="8" t="b">
        <v>0</v>
      </c>
    </row>
    <row r="6893" spans="1:27" x14ac:dyDescent="0.15">
      <c r="A6893" s="5" t="s">
        <v>6929</v>
      </c>
      <c r="B6893" s="5" t="s">
        <v>6930</v>
      </c>
      <c r="C6893" s="5" t="s">
        <v>77</v>
      </c>
      <c r="D6893" s="5" t="s">
        <v>59</v>
      </c>
      <c r="E6893" s="9">
        <v>2011</v>
      </c>
      <c r="F6893" s="5" t="s">
        <v>60</v>
      </c>
      <c r="G6893" s="5" t="s">
        <v>6931</v>
      </c>
      <c r="H6893" s="5" t="s">
        <v>6932</v>
      </c>
      <c r="I6893" s="5" t="s">
        <v>34</v>
      </c>
      <c r="J6893" s="5" t="s">
        <v>35</v>
      </c>
      <c r="K6893" s="5" t="s">
        <v>63</v>
      </c>
      <c r="L6893" s="5" t="s">
        <v>64</v>
      </c>
      <c r="M6893" s="5" t="s">
        <v>38</v>
      </c>
      <c r="N6893" s="5" t="s">
        <v>6895</v>
      </c>
      <c r="O6893" s="5" t="s">
        <v>6896</v>
      </c>
      <c r="P6893" s="5" t="s">
        <v>6897</v>
      </c>
      <c r="Q6893" s="5" t="s">
        <v>6898</v>
      </c>
      <c r="R6893" s="5" t="s">
        <v>38</v>
      </c>
      <c r="S6893" s="5" t="s">
        <v>6933</v>
      </c>
      <c r="T6893" s="5" t="s">
        <v>6934</v>
      </c>
      <c r="U6893" s="7">
        <v>40584</v>
      </c>
      <c r="V6893" s="7">
        <v>43416</v>
      </c>
      <c r="W6893" s="5" t="s">
        <v>6935</v>
      </c>
      <c r="X6893" s="5" t="s">
        <v>73</v>
      </c>
      <c r="Y6893" s="5" t="s">
        <v>74</v>
      </c>
      <c r="Z6893" s="8" t="b">
        <v>0</v>
      </c>
      <c r="AA6893" s="8" t="b">
        <v>0</v>
      </c>
    </row>
    <row r="6894" spans="1:27" x14ac:dyDescent="0.15">
      <c r="A6894" s="5" t="s">
        <v>60390</v>
      </c>
      <c r="B6894" s="5" t="s">
        <v>60391</v>
      </c>
      <c r="C6894" s="5" t="s">
        <v>77</v>
      </c>
      <c r="D6894" s="5" t="s">
        <v>78</v>
      </c>
      <c r="E6894" s="9">
        <v>2011</v>
      </c>
      <c r="F6894" s="5" t="s">
        <v>6844</v>
      </c>
      <c r="G6894" s="5" t="s">
        <v>60392</v>
      </c>
      <c r="H6894" s="5" t="s">
        <v>60393</v>
      </c>
      <c r="I6894" s="5" t="s">
        <v>34</v>
      </c>
      <c r="J6894" s="5" t="s">
        <v>35</v>
      </c>
      <c r="K6894" s="5" t="s">
        <v>126</v>
      </c>
      <c r="L6894" s="5" t="s">
        <v>127</v>
      </c>
      <c r="M6894" s="5" t="s">
        <v>38</v>
      </c>
      <c r="N6894" s="5" t="s">
        <v>40688</v>
      </c>
      <c r="O6894" s="5" t="s">
        <v>40689</v>
      </c>
      <c r="P6894" s="5" t="s">
        <v>40690</v>
      </c>
      <c r="Q6894" s="5" t="s">
        <v>40691</v>
      </c>
      <c r="R6894" s="5" t="s">
        <v>38</v>
      </c>
      <c r="S6894" s="5" t="s">
        <v>60394</v>
      </c>
      <c r="T6894" s="5" t="s">
        <v>60395</v>
      </c>
      <c r="U6894" s="7">
        <v>40668</v>
      </c>
      <c r="V6894" s="7">
        <v>43341</v>
      </c>
      <c r="W6894" s="5" t="s">
        <v>57463</v>
      </c>
      <c r="X6894" s="5" t="s">
        <v>6816</v>
      </c>
      <c r="Y6894" s="5" t="s">
        <v>74</v>
      </c>
      <c r="Z6894" s="8" t="b">
        <v>0</v>
      </c>
      <c r="AA6894" s="8" t="b">
        <v>0</v>
      </c>
    </row>
    <row r="6895" spans="1:27" x14ac:dyDescent="0.15">
      <c r="A6895" s="5" t="s">
        <v>30601</v>
      </c>
      <c r="B6895" s="5" t="s">
        <v>30602</v>
      </c>
      <c r="C6895" s="5" t="s">
        <v>77</v>
      </c>
      <c r="D6895" s="5" t="s">
        <v>3337</v>
      </c>
      <c r="E6895" s="9">
        <v>2011</v>
      </c>
      <c r="F6895" s="5" t="s">
        <v>30602</v>
      </c>
      <c r="G6895" s="5" t="s">
        <v>30603</v>
      </c>
      <c r="H6895" s="5" t="s">
        <v>30604</v>
      </c>
      <c r="I6895" s="5" t="s">
        <v>34</v>
      </c>
      <c r="J6895" s="5" t="s">
        <v>35</v>
      </c>
      <c r="K6895" s="5" t="s">
        <v>126</v>
      </c>
      <c r="L6895" s="5" t="s">
        <v>127</v>
      </c>
      <c r="M6895" s="5" t="s">
        <v>38</v>
      </c>
      <c r="N6895" s="5" t="s">
        <v>8513</v>
      </c>
      <c r="O6895" s="5" t="s">
        <v>8514</v>
      </c>
      <c r="P6895" s="5" t="s">
        <v>8515</v>
      </c>
      <c r="Q6895" s="5" t="s">
        <v>8516</v>
      </c>
      <c r="R6895" s="5" t="s">
        <v>38</v>
      </c>
      <c r="S6895" s="5" t="s">
        <v>30605</v>
      </c>
      <c r="T6895" s="5" t="s">
        <v>30606</v>
      </c>
      <c r="U6895" s="7">
        <v>40756</v>
      </c>
      <c r="V6895" s="7">
        <v>43341</v>
      </c>
      <c r="W6895" s="5" t="s">
        <v>30607</v>
      </c>
      <c r="X6895" s="5" t="s">
        <v>6816</v>
      </c>
      <c r="Y6895" s="5" t="s">
        <v>74</v>
      </c>
      <c r="Z6895" s="8" t="b">
        <v>0</v>
      </c>
      <c r="AA6895" s="8" t="b">
        <v>0</v>
      </c>
    </row>
    <row r="6896" spans="1:27" x14ac:dyDescent="0.15">
      <c r="A6896" s="5" t="s">
        <v>11778</v>
      </c>
      <c r="B6896" s="5" t="s">
        <v>11779</v>
      </c>
      <c r="C6896" s="5" t="s">
        <v>77</v>
      </c>
      <c r="D6896" s="5" t="s">
        <v>59</v>
      </c>
      <c r="E6896" s="9">
        <v>2011</v>
      </c>
      <c r="F6896" s="5" t="s">
        <v>6844</v>
      </c>
      <c r="G6896" s="5" t="s">
        <v>11780</v>
      </c>
      <c r="H6896" s="5" t="s">
        <v>11781</v>
      </c>
      <c r="I6896" s="5" t="s">
        <v>34</v>
      </c>
      <c r="J6896" s="5" t="s">
        <v>35</v>
      </c>
      <c r="K6896" s="5" t="s">
        <v>144</v>
      </c>
      <c r="L6896" s="5" t="s">
        <v>145</v>
      </c>
      <c r="M6896" s="5" t="s">
        <v>38</v>
      </c>
      <c r="N6896" s="5" t="s">
        <v>2338</v>
      </c>
      <c r="O6896" s="5" t="s">
        <v>11782</v>
      </c>
      <c r="P6896" s="5" t="s">
        <v>11783</v>
      </c>
      <c r="Q6896" s="5" t="s">
        <v>11784</v>
      </c>
      <c r="R6896" s="5" t="s">
        <v>11785</v>
      </c>
      <c r="S6896" s="5" t="s">
        <v>11786</v>
      </c>
      <c r="T6896" s="5" t="s">
        <v>11787</v>
      </c>
      <c r="U6896" s="7">
        <v>40642</v>
      </c>
      <c r="V6896" s="7">
        <v>43341</v>
      </c>
      <c r="W6896" s="5" t="s">
        <v>11788</v>
      </c>
      <c r="X6896" s="5" t="s">
        <v>6816</v>
      </c>
      <c r="Y6896" s="5" t="s">
        <v>74</v>
      </c>
      <c r="Z6896" s="8" t="b">
        <v>0</v>
      </c>
      <c r="AA6896" s="8" t="b">
        <v>0</v>
      </c>
    </row>
    <row r="6897" spans="1:27" x14ac:dyDescent="0.15">
      <c r="A6897" s="5" t="s">
        <v>8179</v>
      </c>
      <c r="B6897" s="5" t="s">
        <v>8180</v>
      </c>
      <c r="C6897" s="5" t="s">
        <v>77</v>
      </c>
      <c r="D6897" s="5" t="s">
        <v>78</v>
      </c>
      <c r="E6897" s="9">
        <v>2011</v>
      </c>
      <c r="F6897" s="5" t="s">
        <v>60</v>
      </c>
      <c r="G6897" s="5" t="s">
        <v>8181</v>
      </c>
      <c r="H6897" s="5" t="s">
        <v>8182</v>
      </c>
      <c r="I6897" s="5" t="s">
        <v>34</v>
      </c>
      <c r="J6897" s="5" t="s">
        <v>35</v>
      </c>
      <c r="K6897" s="5" t="s">
        <v>63</v>
      </c>
      <c r="L6897" s="5" t="s">
        <v>64</v>
      </c>
      <c r="M6897" s="5" t="s">
        <v>38</v>
      </c>
      <c r="N6897" s="5" t="s">
        <v>38</v>
      </c>
      <c r="O6897" s="5" t="s">
        <v>38</v>
      </c>
      <c r="P6897" s="5" t="s">
        <v>38</v>
      </c>
      <c r="Q6897" s="5" t="s">
        <v>38</v>
      </c>
      <c r="R6897" s="5" t="s">
        <v>38</v>
      </c>
      <c r="S6897" s="5" t="s">
        <v>8183</v>
      </c>
      <c r="T6897" s="5" t="s">
        <v>8184</v>
      </c>
      <c r="U6897" s="7">
        <v>40464</v>
      </c>
      <c r="V6897" s="7">
        <v>43341</v>
      </c>
      <c r="W6897" s="5" t="s">
        <v>8185</v>
      </c>
      <c r="X6897" s="5" t="s">
        <v>73</v>
      </c>
      <c r="Y6897" s="5" t="s">
        <v>74</v>
      </c>
      <c r="Z6897" s="8" t="b">
        <v>0</v>
      </c>
      <c r="AA6897" s="8" t="b">
        <v>0</v>
      </c>
    </row>
    <row r="6898" spans="1:27" x14ac:dyDescent="0.15">
      <c r="A6898" s="5" t="s">
        <v>61370</v>
      </c>
      <c r="B6898" s="5" t="s">
        <v>61371</v>
      </c>
      <c r="C6898" s="5" t="s">
        <v>77</v>
      </c>
      <c r="D6898" s="5" t="s">
        <v>59</v>
      </c>
      <c r="E6898" s="9">
        <v>2011</v>
      </c>
      <c r="F6898" s="5" t="s">
        <v>61372</v>
      </c>
      <c r="G6898" s="5" t="s">
        <v>61373</v>
      </c>
      <c r="H6898" s="5" t="s">
        <v>61374</v>
      </c>
      <c r="I6898" s="5" t="s">
        <v>34</v>
      </c>
      <c r="J6898" s="5" t="s">
        <v>35</v>
      </c>
      <c r="K6898" s="5" t="s">
        <v>36</v>
      </c>
      <c r="L6898" s="5" t="s">
        <v>37</v>
      </c>
      <c r="M6898" s="5" t="s">
        <v>38</v>
      </c>
      <c r="N6898" s="5" t="s">
        <v>61375</v>
      </c>
      <c r="O6898" s="5" t="s">
        <v>61376</v>
      </c>
      <c r="P6898" s="5" t="s">
        <v>61377</v>
      </c>
      <c r="Q6898" s="5" t="s">
        <v>61378</v>
      </c>
      <c r="R6898" s="5" t="s">
        <v>388</v>
      </c>
      <c r="S6898" s="5" t="s">
        <v>61379</v>
      </c>
      <c r="T6898" s="5" t="s">
        <v>61380</v>
      </c>
      <c r="U6898" s="7">
        <v>40654</v>
      </c>
      <c r="V6898" s="7">
        <v>43341</v>
      </c>
      <c r="W6898" s="5" t="s">
        <v>61381</v>
      </c>
      <c r="X6898" s="5" t="s">
        <v>14067</v>
      </c>
      <c r="Y6898" s="5" t="s">
        <v>14067</v>
      </c>
      <c r="Z6898" s="8" t="b">
        <v>0</v>
      </c>
      <c r="AA6898" s="8" t="b">
        <v>0</v>
      </c>
    </row>
    <row r="6899" spans="1:27" x14ac:dyDescent="0.15">
      <c r="A6899" s="5" t="s">
        <v>37716</v>
      </c>
      <c r="B6899" s="5" t="s">
        <v>37717</v>
      </c>
      <c r="C6899" s="5" t="s">
        <v>77</v>
      </c>
      <c r="D6899" s="5" t="s">
        <v>1841</v>
      </c>
      <c r="E6899" s="9">
        <v>2011</v>
      </c>
      <c r="F6899" s="5" t="s">
        <v>6824</v>
      </c>
      <c r="G6899" s="5" t="s">
        <v>37718</v>
      </c>
      <c r="H6899" s="5" t="s">
        <v>37719</v>
      </c>
      <c r="I6899" s="5" t="s">
        <v>34</v>
      </c>
      <c r="J6899" s="5" t="s">
        <v>35</v>
      </c>
      <c r="K6899" s="5" t="s">
        <v>82</v>
      </c>
      <c r="L6899" s="5" t="s">
        <v>83</v>
      </c>
      <c r="M6899" s="5" t="s">
        <v>38</v>
      </c>
      <c r="N6899" s="5" t="s">
        <v>8856</v>
      </c>
      <c r="O6899" s="5" t="s">
        <v>8857</v>
      </c>
      <c r="P6899" s="5" t="s">
        <v>8858</v>
      </c>
      <c r="Q6899" s="5" t="s">
        <v>8859</v>
      </c>
      <c r="R6899" s="5" t="s">
        <v>37720</v>
      </c>
      <c r="S6899" s="5" t="s">
        <v>37721</v>
      </c>
      <c r="T6899" s="5" t="s">
        <v>37722</v>
      </c>
      <c r="U6899" s="7">
        <v>40833</v>
      </c>
      <c r="V6899" s="7">
        <v>43414</v>
      </c>
      <c r="W6899" s="5" t="s">
        <v>37723</v>
      </c>
      <c r="X6899" s="5" t="s">
        <v>6816</v>
      </c>
      <c r="Y6899" s="5" t="s">
        <v>74</v>
      </c>
      <c r="Z6899" s="8" t="b">
        <v>0</v>
      </c>
      <c r="AA6899" s="8" t="b">
        <v>0</v>
      </c>
    </row>
    <row r="6900" spans="1:27" x14ac:dyDescent="0.15">
      <c r="A6900" s="5" t="s">
        <v>46490</v>
      </c>
      <c r="B6900" s="5" t="s">
        <v>46491</v>
      </c>
      <c r="C6900" s="5" t="s">
        <v>77</v>
      </c>
      <c r="D6900" s="5" t="s">
        <v>1841</v>
      </c>
      <c r="E6900" s="9">
        <v>2011</v>
      </c>
      <c r="F6900" s="5" t="s">
        <v>6857</v>
      </c>
      <c r="G6900" s="5" t="s">
        <v>46492</v>
      </c>
      <c r="H6900" s="5" t="s">
        <v>46493</v>
      </c>
      <c r="I6900" s="5" t="s">
        <v>34</v>
      </c>
      <c r="J6900" s="5" t="s">
        <v>35</v>
      </c>
      <c r="K6900" s="5" t="s">
        <v>82</v>
      </c>
      <c r="L6900" s="5" t="s">
        <v>83</v>
      </c>
      <c r="M6900" s="5" t="s">
        <v>38</v>
      </c>
      <c r="N6900" s="5" t="s">
        <v>8856</v>
      </c>
      <c r="O6900" s="5" t="s">
        <v>8857</v>
      </c>
      <c r="P6900" s="5" t="s">
        <v>8858</v>
      </c>
      <c r="Q6900" s="5" t="s">
        <v>8859</v>
      </c>
      <c r="R6900" s="5" t="s">
        <v>46494</v>
      </c>
      <c r="S6900" s="5" t="s">
        <v>46495</v>
      </c>
      <c r="T6900" s="5" t="s">
        <v>46496</v>
      </c>
      <c r="U6900" s="7">
        <v>40795</v>
      </c>
      <c r="V6900" s="7">
        <v>43397</v>
      </c>
      <c r="W6900" s="5" t="s">
        <v>46497</v>
      </c>
      <c r="X6900" s="5" t="s">
        <v>6816</v>
      </c>
      <c r="Y6900" s="5" t="s">
        <v>74</v>
      </c>
      <c r="Z6900" s="8" t="b">
        <v>0</v>
      </c>
      <c r="AA6900" s="8" t="b">
        <v>0</v>
      </c>
    </row>
    <row r="6901" spans="1:27" x14ac:dyDescent="0.15">
      <c r="A6901" s="5" t="s">
        <v>59429</v>
      </c>
      <c r="B6901" s="5" t="s">
        <v>59430</v>
      </c>
      <c r="C6901" s="5" t="s">
        <v>77</v>
      </c>
      <c r="D6901" s="5" t="s">
        <v>59</v>
      </c>
      <c r="E6901" s="9">
        <v>2011</v>
      </c>
      <c r="F6901" s="5" t="s">
        <v>6844</v>
      </c>
      <c r="G6901" s="5" t="s">
        <v>59431</v>
      </c>
      <c r="H6901" s="5" t="s">
        <v>59432</v>
      </c>
      <c r="I6901" s="5" t="s">
        <v>34</v>
      </c>
      <c r="J6901" s="5" t="s">
        <v>35</v>
      </c>
      <c r="K6901" s="5" t="s">
        <v>82</v>
      </c>
      <c r="L6901" s="5" t="s">
        <v>83</v>
      </c>
      <c r="M6901" s="5" t="s">
        <v>38</v>
      </c>
      <c r="N6901" s="5" t="s">
        <v>8856</v>
      </c>
      <c r="O6901" s="5" t="s">
        <v>8857</v>
      </c>
      <c r="P6901" s="5" t="s">
        <v>8858</v>
      </c>
      <c r="Q6901" s="5" t="s">
        <v>8859</v>
      </c>
      <c r="R6901" s="5" t="s">
        <v>59433</v>
      </c>
      <c r="S6901" s="5" t="s">
        <v>59434</v>
      </c>
      <c r="T6901" s="5" t="s">
        <v>59435</v>
      </c>
      <c r="U6901" s="7">
        <v>40645</v>
      </c>
      <c r="V6901" s="7">
        <v>43397</v>
      </c>
      <c r="W6901" s="5" t="s">
        <v>3277</v>
      </c>
      <c r="X6901" s="5" t="s">
        <v>6816</v>
      </c>
      <c r="Y6901" s="5" t="s">
        <v>74</v>
      </c>
      <c r="Z6901" s="8" t="b">
        <v>0</v>
      </c>
      <c r="AA6901" s="8" t="b">
        <v>0</v>
      </c>
    </row>
    <row r="6902" spans="1:27" x14ac:dyDescent="0.15">
      <c r="A6902" s="5" t="s">
        <v>45003</v>
      </c>
      <c r="B6902" s="5" t="s">
        <v>45004</v>
      </c>
      <c r="C6902" s="5" t="s">
        <v>77</v>
      </c>
      <c r="D6902" s="5" t="s">
        <v>3337</v>
      </c>
      <c r="E6902" s="9">
        <v>2011</v>
      </c>
      <c r="F6902" s="5" t="s">
        <v>45005</v>
      </c>
      <c r="G6902" s="5" t="s">
        <v>45006</v>
      </c>
      <c r="H6902" s="5" t="s">
        <v>45007</v>
      </c>
      <c r="I6902" s="5" t="s">
        <v>34</v>
      </c>
      <c r="J6902" s="5" t="s">
        <v>35</v>
      </c>
      <c r="K6902" s="5" t="s">
        <v>126</v>
      </c>
      <c r="L6902" s="5" t="s">
        <v>127</v>
      </c>
      <c r="M6902" s="5" t="s">
        <v>38</v>
      </c>
      <c r="N6902" s="5" t="s">
        <v>8513</v>
      </c>
      <c r="O6902" s="5" t="s">
        <v>8514</v>
      </c>
      <c r="P6902" s="5" t="s">
        <v>8515</v>
      </c>
      <c r="Q6902" s="5" t="s">
        <v>8516</v>
      </c>
      <c r="R6902" s="5" t="s">
        <v>38</v>
      </c>
      <c r="S6902" s="5" t="s">
        <v>45008</v>
      </c>
      <c r="T6902" s="5" t="s">
        <v>45009</v>
      </c>
      <c r="U6902" s="7">
        <v>40788</v>
      </c>
      <c r="V6902" s="7">
        <v>43341</v>
      </c>
      <c r="W6902" s="5" t="s">
        <v>45010</v>
      </c>
      <c r="X6902" s="5" t="s">
        <v>6816</v>
      </c>
      <c r="Y6902" s="5" t="s">
        <v>74</v>
      </c>
      <c r="Z6902" s="8" t="b">
        <v>0</v>
      </c>
      <c r="AA6902" s="8" t="b">
        <v>0</v>
      </c>
    </row>
    <row r="6903" spans="1:27" x14ac:dyDescent="0.15">
      <c r="A6903" s="5" t="s">
        <v>3404</v>
      </c>
      <c r="B6903" s="5" t="s">
        <v>3405</v>
      </c>
      <c r="C6903" s="5" t="s">
        <v>77</v>
      </c>
      <c r="D6903" s="5" t="s">
        <v>78</v>
      </c>
      <c r="E6903" s="9">
        <v>2011</v>
      </c>
      <c r="F6903" s="5" t="s">
        <v>2409</v>
      </c>
      <c r="G6903" s="5" t="s">
        <v>3406</v>
      </c>
      <c r="H6903" s="5" t="s">
        <v>3407</v>
      </c>
      <c r="I6903" s="5" t="s">
        <v>34</v>
      </c>
      <c r="J6903" s="5" t="s">
        <v>35</v>
      </c>
      <c r="K6903" s="5" t="s">
        <v>126</v>
      </c>
      <c r="L6903" s="5" t="s">
        <v>127</v>
      </c>
      <c r="M6903" s="5" t="s">
        <v>38</v>
      </c>
      <c r="N6903" s="5" t="s">
        <v>2573</v>
      </c>
      <c r="O6903" s="5" t="s">
        <v>2574</v>
      </c>
      <c r="P6903" s="5" t="s">
        <v>2575</v>
      </c>
      <c r="Q6903" s="5" t="s">
        <v>2576</v>
      </c>
      <c r="R6903" s="5" t="s">
        <v>38</v>
      </c>
      <c r="S6903" s="5" t="s">
        <v>3408</v>
      </c>
      <c r="T6903" s="5" t="s">
        <v>3409</v>
      </c>
      <c r="U6903" s="7">
        <v>40640</v>
      </c>
      <c r="V6903" s="7">
        <v>43412</v>
      </c>
      <c r="W6903" s="5" t="s">
        <v>3410</v>
      </c>
      <c r="X6903" s="5" t="s">
        <v>2415</v>
      </c>
      <c r="Y6903" s="5" t="s">
        <v>74</v>
      </c>
      <c r="Z6903" s="8" t="b">
        <v>0</v>
      </c>
      <c r="AA6903" s="8" t="b">
        <v>0</v>
      </c>
    </row>
    <row r="6904" spans="1:27" x14ac:dyDescent="0.15">
      <c r="A6904" s="5" t="s">
        <v>44977</v>
      </c>
      <c r="B6904" s="5" t="s">
        <v>44978</v>
      </c>
      <c r="C6904" s="5" t="s">
        <v>77</v>
      </c>
      <c r="D6904" s="5" t="s">
        <v>1841</v>
      </c>
      <c r="E6904" s="9">
        <v>2011</v>
      </c>
      <c r="F6904" s="5" t="s">
        <v>6857</v>
      </c>
      <c r="G6904" s="5" t="s">
        <v>44979</v>
      </c>
      <c r="H6904" s="5" t="s">
        <v>44980</v>
      </c>
      <c r="I6904" s="5" t="s">
        <v>34</v>
      </c>
      <c r="J6904" s="5" t="s">
        <v>35</v>
      </c>
      <c r="K6904" s="5" t="s">
        <v>82</v>
      </c>
      <c r="L6904" s="5" t="s">
        <v>83</v>
      </c>
      <c r="M6904" s="5" t="s">
        <v>38</v>
      </c>
      <c r="N6904" s="5" t="s">
        <v>6906</v>
      </c>
      <c r="O6904" s="5" t="s">
        <v>6907</v>
      </c>
      <c r="P6904" s="5" t="s">
        <v>6908</v>
      </c>
      <c r="Q6904" s="5" t="s">
        <v>6909</v>
      </c>
      <c r="R6904" s="5" t="s">
        <v>410</v>
      </c>
      <c r="S6904" s="5" t="s">
        <v>44981</v>
      </c>
      <c r="T6904" s="5" t="s">
        <v>44982</v>
      </c>
      <c r="U6904" s="7">
        <v>40724</v>
      </c>
      <c r="V6904" s="7">
        <v>43416</v>
      </c>
      <c r="W6904" s="5" t="s">
        <v>7078</v>
      </c>
      <c r="X6904" s="5" t="s">
        <v>6816</v>
      </c>
      <c r="Y6904" s="5" t="s">
        <v>74</v>
      </c>
      <c r="Z6904" s="8" t="b">
        <v>0</v>
      </c>
      <c r="AA6904" s="8" t="b">
        <v>0</v>
      </c>
    </row>
    <row r="6905" spans="1:27" x14ac:dyDescent="0.15">
      <c r="A6905" s="5" t="s">
        <v>33866</v>
      </c>
      <c r="B6905" s="5" t="s">
        <v>33867</v>
      </c>
      <c r="C6905" s="5" t="s">
        <v>77</v>
      </c>
      <c r="D6905" s="5" t="s">
        <v>1841</v>
      </c>
      <c r="E6905" s="9">
        <v>2011</v>
      </c>
      <c r="F6905" s="5" t="s">
        <v>6824</v>
      </c>
      <c r="G6905" s="5" t="s">
        <v>33868</v>
      </c>
      <c r="H6905" s="5" t="s">
        <v>33869</v>
      </c>
      <c r="I6905" s="5" t="s">
        <v>34</v>
      </c>
      <c r="J6905" s="5" t="s">
        <v>35</v>
      </c>
      <c r="K6905" s="5" t="s">
        <v>82</v>
      </c>
      <c r="L6905" s="5" t="s">
        <v>83</v>
      </c>
      <c r="M6905" s="5" t="s">
        <v>38</v>
      </c>
      <c r="N6905" s="5" t="s">
        <v>8856</v>
      </c>
      <c r="O6905" s="5" t="s">
        <v>8857</v>
      </c>
      <c r="P6905" s="5" t="s">
        <v>8858</v>
      </c>
      <c r="Q6905" s="5" t="s">
        <v>8859</v>
      </c>
      <c r="R6905" s="5" t="s">
        <v>33870</v>
      </c>
      <c r="S6905" s="5" t="s">
        <v>33871</v>
      </c>
      <c r="T6905" s="5" t="s">
        <v>33872</v>
      </c>
      <c r="U6905" s="7">
        <v>40661</v>
      </c>
      <c r="V6905" s="7">
        <v>43416</v>
      </c>
      <c r="W6905" s="5" t="s">
        <v>33873</v>
      </c>
      <c r="X6905" s="5" t="s">
        <v>6816</v>
      </c>
      <c r="Y6905" s="5" t="s">
        <v>74</v>
      </c>
      <c r="Z6905" s="8" t="b">
        <v>0</v>
      </c>
      <c r="AA6905" s="8" t="b">
        <v>0</v>
      </c>
    </row>
    <row r="6906" spans="1:27" x14ac:dyDescent="0.15">
      <c r="A6906" s="5" t="s">
        <v>33866</v>
      </c>
      <c r="B6906" s="5" t="s">
        <v>33867</v>
      </c>
      <c r="C6906" s="5" t="s">
        <v>77</v>
      </c>
      <c r="D6906" s="5" t="s">
        <v>1841</v>
      </c>
      <c r="E6906" s="9">
        <v>2011</v>
      </c>
      <c r="F6906" s="5" t="s">
        <v>6824</v>
      </c>
      <c r="G6906" s="5" t="s">
        <v>52164</v>
      </c>
      <c r="H6906" s="5" t="s">
        <v>52165</v>
      </c>
      <c r="I6906" s="5" t="s">
        <v>34</v>
      </c>
      <c r="J6906" s="5" t="s">
        <v>35</v>
      </c>
      <c r="K6906" s="5" t="s">
        <v>82</v>
      </c>
      <c r="L6906" s="5" t="s">
        <v>83</v>
      </c>
      <c r="M6906" s="5" t="s">
        <v>38</v>
      </c>
      <c r="N6906" s="5" t="s">
        <v>8856</v>
      </c>
      <c r="O6906" s="5" t="s">
        <v>8857</v>
      </c>
      <c r="P6906" s="5" t="s">
        <v>8858</v>
      </c>
      <c r="Q6906" s="5" t="s">
        <v>8859</v>
      </c>
      <c r="R6906" s="5" t="s">
        <v>52166</v>
      </c>
      <c r="S6906" s="5" t="s">
        <v>52167</v>
      </c>
      <c r="T6906" s="5" t="s">
        <v>52168</v>
      </c>
      <c r="U6906" s="7">
        <v>40660</v>
      </c>
      <c r="V6906" s="7">
        <v>43416</v>
      </c>
      <c r="W6906" s="5" t="s">
        <v>33873</v>
      </c>
      <c r="X6906" s="5" t="s">
        <v>6816</v>
      </c>
      <c r="Y6906" s="5" t="s">
        <v>74</v>
      </c>
      <c r="Z6906" s="8" t="b">
        <v>0</v>
      </c>
      <c r="AA6906" s="8" t="b">
        <v>0</v>
      </c>
    </row>
    <row r="6907" spans="1:27" x14ac:dyDescent="0.15">
      <c r="A6907" s="5" t="s">
        <v>38777</v>
      </c>
      <c r="B6907" s="5" t="s">
        <v>38778</v>
      </c>
      <c r="C6907" s="5" t="s">
        <v>77</v>
      </c>
      <c r="D6907" s="5" t="s">
        <v>1841</v>
      </c>
      <c r="E6907" s="9">
        <v>2011</v>
      </c>
      <c r="F6907" s="5" t="s">
        <v>6824</v>
      </c>
      <c r="G6907" s="5" t="s">
        <v>38779</v>
      </c>
      <c r="H6907" s="5" t="s">
        <v>38780</v>
      </c>
      <c r="I6907" s="5" t="s">
        <v>34</v>
      </c>
      <c r="J6907" s="5" t="s">
        <v>35</v>
      </c>
      <c r="K6907" s="5" t="s">
        <v>82</v>
      </c>
      <c r="L6907" s="5" t="s">
        <v>83</v>
      </c>
      <c r="M6907" s="5" t="s">
        <v>38</v>
      </c>
      <c r="N6907" s="5" t="s">
        <v>8856</v>
      </c>
      <c r="O6907" s="5" t="s">
        <v>8857</v>
      </c>
      <c r="P6907" s="5" t="s">
        <v>8858</v>
      </c>
      <c r="Q6907" s="5" t="s">
        <v>8859</v>
      </c>
      <c r="R6907" s="5" t="s">
        <v>38781</v>
      </c>
      <c r="S6907" s="5" t="s">
        <v>38782</v>
      </c>
      <c r="T6907" s="5" t="s">
        <v>38783</v>
      </c>
      <c r="U6907" s="7">
        <v>40785</v>
      </c>
      <c r="V6907" s="7">
        <v>43414</v>
      </c>
      <c r="W6907" s="5" t="s">
        <v>33873</v>
      </c>
      <c r="X6907" s="5" t="s">
        <v>6816</v>
      </c>
      <c r="Y6907" s="5" t="s">
        <v>74</v>
      </c>
      <c r="Z6907" s="8" t="b">
        <v>0</v>
      </c>
      <c r="AA6907" s="8" t="b">
        <v>0</v>
      </c>
    </row>
    <row r="6908" spans="1:27" x14ac:dyDescent="0.15">
      <c r="A6908" s="5" t="s">
        <v>30380</v>
      </c>
      <c r="B6908" s="5" t="s">
        <v>30381</v>
      </c>
      <c r="C6908" s="5" t="s">
        <v>77</v>
      </c>
      <c r="D6908" s="5" t="s">
        <v>78</v>
      </c>
      <c r="E6908" s="9">
        <v>2011</v>
      </c>
      <c r="F6908" s="5" t="s">
        <v>60</v>
      </c>
      <c r="G6908" s="5" t="s">
        <v>30382</v>
      </c>
      <c r="H6908" s="5" t="s">
        <v>30383</v>
      </c>
      <c r="I6908" s="5" t="s">
        <v>34</v>
      </c>
      <c r="J6908" s="5" t="s">
        <v>35</v>
      </c>
      <c r="K6908" s="5" t="s">
        <v>126</v>
      </c>
      <c r="L6908" s="5" t="s">
        <v>127</v>
      </c>
      <c r="M6908" s="5" t="s">
        <v>38</v>
      </c>
      <c r="N6908" s="5" t="s">
        <v>7409</v>
      </c>
      <c r="O6908" s="5" t="s">
        <v>7410</v>
      </c>
      <c r="P6908" s="5" t="s">
        <v>7411</v>
      </c>
      <c r="Q6908" s="5" t="s">
        <v>7412</v>
      </c>
      <c r="R6908" s="5" t="s">
        <v>12854</v>
      </c>
      <c r="S6908" s="5" t="s">
        <v>30384</v>
      </c>
      <c r="T6908" s="5" t="s">
        <v>30385</v>
      </c>
      <c r="U6908" s="7">
        <v>40675</v>
      </c>
      <c r="V6908" s="7">
        <v>43341</v>
      </c>
      <c r="W6908" s="5" t="s">
        <v>30386</v>
      </c>
      <c r="X6908" s="5" t="s">
        <v>73</v>
      </c>
      <c r="Y6908" s="5" t="s">
        <v>74</v>
      </c>
      <c r="Z6908" s="8" t="b">
        <v>0</v>
      </c>
      <c r="AA6908" s="8" t="b">
        <v>0</v>
      </c>
    </row>
    <row r="6909" spans="1:27" x14ac:dyDescent="0.15">
      <c r="A6909" s="5" t="s">
        <v>34808</v>
      </c>
      <c r="B6909" s="5" t="s">
        <v>34809</v>
      </c>
      <c r="C6909" s="5" t="s">
        <v>77</v>
      </c>
      <c r="D6909" s="5" t="s">
        <v>1841</v>
      </c>
      <c r="E6909" s="9">
        <v>2011</v>
      </c>
      <c r="F6909" s="5" t="s">
        <v>6857</v>
      </c>
      <c r="G6909" s="5" t="s">
        <v>34810</v>
      </c>
      <c r="H6909" s="5" t="s">
        <v>34811</v>
      </c>
      <c r="I6909" s="5" t="s">
        <v>34</v>
      </c>
      <c r="J6909" s="5" t="s">
        <v>35</v>
      </c>
      <c r="K6909" s="5" t="s">
        <v>82</v>
      </c>
      <c r="L6909" s="5" t="s">
        <v>83</v>
      </c>
      <c r="M6909" s="5" t="s">
        <v>38</v>
      </c>
      <c r="N6909" s="5" t="s">
        <v>8856</v>
      </c>
      <c r="O6909" s="5" t="s">
        <v>8857</v>
      </c>
      <c r="P6909" s="5" t="s">
        <v>8858</v>
      </c>
      <c r="Q6909" s="5" t="s">
        <v>8859</v>
      </c>
      <c r="R6909" s="5" t="s">
        <v>34812</v>
      </c>
      <c r="S6909" s="5" t="s">
        <v>34813</v>
      </c>
      <c r="T6909" s="5" t="s">
        <v>34814</v>
      </c>
      <c r="U6909" s="7">
        <v>40857</v>
      </c>
      <c r="V6909" s="7">
        <v>43416</v>
      </c>
      <c r="W6909" s="5" t="s">
        <v>34815</v>
      </c>
      <c r="X6909" s="5" t="s">
        <v>6816</v>
      </c>
      <c r="Y6909" s="5" t="s">
        <v>74</v>
      </c>
      <c r="Z6909" s="8" t="b">
        <v>0</v>
      </c>
      <c r="AA6909" s="8" t="b">
        <v>0</v>
      </c>
    </row>
    <row r="6910" spans="1:27" x14ac:dyDescent="0.15">
      <c r="A6910" s="5" t="s">
        <v>34808</v>
      </c>
      <c r="B6910" s="5" t="s">
        <v>34809</v>
      </c>
      <c r="C6910" s="5" t="s">
        <v>77</v>
      </c>
      <c r="D6910" s="5" t="s">
        <v>1841</v>
      </c>
      <c r="E6910" s="9">
        <v>2011</v>
      </c>
      <c r="F6910" s="5" t="s">
        <v>6857</v>
      </c>
      <c r="G6910" s="5" t="s">
        <v>54978</v>
      </c>
      <c r="H6910" s="5" t="s">
        <v>54979</v>
      </c>
      <c r="I6910" s="5" t="s">
        <v>34</v>
      </c>
      <c r="J6910" s="5" t="s">
        <v>35</v>
      </c>
      <c r="K6910" s="5" t="s">
        <v>82</v>
      </c>
      <c r="L6910" s="5" t="s">
        <v>83</v>
      </c>
      <c r="M6910" s="5" t="s">
        <v>38</v>
      </c>
      <c r="N6910" s="5" t="s">
        <v>8856</v>
      </c>
      <c r="O6910" s="5" t="s">
        <v>8857</v>
      </c>
      <c r="P6910" s="5" t="s">
        <v>8858</v>
      </c>
      <c r="Q6910" s="5" t="s">
        <v>8859</v>
      </c>
      <c r="R6910" s="5" t="s">
        <v>54980</v>
      </c>
      <c r="S6910" s="5" t="s">
        <v>54981</v>
      </c>
      <c r="T6910" s="5" t="s">
        <v>54982</v>
      </c>
      <c r="U6910" s="7">
        <v>40857</v>
      </c>
      <c r="V6910" s="7">
        <v>43416</v>
      </c>
      <c r="W6910" s="5" t="s">
        <v>34815</v>
      </c>
      <c r="X6910" s="5" t="s">
        <v>6816</v>
      </c>
      <c r="Y6910" s="5" t="s">
        <v>74</v>
      </c>
      <c r="Z6910" s="8" t="b">
        <v>0</v>
      </c>
      <c r="AA6910" s="8" t="b">
        <v>0</v>
      </c>
    </row>
    <row r="6911" spans="1:27" x14ac:dyDescent="0.15">
      <c r="A6911" s="5" t="s">
        <v>34808</v>
      </c>
      <c r="B6911" s="5" t="s">
        <v>34809</v>
      </c>
      <c r="C6911" s="5" t="s">
        <v>77</v>
      </c>
      <c r="D6911" s="5" t="s">
        <v>1841</v>
      </c>
      <c r="E6911" s="9">
        <v>2011</v>
      </c>
      <c r="F6911" s="5" t="s">
        <v>6857</v>
      </c>
      <c r="G6911" s="5" t="s">
        <v>58699</v>
      </c>
      <c r="H6911" s="5" t="s">
        <v>58700</v>
      </c>
      <c r="I6911" s="5" t="s">
        <v>34</v>
      </c>
      <c r="J6911" s="5" t="s">
        <v>35</v>
      </c>
      <c r="K6911" s="5" t="s">
        <v>82</v>
      </c>
      <c r="L6911" s="5" t="s">
        <v>83</v>
      </c>
      <c r="M6911" s="5" t="s">
        <v>38</v>
      </c>
      <c r="N6911" s="5" t="s">
        <v>8856</v>
      </c>
      <c r="O6911" s="5" t="s">
        <v>8857</v>
      </c>
      <c r="P6911" s="5" t="s">
        <v>8858</v>
      </c>
      <c r="Q6911" s="5" t="s">
        <v>8859</v>
      </c>
      <c r="R6911" s="5" t="s">
        <v>58701</v>
      </c>
      <c r="S6911" s="5" t="s">
        <v>58702</v>
      </c>
      <c r="T6911" s="5" t="s">
        <v>58703</v>
      </c>
      <c r="U6911" s="7">
        <v>40857</v>
      </c>
      <c r="V6911" s="7">
        <v>43416</v>
      </c>
      <c r="W6911" s="5" t="s">
        <v>34815</v>
      </c>
      <c r="X6911" s="5" t="s">
        <v>6816</v>
      </c>
      <c r="Y6911" s="5" t="s">
        <v>74</v>
      </c>
      <c r="Z6911" s="8" t="b">
        <v>0</v>
      </c>
      <c r="AA6911" s="8" t="b">
        <v>0</v>
      </c>
    </row>
    <row r="6912" spans="1:27" x14ac:dyDescent="0.15">
      <c r="A6912" s="5" t="s">
        <v>20290</v>
      </c>
      <c r="B6912" s="5" t="s">
        <v>20291</v>
      </c>
      <c r="C6912" s="5" t="s">
        <v>77</v>
      </c>
      <c r="D6912" s="5" t="s">
        <v>78</v>
      </c>
      <c r="E6912" s="9">
        <v>2011</v>
      </c>
      <c r="F6912" s="5" t="s">
        <v>6844</v>
      </c>
      <c r="G6912" s="5" t="s">
        <v>20292</v>
      </c>
      <c r="H6912" s="5" t="s">
        <v>20293</v>
      </c>
      <c r="I6912" s="5" t="s">
        <v>34</v>
      </c>
      <c r="J6912" s="5" t="s">
        <v>35</v>
      </c>
      <c r="K6912" s="5" t="s">
        <v>126</v>
      </c>
      <c r="L6912" s="5" t="s">
        <v>127</v>
      </c>
      <c r="M6912" s="5" t="s">
        <v>38</v>
      </c>
      <c r="N6912" s="5" t="s">
        <v>10574</v>
      </c>
      <c r="O6912" s="5" t="s">
        <v>10575</v>
      </c>
      <c r="P6912" s="5" t="s">
        <v>10576</v>
      </c>
      <c r="Q6912" s="5" t="s">
        <v>10577</v>
      </c>
      <c r="R6912" s="5" t="s">
        <v>1729</v>
      </c>
      <c r="S6912" s="5" t="s">
        <v>20294</v>
      </c>
      <c r="T6912" s="5" t="s">
        <v>20295</v>
      </c>
      <c r="U6912" s="7">
        <v>40770</v>
      </c>
      <c r="V6912" s="7">
        <v>43412</v>
      </c>
      <c r="W6912" s="5" t="s">
        <v>20296</v>
      </c>
      <c r="X6912" s="5" t="s">
        <v>6816</v>
      </c>
      <c r="Y6912" s="5" t="s">
        <v>74</v>
      </c>
      <c r="Z6912" s="8" t="b">
        <v>0</v>
      </c>
      <c r="AA6912" s="8" t="b">
        <v>0</v>
      </c>
    </row>
    <row r="6913" spans="1:27" x14ac:dyDescent="0.15">
      <c r="A6913" s="5" t="s">
        <v>25150</v>
      </c>
      <c r="B6913" s="5" t="s">
        <v>25151</v>
      </c>
      <c r="C6913" s="5" t="s">
        <v>46</v>
      </c>
      <c r="D6913" s="5" t="s">
        <v>78</v>
      </c>
      <c r="E6913" s="9">
        <v>2011</v>
      </c>
      <c r="F6913" s="5" t="s">
        <v>123</v>
      </c>
      <c r="G6913" s="5" t="s">
        <v>25152</v>
      </c>
      <c r="H6913" s="5" t="s">
        <v>25153</v>
      </c>
      <c r="I6913" s="5" t="s">
        <v>34</v>
      </c>
      <c r="J6913" s="5" t="s">
        <v>35</v>
      </c>
      <c r="K6913" s="5" t="s">
        <v>144</v>
      </c>
      <c r="L6913" s="5" t="s">
        <v>145</v>
      </c>
      <c r="M6913" s="5" t="s">
        <v>38</v>
      </c>
      <c r="N6913" s="5" t="s">
        <v>38</v>
      </c>
      <c r="O6913" s="5" t="s">
        <v>38</v>
      </c>
      <c r="P6913" s="5" t="s">
        <v>38</v>
      </c>
      <c r="Q6913" s="5" t="s">
        <v>38</v>
      </c>
      <c r="R6913" s="5" t="s">
        <v>38</v>
      </c>
      <c r="S6913" s="5" t="s">
        <v>25154</v>
      </c>
      <c r="T6913" s="5" t="s">
        <v>25155</v>
      </c>
      <c r="U6913" s="7">
        <v>40877</v>
      </c>
      <c r="V6913" s="7">
        <v>43341</v>
      </c>
      <c r="W6913" s="5" t="s">
        <v>25156</v>
      </c>
      <c r="X6913" s="5" t="s">
        <v>87</v>
      </c>
      <c r="Y6913" s="5" t="s">
        <v>74</v>
      </c>
      <c r="Z6913" s="8" t="b">
        <v>0</v>
      </c>
      <c r="AA6913" s="8" t="b">
        <v>0</v>
      </c>
    </row>
    <row r="6914" spans="1:27" x14ac:dyDescent="0.15">
      <c r="A6914" s="5" t="s">
        <v>19516</v>
      </c>
      <c r="B6914" s="5" t="s">
        <v>19517</v>
      </c>
      <c r="C6914" s="5" t="s">
        <v>77</v>
      </c>
      <c r="D6914" s="5" t="s">
        <v>59</v>
      </c>
      <c r="E6914" s="9">
        <v>2011</v>
      </c>
      <c r="F6914" s="5" t="s">
        <v>79</v>
      </c>
      <c r="G6914" s="5" t="s">
        <v>19518</v>
      </c>
      <c r="H6914" s="5" t="s">
        <v>19519</v>
      </c>
      <c r="I6914" s="5" t="s">
        <v>34</v>
      </c>
      <c r="J6914" s="5" t="s">
        <v>35</v>
      </c>
      <c r="K6914" s="5" t="s">
        <v>144</v>
      </c>
      <c r="L6914" s="5" t="s">
        <v>145</v>
      </c>
      <c r="M6914" s="5" t="s">
        <v>38</v>
      </c>
      <c r="N6914" s="5" t="s">
        <v>10511</v>
      </c>
      <c r="O6914" s="5" t="s">
        <v>10512</v>
      </c>
      <c r="P6914" s="5" t="s">
        <v>10513</v>
      </c>
      <c r="Q6914" s="5" t="s">
        <v>10514</v>
      </c>
      <c r="R6914" s="5" t="s">
        <v>300</v>
      </c>
      <c r="S6914" s="5" t="s">
        <v>19520</v>
      </c>
      <c r="T6914" s="5" t="s">
        <v>19521</v>
      </c>
      <c r="U6914" s="7">
        <v>40491</v>
      </c>
      <c r="V6914" s="7">
        <v>43341</v>
      </c>
      <c r="W6914" s="5" t="s">
        <v>19522</v>
      </c>
      <c r="X6914" s="5" t="s">
        <v>100</v>
      </c>
      <c r="Y6914" s="5" t="s">
        <v>74</v>
      </c>
      <c r="Z6914" s="8" t="b">
        <v>0</v>
      </c>
      <c r="AA6914" s="8" t="b">
        <v>0</v>
      </c>
    </row>
    <row r="6915" spans="1:27" x14ac:dyDescent="0.15">
      <c r="A6915" s="5" t="s">
        <v>30536</v>
      </c>
      <c r="B6915" s="5" t="s">
        <v>30537</v>
      </c>
      <c r="C6915" s="5" t="s">
        <v>77</v>
      </c>
      <c r="D6915" s="5" t="s">
        <v>113</v>
      </c>
      <c r="E6915" s="9">
        <v>2011</v>
      </c>
      <c r="F6915" s="5" t="s">
        <v>79</v>
      </c>
      <c r="G6915" s="5" t="s">
        <v>30538</v>
      </c>
      <c r="H6915" s="5" t="s">
        <v>30539</v>
      </c>
      <c r="I6915" s="5" t="s">
        <v>34</v>
      </c>
      <c r="J6915" s="5" t="s">
        <v>35</v>
      </c>
      <c r="K6915" s="5" t="s">
        <v>144</v>
      </c>
      <c r="L6915" s="5" t="s">
        <v>145</v>
      </c>
      <c r="M6915" s="5" t="s">
        <v>38</v>
      </c>
      <c r="N6915" s="5" t="s">
        <v>10511</v>
      </c>
      <c r="O6915" s="5" t="s">
        <v>10512</v>
      </c>
      <c r="P6915" s="5" t="s">
        <v>10513</v>
      </c>
      <c r="Q6915" s="5" t="s">
        <v>10514</v>
      </c>
      <c r="R6915" s="5" t="s">
        <v>320</v>
      </c>
      <c r="S6915" s="5" t="s">
        <v>30540</v>
      </c>
      <c r="T6915" s="5" t="s">
        <v>30541</v>
      </c>
      <c r="U6915" s="7">
        <v>40514</v>
      </c>
      <c r="V6915" s="7">
        <v>43341</v>
      </c>
      <c r="W6915" s="5" t="s">
        <v>8038</v>
      </c>
      <c r="X6915" s="5" t="s">
        <v>100</v>
      </c>
      <c r="Y6915" s="5" t="s">
        <v>74</v>
      </c>
      <c r="Z6915" s="8" t="b">
        <v>0</v>
      </c>
      <c r="AA6915" s="8" t="b">
        <v>0</v>
      </c>
    </row>
    <row r="6916" spans="1:27" x14ac:dyDescent="0.15">
      <c r="A6916" s="5" t="s">
        <v>9164</v>
      </c>
      <c r="B6916" s="5" t="s">
        <v>9165</v>
      </c>
      <c r="C6916" s="5" t="s">
        <v>77</v>
      </c>
      <c r="D6916" s="5" t="s">
        <v>134</v>
      </c>
      <c r="E6916" s="9">
        <v>2011</v>
      </c>
      <c r="F6916" s="5" t="s">
        <v>9166</v>
      </c>
      <c r="G6916" s="5" t="s">
        <v>9167</v>
      </c>
      <c r="H6916" s="5" t="s">
        <v>9168</v>
      </c>
      <c r="I6916" s="5" t="s">
        <v>34</v>
      </c>
      <c r="J6916" s="5" t="s">
        <v>35</v>
      </c>
      <c r="K6916" s="5" t="s">
        <v>106</v>
      </c>
      <c r="L6916" s="5" t="s">
        <v>107</v>
      </c>
      <c r="M6916" s="5" t="s">
        <v>38</v>
      </c>
      <c r="N6916" s="5" t="s">
        <v>38</v>
      </c>
      <c r="O6916" s="5" t="s">
        <v>38</v>
      </c>
      <c r="P6916" s="5" t="s">
        <v>38</v>
      </c>
      <c r="Q6916" s="5" t="s">
        <v>38</v>
      </c>
      <c r="R6916" s="5" t="s">
        <v>38</v>
      </c>
      <c r="S6916" s="5" t="s">
        <v>9169</v>
      </c>
      <c r="T6916" s="5" t="s">
        <v>9170</v>
      </c>
      <c r="U6916" s="7">
        <v>40708</v>
      </c>
      <c r="V6916" s="7">
        <v>43341</v>
      </c>
      <c r="W6916" s="5" t="s">
        <v>9171</v>
      </c>
      <c r="X6916" s="5" t="s">
        <v>2415</v>
      </c>
      <c r="Y6916" s="5" t="s">
        <v>74</v>
      </c>
      <c r="Z6916" s="8" t="b">
        <v>0</v>
      </c>
      <c r="AA6916" s="8" t="b">
        <v>0</v>
      </c>
    </row>
    <row r="6917" spans="1:27" x14ac:dyDescent="0.15">
      <c r="A6917" s="5" t="s">
        <v>40370</v>
      </c>
      <c r="B6917" s="5" t="s">
        <v>40371</v>
      </c>
      <c r="C6917" s="5" t="s">
        <v>77</v>
      </c>
      <c r="D6917" s="5" t="s">
        <v>59</v>
      </c>
      <c r="E6917" s="9">
        <v>2011</v>
      </c>
      <c r="F6917" s="5" t="s">
        <v>60</v>
      </c>
      <c r="G6917" s="5" t="s">
        <v>40372</v>
      </c>
      <c r="H6917" s="5" t="s">
        <v>40373</v>
      </c>
      <c r="I6917" s="5" t="s">
        <v>34</v>
      </c>
      <c r="J6917" s="5" t="s">
        <v>35</v>
      </c>
      <c r="K6917" s="5" t="s">
        <v>106</v>
      </c>
      <c r="L6917" s="5" t="s">
        <v>107</v>
      </c>
      <c r="M6917" s="5" t="s">
        <v>38</v>
      </c>
      <c r="N6917" s="5" t="s">
        <v>38</v>
      </c>
      <c r="O6917" s="5" t="s">
        <v>38</v>
      </c>
      <c r="P6917" s="5" t="s">
        <v>38</v>
      </c>
      <c r="Q6917" s="5" t="s">
        <v>38</v>
      </c>
      <c r="R6917" s="5" t="s">
        <v>38</v>
      </c>
      <c r="S6917" s="5" t="s">
        <v>40374</v>
      </c>
      <c r="T6917" s="5" t="s">
        <v>40375</v>
      </c>
      <c r="U6917" s="7">
        <v>40639</v>
      </c>
      <c r="V6917" s="7">
        <v>43341</v>
      </c>
      <c r="W6917" s="5" t="s">
        <v>40376</v>
      </c>
      <c r="X6917" s="5" t="s">
        <v>73</v>
      </c>
      <c r="Y6917" s="5" t="s">
        <v>74</v>
      </c>
      <c r="Z6917" s="8" t="b">
        <v>0</v>
      </c>
      <c r="AA6917" s="8" t="b">
        <v>0</v>
      </c>
    </row>
    <row r="6918" spans="1:27" x14ac:dyDescent="0.15">
      <c r="A6918" s="5" t="s">
        <v>39665</v>
      </c>
      <c r="B6918" s="5" t="s">
        <v>39666</v>
      </c>
      <c r="C6918" s="5" t="s">
        <v>4014</v>
      </c>
      <c r="D6918" s="5" t="s">
        <v>59</v>
      </c>
      <c r="E6918" s="9">
        <v>2011</v>
      </c>
      <c r="F6918" s="5" t="s">
        <v>79</v>
      </c>
      <c r="G6918" s="5" t="s">
        <v>39667</v>
      </c>
      <c r="H6918" s="5" t="s">
        <v>39668</v>
      </c>
      <c r="I6918" s="5" t="s">
        <v>34</v>
      </c>
      <c r="J6918" s="5" t="s">
        <v>35</v>
      </c>
      <c r="K6918" s="5" t="s">
        <v>106</v>
      </c>
      <c r="L6918" s="5" t="s">
        <v>107</v>
      </c>
      <c r="M6918" s="5" t="s">
        <v>38</v>
      </c>
      <c r="N6918" s="5" t="s">
        <v>17237</v>
      </c>
      <c r="O6918" s="5" t="s">
        <v>17238</v>
      </c>
      <c r="P6918" s="5" t="s">
        <v>17239</v>
      </c>
      <c r="Q6918" s="5" t="s">
        <v>17240</v>
      </c>
      <c r="R6918" s="5" t="s">
        <v>38</v>
      </c>
      <c r="S6918" s="5" t="s">
        <v>39669</v>
      </c>
      <c r="T6918" s="5" t="s">
        <v>39670</v>
      </c>
      <c r="U6918" s="7">
        <v>40736</v>
      </c>
      <c r="V6918" s="7">
        <v>43341</v>
      </c>
      <c r="W6918" s="5" t="s">
        <v>39671</v>
      </c>
      <c r="X6918" s="5" t="s">
        <v>7222</v>
      </c>
      <c r="Y6918" s="5" t="s">
        <v>7222</v>
      </c>
      <c r="Z6918" s="8" t="b">
        <v>0</v>
      </c>
      <c r="AA6918" s="8" t="b">
        <v>0</v>
      </c>
    </row>
    <row r="6919" spans="1:27" x14ac:dyDescent="0.15">
      <c r="A6919" s="5" t="s">
        <v>3498</v>
      </c>
      <c r="B6919" s="5" t="s">
        <v>3499</v>
      </c>
      <c r="C6919" s="5" t="s">
        <v>77</v>
      </c>
      <c r="D6919" s="5" t="s">
        <v>134</v>
      </c>
      <c r="E6919" s="9">
        <v>2011</v>
      </c>
      <c r="F6919" s="5" t="s">
        <v>2409</v>
      </c>
      <c r="G6919" s="5" t="s">
        <v>3500</v>
      </c>
      <c r="H6919" s="5" t="s">
        <v>3501</v>
      </c>
      <c r="I6919" s="5" t="s">
        <v>34</v>
      </c>
      <c r="J6919" s="5" t="s">
        <v>35</v>
      </c>
      <c r="K6919" s="5" t="s">
        <v>106</v>
      </c>
      <c r="L6919" s="5" t="s">
        <v>107</v>
      </c>
      <c r="M6919" s="5" t="s">
        <v>38</v>
      </c>
      <c r="N6919" s="5" t="s">
        <v>38</v>
      </c>
      <c r="O6919" s="5" t="s">
        <v>38</v>
      </c>
      <c r="P6919" s="5" t="s">
        <v>38</v>
      </c>
      <c r="Q6919" s="5" t="s">
        <v>38</v>
      </c>
      <c r="R6919" s="5" t="s">
        <v>38</v>
      </c>
      <c r="S6919" s="5" t="s">
        <v>3502</v>
      </c>
      <c r="T6919" s="5" t="s">
        <v>3503</v>
      </c>
      <c r="U6919" s="7">
        <v>40767</v>
      </c>
      <c r="V6919" s="7">
        <v>43341</v>
      </c>
      <c r="W6919" s="5" t="s">
        <v>3504</v>
      </c>
      <c r="X6919" s="5" t="s">
        <v>2415</v>
      </c>
      <c r="Y6919" s="5" t="s">
        <v>74</v>
      </c>
      <c r="Z6919" s="8" t="b">
        <v>0</v>
      </c>
      <c r="AA6919" s="8" t="b">
        <v>0</v>
      </c>
    </row>
    <row r="6920" spans="1:27" x14ac:dyDescent="0.15">
      <c r="A6920" s="5" t="s">
        <v>46407</v>
      </c>
      <c r="B6920" s="5" t="s">
        <v>14188</v>
      </c>
      <c r="C6920" s="5" t="s">
        <v>77</v>
      </c>
      <c r="D6920" s="5" t="s">
        <v>78</v>
      </c>
      <c r="E6920" s="9">
        <v>2011</v>
      </c>
      <c r="F6920" s="5" t="s">
        <v>74</v>
      </c>
      <c r="G6920" s="5" t="s">
        <v>46408</v>
      </c>
      <c r="H6920" s="5" t="s">
        <v>46409</v>
      </c>
      <c r="I6920" s="5" t="s">
        <v>34</v>
      </c>
      <c r="J6920" s="5" t="s">
        <v>35</v>
      </c>
      <c r="K6920" s="5" t="s">
        <v>144</v>
      </c>
      <c r="L6920" s="5" t="s">
        <v>145</v>
      </c>
      <c r="M6920" s="5" t="s">
        <v>38</v>
      </c>
      <c r="N6920" s="5" t="s">
        <v>38</v>
      </c>
      <c r="O6920" s="5" t="s">
        <v>38</v>
      </c>
      <c r="P6920" s="5" t="s">
        <v>38</v>
      </c>
      <c r="Q6920" s="5" t="s">
        <v>38</v>
      </c>
      <c r="R6920" s="5" t="s">
        <v>38</v>
      </c>
      <c r="S6920" s="5" t="s">
        <v>46410</v>
      </c>
      <c r="T6920" s="5" t="s">
        <v>46411</v>
      </c>
      <c r="U6920" s="7">
        <v>40708</v>
      </c>
      <c r="V6920" s="7">
        <v>43341</v>
      </c>
      <c r="W6920" s="5" t="s">
        <v>46412</v>
      </c>
      <c r="X6920" s="5" t="s">
        <v>8604</v>
      </c>
      <c r="Y6920" s="5" t="s">
        <v>74</v>
      </c>
      <c r="Z6920" s="8" t="b">
        <v>0</v>
      </c>
      <c r="AA6920" s="8" t="b">
        <v>0</v>
      </c>
    </row>
    <row r="6921" spans="1:27" x14ac:dyDescent="0.15">
      <c r="A6921" s="5" t="s">
        <v>14187</v>
      </c>
      <c r="B6921" s="5" t="s">
        <v>14188</v>
      </c>
      <c r="C6921" s="5" t="s">
        <v>77</v>
      </c>
      <c r="D6921" s="5" t="s">
        <v>78</v>
      </c>
      <c r="E6921" s="9">
        <v>2011</v>
      </c>
      <c r="F6921" s="5" t="s">
        <v>74</v>
      </c>
      <c r="G6921" s="5" t="s">
        <v>14189</v>
      </c>
      <c r="H6921" s="5" t="s">
        <v>14190</v>
      </c>
      <c r="I6921" s="5" t="s">
        <v>34</v>
      </c>
      <c r="J6921" s="5" t="s">
        <v>35</v>
      </c>
      <c r="K6921" s="5" t="s">
        <v>144</v>
      </c>
      <c r="L6921" s="5" t="s">
        <v>145</v>
      </c>
      <c r="M6921" s="5" t="s">
        <v>38</v>
      </c>
      <c r="N6921" s="5" t="s">
        <v>38</v>
      </c>
      <c r="O6921" s="5" t="s">
        <v>38</v>
      </c>
      <c r="P6921" s="5" t="s">
        <v>38</v>
      </c>
      <c r="Q6921" s="5" t="s">
        <v>38</v>
      </c>
      <c r="R6921" s="5" t="s">
        <v>38</v>
      </c>
      <c r="S6921" s="5" t="s">
        <v>14191</v>
      </c>
      <c r="T6921" s="5" t="s">
        <v>14192</v>
      </c>
      <c r="U6921" s="7">
        <v>40708</v>
      </c>
      <c r="V6921" s="7">
        <v>43341</v>
      </c>
      <c r="W6921" s="5" t="s">
        <v>14193</v>
      </c>
      <c r="X6921" s="5" t="s">
        <v>8604</v>
      </c>
      <c r="Y6921" s="5" t="s">
        <v>74</v>
      </c>
      <c r="Z6921" s="8" t="b">
        <v>0</v>
      </c>
      <c r="AA6921" s="8" t="b">
        <v>0</v>
      </c>
    </row>
    <row r="6922" spans="1:27" x14ac:dyDescent="0.15">
      <c r="A6922" s="5" t="s">
        <v>51132</v>
      </c>
      <c r="B6922" s="5" t="s">
        <v>51133</v>
      </c>
      <c r="C6922" s="5" t="s">
        <v>77</v>
      </c>
      <c r="D6922" s="5" t="s">
        <v>134</v>
      </c>
      <c r="E6922" s="9">
        <v>2011</v>
      </c>
      <c r="F6922" s="5" t="s">
        <v>6844</v>
      </c>
      <c r="G6922" s="5" t="s">
        <v>51134</v>
      </c>
      <c r="H6922" s="5" t="s">
        <v>51135</v>
      </c>
      <c r="I6922" s="5" t="s">
        <v>34</v>
      </c>
      <c r="J6922" s="5" t="s">
        <v>35</v>
      </c>
      <c r="K6922" s="5" t="s">
        <v>106</v>
      </c>
      <c r="L6922" s="5" t="s">
        <v>107</v>
      </c>
      <c r="M6922" s="5" t="s">
        <v>38</v>
      </c>
      <c r="N6922" s="5" t="s">
        <v>38</v>
      </c>
      <c r="O6922" s="5" t="s">
        <v>38</v>
      </c>
      <c r="P6922" s="5" t="s">
        <v>38</v>
      </c>
      <c r="Q6922" s="5" t="s">
        <v>38</v>
      </c>
      <c r="R6922" s="5" t="s">
        <v>38</v>
      </c>
      <c r="S6922" s="5" t="s">
        <v>51136</v>
      </c>
      <c r="T6922" s="5" t="s">
        <v>51137</v>
      </c>
      <c r="U6922" s="7">
        <v>40584</v>
      </c>
      <c r="V6922" s="7">
        <v>43341</v>
      </c>
      <c r="W6922" s="5" t="s">
        <v>51138</v>
      </c>
      <c r="X6922" s="5" t="s">
        <v>6816</v>
      </c>
      <c r="Y6922" s="5" t="s">
        <v>74</v>
      </c>
      <c r="Z6922" s="8" t="b">
        <v>0</v>
      </c>
      <c r="AA6922" s="8" t="b">
        <v>0</v>
      </c>
    </row>
    <row r="6923" spans="1:27" x14ac:dyDescent="0.15">
      <c r="A6923" s="5" t="s">
        <v>54692</v>
      </c>
      <c r="B6923" s="5" t="s">
        <v>54693</v>
      </c>
      <c r="C6923" s="5" t="s">
        <v>77</v>
      </c>
      <c r="D6923" s="5" t="s">
        <v>78</v>
      </c>
      <c r="E6923" s="9">
        <v>2011</v>
      </c>
      <c r="F6923" s="5" t="s">
        <v>123</v>
      </c>
      <c r="G6923" s="5" t="s">
        <v>54694</v>
      </c>
      <c r="H6923" s="5" t="s">
        <v>54695</v>
      </c>
      <c r="I6923" s="5" t="s">
        <v>34</v>
      </c>
      <c r="J6923" s="5" t="s">
        <v>35</v>
      </c>
      <c r="K6923" s="5" t="s">
        <v>144</v>
      </c>
      <c r="L6923" s="5" t="s">
        <v>145</v>
      </c>
      <c r="M6923" s="5" t="s">
        <v>38</v>
      </c>
      <c r="N6923" s="5" t="s">
        <v>38</v>
      </c>
      <c r="O6923" s="5" t="s">
        <v>38</v>
      </c>
      <c r="P6923" s="5" t="s">
        <v>38</v>
      </c>
      <c r="Q6923" s="5" t="s">
        <v>38</v>
      </c>
      <c r="R6923" s="5" t="s">
        <v>38</v>
      </c>
      <c r="S6923" s="5" t="s">
        <v>54696</v>
      </c>
      <c r="T6923" s="5" t="s">
        <v>54697</v>
      </c>
      <c r="U6923" s="7">
        <v>40502</v>
      </c>
      <c r="V6923" s="7">
        <v>43341</v>
      </c>
      <c r="W6923" s="5" t="s">
        <v>54698</v>
      </c>
      <c r="X6923" s="5" t="s">
        <v>87</v>
      </c>
      <c r="Y6923" s="5" t="s">
        <v>74</v>
      </c>
      <c r="Z6923" s="8" t="b">
        <v>0</v>
      </c>
      <c r="AA6923" s="8" t="b">
        <v>0</v>
      </c>
    </row>
    <row r="6924" spans="1:27" x14ac:dyDescent="0.15">
      <c r="A6924" s="5" t="s">
        <v>11890</v>
      </c>
      <c r="B6924" s="5" t="s">
        <v>11891</v>
      </c>
      <c r="C6924" s="5" t="s">
        <v>77</v>
      </c>
      <c r="D6924" s="5" t="s">
        <v>59</v>
      </c>
      <c r="E6924" s="9">
        <v>2011</v>
      </c>
      <c r="F6924" s="5" t="s">
        <v>60</v>
      </c>
      <c r="G6924" s="5" t="s">
        <v>11892</v>
      </c>
      <c r="H6924" s="5" t="s">
        <v>11893</v>
      </c>
      <c r="I6924" s="5" t="s">
        <v>34</v>
      </c>
      <c r="J6924" s="5" t="s">
        <v>35</v>
      </c>
      <c r="K6924" s="5" t="s">
        <v>116</v>
      </c>
      <c r="L6924" s="5" t="s">
        <v>117</v>
      </c>
      <c r="M6924" s="5" t="s">
        <v>38</v>
      </c>
      <c r="N6924" s="5" t="s">
        <v>11894</v>
      </c>
      <c r="O6924" s="5" t="s">
        <v>11895</v>
      </c>
      <c r="P6924" s="5" t="s">
        <v>11896</v>
      </c>
      <c r="Q6924" s="5" t="s">
        <v>11897</v>
      </c>
      <c r="R6924" s="5" t="s">
        <v>320</v>
      </c>
      <c r="S6924" s="5" t="s">
        <v>11898</v>
      </c>
      <c r="T6924" s="5" t="s">
        <v>11899</v>
      </c>
      <c r="U6924" s="7">
        <v>40784</v>
      </c>
      <c r="V6924" s="7">
        <v>43341</v>
      </c>
      <c r="W6924" s="5" t="s">
        <v>11900</v>
      </c>
      <c r="X6924" s="5" t="s">
        <v>73</v>
      </c>
      <c r="Y6924" s="5" t="s">
        <v>74</v>
      </c>
      <c r="Z6924" s="8" t="b">
        <v>0</v>
      </c>
      <c r="AA6924" s="8" t="b">
        <v>0</v>
      </c>
    </row>
    <row r="6925" spans="1:27" x14ac:dyDescent="0.15">
      <c r="A6925" s="5" t="s">
        <v>61781</v>
      </c>
      <c r="B6925" s="5" t="s">
        <v>61782</v>
      </c>
      <c r="C6925" s="5" t="s">
        <v>77</v>
      </c>
      <c r="D6925" s="5" t="s">
        <v>134</v>
      </c>
      <c r="E6925" s="9">
        <v>2011</v>
      </c>
      <c r="F6925" s="5" t="s">
        <v>2409</v>
      </c>
      <c r="G6925" s="5" t="s">
        <v>61783</v>
      </c>
      <c r="H6925" s="5" t="s">
        <v>61784</v>
      </c>
      <c r="I6925" s="5" t="s">
        <v>34</v>
      </c>
      <c r="J6925" s="5" t="s">
        <v>35</v>
      </c>
      <c r="K6925" s="5" t="s">
        <v>106</v>
      </c>
      <c r="L6925" s="5" t="s">
        <v>107</v>
      </c>
      <c r="M6925" s="5" t="s">
        <v>38</v>
      </c>
      <c r="N6925" s="5" t="s">
        <v>38</v>
      </c>
      <c r="O6925" s="5" t="s">
        <v>38</v>
      </c>
      <c r="P6925" s="5" t="s">
        <v>38</v>
      </c>
      <c r="Q6925" s="5" t="s">
        <v>38</v>
      </c>
      <c r="R6925" s="5" t="s">
        <v>38</v>
      </c>
      <c r="S6925" s="5" t="s">
        <v>61785</v>
      </c>
      <c r="T6925" s="5" t="s">
        <v>61786</v>
      </c>
      <c r="U6925" s="7">
        <v>40428</v>
      </c>
      <c r="V6925" s="7">
        <v>43341</v>
      </c>
      <c r="W6925" s="5" t="s">
        <v>61787</v>
      </c>
      <c r="X6925" s="5" t="s">
        <v>2415</v>
      </c>
      <c r="Y6925" s="5" t="s">
        <v>74</v>
      </c>
      <c r="Z6925" s="8" t="b">
        <v>0</v>
      </c>
      <c r="AA6925" s="8" t="b">
        <v>0</v>
      </c>
    </row>
    <row r="6926" spans="1:27" x14ac:dyDescent="0.15">
      <c r="A6926" s="5" t="s">
        <v>45584</v>
      </c>
      <c r="B6926" s="5" t="s">
        <v>45585</v>
      </c>
      <c r="C6926" s="5" t="s">
        <v>77</v>
      </c>
      <c r="D6926" s="5" t="s">
        <v>78</v>
      </c>
      <c r="E6926" s="9">
        <v>2011</v>
      </c>
      <c r="F6926" s="5" t="s">
        <v>6844</v>
      </c>
      <c r="G6926" s="5" t="s">
        <v>45586</v>
      </c>
      <c r="H6926" s="5" t="s">
        <v>45587</v>
      </c>
      <c r="I6926" s="5" t="s">
        <v>34</v>
      </c>
      <c r="J6926" s="5" t="s">
        <v>35</v>
      </c>
      <c r="K6926" s="5" t="s">
        <v>883</v>
      </c>
      <c r="L6926" s="5" t="s">
        <v>884</v>
      </c>
      <c r="M6926" s="5" t="s">
        <v>38</v>
      </c>
      <c r="N6926" s="5" t="s">
        <v>9999</v>
      </c>
      <c r="O6926" s="5" t="s">
        <v>10000</v>
      </c>
      <c r="P6926" s="5" t="s">
        <v>10001</v>
      </c>
      <c r="Q6926" s="5" t="s">
        <v>10002</v>
      </c>
      <c r="R6926" s="5" t="s">
        <v>38</v>
      </c>
      <c r="S6926" s="5" t="s">
        <v>45588</v>
      </c>
      <c r="T6926" s="5" t="s">
        <v>45589</v>
      </c>
      <c r="U6926" s="7">
        <v>40766</v>
      </c>
      <c r="V6926" s="7">
        <v>43341</v>
      </c>
      <c r="W6926" s="5" t="s">
        <v>45590</v>
      </c>
      <c r="X6926" s="5" t="s">
        <v>6816</v>
      </c>
      <c r="Y6926" s="5" t="s">
        <v>74</v>
      </c>
      <c r="Z6926" s="8" t="b">
        <v>0</v>
      </c>
      <c r="AA6926" s="8" t="b">
        <v>0</v>
      </c>
    </row>
    <row r="6927" spans="1:27" x14ac:dyDescent="0.15">
      <c r="A6927" s="5" t="s">
        <v>8877</v>
      </c>
      <c r="B6927" s="5" t="s">
        <v>8878</v>
      </c>
      <c r="C6927" s="5" t="s">
        <v>77</v>
      </c>
      <c r="D6927" s="5" t="s">
        <v>78</v>
      </c>
      <c r="E6927" s="9">
        <v>2011</v>
      </c>
      <c r="F6927" s="5" t="s">
        <v>6844</v>
      </c>
      <c r="G6927" s="5" t="s">
        <v>8879</v>
      </c>
      <c r="H6927" s="5" t="s">
        <v>8880</v>
      </c>
      <c r="I6927" s="5" t="s">
        <v>34</v>
      </c>
      <c r="J6927" s="5" t="s">
        <v>35</v>
      </c>
      <c r="K6927" s="5" t="s">
        <v>126</v>
      </c>
      <c r="L6927" s="5" t="s">
        <v>127</v>
      </c>
      <c r="M6927" s="5" t="s">
        <v>38</v>
      </c>
      <c r="N6927" s="5" t="s">
        <v>7192</v>
      </c>
      <c r="O6927" s="5" t="s">
        <v>7193</v>
      </c>
      <c r="P6927" s="5" t="s">
        <v>7194</v>
      </c>
      <c r="Q6927" s="5" t="s">
        <v>7195</v>
      </c>
      <c r="R6927" s="5" t="s">
        <v>8881</v>
      </c>
      <c r="S6927" s="5" t="s">
        <v>8882</v>
      </c>
      <c r="T6927" s="5" t="s">
        <v>8883</v>
      </c>
      <c r="U6927" s="7">
        <v>40785</v>
      </c>
      <c r="V6927" s="7">
        <v>43413</v>
      </c>
      <c r="W6927" s="5" t="s">
        <v>8884</v>
      </c>
      <c r="X6927" s="5" t="s">
        <v>6816</v>
      </c>
      <c r="Y6927" s="5" t="s">
        <v>74</v>
      </c>
      <c r="Z6927" s="8" t="b">
        <v>0</v>
      </c>
      <c r="AA6927" s="8" t="b">
        <v>0</v>
      </c>
    </row>
    <row r="6928" spans="1:27" x14ac:dyDescent="0.15">
      <c r="A6928" s="5" t="s">
        <v>7741</v>
      </c>
      <c r="B6928" s="5" t="s">
        <v>7742</v>
      </c>
      <c r="C6928" s="5" t="s">
        <v>77</v>
      </c>
      <c r="D6928" s="5" t="s">
        <v>59</v>
      </c>
      <c r="E6928" s="9">
        <v>2011</v>
      </c>
      <c r="F6928" s="5" t="s">
        <v>79</v>
      </c>
      <c r="G6928" s="5" t="s">
        <v>7743</v>
      </c>
      <c r="H6928" s="5" t="s">
        <v>7744</v>
      </c>
      <c r="I6928" s="5" t="s">
        <v>34</v>
      </c>
      <c r="J6928" s="5" t="s">
        <v>35</v>
      </c>
      <c r="K6928" s="5" t="s">
        <v>144</v>
      </c>
      <c r="L6928" s="5" t="s">
        <v>145</v>
      </c>
      <c r="M6928" s="5" t="s">
        <v>38</v>
      </c>
      <c r="N6928" s="5" t="s">
        <v>38</v>
      </c>
      <c r="O6928" s="5" t="s">
        <v>38</v>
      </c>
      <c r="P6928" s="5" t="s">
        <v>38</v>
      </c>
      <c r="Q6928" s="5" t="s">
        <v>38</v>
      </c>
      <c r="R6928" s="5" t="s">
        <v>38</v>
      </c>
      <c r="S6928" s="5" t="s">
        <v>7745</v>
      </c>
      <c r="T6928" s="5" t="s">
        <v>7746</v>
      </c>
      <c r="U6928" s="7">
        <v>40669</v>
      </c>
      <c r="V6928" s="7">
        <v>43341</v>
      </c>
      <c r="W6928" s="5" t="s">
        <v>813</v>
      </c>
      <c r="X6928" s="5" t="s">
        <v>100</v>
      </c>
      <c r="Y6928" s="5" t="s">
        <v>74</v>
      </c>
      <c r="Z6928" s="8" t="b">
        <v>0</v>
      </c>
      <c r="AA6928" s="8" t="b">
        <v>0</v>
      </c>
    </row>
    <row r="6929" spans="1:27" x14ac:dyDescent="0.15">
      <c r="A6929" s="5" t="s">
        <v>58407</v>
      </c>
      <c r="B6929" s="5" t="s">
        <v>58408</v>
      </c>
      <c r="C6929" s="5" t="s">
        <v>77</v>
      </c>
      <c r="D6929" s="5" t="s">
        <v>938</v>
      </c>
      <c r="E6929" s="9">
        <v>2011</v>
      </c>
      <c r="F6929" s="5" t="s">
        <v>100</v>
      </c>
      <c r="G6929" s="5" t="s">
        <v>58409</v>
      </c>
      <c r="H6929" s="5" t="s">
        <v>58410</v>
      </c>
      <c r="I6929" s="5" t="s">
        <v>34</v>
      </c>
      <c r="J6929" s="5" t="s">
        <v>35</v>
      </c>
      <c r="K6929" s="5" t="s">
        <v>49</v>
      </c>
      <c r="L6929" s="5" t="s">
        <v>50</v>
      </c>
      <c r="M6929" s="5" t="s">
        <v>38</v>
      </c>
      <c r="N6929" s="5" t="s">
        <v>270</v>
      </c>
      <c r="O6929" s="5" t="s">
        <v>271</v>
      </c>
      <c r="P6929" s="5" t="s">
        <v>272</v>
      </c>
      <c r="Q6929" s="5" t="s">
        <v>273</v>
      </c>
      <c r="R6929" s="5" t="s">
        <v>641</v>
      </c>
      <c r="S6929" s="5" t="s">
        <v>58411</v>
      </c>
      <c r="T6929" s="5" t="s">
        <v>58412</v>
      </c>
      <c r="U6929" s="7">
        <v>40491</v>
      </c>
      <c r="V6929" s="7">
        <v>43341</v>
      </c>
      <c r="W6929" s="5" t="s">
        <v>58413</v>
      </c>
      <c r="X6929" s="5" t="s">
        <v>100</v>
      </c>
      <c r="Y6929" s="5" t="s">
        <v>74</v>
      </c>
      <c r="Z6929" s="8" t="b">
        <v>0</v>
      </c>
      <c r="AA6929" s="8" t="b">
        <v>0</v>
      </c>
    </row>
    <row r="6930" spans="1:27" x14ac:dyDescent="0.15">
      <c r="A6930" s="5" t="s">
        <v>62008</v>
      </c>
      <c r="B6930" s="5" t="s">
        <v>62009</v>
      </c>
      <c r="C6930" s="5" t="s">
        <v>77</v>
      </c>
      <c r="D6930" s="5" t="s">
        <v>78</v>
      </c>
      <c r="E6930" s="9">
        <v>2011</v>
      </c>
      <c r="F6930" s="5" t="s">
        <v>6816</v>
      </c>
      <c r="G6930" s="5" t="s">
        <v>62010</v>
      </c>
      <c r="H6930" s="5" t="s">
        <v>62011</v>
      </c>
      <c r="I6930" s="5" t="s">
        <v>34</v>
      </c>
      <c r="J6930" s="5" t="s">
        <v>35</v>
      </c>
      <c r="K6930" s="5" t="s">
        <v>126</v>
      </c>
      <c r="L6930" s="5" t="s">
        <v>127</v>
      </c>
      <c r="M6930" s="5" t="s">
        <v>38</v>
      </c>
      <c r="N6930" s="5" t="s">
        <v>7192</v>
      </c>
      <c r="O6930" s="5" t="s">
        <v>7193</v>
      </c>
      <c r="P6930" s="5" t="s">
        <v>7194</v>
      </c>
      <c r="Q6930" s="5" t="s">
        <v>7195</v>
      </c>
      <c r="R6930" s="5" t="s">
        <v>15503</v>
      </c>
      <c r="S6930" s="5" t="s">
        <v>62012</v>
      </c>
      <c r="T6930" s="5" t="s">
        <v>62013</v>
      </c>
      <c r="U6930" s="7">
        <v>40619</v>
      </c>
      <c r="V6930" s="7">
        <v>43412</v>
      </c>
      <c r="W6930" s="5" t="s">
        <v>6867</v>
      </c>
      <c r="X6930" s="5" t="s">
        <v>6816</v>
      </c>
      <c r="Y6930" s="5" t="s">
        <v>74</v>
      </c>
      <c r="Z6930" s="8" t="b">
        <v>0</v>
      </c>
      <c r="AA6930" s="8" t="b">
        <v>0</v>
      </c>
    </row>
    <row r="6931" spans="1:27" x14ac:dyDescent="0.15">
      <c r="A6931" s="5" t="s">
        <v>38229</v>
      </c>
      <c r="B6931" s="5" t="s">
        <v>35323</v>
      </c>
      <c r="C6931" s="5" t="s">
        <v>77</v>
      </c>
      <c r="D6931" s="5" t="s">
        <v>1841</v>
      </c>
      <c r="E6931" s="9">
        <v>2011</v>
      </c>
      <c r="F6931" s="5" t="s">
        <v>6816</v>
      </c>
      <c r="G6931" s="5" t="s">
        <v>38230</v>
      </c>
      <c r="H6931" s="5" t="s">
        <v>38231</v>
      </c>
      <c r="I6931" s="5" t="s">
        <v>34</v>
      </c>
      <c r="J6931" s="5" t="s">
        <v>35</v>
      </c>
      <c r="K6931" s="5" t="s">
        <v>82</v>
      </c>
      <c r="L6931" s="5" t="s">
        <v>83</v>
      </c>
      <c r="M6931" s="5" t="s">
        <v>38</v>
      </c>
      <c r="N6931" s="5" t="s">
        <v>8856</v>
      </c>
      <c r="O6931" s="5" t="s">
        <v>8857</v>
      </c>
      <c r="P6931" s="5" t="s">
        <v>8858</v>
      </c>
      <c r="Q6931" s="5" t="s">
        <v>8859</v>
      </c>
      <c r="R6931" s="5" t="s">
        <v>38232</v>
      </c>
      <c r="S6931" s="5" t="s">
        <v>38233</v>
      </c>
      <c r="T6931" s="5" t="s">
        <v>38234</v>
      </c>
      <c r="U6931" s="7">
        <v>40676</v>
      </c>
      <c r="V6931" s="7">
        <v>43417</v>
      </c>
      <c r="W6931" s="5" t="s">
        <v>35328</v>
      </c>
      <c r="X6931" s="5" t="s">
        <v>6816</v>
      </c>
      <c r="Y6931" s="5" t="s">
        <v>74</v>
      </c>
      <c r="Z6931" s="8" t="b">
        <v>0</v>
      </c>
      <c r="AA6931" s="8" t="b">
        <v>0</v>
      </c>
    </row>
    <row r="6932" spans="1:27" x14ac:dyDescent="0.15">
      <c r="A6932" s="5" t="s">
        <v>35023</v>
      </c>
      <c r="B6932" s="5" t="s">
        <v>35024</v>
      </c>
      <c r="C6932" s="5" t="s">
        <v>77</v>
      </c>
      <c r="D6932" s="5" t="s">
        <v>317</v>
      </c>
      <c r="E6932" s="9">
        <v>2011</v>
      </c>
      <c r="F6932" s="5" t="s">
        <v>6844</v>
      </c>
      <c r="G6932" s="5" t="s">
        <v>35025</v>
      </c>
      <c r="H6932" s="5" t="s">
        <v>35026</v>
      </c>
      <c r="I6932" s="5" t="s">
        <v>34</v>
      </c>
      <c r="J6932" s="5" t="s">
        <v>35</v>
      </c>
      <c r="K6932" s="5" t="s">
        <v>883</v>
      </c>
      <c r="L6932" s="5" t="s">
        <v>884</v>
      </c>
      <c r="M6932" s="5" t="s">
        <v>38</v>
      </c>
      <c r="N6932" s="5" t="s">
        <v>1971</v>
      </c>
      <c r="O6932" s="5" t="s">
        <v>35027</v>
      </c>
      <c r="P6932" s="5" t="s">
        <v>35028</v>
      </c>
      <c r="Q6932" s="5" t="s">
        <v>35029</v>
      </c>
      <c r="R6932" s="5" t="s">
        <v>35030</v>
      </c>
      <c r="S6932" s="5" t="s">
        <v>35031</v>
      </c>
      <c r="T6932" s="5" t="s">
        <v>35032</v>
      </c>
      <c r="U6932" s="7">
        <v>40826</v>
      </c>
      <c r="V6932" s="7">
        <v>43341</v>
      </c>
      <c r="W6932" s="5" t="s">
        <v>35033</v>
      </c>
      <c r="X6932" s="5" t="s">
        <v>6816</v>
      </c>
      <c r="Y6932" s="5" t="s">
        <v>74</v>
      </c>
      <c r="Z6932" s="8" t="b">
        <v>0</v>
      </c>
      <c r="AA6932" s="8" t="b">
        <v>0</v>
      </c>
    </row>
    <row r="6933" spans="1:27" x14ac:dyDescent="0.15">
      <c r="A6933" s="5" t="s">
        <v>23843</v>
      </c>
      <c r="B6933" s="5" t="s">
        <v>23844</v>
      </c>
      <c r="C6933" s="5" t="s">
        <v>77</v>
      </c>
      <c r="D6933" s="5" t="s">
        <v>78</v>
      </c>
      <c r="E6933" s="9">
        <v>2011</v>
      </c>
      <c r="F6933" s="5" t="s">
        <v>6816</v>
      </c>
      <c r="G6933" s="5" t="s">
        <v>23845</v>
      </c>
      <c r="H6933" s="5" t="s">
        <v>23846</v>
      </c>
      <c r="I6933" s="5" t="s">
        <v>34</v>
      </c>
      <c r="J6933" s="5" t="s">
        <v>35</v>
      </c>
      <c r="K6933" s="5" t="s">
        <v>126</v>
      </c>
      <c r="L6933" s="5" t="s">
        <v>127</v>
      </c>
      <c r="M6933" s="5" t="s">
        <v>38</v>
      </c>
      <c r="N6933" s="5" t="s">
        <v>7409</v>
      </c>
      <c r="O6933" s="5" t="s">
        <v>7410</v>
      </c>
      <c r="P6933" s="5" t="s">
        <v>7411</v>
      </c>
      <c r="Q6933" s="5" t="s">
        <v>7412</v>
      </c>
      <c r="R6933" s="5" t="s">
        <v>10761</v>
      </c>
      <c r="S6933" s="5" t="s">
        <v>23847</v>
      </c>
      <c r="T6933" s="5" t="s">
        <v>23848</v>
      </c>
      <c r="U6933" s="7">
        <v>40565</v>
      </c>
      <c r="V6933" s="7">
        <v>43341</v>
      </c>
      <c r="W6933" s="5" t="s">
        <v>23849</v>
      </c>
      <c r="X6933" s="5" t="s">
        <v>6816</v>
      </c>
      <c r="Y6933" s="5" t="s">
        <v>74</v>
      </c>
      <c r="Z6933" s="8" t="b">
        <v>0</v>
      </c>
      <c r="AA6933" s="8" t="b">
        <v>0</v>
      </c>
    </row>
    <row r="6934" spans="1:27" x14ac:dyDescent="0.15">
      <c r="A6934" s="5" t="s">
        <v>29860</v>
      </c>
      <c r="B6934" s="5" t="s">
        <v>29861</v>
      </c>
      <c r="C6934" s="5" t="s">
        <v>77</v>
      </c>
      <c r="D6934" s="5" t="s">
        <v>78</v>
      </c>
      <c r="E6934" s="9">
        <v>2011</v>
      </c>
      <c r="F6934" s="5" t="s">
        <v>6816</v>
      </c>
      <c r="G6934" s="5" t="s">
        <v>29862</v>
      </c>
      <c r="H6934" s="5" t="s">
        <v>29863</v>
      </c>
      <c r="I6934" s="5" t="s">
        <v>34</v>
      </c>
      <c r="J6934" s="5" t="s">
        <v>35</v>
      </c>
      <c r="K6934" s="5" t="s">
        <v>126</v>
      </c>
      <c r="L6934" s="5" t="s">
        <v>127</v>
      </c>
      <c r="M6934" s="5" t="s">
        <v>38</v>
      </c>
      <c r="N6934" s="5" t="s">
        <v>7409</v>
      </c>
      <c r="O6934" s="5" t="s">
        <v>7410</v>
      </c>
      <c r="P6934" s="5" t="s">
        <v>7411</v>
      </c>
      <c r="Q6934" s="5" t="s">
        <v>7412</v>
      </c>
      <c r="R6934" s="5" t="s">
        <v>10399</v>
      </c>
      <c r="S6934" s="5" t="s">
        <v>29864</v>
      </c>
      <c r="T6934" s="5" t="s">
        <v>29865</v>
      </c>
      <c r="U6934" s="7">
        <v>40743</v>
      </c>
      <c r="V6934" s="7">
        <v>43411</v>
      </c>
      <c r="W6934" s="5" t="s">
        <v>29866</v>
      </c>
      <c r="X6934" s="5" t="s">
        <v>6816</v>
      </c>
      <c r="Y6934" s="5" t="s">
        <v>74</v>
      </c>
      <c r="Z6934" s="8" t="b">
        <v>0</v>
      </c>
      <c r="AA6934" s="8" t="b">
        <v>0</v>
      </c>
    </row>
    <row r="6935" spans="1:27" x14ac:dyDescent="0.15">
      <c r="A6935" s="5" t="s">
        <v>52862</v>
      </c>
      <c r="B6935" s="5" t="s">
        <v>52863</v>
      </c>
      <c r="C6935" s="5" t="s">
        <v>77</v>
      </c>
      <c r="D6935" s="5" t="s">
        <v>59</v>
      </c>
      <c r="E6935" s="9">
        <v>2011</v>
      </c>
      <c r="F6935" s="5" t="s">
        <v>6844</v>
      </c>
      <c r="G6935" s="5" t="s">
        <v>52864</v>
      </c>
      <c r="H6935" s="5" t="s">
        <v>52865</v>
      </c>
      <c r="I6935" s="5" t="s">
        <v>34</v>
      </c>
      <c r="J6935" s="5" t="s">
        <v>35</v>
      </c>
      <c r="K6935" s="5" t="s">
        <v>49</v>
      </c>
      <c r="L6935" s="5" t="s">
        <v>50</v>
      </c>
      <c r="M6935" s="5" t="s">
        <v>38</v>
      </c>
      <c r="N6935" s="5" t="s">
        <v>13576</v>
      </c>
      <c r="O6935" s="5" t="s">
        <v>13577</v>
      </c>
      <c r="P6935" s="5" t="s">
        <v>13578</v>
      </c>
      <c r="Q6935" s="5" t="s">
        <v>13579</v>
      </c>
      <c r="R6935" s="5" t="s">
        <v>38</v>
      </c>
      <c r="S6935" s="5" t="s">
        <v>52866</v>
      </c>
      <c r="T6935" s="5" t="s">
        <v>52867</v>
      </c>
      <c r="U6935" s="7">
        <v>40554</v>
      </c>
      <c r="V6935" s="7">
        <v>43341</v>
      </c>
      <c r="W6935" s="5" t="s">
        <v>52868</v>
      </c>
      <c r="X6935" s="5" t="s">
        <v>8658</v>
      </c>
      <c r="Y6935" s="5" t="s">
        <v>8659</v>
      </c>
      <c r="Z6935" s="8" t="b">
        <v>0</v>
      </c>
      <c r="AA6935" s="8" t="b">
        <v>0</v>
      </c>
    </row>
    <row r="6936" spans="1:27" x14ac:dyDescent="0.15">
      <c r="A6936" s="5" t="s">
        <v>20746</v>
      </c>
      <c r="B6936" s="5" t="s">
        <v>20747</v>
      </c>
      <c r="C6936" s="5" t="s">
        <v>77</v>
      </c>
      <c r="D6936" s="5" t="s">
        <v>78</v>
      </c>
      <c r="E6936" s="9">
        <v>2011</v>
      </c>
      <c r="F6936" s="5" t="s">
        <v>6844</v>
      </c>
      <c r="G6936" s="5" t="s">
        <v>20748</v>
      </c>
      <c r="H6936" s="5" t="s">
        <v>20749</v>
      </c>
      <c r="I6936" s="5" t="s">
        <v>34</v>
      </c>
      <c r="J6936" s="5" t="s">
        <v>35</v>
      </c>
      <c r="K6936" s="5" t="s">
        <v>126</v>
      </c>
      <c r="L6936" s="5" t="s">
        <v>127</v>
      </c>
      <c r="M6936" s="5" t="s">
        <v>38</v>
      </c>
      <c r="N6936" s="5" t="s">
        <v>7192</v>
      </c>
      <c r="O6936" s="5" t="s">
        <v>7193</v>
      </c>
      <c r="P6936" s="5" t="s">
        <v>7194</v>
      </c>
      <c r="Q6936" s="5" t="s">
        <v>7195</v>
      </c>
      <c r="R6936" s="5" t="s">
        <v>20750</v>
      </c>
      <c r="S6936" s="5" t="s">
        <v>20751</v>
      </c>
      <c r="T6936" s="5" t="s">
        <v>20752</v>
      </c>
      <c r="U6936" s="7">
        <v>40578</v>
      </c>
      <c r="V6936" s="7">
        <v>43412</v>
      </c>
      <c r="W6936" s="5" t="s">
        <v>6867</v>
      </c>
      <c r="X6936" s="5" t="s">
        <v>6816</v>
      </c>
      <c r="Y6936" s="5" t="s">
        <v>74</v>
      </c>
      <c r="Z6936" s="8" t="b">
        <v>0</v>
      </c>
      <c r="AA6936" s="8" t="b">
        <v>0</v>
      </c>
    </row>
    <row r="6937" spans="1:27" x14ac:dyDescent="0.15">
      <c r="A6937" s="5" t="s">
        <v>37516</v>
      </c>
      <c r="B6937" s="5" t="s">
        <v>43458</v>
      </c>
      <c r="C6937" s="5" t="s">
        <v>2401</v>
      </c>
      <c r="D6937" s="5" t="s">
        <v>1841</v>
      </c>
      <c r="E6937" s="9">
        <v>2011</v>
      </c>
      <c r="F6937" s="5" t="s">
        <v>6857</v>
      </c>
      <c r="G6937" s="5" t="s">
        <v>43459</v>
      </c>
      <c r="H6937" s="5" t="s">
        <v>43460</v>
      </c>
      <c r="I6937" s="5" t="s">
        <v>34</v>
      </c>
      <c r="J6937" s="5" t="s">
        <v>35</v>
      </c>
      <c r="K6937" s="5" t="s">
        <v>82</v>
      </c>
      <c r="L6937" s="5" t="s">
        <v>83</v>
      </c>
      <c r="M6937" s="5" t="s">
        <v>38</v>
      </c>
      <c r="N6937" s="5" t="s">
        <v>8856</v>
      </c>
      <c r="O6937" s="5" t="s">
        <v>8857</v>
      </c>
      <c r="P6937" s="5" t="s">
        <v>8858</v>
      </c>
      <c r="Q6937" s="5" t="s">
        <v>8859</v>
      </c>
      <c r="R6937" s="5" t="s">
        <v>43461</v>
      </c>
      <c r="S6937" s="5" t="s">
        <v>43462</v>
      </c>
      <c r="T6937" s="5" t="s">
        <v>43463</v>
      </c>
      <c r="U6937" s="7">
        <v>40865</v>
      </c>
      <c r="V6937" s="7">
        <v>43417</v>
      </c>
      <c r="W6937" s="5" t="s">
        <v>43464</v>
      </c>
      <c r="X6937" s="5" t="s">
        <v>6816</v>
      </c>
      <c r="Y6937" s="5" t="s">
        <v>74</v>
      </c>
      <c r="Z6937" s="8" t="b">
        <v>0</v>
      </c>
      <c r="AA6937" s="8" t="b">
        <v>0</v>
      </c>
    </row>
    <row r="6938" spans="1:27" x14ac:dyDescent="0.15">
      <c r="A6938" s="5" t="s">
        <v>25946</v>
      </c>
      <c r="B6938" s="5" t="s">
        <v>25947</v>
      </c>
      <c r="C6938" s="5" t="s">
        <v>77</v>
      </c>
      <c r="D6938" s="5" t="s">
        <v>1841</v>
      </c>
      <c r="E6938" s="9">
        <v>2011</v>
      </c>
      <c r="F6938" s="5" t="s">
        <v>6816</v>
      </c>
      <c r="G6938" s="5" t="s">
        <v>25948</v>
      </c>
      <c r="H6938" s="5" t="s">
        <v>25949</v>
      </c>
      <c r="I6938" s="5" t="s">
        <v>34</v>
      </c>
      <c r="J6938" s="5" t="s">
        <v>35</v>
      </c>
      <c r="K6938" s="5" t="s">
        <v>82</v>
      </c>
      <c r="L6938" s="5" t="s">
        <v>83</v>
      </c>
      <c r="M6938" s="5" t="s">
        <v>38</v>
      </c>
      <c r="N6938" s="5" t="s">
        <v>7143</v>
      </c>
      <c r="O6938" s="5" t="s">
        <v>7144</v>
      </c>
      <c r="P6938" s="5" t="s">
        <v>7145</v>
      </c>
      <c r="Q6938" s="5" t="s">
        <v>7146</v>
      </c>
      <c r="R6938" s="5" t="s">
        <v>4270</v>
      </c>
      <c r="S6938" s="5" t="s">
        <v>25950</v>
      </c>
      <c r="T6938" s="5" t="s">
        <v>25951</v>
      </c>
      <c r="U6938" s="7">
        <v>40571</v>
      </c>
      <c r="V6938" s="7">
        <v>43341</v>
      </c>
      <c r="W6938" s="5" t="s">
        <v>25952</v>
      </c>
      <c r="X6938" s="5" t="s">
        <v>6816</v>
      </c>
      <c r="Y6938" s="5" t="s">
        <v>74</v>
      </c>
      <c r="Z6938" s="8" t="b">
        <v>0</v>
      </c>
      <c r="AA6938" s="8" t="b">
        <v>0</v>
      </c>
    </row>
    <row r="6939" spans="1:27" x14ac:dyDescent="0.15">
      <c r="A6939" s="5" t="s">
        <v>55083</v>
      </c>
      <c r="B6939" s="5" t="s">
        <v>55084</v>
      </c>
      <c r="C6939" s="5" t="s">
        <v>77</v>
      </c>
      <c r="D6939" s="5" t="s">
        <v>1841</v>
      </c>
      <c r="E6939" s="9">
        <v>2011</v>
      </c>
      <c r="F6939" s="5" t="s">
        <v>6816</v>
      </c>
      <c r="G6939" s="5" t="s">
        <v>55085</v>
      </c>
      <c r="H6939" s="5" t="s">
        <v>55086</v>
      </c>
      <c r="I6939" s="5" t="s">
        <v>34</v>
      </c>
      <c r="J6939" s="5" t="s">
        <v>35</v>
      </c>
      <c r="K6939" s="5" t="s">
        <v>126</v>
      </c>
      <c r="L6939" s="5" t="s">
        <v>127</v>
      </c>
      <c r="M6939" s="5" t="s">
        <v>38</v>
      </c>
      <c r="N6939" s="5" t="s">
        <v>7192</v>
      </c>
      <c r="O6939" s="5" t="s">
        <v>7193</v>
      </c>
      <c r="P6939" s="5" t="s">
        <v>7194</v>
      </c>
      <c r="Q6939" s="5" t="s">
        <v>7195</v>
      </c>
      <c r="R6939" s="5" t="s">
        <v>16960</v>
      </c>
      <c r="S6939" s="5" t="s">
        <v>55087</v>
      </c>
      <c r="T6939" s="5" t="s">
        <v>55088</v>
      </c>
      <c r="U6939" s="7">
        <v>40588</v>
      </c>
      <c r="V6939" s="7">
        <v>43412</v>
      </c>
      <c r="W6939" s="5" t="s">
        <v>29783</v>
      </c>
      <c r="X6939" s="5" t="s">
        <v>6816</v>
      </c>
      <c r="Y6939" s="5" t="s">
        <v>74</v>
      </c>
      <c r="Z6939" s="8" t="b">
        <v>0</v>
      </c>
      <c r="AA6939" s="8" t="b">
        <v>0</v>
      </c>
    </row>
    <row r="6940" spans="1:27" x14ac:dyDescent="0.15">
      <c r="A6940" s="5" t="s">
        <v>34049</v>
      </c>
      <c r="B6940" s="5" t="s">
        <v>34050</v>
      </c>
      <c r="C6940" s="5" t="s">
        <v>77</v>
      </c>
      <c r="D6940" s="5" t="s">
        <v>1841</v>
      </c>
      <c r="E6940" s="9">
        <v>2011</v>
      </c>
      <c r="F6940" s="5" t="s">
        <v>6816</v>
      </c>
      <c r="G6940" s="5" t="s">
        <v>34051</v>
      </c>
      <c r="H6940" s="5" t="s">
        <v>34052</v>
      </c>
      <c r="I6940" s="5" t="s">
        <v>34</v>
      </c>
      <c r="J6940" s="5" t="s">
        <v>35</v>
      </c>
      <c r="K6940" s="5" t="s">
        <v>82</v>
      </c>
      <c r="L6940" s="5" t="s">
        <v>83</v>
      </c>
      <c r="M6940" s="5" t="s">
        <v>38</v>
      </c>
      <c r="N6940" s="5" t="s">
        <v>8856</v>
      </c>
      <c r="O6940" s="5" t="s">
        <v>8857</v>
      </c>
      <c r="P6940" s="5" t="s">
        <v>8858</v>
      </c>
      <c r="Q6940" s="5" t="s">
        <v>8859</v>
      </c>
      <c r="R6940" s="5" t="s">
        <v>34053</v>
      </c>
      <c r="S6940" s="5" t="s">
        <v>34054</v>
      </c>
      <c r="T6940" s="5" t="s">
        <v>34055</v>
      </c>
      <c r="U6940" s="7">
        <v>40658</v>
      </c>
      <c r="V6940" s="7">
        <v>43416</v>
      </c>
      <c r="W6940" s="5" t="s">
        <v>34056</v>
      </c>
      <c r="X6940" s="5" t="s">
        <v>6816</v>
      </c>
      <c r="Y6940" s="5" t="s">
        <v>74</v>
      </c>
      <c r="Z6940" s="8" t="b">
        <v>0</v>
      </c>
      <c r="AA6940" s="8" t="b">
        <v>0</v>
      </c>
    </row>
    <row r="6941" spans="1:27" x14ac:dyDescent="0.15">
      <c r="A6941" s="5" t="s">
        <v>28590</v>
      </c>
      <c r="B6941" s="5" t="s">
        <v>28591</v>
      </c>
      <c r="C6941" s="5" t="s">
        <v>2401</v>
      </c>
      <c r="D6941" s="5" t="s">
        <v>90</v>
      </c>
      <c r="E6941" s="9">
        <v>2011</v>
      </c>
      <c r="F6941" s="5" t="s">
        <v>103</v>
      </c>
      <c r="G6941" s="5" t="s">
        <v>28592</v>
      </c>
      <c r="H6941" s="5" t="s">
        <v>28593</v>
      </c>
      <c r="I6941" s="5" t="s">
        <v>34</v>
      </c>
      <c r="J6941" s="5" t="s">
        <v>35</v>
      </c>
      <c r="K6941" s="5" t="s">
        <v>36</v>
      </c>
      <c r="L6941" s="5" t="s">
        <v>37</v>
      </c>
      <c r="M6941" s="5" t="s">
        <v>38</v>
      </c>
      <c r="N6941" s="5" t="s">
        <v>38</v>
      </c>
      <c r="O6941" s="5" t="s">
        <v>38</v>
      </c>
      <c r="P6941" s="5" t="s">
        <v>38</v>
      </c>
      <c r="Q6941" s="5" t="s">
        <v>38</v>
      </c>
      <c r="R6941" s="5" t="s">
        <v>38</v>
      </c>
      <c r="S6941" s="5" t="s">
        <v>28594</v>
      </c>
      <c r="T6941" s="5" t="s">
        <v>28595</v>
      </c>
      <c r="U6941" s="7">
        <v>40788</v>
      </c>
      <c r="V6941" s="7">
        <v>43341</v>
      </c>
      <c r="W6941" s="5" t="s">
        <v>28596</v>
      </c>
      <c r="X6941" s="5" t="s">
        <v>100</v>
      </c>
      <c r="Y6941" s="5" t="s">
        <v>74</v>
      </c>
      <c r="Z6941" s="8" t="b">
        <v>0</v>
      </c>
      <c r="AA6941" s="8" t="b">
        <v>0</v>
      </c>
    </row>
    <row r="6942" spans="1:27" x14ac:dyDescent="0.15">
      <c r="A6942" s="5" t="s">
        <v>22666</v>
      </c>
      <c r="B6942" s="5" t="s">
        <v>22667</v>
      </c>
      <c r="C6942" s="5" t="s">
        <v>77</v>
      </c>
      <c r="D6942" s="5" t="s">
        <v>78</v>
      </c>
      <c r="E6942" s="9">
        <v>2011</v>
      </c>
      <c r="F6942" s="5" t="s">
        <v>6844</v>
      </c>
      <c r="G6942" s="5" t="s">
        <v>22668</v>
      </c>
      <c r="H6942" s="5" t="s">
        <v>22669</v>
      </c>
      <c r="I6942" s="5" t="s">
        <v>34</v>
      </c>
      <c r="J6942" s="5" t="s">
        <v>35</v>
      </c>
      <c r="K6942" s="5" t="s">
        <v>36</v>
      </c>
      <c r="L6942" s="5" t="s">
        <v>37</v>
      </c>
      <c r="M6942" s="5" t="s">
        <v>38</v>
      </c>
      <c r="N6942" s="5" t="s">
        <v>22670</v>
      </c>
      <c r="O6942" s="5" t="s">
        <v>22671</v>
      </c>
      <c r="P6942" s="5" t="s">
        <v>22672</v>
      </c>
      <c r="Q6942" s="5" t="s">
        <v>22673</v>
      </c>
      <c r="R6942" s="5" t="s">
        <v>38</v>
      </c>
      <c r="S6942" s="5" t="s">
        <v>22674</v>
      </c>
      <c r="T6942" s="5" t="s">
        <v>22675</v>
      </c>
      <c r="U6942" s="7">
        <v>40756</v>
      </c>
      <c r="V6942" s="7">
        <v>43341</v>
      </c>
      <c r="W6942" s="5" t="s">
        <v>22676</v>
      </c>
      <c r="X6942" s="5" t="s">
        <v>6816</v>
      </c>
      <c r="Y6942" s="5" t="s">
        <v>74</v>
      </c>
      <c r="Z6942" s="8" t="b">
        <v>0</v>
      </c>
      <c r="AA6942" s="8" t="b">
        <v>0</v>
      </c>
    </row>
    <row r="6943" spans="1:27" x14ac:dyDescent="0.15">
      <c r="A6943" s="5" t="s">
        <v>57628</v>
      </c>
      <c r="B6943" s="5" t="s">
        <v>57629</v>
      </c>
      <c r="C6943" s="5" t="s">
        <v>77</v>
      </c>
      <c r="D6943" s="5" t="s">
        <v>1841</v>
      </c>
      <c r="E6943" s="9">
        <v>2011</v>
      </c>
      <c r="F6943" s="5" t="s">
        <v>6844</v>
      </c>
      <c r="G6943" s="5" t="s">
        <v>57630</v>
      </c>
      <c r="H6943" s="5" t="s">
        <v>57631</v>
      </c>
      <c r="I6943" s="5" t="s">
        <v>34</v>
      </c>
      <c r="J6943" s="5" t="s">
        <v>35</v>
      </c>
      <c r="K6943" s="5" t="s">
        <v>153</v>
      </c>
      <c r="L6943" s="5" t="s">
        <v>154</v>
      </c>
      <c r="M6943" s="5" t="s">
        <v>38</v>
      </c>
      <c r="N6943" s="5" t="s">
        <v>15767</v>
      </c>
      <c r="O6943" s="5" t="s">
        <v>15768</v>
      </c>
      <c r="P6943" s="5" t="s">
        <v>15769</v>
      </c>
      <c r="Q6943" s="5" t="s">
        <v>15770</v>
      </c>
      <c r="R6943" s="5" t="s">
        <v>38</v>
      </c>
      <c r="S6943" s="5" t="s">
        <v>57632</v>
      </c>
      <c r="T6943" s="5" t="s">
        <v>57633</v>
      </c>
      <c r="U6943" s="7">
        <v>40723</v>
      </c>
      <c r="V6943" s="7">
        <v>43416</v>
      </c>
      <c r="W6943" s="5" t="s">
        <v>57634</v>
      </c>
      <c r="X6943" s="5" t="s">
        <v>6816</v>
      </c>
      <c r="Y6943" s="5" t="s">
        <v>74</v>
      </c>
      <c r="Z6943" s="8" t="b">
        <v>0</v>
      </c>
      <c r="AA6943" s="8" t="b">
        <v>0</v>
      </c>
    </row>
    <row r="6944" spans="1:27" x14ac:dyDescent="0.15">
      <c r="A6944" s="5" t="s">
        <v>16829</v>
      </c>
      <c r="B6944" s="5" t="s">
        <v>16830</v>
      </c>
      <c r="C6944" s="5" t="s">
        <v>77</v>
      </c>
      <c r="D6944" s="5" t="s">
        <v>78</v>
      </c>
      <c r="E6944" s="9">
        <v>2011</v>
      </c>
      <c r="F6944" s="5" t="s">
        <v>79</v>
      </c>
      <c r="G6944" s="5" t="s">
        <v>16831</v>
      </c>
      <c r="H6944" s="5" t="s">
        <v>16832</v>
      </c>
      <c r="I6944" s="5" t="s">
        <v>34</v>
      </c>
      <c r="J6944" s="5" t="s">
        <v>35</v>
      </c>
      <c r="K6944" s="5" t="s">
        <v>36</v>
      </c>
      <c r="L6944" s="5" t="s">
        <v>37</v>
      </c>
      <c r="M6944" s="5" t="s">
        <v>38</v>
      </c>
      <c r="N6944" s="5" t="s">
        <v>11646</v>
      </c>
      <c r="O6944" s="5" t="s">
        <v>38</v>
      </c>
      <c r="P6944" s="5" t="s">
        <v>38</v>
      </c>
      <c r="Q6944" s="5" t="s">
        <v>11647</v>
      </c>
      <c r="R6944" s="5" t="s">
        <v>1729</v>
      </c>
      <c r="S6944" s="5" t="s">
        <v>16833</v>
      </c>
      <c r="T6944" s="5" t="s">
        <v>16834</v>
      </c>
      <c r="U6944" s="7">
        <v>40735</v>
      </c>
      <c r="V6944" s="7">
        <v>43414</v>
      </c>
      <c r="W6944" s="5" t="s">
        <v>16835</v>
      </c>
      <c r="X6944" s="5" t="s">
        <v>100</v>
      </c>
      <c r="Y6944" s="5" t="s">
        <v>74</v>
      </c>
      <c r="Z6944" s="8" t="b">
        <v>0</v>
      </c>
      <c r="AA6944" s="8" t="b">
        <v>0</v>
      </c>
    </row>
    <row r="6945" spans="1:27" x14ac:dyDescent="0.15">
      <c r="A6945" s="5" t="s">
        <v>31830</v>
      </c>
      <c r="B6945" s="5" t="s">
        <v>31831</v>
      </c>
      <c r="C6945" s="5" t="s">
        <v>7514</v>
      </c>
      <c r="D6945" s="5" t="s">
        <v>78</v>
      </c>
      <c r="E6945" s="9">
        <v>2011</v>
      </c>
      <c r="F6945" s="5" t="s">
        <v>11603</v>
      </c>
      <c r="G6945" s="5" t="s">
        <v>38</v>
      </c>
      <c r="H6945" s="5" t="s">
        <v>31832</v>
      </c>
      <c r="I6945" s="5" t="s">
        <v>34</v>
      </c>
      <c r="J6945" s="5" t="s">
        <v>35</v>
      </c>
      <c r="K6945" s="5" t="s">
        <v>144</v>
      </c>
      <c r="L6945" s="5" t="s">
        <v>145</v>
      </c>
      <c r="M6945" s="5" t="s">
        <v>38</v>
      </c>
      <c r="N6945" s="5" t="s">
        <v>38</v>
      </c>
      <c r="O6945" s="5" t="s">
        <v>38</v>
      </c>
      <c r="P6945" s="5" t="s">
        <v>38</v>
      </c>
      <c r="Q6945" s="5" t="s">
        <v>38</v>
      </c>
      <c r="R6945" s="5" t="s">
        <v>38</v>
      </c>
      <c r="S6945" s="5" t="s">
        <v>31833</v>
      </c>
      <c r="T6945" s="5" t="s">
        <v>31834</v>
      </c>
      <c r="U6945" s="7">
        <v>40660</v>
      </c>
      <c r="V6945" s="7">
        <v>43341</v>
      </c>
      <c r="W6945" s="5" t="s">
        <v>11607</v>
      </c>
      <c r="X6945" s="5" t="s">
        <v>11603</v>
      </c>
      <c r="Y6945" s="5" t="s">
        <v>11603</v>
      </c>
      <c r="Z6945" s="8" t="b">
        <v>0</v>
      </c>
      <c r="AA6945" s="8" t="b">
        <v>0</v>
      </c>
    </row>
    <row r="6946" spans="1:27" x14ac:dyDescent="0.15">
      <c r="A6946" s="5" t="s">
        <v>9895</v>
      </c>
      <c r="B6946" s="5" t="s">
        <v>9896</v>
      </c>
      <c r="C6946" s="5" t="s">
        <v>77</v>
      </c>
      <c r="D6946" s="5" t="s">
        <v>59</v>
      </c>
      <c r="E6946" s="9">
        <v>2011</v>
      </c>
      <c r="F6946" s="5" t="s">
        <v>60</v>
      </c>
      <c r="G6946" s="5" t="s">
        <v>9897</v>
      </c>
      <c r="H6946" s="5" t="s">
        <v>9898</v>
      </c>
      <c r="I6946" s="5" t="s">
        <v>34</v>
      </c>
      <c r="J6946" s="5" t="s">
        <v>35</v>
      </c>
      <c r="K6946" s="5" t="s">
        <v>144</v>
      </c>
      <c r="L6946" s="5" t="s">
        <v>145</v>
      </c>
      <c r="M6946" s="5" t="s">
        <v>38</v>
      </c>
      <c r="N6946" s="5" t="s">
        <v>9899</v>
      </c>
      <c r="O6946" s="5" t="s">
        <v>9900</v>
      </c>
      <c r="P6946" s="5" t="s">
        <v>9901</v>
      </c>
      <c r="Q6946" s="5" t="s">
        <v>9902</v>
      </c>
      <c r="R6946" s="5" t="s">
        <v>4179</v>
      </c>
      <c r="S6946" s="5" t="s">
        <v>9903</v>
      </c>
      <c r="T6946" s="5" t="s">
        <v>9904</v>
      </c>
      <c r="U6946" s="7">
        <v>40662</v>
      </c>
      <c r="V6946" s="7">
        <v>43341</v>
      </c>
      <c r="W6946" s="5" t="s">
        <v>9905</v>
      </c>
      <c r="X6946" s="5" t="s">
        <v>73</v>
      </c>
      <c r="Y6946" s="5" t="s">
        <v>74</v>
      </c>
      <c r="Z6946" s="8" t="b">
        <v>0</v>
      </c>
      <c r="AA6946" s="8" t="b">
        <v>0</v>
      </c>
    </row>
    <row r="6947" spans="1:27" x14ac:dyDescent="0.15">
      <c r="A6947" s="5" t="s">
        <v>52754</v>
      </c>
      <c r="B6947" s="5" t="s">
        <v>52755</v>
      </c>
      <c r="C6947" s="5" t="s">
        <v>77</v>
      </c>
      <c r="D6947" s="5" t="s">
        <v>78</v>
      </c>
      <c r="E6947" s="9">
        <v>2011</v>
      </c>
      <c r="F6947" s="5" t="s">
        <v>79</v>
      </c>
      <c r="G6947" s="5" t="s">
        <v>52756</v>
      </c>
      <c r="H6947" s="5" t="s">
        <v>52757</v>
      </c>
      <c r="I6947" s="5" t="s">
        <v>34</v>
      </c>
      <c r="J6947" s="5" t="s">
        <v>35</v>
      </c>
      <c r="K6947" s="5" t="s">
        <v>126</v>
      </c>
      <c r="L6947" s="5" t="s">
        <v>127</v>
      </c>
      <c r="M6947" s="5" t="s">
        <v>38</v>
      </c>
      <c r="N6947" s="5" t="s">
        <v>38</v>
      </c>
      <c r="O6947" s="5" t="s">
        <v>38</v>
      </c>
      <c r="P6947" s="5" t="s">
        <v>38</v>
      </c>
      <c r="Q6947" s="5" t="s">
        <v>38</v>
      </c>
      <c r="R6947" s="5" t="s">
        <v>38</v>
      </c>
      <c r="S6947" s="5" t="s">
        <v>52758</v>
      </c>
      <c r="T6947" s="5" t="s">
        <v>52759</v>
      </c>
      <c r="U6947" s="7">
        <v>40585</v>
      </c>
      <c r="V6947" s="7">
        <v>43341</v>
      </c>
      <c r="W6947" s="5" t="s">
        <v>52760</v>
      </c>
      <c r="X6947" s="5" t="s">
        <v>100</v>
      </c>
      <c r="Y6947" s="5" t="s">
        <v>74</v>
      </c>
      <c r="Z6947" s="8" t="b">
        <v>0</v>
      </c>
      <c r="AA6947" s="8" t="b">
        <v>0</v>
      </c>
    </row>
    <row r="6948" spans="1:27" x14ac:dyDescent="0.15">
      <c r="A6948" s="5" t="s">
        <v>54672</v>
      </c>
      <c r="B6948" s="5" t="s">
        <v>54673</v>
      </c>
      <c r="C6948" s="5" t="s">
        <v>77</v>
      </c>
      <c r="D6948" s="5" t="s">
        <v>134</v>
      </c>
      <c r="E6948" s="9">
        <v>2011</v>
      </c>
      <c r="F6948" s="5" t="s">
        <v>7494</v>
      </c>
      <c r="G6948" s="5" t="s">
        <v>54674</v>
      </c>
      <c r="H6948" s="5" t="s">
        <v>54675</v>
      </c>
      <c r="I6948" s="5" t="s">
        <v>34</v>
      </c>
      <c r="J6948" s="5" t="s">
        <v>35</v>
      </c>
      <c r="K6948" s="5" t="s">
        <v>106</v>
      </c>
      <c r="L6948" s="5" t="s">
        <v>107</v>
      </c>
      <c r="M6948" s="5" t="s">
        <v>38</v>
      </c>
      <c r="N6948" s="5" t="s">
        <v>38</v>
      </c>
      <c r="O6948" s="5" t="s">
        <v>38</v>
      </c>
      <c r="P6948" s="5" t="s">
        <v>38</v>
      </c>
      <c r="Q6948" s="5" t="s">
        <v>38</v>
      </c>
      <c r="R6948" s="5" t="s">
        <v>38</v>
      </c>
      <c r="S6948" s="5" t="s">
        <v>54676</v>
      </c>
      <c r="T6948" s="5" t="s">
        <v>54677</v>
      </c>
      <c r="U6948" s="7">
        <v>40480</v>
      </c>
      <c r="V6948" s="7">
        <v>43341</v>
      </c>
      <c r="W6948" s="5" t="s">
        <v>54678</v>
      </c>
      <c r="X6948" s="5" t="s">
        <v>6890</v>
      </c>
      <c r="Y6948" s="5" t="s">
        <v>74</v>
      </c>
      <c r="Z6948" s="8" t="b">
        <v>0</v>
      </c>
      <c r="AA6948" s="8" t="b">
        <v>0</v>
      </c>
    </row>
    <row r="6949" spans="1:27" x14ac:dyDescent="0.15">
      <c r="A6949" s="5" t="s">
        <v>61622</v>
      </c>
      <c r="B6949" s="5" t="s">
        <v>61623</v>
      </c>
      <c r="C6949" s="5" t="s">
        <v>77</v>
      </c>
      <c r="D6949" s="5" t="s">
        <v>1841</v>
      </c>
      <c r="E6949" s="9">
        <v>2011</v>
      </c>
      <c r="F6949" s="5" t="s">
        <v>6844</v>
      </c>
      <c r="G6949" s="5" t="s">
        <v>61624</v>
      </c>
      <c r="H6949" s="5" t="s">
        <v>61625</v>
      </c>
      <c r="I6949" s="5" t="s">
        <v>34</v>
      </c>
      <c r="J6949" s="5" t="s">
        <v>35</v>
      </c>
      <c r="K6949" s="5" t="s">
        <v>49</v>
      </c>
      <c r="L6949" s="5" t="s">
        <v>50</v>
      </c>
      <c r="M6949" s="5" t="s">
        <v>38</v>
      </c>
      <c r="N6949" s="5" t="s">
        <v>9815</v>
      </c>
      <c r="O6949" s="5" t="s">
        <v>9816</v>
      </c>
      <c r="P6949" s="5" t="s">
        <v>9817</v>
      </c>
      <c r="Q6949" s="5" t="s">
        <v>9818</v>
      </c>
      <c r="R6949" s="5" t="s">
        <v>61626</v>
      </c>
      <c r="S6949" s="5" t="s">
        <v>61627</v>
      </c>
      <c r="T6949" s="5" t="s">
        <v>61628</v>
      </c>
      <c r="U6949" s="7">
        <v>40708</v>
      </c>
      <c r="V6949" s="7">
        <v>43412</v>
      </c>
      <c r="W6949" s="5" t="s">
        <v>61629</v>
      </c>
      <c r="X6949" s="5" t="s">
        <v>6816</v>
      </c>
      <c r="Y6949" s="5" t="s">
        <v>74</v>
      </c>
      <c r="Z6949" s="8" t="b">
        <v>0</v>
      </c>
      <c r="AA6949" s="8" t="b">
        <v>0</v>
      </c>
    </row>
    <row r="6950" spans="1:27" x14ac:dyDescent="0.15">
      <c r="A6950" s="5" t="s">
        <v>8844</v>
      </c>
      <c r="B6950" s="5" t="s">
        <v>8845</v>
      </c>
      <c r="C6950" s="5" t="s">
        <v>77</v>
      </c>
      <c r="D6950" s="5" t="s">
        <v>59</v>
      </c>
      <c r="E6950" s="9">
        <v>2011</v>
      </c>
      <c r="F6950" s="5" t="s">
        <v>6844</v>
      </c>
      <c r="G6950" s="5" t="s">
        <v>8846</v>
      </c>
      <c r="H6950" s="5" t="s">
        <v>8847</v>
      </c>
      <c r="I6950" s="5" t="s">
        <v>34</v>
      </c>
      <c r="J6950" s="5" t="s">
        <v>35</v>
      </c>
      <c r="K6950" s="5" t="s">
        <v>883</v>
      </c>
      <c r="L6950" s="5" t="s">
        <v>884</v>
      </c>
      <c r="M6950" s="5" t="s">
        <v>38</v>
      </c>
      <c r="N6950" s="5" t="s">
        <v>8219</v>
      </c>
      <c r="O6950" s="5" t="s">
        <v>8220</v>
      </c>
      <c r="P6950" s="5" t="s">
        <v>8221</v>
      </c>
      <c r="Q6950" s="5" t="s">
        <v>8222</v>
      </c>
      <c r="R6950" s="5" t="s">
        <v>8848</v>
      </c>
      <c r="S6950" s="5" t="s">
        <v>8849</v>
      </c>
      <c r="T6950" s="5" t="s">
        <v>8850</v>
      </c>
      <c r="U6950" s="7">
        <v>40558</v>
      </c>
      <c r="V6950" s="7">
        <v>43341</v>
      </c>
      <c r="W6950" s="5" t="s">
        <v>8851</v>
      </c>
      <c r="X6950" s="5" t="s">
        <v>6816</v>
      </c>
      <c r="Y6950" s="5" t="s">
        <v>74</v>
      </c>
      <c r="Z6950" s="8" t="b">
        <v>0</v>
      </c>
      <c r="AA6950" s="8" t="b">
        <v>0</v>
      </c>
    </row>
    <row r="6951" spans="1:27" x14ac:dyDescent="0.15">
      <c r="A6951" s="5" t="s">
        <v>42148</v>
      </c>
      <c r="B6951" s="5" t="s">
        <v>42149</v>
      </c>
      <c r="C6951" s="5" t="s">
        <v>77</v>
      </c>
      <c r="D6951" s="5" t="s">
        <v>1841</v>
      </c>
      <c r="E6951" s="9">
        <v>2011</v>
      </c>
      <c r="F6951" s="5" t="s">
        <v>6857</v>
      </c>
      <c r="G6951" s="5" t="s">
        <v>42150</v>
      </c>
      <c r="H6951" s="5" t="s">
        <v>42151</v>
      </c>
      <c r="I6951" s="5" t="s">
        <v>34</v>
      </c>
      <c r="J6951" s="5" t="s">
        <v>35</v>
      </c>
      <c r="K6951" s="5" t="s">
        <v>82</v>
      </c>
      <c r="L6951" s="5" t="s">
        <v>83</v>
      </c>
      <c r="M6951" s="5" t="s">
        <v>38</v>
      </c>
      <c r="N6951" s="5" t="s">
        <v>7143</v>
      </c>
      <c r="O6951" s="5" t="s">
        <v>7144</v>
      </c>
      <c r="P6951" s="5" t="s">
        <v>7145</v>
      </c>
      <c r="Q6951" s="5" t="s">
        <v>7146</v>
      </c>
      <c r="R6951" s="5" t="s">
        <v>14094</v>
      </c>
      <c r="S6951" s="5" t="s">
        <v>42152</v>
      </c>
      <c r="T6951" s="5" t="s">
        <v>42153</v>
      </c>
      <c r="U6951" s="7">
        <v>40824</v>
      </c>
      <c r="V6951" s="7">
        <v>43341</v>
      </c>
      <c r="W6951" s="5" t="s">
        <v>42154</v>
      </c>
      <c r="X6951" s="5" t="s">
        <v>6816</v>
      </c>
      <c r="Y6951" s="5" t="s">
        <v>74</v>
      </c>
      <c r="Z6951" s="8" t="b">
        <v>0</v>
      </c>
      <c r="AA6951" s="8" t="b">
        <v>0</v>
      </c>
    </row>
    <row r="6952" spans="1:27" x14ac:dyDescent="0.15">
      <c r="A6952" s="5" t="s">
        <v>28524</v>
      </c>
      <c r="B6952" s="5" t="s">
        <v>28525</v>
      </c>
      <c r="C6952" s="5" t="s">
        <v>77</v>
      </c>
      <c r="D6952" s="5" t="s">
        <v>78</v>
      </c>
      <c r="E6952" s="9">
        <v>2011</v>
      </c>
      <c r="F6952" s="5" t="s">
        <v>60</v>
      </c>
      <c r="G6952" s="5" t="s">
        <v>28526</v>
      </c>
      <c r="H6952" s="5" t="s">
        <v>28527</v>
      </c>
      <c r="I6952" s="5" t="s">
        <v>34</v>
      </c>
      <c r="J6952" s="5" t="s">
        <v>35</v>
      </c>
      <c r="K6952" s="5" t="s">
        <v>36</v>
      </c>
      <c r="L6952" s="5" t="s">
        <v>37</v>
      </c>
      <c r="M6952" s="5" t="s">
        <v>38</v>
      </c>
      <c r="N6952" s="5" t="s">
        <v>38</v>
      </c>
      <c r="O6952" s="5" t="s">
        <v>38</v>
      </c>
      <c r="P6952" s="5" t="s">
        <v>38</v>
      </c>
      <c r="Q6952" s="5" t="s">
        <v>38</v>
      </c>
      <c r="R6952" s="5" t="s">
        <v>38</v>
      </c>
      <c r="S6952" s="5" t="s">
        <v>28528</v>
      </c>
      <c r="T6952" s="5" t="s">
        <v>28529</v>
      </c>
      <c r="U6952" s="7">
        <v>40742</v>
      </c>
      <c r="V6952" s="7">
        <v>43341</v>
      </c>
      <c r="W6952" s="5" t="s">
        <v>28530</v>
      </c>
      <c r="X6952" s="5" t="s">
        <v>73</v>
      </c>
      <c r="Y6952" s="5" t="s">
        <v>74</v>
      </c>
      <c r="Z6952" s="8" t="b">
        <v>0</v>
      </c>
      <c r="AA6952" s="8" t="b">
        <v>0</v>
      </c>
    </row>
    <row r="6953" spans="1:27" x14ac:dyDescent="0.15">
      <c r="A6953" s="5" t="s">
        <v>22903</v>
      </c>
      <c r="B6953" s="5" t="s">
        <v>22904</v>
      </c>
      <c r="C6953" s="5" t="s">
        <v>77</v>
      </c>
      <c r="D6953" s="5" t="s">
        <v>59</v>
      </c>
      <c r="E6953" s="9">
        <v>2011</v>
      </c>
      <c r="F6953" s="5" t="s">
        <v>60</v>
      </c>
      <c r="G6953" s="5" t="s">
        <v>22905</v>
      </c>
      <c r="H6953" s="5" t="s">
        <v>22906</v>
      </c>
      <c r="I6953" s="5" t="s">
        <v>34</v>
      </c>
      <c r="J6953" s="5" t="s">
        <v>35</v>
      </c>
      <c r="K6953" s="5" t="s">
        <v>36</v>
      </c>
      <c r="L6953" s="5" t="s">
        <v>37</v>
      </c>
      <c r="M6953" s="5" t="s">
        <v>38</v>
      </c>
      <c r="N6953" s="5" t="s">
        <v>22907</v>
      </c>
      <c r="O6953" s="5" t="s">
        <v>38</v>
      </c>
      <c r="P6953" s="5" t="s">
        <v>38</v>
      </c>
      <c r="Q6953" s="5" t="s">
        <v>22908</v>
      </c>
      <c r="R6953" s="5" t="s">
        <v>9952</v>
      </c>
      <c r="S6953" s="5" t="s">
        <v>22909</v>
      </c>
      <c r="T6953" s="5" t="s">
        <v>22910</v>
      </c>
      <c r="U6953" s="7">
        <v>41690</v>
      </c>
      <c r="V6953" s="7">
        <v>43341</v>
      </c>
      <c r="W6953" s="5" t="s">
        <v>22911</v>
      </c>
      <c r="X6953" s="5" t="s">
        <v>73</v>
      </c>
      <c r="Y6953" s="5" t="s">
        <v>74</v>
      </c>
      <c r="Z6953" s="8" t="b">
        <v>0</v>
      </c>
      <c r="AA6953" s="8" t="b">
        <v>0</v>
      </c>
    </row>
    <row r="6954" spans="1:27" x14ac:dyDescent="0.15">
      <c r="A6954" s="5" t="s">
        <v>14437</v>
      </c>
      <c r="B6954" s="5" t="s">
        <v>14438</v>
      </c>
      <c r="C6954" s="5" t="s">
        <v>77</v>
      </c>
      <c r="D6954" s="5" t="s">
        <v>59</v>
      </c>
      <c r="E6954" s="9">
        <v>2011</v>
      </c>
      <c r="F6954" s="5" t="s">
        <v>6844</v>
      </c>
      <c r="G6954" s="5" t="s">
        <v>14439</v>
      </c>
      <c r="H6954" s="5" t="s">
        <v>14440</v>
      </c>
      <c r="I6954" s="5" t="s">
        <v>8995</v>
      </c>
      <c r="J6954" s="5" t="s">
        <v>35</v>
      </c>
      <c r="K6954" s="5" t="s">
        <v>153</v>
      </c>
      <c r="L6954" s="5" t="s">
        <v>154</v>
      </c>
      <c r="M6954" s="5" t="s">
        <v>38</v>
      </c>
      <c r="N6954" s="5" t="s">
        <v>7248</v>
      </c>
      <c r="O6954" s="5" t="s">
        <v>38</v>
      </c>
      <c r="P6954" s="5" t="s">
        <v>38</v>
      </c>
      <c r="Q6954" s="5" t="s">
        <v>7249</v>
      </c>
      <c r="R6954" s="5" t="s">
        <v>10671</v>
      </c>
      <c r="S6954" s="5" t="s">
        <v>14441</v>
      </c>
      <c r="T6954" s="5" t="s">
        <v>14442</v>
      </c>
      <c r="U6954" s="7">
        <v>40710</v>
      </c>
      <c r="V6954" s="7">
        <v>43341</v>
      </c>
      <c r="W6954" s="5" t="s">
        <v>14443</v>
      </c>
      <c r="X6954" s="5" t="s">
        <v>6816</v>
      </c>
      <c r="Y6954" s="5" t="s">
        <v>74</v>
      </c>
      <c r="Z6954" s="8" t="b">
        <v>0</v>
      </c>
      <c r="AA6954" s="8" t="b">
        <v>0</v>
      </c>
    </row>
    <row r="6955" spans="1:27" x14ac:dyDescent="0.15">
      <c r="A6955" s="5" t="s">
        <v>43188</v>
      </c>
      <c r="B6955" s="5" t="s">
        <v>43189</v>
      </c>
      <c r="C6955" s="5" t="s">
        <v>43190</v>
      </c>
      <c r="D6955" s="5" t="s">
        <v>90</v>
      </c>
      <c r="E6955" s="9">
        <v>2011</v>
      </c>
      <c r="F6955" s="5" t="s">
        <v>6844</v>
      </c>
      <c r="G6955" s="5" t="s">
        <v>43191</v>
      </c>
      <c r="H6955" s="5" t="s">
        <v>43192</v>
      </c>
      <c r="I6955" s="5" t="s">
        <v>34</v>
      </c>
      <c r="J6955" s="5" t="s">
        <v>35</v>
      </c>
      <c r="K6955" s="5" t="s">
        <v>153</v>
      </c>
      <c r="L6955" s="5" t="s">
        <v>154</v>
      </c>
      <c r="M6955" s="5" t="s">
        <v>38</v>
      </c>
      <c r="N6955" s="5" t="s">
        <v>10919</v>
      </c>
      <c r="O6955" s="5" t="s">
        <v>43193</v>
      </c>
      <c r="P6955" s="5" t="s">
        <v>43194</v>
      </c>
      <c r="Q6955" s="5" t="s">
        <v>43195</v>
      </c>
      <c r="R6955" s="5" t="s">
        <v>1215</v>
      </c>
      <c r="S6955" s="5" t="s">
        <v>43196</v>
      </c>
      <c r="T6955" s="5" t="s">
        <v>43197</v>
      </c>
      <c r="U6955" s="7">
        <v>40800</v>
      </c>
      <c r="V6955" s="7">
        <v>43341</v>
      </c>
      <c r="W6955" s="5" t="s">
        <v>43198</v>
      </c>
      <c r="X6955" s="5" t="s">
        <v>6816</v>
      </c>
      <c r="Y6955" s="5" t="s">
        <v>74</v>
      </c>
      <c r="Z6955" s="8" t="b">
        <v>0</v>
      </c>
      <c r="AA6955" s="8" t="b">
        <v>0</v>
      </c>
    </row>
    <row r="6956" spans="1:27" x14ac:dyDescent="0.15">
      <c r="A6956" s="5" t="s">
        <v>11076</v>
      </c>
      <c r="B6956" s="5" t="s">
        <v>11077</v>
      </c>
      <c r="C6956" s="5" t="s">
        <v>77</v>
      </c>
      <c r="D6956" s="5" t="s">
        <v>78</v>
      </c>
      <c r="E6956" s="9">
        <v>2011</v>
      </c>
      <c r="F6956" s="5" t="s">
        <v>6816</v>
      </c>
      <c r="G6956" s="5" t="s">
        <v>11078</v>
      </c>
      <c r="H6956" s="5" t="s">
        <v>11079</v>
      </c>
      <c r="I6956" s="5" t="s">
        <v>34</v>
      </c>
      <c r="J6956" s="5" t="s">
        <v>35</v>
      </c>
      <c r="K6956" s="5" t="s">
        <v>126</v>
      </c>
      <c r="L6956" s="5" t="s">
        <v>127</v>
      </c>
      <c r="M6956" s="5" t="s">
        <v>38</v>
      </c>
      <c r="N6956" s="5" t="s">
        <v>7192</v>
      </c>
      <c r="O6956" s="5" t="s">
        <v>7193</v>
      </c>
      <c r="P6956" s="5" t="s">
        <v>7194</v>
      </c>
      <c r="Q6956" s="5" t="s">
        <v>7195</v>
      </c>
      <c r="R6956" s="5" t="s">
        <v>11080</v>
      </c>
      <c r="S6956" s="5" t="s">
        <v>11081</v>
      </c>
      <c r="T6956" s="5" t="s">
        <v>11082</v>
      </c>
      <c r="U6956" s="7">
        <v>40722</v>
      </c>
      <c r="V6956" s="7">
        <v>43415</v>
      </c>
      <c r="W6956" s="5" t="s">
        <v>7198</v>
      </c>
      <c r="X6956" s="5" t="s">
        <v>6816</v>
      </c>
      <c r="Y6956" s="5" t="s">
        <v>74</v>
      </c>
      <c r="Z6956" s="8" t="b">
        <v>0</v>
      </c>
      <c r="AA6956" s="8" t="b">
        <v>0</v>
      </c>
    </row>
    <row r="6957" spans="1:27" x14ac:dyDescent="0.15">
      <c r="A6957" s="5" t="s">
        <v>17986</v>
      </c>
      <c r="B6957" s="5" t="s">
        <v>17987</v>
      </c>
      <c r="C6957" s="5" t="s">
        <v>77</v>
      </c>
      <c r="D6957" s="5" t="s">
        <v>78</v>
      </c>
      <c r="E6957" s="9">
        <v>2011</v>
      </c>
      <c r="F6957" s="5" t="s">
        <v>79</v>
      </c>
      <c r="G6957" s="5" t="s">
        <v>17988</v>
      </c>
      <c r="H6957" s="5" t="s">
        <v>17989</v>
      </c>
      <c r="I6957" s="5" t="s">
        <v>34</v>
      </c>
      <c r="J6957" s="5" t="s">
        <v>35</v>
      </c>
      <c r="K6957" s="5" t="s">
        <v>126</v>
      </c>
      <c r="L6957" s="5" t="s">
        <v>127</v>
      </c>
      <c r="M6957" s="5" t="s">
        <v>38</v>
      </c>
      <c r="N6957" s="5" t="s">
        <v>38</v>
      </c>
      <c r="O6957" s="5" t="s">
        <v>38</v>
      </c>
      <c r="P6957" s="5" t="s">
        <v>38</v>
      </c>
      <c r="Q6957" s="5" t="s">
        <v>38</v>
      </c>
      <c r="R6957" s="5" t="s">
        <v>38</v>
      </c>
      <c r="S6957" s="5" t="s">
        <v>17990</v>
      </c>
      <c r="T6957" s="5" t="s">
        <v>17991</v>
      </c>
      <c r="U6957" s="7">
        <v>40781</v>
      </c>
      <c r="V6957" s="7">
        <v>43341</v>
      </c>
      <c r="W6957" s="5" t="s">
        <v>17992</v>
      </c>
      <c r="X6957" s="5" t="s">
        <v>100</v>
      </c>
      <c r="Y6957" s="5" t="s">
        <v>74</v>
      </c>
      <c r="Z6957" s="8" t="b">
        <v>0</v>
      </c>
      <c r="AA6957" s="8" t="b">
        <v>0</v>
      </c>
    </row>
    <row r="6958" spans="1:27" x14ac:dyDescent="0.15">
      <c r="A6958" s="5" t="s">
        <v>55849</v>
      </c>
      <c r="B6958" s="5" t="s">
        <v>55850</v>
      </c>
      <c r="C6958" s="5" t="s">
        <v>77</v>
      </c>
      <c r="D6958" s="5" t="s">
        <v>1841</v>
      </c>
      <c r="E6958" s="9">
        <v>2011</v>
      </c>
      <c r="F6958" s="5" t="s">
        <v>6857</v>
      </c>
      <c r="G6958" s="5" t="s">
        <v>55851</v>
      </c>
      <c r="H6958" s="5" t="s">
        <v>55852</v>
      </c>
      <c r="I6958" s="5" t="s">
        <v>34</v>
      </c>
      <c r="J6958" s="5" t="s">
        <v>35</v>
      </c>
      <c r="K6958" s="5" t="s">
        <v>82</v>
      </c>
      <c r="L6958" s="5" t="s">
        <v>83</v>
      </c>
      <c r="M6958" s="5" t="s">
        <v>38</v>
      </c>
      <c r="N6958" s="5" t="s">
        <v>6906</v>
      </c>
      <c r="O6958" s="5" t="s">
        <v>6907</v>
      </c>
      <c r="P6958" s="5" t="s">
        <v>6908</v>
      </c>
      <c r="Q6958" s="5" t="s">
        <v>6909</v>
      </c>
      <c r="R6958" s="5" t="s">
        <v>9293</v>
      </c>
      <c r="S6958" s="5" t="s">
        <v>55853</v>
      </c>
      <c r="T6958" s="5" t="s">
        <v>55854</v>
      </c>
      <c r="U6958" s="7">
        <v>40777</v>
      </c>
      <c r="V6958" s="7">
        <v>43414</v>
      </c>
      <c r="W6958" s="5" t="s">
        <v>55855</v>
      </c>
      <c r="X6958" s="5" t="s">
        <v>6816</v>
      </c>
      <c r="Y6958" s="5" t="s">
        <v>74</v>
      </c>
      <c r="Z6958" s="8" t="b">
        <v>0</v>
      </c>
      <c r="AA6958" s="8" t="b">
        <v>0</v>
      </c>
    </row>
    <row r="6959" spans="1:27" x14ac:dyDescent="0.15">
      <c r="A6959" s="5" t="s">
        <v>18921</v>
      </c>
      <c r="B6959" s="5" t="s">
        <v>18922</v>
      </c>
      <c r="C6959" s="5" t="s">
        <v>77</v>
      </c>
      <c r="D6959" s="5" t="s">
        <v>78</v>
      </c>
      <c r="E6959" s="9">
        <v>2011</v>
      </c>
      <c r="F6959" s="5" t="s">
        <v>6844</v>
      </c>
      <c r="G6959" s="5" t="s">
        <v>18923</v>
      </c>
      <c r="H6959" s="5" t="s">
        <v>18924</v>
      </c>
      <c r="I6959" s="5" t="s">
        <v>34</v>
      </c>
      <c r="J6959" s="5" t="s">
        <v>35</v>
      </c>
      <c r="K6959" s="5" t="s">
        <v>144</v>
      </c>
      <c r="L6959" s="5" t="s">
        <v>145</v>
      </c>
      <c r="M6959" s="5" t="s">
        <v>38</v>
      </c>
      <c r="N6959" s="5" t="s">
        <v>2338</v>
      </c>
      <c r="O6959" s="5" t="s">
        <v>11782</v>
      </c>
      <c r="P6959" s="5" t="s">
        <v>11783</v>
      </c>
      <c r="Q6959" s="5" t="s">
        <v>11784</v>
      </c>
      <c r="R6959" s="5" t="s">
        <v>4604</v>
      </c>
      <c r="S6959" s="5" t="s">
        <v>18925</v>
      </c>
      <c r="T6959" s="5" t="s">
        <v>18926</v>
      </c>
      <c r="U6959" s="7">
        <v>40659</v>
      </c>
      <c r="V6959" s="7">
        <v>43341</v>
      </c>
      <c r="W6959" s="5" t="s">
        <v>15022</v>
      </c>
      <c r="X6959" s="5" t="s">
        <v>6816</v>
      </c>
      <c r="Y6959" s="5" t="s">
        <v>74</v>
      </c>
      <c r="Z6959" s="8" t="b">
        <v>0</v>
      </c>
      <c r="AA6959" s="8" t="b">
        <v>0</v>
      </c>
    </row>
    <row r="6960" spans="1:27" x14ac:dyDescent="0.15">
      <c r="A6960" s="5" t="s">
        <v>27569</v>
      </c>
      <c r="B6960" s="5" t="s">
        <v>27570</v>
      </c>
      <c r="C6960" s="5" t="s">
        <v>77</v>
      </c>
      <c r="D6960" s="5" t="s">
        <v>78</v>
      </c>
      <c r="E6960" s="9">
        <v>2011</v>
      </c>
      <c r="F6960" s="5" t="s">
        <v>60</v>
      </c>
      <c r="G6960" s="5" t="s">
        <v>27571</v>
      </c>
      <c r="H6960" s="5" t="s">
        <v>27572</v>
      </c>
      <c r="I6960" s="5" t="s">
        <v>34</v>
      </c>
      <c r="J6960" s="5" t="s">
        <v>35</v>
      </c>
      <c r="K6960" s="5" t="s">
        <v>328</v>
      </c>
      <c r="L6960" s="5" t="s">
        <v>329</v>
      </c>
      <c r="M6960" s="5" t="s">
        <v>38</v>
      </c>
      <c r="N6960" s="5" t="s">
        <v>4627</v>
      </c>
      <c r="O6960" s="5" t="s">
        <v>4628</v>
      </c>
      <c r="P6960" s="5" t="s">
        <v>4629</v>
      </c>
      <c r="Q6960" s="5" t="s">
        <v>4630</v>
      </c>
      <c r="R6960" s="5" t="s">
        <v>15523</v>
      </c>
      <c r="S6960" s="5" t="s">
        <v>27573</v>
      </c>
      <c r="T6960" s="5" t="s">
        <v>27574</v>
      </c>
      <c r="U6960" s="7">
        <v>40563</v>
      </c>
      <c r="V6960" s="7">
        <v>43348</v>
      </c>
      <c r="W6960" s="5" t="s">
        <v>20076</v>
      </c>
      <c r="X6960" s="5" t="s">
        <v>73</v>
      </c>
      <c r="Y6960" s="5" t="s">
        <v>74</v>
      </c>
      <c r="Z6960" s="8" t="b">
        <v>0</v>
      </c>
      <c r="AA6960" s="8" t="b">
        <v>0</v>
      </c>
    </row>
    <row r="6961" spans="1:27" x14ac:dyDescent="0.15">
      <c r="A6961" s="5" t="s">
        <v>32953</v>
      </c>
      <c r="B6961" s="5" t="s">
        <v>32954</v>
      </c>
      <c r="C6961" s="5" t="s">
        <v>77</v>
      </c>
      <c r="D6961" s="5" t="s">
        <v>78</v>
      </c>
      <c r="E6961" s="9">
        <v>2011</v>
      </c>
      <c r="F6961" s="5" t="s">
        <v>73</v>
      </c>
      <c r="G6961" s="5" t="s">
        <v>32955</v>
      </c>
      <c r="H6961" s="5" t="s">
        <v>32956</v>
      </c>
      <c r="I6961" s="5" t="s">
        <v>34</v>
      </c>
      <c r="J6961" s="5" t="s">
        <v>35</v>
      </c>
      <c r="K6961" s="5" t="s">
        <v>36</v>
      </c>
      <c r="L6961" s="5" t="s">
        <v>37</v>
      </c>
      <c r="M6961" s="5" t="s">
        <v>38</v>
      </c>
      <c r="N6961" s="5" t="s">
        <v>7907</v>
      </c>
      <c r="O6961" s="5" t="s">
        <v>7908</v>
      </c>
      <c r="P6961" s="5" t="s">
        <v>7909</v>
      </c>
      <c r="Q6961" s="5" t="s">
        <v>7910</v>
      </c>
      <c r="R6961" s="5" t="s">
        <v>26162</v>
      </c>
      <c r="S6961" s="5" t="s">
        <v>32957</v>
      </c>
      <c r="T6961" s="5" t="s">
        <v>32958</v>
      </c>
      <c r="U6961" s="7">
        <v>40785</v>
      </c>
      <c r="V6961" s="7">
        <v>43341</v>
      </c>
      <c r="W6961" s="5" t="s">
        <v>32959</v>
      </c>
      <c r="X6961" s="5" t="s">
        <v>73</v>
      </c>
      <c r="Y6961" s="5" t="s">
        <v>74</v>
      </c>
      <c r="Z6961" s="8" t="b">
        <v>0</v>
      </c>
      <c r="AA6961" s="8" t="b">
        <v>0</v>
      </c>
    </row>
    <row r="6962" spans="1:27" x14ac:dyDescent="0.15">
      <c r="A6962" s="5" t="s">
        <v>25143</v>
      </c>
      <c r="B6962" s="5" t="s">
        <v>25144</v>
      </c>
      <c r="C6962" s="5" t="s">
        <v>77</v>
      </c>
      <c r="D6962" s="5" t="s">
        <v>78</v>
      </c>
      <c r="E6962" s="9">
        <v>2011</v>
      </c>
      <c r="F6962" s="5" t="s">
        <v>60</v>
      </c>
      <c r="G6962" s="5" t="s">
        <v>25145</v>
      </c>
      <c r="H6962" s="5" t="s">
        <v>25146</v>
      </c>
      <c r="I6962" s="5" t="s">
        <v>34</v>
      </c>
      <c r="J6962" s="5" t="s">
        <v>35</v>
      </c>
      <c r="K6962" s="5" t="s">
        <v>63</v>
      </c>
      <c r="L6962" s="5" t="s">
        <v>64</v>
      </c>
      <c r="M6962" s="5" t="s">
        <v>38</v>
      </c>
      <c r="N6962" s="5" t="s">
        <v>38</v>
      </c>
      <c r="O6962" s="5" t="s">
        <v>38</v>
      </c>
      <c r="P6962" s="5" t="s">
        <v>38</v>
      </c>
      <c r="Q6962" s="5" t="s">
        <v>38</v>
      </c>
      <c r="R6962" s="5" t="s">
        <v>38</v>
      </c>
      <c r="S6962" s="5" t="s">
        <v>25147</v>
      </c>
      <c r="T6962" s="5" t="s">
        <v>25148</v>
      </c>
      <c r="U6962" s="7">
        <v>40627</v>
      </c>
      <c r="V6962" s="7">
        <v>43341</v>
      </c>
      <c r="W6962" s="5" t="s">
        <v>25149</v>
      </c>
      <c r="X6962" s="5" t="s">
        <v>73</v>
      </c>
      <c r="Y6962" s="5" t="s">
        <v>74</v>
      </c>
      <c r="Z6962" s="8" t="b">
        <v>0</v>
      </c>
      <c r="AA6962" s="8" t="b">
        <v>0</v>
      </c>
    </row>
    <row r="6963" spans="1:27" x14ac:dyDescent="0.15">
      <c r="A6963" s="5" t="s">
        <v>21453</v>
      </c>
      <c r="B6963" s="5" t="s">
        <v>21454</v>
      </c>
      <c r="C6963" s="5" t="s">
        <v>77</v>
      </c>
      <c r="D6963" s="5" t="s">
        <v>59</v>
      </c>
      <c r="E6963" s="9">
        <v>2011</v>
      </c>
      <c r="F6963" s="5" t="s">
        <v>79</v>
      </c>
      <c r="G6963" s="5" t="s">
        <v>21455</v>
      </c>
      <c r="H6963" s="5" t="s">
        <v>21456</v>
      </c>
      <c r="I6963" s="5" t="s">
        <v>34</v>
      </c>
      <c r="J6963" s="5" t="s">
        <v>35</v>
      </c>
      <c r="K6963" s="5" t="s">
        <v>106</v>
      </c>
      <c r="L6963" s="5" t="s">
        <v>107</v>
      </c>
      <c r="M6963" s="5" t="s">
        <v>38</v>
      </c>
      <c r="N6963" s="5" t="s">
        <v>21268</v>
      </c>
      <c r="O6963" s="5" t="s">
        <v>38</v>
      </c>
      <c r="P6963" s="5" t="s">
        <v>38</v>
      </c>
      <c r="Q6963" s="5" t="s">
        <v>21269</v>
      </c>
      <c r="R6963" s="5" t="s">
        <v>38</v>
      </c>
      <c r="S6963" s="5" t="s">
        <v>21457</v>
      </c>
      <c r="T6963" s="5" t="s">
        <v>21458</v>
      </c>
      <c r="U6963" s="7">
        <v>40647</v>
      </c>
      <c r="V6963" s="7">
        <v>43341</v>
      </c>
      <c r="W6963" s="5" t="s">
        <v>21459</v>
      </c>
      <c r="X6963" s="5" t="s">
        <v>7222</v>
      </c>
      <c r="Y6963" s="5" t="s">
        <v>7222</v>
      </c>
      <c r="Z6963" s="8" t="b">
        <v>0</v>
      </c>
      <c r="AA6963" s="8" t="b">
        <v>0</v>
      </c>
    </row>
    <row r="6964" spans="1:27" x14ac:dyDescent="0.15">
      <c r="A6964" s="5" t="s">
        <v>29803</v>
      </c>
      <c r="B6964" s="5" t="s">
        <v>29804</v>
      </c>
      <c r="C6964" s="5" t="s">
        <v>77</v>
      </c>
      <c r="D6964" s="5" t="s">
        <v>78</v>
      </c>
      <c r="E6964" s="9">
        <v>2011</v>
      </c>
      <c r="F6964" s="5" t="s">
        <v>29805</v>
      </c>
      <c r="G6964" s="5" t="s">
        <v>29806</v>
      </c>
      <c r="H6964" s="5" t="s">
        <v>29807</v>
      </c>
      <c r="I6964" s="5" t="s">
        <v>34</v>
      </c>
      <c r="J6964" s="5" t="s">
        <v>35</v>
      </c>
      <c r="K6964" s="5" t="s">
        <v>63</v>
      </c>
      <c r="L6964" s="5" t="s">
        <v>64</v>
      </c>
      <c r="M6964" s="5" t="s">
        <v>38</v>
      </c>
      <c r="N6964" s="5" t="s">
        <v>38</v>
      </c>
      <c r="O6964" s="5" t="s">
        <v>38</v>
      </c>
      <c r="P6964" s="5" t="s">
        <v>38</v>
      </c>
      <c r="Q6964" s="5" t="s">
        <v>38</v>
      </c>
      <c r="R6964" s="5" t="s">
        <v>38</v>
      </c>
      <c r="S6964" s="5" t="s">
        <v>29808</v>
      </c>
      <c r="T6964" s="5" t="s">
        <v>29809</v>
      </c>
      <c r="U6964" s="7">
        <v>40862</v>
      </c>
      <c r="V6964" s="7">
        <v>43341</v>
      </c>
      <c r="W6964" s="5" t="s">
        <v>29810</v>
      </c>
      <c r="X6964" s="5" t="s">
        <v>7311</v>
      </c>
      <c r="Y6964" s="5" t="s">
        <v>7312</v>
      </c>
      <c r="Z6964" s="8" t="b">
        <v>0</v>
      </c>
      <c r="AA6964" s="8" t="b">
        <v>0</v>
      </c>
    </row>
    <row r="6965" spans="1:27" x14ac:dyDescent="0.15">
      <c r="A6965" s="5" t="s">
        <v>6707</v>
      </c>
      <c r="B6965" s="5" t="s">
        <v>6708</v>
      </c>
      <c r="C6965" s="5" t="s">
        <v>4651</v>
      </c>
      <c r="D6965" s="5" t="s">
        <v>134</v>
      </c>
      <c r="E6965" s="9">
        <v>2011</v>
      </c>
      <c r="F6965" s="5" t="s">
        <v>6708</v>
      </c>
      <c r="G6965" s="5" t="s">
        <v>6709</v>
      </c>
      <c r="H6965" s="5" t="s">
        <v>6710</v>
      </c>
      <c r="I6965" s="5" t="s">
        <v>34</v>
      </c>
      <c r="J6965" s="5" t="s">
        <v>35</v>
      </c>
      <c r="K6965" s="5" t="s">
        <v>49</v>
      </c>
      <c r="L6965" s="5" t="s">
        <v>50</v>
      </c>
      <c r="M6965" s="5" t="s">
        <v>38</v>
      </c>
      <c r="N6965" s="5" t="s">
        <v>38</v>
      </c>
      <c r="O6965" s="5" t="s">
        <v>38</v>
      </c>
      <c r="P6965" s="5" t="s">
        <v>38</v>
      </c>
      <c r="Q6965" s="5" t="s">
        <v>38</v>
      </c>
      <c r="R6965" s="5" t="s">
        <v>38</v>
      </c>
      <c r="S6965" s="5" t="s">
        <v>6711</v>
      </c>
      <c r="T6965" s="5" t="s">
        <v>6712</v>
      </c>
      <c r="U6965" s="7">
        <v>40920</v>
      </c>
      <c r="V6965" s="7">
        <v>43341</v>
      </c>
      <c r="W6965" s="5" t="s">
        <v>5876</v>
      </c>
      <c r="X6965" s="5" t="s">
        <v>4659</v>
      </c>
      <c r="Y6965" s="5" t="s">
        <v>4659</v>
      </c>
      <c r="Z6965" s="8" t="b">
        <v>0</v>
      </c>
      <c r="AA6965" s="8" t="b">
        <v>0</v>
      </c>
    </row>
    <row r="6966" spans="1:27" x14ac:dyDescent="0.15">
      <c r="A6966" s="5" t="s">
        <v>20830</v>
      </c>
      <c r="B6966" s="5" t="s">
        <v>17628</v>
      </c>
      <c r="C6966" s="5" t="s">
        <v>77</v>
      </c>
      <c r="D6966" s="5" t="s">
        <v>113</v>
      </c>
      <c r="E6966" s="9">
        <v>2011</v>
      </c>
      <c r="F6966" s="5" t="s">
        <v>6844</v>
      </c>
      <c r="G6966" s="5" t="s">
        <v>20831</v>
      </c>
      <c r="H6966" s="5" t="s">
        <v>20832</v>
      </c>
      <c r="I6966" s="5" t="s">
        <v>34</v>
      </c>
      <c r="J6966" s="5" t="s">
        <v>35</v>
      </c>
      <c r="K6966" s="5" t="s">
        <v>144</v>
      </c>
      <c r="L6966" s="5" t="s">
        <v>145</v>
      </c>
      <c r="M6966" s="5" t="s">
        <v>38</v>
      </c>
      <c r="N6966" s="5" t="s">
        <v>17631</v>
      </c>
      <c r="O6966" s="5" t="s">
        <v>17632</v>
      </c>
      <c r="P6966" s="5" t="s">
        <v>17633</v>
      </c>
      <c r="Q6966" s="5" t="s">
        <v>17634</v>
      </c>
      <c r="R6966" s="5" t="s">
        <v>38</v>
      </c>
      <c r="S6966" s="5" t="s">
        <v>20833</v>
      </c>
      <c r="T6966" s="5" t="s">
        <v>20834</v>
      </c>
      <c r="U6966" s="7">
        <v>40742</v>
      </c>
      <c r="V6966" s="7">
        <v>43341</v>
      </c>
      <c r="W6966" s="5" t="s">
        <v>20835</v>
      </c>
      <c r="X6966" s="5" t="s">
        <v>6816</v>
      </c>
      <c r="Y6966" s="5" t="s">
        <v>74</v>
      </c>
      <c r="Z6966" s="8" t="b">
        <v>0</v>
      </c>
      <c r="AA6966" s="8" t="b">
        <v>0</v>
      </c>
    </row>
    <row r="6967" spans="1:27" x14ac:dyDescent="0.15">
      <c r="A6967" s="5" t="s">
        <v>52025</v>
      </c>
      <c r="B6967" s="5" t="s">
        <v>52026</v>
      </c>
      <c r="C6967" s="5" t="s">
        <v>77</v>
      </c>
      <c r="D6967" s="5" t="s">
        <v>78</v>
      </c>
      <c r="E6967" s="9">
        <v>2011</v>
      </c>
      <c r="F6967" s="5" t="s">
        <v>6972</v>
      </c>
      <c r="G6967" s="5" t="s">
        <v>52027</v>
      </c>
      <c r="H6967" s="5" t="s">
        <v>52028</v>
      </c>
      <c r="I6967" s="5" t="s">
        <v>34</v>
      </c>
      <c r="J6967" s="5" t="s">
        <v>35</v>
      </c>
      <c r="K6967" s="5" t="s">
        <v>153</v>
      </c>
      <c r="L6967" s="5" t="s">
        <v>154</v>
      </c>
      <c r="M6967" s="5" t="s">
        <v>38</v>
      </c>
      <c r="N6967" s="5" t="s">
        <v>1901</v>
      </c>
      <c r="O6967" s="5" t="s">
        <v>1902</v>
      </c>
      <c r="P6967" s="5" t="s">
        <v>1903</v>
      </c>
      <c r="Q6967" s="5" t="s">
        <v>1904</v>
      </c>
      <c r="R6967" s="5" t="s">
        <v>49657</v>
      </c>
      <c r="S6967" s="5" t="s">
        <v>52029</v>
      </c>
      <c r="T6967" s="5" t="s">
        <v>52030</v>
      </c>
      <c r="U6967" s="7">
        <v>40619</v>
      </c>
      <c r="V6967" s="7">
        <v>43341</v>
      </c>
      <c r="W6967" s="5" t="s">
        <v>52031</v>
      </c>
      <c r="X6967" s="5" t="s">
        <v>6983</v>
      </c>
      <c r="Y6967" s="5" t="s">
        <v>1867</v>
      </c>
      <c r="Z6967" s="8" t="b">
        <v>0</v>
      </c>
      <c r="AA6967" s="8" t="b">
        <v>0</v>
      </c>
    </row>
    <row r="6968" spans="1:27" x14ac:dyDescent="0.15">
      <c r="A6968" s="5" t="s">
        <v>3707</v>
      </c>
      <c r="B6968" s="5" t="s">
        <v>3708</v>
      </c>
      <c r="C6968" s="5" t="s">
        <v>77</v>
      </c>
      <c r="D6968" s="5" t="s">
        <v>78</v>
      </c>
      <c r="E6968" s="9">
        <v>2011</v>
      </c>
      <c r="F6968" s="5" t="s">
        <v>2409</v>
      </c>
      <c r="G6968" s="5" t="s">
        <v>3709</v>
      </c>
      <c r="H6968" s="5" t="s">
        <v>3710</v>
      </c>
      <c r="I6968" s="5" t="s">
        <v>34</v>
      </c>
      <c r="J6968" s="5" t="s">
        <v>35</v>
      </c>
      <c r="K6968" s="5" t="s">
        <v>153</v>
      </c>
      <c r="L6968" s="5" t="s">
        <v>154</v>
      </c>
      <c r="M6968" s="5" t="s">
        <v>38</v>
      </c>
      <c r="N6968" s="5" t="s">
        <v>176</v>
      </c>
      <c r="O6968" s="5" t="s">
        <v>177</v>
      </c>
      <c r="P6968" s="5" t="s">
        <v>178</v>
      </c>
      <c r="Q6968" s="5" t="s">
        <v>179</v>
      </c>
      <c r="R6968" s="5" t="s">
        <v>38</v>
      </c>
      <c r="S6968" s="5" t="s">
        <v>3711</v>
      </c>
      <c r="T6968" s="5" t="s">
        <v>3712</v>
      </c>
      <c r="U6968" s="7">
        <v>40501</v>
      </c>
      <c r="V6968" s="7">
        <v>43341</v>
      </c>
      <c r="W6968" s="5" t="s">
        <v>3713</v>
      </c>
      <c r="X6968" s="5" t="s">
        <v>2415</v>
      </c>
      <c r="Y6968" s="5" t="s">
        <v>74</v>
      </c>
      <c r="Z6968" s="8" t="b">
        <v>0</v>
      </c>
      <c r="AA6968" s="8" t="b">
        <v>0</v>
      </c>
    </row>
    <row r="6969" spans="1:27" x14ac:dyDescent="0.15">
      <c r="A6969" s="5" t="s">
        <v>40014</v>
      </c>
      <c r="B6969" s="5" t="s">
        <v>40015</v>
      </c>
      <c r="C6969" s="5" t="s">
        <v>77</v>
      </c>
      <c r="D6969" s="5" t="s">
        <v>78</v>
      </c>
      <c r="E6969" s="9">
        <v>2011</v>
      </c>
      <c r="F6969" s="5" t="s">
        <v>79</v>
      </c>
      <c r="G6969" s="5" t="s">
        <v>40016</v>
      </c>
      <c r="H6969" s="5" t="s">
        <v>40017</v>
      </c>
      <c r="I6969" s="5" t="s">
        <v>34</v>
      </c>
      <c r="J6969" s="5" t="s">
        <v>35</v>
      </c>
      <c r="K6969" s="5" t="s">
        <v>153</v>
      </c>
      <c r="L6969" s="5" t="s">
        <v>154</v>
      </c>
      <c r="M6969" s="5" t="s">
        <v>38</v>
      </c>
      <c r="N6969" s="5" t="s">
        <v>10653</v>
      </c>
      <c r="O6969" s="5" t="s">
        <v>10654</v>
      </c>
      <c r="P6969" s="5" t="s">
        <v>10655</v>
      </c>
      <c r="Q6969" s="5" t="s">
        <v>10656</v>
      </c>
      <c r="R6969" s="5" t="s">
        <v>7218</v>
      </c>
      <c r="S6969" s="5" t="s">
        <v>40018</v>
      </c>
      <c r="T6969" s="5" t="s">
        <v>40019</v>
      </c>
      <c r="U6969" s="7">
        <v>40751</v>
      </c>
      <c r="V6969" s="7">
        <v>43341</v>
      </c>
      <c r="W6969" s="5" t="s">
        <v>40020</v>
      </c>
      <c r="X6969" s="5" t="s">
        <v>100</v>
      </c>
      <c r="Y6969" s="5" t="s">
        <v>74</v>
      </c>
      <c r="Z6969" s="8" t="b">
        <v>0</v>
      </c>
      <c r="AA6969" s="8" t="b">
        <v>0</v>
      </c>
    </row>
    <row r="6970" spans="1:27" x14ac:dyDescent="0.15">
      <c r="A6970" s="5" t="s">
        <v>52684</v>
      </c>
      <c r="B6970" s="5" t="s">
        <v>52685</v>
      </c>
      <c r="C6970" s="5" t="s">
        <v>77</v>
      </c>
      <c r="D6970" s="5" t="s">
        <v>134</v>
      </c>
      <c r="E6970" s="9">
        <v>2011</v>
      </c>
      <c r="F6970" s="5" t="s">
        <v>16360</v>
      </c>
      <c r="G6970" s="5" t="s">
        <v>52686</v>
      </c>
      <c r="H6970" s="5" t="s">
        <v>52687</v>
      </c>
      <c r="I6970" s="5" t="s">
        <v>34</v>
      </c>
      <c r="J6970" s="5" t="s">
        <v>35</v>
      </c>
      <c r="K6970" s="5" t="s">
        <v>106</v>
      </c>
      <c r="L6970" s="5" t="s">
        <v>107</v>
      </c>
      <c r="M6970" s="5" t="s">
        <v>38</v>
      </c>
      <c r="N6970" s="5" t="s">
        <v>38</v>
      </c>
      <c r="O6970" s="5" t="s">
        <v>38</v>
      </c>
      <c r="P6970" s="5" t="s">
        <v>38</v>
      </c>
      <c r="Q6970" s="5" t="s">
        <v>38</v>
      </c>
      <c r="R6970" s="5" t="s">
        <v>38</v>
      </c>
      <c r="S6970" s="5" t="s">
        <v>52688</v>
      </c>
      <c r="T6970" s="5" t="s">
        <v>52689</v>
      </c>
      <c r="U6970" s="7">
        <v>40724</v>
      </c>
      <c r="V6970" s="7">
        <v>43341</v>
      </c>
      <c r="W6970" s="5" t="s">
        <v>52690</v>
      </c>
      <c r="X6970" s="5" t="s">
        <v>6816</v>
      </c>
      <c r="Y6970" s="5" t="s">
        <v>74</v>
      </c>
      <c r="Z6970" s="8" t="b">
        <v>0</v>
      </c>
      <c r="AA6970" s="8" t="b">
        <v>0</v>
      </c>
    </row>
    <row r="6971" spans="1:27" x14ac:dyDescent="0.15">
      <c r="A6971" s="5" t="s">
        <v>53127</v>
      </c>
      <c r="B6971" s="5" t="s">
        <v>53128</v>
      </c>
      <c r="C6971" s="5" t="s">
        <v>77</v>
      </c>
      <c r="D6971" s="5" t="s">
        <v>78</v>
      </c>
      <c r="E6971" s="9">
        <v>2011</v>
      </c>
      <c r="F6971" s="5" t="s">
        <v>79</v>
      </c>
      <c r="G6971" s="5" t="s">
        <v>53129</v>
      </c>
      <c r="H6971" s="5" t="s">
        <v>53130</v>
      </c>
      <c r="I6971" s="5" t="s">
        <v>34</v>
      </c>
      <c r="J6971" s="5" t="s">
        <v>35</v>
      </c>
      <c r="K6971" s="5" t="s">
        <v>126</v>
      </c>
      <c r="L6971" s="5" t="s">
        <v>127</v>
      </c>
      <c r="M6971" s="5" t="s">
        <v>38</v>
      </c>
      <c r="N6971" s="5" t="s">
        <v>38</v>
      </c>
      <c r="O6971" s="5" t="s">
        <v>38</v>
      </c>
      <c r="P6971" s="5" t="s">
        <v>38</v>
      </c>
      <c r="Q6971" s="5" t="s">
        <v>38</v>
      </c>
      <c r="R6971" s="5" t="s">
        <v>38</v>
      </c>
      <c r="S6971" s="5" t="s">
        <v>53131</v>
      </c>
      <c r="T6971" s="5" t="s">
        <v>53132</v>
      </c>
      <c r="U6971" s="7">
        <v>40781</v>
      </c>
      <c r="V6971" s="7">
        <v>43341</v>
      </c>
      <c r="W6971" s="5" t="s">
        <v>53133</v>
      </c>
      <c r="X6971" s="5" t="s">
        <v>100</v>
      </c>
      <c r="Y6971" s="5" t="s">
        <v>74</v>
      </c>
      <c r="Z6971" s="8" t="b">
        <v>0</v>
      </c>
      <c r="AA6971" s="8" t="b">
        <v>0</v>
      </c>
    </row>
    <row r="6972" spans="1:27" x14ac:dyDescent="0.15">
      <c r="A6972" s="5" t="s">
        <v>60483</v>
      </c>
      <c r="B6972" s="5" t="s">
        <v>60484</v>
      </c>
      <c r="C6972" s="5" t="s">
        <v>77</v>
      </c>
      <c r="D6972" s="5" t="s">
        <v>1841</v>
      </c>
      <c r="E6972" s="9">
        <v>2011</v>
      </c>
      <c r="F6972" s="5" t="s">
        <v>79</v>
      </c>
      <c r="G6972" s="5" t="s">
        <v>60485</v>
      </c>
      <c r="H6972" s="5" t="s">
        <v>60486</v>
      </c>
      <c r="I6972" s="5" t="s">
        <v>34</v>
      </c>
      <c r="J6972" s="5" t="s">
        <v>35</v>
      </c>
      <c r="K6972" s="5" t="s">
        <v>153</v>
      </c>
      <c r="L6972" s="5" t="s">
        <v>154</v>
      </c>
      <c r="M6972" s="5" t="s">
        <v>38</v>
      </c>
      <c r="N6972" s="5" t="s">
        <v>18904</v>
      </c>
      <c r="O6972" s="5" t="s">
        <v>20457</v>
      </c>
      <c r="P6972" s="5" t="s">
        <v>20458</v>
      </c>
      <c r="Q6972" s="5" t="s">
        <v>20459</v>
      </c>
      <c r="R6972" s="5" t="s">
        <v>9348</v>
      </c>
      <c r="S6972" s="5" t="s">
        <v>60487</v>
      </c>
      <c r="T6972" s="5" t="s">
        <v>60488</v>
      </c>
      <c r="U6972" s="7">
        <v>40651</v>
      </c>
      <c r="V6972" s="7">
        <v>43341</v>
      </c>
      <c r="W6972" s="5" t="s">
        <v>60489</v>
      </c>
      <c r="X6972" s="5" t="s">
        <v>87</v>
      </c>
      <c r="Y6972" s="5" t="s">
        <v>74</v>
      </c>
      <c r="Z6972" s="8" t="b">
        <v>0</v>
      </c>
      <c r="AA6972" s="8" t="b">
        <v>0</v>
      </c>
    </row>
    <row r="6973" spans="1:27" x14ac:dyDescent="0.15">
      <c r="A6973" s="5" t="s">
        <v>20220</v>
      </c>
      <c r="B6973" s="5" t="s">
        <v>20221</v>
      </c>
      <c r="C6973" s="5" t="s">
        <v>77</v>
      </c>
      <c r="D6973" s="5" t="s">
        <v>78</v>
      </c>
      <c r="E6973" s="9">
        <v>2011</v>
      </c>
      <c r="F6973" s="5" t="s">
        <v>60</v>
      </c>
      <c r="G6973" s="5" t="s">
        <v>20222</v>
      </c>
      <c r="H6973" s="5" t="s">
        <v>20223</v>
      </c>
      <c r="I6973" s="5" t="s">
        <v>34</v>
      </c>
      <c r="J6973" s="5" t="s">
        <v>35</v>
      </c>
      <c r="K6973" s="5" t="s">
        <v>126</v>
      </c>
      <c r="L6973" s="5" t="s">
        <v>127</v>
      </c>
      <c r="M6973" s="5" t="s">
        <v>38</v>
      </c>
      <c r="N6973" s="5" t="s">
        <v>4100</v>
      </c>
      <c r="O6973" s="5" t="s">
        <v>4101</v>
      </c>
      <c r="P6973" s="5" t="s">
        <v>4102</v>
      </c>
      <c r="Q6973" s="5" t="s">
        <v>4103</v>
      </c>
      <c r="R6973" s="5" t="s">
        <v>20224</v>
      </c>
      <c r="S6973" s="5" t="s">
        <v>20225</v>
      </c>
      <c r="T6973" s="5" t="s">
        <v>20226</v>
      </c>
      <c r="U6973" s="7">
        <v>40534</v>
      </c>
      <c r="V6973" s="7">
        <v>43413</v>
      </c>
      <c r="W6973" s="5" t="s">
        <v>20227</v>
      </c>
      <c r="X6973" s="5" t="s">
        <v>73</v>
      </c>
      <c r="Y6973" s="5" t="s">
        <v>74</v>
      </c>
      <c r="Z6973" s="8" t="b">
        <v>0</v>
      </c>
      <c r="AA6973" s="8" t="b">
        <v>0</v>
      </c>
    </row>
    <row r="6974" spans="1:27" x14ac:dyDescent="0.15">
      <c r="A6974" s="5" t="s">
        <v>58513</v>
      </c>
      <c r="B6974" s="5" t="s">
        <v>58514</v>
      </c>
      <c r="C6974" s="5" t="s">
        <v>77</v>
      </c>
      <c r="D6974" s="5" t="s">
        <v>59</v>
      </c>
      <c r="E6974" s="9">
        <v>2011</v>
      </c>
      <c r="F6974" s="5" t="s">
        <v>6844</v>
      </c>
      <c r="G6974" s="5" t="s">
        <v>58515</v>
      </c>
      <c r="H6974" s="5" t="s">
        <v>58516</v>
      </c>
      <c r="I6974" s="5" t="s">
        <v>10760</v>
      </c>
      <c r="J6974" s="5" t="s">
        <v>35</v>
      </c>
      <c r="K6974" s="5" t="s">
        <v>153</v>
      </c>
      <c r="L6974" s="5" t="s">
        <v>154</v>
      </c>
      <c r="M6974" s="5" t="s">
        <v>38</v>
      </c>
      <c r="N6974" s="5" t="s">
        <v>7248</v>
      </c>
      <c r="O6974" s="5" t="s">
        <v>38</v>
      </c>
      <c r="P6974" s="5" t="s">
        <v>38</v>
      </c>
      <c r="Q6974" s="5" t="s">
        <v>7249</v>
      </c>
      <c r="R6974" s="5" t="s">
        <v>1442</v>
      </c>
      <c r="S6974" s="5" t="s">
        <v>58517</v>
      </c>
      <c r="T6974" s="5" t="s">
        <v>58518</v>
      </c>
      <c r="U6974" s="7">
        <v>40721</v>
      </c>
      <c r="V6974" s="7">
        <v>43413</v>
      </c>
      <c r="W6974" s="5" t="s">
        <v>58519</v>
      </c>
      <c r="X6974" s="5" t="s">
        <v>6816</v>
      </c>
      <c r="Y6974" s="5" t="s">
        <v>74</v>
      </c>
      <c r="Z6974" s="8" t="b">
        <v>0</v>
      </c>
      <c r="AA6974" s="8" t="b">
        <v>0</v>
      </c>
    </row>
    <row r="6975" spans="1:27" x14ac:dyDescent="0.15">
      <c r="A6975" s="5" t="s">
        <v>42798</v>
      </c>
      <c r="B6975" s="5" t="s">
        <v>42799</v>
      </c>
      <c r="C6975" s="5" t="s">
        <v>77</v>
      </c>
      <c r="D6975" s="5" t="s">
        <v>59</v>
      </c>
      <c r="E6975" s="9">
        <v>2011</v>
      </c>
      <c r="F6975" s="5" t="s">
        <v>6844</v>
      </c>
      <c r="G6975" s="5" t="s">
        <v>42800</v>
      </c>
      <c r="H6975" s="5" t="s">
        <v>42801</v>
      </c>
      <c r="I6975" s="5" t="s">
        <v>34</v>
      </c>
      <c r="J6975" s="5" t="s">
        <v>35</v>
      </c>
      <c r="K6975" s="5" t="s">
        <v>153</v>
      </c>
      <c r="L6975" s="5" t="s">
        <v>154</v>
      </c>
      <c r="M6975" s="5" t="s">
        <v>38</v>
      </c>
      <c r="N6975" s="5" t="s">
        <v>7248</v>
      </c>
      <c r="O6975" s="5" t="s">
        <v>38</v>
      </c>
      <c r="P6975" s="5" t="s">
        <v>38</v>
      </c>
      <c r="Q6975" s="5" t="s">
        <v>7249</v>
      </c>
      <c r="R6975" s="5" t="s">
        <v>918</v>
      </c>
      <c r="S6975" s="5" t="s">
        <v>42802</v>
      </c>
      <c r="T6975" s="5" t="s">
        <v>42803</v>
      </c>
      <c r="U6975" s="7">
        <v>40701</v>
      </c>
      <c r="V6975" s="7">
        <v>43413</v>
      </c>
      <c r="W6975" s="5" t="s">
        <v>42804</v>
      </c>
      <c r="X6975" s="5" t="s">
        <v>6816</v>
      </c>
      <c r="Y6975" s="5" t="s">
        <v>74</v>
      </c>
      <c r="Z6975" s="8" t="b">
        <v>0</v>
      </c>
      <c r="AA6975" s="8" t="b">
        <v>0</v>
      </c>
    </row>
    <row r="6976" spans="1:27" x14ac:dyDescent="0.15">
      <c r="A6976" s="5" t="s">
        <v>47139</v>
      </c>
      <c r="B6976" s="5" t="s">
        <v>47140</v>
      </c>
      <c r="C6976" s="5" t="s">
        <v>77</v>
      </c>
      <c r="D6976" s="5" t="s">
        <v>78</v>
      </c>
      <c r="E6976" s="9">
        <v>2011</v>
      </c>
      <c r="F6976" s="5" t="s">
        <v>2409</v>
      </c>
      <c r="G6976" s="5" t="s">
        <v>47141</v>
      </c>
      <c r="H6976" s="5" t="s">
        <v>47142</v>
      </c>
      <c r="I6976" s="5" t="s">
        <v>34</v>
      </c>
      <c r="J6976" s="5" t="s">
        <v>35</v>
      </c>
      <c r="K6976" s="5" t="s">
        <v>126</v>
      </c>
      <c r="L6976" s="5" t="s">
        <v>127</v>
      </c>
      <c r="M6976" s="5" t="s">
        <v>38</v>
      </c>
      <c r="N6976" s="5" t="s">
        <v>2573</v>
      </c>
      <c r="O6976" s="5" t="s">
        <v>2574</v>
      </c>
      <c r="P6976" s="5" t="s">
        <v>2575</v>
      </c>
      <c r="Q6976" s="5" t="s">
        <v>2576</v>
      </c>
      <c r="R6976" s="5" t="s">
        <v>38</v>
      </c>
      <c r="S6976" s="5" t="s">
        <v>47143</v>
      </c>
      <c r="T6976" s="5" t="s">
        <v>47144</v>
      </c>
      <c r="U6976" s="7">
        <v>40514</v>
      </c>
      <c r="V6976" s="7">
        <v>43415</v>
      </c>
      <c r="W6976" s="5" t="s">
        <v>47145</v>
      </c>
      <c r="X6976" s="5" t="s">
        <v>2415</v>
      </c>
      <c r="Y6976" s="5" t="s">
        <v>74</v>
      </c>
      <c r="Z6976" s="8" t="b">
        <v>0</v>
      </c>
      <c r="AA6976" s="8" t="b">
        <v>0</v>
      </c>
    </row>
    <row r="6977" spans="1:27" x14ac:dyDescent="0.15">
      <c r="A6977" s="5" t="s">
        <v>9988</v>
      </c>
      <c r="B6977" s="5" t="s">
        <v>9989</v>
      </c>
      <c r="C6977" s="5" t="s">
        <v>77</v>
      </c>
      <c r="D6977" s="5" t="s">
        <v>78</v>
      </c>
      <c r="E6977" s="9">
        <v>2011</v>
      </c>
      <c r="F6977" s="5" t="s">
        <v>6844</v>
      </c>
      <c r="G6977" s="5" t="s">
        <v>9990</v>
      </c>
      <c r="H6977" s="5" t="s">
        <v>9991</v>
      </c>
      <c r="I6977" s="5" t="s">
        <v>34</v>
      </c>
      <c r="J6977" s="5" t="s">
        <v>35</v>
      </c>
      <c r="K6977" s="5" t="s">
        <v>126</v>
      </c>
      <c r="L6977" s="5" t="s">
        <v>127</v>
      </c>
      <c r="M6977" s="5" t="s">
        <v>38</v>
      </c>
      <c r="N6977" s="5" t="s">
        <v>38</v>
      </c>
      <c r="O6977" s="5" t="s">
        <v>38</v>
      </c>
      <c r="P6977" s="5" t="s">
        <v>38</v>
      </c>
      <c r="Q6977" s="5" t="s">
        <v>38</v>
      </c>
      <c r="R6977" s="5" t="s">
        <v>38</v>
      </c>
      <c r="S6977" s="5" t="s">
        <v>9992</v>
      </c>
      <c r="T6977" s="5" t="s">
        <v>9993</v>
      </c>
      <c r="U6977" s="7">
        <v>40911</v>
      </c>
      <c r="V6977" s="7">
        <v>43341</v>
      </c>
      <c r="W6977" s="5" t="s">
        <v>9994</v>
      </c>
      <c r="X6977" s="5" t="s">
        <v>6816</v>
      </c>
      <c r="Y6977" s="5" t="s">
        <v>74</v>
      </c>
      <c r="Z6977" s="8" t="b">
        <v>0</v>
      </c>
      <c r="AA6977" s="8" t="b">
        <v>0</v>
      </c>
    </row>
    <row r="6978" spans="1:27" x14ac:dyDescent="0.15">
      <c r="A6978" s="5" t="s">
        <v>49728</v>
      </c>
      <c r="B6978" s="5" t="s">
        <v>49729</v>
      </c>
      <c r="C6978" s="5" t="s">
        <v>77</v>
      </c>
      <c r="D6978" s="5" t="s">
        <v>78</v>
      </c>
      <c r="E6978" s="9">
        <v>2011</v>
      </c>
      <c r="F6978" s="5" t="s">
        <v>6844</v>
      </c>
      <c r="G6978" s="5" t="s">
        <v>49730</v>
      </c>
      <c r="H6978" s="5" t="s">
        <v>49731</v>
      </c>
      <c r="I6978" s="5" t="s">
        <v>34</v>
      </c>
      <c r="J6978" s="5" t="s">
        <v>35</v>
      </c>
      <c r="K6978" s="5" t="s">
        <v>126</v>
      </c>
      <c r="L6978" s="5" t="s">
        <v>127</v>
      </c>
      <c r="M6978" s="5" t="s">
        <v>38</v>
      </c>
      <c r="N6978" s="5" t="s">
        <v>7192</v>
      </c>
      <c r="O6978" s="5" t="s">
        <v>7193</v>
      </c>
      <c r="P6978" s="5" t="s">
        <v>7194</v>
      </c>
      <c r="Q6978" s="5" t="s">
        <v>7195</v>
      </c>
      <c r="R6978" s="5" t="s">
        <v>11326</v>
      </c>
      <c r="S6978" s="5" t="s">
        <v>49732</v>
      </c>
      <c r="T6978" s="5" t="s">
        <v>49733</v>
      </c>
      <c r="U6978" s="7">
        <v>40520</v>
      </c>
      <c r="V6978" s="7">
        <v>43414</v>
      </c>
      <c r="W6978" s="5" t="s">
        <v>49734</v>
      </c>
      <c r="X6978" s="5" t="s">
        <v>6816</v>
      </c>
      <c r="Y6978" s="5" t="s">
        <v>74</v>
      </c>
      <c r="Z6978" s="8" t="b">
        <v>0</v>
      </c>
      <c r="AA6978" s="8" t="b">
        <v>0</v>
      </c>
    </row>
    <row r="6979" spans="1:27" x14ac:dyDescent="0.15">
      <c r="A6979" s="5" t="s">
        <v>27757</v>
      </c>
      <c r="B6979" s="5" t="s">
        <v>27758</v>
      </c>
      <c r="C6979" s="5" t="s">
        <v>7514</v>
      </c>
      <c r="D6979" s="5" t="s">
        <v>78</v>
      </c>
      <c r="E6979" s="9">
        <v>2011</v>
      </c>
      <c r="F6979" s="5" t="s">
        <v>7862</v>
      </c>
      <c r="G6979" s="5" t="s">
        <v>27759</v>
      </c>
      <c r="H6979" s="5" t="s">
        <v>27760</v>
      </c>
      <c r="I6979" s="5" t="s">
        <v>34</v>
      </c>
      <c r="J6979" s="5" t="s">
        <v>35</v>
      </c>
      <c r="K6979" s="5" t="s">
        <v>153</v>
      </c>
      <c r="L6979" s="5" t="s">
        <v>154</v>
      </c>
      <c r="M6979" s="5" t="s">
        <v>38</v>
      </c>
      <c r="N6979" s="5" t="s">
        <v>7855</v>
      </c>
      <c r="O6979" s="5" t="s">
        <v>7856</v>
      </c>
      <c r="P6979" s="5" t="s">
        <v>7857</v>
      </c>
      <c r="Q6979" s="5" t="s">
        <v>7858</v>
      </c>
      <c r="R6979" s="5" t="s">
        <v>274</v>
      </c>
      <c r="S6979" s="5" t="s">
        <v>27761</v>
      </c>
      <c r="T6979" s="5" t="s">
        <v>27762</v>
      </c>
      <c r="U6979" s="7">
        <v>40666</v>
      </c>
      <c r="V6979" s="7">
        <v>43341</v>
      </c>
      <c r="W6979" s="5" t="s">
        <v>27763</v>
      </c>
      <c r="X6979" s="5" t="s">
        <v>7862</v>
      </c>
      <c r="Y6979" s="5" t="s">
        <v>7862</v>
      </c>
      <c r="Z6979" s="8" t="b">
        <v>0</v>
      </c>
      <c r="AA6979" s="8" t="b">
        <v>0</v>
      </c>
    </row>
    <row r="6980" spans="1:27" x14ac:dyDescent="0.15">
      <c r="A6980" s="5" t="s">
        <v>29695</v>
      </c>
      <c r="B6980" s="5" t="s">
        <v>29696</v>
      </c>
      <c r="C6980" s="5" t="s">
        <v>77</v>
      </c>
      <c r="D6980" s="5" t="s">
        <v>1841</v>
      </c>
      <c r="E6980" s="9">
        <v>2011</v>
      </c>
      <c r="F6980" s="5" t="s">
        <v>6816</v>
      </c>
      <c r="G6980" s="5" t="s">
        <v>29697</v>
      </c>
      <c r="H6980" s="5" t="s">
        <v>29698</v>
      </c>
      <c r="I6980" s="5" t="s">
        <v>34</v>
      </c>
      <c r="J6980" s="5" t="s">
        <v>35</v>
      </c>
      <c r="K6980" s="5" t="s">
        <v>126</v>
      </c>
      <c r="L6980" s="5" t="s">
        <v>127</v>
      </c>
      <c r="M6980" s="5" t="s">
        <v>38</v>
      </c>
      <c r="N6980" s="5" t="s">
        <v>6860</v>
      </c>
      <c r="O6980" s="5" t="s">
        <v>6861</v>
      </c>
      <c r="P6980" s="5" t="s">
        <v>6862</v>
      </c>
      <c r="Q6980" s="5" t="s">
        <v>6863</v>
      </c>
      <c r="R6980" s="5" t="s">
        <v>9952</v>
      </c>
      <c r="S6980" s="5" t="s">
        <v>29699</v>
      </c>
      <c r="T6980" s="5" t="s">
        <v>29700</v>
      </c>
      <c r="U6980" s="7">
        <v>40760</v>
      </c>
      <c r="V6980" s="7">
        <v>43411</v>
      </c>
      <c r="W6980" s="5" t="s">
        <v>29701</v>
      </c>
      <c r="X6980" s="5" t="s">
        <v>6816</v>
      </c>
      <c r="Y6980" s="5" t="s">
        <v>74</v>
      </c>
      <c r="Z6980" s="8" t="b">
        <v>0</v>
      </c>
      <c r="AA6980" s="8" t="b">
        <v>0</v>
      </c>
    </row>
    <row r="6981" spans="1:27" x14ac:dyDescent="0.15">
      <c r="A6981" s="5" t="s">
        <v>56040</v>
      </c>
      <c r="B6981" s="5" t="s">
        <v>14029</v>
      </c>
      <c r="C6981" s="5" t="s">
        <v>77</v>
      </c>
      <c r="D6981" s="5" t="s">
        <v>59</v>
      </c>
      <c r="E6981" s="9">
        <v>2011</v>
      </c>
      <c r="F6981" s="5" t="s">
        <v>6844</v>
      </c>
      <c r="G6981" s="5" t="s">
        <v>56041</v>
      </c>
      <c r="H6981" s="5" t="s">
        <v>56042</v>
      </c>
      <c r="I6981" s="5" t="s">
        <v>8995</v>
      </c>
      <c r="J6981" s="5" t="s">
        <v>35</v>
      </c>
      <c r="K6981" s="5" t="s">
        <v>153</v>
      </c>
      <c r="L6981" s="5" t="s">
        <v>154</v>
      </c>
      <c r="M6981" s="5" t="s">
        <v>38</v>
      </c>
      <c r="N6981" s="5" t="s">
        <v>7248</v>
      </c>
      <c r="O6981" s="5" t="s">
        <v>38</v>
      </c>
      <c r="P6981" s="5" t="s">
        <v>38</v>
      </c>
      <c r="Q6981" s="5" t="s">
        <v>7249</v>
      </c>
      <c r="R6981" s="5" t="s">
        <v>2247</v>
      </c>
      <c r="S6981" s="5" t="s">
        <v>56043</v>
      </c>
      <c r="T6981" s="5" t="s">
        <v>56044</v>
      </c>
      <c r="U6981" s="7">
        <v>40697</v>
      </c>
      <c r="V6981" s="7">
        <v>43341</v>
      </c>
      <c r="W6981" s="5" t="s">
        <v>56045</v>
      </c>
      <c r="X6981" s="5" t="s">
        <v>6816</v>
      </c>
      <c r="Y6981" s="5" t="s">
        <v>74</v>
      </c>
      <c r="Z6981" s="8" t="b">
        <v>0</v>
      </c>
      <c r="AA6981" s="8" t="b">
        <v>0</v>
      </c>
    </row>
    <row r="6982" spans="1:27" x14ac:dyDescent="0.15">
      <c r="A6982" s="5" t="s">
        <v>51974</v>
      </c>
      <c r="B6982" s="5" t="s">
        <v>51975</v>
      </c>
      <c r="C6982" s="5" t="s">
        <v>77</v>
      </c>
      <c r="D6982" s="5" t="s">
        <v>78</v>
      </c>
      <c r="E6982" s="9">
        <v>2011</v>
      </c>
      <c r="F6982" s="5" t="s">
        <v>60</v>
      </c>
      <c r="G6982" s="5" t="s">
        <v>51976</v>
      </c>
      <c r="H6982" s="5" t="s">
        <v>51977</v>
      </c>
      <c r="I6982" s="5" t="s">
        <v>34</v>
      </c>
      <c r="J6982" s="5" t="s">
        <v>35</v>
      </c>
      <c r="K6982" s="5" t="s">
        <v>126</v>
      </c>
      <c r="L6982" s="5" t="s">
        <v>127</v>
      </c>
      <c r="M6982" s="5" t="s">
        <v>38</v>
      </c>
      <c r="N6982" s="5" t="s">
        <v>4100</v>
      </c>
      <c r="O6982" s="5" t="s">
        <v>4101</v>
      </c>
      <c r="P6982" s="5" t="s">
        <v>4102</v>
      </c>
      <c r="Q6982" s="5" t="s">
        <v>4103</v>
      </c>
      <c r="R6982" s="5" t="s">
        <v>16142</v>
      </c>
      <c r="S6982" s="5" t="s">
        <v>51978</v>
      </c>
      <c r="T6982" s="5" t="s">
        <v>51979</v>
      </c>
      <c r="U6982" s="7">
        <v>40491</v>
      </c>
      <c r="V6982" s="7">
        <v>43416</v>
      </c>
      <c r="W6982" s="5" t="s">
        <v>51980</v>
      </c>
      <c r="X6982" s="5" t="s">
        <v>73</v>
      </c>
      <c r="Y6982" s="5" t="s">
        <v>74</v>
      </c>
      <c r="Z6982" s="8" t="b">
        <v>0</v>
      </c>
      <c r="AA6982" s="8" t="b">
        <v>0</v>
      </c>
    </row>
    <row r="6983" spans="1:27" x14ac:dyDescent="0.15">
      <c r="A6983" s="5" t="s">
        <v>3278</v>
      </c>
      <c r="B6983" s="5" t="s">
        <v>3279</v>
      </c>
      <c r="C6983" s="5" t="s">
        <v>77</v>
      </c>
      <c r="D6983" s="5" t="s">
        <v>78</v>
      </c>
      <c r="E6983" s="9">
        <v>2011</v>
      </c>
      <c r="F6983" s="5" t="s">
        <v>2409</v>
      </c>
      <c r="G6983" s="5" t="s">
        <v>3280</v>
      </c>
      <c r="H6983" s="5" t="s">
        <v>3281</v>
      </c>
      <c r="I6983" s="5" t="s">
        <v>34</v>
      </c>
      <c r="J6983" s="5" t="s">
        <v>35</v>
      </c>
      <c r="K6983" s="5" t="s">
        <v>126</v>
      </c>
      <c r="L6983" s="5" t="s">
        <v>127</v>
      </c>
      <c r="M6983" s="5" t="s">
        <v>38</v>
      </c>
      <c r="N6983" s="5" t="s">
        <v>2501</v>
      </c>
      <c r="O6983" s="5" t="s">
        <v>2502</v>
      </c>
      <c r="P6983" s="5" t="s">
        <v>2503</v>
      </c>
      <c r="Q6983" s="5" t="s">
        <v>2504</v>
      </c>
      <c r="R6983" s="5" t="s">
        <v>38</v>
      </c>
      <c r="S6983" s="5" t="s">
        <v>3282</v>
      </c>
      <c r="T6983" s="5" t="s">
        <v>3283</v>
      </c>
      <c r="U6983" s="7">
        <v>40641</v>
      </c>
      <c r="V6983" s="7">
        <v>43412</v>
      </c>
      <c r="W6983" s="5" t="s">
        <v>3284</v>
      </c>
      <c r="X6983" s="5" t="s">
        <v>2415</v>
      </c>
      <c r="Y6983" s="5" t="s">
        <v>74</v>
      </c>
      <c r="Z6983" s="8" t="b">
        <v>0</v>
      </c>
      <c r="AA6983" s="8" t="b">
        <v>0</v>
      </c>
    </row>
    <row r="6984" spans="1:27" x14ac:dyDescent="0.15">
      <c r="A6984" s="5" t="s">
        <v>10716</v>
      </c>
      <c r="B6984" s="5" t="s">
        <v>9823</v>
      </c>
      <c r="C6984" s="5" t="s">
        <v>77</v>
      </c>
      <c r="D6984" s="5" t="s">
        <v>1841</v>
      </c>
      <c r="E6984" s="9">
        <v>2011</v>
      </c>
      <c r="F6984" s="5" t="s">
        <v>9824</v>
      </c>
      <c r="G6984" s="5" t="s">
        <v>10717</v>
      </c>
      <c r="H6984" s="5" t="s">
        <v>10718</v>
      </c>
      <c r="I6984" s="5" t="s">
        <v>34</v>
      </c>
      <c r="J6984" s="5" t="s">
        <v>35</v>
      </c>
      <c r="K6984" s="5" t="s">
        <v>126</v>
      </c>
      <c r="L6984" s="5" t="s">
        <v>127</v>
      </c>
      <c r="M6984" s="5" t="s">
        <v>38</v>
      </c>
      <c r="N6984" s="5" t="s">
        <v>9827</v>
      </c>
      <c r="O6984" s="5" t="s">
        <v>9828</v>
      </c>
      <c r="P6984" s="5" t="s">
        <v>9829</v>
      </c>
      <c r="Q6984" s="5" t="s">
        <v>9830</v>
      </c>
      <c r="R6984" s="5" t="s">
        <v>2302</v>
      </c>
      <c r="S6984" s="5" t="s">
        <v>10719</v>
      </c>
      <c r="T6984" s="5" t="s">
        <v>10720</v>
      </c>
      <c r="U6984" s="7">
        <v>40682</v>
      </c>
      <c r="V6984" s="7">
        <v>43341</v>
      </c>
      <c r="W6984" s="5" t="s">
        <v>10721</v>
      </c>
      <c r="X6984" s="5" t="s">
        <v>100</v>
      </c>
      <c r="Y6984" s="5" t="s">
        <v>74</v>
      </c>
      <c r="Z6984" s="8" t="b">
        <v>0</v>
      </c>
      <c r="AA6984" s="8" t="b">
        <v>0</v>
      </c>
    </row>
    <row r="6985" spans="1:27" x14ac:dyDescent="0.15">
      <c r="A6985" s="5" t="s">
        <v>37773</v>
      </c>
      <c r="B6985" s="5" t="s">
        <v>37774</v>
      </c>
      <c r="C6985" s="5" t="s">
        <v>77</v>
      </c>
      <c r="D6985" s="5" t="s">
        <v>59</v>
      </c>
      <c r="E6985" s="9">
        <v>2011</v>
      </c>
      <c r="F6985" s="5" t="s">
        <v>6844</v>
      </c>
      <c r="G6985" s="5" t="s">
        <v>37775</v>
      </c>
      <c r="H6985" s="5" t="s">
        <v>37776</v>
      </c>
      <c r="I6985" s="5" t="s">
        <v>34</v>
      </c>
      <c r="J6985" s="5" t="s">
        <v>35</v>
      </c>
      <c r="K6985" s="5" t="s">
        <v>153</v>
      </c>
      <c r="L6985" s="5" t="s">
        <v>154</v>
      </c>
      <c r="M6985" s="5" t="s">
        <v>38</v>
      </c>
      <c r="N6985" s="5" t="s">
        <v>8153</v>
      </c>
      <c r="O6985" s="5" t="s">
        <v>9237</v>
      </c>
      <c r="P6985" s="5" t="s">
        <v>9238</v>
      </c>
      <c r="Q6985" s="5" t="s">
        <v>9239</v>
      </c>
      <c r="R6985" s="5" t="s">
        <v>37777</v>
      </c>
      <c r="S6985" s="5" t="s">
        <v>37778</v>
      </c>
      <c r="T6985" s="5" t="s">
        <v>37779</v>
      </c>
      <c r="U6985" s="7">
        <v>40752</v>
      </c>
      <c r="V6985" s="7">
        <v>43397</v>
      </c>
      <c r="W6985" s="5" t="s">
        <v>37780</v>
      </c>
      <c r="X6985" s="5" t="s">
        <v>6816</v>
      </c>
      <c r="Y6985" s="5" t="s">
        <v>74</v>
      </c>
      <c r="Z6985" s="8" t="b">
        <v>0</v>
      </c>
      <c r="AA6985" s="8" t="b">
        <v>0</v>
      </c>
    </row>
    <row r="6986" spans="1:27" x14ac:dyDescent="0.15">
      <c r="A6986" s="5" t="s">
        <v>3828</v>
      </c>
      <c r="B6986" s="5" t="s">
        <v>3829</v>
      </c>
      <c r="C6986" s="5" t="s">
        <v>77</v>
      </c>
      <c r="D6986" s="5" t="s">
        <v>78</v>
      </c>
      <c r="E6986" s="9">
        <v>2011</v>
      </c>
      <c r="F6986" s="5" t="s">
        <v>2409</v>
      </c>
      <c r="G6986" s="5" t="s">
        <v>3830</v>
      </c>
      <c r="H6986" s="5" t="s">
        <v>3831</v>
      </c>
      <c r="I6986" s="5" t="s">
        <v>34</v>
      </c>
      <c r="J6986" s="5" t="s">
        <v>35</v>
      </c>
      <c r="K6986" s="5" t="s">
        <v>883</v>
      </c>
      <c r="L6986" s="5" t="s">
        <v>884</v>
      </c>
      <c r="M6986" s="5" t="s">
        <v>38</v>
      </c>
      <c r="N6986" s="5" t="s">
        <v>3832</v>
      </c>
      <c r="O6986" s="5" t="s">
        <v>3833</v>
      </c>
      <c r="P6986" s="5" t="s">
        <v>3834</v>
      </c>
      <c r="Q6986" s="5" t="s">
        <v>3835</v>
      </c>
      <c r="R6986" s="5" t="s">
        <v>38</v>
      </c>
      <c r="S6986" s="5" t="s">
        <v>3836</v>
      </c>
      <c r="T6986" s="5" t="s">
        <v>3837</v>
      </c>
      <c r="U6986" s="7">
        <v>40765</v>
      </c>
      <c r="V6986" s="7">
        <v>43412</v>
      </c>
      <c r="W6986" s="5" t="s">
        <v>3838</v>
      </c>
      <c r="X6986" s="5" t="s">
        <v>2415</v>
      </c>
      <c r="Y6986" s="5" t="s">
        <v>74</v>
      </c>
      <c r="Z6986" s="8" t="b">
        <v>0</v>
      </c>
      <c r="AA6986" s="8" t="b">
        <v>0</v>
      </c>
    </row>
    <row r="6987" spans="1:27" x14ac:dyDescent="0.15">
      <c r="A6987" s="5" t="s">
        <v>7584</v>
      </c>
      <c r="B6987" s="5" t="s">
        <v>7585</v>
      </c>
      <c r="C6987" s="5" t="s">
        <v>77</v>
      </c>
      <c r="D6987" s="5" t="s">
        <v>78</v>
      </c>
      <c r="E6987" s="9">
        <v>2011</v>
      </c>
      <c r="F6987" s="5" t="s">
        <v>60</v>
      </c>
      <c r="G6987" s="5" t="s">
        <v>7586</v>
      </c>
      <c r="H6987" s="5" t="s">
        <v>7587</v>
      </c>
      <c r="I6987" s="5" t="s">
        <v>34</v>
      </c>
      <c r="J6987" s="5" t="s">
        <v>35</v>
      </c>
      <c r="K6987" s="5" t="s">
        <v>126</v>
      </c>
      <c r="L6987" s="5" t="s">
        <v>127</v>
      </c>
      <c r="M6987" s="5" t="s">
        <v>38</v>
      </c>
      <c r="N6987" s="5" t="s">
        <v>38</v>
      </c>
      <c r="O6987" s="5" t="s">
        <v>38</v>
      </c>
      <c r="P6987" s="5" t="s">
        <v>38</v>
      </c>
      <c r="Q6987" s="5" t="s">
        <v>38</v>
      </c>
      <c r="R6987" s="5" t="s">
        <v>38</v>
      </c>
      <c r="S6987" s="5" t="s">
        <v>7588</v>
      </c>
      <c r="T6987" s="5" t="s">
        <v>7589</v>
      </c>
      <c r="U6987" s="7">
        <v>40491</v>
      </c>
      <c r="V6987" s="7">
        <v>43341</v>
      </c>
      <c r="W6987" s="5" t="s">
        <v>7590</v>
      </c>
      <c r="X6987" s="5" t="s">
        <v>73</v>
      </c>
      <c r="Y6987" s="5" t="s">
        <v>74</v>
      </c>
      <c r="Z6987" s="8" t="b">
        <v>0</v>
      </c>
      <c r="AA6987" s="8" t="b">
        <v>0</v>
      </c>
    </row>
    <row r="6988" spans="1:27" x14ac:dyDescent="0.15">
      <c r="A6988" s="5" t="s">
        <v>57844</v>
      </c>
      <c r="B6988" s="5" t="s">
        <v>57845</v>
      </c>
      <c r="C6988" s="5" t="s">
        <v>77</v>
      </c>
      <c r="D6988" s="5" t="s">
        <v>78</v>
      </c>
      <c r="E6988" s="9">
        <v>2011</v>
      </c>
      <c r="F6988" s="5" t="s">
        <v>60</v>
      </c>
      <c r="G6988" s="5" t="s">
        <v>57846</v>
      </c>
      <c r="H6988" s="5" t="s">
        <v>57847</v>
      </c>
      <c r="I6988" s="5" t="s">
        <v>34</v>
      </c>
      <c r="J6988" s="5" t="s">
        <v>35</v>
      </c>
      <c r="K6988" s="5" t="s">
        <v>126</v>
      </c>
      <c r="L6988" s="5" t="s">
        <v>127</v>
      </c>
      <c r="M6988" s="5" t="s">
        <v>38</v>
      </c>
      <c r="N6988" s="5" t="s">
        <v>7409</v>
      </c>
      <c r="O6988" s="5" t="s">
        <v>7410</v>
      </c>
      <c r="P6988" s="5" t="s">
        <v>7411</v>
      </c>
      <c r="Q6988" s="5" t="s">
        <v>7412</v>
      </c>
      <c r="R6988" s="5" t="s">
        <v>9511</v>
      </c>
      <c r="S6988" s="5" t="s">
        <v>57848</v>
      </c>
      <c r="T6988" s="5" t="s">
        <v>57849</v>
      </c>
      <c r="U6988" s="7">
        <v>40480</v>
      </c>
      <c r="V6988" s="7">
        <v>43415</v>
      </c>
      <c r="W6988" s="5" t="s">
        <v>57850</v>
      </c>
      <c r="X6988" s="5" t="s">
        <v>73</v>
      </c>
      <c r="Y6988" s="5" t="s">
        <v>74</v>
      </c>
      <c r="Z6988" s="8" t="b">
        <v>0</v>
      </c>
      <c r="AA6988" s="8" t="b">
        <v>0</v>
      </c>
    </row>
    <row r="6989" spans="1:27" x14ac:dyDescent="0.15">
      <c r="A6989" s="5" t="s">
        <v>48933</v>
      </c>
      <c r="B6989" s="5" t="s">
        <v>48934</v>
      </c>
      <c r="C6989" s="5" t="s">
        <v>77</v>
      </c>
      <c r="D6989" s="5" t="s">
        <v>78</v>
      </c>
      <c r="E6989" s="9">
        <v>2011</v>
      </c>
      <c r="F6989" s="5" t="s">
        <v>6816</v>
      </c>
      <c r="G6989" s="5" t="s">
        <v>48935</v>
      </c>
      <c r="H6989" s="5" t="s">
        <v>48936</v>
      </c>
      <c r="I6989" s="5" t="s">
        <v>34</v>
      </c>
      <c r="J6989" s="5" t="s">
        <v>35</v>
      </c>
      <c r="K6989" s="5" t="s">
        <v>63</v>
      </c>
      <c r="L6989" s="5" t="s">
        <v>64</v>
      </c>
      <c r="M6989" s="5" t="s">
        <v>38</v>
      </c>
      <c r="N6989" s="5" t="s">
        <v>9867</v>
      </c>
      <c r="O6989" s="5" t="s">
        <v>9868</v>
      </c>
      <c r="P6989" s="5" t="s">
        <v>9869</v>
      </c>
      <c r="Q6989" s="5" t="s">
        <v>9870</v>
      </c>
      <c r="R6989" s="5" t="s">
        <v>38</v>
      </c>
      <c r="S6989" s="5" t="s">
        <v>48937</v>
      </c>
      <c r="T6989" s="5" t="s">
        <v>48938</v>
      </c>
      <c r="U6989" s="7">
        <v>40553</v>
      </c>
      <c r="V6989" s="7">
        <v>43341</v>
      </c>
      <c r="W6989" s="5" t="s">
        <v>48939</v>
      </c>
      <c r="X6989" s="5" t="s">
        <v>6816</v>
      </c>
      <c r="Y6989" s="5" t="s">
        <v>74</v>
      </c>
      <c r="Z6989" s="8" t="b">
        <v>0</v>
      </c>
      <c r="AA6989" s="8" t="b">
        <v>0</v>
      </c>
    </row>
    <row r="6990" spans="1:27" x14ac:dyDescent="0.15">
      <c r="A6990" s="5" t="s">
        <v>48346</v>
      </c>
      <c r="B6990" s="5" t="s">
        <v>48347</v>
      </c>
      <c r="C6990" s="5" t="s">
        <v>77</v>
      </c>
      <c r="D6990" s="5" t="s">
        <v>78</v>
      </c>
      <c r="E6990" s="9">
        <v>2011</v>
      </c>
      <c r="F6990" s="5" t="s">
        <v>6844</v>
      </c>
      <c r="G6990" s="5" t="s">
        <v>48348</v>
      </c>
      <c r="H6990" s="5" t="s">
        <v>48349</v>
      </c>
      <c r="I6990" s="5" t="s">
        <v>34</v>
      </c>
      <c r="J6990" s="5" t="s">
        <v>35</v>
      </c>
      <c r="K6990" s="5" t="s">
        <v>36</v>
      </c>
      <c r="L6990" s="5" t="s">
        <v>37</v>
      </c>
      <c r="M6990" s="5" t="s">
        <v>38</v>
      </c>
      <c r="N6990" s="5" t="s">
        <v>38</v>
      </c>
      <c r="O6990" s="5" t="s">
        <v>38</v>
      </c>
      <c r="P6990" s="5" t="s">
        <v>38</v>
      </c>
      <c r="Q6990" s="5" t="s">
        <v>38</v>
      </c>
      <c r="R6990" s="5" t="s">
        <v>38</v>
      </c>
      <c r="S6990" s="5" t="s">
        <v>48350</v>
      </c>
      <c r="T6990" s="5" t="s">
        <v>48351</v>
      </c>
      <c r="U6990" s="7">
        <v>40507</v>
      </c>
      <c r="V6990" s="7">
        <v>43341</v>
      </c>
      <c r="W6990" s="5" t="s">
        <v>48352</v>
      </c>
      <c r="X6990" s="5" t="s">
        <v>6816</v>
      </c>
      <c r="Y6990" s="5" t="s">
        <v>74</v>
      </c>
      <c r="Z6990" s="8" t="b">
        <v>0</v>
      </c>
      <c r="AA6990" s="8" t="b">
        <v>0</v>
      </c>
    </row>
    <row r="6991" spans="1:27" x14ac:dyDescent="0.15">
      <c r="A6991" s="5" t="s">
        <v>61680</v>
      </c>
      <c r="B6991" s="5" t="s">
        <v>61681</v>
      </c>
      <c r="C6991" s="5" t="s">
        <v>77</v>
      </c>
      <c r="D6991" s="5" t="s">
        <v>59</v>
      </c>
      <c r="E6991" s="9">
        <v>2011</v>
      </c>
      <c r="F6991" s="5" t="s">
        <v>6844</v>
      </c>
      <c r="G6991" s="5" t="s">
        <v>61682</v>
      </c>
      <c r="H6991" s="5" t="s">
        <v>61683</v>
      </c>
      <c r="I6991" s="5" t="s">
        <v>34</v>
      </c>
      <c r="J6991" s="5" t="s">
        <v>35</v>
      </c>
      <c r="K6991" s="5" t="s">
        <v>144</v>
      </c>
      <c r="L6991" s="5" t="s">
        <v>145</v>
      </c>
      <c r="M6991" s="5" t="s">
        <v>38</v>
      </c>
      <c r="N6991" s="5" t="s">
        <v>19596</v>
      </c>
      <c r="O6991" s="5" t="s">
        <v>19597</v>
      </c>
      <c r="P6991" s="5" t="s">
        <v>38</v>
      </c>
      <c r="Q6991" s="5" t="s">
        <v>19598</v>
      </c>
      <c r="R6991" s="5" t="s">
        <v>38</v>
      </c>
      <c r="S6991" s="5" t="s">
        <v>61684</v>
      </c>
      <c r="T6991" s="5" t="s">
        <v>61685</v>
      </c>
      <c r="U6991" s="7">
        <v>40628</v>
      </c>
      <c r="V6991" s="7">
        <v>43341</v>
      </c>
      <c r="W6991" s="5" t="s">
        <v>61686</v>
      </c>
      <c r="X6991" s="5" t="s">
        <v>6816</v>
      </c>
      <c r="Y6991" s="5" t="s">
        <v>74</v>
      </c>
      <c r="Z6991" s="8" t="b">
        <v>0</v>
      </c>
      <c r="AA6991" s="8" t="b">
        <v>0</v>
      </c>
    </row>
    <row r="6992" spans="1:27" x14ac:dyDescent="0.15">
      <c r="A6992" s="5" t="s">
        <v>50400</v>
      </c>
      <c r="B6992" s="5" t="s">
        <v>50401</v>
      </c>
      <c r="C6992" s="5" t="s">
        <v>77</v>
      </c>
      <c r="D6992" s="5" t="s">
        <v>59</v>
      </c>
      <c r="E6992" s="9">
        <v>2011</v>
      </c>
      <c r="F6992" s="5" t="s">
        <v>79</v>
      </c>
      <c r="G6992" s="5" t="s">
        <v>50402</v>
      </c>
      <c r="H6992" s="5" t="s">
        <v>50403</v>
      </c>
      <c r="I6992" s="5" t="s">
        <v>34</v>
      </c>
      <c r="J6992" s="5" t="s">
        <v>35</v>
      </c>
      <c r="K6992" s="5" t="s">
        <v>106</v>
      </c>
      <c r="L6992" s="5" t="s">
        <v>107</v>
      </c>
      <c r="M6992" s="5" t="s">
        <v>38</v>
      </c>
      <c r="N6992" s="5" t="s">
        <v>38</v>
      </c>
      <c r="O6992" s="5" t="s">
        <v>38</v>
      </c>
      <c r="P6992" s="5" t="s">
        <v>38</v>
      </c>
      <c r="Q6992" s="5" t="s">
        <v>38</v>
      </c>
      <c r="R6992" s="5" t="s">
        <v>38</v>
      </c>
      <c r="S6992" s="5" t="s">
        <v>50404</v>
      </c>
      <c r="T6992" s="5" t="s">
        <v>50405</v>
      </c>
      <c r="U6992" s="7">
        <v>40560</v>
      </c>
      <c r="V6992" s="7">
        <v>43341</v>
      </c>
      <c r="W6992" s="5" t="s">
        <v>50406</v>
      </c>
      <c r="X6992" s="5" t="s">
        <v>100</v>
      </c>
      <c r="Y6992" s="5" t="s">
        <v>74</v>
      </c>
      <c r="Z6992" s="8" t="b">
        <v>0</v>
      </c>
      <c r="AA6992" s="8" t="b">
        <v>0</v>
      </c>
    </row>
    <row r="6993" spans="1:27" x14ac:dyDescent="0.15">
      <c r="A6993" s="5" t="s">
        <v>49696</v>
      </c>
      <c r="B6993" s="5" t="s">
        <v>49697</v>
      </c>
      <c r="C6993" s="5" t="s">
        <v>77</v>
      </c>
      <c r="D6993" s="5" t="s">
        <v>134</v>
      </c>
      <c r="E6993" s="9">
        <v>2011</v>
      </c>
      <c r="F6993" s="5" t="s">
        <v>79</v>
      </c>
      <c r="G6993" s="5" t="s">
        <v>49698</v>
      </c>
      <c r="H6993" s="5" t="s">
        <v>49699</v>
      </c>
      <c r="I6993" s="5" t="s">
        <v>34</v>
      </c>
      <c r="J6993" s="5" t="s">
        <v>35</v>
      </c>
      <c r="K6993" s="5" t="s">
        <v>116</v>
      </c>
      <c r="L6993" s="5" t="s">
        <v>117</v>
      </c>
      <c r="M6993" s="5" t="s">
        <v>38</v>
      </c>
      <c r="N6993" s="5" t="s">
        <v>38</v>
      </c>
      <c r="O6993" s="5" t="s">
        <v>38</v>
      </c>
      <c r="P6993" s="5" t="s">
        <v>38</v>
      </c>
      <c r="Q6993" s="5" t="s">
        <v>38</v>
      </c>
      <c r="R6993" s="5" t="s">
        <v>38</v>
      </c>
      <c r="S6993" s="5" t="s">
        <v>49700</v>
      </c>
      <c r="T6993" s="5" t="s">
        <v>49701</v>
      </c>
      <c r="U6993" s="7">
        <v>40666</v>
      </c>
      <c r="V6993" s="7">
        <v>43341</v>
      </c>
      <c r="W6993" s="5" t="s">
        <v>49702</v>
      </c>
      <c r="X6993" s="5" t="s">
        <v>100</v>
      </c>
      <c r="Y6993" s="5" t="s">
        <v>74</v>
      </c>
      <c r="Z6993" s="8" t="b">
        <v>0</v>
      </c>
      <c r="AA6993" s="8" t="b">
        <v>0</v>
      </c>
    </row>
    <row r="6994" spans="1:27" x14ac:dyDescent="0.15">
      <c r="A6994" s="5" t="s">
        <v>28634</v>
      </c>
      <c r="B6994" s="5" t="s">
        <v>28635</v>
      </c>
      <c r="C6994" s="5" t="s">
        <v>77</v>
      </c>
      <c r="D6994" s="5" t="s">
        <v>1841</v>
      </c>
      <c r="E6994" s="9">
        <v>2011</v>
      </c>
      <c r="F6994" s="5" t="s">
        <v>6857</v>
      </c>
      <c r="G6994" s="5" t="s">
        <v>28636</v>
      </c>
      <c r="H6994" s="5" t="s">
        <v>28637</v>
      </c>
      <c r="I6994" s="5" t="s">
        <v>34</v>
      </c>
      <c r="J6994" s="5" t="s">
        <v>35</v>
      </c>
      <c r="K6994" s="5" t="s">
        <v>82</v>
      </c>
      <c r="L6994" s="5" t="s">
        <v>83</v>
      </c>
      <c r="M6994" s="5" t="s">
        <v>38</v>
      </c>
      <c r="N6994" s="5" t="s">
        <v>7143</v>
      </c>
      <c r="O6994" s="5" t="s">
        <v>7144</v>
      </c>
      <c r="P6994" s="5" t="s">
        <v>7145</v>
      </c>
      <c r="Q6994" s="5" t="s">
        <v>7146</v>
      </c>
      <c r="R6994" s="5" t="s">
        <v>4493</v>
      </c>
      <c r="S6994" s="5" t="s">
        <v>28638</v>
      </c>
      <c r="T6994" s="5" t="s">
        <v>28639</v>
      </c>
      <c r="U6994" s="7">
        <v>40771</v>
      </c>
      <c r="V6994" s="7">
        <v>43341</v>
      </c>
      <c r="W6994" s="5" t="s">
        <v>28640</v>
      </c>
      <c r="X6994" s="5" t="s">
        <v>6816</v>
      </c>
      <c r="Y6994" s="5" t="s">
        <v>74</v>
      </c>
      <c r="Z6994" s="8" t="b">
        <v>0</v>
      </c>
      <c r="AA6994" s="8" t="b">
        <v>0</v>
      </c>
    </row>
    <row r="6995" spans="1:27" x14ac:dyDescent="0.15">
      <c r="A6995" s="5" t="s">
        <v>54059</v>
      </c>
      <c r="B6995" s="5" t="s">
        <v>54060</v>
      </c>
      <c r="C6995" s="5" t="s">
        <v>7514</v>
      </c>
      <c r="D6995" s="5" t="s">
        <v>59</v>
      </c>
      <c r="E6995" s="9">
        <v>2011</v>
      </c>
      <c r="F6995" s="5" t="s">
        <v>11603</v>
      </c>
      <c r="G6995" s="5" t="s">
        <v>38</v>
      </c>
      <c r="H6995" s="5" t="s">
        <v>54061</v>
      </c>
      <c r="I6995" s="5" t="s">
        <v>34</v>
      </c>
      <c r="J6995" s="5" t="s">
        <v>35</v>
      </c>
      <c r="K6995" s="5" t="s">
        <v>144</v>
      </c>
      <c r="L6995" s="5" t="s">
        <v>145</v>
      </c>
      <c r="M6995" s="5" t="s">
        <v>38</v>
      </c>
      <c r="N6995" s="5" t="s">
        <v>54062</v>
      </c>
      <c r="O6995" s="5" t="s">
        <v>38</v>
      </c>
      <c r="P6995" s="5" t="s">
        <v>38</v>
      </c>
      <c r="Q6995" s="5" t="s">
        <v>54063</v>
      </c>
      <c r="R6995" s="5" t="s">
        <v>8584</v>
      </c>
      <c r="S6995" s="5" t="s">
        <v>54064</v>
      </c>
      <c r="T6995" s="5" t="s">
        <v>54065</v>
      </c>
      <c r="U6995" s="7">
        <v>40819</v>
      </c>
      <c r="V6995" s="7">
        <v>43341</v>
      </c>
      <c r="W6995" s="5" t="s">
        <v>11607</v>
      </c>
      <c r="X6995" s="5" t="s">
        <v>11603</v>
      </c>
      <c r="Y6995" s="5" t="s">
        <v>11603</v>
      </c>
      <c r="Z6995" s="8" t="b">
        <v>0</v>
      </c>
      <c r="AA6995" s="8" t="b">
        <v>0</v>
      </c>
    </row>
    <row r="6996" spans="1:27" x14ac:dyDescent="0.15">
      <c r="A6996" s="5" t="s">
        <v>14351</v>
      </c>
      <c r="B6996" s="5" t="s">
        <v>14352</v>
      </c>
      <c r="C6996" s="5" t="s">
        <v>77</v>
      </c>
      <c r="D6996" s="5" t="s">
        <v>90</v>
      </c>
      <c r="E6996" s="9">
        <v>2011</v>
      </c>
      <c r="F6996" s="5" t="s">
        <v>6857</v>
      </c>
      <c r="G6996" s="5" t="s">
        <v>14353</v>
      </c>
      <c r="H6996" s="5" t="s">
        <v>14354</v>
      </c>
      <c r="I6996" s="5" t="s">
        <v>34</v>
      </c>
      <c r="J6996" s="5" t="s">
        <v>35</v>
      </c>
      <c r="K6996" s="5" t="s">
        <v>153</v>
      </c>
      <c r="L6996" s="5" t="s">
        <v>154</v>
      </c>
      <c r="M6996" s="5" t="s">
        <v>38</v>
      </c>
      <c r="N6996" s="5" t="s">
        <v>854</v>
      </c>
      <c r="O6996" s="5" t="s">
        <v>855</v>
      </c>
      <c r="P6996" s="5" t="s">
        <v>38</v>
      </c>
      <c r="Q6996" s="5" t="s">
        <v>856</v>
      </c>
      <c r="R6996" s="5" t="s">
        <v>38</v>
      </c>
      <c r="S6996" s="5" t="s">
        <v>14355</v>
      </c>
      <c r="T6996" s="5" t="s">
        <v>14356</v>
      </c>
      <c r="U6996" s="7">
        <v>40464</v>
      </c>
      <c r="V6996" s="7">
        <v>43341</v>
      </c>
      <c r="W6996" s="5" t="s">
        <v>10098</v>
      </c>
      <c r="X6996" s="5" t="s">
        <v>6816</v>
      </c>
      <c r="Y6996" s="5" t="s">
        <v>74</v>
      </c>
      <c r="Z6996" s="8" t="b">
        <v>0</v>
      </c>
      <c r="AA6996" s="8" t="b">
        <v>0</v>
      </c>
    </row>
    <row r="6997" spans="1:27" x14ac:dyDescent="0.15">
      <c r="A6997" s="5" t="s">
        <v>39307</v>
      </c>
      <c r="B6997" s="5" t="s">
        <v>22620</v>
      </c>
      <c r="C6997" s="5" t="s">
        <v>77</v>
      </c>
      <c r="D6997" s="5" t="s">
        <v>78</v>
      </c>
      <c r="E6997" s="9">
        <v>2011</v>
      </c>
      <c r="F6997" s="5" t="s">
        <v>7017</v>
      </c>
      <c r="G6997" s="5" t="s">
        <v>39308</v>
      </c>
      <c r="H6997" s="5" t="s">
        <v>39309</v>
      </c>
      <c r="I6997" s="5" t="s">
        <v>7013</v>
      </c>
      <c r="J6997" s="5" t="s">
        <v>35</v>
      </c>
      <c r="K6997" s="5" t="s">
        <v>883</v>
      </c>
      <c r="L6997" s="5" t="s">
        <v>884</v>
      </c>
      <c r="M6997" s="5" t="s">
        <v>38</v>
      </c>
      <c r="N6997" s="5" t="s">
        <v>34198</v>
      </c>
      <c r="O6997" s="5" t="s">
        <v>34199</v>
      </c>
      <c r="P6997" s="5" t="s">
        <v>34200</v>
      </c>
      <c r="Q6997" s="5" t="s">
        <v>34201</v>
      </c>
      <c r="R6997" s="5" t="s">
        <v>38</v>
      </c>
      <c r="S6997" s="5" t="s">
        <v>39310</v>
      </c>
      <c r="T6997" s="5" t="s">
        <v>39311</v>
      </c>
      <c r="U6997" s="7">
        <v>40775</v>
      </c>
      <c r="V6997" s="7">
        <v>43341</v>
      </c>
      <c r="W6997" s="5" t="s">
        <v>39312</v>
      </c>
      <c r="X6997" s="5" t="s">
        <v>7017</v>
      </c>
      <c r="Y6997" s="5" t="s">
        <v>74</v>
      </c>
      <c r="Z6997" s="8" t="b">
        <v>0</v>
      </c>
      <c r="AA6997" s="8" t="b">
        <v>0</v>
      </c>
    </row>
    <row r="6998" spans="1:27" x14ac:dyDescent="0.15">
      <c r="A6998" s="5" t="s">
        <v>31110</v>
      </c>
      <c r="B6998" s="5" t="s">
        <v>31111</v>
      </c>
      <c r="C6998" s="5" t="s">
        <v>77</v>
      </c>
      <c r="D6998" s="5" t="s">
        <v>59</v>
      </c>
      <c r="E6998" s="9">
        <v>2011</v>
      </c>
      <c r="F6998" s="5" t="s">
        <v>6972</v>
      </c>
      <c r="G6998" s="5" t="s">
        <v>31112</v>
      </c>
      <c r="H6998" s="5" t="s">
        <v>31113</v>
      </c>
      <c r="I6998" s="5" t="s">
        <v>34</v>
      </c>
      <c r="J6998" s="5" t="s">
        <v>35</v>
      </c>
      <c r="K6998" s="5" t="s">
        <v>153</v>
      </c>
      <c r="L6998" s="5" t="s">
        <v>154</v>
      </c>
      <c r="M6998" s="5" t="s">
        <v>38</v>
      </c>
      <c r="N6998" s="5" t="s">
        <v>14325</v>
      </c>
      <c r="O6998" s="5" t="s">
        <v>14326</v>
      </c>
      <c r="P6998" s="5" t="s">
        <v>14327</v>
      </c>
      <c r="Q6998" s="5" t="s">
        <v>14328</v>
      </c>
      <c r="R6998" s="5" t="s">
        <v>38</v>
      </c>
      <c r="S6998" s="5" t="s">
        <v>31114</v>
      </c>
      <c r="T6998" s="5" t="s">
        <v>31115</v>
      </c>
      <c r="U6998" s="7">
        <v>40786</v>
      </c>
      <c r="V6998" s="7">
        <v>43341</v>
      </c>
      <c r="W6998" s="5" t="s">
        <v>2568</v>
      </c>
      <c r="X6998" s="5" t="s">
        <v>6983</v>
      </c>
      <c r="Y6998" s="5" t="s">
        <v>1867</v>
      </c>
      <c r="Z6998" s="8" t="b">
        <v>0</v>
      </c>
      <c r="AA6998" s="8" t="b">
        <v>0</v>
      </c>
    </row>
    <row r="6999" spans="1:27" x14ac:dyDescent="0.15">
      <c r="A6999" s="5" t="s">
        <v>51933</v>
      </c>
      <c r="B6999" s="5" t="s">
        <v>51934</v>
      </c>
      <c r="C6999" s="5" t="s">
        <v>77</v>
      </c>
      <c r="D6999" s="5" t="s">
        <v>134</v>
      </c>
      <c r="E6999" s="9">
        <v>2011</v>
      </c>
      <c r="F6999" s="5" t="s">
        <v>79</v>
      </c>
      <c r="G6999" s="5" t="s">
        <v>51935</v>
      </c>
      <c r="H6999" s="5" t="s">
        <v>51936</v>
      </c>
      <c r="I6999" s="5" t="s">
        <v>34</v>
      </c>
      <c r="J6999" s="5" t="s">
        <v>35</v>
      </c>
      <c r="K6999" s="5" t="s">
        <v>106</v>
      </c>
      <c r="L6999" s="5" t="s">
        <v>107</v>
      </c>
      <c r="M6999" s="5" t="s">
        <v>38</v>
      </c>
      <c r="N6999" s="5" t="s">
        <v>38</v>
      </c>
      <c r="O6999" s="5" t="s">
        <v>38</v>
      </c>
      <c r="P6999" s="5" t="s">
        <v>38</v>
      </c>
      <c r="Q6999" s="5" t="s">
        <v>38</v>
      </c>
      <c r="R6999" s="5" t="s">
        <v>38</v>
      </c>
      <c r="S6999" s="5" t="s">
        <v>51937</v>
      </c>
      <c r="T6999" s="5" t="s">
        <v>51938</v>
      </c>
      <c r="U6999" s="7">
        <v>40708</v>
      </c>
      <c r="V6999" s="7">
        <v>43341</v>
      </c>
      <c r="W6999" s="5" t="s">
        <v>29817</v>
      </c>
      <c r="X6999" s="5" t="s">
        <v>100</v>
      </c>
      <c r="Y6999" s="5" t="s">
        <v>74</v>
      </c>
      <c r="Z6999" s="8" t="b">
        <v>0</v>
      </c>
      <c r="AA6999" s="8" t="b">
        <v>0</v>
      </c>
    </row>
    <row r="7000" spans="1:27" x14ac:dyDescent="0.15">
      <c r="A7000" s="5" t="s">
        <v>30696</v>
      </c>
      <c r="B7000" s="5" t="s">
        <v>30697</v>
      </c>
      <c r="C7000" s="5" t="s">
        <v>77</v>
      </c>
      <c r="D7000" s="5" t="s">
        <v>90</v>
      </c>
      <c r="E7000" s="9">
        <v>2011</v>
      </c>
      <c r="F7000" s="5" t="s">
        <v>79</v>
      </c>
      <c r="G7000" s="5" t="s">
        <v>30698</v>
      </c>
      <c r="H7000" s="5" t="s">
        <v>30699</v>
      </c>
      <c r="I7000" s="5" t="s">
        <v>34</v>
      </c>
      <c r="J7000" s="5" t="s">
        <v>35</v>
      </c>
      <c r="K7000" s="5" t="s">
        <v>153</v>
      </c>
      <c r="L7000" s="5" t="s">
        <v>154</v>
      </c>
      <c r="M7000" s="5" t="s">
        <v>38</v>
      </c>
      <c r="N7000" s="5" t="s">
        <v>38</v>
      </c>
      <c r="O7000" s="5" t="s">
        <v>38</v>
      </c>
      <c r="P7000" s="5" t="s">
        <v>38</v>
      </c>
      <c r="Q7000" s="5" t="s">
        <v>38</v>
      </c>
      <c r="R7000" s="5" t="s">
        <v>38</v>
      </c>
      <c r="S7000" s="5" t="s">
        <v>30700</v>
      </c>
      <c r="T7000" s="5" t="s">
        <v>30701</v>
      </c>
      <c r="U7000" s="7">
        <v>40886</v>
      </c>
      <c r="V7000" s="7">
        <v>43341</v>
      </c>
      <c r="W7000" s="5" t="s">
        <v>30702</v>
      </c>
      <c r="X7000" s="5" t="s">
        <v>100</v>
      </c>
      <c r="Y7000" s="5" t="s">
        <v>74</v>
      </c>
      <c r="Z7000" s="8" t="b">
        <v>0</v>
      </c>
      <c r="AA7000" s="8" t="b">
        <v>0</v>
      </c>
    </row>
    <row r="7001" spans="1:27" x14ac:dyDescent="0.15">
      <c r="A7001" s="5" t="s">
        <v>50463</v>
      </c>
      <c r="B7001" s="5" t="s">
        <v>50464</v>
      </c>
      <c r="C7001" s="5" t="s">
        <v>77</v>
      </c>
      <c r="D7001" s="5" t="s">
        <v>78</v>
      </c>
      <c r="E7001" s="9">
        <v>2011</v>
      </c>
      <c r="F7001" s="5" t="s">
        <v>236</v>
      </c>
      <c r="G7001" s="5" t="s">
        <v>50465</v>
      </c>
      <c r="H7001" s="5" t="s">
        <v>50466</v>
      </c>
      <c r="I7001" s="5" t="s">
        <v>34</v>
      </c>
      <c r="J7001" s="5" t="s">
        <v>35</v>
      </c>
      <c r="K7001" s="5" t="s">
        <v>153</v>
      </c>
      <c r="L7001" s="5" t="s">
        <v>154</v>
      </c>
      <c r="M7001" s="5" t="s">
        <v>38</v>
      </c>
      <c r="N7001" s="5" t="s">
        <v>452</v>
      </c>
      <c r="O7001" s="5" t="s">
        <v>453</v>
      </c>
      <c r="P7001" s="5" t="s">
        <v>454</v>
      </c>
      <c r="Q7001" s="5" t="s">
        <v>455</v>
      </c>
      <c r="R7001" s="5" t="s">
        <v>38</v>
      </c>
      <c r="S7001" s="5" t="s">
        <v>50467</v>
      </c>
      <c r="T7001" s="5" t="s">
        <v>50468</v>
      </c>
      <c r="U7001" s="7">
        <v>40549</v>
      </c>
      <c r="V7001" s="7">
        <v>43341</v>
      </c>
      <c r="W7001" s="5" t="s">
        <v>50469</v>
      </c>
      <c r="X7001" s="5" t="s">
        <v>100</v>
      </c>
      <c r="Y7001" s="5" t="s">
        <v>74</v>
      </c>
      <c r="Z7001" s="8" t="b">
        <v>0</v>
      </c>
      <c r="AA7001" s="8" t="b">
        <v>0</v>
      </c>
    </row>
    <row r="7002" spans="1:27" x14ac:dyDescent="0.15">
      <c r="A7002" s="5" t="s">
        <v>15788</v>
      </c>
      <c r="B7002" s="5" t="s">
        <v>15789</v>
      </c>
      <c r="C7002" s="5" t="s">
        <v>77</v>
      </c>
      <c r="D7002" s="5" t="s">
        <v>78</v>
      </c>
      <c r="E7002" s="9">
        <v>2011</v>
      </c>
      <c r="F7002" s="5" t="s">
        <v>60</v>
      </c>
      <c r="G7002" s="5" t="s">
        <v>15790</v>
      </c>
      <c r="H7002" s="5" t="s">
        <v>15791</v>
      </c>
      <c r="I7002" s="5" t="s">
        <v>34</v>
      </c>
      <c r="J7002" s="5" t="s">
        <v>35</v>
      </c>
      <c r="K7002" s="5" t="s">
        <v>126</v>
      </c>
      <c r="L7002" s="5" t="s">
        <v>127</v>
      </c>
      <c r="M7002" s="5" t="s">
        <v>38</v>
      </c>
      <c r="N7002" s="5" t="s">
        <v>7409</v>
      </c>
      <c r="O7002" s="5" t="s">
        <v>7410</v>
      </c>
      <c r="P7002" s="5" t="s">
        <v>7411</v>
      </c>
      <c r="Q7002" s="5" t="s">
        <v>7412</v>
      </c>
      <c r="R7002" s="5" t="s">
        <v>10254</v>
      </c>
      <c r="S7002" s="5" t="s">
        <v>15792</v>
      </c>
      <c r="T7002" s="5" t="s">
        <v>15793</v>
      </c>
      <c r="U7002" s="7">
        <v>40684</v>
      </c>
      <c r="V7002" s="7">
        <v>43341</v>
      </c>
      <c r="W7002" s="5" t="s">
        <v>15794</v>
      </c>
      <c r="X7002" s="5" t="s">
        <v>73</v>
      </c>
      <c r="Y7002" s="5" t="s">
        <v>74</v>
      </c>
      <c r="Z7002" s="8" t="b">
        <v>0</v>
      </c>
      <c r="AA7002" s="8" t="b">
        <v>0</v>
      </c>
    </row>
    <row r="7003" spans="1:27" x14ac:dyDescent="0.15">
      <c r="A7003" s="5" t="s">
        <v>50366</v>
      </c>
      <c r="B7003" s="5" t="s">
        <v>50367</v>
      </c>
      <c r="C7003" s="5" t="s">
        <v>77</v>
      </c>
      <c r="D7003" s="5" t="s">
        <v>1841</v>
      </c>
      <c r="E7003" s="9">
        <v>2011</v>
      </c>
      <c r="F7003" s="5" t="s">
        <v>6816</v>
      </c>
      <c r="G7003" s="5" t="s">
        <v>50368</v>
      </c>
      <c r="H7003" s="5" t="s">
        <v>50369</v>
      </c>
      <c r="I7003" s="5" t="s">
        <v>34</v>
      </c>
      <c r="J7003" s="5" t="s">
        <v>35</v>
      </c>
      <c r="K7003" s="5" t="s">
        <v>82</v>
      </c>
      <c r="L7003" s="5" t="s">
        <v>83</v>
      </c>
      <c r="M7003" s="5" t="s">
        <v>38</v>
      </c>
      <c r="N7003" s="5" t="s">
        <v>8856</v>
      </c>
      <c r="O7003" s="5" t="s">
        <v>8857</v>
      </c>
      <c r="P7003" s="5" t="s">
        <v>8858</v>
      </c>
      <c r="Q7003" s="5" t="s">
        <v>8859</v>
      </c>
      <c r="R7003" s="5" t="s">
        <v>50370</v>
      </c>
      <c r="S7003" s="5" t="s">
        <v>50371</v>
      </c>
      <c r="T7003" s="5" t="s">
        <v>50372</v>
      </c>
      <c r="U7003" s="7">
        <v>40570</v>
      </c>
      <c r="V7003" s="7">
        <v>43397</v>
      </c>
      <c r="W7003" s="5" t="s">
        <v>50373</v>
      </c>
      <c r="X7003" s="5" t="s">
        <v>6816</v>
      </c>
      <c r="Y7003" s="5" t="s">
        <v>74</v>
      </c>
      <c r="Z7003" s="8" t="b">
        <v>0</v>
      </c>
      <c r="AA7003" s="8" t="b">
        <v>0</v>
      </c>
    </row>
    <row r="7004" spans="1:27" x14ac:dyDescent="0.15">
      <c r="A7004" s="5" t="s">
        <v>49336</v>
      </c>
      <c r="B7004" s="5" t="s">
        <v>49337</v>
      </c>
      <c r="C7004" s="5" t="s">
        <v>77</v>
      </c>
      <c r="D7004" s="5" t="s">
        <v>78</v>
      </c>
      <c r="E7004" s="9">
        <v>2011</v>
      </c>
      <c r="F7004" s="5" t="s">
        <v>6844</v>
      </c>
      <c r="G7004" s="5" t="s">
        <v>49338</v>
      </c>
      <c r="H7004" s="5" t="s">
        <v>49339</v>
      </c>
      <c r="I7004" s="5" t="s">
        <v>34</v>
      </c>
      <c r="J7004" s="5" t="s">
        <v>35</v>
      </c>
      <c r="K7004" s="5" t="s">
        <v>144</v>
      </c>
      <c r="L7004" s="5" t="s">
        <v>145</v>
      </c>
      <c r="M7004" s="5" t="s">
        <v>38</v>
      </c>
      <c r="N7004" s="5" t="s">
        <v>38</v>
      </c>
      <c r="O7004" s="5" t="s">
        <v>38</v>
      </c>
      <c r="P7004" s="5" t="s">
        <v>38</v>
      </c>
      <c r="Q7004" s="5" t="s">
        <v>38</v>
      </c>
      <c r="R7004" s="5" t="s">
        <v>38</v>
      </c>
      <c r="S7004" s="5" t="s">
        <v>49340</v>
      </c>
      <c r="T7004" s="5" t="s">
        <v>49341</v>
      </c>
      <c r="U7004" s="7">
        <v>40759</v>
      </c>
      <c r="V7004" s="7">
        <v>43341</v>
      </c>
      <c r="W7004" s="5" t="s">
        <v>49342</v>
      </c>
      <c r="X7004" s="5" t="s">
        <v>6816</v>
      </c>
      <c r="Y7004" s="5" t="s">
        <v>74</v>
      </c>
      <c r="Z7004" s="8" t="b">
        <v>0</v>
      </c>
      <c r="AA7004" s="8" t="b">
        <v>0</v>
      </c>
    </row>
    <row r="7005" spans="1:27" x14ac:dyDescent="0.15">
      <c r="A7005" s="5" t="s">
        <v>53841</v>
      </c>
      <c r="B7005" s="5" t="s">
        <v>53842</v>
      </c>
      <c r="C7005" s="5" t="s">
        <v>77</v>
      </c>
      <c r="D7005" s="5" t="s">
        <v>78</v>
      </c>
      <c r="E7005" s="9">
        <v>2011</v>
      </c>
      <c r="F7005" s="5" t="s">
        <v>6844</v>
      </c>
      <c r="G7005" s="5" t="s">
        <v>53843</v>
      </c>
      <c r="H7005" s="5" t="s">
        <v>53844</v>
      </c>
      <c r="I7005" s="5" t="s">
        <v>34</v>
      </c>
      <c r="J7005" s="5" t="s">
        <v>35</v>
      </c>
      <c r="K7005" s="5" t="s">
        <v>153</v>
      </c>
      <c r="L7005" s="5" t="s">
        <v>154</v>
      </c>
      <c r="M7005" s="5" t="s">
        <v>38</v>
      </c>
      <c r="N7005" s="5" t="s">
        <v>10919</v>
      </c>
      <c r="O7005" s="5" t="s">
        <v>43193</v>
      </c>
      <c r="P7005" s="5" t="s">
        <v>43194</v>
      </c>
      <c r="Q7005" s="5" t="s">
        <v>43195</v>
      </c>
      <c r="R7005" s="5" t="s">
        <v>3753</v>
      </c>
      <c r="S7005" s="5" t="s">
        <v>53845</v>
      </c>
      <c r="T7005" s="5" t="s">
        <v>53846</v>
      </c>
      <c r="U7005" s="7">
        <v>40659</v>
      </c>
      <c r="V7005" s="7">
        <v>43341</v>
      </c>
      <c r="W7005" s="5" t="s">
        <v>53847</v>
      </c>
      <c r="X7005" s="5" t="s">
        <v>6816</v>
      </c>
      <c r="Y7005" s="5" t="s">
        <v>74</v>
      </c>
      <c r="Z7005" s="8" t="b">
        <v>0</v>
      </c>
      <c r="AA7005" s="8" t="b">
        <v>0</v>
      </c>
    </row>
    <row r="7006" spans="1:27" x14ac:dyDescent="0.15">
      <c r="A7006" s="5" t="s">
        <v>19405</v>
      </c>
      <c r="B7006" s="5" t="s">
        <v>19406</v>
      </c>
      <c r="C7006" s="5" t="s">
        <v>77</v>
      </c>
      <c r="D7006" s="5" t="s">
        <v>78</v>
      </c>
      <c r="E7006" s="9">
        <v>2011</v>
      </c>
      <c r="F7006" s="5" t="s">
        <v>7463</v>
      </c>
      <c r="G7006" s="5" t="s">
        <v>19407</v>
      </c>
      <c r="H7006" s="5" t="s">
        <v>19408</v>
      </c>
      <c r="I7006" s="5" t="s">
        <v>34</v>
      </c>
      <c r="J7006" s="5" t="s">
        <v>35</v>
      </c>
      <c r="K7006" s="5" t="s">
        <v>126</v>
      </c>
      <c r="L7006" s="5" t="s">
        <v>127</v>
      </c>
      <c r="M7006" s="5" t="s">
        <v>38</v>
      </c>
      <c r="N7006" s="5" t="s">
        <v>7466</v>
      </c>
      <c r="O7006" s="5" t="s">
        <v>7467</v>
      </c>
      <c r="P7006" s="5" t="s">
        <v>7468</v>
      </c>
      <c r="Q7006" s="5" t="s">
        <v>7469</v>
      </c>
      <c r="R7006" s="5" t="s">
        <v>19409</v>
      </c>
      <c r="S7006" s="5" t="s">
        <v>19410</v>
      </c>
      <c r="T7006" s="5" t="s">
        <v>19411</v>
      </c>
      <c r="U7006" s="7">
        <v>40822</v>
      </c>
      <c r="V7006" s="7">
        <v>43341</v>
      </c>
      <c r="W7006" s="5" t="s">
        <v>19412</v>
      </c>
      <c r="X7006" s="5" t="s">
        <v>6890</v>
      </c>
      <c r="Y7006" s="5" t="s">
        <v>74</v>
      </c>
      <c r="Z7006" s="8" t="b">
        <v>0</v>
      </c>
      <c r="AA7006" s="8" t="b">
        <v>0</v>
      </c>
    </row>
    <row r="7007" spans="1:27" x14ac:dyDescent="0.15">
      <c r="A7007" s="5" t="s">
        <v>25336</v>
      </c>
      <c r="B7007" s="5" t="s">
        <v>25337</v>
      </c>
      <c r="C7007" s="5" t="s">
        <v>77</v>
      </c>
      <c r="D7007" s="5" t="s">
        <v>59</v>
      </c>
      <c r="E7007" s="9">
        <v>2011</v>
      </c>
      <c r="F7007" s="5" t="s">
        <v>6844</v>
      </c>
      <c r="G7007" s="5" t="s">
        <v>25338</v>
      </c>
      <c r="H7007" s="5" t="s">
        <v>25339</v>
      </c>
      <c r="I7007" s="5" t="s">
        <v>34</v>
      </c>
      <c r="J7007" s="5" t="s">
        <v>35</v>
      </c>
      <c r="K7007" s="5" t="s">
        <v>153</v>
      </c>
      <c r="L7007" s="5" t="s">
        <v>154</v>
      </c>
      <c r="M7007" s="5" t="s">
        <v>38</v>
      </c>
      <c r="N7007" s="5" t="s">
        <v>9569</v>
      </c>
      <c r="O7007" s="5" t="s">
        <v>9570</v>
      </c>
      <c r="P7007" s="5" t="s">
        <v>9571</v>
      </c>
      <c r="Q7007" s="5" t="s">
        <v>9572</v>
      </c>
      <c r="R7007" s="5" t="s">
        <v>10254</v>
      </c>
      <c r="S7007" s="5" t="s">
        <v>25340</v>
      </c>
      <c r="T7007" s="5" t="s">
        <v>25341</v>
      </c>
      <c r="U7007" s="7">
        <v>40630</v>
      </c>
      <c r="V7007" s="7">
        <v>43341</v>
      </c>
      <c r="W7007" s="5" t="s">
        <v>25342</v>
      </c>
      <c r="X7007" s="5" t="s">
        <v>6816</v>
      </c>
      <c r="Y7007" s="5" t="s">
        <v>74</v>
      </c>
      <c r="Z7007" s="8" t="b">
        <v>0</v>
      </c>
      <c r="AA7007" s="8" t="b">
        <v>0</v>
      </c>
    </row>
    <row r="7008" spans="1:27" x14ac:dyDescent="0.15">
      <c r="A7008" s="5" t="s">
        <v>26346</v>
      </c>
      <c r="B7008" s="5" t="s">
        <v>26347</v>
      </c>
      <c r="C7008" s="5" t="s">
        <v>2401</v>
      </c>
      <c r="D7008" s="5" t="s">
        <v>78</v>
      </c>
      <c r="E7008" s="9">
        <v>2011</v>
      </c>
      <c r="F7008" s="5" t="s">
        <v>7262</v>
      </c>
      <c r="G7008" s="5" t="s">
        <v>26348</v>
      </c>
      <c r="H7008" s="5" t="s">
        <v>26349</v>
      </c>
      <c r="I7008" s="5" t="s">
        <v>7013</v>
      </c>
      <c r="J7008" s="5" t="s">
        <v>35</v>
      </c>
      <c r="K7008" s="5" t="s">
        <v>106</v>
      </c>
      <c r="L7008" s="5" t="s">
        <v>107</v>
      </c>
      <c r="M7008" s="5" t="s">
        <v>38</v>
      </c>
      <c r="N7008" s="5" t="s">
        <v>38</v>
      </c>
      <c r="O7008" s="5" t="s">
        <v>38</v>
      </c>
      <c r="P7008" s="5" t="s">
        <v>38</v>
      </c>
      <c r="Q7008" s="5" t="s">
        <v>38</v>
      </c>
      <c r="R7008" s="5" t="s">
        <v>38</v>
      </c>
      <c r="S7008" s="5" t="s">
        <v>26350</v>
      </c>
      <c r="T7008" s="5" t="s">
        <v>26351</v>
      </c>
      <c r="U7008" s="7">
        <v>41425</v>
      </c>
      <c r="V7008" s="7">
        <v>43341</v>
      </c>
      <c r="W7008" s="5" t="s">
        <v>26352</v>
      </c>
      <c r="X7008" s="5" t="s">
        <v>7017</v>
      </c>
      <c r="Y7008" s="5" t="s">
        <v>74</v>
      </c>
      <c r="Z7008" s="8" t="b">
        <v>0</v>
      </c>
      <c r="AA7008" s="8" t="b">
        <v>0</v>
      </c>
    </row>
    <row r="7009" spans="1:27" x14ac:dyDescent="0.15">
      <c r="A7009" s="5" t="s">
        <v>19253</v>
      </c>
      <c r="B7009" s="5" t="s">
        <v>19254</v>
      </c>
      <c r="C7009" s="5" t="s">
        <v>77</v>
      </c>
      <c r="D7009" s="5" t="s">
        <v>59</v>
      </c>
      <c r="E7009" s="9">
        <v>2011</v>
      </c>
      <c r="F7009" s="5" t="s">
        <v>7017</v>
      </c>
      <c r="G7009" s="5" t="s">
        <v>19255</v>
      </c>
      <c r="H7009" s="5" t="s">
        <v>19256</v>
      </c>
      <c r="I7009" s="5" t="s">
        <v>7013</v>
      </c>
      <c r="J7009" s="5" t="s">
        <v>35</v>
      </c>
      <c r="K7009" s="5" t="s">
        <v>49</v>
      </c>
      <c r="L7009" s="5" t="s">
        <v>50</v>
      </c>
      <c r="M7009" s="5" t="s">
        <v>38</v>
      </c>
      <c r="N7009" s="5" t="s">
        <v>7317</v>
      </c>
      <c r="O7009" s="5" t="s">
        <v>7318</v>
      </c>
      <c r="P7009" s="5" t="s">
        <v>7319</v>
      </c>
      <c r="Q7009" s="5" t="s">
        <v>7320</v>
      </c>
      <c r="R7009" s="5" t="s">
        <v>38</v>
      </c>
      <c r="S7009" s="5" t="s">
        <v>19257</v>
      </c>
      <c r="T7009" s="5" t="s">
        <v>19258</v>
      </c>
      <c r="U7009" s="7">
        <v>40833</v>
      </c>
      <c r="V7009" s="7">
        <v>43341</v>
      </c>
      <c r="W7009" s="5" t="s">
        <v>19259</v>
      </c>
      <c r="X7009" s="5" t="s">
        <v>7017</v>
      </c>
      <c r="Y7009" s="5" t="s">
        <v>74</v>
      </c>
      <c r="Z7009" s="8" t="b">
        <v>0</v>
      </c>
      <c r="AA7009" s="8" t="b">
        <v>0</v>
      </c>
    </row>
    <row r="7010" spans="1:27" x14ac:dyDescent="0.15">
      <c r="A7010" s="5" t="s">
        <v>42481</v>
      </c>
      <c r="B7010" s="5" t="s">
        <v>42482</v>
      </c>
      <c r="C7010" s="5" t="s">
        <v>133</v>
      </c>
      <c r="D7010" s="5" t="s">
        <v>134</v>
      </c>
      <c r="E7010" s="9">
        <v>2011</v>
      </c>
      <c r="F7010" s="5" t="s">
        <v>2409</v>
      </c>
      <c r="G7010" s="5" t="s">
        <v>42483</v>
      </c>
      <c r="H7010" s="5" t="s">
        <v>42484</v>
      </c>
      <c r="I7010" s="5" t="s">
        <v>34</v>
      </c>
      <c r="J7010" s="5" t="s">
        <v>35</v>
      </c>
      <c r="K7010" s="5" t="s">
        <v>106</v>
      </c>
      <c r="L7010" s="5" t="s">
        <v>107</v>
      </c>
      <c r="M7010" s="5" t="s">
        <v>38</v>
      </c>
      <c r="N7010" s="5" t="s">
        <v>3200</v>
      </c>
      <c r="O7010" s="5" t="s">
        <v>3201</v>
      </c>
      <c r="P7010" s="5" t="s">
        <v>3202</v>
      </c>
      <c r="Q7010" s="5" t="s">
        <v>3203</v>
      </c>
      <c r="R7010" s="5" t="s">
        <v>38</v>
      </c>
      <c r="S7010" s="5" t="s">
        <v>42485</v>
      </c>
      <c r="T7010" s="5" t="s">
        <v>42486</v>
      </c>
      <c r="U7010" s="7">
        <v>40563</v>
      </c>
      <c r="V7010" s="7">
        <v>43341</v>
      </c>
      <c r="W7010" s="5" t="s">
        <v>42487</v>
      </c>
      <c r="X7010" s="5" t="s">
        <v>2415</v>
      </c>
      <c r="Y7010" s="5" t="s">
        <v>74</v>
      </c>
      <c r="Z7010" s="8" t="b">
        <v>0</v>
      </c>
      <c r="AA7010" s="8" t="b">
        <v>0</v>
      </c>
    </row>
    <row r="7011" spans="1:27" x14ac:dyDescent="0.15">
      <c r="A7011" s="5" t="s">
        <v>4064</v>
      </c>
      <c r="B7011" s="5" t="s">
        <v>4065</v>
      </c>
      <c r="C7011" s="5" t="s">
        <v>4014</v>
      </c>
      <c r="D7011" s="5" t="s">
        <v>30</v>
      </c>
      <c r="E7011" s="9">
        <v>2011</v>
      </c>
      <c r="F7011" s="5" t="s">
        <v>31</v>
      </c>
      <c r="G7011" s="5" t="s">
        <v>4066</v>
      </c>
      <c r="H7011" s="5" t="s">
        <v>4067</v>
      </c>
      <c r="I7011" s="5" t="s">
        <v>34</v>
      </c>
      <c r="J7011" s="5" t="s">
        <v>35</v>
      </c>
      <c r="K7011" s="5" t="s">
        <v>49</v>
      </c>
      <c r="L7011" s="5" t="s">
        <v>50</v>
      </c>
      <c r="M7011" s="5" t="s">
        <v>38</v>
      </c>
      <c r="N7011" s="5" t="s">
        <v>51</v>
      </c>
      <c r="O7011" s="5" t="s">
        <v>38</v>
      </c>
      <c r="P7011" s="5" t="s">
        <v>38</v>
      </c>
      <c r="Q7011" s="5" t="s">
        <v>52</v>
      </c>
      <c r="R7011" s="5" t="s">
        <v>38</v>
      </c>
      <c r="S7011" s="5" t="s">
        <v>4068</v>
      </c>
      <c r="T7011" s="5" t="s">
        <v>4069</v>
      </c>
      <c r="U7011" s="7">
        <v>42919</v>
      </c>
      <c r="V7011" s="7">
        <v>43341</v>
      </c>
      <c r="W7011" s="5" t="s">
        <v>55</v>
      </c>
      <c r="X7011" s="5" t="s">
        <v>42</v>
      </c>
      <c r="Y7011" s="5" t="s">
        <v>43</v>
      </c>
      <c r="Z7011" s="8" t="b">
        <v>0</v>
      </c>
      <c r="AA7011" s="8" t="b">
        <v>0</v>
      </c>
    </row>
    <row r="7012" spans="1:27" x14ac:dyDescent="0.15">
      <c r="A7012" s="5" t="s">
        <v>28563</v>
      </c>
      <c r="B7012" s="5" t="s">
        <v>28564</v>
      </c>
      <c r="C7012" s="5" t="s">
        <v>77</v>
      </c>
      <c r="D7012" s="5" t="s">
        <v>59</v>
      </c>
      <c r="E7012" s="9">
        <v>2011</v>
      </c>
      <c r="F7012" s="5" t="s">
        <v>79</v>
      </c>
      <c r="G7012" s="5" t="s">
        <v>28565</v>
      </c>
      <c r="H7012" s="5" t="s">
        <v>28566</v>
      </c>
      <c r="I7012" s="5" t="s">
        <v>34</v>
      </c>
      <c r="J7012" s="5" t="s">
        <v>35</v>
      </c>
      <c r="K7012" s="5" t="s">
        <v>106</v>
      </c>
      <c r="L7012" s="5" t="s">
        <v>107</v>
      </c>
      <c r="M7012" s="5" t="s">
        <v>38</v>
      </c>
      <c r="N7012" s="5" t="s">
        <v>21268</v>
      </c>
      <c r="O7012" s="5" t="s">
        <v>38</v>
      </c>
      <c r="P7012" s="5" t="s">
        <v>38</v>
      </c>
      <c r="Q7012" s="5" t="s">
        <v>21269</v>
      </c>
      <c r="R7012" s="5" t="s">
        <v>38</v>
      </c>
      <c r="S7012" s="5" t="s">
        <v>28567</v>
      </c>
      <c r="T7012" s="5" t="s">
        <v>28568</v>
      </c>
      <c r="U7012" s="7">
        <v>40507</v>
      </c>
      <c r="V7012" s="7">
        <v>43341</v>
      </c>
      <c r="W7012" s="5" t="s">
        <v>28569</v>
      </c>
      <c r="X7012" s="5" t="s">
        <v>7222</v>
      </c>
      <c r="Y7012" s="5" t="s">
        <v>7222</v>
      </c>
      <c r="Z7012" s="8" t="b">
        <v>0</v>
      </c>
      <c r="AA7012" s="8" t="b">
        <v>0</v>
      </c>
    </row>
    <row r="7013" spans="1:27" x14ac:dyDescent="0.15">
      <c r="A7013" s="5" t="s">
        <v>29354</v>
      </c>
      <c r="B7013" s="5" t="s">
        <v>29355</v>
      </c>
      <c r="C7013" s="5" t="s">
        <v>2401</v>
      </c>
      <c r="D7013" s="5" t="s">
        <v>59</v>
      </c>
      <c r="E7013" s="9">
        <v>2011</v>
      </c>
      <c r="F7013" s="5" t="s">
        <v>79</v>
      </c>
      <c r="G7013" s="5" t="s">
        <v>29356</v>
      </c>
      <c r="H7013" s="5" t="s">
        <v>29357</v>
      </c>
      <c r="I7013" s="5" t="s">
        <v>34</v>
      </c>
      <c r="J7013" s="5" t="s">
        <v>35</v>
      </c>
      <c r="K7013" s="5" t="s">
        <v>106</v>
      </c>
      <c r="L7013" s="5" t="s">
        <v>107</v>
      </c>
      <c r="M7013" s="5" t="s">
        <v>38</v>
      </c>
      <c r="N7013" s="5" t="s">
        <v>38</v>
      </c>
      <c r="O7013" s="5" t="s">
        <v>38</v>
      </c>
      <c r="P7013" s="5" t="s">
        <v>38</v>
      </c>
      <c r="Q7013" s="5" t="s">
        <v>38</v>
      </c>
      <c r="R7013" s="5" t="s">
        <v>38</v>
      </c>
      <c r="S7013" s="5" t="s">
        <v>29358</v>
      </c>
      <c r="T7013" s="5" t="s">
        <v>29359</v>
      </c>
      <c r="U7013" s="7">
        <v>40793</v>
      </c>
      <c r="V7013" s="7">
        <v>43341</v>
      </c>
      <c r="W7013" s="5" t="s">
        <v>29360</v>
      </c>
      <c r="X7013" s="5" t="s">
        <v>100</v>
      </c>
      <c r="Y7013" s="5" t="s">
        <v>74</v>
      </c>
      <c r="Z7013" s="8" t="b">
        <v>0</v>
      </c>
      <c r="AA7013" s="8" t="b">
        <v>0</v>
      </c>
    </row>
    <row r="7014" spans="1:27" x14ac:dyDescent="0.15">
      <c r="A7014" s="5" t="s">
        <v>58875</v>
      </c>
      <c r="B7014" s="5" t="s">
        <v>58876</v>
      </c>
      <c r="C7014" s="5" t="s">
        <v>77</v>
      </c>
      <c r="D7014" s="5" t="s">
        <v>59</v>
      </c>
      <c r="E7014" s="9">
        <v>2011</v>
      </c>
      <c r="F7014" s="5" t="s">
        <v>6844</v>
      </c>
      <c r="G7014" s="5" t="s">
        <v>58877</v>
      </c>
      <c r="H7014" s="5" t="s">
        <v>58878</v>
      </c>
      <c r="I7014" s="5" t="s">
        <v>34</v>
      </c>
      <c r="J7014" s="5" t="s">
        <v>35</v>
      </c>
      <c r="K7014" s="5" t="s">
        <v>106</v>
      </c>
      <c r="L7014" s="5" t="s">
        <v>107</v>
      </c>
      <c r="M7014" s="5" t="s">
        <v>38</v>
      </c>
      <c r="N7014" s="5" t="s">
        <v>38</v>
      </c>
      <c r="O7014" s="5" t="s">
        <v>38</v>
      </c>
      <c r="P7014" s="5" t="s">
        <v>38</v>
      </c>
      <c r="Q7014" s="5" t="s">
        <v>38</v>
      </c>
      <c r="R7014" s="5" t="s">
        <v>38</v>
      </c>
      <c r="S7014" s="5" t="s">
        <v>58879</v>
      </c>
      <c r="T7014" s="5" t="s">
        <v>58880</v>
      </c>
      <c r="U7014" s="7">
        <v>40491</v>
      </c>
      <c r="V7014" s="7">
        <v>43341</v>
      </c>
      <c r="W7014" s="5" t="s">
        <v>58881</v>
      </c>
      <c r="X7014" s="5" t="s">
        <v>6816</v>
      </c>
      <c r="Y7014" s="5" t="s">
        <v>74</v>
      </c>
      <c r="Z7014" s="8" t="b">
        <v>0</v>
      </c>
      <c r="AA7014" s="8" t="b">
        <v>0</v>
      </c>
    </row>
    <row r="7015" spans="1:27" x14ac:dyDescent="0.15">
      <c r="A7015" s="5" t="s">
        <v>29667</v>
      </c>
      <c r="B7015" s="5" t="s">
        <v>29668</v>
      </c>
      <c r="C7015" s="5" t="s">
        <v>77</v>
      </c>
      <c r="D7015" s="5" t="s">
        <v>59</v>
      </c>
      <c r="E7015" s="9">
        <v>2011</v>
      </c>
      <c r="F7015" s="5" t="s">
        <v>79</v>
      </c>
      <c r="G7015" s="5" t="s">
        <v>29669</v>
      </c>
      <c r="H7015" s="5" t="s">
        <v>29670</v>
      </c>
      <c r="I7015" s="5" t="s">
        <v>34</v>
      </c>
      <c r="J7015" s="5" t="s">
        <v>35</v>
      </c>
      <c r="K7015" s="5" t="s">
        <v>106</v>
      </c>
      <c r="L7015" s="5" t="s">
        <v>107</v>
      </c>
      <c r="M7015" s="5" t="s">
        <v>38</v>
      </c>
      <c r="N7015" s="5" t="s">
        <v>22769</v>
      </c>
      <c r="O7015" s="5" t="s">
        <v>22770</v>
      </c>
      <c r="P7015" s="5" t="s">
        <v>38</v>
      </c>
      <c r="Q7015" s="5" t="s">
        <v>22771</v>
      </c>
      <c r="R7015" s="5" t="s">
        <v>8584</v>
      </c>
      <c r="S7015" s="5" t="s">
        <v>29671</v>
      </c>
      <c r="T7015" s="5" t="s">
        <v>29672</v>
      </c>
      <c r="U7015" s="7">
        <v>41425</v>
      </c>
      <c r="V7015" s="7">
        <v>43341</v>
      </c>
      <c r="W7015" s="5" t="s">
        <v>29673</v>
      </c>
      <c r="X7015" s="5" t="s">
        <v>87</v>
      </c>
      <c r="Y7015" s="5" t="s">
        <v>74</v>
      </c>
      <c r="Z7015" s="8" t="b">
        <v>0</v>
      </c>
      <c r="AA7015" s="8" t="b">
        <v>0</v>
      </c>
    </row>
    <row r="7016" spans="1:27" x14ac:dyDescent="0.15">
      <c r="A7016" s="5" t="s">
        <v>5176</v>
      </c>
      <c r="B7016" s="5" t="s">
        <v>6310</v>
      </c>
      <c r="C7016" s="5" t="s">
        <v>4783</v>
      </c>
      <c r="D7016" s="5" t="s">
        <v>134</v>
      </c>
      <c r="E7016" s="9">
        <v>2011</v>
      </c>
      <c r="F7016" s="5" t="s">
        <v>6311</v>
      </c>
      <c r="G7016" s="5" t="s">
        <v>6312</v>
      </c>
      <c r="H7016" s="5" t="s">
        <v>6313</v>
      </c>
      <c r="I7016" s="5" t="s">
        <v>34</v>
      </c>
      <c r="J7016" s="5" t="s">
        <v>35</v>
      </c>
      <c r="K7016" s="5" t="s">
        <v>4654</v>
      </c>
      <c r="L7016" s="5" t="s">
        <v>4655</v>
      </c>
      <c r="M7016" s="5" t="s">
        <v>38</v>
      </c>
      <c r="N7016" s="5" t="s">
        <v>38</v>
      </c>
      <c r="O7016" s="5" t="s">
        <v>38</v>
      </c>
      <c r="P7016" s="5" t="s">
        <v>38</v>
      </c>
      <c r="Q7016" s="5" t="s">
        <v>38</v>
      </c>
      <c r="R7016" s="5" t="s">
        <v>38</v>
      </c>
      <c r="S7016" s="5" t="s">
        <v>6314</v>
      </c>
      <c r="T7016" s="5" t="s">
        <v>6315</v>
      </c>
      <c r="U7016" s="7">
        <v>40930</v>
      </c>
      <c r="V7016" s="7">
        <v>43341</v>
      </c>
      <c r="W7016" s="5" t="s">
        <v>4675</v>
      </c>
      <c r="X7016" s="5" t="s">
        <v>4659</v>
      </c>
      <c r="Y7016" s="5" t="s">
        <v>4659</v>
      </c>
      <c r="Z7016" s="8" t="b">
        <v>0</v>
      </c>
      <c r="AA7016" s="8" t="b">
        <v>0</v>
      </c>
    </row>
    <row r="7017" spans="1:27" x14ac:dyDescent="0.15">
      <c r="A7017" s="5" t="s">
        <v>20823</v>
      </c>
      <c r="B7017" s="5" t="s">
        <v>20824</v>
      </c>
      <c r="C7017" s="5" t="s">
        <v>77</v>
      </c>
      <c r="D7017" s="5" t="s">
        <v>90</v>
      </c>
      <c r="E7017" s="9">
        <v>2011</v>
      </c>
      <c r="F7017" s="5" t="s">
        <v>2409</v>
      </c>
      <c r="G7017" s="5" t="s">
        <v>20825</v>
      </c>
      <c r="H7017" s="5" t="s">
        <v>20826</v>
      </c>
      <c r="I7017" s="5" t="s">
        <v>34</v>
      </c>
      <c r="J7017" s="5" t="s">
        <v>35</v>
      </c>
      <c r="K7017" s="5" t="s">
        <v>82</v>
      </c>
      <c r="L7017" s="5" t="s">
        <v>83</v>
      </c>
      <c r="M7017" s="5" t="s">
        <v>38</v>
      </c>
      <c r="N7017" s="5" t="s">
        <v>2420</v>
      </c>
      <c r="O7017" s="5" t="s">
        <v>2421</v>
      </c>
      <c r="P7017" s="5" t="s">
        <v>2422</v>
      </c>
      <c r="Q7017" s="5" t="s">
        <v>2423</v>
      </c>
      <c r="R7017" s="5" t="s">
        <v>38</v>
      </c>
      <c r="S7017" s="5" t="s">
        <v>20827</v>
      </c>
      <c r="T7017" s="5" t="s">
        <v>20828</v>
      </c>
      <c r="U7017" s="7">
        <v>40518</v>
      </c>
      <c r="V7017" s="7">
        <v>43341</v>
      </c>
      <c r="W7017" s="5" t="s">
        <v>20829</v>
      </c>
      <c r="X7017" s="5" t="s">
        <v>2415</v>
      </c>
      <c r="Y7017" s="5" t="s">
        <v>74</v>
      </c>
      <c r="Z7017" s="8" t="b">
        <v>0</v>
      </c>
      <c r="AA7017" s="8" t="b">
        <v>0</v>
      </c>
    </row>
    <row r="7018" spans="1:27" x14ac:dyDescent="0.15">
      <c r="A7018" s="5" t="s">
        <v>44646</v>
      </c>
      <c r="B7018" s="5" t="s">
        <v>44647</v>
      </c>
      <c r="C7018" s="5" t="s">
        <v>77</v>
      </c>
      <c r="D7018" s="5" t="s">
        <v>1841</v>
      </c>
      <c r="E7018" s="9">
        <v>2011</v>
      </c>
      <c r="F7018" s="5" t="s">
        <v>6857</v>
      </c>
      <c r="G7018" s="5" t="s">
        <v>44648</v>
      </c>
      <c r="H7018" s="5" t="s">
        <v>44649</v>
      </c>
      <c r="I7018" s="5" t="s">
        <v>34</v>
      </c>
      <c r="J7018" s="5" t="s">
        <v>35</v>
      </c>
      <c r="K7018" s="5" t="s">
        <v>82</v>
      </c>
      <c r="L7018" s="5" t="s">
        <v>83</v>
      </c>
      <c r="M7018" s="5" t="s">
        <v>38</v>
      </c>
      <c r="N7018" s="5" t="s">
        <v>8856</v>
      </c>
      <c r="O7018" s="5" t="s">
        <v>8857</v>
      </c>
      <c r="P7018" s="5" t="s">
        <v>8858</v>
      </c>
      <c r="Q7018" s="5" t="s">
        <v>8859</v>
      </c>
      <c r="R7018" s="5" t="s">
        <v>44650</v>
      </c>
      <c r="S7018" s="5" t="s">
        <v>44651</v>
      </c>
      <c r="T7018" s="5" t="s">
        <v>44652</v>
      </c>
      <c r="U7018" s="7">
        <v>40721</v>
      </c>
      <c r="V7018" s="7">
        <v>43397</v>
      </c>
      <c r="W7018" s="5" t="s">
        <v>44653</v>
      </c>
      <c r="X7018" s="5" t="s">
        <v>6816</v>
      </c>
      <c r="Y7018" s="5" t="s">
        <v>74</v>
      </c>
      <c r="Z7018" s="8" t="b">
        <v>0</v>
      </c>
      <c r="AA7018" s="8" t="b">
        <v>0</v>
      </c>
    </row>
    <row r="7019" spans="1:27" x14ac:dyDescent="0.15">
      <c r="A7019" s="5" t="s">
        <v>53424</v>
      </c>
      <c r="B7019" s="5" t="s">
        <v>53425</v>
      </c>
      <c r="C7019" s="5" t="s">
        <v>77</v>
      </c>
      <c r="D7019" s="5" t="s">
        <v>59</v>
      </c>
      <c r="E7019" s="9">
        <v>2011</v>
      </c>
      <c r="F7019" s="5" t="s">
        <v>6986</v>
      </c>
      <c r="G7019" s="5" t="s">
        <v>38</v>
      </c>
      <c r="H7019" s="5" t="s">
        <v>53426</v>
      </c>
      <c r="I7019" s="5" t="s">
        <v>34</v>
      </c>
      <c r="J7019" s="5" t="s">
        <v>35</v>
      </c>
      <c r="K7019" s="5" t="s">
        <v>36</v>
      </c>
      <c r="L7019" s="5" t="s">
        <v>37</v>
      </c>
      <c r="M7019" s="5" t="s">
        <v>38</v>
      </c>
      <c r="N7019" s="5" t="s">
        <v>38</v>
      </c>
      <c r="O7019" s="5" t="s">
        <v>38</v>
      </c>
      <c r="P7019" s="5" t="s">
        <v>38</v>
      </c>
      <c r="Q7019" s="5" t="s">
        <v>38</v>
      </c>
      <c r="R7019" s="5" t="s">
        <v>38</v>
      </c>
      <c r="S7019" s="5" t="s">
        <v>53427</v>
      </c>
      <c r="T7019" s="5" t="s">
        <v>53428</v>
      </c>
      <c r="U7019" s="7">
        <v>40936</v>
      </c>
      <c r="V7019" s="7">
        <v>42342</v>
      </c>
      <c r="W7019" s="5" t="s">
        <v>14497</v>
      </c>
      <c r="X7019" s="5" t="s">
        <v>6986</v>
      </c>
      <c r="Y7019" s="5" t="s">
        <v>6986</v>
      </c>
      <c r="Z7019" s="8" t="b">
        <v>0</v>
      </c>
      <c r="AA7019" s="8" t="b">
        <v>0</v>
      </c>
    </row>
    <row r="7020" spans="1:27" x14ac:dyDescent="0.15">
      <c r="A7020" s="5" t="s">
        <v>18997</v>
      </c>
      <c r="B7020" s="5" t="s">
        <v>18998</v>
      </c>
      <c r="C7020" s="5" t="s">
        <v>77</v>
      </c>
      <c r="D7020" s="5" t="s">
        <v>78</v>
      </c>
      <c r="E7020" s="9">
        <v>2011</v>
      </c>
      <c r="F7020" s="5" t="s">
        <v>18999</v>
      </c>
      <c r="G7020" s="5" t="s">
        <v>19000</v>
      </c>
      <c r="H7020" s="5" t="s">
        <v>19001</v>
      </c>
      <c r="I7020" s="5" t="s">
        <v>34</v>
      </c>
      <c r="J7020" s="5" t="s">
        <v>35</v>
      </c>
      <c r="K7020" s="5" t="s">
        <v>883</v>
      </c>
      <c r="L7020" s="5" t="s">
        <v>884</v>
      </c>
      <c r="M7020" s="5" t="s">
        <v>38</v>
      </c>
      <c r="N7020" s="5" t="s">
        <v>19002</v>
      </c>
      <c r="O7020" s="5" t="s">
        <v>38</v>
      </c>
      <c r="P7020" s="5" t="s">
        <v>38</v>
      </c>
      <c r="Q7020" s="5" t="s">
        <v>19003</v>
      </c>
      <c r="R7020" s="5" t="s">
        <v>38</v>
      </c>
      <c r="S7020" s="5" t="s">
        <v>19004</v>
      </c>
      <c r="T7020" s="5" t="s">
        <v>19005</v>
      </c>
      <c r="U7020" s="7">
        <v>40625</v>
      </c>
      <c r="V7020" s="7">
        <v>43341</v>
      </c>
      <c r="W7020" s="5" t="s">
        <v>19006</v>
      </c>
      <c r="X7020" s="5" t="s">
        <v>100</v>
      </c>
      <c r="Y7020" s="5" t="s">
        <v>74</v>
      </c>
      <c r="Z7020" s="8" t="b">
        <v>0</v>
      </c>
      <c r="AA7020" s="8" t="b">
        <v>0</v>
      </c>
    </row>
    <row r="7021" spans="1:27" x14ac:dyDescent="0.15">
      <c r="A7021" s="5" t="s">
        <v>54606</v>
      </c>
      <c r="B7021" s="5" t="s">
        <v>39350</v>
      </c>
      <c r="C7021" s="5" t="s">
        <v>77</v>
      </c>
      <c r="D7021" s="5" t="s">
        <v>30</v>
      </c>
      <c r="E7021" s="9">
        <v>2011</v>
      </c>
      <c r="F7021" s="5" t="s">
        <v>79</v>
      </c>
      <c r="G7021" s="5" t="s">
        <v>54607</v>
      </c>
      <c r="H7021" s="5" t="s">
        <v>54608</v>
      </c>
      <c r="I7021" s="5" t="s">
        <v>34</v>
      </c>
      <c r="J7021" s="5" t="s">
        <v>35</v>
      </c>
      <c r="K7021" s="5" t="s">
        <v>63</v>
      </c>
      <c r="L7021" s="5" t="s">
        <v>64</v>
      </c>
      <c r="M7021" s="5" t="s">
        <v>38</v>
      </c>
      <c r="N7021" s="5" t="s">
        <v>38</v>
      </c>
      <c r="O7021" s="5" t="s">
        <v>38</v>
      </c>
      <c r="P7021" s="5" t="s">
        <v>38</v>
      </c>
      <c r="Q7021" s="5" t="s">
        <v>38</v>
      </c>
      <c r="R7021" s="5" t="s">
        <v>38</v>
      </c>
      <c r="S7021" s="5" t="s">
        <v>54609</v>
      </c>
      <c r="T7021" s="5" t="s">
        <v>54610</v>
      </c>
      <c r="U7021" s="7">
        <v>40450</v>
      </c>
      <c r="V7021" s="7">
        <v>43341</v>
      </c>
      <c r="W7021" s="5" t="s">
        <v>54611</v>
      </c>
      <c r="X7021" s="5" t="s">
        <v>100</v>
      </c>
      <c r="Y7021" s="5" t="s">
        <v>74</v>
      </c>
      <c r="Z7021" s="8" t="b">
        <v>0</v>
      </c>
      <c r="AA7021" s="8" t="b">
        <v>0</v>
      </c>
    </row>
    <row r="7022" spans="1:27" x14ac:dyDescent="0.15">
      <c r="A7022" s="5" t="s">
        <v>27704</v>
      </c>
      <c r="B7022" s="5" t="s">
        <v>27705</v>
      </c>
      <c r="C7022" s="5" t="s">
        <v>77</v>
      </c>
      <c r="D7022" s="5" t="s">
        <v>59</v>
      </c>
      <c r="E7022" s="9">
        <v>2011</v>
      </c>
      <c r="F7022" s="5" t="s">
        <v>60</v>
      </c>
      <c r="G7022" s="5" t="s">
        <v>27706</v>
      </c>
      <c r="H7022" s="5" t="s">
        <v>27707</v>
      </c>
      <c r="I7022" s="5" t="s">
        <v>34</v>
      </c>
      <c r="J7022" s="5" t="s">
        <v>35</v>
      </c>
      <c r="K7022" s="5" t="s">
        <v>63</v>
      </c>
      <c r="L7022" s="5" t="s">
        <v>64</v>
      </c>
      <c r="M7022" s="5" t="s">
        <v>38</v>
      </c>
      <c r="N7022" s="5" t="s">
        <v>38</v>
      </c>
      <c r="O7022" s="5" t="s">
        <v>38</v>
      </c>
      <c r="P7022" s="5" t="s">
        <v>38</v>
      </c>
      <c r="Q7022" s="5" t="s">
        <v>38</v>
      </c>
      <c r="R7022" s="5" t="s">
        <v>38</v>
      </c>
      <c r="S7022" s="5" t="s">
        <v>27708</v>
      </c>
      <c r="T7022" s="5" t="s">
        <v>27709</v>
      </c>
      <c r="U7022" s="7">
        <v>40480</v>
      </c>
      <c r="V7022" s="7">
        <v>43341</v>
      </c>
      <c r="W7022" s="5" t="s">
        <v>27710</v>
      </c>
      <c r="X7022" s="5" t="s">
        <v>73</v>
      </c>
      <c r="Y7022" s="5" t="s">
        <v>74</v>
      </c>
      <c r="Z7022" s="8" t="b">
        <v>0</v>
      </c>
      <c r="AA7022" s="8" t="b">
        <v>0</v>
      </c>
    </row>
    <row r="7023" spans="1:27" x14ac:dyDescent="0.15">
      <c r="A7023" s="5" t="s">
        <v>60122</v>
      </c>
      <c r="B7023" s="5" t="s">
        <v>60123</v>
      </c>
      <c r="C7023" s="5" t="s">
        <v>77</v>
      </c>
      <c r="D7023" s="5" t="s">
        <v>10297</v>
      </c>
      <c r="E7023" s="9">
        <v>2011</v>
      </c>
      <c r="F7023" s="5" t="s">
        <v>9517</v>
      </c>
      <c r="G7023" s="5" t="s">
        <v>60124</v>
      </c>
      <c r="H7023" s="5" t="s">
        <v>60125</v>
      </c>
      <c r="I7023" s="5" t="s">
        <v>34</v>
      </c>
      <c r="J7023" s="5" t="s">
        <v>35</v>
      </c>
      <c r="K7023" s="5" t="s">
        <v>49</v>
      </c>
      <c r="L7023" s="5" t="s">
        <v>50</v>
      </c>
      <c r="M7023" s="5" t="s">
        <v>38</v>
      </c>
      <c r="N7023" s="5" t="s">
        <v>23970</v>
      </c>
      <c r="O7023" s="5" t="s">
        <v>38</v>
      </c>
      <c r="P7023" s="5" t="s">
        <v>38</v>
      </c>
      <c r="Q7023" s="5" t="s">
        <v>23971</v>
      </c>
      <c r="R7023" s="5" t="s">
        <v>38</v>
      </c>
      <c r="S7023" s="5" t="s">
        <v>60126</v>
      </c>
      <c r="T7023" s="5" t="s">
        <v>60127</v>
      </c>
      <c r="U7023" s="7">
        <v>40737</v>
      </c>
      <c r="V7023" s="7">
        <v>43341</v>
      </c>
      <c r="W7023" s="5" t="s">
        <v>60128</v>
      </c>
      <c r="X7023" s="5" t="s">
        <v>9523</v>
      </c>
      <c r="Y7023" s="5" t="s">
        <v>9523</v>
      </c>
      <c r="Z7023" s="8" t="b">
        <v>0</v>
      </c>
      <c r="AA7023" s="8" t="b">
        <v>0</v>
      </c>
    </row>
    <row r="7024" spans="1:27" x14ac:dyDescent="0.15">
      <c r="A7024" s="5" t="s">
        <v>27971</v>
      </c>
      <c r="B7024" s="5" t="s">
        <v>27972</v>
      </c>
      <c r="C7024" s="5" t="s">
        <v>77</v>
      </c>
      <c r="D7024" s="5" t="s">
        <v>78</v>
      </c>
      <c r="E7024" s="9">
        <v>2011</v>
      </c>
      <c r="F7024" s="5" t="s">
        <v>6844</v>
      </c>
      <c r="G7024" s="5" t="s">
        <v>27973</v>
      </c>
      <c r="H7024" s="5" t="s">
        <v>27974</v>
      </c>
      <c r="I7024" s="5" t="s">
        <v>34</v>
      </c>
      <c r="J7024" s="5" t="s">
        <v>35</v>
      </c>
      <c r="K7024" s="5" t="s">
        <v>126</v>
      </c>
      <c r="L7024" s="5" t="s">
        <v>127</v>
      </c>
      <c r="M7024" s="5" t="s">
        <v>38</v>
      </c>
      <c r="N7024" s="5" t="s">
        <v>3800</v>
      </c>
      <c r="O7024" s="5" t="s">
        <v>3801</v>
      </c>
      <c r="P7024" s="5" t="s">
        <v>3802</v>
      </c>
      <c r="Q7024" s="5" t="s">
        <v>3803</v>
      </c>
      <c r="R7024" s="5" t="s">
        <v>38</v>
      </c>
      <c r="S7024" s="5" t="s">
        <v>27975</v>
      </c>
      <c r="T7024" s="5" t="s">
        <v>27976</v>
      </c>
      <c r="U7024" s="7">
        <v>40623</v>
      </c>
      <c r="V7024" s="7">
        <v>43341</v>
      </c>
      <c r="W7024" s="5" t="s">
        <v>27977</v>
      </c>
      <c r="X7024" s="5" t="s">
        <v>6816</v>
      </c>
      <c r="Y7024" s="5" t="s">
        <v>74</v>
      </c>
      <c r="Z7024" s="8" t="b">
        <v>0</v>
      </c>
      <c r="AA7024" s="8" t="b">
        <v>0</v>
      </c>
    </row>
    <row r="7025" spans="1:27" x14ac:dyDescent="0.15">
      <c r="A7025" s="5" t="s">
        <v>6215</v>
      </c>
      <c r="B7025" s="5" t="s">
        <v>6216</v>
      </c>
      <c r="C7025" s="5" t="s">
        <v>4651</v>
      </c>
      <c r="D7025" s="5" t="s">
        <v>134</v>
      </c>
      <c r="E7025" s="9">
        <v>2011</v>
      </c>
      <c r="F7025" s="5" t="s">
        <v>6217</v>
      </c>
      <c r="G7025" s="5" t="s">
        <v>6218</v>
      </c>
      <c r="H7025" s="5" t="s">
        <v>6219</v>
      </c>
      <c r="I7025" s="5" t="s">
        <v>34</v>
      </c>
      <c r="J7025" s="5" t="s">
        <v>35</v>
      </c>
      <c r="K7025" s="5" t="s">
        <v>4654</v>
      </c>
      <c r="L7025" s="5" t="s">
        <v>4655</v>
      </c>
      <c r="M7025" s="5" t="s">
        <v>38</v>
      </c>
      <c r="N7025" s="5" t="s">
        <v>38</v>
      </c>
      <c r="O7025" s="5" t="s">
        <v>38</v>
      </c>
      <c r="P7025" s="5" t="s">
        <v>38</v>
      </c>
      <c r="Q7025" s="5" t="s">
        <v>38</v>
      </c>
      <c r="R7025" s="5" t="s">
        <v>38</v>
      </c>
      <c r="S7025" s="5" t="s">
        <v>6220</v>
      </c>
      <c r="T7025" s="5" t="s">
        <v>6221</v>
      </c>
      <c r="U7025" s="7">
        <v>40879</v>
      </c>
      <c r="V7025" s="7">
        <v>43341</v>
      </c>
      <c r="W7025" s="5" t="s">
        <v>4998</v>
      </c>
      <c r="X7025" s="5" t="s">
        <v>4659</v>
      </c>
      <c r="Y7025" s="5" t="s">
        <v>4659</v>
      </c>
      <c r="Z7025" s="8" t="b">
        <v>0</v>
      </c>
      <c r="AA7025" s="8" t="b">
        <v>0</v>
      </c>
    </row>
    <row r="7026" spans="1:27" x14ac:dyDescent="0.15">
      <c r="A7026" s="5" t="s">
        <v>30151</v>
      </c>
      <c r="B7026" s="5" t="s">
        <v>30152</v>
      </c>
      <c r="C7026" s="5" t="s">
        <v>77</v>
      </c>
      <c r="D7026" s="5" t="s">
        <v>3337</v>
      </c>
      <c r="E7026" s="9">
        <v>2011</v>
      </c>
      <c r="F7026" s="5" t="s">
        <v>79</v>
      </c>
      <c r="G7026" s="5" t="s">
        <v>30153</v>
      </c>
      <c r="H7026" s="5" t="s">
        <v>30154</v>
      </c>
      <c r="I7026" s="5" t="s">
        <v>34</v>
      </c>
      <c r="J7026" s="5" t="s">
        <v>35</v>
      </c>
      <c r="K7026" s="5" t="s">
        <v>144</v>
      </c>
      <c r="L7026" s="5" t="s">
        <v>145</v>
      </c>
      <c r="M7026" s="5" t="s">
        <v>38</v>
      </c>
      <c r="N7026" s="5" t="s">
        <v>30155</v>
      </c>
      <c r="O7026" s="5" t="s">
        <v>30156</v>
      </c>
      <c r="P7026" s="5" t="s">
        <v>30157</v>
      </c>
      <c r="Q7026" s="5" t="s">
        <v>30158</v>
      </c>
      <c r="R7026" s="5" t="s">
        <v>38</v>
      </c>
      <c r="S7026" s="5" t="s">
        <v>30159</v>
      </c>
      <c r="T7026" s="5" t="s">
        <v>30160</v>
      </c>
      <c r="U7026" s="7">
        <v>40778</v>
      </c>
      <c r="V7026" s="7">
        <v>43341</v>
      </c>
      <c r="W7026" s="5" t="s">
        <v>30161</v>
      </c>
      <c r="X7026" s="5" t="s">
        <v>100</v>
      </c>
      <c r="Y7026" s="5" t="s">
        <v>74</v>
      </c>
      <c r="Z7026" s="8" t="b">
        <v>0</v>
      </c>
      <c r="AA7026" s="8" t="b">
        <v>0</v>
      </c>
    </row>
    <row r="7027" spans="1:27" x14ac:dyDescent="0.15">
      <c r="A7027" s="5" t="s">
        <v>42850</v>
      </c>
      <c r="B7027" s="5" t="s">
        <v>42851</v>
      </c>
      <c r="C7027" s="5" t="s">
        <v>77</v>
      </c>
      <c r="D7027" s="5" t="s">
        <v>78</v>
      </c>
      <c r="E7027" s="9">
        <v>2011</v>
      </c>
      <c r="F7027" s="5" t="s">
        <v>60</v>
      </c>
      <c r="G7027" s="5" t="s">
        <v>42852</v>
      </c>
      <c r="H7027" s="5" t="s">
        <v>42853</v>
      </c>
      <c r="I7027" s="5" t="s">
        <v>34</v>
      </c>
      <c r="J7027" s="5" t="s">
        <v>35</v>
      </c>
      <c r="K7027" s="5" t="s">
        <v>328</v>
      </c>
      <c r="L7027" s="5" t="s">
        <v>329</v>
      </c>
      <c r="M7027" s="5" t="s">
        <v>38</v>
      </c>
      <c r="N7027" s="5" t="s">
        <v>4627</v>
      </c>
      <c r="O7027" s="5" t="s">
        <v>4628</v>
      </c>
      <c r="P7027" s="5" t="s">
        <v>4629</v>
      </c>
      <c r="Q7027" s="5" t="s">
        <v>4630</v>
      </c>
      <c r="R7027" s="5" t="s">
        <v>365</v>
      </c>
      <c r="S7027" s="5" t="s">
        <v>42854</v>
      </c>
      <c r="T7027" s="5" t="s">
        <v>42855</v>
      </c>
      <c r="U7027" s="7">
        <v>40662</v>
      </c>
      <c r="V7027" s="7">
        <v>43341</v>
      </c>
      <c r="W7027" s="5" t="s">
        <v>42856</v>
      </c>
      <c r="X7027" s="5" t="s">
        <v>73</v>
      </c>
      <c r="Y7027" s="5" t="s">
        <v>74</v>
      </c>
      <c r="Z7027" s="8" t="b">
        <v>0</v>
      </c>
      <c r="AA7027" s="8" t="b">
        <v>0</v>
      </c>
    </row>
    <row r="7028" spans="1:27" x14ac:dyDescent="0.15">
      <c r="A7028" s="5" t="s">
        <v>50593</v>
      </c>
      <c r="B7028" s="5" t="s">
        <v>50594</v>
      </c>
      <c r="C7028" s="5" t="s">
        <v>77</v>
      </c>
      <c r="D7028" s="5" t="s">
        <v>78</v>
      </c>
      <c r="E7028" s="9">
        <v>2011</v>
      </c>
      <c r="F7028" s="5" t="s">
        <v>60</v>
      </c>
      <c r="G7028" s="5" t="s">
        <v>50595</v>
      </c>
      <c r="H7028" s="5" t="s">
        <v>50596</v>
      </c>
      <c r="I7028" s="5" t="s">
        <v>34</v>
      </c>
      <c r="J7028" s="5" t="s">
        <v>35</v>
      </c>
      <c r="K7028" s="5" t="s">
        <v>328</v>
      </c>
      <c r="L7028" s="5" t="s">
        <v>329</v>
      </c>
      <c r="M7028" s="5" t="s">
        <v>38</v>
      </c>
      <c r="N7028" s="5" t="s">
        <v>4627</v>
      </c>
      <c r="O7028" s="5" t="s">
        <v>4628</v>
      </c>
      <c r="P7028" s="5" t="s">
        <v>4629</v>
      </c>
      <c r="Q7028" s="5" t="s">
        <v>4630</v>
      </c>
      <c r="R7028" s="5" t="s">
        <v>1442</v>
      </c>
      <c r="S7028" s="5" t="s">
        <v>50597</v>
      </c>
      <c r="T7028" s="5" t="s">
        <v>50598</v>
      </c>
      <c r="U7028" s="7">
        <v>40682</v>
      </c>
      <c r="V7028" s="7">
        <v>43341</v>
      </c>
      <c r="W7028" s="5" t="s">
        <v>50599</v>
      </c>
      <c r="X7028" s="5" t="s">
        <v>73</v>
      </c>
      <c r="Y7028" s="5" t="s">
        <v>74</v>
      </c>
      <c r="Z7028" s="8" t="b">
        <v>0</v>
      </c>
      <c r="AA7028" s="8" t="b">
        <v>0</v>
      </c>
    </row>
    <row r="7029" spans="1:27" x14ac:dyDescent="0.15">
      <c r="A7029" s="5" t="s">
        <v>9268</v>
      </c>
      <c r="B7029" s="5" t="s">
        <v>9269</v>
      </c>
      <c r="C7029" s="5" t="s">
        <v>77</v>
      </c>
      <c r="D7029" s="5" t="s">
        <v>78</v>
      </c>
      <c r="E7029" s="9">
        <v>2011</v>
      </c>
      <c r="F7029" s="5" t="s">
        <v>6857</v>
      </c>
      <c r="G7029" s="5" t="s">
        <v>9270</v>
      </c>
      <c r="H7029" s="5" t="s">
        <v>9271</v>
      </c>
      <c r="I7029" s="5" t="s">
        <v>34</v>
      </c>
      <c r="J7029" s="5" t="s">
        <v>35</v>
      </c>
      <c r="K7029" s="5" t="s">
        <v>49</v>
      </c>
      <c r="L7029" s="5" t="s">
        <v>50</v>
      </c>
      <c r="M7029" s="5" t="s">
        <v>38</v>
      </c>
      <c r="N7029" s="5" t="s">
        <v>38</v>
      </c>
      <c r="O7029" s="5" t="s">
        <v>38</v>
      </c>
      <c r="P7029" s="5" t="s">
        <v>38</v>
      </c>
      <c r="Q7029" s="5" t="s">
        <v>38</v>
      </c>
      <c r="R7029" s="5" t="s">
        <v>38</v>
      </c>
      <c r="S7029" s="5" t="s">
        <v>9272</v>
      </c>
      <c r="T7029" s="5" t="s">
        <v>9273</v>
      </c>
      <c r="U7029" s="7">
        <v>40502</v>
      </c>
      <c r="V7029" s="7">
        <v>43341</v>
      </c>
      <c r="W7029" s="5" t="s">
        <v>9274</v>
      </c>
      <c r="X7029" s="5" t="s">
        <v>6816</v>
      </c>
      <c r="Y7029" s="5" t="s">
        <v>74</v>
      </c>
      <c r="Z7029" s="8" t="b">
        <v>0</v>
      </c>
      <c r="AA7029" s="8" t="b">
        <v>0</v>
      </c>
    </row>
    <row r="7030" spans="1:27" x14ac:dyDescent="0.15">
      <c r="A7030" s="5" t="s">
        <v>55723</v>
      </c>
      <c r="B7030" s="5" t="s">
        <v>55724</v>
      </c>
      <c r="C7030" s="5" t="s">
        <v>77</v>
      </c>
      <c r="D7030" s="5" t="s">
        <v>78</v>
      </c>
      <c r="E7030" s="9">
        <v>2011</v>
      </c>
      <c r="F7030" s="5" t="s">
        <v>7262</v>
      </c>
      <c r="G7030" s="5" t="s">
        <v>55725</v>
      </c>
      <c r="H7030" s="5" t="s">
        <v>55726</v>
      </c>
      <c r="I7030" s="5" t="s">
        <v>7013</v>
      </c>
      <c r="J7030" s="5" t="s">
        <v>35</v>
      </c>
      <c r="K7030" s="5" t="s">
        <v>328</v>
      </c>
      <c r="L7030" s="5" t="s">
        <v>329</v>
      </c>
      <c r="M7030" s="5" t="s">
        <v>38</v>
      </c>
      <c r="N7030" s="5" t="s">
        <v>38</v>
      </c>
      <c r="O7030" s="5" t="s">
        <v>38</v>
      </c>
      <c r="P7030" s="5" t="s">
        <v>38</v>
      </c>
      <c r="Q7030" s="5" t="s">
        <v>38</v>
      </c>
      <c r="R7030" s="5" t="s">
        <v>38</v>
      </c>
      <c r="S7030" s="5" t="s">
        <v>55727</v>
      </c>
      <c r="T7030" s="5" t="s">
        <v>55728</v>
      </c>
      <c r="U7030" s="7">
        <v>40670</v>
      </c>
      <c r="V7030" s="7">
        <v>43341</v>
      </c>
      <c r="W7030" s="5" t="s">
        <v>55729</v>
      </c>
      <c r="X7030" s="5" t="s">
        <v>7017</v>
      </c>
      <c r="Y7030" s="5" t="s">
        <v>74</v>
      </c>
      <c r="Z7030" s="8" t="b">
        <v>0</v>
      </c>
      <c r="AA7030" s="8" t="b">
        <v>0</v>
      </c>
    </row>
    <row r="7031" spans="1:27" x14ac:dyDescent="0.15">
      <c r="A7031" s="5" t="s">
        <v>41944</v>
      </c>
      <c r="B7031" s="5" t="s">
        <v>41945</v>
      </c>
      <c r="C7031" s="5" t="s">
        <v>77</v>
      </c>
      <c r="D7031" s="5" t="s">
        <v>10932</v>
      </c>
      <c r="E7031" s="9">
        <v>2011</v>
      </c>
      <c r="F7031" s="5" t="s">
        <v>60</v>
      </c>
      <c r="G7031" s="5" t="s">
        <v>41946</v>
      </c>
      <c r="H7031" s="5" t="s">
        <v>41947</v>
      </c>
      <c r="I7031" s="5" t="s">
        <v>34</v>
      </c>
      <c r="J7031" s="5" t="s">
        <v>35</v>
      </c>
      <c r="K7031" s="5" t="s">
        <v>36</v>
      </c>
      <c r="L7031" s="5" t="s">
        <v>37</v>
      </c>
      <c r="M7031" s="5" t="s">
        <v>38</v>
      </c>
      <c r="N7031" s="5" t="s">
        <v>38</v>
      </c>
      <c r="O7031" s="5" t="s">
        <v>38</v>
      </c>
      <c r="P7031" s="5" t="s">
        <v>38</v>
      </c>
      <c r="Q7031" s="5" t="s">
        <v>38</v>
      </c>
      <c r="R7031" s="5" t="s">
        <v>38</v>
      </c>
      <c r="S7031" s="5" t="s">
        <v>41948</v>
      </c>
      <c r="T7031" s="5" t="s">
        <v>41949</v>
      </c>
      <c r="U7031" s="7">
        <v>40521</v>
      </c>
      <c r="V7031" s="7">
        <v>43341</v>
      </c>
      <c r="W7031" s="5" t="s">
        <v>41950</v>
      </c>
      <c r="X7031" s="5" t="s">
        <v>73</v>
      </c>
      <c r="Y7031" s="5" t="s">
        <v>74</v>
      </c>
      <c r="Z7031" s="8" t="b">
        <v>0</v>
      </c>
      <c r="AA7031" s="8" t="b">
        <v>0</v>
      </c>
    </row>
    <row r="7032" spans="1:27" x14ac:dyDescent="0.15">
      <c r="A7032" s="5" t="s">
        <v>55887</v>
      </c>
      <c r="B7032" s="5" t="s">
        <v>55888</v>
      </c>
      <c r="C7032" s="5" t="s">
        <v>77</v>
      </c>
      <c r="D7032" s="5" t="s">
        <v>1841</v>
      </c>
      <c r="E7032" s="9">
        <v>2011</v>
      </c>
      <c r="F7032" s="5" t="s">
        <v>6816</v>
      </c>
      <c r="G7032" s="5" t="s">
        <v>55889</v>
      </c>
      <c r="H7032" s="5" t="s">
        <v>55890</v>
      </c>
      <c r="I7032" s="5" t="s">
        <v>34</v>
      </c>
      <c r="J7032" s="5" t="s">
        <v>35</v>
      </c>
      <c r="K7032" s="5" t="s">
        <v>126</v>
      </c>
      <c r="L7032" s="5" t="s">
        <v>127</v>
      </c>
      <c r="M7032" s="5" t="s">
        <v>38</v>
      </c>
      <c r="N7032" s="5" t="s">
        <v>6860</v>
      </c>
      <c r="O7032" s="5" t="s">
        <v>6861</v>
      </c>
      <c r="P7032" s="5" t="s">
        <v>6862</v>
      </c>
      <c r="Q7032" s="5" t="s">
        <v>6863</v>
      </c>
      <c r="R7032" s="5" t="s">
        <v>7466</v>
      </c>
      <c r="S7032" s="5" t="s">
        <v>55891</v>
      </c>
      <c r="T7032" s="5" t="s">
        <v>55892</v>
      </c>
      <c r="U7032" s="7">
        <v>40463</v>
      </c>
      <c r="V7032" s="7">
        <v>43415</v>
      </c>
      <c r="W7032" s="5" t="s">
        <v>6867</v>
      </c>
      <c r="X7032" s="5" t="s">
        <v>6816</v>
      </c>
      <c r="Y7032" s="5" t="s">
        <v>74</v>
      </c>
      <c r="Z7032" s="8" t="b">
        <v>0</v>
      </c>
      <c r="AA7032" s="8" t="b">
        <v>0</v>
      </c>
    </row>
    <row r="7033" spans="1:27" x14ac:dyDescent="0.15">
      <c r="A7033" s="5" t="s">
        <v>12276</v>
      </c>
      <c r="B7033" s="5" t="s">
        <v>12277</v>
      </c>
      <c r="C7033" s="5" t="s">
        <v>77</v>
      </c>
      <c r="D7033" s="5" t="s">
        <v>78</v>
      </c>
      <c r="E7033" s="9">
        <v>2011</v>
      </c>
      <c r="F7033" s="5" t="s">
        <v>6844</v>
      </c>
      <c r="G7033" s="5" t="s">
        <v>12278</v>
      </c>
      <c r="H7033" s="5" t="s">
        <v>12279</v>
      </c>
      <c r="I7033" s="5" t="s">
        <v>34</v>
      </c>
      <c r="J7033" s="5" t="s">
        <v>35</v>
      </c>
      <c r="K7033" s="5" t="s">
        <v>49</v>
      </c>
      <c r="L7033" s="5" t="s">
        <v>50</v>
      </c>
      <c r="M7033" s="5" t="s">
        <v>38</v>
      </c>
      <c r="N7033" s="5" t="s">
        <v>38</v>
      </c>
      <c r="O7033" s="5" t="s">
        <v>38</v>
      </c>
      <c r="P7033" s="5" t="s">
        <v>38</v>
      </c>
      <c r="Q7033" s="5" t="s">
        <v>38</v>
      </c>
      <c r="R7033" s="5" t="s">
        <v>38</v>
      </c>
      <c r="S7033" s="5" t="s">
        <v>12280</v>
      </c>
      <c r="T7033" s="5" t="s">
        <v>12281</v>
      </c>
      <c r="U7033" s="7">
        <v>40492</v>
      </c>
      <c r="V7033" s="7">
        <v>43341</v>
      </c>
      <c r="W7033" s="5" t="s">
        <v>12282</v>
      </c>
      <c r="X7033" s="5" t="s">
        <v>6816</v>
      </c>
      <c r="Y7033" s="5" t="s">
        <v>74</v>
      </c>
      <c r="Z7033" s="8" t="b">
        <v>0</v>
      </c>
      <c r="AA7033" s="8" t="b">
        <v>0</v>
      </c>
    </row>
    <row r="7034" spans="1:27" x14ac:dyDescent="0.15">
      <c r="A7034" s="5" t="s">
        <v>3860</v>
      </c>
      <c r="B7034" s="5" t="s">
        <v>3861</v>
      </c>
      <c r="C7034" s="5" t="s">
        <v>77</v>
      </c>
      <c r="D7034" s="5" t="s">
        <v>78</v>
      </c>
      <c r="E7034" s="9">
        <v>2011</v>
      </c>
      <c r="F7034" s="5" t="s">
        <v>2409</v>
      </c>
      <c r="G7034" s="5" t="s">
        <v>3862</v>
      </c>
      <c r="H7034" s="5" t="s">
        <v>3863</v>
      </c>
      <c r="I7034" s="5" t="s">
        <v>34</v>
      </c>
      <c r="J7034" s="5" t="s">
        <v>35</v>
      </c>
      <c r="K7034" s="5" t="s">
        <v>153</v>
      </c>
      <c r="L7034" s="5" t="s">
        <v>154</v>
      </c>
      <c r="M7034" s="5" t="s">
        <v>38</v>
      </c>
      <c r="N7034" s="5" t="s">
        <v>2789</v>
      </c>
      <c r="O7034" s="5" t="s">
        <v>2790</v>
      </c>
      <c r="P7034" s="5" t="s">
        <v>2791</v>
      </c>
      <c r="Q7034" s="5" t="s">
        <v>2792</v>
      </c>
      <c r="R7034" s="5" t="s">
        <v>3864</v>
      </c>
      <c r="S7034" s="5" t="s">
        <v>3865</v>
      </c>
      <c r="T7034" s="5" t="s">
        <v>3866</v>
      </c>
      <c r="U7034" s="7">
        <v>40742</v>
      </c>
      <c r="V7034" s="7">
        <v>43341</v>
      </c>
      <c r="W7034" s="5" t="s">
        <v>3867</v>
      </c>
      <c r="X7034" s="5" t="s">
        <v>2415</v>
      </c>
      <c r="Y7034" s="5" t="s">
        <v>74</v>
      </c>
      <c r="Z7034" s="8" t="b">
        <v>0</v>
      </c>
      <c r="AA7034" s="8" t="b">
        <v>0</v>
      </c>
    </row>
    <row r="7035" spans="1:27" x14ac:dyDescent="0.15">
      <c r="A7035" s="5" t="s">
        <v>24635</v>
      </c>
      <c r="B7035" s="5" t="s">
        <v>24636</v>
      </c>
      <c r="C7035" s="5" t="s">
        <v>77</v>
      </c>
      <c r="D7035" s="5" t="s">
        <v>78</v>
      </c>
      <c r="E7035" s="9">
        <v>2011</v>
      </c>
      <c r="F7035" s="5" t="s">
        <v>6986</v>
      </c>
      <c r="G7035" s="5" t="s">
        <v>38</v>
      </c>
      <c r="H7035" s="5" t="s">
        <v>24637</v>
      </c>
      <c r="I7035" s="5" t="s">
        <v>34</v>
      </c>
      <c r="J7035" s="5" t="s">
        <v>35</v>
      </c>
      <c r="K7035" s="5" t="s">
        <v>36</v>
      </c>
      <c r="L7035" s="5" t="s">
        <v>37</v>
      </c>
      <c r="M7035" s="5" t="s">
        <v>38</v>
      </c>
      <c r="N7035" s="5" t="s">
        <v>24638</v>
      </c>
      <c r="O7035" s="5" t="s">
        <v>38</v>
      </c>
      <c r="P7035" s="5" t="s">
        <v>38</v>
      </c>
      <c r="Q7035" s="5" t="s">
        <v>24639</v>
      </c>
      <c r="R7035" s="5" t="s">
        <v>1729</v>
      </c>
      <c r="S7035" s="5" t="s">
        <v>24640</v>
      </c>
      <c r="T7035" s="5" t="s">
        <v>24641</v>
      </c>
      <c r="U7035" s="7">
        <v>40859</v>
      </c>
      <c r="V7035" s="7">
        <v>42307</v>
      </c>
      <c r="W7035" s="5" t="s">
        <v>6992</v>
      </c>
      <c r="X7035" s="5" t="s">
        <v>6986</v>
      </c>
      <c r="Y7035" s="5" t="s">
        <v>6986</v>
      </c>
      <c r="Z7035" s="8" t="b">
        <v>0</v>
      </c>
      <c r="AA7035" s="8" t="b">
        <v>0</v>
      </c>
    </row>
    <row r="7036" spans="1:27" x14ac:dyDescent="0.15">
      <c r="A7036" s="5" t="s">
        <v>32825</v>
      </c>
      <c r="B7036" s="5" t="s">
        <v>32826</v>
      </c>
      <c r="C7036" s="5" t="s">
        <v>77</v>
      </c>
      <c r="D7036" s="5" t="s">
        <v>78</v>
      </c>
      <c r="E7036" s="9">
        <v>2011</v>
      </c>
      <c r="F7036" s="5" t="s">
        <v>6844</v>
      </c>
      <c r="G7036" s="5" t="s">
        <v>32827</v>
      </c>
      <c r="H7036" s="5" t="s">
        <v>32828</v>
      </c>
      <c r="I7036" s="5" t="s">
        <v>34</v>
      </c>
      <c r="J7036" s="5" t="s">
        <v>35</v>
      </c>
      <c r="K7036" s="5" t="s">
        <v>126</v>
      </c>
      <c r="L7036" s="5" t="s">
        <v>127</v>
      </c>
      <c r="M7036" s="5" t="s">
        <v>38</v>
      </c>
      <c r="N7036" s="5" t="s">
        <v>30397</v>
      </c>
      <c r="O7036" s="5" t="s">
        <v>30398</v>
      </c>
      <c r="P7036" s="5" t="s">
        <v>30399</v>
      </c>
      <c r="Q7036" s="5" t="s">
        <v>30400</v>
      </c>
      <c r="R7036" s="5" t="s">
        <v>241</v>
      </c>
      <c r="S7036" s="5" t="s">
        <v>32829</v>
      </c>
      <c r="T7036" s="5" t="s">
        <v>32830</v>
      </c>
      <c r="U7036" s="7">
        <v>40767</v>
      </c>
      <c r="V7036" s="7">
        <v>43341</v>
      </c>
      <c r="W7036" s="5" t="s">
        <v>32831</v>
      </c>
      <c r="X7036" s="5" t="s">
        <v>6816</v>
      </c>
      <c r="Y7036" s="5" t="s">
        <v>74</v>
      </c>
      <c r="Z7036" s="8" t="b">
        <v>0</v>
      </c>
      <c r="AA7036" s="8" t="b">
        <v>0</v>
      </c>
    </row>
    <row r="7037" spans="1:27" x14ac:dyDescent="0.15">
      <c r="A7037" s="5" t="s">
        <v>39993</v>
      </c>
      <c r="B7037" s="5" t="s">
        <v>39994</v>
      </c>
      <c r="C7037" s="5" t="s">
        <v>77</v>
      </c>
      <c r="D7037" s="5" t="s">
        <v>1841</v>
      </c>
      <c r="E7037" s="9">
        <v>2011</v>
      </c>
      <c r="F7037" s="5" t="s">
        <v>6857</v>
      </c>
      <c r="G7037" s="5" t="s">
        <v>39995</v>
      </c>
      <c r="H7037" s="5" t="s">
        <v>39996</v>
      </c>
      <c r="I7037" s="5" t="s">
        <v>34</v>
      </c>
      <c r="J7037" s="5" t="s">
        <v>35</v>
      </c>
      <c r="K7037" s="5" t="s">
        <v>82</v>
      </c>
      <c r="L7037" s="5" t="s">
        <v>83</v>
      </c>
      <c r="M7037" s="5" t="s">
        <v>38</v>
      </c>
      <c r="N7037" s="5" t="s">
        <v>8856</v>
      </c>
      <c r="O7037" s="5" t="s">
        <v>8857</v>
      </c>
      <c r="P7037" s="5" t="s">
        <v>8858</v>
      </c>
      <c r="Q7037" s="5" t="s">
        <v>8859</v>
      </c>
      <c r="R7037" s="5" t="s">
        <v>39997</v>
      </c>
      <c r="S7037" s="5" t="s">
        <v>39998</v>
      </c>
      <c r="T7037" s="5" t="s">
        <v>39999</v>
      </c>
      <c r="U7037" s="7">
        <v>40845</v>
      </c>
      <c r="V7037" s="7">
        <v>43416</v>
      </c>
      <c r="W7037" s="5" t="s">
        <v>40000</v>
      </c>
      <c r="X7037" s="5" t="s">
        <v>6816</v>
      </c>
      <c r="Y7037" s="5" t="s">
        <v>74</v>
      </c>
      <c r="Z7037" s="8" t="b">
        <v>0</v>
      </c>
      <c r="AA7037" s="8" t="b">
        <v>0</v>
      </c>
    </row>
    <row r="7038" spans="1:27" x14ac:dyDescent="0.15">
      <c r="A7038" s="5" t="s">
        <v>39993</v>
      </c>
      <c r="B7038" s="5" t="s">
        <v>39994</v>
      </c>
      <c r="C7038" s="5" t="s">
        <v>77</v>
      </c>
      <c r="D7038" s="5" t="s">
        <v>1841</v>
      </c>
      <c r="E7038" s="9">
        <v>2011</v>
      </c>
      <c r="F7038" s="5" t="s">
        <v>6857</v>
      </c>
      <c r="G7038" s="5" t="s">
        <v>42280</v>
      </c>
      <c r="H7038" s="5" t="s">
        <v>42281</v>
      </c>
      <c r="I7038" s="5" t="s">
        <v>34</v>
      </c>
      <c r="J7038" s="5" t="s">
        <v>35</v>
      </c>
      <c r="K7038" s="5" t="s">
        <v>82</v>
      </c>
      <c r="L7038" s="5" t="s">
        <v>83</v>
      </c>
      <c r="M7038" s="5" t="s">
        <v>38</v>
      </c>
      <c r="N7038" s="5" t="s">
        <v>8856</v>
      </c>
      <c r="O7038" s="5" t="s">
        <v>8857</v>
      </c>
      <c r="P7038" s="5" t="s">
        <v>8858</v>
      </c>
      <c r="Q7038" s="5" t="s">
        <v>8859</v>
      </c>
      <c r="R7038" s="5" t="s">
        <v>42282</v>
      </c>
      <c r="S7038" s="5" t="s">
        <v>42283</v>
      </c>
      <c r="T7038" s="5" t="s">
        <v>42284</v>
      </c>
      <c r="U7038" s="7">
        <v>40845</v>
      </c>
      <c r="V7038" s="7">
        <v>43416</v>
      </c>
      <c r="W7038" s="5" t="s">
        <v>40000</v>
      </c>
      <c r="X7038" s="5" t="s">
        <v>6816</v>
      </c>
      <c r="Y7038" s="5" t="s">
        <v>74</v>
      </c>
      <c r="Z7038" s="8" t="b">
        <v>0</v>
      </c>
      <c r="AA7038" s="8" t="b">
        <v>0</v>
      </c>
    </row>
    <row r="7039" spans="1:27" x14ac:dyDescent="0.15">
      <c r="A7039" s="5" t="s">
        <v>35102</v>
      </c>
      <c r="B7039" s="5" t="s">
        <v>35103</v>
      </c>
      <c r="C7039" s="5" t="s">
        <v>77</v>
      </c>
      <c r="D7039" s="5" t="s">
        <v>1841</v>
      </c>
      <c r="E7039" s="9">
        <v>2011</v>
      </c>
      <c r="F7039" s="5" t="s">
        <v>6857</v>
      </c>
      <c r="G7039" s="5" t="s">
        <v>35104</v>
      </c>
      <c r="H7039" s="5" t="s">
        <v>35105</v>
      </c>
      <c r="I7039" s="5" t="s">
        <v>34</v>
      </c>
      <c r="J7039" s="5" t="s">
        <v>35</v>
      </c>
      <c r="K7039" s="5" t="s">
        <v>82</v>
      </c>
      <c r="L7039" s="5" t="s">
        <v>83</v>
      </c>
      <c r="M7039" s="5" t="s">
        <v>38</v>
      </c>
      <c r="N7039" s="5" t="s">
        <v>8856</v>
      </c>
      <c r="O7039" s="5" t="s">
        <v>8857</v>
      </c>
      <c r="P7039" s="5" t="s">
        <v>8858</v>
      </c>
      <c r="Q7039" s="5" t="s">
        <v>8859</v>
      </c>
      <c r="R7039" s="5" t="s">
        <v>35106</v>
      </c>
      <c r="S7039" s="5" t="s">
        <v>35107</v>
      </c>
      <c r="T7039" s="5" t="s">
        <v>35108</v>
      </c>
      <c r="U7039" s="7">
        <v>40845</v>
      </c>
      <c r="V7039" s="7">
        <v>43416</v>
      </c>
      <c r="W7039" s="5" t="s">
        <v>35109</v>
      </c>
      <c r="X7039" s="5" t="s">
        <v>6816</v>
      </c>
      <c r="Y7039" s="5" t="s">
        <v>74</v>
      </c>
      <c r="Z7039" s="8" t="b">
        <v>0</v>
      </c>
      <c r="AA7039" s="8" t="b">
        <v>0</v>
      </c>
    </row>
    <row r="7040" spans="1:27" x14ac:dyDescent="0.15">
      <c r="A7040" s="5" t="s">
        <v>49784</v>
      </c>
      <c r="B7040" s="5" t="s">
        <v>49785</v>
      </c>
      <c r="C7040" s="5" t="s">
        <v>77</v>
      </c>
      <c r="D7040" s="5" t="s">
        <v>134</v>
      </c>
      <c r="E7040" s="9">
        <v>2011</v>
      </c>
      <c r="F7040" s="5" t="s">
        <v>79</v>
      </c>
      <c r="G7040" s="5" t="s">
        <v>49786</v>
      </c>
      <c r="H7040" s="5" t="s">
        <v>49787</v>
      </c>
      <c r="I7040" s="5" t="s">
        <v>34</v>
      </c>
      <c r="J7040" s="5" t="s">
        <v>35</v>
      </c>
      <c r="K7040" s="5" t="s">
        <v>82</v>
      </c>
      <c r="L7040" s="5" t="s">
        <v>83</v>
      </c>
      <c r="M7040" s="5" t="s">
        <v>38</v>
      </c>
      <c r="N7040" s="5" t="s">
        <v>38</v>
      </c>
      <c r="O7040" s="5" t="s">
        <v>38</v>
      </c>
      <c r="P7040" s="5" t="s">
        <v>38</v>
      </c>
      <c r="Q7040" s="5" t="s">
        <v>38</v>
      </c>
      <c r="R7040" s="5" t="s">
        <v>38</v>
      </c>
      <c r="S7040" s="5" t="s">
        <v>49788</v>
      </c>
      <c r="T7040" s="5" t="s">
        <v>49789</v>
      </c>
      <c r="U7040" s="7">
        <v>40843</v>
      </c>
      <c r="V7040" s="7">
        <v>43341</v>
      </c>
      <c r="W7040" s="5" t="s">
        <v>49790</v>
      </c>
      <c r="X7040" s="5" t="s">
        <v>87</v>
      </c>
      <c r="Y7040" s="5" t="s">
        <v>74</v>
      </c>
      <c r="Z7040" s="8" t="b">
        <v>0</v>
      </c>
      <c r="AA7040" s="8" t="b">
        <v>0</v>
      </c>
    </row>
    <row r="7041" spans="1:27" x14ac:dyDescent="0.15">
      <c r="A7041" s="5" t="s">
        <v>46319</v>
      </c>
      <c r="B7041" s="5" t="s">
        <v>46320</v>
      </c>
      <c r="C7041" s="5" t="s">
        <v>77</v>
      </c>
      <c r="D7041" s="5" t="s">
        <v>134</v>
      </c>
      <c r="E7041" s="9">
        <v>2011</v>
      </c>
      <c r="F7041" s="5" t="s">
        <v>79</v>
      </c>
      <c r="G7041" s="5" t="s">
        <v>46321</v>
      </c>
      <c r="H7041" s="5" t="s">
        <v>46322</v>
      </c>
      <c r="I7041" s="5" t="s">
        <v>34</v>
      </c>
      <c r="J7041" s="5" t="s">
        <v>35</v>
      </c>
      <c r="K7041" s="5" t="s">
        <v>126</v>
      </c>
      <c r="L7041" s="5" t="s">
        <v>127</v>
      </c>
      <c r="M7041" s="5" t="s">
        <v>38</v>
      </c>
      <c r="N7041" s="5" t="s">
        <v>38</v>
      </c>
      <c r="O7041" s="5" t="s">
        <v>38</v>
      </c>
      <c r="P7041" s="5" t="s">
        <v>38</v>
      </c>
      <c r="Q7041" s="5" t="s">
        <v>38</v>
      </c>
      <c r="R7041" s="5" t="s">
        <v>38</v>
      </c>
      <c r="S7041" s="5" t="s">
        <v>46323</v>
      </c>
      <c r="T7041" s="5" t="s">
        <v>46324</v>
      </c>
      <c r="U7041" s="7">
        <v>40516</v>
      </c>
      <c r="V7041" s="7">
        <v>43341</v>
      </c>
      <c r="W7041" s="5" t="s">
        <v>46325</v>
      </c>
      <c r="X7041" s="5" t="s">
        <v>87</v>
      </c>
      <c r="Y7041" s="5" t="s">
        <v>74</v>
      </c>
      <c r="Z7041" s="8" t="b">
        <v>0</v>
      </c>
      <c r="AA7041" s="8" t="b">
        <v>0</v>
      </c>
    </row>
    <row r="7042" spans="1:27" x14ac:dyDescent="0.15">
      <c r="A7042" s="5" t="s">
        <v>21677</v>
      </c>
      <c r="B7042" s="5" t="s">
        <v>21678</v>
      </c>
      <c r="C7042" s="5" t="s">
        <v>77</v>
      </c>
      <c r="D7042" s="5" t="s">
        <v>78</v>
      </c>
      <c r="E7042" s="9">
        <v>2011</v>
      </c>
      <c r="F7042" s="5" t="s">
        <v>79</v>
      </c>
      <c r="G7042" s="5" t="s">
        <v>21679</v>
      </c>
      <c r="H7042" s="5" t="s">
        <v>21680</v>
      </c>
      <c r="I7042" s="5" t="s">
        <v>34</v>
      </c>
      <c r="J7042" s="5" t="s">
        <v>35</v>
      </c>
      <c r="K7042" s="5" t="s">
        <v>126</v>
      </c>
      <c r="L7042" s="5" t="s">
        <v>127</v>
      </c>
      <c r="M7042" s="5" t="s">
        <v>38</v>
      </c>
      <c r="N7042" s="5" t="s">
        <v>11990</v>
      </c>
      <c r="O7042" s="5" t="s">
        <v>11991</v>
      </c>
      <c r="P7042" s="5" t="s">
        <v>11992</v>
      </c>
      <c r="Q7042" s="5" t="s">
        <v>11993</v>
      </c>
      <c r="R7042" s="5" t="s">
        <v>38</v>
      </c>
      <c r="S7042" s="5" t="s">
        <v>21681</v>
      </c>
      <c r="T7042" s="5" t="s">
        <v>21682</v>
      </c>
      <c r="U7042" s="7">
        <v>40480</v>
      </c>
      <c r="V7042" s="7">
        <v>43341</v>
      </c>
      <c r="W7042" s="5" t="s">
        <v>8171</v>
      </c>
      <c r="X7042" s="5" t="s">
        <v>100</v>
      </c>
      <c r="Y7042" s="5" t="s">
        <v>74</v>
      </c>
      <c r="Z7042" s="8" t="b">
        <v>0</v>
      </c>
      <c r="AA7042" s="8" t="b">
        <v>0</v>
      </c>
    </row>
    <row r="7043" spans="1:27" x14ac:dyDescent="0.15">
      <c r="A7043" s="5" t="s">
        <v>10939</v>
      </c>
      <c r="B7043" s="5" t="s">
        <v>10940</v>
      </c>
      <c r="C7043" s="5" t="s">
        <v>77</v>
      </c>
      <c r="D7043" s="5" t="s">
        <v>78</v>
      </c>
      <c r="E7043" s="9">
        <v>2011</v>
      </c>
      <c r="F7043" s="5" t="s">
        <v>60</v>
      </c>
      <c r="G7043" s="5" t="s">
        <v>10941</v>
      </c>
      <c r="H7043" s="5" t="s">
        <v>10942</v>
      </c>
      <c r="I7043" s="5" t="s">
        <v>34</v>
      </c>
      <c r="J7043" s="5" t="s">
        <v>35</v>
      </c>
      <c r="K7043" s="5" t="s">
        <v>144</v>
      </c>
      <c r="L7043" s="5" t="s">
        <v>145</v>
      </c>
      <c r="M7043" s="5" t="s">
        <v>38</v>
      </c>
      <c r="N7043" s="5" t="s">
        <v>38</v>
      </c>
      <c r="O7043" s="5" t="s">
        <v>38</v>
      </c>
      <c r="P7043" s="5" t="s">
        <v>38</v>
      </c>
      <c r="Q7043" s="5" t="s">
        <v>38</v>
      </c>
      <c r="R7043" s="5" t="s">
        <v>38</v>
      </c>
      <c r="S7043" s="5" t="s">
        <v>10943</v>
      </c>
      <c r="T7043" s="5" t="s">
        <v>10944</v>
      </c>
      <c r="U7043" s="7">
        <v>40507</v>
      </c>
      <c r="V7043" s="7">
        <v>43341</v>
      </c>
      <c r="W7043" s="5" t="s">
        <v>10945</v>
      </c>
      <c r="X7043" s="5" t="s">
        <v>73</v>
      </c>
      <c r="Y7043" s="5" t="s">
        <v>74</v>
      </c>
      <c r="Z7043" s="8" t="b">
        <v>0</v>
      </c>
      <c r="AA7043" s="8" t="b">
        <v>0</v>
      </c>
    </row>
    <row r="7044" spans="1:27" x14ac:dyDescent="0.15">
      <c r="A7044" s="5" t="s">
        <v>26226</v>
      </c>
      <c r="B7044" s="5" t="s">
        <v>26227</v>
      </c>
      <c r="C7044" s="5" t="s">
        <v>77</v>
      </c>
      <c r="D7044" s="5" t="s">
        <v>59</v>
      </c>
      <c r="E7044" s="9">
        <v>2011</v>
      </c>
      <c r="F7044" s="5" t="s">
        <v>6844</v>
      </c>
      <c r="G7044" s="5" t="s">
        <v>26228</v>
      </c>
      <c r="H7044" s="5" t="s">
        <v>26229</v>
      </c>
      <c r="I7044" s="5" t="s">
        <v>10760</v>
      </c>
      <c r="J7044" s="5" t="s">
        <v>35</v>
      </c>
      <c r="K7044" s="5" t="s">
        <v>153</v>
      </c>
      <c r="L7044" s="5" t="s">
        <v>154</v>
      </c>
      <c r="M7044" s="5" t="s">
        <v>38</v>
      </c>
      <c r="N7044" s="5" t="s">
        <v>7248</v>
      </c>
      <c r="O7044" s="5" t="s">
        <v>38</v>
      </c>
      <c r="P7044" s="5" t="s">
        <v>38</v>
      </c>
      <c r="Q7044" s="5" t="s">
        <v>7249</v>
      </c>
      <c r="R7044" s="5" t="s">
        <v>11631</v>
      </c>
      <c r="S7044" s="5" t="s">
        <v>26230</v>
      </c>
      <c r="T7044" s="5" t="s">
        <v>26231</v>
      </c>
      <c r="U7044" s="7">
        <v>40714</v>
      </c>
      <c r="V7044" s="7">
        <v>43341</v>
      </c>
      <c r="W7044" s="5" t="s">
        <v>26232</v>
      </c>
      <c r="X7044" s="5" t="s">
        <v>6816</v>
      </c>
      <c r="Y7044" s="5" t="s">
        <v>74</v>
      </c>
      <c r="Z7044" s="8" t="b">
        <v>0</v>
      </c>
      <c r="AA7044" s="8" t="b">
        <v>0</v>
      </c>
    </row>
    <row r="7045" spans="1:27" x14ac:dyDescent="0.15">
      <c r="A7045" s="5" t="s">
        <v>31929</v>
      </c>
      <c r="B7045" s="5" t="s">
        <v>31930</v>
      </c>
      <c r="C7045" s="5" t="s">
        <v>77</v>
      </c>
      <c r="D7045" s="5" t="s">
        <v>78</v>
      </c>
      <c r="E7045" s="9">
        <v>2011</v>
      </c>
      <c r="F7045" s="5" t="s">
        <v>2409</v>
      </c>
      <c r="G7045" s="5" t="s">
        <v>31931</v>
      </c>
      <c r="H7045" s="5" t="s">
        <v>31932</v>
      </c>
      <c r="I7045" s="5" t="s">
        <v>34</v>
      </c>
      <c r="J7045" s="5" t="s">
        <v>35</v>
      </c>
      <c r="K7045" s="5" t="s">
        <v>126</v>
      </c>
      <c r="L7045" s="5" t="s">
        <v>127</v>
      </c>
      <c r="M7045" s="5" t="s">
        <v>38</v>
      </c>
      <c r="N7045" s="5" t="s">
        <v>38</v>
      </c>
      <c r="O7045" s="5" t="s">
        <v>38</v>
      </c>
      <c r="P7045" s="5" t="s">
        <v>38</v>
      </c>
      <c r="Q7045" s="5" t="s">
        <v>38</v>
      </c>
      <c r="R7045" s="5" t="s">
        <v>38</v>
      </c>
      <c r="S7045" s="5" t="s">
        <v>31933</v>
      </c>
      <c r="T7045" s="5" t="s">
        <v>31934</v>
      </c>
      <c r="U7045" s="7">
        <v>40715</v>
      </c>
      <c r="V7045" s="7">
        <v>43416</v>
      </c>
      <c r="W7045" s="5" t="s">
        <v>31935</v>
      </c>
      <c r="X7045" s="5" t="s">
        <v>2415</v>
      </c>
      <c r="Y7045" s="5" t="s">
        <v>74</v>
      </c>
      <c r="Z7045" s="8" t="b">
        <v>0</v>
      </c>
      <c r="AA7045" s="8" t="b">
        <v>0</v>
      </c>
    </row>
    <row r="7046" spans="1:27" x14ac:dyDescent="0.15">
      <c r="A7046" s="5" t="s">
        <v>36932</v>
      </c>
      <c r="B7046" s="5" t="s">
        <v>36933</v>
      </c>
      <c r="C7046" s="5" t="s">
        <v>77</v>
      </c>
      <c r="D7046" s="5" t="s">
        <v>1841</v>
      </c>
      <c r="E7046" s="9">
        <v>2011</v>
      </c>
      <c r="F7046" s="5" t="s">
        <v>6857</v>
      </c>
      <c r="G7046" s="5" t="s">
        <v>36934</v>
      </c>
      <c r="H7046" s="5" t="s">
        <v>36935</v>
      </c>
      <c r="I7046" s="5" t="s">
        <v>34</v>
      </c>
      <c r="J7046" s="5" t="s">
        <v>35</v>
      </c>
      <c r="K7046" s="5" t="s">
        <v>82</v>
      </c>
      <c r="L7046" s="5" t="s">
        <v>83</v>
      </c>
      <c r="M7046" s="5" t="s">
        <v>38</v>
      </c>
      <c r="N7046" s="5" t="s">
        <v>8856</v>
      </c>
      <c r="O7046" s="5" t="s">
        <v>8857</v>
      </c>
      <c r="P7046" s="5" t="s">
        <v>8858</v>
      </c>
      <c r="Q7046" s="5" t="s">
        <v>8859</v>
      </c>
      <c r="R7046" s="5" t="s">
        <v>36936</v>
      </c>
      <c r="S7046" s="5" t="s">
        <v>36937</v>
      </c>
      <c r="T7046" s="5" t="s">
        <v>36938</v>
      </c>
      <c r="U7046" s="7">
        <v>40720</v>
      </c>
      <c r="V7046" s="7">
        <v>43397</v>
      </c>
      <c r="W7046" s="5" t="s">
        <v>36939</v>
      </c>
      <c r="X7046" s="5" t="s">
        <v>6816</v>
      </c>
      <c r="Y7046" s="5" t="s">
        <v>74</v>
      </c>
      <c r="Z7046" s="8" t="b">
        <v>0</v>
      </c>
      <c r="AA7046" s="8" t="b">
        <v>0</v>
      </c>
    </row>
    <row r="7047" spans="1:27" x14ac:dyDescent="0.15">
      <c r="A7047" s="5" t="s">
        <v>14131</v>
      </c>
      <c r="B7047" s="5" t="s">
        <v>14132</v>
      </c>
      <c r="C7047" s="5" t="s">
        <v>77</v>
      </c>
      <c r="D7047" s="5" t="s">
        <v>78</v>
      </c>
      <c r="E7047" s="9">
        <v>2011</v>
      </c>
      <c r="F7047" s="5" t="s">
        <v>60</v>
      </c>
      <c r="G7047" s="5" t="s">
        <v>14133</v>
      </c>
      <c r="H7047" s="5" t="s">
        <v>14134</v>
      </c>
      <c r="I7047" s="5" t="s">
        <v>34</v>
      </c>
      <c r="J7047" s="5" t="s">
        <v>35</v>
      </c>
      <c r="K7047" s="5" t="s">
        <v>36</v>
      </c>
      <c r="L7047" s="5" t="s">
        <v>37</v>
      </c>
      <c r="M7047" s="5" t="s">
        <v>38</v>
      </c>
      <c r="N7047" s="5" t="s">
        <v>7169</v>
      </c>
      <c r="O7047" s="5" t="s">
        <v>7170</v>
      </c>
      <c r="P7047" s="5" t="s">
        <v>7171</v>
      </c>
      <c r="Q7047" s="5" t="s">
        <v>7172</v>
      </c>
      <c r="R7047" s="5" t="s">
        <v>1215</v>
      </c>
      <c r="S7047" s="5" t="s">
        <v>14135</v>
      </c>
      <c r="T7047" s="5" t="s">
        <v>14136</v>
      </c>
      <c r="U7047" s="7">
        <v>40728</v>
      </c>
      <c r="V7047" s="7">
        <v>43341</v>
      </c>
      <c r="W7047" s="5" t="s">
        <v>14137</v>
      </c>
      <c r="X7047" s="5" t="s">
        <v>73</v>
      </c>
      <c r="Y7047" s="5" t="s">
        <v>74</v>
      </c>
      <c r="Z7047" s="8" t="b">
        <v>0</v>
      </c>
      <c r="AA7047" s="8" t="b">
        <v>0</v>
      </c>
    </row>
    <row r="7048" spans="1:27" x14ac:dyDescent="0.15">
      <c r="A7048" s="5" t="s">
        <v>3659</v>
      </c>
      <c r="B7048" s="5" t="s">
        <v>3660</v>
      </c>
      <c r="C7048" s="5" t="s">
        <v>77</v>
      </c>
      <c r="D7048" s="5" t="s">
        <v>59</v>
      </c>
      <c r="E7048" s="9">
        <v>2011</v>
      </c>
      <c r="F7048" s="5" t="s">
        <v>2409</v>
      </c>
      <c r="G7048" s="5" t="s">
        <v>3661</v>
      </c>
      <c r="H7048" s="5" t="s">
        <v>3662</v>
      </c>
      <c r="I7048" s="5" t="s">
        <v>34</v>
      </c>
      <c r="J7048" s="5" t="s">
        <v>35</v>
      </c>
      <c r="K7048" s="5" t="s">
        <v>82</v>
      </c>
      <c r="L7048" s="5" t="s">
        <v>83</v>
      </c>
      <c r="M7048" s="5" t="s">
        <v>38</v>
      </c>
      <c r="N7048" s="5" t="s">
        <v>3303</v>
      </c>
      <c r="O7048" s="5" t="s">
        <v>3304</v>
      </c>
      <c r="P7048" s="5" t="s">
        <v>3305</v>
      </c>
      <c r="Q7048" s="5" t="s">
        <v>3306</v>
      </c>
      <c r="R7048" s="5" t="s">
        <v>38</v>
      </c>
      <c r="S7048" s="5" t="s">
        <v>3663</v>
      </c>
      <c r="T7048" s="5" t="s">
        <v>3664</v>
      </c>
      <c r="U7048" s="7">
        <v>40751</v>
      </c>
      <c r="V7048" s="7">
        <v>43416</v>
      </c>
      <c r="W7048" s="5" t="s">
        <v>3665</v>
      </c>
      <c r="X7048" s="5" t="s">
        <v>2415</v>
      </c>
      <c r="Y7048" s="5" t="s">
        <v>74</v>
      </c>
      <c r="Z7048" s="8" t="b">
        <v>0</v>
      </c>
      <c r="AA7048" s="8" t="b">
        <v>0</v>
      </c>
    </row>
    <row r="7049" spans="1:27" x14ac:dyDescent="0.15">
      <c r="A7049" s="5" t="s">
        <v>27359</v>
      </c>
      <c r="B7049" s="5" t="s">
        <v>27360</v>
      </c>
      <c r="C7049" s="5" t="s">
        <v>77</v>
      </c>
      <c r="D7049" s="5" t="s">
        <v>134</v>
      </c>
      <c r="E7049" s="9">
        <v>2011</v>
      </c>
      <c r="F7049" s="5" t="s">
        <v>79</v>
      </c>
      <c r="G7049" s="5" t="s">
        <v>27361</v>
      </c>
      <c r="H7049" s="5" t="s">
        <v>27362</v>
      </c>
      <c r="I7049" s="5" t="s">
        <v>34</v>
      </c>
      <c r="J7049" s="5" t="s">
        <v>35</v>
      </c>
      <c r="K7049" s="5" t="s">
        <v>82</v>
      </c>
      <c r="L7049" s="5" t="s">
        <v>83</v>
      </c>
      <c r="M7049" s="5" t="s">
        <v>38</v>
      </c>
      <c r="N7049" s="5" t="s">
        <v>38</v>
      </c>
      <c r="O7049" s="5" t="s">
        <v>38</v>
      </c>
      <c r="P7049" s="5" t="s">
        <v>38</v>
      </c>
      <c r="Q7049" s="5" t="s">
        <v>38</v>
      </c>
      <c r="R7049" s="5" t="s">
        <v>38</v>
      </c>
      <c r="S7049" s="5" t="s">
        <v>27363</v>
      </c>
      <c r="T7049" s="5" t="s">
        <v>27364</v>
      </c>
      <c r="U7049" s="7">
        <v>40793</v>
      </c>
      <c r="V7049" s="7">
        <v>43416</v>
      </c>
      <c r="W7049" s="5" t="s">
        <v>27365</v>
      </c>
      <c r="X7049" s="5" t="s">
        <v>100</v>
      </c>
      <c r="Y7049" s="5" t="s">
        <v>74</v>
      </c>
      <c r="Z7049" s="8" t="b">
        <v>0</v>
      </c>
      <c r="AA7049" s="8" t="b">
        <v>0</v>
      </c>
    </row>
    <row r="7050" spans="1:27" x14ac:dyDescent="0.15">
      <c r="A7050" s="5" t="s">
        <v>47104</v>
      </c>
      <c r="B7050" s="5" t="s">
        <v>47105</v>
      </c>
      <c r="C7050" s="5" t="s">
        <v>46</v>
      </c>
      <c r="D7050" s="5" t="s">
        <v>78</v>
      </c>
      <c r="E7050" s="9">
        <v>2011</v>
      </c>
      <c r="F7050" s="5" t="s">
        <v>9517</v>
      </c>
      <c r="G7050" s="5" t="s">
        <v>47106</v>
      </c>
      <c r="H7050" s="5" t="s">
        <v>47107</v>
      </c>
      <c r="I7050" s="5" t="s">
        <v>34</v>
      </c>
      <c r="J7050" s="5" t="s">
        <v>35</v>
      </c>
      <c r="K7050" s="5" t="s">
        <v>49</v>
      </c>
      <c r="L7050" s="5" t="s">
        <v>50</v>
      </c>
      <c r="M7050" s="5" t="s">
        <v>38</v>
      </c>
      <c r="N7050" s="5" t="s">
        <v>17434</v>
      </c>
      <c r="O7050" s="5" t="s">
        <v>38</v>
      </c>
      <c r="P7050" s="5" t="s">
        <v>38</v>
      </c>
      <c r="Q7050" s="5" t="s">
        <v>17435</v>
      </c>
      <c r="R7050" s="5" t="s">
        <v>38</v>
      </c>
      <c r="S7050" s="5" t="s">
        <v>47108</v>
      </c>
      <c r="T7050" s="5" t="s">
        <v>47109</v>
      </c>
      <c r="U7050" s="7">
        <v>40564</v>
      </c>
      <c r="V7050" s="7">
        <v>43341</v>
      </c>
      <c r="W7050" s="5" t="s">
        <v>17438</v>
      </c>
      <c r="X7050" s="5" t="s">
        <v>9523</v>
      </c>
      <c r="Y7050" s="5" t="s">
        <v>9523</v>
      </c>
      <c r="Z7050" s="8" t="b">
        <v>0</v>
      </c>
      <c r="AA7050" s="8" t="b">
        <v>0</v>
      </c>
    </row>
    <row r="7051" spans="1:27" x14ac:dyDescent="0.15">
      <c r="A7051" s="5" t="s">
        <v>38492</v>
      </c>
      <c r="B7051" s="5" t="s">
        <v>38493</v>
      </c>
      <c r="C7051" s="5" t="s">
        <v>77</v>
      </c>
      <c r="D7051" s="5" t="s">
        <v>1841</v>
      </c>
      <c r="E7051" s="9">
        <v>2011</v>
      </c>
      <c r="F7051" s="5" t="s">
        <v>6824</v>
      </c>
      <c r="G7051" s="5" t="s">
        <v>38494</v>
      </c>
      <c r="H7051" s="5" t="s">
        <v>38495</v>
      </c>
      <c r="I7051" s="5" t="s">
        <v>34</v>
      </c>
      <c r="J7051" s="5" t="s">
        <v>35</v>
      </c>
      <c r="K7051" s="5" t="s">
        <v>82</v>
      </c>
      <c r="L7051" s="5" t="s">
        <v>83</v>
      </c>
      <c r="M7051" s="5" t="s">
        <v>38</v>
      </c>
      <c r="N7051" s="5" t="s">
        <v>8856</v>
      </c>
      <c r="O7051" s="5" t="s">
        <v>8857</v>
      </c>
      <c r="P7051" s="5" t="s">
        <v>8858</v>
      </c>
      <c r="Q7051" s="5" t="s">
        <v>8859</v>
      </c>
      <c r="R7051" s="5" t="s">
        <v>26666</v>
      </c>
      <c r="S7051" s="5" t="s">
        <v>38496</v>
      </c>
      <c r="T7051" s="5" t="s">
        <v>38497</v>
      </c>
      <c r="U7051" s="7">
        <v>40584</v>
      </c>
      <c r="V7051" s="7">
        <v>43412</v>
      </c>
      <c r="W7051" s="5" t="s">
        <v>38498</v>
      </c>
      <c r="X7051" s="5" t="s">
        <v>6816</v>
      </c>
      <c r="Y7051" s="5" t="s">
        <v>74</v>
      </c>
      <c r="Z7051" s="8" t="b">
        <v>0</v>
      </c>
      <c r="AA7051" s="8" t="b">
        <v>0</v>
      </c>
    </row>
    <row r="7052" spans="1:27" x14ac:dyDescent="0.15">
      <c r="A7052" s="5" t="s">
        <v>40091</v>
      </c>
      <c r="B7052" s="5" t="s">
        <v>40092</v>
      </c>
      <c r="C7052" s="5" t="s">
        <v>77</v>
      </c>
      <c r="D7052" s="5" t="s">
        <v>10297</v>
      </c>
      <c r="E7052" s="9">
        <v>2011</v>
      </c>
      <c r="F7052" s="5" t="s">
        <v>9517</v>
      </c>
      <c r="G7052" s="5" t="s">
        <v>40093</v>
      </c>
      <c r="H7052" s="5" t="s">
        <v>40094</v>
      </c>
      <c r="I7052" s="5" t="s">
        <v>34</v>
      </c>
      <c r="J7052" s="5" t="s">
        <v>35</v>
      </c>
      <c r="K7052" s="5" t="s">
        <v>49</v>
      </c>
      <c r="L7052" s="5" t="s">
        <v>50</v>
      </c>
      <c r="M7052" s="5" t="s">
        <v>38</v>
      </c>
      <c r="N7052" s="5" t="s">
        <v>40095</v>
      </c>
      <c r="O7052" s="5" t="s">
        <v>38</v>
      </c>
      <c r="P7052" s="5" t="s">
        <v>38</v>
      </c>
      <c r="Q7052" s="5" t="s">
        <v>40096</v>
      </c>
      <c r="R7052" s="5" t="s">
        <v>38</v>
      </c>
      <c r="S7052" s="5" t="s">
        <v>40097</v>
      </c>
      <c r="T7052" s="5" t="s">
        <v>40098</v>
      </c>
      <c r="U7052" s="7">
        <v>40764</v>
      </c>
      <c r="V7052" s="7">
        <v>43341</v>
      </c>
      <c r="W7052" s="5" t="s">
        <v>12625</v>
      </c>
      <c r="X7052" s="5" t="s">
        <v>9523</v>
      </c>
      <c r="Y7052" s="5" t="s">
        <v>9523</v>
      </c>
      <c r="Z7052" s="8" t="b">
        <v>0</v>
      </c>
      <c r="AA7052" s="8" t="b">
        <v>0</v>
      </c>
    </row>
    <row r="7053" spans="1:27" x14ac:dyDescent="0.15">
      <c r="A7053" s="5" t="s">
        <v>43688</v>
      </c>
      <c r="B7053" s="5" t="s">
        <v>43689</v>
      </c>
      <c r="C7053" s="5" t="s">
        <v>77</v>
      </c>
      <c r="D7053" s="5" t="s">
        <v>1841</v>
      </c>
      <c r="E7053" s="9">
        <v>2011</v>
      </c>
      <c r="F7053" s="5" t="s">
        <v>6824</v>
      </c>
      <c r="G7053" s="5" t="s">
        <v>43690</v>
      </c>
      <c r="H7053" s="5" t="s">
        <v>43691</v>
      </c>
      <c r="I7053" s="5" t="s">
        <v>34</v>
      </c>
      <c r="J7053" s="5" t="s">
        <v>35</v>
      </c>
      <c r="K7053" s="5" t="s">
        <v>82</v>
      </c>
      <c r="L7053" s="5" t="s">
        <v>83</v>
      </c>
      <c r="M7053" s="5" t="s">
        <v>38</v>
      </c>
      <c r="N7053" s="5" t="s">
        <v>6827</v>
      </c>
      <c r="O7053" s="5" t="s">
        <v>6828</v>
      </c>
      <c r="P7053" s="5" t="s">
        <v>6829</v>
      </c>
      <c r="Q7053" s="5" t="s">
        <v>6830</v>
      </c>
      <c r="R7053" s="5" t="s">
        <v>11886</v>
      </c>
      <c r="S7053" s="5" t="s">
        <v>43692</v>
      </c>
      <c r="T7053" s="5" t="s">
        <v>43693</v>
      </c>
      <c r="U7053" s="7">
        <v>40826</v>
      </c>
      <c r="V7053" s="7">
        <v>43341</v>
      </c>
      <c r="W7053" s="5" t="s">
        <v>43694</v>
      </c>
      <c r="X7053" s="5" t="s">
        <v>6816</v>
      </c>
      <c r="Y7053" s="5" t="s">
        <v>74</v>
      </c>
      <c r="Z7053" s="8" t="b">
        <v>0</v>
      </c>
      <c r="AA7053" s="8" t="b">
        <v>0</v>
      </c>
    </row>
    <row r="7054" spans="1:27" x14ac:dyDescent="0.15">
      <c r="A7054" s="5" t="s">
        <v>37737</v>
      </c>
      <c r="B7054" s="5" t="s">
        <v>37738</v>
      </c>
      <c r="C7054" s="5" t="s">
        <v>77</v>
      </c>
      <c r="D7054" s="5" t="s">
        <v>1841</v>
      </c>
      <c r="E7054" s="9">
        <v>2011</v>
      </c>
      <c r="F7054" s="5" t="s">
        <v>6816</v>
      </c>
      <c r="G7054" s="5" t="s">
        <v>37739</v>
      </c>
      <c r="H7054" s="5" t="s">
        <v>37740</v>
      </c>
      <c r="I7054" s="5" t="s">
        <v>34</v>
      </c>
      <c r="J7054" s="5" t="s">
        <v>35</v>
      </c>
      <c r="K7054" s="5" t="s">
        <v>82</v>
      </c>
      <c r="L7054" s="5" t="s">
        <v>83</v>
      </c>
      <c r="M7054" s="5" t="s">
        <v>38</v>
      </c>
      <c r="N7054" s="5" t="s">
        <v>8856</v>
      </c>
      <c r="O7054" s="5" t="s">
        <v>8857</v>
      </c>
      <c r="P7054" s="5" t="s">
        <v>8858</v>
      </c>
      <c r="Q7054" s="5" t="s">
        <v>8859</v>
      </c>
      <c r="R7054" s="5" t="s">
        <v>37741</v>
      </c>
      <c r="S7054" s="5" t="s">
        <v>37742</v>
      </c>
      <c r="T7054" s="5" t="s">
        <v>37743</v>
      </c>
      <c r="U7054" s="7">
        <v>40701</v>
      </c>
      <c r="V7054" s="7">
        <v>43397</v>
      </c>
      <c r="W7054" s="5" t="s">
        <v>37744</v>
      </c>
      <c r="X7054" s="5" t="s">
        <v>6816</v>
      </c>
      <c r="Y7054" s="5" t="s">
        <v>74</v>
      </c>
      <c r="Z7054" s="8" t="b">
        <v>0</v>
      </c>
      <c r="AA7054" s="8" t="b">
        <v>0</v>
      </c>
    </row>
    <row r="7055" spans="1:27" x14ac:dyDescent="0.15">
      <c r="A7055" s="5" t="s">
        <v>21845</v>
      </c>
      <c r="B7055" s="5" t="s">
        <v>21846</v>
      </c>
      <c r="C7055" s="5" t="s">
        <v>77</v>
      </c>
      <c r="D7055" s="5" t="s">
        <v>78</v>
      </c>
      <c r="E7055" s="9">
        <v>2011</v>
      </c>
      <c r="F7055" s="5" t="s">
        <v>6844</v>
      </c>
      <c r="G7055" s="5" t="s">
        <v>21847</v>
      </c>
      <c r="H7055" s="5" t="s">
        <v>21848</v>
      </c>
      <c r="I7055" s="5" t="s">
        <v>34</v>
      </c>
      <c r="J7055" s="5" t="s">
        <v>35</v>
      </c>
      <c r="K7055" s="5" t="s">
        <v>126</v>
      </c>
      <c r="L7055" s="5" t="s">
        <v>127</v>
      </c>
      <c r="M7055" s="5" t="s">
        <v>38</v>
      </c>
      <c r="N7055" s="5" t="s">
        <v>21849</v>
      </c>
      <c r="O7055" s="5" t="s">
        <v>21850</v>
      </c>
      <c r="P7055" s="5" t="s">
        <v>21851</v>
      </c>
      <c r="Q7055" s="5" t="s">
        <v>21852</v>
      </c>
      <c r="R7055" s="5" t="s">
        <v>38</v>
      </c>
      <c r="S7055" s="5" t="s">
        <v>21853</v>
      </c>
      <c r="T7055" s="5" t="s">
        <v>21854</v>
      </c>
      <c r="U7055" s="7">
        <v>40491</v>
      </c>
      <c r="V7055" s="7">
        <v>43341</v>
      </c>
      <c r="W7055" s="5" t="s">
        <v>21855</v>
      </c>
      <c r="X7055" s="5" t="s">
        <v>6816</v>
      </c>
      <c r="Y7055" s="5" t="s">
        <v>74</v>
      </c>
      <c r="Z7055" s="8" t="b">
        <v>0</v>
      </c>
      <c r="AA7055" s="8" t="b">
        <v>0</v>
      </c>
    </row>
    <row r="7056" spans="1:27" x14ac:dyDescent="0.15">
      <c r="A7056" s="5" t="s">
        <v>11440</v>
      </c>
      <c r="B7056" s="5" t="s">
        <v>11441</v>
      </c>
      <c r="C7056" s="5" t="s">
        <v>46</v>
      </c>
      <c r="D7056" s="5" t="s">
        <v>90</v>
      </c>
      <c r="E7056" s="9">
        <v>2011</v>
      </c>
      <c r="F7056" s="5" t="s">
        <v>60</v>
      </c>
      <c r="G7056" s="5" t="s">
        <v>11442</v>
      </c>
      <c r="H7056" s="5" t="s">
        <v>11443</v>
      </c>
      <c r="I7056" s="5" t="s">
        <v>34</v>
      </c>
      <c r="J7056" s="5" t="s">
        <v>35</v>
      </c>
      <c r="K7056" s="5" t="s">
        <v>126</v>
      </c>
      <c r="L7056" s="5" t="s">
        <v>127</v>
      </c>
      <c r="M7056" s="5" t="s">
        <v>38</v>
      </c>
      <c r="N7056" s="5" t="s">
        <v>38</v>
      </c>
      <c r="O7056" s="5" t="s">
        <v>38</v>
      </c>
      <c r="P7056" s="5" t="s">
        <v>38</v>
      </c>
      <c r="Q7056" s="5" t="s">
        <v>38</v>
      </c>
      <c r="R7056" s="5" t="s">
        <v>38</v>
      </c>
      <c r="S7056" s="5" t="s">
        <v>11444</v>
      </c>
      <c r="T7056" s="5" t="s">
        <v>11445</v>
      </c>
      <c r="U7056" s="7">
        <v>40655</v>
      </c>
      <c r="V7056" s="7">
        <v>43341</v>
      </c>
      <c r="W7056" s="5" t="s">
        <v>11446</v>
      </c>
      <c r="X7056" s="5" t="s">
        <v>73</v>
      </c>
      <c r="Y7056" s="5" t="s">
        <v>74</v>
      </c>
      <c r="Z7056" s="8" t="b">
        <v>0</v>
      </c>
      <c r="AA7056" s="8" t="b">
        <v>0</v>
      </c>
    </row>
    <row r="7057" spans="1:27" x14ac:dyDescent="0.15">
      <c r="A7057" s="5" t="s">
        <v>21743</v>
      </c>
      <c r="B7057" s="5" t="s">
        <v>21744</v>
      </c>
      <c r="C7057" s="5" t="s">
        <v>77</v>
      </c>
      <c r="D7057" s="5" t="s">
        <v>78</v>
      </c>
      <c r="E7057" s="9">
        <v>2011</v>
      </c>
      <c r="F7057" s="5" t="s">
        <v>60</v>
      </c>
      <c r="G7057" s="5" t="s">
        <v>21745</v>
      </c>
      <c r="H7057" s="5" t="s">
        <v>21746</v>
      </c>
      <c r="I7057" s="5" t="s">
        <v>34</v>
      </c>
      <c r="J7057" s="5" t="s">
        <v>35</v>
      </c>
      <c r="K7057" s="5" t="s">
        <v>63</v>
      </c>
      <c r="L7057" s="5" t="s">
        <v>64</v>
      </c>
      <c r="M7057" s="5" t="s">
        <v>38</v>
      </c>
      <c r="N7057" s="5" t="s">
        <v>38</v>
      </c>
      <c r="O7057" s="5" t="s">
        <v>38</v>
      </c>
      <c r="P7057" s="5" t="s">
        <v>38</v>
      </c>
      <c r="Q7057" s="5" t="s">
        <v>38</v>
      </c>
      <c r="R7057" s="5" t="s">
        <v>38</v>
      </c>
      <c r="S7057" s="5" t="s">
        <v>21747</v>
      </c>
      <c r="T7057" s="5" t="s">
        <v>21748</v>
      </c>
      <c r="U7057" s="7">
        <v>40644</v>
      </c>
      <c r="V7057" s="7">
        <v>43341</v>
      </c>
      <c r="W7057" s="5" t="s">
        <v>21749</v>
      </c>
      <c r="X7057" s="5" t="s">
        <v>73</v>
      </c>
      <c r="Y7057" s="5" t="s">
        <v>74</v>
      </c>
      <c r="Z7057" s="8" t="b">
        <v>0</v>
      </c>
      <c r="AA7057" s="8" t="b">
        <v>0</v>
      </c>
    </row>
    <row r="7058" spans="1:27" x14ac:dyDescent="0.15">
      <c r="A7058" s="5" t="s">
        <v>48638</v>
      </c>
      <c r="B7058" s="5" t="s">
        <v>48639</v>
      </c>
      <c r="C7058" s="5" t="s">
        <v>77</v>
      </c>
      <c r="D7058" s="5" t="s">
        <v>10297</v>
      </c>
      <c r="E7058" s="9">
        <v>2011</v>
      </c>
      <c r="F7058" s="5" t="s">
        <v>9517</v>
      </c>
      <c r="G7058" s="5" t="s">
        <v>48640</v>
      </c>
      <c r="H7058" s="5" t="s">
        <v>48641</v>
      </c>
      <c r="I7058" s="5" t="s">
        <v>34</v>
      </c>
      <c r="J7058" s="5" t="s">
        <v>35</v>
      </c>
      <c r="K7058" s="5" t="s">
        <v>49</v>
      </c>
      <c r="L7058" s="5" t="s">
        <v>50</v>
      </c>
      <c r="M7058" s="5" t="s">
        <v>38</v>
      </c>
      <c r="N7058" s="5" t="s">
        <v>38</v>
      </c>
      <c r="O7058" s="5" t="s">
        <v>38</v>
      </c>
      <c r="P7058" s="5" t="s">
        <v>38</v>
      </c>
      <c r="Q7058" s="5" t="s">
        <v>38</v>
      </c>
      <c r="R7058" s="5" t="s">
        <v>38</v>
      </c>
      <c r="S7058" s="5" t="s">
        <v>48642</v>
      </c>
      <c r="T7058" s="5" t="s">
        <v>48643</v>
      </c>
      <c r="U7058" s="7">
        <v>40634</v>
      </c>
      <c r="V7058" s="7">
        <v>43341</v>
      </c>
      <c r="W7058" s="5" t="s">
        <v>48644</v>
      </c>
      <c r="X7058" s="5" t="s">
        <v>9523</v>
      </c>
      <c r="Y7058" s="5" t="s">
        <v>9523</v>
      </c>
      <c r="Z7058" s="8" t="b">
        <v>0</v>
      </c>
      <c r="AA7058" s="8" t="b">
        <v>0</v>
      </c>
    </row>
    <row r="7059" spans="1:27" x14ac:dyDescent="0.15">
      <c r="A7059" s="5" t="s">
        <v>55011</v>
      </c>
      <c r="B7059" s="5" t="s">
        <v>55012</v>
      </c>
      <c r="C7059" s="5" t="s">
        <v>77</v>
      </c>
      <c r="D7059" s="5" t="s">
        <v>1841</v>
      </c>
      <c r="E7059" s="9">
        <v>2011</v>
      </c>
      <c r="F7059" s="5" t="s">
        <v>6844</v>
      </c>
      <c r="G7059" s="5" t="s">
        <v>55013</v>
      </c>
      <c r="H7059" s="5" t="s">
        <v>55014</v>
      </c>
      <c r="I7059" s="5" t="s">
        <v>34</v>
      </c>
      <c r="J7059" s="5" t="s">
        <v>35</v>
      </c>
      <c r="K7059" s="5" t="s">
        <v>49</v>
      </c>
      <c r="L7059" s="5" t="s">
        <v>50</v>
      </c>
      <c r="M7059" s="5" t="s">
        <v>38</v>
      </c>
      <c r="N7059" s="5" t="s">
        <v>48331</v>
      </c>
      <c r="O7059" s="5" t="s">
        <v>55015</v>
      </c>
      <c r="P7059" s="5" t="s">
        <v>55016</v>
      </c>
      <c r="Q7059" s="5" t="s">
        <v>55017</v>
      </c>
      <c r="R7059" s="5" t="s">
        <v>38</v>
      </c>
      <c r="S7059" s="5" t="s">
        <v>55018</v>
      </c>
      <c r="T7059" s="5" t="s">
        <v>55019</v>
      </c>
      <c r="U7059" s="7">
        <v>40718</v>
      </c>
      <c r="V7059" s="7">
        <v>43341</v>
      </c>
      <c r="W7059" s="5" t="s">
        <v>55020</v>
      </c>
      <c r="X7059" s="5" t="s">
        <v>6816</v>
      </c>
      <c r="Y7059" s="5" t="s">
        <v>74</v>
      </c>
      <c r="Z7059" s="8" t="b">
        <v>0</v>
      </c>
      <c r="AA7059" s="8" t="b">
        <v>0</v>
      </c>
    </row>
    <row r="7060" spans="1:27" x14ac:dyDescent="0.15">
      <c r="A7060" s="5" t="s">
        <v>28682</v>
      </c>
      <c r="B7060" s="5" t="s">
        <v>28683</v>
      </c>
      <c r="C7060" s="5" t="s">
        <v>77</v>
      </c>
      <c r="D7060" s="5" t="s">
        <v>78</v>
      </c>
      <c r="E7060" s="9">
        <v>2011</v>
      </c>
      <c r="F7060" s="5" t="s">
        <v>6844</v>
      </c>
      <c r="G7060" s="5" t="s">
        <v>28684</v>
      </c>
      <c r="H7060" s="5" t="s">
        <v>28685</v>
      </c>
      <c r="I7060" s="5" t="s">
        <v>34</v>
      </c>
      <c r="J7060" s="5" t="s">
        <v>35</v>
      </c>
      <c r="K7060" s="5" t="s">
        <v>106</v>
      </c>
      <c r="L7060" s="5" t="s">
        <v>107</v>
      </c>
      <c r="M7060" s="5" t="s">
        <v>38</v>
      </c>
      <c r="N7060" s="5" t="s">
        <v>38</v>
      </c>
      <c r="O7060" s="5" t="s">
        <v>38</v>
      </c>
      <c r="P7060" s="5" t="s">
        <v>38</v>
      </c>
      <c r="Q7060" s="5" t="s">
        <v>38</v>
      </c>
      <c r="R7060" s="5" t="s">
        <v>38</v>
      </c>
      <c r="S7060" s="5" t="s">
        <v>28686</v>
      </c>
      <c r="T7060" s="5" t="s">
        <v>28687</v>
      </c>
      <c r="U7060" s="7">
        <v>40781</v>
      </c>
      <c r="V7060" s="7">
        <v>43341</v>
      </c>
      <c r="W7060" s="5" t="s">
        <v>28688</v>
      </c>
      <c r="X7060" s="5" t="s">
        <v>6816</v>
      </c>
      <c r="Y7060" s="5" t="s">
        <v>74</v>
      </c>
      <c r="Z7060" s="8" t="b">
        <v>0</v>
      </c>
      <c r="AA7060" s="8" t="b">
        <v>0</v>
      </c>
    </row>
    <row r="7061" spans="1:27" x14ac:dyDescent="0.15">
      <c r="A7061" s="5" t="s">
        <v>18485</v>
      </c>
      <c r="B7061" s="5" t="s">
        <v>18486</v>
      </c>
      <c r="C7061" s="5" t="s">
        <v>77</v>
      </c>
      <c r="D7061" s="5" t="s">
        <v>78</v>
      </c>
      <c r="E7061" s="9">
        <v>2011</v>
      </c>
      <c r="F7061" s="5" t="s">
        <v>60</v>
      </c>
      <c r="G7061" s="5" t="s">
        <v>18487</v>
      </c>
      <c r="H7061" s="5" t="s">
        <v>18488</v>
      </c>
      <c r="I7061" s="5" t="s">
        <v>34</v>
      </c>
      <c r="J7061" s="5" t="s">
        <v>35</v>
      </c>
      <c r="K7061" s="5" t="s">
        <v>883</v>
      </c>
      <c r="L7061" s="5" t="s">
        <v>884</v>
      </c>
      <c r="M7061" s="5" t="s">
        <v>38</v>
      </c>
      <c r="N7061" s="5" t="s">
        <v>2664</v>
      </c>
      <c r="O7061" s="5" t="s">
        <v>2665</v>
      </c>
      <c r="P7061" s="5" t="s">
        <v>2666</v>
      </c>
      <c r="Q7061" s="5" t="s">
        <v>2667</v>
      </c>
      <c r="R7061" s="5" t="s">
        <v>38</v>
      </c>
      <c r="S7061" s="5" t="s">
        <v>18489</v>
      </c>
      <c r="T7061" s="5" t="s">
        <v>18490</v>
      </c>
      <c r="U7061" s="7">
        <v>40718</v>
      </c>
      <c r="V7061" s="7">
        <v>43341</v>
      </c>
      <c r="W7061" s="5" t="s">
        <v>18491</v>
      </c>
      <c r="X7061" s="5" t="s">
        <v>73</v>
      </c>
      <c r="Y7061" s="5" t="s">
        <v>74</v>
      </c>
      <c r="Z7061" s="8" t="b">
        <v>0</v>
      </c>
      <c r="AA7061" s="8" t="b">
        <v>0</v>
      </c>
    </row>
    <row r="7062" spans="1:27" x14ac:dyDescent="0.15">
      <c r="A7062" s="5" t="s">
        <v>54421</v>
      </c>
      <c r="B7062" s="5" t="s">
        <v>54422</v>
      </c>
      <c r="C7062" s="5" t="s">
        <v>77</v>
      </c>
      <c r="D7062" s="5" t="s">
        <v>59</v>
      </c>
      <c r="E7062" s="9">
        <v>2011</v>
      </c>
      <c r="F7062" s="5" t="s">
        <v>79</v>
      </c>
      <c r="G7062" s="5" t="s">
        <v>54423</v>
      </c>
      <c r="H7062" s="5" t="s">
        <v>54424</v>
      </c>
      <c r="I7062" s="5" t="s">
        <v>34</v>
      </c>
      <c r="J7062" s="5" t="s">
        <v>35</v>
      </c>
      <c r="K7062" s="5" t="s">
        <v>106</v>
      </c>
      <c r="L7062" s="5" t="s">
        <v>107</v>
      </c>
      <c r="M7062" s="5" t="s">
        <v>38</v>
      </c>
      <c r="N7062" s="5" t="s">
        <v>22695</v>
      </c>
      <c r="O7062" s="5" t="s">
        <v>38</v>
      </c>
      <c r="P7062" s="5" t="s">
        <v>38</v>
      </c>
      <c r="Q7062" s="5" t="s">
        <v>22696</v>
      </c>
      <c r="R7062" s="5" t="s">
        <v>241</v>
      </c>
      <c r="S7062" s="5" t="s">
        <v>54425</v>
      </c>
      <c r="T7062" s="5" t="s">
        <v>54426</v>
      </c>
      <c r="U7062" s="7">
        <v>40549</v>
      </c>
      <c r="V7062" s="7">
        <v>43341</v>
      </c>
      <c r="W7062" s="5" t="s">
        <v>54427</v>
      </c>
      <c r="X7062" s="5" t="s">
        <v>87</v>
      </c>
      <c r="Y7062" s="5" t="s">
        <v>74</v>
      </c>
      <c r="Z7062" s="8" t="b">
        <v>0</v>
      </c>
      <c r="AA7062" s="8" t="b">
        <v>0</v>
      </c>
    </row>
    <row r="7063" spans="1:27" x14ac:dyDescent="0.15">
      <c r="A7063" s="5" t="s">
        <v>48299</v>
      </c>
      <c r="B7063" s="5" t="s">
        <v>48300</v>
      </c>
      <c r="C7063" s="5" t="s">
        <v>46</v>
      </c>
      <c r="D7063" s="5" t="s">
        <v>134</v>
      </c>
      <c r="E7063" s="9">
        <v>2011</v>
      </c>
      <c r="F7063" s="5" t="s">
        <v>18204</v>
      </c>
      <c r="G7063" s="5" t="s">
        <v>48301</v>
      </c>
      <c r="H7063" s="5" t="s">
        <v>48302</v>
      </c>
      <c r="I7063" s="5" t="s">
        <v>34</v>
      </c>
      <c r="J7063" s="5" t="s">
        <v>35</v>
      </c>
      <c r="K7063" s="5" t="s">
        <v>106</v>
      </c>
      <c r="L7063" s="5" t="s">
        <v>107</v>
      </c>
      <c r="M7063" s="5" t="s">
        <v>38</v>
      </c>
      <c r="N7063" s="5" t="s">
        <v>38</v>
      </c>
      <c r="O7063" s="5" t="s">
        <v>38</v>
      </c>
      <c r="P7063" s="5" t="s">
        <v>38</v>
      </c>
      <c r="Q7063" s="5" t="s">
        <v>38</v>
      </c>
      <c r="R7063" s="5" t="s">
        <v>38</v>
      </c>
      <c r="S7063" s="5" t="s">
        <v>48303</v>
      </c>
      <c r="T7063" s="5" t="s">
        <v>48304</v>
      </c>
      <c r="U7063" s="7">
        <v>40507</v>
      </c>
      <c r="V7063" s="7">
        <v>43341</v>
      </c>
      <c r="W7063" s="5" t="s">
        <v>778</v>
      </c>
      <c r="X7063" s="5" t="s">
        <v>100</v>
      </c>
      <c r="Y7063" s="5" t="s">
        <v>74</v>
      </c>
      <c r="Z7063" s="8" t="b">
        <v>0</v>
      </c>
      <c r="AA7063" s="8" t="b">
        <v>0</v>
      </c>
    </row>
    <row r="7064" spans="1:27" x14ac:dyDescent="0.15">
      <c r="A7064" s="5" t="s">
        <v>13914</v>
      </c>
      <c r="B7064" s="5" t="s">
        <v>13915</v>
      </c>
      <c r="C7064" s="5" t="s">
        <v>77</v>
      </c>
      <c r="D7064" s="5" t="s">
        <v>78</v>
      </c>
      <c r="E7064" s="9">
        <v>2011</v>
      </c>
      <c r="F7064" s="5" t="s">
        <v>6844</v>
      </c>
      <c r="G7064" s="5" t="s">
        <v>13916</v>
      </c>
      <c r="H7064" s="5" t="s">
        <v>13917</v>
      </c>
      <c r="I7064" s="5" t="s">
        <v>34</v>
      </c>
      <c r="J7064" s="5" t="s">
        <v>35</v>
      </c>
      <c r="K7064" s="5" t="s">
        <v>883</v>
      </c>
      <c r="L7064" s="5" t="s">
        <v>884</v>
      </c>
      <c r="M7064" s="5" t="s">
        <v>38</v>
      </c>
      <c r="N7064" s="5" t="s">
        <v>3739</v>
      </c>
      <c r="O7064" s="5" t="s">
        <v>3740</v>
      </c>
      <c r="P7064" s="5" t="s">
        <v>3741</v>
      </c>
      <c r="Q7064" s="5" t="s">
        <v>3742</v>
      </c>
      <c r="R7064" s="5" t="s">
        <v>38</v>
      </c>
      <c r="S7064" s="5" t="s">
        <v>13918</v>
      </c>
      <c r="T7064" s="5" t="s">
        <v>13919</v>
      </c>
      <c r="U7064" s="7">
        <v>40732</v>
      </c>
      <c r="V7064" s="7">
        <v>43341</v>
      </c>
      <c r="W7064" s="5" t="s">
        <v>13920</v>
      </c>
      <c r="X7064" s="5" t="s">
        <v>6816</v>
      </c>
      <c r="Y7064" s="5" t="s">
        <v>74</v>
      </c>
      <c r="Z7064" s="8" t="b">
        <v>0</v>
      </c>
      <c r="AA7064" s="8" t="b">
        <v>0</v>
      </c>
    </row>
    <row r="7065" spans="1:27" x14ac:dyDescent="0.15">
      <c r="A7065" s="5" t="s">
        <v>22824</v>
      </c>
      <c r="B7065" s="5" t="s">
        <v>22825</v>
      </c>
      <c r="C7065" s="5" t="s">
        <v>77</v>
      </c>
      <c r="D7065" s="5" t="s">
        <v>59</v>
      </c>
      <c r="E7065" s="9">
        <v>2011</v>
      </c>
      <c r="F7065" s="5" t="s">
        <v>6844</v>
      </c>
      <c r="G7065" s="5" t="s">
        <v>22826</v>
      </c>
      <c r="H7065" s="5" t="s">
        <v>22827</v>
      </c>
      <c r="I7065" s="5" t="s">
        <v>34</v>
      </c>
      <c r="J7065" s="5" t="s">
        <v>35</v>
      </c>
      <c r="K7065" s="5" t="s">
        <v>144</v>
      </c>
      <c r="L7065" s="5" t="s">
        <v>145</v>
      </c>
      <c r="M7065" s="5" t="s">
        <v>38</v>
      </c>
      <c r="N7065" s="5" t="s">
        <v>38</v>
      </c>
      <c r="O7065" s="5" t="s">
        <v>38</v>
      </c>
      <c r="P7065" s="5" t="s">
        <v>38</v>
      </c>
      <c r="Q7065" s="5" t="s">
        <v>38</v>
      </c>
      <c r="R7065" s="5" t="s">
        <v>38</v>
      </c>
      <c r="S7065" s="5" t="s">
        <v>22828</v>
      </c>
      <c r="T7065" s="5" t="s">
        <v>22829</v>
      </c>
      <c r="U7065" s="7">
        <v>40507</v>
      </c>
      <c r="V7065" s="7">
        <v>43341</v>
      </c>
      <c r="W7065" s="5" t="s">
        <v>22830</v>
      </c>
      <c r="X7065" s="5" t="s">
        <v>6816</v>
      </c>
      <c r="Y7065" s="5" t="s">
        <v>74</v>
      </c>
      <c r="Z7065" s="8" t="b">
        <v>0</v>
      </c>
      <c r="AA7065" s="8" t="b">
        <v>0</v>
      </c>
    </row>
    <row r="7066" spans="1:27" x14ac:dyDescent="0.15">
      <c r="A7066" s="5" t="s">
        <v>42765</v>
      </c>
      <c r="B7066" s="5" t="s">
        <v>42766</v>
      </c>
      <c r="C7066" s="5" t="s">
        <v>77</v>
      </c>
      <c r="D7066" s="5" t="s">
        <v>78</v>
      </c>
      <c r="E7066" s="9">
        <v>2011</v>
      </c>
      <c r="F7066" s="5" t="s">
        <v>6844</v>
      </c>
      <c r="G7066" s="5" t="s">
        <v>42767</v>
      </c>
      <c r="H7066" s="5" t="s">
        <v>42768</v>
      </c>
      <c r="I7066" s="5" t="s">
        <v>34</v>
      </c>
      <c r="J7066" s="5" t="s">
        <v>35</v>
      </c>
      <c r="K7066" s="5" t="s">
        <v>328</v>
      </c>
      <c r="L7066" s="5" t="s">
        <v>329</v>
      </c>
      <c r="M7066" s="5" t="s">
        <v>38</v>
      </c>
      <c r="N7066" s="5" t="s">
        <v>38</v>
      </c>
      <c r="O7066" s="5" t="s">
        <v>38</v>
      </c>
      <c r="P7066" s="5" t="s">
        <v>38</v>
      </c>
      <c r="Q7066" s="5" t="s">
        <v>38</v>
      </c>
      <c r="R7066" s="5" t="s">
        <v>38</v>
      </c>
      <c r="S7066" s="5" t="s">
        <v>42769</v>
      </c>
      <c r="T7066" s="5" t="s">
        <v>42770</v>
      </c>
      <c r="U7066" s="7">
        <v>40632</v>
      </c>
      <c r="V7066" s="7">
        <v>43341</v>
      </c>
      <c r="W7066" s="5" t="s">
        <v>42771</v>
      </c>
      <c r="X7066" s="5" t="s">
        <v>6816</v>
      </c>
      <c r="Y7066" s="5" t="s">
        <v>74</v>
      </c>
      <c r="Z7066" s="8" t="b">
        <v>0</v>
      </c>
      <c r="AA7066" s="8" t="b">
        <v>0</v>
      </c>
    </row>
    <row r="7067" spans="1:27" x14ac:dyDescent="0.15">
      <c r="A7067" s="5" t="s">
        <v>43048</v>
      </c>
      <c r="B7067" s="5" t="s">
        <v>9823</v>
      </c>
      <c r="C7067" s="5" t="s">
        <v>77</v>
      </c>
      <c r="D7067" s="5" t="s">
        <v>1841</v>
      </c>
      <c r="E7067" s="9">
        <v>2011</v>
      </c>
      <c r="F7067" s="5" t="s">
        <v>9824</v>
      </c>
      <c r="G7067" s="5" t="s">
        <v>43049</v>
      </c>
      <c r="H7067" s="5" t="s">
        <v>43050</v>
      </c>
      <c r="I7067" s="5" t="s">
        <v>34</v>
      </c>
      <c r="J7067" s="5" t="s">
        <v>35</v>
      </c>
      <c r="K7067" s="5" t="s">
        <v>126</v>
      </c>
      <c r="L7067" s="5" t="s">
        <v>127</v>
      </c>
      <c r="M7067" s="5" t="s">
        <v>38</v>
      </c>
      <c r="N7067" s="5" t="s">
        <v>9827</v>
      </c>
      <c r="O7067" s="5" t="s">
        <v>9828</v>
      </c>
      <c r="P7067" s="5" t="s">
        <v>9829</v>
      </c>
      <c r="Q7067" s="5" t="s">
        <v>9830</v>
      </c>
      <c r="R7067" s="5" t="s">
        <v>300</v>
      </c>
      <c r="S7067" s="5" t="s">
        <v>43051</v>
      </c>
      <c r="T7067" s="5" t="s">
        <v>43052</v>
      </c>
      <c r="U7067" s="7">
        <v>40689</v>
      </c>
      <c r="V7067" s="7">
        <v>43341</v>
      </c>
      <c r="W7067" s="5" t="s">
        <v>43053</v>
      </c>
      <c r="X7067" s="5" t="s">
        <v>100</v>
      </c>
      <c r="Y7067" s="5" t="s">
        <v>74</v>
      </c>
      <c r="Z7067" s="8" t="b">
        <v>0</v>
      </c>
      <c r="AA7067" s="8" t="b">
        <v>0</v>
      </c>
    </row>
    <row r="7068" spans="1:27" x14ac:dyDescent="0.15">
      <c r="A7068" s="5" t="s">
        <v>12578</v>
      </c>
      <c r="B7068" s="5" t="s">
        <v>12579</v>
      </c>
      <c r="C7068" s="5" t="s">
        <v>77</v>
      </c>
      <c r="D7068" s="5" t="s">
        <v>78</v>
      </c>
      <c r="E7068" s="9">
        <v>2011</v>
      </c>
      <c r="F7068" s="5" t="s">
        <v>6844</v>
      </c>
      <c r="G7068" s="5" t="s">
        <v>12580</v>
      </c>
      <c r="H7068" s="5" t="s">
        <v>12581</v>
      </c>
      <c r="I7068" s="5" t="s">
        <v>34</v>
      </c>
      <c r="J7068" s="5" t="s">
        <v>35</v>
      </c>
      <c r="K7068" s="5" t="s">
        <v>126</v>
      </c>
      <c r="L7068" s="5" t="s">
        <v>127</v>
      </c>
      <c r="M7068" s="5" t="s">
        <v>38</v>
      </c>
      <c r="N7068" s="5" t="s">
        <v>12582</v>
      </c>
      <c r="O7068" s="5" t="s">
        <v>12583</v>
      </c>
      <c r="P7068" s="5" t="s">
        <v>12584</v>
      </c>
      <c r="Q7068" s="5" t="s">
        <v>12585</v>
      </c>
      <c r="R7068" s="5" t="s">
        <v>1729</v>
      </c>
      <c r="S7068" s="5" t="s">
        <v>12586</v>
      </c>
      <c r="T7068" s="5" t="s">
        <v>12587</v>
      </c>
      <c r="U7068" s="7">
        <v>40624</v>
      </c>
      <c r="V7068" s="7">
        <v>43341</v>
      </c>
      <c r="W7068" s="5" t="s">
        <v>12588</v>
      </c>
      <c r="X7068" s="5" t="s">
        <v>6816</v>
      </c>
      <c r="Y7068" s="5" t="s">
        <v>74</v>
      </c>
      <c r="Z7068" s="8" t="b">
        <v>0</v>
      </c>
      <c r="AA7068" s="8" t="b">
        <v>0</v>
      </c>
    </row>
    <row r="7069" spans="1:27" x14ac:dyDescent="0.15">
      <c r="A7069" s="5" t="s">
        <v>35744</v>
      </c>
      <c r="B7069" s="5" t="s">
        <v>35745</v>
      </c>
      <c r="C7069" s="5" t="s">
        <v>77</v>
      </c>
      <c r="D7069" s="5" t="s">
        <v>1841</v>
      </c>
      <c r="E7069" s="9">
        <v>2011</v>
      </c>
      <c r="F7069" s="5" t="s">
        <v>6857</v>
      </c>
      <c r="G7069" s="5" t="s">
        <v>35746</v>
      </c>
      <c r="H7069" s="5" t="s">
        <v>35747</v>
      </c>
      <c r="I7069" s="5" t="s">
        <v>34</v>
      </c>
      <c r="J7069" s="5" t="s">
        <v>35</v>
      </c>
      <c r="K7069" s="5" t="s">
        <v>82</v>
      </c>
      <c r="L7069" s="5" t="s">
        <v>83</v>
      </c>
      <c r="M7069" s="5" t="s">
        <v>38</v>
      </c>
      <c r="N7069" s="5" t="s">
        <v>8856</v>
      </c>
      <c r="O7069" s="5" t="s">
        <v>8857</v>
      </c>
      <c r="P7069" s="5" t="s">
        <v>8858</v>
      </c>
      <c r="Q7069" s="5" t="s">
        <v>8859</v>
      </c>
      <c r="R7069" s="5" t="s">
        <v>35748</v>
      </c>
      <c r="S7069" s="5" t="s">
        <v>35749</v>
      </c>
      <c r="T7069" s="5" t="s">
        <v>35750</v>
      </c>
      <c r="U7069" s="7">
        <v>40737</v>
      </c>
      <c r="V7069" s="7">
        <v>43414</v>
      </c>
      <c r="W7069" s="5" t="s">
        <v>35751</v>
      </c>
      <c r="X7069" s="5" t="s">
        <v>6816</v>
      </c>
      <c r="Y7069" s="5" t="s">
        <v>74</v>
      </c>
      <c r="Z7069" s="8" t="b">
        <v>0</v>
      </c>
      <c r="AA7069" s="8" t="b">
        <v>0</v>
      </c>
    </row>
    <row r="7070" spans="1:27" x14ac:dyDescent="0.15">
      <c r="A7070" s="5" t="s">
        <v>52905</v>
      </c>
      <c r="B7070" s="5" t="s">
        <v>52906</v>
      </c>
      <c r="C7070" s="5" t="s">
        <v>46</v>
      </c>
      <c r="D7070" s="5" t="s">
        <v>59</v>
      </c>
      <c r="E7070" s="9">
        <v>2011</v>
      </c>
      <c r="F7070" s="5" t="s">
        <v>60</v>
      </c>
      <c r="G7070" s="5" t="s">
        <v>52907</v>
      </c>
      <c r="H7070" s="5" t="s">
        <v>52908</v>
      </c>
      <c r="I7070" s="5" t="s">
        <v>34</v>
      </c>
      <c r="J7070" s="5" t="s">
        <v>35</v>
      </c>
      <c r="K7070" s="5" t="s">
        <v>883</v>
      </c>
      <c r="L7070" s="5" t="s">
        <v>884</v>
      </c>
      <c r="M7070" s="5" t="s">
        <v>38</v>
      </c>
      <c r="N7070" s="5" t="s">
        <v>38</v>
      </c>
      <c r="O7070" s="5" t="s">
        <v>38</v>
      </c>
      <c r="P7070" s="5" t="s">
        <v>38</v>
      </c>
      <c r="Q7070" s="5" t="s">
        <v>38</v>
      </c>
      <c r="R7070" s="5" t="s">
        <v>38</v>
      </c>
      <c r="S7070" s="5" t="s">
        <v>52909</v>
      </c>
      <c r="T7070" s="5" t="s">
        <v>52910</v>
      </c>
      <c r="U7070" s="7">
        <v>40557</v>
      </c>
      <c r="V7070" s="7">
        <v>43341</v>
      </c>
      <c r="W7070" s="5" t="s">
        <v>52911</v>
      </c>
      <c r="X7070" s="5" t="s">
        <v>73</v>
      </c>
      <c r="Y7070" s="5" t="s">
        <v>74</v>
      </c>
      <c r="Z7070" s="8" t="b">
        <v>0</v>
      </c>
      <c r="AA7070" s="8" t="b">
        <v>0</v>
      </c>
    </row>
    <row r="7071" spans="1:27" x14ac:dyDescent="0.15">
      <c r="A7071" s="5" t="s">
        <v>2357</v>
      </c>
      <c r="B7071" s="5" t="s">
        <v>2358</v>
      </c>
      <c r="C7071" s="5" t="s">
        <v>77</v>
      </c>
      <c r="D7071" s="5" t="s">
        <v>78</v>
      </c>
      <c r="E7071" s="9">
        <v>2011</v>
      </c>
      <c r="F7071" s="5" t="s">
        <v>79</v>
      </c>
      <c r="G7071" s="5" t="s">
        <v>2359</v>
      </c>
      <c r="H7071" s="5" t="s">
        <v>2360</v>
      </c>
      <c r="I7071" s="5" t="s">
        <v>34</v>
      </c>
      <c r="J7071" s="5" t="s">
        <v>35</v>
      </c>
      <c r="K7071" s="5" t="s">
        <v>153</v>
      </c>
      <c r="L7071" s="5" t="s">
        <v>154</v>
      </c>
      <c r="M7071" s="5" t="s">
        <v>38</v>
      </c>
      <c r="N7071" s="5" t="s">
        <v>2194</v>
      </c>
      <c r="O7071" s="5" t="s">
        <v>2195</v>
      </c>
      <c r="P7071" s="5" t="s">
        <v>2196</v>
      </c>
      <c r="Q7071" s="5" t="s">
        <v>2197</v>
      </c>
      <c r="R7071" s="5" t="s">
        <v>38</v>
      </c>
      <c r="S7071" s="5" t="s">
        <v>2361</v>
      </c>
      <c r="T7071" s="5" t="s">
        <v>2362</v>
      </c>
      <c r="U7071" s="7">
        <v>40760</v>
      </c>
      <c r="V7071" s="7">
        <v>43414</v>
      </c>
      <c r="W7071" s="5" t="s">
        <v>2363</v>
      </c>
      <c r="X7071" s="5" t="s">
        <v>1866</v>
      </c>
      <c r="Y7071" s="5" t="s">
        <v>1867</v>
      </c>
      <c r="Z7071" s="8" t="b">
        <v>0</v>
      </c>
      <c r="AA7071" s="8" t="b">
        <v>0</v>
      </c>
    </row>
    <row r="7072" spans="1:27" x14ac:dyDescent="0.15">
      <c r="A7072" s="5" t="s">
        <v>23366</v>
      </c>
      <c r="B7072" s="5" t="s">
        <v>23367</v>
      </c>
      <c r="C7072" s="5" t="s">
        <v>77</v>
      </c>
      <c r="D7072" s="5" t="s">
        <v>3337</v>
      </c>
      <c r="E7072" s="9">
        <v>2011</v>
      </c>
      <c r="F7072" s="5" t="s">
        <v>23368</v>
      </c>
      <c r="G7072" s="5" t="s">
        <v>23369</v>
      </c>
      <c r="H7072" s="5" t="s">
        <v>23370</v>
      </c>
      <c r="I7072" s="5" t="s">
        <v>34</v>
      </c>
      <c r="J7072" s="5" t="s">
        <v>35</v>
      </c>
      <c r="K7072" s="5" t="s">
        <v>126</v>
      </c>
      <c r="L7072" s="5" t="s">
        <v>127</v>
      </c>
      <c r="M7072" s="5" t="s">
        <v>38</v>
      </c>
      <c r="N7072" s="5" t="s">
        <v>8513</v>
      </c>
      <c r="O7072" s="5" t="s">
        <v>8514</v>
      </c>
      <c r="P7072" s="5" t="s">
        <v>8515</v>
      </c>
      <c r="Q7072" s="5" t="s">
        <v>8516</v>
      </c>
      <c r="R7072" s="5" t="s">
        <v>38</v>
      </c>
      <c r="S7072" s="5" t="s">
        <v>23371</v>
      </c>
      <c r="T7072" s="5" t="s">
        <v>23372</v>
      </c>
      <c r="U7072" s="7">
        <v>40648</v>
      </c>
      <c r="V7072" s="7">
        <v>43341</v>
      </c>
      <c r="W7072" s="5" t="s">
        <v>23373</v>
      </c>
      <c r="X7072" s="5" t="s">
        <v>6816</v>
      </c>
      <c r="Y7072" s="5" t="s">
        <v>74</v>
      </c>
      <c r="Z7072" s="8" t="b">
        <v>0</v>
      </c>
      <c r="AA7072" s="8" t="b">
        <v>0</v>
      </c>
    </row>
    <row r="7073" spans="1:27" x14ac:dyDescent="0.15">
      <c r="A7073" s="5" t="s">
        <v>44793</v>
      </c>
      <c r="B7073" s="5" t="s">
        <v>44794</v>
      </c>
      <c r="C7073" s="5" t="s">
        <v>77</v>
      </c>
      <c r="D7073" s="5" t="s">
        <v>3337</v>
      </c>
      <c r="E7073" s="9">
        <v>2011</v>
      </c>
      <c r="F7073" s="5" t="s">
        <v>6857</v>
      </c>
      <c r="G7073" s="5" t="s">
        <v>44795</v>
      </c>
      <c r="H7073" s="5" t="s">
        <v>44796</v>
      </c>
      <c r="I7073" s="5" t="s">
        <v>44797</v>
      </c>
      <c r="J7073" s="5" t="s">
        <v>35</v>
      </c>
      <c r="K7073" s="5" t="s">
        <v>49</v>
      </c>
      <c r="L7073" s="5" t="s">
        <v>50</v>
      </c>
      <c r="M7073" s="5" t="s">
        <v>38</v>
      </c>
      <c r="N7073" s="5" t="s">
        <v>15626</v>
      </c>
      <c r="O7073" s="5" t="s">
        <v>15627</v>
      </c>
      <c r="P7073" s="5" t="s">
        <v>15628</v>
      </c>
      <c r="Q7073" s="5" t="s">
        <v>15629</v>
      </c>
      <c r="R7073" s="5" t="s">
        <v>38</v>
      </c>
      <c r="S7073" s="5" t="s">
        <v>44798</v>
      </c>
      <c r="T7073" s="5" t="s">
        <v>44799</v>
      </c>
      <c r="U7073" s="7">
        <v>40745</v>
      </c>
      <c r="V7073" s="7">
        <v>43341</v>
      </c>
      <c r="W7073" s="5" t="s">
        <v>44800</v>
      </c>
      <c r="X7073" s="5" t="s">
        <v>6816</v>
      </c>
      <c r="Y7073" s="5" t="s">
        <v>74</v>
      </c>
      <c r="Z7073" s="8" t="b">
        <v>0</v>
      </c>
      <c r="AA7073" s="8" t="b">
        <v>0</v>
      </c>
    </row>
    <row r="7074" spans="1:27" x14ac:dyDescent="0.15">
      <c r="A7074" s="5" t="s">
        <v>51953</v>
      </c>
      <c r="B7074" s="5" t="s">
        <v>51954</v>
      </c>
      <c r="C7074" s="5" t="s">
        <v>77</v>
      </c>
      <c r="D7074" s="5" t="s">
        <v>78</v>
      </c>
      <c r="E7074" s="9">
        <v>2011</v>
      </c>
      <c r="F7074" s="5" t="s">
        <v>6844</v>
      </c>
      <c r="G7074" s="5" t="s">
        <v>51955</v>
      </c>
      <c r="H7074" s="5" t="s">
        <v>51956</v>
      </c>
      <c r="I7074" s="5" t="s">
        <v>34</v>
      </c>
      <c r="J7074" s="5" t="s">
        <v>35</v>
      </c>
      <c r="K7074" s="5" t="s">
        <v>153</v>
      </c>
      <c r="L7074" s="5" t="s">
        <v>154</v>
      </c>
      <c r="M7074" s="5" t="s">
        <v>38</v>
      </c>
      <c r="N7074" s="5" t="s">
        <v>38</v>
      </c>
      <c r="O7074" s="5" t="s">
        <v>38</v>
      </c>
      <c r="P7074" s="5" t="s">
        <v>38</v>
      </c>
      <c r="Q7074" s="5" t="s">
        <v>38</v>
      </c>
      <c r="R7074" s="5" t="s">
        <v>38</v>
      </c>
      <c r="S7074" s="5" t="s">
        <v>51957</v>
      </c>
      <c r="T7074" s="5" t="s">
        <v>51958</v>
      </c>
      <c r="U7074" s="7">
        <v>40723</v>
      </c>
      <c r="V7074" s="7">
        <v>43341</v>
      </c>
      <c r="W7074" s="5" t="s">
        <v>51959</v>
      </c>
      <c r="X7074" s="5" t="s">
        <v>6816</v>
      </c>
      <c r="Y7074" s="5" t="s">
        <v>74</v>
      </c>
      <c r="Z7074" s="8" t="b">
        <v>0</v>
      </c>
      <c r="AA7074" s="8" t="b">
        <v>0</v>
      </c>
    </row>
    <row r="7075" spans="1:27" x14ac:dyDescent="0.15">
      <c r="A7075" s="5" t="s">
        <v>3299</v>
      </c>
      <c r="B7075" s="5" t="s">
        <v>3300</v>
      </c>
      <c r="C7075" s="5" t="s">
        <v>77</v>
      </c>
      <c r="D7075" s="5" t="s">
        <v>59</v>
      </c>
      <c r="E7075" s="9">
        <v>2011</v>
      </c>
      <c r="F7075" s="5" t="s">
        <v>2409</v>
      </c>
      <c r="G7075" s="5" t="s">
        <v>3301</v>
      </c>
      <c r="H7075" s="5" t="s">
        <v>3302</v>
      </c>
      <c r="I7075" s="5" t="s">
        <v>34</v>
      </c>
      <c r="J7075" s="5" t="s">
        <v>35</v>
      </c>
      <c r="K7075" s="5" t="s">
        <v>82</v>
      </c>
      <c r="L7075" s="5" t="s">
        <v>83</v>
      </c>
      <c r="M7075" s="5" t="s">
        <v>38</v>
      </c>
      <c r="N7075" s="5" t="s">
        <v>3303</v>
      </c>
      <c r="O7075" s="5" t="s">
        <v>3304</v>
      </c>
      <c r="P7075" s="5" t="s">
        <v>3305</v>
      </c>
      <c r="Q7075" s="5" t="s">
        <v>3306</v>
      </c>
      <c r="R7075" s="5" t="s">
        <v>38</v>
      </c>
      <c r="S7075" s="5" t="s">
        <v>3307</v>
      </c>
      <c r="T7075" s="5" t="s">
        <v>3308</v>
      </c>
      <c r="U7075" s="7">
        <v>40679</v>
      </c>
      <c r="V7075" s="7">
        <v>43341</v>
      </c>
      <c r="W7075" s="5" t="s">
        <v>3309</v>
      </c>
      <c r="X7075" s="5" t="s">
        <v>2415</v>
      </c>
      <c r="Y7075" s="5" t="s">
        <v>74</v>
      </c>
      <c r="Z7075" s="8" t="b">
        <v>0</v>
      </c>
      <c r="AA7075" s="8" t="b">
        <v>0</v>
      </c>
    </row>
    <row r="7076" spans="1:27" x14ac:dyDescent="0.15">
      <c r="A7076" s="5" t="s">
        <v>6099</v>
      </c>
      <c r="B7076" s="5" t="s">
        <v>6100</v>
      </c>
      <c r="C7076" s="5" t="s">
        <v>4651</v>
      </c>
      <c r="D7076" s="5" t="s">
        <v>134</v>
      </c>
      <c r="E7076" s="9">
        <v>2011</v>
      </c>
      <c r="F7076" s="5" t="s">
        <v>6100</v>
      </c>
      <c r="G7076" s="5" t="s">
        <v>6101</v>
      </c>
      <c r="H7076" s="5" t="s">
        <v>6102</v>
      </c>
      <c r="I7076" s="5" t="s">
        <v>34</v>
      </c>
      <c r="J7076" s="5" t="s">
        <v>35</v>
      </c>
      <c r="K7076" s="5" t="s">
        <v>4654</v>
      </c>
      <c r="L7076" s="5" t="s">
        <v>4655</v>
      </c>
      <c r="M7076" s="5" t="s">
        <v>38</v>
      </c>
      <c r="N7076" s="5" t="s">
        <v>38</v>
      </c>
      <c r="O7076" s="5" t="s">
        <v>38</v>
      </c>
      <c r="P7076" s="5" t="s">
        <v>38</v>
      </c>
      <c r="Q7076" s="5" t="s">
        <v>38</v>
      </c>
      <c r="R7076" s="5" t="s">
        <v>38</v>
      </c>
      <c r="S7076" s="5" t="s">
        <v>6103</v>
      </c>
      <c r="T7076" s="5" t="s">
        <v>6104</v>
      </c>
      <c r="U7076" s="7">
        <v>40780</v>
      </c>
      <c r="V7076" s="7">
        <v>43341</v>
      </c>
      <c r="W7076" s="5" t="s">
        <v>5334</v>
      </c>
      <c r="X7076" s="5" t="s">
        <v>4659</v>
      </c>
      <c r="Y7076" s="5" t="s">
        <v>4659</v>
      </c>
      <c r="Z7076" s="8" t="b">
        <v>0</v>
      </c>
      <c r="AA7076" s="8" t="b">
        <v>0</v>
      </c>
    </row>
    <row r="7077" spans="1:27" x14ac:dyDescent="0.15">
      <c r="A7077" s="5" t="s">
        <v>6675</v>
      </c>
      <c r="B7077" s="5" t="s">
        <v>6676</v>
      </c>
      <c r="C7077" s="5" t="s">
        <v>4651</v>
      </c>
      <c r="D7077" s="5" t="s">
        <v>134</v>
      </c>
      <c r="E7077" s="9">
        <v>2011</v>
      </c>
      <c r="F7077" s="5" t="s">
        <v>6676</v>
      </c>
      <c r="G7077" s="5" t="s">
        <v>6677</v>
      </c>
      <c r="H7077" s="5" t="s">
        <v>6678</v>
      </c>
      <c r="I7077" s="5" t="s">
        <v>34</v>
      </c>
      <c r="J7077" s="5" t="s">
        <v>35</v>
      </c>
      <c r="K7077" s="5" t="s">
        <v>4654</v>
      </c>
      <c r="L7077" s="5" t="s">
        <v>4655</v>
      </c>
      <c r="M7077" s="5" t="s">
        <v>38</v>
      </c>
      <c r="N7077" s="5" t="s">
        <v>38</v>
      </c>
      <c r="O7077" s="5" t="s">
        <v>38</v>
      </c>
      <c r="P7077" s="5" t="s">
        <v>38</v>
      </c>
      <c r="Q7077" s="5" t="s">
        <v>38</v>
      </c>
      <c r="R7077" s="5" t="s">
        <v>38</v>
      </c>
      <c r="S7077" s="5" t="s">
        <v>6679</v>
      </c>
      <c r="T7077" s="5" t="s">
        <v>6680</v>
      </c>
      <c r="U7077" s="7">
        <v>40936</v>
      </c>
      <c r="V7077" s="7">
        <v>43341</v>
      </c>
      <c r="W7077" s="5" t="s">
        <v>4970</v>
      </c>
      <c r="X7077" s="5" t="s">
        <v>4659</v>
      </c>
      <c r="Y7077" s="5" t="s">
        <v>4659</v>
      </c>
      <c r="Z7077" s="8" t="b">
        <v>0</v>
      </c>
      <c r="AA7077" s="8" t="b">
        <v>0</v>
      </c>
    </row>
    <row r="7078" spans="1:27" x14ac:dyDescent="0.15">
      <c r="A7078" s="5" t="s">
        <v>6343</v>
      </c>
      <c r="B7078" s="5" t="s">
        <v>6344</v>
      </c>
      <c r="C7078" s="5" t="s">
        <v>4651</v>
      </c>
      <c r="D7078" s="5" t="s">
        <v>134</v>
      </c>
      <c r="E7078" s="9">
        <v>2011</v>
      </c>
      <c r="F7078" s="5" t="s">
        <v>6345</v>
      </c>
      <c r="G7078" s="5" t="s">
        <v>6346</v>
      </c>
      <c r="H7078" s="5" t="s">
        <v>6347</v>
      </c>
      <c r="I7078" s="5" t="s">
        <v>34</v>
      </c>
      <c r="J7078" s="5" t="s">
        <v>35</v>
      </c>
      <c r="K7078" s="5" t="s">
        <v>4654</v>
      </c>
      <c r="L7078" s="5" t="s">
        <v>4655</v>
      </c>
      <c r="M7078" s="5" t="s">
        <v>38</v>
      </c>
      <c r="N7078" s="5" t="s">
        <v>38</v>
      </c>
      <c r="O7078" s="5" t="s">
        <v>38</v>
      </c>
      <c r="P7078" s="5" t="s">
        <v>38</v>
      </c>
      <c r="Q7078" s="5" t="s">
        <v>38</v>
      </c>
      <c r="R7078" s="5" t="s">
        <v>38</v>
      </c>
      <c r="S7078" s="5" t="s">
        <v>6348</v>
      </c>
      <c r="T7078" s="5" t="s">
        <v>6349</v>
      </c>
      <c r="U7078" s="7">
        <v>40833</v>
      </c>
      <c r="V7078" s="7">
        <v>43341</v>
      </c>
      <c r="W7078" s="5" t="s">
        <v>4970</v>
      </c>
      <c r="X7078" s="5" t="s">
        <v>4659</v>
      </c>
      <c r="Y7078" s="5" t="s">
        <v>4659</v>
      </c>
      <c r="Z7078" s="8" t="b">
        <v>0</v>
      </c>
      <c r="AA7078" s="8" t="b">
        <v>0</v>
      </c>
    </row>
    <row r="7079" spans="1:27" x14ac:dyDescent="0.15">
      <c r="A7079" s="5" t="s">
        <v>40043</v>
      </c>
      <c r="B7079" s="5" t="s">
        <v>40044</v>
      </c>
      <c r="C7079" s="5" t="s">
        <v>77</v>
      </c>
      <c r="D7079" s="5" t="s">
        <v>78</v>
      </c>
      <c r="E7079" s="9">
        <v>2011</v>
      </c>
      <c r="F7079" s="5" t="s">
        <v>6844</v>
      </c>
      <c r="G7079" s="5" t="s">
        <v>40045</v>
      </c>
      <c r="H7079" s="5" t="s">
        <v>40046</v>
      </c>
      <c r="I7079" s="5" t="s">
        <v>34</v>
      </c>
      <c r="J7079" s="5" t="s">
        <v>35</v>
      </c>
      <c r="K7079" s="5" t="s">
        <v>153</v>
      </c>
      <c r="L7079" s="5" t="s">
        <v>154</v>
      </c>
      <c r="M7079" s="5" t="s">
        <v>38</v>
      </c>
      <c r="N7079" s="5" t="s">
        <v>8153</v>
      </c>
      <c r="O7079" s="5" t="s">
        <v>9237</v>
      </c>
      <c r="P7079" s="5" t="s">
        <v>9238</v>
      </c>
      <c r="Q7079" s="5" t="s">
        <v>9239</v>
      </c>
      <c r="R7079" s="5" t="s">
        <v>40047</v>
      </c>
      <c r="S7079" s="5" t="s">
        <v>40048</v>
      </c>
      <c r="T7079" s="5" t="s">
        <v>40049</v>
      </c>
      <c r="U7079" s="7">
        <v>40751</v>
      </c>
      <c r="V7079" s="7">
        <v>43397</v>
      </c>
      <c r="W7079" s="5" t="s">
        <v>10098</v>
      </c>
      <c r="X7079" s="5" t="s">
        <v>6816</v>
      </c>
      <c r="Y7079" s="5" t="s">
        <v>74</v>
      </c>
      <c r="Z7079" s="8" t="b">
        <v>0</v>
      </c>
      <c r="AA7079" s="8" t="b">
        <v>0</v>
      </c>
    </row>
    <row r="7080" spans="1:27" x14ac:dyDescent="0.15">
      <c r="A7080" s="5" t="s">
        <v>50197</v>
      </c>
      <c r="B7080" s="5" t="s">
        <v>50198</v>
      </c>
      <c r="C7080" s="5" t="s">
        <v>77</v>
      </c>
      <c r="D7080" s="5" t="s">
        <v>59</v>
      </c>
      <c r="E7080" s="9">
        <v>2011</v>
      </c>
      <c r="F7080" s="5" t="s">
        <v>6972</v>
      </c>
      <c r="G7080" s="5" t="s">
        <v>50199</v>
      </c>
      <c r="H7080" s="5" t="s">
        <v>50200</v>
      </c>
      <c r="I7080" s="5" t="s">
        <v>34</v>
      </c>
      <c r="J7080" s="5" t="s">
        <v>35</v>
      </c>
      <c r="K7080" s="5" t="s">
        <v>82</v>
      </c>
      <c r="L7080" s="5" t="s">
        <v>83</v>
      </c>
      <c r="M7080" s="5" t="s">
        <v>38</v>
      </c>
      <c r="N7080" s="5" t="s">
        <v>28734</v>
      </c>
      <c r="O7080" s="5" t="s">
        <v>28735</v>
      </c>
      <c r="P7080" s="5" t="s">
        <v>28736</v>
      </c>
      <c r="Q7080" s="5" t="s">
        <v>28737</v>
      </c>
      <c r="R7080" s="5" t="s">
        <v>38</v>
      </c>
      <c r="S7080" s="5" t="s">
        <v>50201</v>
      </c>
      <c r="T7080" s="5" t="s">
        <v>50202</v>
      </c>
      <c r="U7080" s="7">
        <v>40662</v>
      </c>
      <c r="V7080" s="7">
        <v>43341</v>
      </c>
      <c r="W7080" s="5" t="s">
        <v>50203</v>
      </c>
      <c r="X7080" s="5" t="s">
        <v>6983</v>
      </c>
      <c r="Y7080" s="5" t="s">
        <v>1867</v>
      </c>
      <c r="Z7080" s="8" t="b">
        <v>0</v>
      </c>
      <c r="AA7080" s="8" t="b">
        <v>0</v>
      </c>
    </row>
    <row r="7081" spans="1:27" x14ac:dyDescent="0.15">
      <c r="A7081" s="5" t="s">
        <v>56338</v>
      </c>
      <c r="B7081" s="5" t="s">
        <v>56339</v>
      </c>
      <c r="C7081" s="5" t="s">
        <v>77</v>
      </c>
      <c r="D7081" s="5" t="s">
        <v>317</v>
      </c>
      <c r="E7081" s="9">
        <v>2011</v>
      </c>
      <c r="F7081" s="5" t="s">
        <v>6844</v>
      </c>
      <c r="G7081" s="5" t="s">
        <v>56340</v>
      </c>
      <c r="H7081" s="5" t="s">
        <v>56341</v>
      </c>
      <c r="I7081" s="5" t="s">
        <v>34</v>
      </c>
      <c r="J7081" s="5" t="s">
        <v>35</v>
      </c>
      <c r="K7081" s="5" t="s">
        <v>883</v>
      </c>
      <c r="L7081" s="5" t="s">
        <v>884</v>
      </c>
      <c r="M7081" s="5" t="s">
        <v>38</v>
      </c>
      <c r="N7081" s="5" t="s">
        <v>1971</v>
      </c>
      <c r="O7081" s="5" t="s">
        <v>35027</v>
      </c>
      <c r="P7081" s="5" t="s">
        <v>35028</v>
      </c>
      <c r="Q7081" s="5" t="s">
        <v>35029</v>
      </c>
      <c r="R7081" s="5" t="s">
        <v>56342</v>
      </c>
      <c r="S7081" s="5" t="s">
        <v>56343</v>
      </c>
      <c r="T7081" s="5" t="s">
        <v>56344</v>
      </c>
      <c r="U7081" s="7">
        <v>40833</v>
      </c>
      <c r="V7081" s="7">
        <v>43341</v>
      </c>
      <c r="W7081" s="5" t="s">
        <v>40829</v>
      </c>
      <c r="X7081" s="5" t="s">
        <v>6816</v>
      </c>
      <c r="Y7081" s="5" t="s">
        <v>74</v>
      </c>
      <c r="Z7081" s="8" t="b">
        <v>0</v>
      </c>
      <c r="AA7081" s="8" t="b">
        <v>0</v>
      </c>
    </row>
    <row r="7082" spans="1:27" x14ac:dyDescent="0.15">
      <c r="A7082" s="5" t="s">
        <v>29175</v>
      </c>
      <c r="B7082" s="5" t="s">
        <v>29176</v>
      </c>
      <c r="C7082" s="5" t="s">
        <v>77</v>
      </c>
      <c r="D7082" s="5" t="s">
        <v>59</v>
      </c>
      <c r="E7082" s="9">
        <v>2011</v>
      </c>
      <c r="F7082" s="5" t="s">
        <v>60</v>
      </c>
      <c r="G7082" s="5" t="s">
        <v>29177</v>
      </c>
      <c r="H7082" s="5" t="s">
        <v>29178</v>
      </c>
      <c r="I7082" s="5" t="s">
        <v>34</v>
      </c>
      <c r="J7082" s="5" t="s">
        <v>35</v>
      </c>
      <c r="K7082" s="5" t="s">
        <v>144</v>
      </c>
      <c r="L7082" s="5" t="s">
        <v>145</v>
      </c>
      <c r="M7082" s="5" t="s">
        <v>38</v>
      </c>
      <c r="N7082" s="5" t="s">
        <v>29179</v>
      </c>
      <c r="O7082" s="5" t="s">
        <v>29180</v>
      </c>
      <c r="P7082" s="5" t="s">
        <v>29181</v>
      </c>
      <c r="Q7082" s="5" t="s">
        <v>29182</v>
      </c>
      <c r="R7082" s="5" t="s">
        <v>274</v>
      </c>
      <c r="S7082" s="5" t="s">
        <v>29183</v>
      </c>
      <c r="T7082" s="5" t="s">
        <v>29184</v>
      </c>
      <c r="U7082" s="7">
        <v>40491</v>
      </c>
      <c r="V7082" s="7">
        <v>43341</v>
      </c>
      <c r="W7082" s="5" t="s">
        <v>29185</v>
      </c>
      <c r="X7082" s="5" t="s">
        <v>73</v>
      </c>
      <c r="Y7082" s="5" t="s">
        <v>74</v>
      </c>
      <c r="Z7082" s="8" t="b">
        <v>0</v>
      </c>
      <c r="AA7082" s="8" t="b">
        <v>0</v>
      </c>
    </row>
    <row r="7083" spans="1:27" x14ac:dyDescent="0.15">
      <c r="A7083" s="5" t="s">
        <v>39937</v>
      </c>
      <c r="B7083" s="5" t="s">
        <v>39938</v>
      </c>
      <c r="C7083" s="5" t="s">
        <v>77</v>
      </c>
      <c r="D7083" s="5" t="s">
        <v>78</v>
      </c>
      <c r="E7083" s="9">
        <v>2011</v>
      </c>
      <c r="F7083" s="5" t="s">
        <v>6844</v>
      </c>
      <c r="G7083" s="5" t="s">
        <v>39939</v>
      </c>
      <c r="H7083" s="5" t="s">
        <v>39940</v>
      </c>
      <c r="I7083" s="5" t="s">
        <v>34</v>
      </c>
      <c r="J7083" s="5" t="s">
        <v>35</v>
      </c>
      <c r="K7083" s="5" t="s">
        <v>82</v>
      </c>
      <c r="L7083" s="5" t="s">
        <v>83</v>
      </c>
      <c r="M7083" s="5" t="s">
        <v>38</v>
      </c>
      <c r="N7083" s="5" t="s">
        <v>38</v>
      </c>
      <c r="O7083" s="5" t="s">
        <v>38</v>
      </c>
      <c r="P7083" s="5" t="s">
        <v>38</v>
      </c>
      <c r="Q7083" s="5" t="s">
        <v>38</v>
      </c>
      <c r="R7083" s="5" t="s">
        <v>38</v>
      </c>
      <c r="S7083" s="5" t="s">
        <v>39941</v>
      </c>
      <c r="T7083" s="5" t="s">
        <v>39942</v>
      </c>
      <c r="U7083" s="7">
        <v>40757</v>
      </c>
      <c r="V7083" s="7">
        <v>43341</v>
      </c>
      <c r="W7083" s="5" t="s">
        <v>39943</v>
      </c>
      <c r="X7083" s="5" t="s">
        <v>6816</v>
      </c>
      <c r="Y7083" s="5" t="s">
        <v>74</v>
      </c>
      <c r="Z7083" s="8" t="b">
        <v>0</v>
      </c>
      <c r="AA7083" s="8" t="b">
        <v>0</v>
      </c>
    </row>
    <row r="7084" spans="1:27" x14ac:dyDescent="0.15">
      <c r="A7084" s="5" t="s">
        <v>62393</v>
      </c>
      <c r="B7084" s="5" t="s">
        <v>62394</v>
      </c>
      <c r="C7084" s="5" t="s">
        <v>77</v>
      </c>
      <c r="D7084" s="5" t="s">
        <v>78</v>
      </c>
      <c r="E7084" s="9">
        <v>2011</v>
      </c>
      <c r="F7084" s="5" t="s">
        <v>6844</v>
      </c>
      <c r="G7084" s="5" t="s">
        <v>62395</v>
      </c>
      <c r="H7084" s="5" t="s">
        <v>62396</v>
      </c>
      <c r="I7084" s="5" t="s">
        <v>62397</v>
      </c>
      <c r="J7084" s="5" t="s">
        <v>35</v>
      </c>
      <c r="K7084" s="5" t="s">
        <v>49</v>
      </c>
      <c r="L7084" s="5" t="s">
        <v>50</v>
      </c>
      <c r="M7084" s="5" t="s">
        <v>38</v>
      </c>
      <c r="N7084" s="5" t="s">
        <v>38</v>
      </c>
      <c r="O7084" s="5" t="s">
        <v>38</v>
      </c>
      <c r="P7084" s="5" t="s">
        <v>38</v>
      </c>
      <c r="Q7084" s="5" t="s">
        <v>38</v>
      </c>
      <c r="R7084" s="5" t="s">
        <v>38</v>
      </c>
      <c r="S7084" s="5" t="s">
        <v>62398</v>
      </c>
      <c r="T7084" s="5" t="s">
        <v>62399</v>
      </c>
      <c r="U7084" s="7">
        <v>40633</v>
      </c>
      <c r="V7084" s="7">
        <v>43341</v>
      </c>
      <c r="W7084" s="5" t="s">
        <v>62400</v>
      </c>
      <c r="X7084" s="5" t="s">
        <v>6816</v>
      </c>
      <c r="Y7084" s="5" t="s">
        <v>74</v>
      </c>
      <c r="Z7084" s="8" t="b">
        <v>0</v>
      </c>
      <c r="AA7084" s="8" t="b">
        <v>0</v>
      </c>
    </row>
    <row r="7085" spans="1:27" x14ac:dyDescent="0.15">
      <c r="A7085" s="5" t="s">
        <v>43606</v>
      </c>
      <c r="B7085" s="5" t="s">
        <v>43607</v>
      </c>
      <c r="C7085" s="5" t="s">
        <v>77</v>
      </c>
      <c r="D7085" s="5" t="s">
        <v>78</v>
      </c>
      <c r="E7085" s="9">
        <v>2011</v>
      </c>
      <c r="F7085" s="5" t="s">
        <v>6844</v>
      </c>
      <c r="G7085" s="5" t="s">
        <v>43608</v>
      </c>
      <c r="H7085" s="5" t="s">
        <v>43609</v>
      </c>
      <c r="I7085" s="5" t="s">
        <v>34</v>
      </c>
      <c r="J7085" s="5" t="s">
        <v>35</v>
      </c>
      <c r="K7085" s="5" t="s">
        <v>49</v>
      </c>
      <c r="L7085" s="5" t="s">
        <v>50</v>
      </c>
      <c r="M7085" s="5" t="s">
        <v>38</v>
      </c>
      <c r="N7085" s="5" t="s">
        <v>38</v>
      </c>
      <c r="O7085" s="5" t="s">
        <v>38</v>
      </c>
      <c r="P7085" s="5" t="s">
        <v>38</v>
      </c>
      <c r="Q7085" s="5" t="s">
        <v>38</v>
      </c>
      <c r="R7085" s="5" t="s">
        <v>38</v>
      </c>
      <c r="S7085" s="5" t="s">
        <v>43610</v>
      </c>
      <c r="T7085" s="5" t="s">
        <v>43611</v>
      </c>
      <c r="U7085" s="7">
        <v>40732</v>
      </c>
      <c r="V7085" s="7">
        <v>43341</v>
      </c>
      <c r="W7085" s="5" t="s">
        <v>43612</v>
      </c>
      <c r="X7085" s="5" t="s">
        <v>6816</v>
      </c>
      <c r="Y7085" s="5" t="s">
        <v>74</v>
      </c>
      <c r="Z7085" s="8" t="b">
        <v>0</v>
      </c>
      <c r="AA7085" s="8" t="b">
        <v>0</v>
      </c>
    </row>
    <row r="7086" spans="1:27" x14ac:dyDescent="0.15">
      <c r="A7086" s="5" t="s">
        <v>57884</v>
      </c>
      <c r="B7086" s="5" t="s">
        <v>57885</v>
      </c>
      <c r="C7086" s="5" t="s">
        <v>77</v>
      </c>
      <c r="D7086" s="5" t="s">
        <v>59</v>
      </c>
      <c r="E7086" s="9">
        <v>2011</v>
      </c>
      <c r="F7086" s="5" t="s">
        <v>79</v>
      </c>
      <c r="G7086" s="5" t="s">
        <v>57886</v>
      </c>
      <c r="H7086" s="5" t="s">
        <v>57887</v>
      </c>
      <c r="I7086" s="5" t="s">
        <v>34</v>
      </c>
      <c r="J7086" s="5" t="s">
        <v>35</v>
      </c>
      <c r="K7086" s="5" t="s">
        <v>144</v>
      </c>
      <c r="L7086" s="5" t="s">
        <v>145</v>
      </c>
      <c r="M7086" s="5" t="s">
        <v>38</v>
      </c>
      <c r="N7086" s="5" t="s">
        <v>9960</v>
      </c>
      <c r="O7086" s="5" t="s">
        <v>9961</v>
      </c>
      <c r="P7086" s="5" t="s">
        <v>9962</v>
      </c>
      <c r="Q7086" s="5" t="s">
        <v>9963</v>
      </c>
      <c r="R7086" s="5" t="s">
        <v>1442</v>
      </c>
      <c r="S7086" s="5" t="s">
        <v>57888</v>
      </c>
      <c r="T7086" s="5" t="s">
        <v>57889</v>
      </c>
      <c r="U7086" s="7">
        <v>40753</v>
      </c>
      <c r="V7086" s="7">
        <v>43411</v>
      </c>
      <c r="W7086" s="5" t="s">
        <v>57890</v>
      </c>
      <c r="X7086" s="5" t="s">
        <v>100</v>
      </c>
      <c r="Y7086" s="5" t="s">
        <v>74</v>
      </c>
      <c r="Z7086" s="8" t="b">
        <v>0</v>
      </c>
      <c r="AA7086" s="8" t="b">
        <v>0</v>
      </c>
    </row>
    <row r="7087" spans="1:27" x14ac:dyDescent="0.15">
      <c r="A7087" s="5" t="s">
        <v>13223</v>
      </c>
      <c r="B7087" s="5" t="s">
        <v>13224</v>
      </c>
      <c r="C7087" s="5" t="s">
        <v>77</v>
      </c>
      <c r="D7087" s="5" t="s">
        <v>59</v>
      </c>
      <c r="E7087" s="9">
        <v>2011</v>
      </c>
      <c r="F7087" s="5" t="s">
        <v>6857</v>
      </c>
      <c r="G7087" s="5" t="s">
        <v>13225</v>
      </c>
      <c r="H7087" s="5" t="s">
        <v>13226</v>
      </c>
      <c r="I7087" s="5" t="s">
        <v>34</v>
      </c>
      <c r="J7087" s="5" t="s">
        <v>35</v>
      </c>
      <c r="K7087" s="5" t="s">
        <v>144</v>
      </c>
      <c r="L7087" s="5" t="s">
        <v>145</v>
      </c>
      <c r="M7087" s="5" t="s">
        <v>38</v>
      </c>
      <c r="N7087" s="5" t="s">
        <v>38</v>
      </c>
      <c r="O7087" s="5" t="s">
        <v>38</v>
      </c>
      <c r="P7087" s="5" t="s">
        <v>38</v>
      </c>
      <c r="Q7087" s="5" t="s">
        <v>38</v>
      </c>
      <c r="R7087" s="5" t="s">
        <v>38</v>
      </c>
      <c r="S7087" s="5" t="s">
        <v>13227</v>
      </c>
      <c r="T7087" s="5" t="s">
        <v>13228</v>
      </c>
      <c r="U7087" s="7">
        <v>40785</v>
      </c>
      <c r="V7087" s="7">
        <v>43341</v>
      </c>
      <c r="W7087" s="5" t="s">
        <v>13229</v>
      </c>
      <c r="X7087" s="5" t="s">
        <v>6816</v>
      </c>
      <c r="Y7087" s="5" t="s">
        <v>74</v>
      </c>
      <c r="Z7087" s="8" t="b">
        <v>0</v>
      </c>
      <c r="AA7087" s="8" t="b">
        <v>0</v>
      </c>
    </row>
    <row r="7088" spans="1:27" x14ac:dyDescent="0.15">
      <c r="A7088" s="5" t="s">
        <v>31649</v>
      </c>
      <c r="B7088" s="5" t="s">
        <v>31650</v>
      </c>
      <c r="C7088" s="5" t="s">
        <v>77</v>
      </c>
      <c r="D7088" s="5" t="s">
        <v>134</v>
      </c>
      <c r="E7088" s="9">
        <v>2011</v>
      </c>
      <c r="F7088" s="5" t="s">
        <v>7010</v>
      </c>
      <c r="G7088" s="5" t="s">
        <v>31651</v>
      </c>
      <c r="H7088" s="5" t="s">
        <v>31652</v>
      </c>
      <c r="I7088" s="5" t="s">
        <v>34</v>
      </c>
      <c r="J7088" s="5" t="s">
        <v>35</v>
      </c>
      <c r="K7088" s="5" t="s">
        <v>106</v>
      </c>
      <c r="L7088" s="5" t="s">
        <v>107</v>
      </c>
      <c r="M7088" s="5" t="s">
        <v>38</v>
      </c>
      <c r="N7088" s="5" t="s">
        <v>38</v>
      </c>
      <c r="O7088" s="5" t="s">
        <v>38</v>
      </c>
      <c r="P7088" s="5" t="s">
        <v>38</v>
      </c>
      <c r="Q7088" s="5" t="s">
        <v>38</v>
      </c>
      <c r="R7088" s="5" t="s">
        <v>38</v>
      </c>
      <c r="S7088" s="5" t="s">
        <v>31653</v>
      </c>
      <c r="T7088" s="5" t="s">
        <v>31654</v>
      </c>
      <c r="U7088" s="7">
        <v>40897</v>
      </c>
      <c r="V7088" s="7">
        <v>43341</v>
      </c>
      <c r="W7088" s="5" t="s">
        <v>31655</v>
      </c>
      <c r="X7088" s="5" t="s">
        <v>7017</v>
      </c>
      <c r="Y7088" s="5" t="s">
        <v>74</v>
      </c>
      <c r="Z7088" s="8" t="b">
        <v>0</v>
      </c>
      <c r="AA7088" s="8" t="b">
        <v>0</v>
      </c>
    </row>
    <row r="7089" spans="1:27" x14ac:dyDescent="0.15">
      <c r="A7089" s="5" t="s">
        <v>6135</v>
      </c>
      <c r="B7089" s="5" t="s">
        <v>6136</v>
      </c>
      <c r="C7089" s="5" t="s">
        <v>4651</v>
      </c>
      <c r="D7089" s="5" t="s">
        <v>134</v>
      </c>
      <c r="E7089" s="9">
        <v>2011</v>
      </c>
      <c r="F7089" s="5" t="s">
        <v>6137</v>
      </c>
      <c r="G7089" s="5" t="s">
        <v>6138</v>
      </c>
      <c r="H7089" s="5" t="s">
        <v>6139</v>
      </c>
      <c r="I7089" s="5" t="s">
        <v>34</v>
      </c>
      <c r="J7089" s="5" t="s">
        <v>35</v>
      </c>
      <c r="K7089" s="5" t="s">
        <v>4654</v>
      </c>
      <c r="L7089" s="5" t="s">
        <v>4655</v>
      </c>
      <c r="M7089" s="5" t="s">
        <v>38</v>
      </c>
      <c r="N7089" s="5" t="s">
        <v>38</v>
      </c>
      <c r="O7089" s="5" t="s">
        <v>38</v>
      </c>
      <c r="P7089" s="5" t="s">
        <v>38</v>
      </c>
      <c r="Q7089" s="5" t="s">
        <v>38</v>
      </c>
      <c r="R7089" s="5" t="s">
        <v>38</v>
      </c>
      <c r="S7089" s="5" t="s">
        <v>6140</v>
      </c>
      <c r="T7089" s="5" t="s">
        <v>6141</v>
      </c>
      <c r="U7089" s="7">
        <v>40936</v>
      </c>
      <c r="V7089" s="7">
        <v>43341</v>
      </c>
      <c r="W7089" s="5" t="s">
        <v>4726</v>
      </c>
      <c r="X7089" s="5" t="s">
        <v>4659</v>
      </c>
      <c r="Y7089" s="5" t="s">
        <v>4659</v>
      </c>
      <c r="Z7089" s="8" t="b">
        <v>0</v>
      </c>
      <c r="AA7089" s="8" t="b">
        <v>0</v>
      </c>
    </row>
    <row r="7090" spans="1:27" x14ac:dyDescent="0.15">
      <c r="A7090" s="5" t="s">
        <v>6461</v>
      </c>
      <c r="B7090" s="5" t="s">
        <v>6462</v>
      </c>
      <c r="C7090" s="5" t="s">
        <v>4651</v>
      </c>
      <c r="D7090" s="5" t="s">
        <v>134</v>
      </c>
      <c r="E7090" s="9">
        <v>2011</v>
      </c>
      <c r="F7090" s="5" t="s">
        <v>6462</v>
      </c>
      <c r="G7090" s="5" t="s">
        <v>6463</v>
      </c>
      <c r="H7090" s="5" t="s">
        <v>6464</v>
      </c>
      <c r="I7090" s="5" t="s">
        <v>34</v>
      </c>
      <c r="J7090" s="5" t="s">
        <v>35</v>
      </c>
      <c r="K7090" s="5" t="s">
        <v>4654</v>
      </c>
      <c r="L7090" s="5" t="s">
        <v>4655</v>
      </c>
      <c r="M7090" s="5" t="s">
        <v>38</v>
      </c>
      <c r="N7090" s="5" t="s">
        <v>38</v>
      </c>
      <c r="O7090" s="5" t="s">
        <v>38</v>
      </c>
      <c r="P7090" s="5" t="s">
        <v>38</v>
      </c>
      <c r="Q7090" s="5" t="s">
        <v>38</v>
      </c>
      <c r="R7090" s="5" t="s">
        <v>38</v>
      </c>
      <c r="S7090" s="5" t="s">
        <v>6465</v>
      </c>
      <c r="T7090" s="5" t="s">
        <v>6466</v>
      </c>
      <c r="U7090" s="7">
        <v>40918</v>
      </c>
      <c r="V7090" s="7">
        <v>43341</v>
      </c>
      <c r="W7090" s="5" t="s">
        <v>4675</v>
      </c>
      <c r="X7090" s="5" t="s">
        <v>4659</v>
      </c>
      <c r="Y7090" s="5" t="s">
        <v>4659</v>
      </c>
      <c r="Z7090" s="8" t="b">
        <v>0</v>
      </c>
      <c r="AA7090" s="8" t="b">
        <v>0</v>
      </c>
    </row>
    <row r="7091" spans="1:27" x14ac:dyDescent="0.15">
      <c r="A7091" s="5" t="s">
        <v>32705</v>
      </c>
      <c r="B7091" s="5" t="s">
        <v>32706</v>
      </c>
      <c r="C7091" s="5" t="s">
        <v>77</v>
      </c>
      <c r="D7091" s="5" t="s">
        <v>78</v>
      </c>
      <c r="E7091" s="9">
        <v>2011</v>
      </c>
      <c r="F7091" s="5" t="s">
        <v>79</v>
      </c>
      <c r="G7091" s="5" t="s">
        <v>32707</v>
      </c>
      <c r="H7091" s="5" t="s">
        <v>32708</v>
      </c>
      <c r="I7091" s="5" t="s">
        <v>34</v>
      </c>
      <c r="J7091" s="5" t="s">
        <v>35</v>
      </c>
      <c r="K7091" s="5" t="s">
        <v>144</v>
      </c>
      <c r="L7091" s="5" t="s">
        <v>145</v>
      </c>
      <c r="M7091" s="5" t="s">
        <v>38</v>
      </c>
      <c r="N7091" s="5" t="s">
        <v>38</v>
      </c>
      <c r="O7091" s="5" t="s">
        <v>38</v>
      </c>
      <c r="P7091" s="5" t="s">
        <v>38</v>
      </c>
      <c r="Q7091" s="5" t="s">
        <v>38</v>
      </c>
      <c r="R7091" s="5" t="s">
        <v>38</v>
      </c>
      <c r="S7091" s="5" t="s">
        <v>32709</v>
      </c>
      <c r="T7091" s="5" t="s">
        <v>32710</v>
      </c>
      <c r="U7091" s="7">
        <v>40690</v>
      </c>
      <c r="V7091" s="7">
        <v>43341</v>
      </c>
      <c r="W7091" s="5" t="s">
        <v>32711</v>
      </c>
      <c r="X7091" s="5" t="s">
        <v>100</v>
      </c>
      <c r="Y7091" s="5" t="s">
        <v>74</v>
      </c>
      <c r="Z7091" s="8" t="b">
        <v>0</v>
      </c>
      <c r="AA7091" s="8" t="b">
        <v>0</v>
      </c>
    </row>
    <row r="7092" spans="1:27" x14ac:dyDescent="0.15">
      <c r="A7092" s="5" t="s">
        <v>3045</v>
      </c>
      <c r="B7092" s="5" t="s">
        <v>3046</v>
      </c>
      <c r="C7092" s="5" t="s">
        <v>77</v>
      </c>
      <c r="D7092" s="5" t="s">
        <v>59</v>
      </c>
      <c r="E7092" s="9">
        <v>2011</v>
      </c>
      <c r="F7092" s="5" t="s">
        <v>2409</v>
      </c>
      <c r="G7092" s="5" t="s">
        <v>3047</v>
      </c>
      <c r="H7092" s="5" t="s">
        <v>3048</v>
      </c>
      <c r="I7092" s="5" t="s">
        <v>34</v>
      </c>
      <c r="J7092" s="5" t="s">
        <v>35</v>
      </c>
      <c r="K7092" s="5" t="s">
        <v>106</v>
      </c>
      <c r="L7092" s="5" t="s">
        <v>107</v>
      </c>
      <c r="M7092" s="5" t="s">
        <v>38</v>
      </c>
      <c r="N7092" s="5" t="s">
        <v>38</v>
      </c>
      <c r="O7092" s="5" t="s">
        <v>38</v>
      </c>
      <c r="P7092" s="5" t="s">
        <v>38</v>
      </c>
      <c r="Q7092" s="5" t="s">
        <v>38</v>
      </c>
      <c r="R7092" s="5" t="s">
        <v>38</v>
      </c>
      <c r="S7092" s="5" t="s">
        <v>3049</v>
      </c>
      <c r="T7092" s="5" t="s">
        <v>3050</v>
      </c>
      <c r="U7092" s="7">
        <v>40686</v>
      </c>
      <c r="V7092" s="7">
        <v>43341</v>
      </c>
      <c r="W7092" s="5" t="s">
        <v>3051</v>
      </c>
      <c r="X7092" s="5" t="s">
        <v>2415</v>
      </c>
      <c r="Y7092" s="5" t="s">
        <v>74</v>
      </c>
      <c r="Z7092" s="8" t="b">
        <v>0</v>
      </c>
      <c r="AA7092" s="8" t="b">
        <v>0</v>
      </c>
    </row>
    <row r="7093" spans="1:27" x14ac:dyDescent="0.15">
      <c r="A7093" s="5" t="s">
        <v>37931</v>
      </c>
      <c r="B7093" s="5" t="s">
        <v>37932</v>
      </c>
      <c r="C7093" s="5" t="s">
        <v>77</v>
      </c>
      <c r="D7093" s="5" t="s">
        <v>565</v>
      </c>
      <c r="E7093" s="9">
        <v>2011</v>
      </c>
      <c r="F7093" s="5" t="s">
        <v>7017</v>
      </c>
      <c r="G7093" s="5" t="s">
        <v>37933</v>
      </c>
      <c r="H7093" s="5" t="s">
        <v>37934</v>
      </c>
      <c r="I7093" s="5" t="s">
        <v>7013</v>
      </c>
      <c r="J7093" s="5" t="s">
        <v>35</v>
      </c>
      <c r="K7093" s="5" t="s">
        <v>153</v>
      </c>
      <c r="L7093" s="5" t="s">
        <v>154</v>
      </c>
      <c r="M7093" s="5" t="s">
        <v>38</v>
      </c>
      <c r="N7093" s="5" t="s">
        <v>34198</v>
      </c>
      <c r="O7093" s="5" t="s">
        <v>34199</v>
      </c>
      <c r="P7093" s="5" t="s">
        <v>34200</v>
      </c>
      <c r="Q7093" s="5" t="s">
        <v>34201</v>
      </c>
      <c r="R7093" s="5" t="s">
        <v>38</v>
      </c>
      <c r="S7093" s="5" t="s">
        <v>37935</v>
      </c>
      <c r="T7093" s="5" t="s">
        <v>37936</v>
      </c>
      <c r="U7093" s="7">
        <v>40648</v>
      </c>
      <c r="V7093" s="7">
        <v>43341</v>
      </c>
      <c r="W7093" s="5" t="s">
        <v>37937</v>
      </c>
      <c r="X7093" s="5" t="s">
        <v>7017</v>
      </c>
      <c r="Y7093" s="5" t="s">
        <v>74</v>
      </c>
      <c r="Z7093" s="8" t="b">
        <v>0</v>
      </c>
      <c r="AA7093" s="8" t="b">
        <v>0</v>
      </c>
    </row>
    <row r="7094" spans="1:27" x14ac:dyDescent="0.15">
      <c r="A7094" s="5" t="s">
        <v>21404</v>
      </c>
      <c r="B7094" s="5" t="s">
        <v>21405</v>
      </c>
      <c r="C7094" s="5" t="s">
        <v>77</v>
      </c>
      <c r="D7094" s="5" t="s">
        <v>59</v>
      </c>
      <c r="E7094" s="9">
        <v>2011</v>
      </c>
      <c r="F7094" s="5" t="s">
        <v>60</v>
      </c>
      <c r="G7094" s="5" t="s">
        <v>21406</v>
      </c>
      <c r="H7094" s="5" t="s">
        <v>21407</v>
      </c>
      <c r="I7094" s="5" t="s">
        <v>34</v>
      </c>
      <c r="J7094" s="5" t="s">
        <v>35</v>
      </c>
      <c r="K7094" s="5" t="s">
        <v>36</v>
      </c>
      <c r="L7094" s="5" t="s">
        <v>37</v>
      </c>
      <c r="M7094" s="5" t="s">
        <v>38</v>
      </c>
      <c r="N7094" s="5" t="s">
        <v>10178</v>
      </c>
      <c r="O7094" s="5" t="s">
        <v>10179</v>
      </c>
      <c r="P7094" s="5" t="s">
        <v>10180</v>
      </c>
      <c r="Q7094" s="5" t="s">
        <v>10181</v>
      </c>
      <c r="R7094" s="5" t="s">
        <v>69</v>
      </c>
      <c r="S7094" s="5" t="s">
        <v>21408</v>
      </c>
      <c r="T7094" s="5" t="s">
        <v>21409</v>
      </c>
      <c r="U7094" s="7">
        <v>40507</v>
      </c>
      <c r="V7094" s="7">
        <v>43341</v>
      </c>
      <c r="W7094" s="5" t="s">
        <v>21410</v>
      </c>
      <c r="X7094" s="5" t="s">
        <v>73</v>
      </c>
      <c r="Y7094" s="5" t="s">
        <v>74</v>
      </c>
      <c r="Z7094" s="8" t="b">
        <v>0</v>
      </c>
      <c r="AA7094" s="8" t="b">
        <v>0</v>
      </c>
    </row>
    <row r="7095" spans="1:27" x14ac:dyDescent="0.15">
      <c r="A7095" s="5" t="s">
        <v>58855</v>
      </c>
      <c r="B7095" s="5" t="s">
        <v>58856</v>
      </c>
      <c r="C7095" s="5" t="s">
        <v>77</v>
      </c>
      <c r="D7095" s="5" t="s">
        <v>78</v>
      </c>
      <c r="E7095" s="9">
        <v>2011</v>
      </c>
      <c r="F7095" s="5" t="s">
        <v>6890</v>
      </c>
      <c r="G7095" s="5" t="s">
        <v>58857</v>
      </c>
      <c r="H7095" s="5" t="s">
        <v>58858</v>
      </c>
      <c r="I7095" s="5" t="s">
        <v>34</v>
      </c>
      <c r="J7095" s="5" t="s">
        <v>35</v>
      </c>
      <c r="K7095" s="5" t="s">
        <v>36</v>
      </c>
      <c r="L7095" s="5" t="s">
        <v>37</v>
      </c>
      <c r="M7095" s="5" t="s">
        <v>38</v>
      </c>
      <c r="N7095" s="5" t="s">
        <v>24198</v>
      </c>
      <c r="O7095" s="5" t="s">
        <v>24199</v>
      </c>
      <c r="P7095" s="5" t="s">
        <v>24200</v>
      </c>
      <c r="Q7095" s="5" t="s">
        <v>24201</v>
      </c>
      <c r="R7095" s="5" t="s">
        <v>274</v>
      </c>
      <c r="S7095" s="5" t="s">
        <v>58859</v>
      </c>
      <c r="T7095" s="5" t="s">
        <v>58860</v>
      </c>
      <c r="U7095" s="7">
        <v>41151</v>
      </c>
      <c r="V7095" s="7">
        <v>42318</v>
      </c>
      <c r="W7095" s="5" t="s">
        <v>44039</v>
      </c>
      <c r="X7095" s="5" t="s">
        <v>6890</v>
      </c>
      <c r="Y7095" s="5" t="s">
        <v>74</v>
      </c>
      <c r="Z7095" s="8" t="b">
        <v>0</v>
      </c>
      <c r="AA7095" s="8" t="b">
        <v>0</v>
      </c>
    </row>
    <row r="7096" spans="1:27" x14ac:dyDescent="0.15">
      <c r="A7096" s="5" t="s">
        <v>56669</v>
      </c>
      <c r="B7096" s="5" t="s">
        <v>56670</v>
      </c>
      <c r="C7096" s="5" t="s">
        <v>77</v>
      </c>
      <c r="D7096" s="5" t="s">
        <v>78</v>
      </c>
      <c r="E7096" s="9">
        <v>2011</v>
      </c>
      <c r="F7096" s="5" t="s">
        <v>79</v>
      </c>
      <c r="G7096" s="5" t="s">
        <v>56671</v>
      </c>
      <c r="H7096" s="5" t="s">
        <v>56672</v>
      </c>
      <c r="I7096" s="5" t="s">
        <v>34</v>
      </c>
      <c r="J7096" s="5" t="s">
        <v>35</v>
      </c>
      <c r="K7096" s="5" t="s">
        <v>126</v>
      </c>
      <c r="L7096" s="5" t="s">
        <v>127</v>
      </c>
      <c r="M7096" s="5" t="s">
        <v>38</v>
      </c>
      <c r="N7096" s="5" t="s">
        <v>308</v>
      </c>
      <c r="O7096" s="5" t="s">
        <v>309</v>
      </c>
      <c r="P7096" s="5" t="s">
        <v>310</v>
      </c>
      <c r="Q7096" s="5" t="s">
        <v>311</v>
      </c>
      <c r="R7096" s="5" t="s">
        <v>38</v>
      </c>
      <c r="S7096" s="5" t="s">
        <v>56673</v>
      </c>
      <c r="T7096" s="5" t="s">
        <v>56674</v>
      </c>
      <c r="U7096" s="7">
        <v>40795</v>
      </c>
      <c r="V7096" s="7">
        <v>43341</v>
      </c>
      <c r="W7096" s="5" t="s">
        <v>9894</v>
      </c>
      <c r="X7096" s="5" t="s">
        <v>100</v>
      </c>
      <c r="Y7096" s="5" t="s">
        <v>74</v>
      </c>
      <c r="Z7096" s="8" t="b">
        <v>0</v>
      </c>
      <c r="AA7096" s="8" t="b">
        <v>0</v>
      </c>
    </row>
    <row r="7097" spans="1:27" x14ac:dyDescent="0.15">
      <c r="A7097" s="5" t="s">
        <v>50607</v>
      </c>
      <c r="B7097" s="5" t="s">
        <v>50608</v>
      </c>
      <c r="C7097" s="5" t="s">
        <v>77</v>
      </c>
      <c r="D7097" s="5" t="s">
        <v>78</v>
      </c>
      <c r="E7097" s="9">
        <v>2011</v>
      </c>
      <c r="F7097" s="5" t="s">
        <v>60</v>
      </c>
      <c r="G7097" s="5" t="s">
        <v>50609</v>
      </c>
      <c r="H7097" s="5" t="s">
        <v>50610</v>
      </c>
      <c r="I7097" s="5" t="s">
        <v>34</v>
      </c>
      <c r="J7097" s="5" t="s">
        <v>35</v>
      </c>
      <c r="K7097" s="5" t="s">
        <v>36</v>
      </c>
      <c r="L7097" s="5" t="s">
        <v>37</v>
      </c>
      <c r="M7097" s="5" t="s">
        <v>38</v>
      </c>
      <c r="N7097" s="5" t="s">
        <v>4408</v>
      </c>
      <c r="O7097" s="5" t="s">
        <v>4409</v>
      </c>
      <c r="P7097" s="5" t="s">
        <v>4410</v>
      </c>
      <c r="Q7097" s="5" t="s">
        <v>4411</v>
      </c>
      <c r="R7097" s="5" t="s">
        <v>365</v>
      </c>
      <c r="S7097" s="5" t="s">
        <v>50611</v>
      </c>
      <c r="T7097" s="5" t="s">
        <v>50612</v>
      </c>
      <c r="U7097" s="7">
        <v>40491</v>
      </c>
      <c r="V7097" s="7">
        <v>43341</v>
      </c>
      <c r="W7097" s="5" t="s">
        <v>50613</v>
      </c>
      <c r="X7097" s="5" t="s">
        <v>73</v>
      </c>
      <c r="Y7097" s="5" t="s">
        <v>74</v>
      </c>
      <c r="Z7097" s="8" t="b">
        <v>0</v>
      </c>
      <c r="AA7097" s="8" t="b">
        <v>0</v>
      </c>
    </row>
    <row r="7098" spans="1:27" x14ac:dyDescent="0.15">
      <c r="A7098" s="5" t="s">
        <v>19015</v>
      </c>
      <c r="B7098" s="5" t="s">
        <v>19016</v>
      </c>
      <c r="C7098" s="5" t="s">
        <v>77</v>
      </c>
      <c r="D7098" s="5" t="s">
        <v>59</v>
      </c>
      <c r="E7098" s="9">
        <v>2011</v>
      </c>
      <c r="F7098" s="5" t="s">
        <v>79</v>
      </c>
      <c r="G7098" s="5" t="s">
        <v>19017</v>
      </c>
      <c r="H7098" s="5" t="s">
        <v>19018</v>
      </c>
      <c r="I7098" s="5" t="s">
        <v>34</v>
      </c>
      <c r="J7098" s="5" t="s">
        <v>35</v>
      </c>
      <c r="K7098" s="5" t="s">
        <v>144</v>
      </c>
      <c r="L7098" s="5" t="s">
        <v>145</v>
      </c>
      <c r="M7098" s="5" t="s">
        <v>38</v>
      </c>
      <c r="N7098" s="5" t="s">
        <v>19019</v>
      </c>
      <c r="O7098" s="5" t="s">
        <v>19020</v>
      </c>
      <c r="P7098" s="5" t="s">
        <v>19021</v>
      </c>
      <c r="Q7098" s="5" t="s">
        <v>19022</v>
      </c>
      <c r="R7098" s="5" t="s">
        <v>38</v>
      </c>
      <c r="S7098" s="5" t="s">
        <v>19023</v>
      </c>
      <c r="T7098" s="5" t="s">
        <v>19024</v>
      </c>
      <c r="U7098" s="7">
        <v>40502</v>
      </c>
      <c r="V7098" s="7">
        <v>43341</v>
      </c>
      <c r="W7098" s="5" t="s">
        <v>19025</v>
      </c>
      <c r="X7098" s="5" t="s">
        <v>7222</v>
      </c>
      <c r="Y7098" s="5" t="s">
        <v>7222</v>
      </c>
      <c r="Z7098" s="8" t="b">
        <v>0</v>
      </c>
      <c r="AA7098" s="8" t="b">
        <v>0</v>
      </c>
    </row>
    <row r="7099" spans="1:27" x14ac:dyDescent="0.15">
      <c r="A7099" s="5" t="s">
        <v>17093</v>
      </c>
      <c r="B7099" s="5" t="s">
        <v>17094</v>
      </c>
      <c r="C7099" s="5" t="s">
        <v>77</v>
      </c>
      <c r="D7099" s="5" t="s">
        <v>78</v>
      </c>
      <c r="E7099" s="9">
        <v>2011</v>
      </c>
      <c r="F7099" s="5" t="s">
        <v>6844</v>
      </c>
      <c r="G7099" s="5" t="s">
        <v>17095</v>
      </c>
      <c r="H7099" s="5" t="s">
        <v>17096</v>
      </c>
      <c r="I7099" s="5" t="s">
        <v>34</v>
      </c>
      <c r="J7099" s="5" t="s">
        <v>35</v>
      </c>
      <c r="K7099" s="5" t="s">
        <v>144</v>
      </c>
      <c r="L7099" s="5" t="s">
        <v>145</v>
      </c>
      <c r="M7099" s="5" t="s">
        <v>38</v>
      </c>
      <c r="N7099" s="5" t="s">
        <v>38</v>
      </c>
      <c r="O7099" s="5" t="s">
        <v>38</v>
      </c>
      <c r="P7099" s="5" t="s">
        <v>38</v>
      </c>
      <c r="Q7099" s="5" t="s">
        <v>38</v>
      </c>
      <c r="R7099" s="5" t="s">
        <v>38</v>
      </c>
      <c r="S7099" s="5" t="s">
        <v>17097</v>
      </c>
      <c r="T7099" s="5" t="s">
        <v>17098</v>
      </c>
      <c r="U7099" s="7">
        <v>40515</v>
      </c>
      <c r="V7099" s="7">
        <v>43341</v>
      </c>
      <c r="W7099" s="5" t="s">
        <v>17099</v>
      </c>
      <c r="X7099" s="5" t="s">
        <v>6816</v>
      </c>
      <c r="Y7099" s="5" t="s">
        <v>74</v>
      </c>
      <c r="Z7099" s="8" t="b">
        <v>0</v>
      </c>
      <c r="AA7099" s="8" t="b">
        <v>0</v>
      </c>
    </row>
    <row r="7100" spans="1:27" x14ac:dyDescent="0.15">
      <c r="A7100" s="5" t="s">
        <v>17567</v>
      </c>
      <c r="B7100" s="5" t="s">
        <v>17568</v>
      </c>
      <c r="C7100" s="5" t="s">
        <v>77</v>
      </c>
      <c r="D7100" s="5" t="s">
        <v>1841</v>
      </c>
      <c r="E7100" s="9">
        <v>2011</v>
      </c>
      <c r="F7100" s="5" t="s">
        <v>79</v>
      </c>
      <c r="G7100" s="5" t="s">
        <v>17569</v>
      </c>
      <c r="H7100" s="5" t="s">
        <v>17570</v>
      </c>
      <c r="I7100" s="5" t="s">
        <v>34</v>
      </c>
      <c r="J7100" s="5" t="s">
        <v>35</v>
      </c>
      <c r="K7100" s="5" t="s">
        <v>144</v>
      </c>
      <c r="L7100" s="5" t="s">
        <v>145</v>
      </c>
      <c r="M7100" s="5" t="s">
        <v>38</v>
      </c>
      <c r="N7100" s="5" t="s">
        <v>1844</v>
      </c>
      <c r="O7100" s="5" t="s">
        <v>1845</v>
      </c>
      <c r="P7100" s="5" t="s">
        <v>1846</v>
      </c>
      <c r="Q7100" s="5" t="s">
        <v>1847</v>
      </c>
      <c r="R7100" s="5" t="s">
        <v>17571</v>
      </c>
      <c r="S7100" s="5" t="s">
        <v>17572</v>
      </c>
      <c r="T7100" s="5" t="s">
        <v>17573</v>
      </c>
      <c r="U7100" s="7">
        <v>40631</v>
      </c>
      <c r="V7100" s="7">
        <v>43341</v>
      </c>
      <c r="W7100" s="5" t="s">
        <v>17574</v>
      </c>
      <c r="X7100" s="5" t="s">
        <v>87</v>
      </c>
      <c r="Y7100" s="5" t="s">
        <v>74</v>
      </c>
      <c r="Z7100" s="8" t="b">
        <v>0</v>
      </c>
      <c r="AA7100" s="8" t="b">
        <v>0</v>
      </c>
    </row>
    <row r="7101" spans="1:27" x14ac:dyDescent="0.15">
      <c r="A7101" s="5" t="s">
        <v>29626</v>
      </c>
      <c r="B7101" s="5" t="s">
        <v>29627</v>
      </c>
      <c r="C7101" s="5" t="s">
        <v>46</v>
      </c>
      <c r="D7101" s="5" t="s">
        <v>78</v>
      </c>
      <c r="E7101" s="9">
        <v>2011</v>
      </c>
      <c r="F7101" s="5" t="s">
        <v>60</v>
      </c>
      <c r="G7101" s="5" t="s">
        <v>29628</v>
      </c>
      <c r="H7101" s="5" t="s">
        <v>29629</v>
      </c>
      <c r="I7101" s="5" t="s">
        <v>34</v>
      </c>
      <c r="J7101" s="5" t="s">
        <v>35</v>
      </c>
      <c r="K7101" s="5" t="s">
        <v>106</v>
      </c>
      <c r="L7101" s="5" t="s">
        <v>107</v>
      </c>
      <c r="M7101" s="5" t="s">
        <v>38</v>
      </c>
      <c r="N7101" s="5" t="s">
        <v>38</v>
      </c>
      <c r="O7101" s="5" t="s">
        <v>38</v>
      </c>
      <c r="P7101" s="5" t="s">
        <v>38</v>
      </c>
      <c r="Q7101" s="5" t="s">
        <v>38</v>
      </c>
      <c r="R7101" s="5" t="s">
        <v>38</v>
      </c>
      <c r="S7101" s="5" t="s">
        <v>29630</v>
      </c>
      <c r="T7101" s="5" t="s">
        <v>29631</v>
      </c>
      <c r="U7101" s="7">
        <v>40464</v>
      </c>
      <c r="V7101" s="7">
        <v>43341</v>
      </c>
      <c r="W7101" s="5" t="s">
        <v>29632</v>
      </c>
      <c r="X7101" s="5" t="s">
        <v>73</v>
      </c>
      <c r="Y7101" s="5" t="s">
        <v>74</v>
      </c>
      <c r="Z7101" s="8" t="b">
        <v>0</v>
      </c>
      <c r="AA7101" s="8" t="b">
        <v>0</v>
      </c>
    </row>
    <row r="7102" spans="1:27" x14ac:dyDescent="0.15">
      <c r="A7102" s="5" t="s">
        <v>52364</v>
      </c>
      <c r="B7102" s="5" t="s">
        <v>52365</v>
      </c>
      <c r="C7102" s="5" t="s">
        <v>77</v>
      </c>
      <c r="D7102" s="5" t="s">
        <v>59</v>
      </c>
      <c r="E7102" s="9">
        <v>2011</v>
      </c>
      <c r="F7102" s="5" t="s">
        <v>6986</v>
      </c>
      <c r="G7102" s="5" t="s">
        <v>38</v>
      </c>
      <c r="H7102" s="5" t="s">
        <v>52366</v>
      </c>
      <c r="I7102" s="5" t="s">
        <v>34</v>
      </c>
      <c r="J7102" s="5" t="s">
        <v>35</v>
      </c>
      <c r="K7102" s="5" t="s">
        <v>36</v>
      </c>
      <c r="L7102" s="5" t="s">
        <v>37</v>
      </c>
      <c r="M7102" s="5" t="s">
        <v>38</v>
      </c>
      <c r="N7102" s="5" t="s">
        <v>38</v>
      </c>
      <c r="O7102" s="5" t="s">
        <v>38</v>
      </c>
      <c r="P7102" s="5" t="s">
        <v>38</v>
      </c>
      <c r="Q7102" s="5" t="s">
        <v>38</v>
      </c>
      <c r="R7102" s="5" t="s">
        <v>38</v>
      </c>
      <c r="S7102" s="5" t="s">
        <v>52367</v>
      </c>
      <c r="T7102" s="5" t="s">
        <v>52368</v>
      </c>
      <c r="U7102" s="7">
        <v>40840</v>
      </c>
      <c r="V7102" s="7">
        <v>43341</v>
      </c>
      <c r="W7102" s="5" t="s">
        <v>4145</v>
      </c>
      <c r="X7102" s="5" t="s">
        <v>6986</v>
      </c>
      <c r="Y7102" s="5" t="s">
        <v>6986</v>
      </c>
      <c r="Z7102" s="8" t="b">
        <v>0</v>
      </c>
      <c r="AA7102" s="8" t="b">
        <v>0</v>
      </c>
    </row>
    <row r="7103" spans="1:27" x14ac:dyDescent="0.15">
      <c r="A7103" s="5" t="s">
        <v>6787</v>
      </c>
      <c r="B7103" s="5" t="s">
        <v>6788</v>
      </c>
      <c r="C7103" s="5" t="s">
        <v>4651</v>
      </c>
      <c r="D7103" s="5" t="s">
        <v>134</v>
      </c>
      <c r="E7103" s="9">
        <v>2011</v>
      </c>
      <c r="F7103" s="5" t="s">
        <v>6789</v>
      </c>
      <c r="G7103" s="5" t="s">
        <v>6790</v>
      </c>
      <c r="H7103" s="5" t="s">
        <v>6791</v>
      </c>
      <c r="I7103" s="5" t="s">
        <v>34</v>
      </c>
      <c r="J7103" s="5" t="s">
        <v>35</v>
      </c>
      <c r="K7103" s="5" t="s">
        <v>4654</v>
      </c>
      <c r="L7103" s="5" t="s">
        <v>4655</v>
      </c>
      <c r="M7103" s="5" t="s">
        <v>38</v>
      </c>
      <c r="N7103" s="5" t="s">
        <v>38</v>
      </c>
      <c r="O7103" s="5" t="s">
        <v>38</v>
      </c>
      <c r="P7103" s="5" t="s">
        <v>38</v>
      </c>
      <c r="Q7103" s="5" t="s">
        <v>38</v>
      </c>
      <c r="R7103" s="5" t="s">
        <v>38</v>
      </c>
      <c r="S7103" s="5" t="s">
        <v>6792</v>
      </c>
      <c r="T7103" s="5" t="s">
        <v>6793</v>
      </c>
      <c r="U7103" s="7">
        <v>40947</v>
      </c>
      <c r="V7103" s="7">
        <v>43341</v>
      </c>
      <c r="W7103" s="5" t="s">
        <v>6794</v>
      </c>
      <c r="X7103" s="5" t="s">
        <v>4659</v>
      </c>
      <c r="Y7103" s="5" t="s">
        <v>4659</v>
      </c>
      <c r="Z7103" s="8" t="b">
        <v>0</v>
      </c>
      <c r="AA7103" s="8" t="b">
        <v>0</v>
      </c>
    </row>
    <row r="7104" spans="1:27" x14ac:dyDescent="0.15">
      <c r="A7104" s="5" t="s">
        <v>12436</v>
      </c>
      <c r="B7104" s="5" t="s">
        <v>12437</v>
      </c>
      <c r="C7104" s="5" t="s">
        <v>77</v>
      </c>
      <c r="D7104" s="5" t="s">
        <v>78</v>
      </c>
      <c r="E7104" s="9">
        <v>2011</v>
      </c>
      <c r="F7104" s="5" t="s">
        <v>6844</v>
      </c>
      <c r="G7104" s="5" t="s">
        <v>12438</v>
      </c>
      <c r="H7104" s="5" t="s">
        <v>12439</v>
      </c>
      <c r="I7104" s="5" t="s">
        <v>34</v>
      </c>
      <c r="J7104" s="5" t="s">
        <v>35</v>
      </c>
      <c r="K7104" s="5" t="s">
        <v>153</v>
      </c>
      <c r="L7104" s="5" t="s">
        <v>154</v>
      </c>
      <c r="M7104" s="5" t="s">
        <v>38</v>
      </c>
      <c r="N7104" s="5" t="s">
        <v>8381</v>
      </c>
      <c r="O7104" s="5" t="s">
        <v>12440</v>
      </c>
      <c r="P7104" s="5" t="s">
        <v>12441</v>
      </c>
      <c r="Q7104" s="5" t="s">
        <v>12442</v>
      </c>
      <c r="R7104" s="5" t="s">
        <v>6959</v>
      </c>
      <c r="S7104" s="5" t="s">
        <v>12443</v>
      </c>
      <c r="T7104" s="5" t="s">
        <v>12444</v>
      </c>
      <c r="U7104" s="7">
        <v>40704</v>
      </c>
      <c r="V7104" s="7">
        <v>43341</v>
      </c>
      <c r="W7104" s="5" t="s">
        <v>12445</v>
      </c>
      <c r="X7104" s="5" t="s">
        <v>6816</v>
      </c>
      <c r="Y7104" s="5" t="s">
        <v>74</v>
      </c>
      <c r="Z7104" s="8" t="b">
        <v>0</v>
      </c>
      <c r="AA7104" s="8" t="b">
        <v>0</v>
      </c>
    </row>
    <row r="7105" spans="1:27" x14ac:dyDescent="0.15">
      <c r="A7105" s="5" t="s">
        <v>3263</v>
      </c>
      <c r="B7105" s="5" t="s">
        <v>3264</v>
      </c>
      <c r="C7105" s="5" t="s">
        <v>77</v>
      </c>
      <c r="D7105" s="5" t="s">
        <v>78</v>
      </c>
      <c r="E7105" s="9">
        <v>2011</v>
      </c>
      <c r="F7105" s="5" t="s">
        <v>2409</v>
      </c>
      <c r="G7105" s="5" t="s">
        <v>3265</v>
      </c>
      <c r="H7105" s="5" t="s">
        <v>3266</v>
      </c>
      <c r="I7105" s="5" t="s">
        <v>34</v>
      </c>
      <c r="J7105" s="5" t="s">
        <v>35</v>
      </c>
      <c r="K7105" s="5" t="s">
        <v>106</v>
      </c>
      <c r="L7105" s="5" t="s">
        <v>107</v>
      </c>
      <c r="M7105" s="5" t="s">
        <v>38</v>
      </c>
      <c r="N7105" s="5" t="s">
        <v>38</v>
      </c>
      <c r="O7105" s="5" t="s">
        <v>38</v>
      </c>
      <c r="P7105" s="5" t="s">
        <v>38</v>
      </c>
      <c r="Q7105" s="5" t="s">
        <v>38</v>
      </c>
      <c r="R7105" s="5" t="s">
        <v>38</v>
      </c>
      <c r="S7105" s="5" t="s">
        <v>3267</v>
      </c>
      <c r="T7105" s="5" t="s">
        <v>3268</v>
      </c>
      <c r="U7105" s="7">
        <v>40682</v>
      </c>
      <c r="V7105" s="7">
        <v>43341</v>
      </c>
      <c r="W7105" s="5" t="s">
        <v>3269</v>
      </c>
      <c r="X7105" s="5" t="s">
        <v>2415</v>
      </c>
      <c r="Y7105" s="5" t="s">
        <v>74</v>
      </c>
      <c r="Z7105" s="8" t="b">
        <v>0</v>
      </c>
      <c r="AA7105" s="8" t="b">
        <v>0</v>
      </c>
    </row>
    <row r="7106" spans="1:27" x14ac:dyDescent="0.15">
      <c r="A7106" s="5" t="s">
        <v>30063</v>
      </c>
      <c r="B7106" s="5" t="s">
        <v>30064</v>
      </c>
      <c r="C7106" s="5" t="s">
        <v>77</v>
      </c>
      <c r="D7106" s="5" t="s">
        <v>59</v>
      </c>
      <c r="E7106" s="9">
        <v>2011</v>
      </c>
      <c r="F7106" s="5" t="s">
        <v>6986</v>
      </c>
      <c r="G7106" s="5" t="s">
        <v>38</v>
      </c>
      <c r="H7106" s="5" t="s">
        <v>30065</v>
      </c>
      <c r="I7106" s="5" t="s">
        <v>34</v>
      </c>
      <c r="J7106" s="5" t="s">
        <v>35</v>
      </c>
      <c r="K7106" s="5" t="s">
        <v>36</v>
      </c>
      <c r="L7106" s="5" t="s">
        <v>37</v>
      </c>
      <c r="M7106" s="5" t="s">
        <v>38</v>
      </c>
      <c r="N7106" s="5" t="s">
        <v>38</v>
      </c>
      <c r="O7106" s="5" t="s">
        <v>38</v>
      </c>
      <c r="P7106" s="5" t="s">
        <v>38</v>
      </c>
      <c r="Q7106" s="5" t="s">
        <v>38</v>
      </c>
      <c r="R7106" s="5" t="s">
        <v>38</v>
      </c>
      <c r="S7106" s="5" t="s">
        <v>30066</v>
      </c>
      <c r="T7106" s="5" t="s">
        <v>30067</v>
      </c>
      <c r="U7106" s="7">
        <v>40838</v>
      </c>
      <c r="V7106" s="7">
        <v>42329</v>
      </c>
      <c r="W7106" s="5" t="s">
        <v>8843</v>
      </c>
      <c r="X7106" s="5" t="s">
        <v>6986</v>
      </c>
      <c r="Y7106" s="5" t="s">
        <v>6986</v>
      </c>
      <c r="Z7106" s="8" t="b">
        <v>0</v>
      </c>
      <c r="AA7106" s="8" t="b">
        <v>0</v>
      </c>
    </row>
    <row r="7107" spans="1:27" x14ac:dyDescent="0.15">
      <c r="A7107" s="5" t="s">
        <v>23010</v>
      </c>
      <c r="B7107" s="5" t="s">
        <v>23011</v>
      </c>
      <c r="C7107" s="5" t="s">
        <v>77</v>
      </c>
      <c r="D7107" s="5" t="s">
        <v>59</v>
      </c>
      <c r="E7107" s="9">
        <v>2011</v>
      </c>
      <c r="F7107" s="5" t="s">
        <v>60</v>
      </c>
      <c r="G7107" s="5" t="s">
        <v>23012</v>
      </c>
      <c r="H7107" s="5" t="s">
        <v>23013</v>
      </c>
      <c r="I7107" s="5" t="s">
        <v>34</v>
      </c>
      <c r="J7107" s="5" t="s">
        <v>35</v>
      </c>
      <c r="K7107" s="5" t="s">
        <v>63</v>
      </c>
      <c r="L7107" s="5" t="s">
        <v>64</v>
      </c>
      <c r="M7107" s="5" t="s">
        <v>38</v>
      </c>
      <c r="N7107" s="5" t="s">
        <v>6895</v>
      </c>
      <c r="O7107" s="5" t="s">
        <v>6896</v>
      </c>
      <c r="P7107" s="5" t="s">
        <v>6897</v>
      </c>
      <c r="Q7107" s="5" t="s">
        <v>6898</v>
      </c>
      <c r="R7107" s="5" t="s">
        <v>38</v>
      </c>
      <c r="S7107" s="5" t="s">
        <v>23014</v>
      </c>
      <c r="T7107" s="5" t="s">
        <v>23015</v>
      </c>
      <c r="U7107" s="7">
        <v>40561</v>
      </c>
      <c r="V7107" s="7">
        <v>43415</v>
      </c>
      <c r="W7107" s="5" t="s">
        <v>23016</v>
      </c>
      <c r="X7107" s="5" t="s">
        <v>73</v>
      </c>
      <c r="Y7107" s="5" t="s">
        <v>74</v>
      </c>
      <c r="Z7107" s="8" t="b">
        <v>0</v>
      </c>
      <c r="AA7107" s="8" t="b">
        <v>0</v>
      </c>
    </row>
    <row r="7108" spans="1:27" x14ac:dyDescent="0.15">
      <c r="A7108" s="5" t="s">
        <v>23010</v>
      </c>
      <c r="B7108" s="5" t="s">
        <v>23011</v>
      </c>
      <c r="C7108" s="5" t="s">
        <v>77</v>
      </c>
      <c r="D7108" s="5" t="s">
        <v>59</v>
      </c>
      <c r="E7108" s="9">
        <v>2011</v>
      </c>
      <c r="F7108" s="5" t="s">
        <v>60</v>
      </c>
      <c r="G7108" s="5" t="s">
        <v>50299</v>
      </c>
      <c r="H7108" s="5" t="s">
        <v>50300</v>
      </c>
      <c r="I7108" s="5" t="s">
        <v>34</v>
      </c>
      <c r="J7108" s="5" t="s">
        <v>35</v>
      </c>
      <c r="K7108" s="5" t="s">
        <v>63</v>
      </c>
      <c r="L7108" s="5" t="s">
        <v>64</v>
      </c>
      <c r="M7108" s="5" t="s">
        <v>38</v>
      </c>
      <c r="N7108" s="5" t="s">
        <v>6895</v>
      </c>
      <c r="O7108" s="5" t="s">
        <v>6896</v>
      </c>
      <c r="P7108" s="5" t="s">
        <v>6897</v>
      </c>
      <c r="Q7108" s="5" t="s">
        <v>6898</v>
      </c>
      <c r="R7108" s="5" t="s">
        <v>38</v>
      </c>
      <c r="S7108" s="5" t="s">
        <v>50301</v>
      </c>
      <c r="T7108" s="5" t="s">
        <v>50302</v>
      </c>
      <c r="U7108" s="7">
        <v>40569</v>
      </c>
      <c r="V7108" s="7">
        <v>43415</v>
      </c>
      <c r="W7108" s="5" t="s">
        <v>23016</v>
      </c>
      <c r="X7108" s="5" t="s">
        <v>73</v>
      </c>
      <c r="Y7108" s="5" t="s">
        <v>74</v>
      </c>
      <c r="Z7108" s="8" t="b">
        <v>0</v>
      </c>
      <c r="AA7108" s="8" t="b">
        <v>0</v>
      </c>
    </row>
    <row r="7109" spans="1:27" x14ac:dyDescent="0.15">
      <c r="A7109" s="5" t="s">
        <v>17170</v>
      </c>
      <c r="B7109" s="5" t="s">
        <v>17171</v>
      </c>
      <c r="C7109" s="5" t="s">
        <v>77</v>
      </c>
      <c r="D7109" s="5" t="s">
        <v>59</v>
      </c>
      <c r="E7109" s="9">
        <v>2011</v>
      </c>
      <c r="F7109" s="5" t="s">
        <v>6972</v>
      </c>
      <c r="G7109" s="5" t="s">
        <v>17172</v>
      </c>
      <c r="H7109" s="5" t="s">
        <v>17173</v>
      </c>
      <c r="I7109" s="5" t="s">
        <v>34</v>
      </c>
      <c r="J7109" s="5" t="s">
        <v>35</v>
      </c>
      <c r="K7109" s="5" t="s">
        <v>153</v>
      </c>
      <c r="L7109" s="5" t="s">
        <v>154</v>
      </c>
      <c r="M7109" s="5" t="s">
        <v>38</v>
      </c>
      <c r="N7109" s="5" t="s">
        <v>1926</v>
      </c>
      <c r="O7109" s="5" t="s">
        <v>1927</v>
      </c>
      <c r="P7109" s="5" t="s">
        <v>1928</v>
      </c>
      <c r="Q7109" s="5" t="s">
        <v>1929</v>
      </c>
      <c r="R7109" s="5" t="s">
        <v>10254</v>
      </c>
      <c r="S7109" s="5" t="s">
        <v>17174</v>
      </c>
      <c r="T7109" s="5" t="s">
        <v>17175</v>
      </c>
      <c r="U7109" s="7">
        <v>40735</v>
      </c>
      <c r="V7109" s="7">
        <v>43341</v>
      </c>
      <c r="W7109" s="5" t="s">
        <v>7663</v>
      </c>
      <c r="X7109" s="5" t="s">
        <v>6983</v>
      </c>
      <c r="Y7109" s="5" t="s">
        <v>1867</v>
      </c>
      <c r="Z7109" s="8" t="b">
        <v>0</v>
      </c>
      <c r="AA7109" s="8" t="b">
        <v>0</v>
      </c>
    </row>
    <row r="7110" spans="1:27" x14ac:dyDescent="0.15">
      <c r="A7110" s="5" t="s">
        <v>17941</v>
      </c>
      <c r="B7110" s="5" t="s">
        <v>17942</v>
      </c>
      <c r="C7110" s="5" t="s">
        <v>77</v>
      </c>
      <c r="D7110" s="5" t="s">
        <v>78</v>
      </c>
      <c r="E7110" s="9">
        <v>2011</v>
      </c>
      <c r="F7110" s="5" t="s">
        <v>6816</v>
      </c>
      <c r="G7110" s="5" t="s">
        <v>17943</v>
      </c>
      <c r="H7110" s="5" t="s">
        <v>17944</v>
      </c>
      <c r="I7110" s="5" t="s">
        <v>34</v>
      </c>
      <c r="J7110" s="5" t="s">
        <v>35</v>
      </c>
      <c r="K7110" s="5" t="s">
        <v>126</v>
      </c>
      <c r="L7110" s="5" t="s">
        <v>127</v>
      </c>
      <c r="M7110" s="5" t="s">
        <v>38</v>
      </c>
      <c r="N7110" s="5" t="s">
        <v>10535</v>
      </c>
      <c r="O7110" s="5" t="s">
        <v>10536</v>
      </c>
      <c r="P7110" s="5" t="s">
        <v>10537</v>
      </c>
      <c r="Q7110" s="5" t="s">
        <v>10538</v>
      </c>
      <c r="R7110" s="5" t="s">
        <v>6925</v>
      </c>
      <c r="S7110" s="5" t="s">
        <v>17945</v>
      </c>
      <c r="T7110" s="5" t="s">
        <v>17946</v>
      </c>
      <c r="U7110" s="7">
        <v>40528</v>
      </c>
      <c r="V7110" s="7">
        <v>43416</v>
      </c>
      <c r="W7110" s="5" t="s">
        <v>17947</v>
      </c>
      <c r="X7110" s="5" t="s">
        <v>6816</v>
      </c>
      <c r="Y7110" s="5" t="s">
        <v>74</v>
      </c>
      <c r="Z7110" s="8" t="b">
        <v>0</v>
      </c>
      <c r="AA7110" s="8" t="b">
        <v>0</v>
      </c>
    </row>
    <row r="7111" spans="1:27" x14ac:dyDescent="0.15">
      <c r="A7111" s="5" t="s">
        <v>33166</v>
      </c>
      <c r="B7111" s="5" t="s">
        <v>33167</v>
      </c>
      <c r="C7111" s="5" t="s">
        <v>77</v>
      </c>
      <c r="D7111" s="5" t="s">
        <v>78</v>
      </c>
      <c r="E7111" s="9">
        <v>2011</v>
      </c>
      <c r="F7111" s="5" t="s">
        <v>60</v>
      </c>
      <c r="G7111" s="5" t="s">
        <v>33168</v>
      </c>
      <c r="H7111" s="5" t="s">
        <v>33169</v>
      </c>
      <c r="I7111" s="5" t="s">
        <v>34</v>
      </c>
      <c r="J7111" s="5" t="s">
        <v>35</v>
      </c>
      <c r="K7111" s="5" t="s">
        <v>153</v>
      </c>
      <c r="L7111" s="5" t="s">
        <v>154</v>
      </c>
      <c r="M7111" s="5" t="s">
        <v>38</v>
      </c>
      <c r="N7111" s="5" t="s">
        <v>9356</v>
      </c>
      <c r="O7111" s="5" t="s">
        <v>9357</v>
      </c>
      <c r="P7111" s="5" t="s">
        <v>9358</v>
      </c>
      <c r="Q7111" s="5" t="s">
        <v>9359</v>
      </c>
      <c r="R7111" s="5" t="s">
        <v>4412</v>
      </c>
      <c r="S7111" s="5" t="s">
        <v>33170</v>
      </c>
      <c r="T7111" s="5" t="s">
        <v>33171</v>
      </c>
      <c r="U7111" s="7">
        <v>40695</v>
      </c>
      <c r="V7111" s="7">
        <v>43341</v>
      </c>
      <c r="W7111" s="5" t="s">
        <v>33172</v>
      </c>
      <c r="X7111" s="5" t="s">
        <v>73</v>
      </c>
      <c r="Y7111" s="5" t="s">
        <v>74</v>
      </c>
      <c r="Z7111" s="8" t="b">
        <v>0</v>
      </c>
      <c r="AA7111" s="8" t="b">
        <v>0</v>
      </c>
    </row>
    <row r="7112" spans="1:27" x14ac:dyDescent="0.15">
      <c r="A7112" s="5" t="s">
        <v>6902</v>
      </c>
      <c r="B7112" s="5" t="s">
        <v>6903</v>
      </c>
      <c r="C7112" s="5" t="s">
        <v>77</v>
      </c>
      <c r="D7112" s="5" t="s">
        <v>1841</v>
      </c>
      <c r="E7112" s="9">
        <v>2011</v>
      </c>
      <c r="F7112" s="5" t="s">
        <v>6857</v>
      </c>
      <c r="G7112" s="5" t="s">
        <v>6904</v>
      </c>
      <c r="H7112" s="5" t="s">
        <v>6905</v>
      </c>
      <c r="I7112" s="5" t="s">
        <v>34</v>
      </c>
      <c r="J7112" s="5" t="s">
        <v>35</v>
      </c>
      <c r="K7112" s="5" t="s">
        <v>82</v>
      </c>
      <c r="L7112" s="5" t="s">
        <v>83</v>
      </c>
      <c r="M7112" s="5" t="s">
        <v>38</v>
      </c>
      <c r="N7112" s="5" t="s">
        <v>6906</v>
      </c>
      <c r="O7112" s="5" t="s">
        <v>6907</v>
      </c>
      <c r="P7112" s="5" t="s">
        <v>6908</v>
      </c>
      <c r="Q7112" s="5" t="s">
        <v>6909</v>
      </c>
      <c r="R7112" s="5" t="s">
        <v>6910</v>
      </c>
      <c r="S7112" s="5" t="s">
        <v>6911</v>
      </c>
      <c r="T7112" s="5" t="s">
        <v>6912</v>
      </c>
      <c r="U7112" s="7">
        <v>40752</v>
      </c>
      <c r="V7112" s="7">
        <v>43414</v>
      </c>
      <c r="W7112" s="5" t="s">
        <v>6913</v>
      </c>
      <c r="X7112" s="5" t="s">
        <v>6816</v>
      </c>
      <c r="Y7112" s="5" t="s">
        <v>74</v>
      </c>
      <c r="Z7112" s="8" t="b">
        <v>0</v>
      </c>
      <c r="AA7112" s="8" t="b">
        <v>0</v>
      </c>
    </row>
    <row r="7113" spans="1:27" x14ac:dyDescent="0.15">
      <c r="A7113" s="5" t="s">
        <v>54139</v>
      </c>
      <c r="B7113" s="5" t="s">
        <v>54140</v>
      </c>
      <c r="C7113" s="5" t="s">
        <v>77</v>
      </c>
      <c r="D7113" s="5" t="s">
        <v>1841</v>
      </c>
      <c r="E7113" s="9">
        <v>2011</v>
      </c>
      <c r="F7113" s="5" t="s">
        <v>6857</v>
      </c>
      <c r="G7113" s="5" t="s">
        <v>54141</v>
      </c>
      <c r="H7113" s="5" t="s">
        <v>54142</v>
      </c>
      <c r="I7113" s="5" t="s">
        <v>34</v>
      </c>
      <c r="J7113" s="5" t="s">
        <v>35</v>
      </c>
      <c r="K7113" s="5" t="s">
        <v>82</v>
      </c>
      <c r="L7113" s="5" t="s">
        <v>83</v>
      </c>
      <c r="M7113" s="5" t="s">
        <v>38</v>
      </c>
      <c r="N7113" s="5" t="s">
        <v>8856</v>
      </c>
      <c r="O7113" s="5" t="s">
        <v>8857</v>
      </c>
      <c r="P7113" s="5" t="s">
        <v>8858</v>
      </c>
      <c r="Q7113" s="5" t="s">
        <v>8859</v>
      </c>
      <c r="R7113" s="5" t="s">
        <v>54143</v>
      </c>
      <c r="S7113" s="5" t="s">
        <v>54144</v>
      </c>
      <c r="T7113" s="5" t="s">
        <v>54145</v>
      </c>
      <c r="U7113" s="7">
        <v>40796</v>
      </c>
      <c r="V7113" s="7">
        <v>43414</v>
      </c>
      <c r="W7113" s="5" t="s">
        <v>54146</v>
      </c>
      <c r="X7113" s="5" t="s">
        <v>6816</v>
      </c>
      <c r="Y7113" s="5" t="s">
        <v>74</v>
      </c>
      <c r="Z7113" s="8" t="b">
        <v>0</v>
      </c>
      <c r="AA7113" s="8" t="b">
        <v>0</v>
      </c>
    </row>
    <row r="7114" spans="1:27" x14ac:dyDescent="0.15">
      <c r="A7114" s="5" t="s">
        <v>12951</v>
      </c>
      <c r="B7114" s="5" t="s">
        <v>12952</v>
      </c>
      <c r="C7114" s="5" t="s">
        <v>77</v>
      </c>
      <c r="D7114" s="5" t="s">
        <v>78</v>
      </c>
      <c r="E7114" s="9">
        <v>2011</v>
      </c>
      <c r="F7114" s="5" t="s">
        <v>6844</v>
      </c>
      <c r="G7114" s="5" t="s">
        <v>12953</v>
      </c>
      <c r="H7114" s="5" t="s">
        <v>12954</v>
      </c>
      <c r="I7114" s="5" t="s">
        <v>34</v>
      </c>
      <c r="J7114" s="5" t="s">
        <v>35</v>
      </c>
      <c r="K7114" s="5" t="s">
        <v>126</v>
      </c>
      <c r="L7114" s="5" t="s">
        <v>127</v>
      </c>
      <c r="M7114" s="5" t="s">
        <v>38</v>
      </c>
      <c r="N7114" s="5" t="s">
        <v>7192</v>
      </c>
      <c r="O7114" s="5" t="s">
        <v>7193</v>
      </c>
      <c r="P7114" s="5" t="s">
        <v>7194</v>
      </c>
      <c r="Q7114" s="5" t="s">
        <v>7195</v>
      </c>
      <c r="R7114" s="5" t="s">
        <v>12955</v>
      </c>
      <c r="S7114" s="5" t="s">
        <v>12956</v>
      </c>
      <c r="T7114" s="5" t="s">
        <v>12957</v>
      </c>
      <c r="U7114" s="7">
        <v>40737</v>
      </c>
      <c r="V7114" s="7">
        <v>43413</v>
      </c>
      <c r="W7114" s="5" t="s">
        <v>10960</v>
      </c>
      <c r="X7114" s="5" t="s">
        <v>6816</v>
      </c>
      <c r="Y7114" s="5" t="s">
        <v>74</v>
      </c>
      <c r="Z7114" s="8" t="b">
        <v>0</v>
      </c>
      <c r="AA7114" s="8" t="b">
        <v>0</v>
      </c>
    </row>
    <row r="7115" spans="1:27" x14ac:dyDescent="0.15">
      <c r="A7115" s="5" t="s">
        <v>53327</v>
      </c>
      <c r="B7115" s="5" t="s">
        <v>53328</v>
      </c>
      <c r="C7115" s="5" t="s">
        <v>77</v>
      </c>
      <c r="D7115" s="5" t="s">
        <v>134</v>
      </c>
      <c r="E7115" s="9">
        <v>2011</v>
      </c>
      <c r="F7115" s="5" t="s">
        <v>79</v>
      </c>
      <c r="G7115" s="5" t="s">
        <v>53329</v>
      </c>
      <c r="H7115" s="5" t="s">
        <v>53330</v>
      </c>
      <c r="I7115" s="5" t="s">
        <v>34</v>
      </c>
      <c r="J7115" s="5" t="s">
        <v>35</v>
      </c>
      <c r="K7115" s="5" t="s">
        <v>116</v>
      </c>
      <c r="L7115" s="5" t="s">
        <v>117</v>
      </c>
      <c r="M7115" s="5" t="s">
        <v>38</v>
      </c>
      <c r="N7115" s="5" t="s">
        <v>38</v>
      </c>
      <c r="O7115" s="5" t="s">
        <v>38</v>
      </c>
      <c r="P7115" s="5" t="s">
        <v>38</v>
      </c>
      <c r="Q7115" s="5" t="s">
        <v>38</v>
      </c>
      <c r="R7115" s="5" t="s">
        <v>38</v>
      </c>
      <c r="S7115" s="5" t="s">
        <v>53331</v>
      </c>
      <c r="T7115" s="5" t="s">
        <v>53332</v>
      </c>
      <c r="U7115" s="7">
        <v>40639</v>
      </c>
      <c r="V7115" s="7">
        <v>43341</v>
      </c>
      <c r="W7115" s="5" t="s">
        <v>53333</v>
      </c>
      <c r="X7115" s="5" t="s">
        <v>100</v>
      </c>
      <c r="Y7115" s="5" t="s">
        <v>74</v>
      </c>
      <c r="Z7115" s="8" t="b">
        <v>0</v>
      </c>
      <c r="AA7115" s="8" t="b">
        <v>0</v>
      </c>
    </row>
    <row r="7116" spans="1:27" x14ac:dyDescent="0.15">
      <c r="A7116" s="5" t="s">
        <v>20062</v>
      </c>
      <c r="B7116" s="5" t="s">
        <v>20063</v>
      </c>
      <c r="C7116" s="5" t="s">
        <v>77</v>
      </c>
      <c r="D7116" s="5" t="s">
        <v>78</v>
      </c>
      <c r="E7116" s="9">
        <v>2011</v>
      </c>
      <c r="F7116" s="5" t="s">
        <v>6844</v>
      </c>
      <c r="G7116" s="5" t="s">
        <v>20064</v>
      </c>
      <c r="H7116" s="5" t="s">
        <v>20065</v>
      </c>
      <c r="I7116" s="5" t="s">
        <v>34</v>
      </c>
      <c r="J7116" s="5" t="s">
        <v>35</v>
      </c>
      <c r="K7116" s="5" t="s">
        <v>153</v>
      </c>
      <c r="L7116" s="5" t="s">
        <v>154</v>
      </c>
      <c r="M7116" s="5" t="s">
        <v>38</v>
      </c>
      <c r="N7116" s="5" t="s">
        <v>8153</v>
      </c>
      <c r="O7116" s="5" t="s">
        <v>9237</v>
      </c>
      <c r="P7116" s="5" t="s">
        <v>9238</v>
      </c>
      <c r="Q7116" s="5" t="s">
        <v>9239</v>
      </c>
      <c r="R7116" s="5" t="s">
        <v>20066</v>
      </c>
      <c r="S7116" s="5" t="s">
        <v>20067</v>
      </c>
      <c r="T7116" s="5" t="s">
        <v>20068</v>
      </c>
      <c r="U7116" s="7">
        <v>40464</v>
      </c>
      <c r="V7116" s="7">
        <v>43341</v>
      </c>
      <c r="W7116" s="5" t="s">
        <v>20069</v>
      </c>
      <c r="X7116" s="5" t="s">
        <v>6816</v>
      </c>
      <c r="Y7116" s="5" t="s">
        <v>74</v>
      </c>
      <c r="Z7116" s="8" t="b">
        <v>0</v>
      </c>
      <c r="AA7116" s="8" t="b">
        <v>0</v>
      </c>
    </row>
    <row r="7117" spans="1:27" x14ac:dyDescent="0.15">
      <c r="A7117" s="5" t="s">
        <v>60825</v>
      </c>
      <c r="B7117" s="5" t="s">
        <v>60826</v>
      </c>
      <c r="C7117" s="5" t="s">
        <v>77</v>
      </c>
      <c r="D7117" s="5" t="s">
        <v>317</v>
      </c>
      <c r="E7117" s="9">
        <v>2011</v>
      </c>
      <c r="F7117" s="5" t="s">
        <v>6844</v>
      </c>
      <c r="G7117" s="5" t="s">
        <v>60827</v>
      </c>
      <c r="H7117" s="5" t="s">
        <v>60828</v>
      </c>
      <c r="I7117" s="5" t="s">
        <v>34</v>
      </c>
      <c r="J7117" s="5" t="s">
        <v>35</v>
      </c>
      <c r="K7117" s="5" t="s">
        <v>883</v>
      </c>
      <c r="L7117" s="5" t="s">
        <v>884</v>
      </c>
      <c r="M7117" s="5" t="s">
        <v>38</v>
      </c>
      <c r="N7117" s="5" t="s">
        <v>1971</v>
      </c>
      <c r="O7117" s="5" t="s">
        <v>35027</v>
      </c>
      <c r="P7117" s="5" t="s">
        <v>35028</v>
      </c>
      <c r="Q7117" s="5" t="s">
        <v>35029</v>
      </c>
      <c r="R7117" s="5" t="s">
        <v>60829</v>
      </c>
      <c r="S7117" s="5" t="s">
        <v>60830</v>
      </c>
      <c r="T7117" s="5" t="s">
        <v>60831</v>
      </c>
      <c r="U7117" s="7">
        <v>41037</v>
      </c>
      <c r="V7117" s="7">
        <v>43341</v>
      </c>
      <c r="W7117" s="5" t="s">
        <v>24001</v>
      </c>
      <c r="X7117" s="5" t="s">
        <v>6816</v>
      </c>
      <c r="Y7117" s="5" t="s">
        <v>74</v>
      </c>
      <c r="Z7117" s="8" t="b">
        <v>0</v>
      </c>
      <c r="AA7117" s="8" t="b">
        <v>0</v>
      </c>
    </row>
    <row r="7118" spans="1:27" x14ac:dyDescent="0.15">
      <c r="A7118" s="5" t="s">
        <v>62048</v>
      </c>
      <c r="B7118" s="5" t="s">
        <v>37486</v>
      </c>
      <c r="C7118" s="5" t="s">
        <v>77</v>
      </c>
      <c r="D7118" s="5" t="s">
        <v>317</v>
      </c>
      <c r="E7118" s="9">
        <v>2011</v>
      </c>
      <c r="F7118" s="5" t="s">
        <v>6844</v>
      </c>
      <c r="G7118" s="5" t="s">
        <v>62049</v>
      </c>
      <c r="H7118" s="5" t="s">
        <v>62050</v>
      </c>
      <c r="I7118" s="5" t="s">
        <v>34</v>
      </c>
      <c r="J7118" s="5" t="s">
        <v>35</v>
      </c>
      <c r="K7118" s="5" t="s">
        <v>883</v>
      </c>
      <c r="L7118" s="5" t="s">
        <v>884</v>
      </c>
      <c r="M7118" s="5" t="s">
        <v>38</v>
      </c>
      <c r="N7118" s="5" t="s">
        <v>1971</v>
      </c>
      <c r="O7118" s="5" t="s">
        <v>35027</v>
      </c>
      <c r="P7118" s="5" t="s">
        <v>35028</v>
      </c>
      <c r="Q7118" s="5" t="s">
        <v>35029</v>
      </c>
      <c r="R7118" s="5" t="s">
        <v>62051</v>
      </c>
      <c r="S7118" s="5" t="s">
        <v>62052</v>
      </c>
      <c r="T7118" s="5" t="s">
        <v>62053</v>
      </c>
      <c r="U7118" s="7">
        <v>40827</v>
      </c>
      <c r="V7118" s="7">
        <v>43341</v>
      </c>
      <c r="W7118" s="5" t="s">
        <v>37492</v>
      </c>
      <c r="X7118" s="5" t="s">
        <v>6816</v>
      </c>
      <c r="Y7118" s="5" t="s">
        <v>74</v>
      </c>
      <c r="Z7118" s="8" t="b">
        <v>0</v>
      </c>
      <c r="AA7118" s="8" t="b">
        <v>0</v>
      </c>
    </row>
    <row r="7119" spans="1:27" x14ac:dyDescent="0.15">
      <c r="A7119" s="5" t="s">
        <v>37225</v>
      </c>
      <c r="B7119" s="5" t="s">
        <v>37226</v>
      </c>
      <c r="C7119" s="5" t="s">
        <v>77</v>
      </c>
      <c r="D7119" s="5" t="s">
        <v>10932</v>
      </c>
      <c r="E7119" s="9">
        <v>2011</v>
      </c>
      <c r="F7119" s="5" t="s">
        <v>6983</v>
      </c>
      <c r="G7119" s="5" t="s">
        <v>37227</v>
      </c>
      <c r="H7119" s="5" t="s">
        <v>37228</v>
      </c>
      <c r="I7119" s="5" t="s">
        <v>34</v>
      </c>
      <c r="J7119" s="5" t="s">
        <v>35</v>
      </c>
      <c r="K7119" s="5" t="s">
        <v>153</v>
      </c>
      <c r="L7119" s="5" t="s">
        <v>154</v>
      </c>
      <c r="M7119" s="5" t="s">
        <v>38</v>
      </c>
      <c r="N7119" s="5" t="s">
        <v>6975</v>
      </c>
      <c r="O7119" s="5" t="s">
        <v>6976</v>
      </c>
      <c r="P7119" s="5" t="s">
        <v>6977</v>
      </c>
      <c r="Q7119" s="5" t="s">
        <v>6978</v>
      </c>
      <c r="R7119" s="5" t="s">
        <v>17276</v>
      </c>
      <c r="S7119" s="5" t="s">
        <v>37229</v>
      </c>
      <c r="T7119" s="5" t="s">
        <v>37230</v>
      </c>
      <c r="U7119" s="7">
        <v>40574</v>
      </c>
      <c r="V7119" s="7">
        <v>43341</v>
      </c>
      <c r="W7119" s="5" t="s">
        <v>7663</v>
      </c>
      <c r="X7119" s="5" t="s">
        <v>6983</v>
      </c>
      <c r="Y7119" s="5" t="s">
        <v>1867</v>
      </c>
      <c r="Z7119" s="8" t="b">
        <v>0</v>
      </c>
      <c r="AA7119" s="8" t="b">
        <v>0</v>
      </c>
    </row>
    <row r="7120" spans="1:27" x14ac:dyDescent="0.15">
      <c r="A7120" s="5" t="s">
        <v>3777</v>
      </c>
      <c r="B7120" s="5" t="s">
        <v>3778</v>
      </c>
      <c r="C7120" s="5" t="s">
        <v>77</v>
      </c>
      <c r="D7120" s="5" t="s">
        <v>90</v>
      </c>
      <c r="E7120" s="9">
        <v>2011</v>
      </c>
      <c r="F7120" s="5" t="s">
        <v>2409</v>
      </c>
      <c r="G7120" s="5" t="s">
        <v>3779</v>
      </c>
      <c r="H7120" s="5" t="s">
        <v>3780</v>
      </c>
      <c r="I7120" s="5" t="s">
        <v>34</v>
      </c>
      <c r="J7120" s="5" t="s">
        <v>35</v>
      </c>
      <c r="K7120" s="5" t="s">
        <v>82</v>
      </c>
      <c r="L7120" s="5" t="s">
        <v>83</v>
      </c>
      <c r="M7120" s="5" t="s">
        <v>38</v>
      </c>
      <c r="N7120" s="5" t="s">
        <v>38</v>
      </c>
      <c r="O7120" s="5" t="s">
        <v>38</v>
      </c>
      <c r="P7120" s="5" t="s">
        <v>38</v>
      </c>
      <c r="Q7120" s="5" t="s">
        <v>38</v>
      </c>
      <c r="R7120" s="5" t="s">
        <v>38</v>
      </c>
      <c r="S7120" s="5" t="s">
        <v>3781</v>
      </c>
      <c r="T7120" s="5" t="s">
        <v>3782</v>
      </c>
      <c r="U7120" s="7">
        <v>40777</v>
      </c>
      <c r="V7120" s="7">
        <v>43341</v>
      </c>
      <c r="W7120" s="5" t="s">
        <v>3783</v>
      </c>
      <c r="X7120" s="5" t="s">
        <v>2415</v>
      </c>
      <c r="Y7120" s="5" t="s">
        <v>74</v>
      </c>
      <c r="Z7120" s="8" t="b">
        <v>0</v>
      </c>
      <c r="AA7120" s="8" t="b">
        <v>0</v>
      </c>
    </row>
    <row r="7121" spans="1:27" x14ac:dyDescent="0.15">
      <c r="A7121" s="5" t="s">
        <v>44012</v>
      </c>
      <c r="B7121" s="5" t="s">
        <v>23318</v>
      </c>
      <c r="C7121" s="5" t="s">
        <v>46</v>
      </c>
      <c r="D7121" s="5" t="s">
        <v>90</v>
      </c>
      <c r="E7121" s="9">
        <v>2011</v>
      </c>
      <c r="F7121" s="5" t="s">
        <v>79</v>
      </c>
      <c r="G7121" s="5" t="s">
        <v>44013</v>
      </c>
      <c r="H7121" s="5" t="s">
        <v>44014</v>
      </c>
      <c r="I7121" s="5" t="s">
        <v>34</v>
      </c>
      <c r="J7121" s="5" t="s">
        <v>35</v>
      </c>
      <c r="K7121" s="5" t="s">
        <v>153</v>
      </c>
      <c r="L7121" s="5" t="s">
        <v>154</v>
      </c>
      <c r="M7121" s="5" t="s">
        <v>38</v>
      </c>
      <c r="N7121" s="5" t="s">
        <v>365</v>
      </c>
      <c r="O7121" s="5" t="s">
        <v>366</v>
      </c>
      <c r="P7121" s="5" t="s">
        <v>367</v>
      </c>
      <c r="Q7121" s="5" t="s">
        <v>368</v>
      </c>
      <c r="R7121" s="5" t="s">
        <v>13392</v>
      </c>
      <c r="S7121" s="5" t="s">
        <v>44015</v>
      </c>
      <c r="T7121" s="5" t="s">
        <v>44016</v>
      </c>
      <c r="U7121" s="7">
        <v>40480</v>
      </c>
      <c r="V7121" s="7">
        <v>43341</v>
      </c>
      <c r="W7121" s="5" t="s">
        <v>44017</v>
      </c>
      <c r="X7121" s="5" t="s">
        <v>100</v>
      </c>
      <c r="Y7121" s="5" t="s">
        <v>74</v>
      </c>
      <c r="Z7121" s="8" t="b">
        <v>0</v>
      </c>
      <c r="AA7121" s="8" t="b">
        <v>0</v>
      </c>
    </row>
    <row r="7122" spans="1:27" x14ac:dyDescent="0.15">
      <c r="A7122" s="5" t="s">
        <v>23317</v>
      </c>
      <c r="B7122" s="5" t="s">
        <v>23318</v>
      </c>
      <c r="C7122" s="5" t="s">
        <v>46</v>
      </c>
      <c r="D7122" s="5" t="s">
        <v>78</v>
      </c>
      <c r="E7122" s="9">
        <v>2011</v>
      </c>
      <c r="F7122" s="5" t="s">
        <v>79</v>
      </c>
      <c r="G7122" s="5" t="s">
        <v>23319</v>
      </c>
      <c r="H7122" s="5" t="s">
        <v>23320</v>
      </c>
      <c r="I7122" s="5" t="s">
        <v>34</v>
      </c>
      <c r="J7122" s="5" t="s">
        <v>35</v>
      </c>
      <c r="K7122" s="5" t="s">
        <v>153</v>
      </c>
      <c r="L7122" s="5" t="s">
        <v>154</v>
      </c>
      <c r="M7122" s="5" t="s">
        <v>38</v>
      </c>
      <c r="N7122" s="5" t="s">
        <v>365</v>
      </c>
      <c r="O7122" s="5" t="s">
        <v>366</v>
      </c>
      <c r="P7122" s="5" t="s">
        <v>367</v>
      </c>
      <c r="Q7122" s="5" t="s">
        <v>368</v>
      </c>
      <c r="R7122" s="5" t="s">
        <v>15184</v>
      </c>
      <c r="S7122" s="5" t="s">
        <v>23321</v>
      </c>
      <c r="T7122" s="5" t="s">
        <v>23322</v>
      </c>
      <c r="U7122" s="7">
        <v>40491</v>
      </c>
      <c r="V7122" s="7">
        <v>43341</v>
      </c>
      <c r="W7122" s="5" t="s">
        <v>7663</v>
      </c>
      <c r="X7122" s="5" t="s">
        <v>100</v>
      </c>
      <c r="Y7122" s="5" t="s">
        <v>74</v>
      </c>
      <c r="Z7122" s="8" t="b">
        <v>0</v>
      </c>
      <c r="AA7122" s="8" t="b">
        <v>0</v>
      </c>
    </row>
    <row r="7123" spans="1:27" x14ac:dyDescent="0.15">
      <c r="A7123" s="5" t="s">
        <v>54355</v>
      </c>
      <c r="B7123" s="5" t="s">
        <v>23318</v>
      </c>
      <c r="C7123" s="5" t="s">
        <v>46</v>
      </c>
      <c r="D7123" s="5" t="s">
        <v>78</v>
      </c>
      <c r="E7123" s="9">
        <v>2011</v>
      </c>
      <c r="F7123" s="5" t="s">
        <v>79</v>
      </c>
      <c r="G7123" s="5" t="s">
        <v>54356</v>
      </c>
      <c r="H7123" s="5" t="s">
        <v>54357</v>
      </c>
      <c r="I7123" s="5" t="s">
        <v>34</v>
      </c>
      <c r="J7123" s="5" t="s">
        <v>35</v>
      </c>
      <c r="K7123" s="5" t="s">
        <v>153</v>
      </c>
      <c r="L7123" s="5" t="s">
        <v>154</v>
      </c>
      <c r="M7123" s="5" t="s">
        <v>38</v>
      </c>
      <c r="N7123" s="5" t="s">
        <v>365</v>
      </c>
      <c r="O7123" s="5" t="s">
        <v>366</v>
      </c>
      <c r="P7123" s="5" t="s">
        <v>367</v>
      </c>
      <c r="Q7123" s="5" t="s">
        <v>368</v>
      </c>
      <c r="R7123" s="5" t="s">
        <v>22040</v>
      </c>
      <c r="S7123" s="5" t="s">
        <v>54358</v>
      </c>
      <c r="T7123" s="5" t="s">
        <v>54359</v>
      </c>
      <c r="U7123" s="7">
        <v>40491</v>
      </c>
      <c r="V7123" s="7">
        <v>43341</v>
      </c>
      <c r="W7123" s="5" t="s">
        <v>7663</v>
      </c>
      <c r="X7123" s="5" t="s">
        <v>100</v>
      </c>
      <c r="Y7123" s="5" t="s">
        <v>74</v>
      </c>
      <c r="Z7123" s="8" t="b">
        <v>0</v>
      </c>
      <c r="AA7123" s="8" t="b">
        <v>0</v>
      </c>
    </row>
    <row r="7124" spans="1:27" x14ac:dyDescent="0.15">
      <c r="A7124" s="5" t="s">
        <v>58888</v>
      </c>
      <c r="B7124" s="5" t="s">
        <v>58889</v>
      </c>
      <c r="C7124" s="5" t="s">
        <v>77</v>
      </c>
      <c r="D7124" s="5" t="s">
        <v>59</v>
      </c>
      <c r="E7124" s="9">
        <v>2011</v>
      </c>
      <c r="F7124" s="5" t="s">
        <v>60</v>
      </c>
      <c r="G7124" s="5" t="s">
        <v>58890</v>
      </c>
      <c r="H7124" s="5" t="s">
        <v>58891</v>
      </c>
      <c r="I7124" s="5" t="s">
        <v>34</v>
      </c>
      <c r="J7124" s="5" t="s">
        <v>35</v>
      </c>
      <c r="K7124" s="5" t="s">
        <v>126</v>
      </c>
      <c r="L7124" s="5" t="s">
        <v>127</v>
      </c>
      <c r="M7124" s="5" t="s">
        <v>38</v>
      </c>
      <c r="N7124" s="5" t="s">
        <v>14843</v>
      </c>
      <c r="O7124" s="5" t="s">
        <v>14844</v>
      </c>
      <c r="P7124" s="5" t="s">
        <v>38</v>
      </c>
      <c r="Q7124" s="5" t="s">
        <v>14845</v>
      </c>
      <c r="R7124" s="5" t="s">
        <v>11631</v>
      </c>
      <c r="S7124" s="5" t="s">
        <v>58892</v>
      </c>
      <c r="T7124" s="5" t="s">
        <v>58893</v>
      </c>
      <c r="U7124" s="7">
        <v>40591</v>
      </c>
      <c r="V7124" s="7">
        <v>43411</v>
      </c>
      <c r="W7124" s="5" t="s">
        <v>58894</v>
      </c>
      <c r="X7124" s="5" t="s">
        <v>73</v>
      </c>
      <c r="Y7124" s="5" t="s">
        <v>74</v>
      </c>
      <c r="Z7124" s="8" t="b">
        <v>0</v>
      </c>
      <c r="AA7124" s="8" t="b">
        <v>0</v>
      </c>
    </row>
    <row r="7125" spans="1:27" x14ac:dyDescent="0.15">
      <c r="A7125" s="5" t="s">
        <v>18703</v>
      </c>
      <c r="B7125" s="5" t="s">
        <v>18704</v>
      </c>
      <c r="C7125" s="5" t="s">
        <v>77</v>
      </c>
      <c r="D7125" s="5" t="s">
        <v>78</v>
      </c>
      <c r="E7125" s="9">
        <v>2011</v>
      </c>
      <c r="F7125" s="5" t="s">
        <v>60</v>
      </c>
      <c r="G7125" s="5" t="s">
        <v>18705</v>
      </c>
      <c r="H7125" s="5" t="s">
        <v>18706</v>
      </c>
      <c r="I7125" s="5" t="s">
        <v>34</v>
      </c>
      <c r="J7125" s="5" t="s">
        <v>35</v>
      </c>
      <c r="K7125" s="5" t="s">
        <v>36</v>
      </c>
      <c r="L7125" s="5" t="s">
        <v>37</v>
      </c>
      <c r="M7125" s="5" t="s">
        <v>38</v>
      </c>
      <c r="N7125" s="5" t="s">
        <v>18707</v>
      </c>
      <c r="O7125" s="5" t="s">
        <v>18708</v>
      </c>
      <c r="P7125" s="5" t="s">
        <v>18709</v>
      </c>
      <c r="Q7125" s="5" t="s">
        <v>18710</v>
      </c>
      <c r="R7125" s="5" t="s">
        <v>1729</v>
      </c>
      <c r="S7125" s="5" t="s">
        <v>18711</v>
      </c>
      <c r="T7125" s="5" t="s">
        <v>18712</v>
      </c>
      <c r="U7125" s="7">
        <v>40763</v>
      </c>
      <c r="V7125" s="7">
        <v>43341</v>
      </c>
      <c r="W7125" s="5" t="s">
        <v>18713</v>
      </c>
      <c r="X7125" s="5" t="s">
        <v>73</v>
      </c>
      <c r="Y7125" s="5" t="s">
        <v>74</v>
      </c>
      <c r="Z7125" s="8" t="b">
        <v>0</v>
      </c>
      <c r="AA7125" s="8" t="b">
        <v>0</v>
      </c>
    </row>
    <row r="7126" spans="1:27" x14ac:dyDescent="0.15">
      <c r="A7126" s="5" t="s">
        <v>37163</v>
      </c>
      <c r="B7126" s="5" t="s">
        <v>54187</v>
      </c>
      <c r="C7126" s="5" t="s">
        <v>77</v>
      </c>
      <c r="D7126" s="5" t="s">
        <v>1841</v>
      </c>
      <c r="E7126" s="9">
        <v>2011</v>
      </c>
      <c r="F7126" s="5" t="s">
        <v>6816</v>
      </c>
      <c r="G7126" s="5" t="s">
        <v>54188</v>
      </c>
      <c r="H7126" s="5" t="s">
        <v>54189</v>
      </c>
      <c r="I7126" s="5" t="s">
        <v>34</v>
      </c>
      <c r="J7126" s="5" t="s">
        <v>35</v>
      </c>
      <c r="K7126" s="5" t="s">
        <v>82</v>
      </c>
      <c r="L7126" s="5" t="s">
        <v>83</v>
      </c>
      <c r="M7126" s="5" t="s">
        <v>38</v>
      </c>
      <c r="N7126" s="5" t="s">
        <v>8856</v>
      </c>
      <c r="O7126" s="5" t="s">
        <v>8857</v>
      </c>
      <c r="P7126" s="5" t="s">
        <v>8858</v>
      </c>
      <c r="Q7126" s="5" t="s">
        <v>8859</v>
      </c>
      <c r="R7126" s="5" t="s">
        <v>54190</v>
      </c>
      <c r="S7126" s="5" t="s">
        <v>54191</v>
      </c>
      <c r="T7126" s="5" t="s">
        <v>54192</v>
      </c>
      <c r="U7126" s="7">
        <v>40613</v>
      </c>
      <c r="V7126" s="7">
        <v>43397</v>
      </c>
      <c r="W7126" s="5" t="s">
        <v>37170</v>
      </c>
      <c r="X7126" s="5" t="s">
        <v>6816</v>
      </c>
      <c r="Y7126" s="5" t="s">
        <v>74</v>
      </c>
      <c r="Z7126" s="8" t="b">
        <v>0</v>
      </c>
      <c r="AA7126" s="8" t="b">
        <v>0</v>
      </c>
    </row>
    <row r="7127" spans="1:27" x14ac:dyDescent="0.15">
      <c r="A7127" s="5" t="s">
        <v>24721</v>
      </c>
      <c r="B7127" s="5" t="s">
        <v>24722</v>
      </c>
      <c r="C7127" s="5" t="s">
        <v>77</v>
      </c>
      <c r="D7127" s="5" t="s">
        <v>78</v>
      </c>
      <c r="E7127" s="9">
        <v>2011</v>
      </c>
      <c r="F7127" s="5" t="s">
        <v>12514</v>
      </c>
      <c r="G7127" s="5" t="s">
        <v>24723</v>
      </c>
      <c r="H7127" s="5" t="s">
        <v>24724</v>
      </c>
      <c r="I7127" s="5" t="s">
        <v>34</v>
      </c>
      <c r="J7127" s="5" t="s">
        <v>35</v>
      </c>
      <c r="K7127" s="5" t="s">
        <v>106</v>
      </c>
      <c r="L7127" s="5" t="s">
        <v>107</v>
      </c>
      <c r="M7127" s="5" t="s">
        <v>38</v>
      </c>
      <c r="N7127" s="5" t="s">
        <v>38</v>
      </c>
      <c r="O7127" s="5" t="s">
        <v>38</v>
      </c>
      <c r="P7127" s="5" t="s">
        <v>38</v>
      </c>
      <c r="Q7127" s="5" t="s">
        <v>38</v>
      </c>
      <c r="R7127" s="5" t="s">
        <v>38</v>
      </c>
      <c r="S7127" s="5" t="s">
        <v>24725</v>
      </c>
      <c r="T7127" s="5" t="s">
        <v>24726</v>
      </c>
      <c r="U7127" s="7">
        <v>41320</v>
      </c>
      <c r="V7127" s="7">
        <v>43341</v>
      </c>
      <c r="W7127" s="5" t="s">
        <v>24727</v>
      </c>
      <c r="X7127" s="5" t="s">
        <v>12520</v>
      </c>
      <c r="Y7127" s="5" t="s">
        <v>74</v>
      </c>
      <c r="Z7127" s="8" t="b">
        <v>0</v>
      </c>
      <c r="AA7127" s="8" t="b">
        <v>0</v>
      </c>
    </row>
    <row r="7128" spans="1:27" x14ac:dyDescent="0.15">
      <c r="A7128" s="5" t="s">
        <v>16816</v>
      </c>
      <c r="B7128" s="5" t="s">
        <v>16817</v>
      </c>
      <c r="C7128" s="5" t="s">
        <v>77</v>
      </c>
      <c r="D7128" s="5" t="s">
        <v>78</v>
      </c>
      <c r="E7128" s="9">
        <v>2011</v>
      </c>
      <c r="F7128" s="5" t="s">
        <v>6844</v>
      </c>
      <c r="G7128" s="5" t="s">
        <v>16818</v>
      </c>
      <c r="H7128" s="5" t="s">
        <v>16819</v>
      </c>
      <c r="I7128" s="5" t="s">
        <v>34</v>
      </c>
      <c r="J7128" s="5" t="s">
        <v>35</v>
      </c>
      <c r="K7128" s="5" t="s">
        <v>106</v>
      </c>
      <c r="L7128" s="5" t="s">
        <v>107</v>
      </c>
      <c r="M7128" s="5" t="s">
        <v>38</v>
      </c>
      <c r="N7128" s="5" t="s">
        <v>38</v>
      </c>
      <c r="O7128" s="5" t="s">
        <v>38</v>
      </c>
      <c r="P7128" s="5" t="s">
        <v>38</v>
      </c>
      <c r="Q7128" s="5" t="s">
        <v>38</v>
      </c>
      <c r="R7128" s="5" t="s">
        <v>38</v>
      </c>
      <c r="S7128" s="5" t="s">
        <v>16820</v>
      </c>
      <c r="T7128" s="5" t="s">
        <v>16821</v>
      </c>
      <c r="U7128" s="7">
        <v>40533</v>
      </c>
      <c r="V7128" s="7">
        <v>43341</v>
      </c>
      <c r="W7128" s="5" t="s">
        <v>1503</v>
      </c>
      <c r="X7128" s="5" t="s">
        <v>6816</v>
      </c>
      <c r="Y7128" s="5" t="s">
        <v>74</v>
      </c>
      <c r="Z7128" s="8" t="b">
        <v>0</v>
      </c>
      <c r="AA7128" s="8" t="b">
        <v>0</v>
      </c>
    </row>
    <row r="7129" spans="1:27" x14ac:dyDescent="0.15">
      <c r="A7129" s="5" t="s">
        <v>33255</v>
      </c>
      <c r="B7129" s="5" t="s">
        <v>33256</v>
      </c>
      <c r="C7129" s="5" t="s">
        <v>7514</v>
      </c>
      <c r="D7129" s="5" t="s">
        <v>59</v>
      </c>
      <c r="E7129" s="9">
        <v>2011</v>
      </c>
      <c r="F7129" s="5" t="s">
        <v>6986</v>
      </c>
      <c r="G7129" s="5" t="s">
        <v>38</v>
      </c>
      <c r="H7129" s="5" t="s">
        <v>33257</v>
      </c>
      <c r="I7129" s="5" t="s">
        <v>34</v>
      </c>
      <c r="J7129" s="5" t="s">
        <v>35</v>
      </c>
      <c r="K7129" s="5" t="s">
        <v>36</v>
      </c>
      <c r="L7129" s="5" t="s">
        <v>37</v>
      </c>
      <c r="M7129" s="5" t="s">
        <v>38</v>
      </c>
      <c r="N7129" s="5" t="s">
        <v>33258</v>
      </c>
      <c r="O7129" s="5" t="s">
        <v>38</v>
      </c>
      <c r="P7129" s="5" t="s">
        <v>38</v>
      </c>
      <c r="Q7129" s="5" t="s">
        <v>33259</v>
      </c>
      <c r="R7129" s="5" t="s">
        <v>4237</v>
      </c>
      <c r="S7129" s="5" t="s">
        <v>33260</v>
      </c>
      <c r="T7129" s="5" t="s">
        <v>33261</v>
      </c>
      <c r="U7129" s="7">
        <v>40746</v>
      </c>
      <c r="V7129" s="7">
        <v>43341</v>
      </c>
      <c r="W7129" s="5" t="s">
        <v>7702</v>
      </c>
      <c r="X7129" s="5" t="s">
        <v>6986</v>
      </c>
      <c r="Y7129" s="5" t="s">
        <v>6986</v>
      </c>
      <c r="Z7129" s="8" t="b">
        <v>0</v>
      </c>
      <c r="AA7129" s="8" t="b">
        <v>0</v>
      </c>
    </row>
    <row r="7130" spans="1:27" x14ac:dyDescent="0.15">
      <c r="A7130" s="5" t="s">
        <v>30682</v>
      </c>
      <c r="B7130" s="5" t="s">
        <v>30683</v>
      </c>
      <c r="C7130" s="5" t="s">
        <v>77</v>
      </c>
      <c r="D7130" s="5" t="s">
        <v>59</v>
      </c>
      <c r="E7130" s="9">
        <v>2011</v>
      </c>
      <c r="F7130" s="5" t="s">
        <v>79</v>
      </c>
      <c r="G7130" s="5" t="s">
        <v>30684</v>
      </c>
      <c r="H7130" s="5" t="s">
        <v>30685</v>
      </c>
      <c r="I7130" s="5" t="s">
        <v>34</v>
      </c>
      <c r="J7130" s="5" t="s">
        <v>35</v>
      </c>
      <c r="K7130" s="5" t="s">
        <v>63</v>
      </c>
      <c r="L7130" s="5" t="s">
        <v>64</v>
      </c>
      <c r="M7130" s="5" t="s">
        <v>38</v>
      </c>
      <c r="N7130" s="5" t="s">
        <v>38</v>
      </c>
      <c r="O7130" s="5" t="s">
        <v>38</v>
      </c>
      <c r="P7130" s="5" t="s">
        <v>38</v>
      </c>
      <c r="Q7130" s="5" t="s">
        <v>38</v>
      </c>
      <c r="R7130" s="5" t="s">
        <v>38</v>
      </c>
      <c r="S7130" s="5" t="s">
        <v>30686</v>
      </c>
      <c r="T7130" s="5" t="s">
        <v>30687</v>
      </c>
      <c r="U7130" s="7">
        <v>40507</v>
      </c>
      <c r="V7130" s="7">
        <v>43341</v>
      </c>
      <c r="W7130" s="5" t="s">
        <v>30688</v>
      </c>
      <c r="X7130" s="5" t="s">
        <v>100</v>
      </c>
      <c r="Y7130" s="5" t="s">
        <v>74</v>
      </c>
      <c r="Z7130" s="8" t="b">
        <v>0</v>
      </c>
      <c r="AA7130" s="8" t="b">
        <v>0</v>
      </c>
    </row>
    <row r="7131" spans="1:27" x14ac:dyDescent="0.15">
      <c r="A7131" s="5" t="s">
        <v>56078</v>
      </c>
      <c r="B7131" s="5" t="s">
        <v>56079</v>
      </c>
      <c r="C7131" s="5" t="s">
        <v>77</v>
      </c>
      <c r="D7131" s="5" t="s">
        <v>78</v>
      </c>
      <c r="E7131" s="9">
        <v>2011</v>
      </c>
      <c r="F7131" s="5" t="s">
        <v>6844</v>
      </c>
      <c r="G7131" s="5" t="s">
        <v>56080</v>
      </c>
      <c r="H7131" s="5" t="s">
        <v>56081</v>
      </c>
      <c r="I7131" s="5" t="s">
        <v>34</v>
      </c>
      <c r="J7131" s="5" t="s">
        <v>35</v>
      </c>
      <c r="K7131" s="5" t="s">
        <v>106</v>
      </c>
      <c r="L7131" s="5" t="s">
        <v>107</v>
      </c>
      <c r="M7131" s="5" t="s">
        <v>38</v>
      </c>
      <c r="N7131" s="5" t="s">
        <v>38</v>
      </c>
      <c r="O7131" s="5" t="s">
        <v>38</v>
      </c>
      <c r="P7131" s="5" t="s">
        <v>38</v>
      </c>
      <c r="Q7131" s="5" t="s">
        <v>38</v>
      </c>
      <c r="R7131" s="5" t="s">
        <v>38</v>
      </c>
      <c r="S7131" s="5" t="s">
        <v>56082</v>
      </c>
      <c r="T7131" s="5" t="s">
        <v>56083</v>
      </c>
      <c r="U7131" s="7">
        <v>40655</v>
      </c>
      <c r="V7131" s="7">
        <v>43341</v>
      </c>
      <c r="W7131" s="5" t="s">
        <v>56084</v>
      </c>
      <c r="X7131" s="5" t="s">
        <v>6816</v>
      </c>
      <c r="Y7131" s="5" t="s">
        <v>74</v>
      </c>
      <c r="Z7131" s="8" t="b">
        <v>0</v>
      </c>
      <c r="AA7131" s="8" t="b">
        <v>0</v>
      </c>
    </row>
    <row r="7132" spans="1:27" x14ac:dyDescent="0.15">
      <c r="A7132" s="5" t="s">
        <v>3270</v>
      </c>
      <c r="B7132" s="5" t="s">
        <v>3271</v>
      </c>
      <c r="C7132" s="5" t="s">
        <v>77</v>
      </c>
      <c r="D7132" s="5" t="s">
        <v>565</v>
      </c>
      <c r="E7132" s="9">
        <v>2011</v>
      </c>
      <c r="F7132" s="5" t="s">
        <v>3272</v>
      </c>
      <c r="G7132" s="5" t="s">
        <v>3273</v>
      </c>
      <c r="H7132" s="5" t="s">
        <v>3274</v>
      </c>
      <c r="I7132" s="5" t="s">
        <v>34</v>
      </c>
      <c r="J7132" s="5" t="s">
        <v>35</v>
      </c>
      <c r="K7132" s="5" t="s">
        <v>82</v>
      </c>
      <c r="L7132" s="5" t="s">
        <v>83</v>
      </c>
      <c r="M7132" s="5" t="s">
        <v>38</v>
      </c>
      <c r="N7132" s="5" t="s">
        <v>2420</v>
      </c>
      <c r="O7132" s="5" t="s">
        <v>2421</v>
      </c>
      <c r="P7132" s="5" t="s">
        <v>2422</v>
      </c>
      <c r="Q7132" s="5" t="s">
        <v>2423</v>
      </c>
      <c r="R7132" s="5" t="s">
        <v>38</v>
      </c>
      <c r="S7132" s="5" t="s">
        <v>3275</v>
      </c>
      <c r="T7132" s="5" t="s">
        <v>3276</v>
      </c>
      <c r="U7132" s="7">
        <v>40688</v>
      </c>
      <c r="V7132" s="7">
        <v>43341</v>
      </c>
      <c r="W7132" s="5" t="s">
        <v>3277</v>
      </c>
      <c r="X7132" s="5" t="s">
        <v>2415</v>
      </c>
      <c r="Y7132" s="5" t="s">
        <v>74</v>
      </c>
      <c r="Z7132" s="8" t="b">
        <v>0</v>
      </c>
      <c r="AA7132" s="8" t="b">
        <v>0</v>
      </c>
    </row>
    <row r="7133" spans="1:27" x14ac:dyDescent="0.15">
      <c r="A7133" s="5" t="s">
        <v>3270</v>
      </c>
      <c r="B7133" s="5" t="s">
        <v>37559</v>
      </c>
      <c r="C7133" s="5" t="s">
        <v>77</v>
      </c>
      <c r="D7133" s="5" t="s">
        <v>1841</v>
      </c>
      <c r="E7133" s="9">
        <v>2011</v>
      </c>
      <c r="F7133" s="5" t="s">
        <v>7326</v>
      </c>
      <c r="G7133" s="5" t="s">
        <v>37560</v>
      </c>
      <c r="H7133" s="5" t="s">
        <v>37561</v>
      </c>
      <c r="I7133" s="5" t="s">
        <v>34</v>
      </c>
      <c r="J7133" s="5" t="s">
        <v>35</v>
      </c>
      <c r="K7133" s="5" t="s">
        <v>82</v>
      </c>
      <c r="L7133" s="5" t="s">
        <v>83</v>
      </c>
      <c r="M7133" s="5" t="s">
        <v>38</v>
      </c>
      <c r="N7133" s="5" t="s">
        <v>8856</v>
      </c>
      <c r="O7133" s="5" t="s">
        <v>8857</v>
      </c>
      <c r="P7133" s="5" t="s">
        <v>8858</v>
      </c>
      <c r="Q7133" s="5" t="s">
        <v>8859</v>
      </c>
      <c r="R7133" s="5" t="s">
        <v>37562</v>
      </c>
      <c r="S7133" s="5" t="s">
        <v>37563</v>
      </c>
      <c r="T7133" s="5" t="s">
        <v>37564</v>
      </c>
      <c r="U7133" s="7">
        <v>40718</v>
      </c>
      <c r="V7133" s="7">
        <v>43417</v>
      </c>
      <c r="W7133" s="5" t="s">
        <v>37565</v>
      </c>
      <c r="X7133" s="5" t="s">
        <v>6816</v>
      </c>
      <c r="Y7133" s="5" t="s">
        <v>74</v>
      </c>
      <c r="Z7133" s="8" t="b">
        <v>0</v>
      </c>
      <c r="AA7133" s="8" t="b">
        <v>0</v>
      </c>
    </row>
    <row r="7134" spans="1:27" x14ac:dyDescent="0.15">
      <c r="A7134" s="5" t="s">
        <v>3270</v>
      </c>
      <c r="B7134" s="5" t="s">
        <v>57621</v>
      </c>
      <c r="C7134" s="5" t="s">
        <v>77</v>
      </c>
      <c r="D7134" s="5" t="s">
        <v>1841</v>
      </c>
      <c r="E7134" s="9">
        <v>2011</v>
      </c>
      <c r="F7134" s="5" t="s">
        <v>6844</v>
      </c>
      <c r="G7134" s="5" t="s">
        <v>57622</v>
      </c>
      <c r="H7134" s="5" t="s">
        <v>57623</v>
      </c>
      <c r="I7134" s="5" t="s">
        <v>34</v>
      </c>
      <c r="J7134" s="5" t="s">
        <v>35</v>
      </c>
      <c r="K7134" s="5" t="s">
        <v>82</v>
      </c>
      <c r="L7134" s="5" t="s">
        <v>83</v>
      </c>
      <c r="M7134" s="5" t="s">
        <v>38</v>
      </c>
      <c r="N7134" s="5" t="s">
        <v>8856</v>
      </c>
      <c r="O7134" s="5" t="s">
        <v>8857</v>
      </c>
      <c r="P7134" s="5" t="s">
        <v>8858</v>
      </c>
      <c r="Q7134" s="5" t="s">
        <v>8859</v>
      </c>
      <c r="R7134" s="5" t="s">
        <v>57624</v>
      </c>
      <c r="S7134" s="5" t="s">
        <v>57625</v>
      </c>
      <c r="T7134" s="5" t="s">
        <v>57626</v>
      </c>
      <c r="U7134" s="7">
        <v>40786</v>
      </c>
      <c r="V7134" s="7">
        <v>43414</v>
      </c>
      <c r="W7134" s="5" t="s">
        <v>57627</v>
      </c>
      <c r="X7134" s="5" t="s">
        <v>6816</v>
      </c>
      <c r="Y7134" s="5" t="s">
        <v>74</v>
      </c>
      <c r="Z7134" s="8" t="b">
        <v>0</v>
      </c>
      <c r="AA7134" s="8" t="b">
        <v>0</v>
      </c>
    </row>
    <row r="7135" spans="1:27" x14ac:dyDescent="0.15">
      <c r="A7135" s="5" t="s">
        <v>37661</v>
      </c>
      <c r="B7135" s="5" t="s">
        <v>37662</v>
      </c>
      <c r="C7135" s="5" t="s">
        <v>77</v>
      </c>
      <c r="D7135" s="5" t="s">
        <v>1841</v>
      </c>
      <c r="E7135" s="9">
        <v>2011</v>
      </c>
      <c r="F7135" s="5" t="s">
        <v>6816</v>
      </c>
      <c r="G7135" s="5" t="s">
        <v>37663</v>
      </c>
      <c r="H7135" s="5" t="s">
        <v>37664</v>
      </c>
      <c r="I7135" s="5" t="s">
        <v>34</v>
      </c>
      <c r="J7135" s="5" t="s">
        <v>35</v>
      </c>
      <c r="K7135" s="5" t="s">
        <v>82</v>
      </c>
      <c r="L7135" s="5" t="s">
        <v>83</v>
      </c>
      <c r="M7135" s="5" t="s">
        <v>38</v>
      </c>
      <c r="N7135" s="5" t="s">
        <v>8856</v>
      </c>
      <c r="O7135" s="5" t="s">
        <v>8857</v>
      </c>
      <c r="P7135" s="5" t="s">
        <v>8858</v>
      </c>
      <c r="Q7135" s="5" t="s">
        <v>8859</v>
      </c>
      <c r="R7135" s="5" t="s">
        <v>22407</v>
      </c>
      <c r="S7135" s="5" t="s">
        <v>37665</v>
      </c>
      <c r="T7135" s="5" t="s">
        <v>37666</v>
      </c>
      <c r="U7135" s="7">
        <v>40711</v>
      </c>
      <c r="V7135" s="7">
        <v>43417</v>
      </c>
      <c r="W7135" s="5" t="s">
        <v>37667</v>
      </c>
      <c r="X7135" s="5" t="s">
        <v>6816</v>
      </c>
      <c r="Y7135" s="5" t="s">
        <v>74</v>
      </c>
      <c r="Z7135" s="8" t="b">
        <v>0</v>
      </c>
      <c r="AA7135" s="8" t="b">
        <v>0</v>
      </c>
    </row>
    <row r="7136" spans="1:27" x14ac:dyDescent="0.15">
      <c r="A7136" s="5" t="s">
        <v>37945</v>
      </c>
      <c r="B7136" s="5" t="s">
        <v>37946</v>
      </c>
      <c r="C7136" s="5" t="s">
        <v>77</v>
      </c>
      <c r="D7136" s="5" t="s">
        <v>1841</v>
      </c>
      <c r="E7136" s="9">
        <v>2011</v>
      </c>
      <c r="F7136" s="5" t="s">
        <v>7326</v>
      </c>
      <c r="G7136" s="5" t="s">
        <v>37947</v>
      </c>
      <c r="H7136" s="5" t="s">
        <v>37948</v>
      </c>
      <c r="I7136" s="5" t="s">
        <v>34</v>
      </c>
      <c r="J7136" s="5" t="s">
        <v>35</v>
      </c>
      <c r="K7136" s="5" t="s">
        <v>82</v>
      </c>
      <c r="L7136" s="5" t="s">
        <v>83</v>
      </c>
      <c r="M7136" s="5" t="s">
        <v>38</v>
      </c>
      <c r="N7136" s="5" t="s">
        <v>8856</v>
      </c>
      <c r="O7136" s="5" t="s">
        <v>8857</v>
      </c>
      <c r="P7136" s="5" t="s">
        <v>8858</v>
      </c>
      <c r="Q7136" s="5" t="s">
        <v>8859</v>
      </c>
      <c r="R7136" s="5" t="s">
        <v>37949</v>
      </c>
      <c r="S7136" s="5" t="s">
        <v>37950</v>
      </c>
      <c r="T7136" s="5" t="s">
        <v>37951</v>
      </c>
      <c r="U7136" s="7">
        <v>40719</v>
      </c>
      <c r="V7136" s="7">
        <v>43417</v>
      </c>
      <c r="W7136" s="5" t="s">
        <v>37952</v>
      </c>
      <c r="X7136" s="5" t="s">
        <v>6816</v>
      </c>
      <c r="Y7136" s="5" t="s">
        <v>74</v>
      </c>
      <c r="Z7136" s="8" t="b">
        <v>0</v>
      </c>
      <c r="AA7136" s="8" t="b">
        <v>0</v>
      </c>
    </row>
    <row r="7137" spans="1:27" x14ac:dyDescent="0.15">
      <c r="A7137" s="5" t="s">
        <v>39431</v>
      </c>
      <c r="B7137" s="5" t="s">
        <v>46498</v>
      </c>
      <c r="C7137" s="5" t="s">
        <v>77</v>
      </c>
      <c r="D7137" s="5" t="s">
        <v>1841</v>
      </c>
      <c r="E7137" s="9">
        <v>2011</v>
      </c>
      <c r="F7137" s="5" t="s">
        <v>7326</v>
      </c>
      <c r="G7137" s="5" t="s">
        <v>46499</v>
      </c>
      <c r="H7137" s="5" t="s">
        <v>46500</v>
      </c>
      <c r="I7137" s="5" t="s">
        <v>34</v>
      </c>
      <c r="J7137" s="5" t="s">
        <v>35</v>
      </c>
      <c r="K7137" s="5" t="s">
        <v>82</v>
      </c>
      <c r="L7137" s="5" t="s">
        <v>83</v>
      </c>
      <c r="M7137" s="5" t="s">
        <v>38</v>
      </c>
      <c r="N7137" s="5" t="s">
        <v>8856</v>
      </c>
      <c r="O7137" s="5" t="s">
        <v>8857</v>
      </c>
      <c r="P7137" s="5" t="s">
        <v>8858</v>
      </c>
      <c r="Q7137" s="5" t="s">
        <v>8859</v>
      </c>
      <c r="R7137" s="5" t="s">
        <v>46501</v>
      </c>
      <c r="S7137" s="5" t="s">
        <v>46502</v>
      </c>
      <c r="T7137" s="5" t="s">
        <v>46503</v>
      </c>
      <c r="U7137" s="7">
        <v>40844</v>
      </c>
      <c r="V7137" s="7">
        <v>43416</v>
      </c>
      <c r="W7137" s="5" t="s">
        <v>46504</v>
      </c>
      <c r="X7137" s="5" t="s">
        <v>6816</v>
      </c>
      <c r="Y7137" s="5" t="s">
        <v>74</v>
      </c>
      <c r="Z7137" s="8" t="b">
        <v>0</v>
      </c>
      <c r="AA7137" s="8" t="b">
        <v>0</v>
      </c>
    </row>
    <row r="7138" spans="1:27" x14ac:dyDescent="0.15">
      <c r="A7138" s="5" t="s">
        <v>20892</v>
      </c>
      <c r="B7138" s="5" t="s">
        <v>20893</v>
      </c>
      <c r="C7138" s="5" t="s">
        <v>77</v>
      </c>
      <c r="D7138" s="5" t="s">
        <v>78</v>
      </c>
      <c r="E7138" s="9">
        <v>2011</v>
      </c>
      <c r="F7138" s="5" t="s">
        <v>10267</v>
      </c>
      <c r="G7138" s="5" t="s">
        <v>20894</v>
      </c>
      <c r="H7138" s="5" t="s">
        <v>20895</v>
      </c>
      <c r="I7138" s="5" t="s">
        <v>34</v>
      </c>
      <c r="J7138" s="5" t="s">
        <v>35</v>
      </c>
      <c r="K7138" s="5" t="s">
        <v>82</v>
      </c>
      <c r="L7138" s="5" t="s">
        <v>83</v>
      </c>
      <c r="M7138" s="5" t="s">
        <v>38</v>
      </c>
      <c r="N7138" s="5" t="s">
        <v>38</v>
      </c>
      <c r="O7138" s="5" t="s">
        <v>38</v>
      </c>
      <c r="P7138" s="5" t="s">
        <v>38</v>
      </c>
      <c r="Q7138" s="5" t="s">
        <v>38</v>
      </c>
      <c r="R7138" s="5" t="s">
        <v>38</v>
      </c>
      <c r="S7138" s="5" t="s">
        <v>20896</v>
      </c>
      <c r="T7138" s="5" t="s">
        <v>20897</v>
      </c>
      <c r="U7138" s="7">
        <v>40952</v>
      </c>
      <c r="V7138" s="7">
        <v>43412</v>
      </c>
      <c r="W7138" s="5" t="s">
        <v>20898</v>
      </c>
      <c r="X7138" s="5" t="s">
        <v>6816</v>
      </c>
      <c r="Y7138" s="5" t="s">
        <v>74</v>
      </c>
      <c r="Z7138" s="8" t="b">
        <v>0</v>
      </c>
      <c r="AA7138" s="8" t="b">
        <v>0</v>
      </c>
    </row>
    <row r="7139" spans="1:27" x14ac:dyDescent="0.15">
      <c r="A7139" s="5" t="s">
        <v>49280</v>
      </c>
      <c r="B7139" s="5" t="s">
        <v>49281</v>
      </c>
      <c r="C7139" s="5" t="s">
        <v>77</v>
      </c>
      <c r="D7139" s="5" t="s">
        <v>78</v>
      </c>
      <c r="E7139" s="9">
        <v>2011</v>
      </c>
      <c r="F7139" s="5" t="s">
        <v>6844</v>
      </c>
      <c r="G7139" s="5" t="s">
        <v>49282</v>
      </c>
      <c r="H7139" s="5" t="s">
        <v>49283</v>
      </c>
      <c r="I7139" s="5" t="s">
        <v>34</v>
      </c>
      <c r="J7139" s="5" t="s">
        <v>35</v>
      </c>
      <c r="K7139" s="5" t="s">
        <v>82</v>
      </c>
      <c r="L7139" s="5" t="s">
        <v>83</v>
      </c>
      <c r="M7139" s="5" t="s">
        <v>38</v>
      </c>
      <c r="N7139" s="5" t="s">
        <v>17739</v>
      </c>
      <c r="O7139" s="5" t="s">
        <v>17740</v>
      </c>
      <c r="P7139" s="5" t="s">
        <v>17741</v>
      </c>
      <c r="Q7139" s="5" t="s">
        <v>17742</v>
      </c>
      <c r="R7139" s="5" t="s">
        <v>38</v>
      </c>
      <c r="S7139" s="5" t="s">
        <v>49284</v>
      </c>
      <c r="T7139" s="5" t="s">
        <v>49285</v>
      </c>
      <c r="U7139" s="7">
        <v>40784</v>
      </c>
      <c r="V7139" s="7">
        <v>43341</v>
      </c>
      <c r="W7139" s="5" t="s">
        <v>49286</v>
      </c>
      <c r="X7139" s="5" t="s">
        <v>6816</v>
      </c>
      <c r="Y7139" s="5" t="s">
        <v>74</v>
      </c>
      <c r="Z7139" s="8" t="b">
        <v>0</v>
      </c>
      <c r="AA7139" s="8" t="b">
        <v>0</v>
      </c>
    </row>
    <row r="7140" spans="1:27" x14ac:dyDescent="0.15">
      <c r="A7140" s="5" t="s">
        <v>10020</v>
      </c>
      <c r="B7140" s="5" t="s">
        <v>10021</v>
      </c>
      <c r="C7140" s="5" t="s">
        <v>77</v>
      </c>
      <c r="D7140" s="5" t="s">
        <v>78</v>
      </c>
      <c r="E7140" s="9">
        <v>2011</v>
      </c>
      <c r="F7140" s="5" t="s">
        <v>6986</v>
      </c>
      <c r="G7140" s="5" t="s">
        <v>38</v>
      </c>
      <c r="H7140" s="5" t="s">
        <v>10022</v>
      </c>
      <c r="I7140" s="5" t="s">
        <v>34</v>
      </c>
      <c r="J7140" s="5" t="s">
        <v>35</v>
      </c>
      <c r="K7140" s="5" t="s">
        <v>36</v>
      </c>
      <c r="L7140" s="5" t="s">
        <v>37</v>
      </c>
      <c r="M7140" s="5" t="s">
        <v>38</v>
      </c>
      <c r="N7140" s="5" t="s">
        <v>10023</v>
      </c>
      <c r="O7140" s="5" t="s">
        <v>38</v>
      </c>
      <c r="P7140" s="5" t="s">
        <v>38</v>
      </c>
      <c r="Q7140" s="5" t="s">
        <v>10024</v>
      </c>
      <c r="R7140" s="5" t="s">
        <v>300</v>
      </c>
      <c r="S7140" s="5" t="s">
        <v>10025</v>
      </c>
      <c r="T7140" s="5" t="s">
        <v>10026</v>
      </c>
      <c r="U7140" s="7">
        <v>40859</v>
      </c>
      <c r="V7140" s="7">
        <v>42328</v>
      </c>
      <c r="W7140" s="5" t="s">
        <v>6992</v>
      </c>
      <c r="X7140" s="5" t="s">
        <v>6986</v>
      </c>
      <c r="Y7140" s="5" t="s">
        <v>6986</v>
      </c>
      <c r="Z7140" s="8" t="b">
        <v>0</v>
      </c>
      <c r="AA7140" s="8" t="b">
        <v>0</v>
      </c>
    </row>
    <row r="7141" spans="1:27" x14ac:dyDescent="0.15">
      <c r="A7141" s="5" t="s">
        <v>6921</v>
      </c>
      <c r="B7141" s="5" t="s">
        <v>6922</v>
      </c>
      <c r="C7141" s="5" t="s">
        <v>77</v>
      </c>
      <c r="D7141" s="5" t="s">
        <v>78</v>
      </c>
      <c r="E7141" s="9">
        <v>2011</v>
      </c>
      <c r="F7141" s="5" t="s">
        <v>60</v>
      </c>
      <c r="G7141" s="5" t="s">
        <v>6923</v>
      </c>
      <c r="H7141" s="5" t="s">
        <v>6924</v>
      </c>
      <c r="I7141" s="5" t="s">
        <v>34</v>
      </c>
      <c r="J7141" s="5" t="s">
        <v>35</v>
      </c>
      <c r="K7141" s="5" t="s">
        <v>36</v>
      </c>
      <c r="L7141" s="5" t="s">
        <v>37</v>
      </c>
      <c r="M7141" s="5" t="s">
        <v>38</v>
      </c>
      <c r="N7141" s="5" t="s">
        <v>4175</v>
      </c>
      <c r="O7141" s="5" t="s">
        <v>4176</v>
      </c>
      <c r="P7141" s="5" t="s">
        <v>4177</v>
      </c>
      <c r="Q7141" s="5" t="s">
        <v>4178</v>
      </c>
      <c r="R7141" s="5" t="s">
        <v>6925</v>
      </c>
      <c r="S7141" s="5" t="s">
        <v>6926</v>
      </c>
      <c r="T7141" s="5" t="s">
        <v>6927</v>
      </c>
      <c r="U7141" s="7">
        <v>40448</v>
      </c>
      <c r="V7141" s="7">
        <v>43341</v>
      </c>
      <c r="W7141" s="5" t="s">
        <v>6928</v>
      </c>
      <c r="X7141" s="5" t="s">
        <v>73</v>
      </c>
      <c r="Y7141" s="5" t="s">
        <v>74</v>
      </c>
      <c r="Z7141" s="8" t="b">
        <v>0</v>
      </c>
      <c r="AA7141" s="8" t="b">
        <v>0</v>
      </c>
    </row>
    <row r="7142" spans="1:27" x14ac:dyDescent="0.15">
      <c r="A7142" s="5" t="s">
        <v>58400</v>
      </c>
      <c r="B7142" s="5" t="s">
        <v>58401</v>
      </c>
      <c r="C7142" s="5" t="s">
        <v>77</v>
      </c>
      <c r="D7142" s="5" t="s">
        <v>90</v>
      </c>
      <c r="E7142" s="9">
        <v>2011</v>
      </c>
      <c r="F7142" s="5" t="s">
        <v>7017</v>
      </c>
      <c r="G7142" s="5" t="s">
        <v>58402</v>
      </c>
      <c r="H7142" s="5" t="s">
        <v>58403</v>
      </c>
      <c r="I7142" s="5" t="s">
        <v>34</v>
      </c>
      <c r="J7142" s="5" t="s">
        <v>35</v>
      </c>
      <c r="K7142" s="5" t="s">
        <v>153</v>
      </c>
      <c r="L7142" s="5" t="s">
        <v>154</v>
      </c>
      <c r="M7142" s="5" t="s">
        <v>38</v>
      </c>
      <c r="N7142" s="5" t="s">
        <v>28504</v>
      </c>
      <c r="O7142" s="5" t="s">
        <v>28505</v>
      </c>
      <c r="P7142" s="5" t="s">
        <v>28506</v>
      </c>
      <c r="Q7142" s="5" t="s">
        <v>28507</v>
      </c>
      <c r="R7142" s="5" t="s">
        <v>38</v>
      </c>
      <c r="S7142" s="5" t="s">
        <v>58404</v>
      </c>
      <c r="T7142" s="5" t="s">
        <v>58405</v>
      </c>
      <c r="U7142" s="7">
        <v>40648</v>
      </c>
      <c r="V7142" s="7">
        <v>43341</v>
      </c>
      <c r="W7142" s="5" t="s">
        <v>58406</v>
      </c>
      <c r="X7142" s="5" t="s">
        <v>7017</v>
      </c>
      <c r="Y7142" s="5" t="s">
        <v>74</v>
      </c>
      <c r="Z7142" s="8" t="b">
        <v>0</v>
      </c>
      <c r="AA7142" s="8" t="b">
        <v>0</v>
      </c>
    </row>
    <row r="7143" spans="1:27" x14ac:dyDescent="0.15">
      <c r="A7143" s="5" t="s">
        <v>28500</v>
      </c>
      <c r="B7143" s="5" t="s">
        <v>28501</v>
      </c>
      <c r="C7143" s="5" t="s">
        <v>77</v>
      </c>
      <c r="D7143" s="5" t="s">
        <v>78</v>
      </c>
      <c r="E7143" s="9">
        <v>2011</v>
      </c>
      <c r="F7143" s="5" t="s">
        <v>7017</v>
      </c>
      <c r="G7143" s="5" t="s">
        <v>28502</v>
      </c>
      <c r="H7143" s="5" t="s">
        <v>28503</v>
      </c>
      <c r="I7143" s="5" t="s">
        <v>34</v>
      </c>
      <c r="J7143" s="5" t="s">
        <v>35</v>
      </c>
      <c r="K7143" s="5" t="s">
        <v>153</v>
      </c>
      <c r="L7143" s="5" t="s">
        <v>154</v>
      </c>
      <c r="M7143" s="5" t="s">
        <v>38</v>
      </c>
      <c r="N7143" s="5" t="s">
        <v>28504</v>
      </c>
      <c r="O7143" s="5" t="s">
        <v>28505</v>
      </c>
      <c r="P7143" s="5" t="s">
        <v>28506</v>
      </c>
      <c r="Q7143" s="5" t="s">
        <v>28507</v>
      </c>
      <c r="R7143" s="5" t="s">
        <v>38</v>
      </c>
      <c r="S7143" s="5" t="s">
        <v>28508</v>
      </c>
      <c r="T7143" s="5" t="s">
        <v>28509</v>
      </c>
      <c r="U7143" s="7">
        <v>40747</v>
      </c>
      <c r="V7143" s="7">
        <v>43341</v>
      </c>
      <c r="W7143" s="5" t="s">
        <v>24108</v>
      </c>
      <c r="X7143" s="5" t="s">
        <v>7017</v>
      </c>
      <c r="Y7143" s="5" t="s">
        <v>74</v>
      </c>
      <c r="Z7143" s="8" t="b">
        <v>0</v>
      </c>
      <c r="AA7143" s="8" t="b">
        <v>0</v>
      </c>
    </row>
    <row r="7144" spans="1:27" x14ac:dyDescent="0.15">
      <c r="A7144" s="5" t="s">
        <v>57986</v>
      </c>
      <c r="B7144" s="5" t="s">
        <v>57987</v>
      </c>
      <c r="C7144" s="5" t="s">
        <v>77</v>
      </c>
      <c r="D7144" s="5" t="s">
        <v>59</v>
      </c>
      <c r="E7144" s="9">
        <v>2011</v>
      </c>
      <c r="F7144" s="5" t="s">
        <v>6844</v>
      </c>
      <c r="G7144" s="5" t="s">
        <v>57988</v>
      </c>
      <c r="H7144" s="5" t="s">
        <v>57989</v>
      </c>
      <c r="I7144" s="5" t="s">
        <v>34</v>
      </c>
      <c r="J7144" s="5" t="s">
        <v>35</v>
      </c>
      <c r="K7144" s="5" t="s">
        <v>144</v>
      </c>
      <c r="L7144" s="5" t="s">
        <v>145</v>
      </c>
      <c r="M7144" s="5" t="s">
        <v>38</v>
      </c>
      <c r="N7144" s="5" t="s">
        <v>4493</v>
      </c>
      <c r="O7144" s="5" t="s">
        <v>4494</v>
      </c>
      <c r="P7144" s="5" t="s">
        <v>4495</v>
      </c>
      <c r="Q7144" s="5" t="s">
        <v>4496</v>
      </c>
      <c r="R7144" s="5" t="s">
        <v>6979</v>
      </c>
      <c r="S7144" s="5" t="s">
        <v>57990</v>
      </c>
      <c r="T7144" s="5" t="s">
        <v>57991</v>
      </c>
      <c r="U7144" s="7">
        <v>41690</v>
      </c>
      <c r="V7144" s="7">
        <v>43341</v>
      </c>
      <c r="W7144" s="5" t="s">
        <v>57992</v>
      </c>
      <c r="X7144" s="5" t="s">
        <v>6816</v>
      </c>
      <c r="Y7144" s="5" t="s">
        <v>74</v>
      </c>
      <c r="Z7144" s="8" t="b">
        <v>0</v>
      </c>
      <c r="AA7144" s="8" t="b">
        <v>0</v>
      </c>
    </row>
    <row r="7145" spans="1:27" x14ac:dyDescent="0.15">
      <c r="A7145" s="5" t="s">
        <v>16324</v>
      </c>
      <c r="B7145" s="5" t="s">
        <v>16325</v>
      </c>
      <c r="C7145" s="5" t="s">
        <v>77</v>
      </c>
      <c r="D7145" s="5" t="s">
        <v>78</v>
      </c>
      <c r="E7145" s="9">
        <v>2011</v>
      </c>
      <c r="F7145" s="5" t="s">
        <v>60</v>
      </c>
      <c r="G7145" s="5" t="s">
        <v>16326</v>
      </c>
      <c r="H7145" s="5" t="s">
        <v>16327</v>
      </c>
      <c r="I7145" s="5" t="s">
        <v>34</v>
      </c>
      <c r="J7145" s="5" t="s">
        <v>35</v>
      </c>
      <c r="K7145" s="5" t="s">
        <v>36</v>
      </c>
      <c r="L7145" s="5" t="s">
        <v>37</v>
      </c>
      <c r="M7145" s="5" t="s">
        <v>38</v>
      </c>
      <c r="N7145" s="5" t="s">
        <v>4175</v>
      </c>
      <c r="O7145" s="5" t="s">
        <v>4176</v>
      </c>
      <c r="P7145" s="5" t="s">
        <v>4177</v>
      </c>
      <c r="Q7145" s="5" t="s">
        <v>4178</v>
      </c>
      <c r="R7145" s="5" t="s">
        <v>3864</v>
      </c>
      <c r="S7145" s="5" t="s">
        <v>16328</v>
      </c>
      <c r="T7145" s="5" t="s">
        <v>16329</v>
      </c>
      <c r="U7145" s="7">
        <v>41691</v>
      </c>
      <c r="V7145" s="7">
        <v>43341</v>
      </c>
      <c r="W7145" s="5" t="s">
        <v>16330</v>
      </c>
      <c r="X7145" s="5" t="s">
        <v>73</v>
      </c>
      <c r="Y7145" s="5" t="s">
        <v>74</v>
      </c>
      <c r="Z7145" s="8" t="b">
        <v>0</v>
      </c>
      <c r="AA7145" s="8" t="b">
        <v>0</v>
      </c>
    </row>
    <row r="7146" spans="1:27" x14ac:dyDescent="0.15">
      <c r="A7146" s="5" t="s">
        <v>19337</v>
      </c>
      <c r="B7146" s="5" t="s">
        <v>19338</v>
      </c>
      <c r="C7146" s="5" t="s">
        <v>77</v>
      </c>
      <c r="D7146" s="5" t="s">
        <v>59</v>
      </c>
      <c r="E7146" s="9">
        <v>2011</v>
      </c>
      <c r="F7146" s="5" t="s">
        <v>6986</v>
      </c>
      <c r="G7146" s="5" t="s">
        <v>38</v>
      </c>
      <c r="H7146" s="5" t="s">
        <v>19339</v>
      </c>
      <c r="I7146" s="5" t="s">
        <v>34</v>
      </c>
      <c r="J7146" s="5" t="s">
        <v>35</v>
      </c>
      <c r="K7146" s="5" t="s">
        <v>36</v>
      </c>
      <c r="L7146" s="5" t="s">
        <v>37</v>
      </c>
      <c r="M7146" s="5" t="s">
        <v>38</v>
      </c>
      <c r="N7146" s="5" t="s">
        <v>38</v>
      </c>
      <c r="O7146" s="5" t="s">
        <v>38</v>
      </c>
      <c r="P7146" s="5" t="s">
        <v>38</v>
      </c>
      <c r="Q7146" s="5" t="s">
        <v>38</v>
      </c>
      <c r="R7146" s="5" t="s">
        <v>38</v>
      </c>
      <c r="S7146" s="5" t="s">
        <v>19340</v>
      </c>
      <c r="T7146" s="5" t="s">
        <v>19341</v>
      </c>
      <c r="U7146" s="7">
        <v>40926</v>
      </c>
      <c r="V7146" s="7">
        <v>42329</v>
      </c>
      <c r="W7146" s="5" t="s">
        <v>8843</v>
      </c>
      <c r="X7146" s="5" t="s">
        <v>6986</v>
      </c>
      <c r="Y7146" s="5" t="s">
        <v>6986</v>
      </c>
      <c r="Z7146" s="8" t="b">
        <v>0</v>
      </c>
      <c r="AA7146" s="8" t="b">
        <v>0</v>
      </c>
    </row>
    <row r="7147" spans="1:27" x14ac:dyDescent="0.15">
      <c r="A7147" s="5" t="s">
        <v>12908</v>
      </c>
      <c r="B7147" s="5" t="s">
        <v>12909</v>
      </c>
      <c r="C7147" s="5" t="s">
        <v>77</v>
      </c>
      <c r="D7147" s="5" t="s">
        <v>1841</v>
      </c>
      <c r="E7147" s="9">
        <v>2011</v>
      </c>
      <c r="F7147" s="5" t="s">
        <v>79</v>
      </c>
      <c r="G7147" s="5" t="s">
        <v>12910</v>
      </c>
      <c r="H7147" s="5" t="s">
        <v>12911</v>
      </c>
      <c r="I7147" s="5" t="s">
        <v>34</v>
      </c>
      <c r="J7147" s="5" t="s">
        <v>35</v>
      </c>
      <c r="K7147" s="5" t="s">
        <v>126</v>
      </c>
      <c r="L7147" s="5" t="s">
        <v>127</v>
      </c>
      <c r="M7147" s="5" t="s">
        <v>38</v>
      </c>
      <c r="N7147" s="5" t="s">
        <v>38</v>
      </c>
      <c r="O7147" s="5" t="s">
        <v>38</v>
      </c>
      <c r="P7147" s="5" t="s">
        <v>38</v>
      </c>
      <c r="Q7147" s="5" t="s">
        <v>38</v>
      </c>
      <c r="R7147" s="5" t="s">
        <v>38</v>
      </c>
      <c r="S7147" s="5" t="s">
        <v>12912</v>
      </c>
      <c r="T7147" s="5" t="s">
        <v>12913</v>
      </c>
      <c r="U7147" s="7">
        <v>40722</v>
      </c>
      <c r="V7147" s="7">
        <v>43341</v>
      </c>
      <c r="W7147" s="5" t="s">
        <v>12914</v>
      </c>
      <c r="X7147" s="5" t="s">
        <v>87</v>
      </c>
      <c r="Y7147" s="5" t="s">
        <v>74</v>
      </c>
      <c r="Z7147" s="8" t="b">
        <v>0</v>
      </c>
      <c r="AA7147" s="8" t="b">
        <v>0</v>
      </c>
    </row>
    <row r="7148" spans="1:27" x14ac:dyDescent="0.15">
      <c r="A7148" s="5" t="s">
        <v>11740</v>
      </c>
      <c r="B7148" s="5" t="s">
        <v>11741</v>
      </c>
      <c r="C7148" s="5" t="s">
        <v>77</v>
      </c>
      <c r="D7148" s="5" t="s">
        <v>78</v>
      </c>
      <c r="E7148" s="9">
        <v>2011</v>
      </c>
      <c r="F7148" s="5" t="s">
        <v>6844</v>
      </c>
      <c r="G7148" s="5" t="s">
        <v>11742</v>
      </c>
      <c r="H7148" s="5" t="s">
        <v>11743</v>
      </c>
      <c r="I7148" s="5" t="s">
        <v>34</v>
      </c>
      <c r="J7148" s="5" t="s">
        <v>35</v>
      </c>
      <c r="K7148" s="5" t="s">
        <v>106</v>
      </c>
      <c r="L7148" s="5" t="s">
        <v>107</v>
      </c>
      <c r="M7148" s="5" t="s">
        <v>38</v>
      </c>
      <c r="N7148" s="5" t="s">
        <v>38</v>
      </c>
      <c r="O7148" s="5" t="s">
        <v>38</v>
      </c>
      <c r="P7148" s="5" t="s">
        <v>38</v>
      </c>
      <c r="Q7148" s="5" t="s">
        <v>38</v>
      </c>
      <c r="R7148" s="5" t="s">
        <v>38</v>
      </c>
      <c r="S7148" s="5" t="s">
        <v>11744</v>
      </c>
      <c r="T7148" s="5" t="s">
        <v>11745</v>
      </c>
      <c r="U7148" s="7">
        <v>40532</v>
      </c>
      <c r="V7148" s="7">
        <v>43341</v>
      </c>
      <c r="W7148" s="5" t="s">
        <v>11746</v>
      </c>
      <c r="X7148" s="5" t="s">
        <v>6816</v>
      </c>
      <c r="Y7148" s="5" t="s">
        <v>74</v>
      </c>
      <c r="Z7148" s="8" t="b">
        <v>0</v>
      </c>
      <c r="AA7148" s="8" t="b">
        <v>0</v>
      </c>
    </row>
    <row r="7149" spans="1:27" x14ac:dyDescent="0.15">
      <c r="A7149" s="5" t="s">
        <v>19294</v>
      </c>
      <c r="B7149" s="5" t="s">
        <v>19295</v>
      </c>
      <c r="C7149" s="5" t="s">
        <v>77</v>
      </c>
      <c r="D7149" s="5" t="s">
        <v>113</v>
      </c>
      <c r="E7149" s="9">
        <v>2011</v>
      </c>
      <c r="F7149" s="5" t="s">
        <v>6844</v>
      </c>
      <c r="G7149" s="5" t="s">
        <v>19296</v>
      </c>
      <c r="H7149" s="5" t="s">
        <v>19297</v>
      </c>
      <c r="I7149" s="5" t="s">
        <v>34</v>
      </c>
      <c r="J7149" s="5" t="s">
        <v>35</v>
      </c>
      <c r="K7149" s="5" t="s">
        <v>144</v>
      </c>
      <c r="L7149" s="5" t="s">
        <v>145</v>
      </c>
      <c r="M7149" s="5" t="s">
        <v>38</v>
      </c>
      <c r="N7149" s="5" t="s">
        <v>13825</v>
      </c>
      <c r="O7149" s="5" t="s">
        <v>13826</v>
      </c>
      <c r="P7149" s="5" t="s">
        <v>13827</v>
      </c>
      <c r="Q7149" s="5" t="s">
        <v>13828</v>
      </c>
      <c r="R7149" s="5" t="s">
        <v>14969</v>
      </c>
      <c r="S7149" s="5" t="s">
        <v>19298</v>
      </c>
      <c r="T7149" s="5" t="s">
        <v>19299</v>
      </c>
      <c r="U7149" s="7">
        <v>40786</v>
      </c>
      <c r="V7149" s="7">
        <v>43341</v>
      </c>
      <c r="W7149" s="5" t="s">
        <v>19300</v>
      </c>
      <c r="X7149" s="5" t="s">
        <v>6816</v>
      </c>
      <c r="Y7149" s="5" t="s">
        <v>74</v>
      </c>
      <c r="Z7149" s="8" t="b">
        <v>0</v>
      </c>
      <c r="AA7149" s="8" t="b">
        <v>0</v>
      </c>
    </row>
    <row r="7150" spans="1:27" x14ac:dyDescent="0.15">
      <c r="A7150" s="5" t="s">
        <v>32478</v>
      </c>
      <c r="B7150" s="5" t="s">
        <v>32479</v>
      </c>
      <c r="C7150" s="5" t="s">
        <v>46</v>
      </c>
      <c r="D7150" s="5" t="s">
        <v>59</v>
      </c>
      <c r="E7150" s="9">
        <v>2011</v>
      </c>
      <c r="F7150" s="5" t="s">
        <v>79</v>
      </c>
      <c r="G7150" s="5" t="s">
        <v>32480</v>
      </c>
      <c r="H7150" s="5" t="s">
        <v>32481</v>
      </c>
      <c r="I7150" s="5" t="s">
        <v>34</v>
      </c>
      <c r="J7150" s="5" t="s">
        <v>35</v>
      </c>
      <c r="K7150" s="5" t="s">
        <v>106</v>
      </c>
      <c r="L7150" s="5" t="s">
        <v>107</v>
      </c>
      <c r="M7150" s="5" t="s">
        <v>38</v>
      </c>
      <c r="N7150" s="5" t="s">
        <v>32482</v>
      </c>
      <c r="O7150" s="5" t="s">
        <v>38</v>
      </c>
      <c r="P7150" s="5" t="s">
        <v>38</v>
      </c>
      <c r="Q7150" s="5" t="s">
        <v>32483</v>
      </c>
      <c r="R7150" s="5" t="s">
        <v>38</v>
      </c>
      <c r="S7150" s="5" t="s">
        <v>32484</v>
      </c>
      <c r="T7150" s="5" t="s">
        <v>32485</v>
      </c>
      <c r="U7150" s="7">
        <v>40514</v>
      </c>
      <c r="V7150" s="7">
        <v>43341</v>
      </c>
      <c r="W7150" s="5" t="s">
        <v>32486</v>
      </c>
      <c r="X7150" s="5" t="s">
        <v>7222</v>
      </c>
      <c r="Y7150" s="5" t="s">
        <v>7222</v>
      </c>
      <c r="Z7150" s="8" t="b">
        <v>0</v>
      </c>
      <c r="AA7150" s="8" t="b">
        <v>0</v>
      </c>
    </row>
    <row r="7151" spans="1:27" x14ac:dyDescent="0.15">
      <c r="A7151" s="5" t="s">
        <v>58861</v>
      </c>
      <c r="B7151" s="5" t="s">
        <v>58862</v>
      </c>
      <c r="C7151" s="5" t="s">
        <v>77</v>
      </c>
      <c r="D7151" s="5" t="s">
        <v>134</v>
      </c>
      <c r="E7151" s="9">
        <v>2011</v>
      </c>
      <c r="F7151" s="5" t="s">
        <v>6844</v>
      </c>
      <c r="G7151" s="5" t="s">
        <v>58863</v>
      </c>
      <c r="H7151" s="5" t="s">
        <v>58864</v>
      </c>
      <c r="I7151" s="5" t="s">
        <v>34</v>
      </c>
      <c r="J7151" s="5" t="s">
        <v>35</v>
      </c>
      <c r="K7151" s="5" t="s">
        <v>106</v>
      </c>
      <c r="L7151" s="5" t="s">
        <v>107</v>
      </c>
      <c r="M7151" s="5" t="s">
        <v>38</v>
      </c>
      <c r="N7151" s="5" t="s">
        <v>1372</v>
      </c>
      <c r="O7151" s="5" t="s">
        <v>1373</v>
      </c>
      <c r="P7151" s="5" t="s">
        <v>1374</v>
      </c>
      <c r="Q7151" s="5" t="s">
        <v>1375</v>
      </c>
      <c r="R7151" s="5" t="s">
        <v>38</v>
      </c>
      <c r="S7151" s="5" t="s">
        <v>58865</v>
      </c>
      <c r="T7151" s="5" t="s">
        <v>58866</v>
      </c>
      <c r="U7151" s="7">
        <v>40560</v>
      </c>
      <c r="V7151" s="7">
        <v>43341</v>
      </c>
      <c r="W7151" s="5" t="s">
        <v>58867</v>
      </c>
      <c r="X7151" s="5" t="s">
        <v>6816</v>
      </c>
      <c r="Y7151" s="5" t="s">
        <v>74</v>
      </c>
      <c r="Z7151" s="8" t="b">
        <v>0</v>
      </c>
      <c r="AA7151" s="8" t="b">
        <v>0</v>
      </c>
    </row>
    <row r="7152" spans="1:27" x14ac:dyDescent="0.15">
      <c r="A7152" s="5" t="s">
        <v>1375</v>
      </c>
      <c r="B7152" s="5" t="s">
        <v>27671</v>
      </c>
      <c r="C7152" s="5" t="s">
        <v>46</v>
      </c>
      <c r="D7152" s="5" t="s">
        <v>134</v>
      </c>
      <c r="E7152" s="9">
        <v>2011</v>
      </c>
      <c r="F7152" s="5" t="s">
        <v>6844</v>
      </c>
      <c r="G7152" s="5" t="s">
        <v>27672</v>
      </c>
      <c r="H7152" s="5" t="s">
        <v>27673</v>
      </c>
      <c r="I7152" s="5" t="s">
        <v>34</v>
      </c>
      <c r="J7152" s="5" t="s">
        <v>35</v>
      </c>
      <c r="K7152" s="5" t="s">
        <v>106</v>
      </c>
      <c r="L7152" s="5" t="s">
        <v>107</v>
      </c>
      <c r="M7152" s="5" t="s">
        <v>38</v>
      </c>
      <c r="N7152" s="5" t="s">
        <v>38</v>
      </c>
      <c r="O7152" s="5" t="s">
        <v>38</v>
      </c>
      <c r="P7152" s="5" t="s">
        <v>38</v>
      </c>
      <c r="Q7152" s="5" t="s">
        <v>38</v>
      </c>
      <c r="R7152" s="5" t="s">
        <v>38</v>
      </c>
      <c r="S7152" s="5" t="s">
        <v>27674</v>
      </c>
      <c r="T7152" s="5" t="s">
        <v>27675</v>
      </c>
      <c r="U7152" s="7">
        <v>40746</v>
      </c>
      <c r="V7152" s="7">
        <v>43341</v>
      </c>
      <c r="W7152" s="5" t="s">
        <v>27676</v>
      </c>
      <c r="X7152" s="5" t="s">
        <v>6816</v>
      </c>
      <c r="Y7152" s="5" t="s">
        <v>74</v>
      </c>
      <c r="Z7152" s="8" t="b">
        <v>0</v>
      </c>
      <c r="AA7152" s="8" t="b">
        <v>0</v>
      </c>
    </row>
    <row r="7153" spans="1:27" x14ac:dyDescent="0.15">
      <c r="A7153" s="5" t="s">
        <v>8237</v>
      </c>
      <c r="B7153" s="5" t="s">
        <v>8238</v>
      </c>
      <c r="C7153" s="5" t="s">
        <v>77</v>
      </c>
      <c r="D7153" s="5" t="s">
        <v>78</v>
      </c>
      <c r="E7153" s="9">
        <v>2011</v>
      </c>
      <c r="F7153" s="5" t="s">
        <v>6844</v>
      </c>
      <c r="G7153" s="5" t="s">
        <v>8239</v>
      </c>
      <c r="H7153" s="5" t="s">
        <v>8240</v>
      </c>
      <c r="I7153" s="5" t="s">
        <v>34</v>
      </c>
      <c r="J7153" s="5" t="s">
        <v>35</v>
      </c>
      <c r="K7153" s="5" t="s">
        <v>106</v>
      </c>
      <c r="L7153" s="5" t="s">
        <v>107</v>
      </c>
      <c r="M7153" s="5" t="s">
        <v>38</v>
      </c>
      <c r="N7153" s="5" t="s">
        <v>38</v>
      </c>
      <c r="O7153" s="5" t="s">
        <v>38</v>
      </c>
      <c r="P7153" s="5" t="s">
        <v>38</v>
      </c>
      <c r="Q7153" s="5" t="s">
        <v>38</v>
      </c>
      <c r="R7153" s="5" t="s">
        <v>38</v>
      </c>
      <c r="S7153" s="5" t="s">
        <v>8241</v>
      </c>
      <c r="T7153" s="5" t="s">
        <v>8242</v>
      </c>
      <c r="U7153" s="7">
        <v>40438</v>
      </c>
      <c r="V7153" s="7">
        <v>43341</v>
      </c>
      <c r="W7153" s="5" t="s">
        <v>8243</v>
      </c>
      <c r="X7153" s="5" t="s">
        <v>6816</v>
      </c>
      <c r="Y7153" s="5" t="s">
        <v>74</v>
      </c>
      <c r="Z7153" s="8" t="b">
        <v>0</v>
      </c>
      <c r="AA7153" s="8" t="b">
        <v>0</v>
      </c>
    </row>
    <row r="7154" spans="1:27" x14ac:dyDescent="0.15">
      <c r="A7154" s="5" t="s">
        <v>25862</v>
      </c>
      <c r="B7154" s="5" t="s">
        <v>25863</v>
      </c>
      <c r="C7154" s="5" t="s">
        <v>77</v>
      </c>
      <c r="D7154" s="5" t="s">
        <v>134</v>
      </c>
      <c r="E7154" s="9">
        <v>2011</v>
      </c>
      <c r="F7154" s="5" t="s">
        <v>79</v>
      </c>
      <c r="G7154" s="5" t="s">
        <v>25864</v>
      </c>
      <c r="H7154" s="5" t="s">
        <v>25865</v>
      </c>
      <c r="I7154" s="5" t="s">
        <v>34</v>
      </c>
      <c r="J7154" s="5" t="s">
        <v>35</v>
      </c>
      <c r="K7154" s="5" t="s">
        <v>106</v>
      </c>
      <c r="L7154" s="5" t="s">
        <v>107</v>
      </c>
      <c r="M7154" s="5" t="s">
        <v>38</v>
      </c>
      <c r="N7154" s="5" t="s">
        <v>8822</v>
      </c>
      <c r="O7154" s="5" t="s">
        <v>8823</v>
      </c>
      <c r="P7154" s="5" t="s">
        <v>8824</v>
      </c>
      <c r="Q7154" s="5" t="s">
        <v>8825</v>
      </c>
      <c r="R7154" s="5" t="s">
        <v>38</v>
      </c>
      <c r="S7154" s="5" t="s">
        <v>25866</v>
      </c>
      <c r="T7154" s="5" t="s">
        <v>25867</v>
      </c>
      <c r="U7154" s="7">
        <v>40491</v>
      </c>
      <c r="V7154" s="7">
        <v>43341</v>
      </c>
      <c r="W7154" s="5" t="s">
        <v>25868</v>
      </c>
      <c r="X7154" s="5" t="s">
        <v>7222</v>
      </c>
      <c r="Y7154" s="5" t="s">
        <v>7222</v>
      </c>
      <c r="Z7154" s="8" t="b">
        <v>0</v>
      </c>
      <c r="AA7154" s="8" t="b">
        <v>0</v>
      </c>
    </row>
    <row r="7155" spans="1:27" x14ac:dyDescent="0.15">
      <c r="A7155" s="5" t="s">
        <v>43977</v>
      </c>
      <c r="B7155" s="5" t="s">
        <v>43978</v>
      </c>
      <c r="C7155" s="5" t="s">
        <v>77</v>
      </c>
      <c r="D7155" s="5" t="s">
        <v>59</v>
      </c>
      <c r="E7155" s="9">
        <v>2011</v>
      </c>
      <c r="F7155" s="5" t="s">
        <v>79</v>
      </c>
      <c r="G7155" s="5" t="s">
        <v>43979</v>
      </c>
      <c r="H7155" s="5" t="s">
        <v>43980</v>
      </c>
      <c r="I7155" s="5" t="s">
        <v>34</v>
      </c>
      <c r="J7155" s="5" t="s">
        <v>35</v>
      </c>
      <c r="K7155" s="5" t="s">
        <v>106</v>
      </c>
      <c r="L7155" s="5" t="s">
        <v>107</v>
      </c>
      <c r="M7155" s="5" t="s">
        <v>38</v>
      </c>
      <c r="N7155" s="5" t="s">
        <v>38</v>
      </c>
      <c r="O7155" s="5" t="s">
        <v>38</v>
      </c>
      <c r="P7155" s="5" t="s">
        <v>38</v>
      </c>
      <c r="Q7155" s="5" t="s">
        <v>38</v>
      </c>
      <c r="R7155" s="5" t="s">
        <v>38</v>
      </c>
      <c r="S7155" s="5" t="s">
        <v>43981</v>
      </c>
      <c r="T7155" s="5" t="s">
        <v>43982</v>
      </c>
      <c r="U7155" s="7">
        <v>40562</v>
      </c>
      <c r="V7155" s="7">
        <v>43341</v>
      </c>
      <c r="W7155" s="5" t="s">
        <v>43983</v>
      </c>
      <c r="X7155" s="5" t="s">
        <v>100</v>
      </c>
      <c r="Y7155" s="5" t="s">
        <v>74</v>
      </c>
      <c r="Z7155" s="8" t="b">
        <v>0</v>
      </c>
      <c r="AA7155" s="8" t="b">
        <v>0</v>
      </c>
    </row>
    <row r="7156" spans="1:27" x14ac:dyDescent="0.15">
      <c r="A7156" s="5" t="s">
        <v>17258</v>
      </c>
      <c r="B7156" s="5" t="s">
        <v>17259</v>
      </c>
      <c r="C7156" s="5" t="s">
        <v>77</v>
      </c>
      <c r="D7156" s="5" t="s">
        <v>78</v>
      </c>
      <c r="E7156" s="9">
        <v>2011</v>
      </c>
      <c r="F7156" s="5" t="s">
        <v>60</v>
      </c>
      <c r="G7156" s="5" t="s">
        <v>17260</v>
      </c>
      <c r="H7156" s="5" t="s">
        <v>17261</v>
      </c>
      <c r="I7156" s="5" t="s">
        <v>34</v>
      </c>
      <c r="J7156" s="5" t="s">
        <v>35</v>
      </c>
      <c r="K7156" s="5" t="s">
        <v>144</v>
      </c>
      <c r="L7156" s="5" t="s">
        <v>145</v>
      </c>
      <c r="M7156" s="5" t="s">
        <v>38</v>
      </c>
      <c r="N7156" s="5" t="s">
        <v>4475</v>
      </c>
      <c r="O7156" s="5" t="s">
        <v>4476</v>
      </c>
      <c r="P7156" s="5" t="s">
        <v>4477</v>
      </c>
      <c r="Q7156" s="5" t="s">
        <v>4478</v>
      </c>
      <c r="R7156" s="5" t="s">
        <v>2836</v>
      </c>
      <c r="S7156" s="5" t="s">
        <v>17262</v>
      </c>
      <c r="T7156" s="5" t="s">
        <v>17263</v>
      </c>
      <c r="U7156" s="7">
        <v>40693</v>
      </c>
      <c r="V7156" s="7">
        <v>43341</v>
      </c>
      <c r="W7156" s="5" t="s">
        <v>17264</v>
      </c>
      <c r="X7156" s="5" t="s">
        <v>73</v>
      </c>
      <c r="Y7156" s="5" t="s">
        <v>74</v>
      </c>
      <c r="Z7156" s="8" t="b">
        <v>0</v>
      </c>
      <c r="AA7156" s="8" t="b">
        <v>0</v>
      </c>
    </row>
    <row r="7157" spans="1:27" x14ac:dyDescent="0.15">
      <c r="A7157" s="5" t="s">
        <v>22961</v>
      </c>
      <c r="B7157" s="5" t="s">
        <v>22962</v>
      </c>
      <c r="C7157" s="5" t="s">
        <v>77</v>
      </c>
      <c r="D7157" s="5" t="s">
        <v>59</v>
      </c>
      <c r="E7157" s="9">
        <v>2011</v>
      </c>
      <c r="F7157" s="5" t="s">
        <v>79</v>
      </c>
      <c r="G7157" s="5" t="s">
        <v>22963</v>
      </c>
      <c r="H7157" s="5" t="s">
        <v>22964</v>
      </c>
      <c r="I7157" s="5" t="s">
        <v>34</v>
      </c>
      <c r="J7157" s="5" t="s">
        <v>35</v>
      </c>
      <c r="K7157" s="5" t="s">
        <v>144</v>
      </c>
      <c r="L7157" s="5" t="s">
        <v>145</v>
      </c>
      <c r="M7157" s="5" t="s">
        <v>38</v>
      </c>
      <c r="N7157" s="5" t="s">
        <v>22965</v>
      </c>
      <c r="O7157" s="5" t="s">
        <v>22966</v>
      </c>
      <c r="P7157" s="5" t="s">
        <v>22967</v>
      </c>
      <c r="Q7157" s="5" t="s">
        <v>22968</v>
      </c>
      <c r="R7157" s="5" t="s">
        <v>38</v>
      </c>
      <c r="S7157" s="5" t="s">
        <v>22969</v>
      </c>
      <c r="T7157" s="5" t="s">
        <v>22970</v>
      </c>
      <c r="U7157" s="7">
        <v>40574</v>
      </c>
      <c r="V7157" s="7">
        <v>43341</v>
      </c>
      <c r="W7157" s="5" t="s">
        <v>22971</v>
      </c>
      <c r="X7157" s="5" t="s">
        <v>100</v>
      </c>
      <c r="Y7157" s="5" t="s">
        <v>74</v>
      </c>
      <c r="Z7157" s="8" t="b">
        <v>0</v>
      </c>
      <c r="AA7157" s="8" t="b">
        <v>0</v>
      </c>
    </row>
    <row r="7158" spans="1:27" x14ac:dyDescent="0.15">
      <c r="A7158" s="5" t="s">
        <v>62418</v>
      </c>
      <c r="B7158" s="5" t="s">
        <v>62419</v>
      </c>
      <c r="C7158" s="5" t="s">
        <v>77</v>
      </c>
      <c r="D7158" s="5" t="s">
        <v>1841</v>
      </c>
      <c r="E7158" s="9">
        <v>2011</v>
      </c>
      <c r="F7158" s="5" t="s">
        <v>6816</v>
      </c>
      <c r="G7158" s="5" t="s">
        <v>62420</v>
      </c>
      <c r="H7158" s="5" t="s">
        <v>62421</v>
      </c>
      <c r="I7158" s="5" t="s">
        <v>34</v>
      </c>
      <c r="J7158" s="5" t="s">
        <v>35</v>
      </c>
      <c r="K7158" s="5" t="s">
        <v>82</v>
      </c>
      <c r="L7158" s="5" t="s">
        <v>83</v>
      </c>
      <c r="M7158" s="5" t="s">
        <v>38</v>
      </c>
      <c r="N7158" s="5" t="s">
        <v>8856</v>
      </c>
      <c r="O7158" s="5" t="s">
        <v>8857</v>
      </c>
      <c r="P7158" s="5" t="s">
        <v>8858</v>
      </c>
      <c r="Q7158" s="5" t="s">
        <v>8859</v>
      </c>
      <c r="R7158" s="5" t="s">
        <v>4356</v>
      </c>
      <c r="S7158" s="5" t="s">
        <v>62422</v>
      </c>
      <c r="T7158" s="5" t="s">
        <v>62423</v>
      </c>
      <c r="U7158" s="7">
        <v>40562</v>
      </c>
      <c r="V7158" s="7">
        <v>43397</v>
      </c>
      <c r="W7158" s="5" t="s">
        <v>62424</v>
      </c>
      <c r="X7158" s="5" t="s">
        <v>6816</v>
      </c>
      <c r="Y7158" s="5" t="s">
        <v>74</v>
      </c>
      <c r="Z7158" s="8" t="b">
        <v>0</v>
      </c>
      <c r="AA7158" s="8" t="b">
        <v>0</v>
      </c>
    </row>
    <row r="7159" spans="1:27" x14ac:dyDescent="0.15">
      <c r="A7159" s="5" t="s">
        <v>36513</v>
      </c>
      <c r="B7159" s="5" t="s">
        <v>36514</v>
      </c>
      <c r="C7159" s="5" t="s">
        <v>77</v>
      </c>
      <c r="D7159" s="5" t="s">
        <v>16714</v>
      </c>
      <c r="E7159" s="9">
        <v>2011</v>
      </c>
      <c r="F7159" s="5" t="s">
        <v>6824</v>
      </c>
      <c r="G7159" s="5" t="s">
        <v>36515</v>
      </c>
      <c r="H7159" s="5" t="s">
        <v>36516</v>
      </c>
      <c r="I7159" s="5" t="s">
        <v>34</v>
      </c>
      <c r="J7159" s="5" t="s">
        <v>35</v>
      </c>
      <c r="K7159" s="5" t="s">
        <v>82</v>
      </c>
      <c r="L7159" s="5" t="s">
        <v>83</v>
      </c>
      <c r="M7159" s="5" t="s">
        <v>38</v>
      </c>
      <c r="N7159" s="5" t="s">
        <v>8856</v>
      </c>
      <c r="O7159" s="5" t="s">
        <v>8857</v>
      </c>
      <c r="P7159" s="5" t="s">
        <v>8858</v>
      </c>
      <c r="Q7159" s="5" t="s">
        <v>8859</v>
      </c>
      <c r="R7159" s="5" t="s">
        <v>36517</v>
      </c>
      <c r="S7159" s="5" t="s">
        <v>36518</v>
      </c>
      <c r="T7159" s="5" t="s">
        <v>36519</v>
      </c>
      <c r="U7159" s="7">
        <v>40889</v>
      </c>
      <c r="V7159" s="7">
        <v>43417</v>
      </c>
      <c r="W7159" s="5" t="s">
        <v>36520</v>
      </c>
      <c r="X7159" s="5" t="s">
        <v>6816</v>
      </c>
      <c r="Y7159" s="5" t="s">
        <v>74</v>
      </c>
      <c r="Z7159" s="8" t="b">
        <v>0</v>
      </c>
      <c r="AA7159" s="8" t="b">
        <v>0</v>
      </c>
    </row>
    <row r="7160" spans="1:27" x14ac:dyDescent="0.15">
      <c r="A7160" s="5" t="s">
        <v>29008</v>
      </c>
      <c r="B7160" s="5" t="s">
        <v>29009</v>
      </c>
      <c r="C7160" s="5" t="s">
        <v>77</v>
      </c>
      <c r="D7160" s="5" t="s">
        <v>10297</v>
      </c>
      <c r="E7160" s="9">
        <v>2011</v>
      </c>
      <c r="F7160" s="5" t="s">
        <v>9517</v>
      </c>
      <c r="G7160" s="5" t="s">
        <v>29010</v>
      </c>
      <c r="H7160" s="5" t="s">
        <v>29011</v>
      </c>
      <c r="I7160" s="5" t="s">
        <v>34</v>
      </c>
      <c r="J7160" s="5" t="s">
        <v>35</v>
      </c>
      <c r="K7160" s="5" t="s">
        <v>49</v>
      </c>
      <c r="L7160" s="5" t="s">
        <v>50</v>
      </c>
      <c r="M7160" s="5" t="s">
        <v>38</v>
      </c>
      <c r="N7160" s="5" t="s">
        <v>29012</v>
      </c>
      <c r="O7160" s="5" t="s">
        <v>38</v>
      </c>
      <c r="P7160" s="5" t="s">
        <v>38</v>
      </c>
      <c r="Q7160" s="5" t="s">
        <v>29013</v>
      </c>
      <c r="R7160" s="5" t="s">
        <v>38</v>
      </c>
      <c r="S7160" s="5" t="s">
        <v>29014</v>
      </c>
      <c r="T7160" s="5" t="s">
        <v>29015</v>
      </c>
      <c r="U7160" s="7">
        <v>40631</v>
      </c>
      <c r="V7160" s="7">
        <v>43341</v>
      </c>
      <c r="W7160" s="5" t="s">
        <v>16383</v>
      </c>
      <c r="X7160" s="5" t="s">
        <v>9523</v>
      </c>
      <c r="Y7160" s="5" t="s">
        <v>9523</v>
      </c>
      <c r="Z7160" s="8" t="b">
        <v>0</v>
      </c>
      <c r="AA7160" s="8" t="b">
        <v>0</v>
      </c>
    </row>
    <row r="7161" spans="1:27" x14ac:dyDescent="0.15">
      <c r="A7161" s="5" t="s">
        <v>60773</v>
      </c>
      <c r="B7161" s="5" t="s">
        <v>60774</v>
      </c>
      <c r="C7161" s="5" t="s">
        <v>77</v>
      </c>
      <c r="D7161" s="5" t="s">
        <v>59</v>
      </c>
      <c r="E7161" s="9">
        <v>2011</v>
      </c>
      <c r="F7161" s="5" t="s">
        <v>79</v>
      </c>
      <c r="G7161" s="5" t="s">
        <v>60775</v>
      </c>
      <c r="H7161" s="5" t="s">
        <v>60776</v>
      </c>
      <c r="I7161" s="5" t="s">
        <v>34</v>
      </c>
      <c r="J7161" s="5" t="s">
        <v>35</v>
      </c>
      <c r="K7161" s="5" t="s">
        <v>153</v>
      </c>
      <c r="L7161" s="5" t="s">
        <v>154</v>
      </c>
      <c r="M7161" s="5" t="s">
        <v>38</v>
      </c>
      <c r="N7161" s="5" t="s">
        <v>1312</v>
      </c>
      <c r="O7161" s="5" t="s">
        <v>1313</v>
      </c>
      <c r="P7161" s="5" t="s">
        <v>1314</v>
      </c>
      <c r="Q7161" s="5" t="s">
        <v>1315</v>
      </c>
      <c r="R7161" s="5" t="s">
        <v>1532</v>
      </c>
      <c r="S7161" s="5" t="s">
        <v>60777</v>
      </c>
      <c r="T7161" s="5" t="s">
        <v>60778</v>
      </c>
      <c r="U7161" s="7">
        <v>41690</v>
      </c>
      <c r="V7161" s="7">
        <v>43341</v>
      </c>
      <c r="W7161" s="5" t="s">
        <v>60779</v>
      </c>
      <c r="X7161" s="5" t="s">
        <v>100</v>
      </c>
      <c r="Y7161" s="5" t="s">
        <v>74</v>
      </c>
      <c r="Z7161" s="8" t="b">
        <v>0</v>
      </c>
      <c r="AA7161" s="8" t="b">
        <v>0</v>
      </c>
    </row>
    <row r="7162" spans="1:27" x14ac:dyDescent="0.15">
      <c r="A7162" s="5" t="s">
        <v>15714</v>
      </c>
      <c r="B7162" s="5" t="s">
        <v>15715</v>
      </c>
      <c r="C7162" s="5" t="s">
        <v>77</v>
      </c>
      <c r="D7162" s="5" t="s">
        <v>78</v>
      </c>
      <c r="E7162" s="9">
        <v>2011</v>
      </c>
      <c r="F7162" s="5" t="s">
        <v>6844</v>
      </c>
      <c r="G7162" s="5" t="s">
        <v>15716</v>
      </c>
      <c r="H7162" s="5" t="s">
        <v>15717</v>
      </c>
      <c r="I7162" s="5" t="s">
        <v>34</v>
      </c>
      <c r="J7162" s="5" t="s">
        <v>35</v>
      </c>
      <c r="K7162" s="5" t="s">
        <v>49</v>
      </c>
      <c r="L7162" s="5" t="s">
        <v>50</v>
      </c>
      <c r="M7162" s="5" t="s">
        <v>38</v>
      </c>
      <c r="N7162" s="5" t="s">
        <v>9815</v>
      </c>
      <c r="O7162" s="5" t="s">
        <v>9816</v>
      </c>
      <c r="P7162" s="5" t="s">
        <v>9817</v>
      </c>
      <c r="Q7162" s="5" t="s">
        <v>9818</v>
      </c>
      <c r="R7162" s="5" t="s">
        <v>15718</v>
      </c>
      <c r="S7162" s="5" t="s">
        <v>15719</v>
      </c>
      <c r="T7162" s="5" t="s">
        <v>15720</v>
      </c>
      <c r="U7162" s="7">
        <v>40743</v>
      </c>
      <c r="V7162" s="7">
        <v>43341</v>
      </c>
      <c r="W7162" s="5" t="s">
        <v>15721</v>
      </c>
      <c r="X7162" s="5" t="s">
        <v>6816</v>
      </c>
      <c r="Y7162" s="5" t="s">
        <v>74</v>
      </c>
      <c r="Z7162" s="8" t="b">
        <v>0</v>
      </c>
      <c r="AA7162" s="8" t="b">
        <v>0</v>
      </c>
    </row>
    <row r="7163" spans="1:27" x14ac:dyDescent="0.15">
      <c r="A7163" s="5" t="s">
        <v>3285</v>
      </c>
      <c r="B7163" s="5" t="s">
        <v>3286</v>
      </c>
      <c r="C7163" s="5" t="s">
        <v>77</v>
      </c>
      <c r="D7163" s="5" t="s">
        <v>134</v>
      </c>
      <c r="E7163" s="9">
        <v>2011</v>
      </c>
      <c r="F7163" s="5" t="s">
        <v>3068</v>
      </c>
      <c r="G7163" s="5" t="s">
        <v>3287</v>
      </c>
      <c r="H7163" s="5" t="s">
        <v>3288</v>
      </c>
      <c r="I7163" s="5" t="s">
        <v>34</v>
      </c>
      <c r="J7163" s="5" t="s">
        <v>35</v>
      </c>
      <c r="K7163" s="5" t="s">
        <v>106</v>
      </c>
      <c r="L7163" s="5" t="s">
        <v>107</v>
      </c>
      <c r="M7163" s="5" t="s">
        <v>38</v>
      </c>
      <c r="N7163" s="5" t="s">
        <v>38</v>
      </c>
      <c r="O7163" s="5" t="s">
        <v>38</v>
      </c>
      <c r="P7163" s="5" t="s">
        <v>38</v>
      </c>
      <c r="Q7163" s="5" t="s">
        <v>38</v>
      </c>
      <c r="R7163" s="5" t="s">
        <v>38</v>
      </c>
      <c r="S7163" s="5" t="s">
        <v>3289</v>
      </c>
      <c r="T7163" s="5" t="s">
        <v>3290</v>
      </c>
      <c r="U7163" s="7">
        <v>40715</v>
      </c>
      <c r="V7163" s="7">
        <v>43341</v>
      </c>
      <c r="W7163" s="5" t="s">
        <v>3291</v>
      </c>
      <c r="X7163" s="5" t="s">
        <v>2415</v>
      </c>
      <c r="Y7163" s="5" t="s">
        <v>74</v>
      </c>
      <c r="Z7163" s="8" t="b">
        <v>0</v>
      </c>
      <c r="AA7163" s="8" t="b">
        <v>0</v>
      </c>
    </row>
    <row r="7164" spans="1:27" x14ac:dyDescent="0.15">
      <c r="A7164" s="5" t="s">
        <v>44329</v>
      </c>
      <c r="B7164" s="5" t="s">
        <v>44330</v>
      </c>
      <c r="C7164" s="5" t="s">
        <v>77</v>
      </c>
      <c r="D7164" s="5" t="s">
        <v>78</v>
      </c>
      <c r="E7164" s="9">
        <v>2011</v>
      </c>
      <c r="F7164" s="5" t="s">
        <v>79</v>
      </c>
      <c r="G7164" s="5" t="s">
        <v>44331</v>
      </c>
      <c r="H7164" s="5" t="s">
        <v>44332</v>
      </c>
      <c r="I7164" s="5" t="s">
        <v>34</v>
      </c>
      <c r="J7164" s="5" t="s">
        <v>35</v>
      </c>
      <c r="K7164" s="5" t="s">
        <v>49</v>
      </c>
      <c r="L7164" s="5" t="s">
        <v>50</v>
      </c>
      <c r="M7164" s="5" t="s">
        <v>38</v>
      </c>
      <c r="N7164" s="5" t="s">
        <v>579</v>
      </c>
      <c r="O7164" s="5" t="s">
        <v>580</v>
      </c>
      <c r="P7164" s="5" t="s">
        <v>581</v>
      </c>
      <c r="Q7164" s="5" t="s">
        <v>582</v>
      </c>
      <c r="R7164" s="5" t="s">
        <v>18138</v>
      </c>
      <c r="S7164" s="5" t="s">
        <v>44333</v>
      </c>
      <c r="T7164" s="5" t="s">
        <v>44334</v>
      </c>
      <c r="U7164" s="7">
        <v>40679</v>
      </c>
      <c r="V7164" s="7">
        <v>43341</v>
      </c>
      <c r="W7164" s="5" t="s">
        <v>43969</v>
      </c>
      <c r="X7164" s="5" t="s">
        <v>87</v>
      </c>
      <c r="Y7164" s="5" t="s">
        <v>74</v>
      </c>
      <c r="Z7164" s="8" t="b">
        <v>0</v>
      </c>
      <c r="AA7164" s="8" t="b">
        <v>0</v>
      </c>
    </row>
    <row r="7165" spans="1:27" x14ac:dyDescent="0.15">
      <c r="A7165" s="5" t="s">
        <v>51165</v>
      </c>
      <c r="B7165" s="5" t="s">
        <v>51166</v>
      </c>
      <c r="C7165" s="5" t="s">
        <v>77</v>
      </c>
      <c r="D7165" s="5" t="s">
        <v>3337</v>
      </c>
      <c r="E7165" s="9">
        <v>2011</v>
      </c>
      <c r="F7165" s="5" t="s">
        <v>6816</v>
      </c>
      <c r="G7165" s="5" t="s">
        <v>51167</v>
      </c>
      <c r="H7165" s="5" t="s">
        <v>51168</v>
      </c>
      <c r="I7165" s="5" t="s">
        <v>34</v>
      </c>
      <c r="J7165" s="5" t="s">
        <v>35</v>
      </c>
      <c r="K7165" s="5" t="s">
        <v>153</v>
      </c>
      <c r="L7165" s="5" t="s">
        <v>154</v>
      </c>
      <c r="M7165" s="5" t="s">
        <v>38</v>
      </c>
      <c r="N7165" s="5" t="s">
        <v>27409</v>
      </c>
      <c r="O7165" s="5" t="s">
        <v>27410</v>
      </c>
      <c r="P7165" s="5" t="s">
        <v>27411</v>
      </c>
      <c r="Q7165" s="5" t="s">
        <v>27412</v>
      </c>
      <c r="R7165" s="5" t="s">
        <v>38</v>
      </c>
      <c r="S7165" s="5" t="s">
        <v>51169</v>
      </c>
      <c r="T7165" s="5" t="s">
        <v>51170</v>
      </c>
      <c r="U7165" s="7">
        <v>40730</v>
      </c>
      <c r="V7165" s="7">
        <v>43341</v>
      </c>
      <c r="W7165" s="5" t="s">
        <v>51171</v>
      </c>
      <c r="X7165" s="5" t="s">
        <v>6816</v>
      </c>
      <c r="Y7165" s="5" t="s">
        <v>74</v>
      </c>
      <c r="Z7165" s="8" t="b">
        <v>0</v>
      </c>
      <c r="AA7165" s="8" t="b">
        <v>0</v>
      </c>
    </row>
    <row r="7166" spans="1:27" x14ac:dyDescent="0.15">
      <c r="A7166" s="5" t="s">
        <v>23515</v>
      </c>
      <c r="B7166" s="5" t="s">
        <v>23516</v>
      </c>
      <c r="C7166" s="5" t="s">
        <v>77</v>
      </c>
      <c r="D7166" s="5" t="s">
        <v>78</v>
      </c>
      <c r="E7166" s="9">
        <v>2011</v>
      </c>
      <c r="F7166" s="5" t="s">
        <v>6844</v>
      </c>
      <c r="G7166" s="5" t="s">
        <v>23517</v>
      </c>
      <c r="H7166" s="5" t="s">
        <v>23518</v>
      </c>
      <c r="I7166" s="5" t="s">
        <v>34</v>
      </c>
      <c r="J7166" s="5" t="s">
        <v>35</v>
      </c>
      <c r="K7166" s="5" t="s">
        <v>63</v>
      </c>
      <c r="L7166" s="5" t="s">
        <v>64</v>
      </c>
      <c r="M7166" s="5" t="s">
        <v>38</v>
      </c>
      <c r="N7166" s="5" t="s">
        <v>38</v>
      </c>
      <c r="O7166" s="5" t="s">
        <v>38</v>
      </c>
      <c r="P7166" s="5" t="s">
        <v>38</v>
      </c>
      <c r="Q7166" s="5" t="s">
        <v>38</v>
      </c>
      <c r="R7166" s="5" t="s">
        <v>38</v>
      </c>
      <c r="S7166" s="5" t="s">
        <v>23519</v>
      </c>
      <c r="T7166" s="5" t="s">
        <v>23520</v>
      </c>
      <c r="U7166" s="7">
        <v>40688</v>
      </c>
      <c r="V7166" s="7">
        <v>43341</v>
      </c>
      <c r="W7166" s="5" t="s">
        <v>23521</v>
      </c>
      <c r="X7166" s="5" t="s">
        <v>6816</v>
      </c>
      <c r="Y7166" s="5" t="s">
        <v>74</v>
      </c>
      <c r="Z7166" s="8" t="b">
        <v>0</v>
      </c>
      <c r="AA7166" s="8" t="b">
        <v>0</v>
      </c>
    </row>
    <row r="7167" spans="1:27" x14ac:dyDescent="0.15">
      <c r="A7167" s="5" t="s">
        <v>9470</v>
      </c>
      <c r="B7167" s="5" t="s">
        <v>9471</v>
      </c>
      <c r="C7167" s="5" t="s">
        <v>77</v>
      </c>
      <c r="D7167" s="5" t="s">
        <v>1841</v>
      </c>
      <c r="E7167" s="9">
        <v>2011</v>
      </c>
      <c r="F7167" s="5" t="s">
        <v>7999</v>
      </c>
      <c r="G7167" s="5" t="s">
        <v>9472</v>
      </c>
      <c r="H7167" s="5" t="s">
        <v>9473</v>
      </c>
      <c r="I7167" s="5" t="s">
        <v>34</v>
      </c>
      <c r="J7167" s="5" t="s">
        <v>35</v>
      </c>
      <c r="K7167" s="5" t="s">
        <v>82</v>
      </c>
      <c r="L7167" s="5" t="s">
        <v>83</v>
      </c>
      <c r="M7167" s="5" t="s">
        <v>38</v>
      </c>
      <c r="N7167" s="5" t="s">
        <v>8002</v>
      </c>
      <c r="O7167" s="5" t="s">
        <v>8003</v>
      </c>
      <c r="P7167" s="5" t="s">
        <v>8004</v>
      </c>
      <c r="Q7167" s="5" t="s">
        <v>8005</v>
      </c>
      <c r="R7167" s="5" t="s">
        <v>9474</v>
      </c>
      <c r="S7167" s="5" t="s">
        <v>9475</v>
      </c>
      <c r="T7167" s="5" t="s">
        <v>9476</v>
      </c>
      <c r="U7167" s="7">
        <v>40834</v>
      </c>
      <c r="V7167" s="7">
        <v>43341</v>
      </c>
      <c r="W7167" s="5" t="s">
        <v>9477</v>
      </c>
      <c r="X7167" s="5" t="s">
        <v>6816</v>
      </c>
      <c r="Y7167" s="5" t="s">
        <v>74</v>
      </c>
      <c r="Z7167" s="8" t="b">
        <v>0</v>
      </c>
      <c r="AA7167" s="8" t="b">
        <v>0</v>
      </c>
    </row>
    <row r="7168" spans="1:27" x14ac:dyDescent="0.15">
      <c r="A7168" s="5" t="s">
        <v>27115</v>
      </c>
      <c r="B7168" s="5" t="s">
        <v>27116</v>
      </c>
      <c r="C7168" s="5" t="s">
        <v>77</v>
      </c>
      <c r="D7168" s="5" t="s">
        <v>78</v>
      </c>
      <c r="E7168" s="9">
        <v>2011</v>
      </c>
      <c r="F7168" s="5" t="s">
        <v>79</v>
      </c>
      <c r="G7168" s="5" t="s">
        <v>27117</v>
      </c>
      <c r="H7168" s="5" t="s">
        <v>27118</v>
      </c>
      <c r="I7168" s="5" t="s">
        <v>34</v>
      </c>
      <c r="J7168" s="5" t="s">
        <v>35</v>
      </c>
      <c r="K7168" s="5" t="s">
        <v>116</v>
      </c>
      <c r="L7168" s="5" t="s">
        <v>117</v>
      </c>
      <c r="M7168" s="5" t="s">
        <v>38</v>
      </c>
      <c r="N7168" s="5" t="s">
        <v>38</v>
      </c>
      <c r="O7168" s="5" t="s">
        <v>38</v>
      </c>
      <c r="P7168" s="5" t="s">
        <v>38</v>
      </c>
      <c r="Q7168" s="5" t="s">
        <v>38</v>
      </c>
      <c r="R7168" s="5" t="s">
        <v>38</v>
      </c>
      <c r="S7168" s="5" t="s">
        <v>27119</v>
      </c>
      <c r="T7168" s="5" t="s">
        <v>27120</v>
      </c>
      <c r="U7168" s="7">
        <v>40495</v>
      </c>
      <c r="V7168" s="7">
        <v>43341</v>
      </c>
      <c r="W7168" s="5" t="s">
        <v>27121</v>
      </c>
      <c r="X7168" s="5" t="s">
        <v>100</v>
      </c>
      <c r="Y7168" s="5" t="s">
        <v>74</v>
      </c>
      <c r="Z7168" s="8" t="b">
        <v>0</v>
      </c>
      <c r="AA7168" s="8" t="b">
        <v>0</v>
      </c>
    </row>
    <row r="7169" spans="1:27" x14ac:dyDescent="0.15">
      <c r="A7169" s="5" t="s">
        <v>21091</v>
      </c>
      <c r="B7169" s="5" t="s">
        <v>21092</v>
      </c>
      <c r="C7169" s="5" t="s">
        <v>77</v>
      </c>
      <c r="D7169" s="5" t="s">
        <v>59</v>
      </c>
      <c r="E7169" s="9">
        <v>2011</v>
      </c>
      <c r="F7169" s="5" t="s">
        <v>79</v>
      </c>
      <c r="G7169" s="5" t="s">
        <v>21093</v>
      </c>
      <c r="H7169" s="5" t="s">
        <v>21094</v>
      </c>
      <c r="I7169" s="5" t="s">
        <v>34</v>
      </c>
      <c r="J7169" s="5" t="s">
        <v>35</v>
      </c>
      <c r="K7169" s="5" t="s">
        <v>144</v>
      </c>
      <c r="L7169" s="5" t="s">
        <v>145</v>
      </c>
      <c r="M7169" s="5" t="s">
        <v>38</v>
      </c>
      <c r="N7169" s="5" t="s">
        <v>9960</v>
      </c>
      <c r="O7169" s="5" t="s">
        <v>9961</v>
      </c>
      <c r="P7169" s="5" t="s">
        <v>9962</v>
      </c>
      <c r="Q7169" s="5" t="s">
        <v>9963</v>
      </c>
      <c r="R7169" s="5" t="s">
        <v>38</v>
      </c>
      <c r="S7169" s="5" t="s">
        <v>21095</v>
      </c>
      <c r="T7169" s="5" t="s">
        <v>21096</v>
      </c>
      <c r="U7169" s="7">
        <v>41432</v>
      </c>
      <c r="V7169" s="7">
        <v>43341</v>
      </c>
      <c r="W7169" s="5" t="s">
        <v>21097</v>
      </c>
      <c r="X7169" s="5" t="s">
        <v>100</v>
      </c>
      <c r="Y7169" s="5" t="s">
        <v>74</v>
      </c>
      <c r="Z7169" s="8" t="b">
        <v>0</v>
      </c>
      <c r="AA7169" s="8" t="b">
        <v>0</v>
      </c>
    </row>
    <row r="7170" spans="1:27" x14ac:dyDescent="0.15">
      <c r="A7170" s="5" t="s">
        <v>56675</v>
      </c>
      <c r="B7170" s="5" t="s">
        <v>56676</v>
      </c>
      <c r="C7170" s="5" t="s">
        <v>77</v>
      </c>
      <c r="D7170" s="5" t="s">
        <v>59</v>
      </c>
      <c r="E7170" s="9">
        <v>2011</v>
      </c>
      <c r="F7170" s="5" t="s">
        <v>60</v>
      </c>
      <c r="G7170" s="5" t="s">
        <v>56677</v>
      </c>
      <c r="H7170" s="5" t="s">
        <v>56678</v>
      </c>
      <c r="I7170" s="5" t="s">
        <v>34</v>
      </c>
      <c r="J7170" s="5" t="s">
        <v>35</v>
      </c>
      <c r="K7170" s="5" t="s">
        <v>36</v>
      </c>
      <c r="L7170" s="5" t="s">
        <v>37</v>
      </c>
      <c r="M7170" s="5" t="s">
        <v>38</v>
      </c>
      <c r="N7170" s="5" t="s">
        <v>4438</v>
      </c>
      <c r="O7170" s="5" t="s">
        <v>4439</v>
      </c>
      <c r="P7170" s="5" t="s">
        <v>4440</v>
      </c>
      <c r="Q7170" s="5" t="s">
        <v>4441</v>
      </c>
      <c r="R7170" s="5" t="s">
        <v>19889</v>
      </c>
      <c r="S7170" s="5" t="s">
        <v>56679</v>
      </c>
      <c r="T7170" s="5" t="s">
        <v>56680</v>
      </c>
      <c r="U7170" s="7">
        <v>40714</v>
      </c>
      <c r="V7170" s="7">
        <v>43341</v>
      </c>
      <c r="W7170" s="5" t="s">
        <v>28124</v>
      </c>
      <c r="X7170" s="5" t="s">
        <v>73</v>
      </c>
      <c r="Y7170" s="5" t="s">
        <v>74</v>
      </c>
      <c r="Z7170" s="8" t="b">
        <v>0</v>
      </c>
      <c r="AA7170" s="8" t="b">
        <v>0</v>
      </c>
    </row>
    <row r="7171" spans="1:27" x14ac:dyDescent="0.15">
      <c r="A7171" s="5" t="s">
        <v>7139</v>
      </c>
      <c r="B7171" s="5" t="s">
        <v>7140</v>
      </c>
      <c r="C7171" s="5" t="s">
        <v>77</v>
      </c>
      <c r="D7171" s="5" t="s">
        <v>1841</v>
      </c>
      <c r="E7171" s="9">
        <v>2011</v>
      </c>
      <c r="F7171" s="5" t="s">
        <v>6857</v>
      </c>
      <c r="G7171" s="5" t="s">
        <v>7141</v>
      </c>
      <c r="H7171" s="5" t="s">
        <v>7142</v>
      </c>
      <c r="I7171" s="5" t="s">
        <v>34</v>
      </c>
      <c r="J7171" s="5" t="s">
        <v>35</v>
      </c>
      <c r="K7171" s="5" t="s">
        <v>82</v>
      </c>
      <c r="L7171" s="5" t="s">
        <v>83</v>
      </c>
      <c r="M7171" s="5" t="s">
        <v>38</v>
      </c>
      <c r="N7171" s="5" t="s">
        <v>7143</v>
      </c>
      <c r="O7171" s="5" t="s">
        <v>7144</v>
      </c>
      <c r="P7171" s="5" t="s">
        <v>7145</v>
      </c>
      <c r="Q7171" s="5" t="s">
        <v>7146</v>
      </c>
      <c r="R7171" s="5" t="s">
        <v>4211</v>
      </c>
      <c r="S7171" s="5" t="s">
        <v>7147</v>
      </c>
      <c r="T7171" s="5" t="s">
        <v>7148</v>
      </c>
      <c r="U7171" s="7">
        <v>40822</v>
      </c>
      <c r="V7171" s="7">
        <v>43414</v>
      </c>
      <c r="W7171" s="5" t="s">
        <v>7149</v>
      </c>
      <c r="X7171" s="5" t="s">
        <v>6816</v>
      </c>
      <c r="Y7171" s="5" t="s">
        <v>74</v>
      </c>
      <c r="Z7171" s="8" t="b">
        <v>0</v>
      </c>
      <c r="AA7171" s="8" t="b">
        <v>0</v>
      </c>
    </row>
    <row r="7172" spans="1:27" x14ac:dyDescent="0.15">
      <c r="A7172" s="5" t="s">
        <v>30669</v>
      </c>
      <c r="B7172" s="5" t="s">
        <v>30670</v>
      </c>
      <c r="C7172" s="5" t="s">
        <v>77</v>
      </c>
      <c r="D7172" s="5" t="s">
        <v>78</v>
      </c>
      <c r="E7172" s="9">
        <v>2011</v>
      </c>
      <c r="F7172" s="5" t="s">
        <v>6844</v>
      </c>
      <c r="G7172" s="5" t="s">
        <v>30671</v>
      </c>
      <c r="H7172" s="5" t="s">
        <v>30672</v>
      </c>
      <c r="I7172" s="5" t="s">
        <v>34</v>
      </c>
      <c r="J7172" s="5" t="s">
        <v>35</v>
      </c>
      <c r="K7172" s="5" t="s">
        <v>63</v>
      </c>
      <c r="L7172" s="5" t="s">
        <v>64</v>
      </c>
      <c r="M7172" s="5" t="s">
        <v>38</v>
      </c>
      <c r="N7172" s="5" t="s">
        <v>38</v>
      </c>
      <c r="O7172" s="5" t="s">
        <v>38</v>
      </c>
      <c r="P7172" s="5" t="s">
        <v>38</v>
      </c>
      <c r="Q7172" s="5" t="s">
        <v>38</v>
      </c>
      <c r="R7172" s="5" t="s">
        <v>38</v>
      </c>
      <c r="S7172" s="5" t="s">
        <v>30673</v>
      </c>
      <c r="T7172" s="5" t="s">
        <v>30674</v>
      </c>
      <c r="U7172" s="7">
        <v>40712</v>
      </c>
      <c r="V7172" s="7">
        <v>43341</v>
      </c>
      <c r="W7172" s="5" t="s">
        <v>30675</v>
      </c>
      <c r="X7172" s="5" t="s">
        <v>6816</v>
      </c>
      <c r="Y7172" s="5" t="s">
        <v>74</v>
      </c>
      <c r="Z7172" s="8" t="b">
        <v>0</v>
      </c>
      <c r="AA7172" s="8" t="b">
        <v>0</v>
      </c>
    </row>
    <row r="7173" spans="1:27" x14ac:dyDescent="0.15">
      <c r="A7173" s="5" t="s">
        <v>25549</v>
      </c>
      <c r="B7173" s="5" t="s">
        <v>25550</v>
      </c>
      <c r="C7173" s="5" t="s">
        <v>77</v>
      </c>
      <c r="D7173" s="5" t="s">
        <v>3337</v>
      </c>
      <c r="E7173" s="9">
        <v>2011</v>
      </c>
      <c r="F7173" s="5" t="s">
        <v>25551</v>
      </c>
      <c r="G7173" s="5" t="s">
        <v>25552</v>
      </c>
      <c r="H7173" s="5" t="s">
        <v>25553</v>
      </c>
      <c r="I7173" s="5" t="s">
        <v>34</v>
      </c>
      <c r="J7173" s="5" t="s">
        <v>35</v>
      </c>
      <c r="K7173" s="5" t="s">
        <v>36</v>
      </c>
      <c r="L7173" s="5" t="s">
        <v>37</v>
      </c>
      <c r="M7173" s="5" t="s">
        <v>38</v>
      </c>
      <c r="N7173" s="5" t="s">
        <v>11232</v>
      </c>
      <c r="O7173" s="5" t="s">
        <v>11233</v>
      </c>
      <c r="P7173" s="5" t="s">
        <v>11234</v>
      </c>
      <c r="Q7173" s="5" t="s">
        <v>11235</v>
      </c>
      <c r="R7173" s="5" t="s">
        <v>38</v>
      </c>
      <c r="S7173" s="5" t="s">
        <v>25554</v>
      </c>
      <c r="T7173" s="5" t="s">
        <v>25555</v>
      </c>
      <c r="U7173" s="7">
        <v>40661</v>
      </c>
      <c r="V7173" s="7">
        <v>43341</v>
      </c>
      <c r="W7173" s="5" t="s">
        <v>25556</v>
      </c>
      <c r="X7173" s="5" t="s">
        <v>73</v>
      </c>
      <c r="Y7173" s="5" t="s">
        <v>74</v>
      </c>
      <c r="Z7173" s="8" t="b">
        <v>0</v>
      </c>
      <c r="AA7173" s="8" t="b">
        <v>0</v>
      </c>
    </row>
    <row r="7174" spans="1:27" x14ac:dyDescent="0.15">
      <c r="A7174" s="5" t="s">
        <v>27306</v>
      </c>
      <c r="B7174" s="5" t="s">
        <v>27307</v>
      </c>
      <c r="C7174" s="5" t="s">
        <v>77</v>
      </c>
      <c r="D7174" s="5" t="s">
        <v>59</v>
      </c>
      <c r="E7174" s="9">
        <v>2011</v>
      </c>
      <c r="F7174" s="5" t="s">
        <v>6844</v>
      </c>
      <c r="G7174" s="5" t="s">
        <v>27308</v>
      </c>
      <c r="H7174" s="5" t="s">
        <v>27309</v>
      </c>
      <c r="I7174" s="5" t="s">
        <v>34</v>
      </c>
      <c r="J7174" s="5" t="s">
        <v>35</v>
      </c>
      <c r="K7174" s="5" t="s">
        <v>49</v>
      </c>
      <c r="L7174" s="5" t="s">
        <v>50</v>
      </c>
      <c r="M7174" s="5" t="s">
        <v>38</v>
      </c>
      <c r="N7174" s="5" t="s">
        <v>38</v>
      </c>
      <c r="O7174" s="5" t="s">
        <v>38</v>
      </c>
      <c r="P7174" s="5" t="s">
        <v>38</v>
      </c>
      <c r="Q7174" s="5" t="s">
        <v>38</v>
      </c>
      <c r="R7174" s="5" t="s">
        <v>38</v>
      </c>
      <c r="S7174" s="5" t="s">
        <v>27310</v>
      </c>
      <c r="T7174" s="5" t="s">
        <v>27311</v>
      </c>
      <c r="U7174" s="7">
        <v>40509</v>
      </c>
      <c r="V7174" s="7">
        <v>43415</v>
      </c>
      <c r="W7174" s="5" t="s">
        <v>27312</v>
      </c>
      <c r="X7174" s="5" t="s">
        <v>6816</v>
      </c>
      <c r="Y7174" s="5" t="s">
        <v>74</v>
      </c>
      <c r="Z7174" s="8" t="b">
        <v>0</v>
      </c>
      <c r="AA7174" s="8" t="b">
        <v>0</v>
      </c>
    </row>
    <row r="7175" spans="1:27" x14ac:dyDescent="0.15">
      <c r="A7175" s="5" t="s">
        <v>17670</v>
      </c>
      <c r="B7175" s="5" t="s">
        <v>17671</v>
      </c>
      <c r="C7175" s="5" t="s">
        <v>77</v>
      </c>
      <c r="D7175" s="5" t="s">
        <v>90</v>
      </c>
      <c r="E7175" s="9">
        <v>2011</v>
      </c>
      <c r="F7175" s="5" t="s">
        <v>6844</v>
      </c>
      <c r="G7175" s="5" t="s">
        <v>17672</v>
      </c>
      <c r="H7175" s="5" t="s">
        <v>17673</v>
      </c>
      <c r="I7175" s="5" t="s">
        <v>34</v>
      </c>
      <c r="J7175" s="5" t="s">
        <v>35</v>
      </c>
      <c r="K7175" s="5" t="s">
        <v>153</v>
      </c>
      <c r="L7175" s="5" t="s">
        <v>154</v>
      </c>
      <c r="M7175" s="5" t="s">
        <v>38</v>
      </c>
      <c r="N7175" s="5" t="s">
        <v>38</v>
      </c>
      <c r="O7175" s="5" t="s">
        <v>38</v>
      </c>
      <c r="P7175" s="5" t="s">
        <v>38</v>
      </c>
      <c r="Q7175" s="5" t="s">
        <v>38</v>
      </c>
      <c r="R7175" s="5" t="s">
        <v>38</v>
      </c>
      <c r="S7175" s="5" t="s">
        <v>17674</v>
      </c>
      <c r="T7175" s="5" t="s">
        <v>17675</v>
      </c>
      <c r="U7175" s="7">
        <v>40578</v>
      </c>
      <c r="V7175" s="7">
        <v>43341</v>
      </c>
      <c r="W7175" s="5" t="s">
        <v>17676</v>
      </c>
      <c r="X7175" s="5" t="s">
        <v>6816</v>
      </c>
      <c r="Y7175" s="5" t="s">
        <v>74</v>
      </c>
      <c r="Z7175" s="8" t="b">
        <v>0</v>
      </c>
      <c r="AA7175" s="8" t="b">
        <v>0</v>
      </c>
    </row>
    <row r="7176" spans="1:27" x14ac:dyDescent="0.15">
      <c r="A7176" s="5" t="s">
        <v>18758</v>
      </c>
      <c r="B7176" s="5" t="s">
        <v>18759</v>
      </c>
      <c r="C7176" s="5" t="s">
        <v>77</v>
      </c>
      <c r="D7176" s="5" t="s">
        <v>1841</v>
      </c>
      <c r="E7176" s="9">
        <v>2011</v>
      </c>
      <c r="F7176" s="5" t="s">
        <v>6824</v>
      </c>
      <c r="G7176" s="5" t="s">
        <v>18760</v>
      </c>
      <c r="H7176" s="5" t="s">
        <v>18761</v>
      </c>
      <c r="I7176" s="5" t="s">
        <v>34</v>
      </c>
      <c r="J7176" s="5" t="s">
        <v>35</v>
      </c>
      <c r="K7176" s="5" t="s">
        <v>82</v>
      </c>
      <c r="L7176" s="5" t="s">
        <v>83</v>
      </c>
      <c r="M7176" s="5" t="s">
        <v>38</v>
      </c>
      <c r="N7176" s="5" t="s">
        <v>6827</v>
      </c>
      <c r="O7176" s="5" t="s">
        <v>6828</v>
      </c>
      <c r="P7176" s="5" t="s">
        <v>6829</v>
      </c>
      <c r="Q7176" s="5" t="s">
        <v>6830</v>
      </c>
      <c r="R7176" s="5" t="s">
        <v>18762</v>
      </c>
      <c r="S7176" s="5" t="s">
        <v>18763</v>
      </c>
      <c r="T7176" s="5" t="s">
        <v>18764</v>
      </c>
      <c r="U7176" s="7">
        <v>40774</v>
      </c>
      <c r="V7176" s="7">
        <v>43341</v>
      </c>
      <c r="W7176" s="5" t="s">
        <v>18765</v>
      </c>
      <c r="X7176" s="5" t="s">
        <v>6816</v>
      </c>
      <c r="Y7176" s="5" t="s">
        <v>74</v>
      </c>
      <c r="Z7176" s="8" t="b">
        <v>0</v>
      </c>
      <c r="AA7176" s="8" t="b">
        <v>0</v>
      </c>
    </row>
    <row r="7177" spans="1:27" x14ac:dyDescent="0.15">
      <c r="A7177" s="5" t="s">
        <v>3115</v>
      </c>
      <c r="B7177" s="5" t="s">
        <v>3116</v>
      </c>
      <c r="C7177" s="5" t="s">
        <v>77</v>
      </c>
      <c r="D7177" s="5" t="s">
        <v>317</v>
      </c>
      <c r="E7177" s="9">
        <v>2011</v>
      </c>
      <c r="F7177" s="5" t="s">
        <v>2409</v>
      </c>
      <c r="G7177" s="5" t="s">
        <v>3117</v>
      </c>
      <c r="H7177" s="5" t="s">
        <v>3118</v>
      </c>
      <c r="I7177" s="5" t="s">
        <v>34</v>
      </c>
      <c r="J7177" s="5" t="s">
        <v>35</v>
      </c>
      <c r="K7177" s="5" t="s">
        <v>82</v>
      </c>
      <c r="L7177" s="5" t="s">
        <v>83</v>
      </c>
      <c r="M7177" s="5" t="s">
        <v>38</v>
      </c>
      <c r="N7177" s="5" t="s">
        <v>2605</v>
      </c>
      <c r="O7177" s="5" t="s">
        <v>2606</v>
      </c>
      <c r="P7177" s="5" t="s">
        <v>2607</v>
      </c>
      <c r="Q7177" s="5" t="s">
        <v>2608</v>
      </c>
      <c r="R7177" s="5" t="s">
        <v>38</v>
      </c>
      <c r="S7177" s="5" t="s">
        <v>3119</v>
      </c>
      <c r="T7177" s="5" t="s">
        <v>3120</v>
      </c>
      <c r="U7177" s="7">
        <v>40805</v>
      </c>
      <c r="V7177" s="7">
        <v>43341</v>
      </c>
      <c r="W7177" s="5" t="s">
        <v>3121</v>
      </c>
      <c r="X7177" s="5" t="s">
        <v>2415</v>
      </c>
      <c r="Y7177" s="5" t="s">
        <v>74</v>
      </c>
      <c r="Z7177" s="8" t="b">
        <v>0</v>
      </c>
      <c r="AA7177" s="8" t="b">
        <v>0</v>
      </c>
    </row>
    <row r="7178" spans="1:27" x14ac:dyDescent="0.15">
      <c r="A7178" s="5" t="s">
        <v>43206</v>
      </c>
      <c r="B7178" s="5" t="s">
        <v>57567</v>
      </c>
      <c r="C7178" s="5" t="s">
        <v>77</v>
      </c>
      <c r="D7178" s="5" t="s">
        <v>1841</v>
      </c>
      <c r="E7178" s="9">
        <v>2011</v>
      </c>
      <c r="F7178" s="5" t="s">
        <v>6857</v>
      </c>
      <c r="G7178" s="5" t="s">
        <v>57568</v>
      </c>
      <c r="H7178" s="5" t="s">
        <v>57569</v>
      </c>
      <c r="I7178" s="5" t="s">
        <v>34</v>
      </c>
      <c r="J7178" s="5" t="s">
        <v>35</v>
      </c>
      <c r="K7178" s="5" t="s">
        <v>82</v>
      </c>
      <c r="L7178" s="5" t="s">
        <v>83</v>
      </c>
      <c r="M7178" s="5" t="s">
        <v>38</v>
      </c>
      <c r="N7178" s="5" t="s">
        <v>8856</v>
      </c>
      <c r="O7178" s="5" t="s">
        <v>8857</v>
      </c>
      <c r="P7178" s="5" t="s">
        <v>8858</v>
      </c>
      <c r="Q7178" s="5" t="s">
        <v>8859</v>
      </c>
      <c r="R7178" s="5" t="s">
        <v>57570</v>
      </c>
      <c r="S7178" s="5" t="s">
        <v>57571</v>
      </c>
      <c r="T7178" s="5" t="s">
        <v>57572</v>
      </c>
      <c r="U7178" s="7">
        <v>40696</v>
      </c>
      <c r="V7178" s="7">
        <v>43397</v>
      </c>
      <c r="W7178" s="5" t="s">
        <v>57573</v>
      </c>
      <c r="X7178" s="5" t="s">
        <v>6816</v>
      </c>
      <c r="Y7178" s="5" t="s">
        <v>74</v>
      </c>
      <c r="Z7178" s="8" t="b">
        <v>0</v>
      </c>
      <c r="AA7178" s="8" t="b">
        <v>0</v>
      </c>
    </row>
    <row r="7179" spans="1:27" x14ac:dyDescent="0.15">
      <c r="A7179" s="5" t="s">
        <v>11485</v>
      </c>
      <c r="B7179" s="5" t="s">
        <v>11486</v>
      </c>
      <c r="C7179" s="5" t="s">
        <v>11487</v>
      </c>
      <c r="D7179" s="5" t="s">
        <v>90</v>
      </c>
      <c r="E7179" s="9">
        <v>2011</v>
      </c>
      <c r="F7179" s="5" t="s">
        <v>6844</v>
      </c>
      <c r="G7179" s="5" t="s">
        <v>11488</v>
      </c>
      <c r="H7179" s="5" t="s">
        <v>11489</v>
      </c>
      <c r="I7179" s="5" t="s">
        <v>34</v>
      </c>
      <c r="J7179" s="5" t="s">
        <v>35</v>
      </c>
      <c r="K7179" s="5" t="s">
        <v>63</v>
      </c>
      <c r="L7179" s="5" t="s">
        <v>64</v>
      </c>
      <c r="M7179" s="5" t="s">
        <v>38</v>
      </c>
      <c r="N7179" s="5" t="s">
        <v>38</v>
      </c>
      <c r="O7179" s="5" t="s">
        <v>38</v>
      </c>
      <c r="P7179" s="5" t="s">
        <v>38</v>
      </c>
      <c r="Q7179" s="5" t="s">
        <v>38</v>
      </c>
      <c r="R7179" s="5" t="s">
        <v>38</v>
      </c>
      <c r="S7179" s="5" t="s">
        <v>11490</v>
      </c>
      <c r="T7179" s="5" t="s">
        <v>11491</v>
      </c>
      <c r="U7179" s="7">
        <v>40721</v>
      </c>
      <c r="V7179" s="7">
        <v>43416</v>
      </c>
      <c r="W7179" s="5" t="s">
        <v>11492</v>
      </c>
      <c r="X7179" s="5" t="s">
        <v>6816</v>
      </c>
      <c r="Y7179" s="5" t="s">
        <v>74</v>
      </c>
      <c r="Z7179" s="8" t="b">
        <v>0</v>
      </c>
      <c r="AA7179" s="8" t="b">
        <v>0</v>
      </c>
    </row>
    <row r="7180" spans="1:27" x14ac:dyDescent="0.15">
      <c r="A7180" s="5" t="s">
        <v>39563</v>
      </c>
      <c r="B7180" s="5" t="s">
        <v>39564</v>
      </c>
      <c r="C7180" s="5" t="s">
        <v>77</v>
      </c>
      <c r="D7180" s="5" t="s">
        <v>78</v>
      </c>
      <c r="E7180" s="9">
        <v>2011</v>
      </c>
      <c r="F7180" s="5" t="s">
        <v>79</v>
      </c>
      <c r="G7180" s="5" t="s">
        <v>39565</v>
      </c>
      <c r="H7180" s="5" t="s">
        <v>39566</v>
      </c>
      <c r="I7180" s="5" t="s">
        <v>34</v>
      </c>
      <c r="J7180" s="5" t="s">
        <v>35</v>
      </c>
      <c r="K7180" s="5" t="s">
        <v>328</v>
      </c>
      <c r="L7180" s="5" t="s">
        <v>329</v>
      </c>
      <c r="M7180" s="5" t="s">
        <v>38</v>
      </c>
      <c r="N7180" s="5" t="s">
        <v>38</v>
      </c>
      <c r="O7180" s="5" t="s">
        <v>38</v>
      </c>
      <c r="P7180" s="5" t="s">
        <v>38</v>
      </c>
      <c r="Q7180" s="5" t="s">
        <v>38</v>
      </c>
      <c r="R7180" s="5" t="s">
        <v>38</v>
      </c>
      <c r="S7180" s="5" t="s">
        <v>39567</v>
      </c>
      <c r="T7180" s="5" t="s">
        <v>39568</v>
      </c>
      <c r="U7180" s="7">
        <v>40666</v>
      </c>
      <c r="V7180" s="7">
        <v>43341</v>
      </c>
      <c r="W7180" s="5" t="s">
        <v>39569</v>
      </c>
      <c r="X7180" s="5" t="s">
        <v>100</v>
      </c>
      <c r="Y7180" s="5" t="s">
        <v>74</v>
      </c>
      <c r="Z7180" s="8" t="b">
        <v>0</v>
      </c>
      <c r="AA7180" s="8" t="b">
        <v>0</v>
      </c>
    </row>
    <row r="7181" spans="1:27" x14ac:dyDescent="0.15">
      <c r="A7181" s="5" t="s">
        <v>47839</v>
      </c>
      <c r="B7181" s="5" t="s">
        <v>47840</v>
      </c>
      <c r="C7181" s="5" t="s">
        <v>77</v>
      </c>
      <c r="D7181" s="5" t="s">
        <v>78</v>
      </c>
      <c r="E7181" s="9">
        <v>2011</v>
      </c>
      <c r="F7181" s="5" t="s">
        <v>47841</v>
      </c>
      <c r="G7181" s="5" t="s">
        <v>47842</v>
      </c>
      <c r="H7181" s="5" t="s">
        <v>47843</v>
      </c>
      <c r="I7181" s="5" t="s">
        <v>34</v>
      </c>
      <c r="J7181" s="5" t="s">
        <v>35</v>
      </c>
      <c r="K7181" s="5" t="s">
        <v>144</v>
      </c>
      <c r="L7181" s="5" t="s">
        <v>145</v>
      </c>
      <c r="M7181" s="5" t="s">
        <v>38</v>
      </c>
      <c r="N7181" s="5" t="s">
        <v>47844</v>
      </c>
      <c r="O7181" s="5" t="s">
        <v>47845</v>
      </c>
      <c r="P7181" s="5" t="s">
        <v>47846</v>
      </c>
      <c r="Q7181" s="5" t="s">
        <v>47847</v>
      </c>
      <c r="R7181" s="5" t="s">
        <v>320</v>
      </c>
      <c r="S7181" s="5" t="s">
        <v>47848</v>
      </c>
      <c r="T7181" s="5" t="s">
        <v>47849</v>
      </c>
      <c r="U7181" s="7">
        <v>40528</v>
      </c>
      <c r="V7181" s="7">
        <v>43341</v>
      </c>
      <c r="W7181" s="5" t="s">
        <v>47850</v>
      </c>
      <c r="X7181" s="5" t="s">
        <v>87</v>
      </c>
      <c r="Y7181" s="5" t="s">
        <v>74</v>
      </c>
      <c r="Z7181" s="8" t="b">
        <v>0</v>
      </c>
      <c r="AA7181" s="8" t="b">
        <v>0</v>
      </c>
    </row>
    <row r="7182" spans="1:27" x14ac:dyDescent="0.15">
      <c r="A7182" s="5" t="s">
        <v>45219</v>
      </c>
      <c r="B7182" s="5" t="s">
        <v>45220</v>
      </c>
      <c r="C7182" s="5" t="s">
        <v>77</v>
      </c>
      <c r="D7182" s="5" t="s">
        <v>59</v>
      </c>
      <c r="E7182" s="9">
        <v>2011</v>
      </c>
      <c r="F7182" s="5" t="s">
        <v>79</v>
      </c>
      <c r="G7182" s="5" t="s">
        <v>45221</v>
      </c>
      <c r="H7182" s="5" t="s">
        <v>45222</v>
      </c>
      <c r="I7182" s="5" t="s">
        <v>34</v>
      </c>
      <c r="J7182" s="5" t="s">
        <v>35</v>
      </c>
      <c r="K7182" s="5" t="s">
        <v>106</v>
      </c>
      <c r="L7182" s="5" t="s">
        <v>107</v>
      </c>
      <c r="M7182" s="5" t="s">
        <v>38</v>
      </c>
      <c r="N7182" s="5" t="s">
        <v>29144</v>
      </c>
      <c r="O7182" s="5" t="s">
        <v>29145</v>
      </c>
      <c r="P7182" s="5" t="s">
        <v>29146</v>
      </c>
      <c r="Q7182" s="5" t="s">
        <v>29147</v>
      </c>
      <c r="R7182" s="5" t="s">
        <v>38</v>
      </c>
      <c r="S7182" s="5" t="s">
        <v>45223</v>
      </c>
      <c r="T7182" s="5" t="s">
        <v>45224</v>
      </c>
      <c r="U7182" s="7">
        <v>40582</v>
      </c>
      <c r="V7182" s="7">
        <v>43341</v>
      </c>
      <c r="W7182" s="5" t="s">
        <v>32792</v>
      </c>
      <c r="X7182" s="5" t="s">
        <v>7222</v>
      </c>
      <c r="Y7182" s="5" t="s">
        <v>7222</v>
      </c>
      <c r="Z7182" s="8" t="b">
        <v>0</v>
      </c>
      <c r="AA7182" s="8" t="b">
        <v>0</v>
      </c>
    </row>
    <row r="7183" spans="1:27" x14ac:dyDescent="0.15">
      <c r="A7183" s="5" t="s">
        <v>58453</v>
      </c>
      <c r="B7183" s="5" t="s">
        <v>58454</v>
      </c>
      <c r="C7183" s="5" t="s">
        <v>46</v>
      </c>
      <c r="D7183" s="5" t="s">
        <v>78</v>
      </c>
      <c r="E7183" s="9">
        <v>2011</v>
      </c>
      <c r="F7183" s="5" t="s">
        <v>79</v>
      </c>
      <c r="G7183" s="5" t="s">
        <v>58455</v>
      </c>
      <c r="H7183" s="5" t="s">
        <v>58456</v>
      </c>
      <c r="I7183" s="5" t="s">
        <v>34</v>
      </c>
      <c r="J7183" s="5" t="s">
        <v>35</v>
      </c>
      <c r="K7183" s="5" t="s">
        <v>144</v>
      </c>
      <c r="L7183" s="5" t="s">
        <v>145</v>
      </c>
      <c r="M7183" s="5" t="s">
        <v>38</v>
      </c>
      <c r="N7183" s="5" t="s">
        <v>38</v>
      </c>
      <c r="O7183" s="5" t="s">
        <v>38</v>
      </c>
      <c r="P7183" s="5" t="s">
        <v>38</v>
      </c>
      <c r="Q7183" s="5" t="s">
        <v>38</v>
      </c>
      <c r="R7183" s="5" t="s">
        <v>38</v>
      </c>
      <c r="S7183" s="5" t="s">
        <v>58457</v>
      </c>
      <c r="T7183" s="5" t="s">
        <v>58458</v>
      </c>
      <c r="U7183" s="7">
        <v>40723</v>
      </c>
      <c r="V7183" s="7">
        <v>43341</v>
      </c>
      <c r="W7183" s="5" t="s">
        <v>24856</v>
      </c>
      <c r="X7183" s="5" t="s">
        <v>87</v>
      </c>
      <c r="Y7183" s="5" t="s">
        <v>74</v>
      </c>
      <c r="Z7183" s="8" t="b">
        <v>0</v>
      </c>
      <c r="AA7183" s="8" t="b">
        <v>0</v>
      </c>
    </row>
    <row r="7184" spans="1:27" x14ac:dyDescent="0.15">
      <c r="A7184" s="5" t="s">
        <v>27392</v>
      </c>
      <c r="B7184" s="5" t="s">
        <v>27393</v>
      </c>
      <c r="C7184" s="5" t="s">
        <v>77</v>
      </c>
      <c r="D7184" s="5" t="s">
        <v>59</v>
      </c>
      <c r="E7184" s="9">
        <v>2011</v>
      </c>
      <c r="F7184" s="5" t="s">
        <v>23246</v>
      </c>
      <c r="G7184" s="5" t="s">
        <v>27394</v>
      </c>
      <c r="H7184" s="5" t="s">
        <v>27395</v>
      </c>
      <c r="I7184" s="5" t="s">
        <v>34</v>
      </c>
      <c r="J7184" s="5" t="s">
        <v>35</v>
      </c>
      <c r="K7184" s="5" t="s">
        <v>144</v>
      </c>
      <c r="L7184" s="5" t="s">
        <v>145</v>
      </c>
      <c r="M7184" s="5" t="s">
        <v>38</v>
      </c>
      <c r="N7184" s="5" t="s">
        <v>38</v>
      </c>
      <c r="O7184" s="5" t="s">
        <v>38</v>
      </c>
      <c r="P7184" s="5" t="s">
        <v>38</v>
      </c>
      <c r="Q7184" s="5" t="s">
        <v>38</v>
      </c>
      <c r="R7184" s="5" t="s">
        <v>38</v>
      </c>
      <c r="S7184" s="5" t="s">
        <v>27396</v>
      </c>
      <c r="T7184" s="5" t="s">
        <v>27397</v>
      </c>
      <c r="U7184" s="7">
        <v>40592</v>
      </c>
      <c r="V7184" s="7">
        <v>43341</v>
      </c>
      <c r="W7184" s="5" t="s">
        <v>27398</v>
      </c>
      <c r="X7184" s="5" t="s">
        <v>87</v>
      </c>
      <c r="Y7184" s="5" t="s">
        <v>74</v>
      </c>
      <c r="Z7184" s="8" t="b">
        <v>0</v>
      </c>
      <c r="AA7184" s="8" t="b">
        <v>0</v>
      </c>
    </row>
    <row r="7185" spans="1:27" x14ac:dyDescent="0.15">
      <c r="A7185" s="5" t="s">
        <v>57146</v>
      </c>
      <c r="B7185" s="5" t="s">
        <v>57147</v>
      </c>
      <c r="C7185" s="5" t="s">
        <v>46</v>
      </c>
      <c r="D7185" s="5" t="s">
        <v>59</v>
      </c>
      <c r="E7185" s="9">
        <v>2011</v>
      </c>
      <c r="F7185" s="5" t="s">
        <v>79</v>
      </c>
      <c r="G7185" s="5" t="s">
        <v>57148</v>
      </c>
      <c r="H7185" s="5" t="s">
        <v>57149</v>
      </c>
      <c r="I7185" s="5" t="s">
        <v>34</v>
      </c>
      <c r="J7185" s="5" t="s">
        <v>35</v>
      </c>
      <c r="K7185" s="5" t="s">
        <v>106</v>
      </c>
      <c r="L7185" s="5" t="s">
        <v>107</v>
      </c>
      <c r="M7185" s="5" t="s">
        <v>38</v>
      </c>
      <c r="N7185" s="5" t="s">
        <v>38</v>
      </c>
      <c r="O7185" s="5" t="s">
        <v>38</v>
      </c>
      <c r="P7185" s="5" t="s">
        <v>38</v>
      </c>
      <c r="Q7185" s="5" t="s">
        <v>38</v>
      </c>
      <c r="R7185" s="5" t="s">
        <v>38</v>
      </c>
      <c r="S7185" s="5" t="s">
        <v>57150</v>
      </c>
      <c r="T7185" s="5" t="s">
        <v>57151</v>
      </c>
      <c r="U7185" s="7">
        <v>40539</v>
      </c>
      <c r="V7185" s="7">
        <v>43341</v>
      </c>
      <c r="W7185" s="5" t="s">
        <v>57152</v>
      </c>
      <c r="X7185" s="5" t="s">
        <v>7222</v>
      </c>
      <c r="Y7185" s="5" t="s">
        <v>7222</v>
      </c>
      <c r="Z7185" s="8" t="b">
        <v>0</v>
      </c>
      <c r="AA7185" s="8" t="b">
        <v>0</v>
      </c>
    </row>
    <row r="7186" spans="1:27" x14ac:dyDescent="0.15">
      <c r="A7186" s="5" t="s">
        <v>54273</v>
      </c>
      <c r="B7186" s="5" t="s">
        <v>54274</v>
      </c>
      <c r="C7186" s="5" t="s">
        <v>77</v>
      </c>
      <c r="D7186" s="5" t="s">
        <v>78</v>
      </c>
      <c r="E7186" s="9">
        <v>2011</v>
      </c>
      <c r="F7186" s="5" t="s">
        <v>6816</v>
      </c>
      <c r="G7186" s="5" t="s">
        <v>54275</v>
      </c>
      <c r="H7186" s="5" t="s">
        <v>54276</v>
      </c>
      <c r="I7186" s="5" t="s">
        <v>34</v>
      </c>
      <c r="J7186" s="5" t="s">
        <v>35</v>
      </c>
      <c r="K7186" s="5" t="s">
        <v>883</v>
      </c>
      <c r="L7186" s="5" t="s">
        <v>884</v>
      </c>
      <c r="M7186" s="5" t="s">
        <v>38</v>
      </c>
      <c r="N7186" s="5" t="s">
        <v>3739</v>
      </c>
      <c r="O7186" s="5" t="s">
        <v>3740</v>
      </c>
      <c r="P7186" s="5" t="s">
        <v>3741</v>
      </c>
      <c r="Q7186" s="5" t="s">
        <v>3742</v>
      </c>
      <c r="R7186" s="5" t="s">
        <v>38</v>
      </c>
      <c r="S7186" s="5" t="s">
        <v>54277</v>
      </c>
      <c r="T7186" s="5" t="s">
        <v>54278</v>
      </c>
      <c r="U7186" s="7">
        <v>40778</v>
      </c>
      <c r="V7186" s="7">
        <v>43341</v>
      </c>
      <c r="W7186" s="5" t="s">
        <v>54279</v>
      </c>
      <c r="X7186" s="5" t="s">
        <v>6816</v>
      </c>
      <c r="Y7186" s="5" t="s">
        <v>74</v>
      </c>
      <c r="Z7186" s="8" t="b">
        <v>0</v>
      </c>
      <c r="AA7186" s="8" t="b">
        <v>0</v>
      </c>
    </row>
    <row r="7187" spans="1:27" x14ac:dyDescent="0.15">
      <c r="A7187" s="5" t="s">
        <v>48146</v>
      </c>
      <c r="B7187" s="5" t="s">
        <v>11652</v>
      </c>
      <c r="C7187" s="5" t="s">
        <v>77</v>
      </c>
      <c r="D7187" s="5" t="s">
        <v>59</v>
      </c>
      <c r="E7187" s="9">
        <v>2011</v>
      </c>
      <c r="F7187" s="5" t="s">
        <v>60</v>
      </c>
      <c r="G7187" s="5" t="s">
        <v>48147</v>
      </c>
      <c r="H7187" s="5" t="s">
        <v>48148</v>
      </c>
      <c r="I7187" s="5" t="s">
        <v>34</v>
      </c>
      <c r="J7187" s="5" t="s">
        <v>35</v>
      </c>
      <c r="K7187" s="5" t="s">
        <v>36</v>
      </c>
      <c r="L7187" s="5" t="s">
        <v>37</v>
      </c>
      <c r="M7187" s="5" t="s">
        <v>38</v>
      </c>
      <c r="N7187" s="5" t="s">
        <v>11655</v>
      </c>
      <c r="O7187" s="5" t="s">
        <v>38</v>
      </c>
      <c r="P7187" s="5" t="s">
        <v>38</v>
      </c>
      <c r="Q7187" s="5" t="s">
        <v>11656</v>
      </c>
      <c r="R7187" s="5" t="s">
        <v>7508</v>
      </c>
      <c r="S7187" s="5" t="s">
        <v>48149</v>
      </c>
      <c r="T7187" s="5" t="s">
        <v>48150</v>
      </c>
      <c r="U7187" s="7">
        <v>40765</v>
      </c>
      <c r="V7187" s="7">
        <v>43341</v>
      </c>
      <c r="W7187" s="5" t="s">
        <v>48151</v>
      </c>
      <c r="X7187" s="5" t="s">
        <v>73</v>
      </c>
      <c r="Y7187" s="5" t="s">
        <v>74</v>
      </c>
      <c r="Z7187" s="8" t="b">
        <v>0</v>
      </c>
      <c r="AA7187" s="8" t="b">
        <v>0</v>
      </c>
    </row>
    <row r="7188" spans="1:27" x14ac:dyDescent="0.15">
      <c r="A7188" s="5" t="s">
        <v>22896</v>
      </c>
      <c r="B7188" s="5" t="s">
        <v>22897</v>
      </c>
      <c r="C7188" s="5" t="s">
        <v>77</v>
      </c>
      <c r="D7188" s="5" t="s">
        <v>78</v>
      </c>
      <c r="E7188" s="9">
        <v>2011</v>
      </c>
      <c r="F7188" s="5" t="s">
        <v>60</v>
      </c>
      <c r="G7188" s="5" t="s">
        <v>22898</v>
      </c>
      <c r="H7188" s="5" t="s">
        <v>22899</v>
      </c>
      <c r="I7188" s="5" t="s">
        <v>34</v>
      </c>
      <c r="J7188" s="5" t="s">
        <v>35</v>
      </c>
      <c r="K7188" s="5" t="s">
        <v>36</v>
      </c>
      <c r="L7188" s="5" t="s">
        <v>37</v>
      </c>
      <c r="M7188" s="5" t="s">
        <v>38</v>
      </c>
      <c r="N7188" s="5" t="s">
        <v>4266</v>
      </c>
      <c r="O7188" s="5" t="s">
        <v>4267</v>
      </c>
      <c r="P7188" s="5" t="s">
        <v>4268</v>
      </c>
      <c r="Q7188" s="5" t="s">
        <v>4269</v>
      </c>
      <c r="R7188" s="5" t="s">
        <v>2353</v>
      </c>
      <c r="S7188" s="5" t="s">
        <v>22900</v>
      </c>
      <c r="T7188" s="5" t="s">
        <v>22901</v>
      </c>
      <c r="U7188" s="7">
        <v>40494</v>
      </c>
      <c r="V7188" s="7">
        <v>43341</v>
      </c>
      <c r="W7188" s="5" t="s">
        <v>22902</v>
      </c>
      <c r="X7188" s="5" t="s">
        <v>73</v>
      </c>
      <c r="Y7188" s="5" t="s">
        <v>74</v>
      </c>
      <c r="Z7188" s="8" t="b">
        <v>0</v>
      </c>
      <c r="AA7188" s="8" t="b">
        <v>0</v>
      </c>
    </row>
    <row r="7189" spans="1:27" x14ac:dyDescent="0.15">
      <c r="A7189" s="5" t="s">
        <v>15638</v>
      </c>
      <c r="B7189" s="5" t="s">
        <v>15639</v>
      </c>
      <c r="C7189" s="5" t="s">
        <v>77</v>
      </c>
      <c r="D7189" s="5" t="s">
        <v>78</v>
      </c>
      <c r="E7189" s="9">
        <v>2011</v>
      </c>
      <c r="F7189" s="5" t="s">
        <v>15640</v>
      </c>
      <c r="G7189" s="5" t="s">
        <v>15641</v>
      </c>
      <c r="H7189" s="5" t="s">
        <v>15642</v>
      </c>
      <c r="I7189" s="5" t="s">
        <v>34</v>
      </c>
      <c r="J7189" s="5" t="s">
        <v>35</v>
      </c>
      <c r="K7189" s="5" t="s">
        <v>36</v>
      </c>
      <c r="L7189" s="5" t="s">
        <v>37</v>
      </c>
      <c r="M7189" s="5" t="s">
        <v>38</v>
      </c>
      <c r="N7189" s="5" t="s">
        <v>38</v>
      </c>
      <c r="O7189" s="5" t="s">
        <v>38</v>
      </c>
      <c r="P7189" s="5" t="s">
        <v>38</v>
      </c>
      <c r="Q7189" s="5" t="s">
        <v>38</v>
      </c>
      <c r="R7189" s="5" t="s">
        <v>38</v>
      </c>
      <c r="S7189" s="5" t="s">
        <v>15643</v>
      </c>
      <c r="T7189" s="5" t="s">
        <v>15644</v>
      </c>
      <c r="U7189" s="7">
        <v>40620</v>
      </c>
      <c r="V7189" s="7">
        <v>43341</v>
      </c>
      <c r="W7189" s="5" t="s">
        <v>15645</v>
      </c>
      <c r="X7189" s="5" t="s">
        <v>6816</v>
      </c>
      <c r="Y7189" s="5" t="s">
        <v>74</v>
      </c>
      <c r="Z7189" s="8" t="b">
        <v>0</v>
      </c>
      <c r="AA7189" s="8" t="b">
        <v>0</v>
      </c>
    </row>
    <row r="7190" spans="1:27" x14ac:dyDescent="0.15">
      <c r="A7190" s="5" t="s">
        <v>19736</v>
      </c>
      <c r="B7190" s="5" t="s">
        <v>19737</v>
      </c>
      <c r="C7190" s="5" t="s">
        <v>77</v>
      </c>
      <c r="D7190" s="5" t="s">
        <v>59</v>
      </c>
      <c r="E7190" s="9">
        <v>2011</v>
      </c>
      <c r="F7190" s="5" t="s">
        <v>60</v>
      </c>
      <c r="G7190" s="5" t="s">
        <v>19738</v>
      </c>
      <c r="H7190" s="5" t="s">
        <v>19739</v>
      </c>
      <c r="I7190" s="5" t="s">
        <v>34</v>
      </c>
      <c r="J7190" s="5" t="s">
        <v>35</v>
      </c>
      <c r="K7190" s="5" t="s">
        <v>36</v>
      </c>
      <c r="L7190" s="5" t="s">
        <v>37</v>
      </c>
      <c r="M7190" s="5" t="s">
        <v>38</v>
      </c>
      <c r="N7190" s="5" t="s">
        <v>8953</v>
      </c>
      <c r="O7190" s="5" t="s">
        <v>8954</v>
      </c>
      <c r="P7190" s="5" t="s">
        <v>8955</v>
      </c>
      <c r="Q7190" s="5" t="s">
        <v>8956</v>
      </c>
      <c r="R7190" s="5" t="s">
        <v>10671</v>
      </c>
      <c r="S7190" s="5" t="s">
        <v>19740</v>
      </c>
      <c r="T7190" s="5" t="s">
        <v>19741</v>
      </c>
      <c r="U7190" s="7">
        <v>40766</v>
      </c>
      <c r="V7190" s="7">
        <v>43341</v>
      </c>
      <c r="W7190" s="5" t="s">
        <v>19742</v>
      </c>
      <c r="X7190" s="5" t="s">
        <v>73</v>
      </c>
      <c r="Y7190" s="5" t="s">
        <v>74</v>
      </c>
      <c r="Z7190" s="8" t="b">
        <v>0</v>
      </c>
      <c r="AA7190" s="8" t="b">
        <v>0</v>
      </c>
    </row>
    <row r="7191" spans="1:27" x14ac:dyDescent="0.15">
      <c r="A7191" s="5" t="s">
        <v>24822</v>
      </c>
      <c r="B7191" s="5" t="s">
        <v>24823</v>
      </c>
      <c r="C7191" s="5" t="s">
        <v>77</v>
      </c>
      <c r="D7191" s="5" t="s">
        <v>113</v>
      </c>
      <c r="E7191" s="9">
        <v>2011</v>
      </c>
      <c r="F7191" s="5" t="s">
        <v>6844</v>
      </c>
      <c r="G7191" s="5" t="s">
        <v>24824</v>
      </c>
      <c r="H7191" s="5" t="s">
        <v>24825</v>
      </c>
      <c r="I7191" s="5" t="s">
        <v>34</v>
      </c>
      <c r="J7191" s="5" t="s">
        <v>35</v>
      </c>
      <c r="K7191" s="5" t="s">
        <v>144</v>
      </c>
      <c r="L7191" s="5" t="s">
        <v>145</v>
      </c>
      <c r="M7191" s="5" t="s">
        <v>38</v>
      </c>
      <c r="N7191" s="5" t="s">
        <v>13825</v>
      </c>
      <c r="O7191" s="5" t="s">
        <v>13826</v>
      </c>
      <c r="P7191" s="5" t="s">
        <v>13827</v>
      </c>
      <c r="Q7191" s="5" t="s">
        <v>13828</v>
      </c>
      <c r="R7191" s="5" t="s">
        <v>19876</v>
      </c>
      <c r="S7191" s="5" t="s">
        <v>24826</v>
      </c>
      <c r="T7191" s="5" t="s">
        <v>24827</v>
      </c>
      <c r="U7191" s="7">
        <v>40715</v>
      </c>
      <c r="V7191" s="7">
        <v>43341</v>
      </c>
      <c r="W7191" s="5" t="s">
        <v>24828</v>
      </c>
      <c r="X7191" s="5" t="s">
        <v>6816</v>
      </c>
      <c r="Y7191" s="5" t="s">
        <v>74</v>
      </c>
      <c r="Z7191" s="8" t="b">
        <v>0</v>
      </c>
      <c r="AA7191" s="8" t="b">
        <v>0</v>
      </c>
    </row>
    <row r="7192" spans="1:27" x14ac:dyDescent="0.15">
      <c r="A7192" s="5" t="s">
        <v>22116</v>
      </c>
      <c r="B7192" s="5" t="s">
        <v>22117</v>
      </c>
      <c r="C7192" s="5" t="s">
        <v>77</v>
      </c>
      <c r="D7192" s="5" t="s">
        <v>78</v>
      </c>
      <c r="E7192" s="9">
        <v>2011</v>
      </c>
      <c r="F7192" s="5" t="s">
        <v>6844</v>
      </c>
      <c r="G7192" s="5" t="s">
        <v>22118</v>
      </c>
      <c r="H7192" s="5" t="s">
        <v>22119</v>
      </c>
      <c r="I7192" s="5" t="s">
        <v>34</v>
      </c>
      <c r="J7192" s="5" t="s">
        <v>35</v>
      </c>
      <c r="K7192" s="5" t="s">
        <v>144</v>
      </c>
      <c r="L7192" s="5" t="s">
        <v>145</v>
      </c>
      <c r="M7192" s="5" t="s">
        <v>38</v>
      </c>
      <c r="N7192" s="5" t="s">
        <v>2338</v>
      </c>
      <c r="O7192" s="5" t="s">
        <v>11782</v>
      </c>
      <c r="P7192" s="5" t="s">
        <v>11783</v>
      </c>
      <c r="Q7192" s="5" t="s">
        <v>11784</v>
      </c>
      <c r="R7192" s="5" t="s">
        <v>4638</v>
      </c>
      <c r="S7192" s="5" t="s">
        <v>22120</v>
      </c>
      <c r="T7192" s="5" t="s">
        <v>22121</v>
      </c>
      <c r="U7192" s="7">
        <v>40480</v>
      </c>
      <c r="V7192" s="7">
        <v>43341</v>
      </c>
      <c r="W7192" s="5" t="s">
        <v>22122</v>
      </c>
      <c r="X7192" s="5" t="s">
        <v>6816</v>
      </c>
      <c r="Y7192" s="5" t="s">
        <v>74</v>
      </c>
      <c r="Z7192" s="8" t="b">
        <v>0</v>
      </c>
      <c r="AA7192" s="8" t="b">
        <v>0</v>
      </c>
    </row>
    <row r="7193" spans="1:27" x14ac:dyDescent="0.15">
      <c r="A7193" s="5" t="s">
        <v>22116</v>
      </c>
      <c r="B7193" s="5" t="s">
        <v>22117</v>
      </c>
      <c r="C7193" s="5" t="s">
        <v>77</v>
      </c>
      <c r="D7193" s="5" t="s">
        <v>78</v>
      </c>
      <c r="E7193" s="9">
        <v>2011</v>
      </c>
      <c r="F7193" s="5" t="s">
        <v>6844</v>
      </c>
      <c r="G7193" s="5" t="s">
        <v>40294</v>
      </c>
      <c r="H7193" s="5" t="s">
        <v>40295</v>
      </c>
      <c r="I7193" s="5" t="s">
        <v>34</v>
      </c>
      <c r="J7193" s="5" t="s">
        <v>35</v>
      </c>
      <c r="K7193" s="5" t="s">
        <v>144</v>
      </c>
      <c r="L7193" s="5" t="s">
        <v>145</v>
      </c>
      <c r="M7193" s="5" t="s">
        <v>38</v>
      </c>
      <c r="N7193" s="5" t="s">
        <v>2338</v>
      </c>
      <c r="O7193" s="5" t="s">
        <v>11782</v>
      </c>
      <c r="P7193" s="5" t="s">
        <v>11783</v>
      </c>
      <c r="Q7193" s="5" t="s">
        <v>11784</v>
      </c>
      <c r="R7193" s="5" t="s">
        <v>4596</v>
      </c>
      <c r="S7193" s="5" t="s">
        <v>40296</v>
      </c>
      <c r="T7193" s="5" t="s">
        <v>40297</v>
      </c>
      <c r="U7193" s="7">
        <v>40480</v>
      </c>
      <c r="V7193" s="7">
        <v>43341</v>
      </c>
      <c r="W7193" s="5" t="s">
        <v>15022</v>
      </c>
      <c r="X7193" s="5" t="s">
        <v>6816</v>
      </c>
      <c r="Y7193" s="5" t="s">
        <v>74</v>
      </c>
      <c r="Z7193" s="8" t="b">
        <v>0</v>
      </c>
      <c r="AA7193" s="8" t="b">
        <v>0</v>
      </c>
    </row>
    <row r="7194" spans="1:27" x14ac:dyDescent="0.15">
      <c r="A7194" s="5" t="s">
        <v>16588</v>
      </c>
      <c r="B7194" s="5" t="s">
        <v>16589</v>
      </c>
      <c r="C7194" s="5" t="s">
        <v>77</v>
      </c>
      <c r="D7194" s="5" t="s">
        <v>59</v>
      </c>
      <c r="E7194" s="9">
        <v>2011</v>
      </c>
      <c r="F7194" s="5" t="s">
        <v>60</v>
      </c>
      <c r="G7194" s="5" t="s">
        <v>16590</v>
      </c>
      <c r="H7194" s="5" t="s">
        <v>16591</v>
      </c>
      <c r="I7194" s="5" t="s">
        <v>34</v>
      </c>
      <c r="J7194" s="5" t="s">
        <v>35</v>
      </c>
      <c r="K7194" s="5" t="s">
        <v>328</v>
      </c>
      <c r="L7194" s="5" t="s">
        <v>329</v>
      </c>
      <c r="M7194" s="5" t="s">
        <v>38</v>
      </c>
      <c r="N7194" s="5" t="s">
        <v>4627</v>
      </c>
      <c r="O7194" s="5" t="s">
        <v>4628</v>
      </c>
      <c r="P7194" s="5" t="s">
        <v>4629</v>
      </c>
      <c r="Q7194" s="5" t="s">
        <v>4630</v>
      </c>
      <c r="R7194" s="5" t="s">
        <v>1342</v>
      </c>
      <c r="S7194" s="5" t="s">
        <v>16592</v>
      </c>
      <c r="T7194" s="5" t="s">
        <v>16593</v>
      </c>
      <c r="U7194" s="7">
        <v>40743</v>
      </c>
      <c r="V7194" s="7">
        <v>43341</v>
      </c>
      <c r="W7194" s="5" t="s">
        <v>16594</v>
      </c>
      <c r="X7194" s="5" t="s">
        <v>73</v>
      </c>
      <c r="Y7194" s="5" t="s">
        <v>74</v>
      </c>
      <c r="Z7194" s="8" t="b">
        <v>0</v>
      </c>
      <c r="AA7194" s="8" t="b">
        <v>0</v>
      </c>
    </row>
    <row r="7195" spans="1:27" x14ac:dyDescent="0.15">
      <c r="A7195" s="5" t="s">
        <v>51845</v>
      </c>
      <c r="B7195" s="5" t="s">
        <v>51846</v>
      </c>
      <c r="C7195" s="5" t="s">
        <v>77</v>
      </c>
      <c r="D7195" s="5" t="s">
        <v>59</v>
      </c>
      <c r="E7195" s="9">
        <v>2011</v>
      </c>
      <c r="F7195" s="5" t="s">
        <v>6844</v>
      </c>
      <c r="G7195" s="5" t="s">
        <v>51847</v>
      </c>
      <c r="H7195" s="5" t="s">
        <v>51848</v>
      </c>
      <c r="I7195" s="5" t="s">
        <v>34</v>
      </c>
      <c r="J7195" s="5" t="s">
        <v>35</v>
      </c>
      <c r="K7195" s="5" t="s">
        <v>144</v>
      </c>
      <c r="L7195" s="5" t="s">
        <v>145</v>
      </c>
      <c r="M7195" s="5" t="s">
        <v>38</v>
      </c>
      <c r="N7195" s="5" t="s">
        <v>15614</v>
      </c>
      <c r="O7195" s="5" t="s">
        <v>15615</v>
      </c>
      <c r="P7195" s="5" t="s">
        <v>15616</v>
      </c>
      <c r="Q7195" s="5" t="s">
        <v>15617</v>
      </c>
      <c r="R7195" s="5" t="s">
        <v>9680</v>
      </c>
      <c r="S7195" s="5" t="s">
        <v>51849</v>
      </c>
      <c r="T7195" s="5" t="s">
        <v>51850</v>
      </c>
      <c r="U7195" s="7">
        <v>41690</v>
      </c>
      <c r="V7195" s="7">
        <v>43341</v>
      </c>
      <c r="W7195" s="5" t="s">
        <v>51851</v>
      </c>
      <c r="X7195" s="5" t="s">
        <v>6816</v>
      </c>
      <c r="Y7195" s="5" t="s">
        <v>74</v>
      </c>
      <c r="Z7195" s="8" t="b">
        <v>0</v>
      </c>
      <c r="AA7195" s="8" t="b">
        <v>0</v>
      </c>
    </row>
    <row r="7196" spans="1:27" x14ac:dyDescent="0.15">
      <c r="A7196" s="5" t="s">
        <v>56860</v>
      </c>
      <c r="B7196" s="5" t="s">
        <v>56861</v>
      </c>
      <c r="C7196" s="5" t="s">
        <v>77</v>
      </c>
      <c r="D7196" s="5" t="s">
        <v>134</v>
      </c>
      <c r="E7196" s="9">
        <v>2011</v>
      </c>
      <c r="F7196" s="5" t="s">
        <v>79</v>
      </c>
      <c r="G7196" s="5" t="s">
        <v>56862</v>
      </c>
      <c r="H7196" s="5" t="s">
        <v>56863</v>
      </c>
      <c r="I7196" s="5" t="s">
        <v>34</v>
      </c>
      <c r="J7196" s="5" t="s">
        <v>35</v>
      </c>
      <c r="K7196" s="5" t="s">
        <v>106</v>
      </c>
      <c r="L7196" s="5" t="s">
        <v>107</v>
      </c>
      <c r="M7196" s="5" t="s">
        <v>38</v>
      </c>
      <c r="N7196" s="5" t="s">
        <v>38</v>
      </c>
      <c r="O7196" s="5" t="s">
        <v>38</v>
      </c>
      <c r="P7196" s="5" t="s">
        <v>38</v>
      </c>
      <c r="Q7196" s="5" t="s">
        <v>38</v>
      </c>
      <c r="R7196" s="5" t="s">
        <v>38</v>
      </c>
      <c r="S7196" s="5" t="s">
        <v>56864</v>
      </c>
      <c r="T7196" s="5" t="s">
        <v>56865</v>
      </c>
      <c r="U7196" s="7">
        <v>40642</v>
      </c>
      <c r="V7196" s="7">
        <v>43341</v>
      </c>
      <c r="W7196" s="5" t="s">
        <v>56866</v>
      </c>
      <c r="X7196" s="5" t="s">
        <v>100</v>
      </c>
      <c r="Y7196" s="5" t="s">
        <v>74</v>
      </c>
      <c r="Z7196" s="8" t="b">
        <v>0</v>
      </c>
      <c r="AA7196" s="8" t="b">
        <v>0</v>
      </c>
    </row>
    <row r="7197" spans="1:27" x14ac:dyDescent="0.15">
      <c r="A7197" s="5" t="s">
        <v>43133</v>
      </c>
      <c r="B7197" s="5" t="s">
        <v>43134</v>
      </c>
      <c r="C7197" s="5" t="s">
        <v>77</v>
      </c>
      <c r="D7197" s="5" t="s">
        <v>1841</v>
      </c>
      <c r="E7197" s="9">
        <v>2011</v>
      </c>
      <c r="F7197" s="5" t="s">
        <v>6857</v>
      </c>
      <c r="G7197" s="5" t="s">
        <v>43135</v>
      </c>
      <c r="H7197" s="5" t="s">
        <v>43136</v>
      </c>
      <c r="I7197" s="5" t="s">
        <v>34</v>
      </c>
      <c r="J7197" s="5" t="s">
        <v>35</v>
      </c>
      <c r="K7197" s="5" t="s">
        <v>82</v>
      </c>
      <c r="L7197" s="5" t="s">
        <v>83</v>
      </c>
      <c r="M7197" s="5" t="s">
        <v>38</v>
      </c>
      <c r="N7197" s="5" t="s">
        <v>8856</v>
      </c>
      <c r="O7197" s="5" t="s">
        <v>8857</v>
      </c>
      <c r="P7197" s="5" t="s">
        <v>8858</v>
      </c>
      <c r="Q7197" s="5" t="s">
        <v>8859</v>
      </c>
      <c r="R7197" s="5" t="s">
        <v>43137</v>
      </c>
      <c r="S7197" s="5" t="s">
        <v>43138</v>
      </c>
      <c r="T7197" s="5" t="s">
        <v>43139</v>
      </c>
      <c r="U7197" s="7">
        <v>40815</v>
      </c>
      <c r="V7197" s="7">
        <v>43414</v>
      </c>
      <c r="W7197" s="5" t="s">
        <v>43140</v>
      </c>
      <c r="X7197" s="5" t="s">
        <v>6816</v>
      </c>
      <c r="Y7197" s="5" t="s">
        <v>74</v>
      </c>
      <c r="Z7197" s="8" t="b">
        <v>0</v>
      </c>
      <c r="AA7197" s="8" t="b">
        <v>0</v>
      </c>
    </row>
    <row r="7198" spans="1:27" x14ac:dyDescent="0.15">
      <c r="A7198" s="5" t="s">
        <v>40496</v>
      </c>
      <c r="B7198" s="5" t="s">
        <v>40497</v>
      </c>
      <c r="C7198" s="5" t="s">
        <v>77</v>
      </c>
      <c r="D7198" s="5" t="s">
        <v>78</v>
      </c>
      <c r="E7198" s="9">
        <v>2011</v>
      </c>
      <c r="F7198" s="5" t="s">
        <v>6972</v>
      </c>
      <c r="G7198" s="5" t="s">
        <v>40498</v>
      </c>
      <c r="H7198" s="5" t="s">
        <v>40499</v>
      </c>
      <c r="I7198" s="5" t="s">
        <v>34</v>
      </c>
      <c r="J7198" s="5" t="s">
        <v>35</v>
      </c>
      <c r="K7198" s="5" t="s">
        <v>153</v>
      </c>
      <c r="L7198" s="5" t="s">
        <v>154</v>
      </c>
      <c r="M7198" s="5" t="s">
        <v>38</v>
      </c>
      <c r="N7198" s="5" t="s">
        <v>25702</v>
      </c>
      <c r="O7198" s="5" t="s">
        <v>25703</v>
      </c>
      <c r="P7198" s="5" t="s">
        <v>25704</v>
      </c>
      <c r="Q7198" s="5" t="s">
        <v>25705</v>
      </c>
      <c r="R7198" s="5" t="s">
        <v>13817</v>
      </c>
      <c r="S7198" s="5" t="s">
        <v>40500</v>
      </c>
      <c r="T7198" s="5" t="s">
        <v>40501</v>
      </c>
      <c r="U7198" s="7">
        <v>40743</v>
      </c>
      <c r="V7198" s="7">
        <v>43341</v>
      </c>
      <c r="W7198" s="5" t="s">
        <v>11795</v>
      </c>
      <c r="X7198" s="5" t="s">
        <v>6983</v>
      </c>
      <c r="Y7198" s="5" t="s">
        <v>1867</v>
      </c>
      <c r="Z7198" s="8" t="b">
        <v>0</v>
      </c>
      <c r="AA7198" s="8" t="b">
        <v>0</v>
      </c>
    </row>
    <row r="7199" spans="1:27" x14ac:dyDescent="0.15">
      <c r="A7199" s="5" t="s">
        <v>14920</v>
      </c>
      <c r="B7199" s="5" t="s">
        <v>14921</v>
      </c>
      <c r="C7199" s="5" t="s">
        <v>77</v>
      </c>
      <c r="D7199" s="5" t="s">
        <v>78</v>
      </c>
      <c r="E7199" s="9">
        <v>2011</v>
      </c>
      <c r="F7199" s="5" t="s">
        <v>6844</v>
      </c>
      <c r="G7199" s="5" t="s">
        <v>14922</v>
      </c>
      <c r="H7199" s="5" t="s">
        <v>14923</v>
      </c>
      <c r="I7199" s="5" t="s">
        <v>34</v>
      </c>
      <c r="J7199" s="5" t="s">
        <v>35</v>
      </c>
      <c r="K7199" s="5" t="s">
        <v>883</v>
      </c>
      <c r="L7199" s="5" t="s">
        <v>884</v>
      </c>
      <c r="M7199" s="5" t="s">
        <v>38</v>
      </c>
      <c r="N7199" s="5" t="s">
        <v>3739</v>
      </c>
      <c r="O7199" s="5" t="s">
        <v>3740</v>
      </c>
      <c r="P7199" s="5" t="s">
        <v>3741</v>
      </c>
      <c r="Q7199" s="5" t="s">
        <v>3742</v>
      </c>
      <c r="R7199" s="5" t="s">
        <v>38</v>
      </c>
      <c r="S7199" s="5" t="s">
        <v>14924</v>
      </c>
      <c r="T7199" s="5" t="s">
        <v>14925</v>
      </c>
      <c r="U7199" s="7">
        <v>40560</v>
      </c>
      <c r="V7199" s="7">
        <v>43341</v>
      </c>
      <c r="W7199" s="5" t="s">
        <v>14926</v>
      </c>
      <c r="X7199" s="5" t="s">
        <v>6816</v>
      </c>
      <c r="Y7199" s="5" t="s">
        <v>74</v>
      </c>
      <c r="Z7199" s="8" t="b">
        <v>0</v>
      </c>
      <c r="AA7199" s="8" t="b">
        <v>0</v>
      </c>
    </row>
    <row r="7200" spans="1:27" x14ac:dyDescent="0.15">
      <c r="A7200" s="5" t="s">
        <v>54193</v>
      </c>
      <c r="B7200" s="5" t="s">
        <v>54194</v>
      </c>
      <c r="C7200" s="5" t="s">
        <v>77</v>
      </c>
      <c r="D7200" s="5" t="s">
        <v>78</v>
      </c>
      <c r="E7200" s="9">
        <v>2011</v>
      </c>
      <c r="F7200" s="5" t="s">
        <v>6844</v>
      </c>
      <c r="G7200" s="5" t="s">
        <v>54195</v>
      </c>
      <c r="H7200" s="5" t="s">
        <v>54196</v>
      </c>
      <c r="I7200" s="5" t="s">
        <v>34</v>
      </c>
      <c r="J7200" s="5" t="s">
        <v>35</v>
      </c>
      <c r="K7200" s="5" t="s">
        <v>126</v>
      </c>
      <c r="L7200" s="5" t="s">
        <v>127</v>
      </c>
      <c r="M7200" s="5" t="s">
        <v>38</v>
      </c>
      <c r="N7200" s="5" t="s">
        <v>2725</v>
      </c>
      <c r="O7200" s="5" t="s">
        <v>2726</v>
      </c>
      <c r="P7200" s="5" t="s">
        <v>2727</v>
      </c>
      <c r="Q7200" s="5" t="s">
        <v>2728</v>
      </c>
      <c r="R7200" s="5" t="s">
        <v>38</v>
      </c>
      <c r="S7200" s="5" t="s">
        <v>54197</v>
      </c>
      <c r="T7200" s="5" t="s">
        <v>54198</v>
      </c>
      <c r="U7200" s="7">
        <v>40547</v>
      </c>
      <c r="V7200" s="7">
        <v>43417</v>
      </c>
      <c r="W7200" s="5" t="s">
        <v>54199</v>
      </c>
      <c r="X7200" s="5" t="s">
        <v>6816</v>
      </c>
      <c r="Y7200" s="5" t="s">
        <v>74</v>
      </c>
      <c r="Z7200" s="8" t="b">
        <v>0</v>
      </c>
      <c r="AA7200" s="8" t="b">
        <v>0</v>
      </c>
    </row>
    <row r="7201" spans="1:27" x14ac:dyDescent="0.15">
      <c r="A7201" s="5" t="s">
        <v>55444</v>
      </c>
      <c r="B7201" s="5" t="s">
        <v>55445</v>
      </c>
      <c r="C7201" s="5" t="s">
        <v>77</v>
      </c>
      <c r="D7201" s="5" t="s">
        <v>16760</v>
      </c>
      <c r="E7201" s="9">
        <v>2011</v>
      </c>
      <c r="F7201" s="5" t="s">
        <v>8546</v>
      </c>
      <c r="G7201" s="5" t="s">
        <v>55446</v>
      </c>
      <c r="H7201" s="5" t="s">
        <v>55447</v>
      </c>
      <c r="I7201" s="5" t="s">
        <v>34</v>
      </c>
      <c r="J7201" s="5" t="s">
        <v>35</v>
      </c>
      <c r="K7201" s="5" t="s">
        <v>36</v>
      </c>
      <c r="L7201" s="5" t="s">
        <v>37</v>
      </c>
      <c r="M7201" s="5" t="s">
        <v>38</v>
      </c>
      <c r="N7201" s="5" t="s">
        <v>38</v>
      </c>
      <c r="O7201" s="5" t="s">
        <v>38</v>
      </c>
      <c r="P7201" s="5" t="s">
        <v>38</v>
      </c>
      <c r="Q7201" s="5" t="s">
        <v>38</v>
      </c>
      <c r="R7201" s="5" t="s">
        <v>38</v>
      </c>
      <c r="S7201" s="5" t="s">
        <v>55448</v>
      </c>
      <c r="T7201" s="5" t="s">
        <v>55449</v>
      </c>
      <c r="U7201" s="7">
        <v>40759</v>
      </c>
      <c r="V7201" s="7">
        <v>43341</v>
      </c>
      <c r="W7201" s="5" t="s">
        <v>55450</v>
      </c>
      <c r="X7201" s="5" t="s">
        <v>6816</v>
      </c>
      <c r="Y7201" s="5" t="s">
        <v>74</v>
      </c>
      <c r="Z7201" s="8" t="b">
        <v>0</v>
      </c>
      <c r="AA7201" s="8" t="b">
        <v>0</v>
      </c>
    </row>
    <row r="7202" spans="1:27" x14ac:dyDescent="0.15">
      <c r="A7202" s="5" t="s">
        <v>28891</v>
      </c>
      <c r="B7202" s="5" t="s">
        <v>28892</v>
      </c>
      <c r="C7202" s="5" t="s">
        <v>77</v>
      </c>
      <c r="D7202" s="5" t="s">
        <v>59</v>
      </c>
      <c r="E7202" s="9">
        <v>2011</v>
      </c>
      <c r="F7202" s="5" t="s">
        <v>6844</v>
      </c>
      <c r="G7202" s="5" t="s">
        <v>28893</v>
      </c>
      <c r="H7202" s="5" t="s">
        <v>28894</v>
      </c>
      <c r="I7202" s="5" t="s">
        <v>34</v>
      </c>
      <c r="J7202" s="5" t="s">
        <v>35</v>
      </c>
      <c r="K7202" s="5" t="s">
        <v>106</v>
      </c>
      <c r="L7202" s="5" t="s">
        <v>107</v>
      </c>
      <c r="M7202" s="5" t="s">
        <v>38</v>
      </c>
      <c r="N7202" s="5" t="s">
        <v>8523</v>
      </c>
      <c r="O7202" s="5" t="s">
        <v>8524</v>
      </c>
      <c r="P7202" s="5" t="s">
        <v>8525</v>
      </c>
      <c r="Q7202" s="5" t="s">
        <v>8526</v>
      </c>
      <c r="R7202" s="5" t="s">
        <v>28895</v>
      </c>
      <c r="S7202" s="5" t="s">
        <v>28896</v>
      </c>
      <c r="T7202" s="5" t="s">
        <v>28897</v>
      </c>
      <c r="U7202" s="7">
        <v>40509</v>
      </c>
      <c r="V7202" s="7">
        <v>43341</v>
      </c>
      <c r="W7202" s="5" t="s">
        <v>11376</v>
      </c>
      <c r="X7202" s="5" t="s">
        <v>6816</v>
      </c>
      <c r="Y7202" s="5" t="s">
        <v>74</v>
      </c>
      <c r="Z7202" s="8" t="b">
        <v>0</v>
      </c>
      <c r="AA7202" s="8" t="b">
        <v>0</v>
      </c>
    </row>
    <row r="7203" spans="1:27" x14ac:dyDescent="0.15">
      <c r="A7203" s="5" t="s">
        <v>45672</v>
      </c>
      <c r="B7203" s="5" t="s">
        <v>45673</v>
      </c>
      <c r="C7203" s="5" t="s">
        <v>77</v>
      </c>
      <c r="D7203" s="5" t="s">
        <v>59</v>
      </c>
      <c r="E7203" s="9">
        <v>2011</v>
      </c>
      <c r="F7203" s="5" t="s">
        <v>79</v>
      </c>
      <c r="G7203" s="5" t="s">
        <v>45674</v>
      </c>
      <c r="H7203" s="5" t="s">
        <v>45675</v>
      </c>
      <c r="I7203" s="5" t="s">
        <v>34</v>
      </c>
      <c r="J7203" s="5" t="s">
        <v>35</v>
      </c>
      <c r="K7203" s="5" t="s">
        <v>106</v>
      </c>
      <c r="L7203" s="5" t="s">
        <v>107</v>
      </c>
      <c r="M7203" s="5" t="s">
        <v>38</v>
      </c>
      <c r="N7203" s="5" t="s">
        <v>21898</v>
      </c>
      <c r="O7203" s="5" t="s">
        <v>21899</v>
      </c>
      <c r="P7203" s="5" t="s">
        <v>21900</v>
      </c>
      <c r="Q7203" s="5" t="s">
        <v>21901</v>
      </c>
      <c r="R7203" s="5" t="s">
        <v>1729</v>
      </c>
      <c r="S7203" s="5" t="s">
        <v>45676</v>
      </c>
      <c r="T7203" s="5" t="s">
        <v>45677</v>
      </c>
      <c r="U7203" s="7">
        <v>40500</v>
      </c>
      <c r="V7203" s="7">
        <v>43341</v>
      </c>
      <c r="W7203" s="5" t="s">
        <v>813</v>
      </c>
      <c r="X7203" s="5" t="s">
        <v>100</v>
      </c>
      <c r="Y7203" s="5" t="s">
        <v>74</v>
      </c>
      <c r="Z7203" s="8" t="b">
        <v>0</v>
      </c>
      <c r="AA7203" s="8" t="b">
        <v>0</v>
      </c>
    </row>
    <row r="7204" spans="1:27" x14ac:dyDescent="0.15">
      <c r="A7204" s="5" t="s">
        <v>15836</v>
      </c>
      <c r="B7204" s="5" t="s">
        <v>15837</v>
      </c>
      <c r="C7204" s="5" t="s">
        <v>77</v>
      </c>
      <c r="D7204" s="5" t="s">
        <v>78</v>
      </c>
      <c r="E7204" s="9">
        <v>2011</v>
      </c>
      <c r="F7204" s="5" t="s">
        <v>6844</v>
      </c>
      <c r="G7204" s="5" t="s">
        <v>15838</v>
      </c>
      <c r="H7204" s="5" t="s">
        <v>15839</v>
      </c>
      <c r="I7204" s="5" t="s">
        <v>34</v>
      </c>
      <c r="J7204" s="5" t="s">
        <v>35</v>
      </c>
      <c r="K7204" s="5" t="s">
        <v>328</v>
      </c>
      <c r="L7204" s="5" t="s">
        <v>329</v>
      </c>
      <c r="M7204" s="5" t="s">
        <v>38</v>
      </c>
      <c r="N7204" s="5" t="s">
        <v>15840</v>
      </c>
      <c r="O7204" s="5" t="s">
        <v>15841</v>
      </c>
      <c r="P7204" s="5" t="s">
        <v>15842</v>
      </c>
      <c r="Q7204" s="5" t="s">
        <v>15843</v>
      </c>
      <c r="R7204" s="5" t="s">
        <v>2302</v>
      </c>
      <c r="S7204" s="5" t="s">
        <v>15844</v>
      </c>
      <c r="T7204" s="5" t="s">
        <v>15845</v>
      </c>
      <c r="U7204" s="7">
        <v>40602</v>
      </c>
      <c r="V7204" s="7">
        <v>43341</v>
      </c>
      <c r="W7204" s="5" t="s">
        <v>15846</v>
      </c>
      <c r="X7204" s="5" t="s">
        <v>6816</v>
      </c>
      <c r="Y7204" s="5" t="s">
        <v>74</v>
      </c>
      <c r="Z7204" s="8" t="b">
        <v>0</v>
      </c>
      <c r="AA7204" s="8" t="b">
        <v>0</v>
      </c>
    </row>
    <row r="7205" spans="1:27" x14ac:dyDescent="0.15">
      <c r="A7205" s="5" t="s">
        <v>61976</v>
      </c>
      <c r="B7205" s="5" t="s">
        <v>61977</v>
      </c>
      <c r="C7205" s="5" t="s">
        <v>77</v>
      </c>
      <c r="D7205" s="5" t="s">
        <v>1841</v>
      </c>
      <c r="E7205" s="9">
        <v>2011</v>
      </c>
      <c r="F7205" s="5" t="s">
        <v>60</v>
      </c>
      <c r="G7205" s="5" t="s">
        <v>61978</v>
      </c>
      <c r="H7205" s="5" t="s">
        <v>61979</v>
      </c>
      <c r="I7205" s="5" t="s">
        <v>34</v>
      </c>
      <c r="J7205" s="5" t="s">
        <v>35</v>
      </c>
      <c r="K7205" s="5" t="s">
        <v>883</v>
      </c>
      <c r="L7205" s="5" t="s">
        <v>884</v>
      </c>
      <c r="M7205" s="5" t="s">
        <v>38</v>
      </c>
      <c r="N7205" s="5" t="s">
        <v>13862</v>
      </c>
      <c r="O7205" s="5" t="s">
        <v>13863</v>
      </c>
      <c r="P7205" s="5" t="s">
        <v>13864</v>
      </c>
      <c r="Q7205" s="5" t="s">
        <v>13865</v>
      </c>
      <c r="R7205" s="5" t="s">
        <v>38</v>
      </c>
      <c r="S7205" s="5" t="s">
        <v>61980</v>
      </c>
      <c r="T7205" s="5" t="s">
        <v>61981</v>
      </c>
      <c r="U7205" s="7">
        <v>40524</v>
      </c>
      <c r="V7205" s="7">
        <v>43341</v>
      </c>
      <c r="W7205" s="5" t="s">
        <v>61982</v>
      </c>
      <c r="X7205" s="5" t="s">
        <v>73</v>
      </c>
      <c r="Y7205" s="5" t="s">
        <v>74</v>
      </c>
      <c r="Z7205" s="8" t="b">
        <v>0</v>
      </c>
      <c r="AA7205" s="8" t="b">
        <v>0</v>
      </c>
    </row>
    <row r="7206" spans="1:27" x14ac:dyDescent="0.15">
      <c r="A7206" s="5" t="s">
        <v>31958</v>
      </c>
      <c r="B7206" s="5" t="s">
        <v>31959</v>
      </c>
      <c r="C7206" s="5" t="s">
        <v>77</v>
      </c>
      <c r="D7206" s="5" t="s">
        <v>78</v>
      </c>
      <c r="E7206" s="9">
        <v>2011</v>
      </c>
      <c r="F7206" s="5" t="s">
        <v>6844</v>
      </c>
      <c r="G7206" s="5" t="s">
        <v>31960</v>
      </c>
      <c r="H7206" s="5" t="s">
        <v>31961</v>
      </c>
      <c r="I7206" s="5" t="s">
        <v>34</v>
      </c>
      <c r="J7206" s="5" t="s">
        <v>35</v>
      </c>
      <c r="K7206" s="5" t="s">
        <v>144</v>
      </c>
      <c r="L7206" s="5" t="s">
        <v>145</v>
      </c>
      <c r="M7206" s="5" t="s">
        <v>38</v>
      </c>
      <c r="N7206" s="5" t="s">
        <v>8031</v>
      </c>
      <c r="O7206" s="5" t="s">
        <v>8032</v>
      </c>
      <c r="P7206" s="5" t="s">
        <v>8033</v>
      </c>
      <c r="Q7206" s="5" t="s">
        <v>8034</v>
      </c>
      <c r="R7206" s="5" t="s">
        <v>14584</v>
      </c>
      <c r="S7206" s="5" t="s">
        <v>31962</v>
      </c>
      <c r="T7206" s="5" t="s">
        <v>31963</v>
      </c>
      <c r="U7206" s="7">
        <v>40595</v>
      </c>
      <c r="V7206" s="7">
        <v>43341</v>
      </c>
      <c r="W7206" s="5" t="s">
        <v>8038</v>
      </c>
      <c r="X7206" s="5" t="s">
        <v>6816</v>
      </c>
      <c r="Y7206" s="5" t="s">
        <v>74</v>
      </c>
      <c r="Z7206" s="8" t="b">
        <v>0</v>
      </c>
      <c r="AA7206" s="8" t="b">
        <v>0</v>
      </c>
    </row>
    <row r="7207" spans="1:27" x14ac:dyDescent="0.15">
      <c r="A7207" s="5" t="s">
        <v>10150</v>
      </c>
      <c r="B7207" s="5" t="s">
        <v>10151</v>
      </c>
      <c r="C7207" s="5" t="s">
        <v>77</v>
      </c>
      <c r="D7207" s="5" t="s">
        <v>78</v>
      </c>
      <c r="E7207" s="9">
        <v>2011</v>
      </c>
      <c r="F7207" s="5" t="s">
        <v>6844</v>
      </c>
      <c r="G7207" s="5" t="s">
        <v>10152</v>
      </c>
      <c r="H7207" s="5" t="s">
        <v>10153</v>
      </c>
      <c r="I7207" s="5" t="s">
        <v>34</v>
      </c>
      <c r="J7207" s="5" t="s">
        <v>35</v>
      </c>
      <c r="K7207" s="5" t="s">
        <v>63</v>
      </c>
      <c r="L7207" s="5" t="s">
        <v>64</v>
      </c>
      <c r="M7207" s="5" t="s">
        <v>38</v>
      </c>
      <c r="N7207" s="5" t="s">
        <v>10154</v>
      </c>
      <c r="O7207" s="5" t="s">
        <v>10155</v>
      </c>
      <c r="P7207" s="5" t="s">
        <v>10156</v>
      </c>
      <c r="Q7207" s="5" t="s">
        <v>10157</v>
      </c>
      <c r="R7207" s="5" t="s">
        <v>38</v>
      </c>
      <c r="S7207" s="5" t="s">
        <v>10158</v>
      </c>
      <c r="T7207" s="5" t="s">
        <v>10159</v>
      </c>
      <c r="U7207" s="7">
        <v>40544</v>
      </c>
      <c r="V7207" s="7">
        <v>43341</v>
      </c>
      <c r="W7207" s="5" t="s">
        <v>10160</v>
      </c>
      <c r="X7207" s="5" t="s">
        <v>6816</v>
      </c>
      <c r="Y7207" s="5" t="s">
        <v>74</v>
      </c>
      <c r="Z7207" s="8" t="b">
        <v>0</v>
      </c>
      <c r="AA7207" s="8" t="b">
        <v>0</v>
      </c>
    </row>
    <row r="7208" spans="1:27" x14ac:dyDescent="0.15">
      <c r="A7208" s="5" t="s">
        <v>6365</v>
      </c>
      <c r="B7208" s="5" t="s">
        <v>6366</v>
      </c>
      <c r="C7208" s="5" t="s">
        <v>4651</v>
      </c>
      <c r="D7208" s="5" t="s">
        <v>134</v>
      </c>
      <c r="E7208" s="9">
        <v>2011</v>
      </c>
      <c r="F7208" s="5" t="s">
        <v>6367</v>
      </c>
      <c r="G7208" s="5" t="s">
        <v>6368</v>
      </c>
      <c r="H7208" s="5" t="s">
        <v>6369</v>
      </c>
      <c r="I7208" s="5" t="s">
        <v>34</v>
      </c>
      <c r="J7208" s="5" t="s">
        <v>35</v>
      </c>
      <c r="K7208" s="5" t="s">
        <v>4654</v>
      </c>
      <c r="L7208" s="5" t="s">
        <v>4655</v>
      </c>
      <c r="M7208" s="5" t="s">
        <v>38</v>
      </c>
      <c r="N7208" s="5" t="s">
        <v>38</v>
      </c>
      <c r="O7208" s="5" t="s">
        <v>38</v>
      </c>
      <c r="P7208" s="5" t="s">
        <v>38</v>
      </c>
      <c r="Q7208" s="5" t="s">
        <v>38</v>
      </c>
      <c r="R7208" s="5" t="s">
        <v>38</v>
      </c>
      <c r="S7208" s="5" t="s">
        <v>6370</v>
      </c>
      <c r="T7208" s="5" t="s">
        <v>6371</v>
      </c>
      <c r="U7208" s="7">
        <v>40938</v>
      </c>
      <c r="V7208" s="7">
        <v>43341</v>
      </c>
      <c r="W7208" s="5" t="s">
        <v>5053</v>
      </c>
      <c r="X7208" s="5" t="s">
        <v>4659</v>
      </c>
      <c r="Y7208" s="5" t="s">
        <v>4659</v>
      </c>
      <c r="Z7208" s="8" t="b">
        <v>0</v>
      </c>
      <c r="AA7208" s="8" t="b">
        <v>0</v>
      </c>
    </row>
    <row r="7209" spans="1:27" x14ac:dyDescent="0.15">
      <c r="A7209" s="5" t="s">
        <v>33795</v>
      </c>
      <c r="B7209" s="5" t="s">
        <v>33796</v>
      </c>
      <c r="C7209" s="5" t="s">
        <v>77</v>
      </c>
      <c r="D7209" s="5" t="s">
        <v>78</v>
      </c>
      <c r="E7209" s="9">
        <v>2011</v>
      </c>
      <c r="F7209" s="5" t="s">
        <v>79</v>
      </c>
      <c r="G7209" s="5" t="s">
        <v>33797</v>
      </c>
      <c r="H7209" s="5" t="s">
        <v>33798</v>
      </c>
      <c r="I7209" s="5" t="s">
        <v>34</v>
      </c>
      <c r="J7209" s="5" t="s">
        <v>35</v>
      </c>
      <c r="K7209" s="5" t="s">
        <v>883</v>
      </c>
      <c r="L7209" s="5" t="s">
        <v>884</v>
      </c>
      <c r="M7209" s="5" t="s">
        <v>38</v>
      </c>
      <c r="N7209" s="5" t="s">
        <v>38</v>
      </c>
      <c r="O7209" s="5" t="s">
        <v>38</v>
      </c>
      <c r="P7209" s="5" t="s">
        <v>38</v>
      </c>
      <c r="Q7209" s="5" t="s">
        <v>38</v>
      </c>
      <c r="R7209" s="5" t="s">
        <v>38</v>
      </c>
      <c r="S7209" s="5" t="s">
        <v>33799</v>
      </c>
      <c r="T7209" s="5" t="s">
        <v>33800</v>
      </c>
      <c r="U7209" s="7">
        <v>40595</v>
      </c>
      <c r="V7209" s="7">
        <v>43341</v>
      </c>
      <c r="W7209" s="5" t="s">
        <v>33801</v>
      </c>
      <c r="X7209" s="5" t="s">
        <v>100</v>
      </c>
      <c r="Y7209" s="5" t="s">
        <v>74</v>
      </c>
      <c r="Z7209" s="8" t="b">
        <v>0</v>
      </c>
      <c r="AA7209" s="8" t="b">
        <v>0</v>
      </c>
    </row>
    <row r="7210" spans="1:27" x14ac:dyDescent="0.15">
      <c r="A7210" s="5" t="s">
        <v>23230</v>
      </c>
      <c r="B7210" s="5" t="s">
        <v>23231</v>
      </c>
      <c r="C7210" s="5" t="s">
        <v>77</v>
      </c>
      <c r="D7210" s="5" t="s">
        <v>78</v>
      </c>
      <c r="E7210" s="9">
        <v>2011</v>
      </c>
      <c r="F7210" s="5" t="s">
        <v>6844</v>
      </c>
      <c r="G7210" s="5" t="s">
        <v>23232</v>
      </c>
      <c r="H7210" s="5" t="s">
        <v>23233</v>
      </c>
      <c r="I7210" s="5" t="s">
        <v>34</v>
      </c>
      <c r="J7210" s="5" t="s">
        <v>35</v>
      </c>
      <c r="K7210" s="5" t="s">
        <v>63</v>
      </c>
      <c r="L7210" s="5" t="s">
        <v>64</v>
      </c>
      <c r="M7210" s="5" t="s">
        <v>38</v>
      </c>
      <c r="N7210" s="5" t="s">
        <v>10154</v>
      </c>
      <c r="O7210" s="5" t="s">
        <v>10155</v>
      </c>
      <c r="P7210" s="5" t="s">
        <v>10156</v>
      </c>
      <c r="Q7210" s="5" t="s">
        <v>10157</v>
      </c>
      <c r="R7210" s="5" t="s">
        <v>38</v>
      </c>
      <c r="S7210" s="5" t="s">
        <v>23234</v>
      </c>
      <c r="T7210" s="5" t="s">
        <v>23235</v>
      </c>
      <c r="U7210" s="7">
        <v>40492</v>
      </c>
      <c r="V7210" s="7">
        <v>43341</v>
      </c>
      <c r="W7210" s="5" t="s">
        <v>23236</v>
      </c>
      <c r="X7210" s="5" t="s">
        <v>6816</v>
      </c>
      <c r="Y7210" s="5" t="s">
        <v>74</v>
      </c>
      <c r="Z7210" s="8" t="b">
        <v>0</v>
      </c>
      <c r="AA7210" s="8" t="b">
        <v>0</v>
      </c>
    </row>
    <row r="7211" spans="1:27" x14ac:dyDescent="0.15">
      <c r="A7211" s="5" t="s">
        <v>23230</v>
      </c>
      <c r="B7211" s="5" t="s">
        <v>23231</v>
      </c>
      <c r="C7211" s="5" t="s">
        <v>77</v>
      </c>
      <c r="D7211" s="5" t="s">
        <v>78</v>
      </c>
      <c r="E7211" s="9">
        <v>2011</v>
      </c>
      <c r="F7211" s="5" t="s">
        <v>6844</v>
      </c>
      <c r="G7211" s="5" t="s">
        <v>27876</v>
      </c>
      <c r="H7211" s="5" t="s">
        <v>27877</v>
      </c>
      <c r="I7211" s="5" t="s">
        <v>34</v>
      </c>
      <c r="J7211" s="5" t="s">
        <v>35</v>
      </c>
      <c r="K7211" s="5" t="s">
        <v>63</v>
      </c>
      <c r="L7211" s="5" t="s">
        <v>64</v>
      </c>
      <c r="M7211" s="5" t="s">
        <v>38</v>
      </c>
      <c r="N7211" s="5" t="s">
        <v>10154</v>
      </c>
      <c r="O7211" s="5" t="s">
        <v>10155</v>
      </c>
      <c r="P7211" s="5" t="s">
        <v>10156</v>
      </c>
      <c r="Q7211" s="5" t="s">
        <v>10157</v>
      </c>
      <c r="R7211" s="5" t="s">
        <v>4296</v>
      </c>
      <c r="S7211" s="5" t="s">
        <v>27878</v>
      </c>
      <c r="T7211" s="5" t="s">
        <v>27879</v>
      </c>
      <c r="U7211" s="7">
        <v>41691</v>
      </c>
      <c r="V7211" s="7">
        <v>43341</v>
      </c>
      <c r="W7211" s="5" t="s">
        <v>27880</v>
      </c>
      <c r="X7211" s="5" t="s">
        <v>6816</v>
      </c>
      <c r="Y7211" s="5" t="s">
        <v>74</v>
      </c>
      <c r="Z7211" s="8" t="b">
        <v>0</v>
      </c>
      <c r="AA7211" s="8" t="b">
        <v>0</v>
      </c>
    </row>
    <row r="7212" spans="1:27" x14ac:dyDescent="0.15">
      <c r="A7212" s="5" t="s">
        <v>59903</v>
      </c>
      <c r="B7212" s="5" t="s">
        <v>59904</v>
      </c>
      <c r="C7212" s="5" t="s">
        <v>77</v>
      </c>
      <c r="D7212" s="5" t="s">
        <v>78</v>
      </c>
      <c r="E7212" s="9">
        <v>2011</v>
      </c>
      <c r="F7212" s="5" t="s">
        <v>6844</v>
      </c>
      <c r="G7212" s="5" t="s">
        <v>59905</v>
      </c>
      <c r="H7212" s="5" t="s">
        <v>59906</v>
      </c>
      <c r="I7212" s="5" t="s">
        <v>34</v>
      </c>
      <c r="J7212" s="5" t="s">
        <v>35</v>
      </c>
      <c r="K7212" s="5" t="s">
        <v>883</v>
      </c>
      <c r="L7212" s="5" t="s">
        <v>884</v>
      </c>
      <c r="M7212" s="5" t="s">
        <v>38</v>
      </c>
      <c r="N7212" s="5" t="s">
        <v>11128</v>
      </c>
      <c r="O7212" s="5" t="s">
        <v>11129</v>
      </c>
      <c r="P7212" s="5" t="s">
        <v>11130</v>
      </c>
      <c r="Q7212" s="5" t="s">
        <v>11131</v>
      </c>
      <c r="R7212" s="5" t="s">
        <v>21277</v>
      </c>
      <c r="S7212" s="5" t="s">
        <v>59907</v>
      </c>
      <c r="T7212" s="5" t="s">
        <v>59908</v>
      </c>
      <c r="U7212" s="7">
        <v>40758</v>
      </c>
      <c r="V7212" s="7">
        <v>43341</v>
      </c>
      <c r="W7212" s="5" t="s">
        <v>59909</v>
      </c>
      <c r="X7212" s="5" t="s">
        <v>6816</v>
      </c>
      <c r="Y7212" s="5" t="s">
        <v>74</v>
      </c>
      <c r="Z7212" s="8" t="b">
        <v>0</v>
      </c>
      <c r="AA7212" s="8" t="b">
        <v>0</v>
      </c>
    </row>
    <row r="7213" spans="1:27" x14ac:dyDescent="0.15">
      <c r="A7213" s="5" t="s">
        <v>37875</v>
      </c>
      <c r="B7213" s="5" t="s">
        <v>37876</v>
      </c>
      <c r="C7213" s="5" t="s">
        <v>77</v>
      </c>
      <c r="D7213" s="5" t="s">
        <v>78</v>
      </c>
      <c r="E7213" s="9">
        <v>2011</v>
      </c>
      <c r="F7213" s="5" t="s">
        <v>6844</v>
      </c>
      <c r="G7213" s="5" t="s">
        <v>37877</v>
      </c>
      <c r="H7213" s="5" t="s">
        <v>37878</v>
      </c>
      <c r="I7213" s="5" t="s">
        <v>34</v>
      </c>
      <c r="J7213" s="5" t="s">
        <v>35</v>
      </c>
      <c r="K7213" s="5" t="s">
        <v>63</v>
      </c>
      <c r="L7213" s="5" t="s">
        <v>64</v>
      </c>
      <c r="M7213" s="5" t="s">
        <v>38</v>
      </c>
      <c r="N7213" s="5" t="s">
        <v>34181</v>
      </c>
      <c r="O7213" s="5" t="s">
        <v>38</v>
      </c>
      <c r="P7213" s="5" t="s">
        <v>38</v>
      </c>
      <c r="Q7213" s="5" t="s">
        <v>34182</v>
      </c>
      <c r="R7213" s="5" t="s">
        <v>38</v>
      </c>
      <c r="S7213" s="5" t="s">
        <v>37879</v>
      </c>
      <c r="T7213" s="5" t="s">
        <v>37880</v>
      </c>
      <c r="U7213" s="7">
        <v>40563</v>
      </c>
      <c r="V7213" s="7">
        <v>43417</v>
      </c>
      <c r="W7213" s="5" t="s">
        <v>37881</v>
      </c>
      <c r="X7213" s="5" t="s">
        <v>6816</v>
      </c>
      <c r="Y7213" s="5" t="s">
        <v>74</v>
      </c>
      <c r="Z7213" s="8" t="b">
        <v>0</v>
      </c>
      <c r="AA7213" s="8" t="b">
        <v>0</v>
      </c>
    </row>
    <row r="7214" spans="1:27" x14ac:dyDescent="0.15">
      <c r="A7214" s="5" t="s">
        <v>59711</v>
      </c>
      <c r="B7214" s="5" t="s">
        <v>19610</v>
      </c>
      <c r="C7214" s="5" t="s">
        <v>77</v>
      </c>
      <c r="D7214" s="5" t="s">
        <v>59</v>
      </c>
      <c r="E7214" s="9">
        <v>2011</v>
      </c>
      <c r="F7214" s="5" t="s">
        <v>79</v>
      </c>
      <c r="G7214" s="5" t="s">
        <v>59712</v>
      </c>
      <c r="H7214" s="5" t="s">
        <v>59713</v>
      </c>
      <c r="I7214" s="5" t="s">
        <v>34</v>
      </c>
      <c r="J7214" s="5" t="s">
        <v>35</v>
      </c>
      <c r="K7214" s="5" t="s">
        <v>49</v>
      </c>
      <c r="L7214" s="5" t="s">
        <v>50</v>
      </c>
      <c r="M7214" s="5" t="s">
        <v>38</v>
      </c>
      <c r="N7214" s="5" t="s">
        <v>19613</v>
      </c>
      <c r="O7214" s="5" t="s">
        <v>19614</v>
      </c>
      <c r="P7214" s="5" t="s">
        <v>19615</v>
      </c>
      <c r="Q7214" s="5" t="s">
        <v>19616</v>
      </c>
      <c r="R7214" s="5" t="s">
        <v>4115</v>
      </c>
      <c r="S7214" s="5" t="s">
        <v>59714</v>
      </c>
      <c r="T7214" s="5" t="s">
        <v>59715</v>
      </c>
      <c r="U7214" s="7">
        <v>40707</v>
      </c>
      <c r="V7214" s="7">
        <v>43341</v>
      </c>
      <c r="W7214" s="5" t="s">
        <v>51281</v>
      </c>
      <c r="X7214" s="5" t="s">
        <v>100</v>
      </c>
      <c r="Y7214" s="5" t="s">
        <v>74</v>
      </c>
      <c r="Z7214" s="8" t="b">
        <v>0</v>
      </c>
      <c r="AA7214" s="8" t="b">
        <v>0</v>
      </c>
    </row>
    <row r="7215" spans="1:27" x14ac:dyDescent="0.15">
      <c r="A7215" s="5" t="s">
        <v>61746</v>
      </c>
      <c r="B7215" s="5" t="s">
        <v>61747</v>
      </c>
      <c r="C7215" s="5" t="s">
        <v>77</v>
      </c>
      <c r="D7215" s="5" t="s">
        <v>78</v>
      </c>
      <c r="E7215" s="9">
        <v>2011</v>
      </c>
      <c r="F7215" s="5" t="s">
        <v>6844</v>
      </c>
      <c r="G7215" s="5" t="s">
        <v>61748</v>
      </c>
      <c r="H7215" s="5" t="s">
        <v>61749</v>
      </c>
      <c r="I7215" s="5" t="s">
        <v>34</v>
      </c>
      <c r="J7215" s="5" t="s">
        <v>35</v>
      </c>
      <c r="K7215" s="5" t="s">
        <v>36</v>
      </c>
      <c r="L7215" s="5" t="s">
        <v>37</v>
      </c>
      <c r="M7215" s="5" t="s">
        <v>38</v>
      </c>
      <c r="N7215" s="5" t="s">
        <v>38</v>
      </c>
      <c r="O7215" s="5" t="s">
        <v>38</v>
      </c>
      <c r="P7215" s="5" t="s">
        <v>38</v>
      </c>
      <c r="Q7215" s="5" t="s">
        <v>38</v>
      </c>
      <c r="R7215" s="5" t="s">
        <v>38</v>
      </c>
      <c r="S7215" s="5" t="s">
        <v>61750</v>
      </c>
      <c r="T7215" s="5" t="s">
        <v>61751</v>
      </c>
      <c r="U7215" s="7">
        <v>40464</v>
      </c>
      <c r="V7215" s="7">
        <v>43414</v>
      </c>
      <c r="W7215" s="5" t="s">
        <v>61752</v>
      </c>
      <c r="X7215" s="5" t="s">
        <v>6816</v>
      </c>
      <c r="Y7215" s="5" t="s">
        <v>74</v>
      </c>
      <c r="Z7215" s="8" t="b">
        <v>0</v>
      </c>
      <c r="AA7215" s="8" t="b">
        <v>0</v>
      </c>
    </row>
    <row r="7216" spans="1:27" x14ac:dyDescent="0.15">
      <c r="A7216" s="5" t="s">
        <v>21782</v>
      </c>
      <c r="B7216" s="5" t="s">
        <v>21783</v>
      </c>
      <c r="C7216" s="5" t="s">
        <v>77</v>
      </c>
      <c r="D7216" s="5" t="s">
        <v>59</v>
      </c>
      <c r="E7216" s="9">
        <v>2011</v>
      </c>
      <c r="F7216" s="5" t="s">
        <v>6986</v>
      </c>
      <c r="G7216" s="5" t="s">
        <v>38</v>
      </c>
      <c r="H7216" s="5" t="s">
        <v>21784</v>
      </c>
      <c r="I7216" s="5" t="s">
        <v>34</v>
      </c>
      <c r="J7216" s="5" t="s">
        <v>35</v>
      </c>
      <c r="K7216" s="5" t="s">
        <v>36</v>
      </c>
      <c r="L7216" s="5" t="s">
        <v>37</v>
      </c>
      <c r="M7216" s="5" t="s">
        <v>38</v>
      </c>
      <c r="N7216" s="5" t="s">
        <v>38</v>
      </c>
      <c r="O7216" s="5" t="s">
        <v>38</v>
      </c>
      <c r="P7216" s="5" t="s">
        <v>38</v>
      </c>
      <c r="Q7216" s="5" t="s">
        <v>38</v>
      </c>
      <c r="R7216" s="5" t="s">
        <v>38</v>
      </c>
      <c r="S7216" s="5" t="s">
        <v>21785</v>
      </c>
      <c r="T7216" s="5" t="s">
        <v>21786</v>
      </c>
      <c r="U7216" s="7">
        <v>40926</v>
      </c>
      <c r="V7216" s="7">
        <v>42342</v>
      </c>
      <c r="W7216" s="5" t="s">
        <v>14497</v>
      </c>
      <c r="X7216" s="5" t="s">
        <v>6986</v>
      </c>
      <c r="Y7216" s="5" t="s">
        <v>6986</v>
      </c>
      <c r="Z7216" s="8" t="b">
        <v>0</v>
      </c>
      <c r="AA7216" s="8" t="b">
        <v>0</v>
      </c>
    </row>
    <row r="7217" spans="1:27" x14ac:dyDescent="0.15">
      <c r="A7217" s="5" t="s">
        <v>8463</v>
      </c>
      <c r="B7217" s="5" t="s">
        <v>8464</v>
      </c>
      <c r="C7217" s="5" t="s">
        <v>77</v>
      </c>
      <c r="D7217" s="5" t="s">
        <v>78</v>
      </c>
      <c r="E7217" s="9">
        <v>2011</v>
      </c>
      <c r="F7217" s="5" t="s">
        <v>6844</v>
      </c>
      <c r="G7217" s="5" t="s">
        <v>8465</v>
      </c>
      <c r="H7217" s="5" t="s">
        <v>8466</v>
      </c>
      <c r="I7217" s="5" t="s">
        <v>34</v>
      </c>
      <c r="J7217" s="5" t="s">
        <v>35</v>
      </c>
      <c r="K7217" s="5" t="s">
        <v>328</v>
      </c>
      <c r="L7217" s="5" t="s">
        <v>329</v>
      </c>
      <c r="M7217" s="5" t="s">
        <v>38</v>
      </c>
      <c r="N7217" s="5" t="s">
        <v>8467</v>
      </c>
      <c r="O7217" s="5" t="s">
        <v>8468</v>
      </c>
      <c r="P7217" s="5" t="s">
        <v>38</v>
      </c>
      <c r="Q7217" s="5" t="s">
        <v>8469</v>
      </c>
      <c r="R7217" s="5" t="s">
        <v>38</v>
      </c>
      <c r="S7217" s="5" t="s">
        <v>8470</v>
      </c>
      <c r="T7217" s="5" t="s">
        <v>8471</v>
      </c>
      <c r="U7217" s="7">
        <v>40785</v>
      </c>
      <c r="V7217" s="7">
        <v>43341</v>
      </c>
      <c r="W7217" s="5" t="s">
        <v>8472</v>
      </c>
      <c r="X7217" s="5" t="s">
        <v>6816</v>
      </c>
      <c r="Y7217" s="5" t="s">
        <v>74</v>
      </c>
      <c r="Z7217" s="8" t="b">
        <v>0</v>
      </c>
      <c r="AA7217" s="8" t="b">
        <v>0</v>
      </c>
    </row>
    <row r="7218" spans="1:27" x14ac:dyDescent="0.15">
      <c r="A7218" s="5" t="s">
        <v>56541</v>
      </c>
      <c r="B7218" s="5" t="s">
        <v>56542</v>
      </c>
      <c r="C7218" s="5" t="s">
        <v>77</v>
      </c>
      <c r="D7218" s="5" t="s">
        <v>59</v>
      </c>
      <c r="E7218" s="9">
        <v>2011</v>
      </c>
      <c r="F7218" s="5" t="s">
        <v>6986</v>
      </c>
      <c r="G7218" s="5" t="s">
        <v>38</v>
      </c>
      <c r="H7218" s="5" t="s">
        <v>56543</v>
      </c>
      <c r="I7218" s="5" t="s">
        <v>34</v>
      </c>
      <c r="J7218" s="5" t="s">
        <v>35</v>
      </c>
      <c r="K7218" s="5" t="s">
        <v>36</v>
      </c>
      <c r="L7218" s="5" t="s">
        <v>37</v>
      </c>
      <c r="M7218" s="5" t="s">
        <v>38</v>
      </c>
      <c r="N7218" s="5" t="s">
        <v>41591</v>
      </c>
      <c r="O7218" s="5" t="s">
        <v>41592</v>
      </c>
      <c r="P7218" s="5" t="s">
        <v>41593</v>
      </c>
      <c r="Q7218" s="5" t="s">
        <v>41594</v>
      </c>
      <c r="R7218" s="5" t="s">
        <v>2302</v>
      </c>
      <c r="S7218" s="5" t="s">
        <v>56544</v>
      </c>
      <c r="T7218" s="5" t="s">
        <v>56545</v>
      </c>
      <c r="U7218" s="7">
        <v>40992</v>
      </c>
      <c r="V7218" s="7">
        <v>42342</v>
      </c>
      <c r="W7218" s="5" t="s">
        <v>14497</v>
      </c>
      <c r="X7218" s="5" t="s">
        <v>6986</v>
      </c>
      <c r="Y7218" s="5" t="s">
        <v>6986</v>
      </c>
      <c r="Z7218" s="8" t="b">
        <v>0</v>
      </c>
      <c r="AA7218" s="8" t="b">
        <v>0</v>
      </c>
    </row>
    <row r="7219" spans="1:27" x14ac:dyDescent="0.15">
      <c r="A7219" s="5" t="s">
        <v>55906</v>
      </c>
      <c r="B7219" s="5" t="s">
        <v>55907</v>
      </c>
      <c r="C7219" s="5" t="s">
        <v>77</v>
      </c>
      <c r="D7219" s="5" t="s">
        <v>78</v>
      </c>
      <c r="E7219" s="9">
        <v>2011</v>
      </c>
      <c r="F7219" s="5" t="s">
        <v>6986</v>
      </c>
      <c r="G7219" s="5" t="s">
        <v>38</v>
      </c>
      <c r="H7219" s="5" t="s">
        <v>55908</v>
      </c>
      <c r="I7219" s="5" t="s">
        <v>34</v>
      </c>
      <c r="J7219" s="5" t="s">
        <v>35</v>
      </c>
      <c r="K7219" s="5" t="s">
        <v>36</v>
      </c>
      <c r="L7219" s="5" t="s">
        <v>37</v>
      </c>
      <c r="M7219" s="5" t="s">
        <v>38</v>
      </c>
      <c r="N7219" s="5" t="s">
        <v>16943</v>
      </c>
      <c r="O7219" s="5" t="s">
        <v>16944</v>
      </c>
      <c r="P7219" s="5" t="s">
        <v>16945</v>
      </c>
      <c r="Q7219" s="5" t="s">
        <v>16946</v>
      </c>
      <c r="R7219" s="5" t="s">
        <v>11871</v>
      </c>
      <c r="S7219" s="5" t="s">
        <v>55909</v>
      </c>
      <c r="T7219" s="5" t="s">
        <v>55910</v>
      </c>
      <c r="U7219" s="7">
        <v>40928</v>
      </c>
      <c r="V7219" s="7">
        <v>42211</v>
      </c>
      <c r="W7219" s="5" t="s">
        <v>7084</v>
      </c>
      <c r="X7219" s="5" t="s">
        <v>6986</v>
      </c>
      <c r="Y7219" s="5" t="s">
        <v>6986</v>
      </c>
      <c r="Z7219" s="8" t="b">
        <v>0</v>
      </c>
      <c r="AA7219" s="8" t="b">
        <v>0</v>
      </c>
    </row>
    <row r="7220" spans="1:27" x14ac:dyDescent="0.15">
      <c r="A7220" s="5" t="s">
        <v>20817</v>
      </c>
      <c r="B7220" s="5" t="s">
        <v>20818</v>
      </c>
      <c r="C7220" s="5" t="s">
        <v>133</v>
      </c>
      <c r="D7220" s="5" t="s">
        <v>90</v>
      </c>
      <c r="E7220" s="9">
        <v>2011</v>
      </c>
      <c r="F7220" s="5" t="s">
        <v>79</v>
      </c>
      <c r="G7220" s="5" t="s">
        <v>20819</v>
      </c>
      <c r="H7220" s="5" t="s">
        <v>20820</v>
      </c>
      <c r="I7220" s="5" t="s">
        <v>34</v>
      </c>
      <c r="J7220" s="5" t="s">
        <v>35</v>
      </c>
      <c r="K7220" s="5" t="s">
        <v>153</v>
      </c>
      <c r="L7220" s="5" t="s">
        <v>154</v>
      </c>
      <c r="M7220" s="5" t="s">
        <v>38</v>
      </c>
      <c r="N7220" s="5" t="s">
        <v>1664</v>
      </c>
      <c r="O7220" s="5" t="s">
        <v>1665</v>
      </c>
      <c r="P7220" s="5" t="s">
        <v>1666</v>
      </c>
      <c r="Q7220" s="5" t="s">
        <v>1667</v>
      </c>
      <c r="R7220" s="5" t="s">
        <v>38</v>
      </c>
      <c r="S7220" s="5" t="s">
        <v>20821</v>
      </c>
      <c r="T7220" s="5" t="s">
        <v>20822</v>
      </c>
      <c r="U7220" s="7">
        <v>40680</v>
      </c>
      <c r="V7220" s="7">
        <v>43341</v>
      </c>
      <c r="W7220" s="5" t="s">
        <v>383</v>
      </c>
      <c r="X7220" s="5" t="s">
        <v>100</v>
      </c>
      <c r="Y7220" s="5" t="s">
        <v>74</v>
      </c>
      <c r="Z7220" s="8" t="b">
        <v>0</v>
      </c>
      <c r="AA7220" s="8" t="b">
        <v>0</v>
      </c>
    </row>
    <row r="7221" spans="1:27" x14ac:dyDescent="0.15">
      <c r="A7221" s="5" t="s">
        <v>9855</v>
      </c>
      <c r="B7221" s="5" t="s">
        <v>9856</v>
      </c>
      <c r="C7221" s="5" t="s">
        <v>77</v>
      </c>
      <c r="D7221" s="5" t="s">
        <v>113</v>
      </c>
      <c r="E7221" s="9">
        <v>2011</v>
      </c>
      <c r="F7221" s="5" t="s">
        <v>79</v>
      </c>
      <c r="G7221" s="5" t="s">
        <v>9857</v>
      </c>
      <c r="H7221" s="5" t="s">
        <v>9858</v>
      </c>
      <c r="I7221" s="5" t="s">
        <v>34</v>
      </c>
      <c r="J7221" s="5" t="s">
        <v>35</v>
      </c>
      <c r="K7221" s="5" t="s">
        <v>49</v>
      </c>
      <c r="L7221" s="5" t="s">
        <v>50</v>
      </c>
      <c r="M7221" s="5" t="s">
        <v>38</v>
      </c>
      <c r="N7221" s="5" t="s">
        <v>579</v>
      </c>
      <c r="O7221" s="5" t="s">
        <v>580</v>
      </c>
      <c r="P7221" s="5" t="s">
        <v>581</v>
      </c>
      <c r="Q7221" s="5" t="s">
        <v>582</v>
      </c>
      <c r="R7221" s="5" t="s">
        <v>9859</v>
      </c>
      <c r="S7221" s="5" t="s">
        <v>9860</v>
      </c>
      <c r="T7221" s="5" t="s">
        <v>9861</v>
      </c>
      <c r="U7221" s="7">
        <v>40554</v>
      </c>
      <c r="V7221" s="7">
        <v>43341</v>
      </c>
      <c r="W7221" s="5" t="s">
        <v>9862</v>
      </c>
      <c r="X7221" s="5" t="s">
        <v>87</v>
      </c>
      <c r="Y7221" s="5" t="s">
        <v>74</v>
      </c>
      <c r="Z7221" s="8" t="b">
        <v>0</v>
      </c>
      <c r="AA7221" s="8" t="b">
        <v>0</v>
      </c>
    </row>
    <row r="7222" spans="1:27" x14ac:dyDescent="0.15">
      <c r="A7222" s="5" t="s">
        <v>9855</v>
      </c>
      <c r="B7222" s="5" t="s">
        <v>53471</v>
      </c>
      <c r="C7222" s="5" t="s">
        <v>77</v>
      </c>
      <c r="D7222" s="5" t="s">
        <v>113</v>
      </c>
      <c r="E7222" s="9">
        <v>2011</v>
      </c>
      <c r="F7222" s="5" t="s">
        <v>79</v>
      </c>
      <c r="G7222" s="5" t="s">
        <v>53472</v>
      </c>
      <c r="H7222" s="5" t="s">
        <v>53473</v>
      </c>
      <c r="I7222" s="5" t="s">
        <v>34</v>
      </c>
      <c r="J7222" s="5" t="s">
        <v>35</v>
      </c>
      <c r="K7222" s="5" t="s">
        <v>49</v>
      </c>
      <c r="L7222" s="5" t="s">
        <v>50</v>
      </c>
      <c r="M7222" s="5" t="s">
        <v>38</v>
      </c>
      <c r="N7222" s="5" t="s">
        <v>579</v>
      </c>
      <c r="O7222" s="5" t="s">
        <v>580</v>
      </c>
      <c r="P7222" s="5" t="s">
        <v>581</v>
      </c>
      <c r="Q7222" s="5" t="s">
        <v>582</v>
      </c>
      <c r="R7222" s="5" t="s">
        <v>11958</v>
      </c>
      <c r="S7222" s="5" t="s">
        <v>53474</v>
      </c>
      <c r="T7222" s="5" t="s">
        <v>53475</v>
      </c>
      <c r="U7222" s="7">
        <v>40624</v>
      </c>
      <c r="V7222" s="7">
        <v>43341</v>
      </c>
      <c r="W7222" s="5" t="s">
        <v>53476</v>
      </c>
      <c r="X7222" s="5" t="s">
        <v>100</v>
      </c>
      <c r="Y7222" s="5" t="s">
        <v>74</v>
      </c>
      <c r="Z7222" s="8" t="b">
        <v>0</v>
      </c>
      <c r="AA7222" s="8" t="b">
        <v>0</v>
      </c>
    </row>
    <row r="7223" spans="1:27" x14ac:dyDescent="0.15">
      <c r="A7223" s="5" t="s">
        <v>61702</v>
      </c>
      <c r="B7223" s="5" t="s">
        <v>61703</v>
      </c>
      <c r="C7223" s="5" t="s">
        <v>77</v>
      </c>
      <c r="D7223" s="5" t="s">
        <v>90</v>
      </c>
      <c r="E7223" s="9">
        <v>2011</v>
      </c>
      <c r="F7223" s="5" t="s">
        <v>79</v>
      </c>
      <c r="G7223" s="5" t="s">
        <v>61704</v>
      </c>
      <c r="H7223" s="5" t="s">
        <v>61705</v>
      </c>
      <c r="I7223" s="5" t="s">
        <v>34</v>
      </c>
      <c r="J7223" s="5" t="s">
        <v>35</v>
      </c>
      <c r="K7223" s="5" t="s">
        <v>144</v>
      </c>
      <c r="L7223" s="5" t="s">
        <v>145</v>
      </c>
      <c r="M7223" s="5" t="s">
        <v>38</v>
      </c>
      <c r="N7223" s="5" t="s">
        <v>38</v>
      </c>
      <c r="O7223" s="5" t="s">
        <v>38</v>
      </c>
      <c r="P7223" s="5" t="s">
        <v>38</v>
      </c>
      <c r="Q7223" s="5" t="s">
        <v>38</v>
      </c>
      <c r="R7223" s="5" t="s">
        <v>38</v>
      </c>
      <c r="S7223" s="5" t="s">
        <v>61706</v>
      </c>
      <c r="T7223" s="5" t="s">
        <v>61707</v>
      </c>
      <c r="U7223" s="7">
        <v>40491</v>
      </c>
      <c r="V7223" s="7">
        <v>43341</v>
      </c>
      <c r="W7223" s="5" t="s">
        <v>61708</v>
      </c>
      <c r="X7223" s="5" t="s">
        <v>100</v>
      </c>
      <c r="Y7223" s="5" t="s">
        <v>74</v>
      </c>
      <c r="Z7223" s="8" t="b">
        <v>0</v>
      </c>
      <c r="AA7223" s="8" t="b">
        <v>0</v>
      </c>
    </row>
    <row r="7224" spans="1:27" x14ac:dyDescent="0.15">
      <c r="A7224" s="5" t="s">
        <v>33011</v>
      </c>
      <c r="B7224" s="5" t="s">
        <v>33012</v>
      </c>
      <c r="C7224" s="5" t="s">
        <v>77</v>
      </c>
      <c r="D7224" s="5" t="s">
        <v>59</v>
      </c>
      <c r="E7224" s="9">
        <v>2011</v>
      </c>
      <c r="F7224" s="5" t="s">
        <v>6844</v>
      </c>
      <c r="G7224" s="5" t="s">
        <v>33013</v>
      </c>
      <c r="H7224" s="5" t="s">
        <v>33014</v>
      </c>
      <c r="I7224" s="5" t="s">
        <v>34</v>
      </c>
      <c r="J7224" s="5" t="s">
        <v>35</v>
      </c>
      <c r="K7224" s="5" t="s">
        <v>144</v>
      </c>
      <c r="L7224" s="5" t="s">
        <v>145</v>
      </c>
      <c r="M7224" s="5" t="s">
        <v>38</v>
      </c>
      <c r="N7224" s="5" t="s">
        <v>4493</v>
      </c>
      <c r="O7224" s="5" t="s">
        <v>4494</v>
      </c>
      <c r="P7224" s="5" t="s">
        <v>4495</v>
      </c>
      <c r="Q7224" s="5" t="s">
        <v>4496</v>
      </c>
      <c r="R7224" s="5" t="s">
        <v>11423</v>
      </c>
      <c r="S7224" s="5" t="s">
        <v>33015</v>
      </c>
      <c r="T7224" s="5" t="s">
        <v>33016</v>
      </c>
      <c r="U7224" s="7">
        <v>40708</v>
      </c>
      <c r="V7224" s="7">
        <v>43341</v>
      </c>
      <c r="W7224" s="5" t="s">
        <v>33017</v>
      </c>
      <c r="X7224" s="5" t="s">
        <v>6816</v>
      </c>
      <c r="Y7224" s="5" t="s">
        <v>74</v>
      </c>
      <c r="Z7224" s="8" t="b">
        <v>0</v>
      </c>
      <c r="AA7224" s="8" t="b">
        <v>0</v>
      </c>
    </row>
    <row r="7225" spans="1:27" x14ac:dyDescent="0.15">
      <c r="A7225" s="5" t="s">
        <v>50895</v>
      </c>
      <c r="B7225" s="5" t="s">
        <v>50896</v>
      </c>
      <c r="C7225" s="5" t="s">
        <v>77</v>
      </c>
      <c r="D7225" s="5" t="s">
        <v>78</v>
      </c>
      <c r="E7225" s="9">
        <v>2011</v>
      </c>
      <c r="F7225" s="5" t="s">
        <v>60</v>
      </c>
      <c r="G7225" s="5" t="s">
        <v>50897</v>
      </c>
      <c r="H7225" s="5" t="s">
        <v>50898</v>
      </c>
      <c r="I7225" s="5" t="s">
        <v>34</v>
      </c>
      <c r="J7225" s="5" t="s">
        <v>35</v>
      </c>
      <c r="K7225" s="5" t="s">
        <v>144</v>
      </c>
      <c r="L7225" s="5" t="s">
        <v>145</v>
      </c>
      <c r="M7225" s="5" t="s">
        <v>38</v>
      </c>
      <c r="N7225" s="5" t="s">
        <v>26364</v>
      </c>
      <c r="O7225" s="5" t="s">
        <v>26365</v>
      </c>
      <c r="P7225" s="5" t="s">
        <v>26366</v>
      </c>
      <c r="Q7225" s="5" t="s">
        <v>26367</v>
      </c>
      <c r="R7225" s="5" t="s">
        <v>300</v>
      </c>
      <c r="S7225" s="5" t="s">
        <v>50899</v>
      </c>
      <c r="T7225" s="5" t="s">
        <v>50900</v>
      </c>
      <c r="U7225" s="7">
        <v>40561</v>
      </c>
      <c r="V7225" s="7">
        <v>43341</v>
      </c>
      <c r="W7225" s="5" t="s">
        <v>50901</v>
      </c>
      <c r="X7225" s="5" t="s">
        <v>73</v>
      </c>
      <c r="Y7225" s="5" t="s">
        <v>74</v>
      </c>
      <c r="Z7225" s="8" t="b">
        <v>0</v>
      </c>
      <c r="AA7225" s="8" t="b">
        <v>0</v>
      </c>
    </row>
    <row r="7226" spans="1:27" x14ac:dyDescent="0.15">
      <c r="A7226" s="5" t="s">
        <v>41400</v>
      </c>
      <c r="B7226" s="5" t="s">
        <v>22013</v>
      </c>
      <c r="C7226" s="5" t="s">
        <v>77</v>
      </c>
      <c r="D7226" s="5" t="s">
        <v>59</v>
      </c>
      <c r="E7226" s="9">
        <v>2011</v>
      </c>
      <c r="F7226" s="5" t="s">
        <v>6844</v>
      </c>
      <c r="G7226" s="5" t="s">
        <v>41401</v>
      </c>
      <c r="H7226" s="5" t="s">
        <v>41402</v>
      </c>
      <c r="I7226" s="5" t="s">
        <v>34</v>
      </c>
      <c r="J7226" s="5" t="s">
        <v>35</v>
      </c>
      <c r="K7226" s="5" t="s">
        <v>144</v>
      </c>
      <c r="L7226" s="5" t="s">
        <v>145</v>
      </c>
      <c r="M7226" s="5" t="s">
        <v>38</v>
      </c>
      <c r="N7226" s="5" t="s">
        <v>8629</v>
      </c>
      <c r="O7226" s="5" t="s">
        <v>8630</v>
      </c>
      <c r="P7226" s="5" t="s">
        <v>8631</v>
      </c>
      <c r="Q7226" s="5" t="s">
        <v>8632</v>
      </c>
      <c r="R7226" s="5" t="s">
        <v>69</v>
      </c>
      <c r="S7226" s="5" t="s">
        <v>41403</v>
      </c>
      <c r="T7226" s="5" t="s">
        <v>41404</v>
      </c>
      <c r="U7226" s="7">
        <v>40450</v>
      </c>
      <c r="V7226" s="7">
        <v>43341</v>
      </c>
      <c r="W7226" s="5" t="s">
        <v>41405</v>
      </c>
      <c r="X7226" s="5" t="s">
        <v>6816</v>
      </c>
      <c r="Y7226" s="5" t="s">
        <v>74</v>
      </c>
      <c r="Z7226" s="8" t="b">
        <v>0</v>
      </c>
      <c r="AA7226" s="8" t="b">
        <v>0</v>
      </c>
    </row>
    <row r="7227" spans="1:27" x14ac:dyDescent="0.15">
      <c r="A7227" s="5" t="s">
        <v>1475</v>
      </c>
      <c r="B7227" s="5" t="s">
        <v>1476</v>
      </c>
      <c r="C7227" s="5" t="s">
        <v>77</v>
      </c>
      <c r="D7227" s="5" t="s">
        <v>59</v>
      </c>
      <c r="E7227" s="9">
        <v>2011</v>
      </c>
      <c r="F7227" s="5" t="s">
        <v>79</v>
      </c>
      <c r="G7227" s="5" t="s">
        <v>1477</v>
      </c>
      <c r="H7227" s="5" t="s">
        <v>1478</v>
      </c>
      <c r="I7227" s="5" t="s">
        <v>34</v>
      </c>
      <c r="J7227" s="5" t="s">
        <v>35</v>
      </c>
      <c r="K7227" s="5" t="s">
        <v>144</v>
      </c>
      <c r="L7227" s="5" t="s">
        <v>145</v>
      </c>
      <c r="M7227" s="5" t="s">
        <v>38</v>
      </c>
      <c r="N7227" s="5" t="s">
        <v>1479</v>
      </c>
      <c r="O7227" s="5" t="s">
        <v>1480</v>
      </c>
      <c r="P7227" s="5" t="s">
        <v>1481</v>
      </c>
      <c r="Q7227" s="5" t="s">
        <v>1482</v>
      </c>
      <c r="R7227" s="5" t="s">
        <v>320</v>
      </c>
      <c r="S7227" s="5" t="s">
        <v>1483</v>
      </c>
      <c r="T7227" s="5" t="s">
        <v>1484</v>
      </c>
      <c r="U7227" s="7">
        <v>40502</v>
      </c>
      <c r="V7227" s="7">
        <v>43416</v>
      </c>
      <c r="W7227" s="5" t="s">
        <v>1485</v>
      </c>
      <c r="X7227" s="5" t="s">
        <v>100</v>
      </c>
      <c r="Y7227" s="5" t="s">
        <v>74</v>
      </c>
      <c r="Z7227" s="8" t="b">
        <v>0</v>
      </c>
      <c r="AA7227" s="8" t="b">
        <v>0</v>
      </c>
    </row>
    <row r="7228" spans="1:27" x14ac:dyDescent="0.15">
      <c r="A7228" s="5" t="s">
        <v>57315</v>
      </c>
      <c r="B7228" s="5" t="s">
        <v>57316</v>
      </c>
      <c r="C7228" s="5" t="s">
        <v>77</v>
      </c>
      <c r="D7228" s="5" t="s">
        <v>78</v>
      </c>
      <c r="E7228" s="9">
        <v>2011</v>
      </c>
      <c r="F7228" s="5" t="s">
        <v>60</v>
      </c>
      <c r="G7228" s="5" t="s">
        <v>57317</v>
      </c>
      <c r="H7228" s="5" t="s">
        <v>57318</v>
      </c>
      <c r="I7228" s="5" t="s">
        <v>34</v>
      </c>
      <c r="J7228" s="5" t="s">
        <v>35</v>
      </c>
      <c r="K7228" s="5" t="s">
        <v>144</v>
      </c>
      <c r="L7228" s="5" t="s">
        <v>145</v>
      </c>
      <c r="M7228" s="5" t="s">
        <v>38</v>
      </c>
      <c r="N7228" s="5" t="s">
        <v>38</v>
      </c>
      <c r="O7228" s="5" t="s">
        <v>38</v>
      </c>
      <c r="P7228" s="5" t="s">
        <v>38</v>
      </c>
      <c r="Q7228" s="5" t="s">
        <v>38</v>
      </c>
      <c r="R7228" s="5" t="s">
        <v>38</v>
      </c>
      <c r="S7228" s="5" t="s">
        <v>57319</v>
      </c>
      <c r="T7228" s="5" t="s">
        <v>57320</v>
      </c>
      <c r="U7228" s="7">
        <v>40591</v>
      </c>
      <c r="V7228" s="7">
        <v>43341</v>
      </c>
      <c r="W7228" s="5" t="s">
        <v>57321</v>
      </c>
      <c r="X7228" s="5" t="s">
        <v>73</v>
      </c>
      <c r="Y7228" s="5" t="s">
        <v>74</v>
      </c>
      <c r="Z7228" s="8" t="b">
        <v>0</v>
      </c>
      <c r="AA7228" s="8" t="b">
        <v>0</v>
      </c>
    </row>
    <row r="7229" spans="1:27" x14ac:dyDescent="0.15">
      <c r="A7229" s="5" t="s">
        <v>2018</v>
      </c>
      <c r="B7229" s="5" t="s">
        <v>2019</v>
      </c>
      <c r="C7229" s="5" t="s">
        <v>77</v>
      </c>
      <c r="D7229" s="5" t="s">
        <v>59</v>
      </c>
      <c r="E7229" s="9">
        <v>2011</v>
      </c>
      <c r="F7229" s="5" t="s">
        <v>79</v>
      </c>
      <c r="G7229" s="5" t="s">
        <v>2020</v>
      </c>
      <c r="H7229" s="5" t="s">
        <v>2021</v>
      </c>
      <c r="I7229" s="5" t="s">
        <v>34</v>
      </c>
      <c r="J7229" s="5" t="s">
        <v>35</v>
      </c>
      <c r="K7229" s="5" t="s">
        <v>144</v>
      </c>
      <c r="L7229" s="5" t="s">
        <v>145</v>
      </c>
      <c r="M7229" s="5" t="s">
        <v>38</v>
      </c>
      <c r="N7229" s="5" t="s">
        <v>38</v>
      </c>
      <c r="O7229" s="5" t="s">
        <v>38</v>
      </c>
      <c r="P7229" s="5" t="s">
        <v>38</v>
      </c>
      <c r="Q7229" s="5" t="s">
        <v>38</v>
      </c>
      <c r="R7229" s="5" t="s">
        <v>38</v>
      </c>
      <c r="S7229" s="5" t="s">
        <v>2022</v>
      </c>
      <c r="T7229" s="5" t="s">
        <v>2023</v>
      </c>
      <c r="U7229" s="7">
        <v>40700</v>
      </c>
      <c r="V7229" s="7">
        <v>43341</v>
      </c>
      <c r="W7229" s="5" t="s">
        <v>2024</v>
      </c>
      <c r="X7229" s="5" t="s">
        <v>100</v>
      </c>
      <c r="Y7229" s="5" t="s">
        <v>74</v>
      </c>
      <c r="Z7229" s="8" t="b">
        <v>0</v>
      </c>
      <c r="AA7229" s="8" t="b">
        <v>0</v>
      </c>
    </row>
    <row r="7230" spans="1:27" x14ac:dyDescent="0.15">
      <c r="A7230" s="5" t="s">
        <v>22369</v>
      </c>
      <c r="B7230" s="5" t="s">
        <v>22370</v>
      </c>
      <c r="C7230" s="5" t="s">
        <v>77</v>
      </c>
      <c r="D7230" s="5" t="s">
        <v>78</v>
      </c>
      <c r="E7230" s="9">
        <v>2011</v>
      </c>
      <c r="F7230" s="5" t="s">
        <v>6816</v>
      </c>
      <c r="G7230" s="5" t="s">
        <v>22371</v>
      </c>
      <c r="H7230" s="5" t="s">
        <v>22372</v>
      </c>
      <c r="I7230" s="5" t="s">
        <v>34</v>
      </c>
      <c r="J7230" s="5" t="s">
        <v>35</v>
      </c>
      <c r="K7230" s="5" t="s">
        <v>126</v>
      </c>
      <c r="L7230" s="5" t="s">
        <v>127</v>
      </c>
      <c r="M7230" s="5" t="s">
        <v>38</v>
      </c>
      <c r="N7230" s="5" t="s">
        <v>38</v>
      </c>
      <c r="O7230" s="5" t="s">
        <v>38</v>
      </c>
      <c r="P7230" s="5" t="s">
        <v>38</v>
      </c>
      <c r="Q7230" s="5" t="s">
        <v>38</v>
      </c>
      <c r="R7230" s="5" t="s">
        <v>38</v>
      </c>
      <c r="S7230" s="5" t="s">
        <v>22373</v>
      </c>
      <c r="T7230" s="5" t="s">
        <v>22374</v>
      </c>
      <c r="U7230" s="7">
        <v>40750</v>
      </c>
      <c r="V7230" s="7">
        <v>43412</v>
      </c>
      <c r="W7230" s="5" t="s">
        <v>22375</v>
      </c>
      <c r="X7230" s="5" t="s">
        <v>6816</v>
      </c>
      <c r="Y7230" s="5" t="s">
        <v>74</v>
      </c>
      <c r="Z7230" s="8" t="b">
        <v>0</v>
      </c>
      <c r="AA7230" s="8" t="b">
        <v>0</v>
      </c>
    </row>
    <row r="7231" spans="1:27" x14ac:dyDescent="0.15">
      <c r="A7231" s="5" t="s">
        <v>24649</v>
      </c>
      <c r="B7231" s="5" t="s">
        <v>24650</v>
      </c>
      <c r="C7231" s="5" t="s">
        <v>77</v>
      </c>
      <c r="D7231" s="5" t="s">
        <v>3337</v>
      </c>
      <c r="E7231" s="9">
        <v>2011</v>
      </c>
      <c r="F7231" s="5" t="s">
        <v>100</v>
      </c>
      <c r="G7231" s="5" t="s">
        <v>24651</v>
      </c>
      <c r="H7231" s="5" t="s">
        <v>24652</v>
      </c>
      <c r="I7231" s="5" t="s">
        <v>34</v>
      </c>
      <c r="J7231" s="5" t="s">
        <v>35</v>
      </c>
      <c r="K7231" s="5" t="s">
        <v>126</v>
      </c>
      <c r="L7231" s="5" t="s">
        <v>127</v>
      </c>
      <c r="M7231" s="5" t="s">
        <v>38</v>
      </c>
      <c r="N7231" s="5" t="s">
        <v>11556</v>
      </c>
      <c r="O7231" s="5" t="s">
        <v>11557</v>
      </c>
      <c r="P7231" s="5" t="s">
        <v>11558</v>
      </c>
      <c r="Q7231" s="5" t="s">
        <v>11559</v>
      </c>
      <c r="R7231" s="5" t="s">
        <v>38</v>
      </c>
      <c r="S7231" s="5" t="s">
        <v>24653</v>
      </c>
      <c r="T7231" s="5" t="s">
        <v>24654</v>
      </c>
      <c r="U7231" s="7">
        <v>40753</v>
      </c>
      <c r="V7231" s="7">
        <v>43416</v>
      </c>
      <c r="W7231" s="5" t="s">
        <v>24655</v>
      </c>
      <c r="X7231" s="5" t="s">
        <v>100</v>
      </c>
      <c r="Y7231" s="5" t="s">
        <v>74</v>
      </c>
      <c r="Z7231" s="8" t="b">
        <v>0</v>
      </c>
      <c r="AA7231" s="8" t="b">
        <v>0</v>
      </c>
    </row>
    <row r="7232" spans="1:27" x14ac:dyDescent="0.15">
      <c r="A7232" s="5" t="s">
        <v>60745</v>
      </c>
      <c r="B7232" s="5" t="s">
        <v>60746</v>
      </c>
      <c r="C7232" s="5" t="s">
        <v>77</v>
      </c>
      <c r="D7232" s="5" t="s">
        <v>78</v>
      </c>
      <c r="E7232" s="9">
        <v>2011</v>
      </c>
      <c r="F7232" s="5" t="s">
        <v>60</v>
      </c>
      <c r="G7232" s="5" t="s">
        <v>60747</v>
      </c>
      <c r="H7232" s="5" t="s">
        <v>60748</v>
      </c>
      <c r="I7232" s="5" t="s">
        <v>34</v>
      </c>
      <c r="J7232" s="5" t="s">
        <v>35</v>
      </c>
      <c r="K7232" s="5" t="s">
        <v>126</v>
      </c>
      <c r="L7232" s="5" t="s">
        <v>127</v>
      </c>
      <c r="M7232" s="5" t="s">
        <v>38</v>
      </c>
      <c r="N7232" s="5" t="s">
        <v>4100</v>
      </c>
      <c r="O7232" s="5" t="s">
        <v>4101</v>
      </c>
      <c r="P7232" s="5" t="s">
        <v>4102</v>
      </c>
      <c r="Q7232" s="5" t="s">
        <v>4103</v>
      </c>
      <c r="R7232" s="5" t="s">
        <v>23460</v>
      </c>
      <c r="S7232" s="5" t="s">
        <v>60749</v>
      </c>
      <c r="T7232" s="5" t="s">
        <v>60750</v>
      </c>
      <c r="U7232" s="7">
        <v>40732</v>
      </c>
      <c r="V7232" s="7">
        <v>43416</v>
      </c>
      <c r="W7232" s="5" t="s">
        <v>60751</v>
      </c>
      <c r="X7232" s="5" t="s">
        <v>73</v>
      </c>
      <c r="Y7232" s="5" t="s">
        <v>74</v>
      </c>
      <c r="Z7232" s="8" t="b">
        <v>0</v>
      </c>
      <c r="AA7232" s="8" t="b">
        <v>0</v>
      </c>
    </row>
    <row r="7233" spans="1:27" x14ac:dyDescent="0.15">
      <c r="A7233" s="5" t="s">
        <v>40339</v>
      </c>
      <c r="B7233" s="5" t="s">
        <v>40340</v>
      </c>
      <c r="C7233" s="5" t="s">
        <v>77</v>
      </c>
      <c r="D7233" s="5" t="s">
        <v>90</v>
      </c>
      <c r="E7233" s="9">
        <v>2011</v>
      </c>
      <c r="F7233" s="5" t="s">
        <v>6844</v>
      </c>
      <c r="G7233" s="5" t="s">
        <v>40341</v>
      </c>
      <c r="H7233" s="5" t="s">
        <v>40342</v>
      </c>
      <c r="I7233" s="5" t="s">
        <v>34</v>
      </c>
      <c r="J7233" s="5" t="s">
        <v>35</v>
      </c>
      <c r="K7233" s="5" t="s">
        <v>63</v>
      </c>
      <c r="L7233" s="5" t="s">
        <v>64</v>
      </c>
      <c r="M7233" s="5" t="s">
        <v>38</v>
      </c>
      <c r="N7233" s="5" t="s">
        <v>38</v>
      </c>
      <c r="O7233" s="5" t="s">
        <v>38</v>
      </c>
      <c r="P7233" s="5" t="s">
        <v>38</v>
      </c>
      <c r="Q7233" s="5" t="s">
        <v>38</v>
      </c>
      <c r="R7233" s="5" t="s">
        <v>38</v>
      </c>
      <c r="S7233" s="5" t="s">
        <v>40343</v>
      </c>
      <c r="T7233" s="5" t="s">
        <v>40344</v>
      </c>
      <c r="U7233" s="7">
        <v>40491</v>
      </c>
      <c r="V7233" s="7">
        <v>43341</v>
      </c>
      <c r="W7233" s="5" t="s">
        <v>40345</v>
      </c>
      <c r="X7233" s="5" t="s">
        <v>6816</v>
      </c>
      <c r="Y7233" s="5" t="s">
        <v>74</v>
      </c>
      <c r="Z7233" s="8" t="b">
        <v>0</v>
      </c>
      <c r="AA7233" s="8" t="b">
        <v>0</v>
      </c>
    </row>
    <row r="7234" spans="1:27" x14ac:dyDescent="0.15">
      <c r="A7234" s="5" t="s">
        <v>30492</v>
      </c>
      <c r="B7234" s="5" t="s">
        <v>30493</v>
      </c>
      <c r="C7234" s="5" t="s">
        <v>77</v>
      </c>
      <c r="D7234" s="5" t="s">
        <v>59</v>
      </c>
      <c r="E7234" s="9">
        <v>2011</v>
      </c>
      <c r="F7234" s="5" t="s">
        <v>6986</v>
      </c>
      <c r="G7234" s="5" t="s">
        <v>38</v>
      </c>
      <c r="H7234" s="5" t="s">
        <v>30494</v>
      </c>
      <c r="I7234" s="5" t="s">
        <v>34</v>
      </c>
      <c r="J7234" s="5" t="s">
        <v>35</v>
      </c>
      <c r="K7234" s="5" t="s">
        <v>36</v>
      </c>
      <c r="L7234" s="5" t="s">
        <v>37</v>
      </c>
      <c r="M7234" s="5" t="s">
        <v>38</v>
      </c>
      <c r="N7234" s="5" t="s">
        <v>30495</v>
      </c>
      <c r="O7234" s="5" t="s">
        <v>38</v>
      </c>
      <c r="P7234" s="5" t="s">
        <v>38</v>
      </c>
      <c r="Q7234" s="5" t="s">
        <v>30496</v>
      </c>
      <c r="R7234" s="5" t="s">
        <v>300</v>
      </c>
      <c r="S7234" s="5" t="s">
        <v>30497</v>
      </c>
      <c r="T7234" s="5" t="s">
        <v>30498</v>
      </c>
      <c r="U7234" s="7">
        <v>40859</v>
      </c>
      <c r="V7234" s="7">
        <v>43341</v>
      </c>
      <c r="W7234" s="5" t="s">
        <v>21148</v>
      </c>
      <c r="X7234" s="5" t="s">
        <v>6986</v>
      </c>
      <c r="Y7234" s="5" t="s">
        <v>6986</v>
      </c>
      <c r="Z7234" s="8" t="b">
        <v>0</v>
      </c>
      <c r="AA7234" s="8" t="b">
        <v>0</v>
      </c>
    </row>
    <row r="7235" spans="1:27" x14ac:dyDescent="0.15">
      <c r="A7235" s="5" t="s">
        <v>54322</v>
      </c>
      <c r="B7235" s="5" t="s">
        <v>54323</v>
      </c>
      <c r="C7235" s="5" t="s">
        <v>77</v>
      </c>
      <c r="D7235" s="5" t="s">
        <v>78</v>
      </c>
      <c r="E7235" s="9">
        <v>2011</v>
      </c>
      <c r="F7235" s="5" t="s">
        <v>2409</v>
      </c>
      <c r="G7235" s="5" t="s">
        <v>54324</v>
      </c>
      <c r="H7235" s="5" t="s">
        <v>54325</v>
      </c>
      <c r="I7235" s="5" t="s">
        <v>34</v>
      </c>
      <c r="J7235" s="5" t="s">
        <v>35</v>
      </c>
      <c r="K7235" s="5" t="s">
        <v>82</v>
      </c>
      <c r="L7235" s="5" t="s">
        <v>83</v>
      </c>
      <c r="M7235" s="5" t="s">
        <v>38</v>
      </c>
      <c r="N7235" s="5" t="s">
        <v>2605</v>
      </c>
      <c r="O7235" s="5" t="s">
        <v>2606</v>
      </c>
      <c r="P7235" s="5" t="s">
        <v>2607</v>
      </c>
      <c r="Q7235" s="5" t="s">
        <v>2608</v>
      </c>
      <c r="R7235" s="5" t="s">
        <v>38</v>
      </c>
      <c r="S7235" s="5" t="s">
        <v>54326</v>
      </c>
      <c r="T7235" s="5" t="s">
        <v>54327</v>
      </c>
      <c r="U7235" s="7">
        <v>40450</v>
      </c>
      <c r="V7235" s="7">
        <v>43341</v>
      </c>
      <c r="W7235" s="5" t="s">
        <v>54328</v>
      </c>
      <c r="X7235" s="5" t="s">
        <v>2415</v>
      </c>
      <c r="Y7235" s="5" t="s">
        <v>74</v>
      </c>
      <c r="Z7235" s="8" t="b">
        <v>0</v>
      </c>
      <c r="AA7235" s="8" t="b">
        <v>0</v>
      </c>
    </row>
    <row r="7236" spans="1:27" x14ac:dyDescent="0.15">
      <c r="A7236" s="5" t="s">
        <v>16468</v>
      </c>
      <c r="B7236" s="5" t="s">
        <v>16469</v>
      </c>
      <c r="C7236" s="5" t="s">
        <v>46</v>
      </c>
      <c r="D7236" s="5" t="s">
        <v>78</v>
      </c>
      <c r="E7236" s="9">
        <v>2011</v>
      </c>
      <c r="F7236" s="5" t="s">
        <v>6844</v>
      </c>
      <c r="G7236" s="5" t="s">
        <v>16470</v>
      </c>
      <c r="H7236" s="5" t="s">
        <v>16471</v>
      </c>
      <c r="I7236" s="5" t="s">
        <v>34</v>
      </c>
      <c r="J7236" s="5" t="s">
        <v>35</v>
      </c>
      <c r="K7236" s="5" t="s">
        <v>63</v>
      </c>
      <c r="L7236" s="5" t="s">
        <v>64</v>
      </c>
      <c r="M7236" s="5" t="s">
        <v>38</v>
      </c>
      <c r="N7236" s="5" t="s">
        <v>38</v>
      </c>
      <c r="O7236" s="5" t="s">
        <v>38</v>
      </c>
      <c r="P7236" s="5" t="s">
        <v>38</v>
      </c>
      <c r="Q7236" s="5" t="s">
        <v>38</v>
      </c>
      <c r="R7236" s="5" t="s">
        <v>38</v>
      </c>
      <c r="S7236" s="5" t="s">
        <v>16472</v>
      </c>
      <c r="T7236" s="5" t="s">
        <v>16473</v>
      </c>
      <c r="U7236" s="7">
        <v>40736</v>
      </c>
      <c r="V7236" s="7">
        <v>43341</v>
      </c>
      <c r="W7236" s="5" t="s">
        <v>16474</v>
      </c>
      <c r="X7236" s="5" t="s">
        <v>6816</v>
      </c>
      <c r="Y7236" s="5" t="s">
        <v>74</v>
      </c>
      <c r="Z7236" s="8" t="b">
        <v>0</v>
      </c>
      <c r="AA7236" s="8" t="b">
        <v>0</v>
      </c>
    </row>
    <row r="7237" spans="1:27" x14ac:dyDescent="0.15">
      <c r="A7237" s="5" t="s">
        <v>56216</v>
      </c>
      <c r="B7237" s="5" t="s">
        <v>56217</v>
      </c>
      <c r="C7237" s="5" t="s">
        <v>77</v>
      </c>
      <c r="D7237" s="5" t="s">
        <v>90</v>
      </c>
      <c r="E7237" s="9">
        <v>2011</v>
      </c>
      <c r="F7237" s="5" t="s">
        <v>6844</v>
      </c>
      <c r="G7237" s="5" t="s">
        <v>56218</v>
      </c>
      <c r="H7237" s="5" t="s">
        <v>56219</v>
      </c>
      <c r="I7237" s="5" t="s">
        <v>34</v>
      </c>
      <c r="J7237" s="5" t="s">
        <v>35</v>
      </c>
      <c r="K7237" s="5" t="s">
        <v>144</v>
      </c>
      <c r="L7237" s="5" t="s">
        <v>145</v>
      </c>
      <c r="M7237" s="5" t="s">
        <v>38</v>
      </c>
      <c r="N7237" s="5" t="s">
        <v>38</v>
      </c>
      <c r="O7237" s="5" t="s">
        <v>38</v>
      </c>
      <c r="P7237" s="5" t="s">
        <v>38</v>
      </c>
      <c r="Q7237" s="5" t="s">
        <v>38</v>
      </c>
      <c r="R7237" s="5" t="s">
        <v>38</v>
      </c>
      <c r="S7237" s="5" t="s">
        <v>56220</v>
      </c>
      <c r="T7237" s="5" t="s">
        <v>56221</v>
      </c>
      <c r="U7237" s="7">
        <v>40544</v>
      </c>
      <c r="V7237" s="7">
        <v>43341</v>
      </c>
      <c r="W7237" s="5" t="s">
        <v>56222</v>
      </c>
      <c r="X7237" s="5" t="s">
        <v>6816</v>
      </c>
      <c r="Y7237" s="5" t="s">
        <v>74</v>
      </c>
      <c r="Z7237" s="8" t="b">
        <v>0</v>
      </c>
      <c r="AA7237" s="8" t="b">
        <v>0</v>
      </c>
    </row>
    <row r="7238" spans="1:27" x14ac:dyDescent="0.15">
      <c r="A7238" s="5" t="s">
        <v>21037</v>
      </c>
      <c r="B7238" s="5" t="s">
        <v>21038</v>
      </c>
      <c r="C7238" s="5" t="s">
        <v>77</v>
      </c>
      <c r="D7238" s="5" t="s">
        <v>113</v>
      </c>
      <c r="E7238" s="9">
        <v>2011</v>
      </c>
      <c r="F7238" s="5" t="s">
        <v>10385</v>
      </c>
      <c r="G7238" s="5" t="s">
        <v>21039</v>
      </c>
      <c r="H7238" s="5" t="s">
        <v>21040</v>
      </c>
      <c r="I7238" s="5" t="s">
        <v>34</v>
      </c>
      <c r="J7238" s="5" t="s">
        <v>35</v>
      </c>
      <c r="K7238" s="5" t="s">
        <v>106</v>
      </c>
      <c r="L7238" s="5" t="s">
        <v>107</v>
      </c>
      <c r="M7238" s="5" t="s">
        <v>38</v>
      </c>
      <c r="N7238" s="5" t="s">
        <v>38</v>
      </c>
      <c r="O7238" s="5" t="s">
        <v>38</v>
      </c>
      <c r="P7238" s="5" t="s">
        <v>38</v>
      </c>
      <c r="Q7238" s="5" t="s">
        <v>38</v>
      </c>
      <c r="R7238" s="5" t="s">
        <v>38</v>
      </c>
      <c r="S7238" s="5" t="s">
        <v>21041</v>
      </c>
      <c r="T7238" s="5" t="s">
        <v>21042</v>
      </c>
      <c r="U7238" s="7">
        <v>40897</v>
      </c>
      <c r="V7238" s="7">
        <v>43341</v>
      </c>
      <c r="W7238" s="5" t="s">
        <v>21043</v>
      </c>
      <c r="X7238" s="5" t="s">
        <v>10385</v>
      </c>
      <c r="Y7238" s="5" t="s">
        <v>10391</v>
      </c>
      <c r="Z7238" s="8" t="b">
        <v>0</v>
      </c>
      <c r="AA7238" s="8" t="b">
        <v>0</v>
      </c>
    </row>
    <row r="7239" spans="1:27" x14ac:dyDescent="0.15">
      <c r="A7239" s="5" t="s">
        <v>24925</v>
      </c>
      <c r="B7239" s="5" t="s">
        <v>24926</v>
      </c>
      <c r="C7239" s="5" t="s">
        <v>77</v>
      </c>
      <c r="D7239" s="5" t="s">
        <v>90</v>
      </c>
      <c r="E7239" s="9">
        <v>2011</v>
      </c>
      <c r="F7239" s="5" t="s">
        <v>6844</v>
      </c>
      <c r="G7239" s="5" t="s">
        <v>24927</v>
      </c>
      <c r="H7239" s="5" t="s">
        <v>24928</v>
      </c>
      <c r="I7239" s="5" t="s">
        <v>34</v>
      </c>
      <c r="J7239" s="5" t="s">
        <v>35</v>
      </c>
      <c r="K7239" s="5" t="s">
        <v>153</v>
      </c>
      <c r="L7239" s="5" t="s">
        <v>154</v>
      </c>
      <c r="M7239" s="5" t="s">
        <v>38</v>
      </c>
      <c r="N7239" s="5" t="s">
        <v>176</v>
      </c>
      <c r="O7239" s="5" t="s">
        <v>177</v>
      </c>
      <c r="P7239" s="5" t="s">
        <v>178</v>
      </c>
      <c r="Q7239" s="5" t="s">
        <v>179</v>
      </c>
      <c r="R7239" s="5" t="s">
        <v>38</v>
      </c>
      <c r="S7239" s="5" t="s">
        <v>24929</v>
      </c>
      <c r="T7239" s="5" t="s">
        <v>24930</v>
      </c>
      <c r="U7239" s="7">
        <v>40523</v>
      </c>
      <c r="V7239" s="7">
        <v>43341</v>
      </c>
      <c r="W7239" s="5" t="s">
        <v>24931</v>
      </c>
      <c r="X7239" s="5" t="s">
        <v>6816</v>
      </c>
      <c r="Y7239" s="5" t="s">
        <v>74</v>
      </c>
      <c r="Z7239" s="8" t="b">
        <v>0</v>
      </c>
      <c r="AA7239" s="8" t="b">
        <v>0</v>
      </c>
    </row>
    <row r="7240" spans="1:27" x14ac:dyDescent="0.15">
      <c r="A7240" s="5" t="s">
        <v>40927</v>
      </c>
      <c r="B7240" s="5" t="s">
        <v>40928</v>
      </c>
      <c r="C7240" s="5" t="s">
        <v>77</v>
      </c>
      <c r="D7240" s="5" t="s">
        <v>1841</v>
      </c>
      <c r="E7240" s="9">
        <v>2011</v>
      </c>
      <c r="F7240" s="5" t="s">
        <v>60</v>
      </c>
      <c r="G7240" s="5" t="s">
        <v>40929</v>
      </c>
      <c r="H7240" s="5" t="s">
        <v>40930</v>
      </c>
      <c r="I7240" s="5" t="s">
        <v>34</v>
      </c>
      <c r="J7240" s="5" t="s">
        <v>35</v>
      </c>
      <c r="K7240" s="5" t="s">
        <v>63</v>
      </c>
      <c r="L7240" s="5" t="s">
        <v>64</v>
      </c>
      <c r="M7240" s="5" t="s">
        <v>38</v>
      </c>
      <c r="N7240" s="5" t="s">
        <v>7089</v>
      </c>
      <c r="O7240" s="5" t="s">
        <v>7090</v>
      </c>
      <c r="P7240" s="5" t="s">
        <v>7091</v>
      </c>
      <c r="Q7240" s="5" t="s">
        <v>7092</v>
      </c>
      <c r="R7240" s="5" t="s">
        <v>38</v>
      </c>
      <c r="S7240" s="5" t="s">
        <v>40931</v>
      </c>
      <c r="T7240" s="5" t="s">
        <v>40932</v>
      </c>
      <c r="U7240" s="7">
        <v>40689</v>
      </c>
      <c r="V7240" s="7">
        <v>43341</v>
      </c>
      <c r="W7240" s="5" t="s">
        <v>40933</v>
      </c>
      <c r="X7240" s="5" t="s">
        <v>73</v>
      </c>
      <c r="Y7240" s="5" t="s">
        <v>74</v>
      </c>
      <c r="Z7240" s="8" t="b">
        <v>0</v>
      </c>
      <c r="AA7240" s="8" t="b">
        <v>0</v>
      </c>
    </row>
    <row r="7241" spans="1:27" x14ac:dyDescent="0.15">
      <c r="A7241" s="5" t="s">
        <v>20118</v>
      </c>
      <c r="B7241" s="5" t="s">
        <v>20119</v>
      </c>
      <c r="C7241" s="5" t="s">
        <v>77</v>
      </c>
      <c r="D7241" s="5" t="s">
        <v>59</v>
      </c>
      <c r="E7241" s="9">
        <v>2011</v>
      </c>
      <c r="F7241" s="5" t="s">
        <v>6844</v>
      </c>
      <c r="G7241" s="5" t="s">
        <v>20120</v>
      </c>
      <c r="H7241" s="5" t="s">
        <v>20121</v>
      </c>
      <c r="I7241" s="5" t="s">
        <v>34</v>
      </c>
      <c r="J7241" s="5" t="s">
        <v>35</v>
      </c>
      <c r="K7241" s="5" t="s">
        <v>36</v>
      </c>
      <c r="L7241" s="5" t="s">
        <v>37</v>
      </c>
      <c r="M7241" s="5" t="s">
        <v>38</v>
      </c>
      <c r="N7241" s="5" t="s">
        <v>38</v>
      </c>
      <c r="O7241" s="5" t="s">
        <v>38</v>
      </c>
      <c r="P7241" s="5" t="s">
        <v>38</v>
      </c>
      <c r="Q7241" s="5" t="s">
        <v>38</v>
      </c>
      <c r="R7241" s="5" t="s">
        <v>38</v>
      </c>
      <c r="S7241" s="5" t="s">
        <v>20122</v>
      </c>
      <c r="T7241" s="5" t="s">
        <v>20123</v>
      </c>
      <c r="U7241" s="7">
        <v>40704</v>
      </c>
      <c r="V7241" s="7">
        <v>43341</v>
      </c>
      <c r="W7241" s="5" t="s">
        <v>17331</v>
      </c>
      <c r="X7241" s="5" t="s">
        <v>6816</v>
      </c>
      <c r="Y7241" s="5" t="s">
        <v>74</v>
      </c>
      <c r="Z7241" s="8" t="b">
        <v>0</v>
      </c>
      <c r="AA7241" s="8" t="b">
        <v>0</v>
      </c>
    </row>
    <row r="7242" spans="1:27" x14ac:dyDescent="0.15">
      <c r="A7242" s="5" t="s">
        <v>18908</v>
      </c>
      <c r="B7242" s="5" t="s">
        <v>18909</v>
      </c>
      <c r="C7242" s="5" t="s">
        <v>77</v>
      </c>
      <c r="D7242" s="5" t="s">
        <v>134</v>
      </c>
      <c r="E7242" s="9">
        <v>2011</v>
      </c>
      <c r="F7242" s="5" t="s">
        <v>11843</v>
      </c>
      <c r="G7242" s="5" t="s">
        <v>18910</v>
      </c>
      <c r="H7242" s="5" t="s">
        <v>18911</v>
      </c>
      <c r="I7242" s="5" t="s">
        <v>34</v>
      </c>
      <c r="J7242" s="5" t="s">
        <v>35</v>
      </c>
      <c r="K7242" s="5" t="s">
        <v>36</v>
      </c>
      <c r="L7242" s="5" t="s">
        <v>37</v>
      </c>
      <c r="M7242" s="5" t="s">
        <v>38</v>
      </c>
      <c r="N7242" s="5" t="s">
        <v>38</v>
      </c>
      <c r="O7242" s="5" t="s">
        <v>38</v>
      </c>
      <c r="P7242" s="5" t="s">
        <v>38</v>
      </c>
      <c r="Q7242" s="5" t="s">
        <v>38</v>
      </c>
      <c r="R7242" s="5" t="s">
        <v>38</v>
      </c>
      <c r="S7242" s="5" t="s">
        <v>18912</v>
      </c>
      <c r="T7242" s="5" t="s">
        <v>18913</v>
      </c>
      <c r="U7242" s="7">
        <v>40639</v>
      </c>
      <c r="V7242" s="7">
        <v>43341</v>
      </c>
      <c r="W7242" s="5" t="s">
        <v>18914</v>
      </c>
      <c r="X7242" s="5" t="s">
        <v>11851</v>
      </c>
      <c r="Y7242" s="5" t="s">
        <v>11851</v>
      </c>
      <c r="Z7242" s="8" t="b">
        <v>0</v>
      </c>
      <c r="AA7242" s="8" t="b">
        <v>0</v>
      </c>
    </row>
    <row r="7243" spans="1:27" x14ac:dyDescent="0.15">
      <c r="A7243" s="5" t="s">
        <v>40434</v>
      </c>
      <c r="B7243" s="5" t="s">
        <v>40435</v>
      </c>
      <c r="C7243" s="5" t="s">
        <v>77</v>
      </c>
      <c r="D7243" s="5" t="s">
        <v>8135</v>
      </c>
      <c r="E7243" s="9">
        <v>2011</v>
      </c>
      <c r="F7243" s="5" t="s">
        <v>6844</v>
      </c>
      <c r="G7243" s="5" t="s">
        <v>40436</v>
      </c>
      <c r="H7243" s="5" t="s">
        <v>40437</v>
      </c>
      <c r="I7243" s="5" t="s">
        <v>34</v>
      </c>
      <c r="J7243" s="5" t="s">
        <v>35</v>
      </c>
      <c r="K7243" s="5" t="s">
        <v>328</v>
      </c>
      <c r="L7243" s="5" t="s">
        <v>329</v>
      </c>
      <c r="M7243" s="5" t="s">
        <v>38</v>
      </c>
      <c r="N7243" s="5" t="s">
        <v>6925</v>
      </c>
      <c r="O7243" s="5" t="s">
        <v>10563</v>
      </c>
      <c r="P7243" s="5" t="s">
        <v>10564</v>
      </c>
      <c r="Q7243" s="5" t="s">
        <v>10565</v>
      </c>
      <c r="R7243" s="5" t="s">
        <v>7297</v>
      </c>
      <c r="S7243" s="5" t="s">
        <v>40438</v>
      </c>
      <c r="T7243" s="5" t="s">
        <v>40439</v>
      </c>
      <c r="U7243" s="7">
        <v>40560</v>
      </c>
      <c r="V7243" s="7">
        <v>43341</v>
      </c>
      <c r="W7243" s="5" t="s">
        <v>40440</v>
      </c>
      <c r="X7243" s="5" t="s">
        <v>6816</v>
      </c>
      <c r="Y7243" s="5" t="s">
        <v>74</v>
      </c>
      <c r="Z7243" s="8" t="b">
        <v>0</v>
      </c>
      <c r="AA7243" s="8" t="b">
        <v>0</v>
      </c>
    </row>
    <row r="7244" spans="1:27" x14ac:dyDescent="0.15">
      <c r="A7244" s="5" t="s">
        <v>48603</v>
      </c>
      <c r="B7244" s="5" t="s">
        <v>48604</v>
      </c>
      <c r="C7244" s="5" t="s">
        <v>77</v>
      </c>
      <c r="D7244" s="5" t="s">
        <v>78</v>
      </c>
      <c r="E7244" s="9">
        <v>2011</v>
      </c>
      <c r="F7244" s="5" t="s">
        <v>7494</v>
      </c>
      <c r="G7244" s="5" t="s">
        <v>48605</v>
      </c>
      <c r="H7244" s="5" t="s">
        <v>48606</v>
      </c>
      <c r="I7244" s="5" t="s">
        <v>34</v>
      </c>
      <c r="J7244" s="5" t="s">
        <v>35</v>
      </c>
      <c r="K7244" s="5" t="s">
        <v>328</v>
      </c>
      <c r="L7244" s="5" t="s">
        <v>329</v>
      </c>
      <c r="M7244" s="5" t="s">
        <v>38</v>
      </c>
      <c r="N7244" s="5" t="s">
        <v>38</v>
      </c>
      <c r="O7244" s="5" t="s">
        <v>38</v>
      </c>
      <c r="P7244" s="5" t="s">
        <v>38</v>
      </c>
      <c r="Q7244" s="5" t="s">
        <v>38</v>
      </c>
      <c r="R7244" s="5" t="s">
        <v>38</v>
      </c>
      <c r="S7244" s="5" t="s">
        <v>48607</v>
      </c>
      <c r="T7244" s="5" t="s">
        <v>48608</v>
      </c>
      <c r="U7244" s="7">
        <v>40725</v>
      </c>
      <c r="V7244" s="7">
        <v>43341</v>
      </c>
      <c r="W7244" s="5" t="s">
        <v>48609</v>
      </c>
      <c r="X7244" s="5" t="s">
        <v>6890</v>
      </c>
      <c r="Y7244" s="5" t="s">
        <v>74</v>
      </c>
      <c r="Z7244" s="8" t="b">
        <v>0</v>
      </c>
      <c r="AA7244" s="8" t="b">
        <v>0</v>
      </c>
    </row>
    <row r="7245" spans="1:27" x14ac:dyDescent="0.15">
      <c r="A7245" s="5" t="s">
        <v>61965</v>
      </c>
      <c r="B7245" s="5" t="s">
        <v>61966</v>
      </c>
      <c r="C7245" s="5" t="s">
        <v>77</v>
      </c>
      <c r="D7245" s="5" t="s">
        <v>78</v>
      </c>
      <c r="E7245" s="9">
        <v>2011</v>
      </c>
      <c r="F7245" s="5" t="s">
        <v>6972</v>
      </c>
      <c r="G7245" s="5" t="s">
        <v>61967</v>
      </c>
      <c r="H7245" s="5" t="s">
        <v>61968</v>
      </c>
      <c r="I7245" s="5" t="s">
        <v>34</v>
      </c>
      <c r="J7245" s="5" t="s">
        <v>35</v>
      </c>
      <c r="K7245" s="5" t="s">
        <v>153</v>
      </c>
      <c r="L7245" s="5" t="s">
        <v>154</v>
      </c>
      <c r="M7245" s="5" t="s">
        <v>38</v>
      </c>
      <c r="N7245" s="5" t="s">
        <v>9394</v>
      </c>
      <c r="O7245" s="5" t="s">
        <v>9395</v>
      </c>
      <c r="P7245" s="5" t="s">
        <v>9396</v>
      </c>
      <c r="Q7245" s="5" t="s">
        <v>9397</v>
      </c>
      <c r="R7245" s="5" t="s">
        <v>38</v>
      </c>
      <c r="S7245" s="5" t="s">
        <v>61969</v>
      </c>
      <c r="T7245" s="5" t="s">
        <v>61970</v>
      </c>
      <c r="U7245" s="7">
        <v>40665</v>
      </c>
      <c r="V7245" s="7">
        <v>43341</v>
      </c>
      <c r="W7245" s="5" t="s">
        <v>10428</v>
      </c>
      <c r="X7245" s="5" t="s">
        <v>6983</v>
      </c>
      <c r="Y7245" s="5" t="s">
        <v>1867</v>
      </c>
      <c r="Z7245" s="8" t="b">
        <v>0</v>
      </c>
      <c r="AA7245" s="8" t="b">
        <v>0</v>
      </c>
    </row>
    <row r="7246" spans="1:27" x14ac:dyDescent="0.15">
      <c r="A7246" s="5" t="s">
        <v>58306</v>
      </c>
      <c r="B7246" s="5" t="s">
        <v>58307</v>
      </c>
      <c r="C7246" s="5" t="s">
        <v>77</v>
      </c>
      <c r="D7246" s="5" t="s">
        <v>59</v>
      </c>
      <c r="E7246" s="9">
        <v>2011</v>
      </c>
      <c r="F7246" s="5" t="s">
        <v>60</v>
      </c>
      <c r="G7246" s="5" t="s">
        <v>58308</v>
      </c>
      <c r="H7246" s="5" t="s">
        <v>58309</v>
      </c>
      <c r="I7246" s="5" t="s">
        <v>34</v>
      </c>
      <c r="J7246" s="5" t="s">
        <v>35</v>
      </c>
      <c r="K7246" s="5" t="s">
        <v>36</v>
      </c>
      <c r="L7246" s="5" t="s">
        <v>37</v>
      </c>
      <c r="M7246" s="5" t="s">
        <v>38</v>
      </c>
      <c r="N7246" s="5" t="s">
        <v>16428</v>
      </c>
      <c r="O7246" s="5" t="s">
        <v>38</v>
      </c>
      <c r="P7246" s="5" t="s">
        <v>38</v>
      </c>
      <c r="Q7246" s="5" t="s">
        <v>16429</v>
      </c>
      <c r="R7246" s="5" t="s">
        <v>875</v>
      </c>
      <c r="S7246" s="5" t="s">
        <v>58310</v>
      </c>
      <c r="T7246" s="5" t="s">
        <v>58311</v>
      </c>
      <c r="U7246" s="7">
        <v>40588</v>
      </c>
      <c r="V7246" s="7">
        <v>43341</v>
      </c>
      <c r="W7246" s="5" t="s">
        <v>58312</v>
      </c>
      <c r="X7246" s="5" t="s">
        <v>73</v>
      </c>
      <c r="Y7246" s="5" t="s">
        <v>74</v>
      </c>
      <c r="Z7246" s="8" t="b">
        <v>0</v>
      </c>
      <c r="AA7246" s="8" t="b">
        <v>0</v>
      </c>
    </row>
    <row r="7247" spans="1:27" x14ac:dyDescent="0.15">
      <c r="A7247" s="5" t="s">
        <v>51919</v>
      </c>
      <c r="B7247" s="5" t="s">
        <v>51920</v>
      </c>
      <c r="C7247" s="5" t="s">
        <v>77</v>
      </c>
      <c r="D7247" s="5" t="s">
        <v>78</v>
      </c>
      <c r="E7247" s="9">
        <v>2011</v>
      </c>
      <c r="F7247" s="5" t="s">
        <v>6844</v>
      </c>
      <c r="G7247" s="5" t="s">
        <v>51921</v>
      </c>
      <c r="H7247" s="5" t="s">
        <v>51922</v>
      </c>
      <c r="I7247" s="5" t="s">
        <v>34</v>
      </c>
      <c r="J7247" s="5" t="s">
        <v>35</v>
      </c>
      <c r="K7247" s="5" t="s">
        <v>328</v>
      </c>
      <c r="L7247" s="5" t="s">
        <v>329</v>
      </c>
      <c r="M7247" s="5" t="s">
        <v>38</v>
      </c>
      <c r="N7247" s="5" t="s">
        <v>3739</v>
      </c>
      <c r="O7247" s="5" t="s">
        <v>3740</v>
      </c>
      <c r="P7247" s="5" t="s">
        <v>3741</v>
      </c>
      <c r="Q7247" s="5" t="s">
        <v>3742</v>
      </c>
      <c r="R7247" s="5" t="s">
        <v>38</v>
      </c>
      <c r="S7247" s="5" t="s">
        <v>51923</v>
      </c>
      <c r="T7247" s="5" t="s">
        <v>51924</v>
      </c>
      <c r="U7247" s="7">
        <v>40640</v>
      </c>
      <c r="V7247" s="7">
        <v>43412</v>
      </c>
      <c r="W7247" s="5" t="s">
        <v>51925</v>
      </c>
      <c r="X7247" s="5" t="s">
        <v>6816</v>
      </c>
      <c r="Y7247" s="5" t="s">
        <v>74</v>
      </c>
      <c r="Z7247" s="8" t="b">
        <v>0</v>
      </c>
      <c r="AA7247" s="8" t="b">
        <v>0</v>
      </c>
    </row>
    <row r="7248" spans="1:27" x14ac:dyDescent="0.15">
      <c r="A7248" s="5" t="s">
        <v>24404</v>
      </c>
      <c r="B7248" s="5" t="s">
        <v>24405</v>
      </c>
      <c r="C7248" s="5" t="s">
        <v>77</v>
      </c>
      <c r="D7248" s="5" t="s">
        <v>3337</v>
      </c>
      <c r="E7248" s="9">
        <v>2011</v>
      </c>
      <c r="F7248" s="5" t="s">
        <v>21204</v>
      </c>
      <c r="G7248" s="5" t="s">
        <v>24406</v>
      </c>
      <c r="H7248" s="5" t="s">
        <v>24407</v>
      </c>
      <c r="I7248" s="5" t="s">
        <v>34</v>
      </c>
      <c r="J7248" s="5" t="s">
        <v>35</v>
      </c>
      <c r="K7248" s="5" t="s">
        <v>126</v>
      </c>
      <c r="L7248" s="5" t="s">
        <v>127</v>
      </c>
      <c r="M7248" s="5" t="s">
        <v>38</v>
      </c>
      <c r="N7248" s="5" t="s">
        <v>8513</v>
      </c>
      <c r="O7248" s="5" t="s">
        <v>8514</v>
      </c>
      <c r="P7248" s="5" t="s">
        <v>8515</v>
      </c>
      <c r="Q7248" s="5" t="s">
        <v>8516</v>
      </c>
      <c r="R7248" s="5" t="s">
        <v>38</v>
      </c>
      <c r="S7248" s="5" t="s">
        <v>24408</v>
      </c>
      <c r="T7248" s="5" t="s">
        <v>24409</v>
      </c>
      <c r="U7248" s="7">
        <v>40729</v>
      </c>
      <c r="V7248" s="7">
        <v>43417</v>
      </c>
      <c r="W7248" s="5" t="s">
        <v>24410</v>
      </c>
      <c r="X7248" s="5" t="s">
        <v>100</v>
      </c>
      <c r="Y7248" s="5" t="s">
        <v>74</v>
      </c>
      <c r="Z7248" s="8" t="b">
        <v>0</v>
      </c>
      <c r="AA7248" s="8" t="b">
        <v>0</v>
      </c>
    </row>
    <row r="7249" spans="1:27" x14ac:dyDescent="0.15">
      <c r="A7249" s="5" t="s">
        <v>50572</v>
      </c>
      <c r="B7249" s="5" t="s">
        <v>50573</v>
      </c>
      <c r="C7249" s="5" t="s">
        <v>77</v>
      </c>
      <c r="D7249" s="5" t="s">
        <v>59</v>
      </c>
      <c r="E7249" s="9">
        <v>2011</v>
      </c>
      <c r="F7249" s="5" t="s">
        <v>79</v>
      </c>
      <c r="G7249" s="5" t="s">
        <v>50574</v>
      </c>
      <c r="H7249" s="5" t="s">
        <v>50575</v>
      </c>
      <c r="I7249" s="5" t="s">
        <v>34</v>
      </c>
      <c r="J7249" s="5" t="s">
        <v>35</v>
      </c>
      <c r="K7249" s="5" t="s">
        <v>49</v>
      </c>
      <c r="L7249" s="5" t="s">
        <v>50</v>
      </c>
      <c r="M7249" s="5" t="s">
        <v>38</v>
      </c>
      <c r="N7249" s="5" t="s">
        <v>579</v>
      </c>
      <c r="O7249" s="5" t="s">
        <v>580</v>
      </c>
      <c r="P7249" s="5" t="s">
        <v>581</v>
      </c>
      <c r="Q7249" s="5" t="s">
        <v>582</v>
      </c>
      <c r="R7249" s="5" t="s">
        <v>26857</v>
      </c>
      <c r="S7249" s="5" t="s">
        <v>50576</v>
      </c>
      <c r="T7249" s="5" t="s">
        <v>50577</v>
      </c>
      <c r="U7249" s="7">
        <v>40766</v>
      </c>
      <c r="V7249" s="7">
        <v>43341</v>
      </c>
      <c r="W7249" s="5" t="s">
        <v>50578</v>
      </c>
      <c r="X7249" s="5" t="s">
        <v>100</v>
      </c>
      <c r="Y7249" s="5" t="s">
        <v>74</v>
      </c>
      <c r="Z7249" s="8" t="b">
        <v>0</v>
      </c>
      <c r="AA7249" s="8" t="b">
        <v>0</v>
      </c>
    </row>
    <row r="7250" spans="1:27" x14ac:dyDescent="0.15">
      <c r="A7250" s="5" t="s">
        <v>18379</v>
      </c>
      <c r="B7250" s="5" t="s">
        <v>18380</v>
      </c>
      <c r="C7250" s="5" t="s">
        <v>77</v>
      </c>
      <c r="D7250" s="5" t="s">
        <v>59</v>
      </c>
      <c r="E7250" s="9">
        <v>2011</v>
      </c>
      <c r="F7250" s="5" t="s">
        <v>6986</v>
      </c>
      <c r="G7250" s="5" t="s">
        <v>38</v>
      </c>
      <c r="H7250" s="5" t="s">
        <v>18381</v>
      </c>
      <c r="I7250" s="5" t="s">
        <v>34</v>
      </c>
      <c r="J7250" s="5" t="s">
        <v>35</v>
      </c>
      <c r="K7250" s="5" t="s">
        <v>36</v>
      </c>
      <c r="L7250" s="5" t="s">
        <v>37</v>
      </c>
      <c r="M7250" s="5" t="s">
        <v>38</v>
      </c>
      <c r="N7250" s="5" t="s">
        <v>7691</v>
      </c>
      <c r="O7250" s="5" t="s">
        <v>38</v>
      </c>
      <c r="P7250" s="5" t="s">
        <v>38</v>
      </c>
      <c r="Q7250" s="5" t="s">
        <v>7692</v>
      </c>
      <c r="R7250" s="5" t="s">
        <v>274</v>
      </c>
      <c r="S7250" s="5" t="s">
        <v>18382</v>
      </c>
      <c r="T7250" s="5" t="s">
        <v>18383</v>
      </c>
      <c r="U7250" s="7">
        <v>40927</v>
      </c>
      <c r="V7250" s="7">
        <v>42342</v>
      </c>
      <c r="W7250" s="5" t="s">
        <v>14497</v>
      </c>
      <c r="X7250" s="5" t="s">
        <v>6986</v>
      </c>
      <c r="Y7250" s="5" t="s">
        <v>6986</v>
      </c>
      <c r="Z7250" s="8" t="b">
        <v>0</v>
      </c>
      <c r="AA7250" s="8" t="b">
        <v>0</v>
      </c>
    </row>
    <row r="7251" spans="1:27" x14ac:dyDescent="0.15">
      <c r="A7251" s="5" t="s">
        <v>29099</v>
      </c>
      <c r="B7251" s="5" t="s">
        <v>29100</v>
      </c>
      <c r="C7251" s="5" t="s">
        <v>77</v>
      </c>
      <c r="D7251" s="5" t="s">
        <v>59</v>
      </c>
      <c r="E7251" s="9">
        <v>2011</v>
      </c>
      <c r="F7251" s="5" t="s">
        <v>60</v>
      </c>
      <c r="G7251" s="5" t="s">
        <v>29101</v>
      </c>
      <c r="H7251" s="5" t="s">
        <v>29102</v>
      </c>
      <c r="I7251" s="5" t="s">
        <v>34</v>
      </c>
      <c r="J7251" s="5" t="s">
        <v>35</v>
      </c>
      <c r="K7251" s="5" t="s">
        <v>116</v>
      </c>
      <c r="L7251" s="5" t="s">
        <v>117</v>
      </c>
      <c r="M7251" s="5" t="s">
        <v>38</v>
      </c>
      <c r="N7251" s="5" t="s">
        <v>38</v>
      </c>
      <c r="O7251" s="5" t="s">
        <v>38</v>
      </c>
      <c r="P7251" s="5" t="s">
        <v>38</v>
      </c>
      <c r="Q7251" s="5" t="s">
        <v>38</v>
      </c>
      <c r="R7251" s="5" t="s">
        <v>38</v>
      </c>
      <c r="S7251" s="5" t="s">
        <v>29103</v>
      </c>
      <c r="T7251" s="5" t="s">
        <v>29104</v>
      </c>
      <c r="U7251" s="7">
        <v>40575</v>
      </c>
      <c r="V7251" s="7">
        <v>43341</v>
      </c>
      <c r="W7251" s="5" t="s">
        <v>29105</v>
      </c>
      <c r="X7251" s="5" t="s">
        <v>73</v>
      </c>
      <c r="Y7251" s="5" t="s">
        <v>74</v>
      </c>
      <c r="Z7251" s="8" t="b">
        <v>0</v>
      </c>
      <c r="AA7251" s="8" t="b">
        <v>0</v>
      </c>
    </row>
    <row r="7252" spans="1:27" x14ac:dyDescent="0.15">
      <c r="A7252" s="5" t="s">
        <v>28872</v>
      </c>
      <c r="B7252" s="5" t="s">
        <v>28873</v>
      </c>
      <c r="C7252" s="5" t="s">
        <v>77</v>
      </c>
      <c r="D7252" s="5" t="s">
        <v>78</v>
      </c>
      <c r="E7252" s="9">
        <v>2011</v>
      </c>
      <c r="F7252" s="5" t="s">
        <v>6857</v>
      </c>
      <c r="G7252" s="5" t="s">
        <v>28874</v>
      </c>
      <c r="H7252" s="5" t="s">
        <v>28875</v>
      </c>
      <c r="I7252" s="5" t="s">
        <v>34</v>
      </c>
      <c r="J7252" s="5" t="s">
        <v>35</v>
      </c>
      <c r="K7252" s="5" t="s">
        <v>126</v>
      </c>
      <c r="L7252" s="5" t="s">
        <v>127</v>
      </c>
      <c r="M7252" s="5" t="s">
        <v>38</v>
      </c>
      <c r="N7252" s="5" t="s">
        <v>8426</v>
      </c>
      <c r="O7252" s="5" t="s">
        <v>8427</v>
      </c>
      <c r="P7252" s="5" t="s">
        <v>8428</v>
      </c>
      <c r="Q7252" s="5" t="s">
        <v>8429</v>
      </c>
      <c r="R7252" s="5" t="s">
        <v>28057</v>
      </c>
      <c r="S7252" s="5" t="s">
        <v>28876</v>
      </c>
      <c r="T7252" s="5" t="s">
        <v>28877</v>
      </c>
      <c r="U7252" s="7">
        <v>40750</v>
      </c>
      <c r="V7252" s="7">
        <v>43341</v>
      </c>
      <c r="W7252" s="5" t="s">
        <v>28878</v>
      </c>
      <c r="X7252" s="5" t="s">
        <v>6816</v>
      </c>
      <c r="Y7252" s="5" t="s">
        <v>74</v>
      </c>
      <c r="Z7252" s="8" t="b">
        <v>0</v>
      </c>
      <c r="AA7252" s="8" t="b">
        <v>0</v>
      </c>
    </row>
    <row r="7253" spans="1:27" x14ac:dyDescent="0.15">
      <c r="A7253" s="5" t="s">
        <v>44107</v>
      </c>
      <c r="B7253" s="5" t="s">
        <v>44108</v>
      </c>
      <c r="C7253" s="5" t="s">
        <v>77</v>
      </c>
      <c r="D7253" s="5" t="s">
        <v>78</v>
      </c>
      <c r="E7253" s="9">
        <v>2011</v>
      </c>
      <c r="F7253" s="5" t="s">
        <v>60</v>
      </c>
      <c r="G7253" s="5" t="s">
        <v>44109</v>
      </c>
      <c r="H7253" s="5" t="s">
        <v>44110</v>
      </c>
      <c r="I7253" s="5" t="s">
        <v>34</v>
      </c>
      <c r="J7253" s="5" t="s">
        <v>35</v>
      </c>
      <c r="K7253" s="5" t="s">
        <v>36</v>
      </c>
      <c r="L7253" s="5" t="s">
        <v>37</v>
      </c>
      <c r="M7253" s="5" t="s">
        <v>38</v>
      </c>
      <c r="N7253" s="5" t="s">
        <v>4175</v>
      </c>
      <c r="O7253" s="5" t="s">
        <v>4176</v>
      </c>
      <c r="P7253" s="5" t="s">
        <v>4177</v>
      </c>
      <c r="Q7253" s="5" t="s">
        <v>4178</v>
      </c>
      <c r="R7253" s="5" t="s">
        <v>69</v>
      </c>
      <c r="S7253" s="5" t="s">
        <v>44111</v>
      </c>
      <c r="T7253" s="5" t="s">
        <v>44112</v>
      </c>
      <c r="U7253" s="7">
        <v>40704</v>
      </c>
      <c r="V7253" s="7">
        <v>43341</v>
      </c>
      <c r="W7253" s="5" t="s">
        <v>44113</v>
      </c>
      <c r="X7253" s="5" t="s">
        <v>73</v>
      </c>
      <c r="Y7253" s="5" t="s">
        <v>74</v>
      </c>
      <c r="Z7253" s="8" t="b">
        <v>0</v>
      </c>
      <c r="AA7253" s="8" t="b">
        <v>0</v>
      </c>
    </row>
    <row r="7254" spans="1:27" x14ac:dyDescent="0.15">
      <c r="A7254" s="5" t="s">
        <v>36849</v>
      </c>
      <c r="B7254" s="5" t="s">
        <v>37787</v>
      </c>
      <c r="C7254" s="5" t="s">
        <v>77</v>
      </c>
      <c r="D7254" s="5" t="s">
        <v>1841</v>
      </c>
      <c r="E7254" s="9">
        <v>2011</v>
      </c>
      <c r="F7254" s="5" t="s">
        <v>6857</v>
      </c>
      <c r="G7254" s="5" t="s">
        <v>37788</v>
      </c>
      <c r="H7254" s="5" t="s">
        <v>37789</v>
      </c>
      <c r="I7254" s="5" t="s">
        <v>34</v>
      </c>
      <c r="J7254" s="5" t="s">
        <v>35</v>
      </c>
      <c r="K7254" s="5" t="s">
        <v>82</v>
      </c>
      <c r="L7254" s="5" t="s">
        <v>83</v>
      </c>
      <c r="M7254" s="5" t="s">
        <v>38</v>
      </c>
      <c r="N7254" s="5" t="s">
        <v>8856</v>
      </c>
      <c r="O7254" s="5" t="s">
        <v>8857</v>
      </c>
      <c r="P7254" s="5" t="s">
        <v>8858</v>
      </c>
      <c r="Q7254" s="5" t="s">
        <v>8859</v>
      </c>
      <c r="R7254" s="5" t="s">
        <v>37790</v>
      </c>
      <c r="S7254" s="5" t="s">
        <v>37791</v>
      </c>
      <c r="T7254" s="5" t="s">
        <v>37792</v>
      </c>
      <c r="U7254" s="7">
        <v>40871</v>
      </c>
      <c r="V7254" s="7">
        <v>43417</v>
      </c>
      <c r="W7254" s="5" t="s">
        <v>35803</v>
      </c>
      <c r="X7254" s="5" t="s">
        <v>6816</v>
      </c>
      <c r="Y7254" s="5" t="s">
        <v>74</v>
      </c>
      <c r="Z7254" s="8" t="b">
        <v>0</v>
      </c>
      <c r="AA7254" s="8" t="b">
        <v>0</v>
      </c>
    </row>
    <row r="7255" spans="1:27" x14ac:dyDescent="0.15">
      <c r="A7255" s="5" t="s">
        <v>10329</v>
      </c>
      <c r="B7255" s="5" t="s">
        <v>10330</v>
      </c>
      <c r="C7255" s="5" t="s">
        <v>77</v>
      </c>
      <c r="D7255" s="5" t="s">
        <v>78</v>
      </c>
      <c r="E7255" s="9">
        <v>2011</v>
      </c>
      <c r="F7255" s="5" t="s">
        <v>79</v>
      </c>
      <c r="G7255" s="5" t="s">
        <v>10331</v>
      </c>
      <c r="H7255" s="5" t="s">
        <v>10332</v>
      </c>
      <c r="I7255" s="5" t="s">
        <v>34</v>
      </c>
      <c r="J7255" s="5" t="s">
        <v>35</v>
      </c>
      <c r="K7255" s="5" t="s">
        <v>126</v>
      </c>
      <c r="L7255" s="5" t="s">
        <v>127</v>
      </c>
      <c r="M7255" s="5" t="s">
        <v>38</v>
      </c>
      <c r="N7255" s="5" t="s">
        <v>38</v>
      </c>
      <c r="O7255" s="5" t="s">
        <v>38</v>
      </c>
      <c r="P7255" s="5" t="s">
        <v>38</v>
      </c>
      <c r="Q7255" s="5" t="s">
        <v>38</v>
      </c>
      <c r="R7255" s="5" t="s">
        <v>38</v>
      </c>
      <c r="S7255" s="5" t="s">
        <v>10333</v>
      </c>
      <c r="T7255" s="5" t="s">
        <v>10334</v>
      </c>
      <c r="U7255" s="7">
        <v>40507</v>
      </c>
      <c r="V7255" s="7">
        <v>43341</v>
      </c>
      <c r="W7255" s="5" t="s">
        <v>10335</v>
      </c>
      <c r="X7255" s="5" t="s">
        <v>87</v>
      </c>
      <c r="Y7255" s="5" t="s">
        <v>74</v>
      </c>
      <c r="Z7255" s="8" t="b">
        <v>0</v>
      </c>
      <c r="AA7255" s="8" t="b">
        <v>0</v>
      </c>
    </row>
    <row r="7256" spans="1:27" x14ac:dyDescent="0.15">
      <c r="A7256" s="5" t="s">
        <v>21302</v>
      </c>
      <c r="B7256" s="5" t="s">
        <v>21303</v>
      </c>
      <c r="C7256" s="5" t="s">
        <v>77</v>
      </c>
      <c r="D7256" s="5" t="s">
        <v>59</v>
      </c>
      <c r="E7256" s="9">
        <v>2011</v>
      </c>
      <c r="F7256" s="5" t="s">
        <v>79</v>
      </c>
      <c r="G7256" s="5" t="s">
        <v>21304</v>
      </c>
      <c r="H7256" s="5" t="s">
        <v>21305</v>
      </c>
      <c r="I7256" s="5" t="s">
        <v>34</v>
      </c>
      <c r="J7256" s="5" t="s">
        <v>35</v>
      </c>
      <c r="K7256" s="5" t="s">
        <v>144</v>
      </c>
      <c r="L7256" s="5" t="s">
        <v>145</v>
      </c>
      <c r="M7256" s="5" t="s">
        <v>38</v>
      </c>
      <c r="N7256" s="5" t="s">
        <v>21306</v>
      </c>
      <c r="O7256" s="5" t="s">
        <v>38</v>
      </c>
      <c r="P7256" s="5" t="s">
        <v>38</v>
      </c>
      <c r="Q7256" s="5" t="s">
        <v>21307</v>
      </c>
      <c r="R7256" s="5" t="s">
        <v>2793</v>
      </c>
      <c r="S7256" s="5" t="s">
        <v>21308</v>
      </c>
      <c r="T7256" s="5" t="s">
        <v>21309</v>
      </c>
      <c r="U7256" s="7">
        <v>40464</v>
      </c>
      <c r="V7256" s="7">
        <v>43341</v>
      </c>
      <c r="W7256" s="5" t="s">
        <v>21310</v>
      </c>
      <c r="X7256" s="5" t="s">
        <v>100</v>
      </c>
      <c r="Y7256" s="5" t="s">
        <v>74</v>
      </c>
      <c r="Z7256" s="8" t="b">
        <v>0</v>
      </c>
      <c r="AA7256" s="8" t="b">
        <v>0</v>
      </c>
    </row>
    <row r="7257" spans="1:27" x14ac:dyDescent="0.15">
      <c r="A7257" s="5" t="s">
        <v>12022</v>
      </c>
      <c r="B7257" s="5" t="s">
        <v>12023</v>
      </c>
      <c r="C7257" s="5" t="s">
        <v>77</v>
      </c>
      <c r="D7257" s="5" t="s">
        <v>59</v>
      </c>
      <c r="E7257" s="9">
        <v>2011</v>
      </c>
      <c r="F7257" s="5" t="s">
        <v>6844</v>
      </c>
      <c r="G7257" s="5" t="s">
        <v>12024</v>
      </c>
      <c r="H7257" s="5" t="s">
        <v>12025</v>
      </c>
      <c r="I7257" s="5" t="s">
        <v>8995</v>
      </c>
      <c r="J7257" s="5" t="s">
        <v>35</v>
      </c>
      <c r="K7257" s="5" t="s">
        <v>153</v>
      </c>
      <c r="L7257" s="5" t="s">
        <v>154</v>
      </c>
      <c r="M7257" s="5" t="s">
        <v>38</v>
      </c>
      <c r="N7257" s="5" t="s">
        <v>7248</v>
      </c>
      <c r="O7257" s="5" t="s">
        <v>38</v>
      </c>
      <c r="P7257" s="5" t="s">
        <v>38</v>
      </c>
      <c r="Q7257" s="5" t="s">
        <v>7249</v>
      </c>
      <c r="R7257" s="5" t="s">
        <v>12026</v>
      </c>
      <c r="S7257" s="5" t="s">
        <v>12027</v>
      </c>
      <c r="T7257" s="5" t="s">
        <v>12028</v>
      </c>
      <c r="U7257" s="7">
        <v>40700</v>
      </c>
      <c r="V7257" s="7">
        <v>43341</v>
      </c>
      <c r="W7257" s="5" t="s">
        <v>12029</v>
      </c>
      <c r="X7257" s="5" t="s">
        <v>6816</v>
      </c>
      <c r="Y7257" s="5" t="s">
        <v>74</v>
      </c>
      <c r="Z7257" s="8" t="b">
        <v>0</v>
      </c>
      <c r="AA7257" s="8" t="b">
        <v>0</v>
      </c>
    </row>
    <row r="7258" spans="1:27" x14ac:dyDescent="0.15">
      <c r="A7258" s="5" t="s">
        <v>45537</v>
      </c>
      <c r="B7258" s="5" t="s">
        <v>45538</v>
      </c>
      <c r="C7258" s="5" t="s">
        <v>77</v>
      </c>
      <c r="D7258" s="5" t="s">
        <v>59</v>
      </c>
      <c r="E7258" s="9">
        <v>2011</v>
      </c>
      <c r="F7258" s="5" t="s">
        <v>60</v>
      </c>
      <c r="G7258" s="5" t="s">
        <v>45539</v>
      </c>
      <c r="H7258" s="5" t="s">
        <v>45540</v>
      </c>
      <c r="I7258" s="5" t="s">
        <v>34</v>
      </c>
      <c r="J7258" s="5" t="s">
        <v>35</v>
      </c>
      <c r="K7258" s="5" t="s">
        <v>63</v>
      </c>
      <c r="L7258" s="5" t="s">
        <v>64</v>
      </c>
      <c r="M7258" s="5" t="s">
        <v>38</v>
      </c>
      <c r="N7258" s="5" t="s">
        <v>38</v>
      </c>
      <c r="O7258" s="5" t="s">
        <v>38</v>
      </c>
      <c r="P7258" s="5" t="s">
        <v>38</v>
      </c>
      <c r="Q7258" s="5" t="s">
        <v>38</v>
      </c>
      <c r="R7258" s="5" t="s">
        <v>38</v>
      </c>
      <c r="S7258" s="5" t="s">
        <v>45541</v>
      </c>
      <c r="T7258" s="5" t="s">
        <v>45542</v>
      </c>
      <c r="U7258" s="7">
        <v>40742</v>
      </c>
      <c r="V7258" s="7">
        <v>43341</v>
      </c>
      <c r="W7258" s="5" t="s">
        <v>45543</v>
      </c>
      <c r="X7258" s="5" t="s">
        <v>73</v>
      </c>
      <c r="Y7258" s="5" t="s">
        <v>74</v>
      </c>
      <c r="Z7258" s="8" t="b">
        <v>0</v>
      </c>
      <c r="AA7258" s="8" t="b">
        <v>0</v>
      </c>
    </row>
    <row r="7259" spans="1:27" x14ac:dyDescent="0.15">
      <c r="A7259" s="5" t="s">
        <v>21913</v>
      </c>
      <c r="B7259" s="5" t="s">
        <v>21914</v>
      </c>
      <c r="C7259" s="5" t="s">
        <v>77</v>
      </c>
      <c r="D7259" s="5" t="s">
        <v>90</v>
      </c>
      <c r="E7259" s="9">
        <v>2011</v>
      </c>
      <c r="F7259" s="5" t="s">
        <v>79</v>
      </c>
      <c r="G7259" s="5" t="s">
        <v>21915</v>
      </c>
      <c r="H7259" s="5" t="s">
        <v>21916</v>
      </c>
      <c r="I7259" s="5" t="s">
        <v>34</v>
      </c>
      <c r="J7259" s="5" t="s">
        <v>35</v>
      </c>
      <c r="K7259" s="5" t="s">
        <v>126</v>
      </c>
      <c r="L7259" s="5" t="s">
        <v>127</v>
      </c>
      <c r="M7259" s="5" t="s">
        <v>38</v>
      </c>
      <c r="N7259" s="5" t="s">
        <v>38</v>
      </c>
      <c r="O7259" s="5" t="s">
        <v>38</v>
      </c>
      <c r="P7259" s="5" t="s">
        <v>38</v>
      </c>
      <c r="Q7259" s="5" t="s">
        <v>38</v>
      </c>
      <c r="R7259" s="5" t="s">
        <v>38</v>
      </c>
      <c r="S7259" s="5" t="s">
        <v>21917</v>
      </c>
      <c r="T7259" s="5" t="s">
        <v>21918</v>
      </c>
      <c r="U7259" s="7">
        <v>40632</v>
      </c>
      <c r="V7259" s="7">
        <v>43417</v>
      </c>
      <c r="W7259" s="5" t="s">
        <v>21919</v>
      </c>
      <c r="X7259" s="5" t="s">
        <v>87</v>
      </c>
      <c r="Y7259" s="5" t="s">
        <v>74</v>
      </c>
      <c r="Z7259" s="8" t="b">
        <v>0</v>
      </c>
      <c r="AA7259" s="8" t="b">
        <v>0</v>
      </c>
    </row>
    <row r="7260" spans="1:27" x14ac:dyDescent="0.15">
      <c r="A7260" s="5" t="s">
        <v>7770</v>
      </c>
      <c r="B7260" s="5" t="s">
        <v>7771</v>
      </c>
      <c r="C7260" s="5" t="s">
        <v>46</v>
      </c>
      <c r="D7260" s="5" t="s">
        <v>78</v>
      </c>
      <c r="E7260" s="9">
        <v>2011</v>
      </c>
      <c r="F7260" s="5" t="s">
        <v>79</v>
      </c>
      <c r="G7260" s="5" t="s">
        <v>7772</v>
      </c>
      <c r="H7260" s="5" t="s">
        <v>7773</v>
      </c>
      <c r="I7260" s="5" t="s">
        <v>34</v>
      </c>
      <c r="J7260" s="5" t="s">
        <v>35</v>
      </c>
      <c r="K7260" s="5" t="s">
        <v>126</v>
      </c>
      <c r="L7260" s="5" t="s">
        <v>127</v>
      </c>
      <c r="M7260" s="5" t="s">
        <v>38</v>
      </c>
      <c r="N7260" s="5" t="s">
        <v>38</v>
      </c>
      <c r="O7260" s="5" t="s">
        <v>38</v>
      </c>
      <c r="P7260" s="5" t="s">
        <v>38</v>
      </c>
      <c r="Q7260" s="5" t="s">
        <v>38</v>
      </c>
      <c r="R7260" s="5" t="s">
        <v>38</v>
      </c>
      <c r="S7260" s="5" t="s">
        <v>7774</v>
      </c>
      <c r="T7260" s="5" t="s">
        <v>7775</v>
      </c>
      <c r="U7260" s="7">
        <v>40505</v>
      </c>
      <c r="V7260" s="7">
        <v>43341</v>
      </c>
      <c r="W7260" s="5" t="s">
        <v>7776</v>
      </c>
      <c r="X7260" s="5" t="s">
        <v>100</v>
      </c>
      <c r="Y7260" s="5" t="s">
        <v>74</v>
      </c>
      <c r="Z7260" s="8" t="b">
        <v>0</v>
      </c>
      <c r="AA7260" s="8" t="b">
        <v>0</v>
      </c>
    </row>
    <row r="7261" spans="1:27" x14ac:dyDescent="0.15">
      <c r="A7261" s="5" t="s">
        <v>41986</v>
      </c>
      <c r="B7261" s="5" t="s">
        <v>41987</v>
      </c>
      <c r="C7261" s="5" t="s">
        <v>77</v>
      </c>
      <c r="D7261" s="5" t="s">
        <v>78</v>
      </c>
      <c r="E7261" s="9">
        <v>2011</v>
      </c>
      <c r="F7261" s="5" t="s">
        <v>18856</v>
      </c>
      <c r="G7261" s="5" t="s">
        <v>41988</v>
      </c>
      <c r="H7261" s="5" t="s">
        <v>41989</v>
      </c>
      <c r="I7261" s="5" t="s">
        <v>34</v>
      </c>
      <c r="J7261" s="5" t="s">
        <v>35</v>
      </c>
      <c r="K7261" s="5" t="s">
        <v>126</v>
      </c>
      <c r="L7261" s="5" t="s">
        <v>127</v>
      </c>
      <c r="M7261" s="5" t="s">
        <v>38</v>
      </c>
      <c r="N7261" s="5" t="s">
        <v>38</v>
      </c>
      <c r="O7261" s="5" t="s">
        <v>38</v>
      </c>
      <c r="P7261" s="5" t="s">
        <v>38</v>
      </c>
      <c r="Q7261" s="5" t="s">
        <v>38</v>
      </c>
      <c r="R7261" s="5" t="s">
        <v>38</v>
      </c>
      <c r="S7261" s="5" t="s">
        <v>41990</v>
      </c>
      <c r="T7261" s="5" t="s">
        <v>41991</v>
      </c>
      <c r="U7261" s="7">
        <v>40799</v>
      </c>
      <c r="V7261" s="7">
        <v>43341</v>
      </c>
      <c r="W7261" s="5" t="s">
        <v>41992</v>
      </c>
      <c r="X7261" s="5" t="s">
        <v>6816</v>
      </c>
      <c r="Y7261" s="5" t="s">
        <v>74</v>
      </c>
      <c r="Z7261" s="8" t="b">
        <v>0</v>
      </c>
      <c r="AA7261" s="8" t="b">
        <v>0</v>
      </c>
    </row>
    <row r="7262" spans="1:27" x14ac:dyDescent="0.15">
      <c r="A7262" s="5" t="s">
        <v>24677</v>
      </c>
      <c r="B7262" s="5" t="s">
        <v>24678</v>
      </c>
      <c r="C7262" s="5" t="s">
        <v>77</v>
      </c>
      <c r="D7262" s="5" t="s">
        <v>78</v>
      </c>
      <c r="E7262" s="9">
        <v>2011</v>
      </c>
      <c r="F7262" s="5" t="s">
        <v>60</v>
      </c>
      <c r="G7262" s="5" t="s">
        <v>24679</v>
      </c>
      <c r="H7262" s="5" t="s">
        <v>24680</v>
      </c>
      <c r="I7262" s="5" t="s">
        <v>34</v>
      </c>
      <c r="J7262" s="5" t="s">
        <v>35</v>
      </c>
      <c r="K7262" s="5" t="s">
        <v>883</v>
      </c>
      <c r="L7262" s="5" t="s">
        <v>884</v>
      </c>
      <c r="M7262" s="5" t="s">
        <v>38</v>
      </c>
      <c r="N7262" s="5" t="s">
        <v>38</v>
      </c>
      <c r="O7262" s="5" t="s">
        <v>38</v>
      </c>
      <c r="P7262" s="5" t="s">
        <v>38</v>
      </c>
      <c r="Q7262" s="5" t="s">
        <v>38</v>
      </c>
      <c r="R7262" s="5" t="s">
        <v>38</v>
      </c>
      <c r="S7262" s="5" t="s">
        <v>24681</v>
      </c>
      <c r="T7262" s="5" t="s">
        <v>24682</v>
      </c>
      <c r="U7262" s="7">
        <v>40680</v>
      </c>
      <c r="V7262" s="7">
        <v>43341</v>
      </c>
      <c r="W7262" s="5" t="s">
        <v>24683</v>
      </c>
      <c r="X7262" s="5" t="s">
        <v>73</v>
      </c>
      <c r="Y7262" s="5" t="s">
        <v>74</v>
      </c>
      <c r="Z7262" s="8" t="b">
        <v>0</v>
      </c>
      <c r="AA7262" s="8" t="b">
        <v>0</v>
      </c>
    </row>
    <row r="7263" spans="1:27" x14ac:dyDescent="0.15">
      <c r="A7263" s="5" t="s">
        <v>5968</v>
      </c>
      <c r="B7263" s="5" t="s">
        <v>5969</v>
      </c>
      <c r="C7263" s="5" t="s">
        <v>4651</v>
      </c>
      <c r="D7263" s="5" t="s">
        <v>134</v>
      </c>
      <c r="E7263" s="9">
        <v>2011</v>
      </c>
      <c r="F7263" s="5" t="s">
        <v>5969</v>
      </c>
      <c r="G7263" s="5" t="s">
        <v>5970</v>
      </c>
      <c r="H7263" s="5" t="s">
        <v>5971</v>
      </c>
      <c r="I7263" s="5" t="s">
        <v>34</v>
      </c>
      <c r="J7263" s="5" t="s">
        <v>35</v>
      </c>
      <c r="K7263" s="5" t="s">
        <v>4654</v>
      </c>
      <c r="L7263" s="5" t="s">
        <v>4655</v>
      </c>
      <c r="M7263" s="5" t="s">
        <v>38</v>
      </c>
      <c r="N7263" s="5" t="s">
        <v>38</v>
      </c>
      <c r="O7263" s="5" t="s">
        <v>38</v>
      </c>
      <c r="P7263" s="5" t="s">
        <v>38</v>
      </c>
      <c r="Q7263" s="5" t="s">
        <v>38</v>
      </c>
      <c r="R7263" s="5" t="s">
        <v>38</v>
      </c>
      <c r="S7263" s="5" t="s">
        <v>5972</v>
      </c>
      <c r="T7263" s="5" t="s">
        <v>5973</v>
      </c>
      <c r="U7263" s="7">
        <v>40737</v>
      </c>
      <c r="V7263" s="7">
        <v>43341</v>
      </c>
      <c r="W7263" s="5" t="s">
        <v>4998</v>
      </c>
      <c r="X7263" s="5" t="s">
        <v>4659</v>
      </c>
      <c r="Y7263" s="5" t="s">
        <v>4659</v>
      </c>
      <c r="Z7263" s="8" t="b">
        <v>0</v>
      </c>
      <c r="AA7263" s="8" t="b">
        <v>0</v>
      </c>
    </row>
    <row r="7264" spans="1:27" x14ac:dyDescent="0.15">
      <c r="A7264" s="5" t="s">
        <v>6731</v>
      </c>
      <c r="B7264" s="5" t="s">
        <v>6732</v>
      </c>
      <c r="C7264" s="5" t="s">
        <v>4651</v>
      </c>
      <c r="D7264" s="5" t="s">
        <v>134</v>
      </c>
      <c r="E7264" s="9">
        <v>2011</v>
      </c>
      <c r="F7264" s="5" t="s">
        <v>6732</v>
      </c>
      <c r="G7264" s="5" t="s">
        <v>6733</v>
      </c>
      <c r="H7264" s="5" t="s">
        <v>6734</v>
      </c>
      <c r="I7264" s="5" t="s">
        <v>34</v>
      </c>
      <c r="J7264" s="5" t="s">
        <v>35</v>
      </c>
      <c r="K7264" s="5" t="s">
        <v>4654</v>
      </c>
      <c r="L7264" s="5" t="s">
        <v>4655</v>
      </c>
      <c r="M7264" s="5" t="s">
        <v>38</v>
      </c>
      <c r="N7264" s="5" t="s">
        <v>38</v>
      </c>
      <c r="O7264" s="5" t="s">
        <v>38</v>
      </c>
      <c r="P7264" s="5" t="s">
        <v>38</v>
      </c>
      <c r="Q7264" s="5" t="s">
        <v>38</v>
      </c>
      <c r="R7264" s="5" t="s">
        <v>38</v>
      </c>
      <c r="S7264" s="5" t="s">
        <v>6735</v>
      </c>
      <c r="T7264" s="5" t="s">
        <v>6736</v>
      </c>
      <c r="U7264" s="7">
        <v>40930</v>
      </c>
      <c r="V7264" s="7">
        <v>43341</v>
      </c>
      <c r="W7264" s="5" t="s">
        <v>5012</v>
      </c>
      <c r="X7264" s="5" t="s">
        <v>4659</v>
      </c>
      <c r="Y7264" s="5" t="s">
        <v>4659</v>
      </c>
      <c r="Z7264" s="8" t="b">
        <v>0</v>
      </c>
      <c r="AA7264" s="8" t="b">
        <v>0</v>
      </c>
    </row>
    <row r="7265" spans="1:27" x14ac:dyDescent="0.15">
      <c r="A7265" s="5" t="s">
        <v>5756</v>
      </c>
      <c r="B7265" s="5" t="s">
        <v>5757</v>
      </c>
      <c r="C7265" s="5" t="s">
        <v>4651</v>
      </c>
      <c r="D7265" s="5" t="s">
        <v>134</v>
      </c>
      <c r="E7265" s="9">
        <v>2011</v>
      </c>
      <c r="F7265" s="5" t="s">
        <v>5758</v>
      </c>
      <c r="G7265" s="5" t="s">
        <v>5759</v>
      </c>
      <c r="H7265" s="5" t="s">
        <v>5760</v>
      </c>
      <c r="I7265" s="5" t="s">
        <v>34</v>
      </c>
      <c r="J7265" s="5" t="s">
        <v>35</v>
      </c>
      <c r="K7265" s="5" t="s">
        <v>4654</v>
      </c>
      <c r="L7265" s="5" t="s">
        <v>4655</v>
      </c>
      <c r="M7265" s="5" t="s">
        <v>38</v>
      </c>
      <c r="N7265" s="5" t="s">
        <v>38</v>
      </c>
      <c r="O7265" s="5" t="s">
        <v>38</v>
      </c>
      <c r="P7265" s="5" t="s">
        <v>38</v>
      </c>
      <c r="Q7265" s="5" t="s">
        <v>38</v>
      </c>
      <c r="R7265" s="5" t="s">
        <v>38</v>
      </c>
      <c r="S7265" s="5" t="s">
        <v>5761</v>
      </c>
      <c r="T7265" s="5" t="s">
        <v>5762</v>
      </c>
      <c r="U7265" s="7">
        <v>40761</v>
      </c>
      <c r="V7265" s="7">
        <v>43341</v>
      </c>
      <c r="W7265" s="5" t="s">
        <v>4915</v>
      </c>
      <c r="X7265" s="5" t="s">
        <v>4659</v>
      </c>
      <c r="Y7265" s="5" t="s">
        <v>4659</v>
      </c>
      <c r="Z7265" s="8" t="b">
        <v>0</v>
      </c>
      <c r="AA7265" s="8" t="b">
        <v>0</v>
      </c>
    </row>
    <row r="7266" spans="1:27" x14ac:dyDescent="0.15">
      <c r="A7266" s="5" t="s">
        <v>6614</v>
      </c>
      <c r="B7266" s="5" t="s">
        <v>6615</v>
      </c>
      <c r="C7266" s="5" t="s">
        <v>4651</v>
      </c>
      <c r="D7266" s="5" t="s">
        <v>134</v>
      </c>
      <c r="E7266" s="9">
        <v>2011</v>
      </c>
      <c r="F7266" s="5" t="s">
        <v>6615</v>
      </c>
      <c r="G7266" s="5" t="s">
        <v>6616</v>
      </c>
      <c r="H7266" s="5" t="s">
        <v>6617</v>
      </c>
      <c r="I7266" s="5" t="s">
        <v>34</v>
      </c>
      <c r="J7266" s="5" t="s">
        <v>35</v>
      </c>
      <c r="K7266" s="5" t="s">
        <v>4654</v>
      </c>
      <c r="L7266" s="5" t="s">
        <v>4655</v>
      </c>
      <c r="M7266" s="5" t="s">
        <v>38</v>
      </c>
      <c r="N7266" s="5" t="s">
        <v>38</v>
      </c>
      <c r="O7266" s="5" t="s">
        <v>38</v>
      </c>
      <c r="P7266" s="5" t="s">
        <v>38</v>
      </c>
      <c r="Q7266" s="5" t="s">
        <v>38</v>
      </c>
      <c r="R7266" s="5" t="s">
        <v>38</v>
      </c>
      <c r="S7266" s="5" t="s">
        <v>6618</v>
      </c>
      <c r="T7266" s="5" t="s">
        <v>6619</v>
      </c>
      <c r="U7266" s="7">
        <v>40927</v>
      </c>
      <c r="V7266" s="7">
        <v>43341</v>
      </c>
      <c r="W7266" s="5" t="s">
        <v>4740</v>
      </c>
      <c r="X7266" s="5" t="s">
        <v>4659</v>
      </c>
      <c r="Y7266" s="5" t="s">
        <v>4659</v>
      </c>
      <c r="Z7266" s="8" t="b">
        <v>0</v>
      </c>
      <c r="AA7266" s="8" t="b">
        <v>0</v>
      </c>
    </row>
    <row r="7267" spans="1:27" x14ac:dyDescent="0.15">
      <c r="A7267" s="5" t="s">
        <v>54342</v>
      </c>
      <c r="B7267" s="5" t="s">
        <v>54343</v>
      </c>
      <c r="C7267" s="5" t="s">
        <v>77</v>
      </c>
      <c r="D7267" s="5" t="s">
        <v>78</v>
      </c>
      <c r="E7267" s="9">
        <v>2011</v>
      </c>
      <c r="F7267" s="5" t="s">
        <v>6844</v>
      </c>
      <c r="G7267" s="5" t="s">
        <v>54344</v>
      </c>
      <c r="H7267" s="5" t="s">
        <v>54345</v>
      </c>
      <c r="I7267" s="5" t="s">
        <v>34</v>
      </c>
      <c r="J7267" s="5" t="s">
        <v>35</v>
      </c>
      <c r="K7267" s="5" t="s">
        <v>106</v>
      </c>
      <c r="L7267" s="5" t="s">
        <v>107</v>
      </c>
      <c r="M7267" s="5" t="s">
        <v>38</v>
      </c>
      <c r="N7267" s="5" t="s">
        <v>38</v>
      </c>
      <c r="O7267" s="5" t="s">
        <v>38</v>
      </c>
      <c r="P7267" s="5" t="s">
        <v>38</v>
      </c>
      <c r="Q7267" s="5" t="s">
        <v>38</v>
      </c>
      <c r="R7267" s="5" t="s">
        <v>38</v>
      </c>
      <c r="S7267" s="5" t="s">
        <v>54346</v>
      </c>
      <c r="T7267" s="5" t="s">
        <v>54347</v>
      </c>
      <c r="U7267" s="7">
        <v>40493</v>
      </c>
      <c r="V7267" s="7">
        <v>43341</v>
      </c>
      <c r="W7267" s="5" t="s">
        <v>54348</v>
      </c>
      <c r="X7267" s="5" t="s">
        <v>6816</v>
      </c>
      <c r="Y7267" s="5" t="s">
        <v>74</v>
      </c>
      <c r="Z7267" s="8" t="b">
        <v>0</v>
      </c>
      <c r="AA7267" s="8" t="b">
        <v>0</v>
      </c>
    </row>
    <row r="7268" spans="1:27" x14ac:dyDescent="0.15">
      <c r="A7268" s="5" t="s">
        <v>35274</v>
      </c>
      <c r="B7268" s="5" t="s">
        <v>36279</v>
      </c>
      <c r="C7268" s="5" t="s">
        <v>77</v>
      </c>
      <c r="D7268" s="5" t="s">
        <v>1841</v>
      </c>
      <c r="E7268" s="9">
        <v>2011</v>
      </c>
      <c r="F7268" s="5" t="s">
        <v>6816</v>
      </c>
      <c r="G7268" s="5" t="s">
        <v>36280</v>
      </c>
      <c r="H7268" s="5" t="s">
        <v>36281</v>
      </c>
      <c r="I7268" s="5" t="s">
        <v>34</v>
      </c>
      <c r="J7268" s="5" t="s">
        <v>35</v>
      </c>
      <c r="K7268" s="5" t="s">
        <v>82</v>
      </c>
      <c r="L7268" s="5" t="s">
        <v>83</v>
      </c>
      <c r="M7268" s="5" t="s">
        <v>38</v>
      </c>
      <c r="N7268" s="5" t="s">
        <v>8856</v>
      </c>
      <c r="O7268" s="5" t="s">
        <v>8857</v>
      </c>
      <c r="P7268" s="5" t="s">
        <v>8858</v>
      </c>
      <c r="Q7268" s="5" t="s">
        <v>8859</v>
      </c>
      <c r="R7268" s="5" t="s">
        <v>36282</v>
      </c>
      <c r="S7268" s="5" t="s">
        <v>36283</v>
      </c>
      <c r="T7268" s="5" t="s">
        <v>36284</v>
      </c>
      <c r="U7268" s="7">
        <v>40563</v>
      </c>
      <c r="V7268" s="7">
        <v>43412</v>
      </c>
      <c r="W7268" s="5" t="s">
        <v>36285</v>
      </c>
      <c r="X7268" s="5" t="s">
        <v>6816</v>
      </c>
      <c r="Y7268" s="5" t="s">
        <v>74</v>
      </c>
      <c r="Z7268" s="8" t="b">
        <v>0</v>
      </c>
      <c r="AA7268" s="8" t="b">
        <v>0</v>
      </c>
    </row>
    <row r="7269" spans="1:27" x14ac:dyDescent="0.15">
      <c r="A7269" s="5" t="s">
        <v>47309</v>
      </c>
      <c r="B7269" s="5" t="s">
        <v>47310</v>
      </c>
      <c r="C7269" s="5" t="s">
        <v>77</v>
      </c>
      <c r="D7269" s="5" t="s">
        <v>78</v>
      </c>
      <c r="E7269" s="9">
        <v>2011</v>
      </c>
      <c r="F7269" s="5" t="s">
        <v>79</v>
      </c>
      <c r="G7269" s="5" t="s">
        <v>47311</v>
      </c>
      <c r="H7269" s="5" t="s">
        <v>47312</v>
      </c>
      <c r="I7269" s="5" t="s">
        <v>34</v>
      </c>
      <c r="J7269" s="5" t="s">
        <v>35</v>
      </c>
      <c r="K7269" s="5" t="s">
        <v>106</v>
      </c>
      <c r="L7269" s="5" t="s">
        <v>107</v>
      </c>
      <c r="M7269" s="5" t="s">
        <v>38</v>
      </c>
      <c r="N7269" s="5" t="s">
        <v>38</v>
      </c>
      <c r="O7269" s="5" t="s">
        <v>38</v>
      </c>
      <c r="P7269" s="5" t="s">
        <v>38</v>
      </c>
      <c r="Q7269" s="5" t="s">
        <v>38</v>
      </c>
      <c r="R7269" s="5" t="s">
        <v>38</v>
      </c>
      <c r="S7269" s="5" t="s">
        <v>47313</v>
      </c>
      <c r="T7269" s="5" t="s">
        <v>47314</v>
      </c>
      <c r="U7269" s="7">
        <v>40749</v>
      </c>
      <c r="V7269" s="7">
        <v>43341</v>
      </c>
      <c r="W7269" s="5" t="s">
        <v>47315</v>
      </c>
      <c r="X7269" s="5" t="s">
        <v>100</v>
      </c>
      <c r="Y7269" s="5" t="s">
        <v>74</v>
      </c>
      <c r="Z7269" s="8" t="b">
        <v>0</v>
      </c>
      <c r="AA7269" s="8" t="b">
        <v>0</v>
      </c>
    </row>
    <row r="7270" spans="1:27" x14ac:dyDescent="0.15">
      <c r="A7270" s="5" t="s">
        <v>6042</v>
      </c>
      <c r="B7270" s="5" t="s">
        <v>6043</v>
      </c>
      <c r="C7270" s="5" t="s">
        <v>4783</v>
      </c>
      <c r="D7270" s="5" t="s">
        <v>134</v>
      </c>
      <c r="E7270" s="9">
        <v>2011</v>
      </c>
      <c r="F7270" s="5" t="s">
        <v>6044</v>
      </c>
      <c r="G7270" s="5" t="s">
        <v>6045</v>
      </c>
      <c r="H7270" s="5" t="s">
        <v>6046</v>
      </c>
      <c r="I7270" s="5" t="s">
        <v>34</v>
      </c>
      <c r="J7270" s="5" t="s">
        <v>35</v>
      </c>
      <c r="K7270" s="5" t="s">
        <v>4654</v>
      </c>
      <c r="L7270" s="5" t="s">
        <v>4655</v>
      </c>
      <c r="M7270" s="5" t="s">
        <v>38</v>
      </c>
      <c r="N7270" s="5" t="s">
        <v>38</v>
      </c>
      <c r="O7270" s="5" t="s">
        <v>38</v>
      </c>
      <c r="P7270" s="5" t="s">
        <v>38</v>
      </c>
      <c r="Q7270" s="5" t="s">
        <v>38</v>
      </c>
      <c r="R7270" s="5" t="s">
        <v>38</v>
      </c>
      <c r="S7270" s="5" t="s">
        <v>6047</v>
      </c>
      <c r="T7270" s="5" t="s">
        <v>6048</v>
      </c>
      <c r="U7270" s="7">
        <v>40885</v>
      </c>
      <c r="V7270" s="7">
        <v>43341</v>
      </c>
      <c r="W7270" s="5" t="s">
        <v>6049</v>
      </c>
      <c r="X7270" s="5" t="s">
        <v>4659</v>
      </c>
      <c r="Y7270" s="5" t="s">
        <v>4659</v>
      </c>
      <c r="Z7270" s="8" t="b">
        <v>0</v>
      </c>
      <c r="AA7270" s="8" t="b">
        <v>0</v>
      </c>
    </row>
    <row r="7271" spans="1:27" x14ac:dyDescent="0.15">
      <c r="A7271" s="5" t="s">
        <v>6719</v>
      </c>
      <c r="B7271" s="5" t="s">
        <v>6720</v>
      </c>
      <c r="C7271" s="5" t="s">
        <v>4651</v>
      </c>
      <c r="D7271" s="5" t="s">
        <v>134</v>
      </c>
      <c r="E7271" s="9">
        <v>2011</v>
      </c>
      <c r="F7271" s="5" t="s">
        <v>6720</v>
      </c>
      <c r="G7271" s="5" t="s">
        <v>6721</v>
      </c>
      <c r="H7271" s="5" t="s">
        <v>6722</v>
      </c>
      <c r="I7271" s="5" t="s">
        <v>34</v>
      </c>
      <c r="J7271" s="5" t="s">
        <v>35</v>
      </c>
      <c r="K7271" s="5" t="s">
        <v>4654</v>
      </c>
      <c r="L7271" s="5" t="s">
        <v>4655</v>
      </c>
      <c r="M7271" s="5" t="s">
        <v>38</v>
      </c>
      <c r="N7271" s="5" t="s">
        <v>38</v>
      </c>
      <c r="O7271" s="5" t="s">
        <v>38</v>
      </c>
      <c r="P7271" s="5" t="s">
        <v>38</v>
      </c>
      <c r="Q7271" s="5" t="s">
        <v>38</v>
      </c>
      <c r="R7271" s="5" t="s">
        <v>38</v>
      </c>
      <c r="S7271" s="5" t="s">
        <v>6723</v>
      </c>
      <c r="T7271" s="5" t="s">
        <v>6724</v>
      </c>
      <c r="U7271" s="7">
        <v>40938</v>
      </c>
      <c r="V7271" s="7">
        <v>43341</v>
      </c>
      <c r="W7271" s="5" t="s">
        <v>4998</v>
      </c>
      <c r="X7271" s="5" t="s">
        <v>4659</v>
      </c>
      <c r="Y7271" s="5" t="s">
        <v>4659</v>
      </c>
      <c r="Z7271" s="8" t="b">
        <v>0</v>
      </c>
      <c r="AA7271" s="8" t="b">
        <v>0</v>
      </c>
    </row>
    <row r="7272" spans="1:27" x14ac:dyDescent="0.15">
      <c r="A7272" s="5" t="s">
        <v>44681</v>
      </c>
      <c r="B7272" s="5" t="s">
        <v>44682</v>
      </c>
      <c r="C7272" s="5" t="s">
        <v>77</v>
      </c>
      <c r="D7272" s="5" t="s">
        <v>78</v>
      </c>
      <c r="E7272" s="9">
        <v>2011</v>
      </c>
      <c r="F7272" s="5" t="s">
        <v>44683</v>
      </c>
      <c r="G7272" s="5" t="s">
        <v>44684</v>
      </c>
      <c r="H7272" s="5" t="s">
        <v>44685</v>
      </c>
      <c r="I7272" s="5" t="s">
        <v>34</v>
      </c>
      <c r="J7272" s="5" t="s">
        <v>35</v>
      </c>
      <c r="K7272" s="5" t="s">
        <v>63</v>
      </c>
      <c r="L7272" s="5" t="s">
        <v>64</v>
      </c>
      <c r="M7272" s="5" t="s">
        <v>38</v>
      </c>
      <c r="N7272" s="5" t="s">
        <v>16794</v>
      </c>
      <c r="O7272" s="5" t="s">
        <v>16795</v>
      </c>
      <c r="P7272" s="5" t="s">
        <v>16796</v>
      </c>
      <c r="Q7272" s="5" t="s">
        <v>16797</v>
      </c>
      <c r="R7272" s="5" t="s">
        <v>1821</v>
      </c>
      <c r="S7272" s="5" t="s">
        <v>44686</v>
      </c>
      <c r="T7272" s="5" t="s">
        <v>44687</v>
      </c>
      <c r="U7272" s="7">
        <v>40710</v>
      </c>
      <c r="V7272" s="7">
        <v>43341</v>
      </c>
      <c r="W7272" s="5" t="s">
        <v>44688</v>
      </c>
      <c r="X7272" s="5" t="s">
        <v>73</v>
      </c>
      <c r="Y7272" s="5" t="s">
        <v>74</v>
      </c>
      <c r="Z7272" s="8" t="b">
        <v>0</v>
      </c>
      <c r="AA7272" s="8" t="b">
        <v>0</v>
      </c>
    </row>
    <row r="7273" spans="1:27" x14ac:dyDescent="0.15">
      <c r="A7273" s="5" t="s">
        <v>43380</v>
      </c>
      <c r="B7273" s="5" t="s">
        <v>43381</v>
      </c>
      <c r="C7273" s="5" t="s">
        <v>77</v>
      </c>
      <c r="D7273" s="5" t="s">
        <v>78</v>
      </c>
      <c r="E7273" s="9">
        <v>2011</v>
      </c>
      <c r="F7273" s="5" t="s">
        <v>79</v>
      </c>
      <c r="G7273" s="5" t="s">
        <v>43382</v>
      </c>
      <c r="H7273" s="5" t="s">
        <v>43383</v>
      </c>
      <c r="I7273" s="5" t="s">
        <v>34</v>
      </c>
      <c r="J7273" s="5" t="s">
        <v>35</v>
      </c>
      <c r="K7273" s="5" t="s">
        <v>82</v>
      </c>
      <c r="L7273" s="5" t="s">
        <v>83</v>
      </c>
      <c r="M7273" s="5" t="s">
        <v>38</v>
      </c>
      <c r="N7273" s="5" t="s">
        <v>38</v>
      </c>
      <c r="O7273" s="5" t="s">
        <v>38</v>
      </c>
      <c r="P7273" s="5" t="s">
        <v>38</v>
      </c>
      <c r="Q7273" s="5" t="s">
        <v>38</v>
      </c>
      <c r="R7273" s="5" t="s">
        <v>38</v>
      </c>
      <c r="S7273" s="5" t="s">
        <v>43384</v>
      </c>
      <c r="T7273" s="5" t="s">
        <v>43385</v>
      </c>
      <c r="U7273" s="7">
        <v>40499</v>
      </c>
      <c r="V7273" s="7">
        <v>43341</v>
      </c>
      <c r="W7273" s="5" t="s">
        <v>43386</v>
      </c>
      <c r="X7273" s="5" t="s">
        <v>100</v>
      </c>
      <c r="Y7273" s="5" t="s">
        <v>74</v>
      </c>
      <c r="Z7273" s="8" t="b">
        <v>0</v>
      </c>
      <c r="AA7273" s="8" t="b">
        <v>0</v>
      </c>
    </row>
    <row r="7274" spans="1:27" x14ac:dyDescent="0.15">
      <c r="A7274" s="5" t="s">
        <v>55506</v>
      </c>
      <c r="B7274" s="5" t="s">
        <v>55507</v>
      </c>
      <c r="C7274" s="5" t="s">
        <v>77</v>
      </c>
      <c r="D7274" s="5" t="s">
        <v>59</v>
      </c>
      <c r="E7274" s="9">
        <v>2011</v>
      </c>
      <c r="F7274" s="5" t="s">
        <v>2409</v>
      </c>
      <c r="G7274" s="5" t="s">
        <v>55508</v>
      </c>
      <c r="H7274" s="5" t="s">
        <v>55509</v>
      </c>
      <c r="I7274" s="5" t="s">
        <v>34</v>
      </c>
      <c r="J7274" s="5" t="s">
        <v>35</v>
      </c>
      <c r="K7274" s="5" t="s">
        <v>106</v>
      </c>
      <c r="L7274" s="5" t="s">
        <v>107</v>
      </c>
      <c r="M7274" s="5" t="s">
        <v>38</v>
      </c>
      <c r="N7274" s="5" t="s">
        <v>20359</v>
      </c>
      <c r="O7274" s="5" t="s">
        <v>38</v>
      </c>
      <c r="P7274" s="5" t="s">
        <v>38</v>
      </c>
      <c r="Q7274" s="5" t="s">
        <v>20360</v>
      </c>
      <c r="R7274" s="5" t="s">
        <v>38</v>
      </c>
      <c r="S7274" s="5" t="s">
        <v>55510</v>
      </c>
      <c r="T7274" s="5" t="s">
        <v>55511</v>
      </c>
      <c r="U7274" s="7">
        <v>40672</v>
      </c>
      <c r="V7274" s="7">
        <v>43341</v>
      </c>
      <c r="W7274" s="5" t="s">
        <v>55512</v>
      </c>
      <c r="X7274" s="5" t="s">
        <v>2415</v>
      </c>
      <c r="Y7274" s="5" t="s">
        <v>74</v>
      </c>
      <c r="Z7274" s="8" t="b">
        <v>0</v>
      </c>
      <c r="AA7274" s="8" t="b">
        <v>0</v>
      </c>
    </row>
    <row r="7275" spans="1:27" x14ac:dyDescent="0.15">
      <c r="A7275" s="5" t="s">
        <v>12702</v>
      </c>
      <c r="B7275" s="5" t="s">
        <v>12703</v>
      </c>
      <c r="C7275" s="5" t="s">
        <v>77</v>
      </c>
      <c r="D7275" s="5" t="s">
        <v>113</v>
      </c>
      <c r="E7275" s="9">
        <v>2011</v>
      </c>
      <c r="F7275" s="5" t="s">
        <v>10391</v>
      </c>
      <c r="G7275" s="5" t="s">
        <v>12704</v>
      </c>
      <c r="H7275" s="5" t="s">
        <v>12705</v>
      </c>
      <c r="I7275" s="5" t="s">
        <v>34</v>
      </c>
      <c r="J7275" s="5" t="s">
        <v>35</v>
      </c>
      <c r="K7275" s="5" t="s">
        <v>106</v>
      </c>
      <c r="L7275" s="5" t="s">
        <v>107</v>
      </c>
      <c r="M7275" s="5" t="s">
        <v>38</v>
      </c>
      <c r="N7275" s="5" t="s">
        <v>38</v>
      </c>
      <c r="O7275" s="5" t="s">
        <v>38</v>
      </c>
      <c r="P7275" s="5" t="s">
        <v>38</v>
      </c>
      <c r="Q7275" s="5" t="s">
        <v>38</v>
      </c>
      <c r="R7275" s="5" t="s">
        <v>38</v>
      </c>
      <c r="S7275" s="5" t="s">
        <v>12706</v>
      </c>
      <c r="T7275" s="5" t="s">
        <v>12707</v>
      </c>
      <c r="U7275" s="7">
        <v>40985</v>
      </c>
      <c r="V7275" s="7">
        <v>43341</v>
      </c>
      <c r="W7275" s="5" t="s">
        <v>12708</v>
      </c>
      <c r="X7275" s="5" t="s">
        <v>10385</v>
      </c>
      <c r="Y7275" s="5" t="s">
        <v>10391</v>
      </c>
      <c r="Z7275" s="8" t="b">
        <v>0</v>
      </c>
      <c r="AA7275" s="8" t="b">
        <v>0</v>
      </c>
    </row>
    <row r="7276" spans="1:27" x14ac:dyDescent="0.15">
      <c r="A7276" s="5" t="s">
        <v>12702</v>
      </c>
      <c r="B7276" s="5" t="s">
        <v>12703</v>
      </c>
      <c r="C7276" s="5" t="s">
        <v>77</v>
      </c>
      <c r="D7276" s="5" t="s">
        <v>113</v>
      </c>
      <c r="E7276" s="9">
        <v>2011</v>
      </c>
      <c r="F7276" s="5" t="s">
        <v>10391</v>
      </c>
      <c r="G7276" s="5" t="s">
        <v>15802</v>
      </c>
      <c r="H7276" s="5" t="s">
        <v>15803</v>
      </c>
      <c r="I7276" s="5" t="s">
        <v>34</v>
      </c>
      <c r="J7276" s="5" t="s">
        <v>35</v>
      </c>
      <c r="K7276" s="5" t="s">
        <v>106</v>
      </c>
      <c r="L7276" s="5" t="s">
        <v>107</v>
      </c>
      <c r="M7276" s="5" t="s">
        <v>38</v>
      </c>
      <c r="N7276" s="5" t="s">
        <v>38</v>
      </c>
      <c r="O7276" s="5" t="s">
        <v>38</v>
      </c>
      <c r="P7276" s="5" t="s">
        <v>38</v>
      </c>
      <c r="Q7276" s="5" t="s">
        <v>38</v>
      </c>
      <c r="R7276" s="5" t="s">
        <v>38</v>
      </c>
      <c r="S7276" s="5" t="s">
        <v>15804</v>
      </c>
      <c r="T7276" s="5" t="s">
        <v>15805</v>
      </c>
      <c r="U7276" s="7">
        <v>41170</v>
      </c>
      <c r="V7276" s="7">
        <v>43341</v>
      </c>
      <c r="W7276" s="5" t="s">
        <v>12708</v>
      </c>
      <c r="X7276" s="5" t="s">
        <v>10385</v>
      </c>
      <c r="Y7276" s="5" t="s">
        <v>10391</v>
      </c>
      <c r="Z7276" s="8" t="b">
        <v>0</v>
      </c>
      <c r="AA7276" s="8" t="b">
        <v>0</v>
      </c>
    </row>
    <row r="7277" spans="1:27" x14ac:dyDescent="0.15">
      <c r="A7277" s="5" t="s">
        <v>9507</v>
      </c>
      <c r="B7277" s="5" t="s">
        <v>51839</v>
      </c>
      <c r="C7277" s="5" t="s">
        <v>77</v>
      </c>
      <c r="D7277" s="5" t="s">
        <v>1841</v>
      </c>
      <c r="E7277" s="9">
        <v>2011</v>
      </c>
      <c r="F7277" s="5" t="s">
        <v>6857</v>
      </c>
      <c r="G7277" s="5" t="s">
        <v>51840</v>
      </c>
      <c r="H7277" s="5" t="s">
        <v>51841</v>
      </c>
      <c r="I7277" s="5" t="s">
        <v>34</v>
      </c>
      <c r="J7277" s="5" t="s">
        <v>35</v>
      </c>
      <c r="K7277" s="5" t="s">
        <v>82</v>
      </c>
      <c r="L7277" s="5" t="s">
        <v>83</v>
      </c>
      <c r="M7277" s="5" t="s">
        <v>38</v>
      </c>
      <c r="N7277" s="5" t="s">
        <v>7143</v>
      </c>
      <c r="O7277" s="5" t="s">
        <v>7144</v>
      </c>
      <c r="P7277" s="5" t="s">
        <v>7145</v>
      </c>
      <c r="Q7277" s="5" t="s">
        <v>7146</v>
      </c>
      <c r="R7277" s="5" t="s">
        <v>31765</v>
      </c>
      <c r="S7277" s="5" t="s">
        <v>51842</v>
      </c>
      <c r="T7277" s="5" t="s">
        <v>51843</v>
      </c>
      <c r="U7277" s="7">
        <v>40810</v>
      </c>
      <c r="V7277" s="7">
        <v>43341</v>
      </c>
      <c r="W7277" s="5" t="s">
        <v>51844</v>
      </c>
      <c r="X7277" s="5" t="s">
        <v>6816</v>
      </c>
      <c r="Y7277" s="5" t="s">
        <v>74</v>
      </c>
      <c r="Z7277" s="8" t="b">
        <v>0</v>
      </c>
      <c r="AA7277" s="8" t="b">
        <v>0</v>
      </c>
    </row>
    <row r="7278" spans="1:27" x14ac:dyDescent="0.15">
      <c r="A7278" s="5" t="s">
        <v>51450</v>
      </c>
      <c r="B7278" s="5" t="s">
        <v>51451</v>
      </c>
      <c r="C7278" s="5" t="s">
        <v>77</v>
      </c>
      <c r="D7278" s="5" t="s">
        <v>78</v>
      </c>
      <c r="E7278" s="9">
        <v>2011</v>
      </c>
      <c r="F7278" s="5" t="s">
        <v>79</v>
      </c>
      <c r="G7278" s="5" t="s">
        <v>51452</v>
      </c>
      <c r="H7278" s="5" t="s">
        <v>51453</v>
      </c>
      <c r="I7278" s="5" t="s">
        <v>34</v>
      </c>
      <c r="J7278" s="5" t="s">
        <v>35</v>
      </c>
      <c r="K7278" s="5" t="s">
        <v>63</v>
      </c>
      <c r="L7278" s="5" t="s">
        <v>64</v>
      </c>
      <c r="M7278" s="5" t="s">
        <v>38</v>
      </c>
      <c r="N7278" s="5" t="s">
        <v>38</v>
      </c>
      <c r="O7278" s="5" t="s">
        <v>38</v>
      </c>
      <c r="P7278" s="5" t="s">
        <v>38</v>
      </c>
      <c r="Q7278" s="5" t="s">
        <v>38</v>
      </c>
      <c r="R7278" s="5" t="s">
        <v>38</v>
      </c>
      <c r="S7278" s="5" t="s">
        <v>51454</v>
      </c>
      <c r="T7278" s="5" t="s">
        <v>51455</v>
      </c>
      <c r="U7278" s="7">
        <v>40554</v>
      </c>
      <c r="V7278" s="7">
        <v>43341</v>
      </c>
      <c r="W7278" s="5" t="s">
        <v>51456</v>
      </c>
      <c r="X7278" s="5" t="s">
        <v>100</v>
      </c>
      <c r="Y7278" s="5" t="s">
        <v>74</v>
      </c>
      <c r="Z7278" s="8" t="b">
        <v>0</v>
      </c>
      <c r="AA7278" s="8" t="b">
        <v>0</v>
      </c>
    </row>
    <row r="7279" spans="1:27" x14ac:dyDescent="0.15">
      <c r="A7279" s="5" t="s">
        <v>19046</v>
      </c>
      <c r="B7279" s="5" t="s">
        <v>19047</v>
      </c>
      <c r="C7279" s="5" t="s">
        <v>77</v>
      </c>
      <c r="D7279" s="5" t="s">
        <v>59</v>
      </c>
      <c r="E7279" s="9">
        <v>2011</v>
      </c>
      <c r="F7279" s="5" t="s">
        <v>79</v>
      </c>
      <c r="G7279" s="5" t="s">
        <v>19048</v>
      </c>
      <c r="H7279" s="5" t="s">
        <v>19049</v>
      </c>
      <c r="I7279" s="5" t="s">
        <v>34</v>
      </c>
      <c r="J7279" s="5" t="s">
        <v>35</v>
      </c>
      <c r="K7279" s="5" t="s">
        <v>144</v>
      </c>
      <c r="L7279" s="5" t="s">
        <v>145</v>
      </c>
      <c r="M7279" s="5" t="s">
        <v>38</v>
      </c>
      <c r="N7279" s="5" t="s">
        <v>38</v>
      </c>
      <c r="O7279" s="5" t="s">
        <v>38</v>
      </c>
      <c r="P7279" s="5" t="s">
        <v>38</v>
      </c>
      <c r="Q7279" s="5" t="s">
        <v>38</v>
      </c>
      <c r="R7279" s="5" t="s">
        <v>38</v>
      </c>
      <c r="S7279" s="5" t="s">
        <v>19050</v>
      </c>
      <c r="T7279" s="5" t="s">
        <v>19051</v>
      </c>
      <c r="U7279" s="7">
        <v>40507</v>
      </c>
      <c r="V7279" s="7">
        <v>43341</v>
      </c>
      <c r="W7279" s="5" t="s">
        <v>19052</v>
      </c>
      <c r="X7279" s="5" t="s">
        <v>100</v>
      </c>
      <c r="Y7279" s="5" t="s">
        <v>74</v>
      </c>
      <c r="Z7279" s="8" t="b">
        <v>0</v>
      </c>
      <c r="AA7279" s="8" t="b">
        <v>0</v>
      </c>
    </row>
    <row r="7280" spans="1:27" x14ac:dyDescent="0.15">
      <c r="A7280" s="5" t="s">
        <v>61428</v>
      </c>
      <c r="B7280" s="5" t="s">
        <v>61429</v>
      </c>
      <c r="C7280" s="5" t="s">
        <v>77</v>
      </c>
      <c r="D7280" s="5" t="s">
        <v>78</v>
      </c>
      <c r="E7280" s="9">
        <v>2011</v>
      </c>
      <c r="F7280" s="5" t="s">
        <v>79</v>
      </c>
      <c r="G7280" s="5" t="s">
        <v>61430</v>
      </c>
      <c r="H7280" s="5" t="s">
        <v>61431</v>
      </c>
      <c r="I7280" s="5" t="s">
        <v>34</v>
      </c>
      <c r="J7280" s="5" t="s">
        <v>35</v>
      </c>
      <c r="K7280" s="5" t="s">
        <v>126</v>
      </c>
      <c r="L7280" s="5" t="s">
        <v>127</v>
      </c>
      <c r="M7280" s="5" t="s">
        <v>38</v>
      </c>
      <c r="N7280" s="5" t="s">
        <v>605</v>
      </c>
      <c r="O7280" s="5" t="s">
        <v>606</v>
      </c>
      <c r="P7280" s="5" t="s">
        <v>38</v>
      </c>
      <c r="Q7280" s="5" t="s">
        <v>607</v>
      </c>
      <c r="R7280" s="5" t="s">
        <v>38</v>
      </c>
      <c r="S7280" s="5" t="s">
        <v>61432</v>
      </c>
      <c r="T7280" s="5" t="s">
        <v>61433</v>
      </c>
      <c r="U7280" s="7">
        <v>40729</v>
      </c>
      <c r="V7280" s="7">
        <v>43341</v>
      </c>
      <c r="W7280" s="5" t="s">
        <v>61434</v>
      </c>
      <c r="X7280" s="5" t="s">
        <v>87</v>
      </c>
      <c r="Y7280" s="5" t="s">
        <v>74</v>
      </c>
      <c r="Z7280" s="8" t="b">
        <v>0</v>
      </c>
      <c r="AA7280" s="8" t="b">
        <v>0</v>
      </c>
    </row>
    <row r="7281" spans="1:27" x14ac:dyDescent="0.15">
      <c r="A7281" s="5" t="s">
        <v>49183</v>
      </c>
      <c r="B7281" s="5" t="s">
        <v>49184</v>
      </c>
      <c r="C7281" s="5" t="s">
        <v>77</v>
      </c>
      <c r="D7281" s="5" t="s">
        <v>78</v>
      </c>
      <c r="E7281" s="9">
        <v>2011</v>
      </c>
      <c r="F7281" s="5" t="s">
        <v>6844</v>
      </c>
      <c r="G7281" s="5" t="s">
        <v>49185</v>
      </c>
      <c r="H7281" s="5" t="s">
        <v>49186</v>
      </c>
      <c r="I7281" s="5" t="s">
        <v>34</v>
      </c>
      <c r="J7281" s="5" t="s">
        <v>35</v>
      </c>
      <c r="K7281" s="5" t="s">
        <v>82</v>
      </c>
      <c r="L7281" s="5" t="s">
        <v>83</v>
      </c>
      <c r="M7281" s="5" t="s">
        <v>38</v>
      </c>
      <c r="N7281" s="5" t="s">
        <v>38</v>
      </c>
      <c r="O7281" s="5" t="s">
        <v>38</v>
      </c>
      <c r="P7281" s="5" t="s">
        <v>38</v>
      </c>
      <c r="Q7281" s="5" t="s">
        <v>38</v>
      </c>
      <c r="R7281" s="5" t="s">
        <v>38</v>
      </c>
      <c r="S7281" s="5" t="s">
        <v>49187</v>
      </c>
      <c r="T7281" s="5" t="s">
        <v>49188</v>
      </c>
      <c r="U7281" s="7">
        <v>40501</v>
      </c>
      <c r="V7281" s="7">
        <v>43414</v>
      </c>
      <c r="W7281" s="5" t="s">
        <v>2720</v>
      </c>
      <c r="X7281" s="5" t="s">
        <v>6816</v>
      </c>
      <c r="Y7281" s="5" t="s">
        <v>74</v>
      </c>
      <c r="Z7281" s="8" t="b">
        <v>0</v>
      </c>
      <c r="AA7281" s="8" t="b">
        <v>0</v>
      </c>
    </row>
    <row r="7282" spans="1:27" x14ac:dyDescent="0.15">
      <c r="A7282" s="5" t="s">
        <v>19906</v>
      </c>
      <c r="B7282" s="5" t="s">
        <v>19907</v>
      </c>
      <c r="C7282" s="5" t="s">
        <v>77</v>
      </c>
      <c r="D7282" s="5" t="s">
        <v>59</v>
      </c>
      <c r="E7282" s="9">
        <v>2011</v>
      </c>
      <c r="F7282" s="5" t="s">
        <v>79</v>
      </c>
      <c r="G7282" s="5" t="s">
        <v>19908</v>
      </c>
      <c r="H7282" s="5" t="s">
        <v>19909</v>
      </c>
      <c r="I7282" s="5" t="s">
        <v>34</v>
      </c>
      <c r="J7282" s="5" t="s">
        <v>35</v>
      </c>
      <c r="K7282" s="5" t="s">
        <v>144</v>
      </c>
      <c r="L7282" s="5" t="s">
        <v>145</v>
      </c>
      <c r="M7282" s="5" t="s">
        <v>38</v>
      </c>
      <c r="N7282" s="5" t="s">
        <v>38</v>
      </c>
      <c r="O7282" s="5" t="s">
        <v>38</v>
      </c>
      <c r="P7282" s="5" t="s">
        <v>38</v>
      </c>
      <c r="Q7282" s="5" t="s">
        <v>38</v>
      </c>
      <c r="R7282" s="5" t="s">
        <v>38</v>
      </c>
      <c r="S7282" s="5" t="s">
        <v>19910</v>
      </c>
      <c r="T7282" s="5" t="s">
        <v>19911</v>
      </c>
      <c r="U7282" s="7">
        <v>40480</v>
      </c>
      <c r="V7282" s="7">
        <v>43341</v>
      </c>
      <c r="W7282" s="5" t="s">
        <v>813</v>
      </c>
      <c r="X7282" s="5" t="s">
        <v>100</v>
      </c>
      <c r="Y7282" s="5" t="s">
        <v>74</v>
      </c>
      <c r="Z7282" s="8" t="b">
        <v>0</v>
      </c>
      <c r="AA7282" s="8" t="b">
        <v>0</v>
      </c>
    </row>
    <row r="7283" spans="1:27" x14ac:dyDescent="0.15">
      <c r="A7283" s="5" t="s">
        <v>53411</v>
      </c>
      <c r="B7283" s="5" t="s">
        <v>53412</v>
      </c>
      <c r="C7283" s="5" t="s">
        <v>77</v>
      </c>
      <c r="D7283" s="5" t="s">
        <v>2625</v>
      </c>
      <c r="E7283" s="9">
        <v>2011</v>
      </c>
      <c r="F7283" s="5" t="s">
        <v>6844</v>
      </c>
      <c r="G7283" s="5" t="s">
        <v>53413</v>
      </c>
      <c r="H7283" s="5" t="s">
        <v>53414</v>
      </c>
      <c r="I7283" s="5" t="s">
        <v>34</v>
      </c>
      <c r="J7283" s="5" t="s">
        <v>35</v>
      </c>
      <c r="K7283" s="5" t="s">
        <v>106</v>
      </c>
      <c r="L7283" s="5" t="s">
        <v>107</v>
      </c>
      <c r="M7283" s="5" t="s">
        <v>38</v>
      </c>
      <c r="N7283" s="5" t="s">
        <v>38</v>
      </c>
      <c r="O7283" s="5" t="s">
        <v>38</v>
      </c>
      <c r="P7283" s="5" t="s">
        <v>38</v>
      </c>
      <c r="Q7283" s="5" t="s">
        <v>38</v>
      </c>
      <c r="R7283" s="5" t="s">
        <v>38</v>
      </c>
      <c r="S7283" s="5" t="s">
        <v>53415</v>
      </c>
      <c r="T7283" s="5" t="s">
        <v>53416</v>
      </c>
      <c r="U7283" s="7">
        <v>40563</v>
      </c>
      <c r="V7283" s="7">
        <v>43341</v>
      </c>
      <c r="W7283" s="5" t="s">
        <v>53417</v>
      </c>
      <c r="X7283" s="5" t="s">
        <v>6816</v>
      </c>
      <c r="Y7283" s="5" t="s">
        <v>74</v>
      </c>
      <c r="Z7283" s="8" t="b">
        <v>0</v>
      </c>
      <c r="AA7283" s="8" t="b">
        <v>0</v>
      </c>
    </row>
    <row r="7284" spans="1:27" x14ac:dyDescent="0.15">
      <c r="A7284" s="5" t="s">
        <v>4020</v>
      </c>
      <c r="B7284" s="5" t="s">
        <v>45</v>
      </c>
      <c r="C7284" s="5" t="s">
        <v>4014</v>
      </c>
      <c r="D7284" s="5" t="s">
        <v>30</v>
      </c>
      <c r="E7284" s="9">
        <v>2011</v>
      </c>
      <c r="F7284" s="5" t="s">
        <v>31</v>
      </c>
      <c r="G7284" s="5" t="s">
        <v>4021</v>
      </c>
      <c r="H7284" s="5" t="s">
        <v>4022</v>
      </c>
      <c r="I7284" s="5" t="s">
        <v>34</v>
      </c>
      <c r="J7284" s="5" t="s">
        <v>35</v>
      </c>
      <c r="K7284" s="5" t="s">
        <v>49</v>
      </c>
      <c r="L7284" s="5" t="s">
        <v>50</v>
      </c>
      <c r="M7284" s="5" t="s">
        <v>38</v>
      </c>
      <c r="N7284" s="5" t="s">
        <v>51</v>
      </c>
      <c r="O7284" s="5" t="s">
        <v>38</v>
      </c>
      <c r="P7284" s="5" t="s">
        <v>38</v>
      </c>
      <c r="Q7284" s="5" t="s">
        <v>52</v>
      </c>
      <c r="R7284" s="5" t="s">
        <v>38</v>
      </c>
      <c r="S7284" s="5" t="s">
        <v>4023</v>
      </c>
      <c r="T7284" s="5" t="s">
        <v>4024</v>
      </c>
      <c r="U7284" s="7">
        <v>42919</v>
      </c>
      <c r="V7284" s="7">
        <v>43341</v>
      </c>
      <c r="W7284" s="5" t="s">
        <v>4025</v>
      </c>
      <c r="X7284" s="5" t="s">
        <v>42</v>
      </c>
      <c r="Y7284" s="5" t="s">
        <v>43</v>
      </c>
      <c r="Z7284" s="8" t="b">
        <v>0</v>
      </c>
      <c r="AA7284" s="8" t="b">
        <v>0</v>
      </c>
    </row>
    <row r="7285" spans="1:27" x14ac:dyDescent="0.15">
      <c r="A7285" s="5" t="s">
        <v>54268</v>
      </c>
      <c r="B7285" s="5" t="s">
        <v>54269</v>
      </c>
      <c r="C7285" s="5" t="s">
        <v>77</v>
      </c>
      <c r="D7285" s="5" t="s">
        <v>78</v>
      </c>
      <c r="E7285" s="9">
        <v>2011</v>
      </c>
      <c r="F7285" s="5" t="s">
        <v>6986</v>
      </c>
      <c r="G7285" s="5" t="s">
        <v>38</v>
      </c>
      <c r="H7285" s="5" t="s">
        <v>54270</v>
      </c>
      <c r="I7285" s="5" t="s">
        <v>34</v>
      </c>
      <c r="J7285" s="5" t="s">
        <v>35</v>
      </c>
      <c r="K7285" s="5" t="s">
        <v>36</v>
      </c>
      <c r="L7285" s="5" t="s">
        <v>37</v>
      </c>
      <c r="M7285" s="5" t="s">
        <v>38</v>
      </c>
      <c r="N7285" s="5" t="s">
        <v>38</v>
      </c>
      <c r="O7285" s="5" t="s">
        <v>38</v>
      </c>
      <c r="P7285" s="5" t="s">
        <v>38</v>
      </c>
      <c r="Q7285" s="5" t="s">
        <v>38</v>
      </c>
      <c r="R7285" s="5" t="s">
        <v>38</v>
      </c>
      <c r="S7285" s="5" t="s">
        <v>54271</v>
      </c>
      <c r="T7285" s="5" t="s">
        <v>54272</v>
      </c>
      <c r="U7285" s="7">
        <v>40926</v>
      </c>
      <c r="V7285" s="7">
        <v>43341</v>
      </c>
      <c r="W7285" s="5" t="s">
        <v>4322</v>
      </c>
      <c r="X7285" s="5" t="s">
        <v>6986</v>
      </c>
      <c r="Y7285" s="5" t="s">
        <v>6986</v>
      </c>
      <c r="Z7285" s="8" t="b">
        <v>0</v>
      </c>
      <c r="AA7285" s="8" t="b">
        <v>0</v>
      </c>
    </row>
    <row r="7286" spans="1:27" x14ac:dyDescent="0.15">
      <c r="A7286" s="5" t="s">
        <v>19919</v>
      </c>
      <c r="B7286" s="5" t="s">
        <v>19920</v>
      </c>
      <c r="C7286" s="5" t="s">
        <v>77</v>
      </c>
      <c r="D7286" s="5" t="s">
        <v>78</v>
      </c>
      <c r="E7286" s="9">
        <v>2011</v>
      </c>
      <c r="F7286" s="5" t="s">
        <v>79</v>
      </c>
      <c r="G7286" s="5" t="s">
        <v>19921</v>
      </c>
      <c r="H7286" s="5" t="s">
        <v>19922</v>
      </c>
      <c r="I7286" s="5" t="s">
        <v>34</v>
      </c>
      <c r="J7286" s="5" t="s">
        <v>35</v>
      </c>
      <c r="K7286" s="5" t="s">
        <v>82</v>
      </c>
      <c r="L7286" s="5" t="s">
        <v>83</v>
      </c>
      <c r="M7286" s="5" t="s">
        <v>38</v>
      </c>
      <c r="N7286" s="5" t="s">
        <v>915</v>
      </c>
      <c r="O7286" s="5" t="s">
        <v>916</v>
      </c>
      <c r="P7286" s="5" t="s">
        <v>38</v>
      </c>
      <c r="Q7286" s="5" t="s">
        <v>917</v>
      </c>
      <c r="R7286" s="5" t="s">
        <v>13752</v>
      </c>
      <c r="S7286" s="5" t="s">
        <v>19923</v>
      </c>
      <c r="T7286" s="5" t="s">
        <v>19924</v>
      </c>
      <c r="U7286" s="7">
        <v>40464</v>
      </c>
      <c r="V7286" s="7">
        <v>43416</v>
      </c>
      <c r="W7286" s="5" t="s">
        <v>19925</v>
      </c>
      <c r="X7286" s="5" t="s">
        <v>87</v>
      </c>
      <c r="Y7286" s="5" t="s">
        <v>74</v>
      </c>
      <c r="Z7286" s="8" t="b">
        <v>0</v>
      </c>
      <c r="AA7286" s="8" t="b">
        <v>0</v>
      </c>
    </row>
    <row r="7287" spans="1:27" x14ac:dyDescent="0.15">
      <c r="A7287" s="5" t="s">
        <v>6645</v>
      </c>
      <c r="B7287" s="5" t="s">
        <v>6646</v>
      </c>
      <c r="C7287" s="5" t="s">
        <v>4651</v>
      </c>
      <c r="D7287" s="5" t="s">
        <v>134</v>
      </c>
      <c r="E7287" s="9">
        <v>2011</v>
      </c>
      <c r="F7287" s="5" t="s">
        <v>6647</v>
      </c>
      <c r="G7287" s="5" t="s">
        <v>6648</v>
      </c>
      <c r="H7287" s="5" t="s">
        <v>6649</v>
      </c>
      <c r="I7287" s="5" t="s">
        <v>34</v>
      </c>
      <c r="J7287" s="5" t="s">
        <v>35</v>
      </c>
      <c r="K7287" s="5" t="s">
        <v>49</v>
      </c>
      <c r="L7287" s="5" t="s">
        <v>50</v>
      </c>
      <c r="M7287" s="5" t="s">
        <v>38</v>
      </c>
      <c r="N7287" s="5" t="s">
        <v>38</v>
      </c>
      <c r="O7287" s="5" t="s">
        <v>38</v>
      </c>
      <c r="P7287" s="5" t="s">
        <v>38</v>
      </c>
      <c r="Q7287" s="5" t="s">
        <v>38</v>
      </c>
      <c r="R7287" s="5" t="s">
        <v>38</v>
      </c>
      <c r="S7287" s="5" t="s">
        <v>6650</v>
      </c>
      <c r="T7287" s="5" t="s">
        <v>6651</v>
      </c>
      <c r="U7287" s="7">
        <v>40883</v>
      </c>
      <c r="V7287" s="7">
        <v>43341</v>
      </c>
      <c r="W7287" s="5" t="s">
        <v>5876</v>
      </c>
      <c r="X7287" s="5" t="s">
        <v>4659</v>
      </c>
      <c r="Y7287" s="5" t="s">
        <v>4659</v>
      </c>
      <c r="Z7287" s="8" t="b">
        <v>0</v>
      </c>
      <c r="AA7287" s="8" t="b">
        <v>0</v>
      </c>
    </row>
    <row r="7288" spans="1:27" x14ac:dyDescent="0.15">
      <c r="A7288" s="5" t="s">
        <v>55386</v>
      </c>
      <c r="B7288" s="5" t="s">
        <v>55387</v>
      </c>
      <c r="C7288" s="5" t="s">
        <v>77</v>
      </c>
      <c r="D7288" s="5" t="s">
        <v>78</v>
      </c>
      <c r="E7288" s="9">
        <v>2011</v>
      </c>
      <c r="F7288" s="5" t="s">
        <v>79</v>
      </c>
      <c r="G7288" s="5" t="s">
        <v>55388</v>
      </c>
      <c r="H7288" s="5" t="s">
        <v>55389</v>
      </c>
      <c r="I7288" s="5" t="s">
        <v>34</v>
      </c>
      <c r="J7288" s="5" t="s">
        <v>35</v>
      </c>
      <c r="K7288" s="5" t="s">
        <v>116</v>
      </c>
      <c r="L7288" s="5" t="s">
        <v>117</v>
      </c>
      <c r="M7288" s="5" t="s">
        <v>38</v>
      </c>
      <c r="N7288" s="5" t="s">
        <v>1490</v>
      </c>
      <c r="O7288" s="5" t="s">
        <v>1491</v>
      </c>
      <c r="P7288" s="5" t="s">
        <v>1492</v>
      </c>
      <c r="Q7288" s="5" t="s">
        <v>1493</v>
      </c>
      <c r="R7288" s="5" t="s">
        <v>38</v>
      </c>
      <c r="S7288" s="5" t="s">
        <v>55390</v>
      </c>
      <c r="T7288" s="5" t="s">
        <v>55391</v>
      </c>
      <c r="U7288" s="7">
        <v>40624</v>
      </c>
      <c r="V7288" s="7">
        <v>43341</v>
      </c>
      <c r="W7288" s="5" t="s">
        <v>55392</v>
      </c>
      <c r="X7288" s="5" t="s">
        <v>100</v>
      </c>
      <c r="Y7288" s="5" t="s">
        <v>74</v>
      </c>
      <c r="Z7288" s="8" t="b">
        <v>0</v>
      </c>
      <c r="AA7288" s="8" t="b">
        <v>0</v>
      </c>
    </row>
    <row r="7289" spans="1:27" x14ac:dyDescent="0.15">
      <c r="A7289" s="5" t="s">
        <v>32036</v>
      </c>
      <c r="B7289" s="5" t="s">
        <v>32037</v>
      </c>
      <c r="C7289" s="5" t="s">
        <v>77</v>
      </c>
      <c r="D7289" s="5" t="s">
        <v>78</v>
      </c>
      <c r="E7289" s="9">
        <v>2011</v>
      </c>
      <c r="F7289" s="5" t="s">
        <v>7017</v>
      </c>
      <c r="G7289" s="5" t="s">
        <v>32038</v>
      </c>
      <c r="H7289" s="5" t="s">
        <v>32039</v>
      </c>
      <c r="I7289" s="5" t="s">
        <v>7013</v>
      </c>
      <c r="J7289" s="5" t="s">
        <v>35</v>
      </c>
      <c r="K7289" s="5" t="s">
        <v>106</v>
      </c>
      <c r="L7289" s="5" t="s">
        <v>107</v>
      </c>
      <c r="M7289" s="5" t="s">
        <v>38</v>
      </c>
      <c r="N7289" s="5" t="s">
        <v>38</v>
      </c>
      <c r="O7289" s="5" t="s">
        <v>38</v>
      </c>
      <c r="P7289" s="5" t="s">
        <v>38</v>
      </c>
      <c r="Q7289" s="5" t="s">
        <v>38</v>
      </c>
      <c r="R7289" s="5" t="s">
        <v>38</v>
      </c>
      <c r="S7289" s="5" t="s">
        <v>32040</v>
      </c>
      <c r="T7289" s="5" t="s">
        <v>32041</v>
      </c>
      <c r="U7289" s="7">
        <v>40940</v>
      </c>
      <c r="V7289" s="7">
        <v>43341</v>
      </c>
      <c r="W7289" s="5" t="s">
        <v>32042</v>
      </c>
      <c r="X7289" s="5" t="s">
        <v>7017</v>
      </c>
      <c r="Y7289" s="5" t="s">
        <v>74</v>
      </c>
      <c r="Z7289" s="8" t="b">
        <v>0</v>
      </c>
      <c r="AA7289" s="8" t="b">
        <v>0</v>
      </c>
    </row>
    <row r="7290" spans="1:27" x14ac:dyDescent="0.15">
      <c r="A7290" s="5" t="s">
        <v>31236</v>
      </c>
      <c r="B7290" s="5" t="s">
        <v>31237</v>
      </c>
      <c r="C7290" s="5" t="s">
        <v>77</v>
      </c>
      <c r="D7290" s="5" t="s">
        <v>78</v>
      </c>
      <c r="E7290" s="9">
        <v>2011</v>
      </c>
      <c r="F7290" s="5" t="s">
        <v>6844</v>
      </c>
      <c r="G7290" s="5" t="s">
        <v>31238</v>
      </c>
      <c r="H7290" s="5" t="s">
        <v>31239</v>
      </c>
      <c r="I7290" s="5" t="s">
        <v>34</v>
      </c>
      <c r="J7290" s="5" t="s">
        <v>35</v>
      </c>
      <c r="K7290" s="5" t="s">
        <v>49</v>
      </c>
      <c r="L7290" s="5" t="s">
        <v>50</v>
      </c>
      <c r="M7290" s="5" t="s">
        <v>38</v>
      </c>
      <c r="N7290" s="5" t="s">
        <v>9815</v>
      </c>
      <c r="O7290" s="5" t="s">
        <v>9816</v>
      </c>
      <c r="P7290" s="5" t="s">
        <v>9817</v>
      </c>
      <c r="Q7290" s="5" t="s">
        <v>9818</v>
      </c>
      <c r="R7290" s="5" t="s">
        <v>31240</v>
      </c>
      <c r="S7290" s="5" t="s">
        <v>31241</v>
      </c>
      <c r="T7290" s="5" t="s">
        <v>31242</v>
      </c>
      <c r="U7290" s="7">
        <v>40576</v>
      </c>
      <c r="V7290" s="7">
        <v>43341</v>
      </c>
      <c r="W7290" s="5" t="s">
        <v>31243</v>
      </c>
      <c r="X7290" s="5" t="s">
        <v>6816</v>
      </c>
      <c r="Y7290" s="5" t="s">
        <v>74</v>
      </c>
      <c r="Z7290" s="8" t="b">
        <v>0</v>
      </c>
      <c r="AA7290" s="8" t="b">
        <v>0</v>
      </c>
    </row>
    <row r="7291" spans="1:27" x14ac:dyDescent="0.15">
      <c r="A7291" s="5" t="s">
        <v>23836</v>
      </c>
      <c r="B7291" s="5" t="s">
        <v>23837</v>
      </c>
      <c r="C7291" s="5" t="s">
        <v>77</v>
      </c>
      <c r="D7291" s="5" t="s">
        <v>59</v>
      </c>
      <c r="E7291" s="9">
        <v>2011</v>
      </c>
      <c r="F7291" s="5" t="s">
        <v>79</v>
      </c>
      <c r="G7291" s="5" t="s">
        <v>23838</v>
      </c>
      <c r="H7291" s="5" t="s">
        <v>23839</v>
      </c>
      <c r="I7291" s="5" t="s">
        <v>34</v>
      </c>
      <c r="J7291" s="5" t="s">
        <v>35</v>
      </c>
      <c r="K7291" s="5" t="s">
        <v>106</v>
      </c>
      <c r="L7291" s="5" t="s">
        <v>107</v>
      </c>
      <c r="M7291" s="5" t="s">
        <v>38</v>
      </c>
      <c r="N7291" s="5" t="s">
        <v>17237</v>
      </c>
      <c r="O7291" s="5" t="s">
        <v>17238</v>
      </c>
      <c r="P7291" s="5" t="s">
        <v>17239</v>
      </c>
      <c r="Q7291" s="5" t="s">
        <v>17240</v>
      </c>
      <c r="R7291" s="5" t="s">
        <v>38</v>
      </c>
      <c r="S7291" s="5" t="s">
        <v>23840</v>
      </c>
      <c r="T7291" s="5" t="s">
        <v>23841</v>
      </c>
      <c r="U7291" s="7">
        <v>40528</v>
      </c>
      <c r="V7291" s="7">
        <v>43341</v>
      </c>
      <c r="W7291" s="5" t="s">
        <v>23842</v>
      </c>
      <c r="X7291" s="5" t="s">
        <v>7222</v>
      </c>
      <c r="Y7291" s="5" t="s">
        <v>7222</v>
      </c>
      <c r="Z7291" s="8" t="b">
        <v>0</v>
      </c>
      <c r="AA7291" s="8" t="b">
        <v>0</v>
      </c>
    </row>
    <row r="7292" spans="1:27" x14ac:dyDescent="0.15">
      <c r="A7292" s="5" t="s">
        <v>12465</v>
      </c>
      <c r="B7292" s="5" t="s">
        <v>12466</v>
      </c>
      <c r="C7292" s="5" t="s">
        <v>77</v>
      </c>
      <c r="D7292" s="5" t="s">
        <v>59</v>
      </c>
      <c r="E7292" s="9">
        <v>2011</v>
      </c>
      <c r="F7292" s="5" t="s">
        <v>79</v>
      </c>
      <c r="G7292" s="5" t="s">
        <v>12467</v>
      </c>
      <c r="H7292" s="5" t="s">
        <v>12468</v>
      </c>
      <c r="I7292" s="5" t="s">
        <v>34</v>
      </c>
      <c r="J7292" s="5" t="s">
        <v>35</v>
      </c>
      <c r="K7292" s="5" t="s">
        <v>144</v>
      </c>
      <c r="L7292" s="5" t="s">
        <v>145</v>
      </c>
      <c r="M7292" s="5" t="s">
        <v>38</v>
      </c>
      <c r="N7292" s="5" t="s">
        <v>9960</v>
      </c>
      <c r="O7292" s="5" t="s">
        <v>9961</v>
      </c>
      <c r="P7292" s="5" t="s">
        <v>9962</v>
      </c>
      <c r="Q7292" s="5" t="s">
        <v>9963</v>
      </c>
      <c r="R7292" s="5" t="s">
        <v>38</v>
      </c>
      <c r="S7292" s="5" t="s">
        <v>12469</v>
      </c>
      <c r="T7292" s="5" t="s">
        <v>12470</v>
      </c>
      <c r="U7292" s="7">
        <v>40549</v>
      </c>
      <c r="V7292" s="7">
        <v>43341</v>
      </c>
      <c r="W7292" s="5" t="s">
        <v>12471</v>
      </c>
      <c r="X7292" s="5" t="s">
        <v>100</v>
      </c>
      <c r="Y7292" s="5" t="s">
        <v>74</v>
      </c>
      <c r="Z7292" s="8" t="b">
        <v>0</v>
      </c>
      <c r="AA7292" s="8" t="b">
        <v>0</v>
      </c>
    </row>
    <row r="7293" spans="1:27" x14ac:dyDescent="0.15">
      <c r="A7293" s="5" t="s">
        <v>40646</v>
      </c>
      <c r="B7293" s="5" t="s">
        <v>40647</v>
      </c>
      <c r="C7293" s="5" t="s">
        <v>77</v>
      </c>
      <c r="D7293" s="5" t="s">
        <v>59</v>
      </c>
      <c r="E7293" s="9">
        <v>2011</v>
      </c>
      <c r="F7293" s="5" t="s">
        <v>79</v>
      </c>
      <c r="G7293" s="5" t="s">
        <v>40648</v>
      </c>
      <c r="H7293" s="5" t="s">
        <v>40649</v>
      </c>
      <c r="I7293" s="5" t="s">
        <v>34</v>
      </c>
      <c r="J7293" s="5" t="s">
        <v>35</v>
      </c>
      <c r="K7293" s="5" t="s">
        <v>144</v>
      </c>
      <c r="L7293" s="5" t="s">
        <v>145</v>
      </c>
      <c r="M7293" s="5" t="s">
        <v>38</v>
      </c>
      <c r="N7293" s="5" t="s">
        <v>9960</v>
      </c>
      <c r="O7293" s="5" t="s">
        <v>9961</v>
      </c>
      <c r="P7293" s="5" t="s">
        <v>9962</v>
      </c>
      <c r="Q7293" s="5" t="s">
        <v>9963</v>
      </c>
      <c r="R7293" s="5" t="s">
        <v>1215</v>
      </c>
      <c r="S7293" s="5" t="s">
        <v>40650</v>
      </c>
      <c r="T7293" s="5" t="s">
        <v>40651</v>
      </c>
      <c r="U7293" s="7">
        <v>40505</v>
      </c>
      <c r="V7293" s="7">
        <v>43341</v>
      </c>
      <c r="W7293" s="5" t="s">
        <v>40652</v>
      </c>
      <c r="X7293" s="5" t="s">
        <v>100</v>
      </c>
      <c r="Y7293" s="5" t="s">
        <v>74</v>
      </c>
      <c r="Z7293" s="8" t="b">
        <v>0</v>
      </c>
      <c r="AA7293" s="8" t="b">
        <v>0</v>
      </c>
    </row>
    <row r="7294" spans="1:27" x14ac:dyDescent="0.15">
      <c r="A7294" s="5" t="s">
        <v>21195</v>
      </c>
      <c r="B7294" s="5" t="s">
        <v>21196</v>
      </c>
      <c r="C7294" s="5" t="s">
        <v>77</v>
      </c>
      <c r="D7294" s="5" t="s">
        <v>59</v>
      </c>
      <c r="E7294" s="9">
        <v>2011</v>
      </c>
      <c r="F7294" s="5" t="s">
        <v>60</v>
      </c>
      <c r="G7294" s="5" t="s">
        <v>21197</v>
      </c>
      <c r="H7294" s="5" t="s">
        <v>21198</v>
      </c>
      <c r="I7294" s="5" t="s">
        <v>34</v>
      </c>
      <c r="J7294" s="5" t="s">
        <v>35</v>
      </c>
      <c r="K7294" s="5" t="s">
        <v>36</v>
      </c>
      <c r="L7294" s="5" t="s">
        <v>37</v>
      </c>
      <c r="M7294" s="5" t="s">
        <v>38</v>
      </c>
      <c r="N7294" s="5" t="s">
        <v>4130</v>
      </c>
      <c r="O7294" s="5" t="s">
        <v>38</v>
      </c>
      <c r="P7294" s="5" t="s">
        <v>38</v>
      </c>
      <c r="Q7294" s="5" t="s">
        <v>4131</v>
      </c>
      <c r="R7294" s="5" t="s">
        <v>2793</v>
      </c>
      <c r="S7294" s="5" t="s">
        <v>21199</v>
      </c>
      <c r="T7294" s="5" t="s">
        <v>21200</v>
      </c>
      <c r="U7294" s="7">
        <v>40704</v>
      </c>
      <c r="V7294" s="7">
        <v>43341</v>
      </c>
      <c r="W7294" s="5" t="s">
        <v>21201</v>
      </c>
      <c r="X7294" s="5" t="s">
        <v>73</v>
      </c>
      <c r="Y7294" s="5" t="s">
        <v>74</v>
      </c>
      <c r="Z7294" s="8" t="b">
        <v>0</v>
      </c>
      <c r="AA7294" s="8" t="b">
        <v>0</v>
      </c>
    </row>
    <row r="7295" spans="1:27" x14ac:dyDescent="0.15">
      <c r="A7295" s="5" t="s">
        <v>4146</v>
      </c>
      <c r="B7295" s="5" t="s">
        <v>4147</v>
      </c>
      <c r="C7295" s="5" t="s">
        <v>77</v>
      </c>
      <c r="D7295" s="5" t="s">
        <v>90</v>
      </c>
      <c r="E7295" s="9">
        <v>2011</v>
      </c>
      <c r="F7295" s="5" t="s">
        <v>60</v>
      </c>
      <c r="G7295" s="5" t="s">
        <v>4148</v>
      </c>
      <c r="H7295" s="5" t="s">
        <v>4149</v>
      </c>
      <c r="I7295" s="5" t="s">
        <v>34</v>
      </c>
      <c r="J7295" s="5" t="s">
        <v>35</v>
      </c>
      <c r="K7295" s="5" t="s">
        <v>328</v>
      </c>
      <c r="L7295" s="5" t="s">
        <v>329</v>
      </c>
      <c r="M7295" s="5" t="s">
        <v>38</v>
      </c>
      <c r="N7295" s="5" t="s">
        <v>38</v>
      </c>
      <c r="O7295" s="5" t="s">
        <v>38</v>
      </c>
      <c r="P7295" s="5" t="s">
        <v>38</v>
      </c>
      <c r="Q7295" s="5" t="s">
        <v>38</v>
      </c>
      <c r="R7295" s="5" t="s">
        <v>38</v>
      </c>
      <c r="S7295" s="5" t="s">
        <v>4150</v>
      </c>
      <c r="T7295" s="5" t="s">
        <v>4151</v>
      </c>
      <c r="U7295" s="7">
        <v>40546</v>
      </c>
      <c r="V7295" s="7">
        <v>43341</v>
      </c>
      <c r="W7295" s="5" t="s">
        <v>4152</v>
      </c>
      <c r="X7295" s="5" t="s">
        <v>73</v>
      </c>
      <c r="Y7295" s="5" t="s">
        <v>74</v>
      </c>
      <c r="Z7295" s="8" t="b">
        <v>0</v>
      </c>
      <c r="AA7295" s="8" t="b">
        <v>0</v>
      </c>
    </row>
    <row r="7296" spans="1:27" x14ac:dyDescent="0.15">
      <c r="A7296" s="5" t="s">
        <v>51177</v>
      </c>
      <c r="B7296" s="5" t="s">
        <v>51178</v>
      </c>
      <c r="C7296" s="5" t="s">
        <v>77</v>
      </c>
      <c r="D7296" s="5" t="s">
        <v>317</v>
      </c>
      <c r="E7296" s="9">
        <v>2011</v>
      </c>
      <c r="F7296" s="5" t="s">
        <v>6844</v>
      </c>
      <c r="G7296" s="5" t="s">
        <v>51179</v>
      </c>
      <c r="H7296" s="5" t="s">
        <v>51180</v>
      </c>
      <c r="I7296" s="5" t="s">
        <v>34</v>
      </c>
      <c r="J7296" s="5" t="s">
        <v>35</v>
      </c>
      <c r="K7296" s="5" t="s">
        <v>883</v>
      </c>
      <c r="L7296" s="5" t="s">
        <v>884</v>
      </c>
      <c r="M7296" s="5" t="s">
        <v>38</v>
      </c>
      <c r="N7296" s="5" t="s">
        <v>1971</v>
      </c>
      <c r="O7296" s="5" t="s">
        <v>35027</v>
      </c>
      <c r="P7296" s="5" t="s">
        <v>35028</v>
      </c>
      <c r="Q7296" s="5" t="s">
        <v>35029</v>
      </c>
      <c r="R7296" s="5" t="s">
        <v>51181</v>
      </c>
      <c r="S7296" s="5" t="s">
        <v>51182</v>
      </c>
      <c r="T7296" s="5" t="s">
        <v>51183</v>
      </c>
      <c r="U7296" s="7">
        <v>40766</v>
      </c>
      <c r="V7296" s="7">
        <v>43341</v>
      </c>
      <c r="W7296" s="5" t="s">
        <v>24001</v>
      </c>
      <c r="X7296" s="5" t="s">
        <v>6816</v>
      </c>
      <c r="Y7296" s="5" t="s">
        <v>74</v>
      </c>
      <c r="Z7296" s="8" t="b">
        <v>0</v>
      </c>
      <c r="AA7296" s="8" t="b">
        <v>0</v>
      </c>
    </row>
    <row r="7297" spans="1:27" x14ac:dyDescent="0.15">
      <c r="A7297" s="5" t="s">
        <v>32458</v>
      </c>
      <c r="B7297" s="5" t="s">
        <v>32459</v>
      </c>
      <c r="C7297" s="5" t="s">
        <v>77</v>
      </c>
      <c r="D7297" s="5" t="s">
        <v>134</v>
      </c>
      <c r="E7297" s="9">
        <v>2011</v>
      </c>
      <c r="F7297" s="5" t="s">
        <v>79</v>
      </c>
      <c r="G7297" s="5" t="s">
        <v>32460</v>
      </c>
      <c r="H7297" s="5" t="s">
        <v>32461</v>
      </c>
      <c r="I7297" s="5" t="s">
        <v>34</v>
      </c>
      <c r="J7297" s="5" t="s">
        <v>35</v>
      </c>
      <c r="K7297" s="5" t="s">
        <v>106</v>
      </c>
      <c r="L7297" s="5" t="s">
        <v>107</v>
      </c>
      <c r="M7297" s="5" t="s">
        <v>38</v>
      </c>
      <c r="N7297" s="5" t="s">
        <v>38</v>
      </c>
      <c r="O7297" s="5" t="s">
        <v>38</v>
      </c>
      <c r="P7297" s="5" t="s">
        <v>38</v>
      </c>
      <c r="Q7297" s="5" t="s">
        <v>38</v>
      </c>
      <c r="R7297" s="5" t="s">
        <v>38</v>
      </c>
      <c r="S7297" s="5" t="s">
        <v>32462</v>
      </c>
      <c r="T7297" s="5" t="s">
        <v>32463</v>
      </c>
      <c r="U7297" s="7">
        <v>40737</v>
      </c>
      <c r="V7297" s="7">
        <v>43341</v>
      </c>
      <c r="W7297" s="5" t="s">
        <v>32464</v>
      </c>
      <c r="X7297" s="5" t="s">
        <v>100</v>
      </c>
      <c r="Y7297" s="5" t="s">
        <v>74</v>
      </c>
      <c r="Z7297" s="8" t="b">
        <v>0</v>
      </c>
      <c r="AA7297" s="8" t="b">
        <v>0</v>
      </c>
    </row>
    <row r="7298" spans="1:27" x14ac:dyDescent="0.15">
      <c r="A7298" s="5" t="s">
        <v>52576</v>
      </c>
      <c r="B7298" s="5" t="s">
        <v>52577</v>
      </c>
      <c r="C7298" s="5" t="s">
        <v>77</v>
      </c>
      <c r="D7298" s="5" t="s">
        <v>59</v>
      </c>
      <c r="E7298" s="9">
        <v>2011</v>
      </c>
      <c r="F7298" s="5" t="s">
        <v>79</v>
      </c>
      <c r="G7298" s="5" t="s">
        <v>52578</v>
      </c>
      <c r="H7298" s="5" t="s">
        <v>52579</v>
      </c>
      <c r="I7298" s="5" t="s">
        <v>34</v>
      </c>
      <c r="J7298" s="5" t="s">
        <v>35</v>
      </c>
      <c r="K7298" s="5" t="s">
        <v>106</v>
      </c>
      <c r="L7298" s="5" t="s">
        <v>107</v>
      </c>
      <c r="M7298" s="5" t="s">
        <v>38</v>
      </c>
      <c r="N7298" s="5" t="s">
        <v>17237</v>
      </c>
      <c r="O7298" s="5" t="s">
        <v>17238</v>
      </c>
      <c r="P7298" s="5" t="s">
        <v>17239</v>
      </c>
      <c r="Q7298" s="5" t="s">
        <v>17240</v>
      </c>
      <c r="R7298" s="5" t="s">
        <v>38</v>
      </c>
      <c r="S7298" s="5" t="s">
        <v>52580</v>
      </c>
      <c r="T7298" s="5" t="s">
        <v>52581</v>
      </c>
      <c r="U7298" s="7">
        <v>40695</v>
      </c>
      <c r="V7298" s="7">
        <v>43341</v>
      </c>
      <c r="W7298" s="5" t="s">
        <v>52582</v>
      </c>
      <c r="X7298" s="5" t="s">
        <v>7222</v>
      </c>
      <c r="Y7298" s="5" t="s">
        <v>7222</v>
      </c>
      <c r="Z7298" s="8" t="b">
        <v>0</v>
      </c>
      <c r="AA7298" s="8" t="b">
        <v>0</v>
      </c>
    </row>
    <row r="7299" spans="1:27" x14ac:dyDescent="0.15">
      <c r="A7299" s="5" t="s">
        <v>34065</v>
      </c>
      <c r="B7299" s="5" t="s">
        <v>34066</v>
      </c>
      <c r="C7299" s="5" t="s">
        <v>77</v>
      </c>
      <c r="D7299" s="5" t="s">
        <v>1841</v>
      </c>
      <c r="E7299" s="9">
        <v>2011</v>
      </c>
      <c r="F7299" s="5" t="s">
        <v>6857</v>
      </c>
      <c r="G7299" s="5" t="s">
        <v>34067</v>
      </c>
      <c r="H7299" s="5" t="s">
        <v>34068</v>
      </c>
      <c r="I7299" s="5" t="s">
        <v>34</v>
      </c>
      <c r="J7299" s="5" t="s">
        <v>35</v>
      </c>
      <c r="K7299" s="5" t="s">
        <v>82</v>
      </c>
      <c r="L7299" s="5" t="s">
        <v>83</v>
      </c>
      <c r="M7299" s="5" t="s">
        <v>38</v>
      </c>
      <c r="N7299" s="5" t="s">
        <v>8856</v>
      </c>
      <c r="O7299" s="5" t="s">
        <v>8857</v>
      </c>
      <c r="P7299" s="5" t="s">
        <v>8858</v>
      </c>
      <c r="Q7299" s="5" t="s">
        <v>8859</v>
      </c>
      <c r="R7299" s="5" t="s">
        <v>21306</v>
      </c>
      <c r="S7299" s="5" t="s">
        <v>34069</v>
      </c>
      <c r="T7299" s="5" t="s">
        <v>34070</v>
      </c>
      <c r="U7299" s="7">
        <v>40786</v>
      </c>
      <c r="V7299" s="7">
        <v>43414</v>
      </c>
      <c r="W7299" s="5" t="s">
        <v>34071</v>
      </c>
      <c r="X7299" s="5" t="s">
        <v>6816</v>
      </c>
      <c r="Y7299" s="5" t="s">
        <v>74</v>
      </c>
      <c r="Z7299" s="8" t="b">
        <v>0</v>
      </c>
      <c r="AA7299" s="8" t="b">
        <v>0</v>
      </c>
    </row>
    <row r="7300" spans="1:27" x14ac:dyDescent="0.15">
      <c r="A7300" s="5" t="s">
        <v>31483</v>
      </c>
      <c r="B7300" s="5" t="s">
        <v>31484</v>
      </c>
      <c r="C7300" s="5" t="s">
        <v>46</v>
      </c>
      <c r="D7300" s="5" t="s">
        <v>134</v>
      </c>
      <c r="E7300" s="9">
        <v>2011</v>
      </c>
      <c r="F7300" s="5" t="s">
        <v>12835</v>
      </c>
      <c r="G7300" s="5" t="s">
        <v>31485</v>
      </c>
      <c r="H7300" s="5" t="s">
        <v>31486</v>
      </c>
      <c r="I7300" s="5" t="s">
        <v>34</v>
      </c>
      <c r="J7300" s="5" t="s">
        <v>35</v>
      </c>
      <c r="K7300" s="5" t="s">
        <v>106</v>
      </c>
      <c r="L7300" s="5" t="s">
        <v>107</v>
      </c>
      <c r="M7300" s="5" t="s">
        <v>38</v>
      </c>
      <c r="N7300" s="5" t="s">
        <v>38</v>
      </c>
      <c r="O7300" s="5" t="s">
        <v>38</v>
      </c>
      <c r="P7300" s="5" t="s">
        <v>38</v>
      </c>
      <c r="Q7300" s="5" t="s">
        <v>38</v>
      </c>
      <c r="R7300" s="5" t="s">
        <v>38</v>
      </c>
      <c r="S7300" s="5" t="s">
        <v>31487</v>
      </c>
      <c r="T7300" s="5" t="s">
        <v>31488</v>
      </c>
      <c r="U7300" s="7">
        <v>40742</v>
      </c>
      <c r="V7300" s="7">
        <v>43341</v>
      </c>
      <c r="W7300" s="5" t="s">
        <v>31489</v>
      </c>
      <c r="X7300" s="5" t="s">
        <v>100</v>
      </c>
      <c r="Y7300" s="5" t="s">
        <v>74</v>
      </c>
      <c r="Z7300" s="8" t="b">
        <v>0</v>
      </c>
      <c r="AA7300" s="8" t="b">
        <v>0</v>
      </c>
    </row>
    <row r="7301" spans="1:27" x14ac:dyDescent="0.15">
      <c r="A7301" s="5" t="s">
        <v>131</v>
      </c>
      <c r="B7301" s="5" t="s">
        <v>132</v>
      </c>
      <c r="C7301" s="5" t="s">
        <v>133</v>
      </c>
      <c r="D7301" s="5" t="s">
        <v>134</v>
      </c>
      <c r="E7301" s="9">
        <v>2011</v>
      </c>
      <c r="F7301" s="5" t="s">
        <v>79</v>
      </c>
      <c r="G7301" s="5" t="s">
        <v>135</v>
      </c>
      <c r="H7301" s="5" t="s">
        <v>136</v>
      </c>
      <c r="I7301" s="5" t="s">
        <v>34</v>
      </c>
      <c r="J7301" s="5" t="s">
        <v>35</v>
      </c>
      <c r="K7301" s="5" t="s">
        <v>106</v>
      </c>
      <c r="L7301" s="5" t="s">
        <v>107</v>
      </c>
      <c r="M7301" s="5" t="s">
        <v>38</v>
      </c>
      <c r="N7301" s="5" t="s">
        <v>38</v>
      </c>
      <c r="O7301" s="5" t="s">
        <v>38</v>
      </c>
      <c r="P7301" s="5" t="s">
        <v>38</v>
      </c>
      <c r="Q7301" s="5" t="s">
        <v>38</v>
      </c>
      <c r="R7301" s="5" t="s">
        <v>38</v>
      </c>
      <c r="S7301" s="5" t="s">
        <v>137</v>
      </c>
      <c r="T7301" s="5" t="s">
        <v>138</v>
      </c>
      <c r="U7301" s="7">
        <v>40524</v>
      </c>
      <c r="V7301" s="7">
        <v>43341</v>
      </c>
      <c r="W7301" s="5" t="s">
        <v>139</v>
      </c>
      <c r="X7301" s="5" t="s">
        <v>100</v>
      </c>
      <c r="Y7301" s="5" t="s">
        <v>74</v>
      </c>
      <c r="Z7301" s="8" t="b">
        <v>0</v>
      </c>
      <c r="AA7301" s="8" t="b">
        <v>0</v>
      </c>
    </row>
    <row r="7302" spans="1:27" x14ac:dyDescent="0.15">
      <c r="A7302" s="5" t="s">
        <v>41576</v>
      </c>
      <c r="B7302" s="5" t="s">
        <v>41577</v>
      </c>
      <c r="C7302" s="5" t="s">
        <v>77</v>
      </c>
      <c r="D7302" s="5" t="s">
        <v>134</v>
      </c>
      <c r="E7302" s="9">
        <v>2011</v>
      </c>
      <c r="F7302" s="5" t="s">
        <v>32820</v>
      </c>
      <c r="G7302" s="5" t="s">
        <v>41578</v>
      </c>
      <c r="H7302" s="5" t="s">
        <v>41579</v>
      </c>
      <c r="I7302" s="5" t="s">
        <v>34</v>
      </c>
      <c r="J7302" s="5" t="s">
        <v>35</v>
      </c>
      <c r="K7302" s="5" t="s">
        <v>106</v>
      </c>
      <c r="L7302" s="5" t="s">
        <v>107</v>
      </c>
      <c r="M7302" s="5" t="s">
        <v>38</v>
      </c>
      <c r="N7302" s="5" t="s">
        <v>16524</v>
      </c>
      <c r="O7302" s="5" t="s">
        <v>16525</v>
      </c>
      <c r="P7302" s="5" t="s">
        <v>16526</v>
      </c>
      <c r="Q7302" s="5" t="s">
        <v>16527</v>
      </c>
      <c r="R7302" s="5" t="s">
        <v>38</v>
      </c>
      <c r="S7302" s="5" t="s">
        <v>41580</v>
      </c>
      <c r="T7302" s="5" t="s">
        <v>41581</v>
      </c>
      <c r="U7302" s="7">
        <v>40540</v>
      </c>
      <c r="V7302" s="7">
        <v>43341</v>
      </c>
      <c r="W7302" s="5" t="s">
        <v>15022</v>
      </c>
      <c r="X7302" s="5" t="s">
        <v>100</v>
      </c>
      <c r="Y7302" s="5" t="s">
        <v>7222</v>
      </c>
      <c r="Z7302" s="8" t="b">
        <v>0</v>
      </c>
      <c r="AA7302" s="8" t="b">
        <v>0</v>
      </c>
    </row>
    <row r="7303" spans="1:27" x14ac:dyDescent="0.15">
      <c r="A7303" s="5" t="s">
        <v>10265</v>
      </c>
      <c r="B7303" s="5" t="s">
        <v>10266</v>
      </c>
      <c r="C7303" s="5" t="s">
        <v>77</v>
      </c>
      <c r="D7303" s="5" t="s">
        <v>78</v>
      </c>
      <c r="E7303" s="9">
        <v>2011</v>
      </c>
      <c r="F7303" s="5" t="s">
        <v>10267</v>
      </c>
      <c r="G7303" s="5" t="s">
        <v>10268</v>
      </c>
      <c r="H7303" s="5" t="s">
        <v>10269</v>
      </c>
      <c r="I7303" s="5" t="s">
        <v>34</v>
      </c>
      <c r="J7303" s="5" t="s">
        <v>35</v>
      </c>
      <c r="K7303" s="5" t="s">
        <v>82</v>
      </c>
      <c r="L7303" s="5" t="s">
        <v>83</v>
      </c>
      <c r="M7303" s="5" t="s">
        <v>38</v>
      </c>
      <c r="N7303" s="5" t="s">
        <v>38</v>
      </c>
      <c r="O7303" s="5" t="s">
        <v>38</v>
      </c>
      <c r="P7303" s="5" t="s">
        <v>38</v>
      </c>
      <c r="Q7303" s="5" t="s">
        <v>38</v>
      </c>
      <c r="R7303" s="5" t="s">
        <v>38</v>
      </c>
      <c r="S7303" s="5" t="s">
        <v>10270</v>
      </c>
      <c r="T7303" s="5" t="s">
        <v>10271</v>
      </c>
      <c r="U7303" s="7">
        <v>40868</v>
      </c>
      <c r="V7303" s="7">
        <v>43341</v>
      </c>
      <c r="W7303" s="5" t="s">
        <v>10272</v>
      </c>
      <c r="X7303" s="5" t="s">
        <v>6816</v>
      </c>
      <c r="Y7303" s="5" t="s">
        <v>74</v>
      </c>
      <c r="Z7303" s="8" t="b">
        <v>0</v>
      </c>
      <c r="AA7303" s="8" t="b">
        <v>0</v>
      </c>
    </row>
    <row r="7304" spans="1:27" x14ac:dyDescent="0.15">
      <c r="A7304" s="5" t="s">
        <v>27842</v>
      </c>
      <c r="B7304" s="5" t="s">
        <v>27843</v>
      </c>
      <c r="C7304" s="5" t="s">
        <v>4556</v>
      </c>
      <c r="D7304" s="5" t="s">
        <v>90</v>
      </c>
      <c r="E7304" s="9">
        <v>2011</v>
      </c>
      <c r="F7304" s="5" t="s">
        <v>79</v>
      </c>
      <c r="G7304" s="5" t="s">
        <v>27844</v>
      </c>
      <c r="H7304" s="5" t="s">
        <v>27845</v>
      </c>
      <c r="I7304" s="5" t="s">
        <v>34</v>
      </c>
      <c r="J7304" s="5" t="s">
        <v>35</v>
      </c>
      <c r="K7304" s="5" t="s">
        <v>82</v>
      </c>
      <c r="L7304" s="5" t="s">
        <v>83</v>
      </c>
      <c r="M7304" s="5" t="s">
        <v>38</v>
      </c>
      <c r="N7304" s="5" t="s">
        <v>38</v>
      </c>
      <c r="O7304" s="5" t="s">
        <v>38</v>
      </c>
      <c r="P7304" s="5" t="s">
        <v>38</v>
      </c>
      <c r="Q7304" s="5" t="s">
        <v>38</v>
      </c>
      <c r="R7304" s="5" t="s">
        <v>38</v>
      </c>
      <c r="S7304" s="5" t="s">
        <v>27846</v>
      </c>
      <c r="T7304" s="5" t="s">
        <v>27847</v>
      </c>
      <c r="U7304" s="7">
        <v>40596</v>
      </c>
      <c r="V7304" s="7">
        <v>43341</v>
      </c>
      <c r="W7304" s="5" t="s">
        <v>27848</v>
      </c>
      <c r="X7304" s="5" t="s">
        <v>100</v>
      </c>
      <c r="Y7304" s="5" t="s">
        <v>74</v>
      </c>
      <c r="Z7304" s="8" t="b">
        <v>0</v>
      </c>
      <c r="AA7304" s="8" t="b">
        <v>0</v>
      </c>
    </row>
    <row r="7305" spans="1:27" x14ac:dyDescent="0.15">
      <c r="A7305" s="5" t="s">
        <v>36551</v>
      </c>
      <c r="B7305" s="5" t="s">
        <v>43358</v>
      </c>
      <c r="C7305" s="5" t="s">
        <v>77</v>
      </c>
      <c r="D7305" s="5" t="s">
        <v>1841</v>
      </c>
      <c r="E7305" s="9">
        <v>2011</v>
      </c>
      <c r="F7305" s="5" t="s">
        <v>6857</v>
      </c>
      <c r="G7305" s="5" t="s">
        <v>43359</v>
      </c>
      <c r="H7305" s="5" t="s">
        <v>43360</v>
      </c>
      <c r="I7305" s="5" t="s">
        <v>34</v>
      </c>
      <c r="J7305" s="5" t="s">
        <v>35</v>
      </c>
      <c r="K7305" s="5" t="s">
        <v>82</v>
      </c>
      <c r="L7305" s="5" t="s">
        <v>83</v>
      </c>
      <c r="M7305" s="5" t="s">
        <v>38</v>
      </c>
      <c r="N7305" s="5" t="s">
        <v>8856</v>
      </c>
      <c r="O7305" s="5" t="s">
        <v>8857</v>
      </c>
      <c r="P7305" s="5" t="s">
        <v>8858</v>
      </c>
      <c r="Q7305" s="5" t="s">
        <v>8859</v>
      </c>
      <c r="R7305" s="5" t="s">
        <v>43361</v>
      </c>
      <c r="S7305" s="5" t="s">
        <v>43362</v>
      </c>
      <c r="T7305" s="5" t="s">
        <v>43363</v>
      </c>
      <c r="U7305" s="7">
        <v>40885</v>
      </c>
      <c r="V7305" s="7">
        <v>43417</v>
      </c>
      <c r="W7305" s="5" t="s">
        <v>36558</v>
      </c>
      <c r="X7305" s="5" t="s">
        <v>6816</v>
      </c>
      <c r="Y7305" s="5" t="s">
        <v>74</v>
      </c>
      <c r="Z7305" s="8" t="b">
        <v>0</v>
      </c>
      <c r="AA7305" s="8" t="b">
        <v>0</v>
      </c>
    </row>
    <row r="7306" spans="1:27" x14ac:dyDescent="0.15">
      <c r="A7306" s="5" t="s">
        <v>47784</v>
      </c>
      <c r="B7306" s="5" t="s">
        <v>47785</v>
      </c>
      <c r="C7306" s="5" t="s">
        <v>77</v>
      </c>
      <c r="D7306" s="5" t="s">
        <v>78</v>
      </c>
      <c r="E7306" s="9">
        <v>2011</v>
      </c>
      <c r="F7306" s="5" t="s">
        <v>6844</v>
      </c>
      <c r="G7306" s="5" t="s">
        <v>47786</v>
      </c>
      <c r="H7306" s="5" t="s">
        <v>47787</v>
      </c>
      <c r="I7306" s="5" t="s">
        <v>34</v>
      </c>
      <c r="J7306" s="5" t="s">
        <v>35</v>
      </c>
      <c r="K7306" s="5" t="s">
        <v>883</v>
      </c>
      <c r="L7306" s="5" t="s">
        <v>884</v>
      </c>
      <c r="M7306" s="5" t="s">
        <v>38</v>
      </c>
      <c r="N7306" s="5" t="s">
        <v>11019</v>
      </c>
      <c r="O7306" s="5" t="s">
        <v>11020</v>
      </c>
      <c r="P7306" s="5" t="s">
        <v>11021</v>
      </c>
      <c r="Q7306" s="5" t="s">
        <v>11022</v>
      </c>
      <c r="R7306" s="5" t="s">
        <v>38</v>
      </c>
      <c r="S7306" s="5" t="s">
        <v>47788</v>
      </c>
      <c r="T7306" s="5" t="s">
        <v>47789</v>
      </c>
      <c r="U7306" s="7">
        <v>40641</v>
      </c>
      <c r="V7306" s="7">
        <v>43341</v>
      </c>
      <c r="W7306" s="5" t="s">
        <v>47790</v>
      </c>
      <c r="X7306" s="5" t="s">
        <v>6816</v>
      </c>
      <c r="Y7306" s="5" t="s">
        <v>74</v>
      </c>
      <c r="Z7306" s="8" t="b">
        <v>0</v>
      </c>
      <c r="AA7306" s="8" t="b">
        <v>0</v>
      </c>
    </row>
    <row r="7307" spans="1:27" x14ac:dyDescent="0.15">
      <c r="A7307" s="5" t="s">
        <v>26744</v>
      </c>
      <c r="B7307" s="5" t="s">
        <v>26745</v>
      </c>
      <c r="C7307" s="5" t="s">
        <v>4556</v>
      </c>
      <c r="D7307" s="5" t="s">
        <v>90</v>
      </c>
      <c r="E7307" s="9">
        <v>2011</v>
      </c>
      <c r="F7307" s="5" t="s">
        <v>6972</v>
      </c>
      <c r="G7307" s="5" t="s">
        <v>26746</v>
      </c>
      <c r="H7307" s="5" t="s">
        <v>26747</v>
      </c>
      <c r="I7307" s="5" t="s">
        <v>34</v>
      </c>
      <c r="J7307" s="5" t="s">
        <v>35</v>
      </c>
      <c r="K7307" s="5" t="s">
        <v>144</v>
      </c>
      <c r="L7307" s="5" t="s">
        <v>145</v>
      </c>
      <c r="M7307" s="5" t="s">
        <v>38</v>
      </c>
      <c r="N7307" s="5" t="s">
        <v>38</v>
      </c>
      <c r="O7307" s="5" t="s">
        <v>38</v>
      </c>
      <c r="P7307" s="5" t="s">
        <v>38</v>
      </c>
      <c r="Q7307" s="5" t="s">
        <v>38</v>
      </c>
      <c r="R7307" s="5" t="s">
        <v>38</v>
      </c>
      <c r="S7307" s="5" t="s">
        <v>26748</v>
      </c>
      <c r="T7307" s="5" t="s">
        <v>26749</v>
      </c>
      <c r="U7307" s="7">
        <v>40753</v>
      </c>
      <c r="V7307" s="7">
        <v>43341</v>
      </c>
      <c r="W7307" s="5" t="s">
        <v>26750</v>
      </c>
      <c r="X7307" s="5" t="s">
        <v>8405</v>
      </c>
      <c r="Y7307" s="5" t="s">
        <v>1867</v>
      </c>
      <c r="Z7307" s="8" t="b">
        <v>0</v>
      </c>
      <c r="AA7307" s="8" t="b">
        <v>0</v>
      </c>
    </row>
    <row r="7308" spans="1:27" x14ac:dyDescent="0.15">
      <c r="A7308" s="5" t="s">
        <v>1361</v>
      </c>
      <c r="B7308" s="5" t="s">
        <v>1362</v>
      </c>
      <c r="C7308" s="5" t="s">
        <v>46</v>
      </c>
      <c r="D7308" s="5" t="s">
        <v>134</v>
      </c>
      <c r="E7308" s="9">
        <v>2011</v>
      </c>
      <c r="F7308" s="5" t="s">
        <v>236</v>
      </c>
      <c r="G7308" s="5" t="s">
        <v>1363</v>
      </c>
      <c r="H7308" s="5" t="s">
        <v>1364</v>
      </c>
      <c r="I7308" s="5" t="s">
        <v>34</v>
      </c>
      <c r="J7308" s="5" t="s">
        <v>35</v>
      </c>
      <c r="K7308" s="5" t="s">
        <v>106</v>
      </c>
      <c r="L7308" s="5" t="s">
        <v>107</v>
      </c>
      <c r="M7308" s="5" t="s">
        <v>38</v>
      </c>
      <c r="N7308" s="5" t="s">
        <v>38</v>
      </c>
      <c r="O7308" s="5" t="s">
        <v>38</v>
      </c>
      <c r="P7308" s="5" t="s">
        <v>38</v>
      </c>
      <c r="Q7308" s="5" t="s">
        <v>38</v>
      </c>
      <c r="R7308" s="5" t="s">
        <v>38</v>
      </c>
      <c r="S7308" s="5" t="s">
        <v>1365</v>
      </c>
      <c r="T7308" s="5" t="s">
        <v>1366</v>
      </c>
      <c r="U7308" s="7">
        <v>40624</v>
      </c>
      <c r="V7308" s="7">
        <v>43341</v>
      </c>
      <c r="W7308" s="5" t="s">
        <v>1367</v>
      </c>
      <c r="X7308" s="5" t="s">
        <v>100</v>
      </c>
      <c r="Y7308" s="5" t="s">
        <v>74</v>
      </c>
      <c r="Z7308" s="8" t="b">
        <v>0</v>
      </c>
      <c r="AA7308" s="8" t="b">
        <v>0</v>
      </c>
    </row>
    <row r="7309" spans="1:27" x14ac:dyDescent="0.15">
      <c r="A7309" s="5" t="s">
        <v>13883</v>
      </c>
      <c r="B7309" s="5" t="s">
        <v>13884</v>
      </c>
      <c r="C7309" s="5" t="s">
        <v>77</v>
      </c>
      <c r="D7309" s="5" t="s">
        <v>90</v>
      </c>
      <c r="E7309" s="9">
        <v>2011</v>
      </c>
      <c r="F7309" s="5" t="s">
        <v>742</v>
      </c>
      <c r="G7309" s="5" t="s">
        <v>13885</v>
      </c>
      <c r="H7309" s="5" t="s">
        <v>13886</v>
      </c>
      <c r="I7309" s="5" t="s">
        <v>34</v>
      </c>
      <c r="J7309" s="5" t="s">
        <v>35</v>
      </c>
      <c r="K7309" s="5" t="s">
        <v>328</v>
      </c>
      <c r="L7309" s="5" t="s">
        <v>329</v>
      </c>
      <c r="M7309" s="5" t="s">
        <v>38</v>
      </c>
      <c r="N7309" s="5" t="s">
        <v>38</v>
      </c>
      <c r="O7309" s="5" t="s">
        <v>38</v>
      </c>
      <c r="P7309" s="5" t="s">
        <v>38</v>
      </c>
      <c r="Q7309" s="5" t="s">
        <v>38</v>
      </c>
      <c r="R7309" s="5" t="s">
        <v>38</v>
      </c>
      <c r="S7309" s="5" t="s">
        <v>13887</v>
      </c>
      <c r="T7309" s="5" t="s">
        <v>13888</v>
      </c>
      <c r="U7309" s="7">
        <v>40529</v>
      </c>
      <c r="V7309" s="7">
        <v>43397</v>
      </c>
      <c r="W7309" s="5" t="s">
        <v>13889</v>
      </c>
      <c r="X7309" s="5" t="s">
        <v>100</v>
      </c>
      <c r="Y7309" s="5" t="s">
        <v>74</v>
      </c>
      <c r="Z7309" s="8" t="b">
        <v>0</v>
      </c>
      <c r="AA7309" s="8" t="b">
        <v>0</v>
      </c>
    </row>
    <row r="7310" spans="1:27" x14ac:dyDescent="0.15">
      <c r="A7310" s="5" t="s">
        <v>13614</v>
      </c>
      <c r="B7310" s="5" t="s">
        <v>13615</v>
      </c>
      <c r="C7310" s="5" t="s">
        <v>46</v>
      </c>
      <c r="D7310" s="5" t="s">
        <v>90</v>
      </c>
      <c r="E7310" s="9">
        <v>2011</v>
      </c>
      <c r="F7310" s="5" t="s">
        <v>79</v>
      </c>
      <c r="G7310" s="5" t="s">
        <v>13616</v>
      </c>
      <c r="H7310" s="5" t="s">
        <v>13617</v>
      </c>
      <c r="I7310" s="5" t="s">
        <v>34</v>
      </c>
      <c r="J7310" s="5" t="s">
        <v>35</v>
      </c>
      <c r="K7310" s="5" t="s">
        <v>126</v>
      </c>
      <c r="L7310" s="5" t="s">
        <v>127</v>
      </c>
      <c r="M7310" s="5" t="s">
        <v>38</v>
      </c>
      <c r="N7310" s="5" t="s">
        <v>38</v>
      </c>
      <c r="O7310" s="5" t="s">
        <v>38</v>
      </c>
      <c r="P7310" s="5" t="s">
        <v>38</v>
      </c>
      <c r="Q7310" s="5" t="s">
        <v>38</v>
      </c>
      <c r="R7310" s="5" t="s">
        <v>38</v>
      </c>
      <c r="S7310" s="5" t="s">
        <v>13618</v>
      </c>
      <c r="T7310" s="5" t="s">
        <v>13619</v>
      </c>
      <c r="U7310" s="7">
        <v>40735</v>
      </c>
      <c r="V7310" s="7">
        <v>43341</v>
      </c>
      <c r="W7310" s="5" t="s">
        <v>13620</v>
      </c>
      <c r="X7310" s="5" t="s">
        <v>100</v>
      </c>
      <c r="Y7310" s="5" t="s">
        <v>74</v>
      </c>
      <c r="Z7310" s="8" t="b">
        <v>0</v>
      </c>
      <c r="AA7310" s="8" t="b">
        <v>0</v>
      </c>
    </row>
    <row r="7311" spans="1:27" x14ac:dyDescent="0.15">
      <c r="A7311" s="5" t="s">
        <v>56404</v>
      </c>
      <c r="B7311" s="5" t="s">
        <v>56405</v>
      </c>
      <c r="C7311" s="5" t="s">
        <v>77</v>
      </c>
      <c r="D7311" s="5" t="s">
        <v>78</v>
      </c>
      <c r="E7311" s="9">
        <v>2011</v>
      </c>
      <c r="F7311" s="5" t="s">
        <v>6844</v>
      </c>
      <c r="G7311" s="5" t="s">
        <v>56406</v>
      </c>
      <c r="H7311" s="5" t="s">
        <v>56407</v>
      </c>
      <c r="I7311" s="5" t="s">
        <v>34</v>
      </c>
      <c r="J7311" s="5" t="s">
        <v>35</v>
      </c>
      <c r="K7311" s="5" t="s">
        <v>883</v>
      </c>
      <c r="L7311" s="5" t="s">
        <v>884</v>
      </c>
      <c r="M7311" s="5" t="s">
        <v>38</v>
      </c>
      <c r="N7311" s="5" t="s">
        <v>4196</v>
      </c>
      <c r="O7311" s="5" t="s">
        <v>4197</v>
      </c>
      <c r="P7311" s="5" t="s">
        <v>4198</v>
      </c>
      <c r="Q7311" s="5" t="s">
        <v>4199</v>
      </c>
      <c r="R7311" s="5" t="s">
        <v>38</v>
      </c>
      <c r="S7311" s="5" t="s">
        <v>56408</v>
      </c>
      <c r="T7311" s="5" t="s">
        <v>56409</v>
      </c>
      <c r="U7311" s="7">
        <v>40732</v>
      </c>
      <c r="V7311" s="7">
        <v>43341</v>
      </c>
      <c r="W7311" s="5" t="s">
        <v>56410</v>
      </c>
      <c r="X7311" s="5" t="s">
        <v>6816</v>
      </c>
      <c r="Y7311" s="5" t="s">
        <v>74</v>
      </c>
      <c r="Z7311" s="8" t="b">
        <v>0</v>
      </c>
      <c r="AA7311" s="8" t="b">
        <v>0</v>
      </c>
    </row>
    <row r="7312" spans="1:27" x14ac:dyDescent="0.15">
      <c r="A7312" s="5" t="s">
        <v>15890</v>
      </c>
      <c r="B7312" s="5" t="s">
        <v>15891</v>
      </c>
      <c r="C7312" s="5" t="s">
        <v>77</v>
      </c>
      <c r="D7312" s="5" t="s">
        <v>78</v>
      </c>
      <c r="E7312" s="9">
        <v>2011</v>
      </c>
      <c r="F7312" s="5" t="s">
        <v>6844</v>
      </c>
      <c r="G7312" s="5" t="s">
        <v>15892</v>
      </c>
      <c r="H7312" s="5" t="s">
        <v>15893</v>
      </c>
      <c r="I7312" s="5" t="s">
        <v>34</v>
      </c>
      <c r="J7312" s="5" t="s">
        <v>35</v>
      </c>
      <c r="K7312" s="5" t="s">
        <v>883</v>
      </c>
      <c r="L7312" s="5" t="s">
        <v>884</v>
      </c>
      <c r="M7312" s="5" t="s">
        <v>38</v>
      </c>
      <c r="N7312" s="5" t="s">
        <v>4196</v>
      </c>
      <c r="O7312" s="5" t="s">
        <v>4197</v>
      </c>
      <c r="P7312" s="5" t="s">
        <v>4198</v>
      </c>
      <c r="Q7312" s="5" t="s">
        <v>4199</v>
      </c>
      <c r="R7312" s="5" t="s">
        <v>38</v>
      </c>
      <c r="S7312" s="5" t="s">
        <v>15894</v>
      </c>
      <c r="T7312" s="5" t="s">
        <v>15895</v>
      </c>
      <c r="U7312" s="7">
        <v>41121</v>
      </c>
      <c r="V7312" s="7">
        <v>43341</v>
      </c>
      <c r="W7312" s="5" t="s">
        <v>15896</v>
      </c>
      <c r="X7312" s="5" t="s">
        <v>6816</v>
      </c>
      <c r="Y7312" s="5" t="s">
        <v>74</v>
      </c>
      <c r="Z7312" s="8" t="b">
        <v>0</v>
      </c>
      <c r="AA7312" s="8" t="b">
        <v>0</v>
      </c>
    </row>
    <row r="7313" spans="1:27" x14ac:dyDescent="0.15">
      <c r="A7313" s="5" t="s">
        <v>19836</v>
      </c>
      <c r="B7313" s="5" t="s">
        <v>19837</v>
      </c>
      <c r="C7313" s="5" t="s">
        <v>19838</v>
      </c>
      <c r="D7313" s="5" t="s">
        <v>565</v>
      </c>
      <c r="E7313" s="9">
        <v>2011</v>
      </c>
      <c r="F7313" s="5" t="s">
        <v>79</v>
      </c>
      <c r="G7313" s="5" t="s">
        <v>19839</v>
      </c>
      <c r="H7313" s="5" t="s">
        <v>19840</v>
      </c>
      <c r="I7313" s="5" t="s">
        <v>34</v>
      </c>
      <c r="J7313" s="5" t="s">
        <v>35</v>
      </c>
      <c r="K7313" s="5" t="s">
        <v>144</v>
      </c>
      <c r="L7313" s="5" t="s">
        <v>145</v>
      </c>
      <c r="M7313" s="5" t="s">
        <v>38</v>
      </c>
      <c r="N7313" s="5" t="s">
        <v>38</v>
      </c>
      <c r="O7313" s="5" t="s">
        <v>38</v>
      </c>
      <c r="P7313" s="5" t="s">
        <v>38</v>
      </c>
      <c r="Q7313" s="5" t="s">
        <v>38</v>
      </c>
      <c r="R7313" s="5" t="s">
        <v>38</v>
      </c>
      <c r="S7313" s="5" t="s">
        <v>19841</v>
      </c>
      <c r="T7313" s="5" t="s">
        <v>19842</v>
      </c>
      <c r="U7313" s="7">
        <v>40787</v>
      </c>
      <c r="V7313" s="7">
        <v>43341</v>
      </c>
      <c r="W7313" s="5" t="s">
        <v>19843</v>
      </c>
      <c r="X7313" s="5" t="s">
        <v>100</v>
      </c>
      <c r="Y7313" s="5" t="s">
        <v>74</v>
      </c>
      <c r="Z7313" s="8" t="b">
        <v>0</v>
      </c>
      <c r="AA7313" s="8" t="b">
        <v>0</v>
      </c>
    </row>
    <row r="7314" spans="1:27" x14ac:dyDescent="0.15">
      <c r="A7314" s="5" t="s">
        <v>11034</v>
      </c>
      <c r="B7314" s="5" t="s">
        <v>11035</v>
      </c>
      <c r="C7314" s="5" t="s">
        <v>77</v>
      </c>
      <c r="D7314" s="5" t="s">
        <v>134</v>
      </c>
      <c r="E7314" s="9">
        <v>2011</v>
      </c>
      <c r="F7314" s="5" t="s">
        <v>79</v>
      </c>
      <c r="G7314" s="5" t="s">
        <v>11036</v>
      </c>
      <c r="H7314" s="5" t="s">
        <v>11037</v>
      </c>
      <c r="I7314" s="5" t="s">
        <v>34</v>
      </c>
      <c r="J7314" s="5" t="s">
        <v>35</v>
      </c>
      <c r="K7314" s="5" t="s">
        <v>126</v>
      </c>
      <c r="L7314" s="5" t="s">
        <v>127</v>
      </c>
      <c r="M7314" s="5" t="s">
        <v>38</v>
      </c>
      <c r="N7314" s="5" t="s">
        <v>38</v>
      </c>
      <c r="O7314" s="5" t="s">
        <v>38</v>
      </c>
      <c r="P7314" s="5" t="s">
        <v>38</v>
      </c>
      <c r="Q7314" s="5" t="s">
        <v>38</v>
      </c>
      <c r="R7314" s="5" t="s">
        <v>38</v>
      </c>
      <c r="S7314" s="5" t="s">
        <v>11038</v>
      </c>
      <c r="T7314" s="5" t="s">
        <v>11039</v>
      </c>
      <c r="U7314" s="7">
        <v>40666</v>
      </c>
      <c r="V7314" s="7">
        <v>43416</v>
      </c>
      <c r="W7314" s="5" t="s">
        <v>8171</v>
      </c>
      <c r="X7314" s="5" t="s">
        <v>100</v>
      </c>
      <c r="Y7314" s="5" t="s">
        <v>74</v>
      </c>
      <c r="Z7314" s="8" t="b">
        <v>0</v>
      </c>
      <c r="AA7314" s="8" t="b">
        <v>0</v>
      </c>
    </row>
    <row r="7315" spans="1:27" x14ac:dyDescent="0.15">
      <c r="A7315" s="5" t="s">
        <v>6034</v>
      </c>
      <c r="B7315" s="5" t="s">
        <v>6035</v>
      </c>
      <c r="C7315" s="5" t="s">
        <v>4651</v>
      </c>
      <c r="D7315" s="5" t="s">
        <v>134</v>
      </c>
      <c r="E7315" s="9">
        <v>2011</v>
      </c>
      <c r="F7315" s="5" t="s">
        <v>6036</v>
      </c>
      <c r="G7315" s="5" t="s">
        <v>6037</v>
      </c>
      <c r="H7315" s="5" t="s">
        <v>6038</v>
      </c>
      <c r="I7315" s="5" t="s">
        <v>34</v>
      </c>
      <c r="J7315" s="5" t="s">
        <v>35</v>
      </c>
      <c r="K7315" s="5" t="s">
        <v>4654</v>
      </c>
      <c r="L7315" s="5" t="s">
        <v>4655</v>
      </c>
      <c r="M7315" s="5" t="s">
        <v>38</v>
      </c>
      <c r="N7315" s="5" t="s">
        <v>38</v>
      </c>
      <c r="O7315" s="5" t="s">
        <v>38</v>
      </c>
      <c r="P7315" s="5" t="s">
        <v>38</v>
      </c>
      <c r="Q7315" s="5" t="s">
        <v>38</v>
      </c>
      <c r="R7315" s="5" t="s">
        <v>38</v>
      </c>
      <c r="S7315" s="5" t="s">
        <v>6039</v>
      </c>
      <c r="T7315" s="5" t="s">
        <v>6040</v>
      </c>
      <c r="U7315" s="7">
        <v>40767</v>
      </c>
      <c r="V7315" s="7">
        <v>43341</v>
      </c>
      <c r="W7315" s="5" t="s">
        <v>6041</v>
      </c>
      <c r="X7315" s="5" t="s">
        <v>4659</v>
      </c>
      <c r="Y7315" s="5" t="s">
        <v>4659</v>
      </c>
      <c r="Z7315" s="8" t="b">
        <v>0</v>
      </c>
      <c r="AA7315" s="8" t="b">
        <v>0</v>
      </c>
    </row>
    <row r="7316" spans="1:27" x14ac:dyDescent="0.15">
      <c r="A7316" s="5" t="s">
        <v>31292</v>
      </c>
      <c r="B7316" s="5" t="s">
        <v>31293</v>
      </c>
      <c r="C7316" s="5" t="s">
        <v>2401</v>
      </c>
      <c r="D7316" s="5" t="s">
        <v>8135</v>
      </c>
      <c r="E7316" s="9">
        <v>2011</v>
      </c>
      <c r="F7316" s="5" t="s">
        <v>6844</v>
      </c>
      <c r="G7316" s="5" t="s">
        <v>31294</v>
      </c>
      <c r="H7316" s="5" t="s">
        <v>31295</v>
      </c>
      <c r="I7316" s="5" t="s">
        <v>34</v>
      </c>
      <c r="J7316" s="5" t="s">
        <v>35</v>
      </c>
      <c r="K7316" s="5" t="s">
        <v>328</v>
      </c>
      <c r="L7316" s="5" t="s">
        <v>329</v>
      </c>
      <c r="M7316" s="5" t="s">
        <v>38</v>
      </c>
      <c r="N7316" s="5" t="s">
        <v>8149</v>
      </c>
      <c r="O7316" s="5" t="s">
        <v>8150</v>
      </c>
      <c r="P7316" s="5" t="s">
        <v>8151</v>
      </c>
      <c r="Q7316" s="5" t="s">
        <v>8152</v>
      </c>
      <c r="R7316" s="5" t="s">
        <v>8647</v>
      </c>
      <c r="S7316" s="5" t="s">
        <v>31296</v>
      </c>
      <c r="T7316" s="5" t="s">
        <v>31297</v>
      </c>
      <c r="U7316" s="7">
        <v>40794</v>
      </c>
      <c r="V7316" s="7">
        <v>43341</v>
      </c>
      <c r="W7316" s="5" t="s">
        <v>31298</v>
      </c>
      <c r="X7316" s="5" t="s">
        <v>6816</v>
      </c>
      <c r="Y7316" s="5" t="s">
        <v>74</v>
      </c>
      <c r="Z7316" s="8" t="b">
        <v>0</v>
      </c>
      <c r="AA7316" s="8" t="b">
        <v>0</v>
      </c>
    </row>
    <row r="7317" spans="1:27" x14ac:dyDescent="0.15">
      <c r="A7317" s="5" t="s">
        <v>16169</v>
      </c>
      <c r="B7317" s="5" t="s">
        <v>16170</v>
      </c>
      <c r="C7317" s="5" t="s">
        <v>77</v>
      </c>
      <c r="D7317" s="5" t="s">
        <v>1841</v>
      </c>
      <c r="E7317" s="9">
        <v>2011</v>
      </c>
      <c r="F7317" s="5" t="s">
        <v>6824</v>
      </c>
      <c r="G7317" s="5" t="s">
        <v>16171</v>
      </c>
      <c r="H7317" s="5" t="s">
        <v>16172</v>
      </c>
      <c r="I7317" s="5" t="s">
        <v>34</v>
      </c>
      <c r="J7317" s="5" t="s">
        <v>35</v>
      </c>
      <c r="K7317" s="5" t="s">
        <v>82</v>
      </c>
      <c r="L7317" s="5" t="s">
        <v>83</v>
      </c>
      <c r="M7317" s="5" t="s">
        <v>38</v>
      </c>
      <c r="N7317" s="5" t="s">
        <v>6827</v>
      </c>
      <c r="O7317" s="5" t="s">
        <v>6828</v>
      </c>
      <c r="P7317" s="5" t="s">
        <v>6829</v>
      </c>
      <c r="Q7317" s="5" t="s">
        <v>6830</v>
      </c>
      <c r="R7317" s="5" t="s">
        <v>11080</v>
      </c>
      <c r="S7317" s="5" t="s">
        <v>16173</v>
      </c>
      <c r="T7317" s="5" t="s">
        <v>16174</v>
      </c>
      <c r="U7317" s="7">
        <v>40662</v>
      </c>
      <c r="V7317" s="7">
        <v>43416</v>
      </c>
      <c r="W7317" s="5" t="s">
        <v>16175</v>
      </c>
      <c r="X7317" s="5" t="s">
        <v>6816</v>
      </c>
      <c r="Y7317" s="5" t="s">
        <v>74</v>
      </c>
      <c r="Z7317" s="8" t="b">
        <v>0</v>
      </c>
      <c r="AA7317" s="8" t="b">
        <v>0</v>
      </c>
    </row>
    <row r="7318" spans="1:27" x14ac:dyDescent="0.15">
      <c r="A7318" s="5" t="s">
        <v>16169</v>
      </c>
      <c r="B7318" s="5" t="s">
        <v>17115</v>
      </c>
      <c r="C7318" s="5" t="s">
        <v>77</v>
      </c>
      <c r="D7318" s="5" t="s">
        <v>59</v>
      </c>
      <c r="E7318" s="9">
        <v>2011</v>
      </c>
      <c r="F7318" s="5" t="s">
        <v>6844</v>
      </c>
      <c r="G7318" s="5" t="s">
        <v>17116</v>
      </c>
      <c r="H7318" s="5" t="s">
        <v>17117</v>
      </c>
      <c r="I7318" s="5" t="s">
        <v>34</v>
      </c>
      <c r="J7318" s="5" t="s">
        <v>35</v>
      </c>
      <c r="K7318" s="5" t="s">
        <v>49</v>
      </c>
      <c r="L7318" s="5" t="s">
        <v>50</v>
      </c>
      <c r="M7318" s="5" t="s">
        <v>38</v>
      </c>
      <c r="N7318" s="5" t="s">
        <v>38</v>
      </c>
      <c r="O7318" s="5" t="s">
        <v>38</v>
      </c>
      <c r="P7318" s="5" t="s">
        <v>38</v>
      </c>
      <c r="Q7318" s="5" t="s">
        <v>38</v>
      </c>
      <c r="R7318" s="5" t="s">
        <v>38</v>
      </c>
      <c r="S7318" s="5" t="s">
        <v>17118</v>
      </c>
      <c r="T7318" s="5" t="s">
        <v>17119</v>
      </c>
      <c r="U7318" s="7">
        <v>40753</v>
      </c>
      <c r="V7318" s="7">
        <v>43414</v>
      </c>
      <c r="W7318" s="5" t="s">
        <v>17120</v>
      </c>
      <c r="X7318" s="5" t="s">
        <v>6816</v>
      </c>
      <c r="Y7318" s="5" t="s">
        <v>74</v>
      </c>
      <c r="Z7318" s="8" t="b">
        <v>0</v>
      </c>
      <c r="AA7318" s="8" t="b">
        <v>0</v>
      </c>
    </row>
    <row r="7319" spans="1:27" x14ac:dyDescent="0.15">
      <c r="A7319" s="5" t="s">
        <v>57006</v>
      </c>
      <c r="B7319" s="5" t="s">
        <v>57007</v>
      </c>
      <c r="C7319" s="5" t="s">
        <v>77</v>
      </c>
      <c r="D7319" s="5" t="s">
        <v>1841</v>
      </c>
      <c r="E7319" s="9">
        <v>2011</v>
      </c>
      <c r="F7319" s="5" t="s">
        <v>6816</v>
      </c>
      <c r="G7319" s="5" t="s">
        <v>57008</v>
      </c>
      <c r="H7319" s="5" t="s">
        <v>57009</v>
      </c>
      <c r="I7319" s="5" t="s">
        <v>34</v>
      </c>
      <c r="J7319" s="5" t="s">
        <v>35</v>
      </c>
      <c r="K7319" s="5" t="s">
        <v>82</v>
      </c>
      <c r="L7319" s="5" t="s">
        <v>83</v>
      </c>
      <c r="M7319" s="5" t="s">
        <v>38</v>
      </c>
      <c r="N7319" s="5" t="s">
        <v>8856</v>
      </c>
      <c r="O7319" s="5" t="s">
        <v>8857</v>
      </c>
      <c r="P7319" s="5" t="s">
        <v>8858</v>
      </c>
      <c r="Q7319" s="5" t="s">
        <v>8859</v>
      </c>
      <c r="R7319" s="5" t="s">
        <v>57010</v>
      </c>
      <c r="S7319" s="5" t="s">
        <v>57011</v>
      </c>
      <c r="T7319" s="5" t="s">
        <v>57012</v>
      </c>
      <c r="U7319" s="7">
        <v>40649</v>
      </c>
      <c r="V7319" s="7">
        <v>43412</v>
      </c>
      <c r="W7319" s="5" t="s">
        <v>57013</v>
      </c>
      <c r="X7319" s="5" t="s">
        <v>6816</v>
      </c>
      <c r="Y7319" s="5" t="s">
        <v>74</v>
      </c>
      <c r="Z7319" s="8" t="b">
        <v>0</v>
      </c>
      <c r="AA7319" s="8" t="b">
        <v>0</v>
      </c>
    </row>
    <row r="7320" spans="1:27" x14ac:dyDescent="0.15">
      <c r="A7320" s="5" t="s">
        <v>58459</v>
      </c>
      <c r="B7320" s="5" t="s">
        <v>61175</v>
      </c>
      <c r="C7320" s="5" t="s">
        <v>77</v>
      </c>
      <c r="D7320" s="5" t="s">
        <v>1841</v>
      </c>
      <c r="E7320" s="9">
        <v>2011</v>
      </c>
      <c r="F7320" s="5" t="s">
        <v>32084</v>
      </c>
      <c r="G7320" s="5" t="s">
        <v>61176</v>
      </c>
      <c r="H7320" s="5" t="s">
        <v>61177</v>
      </c>
      <c r="I7320" s="5" t="s">
        <v>34</v>
      </c>
      <c r="J7320" s="5" t="s">
        <v>35</v>
      </c>
      <c r="K7320" s="5" t="s">
        <v>82</v>
      </c>
      <c r="L7320" s="5" t="s">
        <v>83</v>
      </c>
      <c r="M7320" s="5" t="s">
        <v>38</v>
      </c>
      <c r="N7320" s="5" t="s">
        <v>8856</v>
      </c>
      <c r="O7320" s="5" t="s">
        <v>8857</v>
      </c>
      <c r="P7320" s="5" t="s">
        <v>8858</v>
      </c>
      <c r="Q7320" s="5" t="s">
        <v>8859</v>
      </c>
      <c r="R7320" s="5" t="s">
        <v>61178</v>
      </c>
      <c r="S7320" s="5" t="s">
        <v>61179</v>
      </c>
      <c r="T7320" s="5" t="s">
        <v>61180</v>
      </c>
      <c r="U7320" s="7">
        <v>40743</v>
      </c>
      <c r="V7320" s="7">
        <v>43414</v>
      </c>
      <c r="W7320" s="5" t="s">
        <v>49488</v>
      </c>
      <c r="X7320" s="5" t="s">
        <v>6816</v>
      </c>
      <c r="Y7320" s="5" t="s">
        <v>74</v>
      </c>
      <c r="Z7320" s="8" t="b">
        <v>0</v>
      </c>
      <c r="AA7320" s="8" t="b">
        <v>0</v>
      </c>
    </row>
    <row r="7321" spans="1:27" x14ac:dyDescent="0.15">
      <c r="A7321" s="5" t="s">
        <v>59290</v>
      </c>
      <c r="B7321" s="5" t="s">
        <v>59291</v>
      </c>
      <c r="C7321" s="5" t="s">
        <v>77</v>
      </c>
      <c r="D7321" s="5" t="s">
        <v>78</v>
      </c>
      <c r="E7321" s="9">
        <v>2011</v>
      </c>
      <c r="F7321" s="5" t="s">
        <v>6844</v>
      </c>
      <c r="G7321" s="5" t="s">
        <v>59292</v>
      </c>
      <c r="H7321" s="5" t="s">
        <v>59293</v>
      </c>
      <c r="I7321" s="5" t="s">
        <v>34</v>
      </c>
      <c r="J7321" s="5" t="s">
        <v>35</v>
      </c>
      <c r="K7321" s="5" t="s">
        <v>82</v>
      </c>
      <c r="L7321" s="5" t="s">
        <v>83</v>
      </c>
      <c r="M7321" s="5" t="s">
        <v>38</v>
      </c>
      <c r="N7321" s="5" t="s">
        <v>38</v>
      </c>
      <c r="O7321" s="5" t="s">
        <v>38</v>
      </c>
      <c r="P7321" s="5" t="s">
        <v>38</v>
      </c>
      <c r="Q7321" s="5" t="s">
        <v>38</v>
      </c>
      <c r="R7321" s="5" t="s">
        <v>38</v>
      </c>
      <c r="S7321" s="5" t="s">
        <v>59294</v>
      </c>
      <c r="T7321" s="5" t="s">
        <v>59295</v>
      </c>
      <c r="U7321" s="7">
        <v>40743</v>
      </c>
      <c r="V7321" s="7">
        <v>43416</v>
      </c>
      <c r="W7321" s="5" t="s">
        <v>59296</v>
      </c>
      <c r="X7321" s="5" t="s">
        <v>6816</v>
      </c>
      <c r="Y7321" s="5" t="s">
        <v>74</v>
      </c>
      <c r="Z7321" s="8" t="b">
        <v>0</v>
      </c>
      <c r="AA7321" s="8" t="b">
        <v>0</v>
      </c>
    </row>
    <row r="7322" spans="1:27" x14ac:dyDescent="0.15">
      <c r="A7322" s="5" t="s">
        <v>6725</v>
      </c>
      <c r="B7322" s="5" t="s">
        <v>6726</v>
      </c>
      <c r="C7322" s="5" t="s">
        <v>4651</v>
      </c>
      <c r="D7322" s="5" t="s">
        <v>134</v>
      </c>
      <c r="E7322" s="9">
        <v>2011</v>
      </c>
      <c r="F7322" s="5" t="s">
        <v>6726</v>
      </c>
      <c r="G7322" s="5" t="s">
        <v>6727</v>
      </c>
      <c r="H7322" s="5" t="s">
        <v>6728</v>
      </c>
      <c r="I7322" s="5" t="s">
        <v>34</v>
      </c>
      <c r="J7322" s="5" t="s">
        <v>35</v>
      </c>
      <c r="K7322" s="5" t="s">
        <v>4654</v>
      </c>
      <c r="L7322" s="5" t="s">
        <v>4655</v>
      </c>
      <c r="M7322" s="5" t="s">
        <v>38</v>
      </c>
      <c r="N7322" s="5" t="s">
        <v>38</v>
      </c>
      <c r="O7322" s="5" t="s">
        <v>38</v>
      </c>
      <c r="P7322" s="5" t="s">
        <v>38</v>
      </c>
      <c r="Q7322" s="5" t="s">
        <v>38</v>
      </c>
      <c r="R7322" s="5" t="s">
        <v>38</v>
      </c>
      <c r="S7322" s="5" t="s">
        <v>6729</v>
      </c>
      <c r="T7322" s="5" t="s">
        <v>6730</v>
      </c>
      <c r="U7322" s="7">
        <v>40932</v>
      </c>
      <c r="V7322" s="7">
        <v>43341</v>
      </c>
      <c r="W7322" s="5" t="s">
        <v>4704</v>
      </c>
      <c r="X7322" s="5" t="s">
        <v>4659</v>
      </c>
      <c r="Y7322" s="5" t="s">
        <v>4659</v>
      </c>
      <c r="Z7322" s="8" t="b">
        <v>0</v>
      </c>
      <c r="AA7322" s="8" t="b">
        <v>0</v>
      </c>
    </row>
    <row r="7323" spans="1:27" x14ac:dyDescent="0.15">
      <c r="A7323" s="5" t="s">
        <v>6209</v>
      </c>
      <c r="B7323" s="5" t="s">
        <v>5171</v>
      </c>
      <c r="C7323" s="5" t="s">
        <v>4651</v>
      </c>
      <c r="D7323" s="5" t="s">
        <v>134</v>
      </c>
      <c r="E7323" s="9">
        <v>2011</v>
      </c>
      <c r="F7323" s="5" t="s">
        <v>5270</v>
      </c>
      <c r="G7323" s="5" t="s">
        <v>6210</v>
      </c>
      <c r="H7323" s="5" t="s">
        <v>6211</v>
      </c>
      <c r="I7323" s="5" t="s">
        <v>34</v>
      </c>
      <c r="J7323" s="5" t="s">
        <v>35</v>
      </c>
      <c r="K7323" s="5" t="s">
        <v>4654</v>
      </c>
      <c r="L7323" s="5" t="s">
        <v>4655</v>
      </c>
      <c r="M7323" s="5" t="s">
        <v>38</v>
      </c>
      <c r="N7323" s="5" t="s">
        <v>38</v>
      </c>
      <c r="O7323" s="5" t="s">
        <v>38</v>
      </c>
      <c r="P7323" s="5" t="s">
        <v>38</v>
      </c>
      <c r="Q7323" s="5" t="s">
        <v>38</v>
      </c>
      <c r="R7323" s="5" t="s">
        <v>38</v>
      </c>
      <c r="S7323" s="5" t="s">
        <v>6212</v>
      </c>
      <c r="T7323" s="5" t="s">
        <v>6213</v>
      </c>
      <c r="U7323" s="7">
        <v>40760</v>
      </c>
      <c r="V7323" s="7">
        <v>43412</v>
      </c>
      <c r="W7323" s="5" t="s">
        <v>6214</v>
      </c>
      <c r="X7323" s="5" t="s">
        <v>4659</v>
      </c>
      <c r="Y7323" s="5" t="s">
        <v>4659</v>
      </c>
      <c r="Z7323" s="8" t="b">
        <v>0</v>
      </c>
      <c r="AA7323" s="8" t="b">
        <v>0</v>
      </c>
    </row>
    <row r="7324" spans="1:27" x14ac:dyDescent="0.15">
      <c r="A7324" s="5" t="s">
        <v>6128</v>
      </c>
      <c r="B7324" s="5" t="s">
        <v>6129</v>
      </c>
      <c r="C7324" s="5" t="s">
        <v>4651</v>
      </c>
      <c r="D7324" s="5" t="s">
        <v>134</v>
      </c>
      <c r="E7324" s="9">
        <v>2011</v>
      </c>
      <c r="F7324" s="5" t="s">
        <v>6130</v>
      </c>
      <c r="G7324" s="5" t="s">
        <v>6131</v>
      </c>
      <c r="H7324" s="5" t="s">
        <v>6132</v>
      </c>
      <c r="I7324" s="5" t="s">
        <v>34</v>
      </c>
      <c r="J7324" s="5" t="s">
        <v>35</v>
      </c>
      <c r="K7324" s="5" t="s">
        <v>4654</v>
      </c>
      <c r="L7324" s="5" t="s">
        <v>4655</v>
      </c>
      <c r="M7324" s="5" t="s">
        <v>38</v>
      </c>
      <c r="N7324" s="5" t="s">
        <v>38</v>
      </c>
      <c r="O7324" s="5" t="s">
        <v>38</v>
      </c>
      <c r="P7324" s="5" t="s">
        <v>38</v>
      </c>
      <c r="Q7324" s="5" t="s">
        <v>38</v>
      </c>
      <c r="R7324" s="5" t="s">
        <v>38</v>
      </c>
      <c r="S7324" s="5" t="s">
        <v>6133</v>
      </c>
      <c r="T7324" s="5" t="s">
        <v>6134</v>
      </c>
      <c r="U7324" s="7">
        <v>40890</v>
      </c>
      <c r="V7324" s="7">
        <v>43341</v>
      </c>
      <c r="W7324" s="5" t="s">
        <v>4704</v>
      </c>
      <c r="X7324" s="5" t="s">
        <v>4659</v>
      </c>
      <c r="Y7324" s="5" t="s">
        <v>4659</v>
      </c>
      <c r="Z7324" s="8" t="b">
        <v>0</v>
      </c>
      <c r="AA7324" s="8" t="b">
        <v>0</v>
      </c>
    </row>
    <row r="7325" spans="1:27" x14ac:dyDescent="0.15">
      <c r="A7325" s="5" t="s">
        <v>5708</v>
      </c>
      <c r="B7325" s="5" t="s">
        <v>5709</v>
      </c>
      <c r="C7325" s="5" t="s">
        <v>4651</v>
      </c>
      <c r="D7325" s="5" t="s">
        <v>134</v>
      </c>
      <c r="E7325" s="9">
        <v>2011</v>
      </c>
      <c r="F7325" s="5" t="s">
        <v>5710</v>
      </c>
      <c r="G7325" s="5" t="s">
        <v>5711</v>
      </c>
      <c r="H7325" s="5" t="s">
        <v>5712</v>
      </c>
      <c r="I7325" s="5" t="s">
        <v>34</v>
      </c>
      <c r="J7325" s="5" t="s">
        <v>35</v>
      </c>
      <c r="K7325" s="5" t="s">
        <v>4654</v>
      </c>
      <c r="L7325" s="5" t="s">
        <v>4655</v>
      </c>
      <c r="M7325" s="5" t="s">
        <v>38</v>
      </c>
      <c r="N7325" s="5" t="s">
        <v>38</v>
      </c>
      <c r="O7325" s="5" t="s">
        <v>38</v>
      </c>
      <c r="P7325" s="5" t="s">
        <v>38</v>
      </c>
      <c r="Q7325" s="5" t="s">
        <v>38</v>
      </c>
      <c r="R7325" s="5" t="s">
        <v>38</v>
      </c>
      <c r="S7325" s="5" t="s">
        <v>5713</v>
      </c>
      <c r="T7325" s="5" t="s">
        <v>5714</v>
      </c>
      <c r="U7325" s="7">
        <v>40773</v>
      </c>
      <c r="V7325" s="7">
        <v>43341</v>
      </c>
      <c r="W7325" s="5" t="s">
        <v>4915</v>
      </c>
      <c r="X7325" s="5" t="s">
        <v>4659</v>
      </c>
      <c r="Y7325" s="5" t="s">
        <v>4659</v>
      </c>
      <c r="Z7325" s="8" t="b">
        <v>0</v>
      </c>
      <c r="AA7325" s="8" t="b">
        <v>0</v>
      </c>
    </row>
    <row r="7326" spans="1:27" x14ac:dyDescent="0.15">
      <c r="A7326" s="5" t="s">
        <v>5735</v>
      </c>
      <c r="B7326" s="5" t="s">
        <v>5736</v>
      </c>
      <c r="C7326" s="5" t="s">
        <v>4651</v>
      </c>
      <c r="D7326" s="5" t="s">
        <v>134</v>
      </c>
      <c r="E7326" s="9">
        <v>2011</v>
      </c>
      <c r="F7326" s="5" t="s">
        <v>5737</v>
      </c>
      <c r="G7326" s="5" t="s">
        <v>5738</v>
      </c>
      <c r="H7326" s="5" t="s">
        <v>5739</v>
      </c>
      <c r="I7326" s="5" t="s">
        <v>34</v>
      </c>
      <c r="J7326" s="5" t="s">
        <v>35</v>
      </c>
      <c r="K7326" s="5" t="s">
        <v>4654</v>
      </c>
      <c r="L7326" s="5" t="s">
        <v>4655</v>
      </c>
      <c r="M7326" s="5" t="s">
        <v>38</v>
      </c>
      <c r="N7326" s="5" t="s">
        <v>38</v>
      </c>
      <c r="O7326" s="5" t="s">
        <v>38</v>
      </c>
      <c r="P7326" s="5" t="s">
        <v>38</v>
      </c>
      <c r="Q7326" s="5" t="s">
        <v>38</v>
      </c>
      <c r="R7326" s="5" t="s">
        <v>38</v>
      </c>
      <c r="S7326" s="5" t="s">
        <v>5740</v>
      </c>
      <c r="T7326" s="5" t="s">
        <v>5741</v>
      </c>
      <c r="U7326" s="7">
        <v>40872</v>
      </c>
      <c r="V7326" s="7">
        <v>43341</v>
      </c>
      <c r="W7326" s="5" t="s">
        <v>5742</v>
      </c>
      <c r="X7326" s="5" t="s">
        <v>4659</v>
      </c>
      <c r="Y7326" s="5" t="s">
        <v>4659</v>
      </c>
      <c r="Z7326" s="8" t="b">
        <v>0</v>
      </c>
      <c r="AA7326" s="8" t="b">
        <v>0</v>
      </c>
    </row>
    <row r="7327" spans="1:27" x14ac:dyDescent="0.15">
      <c r="A7327" s="5" t="s">
        <v>6203</v>
      </c>
      <c r="B7327" s="5" t="s">
        <v>6204</v>
      </c>
      <c r="C7327" s="5" t="s">
        <v>4651</v>
      </c>
      <c r="D7327" s="5" t="s">
        <v>134</v>
      </c>
      <c r="E7327" s="9">
        <v>2011</v>
      </c>
      <c r="F7327" s="5" t="s">
        <v>6204</v>
      </c>
      <c r="G7327" s="5" t="s">
        <v>6205</v>
      </c>
      <c r="H7327" s="5" t="s">
        <v>6206</v>
      </c>
      <c r="I7327" s="5" t="s">
        <v>34</v>
      </c>
      <c r="J7327" s="5" t="s">
        <v>35</v>
      </c>
      <c r="K7327" s="5" t="s">
        <v>4654</v>
      </c>
      <c r="L7327" s="5" t="s">
        <v>4655</v>
      </c>
      <c r="M7327" s="5" t="s">
        <v>38</v>
      </c>
      <c r="N7327" s="5" t="s">
        <v>38</v>
      </c>
      <c r="O7327" s="5" t="s">
        <v>38</v>
      </c>
      <c r="P7327" s="5" t="s">
        <v>38</v>
      </c>
      <c r="Q7327" s="5" t="s">
        <v>38</v>
      </c>
      <c r="R7327" s="5" t="s">
        <v>38</v>
      </c>
      <c r="S7327" s="5" t="s">
        <v>6207</v>
      </c>
      <c r="T7327" s="5" t="s">
        <v>6208</v>
      </c>
      <c r="U7327" s="7">
        <v>40776</v>
      </c>
      <c r="V7327" s="7">
        <v>43341</v>
      </c>
      <c r="W7327" s="5" t="s">
        <v>4915</v>
      </c>
      <c r="X7327" s="5" t="s">
        <v>4659</v>
      </c>
      <c r="Y7327" s="5" t="s">
        <v>4659</v>
      </c>
      <c r="Z7327" s="8" t="b">
        <v>0</v>
      </c>
      <c r="AA7327" s="8" t="b">
        <v>0</v>
      </c>
    </row>
    <row r="7328" spans="1:27" x14ac:dyDescent="0.15">
      <c r="A7328" s="5" t="s">
        <v>5806</v>
      </c>
      <c r="B7328" s="5" t="s">
        <v>5807</v>
      </c>
      <c r="C7328" s="5" t="s">
        <v>4651</v>
      </c>
      <c r="D7328" s="5" t="s">
        <v>134</v>
      </c>
      <c r="E7328" s="9">
        <v>2011</v>
      </c>
      <c r="F7328" s="5" t="s">
        <v>5808</v>
      </c>
      <c r="G7328" s="5" t="s">
        <v>5809</v>
      </c>
      <c r="H7328" s="5" t="s">
        <v>5810</v>
      </c>
      <c r="I7328" s="5" t="s">
        <v>34</v>
      </c>
      <c r="J7328" s="5" t="s">
        <v>35</v>
      </c>
      <c r="K7328" s="5" t="s">
        <v>4654</v>
      </c>
      <c r="L7328" s="5" t="s">
        <v>4655</v>
      </c>
      <c r="M7328" s="5" t="s">
        <v>38</v>
      </c>
      <c r="N7328" s="5" t="s">
        <v>38</v>
      </c>
      <c r="O7328" s="5" t="s">
        <v>38</v>
      </c>
      <c r="P7328" s="5" t="s">
        <v>38</v>
      </c>
      <c r="Q7328" s="5" t="s">
        <v>38</v>
      </c>
      <c r="R7328" s="5" t="s">
        <v>38</v>
      </c>
      <c r="S7328" s="5" t="s">
        <v>5811</v>
      </c>
      <c r="T7328" s="5" t="s">
        <v>5812</v>
      </c>
      <c r="U7328" s="7">
        <v>40761</v>
      </c>
      <c r="V7328" s="7">
        <v>43341</v>
      </c>
      <c r="W7328" s="5" t="s">
        <v>4915</v>
      </c>
      <c r="X7328" s="5" t="s">
        <v>4659</v>
      </c>
      <c r="Y7328" s="5" t="s">
        <v>4659</v>
      </c>
      <c r="Z7328" s="8" t="b">
        <v>0</v>
      </c>
      <c r="AA7328" s="8" t="b">
        <v>0</v>
      </c>
    </row>
    <row r="7329" spans="1:27" x14ac:dyDescent="0.15">
      <c r="A7329" s="5" t="s">
        <v>6008</v>
      </c>
      <c r="B7329" s="5" t="s">
        <v>6009</v>
      </c>
      <c r="C7329" s="5" t="s">
        <v>4800</v>
      </c>
      <c r="D7329" s="5" t="s">
        <v>134</v>
      </c>
      <c r="E7329" s="9">
        <v>2011</v>
      </c>
      <c r="F7329" s="5" t="s">
        <v>6010</v>
      </c>
      <c r="G7329" s="5" t="s">
        <v>6011</v>
      </c>
      <c r="H7329" s="5" t="s">
        <v>6012</v>
      </c>
      <c r="I7329" s="5" t="s">
        <v>34</v>
      </c>
      <c r="J7329" s="5" t="s">
        <v>35</v>
      </c>
      <c r="K7329" s="5" t="s">
        <v>4654</v>
      </c>
      <c r="L7329" s="5" t="s">
        <v>4655</v>
      </c>
      <c r="M7329" s="5" t="s">
        <v>38</v>
      </c>
      <c r="N7329" s="5" t="s">
        <v>38</v>
      </c>
      <c r="O7329" s="5" t="s">
        <v>38</v>
      </c>
      <c r="P7329" s="5" t="s">
        <v>38</v>
      </c>
      <c r="Q7329" s="5" t="s">
        <v>38</v>
      </c>
      <c r="R7329" s="5" t="s">
        <v>38</v>
      </c>
      <c r="S7329" s="5" t="s">
        <v>6013</v>
      </c>
      <c r="T7329" s="5" t="s">
        <v>6014</v>
      </c>
      <c r="U7329" s="7">
        <v>40760</v>
      </c>
      <c r="V7329" s="7">
        <v>43341</v>
      </c>
      <c r="W7329" s="5" t="s">
        <v>4704</v>
      </c>
      <c r="X7329" s="5" t="s">
        <v>4659</v>
      </c>
      <c r="Y7329" s="5" t="s">
        <v>4659</v>
      </c>
      <c r="Z7329" s="8" t="b">
        <v>0</v>
      </c>
      <c r="AA7329" s="8" t="b">
        <v>0</v>
      </c>
    </row>
    <row r="7330" spans="1:27" x14ac:dyDescent="0.15">
      <c r="A7330" s="5" t="s">
        <v>5560</v>
      </c>
      <c r="B7330" s="5" t="s">
        <v>5561</v>
      </c>
      <c r="C7330" s="5" t="s">
        <v>4651</v>
      </c>
      <c r="D7330" s="5" t="s">
        <v>78</v>
      </c>
      <c r="E7330" s="9">
        <v>2011</v>
      </c>
      <c r="F7330" s="5" t="s">
        <v>5561</v>
      </c>
      <c r="G7330" s="5" t="s">
        <v>5562</v>
      </c>
      <c r="H7330" s="5" t="s">
        <v>5563</v>
      </c>
      <c r="I7330" s="5" t="s">
        <v>34</v>
      </c>
      <c r="J7330" s="5" t="s">
        <v>35</v>
      </c>
      <c r="K7330" s="5" t="s">
        <v>4654</v>
      </c>
      <c r="L7330" s="5" t="s">
        <v>4655</v>
      </c>
      <c r="M7330" s="5" t="s">
        <v>38</v>
      </c>
      <c r="N7330" s="5" t="s">
        <v>38</v>
      </c>
      <c r="O7330" s="5" t="s">
        <v>38</v>
      </c>
      <c r="P7330" s="5" t="s">
        <v>38</v>
      </c>
      <c r="Q7330" s="5" t="s">
        <v>38</v>
      </c>
      <c r="R7330" s="5" t="s">
        <v>38</v>
      </c>
      <c r="S7330" s="5" t="s">
        <v>5564</v>
      </c>
      <c r="T7330" s="5" t="s">
        <v>5565</v>
      </c>
      <c r="U7330" s="7">
        <v>40767</v>
      </c>
      <c r="V7330" s="7">
        <v>43341</v>
      </c>
      <c r="W7330" s="5" t="s">
        <v>4998</v>
      </c>
      <c r="X7330" s="5" t="s">
        <v>4659</v>
      </c>
      <c r="Y7330" s="5" t="s">
        <v>4659</v>
      </c>
      <c r="Z7330" s="8" t="b">
        <v>0</v>
      </c>
      <c r="AA7330" s="8" t="b">
        <v>0</v>
      </c>
    </row>
    <row r="7331" spans="1:27" x14ac:dyDescent="0.15">
      <c r="A7331" s="5" t="s">
        <v>5937</v>
      </c>
      <c r="B7331" s="5" t="s">
        <v>5938</v>
      </c>
      <c r="C7331" s="5" t="s">
        <v>4651</v>
      </c>
      <c r="D7331" s="5" t="s">
        <v>134</v>
      </c>
      <c r="E7331" s="9">
        <v>2011</v>
      </c>
      <c r="F7331" s="5" t="s">
        <v>5939</v>
      </c>
      <c r="G7331" s="5" t="s">
        <v>5940</v>
      </c>
      <c r="H7331" s="5" t="s">
        <v>5941</v>
      </c>
      <c r="I7331" s="5" t="s">
        <v>34</v>
      </c>
      <c r="J7331" s="5" t="s">
        <v>35</v>
      </c>
      <c r="K7331" s="5" t="s">
        <v>4654</v>
      </c>
      <c r="L7331" s="5" t="s">
        <v>4655</v>
      </c>
      <c r="M7331" s="5" t="s">
        <v>38</v>
      </c>
      <c r="N7331" s="5" t="s">
        <v>38</v>
      </c>
      <c r="O7331" s="5" t="s">
        <v>38</v>
      </c>
      <c r="P7331" s="5" t="s">
        <v>38</v>
      </c>
      <c r="Q7331" s="5" t="s">
        <v>38</v>
      </c>
      <c r="R7331" s="5" t="s">
        <v>38</v>
      </c>
      <c r="S7331" s="5" t="s">
        <v>5942</v>
      </c>
      <c r="T7331" s="5" t="s">
        <v>5943</v>
      </c>
      <c r="U7331" s="7">
        <v>40760</v>
      </c>
      <c r="V7331" s="7">
        <v>43341</v>
      </c>
      <c r="W7331" s="5" t="s">
        <v>5944</v>
      </c>
      <c r="X7331" s="5" t="s">
        <v>4659</v>
      </c>
      <c r="Y7331" s="5" t="s">
        <v>4659</v>
      </c>
      <c r="Z7331" s="8" t="b">
        <v>0</v>
      </c>
      <c r="AA7331" s="8" t="b">
        <v>0</v>
      </c>
    </row>
    <row r="7332" spans="1:27" x14ac:dyDescent="0.15">
      <c r="A7332" s="5" t="s">
        <v>6329</v>
      </c>
      <c r="B7332" s="5" t="s">
        <v>6330</v>
      </c>
      <c r="C7332" s="5" t="s">
        <v>4783</v>
      </c>
      <c r="D7332" s="5" t="s">
        <v>134</v>
      </c>
      <c r="E7332" s="9">
        <v>2011</v>
      </c>
      <c r="F7332" s="5" t="s">
        <v>6331</v>
      </c>
      <c r="G7332" s="5" t="s">
        <v>6332</v>
      </c>
      <c r="H7332" s="5" t="s">
        <v>6333</v>
      </c>
      <c r="I7332" s="5" t="s">
        <v>34</v>
      </c>
      <c r="J7332" s="5" t="s">
        <v>35</v>
      </c>
      <c r="K7332" s="5" t="s">
        <v>4654</v>
      </c>
      <c r="L7332" s="5" t="s">
        <v>4655</v>
      </c>
      <c r="M7332" s="5" t="s">
        <v>38</v>
      </c>
      <c r="N7332" s="5" t="s">
        <v>38</v>
      </c>
      <c r="O7332" s="5" t="s">
        <v>38</v>
      </c>
      <c r="P7332" s="5" t="s">
        <v>38</v>
      </c>
      <c r="Q7332" s="5" t="s">
        <v>38</v>
      </c>
      <c r="R7332" s="5" t="s">
        <v>38</v>
      </c>
      <c r="S7332" s="5" t="s">
        <v>6334</v>
      </c>
      <c r="T7332" s="5" t="s">
        <v>6335</v>
      </c>
      <c r="U7332" s="7">
        <v>40940</v>
      </c>
      <c r="V7332" s="7">
        <v>43341</v>
      </c>
      <c r="W7332" s="5" t="s">
        <v>5944</v>
      </c>
      <c r="X7332" s="5" t="s">
        <v>4659</v>
      </c>
      <c r="Y7332" s="5" t="s">
        <v>4659</v>
      </c>
      <c r="Z7332" s="8" t="b">
        <v>0</v>
      </c>
      <c r="AA7332" s="8" t="b">
        <v>0</v>
      </c>
    </row>
    <row r="7333" spans="1:27" x14ac:dyDescent="0.15">
      <c r="A7333" s="5" t="s">
        <v>5826</v>
      </c>
      <c r="B7333" s="5" t="s">
        <v>5827</v>
      </c>
      <c r="C7333" s="5" t="s">
        <v>4651</v>
      </c>
      <c r="D7333" s="5" t="s">
        <v>134</v>
      </c>
      <c r="E7333" s="9">
        <v>2011</v>
      </c>
      <c r="F7333" s="5" t="s">
        <v>5828</v>
      </c>
      <c r="G7333" s="5" t="s">
        <v>5829</v>
      </c>
      <c r="H7333" s="5" t="s">
        <v>5830</v>
      </c>
      <c r="I7333" s="5" t="s">
        <v>34</v>
      </c>
      <c r="J7333" s="5" t="s">
        <v>35</v>
      </c>
      <c r="K7333" s="5" t="s">
        <v>4654</v>
      </c>
      <c r="L7333" s="5" t="s">
        <v>4655</v>
      </c>
      <c r="M7333" s="5" t="s">
        <v>38</v>
      </c>
      <c r="N7333" s="5" t="s">
        <v>38</v>
      </c>
      <c r="O7333" s="5" t="s">
        <v>38</v>
      </c>
      <c r="P7333" s="5" t="s">
        <v>38</v>
      </c>
      <c r="Q7333" s="5" t="s">
        <v>38</v>
      </c>
      <c r="R7333" s="5" t="s">
        <v>38</v>
      </c>
      <c r="S7333" s="5" t="s">
        <v>5831</v>
      </c>
      <c r="T7333" s="5" t="s">
        <v>5832</v>
      </c>
      <c r="U7333" s="7">
        <v>40772</v>
      </c>
      <c r="V7333" s="7">
        <v>43341</v>
      </c>
      <c r="W7333" s="5" t="s">
        <v>4719</v>
      </c>
      <c r="X7333" s="5" t="s">
        <v>4659</v>
      </c>
      <c r="Y7333" s="5" t="s">
        <v>4659</v>
      </c>
      <c r="Z7333" s="8" t="b">
        <v>0</v>
      </c>
      <c r="AA7333" s="8" t="b">
        <v>0</v>
      </c>
    </row>
    <row r="7334" spans="1:27" x14ac:dyDescent="0.15">
      <c r="A7334" s="5" t="s">
        <v>4957</v>
      </c>
      <c r="B7334" s="5" t="s">
        <v>4958</v>
      </c>
      <c r="C7334" s="5" t="s">
        <v>4651</v>
      </c>
      <c r="D7334" s="5" t="s">
        <v>134</v>
      </c>
      <c r="E7334" s="9">
        <v>2011</v>
      </c>
      <c r="F7334" s="5" t="s">
        <v>4958</v>
      </c>
      <c r="G7334" s="5" t="s">
        <v>4959</v>
      </c>
      <c r="H7334" s="5" t="s">
        <v>4960</v>
      </c>
      <c r="I7334" s="5" t="s">
        <v>34</v>
      </c>
      <c r="J7334" s="5" t="s">
        <v>35</v>
      </c>
      <c r="K7334" s="5" t="s">
        <v>4654</v>
      </c>
      <c r="L7334" s="5" t="s">
        <v>4655</v>
      </c>
      <c r="M7334" s="5" t="s">
        <v>38</v>
      </c>
      <c r="N7334" s="5" t="s">
        <v>38</v>
      </c>
      <c r="O7334" s="5" t="s">
        <v>38</v>
      </c>
      <c r="P7334" s="5" t="s">
        <v>38</v>
      </c>
      <c r="Q7334" s="5" t="s">
        <v>38</v>
      </c>
      <c r="R7334" s="5" t="s">
        <v>38</v>
      </c>
      <c r="S7334" s="5" t="s">
        <v>4961</v>
      </c>
      <c r="T7334" s="5" t="s">
        <v>4962</v>
      </c>
      <c r="U7334" s="7">
        <v>40742</v>
      </c>
      <c r="V7334" s="7">
        <v>43413</v>
      </c>
      <c r="W7334" s="5" t="s">
        <v>4963</v>
      </c>
      <c r="X7334" s="5" t="s">
        <v>4659</v>
      </c>
      <c r="Y7334" s="5" t="s">
        <v>4659</v>
      </c>
      <c r="Z7334" s="8" t="b">
        <v>0</v>
      </c>
      <c r="AA7334" s="8" t="b">
        <v>0</v>
      </c>
    </row>
    <row r="7335" spans="1:27" x14ac:dyDescent="0.15">
      <c r="A7335" s="5" t="s">
        <v>5517</v>
      </c>
      <c r="B7335" s="5" t="s">
        <v>5518</v>
      </c>
      <c r="C7335" s="5" t="s">
        <v>4651</v>
      </c>
      <c r="D7335" s="5" t="s">
        <v>134</v>
      </c>
      <c r="E7335" s="9">
        <v>2011</v>
      </c>
      <c r="F7335" s="5" t="s">
        <v>5518</v>
      </c>
      <c r="G7335" s="5" t="s">
        <v>5519</v>
      </c>
      <c r="H7335" s="5" t="s">
        <v>5520</v>
      </c>
      <c r="I7335" s="5" t="s">
        <v>34</v>
      </c>
      <c r="J7335" s="5" t="s">
        <v>35</v>
      </c>
      <c r="K7335" s="5" t="s">
        <v>4654</v>
      </c>
      <c r="L7335" s="5" t="s">
        <v>4655</v>
      </c>
      <c r="M7335" s="5" t="s">
        <v>38</v>
      </c>
      <c r="N7335" s="5" t="s">
        <v>38</v>
      </c>
      <c r="O7335" s="5" t="s">
        <v>38</v>
      </c>
      <c r="P7335" s="5" t="s">
        <v>38</v>
      </c>
      <c r="Q7335" s="5" t="s">
        <v>38</v>
      </c>
      <c r="R7335" s="5" t="s">
        <v>38</v>
      </c>
      <c r="S7335" s="5" t="s">
        <v>5521</v>
      </c>
      <c r="T7335" s="5" t="s">
        <v>5522</v>
      </c>
      <c r="U7335" s="7">
        <v>40743</v>
      </c>
      <c r="V7335" s="7">
        <v>43341</v>
      </c>
      <c r="W7335" s="5" t="s">
        <v>5523</v>
      </c>
      <c r="X7335" s="5" t="s">
        <v>4659</v>
      </c>
      <c r="Y7335" s="5" t="s">
        <v>4659</v>
      </c>
      <c r="Z7335" s="8" t="b">
        <v>0</v>
      </c>
      <c r="AA7335" s="8" t="b">
        <v>0</v>
      </c>
    </row>
    <row r="7336" spans="1:27" x14ac:dyDescent="0.15">
      <c r="A7336" s="5" t="s">
        <v>5627</v>
      </c>
      <c r="B7336" s="5" t="s">
        <v>5628</v>
      </c>
      <c r="C7336" s="5" t="s">
        <v>4651</v>
      </c>
      <c r="D7336" s="5" t="s">
        <v>134</v>
      </c>
      <c r="E7336" s="9">
        <v>2011</v>
      </c>
      <c r="F7336" s="5" t="s">
        <v>5628</v>
      </c>
      <c r="G7336" s="5" t="s">
        <v>5629</v>
      </c>
      <c r="H7336" s="5" t="s">
        <v>5630</v>
      </c>
      <c r="I7336" s="5" t="s">
        <v>34</v>
      </c>
      <c r="J7336" s="5" t="s">
        <v>35</v>
      </c>
      <c r="K7336" s="5" t="s">
        <v>4654</v>
      </c>
      <c r="L7336" s="5" t="s">
        <v>4655</v>
      </c>
      <c r="M7336" s="5" t="s">
        <v>38</v>
      </c>
      <c r="N7336" s="5" t="s">
        <v>38</v>
      </c>
      <c r="O7336" s="5" t="s">
        <v>38</v>
      </c>
      <c r="P7336" s="5" t="s">
        <v>38</v>
      </c>
      <c r="Q7336" s="5" t="s">
        <v>38</v>
      </c>
      <c r="R7336" s="5" t="s">
        <v>38</v>
      </c>
      <c r="S7336" s="5" t="s">
        <v>5631</v>
      </c>
      <c r="T7336" s="5" t="s">
        <v>5632</v>
      </c>
      <c r="U7336" s="7">
        <v>40742</v>
      </c>
      <c r="V7336" s="7">
        <v>43341</v>
      </c>
      <c r="W7336" s="5" t="s">
        <v>4704</v>
      </c>
      <c r="X7336" s="5" t="s">
        <v>4659</v>
      </c>
      <c r="Y7336" s="5" t="s">
        <v>4659</v>
      </c>
      <c r="Z7336" s="8" t="b">
        <v>0</v>
      </c>
      <c r="AA7336" s="8" t="b">
        <v>0</v>
      </c>
    </row>
    <row r="7337" spans="1:27" x14ac:dyDescent="0.15">
      <c r="A7337" s="5" t="s">
        <v>5963</v>
      </c>
      <c r="B7337" s="5" t="s">
        <v>4855</v>
      </c>
      <c r="C7337" s="5" t="s">
        <v>4651</v>
      </c>
      <c r="D7337" s="5" t="s">
        <v>134</v>
      </c>
      <c r="E7337" s="9">
        <v>2011</v>
      </c>
      <c r="F7337" s="5" t="s">
        <v>4855</v>
      </c>
      <c r="G7337" s="5" t="s">
        <v>5964</v>
      </c>
      <c r="H7337" s="5" t="s">
        <v>5965</v>
      </c>
      <c r="I7337" s="5" t="s">
        <v>34</v>
      </c>
      <c r="J7337" s="5" t="s">
        <v>35</v>
      </c>
      <c r="K7337" s="5" t="s">
        <v>4654</v>
      </c>
      <c r="L7337" s="5" t="s">
        <v>4655</v>
      </c>
      <c r="M7337" s="5" t="s">
        <v>38</v>
      </c>
      <c r="N7337" s="5" t="s">
        <v>38</v>
      </c>
      <c r="O7337" s="5" t="s">
        <v>38</v>
      </c>
      <c r="P7337" s="5" t="s">
        <v>38</v>
      </c>
      <c r="Q7337" s="5" t="s">
        <v>38</v>
      </c>
      <c r="R7337" s="5" t="s">
        <v>38</v>
      </c>
      <c r="S7337" s="5" t="s">
        <v>5966</v>
      </c>
      <c r="T7337" s="5" t="s">
        <v>5967</v>
      </c>
      <c r="U7337" s="7">
        <v>40737</v>
      </c>
      <c r="V7337" s="7">
        <v>43341</v>
      </c>
      <c r="W7337" s="5" t="s">
        <v>4704</v>
      </c>
      <c r="X7337" s="5" t="s">
        <v>4659</v>
      </c>
      <c r="Y7337" s="5" t="s">
        <v>4659</v>
      </c>
      <c r="Z7337" s="8" t="b">
        <v>0</v>
      </c>
      <c r="AA7337" s="8" t="b">
        <v>0</v>
      </c>
    </row>
    <row r="7338" spans="1:27" x14ac:dyDescent="0.15">
      <c r="A7338" s="5" t="s">
        <v>6488</v>
      </c>
      <c r="B7338" s="5" t="s">
        <v>6489</v>
      </c>
      <c r="C7338" s="5" t="s">
        <v>4651</v>
      </c>
      <c r="D7338" s="5" t="s">
        <v>134</v>
      </c>
      <c r="E7338" s="9">
        <v>2011</v>
      </c>
      <c r="F7338" s="5" t="s">
        <v>6490</v>
      </c>
      <c r="G7338" s="5" t="s">
        <v>6491</v>
      </c>
      <c r="H7338" s="5" t="s">
        <v>6492</v>
      </c>
      <c r="I7338" s="5" t="s">
        <v>34</v>
      </c>
      <c r="J7338" s="5" t="s">
        <v>35</v>
      </c>
      <c r="K7338" s="5" t="s">
        <v>4654</v>
      </c>
      <c r="L7338" s="5" t="s">
        <v>4655</v>
      </c>
      <c r="M7338" s="5" t="s">
        <v>38</v>
      </c>
      <c r="N7338" s="5" t="s">
        <v>38</v>
      </c>
      <c r="O7338" s="5" t="s">
        <v>38</v>
      </c>
      <c r="P7338" s="5" t="s">
        <v>38</v>
      </c>
      <c r="Q7338" s="5" t="s">
        <v>38</v>
      </c>
      <c r="R7338" s="5" t="s">
        <v>38</v>
      </c>
      <c r="S7338" s="5" t="s">
        <v>6493</v>
      </c>
      <c r="T7338" s="5" t="s">
        <v>6494</v>
      </c>
      <c r="U7338" s="7">
        <v>40929</v>
      </c>
      <c r="V7338" s="7">
        <v>43341</v>
      </c>
      <c r="W7338" s="5" t="s">
        <v>4719</v>
      </c>
      <c r="X7338" s="5" t="s">
        <v>4659</v>
      </c>
      <c r="Y7338" s="5" t="s">
        <v>4659</v>
      </c>
      <c r="Z7338" s="8" t="b">
        <v>0</v>
      </c>
      <c r="AA7338" s="8" t="b">
        <v>0</v>
      </c>
    </row>
    <row r="7339" spans="1:27" x14ac:dyDescent="0.15">
      <c r="A7339" s="5" t="s">
        <v>5108</v>
      </c>
      <c r="B7339" s="5" t="s">
        <v>6589</v>
      </c>
      <c r="C7339" s="5" t="s">
        <v>4783</v>
      </c>
      <c r="D7339" s="5" t="s">
        <v>134</v>
      </c>
      <c r="E7339" s="9">
        <v>2011</v>
      </c>
      <c r="F7339" s="5" t="s">
        <v>6590</v>
      </c>
      <c r="G7339" s="5" t="s">
        <v>6591</v>
      </c>
      <c r="H7339" s="5" t="s">
        <v>6592</v>
      </c>
      <c r="I7339" s="5" t="s">
        <v>34</v>
      </c>
      <c r="J7339" s="5" t="s">
        <v>35</v>
      </c>
      <c r="K7339" s="5" t="s">
        <v>4654</v>
      </c>
      <c r="L7339" s="5" t="s">
        <v>4655</v>
      </c>
      <c r="M7339" s="5" t="s">
        <v>38</v>
      </c>
      <c r="N7339" s="5" t="s">
        <v>38</v>
      </c>
      <c r="O7339" s="5" t="s">
        <v>38</v>
      </c>
      <c r="P7339" s="5" t="s">
        <v>38</v>
      </c>
      <c r="Q7339" s="5" t="s">
        <v>38</v>
      </c>
      <c r="R7339" s="5" t="s">
        <v>38</v>
      </c>
      <c r="S7339" s="5" t="s">
        <v>6593</v>
      </c>
      <c r="T7339" s="5" t="s">
        <v>6594</v>
      </c>
      <c r="U7339" s="7">
        <v>40925</v>
      </c>
      <c r="V7339" s="7">
        <v>43341</v>
      </c>
      <c r="W7339" s="5" t="s">
        <v>4719</v>
      </c>
      <c r="X7339" s="5" t="s">
        <v>4659</v>
      </c>
      <c r="Y7339" s="5" t="s">
        <v>4659</v>
      </c>
      <c r="Z7339" s="8" t="b">
        <v>0</v>
      </c>
      <c r="AA7339" s="8" t="b">
        <v>0</v>
      </c>
    </row>
    <row r="7340" spans="1:27" x14ac:dyDescent="0.15">
      <c r="A7340" s="5" t="s">
        <v>6639</v>
      </c>
      <c r="B7340" s="5" t="s">
        <v>6640</v>
      </c>
      <c r="C7340" s="5" t="s">
        <v>4651</v>
      </c>
      <c r="D7340" s="5" t="s">
        <v>134</v>
      </c>
      <c r="E7340" s="9">
        <v>2011</v>
      </c>
      <c r="F7340" s="5" t="s">
        <v>6640</v>
      </c>
      <c r="G7340" s="5" t="s">
        <v>6641</v>
      </c>
      <c r="H7340" s="5" t="s">
        <v>6642</v>
      </c>
      <c r="I7340" s="5" t="s">
        <v>34</v>
      </c>
      <c r="J7340" s="5" t="s">
        <v>35</v>
      </c>
      <c r="K7340" s="5" t="s">
        <v>4654</v>
      </c>
      <c r="L7340" s="5" t="s">
        <v>4655</v>
      </c>
      <c r="M7340" s="5" t="s">
        <v>38</v>
      </c>
      <c r="N7340" s="5" t="s">
        <v>38</v>
      </c>
      <c r="O7340" s="5" t="s">
        <v>38</v>
      </c>
      <c r="P7340" s="5" t="s">
        <v>38</v>
      </c>
      <c r="Q7340" s="5" t="s">
        <v>38</v>
      </c>
      <c r="R7340" s="5" t="s">
        <v>38</v>
      </c>
      <c r="S7340" s="5" t="s">
        <v>6643</v>
      </c>
      <c r="T7340" s="5" t="s">
        <v>6644</v>
      </c>
      <c r="U7340" s="7">
        <v>40939</v>
      </c>
      <c r="V7340" s="7">
        <v>43341</v>
      </c>
      <c r="W7340" s="5" t="s">
        <v>4726</v>
      </c>
      <c r="X7340" s="5" t="s">
        <v>4659</v>
      </c>
      <c r="Y7340" s="5" t="s">
        <v>4659</v>
      </c>
      <c r="Z7340" s="8" t="b">
        <v>0</v>
      </c>
      <c r="AA7340" s="8" t="b">
        <v>0</v>
      </c>
    </row>
    <row r="7341" spans="1:27" x14ac:dyDescent="0.15">
      <c r="A7341" s="5" t="s">
        <v>6263</v>
      </c>
      <c r="B7341" s="5" t="s">
        <v>6264</v>
      </c>
      <c r="C7341" s="5" t="s">
        <v>4651</v>
      </c>
      <c r="D7341" s="5" t="s">
        <v>134</v>
      </c>
      <c r="E7341" s="9">
        <v>2011</v>
      </c>
      <c r="F7341" s="5" t="s">
        <v>6265</v>
      </c>
      <c r="G7341" s="5" t="s">
        <v>6266</v>
      </c>
      <c r="H7341" s="5" t="s">
        <v>6267</v>
      </c>
      <c r="I7341" s="5" t="s">
        <v>34</v>
      </c>
      <c r="J7341" s="5" t="s">
        <v>35</v>
      </c>
      <c r="K7341" s="5" t="s">
        <v>4654</v>
      </c>
      <c r="L7341" s="5" t="s">
        <v>4655</v>
      </c>
      <c r="M7341" s="5" t="s">
        <v>38</v>
      </c>
      <c r="N7341" s="5" t="s">
        <v>38</v>
      </c>
      <c r="O7341" s="5" t="s">
        <v>38</v>
      </c>
      <c r="P7341" s="5" t="s">
        <v>38</v>
      </c>
      <c r="Q7341" s="5" t="s">
        <v>38</v>
      </c>
      <c r="R7341" s="5" t="s">
        <v>38</v>
      </c>
      <c r="S7341" s="5" t="s">
        <v>6268</v>
      </c>
      <c r="T7341" s="5" t="s">
        <v>6269</v>
      </c>
      <c r="U7341" s="7">
        <v>40939</v>
      </c>
      <c r="V7341" s="7">
        <v>43341</v>
      </c>
      <c r="W7341" s="5" t="s">
        <v>4726</v>
      </c>
      <c r="X7341" s="5" t="s">
        <v>4659</v>
      </c>
      <c r="Y7341" s="5" t="s">
        <v>4659</v>
      </c>
      <c r="Z7341" s="8" t="b">
        <v>0</v>
      </c>
      <c r="AA7341" s="8" t="b">
        <v>0</v>
      </c>
    </row>
    <row r="7342" spans="1:27" x14ac:dyDescent="0.15">
      <c r="A7342" s="5" t="s">
        <v>6397</v>
      </c>
      <c r="B7342" s="5" t="s">
        <v>6398</v>
      </c>
      <c r="C7342" s="5" t="s">
        <v>4651</v>
      </c>
      <c r="D7342" s="5" t="s">
        <v>134</v>
      </c>
      <c r="E7342" s="9">
        <v>2011</v>
      </c>
      <c r="F7342" s="5" t="s">
        <v>6398</v>
      </c>
      <c r="G7342" s="5" t="s">
        <v>6399</v>
      </c>
      <c r="H7342" s="5" t="s">
        <v>6400</v>
      </c>
      <c r="I7342" s="5" t="s">
        <v>34</v>
      </c>
      <c r="J7342" s="5" t="s">
        <v>35</v>
      </c>
      <c r="K7342" s="5" t="s">
        <v>4654</v>
      </c>
      <c r="L7342" s="5" t="s">
        <v>4655</v>
      </c>
      <c r="M7342" s="5" t="s">
        <v>38</v>
      </c>
      <c r="N7342" s="5" t="s">
        <v>38</v>
      </c>
      <c r="O7342" s="5" t="s">
        <v>38</v>
      </c>
      <c r="P7342" s="5" t="s">
        <v>38</v>
      </c>
      <c r="Q7342" s="5" t="s">
        <v>38</v>
      </c>
      <c r="R7342" s="5" t="s">
        <v>38</v>
      </c>
      <c r="S7342" s="5" t="s">
        <v>6401</v>
      </c>
      <c r="T7342" s="5" t="s">
        <v>6402</v>
      </c>
      <c r="U7342" s="7">
        <v>40918</v>
      </c>
      <c r="V7342" s="7">
        <v>43341</v>
      </c>
      <c r="W7342" s="5" t="s">
        <v>4726</v>
      </c>
      <c r="X7342" s="5" t="s">
        <v>4659</v>
      </c>
      <c r="Y7342" s="5" t="s">
        <v>4659</v>
      </c>
      <c r="Z7342" s="8" t="b">
        <v>0</v>
      </c>
      <c r="AA7342" s="8" t="b">
        <v>0</v>
      </c>
    </row>
    <row r="7343" spans="1:27" x14ac:dyDescent="0.15">
      <c r="A7343" s="5" t="s">
        <v>5769</v>
      </c>
      <c r="B7343" s="5" t="s">
        <v>5770</v>
      </c>
      <c r="C7343" s="5" t="s">
        <v>4651</v>
      </c>
      <c r="D7343" s="5" t="s">
        <v>134</v>
      </c>
      <c r="E7343" s="9">
        <v>2011</v>
      </c>
      <c r="F7343" s="5" t="s">
        <v>5771</v>
      </c>
      <c r="G7343" s="5" t="s">
        <v>5772</v>
      </c>
      <c r="H7343" s="5" t="s">
        <v>5773</v>
      </c>
      <c r="I7343" s="5" t="s">
        <v>34</v>
      </c>
      <c r="J7343" s="5" t="s">
        <v>35</v>
      </c>
      <c r="K7343" s="5" t="s">
        <v>4654</v>
      </c>
      <c r="L7343" s="5" t="s">
        <v>4655</v>
      </c>
      <c r="M7343" s="5" t="s">
        <v>38</v>
      </c>
      <c r="N7343" s="5" t="s">
        <v>38</v>
      </c>
      <c r="O7343" s="5" t="s">
        <v>38</v>
      </c>
      <c r="P7343" s="5" t="s">
        <v>38</v>
      </c>
      <c r="Q7343" s="5" t="s">
        <v>38</v>
      </c>
      <c r="R7343" s="5" t="s">
        <v>38</v>
      </c>
      <c r="S7343" s="5" t="s">
        <v>5774</v>
      </c>
      <c r="T7343" s="5" t="s">
        <v>5775</v>
      </c>
      <c r="U7343" s="7">
        <v>40955</v>
      </c>
      <c r="V7343" s="7">
        <v>43341</v>
      </c>
      <c r="W7343" s="5" t="s">
        <v>4726</v>
      </c>
      <c r="X7343" s="5" t="s">
        <v>4659</v>
      </c>
      <c r="Y7343" s="5" t="s">
        <v>4659</v>
      </c>
      <c r="Z7343" s="8" t="b">
        <v>0</v>
      </c>
      <c r="AA7343" s="8" t="b">
        <v>0</v>
      </c>
    </row>
    <row r="7344" spans="1:27" x14ac:dyDescent="0.15">
      <c r="A7344" s="5" t="s">
        <v>15830</v>
      </c>
      <c r="B7344" s="5" t="s">
        <v>15831</v>
      </c>
      <c r="C7344" s="5" t="s">
        <v>4651</v>
      </c>
      <c r="D7344" s="5" t="s">
        <v>134</v>
      </c>
      <c r="E7344" s="9">
        <v>2011</v>
      </c>
      <c r="F7344" s="5" t="s">
        <v>15831</v>
      </c>
      <c r="G7344" s="5" t="s">
        <v>15832</v>
      </c>
      <c r="H7344" s="5" t="s">
        <v>15833</v>
      </c>
      <c r="I7344" s="5" t="s">
        <v>34</v>
      </c>
      <c r="J7344" s="5" t="s">
        <v>35</v>
      </c>
      <c r="K7344" s="5" t="s">
        <v>4654</v>
      </c>
      <c r="L7344" s="5" t="s">
        <v>4655</v>
      </c>
      <c r="M7344" s="5" t="s">
        <v>38</v>
      </c>
      <c r="N7344" s="5" t="s">
        <v>38</v>
      </c>
      <c r="O7344" s="5" t="s">
        <v>38</v>
      </c>
      <c r="P7344" s="5" t="s">
        <v>38</v>
      </c>
      <c r="Q7344" s="5" t="s">
        <v>38</v>
      </c>
      <c r="R7344" s="5" t="s">
        <v>38</v>
      </c>
      <c r="S7344" s="5" t="s">
        <v>15834</v>
      </c>
      <c r="T7344" s="5" t="s">
        <v>15835</v>
      </c>
      <c r="U7344" s="7">
        <v>40933</v>
      </c>
      <c r="V7344" s="7">
        <v>43341</v>
      </c>
      <c r="W7344" s="5" t="s">
        <v>4690</v>
      </c>
      <c r="X7344" s="5" t="s">
        <v>4659</v>
      </c>
      <c r="Y7344" s="5" t="s">
        <v>4659</v>
      </c>
      <c r="Z7344" s="8" t="b">
        <v>0</v>
      </c>
      <c r="AA7344" s="8" t="b">
        <v>0</v>
      </c>
    </row>
    <row r="7345" spans="1:27" x14ac:dyDescent="0.15">
      <c r="A7345" s="5" t="s">
        <v>5891</v>
      </c>
      <c r="B7345" s="5" t="s">
        <v>5892</v>
      </c>
      <c r="C7345" s="5" t="s">
        <v>4651</v>
      </c>
      <c r="D7345" s="5" t="s">
        <v>134</v>
      </c>
      <c r="E7345" s="9">
        <v>2011</v>
      </c>
      <c r="F7345" s="5" t="s">
        <v>5892</v>
      </c>
      <c r="G7345" s="5" t="s">
        <v>5893</v>
      </c>
      <c r="H7345" s="5" t="s">
        <v>5894</v>
      </c>
      <c r="I7345" s="5" t="s">
        <v>34</v>
      </c>
      <c r="J7345" s="5" t="s">
        <v>35</v>
      </c>
      <c r="K7345" s="5" t="s">
        <v>4654</v>
      </c>
      <c r="L7345" s="5" t="s">
        <v>4655</v>
      </c>
      <c r="M7345" s="5" t="s">
        <v>38</v>
      </c>
      <c r="N7345" s="5" t="s">
        <v>38</v>
      </c>
      <c r="O7345" s="5" t="s">
        <v>38</v>
      </c>
      <c r="P7345" s="5" t="s">
        <v>38</v>
      </c>
      <c r="Q7345" s="5" t="s">
        <v>38</v>
      </c>
      <c r="R7345" s="5" t="s">
        <v>38</v>
      </c>
      <c r="S7345" s="5" t="s">
        <v>5895</v>
      </c>
      <c r="T7345" s="5" t="s">
        <v>5896</v>
      </c>
      <c r="U7345" s="7">
        <v>40746</v>
      </c>
      <c r="V7345" s="7">
        <v>43341</v>
      </c>
      <c r="W7345" s="5" t="s">
        <v>4690</v>
      </c>
      <c r="X7345" s="5" t="s">
        <v>4659</v>
      </c>
      <c r="Y7345" s="5" t="s">
        <v>4659</v>
      </c>
      <c r="Z7345" s="8" t="b">
        <v>0</v>
      </c>
      <c r="AA7345" s="8" t="b">
        <v>0</v>
      </c>
    </row>
    <row r="7346" spans="1:27" x14ac:dyDescent="0.15">
      <c r="A7346" s="5" t="s">
        <v>6686</v>
      </c>
      <c r="B7346" s="5" t="s">
        <v>6687</v>
      </c>
      <c r="C7346" s="5" t="s">
        <v>4651</v>
      </c>
      <c r="D7346" s="5" t="s">
        <v>134</v>
      </c>
      <c r="E7346" s="9">
        <v>2011</v>
      </c>
      <c r="F7346" s="5" t="s">
        <v>6687</v>
      </c>
      <c r="G7346" s="5" t="s">
        <v>6688</v>
      </c>
      <c r="H7346" s="5" t="s">
        <v>6689</v>
      </c>
      <c r="I7346" s="5" t="s">
        <v>34</v>
      </c>
      <c r="J7346" s="5" t="s">
        <v>35</v>
      </c>
      <c r="K7346" s="5" t="s">
        <v>4654</v>
      </c>
      <c r="L7346" s="5" t="s">
        <v>4655</v>
      </c>
      <c r="M7346" s="5" t="s">
        <v>38</v>
      </c>
      <c r="N7346" s="5" t="s">
        <v>38</v>
      </c>
      <c r="O7346" s="5" t="s">
        <v>38</v>
      </c>
      <c r="P7346" s="5" t="s">
        <v>38</v>
      </c>
      <c r="Q7346" s="5" t="s">
        <v>38</v>
      </c>
      <c r="R7346" s="5" t="s">
        <v>38</v>
      </c>
      <c r="S7346" s="5" t="s">
        <v>6690</v>
      </c>
      <c r="T7346" s="5" t="s">
        <v>6691</v>
      </c>
      <c r="U7346" s="7">
        <v>40932</v>
      </c>
      <c r="V7346" s="7">
        <v>43341</v>
      </c>
      <c r="W7346" s="5" t="s">
        <v>6692</v>
      </c>
      <c r="X7346" s="5" t="s">
        <v>4659</v>
      </c>
      <c r="Y7346" s="5" t="s">
        <v>4659</v>
      </c>
      <c r="Z7346" s="8" t="b">
        <v>0</v>
      </c>
      <c r="AA7346" s="8" t="b">
        <v>0</v>
      </c>
    </row>
    <row r="7347" spans="1:27" x14ac:dyDescent="0.15">
      <c r="A7347" s="5" t="s">
        <v>5897</v>
      </c>
      <c r="B7347" s="5" t="s">
        <v>5898</v>
      </c>
      <c r="C7347" s="5" t="s">
        <v>4651</v>
      </c>
      <c r="D7347" s="5" t="s">
        <v>134</v>
      </c>
      <c r="E7347" s="9">
        <v>2011</v>
      </c>
      <c r="F7347" s="5" t="s">
        <v>5898</v>
      </c>
      <c r="G7347" s="5" t="s">
        <v>5899</v>
      </c>
      <c r="H7347" s="5" t="s">
        <v>5900</v>
      </c>
      <c r="I7347" s="5" t="s">
        <v>34</v>
      </c>
      <c r="J7347" s="5" t="s">
        <v>35</v>
      </c>
      <c r="K7347" s="5" t="s">
        <v>4654</v>
      </c>
      <c r="L7347" s="5" t="s">
        <v>4655</v>
      </c>
      <c r="M7347" s="5" t="s">
        <v>38</v>
      </c>
      <c r="N7347" s="5" t="s">
        <v>38</v>
      </c>
      <c r="O7347" s="5" t="s">
        <v>38</v>
      </c>
      <c r="P7347" s="5" t="s">
        <v>38</v>
      </c>
      <c r="Q7347" s="5" t="s">
        <v>38</v>
      </c>
      <c r="R7347" s="5" t="s">
        <v>38</v>
      </c>
      <c r="S7347" s="5" t="s">
        <v>5901</v>
      </c>
      <c r="T7347" s="5" t="s">
        <v>5902</v>
      </c>
      <c r="U7347" s="7">
        <v>40781</v>
      </c>
      <c r="V7347" s="7">
        <v>43341</v>
      </c>
      <c r="W7347" s="5" t="s">
        <v>5903</v>
      </c>
      <c r="X7347" s="5" t="s">
        <v>4659</v>
      </c>
      <c r="Y7347" s="5" t="s">
        <v>4659</v>
      </c>
      <c r="Z7347" s="8" t="b">
        <v>0</v>
      </c>
      <c r="AA7347" s="8" t="b">
        <v>0</v>
      </c>
    </row>
    <row r="7348" spans="1:27" x14ac:dyDescent="0.15">
      <c r="A7348" s="5" t="s">
        <v>6562</v>
      </c>
      <c r="B7348" s="5" t="s">
        <v>6563</v>
      </c>
      <c r="C7348" s="5" t="s">
        <v>4651</v>
      </c>
      <c r="D7348" s="5" t="s">
        <v>134</v>
      </c>
      <c r="E7348" s="9">
        <v>2011</v>
      </c>
      <c r="F7348" s="5" t="s">
        <v>6563</v>
      </c>
      <c r="G7348" s="5" t="s">
        <v>6564</v>
      </c>
      <c r="H7348" s="5" t="s">
        <v>6565</v>
      </c>
      <c r="I7348" s="5" t="s">
        <v>34</v>
      </c>
      <c r="J7348" s="5" t="s">
        <v>35</v>
      </c>
      <c r="K7348" s="5" t="s">
        <v>4654</v>
      </c>
      <c r="L7348" s="5" t="s">
        <v>4655</v>
      </c>
      <c r="M7348" s="5" t="s">
        <v>38</v>
      </c>
      <c r="N7348" s="5" t="s">
        <v>38</v>
      </c>
      <c r="O7348" s="5" t="s">
        <v>38</v>
      </c>
      <c r="P7348" s="5" t="s">
        <v>38</v>
      </c>
      <c r="Q7348" s="5" t="s">
        <v>38</v>
      </c>
      <c r="R7348" s="5" t="s">
        <v>38</v>
      </c>
      <c r="S7348" s="5" t="s">
        <v>6566</v>
      </c>
      <c r="T7348" s="5" t="s">
        <v>6567</v>
      </c>
      <c r="U7348" s="7">
        <v>40964</v>
      </c>
      <c r="V7348" s="7">
        <v>43341</v>
      </c>
      <c r="W7348" s="5" t="s">
        <v>6568</v>
      </c>
      <c r="X7348" s="5" t="s">
        <v>4659</v>
      </c>
      <c r="Y7348" s="5" t="s">
        <v>4659</v>
      </c>
      <c r="Z7348" s="8" t="b">
        <v>0</v>
      </c>
      <c r="AA7348" s="8" t="b">
        <v>0</v>
      </c>
    </row>
    <row r="7349" spans="1:27" x14ac:dyDescent="0.15">
      <c r="A7349" s="5" t="s">
        <v>6080</v>
      </c>
      <c r="B7349" s="5" t="s">
        <v>6081</v>
      </c>
      <c r="C7349" s="5" t="s">
        <v>4783</v>
      </c>
      <c r="D7349" s="5" t="s">
        <v>134</v>
      </c>
      <c r="E7349" s="9">
        <v>2011</v>
      </c>
      <c r="F7349" s="5" t="s">
        <v>6082</v>
      </c>
      <c r="G7349" s="5" t="s">
        <v>6083</v>
      </c>
      <c r="H7349" s="5" t="s">
        <v>6084</v>
      </c>
      <c r="I7349" s="5" t="s">
        <v>34</v>
      </c>
      <c r="J7349" s="5" t="s">
        <v>35</v>
      </c>
      <c r="K7349" s="5" t="s">
        <v>4654</v>
      </c>
      <c r="L7349" s="5" t="s">
        <v>4655</v>
      </c>
      <c r="M7349" s="5" t="s">
        <v>38</v>
      </c>
      <c r="N7349" s="5" t="s">
        <v>38</v>
      </c>
      <c r="O7349" s="5" t="s">
        <v>38</v>
      </c>
      <c r="P7349" s="5" t="s">
        <v>38</v>
      </c>
      <c r="Q7349" s="5" t="s">
        <v>38</v>
      </c>
      <c r="R7349" s="5" t="s">
        <v>38</v>
      </c>
      <c r="S7349" s="5" t="s">
        <v>6085</v>
      </c>
      <c r="T7349" s="5" t="s">
        <v>6086</v>
      </c>
      <c r="U7349" s="7">
        <v>40873</v>
      </c>
      <c r="V7349" s="7">
        <v>43341</v>
      </c>
      <c r="W7349" s="5" t="s">
        <v>5334</v>
      </c>
      <c r="X7349" s="5" t="s">
        <v>4659</v>
      </c>
      <c r="Y7349" s="5" t="s">
        <v>4659</v>
      </c>
      <c r="Z7349" s="8" t="b">
        <v>0</v>
      </c>
      <c r="AA7349" s="8" t="b">
        <v>0</v>
      </c>
    </row>
    <row r="7350" spans="1:27" x14ac:dyDescent="0.15">
      <c r="A7350" s="5" t="s">
        <v>5256</v>
      </c>
      <c r="B7350" s="5" t="s">
        <v>5257</v>
      </c>
      <c r="C7350" s="5" t="s">
        <v>4651</v>
      </c>
      <c r="D7350" s="5" t="s">
        <v>134</v>
      </c>
      <c r="E7350" s="9">
        <v>2011</v>
      </c>
      <c r="F7350" s="5" t="s">
        <v>5258</v>
      </c>
      <c r="G7350" s="5" t="s">
        <v>5259</v>
      </c>
      <c r="H7350" s="5" t="s">
        <v>5260</v>
      </c>
      <c r="I7350" s="5" t="s">
        <v>34</v>
      </c>
      <c r="J7350" s="5" t="s">
        <v>35</v>
      </c>
      <c r="K7350" s="5" t="s">
        <v>4654</v>
      </c>
      <c r="L7350" s="5" t="s">
        <v>4655</v>
      </c>
      <c r="M7350" s="5" t="s">
        <v>38</v>
      </c>
      <c r="N7350" s="5" t="s">
        <v>38</v>
      </c>
      <c r="O7350" s="5" t="s">
        <v>38</v>
      </c>
      <c r="P7350" s="5" t="s">
        <v>38</v>
      </c>
      <c r="Q7350" s="5" t="s">
        <v>38</v>
      </c>
      <c r="R7350" s="5" t="s">
        <v>38</v>
      </c>
      <c r="S7350" s="5" t="s">
        <v>5261</v>
      </c>
      <c r="T7350" s="5" t="s">
        <v>5262</v>
      </c>
      <c r="U7350" s="7">
        <v>40598</v>
      </c>
      <c r="V7350" s="7">
        <v>43341</v>
      </c>
      <c r="W7350" s="5" t="s">
        <v>4719</v>
      </c>
      <c r="X7350" s="5" t="s">
        <v>4659</v>
      </c>
      <c r="Y7350" s="5" t="s">
        <v>4659</v>
      </c>
      <c r="Z7350" s="8" t="b">
        <v>0</v>
      </c>
      <c r="AA7350" s="8" t="b">
        <v>0</v>
      </c>
    </row>
    <row r="7351" spans="1:27" x14ac:dyDescent="0.15">
      <c r="A7351" s="5" t="s">
        <v>6181</v>
      </c>
      <c r="B7351" s="5" t="s">
        <v>6182</v>
      </c>
      <c r="C7351" s="5" t="s">
        <v>4651</v>
      </c>
      <c r="D7351" s="5" t="s">
        <v>134</v>
      </c>
      <c r="E7351" s="9">
        <v>2011</v>
      </c>
      <c r="F7351" s="5" t="s">
        <v>6183</v>
      </c>
      <c r="G7351" s="5" t="s">
        <v>6184</v>
      </c>
      <c r="H7351" s="5" t="s">
        <v>6185</v>
      </c>
      <c r="I7351" s="5" t="s">
        <v>34</v>
      </c>
      <c r="J7351" s="5" t="s">
        <v>35</v>
      </c>
      <c r="K7351" s="5" t="s">
        <v>4654</v>
      </c>
      <c r="L7351" s="5" t="s">
        <v>4655</v>
      </c>
      <c r="M7351" s="5" t="s">
        <v>38</v>
      </c>
      <c r="N7351" s="5" t="s">
        <v>38</v>
      </c>
      <c r="O7351" s="5" t="s">
        <v>38</v>
      </c>
      <c r="P7351" s="5" t="s">
        <v>38</v>
      </c>
      <c r="Q7351" s="5" t="s">
        <v>38</v>
      </c>
      <c r="R7351" s="5" t="s">
        <v>38</v>
      </c>
      <c r="S7351" s="5" t="s">
        <v>6186</v>
      </c>
      <c r="T7351" s="5" t="s">
        <v>6187</v>
      </c>
      <c r="U7351" s="7">
        <v>40835</v>
      </c>
      <c r="V7351" s="7">
        <v>43341</v>
      </c>
      <c r="W7351" s="5" t="s">
        <v>4719</v>
      </c>
      <c r="X7351" s="5" t="s">
        <v>4659</v>
      </c>
      <c r="Y7351" s="5" t="s">
        <v>4659</v>
      </c>
      <c r="Z7351" s="8" t="b">
        <v>0</v>
      </c>
      <c r="AA7351" s="8" t="b">
        <v>0</v>
      </c>
    </row>
    <row r="7352" spans="1:27" x14ac:dyDescent="0.15">
      <c r="A7352" s="5" t="s">
        <v>5524</v>
      </c>
      <c r="B7352" s="5" t="s">
        <v>5525</v>
      </c>
      <c r="C7352" s="5" t="s">
        <v>4651</v>
      </c>
      <c r="D7352" s="5" t="s">
        <v>134</v>
      </c>
      <c r="E7352" s="9">
        <v>2011</v>
      </c>
      <c r="F7352" s="5" t="s">
        <v>5526</v>
      </c>
      <c r="G7352" s="5" t="s">
        <v>5527</v>
      </c>
      <c r="H7352" s="5" t="s">
        <v>5528</v>
      </c>
      <c r="I7352" s="5" t="s">
        <v>34</v>
      </c>
      <c r="J7352" s="5" t="s">
        <v>35</v>
      </c>
      <c r="K7352" s="5" t="s">
        <v>4654</v>
      </c>
      <c r="L7352" s="5" t="s">
        <v>4655</v>
      </c>
      <c r="M7352" s="5" t="s">
        <v>38</v>
      </c>
      <c r="N7352" s="5" t="s">
        <v>38</v>
      </c>
      <c r="O7352" s="5" t="s">
        <v>38</v>
      </c>
      <c r="P7352" s="5" t="s">
        <v>38</v>
      </c>
      <c r="Q7352" s="5" t="s">
        <v>38</v>
      </c>
      <c r="R7352" s="5" t="s">
        <v>38</v>
      </c>
      <c r="S7352" s="5" t="s">
        <v>5529</v>
      </c>
      <c r="T7352" s="5" t="s">
        <v>5530</v>
      </c>
      <c r="U7352" s="7">
        <v>40772</v>
      </c>
      <c r="V7352" s="7">
        <v>43341</v>
      </c>
      <c r="W7352" s="5" t="s">
        <v>4697</v>
      </c>
      <c r="X7352" s="5" t="s">
        <v>4659</v>
      </c>
      <c r="Y7352" s="5" t="s">
        <v>4659</v>
      </c>
      <c r="Z7352" s="8" t="b">
        <v>0</v>
      </c>
      <c r="AA7352" s="8" t="b">
        <v>0</v>
      </c>
    </row>
    <row r="7353" spans="1:27" x14ac:dyDescent="0.15">
      <c r="A7353" s="5" t="s">
        <v>6495</v>
      </c>
      <c r="B7353" s="5" t="s">
        <v>6496</v>
      </c>
      <c r="C7353" s="5" t="s">
        <v>4651</v>
      </c>
      <c r="D7353" s="5" t="s">
        <v>134</v>
      </c>
      <c r="E7353" s="9">
        <v>2011</v>
      </c>
      <c r="F7353" s="5" t="s">
        <v>6496</v>
      </c>
      <c r="G7353" s="5" t="s">
        <v>6497</v>
      </c>
      <c r="H7353" s="5" t="s">
        <v>6498</v>
      </c>
      <c r="I7353" s="5" t="s">
        <v>34</v>
      </c>
      <c r="J7353" s="5" t="s">
        <v>35</v>
      </c>
      <c r="K7353" s="5" t="s">
        <v>4654</v>
      </c>
      <c r="L7353" s="5" t="s">
        <v>4655</v>
      </c>
      <c r="M7353" s="5" t="s">
        <v>38</v>
      </c>
      <c r="N7353" s="5" t="s">
        <v>38</v>
      </c>
      <c r="O7353" s="5" t="s">
        <v>38</v>
      </c>
      <c r="P7353" s="5" t="s">
        <v>38</v>
      </c>
      <c r="Q7353" s="5" t="s">
        <v>38</v>
      </c>
      <c r="R7353" s="5" t="s">
        <v>38</v>
      </c>
      <c r="S7353" s="5" t="s">
        <v>6499</v>
      </c>
      <c r="T7353" s="5" t="s">
        <v>6500</v>
      </c>
      <c r="U7353" s="7">
        <v>40936</v>
      </c>
      <c r="V7353" s="7">
        <v>43341</v>
      </c>
      <c r="W7353" s="5" t="s">
        <v>4998</v>
      </c>
      <c r="X7353" s="5" t="s">
        <v>4659</v>
      </c>
      <c r="Y7353" s="5" t="s">
        <v>4659</v>
      </c>
      <c r="Z7353" s="8" t="b">
        <v>0</v>
      </c>
      <c r="AA7353" s="8" t="b">
        <v>0</v>
      </c>
    </row>
    <row r="7354" spans="1:27" x14ac:dyDescent="0.15">
      <c r="A7354" s="5" t="s">
        <v>6669</v>
      </c>
      <c r="B7354" s="5" t="s">
        <v>6670</v>
      </c>
      <c r="C7354" s="5" t="s">
        <v>4651</v>
      </c>
      <c r="D7354" s="5" t="s">
        <v>134</v>
      </c>
      <c r="E7354" s="9">
        <v>2011</v>
      </c>
      <c r="F7354" s="5" t="s">
        <v>6670</v>
      </c>
      <c r="G7354" s="5" t="s">
        <v>6671</v>
      </c>
      <c r="H7354" s="5" t="s">
        <v>6672</v>
      </c>
      <c r="I7354" s="5" t="s">
        <v>34</v>
      </c>
      <c r="J7354" s="5" t="s">
        <v>35</v>
      </c>
      <c r="K7354" s="5" t="s">
        <v>4654</v>
      </c>
      <c r="L7354" s="5" t="s">
        <v>4655</v>
      </c>
      <c r="M7354" s="5" t="s">
        <v>38</v>
      </c>
      <c r="N7354" s="5" t="s">
        <v>38</v>
      </c>
      <c r="O7354" s="5" t="s">
        <v>38</v>
      </c>
      <c r="P7354" s="5" t="s">
        <v>38</v>
      </c>
      <c r="Q7354" s="5" t="s">
        <v>38</v>
      </c>
      <c r="R7354" s="5" t="s">
        <v>38</v>
      </c>
      <c r="S7354" s="5" t="s">
        <v>6673</v>
      </c>
      <c r="T7354" s="5" t="s">
        <v>6674</v>
      </c>
      <c r="U7354" s="7">
        <v>40929</v>
      </c>
      <c r="V7354" s="7">
        <v>43341</v>
      </c>
      <c r="W7354" s="5" t="s">
        <v>4998</v>
      </c>
      <c r="X7354" s="5" t="s">
        <v>4659</v>
      </c>
      <c r="Y7354" s="5" t="s">
        <v>4659</v>
      </c>
      <c r="Z7354" s="8" t="b">
        <v>0</v>
      </c>
      <c r="AA7354" s="8" t="b">
        <v>0</v>
      </c>
    </row>
    <row r="7355" spans="1:27" x14ac:dyDescent="0.15">
      <c r="A7355" s="5" t="s">
        <v>6001</v>
      </c>
      <c r="B7355" s="5" t="s">
        <v>6002</v>
      </c>
      <c r="C7355" s="5" t="s">
        <v>4651</v>
      </c>
      <c r="D7355" s="5" t="s">
        <v>134</v>
      </c>
      <c r="E7355" s="9">
        <v>2011</v>
      </c>
      <c r="F7355" s="5" t="s">
        <v>6003</v>
      </c>
      <c r="G7355" s="5" t="s">
        <v>6004</v>
      </c>
      <c r="H7355" s="5" t="s">
        <v>6005</v>
      </c>
      <c r="I7355" s="5" t="s">
        <v>34</v>
      </c>
      <c r="J7355" s="5" t="s">
        <v>35</v>
      </c>
      <c r="K7355" s="5" t="s">
        <v>4654</v>
      </c>
      <c r="L7355" s="5" t="s">
        <v>4655</v>
      </c>
      <c r="M7355" s="5" t="s">
        <v>38</v>
      </c>
      <c r="N7355" s="5" t="s">
        <v>38</v>
      </c>
      <c r="O7355" s="5" t="s">
        <v>38</v>
      </c>
      <c r="P7355" s="5" t="s">
        <v>38</v>
      </c>
      <c r="Q7355" s="5" t="s">
        <v>38</v>
      </c>
      <c r="R7355" s="5" t="s">
        <v>38</v>
      </c>
      <c r="S7355" s="5" t="s">
        <v>6006</v>
      </c>
      <c r="T7355" s="5" t="s">
        <v>6007</v>
      </c>
      <c r="U7355" s="7">
        <v>40760</v>
      </c>
      <c r="V7355" s="7">
        <v>43341</v>
      </c>
      <c r="W7355" s="5" t="s">
        <v>4998</v>
      </c>
      <c r="X7355" s="5" t="s">
        <v>4659</v>
      </c>
      <c r="Y7355" s="5" t="s">
        <v>4659</v>
      </c>
      <c r="Z7355" s="8" t="b">
        <v>0</v>
      </c>
      <c r="AA7355" s="8" t="b">
        <v>0</v>
      </c>
    </row>
    <row r="7356" spans="1:27" x14ac:dyDescent="0.15">
      <c r="A7356" s="5" t="s">
        <v>6276</v>
      </c>
      <c r="B7356" s="5" t="s">
        <v>6277</v>
      </c>
      <c r="C7356" s="5" t="s">
        <v>4651</v>
      </c>
      <c r="D7356" s="5" t="s">
        <v>134</v>
      </c>
      <c r="E7356" s="9">
        <v>2011</v>
      </c>
      <c r="F7356" s="5" t="s">
        <v>6278</v>
      </c>
      <c r="G7356" s="5" t="s">
        <v>6279</v>
      </c>
      <c r="H7356" s="5" t="s">
        <v>6280</v>
      </c>
      <c r="I7356" s="5" t="s">
        <v>34</v>
      </c>
      <c r="J7356" s="5" t="s">
        <v>35</v>
      </c>
      <c r="K7356" s="5" t="s">
        <v>4654</v>
      </c>
      <c r="L7356" s="5" t="s">
        <v>4655</v>
      </c>
      <c r="M7356" s="5" t="s">
        <v>38</v>
      </c>
      <c r="N7356" s="5" t="s">
        <v>38</v>
      </c>
      <c r="O7356" s="5" t="s">
        <v>38</v>
      </c>
      <c r="P7356" s="5" t="s">
        <v>38</v>
      </c>
      <c r="Q7356" s="5" t="s">
        <v>38</v>
      </c>
      <c r="R7356" s="5" t="s">
        <v>38</v>
      </c>
      <c r="S7356" s="5" t="s">
        <v>6281</v>
      </c>
      <c r="T7356" s="5" t="s">
        <v>6282</v>
      </c>
      <c r="U7356" s="7">
        <v>40823</v>
      </c>
      <c r="V7356" s="7">
        <v>43341</v>
      </c>
      <c r="W7356" s="5" t="s">
        <v>4998</v>
      </c>
      <c r="X7356" s="5" t="s">
        <v>4659</v>
      </c>
      <c r="Y7356" s="5" t="s">
        <v>4659</v>
      </c>
      <c r="Z7356" s="8" t="b">
        <v>0</v>
      </c>
      <c r="AA7356" s="8" t="b">
        <v>0</v>
      </c>
    </row>
    <row r="7357" spans="1:27" x14ac:dyDescent="0.15">
      <c r="A7357" s="5" t="s">
        <v>6770</v>
      </c>
      <c r="B7357" s="5" t="s">
        <v>6771</v>
      </c>
      <c r="C7357" s="5" t="s">
        <v>4651</v>
      </c>
      <c r="D7357" s="5" t="s">
        <v>134</v>
      </c>
      <c r="E7357" s="9">
        <v>2011</v>
      </c>
      <c r="F7357" s="5" t="s">
        <v>6771</v>
      </c>
      <c r="G7357" s="5" t="s">
        <v>6772</v>
      </c>
      <c r="H7357" s="5" t="s">
        <v>6773</v>
      </c>
      <c r="I7357" s="5" t="s">
        <v>34</v>
      </c>
      <c r="J7357" s="5" t="s">
        <v>35</v>
      </c>
      <c r="K7357" s="5" t="s">
        <v>4654</v>
      </c>
      <c r="L7357" s="5" t="s">
        <v>4655</v>
      </c>
      <c r="M7357" s="5" t="s">
        <v>38</v>
      </c>
      <c r="N7357" s="5" t="s">
        <v>38</v>
      </c>
      <c r="O7357" s="5" t="s">
        <v>38</v>
      </c>
      <c r="P7357" s="5" t="s">
        <v>38</v>
      </c>
      <c r="Q7357" s="5" t="s">
        <v>38</v>
      </c>
      <c r="R7357" s="5" t="s">
        <v>38</v>
      </c>
      <c r="S7357" s="5" t="s">
        <v>6774</v>
      </c>
      <c r="T7357" s="5" t="s">
        <v>6775</v>
      </c>
      <c r="U7357" s="7">
        <v>41068</v>
      </c>
      <c r="V7357" s="7">
        <v>43341</v>
      </c>
      <c r="W7357" s="5" t="s">
        <v>4998</v>
      </c>
      <c r="X7357" s="5" t="s">
        <v>4659</v>
      </c>
      <c r="Y7357" s="5" t="s">
        <v>4659</v>
      </c>
      <c r="Z7357" s="8" t="b">
        <v>0</v>
      </c>
      <c r="AA7357" s="8" t="b">
        <v>0</v>
      </c>
    </row>
    <row r="7358" spans="1:27" x14ac:dyDescent="0.15">
      <c r="A7358" s="5" t="s">
        <v>6056</v>
      </c>
      <c r="B7358" s="5" t="s">
        <v>6057</v>
      </c>
      <c r="C7358" s="5" t="s">
        <v>4651</v>
      </c>
      <c r="D7358" s="5" t="s">
        <v>134</v>
      </c>
      <c r="E7358" s="9">
        <v>2011</v>
      </c>
      <c r="F7358" s="5" t="s">
        <v>6057</v>
      </c>
      <c r="G7358" s="5" t="s">
        <v>6058</v>
      </c>
      <c r="H7358" s="5" t="s">
        <v>6059</v>
      </c>
      <c r="I7358" s="5" t="s">
        <v>34</v>
      </c>
      <c r="J7358" s="5" t="s">
        <v>35</v>
      </c>
      <c r="K7358" s="5" t="s">
        <v>4654</v>
      </c>
      <c r="L7358" s="5" t="s">
        <v>4655</v>
      </c>
      <c r="M7358" s="5" t="s">
        <v>38</v>
      </c>
      <c r="N7358" s="5" t="s">
        <v>38</v>
      </c>
      <c r="O7358" s="5" t="s">
        <v>38</v>
      </c>
      <c r="P7358" s="5" t="s">
        <v>38</v>
      </c>
      <c r="Q7358" s="5" t="s">
        <v>38</v>
      </c>
      <c r="R7358" s="5" t="s">
        <v>38</v>
      </c>
      <c r="S7358" s="5" t="s">
        <v>6060</v>
      </c>
      <c r="T7358" s="5" t="s">
        <v>6061</v>
      </c>
      <c r="U7358" s="7">
        <v>40828</v>
      </c>
      <c r="V7358" s="7">
        <v>43341</v>
      </c>
      <c r="W7358" s="5" t="s">
        <v>6062</v>
      </c>
      <c r="X7358" s="5" t="s">
        <v>4659</v>
      </c>
      <c r="Y7358" s="5" t="s">
        <v>4659</v>
      </c>
      <c r="Z7358" s="8" t="b">
        <v>0</v>
      </c>
      <c r="AA7358" s="8" t="b">
        <v>0</v>
      </c>
    </row>
    <row r="7359" spans="1:27" x14ac:dyDescent="0.15">
      <c r="A7359" s="5" t="s">
        <v>5916</v>
      </c>
      <c r="B7359" s="5" t="s">
        <v>5917</v>
      </c>
      <c r="C7359" s="5" t="s">
        <v>4651</v>
      </c>
      <c r="D7359" s="5" t="s">
        <v>134</v>
      </c>
      <c r="E7359" s="9">
        <v>2011</v>
      </c>
      <c r="F7359" s="5" t="s">
        <v>5918</v>
      </c>
      <c r="G7359" s="5" t="s">
        <v>5919</v>
      </c>
      <c r="H7359" s="5" t="s">
        <v>5920</v>
      </c>
      <c r="I7359" s="5" t="s">
        <v>34</v>
      </c>
      <c r="J7359" s="5" t="s">
        <v>35</v>
      </c>
      <c r="K7359" s="5" t="s">
        <v>4654</v>
      </c>
      <c r="L7359" s="5" t="s">
        <v>4655</v>
      </c>
      <c r="M7359" s="5" t="s">
        <v>38</v>
      </c>
      <c r="N7359" s="5" t="s">
        <v>38</v>
      </c>
      <c r="O7359" s="5" t="s">
        <v>38</v>
      </c>
      <c r="P7359" s="5" t="s">
        <v>38</v>
      </c>
      <c r="Q7359" s="5" t="s">
        <v>38</v>
      </c>
      <c r="R7359" s="5" t="s">
        <v>38</v>
      </c>
      <c r="S7359" s="5" t="s">
        <v>5921</v>
      </c>
      <c r="T7359" s="5" t="s">
        <v>5922</v>
      </c>
      <c r="U7359" s="7">
        <v>40759</v>
      </c>
      <c r="V7359" s="7">
        <v>43341</v>
      </c>
      <c r="W7359" s="5" t="s">
        <v>4690</v>
      </c>
      <c r="X7359" s="5" t="s">
        <v>4659</v>
      </c>
      <c r="Y7359" s="5" t="s">
        <v>4659</v>
      </c>
      <c r="Z7359" s="8" t="b">
        <v>0</v>
      </c>
      <c r="AA7359" s="8" t="b">
        <v>0</v>
      </c>
    </row>
    <row r="7360" spans="1:27" x14ac:dyDescent="0.15">
      <c r="A7360" s="5" t="s">
        <v>5945</v>
      </c>
      <c r="B7360" s="5" t="s">
        <v>5946</v>
      </c>
      <c r="C7360" s="5" t="s">
        <v>4783</v>
      </c>
      <c r="D7360" s="5" t="s">
        <v>134</v>
      </c>
      <c r="E7360" s="9">
        <v>2011</v>
      </c>
      <c r="F7360" s="5" t="s">
        <v>5946</v>
      </c>
      <c r="G7360" s="5" t="s">
        <v>5947</v>
      </c>
      <c r="H7360" s="5" t="s">
        <v>5948</v>
      </c>
      <c r="I7360" s="5" t="s">
        <v>34</v>
      </c>
      <c r="J7360" s="5" t="s">
        <v>35</v>
      </c>
      <c r="K7360" s="5" t="s">
        <v>4654</v>
      </c>
      <c r="L7360" s="5" t="s">
        <v>4655</v>
      </c>
      <c r="M7360" s="5" t="s">
        <v>38</v>
      </c>
      <c r="N7360" s="5" t="s">
        <v>38</v>
      </c>
      <c r="O7360" s="5" t="s">
        <v>38</v>
      </c>
      <c r="P7360" s="5" t="s">
        <v>38</v>
      </c>
      <c r="Q7360" s="5" t="s">
        <v>38</v>
      </c>
      <c r="R7360" s="5" t="s">
        <v>38</v>
      </c>
      <c r="S7360" s="5" t="s">
        <v>5949</v>
      </c>
      <c r="T7360" s="5" t="s">
        <v>5950</v>
      </c>
      <c r="U7360" s="7">
        <v>40781</v>
      </c>
      <c r="V7360" s="7">
        <v>43341</v>
      </c>
      <c r="W7360" s="5" t="s">
        <v>4704</v>
      </c>
      <c r="X7360" s="5" t="s">
        <v>4659</v>
      </c>
      <c r="Y7360" s="5" t="s">
        <v>4659</v>
      </c>
      <c r="Z7360" s="8" t="b">
        <v>0</v>
      </c>
      <c r="AA7360" s="8" t="b">
        <v>0</v>
      </c>
    </row>
    <row r="7361" spans="1:27" x14ac:dyDescent="0.15">
      <c r="A7361" s="5" t="s">
        <v>6755</v>
      </c>
      <c r="B7361" s="5" t="s">
        <v>6756</v>
      </c>
      <c r="C7361" s="5" t="s">
        <v>4651</v>
      </c>
      <c r="D7361" s="5" t="s">
        <v>134</v>
      </c>
      <c r="E7361" s="9">
        <v>2011</v>
      </c>
      <c r="F7361" s="5" t="s">
        <v>6757</v>
      </c>
      <c r="G7361" s="5" t="s">
        <v>6758</v>
      </c>
      <c r="H7361" s="5" t="s">
        <v>6759</v>
      </c>
      <c r="I7361" s="5" t="s">
        <v>34</v>
      </c>
      <c r="J7361" s="5" t="s">
        <v>35</v>
      </c>
      <c r="K7361" s="5" t="s">
        <v>4654</v>
      </c>
      <c r="L7361" s="5" t="s">
        <v>4655</v>
      </c>
      <c r="M7361" s="5" t="s">
        <v>38</v>
      </c>
      <c r="N7361" s="5" t="s">
        <v>38</v>
      </c>
      <c r="O7361" s="5" t="s">
        <v>38</v>
      </c>
      <c r="P7361" s="5" t="s">
        <v>38</v>
      </c>
      <c r="Q7361" s="5" t="s">
        <v>38</v>
      </c>
      <c r="R7361" s="5" t="s">
        <v>38</v>
      </c>
      <c r="S7361" s="5" t="s">
        <v>6760</v>
      </c>
      <c r="T7361" s="5" t="s">
        <v>6761</v>
      </c>
      <c r="U7361" s="7">
        <v>40920</v>
      </c>
      <c r="V7361" s="7">
        <v>43341</v>
      </c>
      <c r="W7361" s="5" t="s">
        <v>6762</v>
      </c>
      <c r="X7361" s="5" t="s">
        <v>4659</v>
      </c>
      <c r="Y7361" s="5" t="s">
        <v>4659</v>
      </c>
      <c r="Z7361" s="8" t="b">
        <v>0</v>
      </c>
      <c r="AA7361" s="8" t="b">
        <v>0</v>
      </c>
    </row>
    <row r="7362" spans="1:27" x14ac:dyDescent="0.15">
      <c r="A7362" s="5" t="s">
        <v>6795</v>
      </c>
      <c r="B7362" s="5" t="s">
        <v>6796</v>
      </c>
      <c r="C7362" s="5" t="s">
        <v>4651</v>
      </c>
      <c r="D7362" s="5" t="s">
        <v>134</v>
      </c>
      <c r="E7362" s="9">
        <v>2011</v>
      </c>
      <c r="F7362" s="5" t="s">
        <v>6796</v>
      </c>
      <c r="G7362" s="5" t="s">
        <v>6797</v>
      </c>
      <c r="H7362" s="5" t="s">
        <v>6798</v>
      </c>
      <c r="I7362" s="5" t="s">
        <v>34</v>
      </c>
      <c r="J7362" s="5" t="s">
        <v>35</v>
      </c>
      <c r="K7362" s="5" t="s">
        <v>4654</v>
      </c>
      <c r="L7362" s="5" t="s">
        <v>4655</v>
      </c>
      <c r="M7362" s="5" t="s">
        <v>38</v>
      </c>
      <c r="N7362" s="5" t="s">
        <v>38</v>
      </c>
      <c r="O7362" s="5" t="s">
        <v>38</v>
      </c>
      <c r="P7362" s="5" t="s">
        <v>38</v>
      </c>
      <c r="Q7362" s="5" t="s">
        <v>38</v>
      </c>
      <c r="R7362" s="5" t="s">
        <v>38</v>
      </c>
      <c r="S7362" s="5" t="s">
        <v>6799</v>
      </c>
      <c r="T7362" s="5" t="s">
        <v>6800</v>
      </c>
      <c r="U7362" s="7">
        <v>40963</v>
      </c>
      <c r="V7362" s="7">
        <v>43341</v>
      </c>
      <c r="W7362" s="5" t="s">
        <v>4704</v>
      </c>
      <c r="X7362" s="5" t="s">
        <v>4659</v>
      </c>
      <c r="Y7362" s="5" t="s">
        <v>4659</v>
      </c>
      <c r="Z7362" s="8" t="b">
        <v>0</v>
      </c>
      <c r="AA7362" s="8" t="b">
        <v>0</v>
      </c>
    </row>
    <row r="7363" spans="1:27" x14ac:dyDescent="0.15">
      <c r="A7363" s="5" t="s">
        <v>5715</v>
      </c>
      <c r="B7363" s="5" t="s">
        <v>5716</v>
      </c>
      <c r="C7363" s="5" t="s">
        <v>4651</v>
      </c>
      <c r="D7363" s="5" t="s">
        <v>134</v>
      </c>
      <c r="E7363" s="9">
        <v>2011</v>
      </c>
      <c r="F7363" s="5" t="s">
        <v>5716</v>
      </c>
      <c r="G7363" s="5" t="s">
        <v>5717</v>
      </c>
      <c r="H7363" s="5" t="s">
        <v>5718</v>
      </c>
      <c r="I7363" s="5" t="s">
        <v>34</v>
      </c>
      <c r="J7363" s="5" t="s">
        <v>35</v>
      </c>
      <c r="K7363" s="5" t="s">
        <v>4654</v>
      </c>
      <c r="L7363" s="5" t="s">
        <v>4655</v>
      </c>
      <c r="M7363" s="5" t="s">
        <v>38</v>
      </c>
      <c r="N7363" s="5" t="s">
        <v>38</v>
      </c>
      <c r="O7363" s="5" t="s">
        <v>38</v>
      </c>
      <c r="P7363" s="5" t="s">
        <v>38</v>
      </c>
      <c r="Q7363" s="5" t="s">
        <v>38</v>
      </c>
      <c r="R7363" s="5" t="s">
        <v>38</v>
      </c>
      <c r="S7363" s="5" t="s">
        <v>5719</v>
      </c>
      <c r="T7363" s="5" t="s">
        <v>5720</v>
      </c>
      <c r="U7363" s="7">
        <v>40758</v>
      </c>
      <c r="V7363" s="7">
        <v>43341</v>
      </c>
      <c r="W7363" s="5" t="s">
        <v>5342</v>
      </c>
      <c r="X7363" s="5" t="s">
        <v>4659</v>
      </c>
      <c r="Y7363" s="5" t="s">
        <v>4659</v>
      </c>
      <c r="Z7363" s="8" t="b">
        <v>0</v>
      </c>
      <c r="AA7363" s="8" t="b">
        <v>0</v>
      </c>
    </row>
    <row r="7364" spans="1:27" x14ac:dyDescent="0.15">
      <c r="A7364" s="5" t="s">
        <v>6658</v>
      </c>
      <c r="B7364" s="5" t="s">
        <v>5716</v>
      </c>
      <c r="C7364" s="5" t="s">
        <v>4783</v>
      </c>
      <c r="D7364" s="5" t="s">
        <v>134</v>
      </c>
      <c r="E7364" s="9">
        <v>2011</v>
      </c>
      <c r="F7364" s="5" t="s">
        <v>5716</v>
      </c>
      <c r="G7364" s="5" t="s">
        <v>6659</v>
      </c>
      <c r="H7364" s="5" t="s">
        <v>6660</v>
      </c>
      <c r="I7364" s="5" t="s">
        <v>34</v>
      </c>
      <c r="J7364" s="5" t="s">
        <v>35</v>
      </c>
      <c r="K7364" s="5" t="s">
        <v>4654</v>
      </c>
      <c r="L7364" s="5" t="s">
        <v>4655</v>
      </c>
      <c r="M7364" s="5" t="s">
        <v>38</v>
      </c>
      <c r="N7364" s="5" t="s">
        <v>38</v>
      </c>
      <c r="O7364" s="5" t="s">
        <v>38</v>
      </c>
      <c r="P7364" s="5" t="s">
        <v>38</v>
      </c>
      <c r="Q7364" s="5" t="s">
        <v>38</v>
      </c>
      <c r="R7364" s="5" t="s">
        <v>38</v>
      </c>
      <c r="S7364" s="5" t="s">
        <v>6661</v>
      </c>
      <c r="T7364" s="5" t="s">
        <v>6662</v>
      </c>
      <c r="U7364" s="7">
        <v>40933</v>
      </c>
      <c r="V7364" s="7">
        <v>43341</v>
      </c>
      <c r="W7364" s="5" t="s">
        <v>5342</v>
      </c>
      <c r="X7364" s="5" t="s">
        <v>4659</v>
      </c>
      <c r="Y7364" s="5" t="s">
        <v>4659</v>
      </c>
      <c r="Z7364" s="8" t="b">
        <v>0</v>
      </c>
      <c r="AA7364" s="8" t="b">
        <v>0</v>
      </c>
    </row>
    <row r="7365" spans="1:27" x14ac:dyDescent="0.15">
      <c r="A7365" s="5" t="s">
        <v>38646</v>
      </c>
      <c r="B7365" s="5" t="s">
        <v>38647</v>
      </c>
      <c r="C7365" s="5" t="s">
        <v>7514</v>
      </c>
      <c r="D7365" s="5" t="s">
        <v>78</v>
      </c>
      <c r="E7365" s="9">
        <v>2011</v>
      </c>
      <c r="F7365" s="5" t="s">
        <v>6983</v>
      </c>
      <c r="G7365" s="5" t="s">
        <v>38648</v>
      </c>
      <c r="H7365" s="5" t="s">
        <v>38649</v>
      </c>
      <c r="I7365" s="5" t="s">
        <v>34</v>
      </c>
      <c r="J7365" s="5" t="s">
        <v>35</v>
      </c>
      <c r="K7365" s="5" t="s">
        <v>153</v>
      </c>
      <c r="L7365" s="5" t="s">
        <v>154</v>
      </c>
      <c r="M7365" s="5" t="s">
        <v>38</v>
      </c>
      <c r="N7365" s="5" t="s">
        <v>34140</v>
      </c>
      <c r="O7365" s="5" t="s">
        <v>38</v>
      </c>
      <c r="P7365" s="5" t="s">
        <v>38</v>
      </c>
      <c r="Q7365" s="5" t="s">
        <v>34141</v>
      </c>
      <c r="R7365" s="5" t="s">
        <v>320</v>
      </c>
      <c r="S7365" s="5" t="s">
        <v>38650</v>
      </c>
      <c r="T7365" s="5" t="s">
        <v>38651</v>
      </c>
      <c r="U7365" s="7">
        <v>40668</v>
      </c>
      <c r="V7365" s="7">
        <v>43341</v>
      </c>
      <c r="W7365" s="5" t="s">
        <v>10098</v>
      </c>
      <c r="X7365" s="5" t="s">
        <v>34145</v>
      </c>
      <c r="Y7365" s="5" t="s">
        <v>34146</v>
      </c>
      <c r="Z7365" s="8" t="b">
        <v>0</v>
      </c>
      <c r="AA7365" s="8" t="b">
        <v>0</v>
      </c>
    </row>
    <row r="7366" spans="1:27" x14ac:dyDescent="0.15">
      <c r="A7366" s="5" t="s">
        <v>44752</v>
      </c>
      <c r="B7366" s="5" t="s">
        <v>44753</v>
      </c>
      <c r="C7366" s="5" t="s">
        <v>77</v>
      </c>
      <c r="D7366" s="5" t="s">
        <v>78</v>
      </c>
      <c r="E7366" s="9">
        <v>2011</v>
      </c>
      <c r="F7366" s="5" t="s">
        <v>60</v>
      </c>
      <c r="G7366" s="5" t="s">
        <v>44754</v>
      </c>
      <c r="H7366" s="5" t="s">
        <v>44755</v>
      </c>
      <c r="I7366" s="5" t="s">
        <v>34</v>
      </c>
      <c r="J7366" s="5" t="s">
        <v>35</v>
      </c>
      <c r="K7366" s="5" t="s">
        <v>36</v>
      </c>
      <c r="L7366" s="5" t="s">
        <v>37</v>
      </c>
      <c r="M7366" s="5" t="s">
        <v>38</v>
      </c>
      <c r="N7366" s="5" t="s">
        <v>4594</v>
      </c>
      <c r="O7366" s="5" t="s">
        <v>38</v>
      </c>
      <c r="P7366" s="5" t="s">
        <v>38</v>
      </c>
      <c r="Q7366" s="5" t="s">
        <v>4595</v>
      </c>
      <c r="R7366" s="5" t="s">
        <v>11785</v>
      </c>
      <c r="S7366" s="5" t="s">
        <v>44756</v>
      </c>
      <c r="T7366" s="5" t="s">
        <v>44757</v>
      </c>
      <c r="U7366" s="7">
        <v>40501</v>
      </c>
      <c r="V7366" s="7">
        <v>43341</v>
      </c>
      <c r="W7366" s="5" t="s">
        <v>44758</v>
      </c>
      <c r="X7366" s="5" t="s">
        <v>73</v>
      </c>
      <c r="Y7366" s="5" t="s">
        <v>74</v>
      </c>
      <c r="Z7366" s="8" t="b">
        <v>0</v>
      </c>
      <c r="AA7366" s="8" t="b">
        <v>0</v>
      </c>
    </row>
    <row r="7367" spans="1:27" x14ac:dyDescent="0.15">
      <c r="A7367" s="5" t="s">
        <v>4590</v>
      </c>
      <c r="B7367" s="5" t="s">
        <v>4591</v>
      </c>
      <c r="C7367" s="5" t="s">
        <v>77</v>
      </c>
      <c r="D7367" s="5" t="s">
        <v>59</v>
      </c>
      <c r="E7367" s="9">
        <v>2011</v>
      </c>
      <c r="F7367" s="5" t="s">
        <v>60</v>
      </c>
      <c r="G7367" s="5" t="s">
        <v>4592</v>
      </c>
      <c r="H7367" s="5" t="s">
        <v>4593</v>
      </c>
      <c r="I7367" s="5" t="s">
        <v>34</v>
      </c>
      <c r="J7367" s="5" t="s">
        <v>35</v>
      </c>
      <c r="K7367" s="5" t="s">
        <v>36</v>
      </c>
      <c r="L7367" s="5" t="s">
        <v>37</v>
      </c>
      <c r="M7367" s="5" t="s">
        <v>38</v>
      </c>
      <c r="N7367" s="5" t="s">
        <v>4594</v>
      </c>
      <c r="O7367" s="5" t="s">
        <v>38</v>
      </c>
      <c r="P7367" s="5" t="s">
        <v>38</v>
      </c>
      <c r="Q7367" s="5" t="s">
        <v>4595</v>
      </c>
      <c r="R7367" s="5" t="s">
        <v>4596</v>
      </c>
      <c r="S7367" s="5" t="s">
        <v>4597</v>
      </c>
      <c r="T7367" s="5" t="s">
        <v>4598</v>
      </c>
      <c r="U7367" s="7">
        <v>40516</v>
      </c>
      <c r="V7367" s="7">
        <v>43341</v>
      </c>
      <c r="W7367" s="5" t="s">
        <v>4599</v>
      </c>
      <c r="X7367" s="5" t="s">
        <v>73</v>
      </c>
      <c r="Y7367" s="5" t="s">
        <v>74</v>
      </c>
      <c r="Z7367" s="8" t="b">
        <v>0</v>
      </c>
      <c r="AA7367" s="8" t="b">
        <v>0</v>
      </c>
    </row>
    <row r="7368" spans="1:27" x14ac:dyDescent="0.15">
      <c r="A7368" s="5" t="s">
        <v>1233</v>
      </c>
      <c r="B7368" s="5" t="s">
        <v>1234</v>
      </c>
      <c r="C7368" s="5" t="s">
        <v>77</v>
      </c>
      <c r="D7368" s="5" t="s">
        <v>90</v>
      </c>
      <c r="E7368" s="9">
        <v>2011</v>
      </c>
      <c r="F7368" s="5" t="s">
        <v>79</v>
      </c>
      <c r="G7368" s="5" t="s">
        <v>1235</v>
      </c>
      <c r="H7368" s="5" t="s">
        <v>1236</v>
      </c>
      <c r="I7368" s="5" t="s">
        <v>34</v>
      </c>
      <c r="J7368" s="5" t="s">
        <v>35</v>
      </c>
      <c r="K7368" s="5" t="s">
        <v>153</v>
      </c>
      <c r="L7368" s="5" t="s">
        <v>154</v>
      </c>
      <c r="M7368" s="5" t="s">
        <v>38</v>
      </c>
      <c r="N7368" s="5" t="s">
        <v>410</v>
      </c>
      <c r="O7368" s="5" t="s">
        <v>411</v>
      </c>
      <c r="P7368" s="5" t="s">
        <v>412</v>
      </c>
      <c r="Q7368" s="5" t="s">
        <v>413</v>
      </c>
      <c r="R7368" s="5" t="s">
        <v>1237</v>
      </c>
      <c r="S7368" s="5" t="s">
        <v>1238</v>
      </c>
      <c r="T7368" s="5" t="s">
        <v>1239</v>
      </c>
      <c r="U7368" s="7">
        <v>40592</v>
      </c>
      <c r="V7368" s="7">
        <v>43341</v>
      </c>
      <c r="W7368" s="5" t="s">
        <v>1240</v>
      </c>
      <c r="X7368" s="5" t="s">
        <v>100</v>
      </c>
      <c r="Y7368" s="5" t="s">
        <v>74</v>
      </c>
      <c r="Z7368" s="8" t="b">
        <v>0</v>
      </c>
      <c r="AA7368" s="8" t="b">
        <v>0</v>
      </c>
    </row>
    <row r="7369" spans="1:27" x14ac:dyDescent="0.15">
      <c r="A7369" s="5" t="s">
        <v>43626</v>
      </c>
      <c r="B7369" s="5" t="s">
        <v>13584</v>
      </c>
      <c r="C7369" s="5" t="s">
        <v>77</v>
      </c>
      <c r="D7369" s="5" t="s">
        <v>90</v>
      </c>
      <c r="E7369" s="9">
        <v>2011</v>
      </c>
      <c r="F7369" s="5" t="s">
        <v>79</v>
      </c>
      <c r="G7369" s="5" t="s">
        <v>43627</v>
      </c>
      <c r="H7369" s="5" t="s">
        <v>43628</v>
      </c>
      <c r="I7369" s="5" t="s">
        <v>34</v>
      </c>
      <c r="J7369" s="5" t="s">
        <v>35</v>
      </c>
      <c r="K7369" s="5" t="s">
        <v>153</v>
      </c>
      <c r="L7369" s="5" t="s">
        <v>154</v>
      </c>
      <c r="M7369" s="5" t="s">
        <v>38</v>
      </c>
      <c r="N7369" s="5" t="s">
        <v>1664</v>
      </c>
      <c r="O7369" s="5" t="s">
        <v>1665</v>
      </c>
      <c r="P7369" s="5" t="s">
        <v>1666</v>
      </c>
      <c r="Q7369" s="5" t="s">
        <v>1667</v>
      </c>
      <c r="R7369" s="5" t="s">
        <v>38</v>
      </c>
      <c r="S7369" s="5" t="s">
        <v>43629</v>
      </c>
      <c r="T7369" s="5" t="s">
        <v>43630</v>
      </c>
      <c r="U7369" s="7">
        <v>40680</v>
      </c>
      <c r="V7369" s="7">
        <v>43412</v>
      </c>
      <c r="W7369" s="5" t="s">
        <v>43631</v>
      </c>
      <c r="X7369" s="5" t="s">
        <v>100</v>
      </c>
      <c r="Y7369" s="5" t="s">
        <v>74</v>
      </c>
      <c r="Z7369" s="8" t="b">
        <v>0</v>
      </c>
      <c r="AA7369" s="8" t="b">
        <v>0</v>
      </c>
    </row>
    <row r="7370" spans="1:27" x14ac:dyDescent="0.15">
      <c r="A7370" s="5" t="s">
        <v>21385</v>
      </c>
      <c r="B7370" s="5" t="s">
        <v>21386</v>
      </c>
      <c r="C7370" s="5" t="s">
        <v>77</v>
      </c>
      <c r="D7370" s="5" t="s">
        <v>78</v>
      </c>
      <c r="E7370" s="9">
        <v>2011</v>
      </c>
      <c r="F7370" s="5" t="s">
        <v>6844</v>
      </c>
      <c r="G7370" s="5" t="s">
        <v>21387</v>
      </c>
      <c r="H7370" s="5" t="s">
        <v>21388</v>
      </c>
      <c r="I7370" s="5" t="s">
        <v>34</v>
      </c>
      <c r="J7370" s="5" t="s">
        <v>35</v>
      </c>
      <c r="K7370" s="5" t="s">
        <v>153</v>
      </c>
      <c r="L7370" s="5" t="s">
        <v>154</v>
      </c>
      <c r="M7370" s="5" t="s">
        <v>38</v>
      </c>
      <c r="N7370" s="5" t="s">
        <v>38</v>
      </c>
      <c r="O7370" s="5" t="s">
        <v>38</v>
      </c>
      <c r="P7370" s="5" t="s">
        <v>38</v>
      </c>
      <c r="Q7370" s="5" t="s">
        <v>38</v>
      </c>
      <c r="R7370" s="5" t="s">
        <v>38</v>
      </c>
      <c r="S7370" s="5" t="s">
        <v>21389</v>
      </c>
      <c r="T7370" s="5" t="s">
        <v>21390</v>
      </c>
      <c r="U7370" s="7">
        <v>40693</v>
      </c>
      <c r="V7370" s="7">
        <v>43341</v>
      </c>
      <c r="W7370" s="5" t="s">
        <v>14027</v>
      </c>
      <c r="X7370" s="5" t="s">
        <v>6816</v>
      </c>
      <c r="Y7370" s="5" t="s">
        <v>74</v>
      </c>
      <c r="Z7370" s="8" t="b">
        <v>0</v>
      </c>
      <c r="AA7370" s="8" t="b">
        <v>0</v>
      </c>
    </row>
    <row r="7371" spans="1:27" x14ac:dyDescent="0.15">
      <c r="A7371" s="5" t="s">
        <v>850</v>
      </c>
      <c r="B7371" s="5" t="s">
        <v>851</v>
      </c>
      <c r="C7371" s="5" t="s">
        <v>46</v>
      </c>
      <c r="D7371" s="5" t="s">
        <v>78</v>
      </c>
      <c r="E7371" s="9">
        <v>2011</v>
      </c>
      <c r="F7371" s="5" t="s">
        <v>79</v>
      </c>
      <c r="G7371" s="5" t="s">
        <v>852</v>
      </c>
      <c r="H7371" s="5" t="s">
        <v>853</v>
      </c>
      <c r="I7371" s="5" t="s">
        <v>34</v>
      </c>
      <c r="J7371" s="5" t="s">
        <v>35</v>
      </c>
      <c r="K7371" s="5" t="s">
        <v>153</v>
      </c>
      <c r="L7371" s="5" t="s">
        <v>154</v>
      </c>
      <c r="M7371" s="5" t="s">
        <v>38</v>
      </c>
      <c r="N7371" s="5" t="s">
        <v>854</v>
      </c>
      <c r="O7371" s="5" t="s">
        <v>855</v>
      </c>
      <c r="P7371" s="5" t="s">
        <v>38</v>
      </c>
      <c r="Q7371" s="5" t="s">
        <v>856</v>
      </c>
      <c r="R7371" s="5" t="s">
        <v>38</v>
      </c>
      <c r="S7371" s="5" t="s">
        <v>857</v>
      </c>
      <c r="T7371" s="5" t="s">
        <v>858</v>
      </c>
      <c r="U7371" s="7">
        <v>40491</v>
      </c>
      <c r="V7371" s="7">
        <v>43341</v>
      </c>
      <c r="W7371" s="5" t="s">
        <v>859</v>
      </c>
      <c r="X7371" s="5" t="s">
        <v>87</v>
      </c>
      <c r="Y7371" s="5" t="s">
        <v>74</v>
      </c>
      <c r="Z7371" s="8" t="b">
        <v>0</v>
      </c>
      <c r="AA7371" s="8" t="b">
        <v>0</v>
      </c>
    </row>
    <row r="7372" spans="1:27" x14ac:dyDescent="0.15">
      <c r="A7372" s="5" t="s">
        <v>11398</v>
      </c>
      <c r="B7372" s="5" t="s">
        <v>11399</v>
      </c>
      <c r="C7372" s="5" t="s">
        <v>77</v>
      </c>
      <c r="D7372" s="5" t="s">
        <v>59</v>
      </c>
      <c r="E7372" s="9">
        <v>2011</v>
      </c>
      <c r="F7372" s="5" t="s">
        <v>60</v>
      </c>
      <c r="G7372" s="5" t="s">
        <v>11400</v>
      </c>
      <c r="H7372" s="5" t="s">
        <v>11401</v>
      </c>
      <c r="I7372" s="5" t="s">
        <v>34</v>
      </c>
      <c r="J7372" s="5" t="s">
        <v>35</v>
      </c>
      <c r="K7372" s="5" t="s">
        <v>144</v>
      </c>
      <c r="L7372" s="5" t="s">
        <v>145</v>
      </c>
      <c r="M7372" s="5" t="s">
        <v>38</v>
      </c>
      <c r="N7372" s="5" t="s">
        <v>38</v>
      </c>
      <c r="O7372" s="5" t="s">
        <v>38</v>
      </c>
      <c r="P7372" s="5" t="s">
        <v>38</v>
      </c>
      <c r="Q7372" s="5" t="s">
        <v>38</v>
      </c>
      <c r="R7372" s="5" t="s">
        <v>38</v>
      </c>
      <c r="S7372" s="5" t="s">
        <v>11402</v>
      </c>
      <c r="T7372" s="5" t="s">
        <v>11403</v>
      </c>
      <c r="U7372" s="7">
        <v>40562</v>
      </c>
      <c r="V7372" s="7">
        <v>43416</v>
      </c>
      <c r="W7372" s="5" t="s">
        <v>11404</v>
      </c>
      <c r="X7372" s="5" t="s">
        <v>73</v>
      </c>
      <c r="Y7372" s="5" t="s">
        <v>74</v>
      </c>
      <c r="Z7372" s="8" t="b">
        <v>0</v>
      </c>
      <c r="AA7372" s="8" t="b">
        <v>0</v>
      </c>
    </row>
    <row r="7373" spans="1:27" x14ac:dyDescent="0.15">
      <c r="A7373" s="5" t="s">
        <v>24350</v>
      </c>
      <c r="B7373" s="5" t="s">
        <v>24351</v>
      </c>
      <c r="C7373" s="5" t="s">
        <v>77</v>
      </c>
      <c r="D7373" s="5" t="s">
        <v>59</v>
      </c>
      <c r="E7373" s="9">
        <v>2011</v>
      </c>
      <c r="F7373" s="5" t="s">
        <v>6844</v>
      </c>
      <c r="G7373" s="5" t="s">
        <v>24352</v>
      </c>
      <c r="H7373" s="5" t="s">
        <v>24353</v>
      </c>
      <c r="I7373" s="5" t="s">
        <v>34</v>
      </c>
      <c r="J7373" s="5" t="s">
        <v>35</v>
      </c>
      <c r="K7373" s="5" t="s">
        <v>144</v>
      </c>
      <c r="L7373" s="5" t="s">
        <v>145</v>
      </c>
      <c r="M7373" s="5" t="s">
        <v>38</v>
      </c>
      <c r="N7373" s="5" t="s">
        <v>8629</v>
      </c>
      <c r="O7373" s="5" t="s">
        <v>8630</v>
      </c>
      <c r="P7373" s="5" t="s">
        <v>8631</v>
      </c>
      <c r="Q7373" s="5" t="s">
        <v>8632</v>
      </c>
      <c r="R7373" s="5" t="s">
        <v>18836</v>
      </c>
      <c r="S7373" s="5" t="s">
        <v>24354</v>
      </c>
      <c r="T7373" s="5" t="s">
        <v>24355</v>
      </c>
      <c r="U7373" s="7">
        <v>40750</v>
      </c>
      <c r="V7373" s="7">
        <v>43341</v>
      </c>
      <c r="W7373" s="5" t="s">
        <v>24356</v>
      </c>
      <c r="X7373" s="5" t="s">
        <v>6816</v>
      </c>
      <c r="Y7373" s="5" t="s">
        <v>74</v>
      </c>
      <c r="Z7373" s="8" t="b">
        <v>0</v>
      </c>
      <c r="AA7373" s="8" t="b">
        <v>0</v>
      </c>
    </row>
    <row r="7374" spans="1:27" x14ac:dyDescent="0.15">
      <c r="A7374" s="5" t="s">
        <v>204</v>
      </c>
      <c r="B7374" s="5" t="s">
        <v>205</v>
      </c>
      <c r="C7374" s="5" t="s">
        <v>77</v>
      </c>
      <c r="D7374" s="5" t="s">
        <v>113</v>
      </c>
      <c r="E7374" s="9">
        <v>2011</v>
      </c>
      <c r="F7374" s="5" t="s">
        <v>79</v>
      </c>
      <c r="G7374" s="5" t="s">
        <v>206</v>
      </c>
      <c r="H7374" s="5" t="s">
        <v>207</v>
      </c>
      <c r="I7374" s="5" t="s">
        <v>34</v>
      </c>
      <c r="J7374" s="5" t="s">
        <v>35</v>
      </c>
      <c r="K7374" s="5" t="s">
        <v>82</v>
      </c>
      <c r="L7374" s="5" t="s">
        <v>83</v>
      </c>
      <c r="M7374" s="5" t="s">
        <v>38</v>
      </c>
      <c r="N7374" s="5" t="s">
        <v>38</v>
      </c>
      <c r="O7374" s="5" t="s">
        <v>38</v>
      </c>
      <c r="P7374" s="5" t="s">
        <v>38</v>
      </c>
      <c r="Q7374" s="5" t="s">
        <v>38</v>
      </c>
      <c r="R7374" s="5" t="s">
        <v>38</v>
      </c>
      <c r="S7374" s="5" t="s">
        <v>208</v>
      </c>
      <c r="T7374" s="5" t="s">
        <v>209</v>
      </c>
      <c r="U7374" s="7">
        <v>40480</v>
      </c>
      <c r="V7374" s="7">
        <v>43341</v>
      </c>
      <c r="W7374" s="5" t="s">
        <v>210</v>
      </c>
      <c r="X7374" s="5" t="s">
        <v>87</v>
      </c>
      <c r="Y7374" s="5" t="s">
        <v>74</v>
      </c>
      <c r="Z7374" s="8" t="b">
        <v>0</v>
      </c>
      <c r="AA7374" s="8" t="b">
        <v>0</v>
      </c>
    </row>
    <row r="7375" spans="1:27" x14ac:dyDescent="0.15">
      <c r="A7375" s="5" t="s">
        <v>31276</v>
      </c>
      <c r="B7375" s="5" t="s">
        <v>29055</v>
      </c>
      <c r="C7375" s="5" t="s">
        <v>77</v>
      </c>
      <c r="D7375" s="5" t="s">
        <v>59</v>
      </c>
      <c r="E7375" s="9">
        <v>2011</v>
      </c>
      <c r="F7375" s="5" t="s">
        <v>6844</v>
      </c>
      <c r="G7375" s="5" t="s">
        <v>31277</v>
      </c>
      <c r="H7375" s="5" t="s">
        <v>31278</v>
      </c>
      <c r="I7375" s="5" t="s">
        <v>8995</v>
      </c>
      <c r="J7375" s="5" t="s">
        <v>35</v>
      </c>
      <c r="K7375" s="5" t="s">
        <v>153</v>
      </c>
      <c r="L7375" s="5" t="s">
        <v>154</v>
      </c>
      <c r="M7375" s="5" t="s">
        <v>38</v>
      </c>
      <c r="N7375" s="5" t="s">
        <v>7248</v>
      </c>
      <c r="O7375" s="5" t="s">
        <v>38</v>
      </c>
      <c r="P7375" s="5" t="s">
        <v>38</v>
      </c>
      <c r="Q7375" s="5" t="s">
        <v>7249</v>
      </c>
      <c r="R7375" s="5" t="s">
        <v>3864</v>
      </c>
      <c r="S7375" s="5" t="s">
        <v>31279</v>
      </c>
      <c r="T7375" s="5" t="s">
        <v>31280</v>
      </c>
      <c r="U7375" s="7">
        <v>40708</v>
      </c>
      <c r="V7375" s="7">
        <v>43341</v>
      </c>
      <c r="W7375" s="5" t="s">
        <v>16130</v>
      </c>
      <c r="X7375" s="5" t="s">
        <v>6816</v>
      </c>
      <c r="Y7375" s="5" t="s">
        <v>74</v>
      </c>
      <c r="Z7375" s="8" t="b">
        <v>0</v>
      </c>
      <c r="AA7375" s="8" t="b">
        <v>0</v>
      </c>
    </row>
    <row r="7376" spans="1:27" x14ac:dyDescent="0.15">
      <c r="A7376" s="5" t="s">
        <v>21355</v>
      </c>
      <c r="B7376" s="5" t="s">
        <v>21356</v>
      </c>
      <c r="C7376" s="5" t="s">
        <v>77</v>
      </c>
      <c r="D7376" s="5" t="s">
        <v>59</v>
      </c>
      <c r="E7376" s="9">
        <v>2011</v>
      </c>
      <c r="F7376" s="5" t="s">
        <v>6844</v>
      </c>
      <c r="G7376" s="5" t="s">
        <v>21357</v>
      </c>
      <c r="H7376" s="5" t="s">
        <v>21358</v>
      </c>
      <c r="I7376" s="5" t="s">
        <v>8995</v>
      </c>
      <c r="J7376" s="5" t="s">
        <v>35</v>
      </c>
      <c r="K7376" s="5" t="s">
        <v>153</v>
      </c>
      <c r="L7376" s="5" t="s">
        <v>154</v>
      </c>
      <c r="M7376" s="5" t="s">
        <v>38</v>
      </c>
      <c r="N7376" s="5" t="s">
        <v>7248</v>
      </c>
      <c r="O7376" s="5" t="s">
        <v>38</v>
      </c>
      <c r="P7376" s="5" t="s">
        <v>38</v>
      </c>
      <c r="Q7376" s="5" t="s">
        <v>7249</v>
      </c>
      <c r="R7376" s="5" t="s">
        <v>21359</v>
      </c>
      <c r="S7376" s="5" t="s">
        <v>21360</v>
      </c>
      <c r="T7376" s="5" t="s">
        <v>21361</v>
      </c>
      <c r="U7376" s="7">
        <v>40694</v>
      </c>
      <c r="V7376" s="7">
        <v>43341</v>
      </c>
      <c r="W7376" s="5" t="s">
        <v>21362</v>
      </c>
      <c r="X7376" s="5" t="s">
        <v>6816</v>
      </c>
      <c r="Y7376" s="5" t="s">
        <v>74</v>
      </c>
      <c r="Z7376" s="8" t="b">
        <v>0</v>
      </c>
      <c r="AA7376" s="8" t="b">
        <v>0</v>
      </c>
    </row>
    <row r="7377" spans="1:27" x14ac:dyDescent="0.15">
      <c r="A7377" s="5" t="s">
        <v>36349</v>
      </c>
      <c r="B7377" s="5" t="s">
        <v>36350</v>
      </c>
      <c r="C7377" s="5" t="s">
        <v>77</v>
      </c>
      <c r="D7377" s="5" t="s">
        <v>90</v>
      </c>
      <c r="E7377" s="9">
        <v>2011</v>
      </c>
      <c r="F7377" s="5" t="s">
        <v>7262</v>
      </c>
      <c r="G7377" s="5" t="s">
        <v>36351</v>
      </c>
      <c r="H7377" s="5" t="s">
        <v>36352</v>
      </c>
      <c r="I7377" s="5" t="s">
        <v>34</v>
      </c>
      <c r="J7377" s="5" t="s">
        <v>35</v>
      </c>
      <c r="K7377" s="5" t="s">
        <v>883</v>
      </c>
      <c r="L7377" s="5" t="s">
        <v>884</v>
      </c>
      <c r="M7377" s="5" t="s">
        <v>38</v>
      </c>
      <c r="N7377" s="5" t="s">
        <v>34198</v>
      </c>
      <c r="O7377" s="5" t="s">
        <v>34199</v>
      </c>
      <c r="P7377" s="5" t="s">
        <v>34200</v>
      </c>
      <c r="Q7377" s="5" t="s">
        <v>34201</v>
      </c>
      <c r="R7377" s="5" t="s">
        <v>38</v>
      </c>
      <c r="S7377" s="5" t="s">
        <v>36353</v>
      </c>
      <c r="T7377" s="5" t="s">
        <v>36354</v>
      </c>
      <c r="U7377" s="7">
        <v>40967</v>
      </c>
      <c r="V7377" s="7">
        <v>43341</v>
      </c>
      <c r="W7377" s="5" t="s">
        <v>36355</v>
      </c>
      <c r="X7377" s="5" t="s">
        <v>7017</v>
      </c>
      <c r="Y7377" s="5" t="s">
        <v>74</v>
      </c>
      <c r="Z7377" s="8" t="b">
        <v>0</v>
      </c>
      <c r="AA7377" s="8" t="b">
        <v>0</v>
      </c>
    </row>
    <row r="7378" spans="1:27" x14ac:dyDescent="0.15">
      <c r="A7378" s="5" t="s">
        <v>40858</v>
      </c>
      <c r="B7378" s="5" t="s">
        <v>40859</v>
      </c>
      <c r="C7378" s="5" t="s">
        <v>77</v>
      </c>
      <c r="D7378" s="5" t="s">
        <v>565</v>
      </c>
      <c r="E7378" s="9">
        <v>2011</v>
      </c>
      <c r="F7378" s="5" t="s">
        <v>79</v>
      </c>
      <c r="G7378" s="5" t="s">
        <v>40860</v>
      </c>
      <c r="H7378" s="5" t="s">
        <v>40861</v>
      </c>
      <c r="I7378" s="5" t="s">
        <v>34</v>
      </c>
      <c r="J7378" s="5" t="s">
        <v>35</v>
      </c>
      <c r="K7378" s="5" t="s">
        <v>153</v>
      </c>
      <c r="L7378" s="5" t="s">
        <v>154</v>
      </c>
      <c r="M7378" s="5" t="s">
        <v>38</v>
      </c>
      <c r="N7378" s="5" t="s">
        <v>38</v>
      </c>
      <c r="O7378" s="5" t="s">
        <v>38</v>
      </c>
      <c r="P7378" s="5" t="s">
        <v>38</v>
      </c>
      <c r="Q7378" s="5" t="s">
        <v>38</v>
      </c>
      <c r="R7378" s="5" t="s">
        <v>38</v>
      </c>
      <c r="S7378" s="5" t="s">
        <v>40862</v>
      </c>
      <c r="T7378" s="5" t="s">
        <v>40863</v>
      </c>
      <c r="U7378" s="7">
        <v>40498</v>
      </c>
      <c r="V7378" s="7">
        <v>43341</v>
      </c>
      <c r="W7378" s="5" t="s">
        <v>26283</v>
      </c>
      <c r="X7378" s="5" t="s">
        <v>100</v>
      </c>
      <c r="Y7378" s="5" t="s">
        <v>74</v>
      </c>
      <c r="Z7378" s="8" t="b">
        <v>0</v>
      </c>
      <c r="AA7378" s="8" t="b">
        <v>0</v>
      </c>
    </row>
    <row r="7379" spans="1:27" x14ac:dyDescent="0.15">
      <c r="A7379" s="5" t="s">
        <v>16185</v>
      </c>
      <c r="B7379" s="5" t="s">
        <v>16186</v>
      </c>
      <c r="C7379" s="5" t="s">
        <v>11099</v>
      </c>
      <c r="D7379" s="5" t="s">
        <v>78</v>
      </c>
      <c r="E7379" s="9">
        <v>2011</v>
      </c>
      <c r="F7379" s="5" t="s">
        <v>16187</v>
      </c>
      <c r="G7379" s="5" t="s">
        <v>16188</v>
      </c>
      <c r="H7379" s="5" t="s">
        <v>16189</v>
      </c>
      <c r="I7379" s="5" t="s">
        <v>34</v>
      </c>
      <c r="J7379" s="5" t="s">
        <v>35</v>
      </c>
      <c r="K7379" s="5" t="s">
        <v>144</v>
      </c>
      <c r="L7379" s="5" t="s">
        <v>145</v>
      </c>
      <c r="M7379" s="5" t="s">
        <v>38</v>
      </c>
      <c r="N7379" s="5" t="s">
        <v>38</v>
      </c>
      <c r="O7379" s="5" t="s">
        <v>38</v>
      </c>
      <c r="P7379" s="5" t="s">
        <v>38</v>
      </c>
      <c r="Q7379" s="5" t="s">
        <v>38</v>
      </c>
      <c r="R7379" s="5" t="s">
        <v>38</v>
      </c>
      <c r="S7379" s="5" t="s">
        <v>16190</v>
      </c>
      <c r="T7379" s="5" t="s">
        <v>16191</v>
      </c>
      <c r="U7379" s="7">
        <v>40725</v>
      </c>
      <c r="V7379" s="7">
        <v>43341</v>
      </c>
      <c r="W7379" s="5" t="s">
        <v>1586</v>
      </c>
      <c r="X7379" s="5" t="s">
        <v>87</v>
      </c>
      <c r="Y7379" s="5" t="s">
        <v>74</v>
      </c>
      <c r="Z7379" s="8" t="b">
        <v>0</v>
      </c>
      <c r="AA7379" s="8" t="b">
        <v>0</v>
      </c>
    </row>
    <row r="7380" spans="1:27" x14ac:dyDescent="0.15">
      <c r="A7380" s="5" t="s">
        <v>41582</v>
      </c>
      <c r="B7380" s="5" t="s">
        <v>41583</v>
      </c>
      <c r="C7380" s="5" t="s">
        <v>77</v>
      </c>
      <c r="D7380" s="5" t="s">
        <v>1841</v>
      </c>
      <c r="E7380" s="9">
        <v>2011</v>
      </c>
      <c r="F7380" s="5" t="s">
        <v>6857</v>
      </c>
      <c r="G7380" s="5" t="s">
        <v>41584</v>
      </c>
      <c r="H7380" s="5" t="s">
        <v>41585</v>
      </c>
      <c r="I7380" s="5" t="s">
        <v>34</v>
      </c>
      <c r="J7380" s="5" t="s">
        <v>35</v>
      </c>
      <c r="K7380" s="5" t="s">
        <v>63</v>
      </c>
      <c r="L7380" s="5" t="s">
        <v>64</v>
      </c>
      <c r="M7380" s="5" t="s">
        <v>38</v>
      </c>
      <c r="N7380" s="5" t="s">
        <v>38</v>
      </c>
      <c r="O7380" s="5" t="s">
        <v>38</v>
      </c>
      <c r="P7380" s="5" t="s">
        <v>38</v>
      </c>
      <c r="Q7380" s="5" t="s">
        <v>38</v>
      </c>
      <c r="R7380" s="5" t="s">
        <v>38</v>
      </c>
      <c r="S7380" s="5" t="s">
        <v>41586</v>
      </c>
      <c r="T7380" s="5" t="s">
        <v>41587</v>
      </c>
      <c r="U7380" s="7">
        <v>40556</v>
      </c>
      <c r="V7380" s="7">
        <v>43341</v>
      </c>
      <c r="W7380" s="5" t="s">
        <v>40090</v>
      </c>
      <c r="X7380" s="5" t="s">
        <v>6816</v>
      </c>
      <c r="Y7380" s="5" t="s">
        <v>74</v>
      </c>
      <c r="Z7380" s="8" t="b">
        <v>0</v>
      </c>
      <c r="AA7380" s="8" t="b">
        <v>0</v>
      </c>
    </row>
    <row r="7381" spans="1:27" x14ac:dyDescent="0.15">
      <c r="A7381" s="5" t="s">
        <v>53016</v>
      </c>
      <c r="B7381" s="5" t="s">
        <v>53017</v>
      </c>
      <c r="C7381" s="5" t="s">
        <v>77</v>
      </c>
      <c r="D7381" s="5" t="s">
        <v>1841</v>
      </c>
      <c r="E7381" s="9">
        <v>2011</v>
      </c>
      <c r="F7381" s="5" t="s">
        <v>60</v>
      </c>
      <c r="G7381" s="5" t="s">
        <v>53018</v>
      </c>
      <c r="H7381" s="5" t="s">
        <v>53019</v>
      </c>
      <c r="I7381" s="5" t="s">
        <v>34</v>
      </c>
      <c r="J7381" s="5" t="s">
        <v>35</v>
      </c>
      <c r="K7381" s="5" t="s">
        <v>126</v>
      </c>
      <c r="L7381" s="5" t="s">
        <v>127</v>
      </c>
      <c r="M7381" s="5" t="s">
        <v>38</v>
      </c>
      <c r="N7381" s="5" t="s">
        <v>7409</v>
      </c>
      <c r="O7381" s="5" t="s">
        <v>7410</v>
      </c>
      <c r="P7381" s="5" t="s">
        <v>7411</v>
      </c>
      <c r="Q7381" s="5" t="s">
        <v>7412</v>
      </c>
      <c r="R7381" s="5" t="s">
        <v>8031</v>
      </c>
      <c r="S7381" s="5" t="s">
        <v>53020</v>
      </c>
      <c r="T7381" s="5" t="s">
        <v>53021</v>
      </c>
      <c r="U7381" s="7">
        <v>40743</v>
      </c>
      <c r="V7381" s="7">
        <v>43341</v>
      </c>
      <c r="W7381" s="5" t="s">
        <v>53022</v>
      </c>
      <c r="X7381" s="5" t="s">
        <v>73</v>
      </c>
      <c r="Y7381" s="5" t="s">
        <v>74</v>
      </c>
      <c r="Z7381" s="8" t="b">
        <v>0</v>
      </c>
      <c r="AA7381" s="8" t="b">
        <v>0</v>
      </c>
    </row>
    <row r="7382" spans="1:27" x14ac:dyDescent="0.15">
      <c r="A7382" s="5" t="s">
        <v>50922</v>
      </c>
      <c r="B7382" s="5" t="s">
        <v>50923</v>
      </c>
      <c r="C7382" s="5" t="s">
        <v>77</v>
      </c>
      <c r="D7382" s="5" t="s">
        <v>1841</v>
      </c>
      <c r="E7382" s="9">
        <v>2011</v>
      </c>
      <c r="F7382" s="5" t="s">
        <v>79</v>
      </c>
      <c r="G7382" s="5" t="s">
        <v>50924</v>
      </c>
      <c r="H7382" s="5" t="s">
        <v>50925</v>
      </c>
      <c r="I7382" s="5" t="s">
        <v>34</v>
      </c>
      <c r="J7382" s="5" t="s">
        <v>35</v>
      </c>
      <c r="K7382" s="5" t="s">
        <v>126</v>
      </c>
      <c r="L7382" s="5" t="s">
        <v>127</v>
      </c>
      <c r="M7382" s="5" t="s">
        <v>38</v>
      </c>
      <c r="N7382" s="5" t="s">
        <v>38</v>
      </c>
      <c r="O7382" s="5" t="s">
        <v>38</v>
      </c>
      <c r="P7382" s="5" t="s">
        <v>38</v>
      </c>
      <c r="Q7382" s="5" t="s">
        <v>38</v>
      </c>
      <c r="R7382" s="5" t="s">
        <v>38</v>
      </c>
      <c r="S7382" s="5" t="s">
        <v>50926</v>
      </c>
      <c r="T7382" s="5" t="s">
        <v>50927</v>
      </c>
      <c r="U7382" s="7">
        <v>40780</v>
      </c>
      <c r="V7382" s="7">
        <v>43414</v>
      </c>
      <c r="W7382" s="5" t="s">
        <v>7531</v>
      </c>
      <c r="X7382" s="5" t="s">
        <v>100</v>
      </c>
      <c r="Y7382" s="5" t="s">
        <v>74</v>
      </c>
      <c r="Z7382" s="8" t="b">
        <v>0</v>
      </c>
      <c r="AA7382" s="8" t="b">
        <v>0</v>
      </c>
    </row>
    <row r="7383" spans="1:27" x14ac:dyDescent="0.15">
      <c r="A7383" s="5" t="s">
        <v>60546</v>
      </c>
      <c r="B7383" s="5" t="s">
        <v>60547</v>
      </c>
      <c r="C7383" s="5" t="s">
        <v>77</v>
      </c>
      <c r="D7383" s="5" t="s">
        <v>134</v>
      </c>
      <c r="E7383" s="9">
        <v>2011</v>
      </c>
      <c r="F7383" s="5" t="s">
        <v>6844</v>
      </c>
      <c r="G7383" s="5" t="s">
        <v>60548</v>
      </c>
      <c r="H7383" s="5" t="s">
        <v>60549</v>
      </c>
      <c r="I7383" s="5" t="s">
        <v>34</v>
      </c>
      <c r="J7383" s="5" t="s">
        <v>35</v>
      </c>
      <c r="K7383" s="5" t="s">
        <v>82</v>
      </c>
      <c r="L7383" s="5" t="s">
        <v>83</v>
      </c>
      <c r="M7383" s="5" t="s">
        <v>38</v>
      </c>
      <c r="N7383" s="5" t="s">
        <v>38</v>
      </c>
      <c r="O7383" s="5" t="s">
        <v>38</v>
      </c>
      <c r="P7383" s="5" t="s">
        <v>38</v>
      </c>
      <c r="Q7383" s="5" t="s">
        <v>38</v>
      </c>
      <c r="R7383" s="5" t="s">
        <v>38</v>
      </c>
      <c r="S7383" s="5" t="s">
        <v>60550</v>
      </c>
      <c r="T7383" s="5" t="s">
        <v>60551</v>
      </c>
      <c r="U7383" s="7">
        <v>40637</v>
      </c>
      <c r="V7383" s="7">
        <v>43341</v>
      </c>
      <c r="W7383" s="5" t="s">
        <v>60552</v>
      </c>
      <c r="X7383" s="5" t="s">
        <v>6816</v>
      </c>
      <c r="Y7383" s="5" t="s">
        <v>74</v>
      </c>
      <c r="Z7383" s="8" t="b">
        <v>0</v>
      </c>
      <c r="AA7383" s="8" t="b">
        <v>0</v>
      </c>
    </row>
    <row r="7384" spans="1:27" x14ac:dyDescent="0.15">
      <c r="A7384" s="5" t="s">
        <v>50015</v>
      </c>
      <c r="B7384" s="5" t="s">
        <v>50016</v>
      </c>
      <c r="C7384" s="5" t="s">
        <v>11099</v>
      </c>
      <c r="D7384" s="5" t="s">
        <v>134</v>
      </c>
      <c r="E7384" s="9">
        <v>2011</v>
      </c>
      <c r="F7384" s="5" t="s">
        <v>6844</v>
      </c>
      <c r="G7384" s="5" t="s">
        <v>50017</v>
      </c>
      <c r="H7384" s="5" t="s">
        <v>50018</v>
      </c>
      <c r="I7384" s="5" t="s">
        <v>34</v>
      </c>
      <c r="J7384" s="5" t="s">
        <v>35</v>
      </c>
      <c r="K7384" s="5" t="s">
        <v>49</v>
      </c>
      <c r="L7384" s="5" t="s">
        <v>50</v>
      </c>
      <c r="M7384" s="5" t="s">
        <v>38</v>
      </c>
      <c r="N7384" s="5" t="s">
        <v>38</v>
      </c>
      <c r="O7384" s="5" t="s">
        <v>38</v>
      </c>
      <c r="P7384" s="5" t="s">
        <v>38</v>
      </c>
      <c r="Q7384" s="5" t="s">
        <v>38</v>
      </c>
      <c r="R7384" s="5" t="s">
        <v>38</v>
      </c>
      <c r="S7384" s="5" t="s">
        <v>50019</v>
      </c>
      <c r="T7384" s="5" t="s">
        <v>50020</v>
      </c>
      <c r="U7384" s="7">
        <v>40498</v>
      </c>
      <c r="V7384" s="7">
        <v>43416</v>
      </c>
      <c r="W7384" s="5" t="s">
        <v>50021</v>
      </c>
      <c r="X7384" s="5" t="s">
        <v>6816</v>
      </c>
      <c r="Y7384" s="5" t="s">
        <v>74</v>
      </c>
      <c r="Z7384" s="8" t="b">
        <v>0</v>
      </c>
      <c r="AA7384" s="8" t="b">
        <v>0</v>
      </c>
    </row>
    <row r="7385" spans="1:27" x14ac:dyDescent="0.15">
      <c r="A7385" s="5" t="s">
        <v>30289</v>
      </c>
      <c r="B7385" s="5" t="s">
        <v>30290</v>
      </c>
      <c r="C7385" s="5" t="s">
        <v>77</v>
      </c>
      <c r="D7385" s="5" t="s">
        <v>59</v>
      </c>
      <c r="E7385" s="9">
        <v>2011</v>
      </c>
      <c r="F7385" s="5" t="s">
        <v>6986</v>
      </c>
      <c r="G7385" s="5" t="s">
        <v>38</v>
      </c>
      <c r="H7385" s="5" t="s">
        <v>30291</v>
      </c>
      <c r="I7385" s="5" t="s">
        <v>34</v>
      </c>
      <c r="J7385" s="5" t="s">
        <v>35</v>
      </c>
      <c r="K7385" s="5" t="s">
        <v>36</v>
      </c>
      <c r="L7385" s="5" t="s">
        <v>37</v>
      </c>
      <c r="M7385" s="5" t="s">
        <v>38</v>
      </c>
      <c r="N7385" s="5" t="s">
        <v>13439</v>
      </c>
      <c r="O7385" s="5" t="s">
        <v>38</v>
      </c>
      <c r="P7385" s="5" t="s">
        <v>38</v>
      </c>
      <c r="Q7385" s="5" t="s">
        <v>13440</v>
      </c>
      <c r="R7385" s="5" t="s">
        <v>4115</v>
      </c>
      <c r="S7385" s="5" t="s">
        <v>30292</v>
      </c>
      <c r="T7385" s="5" t="s">
        <v>30293</v>
      </c>
      <c r="U7385" s="7">
        <v>40868</v>
      </c>
      <c r="V7385" s="7">
        <v>42328</v>
      </c>
      <c r="W7385" s="5" t="s">
        <v>8843</v>
      </c>
      <c r="X7385" s="5" t="s">
        <v>6986</v>
      </c>
      <c r="Y7385" s="5" t="s">
        <v>6986</v>
      </c>
      <c r="Z7385" s="8" t="b">
        <v>0</v>
      </c>
      <c r="AA7385" s="8" t="b">
        <v>0</v>
      </c>
    </row>
    <row r="7386" spans="1:27" x14ac:dyDescent="0.15">
      <c r="A7386" s="5" t="s">
        <v>26662</v>
      </c>
      <c r="B7386" s="5" t="s">
        <v>26663</v>
      </c>
      <c r="C7386" s="5" t="s">
        <v>77</v>
      </c>
      <c r="D7386" s="5" t="s">
        <v>59</v>
      </c>
      <c r="E7386" s="9">
        <v>2011</v>
      </c>
      <c r="F7386" s="5" t="s">
        <v>816</v>
      </c>
      <c r="G7386" s="5" t="s">
        <v>26664</v>
      </c>
      <c r="H7386" s="5" t="s">
        <v>26665</v>
      </c>
      <c r="I7386" s="5" t="s">
        <v>34</v>
      </c>
      <c r="J7386" s="5" t="s">
        <v>35</v>
      </c>
      <c r="K7386" s="5" t="s">
        <v>36</v>
      </c>
      <c r="L7386" s="5" t="s">
        <v>37</v>
      </c>
      <c r="M7386" s="5" t="s">
        <v>38</v>
      </c>
      <c r="N7386" s="5" t="s">
        <v>26666</v>
      </c>
      <c r="O7386" s="5" t="s">
        <v>26667</v>
      </c>
      <c r="P7386" s="5" t="s">
        <v>26668</v>
      </c>
      <c r="Q7386" s="5" t="s">
        <v>26669</v>
      </c>
      <c r="R7386" s="5" t="s">
        <v>1316</v>
      </c>
      <c r="S7386" s="5" t="s">
        <v>26670</v>
      </c>
      <c r="T7386" s="5" t="s">
        <v>26671</v>
      </c>
      <c r="U7386" s="7">
        <v>40491</v>
      </c>
      <c r="V7386" s="7">
        <v>43341</v>
      </c>
      <c r="W7386" s="5" t="s">
        <v>26672</v>
      </c>
      <c r="X7386" s="5" t="s">
        <v>73</v>
      </c>
      <c r="Y7386" s="5" t="s">
        <v>74</v>
      </c>
      <c r="Z7386" s="8" t="b">
        <v>0</v>
      </c>
      <c r="AA7386" s="8" t="b">
        <v>0</v>
      </c>
    </row>
    <row r="7387" spans="1:27" x14ac:dyDescent="0.15">
      <c r="A7387" s="5" t="s">
        <v>61090</v>
      </c>
      <c r="B7387" s="5" t="s">
        <v>61091</v>
      </c>
      <c r="C7387" s="5" t="s">
        <v>77</v>
      </c>
      <c r="D7387" s="5" t="s">
        <v>78</v>
      </c>
      <c r="E7387" s="9">
        <v>2011</v>
      </c>
      <c r="F7387" s="5" t="s">
        <v>6986</v>
      </c>
      <c r="G7387" s="5" t="s">
        <v>38</v>
      </c>
      <c r="H7387" s="5" t="s">
        <v>61092</v>
      </c>
      <c r="I7387" s="5" t="s">
        <v>34</v>
      </c>
      <c r="J7387" s="5" t="s">
        <v>35</v>
      </c>
      <c r="K7387" s="5" t="s">
        <v>36</v>
      </c>
      <c r="L7387" s="5" t="s">
        <v>37</v>
      </c>
      <c r="M7387" s="5" t="s">
        <v>38</v>
      </c>
      <c r="N7387" s="5" t="s">
        <v>38</v>
      </c>
      <c r="O7387" s="5" t="s">
        <v>38</v>
      </c>
      <c r="P7387" s="5" t="s">
        <v>38</v>
      </c>
      <c r="Q7387" s="5" t="s">
        <v>38</v>
      </c>
      <c r="R7387" s="5" t="s">
        <v>38</v>
      </c>
      <c r="S7387" s="5" t="s">
        <v>61093</v>
      </c>
      <c r="T7387" s="5" t="s">
        <v>61094</v>
      </c>
      <c r="U7387" s="7">
        <v>40939</v>
      </c>
      <c r="V7387" s="7">
        <v>43341</v>
      </c>
      <c r="W7387" s="5" t="s">
        <v>21148</v>
      </c>
      <c r="X7387" s="5" t="s">
        <v>6986</v>
      </c>
      <c r="Y7387" s="5" t="s">
        <v>6986</v>
      </c>
      <c r="Z7387" s="8" t="b">
        <v>0</v>
      </c>
      <c r="AA7387" s="8" t="b">
        <v>0</v>
      </c>
    </row>
    <row r="7388" spans="1:27" x14ac:dyDescent="0.15">
      <c r="A7388" s="5" t="s">
        <v>33078</v>
      </c>
      <c r="B7388" s="5" t="s">
        <v>33079</v>
      </c>
      <c r="C7388" s="5" t="s">
        <v>77</v>
      </c>
      <c r="D7388" s="5" t="s">
        <v>59</v>
      </c>
      <c r="E7388" s="9">
        <v>2011</v>
      </c>
      <c r="F7388" s="5" t="s">
        <v>79</v>
      </c>
      <c r="G7388" s="5" t="s">
        <v>33080</v>
      </c>
      <c r="H7388" s="5" t="s">
        <v>33081</v>
      </c>
      <c r="I7388" s="5" t="s">
        <v>34</v>
      </c>
      <c r="J7388" s="5" t="s">
        <v>35</v>
      </c>
      <c r="K7388" s="5" t="s">
        <v>63</v>
      </c>
      <c r="L7388" s="5" t="s">
        <v>64</v>
      </c>
      <c r="M7388" s="5" t="s">
        <v>38</v>
      </c>
      <c r="N7388" s="5" t="s">
        <v>38</v>
      </c>
      <c r="O7388" s="5" t="s">
        <v>38</v>
      </c>
      <c r="P7388" s="5" t="s">
        <v>38</v>
      </c>
      <c r="Q7388" s="5" t="s">
        <v>38</v>
      </c>
      <c r="R7388" s="5" t="s">
        <v>38</v>
      </c>
      <c r="S7388" s="5" t="s">
        <v>33082</v>
      </c>
      <c r="T7388" s="5" t="s">
        <v>33083</v>
      </c>
      <c r="U7388" s="7">
        <v>40800</v>
      </c>
      <c r="V7388" s="7">
        <v>43341</v>
      </c>
      <c r="W7388" s="5" t="s">
        <v>33084</v>
      </c>
      <c r="X7388" s="5" t="s">
        <v>100</v>
      </c>
      <c r="Y7388" s="5" t="s">
        <v>74</v>
      </c>
      <c r="Z7388" s="8" t="b">
        <v>0</v>
      </c>
      <c r="AA7388" s="8" t="b">
        <v>0</v>
      </c>
    </row>
    <row r="7389" spans="1:27" x14ac:dyDescent="0.15">
      <c r="A7389" s="5" t="s">
        <v>3376</v>
      </c>
      <c r="B7389" s="5" t="s">
        <v>3377</v>
      </c>
      <c r="C7389" s="5" t="s">
        <v>46</v>
      </c>
      <c r="D7389" s="5" t="s">
        <v>134</v>
      </c>
      <c r="E7389" s="9">
        <v>2011</v>
      </c>
      <c r="F7389" s="5" t="s">
        <v>2409</v>
      </c>
      <c r="G7389" s="5" t="s">
        <v>3378</v>
      </c>
      <c r="H7389" s="5" t="s">
        <v>3379</v>
      </c>
      <c r="I7389" s="5" t="s">
        <v>34</v>
      </c>
      <c r="J7389" s="5" t="s">
        <v>35</v>
      </c>
      <c r="K7389" s="5" t="s">
        <v>126</v>
      </c>
      <c r="L7389" s="5" t="s">
        <v>127</v>
      </c>
      <c r="M7389" s="5" t="s">
        <v>38</v>
      </c>
      <c r="N7389" s="5" t="s">
        <v>2857</v>
      </c>
      <c r="O7389" s="5" t="s">
        <v>2858</v>
      </c>
      <c r="P7389" s="5" t="s">
        <v>2859</v>
      </c>
      <c r="Q7389" s="5" t="s">
        <v>2860</v>
      </c>
      <c r="R7389" s="5" t="s">
        <v>38</v>
      </c>
      <c r="S7389" s="5" t="s">
        <v>3380</v>
      </c>
      <c r="T7389" s="5" t="s">
        <v>3381</v>
      </c>
      <c r="U7389" s="7">
        <v>40765</v>
      </c>
      <c r="V7389" s="7">
        <v>43341</v>
      </c>
      <c r="W7389" s="5" t="s">
        <v>3382</v>
      </c>
      <c r="X7389" s="5" t="s">
        <v>2415</v>
      </c>
      <c r="Y7389" s="5" t="s">
        <v>74</v>
      </c>
      <c r="Z7389" s="8" t="b">
        <v>0</v>
      </c>
      <c r="AA7389" s="8" t="b">
        <v>0</v>
      </c>
    </row>
    <row r="7390" spans="1:27" x14ac:dyDescent="0.15">
      <c r="A7390" s="5" t="s">
        <v>36878</v>
      </c>
      <c r="B7390" s="5" t="s">
        <v>36879</v>
      </c>
      <c r="C7390" s="5" t="s">
        <v>77</v>
      </c>
      <c r="D7390" s="5" t="s">
        <v>1841</v>
      </c>
      <c r="E7390" s="9">
        <v>2011</v>
      </c>
      <c r="F7390" s="5" t="s">
        <v>6857</v>
      </c>
      <c r="G7390" s="5" t="s">
        <v>36880</v>
      </c>
      <c r="H7390" s="5" t="s">
        <v>36881</v>
      </c>
      <c r="I7390" s="5" t="s">
        <v>34</v>
      </c>
      <c r="J7390" s="5" t="s">
        <v>35</v>
      </c>
      <c r="K7390" s="5" t="s">
        <v>82</v>
      </c>
      <c r="L7390" s="5" t="s">
        <v>83</v>
      </c>
      <c r="M7390" s="5" t="s">
        <v>38</v>
      </c>
      <c r="N7390" s="5" t="s">
        <v>8856</v>
      </c>
      <c r="O7390" s="5" t="s">
        <v>8857</v>
      </c>
      <c r="P7390" s="5" t="s">
        <v>8858</v>
      </c>
      <c r="Q7390" s="5" t="s">
        <v>8859</v>
      </c>
      <c r="R7390" s="5" t="s">
        <v>36882</v>
      </c>
      <c r="S7390" s="5" t="s">
        <v>36883</v>
      </c>
      <c r="T7390" s="5" t="s">
        <v>36884</v>
      </c>
      <c r="U7390" s="7">
        <v>40723</v>
      </c>
      <c r="V7390" s="7">
        <v>43417</v>
      </c>
      <c r="W7390" s="5" t="s">
        <v>36885</v>
      </c>
      <c r="X7390" s="5" t="s">
        <v>6816</v>
      </c>
      <c r="Y7390" s="5" t="s">
        <v>74</v>
      </c>
      <c r="Z7390" s="8" t="b">
        <v>0</v>
      </c>
      <c r="AA7390" s="8" t="b">
        <v>0</v>
      </c>
    </row>
    <row r="7391" spans="1:27" x14ac:dyDescent="0.15">
      <c r="A7391" s="5" t="s">
        <v>62327</v>
      </c>
      <c r="B7391" s="5" t="s">
        <v>44794</v>
      </c>
      <c r="C7391" s="5" t="s">
        <v>77</v>
      </c>
      <c r="D7391" s="5" t="s">
        <v>90</v>
      </c>
      <c r="E7391" s="9">
        <v>2011</v>
      </c>
      <c r="F7391" s="5" t="s">
        <v>6844</v>
      </c>
      <c r="G7391" s="5" t="s">
        <v>62328</v>
      </c>
      <c r="H7391" s="5" t="s">
        <v>62329</v>
      </c>
      <c r="I7391" s="5" t="s">
        <v>34</v>
      </c>
      <c r="J7391" s="5" t="s">
        <v>35</v>
      </c>
      <c r="K7391" s="5" t="s">
        <v>49</v>
      </c>
      <c r="L7391" s="5" t="s">
        <v>50</v>
      </c>
      <c r="M7391" s="5" t="s">
        <v>38</v>
      </c>
      <c r="N7391" s="5" t="s">
        <v>38</v>
      </c>
      <c r="O7391" s="5" t="s">
        <v>38</v>
      </c>
      <c r="P7391" s="5" t="s">
        <v>38</v>
      </c>
      <c r="Q7391" s="5" t="s">
        <v>38</v>
      </c>
      <c r="R7391" s="5" t="s">
        <v>38</v>
      </c>
      <c r="S7391" s="5" t="s">
        <v>62330</v>
      </c>
      <c r="T7391" s="5" t="s">
        <v>62331</v>
      </c>
      <c r="U7391" s="7">
        <v>40521</v>
      </c>
      <c r="V7391" s="7">
        <v>43341</v>
      </c>
      <c r="W7391" s="5" t="s">
        <v>62332</v>
      </c>
      <c r="X7391" s="5" t="s">
        <v>6816</v>
      </c>
      <c r="Y7391" s="5" t="s">
        <v>74</v>
      </c>
      <c r="Z7391" s="8" t="b">
        <v>0</v>
      </c>
      <c r="AA7391" s="8" t="b">
        <v>0</v>
      </c>
    </row>
    <row r="7392" spans="1:27" x14ac:dyDescent="0.15">
      <c r="A7392" s="5" t="s">
        <v>7688</v>
      </c>
      <c r="B7392" s="5" t="s">
        <v>7689</v>
      </c>
      <c r="C7392" s="5" t="s">
        <v>77</v>
      </c>
      <c r="D7392" s="5" t="s">
        <v>59</v>
      </c>
      <c r="E7392" s="9">
        <v>2011</v>
      </c>
      <c r="F7392" s="5" t="s">
        <v>6986</v>
      </c>
      <c r="G7392" s="5" t="s">
        <v>38</v>
      </c>
      <c r="H7392" s="5" t="s">
        <v>7690</v>
      </c>
      <c r="I7392" s="5" t="s">
        <v>34</v>
      </c>
      <c r="J7392" s="5" t="s">
        <v>35</v>
      </c>
      <c r="K7392" s="5" t="s">
        <v>36</v>
      </c>
      <c r="L7392" s="5" t="s">
        <v>37</v>
      </c>
      <c r="M7392" s="5" t="s">
        <v>38</v>
      </c>
      <c r="N7392" s="5" t="s">
        <v>7691</v>
      </c>
      <c r="O7392" s="5" t="s">
        <v>38</v>
      </c>
      <c r="P7392" s="5" t="s">
        <v>38</v>
      </c>
      <c r="Q7392" s="5" t="s">
        <v>7692</v>
      </c>
      <c r="R7392" s="5" t="s">
        <v>4179</v>
      </c>
      <c r="S7392" s="5" t="s">
        <v>7693</v>
      </c>
      <c r="T7392" s="5" t="s">
        <v>7694</v>
      </c>
      <c r="U7392" s="7">
        <v>40936</v>
      </c>
      <c r="V7392" s="7">
        <v>43341</v>
      </c>
      <c r="W7392" s="5" t="s">
        <v>4145</v>
      </c>
      <c r="X7392" s="5" t="s">
        <v>6986</v>
      </c>
      <c r="Y7392" s="5" t="s">
        <v>6986</v>
      </c>
      <c r="Z7392" s="8" t="b">
        <v>0</v>
      </c>
      <c r="AA7392" s="8" t="b">
        <v>0</v>
      </c>
    </row>
    <row r="7393" spans="1:27" x14ac:dyDescent="0.15">
      <c r="A7393" s="5" t="s">
        <v>61085</v>
      </c>
      <c r="B7393" s="5" t="s">
        <v>61086</v>
      </c>
      <c r="C7393" s="5" t="s">
        <v>7514</v>
      </c>
      <c r="D7393" s="5" t="s">
        <v>59</v>
      </c>
      <c r="E7393" s="9">
        <v>2011</v>
      </c>
      <c r="F7393" s="5" t="s">
        <v>6986</v>
      </c>
      <c r="G7393" s="5" t="s">
        <v>38</v>
      </c>
      <c r="H7393" s="5" t="s">
        <v>61087</v>
      </c>
      <c r="I7393" s="5" t="s">
        <v>34</v>
      </c>
      <c r="J7393" s="5" t="s">
        <v>35</v>
      </c>
      <c r="K7393" s="5" t="s">
        <v>36</v>
      </c>
      <c r="L7393" s="5" t="s">
        <v>37</v>
      </c>
      <c r="M7393" s="5" t="s">
        <v>38</v>
      </c>
      <c r="N7393" s="5" t="s">
        <v>49801</v>
      </c>
      <c r="O7393" s="5" t="s">
        <v>38</v>
      </c>
      <c r="P7393" s="5" t="s">
        <v>38</v>
      </c>
      <c r="Q7393" s="5" t="s">
        <v>49802</v>
      </c>
      <c r="R7393" s="5" t="s">
        <v>875</v>
      </c>
      <c r="S7393" s="5" t="s">
        <v>61088</v>
      </c>
      <c r="T7393" s="5" t="s">
        <v>61089</v>
      </c>
      <c r="U7393" s="7">
        <v>40746</v>
      </c>
      <c r="V7393" s="7">
        <v>42212</v>
      </c>
      <c r="W7393" s="5" t="s">
        <v>11014</v>
      </c>
      <c r="X7393" s="5" t="s">
        <v>6986</v>
      </c>
      <c r="Y7393" s="5" t="s">
        <v>6986</v>
      </c>
      <c r="Z7393" s="8" t="b">
        <v>0</v>
      </c>
      <c r="AA7393" s="8" t="b">
        <v>0</v>
      </c>
    </row>
    <row r="7394" spans="1:27" x14ac:dyDescent="0.15">
      <c r="A7394" s="5" t="s">
        <v>43963</v>
      </c>
      <c r="B7394" s="5" t="s">
        <v>43964</v>
      </c>
      <c r="C7394" s="5" t="s">
        <v>77</v>
      </c>
      <c r="D7394" s="5" t="s">
        <v>78</v>
      </c>
      <c r="E7394" s="9">
        <v>2011</v>
      </c>
      <c r="F7394" s="5" t="s">
        <v>79</v>
      </c>
      <c r="G7394" s="5" t="s">
        <v>43965</v>
      </c>
      <c r="H7394" s="5" t="s">
        <v>43966</v>
      </c>
      <c r="I7394" s="5" t="s">
        <v>34</v>
      </c>
      <c r="J7394" s="5" t="s">
        <v>35</v>
      </c>
      <c r="K7394" s="5" t="s">
        <v>49</v>
      </c>
      <c r="L7394" s="5" t="s">
        <v>50</v>
      </c>
      <c r="M7394" s="5" t="s">
        <v>38</v>
      </c>
      <c r="N7394" s="5" t="s">
        <v>579</v>
      </c>
      <c r="O7394" s="5" t="s">
        <v>580</v>
      </c>
      <c r="P7394" s="5" t="s">
        <v>581</v>
      </c>
      <c r="Q7394" s="5" t="s">
        <v>582</v>
      </c>
      <c r="R7394" s="5" t="s">
        <v>11132</v>
      </c>
      <c r="S7394" s="5" t="s">
        <v>43967</v>
      </c>
      <c r="T7394" s="5" t="s">
        <v>43968</v>
      </c>
      <c r="U7394" s="7">
        <v>40721</v>
      </c>
      <c r="V7394" s="7">
        <v>43341</v>
      </c>
      <c r="W7394" s="5" t="s">
        <v>43969</v>
      </c>
      <c r="X7394" s="5" t="s">
        <v>87</v>
      </c>
      <c r="Y7394" s="5" t="s">
        <v>74</v>
      </c>
      <c r="Z7394" s="8" t="b">
        <v>0</v>
      </c>
      <c r="AA7394" s="8" t="b">
        <v>0</v>
      </c>
    </row>
    <row r="7395" spans="1:27" x14ac:dyDescent="0.15">
      <c r="A7395" s="5" t="s">
        <v>30772</v>
      </c>
      <c r="B7395" s="5" t="s">
        <v>30773</v>
      </c>
      <c r="C7395" s="5" t="s">
        <v>77</v>
      </c>
      <c r="D7395" s="5" t="s">
        <v>59</v>
      </c>
      <c r="E7395" s="9">
        <v>2011</v>
      </c>
      <c r="F7395" s="5" t="s">
        <v>79</v>
      </c>
      <c r="G7395" s="5" t="s">
        <v>30774</v>
      </c>
      <c r="H7395" s="5" t="s">
        <v>30775</v>
      </c>
      <c r="I7395" s="5" t="s">
        <v>34</v>
      </c>
      <c r="J7395" s="5" t="s">
        <v>35</v>
      </c>
      <c r="K7395" s="5" t="s">
        <v>144</v>
      </c>
      <c r="L7395" s="5" t="s">
        <v>145</v>
      </c>
      <c r="M7395" s="5" t="s">
        <v>38</v>
      </c>
      <c r="N7395" s="5" t="s">
        <v>12651</v>
      </c>
      <c r="O7395" s="5" t="s">
        <v>12652</v>
      </c>
      <c r="P7395" s="5" t="s">
        <v>12653</v>
      </c>
      <c r="Q7395" s="5" t="s">
        <v>12654</v>
      </c>
      <c r="R7395" s="5" t="s">
        <v>38</v>
      </c>
      <c r="S7395" s="5" t="s">
        <v>30776</v>
      </c>
      <c r="T7395" s="5" t="s">
        <v>30777</v>
      </c>
      <c r="U7395" s="7">
        <v>40507</v>
      </c>
      <c r="V7395" s="7">
        <v>43415</v>
      </c>
      <c r="W7395" s="5" t="s">
        <v>30778</v>
      </c>
      <c r="X7395" s="5" t="s">
        <v>7222</v>
      </c>
      <c r="Y7395" s="5" t="s">
        <v>7222</v>
      </c>
      <c r="Z7395" s="8" t="b">
        <v>0</v>
      </c>
      <c r="AA7395" s="8" t="b">
        <v>0</v>
      </c>
    </row>
    <row r="7396" spans="1:27" x14ac:dyDescent="0.15">
      <c r="A7396" s="5" t="s">
        <v>61435</v>
      </c>
      <c r="B7396" s="5" t="s">
        <v>61436</v>
      </c>
      <c r="C7396" s="5" t="s">
        <v>77</v>
      </c>
      <c r="D7396" s="5" t="s">
        <v>565</v>
      </c>
      <c r="E7396" s="9">
        <v>2011</v>
      </c>
      <c r="F7396" s="5" t="s">
        <v>6844</v>
      </c>
      <c r="G7396" s="5" t="s">
        <v>61437</v>
      </c>
      <c r="H7396" s="5" t="s">
        <v>61438</v>
      </c>
      <c r="I7396" s="5" t="s">
        <v>34</v>
      </c>
      <c r="J7396" s="5" t="s">
        <v>35</v>
      </c>
      <c r="K7396" s="5" t="s">
        <v>82</v>
      </c>
      <c r="L7396" s="5" t="s">
        <v>83</v>
      </c>
      <c r="M7396" s="5" t="s">
        <v>38</v>
      </c>
      <c r="N7396" s="5" t="s">
        <v>38</v>
      </c>
      <c r="O7396" s="5" t="s">
        <v>38</v>
      </c>
      <c r="P7396" s="5" t="s">
        <v>38</v>
      </c>
      <c r="Q7396" s="5" t="s">
        <v>38</v>
      </c>
      <c r="R7396" s="5" t="s">
        <v>38</v>
      </c>
      <c r="S7396" s="5" t="s">
        <v>61439</v>
      </c>
      <c r="T7396" s="5" t="s">
        <v>61440</v>
      </c>
      <c r="U7396" s="7">
        <v>40840</v>
      </c>
      <c r="V7396" s="7">
        <v>43414</v>
      </c>
      <c r="W7396" s="5" t="s">
        <v>61441</v>
      </c>
      <c r="X7396" s="5" t="s">
        <v>6816</v>
      </c>
      <c r="Y7396" s="5" t="s">
        <v>74</v>
      </c>
      <c r="Z7396" s="8" t="b">
        <v>0</v>
      </c>
      <c r="AA7396" s="8" t="b">
        <v>0</v>
      </c>
    </row>
    <row r="7397" spans="1:27" x14ac:dyDescent="0.15">
      <c r="A7397" s="5" t="s">
        <v>46711</v>
      </c>
      <c r="B7397" s="5" t="s">
        <v>49237</v>
      </c>
      <c r="C7397" s="5" t="s">
        <v>77</v>
      </c>
      <c r="D7397" s="5" t="s">
        <v>1841</v>
      </c>
      <c r="E7397" s="9">
        <v>2011</v>
      </c>
      <c r="F7397" s="5" t="s">
        <v>6816</v>
      </c>
      <c r="G7397" s="5" t="s">
        <v>49238</v>
      </c>
      <c r="H7397" s="5" t="s">
        <v>49239</v>
      </c>
      <c r="I7397" s="5" t="s">
        <v>34</v>
      </c>
      <c r="J7397" s="5" t="s">
        <v>35</v>
      </c>
      <c r="K7397" s="5" t="s">
        <v>82</v>
      </c>
      <c r="L7397" s="5" t="s">
        <v>83</v>
      </c>
      <c r="M7397" s="5" t="s">
        <v>38</v>
      </c>
      <c r="N7397" s="5" t="s">
        <v>8856</v>
      </c>
      <c r="O7397" s="5" t="s">
        <v>8857</v>
      </c>
      <c r="P7397" s="5" t="s">
        <v>8858</v>
      </c>
      <c r="Q7397" s="5" t="s">
        <v>8859</v>
      </c>
      <c r="R7397" s="5" t="s">
        <v>49240</v>
      </c>
      <c r="S7397" s="5" t="s">
        <v>49241</v>
      </c>
      <c r="T7397" s="5" t="s">
        <v>49242</v>
      </c>
      <c r="U7397" s="7">
        <v>40616</v>
      </c>
      <c r="V7397" s="7">
        <v>43412</v>
      </c>
      <c r="W7397" s="5" t="s">
        <v>49243</v>
      </c>
      <c r="X7397" s="5" t="s">
        <v>6816</v>
      </c>
      <c r="Y7397" s="5" t="s">
        <v>74</v>
      </c>
      <c r="Z7397" s="8" t="b">
        <v>0</v>
      </c>
      <c r="AA7397" s="8" t="b">
        <v>0</v>
      </c>
    </row>
    <row r="7398" spans="1:27" x14ac:dyDescent="0.15">
      <c r="A7398" s="5" t="s">
        <v>46711</v>
      </c>
      <c r="B7398" s="5" t="s">
        <v>54094</v>
      </c>
      <c r="C7398" s="5" t="s">
        <v>77</v>
      </c>
      <c r="D7398" s="5" t="s">
        <v>1841</v>
      </c>
      <c r="E7398" s="9">
        <v>2011</v>
      </c>
      <c r="F7398" s="5" t="s">
        <v>6857</v>
      </c>
      <c r="G7398" s="5" t="s">
        <v>54095</v>
      </c>
      <c r="H7398" s="5" t="s">
        <v>54096</v>
      </c>
      <c r="I7398" s="5" t="s">
        <v>34</v>
      </c>
      <c r="J7398" s="5" t="s">
        <v>35</v>
      </c>
      <c r="K7398" s="5" t="s">
        <v>82</v>
      </c>
      <c r="L7398" s="5" t="s">
        <v>83</v>
      </c>
      <c r="M7398" s="5" t="s">
        <v>38</v>
      </c>
      <c r="N7398" s="5" t="s">
        <v>8856</v>
      </c>
      <c r="O7398" s="5" t="s">
        <v>8857</v>
      </c>
      <c r="P7398" s="5" t="s">
        <v>8858</v>
      </c>
      <c r="Q7398" s="5" t="s">
        <v>8859</v>
      </c>
      <c r="R7398" s="5" t="s">
        <v>54097</v>
      </c>
      <c r="S7398" s="5" t="s">
        <v>54098</v>
      </c>
      <c r="T7398" s="5" t="s">
        <v>54099</v>
      </c>
      <c r="U7398" s="7">
        <v>40880</v>
      </c>
      <c r="V7398" s="7">
        <v>43417</v>
      </c>
      <c r="W7398" s="5" t="s">
        <v>54100</v>
      </c>
      <c r="X7398" s="5" t="s">
        <v>6816</v>
      </c>
      <c r="Y7398" s="5" t="s">
        <v>74</v>
      </c>
      <c r="Z7398" s="8" t="b">
        <v>0</v>
      </c>
      <c r="AA7398" s="8" t="b">
        <v>0</v>
      </c>
    </row>
    <row r="7399" spans="1:27" x14ac:dyDescent="0.15">
      <c r="A7399" s="5" t="s">
        <v>40779</v>
      </c>
      <c r="B7399" s="5" t="s">
        <v>40780</v>
      </c>
      <c r="C7399" s="5" t="s">
        <v>77</v>
      </c>
      <c r="D7399" s="5" t="s">
        <v>134</v>
      </c>
      <c r="E7399" s="9">
        <v>2011</v>
      </c>
      <c r="F7399" s="5" t="s">
        <v>40781</v>
      </c>
      <c r="G7399" s="5" t="s">
        <v>40782</v>
      </c>
      <c r="H7399" s="5" t="s">
        <v>40783</v>
      </c>
      <c r="I7399" s="5" t="s">
        <v>34</v>
      </c>
      <c r="J7399" s="5" t="s">
        <v>35</v>
      </c>
      <c r="K7399" s="5" t="s">
        <v>126</v>
      </c>
      <c r="L7399" s="5" t="s">
        <v>127</v>
      </c>
      <c r="M7399" s="5" t="s">
        <v>38</v>
      </c>
      <c r="N7399" s="5" t="s">
        <v>38</v>
      </c>
      <c r="O7399" s="5" t="s">
        <v>38</v>
      </c>
      <c r="P7399" s="5" t="s">
        <v>38</v>
      </c>
      <c r="Q7399" s="5" t="s">
        <v>38</v>
      </c>
      <c r="R7399" s="5" t="s">
        <v>38</v>
      </c>
      <c r="S7399" s="5" t="s">
        <v>40784</v>
      </c>
      <c r="T7399" s="5" t="s">
        <v>40785</v>
      </c>
      <c r="U7399" s="7">
        <v>40703</v>
      </c>
      <c r="V7399" s="7">
        <v>43341</v>
      </c>
      <c r="W7399" s="5" t="s">
        <v>8171</v>
      </c>
      <c r="X7399" s="5" t="s">
        <v>87</v>
      </c>
      <c r="Y7399" s="5" t="s">
        <v>74</v>
      </c>
      <c r="Z7399" s="8" t="b">
        <v>0</v>
      </c>
      <c r="AA7399" s="8" t="b">
        <v>0</v>
      </c>
    </row>
    <row r="7400" spans="1:27" x14ac:dyDescent="0.15">
      <c r="A7400" s="5" t="s">
        <v>6448</v>
      </c>
      <c r="B7400" s="5" t="s">
        <v>6449</v>
      </c>
      <c r="C7400" s="5" t="s">
        <v>4651</v>
      </c>
      <c r="D7400" s="5" t="s">
        <v>134</v>
      </c>
      <c r="E7400" s="9">
        <v>2011</v>
      </c>
      <c r="F7400" s="5" t="s">
        <v>6450</v>
      </c>
      <c r="G7400" s="5" t="s">
        <v>6451</v>
      </c>
      <c r="H7400" s="5" t="s">
        <v>6452</v>
      </c>
      <c r="I7400" s="5" t="s">
        <v>34</v>
      </c>
      <c r="J7400" s="5" t="s">
        <v>35</v>
      </c>
      <c r="K7400" s="5" t="s">
        <v>4654</v>
      </c>
      <c r="L7400" s="5" t="s">
        <v>4655</v>
      </c>
      <c r="M7400" s="5" t="s">
        <v>38</v>
      </c>
      <c r="N7400" s="5" t="s">
        <v>38</v>
      </c>
      <c r="O7400" s="5" t="s">
        <v>38</v>
      </c>
      <c r="P7400" s="5" t="s">
        <v>38</v>
      </c>
      <c r="Q7400" s="5" t="s">
        <v>38</v>
      </c>
      <c r="R7400" s="5" t="s">
        <v>38</v>
      </c>
      <c r="S7400" s="5" t="s">
        <v>6453</v>
      </c>
      <c r="T7400" s="5" t="s">
        <v>6454</v>
      </c>
      <c r="U7400" s="7">
        <v>40938</v>
      </c>
      <c r="V7400" s="7">
        <v>43341</v>
      </c>
      <c r="W7400" s="5" t="s">
        <v>4704</v>
      </c>
      <c r="X7400" s="5" t="s">
        <v>4659</v>
      </c>
      <c r="Y7400" s="5" t="s">
        <v>4659</v>
      </c>
      <c r="Z7400" s="8" t="b">
        <v>0</v>
      </c>
      <c r="AA7400" s="8" t="b">
        <v>0</v>
      </c>
    </row>
    <row r="7401" spans="1:27" x14ac:dyDescent="0.15">
      <c r="A7401" s="5" t="s">
        <v>40182</v>
      </c>
      <c r="B7401" s="5" t="s">
        <v>40183</v>
      </c>
      <c r="C7401" s="5" t="s">
        <v>77</v>
      </c>
      <c r="D7401" s="5" t="s">
        <v>1841</v>
      </c>
      <c r="E7401" s="9">
        <v>2011</v>
      </c>
      <c r="F7401" s="5" t="s">
        <v>6857</v>
      </c>
      <c r="G7401" s="5" t="s">
        <v>40184</v>
      </c>
      <c r="H7401" s="5" t="s">
        <v>40185</v>
      </c>
      <c r="I7401" s="5" t="s">
        <v>34</v>
      </c>
      <c r="J7401" s="5" t="s">
        <v>35</v>
      </c>
      <c r="K7401" s="5" t="s">
        <v>82</v>
      </c>
      <c r="L7401" s="5" t="s">
        <v>83</v>
      </c>
      <c r="M7401" s="5" t="s">
        <v>38</v>
      </c>
      <c r="N7401" s="5" t="s">
        <v>8856</v>
      </c>
      <c r="O7401" s="5" t="s">
        <v>8857</v>
      </c>
      <c r="P7401" s="5" t="s">
        <v>8858</v>
      </c>
      <c r="Q7401" s="5" t="s">
        <v>8859</v>
      </c>
      <c r="R7401" s="5" t="s">
        <v>40186</v>
      </c>
      <c r="S7401" s="5" t="s">
        <v>40187</v>
      </c>
      <c r="T7401" s="5" t="s">
        <v>40188</v>
      </c>
      <c r="U7401" s="7">
        <v>40826</v>
      </c>
      <c r="V7401" s="7">
        <v>43414</v>
      </c>
      <c r="W7401" s="5" t="s">
        <v>40189</v>
      </c>
      <c r="X7401" s="5" t="s">
        <v>6816</v>
      </c>
      <c r="Y7401" s="5" t="s">
        <v>74</v>
      </c>
      <c r="Z7401" s="8" t="b">
        <v>0</v>
      </c>
      <c r="AA7401" s="8" t="b">
        <v>0</v>
      </c>
    </row>
    <row r="7402" spans="1:27" x14ac:dyDescent="0.15">
      <c r="A7402" s="5" t="s">
        <v>39590</v>
      </c>
      <c r="B7402" s="5" t="s">
        <v>39591</v>
      </c>
      <c r="C7402" s="5" t="s">
        <v>77</v>
      </c>
      <c r="D7402" s="5" t="s">
        <v>59</v>
      </c>
      <c r="E7402" s="9">
        <v>2011</v>
      </c>
      <c r="F7402" s="5" t="s">
        <v>6844</v>
      </c>
      <c r="G7402" s="5" t="s">
        <v>39592</v>
      </c>
      <c r="H7402" s="5" t="s">
        <v>39593</v>
      </c>
      <c r="I7402" s="5" t="s">
        <v>34</v>
      </c>
      <c r="J7402" s="5" t="s">
        <v>35</v>
      </c>
      <c r="K7402" s="5" t="s">
        <v>144</v>
      </c>
      <c r="L7402" s="5" t="s">
        <v>145</v>
      </c>
      <c r="M7402" s="5" t="s">
        <v>38</v>
      </c>
      <c r="N7402" s="5" t="s">
        <v>9692</v>
      </c>
      <c r="O7402" s="5" t="s">
        <v>39594</v>
      </c>
      <c r="P7402" s="5" t="s">
        <v>39595</v>
      </c>
      <c r="Q7402" s="5" t="s">
        <v>39596</v>
      </c>
      <c r="R7402" s="5" t="s">
        <v>13262</v>
      </c>
      <c r="S7402" s="5" t="s">
        <v>39597</v>
      </c>
      <c r="T7402" s="5" t="s">
        <v>39598</v>
      </c>
      <c r="U7402" s="7">
        <v>40464</v>
      </c>
      <c r="V7402" s="7">
        <v>43341</v>
      </c>
      <c r="W7402" s="5" t="s">
        <v>39599</v>
      </c>
      <c r="X7402" s="5" t="s">
        <v>6816</v>
      </c>
      <c r="Y7402" s="5" t="s">
        <v>74</v>
      </c>
      <c r="Z7402" s="8" t="b">
        <v>0</v>
      </c>
      <c r="AA7402" s="8" t="b">
        <v>0</v>
      </c>
    </row>
    <row r="7403" spans="1:27" x14ac:dyDescent="0.15">
      <c r="A7403" s="5" t="s">
        <v>39124</v>
      </c>
      <c r="B7403" s="5" t="s">
        <v>39125</v>
      </c>
      <c r="C7403" s="5" t="s">
        <v>77</v>
      </c>
      <c r="D7403" s="5" t="s">
        <v>1841</v>
      </c>
      <c r="E7403" s="9">
        <v>2011</v>
      </c>
      <c r="F7403" s="5" t="s">
        <v>6857</v>
      </c>
      <c r="G7403" s="5" t="s">
        <v>39126</v>
      </c>
      <c r="H7403" s="5" t="s">
        <v>39127</v>
      </c>
      <c r="I7403" s="5" t="s">
        <v>34</v>
      </c>
      <c r="J7403" s="5" t="s">
        <v>35</v>
      </c>
      <c r="K7403" s="5" t="s">
        <v>82</v>
      </c>
      <c r="L7403" s="5" t="s">
        <v>83</v>
      </c>
      <c r="M7403" s="5" t="s">
        <v>38</v>
      </c>
      <c r="N7403" s="5" t="s">
        <v>8856</v>
      </c>
      <c r="O7403" s="5" t="s">
        <v>8857</v>
      </c>
      <c r="P7403" s="5" t="s">
        <v>8858</v>
      </c>
      <c r="Q7403" s="5" t="s">
        <v>8859</v>
      </c>
      <c r="R7403" s="5" t="s">
        <v>39128</v>
      </c>
      <c r="S7403" s="5" t="s">
        <v>39129</v>
      </c>
      <c r="T7403" s="5" t="s">
        <v>39130</v>
      </c>
      <c r="U7403" s="7">
        <v>40722</v>
      </c>
      <c r="V7403" s="7">
        <v>43417</v>
      </c>
      <c r="W7403" s="5" t="s">
        <v>36079</v>
      </c>
      <c r="X7403" s="5" t="s">
        <v>6816</v>
      </c>
      <c r="Y7403" s="5" t="s">
        <v>74</v>
      </c>
      <c r="Z7403" s="8" t="b">
        <v>0</v>
      </c>
      <c r="AA7403" s="8" t="b">
        <v>0</v>
      </c>
    </row>
    <row r="7404" spans="1:27" x14ac:dyDescent="0.15">
      <c r="A7404" s="5" t="s">
        <v>58595</v>
      </c>
      <c r="B7404" s="5" t="s">
        <v>58596</v>
      </c>
      <c r="C7404" s="5" t="s">
        <v>77</v>
      </c>
      <c r="D7404" s="5" t="s">
        <v>1841</v>
      </c>
      <c r="E7404" s="9">
        <v>2011</v>
      </c>
      <c r="F7404" s="5" t="s">
        <v>6857</v>
      </c>
      <c r="G7404" s="5" t="s">
        <v>58597</v>
      </c>
      <c r="H7404" s="5" t="s">
        <v>58598</v>
      </c>
      <c r="I7404" s="5" t="s">
        <v>34</v>
      </c>
      <c r="J7404" s="5" t="s">
        <v>35</v>
      </c>
      <c r="K7404" s="5" t="s">
        <v>82</v>
      </c>
      <c r="L7404" s="5" t="s">
        <v>83</v>
      </c>
      <c r="M7404" s="5" t="s">
        <v>38</v>
      </c>
      <c r="N7404" s="5" t="s">
        <v>8856</v>
      </c>
      <c r="O7404" s="5" t="s">
        <v>8857</v>
      </c>
      <c r="P7404" s="5" t="s">
        <v>8858</v>
      </c>
      <c r="Q7404" s="5" t="s">
        <v>8859</v>
      </c>
      <c r="R7404" s="5" t="s">
        <v>13862</v>
      </c>
      <c r="S7404" s="5" t="s">
        <v>58599</v>
      </c>
      <c r="T7404" s="5" t="s">
        <v>58600</v>
      </c>
      <c r="U7404" s="7">
        <v>40883</v>
      </c>
      <c r="V7404" s="7">
        <v>43417</v>
      </c>
      <c r="W7404" s="5" t="s">
        <v>33832</v>
      </c>
      <c r="X7404" s="5" t="s">
        <v>6816</v>
      </c>
      <c r="Y7404" s="5" t="s">
        <v>74</v>
      </c>
      <c r="Z7404" s="8" t="b">
        <v>0</v>
      </c>
      <c r="AA7404" s="8" t="b">
        <v>0</v>
      </c>
    </row>
    <row r="7405" spans="1:27" x14ac:dyDescent="0.15">
      <c r="A7405" s="5" t="s">
        <v>55881</v>
      </c>
      <c r="B7405" s="5" t="s">
        <v>49907</v>
      </c>
      <c r="C7405" s="5" t="s">
        <v>77</v>
      </c>
      <c r="D7405" s="5" t="s">
        <v>78</v>
      </c>
      <c r="E7405" s="9">
        <v>2011</v>
      </c>
      <c r="F7405" s="5" t="s">
        <v>6844</v>
      </c>
      <c r="G7405" s="5" t="s">
        <v>55882</v>
      </c>
      <c r="H7405" s="5" t="s">
        <v>55883</v>
      </c>
      <c r="I7405" s="5" t="s">
        <v>34</v>
      </c>
      <c r="J7405" s="5" t="s">
        <v>35</v>
      </c>
      <c r="K7405" s="5" t="s">
        <v>883</v>
      </c>
      <c r="L7405" s="5" t="s">
        <v>884</v>
      </c>
      <c r="M7405" s="5" t="s">
        <v>38</v>
      </c>
      <c r="N7405" s="5" t="s">
        <v>19085</v>
      </c>
      <c r="O7405" s="5" t="s">
        <v>19086</v>
      </c>
      <c r="P7405" s="5" t="s">
        <v>19087</v>
      </c>
      <c r="Q7405" s="5" t="s">
        <v>19088</v>
      </c>
      <c r="R7405" s="5" t="s">
        <v>38</v>
      </c>
      <c r="S7405" s="5" t="s">
        <v>55884</v>
      </c>
      <c r="T7405" s="5" t="s">
        <v>55885</v>
      </c>
      <c r="U7405" s="7">
        <v>40751</v>
      </c>
      <c r="V7405" s="7">
        <v>43341</v>
      </c>
      <c r="W7405" s="5" t="s">
        <v>55886</v>
      </c>
      <c r="X7405" s="5" t="s">
        <v>6816</v>
      </c>
      <c r="Y7405" s="5" t="s">
        <v>74</v>
      </c>
      <c r="Z7405" s="8" t="b">
        <v>0</v>
      </c>
      <c r="AA7405" s="8" t="b">
        <v>0</v>
      </c>
    </row>
    <row r="7406" spans="1:27" x14ac:dyDescent="0.15">
      <c r="A7406" s="5" t="s">
        <v>58916</v>
      </c>
      <c r="B7406" s="5" t="s">
        <v>32151</v>
      </c>
      <c r="C7406" s="5" t="s">
        <v>77</v>
      </c>
      <c r="D7406" s="5" t="s">
        <v>59</v>
      </c>
      <c r="E7406" s="9">
        <v>2011</v>
      </c>
      <c r="F7406" s="5" t="s">
        <v>6844</v>
      </c>
      <c r="G7406" s="5" t="s">
        <v>58917</v>
      </c>
      <c r="H7406" s="5" t="s">
        <v>58918</v>
      </c>
      <c r="I7406" s="5" t="s">
        <v>34</v>
      </c>
      <c r="J7406" s="5" t="s">
        <v>35</v>
      </c>
      <c r="K7406" s="5" t="s">
        <v>144</v>
      </c>
      <c r="L7406" s="5" t="s">
        <v>145</v>
      </c>
      <c r="M7406" s="5" t="s">
        <v>38</v>
      </c>
      <c r="N7406" s="5" t="s">
        <v>32154</v>
      </c>
      <c r="O7406" s="5" t="s">
        <v>32155</v>
      </c>
      <c r="P7406" s="5" t="s">
        <v>32156</v>
      </c>
      <c r="Q7406" s="5" t="s">
        <v>32157</v>
      </c>
      <c r="R7406" s="5" t="s">
        <v>4296</v>
      </c>
      <c r="S7406" s="5" t="s">
        <v>58919</v>
      </c>
      <c r="T7406" s="5" t="s">
        <v>58920</v>
      </c>
      <c r="U7406" s="7">
        <v>40756</v>
      </c>
      <c r="V7406" s="7">
        <v>43341</v>
      </c>
      <c r="W7406" s="5" t="s">
        <v>32160</v>
      </c>
      <c r="X7406" s="5" t="s">
        <v>6816</v>
      </c>
      <c r="Y7406" s="5" t="s">
        <v>74</v>
      </c>
      <c r="Z7406" s="8" t="b">
        <v>0</v>
      </c>
      <c r="AA7406" s="8" t="b">
        <v>0</v>
      </c>
    </row>
    <row r="7407" spans="1:27" x14ac:dyDescent="0.15">
      <c r="A7407" s="5" t="s">
        <v>36390</v>
      </c>
      <c r="B7407" s="5" t="s">
        <v>37202</v>
      </c>
      <c r="C7407" s="5" t="s">
        <v>77</v>
      </c>
      <c r="D7407" s="5" t="s">
        <v>1841</v>
      </c>
      <c r="E7407" s="9">
        <v>2011</v>
      </c>
      <c r="F7407" s="5" t="s">
        <v>7326</v>
      </c>
      <c r="G7407" s="5" t="s">
        <v>37203</v>
      </c>
      <c r="H7407" s="5" t="s">
        <v>37204</v>
      </c>
      <c r="I7407" s="5" t="s">
        <v>34</v>
      </c>
      <c r="J7407" s="5" t="s">
        <v>35</v>
      </c>
      <c r="K7407" s="5" t="s">
        <v>82</v>
      </c>
      <c r="L7407" s="5" t="s">
        <v>83</v>
      </c>
      <c r="M7407" s="5" t="s">
        <v>38</v>
      </c>
      <c r="N7407" s="5" t="s">
        <v>8856</v>
      </c>
      <c r="O7407" s="5" t="s">
        <v>8857</v>
      </c>
      <c r="P7407" s="5" t="s">
        <v>8858</v>
      </c>
      <c r="Q7407" s="5" t="s">
        <v>8859</v>
      </c>
      <c r="R7407" s="5" t="s">
        <v>37205</v>
      </c>
      <c r="S7407" s="5" t="s">
        <v>37206</v>
      </c>
      <c r="T7407" s="5" t="s">
        <v>37207</v>
      </c>
      <c r="U7407" s="7">
        <v>40858</v>
      </c>
      <c r="V7407" s="7">
        <v>43414</v>
      </c>
      <c r="W7407" s="5" t="s">
        <v>37208</v>
      </c>
      <c r="X7407" s="5" t="s">
        <v>6816</v>
      </c>
      <c r="Y7407" s="5" t="s">
        <v>74</v>
      </c>
      <c r="Z7407" s="8" t="b">
        <v>0</v>
      </c>
      <c r="AA7407" s="8" t="b">
        <v>0</v>
      </c>
    </row>
    <row r="7408" spans="1:27" x14ac:dyDescent="0.15">
      <c r="A7408" s="5" t="s">
        <v>53265</v>
      </c>
      <c r="B7408" s="5" t="s">
        <v>12848</v>
      </c>
      <c r="C7408" s="5" t="s">
        <v>77</v>
      </c>
      <c r="D7408" s="5" t="s">
        <v>8135</v>
      </c>
      <c r="E7408" s="9">
        <v>2011</v>
      </c>
      <c r="F7408" s="5" t="s">
        <v>7494</v>
      </c>
      <c r="G7408" s="5" t="s">
        <v>53266</v>
      </c>
      <c r="H7408" s="5" t="s">
        <v>53267</v>
      </c>
      <c r="I7408" s="5" t="s">
        <v>34</v>
      </c>
      <c r="J7408" s="5" t="s">
        <v>35</v>
      </c>
      <c r="K7408" s="5" t="s">
        <v>328</v>
      </c>
      <c r="L7408" s="5" t="s">
        <v>329</v>
      </c>
      <c r="M7408" s="5" t="s">
        <v>38</v>
      </c>
      <c r="N7408" s="5" t="s">
        <v>53268</v>
      </c>
      <c r="O7408" s="5" t="s">
        <v>53269</v>
      </c>
      <c r="P7408" s="5" t="s">
        <v>53270</v>
      </c>
      <c r="Q7408" s="5" t="s">
        <v>53271</v>
      </c>
      <c r="R7408" s="5" t="s">
        <v>1942</v>
      </c>
      <c r="S7408" s="5" t="s">
        <v>53272</v>
      </c>
      <c r="T7408" s="5" t="s">
        <v>53273</v>
      </c>
      <c r="U7408" s="7">
        <v>41690</v>
      </c>
      <c r="V7408" s="7">
        <v>43341</v>
      </c>
      <c r="W7408" s="5" t="s">
        <v>17971</v>
      </c>
      <c r="X7408" s="5" t="s">
        <v>6890</v>
      </c>
      <c r="Y7408" s="5" t="s">
        <v>74</v>
      </c>
      <c r="Z7408" s="8" t="b">
        <v>0</v>
      </c>
      <c r="AA7408" s="8" t="b">
        <v>0</v>
      </c>
    </row>
    <row r="7409" spans="1:27" x14ac:dyDescent="0.15">
      <c r="A7409" s="5" t="s">
        <v>36901</v>
      </c>
      <c r="B7409" s="5" t="s">
        <v>36902</v>
      </c>
      <c r="C7409" s="5" t="s">
        <v>77</v>
      </c>
      <c r="D7409" s="5" t="s">
        <v>78</v>
      </c>
      <c r="E7409" s="9">
        <v>2011</v>
      </c>
      <c r="F7409" s="5" t="s">
        <v>6844</v>
      </c>
      <c r="G7409" s="5" t="s">
        <v>36903</v>
      </c>
      <c r="H7409" s="5" t="s">
        <v>36904</v>
      </c>
      <c r="I7409" s="5" t="s">
        <v>34</v>
      </c>
      <c r="J7409" s="5" t="s">
        <v>35</v>
      </c>
      <c r="K7409" s="5" t="s">
        <v>883</v>
      </c>
      <c r="L7409" s="5" t="s">
        <v>884</v>
      </c>
      <c r="M7409" s="5" t="s">
        <v>38</v>
      </c>
      <c r="N7409" s="5" t="s">
        <v>10396</v>
      </c>
      <c r="O7409" s="5" t="s">
        <v>10397</v>
      </c>
      <c r="P7409" s="5" t="s">
        <v>38</v>
      </c>
      <c r="Q7409" s="5" t="s">
        <v>10398</v>
      </c>
      <c r="R7409" s="5" t="s">
        <v>9952</v>
      </c>
      <c r="S7409" s="5" t="s">
        <v>36905</v>
      </c>
      <c r="T7409" s="5" t="s">
        <v>36906</v>
      </c>
      <c r="U7409" s="7">
        <v>40669</v>
      </c>
      <c r="V7409" s="7">
        <v>42333</v>
      </c>
      <c r="W7409" s="5" t="s">
        <v>36907</v>
      </c>
      <c r="X7409" s="5" t="s">
        <v>6816</v>
      </c>
      <c r="Y7409" s="5" t="s">
        <v>74</v>
      </c>
      <c r="Z7409" s="8" t="b">
        <v>0</v>
      </c>
      <c r="AA7409" s="8" t="b">
        <v>0</v>
      </c>
    </row>
    <row r="7410" spans="1:27" x14ac:dyDescent="0.15">
      <c r="A7410" s="5" t="s">
        <v>19141</v>
      </c>
      <c r="B7410" s="5" t="s">
        <v>19142</v>
      </c>
      <c r="C7410" s="5" t="s">
        <v>77</v>
      </c>
      <c r="D7410" s="5" t="s">
        <v>1841</v>
      </c>
      <c r="E7410" s="9">
        <v>2011</v>
      </c>
      <c r="F7410" s="5" t="s">
        <v>60</v>
      </c>
      <c r="G7410" s="5" t="s">
        <v>19143</v>
      </c>
      <c r="H7410" s="5" t="s">
        <v>19144</v>
      </c>
      <c r="I7410" s="5" t="s">
        <v>34</v>
      </c>
      <c r="J7410" s="5" t="s">
        <v>35</v>
      </c>
      <c r="K7410" s="5" t="s">
        <v>883</v>
      </c>
      <c r="L7410" s="5" t="s">
        <v>884</v>
      </c>
      <c r="M7410" s="5" t="s">
        <v>38</v>
      </c>
      <c r="N7410" s="5" t="s">
        <v>19145</v>
      </c>
      <c r="O7410" s="5" t="s">
        <v>19146</v>
      </c>
      <c r="P7410" s="5" t="s">
        <v>19147</v>
      </c>
      <c r="Q7410" s="5" t="s">
        <v>19148</v>
      </c>
      <c r="R7410" s="5" t="s">
        <v>2836</v>
      </c>
      <c r="S7410" s="5" t="s">
        <v>19149</v>
      </c>
      <c r="T7410" s="5" t="s">
        <v>19150</v>
      </c>
      <c r="U7410" s="7">
        <v>40480</v>
      </c>
      <c r="V7410" s="7">
        <v>43341</v>
      </c>
      <c r="W7410" s="5" t="s">
        <v>19151</v>
      </c>
      <c r="X7410" s="5" t="s">
        <v>73</v>
      </c>
      <c r="Y7410" s="5" t="s">
        <v>74</v>
      </c>
      <c r="Z7410" s="8" t="b">
        <v>0</v>
      </c>
      <c r="AA7410" s="8" t="b">
        <v>0</v>
      </c>
    </row>
    <row r="7411" spans="1:27" x14ac:dyDescent="0.15">
      <c r="A7411" s="5" t="s">
        <v>60322</v>
      </c>
      <c r="B7411" s="5" t="s">
        <v>60323</v>
      </c>
      <c r="C7411" s="5" t="s">
        <v>77</v>
      </c>
      <c r="D7411" s="5" t="s">
        <v>134</v>
      </c>
      <c r="E7411" s="9">
        <v>2011</v>
      </c>
      <c r="F7411" s="5" t="s">
        <v>6844</v>
      </c>
      <c r="G7411" s="5" t="s">
        <v>60324</v>
      </c>
      <c r="H7411" s="5" t="s">
        <v>60325</v>
      </c>
      <c r="I7411" s="5" t="s">
        <v>34</v>
      </c>
      <c r="J7411" s="5" t="s">
        <v>35</v>
      </c>
      <c r="K7411" s="5" t="s">
        <v>126</v>
      </c>
      <c r="L7411" s="5" t="s">
        <v>127</v>
      </c>
      <c r="M7411" s="5" t="s">
        <v>38</v>
      </c>
      <c r="N7411" s="5" t="s">
        <v>38</v>
      </c>
      <c r="O7411" s="5" t="s">
        <v>38</v>
      </c>
      <c r="P7411" s="5" t="s">
        <v>38</v>
      </c>
      <c r="Q7411" s="5" t="s">
        <v>38</v>
      </c>
      <c r="R7411" s="5" t="s">
        <v>38</v>
      </c>
      <c r="S7411" s="5" t="s">
        <v>60326</v>
      </c>
      <c r="T7411" s="5" t="s">
        <v>60327</v>
      </c>
      <c r="U7411" s="7">
        <v>40624</v>
      </c>
      <c r="V7411" s="7">
        <v>43341</v>
      </c>
      <c r="W7411" s="5" t="s">
        <v>60328</v>
      </c>
      <c r="X7411" s="5" t="s">
        <v>6816</v>
      </c>
      <c r="Y7411" s="5" t="s">
        <v>74</v>
      </c>
      <c r="Z7411" s="8" t="b">
        <v>0</v>
      </c>
      <c r="AA7411" s="8" t="b">
        <v>0</v>
      </c>
    </row>
    <row r="7412" spans="1:27" x14ac:dyDescent="0.15">
      <c r="A7412" s="5" t="s">
        <v>51558</v>
      </c>
      <c r="B7412" s="5" t="s">
        <v>51559</v>
      </c>
      <c r="C7412" s="5" t="s">
        <v>77</v>
      </c>
      <c r="D7412" s="5" t="s">
        <v>90</v>
      </c>
      <c r="E7412" s="9">
        <v>2011</v>
      </c>
      <c r="F7412" s="5" t="s">
        <v>2409</v>
      </c>
      <c r="G7412" s="5" t="s">
        <v>51560</v>
      </c>
      <c r="H7412" s="5" t="s">
        <v>51561</v>
      </c>
      <c r="I7412" s="5" t="s">
        <v>34</v>
      </c>
      <c r="J7412" s="5" t="s">
        <v>35</v>
      </c>
      <c r="K7412" s="5" t="s">
        <v>126</v>
      </c>
      <c r="L7412" s="5" t="s">
        <v>127</v>
      </c>
      <c r="M7412" s="5" t="s">
        <v>38</v>
      </c>
      <c r="N7412" s="5" t="s">
        <v>38</v>
      </c>
      <c r="O7412" s="5" t="s">
        <v>38</v>
      </c>
      <c r="P7412" s="5" t="s">
        <v>38</v>
      </c>
      <c r="Q7412" s="5" t="s">
        <v>38</v>
      </c>
      <c r="R7412" s="5" t="s">
        <v>38</v>
      </c>
      <c r="S7412" s="5" t="s">
        <v>51562</v>
      </c>
      <c r="T7412" s="5" t="s">
        <v>51563</v>
      </c>
      <c r="U7412" s="7">
        <v>40556</v>
      </c>
      <c r="V7412" s="7">
        <v>43341</v>
      </c>
      <c r="W7412" s="5" t="s">
        <v>20806</v>
      </c>
      <c r="X7412" s="5" t="s">
        <v>2415</v>
      </c>
      <c r="Y7412" s="5" t="s">
        <v>74</v>
      </c>
      <c r="Z7412" s="8" t="b">
        <v>0</v>
      </c>
      <c r="AA7412" s="8" t="b">
        <v>0</v>
      </c>
    </row>
    <row r="7413" spans="1:27" x14ac:dyDescent="0.15">
      <c r="A7413" s="5" t="s">
        <v>58393</v>
      </c>
      <c r="B7413" s="5" t="s">
        <v>58394</v>
      </c>
      <c r="C7413" s="5" t="s">
        <v>77</v>
      </c>
      <c r="D7413" s="5" t="s">
        <v>78</v>
      </c>
      <c r="E7413" s="9">
        <v>2011</v>
      </c>
      <c r="F7413" s="5" t="s">
        <v>79</v>
      </c>
      <c r="G7413" s="5" t="s">
        <v>58395</v>
      </c>
      <c r="H7413" s="5" t="s">
        <v>58396</v>
      </c>
      <c r="I7413" s="5" t="s">
        <v>34</v>
      </c>
      <c r="J7413" s="5" t="s">
        <v>35</v>
      </c>
      <c r="K7413" s="5" t="s">
        <v>153</v>
      </c>
      <c r="L7413" s="5" t="s">
        <v>154</v>
      </c>
      <c r="M7413" s="5" t="s">
        <v>38</v>
      </c>
      <c r="N7413" s="5" t="s">
        <v>1134</v>
      </c>
      <c r="O7413" s="5" t="s">
        <v>1135</v>
      </c>
      <c r="P7413" s="5" t="s">
        <v>1136</v>
      </c>
      <c r="Q7413" s="5" t="s">
        <v>1137</v>
      </c>
      <c r="R7413" s="5" t="s">
        <v>38</v>
      </c>
      <c r="S7413" s="5" t="s">
        <v>58397</v>
      </c>
      <c r="T7413" s="5" t="s">
        <v>58398</v>
      </c>
      <c r="U7413" s="7">
        <v>40639</v>
      </c>
      <c r="V7413" s="7">
        <v>43341</v>
      </c>
      <c r="W7413" s="5" t="s">
        <v>58399</v>
      </c>
      <c r="X7413" s="5" t="s">
        <v>100</v>
      </c>
      <c r="Y7413" s="5" t="s">
        <v>74</v>
      </c>
      <c r="Z7413" s="8" t="b">
        <v>0</v>
      </c>
      <c r="AA7413" s="8" t="b">
        <v>0</v>
      </c>
    </row>
    <row r="7414" spans="1:27" x14ac:dyDescent="0.15">
      <c r="A7414" s="5" t="s">
        <v>56190</v>
      </c>
      <c r="B7414" s="5" t="s">
        <v>56191</v>
      </c>
      <c r="C7414" s="5" t="s">
        <v>77</v>
      </c>
      <c r="D7414" s="5" t="s">
        <v>59</v>
      </c>
      <c r="E7414" s="9">
        <v>2011</v>
      </c>
      <c r="F7414" s="5" t="s">
        <v>79</v>
      </c>
      <c r="G7414" s="5" t="s">
        <v>56192</v>
      </c>
      <c r="H7414" s="5" t="s">
        <v>56193</v>
      </c>
      <c r="I7414" s="5" t="s">
        <v>34</v>
      </c>
      <c r="J7414" s="5" t="s">
        <v>35</v>
      </c>
      <c r="K7414" s="5" t="s">
        <v>328</v>
      </c>
      <c r="L7414" s="5" t="s">
        <v>329</v>
      </c>
      <c r="M7414" s="5" t="s">
        <v>38</v>
      </c>
      <c r="N7414" s="5" t="s">
        <v>38</v>
      </c>
      <c r="O7414" s="5" t="s">
        <v>38</v>
      </c>
      <c r="P7414" s="5" t="s">
        <v>38</v>
      </c>
      <c r="Q7414" s="5" t="s">
        <v>38</v>
      </c>
      <c r="R7414" s="5" t="s">
        <v>38</v>
      </c>
      <c r="S7414" s="5" t="s">
        <v>56194</v>
      </c>
      <c r="T7414" s="5" t="s">
        <v>56195</v>
      </c>
      <c r="U7414" s="7">
        <v>40609</v>
      </c>
      <c r="V7414" s="7">
        <v>43341</v>
      </c>
      <c r="W7414" s="5" t="s">
        <v>56196</v>
      </c>
      <c r="X7414" s="5" t="s">
        <v>100</v>
      </c>
      <c r="Y7414" s="5" t="s">
        <v>74</v>
      </c>
      <c r="Z7414" s="8" t="b">
        <v>0</v>
      </c>
      <c r="AA7414" s="8" t="b">
        <v>0</v>
      </c>
    </row>
    <row r="7415" spans="1:27" x14ac:dyDescent="0.15">
      <c r="A7415" s="5" t="s">
        <v>29891</v>
      </c>
      <c r="B7415" s="5" t="s">
        <v>29892</v>
      </c>
      <c r="C7415" s="5" t="s">
        <v>77</v>
      </c>
      <c r="D7415" s="5" t="s">
        <v>59</v>
      </c>
      <c r="E7415" s="9">
        <v>2011</v>
      </c>
      <c r="F7415" s="5" t="s">
        <v>60</v>
      </c>
      <c r="G7415" s="5" t="s">
        <v>29893</v>
      </c>
      <c r="H7415" s="5" t="s">
        <v>29894</v>
      </c>
      <c r="I7415" s="5" t="s">
        <v>34</v>
      </c>
      <c r="J7415" s="5" t="s">
        <v>35</v>
      </c>
      <c r="K7415" s="5" t="s">
        <v>36</v>
      </c>
      <c r="L7415" s="5" t="s">
        <v>37</v>
      </c>
      <c r="M7415" s="5" t="s">
        <v>38</v>
      </c>
      <c r="N7415" s="5" t="s">
        <v>7612</v>
      </c>
      <c r="O7415" s="5" t="s">
        <v>38</v>
      </c>
      <c r="P7415" s="5" t="s">
        <v>38</v>
      </c>
      <c r="Q7415" s="5" t="s">
        <v>7613</v>
      </c>
      <c r="R7415" s="5" t="s">
        <v>1729</v>
      </c>
      <c r="S7415" s="5" t="s">
        <v>29895</v>
      </c>
      <c r="T7415" s="5" t="s">
        <v>29896</v>
      </c>
      <c r="U7415" s="7">
        <v>40638</v>
      </c>
      <c r="V7415" s="7">
        <v>43341</v>
      </c>
      <c r="W7415" s="5" t="s">
        <v>29897</v>
      </c>
      <c r="X7415" s="5" t="s">
        <v>73</v>
      </c>
      <c r="Y7415" s="5" t="s">
        <v>74</v>
      </c>
      <c r="Z7415" s="8" t="b">
        <v>0</v>
      </c>
      <c r="AA7415" s="8" t="b">
        <v>0</v>
      </c>
    </row>
    <row r="7416" spans="1:27" x14ac:dyDescent="0.15">
      <c r="A7416" s="5" t="s">
        <v>20283</v>
      </c>
      <c r="B7416" s="5" t="s">
        <v>20284</v>
      </c>
      <c r="C7416" s="5" t="s">
        <v>77</v>
      </c>
      <c r="D7416" s="5" t="s">
        <v>59</v>
      </c>
      <c r="E7416" s="9">
        <v>2011</v>
      </c>
      <c r="F7416" s="5" t="s">
        <v>60</v>
      </c>
      <c r="G7416" s="5" t="s">
        <v>20285</v>
      </c>
      <c r="H7416" s="5" t="s">
        <v>20286</v>
      </c>
      <c r="I7416" s="5" t="s">
        <v>34</v>
      </c>
      <c r="J7416" s="5" t="s">
        <v>35</v>
      </c>
      <c r="K7416" s="5" t="s">
        <v>36</v>
      </c>
      <c r="L7416" s="5" t="s">
        <v>37</v>
      </c>
      <c r="M7416" s="5" t="s">
        <v>38</v>
      </c>
      <c r="N7416" s="5" t="s">
        <v>4594</v>
      </c>
      <c r="O7416" s="5" t="s">
        <v>38</v>
      </c>
      <c r="P7416" s="5" t="s">
        <v>38</v>
      </c>
      <c r="Q7416" s="5" t="s">
        <v>4595</v>
      </c>
      <c r="R7416" s="5" t="s">
        <v>11080</v>
      </c>
      <c r="S7416" s="5" t="s">
        <v>20287</v>
      </c>
      <c r="T7416" s="5" t="s">
        <v>20288</v>
      </c>
      <c r="U7416" s="7">
        <v>40634</v>
      </c>
      <c r="V7416" s="7">
        <v>43341</v>
      </c>
      <c r="W7416" s="5" t="s">
        <v>20289</v>
      </c>
      <c r="X7416" s="5" t="s">
        <v>73</v>
      </c>
      <c r="Y7416" s="5" t="s">
        <v>74</v>
      </c>
      <c r="Z7416" s="8" t="b">
        <v>0</v>
      </c>
      <c r="AA7416" s="8" t="b">
        <v>0</v>
      </c>
    </row>
    <row r="7417" spans="1:27" x14ac:dyDescent="0.15">
      <c r="A7417" s="5" t="s">
        <v>2700</v>
      </c>
      <c r="B7417" s="5" t="s">
        <v>2701</v>
      </c>
      <c r="C7417" s="5" t="s">
        <v>77</v>
      </c>
      <c r="D7417" s="5" t="s">
        <v>565</v>
      </c>
      <c r="E7417" s="9">
        <v>2011</v>
      </c>
      <c r="F7417" s="5" t="s">
        <v>2409</v>
      </c>
      <c r="G7417" s="5" t="s">
        <v>2702</v>
      </c>
      <c r="H7417" s="5" t="s">
        <v>2703</v>
      </c>
      <c r="I7417" s="5" t="s">
        <v>34</v>
      </c>
      <c r="J7417" s="5" t="s">
        <v>35</v>
      </c>
      <c r="K7417" s="5" t="s">
        <v>82</v>
      </c>
      <c r="L7417" s="5" t="s">
        <v>83</v>
      </c>
      <c r="M7417" s="5" t="s">
        <v>38</v>
      </c>
      <c r="N7417" s="5" t="s">
        <v>2420</v>
      </c>
      <c r="O7417" s="5" t="s">
        <v>2421</v>
      </c>
      <c r="P7417" s="5" t="s">
        <v>2422</v>
      </c>
      <c r="Q7417" s="5" t="s">
        <v>2423</v>
      </c>
      <c r="R7417" s="5" t="s">
        <v>38</v>
      </c>
      <c r="S7417" s="5" t="s">
        <v>2704</v>
      </c>
      <c r="T7417" s="5" t="s">
        <v>2705</v>
      </c>
      <c r="U7417" s="7">
        <v>40553</v>
      </c>
      <c r="V7417" s="7">
        <v>43341</v>
      </c>
      <c r="W7417" s="5" t="s">
        <v>2706</v>
      </c>
      <c r="X7417" s="5" t="s">
        <v>2415</v>
      </c>
      <c r="Y7417" s="5" t="s">
        <v>74</v>
      </c>
      <c r="Z7417" s="8" t="b">
        <v>0</v>
      </c>
      <c r="AA7417" s="8" t="b">
        <v>0</v>
      </c>
    </row>
    <row r="7418" spans="1:27" x14ac:dyDescent="0.15">
      <c r="A7418" s="5" t="s">
        <v>42954</v>
      </c>
      <c r="B7418" s="5" t="s">
        <v>612</v>
      </c>
      <c r="C7418" s="5" t="s">
        <v>46</v>
      </c>
      <c r="D7418" s="5" t="s">
        <v>565</v>
      </c>
      <c r="E7418" s="9">
        <v>2011</v>
      </c>
      <c r="F7418" s="5" t="s">
        <v>79</v>
      </c>
      <c r="G7418" s="5" t="s">
        <v>42955</v>
      </c>
      <c r="H7418" s="5" t="s">
        <v>42956</v>
      </c>
      <c r="I7418" s="5" t="s">
        <v>34</v>
      </c>
      <c r="J7418" s="5" t="s">
        <v>35</v>
      </c>
      <c r="K7418" s="5" t="s">
        <v>153</v>
      </c>
      <c r="L7418" s="5" t="s">
        <v>154</v>
      </c>
      <c r="M7418" s="5" t="s">
        <v>38</v>
      </c>
      <c r="N7418" s="5" t="s">
        <v>1765</v>
      </c>
      <c r="O7418" s="5" t="s">
        <v>1766</v>
      </c>
      <c r="P7418" s="5" t="s">
        <v>1767</v>
      </c>
      <c r="Q7418" s="5" t="s">
        <v>1768</v>
      </c>
      <c r="R7418" s="5" t="s">
        <v>38</v>
      </c>
      <c r="S7418" s="5" t="s">
        <v>42957</v>
      </c>
      <c r="T7418" s="5" t="s">
        <v>42958</v>
      </c>
      <c r="U7418" s="7">
        <v>40588</v>
      </c>
      <c r="V7418" s="7">
        <v>43341</v>
      </c>
      <c r="W7418" s="5" t="s">
        <v>42959</v>
      </c>
      <c r="X7418" s="5" t="s">
        <v>100</v>
      </c>
      <c r="Y7418" s="5" t="s">
        <v>74</v>
      </c>
      <c r="Z7418" s="8" t="b">
        <v>0</v>
      </c>
      <c r="AA7418" s="8" t="b">
        <v>0</v>
      </c>
    </row>
    <row r="7419" spans="1:27" x14ac:dyDescent="0.15">
      <c r="A7419" s="5" t="s">
        <v>19689</v>
      </c>
      <c r="B7419" s="5" t="s">
        <v>19690</v>
      </c>
      <c r="C7419" s="5" t="s">
        <v>77</v>
      </c>
      <c r="D7419" s="5" t="s">
        <v>59</v>
      </c>
      <c r="E7419" s="9">
        <v>2011</v>
      </c>
      <c r="F7419" s="5" t="s">
        <v>6844</v>
      </c>
      <c r="G7419" s="5" t="s">
        <v>19691</v>
      </c>
      <c r="H7419" s="5" t="s">
        <v>19692</v>
      </c>
      <c r="I7419" s="5" t="s">
        <v>15467</v>
      </c>
      <c r="J7419" s="5" t="s">
        <v>35</v>
      </c>
      <c r="K7419" s="5" t="s">
        <v>153</v>
      </c>
      <c r="L7419" s="5" t="s">
        <v>154</v>
      </c>
      <c r="M7419" s="5" t="s">
        <v>38</v>
      </c>
      <c r="N7419" s="5" t="s">
        <v>7248</v>
      </c>
      <c r="O7419" s="5" t="s">
        <v>38</v>
      </c>
      <c r="P7419" s="5" t="s">
        <v>38</v>
      </c>
      <c r="Q7419" s="5" t="s">
        <v>7249</v>
      </c>
      <c r="R7419" s="5" t="s">
        <v>4412</v>
      </c>
      <c r="S7419" s="5" t="s">
        <v>19693</v>
      </c>
      <c r="T7419" s="5" t="s">
        <v>19694</v>
      </c>
      <c r="U7419" s="7">
        <v>40726</v>
      </c>
      <c r="V7419" s="7">
        <v>43413</v>
      </c>
      <c r="W7419" s="5" t="s">
        <v>14034</v>
      </c>
      <c r="X7419" s="5" t="s">
        <v>6816</v>
      </c>
      <c r="Y7419" s="5" t="s">
        <v>74</v>
      </c>
      <c r="Z7419" s="8" t="b">
        <v>0</v>
      </c>
      <c r="AA7419" s="8" t="b">
        <v>0</v>
      </c>
    </row>
    <row r="7420" spans="1:27" x14ac:dyDescent="0.15">
      <c r="A7420" s="5" t="s">
        <v>27869</v>
      </c>
      <c r="B7420" s="5" t="s">
        <v>27870</v>
      </c>
      <c r="C7420" s="5" t="s">
        <v>77</v>
      </c>
      <c r="D7420" s="5" t="s">
        <v>59</v>
      </c>
      <c r="E7420" s="9">
        <v>2011</v>
      </c>
      <c r="F7420" s="5" t="s">
        <v>60</v>
      </c>
      <c r="G7420" s="5" t="s">
        <v>27871</v>
      </c>
      <c r="H7420" s="5" t="s">
        <v>27872</v>
      </c>
      <c r="I7420" s="5" t="s">
        <v>34</v>
      </c>
      <c r="J7420" s="5" t="s">
        <v>35</v>
      </c>
      <c r="K7420" s="5" t="s">
        <v>36</v>
      </c>
      <c r="L7420" s="5" t="s">
        <v>37</v>
      </c>
      <c r="M7420" s="5" t="s">
        <v>38</v>
      </c>
      <c r="N7420" s="5" t="s">
        <v>4266</v>
      </c>
      <c r="O7420" s="5" t="s">
        <v>4267</v>
      </c>
      <c r="P7420" s="5" t="s">
        <v>4268</v>
      </c>
      <c r="Q7420" s="5" t="s">
        <v>4269</v>
      </c>
      <c r="R7420" s="5" t="s">
        <v>38</v>
      </c>
      <c r="S7420" s="5" t="s">
        <v>27873</v>
      </c>
      <c r="T7420" s="5" t="s">
        <v>27874</v>
      </c>
      <c r="U7420" s="7">
        <v>40546</v>
      </c>
      <c r="V7420" s="7">
        <v>43341</v>
      </c>
      <c r="W7420" s="5" t="s">
        <v>27875</v>
      </c>
      <c r="X7420" s="5" t="s">
        <v>73</v>
      </c>
      <c r="Y7420" s="5" t="s">
        <v>74</v>
      </c>
      <c r="Z7420" s="8" t="b">
        <v>0</v>
      </c>
      <c r="AA7420" s="8" t="b">
        <v>0</v>
      </c>
    </row>
    <row r="7421" spans="1:27" x14ac:dyDescent="0.15">
      <c r="A7421" s="5" t="s">
        <v>57815</v>
      </c>
      <c r="B7421" s="5" t="s">
        <v>57816</v>
      </c>
      <c r="C7421" s="5" t="s">
        <v>77</v>
      </c>
      <c r="D7421" s="5" t="s">
        <v>59</v>
      </c>
      <c r="E7421" s="9">
        <v>2011</v>
      </c>
      <c r="F7421" s="5" t="s">
        <v>60</v>
      </c>
      <c r="G7421" s="5" t="s">
        <v>57817</v>
      </c>
      <c r="H7421" s="5" t="s">
        <v>57818</v>
      </c>
      <c r="I7421" s="5" t="s">
        <v>34</v>
      </c>
      <c r="J7421" s="5" t="s">
        <v>35</v>
      </c>
      <c r="K7421" s="5" t="s">
        <v>36</v>
      </c>
      <c r="L7421" s="5" t="s">
        <v>37</v>
      </c>
      <c r="M7421" s="5" t="s">
        <v>38</v>
      </c>
      <c r="N7421" s="5" t="s">
        <v>38</v>
      </c>
      <c r="O7421" s="5" t="s">
        <v>38</v>
      </c>
      <c r="P7421" s="5" t="s">
        <v>38</v>
      </c>
      <c r="Q7421" s="5" t="s">
        <v>38</v>
      </c>
      <c r="R7421" s="5" t="s">
        <v>38</v>
      </c>
      <c r="S7421" s="5" t="s">
        <v>57819</v>
      </c>
      <c r="T7421" s="5" t="s">
        <v>57820</v>
      </c>
      <c r="U7421" s="7">
        <v>40448</v>
      </c>
      <c r="V7421" s="7">
        <v>43341</v>
      </c>
      <c r="W7421" s="5" t="s">
        <v>57821</v>
      </c>
      <c r="X7421" s="5" t="s">
        <v>73</v>
      </c>
      <c r="Y7421" s="5" t="s">
        <v>74</v>
      </c>
      <c r="Z7421" s="8" t="b">
        <v>0</v>
      </c>
      <c r="AA7421" s="8" t="b">
        <v>0</v>
      </c>
    </row>
    <row r="7422" spans="1:27" x14ac:dyDescent="0.15">
      <c r="A7422" s="5" t="s">
        <v>35788</v>
      </c>
      <c r="B7422" s="5" t="s">
        <v>35789</v>
      </c>
      <c r="C7422" s="5" t="s">
        <v>77</v>
      </c>
      <c r="D7422" s="5" t="s">
        <v>1841</v>
      </c>
      <c r="E7422" s="9">
        <v>2011</v>
      </c>
      <c r="F7422" s="5" t="s">
        <v>6857</v>
      </c>
      <c r="G7422" s="5" t="s">
        <v>35790</v>
      </c>
      <c r="H7422" s="5" t="s">
        <v>35791</v>
      </c>
      <c r="I7422" s="5" t="s">
        <v>34</v>
      </c>
      <c r="J7422" s="5" t="s">
        <v>35</v>
      </c>
      <c r="K7422" s="5" t="s">
        <v>82</v>
      </c>
      <c r="L7422" s="5" t="s">
        <v>83</v>
      </c>
      <c r="M7422" s="5" t="s">
        <v>38</v>
      </c>
      <c r="N7422" s="5" t="s">
        <v>8856</v>
      </c>
      <c r="O7422" s="5" t="s">
        <v>8857</v>
      </c>
      <c r="P7422" s="5" t="s">
        <v>8858</v>
      </c>
      <c r="Q7422" s="5" t="s">
        <v>8859</v>
      </c>
      <c r="R7422" s="5" t="s">
        <v>35792</v>
      </c>
      <c r="S7422" s="5" t="s">
        <v>35793</v>
      </c>
      <c r="T7422" s="5" t="s">
        <v>35794</v>
      </c>
      <c r="U7422" s="7">
        <v>40810</v>
      </c>
      <c r="V7422" s="7">
        <v>43414</v>
      </c>
      <c r="W7422" s="5" t="s">
        <v>35795</v>
      </c>
      <c r="X7422" s="5" t="s">
        <v>6816</v>
      </c>
      <c r="Y7422" s="5" t="s">
        <v>74</v>
      </c>
      <c r="Z7422" s="8" t="b">
        <v>0</v>
      </c>
      <c r="AA7422" s="8" t="b">
        <v>0</v>
      </c>
    </row>
    <row r="7423" spans="1:27" x14ac:dyDescent="0.15">
      <c r="A7423" s="5" t="s">
        <v>25895</v>
      </c>
      <c r="B7423" s="5" t="s">
        <v>25896</v>
      </c>
      <c r="C7423" s="5" t="s">
        <v>77</v>
      </c>
      <c r="D7423" s="5" t="s">
        <v>59</v>
      </c>
      <c r="E7423" s="9">
        <v>2011</v>
      </c>
      <c r="F7423" s="5" t="s">
        <v>6972</v>
      </c>
      <c r="G7423" s="5" t="s">
        <v>25897</v>
      </c>
      <c r="H7423" s="5" t="s">
        <v>25898</v>
      </c>
      <c r="I7423" s="5" t="s">
        <v>34</v>
      </c>
      <c r="J7423" s="5" t="s">
        <v>35</v>
      </c>
      <c r="K7423" s="5" t="s">
        <v>106</v>
      </c>
      <c r="L7423" s="5" t="s">
        <v>107</v>
      </c>
      <c r="M7423" s="5" t="s">
        <v>38</v>
      </c>
      <c r="N7423" s="5" t="s">
        <v>8408</v>
      </c>
      <c r="O7423" s="5" t="s">
        <v>8409</v>
      </c>
      <c r="P7423" s="5" t="s">
        <v>8410</v>
      </c>
      <c r="Q7423" s="5" t="s">
        <v>8411</v>
      </c>
      <c r="R7423" s="5" t="s">
        <v>38</v>
      </c>
      <c r="S7423" s="5" t="s">
        <v>25899</v>
      </c>
      <c r="T7423" s="5" t="s">
        <v>25900</v>
      </c>
      <c r="U7423" s="7">
        <v>40756</v>
      </c>
      <c r="V7423" s="7">
        <v>43341</v>
      </c>
      <c r="W7423" s="5" t="s">
        <v>25901</v>
      </c>
      <c r="X7423" s="5" t="s">
        <v>6983</v>
      </c>
      <c r="Y7423" s="5" t="s">
        <v>74</v>
      </c>
      <c r="Z7423" s="8" t="b">
        <v>0</v>
      </c>
      <c r="AA7423" s="8" t="b">
        <v>0</v>
      </c>
    </row>
    <row r="7424" spans="1:27" x14ac:dyDescent="0.15">
      <c r="A7424" s="5" t="s">
        <v>6529</v>
      </c>
      <c r="B7424" s="5" t="s">
        <v>6530</v>
      </c>
      <c r="C7424" s="5" t="s">
        <v>4651</v>
      </c>
      <c r="D7424" s="5" t="s">
        <v>134</v>
      </c>
      <c r="E7424" s="9">
        <v>2011</v>
      </c>
      <c r="F7424" s="5" t="s">
        <v>6530</v>
      </c>
      <c r="G7424" s="5" t="s">
        <v>6531</v>
      </c>
      <c r="H7424" s="5" t="s">
        <v>6532</v>
      </c>
      <c r="I7424" s="5" t="s">
        <v>34</v>
      </c>
      <c r="J7424" s="5" t="s">
        <v>35</v>
      </c>
      <c r="K7424" s="5" t="s">
        <v>49</v>
      </c>
      <c r="L7424" s="5" t="s">
        <v>50</v>
      </c>
      <c r="M7424" s="5" t="s">
        <v>38</v>
      </c>
      <c r="N7424" s="5" t="s">
        <v>38</v>
      </c>
      <c r="O7424" s="5" t="s">
        <v>38</v>
      </c>
      <c r="P7424" s="5" t="s">
        <v>38</v>
      </c>
      <c r="Q7424" s="5" t="s">
        <v>38</v>
      </c>
      <c r="R7424" s="5" t="s">
        <v>38</v>
      </c>
      <c r="S7424" s="5" t="s">
        <v>6533</v>
      </c>
      <c r="T7424" s="5" t="s">
        <v>6534</v>
      </c>
      <c r="U7424" s="7">
        <v>40833</v>
      </c>
      <c r="V7424" s="7">
        <v>43341</v>
      </c>
      <c r="W7424" s="5" t="s">
        <v>5876</v>
      </c>
      <c r="X7424" s="5" t="s">
        <v>4659</v>
      </c>
      <c r="Y7424" s="5" t="s">
        <v>4659</v>
      </c>
      <c r="Z7424" s="8" t="b">
        <v>0</v>
      </c>
      <c r="AA7424" s="8" t="b">
        <v>0</v>
      </c>
    </row>
    <row r="7425" spans="1:27" x14ac:dyDescent="0.15">
      <c r="A7425" s="5" t="s">
        <v>32526</v>
      </c>
      <c r="B7425" s="5" t="s">
        <v>32527</v>
      </c>
      <c r="C7425" s="5" t="s">
        <v>77</v>
      </c>
      <c r="D7425" s="5" t="s">
        <v>78</v>
      </c>
      <c r="E7425" s="9">
        <v>2011</v>
      </c>
      <c r="F7425" s="5" t="s">
        <v>6844</v>
      </c>
      <c r="G7425" s="5" t="s">
        <v>32528</v>
      </c>
      <c r="H7425" s="5" t="s">
        <v>32529</v>
      </c>
      <c r="I7425" s="5" t="s">
        <v>34</v>
      </c>
      <c r="J7425" s="5" t="s">
        <v>35</v>
      </c>
      <c r="K7425" s="5" t="s">
        <v>36</v>
      </c>
      <c r="L7425" s="5" t="s">
        <v>37</v>
      </c>
      <c r="M7425" s="5" t="s">
        <v>38</v>
      </c>
      <c r="N7425" s="5" t="s">
        <v>38</v>
      </c>
      <c r="O7425" s="5" t="s">
        <v>38</v>
      </c>
      <c r="P7425" s="5" t="s">
        <v>38</v>
      </c>
      <c r="Q7425" s="5" t="s">
        <v>38</v>
      </c>
      <c r="R7425" s="5" t="s">
        <v>38</v>
      </c>
      <c r="S7425" s="5" t="s">
        <v>32530</v>
      </c>
      <c r="T7425" s="5" t="s">
        <v>32531</v>
      </c>
      <c r="U7425" s="7">
        <v>40767</v>
      </c>
      <c r="V7425" s="7">
        <v>43341</v>
      </c>
      <c r="W7425" s="5" t="s">
        <v>32532</v>
      </c>
      <c r="X7425" s="5" t="s">
        <v>6816</v>
      </c>
      <c r="Y7425" s="5" t="s">
        <v>74</v>
      </c>
      <c r="Z7425" s="8" t="b">
        <v>0</v>
      </c>
      <c r="AA7425" s="8" t="b">
        <v>0</v>
      </c>
    </row>
    <row r="7426" spans="1:27" x14ac:dyDescent="0.15">
      <c r="A7426" s="5" t="s">
        <v>24698</v>
      </c>
      <c r="B7426" s="5" t="s">
        <v>24699</v>
      </c>
      <c r="C7426" s="5" t="s">
        <v>77</v>
      </c>
      <c r="D7426" s="5" t="s">
        <v>78</v>
      </c>
      <c r="E7426" s="9">
        <v>2011</v>
      </c>
      <c r="F7426" s="5" t="s">
        <v>6844</v>
      </c>
      <c r="G7426" s="5" t="s">
        <v>24700</v>
      </c>
      <c r="H7426" s="5" t="s">
        <v>24701</v>
      </c>
      <c r="I7426" s="5" t="s">
        <v>34</v>
      </c>
      <c r="J7426" s="5" t="s">
        <v>35</v>
      </c>
      <c r="K7426" s="5" t="s">
        <v>328</v>
      </c>
      <c r="L7426" s="5" t="s">
        <v>329</v>
      </c>
      <c r="M7426" s="5" t="s">
        <v>38</v>
      </c>
      <c r="N7426" s="5" t="s">
        <v>38</v>
      </c>
      <c r="O7426" s="5" t="s">
        <v>38</v>
      </c>
      <c r="P7426" s="5" t="s">
        <v>38</v>
      </c>
      <c r="Q7426" s="5" t="s">
        <v>38</v>
      </c>
      <c r="R7426" s="5" t="s">
        <v>38</v>
      </c>
      <c r="S7426" s="5" t="s">
        <v>24702</v>
      </c>
      <c r="T7426" s="5" t="s">
        <v>24703</v>
      </c>
      <c r="U7426" s="7">
        <v>40737</v>
      </c>
      <c r="V7426" s="7">
        <v>43341</v>
      </c>
      <c r="W7426" s="5" t="s">
        <v>24704</v>
      </c>
      <c r="X7426" s="5" t="s">
        <v>6816</v>
      </c>
      <c r="Y7426" s="5" t="s">
        <v>74</v>
      </c>
      <c r="Z7426" s="8" t="b">
        <v>0</v>
      </c>
      <c r="AA7426" s="8" t="b">
        <v>0</v>
      </c>
    </row>
    <row r="7427" spans="1:27" x14ac:dyDescent="0.15">
      <c r="A7427" s="5" t="s">
        <v>25016</v>
      </c>
      <c r="B7427" s="5" t="s">
        <v>25017</v>
      </c>
      <c r="C7427" s="5" t="s">
        <v>77</v>
      </c>
      <c r="D7427" s="5" t="s">
        <v>78</v>
      </c>
      <c r="E7427" s="9">
        <v>2011</v>
      </c>
      <c r="F7427" s="5" t="s">
        <v>60</v>
      </c>
      <c r="G7427" s="5" t="s">
        <v>25018</v>
      </c>
      <c r="H7427" s="5" t="s">
        <v>25019</v>
      </c>
      <c r="I7427" s="5" t="s">
        <v>34</v>
      </c>
      <c r="J7427" s="5" t="s">
        <v>35</v>
      </c>
      <c r="K7427" s="5" t="s">
        <v>63</v>
      </c>
      <c r="L7427" s="5" t="s">
        <v>64</v>
      </c>
      <c r="M7427" s="5" t="s">
        <v>38</v>
      </c>
      <c r="N7427" s="5" t="s">
        <v>38</v>
      </c>
      <c r="O7427" s="5" t="s">
        <v>38</v>
      </c>
      <c r="P7427" s="5" t="s">
        <v>38</v>
      </c>
      <c r="Q7427" s="5" t="s">
        <v>38</v>
      </c>
      <c r="R7427" s="5" t="s">
        <v>38</v>
      </c>
      <c r="S7427" s="5" t="s">
        <v>25020</v>
      </c>
      <c r="T7427" s="5" t="s">
        <v>25021</v>
      </c>
      <c r="U7427" s="7">
        <v>40752</v>
      </c>
      <c r="V7427" s="7">
        <v>43341</v>
      </c>
      <c r="W7427" s="5" t="s">
        <v>25022</v>
      </c>
      <c r="X7427" s="5" t="s">
        <v>73</v>
      </c>
      <c r="Y7427" s="5" t="s">
        <v>74</v>
      </c>
      <c r="Z7427" s="8" t="b">
        <v>0</v>
      </c>
      <c r="AA7427" s="8" t="b">
        <v>0</v>
      </c>
    </row>
    <row r="7428" spans="1:27" x14ac:dyDescent="0.15">
      <c r="A7428" s="5" t="s">
        <v>25122</v>
      </c>
      <c r="B7428" s="5" t="s">
        <v>25123</v>
      </c>
      <c r="C7428" s="5" t="s">
        <v>77</v>
      </c>
      <c r="D7428" s="5" t="s">
        <v>59</v>
      </c>
      <c r="E7428" s="9">
        <v>2011</v>
      </c>
      <c r="F7428" s="5" t="s">
        <v>60</v>
      </c>
      <c r="G7428" s="5" t="s">
        <v>25124</v>
      </c>
      <c r="H7428" s="5" t="s">
        <v>25125</v>
      </c>
      <c r="I7428" s="5" t="s">
        <v>34</v>
      </c>
      <c r="J7428" s="5" t="s">
        <v>35</v>
      </c>
      <c r="K7428" s="5" t="s">
        <v>144</v>
      </c>
      <c r="L7428" s="5" t="s">
        <v>145</v>
      </c>
      <c r="M7428" s="5" t="s">
        <v>38</v>
      </c>
      <c r="N7428" s="5" t="s">
        <v>38</v>
      </c>
      <c r="O7428" s="5" t="s">
        <v>38</v>
      </c>
      <c r="P7428" s="5" t="s">
        <v>38</v>
      </c>
      <c r="Q7428" s="5" t="s">
        <v>38</v>
      </c>
      <c r="R7428" s="5" t="s">
        <v>38</v>
      </c>
      <c r="S7428" s="5" t="s">
        <v>25126</v>
      </c>
      <c r="T7428" s="5" t="s">
        <v>25127</v>
      </c>
      <c r="U7428" s="7">
        <v>40651</v>
      </c>
      <c r="V7428" s="7">
        <v>43341</v>
      </c>
      <c r="W7428" s="5" t="s">
        <v>25128</v>
      </c>
      <c r="X7428" s="5" t="s">
        <v>73</v>
      </c>
      <c r="Y7428" s="5" t="s">
        <v>74</v>
      </c>
      <c r="Z7428" s="8" t="b">
        <v>0</v>
      </c>
      <c r="AA7428" s="8" t="b">
        <v>0</v>
      </c>
    </row>
    <row r="7429" spans="1:27" x14ac:dyDescent="0.15">
      <c r="A7429" s="5" t="s">
        <v>38129</v>
      </c>
      <c r="B7429" s="5" t="s">
        <v>38130</v>
      </c>
      <c r="C7429" s="5" t="s">
        <v>77</v>
      </c>
      <c r="D7429" s="5" t="s">
        <v>1841</v>
      </c>
      <c r="E7429" s="9">
        <v>2011</v>
      </c>
      <c r="F7429" s="5" t="s">
        <v>6857</v>
      </c>
      <c r="G7429" s="5" t="s">
        <v>38131</v>
      </c>
      <c r="H7429" s="5" t="s">
        <v>38132</v>
      </c>
      <c r="I7429" s="5" t="s">
        <v>34</v>
      </c>
      <c r="J7429" s="5" t="s">
        <v>35</v>
      </c>
      <c r="K7429" s="5" t="s">
        <v>82</v>
      </c>
      <c r="L7429" s="5" t="s">
        <v>83</v>
      </c>
      <c r="M7429" s="5" t="s">
        <v>38</v>
      </c>
      <c r="N7429" s="5" t="s">
        <v>8856</v>
      </c>
      <c r="O7429" s="5" t="s">
        <v>8857</v>
      </c>
      <c r="P7429" s="5" t="s">
        <v>8858</v>
      </c>
      <c r="Q7429" s="5" t="s">
        <v>8859</v>
      </c>
      <c r="R7429" s="5" t="s">
        <v>38133</v>
      </c>
      <c r="S7429" s="5" t="s">
        <v>38134</v>
      </c>
      <c r="T7429" s="5" t="s">
        <v>38135</v>
      </c>
      <c r="U7429" s="7">
        <v>40796</v>
      </c>
      <c r="V7429" s="7">
        <v>43414</v>
      </c>
      <c r="W7429" s="5" t="s">
        <v>34890</v>
      </c>
      <c r="X7429" s="5" t="s">
        <v>6816</v>
      </c>
      <c r="Y7429" s="5" t="s">
        <v>74</v>
      </c>
      <c r="Z7429" s="8" t="b">
        <v>0</v>
      </c>
      <c r="AA7429" s="8" t="b">
        <v>0</v>
      </c>
    </row>
    <row r="7430" spans="1:27" x14ac:dyDescent="0.15">
      <c r="A7430" s="5" t="s">
        <v>55564</v>
      </c>
      <c r="B7430" s="5" t="s">
        <v>55565</v>
      </c>
      <c r="C7430" s="5" t="s">
        <v>77</v>
      </c>
      <c r="D7430" s="5" t="s">
        <v>78</v>
      </c>
      <c r="E7430" s="9">
        <v>2011</v>
      </c>
      <c r="F7430" s="5" t="s">
        <v>6972</v>
      </c>
      <c r="G7430" s="5" t="s">
        <v>55566</v>
      </c>
      <c r="H7430" s="5" t="s">
        <v>55567</v>
      </c>
      <c r="I7430" s="5" t="s">
        <v>34</v>
      </c>
      <c r="J7430" s="5" t="s">
        <v>35</v>
      </c>
      <c r="K7430" s="5" t="s">
        <v>153</v>
      </c>
      <c r="L7430" s="5" t="s">
        <v>154</v>
      </c>
      <c r="M7430" s="5" t="s">
        <v>38</v>
      </c>
      <c r="N7430" s="5" t="s">
        <v>12525</v>
      </c>
      <c r="O7430" s="5" t="s">
        <v>12526</v>
      </c>
      <c r="P7430" s="5" t="s">
        <v>12527</v>
      </c>
      <c r="Q7430" s="5" t="s">
        <v>12528</v>
      </c>
      <c r="R7430" s="5" t="s">
        <v>274</v>
      </c>
      <c r="S7430" s="5" t="s">
        <v>55568</v>
      </c>
      <c r="T7430" s="5" t="s">
        <v>55569</v>
      </c>
      <c r="U7430" s="7">
        <v>40759</v>
      </c>
      <c r="V7430" s="7">
        <v>43341</v>
      </c>
      <c r="W7430" s="5" t="s">
        <v>55570</v>
      </c>
      <c r="X7430" s="5" t="s">
        <v>6983</v>
      </c>
      <c r="Y7430" s="5" t="s">
        <v>1867</v>
      </c>
      <c r="Z7430" s="8" t="b">
        <v>0</v>
      </c>
      <c r="AA7430" s="8" t="b">
        <v>0</v>
      </c>
    </row>
    <row r="7431" spans="1:27" x14ac:dyDescent="0.15">
      <c r="A7431" s="5" t="s">
        <v>45476</v>
      </c>
      <c r="B7431" s="5" t="s">
        <v>45477</v>
      </c>
      <c r="C7431" s="5" t="s">
        <v>77</v>
      </c>
      <c r="D7431" s="5" t="s">
        <v>59</v>
      </c>
      <c r="E7431" s="9">
        <v>2011</v>
      </c>
      <c r="F7431" s="5" t="s">
        <v>6844</v>
      </c>
      <c r="G7431" s="5" t="s">
        <v>45478</v>
      </c>
      <c r="H7431" s="5" t="s">
        <v>45479</v>
      </c>
      <c r="I7431" s="5" t="s">
        <v>8995</v>
      </c>
      <c r="J7431" s="5" t="s">
        <v>35</v>
      </c>
      <c r="K7431" s="5" t="s">
        <v>153</v>
      </c>
      <c r="L7431" s="5" t="s">
        <v>154</v>
      </c>
      <c r="M7431" s="5" t="s">
        <v>38</v>
      </c>
      <c r="N7431" s="5" t="s">
        <v>7248</v>
      </c>
      <c r="O7431" s="5" t="s">
        <v>38</v>
      </c>
      <c r="P7431" s="5" t="s">
        <v>38</v>
      </c>
      <c r="Q7431" s="5" t="s">
        <v>7249</v>
      </c>
      <c r="R7431" s="5" t="s">
        <v>1350</v>
      </c>
      <c r="S7431" s="5" t="s">
        <v>45480</v>
      </c>
      <c r="T7431" s="5" t="s">
        <v>45481</v>
      </c>
      <c r="U7431" s="7">
        <v>40700</v>
      </c>
      <c r="V7431" s="7">
        <v>43341</v>
      </c>
      <c r="W7431" s="5" t="s">
        <v>45482</v>
      </c>
      <c r="X7431" s="5" t="s">
        <v>6816</v>
      </c>
      <c r="Y7431" s="5" t="s">
        <v>74</v>
      </c>
      <c r="Z7431" s="8" t="b">
        <v>0</v>
      </c>
      <c r="AA7431" s="8" t="b">
        <v>0</v>
      </c>
    </row>
    <row r="7432" spans="1:27" x14ac:dyDescent="0.15">
      <c r="A7432" s="5" t="s">
        <v>55655</v>
      </c>
      <c r="B7432" s="5" t="s">
        <v>55656</v>
      </c>
      <c r="C7432" s="5" t="s">
        <v>77</v>
      </c>
      <c r="D7432" s="5" t="s">
        <v>59</v>
      </c>
      <c r="E7432" s="9">
        <v>2011</v>
      </c>
      <c r="F7432" s="5" t="s">
        <v>6844</v>
      </c>
      <c r="G7432" s="5" t="s">
        <v>55657</v>
      </c>
      <c r="H7432" s="5" t="s">
        <v>55658</v>
      </c>
      <c r="I7432" s="5" t="s">
        <v>8995</v>
      </c>
      <c r="J7432" s="5" t="s">
        <v>35</v>
      </c>
      <c r="K7432" s="5" t="s">
        <v>153</v>
      </c>
      <c r="L7432" s="5" t="s">
        <v>154</v>
      </c>
      <c r="M7432" s="5" t="s">
        <v>38</v>
      </c>
      <c r="N7432" s="5" t="s">
        <v>7248</v>
      </c>
      <c r="O7432" s="5" t="s">
        <v>38</v>
      </c>
      <c r="P7432" s="5" t="s">
        <v>38</v>
      </c>
      <c r="Q7432" s="5" t="s">
        <v>7249</v>
      </c>
      <c r="R7432" s="5" t="s">
        <v>9408</v>
      </c>
      <c r="S7432" s="5" t="s">
        <v>55659</v>
      </c>
      <c r="T7432" s="5" t="s">
        <v>55660</v>
      </c>
      <c r="U7432" s="7">
        <v>40701</v>
      </c>
      <c r="V7432" s="7">
        <v>43341</v>
      </c>
      <c r="W7432" s="5" t="s">
        <v>55661</v>
      </c>
      <c r="X7432" s="5" t="s">
        <v>6816</v>
      </c>
      <c r="Y7432" s="5" t="s">
        <v>74</v>
      </c>
      <c r="Z7432" s="8" t="b">
        <v>0</v>
      </c>
      <c r="AA7432" s="8" t="b">
        <v>0</v>
      </c>
    </row>
    <row r="7433" spans="1:27" x14ac:dyDescent="0.15">
      <c r="A7433" s="5" t="s">
        <v>32444</v>
      </c>
      <c r="B7433" s="5" t="s">
        <v>32445</v>
      </c>
      <c r="C7433" s="5" t="s">
        <v>77</v>
      </c>
      <c r="D7433" s="5" t="s">
        <v>59</v>
      </c>
      <c r="E7433" s="9">
        <v>2011</v>
      </c>
      <c r="F7433" s="5" t="s">
        <v>6972</v>
      </c>
      <c r="G7433" s="5" t="s">
        <v>32446</v>
      </c>
      <c r="H7433" s="5" t="s">
        <v>32447</v>
      </c>
      <c r="I7433" s="5" t="s">
        <v>34</v>
      </c>
      <c r="J7433" s="5" t="s">
        <v>35</v>
      </c>
      <c r="K7433" s="5" t="s">
        <v>153</v>
      </c>
      <c r="L7433" s="5" t="s">
        <v>154</v>
      </c>
      <c r="M7433" s="5" t="s">
        <v>38</v>
      </c>
      <c r="N7433" s="5" t="s">
        <v>6975</v>
      </c>
      <c r="O7433" s="5" t="s">
        <v>6976</v>
      </c>
      <c r="P7433" s="5" t="s">
        <v>6977</v>
      </c>
      <c r="Q7433" s="5" t="s">
        <v>6978</v>
      </c>
      <c r="R7433" s="5" t="s">
        <v>6851</v>
      </c>
      <c r="S7433" s="5" t="s">
        <v>32448</v>
      </c>
      <c r="T7433" s="5" t="s">
        <v>32449</v>
      </c>
      <c r="U7433" s="7">
        <v>40615</v>
      </c>
      <c r="V7433" s="7">
        <v>43341</v>
      </c>
      <c r="W7433" s="5" t="s">
        <v>32450</v>
      </c>
      <c r="X7433" s="5" t="s">
        <v>6983</v>
      </c>
      <c r="Y7433" s="5" t="s">
        <v>1867</v>
      </c>
      <c r="Z7433" s="8" t="b">
        <v>0</v>
      </c>
      <c r="AA7433" s="8" t="b">
        <v>0</v>
      </c>
    </row>
    <row r="7434" spans="1:27" x14ac:dyDescent="0.15">
      <c r="A7434" s="5" t="s">
        <v>30055</v>
      </c>
      <c r="B7434" s="5" t="s">
        <v>30056</v>
      </c>
      <c r="C7434" s="5" t="s">
        <v>77</v>
      </c>
      <c r="D7434" s="5" t="s">
        <v>78</v>
      </c>
      <c r="E7434" s="9">
        <v>2011</v>
      </c>
      <c r="F7434" s="5" t="s">
        <v>6844</v>
      </c>
      <c r="G7434" s="5" t="s">
        <v>30057</v>
      </c>
      <c r="H7434" s="5" t="s">
        <v>30058</v>
      </c>
      <c r="I7434" s="5" t="s">
        <v>34</v>
      </c>
      <c r="J7434" s="5" t="s">
        <v>35</v>
      </c>
      <c r="K7434" s="5" t="s">
        <v>153</v>
      </c>
      <c r="L7434" s="5" t="s">
        <v>154</v>
      </c>
      <c r="M7434" s="5" t="s">
        <v>38</v>
      </c>
      <c r="N7434" s="5" t="s">
        <v>8153</v>
      </c>
      <c r="O7434" s="5" t="s">
        <v>9237</v>
      </c>
      <c r="P7434" s="5" t="s">
        <v>9238</v>
      </c>
      <c r="Q7434" s="5" t="s">
        <v>9239</v>
      </c>
      <c r="R7434" s="5" t="s">
        <v>30059</v>
      </c>
      <c r="S7434" s="5" t="s">
        <v>30060</v>
      </c>
      <c r="T7434" s="5" t="s">
        <v>30061</v>
      </c>
      <c r="U7434" s="7">
        <v>40770</v>
      </c>
      <c r="V7434" s="7">
        <v>43341</v>
      </c>
      <c r="W7434" s="5" t="s">
        <v>30062</v>
      </c>
      <c r="X7434" s="5" t="s">
        <v>6816</v>
      </c>
      <c r="Y7434" s="5" t="s">
        <v>74</v>
      </c>
      <c r="Z7434" s="8" t="b">
        <v>0</v>
      </c>
      <c r="AA7434" s="8" t="b">
        <v>0</v>
      </c>
    </row>
    <row r="7435" spans="1:27" x14ac:dyDescent="0.15">
      <c r="A7435" s="5" t="s">
        <v>20725</v>
      </c>
      <c r="B7435" s="5" t="s">
        <v>20726</v>
      </c>
      <c r="C7435" s="5" t="s">
        <v>77</v>
      </c>
      <c r="D7435" s="5" t="s">
        <v>59</v>
      </c>
      <c r="E7435" s="9">
        <v>2011</v>
      </c>
      <c r="F7435" s="5" t="s">
        <v>79</v>
      </c>
      <c r="G7435" s="5" t="s">
        <v>20727</v>
      </c>
      <c r="H7435" s="5" t="s">
        <v>20728</v>
      </c>
      <c r="I7435" s="5" t="s">
        <v>34</v>
      </c>
      <c r="J7435" s="5" t="s">
        <v>35</v>
      </c>
      <c r="K7435" s="5" t="s">
        <v>116</v>
      </c>
      <c r="L7435" s="5" t="s">
        <v>117</v>
      </c>
      <c r="M7435" s="5" t="s">
        <v>38</v>
      </c>
      <c r="N7435" s="5" t="s">
        <v>38</v>
      </c>
      <c r="O7435" s="5" t="s">
        <v>38</v>
      </c>
      <c r="P7435" s="5" t="s">
        <v>38</v>
      </c>
      <c r="Q7435" s="5" t="s">
        <v>38</v>
      </c>
      <c r="R7435" s="5" t="s">
        <v>38</v>
      </c>
      <c r="S7435" s="5" t="s">
        <v>20729</v>
      </c>
      <c r="T7435" s="5" t="s">
        <v>20730</v>
      </c>
      <c r="U7435" s="7">
        <v>40495</v>
      </c>
      <c r="V7435" s="7">
        <v>43341</v>
      </c>
      <c r="W7435" s="5" t="s">
        <v>20731</v>
      </c>
      <c r="X7435" s="5" t="s">
        <v>100</v>
      </c>
      <c r="Y7435" s="5" t="s">
        <v>74</v>
      </c>
      <c r="Z7435" s="8" t="b">
        <v>0</v>
      </c>
      <c r="AA7435" s="8" t="b">
        <v>0</v>
      </c>
    </row>
    <row r="7436" spans="1:27" x14ac:dyDescent="0.15">
      <c r="A7436" s="5" t="s">
        <v>33740</v>
      </c>
      <c r="B7436" s="5" t="s">
        <v>33741</v>
      </c>
      <c r="C7436" s="5" t="s">
        <v>77</v>
      </c>
      <c r="D7436" s="5" t="s">
        <v>59</v>
      </c>
      <c r="E7436" s="9">
        <v>2011</v>
      </c>
      <c r="F7436" s="5" t="s">
        <v>79</v>
      </c>
      <c r="G7436" s="5" t="s">
        <v>33742</v>
      </c>
      <c r="H7436" s="5" t="s">
        <v>33743</v>
      </c>
      <c r="I7436" s="5" t="s">
        <v>34</v>
      </c>
      <c r="J7436" s="5" t="s">
        <v>35</v>
      </c>
      <c r="K7436" s="5" t="s">
        <v>106</v>
      </c>
      <c r="L7436" s="5" t="s">
        <v>107</v>
      </c>
      <c r="M7436" s="5" t="s">
        <v>38</v>
      </c>
      <c r="N7436" s="5" t="s">
        <v>38</v>
      </c>
      <c r="O7436" s="5" t="s">
        <v>38</v>
      </c>
      <c r="P7436" s="5" t="s">
        <v>38</v>
      </c>
      <c r="Q7436" s="5" t="s">
        <v>38</v>
      </c>
      <c r="R7436" s="5" t="s">
        <v>38</v>
      </c>
      <c r="S7436" s="5" t="s">
        <v>33744</v>
      </c>
      <c r="T7436" s="5" t="s">
        <v>33745</v>
      </c>
      <c r="U7436" s="7">
        <v>40798</v>
      </c>
      <c r="V7436" s="7">
        <v>43341</v>
      </c>
      <c r="W7436" s="5" t="s">
        <v>33746</v>
      </c>
      <c r="X7436" s="5" t="s">
        <v>100</v>
      </c>
      <c r="Y7436" s="5" t="s">
        <v>74</v>
      </c>
      <c r="Z7436" s="8" t="b">
        <v>0</v>
      </c>
      <c r="AA7436" s="8" t="b">
        <v>0</v>
      </c>
    </row>
    <row r="7437" spans="1:27" x14ac:dyDescent="0.15">
      <c r="A7437" s="5" t="s">
        <v>22999</v>
      </c>
      <c r="B7437" s="5" t="s">
        <v>23000</v>
      </c>
      <c r="C7437" s="5" t="s">
        <v>77</v>
      </c>
      <c r="D7437" s="5" t="s">
        <v>78</v>
      </c>
      <c r="E7437" s="9">
        <v>2011</v>
      </c>
      <c r="F7437" s="5" t="s">
        <v>60</v>
      </c>
      <c r="G7437" s="5" t="s">
        <v>23001</v>
      </c>
      <c r="H7437" s="5" t="s">
        <v>23002</v>
      </c>
      <c r="I7437" s="5" t="s">
        <v>34</v>
      </c>
      <c r="J7437" s="5" t="s">
        <v>35</v>
      </c>
      <c r="K7437" s="5" t="s">
        <v>116</v>
      </c>
      <c r="L7437" s="5" t="s">
        <v>117</v>
      </c>
      <c r="M7437" s="5" t="s">
        <v>38</v>
      </c>
      <c r="N7437" s="5" t="s">
        <v>23003</v>
      </c>
      <c r="O7437" s="5" t="s">
        <v>23004</v>
      </c>
      <c r="P7437" s="5" t="s">
        <v>23005</v>
      </c>
      <c r="Q7437" s="5" t="s">
        <v>23006</v>
      </c>
      <c r="R7437" s="5" t="s">
        <v>4296</v>
      </c>
      <c r="S7437" s="5" t="s">
        <v>23007</v>
      </c>
      <c r="T7437" s="5" t="s">
        <v>23008</v>
      </c>
      <c r="U7437" s="7">
        <v>40574</v>
      </c>
      <c r="V7437" s="7">
        <v>43341</v>
      </c>
      <c r="W7437" s="5" t="s">
        <v>23009</v>
      </c>
      <c r="X7437" s="5" t="s">
        <v>73</v>
      </c>
      <c r="Y7437" s="5" t="s">
        <v>74</v>
      </c>
      <c r="Z7437" s="8" t="b">
        <v>0</v>
      </c>
      <c r="AA7437" s="8" t="b">
        <v>0</v>
      </c>
    </row>
    <row r="7438" spans="1:27" x14ac:dyDescent="0.15">
      <c r="A7438" s="5" t="s">
        <v>57355</v>
      </c>
      <c r="B7438" s="5" t="s">
        <v>57356</v>
      </c>
      <c r="C7438" s="5" t="s">
        <v>77</v>
      </c>
      <c r="D7438" s="5" t="s">
        <v>78</v>
      </c>
      <c r="E7438" s="9">
        <v>2011</v>
      </c>
      <c r="F7438" s="5" t="s">
        <v>79</v>
      </c>
      <c r="G7438" s="5" t="s">
        <v>57357</v>
      </c>
      <c r="H7438" s="5" t="s">
        <v>57358</v>
      </c>
      <c r="I7438" s="5" t="s">
        <v>34</v>
      </c>
      <c r="J7438" s="5" t="s">
        <v>35</v>
      </c>
      <c r="K7438" s="5" t="s">
        <v>116</v>
      </c>
      <c r="L7438" s="5" t="s">
        <v>117</v>
      </c>
      <c r="M7438" s="5" t="s">
        <v>38</v>
      </c>
      <c r="N7438" s="5" t="s">
        <v>38</v>
      </c>
      <c r="O7438" s="5" t="s">
        <v>38</v>
      </c>
      <c r="P7438" s="5" t="s">
        <v>38</v>
      </c>
      <c r="Q7438" s="5" t="s">
        <v>38</v>
      </c>
      <c r="R7438" s="5" t="s">
        <v>38</v>
      </c>
      <c r="S7438" s="5" t="s">
        <v>57359</v>
      </c>
      <c r="T7438" s="5" t="s">
        <v>57360</v>
      </c>
      <c r="U7438" s="7">
        <v>41425</v>
      </c>
      <c r="V7438" s="7">
        <v>43341</v>
      </c>
      <c r="W7438" s="5" t="s">
        <v>57361</v>
      </c>
      <c r="X7438" s="5" t="s">
        <v>100</v>
      </c>
      <c r="Y7438" s="5" t="s">
        <v>74</v>
      </c>
      <c r="Z7438" s="8" t="b">
        <v>0</v>
      </c>
      <c r="AA7438" s="8" t="b">
        <v>0</v>
      </c>
    </row>
    <row r="7439" spans="1:27" x14ac:dyDescent="0.15">
      <c r="A7439" s="5" t="s">
        <v>52831</v>
      </c>
      <c r="B7439" s="5" t="s">
        <v>52832</v>
      </c>
      <c r="C7439" s="5" t="s">
        <v>77</v>
      </c>
      <c r="D7439" s="5" t="s">
        <v>78</v>
      </c>
      <c r="E7439" s="9">
        <v>2011</v>
      </c>
      <c r="F7439" s="5" t="s">
        <v>79</v>
      </c>
      <c r="G7439" s="5" t="s">
        <v>52833</v>
      </c>
      <c r="H7439" s="5" t="s">
        <v>52834</v>
      </c>
      <c r="I7439" s="5" t="s">
        <v>34</v>
      </c>
      <c r="J7439" s="5" t="s">
        <v>35</v>
      </c>
      <c r="K7439" s="5" t="s">
        <v>116</v>
      </c>
      <c r="L7439" s="5" t="s">
        <v>117</v>
      </c>
      <c r="M7439" s="5" t="s">
        <v>38</v>
      </c>
      <c r="N7439" s="5" t="s">
        <v>52835</v>
      </c>
      <c r="O7439" s="5" t="s">
        <v>38</v>
      </c>
      <c r="P7439" s="5" t="s">
        <v>38</v>
      </c>
      <c r="Q7439" s="5" t="s">
        <v>52836</v>
      </c>
      <c r="R7439" s="5" t="s">
        <v>38</v>
      </c>
      <c r="S7439" s="5" t="s">
        <v>52837</v>
      </c>
      <c r="T7439" s="5" t="s">
        <v>52838</v>
      </c>
      <c r="U7439" s="7">
        <v>40695</v>
      </c>
      <c r="V7439" s="7">
        <v>43341</v>
      </c>
      <c r="W7439" s="5" t="s">
        <v>52839</v>
      </c>
      <c r="X7439" s="5" t="s">
        <v>100</v>
      </c>
      <c r="Y7439" s="5" t="s">
        <v>74</v>
      </c>
      <c r="Z7439" s="8" t="b">
        <v>0</v>
      </c>
      <c r="AA7439" s="8" t="b">
        <v>0</v>
      </c>
    </row>
    <row r="7440" spans="1:27" x14ac:dyDescent="0.15">
      <c r="A7440" s="5" t="s">
        <v>41360</v>
      </c>
      <c r="B7440" s="5" t="s">
        <v>41361</v>
      </c>
      <c r="C7440" s="5" t="s">
        <v>77</v>
      </c>
      <c r="D7440" s="5" t="s">
        <v>78</v>
      </c>
      <c r="E7440" s="9">
        <v>2011</v>
      </c>
      <c r="F7440" s="5" t="s">
        <v>12354</v>
      </c>
      <c r="G7440" s="5" t="s">
        <v>41362</v>
      </c>
      <c r="H7440" s="5" t="s">
        <v>41363</v>
      </c>
      <c r="I7440" s="5" t="s">
        <v>7013</v>
      </c>
      <c r="J7440" s="5" t="s">
        <v>35</v>
      </c>
      <c r="K7440" s="5" t="s">
        <v>36</v>
      </c>
      <c r="L7440" s="5" t="s">
        <v>37</v>
      </c>
      <c r="M7440" s="5" t="s">
        <v>38</v>
      </c>
      <c r="N7440" s="5" t="s">
        <v>7360</v>
      </c>
      <c r="O7440" s="5" t="s">
        <v>7361</v>
      </c>
      <c r="P7440" s="5" t="s">
        <v>7362</v>
      </c>
      <c r="Q7440" s="5" t="s">
        <v>7363</v>
      </c>
      <c r="R7440" s="5" t="s">
        <v>38</v>
      </c>
      <c r="S7440" s="5" t="s">
        <v>41364</v>
      </c>
      <c r="T7440" s="5" t="s">
        <v>41365</v>
      </c>
      <c r="U7440" s="7">
        <v>40723</v>
      </c>
      <c r="V7440" s="7">
        <v>43341</v>
      </c>
      <c r="W7440" s="5" t="s">
        <v>41366</v>
      </c>
      <c r="X7440" s="5" t="s">
        <v>7017</v>
      </c>
      <c r="Y7440" s="5" t="s">
        <v>74</v>
      </c>
      <c r="Z7440" s="8" t="b">
        <v>0</v>
      </c>
      <c r="AA7440" s="8" t="b">
        <v>0</v>
      </c>
    </row>
    <row r="7441" spans="1:27" x14ac:dyDescent="0.15">
      <c r="A7441" s="5" t="s">
        <v>13321</v>
      </c>
      <c r="B7441" s="5" t="s">
        <v>13322</v>
      </c>
      <c r="C7441" s="5" t="s">
        <v>77</v>
      </c>
      <c r="D7441" s="5" t="s">
        <v>78</v>
      </c>
      <c r="E7441" s="9">
        <v>2011</v>
      </c>
      <c r="F7441" s="5" t="s">
        <v>8681</v>
      </c>
      <c r="G7441" s="5" t="s">
        <v>13323</v>
      </c>
      <c r="H7441" s="5" t="s">
        <v>13324</v>
      </c>
      <c r="I7441" s="5" t="s">
        <v>34</v>
      </c>
      <c r="J7441" s="5" t="s">
        <v>35</v>
      </c>
      <c r="K7441" s="5" t="s">
        <v>153</v>
      </c>
      <c r="L7441" s="5" t="s">
        <v>154</v>
      </c>
      <c r="M7441" s="5" t="s">
        <v>38</v>
      </c>
      <c r="N7441" s="5" t="s">
        <v>38</v>
      </c>
      <c r="O7441" s="5" t="s">
        <v>38</v>
      </c>
      <c r="P7441" s="5" t="s">
        <v>38</v>
      </c>
      <c r="Q7441" s="5" t="s">
        <v>38</v>
      </c>
      <c r="R7441" s="5" t="s">
        <v>38</v>
      </c>
      <c r="S7441" s="5" t="s">
        <v>13325</v>
      </c>
      <c r="T7441" s="5" t="s">
        <v>13326</v>
      </c>
      <c r="U7441" s="7">
        <v>40752</v>
      </c>
      <c r="V7441" s="7">
        <v>43341</v>
      </c>
      <c r="W7441" s="5" t="s">
        <v>13327</v>
      </c>
      <c r="X7441" s="5" t="s">
        <v>8687</v>
      </c>
      <c r="Y7441" s="5" t="s">
        <v>8687</v>
      </c>
      <c r="Z7441" s="8" t="b">
        <v>0</v>
      </c>
      <c r="AA7441" s="8" t="b">
        <v>0</v>
      </c>
    </row>
    <row r="7442" spans="1:27" x14ac:dyDescent="0.15">
      <c r="A7442" s="5" t="s">
        <v>43867</v>
      </c>
      <c r="B7442" s="5" t="s">
        <v>43868</v>
      </c>
      <c r="C7442" s="5" t="s">
        <v>77</v>
      </c>
      <c r="D7442" s="5" t="s">
        <v>59</v>
      </c>
      <c r="E7442" s="9">
        <v>2011</v>
      </c>
      <c r="F7442" s="5" t="s">
        <v>79</v>
      </c>
      <c r="G7442" s="5" t="s">
        <v>43869</v>
      </c>
      <c r="H7442" s="5" t="s">
        <v>43870</v>
      </c>
      <c r="I7442" s="5" t="s">
        <v>34</v>
      </c>
      <c r="J7442" s="5" t="s">
        <v>35</v>
      </c>
      <c r="K7442" s="5" t="s">
        <v>106</v>
      </c>
      <c r="L7442" s="5" t="s">
        <v>107</v>
      </c>
      <c r="M7442" s="5" t="s">
        <v>38</v>
      </c>
      <c r="N7442" s="5" t="s">
        <v>38</v>
      </c>
      <c r="O7442" s="5" t="s">
        <v>38</v>
      </c>
      <c r="P7442" s="5" t="s">
        <v>38</v>
      </c>
      <c r="Q7442" s="5" t="s">
        <v>38</v>
      </c>
      <c r="R7442" s="5" t="s">
        <v>38</v>
      </c>
      <c r="S7442" s="5" t="s">
        <v>43871</v>
      </c>
      <c r="T7442" s="5" t="s">
        <v>43872</v>
      </c>
      <c r="U7442" s="7">
        <v>40491</v>
      </c>
      <c r="V7442" s="7">
        <v>43341</v>
      </c>
      <c r="W7442" s="5" t="s">
        <v>32587</v>
      </c>
      <c r="X7442" s="5" t="s">
        <v>100</v>
      </c>
      <c r="Y7442" s="5" t="s">
        <v>74</v>
      </c>
      <c r="Z7442" s="8" t="b">
        <v>0</v>
      </c>
      <c r="AA7442" s="8" t="b">
        <v>0</v>
      </c>
    </row>
    <row r="7443" spans="1:27" x14ac:dyDescent="0.15">
      <c r="A7443" s="5" t="s">
        <v>50725</v>
      </c>
      <c r="B7443" s="5" t="s">
        <v>50726</v>
      </c>
      <c r="C7443" s="5" t="s">
        <v>77</v>
      </c>
      <c r="D7443" s="5" t="s">
        <v>1841</v>
      </c>
      <c r="E7443" s="9">
        <v>2011</v>
      </c>
      <c r="F7443" s="5" t="s">
        <v>35499</v>
      </c>
      <c r="G7443" s="5" t="s">
        <v>50727</v>
      </c>
      <c r="H7443" s="5" t="s">
        <v>50728</v>
      </c>
      <c r="I7443" s="5" t="s">
        <v>34</v>
      </c>
      <c r="J7443" s="5" t="s">
        <v>35</v>
      </c>
      <c r="K7443" s="5" t="s">
        <v>82</v>
      </c>
      <c r="L7443" s="5" t="s">
        <v>83</v>
      </c>
      <c r="M7443" s="5" t="s">
        <v>38</v>
      </c>
      <c r="N7443" s="5" t="s">
        <v>8856</v>
      </c>
      <c r="O7443" s="5" t="s">
        <v>8857</v>
      </c>
      <c r="P7443" s="5" t="s">
        <v>8858</v>
      </c>
      <c r="Q7443" s="5" t="s">
        <v>8859</v>
      </c>
      <c r="R7443" s="5" t="s">
        <v>50729</v>
      </c>
      <c r="S7443" s="5" t="s">
        <v>50730</v>
      </c>
      <c r="T7443" s="5" t="s">
        <v>50731</v>
      </c>
      <c r="U7443" s="7">
        <v>40602</v>
      </c>
      <c r="V7443" s="7">
        <v>43412</v>
      </c>
      <c r="W7443" s="5" t="s">
        <v>35803</v>
      </c>
      <c r="X7443" s="5" t="s">
        <v>6816</v>
      </c>
      <c r="Y7443" s="5" t="s">
        <v>74</v>
      </c>
      <c r="Z7443" s="8" t="b">
        <v>0</v>
      </c>
      <c r="AA7443" s="8" t="b">
        <v>0</v>
      </c>
    </row>
    <row r="7444" spans="1:27" x14ac:dyDescent="0.15">
      <c r="A7444" s="5" t="s">
        <v>39045</v>
      </c>
      <c r="B7444" s="5" t="s">
        <v>39046</v>
      </c>
      <c r="C7444" s="5" t="s">
        <v>77</v>
      </c>
      <c r="D7444" s="5" t="s">
        <v>1841</v>
      </c>
      <c r="E7444" s="9">
        <v>2011</v>
      </c>
      <c r="F7444" s="5" t="s">
        <v>6857</v>
      </c>
      <c r="G7444" s="5" t="s">
        <v>39047</v>
      </c>
      <c r="H7444" s="5" t="s">
        <v>39048</v>
      </c>
      <c r="I7444" s="5" t="s">
        <v>34</v>
      </c>
      <c r="J7444" s="5" t="s">
        <v>35</v>
      </c>
      <c r="K7444" s="5" t="s">
        <v>82</v>
      </c>
      <c r="L7444" s="5" t="s">
        <v>83</v>
      </c>
      <c r="M7444" s="5" t="s">
        <v>38</v>
      </c>
      <c r="N7444" s="5" t="s">
        <v>8856</v>
      </c>
      <c r="O7444" s="5" t="s">
        <v>8857</v>
      </c>
      <c r="P7444" s="5" t="s">
        <v>8858</v>
      </c>
      <c r="Q7444" s="5" t="s">
        <v>8859</v>
      </c>
      <c r="R7444" s="5" t="s">
        <v>39049</v>
      </c>
      <c r="S7444" s="5" t="s">
        <v>39050</v>
      </c>
      <c r="T7444" s="5" t="s">
        <v>39051</v>
      </c>
      <c r="U7444" s="7">
        <v>40779</v>
      </c>
      <c r="V7444" s="7">
        <v>43414</v>
      </c>
      <c r="W7444" s="5" t="s">
        <v>34890</v>
      </c>
      <c r="X7444" s="5" t="s">
        <v>6816</v>
      </c>
      <c r="Y7444" s="5" t="s">
        <v>74</v>
      </c>
      <c r="Z7444" s="8" t="b">
        <v>0</v>
      </c>
      <c r="AA7444" s="8" t="b">
        <v>0</v>
      </c>
    </row>
    <row r="7445" spans="1:27" x14ac:dyDescent="0.15">
      <c r="A7445" s="5" t="s">
        <v>14171</v>
      </c>
      <c r="B7445" s="5" t="s">
        <v>14172</v>
      </c>
      <c r="C7445" s="5" t="s">
        <v>7514</v>
      </c>
      <c r="D7445" s="5" t="s">
        <v>78</v>
      </c>
      <c r="E7445" s="9">
        <v>2011</v>
      </c>
      <c r="F7445" s="5" t="s">
        <v>816</v>
      </c>
      <c r="G7445" s="5" t="s">
        <v>14173</v>
      </c>
      <c r="H7445" s="5" t="s">
        <v>14174</v>
      </c>
      <c r="I7445" s="5" t="s">
        <v>34</v>
      </c>
      <c r="J7445" s="5" t="s">
        <v>35</v>
      </c>
      <c r="K7445" s="5" t="s">
        <v>36</v>
      </c>
      <c r="L7445" s="5" t="s">
        <v>37</v>
      </c>
      <c r="M7445" s="5" t="s">
        <v>38</v>
      </c>
      <c r="N7445" s="5" t="s">
        <v>14175</v>
      </c>
      <c r="O7445" s="5" t="s">
        <v>38</v>
      </c>
      <c r="P7445" s="5" t="s">
        <v>38</v>
      </c>
      <c r="Q7445" s="5" t="s">
        <v>14176</v>
      </c>
      <c r="R7445" s="5" t="s">
        <v>38</v>
      </c>
      <c r="S7445" s="5" t="s">
        <v>14177</v>
      </c>
      <c r="T7445" s="5" t="s">
        <v>14178</v>
      </c>
      <c r="U7445" s="7">
        <v>40794</v>
      </c>
      <c r="V7445" s="7">
        <v>42328</v>
      </c>
      <c r="W7445" s="5" t="s">
        <v>14179</v>
      </c>
      <c r="X7445" s="5" t="s">
        <v>14067</v>
      </c>
      <c r="Y7445" s="5" t="s">
        <v>14067</v>
      </c>
      <c r="Z7445" s="8" t="b">
        <v>0</v>
      </c>
      <c r="AA7445" s="8" t="b">
        <v>0</v>
      </c>
    </row>
    <row r="7446" spans="1:27" x14ac:dyDescent="0.15">
      <c r="A7446" s="5" t="s">
        <v>7695</v>
      </c>
      <c r="B7446" s="5" t="s">
        <v>7696</v>
      </c>
      <c r="C7446" s="5" t="s">
        <v>77</v>
      </c>
      <c r="D7446" s="5" t="s">
        <v>59</v>
      </c>
      <c r="E7446" s="9">
        <v>2011</v>
      </c>
      <c r="F7446" s="5" t="s">
        <v>6986</v>
      </c>
      <c r="G7446" s="5" t="s">
        <v>38</v>
      </c>
      <c r="H7446" s="5" t="s">
        <v>7697</v>
      </c>
      <c r="I7446" s="5" t="s">
        <v>34</v>
      </c>
      <c r="J7446" s="5" t="s">
        <v>35</v>
      </c>
      <c r="K7446" s="5" t="s">
        <v>36</v>
      </c>
      <c r="L7446" s="5" t="s">
        <v>37</v>
      </c>
      <c r="M7446" s="5" t="s">
        <v>38</v>
      </c>
      <c r="N7446" s="5" t="s">
        <v>7698</v>
      </c>
      <c r="O7446" s="5" t="s">
        <v>38</v>
      </c>
      <c r="P7446" s="5" t="s">
        <v>38</v>
      </c>
      <c r="Q7446" s="5" t="s">
        <v>7699</v>
      </c>
      <c r="R7446" s="5" t="s">
        <v>4296</v>
      </c>
      <c r="S7446" s="5" t="s">
        <v>7700</v>
      </c>
      <c r="T7446" s="5" t="s">
        <v>7701</v>
      </c>
      <c r="U7446" s="7">
        <v>40859</v>
      </c>
      <c r="V7446" s="7">
        <v>43341</v>
      </c>
      <c r="W7446" s="5" t="s">
        <v>7702</v>
      </c>
      <c r="X7446" s="5" t="s">
        <v>6986</v>
      </c>
      <c r="Y7446" s="5" t="s">
        <v>6986</v>
      </c>
      <c r="Z7446" s="8" t="b">
        <v>0</v>
      </c>
      <c r="AA7446" s="8" t="b">
        <v>0</v>
      </c>
    </row>
    <row r="7447" spans="1:27" x14ac:dyDescent="0.15">
      <c r="A7447" s="5" t="s">
        <v>20000</v>
      </c>
      <c r="B7447" s="5" t="s">
        <v>20001</v>
      </c>
      <c r="C7447" s="5" t="s">
        <v>77</v>
      </c>
      <c r="D7447" s="5" t="s">
        <v>134</v>
      </c>
      <c r="E7447" s="9">
        <v>2011</v>
      </c>
      <c r="F7447" s="5" t="s">
        <v>6844</v>
      </c>
      <c r="G7447" s="5" t="s">
        <v>20002</v>
      </c>
      <c r="H7447" s="5" t="s">
        <v>20003</v>
      </c>
      <c r="I7447" s="5" t="s">
        <v>34</v>
      </c>
      <c r="J7447" s="5" t="s">
        <v>35</v>
      </c>
      <c r="K7447" s="5" t="s">
        <v>106</v>
      </c>
      <c r="L7447" s="5" t="s">
        <v>107</v>
      </c>
      <c r="M7447" s="5" t="s">
        <v>38</v>
      </c>
      <c r="N7447" s="5" t="s">
        <v>38</v>
      </c>
      <c r="O7447" s="5" t="s">
        <v>38</v>
      </c>
      <c r="P7447" s="5" t="s">
        <v>38</v>
      </c>
      <c r="Q7447" s="5" t="s">
        <v>38</v>
      </c>
      <c r="R7447" s="5" t="s">
        <v>38</v>
      </c>
      <c r="S7447" s="5" t="s">
        <v>20004</v>
      </c>
      <c r="T7447" s="5" t="s">
        <v>20005</v>
      </c>
      <c r="U7447" s="7">
        <v>40647</v>
      </c>
      <c r="V7447" s="7">
        <v>43341</v>
      </c>
      <c r="W7447" s="5" t="s">
        <v>20006</v>
      </c>
      <c r="X7447" s="5" t="s">
        <v>6816</v>
      </c>
      <c r="Y7447" s="5" t="s">
        <v>74</v>
      </c>
      <c r="Z7447" s="8" t="b">
        <v>0</v>
      </c>
      <c r="AA7447" s="8" t="b">
        <v>0</v>
      </c>
    </row>
    <row r="7448" spans="1:27" x14ac:dyDescent="0.15">
      <c r="A7448" s="5" t="s">
        <v>54719</v>
      </c>
      <c r="B7448" s="5" t="s">
        <v>54720</v>
      </c>
      <c r="C7448" s="5" t="s">
        <v>77</v>
      </c>
      <c r="D7448" s="5" t="s">
        <v>1841</v>
      </c>
      <c r="E7448" s="9">
        <v>2011</v>
      </c>
      <c r="F7448" s="5" t="s">
        <v>79</v>
      </c>
      <c r="G7448" s="5" t="s">
        <v>54721</v>
      </c>
      <c r="H7448" s="5" t="s">
        <v>54722</v>
      </c>
      <c r="I7448" s="5" t="s">
        <v>34</v>
      </c>
      <c r="J7448" s="5" t="s">
        <v>35</v>
      </c>
      <c r="K7448" s="5" t="s">
        <v>126</v>
      </c>
      <c r="L7448" s="5" t="s">
        <v>127</v>
      </c>
      <c r="M7448" s="5" t="s">
        <v>38</v>
      </c>
      <c r="N7448" s="5" t="s">
        <v>38</v>
      </c>
      <c r="O7448" s="5" t="s">
        <v>38</v>
      </c>
      <c r="P7448" s="5" t="s">
        <v>38</v>
      </c>
      <c r="Q7448" s="5" t="s">
        <v>38</v>
      </c>
      <c r="R7448" s="5" t="s">
        <v>38</v>
      </c>
      <c r="S7448" s="5" t="s">
        <v>54723</v>
      </c>
      <c r="T7448" s="5" t="s">
        <v>54724</v>
      </c>
      <c r="U7448" s="7">
        <v>40512</v>
      </c>
      <c r="V7448" s="7">
        <v>43412</v>
      </c>
      <c r="W7448" s="5" t="s">
        <v>54725</v>
      </c>
      <c r="X7448" s="5" t="s">
        <v>87</v>
      </c>
      <c r="Y7448" s="5" t="s">
        <v>74</v>
      </c>
      <c r="Z7448" s="8" t="b">
        <v>0</v>
      </c>
      <c r="AA7448" s="8" t="b">
        <v>0</v>
      </c>
    </row>
    <row r="7449" spans="1:27" x14ac:dyDescent="0.15">
      <c r="A7449" s="5" t="s">
        <v>28774</v>
      </c>
      <c r="B7449" s="5" t="s">
        <v>28775</v>
      </c>
      <c r="C7449" s="5" t="s">
        <v>77</v>
      </c>
      <c r="D7449" s="5" t="s">
        <v>59</v>
      </c>
      <c r="E7449" s="9">
        <v>2011</v>
      </c>
      <c r="F7449" s="5" t="s">
        <v>60</v>
      </c>
      <c r="G7449" s="5" t="s">
        <v>28776</v>
      </c>
      <c r="H7449" s="5" t="s">
        <v>28777</v>
      </c>
      <c r="I7449" s="5" t="s">
        <v>34</v>
      </c>
      <c r="J7449" s="5" t="s">
        <v>35</v>
      </c>
      <c r="K7449" s="5" t="s">
        <v>144</v>
      </c>
      <c r="L7449" s="5" t="s">
        <v>145</v>
      </c>
      <c r="M7449" s="5" t="s">
        <v>38</v>
      </c>
      <c r="N7449" s="5" t="s">
        <v>14634</v>
      </c>
      <c r="O7449" s="5" t="s">
        <v>14635</v>
      </c>
      <c r="P7449" s="5" t="s">
        <v>38</v>
      </c>
      <c r="Q7449" s="5" t="s">
        <v>14636</v>
      </c>
      <c r="R7449" s="5" t="s">
        <v>21359</v>
      </c>
      <c r="S7449" s="5" t="s">
        <v>28778</v>
      </c>
      <c r="T7449" s="5" t="s">
        <v>28779</v>
      </c>
      <c r="U7449" s="7">
        <v>40673</v>
      </c>
      <c r="V7449" s="7">
        <v>43341</v>
      </c>
      <c r="W7449" s="5" t="s">
        <v>28780</v>
      </c>
      <c r="X7449" s="5" t="s">
        <v>73</v>
      </c>
      <c r="Y7449" s="5" t="s">
        <v>74</v>
      </c>
      <c r="Z7449" s="8" t="b">
        <v>0</v>
      </c>
      <c r="AA7449" s="8" t="b">
        <v>0</v>
      </c>
    </row>
    <row r="7450" spans="1:27" x14ac:dyDescent="0.15">
      <c r="A7450" s="5" t="s">
        <v>17312</v>
      </c>
      <c r="B7450" s="5" t="s">
        <v>17313</v>
      </c>
      <c r="C7450" s="5" t="s">
        <v>77</v>
      </c>
      <c r="D7450" s="5" t="s">
        <v>565</v>
      </c>
      <c r="E7450" s="9">
        <v>2011</v>
      </c>
      <c r="F7450" s="5" t="s">
        <v>2409</v>
      </c>
      <c r="G7450" s="5" t="s">
        <v>17314</v>
      </c>
      <c r="H7450" s="5" t="s">
        <v>17315</v>
      </c>
      <c r="I7450" s="5" t="s">
        <v>34</v>
      </c>
      <c r="J7450" s="5" t="s">
        <v>35</v>
      </c>
      <c r="K7450" s="5" t="s">
        <v>82</v>
      </c>
      <c r="L7450" s="5" t="s">
        <v>83</v>
      </c>
      <c r="M7450" s="5" t="s">
        <v>38</v>
      </c>
      <c r="N7450" s="5" t="s">
        <v>2420</v>
      </c>
      <c r="O7450" s="5" t="s">
        <v>2421</v>
      </c>
      <c r="P7450" s="5" t="s">
        <v>2422</v>
      </c>
      <c r="Q7450" s="5" t="s">
        <v>2423</v>
      </c>
      <c r="R7450" s="5" t="s">
        <v>38</v>
      </c>
      <c r="S7450" s="5" t="s">
        <v>17316</v>
      </c>
      <c r="T7450" s="5" t="s">
        <v>17317</v>
      </c>
      <c r="U7450" s="7">
        <v>40480</v>
      </c>
      <c r="V7450" s="7">
        <v>43341</v>
      </c>
      <c r="W7450" s="5" t="s">
        <v>3845</v>
      </c>
      <c r="X7450" s="5" t="s">
        <v>2415</v>
      </c>
      <c r="Y7450" s="5" t="s">
        <v>74</v>
      </c>
      <c r="Z7450" s="8" t="b">
        <v>0</v>
      </c>
      <c r="AA7450" s="8" t="b">
        <v>0</v>
      </c>
    </row>
    <row r="7451" spans="1:27" x14ac:dyDescent="0.15">
      <c r="A7451" s="5" t="s">
        <v>47303</v>
      </c>
      <c r="B7451" s="5" t="s">
        <v>29055</v>
      </c>
      <c r="C7451" s="5" t="s">
        <v>77</v>
      </c>
      <c r="D7451" s="5" t="s">
        <v>59</v>
      </c>
      <c r="E7451" s="9">
        <v>2011</v>
      </c>
      <c r="F7451" s="5" t="s">
        <v>6844</v>
      </c>
      <c r="G7451" s="5" t="s">
        <v>47304</v>
      </c>
      <c r="H7451" s="5" t="s">
        <v>47305</v>
      </c>
      <c r="I7451" s="5" t="s">
        <v>7013</v>
      </c>
      <c r="J7451" s="5" t="s">
        <v>35</v>
      </c>
      <c r="K7451" s="5" t="s">
        <v>153</v>
      </c>
      <c r="L7451" s="5" t="s">
        <v>154</v>
      </c>
      <c r="M7451" s="5" t="s">
        <v>38</v>
      </c>
      <c r="N7451" s="5" t="s">
        <v>7248</v>
      </c>
      <c r="O7451" s="5" t="s">
        <v>38</v>
      </c>
      <c r="P7451" s="5" t="s">
        <v>38</v>
      </c>
      <c r="Q7451" s="5" t="s">
        <v>7249</v>
      </c>
      <c r="R7451" s="5" t="s">
        <v>4296</v>
      </c>
      <c r="S7451" s="5" t="s">
        <v>47306</v>
      </c>
      <c r="T7451" s="5" t="s">
        <v>47307</v>
      </c>
      <c r="U7451" s="7">
        <v>40745</v>
      </c>
      <c r="V7451" s="7">
        <v>43341</v>
      </c>
      <c r="W7451" s="5" t="s">
        <v>47308</v>
      </c>
      <c r="X7451" s="5" t="s">
        <v>6816</v>
      </c>
      <c r="Y7451" s="5" t="s">
        <v>74</v>
      </c>
      <c r="Z7451" s="8" t="b">
        <v>0</v>
      </c>
      <c r="AA7451" s="8" t="b">
        <v>0</v>
      </c>
    </row>
    <row r="7452" spans="1:27" x14ac:dyDescent="0.15">
      <c r="A7452" s="5" t="s">
        <v>41685</v>
      </c>
      <c r="B7452" s="5" t="s">
        <v>41686</v>
      </c>
      <c r="C7452" s="5" t="s">
        <v>77</v>
      </c>
      <c r="D7452" s="5" t="s">
        <v>1841</v>
      </c>
      <c r="E7452" s="9">
        <v>2011</v>
      </c>
      <c r="F7452" s="5" t="s">
        <v>60</v>
      </c>
      <c r="G7452" s="5" t="s">
        <v>41687</v>
      </c>
      <c r="H7452" s="5" t="s">
        <v>41688</v>
      </c>
      <c r="I7452" s="5" t="s">
        <v>34</v>
      </c>
      <c r="J7452" s="5" t="s">
        <v>35</v>
      </c>
      <c r="K7452" s="5" t="s">
        <v>883</v>
      </c>
      <c r="L7452" s="5" t="s">
        <v>884</v>
      </c>
      <c r="M7452" s="5" t="s">
        <v>38</v>
      </c>
      <c r="N7452" s="5" t="s">
        <v>19145</v>
      </c>
      <c r="O7452" s="5" t="s">
        <v>19146</v>
      </c>
      <c r="P7452" s="5" t="s">
        <v>19147</v>
      </c>
      <c r="Q7452" s="5" t="s">
        <v>19148</v>
      </c>
      <c r="R7452" s="5" t="s">
        <v>3864</v>
      </c>
      <c r="S7452" s="5" t="s">
        <v>41689</v>
      </c>
      <c r="T7452" s="5" t="s">
        <v>41690</v>
      </c>
      <c r="U7452" s="7">
        <v>40491</v>
      </c>
      <c r="V7452" s="7">
        <v>43415</v>
      </c>
      <c r="W7452" s="5" t="s">
        <v>41691</v>
      </c>
      <c r="X7452" s="5" t="s">
        <v>73</v>
      </c>
      <c r="Y7452" s="5" t="s">
        <v>74</v>
      </c>
      <c r="Z7452" s="8" t="b">
        <v>0</v>
      </c>
      <c r="AA7452" s="8" t="b">
        <v>0</v>
      </c>
    </row>
    <row r="7453" spans="1:27" x14ac:dyDescent="0.15">
      <c r="A7453" s="5" t="s">
        <v>60786</v>
      </c>
      <c r="B7453" s="5" t="s">
        <v>60787</v>
      </c>
      <c r="C7453" s="5" t="s">
        <v>77</v>
      </c>
      <c r="D7453" s="5" t="s">
        <v>78</v>
      </c>
      <c r="E7453" s="9">
        <v>2011</v>
      </c>
      <c r="F7453" s="5" t="s">
        <v>6986</v>
      </c>
      <c r="G7453" s="5" t="s">
        <v>38</v>
      </c>
      <c r="H7453" s="5" t="s">
        <v>60788</v>
      </c>
      <c r="I7453" s="5" t="s">
        <v>34</v>
      </c>
      <c r="J7453" s="5" t="s">
        <v>35</v>
      </c>
      <c r="K7453" s="5" t="s">
        <v>36</v>
      </c>
      <c r="L7453" s="5" t="s">
        <v>37</v>
      </c>
      <c r="M7453" s="5" t="s">
        <v>38</v>
      </c>
      <c r="N7453" s="5" t="s">
        <v>41591</v>
      </c>
      <c r="O7453" s="5" t="s">
        <v>41592</v>
      </c>
      <c r="P7453" s="5" t="s">
        <v>41593</v>
      </c>
      <c r="Q7453" s="5" t="s">
        <v>41594</v>
      </c>
      <c r="R7453" s="5" t="s">
        <v>4115</v>
      </c>
      <c r="S7453" s="5" t="s">
        <v>60789</v>
      </c>
      <c r="T7453" s="5" t="s">
        <v>60790</v>
      </c>
      <c r="U7453" s="7">
        <v>40926</v>
      </c>
      <c r="V7453" s="7">
        <v>43341</v>
      </c>
      <c r="W7453" s="5" t="s">
        <v>7702</v>
      </c>
      <c r="X7453" s="5" t="s">
        <v>6986</v>
      </c>
      <c r="Y7453" s="5" t="s">
        <v>6986</v>
      </c>
      <c r="Z7453" s="8" t="b">
        <v>0</v>
      </c>
      <c r="AA7453" s="8" t="b">
        <v>0</v>
      </c>
    </row>
    <row r="7454" spans="1:27" x14ac:dyDescent="0.15">
      <c r="A7454" s="5" t="s">
        <v>61503</v>
      </c>
      <c r="B7454" s="5" t="s">
        <v>61504</v>
      </c>
      <c r="C7454" s="5" t="s">
        <v>77</v>
      </c>
      <c r="D7454" s="5" t="s">
        <v>78</v>
      </c>
      <c r="E7454" s="9">
        <v>2011</v>
      </c>
      <c r="F7454" s="5" t="s">
        <v>46224</v>
      </c>
      <c r="G7454" s="5" t="s">
        <v>61505</v>
      </c>
      <c r="H7454" s="5" t="s">
        <v>61506</v>
      </c>
      <c r="I7454" s="5" t="s">
        <v>34</v>
      </c>
      <c r="J7454" s="5" t="s">
        <v>35</v>
      </c>
      <c r="K7454" s="5" t="s">
        <v>82</v>
      </c>
      <c r="L7454" s="5" t="s">
        <v>83</v>
      </c>
      <c r="M7454" s="5" t="s">
        <v>38</v>
      </c>
      <c r="N7454" s="5" t="s">
        <v>38</v>
      </c>
      <c r="O7454" s="5" t="s">
        <v>38</v>
      </c>
      <c r="P7454" s="5" t="s">
        <v>38</v>
      </c>
      <c r="Q7454" s="5" t="s">
        <v>38</v>
      </c>
      <c r="R7454" s="5" t="s">
        <v>38</v>
      </c>
      <c r="S7454" s="5" t="s">
        <v>61507</v>
      </c>
      <c r="T7454" s="5" t="s">
        <v>61508</v>
      </c>
      <c r="U7454" s="7">
        <v>40904</v>
      </c>
      <c r="V7454" s="7">
        <v>43341</v>
      </c>
      <c r="W7454" s="5" t="s">
        <v>61509</v>
      </c>
      <c r="X7454" s="5" t="s">
        <v>6816</v>
      </c>
      <c r="Y7454" s="5" t="s">
        <v>74</v>
      </c>
      <c r="Z7454" s="8" t="b">
        <v>0</v>
      </c>
      <c r="AA7454" s="8" t="b">
        <v>0</v>
      </c>
    </row>
    <row r="7455" spans="1:27" x14ac:dyDescent="0.15">
      <c r="A7455" s="5" t="s">
        <v>8667</v>
      </c>
      <c r="B7455" s="5" t="s">
        <v>8668</v>
      </c>
      <c r="C7455" s="5" t="s">
        <v>77</v>
      </c>
      <c r="D7455" s="5" t="s">
        <v>59</v>
      </c>
      <c r="E7455" s="9">
        <v>2011</v>
      </c>
      <c r="F7455" s="5" t="s">
        <v>60</v>
      </c>
      <c r="G7455" s="5" t="s">
        <v>8669</v>
      </c>
      <c r="H7455" s="5" t="s">
        <v>8670</v>
      </c>
      <c r="I7455" s="5" t="s">
        <v>34</v>
      </c>
      <c r="J7455" s="5" t="s">
        <v>35</v>
      </c>
      <c r="K7455" s="5" t="s">
        <v>36</v>
      </c>
      <c r="L7455" s="5" t="s">
        <v>37</v>
      </c>
      <c r="M7455" s="5" t="s">
        <v>38</v>
      </c>
      <c r="N7455" s="5" t="s">
        <v>8671</v>
      </c>
      <c r="O7455" s="5" t="s">
        <v>8672</v>
      </c>
      <c r="P7455" s="5" t="s">
        <v>8673</v>
      </c>
      <c r="Q7455" s="5" t="s">
        <v>8674</v>
      </c>
      <c r="R7455" s="5" t="s">
        <v>8675</v>
      </c>
      <c r="S7455" s="5" t="s">
        <v>8676</v>
      </c>
      <c r="T7455" s="5" t="s">
        <v>8677</v>
      </c>
      <c r="U7455" s="7">
        <v>40507</v>
      </c>
      <c r="V7455" s="7">
        <v>43341</v>
      </c>
      <c r="W7455" s="5" t="s">
        <v>8678</v>
      </c>
      <c r="X7455" s="5" t="s">
        <v>73</v>
      </c>
      <c r="Y7455" s="5" t="s">
        <v>74</v>
      </c>
      <c r="Z7455" s="8" t="b">
        <v>0</v>
      </c>
      <c r="AA7455" s="8" t="b">
        <v>0</v>
      </c>
    </row>
    <row r="7456" spans="1:27" x14ac:dyDescent="0.15">
      <c r="A7456" s="5" t="s">
        <v>59560</v>
      </c>
      <c r="B7456" s="5" t="s">
        <v>59561</v>
      </c>
      <c r="C7456" s="5" t="s">
        <v>77</v>
      </c>
      <c r="D7456" s="5" t="s">
        <v>59</v>
      </c>
      <c r="E7456" s="9">
        <v>2011</v>
      </c>
      <c r="F7456" s="5" t="s">
        <v>60</v>
      </c>
      <c r="G7456" s="5" t="s">
        <v>59562</v>
      </c>
      <c r="H7456" s="5" t="s">
        <v>59563</v>
      </c>
      <c r="I7456" s="5" t="s">
        <v>34</v>
      </c>
      <c r="J7456" s="5" t="s">
        <v>35</v>
      </c>
      <c r="K7456" s="5" t="s">
        <v>63</v>
      </c>
      <c r="L7456" s="5" t="s">
        <v>64</v>
      </c>
      <c r="M7456" s="5" t="s">
        <v>38</v>
      </c>
      <c r="N7456" s="5" t="s">
        <v>21251</v>
      </c>
      <c r="O7456" s="5" t="s">
        <v>21252</v>
      </c>
      <c r="P7456" s="5" t="s">
        <v>38</v>
      </c>
      <c r="Q7456" s="5" t="s">
        <v>21253</v>
      </c>
      <c r="R7456" s="5" t="s">
        <v>1442</v>
      </c>
      <c r="S7456" s="5" t="s">
        <v>59564</v>
      </c>
      <c r="T7456" s="5" t="s">
        <v>59565</v>
      </c>
      <c r="U7456" s="7">
        <v>40602</v>
      </c>
      <c r="V7456" s="7">
        <v>43341</v>
      </c>
      <c r="W7456" s="5" t="s">
        <v>59566</v>
      </c>
      <c r="X7456" s="5" t="s">
        <v>73</v>
      </c>
      <c r="Y7456" s="5" t="s">
        <v>74</v>
      </c>
      <c r="Z7456" s="8" t="b">
        <v>0</v>
      </c>
      <c r="AA7456" s="8" t="b">
        <v>0</v>
      </c>
    </row>
    <row r="7457" spans="1:27" x14ac:dyDescent="0.15">
      <c r="A7457" s="5" t="s">
        <v>24166</v>
      </c>
      <c r="B7457" s="5" t="s">
        <v>24167</v>
      </c>
      <c r="C7457" s="5" t="s">
        <v>77</v>
      </c>
      <c r="D7457" s="5" t="s">
        <v>1841</v>
      </c>
      <c r="E7457" s="9">
        <v>2011</v>
      </c>
      <c r="F7457" s="5" t="s">
        <v>6844</v>
      </c>
      <c r="G7457" s="5" t="s">
        <v>24168</v>
      </c>
      <c r="H7457" s="5" t="s">
        <v>24169</v>
      </c>
      <c r="I7457" s="5" t="s">
        <v>34</v>
      </c>
      <c r="J7457" s="5" t="s">
        <v>35</v>
      </c>
      <c r="K7457" s="5" t="s">
        <v>49</v>
      </c>
      <c r="L7457" s="5" t="s">
        <v>50</v>
      </c>
      <c r="M7457" s="5" t="s">
        <v>38</v>
      </c>
      <c r="N7457" s="5" t="s">
        <v>19937</v>
      </c>
      <c r="O7457" s="5" t="s">
        <v>19938</v>
      </c>
      <c r="P7457" s="5" t="s">
        <v>19939</v>
      </c>
      <c r="Q7457" s="5" t="s">
        <v>19940</v>
      </c>
      <c r="R7457" s="5" t="s">
        <v>320</v>
      </c>
      <c r="S7457" s="5" t="s">
        <v>24170</v>
      </c>
      <c r="T7457" s="5" t="s">
        <v>24171</v>
      </c>
      <c r="U7457" s="7">
        <v>40718</v>
      </c>
      <c r="V7457" s="7">
        <v>43341</v>
      </c>
      <c r="W7457" s="5" t="s">
        <v>24172</v>
      </c>
      <c r="X7457" s="5" t="s">
        <v>6816</v>
      </c>
      <c r="Y7457" s="5" t="s">
        <v>74</v>
      </c>
      <c r="Z7457" s="8" t="b">
        <v>0</v>
      </c>
      <c r="AA7457" s="8" t="b">
        <v>0</v>
      </c>
    </row>
    <row r="7458" spans="1:27" x14ac:dyDescent="0.15">
      <c r="A7458" s="5" t="s">
        <v>51184</v>
      </c>
      <c r="B7458" s="5" t="s">
        <v>51185</v>
      </c>
      <c r="C7458" s="5" t="s">
        <v>77</v>
      </c>
      <c r="D7458" s="5" t="s">
        <v>3337</v>
      </c>
      <c r="E7458" s="9">
        <v>2011</v>
      </c>
      <c r="F7458" s="5" t="s">
        <v>4877</v>
      </c>
      <c r="G7458" s="5" t="s">
        <v>51186</v>
      </c>
      <c r="H7458" s="5" t="s">
        <v>51187</v>
      </c>
      <c r="I7458" s="5" t="s">
        <v>34</v>
      </c>
      <c r="J7458" s="5" t="s">
        <v>35</v>
      </c>
      <c r="K7458" s="5" t="s">
        <v>82</v>
      </c>
      <c r="L7458" s="5" t="s">
        <v>83</v>
      </c>
      <c r="M7458" s="5" t="s">
        <v>38</v>
      </c>
      <c r="N7458" s="5" t="s">
        <v>3341</v>
      </c>
      <c r="O7458" s="5" t="s">
        <v>3342</v>
      </c>
      <c r="P7458" s="5" t="s">
        <v>3343</v>
      </c>
      <c r="Q7458" s="5" t="s">
        <v>3344</v>
      </c>
      <c r="R7458" s="5" t="s">
        <v>38</v>
      </c>
      <c r="S7458" s="5" t="s">
        <v>51188</v>
      </c>
      <c r="T7458" s="5" t="s">
        <v>51189</v>
      </c>
      <c r="U7458" s="7">
        <v>40851</v>
      </c>
      <c r="V7458" s="7">
        <v>43414</v>
      </c>
      <c r="W7458" s="5" t="s">
        <v>51190</v>
      </c>
      <c r="X7458" s="5" t="s">
        <v>100</v>
      </c>
      <c r="Y7458" s="5" t="s">
        <v>74</v>
      </c>
      <c r="Z7458" s="8" t="b">
        <v>0</v>
      </c>
      <c r="AA7458" s="8" t="b">
        <v>0</v>
      </c>
    </row>
    <row r="7459" spans="1:27" x14ac:dyDescent="0.15">
      <c r="A7459" s="5" t="s">
        <v>51517</v>
      </c>
      <c r="B7459" s="5" t="s">
        <v>51518</v>
      </c>
      <c r="C7459" s="5" t="s">
        <v>77</v>
      </c>
      <c r="D7459" s="5" t="s">
        <v>78</v>
      </c>
      <c r="E7459" s="9">
        <v>2011</v>
      </c>
      <c r="F7459" s="5" t="s">
        <v>6844</v>
      </c>
      <c r="G7459" s="5" t="s">
        <v>51519</v>
      </c>
      <c r="H7459" s="5" t="s">
        <v>51520</v>
      </c>
      <c r="I7459" s="5" t="s">
        <v>34</v>
      </c>
      <c r="J7459" s="5" t="s">
        <v>35</v>
      </c>
      <c r="K7459" s="5" t="s">
        <v>328</v>
      </c>
      <c r="L7459" s="5" t="s">
        <v>329</v>
      </c>
      <c r="M7459" s="5" t="s">
        <v>38</v>
      </c>
      <c r="N7459" s="5" t="s">
        <v>38</v>
      </c>
      <c r="O7459" s="5" t="s">
        <v>38</v>
      </c>
      <c r="P7459" s="5" t="s">
        <v>38</v>
      </c>
      <c r="Q7459" s="5" t="s">
        <v>38</v>
      </c>
      <c r="R7459" s="5" t="s">
        <v>38</v>
      </c>
      <c r="S7459" s="5" t="s">
        <v>51521</v>
      </c>
      <c r="T7459" s="5" t="s">
        <v>51522</v>
      </c>
      <c r="U7459" s="7">
        <v>40546</v>
      </c>
      <c r="V7459" s="7">
        <v>43416</v>
      </c>
      <c r="W7459" s="5" t="s">
        <v>51523</v>
      </c>
      <c r="X7459" s="5" t="s">
        <v>6816</v>
      </c>
      <c r="Y7459" s="5" t="s">
        <v>74</v>
      </c>
      <c r="Z7459" s="8" t="b">
        <v>0</v>
      </c>
      <c r="AA7459" s="8" t="b">
        <v>0</v>
      </c>
    </row>
    <row r="7460" spans="1:27" x14ac:dyDescent="0.15">
      <c r="A7460" s="5" t="s">
        <v>55730</v>
      </c>
      <c r="B7460" s="5" t="s">
        <v>55731</v>
      </c>
      <c r="C7460" s="5" t="s">
        <v>77</v>
      </c>
      <c r="D7460" s="5" t="s">
        <v>78</v>
      </c>
      <c r="E7460" s="9">
        <v>2011</v>
      </c>
      <c r="F7460" s="5" t="s">
        <v>79</v>
      </c>
      <c r="G7460" s="5" t="s">
        <v>55732</v>
      </c>
      <c r="H7460" s="5" t="s">
        <v>55733</v>
      </c>
      <c r="I7460" s="5" t="s">
        <v>34</v>
      </c>
      <c r="J7460" s="5" t="s">
        <v>35</v>
      </c>
      <c r="K7460" s="5" t="s">
        <v>883</v>
      </c>
      <c r="L7460" s="5" t="s">
        <v>884</v>
      </c>
      <c r="M7460" s="5" t="s">
        <v>38</v>
      </c>
      <c r="N7460" s="5" t="s">
        <v>8219</v>
      </c>
      <c r="O7460" s="5" t="s">
        <v>8220</v>
      </c>
      <c r="P7460" s="5" t="s">
        <v>8221</v>
      </c>
      <c r="Q7460" s="5" t="s">
        <v>8222</v>
      </c>
      <c r="R7460" s="5" t="s">
        <v>19330</v>
      </c>
      <c r="S7460" s="5" t="s">
        <v>55734</v>
      </c>
      <c r="T7460" s="5" t="s">
        <v>55735</v>
      </c>
      <c r="U7460" s="7">
        <v>41432</v>
      </c>
      <c r="V7460" s="7">
        <v>43341</v>
      </c>
      <c r="W7460" s="5" t="s">
        <v>55736</v>
      </c>
      <c r="X7460" s="5" t="s">
        <v>100</v>
      </c>
      <c r="Y7460" s="5" t="s">
        <v>74</v>
      </c>
      <c r="Z7460" s="8" t="b">
        <v>0</v>
      </c>
      <c r="AA7460" s="8" t="b">
        <v>0</v>
      </c>
    </row>
    <row r="7461" spans="1:27" x14ac:dyDescent="0.15">
      <c r="A7461" s="5" t="s">
        <v>55400</v>
      </c>
      <c r="B7461" s="5" t="s">
        <v>55401</v>
      </c>
      <c r="C7461" s="5" t="s">
        <v>77</v>
      </c>
      <c r="D7461" s="5" t="s">
        <v>78</v>
      </c>
      <c r="E7461" s="9">
        <v>2011</v>
      </c>
      <c r="F7461" s="5" t="s">
        <v>79</v>
      </c>
      <c r="G7461" s="5" t="s">
        <v>55402</v>
      </c>
      <c r="H7461" s="5" t="s">
        <v>55403</v>
      </c>
      <c r="I7461" s="5" t="s">
        <v>34</v>
      </c>
      <c r="J7461" s="5" t="s">
        <v>35</v>
      </c>
      <c r="K7461" s="5" t="s">
        <v>883</v>
      </c>
      <c r="L7461" s="5" t="s">
        <v>884</v>
      </c>
      <c r="M7461" s="5" t="s">
        <v>38</v>
      </c>
      <c r="N7461" s="5" t="s">
        <v>52765</v>
      </c>
      <c r="O7461" s="5" t="s">
        <v>38</v>
      </c>
      <c r="P7461" s="5" t="s">
        <v>38</v>
      </c>
      <c r="Q7461" s="5" t="s">
        <v>52766</v>
      </c>
      <c r="R7461" s="5" t="s">
        <v>38</v>
      </c>
      <c r="S7461" s="5" t="s">
        <v>55404</v>
      </c>
      <c r="T7461" s="5" t="s">
        <v>55405</v>
      </c>
      <c r="U7461" s="7">
        <v>40731</v>
      </c>
      <c r="V7461" s="7">
        <v>43341</v>
      </c>
      <c r="W7461" s="5" t="s">
        <v>55406</v>
      </c>
      <c r="X7461" s="5" t="s">
        <v>100</v>
      </c>
      <c r="Y7461" s="5" t="s">
        <v>74</v>
      </c>
      <c r="Z7461" s="8" t="b">
        <v>0</v>
      </c>
      <c r="AA7461" s="8" t="b">
        <v>0</v>
      </c>
    </row>
    <row r="7462" spans="1:27" x14ac:dyDescent="0.15">
      <c r="A7462" s="5" t="s">
        <v>52278</v>
      </c>
      <c r="B7462" s="5" t="s">
        <v>52279</v>
      </c>
      <c r="C7462" s="5" t="s">
        <v>77</v>
      </c>
      <c r="D7462" s="5" t="s">
        <v>78</v>
      </c>
      <c r="E7462" s="9">
        <v>2011</v>
      </c>
      <c r="F7462" s="5" t="s">
        <v>6844</v>
      </c>
      <c r="G7462" s="5" t="s">
        <v>52280</v>
      </c>
      <c r="H7462" s="5" t="s">
        <v>52281</v>
      </c>
      <c r="I7462" s="5" t="s">
        <v>34</v>
      </c>
      <c r="J7462" s="5" t="s">
        <v>35</v>
      </c>
      <c r="K7462" s="5" t="s">
        <v>153</v>
      </c>
      <c r="L7462" s="5" t="s">
        <v>154</v>
      </c>
      <c r="M7462" s="5" t="s">
        <v>38</v>
      </c>
      <c r="N7462" s="5" t="s">
        <v>38</v>
      </c>
      <c r="O7462" s="5" t="s">
        <v>38</v>
      </c>
      <c r="P7462" s="5" t="s">
        <v>38</v>
      </c>
      <c r="Q7462" s="5" t="s">
        <v>38</v>
      </c>
      <c r="R7462" s="5" t="s">
        <v>38</v>
      </c>
      <c r="S7462" s="5" t="s">
        <v>52282</v>
      </c>
      <c r="T7462" s="5" t="s">
        <v>52283</v>
      </c>
      <c r="U7462" s="7">
        <v>40765</v>
      </c>
      <c r="V7462" s="7">
        <v>43341</v>
      </c>
      <c r="W7462" s="5" t="s">
        <v>52284</v>
      </c>
      <c r="X7462" s="5" t="s">
        <v>6816</v>
      </c>
      <c r="Y7462" s="5" t="s">
        <v>74</v>
      </c>
      <c r="Z7462" s="8" t="b">
        <v>0</v>
      </c>
      <c r="AA7462" s="8" t="b">
        <v>0</v>
      </c>
    </row>
    <row r="7463" spans="1:27" x14ac:dyDescent="0.15">
      <c r="A7463" s="5" t="s">
        <v>19485</v>
      </c>
      <c r="B7463" s="5" t="s">
        <v>19486</v>
      </c>
      <c r="C7463" s="5" t="s">
        <v>77</v>
      </c>
      <c r="D7463" s="5" t="s">
        <v>16378</v>
      </c>
      <c r="E7463" s="9">
        <v>2011</v>
      </c>
      <c r="F7463" s="5" t="s">
        <v>8681</v>
      </c>
      <c r="G7463" s="5" t="s">
        <v>19487</v>
      </c>
      <c r="H7463" s="5" t="s">
        <v>19488</v>
      </c>
      <c r="I7463" s="5" t="s">
        <v>34</v>
      </c>
      <c r="J7463" s="5" t="s">
        <v>35</v>
      </c>
      <c r="K7463" s="5" t="s">
        <v>153</v>
      </c>
      <c r="L7463" s="5" t="s">
        <v>154</v>
      </c>
      <c r="M7463" s="5" t="s">
        <v>38</v>
      </c>
      <c r="N7463" s="5" t="s">
        <v>19489</v>
      </c>
      <c r="O7463" s="5" t="s">
        <v>19490</v>
      </c>
      <c r="P7463" s="5" t="s">
        <v>38</v>
      </c>
      <c r="Q7463" s="5" t="s">
        <v>19491</v>
      </c>
      <c r="R7463" s="5" t="s">
        <v>38</v>
      </c>
      <c r="S7463" s="5" t="s">
        <v>19492</v>
      </c>
      <c r="T7463" s="5" t="s">
        <v>19493</v>
      </c>
      <c r="U7463" s="7">
        <v>40484</v>
      </c>
      <c r="V7463" s="7">
        <v>43341</v>
      </c>
      <c r="W7463" s="5" t="s">
        <v>19494</v>
      </c>
      <c r="X7463" s="5" t="s">
        <v>8687</v>
      </c>
      <c r="Y7463" s="5" t="s">
        <v>8687</v>
      </c>
      <c r="Z7463" s="8" t="b">
        <v>0</v>
      </c>
      <c r="AA7463" s="8" t="b">
        <v>0</v>
      </c>
    </row>
    <row r="7464" spans="1:27" x14ac:dyDescent="0.15">
      <c r="A7464" s="5" t="s">
        <v>35651</v>
      </c>
      <c r="B7464" s="5" t="s">
        <v>35652</v>
      </c>
      <c r="C7464" s="5" t="s">
        <v>77</v>
      </c>
      <c r="D7464" s="5" t="s">
        <v>1841</v>
      </c>
      <c r="E7464" s="9">
        <v>2011</v>
      </c>
      <c r="F7464" s="5" t="s">
        <v>6857</v>
      </c>
      <c r="G7464" s="5" t="s">
        <v>35653</v>
      </c>
      <c r="H7464" s="5" t="s">
        <v>35654</v>
      </c>
      <c r="I7464" s="5" t="s">
        <v>34</v>
      </c>
      <c r="J7464" s="5" t="s">
        <v>35</v>
      </c>
      <c r="K7464" s="5" t="s">
        <v>82</v>
      </c>
      <c r="L7464" s="5" t="s">
        <v>83</v>
      </c>
      <c r="M7464" s="5" t="s">
        <v>38</v>
      </c>
      <c r="N7464" s="5" t="s">
        <v>8856</v>
      </c>
      <c r="O7464" s="5" t="s">
        <v>8857</v>
      </c>
      <c r="P7464" s="5" t="s">
        <v>8858</v>
      </c>
      <c r="Q7464" s="5" t="s">
        <v>8859</v>
      </c>
      <c r="R7464" s="5" t="s">
        <v>35655</v>
      </c>
      <c r="S7464" s="5" t="s">
        <v>35656</v>
      </c>
      <c r="T7464" s="5" t="s">
        <v>35657</v>
      </c>
      <c r="U7464" s="7">
        <v>40835</v>
      </c>
      <c r="V7464" s="7">
        <v>43416</v>
      </c>
      <c r="W7464" s="5" t="s">
        <v>35658</v>
      </c>
      <c r="X7464" s="5" t="s">
        <v>6816</v>
      </c>
      <c r="Y7464" s="5" t="s">
        <v>74</v>
      </c>
      <c r="Z7464" s="8" t="b">
        <v>0</v>
      </c>
      <c r="AA7464" s="8" t="b">
        <v>0</v>
      </c>
    </row>
    <row r="7465" spans="1:27" x14ac:dyDescent="0.15">
      <c r="A7465" s="5" t="s">
        <v>45556</v>
      </c>
      <c r="B7465" s="5" t="s">
        <v>45557</v>
      </c>
      <c r="C7465" s="5" t="s">
        <v>77</v>
      </c>
      <c r="D7465" s="5" t="s">
        <v>3337</v>
      </c>
      <c r="E7465" s="9">
        <v>2011</v>
      </c>
      <c r="F7465" s="5" t="s">
        <v>45557</v>
      </c>
      <c r="G7465" s="5" t="s">
        <v>45558</v>
      </c>
      <c r="H7465" s="5" t="s">
        <v>45559</v>
      </c>
      <c r="I7465" s="5" t="s">
        <v>34</v>
      </c>
      <c r="J7465" s="5" t="s">
        <v>35</v>
      </c>
      <c r="K7465" s="5" t="s">
        <v>883</v>
      </c>
      <c r="L7465" s="5" t="s">
        <v>884</v>
      </c>
      <c r="M7465" s="5" t="s">
        <v>38</v>
      </c>
      <c r="N7465" s="5" t="s">
        <v>14780</v>
      </c>
      <c r="O7465" s="5" t="s">
        <v>14781</v>
      </c>
      <c r="P7465" s="5" t="s">
        <v>14782</v>
      </c>
      <c r="Q7465" s="5" t="s">
        <v>14783</v>
      </c>
      <c r="R7465" s="5" t="s">
        <v>38</v>
      </c>
      <c r="S7465" s="5" t="s">
        <v>45560</v>
      </c>
      <c r="T7465" s="5" t="s">
        <v>45561</v>
      </c>
      <c r="U7465" s="7">
        <v>40758</v>
      </c>
      <c r="V7465" s="7">
        <v>43341</v>
      </c>
      <c r="W7465" s="5" t="s">
        <v>45562</v>
      </c>
      <c r="X7465" s="5" t="s">
        <v>6816</v>
      </c>
      <c r="Y7465" s="5" t="s">
        <v>74</v>
      </c>
      <c r="Z7465" s="8" t="b">
        <v>0</v>
      </c>
      <c r="AA7465" s="8" t="b">
        <v>0</v>
      </c>
    </row>
    <row r="7466" spans="1:27" x14ac:dyDescent="0.15">
      <c r="A7466" s="5" t="s">
        <v>40287</v>
      </c>
      <c r="B7466" s="5" t="s">
        <v>40288</v>
      </c>
      <c r="C7466" s="5" t="s">
        <v>77</v>
      </c>
      <c r="D7466" s="5" t="s">
        <v>78</v>
      </c>
      <c r="E7466" s="9">
        <v>2011</v>
      </c>
      <c r="F7466" s="5" t="s">
        <v>79</v>
      </c>
      <c r="G7466" s="5" t="s">
        <v>40289</v>
      </c>
      <c r="H7466" s="5" t="s">
        <v>40290</v>
      </c>
      <c r="I7466" s="5" t="s">
        <v>34</v>
      </c>
      <c r="J7466" s="5" t="s">
        <v>35</v>
      </c>
      <c r="K7466" s="5" t="s">
        <v>883</v>
      </c>
      <c r="L7466" s="5" t="s">
        <v>884</v>
      </c>
      <c r="M7466" s="5" t="s">
        <v>38</v>
      </c>
      <c r="N7466" s="5" t="s">
        <v>3739</v>
      </c>
      <c r="O7466" s="5" t="s">
        <v>3740</v>
      </c>
      <c r="P7466" s="5" t="s">
        <v>3741</v>
      </c>
      <c r="Q7466" s="5" t="s">
        <v>3742</v>
      </c>
      <c r="R7466" s="5" t="s">
        <v>38</v>
      </c>
      <c r="S7466" s="5" t="s">
        <v>40291</v>
      </c>
      <c r="T7466" s="5" t="s">
        <v>40292</v>
      </c>
      <c r="U7466" s="7">
        <v>40721</v>
      </c>
      <c r="V7466" s="7">
        <v>43341</v>
      </c>
      <c r="W7466" s="5" t="s">
        <v>40293</v>
      </c>
      <c r="X7466" s="5" t="s">
        <v>100</v>
      </c>
      <c r="Y7466" s="5" t="s">
        <v>74</v>
      </c>
      <c r="Z7466" s="8" t="b">
        <v>0</v>
      </c>
      <c r="AA7466" s="8" t="b">
        <v>0</v>
      </c>
    </row>
    <row r="7467" spans="1:27" x14ac:dyDescent="0.15">
      <c r="A7467" s="5" t="s">
        <v>18242</v>
      </c>
      <c r="B7467" s="5" t="s">
        <v>18243</v>
      </c>
      <c r="C7467" s="5" t="s">
        <v>77</v>
      </c>
      <c r="D7467" s="5" t="s">
        <v>78</v>
      </c>
      <c r="E7467" s="9">
        <v>2011</v>
      </c>
      <c r="F7467" s="5" t="s">
        <v>79</v>
      </c>
      <c r="G7467" s="5" t="s">
        <v>18244</v>
      </c>
      <c r="H7467" s="5" t="s">
        <v>18245</v>
      </c>
      <c r="I7467" s="5" t="s">
        <v>34</v>
      </c>
      <c r="J7467" s="5" t="s">
        <v>35</v>
      </c>
      <c r="K7467" s="5" t="s">
        <v>883</v>
      </c>
      <c r="L7467" s="5" t="s">
        <v>884</v>
      </c>
      <c r="M7467" s="5" t="s">
        <v>38</v>
      </c>
      <c r="N7467" s="5" t="s">
        <v>10852</v>
      </c>
      <c r="O7467" s="5" t="s">
        <v>11706</v>
      </c>
      <c r="P7467" s="5" t="s">
        <v>11707</v>
      </c>
      <c r="Q7467" s="5" t="s">
        <v>11708</v>
      </c>
      <c r="R7467" s="5" t="s">
        <v>9760</v>
      </c>
      <c r="S7467" s="5" t="s">
        <v>18246</v>
      </c>
      <c r="T7467" s="5" t="s">
        <v>18247</v>
      </c>
      <c r="U7467" s="7">
        <v>40780</v>
      </c>
      <c r="V7467" s="7">
        <v>43341</v>
      </c>
      <c r="W7467" s="5" t="s">
        <v>18248</v>
      </c>
      <c r="X7467" s="5" t="s">
        <v>100</v>
      </c>
      <c r="Y7467" s="5" t="s">
        <v>74</v>
      </c>
      <c r="Z7467" s="8" t="b">
        <v>0</v>
      </c>
      <c r="AA7467" s="8" t="b">
        <v>0</v>
      </c>
    </row>
    <row r="7468" spans="1:27" x14ac:dyDescent="0.15">
      <c r="A7468" s="5" t="s">
        <v>19081</v>
      </c>
      <c r="B7468" s="5" t="s">
        <v>19082</v>
      </c>
      <c r="C7468" s="5" t="s">
        <v>2401</v>
      </c>
      <c r="D7468" s="5" t="s">
        <v>78</v>
      </c>
      <c r="E7468" s="9">
        <v>2011</v>
      </c>
      <c r="F7468" s="5" t="s">
        <v>6844</v>
      </c>
      <c r="G7468" s="5" t="s">
        <v>19083</v>
      </c>
      <c r="H7468" s="5" t="s">
        <v>19084</v>
      </c>
      <c r="I7468" s="5" t="s">
        <v>34</v>
      </c>
      <c r="J7468" s="5" t="s">
        <v>35</v>
      </c>
      <c r="K7468" s="5" t="s">
        <v>883</v>
      </c>
      <c r="L7468" s="5" t="s">
        <v>884</v>
      </c>
      <c r="M7468" s="5" t="s">
        <v>38</v>
      </c>
      <c r="N7468" s="5" t="s">
        <v>19085</v>
      </c>
      <c r="O7468" s="5" t="s">
        <v>19086</v>
      </c>
      <c r="P7468" s="5" t="s">
        <v>19087</v>
      </c>
      <c r="Q7468" s="5" t="s">
        <v>19088</v>
      </c>
      <c r="R7468" s="5" t="s">
        <v>38</v>
      </c>
      <c r="S7468" s="5" t="s">
        <v>19089</v>
      </c>
      <c r="T7468" s="5" t="s">
        <v>19090</v>
      </c>
      <c r="U7468" s="7">
        <v>40792</v>
      </c>
      <c r="V7468" s="7">
        <v>43341</v>
      </c>
      <c r="W7468" s="5" t="s">
        <v>19091</v>
      </c>
      <c r="X7468" s="5" t="s">
        <v>6816</v>
      </c>
      <c r="Y7468" s="5" t="s">
        <v>74</v>
      </c>
      <c r="Z7468" s="8" t="b">
        <v>0</v>
      </c>
      <c r="AA7468" s="8" t="b">
        <v>0</v>
      </c>
    </row>
    <row r="7469" spans="1:27" x14ac:dyDescent="0.15">
      <c r="A7469" s="5" t="s">
        <v>3764</v>
      </c>
      <c r="B7469" s="5" t="s">
        <v>2779</v>
      </c>
      <c r="C7469" s="5" t="s">
        <v>77</v>
      </c>
      <c r="D7469" s="5" t="s">
        <v>90</v>
      </c>
      <c r="E7469" s="9">
        <v>2011</v>
      </c>
      <c r="F7469" s="5" t="s">
        <v>2409</v>
      </c>
      <c r="G7469" s="5" t="s">
        <v>3765</v>
      </c>
      <c r="H7469" s="5" t="s">
        <v>3766</v>
      </c>
      <c r="I7469" s="5" t="s">
        <v>34</v>
      </c>
      <c r="J7469" s="5" t="s">
        <v>35</v>
      </c>
      <c r="K7469" s="5" t="s">
        <v>82</v>
      </c>
      <c r="L7469" s="5" t="s">
        <v>83</v>
      </c>
      <c r="M7469" s="5" t="s">
        <v>38</v>
      </c>
      <c r="N7469" s="5" t="s">
        <v>38</v>
      </c>
      <c r="O7469" s="5" t="s">
        <v>38</v>
      </c>
      <c r="P7469" s="5" t="s">
        <v>38</v>
      </c>
      <c r="Q7469" s="5" t="s">
        <v>38</v>
      </c>
      <c r="R7469" s="5" t="s">
        <v>38</v>
      </c>
      <c r="S7469" s="5" t="s">
        <v>3767</v>
      </c>
      <c r="T7469" s="5" t="s">
        <v>3768</v>
      </c>
      <c r="U7469" s="7">
        <v>40704</v>
      </c>
      <c r="V7469" s="7">
        <v>43341</v>
      </c>
      <c r="W7469" s="5" t="s">
        <v>3769</v>
      </c>
      <c r="X7469" s="5" t="s">
        <v>2415</v>
      </c>
      <c r="Y7469" s="5" t="s">
        <v>74</v>
      </c>
      <c r="Z7469" s="8" t="b">
        <v>0</v>
      </c>
      <c r="AA7469" s="8" t="b">
        <v>0</v>
      </c>
    </row>
    <row r="7470" spans="1:27" x14ac:dyDescent="0.15">
      <c r="A7470" s="5" t="s">
        <v>45697</v>
      </c>
      <c r="B7470" s="5" t="s">
        <v>45698</v>
      </c>
      <c r="C7470" s="5" t="s">
        <v>77</v>
      </c>
      <c r="D7470" s="5" t="s">
        <v>59</v>
      </c>
      <c r="E7470" s="9">
        <v>2011</v>
      </c>
      <c r="F7470" s="5" t="s">
        <v>6986</v>
      </c>
      <c r="G7470" s="5" t="s">
        <v>38</v>
      </c>
      <c r="H7470" s="5" t="s">
        <v>45699</v>
      </c>
      <c r="I7470" s="5" t="s">
        <v>34</v>
      </c>
      <c r="J7470" s="5" t="s">
        <v>35</v>
      </c>
      <c r="K7470" s="5" t="s">
        <v>36</v>
      </c>
      <c r="L7470" s="5" t="s">
        <v>37</v>
      </c>
      <c r="M7470" s="5" t="s">
        <v>38</v>
      </c>
      <c r="N7470" s="5" t="s">
        <v>7698</v>
      </c>
      <c r="O7470" s="5" t="s">
        <v>38</v>
      </c>
      <c r="P7470" s="5" t="s">
        <v>38</v>
      </c>
      <c r="Q7470" s="5" t="s">
        <v>7699</v>
      </c>
      <c r="R7470" s="5" t="s">
        <v>1729</v>
      </c>
      <c r="S7470" s="5" t="s">
        <v>45700</v>
      </c>
      <c r="T7470" s="5" t="s">
        <v>45701</v>
      </c>
      <c r="U7470" s="7">
        <v>40926</v>
      </c>
      <c r="V7470" s="7">
        <v>43341</v>
      </c>
      <c r="W7470" s="5" t="s">
        <v>13421</v>
      </c>
      <c r="X7470" s="5" t="s">
        <v>6986</v>
      </c>
      <c r="Y7470" s="5" t="s">
        <v>6986</v>
      </c>
      <c r="Z7470" s="8" t="b">
        <v>0</v>
      </c>
      <c r="AA7470" s="8" t="b">
        <v>0</v>
      </c>
    </row>
    <row r="7471" spans="1:27" x14ac:dyDescent="0.15">
      <c r="A7471" s="5" t="s">
        <v>52376</v>
      </c>
      <c r="B7471" s="5" t="s">
        <v>52377</v>
      </c>
      <c r="C7471" s="5" t="s">
        <v>77</v>
      </c>
      <c r="D7471" s="5" t="s">
        <v>59</v>
      </c>
      <c r="E7471" s="9">
        <v>2011</v>
      </c>
      <c r="F7471" s="5" t="s">
        <v>6844</v>
      </c>
      <c r="G7471" s="5" t="s">
        <v>52378</v>
      </c>
      <c r="H7471" s="5" t="s">
        <v>52379</v>
      </c>
      <c r="I7471" s="5" t="s">
        <v>8995</v>
      </c>
      <c r="J7471" s="5" t="s">
        <v>35</v>
      </c>
      <c r="K7471" s="5" t="s">
        <v>153</v>
      </c>
      <c r="L7471" s="5" t="s">
        <v>154</v>
      </c>
      <c r="M7471" s="5" t="s">
        <v>38</v>
      </c>
      <c r="N7471" s="5" t="s">
        <v>7248</v>
      </c>
      <c r="O7471" s="5" t="s">
        <v>38</v>
      </c>
      <c r="P7471" s="5" t="s">
        <v>38</v>
      </c>
      <c r="Q7471" s="5" t="s">
        <v>7249</v>
      </c>
      <c r="R7471" s="5" t="s">
        <v>17642</v>
      </c>
      <c r="S7471" s="5" t="s">
        <v>52380</v>
      </c>
      <c r="T7471" s="5" t="s">
        <v>52381</v>
      </c>
      <c r="U7471" s="7">
        <v>40694</v>
      </c>
      <c r="V7471" s="7">
        <v>43341</v>
      </c>
      <c r="W7471" s="5" t="s">
        <v>52382</v>
      </c>
      <c r="X7471" s="5" t="s">
        <v>6816</v>
      </c>
      <c r="Y7471" s="5" t="s">
        <v>74</v>
      </c>
      <c r="Z7471" s="8" t="b">
        <v>0</v>
      </c>
      <c r="AA7471" s="8" t="b">
        <v>0</v>
      </c>
    </row>
    <row r="7472" spans="1:27" x14ac:dyDescent="0.15">
      <c r="A7472" s="5" t="s">
        <v>16029</v>
      </c>
      <c r="B7472" s="5" t="s">
        <v>16030</v>
      </c>
      <c r="C7472" s="5" t="s">
        <v>77</v>
      </c>
      <c r="D7472" s="5" t="s">
        <v>113</v>
      </c>
      <c r="E7472" s="9">
        <v>2011</v>
      </c>
      <c r="F7472" s="5" t="s">
        <v>79</v>
      </c>
      <c r="G7472" s="5" t="s">
        <v>16031</v>
      </c>
      <c r="H7472" s="5" t="s">
        <v>16032</v>
      </c>
      <c r="I7472" s="5" t="s">
        <v>34</v>
      </c>
      <c r="J7472" s="5" t="s">
        <v>35</v>
      </c>
      <c r="K7472" s="5" t="s">
        <v>153</v>
      </c>
      <c r="L7472" s="5" t="s">
        <v>154</v>
      </c>
      <c r="M7472" s="5" t="s">
        <v>38</v>
      </c>
      <c r="N7472" s="5" t="s">
        <v>579</v>
      </c>
      <c r="O7472" s="5" t="s">
        <v>580</v>
      </c>
      <c r="P7472" s="5" t="s">
        <v>581</v>
      </c>
      <c r="Q7472" s="5" t="s">
        <v>582</v>
      </c>
      <c r="R7472" s="5" t="s">
        <v>13794</v>
      </c>
      <c r="S7472" s="5" t="s">
        <v>16033</v>
      </c>
      <c r="T7472" s="5" t="s">
        <v>16034</v>
      </c>
      <c r="U7472" s="7">
        <v>40507</v>
      </c>
      <c r="V7472" s="7">
        <v>43341</v>
      </c>
      <c r="W7472" s="5" t="s">
        <v>16035</v>
      </c>
      <c r="X7472" s="5" t="s">
        <v>87</v>
      </c>
      <c r="Y7472" s="5" t="s">
        <v>74</v>
      </c>
      <c r="Z7472" s="8" t="b">
        <v>0</v>
      </c>
      <c r="AA7472" s="8" t="b">
        <v>0</v>
      </c>
    </row>
    <row r="7473" spans="1:27" x14ac:dyDescent="0.15">
      <c r="A7473" s="5" t="s">
        <v>56993</v>
      </c>
      <c r="B7473" s="5" t="s">
        <v>56994</v>
      </c>
      <c r="C7473" s="5" t="s">
        <v>77</v>
      </c>
      <c r="D7473" s="5" t="s">
        <v>134</v>
      </c>
      <c r="E7473" s="9">
        <v>2011</v>
      </c>
      <c r="F7473" s="5" t="s">
        <v>6844</v>
      </c>
      <c r="G7473" s="5" t="s">
        <v>56995</v>
      </c>
      <c r="H7473" s="5" t="s">
        <v>56996</v>
      </c>
      <c r="I7473" s="5" t="s">
        <v>34</v>
      </c>
      <c r="J7473" s="5" t="s">
        <v>35</v>
      </c>
      <c r="K7473" s="5" t="s">
        <v>106</v>
      </c>
      <c r="L7473" s="5" t="s">
        <v>107</v>
      </c>
      <c r="M7473" s="5" t="s">
        <v>38</v>
      </c>
      <c r="N7473" s="5" t="s">
        <v>38</v>
      </c>
      <c r="O7473" s="5" t="s">
        <v>38</v>
      </c>
      <c r="P7473" s="5" t="s">
        <v>38</v>
      </c>
      <c r="Q7473" s="5" t="s">
        <v>38</v>
      </c>
      <c r="R7473" s="5" t="s">
        <v>38</v>
      </c>
      <c r="S7473" s="5" t="s">
        <v>56997</v>
      </c>
      <c r="T7473" s="5" t="s">
        <v>56998</v>
      </c>
      <c r="U7473" s="7">
        <v>41767</v>
      </c>
      <c r="V7473" s="7">
        <v>43341</v>
      </c>
      <c r="W7473" s="5" t="s">
        <v>56999</v>
      </c>
      <c r="X7473" s="5" t="s">
        <v>6816</v>
      </c>
      <c r="Y7473" s="5" t="s">
        <v>74</v>
      </c>
      <c r="Z7473" s="8" t="b">
        <v>0</v>
      </c>
      <c r="AA7473" s="8" t="b">
        <v>0</v>
      </c>
    </row>
    <row r="7474" spans="1:27" x14ac:dyDescent="0.15">
      <c r="A7474" s="5" t="s">
        <v>17346</v>
      </c>
      <c r="B7474" s="5" t="s">
        <v>17347</v>
      </c>
      <c r="C7474" s="5" t="s">
        <v>46</v>
      </c>
      <c r="D7474" s="5" t="s">
        <v>90</v>
      </c>
      <c r="E7474" s="9">
        <v>2011</v>
      </c>
      <c r="F7474" s="5" t="s">
        <v>79</v>
      </c>
      <c r="G7474" s="5" t="s">
        <v>17348</v>
      </c>
      <c r="H7474" s="5" t="s">
        <v>17349</v>
      </c>
      <c r="I7474" s="5" t="s">
        <v>34</v>
      </c>
      <c r="J7474" s="5" t="s">
        <v>35</v>
      </c>
      <c r="K7474" s="5" t="s">
        <v>153</v>
      </c>
      <c r="L7474" s="5" t="s">
        <v>154</v>
      </c>
      <c r="M7474" s="5" t="s">
        <v>38</v>
      </c>
      <c r="N7474" s="5" t="s">
        <v>17350</v>
      </c>
      <c r="O7474" s="5" t="s">
        <v>17351</v>
      </c>
      <c r="P7474" s="5" t="s">
        <v>17352</v>
      </c>
      <c r="Q7474" s="5" t="s">
        <v>17353</v>
      </c>
      <c r="R7474" s="5" t="s">
        <v>38</v>
      </c>
      <c r="S7474" s="5" t="s">
        <v>17354</v>
      </c>
      <c r="T7474" s="5" t="s">
        <v>17355</v>
      </c>
      <c r="U7474" s="7">
        <v>40780</v>
      </c>
      <c r="V7474" s="7">
        <v>43341</v>
      </c>
      <c r="W7474" s="5" t="s">
        <v>17356</v>
      </c>
      <c r="X7474" s="5" t="s">
        <v>100</v>
      </c>
      <c r="Y7474" s="5" t="s">
        <v>74</v>
      </c>
      <c r="Z7474" s="8" t="b">
        <v>0</v>
      </c>
      <c r="AA7474" s="8" t="b">
        <v>0</v>
      </c>
    </row>
    <row r="7475" spans="1:27" x14ac:dyDescent="0.15">
      <c r="A7475" s="5" t="s">
        <v>7125</v>
      </c>
      <c r="B7475" s="5" t="s">
        <v>7126</v>
      </c>
      <c r="C7475" s="5" t="s">
        <v>77</v>
      </c>
      <c r="D7475" s="5" t="s">
        <v>78</v>
      </c>
      <c r="E7475" s="9">
        <v>2011</v>
      </c>
      <c r="F7475" s="5" t="s">
        <v>6844</v>
      </c>
      <c r="G7475" s="5" t="s">
        <v>7127</v>
      </c>
      <c r="H7475" s="5" t="s">
        <v>7128</v>
      </c>
      <c r="I7475" s="5" t="s">
        <v>34</v>
      </c>
      <c r="J7475" s="5" t="s">
        <v>35</v>
      </c>
      <c r="K7475" s="5" t="s">
        <v>106</v>
      </c>
      <c r="L7475" s="5" t="s">
        <v>107</v>
      </c>
      <c r="M7475" s="5" t="s">
        <v>38</v>
      </c>
      <c r="N7475" s="5" t="s">
        <v>38</v>
      </c>
      <c r="O7475" s="5" t="s">
        <v>38</v>
      </c>
      <c r="P7475" s="5" t="s">
        <v>38</v>
      </c>
      <c r="Q7475" s="5" t="s">
        <v>38</v>
      </c>
      <c r="R7475" s="5" t="s">
        <v>38</v>
      </c>
      <c r="S7475" s="5" t="s">
        <v>7129</v>
      </c>
      <c r="T7475" s="5" t="s">
        <v>7130</v>
      </c>
      <c r="U7475" s="7">
        <v>40581</v>
      </c>
      <c r="V7475" s="7">
        <v>43341</v>
      </c>
      <c r="W7475" s="5" t="s">
        <v>7131</v>
      </c>
      <c r="X7475" s="5" t="s">
        <v>6816</v>
      </c>
      <c r="Y7475" s="5" t="s">
        <v>74</v>
      </c>
      <c r="Z7475" s="8" t="b">
        <v>0</v>
      </c>
      <c r="AA7475" s="8" t="b">
        <v>0</v>
      </c>
    </row>
    <row r="7476" spans="1:27" x14ac:dyDescent="0.15">
      <c r="A7476" s="5" t="s">
        <v>28225</v>
      </c>
      <c r="B7476" s="5" t="s">
        <v>28226</v>
      </c>
      <c r="C7476" s="5" t="s">
        <v>77</v>
      </c>
      <c r="D7476" s="5" t="s">
        <v>1841</v>
      </c>
      <c r="E7476" s="9">
        <v>2011</v>
      </c>
      <c r="F7476" s="5" t="s">
        <v>73</v>
      </c>
      <c r="G7476" s="5" t="s">
        <v>28227</v>
      </c>
      <c r="H7476" s="5" t="s">
        <v>28228</v>
      </c>
      <c r="I7476" s="5" t="s">
        <v>34</v>
      </c>
      <c r="J7476" s="5" t="s">
        <v>35</v>
      </c>
      <c r="K7476" s="5" t="s">
        <v>883</v>
      </c>
      <c r="L7476" s="5" t="s">
        <v>884</v>
      </c>
      <c r="M7476" s="5" t="s">
        <v>38</v>
      </c>
      <c r="N7476" s="5" t="s">
        <v>13862</v>
      </c>
      <c r="O7476" s="5" t="s">
        <v>13863</v>
      </c>
      <c r="P7476" s="5" t="s">
        <v>13864</v>
      </c>
      <c r="Q7476" s="5" t="s">
        <v>13865</v>
      </c>
      <c r="R7476" s="5" t="s">
        <v>38</v>
      </c>
      <c r="S7476" s="5" t="s">
        <v>28229</v>
      </c>
      <c r="T7476" s="5" t="s">
        <v>28230</v>
      </c>
      <c r="U7476" s="7">
        <v>40647</v>
      </c>
      <c r="V7476" s="7">
        <v>43341</v>
      </c>
      <c r="W7476" s="5" t="s">
        <v>28231</v>
      </c>
      <c r="X7476" s="5" t="s">
        <v>73</v>
      </c>
      <c r="Y7476" s="5" t="s">
        <v>74</v>
      </c>
      <c r="Z7476" s="8" t="b">
        <v>0</v>
      </c>
      <c r="AA7476" s="8" t="b">
        <v>0</v>
      </c>
    </row>
    <row r="7477" spans="1:27" x14ac:dyDescent="0.15">
      <c r="A7477" s="5" t="s">
        <v>39672</v>
      </c>
      <c r="B7477" s="5" t="s">
        <v>39673</v>
      </c>
      <c r="C7477" s="5" t="s">
        <v>77</v>
      </c>
      <c r="D7477" s="5" t="s">
        <v>78</v>
      </c>
      <c r="E7477" s="9">
        <v>2011</v>
      </c>
      <c r="F7477" s="5" t="s">
        <v>8681</v>
      </c>
      <c r="G7477" s="5" t="s">
        <v>39674</v>
      </c>
      <c r="H7477" s="5" t="s">
        <v>39675</v>
      </c>
      <c r="I7477" s="5" t="s">
        <v>34</v>
      </c>
      <c r="J7477" s="5" t="s">
        <v>35</v>
      </c>
      <c r="K7477" s="5" t="s">
        <v>82</v>
      </c>
      <c r="L7477" s="5" t="s">
        <v>83</v>
      </c>
      <c r="M7477" s="5" t="s">
        <v>38</v>
      </c>
      <c r="N7477" s="5" t="s">
        <v>39676</v>
      </c>
      <c r="O7477" s="5" t="s">
        <v>38</v>
      </c>
      <c r="P7477" s="5" t="s">
        <v>38</v>
      </c>
      <c r="Q7477" s="5" t="s">
        <v>39677</v>
      </c>
      <c r="R7477" s="5" t="s">
        <v>38</v>
      </c>
      <c r="S7477" s="5" t="s">
        <v>39678</v>
      </c>
      <c r="T7477" s="5" t="s">
        <v>39679</v>
      </c>
      <c r="U7477" s="7">
        <v>40680</v>
      </c>
      <c r="V7477" s="7">
        <v>43341</v>
      </c>
      <c r="W7477" s="5" t="s">
        <v>39680</v>
      </c>
      <c r="X7477" s="5" t="s">
        <v>8687</v>
      </c>
      <c r="Y7477" s="5" t="s">
        <v>8687</v>
      </c>
      <c r="Z7477" s="8" t="b">
        <v>0</v>
      </c>
      <c r="AA7477" s="8" t="b">
        <v>0</v>
      </c>
    </row>
    <row r="7478" spans="1:27" x14ac:dyDescent="0.15">
      <c r="A7478" s="5" t="s">
        <v>14379</v>
      </c>
      <c r="B7478" s="5" t="s">
        <v>14380</v>
      </c>
      <c r="C7478" s="5" t="s">
        <v>77</v>
      </c>
      <c r="D7478" s="5" t="s">
        <v>78</v>
      </c>
      <c r="E7478" s="9">
        <v>2011</v>
      </c>
      <c r="F7478" s="5" t="s">
        <v>6844</v>
      </c>
      <c r="G7478" s="5" t="s">
        <v>14381</v>
      </c>
      <c r="H7478" s="5" t="s">
        <v>14382</v>
      </c>
      <c r="I7478" s="5" t="s">
        <v>34</v>
      </c>
      <c r="J7478" s="5" t="s">
        <v>35</v>
      </c>
      <c r="K7478" s="5" t="s">
        <v>106</v>
      </c>
      <c r="L7478" s="5" t="s">
        <v>107</v>
      </c>
      <c r="M7478" s="5" t="s">
        <v>38</v>
      </c>
      <c r="N7478" s="5" t="s">
        <v>38</v>
      </c>
      <c r="O7478" s="5" t="s">
        <v>38</v>
      </c>
      <c r="P7478" s="5" t="s">
        <v>38</v>
      </c>
      <c r="Q7478" s="5" t="s">
        <v>38</v>
      </c>
      <c r="R7478" s="5" t="s">
        <v>38</v>
      </c>
      <c r="S7478" s="5" t="s">
        <v>14383</v>
      </c>
      <c r="T7478" s="5" t="s">
        <v>14384</v>
      </c>
      <c r="U7478" s="7">
        <v>40438</v>
      </c>
      <c r="V7478" s="7">
        <v>43341</v>
      </c>
      <c r="W7478" s="5" t="s">
        <v>14385</v>
      </c>
      <c r="X7478" s="5" t="s">
        <v>6816</v>
      </c>
      <c r="Y7478" s="5" t="s">
        <v>74</v>
      </c>
      <c r="Z7478" s="8" t="b">
        <v>0</v>
      </c>
      <c r="AA7478" s="8" t="b">
        <v>0</v>
      </c>
    </row>
    <row r="7479" spans="1:27" x14ac:dyDescent="0.15">
      <c r="A7479" s="5" t="s">
        <v>38660</v>
      </c>
      <c r="B7479" s="5" t="s">
        <v>38661</v>
      </c>
      <c r="C7479" s="5" t="s">
        <v>77</v>
      </c>
      <c r="D7479" s="5" t="s">
        <v>78</v>
      </c>
      <c r="E7479" s="9">
        <v>2011</v>
      </c>
      <c r="F7479" s="5" t="s">
        <v>6844</v>
      </c>
      <c r="G7479" s="5" t="s">
        <v>38662</v>
      </c>
      <c r="H7479" s="5" t="s">
        <v>38663</v>
      </c>
      <c r="I7479" s="5" t="s">
        <v>34</v>
      </c>
      <c r="J7479" s="5" t="s">
        <v>35</v>
      </c>
      <c r="K7479" s="5" t="s">
        <v>106</v>
      </c>
      <c r="L7479" s="5" t="s">
        <v>107</v>
      </c>
      <c r="M7479" s="5" t="s">
        <v>38</v>
      </c>
      <c r="N7479" s="5" t="s">
        <v>20224</v>
      </c>
      <c r="O7479" s="5" t="s">
        <v>34035</v>
      </c>
      <c r="P7479" s="5" t="s">
        <v>34036</v>
      </c>
      <c r="Q7479" s="5" t="s">
        <v>34037</v>
      </c>
      <c r="R7479" s="5" t="s">
        <v>38</v>
      </c>
      <c r="S7479" s="5" t="s">
        <v>38664</v>
      </c>
      <c r="T7479" s="5" t="s">
        <v>38665</v>
      </c>
      <c r="U7479" s="7">
        <v>40560</v>
      </c>
      <c r="V7479" s="7">
        <v>43341</v>
      </c>
      <c r="W7479" s="5" t="s">
        <v>38666</v>
      </c>
      <c r="X7479" s="5" t="s">
        <v>6816</v>
      </c>
      <c r="Y7479" s="5" t="s">
        <v>74</v>
      </c>
      <c r="Z7479" s="8" t="b">
        <v>0</v>
      </c>
      <c r="AA7479" s="8" t="b">
        <v>0</v>
      </c>
    </row>
    <row r="7480" spans="1:27" x14ac:dyDescent="0.15">
      <c r="A7480" s="5" t="s">
        <v>61250</v>
      </c>
      <c r="B7480" s="5" t="s">
        <v>61251</v>
      </c>
      <c r="C7480" s="5" t="s">
        <v>77</v>
      </c>
      <c r="D7480" s="5" t="s">
        <v>78</v>
      </c>
      <c r="E7480" s="9">
        <v>2011</v>
      </c>
      <c r="F7480" s="5" t="s">
        <v>6844</v>
      </c>
      <c r="G7480" s="5" t="s">
        <v>61252</v>
      </c>
      <c r="H7480" s="5" t="s">
        <v>61253</v>
      </c>
      <c r="I7480" s="5" t="s">
        <v>34</v>
      </c>
      <c r="J7480" s="5" t="s">
        <v>35</v>
      </c>
      <c r="K7480" s="5" t="s">
        <v>106</v>
      </c>
      <c r="L7480" s="5" t="s">
        <v>107</v>
      </c>
      <c r="M7480" s="5" t="s">
        <v>38</v>
      </c>
      <c r="N7480" s="5" t="s">
        <v>38</v>
      </c>
      <c r="O7480" s="5" t="s">
        <v>38</v>
      </c>
      <c r="P7480" s="5" t="s">
        <v>38</v>
      </c>
      <c r="Q7480" s="5" t="s">
        <v>38</v>
      </c>
      <c r="R7480" s="5" t="s">
        <v>38</v>
      </c>
      <c r="S7480" s="5" t="s">
        <v>61254</v>
      </c>
      <c r="T7480" s="5" t="s">
        <v>61255</v>
      </c>
      <c r="U7480" s="7">
        <v>40480</v>
      </c>
      <c r="V7480" s="7">
        <v>43341</v>
      </c>
      <c r="W7480" s="5" t="s">
        <v>61256</v>
      </c>
      <c r="X7480" s="5" t="s">
        <v>6816</v>
      </c>
      <c r="Y7480" s="5" t="s">
        <v>74</v>
      </c>
      <c r="Z7480" s="8" t="b">
        <v>0</v>
      </c>
      <c r="AA7480" s="8" t="b">
        <v>0</v>
      </c>
    </row>
    <row r="7481" spans="1:27" x14ac:dyDescent="0.15">
      <c r="A7481" s="5" t="s">
        <v>52236</v>
      </c>
      <c r="B7481" s="5" t="s">
        <v>52237</v>
      </c>
      <c r="C7481" s="5" t="s">
        <v>77</v>
      </c>
      <c r="D7481" s="5" t="s">
        <v>78</v>
      </c>
      <c r="E7481" s="9">
        <v>2011</v>
      </c>
      <c r="F7481" s="5" t="s">
        <v>7494</v>
      </c>
      <c r="G7481" s="5" t="s">
        <v>52238</v>
      </c>
      <c r="H7481" s="5" t="s">
        <v>52239</v>
      </c>
      <c r="I7481" s="5" t="s">
        <v>34</v>
      </c>
      <c r="J7481" s="5" t="s">
        <v>35</v>
      </c>
      <c r="K7481" s="5" t="s">
        <v>328</v>
      </c>
      <c r="L7481" s="5" t="s">
        <v>329</v>
      </c>
      <c r="M7481" s="5" t="s">
        <v>38</v>
      </c>
      <c r="N7481" s="5" t="s">
        <v>38</v>
      </c>
      <c r="O7481" s="5" t="s">
        <v>38</v>
      </c>
      <c r="P7481" s="5" t="s">
        <v>38</v>
      </c>
      <c r="Q7481" s="5" t="s">
        <v>38</v>
      </c>
      <c r="R7481" s="5" t="s">
        <v>38</v>
      </c>
      <c r="S7481" s="5" t="s">
        <v>52240</v>
      </c>
      <c r="T7481" s="5" t="s">
        <v>52241</v>
      </c>
      <c r="U7481" s="7">
        <v>40708</v>
      </c>
      <c r="V7481" s="7">
        <v>43341</v>
      </c>
      <c r="W7481" s="5" t="s">
        <v>52242</v>
      </c>
      <c r="X7481" s="5" t="s">
        <v>6890</v>
      </c>
      <c r="Y7481" s="5" t="s">
        <v>74</v>
      </c>
      <c r="Z7481" s="8" t="b">
        <v>0</v>
      </c>
      <c r="AA7481" s="8" t="b">
        <v>0</v>
      </c>
    </row>
    <row r="7482" spans="1:27" x14ac:dyDescent="0.15">
      <c r="A7482" s="5" t="s">
        <v>27437</v>
      </c>
      <c r="B7482" s="5" t="s">
        <v>27438</v>
      </c>
      <c r="C7482" s="5" t="s">
        <v>77</v>
      </c>
      <c r="D7482" s="5" t="s">
        <v>134</v>
      </c>
      <c r="E7482" s="9">
        <v>2011</v>
      </c>
      <c r="F7482" s="5" t="s">
        <v>6844</v>
      </c>
      <c r="G7482" s="5" t="s">
        <v>27439</v>
      </c>
      <c r="H7482" s="5" t="s">
        <v>27440</v>
      </c>
      <c r="I7482" s="5" t="s">
        <v>34</v>
      </c>
      <c r="J7482" s="5" t="s">
        <v>35</v>
      </c>
      <c r="K7482" s="5" t="s">
        <v>106</v>
      </c>
      <c r="L7482" s="5" t="s">
        <v>107</v>
      </c>
      <c r="M7482" s="5" t="s">
        <v>38</v>
      </c>
      <c r="N7482" s="5" t="s">
        <v>38</v>
      </c>
      <c r="O7482" s="5" t="s">
        <v>38</v>
      </c>
      <c r="P7482" s="5" t="s">
        <v>38</v>
      </c>
      <c r="Q7482" s="5" t="s">
        <v>38</v>
      </c>
      <c r="R7482" s="5" t="s">
        <v>38</v>
      </c>
      <c r="S7482" s="5" t="s">
        <v>27441</v>
      </c>
      <c r="T7482" s="5" t="s">
        <v>27442</v>
      </c>
      <c r="U7482" s="7">
        <v>40438</v>
      </c>
      <c r="V7482" s="7">
        <v>43341</v>
      </c>
      <c r="W7482" s="5" t="s">
        <v>27443</v>
      </c>
      <c r="X7482" s="5" t="s">
        <v>6816</v>
      </c>
      <c r="Y7482" s="5" t="s">
        <v>74</v>
      </c>
      <c r="Z7482" s="8" t="b">
        <v>0</v>
      </c>
      <c r="AA7482" s="8" t="b">
        <v>0</v>
      </c>
    </row>
    <row r="7483" spans="1:27" x14ac:dyDescent="0.15">
      <c r="A7483" s="5" t="s">
        <v>37275</v>
      </c>
      <c r="B7483" s="5" t="s">
        <v>37276</v>
      </c>
      <c r="C7483" s="5" t="s">
        <v>77</v>
      </c>
      <c r="D7483" s="5" t="s">
        <v>16714</v>
      </c>
      <c r="E7483" s="9">
        <v>2011</v>
      </c>
      <c r="F7483" s="5" t="s">
        <v>6816</v>
      </c>
      <c r="G7483" s="5" t="s">
        <v>37277</v>
      </c>
      <c r="H7483" s="5" t="s">
        <v>37278</v>
      </c>
      <c r="I7483" s="5" t="s">
        <v>34</v>
      </c>
      <c r="J7483" s="5" t="s">
        <v>35</v>
      </c>
      <c r="K7483" s="5" t="s">
        <v>82</v>
      </c>
      <c r="L7483" s="5" t="s">
        <v>83</v>
      </c>
      <c r="M7483" s="5" t="s">
        <v>38</v>
      </c>
      <c r="N7483" s="5" t="s">
        <v>8856</v>
      </c>
      <c r="O7483" s="5" t="s">
        <v>8857</v>
      </c>
      <c r="P7483" s="5" t="s">
        <v>8858</v>
      </c>
      <c r="Q7483" s="5" t="s">
        <v>8859</v>
      </c>
      <c r="R7483" s="5" t="s">
        <v>37279</v>
      </c>
      <c r="S7483" s="5" t="s">
        <v>37280</v>
      </c>
      <c r="T7483" s="5" t="s">
        <v>37281</v>
      </c>
      <c r="U7483" s="7">
        <v>40661</v>
      </c>
      <c r="V7483" s="7">
        <v>43412</v>
      </c>
      <c r="W7483" s="5" t="s">
        <v>37282</v>
      </c>
      <c r="X7483" s="5" t="s">
        <v>6816</v>
      </c>
      <c r="Y7483" s="5" t="s">
        <v>74</v>
      </c>
      <c r="Z7483" s="8" t="b">
        <v>0</v>
      </c>
      <c r="AA7483" s="8" t="b">
        <v>0</v>
      </c>
    </row>
    <row r="7484" spans="1:27" x14ac:dyDescent="0.15">
      <c r="A7484" s="5" t="s">
        <v>4361</v>
      </c>
      <c r="B7484" s="5" t="s">
        <v>4362</v>
      </c>
      <c r="C7484" s="5" t="s">
        <v>77</v>
      </c>
      <c r="D7484" s="5" t="s">
        <v>59</v>
      </c>
      <c r="E7484" s="9">
        <v>2011</v>
      </c>
      <c r="F7484" s="5" t="s">
        <v>60</v>
      </c>
      <c r="G7484" s="5" t="s">
        <v>4363</v>
      </c>
      <c r="H7484" s="5" t="s">
        <v>4364</v>
      </c>
      <c r="I7484" s="5" t="s">
        <v>34</v>
      </c>
      <c r="J7484" s="5" t="s">
        <v>35</v>
      </c>
      <c r="K7484" s="5" t="s">
        <v>144</v>
      </c>
      <c r="L7484" s="5" t="s">
        <v>145</v>
      </c>
      <c r="M7484" s="5" t="s">
        <v>38</v>
      </c>
      <c r="N7484" s="5" t="s">
        <v>38</v>
      </c>
      <c r="O7484" s="5" t="s">
        <v>38</v>
      </c>
      <c r="P7484" s="5" t="s">
        <v>38</v>
      </c>
      <c r="Q7484" s="5" t="s">
        <v>38</v>
      </c>
      <c r="R7484" s="5" t="s">
        <v>38</v>
      </c>
      <c r="S7484" s="5" t="s">
        <v>4365</v>
      </c>
      <c r="T7484" s="5" t="s">
        <v>4366</v>
      </c>
      <c r="U7484" s="7">
        <v>40770</v>
      </c>
      <c r="V7484" s="7">
        <v>43341</v>
      </c>
      <c r="W7484" s="5" t="s">
        <v>4367</v>
      </c>
      <c r="X7484" s="5" t="s">
        <v>73</v>
      </c>
      <c r="Y7484" s="5" t="s">
        <v>74</v>
      </c>
      <c r="Z7484" s="8" t="b">
        <v>0</v>
      </c>
      <c r="AA7484" s="8" t="b">
        <v>0</v>
      </c>
    </row>
    <row r="7485" spans="1:27" x14ac:dyDescent="0.15">
      <c r="A7485" s="5" t="s">
        <v>7268</v>
      </c>
      <c r="B7485" s="5" t="s">
        <v>7269</v>
      </c>
      <c r="C7485" s="5" t="s">
        <v>46</v>
      </c>
      <c r="D7485" s="5" t="s">
        <v>134</v>
      </c>
      <c r="E7485" s="9">
        <v>2011</v>
      </c>
      <c r="F7485" s="5" t="s">
        <v>6844</v>
      </c>
      <c r="G7485" s="5" t="s">
        <v>7270</v>
      </c>
      <c r="H7485" s="5" t="s">
        <v>7271</v>
      </c>
      <c r="I7485" s="5" t="s">
        <v>34</v>
      </c>
      <c r="J7485" s="5" t="s">
        <v>35</v>
      </c>
      <c r="K7485" s="5" t="s">
        <v>106</v>
      </c>
      <c r="L7485" s="5" t="s">
        <v>107</v>
      </c>
      <c r="M7485" s="5" t="s">
        <v>38</v>
      </c>
      <c r="N7485" s="5" t="s">
        <v>38</v>
      </c>
      <c r="O7485" s="5" t="s">
        <v>38</v>
      </c>
      <c r="P7485" s="5" t="s">
        <v>38</v>
      </c>
      <c r="Q7485" s="5" t="s">
        <v>38</v>
      </c>
      <c r="R7485" s="5" t="s">
        <v>38</v>
      </c>
      <c r="S7485" s="5" t="s">
        <v>7272</v>
      </c>
      <c r="T7485" s="5" t="s">
        <v>7273</v>
      </c>
      <c r="U7485" s="7">
        <v>40694</v>
      </c>
      <c r="V7485" s="7">
        <v>43341</v>
      </c>
      <c r="W7485" s="5" t="s">
        <v>7274</v>
      </c>
      <c r="X7485" s="5" t="s">
        <v>6816</v>
      </c>
      <c r="Y7485" s="5" t="s">
        <v>74</v>
      </c>
      <c r="Z7485" s="8" t="b">
        <v>0</v>
      </c>
      <c r="AA7485" s="8" t="b">
        <v>0</v>
      </c>
    </row>
    <row r="7486" spans="1:27" x14ac:dyDescent="0.15">
      <c r="A7486" s="5" t="s">
        <v>2287</v>
      </c>
      <c r="B7486" s="5" t="s">
        <v>692</v>
      </c>
      <c r="C7486" s="5" t="s">
        <v>77</v>
      </c>
      <c r="D7486" s="5" t="s">
        <v>78</v>
      </c>
      <c r="E7486" s="9">
        <v>2011</v>
      </c>
      <c r="F7486" s="5" t="s">
        <v>1866</v>
      </c>
      <c r="G7486" s="5" t="s">
        <v>2288</v>
      </c>
      <c r="H7486" s="5" t="s">
        <v>2289</v>
      </c>
      <c r="I7486" s="5" t="s">
        <v>34</v>
      </c>
      <c r="J7486" s="5" t="s">
        <v>35</v>
      </c>
      <c r="K7486" s="5" t="s">
        <v>153</v>
      </c>
      <c r="L7486" s="5" t="s">
        <v>154</v>
      </c>
      <c r="M7486" s="5" t="s">
        <v>38</v>
      </c>
      <c r="N7486" s="5" t="s">
        <v>1901</v>
      </c>
      <c r="O7486" s="5" t="s">
        <v>1902</v>
      </c>
      <c r="P7486" s="5" t="s">
        <v>1903</v>
      </c>
      <c r="Q7486" s="5" t="s">
        <v>1904</v>
      </c>
      <c r="R7486" s="5" t="s">
        <v>2290</v>
      </c>
      <c r="S7486" s="5" t="s">
        <v>2291</v>
      </c>
      <c r="T7486" s="5" t="s">
        <v>2292</v>
      </c>
      <c r="U7486" s="7">
        <v>40480</v>
      </c>
      <c r="V7486" s="7">
        <v>43341</v>
      </c>
      <c r="W7486" s="5" t="s">
        <v>2293</v>
      </c>
      <c r="X7486" s="5" t="s">
        <v>1866</v>
      </c>
      <c r="Y7486" s="5" t="s">
        <v>1867</v>
      </c>
      <c r="Z7486" s="8" t="b">
        <v>0</v>
      </c>
      <c r="AA7486" s="8" t="b">
        <v>0</v>
      </c>
    </row>
    <row r="7487" spans="1:27" x14ac:dyDescent="0.15">
      <c r="A7487" s="5" t="s">
        <v>13258</v>
      </c>
      <c r="B7487" s="5" t="s">
        <v>13259</v>
      </c>
      <c r="C7487" s="5" t="s">
        <v>77</v>
      </c>
      <c r="D7487" s="5" t="s">
        <v>78</v>
      </c>
      <c r="E7487" s="9">
        <v>2011</v>
      </c>
      <c r="F7487" s="5" t="s">
        <v>6816</v>
      </c>
      <c r="G7487" s="5" t="s">
        <v>13260</v>
      </c>
      <c r="H7487" s="5" t="s">
        <v>13261</v>
      </c>
      <c r="I7487" s="5" t="s">
        <v>34</v>
      </c>
      <c r="J7487" s="5" t="s">
        <v>35</v>
      </c>
      <c r="K7487" s="5" t="s">
        <v>126</v>
      </c>
      <c r="L7487" s="5" t="s">
        <v>127</v>
      </c>
      <c r="M7487" s="5" t="s">
        <v>38</v>
      </c>
      <c r="N7487" s="5" t="s">
        <v>7668</v>
      </c>
      <c r="O7487" s="5" t="s">
        <v>7669</v>
      </c>
      <c r="P7487" s="5" t="s">
        <v>7670</v>
      </c>
      <c r="Q7487" s="5" t="s">
        <v>7671</v>
      </c>
      <c r="R7487" s="5" t="s">
        <v>13262</v>
      </c>
      <c r="S7487" s="5" t="s">
        <v>13263</v>
      </c>
      <c r="T7487" s="5" t="s">
        <v>13264</v>
      </c>
      <c r="U7487" s="7">
        <v>40749</v>
      </c>
      <c r="V7487" s="7">
        <v>43411</v>
      </c>
      <c r="W7487" s="5" t="s">
        <v>7675</v>
      </c>
      <c r="X7487" s="5" t="s">
        <v>6816</v>
      </c>
      <c r="Y7487" s="5" t="s">
        <v>74</v>
      </c>
      <c r="Z7487" s="8" t="b">
        <v>0</v>
      </c>
      <c r="AA7487" s="8" t="b">
        <v>0</v>
      </c>
    </row>
    <row r="7488" spans="1:27" x14ac:dyDescent="0.15">
      <c r="A7488" s="5" t="s">
        <v>52761</v>
      </c>
      <c r="B7488" s="5" t="s">
        <v>52762</v>
      </c>
      <c r="C7488" s="5" t="s">
        <v>77</v>
      </c>
      <c r="D7488" s="5" t="s">
        <v>78</v>
      </c>
      <c r="E7488" s="9">
        <v>2011</v>
      </c>
      <c r="F7488" s="5" t="s">
        <v>79</v>
      </c>
      <c r="G7488" s="5" t="s">
        <v>52763</v>
      </c>
      <c r="H7488" s="5" t="s">
        <v>52764</v>
      </c>
      <c r="I7488" s="5" t="s">
        <v>34</v>
      </c>
      <c r="J7488" s="5" t="s">
        <v>35</v>
      </c>
      <c r="K7488" s="5" t="s">
        <v>883</v>
      </c>
      <c r="L7488" s="5" t="s">
        <v>884</v>
      </c>
      <c r="M7488" s="5" t="s">
        <v>38</v>
      </c>
      <c r="N7488" s="5" t="s">
        <v>52765</v>
      </c>
      <c r="O7488" s="5" t="s">
        <v>38</v>
      </c>
      <c r="P7488" s="5" t="s">
        <v>38</v>
      </c>
      <c r="Q7488" s="5" t="s">
        <v>52766</v>
      </c>
      <c r="R7488" s="5" t="s">
        <v>38</v>
      </c>
      <c r="S7488" s="5" t="s">
        <v>52767</v>
      </c>
      <c r="T7488" s="5" t="s">
        <v>52768</v>
      </c>
      <c r="U7488" s="7">
        <v>40669</v>
      </c>
      <c r="V7488" s="7">
        <v>43341</v>
      </c>
      <c r="W7488" s="5" t="s">
        <v>52769</v>
      </c>
      <c r="X7488" s="5" t="s">
        <v>100</v>
      </c>
      <c r="Y7488" s="5" t="s">
        <v>74</v>
      </c>
      <c r="Z7488" s="8" t="b">
        <v>0</v>
      </c>
      <c r="AA7488" s="8" t="b">
        <v>0</v>
      </c>
    </row>
    <row r="7489" spans="1:27" x14ac:dyDescent="0.15">
      <c r="A7489" s="5" t="s">
        <v>36962</v>
      </c>
      <c r="B7489" s="5" t="s">
        <v>36963</v>
      </c>
      <c r="C7489" s="5" t="s">
        <v>77</v>
      </c>
      <c r="D7489" s="5" t="s">
        <v>78</v>
      </c>
      <c r="E7489" s="9">
        <v>2011</v>
      </c>
      <c r="F7489" s="5" t="s">
        <v>6844</v>
      </c>
      <c r="G7489" s="5" t="s">
        <v>36964</v>
      </c>
      <c r="H7489" s="5" t="s">
        <v>36965</v>
      </c>
      <c r="I7489" s="5" t="s">
        <v>34</v>
      </c>
      <c r="J7489" s="5" t="s">
        <v>35</v>
      </c>
      <c r="K7489" s="5" t="s">
        <v>153</v>
      </c>
      <c r="L7489" s="5" t="s">
        <v>154</v>
      </c>
      <c r="M7489" s="5" t="s">
        <v>38</v>
      </c>
      <c r="N7489" s="5" t="s">
        <v>8153</v>
      </c>
      <c r="O7489" s="5" t="s">
        <v>9237</v>
      </c>
      <c r="P7489" s="5" t="s">
        <v>9238</v>
      </c>
      <c r="Q7489" s="5" t="s">
        <v>9239</v>
      </c>
      <c r="R7489" s="5" t="s">
        <v>36966</v>
      </c>
      <c r="S7489" s="5" t="s">
        <v>36967</v>
      </c>
      <c r="T7489" s="5" t="s">
        <v>36968</v>
      </c>
      <c r="U7489" s="7">
        <v>40603</v>
      </c>
      <c r="V7489" s="7">
        <v>43397</v>
      </c>
      <c r="W7489" s="5" t="s">
        <v>10098</v>
      </c>
      <c r="X7489" s="5" t="s">
        <v>6816</v>
      </c>
      <c r="Y7489" s="5" t="s">
        <v>74</v>
      </c>
      <c r="Z7489" s="8" t="b">
        <v>0</v>
      </c>
      <c r="AA7489" s="8" t="b">
        <v>0</v>
      </c>
    </row>
    <row r="7490" spans="1:27" x14ac:dyDescent="0.15">
      <c r="A7490" s="5" t="s">
        <v>25434</v>
      </c>
      <c r="B7490" s="5" t="s">
        <v>25435</v>
      </c>
      <c r="C7490" s="5" t="s">
        <v>77</v>
      </c>
      <c r="D7490" s="5" t="s">
        <v>78</v>
      </c>
      <c r="E7490" s="9">
        <v>2011</v>
      </c>
      <c r="F7490" s="5" t="s">
        <v>6844</v>
      </c>
      <c r="G7490" s="5" t="s">
        <v>25436</v>
      </c>
      <c r="H7490" s="5" t="s">
        <v>25437</v>
      </c>
      <c r="I7490" s="5" t="s">
        <v>34</v>
      </c>
      <c r="J7490" s="5" t="s">
        <v>35</v>
      </c>
      <c r="K7490" s="5" t="s">
        <v>883</v>
      </c>
      <c r="L7490" s="5" t="s">
        <v>884</v>
      </c>
      <c r="M7490" s="5" t="s">
        <v>38</v>
      </c>
      <c r="N7490" s="5" t="s">
        <v>9596</v>
      </c>
      <c r="O7490" s="5" t="s">
        <v>12058</v>
      </c>
      <c r="P7490" s="5" t="s">
        <v>12059</v>
      </c>
      <c r="Q7490" s="5" t="s">
        <v>12060</v>
      </c>
      <c r="R7490" s="5" t="s">
        <v>4115</v>
      </c>
      <c r="S7490" s="5" t="s">
        <v>25438</v>
      </c>
      <c r="T7490" s="5" t="s">
        <v>25439</v>
      </c>
      <c r="U7490" s="7">
        <v>40688</v>
      </c>
      <c r="V7490" s="7">
        <v>43412</v>
      </c>
      <c r="W7490" s="5" t="s">
        <v>25440</v>
      </c>
      <c r="X7490" s="5" t="s">
        <v>6816</v>
      </c>
      <c r="Y7490" s="5" t="s">
        <v>74</v>
      </c>
      <c r="Z7490" s="8" t="b">
        <v>0</v>
      </c>
      <c r="AA7490" s="8" t="b">
        <v>0</v>
      </c>
    </row>
    <row r="7491" spans="1:27" x14ac:dyDescent="0.15">
      <c r="A7491" s="5" t="s">
        <v>10087</v>
      </c>
      <c r="B7491" s="5" t="s">
        <v>10088</v>
      </c>
      <c r="C7491" s="5" t="s">
        <v>77</v>
      </c>
      <c r="D7491" s="5" t="s">
        <v>1841</v>
      </c>
      <c r="E7491" s="9">
        <v>2011</v>
      </c>
      <c r="F7491" s="5" t="s">
        <v>10089</v>
      </c>
      <c r="G7491" s="5" t="s">
        <v>10090</v>
      </c>
      <c r="H7491" s="5" t="s">
        <v>10091</v>
      </c>
      <c r="I7491" s="5" t="s">
        <v>34</v>
      </c>
      <c r="J7491" s="5" t="s">
        <v>35</v>
      </c>
      <c r="K7491" s="5" t="s">
        <v>153</v>
      </c>
      <c r="L7491" s="5" t="s">
        <v>154</v>
      </c>
      <c r="M7491" s="5" t="s">
        <v>38</v>
      </c>
      <c r="N7491" s="5" t="s">
        <v>10092</v>
      </c>
      <c r="O7491" s="5" t="s">
        <v>10093</v>
      </c>
      <c r="P7491" s="5" t="s">
        <v>10094</v>
      </c>
      <c r="Q7491" s="5" t="s">
        <v>10095</v>
      </c>
      <c r="R7491" s="5" t="s">
        <v>8996</v>
      </c>
      <c r="S7491" s="5" t="s">
        <v>10096</v>
      </c>
      <c r="T7491" s="5" t="s">
        <v>10097</v>
      </c>
      <c r="U7491" s="7">
        <v>40709</v>
      </c>
      <c r="V7491" s="7">
        <v>43341</v>
      </c>
      <c r="W7491" s="5" t="s">
        <v>10098</v>
      </c>
      <c r="X7491" s="5" t="s">
        <v>6983</v>
      </c>
      <c r="Y7491" s="5" t="s">
        <v>1867</v>
      </c>
      <c r="Z7491" s="8" t="b">
        <v>0</v>
      </c>
      <c r="AA7491" s="8" t="b">
        <v>0</v>
      </c>
    </row>
    <row r="7492" spans="1:27" x14ac:dyDescent="0.15">
      <c r="A7492" s="5" t="s">
        <v>25165</v>
      </c>
      <c r="B7492" s="5" t="s">
        <v>25166</v>
      </c>
      <c r="C7492" s="5" t="s">
        <v>77</v>
      </c>
      <c r="D7492" s="5" t="s">
        <v>78</v>
      </c>
      <c r="E7492" s="9">
        <v>2011</v>
      </c>
      <c r="F7492" s="5" t="s">
        <v>6844</v>
      </c>
      <c r="G7492" s="5" t="s">
        <v>25167</v>
      </c>
      <c r="H7492" s="5" t="s">
        <v>25168</v>
      </c>
      <c r="I7492" s="5" t="s">
        <v>34</v>
      </c>
      <c r="J7492" s="5" t="s">
        <v>35</v>
      </c>
      <c r="K7492" s="5" t="s">
        <v>49</v>
      </c>
      <c r="L7492" s="5" t="s">
        <v>50</v>
      </c>
      <c r="M7492" s="5" t="s">
        <v>38</v>
      </c>
      <c r="N7492" s="5" t="s">
        <v>9815</v>
      </c>
      <c r="O7492" s="5" t="s">
        <v>9816</v>
      </c>
      <c r="P7492" s="5" t="s">
        <v>9817</v>
      </c>
      <c r="Q7492" s="5" t="s">
        <v>9818</v>
      </c>
      <c r="R7492" s="5" t="s">
        <v>25169</v>
      </c>
      <c r="S7492" s="5" t="s">
        <v>25170</v>
      </c>
      <c r="T7492" s="5" t="s">
        <v>25171</v>
      </c>
      <c r="U7492" s="7">
        <v>40626</v>
      </c>
      <c r="V7492" s="7">
        <v>43341</v>
      </c>
      <c r="W7492" s="5" t="s">
        <v>25172</v>
      </c>
      <c r="X7492" s="5" t="s">
        <v>6816</v>
      </c>
      <c r="Y7492" s="5" t="s">
        <v>74</v>
      </c>
      <c r="Z7492" s="8" t="b">
        <v>0</v>
      </c>
      <c r="AA7492" s="8" t="b">
        <v>0</v>
      </c>
    </row>
    <row r="7493" spans="1:27" x14ac:dyDescent="0.15">
      <c r="A7493" s="5" t="s">
        <v>28846</v>
      </c>
      <c r="B7493" s="5" t="s">
        <v>28847</v>
      </c>
      <c r="C7493" s="5" t="s">
        <v>77</v>
      </c>
      <c r="D7493" s="5" t="s">
        <v>78</v>
      </c>
      <c r="E7493" s="9">
        <v>2011</v>
      </c>
      <c r="F7493" s="5" t="s">
        <v>79</v>
      </c>
      <c r="G7493" s="5" t="s">
        <v>28848</v>
      </c>
      <c r="H7493" s="5" t="s">
        <v>28849</v>
      </c>
      <c r="I7493" s="5" t="s">
        <v>34</v>
      </c>
      <c r="J7493" s="5" t="s">
        <v>35</v>
      </c>
      <c r="K7493" s="5" t="s">
        <v>63</v>
      </c>
      <c r="L7493" s="5" t="s">
        <v>64</v>
      </c>
      <c r="M7493" s="5" t="s">
        <v>38</v>
      </c>
      <c r="N7493" s="5" t="s">
        <v>19163</v>
      </c>
      <c r="O7493" s="5" t="s">
        <v>19164</v>
      </c>
      <c r="P7493" s="5" t="s">
        <v>19165</v>
      </c>
      <c r="Q7493" s="5" t="s">
        <v>19166</v>
      </c>
      <c r="R7493" s="5" t="s">
        <v>38</v>
      </c>
      <c r="S7493" s="5" t="s">
        <v>28850</v>
      </c>
      <c r="T7493" s="5" t="s">
        <v>28851</v>
      </c>
      <c r="U7493" s="7">
        <v>41690</v>
      </c>
      <c r="V7493" s="7">
        <v>43341</v>
      </c>
      <c r="W7493" s="5" t="s">
        <v>28852</v>
      </c>
      <c r="X7493" s="5" t="s">
        <v>100</v>
      </c>
      <c r="Y7493" s="5" t="s">
        <v>74</v>
      </c>
      <c r="Z7493" s="8" t="b">
        <v>0</v>
      </c>
      <c r="AA7493" s="8" t="b">
        <v>0</v>
      </c>
    </row>
    <row r="7494" spans="1:27" x14ac:dyDescent="0.15">
      <c r="A7494" s="5" t="s">
        <v>54462</v>
      </c>
      <c r="B7494" s="5" t="s">
        <v>54463</v>
      </c>
      <c r="C7494" s="5" t="s">
        <v>77</v>
      </c>
      <c r="D7494" s="5" t="s">
        <v>78</v>
      </c>
      <c r="E7494" s="9">
        <v>2011</v>
      </c>
      <c r="F7494" s="5" t="s">
        <v>79</v>
      </c>
      <c r="G7494" s="5" t="s">
        <v>54464</v>
      </c>
      <c r="H7494" s="5" t="s">
        <v>54465</v>
      </c>
      <c r="I7494" s="5" t="s">
        <v>34</v>
      </c>
      <c r="J7494" s="5" t="s">
        <v>35</v>
      </c>
      <c r="K7494" s="5" t="s">
        <v>82</v>
      </c>
      <c r="L7494" s="5" t="s">
        <v>83</v>
      </c>
      <c r="M7494" s="5" t="s">
        <v>38</v>
      </c>
      <c r="N7494" s="5" t="s">
        <v>52091</v>
      </c>
      <c r="O7494" s="5" t="s">
        <v>52092</v>
      </c>
      <c r="P7494" s="5" t="s">
        <v>38</v>
      </c>
      <c r="Q7494" s="5" t="s">
        <v>52093</v>
      </c>
      <c r="R7494" s="5" t="s">
        <v>7821</v>
      </c>
      <c r="S7494" s="5" t="s">
        <v>54466</v>
      </c>
      <c r="T7494" s="5" t="s">
        <v>54467</v>
      </c>
      <c r="U7494" s="7">
        <v>40627</v>
      </c>
      <c r="V7494" s="7">
        <v>43341</v>
      </c>
      <c r="W7494" s="5" t="s">
        <v>54468</v>
      </c>
      <c r="X7494" s="5" t="s">
        <v>100</v>
      </c>
      <c r="Y7494" s="5" t="s">
        <v>74</v>
      </c>
      <c r="Z7494" s="8" t="b">
        <v>0</v>
      </c>
      <c r="AA7494" s="8" t="b">
        <v>0</v>
      </c>
    </row>
    <row r="7495" spans="1:27" x14ac:dyDescent="0.15">
      <c r="A7495" s="5" t="s">
        <v>60653</v>
      </c>
      <c r="B7495" s="5" t="s">
        <v>60654</v>
      </c>
      <c r="C7495" s="5" t="s">
        <v>77</v>
      </c>
      <c r="D7495" s="5" t="s">
        <v>78</v>
      </c>
      <c r="E7495" s="9">
        <v>2011</v>
      </c>
      <c r="F7495" s="5" t="s">
        <v>2429</v>
      </c>
      <c r="G7495" s="5" t="s">
        <v>60655</v>
      </c>
      <c r="H7495" s="5" t="s">
        <v>60656</v>
      </c>
      <c r="I7495" s="5" t="s">
        <v>34</v>
      </c>
      <c r="J7495" s="5" t="s">
        <v>35</v>
      </c>
      <c r="K7495" s="5" t="s">
        <v>126</v>
      </c>
      <c r="L7495" s="5" t="s">
        <v>127</v>
      </c>
      <c r="M7495" s="5" t="s">
        <v>38</v>
      </c>
      <c r="N7495" s="5" t="s">
        <v>38</v>
      </c>
      <c r="O7495" s="5" t="s">
        <v>38</v>
      </c>
      <c r="P7495" s="5" t="s">
        <v>38</v>
      </c>
      <c r="Q7495" s="5" t="s">
        <v>38</v>
      </c>
      <c r="R7495" s="5" t="s">
        <v>38</v>
      </c>
      <c r="S7495" s="5" t="s">
        <v>60657</v>
      </c>
      <c r="T7495" s="5" t="s">
        <v>60658</v>
      </c>
      <c r="U7495" s="7">
        <v>40592</v>
      </c>
      <c r="V7495" s="7">
        <v>43411</v>
      </c>
      <c r="W7495" s="5" t="s">
        <v>60659</v>
      </c>
      <c r="X7495" s="5" t="s">
        <v>2415</v>
      </c>
      <c r="Y7495" s="5" t="s">
        <v>74</v>
      </c>
      <c r="Z7495" s="8" t="b">
        <v>0</v>
      </c>
      <c r="AA7495" s="8" t="b">
        <v>0</v>
      </c>
    </row>
    <row r="7496" spans="1:27" x14ac:dyDescent="0.15">
      <c r="A7496" s="5" t="s">
        <v>58365</v>
      </c>
      <c r="B7496" s="5" t="s">
        <v>58366</v>
      </c>
      <c r="C7496" s="5" t="s">
        <v>77</v>
      </c>
      <c r="D7496" s="5" t="s">
        <v>59</v>
      </c>
      <c r="E7496" s="9">
        <v>2011</v>
      </c>
      <c r="F7496" s="5" t="s">
        <v>6844</v>
      </c>
      <c r="G7496" s="5" t="s">
        <v>58367</v>
      </c>
      <c r="H7496" s="5" t="s">
        <v>58368</v>
      </c>
      <c r="I7496" s="5" t="s">
        <v>34</v>
      </c>
      <c r="J7496" s="5" t="s">
        <v>35</v>
      </c>
      <c r="K7496" s="5" t="s">
        <v>106</v>
      </c>
      <c r="L7496" s="5" t="s">
        <v>107</v>
      </c>
      <c r="M7496" s="5" t="s">
        <v>38</v>
      </c>
      <c r="N7496" s="5" t="s">
        <v>38</v>
      </c>
      <c r="O7496" s="5" t="s">
        <v>38</v>
      </c>
      <c r="P7496" s="5" t="s">
        <v>38</v>
      </c>
      <c r="Q7496" s="5" t="s">
        <v>38</v>
      </c>
      <c r="R7496" s="5" t="s">
        <v>38</v>
      </c>
      <c r="S7496" s="5" t="s">
        <v>58369</v>
      </c>
      <c r="T7496" s="5" t="s">
        <v>58370</v>
      </c>
      <c r="U7496" s="7">
        <v>40494</v>
      </c>
      <c r="V7496" s="7">
        <v>43341</v>
      </c>
      <c r="W7496" s="5" t="s">
        <v>58371</v>
      </c>
      <c r="X7496" s="5" t="s">
        <v>6816</v>
      </c>
      <c r="Y7496" s="5" t="s">
        <v>74</v>
      </c>
      <c r="Z7496" s="8" t="b">
        <v>0</v>
      </c>
      <c r="AA7496" s="8" t="b">
        <v>0</v>
      </c>
    </row>
    <row r="7497" spans="1:27" x14ac:dyDescent="0.15">
      <c r="A7497" s="5" t="s">
        <v>2898</v>
      </c>
      <c r="B7497" s="5" t="s">
        <v>2899</v>
      </c>
      <c r="C7497" s="5" t="s">
        <v>77</v>
      </c>
      <c r="D7497" s="5" t="s">
        <v>78</v>
      </c>
      <c r="E7497" s="9">
        <v>2011</v>
      </c>
      <c r="F7497" s="5" t="s">
        <v>2409</v>
      </c>
      <c r="G7497" s="5" t="s">
        <v>2900</v>
      </c>
      <c r="H7497" s="5" t="s">
        <v>2901</v>
      </c>
      <c r="I7497" s="5" t="s">
        <v>34</v>
      </c>
      <c r="J7497" s="5" t="s">
        <v>35</v>
      </c>
      <c r="K7497" s="5" t="s">
        <v>126</v>
      </c>
      <c r="L7497" s="5" t="s">
        <v>127</v>
      </c>
      <c r="M7497" s="5" t="s">
        <v>38</v>
      </c>
      <c r="N7497" s="5" t="s">
        <v>2725</v>
      </c>
      <c r="O7497" s="5" t="s">
        <v>2726</v>
      </c>
      <c r="P7497" s="5" t="s">
        <v>2727</v>
      </c>
      <c r="Q7497" s="5" t="s">
        <v>2728</v>
      </c>
      <c r="R7497" s="5" t="s">
        <v>38</v>
      </c>
      <c r="S7497" s="5" t="s">
        <v>2902</v>
      </c>
      <c r="T7497" s="5" t="s">
        <v>2903</v>
      </c>
      <c r="U7497" s="7">
        <v>40574</v>
      </c>
      <c r="V7497" s="7">
        <v>43417</v>
      </c>
      <c r="W7497" s="5" t="s">
        <v>2904</v>
      </c>
      <c r="X7497" s="5" t="s">
        <v>2415</v>
      </c>
      <c r="Y7497" s="5" t="s">
        <v>74</v>
      </c>
      <c r="Z7497" s="8" t="b">
        <v>0</v>
      </c>
      <c r="AA7497" s="8" t="b">
        <v>0</v>
      </c>
    </row>
    <row r="7498" spans="1:27" x14ac:dyDescent="0.15">
      <c r="A7498" s="5" t="s">
        <v>57308</v>
      </c>
      <c r="B7498" s="5" t="s">
        <v>57309</v>
      </c>
      <c r="C7498" s="5" t="s">
        <v>77</v>
      </c>
      <c r="D7498" s="5" t="s">
        <v>78</v>
      </c>
      <c r="E7498" s="9">
        <v>2011</v>
      </c>
      <c r="F7498" s="5" t="s">
        <v>60</v>
      </c>
      <c r="G7498" s="5" t="s">
        <v>57310</v>
      </c>
      <c r="H7498" s="5" t="s">
        <v>57311</v>
      </c>
      <c r="I7498" s="5" t="s">
        <v>34</v>
      </c>
      <c r="J7498" s="5" t="s">
        <v>35</v>
      </c>
      <c r="K7498" s="5" t="s">
        <v>883</v>
      </c>
      <c r="L7498" s="5" t="s">
        <v>884</v>
      </c>
      <c r="M7498" s="5" t="s">
        <v>38</v>
      </c>
      <c r="N7498" s="5" t="s">
        <v>1111</v>
      </c>
      <c r="O7498" s="5" t="s">
        <v>1112</v>
      </c>
      <c r="P7498" s="5" t="s">
        <v>1113</v>
      </c>
      <c r="Q7498" s="5" t="s">
        <v>1114</v>
      </c>
      <c r="R7498" s="5" t="s">
        <v>24806</v>
      </c>
      <c r="S7498" s="5" t="s">
        <v>57312</v>
      </c>
      <c r="T7498" s="5" t="s">
        <v>57313</v>
      </c>
      <c r="U7498" s="7">
        <v>40491</v>
      </c>
      <c r="V7498" s="7">
        <v>43341</v>
      </c>
      <c r="W7498" s="5" t="s">
        <v>57314</v>
      </c>
      <c r="X7498" s="5" t="s">
        <v>73</v>
      </c>
      <c r="Y7498" s="5" t="s">
        <v>74</v>
      </c>
      <c r="Z7498" s="8" t="b">
        <v>0</v>
      </c>
      <c r="AA7498" s="8" t="b">
        <v>0</v>
      </c>
    </row>
    <row r="7499" spans="1:27" x14ac:dyDescent="0.15">
      <c r="A7499" s="5" t="s">
        <v>52786</v>
      </c>
      <c r="B7499" s="5" t="s">
        <v>52787</v>
      </c>
      <c r="C7499" s="5" t="s">
        <v>77</v>
      </c>
      <c r="D7499" s="5" t="s">
        <v>59</v>
      </c>
      <c r="E7499" s="9">
        <v>2011</v>
      </c>
      <c r="F7499" s="5" t="s">
        <v>60</v>
      </c>
      <c r="G7499" s="5" t="s">
        <v>52788</v>
      </c>
      <c r="H7499" s="5" t="s">
        <v>52789</v>
      </c>
      <c r="I7499" s="5" t="s">
        <v>34</v>
      </c>
      <c r="J7499" s="5" t="s">
        <v>35</v>
      </c>
      <c r="K7499" s="5" t="s">
        <v>144</v>
      </c>
      <c r="L7499" s="5" t="s">
        <v>145</v>
      </c>
      <c r="M7499" s="5" t="s">
        <v>38</v>
      </c>
      <c r="N7499" s="5" t="s">
        <v>38</v>
      </c>
      <c r="O7499" s="5" t="s">
        <v>38</v>
      </c>
      <c r="P7499" s="5" t="s">
        <v>38</v>
      </c>
      <c r="Q7499" s="5" t="s">
        <v>38</v>
      </c>
      <c r="R7499" s="5" t="s">
        <v>38</v>
      </c>
      <c r="S7499" s="5" t="s">
        <v>52790</v>
      </c>
      <c r="T7499" s="5" t="s">
        <v>52791</v>
      </c>
      <c r="U7499" s="7">
        <v>40393</v>
      </c>
      <c r="V7499" s="7">
        <v>43341</v>
      </c>
      <c r="W7499" s="5" t="s">
        <v>52792</v>
      </c>
      <c r="X7499" s="5" t="s">
        <v>73</v>
      </c>
      <c r="Y7499" s="5" t="s">
        <v>74</v>
      </c>
      <c r="Z7499" s="8" t="b">
        <v>0</v>
      </c>
      <c r="AA7499" s="8" t="b">
        <v>0</v>
      </c>
    </row>
    <row r="7500" spans="1:27" x14ac:dyDescent="0.15">
      <c r="A7500" s="5" t="s">
        <v>39415</v>
      </c>
      <c r="B7500" s="5" t="s">
        <v>39416</v>
      </c>
      <c r="C7500" s="5" t="s">
        <v>77</v>
      </c>
      <c r="D7500" s="5" t="s">
        <v>1841</v>
      </c>
      <c r="E7500" s="9">
        <v>2011</v>
      </c>
      <c r="F7500" s="5" t="s">
        <v>6857</v>
      </c>
      <c r="G7500" s="5" t="s">
        <v>39417</v>
      </c>
      <c r="H7500" s="5" t="s">
        <v>39418</v>
      </c>
      <c r="I7500" s="5" t="s">
        <v>34</v>
      </c>
      <c r="J7500" s="5" t="s">
        <v>35</v>
      </c>
      <c r="K7500" s="5" t="s">
        <v>82</v>
      </c>
      <c r="L7500" s="5" t="s">
        <v>83</v>
      </c>
      <c r="M7500" s="5" t="s">
        <v>38</v>
      </c>
      <c r="N7500" s="5" t="s">
        <v>8856</v>
      </c>
      <c r="O7500" s="5" t="s">
        <v>8857</v>
      </c>
      <c r="P7500" s="5" t="s">
        <v>8858</v>
      </c>
      <c r="Q7500" s="5" t="s">
        <v>8859</v>
      </c>
      <c r="R7500" s="5" t="s">
        <v>39419</v>
      </c>
      <c r="S7500" s="5" t="s">
        <v>39420</v>
      </c>
      <c r="T7500" s="5" t="s">
        <v>39421</v>
      </c>
      <c r="U7500" s="7">
        <v>40810</v>
      </c>
      <c r="V7500" s="7">
        <v>43397</v>
      </c>
      <c r="W7500" s="5" t="s">
        <v>39422</v>
      </c>
      <c r="X7500" s="5" t="s">
        <v>6816</v>
      </c>
      <c r="Y7500" s="5" t="s">
        <v>74</v>
      </c>
      <c r="Z7500" s="8" t="b">
        <v>0</v>
      </c>
      <c r="AA7500" s="8" t="b">
        <v>0</v>
      </c>
    </row>
    <row r="7501" spans="1:27" x14ac:dyDescent="0.15">
      <c r="A7501" s="5" t="s">
        <v>62234</v>
      </c>
      <c r="B7501" s="5" t="s">
        <v>62235</v>
      </c>
      <c r="C7501" s="5" t="s">
        <v>77</v>
      </c>
      <c r="D7501" s="5" t="s">
        <v>78</v>
      </c>
      <c r="E7501" s="9">
        <v>2011</v>
      </c>
      <c r="F7501" s="5" t="s">
        <v>6986</v>
      </c>
      <c r="G7501" s="5" t="s">
        <v>38</v>
      </c>
      <c r="H7501" s="5" t="s">
        <v>62236</v>
      </c>
      <c r="I7501" s="5" t="s">
        <v>34</v>
      </c>
      <c r="J7501" s="5" t="s">
        <v>35</v>
      </c>
      <c r="K7501" s="5" t="s">
        <v>36</v>
      </c>
      <c r="L7501" s="5" t="s">
        <v>37</v>
      </c>
      <c r="M7501" s="5" t="s">
        <v>38</v>
      </c>
      <c r="N7501" s="5" t="s">
        <v>38</v>
      </c>
      <c r="O7501" s="5" t="s">
        <v>38</v>
      </c>
      <c r="P7501" s="5" t="s">
        <v>38</v>
      </c>
      <c r="Q7501" s="5" t="s">
        <v>38</v>
      </c>
      <c r="R7501" s="5" t="s">
        <v>38</v>
      </c>
      <c r="S7501" s="5" t="s">
        <v>62237</v>
      </c>
      <c r="T7501" s="5" t="s">
        <v>62238</v>
      </c>
      <c r="U7501" s="7">
        <v>40845</v>
      </c>
      <c r="V7501" s="7">
        <v>43341</v>
      </c>
      <c r="W7501" s="5" t="s">
        <v>4322</v>
      </c>
      <c r="X7501" s="5" t="s">
        <v>6986</v>
      </c>
      <c r="Y7501" s="5" t="s">
        <v>6986</v>
      </c>
      <c r="Z7501" s="8" t="b">
        <v>0</v>
      </c>
      <c r="AA7501" s="8" t="b">
        <v>0</v>
      </c>
    </row>
    <row r="7502" spans="1:27" x14ac:dyDescent="0.15">
      <c r="A7502" s="5" t="s">
        <v>25157</v>
      </c>
      <c r="B7502" s="5" t="s">
        <v>25158</v>
      </c>
      <c r="C7502" s="5" t="s">
        <v>77</v>
      </c>
      <c r="D7502" s="5" t="s">
        <v>8135</v>
      </c>
      <c r="E7502" s="9">
        <v>2011</v>
      </c>
      <c r="F7502" s="5" t="s">
        <v>6844</v>
      </c>
      <c r="G7502" s="5" t="s">
        <v>25159</v>
      </c>
      <c r="H7502" s="5" t="s">
        <v>25160</v>
      </c>
      <c r="I7502" s="5" t="s">
        <v>34</v>
      </c>
      <c r="J7502" s="5" t="s">
        <v>35</v>
      </c>
      <c r="K7502" s="5" t="s">
        <v>328</v>
      </c>
      <c r="L7502" s="5" t="s">
        <v>329</v>
      </c>
      <c r="M7502" s="5" t="s">
        <v>38</v>
      </c>
      <c r="N7502" s="5" t="s">
        <v>8149</v>
      </c>
      <c r="O7502" s="5" t="s">
        <v>8150</v>
      </c>
      <c r="P7502" s="5" t="s">
        <v>8151</v>
      </c>
      <c r="Q7502" s="5" t="s">
        <v>8152</v>
      </c>
      <c r="R7502" s="5" t="s">
        <v>25161</v>
      </c>
      <c r="S7502" s="5" t="s">
        <v>25162</v>
      </c>
      <c r="T7502" s="5" t="s">
        <v>25163</v>
      </c>
      <c r="U7502" s="7">
        <v>41691</v>
      </c>
      <c r="V7502" s="7">
        <v>43341</v>
      </c>
      <c r="W7502" s="5" t="s">
        <v>25164</v>
      </c>
      <c r="X7502" s="5" t="s">
        <v>6816</v>
      </c>
      <c r="Y7502" s="5" t="s">
        <v>74</v>
      </c>
      <c r="Z7502" s="8" t="b">
        <v>0</v>
      </c>
      <c r="AA7502" s="8" t="b">
        <v>0</v>
      </c>
    </row>
    <row r="7503" spans="1:27" x14ac:dyDescent="0.15">
      <c r="A7503" s="5" t="s">
        <v>53351</v>
      </c>
      <c r="B7503" s="5" t="s">
        <v>53352</v>
      </c>
      <c r="C7503" s="5" t="s">
        <v>77</v>
      </c>
      <c r="D7503" s="5" t="s">
        <v>78</v>
      </c>
      <c r="E7503" s="9">
        <v>2011</v>
      </c>
      <c r="F7503" s="5" t="s">
        <v>60</v>
      </c>
      <c r="G7503" s="5" t="s">
        <v>53353</v>
      </c>
      <c r="H7503" s="5" t="s">
        <v>53354</v>
      </c>
      <c r="I7503" s="5" t="s">
        <v>34</v>
      </c>
      <c r="J7503" s="5" t="s">
        <v>35</v>
      </c>
      <c r="K7503" s="5" t="s">
        <v>36</v>
      </c>
      <c r="L7503" s="5" t="s">
        <v>37</v>
      </c>
      <c r="M7503" s="5" t="s">
        <v>38</v>
      </c>
      <c r="N7503" s="5" t="s">
        <v>38</v>
      </c>
      <c r="O7503" s="5" t="s">
        <v>38</v>
      </c>
      <c r="P7503" s="5" t="s">
        <v>38</v>
      </c>
      <c r="Q7503" s="5" t="s">
        <v>38</v>
      </c>
      <c r="R7503" s="5" t="s">
        <v>38</v>
      </c>
      <c r="S7503" s="5" t="s">
        <v>53355</v>
      </c>
      <c r="T7503" s="5" t="s">
        <v>53356</v>
      </c>
      <c r="U7503" s="7">
        <v>40683</v>
      </c>
      <c r="V7503" s="7">
        <v>43341</v>
      </c>
      <c r="W7503" s="5" t="s">
        <v>53357</v>
      </c>
      <c r="X7503" s="5" t="s">
        <v>73</v>
      </c>
      <c r="Y7503" s="5" t="s">
        <v>74</v>
      </c>
      <c r="Z7503" s="8" t="b">
        <v>0</v>
      </c>
      <c r="AA7503" s="8" t="b">
        <v>0</v>
      </c>
    </row>
    <row r="7504" spans="1:27" x14ac:dyDescent="0.15">
      <c r="A7504" s="5" t="s">
        <v>10045</v>
      </c>
      <c r="B7504" s="5" t="s">
        <v>10046</v>
      </c>
      <c r="C7504" s="5" t="s">
        <v>46</v>
      </c>
      <c r="D7504" s="5" t="s">
        <v>565</v>
      </c>
      <c r="E7504" s="9">
        <v>2011</v>
      </c>
      <c r="F7504" s="5" t="s">
        <v>228</v>
      </c>
      <c r="G7504" s="5" t="s">
        <v>10047</v>
      </c>
      <c r="H7504" s="5" t="s">
        <v>10048</v>
      </c>
      <c r="I7504" s="5" t="s">
        <v>34</v>
      </c>
      <c r="J7504" s="5" t="s">
        <v>35</v>
      </c>
      <c r="K7504" s="5" t="s">
        <v>153</v>
      </c>
      <c r="L7504" s="5" t="s">
        <v>154</v>
      </c>
      <c r="M7504" s="5" t="s">
        <v>38</v>
      </c>
      <c r="N7504" s="5" t="s">
        <v>1765</v>
      </c>
      <c r="O7504" s="5" t="s">
        <v>1766</v>
      </c>
      <c r="P7504" s="5" t="s">
        <v>1767</v>
      </c>
      <c r="Q7504" s="5" t="s">
        <v>1768</v>
      </c>
      <c r="R7504" s="5" t="s">
        <v>38</v>
      </c>
      <c r="S7504" s="5" t="s">
        <v>10049</v>
      </c>
      <c r="T7504" s="5" t="s">
        <v>10050</v>
      </c>
      <c r="U7504" s="7">
        <v>40716</v>
      </c>
      <c r="V7504" s="7">
        <v>43341</v>
      </c>
      <c r="W7504" s="5" t="s">
        <v>10051</v>
      </c>
      <c r="X7504" s="5" t="s">
        <v>100</v>
      </c>
      <c r="Y7504" s="5" t="s">
        <v>74</v>
      </c>
      <c r="Z7504" s="8" t="b">
        <v>0</v>
      </c>
      <c r="AA7504" s="8" t="b">
        <v>0</v>
      </c>
    </row>
    <row r="7505" spans="1:27" x14ac:dyDescent="0.15">
      <c r="A7505" s="5" t="s">
        <v>55276</v>
      </c>
      <c r="B7505" s="5" t="s">
        <v>55277</v>
      </c>
      <c r="C7505" s="5" t="s">
        <v>77</v>
      </c>
      <c r="D7505" s="5" t="s">
        <v>78</v>
      </c>
      <c r="E7505" s="9">
        <v>2011</v>
      </c>
      <c r="F7505" s="5" t="s">
        <v>60</v>
      </c>
      <c r="G7505" s="5" t="s">
        <v>55278</v>
      </c>
      <c r="H7505" s="5" t="s">
        <v>55279</v>
      </c>
      <c r="I7505" s="5" t="s">
        <v>34</v>
      </c>
      <c r="J7505" s="5" t="s">
        <v>35</v>
      </c>
      <c r="K7505" s="5" t="s">
        <v>36</v>
      </c>
      <c r="L7505" s="5" t="s">
        <v>37</v>
      </c>
      <c r="M7505" s="5" t="s">
        <v>38</v>
      </c>
      <c r="N7505" s="5" t="s">
        <v>16259</v>
      </c>
      <c r="O7505" s="5" t="s">
        <v>16260</v>
      </c>
      <c r="P7505" s="5" t="s">
        <v>38</v>
      </c>
      <c r="Q7505" s="5" t="s">
        <v>16261</v>
      </c>
      <c r="R7505" s="5" t="s">
        <v>2302</v>
      </c>
      <c r="S7505" s="5" t="s">
        <v>55280</v>
      </c>
      <c r="T7505" s="5" t="s">
        <v>55281</v>
      </c>
      <c r="U7505" s="7">
        <v>40500</v>
      </c>
      <c r="V7505" s="7">
        <v>43341</v>
      </c>
      <c r="W7505" s="5" t="s">
        <v>28499</v>
      </c>
      <c r="X7505" s="5" t="s">
        <v>73</v>
      </c>
      <c r="Y7505" s="5" t="s">
        <v>74</v>
      </c>
      <c r="Z7505" s="8" t="b">
        <v>0</v>
      </c>
      <c r="AA7505" s="8" t="b">
        <v>0</v>
      </c>
    </row>
    <row r="7506" spans="1:27" x14ac:dyDescent="0.15">
      <c r="A7506" s="5" t="s">
        <v>14696</v>
      </c>
      <c r="B7506" s="5" t="s">
        <v>14697</v>
      </c>
      <c r="C7506" s="5" t="s">
        <v>77</v>
      </c>
      <c r="D7506" s="5" t="s">
        <v>78</v>
      </c>
      <c r="E7506" s="9">
        <v>2011</v>
      </c>
      <c r="F7506" s="5" t="s">
        <v>6844</v>
      </c>
      <c r="G7506" s="5" t="s">
        <v>14698</v>
      </c>
      <c r="H7506" s="5" t="s">
        <v>14699</v>
      </c>
      <c r="I7506" s="5" t="s">
        <v>34</v>
      </c>
      <c r="J7506" s="5" t="s">
        <v>35</v>
      </c>
      <c r="K7506" s="5" t="s">
        <v>82</v>
      </c>
      <c r="L7506" s="5" t="s">
        <v>83</v>
      </c>
      <c r="M7506" s="5" t="s">
        <v>38</v>
      </c>
      <c r="N7506" s="5" t="s">
        <v>9999</v>
      </c>
      <c r="O7506" s="5" t="s">
        <v>10000</v>
      </c>
      <c r="P7506" s="5" t="s">
        <v>10001</v>
      </c>
      <c r="Q7506" s="5" t="s">
        <v>10002</v>
      </c>
      <c r="R7506" s="5" t="s">
        <v>38</v>
      </c>
      <c r="S7506" s="5" t="s">
        <v>14700</v>
      </c>
      <c r="T7506" s="5" t="s">
        <v>14701</v>
      </c>
      <c r="U7506" s="7">
        <v>40883</v>
      </c>
      <c r="V7506" s="7">
        <v>43341</v>
      </c>
      <c r="W7506" s="5" t="s">
        <v>3898</v>
      </c>
      <c r="X7506" s="5" t="s">
        <v>6816</v>
      </c>
      <c r="Y7506" s="5" t="s">
        <v>74</v>
      </c>
      <c r="Z7506" s="8" t="b">
        <v>0</v>
      </c>
      <c r="AA7506" s="8" t="b">
        <v>0</v>
      </c>
    </row>
    <row r="7507" spans="1:27" x14ac:dyDescent="0.15">
      <c r="A7507" s="5" t="s">
        <v>58576</v>
      </c>
      <c r="B7507" s="5" t="s">
        <v>58577</v>
      </c>
      <c r="C7507" s="5" t="s">
        <v>46</v>
      </c>
      <c r="D7507" s="5" t="s">
        <v>90</v>
      </c>
      <c r="E7507" s="9">
        <v>2011</v>
      </c>
      <c r="F7507" s="5" t="s">
        <v>79</v>
      </c>
      <c r="G7507" s="5" t="s">
        <v>58578</v>
      </c>
      <c r="H7507" s="5" t="s">
        <v>58579</v>
      </c>
      <c r="I7507" s="5" t="s">
        <v>34</v>
      </c>
      <c r="J7507" s="5" t="s">
        <v>35</v>
      </c>
      <c r="K7507" s="5" t="s">
        <v>82</v>
      </c>
      <c r="L7507" s="5" t="s">
        <v>83</v>
      </c>
      <c r="M7507" s="5" t="s">
        <v>38</v>
      </c>
      <c r="N7507" s="5" t="s">
        <v>22976</v>
      </c>
      <c r="O7507" s="5" t="s">
        <v>22977</v>
      </c>
      <c r="P7507" s="5" t="s">
        <v>22978</v>
      </c>
      <c r="Q7507" s="5" t="s">
        <v>22979</v>
      </c>
      <c r="R7507" s="5" t="s">
        <v>38</v>
      </c>
      <c r="S7507" s="5" t="s">
        <v>58580</v>
      </c>
      <c r="T7507" s="5" t="s">
        <v>58581</v>
      </c>
      <c r="U7507" s="7">
        <v>40648</v>
      </c>
      <c r="V7507" s="7">
        <v>43341</v>
      </c>
      <c r="W7507" s="5" t="s">
        <v>22982</v>
      </c>
      <c r="X7507" s="5" t="s">
        <v>87</v>
      </c>
      <c r="Y7507" s="5" t="s">
        <v>74</v>
      </c>
      <c r="Z7507" s="8" t="b">
        <v>0</v>
      </c>
      <c r="AA7507" s="8" t="b">
        <v>0</v>
      </c>
    </row>
    <row r="7508" spans="1:27" x14ac:dyDescent="0.15">
      <c r="A7508" s="5" t="s">
        <v>40979</v>
      </c>
      <c r="B7508" s="5" t="s">
        <v>40980</v>
      </c>
      <c r="C7508" s="5" t="s">
        <v>77</v>
      </c>
      <c r="D7508" s="5" t="s">
        <v>59</v>
      </c>
      <c r="E7508" s="9">
        <v>2011</v>
      </c>
      <c r="F7508" s="5" t="s">
        <v>6986</v>
      </c>
      <c r="G7508" s="5" t="s">
        <v>38</v>
      </c>
      <c r="H7508" s="5" t="s">
        <v>40981</v>
      </c>
      <c r="I7508" s="5" t="s">
        <v>34</v>
      </c>
      <c r="J7508" s="5" t="s">
        <v>35</v>
      </c>
      <c r="K7508" s="5" t="s">
        <v>36</v>
      </c>
      <c r="L7508" s="5" t="s">
        <v>37</v>
      </c>
      <c r="M7508" s="5" t="s">
        <v>38</v>
      </c>
      <c r="N7508" s="5" t="s">
        <v>38</v>
      </c>
      <c r="O7508" s="5" t="s">
        <v>38</v>
      </c>
      <c r="P7508" s="5" t="s">
        <v>38</v>
      </c>
      <c r="Q7508" s="5" t="s">
        <v>38</v>
      </c>
      <c r="R7508" s="5" t="s">
        <v>38</v>
      </c>
      <c r="S7508" s="5" t="s">
        <v>40982</v>
      </c>
      <c r="T7508" s="5" t="s">
        <v>40983</v>
      </c>
      <c r="U7508" s="7">
        <v>40845</v>
      </c>
      <c r="V7508" s="7">
        <v>43341</v>
      </c>
      <c r="W7508" s="5" t="s">
        <v>4322</v>
      </c>
      <c r="X7508" s="5" t="s">
        <v>6986</v>
      </c>
      <c r="Y7508" s="5" t="s">
        <v>6986</v>
      </c>
      <c r="Z7508" s="8" t="b">
        <v>0</v>
      </c>
      <c r="AA7508" s="8" t="b">
        <v>0</v>
      </c>
    </row>
    <row r="7509" spans="1:27" x14ac:dyDescent="0.15">
      <c r="A7509" s="5" t="s">
        <v>27516</v>
      </c>
      <c r="B7509" s="5" t="s">
        <v>27517</v>
      </c>
      <c r="C7509" s="5" t="s">
        <v>77</v>
      </c>
      <c r="D7509" s="5" t="s">
        <v>78</v>
      </c>
      <c r="E7509" s="9">
        <v>2011</v>
      </c>
      <c r="F7509" s="5" t="s">
        <v>7862</v>
      </c>
      <c r="G7509" s="5" t="s">
        <v>27518</v>
      </c>
      <c r="H7509" s="5" t="s">
        <v>27519</v>
      </c>
      <c r="I7509" s="5" t="s">
        <v>34</v>
      </c>
      <c r="J7509" s="5" t="s">
        <v>35</v>
      </c>
      <c r="K7509" s="5" t="s">
        <v>82</v>
      </c>
      <c r="L7509" s="5" t="s">
        <v>83</v>
      </c>
      <c r="M7509" s="5" t="s">
        <v>38</v>
      </c>
      <c r="N7509" s="5" t="s">
        <v>16149</v>
      </c>
      <c r="O7509" s="5" t="s">
        <v>16150</v>
      </c>
      <c r="P7509" s="5" t="s">
        <v>16151</v>
      </c>
      <c r="Q7509" s="5" t="s">
        <v>16152</v>
      </c>
      <c r="R7509" s="5" t="s">
        <v>4296</v>
      </c>
      <c r="S7509" s="5" t="s">
        <v>27520</v>
      </c>
      <c r="T7509" s="5" t="s">
        <v>27521</v>
      </c>
      <c r="U7509" s="7">
        <v>40878</v>
      </c>
      <c r="V7509" s="7">
        <v>43417</v>
      </c>
      <c r="W7509" s="5" t="s">
        <v>27522</v>
      </c>
      <c r="X7509" s="5" t="s">
        <v>7862</v>
      </c>
      <c r="Y7509" s="5" t="s">
        <v>7862</v>
      </c>
      <c r="Z7509" s="8" t="b">
        <v>0</v>
      </c>
      <c r="AA7509" s="8" t="b">
        <v>0</v>
      </c>
    </row>
    <row r="7510" spans="1:27" x14ac:dyDescent="0.15">
      <c r="A7510" s="5" t="s">
        <v>27193</v>
      </c>
      <c r="B7510" s="5" t="s">
        <v>11652</v>
      </c>
      <c r="C7510" s="5" t="s">
        <v>77</v>
      </c>
      <c r="D7510" s="5" t="s">
        <v>59</v>
      </c>
      <c r="E7510" s="9">
        <v>2011</v>
      </c>
      <c r="F7510" s="5" t="s">
        <v>60</v>
      </c>
      <c r="G7510" s="5" t="s">
        <v>27194</v>
      </c>
      <c r="H7510" s="5" t="s">
        <v>27195</v>
      </c>
      <c r="I7510" s="5" t="s">
        <v>34</v>
      </c>
      <c r="J7510" s="5" t="s">
        <v>35</v>
      </c>
      <c r="K7510" s="5" t="s">
        <v>36</v>
      </c>
      <c r="L7510" s="5" t="s">
        <v>37</v>
      </c>
      <c r="M7510" s="5" t="s">
        <v>38</v>
      </c>
      <c r="N7510" s="5" t="s">
        <v>27196</v>
      </c>
      <c r="O7510" s="5" t="s">
        <v>38</v>
      </c>
      <c r="P7510" s="5" t="s">
        <v>38</v>
      </c>
      <c r="Q7510" s="5" t="s">
        <v>27197</v>
      </c>
      <c r="R7510" s="5" t="s">
        <v>300</v>
      </c>
      <c r="S7510" s="5" t="s">
        <v>27198</v>
      </c>
      <c r="T7510" s="5" t="s">
        <v>27199</v>
      </c>
      <c r="U7510" s="7">
        <v>40500</v>
      </c>
      <c r="V7510" s="7">
        <v>43341</v>
      </c>
      <c r="W7510" s="5" t="s">
        <v>27200</v>
      </c>
      <c r="X7510" s="5" t="s">
        <v>73</v>
      </c>
      <c r="Y7510" s="5" t="s">
        <v>74</v>
      </c>
      <c r="Z7510" s="8" t="b">
        <v>0</v>
      </c>
      <c r="AA7510" s="8" t="b">
        <v>0</v>
      </c>
    </row>
    <row r="7511" spans="1:27" x14ac:dyDescent="0.15">
      <c r="A7511" s="5" t="s">
        <v>26459</v>
      </c>
      <c r="B7511" s="5" t="s">
        <v>26460</v>
      </c>
      <c r="C7511" s="5" t="s">
        <v>77</v>
      </c>
      <c r="D7511" s="5" t="s">
        <v>78</v>
      </c>
      <c r="E7511" s="9">
        <v>2011</v>
      </c>
      <c r="F7511" s="5" t="s">
        <v>73</v>
      </c>
      <c r="G7511" s="5" t="s">
        <v>26461</v>
      </c>
      <c r="H7511" s="5" t="s">
        <v>26462</v>
      </c>
      <c r="I7511" s="5" t="s">
        <v>34</v>
      </c>
      <c r="J7511" s="5" t="s">
        <v>35</v>
      </c>
      <c r="K7511" s="5" t="s">
        <v>36</v>
      </c>
      <c r="L7511" s="5" t="s">
        <v>37</v>
      </c>
      <c r="M7511" s="5" t="s">
        <v>38</v>
      </c>
      <c r="N7511" s="5" t="s">
        <v>4594</v>
      </c>
      <c r="O7511" s="5" t="s">
        <v>38</v>
      </c>
      <c r="P7511" s="5" t="s">
        <v>38</v>
      </c>
      <c r="Q7511" s="5" t="s">
        <v>4595</v>
      </c>
      <c r="R7511" s="5" t="s">
        <v>21116</v>
      </c>
      <c r="S7511" s="5" t="s">
        <v>26463</v>
      </c>
      <c r="T7511" s="5" t="s">
        <v>26464</v>
      </c>
      <c r="U7511" s="7">
        <v>40693</v>
      </c>
      <c r="V7511" s="7">
        <v>43341</v>
      </c>
      <c r="W7511" s="5" t="s">
        <v>26465</v>
      </c>
      <c r="X7511" s="5" t="s">
        <v>73</v>
      </c>
      <c r="Y7511" s="5" t="s">
        <v>74</v>
      </c>
      <c r="Z7511" s="8" t="b">
        <v>0</v>
      </c>
      <c r="AA7511" s="8" t="b">
        <v>0</v>
      </c>
    </row>
    <row r="7512" spans="1:27" x14ac:dyDescent="0.15">
      <c r="A7512" s="5" t="s">
        <v>45291</v>
      </c>
      <c r="B7512" s="5" t="s">
        <v>45292</v>
      </c>
      <c r="C7512" s="5" t="s">
        <v>77</v>
      </c>
      <c r="D7512" s="5" t="s">
        <v>78</v>
      </c>
      <c r="E7512" s="9">
        <v>2011</v>
      </c>
      <c r="F7512" s="5" t="s">
        <v>6844</v>
      </c>
      <c r="G7512" s="5" t="s">
        <v>45293</v>
      </c>
      <c r="H7512" s="5" t="s">
        <v>45294</v>
      </c>
      <c r="I7512" s="5" t="s">
        <v>34</v>
      </c>
      <c r="J7512" s="5" t="s">
        <v>35</v>
      </c>
      <c r="K7512" s="5" t="s">
        <v>126</v>
      </c>
      <c r="L7512" s="5" t="s">
        <v>127</v>
      </c>
      <c r="M7512" s="5" t="s">
        <v>38</v>
      </c>
      <c r="N7512" s="5" t="s">
        <v>7192</v>
      </c>
      <c r="O7512" s="5" t="s">
        <v>7193</v>
      </c>
      <c r="P7512" s="5" t="s">
        <v>7194</v>
      </c>
      <c r="Q7512" s="5" t="s">
        <v>7195</v>
      </c>
      <c r="R7512" s="5" t="s">
        <v>4596</v>
      </c>
      <c r="S7512" s="5" t="s">
        <v>45295</v>
      </c>
      <c r="T7512" s="5" t="s">
        <v>45296</v>
      </c>
      <c r="U7512" s="7">
        <v>40631</v>
      </c>
      <c r="V7512" s="7">
        <v>43413</v>
      </c>
      <c r="W7512" s="5" t="s">
        <v>45297</v>
      </c>
      <c r="X7512" s="5" t="s">
        <v>6816</v>
      </c>
      <c r="Y7512" s="5" t="s">
        <v>74</v>
      </c>
      <c r="Z7512" s="8" t="b">
        <v>0</v>
      </c>
      <c r="AA7512" s="8" t="b">
        <v>0</v>
      </c>
    </row>
    <row r="7513" spans="1:27" x14ac:dyDescent="0.15">
      <c r="A7513" s="5" t="s">
        <v>34119</v>
      </c>
      <c r="B7513" s="5" t="s">
        <v>34120</v>
      </c>
      <c r="C7513" s="5" t="s">
        <v>77</v>
      </c>
      <c r="D7513" s="5" t="s">
        <v>90</v>
      </c>
      <c r="E7513" s="9">
        <v>2011</v>
      </c>
      <c r="F7513" s="5" t="s">
        <v>6857</v>
      </c>
      <c r="G7513" s="5" t="s">
        <v>34121</v>
      </c>
      <c r="H7513" s="5" t="s">
        <v>34122</v>
      </c>
      <c r="I7513" s="5" t="s">
        <v>34</v>
      </c>
      <c r="J7513" s="5" t="s">
        <v>35</v>
      </c>
      <c r="K7513" s="5" t="s">
        <v>82</v>
      </c>
      <c r="L7513" s="5" t="s">
        <v>83</v>
      </c>
      <c r="M7513" s="5" t="s">
        <v>38</v>
      </c>
      <c r="N7513" s="5" t="s">
        <v>8856</v>
      </c>
      <c r="O7513" s="5" t="s">
        <v>8857</v>
      </c>
      <c r="P7513" s="5" t="s">
        <v>8858</v>
      </c>
      <c r="Q7513" s="5" t="s">
        <v>8859</v>
      </c>
      <c r="R7513" s="5" t="s">
        <v>34123</v>
      </c>
      <c r="S7513" s="5" t="s">
        <v>34124</v>
      </c>
      <c r="T7513" s="5" t="s">
        <v>34125</v>
      </c>
      <c r="U7513" s="7">
        <v>40773</v>
      </c>
      <c r="V7513" s="7">
        <v>43414</v>
      </c>
      <c r="W7513" s="5" t="s">
        <v>34126</v>
      </c>
      <c r="X7513" s="5" t="s">
        <v>6816</v>
      </c>
      <c r="Y7513" s="5" t="s">
        <v>74</v>
      </c>
      <c r="Z7513" s="8" t="b">
        <v>0</v>
      </c>
      <c r="AA7513" s="8" t="b">
        <v>0</v>
      </c>
    </row>
    <row r="7514" spans="1:27" x14ac:dyDescent="0.15">
      <c r="A7514" s="5" t="s">
        <v>49468</v>
      </c>
      <c r="B7514" s="5" t="s">
        <v>49469</v>
      </c>
      <c r="C7514" s="5" t="s">
        <v>77</v>
      </c>
      <c r="D7514" s="5" t="s">
        <v>1841</v>
      </c>
      <c r="E7514" s="9">
        <v>2011</v>
      </c>
      <c r="F7514" s="5" t="s">
        <v>60</v>
      </c>
      <c r="G7514" s="5" t="s">
        <v>49470</v>
      </c>
      <c r="H7514" s="5" t="s">
        <v>49471</v>
      </c>
      <c r="I7514" s="5" t="s">
        <v>34</v>
      </c>
      <c r="J7514" s="5" t="s">
        <v>35</v>
      </c>
      <c r="K7514" s="5" t="s">
        <v>153</v>
      </c>
      <c r="L7514" s="5" t="s">
        <v>154</v>
      </c>
      <c r="M7514" s="5" t="s">
        <v>38</v>
      </c>
      <c r="N7514" s="5" t="s">
        <v>38</v>
      </c>
      <c r="O7514" s="5" t="s">
        <v>38</v>
      </c>
      <c r="P7514" s="5" t="s">
        <v>38</v>
      </c>
      <c r="Q7514" s="5" t="s">
        <v>38</v>
      </c>
      <c r="R7514" s="5" t="s">
        <v>38</v>
      </c>
      <c r="S7514" s="5" t="s">
        <v>49472</v>
      </c>
      <c r="T7514" s="5" t="s">
        <v>49473</v>
      </c>
      <c r="U7514" s="7">
        <v>40464</v>
      </c>
      <c r="V7514" s="7">
        <v>43341</v>
      </c>
      <c r="W7514" s="5" t="s">
        <v>49474</v>
      </c>
      <c r="X7514" s="5" t="s">
        <v>73</v>
      </c>
      <c r="Y7514" s="5" t="s">
        <v>74</v>
      </c>
      <c r="Z7514" s="8" t="b">
        <v>0</v>
      </c>
      <c r="AA7514" s="8" t="b">
        <v>0</v>
      </c>
    </row>
    <row r="7515" spans="1:27" x14ac:dyDescent="0.15">
      <c r="A7515" s="5" t="s">
        <v>37186</v>
      </c>
      <c r="B7515" s="5" t="s">
        <v>37187</v>
      </c>
      <c r="C7515" s="5" t="s">
        <v>77</v>
      </c>
      <c r="D7515" s="5" t="s">
        <v>1841</v>
      </c>
      <c r="E7515" s="9">
        <v>2011</v>
      </c>
      <c r="F7515" s="5" t="s">
        <v>6816</v>
      </c>
      <c r="G7515" s="5" t="s">
        <v>37188</v>
      </c>
      <c r="H7515" s="5" t="s">
        <v>37189</v>
      </c>
      <c r="I7515" s="5" t="s">
        <v>34</v>
      </c>
      <c r="J7515" s="5" t="s">
        <v>35</v>
      </c>
      <c r="K7515" s="5" t="s">
        <v>82</v>
      </c>
      <c r="L7515" s="5" t="s">
        <v>83</v>
      </c>
      <c r="M7515" s="5" t="s">
        <v>38</v>
      </c>
      <c r="N7515" s="5" t="s">
        <v>8856</v>
      </c>
      <c r="O7515" s="5" t="s">
        <v>8857</v>
      </c>
      <c r="P7515" s="5" t="s">
        <v>8858</v>
      </c>
      <c r="Q7515" s="5" t="s">
        <v>8859</v>
      </c>
      <c r="R7515" s="5" t="s">
        <v>37190</v>
      </c>
      <c r="S7515" s="5" t="s">
        <v>37191</v>
      </c>
      <c r="T7515" s="5" t="s">
        <v>37192</v>
      </c>
      <c r="U7515" s="7">
        <v>40613</v>
      </c>
      <c r="V7515" s="7">
        <v>43412</v>
      </c>
      <c r="W7515" s="5" t="s">
        <v>37193</v>
      </c>
      <c r="X7515" s="5" t="s">
        <v>6816</v>
      </c>
      <c r="Y7515" s="5" t="s">
        <v>74</v>
      </c>
      <c r="Z7515" s="8" t="b">
        <v>0</v>
      </c>
      <c r="AA7515" s="8" t="b">
        <v>0</v>
      </c>
    </row>
    <row r="7516" spans="1:27" x14ac:dyDescent="0.15">
      <c r="A7516" s="5" t="s">
        <v>26438</v>
      </c>
      <c r="B7516" s="5" t="s">
        <v>26439</v>
      </c>
      <c r="C7516" s="5" t="s">
        <v>77</v>
      </c>
      <c r="D7516" s="5" t="s">
        <v>78</v>
      </c>
      <c r="E7516" s="9">
        <v>2011</v>
      </c>
      <c r="F7516" s="5" t="s">
        <v>6844</v>
      </c>
      <c r="G7516" s="5" t="s">
        <v>26440</v>
      </c>
      <c r="H7516" s="5" t="s">
        <v>26441</v>
      </c>
      <c r="I7516" s="5" t="s">
        <v>34</v>
      </c>
      <c r="J7516" s="5" t="s">
        <v>35</v>
      </c>
      <c r="K7516" s="5" t="s">
        <v>328</v>
      </c>
      <c r="L7516" s="5" t="s">
        <v>329</v>
      </c>
      <c r="M7516" s="5" t="s">
        <v>38</v>
      </c>
      <c r="N7516" s="5" t="s">
        <v>12100</v>
      </c>
      <c r="O7516" s="5" t="s">
        <v>12101</v>
      </c>
      <c r="P7516" s="5" t="s">
        <v>12102</v>
      </c>
      <c r="Q7516" s="5" t="s">
        <v>12103</v>
      </c>
      <c r="R7516" s="5" t="s">
        <v>4179</v>
      </c>
      <c r="S7516" s="5" t="s">
        <v>26442</v>
      </c>
      <c r="T7516" s="5" t="s">
        <v>26443</v>
      </c>
      <c r="U7516" s="7">
        <v>40558</v>
      </c>
      <c r="V7516" s="7">
        <v>43341</v>
      </c>
      <c r="W7516" s="5" t="s">
        <v>26444</v>
      </c>
      <c r="X7516" s="5" t="s">
        <v>6816</v>
      </c>
      <c r="Y7516" s="5" t="s">
        <v>74</v>
      </c>
      <c r="Z7516" s="8" t="b">
        <v>0</v>
      </c>
      <c r="AA7516" s="8" t="b">
        <v>0</v>
      </c>
    </row>
    <row r="7517" spans="1:27" x14ac:dyDescent="0.15">
      <c r="A7517" s="5" t="s">
        <v>18356</v>
      </c>
      <c r="B7517" s="5" t="s">
        <v>18357</v>
      </c>
      <c r="C7517" s="5" t="s">
        <v>2401</v>
      </c>
      <c r="D7517" s="5" t="s">
        <v>78</v>
      </c>
      <c r="E7517" s="9">
        <v>2011</v>
      </c>
      <c r="F7517" s="5" t="s">
        <v>15694</v>
      </c>
      <c r="G7517" s="5" t="s">
        <v>18358</v>
      </c>
      <c r="H7517" s="5" t="s">
        <v>18359</v>
      </c>
      <c r="I7517" s="5" t="s">
        <v>34</v>
      </c>
      <c r="J7517" s="5" t="s">
        <v>35</v>
      </c>
      <c r="K7517" s="5" t="s">
        <v>144</v>
      </c>
      <c r="L7517" s="5" t="s">
        <v>145</v>
      </c>
      <c r="M7517" s="5" t="s">
        <v>38</v>
      </c>
      <c r="N7517" s="5" t="s">
        <v>38</v>
      </c>
      <c r="O7517" s="5" t="s">
        <v>38</v>
      </c>
      <c r="P7517" s="5" t="s">
        <v>38</v>
      </c>
      <c r="Q7517" s="5" t="s">
        <v>38</v>
      </c>
      <c r="R7517" s="5" t="s">
        <v>38</v>
      </c>
      <c r="S7517" s="5" t="s">
        <v>18360</v>
      </c>
      <c r="T7517" s="5" t="s">
        <v>18361</v>
      </c>
      <c r="U7517" s="7">
        <v>40893</v>
      </c>
      <c r="V7517" s="7">
        <v>43341</v>
      </c>
      <c r="W7517" s="5" t="s">
        <v>18362</v>
      </c>
      <c r="X7517" s="5" t="s">
        <v>6816</v>
      </c>
      <c r="Y7517" s="5" t="s">
        <v>74</v>
      </c>
      <c r="Z7517" s="8" t="b">
        <v>0</v>
      </c>
      <c r="AA7517" s="8" t="b">
        <v>0</v>
      </c>
    </row>
    <row r="7518" spans="1:27" x14ac:dyDescent="0.15">
      <c r="A7518" s="5" t="s">
        <v>53404</v>
      </c>
      <c r="B7518" s="5" t="s">
        <v>53405</v>
      </c>
      <c r="C7518" s="5" t="s">
        <v>77</v>
      </c>
      <c r="D7518" s="5" t="s">
        <v>1841</v>
      </c>
      <c r="E7518" s="9">
        <v>2011</v>
      </c>
      <c r="F7518" s="5" t="s">
        <v>6844</v>
      </c>
      <c r="G7518" s="5" t="s">
        <v>53406</v>
      </c>
      <c r="H7518" s="5" t="s">
        <v>53407</v>
      </c>
      <c r="I7518" s="5" t="s">
        <v>34</v>
      </c>
      <c r="J7518" s="5" t="s">
        <v>35</v>
      </c>
      <c r="K7518" s="5" t="s">
        <v>153</v>
      </c>
      <c r="L7518" s="5" t="s">
        <v>154</v>
      </c>
      <c r="M7518" s="5" t="s">
        <v>38</v>
      </c>
      <c r="N7518" s="5" t="s">
        <v>20928</v>
      </c>
      <c r="O7518" s="5" t="s">
        <v>20929</v>
      </c>
      <c r="P7518" s="5" t="s">
        <v>38</v>
      </c>
      <c r="Q7518" s="5" t="s">
        <v>20930</v>
      </c>
      <c r="R7518" s="5" t="s">
        <v>38</v>
      </c>
      <c r="S7518" s="5" t="s">
        <v>53408</v>
      </c>
      <c r="T7518" s="5" t="s">
        <v>53409</v>
      </c>
      <c r="U7518" s="7">
        <v>40708</v>
      </c>
      <c r="V7518" s="7">
        <v>43341</v>
      </c>
      <c r="W7518" s="5" t="s">
        <v>53410</v>
      </c>
      <c r="X7518" s="5" t="s">
        <v>8658</v>
      </c>
      <c r="Y7518" s="5" t="s">
        <v>8659</v>
      </c>
      <c r="Z7518" s="8" t="b">
        <v>0</v>
      </c>
      <c r="AA7518" s="8" t="b">
        <v>0</v>
      </c>
    </row>
    <row r="7519" spans="1:27" x14ac:dyDescent="0.15">
      <c r="A7519" s="5" t="s">
        <v>37612</v>
      </c>
      <c r="B7519" s="5" t="s">
        <v>37613</v>
      </c>
      <c r="C7519" s="5" t="s">
        <v>77</v>
      </c>
      <c r="D7519" s="5" t="s">
        <v>1841</v>
      </c>
      <c r="E7519" s="9">
        <v>2011</v>
      </c>
      <c r="F7519" s="5" t="s">
        <v>6857</v>
      </c>
      <c r="G7519" s="5" t="s">
        <v>37614</v>
      </c>
      <c r="H7519" s="5" t="s">
        <v>37615</v>
      </c>
      <c r="I7519" s="5" t="s">
        <v>34</v>
      </c>
      <c r="J7519" s="5" t="s">
        <v>35</v>
      </c>
      <c r="K7519" s="5" t="s">
        <v>82</v>
      </c>
      <c r="L7519" s="5" t="s">
        <v>83</v>
      </c>
      <c r="M7519" s="5" t="s">
        <v>38</v>
      </c>
      <c r="N7519" s="5" t="s">
        <v>8856</v>
      </c>
      <c r="O7519" s="5" t="s">
        <v>8857</v>
      </c>
      <c r="P7519" s="5" t="s">
        <v>8858</v>
      </c>
      <c r="Q7519" s="5" t="s">
        <v>8859</v>
      </c>
      <c r="R7519" s="5" t="s">
        <v>37616</v>
      </c>
      <c r="S7519" s="5" t="s">
        <v>37617</v>
      </c>
      <c r="T7519" s="5" t="s">
        <v>37618</v>
      </c>
      <c r="U7519" s="7">
        <v>40950</v>
      </c>
      <c r="V7519" s="7">
        <v>43414</v>
      </c>
      <c r="W7519" s="5" t="s">
        <v>37619</v>
      </c>
      <c r="X7519" s="5" t="s">
        <v>6816</v>
      </c>
      <c r="Y7519" s="5" t="s">
        <v>74</v>
      </c>
      <c r="Z7519" s="8" t="b">
        <v>0</v>
      </c>
      <c r="AA7519" s="8" t="b">
        <v>0</v>
      </c>
    </row>
    <row r="7520" spans="1:27" x14ac:dyDescent="0.15">
      <c r="A7520" s="5" t="s">
        <v>8864</v>
      </c>
      <c r="B7520" s="5" t="s">
        <v>8865</v>
      </c>
      <c r="C7520" s="5" t="s">
        <v>77</v>
      </c>
      <c r="D7520" s="5" t="s">
        <v>59</v>
      </c>
      <c r="E7520" s="9">
        <v>2011</v>
      </c>
      <c r="F7520" s="5" t="s">
        <v>60</v>
      </c>
      <c r="G7520" s="5" t="s">
        <v>8866</v>
      </c>
      <c r="H7520" s="5" t="s">
        <v>8867</v>
      </c>
      <c r="I7520" s="5" t="s">
        <v>34</v>
      </c>
      <c r="J7520" s="5" t="s">
        <v>35</v>
      </c>
      <c r="K7520" s="5" t="s">
        <v>126</v>
      </c>
      <c r="L7520" s="5" t="s">
        <v>127</v>
      </c>
      <c r="M7520" s="5" t="s">
        <v>38</v>
      </c>
      <c r="N7520" s="5" t="s">
        <v>38</v>
      </c>
      <c r="O7520" s="5" t="s">
        <v>38</v>
      </c>
      <c r="P7520" s="5" t="s">
        <v>38</v>
      </c>
      <c r="Q7520" s="5" t="s">
        <v>38</v>
      </c>
      <c r="R7520" s="5" t="s">
        <v>38</v>
      </c>
      <c r="S7520" s="5" t="s">
        <v>8868</v>
      </c>
      <c r="T7520" s="5" t="s">
        <v>8869</v>
      </c>
      <c r="U7520" s="7">
        <v>40561</v>
      </c>
      <c r="V7520" s="7">
        <v>43341</v>
      </c>
      <c r="W7520" s="5" t="s">
        <v>7473</v>
      </c>
      <c r="X7520" s="5" t="s">
        <v>73</v>
      </c>
      <c r="Y7520" s="5" t="s">
        <v>74</v>
      </c>
      <c r="Z7520" s="8" t="b">
        <v>0</v>
      </c>
      <c r="AA7520" s="8" t="b">
        <v>0</v>
      </c>
    </row>
    <row r="7521" spans="1:27" x14ac:dyDescent="0.15">
      <c r="A7521" s="5" t="s">
        <v>38039</v>
      </c>
      <c r="B7521" s="5" t="s">
        <v>38040</v>
      </c>
      <c r="C7521" s="5" t="s">
        <v>77</v>
      </c>
      <c r="D7521" s="5" t="s">
        <v>1841</v>
      </c>
      <c r="E7521" s="9">
        <v>2011</v>
      </c>
      <c r="F7521" s="5" t="s">
        <v>6857</v>
      </c>
      <c r="G7521" s="5" t="s">
        <v>38041</v>
      </c>
      <c r="H7521" s="5" t="s">
        <v>38042</v>
      </c>
      <c r="I7521" s="5" t="s">
        <v>34</v>
      </c>
      <c r="J7521" s="5" t="s">
        <v>35</v>
      </c>
      <c r="K7521" s="5" t="s">
        <v>82</v>
      </c>
      <c r="L7521" s="5" t="s">
        <v>83</v>
      </c>
      <c r="M7521" s="5" t="s">
        <v>38</v>
      </c>
      <c r="N7521" s="5" t="s">
        <v>8856</v>
      </c>
      <c r="O7521" s="5" t="s">
        <v>8857</v>
      </c>
      <c r="P7521" s="5" t="s">
        <v>8858</v>
      </c>
      <c r="Q7521" s="5" t="s">
        <v>8859</v>
      </c>
      <c r="R7521" s="5" t="s">
        <v>14870</v>
      </c>
      <c r="S7521" s="5" t="s">
        <v>38043</v>
      </c>
      <c r="T7521" s="5" t="s">
        <v>38044</v>
      </c>
      <c r="U7521" s="7">
        <v>40798</v>
      </c>
      <c r="V7521" s="7">
        <v>43414</v>
      </c>
      <c r="W7521" s="5" t="s">
        <v>38045</v>
      </c>
      <c r="X7521" s="5" t="s">
        <v>6816</v>
      </c>
      <c r="Y7521" s="5" t="s">
        <v>74</v>
      </c>
      <c r="Z7521" s="8" t="b">
        <v>0</v>
      </c>
      <c r="AA7521" s="8" t="b">
        <v>0</v>
      </c>
    </row>
    <row r="7522" spans="1:27" x14ac:dyDescent="0.15">
      <c r="A7522" s="5" t="s">
        <v>18256</v>
      </c>
      <c r="B7522" s="5" t="s">
        <v>18257</v>
      </c>
      <c r="C7522" s="5" t="s">
        <v>77</v>
      </c>
      <c r="D7522" s="5" t="s">
        <v>78</v>
      </c>
      <c r="E7522" s="9">
        <v>2011</v>
      </c>
      <c r="F7522" s="5" t="s">
        <v>18258</v>
      </c>
      <c r="G7522" s="5" t="s">
        <v>18259</v>
      </c>
      <c r="H7522" s="5" t="s">
        <v>18260</v>
      </c>
      <c r="I7522" s="5" t="s">
        <v>34</v>
      </c>
      <c r="J7522" s="5" t="s">
        <v>35</v>
      </c>
      <c r="K7522" s="5" t="s">
        <v>328</v>
      </c>
      <c r="L7522" s="5" t="s">
        <v>329</v>
      </c>
      <c r="M7522" s="5" t="s">
        <v>38</v>
      </c>
      <c r="N7522" s="5" t="s">
        <v>12407</v>
      </c>
      <c r="O7522" s="5" t="s">
        <v>12408</v>
      </c>
      <c r="P7522" s="5" t="s">
        <v>12409</v>
      </c>
      <c r="Q7522" s="5" t="s">
        <v>12410</v>
      </c>
      <c r="R7522" s="5" t="s">
        <v>15523</v>
      </c>
      <c r="S7522" s="5" t="s">
        <v>18261</v>
      </c>
      <c r="T7522" s="5" t="s">
        <v>18262</v>
      </c>
      <c r="U7522" s="7">
        <v>40528</v>
      </c>
      <c r="V7522" s="7">
        <v>43411</v>
      </c>
      <c r="W7522" s="5" t="s">
        <v>18263</v>
      </c>
      <c r="X7522" s="5" t="s">
        <v>6816</v>
      </c>
      <c r="Y7522" s="5" t="s">
        <v>74</v>
      </c>
      <c r="Z7522" s="8" t="b">
        <v>0</v>
      </c>
      <c r="AA7522" s="8" t="b">
        <v>0</v>
      </c>
    </row>
    <row r="7523" spans="1:27" x14ac:dyDescent="0.15">
      <c r="A7523" s="5" t="s">
        <v>6814</v>
      </c>
      <c r="B7523" s="5" t="s">
        <v>6815</v>
      </c>
      <c r="C7523" s="5" t="s">
        <v>77</v>
      </c>
      <c r="D7523" s="5" t="s">
        <v>78</v>
      </c>
      <c r="E7523" s="9">
        <v>2011</v>
      </c>
      <c r="F7523" s="5" t="s">
        <v>6816</v>
      </c>
      <c r="G7523" s="5" t="s">
        <v>6817</v>
      </c>
      <c r="H7523" s="5" t="s">
        <v>6818</v>
      </c>
      <c r="I7523" s="5" t="s">
        <v>34</v>
      </c>
      <c r="J7523" s="5" t="s">
        <v>35</v>
      </c>
      <c r="K7523" s="5" t="s">
        <v>126</v>
      </c>
      <c r="L7523" s="5" t="s">
        <v>127</v>
      </c>
      <c r="M7523" s="5" t="s">
        <v>38</v>
      </c>
      <c r="N7523" s="5" t="s">
        <v>38</v>
      </c>
      <c r="O7523" s="5" t="s">
        <v>38</v>
      </c>
      <c r="P7523" s="5" t="s">
        <v>38</v>
      </c>
      <c r="Q7523" s="5" t="s">
        <v>38</v>
      </c>
      <c r="R7523" s="5" t="s">
        <v>38</v>
      </c>
      <c r="S7523" s="5" t="s">
        <v>6819</v>
      </c>
      <c r="T7523" s="5" t="s">
        <v>6820</v>
      </c>
      <c r="U7523" s="7">
        <v>40553</v>
      </c>
      <c r="V7523" s="7">
        <v>43341</v>
      </c>
      <c r="W7523" s="5" t="s">
        <v>6821</v>
      </c>
      <c r="X7523" s="5" t="s">
        <v>6816</v>
      </c>
      <c r="Y7523" s="5" t="s">
        <v>74</v>
      </c>
      <c r="Z7523" s="8" t="b">
        <v>0</v>
      </c>
      <c r="AA7523" s="8" t="b">
        <v>0</v>
      </c>
    </row>
    <row r="7524" spans="1:27" x14ac:dyDescent="0.15">
      <c r="A7524" s="5" t="s">
        <v>24474</v>
      </c>
      <c r="B7524" s="5" t="s">
        <v>24475</v>
      </c>
      <c r="C7524" s="5" t="s">
        <v>77</v>
      </c>
      <c r="D7524" s="5" t="s">
        <v>78</v>
      </c>
      <c r="E7524" s="9">
        <v>2011</v>
      </c>
      <c r="F7524" s="5" t="s">
        <v>6844</v>
      </c>
      <c r="G7524" s="5" t="s">
        <v>24476</v>
      </c>
      <c r="H7524" s="5" t="s">
        <v>24477</v>
      </c>
      <c r="I7524" s="5" t="s">
        <v>34</v>
      </c>
      <c r="J7524" s="5" t="s">
        <v>35</v>
      </c>
      <c r="K7524" s="5" t="s">
        <v>126</v>
      </c>
      <c r="L7524" s="5" t="s">
        <v>127</v>
      </c>
      <c r="M7524" s="5" t="s">
        <v>38</v>
      </c>
      <c r="N7524" s="5" t="s">
        <v>8426</v>
      </c>
      <c r="O7524" s="5" t="s">
        <v>8427</v>
      </c>
      <c r="P7524" s="5" t="s">
        <v>8428</v>
      </c>
      <c r="Q7524" s="5" t="s">
        <v>8429</v>
      </c>
      <c r="R7524" s="5" t="s">
        <v>7911</v>
      </c>
      <c r="S7524" s="5" t="s">
        <v>24478</v>
      </c>
      <c r="T7524" s="5" t="s">
        <v>24479</v>
      </c>
      <c r="U7524" s="7">
        <v>40577</v>
      </c>
      <c r="V7524" s="7">
        <v>43416</v>
      </c>
      <c r="W7524" s="5" t="s">
        <v>10960</v>
      </c>
      <c r="X7524" s="5" t="s">
        <v>6816</v>
      </c>
      <c r="Y7524" s="5" t="s">
        <v>74</v>
      </c>
      <c r="Z7524" s="8" t="b">
        <v>0</v>
      </c>
      <c r="AA7524" s="8" t="b">
        <v>0</v>
      </c>
    </row>
    <row r="7525" spans="1:27" x14ac:dyDescent="0.15">
      <c r="A7525" s="5" t="s">
        <v>26853</v>
      </c>
      <c r="B7525" s="5" t="s">
        <v>26854</v>
      </c>
      <c r="C7525" s="5" t="s">
        <v>77</v>
      </c>
      <c r="D7525" s="5" t="s">
        <v>1841</v>
      </c>
      <c r="E7525" s="9">
        <v>2011</v>
      </c>
      <c r="F7525" s="5" t="s">
        <v>6857</v>
      </c>
      <c r="G7525" s="5" t="s">
        <v>26855</v>
      </c>
      <c r="H7525" s="5" t="s">
        <v>26856</v>
      </c>
      <c r="I7525" s="5" t="s">
        <v>34</v>
      </c>
      <c r="J7525" s="5" t="s">
        <v>35</v>
      </c>
      <c r="K7525" s="5" t="s">
        <v>82</v>
      </c>
      <c r="L7525" s="5" t="s">
        <v>83</v>
      </c>
      <c r="M7525" s="5" t="s">
        <v>38</v>
      </c>
      <c r="N7525" s="5" t="s">
        <v>6906</v>
      </c>
      <c r="O7525" s="5" t="s">
        <v>6907</v>
      </c>
      <c r="P7525" s="5" t="s">
        <v>6908</v>
      </c>
      <c r="Q7525" s="5" t="s">
        <v>6909</v>
      </c>
      <c r="R7525" s="5" t="s">
        <v>26857</v>
      </c>
      <c r="S7525" s="5" t="s">
        <v>26858</v>
      </c>
      <c r="T7525" s="5" t="s">
        <v>26859</v>
      </c>
      <c r="U7525" s="7">
        <v>40725</v>
      </c>
      <c r="V7525" s="7">
        <v>43341</v>
      </c>
      <c r="W7525" s="5" t="s">
        <v>26860</v>
      </c>
      <c r="X7525" s="5" t="s">
        <v>6816</v>
      </c>
      <c r="Y7525" s="5" t="s">
        <v>74</v>
      </c>
      <c r="Z7525" s="8" t="b">
        <v>0</v>
      </c>
      <c r="AA7525" s="8" t="b">
        <v>0</v>
      </c>
    </row>
    <row r="7526" spans="1:27" x14ac:dyDescent="0.15">
      <c r="A7526" s="5" t="s">
        <v>44154</v>
      </c>
      <c r="B7526" s="5" t="s">
        <v>44155</v>
      </c>
      <c r="C7526" s="5" t="s">
        <v>77</v>
      </c>
      <c r="D7526" s="5" t="s">
        <v>1841</v>
      </c>
      <c r="E7526" s="9">
        <v>2011</v>
      </c>
      <c r="F7526" s="5" t="s">
        <v>79</v>
      </c>
      <c r="G7526" s="5" t="s">
        <v>44156</v>
      </c>
      <c r="H7526" s="5" t="s">
        <v>44157</v>
      </c>
      <c r="I7526" s="5" t="s">
        <v>34</v>
      </c>
      <c r="J7526" s="5" t="s">
        <v>35</v>
      </c>
      <c r="K7526" s="5" t="s">
        <v>82</v>
      </c>
      <c r="L7526" s="5" t="s">
        <v>83</v>
      </c>
      <c r="M7526" s="5" t="s">
        <v>38</v>
      </c>
      <c r="N7526" s="5" t="s">
        <v>38</v>
      </c>
      <c r="O7526" s="5" t="s">
        <v>38</v>
      </c>
      <c r="P7526" s="5" t="s">
        <v>38</v>
      </c>
      <c r="Q7526" s="5" t="s">
        <v>38</v>
      </c>
      <c r="R7526" s="5" t="s">
        <v>38</v>
      </c>
      <c r="S7526" s="5" t="s">
        <v>44158</v>
      </c>
      <c r="T7526" s="5" t="s">
        <v>44159</v>
      </c>
      <c r="U7526" s="7">
        <v>40795</v>
      </c>
      <c r="V7526" s="7">
        <v>43416</v>
      </c>
      <c r="W7526" s="5" t="s">
        <v>44160</v>
      </c>
      <c r="X7526" s="5" t="s">
        <v>100</v>
      </c>
      <c r="Y7526" s="5" t="s">
        <v>74</v>
      </c>
      <c r="Z7526" s="8" t="b">
        <v>0</v>
      </c>
      <c r="AA7526" s="8" t="b">
        <v>0</v>
      </c>
    </row>
    <row r="7527" spans="1:27" x14ac:dyDescent="0.15">
      <c r="A7527" s="5" t="s">
        <v>43670</v>
      </c>
      <c r="B7527" s="5" t="s">
        <v>43671</v>
      </c>
      <c r="C7527" s="5" t="s">
        <v>46</v>
      </c>
      <c r="D7527" s="5" t="s">
        <v>78</v>
      </c>
      <c r="E7527" s="9">
        <v>2011</v>
      </c>
      <c r="F7527" s="5" t="s">
        <v>60</v>
      </c>
      <c r="G7527" s="5" t="s">
        <v>43672</v>
      </c>
      <c r="H7527" s="5" t="s">
        <v>43673</v>
      </c>
      <c r="I7527" s="5" t="s">
        <v>34</v>
      </c>
      <c r="J7527" s="5" t="s">
        <v>35</v>
      </c>
      <c r="K7527" s="5" t="s">
        <v>883</v>
      </c>
      <c r="L7527" s="5" t="s">
        <v>884</v>
      </c>
      <c r="M7527" s="5" t="s">
        <v>38</v>
      </c>
      <c r="N7527" s="5" t="s">
        <v>38</v>
      </c>
      <c r="O7527" s="5" t="s">
        <v>38</v>
      </c>
      <c r="P7527" s="5" t="s">
        <v>38</v>
      </c>
      <c r="Q7527" s="5" t="s">
        <v>38</v>
      </c>
      <c r="R7527" s="5" t="s">
        <v>38</v>
      </c>
      <c r="S7527" s="5" t="s">
        <v>43674</v>
      </c>
      <c r="T7527" s="5" t="s">
        <v>43675</v>
      </c>
      <c r="U7527" s="7">
        <v>40729</v>
      </c>
      <c r="V7527" s="7">
        <v>43415</v>
      </c>
      <c r="W7527" s="5" t="s">
        <v>43676</v>
      </c>
      <c r="X7527" s="5" t="s">
        <v>73</v>
      </c>
      <c r="Y7527" s="5" t="s">
        <v>74</v>
      </c>
      <c r="Z7527" s="8" t="b">
        <v>0</v>
      </c>
      <c r="AA7527" s="8" t="b">
        <v>0</v>
      </c>
    </row>
    <row r="7528" spans="1:27" x14ac:dyDescent="0.15">
      <c r="A7528" s="5" t="s">
        <v>1148</v>
      </c>
      <c r="B7528" s="5" t="s">
        <v>1149</v>
      </c>
      <c r="C7528" s="5" t="s">
        <v>77</v>
      </c>
      <c r="D7528" s="5" t="s">
        <v>113</v>
      </c>
      <c r="E7528" s="9">
        <v>2011</v>
      </c>
      <c r="F7528" s="5" t="s">
        <v>1150</v>
      </c>
      <c r="G7528" s="5" t="s">
        <v>1151</v>
      </c>
      <c r="H7528" s="5" t="s">
        <v>1152</v>
      </c>
      <c r="I7528" s="5" t="s">
        <v>34</v>
      </c>
      <c r="J7528" s="5" t="s">
        <v>35</v>
      </c>
      <c r="K7528" s="5" t="s">
        <v>82</v>
      </c>
      <c r="L7528" s="5" t="s">
        <v>83</v>
      </c>
      <c r="M7528" s="5" t="s">
        <v>38</v>
      </c>
      <c r="N7528" s="5" t="s">
        <v>38</v>
      </c>
      <c r="O7528" s="5" t="s">
        <v>38</v>
      </c>
      <c r="P7528" s="5" t="s">
        <v>38</v>
      </c>
      <c r="Q7528" s="5" t="s">
        <v>38</v>
      </c>
      <c r="R7528" s="5" t="s">
        <v>38</v>
      </c>
      <c r="S7528" s="5" t="s">
        <v>1153</v>
      </c>
      <c r="T7528" s="5" t="s">
        <v>1154</v>
      </c>
      <c r="U7528" s="7">
        <v>40480</v>
      </c>
      <c r="V7528" s="7">
        <v>43417</v>
      </c>
      <c r="W7528" s="5" t="s">
        <v>1155</v>
      </c>
      <c r="X7528" s="5" t="s">
        <v>87</v>
      </c>
      <c r="Y7528" s="5" t="s">
        <v>74</v>
      </c>
      <c r="Z7528" s="8" t="b">
        <v>0</v>
      </c>
      <c r="AA7528" s="8" t="b">
        <v>0</v>
      </c>
    </row>
    <row r="7529" spans="1:27" x14ac:dyDescent="0.15">
      <c r="A7529" s="5" t="s">
        <v>26826</v>
      </c>
      <c r="B7529" s="5" t="s">
        <v>26827</v>
      </c>
      <c r="C7529" s="5" t="s">
        <v>77</v>
      </c>
      <c r="D7529" s="5" t="s">
        <v>78</v>
      </c>
      <c r="E7529" s="9">
        <v>2011</v>
      </c>
      <c r="F7529" s="5" t="s">
        <v>100</v>
      </c>
      <c r="G7529" s="5" t="s">
        <v>26828</v>
      </c>
      <c r="H7529" s="5" t="s">
        <v>26829</v>
      </c>
      <c r="I7529" s="5" t="s">
        <v>34</v>
      </c>
      <c r="J7529" s="5" t="s">
        <v>35</v>
      </c>
      <c r="K7529" s="5" t="s">
        <v>126</v>
      </c>
      <c r="L7529" s="5" t="s">
        <v>127</v>
      </c>
      <c r="M7529" s="5" t="s">
        <v>38</v>
      </c>
      <c r="N7529" s="5" t="s">
        <v>38</v>
      </c>
      <c r="O7529" s="5" t="s">
        <v>38</v>
      </c>
      <c r="P7529" s="5" t="s">
        <v>38</v>
      </c>
      <c r="Q7529" s="5" t="s">
        <v>38</v>
      </c>
      <c r="R7529" s="5" t="s">
        <v>38</v>
      </c>
      <c r="S7529" s="5" t="s">
        <v>26830</v>
      </c>
      <c r="T7529" s="5" t="s">
        <v>26831</v>
      </c>
      <c r="U7529" s="7">
        <v>40765</v>
      </c>
      <c r="V7529" s="7">
        <v>43341</v>
      </c>
      <c r="W7529" s="5" t="s">
        <v>8171</v>
      </c>
      <c r="X7529" s="5" t="s">
        <v>100</v>
      </c>
      <c r="Y7529" s="5" t="s">
        <v>74</v>
      </c>
      <c r="Z7529" s="8" t="b">
        <v>0</v>
      </c>
      <c r="AA7529" s="8" t="b">
        <v>0</v>
      </c>
    </row>
    <row r="7530" spans="1:27" x14ac:dyDescent="0.15">
      <c r="A7530" s="5" t="s">
        <v>37867</v>
      </c>
      <c r="B7530" s="5" t="s">
        <v>48396</v>
      </c>
      <c r="C7530" s="5" t="s">
        <v>77</v>
      </c>
      <c r="D7530" s="5" t="s">
        <v>1841</v>
      </c>
      <c r="E7530" s="9">
        <v>2011</v>
      </c>
      <c r="F7530" s="5" t="s">
        <v>6816</v>
      </c>
      <c r="G7530" s="5" t="s">
        <v>48397</v>
      </c>
      <c r="H7530" s="5" t="s">
        <v>48398</v>
      </c>
      <c r="I7530" s="5" t="s">
        <v>34</v>
      </c>
      <c r="J7530" s="5" t="s">
        <v>35</v>
      </c>
      <c r="K7530" s="5" t="s">
        <v>82</v>
      </c>
      <c r="L7530" s="5" t="s">
        <v>83</v>
      </c>
      <c r="M7530" s="5" t="s">
        <v>38</v>
      </c>
      <c r="N7530" s="5" t="s">
        <v>8856</v>
      </c>
      <c r="O7530" s="5" t="s">
        <v>8857</v>
      </c>
      <c r="P7530" s="5" t="s">
        <v>8858</v>
      </c>
      <c r="Q7530" s="5" t="s">
        <v>8859</v>
      </c>
      <c r="R7530" s="5" t="s">
        <v>48399</v>
      </c>
      <c r="S7530" s="5" t="s">
        <v>48400</v>
      </c>
      <c r="T7530" s="5" t="s">
        <v>48401</v>
      </c>
      <c r="U7530" s="7">
        <v>40617</v>
      </c>
      <c r="V7530" s="7">
        <v>43412</v>
      </c>
      <c r="W7530" s="5" t="s">
        <v>48402</v>
      </c>
      <c r="X7530" s="5" t="s">
        <v>6816</v>
      </c>
      <c r="Y7530" s="5" t="s">
        <v>74</v>
      </c>
      <c r="Z7530" s="8" t="b">
        <v>0</v>
      </c>
      <c r="AA7530" s="8" t="b">
        <v>0</v>
      </c>
    </row>
    <row r="7531" spans="1:27" x14ac:dyDescent="0.15">
      <c r="A7531" s="5" t="s">
        <v>12800</v>
      </c>
      <c r="B7531" s="5" t="s">
        <v>12801</v>
      </c>
      <c r="C7531" s="5" t="s">
        <v>77</v>
      </c>
      <c r="D7531" s="5" t="s">
        <v>78</v>
      </c>
      <c r="E7531" s="9">
        <v>2011</v>
      </c>
      <c r="F7531" s="5" t="s">
        <v>6816</v>
      </c>
      <c r="G7531" s="5" t="s">
        <v>12802</v>
      </c>
      <c r="H7531" s="5" t="s">
        <v>12803</v>
      </c>
      <c r="I7531" s="5" t="s">
        <v>34</v>
      </c>
      <c r="J7531" s="5" t="s">
        <v>35</v>
      </c>
      <c r="K7531" s="5" t="s">
        <v>126</v>
      </c>
      <c r="L7531" s="5" t="s">
        <v>127</v>
      </c>
      <c r="M7531" s="5" t="s">
        <v>38</v>
      </c>
      <c r="N7531" s="5" t="s">
        <v>2483</v>
      </c>
      <c r="O7531" s="5" t="s">
        <v>2484</v>
      </c>
      <c r="P7531" s="5" t="s">
        <v>2485</v>
      </c>
      <c r="Q7531" s="5" t="s">
        <v>2486</v>
      </c>
      <c r="R7531" s="5" t="s">
        <v>12804</v>
      </c>
      <c r="S7531" s="5" t="s">
        <v>12805</v>
      </c>
      <c r="T7531" s="5" t="s">
        <v>12806</v>
      </c>
      <c r="U7531" s="7">
        <v>40576</v>
      </c>
      <c r="V7531" s="7">
        <v>43417</v>
      </c>
      <c r="W7531" s="5" t="s">
        <v>12807</v>
      </c>
      <c r="X7531" s="5" t="s">
        <v>6816</v>
      </c>
      <c r="Y7531" s="5" t="s">
        <v>74</v>
      </c>
      <c r="Z7531" s="8" t="b">
        <v>0</v>
      </c>
      <c r="AA7531" s="8" t="b">
        <v>0</v>
      </c>
    </row>
    <row r="7532" spans="1:27" x14ac:dyDescent="0.15">
      <c r="A7532" s="5" t="s">
        <v>17087</v>
      </c>
      <c r="B7532" s="5" t="s">
        <v>17088</v>
      </c>
      <c r="C7532" s="5" t="s">
        <v>77</v>
      </c>
      <c r="D7532" s="5" t="s">
        <v>78</v>
      </c>
      <c r="E7532" s="9">
        <v>2011</v>
      </c>
      <c r="F7532" s="5" t="s">
        <v>79</v>
      </c>
      <c r="G7532" s="5" t="s">
        <v>17089</v>
      </c>
      <c r="H7532" s="5" t="s">
        <v>17090</v>
      </c>
      <c r="I7532" s="5" t="s">
        <v>34</v>
      </c>
      <c r="J7532" s="5" t="s">
        <v>35</v>
      </c>
      <c r="K7532" s="5" t="s">
        <v>126</v>
      </c>
      <c r="L7532" s="5" t="s">
        <v>127</v>
      </c>
      <c r="M7532" s="5" t="s">
        <v>38</v>
      </c>
      <c r="N7532" s="5" t="s">
        <v>38</v>
      </c>
      <c r="O7532" s="5" t="s">
        <v>38</v>
      </c>
      <c r="P7532" s="5" t="s">
        <v>38</v>
      </c>
      <c r="Q7532" s="5" t="s">
        <v>38</v>
      </c>
      <c r="R7532" s="5" t="s">
        <v>38</v>
      </c>
      <c r="S7532" s="5" t="s">
        <v>17091</v>
      </c>
      <c r="T7532" s="5" t="s">
        <v>17092</v>
      </c>
      <c r="U7532" s="7">
        <v>40491</v>
      </c>
      <c r="V7532" s="7">
        <v>43341</v>
      </c>
      <c r="W7532" s="5" t="s">
        <v>8171</v>
      </c>
      <c r="X7532" s="5" t="s">
        <v>100</v>
      </c>
      <c r="Y7532" s="5" t="s">
        <v>74</v>
      </c>
      <c r="Z7532" s="8" t="b">
        <v>0</v>
      </c>
      <c r="AA7532" s="8" t="b">
        <v>0</v>
      </c>
    </row>
    <row r="7533" spans="1:27" x14ac:dyDescent="0.15">
      <c r="A7533" s="5" t="s">
        <v>26861</v>
      </c>
      <c r="B7533" s="5" t="s">
        <v>26862</v>
      </c>
      <c r="C7533" s="5" t="s">
        <v>77</v>
      </c>
      <c r="D7533" s="5" t="s">
        <v>78</v>
      </c>
      <c r="E7533" s="9">
        <v>2011</v>
      </c>
      <c r="F7533" s="5" t="s">
        <v>60</v>
      </c>
      <c r="G7533" s="5" t="s">
        <v>26863</v>
      </c>
      <c r="H7533" s="5" t="s">
        <v>26864</v>
      </c>
      <c r="I7533" s="5" t="s">
        <v>34</v>
      </c>
      <c r="J7533" s="5" t="s">
        <v>35</v>
      </c>
      <c r="K7533" s="5" t="s">
        <v>126</v>
      </c>
      <c r="L7533" s="5" t="s">
        <v>127</v>
      </c>
      <c r="M7533" s="5" t="s">
        <v>38</v>
      </c>
      <c r="N7533" s="5" t="s">
        <v>308</v>
      </c>
      <c r="O7533" s="5" t="s">
        <v>309</v>
      </c>
      <c r="P7533" s="5" t="s">
        <v>310</v>
      </c>
      <c r="Q7533" s="5" t="s">
        <v>311</v>
      </c>
      <c r="R7533" s="5" t="s">
        <v>38</v>
      </c>
      <c r="S7533" s="5" t="s">
        <v>26865</v>
      </c>
      <c r="T7533" s="5" t="s">
        <v>26866</v>
      </c>
      <c r="U7533" s="7">
        <v>40553</v>
      </c>
      <c r="V7533" s="7">
        <v>43341</v>
      </c>
      <c r="W7533" s="5" t="s">
        <v>26867</v>
      </c>
      <c r="X7533" s="5" t="s">
        <v>73</v>
      </c>
      <c r="Y7533" s="5" t="s">
        <v>74</v>
      </c>
      <c r="Z7533" s="8" t="b">
        <v>0</v>
      </c>
      <c r="AA7533" s="8" t="b">
        <v>0</v>
      </c>
    </row>
    <row r="7534" spans="1:27" x14ac:dyDescent="0.15">
      <c r="A7534" s="5" t="s">
        <v>46413</v>
      </c>
      <c r="B7534" s="5" t="s">
        <v>46414</v>
      </c>
      <c r="C7534" s="5" t="s">
        <v>77</v>
      </c>
      <c r="D7534" s="5" t="s">
        <v>1841</v>
      </c>
      <c r="E7534" s="9">
        <v>2011</v>
      </c>
      <c r="F7534" s="5" t="s">
        <v>6857</v>
      </c>
      <c r="G7534" s="5" t="s">
        <v>46415</v>
      </c>
      <c r="H7534" s="5" t="s">
        <v>46416</v>
      </c>
      <c r="I7534" s="5" t="s">
        <v>34</v>
      </c>
      <c r="J7534" s="5" t="s">
        <v>35</v>
      </c>
      <c r="K7534" s="5" t="s">
        <v>36</v>
      </c>
      <c r="L7534" s="5" t="s">
        <v>37</v>
      </c>
      <c r="M7534" s="5" t="s">
        <v>38</v>
      </c>
      <c r="N7534" s="5" t="s">
        <v>38</v>
      </c>
      <c r="O7534" s="5" t="s">
        <v>38</v>
      </c>
      <c r="P7534" s="5" t="s">
        <v>38</v>
      </c>
      <c r="Q7534" s="5" t="s">
        <v>38</v>
      </c>
      <c r="R7534" s="5" t="s">
        <v>38</v>
      </c>
      <c r="S7534" s="5" t="s">
        <v>46417</v>
      </c>
      <c r="T7534" s="5" t="s">
        <v>46418</v>
      </c>
      <c r="U7534" s="7">
        <v>40786</v>
      </c>
      <c r="V7534" s="7">
        <v>43341</v>
      </c>
      <c r="W7534" s="5" t="s">
        <v>46419</v>
      </c>
      <c r="X7534" s="5" t="s">
        <v>6816</v>
      </c>
      <c r="Y7534" s="5" t="s">
        <v>74</v>
      </c>
      <c r="Z7534" s="8" t="b">
        <v>0</v>
      </c>
      <c r="AA7534" s="8" t="b">
        <v>0</v>
      </c>
    </row>
    <row r="7535" spans="1:27" x14ac:dyDescent="0.15">
      <c r="A7535" s="5" t="s">
        <v>19707</v>
      </c>
      <c r="B7535" s="5" t="s">
        <v>19708</v>
      </c>
      <c r="C7535" s="5" t="s">
        <v>77</v>
      </c>
      <c r="D7535" s="5" t="s">
        <v>78</v>
      </c>
      <c r="E7535" s="9">
        <v>2011</v>
      </c>
      <c r="F7535" s="5" t="s">
        <v>6844</v>
      </c>
      <c r="G7535" s="5" t="s">
        <v>19709</v>
      </c>
      <c r="H7535" s="5" t="s">
        <v>19710</v>
      </c>
      <c r="I7535" s="5" t="s">
        <v>34</v>
      </c>
      <c r="J7535" s="5" t="s">
        <v>35</v>
      </c>
      <c r="K7535" s="5" t="s">
        <v>106</v>
      </c>
      <c r="L7535" s="5" t="s">
        <v>107</v>
      </c>
      <c r="M7535" s="5" t="s">
        <v>38</v>
      </c>
      <c r="N7535" s="5" t="s">
        <v>38</v>
      </c>
      <c r="O7535" s="5" t="s">
        <v>38</v>
      </c>
      <c r="P7535" s="5" t="s">
        <v>38</v>
      </c>
      <c r="Q7535" s="5" t="s">
        <v>38</v>
      </c>
      <c r="R7535" s="5" t="s">
        <v>38</v>
      </c>
      <c r="S7535" s="5" t="s">
        <v>19711</v>
      </c>
      <c r="T7535" s="5" t="s">
        <v>19712</v>
      </c>
      <c r="U7535" s="7">
        <v>40507</v>
      </c>
      <c r="V7535" s="7">
        <v>43341</v>
      </c>
      <c r="W7535" s="5" t="s">
        <v>19713</v>
      </c>
      <c r="X7535" s="5" t="s">
        <v>6816</v>
      </c>
      <c r="Y7535" s="5" t="s">
        <v>74</v>
      </c>
      <c r="Z7535" s="8" t="b">
        <v>0</v>
      </c>
      <c r="AA7535" s="8" t="b">
        <v>0</v>
      </c>
    </row>
    <row r="7536" spans="1:27" x14ac:dyDescent="0.15">
      <c r="A7536" s="5" t="s">
        <v>28025</v>
      </c>
      <c r="B7536" s="5" t="s">
        <v>28026</v>
      </c>
      <c r="C7536" s="5" t="s">
        <v>77</v>
      </c>
      <c r="D7536" s="5" t="s">
        <v>10297</v>
      </c>
      <c r="E7536" s="9">
        <v>2011</v>
      </c>
      <c r="F7536" s="5" t="s">
        <v>9517</v>
      </c>
      <c r="G7536" s="5" t="s">
        <v>28027</v>
      </c>
      <c r="H7536" s="5" t="s">
        <v>28028</v>
      </c>
      <c r="I7536" s="5" t="s">
        <v>34</v>
      </c>
      <c r="J7536" s="5" t="s">
        <v>35</v>
      </c>
      <c r="K7536" s="5" t="s">
        <v>49</v>
      </c>
      <c r="L7536" s="5" t="s">
        <v>50</v>
      </c>
      <c r="M7536" s="5" t="s">
        <v>38</v>
      </c>
      <c r="N7536" s="5" t="s">
        <v>38</v>
      </c>
      <c r="O7536" s="5" t="s">
        <v>38</v>
      </c>
      <c r="P7536" s="5" t="s">
        <v>38</v>
      </c>
      <c r="Q7536" s="5" t="s">
        <v>38</v>
      </c>
      <c r="R7536" s="5" t="s">
        <v>38</v>
      </c>
      <c r="S7536" s="5" t="s">
        <v>28029</v>
      </c>
      <c r="T7536" s="5" t="s">
        <v>28030</v>
      </c>
      <c r="U7536" s="7">
        <v>40680</v>
      </c>
      <c r="V7536" s="7">
        <v>43341</v>
      </c>
      <c r="W7536" s="5" t="s">
        <v>28031</v>
      </c>
      <c r="X7536" s="5" t="s">
        <v>9523</v>
      </c>
      <c r="Y7536" s="5" t="s">
        <v>9523</v>
      </c>
      <c r="Z7536" s="8" t="b">
        <v>0</v>
      </c>
      <c r="AA7536" s="8" t="b">
        <v>0</v>
      </c>
    </row>
    <row r="7537" spans="1:27" x14ac:dyDescent="0.15">
      <c r="A7537" s="5" t="s">
        <v>27215</v>
      </c>
      <c r="B7537" s="5" t="s">
        <v>27216</v>
      </c>
      <c r="C7537" s="5" t="s">
        <v>77</v>
      </c>
      <c r="D7537" s="5" t="s">
        <v>78</v>
      </c>
      <c r="E7537" s="9">
        <v>2011</v>
      </c>
      <c r="F7537" s="5" t="s">
        <v>6844</v>
      </c>
      <c r="G7537" s="5" t="s">
        <v>27217</v>
      </c>
      <c r="H7537" s="5" t="s">
        <v>27218</v>
      </c>
      <c r="I7537" s="5" t="s">
        <v>34</v>
      </c>
      <c r="J7537" s="5" t="s">
        <v>35</v>
      </c>
      <c r="K7537" s="5" t="s">
        <v>126</v>
      </c>
      <c r="L7537" s="5" t="s">
        <v>127</v>
      </c>
      <c r="M7537" s="5" t="s">
        <v>38</v>
      </c>
      <c r="N7537" s="5" t="s">
        <v>7192</v>
      </c>
      <c r="O7537" s="5" t="s">
        <v>7193</v>
      </c>
      <c r="P7537" s="5" t="s">
        <v>7194</v>
      </c>
      <c r="Q7537" s="5" t="s">
        <v>7195</v>
      </c>
      <c r="R7537" s="5" t="s">
        <v>27219</v>
      </c>
      <c r="S7537" s="5" t="s">
        <v>27220</v>
      </c>
      <c r="T7537" s="5" t="s">
        <v>27221</v>
      </c>
      <c r="U7537" s="7">
        <v>40511</v>
      </c>
      <c r="V7537" s="7">
        <v>43415</v>
      </c>
      <c r="W7537" s="5" t="s">
        <v>10960</v>
      </c>
      <c r="X7537" s="5" t="s">
        <v>6816</v>
      </c>
      <c r="Y7537" s="5" t="s">
        <v>74</v>
      </c>
      <c r="Z7537" s="8" t="b">
        <v>0</v>
      </c>
      <c r="AA7537" s="8" t="b">
        <v>0</v>
      </c>
    </row>
    <row r="7538" spans="1:27" x14ac:dyDescent="0.15">
      <c r="A7538" s="5" t="s">
        <v>43352</v>
      </c>
      <c r="B7538" s="5" t="s">
        <v>43353</v>
      </c>
      <c r="C7538" s="5" t="s">
        <v>77</v>
      </c>
      <c r="D7538" s="5" t="s">
        <v>59</v>
      </c>
      <c r="E7538" s="9">
        <v>2011</v>
      </c>
      <c r="F7538" s="5" t="s">
        <v>6844</v>
      </c>
      <c r="G7538" s="5" t="s">
        <v>43354</v>
      </c>
      <c r="H7538" s="5" t="s">
        <v>43355</v>
      </c>
      <c r="I7538" s="5" t="s">
        <v>34</v>
      </c>
      <c r="J7538" s="5" t="s">
        <v>35</v>
      </c>
      <c r="K7538" s="5" t="s">
        <v>153</v>
      </c>
      <c r="L7538" s="5" t="s">
        <v>154</v>
      </c>
      <c r="M7538" s="5" t="s">
        <v>38</v>
      </c>
      <c r="N7538" s="5" t="s">
        <v>7248</v>
      </c>
      <c r="O7538" s="5" t="s">
        <v>38</v>
      </c>
      <c r="P7538" s="5" t="s">
        <v>38</v>
      </c>
      <c r="Q7538" s="5" t="s">
        <v>7249</v>
      </c>
      <c r="R7538" s="5" t="s">
        <v>1930</v>
      </c>
      <c r="S7538" s="5" t="s">
        <v>43356</v>
      </c>
      <c r="T7538" s="5" t="s">
        <v>43357</v>
      </c>
      <c r="U7538" s="7">
        <v>40710</v>
      </c>
      <c r="V7538" s="7">
        <v>43341</v>
      </c>
      <c r="W7538" s="5" t="s">
        <v>7253</v>
      </c>
      <c r="X7538" s="5" t="s">
        <v>6816</v>
      </c>
      <c r="Y7538" s="5" t="s">
        <v>74</v>
      </c>
      <c r="Z7538" s="8" t="b">
        <v>0</v>
      </c>
      <c r="AA7538" s="8" t="b">
        <v>0</v>
      </c>
    </row>
    <row r="7539" spans="1:27" x14ac:dyDescent="0.15">
      <c r="A7539" s="5" t="s">
        <v>32533</v>
      </c>
      <c r="B7539" s="5" t="s">
        <v>32534</v>
      </c>
      <c r="C7539" s="5" t="s">
        <v>46</v>
      </c>
      <c r="D7539" s="5" t="s">
        <v>90</v>
      </c>
      <c r="E7539" s="9">
        <v>2011</v>
      </c>
      <c r="F7539" s="5" t="s">
        <v>6844</v>
      </c>
      <c r="G7539" s="5" t="s">
        <v>32535</v>
      </c>
      <c r="H7539" s="5" t="s">
        <v>32536</v>
      </c>
      <c r="I7539" s="5" t="s">
        <v>34</v>
      </c>
      <c r="J7539" s="5" t="s">
        <v>35</v>
      </c>
      <c r="K7539" s="5" t="s">
        <v>126</v>
      </c>
      <c r="L7539" s="5" t="s">
        <v>127</v>
      </c>
      <c r="M7539" s="5" t="s">
        <v>38</v>
      </c>
      <c r="N7539" s="5" t="s">
        <v>38</v>
      </c>
      <c r="O7539" s="5" t="s">
        <v>38</v>
      </c>
      <c r="P7539" s="5" t="s">
        <v>38</v>
      </c>
      <c r="Q7539" s="5" t="s">
        <v>38</v>
      </c>
      <c r="R7539" s="5" t="s">
        <v>38</v>
      </c>
      <c r="S7539" s="5" t="s">
        <v>32537</v>
      </c>
      <c r="T7539" s="5" t="s">
        <v>32538</v>
      </c>
      <c r="U7539" s="7">
        <v>40757</v>
      </c>
      <c r="V7539" s="7">
        <v>43417</v>
      </c>
      <c r="W7539" s="5" t="s">
        <v>32539</v>
      </c>
      <c r="X7539" s="5" t="s">
        <v>6816</v>
      </c>
      <c r="Y7539" s="5" t="s">
        <v>74</v>
      </c>
      <c r="Z7539" s="8" t="b">
        <v>0</v>
      </c>
      <c r="AA7539" s="8" t="b">
        <v>0</v>
      </c>
    </row>
    <row r="7540" spans="1:27" x14ac:dyDescent="0.15">
      <c r="A7540" s="5" t="s">
        <v>40830</v>
      </c>
      <c r="B7540" s="5" t="s">
        <v>40831</v>
      </c>
      <c r="C7540" s="5" t="s">
        <v>77</v>
      </c>
      <c r="D7540" s="5" t="s">
        <v>59</v>
      </c>
      <c r="E7540" s="9">
        <v>2011</v>
      </c>
      <c r="F7540" s="5" t="s">
        <v>6844</v>
      </c>
      <c r="G7540" s="5" t="s">
        <v>40832</v>
      </c>
      <c r="H7540" s="5" t="s">
        <v>40833</v>
      </c>
      <c r="I7540" s="5" t="s">
        <v>34</v>
      </c>
      <c r="J7540" s="5" t="s">
        <v>35</v>
      </c>
      <c r="K7540" s="5" t="s">
        <v>144</v>
      </c>
      <c r="L7540" s="5" t="s">
        <v>145</v>
      </c>
      <c r="M7540" s="5" t="s">
        <v>38</v>
      </c>
      <c r="N7540" s="5" t="s">
        <v>38</v>
      </c>
      <c r="O7540" s="5" t="s">
        <v>38</v>
      </c>
      <c r="P7540" s="5" t="s">
        <v>38</v>
      </c>
      <c r="Q7540" s="5" t="s">
        <v>38</v>
      </c>
      <c r="R7540" s="5" t="s">
        <v>38</v>
      </c>
      <c r="S7540" s="5" t="s">
        <v>40834</v>
      </c>
      <c r="T7540" s="5" t="s">
        <v>40835</v>
      </c>
      <c r="U7540" s="7">
        <v>40735</v>
      </c>
      <c r="V7540" s="7">
        <v>43341</v>
      </c>
      <c r="W7540" s="5" t="s">
        <v>40836</v>
      </c>
      <c r="X7540" s="5" t="s">
        <v>6816</v>
      </c>
      <c r="Y7540" s="5" t="s">
        <v>74</v>
      </c>
      <c r="Z7540" s="8" t="b">
        <v>0</v>
      </c>
      <c r="AA7540" s="8" t="b">
        <v>0</v>
      </c>
    </row>
    <row r="7541" spans="1:27" x14ac:dyDescent="0.15">
      <c r="A7541" s="5" t="s">
        <v>12344</v>
      </c>
      <c r="B7541" s="5" t="s">
        <v>12345</v>
      </c>
      <c r="C7541" s="5" t="s">
        <v>77</v>
      </c>
      <c r="D7541" s="5" t="s">
        <v>78</v>
      </c>
      <c r="E7541" s="9">
        <v>2011</v>
      </c>
      <c r="F7541" s="5" t="s">
        <v>7463</v>
      </c>
      <c r="G7541" s="5" t="s">
        <v>12346</v>
      </c>
      <c r="H7541" s="5" t="s">
        <v>12347</v>
      </c>
      <c r="I7541" s="5" t="s">
        <v>34</v>
      </c>
      <c r="J7541" s="5" t="s">
        <v>35</v>
      </c>
      <c r="K7541" s="5" t="s">
        <v>126</v>
      </c>
      <c r="L7541" s="5" t="s">
        <v>127</v>
      </c>
      <c r="M7541" s="5" t="s">
        <v>38</v>
      </c>
      <c r="N7541" s="5" t="s">
        <v>7466</v>
      </c>
      <c r="O7541" s="5" t="s">
        <v>7467</v>
      </c>
      <c r="P7541" s="5" t="s">
        <v>7468</v>
      </c>
      <c r="Q7541" s="5" t="s">
        <v>7469</v>
      </c>
      <c r="R7541" s="5" t="s">
        <v>12348</v>
      </c>
      <c r="S7541" s="5" t="s">
        <v>12349</v>
      </c>
      <c r="T7541" s="5" t="s">
        <v>12350</v>
      </c>
      <c r="U7541" s="7">
        <v>40752</v>
      </c>
      <c r="V7541" s="7">
        <v>43416</v>
      </c>
      <c r="W7541" s="5" t="s">
        <v>12351</v>
      </c>
      <c r="X7541" s="5" t="s">
        <v>6890</v>
      </c>
      <c r="Y7541" s="5" t="s">
        <v>74</v>
      </c>
      <c r="Z7541" s="8" t="b">
        <v>0</v>
      </c>
      <c r="AA7541" s="8" t="b">
        <v>0</v>
      </c>
    </row>
    <row r="7542" spans="1:27" x14ac:dyDescent="0.15">
      <c r="A7542" s="5" t="s">
        <v>62227</v>
      </c>
      <c r="B7542" s="5" t="s">
        <v>62228</v>
      </c>
      <c r="C7542" s="5" t="s">
        <v>77</v>
      </c>
      <c r="D7542" s="5" t="s">
        <v>113</v>
      </c>
      <c r="E7542" s="9">
        <v>2011</v>
      </c>
      <c r="F7542" s="5" t="s">
        <v>79</v>
      </c>
      <c r="G7542" s="5" t="s">
        <v>62229</v>
      </c>
      <c r="H7542" s="5" t="s">
        <v>62230</v>
      </c>
      <c r="I7542" s="5" t="s">
        <v>34</v>
      </c>
      <c r="J7542" s="5" t="s">
        <v>35</v>
      </c>
      <c r="K7542" s="5" t="s">
        <v>106</v>
      </c>
      <c r="L7542" s="5" t="s">
        <v>107</v>
      </c>
      <c r="M7542" s="5" t="s">
        <v>38</v>
      </c>
      <c r="N7542" s="5" t="s">
        <v>38</v>
      </c>
      <c r="O7542" s="5" t="s">
        <v>38</v>
      </c>
      <c r="P7542" s="5" t="s">
        <v>38</v>
      </c>
      <c r="Q7542" s="5" t="s">
        <v>38</v>
      </c>
      <c r="R7542" s="5" t="s">
        <v>38</v>
      </c>
      <c r="S7542" s="5" t="s">
        <v>62231</v>
      </c>
      <c r="T7542" s="5" t="s">
        <v>62232</v>
      </c>
      <c r="U7542" s="7">
        <v>40505</v>
      </c>
      <c r="V7542" s="7">
        <v>43341</v>
      </c>
      <c r="W7542" s="5" t="s">
        <v>62233</v>
      </c>
      <c r="X7542" s="5" t="s">
        <v>87</v>
      </c>
      <c r="Y7542" s="5" t="s">
        <v>74</v>
      </c>
      <c r="Z7542" s="8" t="b">
        <v>0</v>
      </c>
      <c r="AA7542" s="8" t="b">
        <v>0</v>
      </c>
    </row>
    <row r="7543" spans="1:27" x14ac:dyDescent="0.15">
      <c r="A7543" s="5" t="s">
        <v>18202</v>
      </c>
      <c r="B7543" s="5" t="s">
        <v>18203</v>
      </c>
      <c r="C7543" s="5" t="s">
        <v>77</v>
      </c>
      <c r="D7543" s="5" t="s">
        <v>78</v>
      </c>
      <c r="E7543" s="9">
        <v>2011</v>
      </c>
      <c r="F7543" s="5" t="s">
        <v>18204</v>
      </c>
      <c r="G7543" s="5" t="s">
        <v>18205</v>
      </c>
      <c r="H7543" s="5" t="s">
        <v>18206</v>
      </c>
      <c r="I7543" s="5" t="s">
        <v>34</v>
      </c>
      <c r="J7543" s="5" t="s">
        <v>35</v>
      </c>
      <c r="K7543" s="5" t="s">
        <v>153</v>
      </c>
      <c r="L7543" s="5" t="s">
        <v>154</v>
      </c>
      <c r="M7543" s="5" t="s">
        <v>38</v>
      </c>
      <c r="N7543" s="5" t="s">
        <v>38</v>
      </c>
      <c r="O7543" s="5" t="s">
        <v>38</v>
      </c>
      <c r="P7543" s="5" t="s">
        <v>38</v>
      </c>
      <c r="Q7543" s="5" t="s">
        <v>38</v>
      </c>
      <c r="R7543" s="5" t="s">
        <v>38</v>
      </c>
      <c r="S7543" s="5" t="s">
        <v>18207</v>
      </c>
      <c r="T7543" s="5" t="s">
        <v>18208</v>
      </c>
      <c r="U7543" s="7">
        <v>40682</v>
      </c>
      <c r="V7543" s="7">
        <v>43341</v>
      </c>
      <c r="W7543" s="5" t="s">
        <v>18209</v>
      </c>
      <c r="X7543" s="5" t="s">
        <v>100</v>
      </c>
      <c r="Y7543" s="5" t="s">
        <v>74</v>
      </c>
      <c r="Z7543" s="8" t="b">
        <v>0</v>
      </c>
      <c r="AA7543" s="8" t="b">
        <v>0</v>
      </c>
    </row>
    <row r="7544" spans="1:27" x14ac:dyDescent="0.15">
      <c r="A7544" s="5" t="s">
        <v>16498</v>
      </c>
      <c r="B7544" s="5" t="s">
        <v>16499</v>
      </c>
      <c r="C7544" s="5" t="s">
        <v>77</v>
      </c>
      <c r="D7544" s="5" t="s">
        <v>59</v>
      </c>
      <c r="E7544" s="9">
        <v>2011</v>
      </c>
      <c r="F7544" s="5" t="s">
        <v>6986</v>
      </c>
      <c r="G7544" s="5" t="s">
        <v>38</v>
      </c>
      <c r="H7544" s="5" t="s">
        <v>16500</v>
      </c>
      <c r="I7544" s="5" t="s">
        <v>34</v>
      </c>
      <c r="J7544" s="5" t="s">
        <v>35</v>
      </c>
      <c r="K7544" s="5" t="s">
        <v>36</v>
      </c>
      <c r="L7544" s="5" t="s">
        <v>37</v>
      </c>
      <c r="M7544" s="5" t="s">
        <v>38</v>
      </c>
      <c r="N7544" s="5" t="s">
        <v>38</v>
      </c>
      <c r="O7544" s="5" t="s">
        <v>38</v>
      </c>
      <c r="P7544" s="5" t="s">
        <v>38</v>
      </c>
      <c r="Q7544" s="5" t="s">
        <v>38</v>
      </c>
      <c r="R7544" s="5" t="s">
        <v>38</v>
      </c>
      <c r="S7544" s="5" t="s">
        <v>16501</v>
      </c>
      <c r="T7544" s="5" t="s">
        <v>16502</v>
      </c>
      <c r="U7544" s="7">
        <v>40836</v>
      </c>
      <c r="V7544" s="7">
        <v>43341</v>
      </c>
      <c r="W7544" s="5" t="s">
        <v>7702</v>
      </c>
      <c r="X7544" s="5" t="s">
        <v>6986</v>
      </c>
      <c r="Y7544" s="5" t="s">
        <v>6986</v>
      </c>
      <c r="Z7544" s="8" t="b">
        <v>0</v>
      </c>
      <c r="AA7544" s="8" t="b">
        <v>0</v>
      </c>
    </row>
    <row r="7545" spans="1:27" x14ac:dyDescent="0.15">
      <c r="A7545" s="5" t="s">
        <v>11377</v>
      </c>
      <c r="B7545" s="5" t="s">
        <v>11378</v>
      </c>
      <c r="C7545" s="5" t="s">
        <v>77</v>
      </c>
      <c r="D7545" s="5" t="s">
        <v>59</v>
      </c>
      <c r="E7545" s="9">
        <v>2011</v>
      </c>
      <c r="F7545" s="5" t="s">
        <v>103</v>
      </c>
      <c r="G7545" s="5" t="s">
        <v>11379</v>
      </c>
      <c r="H7545" s="5" t="s">
        <v>11380</v>
      </c>
      <c r="I7545" s="5" t="s">
        <v>34</v>
      </c>
      <c r="J7545" s="5" t="s">
        <v>35</v>
      </c>
      <c r="K7545" s="5" t="s">
        <v>36</v>
      </c>
      <c r="L7545" s="5" t="s">
        <v>37</v>
      </c>
      <c r="M7545" s="5" t="s">
        <v>38</v>
      </c>
      <c r="N7545" s="5" t="s">
        <v>1818</v>
      </c>
      <c r="O7545" s="5" t="s">
        <v>1819</v>
      </c>
      <c r="P7545" s="5" t="s">
        <v>38</v>
      </c>
      <c r="Q7545" s="5" t="s">
        <v>1820</v>
      </c>
      <c r="R7545" s="5" t="s">
        <v>3864</v>
      </c>
      <c r="S7545" s="5" t="s">
        <v>11381</v>
      </c>
      <c r="T7545" s="5" t="s">
        <v>11382</v>
      </c>
      <c r="U7545" s="7">
        <v>40415</v>
      </c>
      <c r="V7545" s="7">
        <v>43341</v>
      </c>
      <c r="W7545" s="5" t="s">
        <v>11383</v>
      </c>
      <c r="X7545" s="5" t="s">
        <v>100</v>
      </c>
      <c r="Y7545" s="5" t="s">
        <v>74</v>
      </c>
      <c r="Z7545" s="8" t="b">
        <v>0</v>
      </c>
      <c r="AA7545" s="8" t="b">
        <v>0</v>
      </c>
    </row>
    <row r="7546" spans="1:27" x14ac:dyDescent="0.15">
      <c r="A7546" s="5" t="s">
        <v>40399</v>
      </c>
      <c r="B7546" s="5" t="s">
        <v>40400</v>
      </c>
      <c r="C7546" s="5" t="s">
        <v>77</v>
      </c>
      <c r="D7546" s="5" t="s">
        <v>317</v>
      </c>
      <c r="E7546" s="9">
        <v>2011</v>
      </c>
      <c r="F7546" s="5" t="s">
        <v>2409</v>
      </c>
      <c r="G7546" s="5" t="s">
        <v>40401</v>
      </c>
      <c r="H7546" s="5" t="s">
        <v>40402</v>
      </c>
      <c r="I7546" s="5" t="s">
        <v>34</v>
      </c>
      <c r="J7546" s="5" t="s">
        <v>35</v>
      </c>
      <c r="K7546" s="5" t="s">
        <v>82</v>
      </c>
      <c r="L7546" s="5" t="s">
        <v>83</v>
      </c>
      <c r="M7546" s="5" t="s">
        <v>38</v>
      </c>
      <c r="N7546" s="5" t="s">
        <v>2944</v>
      </c>
      <c r="O7546" s="5" t="s">
        <v>2945</v>
      </c>
      <c r="P7546" s="5" t="s">
        <v>38</v>
      </c>
      <c r="Q7546" s="5" t="s">
        <v>2946</v>
      </c>
      <c r="R7546" s="5" t="s">
        <v>38</v>
      </c>
      <c r="S7546" s="5" t="s">
        <v>40403</v>
      </c>
      <c r="T7546" s="5" t="s">
        <v>40404</v>
      </c>
      <c r="U7546" s="7">
        <v>41690</v>
      </c>
      <c r="V7546" s="7">
        <v>43341</v>
      </c>
      <c r="W7546" s="5" t="s">
        <v>40405</v>
      </c>
      <c r="X7546" s="5" t="s">
        <v>2415</v>
      </c>
      <c r="Y7546" s="5" t="s">
        <v>74</v>
      </c>
      <c r="Z7546" s="8" t="b">
        <v>0</v>
      </c>
      <c r="AA7546" s="8" t="b">
        <v>0</v>
      </c>
    </row>
    <row r="7547" spans="1:27" x14ac:dyDescent="0.15">
      <c r="A7547" s="5" t="s">
        <v>44868</v>
      </c>
      <c r="B7547" s="5" t="s">
        <v>44869</v>
      </c>
      <c r="C7547" s="5" t="s">
        <v>77</v>
      </c>
      <c r="D7547" s="5" t="s">
        <v>59</v>
      </c>
      <c r="E7547" s="9">
        <v>2011</v>
      </c>
      <c r="F7547" s="5" t="s">
        <v>7222</v>
      </c>
      <c r="G7547" s="5" t="s">
        <v>44870</v>
      </c>
      <c r="H7547" s="5" t="s">
        <v>44871</v>
      </c>
      <c r="I7547" s="5" t="s">
        <v>34</v>
      </c>
      <c r="J7547" s="5" t="s">
        <v>35</v>
      </c>
      <c r="K7547" s="5" t="s">
        <v>144</v>
      </c>
      <c r="L7547" s="5" t="s">
        <v>145</v>
      </c>
      <c r="M7547" s="5" t="s">
        <v>38</v>
      </c>
      <c r="N7547" s="5" t="s">
        <v>12651</v>
      </c>
      <c r="O7547" s="5" t="s">
        <v>12652</v>
      </c>
      <c r="P7547" s="5" t="s">
        <v>12653</v>
      </c>
      <c r="Q7547" s="5" t="s">
        <v>12654</v>
      </c>
      <c r="R7547" s="5" t="s">
        <v>38</v>
      </c>
      <c r="S7547" s="5" t="s">
        <v>44872</v>
      </c>
      <c r="T7547" s="5" t="s">
        <v>44873</v>
      </c>
      <c r="U7547" s="7">
        <v>40624</v>
      </c>
      <c r="V7547" s="7">
        <v>43416</v>
      </c>
      <c r="W7547" s="5" t="s">
        <v>44874</v>
      </c>
      <c r="X7547" s="5" t="s">
        <v>7222</v>
      </c>
      <c r="Y7547" s="5" t="s">
        <v>7222</v>
      </c>
      <c r="Z7547" s="8" t="b">
        <v>0</v>
      </c>
      <c r="AA7547" s="8" t="b">
        <v>0</v>
      </c>
    </row>
    <row r="7548" spans="1:27" x14ac:dyDescent="0.15">
      <c r="A7548" s="5" t="s">
        <v>30826</v>
      </c>
      <c r="B7548" s="5" t="s">
        <v>30827</v>
      </c>
      <c r="C7548" s="5" t="s">
        <v>77</v>
      </c>
      <c r="D7548" s="5" t="s">
        <v>59</v>
      </c>
      <c r="E7548" s="9">
        <v>2011</v>
      </c>
      <c r="F7548" s="5" t="s">
        <v>60</v>
      </c>
      <c r="G7548" s="5" t="s">
        <v>30828</v>
      </c>
      <c r="H7548" s="5" t="s">
        <v>30829</v>
      </c>
      <c r="I7548" s="5" t="s">
        <v>34</v>
      </c>
      <c r="J7548" s="5" t="s">
        <v>35</v>
      </c>
      <c r="K7548" s="5" t="s">
        <v>144</v>
      </c>
      <c r="L7548" s="5" t="s">
        <v>145</v>
      </c>
      <c r="M7548" s="5" t="s">
        <v>38</v>
      </c>
      <c r="N7548" s="5" t="s">
        <v>38</v>
      </c>
      <c r="O7548" s="5" t="s">
        <v>38</v>
      </c>
      <c r="P7548" s="5" t="s">
        <v>38</v>
      </c>
      <c r="Q7548" s="5" t="s">
        <v>38</v>
      </c>
      <c r="R7548" s="5" t="s">
        <v>38</v>
      </c>
      <c r="S7548" s="5" t="s">
        <v>30830</v>
      </c>
      <c r="T7548" s="5" t="s">
        <v>30831</v>
      </c>
      <c r="U7548" s="7">
        <v>40577</v>
      </c>
      <c r="V7548" s="7">
        <v>43341</v>
      </c>
      <c r="W7548" s="5" t="s">
        <v>30832</v>
      </c>
      <c r="X7548" s="5" t="s">
        <v>73</v>
      </c>
      <c r="Y7548" s="5" t="s">
        <v>74</v>
      </c>
      <c r="Z7548" s="8" t="b">
        <v>0</v>
      </c>
      <c r="AA7548" s="8" t="b">
        <v>0</v>
      </c>
    </row>
    <row r="7549" spans="1:27" x14ac:dyDescent="0.15">
      <c r="A7549" s="5" t="s">
        <v>60301</v>
      </c>
      <c r="B7549" s="5" t="s">
        <v>60302</v>
      </c>
      <c r="C7549" s="5" t="s">
        <v>77</v>
      </c>
      <c r="D7549" s="5" t="s">
        <v>317</v>
      </c>
      <c r="E7549" s="9">
        <v>2011</v>
      </c>
      <c r="F7549" s="5" t="s">
        <v>2409</v>
      </c>
      <c r="G7549" s="5" t="s">
        <v>60303</v>
      </c>
      <c r="H7549" s="5" t="s">
        <v>60304</v>
      </c>
      <c r="I7549" s="5" t="s">
        <v>34</v>
      </c>
      <c r="J7549" s="5" t="s">
        <v>35</v>
      </c>
      <c r="K7549" s="5" t="s">
        <v>106</v>
      </c>
      <c r="L7549" s="5" t="s">
        <v>107</v>
      </c>
      <c r="M7549" s="5" t="s">
        <v>38</v>
      </c>
      <c r="N7549" s="5" t="s">
        <v>38</v>
      </c>
      <c r="O7549" s="5" t="s">
        <v>38</v>
      </c>
      <c r="P7549" s="5" t="s">
        <v>38</v>
      </c>
      <c r="Q7549" s="5" t="s">
        <v>38</v>
      </c>
      <c r="R7549" s="5" t="s">
        <v>38</v>
      </c>
      <c r="S7549" s="5" t="s">
        <v>60305</v>
      </c>
      <c r="T7549" s="5" t="s">
        <v>60306</v>
      </c>
      <c r="U7549" s="7">
        <v>40535</v>
      </c>
      <c r="V7549" s="7">
        <v>43341</v>
      </c>
      <c r="W7549" s="5" t="s">
        <v>60307</v>
      </c>
      <c r="X7549" s="5" t="s">
        <v>2415</v>
      </c>
      <c r="Y7549" s="5" t="s">
        <v>74</v>
      </c>
      <c r="Z7549" s="8" t="b">
        <v>0</v>
      </c>
      <c r="AA7549" s="8" t="b">
        <v>0</v>
      </c>
    </row>
    <row r="7550" spans="1:27" x14ac:dyDescent="0.15">
      <c r="A7550" s="5" t="s">
        <v>60000</v>
      </c>
      <c r="B7550" s="5" t="s">
        <v>60001</v>
      </c>
      <c r="C7550" s="5" t="s">
        <v>77</v>
      </c>
      <c r="D7550" s="5" t="s">
        <v>78</v>
      </c>
      <c r="E7550" s="9">
        <v>2011</v>
      </c>
      <c r="F7550" s="5" t="s">
        <v>60</v>
      </c>
      <c r="G7550" s="5" t="s">
        <v>60002</v>
      </c>
      <c r="H7550" s="5" t="s">
        <v>60003</v>
      </c>
      <c r="I7550" s="5" t="s">
        <v>34</v>
      </c>
      <c r="J7550" s="5" t="s">
        <v>35</v>
      </c>
      <c r="K7550" s="5" t="s">
        <v>144</v>
      </c>
      <c r="L7550" s="5" t="s">
        <v>145</v>
      </c>
      <c r="M7550" s="5" t="s">
        <v>38</v>
      </c>
      <c r="N7550" s="5" t="s">
        <v>9899</v>
      </c>
      <c r="O7550" s="5" t="s">
        <v>9900</v>
      </c>
      <c r="P7550" s="5" t="s">
        <v>9901</v>
      </c>
      <c r="Q7550" s="5" t="s">
        <v>9902</v>
      </c>
      <c r="R7550" s="5" t="s">
        <v>274</v>
      </c>
      <c r="S7550" s="5" t="s">
        <v>60004</v>
      </c>
      <c r="T7550" s="5" t="s">
        <v>60005</v>
      </c>
      <c r="U7550" s="7">
        <v>40480</v>
      </c>
      <c r="V7550" s="7">
        <v>43341</v>
      </c>
      <c r="W7550" s="5" t="s">
        <v>60006</v>
      </c>
      <c r="X7550" s="5" t="s">
        <v>73</v>
      </c>
      <c r="Y7550" s="5" t="s">
        <v>74</v>
      </c>
      <c r="Z7550" s="8" t="b">
        <v>0</v>
      </c>
      <c r="AA7550" s="8" t="b">
        <v>0</v>
      </c>
    </row>
    <row r="7551" spans="1:27" x14ac:dyDescent="0.15">
      <c r="A7551" s="5" t="s">
        <v>18714</v>
      </c>
      <c r="B7551" s="5" t="s">
        <v>18715</v>
      </c>
      <c r="C7551" s="5" t="s">
        <v>77</v>
      </c>
      <c r="D7551" s="5" t="s">
        <v>18716</v>
      </c>
      <c r="E7551" s="9">
        <v>2011</v>
      </c>
      <c r="F7551" s="5" t="s">
        <v>11843</v>
      </c>
      <c r="G7551" s="5" t="s">
        <v>18717</v>
      </c>
      <c r="H7551" s="5" t="s">
        <v>18718</v>
      </c>
      <c r="I7551" s="5" t="s">
        <v>34</v>
      </c>
      <c r="J7551" s="5" t="s">
        <v>35</v>
      </c>
      <c r="K7551" s="5" t="s">
        <v>36</v>
      </c>
      <c r="L7551" s="5" t="s">
        <v>37</v>
      </c>
      <c r="M7551" s="5" t="s">
        <v>38</v>
      </c>
      <c r="N7551" s="5" t="s">
        <v>18719</v>
      </c>
      <c r="O7551" s="5" t="s">
        <v>38</v>
      </c>
      <c r="P7551" s="5" t="s">
        <v>38</v>
      </c>
      <c r="Q7551" s="5" t="s">
        <v>18720</v>
      </c>
      <c r="R7551" s="5" t="s">
        <v>38</v>
      </c>
      <c r="S7551" s="5" t="s">
        <v>18721</v>
      </c>
      <c r="T7551" s="5" t="s">
        <v>18722</v>
      </c>
      <c r="U7551" s="7">
        <v>40760</v>
      </c>
      <c r="V7551" s="7">
        <v>43341</v>
      </c>
      <c r="W7551" s="5" t="s">
        <v>12380</v>
      </c>
      <c r="X7551" s="5" t="s">
        <v>11851</v>
      </c>
      <c r="Y7551" s="5" t="s">
        <v>11851</v>
      </c>
      <c r="Z7551" s="8" t="b">
        <v>0</v>
      </c>
      <c r="AA7551" s="8" t="b">
        <v>0</v>
      </c>
    </row>
    <row r="7552" spans="1:27" x14ac:dyDescent="0.15">
      <c r="A7552" s="5" t="s">
        <v>62472</v>
      </c>
      <c r="B7552" s="5" t="s">
        <v>62473</v>
      </c>
      <c r="C7552" s="5" t="s">
        <v>77</v>
      </c>
      <c r="D7552" s="5" t="s">
        <v>78</v>
      </c>
      <c r="E7552" s="9">
        <v>2011</v>
      </c>
      <c r="F7552" s="5" t="s">
        <v>60</v>
      </c>
      <c r="G7552" s="5" t="s">
        <v>62474</v>
      </c>
      <c r="H7552" s="5" t="s">
        <v>62475</v>
      </c>
      <c r="I7552" s="5" t="s">
        <v>34</v>
      </c>
      <c r="J7552" s="5" t="s">
        <v>35</v>
      </c>
      <c r="K7552" s="5" t="s">
        <v>126</v>
      </c>
      <c r="L7552" s="5" t="s">
        <v>127</v>
      </c>
      <c r="M7552" s="5" t="s">
        <v>38</v>
      </c>
      <c r="N7552" s="5" t="s">
        <v>7409</v>
      </c>
      <c r="O7552" s="5" t="s">
        <v>7410</v>
      </c>
      <c r="P7552" s="5" t="s">
        <v>7411</v>
      </c>
      <c r="Q7552" s="5" t="s">
        <v>7412</v>
      </c>
      <c r="R7552" s="5" t="s">
        <v>2338</v>
      </c>
      <c r="S7552" s="5" t="s">
        <v>62476</v>
      </c>
      <c r="T7552" s="5" t="s">
        <v>62477</v>
      </c>
      <c r="U7552" s="7">
        <v>40625</v>
      </c>
      <c r="V7552" s="7">
        <v>43341</v>
      </c>
      <c r="W7552" s="5" t="s">
        <v>62478</v>
      </c>
      <c r="X7552" s="5" t="s">
        <v>73</v>
      </c>
      <c r="Y7552" s="5" t="s">
        <v>74</v>
      </c>
      <c r="Z7552" s="8" t="b">
        <v>0</v>
      </c>
      <c r="AA7552" s="8" t="b">
        <v>0</v>
      </c>
    </row>
    <row r="7553" spans="1:27" x14ac:dyDescent="0.15">
      <c r="A7553" s="5" t="s">
        <v>8785</v>
      </c>
      <c r="B7553" s="5" t="s">
        <v>8786</v>
      </c>
      <c r="C7553" s="5" t="s">
        <v>77</v>
      </c>
      <c r="D7553" s="5" t="s">
        <v>59</v>
      </c>
      <c r="E7553" s="9">
        <v>2011</v>
      </c>
      <c r="F7553" s="5" t="s">
        <v>60</v>
      </c>
      <c r="G7553" s="5" t="s">
        <v>8787</v>
      </c>
      <c r="H7553" s="5" t="s">
        <v>8788</v>
      </c>
      <c r="I7553" s="5" t="s">
        <v>34</v>
      </c>
      <c r="J7553" s="5" t="s">
        <v>35</v>
      </c>
      <c r="K7553" s="5" t="s">
        <v>144</v>
      </c>
      <c r="L7553" s="5" t="s">
        <v>145</v>
      </c>
      <c r="M7553" s="5" t="s">
        <v>38</v>
      </c>
      <c r="N7553" s="5" t="s">
        <v>38</v>
      </c>
      <c r="O7553" s="5" t="s">
        <v>38</v>
      </c>
      <c r="P7553" s="5" t="s">
        <v>38</v>
      </c>
      <c r="Q7553" s="5" t="s">
        <v>38</v>
      </c>
      <c r="R7553" s="5" t="s">
        <v>38</v>
      </c>
      <c r="S7553" s="5" t="s">
        <v>8789</v>
      </c>
      <c r="T7553" s="5" t="s">
        <v>8790</v>
      </c>
      <c r="U7553" s="7">
        <v>40575</v>
      </c>
      <c r="V7553" s="7">
        <v>43341</v>
      </c>
      <c r="W7553" s="5" t="s">
        <v>8791</v>
      </c>
      <c r="X7553" s="5" t="s">
        <v>73</v>
      </c>
      <c r="Y7553" s="5" t="s">
        <v>74</v>
      </c>
      <c r="Z7553" s="8" t="b">
        <v>0</v>
      </c>
      <c r="AA7553" s="8" t="b">
        <v>0</v>
      </c>
    </row>
    <row r="7554" spans="1:27" x14ac:dyDescent="0.15">
      <c r="A7554" s="5" t="s">
        <v>45447</v>
      </c>
      <c r="B7554" s="5" t="s">
        <v>45448</v>
      </c>
      <c r="C7554" s="5" t="s">
        <v>77</v>
      </c>
      <c r="D7554" s="5" t="s">
        <v>78</v>
      </c>
      <c r="E7554" s="9">
        <v>2011</v>
      </c>
      <c r="F7554" s="5" t="s">
        <v>6844</v>
      </c>
      <c r="G7554" s="5" t="s">
        <v>45449</v>
      </c>
      <c r="H7554" s="5" t="s">
        <v>45450</v>
      </c>
      <c r="I7554" s="5" t="s">
        <v>34</v>
      </c>
      <c r="J7554" s="5" t="s">
        <v>35</v>
      </c>
      <c r="K7554" s="5" t="s">
        <v>36</v>
      </c>
      <c r="L7554" s="5" t="s">
        <v>37</v>
      </c>
      <c r="M7554" s="5" t="s">
        <v>38</v>
      </c>
      <c r="N7554" s="5" t="s">
        <v>11051</v>
      </c>
      <c r="O7554" s="5" t="s">
        <v>11052</v>
      </c>
      <c r="P7554" s="5" t="s">
        <v>11053</v>
      </c>
      <c r="Q7554" s="5" t="s">
        <v>11054</v>
      </c>
      <c r="R7554" s="5" t="s">
        <v>38</v>
      </c>
      <c r="S7554" s="5" t="s">
        <v>45451</v>
      </c>
      <c r="T7554" s="5" t="s">
        <v>45452</v>
      </c>
      <c r="U7554" s="7">
        <v>40869</v>
      </c>
      <c r="V7554" s="7">
        <v>43416</v>
      </c>
      <c r="W7554" s="5" t="s">
        <v>45453</v>
      </c>
      <c r="X7554" s="5" t="s">
        <v>6816</v>
      </c>
      <c r="Y7554" s="5" t="s">
        <v>74</v>
      </c>
      <c r="Z7554" s="8" t="b">
        <v>0</v>
      </c>
      <c r="AA7554" s="8" t="b">
        <v>0</v>
      </c>
    </row>
    <row r="7555" spans="1:27" x14ac:dyDescent="0.15">
      <c r="A7555" s="5" t="s">
        <v>3136</v>
      </c>
      <c r="B7555" s="5" t="s">
        <v>3137</v>
      </c>
      <c r="C7555" s="5" t="s">
        <v>77</v>
      </c>
      <c r="D7555" s="5" t="s">
        <v>59</v>
      </c>
      <c r="E7555" s="9">
        <v>2011</v>
      </c>
      <c r="F7555" s="5" t="s">
        <v>2409</v>
      </c>
      <c r="G7555" s="5" t="s">
        <v>3138</v>
      </c>
      <c r="H7555" s="5" t="s">
        <v>3139</v>
      </c>
      <c r="I7555" s="5" t="s">
        <v>34</v>
      </c>
      <c r="J7555" s="5" t="s">
        <v>35</v>
      </c>
      <c r="K7555" s="5" t="s">
        <v>82</v>
      </c>
      <c r="L7555" s="5" t="s">
        <v>83</v>
      </c>
      <c r="M7555" s="5" t="s">
        <v>38</v>
      </c>
      <c r="N7555" s="5" t="s">
        <v>3140</v>
      </c>
      <c r="O7555" s="5" t="s">
        <v>3141</v>
      </c>
      <c r="P7555" s="5" t="s">
        <v>3142</v>
      </c>
      <c r="Q7555" s="5" t="s">
        <v>3143</v>
      </c>
      <c r="R7555" s="5" t="s">
        <v>38</v>
      </c>
      <c r="S7555" s="5" t="s">
        <v>3144</v>
      </c>
      <c r="T7555" s="5" t="s">
        <v>3145</v>
      </c>
      <c r="U7555" s="7">
        <v>40729</v>
      </c>
      <c r="V7555" s="7">
        <v>43341</v>
      </c>
      <c r="W7555" s="5" t="s">
        <v>3146</v>
      </c>
      <c r="X7555" s="5" t="s">
        <v>2415</v>
      </c>
      <c r="Y7555" s="5" t="s">
        <v>74</v>
      </c>
      <c r="Z7555" s="8" t="b">
        <v>0</v>
      </c>
      <c r="AA7555" s="8" t="b">
        <v>0</v>
      </c>
    </row>
    <row r="7556" spans="1:27" x14ac:dyDescent="0.15">
      <c r="A7556" s="5" t="s">
        <v>36066</v>
      </c>
      <c r="B7556" s="5" t="s">
        <v>36067</v>
      </c>
      <c r="C7556" s="5" t="s">
        <v>77</v>
      </c>
      <c r="D7556" s="5" t="s">
        <v>59</v>
      </c>
      <c r="E7556" s="9">
        <v>2011</v>
      </c>
      <c r="F7556" s="5" t="s">
        <v>6844</v>
      </c>
      <c r="G7556" s="5" t="s">
        <v>36068</v>
      </c>
      <c r="H7556" s="5" t="s">
        <v>36069</v>
      </c>
      <c r="I7556" s="5" t="s">
        <v>34</v>
      </c>
      <c r="J7556" s="5" t="s">
        <v>35</v>
      </c>
      <c r="K7556" s="5" t="s">
        <v>106</v>
      </c>
      <c r="L7556" s="5" t="s">
        <v>107</v>
      </c>
      <c r="M7556" s="5" t="s">
        <v>38</v>
      </c>
      <c r="N7556" s="5" t="s">
        <v>20224</v>
      </c>
      <c r="O7556" s="5" t="s">
        <v>34035</v>
      </c>
      <c r="P7556" s="5" t="s">
        <v>34036</v>
      </c>
      <c r="Q7556" s="5" t="s">
        <v>34037</v>
      </c>
      <c r="R7556" s="5" t="s">
        <v>38</v>
      </c>
      <c r="S7556" s="5" t="s">
        <v>36070</v>
      </c>
      <c r="T7556" s="5" t="s">
        <v>36071</v>
      </c>
      <c r="U7556" s="7">
        <v>40604</v>
      </c>
      <c r="V7556" s="7">
        <v>43341</v>
      </c>
      <c r="W7556" s="5" t="s">
        <v>36072</v>
      </c>
      <c r="X7556" s="5" t="s">
        <v>6816</v>
      </c>
      <c r="Y7556" s="5" t="s">
        <v>74</v>
      </c>
      <c r="Z7556" s="8" t="b">
        <v>0</v>
      </c>
      <c r="AA7556" s="8" t="b">
        <v>0</v>
      </c>
    </row>
    <row r="7557" spans="1:27" x14ac:dyDescent="0.15">
      <c r="A7557" s="5" t="s">
        <v>30225</v>
      </c>
      <c r="B7557" s="5" t="s">
        <v>30226</v>
      </c>
      <c r="C7557" s="5" t="s">
        <v>77</v>
      </c>
      <c r="D7557" s="5" t="s">
        <v>78</v>
      </c>
      <c r="E7557" s="9">
        <v>2011</v>
      </c>
      <c r="F7557" s="5" t="s">
        <v>6844</v>
      </c>
      <c r="G7557" s="5" t="s">
        <v>30227</v>
      </c>
      <c r="H7557" s="5" t="s">
        <v>30228</v>
      </c>
      <c r="I7557" s="5" t="s">
        <v>34</v>
      </c>
      <c r="J7557" s="5" t="s">
        <v>35</v>
      </c>
      <c r="K7557" s="5" t="s">
        <v>82</v>
      </c>
      <c r="L7557" s="5" t="s">
        <v>83</v>
      </c>
      <c r="M7557" s="5" t="s">
        <v>38</v>
      </c>
      <c r="N7557" s="5" t="s">
        <v>38</v>
      </c>
      <c r="O7557" s="5" t="s">
        <v>38</v>
      </c>
      <c r="P7557" s="5" t="s">
        <v>38</v>
      </c>
      <c r="Q7557" s="5" t="s">
        <v>38</v>
      </c>
      <c r="R7557" s="5" t="s">
        <v>38</v>
      </c>
      <c r="S7557" s="5" t="s">
        <v>30229</v>
      </c>
      <c r="T7557" s="5" t="s">
        <v>30230</v>
      </c>
      <c r="U7557" s="7">
        <v>40756</v>
      </c>
      <c r="V7557" s="7">
        <v>43341</v>
      </c>
      <c r="W7557" s="5" t="s">
        <v>7110</v>
      </c>
      <c r="X7557" s="5" t="s">
        <v>6816</v>
      </c>
      <c r="Y7557" s="5" t="s">
        <v>74</v>
      </c>
      <c r="Z7557" s="8" t="b">
        <v>0</v>
      </c>
      <c r="AA7557" s="8" t="b">
        <v>0</v>
      </c>
    </row>
    <row r="7558" spans="1:27" x14ac:dyDescent="0.15">
      <c r="A7558" s="5" t="s">
        <v>35224</v>
      </c>
      <c r="B7558" s="5" t="s">
        <v>35225</v>
      </c>
      <c r="C7558" s="5" t="s">
        <v>77</v>
      </c>
      <c r="D7558" s="5" t="s">
        <v>1841</v>
      </c>
      <c r="E7558" s="9">
        <v>2011</v>
      </c>
      <c r="F7558" s="5" t="s">
        <v>6816</v>
      </c>
      <c r="G7558" s="5" t="s">
        <v>35226</v>
      </c>
      <c r="H7558" s="5" t="s">
        <v>35227</v>
      </c>
      <c r="I7558" s="5" t="s">
        <v>34</v>
      </c>
      <c r="J7558" s="5" t="s">
        <v>35</v>
      </c>
      <c r="K7558" s="5" t="s">
        <v>82</v>
      </c>
      <c r="L7558" s="5" t="s">
        <v>83</v>
      </c>
      <c r="M7558" s="5" t="s">
        <v>38</v>
      </c>
      <c r="N7558" s="5" t="s">
        <v>8856</v>
      </c>
      <c r="O7558" s="5" t="s">
        <v>8857</v>
      </c>
      <c r="P7558" s="5" t="s">
        <v>8858</v>
      </c>
      <c r="Q7558" s="5" t="s">
        <v>8859</v>
      </c>
      <c r="R7558" s="5" t="s">
        <v>35228</v>
      </c>
      <c r="S7558" s="5" t="s">
        <v>35229</v>
      </c>
      <c r="T7558" s="5" t="s">
        <v>35230</v>
      </c>
      <c r="U7558" s="7">
        <v>40701</v>
      </c>
      <c r="V7558" s="7">
        <v>43416</v>
      </c>
      <c r="W7558" s="5" t="s">
        <v>35231</v>
      </c>
      <c r="X7558" s="5" t="s">
        <v>6816</v>
      </c>
      <c r="Y7558" s="5" t="s">
        <v>74</v>
      </c>
      <c r="Z7558" s="8" t="b">
        <v>0</v>
      </c>
      <c r="AA7558" s="8" t="b">
        <v>0</v>
      </c>
    </row>
    <row r="7559" spans="1:27" x14ac:dyDescent="0.15">
      <c r="A7559" s="5" t="s">
        <v>58420</v>
      </c>
      <c r="B7559" s="5" t="s">
        <v>58421</v>
      </c>
      <c r="C7559" s="5" t="s">
        <v>77</v>
      </c>
      <c r="D7559" s="5" t="s">
        <v>10297</v>
      </c>
      <c r="E7559" s="9">
        <v>2011</v>
      </c>
      <c r="F7559" s="5" t="s">
        <v>9517</v>
      </c>
      <c r="G7559" s="5" t="s">
        <v>58422</v>
      </c>
      <c r="H7559" s="5" t="s">
        <v>58423</v>
      </c>
      <c r="I7559" s="5" t="s">
        <v>34</v>
      </c>
      <c r="J7559" s="5" t="s">
        <v>35</v>
      </c>
      <c r="K7559" s="5" t="s">
        <v>49</v>
      </c>
      <c r="L7559" s="5" t="s">
        <v>50</v>
      </c>
      <c r="M7559" s="5" t="s">
        <v>38</v>
      </c>
      <c r="N7559" s="5" t="s">
        <v>58424</v>
      </c>
      <c r="O7559" s="5" t="s">
        <v>58425</v>
      </c>
      <c r="P7559" s="5" t="s">
        <v>58426</v>
      </c>
      <c r="Q7559" s="5" t="s">
        <v>58427</v>
      </c>
      <c r="R7559" s="5" t="s">
        <v>38</v>
      </c>
      <c r="S7559" s="5" t="s">
        <v>58428</v>
      </c>
      <c r="T7559" s="5" t="s">
        <v>58429</v>
      </c>
      <c r="U7559" s="7">
        <v>40782</v>
      </c>
      <c r="V7559" s="7">
        <v>43341</v>
      </c>
      <c r="W7559" s="5" t="s">
        <v>58430</v>
      </c>
      <c r="X7559" s="5" t="s">
        <v>9523</v>
      </c>
      <c r="Y7559" s="5" t="s">
        <v>9523</v>
      </c>
      <c r="Z7559" s="8" t="b">
        <v>0</v>
      </c>
      <c r="AA7559" s="8" t="b">
        <v>0</v>
      </c>
    </row>
    <row r="7560" spans="1:27" x14ac:dyDescent="0.15">
      <c r="A7560" s="5" t="s">
        <v>28832</v>
      </c>
      <c r="B7560" s="5" t="s">
        <v>28833</v>
      </c>
      <c r="C7560" s="5" t="s">
        <v>77</v>
      </c>
      <c r="D7560" s="5" t="s">
        <v>59</v>
      </c>
      <c r="E7560" s="9">
        <v>2011</v>
      </c>
      <c r="F7560" s="5" t="s">
        <v>6844</v>
      </c>
      <c r="G7560" s="5" t="s">
        <v>28834</v>
      </c>
      <c r="H7560" s="5" t="s">
        <v>28835</v>
      </c>
      <c r="I7560" s="5" t="s">
        <v>8995</v>
      </c>
      <c r="J7560" s="5" t="s">
        <v>35</v>
      </c>
      <c r="K7560" s="5" t="s">
        <v>153</v>
      </c>
      <c r="L7560" s="5" t="s">
        <v>154</v>
      </c>
      <c r="M7560" s="5" t="s">
        <v>38</v>
      </c>
      <c r="N7560" s="5" t="s">
        <v>7248</v>
      </c>
      <c r="O7560" s="5" t="s">
        <v>38</v>
      </c>
      <c r="P7560" s="5" t="s">
        <v>38</v>
      </c>
      <c r="Q7560" s="5" t="s">
        <v>7249</v>
      </c>
      <c r="R7560" s="5" t="s">
        <v>20094</v>
      </c>
      <c r="S7560" s="5" t="s">
        <v>28836</v>
      </c>
      <c r="T7560" s="5" t="s">
        <v>28837</v>
      </c>
      <c r="U7560" s="7">
        <v>40702</v>
      </c>
      <c r="V7560" s="7">
        <v>43413</v>
      </c>
      <c r="W7560" s="5" t="s">
        <v>28838</v>
      </c>
      <c r="X7560" s="5" t="s">
        <v>6816</v>
      </c>
      <c r="Y7560" s="5" t="s">
        <v>74</v>
      </c>
      <c r="Z7560" s="8" t="b">
        <v>0</v>
      </c>
      <c r="AA7560" s="8" t="b">
        <v>0</v>
      </c>
    </row>
    <row r="7561" spans="1:27" x14ac:dyDescent="0.15">
      <c r="A7561" s="5" t="s">
        <v>44493</v>
      </c>
      <c r="B7561" s="5" t="s">
        <v>44494</v>
      </c>
      <c r="C7561" s="5" t="s">
        <v>77</v>
      </c>
      <c r="D7561" s="5" t="s">
        <v>78</v>
      </c>
      <c r="E7561" s="9">
        <v>2011</v>
      </c>
      <c r="F7561" s="5" t="s">
        <v>79</v>
      </c>
      <c r="G7561" s="5" t="s">
        <v>44495</v>
      </c>
      <c r="H7561" s="5" t="s">
        <v>44496</v>
      </c>
      <c r="I7561" s="5" t="s">
        <v>34</v>
      </c>
      <c r="J7561" s="5" t="s">
        <v>35</v>
      </c>
      <c r="K7561" s="5" t="s">
        <v>883</v>
      </c>
      <c r="L7561" s="5" t="s">
        <v>884</v>
      </c>
      <c r="M7561" s="5" t="s">
        <v>38</v>
      </c>
      <c r="N7561" s="5" t="s">
        <v>10852</v>
      </c>
      <c r="O7561" s="5" t="s">
        <v>11706</v>
      </c>
      <c r="P7561" s="5" t="s">
        <v>11707</v>
      </c>
      <c r="Q7561" s="5" t="s">
        <v>11708</v>
      </c>
      <c r="R7561" s="5" t="s">
        <v>10671</v>
      </c>
      <c r="S7561" s="5" t="s">
        <v>44497</v>
      </c>
      <c r="T7561" s="5" t="s">
        <v>44498</v>
      </c>
      <c r="U7561" s="7">
        <v>41432</v>
      </c>
      <c r="V7561" s="7">
        <v>43341</v>
      </c>
      <c r="W7561" s="5" t="s">
        <v>44499</v>
      </c>
      <c r="X7561" s="5" t="s">
        <v>100</v>
      </c>
      <c r="Y7561" s="5" t="s">
        <v>74</v>
      </c>
      <c r="Z7561" s="8" t="b">
        <v>0</v>
      </c>
      <c r="AA7561" s="8" t="b">
        <v>0</v>
      </c>
    </row>
    <row r="7562" spans="1:27" x14ac:dyDescent="0.15">
      <c r="A7562" s="5" t="s">
        <v>51334</v>
      </c>
      <c r="B7562" s="5" t="s">
        <v>51335</v>
      </c>
      <c r="C7562" s="5" t="s">
        <v>77</v>
      </c>
      <c r="D7562" s="5" t="s">
        <v>78</v>
      </c>
      <c r="E7562" s="9">
        <v>2011</v>
      </c>
      <c r="F7562" s="5" t="s">
        <v>60</v>
      </c>
      <c r="G7562" s="5" t="s">
        <v>51336</v>
      </c>
      <c r="H7562" s="5" t="s">
        <v>51337</v>
      </c>
      <c r="I7562" s="5" t="s">
        <v>34</v>
      </c>
      <c r="J7562" s="5" t="s">
        <v>35</v>
      </c>
      <c r="K7562" s="5" t="s">
        <v>883</v>
      </c>
      <c r="L7562" s="5" t="s">
        <v>884</v>
      </c>
      <c r="M7562" s="5" t="s">
        <v>38</v>
      </c>
      <c r="N7562" s="5" t="s">
        <v>2664</v>
      </c>
      <c r="O7562" s="5" t="s">
        <v>2665</v>
      </c>
      <c r="P7562" s="5" t="s">
        <v>2666</v>
      </c>
      <c r="Q7562" s="5" t="s">
        <v>2667</v>
      </c>
      <c r="R7562" s="5" t="s">
        <v>38</v>
      </c>
      <c r="S7562" s="5" t="s">
        <v>51338</v>
      </c>
      <c r="T7562" s="5" t="s">
        <v>51339</v>
      </c>
      <c r="U7562" s="7">
        <v>40450</v>
      </c>
      <c r="V7562" s="7">
        <v>43341</v>
      </c>
      <c r="W7562" s="5" t="s">
        <v>51340</v>
      </c>
      <c r="X7562" s="5" t="s">
        <v>73</v>
      </c>
      <c r="Y7562" s="5" t="s">
        <v>74</v>
      </c>
      <c r="Z7562" s="8" t="b">
        <v>0</v>
      </c>
      <c r="AA7562" s="8" t="b">
        <v>0</v>
      </c>
    </row>
    <row r="7563" spans="1:27" x14ac:dyDescent="0.15">
      <c r="A7563" s="5" t="s">
        <v>29999</v>
      </c>
      <c r="B7563" s="5" t="s">
        <v>28833</v>
      </c>
      <c r="C7563" s="5" t="s">
        <v>77</v>
      </c>
      <c r="D7563" s="5" t="s">
        <v>59</v>
      </c>
      <c r="E7563" s="9">
        <v>2011</v>
      </c>
      <c r="F7563" s="5" t="s">
        <v>6844</v>
      </c>
      <c r="G7563" s="5" t="s">
        <v>30000</v>
      </c>
      <c r="H7563" s="5" t="s">
        <v>30001</v>
      </c>
      <c r="I7563" s="5" t="s">
        <v>14347</v>
      </c>
      <c r="J7563" s="5" t="s">
        <v>35</v>
      </c>
      <c r="K7563" s="5" t="s">
        <v>153</v>
      </c>
      <c r="L7563" s="5" t="s">
        <v>154</v>
      </c>
      <c r="M7563" s="5" t="s">
        <v>38</v>
      </c>
      <c r="N7563" s="5" t="s">
        <v>7248</v>
      </c>
      <c r="O7563" s="5" t="s">
        <v>38</v>
      </c>
      <c r="P7563" s="5" t="s">
        <v>38</v>
      </c>
      <c r="Q7563" s="5" t="s">
        <v>7249</v>
      </c>
      <c r="R7563" s="5" t="s">
        <v>15523</v>
      </c>
      <c r="S7563" s="5" t="s">
        <v>30002</v>
      </c>
      <c r="T7563" s="5" t="s">
        <v>30003</v>
      </c>
      <c r="U7563" s="7">
        <v>40721</v>
      </c>
      <c r="V7563" s="7">
        <v>43341</v>
      </c>
      <c r="W7563" s="5" t="s">
        <v>28838</v>
      </c>
      <c r="X7563" s="5" t="s">
        <v>6816</v>
      </c>
      <c r="Y7563" s="5" t="s">
        <v>74</v>
      </c>
      <c r="Z7563" s="8" t="b">
        <v>0</v>
      </c>
      <c r="AA7563" s="8" t="b">
        <v>0</v>
      </c>
    </row>
    <row r="7564" spans="1:27" x14ac:dyDescent="0.15">
      <c r="A7564" s="5" t="s">
        <v>17452</v>
      </c>
      <c r="B7564" s="5" t="s">
        <v>17453</v>
      </c>
      <c r="C7564" s="5" t="s">
        <v>77</v>
      </c>
      <c r="D7564" s="5" t="s">
        <v>78</v>
      </c>
      <c r="E7564" s="9">
        <v>2011</v>
      </c>
      <c r="F7564" s="5" t="s">
        <v>79</v>
      </c>
      <c r="G7564" s="5" t="s">
        <v>17454</v>
      </c>
      <c r="H7564" s="5" t="s">
        <v>17455</v>
      </c>
      <c r="I7564" s="5" t="s">
        <v>34</v>
      </c>
      <c r="J7564" s="5" t="s">
        <v>35</v>
      </c>
      <c r="K7564" s="5" t="s">
        <v>883</v>
      </c>
      <c r="L7564" s="5" t="s">
        <v>884</v>
      </c>
      <c r="M7564" s="5" t="s">
        <v>38</v>
      </c>
      <c r="N7564" s="5" t="s">
        <v>17456</v>
      </c>
      <c r="O7564" s="5" t="s">
        <v>17457</v>
      </c>
      <c r="P7564" s="5" t="s">
        <v>38</v>
      </c>
      <c r="Q7564" s="5" t="s">
        <v>17458</v>
      </c>
      <c r="R7564" s="5" t="s">
        <v>38</v>
      </c>
      <c r="S7564" s="5" t="s">
        <v>17459</v>
      </c>
      <c r="T7564" s="5" t="s">
        <v>17460</v>
      </c>
      <c r="U7564" s="7">
        <v>40626</v>
      </c>
      <c r="V7564" s="7">
        <v>43341</v>
      </c>
      <c r="W7564" s="5" t="s">
        <v>17461</v>
      </c>
      <c r="X7564" s="5" t="s">
        <v>100</v>
      </c>
      <c r="Y7564" s="5" t="s">
        <v>74</v>
      </c>
      <c r="Z7564" s="8" t="b">
        <v>0</v>
      </c>
      <c r="AA7564" s="8" t="b">
        <v>0</v>
      </c>
    </row>
    <row r="7565" spans="1:27" x14ac:dyDescent="0.15">
      <c r="A7565" s="5" t="s">
        <v>3609</v>
      </c>
      <c r="B7565" s="5" t="s">
        <v>3610</v>
      </c>
      <c r="C7565" s="5" t="s">
        <v>77</v>
      </c>
      <c r="D7565" s="5" t="s">
        <v>78</v>
      </c>
      <c r="E7565" s="9">
        <v>2011</v>
      </c>
      <c r="F7565" s="5" t="s">
        <v>2448</v>
      </c>
      <c r="G7565" s="5" t="s">
        <v>3611</v>
      </c>
      <c r="H7565" s="5" t="s">
        <v>3612</v>
      </c>
      <c r="I7565" s="5" t="s">
        <v>34</v>
      </c>
      <c r="J7565" s="5" t="s">
        <v>35</v>
      </c>
      <c r="K7565" s="5" t="s">
        <v>126</v>
      </c>
      <c r="L7565" s="5" t="s">
        <v>127</v>
      </c>
      <c r="M7565" s="5" t="s">
        <v>38</v>
      </c>
      <c r="N7565" s="5" t="s">
        <v>2616</v>
      </c>
      <c r="O7565" s="5" t="s">
        <v>2617</v>
      </c>
      <c r="P7565" s="5" t="s">
        <v>2618</v>
      </c>
      <c r="Q7565" s="5" t="s">
        <v>2619</v>
      </c>
      <c r="R7565" s="5" t="s">
        <v>38</v>
      </c>
      <c r="S7565" s="5" t="s">
        <v>3613</v>
      </c>
      <c r="T7565" s="5" t="s">
        <v>3614</v>
      </c>
      <c r="U7565" s="7">
        <v>40753</v>
      </c>
      <c r="V7565" s="7">
        <v>43341</v>
      </c>
      <c r="W7565" s="5" t="s">
        <v>3615</v>
      </c>
      <c r="X7565" s="5" t="s">
        <v>2415</v>
      </c>
      <c r="Y7565" s="5" t="s">
        <v>74</v>
      </c>
      <c r="Z7565" s="8" t="b">
        <v>0</v>
      </c>
      <c r="AA7565" s="8" t="b">
        <v>0</v>
      </c>
    </row>
    <row r="7566" spans="1:27" x14ac:dyDescent="0.15">
      <c r="A7566" s="5" t="s">
        <v>42722</v>
      </c>
      <c r="B7566" s="5" t="s">
        <v>56980</v>
      </c>
      <c r="C7566" s="5" t="s">
        <v>2401</v>
      </c>
      <c r="D7566" s="5" t="s">
        <v>134</v>
      </c>
      <c r="E7566" s="9">
        <v>2011</v>
      </c>
      <c r="F7566" s="5" t="s">
        <v>6816</v>
      </c>
      <c r="G7566" s="5" t="s">
        <v>56981</v>
      </c>
      <c r="H7566" s="5" t="s">
        <v>56982</v>
      </c>
      <c r="I7566" s="5" t="s">
        <v>34</v>
      </c>
      <c r="J7566" s="5" t="s">
        <v>35</v>
      </c>
      <c r="K7566" s="5" t="s">
        <v>126</v>
      </c>
      <c r="L7566" s="5" t="s">
        <v>127</v>
      </c>
      <c r="M7566" s="5" t="s">
        <v>38</v>
      </c>
      <c r="N7566" s="5" t="s">
        <v>38</v>
      </c>
      <c r="O7566" s="5" t="s">
        <v>38</v>
      </c>
      <c r="P7566" s="5" t="s">
        <v>38</v>
      </c>
      <c r="Q7566" s="5" t="s">
        <v>38</v>
      </c>
      <c r="R7566" s="5" t="s">
        <v>38</v>
      </c>
      <c r="S7566" s="5" t="s">
        <v>56983</v>
      </c>
      <c r="T7566" s="5" t="s">
        <v>56984</v>
      </c>
      <c r="U7566" s="7">
        <v>40785</v>
      </c>
      <c r="V7566" s="7">
        <v>43341</v>
      </c>
      <c r="W7566" s="5" t="s">
        <v>56985</v>
      </c>
      <c r="X7566" s="5" t="s">
        <v>6816</v>
      </c>
      <c r="Y7566" s="5" t="s">
        <v>74</v>
      </c>
      <c r="Z7566" s="8" t="b">
        <v>0</v>
      </c>
      <c r="AA7566" s="8" t="b">
        <v>0</v>
      </c>
    </row>
    <row r="7567" spans="1:27" x14ac:dyDescent="0.15">
      <c r="A7567" s="5" t="s">
        <v>7832</v>
      </c>
      <c r="B7567" s="5" t="s">
        <v>7833</v>
      </c>
      <c r="C7567" s="5" t="s">
        <v>77</v>
      </c>
      <c r="D7567" s="5" t="s">
        <v>78</v>
      </c>
      <c r="E7567" s="9">
        <v>2011</v>
      </c>
      <c r="F7567" s="5" t="s">
        <v>79</v>
      </c>
      <c r="G7567" s="5" t="s">
        <v>7834</v>
      </c>
      <c r="H7567" s="5" t="s">
        <v>7835</v>
      </c>
      <c r="I7567" s="5" t="s">
        <v>34</v>
      </c>
      <c r="J7567" s="5" t="s">
        <v>35</v>
      </c>
      <c r="K7567" s="5" t="s">
        <v>126</v>
      </c>
      <c r="L7567" s="5" t="s">
        <v>127</v>
      </c>
      <c r="M7567" s="5" t="s">
        <v>38</v>
      </c>
      <c r="N7567" s="5" t="s">
        <v>38</v>
      </c>
      <c r="O7567" s="5" t="s">
        <v>38</v>
      </c>
      <c r="P7567" s="5" t="s">
        <v>38</v>
      </c>
      <c r="Q7567" s="5" t="s">
        <v>38</v>
      </c>
      <c r="R7567" s="5" t="s">
        <v>38</v>
      </c>
      <c r="S7567" s="5" t="s">
        <v>7836</v>
      </c>
      <c r="T7567" s="5" t="s">
        <v>7837</v>
      </c>
      <c r="U7567" s="7">
        <v>40578</v>
      </c>
      <c r="V7567" s="7">
        <v>43341</v>
      </c>
      <c r="W7567" s="5" t="s">
        <v>7838</v>
      </c>
      <c r="X7567" s="5" t="s">
        <v>100</v>
      </c>
      <c r="Y7567" s="5" t="s">
        <v>74</v>
      </c>
      <c r="Z7567" s="8" t="b">
        <v>0</v>
      </c>
      <c r="AA7567" s="8" t="b">
        <v>0</v>
      </c>
    </row>
    <row r="7568" spans="1:27" x14ac:dyDescent="0.15">
      <c r="A7568" s="5" t="s">
        <v>11040</v>
      </c>
      <c r="B7568" s="5" t="s">
        <v>11041</v>
      </c>
      <c r="C7568" s="5" t="s">
        <v>77</v>
      </c>
      <c r="D7568" s="5" t="s">
        <v>78</v>
      </c>
      <c r="E7568" s="9">
        <v>2011</v>
      </c>
      <c r="F7568" s="5" t="s">
        <v>79</v>
      </c>
      <c r="G7568" s="5" t="s">
        <v>11042</v>
      </c>
      <c r="H7568" s="5" t="s">
        <v>11043</v>
      </c>
      <c r="I7568" s="5" t="s">
        <v>34</v>
      </c>
      <c r="J7568" s="5" t="s">
        <v>35</v>
      </c>
      <c r="K7568" s="5" t="s">
        <v>126</v>
      </c>
      <c r="L7568" s="5" t="s">
        <v>127</v>
      </c>
      <c r="M7568" s="5" t="s">
        <v>38</v>
      </c>
      <c r="N7568" s="5" t="s">
        <v>38</v>
      </c>
      <c r="O7568" s="5" t="s">
        <v>38</v>
      </c>
      <c r="P7568" s="5" t="s">
        <v>38</v>
      </c>
      <c r="Q7568" s="5" t="s">
        <v>38</v>
      </c>
      <c r="R7568" s="5" t="s">
        <v>38</v>
      </c>
      <c r="S7568" s="5" t="s">
        <v>11044</v>
      </c>
      <c r="T7568" s="5" t="s">
        <v>11045</v>
      </c>
      <c r="U7568" s="7">
        <v>40480</v>
      </c>
      <c r="V7568" s="7">
        <v>43341</v>
      </c>
      <c r="W7568" s="5" t="s">
        <v>11046</v>
      </c>
      <c r="X7568" s="5" t="s">
        <v>100</v>
      </c>
      <c r="Y7568" s="5" t="s">
        <v>74</v>
      </c>
      <c r="Z7568" s="8" t="b">
        <v>0</v>
      </c>
      <c r="AA7568" s="8" t="b">
        <v>0</v>
      </c>
    </row>
    <row r="7569" spans="1:27" x14ac:dyDescent="0.15">
      <c r="A7569" s="5" t="s">
        <v>55918</v>
      </c>
      <c r="B7569" s="5" t="s">
        <v>55919</v>
      </c>
      <c r="C7569" s="5" t="s">
        <v>77</v>
      </c>
      <c r="D7569" s="5" t="s">
        <v>1841</v>
      </c>
      <c r="E7569" s="9">
        <v>2011</v>
      </c>
      <c r="F7569" s="5" t="s">
        <v>6816</v>
      </c>
      <c r="G7569" s="5" t="s">
        <v>55920</v>
      </c>
      <c r="H7569" s="5" t="s">
        <v>55921</v>
      </c>
      <c r="I7569" s="5" t="s">
        <v>34</v>
      </c>
      <c r="J7569" s="5" t="s">
        <v>35</v>
      </c>
      <c r="K7569" s="5" t="s">
        <v>82</v>
      </c>
      <c r="L7569" s="5" t="s">
        <v>83</v>
      </c>
      <c r="M7569" s="5" t="s">
        <v>38</v>
      </c>
      <c r="N7569" s="5" t="s">
        <v>8856</v>
      </c>
      <c r="O7569" s="5" t="s">
        <v>8857</v>
      </c>
      <c r="P7569" s="5" t="s">
        <v>8858</v>
      </c>
      <c r="Q7569" s="5" t="s">
        <v>8859</v>
      </c>
      <c r="R7569" s="5" t="s">
        <v>55922</v>
      </c>
      <c r="S7569" s="5" t="s">
        <v>55923</v>
      </c>
      <c r="T7569" s="5" t="s">
        <v>55924</v>
      </c>
      <c r="U7569" s="7">
        <v>40722</v>
      </c>
      <c r="V7569" s="7">
        <v>43397</v>
      </c>
      <c r="W7569" s="5" t="s">
        <v>55925</v>
      </c>
      <c r="X7569" s="5" t="s">
        <v>6816</v>
      </c>
      <c r="Y7569" s="5" t="s">
        <v>74</v>
      </c>
      <c r="Z7569" s="8" t="b">
        <v>0</v>
      </c>
      <c r="AA7569" s="8" t="b">
        <v>0</v>
      </c>
    </row>
    <row r="7570" spans="1:27" x14ac:dyDescent="0.15">
      <c r="A7570" s="5" t="s">
        <v>26042</v>
      </c>
      <c r="B7570" s="5" t="s">
        <v>26043</v>
      </c>
      <c r="C7570" s="5" t="s">
        <v>77</v>
      </c>
      <c r="D7570" s="5" t="s">
        <v>78</v>
      </c>
      <c r="E7570" s="9">
        <v>2011</v>
      </c>
      <c r="F7570" s="5" t="s">
        <v>60</v>
      </c>
      <c r="G7570" s="5" t="s">
        <v>26044</v>
      </c>
      <c r="H7570" s="5" t="s">
        <v>26045</v>
      </c>
      <c r="I7570" s="5" t="s">
        <v>34</v>
      </c>
      <c r="J7570" s="5" t="s">
        <v>35</v>
      </c>
      <c r="K7570" s="5" t="s">
        <v>36</v>
      </c>
      <c r="L7570" s="5" t="s">
        <v>37</v>
      </c>
      <c r="M7570" s="5" t="s">
        <v>38</v>
      </c>
      <c r="N7570" s="5" t="s">
        <v>26046</v>
      </c>
      <c r="O7570" s="5" t="s">
        <v>26047</v>
      </c>
      <c r="P7570" s="5" t="s">
        <v>26048</v>
      </c>
      <c r="Q7570" s="5" t="s">
        <v>26049</v>
      </c>
      <c r="R7570" s="5" t="s">
        <v>320</v>
      </c>
      <c r="S7570" s="5" t="s">
        <v>26050</v>
      </c>
      <c r="T7570" s="5" t="s">
        <v>26051</v>
      </c>
      <c r="U7570" s="7">
        <v>40640</v>
      </c>
      <c r="V7570" s="7">
        <v>43341</v>
      </c>
      <c r="W7570" s="5" t="s">
        <v>26052</v>
      </c>
      <c r="X7570" s="5" t="s">
        <v>73</v>
      </c>
      <c r="Y7570" s="5" t="s">
        <v>74</v>
      </c>
      <c r="Z7570" s="8" t="b">
        <v>0</v>
      </c>
      <c r="AA7570" s="8" t="b">
        <v>0</v>
      </c>
    </row>
    <row r="7571" spans="1:27" x14ac:dyDescent="0.15">
      <c r="A7571" s="5" t="s">
        <v>52452</v>
      </c>
      <c r="B7571" s="5" t="s">
        <v>52453</v>
      </c>
      <c r="C7571" s="5" t="s">
        <v>77</v>
      </c>
      <c r="D7571" s="5" t="s">
        <v>59</v>
      </c>
      <c r="E7571" s="9">
        <v>2011</v>
      </c>
      <c r="F7571" s="5" t="s">
        <v>6986</v>
      </c>
      <c r="G7571" s="5" t="s">
        <v>38</v>
      </c>
      <c r="H7571" s="5" t="s">
        <v>52454</v>
      </c>
      <c r="I7571" s="5" t="s">
        <v>34</v>
      </c>
      <c r="J7571" s="5" t="s">
        <v>35</v>
      </c>
      <c r="K7571" s="5" t="s">
        <v>36</v>
      </c>
      <c r="L7571" s="5" t="s">
        <v>37</v>
      </c>
      <c r="M7571" s="5" t="s">
        <v>38</v>
      </c>
      <c r="N7571" s="5" t="s">
        <v>38</v>
      </c>
      <c r="O7571" s="5" t="s">
        <v>38</v>
      </c>
      <c r="P7571" s="5" t="s">
        <v>38</v>
      </c>
      <c r="Q7571" s="5" t="s">
        <v>38</v>
      </c>
      <c r="R7571" s="5" t="s">
        <v>38</v>
      </c>
      <c r="S7571" s="5" t="s">
        <v>52455</v>
      </c>
      <c r="T7571" s="5" t="s">
        <v>52456</v>
      </c>
      <c r="U7571" s="7">
        <v>40845</v>
      </c>
      <c r="V7571" s="7">
        <v>43341</v>
      </c>
      <c r="W7571" s="5" t="s">
        <v>16302</v>
      </c>
      <c r="X7571" s="5" t="s">
        <v>6986</v>
      </c>
      <c r="Y7571" s="5" t="s">
        <v>6986</v>
      </c>
      <c r="Z7571" s="8" t="b">
        <v>0</v>
      </c>
      <c r="AA7571" s="8" t="b">
        <v>0</v>
      </c>
    </row>
    <row r="7572" spans="1:27" x14ac:dyDescent="0.15">
      <c r="A7572" s="5" t="s">
        <v>3934</v>
      </c>
      <c r="B7572" s="5" t="s">
        <v>3935</v>
      </c>
      <c r="C7572" s="5" t="s">
        <v>77</v>
      </c>
      <c r="D7572" s="5" t="s">
        <v>30</v>
      </c>
      <c r="E7572" s="9">
        <v>2011</v>
      </c>
      <c r="F7572" s="5" t="s">
        <v>2409</v>
      </c>
      <c r="G7572" s="5" t="s">
        <v>3936</v>
      </c>
      <c r="H7572" s="5" t="s">
        <v>3937</v>
      </c>
      <c r="I7572" s="5" t="s">
        <v>34</v>
      </c>
      <c r="J7572" s="5" t="s">
        <v>35</v>
      </c>
      <c r="K7572" s="5" t="s">
        <v>153</v>
      </c>
      <c r="L7572" s="5" t="s">
        <v>154</v>
      </c>
      <c r="M7572" s="5" t="s">
        <v>38</v>
      </c>
      <c r="N7572" s="5" t="s">
        <v>38</v>
      </c>
      <c r="O7572" s="5" t="s">
        <v>38</v>
      </c>
      <c r="P7572" s="5" t="s">
        <v>38</v>
      </c>
      <c r="Q7572" s="5" t="s">
        <v>38</v>
      </c>
      <c r="R7572" s="5" t="s">
        <v>38</v>
      </c>
      <c r="S7572" s="5" t="s">
        <v>3938</v>
      </c>
      <c r="T7572" s="5" t="s">
        <v>3939</v>
      </c>
      <c r="U7572" s="7">
        <v>40770</v>
      </c>
      <c r="V7572" s="7">
        <v>43341</v>
      </c>
      <c r="W7572" s="5" t="s">
        <v>3940</v>
      </c>
      <c r="X7572" s="5" t="s">
        <v>2415</v>
      </c>
      <c r="Y7572" s="5" t="s">
        <v>74</v>
      </c>
      <c r="Z7572" s="8" t="b">
        <v>0</v>
      </c>
      <c r="AA7572" s="8" t="b">
        <v>0</v>
      </c>
    </row>
    <row r="7573" spans="1:27" x14ac:dyDescent="0.15">
      <c r="A7573" s="5" t="s">
        <v>10722</v>
      </c>
      <c r="B7573" s="5" t="s">
        <v>10723</v>
      </c>
      <c r="C7573" s="5" t="s">
        <v>77</v>
      </c>
      <c r="D7573" s="5" t="s">
        <v>78</v>
      </c>
      <c r="E7573" s="9">
        <v>2011</v>
      </c>
      <c r="F7573" s="5" t="s">
        <v>79</v>
      </c>
      <c r="G7573" s="5" t="s">
        <v>10724</v>
      </c>
      <c r="H7573" s="5" t="s">
        <v>10725</v>
      </c>
      <c r="I7573" s="5" t="s">
        <v>34</v>
      </c>
      <c r="J7573" s="5" t="s">
        <v>35</v>
      </c>
      <c r="K7573" s="5" t="s">
        <v>126</v>
      </c>
      <c r="L7573" s="5" t="s">
        <v>127</v>
      </c>
      <c r="M7573" s="5" t="s">
        <v>38</v>
      </c>
      <c r="N7573" s="5" t="s">
        <v>38</v>
      </c>
      <c r="O7573" s="5" t="s">
        <v>38</v>
      </c>
      <c r="P7573" s="5" t="s">
        <v>38</v>
      </c>
      <c r="Q7573" s="5" t="s">
        <v>38</v>
      </c>
      <c r="R7573" s="5" t="s">
        <v>38</v>
      </c>
      <c r="S7573" s="5" t="s">
        <v>10726</v>
      </c>
      <c r="T7573" s="5" t="s">
        <v>10727</v>
      </c>
      <c r="U7573" s="7">
        <v>40501</v>
      </c>
      <c r="V7573" s="7">
        <v>43341</v>
      </c>
      <c r="W7573" s="5" t="s">
        <v>10728</v>
      </c>
      <c r="X7573" s="5" t="s">
        <v>87</v>
      </c>
      <c r="Y7573" s="5" t="s">
        <v>74</v>
      </c>
      <c r="Z7573" s="8" t="b">
        <v>0</v>
      </c>
      <c r="AA7573" s="8" t="b">
        <v>0</v>
      </c>
    </row>
    <row r="7574" spans="1:27" x14ac:dyDescent="0.15">
      <c r="A7574" s="5" t="s">
        <v>15423</v>
      </c>
      <c r="B7574" s="5" t="s">
        <v>15424</v>
      </c>
      <c r="C7574" s="5" t="s">
        <v>77</v>
      </c>
      <c r="D7574" s="5" t="s">
        <v>78</v>
      </c>
      <c r="E7574" s="9">
        <v>2011</v>
      </c>
      <c r="F7574" s="5" t="s">
        <v>6844</v>
      </c>
      <c r="G7574" s="5" t="s">
        <v>15425</v>
      </c>
      <c r="H7574" s="5" t="s">
        <v>15426</v>
      </c>
      <c r="I7574" s="5" t="s">
        <v>34</v>
      </c>
      <c r="J7574" s="5" t="s">
        <v>35</v>
      </c>
      <c r="K7574" s="5" t="s">
        <v>63</v>
      </c>
      <c r="L7574" s="5" t="s">
        <v>64</v>
      </c>
      <c r="M7574" s="5" t="s">
        <v>38</v>
      </c>
      <c r="N7574" s="5" t="s">
        <v>38</v>
      </c>
      <c r="O7574" s="5" t="s">
        <v>38</v>
      </c>
      <c r="P7574" s="5" t="s">
        <v>38</v>
      </c>
      <c r="Q7574" s="5" t="s">
        <v>38</v>
      </c>
      <c r="R7574" s="5" t="s">
        <v>38</v>
      </c>
      <c r="S7574" s="5" t="s">
        <v>15427</v>
      </c>
      <c r="T7574" s="5" t="s">
        <v>15428</v>
      </c>
      <c r="U7574" s="7">
        <v>40625</v>
      </c>
      <c r="V7574" s="7">
        <v>43341</v>
      </c>
      <c r="W7574" s="5" t="s">
        <v>15429</v>
      </c>
      <c r="X7574" s="5" t="s">
        <v>6816</v>
      </c>
      <c r="Y7574" s="5" t="s">
        <v>74</v>
      </c>
      <c r="Z7574" s="8" t="b">
        <v>0</v>
      </c>
      <c r="AA7574" s="8" t="b">
        <v>0</v>
      </c>
    </row>
    <row r="7575" spans="1:27" x14ac:dyDescent="0.15">
      <c r="A7575" s="5" t="s">
        <v>60575</v>
      </c>
      <c r="B7575" s="5" t="s">
        <v>60576</v>
      </c>
      <c r="C7575" s="5" t="s">
        <v>77</v>
      </c>
      <c r="D7575" s="5" t="s">
        <v>78</v>
      </c>
      <c r="E7575" s="9">
        <v>2011</v>
      </c>
      <c r="F7575" s="5" t="s">
        <v>60</v>
      </c>
      <c r="G7575" s="5" t="s">
        <v>60577</v>
      </c>
      <c r="H7575" s="5" t="s">
        <v>60578</v>
      </c>
      <c r="I7575" s="5" t="s">
        <v>34</v>
      </c>
      <c r="J7575" s="5" t="s">
        <v>35</v>
      </c>
      <c r="K7575" s="5" t="s">
        <v>126</v>
      </c>
      <c r="L7575" s="5" t="s">
        <v>127</v>
      </c>
      <c r="M7575" s="5" t="s">
        <v>38</v>
      </c>
      <c r="N7575" s="5" t="s">
        <v>38</v>
      </c>
      <c r="O7575" s="5" t="s">
        <v>38</v>
      </c>
      <c r="P7575" s="5" t="s">
        <v>38</v>
      </c>
      <c r="Q7575" s="5" t="s">
        <v>38</v>
      </c>
      <c r="R7575" s="5" t="s">
        <v>38</v>
      </c>
      <c r="S7575" s="5" t="s">
        <v>60579</v>
      </c>
      <c r="T7575" s="5" t="s">
        <v>60580</v>
      </c>
      <c r="U7575" s="7">
        <v>40491</v>
      </c>
      <c r="V7575" s="7">
        <v>43415</v>
      </c>
      <c r="W7575" s="5" t="s">
        <v>60581</v>
      </c>
      <c r="X7575" s="5" t="s">
        <v>73</v>
      </c>
      <c r="Y7575" s="5" t="s">
        <v>74</v>
      </c>
      <c r="Z7575" s="8" t="b">
        <v>0</v>
      </c>
      <c r="AA7575" s="8" t="b">
        <v>0</v>
      </c>
    </row>
    <row r="7576" spans="1:27" x14ac:dyDescent="0.15">
      <c r="A7576" s="5" t="s">
        <v>15736</v>
      </c>
      <c r="B7576" s="5" t="s">
        <v>15737</v>
      </c>
      <c r="C7576" s="5" t="s">
        <v>77</v>
      </c>
      <c r="D7576" s="5" t="s">
        <v>3337</v>
      </c>
      <c r="E7576" s="9">
        <v>2011</v>
      </c>
      <c r="F7576" s="5" t="s">
        <v>4877</v>
      </c>
      <c r="G7576" s="5" t="s">
        <v>15738</v>
      </c>
      <c r="H7576" s="5" t="s">
        <v>15739</v>
      </c>
      <c r="I7576" s="5" t="s">
        <v>34</v>
      </c>
      <c r="J7576" s="5" t="s">
        <v>35</v>
      </c>
      <c r="K7576" s="5" t="s">
        <v>82</v>
      </c>
      <c r="L7576" s="5" t="s">
        <v>83</v>
      </c>
      <c r="M7576" s="5" t="s">
        <v>38</v>
      </c>
      <c r="N7576" s="5" t="s">
        <v>3341</v>
      </c>
      <c r="O7576" s="5" t="s">
        <v>3342</v>
      </c>
      <c r="P7576" s="5" t="s">
        <v>3343</v>
      </c>
      <c r="Q7576" s="5" t="s">
        <v>3344</v>
      </c>
      <c r="R7576" s="5" t="s">
        <v>38</v>
      </c>
      <c r="S7576" s="5" t="s">
        <v>15740</v>
      </c>
      <c r="T7576" s="5" t="s">
        <v>15741</v>
      </c>
      <c r="U7576" s="7">
        <v>40834</v>
      </c>
      <c r="V7576" s="7">
        <v>43341</v>
      </c>
      <c r="W7576" s="5" t="s">
        <v>4970</v>
      </c>
      <c r="X7576" s="5" t="s">
        <v>100</v>
      </c>
      <c r="Y7576" s="5" t="s">
        <v>74</v>
      </c>
      <c r="Z7576" s="8" t="b">
        <v>0</v>
      </c>
      <c r="AA7576" s="8" t="b">
        <v>0</v>
      </c>
    </row>
    <row r="7577" spans="1:27" x14ac:dyDescent="0.15">
      <c r="A7577" s="5" t="s">
        <v>2905</v>
      </c>
      <c r="B7577" s="5" t="s">
        <v>2906</v>
      </c>
      <c r="C7577" s="5" t="s">
        <v>77</v>
      </c>
      <c r="D7577" s="5" t="s">
        <v>59</v>
      </c>
      <c r="E7577" s="9">
        <v>2011</v>
      </c>
      <c r="F7577" s="5" t="s">
        <v>2409</v>
      </c>
      <c r="G7577" s="5" t="s">
        <v>2907</v>
      </c>
      <c r="H7577" s="5" t="s">
        <v>2908</v>
      </c>
      <c r="I7577" s="5" t="s">
        <v>34</v>
      </c>
      <c r="J7577" s="5" t="s">
        <v>35</v>
      </c>
      <c r="K7577" s="5" t="s">
        <v>126</v>
      </c>
      <c r="L7577" s="5" t="s">
        <v>127</v>
      </c>
      <c r="M7577" s="5" t="s">
        <v>38</v>
      </c>
      <c r="N7577" s="5" t="s">
        <v>2616</v>
      </c>
      <c r="O7577" s="5" t="s">
        <v>2617</v>
      </c>
      <c r="P7577" s="5" t="s">
        <v>2618</v>
      </c>
      <c r="Q7577" s="5" t="s">
        <v>2619</v>
      </c>
      <c r="R7577" s="5" t="s">
        <v>38</v>
      </c>
      <c r="S7577" s="5" t="s">
        <v>2909</v>
      </c>
      <c r="T7577" s="5" t="s">
        <v>2910</v>
      </c>
      <c r="U7577" s="7">
        <v>40632</v>
      </c>
      <c r="V7577" s="7">
        <v>43341</v>
      </c>
      <c r="W7577" s="5" t="s">
        <v>2911</v>
      </c>
      <c r="X7577" s="5" t="s">
        <v>2415</v>
      </c>
      <c r="Y7577" s="5" t="s">
        <v>74</v>
      </c>
      <c r="Z7577" s="8" t="b">
        <v>0</v>
      </c>
      <c r="AA7577" s="8" t="b">
        <v>0</v>
      </c>
    </row>
    <row r="7578" spans="1:27" x14ac:dyDescent="0.15">
      <c r="A7578" s="5" t="s">
        <v>58174</v>
      </c>
      <c r="B7578" s="5" t="s">
        <v>58175</v>
      </c>
      <c r="C7578" s="5" t="s">
        <v>77</v>
      </c>
      <c r="D7578" s="5" t="s">
        <v>59</v>
      </c>
      <c r="E7578" s="9">
        <v>2011</v>
      </c>
      <c r="F7578" s="5" t="s">
        <v>6972</v>
      </c>
      <c r="G7578" s="5" t="s">
        <v>58176</v>
      </c>
      <c r="H7578" s="5" t="s">
        <v>58177</v>
      </c>
      <c r="I7578" s="5" t="s">
        <v>34</v>
      </c>
      <c r="J7578" s="5" t="s">
        <v>35</v>
      </c>
      <c r="K7578" s="5" t="s">
        <v>144</v>
      </c>
      <c r="L7578" s="5" t="s">
        <v>145</v>
      </c>
      <c r="M7578" s="5" t="s">
        <v>38</v>
      </c>
      <c r="N7578" s="5" t="s">
        <v>42809</v>
      </c>
      <c r="O7578" s="5" t="s">
        <v>42810</v>
      </c>
      <c r="P7578" s="5" t="s">
        <v>42811</v>
      </c>
      <c r="Q7578" s="5" t="s">
        <v>42812</v>
      </c>
      <c r="R7578" s="5" t="s">
        <v>38</v>
      </c>
      <c r="S7578" s="5" t="s">
        <v>58178</v>
      </c>
      <c r="T7578" s="5" t="s">
        <v>58179</v>
      </c>
      <c r="U7578" s="7">
        <v>40491</v>
      </c>
      <c r="V7578" s="7">
        <v>43341</v>
      </c>
      <c r="W7578" s="5" t="s">
        <v>58180</v>
      </c>
      <c r="X7578" s="5" t="s">
        <v>6983</v>
      </c>
      <c r="Y7578" s="5" t="s">
        <v>74</v>
      </c>
      <c r="Z7578" s="8" t="b">
        <v>0</v>
      </c>
      <c r="AA7578" s="8" t="b">
        <v>0</v>
      </c>
    </row>
    <row r="7579" spans="1:27" x14ac:dyDescent="0.15">
      <c r="A7579" s="5" t="s">
        <v>2797</v>
      </c>
      <c r="B7579" s="5" t="s">
        <v>2798</v>
      </c>
      <c r="C7579" s="5" t="s">
        <v>77</v>
      </c>
      <c r="D7579" s="5" t="s">
        <v>78</v>
      </c>
      <c r="E7579" s="9">
        <v>2011</v>
      </c>
      <c r="F7579" s="5" t="s">
        <v>2409</v>
      </c>
      <c r="G7579" s="5" t="s">
        <v>2799</v>
      </c>
      <c r="H7579" s="5" t="s">
        <v>2800</v>
      </c>
      <c r="I7579" s="5" t="s">
        <v>34</v>
      </c>
      <c r="J7579" s="5" t="s">
        <v>35</v>
      </c>
      <c r="K7579" s="5" t="s">
        <v>153</v>
      </c>
      <c r="L7579" s="5" t="s">
        <v>154</v>
      </c>
      <c r="M7579" s="5" t="s">
        <v>38</v>
      </c>
      <c r="N7579" s="5" t="s">
        <v>155</v>
      </c>
      <c r="O7579" s="5" t="s">
        <v>156</v>
      </c>
      <c r="P7579" s="5" t="s">
        <v>157</v>
      </c>
      <c r="Q7579" s="5" t="s">
        <v>158</v>
      </c>
      <c r="R7579" s="5" t="s">
        <v>38</v>
      </c>
      <c r="S7579" s="5" t="s">
        <v>2801</v>
      </c>
      <c r="T7579" s="5" t="s">
        <v>2802</v>
      </c>
      <c r="U7579" s="7">
        <v>40494</v>
      </c>
      <c r="V7579" s="7">
        <v>43341</v>
      </c>
      <c r="W7579" s="5" t="s">
        <v>2803</v>
      </c>
      <c r="X7579" s="5" t="s">
        <v>2415</v>
      </c>
      <c r="Y7579" s="5" t="s">
        <v>74</v>
      </c>
      <c r="Z7579" s="8" t="b">
        <v>0</v>
      </c>
      <c r="AA7579" s="8" t="b">
        <v>0</v>
      </c>
    </row>
    <row r="7580" spans="1:27" x14ac:dyDescent="0.15">
      <c r="A7580" s="5" t="s">
        <v>3637</v>
      </c>
      <c r="B7580" s="5" t="s">
        <v>3638</v>
      </c>
      <c r="C7580" s="5" t="s">
        <v>77</v>
      </c>
      <c r="D7580" s="5" t="s">
        <v>78</v>
      </c>
      <c r="E7580" s="9">
        <v>2011</v>
      </c>
      <c r="F7580" s="5" t="s">
        <v>2409</v>
      </c>
      <c r="G7580" s="5" t="s">
        <v>3639</v>
      </c>
      <c r="H7580" s="5" t="s">
        <v>3640</v>
      </c>
      <c r="I7580" s="5" t="s">
        <v>34</v>
      </c>
      <c r="J7580" s="5" t="s">
        <v>35</v>
      </c>
      <c r="K7580" s="5" t="s">
        <v>153</v>
      </c>
      <c r="L7580" s="5" t="s">
        <v>154</v>
      </c>
      <c r="M7580" s="5" t="s">
        <v>38</v>
      </c>
      <c r="N7580" s="5" t="s">
        <v>2789</v>
      </c>
      <c r="O7580" s="5" t="s">
        <v>2790</v>
      </c>
      <c r="P7580" s="5" t="s">
        <v>2791</v>
      </c>
      <c r="Q7580" s="5" t="s">
        <v>2792</v>
      </c>
      <c r="R7580" s="5" t="s">
        <v>3641</v>
      </c>
      <c r="S7580" s="5" t="s">
        <v>3642</v>
      </c>
      <c r="T7580" s="5" t="s">
        <v>3643</v>
      </c>
      <c r="U7580" s="7">
        <v>40681</v>
      </c>
      <c r="V7580" s="7">
        <v>43341</v>
      </c>
      <c r="W7580" s="5" t="s">
        <v>3644</v>
      </c>
      <c r="X7580" s="5" t="s">
        <v>2415</v>
      </c>
      <c r="Y7580" s="5" t="s">
        <v>74</v>
      </c>
      <c r="Z7580" s="8" t="b">
        <v>0</v>
      </c>
      <c r="AA7580" s="8" t="b">
        <v>0</v>
      </c>
    </row>
    <row r="7581" spans="1:27" x14ac:dyDescent="0.15">
      <c r="A7581" s="5" t="s">
        <v>2785</v>
      </c>
      <c r="B7581" s="5" t="s">
        <v>2786</v>
      </c>
      <c r="C7581" s="5" t="s">
        <v>77</v>
      </c>
      <c r="D7581" s="5" t="s">
        <v>90</v>
      </c>
      <c r="E7581" s="9">
        <v>2011</v>
      </c>
      <c r="F7581" s="5" t="s">
        <v>2409</v>
      </c>
      <c r="G7581" s="5" t="s">
        <v>2787</v>
      </c>
      <c r="H7581" s="5" t="s">
        <v>2788</v>
      </c>
      <c r="I7581" s="5" t="s">
        <v>34</v>
      </c>
      <c r="J7581" s="5" t="s">
        <v>35</v>
      </c>
      <c r="K7581" s="5" t="s">
        <v>153</v>
      </c>
      <c r="L7581" s="5" t="s">
        <v>154</v>
      </c>
      <c r="M7581" s="5" t="s">
        <v>38</v>
      </c>
      <c r="N7581" s="5" t="s">
        <v>2789</v>
      </c>
      <c r="O7581" s="5" t="s">
        <v>2790</v>
      </c>
      <c r="P7581" s="5" t="s">
        <v>2791</v>
      </c>
      <c r="Q7581" s="5" t="s">
        <v>2792</v>
      </c>
      <c r="R7581" s="5" t="s">
        <v>2793</v>
      </c>
      <c r="S7581" s="5" t="s">
        <v>2794</v>
      </c>
      <c r="T7581" s="5" t="s">
        <v>2795</v>
      </c>
      <c r="U7581" s="7">
        <v>40464</v>
      </c>
      <c r="V7581" s="7">
        <v>43341</v>
      </c>
      <c r="W7581" s="5" t="s">
        <v>2796</v>
      </c>
      <c r="X7581" s="5" t="s">
        <v>2415</v>
      </c>
      <c r="Y7581" s="5" t="s">
        <v>74</v>
      </c>
      <c r="Z7581" s="8" t="b">
        <v>0</v>
      </c>
      <c r="AA7581" s="8" t="b">
        <v>0</v>
      </c>
    </row>
    <row r="7582" spans="1:27" x14ac:dyDescent="0.15">
      <c r="A7582" s="5" t="s">
        <v>52417</v>
      </c>
      <c r="B7582" s="5" t="s">
        <v>52418</v>
      </c>
      <c r="C7582" s="5" t="s">
        <v>77</v>
      </c>
      <c r="D7582" s="5" t="s">
        <v>134</v>
      </c>
      <c r="E7582" s="9">
        <v>2011</v>
      </c>
      <c r="F7582" s="5" t="s">
        <v>6844</v>
      </c>
      <c r="G7582" s="5" t="s">
        <v>52419</v>
      </c>
      <c r="H7582" s="5" t="s">
        <v>52420</v>
      </c>
      <c r="I7582" s="5" t="s">
        <v>34</v>
      </c>
      <c r="J7582" s="5" t="s">
        <v>35</v>
      </c>
      <c r="K7582" s="5" t="s">
        <v>49</v>
      </c>
      <c r="L7582" s="5" t="s">
        <v>50</v>
      </c>
      <c r="M7582" s="5" t="s">
        <v>38</v>
      </c>
      <c r="N7582" s="5" t="s">
        <v>23112</v>
      </c>
      <c r="O7582" s="5" t="s">
        <v>23113</v>
      </c>
      <c r="P7582" s="5" t="s">
        <v>23114</v>
      </c>
      <c r="Q7582" s="5" t="s">
        <v>23115</v>
      </c>
      <c r="R7582" s="5" t="s">
        <v>38</v>
      </c>
      <c r="S7582" s="5" t="s">
        <v>52421</v>
      </c>
      <c r="T7582" s="5" t="s">
        <v>52422</v>
      </c>
      <c r="U7582" s="7">
        <v>40757</v>
      </c>
      <c r="V7582" s="7">
        <v>43341</v>
      </c>
      <c r="W7582" s="5" t="s">
        <v>52423</v>
      </c>
      <c r="X7582" s="5" t="s">
        <v>6816</v>
      </c>
      <c r="Y7582" s="5" t="s">
        <v>74</v>
      </c>
      <c r="Z7582" s="8" t="b">
        <v>0</v>
      </c>
      <c r="AA7582" s="8" t="b">
        <v>0</v>
      </c>
    </row>
    <row r="7583" spans="1:27" x14ac:dyDescent="0.15">
      <c r="A7583" s="5" t="s">
        <v>11962</v>
      </c>
      <c r="B7583" s="5" t="s">
        <v>11963</v>
      </c>
      <c r="C7583" s="5" t="s">
        <v>4556</v>
      </c>
      <c r="D7583" s="5" t="s">
        <v>134</v>
      </c>
      <c r="E7583" s="9">
        <v>2011</v>
      </c>
      <c r="F7583" s="5" t="s">
        <v>2409</v>
      </c>
      <c r="G7583" s="5" t="s">
        <v>11964</v>
      </c>
      <c r="H7583" s="5" t="s">
        <v>11965</v>
      </c>
      <c r="I7583" s="5" t="s">
        <v>34</v>
      </c>
      <c r="J7583" s="5" t="s">
        <v>35</v>
      </c>
      <c r="K7583" s="5" t="s">
        <v>82</v>
      </c>
      <c r="L7583" s="5" t="s">
        <v>83</v>
      </c>
      <c r="M7583" s="5" t="s">
        <v>38</v>
      </c>
      <c r="N7583" s="5" t="s">
        <v>38</v>
      </c>
      <c r="O7583" s="5" t="s">
        <v>38</v>
      </c>
      <c r="P7583" s="5" t="s">
        <v>38</v>
      </c>
      <c r="Q7583" s="5" t="s">
        <v>38</v>
      </c>
      <c r="R7583" s="5" t="s">
        <v>38</v>
      </c>
      <c r="S7583" s="5" t="s">
        <v>11966</v>
      </c>
      <c r="T7583" s="5" t="s">
        <v>11967</v>
      </c>
      <c r="U7583" s="7">
        <v>40464</v>
      </c>
      <c r="V7583" s="7">
        <v>43416</v>
      </c>
      <c r="W7583" s="5" t="s">
        <v>11968</v>
      </c>
      <c r="X7583" s="5" t="s">
        <v>2415</v>
      </c>
      <c r="Y7583" s="5" t="s">
        <v>74</v>
      </c>
      <c r="Z7583" s="8" t="b">
        <v>0</v>
      </c>
      <c r="AA7583" s="8" t="b">
        <v>0</v>
      </c>
    </row>
    <row r="7584" spans="1:27" x14ac:dyDescent="0.15">
      <c r="A7584" s="5" t="s">
        <v>37823</v>
      </c>
      <c r="B7584" s="5" t="s">
        <v>54502</v>
      </c>
      <c r="C7584" s="5" t="s">
        <v>77</v>
      </c>
      <c r="D7584" s="5" t="s">
        <v>1841</v>
      </c>
      <c r="E7584" s="9">
        <v>2011</v>
      </c>
      <c r="F7584" s="5" t="s">
        <v>6816</v>
      </c>
      <c r="G7584" s="5" t="s">
        <v>54503</v>
      </c>
      <c r="H7584" s="5" t="s">
        <v>54504</v>
      </c>
      <c r="I7584" s="5" t="s">
        <v>34</v>
      </c>
      <c r="J7584" s="5" t="s">
        <v>35</v>
      </c>
      <c r="K7584" s="5" t="s">
        <v>82</v>
      </c>
      <c r="L7584" s="5" t="s">
        <v>83</v>
      </c>
      <c r="M7584" s="5" t="s">
        <v>38</v>
      </c>
      <c r="N7584" s="5" t="s">
        <v>8856</v>
      </c>
      <c r="O7584" s="5" t="s">
        <v>8857</v>
      </c>
      <c r="P7584" s="5" t="s">
        <v>8858</v>
      </c>
      <c r="Q7584" s="5" t="s">
        <v>8859</v>
      </c>
      <c r="R7584" s="5" t="s">
        <v>54505</v>
      </c>
      <c r="S7584" s="5" t="s">
        <v>54506</v>
      </c>
      <c r="T7584" s="5" t="s">
        <v>54507</v>
      </c>
      <c r="U7584" s="7">
        <v>40620</v>
      </c>
      <c r="V7584" s="7">
        <v>43397</v>
      </c>
      <c r="W7584" s="5" t="s">
        <v>54508</v>
      </c>
      <c r="X7584" s="5" t="s">
        <v>6816</v>
      </c>
      <c r="Y7584" s="5" t="s">
        <v>74</v>
      </c>
      <c r="Z7584" s="8" t="b">
        <v>0</v>
      </c>
      <c r="AA7584" s="8" t="b">
        <v>0</v>
      </c>
    </row>
    <row r="7585" spans="1:27" x14ac:dyDescent="0.15">
      <c r="A7585" s="5" t="s">
        <v>36126</v>
      </c>
      <c r="B7585" s="5" t="s">
        <v>38987</v>
      </c>
      <c r="C7585" s="5" t="s">
        <v>77</v>
      </c>
      <c r="D7585" s="5" t="s">
        <v>1841</v>
      </c>
      <c r="E7585" s="9">
        <v>2011</v>
      </c>
      <c r="F7585" s="5" t="s">
        <v>6857</v>
      </c>
      <c r="G7585" s="5" t="s">
        <v>38988</v>
      </c>
      <c r="H7585" s="5" t="s">
        <v>38989</v>
      </c>
      <c r="I7585" s="5" t="s">
        <v>34</v>
      </c>
      <c r="J7585" s="5" t="s">
        <v>35</v>
      </c>
      <c r="K7585" s="5" t="s">
        <v>82</v>
      </c>
      <c r="L7585" s="5" t="s">
        <v>83</v>
      </c>
      <c r="M7585" s="5" t="s">
        <v>38</v>
      </c>
      <c r="N7585" s="5" t="s">
        <v>8856</v>
      </c>
      <c r="O7585" s="5" t="s">
        <v>8857</v>
      </c>
      <c r="P7585" s="5" t="s">
        <v>8858</v>
      </c>
      <c r="Q7585" s="5" t="s">
        <v>8859</v>
      </c>
      <c r="R7585" s="5" t="s">
        <v>38990</v>
      </c>
      <c r="S7585" s="5" t="s">
        <v>38991</v>
      </c>
      <c r="T7585" s="5" t="s">
        <v>38992</v>
      </c>
      <c r="U7585" s="7">
        <v>40791</v>
      </c>
      <c r="V7585" s="7">
        <v>43414</v>
      </c>
      <c r="W7585" s="5" t="s">
        <v>36133</v>
      </c>
      <c r="X7585" s="5" t="s">
        <v>6816</v>
      </c>
      <c r="Y7585" s="5" t="s">
        <v>74</v>
      </c>
      <c r="Z7585" s="8" t="b">
        <v>0</v>
      </c>
      <c r="AA7585" s="8" t="b">
        <v>0</v>
      </c>
    </row>
    <row r="7586" spans="1:27" x14ac:dyDescent="0.15">
      <c r="A7586" s="5" t="s">
        <v>2714</v>
      </c>
      <c r="B7586" s="5" t="s">
        <v>2715</v>
      </c>
      <c r="C7586" s="5" t="s">
        <v>77</v>
      </c>
      <c r="D7586" s="5" t="s">
        <v>1841</v>
      </c>
      <c r="E7586" s="9">
        <v>2011</v>
      </c>
      <c r="F7586" s="5" t="s">
        <v>2409</v>
      </c>
      <c r="G7586" s="5" t="s">
        <v>2716</v>
      </c>
      <c r="H7586" s="5" t="s">
        <v>2717</v>
      </c>
      <c r="I7586" s="5" t="s">
        <v>34</v>
      </c>
      <c r="J7586" s="5" t="s">
        <v>35</v>
      </c>
      <c r="K7586" s="5" t="s">
        <v>82</v>
      </c>
      <c r="L7586" s="5" t="s">
        <v>83</v>
      </c>
      <c r="M7586" s="5" t="s">
        <v>38</v>
      </c>
      <c r="N7586" s="5" t="s">
        <v>38</v>
      </c>
      <c r="O7586" s="5" t="s">
        <v>38</v>
      </c>
      <c r="P7586" s="5" t="s">
        <v>38</v>
      </c>
      <c r="Q7586" s="5" t="s">
        <v>38</v>
      </c>
      <c r="R7586" s="5" t="s">
        <v>38</v>
      </c>
      <c r="S7586" s="5" t="s">
        <v>2718</v>
      </c>
      <c r="T7586" s="5" t="s">
        <v>2719</v>
      </c>
      <c r="U7586" s="7">
        <v>40494</v>
      </c>
      <c r="V7586" s="7">
        <v>43416</v>
      </c>
      <c r="W7586" s="5" t="s">
        <v>2720</v>
      </c>
      <c r="X7586" s="5" t="s">
        <v>2415</v>
      </c>
      <c r="Y7586" s="5" t="s">
        <v>74</v>
      </c>
      <c r="Z7586" s="8" t="b">
        <v>0</v>
      </c>
      <c r="AA7586" s="8" t="b">
        <v>0</v>
      </c>
    </row>
    <row r="7587" spans="1:27" x14ac:dyDescent="0.15">
      <c r="A7587" s="5" t="s">
        <v>31727</v>
      </c>
      <c r="B7587" s="5" t="s">
        <v>31728</v>
      </c>
      <c r="C7587" s="5" t="s">
        <v>77</v>
      </c>
      <c r="D7587" s="5" t="s">
        <v>1841</v>
      </c>
      <c r="E7587" s="9">
        <v>2011</v>
      </c>
      <c r="F7587" s="5" t="s">
        <v>2409</v>
      </c>
      <c r="G7587" s="5" t="s">
        <v>31729</v>
      </c>
      <c r="H7587" s="5" t="s">
        <v>31730</v>
      </c>
      <c r="I7587" s="5" t="s">
        <v>34</v>
      </c>
      <c r="J7587" s="5" t="s">
        <v>35</v>
      </c>
      <c r="K7587" s="5" t="s">
        <v>82</v>
      </c>
      <c r="L7587" s="5" t="s">
        <v>83</v>
      </c>
      <c r="M7587" s="5" t="s">
        <v>38</v>
      </c>
      <c r="N7587" s="5" t="s">
        <v>38</v>
      </c>
      <c r="O7587" s="5" t="s">
        <v>38</v>
      </c>
      <c r="P7587" s="5" t="s">
        <v>38</v>
      </c>
      <c r="Q7587" s="5" t="s">
        <v>38</v>
      </c>
      <c r="R7587" s="5" t="s">
        <v>38</v>
      </c>
      <c r="S7587" s="5" t="s">
        <v>31731</v>
      </c>
      <c r="T7587" s="5" t="s">
        <v>31732</v>
      </c>
      <c r="U7587" s="7">
        <v>40858</v>
      </c>
      <c r="V7587" s="7">
        <v>43341</v>
      </c>
      <c r="W7587" s="5" t="s">
        <v>3277</v>
      </c>
      <c r="X7587" s="5" t="s">
        <v>2415</v>
      </c>
      <c r="Y7587" s="5" t="s">
        <v>74</v>
      </c>
      <c r="Z7587" s="8" t="b">
        <v>0</v>
      </c>
      <c r="AA7587" s="8" t="b">
        <v>0</v>
      </c>
    </row>
    <row r="7588" spans="1:27" x14ac:dyDescent="0.15">
      <c r="A7588" s="5" t="s">
        <v>54154</v>
      </c>
      <c r="B7588" s="5" t="s">
        <v>15106</v>
      </c>
      <c r="C7588" s="5" t="s">
        <v>77</v>
      </c>
      <c r="D7588" s="5" t="s">
        <v>1841</v>
      </c>
      <c r="E7588" s="9">
        <v>2011</v>
      </c>
      <c r="F7588" s="5" t="s">
        <v>6857</v>
      </c>
      <c r="G7588" s="5" t="s">
        <v>54155</v>
      </c>
      <c r="H7588" s="5" t="s">
        <v>54156</v>
      </c>
      <c r="I7588" s="5" t="s">
        <v>34</v>
      </c>
      <c r="J7588" s="5" t="s">
        <v>35</v>
      </c>
      <c r="K7588" s="5" t="s">
        <v>82</v>
      </c>
      <c r="L7588" s="5" t="s">
        <v>83</v>
      </c>
      <c r="M7588" s="5" t="s">
        <v>38</v>
      </c>
      <c r="N7588" s="5" t="s">
        <v>6906</v>
      </c>
      <c r="O7588" s="5" t="s">
        <v>6907</v>
      </c>
      <c r="P7588" s="5" t="s">
        <v>6908</v>
      </c>
      <c r="Q7588" s="5" t="s">
        <v>6909</v>
      </c>
      <c r="R7588" s="5" t="s">
        <v>16930</v>
      </c>
      <c r="S7588" s="5" t="s">
        <v>54157</v>
      </c>
      <c r="T7588" s="5" t="s">
        <v>54158</v>
      </c>
      <c r="U7588" s="7">
        <v>40869</v>
      </c>
      <c r="V7588" s="7">
        <v>43412</v>
      </c>
      <c r="W7588" s="5" t="s">
        <v>54159</v>
      </c>
      <c r="X7588" s="5" t="s">
        <v>6816</v>
      </c>
      <c r="Y7588" s="5" t="s">
        <v>74</v>
      </c>
      <c r="Z7588" s="8" t="b">
        <v>0</v>
      </c>
      <c r="AA7588" s="8" t="b">
        <v>0</v>
      </c>
    </row>
    <row r="7589" spans="1:27" x14ac:dyDescent="0.15">
      <c r="A7589" s="5" t="s">
        <v>15105</v>
      </c>
      <c r="B7589" s="5" t="s">
        <v>15106</v>
      </c>
      <c r="C7589" s="5" t="s">
        <v>77</v>
      </c>
      <c r="D7589" s="5" t="s">
        <v>1841</v>
      </c>
      <c r="E7589" s="9">
        <v>2011</v>
      </c>
      <c r="F7589" s="5" t="s">
        <v>6857</v>
      </c>
      <c r="G7589" s="5" t="s">
        <v>15107</v>
      </c>
      <c r="H7589" s="5" t="s">
        <v>15108</v>
      </c>
      <c r="I7589" s="5" t="s">
        <v>34</v>
      </c>
      <c r="J7589" s="5" t="s">
        <v>35</v>
      </c>
      <c r="K7589" s="5" t="s">
        <v>82</v>
      </c>
      <c r="L7589" s="5" t="s">
        <v>83</v>
      </c>
      <c r="M7589" s="5" t="s">
        <v>38</v>
      </c>
      <c r="N7589" s="5" t="s">
        <v>6906</v>
      </c>
      <c r="O7589" s="5" t="s">
        <v>6907</v>
      </c>
      <c r="P7589" s="5" t="s">
        <v>6908</v>
      </c>
      <c r="Q7589" s="5" t="s">
        <v>6909</v>
      </c>
      <c r="R7589" s="5" t="s">
        <v>1115</v>
      </c>
      <c r="S7589" s="5" t="s">
        <v>15109</v>
      </c>
      <c r="T7589" s="5" t="s">
        <v>15110</v>
      </c>
      <c r="U7589" s="7">
        <v>40719</v>
      </c>
      <c r="V7589" s="7">
        <v>43416</v>
      </c>
      <c r="W7589" s="5" t="s">
        <v>15111</v>
      </c>
      <c r="X7589" s="5" t="s">
        <v>6816</v>
      </c>
      <c r="Y7589" s="5" t="s">
        <v>74</v>
      </c>
      <c r="Z7589" s="8" t="b">
        <v>0</v>
      </c>
      <c r="AA7589" s="8" t="b">
        <v>0</v>
      </c>
    </row>
    <row r="7590" spans="1:27" x14ac:dyDescent="0.15">
      <c r="A7590" s="5" t="s">
        <v>11274</v>
      </c>
      <c r="B7590" s="5" t="s">
        <v>11275</v>
      </c>
      <c r="C7590" s="5" t="s">
        <v>77</v>
      </c>
      <c r="D7590" s="5" t="s">
        <v>1841</v>
      </c>
      <c r="E7590" s="9">
        <v>2011</v>
      </c>
      <c r="F7590" s="5" t="s">
        <v>6857</v>
      </c>
      <c r="G7590" s="5" t="s">
        <v>11276</v>
      </c>
      <c r="H7590" s="5" t="s">
        <v>11277</v>
      </c>
      <c r="I7590" s="5" t="s">
        <v>34</v>
      </c>
      <c r="J7590" s="5" t="s">
        <v>35</v>
      </c>
      <c r="K7590" s="5" t="s">
        <v>82</v>
      </c>
      <c r="L7590" s="5" t="s">
        <v>83</v>
      </c>
      <c r="M7590" s="5" t="s">
        <v>38</v>
      </c>
      <c r="N7590" s="5" t="s">
        <v>7143</v>
      </c>
      <c r="O7590" s="5" t="s">
        <v>7144</v>
      </c>
      <c r="P7590" s="5" t="s">
        <v>7145</v>
      </c>
      <c r="Q7590" s="5" t="s">
        <v>7146</v>
      </c>
      <c r="R7590" s="5" t="s">
        <v>10891</v>
      </c>
      <c r="S7590" s="5" t="s">
        <v>11278</v>
      </c>
      <c r="T7590" s="5" t="s">
        <v>11279</v>
      </c>
      <c r="U7590" s="7">
        <v>40875</v>
      </c>
      <c r="V7590" s="7">
        <v>43341</v>
      </c>
      <c r="W7590" s="5" t="s">
        <v>11280</v>
      </c>
      <c r="X7590" s="5" t="s">
        <v>6816</v>
      </c>
      <c r="Y7590" s="5" t="s">
        <v>74</v>
      </c>
      <c r="Z7590" s="8" t="b">
        <v>0</v>
      </c>
      <c r="AA7590" s="8" t="b">
        <v>0</v>
      </c>
    </row>
    <row r="7591" spans="1:27" x14ac:dyDescent="0.15">
      <c r="A7591" s="5" t="s">
        <v>39167</v>
      </c>
      <c r="B7591" s="5" t="s">
        <v>39168</v>
      </c>
      <c r="C7591" s="5" t="s">
        <v>77</v>
      </c>
      <c r="D7591" s="5" t="s">
        <v>1841</v>
      </c>
      <c r="E7591" s="9">
        <v>2011</v>
      </c>
      <c r="F7591" s="5" t="s">
        <v>6816</v>
      </c>
      <c r="G7591" s="5" t="s">
        <v>39169</v>
      </c>
      <c r="H7591" s="5" t="s">
        <v>39170</v>
      </c>
      <c r="I7591" s="5" t="s">
        <v>34</v>
      </c>
      <c r="J7591" s="5" t="s">
        <v>35</v>
      </c>
      <c r="K7591" s="5" t="s">
        <v>82</v>
      </c>
      <c r="L7591" s="5" t="s">
        <v>83</v>
      </c>
      <c r="M7591" s="5" t="s">
        <v>38</v>
      </c>
      <c r="N7591" s="5" t="s">
        <v>8856</v>
      </c>
      <c r="O7591" s="5" t="s">
        <v>8857</v>
      </c>
      <c r="P7591" s="5" t="s">
        <v>8858</v>
      </c>
      <c r="Q7591" s="5" t="s">
        <v>8859</v>
      </c>
      <c r="R7591" s="5" t="s">
        <v>39171</v>
      </c>
      <c r="S7591" s="5" t="s">
        <v>39172</v>
      </c>
      <c r="T7591" s="5" t="s">
        <v>39173</v>
      </c>
      <c r="U7591" s="7">
        <v>40626</v>
      </c>
      <c r="V7591" s="7">
        <v>43412</v>
      </c>
      <c r="W7591" s="5" t="s">
        <v>39174</v>
      </c>
      <c r="X7591" s="5" t="s">
        <v>6816</v>
      </c>
      <c r="Y7591" s="5" t="s">
        <v>74</v>
      </c>
      <c r="Z7591" s="8" t="b">
        <v>0</v>
      </c>
      <c r="AA7591" s="8" t="b">
        <v>0</v>
      </c>
    </row>
    <row r="7592" spans="1:27" x14ac:dyDescent="0.15">
      <c r="A7592" s="5" t="s">
        <v>48056</v>
      </c>
      <c r="B7592" s="5" t="s">
        <v>48057</v>
      </c>
      <c r="C7592" s="5" t="s">
        <v>77</v>
      </c>
      <c r="D7592" s="5" t="s">
        <v>1841</v>
      </c>
      <c r="E7592" s="9">
        <v>2011</v>
      </c>
      <c r="F7592" s="5" t="s">
        <v>19730</v>
      </c>
      <c r="G7592" s="5" t="s">
        <v>48058</v>
      </c>
      <c r="H7592" s="5" t="s">
        <v>48059</v>
      </c>
      <c r="I7592" s="5" t="s">
        <v>34</v>
      </c>
      <c r="J7592" s="5" t="s">
        <v>35</v>
      </c>
      <c r="K7592" s="5" t="s">
        <v>126</v>
      </c>
      <c r="L7592" s="5" t="s">
        <v>127</v>
      </c>
      <c r="M7592" s="5" t="s">
        <v>38</v>
      </c>
      <c r="N7592" s="5" t="s">
        <v>38</v>
      </c>
      <c r="O7592" s="5" t="s">
        <v>38</v>
      </c>
      <c r="P7592" s="5" t="s">
        <v>38</v>
      </c>
      <c r="Q7592" s="5" t="s">
        <v>38</v>
      </c>
      <c r="R7592" s="5" t="s">
        <v>38</v>
      </c>
      <c r="S7592" s="5" t="s">
        <v>48060</v>
      </c>
      <c r="T7592" s="5" t="s">
        <v>48061</v>
      </c>
      <c r="U7592" s="7">
        <v>40656</v>
      </c>
      <c r="V7592" s="7">
        <v>43415</v>
      </c>
      <c r="W7592" s="5" t="s">
        <v>48062</v>
      </c>
      <c r="X7592" s="5" t="s">
        <v>12520</v>
      </c>
      <c r="Y7592" s="5" t="s">
        <v>74</v>
      </c>
      <c r="Z7592" s="8" t="b">
        <v>0</v>
      </c>
      <c r="AA7592" s="8" t="b">
        <v>0</v>
      </c>
    </row>
    <row r="7593" spans="1:27" x14ac:dyDescent="0.15">
      <c r="A7593" s="5" t="s">
        <v>8588</v>
      </c>
      <c r="B7593" s="5" t="s">
        <v>8589</v>
      </c>
      <c r="C7593" s="5" t="s">
        <v>77</v>
      </c>
      <c r="D7593" s="5" t="s">
        <v>1841</v>
      </c>
      <c r="E7593" s="9">
        <v>2011</v>
      </c>
      <c r="F7593" s="5" t="s">
        <v>6824</v>
      </c>
      <c r="G7593" s="5" t="s">
        <v>8590</v>
      </c>
      <c r="H7593" s="5" t="s">
        <v>8591</v>
      </c>
      <c r="I7593" s="5" t="s">
        <v>34</v>
      </c>
      <c r="J7593" s="5" t="s">
        <v>35</v>
      </c>
      <c r="K7593" s="5" t="s">
        <v>82</v>
      </c>
      <c r="L7593" s="5" t="s">
        <v>83</v>
      </c>
      <c r="M7593" s="5" t="s">
        <v>38</v>
      </c>
      <c r="N7593" s="5" t="s">
        <v>6827</v>
      </c>
      <c r="O7593" s="5" t="s">
        <v>6828</v>
      </c>
      <c r="P7593" s="5" t="s">
        <v>6829</v>
      </c>
      <c r="Q7593" s="5" t="s">
        <v>6830</v>
      </c>
      <c r="R7593" s="5" t="s">
        <v>8592</v>
      </c>
      <c r="S7593" s="5" t="s">
        <v>8593</v>
      </c>
      <c r="T7593" s="5" t="s">
        <v>8594</v>
      </c>
      <c r="U7593" s="7">
        <v>40708</v>
      </c>
      <c r="V7593" s="7">
        <v>43341</v>
      </c>
      <c r="W7593" s="5" t="s">
        <v>8595</v>
      </c>
      <c r="X7593" s="5" t="s">
        <v>6816</v>
      </c>
      <c r="Y7593" s="5" t="s">
        <v>74</v>
      </c>
      <c r="Z7593" s="8" t="b">
        <v>0</v>
      </c>
      <c r="AA7593" s="8" t="b">
        <v>0</v>
      </c>
    </row>
    <row r="7594" spans="1:27" x14ac:dyDescent="0.15">
      <c r="A7594" s="5" t="s">
        <v>29023</v>
      </c>
      <c r="B7594" s="5" t="s">
        <v>29024</v>
      </c>
      <c r="C7594" s="5" t="s">
        <v>77</v>
      </c>
      <c r="D7594" s="5" t="s">
        <v>59</v>
      </c>
      <c r="E7594" s="9">
        <v>2011</v>
      </c>
      <c r="F7594" s="5" t="s">
        <v>6986</v>
      </c>
      <c r="G7594" s="5" t="s">
        <v>38</v>
      </c>
      <c r="H7594" s="5" t="s">
        <v>29025</v>
      </c>
      <c r="I7594" s="5" t="s">
        <v>34</v>
      </c>
      <c r="J7594" s="5" t="s">
        <v>35</v>
      </c>
      <c r="K7594" s="5" t="s">
        <v>36</v>
      </c>
      <c r="L7594" s="5" t="s">
        <v>37</v>
      </c>
      <c r="M7594" s="5" t="s">
        <v>38</v>
      </c>
      <c r="N7594" s="5" t="s">
        <v>38</v>
      </c>
      <c r="O7594" s="5" t="s">
        <v>38</v>
      </c>
      <c r="P7594" s="5" t="s">
        <v>38</v>
      </c>
      <c r="Q7594" s="5" t="s">
        <v>38</v>
      </c>
      <c r="R7594" s="5" t="s">
        <v>38</v>
      </c>
      <c r="S7594" s="5" t="s">
        <v>29026</v>
      </c>
      <c r="T7594" s="5" t="s">
        <v>29027</v>
      </c>
      <c r="U7594" s="7">
        <v>40926</v>
      </c>
      <c r="V7594" s="7">
        <v>42211</v>
      </c>
      <c r="W7594" s="5" t="s">
        <v>7084</v>
      </c>
      <c r="X7594" s="5" t="s">
        <v>6986</v>
      </c>
      <c r="Y7594" s="5" t="s">
        <v>6986</v>
      </c>
      <c r="Z7594" s="8" t="b">
        <v>0</v>
      </c>
      <c r="AA7594" s="8" t="b">
        <v>0</v>
      </c>
    </row>
    <row r="7595" spans="1:27" x14ac:dyDescent="0.15">
      <c r="A7595" s="5" t="s">
        <v>12255</v>
      </c>
      <c r="B7595" s="5" t="s">
        <v>12256</v>
      </c>
      <c r="C7595" s="5" t="s">
        <v>77</v>
      </c>
      <c r="D7595" s="5" t="s">
        <v>78</v>
      </c>
      <c r="E7595" s="9">
        <v>2011</v>
      </c>
      <c r="F7595" s="5" t="s">
        <v>79</v>
      </c>
      <c r="G7595" s="5" t="s">
        <v>12257</v>
      </c>
      <c r="H7595" s="5" t="s">
        <v>12258</v>
      </c>
      <c r="I7595" s="5" t="s">
        <v>34</v>
      </c>
      <c r="J7595" s="5" t="s">
        <v>35</v>
      </c>
      <c r="K7595" s="5" t="s">
        <v>106</v>
      </c>
      <c r="L7595" s="5" t="s">
        <v>107</v>
      </c>
      <c r="M7595" s="5" t="s">
        <v>38</v>
      </c>
      <c r="N7595" s="5" t="s">
        <v>38</v>
      </c>
      <c r="O7595" s="5" t="s">
        <v>38</v>
      </c>
      <c r="P7595" s="5" t="s">
        <v>38</v>
      </c>
      <c r="Q7595" s="5" t="s">
        <v>38</v>
      </c>
      <c r="R7595" s="5" t="s">
        <v>38</v>
      </c>
      <c r="S7595" s="5" t="s">
        <v>12259</v>
      </c>
      <c r="T7595" s="5" t="s">
        <v>12260</v>
      </c>
      <c r="U7595" s="7">
        <v>40480</v>
      </c>
      <c r="V7595" s="7">
        <v>43341</v>
      </c>
      <c r="W7595" s="5" t="s">
        <v>12261</v>
      </c>
      <c r="X7595" s="5" t="s">
        <v>100</v>
      </c>
      <c r="Y7595" s="5" t="s">
        <v>74</v>
      </c>
      <c r="Z7595" s="8" t="b">
        <v>0</v>
      </c>
      <c r="AA7595" s="8" t="b">
        <v>0</v>
      </c>
    </row>
    <row r="7596" spans="1:27" x14ac:dyDescent="0.15">
      <c r="A7596" s="5" t="s">
        <v>19074</v>
      </c>
      <c r="B7596" s="5" t="s">
        <v>19075</v>
      </c>
      <c r="C7596" s="5" t="s">
        <v>77</v>
      </c>
      <c r="D7596" s="5" t="s">
        <v>59</v>
      </c>
      <c r="E7596" s="9">
        <v>2011</v>
      </c>
      <c r="F7596" s="5" t="s">
        <v>79</v>
      </c>
      <c r="G7596" s="5" t="s">
        <v>19076</v>
      </c>
      <c r="H7596" s="5" t="s">
        <v>19077</v>
      </c>
      <c r="I7596" s="5" t="s">
        <v>34</v>
      </c>
      <c r="J7596" s="5" t="s">
        <v>35</v>
      </c>
      <c r="K7596" s="5" t="s">
        <v>116</v>
      </c>
      <c r="L7596" s="5" t="s">
        <v>117</v>
      </c>
      <c r="M7596" s="5" t="s">
        <v>38</v>
      </c>
      <c r="N7596" s="5" t="s">
        <v>38</v>
      </c>
      <c r="O7596" s="5" t="s">
        <v>38</v>
      </c>
      <c r="P7596" s="5" t="s">
        <v>38</v>
      </c>
      <c r="Q7596" s="5" t="s">
        <v>38</v>
      </c>
      <c r="R7596" s="5" t="s">
        <v>38</v>
      </c>
      <c r="S7596" s="5" t="s">
        <v>19078</v>
      </c>
      <c r="T7596" s="5" t="s">
        <v>19079</v>
      </c>
      <c r="U7596" s="7">
        <v>40597</v>
      </c>
      <c r="V7596" s="7">
        <v>43341</v>
      </c>
      <c r="W7596" s="5" t="s">
        <v>19080</v>
      </c>
      <c r="X7596" s="5" t="s">
        <v>100</v>
      </c>
      <c r="Y7596" s="5" t="s">
        <v>74</v>
      </c>
      <c r="Z7596" s="8" t="b">
        <v>0</v>
      </c>
      <c r="AA7596" s="8" t="b">
        <v>0</v>
      </c>
    </row>
    <row r="7597" spans="1:27" x14ac:dyDescent="0.15">
      <c r="A7597" s="5" t="s">
        <v>13945</v>
      </c>
      <c r="B7597" s="5" t="s">
        <v>13946</v>
      </c>
      <c r="C7597" s="5" t="s">
        <v>77</v>
      </c>
      <c r="D7597" s="5" t="s">
        <v>1841</v>
      </c>
      <c r="E7597" s="9">
        <v>2011</v>
      </c>
      <c r="F7597" s="5" t="s">
        <v>60</v>
      </c>
      <c r="G7597" s="5" t="s">
        <v>13947</v>
      </c>
      <c r="H7597" s="5" t="s">
        <v>13948</v>
      </c>
      <c r="I7597" s="5" t="s">
        <v>34</v>
      </c>
      <c r="J7597" s="5" t="s">
        <v>35</v>
      </c>
      <c r="K7597" s="5" t="s">
        <v>63</v>
      </c>
      <c r="L7597" s="5" t="s">
        <v>64</v>
      </c>
      <c r="M7597" s="5" t="s">
        <v>38</v>
      </c>
      <c r="N7597" s="5" t="s">
        <v>13949</v>
      </c>
      <c r="O7597" s="5" t="s">
        <v>13950</v>
      </c>
      <c r="P7597" s="5" t="s">
        <v>13951</v>
      </c>
      <c r="Q7597" s="5" t="s">
        <v>13952</v>
      </c>
      <c r="R7597" s="5" t="s">
        <v>320</v>
      </c>
      <c r="S7597" s="5" t="s">
        <v>13953</v>
      </c>
      <c r="T7597" s="5" t="s">
        <v>13954</v>
      </c>
      <c r="U7597" s="7">
        <v>40679</v>
      </c>
      <c r="V7597" s="7">
        <v>43341</v>
      </c>
      <c r="W7597" s="5" t="s">
        <v>13955</v>
      </c>
      <c r="X7597" s="5" t="s">
        <v>73</v>
      </c>
      <c r="Y7597" s="5" t="s">
        <v>74</v>
      </c>
      <c r="Z7597" s="8" t="b">
        <v>0</v>
      </c>
      <c r="AA7597" s="8" t="b">
        <v>0</v>
      </c>
    </row>
    <row r="7598" spans="1:27" x14ac:dyDescent="0.15">
      <c r="A7598" s="5" t="s">
        <v>49749</v>
      </c>
      <c r="B7598" s="5" t="s">
        <v>49750</v>
      </c>
      <c r="C7598" s="5" t="s">
        <v>77</v>
      </c>
      <c r="D7598" s="5" t="s">
        <v>10297</v>
      </c>
      <c r="E7598" s="9">
        <v>2011</v>
      </c>
      <c r="F7598" s="5" t="s">
        <v>9517</v>
      </c>
      <c r="G7598" s="5" t="s">
        <v>49751</v>
      </c>
      <c r="H7598" s="5" t="s">
        <v>49752</v>
      </c>
      <c r="I7598" s="5" t="s">
        <v>34</v>
      </c>
      <c r="J7598" s="5" t="s">
        <v>35</v>
      </c>
      <c r="K7598" s="5" t="s">
        <v>49</v>
      </c>
      <c r="L7598" s="5" t="s">
        <v>50</v>
      </c>
      <c r="M7598" s="5" t="s">
        <v>38</v>
      </c>
      <c r="N7598" s="5" t="s">
        <v>11973</v>
      </c>
      <c r="O7598" s="5" t="s">
        <v>38</v>
      </c>
      <c r="P7598" s="5" t="s">
        <v>38</v>
      </c>
      <c r="Q7598" s="5" t="s">
        <v>11974</v>
      </c>
      <c r="R7598" s="5" t="s">
        <v>1930</v>
      </c>
      <c r="S7598" s="5" t="s">
        <v>49753</v>
      </c>
      <c r="T7598" s="5" t="s">
        <v>49754</v>
      </c>
      <c r="U7598" s="7">
        <v>40590</v>
      </c>
      <c r="V7598" s="7">
        <v>43341</v>
      </c>
      <c r="W7598" s="5" t="s">
        <v>49755</v>
      </c>
      <c r="X7598" s="5" t="s">
        <v>9523</v>
      </c>
      <c r="Y7598" s="5" t="s">
        <v>9523</v>
      </c>
      <c r="Z7598" s="8" t="b">
        <v>0</v>
      </c>
      <c r="AA7598" s="8" t="b">
        <v>0</v>
      </c>
    </row>
    <row r="7599" spans="1:27" x14ac:dyDescent="0.15">
      <c r="A7599" s="5" t="s">
        <v>43748</v>
      </c>
      <c r="B7599" s="5" t="s">
        <v>43749</v>
      </c>
      <c r="C7599" s="5" t="s">
        <v>77</v>
      </c>
      <c r="D7599" s="5" t="s">
        <v>59</v>
      </c>
      <c r="E7599" s="9">
        <v>2011</v>
      </c>
      <c r="F7599" s="5" t="s">
        <v>60</v>
      </c>
      <c r="G7599" s="5" t="s">
        <v>43750</v>
      </c>
      <c r="H7599" s="5" t="s">
        <v>43751</v>
      </c>
      <c r="I7599" s="5" t="s">
        <v>34</v>
      </c>
      <c r="J7599" s="5" t="s">
        <v>35</v>
      </c>
      <c r="K7599" s="5" t="s">
        <v>49</v>
      </c>
      <c r="L7599" s="5" t="s">
        <v>50</v>
      </c>
      <c r="M7599" s="5" t="s">
        <v>38</v>
      </c>
      <c r="N7599" s="5" t="s">
        <v>7169</v>
      </c>
      <c r="O7599" s="5" t="s">
        <v>7170</v>
      </c>
      <c r="P7599" s="5" t="s">
        <v>7171</v>
      </c>
      <c r="Q7599" s="5" t="s">
        <v>7172</v>
      </c>
      <c r="R7599" s="5" t="s">
        <v>4412</v>
      </c>
      <c r="S7599" s="5" t="s">
        <v>43752</v>
      </c>
      <c r="T7599" s="5" t="s">
        <v>43753</v>
      </c>
      <c r="U7599" s="7">
        <v>40631</v>
      </c>
      <c r="V7599" s="7">
        <v>43341</v>
      </c>
      <c r="W7599" s="5" t="s">
        <v>43754</v>
      </c>
      <c r="X7599" s="5" t="s">
        <v>73</v>
      </c>
      <c r="Y7599" s="5" t="s">
        <v>74</v>
      </c>
      <c r="Z7599" s="8" t="b">
        <v>0</v>
      </c>
      <c r="AA7599" s="8" t="b">
        <v>0</v>
      </c>
    </row>
    <row r="7600" spans="1:27" x14ac:dyDescent="0.15">
      <c r="A7600" s="5" t="s">
        <v>61168</v>
      </c>
      <c r="B7600" s="5" t="s">
        <v>61169</v>
      </c>
      <c r="C7600" s="5" t="s">
        <v>77</v>
      </c>
      <c r="D7600" s="5" t="s">
        <v>78</v>
      </c>
      <c r="E7600" s="9">
        <v>2011</v>
      </c>
      <c r="F7600" s="5" t="s">
        <v>79</v>
      </c>
      <c r="G7600" s="5" t="s">
        <v>61170</v>
      </c>
      <c r="H7600" s="5" t="s">
        <v>61171</v>
      </c>
      <c r="I7600" s="5" t="s">
        <v>34</v>
      </c>
      <c r="J7600" s="5" t="s">
        <v>35</v>
      </c>
      <c r="K7600" s="5" t="s">
        <v>126</v>
      </c>
      <c r="L7600" s="5" t="s">
        <v>127</v>
      </c>
      <c r="M7600" s="5" t="s">
        <v>38</v>
      </c>
      <c r="N7600" s="5" t="s">
        <v>38</v>
      </c>
      <c r="O7600" s="5" t="s">
        <v>38</v>
      </c>
      <c r="P7600" s="5" t="s">
        <v>38</v>
      </c>
      <c r="Q7600" s="5" t="s">
        <v>38</v>
      </c>
      <c r="R7600" s="5" t="s">
        <v>38</v>
      </c>
      <c r="S7600" s="5" t="s">
        <v>61172</v>
      </c>
      <c r="T7600" s="5" t="s">
        <v>61173</v>
      </c>
      <c r="U7600" s="7">
        <v>41432</v>
      </c>
      <c r="V7600" s="7">
        <v>43416</v>
      </c>
      <c r="W7600" s="5" t="s">
        <v>61174</v>
      </c>
      <c r="X7600" s="5" t="s">
        <v>100</v>
      </c>
      <c r="Y7600" s="5" t="s">
        <v>74</v>
      </c>
      <c r="Z7600" s="8" t="b">
        <v>0</v>
      </c>
      <c r="AA7600" s="8" t="b">
        <v>0</v>
      </c>
    </row>
    <row r="7601" spans="1:27" x14ac:dyDescent="0.15">
      <c r="A7601" s="5" t="s">
        <v>47563</v>
      </c>
      <c r="B7601" s="5" t="s">
        <v>47564</v>
      </c>
      <c r="C7601" s="5" t="s">
        <v>77</v>
      </c>
      <c r="D7601" s="5" t="s">
        <v>78</v>
      </c>
      <c r="E7601" s="9">
        <v>2011</v>
      </c>
      <c r="F7601" s="5" t="s">
        <v>47565</v>
      </c>
      <c r="G7601" s="5" t="s">
        <v>47566</v>
      </c>
      <c r="H7601" s="5" t="s">
        <v>47567</v>
      </c>
      <c r="I7601" s="5" t="s">
        <v>34</v>
      </c>
      <c r="J7601" s="5" t="s">
        <v>35</v>
      </c>
      <c r="K7601" s="5" t="s">
        <v>63</v>
      </c>
      <c r="L7601" s="5" t="s">
        <v>64</v>
      </c>
      <c r="M7601" s="5" t="s">
        <v>38</v>
      </c>
      <c r="N7601" s="5" t="s">
        <v>29049</v>
      </c>
      <c r="O7601" s="5" t="s">
        <v>38</v>
      </c>
      <c r="P7601" s="5" t="s">
        <v>38</v>
      </c>
      <c r="Q7601" s="5" t="s">
        <v>29050</v>
      </c>
      <c r="R7601" s="5" t="s">
        <v>38</v>
      </c>
      <c r="S7601" s="5" t="s">
        <v>47568</v>
      </c>
      <c r="T7601" s="5" t="s">
        <v>47569</v>
      </c>
      <c r="U7601" s="7">
        <v>40806</v>
      </c>
      <c r="V7601" s="7">
        <v>43341</v>
      </c>
      <c r="W7601" s="5" t="s">
        <v>47570</v>
      </c>
      <c r="X7601" s="5" t="s">
        <v>7311</v>
      </c>
      <c r="Y7601" s="5" t="s">
        <v>7312</v>
      </c>
      <c r="Z7601" s="8" t="b">
        <v>0</v>
      </c>
      <c r="AA7601" s="8" t="b">
        <v>0</v>
      </c>
    </row>
    <row r="7602" spans="1:27" x14ac:dyDescent="0.15">
      <c r="A7602" s="5" t="s">
        <v>25215</v>
      </c>
      <c r="B7602" s="5" t="s">
        <v>25216</v>
      </c>
      <c r="C7602" s="5" t="s">
        <v>7514</v>
      </c>
      <c r="D7602" s="5" t="s">
        <v>78</v>
      </c>
      <c r="E7602" s="9">
        <v>2011</v>
      </c>
      <c r="F7602" s="5" t="s">
        <v>6986</v>
      </c>
      <c r="G7602" s="5" t="s">
        <v>38</v>
      </c>
      <c r="H7602" s="5" t="s">
        <v>25217</v>
      </c>
      <c r="I7602" s="5" t="s">
        <v>34</v>
      </c>
      <c r="J7602" s="5" t="s">
        <v>35</v>
      </c>
      <c r="K7602" s="5" t="s">
        <v>36</v>
      </c>
      <c r="L7602" s="5" t="s">
        <v>37</v>
      </c>
      <c r="M7602" s="5" t="s">
        <v>38</v>
      </c>
      <c r="N7602" s="5" t="s">
        <v>16943</v>
      </c>
      <c r="O7602" s="5" t="s">
        <v>16944</v>
      </c>
      <c r="P7602" s="5" t="s">
        <v>16945</v>
      </c>
      <c r="Q7602" s="5" t="s">
        <v>16946</v>
      </c>
      <c r="R7602" s="5" t="s">
        <v>8996</v>
      </c>
      <c r="S7602" s="5" t="s">
        <v>25218</v>
      </c>
      <c r="T7602" s="5" t="s">
        <v>25219</v>
      </c>
      <c r="U7602" s="7">
        <v>40749</v>
      </c>
      <c r="V7602" s="7">
        <v>43341</v>
      </c>
      <c r="W7602" s="5" t="s">
        <v>14556</v>
      </c>
      <c r="X7602" s="5" t="s">
        <v>6986</v>
      </c>
      <c r="Y7602" s="5" t="s">
        <v>6986</v>
      </c>
      <c r="Z7602" s="8" t="b">
        <v>0</v>
      </c>
      <c r="AA7602" s="8" t="b">
        <v>0</v>
      </c>
    </row>
    <row r="7603" spans="1:27" x14ac:dyDescent="0.15">
      <c r="A7603" s="5" t="s">
        <v>26106</v>
      </c>
      <c r="B7603" s="5" t="s">
        <v>26107</v>
      </c>
      <c r="C7603" s="5" t="s">
        <v>77</v>
      </c>
      <c r="D7603" s="5" t="s">
        <v>78</v>
      </c>
      <c r="E7603" s="9">
        <v>2011</v>
      </c>
      <c r="F7603" s="5" t="s">
        <v>8546</v>
      </c>
      <c r="G7603" s="5" t="s">
        <v>26108</v>
      </c>
      <c r="H7603" s="5" t="s">
        <v>26109</v>
      </c>
      <c r="I7603" s="5" t="s">
        <v>34</v>
      </c>
      <c r="J7603" s="5" t="s">
        <v>35</v>
      </c>
      <c r="K7603" s="5" t="s">
        <v>49</v>
      </c>
      <c r="L7603" s="5" t="s">
        <v>50</v>
      </c>
      <c r="M7603" s="5" t="s">
        <v>38</v>
      </c>
      <c r="N7603" s="5" t="s">
        <v>9815</v>
      </c>
      <c r="O7603" s="5" t="s">
        <v>9816</v>
      </c>
      <c r="P7603" s="5" t="s">
        <v>9817</v>
      </c>
      <c r="Q7603" s="5" t="s">
        <v>9818</v>
      </c>
      <c r="R7603" s="5" t="s">
        <v>26110</v>
      </c>
      <c r="S7603" s="5" t="s">
        <v>26111</v>
      </c>
      <c r="T7603" s="5" t="s">
        <v>26112</v>
      </c>
      <c r="U7603" s="7">
        <v>40784</v>
      </c>
      <c r="V7603" s="7">
        <v>43341</v>
      </c>
      <c r="W7603" s="5" t="s">
        <v>26113</v>
      </c>
      <c r="X7603" s="5" t="s">
        <v>6816</v>
      </c>
      <c r="Y7603" s="5" t="s">
        <v>74</v>
      </c>
      <c r="Z7603" s="8" t="b">
        <v>0</v>
      </c>
      <c r="AA7603" s="8" t="b">
        <v>0</v>
      </c>
    </row>
    <row r="7604" spans="1:27" x14ac:dyDescent="0.15">
      <c r="A7604" s="5" t="s">
        <v>43848</v>
      </c>
      <c r="B7604" s="5" t="s">
        <v>43849</v>
      </c>
      <c r="C7604" s="5" t="s">
        <v>77</v>
      </c>
      <c r="D7604" s="5" t="s">
        <v>10297</v>
      </c>
      <c r="E7604" s="9">
        <v>2011</v>
      </c>
      <c r="F7604" s="5" t="s">
        <v>9517</v>
      </c>
      <c r="G7604" s="5" t="s">
        <v>43850</v>
      </c>
      <c r="H7604" s="5" t="s">
        <v>43851</v>
      </c>
      <c r="I7604" s="5" t="s">
        <v>34</v>
      </c>
      <c r="J7604" s="5" t="s">
        <v>35</v>
      </c>
      <c r="K7604" s="5" t="s">
        <v>49</v>
      </c>
      <c r="L7604" s="5" t="s">
        <v>50</v>
      </c>
      <c r="M7604" s="5" t="s">
        <v>38</v>
      </c>
      <c r="N7604" s="5" t="s">
        <v>38</v>
      </c>
      <c r="O7604" s="5" t="s">
        <v>38</v>
      </c>
      <c r="P7604" s="5" t="s">
        <v>38</v>
      </c>
      <c r="Q7604" s="5" t="s">
        <v>38</v>
      </c>
      <c r="R7604" s="5" t="s">
        <v>38</v>
      </c>
      <c r="S7604" s="5" t="s">
        <v>43852</v>
      </c>
      <c r="T7604" s="5" t="s">
        <v>43853</v>
      </c>
      <c r="U7604" s="7">
        <v>40618</v>
      </c>
      <c r="V7604" s="7">
        <v>43341</v>
      </c>
      <c r="W7604" s="5" t="s">
        <v>13029</v>
      </c>
      <c r="X7604" s="5" t="s">
        <v>9523</v>
      </c>
      <c r="Y7604" s="5" t="s">
        <v>9523</v>
      </c>
      <c r="Z7604" s="8" t="b">
        <v>0</v>
      </c>
      <c r="AA7604" s="8" t="b">
        <v>0</v>
      </c>
    </row>
    <row r="7605" spans="1:27" x14ac:dyDescent="0.15">
      <c r="A7605" s="5" t="s">
        <v>45825</v>
      </c>
      <c r="B7605" s="5" t="s">
        <v>45826</v>
      </c>
      <c r="C7605" s="5" t="s">
        <v>77</v>
      </c>
      <c r="D7605" s="5" t="s">
        <v>59</v>
      </c>
      <c r="E7605" s="9">
        <v>2011</v>
      </c>
      <c r="F7605" s="5" t="s">
        <v>60</v>
      </c>
      <c r="G7605" s="5" t="s">
        <v>45827</v>
      </c>
      <c r="H7605" s="5" t="s">
        <v>45828</v>
      </c>
      <c r="I7605" s="5" t="s">
        <v>34</v>
      </c>
      <c r="J7605" s="5" t="s">
        <v>35</v>
      </c>
      <c r="K7605" s="5" t="s">
        <v>36</v>
      </c>
      <c r="L7605" s="5" t="s">
        <v>37</v>
      </c>
      <c r="M7605" s="5" t="s">
        <v>38</v>
      </c>
      <c r="N7605" s="5" t="s">
        <v>22907</v>
      </c>
      <c r="O7605" s="5" t="s">
        <v>38</v>
      </c>
      <c r="P7605" s="5" t="s">
        <v>38</v>
      </c>
      <c r="Q7605" s="5" t="s">
        <v>22908</v>
      </c>
      <c r="R7605" s="5" t="s">
        <v>1567</v>
      </c>
      <c r="S7605" s="5" t="s">
        <v>45829</v>
      </c>
      <c r="T7605" s="5" t="s">
        <v>45830</v>
      </c>
      <c r="U7605" s="7">
        <v>40645</v>
      </c>
      <c r="V7605" s="7">
        <v>43341</v>
      </c>
      <c r="W7605" s="5" t="s">
        <v>45831</v>
      </c>
      <c r="X7605" s="5" t="s">
        <v>73</v>
      </c>
      <c r="Y7605" s="5" t="s">
        <v>74</v>
      </c>
      <c r="Z7605" s="8" t="b">
        <v>0</v>
      </c>
      <c r="AA7605" s="8" t="b">
        <v>0</v>
      </c>
    </row>
    <row r="7606" spans="1:27" x14ac:dyDescent="0.15">
      <c r="A7606" s="5" t="s">
        <v>3256</v>
      </c>
      <c r="B7606" s="5" t="s">
        <v>3257</v>
      </c>
      <c r="C7606" s="5" t="s">
        <v>77</v>
      </c>
      <c r="D7606" s="5" t="s">
        <v>134</v>
      </c>
      <c r="E7606" s="9">
        <v>2011</v>
      </c>
      <c r="F7606" s="5" t="s">
        <v>2448</v>
      </c>
      <c r="G7606" s="5" t="s">
        <v>3258</v>
      </c>
      <c r="H7606" s="5" t="s">
        <v>3259</v>
      </c>
      <c r="I7606" s="5" t="s">
        <v>34</v>
      </c>
      <c r="J7606" s="5" t="s">
        <v>35</v>
      </c>
      <c r="K7606" s="5" t="s">
        <v>106</v>
      </c>
      <c r="L7606" s="5" t="s">
        <v>107</v>
      </c>
      <c r="M7606" s="5" t="s">
        <v>38</v>
      </c>
      <c r="N7606" s="5" t="s">
        <v>38</v>
      </c>
      <c r="O7606" s="5" t="s">
        <v>38</v>
      </c>
      <c r="P7606" s="5" t="s">
        <v>38</v>
      </c>
      <c r="Q7606" s="5" t="s">
        <v>38</v>
      </c>
      <c r="R7606" s="5" t="s">
        <v>38</v>
      </c>
      <c r="S7606" s="5" t="s">
        <v>3260</v>
      </c>
      <c r="T7606" s="5" t="s">
        <v>3261</v>
      </c>
      <c r="U7606" s="7">
        <v>40695</v>
      </c>
      <c r="V7606" s="7">
        <v>43341</v>
      </c>
      <c r="W7606" s="5" t="s">
        <v>3262</v>
      </c>
      <c r="X7606" s="5" t="s">
        <v>2415</v>
      </c>
      <c r="Y7606" s="5" t="s">
        <v>74</v>
      </c>
      <c r="Z7606" s="8" t="b">
        <v>0</v>
      </c>
      <c r="AA7606" s="8" t="b">
        <v>0</v>
      </c>
    </row>
    <row r="7607" spans="1:27" x14ac:dyDescent="0.15">
      <c r="A7607" s="5" t="s">
        <v>140</v>
      </c>
      <c r="B7607" s="5" t="s">
        <v>141</v>
      </c>
      <c r="C7607" s="5" t="s">
        <v>77</v>
      </c>
      <c r="D7607" s="5" t="s">
        <v>59</v>
      </c>
      <c r="E7607" s="9">
        <v>2011</v>
      </c>
      <c r="F7607" s="5" t="s">
        <v>79</v>
      </c>
      <c r="G7607" s="5" t="s">
        <v>142</v>
      </c>
      <c r="H7607" s="5" t="s">
        <v>143</v>
      </c>
      <c r="I7607" s="5" t="s">
        <v>34</v>
      </c>
      <c r="J7607" s="5" t="s">
        <v>35</v>
      </c>
      <c r="K7607" s="5" t="s">
        <v>144</v>
      </c>
      <c r="L7607" s="5" t="s">
        <v>145</v>
      </c>
      <c r="M7607" s="5" t="s">
        <v>38</v>
      </c>
      <c r="N7607" s="5" t="s">
        <v>38</v>
      </c>
      <c r="O7607" s="5" t="s">
        <v>38</v>
      </c>
      <c r="P7607" s="5" t="s">
        <v>38</v>
      </c>
      <c r="Q7607" s="5" t="s">
        <v>38</v>
      </c>
      <c r="R7607" s="5" t="s">
        <v>38</v>
      </c>
      <c r="S7607" s="5" t="s">
        <v>146</v>
      </c>
      <c r="T7607" s="5" t="s">
        <v>147</v>
      </c>
      <c r="U7607" s="7">
        <v>40480</v>
      </c>
      <c r="V7607" s="7">
        <v>43341</v>
      </c>
      <c r="W7607" s="5" t="s">
        <v>148</v>
      </c>
      <c r="X7607" s="5" t="s">
        <v>100</v>
      </c>
      <c r="Y7607" s="5" t="s">
        <v>74</v>
      </c>
      <c r="Z7607" s="8" t="b">
        <v>0</v>
      </c>
      <c r="AA7607" s="8" t="b">
        <v>0</v>
      </c>
    </row>
    <row r="7608" spans="1:27" x14ac:dyDescent="0.15">
      <c r="A7608" s="5" t="s">
        <v>13713</v>
      </c>
      <c r="B7608" s="5" t="s">
        <v>13714</v>
      </c>
      <c r="C7608" s="5" t="s">
        <v>77</v>
      </c>
      <c r="D7608" s="5" t="s">
        <v>10297</v>
      </c>
      <c r="E7608" s="9">
        <v>2011</v>
      </c>
      <c r="F7608" s="5" t="s">
        <v>9517</v>
      </c>
      <c r="G7608" s="5" t="s">
        <v>13715</v>
      </c>
      <c r="H7608" s="5" t="s">
        <v>13716</v>
      </c>
      <c r="I7608" s="5" t="s">
        <v>34</v>
      </c>
      <c r="J7608" s="5" t="s">
        <v>35</v>
      </c>
      <c r="K7608" s="5" t="s">
        <v>49</v>
      </c>
      <c r="L7608" s="5" t="s">
        <v>50</v>
      </c>
      <c r="M7608" s="5" t="s">
        <v>38</v>
      </c>
      <c r="N7608" s="5" t="s">
        <v>13717</v>
      </c>
      <c r="O7608" s="5" t="s">
        <v>38</v>
      </c>
      <c r="P7608" s="5" t="s">
        <v>38</v>
      </c>
      <c r="Q7608" s="5" t="s">
        <v>13718</v>
      </c>
      <c r="R7608" s="5" t="s">
        <v>38</v>
      </c>
      <c r="S7608" s="5" t="s">
        <v>13719</v>
      </c>
      <c r="T7608" s="5" t="s">
        <v>13720</v>
      </c>
      <c r="U7608" s="7">
        <v>40486</v>
      </c>
      <c r="V7608" s="7">
        <v>43341</v>
      </c>
      <c r="W7608" s="5" t="s">
        <v>12625</v>
      </c>
      <c r="X7608" s="5" t="s">
        <v>9523</v>
      </c>
      <c r="Y7608" s="5" t="s">
        <v>9523</v>
      </c>
      <c r="Z7608" s="8" t="b">
        <v>0</v>
      </c>
      <c r="AA7608" s="8" t="b">
        <v>0</v>
      </c>
    </row>
    <row r="7609" spans="1:27" x14ac:dyDescent="0.15">
      <c r="A7609" s="5" t="s">
        <v>13240</v>
      </c>
      <c r="B7609" s="5" t="s">
        <v>13241</v>
      </c>
      <c r="C7609" s="5" t="s">
        <v>77</v>
      </c>
      <c r="D7609" s="5" t="s">
        <v>59</v>
      </c>
      <c r="E7609" s="9">
        <v>2011</v>
      </c>
      <c r="F7609" s="5" t="s">
        <v>79</v>
      </c>
      <c r="G7609" s="5" t="s">
        <v>13242</v>
      </c>
      <c r="H7609" s="5" t="s">
        <v>13243</v>
      </c>
      <c r="I7609" s="5" t="s">
        <v>34</v>
      </c>
      <c r="J7609" s="5" t="s">
        <v>35</v>
      </c>
      <c r="K7609" s="5" t="s">
        <v>144</v>
      </c>
      <c r="L7609" s="5" t="s">
        <v>145</v>
      </c>
      <c r="M7609" s="5" t="s">
        <v>38</v>
      </c>
      <c r="N7609" s="5" t="s">
        <v>13244</v>
      </c>
      <c r="O7609" s="5" t="s">
        <v>13245</v>
      </c>
      <c r="P7609" s="5" t="s">
        <v>13246</v>
      </c>
      <c r="Q7609" s="5" t="s">
        <v>13247</v>
      </c>
      <c r="R7609" s="5" t="s">
        <v>4309</v>
      </c>
      <c r="S7609" s="5" t="s">
        <v>13248</v>
      </c>
      <c r="T7609" s="5" t="s">
        <v>13249</v>
      </c>
      <c r="U7609" s="7">
        <v>40743</v>
      </c>
      <c r="V7609" s="7">
        <v>43341</v>
      </c>
      <c r="W7609" s="5" t="s">
        <v>13250</v>
      </c>
      <c r="X7609" s="5" t="s">
        <v>100</v>
      </c>
      <c r="Y7609" s="5" t="s">
        <v>74</v>
      </c>
      <c r="Z7609" s="8" t="b">
        <v>0</v>
      </c>
      <c r="AA7609" s="8" t="b">
        <v>0</v>
      </c>
    </row>
    <row r="7610" spans="1:27" x14ac:dyDescent="0.15">
      <c r="A7610" s="5" t="s">
        <v>9069</v>
      </c>
      <c r="B7610" s="5" t="s">
        <v>9063</v>
      </c>
      <c r="C7610" s="5" t="s">
        <v>77</v>
      </c>
      <c r="D7610" s="5" t="s">
        <v>59</v>
      </c>
      <c r="E7610" s="9">
        <v>2011</v>
      </c>
      <c r="F7610" s="5" t="s">
        <v>79</v>
      </c>
      <c r="G7610" s="5" t="s">
        <v>62407</v>
      </c>
      <c r="H7610" s="5" t="s">
        <v>62408</v>
      </c>
      <c r="I7610" s="5" t="s">
        <v>34</v>
      </c>
      <c r="J7610" s="5" t="s">
        <v>35</v>
      </c>
      <c r="K7610" s="5" t="s">
        <v>63</v>
      </c>
      <c r="L7610" s="5" t="s">
        <v>64</v>
      </c>
      <c r="M7610" s="5" t="s">
        <v>38</v>
      </c>
      <c r="N7610" s="5" t="s">
        <v>9066</v>
      </c>
      <c r="O7610" s="5" t="s">
        <v>9067</v>
      </c>
      <c r="P7610" s="5" t="s">
        <v>9068</v>
      </c>
      <c r="Q7610" s="5" t="s">
        <v>9069</v>
      </c>
      <c r="R7610" s="5" t="s">
        <v>9467</v>
      </c>
      <c r="S7610" s="5" t="s">
        <v>62409</v>
      </c>
      <c r="T7610" s="5" t="s">
        <v>62410</v>
      </c>
      <c r="U7610" s="7">
        <v>40798</v>
      </c>
      <c r="V7610" s="7">
        <v>43341</v>
      </c>
      <c r="W7610" s="5" t="s">
        <v>9072</v>
      </c>
      <c r="X7610" s="5" t="s">
        <v>100</v>
      </c>
      <c r="Y7610" s="5" t="s">
        <v>74</v>
      </c>
      <c r="Z7610" s="8" t="b">
        <v>0</v>
      </c>
      <c r="AA7610" s="8" t="b">
        <v>0</v>
      </c>
    </row>
    <row r="7611" spans="1:27" x14ac:dyDescent="0.15">
      <c r="A7611" s="5" t="s">
        <v>28416</v>
      </c>
      <c r="B7611" s="5" t="s">
        <v>9063</v>
      </c>
      <c r="C7611" s="5" t="s">
        <v>77</v>
      </c>
      <c r="D7611" s="5" t="s">
        <v>59</v>
      </c>
      <c r="E7611" s="9">
        <v>2011</v>
      </c>
      <c r="F7611" s="5" t="s">
        <v>79</v>
      </c>
      <c r="G7611" s="5" t="s">
        <v>28417</v>
      </c>
      <c r="H7611" s="5" t="s">
        <v>28418</v>
      </c>
      <c r="I7611" s="5" t="s">
        <v>34</v>
      </c>
      <c r="J7611" s="5" t="s">
        <v>35</v>
      </c>
      <c r="K7611" s="5" t="s">
        <v>63</v>
      </c>
      <c r="L7611" s="5" t="s">
        <v>64</v>
      </c>
      <c r="M7611" s="5" t="s">
        <v>38</v>
      </c>
      <c r="N7611" s="5" t="s">
        <v>9066</v>
      </c>
      <c r="O7611" s="5" t="s">
        <v>9067</v>
      </c>
      <c r="P7611" s="5" t="s">
        <v>9068</v>
      </c>
      <c r="Q7611" s="5" t="s">
        <v>9069</v>
      </c>
      <c r="R7611" s="5" t="s">
        <v>14584</v>
      </c>
      <c r="S7611" s="5" t="s">
        <v>28419</v>
      </c>
      <c r="T7611" s="5" t="s">
        <v>28420</v>
      </c>
      <c r="U7611" s="7">
        <v>40530</v>
      </c>
      <c r="V7611" s="7">
        <v>43341</v>
      </c>
      <c r="W7611" s="5" t="s">
        <v>9072</v>
      </c>
      <c r="X7611" s="5" t="s">
        <v>100</v>
      </c>
      <c r="Y7611" s="5" t="s">
        <v>74</v>
      </c>
      <c r="Z7611" s="8" t="b">
        <v>0</v>
      </c>
      <c r="AA7611" s="8" t="b">
        <v>0</v>
      </c>
    </row>
    <row r="7612" spans="1:27" x14ac:dyDescent="0.15">
      <c r="A7612" s="5" t="s">
        <v>22849</v>
      </c>
      <c r="B7612" s="5" t="s">
        <v>9063</v>
      </c>
      <c r="C7612" s="5" t="s">
        <v>77</v>
      </c>
      <c r="D7612" s="5" t="s">
        <v>59</v>
      </c>
      <c r="E7612" s="9">
        <v>2011</v>
      </c>
      <c r="F7612" s="5" t="s">
        <v>79</v>
      </c>
      <c r="G7612" s="5" t="s">
        <v>22850</v>
      </c>
      <c r="H7612" s="5" t="s">
        <v>22851</v>
      </c>
      <c r="I7612" s="5" t="s">
        <v>34</v>
      </c>
      <c r="J7612" s="5" t="s">
        <v>35</v>
      </c>
      <c r="K7612" s="5" t="s">
        <v>63</v>
      </c>
      <c r="L7612" s="5" t="s">
        <v>64</v>
      </c>
      <c r="M7612" s="5" t="s">
        <v>38</v>
      </c>
      <c r="N7612" s="5" t="s">
        <v>9066</v>
      </c>
      <c r="O7612" s="5" t="s">
        <v>9067</v>
      </c>
      <c r="P7612" s="5" t="s">
        <v>9068</v>
      </c>
      <c r="Q7612" s="5" t="s">
        <v>9069</v>
      </c>
      <c r="R7612" s="5" t="s">
        <v>17276</v>
      </c>
      <c r="S7612" s="5" t="s">
        <v>22852</v>
      </c>
      <c r="T7612" s="5" t="s">
        <v>22853</v>
      </c>
      <c r="U7612" s="7">
        <v>40575</v>
      </c>
      <c r="V7612" s="7">
        <v>43341</v>
      </c>
      <c r="W7612" s="5" t="s">
        <v>9072</v>
      </c>
      <c r="X7612" s="5" t="s">
        <v>100</v>
      </c>
      <c r="Y7612" s="5" t="s">
        <v>74</v>
      </c>
      <c r="Z7612" s="8" t="b">
        <v>0</v>
      </c>
      <c r="AA7612" s="8" t="b">
        <v>0</v>
      </c>
    </row>
    <row r="7613" spans="1:27" x14ac:dyDescent="0.15">
      <c r="A7613" s="5" t="s">
        <v>46479</v>
      </c>
      <c r="B7613" s="5" t="s">
        <v>9063</v>
      </c>
      <c r="C7613" s="5" t="s">
        <v>77</v>
      </c>
      <c r="D7613" s="5" t="s">
        <v>59</v>
      </c>
      <c r="E7613" s="9">
        <v>2011</v>
      </c>
      <c r="F7613" s="5" t="s">
        <v>79</v>
      </c>
      <c r="G7613" s="5" t="s">
        <v>46480</v>
      </c>
      <c r="H7613" s="5" t="s">
        <v>46481</v>
      </c>
      <c r="I7613" s="5" t="s">
        <v>34</v>
      </c>
      <c r="J7613" s="5" t="s">
        <v>35</v>
      </c>
      <c r="K7613" s="5" t="s">
        <v>63</v>
      </c>
      <c r="L7613" s="5" t="s">
        <v>64</v>
      </c>
      <c r="M7613" s="5" t="s">
        <v>38</v>
      </c>
      <c r="N7613" s="5" t="s">
        <v>9066</v>
      </c>
      <c r="O7613" s="5" t="s">
        <v>9067</v>
      </c>
      <c r="P7613" s="5" t="s">
        <v>9068</v>
      </c>
      <c r="Q7613" s="5" t="s">
        <v>9069</v>
      </c>
      <c r="R7613" s="5" t="s">
        <v>9293</v>
      </c>
      <c r="S7613" s="5" t="s">
        <v>46482</v>
      </c>
      <c r="T7613" s="5" t="s">
        <v>46483</v>
      </c>
      <c r="U7613" s="7">
        <v>40625</v>
      </c>
      <c r="V7613" s="7">
        <v>43341</v>
      </c>
      <c r="W7613" s="5" t="s">
        <v>9072</v>
      </c>
      <c r="X7613" s="5" t="s">
        <v>100</v>
      </c>
      <c r="Y7613" s="5" t="s">
        <v>74</v>
      </c>
      <c r="Z7613" s="8" t="b">
        <v>0</v>
      </c>
      <c r="AA7613" s="8" t="b">
        <v>0</v>
      </c>
    </row>
    <row r="7614" spans="1:27" x14ac:dyDescent="0.15">
      <c r="A7614" s="5" t="s">
        <v>9062</v>
      </c>
      <c r="B7614" s="5" t="s">
        <v>9063</v>
      </c>
      <c r="C7614" s="5" t="s">
        <v>77</v>
      </c>
      <c r="D7614" s="5" t="s">
        <v>59</v>
      </c>
      <c r="E7614" s="9">
        <v>2011</v>
      </c>
      <c r="F7614" s="5" t="s">
        <v>79</v>
      </c>
      <c r="G7614" s="5" t="s">
        <v>9064</v>
      </c>
      <c r="H7614" s="5" t="s">
        <v>9065</v>
      </c>
      <c r="I7614" s="5" t="s">
        <v>34</v>
      </c>
      <c r="J7614" s="5" t="s">
        <v>35</v>
      </c>
      <c r="K7614" s="5" t="s">
        <v>63</v>
      </c>
      <c r="L7614" s="5" t="s">
        <v>64</v>
      </c>
      <c r="M7614" s="5" t="s">
        <v>38</v>
      </c>
      <c r="N7614" s="5" t="s">
        <v>9066</v>
      </c>
      <c r="O7614" s="5" t="s">
        <v>9067</v>
      </c>
      <c r="P7614" s="5" t="s">
        <v>9068</v>
      </c>
      <c r="Q7614" s="5" t="s">
        <v>9069</v>
      </c>
      <c r="R7614" s="5" t="s">
        <v>6851</v>
      </c>
      <c r="S7614" s="5" t="s">
        <v>9070</v>
      </c>
      <c r="T7614" s="5" t="s">
        <v>9071</v>
      </c>
      <c r="U7614" s="7">
        <v>40666</v>
      </c>
      <c r="V7614" s="7">
        <v>43341</v>
      </c>
      <c r="W7614" s="5" t="s">
        <v>9072</v>
      </c>
      <c r="X7614" s="5" t="s">
        <v>100</v>
      </c>
      <c r="Y7614" s="5" t="s">
        <v>74</v>
      </c>
      <c r="Z7614" s="8" t="b">
        <v>0</v>
      </c>
      <c r="AA7614" s="8" t="b">
        <v>0</v>
      </c>
    </row>
    <row r="7615" spans="1:27" x14ac:dyDescent="0.15">
      <c r="A7615" s="5" t="s">
        <v>15534</v>
      </c>
      <c r="B7615" s="5" t="s">
        <v>15535</v>
      </c>
      <c r="C7615" s="5" t="s">
        <v>77</v>
      </c>
      <c r="D7615" s="5" t="s">
        <v>59</v>
      </c>
      <c r="E7615" s="9">
        <v>2011</v>
      </c>
      <c r="F7615" s="5" t="s">
        <v>6844</v>
      </c>
      <c r="G7615" s="5" t="s">
        <v>15536</v>
      </c>
      <c r="H7615" s="5" t="s">
        <v>15537</v>
      </c>
      <c r="I7615" s="5" t="s">
        <v>34</v>
      </c>
      <c r="J7615" s="5" t="s">
        <v>35</v>
      </c>
      <c r="K7615" s="5" t="s">
        <v>144</v>
      </c>
      <c r="L7615" s="5" t="s">
        <v>145</v>
      </c>
      <c r="M7615" s="5" t="s">
        <v>38</v>
      </c>
      <c r="N7615" s="5" t="s">
        <v>11831</v>
      </c>
      <c r="O7615" s="5" t="s">
        <v>15538</v>
      </c>
      <c r="P7615" s="5" t="s">
        <v>15539</v>
      </c>
      <c r="Q7615" s="5" t="s">
        <v>15540</v>
      </c>
      <c r="R7615" s="5" t="s">
        <v>1115</v>
      </c>
      <c r="S7615" s="5" t="s">
        <v>15541</v>
      </c>
      <c r="T7615" s="5" t="s">
        <v>15542</v>
      </c>
      <c r="U7615" s="7">
        <v>40812</v>
      </c>
      <c r="V7615" s="7">
        <v>43341</v>
      </c>
      <c r="W7615" s="5" t="s">
        <v>15543</v>
      </c>
      <c r="X7615" s="5" t="s">
        <v>6816</v>
      </c>
      <c r="Y7615" s="5" t="s">
        <v>74</v>
      </c>
      <c r="Z7615" s="8" t="b">
        <v>0</v>
      </c>
      <c r="AA7615" s="8" t="b">
        <v>0</v>
      </c>
    </row>
    <row r="7616" spans="1:27" x14ac:dyDescent="0.15">
      <c r="A7616" s="5" t="s">
        <v>2933</v>
      </c>
      <c r="B7616" s="5" t="s">
        <v>2934</v>
      </c>
      <c r="C7616" s="5" t="s">
        <v>77</v>
      </c>
      <c r="D7616" s="5" t="s">
        <v>78</v>
      </c>
      <c r="E7616" s="9">
        <v>2011</v>
      </c>
      <c r="F7616" s="5" t="s">
        <v>2409</v>
      </c>
      <c r="G7616" s="5" t="s">
        <v>2935</v>
      </c>
      <c r="H7616" s="5" t="s">
        <v>2936</v>
      </c>
      <c r="I7616" s="5" t="s">
        <v>34</v>
      </c>
      <c r="J7616" s="5" t="s">
        <v>35</v>
      </c>
      <c r="K7616" s="5" t="s">
        <v>106</v>
      </c>
      <c r="L7616" s="5" t="s">
        <v>107</v>
      </c>
      <c r="M7616" s="5" t="s">
        <v>38</v>
      </c>
      <c r="N7616" s="5" t="s">
        <v>38</v>
      </c>
      <c r="O7616" s="5" t="s">
        <v>38</v>
      </c>
      <c r="P7616" s="5" t="s">
        <v>38</v>
      </c>
      <c r="Q7616" s="5" t="s">
        <v>38</v>
      </c>
      <c r="R7616" s="5" t="s">
        <v>38</v>
      </c>
      <c r="S7616" s="5" t="s">
        <v>2937</v>
      </c>
      <c r="T7616" s="5" t="s">
        <v>2938</v>
      </c>
      <c r="U7616" s="7">
        <v>40626</v>
      </c>
      <c r="V7616" s="7">
        <v>43341</v>
      </c>
      <c r="W7616" s="5" t="s">
        <v>2939</v>
      </c>
      <c r="X7616" s="5" t="s">
        <v>2415</v>
      </c>
      <c r="Y7616" s="5" t="s">
        <v>74</v>
      </c>
      <c r="Z7616" s="8" t="b">
        <v>0</v>
      </c>
      <c r="AA7616" s="8" t="b">
        <v>0</v>
      </c>
    </row>
    <row r="7617" spans="1:27" x14ac:dyDescent="0.15">
      <c r="A7617" s="5" t="s">
        <v>2933</v>
      </c>
      <c r="B7617" s="5" t="s">
        <v>2934</v>
      </c>
      <c r="C7617" s="5" t="s">
        <v>77</v>
      </c>
      <c r="D7617" s="5" t="s">
        <v>78</v>
      </c>
      <c r="E7617" s="9">
        <v>2011</v>
      </c>
      <c r="F7617" s="5" t="s">
        <v>2409</v>
      </c>
      <c r="G7617" s="5" t="s">
        <v>20013</v>
      </c>
      <c r="H7617" s="5" t="s">
        <v>20014</v>
      </c>
      <c r="I7617" s="5" t="s">
        <v>34</v>
      </c>
      <c r="J7617" s="5" t="s">
        <v>35</v>
      </c>
      <c r="K7617" s="5" t="s">
        <v>106</v>
      </c>
      <c r="L7617" s="5" t="s">
        <v>107</v>
      </c>
      <c r="M7617" s="5" t="s">
        <v>38</v>
      </c>
      <c r="N7617" s="5" t="s">
        <v>38</v>
      </c>
      <c r="O7617" s="5" t="s">
        <v>38</v>
      </c>
      <c r="P7617" s="5" t="s">
        <v>38</v>
      </c>
      <c r="Q7617" s="5" t="s">
        <v>38</v>
      </c>
      <c r="R7617" s="5" t="s">
        <v>38</v>
      </c>
      <c r="S7617" s="5" t="s">
        <v>20015</v>
      </c>
      <c r="T7617" s="5" t="s">
        <v>20016</v>
      </c>
      <c r="U7617" s="7">
        <v>40480</v>
      </c>
      <c r="V7617" s="7">
        <v>43341</v>
      </c>
      <c r="W7617" s="5" t="s">
        <v>2939</v>
      </c>
      <c r="X7617" s="5" t="s">
        <v>2415</v>
      </c>
      <c r="Y7617" s="5" t="s">
        <v>74</v>
      </c>
      <c r="Z7617" s="8" t="b">
        <v>0</v>
      </c>
      <c r="AA7617" s="8" t="b">
        <v>0</v>
      </c>
    </row>
    <row r="7618" spans="1:27" x14ac:dyDescent="0.15">
      <c r="A7618" s="5" t="s">
        <v>26963</v>
      </c>
      <c r="B7618" s="5" t="s">
        <v>26964</v>
      </c>
      <c r="C7618" s="5" t="s">
        <v>77</v>
      </c>
      <c r="D7618" s="5" t="s">
        <v>59</v>
      </c>
      <c r="E7618" s="9">
        <v>2011</v>
      </c>
      <c r="F7618" s="5" t="s">
        <v>6844</v>
      </c>
      <c r="G7618" s="5" t="s">
        <v>26965</v>
      </c>
      <c r="H7618" s="5" t="s">
        <v>26966</v>
      </c>
      <c r="I7618" s="5" t="s">
        <v>34</v>
      </c>
      <c r="J7618" s="5" t="s">
        <v>35</v>
      </c>
      <c r="K7618" s="5" t="s">
        <v>144</v>
      </c>
      <c r="L7618" s="5" t="s">
        <v>145</v>
      </c>
      <c r="M7618" s="5" t="s">
        <v>38</v>
      </c>
      <c r="N7618" s="5" t="s">
        <v>1397</v>
      </c>
      <c r="O7618" s="5" t="s">
        <v>1398</v>
      </c>
      <c r="P7618" s="5" t="s">
        <v>1399</v>
      </c>
      <c r="Q7618" s="5" t="s">
        <v>1400</v>
      </c>
      <c r="R7618" s="5" t="s">
        <v>38</v>
      </c>
      <c r="S7618" s="5" t="s">
        <v>26967</v>
      </c>
      <c r="T7618" s="5" t="s">
        <v>26968</v>
      </c>
      <c r="U7618" s="7">
        <v>40752</v>
      </c>
      <c r="V7618" s="7">
        <v>43341</v>
      </c>
      <c r="W7618" s="5" t="s">
        <v>26969</v>
      </c>
      <c r="X7618" s="5" t="s">
        <v>6816</v>
      </c>
      <c r="Y7618" s="5" t="s">
        <v>74</v>
      </c>
      <c r="Z7618" s="8" t="b">
        <v>0</v>
      </c>
      <c r="AA7618" s="8" t="b">
        <v>0</v>
      </c>
    </row>
    <row r="7619" spans="1:27" x14ac:dyDescent="0.15">
      <c r="A7619" s="5" t="s">
        <v>23352</v>
      </c>
      <c r="B7619" s="5" t="s">
        <v>23353</v>
      </c>
      <c r="C7619" s="5" t="s">
        <v>77</v>
      </c>
      <c r="D7619" s="5" t="s">
        <v>59</v>
      </c>
      <c r="E7619" s="9">
        <v>2011</v>
      </c>
      <c r="F7619" s="5" t="s">
        <v>12194</v>
      </c>
      <c r="G7619" s="5" t="s">
        <v>23354</v>
      </c>
      <c r="H7619" s="5" t="s">
        <v>23355</v>
      </c>
      <c r="I7619" s="5" t="s">
        <v>34</v>
      </c>
      <c r="J7619" s="5" t="s">
        <v>35</v>
      </c>
      <c r="K7619" s="5" t="s">
        <v>144</v>
      </c>
      <c r="L7619" s="5" t="s">
        <v>145</v>
      </c>
      <c r="M7619" s="5" t="s">
        <v>38</v>
      </c>
      <c r="N7619" s="5" t="s">
        <v>38</v>
      </c>
      <c r="O7619" s="5" t="s">
        <v>38</v>
      </c>
      <c r="P7619" s="5" t="s">
        <v>38</v>
      </c>
      <c r="Q7619" s="5" t="s">
        <v>38</v>
      </c>
      <c r="R7619" s="5" t="s">
        <v>38</v>
      </c>
      <c r="S7619" s="5" t="s">
        <v>23356</v>
      </c>
      <c r="T7619" s="5" t="s">
        <v>23357</v>
      </c>
      <c r="U7619" s="7">
        <v>40886</v>
      </c>
      <c r="V7619" s="7">
        <v>43341</v>
      </c>
      <c r="W7619" s="5" t="s">
        <v>23358</v>
      </c>
      <c r="X7619" s="5" t="s">
        <v>6890</v>
      </c>
      <c r="Y7619" s="5" t="s">
        <v>74</v>
      </c>
      <c r="Z7619" s="8" t="b">
        <v>0</v>
      </c>
      <c r="AA7619" s="8" t="b">
        <v>0</v>
      </c>
    </row>
    <row r="7620" spans="1:27" x14ac:dyDescent="0.15">
      <c r="A7620" s="5" t="s">
        <v>48128</v>
      </c>
      <c r="B7620" s="5" t="s">
        <v>48129</v>
      </c>
      <c r="C7620" s="5" t="s">
        <v>11099</v>
      </c>
      <c r="D7620" s="5" t="s">
        <v>90</v>
      </c>
      <c r="E7620" s="9">
        <v>2011</v>
      </c>
      <c r="F7620" s="5" t="s">
        <v>6844</v>
      </c>
      <c r="G7620" s="5" t="s">
        <v>48130</v>
      </c>
      <c r="H7620" s="5" t="s">
        <v>48131</v>
      </c>
      <c r="I7620" s="5" t="s">
        <v>34</v>
      </c>
      <c r="J7620" s="5" t="s">
        <v>35</v>
      </c>
      <c r="K7620" s="5" t="s">
        <v>153</v>
      </c>
      <c r="L7620" s="5" t="s">
        <v>154</v>
      </c>
      <c r="M7620" s="5" t="s">
        <v>38</v>
      </c>
      <c r="N7620" s="5" t="s">
        <v>176</v>
      </c>
      <c r="O7620" s="5" t="s">
        <v>177</v>
      </c>
      <c r="P7620" s="5" t="s">
        <v>178</v>
      </c>
      <c r="Q7620" s="5" t="s">
        <v>179</v>
      </c>
      <c r="R7620" s="5" t="s">
        <v>38</v>
      </c>
      <c r="S7620" s="5" t="s">
        <v>48132</v>
      </c>
      <c r="T7620" s="5" t="s">
        <v>48133</v>
      </c>
      <c r="U7620" s="7">
        <v>40750</v>
      </c>
      <c r="V7620" s="7">
        <v>43341</v>
      </c>
      <c r="W7620" s="5" t="s">
        <v>48134</v>
      </c>
      <c r="X7620" s="5" t="s">
        <v>6816</v>
      </c>
      <c r="Y7620" s="5" t="s">
        <v>74</v>
      </c>
      <c r="Z7620" s="8" t="b">
        <v>0</v>
      </c>
      <c r="AA7620" s="8" t="b">
        <v>0</v>
      </c>
    </row>
    <row r="7621" spans="1:27" x14ac:dyDescent="0.15">
      <c r="A7621" s="5" t="s">
        <v>2439</v>
      </c>
      <c r="B7621" s="5" t="s">
        <v>2440</v>
      </c>
      <c r="C7621" s="5" t="s">
        <v>77</v>
      </c>
      <c r="D7621" s="5" t="s">
        <v>90</v>
      </c>
      <c r="E7621" s="9">
        <v>2011</v>
      </c>
      <c r="F7621" s="5" t="s">
        <v>2409</v>
      </c>
      <c r="G7621" s="5" t="s">
        <v>2441</v>
      </c>
      <c r="H7621" s="5" t="s">
        <v>2442</v>
      </c>
      <c r="I7621" s="5" t="s">
        <v>34</v>
      </c>
      <c r="J7621" s="5" t="s">
        <v>35</v>
      </c>
      <c r="K7621" s="5" t="s">
        <v>82</v>
      </c>
      <c r="L7621" s="5" t="s">
        <v>83</v>
      </c>
      <c r="M7621" s="5" t="s">
        <v>38</v>
      </c>
      <c r="N7621" s="5" t="s">
        <v>2420</v>
      </c>
      <c r="O7621" s="5" t="s">
        <v>2421</v>
      </c>
      <c r="P7621" s="5" t="s">
        <v>2422</v>
      </c>
      <c r="Q7621" s="5" t="s">
        <v>2423</v>
      </c>
      <c r="R7621" s="5" t="s">
        <v>38</v>
      </c>
      <c r="S7621" s="5" t="s">
        <v>2443</v>
      </c>
      <c r="T7621" s="5" t="s">
        <v>2444</v>
      </c>
      <c r="U7621" s="7">
        <v>40546</v>
      </c>
      <c r="V7621" s="7">
        <v>43341</v>
      </c>
      <c r="W7621" s="5" t="s">
        <v>2445</v>
      </c>
      <c r="X7621" s="5" t="s">
        <v>2415</v>
      </c>
      <c r="Y7621" s="5" t="s">
        <v>74</v>
      </c>
      <c r="Z7621" s="8" t="b">
        <v>0</v>
      </c>
      <c r="AA7621" s="8" t="b">
        <v>0</v>
      </c>
    </row>
    <row r="7622" spans="1:27" x14ac:dyDescent="0.15">
      <c r="A7622" s="5" t="s">
        <v>61657</v>
      </c>
      <c r="B7622" s="5" t="s">
        <v>61658</v>
      </c>
      <c r="C7622" s="5" t="s">
        <v>77</v>
      </c>
      <c r="D7622" s="5" t="s">
        <v>59</v>
      </c>
      <c r="E7622" s="9">
        <v>2011</v>
      </c>
      <c r="F7622" s="5" t="s">
        <v>6816</v>
      </c>
      <c r="G7622" s="5" t="s">
        <v>61659</v>
      </c>
      <c r="H7622" s="5" t="s">
        <v>61660</v>
      </c>
      <c r="I7622" s="5" t="s">
        <v>34</v>
      </c>
      <c r="J7622" s="5" t="s">
        <v>35</v>
      </c>
      <c r="K7622" s="5" t="s">
        <v>82</v>
      </c>
      <c r="L7622" s="5" t="s">
        <v>83</v>
      </c>
      <c r="M7622" s="5" t="s">
        <v>38</v>
      </c>
      <c r="N7622" s="5" t="s">
        <v>8856</v>
      </c>
      <c r="O7622" s="5" t="s">
        <v>8857</v>
      </c>
      <c r="P7622" s="5" t="s">
        <v>8858</v>
      </c>
      <c r="Q7622" s="5" t="s">
        <v>8859</v>
      </c>
      <c r="R7622" s="5" t="s">
        <v>61661</v>
      </c>
      <c r="S7622" s="5" t="s">
        <v>61662</v>
      </c>
      <c r="T7622" s="5" t="s">
        <v>61663</v>
      </c>
      <c r="U7622" s="7">
        <v>40793</v>
      </c>
      <c r="V7622" s="7">
        <v>43397</v>
      </c>
      <c r="W7622" s="5" t="s">
        <v>61664</v>
      </c>
      <c r="X7622" s="5" t="s">
        <v>6816</v>
      </c>
      <c r="Y7622" s="5" t="s">
        <v>74</v>
      </c>
      <c r="Z7622" s="8" t="b">
        <v>0</v>
      </c>
      <c r="AA7622" s="8" t="b">
        <v>0</v>
      </c>
    </row>
    <row r="7623" spans="1:27" x14ac:dyDescent="0.15">
      <c r="A7623" s="5" t="s">
        <v>45838</v>
      </c>
      <c r="B7623" s="5" t="s">
        <v>45839</v>
      </c>
      <c r="C7623" s="5" t="s">
        <v>77</v>
      </c>
      <c r="D7623" s="5" t="s">
        <v>78</v>
      </c>
      <c r="E7623" s="9">
        <v>2011</v>
      </c>
      <c r="F7623" s="5" t="s">
        <v>2429</v>
      </c>
      <c r="G7623" s="5" t="s">
        <v>45840</v>
      </c>
      <c r="H7623" s="5" t="s">
        <v>45841</v>
      </c>
      <c r="I7623" s="5" t="s">
        <v>34</v>
      </c>
      <c r="J7623" s="5" t="s">
        <v>35</v>
      </c>
      <c r="K7623" s="5" t="s">
        <v>126</v>
      </c>
      <c r="L7623" s="5" t="s">
        <v>127</v>
      </c>
      <c r="M7623" s="5" t="s">
        <v>38</v>
      </c>
      <c r="N7623" s="5" t="s">
        <v>2725</v>
      </c>
      <c r="O7623" s="5" t="s">
        <v>2726</v>
      </c>
      <c r="P7623" s="5" t="s">
        <v>2727</v>
      </c>
      <c r="Q7623" s="5" t="s">
        <v>2728</v>
      </c>
      <c r="R7623" s="5" t="s">
        <v>38</v>
      </c>
      <c r="S7623" s="5" t="s">
        <v>45842</v>
      </c>
      <c r="T7623" s="5" t="s">
        <v>45843</v>
      </c>
      <c r="U7623" s="7">
        <v>40478</v>
      </c>
      <c r="V7623" s="7">
        <v>43417</v>
      </c>
      <c r="W7623" s="5" t="s">
        <v>45844</v>
      </c>
      <c r="X7623" s="5" t="s">
        <v>2415</v>
      </c>
      <c r="Y7623" s="5" t="s">
        <v>74</v>
      </c>
      <c r="Z7623" s="8" t="b">
        <v>0</v>
      </c>
      <c r="AA7623" s="8" t="b">
        <v>0</v>
      </c>
    </row>
    <row r="7624" spans="1:27" x14ac:dyDescent="0.15">
      <c r="A7624" s="5" t="s">
        <v>50270</v>
      </c>
      <c r="B7624" s="5" t="s">
        <v>50271</v>
      </c>
      <c r="C7624" s="5" t="s">
        <v>77</v>
      </c>
      <c r="D7624" s="5" t="s">
        <v>30</v>
      </c>
      <c r="E7624" s="9">
        <v>2011</v>
      </c>
      <c r="F7624" s="5" t="s">
        <v>6844</v>
      </c>
      <c r="G7624" s="5" t="s">
        <v>50272</v>
      </c>
      <c r="H7624" s="5" t="s">
        <v>50273</v>
      </c>
      <c r="I7624" s="5" t="s">
        <v>34</v>
      </c>
      <c r="J7624" s="5" t="s">
        <v>35</v>
      </c>
      <c r="K7624" s="5" t="s">
        <v>153</v>
      </c>
      <c r="L7624" s="5" t="s">
        <v>154</v>
      </c>
      <c r="M7624" s="5" t="s">
        <v>38</v>
      </c>
      <c r="N7624" s="5" t="s">
        <v>38</v>
      </c>
      <c r="O7624" s="5" t="s">
        <v>38</v>
      </c>
      <c r="P7624" s="5" t="s">
        <v>38</v>
      </c>
      <c r="Q7624" s="5" t="s">
        <v>38</v>
      </c>
      <c r="R7624" s="5" t="s">
        <v>38</v>
      </c>
      <c r="S7624" s="5" t="s">
        <v>50274</v>
      </c>
      <c r="T7624" s="5" t="s">
        <v>50275</v>
      </c>
      <c r="U7624" s="7">
        <v>40631</v>
      </c>
      <c r="V7624" s="7">
        <v>43341</v>
      </c>
      <c r="W7624" s="5" t="s">
        <v>50276</v>
      </c>
      <c r="X7624" s="5" t="s">
        <v>6816</v>
      </c>
      <c r="Y7624" s="5" t="s">
        <v>74</v>
      </c>
      <c r="Z7624" s="8" t="b">
        <v>0</v>
      </c>
      <c r="AA7624" s="8" t="b">
        <v>0</v>
      </c>
    </row>
    <row r="7625" spans="1:27" x14ac:dyDescent="0.15">
      <c r="A7625" s="5" t="s">
        <v>54147</v>
      </c>
      <c r="B7625" s="5" t="s">
        <v>54148</v>
      </c>
      <c r="C7625" s="5" t="s">
        <v>77</v>
      </c>
      <c r="D7625" s="5" t="s">
        <v>59</v>
      </c>
      <c r="E7625" s="9">
        <v>2011</v>
      </c>
      <c r="F7625" s="5" t="s">
        <v>79</v>
      </c>
      <c r="G7625" s="5" t="s">
        <v>54149</v>
      </c>
      <c r="H7625" s="5" t="s">
        <v>54150</v>
      </c>
      <c r="I7625" s="5" t="s">
        <v>34</v>
      </c>
      <c r="J7625" s="5" t="s">
        <v>35</v>
      </c>
      <c r="K7625" s="5" t="s">
        <v>116</v>
      </c>
      <c r="L7625" s="5" t="s">
        <v>117</v>
      </c>
      <c r="M7625" s="5" t="s">
        <v>38</v>
      </c>
      <c r="N7625" s="5" t="s">
        <v>38</v>
      </c>
      <c r="O7625" s="5" t="s">
        <v>38</v>
      </c>
      <c r="P7625" s="5" t="s">
        <v>38</v>
      </c>
      <c r="Q7625" s="5" t="s">
        <v>38</v>
      </c>
      <c r="R7625" s="5" t="s">
        <v>38</v>
      </c>
      <c r="S7625" s="5" t="s">
        <v>54151</v>
      </c>
      <c r="T7625" s="5" t="s">
        <v>54152</v>
      </c>
      <c r="U7625" s="7">
        <v>40491</v>
      </c>
      <c r="V7625" s="7">
        <v>43341</v>
      </c>
      <c r="W7625" s="5" t="s">
        <v>54153</v>
      </c>
      <c r="X7625" s="5" t="s">
        <v>100</v>
      </c>
      <c r="Y7625" s="5" t="s">
        <v>74</v>
      </c>
      <c r="Z7625" s="8" t="b">
        <v>0</v>
      </c>
      <c r="AA7625" s="8" t="b">
        <v>0</v>
      </c>
    </row>
    <row r="7626" spans="1:27" x14ac:dyDescent="0.15">
      <c r="A7626" s="5" t="s">
        <v>9091</v>
      </c>
      <c r="B7626" s="5" t="s">
        <v>9092</v>
      </c>
      <c r="C7626" s="5" t="s">
        <v>77</v>
      </c>
      <c r="D7626" s="5" t="s">
        <v>78</v>
      </c>
      <c r="E7626" s="9">
        <v>2011</v>
      </c>
      <c r="F7626" s="5" t="s">
        <v>79</v>
      </c>
      <c r="G7626" s="5" t="s">
        <v>9093</v>
      </c>
      <c r="H7626" s="5" t="s">
        <v>9094</v>
      </c>
      <c r="I7626" s="5" t="s">
        <v>34</v>
      </c>
      <c r="J7626" s="5" t="s">
        <v>35</v>
      </c>
      <c r="K7626" s="5" t="s">
        <v>49</v>
      </c>
      <c r="L7626" s="5" t="s">
        <v>50</v>
      </c>
      <c r="M7626" s="5" t="s">
        <v>38</v>
      </c>
      <c r="N7626" s="5" t="s">
        <v>579</v>
      </c>
      <c r="O7626" s="5" t="s">
        <v>580</v>
      </c>
      <c r="P7626" s="5" t="s">
        <v>581</v>
      </c>
      <c r="Q7626" s="5" t="s">
        <v>582</v>
      </c>
      <c r="R7626" s="5" t="s">
        <v>9095</v>
      </c>
      <c r="S7626" s="5" t="s">
        <v>9096</v>
      </c>
      <c r="T7626" s="5" t="s">
        <v>9097</v>
      </c>
      <c r="U7626" s="7">
        <v>40798</v>
      </c>
      <c r="V7626" s="7">
        <v>43341</v>
      </c>
      <c r="W7626" s="5" t="s">
        <v>9098</v>
      </c>
      <c r="X7626" s="5" t="s">
        <v>100</v>
      </c>
      <c r="Y7626" s="5" t="s">
        <v>74</v>
      </c>
      <c r="Z7626" s="8" t="b">
        <v>0</v>
      </c>
      <c r="AA7626" s="8" t="b">
        <v>0</v>
      </c>
    </row>
    <row r="7627" spans="1:27" x14ac:dyDescent="0.15">
      <c r="A7627" s="5" t="s">
        <v>3436</v>
      </c>
      <c r="B7627" s="5" t="s">
        <v>3437</v>
      </c>
      <c r="C7627" s="5" t="s">
        <v>77</v>
      </c>
      <c r="D7627" s="5" t="s">
        <v>134</v>
      </c>
      <c r="E7627" s="9">
        <v>2011</v>
      </c>
      <c r="F7627" s="5" t="s">
        <v>2409</v>
      </c>
      <c r="G7627" s="5" t="s">
        <v>3438</v>
      </c>
      <c r="H7627" s="5" t="s">
        <v>3439</v>
      </c>
      <c r="I7627" s="5" t="s">
        <v>34</v>
      </c>
      <c r="J7627" s="5" t="s">
        <v>35</v>
      </c>
      <c r="K7627" s="5" t="s">
        <v>126</v>
      </c>
      <c r="L7627" s="5" t="s">
        <v>127</v>
      </c>
      <c r="M7627" s="5" t="s">
        <v>38</v>
      </c>
      <c r="N7627" s="5" t="s">
        <v>2616</v>
      </c>
      <c r="O7627" s="5" t="s">
        <v>2617</v>
      </c>
      <c r="P7627" s="5" t="s">
        <v>2618</v>
      </c>
      <c r="Q7627" s="5" t="s">
        <v>2619</v>
      </c>
      <c r="R7627" s="5" t="s">
        <v>38</v>
      </c>
      <c r="S7627" s="5" t="s">
        <v>3440</v>
      </c>
      <c r="T7627" s="5" t="s">
        <v>3441</v>
      </c>
      <c r="U7627" s="7">
        <v>40716</v>
      </c>
      <c r="V7627" s="7">
        <v>43341</v>
      </c>
      <c r="W7627" s="5" t="s">
        <v>3442</v>
      </c>
      <c r="X7627" s="5" t="s">
        <v>2415</v>
      </c>
      <c r="Y7627" s="5" t="s">
        <v>74</v>
      </c>
      <c r="Z7627" s="8" t="b">
        <v>0</v>
      </c>
      <c r="AA7627" s="8" t="b">
        <v>0</v>
      </c>
    </row>
    <row r="7628" spans="1:27" x14ac:dyDescent="0.15">
      <c r="A7628" s="5" t="s">
        <v>14212</v>
      </c>
      <c r="B7628" s="5" t="s">
        <v>14213</v>
      </c>
      <c r="C7628" s="5" t="s">
        <v>77</v>
      </c>
      <c r="D7628" s="5" t="s">
        <v>1841</v>
      </c>
      <c r="E7628" s="9">
        <v>2011</v>
      </c>
      <c r="F7628" s="5" t="s">
        <v>60</v>
      </c>
      <c r="G7628" s="5" t="s">
        <v>14214</v>
      </c>
      <c r="H7628" s="5" t="s">
        <v>14215</v>
      </c>
      <c r="I7628" s="5" t="s">
        <v>34</v>
      </c>
      <c r="J7628" s="5" t="s">
        <v>35</v>
      </c>
      <c r="K7628" s="5" t="s">
        <v>63</v>
      </c>
      <c r="L7628" s="5" t="s">
        <v>64</v>
      </c>
      <c r="M7628" s="5" t="s">
        <v>38</v>
      </c>
      <c r="N7628" s="5" t="s">
        <v>7089</v>
      </c>
      <c r="O7628" s="5" t="s">
        <v>7090</v>
      </c>
      <c r="P7628" s="5" t="s">
        <v>7091</v>
      </c>
      <c r="Q7628" s="5" t="s">
        <v>7092</v>
      </c>
      <c r="R7628" s="5" t="s">
        <v>38</v>
      </c>
      <c r="S7628" s="5" t="s">
        <v>14216</v>
      </c>
      <c r="T7628" s="5" t="s">
        <v>14217</v>
      </c>
      <c r="U7628" s="7">
        <v>40524</v>
      </c>
      <c r="V7628" s="7">
        <v>43341</v>
      </c>
      <c r="W7628" s="5" t="s">
        <v>14218</v>
      </c>
      <c r="X7628" s="5" t="s">
        <v>73</v>
      </c>
      <c r="Y7628" s="5" t="s">
        <v>74</v>
      </c>
      <c r="Z7628" s="8" t="b">
        <v>0</v>
      </c>
      <c r="AA7628" s="8" t="b">
        <v>0</v>
      </c>
    </row>
    <row r="7629" spans="1:27" x14ac:dyDescent="0.15">
      <c r="A7629" s="5" t="s">
        <v>44390</v>
      </c>
      <c r="B7629" s="5" t="s">
        <v>44391</v>
      </c>
      <c r="C7629" s="5" t="s">
        <v>77</v>
      </c>
      <c r="D7629" s="5" t="s">
        <v>78</v>
      </c>
      <c r="E7629" s="9">
        <v>2011</v>
      </c>
      <c r="F7629" s="5" t="s">
        <v>6844</v>
      </c>
      <c r="G7629" s="5" t="s">
        <v>44392</v>
      </c>
      <c r="H7629" s="5" t="s">
        <v>44393</v>
      </c>
      <c r="I7629" s="5" t="s">
        <v>34</v>
      </c>
      <c r="J7629" s="5" t="s">
        <v>35</v>
      </c>
      <c r="K7629" s="5" t="s">
        <v>883</v>
      </c>
      <c r="L7629" s="5" t="s">
        <v>884</v>
      </c>
      <c r="M7629" s="5" t="s">
        <v>38</v>
      </c>
      <c r="N7629" s="5" t="s">
        <v>10852</v>
      </c>
      <c r="O7629" s="5" t="s">
        <v>11706</v>
      </c>
      <c r="P7629" s="5" t="s">
        <v>11707</v>
      </c>
      <c r="Q7629" s="5" t="s">
        <v>11708</v>
      </c>
      <c r="R7629" s="5" t="s">
        <v>2501</v>
      </c>
      <c r="S7629" s="5" t="s">
        <v>44394</v>
      </c>
      <c r="T7629" s="5" t="s">
        <v>44395</v>
      </c>
      <c r="U7629" s="7">
        <v>40628</v>
      </c>
      <c r="V7629" s="7">
        <v>43341</v>
      </c>
      <c r="W7629" s="5" t="s">
        <v>44396</v>
      </c>
      <c r="X7629" s="5" t="s">
        <v>6816</v>
      </c>
      <c r="Y7629" s="5" t="s">
        <v>74</v>
      </c>
      <c r="Z7629" s="8" t="b">
        <v>0</v>
      </c>
      <c r="AA7629" s="8" t="b">
        <v>0</v>
      </c>
    </row>
    <row r="7630" spans="1:27" x14ac:dyDescent="0.15">
      <c r="A7630" s="5" t="s">
        <v>48327</v>
      </c>
      <c r="B7630" s="5" t="s">
        <v>48328</v>
      </c>
      <c r="C7630" s="5" t="s">
        <v>77</v>
      </c>
      <c r="D7630" s="5" t="s">
        <v>59</v>
      </c>
      <c r="E7630" s="9">
        <v>2011</v>
      </c>
      <c r="F7630" s="5" t="s">
        <v>7447</v>
      </c>
      <c r="G7630" s="5" t="s">
        <v>48329</v>
      </c>
      <c r="H7630" s="5" t="s">
        <v>48330</v>
      </c>
      <c r="I7630" s="5" t="s">
        <v>34</v>
      </c>
      <c r="J7630" s="5" t="s">
        <v>35</v>
      </c>
      <c r="K7630" s="5" t="s">
        <v>144</v>
      </c>
      <c r="L7630" s="5" t="s">
        <v>145</v>
      </c>
      <c r="M7630" s="5" t="s">
        <v>38</v>
      </c>
      <c r="N7630" s="5" t="s">
        <v>1844</v>
      </c>
      <c r="O7630" s="5" t="s">
        <v>1845</v>
      </c>
      <c r="P7630" s="5" t="s">
        <v>1846</v>
      </c>
      <c r="Q7630" s="5" t="s">
        <v>1847</v>
      </c>
      <c r="R7630" s="5" t="s">
        <v>48331</v>
      </c>
      <c r="S7630" s="5" t="s">
        <v>48332</v>
      </c>
      <c r="T7630" s="5" t="s">
        <v>48333</v>
      </c>
      <c r="U7630" s="7">
        <v>40799</v>
      </c>
      <c r="V7630" s="7">
        <v>43341</v>
      </c>
      <c r="W7630" s="5" t="s">
        <v>8038</v>
      </c>
      <c r="X7630" s="5" t="s">
        <v>100</v>
      </c>
      <c r="Y7630" s="5" t="s">
        <v>74</v>
      </c>
      <c r="Z7630" s="8" t="b">
        <v>0</v>
      </c>
      <c r="AA7630" s="8" t="b">
        <v>0</v>
      </c>
    </row>
    <row r="7631" spans="1:27" x14ac:dyDescent="0.15">
      <c r="A7631" s="5" t="s">
        <v>3875</v>
      </c>
      <c r="B7631" s="5" t="s">
        <v>3876</v>
      </c>
      <c r="C7631" s="5" t="s">
        <v>77</v>
      </c>
      <c r="D7631" s="5" t="s">
        <v>78</v>
      </c>
      <c r="E7631" s="9">
        <v>2011</v>
      </c>
      <c r="F7631" s="5" t="s">
        <v>2409</v>
      </c>
      <c r="G7631" s="5" t="s">
        <v>3877</v>
      </c>
      <c r="H7631" s="5" t="s">
        <v>3878</v>
      </c>
      <c r="I7631" s="5" t="s">
        <v>34</v>
      </c>
      <c r="J7631" s="5" t="s">
        <v>35</v>
      </c>
      <c r="K7631" s="5" t="s">
        <v>82</v>
      </c>
      <c r="L7631" s="5" t="s">
        <v>83</v>
      </c>
      <c r="M7631" s="5" t="s">
        <v>38</v>
      </c>
      <c r="N7631" s="5" t="s">
        <v>3879</v>
      </c>
      <c r="O7631" s="5" t="s">
        <v>3880</v>
      </c>
      <c r="P7631" s="5" t="s">
        <v>3881</v>
      </c>
      <c r="Q7631" s="5" t="s">
        <v>3882</v>
      </c>
      <c r="R7631" s="5" t="s">
        <v>38</v>
      </c>
      <c r="S7631" s="5" t="s">
        <v>3883</v>
      </c>
      <c r="T7631" s="5" t="s">
        <v>3884</v>
      </c>
      <c r="U7631" s="7">
        <v>41425</v>
      </c>
      <c r="V7631" s="7">
        <v>43341</v>
      </c>
      <c r="W7631" s="5" t="s">
        <v>3885</v>
      </c>
      <c r="X7631" s="5" t="s">
        <v>2415</v>
      </c>
      <c r="Y7631" s="5" t="s">
        <v>74</v>
      </c>
      <c r="Z7631" s="8" t="b">
        <v>0</v>
      </c>
      <c r="AA7631" s="8" t="b">
        <v>0</v>
      </c>
    </row>
    <row r="7632" spans="1:27" x14ac:dyDescent="0.15">
      <c r="A7632" s="5" t="s">
        <v>42695</v>
      </c>
      <c r="B7632" s="5" t="s">
        <v>42696</v>
      </c>
      <c r="C7632" s="5" t="s">
        <v>77</v>
      </c>
      <c r="D7632" s="5" t="s">
        <v>1841</v>
      </c>
      <c r="E7632" s="9">
        <v>2011</v>
      </c>
      <c r="F7632" s="5" t="s">
        <v>6816</v>
      </c>
      <c r="G7632" s="5" t="s">
        <v>42697</v>
      </c>
      <c r="H7632" s="5" t="s">
        <v>42698</v>
      </c>
      <c r="I7632" s="5" t="s">
        <v>34</v>
      </c>
      <c r="J7632" s="5" t="s">
        <v>35</v>
      </c>
      <c r="K7632" s="5" t="s">
        <v>82</v>
      </c>
      <c r="L7632" s="5" t="s">
        <v>83</v>
      </c>
      <c r="M7632" s="5" t="s">
        <v>38</v>
      </c>
      <c r="N7632" s="5" t="s">
        <v>8856</v>
      </c>
      <c r="O7632" s="5" t="s">
        <v>8857</v>
      </c>
      <c r="P7632" s="5" t="s">
        <v>8858</v>
      </c>
      <c r="Q7632" s="5" t="s">
        <v>8859</v>
      </c>
      <c r="R7632" s="5" t="s">
        <v>42699</v>
      </c>
      <c r="S7632" s="5" t="s">
        <v>42700</v>
      </c>
      <c r="T7632" s="5" t="s">
        <v>42701</v>
      </c>
      <c r="U7632" s="7">
        <v>40621</v>
      </c>
      <c r="V7632" s="7">
        <v>43416</v>
      </c>
      <c r="W7632" s="5" t="s">
        <v>42702</v>
      </c>
      <c r="X7632" s="5" t="s">
        <v>6816</v>
      </c>
      <c r="Y7632" s="5" t="s">
        <v>74</v>
      </c>
      <c r="Z7632" s="8" t="b">
        <v>0</v>
      </c>
      <c r="AA7632" s="8" t="b">
        <v>0</v>
      </c>
    </row>
    <row r="7633" spans="1:27" x14ac:dyDescent="0.15">
      <c r="A7633" s="5" t="s">
        <v>43645</v>
      </c>
      <c r="B7633" s="5" t="s">
        <v>43646</v>
      </c>
      <c r="C7633" s="5" t="s">
        <v>77</v>
      </c>
      <c r="D7633" s="5" t="s">
        <v>78</v>
      </c>
      <c r="E7633" s="9">
        <v>2011</v>
      </c>
      <c r="F7633" s="5" t="s">
        <v>742</v>
      </c>
      <c r="G7633" s="5" t="s">
        <v>43647</v>
      </c>
      <c r="H7633" s="5" t="s">
        <v>43648</v>
      </c>
      <c r="I7633" s="5" t="s">
        <v>34</v>
      </c>
      <c r="J7633" s="5" t="s">
        <v>35</v>
      </c>
      <c r="K7633" s="5" t="s">
        <v>126</v>
      </c>
      <c r="L7633" s="5" t="s">
        <v>127</v>
      </c>
      <c r="M7633" s="5" t="s">
        <v>38</v>
      </c>
      <c r="N7633" s="5" t="s">
        <v>38</v>
      </c>
      <c r="O7633" s="5" t="s">
        <v>38</v>
      </c>
      <c r="P7633" s="5" t="s">
        <v>38</v>
      </c>
      <c r="Q7633" s="5" t="s">
        <v>38</v>
      </c>
      <c r="R7633" s="5" t="s">
        <v>38</v>
      </c>
      <c r="S7633" s="5" t="s">
        <v>43649</v>
      </c>
      <c r="T7633" s="5" t="s">
        <v>43650</v>
      </c>
      <c r="U7633" s="7">
        <v>40530</v>
      </c>
      <c r="V7633" s="7">
        <v>43416</v>
      </c>
      <c r="W7633" s="5" t="s">
        <v>43651</v>
      </c>
      <c r="X7633" s="5" t="s">
        <v>87</v>
      </c>
      <c r="Y7633" s="5" t="s">
        <v>74</v>
      </c>
      <c r="Z7633" s="8" t="b">
        <v>0</v>
      </c>
      <c r="AA7633" s="8" t="b">
        <v>0</v>
      </c>
    </row>
    <row r="7634" spans="1:27" x14ac:dyDescent="0.15">
      <c r="A7634" s="5" t="s">
        <v>33340</v>
      </c>
      <c r="B7634" s="5" t="s">
        <v>33341</v>
      </c>
      <c r="C7634" s="5" t="s">
        <v>77</v>
      </c>
      <c r="D7634" s="5" t="s">
        <v>59</v>
      </c>
      <c r="E7634" s="9">
        <v>2011</v>
      </c>
      <c r="F7634" s="5" t="s">
        <v>79</v>
      </c>
      <c r="G7634" s="5" t="s">
        <v>33342</v>
      </c>
      <c r="H7634" s="5" t="s">
        <v>33343</v>
      </c>
      <c r="I7634" s="5" t="s">
        <v>34</v>
      </c>
      <c r="J7634" s="5" t="s">
        <v>35</v>
      </c>
      <c r="K7634" s="5" t="s">
        <v>106</v>
      </c>
      <c r="L7634" s="5" t="s">
        <v>107</v>
      </c>
      <c r="M7634" s="5" t="s">
        <v>38</v>
      </c>
      <c r="N7634" s="5" t="s">
        <v>8822</v>
      </c>
      <c r="O7634" s="5" t="s">
        <v>8823</v>
      </c>
      <c r="P7634" s="5" t="s">
        <v>8824</v>
      </c>
      <c r="Q7634" s="5" t="s">
        <v>8825</v>
      </c>
      <c r="R7634" s="5" t="s">
        <v>38</v>
      </c>
      <c r="S7634" s="5" t="s">
        <v>33344</v>
      </c>
      <c r="T7634" s="5" t="s">
        <v>33345</v>
      </c>
      <c r="U7634" s="7">
        <v>40502</v>
      </c>
      <c r="V7634" s="7">
        <v>43341</v>
      </c>
      <c r="W7634" s="5" t="s">
        <v>32188</v>
      </c>
      <c r="X7634" s="5" t="s">
        <v>7222</v>
      </c>
      <c r="Y7634" s="5" t="s">
        <v>7222</v>
      </c>
      <c r="Z7634" s="8" t="b">
        <v>0</v>
      </c>
      <c r="AA7634" s="8" t="b">
        <v>0</v>
      </c>
    </row>
    <row r="7635" spans="1:27" x14ac:dyDescent="0.15">
      <c r="A7635" s="5" t="s">
        <v>54600</v>
      </c>
      <c r="B7635" s="5" t="s">
        <v>54601</v>
      </c>
      <c r="C7635" s="5" t="s">
        <v>77</v>
      </c>
      <c r="D7635" s="5" t="s">
        <v>1841</v>
      </c>
      <c r="E7635" s="9">
        <v>2011</v>
      </c>
      <c r="F7635" s="5" t="s">
        <v>6816</v>
      </c>
      <c r="G7635" s="5" t="s">
        <v>54602</v>
      </c>
      <c r="H7635" s="5" t="s">
        <v>54603</v>
      </c>
      <c r="I7635" s="5" t="s">
        <v>34</v>
      </c>
      <c r="J7635" s="5" t="s">
        <v>35</v>
      </c>
      <c r="K7635" s="5" t="s">
        <v>126</v>
      </c>
      <c r="L7635" s="5" t="s">
        <v>127</v>
      </c>
      <c r="M7635" s="5" t="s">
        <v>38</v>
      </c>
      <c r="N7635" s="5" t="s">
        <v>38</v>
      </c>
      <c r="O7635" s="5" t="s">
        <v>38</v>
      </c>
      <c r="P7635" s="5" t="s">
        <v>38</v>
      </c>
      <c r="Q7635" s="5" t="s">
        <v>38</v>
      </c>
      <c r="R7635" s="5" t="s">
        <v>38</v>
      </c>
      <c r="S7635" s="5" t="s">
        <v>54604</v>
      </c>
      <c r="T7635" s="5" t="s">
        <v>54605</v>
      </c>
      <c r="U7635" s="7">
        <v>40749</v>
      </c>
      <c r="V7635" s="7">
        <v>43412</v>
      </c>
      <c r="W7635" s="5" t="s">
        <v>7675</v>
      </c>
      <c r="X7635" s="5" t="s">
        <v>6816</v>
      </c>
      <c r="Y7635" s="5" t="s">
        <v>74</v>
      </c>
      <c r="Z7635" s="8" t="b">
        <v>0</v>
      </c>
      <c r="AA7635" s="8" t="b">
        <v>0</v>
      </c>
    </row>
    <row r="7636" spans="1:27" x14ac:dyDescent="0.15">
      <c r="A7636" s="5" t="s">
        <v>20469</v>
      </c>
      <c r="B7636" s="5" t="s">
        <v>20470</v>
      </c>
      <c r="C7636" s="5" t="s">
        <v>77</v>
      </c>
      <c r="D7636" s="5" t="s">
        <v>78</v>
      </c>
      <c r="E7636" s="9">
        <v>2011</v>
      </c>
      <c r="F7636" s="5" t="s">
        <v>6816</v>
      </c>
      <c r="G7636" s="5" t="s">
        <v>20471</v>
      </c>
      <c r="H7636" s="5" t="s">
        <v>20472</v>
      </c>
      <c r="I7636" s="5" t="s">
        <v>34</v>
      </c>
      <c r="J7636" s="5" t="s">
        <v>35</v>
      </c>
      <c r="K7636" s="5" t="s">
        <v>126</v>
      </c>
      <c r="L7636" s="5" t="s">
        <v>127</v>
      </c>
      <c r="M7636" s="5" t="s">
        <v>38</v>
      </c>
      <c r="N7636" s="5" t="s">
        <v>7668</v>
      </c>
      <c r="O7636" s="5" t="s">
        <v>7669</v>
      </c>
      <c r="P7636" s="5" t="s">
        <v>7670</v>
      </c>
      <c r="Q7636" s="5" t="s">
        <v>7671</v>
      </c>
      <c r="R7636" s="5" t="s">
        <v>9807</v>
      </c>
      <c r="S7636" s="5" t="s">
        <v>20473</v>
      </c>
      <c r="T7636" s="5" t="s">
        <v>20474</v>
      </c>
      <c r="U7636" s="7">
        <v>40511</v>
      </c>
      <c r="V7636" s="7">
        <v>43417</v>
      </c>
      <c r="W7636" s="5" t="s">
        <v>7675</v>
      </c>
      <c r="X7636" s="5" t="s">
        <v>6816</v>
      </c>
      <c r="Y7636" s="5" t="s">
        <v>74</v>
      </c>
      <c r="Z7636" s="8" t="b">
        <v>0</v>
      </c>
      <c r="AA7636" s="8" t="b">
        <v>0</v>
      </c>
    </row>
    <row r="7637" spans="1:27" x14ac:dyDescent="0.15">
      <c r="A7637" s="5" t="s">
        <v>61095</v>
      </c>
      <c r="B7637" s="5" t="s">
        <v>61096</v>
      </c>
      <c r="C7637" s="5" t="s">
        <v>77</v>
      </c>
      <c r="D7637" s="5" t="s">
        <v>1841</v>
      </c>
      <c r="E7637" s="9">
        <v>2011</v>
      </c>
      <c r="F7637" s="5" t="s">
        <v>6816</v>
      </c>
      <c r="G7637" s="5" t="s">
        <v>61097</v>
      </c>
      <c r="H7637" s="5" t="s">
        <v>61098</v>
      </c>
      <c r="I7637" s="5" t="s">
        <v>34</v>
      </c>
      <c r="J7637" s="5" t="s">
        <v>35</v>
      </c>
      <c r="K7637" s="5" t="s">
        <v>126</v>
      </c>
      <c r="L7637" s="5" t="s">
        <v>127</v>
      </c>
      <c r="M7637" s="5" t="s">
        <v>38</v>
      </c>
      <c r="N7637" s="5" t="s">
        <v>7409</v>
      </c>
      <c r="O7637" s="5" t="s">
        <v>7410</v>
      </c>
      <c r="P7637" s="5" t="s">
        <v>7411</v>
      </c>
      <c r="Q7637" s="5" t="s">
        <v>7412</v>
      </c>
      <c r="R7637" s="5" t="s">
        <v>11611</v>
      </c>
      <c r="S7637" s="5" t="s">
        <v>61099</v>
      </c>
      <c r="T7637" s="5" t="s">
        <v>61100</v>
      </c>
      <c r="U7637" s="7">
        <v>40658</v>
      </c>
      <c r="V7637" s="7">
        <v>43413</v>
      </c>
      <c r="W7637" s="5" t="s">
        <v>61101</v>
      </c>
      <c r="X7637" s="5" t="s">
        <v>6816</v>
      </c>
      <c r="Y7637" s="5" t="s">
        <v>74</v>
      </c>
      <c r="Z7637" s="8" t="b">
        <v>0</v>
      </c>
      <c r="AA7637" s="8" t="b">
        <v>0</v>
      </c>
    </row>
    <row r="7638" spans="1:27" x14ac:dyDescent="0.15">
      <c r="A7638" s="5" t="s">
        <v>32182</v>
      </c>
      <c r="B7638" s="5" t="s">
        <v>32183</v>
      </c>
      <c r="C7638" s="5" t="s">
        <v>77</v>
      </c>
      <c r="D7638" s="5" t="s">
        <v>59</v>
      </c>
      <c r="E7638" s="9">
        <v>2011</v>
      </c>
      <c r="F7638" s="5" t="s">
        <v>2409</v>
      </c>
      <c r="G7638" s="5" t="s">
        <v>32184</v>
      </c>
      <c r="H7638" s="5" t="s">
        <v>32185</v>
      </c>
      <c r="I7638" s="5" t="s">
        <v>34</v>
      </c>
      <c r="J7638" s="5" t="s">
        <v>35</v>
      </c>
      <c r="K7638" s="5" t="s">
        <v>106</v>
      </c>
      <c r="L7638" s="5" t="s">
        <v>107</v>
      </c>
      <c r="M7638" s="5" t="s">
        <v>38</v>
      </c>
      <c r="N7638" s="5" t="s">
        <v>38</v>
      </c>
      <c r="O7638" s="5" t="s">
        <v>38</v>
      </c>
      <c r="P7638" s="5" t="s">
        <v>38</v>
      </c>
      <c r="Q7638" s="5" t="s">
        <v>38</v>
      </c>
      <c r="R7638" s="5" t="s">
        <v>38</v>
      </c>
      <c r="S7638" s="5" t="s">
        <v>32186</v>
      </c>
      <c r="T7638" s="5" t="s">
        <v>32187</v>
      </c>
      <c r="U7638" s="7">
        <v>40624</v>
      </c>
      <c r="V7638" s="7">
        <v>43341</v>
      </c>
      <c r="W7638" s="5" t="s">
        <v>32188</v>
      </c>
      <c r="X7638" s="5" t="s">
        <v>2415</v>
      </c>
      <c r="Y7638" s="5" t="s">
        <v>74</v>
      </c>
      <c r="Z7638" s="8" t="b">
        <v>0</v>
      </c>
      <c r="AA7638" s="8" t="b">
        <v>0</v>
      </c>
    </row>
    <row r="7639" spans="1:27" x14ac:dyDescent="0.15">
      <c r="A7639" s="5" t="s">
        <v>18264</v>
      </c>
      <c r="B7639" s="5" t="s">
        <v>18265</v>
      </c>
      <c r="C7639" s="5" t="s">
        <v>77</v>
      </c>
      <c r="D7639" s="5" t="s">
        <v>1841</v>
      </c>
      <c r="E7639" s="9">
        <v>2011</v>
      </c>
      <c r="F7639" s="5" t="s">
        <v>6816</v>
      </c>
      <c r="G7639" s="5" t="s">
        <v>18266</v>
      </c>
      <c r="H7639" s="5" t="s">
        <v>18267</v>
      </c>
      <c r="I7639" s="5" t="s">
        <v>34</v>
      </c>
      <c r="J7639" s="5" t="s">
        <v>35</v>
      </c>
      <c r="K7639" s="5" t="s">
        <v>126</v>
      </c>
      <c r="L7639" s="5" t="s">
        <v>127</v>
      </c>
      <c r="M7639" s="5" t="s">
        <v>38</v>
      </c>
      <c r="N7639" s="5" t="s">
        <v>7668</v>
      </c>
      <c r="O7639" s="5" t="s">
        <v>7669</v>
      </c>
      <c r="P7639" s="5" t="s">
        <v>7670</v>
      </c>
      <c r="Q7639" s="5" t="s">
        <v>7671</v>
      </c>
      <c r="R7639" s="5" t="s">
        <v>14086</v>
      </c>
      <c r="S7639" s="5" t="s">
        <v>18268</v>
      </c>
      <c r="T7639" s="5" t="s">
        <v>18269</v>
      </c>
      <c r="U7639" s="7">
        <v>40654</v>
      </c>
      <c r="V7639" s="7">
        <v>43412</v>
      </c>
      <c r="W7639" s="5" t="s">
        <v>7675</v>
      </c>
      <c r="X7639" s="5" t="s">
        <v>6816</v>
      </c>
      <c r="Y7639" s="5" t="s">
        <v>74</v>
      </c>
      <c r="Z7639" s="8" t="b">
        <v>0</v>
      </c>
      <c r="AA7639" s="8" t="b">
        <v>0</v>
      </c>
    </row>
    <row r="7640" spans="1:27" x14ac:dyDescent="0.15">
      <c r="A7640" s="5" t="s">
        <v>18264</v>
      </c>
      <c r="B7640" s="5" t="s">
        <v>39837</v>
      </c>
      <c r="C7640" s="5" t="s">
        <v>77</v>
      </c>
      <c r="D7640" s="5" t="s">
        <v>1841</v>
      </c>
      <c r="E7640" s="9">
        <v>2011</v>
      </c>
      <c r="F7640" s="5" t="s">
        <v>6844</v>
      </c>
      <c r="G7640" s="5" t="s">
        <v>39838</v>
      </c>
      <c r="H7640" s="5" t="s">
        <v>39839</v>
      </c>
      <c r="I7640" s="5" t="s">
        <v>34</v>
      </c>
      <c r="J7640" s="5" t="s">
        <v>35</v>
      </c>
      <c r="K7640" s="5" t="s">
        <v>126</v>
      </c>
      <c r="L7640" s="5" t="s">
        <v>127</v>
      </c>
      <c r="M7640" s="5" t="s">
        <v>38</v>
      </c>
      <c r="N7640" s="5" t="s">
        <v>7668</v>
      </c>
      <c r="O7640" s="5" t="s">
        <v>7669</v>
      </c>
      <c r="P7640" s="5" t="s">
        <v>7670</v>
      </c>
      <c r="Q7640" s="5" t="s">
        <v>7671</v>
      </c>
      <c r="R7640" s="5" t="s">
        <v>7648</v>
      </c>
      <c r="S7640" s="5" t="s">
        <v>39840</v>
      </c>
      <c r="T7640" s="5" t="s">
        <v>39841</v>
      </c>
      <c r="U7640" s="7">
        <v>40512</v>
      </c>
      <c r="V7640" s="7">
        <v>42328</v>
      </c>
      <c r="W7640" s="5" t="s">
        <v>3912</v>
      </c>
      <c r="X7640" s="5" t="s">
        <v>6816</v>
      </c>
      <c r="Y7640" s="5" t="s">
        <v>74</v>
      </c>
      <c r="Z7640" s="8" t="b">
        <v>0</v>
      </c>
      <c r="AA7640" s="8" t="b">
        <v>0</v>
      </c>
    </row>
    <row r="7641" spans="1:27" x14ac:dyDescent="0.15">
      <c r="A7641" s="5" t="s">
        <v>61795</v>
      </c>
      <c r="B7641" s="5" t="s">
        <v>61796</v>
      </c>
      <c r="C7641" s="5" t="s">
        <v>77</v>
      </c>
      <c r="D7641" s="5" t="s">
        <v>90</v>
      </c>
      <c r="E7641" s="9">
        <v>2011</v>
      </c>
      <c r="F7641" s="5" t="s">
        <v>6844</v>
      </c>
      <c r="G7641" s="5" t="s">
        <v>61797</v>
      </c>
      <c r="H7641" s="5" t="s">
        <v>61798</v>
      </c>
      <c r="I7641" s="5" t="s">
        <v>34</v>
      </c>
      <c r="J7641" s="5" t="s">
        <v>35</v>
      </c>
      <c r="K7641" s="5" t="s">
        <v>126</v>
      </c>
      <c r="L7641" s="5" t="s">
        <v>127</v>
      </c>
      <c r="M7641" s="5" t="s">
        <v>38</v>
      </c>
      <c r="N7641" s="5" t="s">
        <v>7668</v>
      </c>
      <c r="O7641" s="5" t="s">
        <v>7669</v>
      </c>
      <c r="P7641" s="5" t="s">
        <v>7670</v>
      </c>
      <c r="Q7641" s="5" t="s">
        <v>7671</v>
      </c>
      <c r="R7641" s="5" t="s">
        <v>11871</v>
      </c>
      <c r="S7641" s="5" t="s">
        <v>61799</v>
      </c>
      <c r="T7641" s="5" t="s">
        <v>61800</v>
      </c>
      <c r="U7641" s="7">
        <v>40778</v>
      </c>
      <c r="V7641" s="7">
        <v>43413</v>
      </c>
      <c r="W7641" s="5" t="s">
        <v>61801</v>
      </c>
      <c r="X7641" s="5" t="s">
        <v>6816</v>
      </c>
      <c r="Y7641" s="5" t="s">
        <v>74</v>
      </c>
      <c r="Z7641" s="8" t="b">
        <v>0</v>
      </c>
      <c r="AA7641" s="8" t="b">
        <v>0</v>
      </c>
    </row>
    <row r="7642" spans="1:27" x14ac:dyDescent="0.15">
      <c r="A7642" s="5" t="s">
        <v>3906</v>
      </c>
      <c r="B7642" s="5" t="s">
        <v>3907</v>
      </c>
      <c r="C7642" s="5" t="s">
        <v>77</v>
      </c>
      <c r="D7642" s="5" t="s">
        <v>78</v>
      </c>
      <c r="E7642" s="9">
        <v>2011</v>
      </c>
      <c r="F7642" s="5" t="s">
        <v>2409</v>
      </c>
      <c r="G7642" s="5" t="s">
        <v>3908</v>
      </c>
      <c r="H7642" s="5" t="s">
        <v>3909</v>
      </c>
      <c r="I7642" s="5" t="s">
        <v>34</v>
      </c>
      <c r="J7642" s="5" t="s">
        <v>35</v>
      </c>
      <c r="K7642" s="5" t="s">
        <v>126</v>
      </c>
      <c r="L7642" s="5" t="s">
        <v>127</v>
      </c>
      <c r="M7642" s="5" t="s">
        <v>38</v>
      </c>
      <c r="N7642" s="5" t="s">
        <v>38</v>
      </c>
      <c r="O7642" s="5" t="s">
        <v>38</v>
      </c>
      <c r="P7642" s="5" t="s">
        <v>38</v>
      </c>
      <c r="Q7642" s="5" t="s">
        <v>38</v>
      </c>
      <c r="R7642" s="5" t="s">
        <v>38</v>
      </c>
      <c r="S7642" s="5" t="s">
        <v>3910</v>
      </c>
      <c r="T7642" s="5" t="s">
        <v>3911</v>
      </c>
      <c r="U7642" s="7">
        <v>40767</v>
      </c>
      <c r="V7642" s="7">
        <v>43412</v>
      </c>
      <c r="W7642" s="5" t="s">
        <v>3912</v>
      </c>
      <c r="X7642" s="5" t="s">
        <v>2415</v>
      </c>
      <c r="Y7642" s="5" t="s">
        <v>74</v>
      </c>
      <c r="Z7642" s="8" t="b">
        <v>0</v>
      </c>
      <c r="AA7642" s="8" t="b">
        <v>0</v>
      </c>
    </row>
    <row r="7643" spans="1:27" x14ac:dyDescent="0.15">
      <c r="A7643" s="5" t="s">
        <v>23887</v>
      </c>
      <c r="B7643" s="5" t="s">
        <v>23888</v>
      </c>
      <c r="C7643" s="5" t="s">
        <v>77</v>
      </c>
      <c r="D7643" s="5" t="s">
        <v>78</v>
      </c>
      <c r="E7643" s="9">
        <v>2011</v>
      </c>
      <c r="F7643" s="5" t="s">
        <v>60</v>
      </c>
      <c r="G7643" s="5" t="s">
        <v>23889</v>
      </c>
      <c r="H7643" s="5" t="s">
        <v>23890</v>
      </c>
      <c r="I7643" s="5" t="s">
        <v>34</v>
      </c>
      <c r="J7643" s="5" t="s">
        <v>35</v>
      </c>
      <c r="K7643" s="5" t="s">
        <v>126</v>
      </c>
      <c r="L7643" s="5" t="s">
        <v>127</v>
      </c>
      <c r="M7643" s="5" t="s">
        <v>38</v>
      </c>
      <c r="N7643" s="5" t="s">
        <v>308</v>
      </c>
      <c r="O7643" s="5" t="s">
        <v>309</v>
      </c>
      <c r="P7643" s="5" t="s">
        <v>310</v>
      </c>
      <c r="Q7643" s="5" t="s">
        <v>311</v>
      </c>
      <c r="R7643" s="5" t="s">
        <v>38</v>
      </c>
      <c r="S7643" s="5" t="s">
        <v>23891</v>
      </c>
      <c r="T7643" s="5" t="s">
        <v>23892</v>
      </c>
      <c r="U7643" s="7">
        <v>40571</v>
      </c>
      <c r="V7643" s="7">
        <v>43341</v>
      </c>
      <c r="W7643" s="5" t="s">
        <v>23893</v>
      </c>
      <c r="X7643" s="5" t="s">
        <v>73</v>
      </c>
      <c r="Y7643" s="5" t="s">
        <v>74</v>
      </c>
      <c r="Z7643" s="8" t="b">
        <v>0</v>
      </c>
      <c r="AA7643" s="8" t="b">
        <v>0</v>
      </c>
    </row>
    <row r="7644" spans="1:27" x14ac:dyDescent="0.15">
      <c r="A7644" s="5" t="s">
        <v>24205</v>
      </c>
      <c r="B7644" s="5" t="s">
        <v>24206</v>
      </c>
      <c r="C7644" s="5" t="s">
        <v>77</v>
      </c>
      <c r="D7644" s="5" t="s">
        <v>78</v>
      </c>
      <c r="E7644" s="9">
        <v>2011</v>
      </c>
      <c r="F7644" s="5" t="s">
        <v>6844</v>
      </c>
      <c r="G7644" s="5" t="s">
        <v>24207</v>
      </c>
      <c r="H7644" s="5" t="s">
        <v>24208</v>
      </c>
      <c r="I7644" s="5" t="s">
        <v>34</v>
      </c>
      <c r="J7644" s="5" t="s">
        <v>35</v>
      </c>
      <c r="K7644" s="5" t="s">
        <v>126</v>
      </c>
      <c r="L7644" s="5" t="s">
        <v>127</v>
      </c>
      <c r="M7644" s="5" t="s">
        <v>38</v>
      </c>
      <c r="N7644" s="5" t="s">
        <v>38</v>
      </c>
      <c r="O7644" s="5" t="s">
        <v>38</v>
      </c>
      <c r="P7644" s="5" t="s">
        <v>38</v>
      </c>
      <c r="Q7644" s="5" t="s">
        <v>38</v>
      </c>
      <c r="R7644" s="5" t="s">
        <v>38</v>
      </c>
      <c r="S7644" s="5" t="s">
        <v>24209</v>
      </c>
      <c r="T7644" s="5" t="s">
        <v>24210</v>
      </c>
      <c r="U7644" s="7">
        <v>40736</v>
      </c>
      <c r="V7644" s="7">
        <v>43414</v>
      </c>
      <c r="W7644" s="5" t="s">
        <v>24211</v>
      </c>
      <c r="X7644" s="5" t="s">
        <v>6816</v>
      </c>
      <c r="Y7644" s="5" t="s">
        <v>74</v>
      </c>
      <c r="Z7644" s="8" t="b">
        <v>0</v>
      </c>
      <c r="AA7644" s="8" t="b">
        <v>0</v>
      </c>
    </row>
    <row r="7645" spans="1:27" x14ac:dyDescent="0.15">
      <c r="A7645" s="5" t="s">
        <v>39810</v>
      </c>
      <c r="B7645" s="5" t="s">
        <v>39811</v>
      </c>
      <c r="C7645" s="5" t="s">
        <v>77</v>
      </c>
      <c r="D7645" s="5" t="s">
        <v>59</v>
      </c>
      <c r="E7645" s="9">
        <v>2011</v>
      </c>
      <c r="F7645" s="5" t="s">
        <v>6844</v>
      </c>
      <c r="G7645" s="5" t="s">
        <v>39812</v>
      </c>
      <c r="H7645" s="5" t="s">
        <v>39813</v>
      </c>
      <c r="I7645" s="5" t="s">
        <v>34</v>
      </c>
      <c r="J7645" s="5" t="s">
        <v>35</v>
      </c>
      <c r="K7645" s="5" t="s">
        <v>144</v>
      </c>
      <c r="L7645" s="5" t="s">
        <v>145</v>
      </c>
      <c r="M7645" s="5" t="s">
        <v>38</v>
      </c>
      <c r="N7645" s="5" t="s">
        <v>38</v>
      </c>
      <c r="O7645" s="5" t="s">
        <v>38</v>
      </c>
      <c r="P7645" s="5" t="s">
        <v>38</v>
      </c>
      <c r="Q7645" s="5" t="s">
        <v>38</v>
      </c>
      <c r="R7645" s="5" t="s">
        <v>38</v>
      </c>
      <c r="S7645" s="5" t="s">
        <v>39814</v>
      </c>
      <c r="T7645" s="5" t="s">
        <v>39815</v>
      </c>
      <c r="U7645" s="7">
        <v>40515</v>
      </c>
      <c r="V7645" s="7">
        <v>43341</v>
      </c>
      <c r="W7645" s="5" t="s">
        <v>39816</v>
      </c>
      <c r="X7645" s="5" t="s">
        <v>6816</v>
      </c>
      <c r="Y7645" s="5" t="s">
        <v>74</v>
      </c>
      <c r="Z7645" s="8" t="b">
        <v>0</v>
      </c>
      <c r="AA7645" s="8" t="b">
        <v>0</v>
      </c>
    </row>
    <row r="7646" spans="1:27" x14ac:dyDescent="0.15">
      <c r="A7646" s="5" t="s">
        <v>39924</v>
      </c>
      <c r="B7646" s="5" t="s">
        <v>9823</v>
      </c>
      <c r="C7646" s="5" t="s">
        <v>77</v>
      </c>
      <c r="D7646" s="5" t="s">
        <v>1841</v>
      </c>
      <c r="E7646" s="9">
        <v>2011</v>
      </c>
      <c r="F7646" s="5" t="s">
        <v>9824</v>
      </c>
      <c r="G7646" s="5" t="s">
        <v>39925</v>
      </c>
      <c r="H7646" s="5" t="s">
        <v>39926</v>
      </c>
      <c r="I7646" s="5" t="s">
        <v>34</v>
      </c>
      <c r="J7646" s="5" t="s">
        <v>35</v>
      </c>
      <c r="K7646" s="5" t="s">
        <v>126</v>
      </c>
      <c r="L7646" s="5" t="s">
        <v>127</v>
      </c>
      <c r="M7646" s="5" t="s">
        <v>38</v>
      </c>
      <c r="N7646" s="5" t="s">
        <v>9827</v>
      </c>
      <c r="O7646" s="5" t="s">
        <v>9828</v>
      </c>
      <c r="P7646" s="5" t="s">
        <v>9829</v>
      </c>
      <c r="Q7646" s="5" t="s">
        <v>9830</v>
      </c>
      <c r="R7646" s="5" t="s">
        <v>274</v>
      </c>
      <c r="S7646" s="5" t="s">
        <v>39927</v>
      </c>
      <c r="T7646" s="5" t="s">
        <v>39928</v>
      </c>
      <c r="U7646" s="7">
        <v>40625</v>
      </c>
      <c r="V7646" s="7">
        <v>43341</v>
      </c>
      <c r="W7646" s="5" t="s">
        <v>39929</v>
      </c>
      <c r="X7646" s="5" t="s">
        <v>100</v>
      </c>
      <c r="Y7646" s="5" t="s">
        <v>74</v>
      </c>
      <c r="Z7646" s="8" t="b">
        <v>0</v>
      </c>
      <c r="AA7646" s="8" t="b">
        <v>0</v>
      </c>
    </row>
    <row r="7647" spans="1:27" x14ac:dyDescent="0.15">
      <c r="A7647" s="5" t="s">
        <v>2778</v>
      </c>
      <c r="B7647" s="5" t="s">
        <v>2779</v>
      </c>
      <c r="C7647" s="5" t="s">
        <v>77</v>
      </c>
      <c r="D7647" s="5" t="s">
        <v>90</v>
      </c>
      <c r="E7647" s="9">
        <v>2011</v>
      </c>
      <c r="F7647" s="5" t="s">
        <v>2409</v>
      </c>
      <c r="G7647" s="5" t="s">
        <v>2780</v>
      </c>
      <c r="H7647" s="5" t="s">
        <v>2781</v>
      </c>
      <c r="I7647" s="5" t="s">
        <v>34</v>
      </c>
      <c r="J7647" s="5" t="s">
        <v>35</v>
      </c>
      <c r="K7647" s="5" t="s">
        <v>82</v>
      </c>
      <c r="L7647" s="5" t="s">
        <v>83</v>
      </c>
      <c r="M7647" s="5" t="s">
        <v>38</v>
      </c>
      <c r="N7647" s="5" t="s">
        <v>38</v>
      </c>
      <c r="O7647" s="5" t="s">
        <v>38</v>
      </c>
      <c r="P7647" s="5" t="s">
        <v>38</v>
      </c>
      <c r="Q7647" s="5" t="s">
        <v>38</v>
      </c>
      <c r="R7647" s="5" t="s">
        <v>38</v>
      </c>
      <c r="S7647" s="5" t="s">
        <v>2782</v>
      </c>
      <c r="T7647" s="5" t="s">
        <v>2783</v>
      </c>
      <c r="U7647" s="7">
        <v>40546</v>
      </c>
      <c r="V7647" s="7">
        <v>43341</v>
      </c>
      <c r="W7647" s="5" t="s">
        <v>2784</v>
      </c>
      <c r="X7647" s="5" t="s">
        <v>2415</v>
      </c>
      <c r="Y7647" s="5" t="s">
        <v>74</v>
      </c>
      <c r="Z7647" s="8" t="b">
        <v>0</v>
      </c>
      <c r="AA7647" s="8" t="b">
        <v>0</v>
      </c>
    </row>
    <row r="7648" spans="1:27" x14ac:dyDescent="0.15">
      <c r="A7648" s="5" t="s">
        <v>38113</v>
      </c>
      <c r="B7648" s="5" t="s">
        <v>38114</v>
      </c>
      <c r="C7648" s="5" t="s">
        <v>77</v>
      </c>
      <c r="D7648" s="5" t="s">
        <v>1841</v>
      </c>
      <c r="E7648" s="9">
        <v>2011</v>
      </c>
      <c r="F7648" s="5" t="s">
        <v>6857</v>
      </c>
      <c r="G7648" s="5" t="s">
        <v>38115</v>
      </c>
      <c r="H7648" s="5" t="s">
        <v>38116</v>
      </c>
      <c r="I7648" s="5" t="s">
        <v>34</v>
      </c>
      <c r="J7648" s="5" t="s">
        <v>35</v>
      </c>
      <c r="K7648" s="5" t="s">
        <v>82</v>
      </c>
      <c r="L7648" s="5" t="s">
        <v>83</v>
      </c>
      <c r="M7648" s="5" t="s">
        <v>38</v>
      </c>
      <c r="N7648" s="5" t="s">
        <v>8856</v>
      </c>
      <c r="O7648" s="5" t="s">
        <v>8857</v>
      </c>
      <c r="P7648" s="5" t="s">
        <v>8858</v>
      </c>
      <c r="Q7648" s="5" t="s">
        <v>8859</v>
      </c>
      <c r="R7648" s="5" t="s">
        <v>38117</v>
      </c>
      <c r="S7648" s="5" t="s">
        <v>38118</v>
      </c>
      <c r="T7648" s="5" t="s">
        <v>38119</v>
      </c>
      <c r="U7648" s="7">
        <v>40816</v>
      </c>
      <c r="V7648" s="7">
        <v>43414</v>
      </c>
      <c r="W7648" s="5" t="s">
        <v>38120</v>
      </c>
      <c r="X7648" s="5" t="s">
        <v>6816</v>
      </c>
      <c r="Y7648" s="5" t="s">
        <v>74</v>
      </c>
      <c r="Z7648" s="8" t="b">
        <v>0</v>
      </c>
      <c r="AA7648" s="8" t="b">
        <v>0</v>
      </c>
    </row>
    <row r="7649" spans="1:27" x14ac:dyDescent="0.15">
      <c r="A7649" s="5" t="s">
        <v>52890</v>
      </c>
      <c r="B7649" s="5" t="s">
        <v>52891</v>
      </c>
      <c r="C7649" s="5" t="s">
        <v>77</v>
      </c>
      <c r="D7649" s="5" t="s">
        <v>1841</v>
      </c>
      <c r="E7649" s="9">
        <v>2011</v>
      </c>
      <c r="F7649" s="5" t="s">
        <v>6857</v>
      </c>
      <c r="G7649" s="5" t="s">
        <v>52892</v>
      </c>
      <c r="H7649" s="5" t="s">
        <v>52893</v>
      </c>
      <c r="I7649" s="5" t="s">
        <v>34</v>
      </c>
      <c r="J7649" s="5" t="s">
        <v>35</v>
      </c>
      <c r="K7649" s="5" t="s">
        <v>82</v>
      </c>
      <c r="L7649" s="5" t="s">
        <v>83</v>
      </c>
      <c r="M7649" s="5" t="s">
        <v>38</v>
      </c>
      <c r="N7649" s="5" t="s">
        <v>8856</v>
      </c>
      <c r="O7649" s="5" t="s">
        <v>8857</v>
      </c>
      <c r="P7649" s="5" t="s">
        <v>8858</v>
      </c>
      <c r="Q7649" s="5" t="s">
        <v>8859</v>
      </c>
      <c r="R7649" s="5" t="s">
        <v>52894</v>
      </c>
      <c r="S7649" s="5" t="s">
        <v>52895</v>
      </c>
      <c r="T7649" s="5" t="s">
        <v>52896</v>
      </c>
      <c r="U7649" s="7">
        <v>40725</v>
      </c>
      <c r="V7649" s="7">
        <v>43417</v>
      </c>
      <c r="W7649" s="5" t="s">
        <v>38120</v>
      </c>
      <c r="X7649" s="5" t="s">
        <v>6816</v>
      </c>
      <c r="Y7649" s="5" t="s">
        <v>74</v>
      </c>
      <c r="Z7649" s="8" t="b">
        <v>0</v>
      </c>
      <c r="AA7649" s="8" t="b">
        <v>0</v>
      </c>
    </row>
    <row r="7650" spans="1:27" x14ac:dyDescent="0.15">
      <c r="A7650" s="5" t="s">
        <v>1557</v>
      </c>
      <c r="B7650" s="5" t="s">
        <v>1558</v>
      </c>
      <c r="C7650" s="5" t="s">
        <v>77</v>
      </c>
      <c r="D7650" s="5" t="s">
        <v>59</v>
      </c>
      <c r="E7650" s="9">
        <v>2011</v>
      </c>
      <c r="F7650" s="5" t="s">
        <v>79</v>
      </c>
      <c r="G7650" s="5" t="s">
        <v>1559</v>
      </c>
      <c r="H7650" s="5" t="s">
        <v>1560</v>
      </c>
      <c r="I7650" s="5" t="s">
        <v>34</v>
      </c>
      <c r="J7650" s="5" t="s">
        <v>35</v>
      </c>
      <c r="K7650" s="5" t="s">
        <v>144</v>
      </c>
      <c r="L7650" s="5" t="s">
        <v>145</v>
      </c>
      <c r="M7650" s="5" t="s">
        <v>38</v>
      </c>
      <c r="N7650" s="5" t="s">
        <v>38</v>
      </c>
      <c r="O7650" s="5" t="s">
        <v>38</v>
      </c>
      <c r="P7650" s="5" t="s">
        <v>38</v>
      </c>
      <c r="Q7650" s="5" t="s">
        <v>38</v>
      </c>
      <c r="R7650" s="5" t="s">
        <v>38</v>
      </c>
      <c r="S7650" s="5" t="s">
        <v>1561</v>
      </c>
      <c r="T7650" s="5" t="s">
        <v>1562</v>
      </c>
      <c r="U7650" s="7">
        <v>40549</v>
      </c>
      <c r="V7650" s="7">
        <v>43341</v>
      </c>
      <c r="W7650" s="5" t="s">
        <v>1485</v>
      </c>
      <c r="X7650" s="5" t="s">
        <v>100</v>
      </c>
      <c r="Y7650" s="5" t="s">
        <v>74</v>
      </c>
      <c r="Z7650" s="8" t="b">
        <v>0</v>
      </c>
      <c r="AA7650" s="8" t="b">
        <v>0</v>
      </c>
    </row>
    <row r="7651" spans="1:27" x14ac:dyDescent="0.15">
      <c r="A7651" s="5" t="s">
        <v>38600</v>
      </c>
      <c r="B7651" s="5" t="s">
        <v>38601</v>
      </c>
      <c r="C7651" s="5" t="s">
        <v>77</v>
      </c>
      <c r="D7651" s="5" t="s">
        <v>1841</v>
      </c>
      <c r="E7651" s="9">
        <v>2011</v>
      </c>
      <c r="F7651" s="5" t="s">
        <v>6857</v>
      </c>
      <c r="G7651" s="5" t="s">
        <v>38602</v>
      </c>
      <c r="H7651" s="5" t="s">
        <v>38603</v>
      </c>
      <c r="I7651" s="5" t="s">
        <v>34</v>
      </c>
      <c r="J7651" s="5" t="s">
        <v>35</v>
      </c>
      <c r="K7651" s="5" t="s">
        <v>82</v>
      </c>
      <c r="L7651" s="5" t="s">
        <v>83</v>
      </c>
      <c r="M7651" s="5" t="s">
        <v>38</v>
      </c>
      <c r="N7651" s="5" t="s">
        <v>8856</v>
      </c>
      <c r="O7651" s="5" t="s">
        <v>8857</v>
      </c>
      <c r="P7651" s="5" t="s">
        <v>8858</v>
      </c>
      <c r="Q7651" s="5" t="s">
        <v>8859</v>
      </c>
      <c r="R7651" s="5" t="s">
        <v>38604</v>
      </c>
      <c r="S7651" s="5" t="s">
        <v>38605</v>
      </c>
      <c r="T7651" s="5" t="s">
        <v>38606</v>
      </c>
      <c r="U7651" s="7">
        <v>40836</v>
      </c>
      <c r="V7651" s="7">
        <v>43416</v>
      </c>
      <c r="W7651" s="5" t="s">
        <v>38607</v>
      </c>
      <c r="X7651" s="5" t="s">
        <v>6816</v>
      </c>
      <c r="Y7651" s="5" t="s">
        <v>74</v>
      </c>
      <c r="Z7651" s="8" t="b">
        <v>0</v>
      </c>
      <c r="AA7651" s="8" t="b">
        <v>0</v>
      </c>
    </row>
    <row r="7652" spans="1:27" x14ac:dyDescent="0.15">
      <c r="A7652" s="5" t="s">
        <v>38511</v>
      </c>
      <c r="B7652" s="5" t="s">
        <v>38512</v>
      </c>
      <c r="C7652" s="5" t="s">
        <v>77</v>
      </c>
      <c r="D7652" s="5" t="s">
        <v>1841</v>
      </c>
      <c r="E7652" s="9">
        <v>2011</v>
      </c>
      <c r="F7652" s="5" t="s">
        <v>6857</v>
      </c>
      <c r="G7652" s="5" t="s">
        <v>38513</v>
      </c>
      <c r="H7652" s="5" t="s">
        <v>38514</v>
      </c>
      <c r="I7652" s="5" t="s">
        <v>34</v>
      </c>
      <c r="J7652" s="5" t="s">
        <v>35</v>
      </c>
      <c r="K7652" s="5" t="s">
        <v>82</v>
      </c>
      <c r="L7652" s="5" t="s">
        <v>83</v>
      </c>
      <c r="M7652" s="5" t="s">
        <v>38</v>
      </c>
      <c r="N7652" s="5" t="s">
        <v>8856</v>
      </c>
      <c r="O7652" s="5" t="s">
        <v>8857</v>
      </c>
      <c r="P7652" s="5" t="s">
        <v>8858</v>
      </c>
      <c r="Q7652" s="5" t="s">
        <v>8859</v>
      </c>
      <c r="R7652" s="5" t="s">
        <v>38515</v>
      </c>
      <c r="S7652" s="5" t="s">
        <v>38516</v>
      </c>
      <c r="T7652" s="5" t="s">
        <v>38517</v>
      </c>
      <c r="U7652" s="7">
        <v>40738</v>
      </c>
      <c r="V7652" s="7">
        <v>43414</v>
      </c>
      <c r="W7652" s="5" t="s">
        <v>38518</v>
      </c>
      <c r="X7652" s="5" t="s">
        <v>6816</v>
      </c>
      <c r="Y7652" s="5" t="s">
        <v>74</v>
      </c>
      <c r="Z7652" s="8" t="b">
        <v>0</v>
      </c>
      <c r="AA7652" s="8" t="b">
        <v>0</v>
      </c>
    </row>
    <row r="7653" spans="1:27" x14ac:dyDescent="0.15">
      <c r="A7653" s="5" t="s">
        <v>43773</v>
      </c>
      <c r="B7653" s="5" t="s">
        <v>43774</v>
      </c>
      <c r="C7653" s="5" t="s">
        <v>77</v>
      </c>
      <c r="D7653" s="5" t="s">
        <v>78</v>
      </c>
      <c r="E7653" s="9">
        <v>2011</v>
      </c>
      <c r="F7653" s="5" t="s">
        <v>79</v>
      </c>
      <c r="G7653" s="5" t="s">
        <v>43775</v>
      </c>
      <c r="H7653" s="5" t="s">
        <v>43776</v>
      </c>
      <c r="I7653" s="5" t="s">
        <v>34</v>
      </c>
      <c r="J7653" s="5" t="s">
        <v>35</v>
      </c>
      <c r="K7653" s="5" t="s">
        <v>126</v>
      </c>
      <c r="L7653" s="5" t="s">
        <v>127</v>
      </c>
      <c r="M7653" s="5" t="s">
        <v>38</v>
      </c>
      <c r="N7653" s="5" t="s">
        <v>38</v>
      </c>
      <c r="O7653" s="5" t="s">
        <v>38</v>
      </c>
      <c r="P7653" s="5" t="s">
        <v>38</v>
      </c>
      <c r="Q7653" s="5" t="s">
        <v>38</v>
      </c>
      <c r="R7653" s="5" t="s">
        <v>38</v>
      </c>
      <c r="S7653" s="5" t="s">
        <v>43777</v>
      </c>
      <c r="T7653" s="5" t="s">
        <v>43778</v>
      </c>
      <c r="U7653" s="7">
        <v>40514</v>
      </c>
      <c r="V7653" s="7">
        <v>43341</v>
      </c>
      <c r="W7653" s="5" t="s">
        <v>8171</v>
      </c>
      <c r="X7653" s="5" t="s">
        <v>100</v>
      </c>
      <c r="Y7653" s="5" t="s">
        <v>74</v>
      </c>
      <c r="Z7653" s="8" t="b">
        <v>0</v>
      </c>
      <c r="AA7653" s="8" t="b">
        <v>0</v>
      </c>
    </row>
    <row r="7654" spans="1:27" x14ac:dyDescent="0.15">
      <c r="A7654" s="5" t="s">
        <v>50545</v>
      </c>
      <c r="B7654" s="5" t="s">
        <v>50546</v>
      </c>
      <c r="C7654" s="5" t="s">
        <v>2401</v>
      </c>
      <c r="D7654" s="5" t="s">
        <v>78</v>
      </c>
      <c r="E7654" s="9">
        <v>2011</v>
      </c>
      <c r="F7654" s="5" t="s">
        <v>79</v>
      </c>
      <c r="G7654" s="5" t="s">
        <v>50547</v>
      </c>
      <c r="H7654" s="5" t="s">
        <v>50548</v>
      </c>
      <c r="I7654" s="5" t="s">
        <v>34</v>
      </c>
      <c r="J7654" s="5" t="s">
        <v>35</v>
      </c>
      <c r="K7654" s="5" t="s">
        <v>116</v>
      </c>
      <c r="L7654" s="5" t="s">
        <v>117</v>
      </c>
      <c r="M7654" s="5" t="s">
        <v>38</v>
      </c>
      <c r="N7654" s="5" t="s">
        <v>8020</v>
      </c>
      <c r="O7654" s="5" t="s">
        <v>8021</v>
      </c>
      <c r="P7654" s="5" t="s">
        <v>8022</v>
      </c>
      <c r="Q7654" s="5" t="s">
        <v>8023</v>
      </c>
      <c r="R7654" s="5" t="s">
        <v>38</v>
      </c>
      <c r="S7654" s="5" t="s">
        <v>50549</v>
      </c>
      <c r="T7654" s="5" t="s">
        <v>50550</v>
      </c>
      <c r="U7654" s="7">
        <v>40793</v>
      </c>
      <c r="V7654" s="7">
        <v>43341</v>
      </c>
      <c r="W7654" s="5" t="s">
        <v>8026</v>
      </c>
      <c r="X7654" s="5" t="s">
        <v>100</v>
      </c>
      <c r="Y7654" s="5" t="s">
        <v>74</v>
      </c>
      <c r="Z7654" s="8" t="b">
        <v>0</v>
      </c>
      <c r="AA7654" s="8" t="b">
        <v>0</v>
      </c>
    </row>
    <row r="7655" spans="1:27" x14ac:dyDescent="0.15">
      <c r="A7655" s="5" t="s">
        <v>21532</v>
      </c>
      <c r="B7655" s="5" t="s">
        <v>21533</v>
      </c>
      <c r="C7655" s="5" t="s">
        <v>77</v>
      </c>
      <c r="D7655" s="5" t="s">
        <v>78</v>
      </c>
      <c r="E7655" s="9">
        <v>2011</v>
      </c>
      <c r="F7655" s="5" t="s">
        <v>60</v>
      </c>
      <c r="G7655" s="5" t="s">
        <v>21534</v>
      </c>
      <c r="H7655" s="5" t="s">
        <v>21535</v>
      </c>
      <c r="I7655" s="5" t="s">
        <v>34</v>
      </c>
      <c r="J7655" s="5" t="s">
        <v>35</v>
      </c>
      <c r="K7655" s="5" t="s">
        <v>63</v>
      </c>
      <c r="L7655" s="5" t="s">
        <v>64</v>
      </c>
      <c r="M7655" s="5" t="s">
        <v>38</v>
      </c>
      <c r="N7655" s="5" t="s">
        <v>38</v>
      </c>
      <c r="O7655" s="5" t="s">
        <v>38</v>
      </c>
      <c r="P7655" s="5" t="s">
        <v>38</v>
      </c>
      <c r="Q7655" s="5" t="s">
        <v>38</v>
      </c>
      <c r="R7655" s="5" t="s">
        <v>38</v>
      </c>
      <c r="S7655" s="5" t="s">
        <v>21536</v>
      </c>
      <c r="T7655" s="5" t="s">
        <v>21537</v>
      </c>
      <c r="U7655" s="7">
        <v>40491</v>
      </c>
      <c r="V7655" s="7">
        <v>43341</v>
      </c>
      <c r="W7655" s="5" t="s">
        <v>21538</v>
      </c>
      <c r="X7655" s="5" t="s">
        <v>73</v>
      </c>
      <c r="Y7655" s="5" t="s">
        <v>74</v>
      </c>
      <c r="Z7655" s="8" t="b">
        <v>0</v>
      </c>
      <c r="AA7655" s="8" t="b">
        <v>0</v>
      </c>
    </row>
    <row r="7656" spans="1:27" x14ac:dyDescent="0.15">
      <c r="A7656" s="5" t="s">
        <v>46801</v>
      </c>
      <c r="B7656" s="5" t="s">
        <v>46802</v>
      </c>
      <c r="C7656" s="5" t="s">
        <v>2401</v>
      </c>
      <c r="D7656" s="5" t="s">
        <v>59</v>
      </c>
      <c r="E7656" s="9">
        <v>2011</v>
      </c>
      <c r="F7656" s="5" t="s">
        <v>79</v>
      </c>
      <c r="G7656" s="5" t="s">
        <v>46803</v>
      </c>
      <c r="H7656" s="5" t="s">
        <v>46804</v>
      </c>
      <c r="I7656" s="5" t="s">
        <v>34</v>
      </c>
      <c r="J7656" s="5" t="s">
        <v>35</v>
      </c>
      <c r="K7656" s="5" t="s">
        <v>116</v>
      </c>
      <c r="L7656" s="5" t="s">
        <v>117</v>
      </c>
      <c r="M7656" s="5" t="s">
        <v>38</v>
      </c>
      <c r="N7656" s="5" t="s">
        <v>39549</v>
      </c>
      <c r="O7656" s="5" t="s">
        <v>39550</v>
      </c>
      <c r="P7656" s="5" t="s">
        <v>39551</v>
      </c>
      <c r="Q7656" s="5" t="s">
        <v>39552</v>
      </c>
      <c r="R7656" s="5" t="s">
        <v>38</v>
      </c>
      <c r="S7656" s="5" t="s">
        <v>46805</v>
      </c>
      <c r="T7656" s="5" t="s">
        <v>46806</v>
      </c>
      <c r="U7656" s="7">
        <v>41691</v>
      </c>
      <c r="V7656" s="7">
        <v>43341</v>
      </c>
      <c r="W7656" s="5" t="s">
        <v>46807</v>
      </c>
      <c r="X7656" s="5" t="s">
        <v>100</v>
      </c>
      <c r="Y7656" s="5" t="s">
        <v>74</v>
      </c>
      <c r="Z7656" s="8" t="b">
        <v>0</v>
      </c>
      <c r="AA7656" s="8" t="b">
        <v>0</v>
      </c>
    </row>
    <row r="7657" spans="1:27" x14ac:dyDescent="0.15">
      <c r="A7657" s="5" t="s">
        <v>9478</v>
      </c>
      <c r="B7657" s="5" t="s">
        <v>9479</v>
      </c>
      <c r="C7657" s="5" t="s">
        <v>77</v>
      </c>
      <c r="D7657" s="5" t="s">
        <v>78</v>
      </c>
      <c r="E7657" s="9">
        <v>2011</v>
      </c>
      <c r="F7657" s="5" t="s">
        <v>6844</v>
      </c>
      <c r="G7657" s="5" t="s">
        <v>9480</v>
      </c>
      <c r="H7657" s="5" t="s">
        <v>9481</v>
      </c>
      <c r="I7657" s="5" t="s">
        <v>34</v>
      </c>
      <c r="J7657" s="5" t="s">
        <v>35</v>
      </c>
      <c r="K7657" s="5" t="s">
        <v>106</v>
      </c>
      <c r="L7657" s="5" t="s">
        <v>107</v>
      </c>
      <c r="M7657" s="5" t="s">
        <v>38</v>
      </c>
      <c r="N7657" s="5" t="s">
        <v>38</v>
      </c>
      <c r="O7657" s="5" t="s">
        <v>38</v>
      </c>
      <c r="P7657" s="5" t="s">
        <v>38</v>
      </c>
      <c r="Q7657" s="5" t="s">
        <v>38</v>
      </c>
      <c r="R7657" s="5" t="s">
        <v>38</v>
      </c>
      <c r="S7657" s="5" t="s">
        <v>9482</v>
      </c>
      <c r="T7657" s="5" t="s">
        <v>9483</v>
      </c>
      <c r="U7657" s="7">
        <v>40765</v>
      </c>
      <c r="V7657" s="7">
        <v>43341</v>
      </c>
      <c r="W7657" s="5" t="s">
        <v>9484</v>
      </c>
      <c r="X7657" s="5" t="s">
        <v>6816</v>
      </c>
      <c r="Y7657" s="5" t="s">
        <v>74</v>
      </c>
      <c r="Z7657" s="8" t="b">
        <v>0</v>
      </c>
      <c r="AA7657" s="8" t="b">
        <v>0</v>
      </c>
    </row>
    <row r="7658" spans="1:27" x14ac:dyDescent="0.15">
      <c r="A7658" s="5" t="s">
        <v>9183</v>
      </c>
      <c r="B7658" s="5" t="s">
        <v>9184</v>
      </c>
      <c r="C7658" s="5" t="s">
        <v>77</v>
      </c>
      <c r="D7658" s="5" t="s">
        <v>78</v>
      </c>
      <c r="E7658" s="9">
        <v>2011</v>
      </c>
      <c r="F7658" s="5" t="s">
        <v>103</v>
      </c>
      <c r="G7658" s="5" t="s">
        <v>9185</v>
      </c>
      <c r="H7658" s="5" t="s">
        <v>9186</v>
      </c>
      <c r="I7658" s="5" t="s">
        <v>34</v>
      </c>
      <c r="J7658" s="5" t="s">
        <v>35</v>
      </c>
      <c r="K7658" s="5" t="s">
        <v>36</v>
      </c>
      <c r="L7658" s="5" t="s">
        <v>37</v>
      </c>
      <c r="M7658" s="5" t="s">
        <v>38</v>
      </c>
      <c r="N7658" s="5" t="s">
        <v>38</v>
      </c>
      <c r="O7658" s="5" t="s">
        <v>38</v>
      </c>
      <c r="P7658" s="5" t="s">
        <v>38</v>
      </c>
      <c r="Q7658" s="5" t="s">
        <v>38</v>
      </c>
      <c r="R7658" s="5" t="s">
        <v>38</v>
      </c>
      <c r="S7658" s="5" t="s">
        <v>9187</v>
      </c>
      <c r="T7658" s="5" t="s">
        <v>9188</v>
      </c>
      <c r="U7658" s="7">
        <v>40631</v>
      </c>
      <c r="V7658" s="7">
        <v>43341</v>
      </c>
      <c r="W7658" s="5" t="s">
        <v>8236</v>
      </c>
      <c r="X7658" s="5" t="s">
        <v>100</v>
      </c>
      <c r="Y7658" s="5" t="s">
        <v>74</v>
      </c>
      <c r="Z7658" s="8" t="b">
        <v>0</v>
      </c>
      <c r="AA7658" s="8" t="b">
        <v>0</v>
      </c>
    </row>
    <row r="7659" spans="1:27" x14ac:dyDescent="0.15">
      <c r="A7659" s="5" t="s">
        <v>36575</v>
      </c>
      <c r="B7659" s="5" t="s">
        <v>36576</v>
      </c>
      <c r="C7659" s="5" t="s">
        <v>77</v>
      </c>
      <c r="D7659" s="5" t="s">
        <v>30</v>
      </c>
      <c r="E7659" s="9">
        <v>2011</v>
      </c>
      <c r="F7659" s="5" t="s">
        <v>79</v>
      </c>
      <c r="G7659" s="5" t="s">
        <v>36577</v>
      </c>
      <c r="H7659" s="5" t="s">
        <v>36578</v>
      </c>
      <c r="I7659" s="5" t="s">
        <v>34</v>
      </c>
      <c r="J7659" s="5" t="s">
        <v>35</v>
      </c>
      <c r="K7659" s="5" t="s">
        <v>883</v>
      </c>
      <c r="L7659" s="5" t="s">
        <v>884</v>
      </c>
      <c r="M7659" s="5" t="s">
        <v>38</v>
      </c>
      <c r="N7659" s="5" t="s">
        <v>34181</v>
      </c>
      <c r="O7659" s="5" t="s">
        <v>38</v>
      </c>
      <c r="P7659" s="5" t="s">
        <v>38</v>
      </c>
      <c r="Q7659" s="5" t="s">
        <v>34182</v>
      </c>
      <c r="R7659" s="5" t="s">
        <v>38</v>
      </c>
      <c r="S7659" s="5" t="s">
        <v>36579</v>
      </c>
      <c r="T7659" s="5" t="s">
        <v>36580</v>
      </c>
      <c r="U7659" s="7">
        <v>40666</v>
      </c>
      <c r="V7659" s="7">
        <v>43341</v>
      </c>
      <c r="W7659" s="5" t="s">
        <v>36581</v>
      </c>
      <c r="X7659" s="5" t="s">
        <v>34186</v>
      </c>
      <c r="Y7659" s="5" t="s">
        <v>34186</v>
      </c>
      <c r="Z7659" s="8" t="b">
        <v>0</v>
      </c>
      <c r="AA7659" s="8" t="b">
        <v>0</v>
      </c>
    </row>
    <row r="7660" spans="1:27" x14ac:dyDescent="0.15">
      <c r="A7660" s="5" t="s">
        <v>4623</v>
      </c>
      <c r="B7660" s="5" t="s">
        <v>4624</v>
      </c>
      <c r="C7660" s="5" t="s">
        <v>77</v>
      </c>
      <c r="D7660" s="5" t="s">
        <v>78</v>
      </c>
      <c r="E7660" s="9">
        <v>2011</v>
      </c>
      <c r="F7660" s="5" t="s">
        <v>60</v>
      </c>
      <c r="G7660" s="5" t="s">
        <v>4625</v>
      </c>
      <c r="H7660" s="5" t="s">
        <v>4626</v>
      </c>
      <c r="I7660" s="5" t="s">
        <v>34</v>
      </c>
      <c r="J7660" s="5" t="s">
        <v>35</v>
      </c>
      <c r="K7660" s="5" t="s">
        <v>328</v>
      </c>
      <c r="L7660" s="5" t="s">
        <v>329</v>
      </c>
      <c r="M7660" s="5" t="s">
        <v>38</v>
      </c>
      <c r="N7660" s="5" t="s">
        <v>4627</v>
      </c>
      <c r="O7660" s="5" t="s">
        <v>4628</v>
      </c>
      <c r="P7660" s="5" t="s">
        <v>4629</v>
      </c>
      <c r="Q7660" s="5" t="s">
        <v>4630</v>
      </c>
      <c r="R7660" s="5" t="s">
        <v>365</v>
      </c>
      <c r="S7660" s="5" t="s">
        <v>4631</v>
      </c>
      <c r="T7660" s="5" t="s">
        <v>4632</v>
      </c>
      <c r="U7660" s="7">
        <v>40491</v>
      </c>
      <c r="V7660" s="7">
        <v>43341</v>
      </c>
      <c r="W7660" s="5" t="s">
        <v>4633</v>
      </c>
      <c r="X7660" s="5" t="s">
        <v>73</v>
      </c>
      <c r="Y7660" s="5" t="s">
        <v>74</v>
      </c>
      <c r="Z7660" s="8" t="b">
        <v>0</v>
      </c>
      <c r="AA7660" s="8" t="b">
        <v>0</v>
      </c>
    </row>
    <row r="7661" spans="1:27" x14ac:dyDescent="0.15">
      <c r="A7661" s="5" t="s">
        <v>16369</v>
      </c>
      <c r="B7661" s="5" t="s">
        <v>16370</v>
      </c>
      <c r="C7661" s="5" t="s">
        <v>4556</v>
      </c>
      <c r="D7661" s="5" t="s">
        <v>134</v>
      </c>
      <c r="E7661" s="9">
        <v>2011</v>
      </c>
      <c r="F7661" s="5" t="s">
        <v>2409</v>
      </c>
      <c r="G7661" s="5" t="s">
        <v>16371</v>
      </c>
      <c r="H7661" s="5" t="s">
        <v>16372</v>
      </c>
      <c r="I7661" s="5" t="s">
        <v>34</v>
      </c>
      <c r="J7661" s="5" t="s">
        <v>35</v>
      </c>
      <c r="K7661" s="5" t="s">
        <v>106</v>
      </c>
      <c r="L7661" s="5" t="s">
        <v>107</v>
      </c>
      <c r="M7661" s="5" t="s">
        <v>38</v>
      </c>
      <c r="N7661" s="5" t="s">
        <v>38</v>
      </c>
      <c r="O7661" s="5" t="s">
        <v>38</v>
      </c>
      <c r="P7661" s="5" t="s">
        <v>38</v>
      </c>
      <c r="Q7661" s="5" t="s">
        <v>38</v>
      </c>
      <c r="R7661" s="5" t="s">
        <v>38</v>
      </c>
      <c r="S7661" s="5" t="s">
        <v>16373</v>
      </c>
      <c r="T7661" s="5" t="s">
        <v>16374</v>
      </c>
      <c r="U7661" s="7">
        <v>40685</v>
      </c>
      <c r="V7661" s="7">
        <v>43416</v>
      </c>
      <c r="W7661" s="5" t="s">
        <v>16375</v>
      </c>
      <c r="X7661" s="5" t="s">
        <v>2415</v>
      </c>
      <c r="Y7661" s="5" t="s">
        <v>74</v>
      </c>
      <c r="Z7661" s="8" t="b">
        <v>0</v>
      </c>
      <c r="AA7661" s="8" t="b">
        <v>0</v>
      </c>
    </row>
    <row r="7662" spans="1:27" x14ac:dyDescent="0.15">
      <c r="A7662" s="5" t="s">
        <v>41597</v>
      </c>
      <c r="B7662" s="5" t="s">
        <v>41598</v>
      </c>
      <c r="C7662" s="5" t="s">
        <v>77</v>
      </c>
      <c r="D7662" s="5" t="s">
        <v>59</v>
      </c>
      <c r="E7662" s="9">
        <v>2011</v>
      </c>
      <c r="F7662" s="5" t="s">
        <v>60</v>
      </c>
      <c r="G7662" s="5" t="s">
        <v>41599</v>
      </c>
      <c r="H7662" s="5" t="s">
        <v>41600</v>
      </c>
      <c r="I7662" s="5" t="s">
        <v>34</v>
      </c>
      <c r="J7662" s="5" t="s">
        <v>35</v>
      </c>
      <c r="K7662" s="5" t="s">
        <v>144</v>
      </c>
      <c r="L7662" s="5" t="s">
        <v>145</v>
      </c>
      <c r="M7662" s="5" t="s">
        <v>38</v>
      </c>
      <c r="N7662" s="5" t="s">
        <v>25291</v>
      </c>
      <c r="O7662" s="5" t="s">
        <v>25292</v>
      </c>
      <c r="P7662" s="5" t="s">
        <v>25293</v>
      </c>
      <c r="Q7662" s="5" t="s">
        <v>25294</v>
      </c>
      <c r="R7662" s="5" t="s">
        <v>1532</v>
      </c>
      <c r="S7662" s="5" t="s">
        <v>41601</v>
      </c>
      <c r="T7662" s="5" t="s">
        <v>41602</v>
      </c>
      <c r="U7662" s="7">
        <v>40519</v>
      </c>
      <c r="V7662" s="7">
        <v>43341</v>
      </c>
      <c r="W7662" s="5" t="s">
        <v>41603</v>
      </c>
      <c r="X7662" s="5" t="s">
        <v>73</v>
      </c>
      <c r="Y7662" s="5" t="s">
        <v>74</v>
      </c>
      <c r="Z7662" s="8" t="b">
        <v>0</v>
      </c>
      <c r="AA7662" s="8" t="b">
        <v>0</v>
      </c>
    </row>
    <row r="7663" spans="1:27" x14ac:dyDescent="0.15">
      <c r="A7663" s="5" t="s">
        <v>9130</v>
      </c>
      <c r="B7663" s="5" t="s">
        <v>9131</v>
      </c>
      <c r="C7663" s="5" t="s">
        <v>77</v>
      </c>
      <c r="D7663" s="5" t="s">
        <v>78</v>
      </c>
      <c r="E7663" s="9">
        <v>2011</v>
      </c>
      <c r="F7663" s="5" t="s">
        <v>2429</v>
      </c>
      <c r="G7663" s="5" t="s">
        <v>9132</v>
      </c>
      <c r="H7663" s="5" t="s">
        <v>9133</v>
      </c>
      <c r="I7663" s="5" t="s">
        <v>34</v>
      </c>
      <c r="J7663" s="5" t="s">
        <v>35</v>
      </c>
      <c r="K7663" s="5" t="s">
        <v>126</v>
      </c>
      <c r="L7663" s="5" t="s">
        <v>127</v>
      </c>
      <c r="M7663" s="5" t="s">
        <v>38</v>
      </c>
      <c r="N7663" s="5" t="s">
        <v>2483</v>
      </c>
      <c r="O7663" s="5" t="s">
        <v>2484</v>
      </c>
      <c r="P7663" s="5" t="s">
        <v>2485</v>
      </c>
      <c r="Q7663" s="5" t="s">
        <v>2486</v>
      </c>
      <c r="R7663" s="5" t="s">
        <v>9134</v>
      </c>
      <c r="S7663" s="5" t="s">
        <v>9135</v>
      </c>
      <c r="T7663" s="5" t="s">
        <v>9136</v>
      </c>
      <c r="U7663" s="7">
        <v>40578</v>
      </c>
      <c r="V7663" s="7">
        <v>43413</v>
      </c>
      <c r="W7663" s="5" t="s">
        <v>9137</v>
      </c>
      <c r="X7663" s="5" t="s">
        <v>2415</v>
      </c>
      <c r="Y7663" s="5" t="s">
        <v>74</v>
      </c>
      <c r="Z7663" s="8" t="b">
        <v>0</v>
      </c>
      <c r="AA7663" s="8" t="b">
        <v>0</v>
      </c>
    </row>
    <row r="7664" spans="1:27" x14ac:dyDescent="0.15">
      <c r="A7664" s="5" t="s">
        <v>48208</v>
      </c>
      <c r="B7664" s="5" t="s">
        <v>48209</v>
      </c>
      <c r="C7664" s="5" t="s">
        <v>77</v>
      </c>
      <c r="D7664" s="5" t="s">
        <v>78</v>
      </c>
      <c r="E7664" s="9">
        <v>2011</v>
      </c>
      <c r="F7664" s="5" t="s">
        <v>79</v>
      </c>
      <c r="G7664" s="5" t="s">
        <v>48210</v>
      </c>
      <c r="H7664" s="5" t="s">
        <v>48211</v>
      </c>
      <c r="I7664" s="5" t="s">
        <v>34</v>
      </c>
      <c r="J7664" s="5" t="s">
        <v>35</v>
      </c>
      <c r="K7664" s="5" t="s">
        <v>328</v>
      </c>
      <c r="L7664" s="5" t="s">
        <v>329</v>
      </c>
      <c r="M7664" s="5" t="s">
        <v>38</v>
      </c>
      <c r="N7664" s="5" t="s">
        <v>38</v>
      </c>
      <c r="O7664" s="5" t="s">
        <v>38</v>
      </c>
      <c r="P7664" s="5" t="s">
        <v>38</v>
      </c>
      <c r="Q7664" s="5" t="s">
        <v>38</v>
      </c>
      <c r="R7664" s="5" t="s">
        <v>38</v>
      </c>
      <c r="S7664" s="5" t="s">
        <v>48212</v>
      </c>
      <c r="T7664" s="5" t="s">
        <v>48213</v>
      </c>
      <c r="U7664" s="7">
        <v>40672</v>
      </c>
      <c r="V7664" s="7">
        <v>43341</v>
      </c>
      <c r="W7664" s="5" t="s">
        <v>48214</v>
      </c>
      <c r="X7664" s="5" t="s">
        <v>100</v>
      </c>
      <c r="Y7664" s="5" t="s">
        <v>74</v>
      </c>
      <c r="Z7664" s="8" t="b">
        <v>0</v>
      </c>
      <c r="AA7664" s="8" t="b">
        <v>0</v>
      </c>
    </row>
    <row r="7665" spans="1:27" x14ac:dyDescent="0.15">
      <c r="A7665" s="5" t="s">
        <v>3235</v>
      </c>
      <c r="B7665" s="5" t="s">
        <v>3236</v>
      </c>
      <c r="C7665" s="5" t="s">
        <v>2401</v>
      </c>
      <c r="D7665" s="5" t="s">
        <v>78</v>
      </c>
      <c r="E7665" s="9">
        <v>2011</v>
      </c>
      <c r="F7665" s="5" t="s">
        <v>2409</v>
      </c>
      <c r="G7665" s="5" t="s">
        <v>3237</v>
      </c>
      <c r="H7665" s="5" t="s">
        <v>3238</v>
      </c>
      <c r="I7665" s="5" t="s">
        <v>34</v>
      </c>
      <c r="J7665" s="5" t="s">
        <v>35</v>
      </c>
      <c r="K7665" s="5" t="s">
        <v>126</v>
      </c>
      <c r="L7665" s="5" t="s">
        <v>127</v>
      </c>
      <c r="M7665" s="5" t="s">
        <v>38</v>
      </c>
      <c r="N7665" s="5" t="s">
        <v>2616</v>
      </c>
      <c r="O7665" s="5" t="s">
        <v>2617</v>
      </c>
      <c r="P7665" s="5" t="s">
        <v>2618</v>
      </c>
      <c r="Q7665" s="5" t="s">
        <v>2619</v>
      </c>
      <c r="R7665" s="5" t="s">
        <v>38</v>
      </c>
      <c r="S7665" s="5" t="s">
        <v>3239</v>
      </c>
      <c r="T7665" s="5" t="s">
        <v>3240</v>
      </c>
      <c r="U7665" s="7">
        <v>40793</v>
      </c>
      <c r="V7665" s="7">
        <v>43417</v>
      </c>
      <c r="W7665" s="5" t="s">
        <v>3241</v>
      </c>
      <c r="X7665" s="5" t="s">
        <v>2415</v>
      </c>
      <c r="Y7665" s="5" t="s">
        <v>74</v>
      </c>
      <c r="Z7665" s="8" t="b">
        <v>0</v>
      </c>
      <c r="AA7665" s="8" t="b">
        <v>0</v>
      </c>
    </row>
    <row r="7666" spans="1:27" x14ac:dyDescent="0.15">
      <c r="A7666" s="5" t="s">
        <v>10038</v>
      </c>
      <c r="B7666" s="5" t="s">
        <v>10039</v>
      </c>
      <c r="C7666" s="5" t="s">
        <v>77</v>
      </c>
      <c r="D7666" s="5" t="s">
        <v>78</v>
      </c>
      <c r="E7666" s="9">
        <v>2011</v>
      </c>
      <c r="F7666" s="5" t="s">
        <v>79</v>
      </c>
      <c r="G7666" s="5" t="s">
        <v>10040</v>
      </c>
      <c r="H7666" s="5" t="s">
        <v>10041</v>
      </c>
      <c r="I7666" s="5" t="s">
        <v>34</v>
      </c>
      <c r="J7666" s="5" t="s">
        <v>35</v>
      </c>
      <c r="K7666" s="5" t="s">
        <v>144</v>
      </c>
      <c r="L7666" s="5" t="s">
        <v>145</v>
      </c>
      <c r="M7666" s="5" t="s">
        <v>38</v>
      </c>
      <c r="N7666" s="5" t="s">
        <v>38</v>
      </c>
      <c r="O7666" s="5" t="s">
        <v>38</v>
      </c>
      <c r="P7666" s="5" t="s">
        <v>38</v>
      </c>
      <c r="Q7666" s="5" t="s">
        <v>38</v>
      </c>
      <c r="R7666" s="5" t="s">
        <v>38</v>
      </c>
      <c r="S7666" s="5" t="s">
        <v>10042</v>
      </c>
      <c r="T7666" s="5" t="s">
        <v>10043</v>
      </c>
      <c r="U7666" s="7">
        <v>40480</v>
      </c>
      <c r="V7666" s="7">
        <v>43341</v>
      </c>
      <c r="W7666" s="5" t="s">
        <v>10044</v>
      </c>
      <c r="X7666" s="5" t="s">
        <v>87</v>
      </c>
      <c r="Y7666" s="5" t="s">
        <v>74</v>
      </c>
      <c r="Z7666" s="8" t="b">
        <v>0</v>
      </c>
      <c r="AA7666" s="8" t="b">
        <v>0</v>
      </c>
    </row>
    <row r="7667" spans="1:27" x14ac:dyDescent="0.15">
      <c r="A7667" s="5" t="s">
        <v>18990</v>
      </c>
      <c r="B7667" s="5" t="s">
        <v>18991</v>
      </c>
      <c r="C7667" s="5" t="s">
        <v>77</v>
      </c>
      <c r="D7667" s="5" t="s">
        <v>78</v>
      </c>
      <c r="E7667" s="9">
        <v>2011</v>
      </c>
      <c r="F7667" s="5" t="s">
        <v>2409</v>
      </c>
      <c r="G7667" s="5" t="s">
        <v>18992</v>
      </c>
      <c r="H7667" s="5" t="s">
        <v>18993</v>
      </c>
      <c r="I7667" s="5" t="s">
        <v>34</v>
      </c>
      <c r="J7667" s="5" t="s">
        <v>35</v>
      </c>
      <c r="K7667" s="5" t="s">
        <v>126</v>
      </c>
      <c r="L7667" s="5" t="s">
        <v>127</v>
      </c>
      <c r="M7667" s="5" t="s">
        <v>38</v>
      </c>
      <c r="N7667" s="5" t="s">
        <v>38</v>
      </c>
      <c r="O7667" s="5" t="s">
        <v>38</v>
      </c>
      <c r="P7667" s="5" t="s">
        <v>38</v>
      </c>
      <c r="Q7667" s="5" t="s">
        <v>38</v>
      </c>
      <c r="R7667" s="5" t="s">
        <v>38</v>
      </c>
      <c r="S7667" s="5" t="s">
        <v>18994</v>
      </c>
      <c r="T7667" s="5" t="s">
        <v>18995</v>
      </c>
      <c r="U7667" s="7">
        <v>40583</v>
      </c>
      <c r="V7667" s="7">
        <v>43414</v>
      </c>
      <c r="W7667" s="5" t="s">
        <v>18996</v>
      </c>
      <c r="X7667" s="5" t="s">
        <v>2415</v>
      </c>
      <c r="Y7667" s="5" t="s">
        <v>74</v>
      </c>
      <c r="Z7667" s="8" t="b">
        <v>0</v>
      </c>
      <c r="AA7667" s="8" t="b">
        <v>0</v>
      </c>
    </row>
    <row r="7668" spans="1:27" x14ac:dyDescent="0.15">
      <c r="A7668" s="5" t="s">
        <v>43841</v>
      </c>
      <c r="B7668" s="5" t="s">
        <v>43842</v>
      </c>
      <c r="C7668" s="5" t="s">
        <v>77</v>
      </c>
      <c r="D7668" s="5" t="s">
        <v>10297</v>
      </c>
      <c r="E7668" s="9">
        <v>2011</v>
      </c>
      <c r="F7668" s="5" t="s">
        <v>9517</v>
      </c>
      <c r="G7668" s="5" t="s">
        <v>43843</v>
      </c>
      <c r="H7668" s="5" t="s">
        <v>43844</v>
      </c>
      <c r="I7668" s="5" t="s">
        <v>34</v>
      </c>
      <c r="J7668" s="5" t="s">
        <v>35</v>
      </c>
      <c r="K7668" s="5" t="s">
        <v>49</v>
      </c>
      <c r="L7668" s="5" t="s">
        <v>50</v>
      </c>
      <c r="M7668" s="5" t="s">
        <v>38</v>
      </c>
      <c r="N7668" s="5" t="s">
        <v>38</v>
      </c>
      <c r="O7668" s="5" t="s">
        <v>38</v>
      </c>
      <c r="P7668" s="5" t="s">
        <v>38</v>
      </c>
      <c r="Q7668" s="5" t="s">
        <v>38</v>
      </c>
      <c r="R7668" s="5" t="s">
        <v>38</v>
      </c>
      <c r="S7668" s="5" t="s">
        <v>43845</v>
      </c>
      <c r="T7668" s="5" t="s">
        <v>43846</v>
      </c>
      <c r="U7668" s="7">
        <v>40579</v>
      </c>
      <c r="V7668" s="7">
        <v>43341</v>
      </c>
      <c r="W7668" s="5" t="s">
        <v>43847</v>
      </c>
      <c r="X7668" s="5" t="s">
        <v>9523</v>
      </c>
      <c r="Y7668" s="5" t="s">
        <v>9523</v>
      </c>
      <c r="Z7668" s="8" t="b">
        <v>0</v>
      </c>
      <c r="AA7668" s="8" t="b">
        <v>0</v>
      </c>
    </row>
    <row r="7669" spans="1:27" x14ac:dyDescent="0.15">
      <c r="A7669" s="5" t="s">
        <v>49598</v>
      </c>
      <c r="B7669" s="5" t="s">
        <v>49599</v>
      </c>
      <c r="C7669" s="5" t="s">
        <v>77</v>
      </c>
      <c r="D7669" s="5" t="s">
        <v>59</v>
      </c>
      <c r="E7669" s="9">
        <v>2011</v>
      </c>
      <c r="F7669" s="5" t="s">
        <v>60</v>
      </c>
      <c r="G7669" s="5" t="s">
        <v>49600</v>
      </c>
      <c r="H7669" s="5" t="s">
        <v>49601</v>
      </c>
      <c r="I7669" s="5" t="s">
        <v>34</v>
      </c>
      <c r="J7669" s="5" t="s">
        <v>35</v>
      </c>
      <c r="K7669" s="5" t="s">
        <v>328</v>
      </c>
      <c r="L7669" s="5" t="s">
        <v>329</v>
      </c>
      <c r="M7669" s="5" t="s">
        <v>38</v>
      </c>
      <c r="N7669" s="5" t="s">
        <v>38</v>
      </c>
      <c r="O7669" s="5" t="s">
        <v>38</v>
      </c>
      <c r="P7669" s="5" t="s">
        <v>38</v>
      </c>
      <c r="Q7669" s="5" t="s">
        <v>38</v>
      </c>
      <c r="R7669" s="5" t="s">
        <v>38</v>
      </c>
      <c r="S7669" s="5" t="s">
        <v>49602</v>
      </c>
      <c r="T7669" s="5" t="s">
        <v>49603</v>
      </c>
      <c r="U7669" s="7">
        <v>40708</v>
      </c>
      <c r="V7669" s="7">
        <v>43341</v>
      </c>
      <c r="W7669" s="5" t="s">
        <v>49604</v>
      </c>
      <c r="X7669" s="5" t="s">
        <v>73</v>
      </c>
      <c r="Y7669" s="5" t="s">
        <v>74</v>
      </c>
      <c r="Z7669" s="8" t="b">
        <v>0</v>
      </c>
      <c r="AA7669" s="8" t="b">
        <v>0</v>
      </c>
    </row>
    <row r="7670" spans="1:27" x14ac:dyDescent="0.15">
      <c r="A7670" s="5" t="s">
        <v>23244</v>
      </c>
      <c r="B7670" s="5" t="s">
        <v>23245</v>
      </c>
      <c r="C7670" s="5" t="s">
        <v>77</v>
      </c>
      <c r="D7670" s="5" t="s">
        <v>59</v>
      </c>
      <c r="E7670" s="9">
        <v>2011</v>
      </c>
      <c r="F7670" s="5" t="s">
        <v>23246</v>
      </c>
      <c r="G7670" s="5" t="s">
        <v>23247</v>
      </c>
      <c r="H7670" s="5" t="s">
        <v>23248</v>
      </c>
      <c r="I7670" s="5" t="s">
        <v>34</v>
      </c>
      <c r="J7670" s="5" t="s">
        <v>35</v>
      </c>
      <c r="K7670" s="5" t="s">
        <v>144</v>
      </c>
      <c r="L7670" s="5" t="s">
        <v>145</v>
      </c>
      <c r="M7670" s="5" t="s">
        <v>38</v>
      </c>
      <c r="N7670" s="5" t="s">
        <v>38</v>
      </c>
      <c r="O7670" s="5" t="s">
        <v>38</v>
      </c>
      <c r="P7670" s="5" t="s">
        <v>38</v>
      </c>
      <c r="Q7670" s="5" t="s">
        <v>38</v>
      </c>
      <c r="R7670" s="5" t="s">
        <v>38</v>
      </c>
      <c r="S7670" s="5" t="s">
        <v>23249</v>
      </c>
      <c r="T7670" s="5" t="s">
        <v>23250</v>
      </c>
      <c r="U7670" s="7">
        <v>40752</v>
      </c>
      <c r="V7670" s="7">
        <v>43341</v>
      </c>
      <c r="W7670" s="5" t="s">
        <v>23251</v>
      </c>
      <c r="X7670" s="5" t="s">
        <v>87</v>
      </c>
      <c r="Y7670" s="5" t="s">
        <v>74</v>
      </c>
      <c r="Z7670" s="8" t="b">
        <v>0</v>
      </c>
      <c r="AA7670" s="8" t="b">
        <v>0</v>
      </c>
    </row>
    <row r="7671" spans="1:27" x14ac:dyDescent="0.15">
      <c r="A7671" s="5" t="s">
        <v>18550</v>
      </c>
      <c r="B7671" s="5" t="s">
        <v>18551</v>
      </c>
      <c r="C7671" s="5" t="s">
        <v>77</v>
      </c>
      <c r="D7671" s="5" t="s">
        <v>78</v>
      </c>
      <c r="E7671" s="9">
        <v>2011</v>
      </c>
      <c r="F7671" s="5" t="s">
        <v>60</v>
      </c>
      <c r="G7671" s="5" t="s">
        <v>18552</v>
      </c>
      <c r="H7671" s="5" t="s">
        <v>18553</v>
      </c>
      <c r="I7671" s="5" t="s">
        <v>34</v>
      </c>
      <c r="J7671" s="5" t="s">
        <v>35</v>
      </c>
      <c r="K7671" s="5" t="s">
        <v>144</v>
      </c>
      <c r="L7671" s="5" t="s">
        <v>145</v>
      </c>
      <c r="M7671" s="5" t="s">
        <v>38</v>
      </c>
      <c r="N7671" s="5" t="s">
        <v>38</v>
      </c>
      <c r="O7671" s="5" t="s">
        <v>38</v>
      </c>
      <c r="P7671" s="5" t="s">
        <v>38</v>
      </c>
      <c r="Q7671" s="5" t="s">
        <v>38</v>
      </c>
      <c r="R7671" s="5" t="s">
        <v>38</v>
      </c>
      <c r="S7671" s="5" t="s">
        <v>18554</v>
      </c>
      <c r="T7671" s="5" t="s">
        <v>18555</v>
      </c>
      <c r="U7671" s="7">
        <v>40448</v>
      </c>
      <c r="V7671" s="7">
        <v>43415</v>
      </c>
      <c r="W7671" s="5" t="s">
        <v>18556</v>
      </c>
      <c r="X7671" s="5" t="s">
        <v>73</v>
      </c>
      <c r="Y7671" s="5" t="s">
        <v>74</v>
      </c>
      <c r="Z7671" s="8" t="b">
        <v>0</v>
      </c>
      <c r="AA7671" s="8" t="b">
        <v>0</v>
      </c>
    </row>
    <row r="7672" spans="1:27" x14ac:dyDescent="0.15">
      <c r="A7672" s="5" t="s">
        <v>58555</v>
      </c>
      <c r="B7672" s="5" t="s">
        <v>58556</v>
      </c>
      <c r="C7672" s="5" t="s">
        <v>77</v>
      </c>
      <c r="D7672" s="5" t="s">
        <v>59</v>
      </c>
      <c r="E7672" s="9">
        <v>2011</v>
      </c>
      <c r="F7672" s="5" t="s">
        <v>60</v>
      </c>
      <c r="G7672" s="5" t="s">
        <v>58557</v>
      </c>
      <c r="H7672" s="5" t="s">
        <v>58558</v>
      </c>
      <c r="I7672" s="5" t="s">
        <v>34</v>
      </c>
      <c r="J7672" s="5" t="s">
        <v>35</v>
      </c>
      <c r="K7672" s="5" t="s">
        <v>144</v>
      </c>
      <c r="L7672" s="5" t="s">
        <v>145</v>
      </c>
      <c r="M7672" s="5" t="s">
        <v>38</v>
      </c>
      <c r="N7672" s="5" t="s">
        <v>38</v>
      </c>
      <c r="O7672" s="5" t="s">
        <v>38</v>
      </c>
      <c r="P7672" s="5" t="s">
        <v>38</v>
      </c>
      <c r="Q7672" s="5" t="s">
        <v>38</v>
      </c>
      <c r="R7672" s="5" t="s">
        <v>38</v>
      </c>
      <c r="S7672" s="5" t="s">
        <v>58559</v>
      </c>
      <c r="T7672" s="5" t="s">
        <v>58560</v>
      </c>
      <c r="U7672" s="7">
        <v>40512</v>
      </c>
      <c r="V7672" s="7">
        <v>43341</v>
      </c>
      <c r="W7672" s="5" t="s">
        <v>58561</v>
      </c>
      <c r="X7672" s="5" t="s">
        <v>73</v>
      </c>
      <c r="Y7672" s="5" t="s">
        <v>74</v>
      </c>
      <c r="Z7672" s="8" t="b">
        <v>0</v>
      </c>
      <c r="AA7672" s="8" t="b">
        <v>0</v>
      </c>
    </row>
    <row r="7673" spans="1:27" x14ac:dyDescent="0.15">
      <c r="A7673" s="5" t="s">
        <v>27326</v>
      </c>
      <c r="B7673" s="5" t="s">
        <v>27327</v>
      </c>
      <c r="C7673" s="5" t="s">
        <v>77</v>
      </c>
      <c r="D7673" s="5" t="s">
        <v>134</v>
      </c>
      <c r="E7673" s="9">
        <v>2011</v>
      </c>
      <c r="F7673" s="5" t="s">
        <v>79</v>
      </c>
      <c r="G7673" s="5" t="s">
        <v>27328</v>
      </c>
      <c r="H7673" s="5" t="s">
        <v>27329</v>
      </c>
      <c r="I7673" s="5" t="s">
        <v>34</v>
      </c>
      <c r="J7673" s="5" t="s">
        <v>35</v>
      </c>
      <c r="K7673" s="5" t="s">
        <v>126</v>
      </c>
      <c r="L7673" s="5" t="s">
        <v>127</v>
      </c>
      <c r="M7673" s="5" t="s">
        <v>38</v>
      </c>
      <c r="N7673" s="5" t="s">
        <v>38</v>
      </c>
      <c r="O7673" s="5" t="s">
        <v>38</v>
      </c>
      <c r="P7673" s="5" t="s">
        <v>38</v>
      </c>
      <c r="Q7673" s="5" t="s">
        <v>38</v>
      </c>
      <c r="R7673" s="5" t="s">
        <v>38</v>
      </c>
      <c r="S7673" s="5" t="s">
        <v>27330</v>
      </c>
      <c r="T7673" s="5" t="s">
        <v>27331</v>
      </c>
      <c r="U7673" s="7">
        <v>40870</v>
      </c>
      <c r="V7673" s="7">
        <v>43341</v>
      </c>
      <c r="W7673" s="5" t="s">
        <v>27332</v>
      </c>
      <c r="X7673" s="5" t="s">
        <v>100</v>
      </c>
      <c r="Y7673" s="5" t="s">
        <v>74</v>
      </c>
      <c r="Z7673" s="8" t="b">
        <v>0</v>
      </c>
      <c r="AA7673" s="8" t="b">
        <v>0</v>
      </c>
    </row>
    <row r="7674" spans="1:27" x14ac:dyDescent="0.15">
      <c r="A7674" s="5" t="s">
        <v>16455</v>
      </c>
      <c r="B7674" s="5" t="s">
        <v>16456</v>
      </c>
      <c r="C7674" s="5" t="s">
        <v>77</v>
      </c>
      <c r="D7674" s="5" t="s">
        <v>1841</v>
      </c>
      <c r="E7674" s="9">
        <v>2011</v>
      </c>
      <c r="F7674" s="5" t="s">
        <v>6857</v>
      </c>
      <c r="G7674" s="5" t="s">
        <v>16457</v>
      </c>
      <c r="H7674" s="5" t="s">
        <v>16458</v>
      </c>
      <c r="I7674" s="5" t="s">
        <v>34</v>
      </c>
      <c r="J7674" s="5" t="s">
        <v>35</v>
      </c>
      <c r="K7674" s="5" t="s">
        <v>82</v>
      </c>
      <c r="L7674" s="5" t="s">
        <v>83</v>
      </c>
      <c r="M7674" s="5" t="s">
        <v>38</v>
      </c>
      <c r="N7674" s="5" t="s">
        <v>6906</v>
      </c>
      <c r="O7674" s="5" t="s">
        <v>6907</v>
      </c>
      <c r="P7674" s="5" t="s">
        <v>6908</v>
      </c>
      <c r="Q7674" s="5" t="s">
        <v>6909</v>
      </c>
      <c r="R7674" s="5" t="s">
        <v>6851</v>
      </c>
      <c r="S7674" s="5" t="s">
        <v>16459</v>
      </c>
      <c r="T7674" s="5" t="s">
        <v>16460</v>
      </c>
      <c r="U7674" s="7">
        <v>40824</v>
      </c>
      <c r="V7674" s="7">
        <v>43414</v>
      </c>
      <c r="W7674" s="5" t="s">
        <v>8100</v>
      </c>
      <c r="X7674" s="5" t="s">
        <v>6816</v>
      </c>
      <c r="Y7674" s="5" t="s">
        <v>74</v>
      </c>
      <c r="Z7674" s="8" t="b">
        <v>0</v>
      </c>
      <c r="AA7674" s="8" t="b">
        <v>0</v>
      </c>
    </row>
    <row r="7675" spans="1:27" x14ac:dyDescent="0.15">
      <c r="A7675" s="5" t="s">
        <v>32546</v>
      </c>
      <c r="B7675" s="5" t="s">
        <v>32547</v>
      </c>
      <c r="C7675" s="5" t="s">
        <v>77</v>
      </c>
      <c r="D7675" s="5" t="s">
        <v>134</v>
      </c>
      <c r="E7675" s="9">
        <v>2011</v>
      </c>
      <c r="F7675" s="5" t="s">
        <v>79</v>
      </c>
      <c r="G7675" s="5" t="s">
        <v>32548</v>
      </c>
      <c r="H7675" s="5" t="s">
        <v>32549</v>
      </c>
      <c r="I7675" s="5" t="s">
        <v>34</v>
      </c>
      <c r="J7675" s="5" t="s">
        <v>35</v>
      </c>
      <c r="K7675" s="5" t="s">
        <v>82</v>
      </c>
      <c r="L7675" s="5" t="s">
        <v>83</v>
      </c>
      <c r="M7675" s="5" t="s">
        <v>38</v>
      </c>
      <c r="N7675" s="5" t="s">
        <v>38</v>
      </c>
      <c r="O7675" s="5" t="s">
        <v>38</v>
      </c>
      <c r="P7675" s="5" t="s">
        <v>38</v>
      </c>
      <c r="Q7675" s="5" t="s">
        <v>38</v>
      </c>
      <c r="R7675" s="5" t="s">
        <v>38</v>
      </c>
      <c r="S7675" s="5" t="s">
        <v>32550</v>
      </c>
      <c r="T7675" s="5" t="s">
        <v>32551</v>
      </c>
      <c r="U7675" s="7">
        <v>40707</v>
      </c>
      <c r="V7675" s="7">
        <v>43341</v>
      </c>
      <c r="W7675" s="5" t="s">
        <v>32552</v>
      </c>
      <c r="X7675" s="5" t="s">
        <v>100</v>
      </c>
      <c r="Y7675" s="5" t="s">
        <v>74</v>
      </c>
      <c r="Z7675" s="8" t="b">
        <v>0</v>
      </c>
      <c r="AA7675" s="8" t="b">
        <v>0</v>
      </c>
    </row>
    <row r="7676" spans="1:27" x14ac:dyDescent="0.15">
      <c r="A7676" s="5" t="s">
        <v>39095</v>
      </c>
      <c r="B7676" s="5" t="s">
        <v>39096</v>
      </c>
      <c r="C7676" s="5" t="s">
        <v>77</v>
      </c>
      <c r="D7676" s="5" t="s">
        <v>1841</v>
      </c>
      <c r="E7676" s="9">
        <v>2011</v>
      </c>
      <c r="F7676" s="5" t="s">
        <v>6857</v>
      </c>
      <c r="G7676" s="5" t="s">
        <v>39097</v>
      </c>
      <c r="H7676" s="5" t="s">
        <v>39098</v>
      </c>
      <c r="I7676" s="5" t="s">
        <v>34</v>
      </c>
      <c r="J7676" s="5" t="s">
        <v>35</v>
      </c>
      <c r="K7676" s="5" t="s">
        <v>82</v>
      </c>
      <c r="L7676" s="5" t="s">
        <v>83</v>
      </c>
      <c r="M7676" s="5" t="s">
        <v>38</v>
      </c>
      <c r="N7676" s="5" t="s">
        <v>8856</v>
      </c>
      <c r="O7676" s="5" t="s">
        <v>8857</v>
      </c>
      <c r="P7676" s="5" t="s">
        <v>8858</v>
      </c>
      <c r="Q7676" s="5" t="s">
        <v>8859</v>
      </c>
      <c r="R7676" s="5" t="s">
        <v>39099</v>
      </c>
      <c r="S7676" s="5" t="s">
        <v>39100</v>
      </c>
      <c r="T7676" s="5" t="s">
        <v>39101</v>
      </c>
      <c r="U7676" s="7">
        <v>40822</v>
      </c>
      <c r="V7676" s="7">
        <v>43414</v>
      </c>
      <c r="W7676" s="5" t="s">
        <v>34126</v>
      </c>
      <c r="X7676" s="5" t="s">
        <v>6816</v>
      </c>
      <c r="Y7676" s="5" t="s">
        <v>74</v>
      </c>
      <c r="Z7676" s="8" t="b">
        <v>0</v>
      </c>
      <c r="AA7676" s="8" t="b">
        <v>0</v>
      </c>
    </row>
    <row r="7677" spans="1:27" x14ac:dyDescent="0.15">
      <c r="A7677" s="5" t="s">
        <v>29738</v>
      </c>
      <c r="B7677" s="5" t="s">
        <v>20056</v>
      </c>
      <c r="C7677" s="5" t="s">
        <v>77</v>
      </c>
      <c r="D7677" s="5" t="s">
        <v>78</v>
      </c>
      <c r="E7677" s="9">
        <v>2011</v>
      </c>
      <c r="F7677" s="5" t="s">
        <v>6844</v>
      </c>
      <c r="G7677" s="5" t="s">
        <v>29739</v>
      </c>
      <c r="H7677" s="5" t="s">
        <v>29740</v>
      </c>
      <c r="I7677" s="5" t="s">
        <v>34</v>
      </c>
      <c r="J7677" s="5" t="s">
        <v>35</v>
      </c>
      <c r="K7677" s="5" t="s">
        <v>328</v>
      </c>
      <c r="L7677" s="5" t="s">
        <v>329</v>
      </c>
      <c r="M7677" s="5" t="s">
        <v>38</v>
      </c>
      <c r="N7677" s="5" t="s">
        <v>18406</v>
      </c>
      <c r="O7677" s="5" t="s">
        <v>18407</v>
      </c>
      <c r="P7677" s="5" t="s">
        <v>18408</v>
      </c>
      <c r="Q7677" s="5" t="s">
        <v>18409</v>
      </c>
      <c r="R7677" s="5" t="s">
        <v>38</v>
      </c>
      <c r="S7677" s="5" t="s">
        <v>29741</v>
      </c>
      <c r="T7677" s="5" t="s">
        <v>29742</v>
      </c>
      <c r="U7677" s="7">
        <v>40529</v>
      </c>
      <c r="V7677" s="7">
        <v>43341</v>
      </c>
      <c r="W7677" s="5" t="s">
        <v>29743</v>
      </c>
      <c r="X7677" s="5" t="s">
        <v>6816</v>
      </c>
      <c r="Y7677" s="5" t="s">
        <v>74</v>
      </c>
      <c r="Z7677" s="8" t="b">
        <v>0</v>
      </c>
      <c r="AA7677" s="8" t="b">
        <v>0</v>
      </c>
    </row>
    <row r="7678" spans="1:27" x14ac:dyDescent="0.15">
      <c r="A7678" s="5" t="s">
        <v>25476</v>
      </c>
      <c r="B7678" s="5" t="s">
        <v>25477</v>
      </c>
      <c r="C7678" s="5" t="s">
        <v>77</v>
      </c>
      <c r="D7678" s="5" t="s">
        <v>113</v>
      </c>
      <c r="E7678" s="9">
        <v>2011</v>
      </c>
      <c r="F7678" s="5" t="s">
        <v>79</v>
      </c>
      <c r="G7678" s="5" t="s">
        <v>25478</v>
      </c>
      <c r="H7678" s="5" t="s">
        <v>25479</v>
      </c>
      <c r="I7678" s="5" t="s">
        <v>34</v>
      </c>
      <c r="J7678" s="5" t="s">
        <v>35</v>
      </c>
      <c r="K7678" s="5" t="s">
        <v>328</v>
      </c>
      <c r="L7678" s="5" t="s">
        <v>329</v>
      </c>
      <c r="M7678" s="5" t="s">
        <v>38</v>
      </c>
      <c r="N7678" s="5" t="s">
        <v>38</v>
      </c>
      <c r="O7678" s="5" t="s">
        <v>38</v>
      </c>
      <c r="P7678" s="5" t="s">
        <v>38</v>
      </c>
      <c r="Q7678" s="5" t="s">
        <v>38</v>
      </c>
      <c r="R7678" s="5" t="s">
        <v>38</v>
      </c>
      <c r="S7678" s="5" t="s">
        <v>25480</v>
      </c>
      <c r="T7678" s="5" t="s">
        <v>25481</v>
      </c>
      <c r="U7678" s="7">
        <v>40524</v>
      </c>
      <c r="V7678" s="7">
        <v>43341</v>
      </c>
      <c r="W7678" s="5" t="s">
        <v>25482</v>
      </c>
      <c r="X7678" s="5" t="s">
        <v>100</v>
      </c>
      <c r="Y7678" s="5" t="s">
        <v>74</v>
      </c>
      <c r="Z7678" s="8" t="b">
        <v>0</v>
      </c>
      <c r="AA7678" s="8" t="b">
        <v>0</v>
      </c>
    </row>
    <row r="7679" spans="1:27" x14ac:dyDescent="0.15">
      <c r="A7679" s="5" t="s">
        <v>10946</v>
      </c>
      <c r="B7679" s="5" t="s">
        <v>10947</v>
      </c>
      <c r="C7679" s="5" t="s">
        <v>77</v>
      </c>
      <c r="D7679" s="5" t="s">
        <v>78</v>
      </c>
      <c r="E7679" s="9">
        <v>2011</v>
      </c>
      <c r="F7679" s="5" t="s">
        <v>79</v>
      </c>
      <c r="G7679" s="5" t="s">
        <v>10948</v>
      </c>
      <c r="H7679" s="5" t="s">
        <v>10949</v>
      </c>
      <c r="I7679" s="5" t="s">
        <v>34</v>
      </c>
      <c r="J7679" s="5" t="s">
        <v>35</v>
      </c>
      <c r="K7679" s="5" t="s">
        <v>328</v>
      </c>
      <c r="L7679" s="5" t="s">
        <v>329</v>
      </c>
      <c r="M7679" s="5" t="s">
        <v>38</v>
      </c>
      <c r="N7679" s="5" t="s">
        <v>38</v>
      </c>
      <c r="O7679" s="5" t="s">
        <v>38</v>
      </c>
      <c r="P7679" s="5" t="s">
        <v>38</v>
      </c>
      <c r="Q7679" s="5" t="s">
        <v>38</v>
      </c>
      <c r="R7679" s="5" t="s">
        <v>38</v>
      </c>
      <c r="S7679" s="5" t="s">
        <v>10950</v>
      </c>
      <c r="T7679" s="5" t="s">
        <v>10951</v>
      </c>
      <c r="U7679" s="7">
        <v>40626</v>
      </c>
      <c r="V7679" s="7">
        <v>43341</v>
      </c>
      <c r="W7679" s="5" t="s">
        <v>10952</v>
      </c>
      <c r="X7679" s="5" t="s">
        <v>100</v>
      </c>
      <c r="Y7679" s="5" t="s">
        <v>74</v>
      </c>
      <c r="Z7679" s="8" t="b">
        <v>0</v>
      </c>
      <c r="AA7679" s="8" t="b">
        <v>0</v>
      </c>
    </row>
    <row r="7680" spans="1:27" x14ac:dyDescent="0.15">
      <c r="A7680" s="5" t="s">
        <v>9531</v>
      </c>
      <c r="B7680" s="5" t="s">
        <v>9532</v>
      </c>
      <c r="C7680" s="5" t="s">
        <v>77</v>
      </c>
      <c r="D7680" s="5" t="s">
        <v>78</v>
      </c>
      <c r="E7680" s="9">
        <v>2011</v>
      </c>
      <c r="F7680" s="5" t="s">
        <v>6844</v>
      </c>
      <c r="G7680" s="5" t="s">
        <v>9533</v>
      </c>
      <c r="H7680" s="5" t="s">
        <v>9534</v>
      </c>
      <c r="I7680" s="5" t="s">
        <v>34</v>
      </c>
      <c r="J7680" s="5" t="s">
        <v>35</v>
      </c>
      <c r="K7680" s="5" t="s">
        <v>82</v>
      </c>
      <c r="L7680" s="5" t="s">
        <v>83</v>
      </c>
      <c r="M7680" s="5" t="s">
        <v>38</v>
      </c>
      <c r="N7680" s="5" t="s">
        <v>9535</v>
      </c>
      <c r="O7680" s="5" t="s">
        <v>9536</v>
      </c>
      <c r="P7680" s="5" t="s">
        <v>9537</v>
      </c>
      <c r="Q7680" s="5" t="s">
        <v>9538</v>
      </c>
      <c r="R7680" s="5" t="s">
        <v>38</v>
      </c>
      <c r="S7680" s="5" t="s">
        <v>9539</v>
      </c>
      <c r="T7680" s="5" t="s">
        <v>9540</v>
      </c>
      <c r="U7680" s="7">
        <v>40585</v>
      </c>
      <c r="V7680" s="7">
        <v>43415</v>
      </c>
      <c r="W7680" s="5" t="s">
        <v>9541</v>
      </c>
      <c r="X7680" s="5" t="s">
        <v>6816</v>
      </c>
      <c r="Y7680" s="5" t="s">
        <v>74</v>
      </c>
      <c r="Z7680" s="8" t="b">
        <v>0</v>
      </c>
      <c r="AA7680" s="8" t="b">
        <v>0</v>
      </c>
    </row>
    <row r="7681" spans="1:27" x14ac:dyDescent="0.15">
      <c r="A7681" s="5" t="s">
        <v>60144</v>
      </c>
      <c r="B7681" s="5" t="s">
        <v>60145</v>
      </c>
      <c r="C7681" s="5" t="s">
        <v>77</v>
      </c>
      <c r="D7681" s="5" t="s">
        <v>59</v>
      </c>
      <c r="E7681" s="9">
        <v>2011</v>
      </c>
      <c r="F7681" s="5" t="s">
        <v>60</v>
      </c>
      <c r="G7681" s="5" t="s">
        <v>60146</v>
      </c>
      <c r="H7681" s="5" t="s">
        <v>60147</v>
      </c>
      <c r="I7681" s="5" t="s">
        <v>34</v>
      </c>
      <c r="J7681" s="5" t="s">
        <v>35</v>
      </c>
      <c r="K7681" s="5" t="s">
        <v>36</v>
      </c>
      <c r="L7681" s="5" t="s">
        <v>37</v>
      </c>
      <c r="M7681" s="5" t="s">
        <v>38</v>
      </c>
      <c r="N7681" s="5" t="s">
        <v>38</v>
      </c>
      <c r="O7681" s="5" t="s">
        <v>38</v>
      </c>
      <c r="P7681" s="5" t="s">
        <v>38</v>
      </c>
      <c r="Q7681" s="5" t="s">
        <v>38</v>
      </c>
      <c r="R7681" s="5" t="s">
        <v>38</v>
      </c>
      <c r="S7681" s="5" t="s">
        <v>60148</v>
      </c>
      <c r="T7681" s="5" t="s">
        <v>60149</v>
      </c>
      <c r="U7681" s="7">
        <v>40509</v>
      </c>
      <c r="V7681" s="7">
        <v>43341</v>
      </c>
      <c r="W7681" s="5" t="s">
        <v>60150</v>
      </c>
      <c r="X7681" s="5" t="s">
        <v>73</v>
      </c>
      <c r="Y7681" s="5" t="s">
        <v>74</v>
      </c>
      <c r="Z7681" s="8" t="b">
        <v>0</v>
      </c>
      <c r="AA7681" s="8" t="b">
        <v>0</v>
      </c>
    </row>
    <row r="7682" spans="1:27" x14ac:dyDescent="0.15">
      <c r="A7682" s="5" t="s">
        <v>41834</v>
      </c>
      <c r="B7682" s="5" t="s">
        <v>41835</v>
      </c>
      <c r="C7682" s="5" t="s">
        <v>77</v>
      </c>
      <c r="D7682" s="5" t="s">
        <v>78</v>
      </c>
      <c r="E7682" s="9">
        <v>2011</v>
      </c>
      <c r="F7682" s="5" t="s">
        <v>6986</v>
      </c>
      <c r="G7682" s="5" t="s">
        <v>38</v>
      </c>
      <c r="H7682" s="5" t="s">
        <v>41836</v>
      </c>
      <c r="I7682" s="5" t="s">
        <v>34</v>
      </c>
      <c r="J7682" s="5" t="s">
        <v>35</v>
      </c>
      <c r="K7682" s="5" t="s">
        <v>36</v>
      </c>
      <c r="L7682" s="5" t="s">
        <v>37</v>
      </c>
      <c r="M7682" s="5" t="s">
        <v>38</v>
      </c>
      <c r="N7682" s="5" t="s">
        <v>38</v>
      </c>
      <c r="O7682" s="5" t="s">
        <v>38</v>
      </c>
      <c r="P7682" s="5" t="s">
        <v>38</v>
      </c>
      <c r="Q7682" s="5" t="s">
        <v>38</v>
      </c>
      <c r="R7682" s="5" t="s">
        <v>38</v>
      </c>
      <c r="S7682" s="5" t="s">
        <v>41837</v>
      </c>
      <c r="T7682" s="5" t="s">
        <v>41838</v>
      </c>
      <c r="U7682" s="7">
        <v>40926</v>
      </c>
      <c r="V7682" s="7">
        <v>42329</v>
      </c>
      <c r="W7682" s="5" t="s">
        <v>21808</v>
      </c>
      <c r="X7682" s="5" t="s">
        <v>6986</v>
      </c>
      <c r="Y7682" s="5" t="s">
        <v>6986</v>
      </c>
      <c r="Z7682" s="8" t="b">
        <v>0</v>
      </c>
      <c r="AA7682" s="8" t="b">
        <v>0</v>
      </c>
    </row>
    <row r="7683" spans="1:27" x14ac:dyDescent="0.15">
      <c r="A7683" s="5" t="s">
        <v>58327</v>
      </c>
      <c r="B7683" s="5" t="s">
        <v>14525</v>
      </c>
      <c r="C7683" s="5" t="s">
        <v>77</v>
      </c>
      <c r="D7683" s="5" t="s">
        <v>78</v>
      </c>
      <c r="E7683" s="9">
        <v>2011</v>
      </c>
      <c r="F7683" s="5" t="s">
        <v>6844</v>
      </c>
      <c r="G7683" s="5" t="s">
        <v>58328</v>
      </c>
      <c r="H7683" s="5" t="s">
        <v>58329</v>
      </c>
      <c r="I7683" s="5" t="s">
        <v>34</v>
      </c>
      <c r="J7683" s="5" t="s">
        <v>35</v>
      </c>
      <c r="K7683" s="5" t="s">
        <v>36</v>
      </c>
      <c r="L7683" s="5" t="s">
        <v>37</v>
      </c>
      <c r="M7683" s="5" t="s">
        <v>38</v>
      </c>
      <c r="N7683" s="5" t="s">
        <v>38</v>
      </c>
      <c r="O7683" s="5" t="s">
        <v>38</v>
      </c>
      <c r="P7683" s="5" t="s">
        <v>38</v>
      </c>
      <c r="Q7683" s="5" t="s">
        <v>38</v>
      </c>
      <c r="R7683" s="5" t="s">
        <v>38</v>
      </c>
      <c r="S7683" s="5" t="s">
        <v>58330</v>
      </c>
      <c r="T7683" s="5" t="s">
        <v>58331</v>
      </c>
      <c r="U7683" s="7">
        <v>40620</v>
      </c>
      <c r="V7683" s="7">
        <v>43341</v>
      </c>
      <c r="W7683" s="5" t="s">
        <v>58332</v>
      </c>
      <c r="X7683" s="5" t="s">
        <v>6816</v>
      </c>
      <c r="Y7683" s="5" t="s">
        <v>74</v>
      </c>
      <c r="Z7683" s="8" t="b">
        <v>0</v>
      </c>
      <c r="AA7683" s="8" t="b">
        <v>0</v>
      </c>
    </row>
    <row r="7684" spans="1:27" x14ac:dyDescent="0.15">
      <c r="A7684" s="5" t="s">
        <v>14564</v>
      </c>
      <c r="B7684" s="5" t="s">
        <v>14565</v>
      </c>
      <c r="C7684" s="5" t="s">
        <v>77</v>
      </c>
      <c r="D7684" s="5" t="s">
        <v>59</v>
      </c>
      <c r="E7684" s="9">
        <v>2011</v>
      </c>
      <c r="F7684" s="5" t="s">
        <v>60</v>
      </c>
      <c r="G7684" s="5" t="s">
        <v>14566</v>
      </c>
      <c r="H7684" s="5" t="s">
        <v>14567</v>
      </c>
      <c r="I7684" s="5" t="s">
        <v>34</v>
      </c>
      <c r="J7684" s="5" t="s">
        <v>35</v>
      </c>
      <c r="K7684" s="5" t="s">
        <v>36</v>
      </c>
      <c r="L7684" s="5" t="s">
        <v>37</v>
      </c>
      <c r="M7684" s="5" t="s">
        <v>38</v>
      </c>
      <c r="N7684" s="5" t="s">
        <v>14568</v>
      </c>
      <c r="O7684" s="5" t="s">
        <v>38</v>
      </c>
      <c r="P7684" s="5" t="s">
        <v>38</v>
      </c>
      <c r="Q7684" s="5" t="s">
        <v>14569</v>
      </c>
      <c r="R7684" s="5" t="s">
        <v>4296</v>
      </c>
      <c r="S7684" s="5" t="s">
        <v>14570</v>
      </c>
      <c r="T7684" s="5" t="s">
        <v>14571</v>
      </c>
      <c r="U7684" s="7">
        <v>40777</v>
      </c>
      <c r="V7684" s="7">
        <v>43341</v>
      </c>
      <c r="W7684" s="5" t="s">
        <v>14572</v>
      </c>
      <c r="X7684" s="5" t="s">
        <v>73</v>
      </c>
      <c r="Y7684" s="5" t="s">
        <v>74</v>
      </c>
      <c r="Z7684" s="8" t="b">
        <v>0</v>
      </c>
      <c r="AA7684" s="8" t="b">
        <v>0</v>
      </c>
    </row>
    <row r="7685" spans="1:27" x14ac:dyDescent="0.15">
      <c r="A7685" s="5" t="s">
        <v>24810</v>
      </c>
      <c r="B7685" s="5" t="s">
        <v>19729</v>
      </c>
      <c r="C7685" s="5" t="s">
        <v>77</v>
      </c>
      <c r="D7685" s="5" t="s">
        <v>59</v>
      </c>
      <c r="E7685" s="9">
        <v>2011</v>
      </c>
      <c r="F7685" s="5" t="s">
        <v>12520</v>
      </c>
      <c r="G7685" s="5" t="s">
        <v>24811</v>
      </c>
      <c r="H7685" s="5" t="s">
        <v>24812</v>
      </c>
      <c r="I7685" s="5" t="s">
        <v>34</v>
      </c>
      <c r="J7685" s="5" t="s">
        <v>35</v>
      </c>
      <c r="K7685" s="5" t="s">
        <v>49</v>
      </c>
      <c r="L7685" s="5" t="s">
        <v>50</v>
      </c>
      <c r="M7685" s="5" t="s">
        <v>38</v>
      </c>
      <c r="N7685" s="5" t="s">
        <v>38</v>
      </c>
      <c r="O7685" s="5" t="s">
        <v>38</v>
      </c>
      <c r="P7685" s="5" t="s">
        <v>38</v>
      </c>
      <c r="Q7685" s="5" t="s">
        <v>38</v>
      </c>
      <c r="R7685" s="5" t="s">
        <v>38</v>
      </c>
      <c r="S7685" s="5" t="s">
        <v>24813</v>
      </c>
      <c r="T7685" s="5" t="s">
        <v>24814</v>
      </c>
      <c r="U7685" s="7">
        <v>40762</v>
      </c>
      <c r="V7685" s="7">
        <v>43412</v>
      </c>
      <c r="W7685" s="5" t="s">
        <v>24815</v>
      </c>
      <c r="X7685" s="5" t="s">
        <v>12520</v>
      </c>
      <c r="Y7685" s="5" t="s">
        <v>74</v>
      </c>
      <c r="Z7685" s="8" t="b">
        <v>0</v>
      </c>
      <c r="AA7685" s="8" t="b">
        <v>0</v>
      </c>
    </row>
    <row r="7686" spans="1:27" x14ac:dyDescent="0.15">
      <c r="A7686" s="5" t="s">
        <v>31951</v>
      </c>
      <c r="B7686" s="5" t="s">
        <v>31952</v>
      </c>
      <c r="C7686" s="5" t="s">
        <v>77</v>
      </c>
      <c r="D7686" s="5" t="s">
        <v>78</v>
      </c>
      <c r="E7686" s="9">
        <v>2011</v>
      </c>
      <c r="F7686" s="5" t="s">
        <v>60</v>
      </c>
      <c r="G7686" s="5" t="s">
        <v>31953</v>
      </c>
      <c r="H7686" s="5" t="s">
        <v>31954</v>
      </c>
      <c r="I7686" s="5" t="s">
        <v>34</v>
      </c>
      <c r="J7686" s="5" t="s">
        <v>35</v>
      </c>
      <c r="K7686" s="5" t="s">
        <v>63</v>
      </c>
      <c r="L7686" s="5" t="s">
        <v>64</v>
      </c>
      <c r="M7686" s="5" t="s">
        <v>38</v>
      </c>
      <c r="N7686" s="5" t="s">
        <v>38</v>
      </c>
      <c r="O7686" s="5" t="s">
        <v>38</v>
      </c>
      <c r="P7686" s="5" t="s">
        <v>38</v>
      </c>
      <c r="Q7686" s="5" t="s">
        <v>38</v>
      </c>
      <c r="R7686" s="5" t="s">
        <v>38</v>
      </c>
      <c r="S7686" s="5" t="s">
        <v>31955</v>
      </c>
      <c r="T7686" s="5" t="s">
        <v>31956</v>
      </c>
      <c r="U7686" s="7">
        <v>40521</v>
      </c>
      <c r="V7686" s="7">
        <v>43341</v>
      </c>
      <c r="W7686" s="5" t="s">
        <v>31957</v>
      </c>
      <c r="X7686" s="5" t="s">
        <v>73</v>
      </c>
      <c r="Y7686" s="5" t="s">
        <v>74</v>
      </c>
      <c r="Z7686" s="8" t="b">
        <v>0</v>
      </c>
      <c r="AA7686" s="8" t="b">
        <v>0</v>
      </c>
    </row>
    <row r="7687" spans="1:27" x14ac:dyDescent="0.15">
      <c r="A7687" s="5" t="s">
        <v>22058</v>
      </c>
      <c r="B7687" s="5" t="s">
        <v>22059</v>
      </c>
      <c r="C7687" s="5" t="s">
        <v>77</v>
      </c>
      <c r="D7687" s="5" t="s">
        <v>1841</v>
      </c>
      <c r="E7687" s="9">
        <v>2011</v>
      </c>
      <c r="F7687" s="5" t="s">
        <v>60</v>
      </c>
      <c r="G7687" s="5" t="s">
        <v>22060</v>
      </c>
      <c r="H7687" s="5" t="s">
        <v>22061</v>
      </c>
      <c r="I7687" s="5" t="s">
        <v>34</v>
      </c>
      <c r="J7687" s="5" t="s">
        <v>35</v>
      </c>
      <c r="K7687" s="5" t="s">
        <v>36</v>
      </c>
      <c r="L7687" s="5" t="s">
        <v>37</v>
      </c>
      <c r="M7687" s="5" t="s">
        <v>38</v>
      </c>
      <c r="N7687" s="5" t="s">
        <v>7907</v>
      </c>
      <c r="O7687" s="5" t="s">
        <v>7908</v>
      </c>
      <c r="P7687" s="5" t="s">
        <v>7909</v>
      </c>
      <c r="Q7687" s="5" t="s">
        <v>7910</v>
      </c>
      <c r="R7687" s="5" t="s">
        <v>22062</v>
      </c>
      <c r="S7687" s="5" t="s">
        <v>22063</v>
      </c>
      <c r="T7687" s="5" t="s">
        <v>22064</v>
      </c>
      <c r="U7687" s="7">
        <v>40521</v>
      </c>
      <c r="V7687" s="7">
        <v>43341</v>
      </c>
      <c r="W7687" s="5" t="s">
        <v>22065</v>
      </c>
      <c r="X7687" s="5" t="s">
        <v>73</v>
      </c>
      <c r="Y7687" s="5" t="s">
        <v>74</v>
      </c>
      <c r="Z7687" s="8" t="b">
        <v>0</v>
      </c>
      <c r="AA7687" s="8" t="b">
        <v>0</v>
      </c>
    </row>
    <row r="7688" spans="1:27" x14ac:dyDescent="0.15">
      <c r="A7688" s="5" t="s">
        <v>47506</v>
      </c>
      <c r="B7688" s="5" t="s">
        <v>47507</v>
      </c>
      <c r="C7688" s="5" t="s">
        <v>77</v>
      </c>
      <c r="D7688" s="5" t="s">
        <v>59</v>
      </c>
      <c r="E7688" s="9">
        <v>2011</v>
      </c>
      <c r="F7688" s="5" t="s">
        <v>6986</v>
      </c>
      <c r="G7688" s="5" t="s">
        <v>38</v>
      </c>
      <c r="H7688" s="5" t="s">
        <v>47508</v>
      </c>
      <c r="I7688" s="5" t="s">
        <v>34</v>
      </c>
      <c r="J7688" s="5" t="s">
        <v>35</v>
      </c>
      <c r="K7688" s="5" t="s">
        <v>36</v>
      </c>
      <c r="L7688" s="5" t="s">
        <v>37</v>
      </c>
      <c r="M7688" s="5" t="s">
        <v>38</v>
      </c>
      <c r="N7688" s="5" t="s">
        <v>38</v>
      </c>
      <c r="O7688" s="5" t="s">
        <v>38</v>
      </c>
      <c r="P7688" s="5" t="s">
        <v>38</v>
      </c>
      <c r="Q7688" s="5" t="s">
        <v>38</v>
      </c>
      <c r="R7688" s="5" t="s">
        <v>38</v>
      </c>
      <c r="S7688" s="5" t="s">
        <v>47509</v>
      </c>
      <c r="T7688" s="5" t="s">
        <v>47510</v>
      </c>
      <c r="U7688" s="7">
        <v>40838</v>
      </c>
      <c r="V7688" s="7">
        <v>43341</v>
      </c>
      <c r="W7688" s="5" t="s">
        <v>4145</v>
      </c>
      <c r="X7688" s="5" t="s">
        <v>6986</v>
      </c>
      <c r="Y7688" s="5" t="s">
        <v>6986</v>
      </c>
      <c r="Z7688" s="8" t="b">
        <v>0</v>
      </c>
      <c r="AA7688" s="8" t="b">
        <v>0</v>
      </c>
    </row>
    <row r="7689" spans="1:27" x14ac:dyDescent="0.15">
      <c r="A7689" s="5" t="s">
        <v>21554</v>
      </c>
      <c r="B7689" s="5" t="s">
        <v>21555</v>
      </c>
      <c r="C7689" s="5" t="s">
        <v>77</v>
      </c>
      <c r="D7689" s="5" t="s">
        <v>59</v>
      </c>
      <c r="E7689" s="9">
        <v>2011</v>
      </c>
      <c r="F7689" s="5" t="s">
        <v>60</v>
      </c>
      <c r="G7689" s="5" t="s">
        <v>21556</v>
      </c>
      <c r="H7689" s="5" t="s">
        <v>21557</v>
      </c>
      <c r="I7689" s="5" t="s">
        <v>34</v>
      </c>
      <c r="J7689" s="5" t="s">
        <v>35</v>
      </c>
      <c r="K7689" s="5" t="s">
        <v>36</v>
      </c>
      <c r="L7689" s="5" t="s">
        <v>37</v>
      </c>
      <c r="M7689" s="5" t="s">
        <v>38</v>
      </c>
      <c r="N7689" s="5" t="s">
        <v>7907</v>
      </c>
      <c r="O7689" s="5" t="s">
        <v>7908</v>
      </c>
      <c r="P7689" s="5" t="s">
        <v>7909</v>
      </c>
      <c r="Q7689" s="5" t="s">
        <v>7910</v>
      </c>
      <c r="R7689" s="5" t="s">
        <v>21558</v>
      </c>
      <c r="S7689" s="5" t="s">
        <v>21559</v>
      </c>
      <c r="T7689" s="5" t="s">
        <v>21560</v>
      </c>
      <c r="U7689" s="7">
        <v>40494</v>
      </c>
      <c r="V7689" s="7">
        <v>43341</v>
      </c>
      <c r="W7689" s="5" t="s">
        <v>21561</v>
      </c>
      <c r="X7689" s="5" t="s">
        <v>73</v>
      </c>
      <c r="Y7689" s="5" t="s">
        <v>74</v>
      </c>
      <c r="Z7689" s="8" t="b">
        <v>0</v>
      </c>
      <c r="AA7689" s="8" t="b">
        <v>0</v>
      </c>
    </row>
    <row r="7690" spans="1:27" x14ac:dyDescent="0.15">
      <c r="A7690" s="5" t="s">
        <v>42411</v>
      </c>
      <c r="B7690" s="5" t="s">
        <v>42412</v>
      </c>
      <c r="C7690" s="5" t="s">
        <v>77</v>
      </c>
      <c r="D7690" s="5" t="s">
        <v>78</v>
      </c>
      <c r="E7690" s="9">
        <v>2011</v>
      </c>
      <c r="F7690" s="5" t="s">
        <v>60</v>
      </c>
      <c r="G7690" s="5" t="s">
        <v>42413</v>
      </c>
      <c r="H7690" s="5" t="s">
        <v>42414</v>
      </c>
      <c r="I7690" s="5" t="s">
        <v>34</v>
      </c>
      <c r="J7690" s="5" t="s">
        <v>35</v>
      </c>
      <c r="K7690" s="5" t="s">
        <v>36</v>
      </c>
      <c r="L7690" s="5" t="s">
        <v>37</v>
      </c>
      <c r="M7690" s="5" t="s">
        <v>38</v>
      </c>
      <c r="N7690" s="5" t="s">
        <v>4594</v>
      </c>
      <c r="O7690" s="5" t="s">
        <v>38</v>
      </c>
      <c r="P7690" s="5" t="s">
        <v>38</v>
      </c>
      <c r="Q7690" s="5" t="s">
        <v>4595</v>
      </c>
      <c r="R7690" s="5" t="s">
        <v>8342</v>
      </c>
      <c r="S7690" s="5" t="s">
        <v>42415</v>
      </c>
      <c r="T7690" s="5" t="s">
        <v>42416</v>
      </c>
      <c r="U7690" s="7">
        <v>40480</v>
      </c>
      <c r="V7690" s="7">
        <v>43341</v>
      </c>
      <c r="W7690" s="5" t="s">
        <v>42417</v>
      </c>
      <c r="X7690" s="5" t="s">
        <v>73</v>
      </c>
      <c r="Y7690" s="5" t="s">
        <v>74</v>
      </c>
      <c r="Z7690" s="8" t="b">
        <v>0</v>
      </c>
      <c r="AA7690" s="8" t="b">
        <v>0</v>
      </c>
    </row>
    <row r="7691" spans="1:27" x14ac:dyDescent="0.15">
      <c r="A7691" s="5" t="s">
        <v>9660</v>
      </c>
      <c r="B7691" s="5" t="s">
        <v>9661</v>
      </c>
      <c r="C7691" s="5" t="s">
        <v>77</v>
      </c>
      <c r="D7691" s="5" t="s">
        <v>78</v>
      </c>
      <c r="E7691" s="9">
        <v>2011</v>
      </c>
      <c r="F7691" s="5" t="s">
        <v>6986</v>
      </c>
      <c r="G7691" s="5" t="s">
        <v>38</v>
      </c>
      <c r="H7691" s="5" t="s">
        <v>9662</v>
      </c>
      <c r="I7691" s="5" t="s">
        <v>34</v>
      </c>
      <c r="J7691" s="5" t="s">
        <v>35</v>
      </c>
      <c r="K7691" s="5" t="s">
        <v>36</v>
      </c>
      <c r="L7691" s="5" t="s">
        <v>37</v>
      </c>
      <c r="M7691" s="5" t="s">
        <v>38</v>
      </c>
      <c r="N7691" s="5" t="s">
        <v>9663</v>
      </c>
      <c r="O7691" s="5" t="s">
        <v>38</v>
      </c>
      <c r="P7691" s="5" t="s">
        <v>38</v>
      </c>
      <c r="Q7691" s="5" t="s">
        <v>9664</v>
      </c>
      <c r="R7691" s="5" t="s">
        <v>7218</v>
      </c>
      <c r="S7691" s="5" t="s">
        <v>9665</v>
      </c>
      <c r="T7691" s="5" t="s">
        <v>9666</v>
      </c>
      <c r="U7691" s="7">
        <v>40865</v>
      </c>
      <c r="V7691" s="7">
        <v>43341</v>
      </c>
      <c r="W7691" s="5" t="s">
        <v>9667</v>
      </c>
      <c r="X7691" s="5" t="s">
        <v>6986</v>
      </c>
      <c r="Y7691" s="5" t="s">
        <v>6986</v>
      </c>
      <c r="Z7691" s="8" t="b">
        <v>0</v>
      </c>
      <c r="AA7691" s="8" t="b">
        <v>0</v>
      </c>
    </row>
    <row r="7692" spans="1:27" x14ac:dyDescent="0.15">
      <c r="A7692" s="5" t="s">
        <v>38616</v>
      </c>
      <c r="B7692" s="5" t="s">
        <v>50352</v>
      </c>
      <c r="C7692" s="5" t="s">
        <v>77</v>
      </c>
      <c r="D7692" s="5" t="s">
        <v>1841</v>
      </c>
      <c r="E7692" s="9">
        <v>2011</v>
      </c>
      <c r="F7692" s="5" t="s">
        <v>6857</v>
      </c>
      <c r="G7692" s="5" t="s">
        <v>50353</v>
      </c>
      <c r="H7692" s="5" t="s">
        <v>50354</v>
      </c>
      <c r="I7692" s="5" t="s">
        <v>34</v>
      </c>
      <c r="J7692" s="5" t="s">
        <v>35</v>
      </c>
      <c r="K7692" s="5" t="s">
        <v>82</v>
      </c>
      <c r="L7692" s="5" t="s">
        <v>83</v>
      </c>
      <c r="M7692" s="5" t="s">
        <v>38</v>
      </c>
      <c r="N7692" s="5" t="s">
        <v>8856</v>
      </c>
      <c r="O7692" s="5" t="s">
        <v>8857</v>
      </c>
      <c r="P7692" s="5" t="s">
        <v>8858</v>
      </c>
      <c r="Q7692" s="5" t="s">
        <v>8859</v>
      </c>
      <c r="R7692" s="5" t="s">
        <v>50355</v>
      </c>
      <c r="S7692" s="5" t="s">
        <v>50356</v>
      </c>
      <c r="T7692" s="5" t="s">
        <v>50357</v>
      </c>
      <c r="U7692" s="7">
        <v>40743</v>
      </c>
      <c r="V7692" s="7">
        <v>43414</v>
      </c>
      <c r="W7692" s="5" t="s">
        <v>50358</v>
      </c>
      <c r="X7692" s="5" t="s">
        <v>6816</v>
      </c>
      <c r="Y7692" s="5" t="s">
        <v>74</v>
      </c>
      <c r="Z7692" s="8" t="b">
        <v>0</v>
      </c>
      <c r="AA7692" s="8" t="b">
        <v>0</v>
      </c>
    </row>
    <row r="7693" spans="1:27" x14ac:dyDescent="0.15">
      <c r="A7693" s="5" t="s">
        <v>13436</v>
      </c>
      <c r="B7693" s="5" t="s">
        <v>13437</v>
      </c>
      <c r="C7693" s="5" t="s">
        <v>77</v>
      </c>
      <c r="D7693" s="5" t="s">
        <v>59</v>
      </c>
      <c r="E7693" s="9">
        <v>2011</v>
      </c>
      <c r="F7693" s="5" t="s">
        <v>6986</v>
      </c>
      <c r="G7693" s="5" t="s">
        <v>38</v>
      </c>
      <c r="H7693" s="5" t="s">
        <v>13438</v>
      </c>
      <c r="I7693" s="5" t="s">
        <v>34</v>
      </c>
      <c r="J7693" s="5" t="s">
        <v>35</v>
      </c>
      <c r="K7693" s="5" t="s">
        <v>36</v>
      </c>
      <c r="L7693" s="5" t="s">
        <v>37</v>
      </c>
      <c r="M7693" s="5" t="s">
        <v>38</v>
      </c>
      <c r="N7693" s="5" t="s">
        <v>13439</v>
      </c>
      <c r="O7693" s="5" t="s">
        <v>38</v>
      </c>
      <c r="P7693" s="5" t="s">
        <v>38</v>
      </c>
      <c r="Q7693" s="5" t="s">
        <v>13440</v>
      </c>
      <c r="R7693" s="5" t="s">
        <v>2302</v>
      </c>
      <c r="S7693" s="5" t="s">
        <v>13441</v>
      </c>
      <c r="T7693" s="5" t="s">
        <v>13442</v>
      </c>
      <c r="U7693" s="7">
        <v>40864</v>
      </c>
      <c r="V7693" s="7">
        <v>43341</v>
      </c>
      <c r="W7693" s="5" t="s">
        <v>4145</v>
      </c>
      <c r="X7693" s="5" t="s">
        <v>6986</v>
      </c>
      <c r="Y7693" s="5" t="s">
        <v>6986</v>
      </c>
      <c r="Z7693" s="8" t="b">
        <v>0</v>
      </c>
      <c r="AA7693" s="8" t="b">
        <v>0</v>
      </c>
    </row>
    <row r="7694" spans="1:27" x14ac:dyDescent="0.15">
      <c r="A7694" s="5" t="s">
        <v>48293</v>
      </c>
      <c r="B7694" s="5" t="s">
        <v>48294</v>
      </c>
      <c r="C7694" s="5" t="s">
        <v>77</v>
      </c>
      <c r="D7694" s="5" t="s">
        <v>59</v>
      </c>
      <c r="E7694" s="9">
        <v>2011</v>
      </c>
      <c r="F7694" s="5" t="s">
        <v>60</v>
      </c>
      <c r="G7694" s="5" t="s">
        <v>48295</v>
      </c>
      <c r="H7694" s="5" t="s">
        <v>48296</v>
      </c>
      <c r="I7694" s="5" t="s">
        <v>34</v>
      </c>
      <c r="J7694" s="5" t="s">
        <v>35</v>
      </c>
      <c r="K7694" s="5" t="s">
        <v>36</v>
      </c>
      <c r="L7694" s="5" t="s">
        <v>37</v>
      </c>
      <c r="M7694" s="5" t="s">
        <v>38</v>
      </c>
      <c r="N7694" s="5" t="s">
        <v>7907</v>
      </c>
      <c r="O7694" s="5" t="s">
        <v>7908</v>
      </c>
      <c r="P7694" s="5" t="s">
        <v>7909</v>
      </c>
      <c r="Q7694" s="5" t="s">
        <v>7910</v>
      </c>
      <c r="R7694" s="5" t="s">
        <v>2160</v>
      </c>
      <c r="S7694" s="5" t="s">
        <v>48297</v>
      </c>
      <c r="T7694" s="5" t="s">
        <v>48298</v>
      </c>
      <c r="U7694" s="7">
        <v>40563</v>
      </c>
      <c r="V7694" s="7">
        <v>43341</v>
      </c>
      <c r="W7694" s="5" t="s">
        <v>40352</v>
      </c>
      <c r="X7694" s="5" t="s">
        <v>73</v>
      </c>
      <c r="Y7694" s="5" t="s">
        <v>74</v>
      </c>
      <c r="Z7694" s="8" t="b">
        <v>0</v>
      </c>
      <c r="AA7694" s="8" t="b">
        <v>0</v>
      </c>
    </row>
    <row r="7695" spans="1:27" x14ac:dyDescent="0.15">
      <c r="A7695" s="5" t="s">
        <v>37304</v>
      </c>
      <c r="B7695" s="5" t="s">
        <v>37305</v>
      </c>
      <c r="C7695" s="5" t="s">
        <v>77</v>
      </c>
      <c r="D7695" s="5" t="s">
        <v>1841</v>
      </c>
      <c r="E7695" s="9">
        <v>2011</v>
      </c>
      <c r="F7695" s="5" t="s">
        <v>6857</v>
      </c>
      <c r="G7695" s="5" t="s">
        <v>37306</v>
      </c>
      <c r="H7695" s="5" t="s">
        <v>37307</v>
      </c>
      <c r="I7695" s="5" t="s">
        <v>34</v>
      </c>
      <c r="J7695" s="5" t="s">
        <v>35</v>
      </c>
      <c r="K7695" s="5" t="s">
        <v>82</v>
      </c>
      <c r="L7695" s="5" t="s">
        <v>83</v>
      </c>
      <c r="M7695" s="5" t="s">
        <v>38</v>
      </c>
      <c r="N7695" s="5" t="s">
        <v>8856</v>
      </c>
      <c r="O7695" s="5" t="s">
        <v>8857</v>
      </c>
      <c r="P7695" s="5" t="s">
        <v>8858</v>
      </c>
      <c r="Q7695" s="5" t="s">
        <v>8859</v>
      </c>
      <c r="R7695" s="5" t="s">
        <v>37308</v>
      </c>
      <c r="S7695" s="5" t="s">
        <v>37309</v>
      </c>
      <c r="T7695" s="5" t="s">
        <v>37310</v>
      </c>
      <c r="U7695" s="7">
        <v>40780</v>
      </c>
      <c r="V7695" s="7">
        <v>43397</v>
      </c>
      <c r="W7695" s="5" t="s">
        <v>37311</v>
      </c>
      <c r="X7695" s="5" t="s">
        <v>6816</v>
      </c>
      <c r="Y7695" s="5" t="s">
        <v>74</v>
      </c>
      <c r="Z7695" s="8" t="b">
        <v>0</v>
      </c>
      <c r="AA7695" s="8" t="b">
        <v>0</v>
      </c>
    </row>
    <row r="7696" spans="1:27" x14ac:dyDescent="0.15">
      <c r="A7696" s="5" t="s">
        <v>34421</v>
      </c>
      <c r="B7696" s="5" t="s">
        <v>34422</v>
      </c>
      <c r="C7696" s="5" t="s">
        <v>77</v>
      </c>
      <c r="D7696" s="5" t="s">
        <v>59</v>
      </c>
      <c r="E7696" s="9">
        <v>2011</v>
      </c>
      <c r="F7696" s="5" t="s">
        <v>6816</v>
      </c>
      <c r="G7696" s="5" t="s">
        <v>34423</v>
      </c>
      <c r="H7696" s="5" t="s">
        <v>34424</v>
      </c>
      <c r="I7696" s="5" t="s">
        <v>34</v>
      </c>
      <c r="J7696" s="5" t="s">
        <v>35</v>
      </c>
      <c r="K7696" s="5" t="s">
        <v>82</v>
      </c>
      <c r="L7696" s="5" t="s">
        <v>83</v>
      </c>
      <c r="M7696" s="5" t="s">
        <v>38</v>
      </c>
      <c r="N7696" s="5" t="s">
        <v>8856</v>
      </c>
      <c r="O7696" s="5" t="s">
        <v>8857</v>
      </c>
      <c r="P7696" s="5" t="s">
        <v>8858</v>
      </c>
      <c r="Q7696" s="5" t="s">
        <v>8859</v>
      </c>
      <c r="R7696" s="5" t="s">
        <v>34425</v>
      </c>
      <c r="S7696" s="5" t="s">
        <v>34426</v>
      </c>
      <c r="T7696" s="5" t="s">
        <v>34427</v>
      </c>
      <c r="U7696" s="7">
        <v>40611</v>
      </c>
      <c r="V7696" s="7">
        <v>43397</v>
      </c>
      <c r="W7696" s="5" t="s">
        <v>34428</v>
      </c>
      <c r="X7696" s="5" t="s">
        <v>6816</v>
      </c>
      <c r="Y7696" s="5" t="s">
        <v>74</v>
      </c>
      <c r="Z7696" s="8" t="b">
        <v>0</v>
      </c>
      <c r="AA7696" s="8" t="b">
        <v>0</v>
      </c>
    </row>
    <row r="7697" spans="1:27" x14ac:dyDescent="0.15">
      <c r="A7697" s="5" t="s">
        <v>54475</v>
      </c>
      <c r="B7697" s="5" t="s">
        <v>54476</v>
      </c>
      <c r="C7697" s="5" t="s">
        <v>77</v>
      </c>
      <c r="D7697" s="5" t="s">
        <v>30</v>
      </c>
      <c r="E7697" s="9">
        <v>2011</v>
      </c>
      <c r="F7697" s="5" t="s">
        <v>6844</v>
      </c>
      <c r="G7697" s="5" t="s">
        <v>54477</v>
      </c>
      <c r="H7697" s="5" t="s">
        <v>54478</v>
      </c>
      <c r="I7697" s="5" t="s">
        <v>34</v>
      </c>
      <c r="J7697" s="5" t="s">
        <v>35</v>
      </c>
      <c r="K7697" s="5" t="s">
        <v>883</v>
      </c>
      <c r="L7697" s="5" t="s">
        <v>884</v>
      </c>
      <c r="M7697" s="5" t="s">
        <v>38</v>
      </c>
      <c r="N7697" s="5" t="s">
        <v>11019</v>
      </c>
      <c r="O7697" s="5" t="s">
        <v>11020</v>
      </c>
      <c r="P7697" s="5" t="s">
        <v>11021</v>
      </c>
      <c r="Q7697" s="5" t="s">
        <v>11022</v>
      </c>
      <c r="R7697" s="5" t="s">
        <v>38</v>
      </c>
      <c r="S7697" s="5" t="s">
        <v>54479</v>
      </c>
      <c r="T7697" s="5" t="s">
        <v>54480</v>
      </c>
      <c r="U7697" s="7">
        <v>40588</v>
      </c>
      <c r="V7697" s="7">
        <v>43341</v>
      </c>
      <c r="W7697" s="5" t="s">
        <v>54481</v>
      </c>
      <c r="X7697" s="5" t="s">
        <v>6816</v>
      </c>
      <c r="Y7697" s="5" t="s">
        <v>74</v>
      </c>
      <c r="Z7697" s="8" t="b">
        <v>0</v>
      </c>
      <c r="AA7697" s="8" t="b">
        <v>0</v>
      </c>
    </row>
    <row r="7698" spans="1:27" x14ac:dyDescent="0.15">
      <c r="A7698" s="5" t="s">
        <v>11860</v>
      </c>
      <c r="B7698" s="5" t="s">
        <v>11861</v>
      </c>
      <c r="C7698" s="5" t="s">
        <v>77</v>
      </c>
      <c r="D7698" s="5" t="s">
        <v>59</v>
      </c>
      <c r="E7698" s="9">
        <v>2011</v>
      </c>
      <c r="F7698" s="5" t="s">
        <v>7312</v>
      </c>
      <c r="G7698" s="5" t="s">
        <v>11862</v>
      </c>
      <c r="H7698" s="5" t="s">
        <v>11863</v>
      </c>
      <c r="I7698" s="5" t="s">
        <v>34</v>
      </c>
      <c r="J7698" s="5" t="s">
        <v>35</v>
      </c>
      <c r="K7698" s="5" t="s">
        <v>63</v>
      </c>
      <c r="L7698" s="5" t="s">
        <v>64</v>
      </c>
      <c r="M7698" s="5" t="s">
        <v>38</v>
      </c>
      <c r="N7698" s="5" t="s">
        <v>38</v>
      </c>
      <c r="O7698" s="5" t="s">
        <v>38</v>
      </c>
      <c r="P7698" s="5" t="s">
        <v>38</v>
      </c>
      <c r="Q7698" s="5" t="s">
        <v>38</v>
      </c>
      <c r="R7698" s="5" t="s">
        <v>38</v>
      </c>
      <c r="S7698" s="5" t="s">
        <v>11864</v>
      </c>
      <c r="T7698" s="5" t="s">
        <v>11865</v>
      </c>
      <c r="U7698" s="7">
        <v>40803</v>
      </c>
      <c r="V7698" s="7">
        <v>43341</v>
      </c>
      <c r="W7698" s="5" t="s">
        <v>11866</v>
      </c>
      <c r="X7698" s="5" t="s">
        <v>7311</v>
      </c>
      <c r="Y7698" s="5" t="s">
        <v>7312</v>
      </c>
      <c r="Z7698" s="8" t="b">
        <v>0</v>
      </c>
      <c r="AA7698" s="8" t="b">
        <v>0</v>
      </c>
    </row>
    <row r="7699" spans="1:27" x14ac:dyDescent="0.15">
      <c r="A7699" s="5" t="s">
        <v>3735</v>
      </c>
      <c r="B7699" s="5" t="s">
        <v>3736</v>
      </c>
      <c r="C7699" s="5" t="s">
        <v>77</v>
      </c>
      <c r="D7699" s="5" t="s">
        <v>78</v>
      </c>
      <c r="E7699" s="9">
        <v>2011</v>
      </c>
      <c r="F7699" s="5" t="s">
        <v>2409</v>
      </c>
      <c r="G7699" s="5" t="s">
        <v>3737</v>
      </c>
      <c r="H7699" s="5" t="s">
        <v>3738</v>
      </c>
      <c r="I7699" s="5" t="s">
        <v>34</v>
      </c>
      <c r="J7699" s="5" t="s">
        <v>35</v>
      </c>
      <c r="K7699" s="5" t="s">
        <v>126</v>
      </c>
      <c r="L7699" s="5" t="s">
        <v>127</v>
      </c>
      <c r="M7699" s="5" t="s">
        <v>38</v>
      </c>
      <c r="N7699" s="5" t="s">
        <v>3739</v>
      </c>
      <c r="O7699" s="5" t="s">
        <v>3740</v>
      </c>
      <c r="P7699" s="5" t="s">
        <v>3741</v>
      </c>
      <c r="Q7699" s="5" t="s">
        <v>3742</v>
      </c>
      <c r="R7699" s="5" t="s">
        <v>38</v>
      </c>
      <c r="S7699" s="5" t="s">
        <v>3743</v>
      </c>
      <c r="T7699" s="5" t="s">
        <v>3744</v>
      </c>
      <c r="U7699" s="7">
        <v>40718</v>
      </c>
      <c r="V7699" s="7">
        <v>43416</v>
      </c>
      <c r="W7699" s="5" t="s">
        <v>3745</v>
      </c>
      <c r="X7699" s="5" t="s">
        <v>2415</v>
      </c>
      <c r="Y7699" s="5" t="s">
        <v>74</v>
      </c>
      <c r="Z7699" s="8" t="b">
        <v>0</v>
      </c>
      <c r="AA7699" s="8" t="b">
        <v>0</v>
      </c>
    </row>
    <row r="7700" spans="1:27" x14ac:dyDescent="0.15">
      <c r="A7700" s="5" t="s">
        <v>26909</v>
      </c>
      <c r="B7700" s="5" t="s">
        <v>26910</v>
      </c>
      <c r="C7700" s="5" t="s">
        <v>77</v>
      </c>
      <c r="D7700" s="5" t="s">
        <v>59</v>
      </c>
      <c r="E7700" s="9">
        <v>2011</v>
      </c>
      <c r="F7700" s="5" t="s">
        <v>6844</v>
      </c>
      <c r="G7700" s="5" t="s">
        <v>26911</v>
      </c>
      <c r="H7700" s="5" t="s">
        <v>26912</v>
      </c>
      <c r="I7700" s="5" t="s">
        <v>34</v>
      </c>
      <c r="J7700" s="5" t="s">
        <v>35</v>
      </c>
      <c r="K7700" s="5" t="s">
        <v>49</v>
      </c>
      <c r="L7700" s="5" t="s">
        <v>50</v>
      </c>
      <c r="M7700" s="5" t="s">
        <v>38</v>
      </c>
      <c r="N7700" s="5" t="s">
        <v>38</v>
      </c>
      <c r="O7700" s="5" t="s">
        <v>38</v>
      </c>
      <c r="P7700" s="5" t="s">
        <v>38</v>
      </c>
      <c r="Q7700" s="5" t="s">
        <v>38</v>
      </c>
      <c r="R7700" s="5" t="s">
        <v>38</v>
      </c>
      <c r="S7700" s="5" t="s">
        <v>26913</v>
      </c>
      <c r="T7700" s="5" t="s">
        <v>26914</v>
      </c>
      <c r="U7700" s="7">
        <v>40703</v>
      </c>
      <c r="V7700" s="7">
        <v>43341</v>
      </c>
      <c r="W7700" s="5" t="s">
        <v>26915</v>
      </c>
      <c r="X7700" s="5" t="s">
        <v>6816</v>
      </c>
      <c r="Y7700" s="5" t="s">
        <v>74</v>
      </c>
      <c r="Z7700" s="8" t="b">
        <v>0</v>
      </c>
      <c r="AA7700" s="8" t="b">
        <v>0</v>
      </c>
    </row>
    <row r="7701" spans="1:27" x14ac:dyDescent="0.15">
      <c r="A7701" s="5" t="s">
        <v>17605</v>
      </c>
      <c r="B7701" s="5" t="s">
        <v>17606</v>
      </c>
      <c r="C7701" s="5" t="s">
        <v>77</v>
      </c>
      <c r="D7701" s="5" t="s">
        <v>1841</v>
      </c>
      <c r="E7701" s="9">
        <v>2011</v>
      </c>
      <c r="F7701" s="5" t="s">
        <v>6857</v>
      </c>
      <c r="G7701" s="5" t="s">
        <v>17607</v>
      </c>
      <c r="H7701" s="5" t="s">
        <v>17608</v>
      </c>
      <c r="I7701" s="5" t="s">
        <v>34</v>
      </c>
      <c r="J7701" s="5" t="s">
        <v>35</v>
      </c>
      <c r="K7701" s="5" t="s">
        <v>82</v>
      </c>
      <c r="L7701" s="5" t="s">
        <v>83</v>
      </c>
      <c r="M7701" s="5" t="s">
        <v>38</v>
      </c>
      <c r="N7701" s="5" t="s">
        <v>6906</v>
      </c>
      <c r="O7701" s="5" t="s">
        <v>6907</v>
      </c>
      <c r="P7701" s="5" t="s">
        <v>6908</v>
      </c>
      <c r="Q7701" s="5" t="s">
        <v>6909</v>
      </c>
      <c r="R7701" s="5" t="s">
        <v>17609</v>
      </c>
      <c r="S7701" s="5" t="s">
        <v>17610</v>
      </c>
      <c r="T7701" s="5" t="s">
        <v>17611</v>
      </c>
      <c r="U7701" s="7">
        <v>40721</v>
      </c>
      <c r="V7701" s="7">
        <v>43414</v>
      </c>
      <c r="W7701" s="5" t="s">
        <v>17612</v>
      </c>
      <c r="X7701" s="5" t="s">
        <v>6816</v>
      </c>
      <c r="Y7701" s="5" t="s">
        <v>74</v>
      </c>
      <c r="Z7701" s="8" t="b">
        <v>0</v>
      </c>
      <c r="AA7701" s="8" t="b">
        <v>0</v>
      </c>
    </row>
    <row r="7702" spans="1:27" x14ac:dyDescent="0.15">
      <c r="A7702" s="5" t="s">
        <v>17605</v>
      </c>
      <c r="B7702" s="5" t="s">
        <v>43264</v>
      </c>
      <c r="C7702" s="5" t="s">
        <v>77</v>
      </c>
      <c r="D7702" s="5" t="s">
        <v>1841</v>
      </c>
      <c r="E7702" s="9">
        <v>2011</v>
      </c>
      <c r="F7702" s="5" t="s">
        <v>6857</v>
      </c>
      <c r="G7702" s="5" t="s">
        <v>43265</v>
      </c>
      <c r="H7702" s="5" t="s">
        <v>43266</v>
      </c>
      <c r="I7702" s="5" t="s">
        <v>34</v>
      </c>
      <c r="J7702" s="5" t="s">
        <v>35</v>
      </c>
      <c r="K7702" s="5" t="s">
        <v>82</v>
      </c>
      <c r="L7702" s="5" t="s">
        <v>83</v>
      </c>
      <c r="M7702" s="5" t="s">
        <v>38</v>
      </c>
      <c r="N7702" s="5" t="s">
        <v>6906</v>
      </c>
      <c r="O7702" s="5" t="s">
        <v>6907</v>
      </c>
      <c r="P7702" s="5" t="s">
        <v>6908</v>
      </c>
      <c r="Q7702" s="5" t="s">
        <v>6909</v>
      </c>
      <c r="R7702" s="5" t="s">
        <v>28895</v>
      </c>
      <c r="S7702" s="5" t="s">
        <v>43267</v>
      </c>
      <c r="T7702" s="5" t="s">
        <v>43268</v>
      </c>
      <c r="U7702" s="7">
        <v>40721</v>
      </c>
      <c r="V7702" s="7">
        <v>43414</v>
      </c>
      <c r="W7702" s="5" t="s">
        <v>37073</v>
      </c>
      <c r="X7702" s="5" t="s">
        <v>6816</v>
      </c>
      <c r="Y7702" s="5" t="s">
        <v>74</v>
      </c>
      <c r="Z7702" s="8" t="b">
        <v>0</v>
      </c>
      <c r="AA7702" s="8" t="b">
        <v>0</v>
      </c>
    </row>
    <row r="7703" spans="1:27" x14ac:dyDescent="0.15">
      <c r="A7703" s="5" t="s">
        <v>43499</v>
      </c>
      <c r="B7703" s="5" t="s">
        <v>43500</v>
      </c>
      <c r="C7703" s="5" t="s">
        <v>77</v>
      </c>
      <c r="D7703" s="5" t="s">
        <v>1841</v>
      </c>
      <c r="E7703" s="9">
        <v>2011</v>
      </c>
      <c r="F7703" s="5" t="s">
        <v>6857</v>
      </c>
      <c r="G7703" s="5" t="s">
        <v>43501</v>
      </c>
      <c r="H7703" s="5" t="s">
        <v>43502</v>
      </c>
      <c r="I7703" s="5" t="s">
        <v>34</v>
      </c>
      <c r="J7703" s="5" t="s">
        <v>35</v>
      </c>
      <c r="K7703" s="5" t="s">
        <v>82</v>
      </c>
      <c r="L7703" s="5" t="s">
        <v>83</v>
      </c>
      <c r="M7703" s="5" t="s">
        <v>38</v>
      </c>
      <c r="N7703" s="5" t="s">
        <v>8856</v>
      </c>
      <c r="O7703" s="5" t="s">
        <v>8857</v>
      </c>
      <c r="P7703" s="5" t="s">
        <v>8858</v>
      </c>
      <c r="Q7703" s="5" t="s">
        <v>8859</v>
      </c>
      <c r="R7703" s="5" t="s">
        <v>43503</v>
      </c>
      <c r="S7703" s="5" t="s">
        <v>43504</v>
      </c>
      <c r="T7703" s="5" t="s">
        <v>43505</v>
      </c>
      <c r="U7703" s="7">
        <v>40774</v>
      </c>
      <c r="V7703" s="7">
        <v>43414</v>
      </c>
      <c r="W7703" s="5" t="s">
        <v>43506</v>
      </c>
      <c r="X7703" s="5" t="s">
        <v>6816</v>
      </c>
      <c r="Y7703" s="5" t="s">
        <v>74</v>
      </c>
      <c r="Z7703" s="8" t="b">
        <v>0</v>
      </c>
      <c r="AA7703" s="8" t="b">
        <v>0</v>
      </c>
    </row>
    <row r="7704" spans="1:27" x14ac:dyDescent="0.15">
      <c r="A7704" s="5" t="s">
        <v>41610</v>
      </c>
      <c r="B7704" s="5" t="s">
        <v>41611</v>
      </c>
      <c r="C7704" s="5" t="s">
        <v>77</v>
      </c>
      <c r="D7704" s="5" t="s">
        <v>1841</v>
      </c>
      <c r="E7704" s="9">
        <v>2011</v>
      </c>
      <c r="F7704" s="5" t="s">
        <v>6857</v>
      </c>
      <c r="G7704" s="5" t="s">
        <v>41612</v>
      </c>
      <c r="H7704" s="5" t="s">
        <v>41613</v>
      </c>
      <c r="I7704" s="5" t="s">
        <v>34</v>
      </c>
      <c r="J7704" s="5" t="s">
        <v>35</v>
      </c>
      <c r="K7704" s="5" t="s">
        <v>82</v>
      </c>
      <c r="L7704" s="5" t="s">
        <v>83</v>
      </c>
      <c r="M7704" s="5" t="s">
        <v>38</v>
      </c>
      <c r="N7704" s="5" t="s">
        <v>8856</v>
      </c>
      <c r="O7704" s="5" t="s">
        <v>8857</v>
      </c>
      <c r="P7704" s="5" t="s">
        <v>8858</v>
      </c>
      <c r="Q7704" s="5" t="s">
        <v>8859</v>
      </c>
      <c r="R7704" s="5" t="s">
        <v>41614</v>
      </c>
      <c r="S7704" s="5" t="s">
        <v>41615</v>
      </c>
      <c r="T7704" s="5" t="s">
        <v>41616</v>
      </c>
      <c r="U7704" s="7">
        <v>40822</v>
      </c>
      <c r="V7704" s="7">
        <v>43414</v>
      </c>
      <c r="W7704" s="5" t="s">
        <v>41617</v>
      </c>
      <c r="X7704" s="5" t="s">
        <v>6816</v>
      </c>
      <c r="Y7704" s="5" t="s">
        <v>74</v>
      </c>
      <c r="Z7704" s="8" t="b">
        <v>0</v>
      </c>
      <c r="AA7704" s="8" t="b">
        <v>0</v>
      </c>
    </row>
    <row r="7705" spans="1:27" x14ac:dyDescent="0.15">
      <c r="A7705" s="5" t="s">
        <v>35382</v>
      </c>
      <c r="B7705" s="5" t="s">
        <v>35383</v>
      </c>
      <c r="C7705" s="5" t="s">
        <v>77</v>
      </c>
      <c r="D7705" s="5" t="s">
        <v>1841</v>
      </c>
      <c r="E7705" s="9">
        <v>2011</v>
      </c>
      <c r="F7705" s="5" t="s">
        <v>6857</v>
      </c>
      <c r="G7705" s="5" t="s">
        <v>35384</v>
      </c>
      <c r="H7705" s="5" t="s">
        <v>35385</v>
      </c>
      <c r="I7705" s="5" t="s">
        <v>34</v>
      </c>
      <c r="J7705" s="5" t="s">
        <v>35</v>
      </c>
      <c r="K7705" s="5" t="s">
        <v>82</v>
      </c>
      <c r="L7705" s="5" t="s">
        <v>83</v>
      </c>
      <c r="M7705" s="5" t="s">
        <v>38</v>
      </c>
      <c r="N7705" s="5" t="s">
        <v>8856</v>
      </c>
      <c r="O7705" s="5" t="s">
        <v>8857</v>
      </c>
      <c r="P7705" s="5" t="s">
        <v>8858</v>
      </c>
      <c r="Q7705" s="5" t="s">
        <v>8859</v>
      </c>
      <c r="R7705" s="5" t="s">
        <v>35386</v>
      </c>
      <c r="S7705" s="5" t="s">
        <v>35387</v>
      </c>
      <c r="T7705" s="5" t="s">
        <v>35388</v>
      </c>
      <c r="U7705" s="7">
        <v>40829</v>
      </c>
      <c r="V7705" s="7">
        <v>43414</v>
      </c>
      <c r="W7705" s="5" t="s">
        <v>34890</v>
      </c>
      <c r="X7705" s="5" t="s">
        <v>6816</v>
      </c>
      <c r="Y7705" s="5" t="s">
        <v>74</v>
      </c>
      <c r="Z7705" s="8" t="b">
        <v>0</v>
      </c>
      <c r="AA7705" s="8" t="b">
        <v>0</v>
      </c>
    </row>
    <row r="7706" spans="1:27" x14ac:dyDescent="0.15">
      <c r="A7706" s="5" t="s">
        <v>54573</v>
      </c>
      <c r="B7706" s="5" t="s">
        <v>54574</v>
      </c>
      <c r="C7706" s="5" t="s">
        <v>77</v>
      </c>
      <c r="D7706" s="5" t="s">
        <v>1841</v>
      </c>
      <c r="E7706" s="9">
        <v>2011</v>
      </c>
      <c r="F7706" s="5" t="s">
        <v>60</v>
      </c>
      <c r="G7706" s="5" t="s">
        <v>54575</v>
      </c>
      <c r="H7706" s="5" t="s">
        <v>54576</v>
      </c>
      <c r="I7706" s="5" t="s">
        <v>34</v>
      </c>
      <c r="J7706" s="5" t="s">
        <v>35</v>
      </c>
      <c r="K7706" s="5" t="s">
        <v>63</v>
      </c>
      <c r="L7706" s="5" t="s">
        <v>64</v>
      </c>
      <c r="M7706" s="5" t="s">
        <v>38</v>
      </c>
      <c r="N7706" s="5" t="s">
        <v>7089</v>
      </c>
      <c r="O7706" s="5" t="s">
        <v>7090</v>
      </c>
      <c r="P7706" s="5" t="s">
        <v>7091</v>
      </c>
      <c r="Q7706" s="5" t="s">
        <v>7092</v>
      </c>
      <c r="R7706" s="5" t="s">
        <v>38</v>
      </c>
      <c r="S7706" s="5" t="s">
        <v>54577</v>
      </c>
      <c r="T7706" s="5" t="s">
        <v>54578</v>
      </c>
      <c r="U7706" s="7">
        <v>40784</v>
      </c>
      <c r="V7706" s="7">
        <v>43341</v>
      </c>
      <c r="W7706" s="5" t="s">
        <v>54579</v>
      </c>
      <c r="X7706" s="5" t="s">
        <v>73</v>
      </c>
      <c r="Y7706" s="5" t="s">
        <v>74</v>
      </c>
      <c r="Z7706" s="8" t="b">
        <v>0</v>
      </c>
      <c r="AA7706" s="8" t="b">
        <v>0</v>
      </c>
    </row>
    <row r="7707" spans="1:27" x14ac:dyDescent="0.15">
      <c r="A7707" s="5" t="s">
        <v>54046</v>
      </c>
      <c r="B7707" s="5" t="s">
        <v>54047</v>
      </c>
      <c r="C7707" s="5" t="s">
        <v>77</v>
      </c>
      <c r="D7707" s="5" t="s">
        <v>1841</v>
      </c>
      <c r="E7707" s="9">
        <v>2011</v>
      </c>
      <c r="F7707" s="5" t="s">
        <v>6857</v>
      </c>
      <c r="G7707" s="5" t="s">
        <v>54048</v>
      </c>
      <c r="H7707" s="5" t="s">
        <v>54049</v>
      </c>
      <c r="I7707" s="5" t="s">
        <v>34</v>
      </c>
      <c r="J7707" s="5" t="s">
        <v>35</v>
      </c>
      <c r="K7707" s="5" t="s">
        <v>82</v>
      </c>
      <c r="L7707" s="5" t="s">
        <v>83</v>
      </c>
      <c r="M7707" s="5" t="s">
        <v>38</v>
      </c>
      <c r="N7707" s="5" t="s">
        <v>8856</v>
      </c>
      <c r="O7707" s="5" t="s">
        <v>8857</v>
      </c>
      <c r="P7707" s="5" t="s">
        <v>8858</v>
      </c>
      <c r="Q7707" s="5" t="s">
        <v>8859</v>
      </c>
      <c r="R7707" s="5" t="s">
        <v>54050</v>
      </c>
      <c r="S7707" s="5" t="s">
        <v>54051</v>
      </c>
      <c r="T7707" s="5" t="s">
        <v>54052</v>
      </c>
      <c r="U7707" s="7">
        <v>40918</v>
      </c>
      <c r="V7707" s="7">
        <v>43417</v>
      </c>
      <c r="W7707" s="5" t="s">
        <v>44638</v>
      </c>
      <c r="X7707" s="5" t="s">
        <v>6816</v>
      </c>
      <c r="Y7707" s="5" t="s">
        <v>74</v>
      </c>
      <c r="Z7707" s="8" t="b">
        <v>0</v>
      </c>
      <c r="AA7707" s="8" t="b">
        <v>0</v>
      </c>
    </row>
    <row r="7708" spans="1:27" x14ac:dyDescent="0.15">
      <c r="A7708" s="5" t="s">
        <v>37961</v>
      </c>
      <c r="B7708" s="5" t="s">
        <v>37962</v>
      </c>
      <c r="C7708" s="5" t="s">
        <v>77</v>
      </c>
      <c r="D7708" s="5" t="s">
        <v>1841</v>
      </c>
      <c r="E7708" s="9">
        <v>2011</v>
      </c>
      <c r="F7708" s="5" t="s">
        <v>6857</v>
      </c>
      <c r="G7708" s="5" t="s">
        <v>37963</v>
      </c>
      <c r="H7708" s="5" t="s">
        <v>37964</v>
      </c>
      <c r="I7708" s="5" t="s">
        <v>34</v>
      </c>
      <c r="J7708" s="5" t="s">
        <v>35</v>
      </c>
      <c r="K7708" s="5" t="s">
        <v>82</v>
      </c>
      <c r="L7708" s="5" t="s">
        <v>83</v>
      </c>
      <c r="M7708" s="5" t="s">
        <v>38</v>
      </c>
      <c r="N7708" s="5" t="s">
        <v>8856</v>
      </c>
      <c r="O7708" s="5" t="s">
        <v>8857</v>
      </c>
      <c r="P7708" s="5" t="s">
        <v>8858</v>
      </c>
      <c r="Q7708" s="5" t="s">
        <v>8859</v>
      </c>
      <c r="R7708" s="5" t="s">
        <v>37965</v>
      </c>
      <c r="S7708" s="5" t="s">
        <v>37966</v>
      </c>
      <c r="T7708" s="5" t="s">
        <v>37967</v>
      </c>
      <c r="U7708" s="7">
        <v>40726</v>
      </c>
      <c r="V7708" s="7">
        <v>43416</v>
      </c>
      <c r="W7708" s="5" t="s">
        <v>37968</v>
      </c>
      <c r="X7708" s="5" t="s">
        <v>6816</v>
      </c>
      <c r="Y7708" s="5" t="s">
        <v>74</v>
      </c>
      <c r="Z7708" s="8" t="b">
        <v>0</v>
      </c>
      <c r="AA7708" s="8" t="b">
        <v>0</v>
      </c>
    </row>
    <row r="7709" spans="1:27" x14ac:dyDescent="0.15">
      <c r="A7709" s="5" t="s">
        <v>49031</v>
      </c>
      <c r="B7709" s="5" t="s">
        <v>49032</v>
      </c>
      <c r="C7709" s="5" t="s">
        <v>77</v>
      </c>
      <c r="D7709" s="5" t="s">
        <v>1841</v>
      </c>
      <c r="E7709" s="9">
        <v>2011</v>
      </c>
      <c r="F7709" s="5" t="s">
        <v>6857</v>
      </c>
      <c r="G7709" s="5" t="s">
        <v>49033</v>
      </c>
      <c r="H7709" s="5" t="s">
        <v>49034</v>
      </c>
      <c r="I7709" s="5" t="s">
        <v>34</v>
      </c>
      <c r="J7709" s="5" t="s">
        <v>35</v>
      </c>
      <c r="K7709" s="5" t="s">
        <v>82</v>
      </c>
      <c r="L7709" s="5" t="s">
        <v>83</v>
      </c>
      <c r="M7709" s="5" t="s">
        <v>38</v>
      </c>
      <c r="N7709" s="5" t="s">
        <v>6906</v>
      </c>
      <c r="O7709" s="5" t="s">
        <v>6907</v>
      </c>
      <c r="P7709" s="5" t="s">
        <v>6908</v>
      </c>
      <c r="Q7709" s="5" t="s">
        <v>6909</v>
      </c>
      <c r="R7709" s="5" t="s">
        <v>2461</v>
      </c>
      <c r="S7709" s="5" t="s">
        <v>49035</v>
      </c>
      <c r="T7709" s="5" t="s">
        <v>49036</v>
      </c>
      <c r="U7709" s="7">
        <v>40878</v>
      </c>
      <c r="V7709" s="7">
        <v>43412</v>
      </c>
      <c r="W7709" s="5" t="s">
        <v>34592</v>
      </c>
      <c r="X7709" s="5" t="s">
        <v>6816</v>
      </c>
      <c r="Y7709" s="5" t="s">
        <v>74</v>
      </c>
      <c r="Z7709" s="8" t="b">
        <v>0</v>
      </c>
      <c r="AA7709" s="8" t="b">
        <v>0</v>
      </c>
    </row>
    <row r="7710" spans="1:27" x14ac:dyDescent="0.15">
      <c r="A7710" s="5" t="s">
        <v>52317</v>
      </c>
      <c r="B7710" s="5" t="s">
        <v>52318</v>
      </c>
      <c r="C7710" s="5" t="s">
        <v>77</v>
      </c>
      <c r="D7710" s="5" t="s">
        <v>78</v>
      </c>
      <c r="E7710" s="9">
        <v>2011</v>
      </c>
      <c r="F7710" s="5" t="s">
        <v>60</v>
      </c>
      <c r="G7710" s="5" t="s">
        <v>52319</v>
      </c>
      <c r="H7710" s="5" t="s">
        <v>52320</v>
      </c>
      <c r="I7710" s="5" t="s">
        <v>34</v>
      </c>
      <c r="J7710" s="5" t="s">
        <v>35</v>
      </c>
      <c r="K7710" s="5" t="s">
        <v>126</v>
      </c>
      <c r="L7710" s="5" t="s">
        <v>127</v>
      </c>
      <c r="M7710" s="5" t="s">
        <v>38</v>
      </c>
      <c r="N7710" s="5" t="s">
        <v>38</v>
      </c>
      <c r="O7710" s="5" t="s">
        <v>38</v>
      </c>
      <c r="P7710" s="5" t="s">
        <v>38</v>
      </c>
      <c r="Q7710" s="5" t="s">
        <v>38</v>
      </c>
      <c r="R7710" s="5" t="s">
        <v>38</v>
      </c>
      <c r="S7710" s="5" t="s">
        <v>52321</v>
      </c>
      <c r="T7710" s="5" t="s">
        <v>52322</v>
      </c>
      <c r="U7710" s="7">
        <v>40711</v>
      </c>
      <c r="V7710" s="7">
        <v>43416</v>
      </c>
      <c r="W7710" s="5" t="s">
        <v>40730</v>
      </c>
      <c r="X7710" s="5" t="s">
        <v>73</v>
      </c>
      <c r="Y7710" s="5" t="s">
        <v>74</v>
      </c>
      <c r="Z7710" s="8" t="b">
        <v>0</v>
      </c>
      <c r="AA7710" s="8" t="b">
        <v>0</v>
      </c>
    </row>
    <row r="7711" spans="1:27" x14ac:dyDescent="0.15">
      <c r="A7711" s="5" t="s">
        <v>19383</v>
      </c>
      <c r="B7711" s="5" t="s">
        <v>53932</v>
      </c>
      <c r="C7711" s="5" t="s">
        <v>77</v>
      </c>
      <c r="D7711" s="5" t="s">
        <v>1841</v>
      </c>
      <c r="E7711" s="9">
        <v>2011</v>
      </c>
      <c r="F7711" s="5" t="s">
        <v>6857</v>
      </c>
      <c r="G7711" s="5" t="s">
        <v>53933</v>
      </c>
      <c r="H7711" s="5" t="s">
        <v>53934</v>
      </c>
      <c r="I7711" s="5" t="s">
        <v>34</v>
      </c>
      <c r="J7711" s="5" t="s">
        <v>35</v>
      </c>
      <c r="K7711" s="5" t="s">
        <v>82</v>
      </c>
      <c r="L7711" s="5" t="s">
        <v>83</v>
      </c>
      <c r="M7711" s="5" t="s">
        <v>38</v>
      </c>
      <c r="N7711" s="5" t="s">
        <v>6906</v>
      </c>
      <c r="O7711" s="5" t="s">
        <v>6907</v>
      </c>
      <c r="P7711" s="5" t="s">
        <v>6908</v>
      </c>
      <c r="Q7711" s="5" t="s">
        <v>6909</v>
      </c>
      <c r="R7711" s="5" t="s">
        <v>176</v>
      </c>
      <c r="S7711" s="5" t="s">
        <v>53935</v>
      </c>
      <c r="T7711" s="5" t="s">
        <v>53936</v>
      </c>
      <c r="U7711" s="7">
        <v>40843</v>
      </c>
      <c r="V7711" s="7">
        <v>43341</v>
      </c>
      <c r="W7711" s="5" t="s">
        <v>53937</v>
      </c>
      <c r="X7711" s="5" t="s">
        <v>6816</v>
      </c>
      <c r="Y7711" s="5" t="s">
        <v>74</v>
      </c>
      <c r="Z7711" s="8" t="b">
        <v>0</v>
      </c>
      <c r="AA7711" s="8" t="b">
        <v>0</v>
      </c>
    </row>
    <row r="7712" spans="1:27" x14ac:dyDescent="0.15">
      <c r="A7712" s="5" t="s">
        <v>18028</v>
      </c>
      <c r="B7712" s="5" t="s">
        <v>18029</v>
      </c>
      <c r="C7712" s="5" t="s">
        <v>77</v>
      </c>
      <c r="D7712" s="5" t="s">
        <v>78</v>
      </c>
      <c r="E7712" s="9">
        <v>2011</v>
      </c>
      <c r="F7712" s="5" t="s">
        <v>6816</v>
      </c>
      <c r="G7712" s="5" t="s">
        <v>18030</v>
      </c>
      <c r="H7712" s="5" t="s">
        <v>18031</v>
      </c>
      <c r="I7712" s="5" t="s">
        <v>34</v>
      </c>
      <c r="J7712" s="5" t="s">
        <v>35</v>
      </c>
      <c r="K7712" s="5" t="s">
        <v>126</v>
      </c>
      <c r="L7712" s="5" t="s">
        <v>127</v>
      </c>
      <c r="M7712" s="5" t="s">
        <v>38</v>
      </c>
      <c r="N7712" s="5" t="s">
        <v>10535</v>
      </c>
      <c r="O7712" s="5" t="s">
        <v>10536</v>
      </c>
      <c r="P7712" s="5" t="s">
        <v>10537</v>
      </c>
      <c r="Q7712" s="5" t="s">
        <v>10538</v>
      </c>
      <c r="R7712" s="5" t="s">
        <v>2793</v>
      </c>
      <c r="S7712" s="5" t="s">
        <v>18032</v>
      </c>
      <c r="T7712" s="5" t="s">
        <v>18033</v>
      </c>
      <c r="U7712" s="7">
        <v>40618</v>
      </c>
      <c r="V7712" s="7">
        <v>43411</v>
      </c>
      <c r="W7712" s="5" t="s">
        <v>18034</v>
      </c>
      <c r="X7712" s="5" t="s">
        <v>6816</v>
      </c>
      <c r="Y7712" s="5" t="s">
        <v>74</v>
      </c>
      <c r="Z7712" s="8" t="b">
        <v>0</v>
      </c>
      <c r="AA7712" s="8" t="b">
        <v>0</v>
      </c>
    </row>
    <row r="7713" spans="1:27" x14ac:dyDescent="0.15">
      <c r="A7713" s="5" t="s">
        <v>26083</v>
      </c>
      <c r="B7713" s="5" t="s">
        <v>26084</v>
      </c>
      <c r="C7713" s="5" t="s">
        <v>77</v>
      </c>
      <c r="D7713" s="5" t="s">
        <v>78</v>
      </c>
      <c r="E7713" s="9">
        <v>2011</v>
      </c>
      <c r="F7713" s="5" t="s">
        <v>79</v>
      </c>
      <c r="G7713" s="5" t="s">
        <v>26085</v>
      </c>
      <c r="H7713" s="5" t="s">
        <v>26086</v>
      </c>
      <c r="I7713" s="5" t="s">
        <v>34</v>
      </c>
      <c r="J7713" s="5" t="s">
        <v>35</v>
      </c>
      <c r="K7713" s="5" t="s">
        <v>49</v>
      </c>
      <c r="L7713" s="5" t="s">
        <v>50</v>
      </c>
      <c r="M7713" s="5" t="s">
        <v>38</v>
      </c>
      <c r="N7713" s="5" t="s">
        <v>12786</v>
      </c>
      <c r="O7713" s="5" t="s">
        <v>12787</v>
      </c>
      <c r="P7713" s="5" t="s">
        <v>12788</v>
      </c>
      <c r="Q7713" s="5" t="s">
        <v>12789</v>
      </c>
      <c r="R7713" s="5" t="s">
        <v>38</v>
      </c>
      <c r="S7713" s="5" t="s">
        <v>26087</v>
      </c>
      <c r="T7713" s="5" t="s">
        <v>26088</v>
      </c>
      <c r="U7713" s="7">
        <v>40744</v>
      </c>
      <c r="V7713" s="7">
        <v>43341</v>
      </c>
      <c r="W7713" s="5" t="s">
        <v>15172</v>
      </c>
      <c r="X7713" s="5" t="s">
        <v>100</v>
      </c>
      <c r="Y7713" s="5" t="s">
        <v>74</v>
      </c>
      <c r="Z7713" s="8" t="b">
        <v>0</v>
      </c>
      <c r="AA7713" s="8" t="b">
        <v>0</v>
      </c>
    </row>
    <row r="7714" spans="1:27" x14ac:dyDescent="0.15">
      <c r="A7714" s="5" t="s">
        <v>37645</v>
      </c>
      <c r="B7714" s="5" t="s">
        <v>37646</v>
      </c>
      <c r="C7714" s="5" t="s">
        <v>77</v>
      </c>
      <c r="D7714" s="5" t="s">
        <v>1841</v>
      </c>
      <c r="E7714" s="9">
        <v>2011</v>
      </c>
      <c r="F7714" s="5" t="s">
        <v>6816</v>
      </c>
      <c r="G7714" s="5" t="s">
        <v>37647</v>
      </c>
      <c r="H7714" s="5" t="s">
        <v>37648</v>
      </c>
      <c r="I7714" s="5" t="s">
        <v>34</v>
      </c>
      <c r="J7714" s="5" t="s">
        <v>35</v>
      </c>
      <c r="K7714" s="5" t="s">
        <v>82</v>
      </c>
      <c r="L7714" s="5" t="s">
        <v>83</v>
      </c>
      <c r="M7714" s="5" t="s">
        <v>38</v>
      </c>
      <c r="N7714" s="5" t="s">
        <v>8856</v>
      </c>
      <c r="O7714" s="5" t="s">
        <v>8857</v>
      </c>
      <c r="P7714" s="5" t="s">
        <v>8858</v>
      </c>
      <c r="Q7714" s="5" t="s">
        <v>8859</v>
      </c>
      <c r="R7714" s="5" t="s">
        <v>37649</v>
      </c>
      <c r="S7714" s="5" t="s">
        <v>37650</v>
      </c>
      <c r="T7714" s="5" t="s">
        <v>37651</v>
      </c>
      <c r="U7714" s="7">
        <v>40604</v>
      </c>
      <c r="V7714" s="7">
        <v>43412</v>
      </c>
      <c r="W7714" s="5" t="s">
        <v>37652</v>
      </c>
      <c r="X7714" s="5" t="s">
        <v>6816</v>
      </c>
      <c r="Y7714" s="5" t="s">
        <v>74</v>
      </c>
      <c r="Z7714" s="8" t="b">
        <v>0</v>
      </c>
      <c r="AA7714" s="8" t="b">
        <v>0</v>
      </c>
    </row>
    <row r="7715" spans="1:27" x14ac:dyDescent="0.15">
      <c r="A7715" s="5" t="s">
        <v>10848</v>
      </c>
      <c r="B7715" s="5" t="s">
        <v>10849</v>
      </c>
      <c r="C7715" s="5" t="s">
        <v>77</v>
      </c>
      <c r="D7715" s="5" t="s">
        <v>78</v>
      </c>
      <c r="E7715" s="9">
        <v>2011</v>
      </c>
      <c r="F7715" s="5" t="s">
        <v>6816</v>
      </c>
      <c r="G7715" s="5" t="s">
        <v>10850</v>
      </c>
      <c r="H7715" s="5" t="s">
        <v>10851</v>
      </c>
      <c r="I7715" s="5" t="s">
        <v>34</v>
      </c>
      <c r="J7715" s="5" t="s">
        <v>35</v>
      </c>
      <c r="K7715" s="5" t="s">
        <v>126</v>
      </c>
      <c r="L7715" s="5" t="s">
        <v>127</v>
      </c>
      <c r="M7715" s="5" t="s">
        <v>38</v>
      </c>
      <c r="N7715" s="5" t="s">
        <v>2483</v>
      </c>
      <c r="O7715" s="5" t="s">
        <v>2484</v>
      </c>
      <c r="P7715" s="5" t="s">
        <v>2485</v>
      </c>
      <c r="Q7715" s="5" t="s">
        <v>2486</v>
      </c>
      <c r="R7715" s="5" t="s">
        <v>10852</v>
      </c>
      <c r="S7715" s="5" t="s">
        <v>10853</v>
      </c>
      <c r="T7715" s="5" t="s">
        <v>10854</v>
      </c>
      <c r="U7715" s="7">
        <v>40757</v>
      </c>
      <c r="V7715" s="7">
        <v>43416</v>
      </c>
      <c r="W7715" s="5" t="s">
        <v>10855</v>
      </c>
      <c r="X7715" s="5" t="s">
        <v>6816</v>
      </c>
      <c r="Y7715" s="5" t="s">
        <v>74</v>
      </c>
      <c r="Z7715" s="8" t="b">
        <v>0</v>
      </c>
      <c r="AA7715" s="8" t="b">
        <v>0</v>
      </c>
    </row>
    <row r="7716" spans="1:27" x14ac:dyDescent="0.15">
      <c r="A7716" s="5" t="s">
        <v>2392</v>
      </c>
      <c r="B7716" s="5" t="s">
        <v>2393</v>
      </c>
      <c r="C7716" s="5" t="s">
        <v>77</v>
      </c>
      <c r="D7716" s="5" t="s">
        <v>90</v>
      </c>
      <c r="E7716" s="9">
        <v>2011</v>
      </c>
      <c r="F7716" s="5" t="s">
        <v>79</v>
      </c>
      <c r="G7716" s="5" t="s">
        <v>2394</v>
      </c>
      <c r="H7716" s="5" t="s">
        <v>2395</v>
      </c>
      <c r="I7716" s="5" t="s">
        <v>34</v>
      </c>
      <c r="J7716" s="5" t="s">
        <v>35</v>
      </c>
      <c r="K7716" s="5" t="s">
        <v>153</v>
      </c>
      <c r="L7716" s="5" t="s">
        <v>154</v>
      </c>
      <c r="M7716" s="5" t="s">
        <v>38</v>
      </c>
      <c r="N7716" s="5" t="s">
        <v>1883</v>
      </c>
      <c r="O7716" s="5" t="s">
        <v>1884</v>
      </c>
      <c r="P7716" s="5" t="s">
        <v>1885</v>
      </c>
      <c r="Q7716" s="5" t="s">
        <v>1886</v>
      </c>
      <c r="R7716" s="5" t="s">
        <v>38</v>
      </c>
      <c r="S7716" s="5" t="s">
        <v>2396</v>
      </c>
      <c r="T7716" s="5" t="s">
        <v>2397</v>
      </c>
      <c r="U7716" s="7">
        <v>40778</v>
      </c>
      <c r="V7716" s="7">
        <v>43341</v>
      </c>
      <c r="W7716" s="5" t="s">
        <v>2398</v>
      </c>
      <c r="X7716" s="5" t="s">
        <v>1866</v>
      </c>
      <c r="Y7716" s="5" t="s">
        <v>1867</v>
      </c>
      <c r="Z7716" s="8" t="b">
        <v>0</v>
      </c>
      <c r="AA7716" s="8" t="b">
        <v>0</v>
      </c>
    </row>
    <row r="7717" spans="1:27" x14ac:dyDescent="0.15">
      <c r="A7717" s="5" t="s">
        <v>13583</v>
      </c>
      <c r="B7717" s="5" t="s">
        <v>13584</v>
      </c>
      <c r="C7717" s="5" t="s">
        <v>77</v>
      </c>
      <c r="D7717" s="5" t="s">
        <v>938</v>
      </c>
      <c r="E7717" s="9">
        <v>2011</v>
      </c>
      <c r="F7717" s="5" t="s">
        <v>79</v>
      </c>
      <c r="G7717" s="5" t="s">
        <v>13585</v>
      </c>
      <c r="H7717" s="5" t="s">
        <v>13586</v>
      </c>
      <c r="I7717" s="5" t="s">
        <v>34</v>
      </c>
      <c r="J7717" s="5" t="s">
        <v>35</v>
      </c>
      <c r="K7717" s="5" t="s">
        <v>153</v>
      </c>
      <c r="L7717" s="5" t="s">
        <v>154</v>
      </c>
      <c r="M7717" s="5" t="s">
        <v>38</v>
      </c>
      <c r="N7717" s="5" t="s">
        <v>7022</v>
      </c>
      <c r="O7717" s="5" t="s">
        <v>7023</v>
      </c>
      <c r="P7717" s="5" t="s">
        <v>7024</v>
      </c>
      <c r="Q7717" s="5" t="s">
        <v>7025</v>
      </c>
      <c r="R7717" s="5" t="s">
        <v>38</v>
      </c>
      <c r="S7717" s="5" t="s">
        <v>13587</v>
      </c>
      <c r="T7717" s="5" t="s">
        <v>13588</v>
      </c>
      <c r="U7717" s="7">
        <v>40576</v>
      </c>
      <c r="V7717" s="7">
        <v>43341</v>
      </c>
      <c r="W7717" s="5" t="s">
        <v>383</v>
      </c>
      <c r="X7717" s="5" t="s">
        <v>100</v>
      </c>
      <c r="Y7717" s="5" t="s">
        <v>74</v>
      </c>
      <c r="Z7717" s="8" t="b">
        <v>0</v>
      </c>
      <c r="AA7717" s="8" t="b">
        <v>0</v>
      </c>
    </row>
    <row r="7718" spans="1:27" x14ac:dyDescent="0.15">
      <c r="A7718" s="5" t="s">
        <v>48688</v>
      </c>
      <c r="B7718" s="5" t="s">
        <v>48689</v>
      </c>
      <c r="C7718" s="5" t="s">
        <v>77</v>
      </c>
      <c r="D7718" s="5" t="s">
        <v>938</v>
      </c>
      <c r="E7718" s="9">
        <v>2011</v>
      </c>
      <c r="F7718" s="5" t="s">
        <v>79</v>
      </c>
      <c r="G7718" s="5" t="s">
        <v>48690</v>
      </c>
      <c r="H7718" s="5" t="s">
        <v>48691</v>
      </c>
      <c r="I7718" s="5" t="s">
        <v>34</v>
      </c>
      <c r="J7718" s="5" t="s">
        <v>35</v>
      </c>
      <c r="K7718" s="5" t="s">
        <v>153</v>
      </c>
      <c r="L7718" s="5" t="s">
        <v>154</v>
      </c>
      <c r="M7718" s="5" t="s">
        <v>38</v>
      </c>
      <c r="N7718" s="5" t="s">
        <v>7022</v>
      </c>
      <c r="O7718" s="5" t="s">
        <v>7023</v>
      </c>
      <c r="P7718" s="5" t="s">
        <v>7024</v>
      </c>
      <c r="Q7718" s="5" t="s">
        <v>7025</v>
      </c>
      <c r="R7718" s="5" t="s">
        <v>38</v>
      </c>
      <c r="S7718" s="5" t="s">
        <v>48692</v>
      </c>
      <c r="T7718" s="5" t="s">
        <v>48693</v>
      </c>
      <c r="U7718" s="7">
        <v>40591</v>
      </c>
      <c r="V7718" s="7">
        <v>43341</v>
      </c>
      <c r="W7718" s="5" t="s">
        <v>383</v>
      </c>
      <c r="X7718" s="5" t="s">
        <v>100</v>
      </c>
      <c r="Y7718" s="5" t="s">
        <v>74</v>
      </c>
      <c r="Z7718" s="8" t="b">
        <v>0</v>
      </c>
      <c r="AA7718" s="8" t="b">
        <v>0</v>
      </c>
    </row>
    <row r="7719" spans="1:27" x14ac:dyDescent="0.15">
      <c r="A7719" s="5" t="s">
        <v>7018</v>
      </c>
      <c r="B7719" s="5" t="s">
        <v>7019</v>
      </c>
      <c r="C7719" s="5" t="s">
        <v>77</v>
      </c>
      <c r="D7719" s="5" t="s">
        <v>78</v>
      </c>
      <c r="E7719" s="9">
        <v>2011</v>
      </c>
      <c r="F7719" s="5" t="s">
        <v>79</v>
      </c>
      <c r="G7719" s="5" t="s">
        <v>7020</v>
      </c>
      <c r="H7719" s="5" t="s">
        <v>7021</v>
      </c>
      <c r="I7719" s="5" t="s">
        <v>34</v>
      </c>
      <c r="J7719" s="5" t="s">
        <v>35</v>
      </c>
      <c r="K7719" s="5" t="s">
        <v>153</v>
      </c>
      <c r="L7719" s="5" t="s">
        <v>154</v>
      </c>
      <c r="M7719" s="5" t="s">
        <v>38</v>
      </c>
      <c r="N7719" s="5" t="s">
        <v>7022</v>
      </c>
      <c r="O7719" s="5" t="s">
        <v>7023</v>
      </c>
      <c r="P7719" s="5" t="s">
        <v>7024</v>
      </c>
      <c r="Q7719" s="5" t="s">
        <v>7025</v>
      </c>
      <c r="R7719" s="5" t="s">
        <v>38</v>
      </c>
      <c r="S7719" s="5" t="s">
        <v>7026</v>
      </c>
      <c r="T7719" s="5" t="s">
        <v>7027</v>
      </c>
      <c r="U7719" s="7">
        <v>40668</v>
      </c>
      <c r="V7719" s="7">
        <v>43341</v>
      </c>
      <c r="W7719" s="5" t="s">
        <v>383</v>
      </c>
      <c r="X7719" s="5" t="s">
        <v>100</v>
      </c>
      <c r="Y7719" s="5" t="s">
        <v>74</v>
      </c>
      <c r="Z7719" s="8" t="b">
        <v>0</v>
      </c>
      <c r="AA7719" s="8" t="b">
        <v>0</v>
      </c>
    </row>
    <row r="7720" spans="1:27" x14ac:dyDescent="0.15">
      <c r="A7720" s="5" t="s">
        <v>48090</v>
      </c>
      <c r="B7720" s="5" t="s">
        <v>48091</v>
      </c>
      <c r="C7720" s="5" t="s">
        <v>77</v>
      </c>
      <c r="D7720" s="5" t="s">
        <v>10932</v>
      </c>
      <c r="E7720" s="9">
        <v>2011</v>
      </c>
      <c r="F7720" s="5" t="s">
        <v>79</v>
      </c>
      <c r="G7720" s="5" t="s">
        <v>48092</v>
      </c>
      <c r="H7720" s="5" t="s">
        <v>48093</v>
      </c>
      <c r="I7720" s="5" t="s">
        <v>34</v>
      </c>
      <c r="J7720" s="5" t="s">
        <v>35</v>
      </c>
      <c r="K7720" s="5" t="s">
        <v>153</v>
      </c>
      <c r="L7720" s="5" t="s">
        <v>154</v>
      </c>
      <c r="M7720" s="5" t="s">
        <v>38</v>
      </c>
      <c r="N7720" s="5" t="s">
        <v>7022</v>
      </c>
      <c r="O7720" s="5" t="s">
        <v>7023</v>
      </c>
      <c r="P7720" s="5" t="s">
        <v>7024</v>
      </c>
      <c r="Q7720" s="5" t="s">
        <v>7025</v>
      </c>
      <c r="R7720" s="5" t="s">
        <v>38</v>
      </c>
      <c r="S7720" s="5" t="s">
        <v>48094</v>
      </c>
      <c r="T7720" s="5" t="s">
        <v>48095</v>
      </c>
      <c r="U7720" s="7">
        <v>40765</v>
      </c>
      <c r="V7720" s="7">
        <v>43341</v>
      </c>
      <c r="W7720" s="5" t="s">
        <v>383</v>
      </c>
      <c r="X7720" s="5" t="s">
        <v>100</v>
      </c>
      <c r="Y7720" s="5" t="s">
        <v>74</v>
      </c>
      <c r="Z7720" s="8" t="b">
        <v>0</v>
      </c>
      <c r="AA7720" s="8" t="b">
        <v>0</v>
      </c>
    </row>
    <row r="7721" spans="1:27" x14ac:dyDescent="0.15">
      <c r="A7721" s="5" t="s">
        <v>45389</v>
      </c>
      <c r="B7721" s="5" t="s">
        <v>45390</v>
      </c>
      <c r="C7721" s="5" t="s">
        <v>77</v>
      </c>
      <c r="D7721" s="5" t="s">
        <v>30</v>
      </c>
      <c r="E7721" s="9">
        <v>2011</v>
      </c>
      <c r="F7721" s="5" t="s">
        <v>79</v>
      </c>
      <c r="G7721" s="5" t="s">
        <v>45391</v>
      </c>
      <c r="H7721" s="5" t="s">
        <v>45392</v>
      </c>
      <c r="I7721" s="5" t="s">
        <v>34</v>
      </c>
      <c r="J7721" s="5" t="s">
        <v>35</v>
      </c>
      <c r="K7721" s="5" t="s">
        <v>883</v>
      </c>
      <c r="L7721" s="5" t="s">
        <v>884</v>
      </c>
      <c r="M7721" s="5" t="s">
        <v>38</v>
      </c>
      <c r="N7721" s="5" t="s">
        <v>34181</v>
      </c>
      <c r="O7721" s="5" t="s">
        <v>38</v>
      </c>
      <c r="P7721" s="5" t="s">
        <v>38</v>
      </c>
      <c r="Q7721" s="5" t="s">
        <v>34182</v>
      </c>
      <c r="R7721" s="5" t="s">
        <v>38</v>
      </c>
      <c r="S7721" s="5" t="s">
        <v>45393</v>
      </c>
      <c r="T7721" s="5" t="s">
        <v>45394</v>
      </c>
      <c r="U7721" s="7">
        <v>40760</v>
      </c>
      <c r="V7721" s="7">
        <v>43341</v>
      </c>
      <c r="W7721" s="5" t="s">
        <v>45395</v>
      </c>
      <c r="X7721" s="5" t="s">
        <v>100</v>
      </c>
      <c r="Y7721" s="5" t="s">
        <v>74</v>
      </c>
      <c r="Z7721" s="8" t="b">
        <v>0</v>
      </c>
      <c r="AA7721" s="8" t="b">
        <v>0</v>
      </c>
    </row>
    <row r="7722" spans="1:27" x14ac:dyDescent="0.15">
      <c r="A7722" s="5" t="s">
        <v>58936</v>
      </c>
      <c r="B7722" s="5" t="s">
        <v>58937</v>
      </c>
      <c r="C7722" s="5" t="s">
        <v>77</v>
      </c>
      <c r="D7722" s="5" t="s">
        <v>78</v>
      </c>
      <c r="E7722" s="9">
        <v>2011</v>
      </c>
      <c r="F7722" s="5" t="s">
        <v>6844</v>
      </c>
      <c r="G7722" s="5" t="s">
        <v>58938</v>
      </c>
      <c r="H7722" s="5" t="s">
        <v>58939</v>
      </c>
      <c r="I7722" s="5" t="s">
        <v>34</v>
      </c>
      <c r="J7722" s="5" t="s">
        <v>35</v>
      </c>
      <c r="K7722" s="5" t="s">
        <v>328</v>
      </c>
      <c r="L7722" s="5" t="s">
        <v>329</v>
      </c>
      <c r="M7722" s="5" t="s">
        <v>38</v>
      </c>
      <c r="N7722" s="5" t="s">
        <v>38</v>
      </c>
      <c r="O7722" s="5" t="s">
        <v>38</v>
      </c>
      <c r="P7722" s="5" t="s">
        <v>38</v>
      </c>
      <c r="Q7722" s="5" t="s">
        <v>38</v>
      </c>
      <c r="R7722" s="5" t="s">
        <v>38</v>
      </c>
      <c r="S7722" s="5" t="s">
        <v>58940</v>
      </c>
      <c r="T7722" s="5" t="s">
        <v>58941</v>
      </c>
      <c r="U7722" s="7">
        <v>40750</v>
      </c>
      <c r="V7722" s="7">
        <v>43341</v>
      </c>
      <c r="W7722" s="5" t="s">
        <v>58942</v>
      </c>
      <c r="X7722" s="5" t="s">
        <v>6816</v>
      </c>
      <c r="Y7722" s="5" t="s">
        <v>74</v>
      </c>
      <c r="Z7722" s="8" t="b">
        <v>0</v>
      </c>
      <c r="AA7722" s="8" t="b">
        <v>0</v>
      </c>
    </row>
    <row r="7723" spans="1:27" x14ac:dyDescent="0.15">
      <c r="A7723" s="5" t="s">
        <v>15455</v>
      </c>
      <c r="B7723" s="5" t="s">
        <v>15456</v>
      </c>
      <c r="C7723" s="5" t="s">
        <v>77</v>
      </c>
      <c r="D7723" s="5" t="s">
        <v>8135</v>
      </c>
      <c r="E7723" s="9">
        <v>2011</v>
      </c>
      <c r="F7723" s="5" t="s">
        <v>6844</v>
      </c>
      <c r="G7723" s="5" t="s">
        <v>15457</v>
      </c>
      <c r="H7723" s="5" t="s">
        <v>15458</v>
      </c>
      <c r="I7723" s="5" t="s">
        <v>34</v>
      </c>
      <c r="J7723" s="5" t="s">
        <v>35</v>
      </c>
      <c r="K7723" s="5" t="s">
        <v>328</v>
      </c>
      <c r="L7723" s="5" t="s">
        <v>329</v>
      </c>
      <c r="M7723" s="5" t="s">
        <v>38</v>
      </c>
      <c r="N7723" s="5" t="s">
        <v>6925</v>
      </c>
      <c r="O7723" s="5" t="s">
        <v>10563</v>
      </c>
      <c r="P7723" s="5" t="s">
        <v>10564</v>
      </c>
      <c r="Q7723" s="5" t="s">
        <v>10565</v>
      </c>
      <c r="R7723" s="5" t="s">
        <v>15459</v>
      </c>
      <c r="S7723" s="5" t="s">
        <v>15460</v>
      </c>
      <c r="T7723" s="5" t="s">
        <v>15461</v>
      </c>
      <c r="U7723" s="7">
        <v>40765</v>
      </c>
      <c r="V7723" s="7">
        <v>43341</v>
      </c>
      <c r="W7723" s="5" t="s">
        <v>15462</v>
      </c>
      <c r="X7723" s="5" t="s">
        <v>6816</v>
      </c>
      <c r="Y7723" s="5" t="s">
        <v>74</v>
      </c>
      <c r="Z7723" s="8" t="b">
        <v>0</v>
      </c>
      <c r="AA7723" s="8" t="b">
        <v>0</v>
      </c>
    </row>
    <row r="7724" spans="1:27" x14ac:dyDescent="0.15">
      <c r="A7724" s="5" t="s">
        <v>23061</v>
      </c>
      <c r="B7724" s="5" t="s">
        <v>23062</v>
      </c>
      <c r="C7724" s="5" t="s">
        <v>77</v>
      </c>
      <c r="D7724" s="5" t="s">
        <v>8135</v>
      </c>
      <c r="E7724" s="9">
        <v>2011</v>
      </c>
      <c r="F7724" s="5" t="s">
        <v>6844</v>
      </c>
      <c r="G7724" s="5" t="s">
        <v>23063</v>
      </c>
      <c r="H7724" s="5" t="s">
        <v>23064</v>
      </c>
      <c r="I7724" s="5" t="s">
        <v>34</v>
      </c>
      <c r="J7724" s="5" t="s">
        <v>35</v>
      </c>
      <c r="K7724" s="5" t="s">
        <v>328</v>
      </c>
      <c r="L7724" s="5" t="s">
        <v>329</v>
      </c>
      <c r="M7724" s="5" t="s">
        <v>38</v>
      </c>
      <c r="N7724" s="5" t="s">
        <v>6925</v>
      </c>
      <c r="O7724" s="5" t="s">
        <v>10563</v>
      </c>
      <c r="P7724" s="5" t="s">
        <v>10564</v>
      </c>
      <c r="Q7724" s="5" t="s">
        <v>10565</v>
      </c>
      <c r="R7724" s="5" t="s">
        <v>7986</v>
      </c>
      <c r="S7724" s="5" t="s">
        <v>23065</v>
      </c>
      <c r="T7724" s="5" t="s">
        <v>23066</v>
      </c>
      <c r="U7724" s="7">
        <v>40795</v>
      </c>
      <c r="V7724" s="7">
        <v>43341</v>
      </c>
      <c r="W7724" s="5" t="s">
        <v>23067</v>
      </c>
      <c r="X7724" s="5" t="s">
        <v>6816</v>
      </c>
      <c r="Y7724" s="5" t="s">
        <v>74</v>
      </c>
      <c r="Z7724" s="8" t="b">
        <v>0</v>
      </c>
      <c r="AA7724" s="8" t="b">
        <v>0</v>
      </c>
    </row>
    <row r="7725" spans="1:27" x14ac:dyDescent="0.15">
      <c r="A7725" s="5" t="s">
        <v>20959</v>
      </c>
      <c r="B7725" s="5" t="s">
        <v>20960</v>
      </c>
      <c r="C7725" s="5" t="s">
        <v>77</v>
      </c>
      <c r="D7725" s="5" t="s">
        <v>59</v>
      </c>
      <c r="E7725" s="9">
        <v>2011</v>
      </c>
      <c r="F7725" s="5" t="s">
        <v>73</v>
      </c>
      <c r="G7725" s="5" t="s">
        <v>20961</v>
      </c>
      <c r="H7725" s="5" t="s">
        <v>20962</v>
      </c>
      <c r="I7725" s="5" t="s">
        <v>34</v>
      </c>
      <c r="J7725" s="5" t="s">
        <v>35</v>
      </c>
      <c r="K7725" s="5" t="s">
        <v>116</v>
      </c>
      <c r="L7725" s="5" t="s">
        <v>117</v>
      </c>
      <c r="M7725" s="5" t="s">
        <v>38</v>
      </c>
      <c r="N7725" s="5" t="s">
        <v>20963</v>
      </c>
      <c r="O7725" s="5" t="s">
        <v>20964</v>
      </c>
      <c r="P7725" s="5" t="s">
        <v>20965</v>
      </c>
      <c r="Q7725" s="5" t="s">
        <v>20966</v>
      </c>
      <c r="R7725" s="5" t="s">
        <v>15184</v>
      </c>
      <c r="S7725" s="5" t="s">
        <v>20967</v>
      </c>
      <c r="T7725" s="5" t="s">
        <v>20968</v>
      </c>
      <c r="U7725" s="7">
        <v>40718</v>
      </c>
      <c r="V7725" s="7">
        <v>43341</v>
      </c>
      <c r="W7725" s="5" t="s">
        <v>20969</v>
      </c>
      <c r="X7725" s="5" t="s">
        <v>73</v>
      </c>
      <c r="Y7725" s="5" t="s">
        <v>74</v>
      </c>
      <c r="Z7725" s="8" t="b">
        <v>0</v>
      </c>
      <c r="AA7725" s="8" t="b">
        <v>0</v>
      </c>
    </row>
    <row r="7726" spans="1:27" x14ac:dyDescent="0.15">
      <c r="A7726" s="5" t="s">
        <v>56397</v>
      </c>
      <c r="B7726" s="5" t="s">
        <v>56398</v>
      </c>
      <c r="C7726" s="5" t="s">
        <v>77</v>
      </c>
      <c r="D7726" s="5" t="s">
        <v>78</v>
      </c>
      <c r="E7726" s="9">
        <v>2011</v>
      </c>
      <c r="F7726" s="5" t="s">
        <v>6844</v>
      </c>
      <c r="G7726" s="5" t="s">
        <v>56399</v>
      </c>
      <c r="H7726" s="5" t="s">
        <v>56400</v>
      </c>
      <c r="I7726" s="5" t="s">
        <v>34</v>
      </c>
      <c r="J7726" s="5" t="s">
        <v>35</v>
      </c>
      <c r="K7726" s="5" t="s">
        <v>126</v>
      </c>
      <c r="L7726" s="5" t="s">
        <v>127</v>
      </c>
      <c r="M7726" s="5" t="s">
        <v>38</v>
      </c>
      <c r="N7726" s="5" t="s">
        <v>3800</v>
      </c>
      <c r="O7726" s="5" t="s">
        <v>3801</v>
      </c>
      <c r="P7726" s="5" t="s">
        <v>3802</v>
      </c>
      <c r="Q7726" s="5" t="s">
        <v>3803</v>
      </c>
      <c r="R7726" s="5" t="s">
        <v>38</v>
      </c>
      <c r="S7726" s="5" t="s">
        <v>56401</v>
      </c>
      <c r="T7726" s="5" t="s">
        <v>56402</v>
      </c>
      <c r="U7726" s="7">
        <v>40737</v>
      </c>
      <c r="V7726" s="7">
        <v>43341</v>
      </c>
      <c r="W7726" s="5" t="s">
        <v>56403</v>
      </c>
      <c r="X7726" s="5" t="s">
        <v>6816</v>
      </c>
      <c r="Y7726" s="5" t="s">
        <v>74</v>
      </c>
      <c r="Z7726" s="8" t="b">
        <v>0</v>
      </c>
      <c r="AA7726" s="8" t="b">
        <v>0</v>
      </c>
    </row>
    <row r="7727" spans="1:27" x14ac:dyDescent="0.15">
      <c r="A7727" s="5" t="s">
        <v>9252</v>
      </c>
      <c r="B7727" s="5" t="s">
        <v>9253</v>
      </c>
      <c r="C7727" s="5" t="s">
        <v>77</v>
      </c>
      <c r="D7727" s="5" t="s">
        <v>134</v>
      </c>
      <c r="E7727" s="9">
        <v>2011</v>
      </c>
      <c r="F7727" s="5" t="s">
        <v>6844</v>
      </c>
      <c r="G7727" s="5" t="s">
        <v>9254</v>
      </c>
      <c r="H7727" s="5" t="s">
        <v>9255</v>
      </c>
      <c r="I7727" s="5" t="s">
        <v>34</v>
      </c>
      <c r="J7727" s="5" t="s">
        <v>35</v>
      </c>
      <c r="K7727" s="5" t="s">
        <v>82</v>
      </c>
      <c r="L7727" s="5" t="s">
        <v>83</v>
      </c>
      <c r="M7727" s="5" t="s">
        <v>38</v>
      </c>
      <c r="N7727" s="5" t="s">
        <v>9256</v>
      </c>
      <c r="O7727" s="5" t="s">
        <v>9257</v>
      </c>
      <c r="P7727" s="5" t="s">
        <v>38</v>
      </c>
      <c r="Q7727" s="5" t="s">
        <v>9258</v>
      </c>
      <c r="R7727" s="5" t="s">
        <v>38</v>
      </c>
      <c r="S7727" s="5" t="s">
        <v>9259</v>
      </c>
      <c r="T7727" s="5" t="s">
        <v>9260</v>
      </c>
      <c r="U7727" s="7">
        <v>40798</v>
      </c>
      <c r="V7727" s="7">
        <v>43416</v>
      </c>
      <c r="W7727" s="5" t="s">
        <v>9261</v>
      </c>
      <c r="X7727" s="5" t="s">
        <v>6816</v>
      </c>
      <c r="Y7727" s="5" t="s">
        <v>74</v>
      </c>
      <c r="Z7727" s="8" t="b">
        <v>0</v>
      </c>
      <c r="AA7727" s="8" t="b">
        <v>0</v>
      </c>
    </row>
    <row r="7728" spans="1:27" x14ac:dyDescent="0.15">
      <c r="A7728" s="5" t="s">
        <v>39930</v>
      </c>
      <c r="B7728" s="5" t="s">
        <v>39931</v>
      </c>
      <c r="C7728" s="5" t="s">
        <v>77</v>
      </c>
      <c r="D7728" s="5" t="s">
        <v>78</v>
      </c>
      <c r="E7728" s="9">
        <v>2011</v>
      </c>
      <c r="F7728" s="5" t="s">
        <v>6844</v>
      </c>
      <c r="G7728" s="5" t="s">
        <v>39932</v>
      </c>
      <c r="H7728" s="5" t="s">
        <v>39933</v>
      </c>
      <c r="I7728" s="5" t="s">
        <v>34</v>
      </c>
      <c r="J7728" s="5" t="s">
        <v>35</v>
      </c>
      <c r="K7728" s="5" t="s">
        <v>883</v>
      </c>
      <c r="L7728" s="5" t="s">
        <v>884</v>
      </c>
      <c r="M7728" s="5" t="s">
        <v>38</v>
      </c>
      <c r="N7728" s="5" t="s">
        <v>34181</v>
      </c>
      <c r="O7728" s="5" t="s">
        <v>38</v>
      </c>
      <c r="P7728" s="5" t="s">
        <v>38</v>
      </c>
      <c r="Q7728" s="5" t="s">
        <v>34182</v>
      </c>
      <c r="R7728" s="5" t="s">
        <v>38</v>
      </c>
      <c r="S7728" s="5" t="s">
        <v>39934</v>
      </c>
      <c r="T7728" s="5" t="s">
        <v>39935</v>
      </c>
      <c r="U7728" s="7">
        <v>40550</v>
      </c>
      <c r="V7728" s="7">
        <v>43341</v>
      </c>
      <c r="W7728" s="5" t="s">
        <v>39936</v>
      </c>
      <c r="X7728" s="5" t="s">
        <v>6816</v>
      </c>
      <c r="Y7728" s="5" t="s">
        <v>74</v>
      </c>
      <c r="Z7728" s="8" t="b">
        <v>0</v>
      </c>
      <c r="AA7728" s="8" t="b">
        <v>0</v>
      </c>
    </row>
    <row r="7729" spans="1:27" x14ac:dyDescent="0.15">
      <c r="A7729" s="5" t="s">
        <v>34459</v>
      </c>
      <c r="B7729" s="5" t="s">
        <v>34460</v>
      </c>
      <c r="C7729" s="5" t="s">
        <v>77</v>
      </c>
      <c r="D7729" s="5" t="s">
        <v>1841</v>
      </c>
      <c r="E7729" s="9">
        <v>2011</v>
      </c>
      <c r="F7729" s="5" t="s">
        <v>6816</v>
      </c>
      <c r="G7729" s="5" t="s">
        <v>34461</v>
      </c>
      <c r="H7729" s="5" t="s">
        <v>34462</v>
      </c>
      <c r="I7729" s="5" t="s">
        <v>34</v>
      </c>
      <c r="J7729" s="5" t="s">
        <v>35</v>
      </c>
      <c r="K7729" s="5" t="s">
        <v>82</v>
      </c>
      <c r="L7729" s="5" t="s">
        <v>83</v>
      </c>
      <c r="M7729" s="5" t="s">
        <v>38</v>
      </c>
      <c r="N7729" s="5" t="s">
        <v>8856</v>
      </c>
      <c r="O7729" s="5" t="s">
        <v>8857</v>
      </c>
      <c r="P7729" s="5" t="s">
        <v>8858</v>
      </c>
      <c r="Q7729" s="5" t="s">
        <v>8859</v>
      </c>
      <c r="R7729" s="5" t="s">
        <v>4100</v>
      </c>
      <c r="S7729" s="5" t="s">
        <v>34463</v>
      </c>
      <c r="T7729" s="5" t="s">
        <v>34464</v>
      </c>
      <c r="U7729" s="7">
        <v>40577</v>
      </c>
      <c r="V7729" s="7">
        <v>43397</v>
      </c>
      <c r="W7729" s="5" t="s">
        <v>34465</v>
      </c>
      <c r="X7729" s="5" t="s">
        <v>6816</v>
      </c>
      <c r="Y7729" s="5" t="s">
        <v>74</v>
      </c>
      <c r="Z7729" s="8" t="b">
        <v>0</v>
      </c>
      <c r="AA7729" s="8" t="b">
        <v>0</v>
      </c>
    </row>
    <row r="7730" spans="1:27" x14ac:dyDescent="0.15">
      <c r="A7730" s="5" t="s">
        <v>58146</v>
      </c>
      <c r="B7730" s="5" t="s">
        <v>58147</v>
      </c>
      <c r="C7730" s="5" t="s">
        <v>77</v>
      </c>
      <c r="D7730" s="5" t="s">
        <v>59</v>
      </c>
      <c r="E7730" s="9">
        <v>2011</v>
      </c>
      <c r="F7730" s="5" t="s">
        <v>6986</v>
      </c>
      <c r="G7730" s="5" t="s">
        <v>38</v>
      </c>
      <c r="H7730" s="5" t="s">
        <v>58148</v>
      </c>
      <c r="I7730" s="5" t="s">
        <v>34</v>
      </c>
      <c r="J7730" s="5" t="s">
        <v>35</v>
      </c>
      <c r="K7730" s="5" t="s">
        <v>36</v>
      </c>
      <c r="L7730" s="5" t="s">
        <v>37</v>
      </c>
      <c r="M7730" s="5" t="s">
        <v>38</v>
      </c>
      <c r="N7730" s="5" t="s">
        <v>58149</v>
      </c>
      <c r="O7730" s="5" t="s">
        <v>38</v>
      </c>
      <c r="P7730" s="5" t="s">
        <v>38</v>
      </c>
      <c r="Q7730" s="5" t="s">
        <v>58150</v>
      </c>
      <c r="R7730" s="5" t="s">
        <v>300</v>
      </c>
      <c r="S7730" s="5" t="s">
        <v>58151</v>
      </c>
      <c r="T7730" s="5" t="s">
        <v>58152</v>
      </c>
      <c r="U7730" s="7">
        <v>40932</v>
      </c>
      <c r="V7730" s="7">
        <v>43341</v>
      </c>
      <c r="W7730" s="5" t="s">
        <v>21148</v>
      </c>
      <c r="X7730" s="5" t="s">
        <v>6986</v>
      </c>
      <c r="Y7730" s="5" t="s">
        <v>6986</v>
      </c>
      <c r="Z7730" s="8" t="b">
        <v>0</v>
      </c>
      <c r="AA7730" s="8" t="b">
        <v>0</v>
      </c>
    </row>
    <row r="7731" spans="1:27" x14ac:dyDescent="0.15">
      <c r="A7731" s="5" t="s">
        <v>7254</v>
      </c>
      <c r="B7731" s="5" t="s">
        <v>7255</v>
      </c>
      <c r="C7731" s="5" t="s">
        <v>77</v>
      </c>
      <c r="D7731" s="5" t="s">
        <v>78</v>
      </c>
      <c r="E7731" s="9">
        <v>2011</v>
      </c>
      <c r="F7731" s="5" t="s">
        <v>6844</v>
      </c>
      <c r="G7731" s="5" t="s">
        <v>7256</v>
      </c>
      <c r="H7731" s="5" t="s">
        <v>7257</v>
      </c>
      <c r="I7731" s="5" t="s">
        <v>34</v>
      </c>
      <c r="J7731" s="5" t="s">
        <v>35</v>
      </c>
      <c r="K7731" s="5" t="s">
        <v>126</v>
      </c>
      <c r="L7731" s="5" t="s">
        <v>127</v>
      </c>
      <c r="M7731" s="5" t="s">
        <v>38</v>
      </c>
      <c r="N7731" s="5" t="s">
        <v>7192</v>
      </c>
      <c r="O7731" s="5" t="s">
        <v>7193</v>
      </c>
      <c r="P7731" s="5" t="s">
        <v>7194</v>
      </c>
      <c r="Q7731" s="5" t="s">
        <v>7195</v>
      </c>
      <c r="R7731" s="5" t="s">
        <v>6959</v>
      </c>
      <c r="S7731" s="5" t="s">
        <v>7258</v>
      </c>
      <c r="T7731" s="5" t="s">
        <v>7259</v>
      </c>
      <c r="U7731" s="7">
        <v>40618</v>
      </c>
      <c r="V7731" s="7">
        <v>43412</v>
      </c>
      <c r="W7731" s="5" t="s">
        <v>6867</v>
      </c>
      <c r="X7731" s="5" t="s">
        <v>6816</v>
      </c>
      <c r="Y7731" s="5" t="s">
        <v>74</v>
      </c>
      <c r="Z7731" s="8" t="b">
        <v>0</v>
      </c>
      <c r="AA7731" s="8" t="b">
        <v>0</v>
      </c>
    </row>
    <row r="7732" spans="1:27" x14ac:dyDescent="0.15">
      <c r="A7732" s="5" t="s">
        <v>61876</v>
      </c>
      <c r="B7732" s="5" t="s">
        <v>61877</v>
      </c>
      <c r="C7732" s="5" t="s">
        <v>77</v>
      </c>
      <c r="D7732" s="5" t="s">
        <v>78</v>
      </c>
      <c r="E7732" s="9">
        <v>2011</v>
      </c>
      <c r="F7732" s="5" t="s">
        <v>6857</v>
      </c>
      <c r="G7732" s="5" t="s">
        <v>61878</v>
      </c>
      <c r="H7732" s="5" t="s">
        <v>61879</v>
      </c>
      <c r="I7732" s="5" t="s">
        <v>34</v>
      </c>
      <c r="J7732" s="5" t="s">
        <v>35</v>
      </c>
      <c r="K7732" s="5" t="s">
        <v>126</v>
      </c>
      <c r="L7732" s="5" t="s">
        <v>127</v>
      </c>
      <c r="M7732" s="5" t="s">
        <v>38</v>
      </c>
      <c r="N7732" s="5" t="s">
        <v>7192</v>
      </c>
      <c r="O7732" s="5" t="s">
        <v>7193</v>
      </c>
      <c r="P7732" s="5" t="s">
        <v>7194</v>
      </c>
      <c r="Q7732" s="5" t="s">
        <v>7195</v>
      </c>
      <c r="R7732" s="5" t="s">
        <v>61880</v>
      </c>
      <c r="S7732" s="5" t="s">
        <v>61881</v>
      </c>
      <c r="T7732" s="5" t="s">
        <v>61882</v>
      </c>
      <c r="U7732" s="7">
        <v>40764</v>
      </c>
      <c r="V7732" s="7">
        <v>43414</v>
      </c>
      <c r="W7732" s="5" t="s">
        <v>6867</v>
      </c>
      <c r="X7732" s="5" t="s">
        <v>6816</v>
      </c>
      <c r="Y7732" s="5" t="s">
        <v>74</v>
      </c>
      <c r="Z7732" s="8" t="b">
        <v>0</v>
      </c>
      <c r="AA7732" s="8" t="b">
        <v>0</v>
      </c>
    </row>
    <row r="7733" spans="1:27" x14ac:dyDescent="0.15">
      <c r="A7733" s="5" t="s">
        <v>49631</v>
      </c>
      <c r="B7733" s="5" t="s">
        <v>49632</v>
      </c>
      <c r="C7733" s="5" t="s">
        <v>77</v>
      </c>
      <c r="D7733" s="5" t="s">
        <v>1841</v>
      </c>
      <c r="E7733" s="9">
        <v>2011</v>
      </c>
      <c r="F7733" s="5" t="s">
        <v>6857</v>
      </c>
      <c r="G7733" s="5" t="s">
        <v>49633</v>
      </c>
      <c r="H7733" s="5" t="s">
        <v>49634</v>
      </c>
      <c r="I7733" s="5" t="s">
        <v>34</v>
      </c>
      <c r="J7733" s="5" t="s">
        <v>35</v>
      </c>
      <c r="K7733" s="5" t="s">
        <v>82</v>
      </c>
      <c r="L7733" s="5" t="s">
        <v>83</v>
      </c>
      <c r="M7733" s="5" t="s">
        <v>38</v>
      </c>
      <c r="N7733" s="5" t="s">
        <v>8856</v>
      </c>
      <c r="O7733" s="5" t="s">
        <v>8857</v>
      </c>
      <c r="P7733" s="5" t="s">
        <v>8858</v>
      </c>
      <c r="Q7733" s="5" t="s">
        <v>8859</v>
      </c>
      <c r="R7733" s="5" t="s">
        <v>49635</v>
      </c>
      <c r="S7733" s="5" t="s">
        <v>49636</v>
      </c>
      <c r="T7733" s="5" t="s">
        <v>49637</v>
      </c>
      <c r="U7733" s="7">
        <v>40763</v>
      </c>
      <c r="V7733" s="7">
        <v>43397</v>
      </c>
      <c r="W7733" s="5" t="s">
        <v>49638</v>
      </c>
      <c r="X7733" s="5" t="s">
        <v>6816</v>
      </c>
      <c r="Y7733" s="5" t="s">
        <v>74</v>
      </c>
      <c r="Z7733" s="8" t="b">
        <v>0</v>
      </c>
      <c r="AA7733" s="8" t="b">
        <v>0</v>
      </c>
    </row>
    <row r="7734" spans="1:27" x14ac:dyDescent="0.15">
      <c r="A7734" s="5" t="s">
        <v>41033</v>
      </c>
      <c r="B7734" s="5" t="s">
        <v>41034</v>
      </c>
      <c r="C7734" s="5" t="s">
        <v>77</v>
      </c>
      <c r="D7734" s="5" t="s">
        <v>90</v>
      </c>
      <c r="E7734" s="9">
        <v>2011</v>
      </c>
      <c r="F7734" s="5" t="s">
        <v>6844</v>
      </c>
      <c r="G7734" s="5" t="s">
        <v>41035</v>
      </c>
      <c r="H7734" s="5" t="s">
        <v>41036</v>
      </c>
      <c r="I7734" s="5" t="s">
        <v>34</v>
      </c>
      <c r="J7734" s="5" t="s">
        <v>35</v>
      </c>
      <c r="K7734" s="5" t="s">
        <v>82</v>
      </c>
      <c r="L7734" s="5" t="s">
        <v>83</v>
      </c>
      <c r="M7734" s="5" t="s">
        <v>38</v>
      </c>
      <c r="N7734" s="5" t="s">
        <v>38</v>
      </c>
      <c r="O7734" s="5" t="s">
        <v>38</v>
      </c>
      <c r="P7734" s="5" t="s">
        <v>38</v>
      </c>
      <c r="Q7734" s="5" t="s">
        <v>38</v>
      </c>
      <c r="R7734" s="5" t="s">
        <v>38</v>
      </c>
      <c r="S7734" s="5" t="s">
        <v>41037</v>
      </c>
      <c r="T7734" s="5" t="s">
        <v>41038</v>
      </c>
      <c r="U7734" s="7">
        <v>40743</v>
      </c>
      <c r="V7734" s="7">
        <v>43412</v>
      </c>
      <c r="W7734" s="5" t="s">
        <v>25461</v>
      </c>
      <c r="X7734" s="5" t="s">
        <v>6816</v>
      </c>
      <c r="Y7734" s="5" t="s">
        <v>74</v>
      </c>
      <c r="Z7734" s="8" t="b">
        <v>0</v>
      </c>
      <c r="AA7734" s="8" t="b">
        <v>0</v>
      </c>
    </row>
    <row r="7735" spans="1:27" x14ac:dyDescent="0.15">
      <c r="A7735" s="5" t="s">
        <v>41353</v>
      </c>
      <c r="B7735" s="5" t="s">
        <v>41354</v>
      </c>
      <c r="C7735" s="5" t="s">
        <v>77</v>
      </c>
      <c r="D7735" s="5" t="s">
        <v>134</v>
      </c>
      <c r="E7735" s="9">
        <v>2011</v>
      </c>
      <c r="F7735" s="5" t="s">
        <v>79</v>
      </c>
      <c r="G7735" s="5" t="s">
        <v>41355</v>
      </c>
      <c r="H7735" s="5" t="s">
        <v>41356</v>
      </c>
      <c r="I7735" s="5" t="s">
        <v>34</v>
      </c>
      <c r="J7735" s="5" t="s">
        <v>35</v>
      </c>
      <c r="K7735" s="5" t="s">
        <v>82</v>
      </c>
      <c r="L7735" s="5" t="s">
        <v>83</v>
      </c>
      <c r="M7735" s="5" t="s">
        <v>38</v>
      </c>
      <c r="N7735" s="5" t="s">
        <v>38</v>
      </c>
      <c r="O7735" s="5" t="s">
        <v>38</v>
      </c>
      <c r="P7735" s="5" t="s">
        <v>38</v>
      </c>
      <c r="Q7735" s="5" t="s">
        <v>38</v>
      </c>
      <c r="R7735" s="5" t="s">
        <v>38</v>
      </c>
      <c r="S7735" s="5" t="s">
        <v>41357</v>
      </c>
      <c r="T7735" s="5" t="s">
        <v>41358</v>
      </c>
      <c r="U7735" s="7">
        <v>40837</v>
      </c>
      <c r="V7735" s="7">
        <v>43412</v>
      </c>
      <c r="W7735" s="5" t="s">
        <v>41359</v>
      </c>
      <c r="X7735" s="5" t="s">
        <v>100</v>
      </c>
      <c r="Y7735" s="5" t="s">
        <v>74</v>
      </c>
      <c r="Z7735" s="8" t="b">
        <v>0</v>
      </c>
      <c r="AA7735" s="8" t="b">
        <v>0</v>
      </c>
    </row>
    <row r="7736" spans="1:27" x14ac:dyDescent="0.15">
      <c r="A7736" s="5" t="s">
        <v>36947</v>
      </c>
      <c r="B7736" s="5" t="s">
        <v>36948</v>
      </c>
      <c r="C7736" s="5" t="s">
        <v>77</v>
      </c>
      <c r="D7736" s="5" t="s">
        <v>1841</v>
      </c>
      <c r="E7736" s="9">
        <v>2011</v>
      </c>
      <c r="F7736" s="5" t="s">
        <v>6857</v>
      </c>
      <c r="G7736" s="5" t="s">
        <v>36949</v>
      </c>
      <c r="H7736" s="5" t="s">
        <v>36950</v>
      </c>
      <c r="I7736" s="5" t="s">
        <v>34</v>
      </c>
      <c r="J7736" s="5" t="s">
        <v>35</v>
      </c>
      <c r="K7736" s="5" t="s">
        <v>82</v>
      </c>
      <c r="L7736" s="5" t="s">
        <v>83</v>
      </c>
      <c r="M7736" s="5" t="s">
        <v>38</v>
      </c>
      <c r="N7736" s="5" t="s">
        <v>8856</v>
      </c>
      <c r="O7736" s="5" t="s">
        <v>8857</v>
      </c>
      <c r="P7736" s="5" t="s">
        <v>8858</v>
      </c>
      <c r="Q7736" s="5" t="s">
        <v>8859</v>
      </c>
      <c r="R7736" s="5" t="s">
        <v>36951</v>
      </c>
      <c r="S7736" s="5" t="s">
        <v>36952</v>
      </c>
      <c r="T7736" s="5" t="s">
        <v>36953</v>
      </c>
      <c r="U7736" s="7">
        <v>40768</v>
      </c>
      <c r="V7736" s="7">
        <v>43414</v>
      </c>
      <c r="W7736" s="5" t="s">
        <v>36954</v>
      </c>
      <c r="X7736" s="5" t="s">
        <v>6816</v>
      </c>
      <c r="Y7736" s="5" t="s">
        <v>74</v>
      </c>
      <c r="Z7736" s="8" t="b">
        <v>0</v>
      </c>
      <c r="AA7736" s="8" t="b">
        <v>0</v>
      </c>
    </row>
    <row r="7737" spans="1:27" x14ac:dyDescent="0.15">
      <c r="A7737" s="5" t="s">
        <v>17439</v>
      </c>
      <c r="B7737" s="5" t="s">
        <v>17440</v>
      </c>
      <c r="C7737" s="5" t="s">
        <v>77</v>
      </c>
      <c r="D7737" s="5" t="s">
        <v>134</v>
      </c>
      <c r="E7737" s="9">
        <v>2011</v>
      </c>
      <c r="F7737" s="5" t="s">
        <v>6844</v>
      </c>
      <c r="G7737" s="5" t="s">
        <v>17441</v>
      </c>
      <c r="H7737" s="5" t="s">
        <v>17442</v>
      </c>
      <c r="I7737" s="5" t="s">
        <v>34</v>
      </c>
      <c r="J7737" s="5" t="s">
        <v>35</v>
      </c>
      <c r="K7737" s="5" t="s">
        <v>126</v>
      </c>
      <c r="L7737" s="5" t="s">
        <v>127</v>
      </c>
      <c r="M7737" s="5" t="s">
        <v>38</v>
      </c>
      <c r="N7737" s="5" t="s">
        <v>38</v>
      </c>
      <c r="O7737" s="5" t="s">
        <v>38</v>
      </c>
      <c r="P7737" s="5" t="s">
        <v>38</v>
      </c>
      <c r="Q7737" s="5" t="s">
        <v>38</v>
      </c>
      <c r="R7737" s="5" t="s">
        <v>38</v>
      </c>
      <c r="S7737" s="5" t="s">
        <v>17443</v>
      </c>
      <c r="T7737" s="5" t="s">
        <v>17444</v>
      </c>
      <c r="U7737" s="7">
        <v>40556</v>
      </c>
      <c r="V7737" s="7">
        <v>43341</v>
      </c>
      <c r="W7737" s="5" t="s">
        <v>17445</v>
      </c>
      <c r="X7737" s="5" t="s">
        <v>6816</v>
      </c>
      <c r="Y7737" s="5" t="s">
        <v>74</v>
      </c>
      <c r="Z7737" s="8" t="b">
        <v>0</v>
      </c>
      <c r="AA7737" s="8" t="b">
        <v>0</v>
      </c>
    </row>
    <row r="7738" spans="1:27" x14ac:dyDescent="0.15">
      <c r="A7738" s="5" t="s">
        <v>23614</v>
      </c>
      <c r="B7738" s="5" t="s">
        <v>23615</v>
      </c>
      <c r="C7738" s="5" t="s">
        <v>77</v>
      </c>
      <c r="D7738" s="5" t="s">
        <v>78</v>
      </c>
      <c r="E7738" s="9">
        <v>2011</v>
      </c>
      <c r="F7738" s="5" t="s">
        <v>23616</v>
      </c>
      <c r="G7738" s="5" t="s">
        <v>23617</v>
      </c>
      <c r="H7738" s="5" t="s">
        <v>23618</v>
      </c>
      <c r="I7738" s="5" t="s">
        <v>34</v>
      </c>
      <c r="J7738" s="5" t="s">
        <v>35</v>
      </c>
      <c r="K7738" s="5" t="s">
        <v>328</v>
      </c>
      <c r="L7738" s="5" t="s">
        <v>329</v>
      </c>
      <c r="M7738" s="5" t="s">
        <v>38</v>
      </c>
      <c r="N7738" s="5" t="s">
        <v>12407</v>
      </c>
      <c r="O7738" s="5" t="s">
        <v>12408</v>
      </c>
      <c r="P7738" s="5" t="s">
        <v>12409</v>
      </c>
      <c r="Q7738" s="5" t="s">
        <v>12410</v>
      </c>
      <c r="R7738" s="5" t="s">
        <v>38</v>
      </c>
      <c r="S7738" s="5" t="s">
        <v>23619</v>
      </c>
      <c r="T7738" s="5" t="s">
        <v>23620</v>
      </c>
      <c r="U7738" s="7">
        <v>40604</v>
      </c>
      <c r="V7738" s="7">
        <v>43341</v>
      </c>
      <c r="W7738" s="5" t="s">
        <v>23621</v>
      </c>
      <c r="X7738" s="5" t="s">
        <v>6816</v>
      </c>
      <c r="Y7738" s="5" t="s">
        <v>74</v>
      </c>
      <c r="Z7738" s="8" t="b">
        <v>0</v>
      </c>
      <c r="AA7738" s="8" t="b">
        <v>0</v>
      </c>
    </row>
    <row r="7739" spans="1:27" x14ac:dyDescent="0.15">
      <c r="A7739" s="5" t="s">
        <v>23456</v>
      </c>
      <c r="B7739" s="5" t="s">
        <v>23457</v>
      </c>
      <c r="C7739" s="5" t="s">
        <v>77</v>
      </c>
      <c r="D7739" s="5" t="s">
        <v>78</v>
      </c>
      <c r="E7739" s="9">
        <v>2011</v>
      </c>
      <c r="F7739" s="5" t="s">
        <v>79</v>
      </c>
      <c r="G7739" s="5" t="s">
        <v>23458</v>
      </c>
      <c r="H7739" s="5" t="s">
        <v>23459</v>
      </c>
      <c r="I7739" s="5" t="s">
        <v>34</v>
      </c>
      <c r="J7739" s="5" t="s">
        <v>35</v>
      </c>
      <c r="K7739" s="5" t="s">
        <v>153</v>
      </c>
      <c r="L7739" s="5" t="s">
        <v>154</v>
      </c>
      <c r="M7739" s="5" t="s">
        <v>38</v>
      </c>
      <c r="N7739" s="5" t="s">
        <v>365</v>
      </c>
      <c r="O7739" s="5" t="s">
        <v>366</v>
      </c>
      <c r="P7739" s="5" t="s">
        <v>367</v>
      </c>
      <c r="Q7739" s="5" t="s">
        <v>368</v>
      </c>
      <c r="R7739" s="5" t="s">
        <v>23460</v>
      </c>
      <c r="S7739" s="5" t="s">
        <v>23461</v>
      </c>
      <c r="T7739" s="5" t="s">
        <v>23462</v>
      </c>
      <c r="U7739" s="7">
        <v>40735</v>
      </c>
      <c r="V7739" s="7">
        <v>43416</v>
      </c>
      <c r="W7739" s="5" t="s">
        <v>23463</v>
      </c>
      <c r="X7739" s="5" t="s">
        <v>100</v>
      </c>
      <c r="Y7739" s="5" t="s">
        <v>74</v>
      </c>
      <c r="Z7739" s="8" t="b">
        <v>0</v>
      </c>
      <c r="AA7739" s="8" t="b">
        <v>0</v>
      </c>
    </row>
    <row r="7740" spans="1:27" x14ac:dyDescent="0.15">
      <c r="A7740" s="5" t="s">
        <v>2919</v>
      </c>
      <c r="B7740" s="5" t="s">
        <v>2920</v>
      </c>
      <c r="C7740" s="5" t="s">
        <v>77</v>
      </c>
      <c r="D7740" s="5" t="s">
        <v>90</v>
      </c>
      <c r="E7740" s="9">
        <v>2011</v>
      </c>
      <c r="F7740" s="5" t="s">
        <v>2409</v>
      </c>
      <c r="G7740" s="5" t="s">
        <v>2921</v>
      </c>
      <c r="H7740" s="5" t="s">
        <v>2922</v>
      </c>
      <c r="I7740" s="5" t="s">
        <v>34</v>
      </c>
      <c r="J7740" s="5" t="s">
        <v>35</v>
      </c>
      <c r="K7740" s="5" t="s">
        <v>153</v>
      </c>
      <c r="L7740" s="5" t="s">
        <v>154</v>
      </c>
      <c r="M7740" s="5" t="s">
        <v>38</v>
      </c>
      <c r="N7740" s="5" t="s">
        <v>176</v>
      </c>
      <c r="O7740" s="5" t="s">
        <v>177</v>
      </c>
      <c r="P7740" s="5" t="s">
        <v>178</v>
      </c>
      <c r="Q7740" s="5" t="s">
        <v>179</v>
      </c>
      <c r="R7740" s="5" t="s">
        <v>38</v>
      </c>
      <c r="S7740" s="5" t="s">
        <v>2923</v>
      </c>
      <c r="T7740" s="5" t="s">
        <v>2924</v>
      </c>
      <c r="U7740" s="7">
        <v>40519</v>
      </c>
      <c r="V7740" s="7">
        <v>43341</v>
      </c>
      <c r="W7740" s="5" t="s">
        <v>2925</v>
      </c>
      <c r="X7740" s="5" t="s">
        <v>2415</v>
      </c>
      <c r="Y7740" s="5" t="s">
        <v>74</v>
      </c>
      <c r="Z7740" s="8" t="b">
        <v>0</v>
      </c>
      <c r="AA7740" s="8" t="b">
        <v>0</v>
      </c>
    </row>
    <row r="7741" spans="1:27" x14ac:dyDescent="0.15">
      <c r="A7741" s="5" t="s">
        <v>53966</v>
      </c>
      <c r="B7741" s="5" t="s">
        <v>53967</v>
      </c>
      <c r="C7741" s="5" t="s">
        <v>77</v>
      </c>
      <c r="D7741" s="5" t="s">
        <v>59</v>
      </c>
      <c r="E7741" s="9">
        <v>2011</v>
      </c>
      <c r="F7741" s="5" t="s">
        <v>6844</v>
      </c>
      <c r="G7741" s="5" t="s">
        <v>53968</v>
      </c>
      <c r="H7741" s="5" t="s">
        <v>53969</v>
      </c>
      <c r="I7741" s="5" t="s">
        <v>34</v>
      </c>
      <c r="J7741" s="5" t="s">
        <v>35</v>
      </c>
      <c r="K7741" s="5" t="s">
        <v>153</v>
      </c>
      <c r="L7741" s="5" t="s">
        <v>154</v>
      </c>
      <c r="M7741" s="5" t="s">
        <v>38</v>
      </c>
      <c r="N7741" s="5" t="s">
        <v>8153</v>
      </c>
      <c r="O7741" s="5" t="s">
        <v>9237</v>
      </c>
      <c r="P7741" s="5" t="s">
        <v>9238</v>
      </c>
      <c r="Q7741" s="5" t="s">
        <v>9239</v>
      </c>
      <c r="R7741" s="5" t="s">
        <v>53970</v>
      </c>
      <c r="S7741" s="5" t="s">
        <v>53971</v>
      </c>
      <c r="T7741" s="5" t="s">
        <v>53972</v>
      </c>
      <c r="U7741" s="7">
        <v>40480</v>
      </c>
      <c r="V7741" s="7">
        <v>43397</v>
      </c>
      <c r="W7741" s="5" t="s">
        <v>10098</v>
      </c>
      <c r="X7741" s="5" t="s">
        <v>6816</v>
      </c>
      <c r="Y7741" s="5" t="s">
        <v>74</v>
      </c>
      <c r="Z7741" s="8" t="b">
        <v>0</v>
      </c>
      <c r="AA7741" s="8" t="b">
        <v>0</v>
      </c>
    </row>
    <row r="7742" spans="1:27" x14ac:dyDescent="0.15">
      <c r="A7742" s="5" t="s">
        <v>16418</v>
      </c>
      <c r="B7742" s="5" t="s">
        <v>16419</v>
      </c>
      <c r="C7742" s="5" t="s">
        <v>77</v>
      </c>
      <c r="D7742" s="5" t="s">
        <v>1841</v>
      </c>
      <c r="E7742" s="9">
        <v>2011</v>
      </c>
      <c r="F7742" s="5" t="s">
        <v>6972</v>
      </c>
      <c r="G7742" s="5" t="s">
        <v>16420</v>
      </c>
      <c r="H7742" s="5" t="s">
        <v>16421</v>
      </c>
      <c r="I7742" s="5" t="s">
        <v>34</v>
      </c>
      <c r="J7742" s="5" t="s">
        <v>35</v>
      </c>
      <c r="K7742" s="5" t="s">
        <v>153</v>
      </c>
      <c r="L7742" s="5" t="s">
        <v>154</v>
      </c>
      <c r="M7742" s="5" t="s">
        <v>38</v>
      </c>
      <c r="N7742" s="5" t="s">
        <v>10092</v>
      </c>
      <c r="O7742" s="5" t="s">
        <v>10093</v>
      </c>
      <c r="P7742" s="5" t="s">
        <v>10094</v>
      </c>
      <c r="Q7742" s="5" t="s">
        <v>10095</v>
      </c>
      <c r="R7742" s="5" t="s">
        <v>10671</v>
      </c>
      <c r="S7742" s="5" t="s">
        <v>16422</v>
      </c>
      <c r="T7742" s="5" t="s">
        <v>16423</v>
      </c>
      <c r="U7742" s="7">
        <v>40617</v>
      </c>
      <c r="V7742" s="7">
        <v>43341</v>
      </c>
      <c r="W7742" s="5" t="s">
        <v>10098</v>
      </c>
      <c r="X7742" s="5" t="s">
        <v>6983</v>
      </c>
      <c r="Y7742" s="5" t="s">
        <v>1867</v>
      </c>
      <c r="Z7742" s="8" t="b">
        <v>0</v>
      </c>
      <c r="AA7742" s="8" t="b">
        <v>0</v>
      </c>
    </row>
    <row r="7743" spans="1:27" x14ac:dyDescent="0.15">
      <c r="A7743" s="5" t="s">
        <v>17537</v>
      </c>
      <c r="B7743" s="5" t="s">
        <v>17538</v>
      </c>
      <c r="C7743" s="5" t="s">
        <v>77</v>
      </c>
      <c r="D7743" s="5" t="s">
        <v>78</v>
      </c>
      <c r="E7743" s="9">
        <v>2011</v>
      </c>
      <c r="F7743" s="5" t="s">
        <v>60</v>
      </c>
      <c r="G7743" s="5" t="s">
        <v>17539</v>
      </c>
      <c r="H7743" s="5" t="s">
        <v>17540</v>
      </c>
      <c r="I7743" s="5" t="s">
        <v>34</v>
      </c>
      <c r="J7743" s="5" t="s">
        <v>35</v>
      </c>
      <c r="K7743" s="5" t="s">
        <v>36</v>
      </c>
      <c r="L7743" s="5" t="s">
        <v>37</v>
      </c>
      <c r="M7743" s="5" t="s">
        <v>38</v>
      </c>
      <c r="N7743" s="5" t="s">
        <v>4207</v>
      </c>
      <c r="O7743" s="5" t="s">
        <v>4208</v>
      </c>
      <c r="P7743" s="5" t="s">
        <v>4209</v>
      </c>
      <c r="Q7743" s="5" t="s">
        <v>4210</v>
      </c>
      <c r="R7743" s="5" t="s">
        <v>14094</v>
      </c>
      <c r="S7743" s="5" t="s">
        <v>17541</v>
      </c>
      <c r="T7743" s="5" t="s">
        <v>17542</v>
      </c>
      <c r="U7743" s="7">
        <v>40480</v>
      </c>
      <c r="V7743" s="7">
        <v>43341</v>
      </c>
      <c r="W7743" s="5" t="s">
        <v>17543</v>
      </c>
      <c r="X7743" s="5" t="s">
        <v>73</v>
      </c>
      <c r="Y7743" s="5" t="s">
        <v>74</v>
      </c>
      <c r="Z7743" s="8" t="b">
        <v>0</v>
      </c>
      <c r="AA7743" s="8" t="b">
        <v>0</v>
      </c>
    </row>
    <row r="7744" spans="1:27" x14ac:dyDescent="0.15">
      <c r="A7744" s="5" t="s">
        <v>3846</v>
      </c>
      <c r="B7744" s="5" t="s">
        <v>3847</v>
      </c>
      <c r="C7744" s="5" t="s">
        <v>77</v>
      </c>
      <c r="D7744" s="5" t="s">
        <v>90</v>
      </c>
      <c r="E7744" s="9">
        <v>2011</v>
      </c>
      <c r="F7744" s="5" t="s">
        <v>2409</v>
      </c>
      <c r="G7744" s="5" t="s">
        <v>3848</v>
      </c>
      <c r="H7744" s="5" t="s">
        <v>3849</v>
      </c>
      <c r="I7744" s="5" t="s">
        <v>34</v>
      </c>
      <c r="J7744" s="5" t="s">
        <v>35</v>
      </c>
      <c r="K7744" s="5" t="s">
        <v>82</v>
      </c>
      <c r="L7744" s="5" t="s">
        <v>83</v>
      </c>
      <c r="M7744" s="5" t="s">
        <v>38</v>
      </c>
      <c r="N7744" s="5" t="s">
        <v>2420</v>
      </c>
      <c r="O7744" s="5" t="s">
        <v>2421</v>
      </c>
      <c r="P7744" s="5" t="s">
        <v>2422</v>
      </c>
      <c r="Q7744" s="5" t="s">
        <v>2423</v>
      </c>
      <c r="R7744" s="5" t="s">
        <v>38</v>
      </c>
      <c r="S7744" s="5" t="s">
        <v>3850</v>
      </c>
      <c r="T7744" s="5" t="s">
        <v>3851</v>
      </c>
      <c r="U7744" s="7">
        <v>40747</v>
      </c>
      <c r="V7744" s="7">
        <v>43341</v>
      </c>
      <c r="W7744" s="5" t="s">
        <v>3852</v>
      </c>
      <c r="X7744" s="5" t="s">
        <v>2415</v>
      </c>
      <c r="Y7744" s="5" t="s">
        <v>74</v>
      </c>
      <c r="Z7744" s="8" t="b">
        <v>0</v>
      </c>
      <c r="AA7744" s="8" t="b">
        <v>0</v>
      </c>
    </row>
    <row r="7745" spans="1:27" x14ac:dyDescent="0.15">
      <c r="A7745" s="5" t="s">
        <v>42394</v>
      </c>
      <c r="B7745" s="5" t="s">
        <v>42395</v>
      </c>
      <c r="C7745" s="5" t="s">
        <v>77</v>
      </c>
      <c r="D7745" s="5" t="s">
        <v>78</v>
      </c>
      <c r="E7745" s="9">
        <v>2011</v>
      </c>
      <c r="F7745" s="5" t="s">
        <v>60</v>
      </c>
      <c r="G7745" s="5" t="s">
        <v>42396</v>
      </c>
      <c r="H7745" s="5" t="s">
        <v>42397</v>
      </c>
      <c r="I7745" s="5" t="s">
        <v>34</v>
      </c>
      <c r="J7745" s="5" t="s">
        <v>35</v>
      </c>
      <c r="K7745" s="5" t="s">
        <v>82</v>
      </c>
      <c r="L7745" s="5" t="s">
        <v>83</v>
      </c>
      <c r="M7745" s="5" t="s">
        <v>38</v>
      </c>
      <c r="N7745" s="5" t="s">
        <v>42398</v>
      </c>
      <c r="O7745" s="5" t="s">
        <v>42399</v>
      </c>
      <c r="P7745" s="5" t="s">
        <v>38</v>
      </c>
      <c r="Q7745" s="5" t="s">
        <v>42400</v>
      </c>
      <c r="R7745" s="5" t="s">
        <v>6925</v>
      </c>
      <c r="S7745" s="5" t="s">
        <v>42401</v>
      </c>
      <c r="T7745" s="5" t="s">
        <v>42402</v>
      </c>
      <c r="U7745" s="7">
        <v>40750</v>
      </c>
      <c r="V7745" s="7">
        <v>43412</v>
      </c>
      <c r="W7745" s="5" t="s">
        <v>42403</v>
      </c>
      <c r="X7745" s="5" t="s">
        <v>73</v>
      </c>
      <c r="Y7745" s="5" t="s">
        <v>74</v>
      </c>
      <c r="Z7745" s="8" t="b">
        <v>0</v>
      </c>
      <c r="AA7745" s="8" t="b">
        <v>0</v>
      </c>
    </row>
    <row r="7746" spans="1:27" x14ac:dyDescent="0.15">
      <c r="A7746" s="5" t="s">
        <v>41195</v>
      </c>
      <c r="B7746" s="5" t="s">
        <v>41196</v>
      </c>
      <c r="C7746" s="5" t="s">
        <v>77</v>
      </c>
      <c r="D7746" s="5" t="s">
        <v>78</v>
      </c>
      <c r="E7746" s="9">
        <v>2011</v>
      </c>
      <c r="F7746" s="5" t="s">
        <v>6844</v>
      </c>
      <c r="G7746" s="5" t="s">
        <v>41197</v>
      </c>
      <c r="H7746" s="5" t="s">
        <v>41198</v>
      </c>
      <c r="I7746" s="5" t="s">
        <v>34</v>
      </c>
      <c r="J7746" s="5" t="s">
        <v>35</v>
      </c>
      <c r="K7746" s="5" t="s">
        <v>126</v>
      </c>
      <c r="L7746" s="5" t="s">
        <v>127</v>
      </c>
      <c r="M7746" s="5" t="s">
        <v>38</v>
      </c>
      <c r="N7746" s="5" t="s">
        <v>3800</v>
      </c>
      <c r="O7746" s="5" t="s">
        <v>3801</v>
      </c>
      <c r="P7746" s="5" t="s">
        <v>3802</v>
      </c>
      <c r="Q7746" s="5" t="s">
        <v>3803</v>
      </c>
      <c r="R7746" s="5" t="s">
        <v>38</v>
      </c>
      <c r="S7746" s="5" t="s">
        <v>41199</v>
      </c>
      <c r="T7746" s="5" t="s">
        <v>41200</v>
      </c>
      <c r="U7746" s="7">
        <v>40638</v>
      </c>
      <c r="V7746" s="7">
        <v>43341</v>
      </c>
      <c r="W7746" s="5" t="s">
        <v>14104</v>
      </c>
      <c r="X7746" s="5" t="s">
        <v>6816</v>
      </c>
      <c r="Y7746" s="5" t="s">
        <v>74</v>
      </c>
      <c r="Z7746" s="8" t="b">
        <v>0</v>
      </c>
      <c r="AA7746" s="8" t="b">
        <v>0</v>
      </c>
    </row>
    <row r="7747" spans="1:27" x14ac:dyDescent="0.15">
      <c r="A7747" s="5" t="s">
        <v>7997</v>
      </c>
      <c r="B7747" s="5" t="s">
        <v>8892</v>
      </c>
      <c r="C7747" s="5" t="s">
        <v>77</v>
      </c>
      <c r="D7747" s="5" t="s">
        <v>1841</v>
      </c>
      <c r="E7747" s="9">
        <v>2011</v>
      </c>
      <c r="F7747" s="5" t="s">
        <v>7999</v>
      </c>
      <c r="G7747" s="5" t="s">
        <v>8893</v>
      </c>
      <c r="H7747" s="5" t="s">
        <v>8894</v>
      </c>
      <c r="I7747" s="5" t="s">
        <v>34</v>
      </c>
      <c r="J7747" s="5" t="s">
        <v>35</v>
      </c>
      <c r="K7747" s="5" t="s">
        <v>82</v>
      </c>
      <c r="L7747" s="5" t="s">
        <v>83</v>
      </c>
      <c r="M7747" s="5" t="s">
        <v>38</v>
      </c>
      <c r="N7747" s="5" t="s">
        <v>8002</v>
      </c>
      <c r="O7747" s="5" t="s">
        <v>8003</v>
      </c>
      <c r="P7747" s="5" t="s">
        <v>8004</v>
      </c>
      <c r="Q7747" s="5" t="s">
        <v>8005</v>
      </c>
      <c r="R7747" s="5" t="s">
        <v>8895</v>
      </c>
      <c r="S7747" s="5" t="s">
        <v>8896</v>
      </c>
      <c r="T7747" s="5" t="s">
        <v>8897</v>
      </c>
      <c r="U7747" s="7">
        <v>40834</v>
      </c>
      <c r="V7747" s="7">
        <v>43341</v>
      </c>
      <c r="W7747" s="5" t="s">
        <v>8898</v>
      </c>
      <c r="X7747" s="5" t="s">
        <v>6816</v>
      </c>
      <c r="Y7747" s="5" t="s">
        <v>74</v>
      </c>
      <c r="Z7747" s="8" t="b">
        <v>0</v>
      </c>
      <c r="AA7747" s="8" t="b">
        <v>0</v>
      </c>
    </row>
    <row r="7748" spans="1:27" x14ac:dyDescent="0.15">
      <c r="A7748" s="5" t="s">
        <v>15471</v>
      </c>
      <c r="B7748" s="5" t="s">
        <v>52411</v>
      </c>
      <c r="C7748" s="5" t="s">
        <v>77</v>
      </c>
      <c r="D7748" s="5" t="s">
        <v>1841</v>
      </c>
      <c r="E7748" s="9">
        <v>2011</v>
      </c>
      <c r="F7748" s="5" t="s">
        <v>60</v>
      </c>
      <c r="G7748" s="5" t="s">
        <v>52412</v>
      </c>
      <c r="H7748" s="5" t="s">
        <v>52413</v>
      </c>
      <c r="I7748" s="5" t="s">
        <v>34</v>
      </c>
      <c r="J7748" s="5" t="s">
        <v>35</v>
      </c>
      <c r="K7748" s="5" t="s">
        <v>126</v>
      </c>
      <c r="L7748" s="5" t="s">
        <v>127</v>
      </c>
      <c r="M7748" s="5" t="s">
        <v>38</v>
      </c>
      <c r="N7748" s="5" t="s">
        <v>7409</v>
      </c>
      <c r="O7748" s="5" t="s">
        <v>7410</v>
      </c>
      <c r="P7748" s="5" t="s">
        <v>7411</v>
      </c>
      <c r="Q7748" s="5" t="s">
        <v>7412</v>
      </c>
      <c r="R7748" s="5" t="s">
        <v>14094</v>
      </c>
      <c r="S7748" s="5" t="s">
        <v>52414</v>
      </c>
      <c r="T7748" s="5" t="s">
        <v>52415</v>
      </c>
      <c r="U7748" s="7">
        <v>40771</v>
      </c>
      <c r="V7748" s="7">
        <v>43341</v>
      </c>
      <c r="W7748" s="5" t="s">
        <v>52416</v>
      </c>
      <c r="X7748" s="5" t="s">
        <v>73</v>
      </c>
      <c r="Y7748" s="5" t="s">
        <v>74</v>
      </c>
      <c r="Z7748" s="8" t="b">
        <v>0</v>
      </c>
      <c r="AA7748" s="8" t="b">
        <v>0</v>
      </c>
    </row>
    <row r="7749" spans="1:27" x14ac:dyDescent="0.15">
      <c r="A7749" s="5" t="s">
        <v>16492</v>
      </c>
      <c r="B7749" s="5" t="s">
        <v>9823</v>
      </c>
      <c r="C7749" s="5" t="s">
        <v>77</v>
      </c>
      <c r="D7749" s="5" t="s">
        <v>1841</v>
      </c>
      <c r="E7749" s="9">
        <v>2011</v>
      </c>
      <c r="F7749" s="5" t="s">
        <v>9824</v>
      </c>
      <c r="G7749" s="5" t="s">
        <v>16493</v>
      </c>
      <c r="H7749" s="5" t="s">
        <v>16494</v>
      </c>
      <c r="I7749" s="5" t="s">
        <v>34</v>
      </c>
      <c r="J7749" s="5" t="s">
        <v>35</v>
      </c>
      <c r="K7749" s="5" t="s">
        <v>126</v>
      </c>
      <c r="L7749" s="5" t="s">
        <v>127</v>
      </c>
      <c r="M7749" s="5" t="s">
        <v>38</v>
      </c>
      <c r="N7749" s="5" t="s">
        <v>9827</v>
      </c>
      <c r="O7749" s="5" t="s">
        <v>9828</v>
      </c>
      <c r="P7749" s="5" t="s">
        <v>9829</v>
      </c>
      <c r="Q7749" s="5" t="s">
        <v>9830</v>
      </c>
      <c r="R7749" s="5" t="s">
        <v>4179</v>
      </c>
      <c r="S7749" s="5" t="s">
        <v>16495</v>
      </c>
      <c r="T7749" s="5" t="s">
        <v>16496</v>
      </c>
      <c r="U7749" s="7">
        <v>40619</v>
      </c>
      <c r="V7749" s="7">
        <v>43341</v>
      </c>
      <c r="W7749" s="5" t="s">
        <v>16497</v>
      </c>
      <c r="X7749" s="5" t="s">
        <v>100</v>
      </c>
      <c r="Y7749" s="5" t="s">
        <v>74</v>
      </c>
      <c r="Z7749" s="8" t="b">
        <v>0</v>
      </c>
      <c r="AA7749" s="8" t="b">
        <v>0</v>
      </c>
    </row>
    <row r="7750" spans="1:27" x14ac:dyDescent="0.15">
      <c r="A7750" s="5" t="s">
        <v>29571</v>
      </c>
      <c r="B7750" s="5" t="s">
        <v>29572</v>
      </c>
      <c r="C7750" s="5" t="s">
        <v>7514</v>
      </c>
      <c r="D7750" s="5" t="s">
        <v>59</v>
      </c>
      <c r="E7750" s="9">
        <v>2011</v>
      </c>
      <c r="F7750" s="5" t="s">
        <v>6986</v>
      </c>
      <c r="G7750" s="5" t="s">
        <v>38</v>
      </c>
      <c r="H7750" s="5" t="s">
        <v>29573</v>
      </c>
      <c r="I7750" s="5" t="s">
        <v>34</v>
      </c>
      <c r="J7750" s="5" t="s">
        <v>35</v>
      </c>
      <c r="K7750" s="5" t="s">
        <v>36</v>
      </c>
      <c r="L7750" s="5" t="s">
        <v>37</v>
      </c>
      <c r="M7750" s="5" t="s">
        <v>38</v>
      </c>
      <c r="N7750" s="5" t="s">
        <v>38</v>
      </c>
      <c r="O7750" s="5" t="s">
        <v>38</v>
      </c>
      <c r="P7750" s="5" t="s">
        <v>38</v>
      </c>
      <c r="Q7750" s="5" t="s">
        <v>38</v>
      </c>
      <c r="R7750" s="5" t="s">
        <v>38</v>
      </c>
      <c r="S7750" s="5" t="s">
        <v>29574</v>
      </c>
      <c r="T7750" s="5" t="s">
        <v>29575</v>
      </c>
      <c r="U7750" s="7">
        <v>40746</v>
      </c>
      <c r="V7750" s="7">
        <v>43341</v>
      </c>
      <c r="W7750" s="5" t="s">
        <v>21148</v>
      </c>
      <c r="X7750" s="5" t="s">
        <v>6986</v>
      </c>
      <c r="Y7750" s="5" t="s">
        <v>6986</v>
      </c>
      <c r="Z7750" s="8" t="b">
        <v>0</v>
      </c>
      <c r="AA7750" s="8" t="b">
        <v>0</v>
      </c>
    </row>
    <row r="7751" spans="1:27" x14ac:dyDescent="0.15">
      <c r="A7751" s="5" t="s">
        <v>55716</v>
      </c>
      <c r="B7751" s="5" t="s">
        <v>55717</v>
      </c>
      <c r="C7751" s="5" t="s">
        <v>77</v>
      </c>
      <c r="D7751" s="5" t="s">
        <v>90</v>
      </c>
      <c r="E7751" s="9">
        <v>2011</v>
      </c>
      <c r="F7751" s="5" t="s">
        <v>2409</v>
      </c>
      <c r="G7751" s="5" t="s">
        <v>55718</v>
      </c>
      <c r="H7751" s="5" t="s">
        <v>55719</v>
      </c>
      <c r="I7751" s="5" t="s">
        <v>34</v>
      </c>
      <c r="J7751" s="5" t="s">
        <v>35</v>
      </c>
      <c r="K7751" s="5" t="s">
        <v>82</v>
      </c>
      <c r="L7751" s="5" t="s">
        <v>83</v>
      </c>
      <c r="M7751" s="5" t="s">
        <v>38</v>
      </c>
      <c r="N7751" s="5" t="s">
        <v>38</v>
      </c>
      <c r="O7751" s="5" t="s">
        <v>38</v>
      </c>
      <c r="P7751" s="5" t="s">
        <v>38</v>
      </c>
      <c r="Q7751" s="5" t="s">
        <v>38</v>
      </c>
      <c r="R7751" s="5" t="s">
        <v>38</v>
      </c>
      <c r="S7751" s="5" t="s">
        <v>55720</v>
      </c>
      <c r="T7751" s="5" t="s">
        <v>55721</v>
      </c>
      <c r="U7751" s="7">
        <v>40885</v>
      </c>
      <c r="V7751" s="7">
        <v>43341</v>
      </c>
      <c r="W7751" s="5" t="s">
        <v>55722</v>
      </c>
      <c r="X7751" s="5" t="s">
        <v>2415</v>
      </c>
      <c r="Y7751" s="5" t="s">
        <v>74</v>
      </c>
      <c r="Z7751" s="8" t="b">
        <v>0</v>
      </c>
      <c r="AA7751" s="8" t="b">
        <v>0</v>
      </c>
    </row>
    <row r="7752" spans="1:27" x14ac:dyDescent="0.15">
      <c r="A7752" s="5" t="s">
        <v>35345</v>
      </c>
      <c r="B7752" s="5" t="s">
        <v>35346</v>
      </c>
      <c r="C7752" s="5" t="s">
        <v>77</v>
      </c>
      <c r="D7752" s="5" t="s">
        <v>1841</v>
      </c>
      <c r="E7752" s="9">
        <v>2011</v>
      </c>
      <c r="F7752" s="5" t="s">
        <v>6857</v>
      </c>
      <c r="G7752" s="5" t="s">
        <v>35347</v>
      </c>
      <c r="H7752" s="5" t="s">
        <v>35348</v>
      </c>
      <c r="I7752" s="5" t="s">
        <v>34</v>
      </c>
      <c r="J7752" s="5" t="s">
        <v>35</v>
      </c>
      <c r="K7752" s="5" t="s">
        <v>82</v>
      </c>
      <c r="L7752" s="5" t="s">
        <v>83</v>
      </c>
      <c r="M7752" s="5" t="s">
        <v>38</v>
      </c>
      <c r="N7752" s="5" t="s">
        <v>8856</v>
      </c>
      <c r="O7752" s="5" t="s">
        <v>8857</v>
      </c>
      <c r="P7752" s="5" t="s">
        <v>8858</v>
      </c>
      <c r="Q7752" s="5" t="s">
        <v>8859</v>
      </c>
      <c r="R7752" s="5" t="s">
        <v>20258</v>
      </c>
      <c r="S7752" s="5" t="s">
        <v>35349</v>
      </c>
      <c r="T7752" s="5" t="s">
        <v>35350</v>
      </c>
      <c r="U7752" s="7">
        <v>40956</v>
      </c>
      <c r="V7752" s="7">
        <v>43414</v>
      </c>
      <c r="W7752" s="5" t="s">
        <v>35351</v>
      </c>
      <c r="X7752" s="5" t="s">
        <v>6816</v>
      </c>
      <c r="Y7752" s="5" t="s">
        <v>74</v>
      </c>
      <c r="Z7752" s="8" t="b">
        <v>0</v>
      </c>
      <c r="AA7752" s="8" t="b">
        <v>0</v>
      </c>
    </row>
    <row r="7753" spans="1:27" x14ac:dyDescent="0.15">
      <c r="A7753" s="5" t="s">
        <v>18106</v>
      </c>
      <c r="B7753" s="5" t="s">
        <v>18107</v>
      </c>
      <c r="C7753" s="5" t="s">
        <v>77</v>
      </c>
      <c r="D7753" s="5" t="s">
        <v>78</v>
      </c>
      <c r="E7753" s="9">
        <v>2011</v>
      </c>
      <c r="F7753" s="5" t="s">
        <v>79</v>
      </c>
      <c r="G7753" s="5" t="s">
        <v>18108</v>
      </c>
      <c r="H7753" s="5" t="s">
        <v>18109</v>
      </c>
      <c r="I7753" s="5" t="s">
        <v>34</v>
      </c>
      <c r="J7753" s="5" t="s">
        <v>35</v>
      </c>
      <c r="K7753" s="5" t="s">
        <v>82</v>
      </c>
      <c r="L7753" s="5" t="s">
        <v>83</v>
      </c>
      <c r="M7753" s="5" t="s">
        <v>38</v>
      </c>
      <c r="N7753" s="5" t="s">
        <v>38</v>
      </c>
      <c r="O7753" s="5" t="s">
        <v>38</v>
      </c>
      <c r="P7753" s="5" t="s">
        <v>38</v>
      </c>
      <c r="Q7753" s="5" t="s">
        <v>38</v>
      </c>
      <c r="R7753" s="5" t="s">
        <v>38</v>
      </c>
      <c r="S7753" s="5" t="s">
        <v>18110</v>
      </c>
      <c r="T7753" s="5" t="s">
        <v>18111</v>
      </c>
      <c r="U7753" s="7">
        <v>40575</v>
      </c>
      <c r="V7753" s="7">
        <v>43411</v>
      </c>
      <c r="W7753" s="5" t="s">
        <v>18112</v>
      </c>
      <c r="X7753" s="5" t="s">
        <v>100</v>
      </c>
      <c r="Y7753" s="5" t="s">
        <v>74</v>
      </c>
      <c r="Z7753" s="8" t="b">
        <v>0</v>
      </c>
      <c r="AA7753" s="8" t="b">
        <v>0</v>
      </c>
    </row>
    <row r="7754" spans="1:27" x14ac:dyDescent="0.15">
      <c r="A7754" s="5" t="s">
        <v>30954</v>
      </c>
      <c r="B7754" s="5" t="s">
        <v>30955</v>
      </c>
      <c r="C7754" s="5" t="s">
        <v>77</v>
      </c>
      <c r="D7754" s="5" t="s">
        <v>59</v>
      </c>
      <c r="E7754" s="9">
        <v>2011</v>
      </c>
      <c r="F7754" s="5" t="s">
        <v>79</v>
      </c>
      <c r="G7754" s="5" t="s">
        <v>30956</v>
      </c>
      <c r="H7754" s="5" t="s">
        <v>30957</v>
      </c>
      <c r="I7754" s="5" t="s">
        <v>34</v>
      </c>
      <c r="J7754" s="5" t="s">
        <v>35</v>
      </c>
      <c r="K7754" s="5" t="s">
        <v>82</v>
      </c>
      <c r="L7754" s="5" t="s">
        <v>83</v>
      </c>
      <c r="M7754" s="5" t="s">
        <v>38</v>
      </c>
      <c r="N7754" s="5" t="s">
        <v>25515</v>
      </c>
      <c r="O7754" s="5" t="s">
        <v>25516</v>
      </c>
      <c r="P7754" s="5" t="s">
        <v>25517</v>
      </c>
      <c r="Q7754" s="5" t="s">
        <v>25518</v>
      </c>
      <c r="R7754" s="5" t="s">
        <v>38</v>
      </c>
      <c r="S7754" s="5" t="s">
        <v>30958</v>
      </c>
      <c r="T7754" s="5" t="s">
        <v>30959</v>
      </c>
      <c r="U7754" s="7">
        <v>40634</v>
      </c>
      <c r="V7754" s="7">
        <v>43341</v>
      </c>
      <c r="W7754" s="5" t="s">
        <v>30960</v>
      </c>
      <c r="X7754" s="5" t="s">
        <v>87</v>
      </c>
      <c r="Y7754" s="5" t="s">
        <v>74</v>
      </c>
      <c r="Z7754" s="8" t="b">
        <v>0</v>
      </c>
      <c r="AA7754" s="8" t="b">
        <v>0</v>
      </c>
    </row>
    <row r="7755" spans="1:27" x14ac:dyDescent="0.15">
      <c r="A7755" s="5" t="s">
        <v>26804</v>
      </c>
      <c r="B7755" s="5" t="s">
        <v>26805</v>
      </c>
      <c r="C7755" s="5" t="s">
        <v>77</v>
      </c>
      <c r="D7755" s="5" t="s">
        <v>78</v>
      </c>
      <c r="E7755" s="9">
        <v>2011</v>
      </c>
      <c r="F7755" s="5" t="s">
        <v>7494</v>
      </c>
      <c r="G7755" s="5" t="s">
        <v>26806</v>
      </c>
      <c r="H7755" s="5" t="s">
        <v>26807</v>
      </c>
      <c r="I7755" s="5" t="s">
        <v>34</v>
      </c>
      <c r="J7755" s="5" t="s">
        <v>35</v>
      </c>
      <c r="K7755" s="5" t="s">
        <v>82</v>
      </c>
      <c r="L7755" s="5" t="s">
        <v>83</v>
      </c>
      <c r="M7755" s="5" t="s">
        <v>38</v>
      </c>
      <c r="N7755" s="5" t="s">
        <v>38</v>
      </c>
      <c r="O7755" s="5" t="s">
        <v>38</v>
      </c>
      <c r="P7755" s="5" t="s">
        <v>38</v>
      </c>
      <c r="Q7755" s="5" t="s">
        <v>38</v>
      </c>
      <c r="R7755" s="5" t="s">
        <v>38</v>
      </c>
      <c r="S7755" s="5" t="s">
        <v>26808</v>
      </c>
      <c r="T7755" s="5" t="s">
        <v>26809</v>
      </c>
      <c r="U7755" s="7">
        <v>40473</v>
      </c>
      <c r="V7755" s="7">
        <v>43341</v>
      </c>
      <c r="W7755" s="5" t="s">
        <v>26810</v>
      </c>
      <c r="X7755" s="5" t="s">
        <v>6890</v>
      </c>
      <c r="Y7755" s="5" t="s">
        <v>74</v>
      </c>
      <c r="Z7755" s="8" t="b">
        <v>0</v>
      </c>
      <c r="AA7755" s="8" t="b">
        <v>0</v>
      </c>
    </row>
    <row r="7756" spans="1:27" x14ac:dyDescent="0.15">
      <c r="A7756" s="5" t="s">
        <v>48021</v>
      </c>
      <c r="B7756" s="5" t="s">
        <v>48022</v>
      </c>
      <c r="C7756" s="5" t="s">
        <v>77</v>
      </c>
      <c r="D7756" s="5" t="s">
        <v>1841</v>
      </c>
      <c r="E7756" s="9">
        <v>2011</v>
      </c>
      <c r="F7756" s="5" t="s">
        <v>79</v>
      </c>
      <c r="G7756" s="5" t="s">
        <v>48023</v>
      </c>
      <c r="H7756" s="5" t="s">
        <v>48024</v>
      </c>
      <c r="I7756" s="5" t="s">
        <v>34</v>
      </c>
      <c r="J7756" s="5" t="s">
        <v>35</v>
      </c>
      <c r="K7756" s="5" t="s">
        <v>82</v>
      </c>
      <c r="L7756" s="5" t="s">
        <v>83</v>
      </c>
      <c r="M7756" s="5" t="s">
        <v>38</v>
      </c>
      <c r="N7756" s="5" t="s">
        <v>38</v>
      </c>
      <c r="O7756" s="5" t="s">
        <v>38</v>
      </c>
      <c r="P7756" s="5" t="s">
        <v>38</v>
      </c>
      <c r="Q7756" s="5" t="s">
        <v>38</v>
      </c>
      <c r="R7756" s="5" t="s">
        <v>38</v>
      </c>
      <c r="S7756" s="5" t="s">
        <v>48025</v>
      </c>
      <c r="T7756" s="5" t="s">
        <v>48026</v>
      </c>
      <c r="U7756" s="7">
        <v>40851</v>
      </c>
      <c r="V7756" s="7">
        <v>43341</v>
      </c>
      <c r="W7756" s="5" t="s">
        <v>48027</v>
      </c>
      <c r="X7756" s="5" t="s">
        <v>100</v>
      </c>
      <c r="Y7756" s="5" t="s">
        <v>74</v>
      </c>
      <c r="Z7756" s="8" t="b">
        <v>0</v>
      </c>
      <c r="AA7756" s="8" t="b">
        <v>0</v>
      </c>
    </row>
    <row r="7757" spans="1:27" x14ac:dyDescent="0.15">
      <c r="A7757" s="5" t="s">
        <v>62123</v>
      </c>
      <c r="B7757" s="5" t="s">
        <v>62124</v>
      </c>
      <c r="C7757" s="5" t="s">
        <v>77</v>
      </c>
      <c r="D7757" s="5" t="s">
        <v>1841</v>
      </c>
      <c r="E7757" s="9">
        <v>2011</v>
      </c>
      <c r="F7757" s="5" t="s">
        <v>6857</v>
      </c>
      <c r="G7757" s="5" t="s">
        <v>62125</v>
      </c>
      <c r="H7757" s="5" t="s">
        <v>62126</v>
      </c>
      <c r="I7757" s="5" t="s">
        <v>34</v>
      </c>
      <c r="J7757" s="5" t="s">
        <v>35</v>
      </c>
      <c r="K7757" s="5" t="s">
        <v>82</v>
      </c>
      <c r="L7757" s="5" t="s">
        <v>83</v>
      </c>
      <c r="M7757" s="5" t="s">
        <v>38</v>
      </c>
      <c r="N7757" s="5" t="s">
        <v>8856</v>
      </c>
      <c r="O7757" s="5" t="s">
        <v>8857</v>
      </c>
      <c r="P7757" s="5" t="s">
        <v>8858</v>
      </c>
      <c r="Q7757" s="5" t="s">
        <v>8859</v>
      </c>
      <c r="R7757" s="5" t="s">
        <v>62127</v>
      </c>
      <c r="S7757" s="5" t="s">
        <v>62128</v>
      </c>
      <c r="T7757" s="5" t="s">
        <v>62129</v>
      </c>
      <c r="U7757" s="7">
        <v>40865</v>
      </c>
      <c r="V7757" s="7">
        <v>43397</v>
      </c>
      <c r="W7757" s="5" t="s">
        <v>62130</v>
      </c>
      <c r="X7757" s="5" t="s">
        <v>6816</v>
      </c>
      <c r="Y7757" s="5" t="s">
        <v>74</v>
      </c>
      <c r="Z7757" s="8" t="b">
        <v>0</v>
      </c>
      <c r="AA7757" s="8" t="b">
        <v>0</v>
      </c>
    </row>
    <row r="7758" spans="1:27" x14ac:dyDescent="0.15">
      <c r="A7758" s="5" t="s">
        <v>2508</v>
      </c>
      <c r="B7758" s="5" t="s">
        <v>2509</v>
      </c>
      <c r="C7758" s="5" t="s">
        <v>77</v>
      </c>
      <c r="D7758" s="5" t="s">
        <v>78</v>
      </c>
      <c r="E7758" s="9">
        <v>2011</v>
      </c>
      <c r="F7758" s="5" t="s">
        <v>2409</v>
      </c>
      <c r="G7758" s="5" t="s">
        <v>2510</v>
      </c>
      <c r="H7758" s="5" t="s">
        <v>2511</v>
      </c>
      <c r="I7758" s="5" t="s">
        <v>34</v>
      </c>
      <c r="J7758" s="5" t="s">
        <v>35</v>
      </c>
      <c r="K7758" s="5" t="s">
        <v>126</v>
      </c>
      <c r="L7758" s="5" t="s">
        <v>127</v>
      </c>
      <c r="M7758" s="5" t="s">
        <v>38</v>
      </c>
      <c r="N7758" s="5" t="s">
        <v>38</v>
      </c>
      <c r="O7758" s="5" t="s">
        <v>38</v>
      </c>
      <c r="P7758" s="5" t="s">
        <v>38</v>
      </c>
      <c r="Q7758" s="5" t="s">
        <v>38</v>
      </c>
      <c r="R7758" s="5" t="s">
        <v>38</v>
      </c>
      <c r="S7758" s="5" t="s">
        <v>2512</v>
      </c>
      <c r="T7758" s="5" t="s">
        <v>2513</v>
      </c>
      <c r="U7758" s="7">
        <v>40625</v>
      </c>
      <c r="V7758" s="7">
        <v>43415</v>
      </c>
      <c r="W7758" s="5" t="s">
        <v>2514</v>
      </c>
      <c r="X7758" s="5" t="s">
        <v>2415</v>
      </c>
      <c r="Y7758" s="5" t="s">
        <v>74</v>
      </c>
      <c r="Z7758" s="8" t="b">
        <v>0</v>
      </c>
      <c r="AA7758" s="8" t="b">
        <v>0</v>
      </c>
    </row>
    <row r="7759" spans="1:27" x14ac:dyDescent="0.15">
      <c r="A7759" s="5" t="s">
        <v>51031</v>
      </c>
      <c r="B7759" s="5" t="s">
        <v>51032</v>
      </c>
      <c r="C7759" s="5" t="s">
        <v>77</v>
      </c>
      <c r="D7759" s="5" t="s">
        <v>78</v>
      </c>
      <c r="E7759" s="9">
        <v>2011</v>
      </c>
      <c r="F7759" s="5" t="s">
        <v>60</v>
      </c>
      <c r="G7759" s="5" t="s">
        <v>51033</v>
      </c>
      <c r="H7759" s="5" t="s">
        <v>51034</v>
      </c>
      <c r="I7759" s="5" t="s">
        <v>34</v>
      </c>
      <c r="J7759" s="5" t="s">
        <v>35</v>
      </c>
      <c r="K7759" s="5" t="s">
        <v>126</v>
      </c>
      <c r="L7759" s="5" t="s">
        <v>127</v>
      </c>
      <c r="M7759" s="5" t="s">
        <v>38</v>
      </c>
      <c r="N7759" s="5" t="s">
        <v>11932</v>
      </c>
      <c r="O7759" s="5" t="s">
        <v>11933</v>
      </c>
      <c r="P7759" s="5" t="s">
        <v>11934</v>
      </c>
      <c r="Q7759" s="5" t="s">
        <v>11935</v>
      </c>
      <c r="R7759" s="5" t="s">
        <v>1103</v>
      </c>
      <c r="S7759" s="5" t="s">
        <v>51035</v>
      </c>
      <c r="T7759" s="5" t="s">
        <v>51036</v>
      </c>
      <c r="U7759" s="7">
        <v>40721</v>
      </c>
      <c r="V7759" s="7">
        <v>43411</v>
      </c>
      <c r="W7759" s="5" t="s">
        <v>51037</v>
      </c>
      <c r="X7759" s="5" t="s">
        <v>73</v>
      </c>
      <c r="Y7759" s="5" t="s">
        <v>74</v>
      </c>
      <c r="Z7759" s="8" t="b">
        <v>0</v>
      </c>
      <c r="AA7759" s="8" t="b">
        <v>0</v>
      </c>
    </row>
    <row r="7760" spans="1:27" x14ac:dyDescent="0.15">
      <c r="A7760" s="5" t="s">
        <v>43182</v>
      </c>
      <c r="B7760" s="5" t="s">
        <v>43183</v>
      </c>
      <c r="C7760" s="5" t="s">
        <v>77</v>
      </c>
      <c r="D7760" s="5" t="s">
        <v>59</v>
      </c>
      <c r="E7760" s="9">
        <v>2011</v>
      </c>
      <c r="F7760" s="5" t="s">
        <v>79</v>
      </c>
      <c r="G7760" s="5" t="s">
        <v>43184</v>
      </c>
      <c r="H7760" s="5" t="s">
        <v>43185</v>
      </c>
      <c r="I7760" s="5" t="s">
        <v>34</v>
      </c>
      <c r="J7760" s="5" t="s">
        <v>35</v>
      </c>
      <c r="K7760" s="5" t="s">
        <v>82</v>
      </c>
      <c r="L7760" s="5" t="s">
        <v>83</v>
      </c>
      <c r="M7760" s="5" t="s">
        <v>38</v>
      </c>
      <c r="N7760" s="5" t="s">
        <v>25515</v>
      </c>
      <c r="O7760" s="5" t="s">
        <v>25516</v>
      </c>
      <c r="P7760" s="5" t="s">
        <v>25517</v>
      </c>
      <c r="Q7760" s="5" t="s">
        <v>25518</v>
      </c>
      <c r="R7760" s="5" t="s">
        <v>38</v>
      </c>
      <c r="S7760" s="5" t="s">
        <v>43186</v>
      </c>
      <c r="T7760" s="5" t="s">
        <v>43187</v>
      </c>
      <c r="U7760" s="7">
        <v>40578</v>
      </c>
      <c r="V7760" s="7">
        <v>43416</v>
      </c>
      <c r="W7760" s="5" t="s">
        <v>30960</v>
      </c>
      <c r="X7760" s="5" t="s">
        <v>87</v>
      </c>
      <c r="Y7760" s="5" t="s">
        <v>74</v>
      </c>
      <c r="Z7760" s="8" t="b">
        <v>0</v>
      </c>
      <c r="AA7760" s="8" t="b">
        <v>0</v>
      </c>
    </row>
    <row r="7761" spans="1:27" x14ac:dyDescent="0.15">
      <c r="A7761" s="5" t="s">
        <v>36862</v>
      </c>
      <c r="B7761" s="5" t="s">
        <v>36863</v>
      </c>
      <c r="C7761" s="5" t="s">
        <v>77</v>
      </c>
      <c r="D7761" s="5" t="s">
        <v>1841</v>
      </c>
      <c r="E7761" s="9">
        <v>2011</v>
      </c>
      <c r="F7761" s="5" t="s">
        <v>6816</v>
      </c>
      <c r="G7761" s="5" t="s">
        <v>36864</v>
      </c>
      <c r="H7761" s="5" t="s">
        <v>36865</v>
      </c>
      <c r="I7761" s="5" t="s">
        <v>34</v>
      </c>
      <c r="J7761" s="5" t="s">
        <v>35</v>
      </c>
      <c r="K7761" s="5" t="s">
        <v>82</v>
      </c>
      <c r="L7761" s="5" t="s">
        <v>83</v>
      </c>
      <c r="M7761" s="5" t="s">
        <v>38</v>
      </c>
      <c r="N7761" s="5" t="s">
        <v>8856</v>
      </c>
      <c r="O7761" s="5" t="s">
        <v>8857</v>
      </c>
      <c r="P7761" s="5" t="s">
        <v>8858</v>
      </c>
      <c r="Q7761" s="5" t="s">
        <v>8859</v>
      </c>
      <c r="R7761" s="5" t="s">
        <v>36866</v>
      </c>
      <c r="S7761" s="5" t="s">
        <v>36867</v>
      </c>
      <c r="T7761" s="5" t="s">
        <v>36868</v>
      </c>
      <c r="U7761" s="7">
        <v>40606</v>
      </c>
      <c r="V7761" s="7">
        <v>43397</v>
      </c>
      <c r="W7761" s="5" t="s">
        <v>36869</v>
      </c>
      <c r="X7761" s="5" t="s">
        <v>6816</v>
      </c>
      <c r="Y7761" s="5" t="s">
        <v>74</v>
      </c>
      <c r="Z7761" s="8" t="b">
        <v>0</v>
      </c>
      <c r="AA7761" s="8" t="b">
        <v>0</v>
      </c>
    </row>
    <row r="7762" spans="1:27" x14ac:dyDescent="0.15">
      <c r="A7762" s="5" t="s">
        <v>36198</v>
      </c>
      <c r="B7762" s="5" t="s">
        <v>36199</v>
      </c>
      <c r="C7762" s="5" t="s">
        <v>77</v>
      </c>
      <c r="D7762" s="5" t="s">
        <v>1841</v>
      </c>
      <c r="E7762" s="9">
        <v>2011</v>
      </c>
      <c r="F7762" s="5" t="s">
        <v>6816</v>
      </c>
      <c r="G7762" s="5" t="s">
        <v>36200</v>
      </c>
      <c r="H7762" s="5" t="s">
        <v>36201</v>
      </c>
      <c r="I7762" s="5" t="s">
        <v>34</v>
      </c>
      <c r="J7762" s="5" t="s">
        <v>35</v>
      </c>
      <c r="K7762" s="5" t="s">
        <v>82</v>
      </c>
      <c r="L7762" s="5" t="s">
        <v>83</v>
      </c>
      <c r="M7762" s="5" t="s">
        <v>38</v>
      </c>
      <c r="N7762" s="5" t="s">
        <v>8856</v>
      </c>
      <c r="O7762" s="5" t="s">
        <v>8857</v>
      </c>
      <c r="P7762" s="5" t="s">
        <v>8858</v>
      </c>
      <c r="Q7762" s="5" t="s">
        <v>8859</v>
      </c>
      <c r="R7762" s="5" t="s">
        <v>36202</v>
      </c>
      <c r="S7762" s="5" t="s">
        <v>36203</v>
      </c>
      <c r="T7762" s="5" t="s">
        <v>36204</v>
      </c>
      <c r="U7762" s="7">
        <v>40660</v>
      </c>
      <c r="V7762" s="7">
        <v>43416</v>
      </c>
      <c r="W7762" s="5" t="s">
        <v>14081</v>
      </c>
      <c r="X7762" s="5" t="s">
        <v>6816</v>
      </c>
      <c r="Y7762" s="5" t="s">
        <v>74</v>
      </c>
      <c r="Z7762" s="8" t="b">
        <v>0</v>
      </c>
      <c r="AA7762" s="8" t="b">
        <v>0</v>
      </c>
    </row>
    <row r="7763" spans="1:27" x14ac:dyDescent="0.15">
      <c r="A7763" s="5" t="s">
        <v>30422</v>
      </c>
      <c r="B7763" s="5" t="s">
        <v>10162</v>
      </c>
      <c r="C7763" s="5" t="s">
        <v>4556</v>
      </c>
      <c r="D7763" s="5" t="s">
        <v>59</v>
      </c>
      <c r="E7763" s="9">
        <v>2011</v>
      </c>
      <c r="F7763" s="5" t="s">
        <v>10163</v>
      </c>
      <c r="G7763" s="5" t="s">
        <v>30423</v>
      </c>
      <c r="H7763" s="5" t="s">
        <v>30424</v>
      </c>
      <c r="I7763" s="5" t="s">
        <v>34</v>
      </c>
      <c r="J7763" s="5" t="s">
        <v>35</v>
      </c>
      <c r="K7763" s="5" t="s">
        <v>49</v>
      </c>
      <c r="L7763" s="5" t="s">
        <v>50</v>
      </c>
      <c r="M7763" s="5" t="s">
        <v>38</v>
      </c>
      <c r="N7763" s="5" t="s">
        <v>10166</v>
      </c>
      <c r="O7763" s="5" t="s">
        <v>10167</v>
      </c>
      <c r="P7763" s="5" t="s">
        <v>10168</v>
      </c>
      <c r="Q7763" s="5" t="s">
        <v>10169</v>
      </c>
      <c r="R7763" s="5" t="s">
        <v>38</v>
      </c>
      <c r="S7763" s="5" t="s">
        <v>30425</v>
      </c>
      <c r="T7763" s="5" t="s">
        <v>30426</v>
      </c>
      <c r="U7763" s="7">
        <v>40758</v>
      </c>
      <c r="V7763" s="7">
        <v>43341</v>
      </c>
      <c r="W7763" s="5" t="s">
        <v>10172</v>
      </c>
      <c r="X7763" s="5" t="s">
        <v>6816</v>
      </c>
      <c r="Y7763" s="5" t="s">
        <v>74</v>
      </c>
      <c r="Z7763" s="8" t="b">
        <v>0</v>
      </c>
      <c r="AA7763" s="8" t="b">
        <v>0</v>
      </c>
    </row>
    <row r="7764" spans="1:27" x14ac:dyDescent="0.15">
      <c r="A7764" s="5" t="s">
        <v>51585</v>
      </c>
      <c r="B7764" s="5" t="s">
        <v>10162</v>
      </c>
      <c r="C7764" s="5" t="s">
        <v>133</v>
      </c>
      <c r="D7764" s="5" t="s">
        <v>59</v>
      </c>
      <c r="E7764" s="9">
        <v>2011</v>
      </c>
      <c r="F7764" s="5" t="s">
        <v>10163</v>
      </c>
      <c r="G7764" s="5" t="s">
        <v>51586</v>
      </c>
      <c r="H7764" s="5" t="s">
        <v>51587</v>
      </c>
      <c r="I7764" s="5" t="s">
        <v>34</v>
      </c>
      <c r="J7764" s="5" t="s">
        <v>35</v>
      </c>
      <c r="K7764" s="5" t="s">
        <v>49</v>
      </c>
      <c r="L7764" s="5" t="s">
        <v>50</v>
      </c>
      <c r="M7764" s="5" t="s">
        <v>38</v>
      </c>
      <c r="N7764" s="5" t="s">
        <v>10166</v>
      </c>
      <c r="O7764" s="5" t="s">
        <v>10167</v>
      </c>
      <c r="P7764" s="5" t="s">
        <v>10168</v>
      </c>
      <c r="Q7764" s="5" t="s">
        <v>10169</v>
      </c>
      <c r="R7764" s="5" t="s">
        <v>38</v>
      </c>
      <c r="S7764" s="5" t="s">
        <v>51588</v>
      </c>
      <c r="T7764" s="5" t="s">
        <v>51589</v>
      </c>
      <c r="U7764" s="7">
        <v>40680</v>
      </c>
      <c r="V7764" s="7">
        <v>43341</v>
      </c>
      <c r="W7764" s="5" t="s">
        <v>10172</v>
      </c>
      <c r="X7764" s="5" t="s">
        <v>6816</v>
      </c>
      <c r="Y7764" s="5" t="s">
        <v>74</v>
      </c>
      <c r="Z7764" s="8" t="b">
        <v>0</v>
      </c>
      <c r="AA7764" s="8" t="b">
        <v>0</v>
      </c>
    </row>
    <row r="7765" spans="1:27" x14ac:dyDescent="0.15">
      <c r="A7765" s="5" t="s">
        <v>23147</v>
      </c>
      <c r="B7765" s="5" t="s">
        <v>10162</v>
      </c>
      <c r="C7765" s="5" t="s">
        <v>4556</v>
      </c>
      <c r="D7765" s="5" t="s">
        <v>59</v>
      </c>
      <c r="E7765" s="9">
        <v>2011</v>
      </c>
      <c r="F7765" s="5" t="s">
        <v>10163</v>
      </c>
      <c r="G7765" s="5" t="s">
        <v>23148</v>
      </c>
      <c r="H7765" s="5" t="s">
        <v>23149</v>
      </c>
      <c r="I7765" s="5" t="s">
        <v>34</v>
      </c>
      <c r="J7765" s="5" t="s">
        <v>35</v>
      </c>
      <c r="K7765" s="5" t="s">
        <v>49</v>
      </c>
      <c r="L7765" s="5" t="s">
        <v>50</v>
      </c>
      <c r="M7765" s="5" t="s">
        <v>38</v>
      </c>
      <c r="N7765" s="5" t="s">
        <v>10166</v>
      </c>
      <c r="O7765" s="5" t="s">
        <v>10167</v>
      </c>
      <c r="P7765" s="5" t="s">
        <v>10168</v>
      </c>
      <c r="Q7765" s="5" t="s">
        <v>10169</v>
      </c>
      <c r="R7765" s="5" t="s">
        <v>38</v>
      </c>
      <c r="S7765" s="5" t="s">
        <v>23150</v>
      </c>
      <c r="T7765" s="5" t="s">
        <v>23151</v>
      </c>
      <c r="U7765" s="7">
        <v>40752</v>
      </c>
      <c r="V7765" s="7">
        <v>43341</v>
      </c>
      <c r="W7765" s="5" t="s">
        <v>10172</v>
      </c>
      <c r="X7765" s="5" t="s">
        <v>6816</v>
      </c>
      <c r="Y7765" s="5" t="s">
        <v>74</v>
      </c>
      <c r="Z7765" s="8" t="b">
        <v>0</v>
      </c>
      <c r="AA7765" s="8" t="b">
        <v>0</v>
      </c>
    </row>
    <row r="7766" spans="1:27" x14ac:dyDescent="0.15">
      <c r="A7766" s="5" t="s">
        <v>58921</v>
      </c>
      <c r="B7766" s="5" t="s">
        <v>58922</v>
      </c>
      <c r="C7766" s="5" t="s">
        <v>77</v>
      </c>
      <c r="D7766" s="5" t="s">
        <v>78</v>
      </c>
      <c r="E7766" s="9">
        <v>2011</v>
      </c>
      <c r="F7766" s="5" t="s">
        <v>58923</v>
      </c>
      <c r="G7766" s="5" t="s">
        <v>58924</v>
      </c>
      <c r="H7766" s="5" t="s">
        <v>58925</v>
      </c>
      <c r="I7766" s="5" t="s">
        <v>34</v>
      </c>
      <c r="J7766" s="5" t="s">
        <v>35</v>
      </c>
      <c r="K7766" s="5" t="s">
        <v>126</v>
      </c>
      <c r="L7766" s="5" t="s">
        <v>127</v>
      </c>
      <c r="M7766" s="5" t="s">
        <v>38</v>
      </c>
      <c r="N7766" s="5" t="s">
        <v>38</v>
      </c>
      <c r="O7766" s="5" t="s">
        <v>38</v>
      </c>
      <c r="P7766" s="5" t="s">
        <v>38</v>
      </c>
      <c r="Q7766" s="5" t="s">
        <v>38</v>
      </c>
      <c r="R7766" s="5" t="s">
        <v>38</v>
      </c>
      <c r="S7766" s="5" t="s">
        <v>58926</v>
      </c>
      <c r="T7766" s="5" t="s">
        <v>58927</v>
      </c>
      <c r="U7766" s="7">
        <v>40897</v>
      </c>
      <c r="V7766" s="7">
        <v>43416</v>
      </c>
      <c r="W7766" s="5" t="s">
        <v>58928</v>
      </c>
      <c r="X7766" s="5" t="s">
        <v>6816</v>
      </c>
      <c r="Y7766" s="5" t="s">
        <v>74</v>
      </c>
      <c r="Z7766" s="8" t="b">
        <v>0</v>
      </c>
      <c r="AA7766" s="8" t="b">
        <v>0</v>
      </c>
    </row>
    <row r="7767" spans="1:27" x14ac:dyDescent="0.15">
      <c r="A7767" s="5" t="s">
        <v>30765</v>
      </c>
      <c r="B7767" s="5" t="s">
        <v>30766</v>
      </c>
      <c r="C7767" s="5" t="s">
        <v>77</v>
      </c>
      <c r="D7767" s="5" t="s">
        <v>59</v>
      </c>
      <c r="E7767" s="9">
        <v>2011</v>
      </c>
      <c r="F7767" s="5" t="s">
        <v>6844</v>
      </c>
      <c r="G7767" s="5" t="s">
        <v>30767</v>
      </c>
      <c r="H7767" s="5" t="s">
        <v>30768</v>
      </c>
      <c r="I7767" s="5" t="s">
        <v>34</v>
      </c>
      <c r="J7767" s="5" t="s">
        <v>35</v>
      </c>
      <c r="K7767" s="5" t="s">
        <v>106</v>
      </c>
      <c r="L7767" s="5" t="s">
        <v>107</v>
      </c>
      <c r="M7767" s="5" t="s">
        <v>38</v>
      </c>
      <c r="N7767" s="5" t="s">
        <v>38</v>
      </c>
      <c r="O7767" s="5" t="s">
        <v>38</v>
      </c>
      <c r="P7767" s="5" t="s">
        <v>38</v>
      </c>
      <c r="Q7767" s="5" t="s">
        <v>38</v>
      </c>
      <c r="R7767" s="5" t="s">
        <v>38</v>
      </c>
      <c r="S7767" s="5" t="s">
        <v>30769</v>
      </c>
      <c r="T7767" s="5" t="s">
        <v>30770</v>
      </c>
      <c r="U7767" s="7">
        <v>40743</v>
      </c>
      <c r="V7767" s="7">
        <v>43341</v>
      </c>
      <c r="W7767" s="5" t="s">
        <v>30771</v>
      </c>
      <c r="X7767" s="5" t="s">
        <v>6816</v>
      </c>
      <c r="Y7767" s="5" t="s">
        <v>74</v>
      </c>
      <c r="Z7767" s="8" t="b">
        <v>0</v>
      </c>
      <c r="AA7767" s="8" t="b">
        <v>0</v>
      </c>
    </row>
    <row r="7768" spans="1:27" x14ac:dyDescent="0.15">
      <c r="A7768" s="5" t="s">
        <v>18190</v>
      </c>
      <c r="B7768" s="5" t="s">
        <v>18191</v>
      </c>
      <c r="C7768" s="5" t="s">
        <v>77</v>
      </c>
      <c r="D7768" s="5" t="s">
        <v>78</v>
      </c>
      <c r="E7768" s="9">
        <v>2011</v>
      </c>
      <c r="F7768" s="5" t="s">
        <v>6844</v>
      </c>
      <c r="G7768" s="5" t="s">
        <v>18192</v>
      </c>
      <c r="H7768" s="5" t="s">
        <v>18193</v>
      </c>
      <c r="I7768" s="5" t="s">
        <v>34</v>
      </c>
      <c r="J7768" s="5" t="s">
        <v>35</v>
      </c>
      <c r="K7768" s="5" t="s">
        <v>106</v>
      </c>
      <c r="L7768" s="5" t="s">
        <v>107</v>
      </c>
      <c r="M7768" s="5" t="s">
        <v>38</v>
      </c>
      <c r="N7768" s="5" t="s">
        <v>38</v>
      </c>
      <c r="O7768" s="5" t="s">
        <v>38</v>
      </c>
      <c r="P7768" s="5" t="s">
        <v>38</v>
      </c>
      <c r="Q7768" s="5" t="s">
        <v>38</v>
      </c>
      <c r="R7768" s="5" t="s">
        <v>38</v>
      </c>
      <c r="S7768" s="5" t="s">
        <v>18194</v>
      </c>
      <c r="T7768" s="5" t="s">
        <v>18195</v>
      </c>
      <c r="U7768" s="7">
        <v>40624</v>
      </c>
      <c r="V7768" s="7">
        <v>43341</v>
      </c>
      <c r="W7768" s="5" t="s">
        <v>18196</v>
      </c>
      <c r="X7768" s="5" t="s">
        <v>6816</v>
      </c>
      <c r="Y7768" s="5" t="s">
        <v>74</v>
      </c>
      <c r="Z7768" s="8" t="b">
        <v>0</v>
      </c>
      <c r="AA7768" s="8" t="b">
        <v>0</v>
      </c>
    </row>
    <row r="7769" spans="1:27" x14ac:dyDescent="0.15">
      <c r="A7769" s="5" t="s">
        <v>27333</v>
      </c>
      <c r="B7769" s="5" t="s">
        <v>11652</v>
      </c>
      <c r="C7769" s="5" t="s">
        <v>77</v>
      </c>
      <c r="D7769" s="5" t="s">
        <v>59</v>
      </c>
      <c r="E7769" s="9">
        <v>2011</v>
      </c>
      <c r="F7769" s="5" t="s">
        <v>60</v>
      </c>
      <c r="G7769" s="5" t="s">
        <v>27334</v>
      </c>
      <c r="H7769" s="5" t="s">
        <v>27335</v>
      </c>
      <c r="I7769" s="5" t="s">
        <v>34</v>
      </c>
      <c r="J7769" s="5" t="s">
        <v>35</v>
      </c>
      <c r="K7769" s="5" t="s">
        <v>36</v>
      </c>
      <c r="L7769" s="5" t="s">
        <v>37</v>
      </c>
      <c r="M7769" s="5" t="s">
        <v>38</v>
      </c>
      <c r="N7769" s="5" t="s">
        <v>27196</v>
      </c>
      <c r="O7769" s="5" t="s">
        <v>38</v>
      </c>
      <c r="P7769" s="5" t="s">
        <v>38</v>
      </c>
      <c r="Q7769" s="5" t="s">
        <v>27197</v>
      </c>
      <c r="R7769" s="5" t="s">
        <v>241</v>
      </c>
      <c r="S7769" s="5" t="s">
        <v>27336</v>
      </c>
      <c r="T7769" s="5" t="s">
        <v>27337</v>
      </c>
      <c r="U7769" s="7">
        <v>40665</v>
      </c>
      <c r="V7769" s="7">
        <v>43341</v>
      </c>
      <c r="W7769" s="5" t="s">
        <v>27338</v>
      </c>
      <c r="X7769" s="5" t="s">
        <v>73</v>
      </c>
      <c r="Y7769" s="5" t="s">
        <v>74</v>
      </c>
      <c r="Z7769" s="8" t="b">
        <v>0</v>
      </c>
      <c r="AA7769" s="8" t="b">
        <v>0</v>
      </c>
    </row>
    <row r="7770" spans="1:27" x14ac:dyDescent="0.15">
      <c r="A7770" s="5" t="s">
        <v>10258</v>
      </c>
      <c r="B7770" s="5" t="s">
        <v>10259</v>
      </c>
      <c r="C7770" s="5" t="s">
        <v>77</v>
      </c>
      <c r="D7770" s="5" t="s">
        <v>78</v>
      </c>
      <c r="E7770" s="9">
        <v>2011</v>
      </c>
      <c r="F7770" s="5" t="s">
        <v>60</v>
      </c>
      <c r="G7770" s="5" t="s">
        <v>10260</v>
      </c>
      <c r="H7770" s="5" t="s">
        <v>10261</v>
      </c>
      <c r="I7770" s="5" t="s">
        <v>34</v>
      </c>
      <c r="J7770" s="5" t="s">
        <v>35</v>
      </c>
      <c r="K7770" s="5" t="s">
        <v>126</v>
      </c>
      <c r="L7770" s="5" t="s">
        <v>127</v>
      </c>
      <c r="M7770" s="5" t="s">
        <v>38</v>
      </c>
      <c r="N7770" s="5" t="s">
        <v>3800</v>
      </c>
      <c r="O7770" s="5" t="s">
        <v>3801</v>
      </c>
      <c r="P7770" s="5" t="s">
        <v>3802</v>
      </c>
      <c r="Q7770" s="5" t="s">
        <v>3803</v>
      </c>
      <c r="R7770" s="5" t="s">
        <v>38</v>
      </c>
      <c r="S7770" s="5" t="s">
        <v>10262</v>
      </c>
      <c r="T7770" s="5" t="s">
        <v>10263</v>
      </c>
      <c r="U7770" s="7">
        <v>40751</v>
      </c>
      <c r="V7770" s="7">
        <v>43341</v>
      </c>
      <c r="W7770" s="5" t="s">
        <v>10264</v>
      </c>
      <c r="X7770" s="5" t="s">
        <v>73</v>
      </c>
      <c r="Y7770" s="5" t="s">
        <v>74</v>
      </c>
      <c r="Z7770" s="8" t="b">
        <v>0</v>
      </c>
      <c r="AA7770" s="8" t="b">
        <v>0</v>
      </c>
    </row>
    <row r="7771" spans="1:27" x14ac:dyDescent="0.15">
      <c r="A7771" s="5" t="s">
        <v>44583</v>
      </c>
      <c r="B7771" s="5" t="s">
        <v>44584</v>
      </c>
      <c r="C7771" s="5" t="s">
        <v>77</v>
      </c>
      <c r="D7771" s="5" t="s">
        <v>78</v>
      </c>
      <c r="E7771" s="9">
        <v>2011</v>
      </c>
      <c r="F7771" s="5" t="s">
        <v>6844</v>
      </c>
      <c r="G7771" s="5" t="s">
        <v>44585</v>
      </c>
      <c r="H7771" s="5" t="s">
        <v>44586</v>
      </c>
      <c r="I7771" s="5" t="s">
        <v>34</v>
      </c>
      <c r="J7771" s="5" t="s">
        <v>35</v>
      </c>
      <c r="K7771" s="5" t="s">
        <v>328</v>
      </c>
      <c r="L7771" s="5" t="s">
        <v>329</v>
      </c>
      <c r="M7771" s="5" t="s">
        <v>38</v>
      </c>
      <c r="N7771" s="5" t="s">
        <v>12100</v>
      </c>
      <c r="O7771" s="5" t="s">
        <v>12101</v>
      </c>
      <c r="P7771" s="5" t="s">
        <v>12102</v>
      </c>
      <c r="Q7771" s="5" t="s">
        <v>12103</v>
      </c>
      <c r="R7771" s="5" t="s">
        <v>3641</v>
      </c>
      <c r="S7771" s="5" t="s">
        <v>44587</v>
      </c>
      <c r="T7771" s="5" t="s">
        <v>44588</v>
      </c>
      <c r="U7771" s="7">
        <v>40725</v>
      </c>
      <c r="V7771" s="7">
        <v>43412</v>
      </c>
      <c r="W7771" s="5" t="s">
        <v>28224</v>
      </c>
      <c r="X7771" s="5" t="s">
        <v>6816</v>
      </c>
      <c r="Y7771" s="5" t="s">
        <v>74</v>
      </c>
      <c r="Z7771" s="8" t="b">
        <v>0</v>
      </c>
      <c r="AA7771" s="8" t="b">
        <v>0</v>
      </c>
    </row>
    <row r="7772" spans="1:27" x14ac:dyDescent="0.15">
      <c r="A7772" s="5" t="s">
        <v>27186</v>
      </c>
      <c r="B7772" s="5" t="s">
        <v>27187</v>
      </c>
      <c r="C7772" s="5" t="s">
        <v>77</v>
      </c>
      <c r="D7772" s="5" t="s">
        <v>59</v>
      </c>
      <c r="E7772" s="9">
        <v>2011</v>
      </c>
      <c r="F7772" s="5" t="s">
        <v>7312</v>
      </c>
      <c r="G7772" s="5" t="s">
        <v>27188</v>
      </c>
      <c r="H7772" s="5" t="s">
        <v>27189</v>
      </c>
      <c r="I7772" s="5" t="s">
        <v>34</v>
      </c>
      <c r="J7772" s="5" t="s">
        <v>35</v>
      </c>
      <c r="K7772" s="5" t="s">
        <v>63</v>
      </c>
      <c r="L7772" s="5" t="s">
        <v>64</v>
      </c>
      <c r="M7772" s="5" t="s">
        <v>38</v>
      </c>
      <c r="N7772" s="5" t="s">
        <v>38</v>
      </c>
      <c r="O7772" s="5" t="s">
        <v>38</v>
      </c>
      <c r="P7772" s="5" t="s">
        <v>38</v>
      </c>
      <c r="Q7772" s="5" t="s">
        <v>38</v>
      </c>
      <c r="R7772" s="5" t="s">
        <v>38</v>
      </c>
      <c r="S7772" s="5" t="s">
        <v>27190</v>
      </c>
      <c r="T7772" s="5" t="s">
        <v>27191</v>
      </c>
      <c r="U7772" s="7">
        <v>40815</v>
      </c>
      <c r="V7772" s="7">
        <v>43341</v>
      </c>
      <c r="W7772" s="5" t="s">
        <v>27192</v>
      </c>
      <c r="X7772" s="5" t="s">
        <v>7311</v>
      </c>
      <c r="Y7772" s="5" t="s">
        <v>7312</v>
      </c>
      <c r="Z7772" s="8" t="b">
        <v>0</v>
      </c>
      <c r="AA7772" s="8" t="b">
        <v>0</v>
      </c>
    </row>
    <row r="7773" spans="1:27" x14ac:dyDescent="0.15">
      <c r="A7773" s="5" t="s">
        <v>61257</v>
      </c>
      <c r="B7773" s="5" t="s">
        <v>61258</v>
      </c>
      <c r="C7773" s="5" t="s">
        <v>77</v>
      </c>
      <c r="D7773" s="5" t="s">
        <v>1075</v>
      </c>
      <c r="E7773" s="9">
        <v>2011</v>
      </c>
      <c r="F7773" s="5" t="s">
        <v>7262</v>
      </c>
      <c r="G7773" s="5" t="s">
        <v>61259</v>
      </c>
      <c r="H7773" s="5" t="s">
        <v>61260</v>
      </c>
      <c r="I7773" s="5" t="s">
        <v>34</v>
      </c>
      <c r="J7773" s="5" t="s">
        <v>35</v>
      </c>
      <c r="K7773" s="5" t="s">
        <v>106</v>
      </c>
      <c r="L7773" s="5" t="s">
        <v>107</v>
      </c>
      <c r="M7773" s="5" t="s">
        <v>38</v>
      </c>
      <c r="N7773" s="5" t="s">
        <v>38</v>
      </c>
      <c r="O7773" s="5" t="s">
        <v>38</v>
      </c>
      <c r="P7773" s="5" t="s">
        <v>38</v>
      </c>
      <c r="Q7773" s="5" t="s">
        <v>38</v>
      </c>
      <c r="R7773" s="5" t="s">
        <v>38</v>
      </c>
      <c r="S7773" s="5" t="s">
        <v>61261</v>
      </c>
      <c r="T7773" s="5" t="s">
        <v>61262</v>
      </c>
      <c r="U7773" s="7">
        <v>40775</v>
      </c>
      <c r="V7773" s="7">
        <v>43341</v>
      </c>
      <c r="W7773" s="5" t="s">
        <v>61263</v>
      </c>
      <c r="X7773" s="5" t="s">
        <v>7017</v>
      </c>
      <c r="Y7773" s="5" t="s">
        <v>74</v>
      </c>
      <c r="Z7773" s="8" t="b">
        <v>0</v>
      </c>
      <c r="AA7773" s="8" t="b">
        <v>0</v>
      </c>
    </row>
    <row r="7774" spans="1:27" x14ac:dyDescent="0.15">
      <c r="A7774" s="5" t="s">
        <v>20990</v>
      </c>
      <c r="B7774" s="5" t="s">
        <v>20991</v>
      </c>
      <c r="C7774" s="5" t="s">
        <v>77</v>
      </c>
      <c r="D7774" s="5" t="s">
        <v>78</v>
      </c>
      <c r="E7774" s="9">
        <v>2011</v>
      </c>
      <c r="F7774" s="5" t="s">
        <v>6844</v>
      </c>
      <c r="G7774" s="5" t="s">
        <v>20992</v>
      </c>
      <c r="H7774" s="5" t="s">
        <v>20993</v>
      </c>
      <c r="I7774" s="5" t="s">
        <v>34</v>
      </c>
      <c r="J7774" s="5" t="s">
        <v>35</v>
      </c>
      <c r="K7774" s="5" t="s">
        <v>126</v>
      </c>
      <c r="L7774" s="5" t="s">
        <v>127</v>
      </c>
      <c r="M7774" s="5" t="s">
        <v>38</v>
      </c>
      <c r="N7774" s="5" t="s">
        <v>38</v>
      </c>
      <c r="O7774" s="5" t="s">
        <v>38</v>
      </c>
      <c r="P7774" s="5" t="s">
        <v>38</v>
      </c>
      <c r="Q7774" s="5" t="s">
        <v>38</v>
      </c>
      <c r="R7774" s="5" t="s">
        <v>38</v>
      </c>
      <c r="S7774" s="5" t="s">
        <v>20994</v>
      </c>
      <c r="T7774" s="5" t="s">
        <v>20995</v>
      </c>
      <c r="U7774" s="7">
        <v>40666</v>
      </c>
      <c r="V7774" s="7">
        <v>43411</v>
      </c>
      <c r="W7774" s="5" t="s">
        <v>20996</v>
      </c>
      <c r="X7774" s="5" t="s">
        <v>6816</v>
      </c>
      <c r="Y7774" s="5" t="s">
        <v>74</v>
      </c>
      <c r="Z7774" s="8" t="b">
        <v>0</v>
      </c>
      <c r="AA7774" s="8" t="b">
        <v>0</v>
      </c>
    </row>
    <row r="7775" spans="1:27" x14ac:dyDescent="0.15">
      <c r="A7775" s="5" t="s">
        <v>49454</v>
      </c>
      <c r="B7775" s="5" t="s">
        <v>49455</v>
      </c>
      <c r="C7775" s="5" t="s">
        <v>77</v>
      </c>
      <c r="D7775" s="5" t="s">
        <v>78</v>
      </c>
      <c r="E7775" s="9">
        <v>2011</v>
      </c>
      <c r="F7775" s="5" t="s">
        <v>79</v>
      </c>
      <c r="G7775" s="5" t="s">
        <v>49456</v>
      </c>
      <c r="H7775" s="5" t="s">
        <v>49457</v>
      </c>
      <c r="I7775" s="5" t="s">
        <v>34</v>
      </c>
      <c r="J7775" s="5" t="s">
        <v>35</v>
      </c>
      <c r="K7775" s="5" t="s">
        <v>126</v>
      </c>
      <c r="L7775" s="5" t="s">
        <v>127</v>
      </c>
      <c r="M7775" s="5" t="s">
        <v>38</v>
      </c>
      <c r="N7775" s="5" t="s">
        <v>38</v>
      </c>
      <c r="O7775" s="5" t="s">
        <v>38</v>
      </c>
      <c r="P7775" s="5" t="s">
        <v>38</v>
      </c>
      <c r="Q7775" s="5" t="s">
        <v>38</v>
      </c>
      <c r="R7775" s="5" t="s">
        <v>38</v>
      </c>
      <c r="S7775" s="5" t="s">
        <v>49458</v>
      </c>
      <c r="T7775" s="5" t="s">
        <v>49459</v>
      </c>
      <c r="U7775" s="7">
        <v>40738</v>
      </c>
      <c r="V7775" s="7">
        <v>43416</v>
      </c>
      <c r="W7775" s="5" t="s">
        <v>49460</v>
      </c>
      <c r="X7775" s="5" t="s">
        <v>100</v>
      </c>
      <c r="Y7775" s="5" t="s">
        <v>74</v>
      </c>
      <c r="Z7775" s="8" t="b">
        <v>0</v>
      </c>
      <c r="AA7775" s="8" t="b">
        <v>0</v>
      </c>
    </row>
    <row r="7776" spans="1:27" x14ac:dyDescent="0.15">
      <c r="A7776" s="5" t="s">
        <v>22164</v>
      </c>
      <c r="B7776" s="5" t="s">
        <v>22165</v>
      </c>
      <c r="C7776" s="5" t="s">
        <v>77</v>
      </c>
      <c r="D7776" s="5" t="s">
        <v>1841</v>
      </c>
      <c r="E7776" s="9">
        <v>2011</v>
      </c>
      <c r="F7776" s="5" t="s">
        <v>6857</v>
      </c>
      <c r="G7776" s="5" t="s">
        <v>22166</v>
      </c>
      <c r="H7776" s="5" t="s">
        <v>22167</v>
      </c>
      <c r="I7776" s="5" t="s">
        <v>34</v>
      </c>
      <c r="J7776" s="5" t="s">
        <v>35</v>
      </c>
      <c r="K7776" s="5" t="s">
        <v>82</v>
      </c>
      <c r="L7776" s="5" t="s">
        <v>83</v>
      </c>
      <c r="M7776" s="5" t="s">
        <v>38</v>
      </c>
      <c r="N7776" s="5" t="s">
        <v>6906</v>
      </c>
      <c r="O7776" s="5" t="s">
        <v>6907</v>
      </c>
      <c r="P7776" s="5" t="s">
        <v>6908</v>
      </c>
      <c r="Q7776" s="5" t="s">
        <v>6909</v>
      </c>
      <c r="R7776" s="5" t="s">
        <v>2649</v>
      </c>
      <c r="S7776" s="5" t="s">
        <v>22168</v>
      </c>
      <c r="T7776" s="5" t="s">
        <v>22169</v>
      </c>
      <c r="U7776" s="7">
        <v>40878</v>
      </c>
      <c r="V7776" s="7">
        <v>43412</v>
      </c>
      <c r="W7776" s="5" t="s">
        <v>22170</v>
      </c>
      <c r="X7776" s="5" t="s">
        <v>6816</v>
      </c>
      <c r="Y7776" s="5" t="s">
        <v>74</v>
      </c>
      <c r="Z7776" s="8" t="b">
        <v>0</v>
      </c>
      <c r="AA7776" s="8" t="b">
        <v>0</v>
      </c>
    </row>
    <row r="7777" spans="1:27" x14ac:dyDescent="0.15">
      <c r="A7777" s="5" t="s">
        <v>46111</v>
      </c>
      <c r="B7777" s="5" t="s">
        <v>25056</v>
      </c>
      <c r="C7777" s="5" t="s">
        <v>77</v>
      </c>
      <c r="D7777" s="5" t="s">
        <v>78</v>
      </c>
      <c r="E7777" s="9">
        <v>2011</v>
      </c>
      <c r="F7777" s="5" t="s">
        <v>79</v>
      </c>
      <c r="G7777" s="5" t="s">
        <v>46112</v>
      </c>
      <c r="H7777" s="5" t="s">
        <v>46113</v>
      </c>
      <c r="I7777" s="5" t="s">
        <v>34</v>
      </c>
      <c r="J7777" s="5" t="s">
        <v>35</v>
      </c>
      <c r="K7777" s="5" t="s">
        <v>106</v>
      </c>
      <c r="L7777" s="5" t="s">
        <v>107</v>
      </c>
      <c r="M7777" s="5" t="s">
        <v>38</v>
      </c>
      <c r="N7777" s="5" t="s">
        <v>38</v>
      </c>
      <c r="O7777" s="5" t="s">
        <v>38</v>
      </c>
      <c r="P7777" s="5" t="s">
        <v>38</v>
      </c>
      <c r="Q7777" s="5" t="s">
        <v>38</v>
      </c>
      <c r="R7777" s="5" t="s">
        <v>38</v>
      </c>
      <c r="S7777" s="5" t="s">
        <v>46114</v>
      </c>
      <c r="T7777" s="5" t="s">
        <v>46115</v>
      </c>
      <c r="U7777" s="7">
        <v>40711</v>
      </c>
      <c r="V7777" s="7">
        <v>43341</v>
      </c>
      <c r="W7777" s="5" t="s">
        <v>18283</v>
      </c>
      <c r="X7777" s="5" t="s">
        <v>87</v>
      </c>
      <c r="Y7777" s="5" t="s">
        <v>74</v>
      </c>
      <c r="Z7777" s="8" t="b">
        <v>0</v>
      </c>
      <c r="AA7777" s="8" t="b">
        <v>0</v>
      </c>
    </row>
    <row r="7778" spans="1:27" x14ac:dyDescent="0.15">
      <c r="A7778" s="5" t="s">
        <v>44997</v>
      </c>
      <c r="B7778" s="5" t="s">
        <v>44998</v>
      </c>
      <c r="C7778" s="5" t="s">
        <v>77</v>
      </c>
      <c r="D7778" s="5" t="s">
        <v>59</v>
      </c>
      <c r="E7778" s="9">
        <v>2011</v>
      </c>
      <c r="F7778" s="5" t="s">
        <v>79</v>
      </c>
      <c r="G7778" s="5" t="s">
        <v>44999</v>
      </c>
      <c r="H7778" s="5" t="s">
        <v>45000</v>
      </c>
      <c r="I7778" s="5" t="s">
        <v>34</v>
      </c>
      <c r="J7778" s="5" t="s">
        <v>35</v>
      </c>
      <c r="K7778" s="5" t="s">
        <v>144</v>
      </c>
      <c r="L7778" s="5" t="s">
        <v>145</v>
      </c>
      <c r="M7778" s="5" t="s">
        <v>38</v>
      </c>
      <c r="N7778" s="5" t="s">
        <v>38</v>
      </c>
      <c r="O7778" s="5" t="s">
        <v>38</v>
      </c>
      <c r="P7778" s="5" t="s">
        <v>38</v>
      </c>
      <c r="Q7778" s="5" t="s">
        <v>38</v>
      </c>
      <c r="R7778" s="5" t="s">
        <v>38</v>
      </c>
      <c r="S7778" s="5" t="s">
        <v>45001</v>
      </c>
      <c r="T7778" s="5" t="s">
        <v>45002</v>
      </c>
      <c r="U7778" s="7">
        <v>40507</v>
      </c>
      <c r="V7778" s="7">
        <v>43341</v>
      </c>
      <c r="W7778" s="5" t="s">
        <v>813</v>
      </c>
      <c r="X7778" s="5" t="s">
        <v>100</v>
      </c>
      <c r="Y7778" s="5" t="s">
        <v>74</v>
      </c>
      <c r="Z7778" s="8" t="b">
        <v>0</v>
      </c>
      <c r="AA7778" s="8" t="b">
        <v>0</v>
      </c>
    </row>
    <row r="7779" spans="1:27" x14ac:dyDescent="0.15">
      <c r="A7779" s="5" t="s">
        <v>27079</v>
      </c>
      <c r="B7779" s="5" t="s">
        <v>27080</v>
      </c>
      <c r="C7779" s="5" t="s">
        <v>77</v>
      </c>
      <c r="D7779" s="5" t="s">
        <v>78</v>
      </c>
      <c r="E7779" s="9">
        <v>2011</v>
      </c>
      <c r="F7779" s="5" t="s">
        <v>6972</v>
      </c>
      <c r="G7779" s="5" t="s">
        <v>27081</v>
      </c>
      <c r="H7779" s="5" t="s">
        <v>27082</v>
      </c>
      <c r="I7779" s="5" t="s">
        <v>34</v>
      </c>
      <c r="J7779" s="5" t="s">
        <v>35</v>
      </c>
      <c r="K7779" s="5" t="s">
        <v>144</v>
      </c>
      <c r="L7779" s="5" t="s">
        <v>145</v>
      </c>
      <c r="M7779" s="5" t="s">
        <v>38</v>
      </c>
      <c r="N7779" s="5" t="s">
        <v>38</v>
      </c>
      <c r="O7779" s="5" t="s">
        <v>38</v>
      </c>
      <c r="P7779" s="5" t="s">
        <v>38</v>
      </c>
      <c r="Q7779" s="5" t="s">
        <v>38</v>
      </c>
      <c r="R7779" s="5" t="s">
        <v>38</v>
      </c>
      <c r="S7779" s="5" t="s">
        <v>27083</v>
      </c>
      <c r="T7779" s="5" t="s">
        <v>27084</v>
      </c>
      <c r="U7779" s="7">
        <v>40672</v>
      </c>
      <c r="V7779" s="7">
        <v>43341</v>
      </c>
      <c r="W7779" s="5" t="s">
        <v>27085</v>
      </c>
      <c r="X7779" s="5" t="s">
        <v>6983</v>
      </c>
      <c r="Y7779" s="5" t="s">
        <v>74</v>
      </c>
      <c r="Z7779" s="8" t="b">
        <v>0</v>
      </c>
      <c r="AA7779" s="8" t="b">
        <v>0</v>
      </c>
    </row>
    <row r="7780" spans="1:27" x14ac:dyDescent="0.15">
      <c r="A7780" s="5" t="s">
        <v>54303</v>
      </c>
      <c r="B7780" s="5" t="s">
        <v>54304</v>
      </c>
      <c r="C7780" s="5" t="s">
        <v>77</v>
      </c>
      <c r="D7780" s="5" t="s">
        <v>78</v>
      </c>
      <c r="E7780" s="9">
        <v>2011</v>
      </c>
      <c r="F7780" s="5" t="s">
        <v>79</v>
      </c>
      <c r="G7780" s="5" t="s">
        <v>54305</v>
      </c>
      <c r="H7780" s="5" t="s">
        <v>54306</v>
      </c>
      <c r="I7780" s="5" t="s">
        <v>34</v>
      </c>
      <c r="J7780" s="5" t="s">
        <v>35</v>
      </c>
      <c r="K7780" s="5" t="s">
        <v>126</v>
      </c>
      <c r="L7780" s="5" t="s">
        <v>127</v>
      </c>
      <c r="M7780" s="5" t="s">
        <v>38</v>
      </c>
      <c r="N7780" s="5" t="s">
        <v>296</v>
      </c>
      <c r="O7780" s="5" t="s">
        <v>297</v>
      </c>
      <c r="P7780" s="5" t="s">
        <v>298</v>
      </c>
      <c r="Q7780" s="5" t="s">
        <v>299</v>
      </c>
      <c r="R7780" s="5" t="s">
        <v>7218</v>
      </c>
      <c r="S7780" s="5" t="s">
        <v>54307</v>
      </c>
      <c r="T7780" s="5" t="s">
        <v>54308</v>
      </c>
      <c r="U7780" s="7">
        <v>40679</v>
      </c>
      <c r="V7780" s="7">
        <v>43341</v>
      </c>
      <c r="W7780" s="5" t="s">
        <v>54309</v>
      </c>
      <c r="X7780" s="5" t="s">
        <v>100</v>
      </c>
      <c r="Y7780" s="5" t="s">
        <v>74</v>
      </c>
      <c r="Z7780" s="8" t="b">
        <v>0</v>
      </c>
      <c r="AA7780" s="8" t="b">
        <v>0</v>
      </c>
    </row>
    <row r="7781" spans="1:27" x14ac:dyDescent="0.15">
      <c r="A7781" s="5" t="s">
        <v>23403</v>
      </c>
      <c r="B7781" s="5" t="s">
        <v>23404</v>
      </c>
      <c r="C7781" s="5" t="s">
        <v>77</v>
      </c>
      <c r="D7781" s="5" t="s">
        <v>78</v>
      </c>
      <c r="E7781" s="9">
        <v>2011</v>
      </c>
      <c r="F7781" s="5" t="s">
        <v>6844</v>
      </c>
      <c r="G7781" s="5" t="s">
        <v>23405</v>
      </c>
      <c r="H7781" s="5" t="s">
        <v>23406</v>
      </c>
      <c r="I7781" s="5" t="s">
        <v>34</v>
      </c>
      <c r="J7781" s="5" t="s">
        <v>35</v>
      </c>
      <c r="K7781" s="5" t="s">
        <v>883</v>
      </c>
      <c r="L7781" s="5" t="s">
        <v>884</v>
      </c>
      <c r="M7781" s="5" t="s">
        <v>38</v>
      </c>
      <c r="N7781" s="5" t="s">
        <v>9688</v>
      </c>
      <c r="O7781" s="5" t="s">
        <v>9689</v>
      </c>
      <c r="P7781" s="5" t="s">
        <v>9690</v>
      </c>
      <c r="Q7781" s="5" t="s">
        <v>9691</v>
      </c>
      <c r="R7781" s="5" t="s">
        <v>13364</v>
      </c>
      <c r="S7781" s="5" t="s">
        <v>23407</v>
      </c>
      <c r="T7781" s="5" t="s">
        <v>23408</v>
      </c>
      <c r="U7781" s="7">
        <v>40464</v>
      </c>
      <c r="V7781" s="7">
        <v>43341</v>
      </c>
      <c r="W7781" s="5" t="s">
        <v>23409</v>
      </c>
      <c r="X7781" s="5" t="s">
        <v>6816</v>
      </c>
      <c r="Y7781" s="5" t="s">
        <v>74</v>
      </c>
      <c r="Z7781" s="8" t="b">
        <v>0</v>
      </c>
      <c r="AA7781" s="8" t="b">
        <v>0</v>
      </c>
    </row>
    <row r="7782" spans="1:27" x14ac:dyDescent="0.15">
      <c r="A7782" s="5" t="s">
        <v>32252</v>
      </c>
      <c r="B7782" s="5" t="s">
        <v>32253</v>
      </c>
      <c r="C7782" s="5" t="s">
        <v>77</v>
      </c>
      <c r="D7782" s="5" t="s">
        <v>8135</v>
      </c>
      <c r="E7782" s="9">
        <v>2011</v>
      </c>
      <c r="F7782" s="5" t="s">
        <v>6844</v>
      </c>
      <c r="G7782" s="5" t="s">
        <v>32254</v>
      </c>
      <c r="H7782" s="5" t="s">
        <v>32255</v>
      </c>
      <c r="I7782" s="5" t="s">
        <v>34</v>
      </c>
      <c r="J7782" s="5" t="s">
        <v>35</v>
      </c>
      <c r="K7782" s="5" t="s">
        <v>328</v>
      </c>
      <c r="L7782" s="5" t="s">
        <v>329</v>
      </c>
      <c r="M7782" s="5" t="s">
        <v>38</v>
      </c>
      <c r="N7782" s="5" t="s">
        <v>6925</v>
      </c>
      <c r="O7782" s="5" t="s">
        <v>10563</v>
      </c>
      <c r="P7782" s="5" t="s">
        <v>10564</v>
      </c>
      <c r="Q7782" s="5" t="s">
        <v>10565</v>
      </c>
      <c r="R7782" s="5" t="s">
        <v>18130</v>
      </c>
      <c r="S7782" s="5" t="s">
        <v>32256</v>
      </c>
      <c r="T7782" s="5" t="s">
        <v>32257</v>
      </c>
      <c r="U7782" s="7">
        <v>40480</v>
      </c>
      <c r="V7782" s="7">
        <v>43341</v>
      </c>
      <c r="W7782" s="5" t="s">
        <v>32258</v>
      </c>
      <c r="X7782" s="5" t="s">
        <v>6816</v>
      </c>
      <c r="Y7782" s="5" t="s">
        <v>74</v>
      </c>
      <c r="Z7782" s="8" t="b">
        <v>0</v>
      </c>
      <c r="AA7782" s="8" t="b">
        <v>0</v>
      </c>
    </row>
    <row r="7783" spans="1:27" x14ac:dyDescent="0.15">
      <c r="A7783" s="5" t="s">
        <v>19592</v>
      </c>
      <c r="B7783" s="5" t="s">
        <v>19593</v>
      </c>
      <c r="C7783" s="5" t="s">
        <v>77</v>
      </c>
      <c r="D7783" s="5" t="s">
        <v>59</v>
      </c>
      <c r="E7783" s="9">
        <v>2011</v>
      </c>
      <c r="F7783" s="5" t="s">
        <v>6844</v>
      </c>
      <c r="G7783" s="5" t="s">
        <v>19594</v>
      </c>
      <c r="H7783" s="5" t="s">
        <v>19595</v>
      </c>
      <c r="I7783" s="5" t="s">
        <v>34</v>
      </c>
      <c r="J7783" s="5" t="s">
        <v>35</v>
      </c>
      <c r="K7783" s="5" t="s">
        <v>144</v>
      </c>
      <c r="L7783" s="5" t="s">
        <v>145</v>
      </c>
      <c r="M7783" s="5" t="s">
        <v>38</v>
      </c>
      <c r="N7783" s="5" t="s">
        <v>19596</v>
      </c>
      <c r="O7783" s="5" t="s">
        <v>19597</v>
      </c>
      <c r="P7783" s="5" t="s">
        <v>38</v>
      </c>
      <c r="Q7783" s="5" t="s">
        <v>19598</v>
      </c>
      <c r="R7783" s="5" t="s">
        <v>38</v>
      </c>
      <c r="S7783" s="5" t="s">
        <v>19599</v>
      </c>
      <c r="T7783" s="5" t="s">
        <v>19600</v>
      </c>
      <c r="U7783" s="7">
        <v>40718</v>
      </c>
      <c r="V7783" s="7">
        <v>43341</v>
      </c>
      <c r="W7783" s="5" t="s">
        <v>19601</v>
      </c>
      <c r="X7783" s="5" t="s">
        <v>6816</v>
      </c>
      <c r="Y7783" s="5" t="s">
        <v>74</v>
      </c>
      <c r="Z7783" s="8" t="b">
        <v>0</v>
      </c>
      <c r="AA7783" s="8" t="b">
        <v>0</v>
      </c>
    </row>
    <row r="7784" spans="1:27" x14ac:dyDescent="0.15">
      <c r="A7784" s="5" t="s">
        <v>50963</v>
      </c>
      <c r="B7784" s="5" t="s">
        <v>50964</v>
      </c>
      <c r="C7784" s="5" t="s">
        <v>77</v>
      </c>
      <c r="D7784" s="5" t="s">
        <v>1841</v>
      </c>
      <c r="E7784" s="9">
        <v>2011</v>
      </c>
      <c r="F7784" s="5" t="s">
        <v>6857</v>
      </c>
      <c r="G7784" s="5" t="s">
        <v>50965</v>
      </c>
      <c r="H7784" s="5" t="s">
        <v>50966</v>
      </c>
      <c r="I7784" s="5" t="s">
        <v>34</v>
      </c>
      <c r="J7784" s="5" t="s">
        <v>35</v>
      </c>
      <c r="K7784" s="5" t="s">
        <v>82</v>
      </c>
      <c r="L7784" s="5" t="s">
        <v>83</v>
      </c>
      <c r="M7784" s="5" t="s">
        <v>38</v>
      </c>
      <c r="N7784" s="5" t="s">
        <v>8856</v>
      </c>
      <c r="O7784" s="5" t="s">
        <v>8857</v>
      </c>
      <c r="P7784" s="5" t="s">
        <v>8858</v>
      </c>
      <c r="Q7784" s="5" t="s">
        <v>8859</v>
      </c>
      <c r="R7784" s="5" t="s">
        <v>50967</v>
      </c>
      <c r="S7784" s="5" t="s">
        <v>50968</v>
      </c>
      <c r="T7784" s="5" t="s">
        <v>50969</v>
      </c>
      <c r="U7784" s="7">
        <v>40810</v>
      </c>
      <c r="V7784" s="7">
        <v>43414</v>
      </c>
      <c r="W7784" s="5" t="s">
        <v>50970</v>
      </c>
      <c r="X7784" s="5" t="s">
        <v>6816</v>
      </c>
      <c r="Y7784" s="5" t="s">
        <v>74</v>
      </c>
      <c r="Z7784" s="8" t="b">
        <v>0</v>
      </c>
      <c r="AA7784" s="8" t="b">
        <v>0</v>
      </c>
    </row>
    <row r="7785" spans="1:27" x14ac:dyDescent="0.15">
      <c r="A7785" s="5" t="s">
        <v>20040</v>
      </c>
      <c r="B7785" s="5" t="s">
        <v>20041</v>
      </c>
      <c r="C7785" s="5" t="s">
        <v>77</v>
      </c>
      <c r="D7785" s="5" t="s">
        <v>90</v>
      </c>
      <c r="E7785" s="9">
        <v>2011</v>
      </c>
      <c r="F7785" s="5" t="s">
        <v>79</v>
      </c>
      <c r="G7785" s="5" t="s">
        <v>20042</v>
      </c>
      <c r="H7785" s="5" t="s">
        <v>20043</v>
      </c>
      <c r="I7785" s="5" t="s">
        <v>34</v>
      </c>
      <c r="J7785" s="5" t="s">
        <v>35</v>
      </c>
      <c r="K7785" s="5" t="s">
        <v>153</v>
      </c>
      <c r="L7785" s="5" t="s">
        <v>154</v>
      </c>
      <c r="M7785" s="5" t="s">
        <v>38</v>
      </c>
      <c r="N7785" s="5" t="s">
        <v>12669</v>
      </c>
      <c r="O7785" s="5" t="s">
        <v>12670</v>
      </c>
      <c r="P7785" s="5" t="s">
        <v>12671</v>
      </c>
      <c r="Q7785" s="5" t="s">
        <v>12672</v>
      </c>
      <c r="R7785" s="5" t="s">
        <v>38</v>
      </c>
      <c r="S7785" s="5" t="s">
        <v>20044</v>
      </c>
      <c r="T7785" s="5" t="s">
        <v>20045</v>
      </c>
      <c r="U7785" s="7">
        <v>40464</v>
      </c>
      <c r="V7785" s="7">
        <v>43341</v>
      </c>
      <c r="W7785" s="5" t="s">
        <v>20046</v>
      </c>
      <c r="X7785" s="5" t="s">
        <v>100</v>
      </c>
      <c r="Y7785" s="5" t="s">
        <v>74</v>
      </c>
      <c r="Z7785" s="8" t="b">
        <v>0</v>
      </c>
      <c r="AA7785" s="8" t="b">
        <v>0</v>
      </c>
    </row>
    <row r="7786" spans="1:27" x14ac:dyDescent="0.15">
      <c r="A7786" s="5" t="s">
        <v>26902</v>
      </c>
      <c r="B7786" s="5" t="s">
        <v>26903</v>
      </c>
      <c r="C7786" s="5" t="s">
        <v>77</v>
      </c>
      <c r="D7786" s="5" t="s">
        <v>78</v>
      </c>
      <c r="E7786" s="9">
        <v>2011</v>
      </c>
      <c r="F7786" s="5" t="s">
        <v>60</v>
      </c>
      <c r="G7786" s="5" t="s">
        <v>26904</v>
      </c>
      <c r="H7786" s="5" t="s">
        <v>26905</v>
      </c>
      <c r="I7786" s="5" t="s">
        <v>34</v>
      </c>
      <c r="J7786" s="5" t="s">
        <v>35</v>
      </c>
      <c r="K7786" s="5" t="s">
        <v>126</v>
      </c>
      <c r="L7786" s="5" t="s">
        <v>127</v>
      </c>
      <c r="M7786" s="5" t="s">
        <v>38</v>
      </c>
      <c r="N7786" s="5" t="s">
        <v>38</v>
      </c>
      <c r="O7786" s="5" t="s">
        <v>38</v>
      </c>
      <c r="P7786" s="5" t="s">
        <v>38</v>
      </c>
      <c r="Q7786" s="5" t="s">
        <v>38</v>
      </c>
      <c r="R7786" s="5" t="s">
        <v>38</v>
      </c>
      <c r="S7786" s="5" t="s">
        <v>26906</v>
      </c>
      <c r="T7786" s="5" t="s">
        <v>26907</v>
      </c>
      <c r="U7786" s="7">
        <v>40554</v>
      </c>
      <c r="V7786" s="7">
        <v>43416</v>
      </c>
      <c r="W7786" s="5" t="s">
        <v>26908</v>
      </c>
      <c r="X7786" s="5" t="s">
        <v>73</v>
      </c>
      <c r="Y7786" s="5" t="s">
        <v>74</v>
      </c>
      <c r="Z7786" s="8" t="b">
        <v>0</v>
      </c>
      <c r="AA7786" s="8" t="b">
        <v>0</v>
      </c>
    </row>
    <row r="7787" spans="1:27" x14ac:dyDescent="0.15">
      <c r="A7787" s="5" t="s">
        <v>2407</v>
      </c>
      <c r="B7787" s="5" t="s">
        <v>2408</v>
      </c>
      <c r="C7787" s="5" t="s">
        <v>77</v>
      </c>
      <c r="D7787" s="5" t="s">
        <v>1841</v>
      </c>
      <c r="E7787" s="9">
        <v>2011</v>
      </c>
      <c r="F7787" s="5" t="s">
        <v>2409</v>
      </c>
      <c r="G7787" s="5" t="s">
        <v>2410</v>
      </c>
      <c r="H7787" s="5" t="s">
        <v>2411</v>
      </c>
      <c r="I7787" s="5" t="s">
        <v>34</v>
      </c>
      <c r="J7787" s="5" t="s">
        <v>35</v>
      </c>
      <c r="K7787" s="5" t="s">
        <v>126</v>
      </c>
      <c r="L7787" s="5" t="s">
        <v>127</v>
      </c>
      <c r="M7787" s="5" t="s">
        <v>38</v>
      </c>
      <c r="N7787" s="5" t="s">
        <v>38</v>
      </c>
      <c r="O7787" s="5" t="s">
        <v>38</v>
      </c>
      <c r="P7787" s="5" t="s">
        <v>38</v>
      </c>
      <c r="Q7787" s="5" t="s">
        <v>38</v>
      </c>
      <c r="R7787" s="5" t="s">
        <v>38</v>
      </c>
      <c r="S7787" s="5" t="s">
        <v>2412</v>
      </c>
      <c r="T7787" s="5" t="s">
        <v>2413</v>
      </c>
      <c r="U7787" s="7">
        <v>40519</v>
      </c>
      <c r="V7787" s="7">
        <v>43414</v>
      </c>
      <c r="W7787" s="5" t="s">
        <v>2414</v>
      </c>
      <c r="X7787" s="5" t="s">
        <v>2415</v>
      </c>
      <c r="Y7787" s="5" t="s">
        <v>74</v>
      </c>
      <c r="Z7787" s="8" t="b">
        <v>0</v>
      </c>
      <c r="AA7787" s="8" t="b">
        <v>0</v>
      </c>
    </row>
    <row r="7788" spans="1:27" x14ac:dyDescent="0.15">
      <c r="A7788" s="5" t="s">
        <v>20412</v>
      </c>
      <c r="B7788" s="5" t="s">
        <v>20413</v>
      </c>
      <c r="C7788" s="5" t="s">
        <v>77</v>
      </c>
      <c r="D7788" s="5" t="s">
        <v>78</v>
      </c>
      <c r="E7788" s="9">
        <v>2011</v>
      </c>
      <c r="F7788" s="5" t="s">
        <v>6844</v>
      </c>
      <c r="G7788" s="5" t="s">
        <v>20414</v>
      </c>
      <c r="H7788" s="5" t="s">
        <v>20415</v>
      </c>
      <c r="I7788" s="5" t="s">
        <v>34</v>
      </c>
      <c r="J7788" s="5" t="s">
        <v>35</v>
      </c>
      <c r="K7788" s="5" t="s">
        <v>883</v>
      </c>
      <c r="L7788" s="5" t="s">
        <v>884</v>
      </c>
      <c r="M7788" s="5" t="s">
        <v>38</v>
      </c>
      <c r="N7788" s="5" t="s">
        <v>13741</v>
      </c>
      <c r="O7788" s="5" t="s">
        <v>13742</v>
      </c>
      <c r="P7788" s="5" t="s">
        <v>13743</v>
      </c>
      <c r="Q7788" s="5" t="s">
        <v>13744</v>
      </c>
      <c r="R7788" s="5" t="s">
        <v>18138</v>
      </c>
      <c r="S7788" s="5" t="s">
        <v>20416</v>
      </c>
      <c r="T7788" s="5" t="s">
        <v>20417</v>
      </c>
      <c r="U7788" s="7">
        <v>40756</v>
      </c>
      <c r="V7788" s="7">
        <v>43341</v>
      </c>
      <c r="W7788" s="5" t="s">
        <v>20418</v>
      </c>
      <c r="X7788" s="5" t="s">
        <v>6816</v>
      </c>
      <c r="Y7788" s="5" t="s">
        <v>74</v>
      </c>
      <c r="Z7788" s="8" t="b">
        <v>0</v>
      </c>
      <c r="AA7788" s="8" t="b">
        <v>0</v>
      </c>
    </row>
    <row r="7789" spans="1:27" x14ac:dyDescent="0.15">
      <c r="A7789" s="5" t="s">
        <v>29234</v>
      </c>
      <c r="B7789" s="5" t="s">
        <v>29235</v>
      </c>
      <c r="C7789" s="5" t="s">
        <v>77</v>
      </c>
      <c r="D7789" s="5" t="s">
        <v>78</v>
      </c>
      <c r="E7789" s="9">
        <v>2011</v>
      </c>
      <c r="F7789" s="5" t="s">
        <v>74</v>
      </c>
      <c r="G7789" s="5" t="s">
        <v>29236</v>
      </c>
      <c r="H7789" s="5" t="s">
        <v>29237</v>
      </c>
      <c r="I7789" s="5" t="s">
        <v>34</v>
      </c>
      <c r="J7789" s="5" t="s">
        <v>35</v>
      </c>
      <c r="K7789" s="5" t="s">
        <v>144</v>
      </c>
      <c r="L7789" s="5" t="s">
        <v>145</v>
      </c>
      <c r="M7789" s="5" t="s">
        <v>38</v>
      </c>
      <c r="N7789" s="5" t="s">
        <v>29238</v>
      </c>
      <c r="O7789" s="5" t="s">
        <v>29239</v>
      </c>
      <c r="P7789" s="5" t="s">
        <v>29240</v>
      </c>
      <c r="Q7789" s="5" t="s">
        <v>29241</v>
      </c>
      <c r="R7789" s="5" t="s">
        <v>38</v>
      </c>
      <c r="S7789" s="5" t="s">
        <v>29242</v>
      </c>
      <c r="T7789" s="5" t="s">
        <v>29243</v>
      </c>
      <c r="U7789" s="7">
        <v>40485</v>
      </c>
      <c r="V7789" s="7">
        <v>43341</v>
      </c>
      <c r="W7789" s="5" t="s">
        <v>29244</v>
      </c>
      <c r="X7789" s="5" t="s">
        <v>8604</v>
      </c>
      <c r="Y7789" s="5" t="s">
        <v>74</v>
      </c>
      <c r="Z7789" s="8" t="b">
        <v>0</v>
      </c>
      <c r="AA7789" s="8" t="b">
        <v>0</v>
      </c>
    </row>
    <row r="7790" spans="1:27" x14ac:dyDescent="0.15">
      <c r="A7790" s="5" t="s">
        <v>27208</v>
      </c>
      <c r="B7790" s="5" t="s">
        <v>27209</v>
      </c>
      <c r="C7790" s="5" t="s">
        <v>77</v>
      </c>
      <c r="D7790" s="5" t="s">
        <v>78</v>
      </c>
      <c r="E7790" s="9">
        <v>2011</v>
      </c>
      <c r="F7790" s="5" t="s">
        <v>6844</v>
      </c>
      <c r="G7790" s="5" t="s">
        <v>27210</v>
      </c>
      <c r="H7790" s="5" t="s">
        <v>27211</v>
      </c>
      <c r="I7790" s="5" t="s">
        <v>34</v>
      </c>
      <c r="J7790" s="5" t="s">
        <v>35</v>
      </c>
      <c r="K7790" s="5" t="s">
        <v>328</v>
      </c>
      <c r="L7790" s="5" t="s">
        <v>329</v>
      </c>
      <c r="M7790" s="5" t="s">
        <v>38</v>
      </c>
      <c r="N7790" s="5" t="s">
        <v>38</v>
      </c>
      <c r="O7790" s="5" t="s">
        <v>38</v>
      </c>
      <c r="P7790" s="5" t="s">
        <v>38</v>
      </c>
      <c r="Q7790" s="5" t="s">
        <v>38</v>
      </c>
      <c r="R7790" s="5" t="s">
        <v>38</v>
      </c>
      <c r="S7790" s="5" t="s">
        <v>27212</v>
      </c>
      <c r="T7790" s="5" t="s">
        <v>27213</v>
      </c>
      <c r="U7790" s="7">
        <v>40570</v>
      </c>
      <c r="V7790" s="7">
        <v>43341</v>
      </c>
      <c r="W7790" s="5" t="s">
        <v>27214</v>
      </c>
      <c r="X7790" s="5" t="s">
        <v>6816</v>
      </c>
      <c r="Y7790" s="5" t="s">
        <v>74</v>
      </c>
      <c r="Z7790" s="8" t="b">
        <v>0</v>
      </c>
      <c r="AA7790" s="8" t="b">
        <v>0</v>
      </c>
    </row>
    <row r="7791" spans="1:27" x14ac:dyDescent="0.15">
      <c r="A7791" s="5" t="s">
        <v>13783</v>
      </c>
      <c r="B7791" s="5" t="s">
        <v>13784</v>
      </c>
      <c r="C7791" s="5" t="s">
        <v>77</v>
      </c>
      <c r="D7791" s="5" t="s">
        <v>90</v>
      </c>
      <c r="E7791" s="9">
        <v>2011</v>
      </c>
      <c r="F7791" s="5" t="s">
        <v>79</v>
      </c>
      <c r="G7791" s="5" t="s">
        <v>13785</v>
      </c>
      <c r="H7791" s="5" t="s">
        <v>13786</v>
      </c>
      <c r="I7791" s="5" t="s">
        <v>34</v>
      </c>
      <c r="J7791" s="5" t="s">
        <v>35</v>
      </c>
      <c r="K7791" s="5" t="s">
        <v>153</v>
      </c>
      <c r="L7791" s="5" t="s">
        <v>154</v>
      </c>
      <c r="M7791" s="5" t="s">
        <v>38</v>
      </c>
      <c r="N7791" s="5" t="s">
        <v>38</v>
      </c>
      <c r="O7791" s="5" t="s">
        <v>38</v>
      </c>
      <c r="P7791" s="5" t="s">
        <v>38</v>
      </c>
      <c r="Q7791" s="5" t="s">
        <v>38</v>
      </c>
      <c r="R7791" s="5" t="s">
        <v>38</v>
      </c>
      <c r="S7791" s="5" t="s">
        <v>13787</v>
      </c>
      <c r="T7791" s="5" t="s">
        <v>13788</v>
      </c>
      <c r="U7791" s="7">
        <v>40673</v>
      </c>
      <c r="V7791" s="7">
        <v>43341</v>
      </c>
      <c r="W7791" s="5" t="s">
        <v>13789</v>
      </c>
      <c r="X7791" s="5" t="s">
        <v>87</v>
      </c>
      <c r="Y7791" s="5" t="s">
        <v>74</v>
      </c>
      <c r="Z7791" s="8" t="b">
        <v>0</v>
      </c>
      <c r="AA7791" s="8" t="b">
        <v>0</v>
      </c>
    </row>
    <row r="7792" spans="1:27" x14ac:dyDescent="0.15">
      <c r="A7792" s="5" t="s">
        <v>31230</v>
      </c>
      <c r="B7792" s="5" t="s">
        <v>31231</v>
      </c>
      <c r="C7792" s="5" t="s">
        <v>77</v>
      </c>
      <c r="D7792" s="5" t="s">
        <v>59</v>
      </c>
      <c r="E7792" s="9">
        <v>2011</v>
      </c>
      <c r="F7792" s="5" t="s">
        <v>6844</v>
      </c>
      <c r="G7792" s="5" t="s">
        <v>31232</v>
      </c>
      <c r="H7792" s="5" t="s">
        <v>31233</v>
      </c>
      <c r="I7792" s="5" t="s">
        <v>34</v>
      </c>
      <c r="J7792" s="5" t="s">
        <v>35</v>
      </c>
      <c r="K7792" s="5" t="s">
        <v>153</v>
      </c>
      <c r="L7792" s="5" t="s">
        <v>154</v>
      </c>
      <c r="M7792" s="5" t="s">
        <v>38</v>
      </c>
      <c r="N7792" s="5" t="s">
        <v>7248</v>
      </c>
      <c r="O7792" s="5" t="s">
        <v>38</v>
      </c>
      <c r="P7792" s="5" t="s">
        <v>38</v>
      </c>
      <c r="Q7792" s="5" t="s">
        <v>7249</v>
      </c>
      <c r="R7792" s="5" t="s">
        <v>7648</v>
      </c>
      <c r="S7792" s="5" t="s">
        <v>31234</v>
      </c>
      <c r="T7792" s="5" t="s">
        <v>31235</v>
      </c>
      <c r="U7792" s="7">
        <v>40695</v>
      </c>
      <c r="V7792" s="7">
        <v>43341</v>
      </c>
      <c r="W7792" s="5" t="s">
        <v>2478</v>
      </c>
      <c r="X7792" s="5" t="s">
        <v>6816</v>
      </c>
      <c r="Y7792" s="5" t="s">
        <v>74</v>
      </c>
      <c r="Z7792" s="8" t="b">
        <v>0</v>
      </c>
      <c r="AA7792" s="8" t="b">
        <v>0</v>
      </c>
    </row>
    <row r="7793" spans="1:27" x14ac:dyDescent="0.15">
      <c r="A7793" s="5" t="s">
        <v>3450</v>
      </c>
      <c r="B7793" s="5" t="s">
        <v>3451</v>
      </c>
      <c r="C7793" s="5" t="s">
        <v>77</v>
      </c>
      <c r="D7793" s="5" t="s">
        <v>90</v>
      </c>
      <c r="E7793" s="9">
        <v>2011</v>
      </c>
      <c r="F7793" s="5" t="s">
        <v>2409</v>
      </c>
      <c r="G7793" s="5" t="s">
        <v>3452</v>
      </c>
      <c r="H7793" s="5" t="s">
        <v>3453</v>
      </c>
      <c r="I7793" s="5" t="s">
        <v>34</v>
      </c>
      <c r="J7793" s="5" t="s">
        <v>35</v>
      </c>
      <c r="K7793" s="5" t="s">
        <v>153</v>
      </c>
      <c r="L7793" s="5" t="s">
        <v>154</v>
      </c>
      <c r="M7793" s="5" t="s">
        <v>38</v>
      </c>
      <c r="N7793" s="5" t="s">
        <v>176</v>
      </c>
      <c r="O7793" s="5" t="s">
        <v>177</v>
      </c>
      <c r="P7793" s="5" t="s">
        <v>178</v>
      </c>
      <c r="Q7793" s="5" t="s">
        <v>179</v>
      </c>
      <c r="R7793" s="5" t="s">
        <v>38</v>
      </c>
      <c r="S7793" s="5" t="s">
        <v>3454</v>
      </c>
      <c r="T7793" s="5" t="s">
        <v>3455</v>
      </c>
      <c r="U7793" s="7">
        <v>40655</v>
      </c>
      <c r="V7793" s="7">
        <v>43341</v>
      </c>
      <c r="W7793" s="5" t="s">
        <v>3456</v>
      </c>
      <c r="X7793" s="5" t="s">
        <v>2415</v>
      </c>
      <c r="Y7793" s="5" t="s">
        <v>74</v>
      </c>
      <c r="Z7793" s="8" t="b">
        <v>0</v>
      </c>
      <c r="AA7793" s="8" t="b">
        <v>0</v>
      </c>
    </row>
    <row r="7794" spans="1:27" x14ac:dyDescent="0.15">
      <c r="A7794" s="5" t="s">
        <v>52471</v>
      </c>
      <c r="B7794" s="5" t="s">
        <v>52472</v>
      </c>
      <c r="C7794" s="5" t="s">
        <v>77</v>
      </c>
      <c r="D7794" s="5" t="s">
        <v>59</v>
      </c>
      <c r="E7794" s="9">
        <v>2011</v>
      </c>
      <c r="F7794" s="5" t="s">
        <v>6844</v>
      </c>
      <c r="G7794" s="5" t="s">
        <v>52473</v>
      </c>
      <c r="H7794" s="5" t="s">
        <v>52474</v>
      </c>
      <c r="I7794" s="5" t="s">
        <v>14347</v>
      </c>
      <c r="J7794" s="5" t="s">
        <v>35</v>
      </c>
      <c r="K7794" s="5" t="s">
        <v>153</v>
      </c>
      <c r="L7794" s="5" t="s">
        <v>154</v>
      </c>
      <c r="M7794" s="5" t="s">
        <v>38</v>
      </c>
      <c r="N7794" s="5" t="s">
        <v>7248</v>
      </c>
      <c r="O7794" s="5" t="s">
        <v>38</v>
      </c>
      <c r="P7794" s="5" t="s">
        <v>38</v>
      </c>
      <c r="Q7794" s="5" t="s">
        <v>7249</v>
      </c>
      <c r="R7794" s="5" t="s">
        <v>18836</v>
      </c>
      <c r="S7794" s="5" t="s">
        <v>52475</v>
      </c>
      <c r="T7794" s="5" t="s">
        <v>52476</v>
      </c>
      <c r="U7794" s="7">
        <v>40710</v>
      </c>
      <c r="V7794" s="7">
        <v>43341</v>
      </c>
      <c r="W7794" s="5" t="s">
        <v>26359</v>
      </c>
      <c r="X7794" s="5" t="s">
        <v>6816</v>
      </c>
      <c r="Y7794" s="5" t="s">
        <v>74</v>
      </c>
      <c r="Z7794" s="8" t="b">
        <v>0</v>
      </c>
      <c r="AA7794" s="8" t="b">
        <v>0</v>
      </c>
    </row>
    <row r="7795" spans="1:27" x14ac:dyDescent="0.15">
      <c r="A7795" s="5" t="s">
        <v>27575</v>
      </c>
      <c r="B7795" s="5" t="s">
        <v>27576</v>
      </c>
      <c r="C7795" s="5" t="s">
        <v>77</v>
      </c>
      <c r="D7795" s="5" t="s">
        <v>59</v>
      </c>
      <c r="E7795" s="9">
        <v>2011</v>
      </c>
      <c r="F7795" s="5" t="s">
        <v>60</v>
      </c>
      <c r="G7795" s="5" t="s">
        <v>27577</v>
      </c>
      <c r="H7795" s="5" t="s">
        <v>27578</v>
      </c>
      <c r="I7795" s="5" t="s">
        <v>34</v>
      </c>
      <c r="J7795" s="5" t="s">
        <v>35</v>
      </c>
      <c r="K7795" s="5" t="s">
        <v>144</v>
      </c>
      <c r="L7795" s="5" t="s">
        <v>145</v>
      </c>
      <c r="M7795" s="5" t="s">
        <v>38</v>
      </c>
      <c r="N7795" s="5" t="s">
        <v>27579</v>
      </c>
      <c r="O7795" s="5" t="s">
        <v>27580</v>
      </c>
      <c r="P7795" s="5" t="s">
        <v>38</v>
      </c>
      <c r="Q7795" s="5" t="s">
        <v>27581</v>
      </c>
      <c r="R7795" s="5" t="s">
        <v>875</v>
      </c>
      <c r="S7795" s="5" t="s">
        <v>27582</v>
      </c>
      <c r="T7795" s="5" t="s">
        <v>27583</v>
      </c>
      <c r="U7795" s="7">
        <v>40723</v>
      </c>
      <c r="V7795" s="7">
        <v>43341</v>
      </c>
      <c r="W7795" s="5" t="s">
        <v>27584</v>
      </c>
      <c r="X7795" s="5" t="s">
        <v>73</v>
      </c>
      <c r="Y7795" s="5" t="s">
        <v>74</v>
      </c>
      <c r="Z7795" s="8" t="b">
        <v>0</v>
      </c>
      <c r="AA7795" s="8" t="b">
        <v>0</v>
      </c>
    </row>
    <row r="7796" spans="1:27" x14ac:dyDescent="0.15">
      <c r="A7796" s="5" t="s">
        <v>43244</v>
      </c>
      <c r="B7796" s="5" t="s">
        <v>43245</v>
      </c>
      <c r="C7796" s="5" t="s">
        <v>77</v>
      </c>
      <c r="D7796" s="5" t="s">
        <v>1075</v>
      </c>
      <c r="E7796" s="9">
        <v>2011</v>
      </c>
      <c r="F7796" s="5" t="s">
        <v>43246</v>
      </c>
      <c r="G7796" s="5" t="s">
        <v>43247</v>
      </c>
      <c r="H7796" s="5" t="s">
        <v>43248</v>
      </c>
      <c r="I7796" s="5" t="s">
        <v>34</v>
      </c>
      <c r="J7796" s="5" t="s">
        <v>35</v>
      </c>
      <c r="K7796" s="5" t="s">
        <v>106</v>
      </c>
      <c r="L7796" s="5" t="s">
        <v>107</v>
      </c>
      <c r="M7796" s="5" t="s">
        <v>38</v>
      </c>
      <c r="N7796" s="5" t="s">
        <v>31103</v>
      </c>
      <c r="O7796" s="5" t="s">
        <v>31104</v>
      </c>
      <c r="P7796" s="5" t="s">
        <v>31105</v>
      </c>
      <c r="Q7796" s="5" t="s">
        <v>31106</v>
      </c>
      <c r="R7796" s="5" t="s">
        <v>38</v>
      </c>
      <c r="S7796" s="5" t="s">
        <v>43249</v>
      </c>
      <c r="T7796" s="5" t="s">
        <v>43250</v>
      </c>
      <c r="U7796" s="7">
        <v>40757</v>
      </c>
      <c r="V7796" s="7">
        <v>43341</v>
      </c>
      <c r="W7796" s="5" t="s">
        <v>43251</v>
      </c>
      <c r="X7796" s="5" t="s">
        <v>7222</v>
      </c>
      <c r="Y7796" s="5" t="s">
        <v>7222</v>
      </c>
      <c r="Z7796" s="8" t="b">
        <v>0</v>
      </c>
      <c r="AA7796" s="8" t="b">
        <v>0</v>
      </c>
    </row>
    <row r="7797" spans="1:27" x14ac:dyDescent="0.15">
      <c r="A7797" s="5" t="s">
        <v>46577</v>
      </c>
      <c r="B7797" s="5" t="s">
        <v>46578</v>
      </c>
      <c r="C7797" s="5" t="s">
        <v>77</v>
      </c>
      <c r="D7797" s="5" t="s">
        <v>59</v>
      </c>
      <c r="E7797" s="9">
        <v>2011</v>
      </c>
      <c r="F7797" s="5" t="s">
        <v>3068</v>
      </c>
      <c r="G7797" s="5" t="s">
        <v>46579</v>
      </c>
      <c r="H7797" s="5" t="s">
        <v>46580</v>
      </c>
      <c r="I7797" s="5" t="s">
        <v>34</v>
      </c>
      <c r="J7797" s="5" t="s">
        <v>35</v>
      </c>
      <c r="K7797" s="5" t="s">
        <v>82</v>
      </c>
      <c r="L7797" s="5" t="s">
        <v>83</v>
      </c>
      <c r="M7797" s="5" t="s">
        <v>38</v>
      </c>
      <c r="N7797" s="5" t="s">
        <v>38</v>
      </c>
      <c r="O7797" s="5" t="s">
        <v>38</v>
      </c>
      <c r="P7797" s="5" t="s">
        <v>38</v>
      </c>
      <c r="Q7797" s="5" t="s">
        <v>38</v>
      </c>
      <c r="R7797" s="5" t="s">
        <v>38</v>
      </c>
      <c r="S7797" s="5" t="s">
        <v>46581</v>
      </c>
      <c r="T7797" s="5" t="s">
        <v>46582</v>
      </c>
      <c r="U7797" s="7">
        <v>40528</v>
      </c>
      <c r="V7797" s="7">
        <v>43341</v>
      </c>
      <c r="W7797" s="5" t="s">
        <v>46583</v>
      </c>
      <c r="X7797" s="5" t="s">
        <v>2415</v>
      </c>
      <c r="Y7797" s="5" t="s">
        <v>74</v>
      </c>
      <c r="Z7797" s="8" t="b">
        <v>0</v>
      </c>
      <c r="AA7797" s="8" t="b">
        <v>0</v>
      </c>
    </row>
    <row r="7798" spans="1:27" x14ac:dyDescent="0.15">
      <c r="A7798" s="5" t="s">
        <v>21295</v>
      </c>
      <c r="B7798" s="5" t="s">
        <v>21296</v>
      </c>
      <c r="C7798" s="5" t="s">
        <v>77</v>
      </c>
      <c r="D7798" s="5" t="s">
        <v>134</v>
      </c>
      <c r="E7798" s="9">
        <v>2011</v>
      </c>
      <c r="F7798" s="5" t="s">
        <v>6844</v>
      </c>
      <c r="G7798" s="5" t="s">
        <v>21297</v>
      </c>
      <c r="H7798" s="5" t="s">
        <v>21298</v>
      </c>
      <c r="I7798" s="5" t="s">
        <v>34</v>
      </c>
      <c r="J7798" s="5" t="s">
        <v>35</v>
      </c>
      <c r="K7798" s="5" t="s">
        <v>106</v>
      </c>
      <c r="L7798" s="5" t="s">
        <v>107</v>
      </c>
      <c r="M7798" s="5" t="s">
        <v>38</v>
      </c>
      <c r="N7798" s="5" t="s">
        <v>38</v>
      </c>
      <c r="O7798" s="5" t="s">
        <v>38</v>
      </c>
      <c r="P7798" s="5" t="s">
        <v>38</v>
      </c>
      <c r="Q7798" s="5" t="s">
        <v>38</v>
      </c>
      <c r="R7798" s="5" t="s">
        <v>38</v>
      </c>
      <c r="S7798" s="5" t="s">
        <v>21299</v>
      </c>
      <c r="T7798" s="5" t="s">
        <v>21300</v>
      </c>
      <c r="U7798" s="7">
        <v>40556</v>
      </c>
      <c r="V7798" s="7">
        <v>43341</v>
      </c>
      <c r="W7798" s="5" t="s">
        <v>21301</v>
      </c>
      <c r="X7798" s="5" t="s">
        <v>6816</v>
      </c>
      <c r="Y7798" s="5" t="s">
        <v>74</v>
      </c>
      <c r="Z7798" s="8" t="b">
        <v>0</v>
      </c>
      <c r="AA7798" s="8" t="b">
        <v>0</v>
      </c>
    </row>
    <row r="7799" spans="1:27" x14ac:dyDescent="0.15">
      <c r="A7799" s="5" t="s">
        <v>60711</v>
      </c>
      <c r="B7799" s="5" t="s">
        <v>60712</v>
      </c>
      <c r="C7799" s="5" t="s">
        <v>77</v>
      </c>
      <c r="D7799" s="5" t="s">
        <v>59</v>
      </c>
      <c r="E7799" s="9">
        <v>2011</v>
      </c>
      <c r="F7799" s="5" t="s">
        <v>79</v>
      </c>
      <c r="G7799" s="5" t="s">
        <v>60713</v>
      </c>
      <c r="H7799" s="5" t="s">
        <v>60714</v>
      </c>
      <c r="I7799" s="5" t="s">
        <v>34</v>
      </c>
      <c r="J7799" s="5" t="s">
        <v>35</v>
      </c>
      <c r="K7799" s="5" t="s">
        <v>144</v>
      </c>
      <c r="L7799" s="5" t="s">
        <v>145</v>
      </c>
      <c r="M7799" s="5" t="s">
        <v>38</v>
      </c>
      <c r="N7799" s="5" t="s">
        <v>13148</v>
      </c>
      <c r="O7799" s="5" t="s">
        <v>13149</v>
      </c>
      <c r="P7799" s="5" t="s">
        <v>13150</v>
      </c>
      <c r="Q7799" s="5" t="s">
        <v>13151</v>
      </c>
      <c r="R7799" s="5" t="s">
        <v>3641</v>
      </c>
      <c r="S7799" s="5" t="s">
        <v>60715</v>
      </c>
      <c r="T7799" s="5" t="s">
        <v>60716</v>
      </c>
      <c r="U7799" s="7">
        <v>40731</v>
      </c>
      <c r="V7799" s="7">
        <v>43341</v>
      </c>
      <c r="W7799" s="5" t="s">
        <v>60717</v>
      </c>
      <c r="X7799" s="5" t="s">
        <v>100</v>
      </c>
      <c r="Y7799" s="5" t="s">
        <v>74</v>
      </c>
      <c r="Z7799" s="8" t="b">
        <v>0</v>
      </c>
      <c r="AA7799" s="8" t="b">
        <v>0</v>
      </c>
    </row>
    <row r="7800" spans="1:27" x14ac:dyDescent="0.15">
      <c r="A7800" s="5" t="s">
        <v>44349</v>
      </c>
      <c r="B7800" s="5" t="s">
        <v>44350</v>
      </c>
      <c r="C7800" s="5" t="s">
        <v>77</v>
      </c>
      <c r="D7800" s="5" t="s">
        <v>78</v>
      </c>
      <c r="E7800" s="9">
        <v>2011</v>
      </c>
      <c r="F7800" s="5" t="s">
        <v>6816</v>
      </c>
      <c r="G7800" s="5" t="s">
        <v>44351</v>
      </c>
      <c r="H7800" s="5" t="s">
        <v>44352</v>
      </c>
      <c r="I7800" s="5" t="s">
        <v>34</v>
      </c>
      <c r="J7800" s="5" t="s">
        <v>35</v>
      </c>
      <c r="K7800" s="5" t="s">
        <v>126</v>
      </c>
      <c r="L7800" s="5" t="s">
        <v>127</v>
      </c>
      <c r="M7800" s="5" t="s">
        <v>38</v>
      </c>
      <c r="N7800" s="5" t="s">
        <v>2483</v>
      </c>
      <c r="O7800" s="5" t="s">
        <v>2484</v>
      </c>
      <c r="P7800" s="5" t="s">
        <v>2485</v>
      </c>
      <c r="Q7800" s="5" t="s">
        <v>2486</v>
      </c>
      <c r="R7800" s="5" t="s">
        <v>44353</v>
      </c>
      <c r="S7800" s="5" t="s">
        <v>44354</v>
      </c>
      <c r="T7800" s="5" t="s">
        <v>44355</v>
      </c>
      <c r="U7800" s="7">
        <v>40737</v>
      </c>
      <c r="V7800" s="7">
        <v>43417</v>
      </c>
      <c r="W7800" s="5" t="s">
        <v>17593</v>
      </c>
      <c r="X7800" s="5" t="s">
        <v>6816</v>
      </c>
      <c r="Y7800" s="5" t="s">
        <v>74</v>
      </c>
      <c r="Z7800" s="8" t="b">
        <v>0</v>
      </c>
      <c r="AA7800" s="8" t="b">
        <v>0</v>
      </c>
    </row>
    <row r="7801" spans="1:27" x14ac:dyDescent="0.15">
      <c r="A7801" s="5" t="s">
        <v>25670</v>
      </c>
      <c r="B7801" s="5" t="s">
        <v>25671</v>
      </c>
      <c r="C7801" s="5" t="s">
        <v>77</v>
      </c>
      <c r="D7801" s="5" t="s">
        <v>134</v>
      </c>
      <c r="E7801" s="9">
        <v>2011</v>
      </c>
      <c r="F7801" s="5" t="s">
        <v>6844</v>
      </c>
      <c r="G7801" s="5" t="s">
        <v>25672</v>
      </c>
      <c r="H7801" s="5" t="s">
        <v>25673</v>
      </c>
      <c r="I7801" s="5" t="s">
        <v>34</v>
      </c>
      <c r="J7801" s="5" t="s">
        <v>35</v>
      </c>
      <c r="K7801" s="5" t="s">
        <v>106</v>
      </c>
      <c r="L7801" s="5" t="s">
        <v>107</v>
      </c>
      <c r="M7801" s="5" t="s">
        <v>38</v>
      </c>
      <c r="N7801" s="5" t="s">
        <v>38</v>
      </c>
      <c r="O7801" s="5" t="s">
        <v>38</v>
      </c>
      <c r="P7801" s="5" t="s">
        <v>38</v>
      </c>
      <c r="Q7801" s="5" t="s">
        <v>38</v>
      </c>
      <c r="R7801" s="5" t="s">
        <v>38</v>
      </c>
      <c r="S7801" s="5" t="s">
        <v>25674</v>
      </c>
      <c r="T7801" s="5" t="s">
        <v>25675</v>
      </c>
      <c r="U7801" s="7">
        <v>41501</v>
      </c>
      <c r="V7801" s="7">
        <v>43341</v>
      </c>
      <c r="W7801" s="5" t="s">
        <v>25676</v>
      </c>
      <c r="X7801" s="5" t="s">
        <v>6816</v>
      </c>
      <c r="Y7801" s="5" t="s">
        <v>74</v>
      </c>
      <c r="Z7801" s="8" t="b">
        <v>0</v>
      </c>
      <c r="AA7801" s="8" t="b">
        <v>0</v>
      </c>
    </row>
    <row r="7802" spans="1:27" x14ac:dyDescent="0.15">
      <c r="A7802" s="5" t="s">
        <v>24864</v>
      </c>
      <c r="B7802" s="5" t="s">
        <v>8830</v>
      </c>
      <c r="C7802" s="5" t="s">
        <v>77</v>
      </c>
      <c r="D7802" s="5" t="s">
        <v>78</v>
      </c>
      <c r="E7802" s="9">
        <v>2011</v>
      </c>
      <c r="F7802" s="5" t="s">
        <v>2409</v>
      </c>
      <c r="G7802" s="5" t="s">
        <v>24865</v>
      </c>
      <c r="H7802" s="5" t="s">
        <v>24866</v>
      </c>
      <c r="I7802" s="5" t="s">
        <v>34</v>
      </c>
      <c r="J7802" s="5" t="s">
        <v>35</v>
      </c>
      <c r="K7802" s="5" t="s">
        <v>126</v>
      </c>
      <c r="L7802" s="5" t="s">
        <v>127</v>
      </c>
      <c r="M7802" s="5" t="s">
        <v>38</v>
      </c>
      <c r="N7802" s="5" t="s">
        <v>2725</v>
      </c>
      <c r="O7802" s="5" t="s">
        <v>2726</v>
      </c>
      <c r="P7802" s="5" t="s">
        <v>2727</v>
      </c>
      <c r="Q7802" s="5" t="s">
        <v>2728</v>
      </c>
      <c r="R7802" s="5" t="s">
        <v>38</v>
      </c>
      <c r="S7802" s="5" t="s">
        <v>24867</v>
      </c>
      <c r="T7802" s="5" t="s">
        <v>24868</v>
      </c>
      <c r="U7802" s="7">
        <v>40742</v>
      </c>
      <c r="V7802" s="7">
        <v>43413</v>
      </c>
      <c r="W7802" s="5" t="s">
        <v>24869</v>
      </c>
      <c r="X7802" s="5" t="s">
        <v>2415</v>
      </c>
      <c r="Y7802" s="5" t="s">
        <v>74</v>
      </c>
      <c r="Z7802" s="8" t="b">
        <v>0</v>
      </c>
      <c r="AA7802" s="8" t="b">
        <v>0</v>
      </c>
    </row>
    <row r="7803" spans="1:27" x14ac:dyDescent="0.15">
      <c r="A7803" s="5" t="s">
        <v>33513</v>
      </c>
      <c r="B7803" s="5" t="s">
        <v>33514</v>
      </c>
      <c r="C7803" s="5" t="s">
        <v>77</v>
      </c>
      <c r="D7803" s="5" t="s">
        <v>78</v>
      </c>
      <c r="E7803" s="9">
        <v>2011</v>
      </c>
      <c r="F7803" s="5" t="s">
        <v>6844</v>
      </c>
      <c r="G7803" s="5" t="s">
        <v>33515</v>
      </c>
      <c r="H7803" s="5" t="s">
        <v>33516</v>
      </c>
      <c r="I7803" s="5" t="s">
        <v>34</v>
      </c>
      <c r="J7803" s="5" t="s">
        <v>35</v>
      </c>
      <c r="K7803" s="5" t="s">
        <v>144</v>
      </c>
      <c r="L7803" s="5" t="s">
        <v>145</v>
      </c>
      <c r="M7803" s="5" t="s">
        <v>38</v>
      </c>
      <c r="N7803" s="5" t="s">
        <v>2338</v>
      </c>
      <c r="O7803" s="5" t="s">
        <v>11782</v>
      </c>
      <c r="P7803" s="5" t="s">
        <v>11783</v>
      </c>
      <c r="Q7803" s="5" t="s">
        <v>11784</v>
      </c>
      <c r="R7803" s="5" t="s">
        <v>8342</v>
      </c>
      <c r="S7803" s="5" t="s">
        <v>33517</v>
      </c>
      <c r="T7803" s="5" t="s">
        <v>33518</v>
      </c>
      <c r="U7803" s="7">
        <v>40560</v>
      </c>
      <c r="V7803" s="7">
        <v>43341</v>
      </c>
      <c r="W7803" s="5" t="s">
        <v>9152</v>
      </c>
      <c r="X7803" s="5" t="s">
        <v>6816</v>
      </c>
      <c r="Y7803" s="5" t="s">
        <v>74</v>
      </c>
      <c r="Z7803" s="8" t="b">
        <v>0</v>
      </c>
      <c r="AA7803" s="8" t="b">
        <v>0</v>
      </c>
    </row>
    <row r="7804" spans="1:27" x14ac:dyDescent="0.15">
      <c r="A7804" s="5" t="s">
        <v>57179</v>
      </c>
      <c r="B7804" s="5" t="s">
        <v>57180</v>
      </c>
      <c r="C7804" s="5" t="s">
        <v>77</v>
      </c>
      <c r="D7804" s="5" t="s">
        <v>78</v>
      </c>
      <c r="E7804" s="9">
        <v>2011</v>
      </c>
      <c r="F7804" s="5" t="s">
        <v>60</v>
      </c>
      <c r="G7804" s="5" t="s">
        <v>57181</v>
      </c>
      <c r="H7804" s="5" t="s">
        <v>57182</v>
      </c>
      <c r="I7804" s="5" t="s">
        <v>34</v>
      </c>
      <c r="J7804" s="5" t="s">
        <v>35</v>
      </c>
      <c r="K7804" s="5" t="s">
        <v>126</v>
      </c>
      <c r="L7804" s="5" t="s">
        <v>127</v>
      </c>
      <c r="M7804" s="5" t="s">
        <v>38</v>
      </c>
      <c r="N7804" s="5" t="s">
        <v>308</v>
      </c>
      <c r="O7804" s="5" t="s">
        <v>309</v>
      </c>
      <c r="P7804" s="5" t="s">
        <v>310</v>
      </c>
      <c r="Q7804" s="5" t="s">
        <v>311</v>
      </c>
      <c r="R7804" s="5" t="s">
        <v>38</v>
      </c>
      <c r="S7804" s="5" t="s">
        <v>57183</v>
      </c>
      <c r="T7804" s="5" t="s">
        <v>57184</v>
      </c>
      <c r="U7804" s="7">
        <v>40549</v>
      </c>
      <c r="V7804" s="7">
        <v>43341</v>
      </c>
      <c r="W7804" s="5" t="s">
        <v>31746</v>
      </c>
      <c r="X7804" s="5" t="s">
        <v>73</v>
      </c>
      <c r="Y7804" s="5" t="s">
        <v>74</v>
      </c>
      <c r="Z7804" s="8" t="b">
        <v>0</v>
      </c>
      <c r="AA7804" s="8" t="b">
        <v>0</v>
      </c>
    </row>
    <row r="7805" spans="1:27" x14ac:dyDescent="0.15">
      <c r="A7805" s="5" t="s">
        <v>35636</v>
      </c>
      <c r="B7805" s="5" t="s">
        <v>35637</v>
      </c>
      <c r="C7805" s="5" t="s">
        <v>77</v>
      </c>
      <c r="D7805" s="5" t="s">
        <v>1841</v>
      </c>
      <c r="E7805" s="9">
        <v>2011</v>
      </c>
      <c r="F7805" s="5" t="s">
        <v>6824</v>
      </c>
      <c r="G7805" s="5" t="s">
        <v>35638</v>
      </c>
      <c r="H7805" s="5" t="s">
        <v>35639</v>
      </c>
      <c r="I7805" s="5" t="s">
        <v>34</v>
      </c>
      <c r="J7805" s="5" t="s">
        <v>35</v>
      </c>
      <c r="K7805" s="5" t="s">
        <v>82</v>
      </c>
      <c r="L7805" s="5" t="s">
        <v>83</v>
      </c>
      <c r="M7805" s="5" t="s">
        <v>38</v>
      </c>
      <c r="N7805" s="5" t="s">
        <v>8856</v>
      </c>
      <c r="O7805" s="5" t="s">
        <v>8857</v>
      </c>
      <c r="P7805" s="5" t="s">
        <v>8858</v>
      </c>
      <c r="Q7805" s="5" t="s">
        <v>8859</v>
      </c>
      <c r="R7805" s="5" t="s">
        <v>35640</v>
      </c>
      <c r="S7805" s="5" t="s">
        <v>35641</v>
      </c>
      <c r="T7805" s="5" t="s">
        <v>35642</v>
      </c>
      <c r="U7805" s="7">
        <v>40889</v>
      </c>
      <c r="V7805" s="7">
        <v>43412</v>
      </c>
      <c r="W7805" s="5" t="s">
        <v>35643</v>
      </c>
      <c r="X7805" s="5" t="s">
        <v>6816</v>
      </c>
      <c r="Y7805" s="5" t="s">
        <v>74</v>
      </c>
      <c r="Z7805" s="8" t="b">
        <v>0</v>
      </c>
      <c r="AA7805" s="8" t="b">
        <v>0</v>
      </c>
    </row>
    <row r="7806" spans="1:27" x14ac:dyDescent="0.15">
      <c r="A7806" s="5" t="s">
        <v>39231</v>
      </c>
      <c r="B7806" s="5" t="s">
        <v>39369</v>
      </c>
      <c r="C7806" s="5" t="s">
        <v>77</v>
      </c>
      <c r="D7806" s="5" t="s">
        <v>1841</v>
      </c>
      <c r="E7806" s="9">
        <v>2011</v>
      </c>
      <c r="F7806" s="5" t="s">
        <v>6857</v>
      </c>
      <c r="G7806" s="5" t="s">
        <v>39370</v>
      </c>
      <c r="H7806" s="5" t="s">
        <v>39371</v>
      </c>
      <c r="I7806" s="5" t="s">
        <v>34</v>
      </c>
      <c r="J7806" s="5" t="s">
        <v>35</v>
      </c>
      <c r="K7806" s="5" t="s">
        <v>82</v>
      </c>
      <c r="L7806" s="5" t="s">
        <v>83</v>
      </c>
      <c r="M7806" s="5" t="s">
        <v>38</v>
      </c>
      <c r="N7806" s="5" t="s">
        <v>8856</v>
      </c>
      <c r="O7806" s="5" t="s">
        <v>8857</v>
      </c>
      <c r="P7806" s="5" t="s">
        <v>8858</v>
      </c>
      <c r="Q7806" s="5" t="s">
        <v>8859</v>
      </c>
      <c r="R7806" s="5" t="s">
        <v>39372</v>
      </c>
      <c r="S7806" s="5" t="s">
        <v>39373</v>
      </c>
      <c r="T7806" s="5" t="s">
        <v>39374</v>
      </c>
      <c r="U7806" s="7">
        <v>40737</v>
      </c>
      <c r="V7806" s="7">
        <v>43414</v>
      </c>
      <c r="W7806" s="5" t="s">
        <v>39238</v>
      </c>
      <c r="X7806" s="5" t="s">
        <v>6816</v>
      </c>
      <c r="Y7806" s="5" t="s">
        <v>74</v>
      </c>
      <c r="Z7806" s="8" t="b">
        <v>0</v>
      </c>
      <c r="AA7806" s="8" t="b">
        <v>0</v>
      </c>
    </row>
    <row r="7807" spans="1:27" x14ac:dyDescent="0.15">
      <c r="A7807" s="5" t="s">
        <v>29659</v>
      </c>
      <c r="B7807" s="5" t="s">
        <v>29660</v>
      </c>
      <c r="C7807" s="5" t="s">
        <v>77</v>
      </c>
      <c r="D7807" s="5" t="s">
        <v>78</v>
      </c>
      <c r="E7807" s="9">
        <v>2011</v>
      </c>
      <c r="F7807" s="5" t="s">
        <v>29661</v>
      </c>
      <c r="G7807" s="5" t="s">
        <v>29662</v>
      </c>
      <c r="H7807" s="5" t="s">
        <v>29663</v>
      </c>
      <c r="I7807" s="5" t="s">
        <v>34</v>
      </c>
      <c r="J7807" s="5" t="s">
        <v>35</v>
      </c>
      <c r="K7807" s="5" t="s">
        <v>328</v>
      </c>
      <c r="L7807" s="5" t="s">
        <v>329</v>
      </c>
      <c r="M7807" s="5" t="s">
        <v>38</v>
      </c>
      <c r="N7807" s="5" t="s">
        <v>9999</v>
      </c>
      <c r="O7807" s="5" t="s">
        <v>10000</v>
      </c>
      <c r="P7807" s="5" t="s">
        <v>10001</v>
      </c>
      <c r="Q7807" s="5" t="s">
        <v>10002</v>
      </c>
      <c r="R7807" s="5" t="s">
        <v>38</v>
      </c>
      <c r="S7807" s="5" t="s">
        <v>29664</v>
      </c>
      <c r="T7807" s="5" t="s">
        <v>29665</v>
      </c>
      <c r="U7807" s="7">
        <v>40828</v>
      </c>
      <c r="V7807" s="7">
        <v>43341</v>
      </c>
      <c r="W7807" s="5" t="s">
        <v>29666</v>
      </c>
      <c r="X7807" s="5" t="s">
        <v>6816</v>
      </c>
      <c r="Y7807" s="5" t="s">
        <v>74</v>
      </c>
      <c r="Z7807" s="8" t="b">
        <v>0</v>
      </c>
      <c r="AA7807" s="8" t="b">
        <v>0</v>
      </c>
    </row>
    <row r="7808" spans="1:27" x14ac:dyDescent="0.15">
      <c r="A7808" s="5" t="s">
        <v>59993</v>
      </c>
      <c r="B7808" s="5" t="s">
        <v>59994</v>
      </c>
      <c r="C7808" s="5" t="s">
        <v>77</v>
      </c>
      <c r="D7808" s="5" t="s">
        <v>1841</v>
      </c>
      <c r="E7808" s="9">
        <v>2011</v>
      </c>
      <c r="F7808" s="5" t="s">
        <v>6857</v>
      </c>
      <c r="G7808" s="5" t="s">
        <v>59995</v>
      </c>
      <c r="H7808" s="5" t="s">
        <v>59996</v>
      </c>
      <c r="I7808" s="5" t="s">
        <v>34</v>
      </c>
      <c r="J7808" s="5" t="s">
        <v>35</v>
      </c>
      <c r="K7808" s="5" t="s">
        <v>82</v>
      </c>
      <c r="L7808" s="5" t="s">
        <v>83</v>
      </c>
      <c r="M7808" s="5" t="s">
        <v>38</v>
      </c>
      <c r="N7808" s="5" t="s">
        <v>8856</v>
      </c>
      <c r="O7808" s="5" t="s">
        <v>8857</v>
      </c>
      <c r="P7808" s="5" t="s">
        <v>8858</v>
      </c>
      <c r="Q7808" s="5" t="s">
        <v>8859</v>
      </c>
      <c r="R7808" s="5" t="s">
        <v>17579</v>
      </c>
      <c r="S7808" s="5" t="s">
        <v>59997</v>
      </c>
      <c r="T7808" s="5" t="s">
        <v>59998</v>
      </c>
      <c r="U7808" s="7">
        <v>40759</v>
      </c>
      <c r="V7808" s="7">
        <v>43414</v>
      </c>
      <c r="W7808" s="5" t="s">
        <v>59999</v>
      </c>
      <c r="X7808" s="5" t="s">
        <v>6816</v>
      </c>
      <c r="Y7808" s="5" t="s">
        <v>74</v>
      </c>
      <c r="Z7808" s="8" t="b">
        <v>0</v>
      </c>
      <c r="AA7808" s="8" t="b">
        <v>0</v>
      </c>
    </row>
    <row r="7809" spans="1:27" x14ac:dyDescent="0.15">
      <c r="A7809" s="5" t="s">
        <v>49689</v>
      </c>
      <c r="B7809" s="5" t="s">
        <v>49690</v>
      </c>
      <c r="C7809" s="5" t="s">
        <v>49691</v>
      </c>
      <c r="D7809" s="5" t="s">
        <v>78</v>
      </c>
      <c r="E7809" s="9">
        <v>2011</v>
      </c>
      <c r="F7809" s="5" t="s">
        <v>6844</v>
      </c>
      <c r="G7809" s="5" t="s">
        <v>49692</v>
      </c>
      <c r="H7809" s="5" t="s">
        <v>49693</v>
      </c>
      <c r="I7809" s="5" t="s">
        <v>34</v>
      </c>
      <c r="J7809" s="5" t="s">
        <v>35</v>
      </c>
      <c r="K7809" s="5" t="s">
        <v>153</v>
      </c>
      <c r="L7809" s="5" t="s">
        <v>154</v>
      </c>
      <c r="M7809" s="5" t="s">
        <v>38</v>
      </c>
      <c r="N7809" s="5" t="s">
        <v>8381</v>
      </c>
      <c r="O7809" s="5" t="s">
        <v>12440</v>
      </c>
      <c r="P7809" s="5" t="s">
        <v>12441</v>
      </c>
      <c r="Q7809" s="5" t="s">
        <v>12442</v>
      </c>
      <c r="R7809" s="5" t="s">
        <v>19102</v>
      </c>
      <c r="S7809" s="5" t="s">
        <v>49694</v>
      </c>
      <c r="T7809" s="5" t="s">
        <v>49695</v>
      </c>
      <c r="U7809" s="7">
        <v>40584</v>
      </c>
      <c r="V7809" s="7">
        <v>43341</v>
      </c>
      <c r="W7809" s="5" t="s">
        <v>2568</v>
      </c>
      <c r="X7809" s="5" t="s">
        <v>6816</v>
      </c>
      <c r="Y7809" s="5" t="s">
        <v>74</v>
      </c>
      <c r="Z7809" s="8" t="b">
        <v>0</v>
      </c>
      <c r="AA7809" s="8" t="b">
        <v>0</v>
      </c>
    </row>
    <row r="7810" spans="1:27" x14ac:dyDescent="0.15">
      <c r="A7810" s="5" t="s">
        <v>20623</v>
      </c>
      <c r="B7810" s="5" t="s">
        <v>20624</v>
      </c>
      <c r="C7810" s="5" t="s">
        <v>77</v>
      </c>
      <c r="D7810" s="5" t="s">
        <v>3337</v>
      </c>
      <c r="E7810" s="9">
        <v>2011</v>
      </c>
      <c r="F7810" s="5" t="s">
        <v>20624</v>
      </c>
      <c r="G7810" s="5" t="s">
        <v>20625</v>
      </c>
      <c r="H7810" s="5" t="s">
        <v>20626</v>
      </c>
      <c r="I7810" s="5" t="s">
        <v>34</v>
      </c>
      <c r="J7810" s="5" t="s">
        <v>35</v>
      </c>
      <c r="K7810" s="5" t="s">
        <v>49</v>
      </c>
      <c r="L7810" s="5" t="s">
        <v>50</v>
      </c>
      <c r="M7810" s="5" t="s">
        <v>38</v>
      </c>
      <c r="N7810" s="5" t="s">
        <v>20627</v>
      </c>
      <c r="O7810" s="5" t="s">
        <v>20628</v>
      </c>
      <c r="P7810" s="5" t="s">
        <v>20629</v>
      </c>
      <c r="Q7810" s="5" t="s">
        <v>20630</v>
      </c>
      <c r="R7810" s="5" t="s">
        <v>38</v>
      </c>
      <c r="S7810" s="5" t="s">
        <v>20631</v>
      </c>
      <c r="T7810" s="5" t="s">
        <v>20632</v>
      </c>
      <c r="U7810" s="7">
        <v>40555</v>
      </c>
      <c r="V7810" s="7">
        <v>43416</v>
      </c>
      <c r="W7810" s="5" t="s">
        <v>20633</v>
      </c>
      <c r="X7810" s="5" t="s">
        <v>100</v>
      </c>
      <c r="Y7810" s="5" t="s">
        <v>74</v>
      </c>
      <c r="Z7810" s="8" t="b">
        <v>0</v>
      </c>
      <c r="AA7810" s="8" t="b">
        <v>0</v>
      </c>
    </row>
    <row r="7811" spans="1:27" x14ac:dyDescent="0.15">
      <c r="A7811" s="5" t="s">
        <v>33406</v>
      </c>
      <c r="B7811" s="5" t="s">
        <v>33407</v>
      </c>
      <c r="C7811" s="5" t="s">
        <v>77</v>
      </c>
      <c r="D7811" s="5" t="s">
        <v>10297</v>
      </c>
      <c r="E7811" s="9">
        <v>2011</v>
      </c>
      <c r="F7811" s="5" t="s">
        <v>11843</v>
      </c>
      <c r="G7811" s="5" t="s">
        <v>33408</v>
      </c>
      <c r="H7811" s="5" t="s">
        <v>33409</v>
      </c>
      <c r="I7811" s="5" t="s">
        <v>34</v>
      </c>
      <c r="J7811" s="5" t="s">
        <v>35</v>
      </c>
      <c r="K7811" s="5" t="s">
        <v>36</v>
      </c>
      <c r="L7811" s="5" t="s">
        <v>37</v>
      </c>
      <c r="M7811" s="5" t="s">
        <v>38</v>
      </c>
      <c r="N7811" s="5" t="s">
        <v>38</v>
      </c>
      <c r="O7811" s="5" t="s">
        <v>38</v>
      </c>
      <c r="P7811" s="5" t="s">
        <v>38</v>
      </c>
      <c r="Q7811" s="5" t="s">
        <v>38</v>
      </c>
      <c r="R7811" s="5" t="s">
        <v>38</v>
      </c>
      <c r="S7811" s="5" t="s">
        <v>33410</v>
      </c>
      <c r="T7811" s="5" t="s">
        <v>33411</v>
      </c>
      <c r="U7811" s="7">
        <v>40478</v>
      </c>
      <c r="V7811" s="7">
        <v>43341</v>
      </c>
      <c r="W7811" s="5" t="s">
        <v>33412</v>
      </c>
      <c r="X7811" s="5" t="s">
        <v>11851</v>
      </c>
      <c r="Y7811" s="5" t="s">
        <v>11851</v>
      </c>
      <c r="Z7811" s="8" t="b">
        <v>0</v>
      </c>
      <c r="AA7811" s="8" t="b">
        <v>0</v>
      </c>
    </row>
    <row r="7812" spans="1:27" x14ac:dyDescent="0.15">
      <c r="A7812" s="5" t="s">
        <v>53553</v>
      </c>
      <c r="B7812" s="5" t="s">
        <v>53554</v>
      </c>
      <c r="C7812" s="5" t="s">
        <v>77</v>
      </c>
      <c r="D7812" s="5" t="s">
        <v>1841</v>
      </c>
      <c r="E7812" s="9">
        <v>2011</v>
      </c>
      <c r="F7812" s="5" t="s">
        <v>6816</v>
      </c>
      <c r="G7812" s="5" t="s">
        <v>53555</v>
      </c>
      <c r="H7812" s="5" t="s">
        <v>53556</v>
      </c>
      <c r="I7812" s="5" t="s">
        <v>34</v>
      </c>
      <c r="J7812" s="5" t="s">
        <v>35</v>
      </c>
      <c r="K7812" s="5" t="s">
        <v>82</v>
      </c>
      <c r="L7812" s="5" t="s">
        <v>83</v>
      </c>
      <c r="M7812" s="5" t="s">
        <v>38</v>
      </c>
      <c r="N7812" s="5" t="s">
        <v>8856</v>
      </c>
      <c r="O7812" s="5" t="s">
        <v>8857</v>
      </c>
      <c r="P7812" s="5" t="s">
        <v>8858</v>
      </c>
      <c r="Q7812" s="5" t="s">
        <v>8859</v>
      </c>
      <c r="R7812" s="5" t="s">
        <v>53557</v>
      </c>
      <c r="S7812" s="5" t="s">
        <v>53558</v>
      </c>
      <c r="T7812" s="5" t="s">
        <v>53559</v>
      </c>
      <c r="U7812" s="7">
        <v>40595</v>
      </c>
      <c r="V7812" s="7">
        <v>43397</v>
      </c>
      <c r="W7812" s="5" t="s">
        <v>53560</v>
      </c>
      <c r="X7812" s="5" t="s">
        <v>6816</v>
      </c>
      <c r="Y7812" s="5" t="s">
        <v>74</v>
      </c>
      <c r="Z7812" s="8" t="b">
        <v>0</v>
      </c>
      <c r="AA7812" s="8" t="b">
        <v>0</v>
      </c>
    </row>
    <row r="7813" spans="1:27" x14ac:dyDescent="0.15">
      <c r="A7813" s="5" t="s">
        <v>58214</v>
      </c>
      <c r="B7813" s="5" t="s">
        <v>58215</v>
      </c>
      <c r="C7813" s="5" t="s">
        <v>77</v>
      </c>
      <c r="D7813" s="5" t="s">
        <v>16714</v>
      </c>
      <c r="E7813" s="9">
        <v>2011</v>
      </c>
      <c r="F7813" s="5" t="s">
        <v>6844</v>
      </c>
      <c r="G7813" s="5" t="s">
        <v>58216</v>
      </c>
      <c r="H7813" s="5" t="s">
        <v>58217</v>
      </c>
      <c r="I7813" s="5" t="s">
        <v>34</v>
      </c>
      <c r="J7813" s="5" t="s">
        <v>35</v>
      </c>
      <c r="K7813" s="5" t="s">
        <v>49</v>
      </c>
      <c r="L7813" s="5" t="s">
        <v>50</v>
      </c>
      <c r="M7813" s="5" t="s">
        <v>38</v>
      </c>
      <c r="N7813" s="5" t="s">
        <v>17579</v>
      </c>
      <c r="O7813" s="5" t="s">
        <v>17580</v>
      </c>
      <c r="P7813" s="5" t="s">
        <v>17581</v>
      </c>
      <c r="Q7813" s="5" t="s">
        <v>17582</v>
      </c>
      <c r="R7813" s="5" t="s">
        <v>38</v>
      </c>
      <c r="S7813" s="5" t="s">
        <v>58218</v>
      </c>
      <c r="T7813" s="5" t="s">
        <v>58219</v>
      </c>
      <c r="U7813" s="7">
        <v>40644</v>
      </c>
      <c r="V7813" s="7">
        <v>43341</v>
      </c>
      <c r="W7813" s="5" t="s">
        <v>58220</v>
      </c>
      <c r="X7813" s="5" t="s">
        <v>6816</v>
      </c>
      <c r="Y7813" s="5" t="s">
        <v>74</v>
      </c>
      <c r="Z7813" s="8" t="b">
        <v>0</v>
      </c>
      <c r="AA7813" s="8" t="b">
        <v>0</v>
      </c>
    </row>
    <row r="7814" spans="1:27" x14ac:dyDescent="0.15">
      <c r="A7814" s="5" t="s">
        <v>35412</v>
      </c>
      <c r="B7814" s="5" t="s">
        <v>35413</v>
      </c>
      <c r="C7814" s="5" t="s">
        <v>77</v>
      </c>
      <c r="D7814" s="5" t="s">
        <v>1841</v>
      </c>
      <c r="E7814" s="9">
        <v>2011</v>
      </c>
      <c r="F7814" s="5" t="s">
        <v>6857</v>
      </c>
      <c r="G7814" s="5" t="s">
        <v>35414</v>
      </c>
      <c r="H7814" s="5" t="s">
        <v>35415</v>
      </c>
      <c r="I7814" s="5" t="s">
        <v>34</v>
      </c>
      <c r="J7814" s="5" t="s">
        <v>35</v>
      </c>
      <c r="K7814" s="5" t="s">
        <v>82</v>
      </c>
      <c r="L7814" s="5" t="s">
        <v>83</v>
      </c>
      <c r="M7814" s="5" t="s">
        <v>38</v>
      </c>
      <c r="N7814" s="5" t="s">
        <v>8856</v>
      </c>
      <c r="O7814" s="5" t="s">
        <v>8857</v>
      </c>
      <c r="P7814" s="5" t="s">
        <v>8858</v>
      </c>
      <c r="Q7814" s="5" t="s">
        <v>8859</v>
      </c>
      <c r="R7814" s="5" t="s">
        <v>35416</v>
      </c>
      <c r="S7814" s="5" t="s">
        <v>35417</v>
      </c>
      <c r="T7814" s="5" t="s">
        <v>35418</v>
      </c>
      <c r="U7814" s="7">
        <v>40822</v>
      </c>
      <c r="V7814" s="7">
        <v>43414</v>
      </c>
      <c r="W7814" s="5" t="s">
        <v>35419</v>
      </c>
      <c r="X7814" s="5" t="s">
        <v>6816</v>
      </c>
      <c r="Y7814" s="5" t="s">
        <v>74</v>
      </c>
      <c r="Z7814" s="8" t="b">
        <v>0</v>
      </c>
      <c r="AA7814" s="8" t="b">
        <v>0</v>
      </c>
    </row>
    <row r="7815" spans="1:27" x14ac:dyDescent="0.15">
      <c r="A7815" s="5" t="s">
        <v>3175</v>
      </c>
      <c r="B7815" s="5" t="s">
        <v>3176</v>
      </c>
      <c r="C7815" s="5" t="s">
        <v>77</v>
      </c>
      <c r="D7815" s="5" t="s">
        <v>59</v>
      </c>
      <c r="E7815" s="9">
        <v>2011</v>
      </c>
      <c r="F7815" s="5" t="s">
        <v>2409</v>
      </c>
      <c r="G7815" s="5" t="s">
        <v>3177</v>
      </c>
      <c r="H7815" s="5" t="s">
        <v>3178</v>
      </c>
      <c r="I7815" s="5" t="s">
        <v>34</v>
      </c>
      <c r="J7815" s="5" t="s">
        <v>35</v>
      </c>
      <c r="K7815" s="5" t="s">
        <v>82</v>
      </c>
      <c r="L7815" s="5" t="s">
        <v>83</v>
      </c>
      <c r="M7815" s="5" t="s">
        <v>38</v>
      </c>
      <c r="N7815" s="5" t="s">
        <v>38</v>
      </c>
      <c r="O7815" s="5" t="s">
        <v>38</v>
      </c>
      <c r="P7815" s="5" t="s">
        <v>38</v>
      </c>
      <c r="Q7815" s="5" t="s">
        <v>38</v>
      </c>
      <c r="R7815" s="5" t="s">
        <v>38</v>
      </c>
      <c r="S7815" s="5" t="s">
        <v>3179</v>
      </c>
      <c r="T7815" s="5" t="s">
        <v>3180</v>
      </c>
      <c r="U7815" s="7">
        <v>40623</v>
      </c>
      <c r="V7815" s="7">
        <v>43416</v>
      </c>
      <c r="W7815" s="5" t="s">
        <v>3181</v>
      </c>
      <c r="X7815" s="5" t="s">
        <v>2415</v>
      </c>
      <c r="Y7815" s="5" t="s">
        <v>74</v>
      </c>
      <c r="Z7815" s="8" t="b">
        <v>0</v>
      </c>
      <c r="AA7815" s="8" t="b">
        <v>0</v>
      </c>
    </row>
    <row r="7816" spans="1:27" x14ac:dyDescent="0.15">
      <c r="A7816" s="5" t="s">
        <v>18794</v>
      </c>
      <c r="B7816" s="5" t="s">
        <v>18795</v>
      </c>
      <c r="C7816" s="5" t="s">
        <v>77</v>
      </c>
      <c r="D7816" s="5" t="s">
        <v>78</v>
      </c>
      <c r="E7816" s="9">
        <v>2011</v>
      </c>
      <c r="F7816" s="5" t="s">
        <v>6844</v>
      </c>
      <c r="G7816" s="5" t="s">
        <v>18796</v>
      </c>
      <c r="H7816" s="5" t="s">
        <v>18797</v>
      </c>
      <c r="I7816" s="5" t="s">
        <v>34</v>
      </c>
      <c r="J7816" s="5" t="s">
        <v>35</v>
      </c>
      <c r="K7816" s="5" t="s">
        <v>82</v>
      </c>
      <c r="L7816" s="5" t="s">
        <v>83</v>
      </c>
      <c r="M7816" s="5" t="s">
        <v>38</v>
      </c>
      <c r="N7816" s="5" t="s">
        <v>38</v>
      </c>
      <c r="O7816" s="5" t="s">
        <v>38</v>
      </c>
      <c r="P7816" s="5" t="s">
        <v>38</v>
      </c>
      <c r="Q7816" s="5" t="s">
        <v>38</v>
      </c>
      <c r="R7816" s="5" t="s">
        <v>38</v>
      </c>
      <c r="S7816" s="5" t="s">
        <v>18798</v>
      </c>
      <c r="T7816" s="5" t="s">
        <v>18799</v>
      </c>
      <c r="U7816" s="7">
        <v>40802</v>
      </c>
      <c r="V7816" s="7">
        <v>43341</v>
      </c>
      <c r="W7816" s="5" t="s">
        <v>18800</v>
      </c>
      <c r="X7816" s="5" t="s">
        <v>6816</v>
      </c>
      <c r="Y7816" s="5" t="s">
        <v>74</v>
      </c>
      <c r="Z7816" s="8" t="b">
        <v>0</v>
      </c>
      <c r="AA7816" s="8" t="b">
        <v>0</v>
      </c>
    </row>
    <row r="7817" spans="1:27" x14ac:dyDescent="0.15">
      <c r="A7817" s="5" t="s">
        <v>60458</v>
      </c>
      <c r="B7817" s="5" t="s">
        <v>60459</v>
      </c>
      <c r="C7817" s="5" t="s">
        <v>77</v>
      </c>
      <c r="D7817" s="5" t="s">
        <v>59</v>
      </c>
      <c r="E7817" s="9">
        <v>2011</v>
      </c>
      <c r="F7817" s="5" t="s">
        <v>79</v>
      </c>
      <c r="G7817" s="5" t="s">
        <v>60460</v>
      </c>
      <c r="H7817" s="5" t="s">
        <v>60461</v>
      </c>
      <c r="I7817" s="5" t="s">
        <v>34</v>
      </c>
      <c r="J7817" s="5" t="s">
        <v>35</v>
      </c>
      <c r="K7817" s="5" t="s">
        <v>82</v>
      </c>
      <c r="L7817" s="5" t="s">
        <v>83</v>
      </c>
      <c r="M7817" s="5" t="s">
        <v>38</v>
      </c>
      <c r="N7817" s="5" t="s">
        <v>38</v>
      </c>
      <c r="O7817" s="5" t="s">
        <v>38</v>
      </c>
      <c r="P7817" s="5" t="s">
        <v>38</v>
      </c>
      <c r="Q7817" s="5" t="s">
        <v>38</v>
      </c>
      <c r="R7817" s="5" t="s">
        <v>38</v>
      </c>
      <c r="S7817" s="5" t="s">
        <v>60462</v>
      </c>
      <c r="T7817" s="5" t="s">
        <v>60463</v>
      </c>
      <c r="U7817" s="7">
        <v>40618</v>
      </c>
      <c r="V7817" s="7">
        <v>43341</v>
      </c>
      <c r="W7817" s="5" t="s">
        <v>60464</v>
      </c>
      <c r="X7817" s="5" t="s">
        <v>87</v>
      </c>
      <c r="Y7817" s="5" t="s">
        <v>74</v>
      </c>
      <c r="Z7817" s="8" t="b">
        <v>0</v>
      </c>
      <c r="AA7817" s="8" t="b">
        <v>0</v>
      </c>
    </row>
    <row r="7818" spans="1:27" x14ac:dyDescent="0.15">
      <c r="A7818" s="5" t="s">
        <v>40441</v>
      </c>
      <c r="B7818" s="5" t="s">
        <v>40442</v>
      </c>
      <c r="C7818" s="5" t="s">
        <v>77</v>
      </c>
      <c r="D7818" s="5" t="s">
        <v>10297</v>
      </c>
      <c r="E7818" s="9">
        <v>2011</v>
      </c>
      <c r="F7818" s="5" t="s">
        <v>11843</v>
      </c>
      <c r="G7818" s="5" t="s">
        <v>40443</v>
      </c>
      <c r="H7818" s="5" t="s">
        <v>40444</v>
      </c>
      <c r="I7818" s="5" t="s">
        <v>34</v>
      </c>
      <c r="J7818" s="5" t="s">
        <v>35</v>
      </c>
      <c r="K7818" s="5" t="s">
        <v>36</v>
      </c>
      <c r="L7818" s="5" t="s">
        <v>37</v>
      </c>
      <c r="M7818" s="5" t="s">
        <v>38</v>
      </c>
      <c r="N7818" s="5" t="s">
        <v>38</v>
      </c>
      <c r="O7818" s="5" t="s">
        <v>38</v>
      </c>
      <c r="P7818" s="5" t="s">
        <v>38</v>
      </c>
      <c r="Q7818" s="5" t="s">
        <v>38</v>
      </c>
      <c r="R7818" s="5" t="s">
        <v>38</v>
      </c>
      <c r="S7818" s="5" t="s">
        <v>40445</v>
      </c>
      <c r="T7818" s="5" t="s">
        <v>40446</v>
      </c>
      <c r="U7818" s="7">
        <v>40718</v>
      </c>
      <c r="V7818" s="7">
        <v>43341</v>
      </c>
      <c r="W7818" s="5" t="s">
        <v>40447</v>
      </c>
      <c r="X7818" s="5" t="s">
        <v>11851</v>
      </c>
      <c r="Y7818" s="5" t="s">
        <v>11851</v>
      </c>
      <c r="Z7818" s="8" t="b">
        <v>0</v>
      </c>
      <c r="AA7818" s="8" t="b">
        <v>0</v>
      </c>
    </row>
    <row r="7819" spans="1:27" x14ac:dyDescent="0.15">
      <c r="A7819" s="5" t="s">
        <v>38705</v>
      </c>
      <c r="B7819" s="5" t="s">
        <v>38706</v>
      </c>
      <c r="C7819" s="5" t="s">
        <v>77</v>
      </c>
      <c r="D7819" s="5" t="s">
        <v>1841</v>
      </c>
      <c r="E7819" s="9">
        <v>2011</v>
      </c>
      <c r="F7819" s="5" t="s">
        <v>6857</v>
      </c>
      <c r="G7819" s="5" t="s">
        <v>38707</v>
      </c>
      <c r="H7819" s="5" t="s">
        <v>38708</v>
      </c>
      <c r="I7819" s="5" t="s">
        <v>34</v>
      </c>
      <c r="J7819" s="5" t="s">
        <v>35</v>
      </c>
      <c r="K7819" s="5" t="s">
        <v>82</v>
      </c>
      <c r="L7819" s="5" t="s">
        <v>83</v>
      </c>
      <c r="M7819" s="5" t="s">
        <v>38</v>
      </c>
      <c r="N7819" s="5" t="s">
        <v>8856</v>
      </c>
      <c r="O7819" s="5" t="s">
        <v>8857</v>
      </c>
      <c r="P7819" s="5" t="s">
        <v>8858</v>
      </c>
      <c r="Q7819" s="5" t="s">
        <v>8859</v>
      </c>
      <c r="R7819" s="5" t="s">
        <v>26575</v>
      </c>
      <c r="S7819" s="5" t="s">
        <v>38709</v>
      </c>
      <c r="T7819" s="5" t="s">
        <v>38710</v>
      </c>
      <c r="U7819" s="7">
        <v>40866</v>
      </c>
      <c r="V7819" s="7">
        <v>43417</v>
      </c>
      <c r="W7819" s="5" t="s">
        <v>38711</v>
      </c>
      <c r="X7819" s="5" t="s">
        <v>6816</v>
      </c>
      <c r="Y7819" s="5" t="s">
        <v>74</v>
      </c>
      <c r="Z7819" s="8" t="b">
        <v>0</v>
      </c>
      <c r="AA7819" s="8" t="b">
        <v>0</v>
      </c>
    </row>
    <row r="7820" spans="1:27" x14ac:dyDescent="0.15">
      <c r="A7820" s="5" t="s">
        <v>47885</v>
      </c>
      <c r="B7820" s="5" t="s">
        <v>47886</v>
      </c>
      <c r="C7820" s="5" t="s">
        <v>77</v>
      </c>
      <c r="D7820" s="5" t="s">
        <v>78</v>
      </c>
      <c r="E7820" s="9">
        <v>2011</v>
      </c>
      <c r="F7820" s="5" t="s">
        <v>60</v>
      </c>
      <c r="G7820" s="5" t="s">
        <v>47887</v>
      </c>
      <c r="H7820" s="5" t="s">
        <v>47888</v>
      </c>
      <c r="I7820" s="5" t="s">
        <v>34</v>
      </c>
      <c r="J7820" s="5" t="s">
        <v>35</v>
      </c>
      <c r="K7820" s="5" t="s">
        <v>36</v>
      </c>
      <c r="L7820" s="5" t="s">
        <v>37</v>
      </c>
      <c r="M7820" s="5" t="s">
        <v>38</v>
      </c>
      <c r="N7820" s="5" t="s">
        <v>34880</v>
      </c>
      <c r="O7820" s="5" t="s">
        <v>47889</v>
      </c>
      <c r="P7820" s="5" t="s">
        <v>47890</v>
      </c>
      <c r="Q7820" s="5" t="s">
        <v>47891</v>
      </c>
      <c r="R7820" s="5" t="s">
        <v>1350</v>
      </c>
      <c r="S7820" s="5" t="s">
        <v>47892</v>
      </c>
      <c r="T7820" s="5" t="s">
        <v>47893</v>
      </c>
      <c r="U7820" s="7">
        <v>40529</v>
      </c>
      <c r="V7820" s="7">
        <v>43415</v>
      </c>
      <c r="W7820" s="5" t="s">
        <v>47894</v>
      </c>
      <c r="X7820" s="5" t="s">
        <v>73</v>
      </c>
      <c r="Y7820" s="5" t="s">
        <v>74</v>
      </c>
      <c r="Z7820" s="8" t="b">
        <v>0</v>
      </c>
      <c r="AA7820" s="8" t="b">
        <v>0</v>
      </c>
    </row>
    <row r="7821" spans="1:27" x14ac:dyDescent="0.15">
      <c r="A7821" s="5" t="s">
        <v>41339</v>
      </c>
      <c r="B7821" s="5" t="s">
        <v>41340</v>
      </c>
      <c r="C7821" s="5" t="s">
        <v>77</v>
      </c>
      <c r="D7821" s="5" t="s">
        <v>78</v>
      </c>
      <c r="E7821" s="9">
        <v>2011</v>
      </c>
      <c r="F7821" s="5" t="s">
        <v>7494</v>
      </c>
      <c r="G7821" s="5" t="s">
        <v>41341</v>
      </c>
      <c r="H7821" s="5" t="s">
        <v>41342</v>
      </c>
      <c r="I7821" s="5" t="s">
        <v>34</v>
      </c>
      <c r="J7821" s="5" t="s">
        <v>35</v>
      </c>
      <c r="K7821" s="5" t="s">
        <v>82</v>
      </c>
      <c r="L7821" s="5" t="s">
        <v>83</v>
      </c>
      <c r="M7821" s="5" t="s">
        <v>38</v>
      </c>
      <c r="N7821" s="5" t="s">
        <v>38</v>
      </c>
      <c r="O7821" s="5" t="s">
        <v>38</v>
      </c>
      <c r="P7821" s="5" t="s">
        <v>38</v>
      </c>
      <c r="Q7821" s="5" t="s">
        <v>38</v>
      </c>
      <c r="R7821" s="5" t="s">
        <v>38</v>
      </c>
      <c r="S7821" s="5" t="s">
        <v>41343</v>
      </c>
      <c r="T7821" s="5" t="s">
        <v>41344</v>
      </c>
      <c r="U7821" s="7">
        <v>40743</v>
      </c>
      <c r="V7821" s="7">
        <v>43341</v>
      </c>
      <c r="W7821" s="5" t="s">
        <v>41345</v>
      </c>
      <c r="X7821" s="5" t="s">
        <v>6890</v>
      </c>
      <c r="Y7821" s="5" t="s">
        <v>74</v>
      </c>
      <c r="Z7821" s="8" t="b">
        <v>0</v>
      </c>
      <c r="AA7821" s="8" t="b">
        <v>0</v>
      </c>
    </row>
    <row r="7822" spans="1:27" x14ac:dyDescent="0.15">
      <c r="A7822" s="5" t="s">
        <v>22312</v>
      </c>
      <c r="B7822" s="5" t="s">
        <v>22313</v>
      </c>
      <c r="C7822" s="5" t="s">
        <v>77</v>
      </c>
      <c r="D7822" s="5" t="s">
        <v>59</v>
      </c>
      <c r="E7822" s="9">
        <v>2011</v>
      </c>
      <c r="F7822" s="5" t="s">
        <v>60</v>
      </c>
      <c r="G7822" s="5" t="s">
        <v>22314</v>
      </c>
      <c r="H7822" s="5" t="s">
        <v>22315</v>
      </c>
      <c r="I7822" s="5" t="s">
        <v>34</v>
      </c>
      <c r="J7822" s="5" t="s">
        <v>35</v>
      </c>
      <c r="K7822" s="5" t="s">
        <v>36</v>
      </c>
      <c r="L7822" s="5" t="s">
        <v>37</v>
      </c>
      <c r="M7822" s="5" t="s">
        <v>38</v>
      </c>
      <c r="N7822" s="5" t="s">
        <v>4139</v>
      </c>
      <c r="O7822" s="5" t="s">
        <v>4140</v>
      </c>
      <c r="P7822" s="5" t="s">
        <v>4141</v>
      </c>
      <c r="Q7822" s="5" t="s">
        <v>4142</v>
      </c>
      <c r="R7822" s="5" t="s">
        <v>1427</v>
      </c>
      <c r="S7822" s="5" t="s">
        <v>22316</v>
      </c>
      <c r="T7822" s="5" t="s">
        <v>22317</v>
      </c>
      <c r="U7822" s="7">
        <v>40674</v>
      </c>
      <c r="V7822" s="7">
        <v>43341</v>
      </c>
      <c r="W7822" s="5" t="s">
        <v>22318</v>
      </c>
      <c r="X7822" s="5" t="s">
        <v>73</v>
      </c>
      <c r="Y7822" s="5" t="s">
        <v>74</v>
      </c>
      <c r="Z7822" s="8" t="b">
        <v>0</v>
      </c>
      <c r="AA7822" s="8" t="b">
        <v>0</v>
      </c>
    </row>
    <row r="7823" spans="1:27" x14ac:dyDescent="0.15">
      <c r="A7823" s="5" t="s">
        <v>60055</v>
      </c>
      <c r="B7823" s="5" t="s">
        <v>60056</v>
      </c>
      <c r="C7823" s="5" t="s">
        <v>77</v>
      </c>
      <c r="D7823" s="5" t="s">
        <v>59</v>
      </c>
      <c r="E7823" s="9">
        <v>2011</v>
      </c>
      <c r="F7823" s="5" t="s">
        <v>73</v>
      </c>
      <c r="G7823" s="5" t="s">
        <v>60057</v>
      </c>
      <c r="H7823" s="5" t="s">
        <v>60058</v>
      </c>
      <c r="I7823" s="5" t="s">
        <v>34</v>
      </c>
      <c r="J7823" s="5" t="s">
        <v>35</v>
      </c>
      <c r="K7823" s="5" t="s">
        <v>36</v>
      </c>
      <c r="L7823" s="5" t="s">
        <v>37</v>
      </c>
      <c r="M7823" s="5" t="s">
        <v>38</v>
      </c>
      <c r="N7823" s="5" t="s">
        <v>20963</v>
      </c>
      <c r="O7823" s="5" t="s">
        <v>20964</v>
      </c>
      <c r="P7823" s="5" t="s">
        <v>20965</v>
      </c>
      <c r="Q7823" s="5" t="s">
        <v>20966</v>
      </c>
      <c r="R7823" s="5" t="s">
        <v>22040</v>
      </c>
      <c r="S7823" s="5" t="s">
        <v>60059</v>
      </c>
      <c r="T7823" s="5" t="s">
        <v>60060</v>
      </c>
      <c r="U7823" s="7">
        <v>40756</v>
      </c>
      <c r="V7823" s="7">
        <v>43341</v>
      </c>
      <c r="W7823" s="5" t="s">
        <v>60061</v>
      </c>
      <c r="X7823" s="5" t="s">
        <v>73</v>
      </c>
      <c r="Y7823" s="5" t="s">
        <v>74</v>
      </c>
      <c r="Z7823" s="8" t="b">
        <v>0</v>
      </c>
      <c r="AA7823" s="8" t="b">
        <v>0</v>
      </c>
    </row>
    <row r="7824" spans="1:27" x14ac:dyDescent="0.15">
      <c r="A7824" s="5" t="s">
        <v>42577</v>
      </c>
      <c r="B7824" s="5" t="s">
        <v>42578</v>
      </c>
      <c r="C7824" s="5" t="s">
        <v>77</v>
      </c>
      <c r="D7824" s="5" t="s">
        <v>1841</v>
      </c>
      <c r="E7824" s="9">
        <v>2011</v>
      </c>
      <c r="F7824" s="5" t="s">
        <v>6816</v>
      </c>
      <c r="G7824" s="5" t="s">
        <v>42579</v>
      </c>
      <c r="H7824" s="5" t="s">
        <v>42580</v>
      </c>
      <c r="I7824" s="5" t="s">
        <v>34</v>
      </c>
      <c r="J7824" s="5" t="s">
        <v>35</v>
      </c>
      <c r="K7824" s="5" t="s">
        <v>82</v>
      </c>
      <c r="L7824" s="5" t="s">
        <v>83</v>
      </c>
      <c r="M7824" s="5" t="s">
        <v>38</v>
      </c>
      <c r="N7824" s="5" t="s">
        <v>8856</v>
      </c>
      <c r="O7824" s="5" t="s">
        <v>8857</v>
      </c>
      <c r="P7824" s="5" t="s">
        <v>8858</v>
      </c>
      <c r="Q7824" s="5" t="s">
        <v>8859</v>
      </c>
      <c r="R7824" s="5" t="s">
        <v>4130</v>
      </c>
      <c r="S7824" s="5" t="s">
        <v>42581</v>
      </c>
      <c r="T7824" s="5" t="s">
        <v>42582</v>
      </c>
      <c r="U7824" s="7">
        <v>40553</v>
      </c>
      <c r="V7824" s="7">
        <v>43397</v>
      </c>
      <c r="W7824" s="5" t="s">
        <v>42583</v>
      </c>
      <c r="X7824" s="5" t="s">
        <v>6816</v>
      </c>
      <c r="Y7824" s="5" t="s">
        <v>74</v>
      </c>
      <c r="Z7824" s="8" t="b">
        <v>0</v>
      </c>
      <c r="AA7824" s="8" t="b">
        <v>0</v>
      </c>
    </row>
    <row r="7825" spans="1:27" x14ac:dyDescent="0.15">
      <c r="A7825" s="5" t="s">
        <v>44478</v>
      </c>
      <c r="B7825" s="5" t="s">
        <v>44479</v>
      </c>
      <c r="C7825" s="5" t="s">
        <v>77</v>
      </c>
      <c r="D7825" s="5" t="s">
        <v>78</v>
      </c>
      <c r="E7825" s="9">
        <v>2011</v>
      </c>
      <c r="F7825" s="5" t="s">
        <v>6816</v>
      </c>
      <c r="G7825" s="5" t="s">
        <v>44480</v>
      </c>
      <c r="H7825" s="5" t="s">
        <v>44481</v>
      </c>
      <c r="I7825" s="5" t="s">
        <v>34</v>
      </c>
      <c r="J7825" s="5" t="s">
        <v>35</v>
      </c>
      <c r="K7825" s="5" t="s">
        <v>126</v>
      </c>
      <c r="L7825" s="5" t="s">
        <v>127</v>
      </c>
      <c r="M7825" s="5" t="s">
        <v>38</v>
      </c>
      <c r="N7825" s="5" t="s">
        <v>7192</v>
      </c>
      <c r="O7825" s="5" t="s">
        <v>7193</v>
      </c>
      <c r="P7825" s="5" t="s">
        <v>7194</v>
      </c>
      <c r="Q7825" s="5" t="s">
        <v>7195</v>
      </c>
      <c r="R7825" s="5" t="s">
        <v>44482</v>
      </c>
      <c r="S7825" s="5" t="s">
        <v>44483</v>
      </c>
      <c r="T7825" s="5" t="s">
        <v>44484</v>
      </c>
      <c r="U7825" s="7">
        <v>40456</v>
      </c>
      <c r="V7825" s="7">
        <v>43415</v>
      </c>
      <c r="W7825" s="5" t="s">
        <v>44485</v>
      </c>
      <c r="X7825" s="5" t="s">
        <v>6816</v>
      </c>
      <c r="Y7825" s="5" t="s">
        <v>74</v>
      </c>
      <c r="Z7825" s="8" t="b">
        <v>0</v>
      </c>
      <c r="AA7825" s="8" t="b">
        <v>0</v>
      </c>
    </row>
    <row r="7826" spans="1:27" x14ac:dyDescent="0.15">
      <c r="A7826" s="5" t="s">
        <v>9430</v>
      </c>
      <c r="B7826" s="5" t="s">
        <v>9431</v>
      </c>
      <c r="C7826" s="5" t="s">
        <v>77</v>
      </c>
      <c r="D7826" s="5" t="s">
        <v>78</v>
      </c>
      <c r="E7826" s="9">
        <v>2011</v>
      </c>
      <c r="F7826" s="5" t="s">
        <v>6816</v>
      </c>
      <c r="G7826" s="5" t="s">
        <v>9432</v>
      </c>
      <c r="H7826" s="5" t="s">
        <v>9433</v>
      </c>
      <c r="I7826" s="5" t="s">
        <v>34</v>
      </c>
      <c r="J7826" s="5" t="s">
        <v>35</v>
      </c>
      <c r="K7826" s="5" t="s">
        <v>126</v>
      </c>
      <c r="L7826" s="5" t="s">
        <v>127</v>
      </c>
      <c r="M7826" s="5" t="s">
        <v>38</v>
      </c>
      <c r="N7826" s="5" t="s">
        <v>8255</v>
      </c>
      <c r="O7826" s="5" t="s">
        <v>8256</v>
      </c>
      <c r="P7826" s="5" t="s">
        <v>8257</v>
      </c>
      <c r="Q7826" s="5" t="s">
        <v>8258</v>
      </c>
      <c r="R7826" s="5" t="s">
        <v>241</v>
      </c>
      <c r="S7826" s="5" t="s">
        <v>9434</v>
      </c>
      <c r="T7826" s="5" t="s">
        <v>9435</v>
      </c>
      <c r="U7826" s="7">
        <v>40563</v>
      </c>
      <c r="V7826" s="7">
        <v>43415</v>
      </c>
      <c r="W7826" s="5" t="s">
        <v>9436</v>
      </c>
      <c r="X7826" s="5" t="s">
        <v>6816</v>
      </c>
      <c r="Y7826" s="5" t="s">
        <v>74</v>
      </c>
      <c r="Z7826" s="8" t="b">
        <v>0</v>
      </c>
      <c r="AA7826" s="8" t="b">
        <v>0</v>
      </c>
    </row>
    <row r="7827" spans="1:27" x14ac:dyDescent="0.15">
      <c r="A7827" s="5" t="s">
        <v>58474</v>
      </c>
      <c r="B7827" s="5" t="s">
        <v>58475</v>
      </c>
      <c r="C7827" s="5" t="s">
        <v>77</v>
      </c>
      <c r="D7827" s="5" t="s">
        <v>78</v>
      </c>
      <c r="E7827" s="9">
        <v>2011</v>
      </c>
      <c r="F7827" s="5" t="s">
        <v>6816</v>
      </c>
      <c r="G7827" s="5" t="s">
        <v>58476</v>
      </c>
      <c r="H7827" s="5" t="s">
        <v>58477</v>
      </c>
      <c r="I7827" s="5" t="s">
        <v>34</v>
      </c>
      <c r="J7827" s="5" t="s">
        <v>35</v>
      </c>
      <c r="K7827" s="5" t="s">
        <v>126</v>
      </c>
      <c r="L7827" s="5" t="s">
        <v>127</v>
      </c>
      <c r="M7827" s="5" t="s">
        <v>38</v>
      </c>
      <c r="N7827" s="5" t="s">
        <v>8426</v>
      </c>
      <c r="O7827" s="5" t="s">
        <v>8427</v>
      </c>
      <c r="P7827" s="5" t="s">
        <v>8428</v>
      </c>
      <c r="Q7827" s="5" t="s">
        <v>8429</v>
      </c>
      <c r="R7827" s="5" t="s">
        <v>29459</v>
      </c>
      <c r="S7827" s="5" t="s">
        <v>58478</v>
      </c>
      <c r="T7827" s="5" t="s">
        <v>58479</v>
      </c>
      <c r="U7827" s="7">
        <v>40764</v>
      </c>
      <c r="V7827" s="7">
        <v>43415</v>
      </c>
      <c r="W7827" s="5" t="s">
        <v>58480</v>
      </c>
      <c r="X7827" s="5" t="s">
        <v>6816</v>
      </c>
      <c r="Y7827" s="5" t="s">
        <v>74</v>
      </c>
      <c r="Z7827" s="8" t="b">
        <v>0</v>
      </c>
      <c r="AA7827" s="8" t="b">
        <v>0</v>
      </c>
    </row>
    <row r="7828" spans="1:27" x14ac:dyDescent="0.15">
      <c r="A7828" s="5" t="s">
        <v>28181</v>
      </c>
      <c r="B7828" s="5" t="s">
        <v>43327</v>
      </c>
      <c r="C7828" s="5" t="s">
        <v>77</v>
      </c>
      <c r="D7828" s="5" t="s">
        <v>1841</v>
      </c>
      <c r="E7828" s="9">
        <v>2011</v>
      </c>
      <c r="F7828" s="5" t="s">
        <v>6816</v>
      </c>
      <c r="G7828" s="5" t="s">
        <v>43328</v>
      </c>
      <c r="H7828" s="5" t="s">
        <v>43329</v>
      </c>
      <c r="I7828" s="5" t="s">
        <v>34</v>
      </c>
      <c r="J7828" s="5" t="s">
        <v>35</v>
      </c>
      <c r="K7828" s="5" t="s">
        <v>126</v>
      </c>
      <c r="L7828" s="5" t="s">
        <v>127</v>
      </c>
      <c r="M7828" s="5" t="s">
        <v>38</v>
      </c>
      <c r="N7828" s="5" t="s">
        <v>6860</v>
      </c>
      <c r="O7828" s="5" t="s">
        <v>6861</v>
      </c>
      <c r="P7828" s="5" t="s">
        <v>6862</v>
      </c>
      <c r="Q7828" s="5" t="s">
        <v>6863</v>
      </c>
      <c r="R7828" s="5" t="s">
        <v>10399</v>
      </c>
      <c r="S7828" s="5" t="s">
        <v>43330</v>
      </c>
      <c r="T7828" s="5" t="s">
        <v>43331</v>
      </c>
      <c r="U7828" s="7">
        <v>40660</v>
      </c>
      <c r="V7828" s="7">
        <v>43416</v>
      </c>
      <c r="W7828" s="5" t="s">
        <v>43332</v>
      </c>
      <c r="X7828" s="5" t="s">
        <v>6816</v>
      </c>
      <c r="Y7828" s="5" t="s">
        <v>74</v>
      </c>
      <c r="Z7828" s="8" t="b">
        <v>0</v>
      </c>
      <c r="AA7828" s="8" t="b">
        <v>0</v>
      </c>
    </row>
    <row r="7829" spans="1:27" x14ac:dyDescent="0.15">
      <c r="A7829" s="5" t="s">
        <v>60647</v>
      </c>
      <c r="B7829" s="5" t="s">
        <v>60648</v>
      </c>
      <c r="C7829" s="5" t="s">
        <v>77</v>
      </c>
      <c r="D7829" s="5" t="s">
        <v>1841</v>
      </c>
      <c r="E7829" s="9">
        <v>2011</v>
      </c>
      <c r="F7829" s="5" t="s">
        <v>6816</v>
      </c>
      <c r="G7829" s="5" t="s">
        <v>60649</v>
      </c>
      <c r="H7829" s="5" t="s">
        <v>60650</v>
      </c>
      <c r="I7829" s="5" t="s">
        <v>34</v>
      </c>
      <c r="J7829" s="5" t="s">
        <v>35</v>
      </c>
      <c r="K7829" s="5" t="s">
        <v>126</v>
      </c>
      <c r="L7829" s="5" t="s">
        <v>127</v>
      </c>
      <c r="M7829" s="5" t="s">
        <v>38</v>
      </c>
      <c r="N7829" s="5" t="s">
        <v>6860</v>
      </c>
      <c r="O7829" s="5" t="s">
        <v>6861</v>
      </c>
      <c r="P7829" s="5" t="s">
        <v>6862</v>
      </c>
      <c r="Q7829" s="5" t="s">
        <v>6863</v>
      </c>
      <c r="R7829" s="5" t="s">
        <v>4312</v>
      </c>
      <c r="S7829" s="5" t="s">
        <v>60651</v>
      </c>
      <c r="T7829" s="5" t="s">
        <v>60652</v>
      </c>
      <c r="U7829" s="7">
        <v>40606</v>
      </c>
      <c r="V7829" s="7">
        <v>43412</v>
      </c>
      <c r="W7829" s="5" t="s">
        <v>6867</v>
      </c>
      <c r="X7829" s="5" t="s">
        <v>6816</v>
      </c>
      <c r="Y7829" s="5" t="s">
        <v>74</v>
      </c>
      <c r="Z7829" s="8" t="b">
        <v>0</v>
      </c>
      <c r="AA7829" s="8" t="b">
        <v>0</v>
      </c>
    </row>
    <row r="7830" spans="1:27" x14ac:dyDescent="0.15">
      <c r="A7830" s="5" t="s">
        <v>48755</v>
      </c>
      <c r="B7830" s="5" t="s">
        <v>48756</v>
      </c>
      <c r="C7830" s="5" t="s">
        <v>77</v>
      </c>
      <c r="D7830" s="5" t="s">
        <v>59</v>
      </c>
      <c r="E7830" s="9">
        <v>2011</v>
      </c>
      <c r="F7830" s="5" t="s">
        <v>816</v>
      </c>
      <c r="G7830" s="5" t="s">
        <v>48757</v>
      </c>
      <c r="H7830" s="5" t="s">
        <v>48758</v>
      </c>
      <c r="I7830" s="5" t="s">
        <v>34</v>
      </c>
      <c r="J7830" s="5" t="s">
        <v>35</v>
      </c>
      <c r="K7830" s="5" t="s">
        <v>126</v>
      </c>
      <c r="L7830" s="5" t="s">
        <v>127</v>
      </c>
      <c r="M7830" s="5" t="s">
        <v>38</v>
      </c>
      <c r="N7830" s="5" t="s">
        <v>39579</v>
      </c>
      <c r="O7830" s="5" t="s">
        <v>48759</v>
      </c>
      <c r="P7830" s="5" t="s">
        <v>38</v>
      </c>
      <c r="Q7830" s="5" t="s">
        <v>48760</v>
      </c>
      <c r="R7830" s="5" t="s">
        <v>388</v>
      </c>
      <c r="S7830" s="5" t="s">
        <v>48761</v>
      </c>
      <c r="T7830" s="5" t="s">
        <v>48762</v>
      </c>
      <c r="U7830" s="7">
        <v>40448</v>
      </c>
      <c r="V7830" s="7">
        <v>43341</v>
      </c>
      <c r="W7830" s="5" t="s">
        <v>48763</v>
      </c>
      <c r="X7830" s="5" t="s">
        <v>87</v>
      </c>
      <c r="Y7830" s="5" t="s">
        <v>74</v>
      </c>
      <c r="Z7830" s="8" t="b">
        <v>0</v>
      </c>
      <c r="AA7830" s="8" t="b">
        <v>0</v>
      </c>
    </row>
    <row r="7831" spans="1:27" x14ac:dyDescent="0.15">
      <c r="A7831" s="5" t="s">
        <v>6372</v>
      </c>
      <c r="B7831" s="5" t="s">
        <v>6373</v>
      </c>
      <c r="C7831" s="5" t="s">
        <v>4651</v>
      </c>
      <c r="D7831" s="5" t="s">
        <v>134</v>
      </c>
      <c r="E7831" s="9">
        <v>2011</v>
      </c>
      <c r="F7831" s="5" t="s">
        <v>6373</v>
      </c>
      <c r="G7831" s="5" t="s">
        <v>6374</v>
      </c>
      <c r="H7831" s="5" t="s">
        <v>6375</v>
      </c>
      <c r="I7831" s="5" t="s">
        <v>34</v>
      </c>
      <c r="J7831" s="5" t="s">
        <v>35</v>
      </c>
      <c r="K7831" s="5" t="s">
        <v>49</v>
      </c>
      <c r="L7831" s="5" t="s">
        <v>50</v>
      </c>
      <c r="M7831" s="5" t="s">
        <v>38</v>
      </c>
      <c r="N7831" s="5" t="s">
        <v>38</v>
      </c>
      <c r="O7831" s="5" t="s">
        <v>38</v>
      </c>
      <c r="P7831" s="5" t="s">
        <v>38</v>
      </c>
      <c r="Q7831" s="5" t="s">
        <v>38</v>
      </c>
      <c r="R7831" s="5" t="s">
        <v>38</v>
      </c>
      <c r="S7831" s="5" t="s">
        <v>6376</v>
      </c>
      <c r="T7831" s="5" t="s">
        <v>6377</v>
      </c>
      <c r="U7831" s="7">
        <v>40897</v>
      </c>
      <c r="V7831" s="7">
        <v>43341</v>
      </c>
      <c r="W7831" s="5" t="s">
        <v>5876</v>
      </c>
      <c r="X7831" s="5" t="s">
        <v>4659</v>
      </c>
      <c r="Y7831" s="5" t="s">
        <v>4659</v>
      </c>
      <c r="Z7831" s="8" t="b">
        <v>0</v>
      </c>
      <c r="AA7831" s="8" t="b">
        <v>0</v>
      </c>
    </row>
    <row r="7832" spans="1:27" x14ac:dyDescent="0.15">
      <c r="A7832" s="5" t="s">
        <v>60049</v>
      </c>
      <c r="B7832" s="5" t="s">
        <v>22620</v>
      </c>
      <c r="C7832" s="5" t="s">
        <v>77</v>
      </c>
      <c r="D7832" s="5" t="s">
        <v>30</v>
      </c>
      <c r="E7832" s="9">
        <v>2011</v>
      </c>
      <c r="F7832" s="5" t="s">
        <v>60</v>
      </c>
      <c r="G7832" s="5" t="s">
        <v>60050</v>
      </c>
      <c r="H7832" s="5" t="s">
        <v>60051</v>
      </c>
      <c r="I7832" s="5" t="s">
        <v>34</v>
      </c>
      <c r="J7832" s="5" t="s">
        <v>35</v>
      </c>
      <c r="K7832" s="5" t="s">
        <v>883</v>
      </c>
      <c r="L7832" s="5" t="s">
        <v>884</v>
      </c>
      <c r="M7832" s="5" t="s">
        <v>38</v>
      </c>
      <c r="N7832" s="5" t="s">
        <v>38</v>
      </c>
      <c r="O7832" s="5" t="s">
        <v>38</v>
      </c>
      <c r="P7832" s="5" t="s">
        <v>38</v>
      </c>
      <c r="Q7832" s="5" t="s">
        <v>38</v>
      </c>
      <c r="R7832" s="5" t="s">
        <v>38</v>
      </c>
      <c r="S7832" s="5" t="s">
        <v>60052</v>
      </c>
      <c r="T7832" s="5" t="s">
        <v>60053</v>
      </c>
      <c r="U7832" s="7">
        <v>40630</v>
      </c>
      <c r="V7832" s="7">
        <v>43341</v>
      </c>
      <c r="W7832" s="5" t="s">
        <v>60054</v>
      </c>
      <c r="X7832" s="5" t="s">
        <v>73</v>
      </c>
      <c r="Y7832" s="5" t="s">
        <v>1072</v>
      </c>
      <c r="Z7832" s="8" t="b">
        <v>0</v>
      </c>
      <c r="AA7832" s="8" t="b">
        <v>0</v>
      </c>
    </row>
    <row r="7833" spans="1:27" x14ac:dyDescent="0.15">
      <c r="A7833" s="5" t="s">
        <v>17305</v>
      </c>
      <c r="B7833" s="5" t="s">
        <v>17306</v>
      </c>
      <c r="C7833" s="5" t="s">
        <v>77</v>
      </c>
      <c r="D7833" s="5" t="s">
        <v>1841</v>
      </c>
      <c r="E7833" s="9">
        <v>2011</v>
      </c>
      <c r="F7833" s="5" t="s">
        <v>6816</v>
      </c>
      <c r="G7833" s="5" t="s">
        <v>17307</v>
      </c>
      <c r="H7833" s="5" t="s">
        <v>17308</v>
      </c>
      <c r="I7833" s="5" t="s">
        <v>34</v>
      </c>
      <c r="J7833" s="5" t="s">
        <v>35</v>
      </c>
      <c r="K7833" s="5" t="s">
        <v>82</v>
      </c>
      <c r="L7833" s="5" t="s">
        <v>83</v>
      </c>
      <c r="M7833" s="5" t="s">
        <v>38</v>
      </c>
      <c r="N7833" s="5" t="s">
        <v>6906</v>
      </c>
      <c r="O7833" s="5" t="s">
        <v>6907</v>
      </c>
      <c r="P7833" s="5" t="s">
        <v>6908</v>
      </c>
      <c r="Q7833" s="5" t="s">
        <v>6909</v>
      </c>
      <c r="R7833" s="5" t="s">
        <v>918</v>
      </c>
      <c r="S7833" s="5" t="s">
        <v>17309</v>
      </c>
      <c r="T7833" s="5" t="s">
        <v>17310</v>
      </c>
      <c r="U7833" s="7">
        <v>40632</v>
      </c>
      <c r="V7833" s="7">
        <v>43341</v>
      </c>
      <c r="W7833" s="5" t="s">
        <v>17311</v>
      </c>
      <c r="X7833" s="5" t="s">
        <v>6816</v>
      </c>
      <c r="Y7833" s="5" t="s">
        <v>74</v>
      </c>
      <c r="Z7833" s="8" t="b">
        <v>0</v>
      </c>
      <c r="AA7833" s="8" t="b">
        <v>0</v>
      </c>
    </row>
    <row r="7834" spans="1:27" x14ac:dyDescent="0.15">
      <c r="A7834" s="5" t="s">
        <v>37117</v>
      </c>
      <c r="B7834" s="5" t="s">
        <v>37118</v>
      </c>
      <c r="C7834" s="5" t="s">
        <v>77</v>
      </c>
      <c r="D7834" s="5" t="s">
        <v>1841</v>
      </c>
      <c r="E7834" s="9">
        <v>2011</v>
      </c>
      <c r="F7834" s="5" t="s">
        <v>6857</v>
      </c>
      <c r="G7834" s="5" t="s">
        <v>37119</v>
      </c>
      <c r="H7834" s="5" t="s">
        <v>37120</v>
      </c>
      <c r="I7834" s="5" t="s">
        <v>34</v>
      </c>
      <c r="J7834" s="5" t="s">
        <v>35</v>
      </c>
      <c r="K7834" s="5" t="s">
        <v>82</v>
      </c>
      <c r="L7834" s="5" t="s">
        <v>83</v>
      </c>
      <c r="M7834" s="5" t="s">
        <v>38</v>
      </c>
      <c r="N7834" s="5" t="s">
        <v>8856</v>
      </c>
      <c r="O7834" s="5" t="s">
        <v>8857</v>
      </c>
      <c r="P7834" s="5" t="s">
        <v>8858</v>
      </c>
      <c r="Q7834" s="5" t="s">
        <v>8859</v>
      </c>
      <c r="R7834" s="5" t="s">
        <v>37121</v>
      </c>
      <c r="S7834" s="5" t="s">
        <v>37122</v>
      </c>
      <c r="T7834" s="5" t="s">
        <v>37123</v>
      </c>
      <c r="U7834" s="7">
        <v>40794</v>
      </c>
      <c r="V7834" s="7">
        <v>43397</v>
      </c>
      <c r="W7834" s="5" t="s">
        <v>37124</v>
      </c>
      <c r="X7834" s="5" t="s">
        <v>6816</v>
      </c>
      <c r="Y7834" s="5" t="s">
        <v>74</v>
      </c>
      <c r="Z7834" s="8" t="b">
        <v>0</v>
      </c>
      <c r="AA7834" s="8" t="b">
        <v>0</v>
      </c>
    </row>
    <row r="7835" spans="1:27" x14ac:dyDescent="0.15">
      <c r="A7835" s="5" t="s">
        <v>37117</v>
      </c>
      <c r="B7835" s="5" t="s">
        <v>60699</v>
      </c>
      <c r="C7835" s="5" t="s">
        <v>77</v>
      </c>
      <c r="D7835" s="5" t="s">
        <v>134</v>
      </c>
      <c r="E7835" s="9">
        <v>2011</v>
      </c>
      <c r="F7835" s="5" t="s">
        <v>6844</v>
      </c>
      <c r="G7835" s="5" t="s">
        <v>60700</v>
      </c>
      <c r="H7835" s="5" t="s">
        <v>60701</v>
      </c>
      <c r="I7835" s="5" t="s">
        <v>34</v>
      </c>
      <c r="J7835" s="5" t="s">
        <v>35</v>
      </c>
      <c r="K7835" s="5" t="s">
        <v>82</v>
      </c>
      <c r="L7835" s="5" t="s">
        <v>83</v>
      </c>
      <c r="M7835" s="5" t="s">
        <v>38</v>
      </c>
      <c r="N7835" s="5" t="s">
        <v>38</v>
      </c>
      <c r="O7835" s="5" t="s">
        <v>38</v>
      </c>
      <c r="P7835" s="5" t="s">
        <v>38</v>
      </c>
      <c r="Q7835" s="5" t="s">
        <v>38</v>
      </c>
      <c r="R7835" s="5" t="s">
        <v>38</v>
      </c>
      <c r="S7835" s="5" t="s">
        <v>60702</v>
      </c>
      <c r="T7835" s="5" t="s">
        <v>60703</v>
      </c>
      <c r="U7835" s="7">
        <v>40801</v>
      </c>
      <c r="V7835" s="7">
        <v>43341</v>
      </c>
      <c r="W7835" s="5" t="s">
        <v>47322</v>
      </c>
      <c r="X7835" s="5" t="s">
        <v>6816</v>
      </c>
      <c r="Y7835" s="5" t="s">
        <v>74</v>
      </c>
      <c r="Z7835" s="8" t="b">
        <v>0</v>
      </c>
      <c r="AA7835" s="8" t="b">
        <v>0</v>
      </c>
    </row>
    <row r="7836" spans="1:27" x14ac:dyDescent="0.15">
      <c r="A7836" s="5" t="s">
        <v>17638</v>
      </c>
      <c r="B7836" s="5" t="s">
        <v>33146</v>
      </c>
      <c r="C7836" s="5" t="s">
        <v>77</v>
      </c>
      <c r="D7836" s="5" t="s">
        <v>1841</v>
      </c>
      <c r="E7836" s="9">
        <v>2011</v>
      </c>
      <c r="F7836" s="5" t="s">
        <v>6816</v>
      </c>
      <c r="G7836" s="5" t="s">
        <v>33147</v>
      </c>
      <c r="H7836" s="5" t="s">
        <v>33148</v>
      </c>
      <c r="I7836" s="5" t="s">
        <v>34</v>
      </c>
      <c r="J7836" s="5" t="s">
        <v>35</v>
      </c>
      <c r="K7836" s="5" t="s">
        <v>82</v>
      </c>
      <c r="L7836" s="5" t="s">
        <v>83</v>
      </c>
      <c r="M7836" s="5" t="s">
        <v>38</v>
      </c>
      <c r="N7836" s="5" t="s">
        <v>7143</v>
      </c>
      <c r="O7836" s="5" t="s">
        <v>7144</v>
      </c>
      <c r="P7836" s="5" t="s">
        <v>7145</v>
      </c>
      <c r="Q7836" s="5" t="s">
        <v>7146</v>
      </c>
      <c r="R7836" s="5" t="s">
        <v>10254</v>
      </c>
      <c r="S7836" s="5" t="s">
        <v>33149</v>
      </c>
      <c r="T7836" s="5" t="s">
        <v>33150</v>
      </c>
      <c r="U7836" s="7">
        <v>40714</v>
      </c>
      <c r="V7836" s="7">
        <v>43341</v>
      </c>
      <c r="W7836" s="5" t="s">
        <v>33151</v>
      </c>
      <c r="X7836" s="5" t="s">
        <v>6816</v>
      </c>
      <c r="Y7836" s="5" t="s">
        <v>74</v>
      </c>
      <c r="Z7836" s="8" t="b">
        <v>0</v>
      </c>
      <c r="AA7836" s="8" t="b">
        <v>0</v>
      </c>
    </row>
    <row r="7837" spans="1:27" x14ac:dyDescent="0.15">
      <c r="A7837" s="5" t="s">
        <v>34768</v>
      </c>
      <c r="B7837" s="5" t="s">
        <v>60867</v>
      </c>
      <c r="C7837" s="5" t="s">
        <v>77</v>
      </c>
      <c r="D7837" s="5" t="s">
        <v>1841</v>
      </c>
      <c r="E7837" s="9">
        <v>2011</v>
      </c>
      <c r="F7837" s="5" t="s">
        <v>6857</v>
      </c>
      <c r="G7837" s="5" t="s">
        <v>60868</v>
      </c>
      <c r="H7837" s="5" t="s">
        <v>60869</v>
      </c>
      <c r="I7837" s="5" t="s">
        <v>34</v>
      </c>
      <c r="J7837" s="5" t="s">
        <v>35</v>
      </c>
      <c r="K7837" s="5" t="s">
        <v>82</v>
      </c>
      <c r="L7837" s="5" t="s">
        <v>83</v>
      </c>
      <c r="M7837" s="5" t="s">
        <v>38</v>
      </c>
      <c r="N7837" s="5" t="s">
        <v>8856</v>
      </c>
      <c r="O7837" s="5" t="s">
        <v>8857</v>
      </c>
      <c r="P7837" s="5" t="s">
        <v>8858</v>
      </c>
      <c r="Q7837" s="5" t="s">
        <v>8859</v>
      </c>
      <c r="R7837" s="5" t="s">
        <v>60870</v>
      </c>
      <c r="S7837" s="5" t="s">
        <v>60871</v>
      </c>
      <c r="T7837" s="5" t="s">
        <v>60872</v>
      </c>
      <c r="U7837" s="7">
        <v>40721</v>
      </c>
      <c r="V7837" s="7">
        <v>43397</v>
      </c>
      <c r="W7837" s="5" t="s">
        <v>60873</v>
      </c>
      <c r="X7837" s="5" t="s">
        <v>6816</v>
      </c>
      <c r="Y7837" s="5" t="s">
        <v>74</v>
      </c>
      <c r="Z7837" s="8" t="b">
        <v>0</v>
      </c>
      <c r="AA7837" s="8" t="b">
        <v>0</v>
      </c>
    </row>
    <row r="7838" spans="1:27" x14ac:dyDescent="0.15">
      <c r="A7838" s="5" t="s">
        <v>27299</v>
      </c>
      <c r="B7838" s="5" t="s">
        <v>27300</v>
      </c>
      <c r="C7838" s="5" t="s">
        <v>77</v>
      </c>
      <c r="D7838" s="5" t="s">
        <v>78</v>
      </c>
      <c r="E7838" s="9">
        <v>2011</v>
      </c>
      <c r="F7838" s="5" t="s">
        <v>60</v>
      </c>
      <c r="G7838" s="5" t="s">
        <v>27301</v>
      </c>
      <c r="H7838" s="5" t="s">
        <v>27302</v>
      </c>
      <c r="I7838" s="5" t="s">
        <v>34</v>
      </c>
      <c r="J7838" s="5" t="s">
        <v>35</v>
      </c>
      <c r="K7838" s="5" t="s">
        <v>126</v>
      </c>
      <c r="L7838" s="5" t="s">
        <v>127</v>
      </c>
      <c r="M7838" s="5" t="s">
        <v>38</v>
      </c>
      <c r="N7838" s="5" t="s">
        <v>3800</v>
      </c>
      <c r="O7838" s="5" t="s">
        <v>3801</v>
      </c>
      <c r="P7838" s="5" t="s">
        <v>3802</v>
      </c>
      <c r="Q7838" s="5" t="s">
        <v>3803</v>
      </c>
      <c r="R7838" s="5" t="s">
        <v>38</v>
      </c>
      <c r="S7838" s="5" t="s">
        <v>27303</v>
      </c>
      <c r="T7838" s="5" t="s">
        <v>27304</v>
      </c>
      <c r="U7838" s="7">
        <v>40660</v>
      </c>
      <c r="V7838" s="7">
        <v>43341</v>
      </c>
      <c r="W7838" s="5" t="s">
        <v>27305</v>
      </c>
      <c r="X7838" s="5" t="s">
        <v>73</v>
      </c>
      <c r="Y7838" s="5" t="s">
        <v>74</v>
      </c>
      <c r="Z7838" s="8" t="b">
        <v>0</v>
      </c>
      <c r="AA7838" s="8" t="b">
        <v>0</v>
      </c>
    </row>
    <row r="7839" spans="1:27" x14ac:dyDescent="0.15">
      <c r="A7839" s="5" t="s">
        <v>6509</v>
      </c>
      <c r="B7839" s="5" t="s">
        <v>6510</v>
      </c>
      <c r="C7839" s="5" t="s">
        <v>4651</v>
      </c>
      <c r="D7839" s="5" t="s">
        <v>134</v>
      </c>
      <c r="E7839" s="9">
        <v>2011</v>
      </c>
      <c r="F7839" s="5" t="s">
        <v>6510</v>
      </c>
      <c r="G7839" s="5" t="s">
        <v>6511</v>
      </c>
      <c r="H7839" s="5" t="s">
        <v>6512</v>
      </c>
      <c r="I7839" s="5" t="s">
        <v>34</v>
      </c>
      <c r="J7839" s="5" t="s">
        <v>35</v>
      </c>
      <c r="K7839" s="5" t="s">
        <v>4654</v>
      </c>
      <c r="L7839" s="5" t="s">
        <v>4655</v>
      </c>
      <c r="M7839" s="5" t="s">
        <v>38</v>
      </c>
      <c r="N7839" s="5" t="s">
        <v>38</v>
      </c>
      <c r="O7839" s="5" t="s">
        <v>38</v>
      </c>
      <c r="P7839" s="5" t="s">
        <v>38</v>
      </c>
      <c r="Q7839" s="5" t="s">
        <v>38</v>
      </c>
      <c r="R7839" s="5" t="s">
        <v>38</v>
      </c>
      <c r="S7839" s="5" t="s">
        <v>6513</v>
      </c>
      <c r="T7839" s="5" t="s">
        <v>6514</v>
      </c>
      <c r="U7839" s="7">
        <v>40828</v>
      </c>
      <c r="V7839" s="7">
        <v>43341</v>
      </c>
      <c r="W7839" s="5" t="s">
        <v>6049</v>
      </c>
      <c r="X7839" s="5" t="s">
        <v>4659</v>
      </c>
      <c r="Y7839" s="5" t="s">
        <v>4659</v>
      </c>
      <c r="Z7839" s="8" t="b">
        <v>0</v>
      </c>
      <c r="AA7839" s="8" t="b">
        <v>0</v>
      </c>
    </row>
    <row r="7840" spans="1:27" x14ac:dyDescent="0.15">
      <c r="A7840" s="5" t="s">
        <v>7150</v>
      </c>
      <c r="B7840" s="5" t="s">
        <v>7151</v>
      </c>
      <c r="C7840" s="5" t="s">
        <v>77</v>
      </c>
      <c r="D7840" s="5" t="s">
        <v>1841</v>
      </c>
      <c r="E7840" s="9">
        <v>2011</v>
      </c>
      <c r="F7840" s="5" t="s">
        <v>6857</v>
      </c>
      <c r="G7840" s="5" t="s">
        <v>7152</v>
      </c>
      <c r="H7840" s="5" t="s">
        <v>7153</v>
      </c>
      <c r="I7840" s="5" t="s">
        <v>34</v>
      </c>
      <c r="J7840" s="5" t="s">
        <v>35</v>
      </c>
      <c r="K7840" s="5" t="s">
        <v>82</v>
      </c>
      <c r="L7840" s="5" t="s">
        <v>83</v>
      </c>
      <c r="M7840" s="5" t="s">
        <v>38</v>
      </c>
      <c r="N7840" s="5" t="s">
        <v>6906</v>
      </c>
      <c r="O7840" s="5" t="s">
        <v>6907</v>
      </c>
      <c r="P7840" s="5" t="s">
        <v>6908</v>
      </c>
      <c r="Q7840" s="5" t="s">
        <v>6909</v>
      </c>
      <c r="R7840" s="5" t="s">
        <v>7154</v>
      </c>
      <c r="S7840" s="5" t="s">
        <v>7155</v>
      </c>
      <c r="T7840" s="5" t="s">
        <v>7156</v>
      </c>
      <c r="U7840" s="7">
        <v>40722</v>
      </c>
      <c r="V7840" s="7">
        <v>43341</v>
      </c>
      <c r="W7840" s="5" t="s">
        <v>7157</v>
      </c>
      <c r="X7840" s="5" t="s">
        <v>6816</v>
      </c>
      <c r="Y7840" s="5" t="s">
        <v>74</v>
      </c>
      <c r="Z7840" s="8" t="b">
        <v>0</v>
      </c>
      <c r="AA7840" s="8" t="b">
        <v>0</v>
      </c>
    </row>
    <row r="7841" spans="1:27" x14ac:dyDescent="0.15">
      <c r="A7841" s="5" t="s">
        <v>9011</v>
      </c>
      <c r="B7841" s="5" t="s">
        <v>7151</v>
      </c>
      <c r="C7841" s="5" t="s">
        <v>77</v>
      </c>
      <c r="D7841" s="5" t="s">
        <v>1841</v>
      </c>
      <c r="E7841" s="9">
        <v>2011</v>
      </c>
      <c r="F7841" s="5" t="s">
        <v>6857</v>
      </c>
      <c r="G7841" s="5" t="s">
        <v>9012</v>
      </c>
      <c r="H7841" s="5" t="s">
        <v>9013</v>
      </c>
      <c r="I7841" s="5" t="s">
        <v>34</v>
      </c>
      <c r="J7841" s="5" t="s">
        <v>35</v>
      </c>
      <c r="K7841" s="5" t="s">
        <v>82</v>
      </c>
      <c r="L7841" s="5" t="s">
        <v>83</v>
      </c>
      <c r="M7841" s="5" t="s">
        <v>38</v>
      </c>
      <c r="N7841" s="5" t="s">
        <v>6906</v>
      </c>
      <c r="O7841" s="5" t="s">
        <v>6907</v>
      </c>
      <c r="P7841" s="5" t="s">
        <v>6908</v>
      </c>
      <c r="Q7841" s="5" t="s">
        <v>6909</v>
      </c>
      <c r="R7841" s="5" t="s">
        <v>9014</v>
      </c>
      <c r="S7841" s="5" t="s">
        <v>9015</v>
      </c>
      <c r="T7841" s="5" t="s">
        <v>9016</v>
      </c>
      <c r="U7841" s="7">
        <v>40722</v>
      </c>
      <c r="V7841" s="7">
        <v>43341</v>
      </c>
      <c r="W7841" s="5" t="s">
        <v>7157</v>
      </c>
      <c r="X7841" s="5" t="s">
        <v>6816</v>
      </c>
      <c r="Y7841" s="5" t="s">
        <v>74</v>
      </c>
      <c r="Z7841" s="8" t="b">
        <v>0</v>
      </c>
      <c r="AA7841" s="8" t="b">
        <v>0</v>
      </c>
    </row>
    <row r="7842" spans="1:27" x14ac:dyDescent="0.15">
      <c r="A7842" s="5" t="s">
        <v>22740</v>
      </c>
      <c r="B7842" s="5" t="s">
        <v>7151</v>
      </c>
      <c r="C7842" s="5" t="s">
        <v>77</v>
      </c>
      <c r="D7842" s="5" t="s">
        <v>1841</v>
      </c>
      <c r="E7842" s="9">
        <v>2011</v>
      </c>
      <c r="F7842" s="5" t="s">
        <v>6857</v>
      </c>
      <c r="G7842" s="5" t="s">
        <v>22741</v>
      </c>
      <c r="H7842" s="5" t="s">
        <v>22742</v>
      </c>
      <c r="I7842" s="5" t="s">
        <v>34</v>
      </c>
      <c r="J7842" s="5" t="s">
        <v>35</v>
      </c>
      <c r="K7842" s="5" t="s">
        <v>82</v>
      </c>
      <c r="L7842" s="5" t="s">
        <v>83</v>
      </c>
      <c r="M7842" s="5" t="s">
        <v>38</v>
      </c>
      <c r="N7842" s="5" t="s">
        <v>6906</v>
      </c>
      <c r="O7842" s="5" t="s">
        <v>6907</v>
      </c>
      <c r="P7842" s="5" t="s">
        <v>6908</v>
      </c>
      <c r="Q7842" s="5" t="s">
        <v>6909</v>
      </c>
      <c r="R7842" s="5" t="s">
        <v>22743</v>
      </c>
      <c r="S7842" s="5" t="s">
        <v>22744</v>
      </c>
      <c r="T7842" s="5" t="s">
        <v>22745</v>
      </c>
      <c r="U7842" s="7">
        <v>40721</v>
      </c>
      <c r="V7842" s="7">
        <v>43341</v>
      </c>
      <c r="W7842" s="5" t="s">
        <v>7157</v>
      </c>
      <c r="X7842" s="5" t="s">
        <v>6816</v>
      </c>
      <c r="Y7842" s="5" t="s">
        <v>74</v>
      </c>
      <c r="Z7842" s="8" t="b">
        <v>0</v>
      </c>
      <c r="AA7842" s="8" t="b">
        <v>0</v>
      </c>
    </row>
    <row r="7843" spans="1:27" x14ac:dyDescent="0.15">
      <c r="A7843" s="5" t="s">
        <v>45771</v>
      </c>
      <c r="B7843" s="5" t="s">
        <v>45772</v>
      </c>
      <c r="C7843" s="5" t="s">
        <v>77</v>
      </c>
      <c r="D7843" s="5" t="s">
        <v>1841</v>
      </c>
      <c r="E7843" s="9">
        <v>2011</v>
      </c>
      <c r="F7843" s="5" t="s">
        <v>6857</v>
      </c>
      <c r="G7843" s="5" t="s">
        <v>45773</v>
      </c>
      <c r="H7843" s="5" t="s">
        <v>45774</v>
      </c>
      <c r="I7843" s="5" t="s">
        <v>34</v>
      </c>
      <c r="J7843" s="5" t="s">
        <v>35</v>
      </c>
      <c r="K7843" s="5" t="s">
        <v>82</v>
      </c>
      <c r="L7843" s="5" t="s">
        <v>83</v>
      </c>
      <c r="M7843" s="5" t="s">
        <v>38</v>
      </c>
      <c r="N7843" s="5" t="s">
        <v>8856</v>
      </c>
      <c r="O7843" s="5" t="s">
        <v>8857</v>
      </c>
      <c r="P7843" s="5" t="s">
        <v>8858</v>
      </c>
      <c r="Q7843" s="5" t="s">
        <v>8859</v>
      </c>
      <c r="R7843" s="5" t="s">
        <v>45775</v>
      </c>
      <c r="S7843" s="5" t="s">
        <v>45776</v>
      </c>
      <c r="T7843" s="5" t="s">
        <v>45777</v>
      </c>
      <c r="U7843" s="7">
        <v>40841</v>
      </c>
      <c r="V7843" s="7">
        <v>43414</v>
      </c>
      <c r="W7843" s="5" t="s">
        <v>45778</v>
      </c>
      <c r="X7843" s="5" t="s">
        <v>6816</v>
      </c>
      <c r="Y7843" s="5" t="s">
        <v>74</v>
      </c>
      <c r="Z7843" s="8" t="b">
        <v>0</v>
      </c>
      <c r="AA7843" s="8" t="b">
        <v>0</v>
      </c>
    </row>
    <row r="7844" spans="1:27" x14ac:dyDescent="0.15">
      <c r="A7844" s="5" t="s">
        <v>38136</v>
      </c>
      <c r="B7844" s="5" t="s">
        <v>38137</v>
      </c>
      <c r="C7844" s="5" t="s">
        <v>77</v>
      </c>
      <c r="D7844" s="5" t="s">
        <v>1841</v>
      </c>
      <c r="E7844" s="9">
        <v>2011</v>
      </c>
      <c r="F7844" s="5" t="s">
        <v>6857</v>
      </c>
      <c r="G7844" s="5" t="s">
        <v>38138</v>
      </c>
      <c r="H7844" s="5" t="s">
        <v>38139</v>
      </c>
      <c r="I7844" s="5" t="s">
        <v>34</v>
      </c>
      <c r="J7844" s="5" t="s">
        <v>35</v>
      </c>
      <c r="K7844" s="5" t="s">
        <v>82</v>
      </c>
      <c r="L7844" s="5" t="s">
        <v>83</v>
      </c>
      <c r="M7844" s="5" t="s">
        <v>38</v>
      </c>
      <c r="N7844" s="5" t="s">
        <v>8856</v>
      </c>
      <c r="O7844" s="5" t="s">
        <v>8857</v>
      </c>
      <c r="P7844" s="5" t="s">
        <v>8858</v>
      </c>
      <c r="Q7844" s="5" t="s">
        <v>8859</v>
      </c>
      <c r="R7844" s="5" t="s">
        <v>38140</v>
      </c>
      <c r="S7844" s="5" t="s">
        <v>38141</v>
      </c>
      <c r="T7844" s="5" t="s">
        <v>38142</v>
      </c>
      <c r="U7844" s="7">
        <v>40810</v>
      </c>
      <c r="V7844" s="7">
        <v>43397</v>
      </c>
      <c r="W7844" s="5" t="s">
        <v>38143</v>
      </c>
      <c r="X7844" s="5" t="s">
        <v>6816</v>
      </c>
      <c r="Y7844" s="5" t="s">
        <v>74</v>
      </c>
      <c r="Z7844" s="8" t="b">
        <v>0</v>
      </c>
      <c r="AA7844" s="8" t="b">
        <v>0</v>
      </c>
    </row>
    <row r="7845" spans="1:27" x14ac:dyDescent="0.15">
      <c r="A7845" s="5" t="s">
        <v>37148</v>
      </c>
      <c r="B7845" s="5" t="s">
        <v>37149</v>
      </c>
      <c r="C7845" s="5" t="s">
        <v>77</v>
      </c>
      <c r="D7845" s="5" t="s">
        <v>1841</v>
      </c>
      <c r="E7845" s="9">
        <v>2011</v>
      </c>
      <c r="F7845" s="5" t="s">
        <v>6824</v>
      </c>
      <c r="G7845" s="5" t="s">
        <v>37150</v>
      </c>
      <c r="H7845" s="5" t="s">
        <v>37151</v>
      </c>
      <c r="I7845" s="5" t="s">
        <v>34</v>
      </c>
      <c r="J7845" s="5" t="s">
        <v>35</v>
      </c>
      <c r="K7845" s="5" t="s">
        <v>82</v>
      </c>
      <c r="L7845" s="5" t="s">
        <v>83</v>
      </c>
      <c r="M7845" s="5" t="s">
        <v>38</v>
      </c>
      <c r="N7845" s="5" t="s">
        <v>8856</v>
      </c>
      <c r="O7845" s="5" t="s">
        <v>8857</v>
      </c>
      <c r="P7845" s="5" t="s">
        <v>8858</v>
      </c>
      <c r="Q7845" s="5" t="s">
        <v>8859</v>
      </c>
      <c r="R7845" s="5" t="s">
        <v>37152</v>
      </c>
      <c r="S7845" s="5" t="s">
        <v>37153</v>
      </c>
      <c r="T7845" s="5" t="s">
        <v>37154</v>
      </c>
      <c r="U7845" s="7">
        <v>40795</v>
      </c>
      <c r="V7845" s="7">
        <v>43397</v>
      </c>
      <c r="W7845" s="5" t="s">
        <v>37155</v>
      </c>
      <c r="X7845" s="5" t="s">
        <v>6816</v>
      </c>
      <c r="Y7845" s="5" t="s">
        <v>74</v>
      </c>
      <c r="Z7845" s="8" t="b">
        <v>0</v>
      </c>
      <c r="AA7845" s="8" t="b">
        <v>0</v>
      </c>
    </row>
    <row r="7846" spans="1:27" x14ac:dyDescent="0.15">
      <c r="A7846" s="5" t="s">
        <v>15037</v>
      </c>
      <c r="B7846" s="5" t="s">
        <v>15038</v>
      </c>
      <c r="C7846" s="5" t="s">
        <v>77</v>
      </c>
      <c r="D7846" s="5" t="s">
        <v>1841</v>
      </c>
      <c r="E7846" s="9">
        <v>2011</v>
      </c>
      <c r="F7846" s="5" t="s">
        <v>6816</v>
      </c>
      <c r="G7846" s="5" t="s">
        <v>15039</v>
      </c>
      <c r="H7846" s="5" t="s">
        <v>15040</v>
      </c>
      <c r="I7846" s="5" t="s">
        <v>34</v>
      </c>
      <c r="J7846" s="5" t="s">
        <v>35</v>
      </c>
      <c r="K7846" s="5" t="s">
        <v>126</v>
      </c>
      <c r="L7846" s="5" t="s">
        <v>127</v>
      </c>
      <c r="M7846" s="5" t="s">
        <v>38</v>
      </c>
      <c r="N7846" s="5" t="s">
        <v>7192</v>
      </c>
      <c r="O7846" s="5" t="s">
        <v>7193</v>
      </c>
      <c r="P7846" s="5" t="s">
        <v>7194</v>
      </c>
      <c r="Q7846" s="5" t="s">
        <v>7195</v>
      </c>
      <c r="R7846" s="5" t="s">
        <v>15041</v>
      </c>
      <c r="S7846" s="5" t="s">
        <v>15042</v>
      </c>
      <c r="T7846" s="5" t="s">
        <v>15043</v>
      </c>
      <c r="U7846" s="7">
        <v>40737</v>
      </c>
      <c r="V7846" s="7">
        <v>43412</v>
      </c>
      <c r="W7846" s="5" t="s">
        <v>6867</v>
      </c>
      <c r="X7846" s="5" t="s">
        <v>6816</v>
      </c>
      <c r="Y7846" s="5" t="s">
        <v>74</v>
      </c>
      <c r="Z7846" s="8" t="b">
        <v>0</v>
      </c>
      <c r="AA7846" s="8" t="b">
        <v>0</v>
      </c>
    </row>
    <row r="7847" spans="1:27" x14ac:dyDescent="0.15">
      <c r="A7847" s="5" t="s">
        <v>31614</v>
      </c>
      <c r="B7847" s="5" t="s">
        <v>31615</v>
      </c>
      <c r="C7847" s="5" t="s">
        <v>77</v>
      </c>
      <c r="D7847" s="5" t="s">
        <v>1841</v>
      </c>
      <c r="E7847" s="9">
        <v>2011</v>
      </c>
      <c r="F7847" s="5" t="s">
        <v>6857</v>
      </c>
      <c r="G7847" s="5" t="s">
        <v>31616</v>
      </c>
      <c r="H7847" s="5" t="s">
        <v>31617</v>
      </c>
      <c r="I7847" s="5" t="s">
        <v>34</v>
      </c>
      <c r="J7847" s="5" t="s">
        <v>35</v>
      </c>
      <c r="K7847" s="5" t="s">
        <v>82</v>
      </c>
      <c r="L7847" s="5" t="s">
        <v>83</v>
      </c>
      <c r="M7847" s="5" t="s">
        <v>38</v>
      </c>
      <c r="N7847" s="5" t="s">
        <v>6906</v>
      </c>
      <c r="O7847" s="5" t="s">
        <v>6907</v>
      </c>
      <c r="P7847" s="5" t="s">
        <v>6908</v>
      </c>
      <c r="Q7847" s="5" t="s">
        <v>6909</v>
      </c>
      <c r="R7847" s="5" t="s">
        <v>10425</v>
      </c>
      <c r="S7847" s="5" t="s">
        <v>31618</v>
      </c>
      <c r="T7847" s="5" t="s">
        <v>31619</v>
      </c>
      <c r="U7847" s="7">
        <v>40878</v>
      </c>
      <c r="V7847" s="7">
        <v>43412</v>
      </c>
      <c r="W7847" s="5" t="s">
        <v>31620</v>
      </c>
      <c r="X7847" s="5" t="s">
        <v>6816</v>
      </c>
      <c r="Y7847" s="5" t="s">
        <v>74</v>
      </c>
      <c r="Z7847" s="8" t="b">
        <v>0</v>
      </c>
      <c r="AA7847" s="8" t="b">
        <v>0</v>
      </c>
    </row>
    <row r="7848" spans="1:27" x14ac:dyDescent="0.15">
      <c r="A7848" s="5" t="s">
        <v>34527</v>
      </c>
      <c r="B7848" s="5" t="s">
        <v>60718</v>
      </c>
      <c r="C7848" s="5" t="s">
        <v>77</v>
      </c>
      <c r="D7848" s="5" t="s">
        <v>1841</v>
      </c>
      <c r="E7848" s="9">
        <v>2011</v>
      </c>
      <c r="F7848" s="5" t="s">
        <v>6816</v>
      </c>
      <c r="G7848" s="5" t="s">
        <v>60719</v>
      </c>
      <c r="H7848" s="5" t="s">
        <v>60720</v>
      </c>
      <c r="I7848" s="5" t="s">
        <v>34</v>
      </c>
      <c r="J7848" s="5" t="s">
        <v>35</v>
      </c>
      <c r="K7848" s="5" t="s">
        <v>82</v>
      </c>
      <c r="L7848" s="5" t="s">
        <v>83</v>
      </c>
      <c r="M7848" s="5" t="s">
        <v>38</v>
      </c>
      <c r="N7848" s="5" t="s">
        <v>8856</v>
      </c>
      <c r="O7848" s="5" t="s">
        <v>8857</v>
      </c>
      <c r="P7848" s="5" t="s">
        <v>8858</v>
      </c>
      <c r="Q7848" s="5" t="s">
        <v>8859</v>
      </c>
      <c r="R7848" s="5" t="s">
        <v>60721</v>
      </c>
      <c r="S7848" s="5" t="s">
        <v>60722</v>
      </c>
      <c r="T7848" s="5" t="s">
        <v>60723</v>
      </c>
      <c r="U7848" s="7">
        <v>40592</v>
      </c>
      <c r="V7848" s="7">
        <v>43397</v>
      </c>
      <c r="W7848" s="5" t="s">
        <v>60724</v>
      </c>
      <c r="X7848" s="5" t="s">
        <v>6816</v>
      </c>
      <c r="Y7848" s="5" t="s">
        <v>74</v>
      </c>
      <c r="Z7848" s="8" t="b">
        <v>0</v>
      </c>
      <c r="AA7848" s="8" t="b">
        <v>0</v>
      </c>
    </row>
    <row r="7849" spans="1:27" x14ac:dyDescent="0.15">
      <c r="A7849" s="5" t="s">
        <v>43199</v>
      </c>
      <c r="B7849" s="5" t="s">
        <v>43200</v>
      </c>
      <c r="C7849" s="5" t="s">
        <v>77</v>
      </c>
      <c r="D7849" s="5" t="s">
        <v>1841</v>
      </c>
      <c r="E7849" s="9">
        <v>2011</v>
      </c>
      <c r="F7849" s="5" t="s">
        <v>6816</v>
      </c>
      <c r="G7849" s="5" t="s">
        <v>43201</v>
      </c>
      <c r="H7849" s="5" t="s">
        <v>43202</v>
      </c>
      <c r="I7849" s="5" t="s">
        <v>34</v>
      </c>
      <c r="J7849" s="5" t="s">
        <v>35</v>
      </c>
      <c r="K7849" s="5" t="s">
        <v>82</v>
      </c>
      <c r="L7849" s="5" t="s">
        <v>83</v>
      </c>
      <c r="M7849" s="5" t="s">
        <v>38</v>
      </c>
      <c r="N7849" s="5" t="s">
        <v>6906</v>
      </c>
      <c r="O7849" s="5" t="s">
        <v>6907</v>
      </c>
      <c r="P7849" s="5" t="s">
        <v>6908</v>
      </c>
      <c r="Q7849" s="5" t="s">
        <v>6909</v>
      </c>
      <c r="R7849" s="5" t="s">
        <v>9315</v>
      </c>
      <c r="S7849" s="5" t="s">
        <v>43203</v>
      </c>
      <c r="T7849" s="5" t="s">
        <v>43204</v>
      </c>
      <c r="U7849" s="7">
        <v>40708</v>
      </c>
      <c r="V7849" s="7">
        <v>43341</v>
      </c>
      <c r="W7849" s="5" t="s">
        <v>43205</v>
      </c>
      <c r="X7849" s="5" t="s">
        <v>6816</v>
      </c>
      <c r="Y7849" s="5" t="s">
        <v>74</v>
      </c>
      <c r="Z7849" s="8" t="b">
        <v>0</v>
      </c>
      <c r="AA7849" s="8" t="b">
        <v>0</v>
      </c>
    </row>
    <row r="7850" spans="1:27" x14ac:dyDescent="0.15">
      <c r="A7850" s="5" t="s">
        <v>2884</v>
      </c>
      <c r="B7850" s="5" t="s">
        <v>2885</v>
      </c>
      <c r="C7850" s="5" t="s">
        <v>77</v>
      </c>
      <c r="D7850" s="5" t="s">
        <v>78</v>
      </c>
      <c r="E7850" s="9">
        <v>2011</v>
      </c>
      <c r="F7850" s="5" t="s">
        <v>2409</v>
      </c>
      <c r="G7850" s="5" t="s">
        <v>2886</v>
      </c>
      <c r="H7850" s="5" t="s">
        <v>2887</v>
      </c>
      <c r="I7850" s="5" t="s">
        <v>34</v>
      </c>
      <c r="J7850" s="5" t="s">
        <v>35</v>
      </c>
      <c r="K7850" s="5" t="s">
        <v>126</v>
      </c>
      <c r="L7850" s="5" t="s">
        <v>127</v>
      </c>
      <c r="M7850" s="5" t="s">
        <v>38</v>
      </c>
      <c r="N7850" s="5" t="s">
        <v>2616</v>
      </c>
      <c r="O7850" s="5" t="s">
        <v>2617</v>
      </c>
      <c r="P7850" s="5" t="s">
        <v>2618</v>
      </c>
      <c r="Q7850" s="5" t="s">
        <v>2619</v>
      </c>
      <c r="R7850" s="5" t="s">
        <v>38</v>
      </c>
      <c r="S7850" s="5" t="s">
        <v>2888</v>
      </c>
      <c r="T7850" s="5" t="s">
        <v>2889</v>
      </c>
      <c r="U7850" s="7">
        <v>41403</v>
      </c>
      <c r="V7850" s="7">
        <v>43341</v>
      </c>
      <c r="W7850" s="5" t="s">
        <v>2890</v>
      </c>
      <c r="X7850" s="5" t="s">
        <v>2415</v>
      </c>
      <c r="Y7850" s="5" t="s">
        <v>74</v>
      </c>
      <c r="Z7850" s="8" t="b">
        <v>0</v>
      </c>
      <c r="AA7850" s="8" t="b">
        <v>0</v>
      </c>
    </row>
    <row r="7851" spans="1:27" x14ac:dyDescent="0.15">
      <c r="A7851" s="5" t="s">
        <v>20732</v>
      </c>
      <c r="B7851" s="5" t="s">
        <v>20733</v>
      </c>
      <c r="C7851" s="5" t="s">
        <v>77</v>
      </c>
      <c r="D7851" s="5" t="s">
        <v>59</v>
      </c>
      <c r="E7851" s="9">
        <v>2011</v>
      </c>
      <c r="F7851" s="5" t="s">
        <v>79</v>
      </c>
      <c r="G7851" s="5" t="s">
        <v>20734</v>
      </c>
      <c r="H7851" s="5" t="s">
        <v>20735</v>
      </c>
      <c r="I7851" s="5" t="s">
        <v>34</v>
      </c>
      <c r="J7851" s="5" t="s">
        <v>35</v>
      </c>
      <c r="K7851" s="5" t="s">
        <v>144</v>
      </c>
      <c r="L7851" s="5" t="s">
        <v>145</v>
      </c>
      <c r="M7851" s="5" t="s">
        <v>38</v>
      </c>
      <c r="N7851" s="5" t="s">
        <v>1844</v>
      </c>
      <c r="O7851" s="5" t="s">
        <v>1845</v>
      </c>
      <c r="P7851" s="5" t="s">
        <v>1846</v>
      </c>
      <c r="Q7851" s="5" t="s">
        <v>1847</v>
      </c>
      <c r="R7851" s="5" t="s">
        <v>20736</v>
      </c>
      <c r="S7851" s="5" t="s">
        <v>20737</v>
      </c>
      <c r="T7851" s="5" t="s">
        <v>20738</v>
      </c>
      <c r="U7851" s="7">
        <v>40624</v>
      </c>
      <c r="V7851" s="7">
        <v>43341</v>
      </c>
      <c r="W7851" s="5" t="s">
        <v>20739</v>
      </c>
      <c r="X7851" s="5" t="s">
        <v>100</v>
      </c>
      <c r="Y7851" s="5" t="s">
        <v>74</v>
      </c>
      <c r="Z7851" s="8" t="b">
        <v>0</v>
      </c>
      <c r="AA7851" s="8" t="b">
        <v>0</v>
      </c>
    </row>
    <row r="7852" spans="1:27" x14ac:dyDescent="0.15">
      <c r="A7852" s="5" t="s">
        <v>15610</v>
      </c>
      <c r="B7852" s="5" t="s">
        <v>15611</v>
      </c>
      <c r="C7852" s="5" t="s">
        <v>77</v>
      </c>
      <c r="D7852" s="5" t="s">
        <v>59</v>
      </c>
      <c r="E7852" s="9">
        <v>2011</v>
      </c>
      <c r="F7852" s="5" t="s">
        <v>6844</v>
      </c>
      <c r="G7852" s="5" t="s">
        <v>15612</v>
      </c>
      <c r="H7852" s="5" t="s">
        <v>15613</v>
      </c>
      <c r="I7852" s="5" t="s">
        <v>34</v>
      </c>
      <c r="J7852" s="5" t="s">
        <v>35</v>
      </c>
      <c r="K7852" s="5" t="s">
        <v>144</v>
      </c>
      <c r="L7852" s="5" t="s">
        <v>145</v>
      </c>
      <c r="M7852" s="5" t="s">
        <v>38</v>
      </c>
      <c r="N7852" s="5" t="s">
        <v>15614</v>
      </c>
      <c r="O7852" s="5" t="s">
        <v>15615</v>
      </c>
      <c r="P7852" s="5" t="s">
        <v>15616</v>
      </c>
      <c r="Q7852" s="5" t="s">
        <v>15617</v>
      </c>
      <c r="R7852" s="5" t="s">
        <v>7218</v>
      </c>
      <c r="S7852" s="5" t="s">
        <v>15618</v>
      </c>
      <c r="T7852" s="5" t="s">
        <v>15619</v>
      </c>
      <c r="U7852" s="7">
        <v>40480</v>
      </c>
      <c r="V7852" s="7">
        <v>43341</v>
      </c>
      <c r="W7852" s="5" t="s">
        <v>15620</v>
      </c>
      <c r="X7852" s="5" t="s">
        <v>6816</v>
      </c>
      <c r="Y7852" s="5" t="s">
        <v>74</v>
      </c>
      <c r="Z7852" s="8" t="b">
        <v>0</v>
      </c>
      <c r="AA7852" s="8" t="b">
        <v>0</v>
      </c>
    </row>
    <row r="7853" spans="1:27" x14ac:dyDescent="0.15">
      <c r="A7853" s="5" t="s">
        <v>24290</v>
      </c>
      <c r="B7853" s="5" t="s">
        <v>24291</v>
      </c>
      <c r="C7853" s="5" t="s">
        <v>77</v>
      </c>
      <c r="D7853" s="5" t="s">
        <v>59</v>
      </c>
      <c r="E7853" s="9">
        <v>2011</v>
      </c>
      <c r="F7853" s="5" t="s">
        <v>6844</v>
      </c>
      <c r="G7853" s="5" t="s">
        <v>24292</v>
      </c>
      <c r="H7853" s="5" t="s">
        <v>24293</v>
      </c>
      <c r="I7853" s="5" t="s">
        <v>34</v>
      </c>
      <c r="J7853" s="5" t="s">
        <v>35</v>
      </c>
      <c r="K7853" s="5" t="s">
        <v>144</v>
      </c>
      <c r="L7853" s="5" t="s">
        <v>145</v>
      </c>
      <c r="M7853" s="5" t="s">
        <v>38</v>
      </c>
      <c r="N7853" s="5" t="s">
        <v>15614</v>
      </c>
      <c r="O7853" s="5" t="s">
        <v>15615</v>
      </c>
      <c r="P7853" s="5" t="s">
        <v>15616</v>
      </c>
      <c r="Q7853" s="5" t="s">
        <v>15617</v>
      </c>
      <c r="R7853" s="5" t="s">
        <v>8540</v>
      </c>
      <c r="S7853" s="5" t="s">
        <v>24294</v>
      </c>
      <c r="T7853" s="5" t="s">
        <v>24295</v>
      </c>
      <c r="U7853" s="7">
        <v>40746</v>
      </c>
      <c r="V7853" s="7">
        <v>43341</v>
      </c>
      <c r="W7853" s="5" t="s">
        <v>24296</v>
      </c>
      <c r="X7853" s="5" t="s">
        <v>6816</v>
      </c>
      <c r="Y7853" s="5" t="s">
        <v>74</v>
      </c>
      <c r="Z7853" s="8" t="b">
        <v>0</v>
      </c>
      <c r="AA7853" s="8" t="b">
        <v>0</v>
      </c>
    </row>
    <row r="7854" spans="1:27" x14ac:dyDescent="0.15">
      <c r="A7854" s="5" t="s">
        <v>3853</v>
      </c>
      <c r="B7854" s="5" t="s">
        <v>3854</v>
      </c>
      <c r="C7854" s="5" t="s">
        <v>77</v>
      </c>
      <c r="D7854" s="5" t="s">
        <v>78</v>
      </c>
      <c r="E7854" s="9">
        <v>2011</v>
      </c>
      <c r="F7854" s="5" t="s">
        <v>2409</v>
      </c>
      <c r="G7854" s="5" t="s">
        <v>3855</v>
      </c>
      <c r="H7854" s="5" t="s">
        <v>3856</v>
      </c>
      <c r="I7854" s="5" t="s">
        <v>34</v>
      </c>
      <c r="J7854" s="5" t="s">
        <v>35</v>
      </c>
      <c r="K7854" s="5" t="s">
        <v>126</v>
      </c>
      <c r="L7854" s="5" t="s">
        <v>127</v>
      </c>
      <c r="M7854" s="5" t="s">
        <v>38</v>
      </c>
      <c r="N7854" s="5" t="s">
        <v>2725</v>
      </c>
      <c r="O7854" s="5" t="s">
        <v>2726</v>
      </c>
      <c r="P7854" s="5" t="s">
        <v>2727</v>
      </c>
      <c r="Q7854" s="5" t="s">
        <v>2728</v>
      </c>
      <c r="R7854" s="5" t="s">
        <v>38</v>
      </c>
      <c r="S7854" s="5" t="s">
        <v>3857</v>
      </c>
      <c r="T7854" s="5" t="s">
        <v>3858</v>
      </c>
      <c r="U7854" s="7">
        <v>40756</v>
      </c>
      <c r="V7854" s="7">
        <v>43416</v>
      </c>
      <c r="W7854" s="5" t="s">
        <v>3859</v>
      </c>
      <c r="X7854" s="5" t="s">
        <v>2415</v>
      </c>
      <c r="Y7854" s="5" t="s">
        <v>74</v>
      </c>
      <c r="Z7854" s="8" t="b">
        <v>0</v>
      </c>
      <c r="AA7854" s="8" t="b">
        <v>0</v>
      </c>
    </row>
    <row r="7855" spans="1:27" x14ac:dyDescent="0.15">
      <c r="A7855" s="5" t="s">
        <v>55828</v>
      </c>
      <c r="B7855" s="5" t="s">
        <v>55829</v>
      </c>
      <c r="C7855" s="5" t="s">
        <v>77</v>
      </c>
      <c r="D7855" s="5" t="s">
        <v>78</v>
      </c>
      <c r="E7855" s="9">
        <v>2011</v>
      </c>
      <c r="F7855" s="5" t="s">
        <v>2409</v>
      </c>
      <c r="G7855" s="5" t="s">
        <v>55830</v>
      </c>
      <c r="H7855" s="5" t="s">
        <v>55831</v>
      </c>
      <c r="I7855" s="5" t="s">
        <v>34</v>
      </c>
      <c r="J7855" s="5" t="s">
        <v>35</v>
      </c>
      <c r="K7855" s="5" t="s">
        <v>126</v>
      </c>
      <c r="L7855" s="5" t="s">
        <v>127</v>
      </c>
      <c r="M7855" s="5" t="s">
        <v>38</v>
      </c>
      <c r="N7855" s="5" t="s">
        <v>2725</v>
      </c>
      <c r="O7855" s="5" t="s">
        <v>2726</v>
      </c>
      <c r="P7855" s="5" t="s">
        <v>2727</v>
      </c>
      <c r="Q7855" s="5" t="s">
        <v>2728</v>
      </c>
      <c r="R7855" s="5" t="s">
        <v>38</v>
      </c>
      <c r="S7855" s="5" t="s">
        <v>55832</v>
      </c>
      <c r="T7855" s="5" t="s">
        <v>55833</v>
      </c>
      <c r="U7855" s="7">
        <v>40794</v>
      </c>
      <c r="V7855" s="7">
        <v>43415</v>
      </c>
      <c r="W7855" s="5" t="s">
        <v>55834</v>
      </c>
      <c r="X7855" s="5" t="s">
        <v>2415</v>
      </c>
      <c r="Y7855" s="5" t="s">
        <v>74</v>
      </c>
      <c r="Z7855" s="8" t="b">
        <v>0</v>
      </c>
      <c r="AA7855" s="8" t="b">
        <v>0</v>
      </c>
    </row>
    <row r="7856" spans="1:27" x14ac:dyDescent="0.15">
      <c r="A7856" s="5" t="s">
        <v>17287</v>
      </c>
      <c r="B7856" s="5" t="s">
        <v>17288</v>
      </c>
      <c r="C7856" s="5" t="s">
        <v>77</v>
      </c>
      <c r="D7856" s="5" t="s">
        <v>78</v>
      </c>
      <c r="E7856" s="9">
        <v>2011</v>
      </c>
      <c r="F7856" s="5" t="s">
        <v>6844</v>
      </c>
      <c r="G7856" s="5" t="s">
        <v>17289</v>
      </c>
      <c r="H7856" s="5" t="s">
        <v>17290</v>
      </c>
      <c r="I7856" s="5" t="s">
        <v>34</v>
      </c>
      <c r="J7856" s="5" t="s">
        <v>35</v>
      </c>
      <c r="K7856" s="5" t="s">
        <v>883</v>
      </c>
      <c r="L7856" s="5" t="s">
        <v>884</v>
      </c>
      <c r="M7856" s="5" t="s">
        <v>38</v>
      </c>
      <c r="N7856" s="5" t="s">
        <v>10396</v>
      </c>
      <c r="O7856" s="5" t="s">
        <v>10397</v>
      </c>
      <c r="P7856" s="5" t="s">
        <v>38</v>
      </c>
      <c r="Q7856" s="5" t="s">
        <v>10398</v>
      </c>
      <c r="R7856" s="5" t="s">
        <v>7660</v>
      </c>
      <c r="S7856" s="5" t="s">
        <v>17291</v>
      </c>
      <c r="T7856" s="5" t="s">
        <v>17292</v>
      </c>
      <c r="U7856" s="7">
        <v>41152</v>
      </c>
      <c r="V7856" s="7">
        <v>43341</v>
      </c>
      <c r="W7856" s="5" t="s">
        <v>17293</v>
      </c>
      <c r="X7856" s="5" t="s">
        <v>6816</v>
      </c>
      <c r="Y7856" s="5" t="s">
        <v>74</v>
      </c>
      <c r="Z7856" s="8" t="b">
        <v>0</v>
      </c>
      <c r="AA7856" s="8" t="b">
        <v>0</v>
      </c>
    </row>
    <row r="7857" spans="1:27" x14ac:dyDescent="0.15">
      <c r="A7857" s="5" t="s">
        <v>61767</v>
      </c>
      <c r="B7857" s="5" t="s">
        <v>61768</v>
      </c>
      <c r="C7857" s="5" t="s">
        <v>77</v>
      </c>
      <c r="D7857" s="5" t="s">
        <v>78</v>
      </c>
      <c r="E7857" s="9">
        <v>2011</v>
      </c>
      <c r="F7857" s="5" t="s">
        <v>2429</v>
      </c>
      <c r="G7857" s="5" t="s">
        <v>61769</v>
      </c>
      <c r="H7857" s="5" t="s">
        <v>61770</v>
      </c>
      <c r="I7857" s="5" t="s">
        <v>34</v>
      </c>
      <c r="J7857" s="5" t="s">
        <v>35</v>
      </c>
      <c r="K7857" s="5" t="s">
        <v>126</v>
      </c>
      <c r="L7857" s="5" t="s">
        <v>127</v>
      </c>
      <c r="M7857" s="5" t="s">
        <v>38</v>
      </c>
      <c r="N7857" s="5" t="s">
        <v>2725</v>
      </c>
      <c r="O7857" s="5" t="s">
        <v>2726</v>
      </c>
      <c r="P7857" s="5" t="s">
        <v>2727</v>
      </c>
      <c r="Q7857" s="5" t="s">
        <v>2728</v>
      </c>
      <c r="R7857" s="5" t="s">
        <v>38</v>
      </c>
      <c r="S7857" s="5" t="s">
        <v>61771</v>
      </c>
      <c r="T7857" s="5" t="s">
        <v>61772</v>
      </c>
      <c r="U7857" s="7">
        <v>40473</v>
      </c>
      <c r="V7857" s="7">
        <v>43412</v>
      </c>
      <c r="W7857" s="5" t="s">
        <v>61773</v>
      </c>
      <c r="X7857" s="5" t="s">
        <v>2415</v>
      </c>
      <c r="Y7857" s="5" t="s">
        <v>74</v>
      </c>
      <c r="Z7857" s="8" t="b">
        <v>0</v>
      </c>
      <c r="AA7857" s="8" t="b">
        <v>0</v>
      </c>
    </row>
    <row r="7858" spans="1:27" x14ac:dyDescent="0.15">
      <c r="A7858" s="5" t="s">
        <v>2964</v>
      </c>
      <c r="B7858" s="5" t="s">
        <v>2965</v>
      </c>
      <c r="C7858" s="5" t="s">
        <v>77</v>
      </c>
      <c r="D7858" s="5" t="s">
        <v>78</v>
      </c>
      <c r="E7858" s="9">
        <v>2011</v>
      </c>
      <c r="F7858" s="5" t="s">
        <v>2409</v>
      </c>
      <c r="G7858" s="5" t="s">
        <v>2966</v>
      </c>
      <c r="H7858" s="5" t="s">
        <v>2967</v>
      </c>
      <c r="I7858" s="5" t="s">
        <v>34</v>
      </c>
      <c r="J7858" s="5" t="s">
        <v>35</v>
      </c>
      <c r="K7858" s="5" t="s">
        <v>126</v>
      </c>
      <c r="L7858" s="5" t="s">
        <v>127</v>
      </c>
      <c r="M7858" s="5" t="s">
        <v>38</v>
      </c>
      <c r="N7858" s="5" t="s">
        <v>38</v>
      </c>
      <c r="O7858" s="5" t="s">
        <v>38</v>
      </c>
      <c r="P7858" s="5" t="s">
        <v>38</v>
      </c>
      <c r="Q7858" s="5" t="s">
        <v>38</v>
      </c>
      <c r="R7858" s="5" t="s">
        <v>38</v>
      </c>
      <c r="S7858" s="5" t="s">
        <v>2968</v>
      </c>
      <c r="T7858" s="5" t="s">
        <v>2969</v>
      </c>
      <c r="U7858" s="7">
        <v>40665</v>
      </c>
      <c r="V7858" s="7">
        <v>43416</v>
      </c>
      <c r="W7858" s="5" t="s">
        <v>2970</v>
      </c>
      <c r="X7858" s="5" t="s">
        <v>2415</v>
      </c>
      <c r="Y7858" s="5" t="s">
        <v>74</v>
      </c>
      <c r="Z7858" s="8" t="b">
        <v>0</v>
      </c>
      <c r="AA7858" s="8" t="b">
        <v>0</v>
      </c>
    </row>
    <row r="7859" spans="1:27" x14ac:dyDescent="0.15">
      <c r="A7859" s="5" t="s">
        <v>7405</v>
      </c>
      <c r="B7859" s="5" t="s">
        <v>7406</v>
      </c>
      <c r="C7859" s="5" t="s">
        <v>77</v>
      </c>
      <c r="D7859" s="5" t="s">
        <v>78</v>
      </c>
      <c r="E7859" s="9">
        <v>2011</v>
      </c>
      <c r="F7859" s="5" t="s">
        <v>60</v>
      </c>
      <c r="G7859" s="5" t="s">
        <v>7407</v>
      </c>
      <c r="H7859" s="5" t="s">
        <v>7408</v>
      </c>
      <c r="I7859" s="5" t="s">
        <v>34</v>
      </c>
      <c r="J7859" s="5" t="s">
        <v>35</v>
      </c>
      <c r="K7859" s="5" t="s">
        <v>126</v>
      </c>
      <c r="L7859" s="5" t="s">
        <v>127</v>
      </c>
      <c r="M7859" s="5" t="s">
        <v>38</v>
      </c>
      <c r="N7859" s="5" t="s">
        <v>7409</v>
      </c>
      <c r="O7859" s="5" t="s">
        <v>7410</v>
      </c>
      <c r="P7859" s="5" t="s">
        <v>7411</v>
      </c>
      <c r="Q7859" s="5" t="s">
        <v>7412</v>
      </c>
      <c r="R7859" s="5" t="s">
        <v>2353</v>
      </c>
      <c r="S7859" s="5" t="s">
        <v>7413</v>
      </c>
      <c r="T7859" s="5" t="s">
        <v>7414</v>
      </c>
      <c r="U7859" s="7">
        <v>40644</v>
      </c>
      <c r="V7859" s="7">
        <v>43341</v>
      </c>
      <c r="W7859" s="5" t="s">
        <v>7415</v>
      </c>
      <c r="X7859" s="5" t="s">
        <v>73</v>
      </c>
      <c r="Y7859" s="5" t="s">
        <v>74</v>
      </c>
      <c r="Z7859" s="8" t="b">
        <v>0</v>
      </c>
      <c r="AA7859" s="8" t="b">
        <v>0</v>
      </c>
    </row>
    <row r="7860" spans="1:27" x14ac:dyDescent="0.15">
      <c r="A7860" s="5" t="s">
        <v>60704</v>
      </c>
      <c r="B7860" s="5" t="s">
        <v>60705</v>
      </c>
      <c r="C7860" s="5" t="s">
        <v>77</v>
      </c>
      <c r="D7860" s="5" t="s">
        <v>78</v>
      </c>
      <c r="E7860" s="9">
        <v>2011</v>
      </c>
      <c r="F7860" s="5" t="s">
        <v>7494</v>
      </c>
      <c r="G7860" s="5" t="s">
        <v>60706</v>
      </c>
      <c r="H7860" s="5" t="s">
        <v>60707</v>
      </c>
      <c r="I7860" s="5" t="s">
        <v>34</v>
      </c>
      <c r="J7860" s="5" t="s">
        <v>35</v>
      </c>
      <c r="K7860" s="5" t="s">
        <v>153</v>
      </c>
      <c r="L7860" s="5" t="s">
        <v>154</v>
      </c>
      <c r="M7860" s="5" t="s">
        <v>38</v>
      </c>
      <c r="N7860" s="5" t="s">
        <v>38</v>
      </c>
      <c r="O7860" s="5" t="s">
        <v>38</v>
      </c>
      <c r="P7860" s="5" t="s">
        <v>38</v>
      </c>
      <c r="Q7860" s="5" t="s">
        <v>38</v>
      </c>
      <c r="R7860" s="5" t="s">
        <v>38</v>
      </c>
      <c r="S7860" s="5" t="s">
        <v>60708</v>
      </c>
      <c r="T7860" s="5" t="s">
        <v>60709</v>
      </c>
      <c r="U7860" s="7">
        <v>40770</v>
      </c>
      <c r="V7860" s="7">
        <v>43341</v>
      </c>
      <c r="W7860" s="5" t="s">
        <v>60710</v>
      </c>
      <c r="X7860" s="5" t="s">
        <v>6890</v>
      </c>
      <c r="Y7860" s="5" t="s">
        <v>74</v>
      </c>
      <c r="Z7860" s="8" t="b">
        <v>0</v>
      </c>
      <c r="AA7860" s="8" t="b">
        <v>0</v>
      </c>
    </row>
    <row r="7861" spans="1:27" x14ac:dyDescent="0.15">
      <c r="A7861" s="5" t="s">
        <v>47110</v>
      </c>
      <c r="B7861" s="5" t="s">
        <v>47111</v>
      </c>
      <c r="C7861" s="5" t="s">
        <v>77</v>
      </c>
      <c r="D7861" s="5" t="s">
        <v>59</v>
      </c>
      <c r="E7861" s="9">
        <v>2011</v>
      </c>
      <c r="F7861" s="5" t="s">
        <v>6844</v>
      </c>
      <c r="G7861" s="5" t="s">
        <v>47112</v>
      </c>
      <c r="H7861" s="5" t="s">
        <v>47113</v>
      </c>
      <c r="I7861" s="5" t="s">
        <v>47114</v>
      </c>
      <c r="J7861" s="5" t="s">
        <v>35</v>
      </c>
      <c r="K7861" s="5" t="s">
        <v>153</v>
      </c>
      <c r="L7861" s="5" t="s">
        <v>154</v>
      </c>
      <c r="M7861" s="5" t="s">
        <v>38</v>
      </c>
      <c r="N7861" s="5" t="s">
        <v>7248</v>
      </c>
      <c r="O7861" s="5" t="s">
        <v>38</v>
      </c>
      <c r="P7861" s="5" t="s">
        <v>38</v>
      </c>
      <c r="Q7861" s="5" t="s">
        <v>7249</v>
      </c>
      <c r="R7861" s="5" t="s">
        <v>13817</v>
      </c>
      <c r="S7861" s="5" t="s">
        <v>47115</v>
      </c>
      <c r="T7861" s="5" t="s">
        <v>47116</v>
      </c>
      <c r="U7861" s="7">
        <v>40702</v>
      </c>
      <c r="V7861" s="7">
        <v>43341</v>
      </c>
      <c r="W7861" s="5" t="s">
        <v>47117</v>
      </c>
      <c r="X7861" s="5" t="s">
        <v>6816</v>
      </c>
      <c r="Y7861" s="5" t="s">
        <v>74</v>
      </c>
      <c r="Z7861" s="8" t="b">
        <v>0</v>
      </c>
      <c r="AA7861" s="8" t="b">
        <v>0</v>
      </c>
    </row>
    <row r="7862" spans="1:27" x14ac:dyDescent="0.15">
      <c r="A7862" s="5" t="s">
        <v>56183</v>
      </c>
      <c r="B7862" s="5" t="s">
        <v>56184</v>
      </c>
      <c r="C7862" s="5" t="s">
        <v>77</v>
      </c>
      <c r="D7862" s="5" t="s">
        <v>59</v>
      </c>
      <c r="E7862" s="9">
        <v>2011</v>
      </c>
      <c r="F7862" s="5" t="s">
        <v>6844</v>
      </c>
      <c r="G7862" s="5" t="s">
        <v>56185</v>
      </c>
      <c r="H7862" s="5" t="s">
        <v>56186</v>
      </c>
      <c r="I7862" s="5" t="s">
        <v>34</v>
      </c>
      <c r="J7862" s="5" t="s">
        <v>35</v>
      </c>
      <c r="K7862" s="5" t="s">
        <v>153</v>
      </c>
      <c r="L7862" s="5" t="s">
        <v>154</v>
      </c>
      <c r="M7862" s="5" t="s">
        <v>38</v>
      </c>
      <c r="N7862" s="5" t="s">
        <v>7248</v>
      </c>
      <c r="O7862" s="5" t="s">
        <v>38</v>
      </c>
      <c r="P7862" s="5" t="s">
        <v>38</v>
      </c>
      <c r="Q7862" s="5" t="s">
        <v>7249</v>
      </c>
      <c r="R7862" s="5" t="s">
        <v>1342</v>
      </c>
      <c r="S7862" s="5" t="s">
        <v>56187</v>
      </c>
      <c r="T7862" s="5" t="s">
        <v>56188</v>
      </c>
      <c r="U7862" s="7">
        <v>40694</v>
      </c>
      <c r="V7862" s="7">
        <v>43341</v>
      </c>
      <c r="W7862" s="5" t="s">
        <v>56189</v>
      </c>
      <c r="X7862" s="5" t="s">
        <v>6816</v>
      </c>
      <c r="Y7862" s="5" t="s">
        <v>74</v>
      </c>
      <c r="Z7862" s="8" t="b">
        <v>0</v>
      </c>
      <c r="AA7862" s="8" t="b">
        <v>0</v>
      </c>
    </row>
    <row r="7863" spans="1:27" x14ac:dyDescent="0.15">
      <c r="A7863" s="5" t="s">
        <v>35232</v>
      </c>
      <c r="B7863" s="5" t="s">
        <v>35233</v>
      </c>
      <c r="C7863" s="5" t="s">
        <v>77</v>
      </c>
      <c r="D7863" s="5" t="s">
        <v>78</v>
      </c>
      <c r="E7863" s="9">
        <v>2011</v>
      </c>
      <c r="F7863" s="5" t="s">
        <v>6844</v>
      </c>
      <c r="G7863" s="5" t="s">
        <v>35234</v>
      </c>
      <c r="H7863" s="5" t="s">
        <v>35235</v>
      </c>
      <c r="I7863" s="5" t="s">
        <v>34</v>
      </c>
      <c r="J7863" s="5" t="s">
        <v>35</v>
      </c>
      <c r="K7863" s="5" t="s">
        <v>153</v>
      </c>
      <c r="L7863" s="5" t="s">
        <v>154</v>
      </c>
      <c r="M7863" s="5" t="s">
        <v>38</v>
      </c>
      <c r="N7863" s="5" t="s">
        <v>8153</v>
      </c>
      <c r="O7863" s="5" t="s">
        <v>9237</v>
      </c>
      <c r="P7863" s="5" t="s">
        <v>9238</v>
      </c>
      <c r="Q7863" s="5" t="s">
        <v>9239</v>
      </c>
      <c r="R7863" s="5" t="s">
        <v>2401</v>
      </c>
      <c r="S7863" s="5" t="s">
        <v>35236</v>
      </c>
      <c r="T7863" s="5" t="s">
        <v>35237</v>
      </c>
      <c r="U7863" s="7">
        <v>40547</v>
      </c>
      <c r="V7863" s="7">
        <v>43397</v>
      </c>
      <c r="W7863" s="5" t="s">
        <v>35238</v>
      </c>
      <c r="X7863" s="5" t="s">
        <v>6816</v>
      </c>
      <c r="Y7863" s="5" t="s">
        <v>74</v>
      </c>
      <c r="Z7863" s="8" t="b">
        <v>0</v>
      </c>
      <c r="AA7863" s="8" t="b">
        <v>0</v>
      </c>
    </row>
    <row r="7864" spans="1:27" x14ac:dyDescent="0.15">
      <c r="A7864" s="5" t="s">
        <v>12532</v>
      </c>
      <c r="B7864" s="5" t="s">
        <v>12533</v>
      </c>
      <c r="C7864" s="5" t="s">
        <v>77</v>
      </c>
      <c r="D7864" s="5" t="s">
        <v>78</v>
      </c>
      <c r="E7864" s="9">
        <v>2011</v>
      </c>
      <c r="F7864" s="5" t="s">
        <v>6816</v>
      </c>
      <c r="G7864" s="5" t="s">
        <v>12534</v>
      </c>
      <c r="H7864" s="5" t="s">
        <v>12535</v>
      </c>
      <c r="I7864" s="5" t="s">
        <v>34</v>
      </c>
      <c r="J7864" s="5" t="s">
        <v>35</v>
      </c>
      <c r="K7864" s="5" t="s">
        <v>126</v>
      </c>
      <c r="L7864" s="5" t="s">
        <v>127</v>
      </c>
      <c r="M7864" s="5" t="s">
        <v>38</v>
      </c>
      <c r="N7864" s="5" t="s">
        <v>3800</v>
      </c>
      <c r="O7864" s="5" t="s">
        <v>3801</v>
      </c>
      <c r="P7864" s="5" t="s">
        <v>3802</v>
      </c>
      <c r="Q7864" s="5" t="s">
        <v>3803</v>
      </c>
      <c r="R7864" s="5" t="s">
        <v>38</v>
      </c>
      <c r="S7864" s="5" t="s">
        <v>12536</v>
      </c>
      <c r="T7864" s="5" t="s">
        <v>12537</v>
      </c>
      <c r="U7864" s="7">
        <v>40737</v>
      </c>
      <c r="V7864" s="7">
        <v>43341</v>
      </c>
      <c r="W7864" s="5" t="s">
        <v>12538</v>
      </c>
      <c r="X7864" s="5" t="s">
        <v>6816</v>
      </c>
      <c r="Y7864" s="5" t="s">
        <v>74</v>
      </c>
      <c r="Z7864" s="8" t="b">
        <v>0</v>
      </c>
      <c r="AA7864" s="8" t="b">
        <v>0</v>
      </c>
    </row>
    <row r="7865" spans="1:27" x14ac:dyDescent="0.15">
      <c r="A7865" s="5" t="s">
        <v>22158</v>
      </c>
      <c r="B7865" s="5" t="s">
        <v>22159</v>
      </c>
      <c r="C7865" s="5" t="s">
        <v>77</v>
      </c>
      <c r="D7865" s="5" t="s">
        <v>113</v>
      </c>
      <c r="E7865" s="9">
        <v>2011</v>
      </c>
      <c r="F7865" s="5" t="s">
        <v>79</v>
      </c>
      <c r="G7865" s="5" t="s">
        <v>22160</v>
      </c>
      <c r="H7865" s="5" t="s">
        <v>22161</v>
      </c>
      <c r="I7865" s="5" t="s">
        <v>34</v>
      </c>
      <c r="J7865" s="5" t="s">
        <v>35</v>
      </c>
      <c r="K7865" s="5" t="s">
        <v>116</v>
      </c>
      <c r="L7865" s="5" t="s">
        <v>117</v>
      </c>
      <c r="M7865" s="5" t="s">
        <v>38</v>
      </c>
      <c r="N7865" s="5" t="s">
        <v>38</v>
      </c>
      <c r="O7865" s="5" t="s">
        <v>38</v>
      </c>
      <c r="P7865" s="5" t="s">
        <v>38</v>
      </c>
      <c r="Q7865" s="5" t="s">
        <v>38</v>
      </c>
      <c r="R7865" s="5" t="s">
        <v>38</v>
      </c>
      <c r="S7865" s="5" t="s">
        <v>22162</v>
      </c>
      <c r="T7865" s="5" t="s">
        <v>22163</v>
      </c>
      <c r="U7865" s="7">
        <v>40576</v>
      </c>
      <c r="V7865" s="7">
        <v>43341</v>
      </c>
      <c r="W7865" s="5" t="s">
        <v>17669</v>
      </c>
      <c r="X7865" s="5" t="s">
        <v>100</v>
      </c>
      <c r="Y7865" s="5" t="s">
        <v>74</v>
      </c>
      <c r="Z7865" s="8" t="b">
        <v>0</v>
      </c>
      <c r="AA7865" s="8" t="b">
        <v>0</v>
      </c>
    </row>
    <row r="7866" spans="1:27" x14ac:dyDescent="0.15">
      <c r="A7866" s="5" t="s">
        <v>39979</v>
      </c>
      <c r="B7866" s="5" t="s">
        <v>39980</v>
      </c>
      <c r="C7866" s="5" t="s">
        <v>77</v>
      </c>
      <c r="D7866" s="5" t="s">
        <v>30</v>
      </c>
      <c r="E7866" s="9">
        <v>2011</v>
      </c>
      <c r="F7866" s="5" t="s">
        <v>79</v>
      </c>
      <c r="G7866" s="5" t="s">
        <v>39981</v>
      </c>
      <c r="H7866" s="5" t="s">
        <v>39982</v>
      </c>
      <c r="I7866" s="5" t="s">
        <v>34</v>
      </c>
      <c r="J7866" s="5" t="s">
        <v>35</v>
      </c>
      <c r="K7866" s="5" t="s">
        <v>883</v>
      </c>
      <c r="L7866" s="5" t="s">
        <v>884</v>
      </c>
      <c r="M7866" s="5" t="s">
        <v>38</v>
      </c>
      <c r="N7866" s="5" t="s">
        <v>34181</v>
      </c>
      <c r="O7866" s="5" t="s">
        <v>38</v>
      </c>
      <c r="P7866" s="5" t="s">
        <v>38</v>
      </c>
      <c r="Q7866" s="5" t="s">
        <v>34182</v>
      </c>
      <c r="R7866" s="5" t="s">
        <v>38</v>
      </c>
      <c r="S7866" s="5" t="s">
        <v>39983</v>
      </c>
      <c r="T7866" s="5" t="s">
        <v>39984</v>
      </c>
      <c r="U7866" s="7">
        <v>40721</v>
      </c>
      <c r="V7866" s="7">
        <v>43341</v>
      </c>
      <c r="W7866" s="5" t="s">
        <v>39985</v>
      </c>
      <c r="X7866" s="5" t="s">
        <v>100</v>
      </c>
      <c r="Y7866" s="5" t="s">
        <v>74</v>
      </c>
      <c r="Z7866" s="8" t="b">
        <v>0</v>
      </c>
      <c r="AA7866" s="8" t="b">
        <v>0</v>
      </c>
    </row>
    <row r="7867" spans="1:27" x14ac:dyDescent="0.15">
      <c r="A7867" s="5" t="s">
        <v>36317</v>
      </c>
      <c r="B7867" s="5" t="s">
        <v>36318</v>
      </c>
      <c r="C7867" s="5" t="s">
        <v>77</v>
      </c>
      <c r="D7867" s="5" t="s">
        <v>317</v>
      </c>
      <c r="E7867" s="9">
        <v>2011</v>
      </c>
      <c r="F7867" s="5" t="s">
        <v>6844</v>
      </c>
      <c r="G7867" s="5" t="s">
        <v>36319</v>
      </c>
      <c r="H7867" s="5" t="s">
        <v>36320</v>
      </c>
      <c r="I7867" s="5" t="s">
        <v>34</v>
      </c>
      <c r="J7867" s="5" t="s">
        <v>35</v>
      </c>
      <c r="K7867" s="5" t="s">
        <v>883</v>
      </c>
      <c r="L7867" s="5" t="s">
        <v>884</v>
      </c>
      <c r="M7867" s="5" t="s">
        <v>38</v>
      </c>
      <c r="N7867" s="5" t="s">
        <v>1971</v>
      </c>
      <c r="O7867" s="5" t="s">
        <v>35027</v>
      </c>
      <c r="P7867" s="5" t="s">
        <v>35028</v>
      </c>
      <c r="Q7867" s="5" t="s">
        <v>35029</v>
      </c>
      <c r="R7867" s="5" t="s">
        <v>36321</v>
      </c>
      <c r="S7867" s="5" t="s">
        <v>36322</v>
      </c>
      <c r="T7867" s="5" t="s">
        <v>36323</v>
      </c>
      <c r="U7867" s="7">
        <v>40955</v>
      </c>
      <c r="V7867" s="7">
        <v>43341</v>
      </c>
      <c r="W7867" s="5" t="s">
        <v>36324</v>
      </c>
      <c r="X7867" s="5" t="s">
        <v>6816</v>
      </c>
      <c r="Y7867" s="5" t="s">
        <v>74</v>
      </c>
      <c r="Z7867" s="8" t="b">
        <v>0</v>
      </c>
      <c r="AA7867" s="8" t="b">
        <v>0</v>
      </c>
    </row>
    <row r="7868" spans="1:27" x14ac:dyDescent="0.15">
      <c r="A7868" s="5" t="s">
        <v>19544</v>
      </c>
      <c r="B7868" s="5" t="s">
        <v>19545</v>
      </c>
      <c r="C7868" s="5" t="s">
        <v>77</v>
      </c>
      <c r="D7868" s="5" t="s">
        <v>78</v>
      </c>
      <c r="E7868" s="9">
        <v>2011</v>
      </c>
      <c r="F7868" s="5" t="s">
        <v>6844</v>
      </c>
      <c r="G7868" s="5" t="s">
        <v>19546</v>
      </c>
      <c r="H7868" s="5" t="s">
        <v>19547</v>
      </c>
      <c r="I7868" s="5" t="s">
        <v>34</v>
      </c>
      <c r="J7868" s="5" t="s">
        <v>35</v>
      </c>
      <c r="K7868" s="5" t="s">
        <v>36</v>
      </c>
      <c r="L7868" s="5" t="s">
        <v>37</v>
      </c>
      <c r="M7868" s="5" t="s">
        <v>38</v>
      </c>
      <c r="N7868" s="5" t="s">
        <v>38</v>
      </c>
      <c r="O7868" s="5" t="s">
        <v>38</v>
      </c>
      <c r="P7868" s="5" t="s">
        <v>38</v>
      </c>
      <c r="Q7868" s="5" t="s">
        <v>38</v>
      </c>
      <c r="R7868" s="5" t="s">
        <v>38</v>
      </c>
      <c r="S7868" s="5" t="s">
        <v>19548</v>
      </c>
      <c r="T7868" s="5" t="s">
        <v>19549</v>
      </c>
      <c r="U7868" s="7">
        <v>40555</v>
      </c>
      <c r="V7868" s="7">
        <v>43341</v>
      </c>
      <c r="W7868" s="5" t="s">
        <v>19550</v>
      </c>
      <c r="X7868" s="5" t="s">
        <v>6816</v>
      </c>
      <c r="Y7868" s="5" t="s">
        <v>74</v>
      </c>
      <c r="Z7868" s="8" t="b">
        <v>0</v>
      </c>
      <c r="AA7868" s="8" t="b">
        <v>0</v>
      </c>
    </row>
    <row r="7869" spans="1:27" x14ac:dyDescent="0.15">
      <c r="A7869" s="5" t="s">
        <v>48663</v>
      </c>
      <c r="B7869" s="5" t="s">
        <v>48664</v>
      </c>
      <c r="C7869" s="5" t="s">
        <v>77</v>
      </c>
      <c r="D7869" s="5" t="s">
        <v>78</v>
      </c>
      <c r="E7869" s="9">
        <v>2011</v>
      </c>
      <c r="F7869" s="5" t="s">
        <v>6857</v>
      </c>
      <c r="G7869" s="5" t="s">
        <v>48665</v>
      </c>
      <c r="H7869" s="5" t="s">
        <v>48666</v>
      </c>
      <c r="I7869" s="5" t="s">
        <v>34</v>
      </c>
      <c r="J7869" s="5" t="s">
        <v>35</v>
      </c>
      <c r="K7869" s="5" t="s">
        <v>153</v>
      </c>
      <c r="L7869" s="5" t="s">
        <v>154</v>
      </c>
      <c r="M7869" s="5" t="s">
        <v>38</v>
      </c>
      <c r="N7869" s="5" t="s">
        <v>9569</v>
      </c>
      <c r="O7869" s="5" t="s">
        <v>9570</v>
      </c>
      <c r="P7869" s="5" t="s">
        <v>9571</v>
      </c>
      <c r="Q7869" s="5" t="s">
        <v>9572</v>
      </c>
      <c r="R7869" s="5" t="s">
        <v>2043</v>
      </c>
      <c r="S7869" s="5" t="s">
        <v>48667</v>
      </c>
      <c r="T7869" s="5" t="s">
        <v>48668</v>
      </c>
      <c r="U7869" s="7">
        <v>40480</v>
      </c>
      <c r="V7869" s="7">
        <v>43341</v>
      </c>
      <c r="W7869" s="5" t="s">
        <v>48669</v>
      </c>
      <c r="X7869" s="5" t="s">
        <v>6816</v>
      </c>
      <c r="Y7869" s="5" t="s">
        <v>74</v>
      </c>
      <c r="Z7869" s="8" t="b">
        <v>0</v>
      </c>
      <c r="AA7869" s="8" t="b">
        <v>0</v>
      </c>
    </row>
    <row r="7870" spans="1:27" x14ac:dyDescent="0.15">
      <c r="A7870" s="5" t="s">
        <v>9944</v>
      </c>
      <c r="B7870" s="5" t="s">
        <v>9945</v>
      </c>
      <c r="C7870" s="5" t="s">
        <v>77</v>
      </c>
      <c r="D7870" s="5" t="s">
        <v>59</v>
      </c>
      <c r="E7870" s="9">
        <v>2011</v>
      </c>
      <c r="F7870" s="5" t="s">
        <v>73</v>
      </c>
      <c r="G7870" s="5" t="s">
        <v>9946</v>
      </c>
      <c r="H7870" s="5" t="s">
        <v>9947</v>
      </c>
      <c r="I7870" s="5" t="s">
        <v>34</v>
      </c>
      <c r="J7870" s="5" t="s">
        <v>35</v>
      </c>
      <c r="K7870" s="5" t="s">
        <v>36</v>
      </c>
      <c r="L7870" s="5" t="s">
        <v>37</v>
      </c>
      <c r="M7870" s="5" t="s">
        <v>38</v>
      </c>
      <c r="N7870" s="5" t="s">
        <v>9948</v>
      </c>
      <c r="O7870" s="5" t="s">
        <v>9949</v>
      </c>
      <c r="P7870" s="5" t="s">
        <v>9950</v>
      </c>
      <c r="Q7870" s="5" t="s">
        <v>9951</v>
      </c>
      <c r="R7870" s="5" t="s">
        <v>9952</v>
      </c>
      <c r="S7870" s="5" t="s">
        <v>9953</v>
      </c>
      <c r="T7870" s="5" t="s">
        <v>9954</v>
      </c>
      <c r="U7870" s="7">
        <v>40599</v>
      </c>
      <c r="V7870" s="7">
        <v>43341</v>
      </c>
      <c r="W7870" s="5" t="s">
        <v>9955</v>
      </c>
      <c r="X7870" s="5" t="s">
        <v>73</v>
      </c>
      <c r="Y7870" s="5" t="s">
        <v>74</v>
      </c>
      <c r="Z7870" s="8" t="b">
        <v>0</v>
      </c>
      <c r="AA7870" s="8" t="b">
        <v>0</v>
      </c>
    </row>
    <row r="7871" spans="1:27" x14ac:dyDescent="0.15">
      <c r="A7871" s="5" t="s">
        <v>59103</v>
      </c>
      <c r="B7871" s="5" t="s">
        <v>59104</v>
      </c>
      <c r="C7871" s="5" t="s">
        <v>77</v>
      </c>
      <c r="D7871" s="5" t="s">
        <v>3337</v>
      </c>
      <c r="E7871" s="9">
        <v>2011</v>
      </c>
      <c r="F7871" s="5" t="s">
        <v>6844</v>
      </c>
      <c r="G7871" s="5" t="s">
        <v>59105</v>
      </c>
      <c r="H7871" s="5" t="s">
        <v>59106</v>
      </c>
      <c r="I7871" s="5" t="s">
        <v>34</v>
      </c>
      <c r="J7871" s="5" t="s">
        <v>35</v>
      </c>
      <c r="K7871" s="5" t="s">
        <v>49</v>
      </c>
      <c r="L7871" s="5" t="s">
        <v>50</v>
      </c>
      <c r="M7871" s="5" t="s">
        <v>38</v>
      </c>
      <c r="N7871" s="5" t="s">
        <v>59107</v>
      </c>
      <c r="O7871" s="5" t="s">
        <v>59108</v>
      </c>
      <c r="P7871" s="5" t="s">
        <v>59109</v>
      </c>
      <c r="Q7871" s="5" t="s">
        <v>59110</v>
      </c>
      <c r="R7871" s="5" t="s">
        <v>38</v>
      </c>
      <c r="S7871" s="5" t="s">
        <v>59111</v>
      </c>
      <c r="T7871" s="5" t="s">
        <v>59112</v>
      </c>
      <c r="U7871" s="7">
        <v>40766</v>
      </c>
      <c r="V7871" s="7">
        <v>43341</v>
      </c>
      <c r="W7871" s="5" t="s">
        <v>59113</v>
      </c>
      <c r="X7871" s="5" t="s">
        <v>6816</v>
      </c>
      <c r="Y7871" s="5" t="s">
        <v>74</v>
      </c>
      <c r="Z7871" s="8" t="b">
        <v>0</v>
      </c>
      <c r="AA7871" s="8" t="b">
        <v>0</v>
      </c>
    </row>
    <row r="7872" spans="1:27" x14ac:dyDescent="0.15">
      <c r="A7872" s="5" t="s">
        <v>47912</v>
      </c>
      <c r="B7872" s="5" t="s">
        <v>47913</v>
      </c>
      <c r="C7872" s="5" t="s">
        <v>77</v>
      </c>
      <c r="D7872" s="5" t="s">
        <v>1841</v>
      </c>
      <c r="E7872" s="9">
        <v>2011</v>
      </c>
      <c r="F7872" s="5" t="s">
        <v>6844</v>
      </c>
      <c r="G7872" s="5" t="s">
        <v>47914</v>
      </c>
      <c r="H7872" s="5" t="s">
        <v>47915</v>
      </c>
      <c r="I7872" s="5" t="s">
        <v>34</v>
      </c>
      <c r="J7872" s="5" t="s">
        <v>35</v>
      </c>
      <c r="K7872" s="5" t="s">
        <v>82</v>
      </c>
      <c r="L7872" s="5" t="s">
        <v>83</v>
      </c>
      <c r="M7872" s="5" t="s">
        <v>38</v>
      </c>
      <c r="N7872" s="5" t="s">
        <v>8856</v>
      </c>
      <c r="O7872" s="5" t="s">
        <v>8857</v>
      </c>
      <c r="P7872" s="5" t="s">
        <v>8858</v>
      </c>
      <c r="Q7872" s="5" t="s">
        <v>8859</v>
      </c>
      <c r="R7872" s="5" t="s">
        <v>14843</v>
      </c>
      <c r="S7872" s="5" t="s">
        <v>47916</v>
      </c>
      <c r="T7872" s="5" t="s">
        <v>47917</v>
      </c>
      <c r="U7872" s="7">
        <v>40793</v>
      </c>
      <c r="V7872" s="7">
        <v>43397</v>
      </c>
      <c r="W7872" s="5" t="s">
        <v>47918</v>
      </c>
      <c r="X7872" s="5" t="s">
        <v>6816</v>
      </c>
      <c r="Y7872" s="5" t="s">
        <v>74</v>
      </c>
      <c r="Z7872" s="8" t="b">
        <v>0</v>
      </c>
      <c r="AA7872" s="8" t="b">
        <v>0</v>
      </c>
    </row>
    <row r="7873" spans="1:27" x14ac:dyDescent="0.15">
      <c r="A7873" s="5" t="s">
        <v>13021</v>
      </c>
      <c r="B7873" s="5" t="s">
        <v>13022</v>
      </c>
      <c r="C7873" s="5" t="s">
        <v>77</v>
      </c>
      <c r="D7873" s="5" t="s">
        <v>10297</v>
      </c>
      <c r="E7873" s="9">
        <v>2011</v>
      </c>
      <c r="F7873" s="5" t="s">
        <v>9517</v>
      </c>
      <c r="G7873" s="5" t="s">
        <v>13023</v>
      </c>
      <c r="H7873" s="5" t="s">
        <v>13024</v>
      </c>
      <c r="I7873" s="5" t="s">
        <v>34</v>
      </c>
      <c r="J7873" s="5" t="s">
        <v>35</v>
      </c>
      <c r="K7873" s="5" t="s">
        <v>49</v>
      </c>
      <c r="L7873" s="5" t="s">
        <v>50</v>
      </c>
      <c r="M7873" s="5" t="s">
        <v>38</v>
      </c>
      <c r="N7873" s="5" t="s">
        <v>13025</v>
      </c>
      <c r="O7873" s="5" t="s">
        <v>38</v>
      </c>
      <c r="P7873" s="5" t="s">
        <v>38</v>
      </c>
      <c r="Q7873" s="5" t="s">
        <v>13026</v>
      </c>
      <c r="R7873" s="5" t="s">
        <v>38</v>
      </c>
      <c r="S7873" s="5" t="s">
        <v>13027</v>
      </c>
      <c r="T7873" s="5" t="s">
        <v>13028</v>
      </c>
      <c r="U7873" s="7">
        <v>40564</v>
      </c>
      <c r="V7873" s="7">
        <v>43341</v>
      </c>
      <c r="W7873" s="5" t="s">
        <v>13029</v>
      </c>
      <c r="X7873" s="5" t="s">
        <v>9523</v>
      </c>
      <c r="Y7873" s="5" t="s">
        <v>9523</v>
      </c>
      <c r="Z7873" s="8" t="b">
        <v>0</v>
      </c>
      <c r="AA7873" s="8" t="b">
        <v>0</v>
      </c>
    </row>
    <row r="7874" spans="1:27" x14ac:dyDescent="0.15">
      <c r="A7874" s="5" t="s">
        <v>22811</v>
      </c>
      <c r="B7874" s="5" t="s">
        <v>22812</v>
      </c>
      <c r="C7874" s="5" t="s">
        <v>77</v>
      </c>
      <c r="D7874" s="5" t="s">
        <v>78</v>
      </c>
      <c r="E7874" s="9">
        <v>2011</v>
      </c>
      <c r="F7874" s="5" t="s">
        <v>60</v>
      </c>
      <c r="G7874" s="5" t="s">
        <v>22813</v>
      </c>
      <c r="H7874" s="5" t="s">
        <v>22814</v>
      </c>
      <c r="I7874" s="5" t="s">
        <v>34</v>
      </c>
      <c r="J7874" s="5" t="s">
        <v>35</v>
      </c>
      <c r="K7874" s="5" t="s">
        <v>144</v>
      </c>
      <c r="L7874" s="5" t="s">
        <v>145</v>
      </c>
      <c r="M7874" s="5" t="s">
        <v>38</v>
      </c>
      <c r="N7874" s="5" t="s">
        <v>38</v>
      </c>
      <c r="O7874" s="5" t="s">
        <v>38</v>
      </c>
      <c r="P7874" s="5" t="s">
        <v>38</v>
      </c>
      <c r="Q7874" s="5" t="s">
        <v>38</v>
      </c>
      <c r="R7874" s="5" t="s">
        <v>38</v>
      </c>
      <c r="S7874" s="5" t="s">
        <v>22815</v>
      </c>
      <c r="T7874" s="5" t="s">
        <v>22816</v>
      </c>
      <c r="U7874" s="7">
        <v>40582</v>
      </c>
      <c r="V7874" s="7">
        <v>43341</v>
      </c>
      <c r="W7874" s="5" t="s">
        <v>22817</v>
      </c>
      <c r="X7874" s="5" t="s">
        <v>73</v>
      </c>
      <c r="Y7874" s="5" t="s">
        <v>74</v>
      </c>
      <c r="Z7874" s="8" t="b">
        <v>0</v>
      </c>
      <c r="AA7874" s="8" t="b">
        <v>0</v>
      </c>
    </row>
    <row r="7875" spans="1:27" x14ac:dyDescent="0.15">
      <c r="A7875" s="5" t="s">
        <v>50508</v>
      </c>
      <c r="B7875" s="5" t="s">
        <v>50509</v>
      </c>
      <c r="C7875" s="5" t="s">
        <v>77</v>
      </c>
      <c r="D7875" s="5" t="s">
        <v>78</v>
      </c>
      <c r="E7875" s="9">
        <v>2011</v>
      </c>
      <c r="F7875" s="5" t="s">
        <v>73</v>
      </c>
      <c r="G7875" s="5" t="s">
        <v>50510</v>
      </c>
      <c r="H7875" s="5" t="s">
        <v>50511</v>
      </c>
      <c r="I7875" s="5" t="s">
        <v>34</v>
      </c>
      <c r="J7875" s="5" t="s">
        <v>35</v>
      </c>
      <c r="K7875" s="5" t="s">
        <v>126</v>
      </c>
      <c r="L7875" s="5" t="s">
        <v>127</v>
      </c>
      <c r="M7875" s="5" t="s">
        <v>38</v>
      </c>
      <c r="N7875" s="5" t="s">
        <v>11932</v>
      </c>
      <c r="O7875" s="5" t="s">
        <v>11933</v>
      </c>
      <c r="P7875" s="5" t="s">
        <v>11934</v>
      </c>
      <c r="Q7875" s="5" t="s">
        <v>11935</v>
      </c>
      <c r="R7875" s="5" t="s">
        <v>918</v>
      </c>
      <c r="S7875" s="5" t="s">
        <v>50512</v>
      </c>
      <c r="T7875" s="5" t="s">
        <v>50513</v>
      </c>
      <c r="U7875" s="7">
        <v>40597</v>
      </c>
      <c r="V7875" s="7">
        <v>43411</v>
      </c>
      <c r="W7875" s="5" t="s">
        <v>50514</v>
      </c>
      <c r="X7875" s="5" t="s">
        <v>73</v>
      </c>
      <c r="Y7875" s="5" t="s">
        <v>74</v>
      </c>
      <c r="Z7875" s="8" t="b">
        <v>0</v>
      </c>
      <c r="AA7875" s="8" t="b">
        <v>0</v>
      </c>
    </row>
    <row r="7876" spans="1:27" x14ac:dyDescent="0.15">
      <c r="A7876" s="5" t="s">
        <v>3013</v>
      </c>
      <c r="B7876" s="5" t="s">
        <v>3014</v>
      </c>
      <c r="C7876" s="5" t="s">
        <v>46</v>
      </c>
      <c r="D7876" s="5" t="s">
        <v>90</v>
      </c>
      <c r="E7876" s="9">
        <v>2011</v>
      </c>
      <c r="F7876" s="5" t="s">
        <v>2409</v>
      </c>
      <c r="G7876" s="5" t="s">
        <v>3015</v>
      </c>
      <c r="H7876" s="5" t="s">
        <v>3016</v>
      </c>
      <c r="I7876" s="5" t="s">
        <v>34</v>
      </c>
      <c r="J7876" s="5" t="s">
        <v>35</v>
      </c>
      <c r="K7876" s="5" t="s">
        <v>82</v>
      </c>
      <c r="L7876" s="5" t="s">
        <v>83</v>
      </c>
      <c r="M7876" s="5" t="s">
        <v>38</v>
      </c>
      <c r="N7876" s="5" t="s">
        <v>3017</v>
      </c>
      <c r="O7876" s="5" t="s">
        <v>3018</v>
      </c>
      <c r="P7876" s="5" t="s">
        <v>3019</v>
      </c>
      <c r="Q7876" s="5" t="s">
        <v>3020</v>
      </c>
      <c r="R7876" s="5" t="s">
        <v>38</v>
      </c>
      <c r="S7876" s="5" t="s">
        <v>3021</v>
      </c>
      <c r="T7876" s="5" t="s">
        <v>3022</v>
      </c>
      <c r="U7876" s="7">
        <v>40620</v>
      </c>
      <c r="V7876" s="7">
        <v>43341</v>
      </c>
      <c r="W7876" s="5" t="s">
        <v>3023</v>
      </c>
      <c r="X7876" s="5" t="s">
        <v>2415</v>
      </c>
      <c r="Y7876" s="5" t="s">
        <v>74</v>
      </c>
      <c r="Z7876" s="8" t="b">
        <v>0</v>
      </c>
      <c r="AA7876" s="8" t="b">
        <v>0</v>
      </c>
    </row>
    <row r="7877" spans="1:27" x14ac:dyDescent="0.15">
      <c r="A7877" s="5" t="s">
        <v>8991</v>
      </c>
      <c r="B7877" s="5" t="s">
        <v>8992</v>
      </c>
      <c r="C7877" s="5" t="s">
        <v>77</v>
      </c>
      <c r="D7877" s="5" t="s">
        <v>59</v>
      </c>
      <c r="E7877" s="9">
        <v>2011</v>
      </c>
      <c r="F7877" s="5" t="s">
        <v>6844</v>
      </c>
      <c r="G7877" s="5" t="s">
        <v>8993</v>
      </c>
      <c r="H7877" s="5" t="s">
        <v>8994</v>
      </c>
      <c r="I7877" s="5" t="s">
        <v>8995</v>
      </c>
      <c r="J7877" s="5" t="s">
        <v>35</v>
      </c>
      <c r="K7877" s="5" t="s">
        <v>153</v>
      </c>
      <c r="L7877" s="5" t="s">
        <v>154</v>
      </c>
      <c r="M7877" s="5" t="s">
        <v>38</v>
      </c>
      <c r="N7877" s="5" t="s">
        <v>7248</v>
      </c>
      <c r="O7877" s="5" t="s">
        <v>38</v>
      </c>
      <c r="P7877" s="5" t="s">
        <v>38</v>
      </c>
      <c r="Q7877" s="5" t="s">
        <v>7249</v>
      </c>
      <c r="R7877" s="5" t="s">
        <v>8996</v>
      </c>
      <c r="S7877" s="5" t="s">
        <v>8997</v>
      </c>
      <c r="T7877" s="5" t="s">
        <v>8998</v>
      </c>
      <c r="U7877" s="7">
        <v>40697</v>
      </c>
      <c r="V7877" s="7">
        <v>43341</v>
      </c>
      <c r="W7877" s="5" t="s">
        <v>2568</v>
      </c>
      <c r="X7877" s="5" t="s">
        <v>6816</v>
      </c>
      <c r="Y7877" s="5" t="s">
        <v>74</v>
      </c>
      <c r="Z7877" s="8" t="b">
        <v>0</v>
      </c>
      <c r="AA7877" s="8" t="b">
        <v>0</v>
      </c>
    </row>
    <row r="7878" spans="1:27" x14ac:dyDescent="0.15">
      <c r="A7878" s="5" t="s">
        <v>10552</v>
      </c>
      <c r="B7878" s="5" t="s">
        <v>10553</v>
      </c>
      <c r="C7878" s="5" t="s">
        <v>77</v>
      </c>
      <c r="D7878" s="5" t="s">
        <v>1841</v>
      </c>
      <c r="E7878" s="9">
        <v>2011</v>
      </c>
      <c r="F7878" s="5" t="s">
        <v>6844</v>
      </c>
      <c r="G7878" s="5" t="s">
        <v>10554</v>
      </c>
      <c r="H7878" s="5" t="s">
        <v>10555</v>
      </c>
      <c r="I7878" s="5" t="s">
        <v>34</v>
      </c>
      <c r="J7878" s="5" t="s">
        <v>35</v>
      </c>
      <c r="K7878" s="5" t="s">
        <v>153</v>
      </c>
      <c r="L7878" s="5" t="s">
        <v>154</v>
      </c>
      <c r="M7878" s="5" t="s">
        <v>38</v>
      </c>
      <c r="N7878" s="5" t="s">
        <v>9569</v>
      </c>
      <c r="O7878" s="5" t="s">
        <v>9570</v>
      </c>
      <c r="P7878" s="5" t="s">
        <v>9571</v>
      </c>
      <c r="Q7878" s="5" t="s">
        <v>9572</v>
      </c>
      <c r="R7878" s="5" t="s">
        <v>7466</v>
      </c>
      <c r="S7878" s="5" t="s">
        <v>10556</v>
      </c>
      <c r="T7878" s="5" t="s">
        <v>10557</v>
      </c>
      <c r="U7878" s="7">
        <v>40480</v>
      </c>
      <c r="V7878" s="7">
        <v>43341</v>
      </c>
      <c r="W7878" s="5" t="s">
        <v>10558</v>
      </c>
      <c r="X7878" s="5" t="s">
        <v>6816</v>
      </c>
      <c r="Y7878" s="5" t="s">
        <v>74</v>
      </c>
      <c r="Z7878" s="8" t="b">
        <v>0</v>
      </c>
      <c r="AA7878" s="8" t="b">
        <v>0</v>
      </c>
    </row>
    <row r="7879" spans="1:27" x14ac:dyDescent="0.15">
      <c r="A7879" s="5" t="s">
        <v>54566</v>
      </c>
      <c r="B7879" s="5" t="s">
        <v>54567</v>
      </c>
      <c r="C7879" s="5" t="s">
        <v>77</v>
      </c>
      <c r="D7879" s="5" t="s">
        <v>78</v>
      </c>
      <c r="E7879" s="9">
        <v>2011</v>
      </c>
      <c r="F7879" s="5" t="s">
        <v>6844</v>
      </c>
      <c r="G7879" s="5" t="s">
        <v>54568</v>
      </c>
      <c r="H7879" s="5" t="s">
        <v>54569</v>
      </c>
      <c r="I7879" s="5" t="s">
        <v>34</v>
      </c>
      <c r="J7879" s="5" t="s">
        <v>35</v>
      </c>
      <c r="K7879" s="5" t="s">
        <v>153</v>
      </c>
      <c r="L7879" s="5" t="s">
        <v>154</v>
      </c>
      <c r="M7879" s="5" t="s">
        <v>38</v>
      </c>
      <c r="N7879" s="5" t="s">
        <v>10919</v>
      </c>
      <c r="O7879" s="5" t="s">
        <v>43193</v>
      </c>
      <c r="P7879" s="5" t="s">
        <v>43194</v>
      </c>
      <c r="Q7879" s="5" t="s">
        <v>43195</v>
      </c>
      <c r="R7879" s="5" t="s">
        <v>388</v>
      </c>
      <c r="S7879" s="5" t="s">
        <v>54570</v>
      </c>
      <c r="T7879" s="5" t="s">
        <v>54571</v>
      </c>
      <c r="U7879" s="7">
        <v>40778</v>
      </c>
      <c r="V7879" s="7">
        <v>43341</v>
      </c>
      <c r="W7879" s="5" t="s">
        <v>54572</v>
      </c>
      <c r="X7879" s="5" t="s">
        <v>6816</v>
      </c>
      <c r="Y7879" s="5" t="s">
        <v>74</v>
      </c>
      <c r="Z7879" s="8" t="b">
        <v>0</v>
      </c>
      <c r="AA7879" s="8" t="b">
        <v>0</v>
      </c>
    </row>
    <row r="7880" spans="1:27" x14ac:dyDescent="0.15">
      <c r="A7880" s="5" t="s">
        <v>21868</v>
      </c>
      <c r="B7880" s="5" t="s">
        <v>21869</v>
      </c>
      <c r="C7880" s="5" t="s">
        <v>77</v>
      </c>
      <c r="D7880" s="5" t="s">
        <v>1841</v>
      </c>
      <c r="E7880" s="9">
        <v>2011</v>
      </c>
      <c r="F7880" s="5" t="s">
        <v>8405</v>
      </c>
      <c r="G7880" s="5" t="s">
        <v>21870</v>
      </c>
      <c r="H7880" s="5" t="s">
        <v>21871</v>
      </c>
      <c r="I7880" s="5" t="s">
        <v>34</v>
      </c>
      <c r="J7880" s="5" t="s">
        <v>35</v>
      </c>
      <c r="K7880" s="5" t="s">
        <v>153</v>
      </c>
      <c r="L7880" s="5" t="s">
        <v>154</v>
      </c>
      <c r="M7880" s="5" t="s">
        <v>38</v>
      </c>
      <c r="N7880" s="5" t="s">
        <v>6975</v>
      </c>
      <c r="O7880" s="5" t="s">
        <v>6976</v>
      </c>
      <c r="P7880" s="5" t="s">
        <v>6977</v>
      </c>
      <c r="Q7880" s="5" t="s">
        <v>6978</v>
      </c>
      <c r="R7880" s="5" t="s">
        <v>38</v>
      </c>
      <c r="S7880" s="5" t="s">
        <v>21872</v>
      </c>
      <c r="T7880" s="5" t="s">
        <v>21873</v>
      </c>
      <c r="U7880" s="7">
        <v>40631</v>
      </c>
      <c r="V7880" s="7">
        <v>43341</v>
      </c>
      <c r="W7880" s="5" t="s">
        <v>21874</v>
      </c>
      <c r="X7880" s="5" t="s">
        <v>6983</v>
      </c>
      <c r="Y7880" s="5" t="s">
        <v>1867</v>
      </c>
      <c r="Z7880" s="8" t="b">
        <v>0</v>
      </c>
      <c r="AA7880" s="8" t="b">
        <v>0</v>
      </c>
    </row>
    <row r="7881" spans="1:27" x14ac:dyDescent="0.15">
      <c r="A7881" s="5" t="s">
        <v>51046</v>
      </c>
      <c r="B7881" s="5" t="s">
        <v>51047</v>
      </c>
      <c r="C7881" s="5" t="s">
        <v>2401</v>
      </c>
      <c r="D7881" s="5" t="s">
        <v>3337</v>
      </c>
      <c r="E7881" s="9">
        <v>2011</v>
      </c>
      <c r="F7881" s="5" t="s">
        <v>79</v>
      </c>
      <c r="G7881" s="5" t="s">
        <v>51048</v>
      </c>
      <c r="H7881" s="5" t="s">
        <v>51049</v>
      </c>
      <c r="I7881" s="5" t="s">
        <v>34</v>
      </c>
      <c r="J7881" s="5" t="s">
        <v>35</v>
      </c>
      <c r="K7881" s="5" t="s">
        <v>126</v>
      </c>
      <c r="L7881" s="5" t="s">
        <v>127</v>
      </c>
      <c r="M7881" s="5" t="s">
        <v>38</v>
      </c>
      <c r="N7881" s="5" t="s">
        <v>35738</v>
      </c>
      <c r="O7881" s="5" t="s">
        <v>35739</v>
      </c>
      <c r="P7881" s="5" t="s">
        <v>35740</v>
      </c>
      <c r="Q7881" s="5" t="s">
        <v>35741</v>
      </c>
      <c r="R7881" s="5" t="s">
        <v>38</v>
      </c>
      <c r="S7881" s="5" t="s">
        <v>51050</v>
      </c>
      <c r="T7881" s="5" t="s">
        <v>51051</v>
      </c>
      <c r="U7881" s="7">
        <v>40786</v>
      </c>
      <c r="V7881" s="7">
        <v>43341</v>
      </c>
      <c r="W7881" s="5" t="s">
        <v>51052</v>
      </c>
      <c r="X7881" s="5" t="s">
        <v>100</v>
      </c>
      <c r="Y7881" s="5" t="s">
        <v>74</v>
      </c>
      <c r="Z7881" s="8" t="b">
        <v>0</v>
      </c>
      <c r="AA7881" s="8" t="b">
        <v>0</v>
      </c>
    </row>
    <row r="7882" spans="1:27" x14ac:dyDescent="0.15">
      <c r="A7882" s="5" t="s">
        <v>58352</v>
      </c>
      <c r="B7882" s="5" t="s">
        <v>58353</v>
      </c>
      <c r="C7882" s="5" t="s">
        <v>77</v>
      </c>
      <c r="D7882" s="5" t="s">
        <v>78</v>
      </c>
      <c r="E7882" s="9">
        <v>2011</v>
      </c>
      <c r="F7882" s="5" t="s">
        <v>6844</v>
      </c>
      <c r="G7882" s="5" t="s">
        <v>58354</v>
      </c>
      <c r="H7882" s="5" t="s">
        <v>58355</v>
      </c>
      <c r="I7882" s="5" t="s">
        <v>34</v>
      </c>
      <c r="J7882" s="5" t="s">
        <v>35</v>
      </c>
      <c r="K7882" s="5" t="s">
        <v>126</v>
      </c>
      <c r="L7882" s="5" t="s">
        <v>127</v>
      </c>
      <c r="M7882" s="5" t="s">
        <v>38</v>
      </c>
      <c r="N7882" s="5" t="s">
        <v>3800</v>
      </c>
      <c r="O7882" s="5" t="s">
        <v>3801</v>
      </c>
      <c r="P7882" s="5" t="s">
        <v>3802</v>
      </c>
      <c r="Q7882" s="5" t="s">
        <v>3803</v>
      </c>
      <c r="R7882" s="5" t="s">
        <v>38</v>
      </c>
      <c r="S7882" s="5" t="s">
        <v>58356</v>
      </c>
      <c r="T7882" s="5" t="s">
        <v>58357</v>
      </c>
      <c r="U7882" s="7">
        <v>40688</v>
      </c>
      <c r="V7882" s="7">
        <v>43341</v>
      </c>
      <c r="W7882" s="5" t="s">
        <v>58358</v>
      </c>
      <c r="X7882" s="5" t="s">
        <v>6816</v>
      </c>
      <c r="Y7882" s="5" t="s">
        <v>74</v>
      </c>
      <c r="Z7882" s="8" t="b">
        <v>0</v>
      </c>
      <c r="AA7882" s="8" t="b">
        <v>0</v>
      </c>
    </row>
    <row r="7883" spans="1:27" x14ac:dyDescent="0.15">
      <c r="A7883" s="5" t="s">
        <v>10660</v>
      </c>
      <c r="B7883" s="5" t="s">
        <v>10661</v>
      </c>
      <c r="C7883" s="5" t="s">
        <v>77</v>
      </c>
      <c r="D7883" s="5" t="s">
        <v>59</v>
      </c>
      <c r="E7883" s="9">
        <v>2011</v>
      </c>
      <c r="F7883" s="5" t="s">
        <v>79</v>
      </c>
      <c r="G7883" s="5" t="s">
        <v>10662</v>
      </c>
      <c r="H7883" s="5" t="s">
        <v>10663</v>
      </c>
      <c r="I7883" s="5" t="s">
        <v>34</v>
      </c>
      <c r="J7883" s="5" t="s">
        <v>35</v>
      </c>
      <c r="K7883" s="5" t="s">
        <v>106</v>
      </c>
      <c r="L7883" s="5" t="s">
        <v>107</v>
      </c>
      <c r="M7883" s="5" t="s">
        <v>38</v>
      </c>
      <c r="N7883" s="5" t="s">
        <v>38</v>
      </c>
      <c r="O7883" s="5" t="s">
        <v>38</v>
      </c>
      <c r="P7883" s="5" t="s">
        <v>38</v>
      </c>
      <c r="Q7883" s="5" t="s">
        <v>38</v>
      </c>
      <c r="R7883" s="5" t="s">
        <v>38</v>
      </c>
      <c r="S7883" s="5" t="s">
        <v>10664</v>
      </c>
      <c r="T7883" s="5" t="s">
        <v>10665</v>
      </c>
      <c r="U7883" s="7">
        <v>40756</v>
      </c>
      <c r="V7883" s="7">
        <v>43341</v>
      </c>
      <c r="W7883" s="5" t="s">
        <v>10666</v>
      </c>
      <c r="X7883" s="5" t="s">
        <v>100</v>
      </c>
      <c r="Y7883" s="5" t="s">
        <v>74</v>
      </c>
      <c r="Z7883" s="8" t="b">
        <v>0</v>
      </c>
      <c r="AA7883" s="8" t="b">
        <v>0</v>
      </c>
    </row>
    <row r="7884" spans="1:27" x14ac:dyDescent="0.15">
      <c r="A7884" s="5" t="s">
        <v>40197</v>
      </c>
      <c r="B7884" s="5" t="s">
        <v>40198</v>
      </c>
      <c r="C7884" s="5" t="s">
        <v>77</v>
      </c>
      <c r="D7884" s="5" t="s">
        <v>78</v>
      </c>
      <c r="E7884" s="9">
        <v>2011</v>
      </c>
      <c r="F7884" s="5" t="s">
        <v>6844</v>
      </c>
      <c r="G7884" s="5" t="s">
        <v>40199</v>
      </c>
      <c r="H7884" s="5" t="s">
        <v>40200</v>
      </c>
      <c r="I7884" s="5" t="s">
        <v>34</v>
      </c>
      <c r="J7884" s="5" t="s">
        <v>35</v>
      </c>
      <c r="K7884" s="5" t="s">
        <v>153</v>
      </c>
      <c r="L7884" s="5" t="s">
        <v>154</v>
      </c>
      <c r="M7884" s="5" t="s">
        <v>38</v>
      </c>
      <c r="N7884" s="5" t="s">
        <v>8153</v>
      </c>
      <c r="O7884" s="5" t="s">
        <v>9237</v>
      </c>
      <c r="P7884" s="5" t="s">
        <v>9238</v>
      </c>
      <c r="Q7884" s="5" t="s">
        <v>9239</v>
      </c>
      <c r="R7884" s="5" t="s">
        <v>40201</v>
      </c>
      <c r="S7884" s="5" t="s">
        <v>40202</v>
      </c>
      <c r="T7884" s="5" t="s">
        <v>40203</v>
      </c>
      <c r="U7884" s="7">
        <v>40631</v>
      </c>
      <c r="V7884" s="7">
        <v>43341</v>
      </c>
      <c r="W7884" s="5" t="s">
        <v>2478</v>
      </c>
      <c r="X7884" s="5" t="s">
        <v>6816</v>
      </c>
      <c r="Y7884" s="5" t="s">
        <v>74</v>
      </c>
      <c r="Z7884" s="8" t="b">
        <v>0</v>
      </c>
      <c r="AA7884" s="8" t="b">
        <v>0</v>
      </c>
    </row>
    <row r="7885" spans="1:27" x14ac:dyDescent="0.15">
      <c r="A7885" s="5" t="s">
        <v>52221</v>
      </c>
      <c r="B7885" s="5" t="s">
        <v>52222</v>
      </c>
      <c r="C7885" s="5" t="s">
        <v>77</v>
      </c>
      <c r="D7885" s="5" t="s">
        <v>59</v>
      </c>
      <c r="E7885" s="9">
        <v>2011</v>
      </c>
      <c r="F7885" s="5" t="s">
        <v>7447</v>
      </c>
      <c r="G7885" s="5" t="s">
        <v>52223</v>
      </c>
      <c r="H7885" s="5" t="s">
        <v>52224</v>
      </c>
      <c r="I7885" s="5" t="s">
        <v>34</v>
      </c>
      <c r="J7885" s="5" t="s">
        <v>35</v>
      </c>
      <c r="K7885" s="5" t="s">
        <v>144</v>
      </c>
      <c r="L7885" s="5" t="s">
        <v>145</v>
      </c>
      <c r="M7885" s="5" t="s">
        <v>38</v>
      </c>
      <c r="N7885" s="5" t="s">
        <v>1844</v>
      </c>
      <c r="O7885" s="5" t="s">
        <v>1845</v>
      </c>
      <c r="P7885" s="5" t="s">
        <v>1846</v>
      </c>
      <c r="Q7885" s="5" t="s">
        <v>1847</v>
      </c>
      <c r="R7885" s="5" t="s">
        <v>52225</v>
      </c>
      <c r="S7885" s="5" t="s">
        <v>52226</v>
      </c>
      <c r="T7885" s="5" t="s">
        <v>52227</v>
      </c>
      <c r="U7885" s="7">
        <v>40796</v>
      </c>
      <c r="V7885" s="7">
        <v>43341</v>
      </c>
      <c r="W7885" s="5" t="s">
        <v>52228</v>
      </c>
      <c r="X7885" s="5" t="s">
        <v>100</v>
      </c>
      <c r="Y7885" s="5" t="s">
        <v>74</v>
      </c>
      <c r="Z7885" s="8" t="b">
        <v>0</v>
      </c>
      <c r="AA7885" s="8" t="b">
        <v>0</v>
      </c>
    </row>
    <row r="7886" spans="1:27" x14ac:dyDescent="0.15">
      <c r="A7886" s="5" t="s">
        <v>7165</v>
      </c>
      <c r="B7886" s="5" t="s">
        <v>7166</v>
      </c>
      <c r="C7886" s="5" t="s">
        <v>46</v>
      </c>
      <c r="D7886" s="5" t="s">
        <v>59</v>
      </c>
      <c r="E7886" s="9">
        <v>2011</v>
      </c>
      <c r="F7886" s="5" t="s">
        <v>60</v>
      </c>
      <c r="G7886" s="5" t="s">
        <v>7167</v>
      </c>
      <c r="H7886" s="5" t="s">
        <v>7168</v>
      </c>
      <c r="I7886" s="5" t="s">
        <v>34</v>
      </c>
      <c r="J7886" s="5" t="s">
        <v>35</v>
      </c>
      <c r="K7886" s="5" t="s">
        <v>49</v>
      </c>
      <c r="L7886" s="5" t="s">
        <v>50</v>
      </c>
      <c r="M7886" s="5" t="s">
        <v>38</v>
      </c>
      <c r="N7886" s="5" t="s">
        <v>7169</v>
      </c>
      <c r="O7886" s="5" t="s">
        <v>7170</v>
      </c>
      <c r="P7886" s="5" t="s">
        <v>7171</v>
      </c>
      <c r="Q7886" s="5" t="s">
        <v>7172</v>
      </c>
      <c r="R7886" s="5" t="s">
        <v>7173</v>
      </c>
      <c r="S7886" s="5" t="s">
        <v>7174</v>
      </c>
      <c r="T7886" s="5" t="s">
        <v>7175</v>
      </c>
      <c r="U7886" s="7">
        <v>40652</v>
      </c>
      <c r="V7886" s="7">
        <v>43341</v>
      </c>
      <c r="W7886" s="5" t="s">
        <v>7176</v>
      </c>
      <c r="X7886" s="5" t="s">
        <v>73</v>
      </c>
      <c r="Y7886" s="5" t="s">
        <v>74</v>
      </c>
      <c r="Z7886" s="8" t="b">
        <v>0</v>
      </c>
      <c r="AA7886" s="8" t="b">
        <v>0</v>
      </c>
    </row>
    <row r="7887" spans="1:27" x14ac:dyDescent="0.15">
      <c r="A7887" s="5" t="s">
        <v>50501</v>
      </c>
      <c r="B7887" s="5" t="s">
        <v>50502</v>
      </c>
      <c r="C7887" s="5" t="s">
        <v>77</v>
      </c>
      <c r="D7887" s="5" t="s">
        <v>78</v>
      </c>
      <c r="E7887" s="9">
        <v>2011</v>
      </c>
      <c r="F7887" s="5" t="s">
        <v>79</v>
      </c>
      <c r="G7887" s="5" t="s">
        <v>50503</v>
      </c>
      <c r="H7887" s="5" t="s">
        <v>50504</v>
      </c>
      <c r="I7887" s="5" t="s">
        <v>34</v>
      </c>
      <c r="J7887" s="5" t="s">
        <v>35</v>
      </c>
      <c r="K7887" s="5" t="s">
        <v>116</v>
      </c>
      <c r="L7887" s="5" t="s">
        <v>117</v>
      </c>
      <c r="M7887" s="5" t="s">
        <v>38</v>
      </c>
      <c r="N7887" s="5" t="s">
        <v>27638</v>
      </c>
      <c r="O7887" s="5" t="s">
        <v>27639</v>
      </c>
      <c r="P7887" s="5" t="s">
        <v>27640</v>
      </c>
      <c r="Q7887" s="5" t="s">
        <v>27641</v>
      </c>
      <c r="R7887" s="5" t="s">
        <v>38</v>
      </c>
      <c r="S7887" s="5" t="s">
        <v>50505</v>
      </c>
      <c r="T7887" s="5" t="s">
        <v>50506</v>
      </c>
      <c r="U7887" s="7">
        <v>40619</v>
      </c>
      <c r="V7887" s="7">
        <v>43341</v>
      </c>
      <c r="W7887" s="5" t="s">
        <v>50507</v>
      </c>
      <c r="X7887" s="5" t="s">
        <v>100</v>
      </c>
      <c r="Y7887" s="5" t="s">
        <v>74</v>
      </c>
      <c r="Z7887" s="8" t="b">
        <v>0</v>
      </c>
      <c r="AA7887" s="8" t="b">
        <v>0</v>
      </c>
    </row>
    <row r="7888" spans="1:27" x14ac:dyDescent="0.15">
      <c r="A7888" s="5" t="s">
        <v>16297</v>
      </c>
      <c r="B7888" s="5" t="s">
        <v>16298</v>
      </c>
      <c r="C7888" s="5" t="s">
        <v>77</v>
      </c>
      <c r="D7888" s="5" t="s">
        <v>59</v>
      </c>
      <c r="E7888" s="9">
        <v>2011</v>
      </c>
      <c r="F7888" s="5" t="s">
        <v>6986</v>
      </c>
      <c r="G7888" s="5" t="s">
        <v>38</v>
      </c>
      <c r="H7888" s="5" t="s">
        <v>16299</v>
      </c>
      <c r="I7888" s="5" t="s">
        <v>34</v>
      </c>
      <c r="J7888" s="5" t="s">
        <v>35</v>
      </c>
      <c r="K7888" s="5" t="s">
        <v>36</v>
      </c>
      <c r="L7888" s="5" t="s">
        <v>37</v>
      </c>
      <c r="M7888" s="5" t="s">
        <v>38</v>
      </c>
      <c r="N7888" s="5" t="s">
        <v>38</v>
      </c>
      <c r="O7888" s="5" t="s">
        <v>38</v>
      </c>
      <c r="P7888" s="5" t="s">
        <v>38</v>
      </c>
      <c r="Q7888" s="5" t="s">
        <v>38</v>
      </c>
      <c r="R7888" s="5" t="s">
        <v>38</v>
      </c>
      <c r="S7888" s="5" t="s">
        <v>16300</v>
      </c>
      <c r="T7888" s="5" t="s">
        <v>16301</v>
      </c>
      <c r="U7888" s="7">
        <v>40844</v>
      </c>
      <c r="V7888" s="7">
        <v>43341</v>
      </c>
      <c r="W7888" s="5" t="s">
        <v>16302</v>
      </c>
      <c r="X7888" s="5" t="s">
        <v>6986</v>
      </c>
      <c r="Y7888" s="5" t="s">
        <v>6986</v>
      </c>
      <c r="Z7888" s="8" t="b">
        <v>0</v>
      </c>
      <c r="AA7888" s="8" t="b">
        <v>0</v>
      </c>
    </row>
    <row r="7889" spans="1:27" x14ac:dyDescent="0.15">
      <c r="A7889" s="5" t="s">
        <v>42918</v>
      </c>
      <c r="B7889" s="5" t="s">
        <v>42919</v>
      </c>
      <c r="C7889" s="5" t="s">
        <v>77</v>
      </c>
      <c r="D7889" s="5" t="s">
        <v>78</v>
      </c>
      <c r="E7889" s="9">
        <v>2011</v>
      </c>
      <c r="F7889" s="5" t="s">
        <v>79</v>
      </c>
      <c r="G7889" s="5" t="s">
        <v>42920</v>
      </c>
      <c r="H7889" s="5" t="s">
        <v>42921</v>
      </c>
      <c r="I7889" s="5" t="s">
        <v>34</v>
      </c>
      <c r="J7889" s="5" t="s">
        <v>35</v>
      </c>
      <c r="K7889" s="5" t="s">
        <v>126</v>
      </c>
      <c r="L7889" s="5" t="s">
        <v>127</v>
      </c>
      <c r="M7889" s="5" t="s">
        <v>38</v>
      </c>
      <c r="N7889" s="5" t="s">
        <v>904</v>
      </c>
      <c r="O7889" s="5" t="s">
        <v>905</v>
      </c>
      <c r="P7889" s="5" t="s">
        <v>906</v>
      </c>
      <c r="Q7889" s="5" t="s">
        <v>907</v>
      </c>
      <c r="R7889" s="5" t="s">
        <v>38</v>
      </c>
      <c r="S7889" s="5" t="s">
        <v>42922</v>
      </c>
      <c r="T7889" s="5" t="s">
        <v>42923</v>
      </c>
      <c r="U7889" s="7">
        <v>40493</v>
      </c>
      <c r="V7889" s="7">
        <v>43413</v>
      </c>
      <c r="W7889" s="5" t="s">
        <v>42924</v>
      </c>
      <c r="X7889" s="5" t="s">
        <v>87</v>
      </c>
      <c r="Y7889" s="5" t="s">
        <v>74</v>
      </c>
      <c r="Z7889" s="8" t="b">
        <v>0</v>
      </c>
      <c r="AA7889" s="8" t="b">
        <v>0</v>
      </c>
    </row>
    <row r="7890" spans="1:27" x14ac:dyDescent="0.15">
      <c r="A7890" s="5" t="s">
        <v>12716</v>
      </c>
      <c r="B7890" s="5" t="s">
        <v>12717</v>
      </c>
      <c r="C7890" s="5" t="s">
        <v>77</v>
      </c>
      <c r="D7890" s="5" t="s">
        <v>1841</v>
      </c>
      <c r="E7890" s="9">
        <v>2011</v>
      </c>
      <c r="F7890" s="5" t="s">
        <v>79</v>
      </c>
      <c r="G7890" s="5" t="s">
        <v>12718</v>
      </c>
      <c r="H7890" s="5" t="s">
        <v>12719</v>
      </c>
      <c r="I7890" s="5" t="s">
        <v>34</v>
      </c>
      <c r="J7890" s="5" t="s">
        <v>35</v>
      </c>
      <c r="K7890" s="5" t="s">
        <v>126</v>
      </c>
      <c r="L7890" s="5" t="s">
        <v>127</v>
      </c>
      <c r="M7890" s="5" t="s">
        <v>38</v>
      </c>
      <c r="N7890" s="5" t="s">
        <v>38</v>
      </c>
      <c r="O7890" s="5" t="s">
        <v>38</v>
      </c>
      <c r="P7890" s="5" t="s">
        <v>38</v>
      </c>
      <c r="Q7890" s="5" t="s">
        <v>38</v>
      </c>
      <c r="R7890" s="5" t="s">
        <v>38</v>
      </c>
      <c r="S7890" s="5" t="s">
        <v>12720</v>
      </c>
      <c r="T7890" s="5" t="s">
        <v>12721</v>
      </c>
      <c r="U7890" s="7">
        <v>40491</v>
      </c>
      <c r="V7890" s="7">
        <v>43417</v>
      </c>
      <c r="W7890" s="5" t="s">
        <v>7531</v>
      </c>
      <c r="X7890" s="5" t="s">
        <v>100</v>
      </c>
      <c r="Y7890" s="5" t="s">
        <v>74</v>
      </c>
      <c r="Z7890" s="8" t="b">
        <v>0</v>
      </c>
      <c r="AA7890" s="8" t="b">
        <v>0</v>
      </c>
    </row>
    <row r="7891" spans="1:27" x14ac:dyDescent="0.15">
      <c r="A7891" s="5" t="s">
        <v>1571</v>
      </c>
      <c r="B7891" s="5" t="s">
        <v>1572</v>
      </c>
      <c r="C7891" s="5" t="s">
        <v>77</v>
      </c>
      <c r="D7891" s="5" t="s">
        <v>134</v>
      </c>
      <c r="E7891" s="9">
        <v>2011</v>
      </c>
      <c r="F7891" s="5" t="s">
        <v>79</v>
      </c>
      <c r="G7891" s="5" t="s">
        <v>1573</v>
      </c>
      <c r="H7891" s="5" t="s">
        <v>1574</v>
      </c>
      <c r="I7891" s="5" t="s">
        <v>34</v>
      </c>
      <c r="J7891" s="5" t="s">
        <v>35</v>
      </c>
      <c r="K7891" s="5" t="s">
        <v>106</v>
      </c>
      <c r="L7891" s="5" t="s">
        <v>107</v>
      </c>
      <c r="M7891" s="5" t="s">
        <v>38</v>
      </c>
      <c r="N7891" s="5" t="s">
        <v>38</v>
      </c>
      <c r="O7891" s="5" t="s">
        <v>38</v>
      </c>
      <c r="P7891" s="5" t="s">
        <v>38</v>
      </c>
      <c r="Q7891" s="5" t="s">
        <v>38</v>
      </c>
      <c r="R7891" s="5" t="s">
        <v>38</v>
      </c>
      <c r="S7891" s="5" t="s">
        <v>1575</v>
      </c>
      <c r="T7891" s="5" t="s">
        <v>1576</v>
      </c>
      <c r="U7891" s="7">
        <v>40491</v>
      </c>
      <c r="V7891" s="7">
        <v>43341</v>
      </c>
      <c r="W7891" s="5" t="s">
        <v>1577</v>
      </c>
      <c r="X7891" s="5" t="s">
        <v>100</v>
      </c>
      <c r="Y7891" s="5" t="s">
        <v>74</v>
      </c>
      <c r="Z7891" s="8" t="b">
        <v>0</v>
      </c>
      <c r="AA7891" s="8" t="b">
        <v>0</v>
      </c>
    </row>
    <row r="7892" spans="1:27" x14ac:dyDescent="0.15">
      <c r="A7892" s="5" t="s">
        <v>34374</v>
      </c>
      <c r="B7892" s="5" t="s">
        <v>34375</v>
      </c>
      <c r="C7892" s="5" t="s">
        <v>77</v>
      </c>
      <c r="D7892" s="5" t="s">
        <v>59</v>
      </c>
      <c r="E7892" s="9">
        <v>2011</v>
      </c>
      <c r="F7892" s="5" t="s">
        <v>6844</v>
      </c>
      <c r="G7892" s="5" t="s">
        <v>34376</v>
      </c>
      <c r="H7892" s="5" t="s">
        <v>34377</v>
      </c>
      <c r="I7892" s="5" t="s">
        <v>34</v>
      </c>
      <c r="J7892" s="5" t="s">
        <v>35</v>
      </c>
      <c r="K7892" s="5" t="s">
        <v>106</v>
      </c>
      <c r="L7892" s="5" t="s">
        <v>107</v>
      </c>
      <c r="M7892" s="5" t="s">
        <v>38</v>
      </c>
      <c r="N7892" s="5" t="s">
        <v>20224</v>
      </c>
      <c r="O7892" s="5" t="s">
        <v>34035</v>
      </c>
      <c r="P7892" s="5" t="s">
        <v>34036</v>
      </c>
      <c r="Q7892" s="5" t="s">
        <v>34037</v>
      </c>
      <c r="R7892" s="5" t="s">
        <v>38</v>
      </c>
      <c r="S7892" s="5" t="s">
        <v>34378</v>
      </c>
      <c r="T7892" s="5" t="s">
        <v>34379</v>
      </c>
      <c r="U7892" s="7">
        <v>40604</v>
      </c>
      <c r="V7892" s="7">
        <v>43341</v>
      </c>
      <c r="W7892" s="5" t="s">
        <v>34380</v>
      </c>
      <c r="X7892" s="5" t="s">
        <v>6816</v>
      </c>
      <c r="Y7892" s="5" t="s">
        <v>74</v>
      </c>
      <c r="Z7892" s="8" t="b">
        <v>0</v>
      </c>
      <c r="AA7892" s="8" t="b">
        <v>0</v>
      </c>
    </row>
    <row r="7893" spans="1:27" x14ac:dyDescent="0.15">
      <c r="A7893" s="5" t="s">
        <v>20781</v>
      </c>
      <c r="B7893" s="5" t="s">
        <v>20782</v>
      </c>
      <c r="C7893" s="5" t="s">
        <v>77</v>
      </c>
      <c r="D7893" s="5" t="s">
        <v>113</v>
      </c>
      <c r="E7893" s="9">
        <v>2011</v>
      </c>
      <c r="F7893" s="5" t="s">
        <v>6844</v>
      </c>
      <c r="G7893" s="5" t="s">
        <v>20783</v>
      </c>
      <c r="H7893" s="5" t="s">
        <v>20784</v>
      </c>
      <c r="I7893" s="5" t="s">
        <v>34</v>
      </c>
      <c r="J7893" s="5" t="s">
        <v>35</v>
      </c>
      <c r="K7893" s="5" t="s">
        <v>126</v>
      </c>
      <c r="L7893" s="5" t="s">
        <v>127</v>
      </c>
      <c r="M7893" s="5" t="s">
        <v>38</v>
      </c>
      <c r="N7893" s="5" t="s">
        <v>20785</v>
      </c>
      <c r="O7893" s="5" t="s">
        <v>20786</v>
      </c>
      <c r="P7893" s="5" t="s">
        <v>20787</v>
      </c>
      <c r="Q7893" s="5" t="s">
        <v>20788</v>
      </c>
      <c r="R7893" s="5" t="s">
        <v>38</v>
      </c>
      <c r="S7893" s="5" t="s">
        <v>20789</v>
      </c>
      <c r="T7893" s="5" t="s">
        <v>20790</v>
      </c>
      <c r="U7893" s="7">
        <v>40816</v>
      </c>
      <c r="V7893" s="7">
        <v>43415</v>
      </c>
      <c r="W7893" s="5" t="s">
        <v>20791</v>
      </c>
      <c r="X7893" s="5" t="s">
        <v>6816</v>
      </c>
      <c r="Y7893" s="5" t="s">
        <v>74</v>
      </c>
      <c r="Z7893" s="8" t="b">
        <v>0</v>
      </c>
      <c r="AA7893" s="8" t="b">
        <v>0</v>
      </c>
    </row>
    <row r="7894" spans="1:27" x14ac:dyDescent="0.15">
      <c r="A7894" s="5" t="s">
        <v>39717</v>
      </c>
      <c r="B7894" s="5" t="s">
        <v>39718</v>
      </c>
      <c r="C7894" s="5" t="s">
        <v>46</v>
      </c>
      <c r="D7894" s="5" t="s">
        <v>113</v>
      </c>
      <c r="E7894" s="9">
        <v>2011</v>
      </c>
      <c r="F7894" s="5" t="s">
        <v>6844</v>
      </c>
      <c r="G7894" s="5" t="s">
        <v>39719</v>
      </c>
      <c r="H7894" s="5" t="s">
        <v>39720</v>
      </c>
      <c r="I7894" s="5" t="s">
        <v>34</v>
      </c>
      <c r="J7894" s="5" t="s">
        <v>35</v>
      </c>
      <c r="K7894" s="5" t="s">
        <v>328</v>
      </c>
      <c r="L7894" s="5" t="s">
        <v>329</v>
      </c>
      <c r="M7894" s="5" t="s">
        <v>38</v>
      </c>
      <c r="N7894" s="5" t="s">
        <v>20785</v>
      </c>
      <c r="O7894" s="5" t="s">
        <v>20786</v>
      </c>
      <c r="P7894" s="5" t="s">
        <v>20787</v>
      </c>
      <c r="Q7894" s="5" t="s">
        <v>20788</v>
      </c>
      <c r="R7894" s="5" t="s">
        <v>38</v>
      </c>
      <c r="S7894" s="5" t="s">
        <v>39721</v>
      </c>
      <c r="T7894" s="5" t="s">
        <v>39722</v>
      </c>
      <c r="U7894" s="7">
        <v>40743</v>
      </c>
      <c r="V7894" s="7">
        <v>43415</v>
      </c>
      <c r="W7894" s="5" t="s">
        <v>39723</v>
      </c>
      <c r="X7894" s="5" t="s">
        <v>6816</v>
      </c>
      <c r="Y7894" s="5" t="s">
        <v>74</v>
      </c>
      <c r="Z7894" s="8" t="b">
        <v>0</v>
      </c>
      <c r="AA7894" s="8" t="b">
        <v>0</v>
      </c>
    </row>
    <row r="7895" spans="1:27" x14ac:dyDescent="0.15">
      <c r="A7895" s="5" t="s">
        <v>911</v>
      </c>
      <c r="B7895" s="5" t="s">
        <v>912</v>
      </c>
      <c r="C7895" s="5" t="s">
        <v>77</v>
      </c>
      <c r="D7895" s="5" t="s">
        <v>78</v>
      </c>
      <c r="E7895" s="9">
        <v>2011</v>
      </c>
      <c r="F7895" s="5" t="s">
        <v>79</v>
      </c>
      <c r="G7895" s="5" t="s">
        <v>913</v>
      </c>
      <c r="H7895" s="5" t="s">
        <v>914</v>
      </c>
      <c r="I7895" s="5" t="s">
        <v>34</v>
      </c>
      <c r="J7895" s="5" t="s">
        <v>35</v>
      </c>
      <c r="K7895" s="5" t="s">
        <v>82</v>
      </c>
      <c r="L7895" s="5" t="s">
        <v>83</v>
      </c>
      <c r="M7895" s="5" t="s">
        <v>38</v>
      </c>
      <c r="N7895" s="5" t="s">
        <v>915</v>
      </c>
      <c r="O7895" s="5" t="s">
        <v>916</v>
      </c>
      <c r="P7895" s="5" t="s">
        <v>38</v>
      </c>
      <c r="Q7895" s="5" t="s">
        <v>917</v>
      </c>
      <c r="R7895" s="5" t="s">
        <v>918</v>
      </c>
      <c r="S7895" s="5" t="s">
        <v>919</v>
      </c>
      <c r="T7895" s="5" t="s">
        <v>920</v>
      </c>
      <c r="U7895" s="7">
        <v>40438</v>
      </c>
      <c r="V7895" s="7">
        <v>43411</v>
      </c>
      <c r="W7895" s="5" t="s">
        <v>921</v>
      </c>
      <c r="X7895" s="5" t="s">
        <v>87</v>
      </c>
      <c r="Y7895" s="5" t="s">
        <v>74</v>
      </c>
      <c r="Z7895" s="8" t="b">
        <v>0</v>
      </c>
      <c r="AA7895" s="8" t="b">
        <v>0</v>
      </c>
    </row>
    <row r="7896" spans="1:27" x14ac:dyDescent="0.15">
      <c r="A7896" s="5" t="s">
        <v>50293</v>
      </c>
      <c r="B7896" s="5" t="s">
        <v>50294</v>
      </c>
      <c r="C7896" s="5" t="s">
        <v>77</v>
      </c>
      <c r="D7896" s="5" t="s">
        <v>78</v>
      </c>
      <c r="E7896" s="9">
        <v>2011</v>
      </c>
      <c r="F7896" s="5" t="s">
        <v>6844</v>
      </c>
      <c r="G7896" s="5" t="s">
        <v>50295</v>
      </c>
      <c r="H7896" s="5" t="s">
        <v>50296</v>
      </c>
      <c r="I7896" s="5" t="s">
        <v>34</v>
      </c>
      <c r="J7896" s="5" t="s">
        <v>35</v>
      </c>
      <c r="K7896" s="5" t="s">
        <v>126</v>
      </c>
      <c r="L7896" s="5" t="s">
        <v>127</v>
      </c>
      <c r="M7896" s="5" t="s">
        <v>38</v>
      </c>
      <c r="N7896" s="5" t="s">
        <v>8426</v>
      </c>
      <c r="O7896" s="5" t="s">
        <v>8427</v>
      </c>
      <c r="P7896" s="5" t="s">
        <v>8428</v>
      </c>
      <c r="Q7896" s="5" t="s">
        <v>8429</v>
      </c>
      <c r="R7896" s="5" t="s">
        <v>19250</v>
      </c>
      <c r="S7896" s="5" t="s">
        <v>50297</v>
      </c>
      <c r="T7896" s="5" t="s">
        <v>50298</v>
      </c>
      <c r="U7896" s="7">
        <v>40507</v>
      </c>
      <c r="V7896" s="7">
        <v>43413</v>
      </c>
      <c r="W7896" s="5" t="s">
        <v>6867</v>
      </c>
      <c r="X7896" s="5" t="s">
        <v>6816</v>
      </c>
      <c r="Y7896" s="5" t="s">
        <v>74</v>
      </c>
      <c r="Z7896" s="8" t="b">
        <v>0</v>
      </c>
      <c r="AA7896" s="8" t="b">
        <v>0</v>
      </c>
    </row>
    <row r="7897" spans="1:27" x14ac:dyDescent="0.15">
      <c r="A7897" s="5" t="s">
        <v>3962</v>
      </c>
      <c r="B7897" s="5" t="s">
        <v>3963</v>
      </c>
      <c r="C7897" s="5" t="s">
        <v>77</v>
      </c>
      <c r="D7897" s="5" t="s">
        <v>78</v>
      </c>
      <c r="E7897" s="9">
        <v>2011</v>
      </c>
      <c r="F7897" s="5" t="s">
        <v>2409</v>
      </c>
      <c r="G7897" s="5" t="s">
        <v>3964</v>
      </c>
      <c r="H7897" s="5" t="s">
        <v>3965</v>
      </c>
      <c r="I7897" s="5" t="s">
        <v>34</v>
      </c>
      <c r="J7897" s="5" t="s">
        <v>35</v>
      </c>
      <c r="K7897" s="5" t="s">
        <v>126</v>
      </c>
      <c r="L7897" s="5" t="s">
        <v>127</v>
      </c>
      <c r="M7897" s="5" t="s">
        <v>38</v>
      </c>
      <c r="N7897" s="5" t="s">
        <v>38</v>
      </c>
      <c r="O7897" s="5" t="s">
        <v>38</v>
      </c>
      <c r="P7897" s="5" t="s">
        <v>38</v>
      </c>
      <c r="Q7897" s="5" t="s">
        <v>38</v>
      </c>
      <c r="R7897" s="5" t="s">
        <v>38</v>
      </c>
      <c r="S7897" s="5" t="s">
        <v>3966</v>
      </c>
      <c r="T7897" s="5" t="s">
        <v>3967</v>
      </c>
      <c r="U7897" s="7">
        <v>40766</v>
      </c>
      <c r="V7897" s="7">
        <v>43414</v>
      </c>
      <c r="W7897" s="5" t="s">
        <v>3968</v>
      </c>
      <c r="X7897" s="5" t="s">
        <v>2415</v>
      </c>
      <c r="Y7897" s="5" t="s">
        <v>74</v>
      </c>
      <c r="Z7897" s="8" t="b">
        <v>0</v>
      </c>
      <c r="AA7897" s="8" t="b">
        <v>0</v>
      </c>
    </row>
    <row r="7898" spans="1:27" x14ac:dyDescent="0.15">
      <c r="A7898" s="5" t="s">
        <v>3310</v>
      </c>
      <c r="B7898" s="5" t="s">
        <v>3311</v>
      </c>
      <c r="C7898" s="5" t="s">
        <v>77</v>
      </c>
      <c r="D7898" s="5" t="s">
        <v>78</v>
      </c>
      <c r="E7898" s="9">
        <v>2011</v>
      </c>
      <c r="F7898" s="5" t="s">
        <v>2409</v>
      </c>
      <c r="G7898" s="5" t="s">
        <v>3312</v>
      </c>
      <c r="H7898" s="5" t="s">
        <v>3313</v>
      </c>
      <c r="I7898" s="5" t="s">
        <v>34</v>
      </c>
      <c r="J7898" s="5" t="s">
        <v>35</v>
      </c>
      <c r="K7898" s="5" t="s">
        <v>126</v>
      </c>
      <c r="L7898" s="5" t="s">
        <v>127</v>
      </c>
      <c r="M7898" s="5" t="s">
        <v>38</v>
      </c>
      <c r="N7898" s="5" t="s">
        <v>2501</v>
      </c>
      <c r="O7898" s="5" t="s">
        <v>2502</v>
      </c>
      <c r="P7898" s="5" t="s">
        <v>2503</v>
      </c>
      <c r="Q7898" s="5" t="s">
        <v>2504</v>
      </c>
      <c r="R7898" s="5" t="s">
        <v>38</v>
      </c>
      <c r="S7898" s="5" t="s">
        <v>3314</v>
      </c>
      <c r="T7898" s="5" t="s">
        <v>3315</v>
      </c>
      <c r="U7898" s="7">
        <v>40634</v>
      </c>
      <c r="V7898" s="7">
        <v>43412</v>
      </c>
      <c r="W7898" s="5" t="s">
        <v>3316</v>
      </c>
      <c r="X7898" s="5" t="s">
        <v>2415</v>
      </c>
      <c r="Y7898" s="5" t="s">
        <v>74</v>
      </c>
      <c r="Z7898" s="8" t="b">
        <v>0</v>
      </c>
      <c r="AA7898" s="8" t="b">
        <v>0</v>
      </c>
    </row>
    <row r="7899" spans="1:27" x14ac:dyDescent="0.15">
      <c r="A7899" s="5" t="s">
        <v>61497</v>
      </c>
      <c r="B7899" s="5" t="s">
        <v>61498</v>
      </c>
      <c r="C7899" s="5" t="s">
        <v>77</v>
      </c>
      <c r="D7899" s="5" t="s">
        <v>59</v>
      </c>
      <c r="E7899" s="9">
        <v>2011</v>
      </c>
      <c r="F7899" s="5" t="s">
        <v>6844</v>
      </c>
      <c r="G7899" s="5" t="s">
        <v>61499</v>
      </c>
      <c r="H7899" s="5" t="s">
        <v>61500</v>
      </c>
      <c r="I7899" s="5" t="s">
        <v>8995</v>
      </c>
      <c r="J7899" s="5" t="s">
        <v>35</v>
      </c>
      <c r="K7899" s="5" t="s">
        <v>153</v>
      </c>
      <c r="L7899" s="5" t="s">
        <v>154</v>
      </c>
      <c r="M7899" s="5" t="s">
        <v>38</v>
      </c>
      <c r="N7899" s="5" t="s">
        <v>7248</v>
      </c>
      <c r="O7899" s="5" t="s">
        <v>38</v>
      </c>
      <c r="P7899" s="5" t="s">
        <v>38</v>
      </c>
      <c r="Q7899" s="5" t="s">
        <v>7249</v>
      </c>
      <c r="R7899" s="5" t="s">
        <v>9760</v>
      </c>
      <c r="S7899" s="5" t="s">
        <v>61501</v>
      </c>
      <c r="T7899" s="5" t="s">
        <v>61502</v>
      </c>
      <c r="U7899" s="7">
        <v>40697</v>
      </c>
      <c r="V7899" s="7">
        <v>43341</v>
      </c>
      <c r="W7899" s="5" t="s">
        <v>26359</v>
      </c>
      <c r="X7899" s="5" t="s">
        <v>6816</v>
      </c>
      <c r="Y7899" s="5" t="s">
        <v>74</v>
      </c>
      <c r="Z7899" s="8" t="b">
        <v>0</v>
      </c>
      <c r="AA7899" s="8" t="b">
        <v>0</v>
      </c>
    </row>
    <row r="7900" spans="1:27" x14ac:dyDescent="0.15">
      <c r="A7900" s="5" t="s">
        <v>2971</v>
      </c>
      <c r="B7900" s="5" t="s">
        <v>2972</v>
      </c>
      <c r="C7900" s="5" t="s">
        <v>77</v>
      </c>
      <c r="D7900" s="5" t="s">
        <v>78</v>
      </c>
      <c r="E7900" s="9">
        <v>2011</v>
      </c>
      <c r="F7900" s="5" t="s">
        <v>2409</v>
      </c>
      <c r="G7900" s="5" t="s">
        <v>2973</v>
      </c>
      <c r="H7900" s="5" t="s">
        <v>2974</v>
      </c>
      <c r="I7900" s="5" t="s">
        <v>34</v>
      </c>
      <c r="J7900" s="5" t="s">
        <v>35</v>
      </c>
      <c r="K7900" s="5" t="s">
        <v>126</v>
      </c>
      <c r="L7900" s="5" t="s">
        <v>127</v>
      </c>
      <c r="M7900" s="5" t="s">
        <v>38</v>
      </c>
      <c r="N7900" s="5" t="s">
        <v>2501</v>
      </c>
      <c r="O7900" s="5" t="s">
        <v>2502</v>
      </c>
      <c r="P7900" s="5" t="s">
        <v>2503</v>
      </c>
      <c r="Q7900" s="5" t="s">
        <v>2504</v>
      </c>
      <c r="R7900" s="5" t="s">
        <v>38</v>
      </c>
      <c r="S7900" s="5" t="s">
        <v>2975</v>
      </c>
      <c r="T7900" s="5" t="s">
        <v>2976</v>
      </c>
      <c r="U7900" s="7">
        <v>40549</v>
      </c>
      <c r="V7900" s="7">
        <v>43416</v>
      </c>
      <c r="W7900" s="5" t="s">
        <v>2977</v>
      </c>
      <c r="X7900" s="5" t="s">
        <v>2415</v>
      </c>
      <c r="Y7900" s="5" t="s">
        <v>74</v>
      </c>
      <c r="Z7900" s="8" t="b">
        <v>0</v>
      </c>
      <c r="AA7900" s="8" t="b">
        <v>0</v>
      </c>
    </row>
    <row r="7901" spans="1:27" x14ac:dyDescent="0.15">
      <c r="A7901" s="5" t="s">
        <v>2497</v>
      </c>
      <c r="B7901" s="5" t="s">
        <v>2498</v>
      </c>
      <c r="C7901" s="5" t="s">
        <v>77</v>
      </c>
      <c r="D7901" s="5" t="s">
        <v>78</v>
      </c>
      <c r="E7901" s="9">
        <v>2011</v>
      </c>
      <c r="F7901" s="5" t="s">
        <v>2409</v>
      </c>
      <c r="G7901" s="5" t="s">
        <v>2499</v>
      </c>
      <c r="H7901" s="5" t="s">
        <v>2500</v>
      </c>
      <c r="I7901" s="5" t="s">
        <v>34</v>
      </c>
      <c r="J7901" s="5" t="s">
        <v>35</v>
      </c>
      <c r="K7901" s="5" t="s">
        <v>126</v>
      </c>
      <c r="L7901" s="5" t="s">
        <v>127</v>
      </c>
      <c r="M7901" s="5" t="s">
        <v>38</v>
      </c>
      <c r="N7901" s="5" t="s">
        <v>2501</v>
      </c>
      <c r="O7901" s="5" t="s">
        <v>2502</v>
      </c>
      <c r="P7901" s="5" t="s">
        <v>2503</v>
      </c>
      <c r="Q7901" s="5" t="s">
        <v>2504</v>
      </c>
      <c r="R7901" s="5" t="s">
        <v>38</v>
      </c>
      <c r="S7901" s="5" t="s">
        <v>2505</v>
      </c>
      <c r="T7901" s="5" t="s">
        <v>2506</v>
      </c>
      <c r="U7901" s="7">
        <v>40501</v>
      </c>
      <c r="V7901" s="7">
        <v>43415</v>
      </c>
      <c r="W7901" s="5" t="s">
        <v>2507</v>
      </c>
      <c r="X7901" s="5" t="s">
        <v>2415</v>
      </c>
      <c r="Y7901" s="5" t="s">
        <v>74</v>
      </c>
      <c r="Z7901" s="8" t="b">
        <v>0</v>
      </c>
      <c r="AA7901" s="8" t="b">
        <v>0</v>
      </c>
    </row>
    <row r="7902" spans="1:27" x14ac:dyDescent="0.15">
      <c r="A7902" s="5" t="s">
        <v>35698</v>
      </c>
      <c r="B7902" s="5" t="s">
        <v>58228</v>
      </c>
      <c r="C7902" s="5" t="s">
        <v>77</v>
      </c>
      <c r="D7902" s="5" t="s">
        <v>1841</v>
      </c>
      <c r="E7902" s="9">
        <v>2011</v>
      </c>
      <c r="F7902" s="5" t="s">
        <v>6857</v>
      </c>
      <c r="G7902" s="5" t="s">
        <v>58229</v>
      </c>
      <c r="H7902" s="5" t="s">
        <v>58230</v>
      </c>
      <c r="I7902" s="5" t="s">
        <v>34</v>
      </c>
      <c r="J7902" s="5" t="s">
        <v>35</v>
      </c>
      <c r="K7902" s="5" t="s">
        <v>82</v>
      </c>
      <c r="L7902" s="5" t="s">
        <v>83</v>
      </c>
      <c r="M7902" s="5" t="s">
        <v>38</v>
      </c>
      <c r="N7902" s="5" t="s">
        <v>8856</v>
      </c>
      <c r="O7902" s="5" t="s">
        <v>8857</v>
      </c>
      <c r="P7902" s="5" t="s">
        <v>8858</v>
      </c>
      <c r="Q7902" s="5" t="s">
        <v>8859</v>
      </c>
      <c r="R7902" s="5" t="s">
        <v>58231</v>
      </c>
      <c r="S7902" s="5" t="s">
        <v>58232</v>
      </c>
      <c r="T7902" s="5" t="s">
        <v>58233</v>
      </c>
      <c r="U7902" s="7">
        <v>40824</v>
      </c>
      <c r="V7902" s="7">
        <v>43414</v>
      </c>
      <c r="W7902" s="5" t="s">
        <v>58234</v>
      </c>
      <c r="X7902" s="5" t="s">
        <v>6816</v>
      </c>
      <c r="Y7902" s="5" t="s">
        <v>74</v>
      </c>
      <c r="Z7902" s="8" t="b">
        <v>0</v>
      </c>
      <c r="AA7902" s="8" t="b">
        <v>0</v>
      </c>
    </row>
    <row r="7903" spans="1:27" x14ac:dyDescent="0.15">
      <c r="A7903" s="5" t="s">
        <v>50991</v>
      </c>
      <c r="B7903" s="5" t="s">
        <v>50992</v>
      </c>
      <c r="C7903" s="5" t="s">
        <v>77</v>
      </c>
      <c r="D7903" s="5" t="s">
        <v>59</v>
      </c>
      <c r="E7903" s="9">
        <v>2011</v>
      </c>
      <c r="F7903" s="5" t="s">
        <v>79</v>
      </c>
      <c r="G7903" s="5" t="s">
        <v>50993</v>
      </c>
      <c r="H7903" s="5" t="s">
        <v>50994</v>
      </c>
      <c r="I7903" s="5" t="s">
        <v>34</v>
      </c>
      <c r="J7903" s="5" t="s">
        <v>35</v>
      </c>
      <c r="K7903" s="5" t="s">
        <v>63</v>
      </c>
      <c r="L7903" s="5" t="s">
        <v>64</v>
      </c>
      <c r="M7903" s="5" t="s">
        <v>38</v>
      </c>
      <c r="N7903" s="5" t="s">
        <v>38</v>
      </c>
      <c r="O7903" s="5" t="s">
        <v>38</v>
      </c>
      <c r="P7903" s="5" t="s">
        <v>38</v>
      </c>
      <c r="Q7903" s="5" t="s">
        <v>38</v>
      </c>
      <c r="R7903" s="5" t="s">
        <v>38</v>
      </c>
      <c r="S7903" s="5" t="s">
        <v>50995</v>
      </c>
      <c r="T7903" s="5" t="s">
        <v>50996</v>
      </c>
      <c r="U7903" s="7">
        <v>40778</v>
      </c>
      <c r="V7903" s="7">
        <v>43413</v>
      </c>
      <c r="W7903" s="5" t="s">
        <v>50997</v>
      </c>
      <c r="X7903" s="5" t="s">
        <v>100</v>
      </c>
      <c r="Y7903" s="5" t="s">
        <v>74</v>
      </c>
      <c r="Z7903" s="8" t="b">
        <v>0</v>
      </c>
      <c r="AA7903" s="8" t="b">
        <v>0</v>
      </c>
    </row>
    <row r="7904" spans="1:27" x14ac:dyDescent="0.15">
      <c r="A7904" s="5" t="s">
        <v>6801</v>
      </c>
      <c r="B7904" s="5" t="s">
        <v>6802</v>
      </c>
      <c r="C7904" s="5" t="s">
        <v>4651</v>
      </c>
      <c r="D7904" s="5" t="s">
        <v>134</v>
      </c>
      <c r="E7904" s="9">
        <v>2011</v>
      </c>
      <c r="F7904" s="5" t="s">
        <v>6802</v>
      </c>
      <c r="G7904" s="5" t="s">
        <v>6803</v>
      </c>
      <c r="H7904" s="5" t="s">
        <v>6804</v>
      </c>
      <c r="I7904" s="5" t="s">
        <v>34</v>
      </c>
      <c r="J7904" s="5" t="s">
        <v>35</v>
      </c>
      <c r="K7904" s="5" t="s">
        <v>49</v>
      </c>
      <c r="L7904" s="5" t="s">
        <v>50</v>
      </c>
      <c r="M7904" s="5" t="s">
        <v>38</v>
      </c>
      <c r="N7904" s="5" t="s">
        <v>38</v>
      </c>
      <c r="O7904" s="5" t="s">
        <v>38</v>
      </c>
      <c r="P7904" s="5" t="s">
        <v>38</v>
      </c>
      <c r="Q7904" s="5" t="s">
        <v>38</v>
      </c>
      <c r="R7904" s="5" t="s">
        <v>38</v>
      </c>
      <c r="S7904" s="5" t="s">
        <v>6805</v>
      </c>
      <c r="T7904" s="5" t="s">
        <v>6806</v>
      </c>
      <c r="U7904" s="7">
        <v>40939</v>
      </c>
      <c r="V7904" s="7">
        <v>43341</v>
      </c>
      <c r="W7904" s="5" t="s">
        <v>5876</v>
      </c>
      <c r="X7904" s="5" t="s">
        <v>4659</v>
      </c>
      <c r="Y7904" s="5" t="s">
        <v>4659</v>
      </c>
      <c r="Z7904" s="8" t="b">
        <v>0</v>
      </c>
      <c r="AA7904" s="8" t="b">
        <v>0</v>
      </c>
    </row>
    <row r="7905" spans="1:27" x14ac:dyDescent="0.15">
      <c r="A7905" s="5" t="s">
        <v>23194</v>
      </c>
      <c r="B7905" s="5" t="s">
        <v>23195</v>
      </c>
      <c r="C7905" s="5" t="s">
        <v>77</v>
      </c>
      <c r="D7905" s="5" t="s">
        <v>78</v>
      </c>
      <c r="E7905" s="9">
        <v>2011</v>
      </c>
      <c r="F7905" s="5" t="s">
        <v>6844</v>
      </c>
      <c r="G7905" s="5" t="s">
        <v>23196</v>
      </c>
      <c r="H7905" s="5" t="s">
        <v>23197</v>
      </c>
      <c r="I7905" s="5" t="s">
        <v>34</v>
      </c>
      <c r="J7905" s="5" t="s">
        <v>35</v>
      </c>
      <c r="K7905" s="5" t="s">
        <v>883</v>
      </c>
      <c r="L7905" s="5" t="s">
        <v>884</v>
      </c>
      <c r="M7905" s="5" t="s">
        <v>38</v>
      </c>
      <c r="N7905" s="5" t="s">
        <v>11019</v>
      </c>
      <c r="O7905" s="5" t="s">
        <v>11020</v>
      </c>
      <c r="P7905" s="5" t="s">
        <v>11021</v>
      </c>
      <c r="Q7905" s="5" t="s">
        <v>11022</v>
      </c>
      <c r="R7905" s="5" t="s">
        <v>38</v>
      </c>
      <c r="S7905" s="5" t="s">
        <v>23198</v>
      </c>
      <c r="T7905" s="5" t="s">
        <v>23199</v>
      </c>
      <c r="U7905" s="7">
        <v>40716</v>
      </c>
      <c r="V7905" s="7">
        <v>43414</v>
      </c>
      <c r="W7905" s="5" t="s">
        <v>23200</v>
      </c>
      <c r="X7905" s="5" t="s">
        <v>6816</v>
      </c>
      <c r="Y7905" s="5" t="s">
        <v>74</v>
      </c>
      <c r="Z7905" s="8" t="b">
        <v>0</v>
      </c>
      <c r="AA7905" s="8" t="b">
        <v>0</v>
      </c>
    </row>
    <row r="7906" spans="1:27" x14ac:dyDescent="0.15">
      <c r="A7906" s="5" t="s">
        <v>35842</v>
      </c>
      <c r="B7906" s="5" t="s">
        <v>35843</v>
      </c>
      <c r="C7906" s="5" t="s">
        <v>77</v>
      </c>
      <c r="D7906" s="5" t="s">
        <v>1841</v>
      </c>
      <c r="E7906" s="9">
        <v>2011</v>
      </c>
      <c r="F7906" s="5" t="s">
        <v>6857</v>
      </c>
      <c r="G7906" s="5" t="s">
        <v>35844</v>
      </c>
      <c r="H7906" s="5" t="s">
        <v>35845</v>
      </c>
      <c r="I7906" s="5" t="s">
        <v>34</v>
      </c>
      <c r="J7906" s="5" t="s">
        <v>35</v>
      </c>
      <c r="K7906" s="5" t="s">
        <v>82</v>
      </c>
      <c r="L7906" s="5" t="s">
        <v>83</v>
      </c>
      <c r="M7906" s="5" t="s">
        <v>38</v>
      </c>
      <c r="N7906" s="5" t="s">
        <v>8856</v>
      </c>
      <c r="O7906" s="5" t="s">
        <v>8857</v>
      </c>
      <c r="P7906" s="5" t="s">
        <v>8858</v>
      </c>
      <c r="Q7906" s="5" t="s">
        <v>8859</v>
      </c>
      <c r="R7906" s="5" t="s">
        <v>35846</v>
      </c>
      <c r="S7906" s="5" t="s">
        <v>35847</v>
      </c>
      <c r="T7906" s="5" t="s">
        <v>35848</v>
      </c>
      <c r="U7906" s="7">
        <v>40795</v>
      </c>
      <c r="V7906" s="7">
        <v>43414</v>
      </c>
      <c r="W7906" s="5" t="s">
        <v>34086</v>
      </c>
      <c r="X7906" s="5" t="s">
        <v>6816</v>
      </c>
      <c r="Y7906" s="5" t="s">
        <v>74</v>
      </c>
      <c r="Z7906" s="8" t="b">
        <v>0</v>
      </c>
      <c r="AA7906" s="8" t="b">
        <v>0</v>
      </c>
    </row>
    <row r="7907" spans="1:27" x14ac:dyDescent="0.15">
      <c r="A7907" s="5" t="s">
        <v>2371</v>
      </c>
      <c r="B7907" s="5" t="s">
        <v>2372</v>
      </c>
      <c r="C7907" s="5" t="s">
        <v>77</v>
      </c>
      <c r="D7907" s="5" t="s">
        <v>78</v>
      </c>
      <c r="E7907" s="9">
        <v>2011</v>
      </c>
      <c r="F7907" s="5" t="s">
        <v>79</v>
      </c>
      <c r="G7907" s="5" t="s">
        <v>2373</v>
      </c>
      <c r="H7907" s="5" t="s">
        <v>2374</v>
      </c>
      <c r="I7907" s="5" t="s">
        <v>34</v>
      </c>
      <c r="J7907" s="5" t="s">
        <v>35</v>
      </c>
      <c r="K7907" s="5" t="s">
        <v>153</v>
      </c>
      <c r="L7907" s="5" t="s">
        <v>154</v>
      </c>
      <c r="M7907" s="5" t="s">
        <v>38</v>
      </c>
      <c r="N7907" s="5" t="s">
        <v>38</v>
      </c>
      <c r="O7907" s="5" t="s">
        <v>38</v>
      </c>
      <c r="P7907" s="5" t="s">
        <v>38</v>
      </c>
      <c r="Q7907" s="5" t="s">
        <v>38</v>
      </c>
      <c r="R7907" s="5" t="s">
        <v>38</v>
      </c>
      <c r="S7907" s="5" t="s">
        <v>2375</v>
      </c>
      <c r="T7907" s="5" t="s">
        <v>2376</v>
      </c>
      <c r="U7907" s="7">
        <v>40721</v>
      </c>
      <c r="V7907" s="7">
        <v>43341</v>
      </c>
      <c r="W7907" s="5" t="s">
        <v>2377</v>
      </c>
      <c r="X7907" s="5" t="s">
        <v>1866</v>
      </c>
      <c r="Y7907" s="5" t="s">
        <v>1867</v>
      </c>
      <c r="Z7907" s="8" t="b">
        <v>0</v>
      </c>
      <c r="AA7907" s="8" t="b">
        <v>0</v>
      </c>
    </row>
    <row r="7908" spans="1:27" x14ac:dyDescent="0.15">
      <c r="A7908" s="5" t="s">
        <v>29784</v>
      </c>
      <c r="B7908" s="5" t="s">
        <v>27503</v>
      </c>
      <c r="C7908" s="5" t="s">
        <v>77</v>
      </c>
      <c r="D7908" s="5" t="s">
        <v>90</v>
      </c>
      <c r="E7908" s="9">
        <v>2011</v>
      </c>
      <c r="F7908" s="5" t="s">
        <v>60</v>
      </c>
      <c r="G7908" s="5" t="s">
        <v>29785</v>
      </c>
      <c r="H7908" s="5" t="s">
        <v>29786</v>
      </c>
      <c r="I7908" s="5" t="s">
        <v>34</v>
      </c>
      <c r="J7908" s="5" t="s">
        <v>35</v>
      </c>
      <c r="K7908" s="5" t="s">
        <v>144</v>
      </c>
      <c r="L7908" s="5" t="s">
        <v>145</v>
      </c>
      <c r="M7908" s="5" t="s">
        <v>38</v>
      </c>
      <c r="N7908" s="5" t="s">
        <v>38</v>
      </c>
      <c r="O7908" s="5" t="s">
        <v>38</v>
      </c>
      <c r="P7908" s="5" t="s">
        <v>38</v>
      </c>
      <c r="Q7908" s="5" t="s">
        <v>38</v>
      </c>
      <c r="R7908" s="5" t="s">
        <v>38</v>
      </c>
      <c r="S7908" s="5" t="s">
        <v>29787</v>
      </c>
      <c r="T7908" s="5" t="s">
        <v>29788</v>
      </c>
      <c r="U7908" s="7">
        <v>40659</v>
      </c>
      <c r="V7908" s="7">
        <v>43341</v>
      </c>
      <c r="W7908" s="5" t="s">
        <v>29789</v>
      </c>
      <c r="X7908" s="5" t="s">
        <v>73</v>
      </c>
      <c r="Y7908" s="5" t="s">
        <v>74</v>
      </c>
      <c r="Z7908" s="8" t="b">
        <v>0</v>
      </c>
      <c r="AA7908" s="8" t="b">
        <v>0</v>
      </c>
    </row>
    <row r="7909" spans="1:27" x14ac:dyDescent="0.15">
      <c r="A7909" s="5" t="s">
        <v>39944</v>
      </c>
      <c r="B7909" s="5" t="s">
        <v>39945</v>
      </c>
      <c r="C7909" s="5" t="s">
        <v>77</v>
      </c>
      <c r="D7909" s="5" t="s">
        <v>78</v>
      </c>
      <c r="E7909" s="9">
        <v>2011</v>
      </c>
      <c r="F7909" s="5" t="s">
        <v>60</v>
      </c>
      <c r="G7909" s="5" t="s">
        <v>39946</v>
      </c>
      <c r="H7909" s="5" t="s">
        <v>39947</v>
      </c>
      <c r="I7909" s="5" t="s">
        <v>34</v>
      </c>
      <c r="J7909" s="5" t="s">
        <v>35</v>
      </c>
      <c r="K7909" s="5" t="s">
        <v>328</v>
      </c>
      <c r="L7909" s="5" t="s">
        <v>329</v>
      </c>
      <c r="M7909" s="5" t="s">
        <v>38</v>
      </c>
      <c r="N7909" s="5" t="s">
        <v>38</v>
      </c>
      <c r="O7909" s="5" t="s">
        <v>38</v>
      </c>
      <c r="P7909" s="5" t="s">
        <v>38</v>
      </c>
      <c r="Q7909" s="5" t="s">
        <v>38</v>
      </c>
      <c r="R7909" s="5" t="s">
        <v>38</v>
      </c>
      <c r="S7909" s="5" t="s">
        <v>39948</v>
      </c>
      <c r="T7909" s="5" t="s">
        <v>39949</v>
      </c>
      <c r="U7909" s="7">
        <v>40780</v>
      </c>
      <c r="V7909" s="7">
        <v>43341</v>
      </c>
      <c r="W7909" s="5" t="s">
        <v>39950</v>
      </c>
      <c r="X7909" s="5" t="s">
        <v>73</v>
      </c>
      <c r="Y7909" s="5" t="s">
        <v>74</v>
      </c>
      <c r="Z7909" s="8" t="b">
        <v>0</v>
      </c>
      <c r="AA7909" s="8" t="b">
        <v>0</v>
      </c>
    </row>
    <row r="7910" spans="1:27" x14ac:dyDescent="0.15">
      <c r="A7910" s="5" t="s">
        <v>29206</v>
      </c>
      <c r="B7910" s="5" t="s">
        <v>29207</v>
      </c>
      <c r="C7910" s="5" t="s">
        <v>77</v>
      </c>
      <c r="D7910" s="5" t="s">
        <v>78</v>
      </c>
      <c r="E7910" s="9">
        <v>2011</v>
      </c>
      <c r="F7910" s="5" t="s">
        <v>79</v>
      </c>
      <c r="G7910" s="5" t="s">
        <v>29208</v>
      </c>
      <c r="H7910" s="5" t="s">
        <v>29209</v>
      </c>
      <c r="I7910" s="5" t="s">
        <v>34</v>
      </c>
      <c r="J7910" s="5" t="s">
        <v>35</v>
      </c>
      <c r="K7910" s="5" t="s">
        <v>153</v>
      </c>
      <c r="L7910" s="5" t="s">
        <v>154</v>
      </c>
      <c r="M7910" s="5" t="s">
        <v>38</v>
      </c>
      <c r="N7910" s="5" t="s">
        <v>1134</v>
      </c>
      <c r="O7910" s="5" t="s">
        <v>1135</v>
      </c>
      <c r="P7910" s="5" t="s">
        <v>1136</v>
      </c>
      <c r="Q7910" s="5" t="s">
        <v>1137</v>
      </c>
      <c r="R7910" s="5" t="s">
        <v>38</v>
      </c>
      <c r="S7910" s="5" t="s">
        <v>29210</v>
      </c>
      <c r="T7910" s="5" t="s">
        <v>29211</v>
      </c>
      <c r="U7910" s="7">
        <v>40623</v>
      </c>
      <c r="V7910" s="7">
        <v>43414</v>
      </c>
      <c r="W7910" s="5" t="s">
        <v>29212</v>
      </c>
      <c r="X7910" s="5" t="s">
        <v>100</v>
      </c>
      <c r="Y7910" s="5" t="s">
        <v>74</v>
      </c>
      <c r="Z7910" s="8" t="b">
        <v>0</v>
      </c>
      <c r="AA7910" s="8" t="b">
        <v>0</v>
      </c>
    </row>
    <row r="7911" spans="1:27" x14ac:dyDescent="0.15">
      <c r="A7911" s="5" t="s">
        <v>22151</v>
      </c>
      <c r="B7911" s="5" t="s">
        <v>22152</v>
      </c>
      <c r="C7911" s="5" t="s">
        <v>77</v>
      </c>
      <c r="D7911" s="5" t="s">
        <v>78</v>
      </c>
      <c r="E7911" s="9">
        <v>2011</v>
      </c>
      <c r="F7911" s="5" t="s">
        <v>236</v>
      </c>
      <c r="G7911" s="5" t="s">
        <v>22153</v>
      </c>
      <c r="H7911" s="5" t="s">
        <v>22154</v>
      </c>
      <c r="I7911" s="5" t="s">
        <v>34</v>
      </c>
      <c r="J7911" s="5" t="s">
        <v>35</v>
      </c>
      <c r="K7911" s="5" t="s">
        <v>82</v>
      </c>
      <c r="L7911" s="5" t="s">
        <v>83</v>
      </c>
      <c r="M7911" s="5" t="s">
        <v>38</v>
      </c>
      <c r="N7911" s="5" t="s">
        <v>16562</v>
      </c>
      <c r="O7911" s="5" t="s">
        <v>16563</v>
      </c>
      <c r="P7911" s="5" t="s">
        <v>16564</v>
      </c>
      <c r="Q7911" s="5" t="s">
        <v>16565</v>
      </c>
      <c r="R7911" s="5" t="s">
        <v>38</v>
      </c>
      <c r="S7911" s="5" t="s">
        <v>22155</v>
      </c>
      <c r="T7911" s="5" t="s">
        <v>22156</v>
      </c>
      <c r="U7911" s="7">
        <v>40480</v>
      </c>
      <c r="V7911" s="7">
        <v>43341</v>
      </c>
      <c r="W7911" s="5" t="s">
        <v>22157</v>
      </c>
      <c r="X7911" s="5" t="s">
        <v>100</v>
      </c>
      <c r="Y7911" s="5" t="s">
        <v>74</v>
      </c>
      <c r="Z7911" s="8" t="b">
        <v>0</v>
      </c>
      <c r="AA7911" s="8" t="b">
        <v>0</v>
      </c>
    </row>
    <row r="7912" spans="1:27" x14ac:dyDescent="0.15">
      <c r="A7912" s="5" t="s">
        <v>52983</v>
      </c>
      <c r="B7912" s="5" t="s">
        <v>52984</v>
      </c>
      <c r="C7912" s="5" t="s">
        <v>77</v>
      </c>
      <c r="D7912" s="5" t="s">
        <v>59</v>
      </c>
      <c r="E7912" s="9">
        <v>2011</v>
      </c>
      <c r="F7912" s="5" t="s">
        <v>6844</v>
      </c>
      <c r="G7912" s="5" t="s">
        <v>52985</v>
      </c>
      <c r="H7912" s="5" t="s">
        <v>52986</v>
      </c>
      <c r="I7912" s="5" t="s">
        <v>34</v>
      </c>
      <c r="J7912" s="5" t="s">
        <v>35</v>
      </c>
      <c r="K7912" s="5" t="s">
        <v>153</v>
      </c>
      <c r="L7912" s="5" t="s">
        <v>154</v>
      </c>
      <c r="M7912" s="5" t="s">
        <v>38</v>
      </c>
      <c r="N7912" s="5" t="s">
        <v>7248</v>
      </c>
      <c r="O7912" s="5" t="s">
        <v>38</v>
      </c>
      <c r="P7912" s="5" t="s">
        <v>38</v>
      </c>
      <c r="Q7912" s="5" t="s">
        <v>7249</v>
      </c>
      <c r="R7912" s="5" t="s">
        <v>9474</v>
      </c>
      <c r="S7912" s="5" t="s">
        <v>52987</v>
      </c>
      <c r="T7912" s="5" t="s">
        <v>52988</v>
      </c>
      <c r="U7912" s="7">
        <v>40701</v>
      </c>
      <c r="V7912" s="7">
        <v>43413</v>
      </c>
      <c r="W7912" s="5" t="s">
        <v>26359</v>
      </c>
      <c r="X7912" s="5" t="s">
        <v>6816</v>
      </c>
      <c r="Y7912" s="5" t="s">
        <v>74</v>
      </c>
      <c r="Z7912" s="8" t="b">
        <v>0</v>
      </c>
      <c r="AA7912" s="8" t="b">
        <v>0</v>
      </c>
    </row>
    <row r="7913" spans="1:27" x14ac:dyDescent="0.15">
      <c r="A7913" s="5" t="s">
        <v>40124</v>
      </c>
      <c r="B7913" s="5" t="s">
        <v>40125</v>
      </c>
      <c r="C7913" s="5" t="s">
        <v>77</v>
      </c>
      <c r="D7913" s="5" t="s">
        <v>1841</v>
      </c>
      <c r="E7913" s="9">
        <v>2011</v>
      </c>
      <c r="F7913" s="5" t="s">
        <v>6844</v>
      </c>
      <c r="G7913" s="5" t="s">
        <v>40126</v>
      </c>
      <c r="H7913" s="5" t="s">
        <v>40127</v>
      </c>
      <c r="I7913" s="5" t="s">
        <v>34</v>
      </c>
      <c r="J7913" s="5" t="s">
        <v>35</v>
      </c>
      <c r="K7913" s="5" t="s">
        <v>153</v>
      </c>
      <c r="L7913" s="5" t="s">
        <v>154</v>
      </c>
      <c r="M7913" s="5" t="s">
        <v>38</v>
      </c>
      <c r="N7913" s="5" t="s">
        <v>20928</v>
      </c>
      <c r="O7913" s="5" t="s">
        <v>20929</v>
      </c>
      <c r="P7913" s="5" t="s">
        <v>38</v>
      </c>
      <c r="Q7913" s="5" t="s">
        <v>20930</v>
      </c>
      <c r="R7913" s="5" t="s">
        <v>38</v>
      </c>
      <c r="S7913" s="5" t="s">
        <v>40128</v>
      </c>
      <c r="T7913" s="5" t="s">
        <v>40129</v>
      </c>
      <c r="U7913" s="7">
        <v>40546</v>
      </c>
      <c r="V7913" s="7">
        <v>43413</v>
      </c>
      <c r="W7913" s="5" t="s">
        <v>40130</v>
      </c>
      <c r="X7913" s="5" t="s">
        <v>8658</v>
      </c>
      <c r="Y7913" s="5" t="s">
        <v>8659</v>
      </c>
      <c r="Z7913" s="8" t="b">
        <v>0</v>
      </c>
      <c r="AA7913" s="8" t="b">
        <v>0</v>
      </c>
    </row>
    <row r="7914" spans="1:27" x14ac:dyDescent="0.15">
      <c r="A7914" s="5" t="s">
        <v>30369</v>
      </c>
      <c r="B7914" s="5" t="s">
        <v>30370</v>
      </c>
      <c r="C7914" s="5" t="s">
        <v>77</v>
      </c>
      <c r="D7914" s="5" t="s">
        <v>78</v>
      </c>
      <c r="E7914" s="9">
        <v>2011</v>
      </c>
      <c r="F7914" s="5" t="s">
        <v>79</v>
      </c>
      <c r="G7914" s="5" t="s">
        <v>30371</v>
      </c>
      <c r="H7914" s="5" t="s">
        <v>30372</v>
      </c>
      <c r="I7914" s="5" t="s">
        <v>34</v>
      </c>
      <c r="J7914" s="5" t="s">
        <v>35</v>
      </c>
      <c r="K7914" s="5" t="s">
        <v>153</v>
      </c>
      <c r="L7914" s="5" t="s">
        <v>154</v>
      </c>
      <c r="M7914" s="5" t="s">
        <v>38</v>
      </c>
      <c r="N7914" s="5" t="s">
        <v>1134</v>
      </c>
      <c r="O7914" s="5" t="s">
        <v>1135</v>
      </c>
      <c r="P7914" s="5" t="s">
        <v>1136</v>
      </c>
      <c r="Q7914" s="5" t="s">
        <v>1137</v>
      </c>
      <c r="R7914" s="5" t="s">
        <v>38</v>
      </c>
      <c r="S7914" s="5" t="s">
        <v>30373</v>
      </c>
      <c r="T7914" s="5" t="s">
        <v>30374</v>
      </c>
      <c r="U7914" s="7">
        <v>40674</v>
      </c>
      <c r="V7914" s="7">
        <v>43414</v>
      </c>
      <c r="W7914" s="5" t="s">
        <v>1140</v>
      </c>
      <c r="X7914" s="5" t="s">
        <v>100</v>
      </c>
      <c r="Y7914" s="5" t="s">
        <v>74</v>
      </c>
      <c r="Z7914" s="8" t="b">
        <v>0</v>
      </c>
      <c r="AA7914" s="8" t="b">
        <v>0</v>
      </c>
    </row>
    <row r="7915" spans="1:27" x14ac:dyDescent="0.15">
      <c r="A7915" s="5" t="s">
        <v>1786</v>
      </c>
      <c r="B7915" s="5" t="s">
        <v>1787</v>
      </c>
      <c r="C7915" s="5" t="s">
        <v>77</v>
      </c>
      <c r="D7915" s="5" t="s">
        <v>78</v>
      </c>
      <c r="E7915" s="9">
        <v>2011</v>
      </c>
      <c r="F7915" s="5" t="s">
        <v>79</v>
      </c>
      <c r="G7915" s="5" t="s">
        <v>1788</v>
      </c>
      <c r="H7915" s="5" t="s">
        <v>1789</v>
      </c>
      <c r="I7915" s="5" t="s">
        <v>34</v>
      </c>
      <c r="J7915" s="5" t="s">
        <v>35</v>
      </c>
      <c r="K7915" s="5" t="s">
        <v>153</v>
      </c>
      <c r="L7915" s="5" t="s">
        <v>154</v>
      </c>
      <c r="M7915" s="5" t="s">
        <v>38</v>
      </c>
      <c r="N7915" s="5" t="s">
        <v>1134</v>
      </c>
      <c r="O7915" s="5" t="s">
        <v>1135</v>
      </c>
      <c r="P7915" s="5" t="s">
        <v>1136</v>
      </c>
      <c r="Q7915" s="5" t="s">
        <v>1137</v>
      </c>
      <c r="R7915" s="5" t="s">
        <v>38</v>
      </c>
      <c r="S7915" s="5" t="s">
        <v>1790</v>
      </c>
      <c r="T7915" s="5" t="s">
        <v>1791</v>
      </c>
      <c r="U7915" s="7">
        <v>41425</v>
      </c>
      <c r="V7915" s="7">
        <v>43416</v>
      </c>
      <c r="W7915" s="5" t="s">
        <v>1792</v>
      </c>
      <c r="X7915" s="5" t="s">
        <v>100</v>
      </c>
      <c r="Y7915" s="5" t="s">
        <v>74</v>
      </c>
      <c r="Z7915" s="8" t="b">
        <v>0</v>
      </c>
      <c r="AA7915" s="8" t="b">
        <v>0</v>
      </c>
    </row>
    <row r="7916" spans="1:27" x14ac:dyDescent="0.15">
      <c r="A7916" s="5" t="s">
        <v>42758</v>
      </c>
      <c r="B7916" s="5" t="s">
        <v>42759</v>
      </c>
      <c r="C7916" s="5" t="s">
        <v>77</v>
      </c>
      <c r="D7916" s="5" t="s">
        <v>78</v>
      </c>
      <c r="E7916" s="9">
        <v>2011</v>
      </c>
      <c r="F7916" s="5" t="s">
        <v>6844</v>
      </c>
      <c r="G7916" s="5" t="s">
        <v>42760</v>
      </c>
      <c r="H7916" s="5" t="s">
        <v>42761</v>
      </c>
      <c r="I7916" s="5" t="s">
        <v>34</v>
      </c>
      <c r="J7916" s="5" t="s">
        <v>35</v>
      </c>
      <c r="K7916" s="5" t="s">
        <v>126</v>
      </c>
      <c r="L7916" s="5" t="s">
        <v>127</v>
      </c>
      <c r="M7916" s="5" t="s">
        <v>38</v>
      </c>
      <c r="N7916" s="5" t="s">
        <v>3800</v>
      </c>
      <c r="O7916" s="5" t="s">
        <v>3801</v>
      </c>
      <c r="P7916" s="5" t="s">
        <v>3802</v>
      </c>
      <c r="Q7916" s="5" t="s">
        <v>3803</v>
      </c>
      <c r="R7916" s="5" t="s">
        <v>38</v>
      </c>
      <c r="S7916" s="5" t="s">
        <v>42762</v>
      </c>
      <c r="T7916" s="5" t="s">
        <v>42763</v>
      </c>
      <c r="U7916" s="7">
        <v>40725</v>
      </c>
      <c r="V7916" s="7">
        <v>43416</v>
      </c>
      <c r="W7916" s="5" t="s">
        <v>42764</v>
      </c>
      <c r="X7916" s="5" t="s">
        <v>6816</v>
      </c>
      <c r="Y7916" s="5" t="s">
        <v>74</v>
      </c>
      <c r="Z7916" s="8" t="b">
        <v>0</v>
      </c>
      <c r="AA7916" s="8" t="b">
        <v>0</v>
      </c>
    </row>
    <row r="7917" spans="1:27" x14ac:dyDescent="0.15">
      <c r="A7917" s="5" t="s">
        <v>21927</v>
      </c>
      <c r="B7917" s="5" t="s">
        <v>21928</v>
      </c>
      <c r="C7917" s="5" t="s">
        <v>46</v>
      </c>
      <c r="D7917" s="5" t="s">
        <v>78</v>
      </c>
      <c r="E7917" s="9">
        <v>2011</v>
      </c>
      <c r="F7917" s="5" t="s">
        <v>6844</v>
      </c>
      <c r="G7917" s="5" t="s">
        <v>21929</v>
      </c>
      <c r="H7917" s="5" t="s">
        <v>21930</v>
      </c>
      <c r="I7917" s="5" t="s">
        <v>34</v>
      </c>
      <c r="J7917" s="5" t="s">
        <v>35</v>
      </c>
      <c r="K7917" s="5" t="s">
        <v>153</v>
      </c>
      <c r="L7917" s="5" t="s">
        <v>154</v>
      </c>
      <c r="M7917" s="5" t="s">
        <v>38</v>
      </c>
      <c r="N7917" s="5" t="s">
        <v>38</v>
      </c>
      <c r="O7917" s="5" t="s">
        <v>38</v>
      </c>
      <c r="P7917" s="5" t="s">
        <v>38</v>
      </c>
      <c r="Q7917" s="5" t="s">
        <v>38</v>
      </c>
      <c r="R7917" s="5" t="s">
        <v>38</v>
      </c>
      <c r="S7917" s="5" t="s">
        <v>21931</v>
      </c>
      <c r="T7917" s="5" t="s">
        <v>21932</v>
      </c>
      <c r="U7917" s="7">
        <v>40619</v>
      </c>
      <c r="V7917" s="7">
        <v>43411</v>
      </c>
      <c r="W7917" s="5" t="s">
        <v>21933</v>
      </c>
      <c r="X7917" s="5" t="s">
        <v>6816</v>
      </c>
      <c r="Y7917" s="5" t="s">
        <v>74</v>
      </c>
      <c r="Z7917" s="8" t="b">
        <v>0</v>
      </c>
      <c r="AA7917" s="8" t="b">
        <v>0</v>
      </c>
    </row>
    <row r="7918" spans="1:27" x14ac:dyDescent="0.15">
      <c r="A7918" s="5" t="s">
        <v>10106</v>
      </c>
      <c r="B7918" s="5" t="s">
        <v>10107</v>
      </c>
      <c r="C7918" s="5" t="s">
        <v>77</v>
      </c>
      <c r="D7918" s="5" t="s">
        <v>90</v>
      </c>
      <c r="E7918" s="9">
        <v>2011</v>
      </c>
      <c r="F7918" s="5" t="s">
        <v>79</v>
      </c>
      <c r="G7918" s="5" t="s">
        <v>10108</v>
      </c>
      <c r="H7918" s="5" t="s">
        <v>10109</v>
      </c>
      <c r="I7918" s="5" t="s">
        <v>34</v>
      </c>
      <c r="J7918" s="5" t="s">
        <v>35</v>
      </c>
      <c r="K7918" s="5" t="s">
        <v>153</v>
      </c>
      <c r="L7918" s="5" t="s">
        <v>154</v>
      </c>
      <c r="M7918" s="5" t="s">
        <v>38</v>
      </c>
      <c r="N7918" s="5" t="s">
        <v>1664</v>
      </c>
      <c r="O7918" s="5" t="s">
        <v>1665</v>
      </c>
      <c r="P7918" s="5" t="s">
        <v>1666</v>
      </c>
      <c r="Q7918" s="5" t="s">
        <v>1667</v>
      </c>
      <c r="R7918" s="5" t="s">
        <v>38</v>
      </c>
      <c r="S7918" s="5" t="s">
        <v>10110</v>
      </c>
      <c r="T7918" s="5" t="s">
        <v>10111</v>
      </c>
      <c r="U7918" s="7">
        <v>40491</v>
      </c>
      <c r="V7918" s="7">
        <v>43416</v>
      </c>
      <c r="W7918" s="5" t="s">
        <v>10112</v>
      </c>
      <c r="X7918" s="5" t="s">
        <v>100</v>
      </c>
      <c r="Y7918" s="5" t="s">
        <v>74</v>
      </c>
      <c r="Z7918" s="8" t="b">
        <v>0</v>
      </c>
      <c r="AA7918" s="8" t="b">
        <v>0</v>
      </c>
    </row>
    <row r="7919" spans="1:27" x14ac:dyDescent="0.15">
      <c r="A7919" s="5" t="s">
        <v>50380</v>
      </c>
      <c r="B7919" s="5" t="s">
        <v>50381</v>
      </c>
      <c r="C7919" s="5" t="s">
        <v>77</v>
      </c>
      <c r="D7919" s="5" t="s">
        <v>90</v>
      </c>
      <c r="E7919" s="9">
        <v>2011</v>
      </c>
      <c r="F7919" s="5" t="s">
        <v>79</v>
      </c>
      <c r="G7919" s="5" t="s">
        <v>50382</v>
      </c>
      <c r="H7919" s="5" t="s">
        <v>50383</v>
      </c>
      <c r="I7919" s="5" t="s">
        <v>34</v>
      </c>
      <c r="J7919" s="5" t="s">
        <v>35</v>
      </c>
      <c r="K7919" s="5" t="s">
        <v>153</v>
      </c>
      <c r="L7919" s="5" t="s">
        <v>154</v>
      </c>
      <c r="M7919" s="5" t="s">
        <v>38</v>
      </c>
      <c r="N7919" s="5" t="s">
        <v>1664</v>
      </c>
      <c r="O7919" s="5" t="s">
        <v>1665</v>
      </c>
      <c r="P7919" s="5" t="s">
        <v>1666</v>
      </c>
      <c r="Q7919" s="5" t="s">
        <v>1667</v>
      </c>
      <c r="R7919" s="5" t="s">
        <v>38</v>
      </c>
      <c r="S7919" s="5" t="s">
        <v>50384</v>
      </c>
      <c r="T7919" s="5" t="s">
        <v>50385</v>
      </c>
      <c r="U7919" s="7">
        <v>40736</v>
      </c>
      <c r="V7919" s="7">
        <v>43341</v>
      </c>
      <c r="W7919" s="5" t="s">
        <v>47641</v>
      </c>
      <c r="X7919" s="5" t="s">
        <v>100</v>
      </c>
      <c r="Y7919" s="5" t="s">
        <v>74</v>
      </c>
      <c r="Z7919" s="8" t="b">
        <v>0</v>
      </c>
      <c r="AA7919" s="8" t="b">
        <v>0</v>
      </c>
    </row>
    <row r="7920" spans="1:27" x14ac:dyDescent="0.15">
      <c r="A7920" s="5" t="s">
        <v>52711</v>
      </c>
      <c r="B7920" s="5" t="s">
        <v>52712</v>
      </c>
      <c r="C7920" s="5" t="s">
        <v>77</v>
      </c>
      <c r="D7920" s="5" t="s">
        <v>78</v>
      </c>
      <c r="E7920" s="9">
        <v>2011</v>
      </c>
      <c r="F7920" s="5" t="s">
        <v>6844</v>
      </c>
      <c r="G7920" s="5" t="s">
        <v>52713</v>
      </c>
      <c r="H7920" s="5" t="s">
        <v>52714</v>
      </c>
      <c r="I7920" s="5" t="s">
        <v>34</v>
      </c>
      <c r="J7920" s="5" t="s">
        <v>35</v>
      </c>
      <c r="K7920" s="5" t="s">
        <v>153</v>
      </c>
      <c r="L7920" s="5" t="s">
        <v>154</v>
      </c>
      <c r="M7920" s="5" t="s">
        <v>38</v>
      </c>
      <c r="N7920" s="5" t="s">
        <v>377</v>
      </c>
      <c r="O7920" s="5" t="s">
        <v>378</v>
      </c>
      <c r="P7920" s="5" t="s">
        <v>379</v>
      </c>
      <c r="Q7920" s="5" t="s">
        <v>380</v>
      </c>
      <c r="R7920" s="5" t="s">
        <v>38</v>
      </c>
      <c r="S7920" s="5" t="s">
        <v>52715</v>
      </c>
      <c r="T7920" s="5" t="s">
        <v>52716</v>
      </c>
      <c r="U7920" s="7">
        <v>40743</v>
      </c>
      <c r="V7920" s="7">
        <v>43341</v>
      </c>
      <c r="W7920" s="5" t="s">
        <v>52717</v>
      </c>
      <c r="X7920" s="5" t="s">
        <v>6816</v>
      </c>
      <c r="Y7920" s="5" t="s">
        <v>74</v>
      </c>
      <c r="Z7920" s="8" t="b">
        <v>0</v>
      </c>
      <c r="AA7920" s="8" t="b">
        <v>0</v>
      </c>
    </row>
    <row r="7921" spans="1:27" x14ac:dyDescent="0.15">
      <c r="A7921" s="5" t="s">
        <v>33046</v>
      </c>
      <c r="B7921" s="5" t="s">
        <v>33047</v>
      </c>
      <c r="C7921" s="5" t="s">
        <v>77</v>
      </c>
      <c r="D7921" s="5" t="s">
        <v>565</v>
      </c>
      <c r="E7921" s="9">
        <v>2011</v>
      </c>
      <c r="F7921" s="5" t="s">
        <v>6844</v>
      </c>
      <c r="G7921" s="5" t="s">
        <v>33048</v>
      </c>
      <c r="H7921" s="5" t="s">
        <v>33049</v>
      </c>
      <c r="I7921" s="5" t="s">
        <v>34</v>
      </c>
      <c r="J7921" s="5" t="s">
        <v>35</v>
      </c>
      <c r="K7921" s="5" t="s">
        <v>153</v>
      </c>
      <c r="L7921" s="5" t="s">
        <v>154</v>
      </c>
      <c r="M7921" s="5" t="s">
        <v>38</v>
      </c>
      <c r="N7921" s="5" t="s">
        <v>38</v>
      </c>
      <c r="O7921" s="5" t="s">
        <v>38</v>
      </c>
      <c r="P7921" s="5" t="s">
        <v>38</v>
      </c>
      <c r="Q7921" s="5" t="s">
        <v>38</v>
      </c>
      <c r="R7921" s="5" t="s">
        <v>38</v>
      </c>
      <c r="S7921" s="5" t="s">
        <v>33050</v>
      </c>
      <c r="T7921" s="5" t="s">
        <v>33051</v>
      </c>
      <c r="U7921" s="7">
        <v>40645</v>
      </c>
      <c r="V7921" s="7">
        <v>43416</v>
      </c>
      <c r="W7921" s="5" t="s">
        <v>33052</v>
      </c>
      <c r="X7921" s="5" t="s">
        <v>6816</v>
      </c>
      <c r="Y7921" s="5" t="s">
        <v>74</v>
      </c>
      <c r="Z7921" s="8" t="b">
        <v>0</v>
      </c>
      <c r="AA7921" s="8" t="b">
        <v>0</v>
      </c>
    </row>
    <row r="7922" spans="1:27" x14ac:dyDescent="0.15">
      <c r="A7922" s="5" t="s">
        <v>56312</v>
      </c>
      <c r="B7922" s="5" t="s">
        <v>56313</v>
      </c>
      <c r="C7922" s="5" t="s">
        <v>77</v>
      </c>
      <c r="D7922" s="5" t="s">
        <v>78</v>
      </c>
      <c r="E7922" s="9">
        <v>2011</v>
      </c>
      <c r="F7922" s="5" t="s">
        <v>6844</v>
      </c>
      <c r="G7922" s="5" t="s">
        <v>56314</v>
      </c>
      <c r="H7922" s="5" t="s">
        <v>56315</v>
      </c>
      <c r="I7922" s="5" t="s">
        <v>34</v>
      </c>
      <c r="J7922" s="5" t="s">
        <v>35</v>
      </c>
      <c r="K7922" s="5" t="s">
        <v>153</v>
      </c>
      <c r="L7922" s="5" t="s">
        <v>154</v>
      </c>
      <c r="M7922" s="5" t="s">
        <v>38</v>
      </c>
      <c r="N7922" s="5" t="s">
        <v>38</v>
      </c>
      <c r="O7922" s="5" t="s">
        <v>38</v>
      </c>
      <c r="P7922" s="5" t="s">
        <v>38</v>
      </c>
      <c r="Q7922" s="5" t="s">
        <v>38</v>
      </c>
      <c r="R7922" s="5" t="s">
        <v>38</v>
      </c>
      <c r="S7922" s="5" t="s">
        <v>56316</v>
      </c>
      <c r="T7922" s="5" t="s">
        <v>56317</v>
      </c>
      <c r="U7922" s="7">
        <v>40464</v>
      </c>
      <c r="V7922" s="7">
        <v>43341</v>
      </c>
      <c r="W7922" s="5" t="s">
        <v>56318</v>
      </c>
      <c r="X7922" s="5" t="s">
        <v>6816</v>
      </c>
      <c r="Y7922" s="5" t="s">
        <v>74</v>
      </c>
      <c r="Z7922" s="8" t="b">
        <v>0</v>
      </c>
      <c r="AA7922" s="8" t="b">
        <v>0</v>
      </c>
    </row>
    <row r="7923" spans="1:27" x14ac:dyDescent="0.15">
      <c r="A7923" s="5" t="s">
        <v>13890</v>
      </c>
      <c r="B7923" s="5" t="s">
        <v>53582</v>
      </c>
      <c r="C7923" s="5" t="s">
        <v>4556</v>
      </c>
      <c r="D7923" s="5" t="s">
        <v>90</v>
      </c>
      <c r="E7923" s="9">
        <v>2011</v>
      </c>
      <c r="F7923" s="5" t="s">
        <v>6844</v>
      </c>
      <c r="G7923" s="5" t="s">
        <v>53583</v>
      </c>
      <c r="H7923" s="5" t="s">
        <v>53584</v>
      </c>
      <c r="I7923" s="5" t="s">
        <v>34</v>
      </c>
      <c r="J7923" s="5" t="s">
        <v>35</v>
      </c>
      <c r="K7923" s="5" t="s">
        <v>153</v>
      </c>
      <c r="L7923" s="5" t="s">
        <v>154</v>
      </c>
      <c r="M7923" s="5" t="s">
        <v>38</v>
      </c>
      <c r="N7923" s="5" t="s">
        <v>176</v>
      </c>
      <c r="O7923" s="5" t="s">
        <v>177</v>
      </c>
      <c r="P7923" s="5" t="s">
        <v>178</v>
      </c>
      <c r="Q7923" s="5" t="s">
        <v>179</v>
      </c>
      <c r="R7923" s="5" t="s">
        <v>38</v>
      </c>
      <c r="S7923" s="5" t="s">
        <v>53585</v>
      </c>
      <c r="T7923" s="5" t="s">
        <v>53586</v>
      </c>
      <c r="U7923" s="7">
        <v>40502</v>
      </c>
      <c r="V7923" s="7">
        <v>43417</v>
      </c>
      <c r="W7923" s="5" t="s">
        <v>53587</v>
      </c>
      <c r="X7923" s="5" t="s">
        <v>6816</v>
      </c>
      <c r="Y7923" s="5" t="s">
        <v>74</v>
      </c>
      <c r="Z7923" s="8" t="b">
        <v>0</v>
      </c>
      <c r="AA7923" s="8" t="b">
        <v>0</v>
      </c>
    </row>
    <row r="7924" spans="1:27" x14ac:dyDescent="0.15">
      <c r="A7924" s="5" t="s">
        <v>8999</v>
      </c>
      <c r="B7924" s="5" t="s">
        <v>9000</v>
      </c>
      <c r="C7924" s="5" t="s">
        <v>77</v>
      </c>
      <c r="D7924" s="5" t="s">
        <v>78</v>
      </c>
      <c r="E7924" s="9">
        <v>2011</v>
      </c>
      <c r="F7924" s="5" t="s">
        <v>6844</v>
      </c>
      <c r="G7924" s="5" t="s">
        <v>9001</v>
      </c>
      <c r="H7924" s="5" t="s">
        <v>9002</v>
      </c>
      <c r="I7924" s="5" t="s">
        <v>34</v>
      </c>
      <c r="J7924" s="5" t="s">
        <v>35</v>
      </c>
      <c r="K7924" s="5" t="s">
        <v>153</v>
      </c>
      <c r="L7924" s="5" t="s">
        <v>154</v>
      </c>
      <c r="M7924" s="5" t="s">
        <v>38</v>
      </c>
      <c r="N7924" s="5" t="s">
        <v>9003</v>
      </c>
      <c r="O7924" s="5" t="s">
        <v>9004</v>
      </c>
      <c r="P7924" s="5" t="s">
        <v>9005</v>
      </c>
      <c r="Q7924" s="5" t="s">
        <v>9006</v>
      </c>
      <c r="R7924" s="5" t="s">
        <v>9007</v>
      </c>
      <c r="S7924" s="5" t="s">
        <v>9008</v>
      </c>
      <c r="T7924" s="5" t="s">
        <v>9009</v>
      </c>
      <c r="U7924" s="7">
        <v>40781</v>
      </c>
      <c r="V7924" s="7">
        <v>43341</v>
      </c>
      <c r="W7924" s="5" t="s">
        <v>9010</v>
      </c>
      <c r="X7924" s="5" t="s">
        <v>6816</v>
      </c>
      <c r="Y7924" s="5" t="s">
        <v>74</v>
      </c>
      <c r="Z7924" s="8" t="b">
        <v>0</v>
      </c>
      <c r="AA7924" s="8" t="b">
        <v>0</v>
      </c>
    </row>
    <row r="7925" spans="1:27" x14ac:dyDescent="0.15">
      <c r="A7925" s="5" t="s">
        <v>45490</v>
      </c>
      <c r="B7925" s="5" t="s">
        <v>45491</v>
      </c>
      <c r="C7925" s="5" t="s">
        <v>46</v>
      </c>
      <c r="D7925" s="5" t="s">
        <v>78</v>
      </c>
      <c r="E7925" s="9">
        <v>2011</v>
      </c>
      <c r="F7925" s="5" t="s">
        <v>6844</v>
      </c>
      <c r="G7925" s="5" t="s">
        <v>45492</v>
      </c>
      <c r="H7925" s="5" t="s">
        <v>45493</v>
      </c>
      <c r="I7925" s="5" t="s">
        <v>34</v>
      </c>
      <c r="J7925" s="5" t="s">
        <v>35</v>
      </c>
      <c r="K7925" s="5" t="s">
        <v>883</v>
      </c>
      <c r="L7925" s="5" t="s">
        <v>884</v>
      </c>
      <c r="M7925" s="5" t="s">
        <v>38</v>
      </c>
      <c r="N7925" s="5" t="s">
        <v>4196</v>
      </c>
      <c r="O7925" s="5" t="s">
        <v>4197</v>
      </c>
      <c r="P7925" s="5" t="s">
        <v>4198</v>
      </c>
      <c r="Q7925" s="5" t="s">
        <v>4199</v>
      </c>
      <c r="R7925" s="5" t="s">
        <v>38</v>
      </c>
      <c r="S7925" s="5" t="s">
        <v>45494</v>
      </c>
      <c r="T7925" s="5" t="s">
        <v>45495</v>
      </c>
      <c r="U7925" s="7">
        <v>40546</v>
      </c>
      <c r="V7925" s="7">
        <v>42311</v>
      </c>
      <c r="W7925" s="5" t="s">
        <v>45496</v>
      </c>
      <c r="X7925" s="5" t="s">
        <v>6816</v>
      </c>
      <c r="Y7925" s="5" t="s">
        <v>74</v>
      </c>
      <c r="Z7925" s="8" t="b">
        <v>0</v>
      </c>
      <c r="AA7925" s="8" t="b">
        <v>0</v>
      </c>
    </row>
    <row r="7926" spans="1:27" x14ac:dyDescent="0.15">
      <c r="A7926" s="5" t="s">
        <v>43012</v>
      </c>
      <c r="B7926" s="5" t="s">
        <v>43013</v>
      </c>
      <c r="C7926" s="5" t="s">
        <v>77</v>
      </c>
      <c r="D7926" s="5" t="s">
        <v>90</v>
      </c>
      <c r="E7926" s="9">
        <v>2011</v>
      </c>
      <c r="F7926" s="5" t="s">
        <v>43014</v>
      </c>
      <c r="G7926" s="5" t="s">
        <v>43015</v>
      </c>
      <c r="H7926" s="5" t="s">
        <v>43016</v>
      </c>
      <c r="I7926" s="5" t="s">
        <v>7013</v>
      </c>
      <c r="J7926" s="5" t="s">
        <v>35</v>
      </c>
      <c r="K7926" s="5" t="s">
        <v>883</v>
      </c>
      <c r="L7926" s="5" t="s">
        <v>884</v>
      </c>
      <c r="M7926" s="5" t="s">
        <v>38</v>
      </c>
      <c r="N7926" s="5" t="s">
        <v>34198</v>
      </c>
      <c r="O7926" s="5" t="s">
        <v>34199</v>
      </c>
      <c r="P7926" s="5" t="s">
        <v>34200</v>
      </c>
      <c r="Q7926" s="5" t="s">
        <v>34201</v>
      </c>
      <c r="R7926" s="5" t="s">
        <v>38</v>
      </c>
      <c r="S7926" s="5" t="s">
        <v>43017</v>
      </c>
      <c r="T7926" s="5" t="s">
        <v>43018</v>
      </c>
      <c r="U7926" s="7">
        <v>41080</v>
      </c>
      <c r="V7926" s="7">
        <v>43341</v>
      </c>
      <c r="W7926" s="5" t="s">
        <v>43019</v>
      </c>
      <c r="X7926" s="5" t="s">
        <v>7017</v>
      </c>
      <c r="Y7926" s="5" t="s">
        <v>74</v>
      </c>
      <c r="Z7926" s="8" t="b">
        <v>0</v>
      </c>
      <c r="AA7926" s="8" t="b">
        <v>0</v>
      </c>
    </row>
    <row r="7927" spans="1:27" x14ac:dyDescent="0.15">
      <c r="A7927" s="5" t="s">
        <v>17552</v>
      </c>
      <c r="B7927" s="5" t="s">
        <v>17553</v>
      </c>
      <c r="C7927" s="5" t="s">
        <v>77</v>
      </c>
      <c r="D7927" s="5" t="s">
        <v>78</v>
      </c>
      <c r="E7927" s="9">
        <v>2011</v>
      </c>
      <c r="F7927" s="5" t="s">
        <v>6844</v>
      </c>
      <c r="G7927" s="5" t="s">
        <v>17554</v>
      </c>
      <c r="H7927" s="5" t="s">
        <v>17555</v>
      </c>
      <c r="I7927" s="5" t="s">
        <v>34</v>
      </c>
      <c r="J7927" s="5" t="s">
        <v>35</v>
      </c>
      <c r="K7927" s="5" t="s">
        <v>126</v>
      </c>
      <c r="L7927" s="5" t="s">
        <v>127</v>
      </c>
      <c r="M7927" s="5" t="s">
        <v>38</v>
      </c>
      <c r="N7927" s="5" t="s">
        <v>38</v>
      </c>
      <c r="O7927" s="5" t="s">
        <v>38</v>
      </c>
      <c r="P7927" s="5" t="s">
        <v>38</v>
      </c>
      <c r="Q7927" s="5" t="s">
        <v>38</v>
      </c>
      <c r="R7927" s="5" t="s">
        <v>38</v>
      </c>
      <c r="S7927" s="5" t="s">
        <v>17556</v>
      </c>
      <c r="T7927" s="5" t="s">
        <v>17557</v>
      </c>
      <c r="U7927" s="7">
        <v>40480</v>
      </c>
      <c r="V7927" s="7">
        <v>43414</v>
      </c>
      <c r="W7927" s="5" t="s">
        <v>17558</v>
      </c>
      <c r="X7927" s="5" t="s">
        <v>6816</v>
      </c>
      <c r="Y7927" s="5" t="s">
        <v>74</v>
      </c>
      <c r="Z7927" s="8" t="b">
        <v>0</v>
      </c>
      <c r="AA7927" s="8" t="b">
        <v>0</v>
      </c>
    </row>
    <row r="7928" spans="1:27" x14ac:dyDescent="0.15">
      <c r="A7928" s="5" t="s">
        <v>23576</v>
      </c>
      <c r="B7928" s="5" t="s">
        <v>23577</v>
      </c>
      <c r="C7928" s="5" t="s">
        <v>77</v>
      </c>
      <c r="D7928" s="5" t="s">
        <v>59</v>
      </c>
      <c r="E7928" s="9">
        <v>2011</v>
      </c>
      <c r="F7928" s="5" t="s">
        <v>79</v>
      </c>
      <c r="G7928" s="5" t="s">
        <v>23578</v>
      </c>
      <c r="H7928" s="5" t="s">
        <v>23579</v>
      </c>
      <c r="I7928" s="5" t="s">
        <v>34</v>
      </c>
      <c r="J7928" s="5" t="s">
        <v>35</v>
      </c>
      <c r="K7928" s="5" t="s">
        <v>144</v>
      </c>
      <c r="L7928" s="5" t="s">
        <v>145</v>
      </c>
      <c r="M7928" s="5" t="s">
        <v>38</v>
      </c>
      <c r="N7928" s="5" t="s">
        <v>12651</v>
      </c>
      <c r="O7928" s="5" t="s">
        <v>12652</v>
      </c>
      <c r="P7928" s="5" t="s">
        <v>12653</v>
      </c>
      <c r="Q7928" s="5" t="s">
        <v>12654</v>
      </c>
      <c r="R7928" s="5" t="s">
        <v>38</v>
      </c>
      <c r="S7928" s="5" t="s">
        <v>23580</v>
      </c>
      <c r="T7928" s="5" t="s">
        <v>23581</v>
      </c>
      <c r="U7928" s="7">
        <v>40491</v>
      </c>
      <c r="V7928" s="7">
        <v>43341</v>
      </c>
      <c r="W7928" s="5" t="s">
        <v>23582</v>
      </c>
      <c r="X7928" s="5" t="s">
        <v>7222</v>
      </c>
      <c r="Y7928" s="5" t="s">
        <v>7222</v>
      </c>
      <c r="Z7928" s="8" t="b">
        <v>0</v>
      </c>
      <c r="AA7928" s="8" t="b">
        <v>0</v>
      </c>
    </row>
    <row r="7929" spans="1:27" x14ac:dyDescent="0.15">
      <c r="A7929" s="5" t="s">
        <v>22560</v>
      </c>
      <c r="B7929" s="5" t="s">
        <v>22561</v>
      </c>
      <c r="C7929" s="5" t="s">
        <v>77</v>
      </c>
      <c r="D7929" s="5" t="s">
        <v>59</v>
      </c>
      <c r="E7929" s="9">
        <v>2011</v>
      </c>
      <c r="F7929" s="5" t="s">
        <v>79</v>
      </c>
      <c r="G7929" s="5" t="s">
        <v>22562</v>
      </c>
      <c r="H7929" s="5" t="s">
        <v>22563</v>
      </c>
      <c r="I7929" s="5" t="s">
        <v>34</v>
      </c>
      <c r="J7929" s="5" t="s">
        <v>35</v>
      </c>
      <c r="K7929" s="5" t="s">
        <v>116</v>
      </c>
      <c r="L7929" s="5" t="s">
        <v>117</v>
      </c>
      <c r="M7929" s="5" t="s">
        <v>38</v>
      </c>
      <c r="N7929" s="5" t="s">
        <v>38</v>
      </c>
      <c r="O7929" s="5" t="s">
        <v>38</v>
      </c>
      <c r="P7929" s="5" t="s">
        <v>38</v>
      </c>
      <c r="Q7929" s="5" t="s">
        <v>38</v>
      </c>
      <c r="R7929" s="5" t="s">
        <v>38</v>
      </c>
      <c r="S7929" s="5" t="s">
        <v>22564</v>
      </c>
      <c r="T7929" s="5" t="s">
        <v>22565</v>
      </c>
      <c r="U7929" s="7">
        <v>40480</v>
      </c>
      <c r="V7929" s="7">
        <v>43341</v>
      </c>
      <c r="W7929" s="5" t="s">
        <v>22566</v>
      </c>
      <c r="X7929" s="5" t="s">
        <v>100</v>
      </c>
      <c r="Y7929" s="5" t="s">
        <v>74</v>
      </c>
      <c r="Z7929" s="8" t="b">
        <v>0</v>
      </c>
      <c r="AA7929" s="8" t="b">
        <v>0</v>
      </c>
    </row>
    <row r="7930" spans="1:27" x14ac:dyDescent="0.15">
      <c r="A7930" s="5" t="s">
        <v>3984</v>
      </c>
      <c r="B7930" s="5" t="s">
        <v>3985</v>
      </c>
      <c r="C7930" s="5" t="s">
        <v>77</v>
      </c>
      <c r="D7930" s="5" t="s">
        <v>78</v>
      </c>
      <c r="E7930" s="9">
        <v>2011</v>
      </c>
      <c r="F7930" s="5" t="s">
        <v>2409</v>
      </c>
      <c r="G7930" s="5" t="s">
        <v>3986</v>
      </c>
      <c r="H7930" s="5" t="s">
        <v>3987</v>
      </c>
      <c r="I7930" s="5" t="s">
        <v>34</v>
      </c>
      <c r="J7930" s="5" t="s">
        <v>35</v>
      </c>
      <c r="K7930" s="5" t="s">
        <v>82</v>
      </c>
      <c r="L7930" s="5" t="s">
        <v>83</v>
      </c>
      <c r="M7930" s="5" t="s">
        <v>38</v>
      </c>
      <c r="N7930" s="5" t="s">
        <v>38</v>
      </c>
      <c r="O7930" s="5" t="s">
        <v>38</v>
      </c>
      <c r="P7930" s="5" t="s">
        <v>38</v>
      </c>
      <c r="Q7930" s="5" t="s">
        <v>38</v>
      </c>
      <c r="R7930" s="5" t="s">
        <v>38</v>
      </c>
      <c r="S7930" s="5" t="s">
        <v>3988</v>
      </c>
      <c r="T7930" s="5" t="s">
        <v>3989</v>
      </c>
      <c r="U7930" s="7">
        <v>40770</v>
      </c>
      <c r="V7930" s="7">
        <v>43341</v>
      </c>
      <c r="W7930" s="5" t="s">
        <v>3581</v>
      </c>
      <c r="X7930" s="5" t="s">
        <v>2415</v>
      </c>
      <c r="Y7930" s="5" t="s">
        <v>74</v>
      </c>
      <c r="Z7930" s="8" t="b">
        <v>0</v>
      </c>
      <c r="AA7930" s="8" t="b">
        <v>0</v>
      </c>
    </row>
    <row r="7931" spans="1:27" x14ac:dyDescent="0.15">
      <c r="A7931" s="5" t="s">
        <v>55183</v>
      </c>
      <c r="B7931" s="5" t="s">
        <v>19690</v>
      </c>
      <c r="C7931" s="5" t="s">
        <v>77</v>
      </c>
      <c r="D7931" s="5" t="s">
        <v>59</v>
      </c>
      <c r="E7931" s="9">
        <v>2011</v>
      </c>
      <c r="F7931" s="5" t="s">
        <v>6844</v>
      </c>
      <c r="G7931" s="5" t="s">
        <v>55184</v>
      </c>
      <c r="H7931" s="5" t="s">
        <v>55185</v>
      </c>
      <c r="I7931" s="5" t="s">
        <v>8995</v>
      </c>
      <c r="J7931" s="5" t="s">
        <v>35</v>
      </c>
      <c r="K7931" s="5" t="s">
        <v>153</v>
      </c>
      <c r="L7931" s="5" t="s">
        <v>154</v>
      </c>
      <c r="M7931" s="5" t="s">
        <v>38</v>
      </c>
      <c r="N7931" s="5" t="s">
        <v>7248</v>
      </c>
      <c r="O7931" s="5" t="s">
        <v>38</v>
      </c>
      <c r="P7931" s="5" t="s">
        <v>38</v>
      </c>
      <c r="Q7931" s="5" t="s">
        <v>7249</v>
      </c>
      <c r="R7931" s="5" t="s">
        <v>9007</v>
      </c>
      <c r="S7931" s="5" t="s">
        <v>55186</v>
      </c>
      <c r="T7931" s="5" t="s">
        <v>55187</v>
      </c>
      <c r="U7931" s="7">
        <v>40694</v>
      </c>
      <c r="V7931" s="7">
        <v>43341</v>
      </c>
      <c r="W7931" s="5" t="s">
        <v>17529</v>
      </c>
      <c r="X7931" s="5" t="s">
        <v>6816</v>
      </c>
      <c r="Y7931" s="5" t="s">
        <v>74</v>
      </c>
      <c r="Z7931" s="8" t="b">
        <v>0</v>
      </c>
      <c r="AA7931" s="8" t="b">
        <v>0</v>
      </c>
    </row>
    <row r="7932" spans="1:27" x14ac:dyDescent="0.15">
      <c r="A7932" s="5" t="s">
        <v>1625</v>
      </c>
      <c r="B7932" s="5" t="s">
        <v>1626</v>
      </c>
      <c r="C7932" s="5" t="s">
        <v>77</v>
      </c>
      <c r="D7932" s="5" t="s">
        <v>78</v>
      </c>
      <c r="E7932" s="9">
        <v>2011</v>
      </c>
      <c r="F7932" s="5" t="s">
        <v>79</v>
      </c>
      <c r="G7932" s="5" t="s">
        <v>1627</v>
      </c>
      <c r="H7932" s="5" t="s">
        <v>1628</v>
      </c>
      <c r="I7932" s="5" t="s">
        <v>34</v>
      </c>
      <c r="J7932" s="5" t="s">
        <v>35</v>
      </c>
      <c r="K7932" s="5" t="s">
        <v>126</v>
      </c>
      <c r="L7932" s="5" t="s">
        <v>127</v>
      </c>
      <c r="M7932" s="5" t="s">
        <v>38</v>
      </c>
      <c r="N7932" s="5" t="s">
        <v>38</v>
      </c>
      <c r="O7932" s="5" t="s">
        <v>38</v>
      </c>
      <c r="P7932" s="5" t="s">
        <v>38</v>
      </c>
      <c r="Q7932" s="5" t="s">
        <v>38</v>
      </c>
      <c r="R7932" s="5" t="s">
        <v>38</v>
      </c>
      <c r="S7932" s="5" t="s">
        <v>1629</v>
      </c>
      <c r="T7932" s="5" t="s">
        <v>1630</v>
      </c>
      <c r="U7932" s="7">
        <v>40619</v>
      </c>
      <c r="V7932" s="7">
        <v>43341</v>
      </c>
      <c r="W7932" s="5" t="s">
        <v>1631</v>
      </c>
      <c r="X7932" s="5" t="s">
        <v>87</v>
      </c>
      <c r="Y7932" s="5" t="s">
        <v>74</v>
      </c>
      <c r="Z7932" s="8" t="b">
        <v>0</v>
      </c>
      <c r="AA7932" s="8" t="b">
        <v>0</v>
      </c>
    </row>
    <row r="7933" spans="1:27" x14ac:dyDescent="0.15">
      <c r="A7933" s="5" t="s">
        <v>41394</v>
      </c>
      <c r="B7933" s="5" t="s">
        <v>41395</v>
      </c>
      <c r="C7933" s="5" t="s">
        <v>77</v>
      </c>
      <c r="D7933" s="5" t="s">
        <v>59</v>
      </c>
      <c r="E7933" s="9">
        <v>2011</v>
      </c>
      <c r="F7933" s="5" t="s">
        <v>6844</v>
      </c>
      <c r="G7933" s="5" t="s">
        <v>41396</v>
      </c>
      <c r="H7933" s="5" t="s">
        <v>41397</v>
      </c>
      <c r="I7933" s="5" t="s">
        <v>34</v>
      </c>
      <c r="J7933" s="5" t="s">
        <v>35</v>
      </c>
      <c r="K7933" s="5" t="s">
        <v>153</v>
      </c>
      <c r="L7933" s="5" t="s">
        <v>154</v>
      </c>
      <c r="M7933" s="5" t="s">
        <v>38</v>
      </c>
      <c r="N7933" s="5" t="s">
        <v>38</v>
      </c>
      <c r="O7933" s="5" t="s">
        <v>38</v>
      </c>
      <c r="P7933" s="5" t="s">
        <v>38</v>
      </c>
      <c r="Q7933" s="5" t="s">
        <v>38</v>
      </c>
      <c r="R7933" s="5" t="s">
        <v>38</v>
      </c>
      <c r="S7933" s="5" t="s">
        <v>41398</v>
      </c>
      <c r="T7933" s="5" t="s">
        <v>41399</v>
      </c>
      <c r="U7933" s="7">
        <v>40509</v>
      </c>
      <c r="V7933" s="7">
        <v>43341</v>
      </c>
      <c r="W7933" s="5" t="s">
        <v>10098</v>
      </c>
      <c r="X7933" s="5" t="s">
        <v>6816</v>
      </c>
      <c r="Y7933" s="5" t="s">
        <v>74</v>
      </c>
      <c r="Z7933" s="8" t="b">
        <v>0</v>
      </c>
      <c r="AA7933" s="8" t="b">
        <v>0</v>
      </c>
    </row>
    <row r="7934" spans="1:27" x14ac:dyDescent="0.15">
      <c r="A7934" s="5" t="s">
        <v>24102</v>
      </c>
      <c r="B7934" s="5" t="s">
        <v>24103</v>
      </c>
      <c r="C7934" s="5" t="s">
        <v>77</v>
      </c>
      <c r="D7934" s="5" t="s">
        <v>1841</v>
      </c>
      <c r="E7934" s="9">
        <v>2011</v>
      </c>
      <c r="F7934" s="5" t="s">
        <v>6972</v>
      </c>
      <c r="G7934" s="5" t="s">
        <v>24104</v>
      </c>
      <c r="H7934" s="5" t="s">
        <v>24105</v>
      </c>
      <c r="I7934" s="5" t="s">
        <v>34</v>
      </c>
      <c r="J7934" s="5" t="s">
        <v>35</v>
      </c>
      <c r="K7934" s="5" t="s">
        <v>153</v>
      </c>
      <c r="L7934" s="5" t="s">
        <v>154</v>
      </c>
      <c r="M7934" s="5" t="s">
        <v>38</v>
      </c>
      <c r="N7934" s="5" t="s">
        <v>10092</v>
      </c>
      <c r="O7934" s="5" t="s">
        <v>10093</v>
      </c>
      <c r="P7934" s="5" t="s">
        <v>10094</v>
      </c>
      <c r="Q7934" s="5" t="s">
        <v>10095</v>
      </c>
      <c r="R7934" s="5" t="s">
        <v>9760</v>
      </c>
      <c r="S7934" s="5" t="s">
        <v>24106</v>
      </c>
      <c r="T7934" s="5" t="s">
        <v>24107</v>
      </c>
      <c r="U7934" s="7">
        <v>40744</v>
      </c>
      <c r="V7934" s="7">
        <v>43341</v>
      </c>
      <c r="W7934" s="5" t="s">
        <v>24108</v>
      </c>
      <c r="X7934" s="5" t="s">
        <v>6983</v>
      </c>
      <c r="Y7934" s="5" t="s">
        <v>1867</v>
      </c>
      <c r="Z7934" s="8" t="b">
        <v>0</v>
      </c>
      <c r="AA7934" s="8" t="b">
        <v>0</v>
      </c>
    </row>
    <row r="7935" spans="1:27" x14ac:dyDescent="0.15">
      <c r="A7935" s="5" t="s">
        <v>28132</v>
      </c>
      <c r="B7935" s="5" t="s">
        <v>28133</v>
      </c>
      <c r="C7935" s="5" t="s">
        <v>77</v>
      </c>
      <c r="D7935" s="5" t="s">
        <v>90</v>
      </c>
      <c r="E7935" s="9">
        <v>2011</v>
      </c>
      <c r="F7935" s="5" t="s">
        <v>79</v>
      </c>
      <c r="G7935" s="5" t="s">
        <v>28134</v>
      </c>
      <c r="H7935" s="5" t="s">
        <v>28135</v>
      </c>
      <c r="I7935" s="5" t="s">
        <v>34</v>
      </c>
      <c r="J7935" s="5" t="s">
        <v>35</v>
      </c>
      <c r="K7935" s="5" t="s">
        <v>153</v>
      </c>
      <c r="L7935" s="5" t="s">
        <v>154</v>
      </c>
      <c r="M7935" s="5" t="s">
        <v>38</v>
      </c>
      <c r="N7935" s="5" t="s">
        <v>38</v>
      </c>
      <c r="O7935" s="5" t="s">
        <v>38</v>
      </c>
      <c r="P7935" s="5" t="s">
        <v>38</v>
      </c>
      <c r="Q7935" s="5" t="s">
        <v>38</v>
      </c>
      <c r="R7935" s="5" t="s">
        <v>38</v>
      </c>
      <c r="S7935" s="5" t="s">
        <v>28136</v>
      </c>
      <c r="T7935" s="5" t="s">
        <v>28137</v>
      </c>
      <c r="U7935" s="7">
        <v>40735</v>
      </c>
      <c r="V7935" s="7">
        <v>43341</v>
      </c>
      <c r="W7935" s="5" t="s">
        <v>28138</v>
      </c>
      <c r="X7935" s="5" t="s">
        <v>100</v>
      </c>
      <c r="Y7935" s="5" t="s">
        <v>74</v>
      </c>
      <c r="Z7935" s="8" t="b">
        <v>0</v>
      </c>
      <c r="AA7935" s="8" t="b">
        <v>0</v>
      </c>
    </row>
    <row r="7936" spans="1:27" x14ac:dyDescent="0.15">
      <c r="A7936" s="5" t="s">
        <v>9849</v>
      </c>
      <c r="B7936" s="5" t="s">
        <v>8992</v>
      </c>
      <c r="C7936" s="5" t="s">
        <v>77</v>
      </c>
      <c r="D7936" s="5" t="s">
        <v>59</v>
      </c>
      <c r="E7936" s="9">
        <v>2011</v>
      </c>
      <c r="F7936" s="5" t="s">
        <v>6844</v>
      </c>
      <c r="G7936" s="5" t="s">
        <v>9850</v>
      </c>
      <c r="H7936" s="5" t="s">
        <v>9851</v>
      </c>
      <c r="I7936" s="5" t="s">
        <v>34</v>
      </c>
      <c r="J7936" s="5" t="s">
        <v>35</v>
      </c>
      <c r="K7936" s="5" t="s">
        <v>153</v>
      </c>
      <c r="L7936" s="5" t="s">
        <v>154</v>
      </c>
      <c r="M7936" s="5" t="s">
        <v>38</v>
      </c>
      <c r="N7936" s="5" t="s">
        <v>7248</v>
      </c>
      <c r="O7936" s="5" t="s">
        <v>38</v>
      </c>
      <c r="P7936" s="5" t="s">
        <v>38</v>
      </c>
      <c r="Q7936" s="5" t="s">
        <v>7249</v>
      </c>
      <c r="R7936" s="5" t="s">
        <v>2043</v>
      </c>
      <c r="S7936" s="5" t="s">
        <v>9852</v>
      </c>
      <c r="T7936" s="5" t="s">
        <v>9853</v>
      </c>
      <c r="U7936" s="7">
        <v>40700</v>
      </c>
      <c r="V7936" s="7">
        <v>43341</v>
      </c>
      <c r="W7936" s="5" t="s">
        <v>9854</v>
      </c>
      <c r="X7936" s="5" t="s">
        <v>6816</v>
      </c>
      <c r="Y7936" s="5" t="s">
        <v>74</v>
      </c>
      <c r="Z7936" s="8" t="b">
        <v>0</v>
      </c>
      <c r="AA7936" s="8" t="b">
        <v>0</v>
      </c>
    </row>
    <row r="7937" spans="1:27" x14ac:dyDescent="0.15">
      <c r="A7937" s="5" t="s">
        <v>9073</v>
      </c>
      <c r="B7937" s="5" t="s">
        <v>9074</v>
      </c>
      <c r="C7937" s="5" t="s">
        <v>77</v>
      </c>
      <c r="D7937" s="5" t="s">
        <v>90</v>
      </c>
      <c r="E7937" s="9">
        <v>2011</v>
      </c>
      <c r="F7937" s="5" t="s">
        <v>6844</v>
      </c>
      <c r="G7937" s="5" t="s">
        <v>9075</v>
      </c>
      <c r="H7937" s="5" t="s">
        <v>9076</v>
      </c>
      <c r="I7937" s="5" t="s">
        <v>34</v>
      </c>
      <c r="J7937" s="5" t="s">
        <v>35</v>
      </c>
      <c r="K7937" s="5" t="s">
        <v>153</v>
      </c>
      <c r="L7937" s="5" t="s">
        <v>154</v>
      </c>
      <c r="M7937" s="5" t="s">
        <v>38</v>
      </c>
      <c r="N7937" s="5" t="s">
        <v>854</v>
      </c>
      <c r="O7937" s="5" t="s">
        <v>855</v>
      </c>
      <c r="P7937" s="5" t="s">
        <v>38</v>
      </c>
      <c r="Q7937" s="5" t="s">
        <v>856</v>
      </c>
      <c r="R7937" s="5" t="s">
        <v>38</v>
      </c>
      <c r="S7937" s="5" t="s">
        <v>9077</v>
      </c>
      <c r="T7937" s="5" t="s">
        <v>9078</v>
      </c>
      <c r="U7937" s="7">
        <v>40509</v>
      </c>
      <c r="V7937" s="7">
        <v>43341</v>
      </c>
      <c r="W7937" s="5" t="s">
        <v>9079</v>
      </c>
      <c r="X7937" s="5" t="s">
        <v>6816</v>
      </c>
      <c r="Y7937" s="5" t="s">
        <v>74</v>
      </c>
      <c r="Z7937" s="8" t="b">
        <v>0</v>
      </c>
      <c r="AA7937" s="8" t="b">
        <v>0</v>
      </c>
    </row>
    <row r="7938" spans="1:27" x14ac:dyDescent="0.15">
      <c r="A7938" s="5" t="s">
        <v>55424</v>
      </c>
      <c r="B7938" s="5" t="s">
        <v>55425</v>
      </c>
      <c r="C7938" s="5" t="s">
        <v>46</v>
      </c>
      <c r="D7938" s="5" t="s">
        <v>90</v>
      </c>
      <c r="E7938" s="9">
        <v>2011</v>
      </c>
      <c r="F7938" s="5" t="s">
        <v>79</v>
      </c>
      <c r="G7938" s="5" t="s">
        <v>55426</v>
      </c>
      <c r="H7938" s="5" t="s">
        <v>55427</v>
      </c>
      <c r="I7938" s="5" t="s">
        <v>34</v>
      </c>
      <c r="J7938" s="5" t="s">
        <v>35</v>
      </c>
      <c r="K7938" s="5" t="s">
        <v>153</v>
      </c>
      <c r="L7938" s="5" t="s">
        <v>154</v>
      </c>
      <c r="M7938" s="5" t="s">
        <v>38</v>
      </c>
      <c r="N7938" s="5" t="s">
        <v>579</v>
      </c>
      <c r="O7938" s="5" t="s">
        <v>580</v>
      </c>
      <c r="P7938" s="5" t="s">
        <v>581</v>
      </c>
      <c r="Q7938" s="5" t="s">
        <v>582</v>
      </c>
      <c r="R7938" s="5" t="s">
        <v>16930</v>
      </c>
      <c r="S7938" s="5" t="s">
        <v>55428</v>
      </c>
      <c r="T7938" s="5" t="s">
        <v>55429</v>
      </c>
      <c r="U7938" s="7">
        <v>40491</v>
      </c>
      <c r="V7938" s="7">
        <v>43341</v>
      </c>
      <c r="W7938" s="5" t="s">
        <v>55430</v>
      </c>
      <c r="X7938" s="5" t="s">
        <v>87</v>
      </c>
      <c r="Y7938" s="5" t="s">
        <v>74</v>
      </c>
      <c r="Z7938" s="8" t="b">
        <v>0</v>
      </c>
      <c r="AA7938" s="8" t="b">
        <v>0</v>
      </c>
    </row>
    <row r="7939" spans="1:27" x14ac:dyDescent="0.15">
      <c r="A7939" s="5" t="s">
        <v>16687</v>
      </c>
      <c r="B7939" s="5" t="s">
        <v>16688</v>
      </c>
      <c r="C7939" s="5" t="s">
        <v>77</v>
      </c>
      <c r="D7939" s="5" t="s">
        <v>59</v>
      </c>
      <c r="E7939" s="9">
        <v>2011</v>
      </c>
      <c r="F7939" s="5" t="s">
        <v>79</v>
      </c>
      <c r="G7939" s="5" t="s">
        <v>16689</v>
      </c>
      <c r="H7939" s="5" t="s">
        <v>16690</v>
      </c>
      <c r="I7939" s="5" t="s">
        <v>34</v>
      </c>
      <c r="J7939" s="5" t="s">
        <v>35</v>
      </c>
      <c r="K7939" s="5" t="s">
        <v>49</v>
      </c>
      <c r="L7939" s="5" t="s">
        <v>50</v>
      </c>
      <c r="M7939" s="5" t="s">
        <v>38</v>
      </c>
      <c r="N7939" s="5" t="s">
        <v>579</v>
      </c>
      <c r="O7939" s="5" t="s">
        <v>580</v>
      </c>
      <c r="P7939" s="5" t="s">
        <v>581</v>
      </c>
      <c r="Q7939" s="5" t="s">
        <v>582</v>
      </c>
      <c r="R7939" s="5" t="s">
        <v>16691</v>
      </c>
      <c r="S7939" s="5" t="s">
        <v>16692</v>
      </c>
      <c r="T7939" s="5" t="s">
        <v>16693</v>
      </c>
      <c r="U7939" s="7">
        <v>40795</v>
      </c>
      <c r="V7939" s="7">
        <v>43413</v>
      </c>
      <c r="W7939" s="5" t="s">
        <v>16694</v>
      </c>
      <c r="X7939" s="5" t="s">
        <v>100</v>
      </c>
      <c r="Y7939" s="5" t="s">
        <v>74</v>
      </c>
      <c r="Z7939" s="8" t="b">
        <v>0</v>
      </c>
      <c r="AA7939" s="8" t="b">
        <v>0</v>
      </c>
    </row>
    <row r="7940" spans="1:27" x14ac:dyDescent="0.15">
      <c r="A7940" s="5" t="s">
        <v>3006</v>
      </c>
      <c r="B7940" s="5" t="s">
        <v>3007</v>
      </c>
      <c r="C7940" s="5" t="s">
        <v>77</v>
      </c>
      <c r="D7940" s="5" t="s">
        <v>78</v>
      </c>
      <c r="E7940" s="9">
        <v>2011</v>
      </c>
      <c r="F7940" s="5" t="s">
        <v>2409</v>
      </c>
      <c r="G7940" s="5" t="s">
        <v>3008</v>
      </c>
      <c r="H7940" s="5" t="s">
        <v>3009</v>
      </c>
      <c r="I7940" s="5" t="s">
        <v>34</v>
      </c>
      <c r="J7940" s="5" t="s">
        <v>35</v>
      </c>
      <c r="K7940" s="5" t="s">
        <v>126</v>
      </c>
      <c r="L7940" s="5" t="s">
        <v>127</v>
      </c>
      <c r="M7940" s="5" t="s">
        <v>38</v>
      </c>
      <c r="N7940" s="5" t="s">
        <v>2616</v>
      </c>
      <c r="O7940" s="5" t="s">
        <v>2617</v>
      </c>
      <c r="P7940" s="5" t="s">
        <v>2618</v>
      </c>
      <c r="Q7940" s="5" t="s">
        <v>2619</v>
      </c>
      <c r="R7940" s="5" t="s">
        <v>38</v>
      </c>
      <c r="S7940" s="5" t="s">
        <v>3010</v>
      </c>
      <c r="T7940" s="5" t="s">
        <v>3011</v>
      </c>
      <c r="U7940" s="7">
        <v>40690</v>
      </c>
      <c r="V7940" s="7">
        <v>43341</v>
      </c>
      <c r="W7940" s="5" t="s">
        <v>3012</v>
      </c>
      <c r="X7940" s="5" t="s">
        <v>2415</v>
      </c>
      <c r="Y7940" s="5" t="s">
        <v>74</v>
      </c>
      <c r="Z7940" s="8" t="b">
        <v>0</v>
      </c>
      <c r="AA7940" s="8" t="b">
        <v>0</v>
      </c>
    </row>
    <row r="7941" spans="1:27" x14ac:dyDescent="0.15">
      <c r="A7941" s="5" t="s">
        <v>55312</v>
      </c>
      <c r="B7941" s="5" t="s">
        <v>60948</v>
      </c>
      <c r="C7941" s="5" t="s">
        <v>77</v>
      </c>
      <c r="D7941" s="5" t="s">
        <v>113</v>
      </c>
      <c r="E7941" s="9">
        <v>2011</v>
      </c>
      <c r="F7941" s="5" t="s">
        <v>79</v>
      </c>
      <c r="G7941" s="5" t="s">
        <v>60949</v>
      </c>
      <c r="H7941" s="5" t="s">
        <v>60950</v>
      </c>
      <c r="I7941" s="5" t="s">
        <v>34</v>
      </c>
      <c r="J7941" s="5" t="s">
        <v>35</v>
      </c>
      <c r="K7941" s="5" t="s">
        <v>153</v>
      </c>
      <c r="L7941" s="5" t="s">
        <v>154</v>
      </c>
      <c r="M7941" s="5" t="s">
        <v>38</v>
      </c>
      <c r="N7941" s="5" t="s">
        <v>579</v>
      </c>
      <c r="O7941" s="5" t="s">
        <v>580</v>
      </c>
      <c r="P7941" s="5" t="s">
        <v>581</v>
      </c>
      <c r="Q7941" s="5" t="s">
        <v>582</v>
      </c>
      <c r="R7941" s="5" t="s">
        <v>16908</v>
      </c>
      <c r="S7941" s="5" t="s">
        <v>60951</v>
      </c>
      <c r="T7941" s="5" t="s">
        <v>60952</v>
      </c>
      <c r="U7941" s="7">
        <v>40493</v>
      </c>
      <c r="V7941" s="7">
        <v>43341</v>
      </c>
      <c r="W7941" s="5" t="s">
        <v>60953</v>
      </c>
      <c r="X7941" s="5" t="s">
        <v>100</v>
      </c>
      <c r="Y7941" s="5" t="s">
        <v>74</v>
      </c>
      <c r="Z7941" s="8" t="b">
        <v>0</v>
      </c>
      <c r="AA7941" s="8" t="b">
        <v>0</v>
      </c>
    </row>
    <row r="7942" spans="1:27" x14ac:dyDescent="0.15">
      <c r="A7942" s="5" t="s">
        <v>51739</v>
      </c>
      <c r="B7942" s="5" t="s">
        <v>51740</v>
      </c>
      <c r="C7942" s="5" t="s">
        <v>133</v>
      </c>
      <c r="D7942" s="5" t="s">
        <v>78</v>
      </c>
      <c r="E7942" s="9">
        <v>2011</v>
      </c>
      <c r="F7942" s="5" t="s">
        <v>6844</v>
      </c>
      <c r="G7942" s="5" t="s">
        <v>51741</v>
      </c>
      <c r="H7942" s="5" t="s">
        <v>51742</v>
      </c>
      <c r="I7942" s="5" t="s">
        <v>34</v>
      </c>
      <c r="J7942" s="5" t="s">
        <v>35</v>
      </c>
      <c r="K7942" s="5" t="s">
        <v>126</v>
      </c>
      <c r="L7942" s="5" t="s">
        <v>127</v>
      </c>
      <c r="M7942" s="5" t="s">
        <v>38</v>
      </c>
      <c r="N7942" s="5" t="s">
        <v>38</v>
      </c>
      <c r="O7942" s="5" t="s">
        <v>38</v>
      </c>
      <c r="P7942" s="5" t="s">
        <v>38</v>
      </c>
      <c r="Q7942" s="5" t="s">
        <v>38</v>
      </c>
      <c r="R7942" s="5" t="s">
        <v>38</v>
      </c>
      <c r="S7942" s="5" t="s">
        <v>51743</v>
      </c>
      <c r="T7942" s="5" t="s">
        <v>51744</v>
      </c>
      <c r="U7942" s="7">
        <v>40567</v>
      </c>
      <c r="V7942" s="7">
        <v>43341</v>
      </c>
      <c r="W7942" s="5" t="s">
        <v>51745</v>
      </c>
      <c r="X7942" s="5" t="s">
        <v>6816</v>
      </c>
      <c r="Y7942" s="5" t="s">
        <v>74</v>
      </c>
      <c r="Z7942" s="8" t="b">
        <v>0</v>
      </c>
      <c r="AA7942" s="8" t="b">
        <v>0</v>
      </c>
    </row>
    <row r="7943" spans="1:27" x14ac:dyDescent="0.15">
      <c r="A7943" s="5" t="s">
        <v>17948</v>
      </c>
      <c r="B7943" s="5" t="s">
        <v>17949</v>
      </c>
      <c r="C7943" s="5" t="s">
        <v>77</v>
      </c>
      <c r="D7943" s="5" t="s">
        <v>78</v>
      </c>
      <c r="E7943" s="9">
        <v>2011</v>
      </c>
      <c r="F7943" s="5" t="s">
        <v>7494</v>
      </c>
      <c r="G7943" s="5" t="s">
        <v>17950</v>
      </c>
      <c r="H7943" s="5" t="s">
        <v>17951</v>
      </c>
      <c r="I7943" s="5" t="s">
        <v>34</v>
      </c>
      <c r="J7943" s="5" t="s">
        <v>35</v>
      </c>
      <c r="K7943" s="5" t="s">
        <v>126</v>
      </c>
      <c r="L7943" s="5" t="s">
        <v>127</v>
      </c>
      <c r="M7943" s="5" t="s">
        <v>38</v>
      </c>
      <c r="N7943" s="5" t="s">
        <v>17952</v>
      </c>
      <c r="O7943" s="5" t="s">
        <v>17953</v>
      </c>
      <c r="P7943" s="5" t="s">
        <v>38</v>
      </c>
      <c r="Q7943" s="5" t="s">
        <v>17954</v>
      </c>
      <c r="R7943" s="5" t="s">
        <v>38</v>
      </c>
      <c r="S7943" s="5" t="s">
        <v>17955</v>
      </c>
      <c r="T7943" s="5" t="s">
        <v>17956</v>
      </c>
      <c r="U7943" s="7">
        <v>40549</v>
      </c>
      <c r="V7943" s="7">
        <v>43341</v>
      </c>
      <c r="W7943" s="5" t="s">
        <v>17957</v>
      </c>
      <c r="X7943" s="5" t="s">
        <v>6890</v>
      </c>
      <c r="Y7943" s="5" t="s">
        <v>74</v>
      </c>
      <c r="Z7943" s="8" t="b">
        <v>0</v>
      </c>
      <c r="AA7943" s="8" t="b">
        <v>0</v>
      </c>
    </row>
    <row r="7944" spans="1:27" x14ac:dyDescent="0.15">
      <c r="A7944" s="5" t="s">
        <v>13096</v>
      </c>
      <c r="B7944" s="5" t="s">
        <v>13097</v>
      </c>
      <c r="C7944" s="5" t="s">
        <v>77</v>
      </c>
      <c r="D7944" s="5" t="s">
        <v>78</v>
      </c>
      <c r="E7944" s="9">
        <v>2011</v>
      </c>
      <c r="F7944" s="5" t="s">
        <v>6844</v>
      </c>
      <c r="G7944" s="5" t="s">
        <v>13098</v>
      </c>
      <c r="H7944" s="5" t="s">
        <v>13099</v>
      </c>
      <c r="I7944" s="5" t="s">
        <v>34</v>
      </c>
      <c r="J7944" s="5" t="s">
        <v>35</v>
      </c>
      <c r="K7944" s="5" t="s">
        <v>49</v>
      </c>
      <c r="L7944" s="5" t="s">
        <v>50</v>
      </c>
      <c r="M7944" s="5" t="s">
        <v>38</v>
      </c>
      <c r="N7944" s="5" t="s">
        <v>38</v>
      </c>
      <c r="O7944" s="5" t="s">
        <v>38</v>
      </c>
      <c r="P7944" s="5" t="s">
        <v>38</v>
      </c>
      <c r="Q7944" s="5" t="s">
        <v>38</v>
      </c>
      <c r="R7944" s="5" t="s">
        <v>38</v>
      </c>
      <c r="S7944" s="5" t="s">
        <v>13100</v>
      </c>
      <c r="T7944" s="5" t="s">
        <v>13101</v>
      </c>
      <c r="U7944" s="7">
        <v>40501</v>
      </c>
      <c r="V7944" s="7">
        <v>43341</v>
      </c>
      <c r="W7944" s="5" t="s">
        <v>13102</v>
      </c>
      <c r="X7944" s="5" t="s">
        <v>6816</v>
      </c>
      <c r="Y7944" s="5" t="s">
        <v>74</v>
      </c>
      <c r="Z7944" s="8" t="b">
        <v>0</v>
      </c>
      <c r="AA7944" s="8" t="b">
        <v>0</v>
      </c>
    </row>
    <row r="7945" spans="1:27" x14ac:dyDescent="0.15">
      <c r="A7945" s="5" t="s">
        <v>57966</v>
      </c>
      <c r="B7945" s="5" t="s">
        <v>57967</v>
      </c>
      <c r="C7945" s="5" t="s">
        <v>77</v>
      </c>
      <c r="D7945" s="5" t="s">
        <v>78</v>
      </c>
      <c r="E7945" s="9">
        <v>2011</v>
      </c>
      <c r="F7945" s="5" t="s">
        <v>6844</v>
      </c>
      <c r="G7945" s="5" t="s">
        <v>57968</v>
      </c>
      <c r="H7945" s="5" t="s">
        <v>57969</v>
      </c>
      <c r="I7945" s="5" t="s">
        <v>34</v>
      </c>
      <c r="J7945" s="5" t="s">
        <v>35</v>
      </c>
      <c r="K7945" s="5" t="s">
        <v>49</v>
      </c>
      <c r="L7945" s="5" t="s">
        <v>50</v>
      </c>
      <c r="M7945" s="5" t="s">
        <v>38</v>
      </c>
      <c r="N7945" s="5" t="s">
        <v>38</v>
      </c>
      <c r="O7945" s="5" t="s">
        <v>38</v>
      </c>
      <c r="P7945" s="5" t="s">
        <v>38</v>
      </c>
      <c r="Q7945" s="5" t="s">
        <v>38</v>
      </c>
      <c r="R7945" s="5" t="s">
        <v>38</v>
      </c>
      <c r="S7945" s="5" t="s">
        <v>57970</v>
      </c>
      <c r="T7945" s="5" t="s">
        <v>57971</v>
      </c>
      <c r="U7945" s="7">
        <v>40590</v>
      </c>
      <c r="V7945" s="7">
        <v>43341</v>
      </c>
      <c r="W7945" s="5" t="s">
        <v>57972</v>
      </c>
      <c r="X7945" s="5" t="s">
        <v>6816</v>
      </c>
      <c r="Y7945" s="5" t="s">
        <v>74</v>
      </c>
      <c r="Z7945" s="8" t="b">
        <v>0</v>
      </c>
      <c r="AA7945" s="8" t="b">
        <v>0</v>
      </c>
    </row>
    <row r="7946" spans="1:27" x14ac:dyDescent="0.15">
      <c r="A7946" s="5" t="s">
        <v>37037</v>
      </c>
      <c r="B7946" s="5" t="s">
        <v>37038</v>
      </c>
      <c r="C7946" s="5" t="s">
        <v>77</v>
      </c>
      <c r="D7946" s="5" t="s">
        <v>30</v>
      </c>
      <c r="E7946" s="9">
        <v>2011</v>
      </c>
      <c r="F7946" s="5" t="s">
        <v>79</v>
      </c>
      <c r="G7946" s="5" t="s">
        <v>37039</v>
      </c>
      <c r="H7946" s="5" t="s">
        <v>37040</v>
      </c>
      <c r="I7946" s="5" t="s">
        <v>34</v>
      </c>
      <c r="J7946" s="5" t="s">
        <v>35</v>
      </c>
      <c r="K7946" s="5" t="s">
        <v>126</v>
      </c>
      <c r="L7946" s="5" t="s">
        <v>127</v>
      </c>
      <c r="M7946" s="5" t="s">
        <v>38</v>
      </c>
      <c r="N7946" s="5" t="s">
        <v>34181</v>
      </c>
      <c r="O7946" s="5" t="s">
        <v>38</v>
      </c>
      <c r="P7946" s="5" t="s">
        <v>38</v>
      </c>
      <c r="Q7946" s="5" t="s">
        <v>34182</v>
      </c>
      <c r="R7946" s="5" t="s">
        <v>38</v>
      </c>
      <c r="S7946" s="5" t="s">
        <v>37041</v>
      </c>
      <c r="T7946" s="5" t="s">
        <v>37042</v>
      </c>
      <c r="U7946" s="7">
        <v>40721</v>
      </c>
      <c r="V7946" s="7">
        <v>43413</v>
      </c>
      <c r="W7946" s="5" t="s">
        <v>37043</v>
      </c>
      <c r="X7946" s="5" t="s">
        <v>34186</v>
      </c>
      <c r="Y7946" s="5" t="s">
        <v>34186</v>
      </c>
      <c r="Z7946" s="8" t="b">
        <v>0</v>
      </c>
      <c r="AA7946" s="8" t="b">
        <v>0</v>
      </c>
    </row>
    <row r="7947" spans="1:27" x14ac:dyDescent="0.15">
      <c r="A7947" s="5" t="s">
        <v>1578</v>
      </c>
      <c r="B7947" s="5" t="s">
        <v>1579</v>
      </c>
      <c r="C7947" s="5" t="s">
        <v>77</v>
      </c>
      <c r="D7947" s="5" t="s">
        <v>59</v>
      </c>
      <c r="E7947" s="9">
        <v>2011</v>
      </c>
      <c r="F7947" s="5" t="s">
        <v>79</v>
      </c>
      <c r="G7947" s="5" t="s">
        <v>1580</v>
      </c>
      <c r="H7947" s="5" t="s">
        <v>1581</v>
      </c>
      <c r="I7947" s="5" t="s">
        <v>34</v>
      </c>
      <c r="J7947" s="5" t="s">
        <v>35</v>
      </c>
      <c r="K7947" s="5" t="s">
        <v>328</v>
      </c>
      <c r="L7947" s="5" t="s">
        <v>329</v>
      </c>
      <c r="M7947" s="5" t="s">
        <v>38</v>
      </c>
      <c r="N7947" s="5" t="s">
        <v>1582</v>
      </c>
      <c r="O7947" s="5" t="s">
        <v>38</v>
      </c>
      <c r="P7947" s="5" t="s">
        <v>38</v>
      </c>
      <c r="Q7947" s="5" t="s">
        <v>1583</v>
      </c>
      <c r="R7947" s="5" t="s">
        <v>38</v>
      </c>
      <c r="S7947" s="5" t="s">
        <v>1584</v>
      </c>
      <c r="T7947" s="5" t="s">
        <v>1585</v>
      </c>
      <c r="U7947" s="7">
        <v>40791</v>
      </c>
      <c r="V7947" s="7">
        <v>43341</v>
      </c>
      <c r="W7947" s="5" t="s">
        <v>1586</v>
      </c>
      <c r="X7947" s="5" t="s">
        <v>87</v>
      </c>
      <c r="Y7947" s="5" t="s">
        <v>74</v>
      </c>
      <c r="Z7947" s="8" t="b">
        <v>0</v>
      </c>
      <c r="AA7947" s="8" t="b">
        <v>0</v>
      </c>
    </row>
    <row r="7948" spans="1:27" x14ac:dyDescent="0.15">
      <c r="A7948" s="5" t="s">
        <v>12539</v>
      </c>
      <c r="B7948" s="5" t="s">
        <v>12540</v>
      </c>
      <c r="C7948" s="5" t="s">
        <v>77</v>
      </c>
      <c r="D7948" s="5" t="s">
        <v>78</v>
      </c>
      <c r="E7948" s="9">
        <v>2011</v>
      </c>
      <c r="F7948" s="5" t="s">
        <v>73</v>
      </c>
      <c r="G7948" s="5" t="s">
        <v>12541</v>
      </c>
      <c r="H7948" s="5" t="s">
        <v>12542</v>
      </c>
      <c r="I7948" s="5" t="s">
        <v>34</v>
      </c>
      <c r="J7948" s="5" t="s">
        <v>35</v>
      </c>
      <c r="K7948" s="5" t="s">
        <v>36</v>
      </c>
      <c r="L7948" s="5" t="s">
        <v>37</v>
      </c>
      <c r="M7948" s="5" t="s">
        <v>38</v>
      </c>
      <c r="N7948" s="5" t="s">
        <v>4594</v>
      </c>
      <c r="O7948" s="5" t="s">
        <v>38</v>
      </c>
      <c r="P7948" s="5" t="s">
        <v>38</v>
      </c>
      <c r="Q7948" s="5" t="s">
        <v>4595</v>
      </c>
      <c r="R7948" s="5" t="s">
        <v>12543</v>
      </c>
      <c r="S7948" s="5" t="s">
        <v>12544</v>
      </c>
      <c r="T7948" s="5" t="s">
        <v>12545</v>
      </c>
      <c r="U7948" s="7">
        <v>40729</v>
      </c>
      <c r="V7948" s="7">
        <v>43341</v>
      </c>
      <c r="W7948" s="5" t="s">
        <v>12546</v>
      </c>
      <c r="X7948" s="5" t="s">
        <v>73</v>
      </c>
      <c r="Y7948" s="5" t="s">
        <v>74</v>
      </c>
      <c r="Z7948" s="8" t="b">
        <v>0</v>
      </c>
      <c r="AA7948" s="8" t="b">
        <v>0</v>
      </c>
    </row>
    <row r="7949" spans="1:27" x14ac:dyDescent="0.15">
      <c r="A7949" s="5" t="s">
        <v>37708</v>
      </c>
      <c r="B7949" s="5" t="s">
        <v>38366</v>
      </c>
      <c r="C7949" s="5" t="s">
        <v>77</v>
      </c>
      <c r="D7949" s="5" t="s">
        <v>1841</v>
      </c>
      <c r="E7949" s="9">
        <v>2011</v>
      </c>
      <c r="F7949" s="5" t="s">
        <v>6857</v>
      </c>
      <c r="G7949" s="5" t="s">
        <v>38367</v>
      </c>
      <c r="H7949" s="5" t="s">
        <v>38368</v>
      </c>
      <c r="I7949" s="5" t="s">
        <v>34</v>
      </c>
      <c r="J7949" s="5" t="s">
        <v>35</v>
      </c>
      <c r="K7949" s="5" t="s">
        <v>82</v>
      </c>
      <c r="L7949" s="5" t="s">
        <v>83</v>
      </c>
      <c r="M7949" s="5" t="s">
        <v>38</v>
      </c>
      <c r="N7949" s="5" t="s">
        <v>8856</v>
      </c>
      <c r="O7949" s="5" t="s">
        <v>8857</v>
      </c>
      <c r="P7949" s="5" t="s">
        <v>8858</v>
      </c>
      <c r="Q7949" s="5" t="s">
        <v>8859</v>
      </c>
      <c r="R7949" s="5" t="s">
        <v>38369</v>
      </c>
      <c r="S7949" s="5" t="s">
        <v>38370</v>
      </c>
      <c r="T7949" s="5" t="s">
        <v>38371</v>
      </c>
      <c r="U7949" s="7">
        <v>40816</v>
      </c>
      <c r="V7949" s="7">
        <v>43397</v>
      </c>
      <c r="W7949" s="5" t="s">
        <v>38372</v>
      </c>
      <c r="X7949" s="5" t="s">
        <v>6816</v>
      </c>
      <c r="Y7949" s="5" t="s">
        <v>74</v>
      </c>
      <c r="Z7949" s="8" t="b">
        <v>0</v>
      </c>
      <c r="AA7949" s="8" t="b">
        <v>0</v>
      </c>
    </row>
    <row r="7950" spans="1:27" x14ac:dyDescent="0.15">
      <c r="A7950" s="5" t="s">
        <v>9297</v>
      </c>
      <c r="B7950" s="5" t="s">
        <v>9298</v>
      </c>
      <c r="C7950" s="5" t="s">
        <v>77</v>
      </c>
      <c r="D7950" s="5" t="s">
        <v>59</v>
      </c>
      <c r="E7950" s="9">
        <v>2011</v>
      </c>
      <c r="F7950" s="5" t="s">
        <v>60</v>
      </c>
      <c r="G7950" s="5" t="s">
        <v>9299</v>
      </c>
      <c r="H7950" s="5" t="s">
        <v>9300</v>
      </c>
      <c r="I7950" s="5" t="s">
        <v>34</v>
      </c>
      <c r="J7950" s="5" t="s">
        <v>35</v>
      </c>
      <c r="K7950" s="5" t="s">
        <v>144</v>
      </c>
      <c r="L7950" s="5" t="s">
        <v>145</v>
      </c>
      <c r="M7950" s="5" t="s">
        <v>38</v>
      </c>
      <c r="N7950" s="5" t="s">
        <v>8050</v>
      </c>
      <c r="O7950" s="5" t="s">
        <v>8051</v>
      </c>
      <c r="P7950" s="5" t="s">
        <v>8052</v>
      </c>
      <c r="Q7950" s="5" t="s">
        <v>8053</v>
      </c>
      <c r="R7950" s="5" t="s">
        <v>69</v>
      </c>
      <c r="S7950" s="5" t="s">
        <v>9301</v>
      </c>
      <c r="T7950" s="5" t="s">
        <v>9302</v>
      </c>
      <c r="U7950" s="7">
        <v>40624</v>
      </c>
      <c r="V7950" s="7">
        <v>43341</v>
      </c>
      <c r="W7950" s="5" t="s">
        <v>9303</v>
      </c>
      <c r="X7950" s="5" t="s">
        <v>73</v>
      </c>
      <c r="Y7950" s="5" t="s">
        <v>74</v>
      </c>
      <c r="Z7950" s="8" t="b">
        <v>0</v>
      </c>
      <c r="AA7950" s="8" t="b">
        <v>0</v>
      </c>
    </row>
    <row r="7951" spans="1:27" x14ac:dyDescent="0.15">
      <c r="A7951" s="5" t="s">
        <v>2025</v>
      </c>
      <c r="B7951" s="5" t="s">
        <v>2026</v>
      </c>
      <c r="C7951" s="5" t="s">
        <v>77</v>
      </c>
      <c r="D7951" s="5" t="s">
        <v>59</v>
      </c>
      <c r="E7951" s="9">
        <v>2011</v>
      </c>
      <c r="F7951" s="5" t="s">
        <v>79</v>
      </c>
      <c r="G7951" s="5" t="s">
        <v>2027</v>
      </c>
      <c r="H7951" s="5" t="s">
        <v>2028</v>
      </c>
      <c r="I7951" s="5" t="s">
        <v>34</v>
      </c>
      <c r="J7951" s="5" t="s">
        <v>35</v>
      </c>
      <c r="K7951" s="5" t="s">
        <v>153</v>
      </c>
      <c r="L7951" s="5" t="s">
        <v>154</v>
      </c>
      <c r="M7951" s="5" t="s">
        <v>38</v>
      </c>
      <c r="N7951" s="5" t="s">
        <v>38</v>
      </c>
      <c r="O7951" s="5" t="s">
        <v>38</v>
      </c>
      <c r="P7951" s="5" t="s">
        <v>38</v>
      </c>
      <c r="Q7951" s="5" t="s">
        <v>38</v>
      </c>
      <c r="R7951" s="5" t="s">
        <v>38</v>
      </c>
      <c r="S7951" s="5" t="s">
        <v>2029</v>
      </c>
      <c r="T7951" s="5" t="s">
        <v>2030</v>
      </c>
      <c r="U7951" s="7">
        <v>40480</v>
      </c>
      <c r="V7951" s="7">
        <v>43341</v>
      </c>
      <c r="W7951" s="5" t="s">
        <v>2031</v>
      </c>
      <c r="X7951" s="5" t="s">
        <v>1866</v>
      </c>
      <c r="Y7951" s="5" t="s">
        <v>1867</v>
      </c>
      <c r="Z7951" s="8" t="b">
        <v>0</v>
      </c>
      <c r="AA7951" s="8" t="b">
        <v>0</v>
      </c>
    </row>
    <row r="7952" spans="1:27" x14ac:dyDescent="0.15">
      <c r="A7952" s="5" t="s">
        <v>4095</v>
      </c>
      <c r="B7952" s="5" t="s">
        <v>4096</v>
      </c>
      <c r="C7952" s="5" t="s">
        <v>77</v>
      </c>
      <c r="D7952" s="5" t="s">
        <v>78</v>
      </c>
      <c r="E7952" s="9">
        <v>2011</v>
      </c>
      <c r="F7952" s="5" t="s">
        <v>4097</v>
      </c>
      <c r="G7952" s="5" t="s">
        <v>4098</v>
      </c>
      <c r="H7952" s="5" t="s">
        <v>4099</v>
      </c>
      <c r="I7952" s="5" t="s">
        <v>34</v>
      </c>
      <c r="J7952" s="5" t="s">
        <v>35</v>
      </c>
      <c r="K7952" s="5" t="s">
        <v>126</v>
      </c>
      <c r="L7952" s="5" t="s">
        <v>127</v>
      </c>
      <c r="M7952" s="5" t="s">
        <v>38</v>
      </c>
      <c r="N7952" s="5" t="s">
        <v>4100</v>
      </c>
      <c r="O7952" s="5" t="s">
        <v>4101</v>
      </c>
      <c r="P7952" s="5" t="s">
        <v>4102</v>
      </c>
      <c r="Q7952" s="5" t="s">
        <v>4103</v>
      </c>
      <c r="R7952" s="5" t="s">
        <v>4104</v>
      </c>
      <c r="S7952" s="5" t="s">
        <v>4105</v>
      </c>
      <c r="T7952" s="5" t="s">
        <v>4106</v>
      </c>
      <c r="U7952" s="7">
        <v>40659</v>
      </c>
      <c r="V7952" s="7">
        <v>43417</v>
      </c>
      <c r="W7952" s="5" t="s">
        <v>127</v>
      </c>
      <c r="X7952" s="5" t="s">
        <v>73</v>
      </c>
      <c r="Y7952" s="5" t="s">
        <v>74</v>
      </c>
      <c r="Z7952" s="8" t="b">
        <v>0</v>
      </c>
      <c r="AA7952" s="8" t="b">
        <v>0</v>
      </c>
    </row>
    <row r="7953" spans="1:27" x14ac:dyDescent="0.15">
      <c r="A7953" s="5" t="s">
        <v>18894</v>
      </c>
      <c r="B7953" s="5" t="s">
        <v>9823</v>
      </c>
      <c r="C7953" s="5" t="s">
        <v>77</v>
      </c>
      <c r="D7953" s="5" t="s">
        <v>1841</v>
      </c>
      <c r="E7953" s="9">
        <v>2011</v>
      </c>
      <c r="F7953" s="5" t="s">
        <v>9824</v>
      </c>
      <c r="G7953" s="5" t="s">
        <v>18895</v>
      </c>
      <c r="H7953" s="5" t="s">
        <v>18896</v>
      </c>
      <c r="I7953" s="5" t="s">
        <v>34</v>
      </c>
      <c r="J7953" s="5" t="s">
        <v>35</v>
      </c>
      <c r="K7953" s="5" t="s">
        <v>126</v>
      </c>
      <c r="L7953" s="5" t="s">
        <v>127</v>
      </c>
      <c r="M7953" s="5" t="s">
        <v>38</v>
      </c>
      <c r="N7953" s="5" t="s">
        <v>9827</v>
      </c>
      <c r="O7953" s="5" t="s">
        <v>9828</v>
      </c>
      <c r="P7953" s="5" t="s">
        <v>9829</v>
      </c>
      <c r="Q7953" s="5" t="s">
        <v>9830</v>
      </c>
      <c r="R7953" s="5" t="s">
        <v>4115</v>
      </c>
      <c r="S7953" s="5" t="s">
        <v>18897</v>
      </c>
      <c r="T7953" s="5" t="s">
        <v>18898</v>
      </c>
      <c r="U7953" s="7">
        <v>40743</v>
      </c>
      <c r="V7953" s="7">
        <v>43417</v>
      </c>
      <c r="W7953" s="5" t="s">
        <v>18899</v>
      </c>
      <c r="X7953" s="5" t="s">
        <v>100</v>
      </c>
      <c r="Y7953" s="5" t="s">
        <v>74</v>
      </c>
      <c r="Z7953" s="8" t="b">
        <v>0</v>
      </c>
      <c r="AA7953" s="8" t="b">
        <v>0</v>
      </c>
    </row>
    <row r="7954" spans="1:27" x14ac:dyDescent="0.15">
      <c r="A7954" s="5" t="s">
        <v>17691</v>
      </c>
      <c r="B7954" s="5" t="s">
        <v>9823</v>
      </c>
      <c r="C7954" s="5" t="s">
        <v>77</v>
      </c>
      <c r="D7954" s="5" t="s">
        <v>1841</v>
      </c>
      <c r="E7954" s="9">
        <v>2011</v>
      </c>
      <c r="F7954" s="5" t="s">
        <v>9824</v>
      </c>
      <c r="G7954" s="5" t="s">
        <v>17692</v>
      </c>
      <c r="H7954" s="5" t="s">
        <v>17693</v>
      </c>
      <c r="I7954" s="5" t="s">
        <v>34</v>
      </c>
      <c r="J7954" s="5" t="s">
        <v>35</v>
      </c>
      <c r="K7954" s="5" t="s">
        <v>126</v>
      </c>
      <c r="L7954" s="5" t="s">
        <v>127</v>
      </c>
      <c r="M7954" s="5" t="s">
        <v>38</v>
      </c>
      <c r="N7954" s="5" t="s">
        <v>9827</v>
      </c>
      <c r="O7954" s="5" t="s">
        <v>9828</v>
      </c>
      <c r="P7954" s="5" t="s">
        <v>9829</v>
      </c>
      <c r="Q7954" s="5" t="s">
        <v>9830</v>
      </c>
      <c r="R7954" s="5" t="s">
        <v>6925</v>
      </c>
      <c r="S7954" s="5" t="s">
        <v>17694</v>
      </c>
      <c r="T7954" s="5" t="s">
        <v>17695</v>
      </c>
      <c r="U7954" s="7">
        <v>40703</v>
      </c>
      <c r="V7954" s="7">
        <v>43417</v>
      </c>
      <c r="W7954" s="5" t="s">
        <v>17696</v>
      </c>
      <c r="X7954" s="5" t="s">
        <v>100</v>
      </c>
      <c r="Y7954" s="5" t="s">
        <v>74</v>
      </c>
      <c r="Z7954" s="8" t="b">
        <v>0</v>
      </c>
      <c r="AA7954" s="8" t="b">
        <v>0</v>
      </c>
    </row>
    <row r="7955" spans="1:27" x14ac:dyDescent="0.15">
      <c r="A7955" s="5" t="s">
        <v>3920</v>
      </c>
      <c r="B7955" s="5" t="s">
        <v>3921</v>
      </c>
      <c r="C7955" s="5" t="s">
        <v>77</v>
      </c>
      <c r="D7955" s="5" t="s">
        <v>78</v>
      </c>
      <c r="E7955" s="9">
        <v>2011</v>
      </c>
      <c r="F7955" s="5" t="s">
        <v>2409</v>
      </c>
      <c r="G7955" s="5" t="s">
        <v>3922</v>
      </c>
      <c r="H7955" s="5" t="s">
        <v>3923</v>
      </c>
      <c r="I7955" s="5" t="s">
        <v>34</v>
      </c>
      <c r="J7955" s="5" t="s">
        <v>35</v>
      </c>
      <c r="K7955" s="5" t="s">
        <v>126</v>
      </c>
      <c r="L7955" s="5" t="s">
        <v>127</v>
      </c>
      <c r="M7955" s="5" t="s">
        <v>38</v>
      </c>
      <c r="N7955" s="5" t="s">
        <v>38</v>
      </c>
      <c r="O7955" s="5" t="s">
        <v>38</v>
      </c>
      <c r="P7955" s="5" t="s">
        <v>38</v>
      </c>
      <c r="Q7955" s="5" t="s">
        <v>38</v>
      </c>
      <c r="R7955" s="5" t="s">
        <v>38</v>
      </c>
      <c r="S7955" s="5" t="s">
        <v>3924</v>
      </c>
      <c r="T7955" s="5" t="s">
        <v>3925</v>
      </c>
      <c r="U7955" s="7">
        <v>40730</v>
      </c>
      <c r="V7955" s="7">
        <v>43412</v>
      </c>
      <c r="W7955" s="5" t="s">
        <v>3926</v>
      </c>
      <c r="X7955" s="5" t="s">
        <v>2415</v>
      </c>
      <c r="Y7955" s="5" t="s">
        <v>74</v>
      </c>
      <c r="Z7955" s="8" t="b">
        <v>0</v>
      </c>
      <c r="AA7955" s="8" t="b">
        <v>0</v>
      </c>
    </row>
    <row r="7956" spans="1:27" x14ac:dyDescent="0.15">
      <c r="A7956" s="5" t="s">
        <v>34964</v>
      </c>
      <c r="B7956" s="5" t="s">
        <v>38251</v>
      </c>
      <c r="C7956" s="5" t="s">
        <v>77</v>
      </c>
      <c r="D7956" s="5" t="s">
        <v>1841</v>
      </c>
      <c r="E7956" s="9">
        <v>2011</v>
      </c>
      <c r="F7956" s="5" t="s">
        <v>6857</v>
      </c>
      <c r="G7956" s="5" t="s">
        <v>38252</v>
      </c>
      <c r="H7956" s="5" t="s">
        <v>38253</v>
      </c>
      <c r="I7956" s="5" t="s">
        <v>34</v>
      </c>
      <c r="J7956" s="5" t="s">
        <v>35</v>
      </c>
      <c r="K7956" s="5" t="s">
        <v>82</v>
      </c>
      <c r="L7956" s="5" t="s">
        <v>83</v>
      </c>
      <c r="M7956" s="5" t="s">
        <v>38</v>
      </c>
      <c r="N7956" s="5" t="s">
        <v>8856</v>
      </c>
      <c r="O7956" s="5" t="s">
        <v>8857</v>
      </c>
      <c r="P7956" s="5" t="s">
        <v>8858</v>
      </c>
      <c r="Q7956" s="5" t="s">
        <v>8859</v>
      </c>
      <c r="R7956" s="5" t="s">
        <v>38254</v>
      </c>
      <c r="S7956" s="5" t="s">
        <v>38255</v>
      </c>
      <c r="T7956" s="5" t="s">
        <v>38256</v>
      </c>
      <c r="U7956" s="7">
        <v>40745</v>
      </c>
      <c r="V7956" s="7">
        <v>43397</v>
      </c>
      <c r="W7956" s="5" t="s">
        <v>38257</v>
      </c>
      <c r="X7956" s="5" t="s">
        <v>6816</v>
      </c>
      <c r="Y7956" s="5" t="s">
        <v>74</v>
      </c>
      <c r="Z7956" s="8" t="b">
        <v>0</v>
      </c>
      <c r="AA7956" s="8" t="b">
        <v>0</v>
      </c>
    </row>
    <row r="7957" spans="1:27" x14ac:dyDescent="0.15">
      <c r="A7957" s="5" t="s">
        <v>27978</v>
      </c>
      <c r="B7957" s="5" t="s">
        <v>27979</v>
      </c>
      <c r="C7957" s="5" t="s">
        <v>77</v>
      </c>
      <c r="D7957" s="5" t="s">
        <v>78</v>
      </c>
      <c r="E7957" s="9">
        <v>2011</v>
      </c>
      <c r="F7957" s="5" t="s">
        <v>79</v>
      </c>
      <c r="G7957" s="5" t="s">
        <v>27980</v>
      </c>
      <c r="H7957" s="5" t="s">
        <v>27981</v>
      </c>
      <c r="I7957" s="5" t="s">
        <v>34</v>
      </c>
      <c r="J7957" s="5" t="s">
        <v>35</v>
      </c>
      <c r="K7957" s="5" t="s">
        <v>126</v>
      </c>
      <c r="L7957" s="5" t="s">
        <v>127</v>
      </c>
      <c r="M7957" s="5" t="s">
        <v>38</v>
      </c>
      <c r="N7957" s="5" t="s">
        <v>38</v>
      </c>
      <c r="O7957" s="5" t="s">
        <v>38</v>
      </c>
      <c r="P7957" s="5" t="s">
        <v>38</v>
      </c>
      <c r="Q7957" s="5" t="s">
        <v>38</v>
      </c>
      <c r="R7957" s="5" t="s">
        <v>38</v>
      </c>
      <c r="S7957" s="5" t="s">
        <v>27982</v>
      </c>
      <c r="T7957" s="5" t="s">
        <v>27983</v>
      </c>
      <c r="U7957" s="7">
        <v>40609</v>
      </c>
      <c r="V7957" s="7">
        <v>43341</v>
      </c>
      <c r="W7957" s="5" t="s">
        <v>27984</v>
      </c>
      <c r="X7957" s="5" t="s">
        <v>87</v>
      </c>
      <c r="Y7957" s="5" t="s">
        <v>74</v>
      </c>
      <c r="Z7957" s="8" t="b">
        <v>0</v>
      </c>
      <c r="AA7957" s="8" t="b">
        <v>0</v>
      </c>
    </row>
    <row r="7958" spans="1:27" x14ac:dyDescent="0.15">
      <c r="A7958" s="5" t="s">
        <v>58800</v>
      </c>
      <c r="B7958" s="5" t="s">
        <v>58801</v>
      </c>
      <c r="C7958" s="5" t="s">
        <v>77</v>
      </c>
      <c r="D7958" s="5" t="s">
        <v>78</v>
      </c>
      <c r="E7958" s="9">
        <v>2011</v>
      </c>
      <c r="F7958" s="5" t="s">
        <v>60</v>
      </c>
      <c r="G7958" s="5" t="s">
        <v>58802</v>
      </c>
      <c r="H7958" s="5" t="s">
        <v>58803</v>
      </c>
      <c r="I7958" s="5" t="s">
        <v>34</v>
      </c>
      <c r="J7958" s="5" t="s">
        <v>35</v>
      </c>
      <c r="K7958" s="5" t="s">
        <v>883</v>
      </c>
      <c r="L7958" s="5" t="s">
        <v>884</v>
      </c>
      <c r="M7958" s="5" t="s">
        <v>38</v>
      </c>
      <c r="N7958" s="5" t="s">
        <v>38</v>
      </c>
      <c r="O7958" s="5" t="s">
        <v>38</v>
      </c>
      <c r="P7958" s="5" t="s">
        <v>38</v>
      </c>
      <c r="Q7958" s="5" t="s">
        <v>38</v>
      </c>
      <c r="R7958" s="5" t="s">
        <v>38</v>
      </c>
      <c r="S7958" s="5" t="s">
        <v>58804</v>
      </c>
      <c r="T7958" s="5" t="s">
        <v>58805</v>
      </c>
      <c r="U7958" s="7">
        <v>40480</v>
      </c>
      <c r="V7958" s="7">
        <v>43341</v>
      </c>
      <c r="W7958" s="5" t="s">
        <v>58806</v>
      </c>
      <c r="X7958" s="5" t="s">
        <v>73</v>
      </c>
      <c r="Y7958" s="5" t="s">
        <v>74</v>
      </c>
      <c r="Z7958" s="8" t="b">
        <v>0</v>
      </c>
      <c r="AA7958" s="8" t="b">
        <v>0</v>
      </c>
    </row>
    <row r="7959" spans="1:27" x14ac:dyDescent="0.15">
      <c r="A7959" s="5" t="s">
        <v>39039</v>
      </c>
      <c r="B7959" s="5" t="s">
        <v>39040</v>
      </c>
      <c r="C7959" s="5" t="s">
        <v>77</v>
      </c>
      <c r="D7959" s="5" t="s">
        <v>78</v>
      </c>
      <c r="E7959" s="9">
        <v>2011</v>
      </c>
      <c r="F7959" s="5" t="s">
        <v>34137</v>
      </c>
      <c r="G7959" s="5" t="s">
        <v>39041</v>
      </c>
      <c r="H7959" s="5" t="s">
        <v>39042</v>
      </c>
      <c r="I7959" s="5" t="s">
        <v>34</v>
      </c>
      <c r="J7959" s="5" t="s">
        <v>35</v>
      </c>
      <c r="K7959" s="5" t="s">
        <v>153</v>
      </c>
      <c r="L7959" s="5" t="s">
        <v>154</v>
      </c>
      <c r="M7959" s="5" t="s">
        <v>38</v>
      </c>
      <c r="N7959" s="5" t="s">
        <v>34140</v>
      </c>
      <c r="O7959" s="5" t="s">
        <v>38</v>
      </c>
      <c r="P7959" s="5" t="s">
        <v>38</v>
      </c>
      <c r="Q7959" s="5" t="s">
        <v>34141</v>
      </c>
      <c r="R7959" s="5" t="s">
        <v>3641</v>
      </c>
      <c r="S7959" s="5" t="s">
        <v>39043</v>
      </c>
      <c r="T7959" s="5" t="s">
        <v>39044</v>
      </c>
      <c r="U7959" s="7">
        <v>40924</v>
      </c>
      <c r="V7959" s="7">
        <v>43341</v>
      </c>
      <c r="W7959" s="5" t="s">
        <v>34144</v>
      </c>
      <c r="X7959" s="5" t="s">
        <v>34145</v>
      </c>
      <c r="Y7959" s="5" t="s">
        <v>34146</v>
      </c>
      <c r="Z7959" s="8" t="b">
        <v>0</v>
      </c>
      <c r="AA7959" s="8" t="b">
        <v>0</v>
      </c>
    </row>
    <row r="7960" spans="1:27" x14ac:dyDescent="0.15">
      <c r="A7960" s="5" t="s">
        <v>51638</v>
      </c>
      <c r="B7960" s="5" t="s">
        <v>7876</v>
      </c>
      <c r="C7960" s="5" t="s">
        <v>77</v>
      </c>
      <c r="D7960" s="5" t="s">
        <v>78</v>
      </c>
      <c r="E7960" s="9">
        <v>2011</v>
      </c>
      <c r="F7960" s="5" t="s">
        <v>51639</v>
      </c>
      <c r="G7960" s="5" t="s">
        <v>51640</v>
      </c>
      <c r="H7960" s="5" t="s">
        <v>51641</v>
      </c>
      <c r="I7960" s="5" t="s">
        <v>34</v>
      </c>
      <c r="J7960" s="5" t="s">
        <v>35</v>
      </c>
      <c r="K7960" s="5" t="s">
        <v>126</v>
      </c>
      <c r="L7960" s="5" t="s">
        <v>127</v>
      </c>
      <c r="M7960" s="5" t="s">
        <v>38</v>
      </c>
      <c r="N7960" s="5" t="s">
        <v>38</v>
      </c>
      <c r="O7960" s="5" t="s">
        <v>38</v>
      </c>
      <c r="P7960" s="5" t="s">
        <v>38</v>
      </c>
      <c r="Q7960" s="5" t="s">
        <v>38</v>
      </c>
      <c r="R7960" s="5" t="s">
        <v>38</v>
      </c>
      <c r="S7960" s="5" t="s">
        <v>51642</v>
      </c>
      <c r="T7960" s="5" t="s">
        <v>51643</v>
      </c>
      <c r="U7960" s="7">
        <v>40758</v>
      </c>
      <c r="V7960" s="7">
        <v>43417</v>
      </c>
      <c r="W7960" s="5" t="s">
        <v>51644</v>
      </c>
      <c r="X7960" s="5" t="s">
        <v>6816</v>
      </c>
      <c r="Y7960" s="5" t="s">
        <v>74</v>
      </c>
      <c r="Z7960" s="8" t="b">
        <v>0</v>
      </c>
      <c r="AA7960" s="8" t="b">
        <v>0</v>
      </c>
    </row>
    <row r="7961" spans="1:27" x14ac:dyDescent="0.15">
      <c r="A7961" s="5" t="s">
        <v>34015</v>
      </c>
      <c r="B7961" s="5" t="s">
        <v>34016</v>
      </c>
      <c r="C7961" s="5" t="s">
        <v>77</v>
      </c>
      <c r="D7961" s="5" t="s">
        <v>59</v>
      </c>
      <c r="E7961" s="9">
        <v>2011</v>
      </c>
      <c r="F7961" s="5" t="s">
        <v>6857</v>
      </c>
      <c r="G7961" s="5" t="s">
        <v>34017</v>
      </c>
      <c r="H7961" s="5" t="s">
        <v>34018</v>
      </c>
      <c r="I7961" s="5" t="s">
        <v>34</v>
      </c>
      <c r="J7961" s="5" t="s">
        <v>35</v>
      </c>
      <c r="K7961" s="5" t="s">
        <v>82</v>
      </c>
      <c r="L7961" s="5" t="s">
        <v>83</v>
      </c>
      <c r="M7961" s="5" t="s">
        <v>38</v>
      </c>
      <c r="N7961" s="5" t="s">
        <v>8856</v>
      </c>
      <c r="O7961" s="5" t="s">
        <v>8857</v>
      </c>
      <c r="P7961" s="5" t="s">
        <v>8858</v>
      </c>
      <c r="Q7961" s="5" t="s">
        <v>8859</v>
      </c>
      <c r="R7961" s="5" t="s">
        <v>34019</v>
      </c>
      <c r="S7961" s="5" t="s">
        <v>34020</v>
      </c>
      <c r="T7961" s="5" t="s">
        <v>34021</v>
      </c>
      <c r="U7961" s="7">
        <v>40751</v>
      </c>
      <c r="V7961" s="7">
        <v>43414</v>
      </c>
      <c r="W7961" s="5" t="s">
        <v>34022</v>
      </c>
      <c r="X7961" s="5" t="s">
        <v>6816</v>
      </c>
      <c r="Y7961" s="5" t="s">
        <v>74</v>
      </c>
      <c r="Z7961" s="8" t="b">
        <v>0</v>
      </c>
      <c r="AA7961" s="8" t="b">
        <v>0</v>
      </c>
    </row>
    <row r="7962" spans="1:27" x14ac:dyDescent="0.15">
      <c r="A7962" s="5" t="s">
        <v>40070</v>
      </c>
      <c r="B7962" s="5" t="s">
        <v>40071</v>
      </c>
      <c r="C7962" s="5" t="s">
        <v>77</v>
      </c>
      <c r="D7962" s="5" t="s">
        <v>78</v>
      </c>
      <c r="E7962" s="9">
        <v>2011</v>
      </c>
      <c r="F7962" s="5" t="s">
        <v>816</v>
      </c>
      <c r="G7962" s="5" t="s">
        <v>40072</v>
      </c>
      <c r="H7962" s="5" t="s">
        <v>40073</v>
      </c>
      <c r="I7962" s="5" t="s">
        <v>34</v>
      </c>
      <c r="J7962" s="5" t="s">
        <v>35</v>
      </c>
      <c r="K7962" s="5" t="s">
        <v>63</v>
      </c>
      <c r="L7962" s="5" t="s">
        <v>64</v>
      </c>
      <c r="M7962" s="5" t="s">
        <v>38</v>
      </c>
      <c r="N7962" s="5" t="s">
        <v>38</v>
      </c>
      <c r="O7962" s="5" t="s">
        <v>38</v>
      </c>
      <c r="P7962" s="5" t="s">
        <v>38</v>
      </c>
      <c r="Q7962" s="5" t="s">
        <v>38</v>
      </c>
      <c r="R7962" s="5" t="s">
        <v>38</v>
      </c>
      <c r="S7962" s="5" t="s">
        <v>40074</v>
      </c>
      <c r="T7962" s="5" t="s">
        <v>40075</v>
      </c>
      <c r="U7962" s="7">
        <v>40757</v>
      </c>
      <c r="V7962" s="7">
        <v>43416</v>
      </c>
      <c r="W7962" s="5" t="s">
        <v>40076</v>
      </c>
      <c r="X7962" s="5" t="s">
        <v>73</v>
      </c>
      <c r="Y7962" s="5" t="s">
        <v>74</v>
      </c>
      <c r="Z7962" s="8" t="b">
        <v>0</v>
      </c>
      <c r="AA7962" s="8" t="b">
        <v>0</v>
      </c>
    </row>
    <row r="7963" spans="1:27" x14ac:dyDescent="0.15">
      <c r="A7963" s="5" t="s">
        <v>15393</v>
      </c>
      <c r="B7963" s="5" t="s">
        <v>15394</v>
      </c>
      <c r="C7963" s="5" t="s">
        <v>77</v>
      </c>
      <c r="D7963" s="5" t="s">
        <v>10297</v>
      </c>
      <c r="E7963" s="9">
        <v>2011</v>
      </c>
      <c r="F7963" s="5" t="s">
        <v>8681</v>
      </c>
      <c r="G7963" s="5" t="s">
        <v>15395</v>
      </c>
      <c r="H7963" s="5" t="s">
        <v>15396</v>
      </c>
      <c r="I7963" s="5" t="s">
        <v>34</v>
      </c>
      <c r="J7963" s="5" t="s">
        <v>35</v>
      </c>
      <c r="K7963" s="5" t="s">
        <v>883</v>
      </c>
      <c r="L7963" s="5" t="s">
        <v>884</v>
      </c>
      <c r="M7963" s="5" t="s">
        <v>38</v>
      </c>
      <c r="N7963" s="5" t="s">
        <v>38</v>
      </c>
      <c r="O7963" s="5" t="s">
        <v>38</v>
      </c>
      <c r="P7963" s="5" t="s">
        <v>38</v>
      </c>
      <c r="Q7963" s="5" t="s">
        <v>38</v>
      </c>
      <c r="R7963" s="5" t="s">
        <v>38</v>
      </c>
      <c r="S7963" s="5" t="s">
        <v>15397</v>
      </c>
      <c r="T7963" s="5" t="s">
        <v>15398</v>
      </c>
      <c r="U7963" s="7">
        <v>40756</v>
      </c>
      <c r="V7963" s="7">
        <v>43341</v>
      </c>
      <c r="W7963" s="5" t="s">
        <v>15399</v>
      </c>
      <c r="X7963" s="5" t="s">
        <v>8687</v>
      </c>
      <c r="Y7963" s="5" t="s">
        <v>8687</v>
      </c>
      <c r="Z7963" s="8" t="b">
        <v>0</v>
      </c>
      <c r="AA7963" s="8" t="b">
        <v>0</v>
      </c>
    </row>
    <row r="7964" spans="1:27" x14ac:dyDescent="0.15">
      <c r="A7964" s="5" t="s">
        <v>59114</v>
      </c>
      <c r="B7964" s="5" t="s">
        <v>59115</v>
      </c>
      <c r="C7964" s="5" t="s">
        <v>77</v>
      </c>
      <c r="D7964" s="5" t="s">
        <v>78</v>
      </c>
      <c r="E7964" s="9">
        <v>2011</v>
      </c>
      <c r="F7964" s="5" t="s">
        <v>6844</v>
      </c>
      <c r="G7964" s="5" t="s">
        <v>59116</v>
      </c>
      <c r="H7964" s="5" t="s">
        <v>59117</v>
      </c>
      <c r="I7964" s="5" t="s">
        <v>34</v>
      </c>
      <c r="J7964" s="5" t="s">
        <v>35</v>
      </c>
      <c r="K7964" s="5" t="s">
        <v>328</v>
      </c>
      <c r="L7964" s="5" t="s">
        <v>329</v>
      </c>
      <c r="M7964" s="5" t="s">
        <v>38</v>
      </c>
      <c r="N7964" s="5" t="s">
        <v>3739</v>
      </c>
      <c r="O7964" s="5" t="s">
        <v>3740</v>
      </c>
      <c r="P7964" s="5" t="s">
        <v>3741</v>
      </c>
      <c r="Q7964" s="5" t="s">
        <v>3742</v>
      </c>
      <c r="R7964" s="5" t="s">
        <v>38</v>
      </c>
      <c r="S7964" s="5" t="s">
        <v>59118</v>
      </c>
      <c r="T7964" s="5" t="s">
        <v>59119</v>
      </c>
      <c r="U7964" s="7">
        <v>40564</v>
      </c>
      <c r="V7964" s="7">
        <v>43341</v>
      </c>
      <c r="W7964" s="5" t="s">
        <v>59120</v>
      </c>
      <c r="X7964" s="5" t="s">
        <v>6816</v>
      </c>
      <c r="Y7964" s="5" t="s">
        <v>74</v>
      </c>
      <c r="Z7964" s="8" t="b">
        <v>0</v>
      </c>
      <c r="AA7964" s="8" t="b">
        <v>0</v>
      </c>
    </row>
    <row r="7965" spans="1:27" x14ac:dyDescent="0.15">
      <c r="A7965" s="5" t="s">
        <v>20648</v>
      </c>
      <c r="B7965" s="5" t="s">
        <v>20649</v>
      </c>
      <c r="C7965" s="5" t="s">
        <v>77</v>
      </c>
      <c r="D7965" s="5" t="s">
        <v>59</v>
      </c>
      <c r="E7965" s="9">
        <v>2011</v>
      </c>
      <c r="F7965" s="5" t="s">
        <v>79</v>
      </c>
      <c r="G7965" s="5" t="s">
        <v>20650</v>
      </c>
      <c r="H7965" s="5" t="s">
        <v>20651</v>
      </c>
      <c r="I7965" s="5" t="s">
        <v>34</v>
      </c>
      <c r="J7965" s="5" t="s">
        <v>35</v>
      </c>
      <c r="K7965" s="5" t="s">
        <v>144</v>
      </c>
      <c r="L7965" s="5" t="s">
        <v>145</v>
      </c>
      <c r="M7965" s="5" t="s">
        <v>38</v>
      </c>
      <c r="N7965" s="5" t="s">
        <v>19019</v>
      </c>
      <c r="O7965" s="5" t="s">
        <v>19020</v>
      </c>
      <c r="P7965" s="5" t="s">
        <v>19021</v>
      </c>
      <c r="Q7965" s="5" t="s">
        <v>19022</v>
      </c>
      <c r="R7965" s="5" t="s">
        <v>38</v>
      </c>
      <c r="S7965" s="5" t="s">
        <v>20652</v>
      </c>
      <c r="T7965" s="5" t="s">
        <v>20653</v>
      </c>
      <c r="U7965" s="7">
        <v>40644</v>
      </c>
      <c r="V7965" s="7">
        <v>43341</v>
      </c>
      <c r="W7965" s="5" t="s">
        <v>20654</v>
      </c>
      <c r="X7965" s="5" t="s">
        <v>7222</v>
      </c>
      <c r="Y7965" s="5" t="s">
        <v>7222</v>
      </c>
      <c r="Z7965" s="8" t="b">
        <v>0</v>
      </c>
      <c r="AA7965" s="8" t="b">
        <v>0</v>
      </c>
    </row>
    <row r="7966" spans="1:27" x14ac:dyDescent="0.15">
      <c r="A7966" s="5" t="s">
        <v>31535</v>
      </c>
      <c r="B7966" s="5" t="s">
        <v>31536</v>
      </c>
      <c r="C7966" s="5" t="s">
        <v>77</v>
      </c>
      <c r="D7966" s="5" t="s">
        <v>59</v>
      </c>
      <c r="E7966" s="9">
        <v>2011</v>
      </c>
      <c r="F7966" s="5" t="s">
        <v>742</v>
      </c>
      <c r="G7966" s="5" t="s">
        <v>31537</v>
      </c>
      <c r="H7966" s="5" t="s">
        <v>31538</v>
      </c>
      <c r="I7966" s="5" t="s">
        <v>34</v>
      </c>
      <c r="J7966" s="5" t="s">
        <v>35</v>
      </c>
      <c r="K7966" s="5" t="s">
        <v>144</v>
      </c>
      <c r="L7966" s="5" t="s">
        <v>145</v>
      </c>
      <c r="M7966" s="5" t="s">
        <v>38</v>
      </c>
      <c r="N7966" s="5" t="s">
        <v>19019</v>
      </c>
      <c r="O7966" s="5" t="s">
        <v>19020</v>
      </c>
      <c r="P7966" s="5" t="s">
        <v>19021</v>
      </c>
      <c r="Q7966" s="5" t="s">
        <v>19022</v>
      </c>
      <c r="R7966" s="5" t="s">
        <v>38</v>
      </c>
      <c r="S7966" s="5" t="s">
        <v>31539</v>
      </c>
      <c r="T7966" s="5" t="s">
        <v>31540</v>
      </c>
      <c r="U7966" s="7">
        <v>40529</v>
      </c>
      <c r="V7966" s="7">
        <v>43341</v>
      </c>
      <c r="W7966" s="5" t="s">
        <v>31541</v>
      </c>
      <c r="X7966" s="5" t="s">
        <v>7222</v>
      </c>
      <c r="Y7966" s="5" t="s">
        <v>7222</v>
      </c>
      <c r="Z7966" s="8" t="b">
        <v>0</v>
      </c>
      <c r="AA7966" s="8" t="b">
        <v>0</v>
      </c>
    </row>
    <row r="7967" spans="1:27" x14ac:dyDescent="0.15">
      <c r="A7967" s="5" t="s">
        <v>52104</v>
      </c>
      <c r="B7967" s="5" t="s">
        <v>52105</v>
      </c>
      <c r="C7967" s="5" t="s">
        <v>77</v>
      </c>
      <c r="D7967" s="5" t="s">
        <v>59</v>
      </c>
      <c r="E7967" s="9">
        <v>2011</v>
      </c>
      <c r="F7967" s="5" t="s">
        <v>79</v>
      </c>
      <c r="G7967" s="5" t="s">
        <v>52106</v>
      </c>
      <c r="H7967" s="5" t="s">
        <v>52107</v>
      </c>
      <c r="I7967" s="5" t="s">
        <v>34</v>
      </c>
      <c r="J7967" s="5" t="s">
        <v>35</v>
      </c>
      <c r="K7967" s="5" t="s">
        <v>144</v>
      </c>
      <c r="L7967" s="5" t="s">
        <v>145</v>
      </c>
      <c r="M7967" s="5" t="s">
        <v>38</v>
      </c>
      <c r="N7967" s="5" t="s">
        <v>19019</v>
      </c>
      <c r="O7967" s="5" t="s">
        <v>19020</v>
      </c>
      <c r="P7967" s="5" t="s">
        <v>19021</v>
      </c>
      <c r="Q7967" s="5" t="s">
        <v>19022</v>
      </c>
      <c r="R7967" s="5" t="s">
        <v>38</v>
      </c>
      <c r="S7967" s="5" t="s">
        <v>52108</v>
      </c>
      <c r="T7967" s="5" t="s">
        <v>52109</v>
      </c>
      <c r="U7967" s="7">
        <v>41690</v>
      </c>
      <c r="V7967" s="7">
        <v>43416</v>
      </c>
      <c r="W7967" s="5" t="s">
        <v>20654</v>
      </c>
      <c r="X7967" s="5" t="s">
        <v>7222</v>
      </c>
      <c r="Y7967" s="5" t="s">
        <v>7222</v>
      </c>
      <c r="Z7967" s="8" t="b">
        <v>0</v>
      </c>
      <c r="AA7967" s="8" t="b">
        <v>0</v>
      </c>
    </row>
    <row r="7968" spans="1:27" x14ac:dyDescent="0.15">
      <c r="A7968" s="5" t="s">
        <v>58338</v>
      </c>
      <c r="B7968" s="5" t="s">
        <v>58339</v>
      </c>
      <c r="C7968" s="5" t="s">
        <v>77</v>
      </c>
      <c r="D7968" s="5" t="s">
        <v>1841</v>
      </c>
      <c r="E7968" s="9">
        <v>2011</v>
      </c>
      <c r="F7968" s="5" t="s">
        <v>6857</v>
      </c>
      <c r="G7968" s="5" t="s">
        <v>58340</v>
      </c>
      <c r="H7968" s="5" t="s">
        <v>58341</v>
      </c>
      <c r="I7968" s="5" t="s">
        <v>34</v>
      </c>
      <c r="J7968" s="5" t="s">
        <v>35</v>
      </c>
      <c r="K7968" s="5" t="s">
        <v>82</v>
      </c>
      <c r="L7968" s="5" t="s">
        <v>83</v>
      </c>
      <c r="M7968" s="5" t="s">
        <v>38</v>
      </c>
      <c r="N7968" s="5" t="s">
        <v>6906</v>
      </c>
      <c r="O7968" s="5" t="s">
        <v>6907</v>
      </c>
      <c r="P7968" s="5" t="s">
        <v>6908</v>
      </c>
      <c r="Q7968" s="5" t="s">
        <v>6909</v>
      </c>
      <c r="R7968" s="5" t="s">
        <v>8381</v>
      </c>
      <c r="S7968" s="5" t="s">
        <v>58342</v>
      </c>
      <c r="T7968" s="5" t="s">
        <v>58343</v>
      </c>
      <c r="U7968" s="7">
        <v>40771</v>
      </c>
      <c r="V7968" s="7">
        <v>43341</v>
      </c>
      <c r="W7968" s="5" t="s">
        <v>58344</v>
      </c>
      <c r="X7968" s="5" t="s">
        <v>6816</v>
      </c>
      <c r="Y7968" s="5" t="s">
        <v>74</v>
      </c>
      <c r="Z7968" s="8" t="b">
        <v>0</v>
      </c>
      <c r="AA7968" s="8" t="b">
        <v>0</v>
      </c>
    </row>
    <row r="7969" spans="1:27" x14ac:dyDescent="0.15">
      <c r="A7969" s="5" t="s">
        <v>40772</v>
      </c>
      <c r="B7969" s="5" t="s">
        <v>40773</v>
      </c>
      <c r="C7969" s="5" t="s">
        <v>77</v>
      </c>
      <c r="D7969" s="5" t="s">
        <v>78</v>
      </c>
      <c r="E7969" s="9">
        <v>2011</v>
      </c>
      <c r="F7969" s="5" t="s">
        <v>6844</v>
      </c>
      <c r="G7969" s="5" t="s">
        <v>40774</v>
      </c>
      <c r="H7969" s="5" t="s">
        <v>40775</v>
      </c>
      <c r="I7969" s="5" t="s">
        <v>34</v>
      </c>
      <c r="J7969" s="5" t="s">
        <v>35</v>
      </c>
      <c r="K7969" s="5" t="s">
        <v>36</v>
      </c>
      <c r="L7969" s="5" t="s">
        <v>37</v>
      </c>
      <c r="M7969" s="5" t="s">
        <v>38</v>
      </c>
      <c r="N7969" s="5" t="s">
        <v>38</v>
      </c>
      <c r="O7969" s="5" t="s">
        <v>38</v>
      </c>
      <c r="P7969" s="5" t="s">
        <v>38</v>
      </c>
      <c r="Q7969" s="5" t="s">
        <v>38</v>
      </c>
      <c r="R7969" s="5" t="s">
        <v>38</v>
      </c>
      <c r="S7969" s="5" t="s">
        <v>40776</v>
      </c>
      <c r="T7969" s="5" t="s">
        <v>40777</v>
      </c>
      <c r="U7969" s="7">
        <v>40739</v>
      </c>
      <c r="V7969" s="7">
        <v>43341</v>
      </c>
      <c r="W7969" s="5" t="s">
        <v>40778</v>
      </c>
      <c r="X7969" s="5" t="s">
        <v>6816</v>
      </c>
      <c r="Y7969" s="5" t="s">
        <v>74</v>
      </c>
      <c r="Z7969" s="8" t="b">
        <v>0</v>
      </c>
      <c r="AA7969" s="8" t="b">
        <v>0</v>
      </c>
    </row>
    <row r="7970" spans="1:27" x14ac:dyDescent="0.15">
      <c r="A7970" s="5" t="s">
        <v>11627</v>
      </c>
      <c r="B7970" s="5" t="s">
        <v>11628</v>
      </c>
      <c r="C7970" s="5" t="s">
        <v>77</v>
      </c>
      <c r="D7970" s="5" t="s">
        <v>78</v>
      </c>
      <c r="E7970" s="9">
        <v>2011</v>
      </c>
      <c r="F7970" s="5" t="s">
        <v>60</v>
      </c>
      <c r="G7970" s="5" t="s">
        <v>11629</v>
      </c>
      <c r="H7970" s="5" t="s">
        <v>11630</v>
      </c>
      <c r="I7970" s="5" t="s">
        <v>34</v>
      </c>
      <c r="J7970" s="5" t="s">
        <v>35</v>
      </c>
      <c r="K7970" s="5" t="s">
        <v>63</v>
      </c>
      <c r="L7970" s="5" t="s">
        <v>64</v>
      </c>
      <c r="M7970" s="5" t="s">
        <v>38</v>
      </c>
      <c r="N7970" s="5" t="s">
        <v>4233</v>
      </c>
      <c r="O7970" s="5" t="s">
        <v>4234</v>
      </c>
      <c r="P7970" s="5" t="s">
        <v>4235</v>
      </c>
      <c r="Q7970" s="5" t="s">
        <v>4236</v>
      </c>
      <c r="R7970" s="5" t="s">
        <v>11631</v>
      </c>
      <c r="S7970" s="5" t="s">
        <v>11632</v>
      </c>
      <c r="T7970" s="5" t="s">
        <v>11633</v>
      </c>
      <c r="U7970" s="7">
        <v>40921</v>
      </c>
      <c r="V7970" s="7">
        <v>43341</v>
      </c>
      <c r="W7970" s="5" t="s">
        <v>11634</v>
      </c>
      <c r="X7970" s="5" t="s">
        <v>73</v>
      </c>
      <c r="Y7970" s="5" t="s">
        <v>74</v>
      </c>
      <c r="Z7970" s="8" t="b">
        <v>0</v>
      </c>
      <c r="AA7970" s="8" t="b">
        <v>0</v>
      </c>
    </row>
    <row r="7971" spans="1:27" x14ac:dyDescent="0.15">
      <c r="A7971" s="5" t="s">
        <v>53242</v>
      </c>
      <c r="B7971" s="5" t="s">
        <v>53243</v>
      </c>
      <c r="C7971" s="5" t="s">
        <v>77</v>
      </c>
      <c r="D7971" s="5" t="s">
        <v>78</v>
      </c>
      <c r="E7971" s="9">
        <v>2011</v>
      </c>
      <c r="F7971" s="5" t="s">
        <v>6844</v>
      </c>
      <c r="G7971" s="5" t="s">
        <v>53244</v>
      </c>
      <c r="H7971" s="5" t="s">
        <v>53245</v>
      </c>
      <c r="I7971" s="5" t="s">
        <v>34</v>
      </c>
      <c r="J7971" s="5" t="s">
        <v>35</v>
      </c>
      <c r="K7971" s="5" t="s">
        <v>49</v>
      </c>
      <c r="L7971" s="5" t="s">
        <v>50</v>
      </c>
      <c r="M7971" s="5" t="s">
        <v>38</v>
      </c>
      <c r="N7971" s="5" t="s">
        <v>13576</v>
      </c>
      <c r="O7971" s="5" t="s">
        <v>13577</v>
      </c>
      <c r="P7971" s="5" t="s">
        <v>13578</v>
      </c>
      <c r="Q7971" s="5" t="s">
        <v>13579</v>
      </c>
      <c r="R7971" s="5" t="s">
        <v>38</v>
      </c>
      <c r="S7971" s="5" t="s">
        <v>53246</v>
      </c>
      <c r="T7971" s="5" t="s">
        <v>53247</v>
      </c>
      <c r="U7971" s="7">
        <v>40558</v>
      </c>
      <c r="V7971" s="7">
        <v>43341</v>
      </c>
      <c r="W7971" s="5" t="s">
        <v>53248</v>
      </c>
      <c r="X7971" s="5" t="s">
        <v>8658</v>
      </c>
      <c r="Y7971" s="5" t="s">
        <v>8659</v>
      </c>
      <c r="Z7971" s="8" t="b">
        <v>0</v>
      </c>
      <c r="AA7971" s="8" t="b">
        <v>0</v>
      </c>
    </row>
    <row r="7972" spans="1:27" x14ac:dyDescent="0.15">
      <c r="A7972" s="5" t="s">
        <v>21188</v>
      </c>
      <c r="B7972" s="5" t="s">
        <v>21189</v>
      </c>
      <c r="C7972" s="5" t="s">
        <v>77</v>
      </c>
      <c r="D7972" s="5" t="s">
        <v>3337</v>
      </c>
      <c r="E7972" s="9">
        <v>2011</v>
      </c>
      <c r="F7972" s="5" t="s">
        <v>79</v>
      </c>
      <c r="G7972" s="5" t="s">
        <v>21190</v>
      </c>
      <c r="H7972" s="5" t="s">
        <v>21191</v>
      </c>
      <c r="I7972" s="5" t="s">
        <v>34</v>
      </c>
      <c r="J7972" s="5" t="s">
        <v>35</v>
      </c>
      <c r="K7972" s="5" t="s">
        <v>883</v>
      </c>
      <c r="L7972" s="5" t="s">
        <v>884</v>
      </c>
      <c r="M7972" s="5" t="s">
        <v>38</v>
      </c>
      <c r="N7972" s="5" t="s">
        <v>14780</v>
      </c>
      <c r="O7972" s="5" t="s">
        <v>14781</v>
      </c>
      <c r="P7972" s="5" t="s">
        <v>14782</v>
      </c>
      <c r="Q7972" s="5" t="s">
        <v>14783</v>
      </c>
      <c r="R7972" s="5" t="s">
        <v>38</v>
      </c>
      <c r="S7972" s="5" t="s">
        <v>21192</v>
      </c>
      <c r="T7972" s="5" t="s">
        <v>21193</v>
      </c>
      <c r="U7972" s="7">
        <v>40793</v>
      </c>
      <c r="V7972" s="7">
        <v>43341</v>
      </c>
      <c r="W7972" s="5" t="s">
        <v>21194</v>
      </c>
      <c r="X7972" s="5" t="s">
        <v>100</v>
      </c>
      <c r="Y7972" s="5" t="s">
        <v>74</v>
      </c>
      <c r="Z7972" s="8" t="b">
        <v>0</v>
      </c>
      <c r="AA7972" s="8" t="b">
        <v>0</v>
      </c>
    </row>
    <row r="7973" spans="1:27" x14ac:dyDescent="0.15">
      <c r="A7973" s="5" t="s">
        <v>48518</v>
      </c>
      <c r="B7973" s="5" t="s">
        <v>48519</v>
      </c>
      <c r="C7973" s="5" t="s">
        <v>77</v>
      </c>
      <c r="D7973" s="5" t="s">
        <v>59</v>
      </c>
      <c r="E7973" s="9">
        <v>2011</v>
      </c>
      <c r="F7973" s="5" t="s">
        <v>6844</v>
      </c>
      <c r="G7973" s="5" t="s">
        <v>48520</v>
      </c>
      <c r="H7973" s="5" t="s">
        <v>48521</v>
      </c>
      <c r="I7973" s="5" t="s">
        <v>34</v>
      </c>
      <c r="J7973" s="5" t="s">
        <v>35</v>
      </c>
      <c r="K7973" s="5" t="s">
        <v>153</v>
      </c>
      <c r="L7973" s="5" t="s">
        <v>154</v>
      </c>
      <c r="M7973" s="5" t="s">
        <v>38</v>
      </c>
      <c r="N7973" s="5" t="s">
        <v>8153</v>
      </c>
      <c r="O7973" s="5" t="s">
        <v>9237</v>
      </c>
      <c r="P7973" s="5" t="s">
        <v>9238</v>
      </c>
      <c r="Q7973" s="5" t="s">
        <v>9239</v>
      </c>
      <c r="R7973" s="5" t="s">
        <v>48522</v>
      </c>
      <c r="S7973" s="5" t="s">
        <v>48523</v>
      </c>
      <c r="T7973" s="5" t="s">
        <v>48524</v>
      </c>
      <c r="U7973" s="7">
        <v>40781</v>
      </c>
      <c r="V7973" s="7">
        <v>43341</v>
      </c>
      <c r="W7973" s="5" t="s">
        <v>48525</v>
      </c>
      <c r="X7973" s="5" t="s">
        <v>6816</v>
      </c>
      <c r="Y7973" s="5" t="s">
        <v>74</v>
      </c>
      <c r="Z7973" s="8" t="b">
        <v>0</v>
      </c>
      <c r="AA7973" s="8" t="b">
        <v>0</v>
      </c>
    </row>
    <row r="7974" spans="1:27" x14ac:dyDescent="0.15">
      <c r="A7974" s="5" t="s">
        <v>48180</v>
      </c>
      <c r="B7974" s="5" t="s">
        <v>48181</v>
      </c>
      <c r="C7974" s="5" t="s">
        <v>77</v>
      </c>
      <c r="D7974" s="5" t="s">
        <v>78</v>
      </c>
      <c r="E7974" s="9">
        <v>2011</v>
      </c>
      <c r="F7974" s="5" t="s">
        <v>6844</v>
      </c>
      <c r="G7974" s="5" t="s">
        <v>48182</v>
      </c>
      <c r="H7974" s="5" t="s">
        <v>48183</v>
      </c>
      <c r="I7974" s="5" t="s">
        <v>34</v>
      </c>
      <c r="J7974" s="5" t="s">
        <v>35</v>
      </c>
      <c r="K7974" s="5" t="s">
        <v>328</v>
      </c>
      <c r="L7974" s="5" t="s">
        <v>329</v>
      </c>
      <c r="M7974" s="5" t="s">
        <v>38</v>
      </c>
      <c r="N7974" s="5" t="s">
        <v>12407</v>
      </c>
      <c r="O7974" s="5" t="s">
        <v>12408</v>
      </c>
      <c r="P7974" s="5" t="s">
        <v>12409</v>
      </c>
      <c r="Q7974" s="5" t="s">
        <v>12410</v>
      </c>
      <c r="R7974" s="5" t="s">
        <v>38</v>
      </c>
      <c r="S7974" s="5" t="s">
        <v>48184</v>
      </c>
      <c r="T7974" s="5" t="s">
        <v>48185</v>
      </c>
      <c r="U7974" s="7">
        <v>40628</v>
      </c>
      <c r="V7974" s="7">
        <v>43341</v>
      </c>
      <c r="W7974" s="5" t="s">
        <v>48186</v>
      </c>
      <c r="X7974" s="5" t="s">
        <v>6816</v>
      </c>
      <c r="Y7974" s="5" t="s">
        <v>74</v>
      </c>
      <c r="Z7974" s="8" t="b">
        <v>0</v>
      </c>
      <c r="AA7974" s="8" t="b">
        <v>0</v>
      </c>
    </row>
    <row r="7975" spans="1:27" x14ac:dyDescent="0.15">
      <c r="A7975" s="5" t="s">
        <v>46533</v>
      </c>
      <c r="B7975" s="5" t="s">
        <v>46534</v>
      </c>
      <c r="C7975" s="5" t="s">
        <v>77</v>
      </c>
      <c r="D7975" s="5" t="s">
        <v>78</v>
      </c>
      <c r="E7975" s="9">
        <v>2011</v>
      </c>
      <c r="F7975" s="5" t="s">
        <v>6844</v>
      </c>
      <c r="G7975" s="5" t="s">
        <v>46535</v>
      </c>
      <c r="H7975" s="5" t="s">
        <v>46536</v>
      </c>
      <c r="I7975" s="5" t="s">
        <v>34</v>
      </c>
      <c r="J7975" s="5" t="s">
        <v>35</v>
      </c>
      <c r="K7975" s="5" t="s">
        <v>49</v>
      </c>
      <c r="L7975" s="5" t="s">
        <v>50</v>
      </c>
      <c r="M7975" s="5" t="s">
        <v>38</v>
      </c>
      <c r="N7975" s="5" t="s">
        <v>9815</v>
      </c>
      <c r="O7975" s="5" t="s">
        <v>9816</v>
      </c>
      <c r="P7975" s="5" t="s">
        <v>9817</v>
      </c>
      <c r="Q7975" s="5" t="s">
        <v>9818</v>
      </c>
      <c r="R7975" s="5" t="s">
        <v>46537</v>
      </c>
      <c r="S7975" s="5" t="s">
        <v>46538</v>
      </c>
      <c r="T7975" s="5" t="s">
        <v>46539</v>
      </c>
      <c r="U7975" s="7">
        <v>40727</v>
      </c>
      <c r="V7975" s="7">
        <v>43341</v>
      </c>
      <c r="W7975" s="5" t="s">
        <v>46540</v>
      </c>
      <c r="X7975" s="5" t="s">
        <v>6816</v>
      </c>
      <c r="Y7975" s="5" t="s">
        <v>74</v>
      </c>
      <c r="Z7975" s="8" t="b">
        <v>0</v>
      </c>
      <c r="AA7975" s="8" t="b">
        <v>0</v>
      </c>
    </row>
    <row r="7976" spans="1:27" x14ac:dyDescent="0.15">
      <c r="A7976" s="5" t="s">
        <v>59685</v>
      </c>
      <c r="B7976" s="5" t="s">
        <v>59686</v>
      </c>
      <c r="C7976" s="5" t="s">
        <v>77</v>
      </c>
      <c r="D7976" s="5" t="s">
        <v>113</v>
      </c>
      <c r="E7976" s="9">
        <v>2011</v>
      </c>
      <c r="F7976" s="5" t="s">
        <v>6844</v>
      </c>
      <c r="G7976" s="5" t="s">
        <v>59687</v>
      </c>
      <c r="H7976" s="5" t="s">
        <v>59688</v>
      </c>
      <c r="I7976" s="5" t="s">
        <v>34</v>
      </c>
      <c r="J7976" s="5" t="s">
        <v>35</v>
      </c>
      <c r="K7976" s="5" t="s">
        <v>49</v>
      </c>
      <c r="L7976" s="5" t="s">
        <v>50</v>
      </c>
      <c r="M7976" s="5" t="s">
        <v>38</v>
      </c>
      <c r="N7976" s="5" t="s">
        <v>27793</v>
      </c>
      <c r="O7976" s="5" t="s">
        <v>38</v>
      </c>
      <c r="P7976" s="5" t="s">
        <v>38</v>
      </c>
      <c r="Q7976" s="5" t="s">
        <v>27794</v>
      </c>
      <c r="R7976" s="5" t="s">
        <v>38</v>
      </c>
      <c r="S7976" s="5" t="s">
        <v>59689</v>
      </c>
      <c r="T7976" s="5" t="s">
        <v>59690</v>
      </c>
      <c r="U7976" s="7">
        <v>40767</v>
      </c>
      <c r="V7976" s="7">
        <v>43341</v>
      </c>
      <c r="W7976" s="5" t="s">
        <v>59691</v>
      </c>
      <c r="X7976" s="5" t="s">
        <v>6816</v>
      </c>
      <c r="Y7976" s="5" t="s">
        <v>74</v>
      </c>
      <c r="Z7976" s="8" t="b">
        <v>0</v>
      </c>
      <c r="AA7976" s="8" t="b">
        <v>0</v>
      </c>
    </row>
    <row r="7977" spans="1:27" x14ac:dyDescent="0.15">
      <c r="A7977" s="5" t="s">
        <v>32869</v>
      </c>
      <c r="B7977" s="5" t="s">
        <v>32870</v>
      </c>
      <c r="C7977" s="5" t="s">
        <v>77</v>
      </c>
      <c r="D7977" s="5" t="s">
        <v>90</v>
      </c>
      <c r="E7977" s="9">
        <v>2011</v>
      </c>
      <c r="F7977" s="5" t="s">
        <v>79</v>
      </c>
      <c r="G7977" s="5" t="s">
        <v>32871</v>
      </c>
      <c r="H7977" s="5" t="s">
        <v>32872</v>
      </c>
      <c r="I7977" s="5" t="s">
        <v>34</v>
      </c>
      <c r="J7977" s="5" t="s">
        <v>35</v>
      </c>
      <c r="K7977" s="5" t="s">
        <v>49</v>
      </c>
      <c r="L7977" s="5" t="s">
        <v>50</v>
      </c>
      <c r="M7977" s="5" t="s">
        <v>38</v>
      </c>
      <c r="N7977" s="5" t="s">
        <v>579</v>
      </c>
      <c r="O7977" s="5" t="s">
        <v>580</v>
      </c>
      <c r="P7977" s="5" t="s">
        <v>581</v>
      </c>
      <c r="Q7977" s="5" t="s">
        <v>582</v>
      </c>
      <c r="R7977" s="5" t="s">
        <v>1115</v>
      </c>
      <c r="S7977" s="5" t="s">
        <v>32873</v>
      </c>
      <c r="T7977" s="5" t="s">
        <v>32874</v>
      </c>
      <c r="U7977" s="7">
        <v>40765</v>
      </c>
      <c r="V7977" s="7">
        <v>43341</v>
      </c>
      <c r="W7977" s="5" t="s">
        <v>32875</v>
      </c>
      <c r="X7977" s="5" t="s">
        <v>87</v>
      </c>
      <c r="Y7977" s="5" t="s">
        <v>74</v>
      </c>
      <c r="Z7977" s="8" t="b">
        <v>0</v>
      </c>
      <c r="AA7977" s="8" t="b">
        <v>0</v>
      </c>
    </row>
    <row r="7978" spans="1:27" x14ac:dyDescent="0.15">
      <c r="A7978" s="5" t="s">
        <v>44661</v>
      </c>
      <c r="B7978" s="5" t="s">
        <v>44662</v>
      </c>
      <c r="C7978" s="5" t="s">
        <v>77</v>
      </c>
      <c r="D7978" s="5" t="s">
        <v>3337</v>
      </c>
      <c r="E7978" s="9">
        <v>2011</v>
      </c>
      <c r="F7978" s="5" t="s">
        <v>6844</v>
      </c>
      <c r="G7978" s="5" t="s">
        <v>44663</v>
      </c>
      <c r="H7978" s="5" t="s">
        <v>44664</v>
      </c>
      <c r="I7978" s="5" t="s">
        <v>34</v>
      </c>
      <c r="J7978" s="5" t="s">
        <v>35</v>
      </c>
      <c r="K7978" s="5" t="s">
        <v>49</v>
      </c>
      <c r="L7978" s="5" t="s">
        <v>50</v>
      </c>
      <c r="M7978" s="5" t="s">
        <v>38</v>
      </c>
      <c r="N7978" s="5" t="s">
        <v>20627</v>
      </c>
      <c r="O7978" s="5" t="s">
        <v>20628</v>
      </c>
      <c r="P7978" s="5" t="s">
        <v>20629</v>
      </c>
      <c r="Q7978" s="5" t="s">
        <v>20630</v>
      </c>
      <c r="R7978" s="5" t="s">
        <v>38</v>
      </c>
      <c r="S7978" s="5" t="s">
        <v>44665</v>
      </c>
      <c r="T7978" s="5" t="s">
        <v>44666</v>
      </c>
      <c r="U7978" s="7">
        <v>40759</v>
      </c>
      <c r="V7978" s="7">
        <v>43341</v>
      </c>
      <c r="W7978" s="5" t="s">
        <v>44667</v>
      </c>
      <c r="X7978" s="5" t="s">
        <v>6816</v>
      </c>
      <c r="Y7978" s="5" t="s">
        <v>74</v>
      </c>
      <c r="Z7978" s="8" t="b">
        <v>0</v>
      </c>
      <c r="AA7978" s="8" t="b">
        <v>0</v>
      </c>
    </row>
    <row r="7979" spans="1:27" x14ac:dyDescent="0.15">
      <c r="A7979" s="5" t="s">
        <v>3645</v>
      </c>
      <c r="B7979" s="5" t="s">
        <v>3646</v>
      </c>
      <c r="C7979" s="5" t="s">
        <v>77</v>
      </c>
      <c r="D7979" s="5" t="s">
        <v>78</v>
      </c>
      <c r="E7979" s="9">
        <v>2011</v>
      </c>
      <c r="F7979" s="5" t="s">
        <v>2409</v>
      </c>
      <c r="G7979" s="5" t="s">
        <v>3647</v>
      </c>
      <c r="H7979" s="5" t="s">
        <v>3648</v>
      </c>
      <c r="I7979" s="5" t="s">
        <v>34</v>
      </c>
      <c r="J7979" s="5" t="s">
        <v>35</v>
      </c>
      <c r="K7979" s="5" t="s">
        <v>126</v>
      </c>
      <c r="L7979" s="5" t="s">
        <v>127</v>
      </c>
      <c r="M7979" s="5" t="s">
        <v>38</v>
      </c>
      <c r="N7979" s="5" t="s">
        <v>38</v>
      </c>
      <c r="O7979" s="5" t="s">
        <v>38</v>
      </c>
      <c r="P7979" s="5" t="s">
        <v>38</v>
      </c>
      <c r="Q7979" s="5" t="s">
        <v>38</v>
      </c>
      <c r="R7979" s="5" t="s">
        <v>38</v>
      </c>
      <c r="S7979" s="5" t="s">
        <v>3649</v>
      </c>
      <c r="T7979" s="5" t="s">
        <v>3650</v>
      </c>
      <c r="U7979" s="7">
        <v>40738</v>
      </c>
      <c r="V7979" s="7">
        <v>43416</v>
      </c>
      <c r="W7979" s="5" t="s">
        <v>3651</v>
      </c>
      <c r="X7979" s="5" t="s">
        <v>2415</v>
      </c>
      <c r="Y7979" s="5" t="s">
        <v>74</v>
      </c>
      <c r="Z7979" s="8" t="b">
        <v>0</v>
      </c>
      <c r="AA7979" s="8" t="b">
        <v>0</v>
      </c>
    </row>
    <row r="7980" spans="1:27" x14ac:dyDescent="0.15">
      <c r="A7980" s="5" t="s">
        <v>21657</v>
      </c>
      <c r="B7980" s="5" t="s">
        <v>21658</v>
      </c>
      <c r="C7980" s="5" t="s">
        <v>77</v>
      </c>
      <c r="D7980" s="5" t="s">
        <v>59</v>
      </c>
      <c r="E7980" s="9">
        <v>2011</v>
      </c>
      <c r="F7980" s="5" t="s">
        <v>79</v>
      </c>
      <c r="G7980" s="5" t="s">
        <v>21659</v>
      </c>
      <c r="H7980" s="5" t="s">
        <v>21660</v>
      </c>
      <c r="I7980" s="5" t="s">
        <v>34</v>
      </c>
      <c r="J7980" s="5" t="s">
        <v>35</v>
      </c>
      <c r="K7980" s="5" t="s">
        <v>49</v>
      </c>
      <c r="L7980" s="5" t="s">
        <v>50</v>
      </c>
      <c r="M7980" s="5" t="s">
        <v>38</v>
      </c>
      <c r="N7980" s="5" t="s">
        <v>14509</v>
      </c>
      <c r="O7980" s="5" t="s">
        <v>14510</v>
      </c>
      <c r="P7980" s="5" t="s">
        <v>14511</v>
      </c>
      <c r="Q7980" s="5" t="s">
        <v>14512</v>
      </c>
      <c r="R7980" s="5" t="s">
        <v>2793</v>
      </c>
      <c r="S7980" s="5" t="s">
        <v>21661</v>
      </c>
      <c r="T7980" s="5" t="s">
        <v>21662</v>
      </c>
      <c r="U7980" s="7">
        <v>40494</v>
      </c>
      <c r="V7980" s="7">
        <v>43341</v>
      </c>
      <c r="W7980" s="5" t="s">
        <v>21663</v>
      </c>
      <c r="X7980" s="5" t="s">
        <v>87</v>
      </c>
      <c r="Y7980" s="5" t="s">
        <v>74</v>
      </c>
      <c r="Z7980" s="8" t="b">
        <v>0</v>
      </c>
      <c r="AA7980" s="8" t="b">
        <v>0</v>
      </c>
    </row>
    <row r="7981" spans="1:27" x14ac:dyDescent="0.15">
      <c r="A7981" s="5" t="s">
        <v>52484</v>
      </c>
      <c r="B7981" s="5" t="s">
        <v>52485</v>
      </c>
      <c r="C7981" s="5" t="s">
        <v>77</v>
      </c>
      <c r="D7981" s="5" t="s">
        <v>59</v>
      </c>
      <c r="E7981" s="9">
        <v>2011</v>
      </c>
      <c r="F7981" s="5" t="s">
        <v>60</v>
      </c>
      <c r="G7981" s="5" t="s">
        <v>52486</v>
      </c>
      <c r="H7981" s="5" t="s">
        <v>52487</v>
      </c>
      <c r="I7981" s="5" t="s">
        <v>34</v>
      </c>
      <c r="J7981" s="5" t="s">
        <v>35</v>
      </c>
      <c r="K7981" s="5" t="s">
        <v>36</v>
      </c>
      <c r="L7981" s="5" t="s">
        <v>37</v>
      </c>
      <c r="M7981" s="5" t="s">
        <v>38</v>
      </c>
      <c r="N7981" s="5" t="s">
        <v>19807</v>
      </c>
      <c r="O7981" s="5" t="s">
        <v>19808</v>
      </c>
      <c r="P7981" s="5" t="s">
        <v>19809</v>
      </c>
      <c r="Q7981" s="5" t="s">
        <v>19810</v>
      </c>
      <c r="R7981" s="5" t="s">
        <v>300</v>
      </c>
      <c r="S7981" s="5" t="s">
        <v>52488</v>
      </c>
      <c r="T7981" s="5" t="s">
        <v>52489</v>
      </c>
      <c r="U7981" s="7">
        <v>40560</v>
      </c>
      <c r="V7981" s="7">
        <v>43341</v>
      </c>
      <c r="W7981" s="5" t="s">
        <v>52490</v>
      </c>
      <c r="X7981" s="5" t="s">
        <v>73</v>
      </c>
      <c r="Y7981" s="5" t="s">
        <v>74</v>
      </c>
      <c r="Z7981" s="8" t="b">
        <v>0</v>
      </c>
      <c r="AA7981" s="8" t="b">
        <v>0</v>
      </c>
    </row>
    <row r="7982" spans="1:27" x14ac:dyDescent="0.15">
      <c r="A7982" s="5" t="s">
        <v>22700</v>
      </c>
      <c r="B7982" s="5" t="s">
        <v>22701</v>
      </c>
      <c r="C7982" s="5" t="s">
        <v>77</v>
      </c>
      <c r="D7982" s="5" t="s">
        <v>1841</v>
      </c>
      <c r="E7982" s="9">
        <v>2011</v>
      </c>
      <c r="F7982" s="5" t="s">
        <v>60</v>
      </c>
      <c r="G7982" s="5" t="s">
        <v>22702</v>
      </c>
      <c r="H7982" s="5" t="s">
        <v>22703</v>
      </c>
      <c r="I7982" s="5" t="s">
        <v>34</v>
      </c>
      <c r="J7982" s="5" t="s">
        <v>35</v>
      </c>
      <c r="K7982" s="5" t="s">
        <v>144</v>
      </c>
      <c r="L7982" s="5" t="s">
        <v>145</v>
      </c>
      <c r="M7982" s="5" t="s">
        <v>38</v>
      </c>
      <c r="N7982" s="5" t="s">
        <v>38</v>
      </c>
      <c r="O7982" s="5" t="s">
        <v>38</v>
      </c>
      <c r="P7982" s="5" t="s">
        <v>38</v>
      </c>
      <c r="Q7982" s="5" t="s">
        <v>38</v>
      </c>
      <c r="R7982" s="5" t="s">
        <v>38</v>
      </c>
      <c r="S7982" s="5" t="s">
        <v>22704</v>
      </c>
      <c r="T7982" s="5" t="s">
        <v>22705</v>
      </c>
      <c r="U7982" s="7">
        <v>40623</v>
      </c>
      <c r="V7982" s="7">
        <v>43341</v>
      </c>
      <c r="W7982" s="5" t="s">
        <v>22706</v>
      </c>
      <c r="X7982" s="5" t="s">
        <v>73</v>
      </c>
      <c r="Y7982" s="5" t="s">
        <v>74</v>
      </c>
      <c r="Z7982" s="8" t="b">
        <v>0</v>
      </c>
      <c r="AA7982" s="8" t="b">
        <v>0</v>
      </c>
    </row>
    <row r="7983" spans="1:27" x14ac:dyDescent="0.15">
      <c r="A7983" s="5" t="s">
        <v>12151</v>
      </c>
      <c r="B7983" s="5" t="s">
        <v>12152</v>
      </c>
      <c r="C7983" s="5" t="s">
        <v>77</v>
      </c>
      <c r="D7983" s="5" t="s">
        <v>78</v>
      </c>
      <c r="E7983" s="9">
        <v>2011</v>
      </c>
      <c r="F7983" s="5" t="s">
        <v>60</v>
      </c>
      <c r="G7983" s="5" t="s">
        <v>12153</v>
      </c>
      <c r="H7983" s="5" t="s">
        <v>12154</v>
      </c>
      <c r="I7983" s="5" t="s">
        <v>34</v>
      </c>
      <c r="J7983" s="5" t="s">
        <v>35</v>
      </c>
      <c r="K7983" s="5" t="s">
        <v>63</v>
      </c>
      <c r="L7983" s="5" t="s">
        <v>64</v>
      </c>
      <c r="M7983" s="5" t="s">
        <v>38</v>
      </c>
      <c r="N7983" s="5" t="s">
        <v>65</v>
      </c>
      <c r="O7983" s="5" t="s">
        <v>66</v>
      </c>
      <c r="P7983" s="5" t="s">
        <v>67</v>
      </c>
      <c r="Q7983" s="5" t="s">
        <v>68</v>
      </c>
      <c r="R7983" s="5" t="s">
        <v>3753</v>
      </c>
      <c r="S7983" s="5" t="s">
        <v>12155</v>
      </c>
      <c r="T7983" s="5" t="s">
        <v>12156</v>
      </c>
      <c r="U7983" s="7">
        <v>40438</v>
      </c>
      <c r="V7983" s="7">
        <v>43341</v>
      </c>
      <c r="W7983" s="5" t="s">
        <v>12157</v>
      </c>
      <c r="X7983" s="5" t="s">
        <v>73</v>
      </c>
      <c r="Y7983" s="5" t="s">
        <v>74</v>
      </c>
      <c r="Z7983" s="8" t="b">
        <v>0</v>
      </c>
      <c r="AA7983" s="8" t="b">
        <v>0</v>
      </c>
    </row>
    <row r="7984" spans="1:27" x14ac:dyDescent="0.15">
      <c r="A7984" s="5" t="s">
        <v>49149</v>
      </c>
      <c r="B7984" s="5" t="s">
        <v>49150</v>
      </c>
      <c r="C7984" s="5" t="s">
        <v>46</v>
      </c>
      <c r="D7984" s="5" t="s">
        <v>134</v>
      </c>
      <c r="E7984" s="9">
        <v>2011</v>
      </c>
      <c r="F7984" s="5" t="s">
        <v>2409</v>
      </c>
      <c r="G7984" s="5" t="s">
        <v>49151</v>
      </c>
      <c r="H7984" s="5" t="s">
        <v>49152</v>
      </c>
      <c r="I7984" s="5" t="s">
        <v>34</v>
      </c>
      <c r="J7984" s="5" t="s">
        <v>35</v>
      </c>
      <c r="K7984" s="5" t="s">
        <v>106</v>
      </c>
      <c r="L7984" s="5" t="s">
        <v>107</v>
      </c>
      <c r="M7984" s="5" t="s">
        <v>38</v>
      </c>
      <c r="N7984" s="5" t="s">
        <v>38</v>
      </c>
      <c r="O7984" s="5" t="s">
        <v>38</v>
      </c>
      <c r="P7984" s="5" t="s">
        <v>38</v>
      </c>
      <c r="Q7984" s="5" t="s">
        <v>38</v>
      </c>
      <c r="R7984" s="5" t="s">
        <v>38</v>
      </c>
      <c r="S7984" s="5" t="s">
        <v>49153</v>
      </c>
      <c r="T7984" s="5" t="s">
        <v>49154</v>
      </c>
      <c r="U7984" s="7">
        <v>40563</v>
      </c>
      <c r="V7984" s="7">
        <v>43341</v>
      </c>
      <c r="W7984" s="5" t="s">
        <v>49155</v>
      </c>
      <c r="X7984" s="5" t="s">
        <v>2415</v>
      </c>
      <c r="Y7984" s="5" t="s">
        <v>74</v>
      </c>
      <c r="Z7984" s="8" t="b">
        <v>0</v>
      </c>
      <c r="AA7984" s="8" t="b">
        <v>0</v>
      </c>
    </row>
    <row r="7985" spans="1:27" x14ac:dyDescent="0.15">
      <c r="A7985" s="5" t="s">
        <v>22608</v>
      </c>
      <c r="B7985" s="5" t="s">
        <v>22609</v>
      </c>
      <c r="C7985" s="5" t="s">
        <v>77</v>
      </c>
      <c r="D7985" s="5" t="s">
        <v>59</v>
      </c>
      <c r="E7985" s="9">
        <v>2011</v>
      </c>
      <c r="F7985" s="5" t="s">
        <v>60</v>
      </c>
      <c r="G7985" s="5" t="s">
        <v>22610</v>
      </c>
      <c r="H7985" s="5" t="s">
        <v>22611</v>
      </c>
      <c r="I7985" s="5" t="s">
        <v>34</v>
      </c>
      <c r="J7985" s="5" t="s">
        <v>35</v>
      </c>
      <c r="K7985" s="5" t="s">
        <v>36</v>
      </c>
      <c r="L7985" s="5" t="s">
        <v>37</v>
      </c>
      <c r="M7985" s="5" t="s">
        <v>38</v>
      </c>
      <c r="N7985" s="5" t="s">
        <v>22612</v>
      </c>
      <c r="O7985" s="5" t="s">
        <v>22613</v>
      </c>
      <c r="P7985" s="5" t="s">
        <v>22614</v>
      </c>
      <c r="Q7985" s="5" t="s">
        <v>22615</v>
      </c>
      <c r="R7985" s="5" t="s">
        <v>4296</v>
      </c>
      <c r="S7985" s="5" t="s">
        <v>22616</v>
      </c>
      <c r="T7985" s="5" t="s">
        <v>22617</v>
      </c>
      <c r="U7985" s="7">
        <v>40783</v>
      </c>
      <c r="V7985" s="7">
        <v>43341</v>
      </c>
      <c r="W7985" s="5" t="s">
        <v>22618</v>
      </c>
      <c r="X7985" s="5" t="s">
        <v>73</v>
      </c>
      <c r="Y7985" s="5" t="s">
        <v>74</v>
      </c>
      <c r="Z7985" s="8" t="b">
        <v>0</v>
      </c>
      <c r="AA7985" s="8" t="b">
        <v>0</v>
      </c>
    </row>
    <row r="7986" spans="1:27" x14ac:dyDescent="0.15">
      <c r="A7986" s="5" t="s">
        <v>40312</v>
      </c>
      <c r="B7986" s="5" t="s">
        <v>40313</v>
      </c>
      <c r="C7986" s="5" t="s">
        <v>77</v>
      </c>
      <c r="D7986" s="5" t="s">
        <v>78</v>
      </c>
      <c r="E7986" s="9">
        <v>2011</v>
      </c>
      <c r="F7986" s="5" t="s">
        <v>742</v>
      </c>
      <c r="G7986" s="5" t="s">
        <v>40314</v>
      </c>
      <c r="H7986" s="5" t="s">
        <v>40315</v>
      </c>
      <c r="I7986" s="5" t="s">
        <v>34</v>
      </c>
      <c r="J7986" s="5" t="s">
        <v>35</v>
      </c>
      <c r="K7986" s="5" t="s">
        <v>126</v>
      </c>
      <c r="L7986" s="5" t="s">
        <v>127</v>
      </c>
      <c r="M7986" s="5" t="s">
        <v>38</v>
      </c>
      <c r="N7986" s="5" t="s">
        <v>38</v>
      </c>
      <c r="O7986" s="5" t="s">
        <v>38</v>
      </c>
      <c r="P7986" s="5" t="s">
        <v>38</v>
      </c>
      <c r="Q7986" s="5" t="s">
        <v>38</v>
      </c>
      <c r="R7986" s="5" t="s">
        <v>38</v>
      </c>
      <c r="S7986" s="5" t="s">
        <v>40316</v>
      </c>
      <c r="T7986" s="5" t="s">
        <v>40317</v>
      </c>
      <c r="U7986" s="7">
        <v>40557</v>
      </c>
      <c r="V7986" s="7">
        <v>43415</v>
      </c>
      <c r="W7986" s="5" t="s">
        <v>40318</v>
      </c>
      <c r="X7986" s="5" t="s">
        <v>87</v>
      </c>
      <c r="Y7986" s="5" t="s">
        <v>74</v>
      </c>
      <c r="Z7986" s="8" t="b">
        <v>0</v>
      </c>
      <c r="AA7986" s="8" t="b">
        <v>0</v>
      </c>
    </row>
    <row r="7987" spans="1:27" x14ac:dyDescent="0.15">
      <c r="A7987" s="5" t="s">
        <v>10542</v>
      </c>
      <c r="B7987" s="5" t="s">
        <v>10543</v>
      </c>
      <c r="C7987" s="5" t="s">
        <v>77</v>
      </c>
      <c r="D7987" s="5" t="s">
        <v>59</v>
      </c>
      <c r="E7987" s="9">
        <v>2011</v>
      </c>
      <c r="F7987" s="5" t="s">
        <v>7010</v>
      </c>
      <c r="G7987" s="5" t="s">
        <v>10544</v>
      </c>
      <c r="H7987" s="5" t="s">
        <v>10545</v>
      </c>
      <c r="I7987" s="5" t="s">
        <v>34</v>
      </c>
      <c r="J7987" s="5" t="s">
        <v>35</v>
      </c>
      <c r="K7987" s="5" t="s">
        <v>106</v>
      </c>
      <c r="L7987" s="5" t="s">
        <v>107</v>
      </c>
      <c r="M7987" s="5" t="s">
        <v>38</v>
      </c>
      <c r="N7987" s="5" t="s">
        <v>10546</v>
      </c>
      <c r="O7987" s="5" t="s">
        <v>10547</v>
      </c>
      <c r="P7987" s="5" t="s">
        <v>10548</v>
      </c>
      <c r="Q7987" s="5" t="s">
        <v>10549</v>
      </c>
      <c r="R7987" s="5" t="s">
        <v>38</v>
      </c>
      <c r="S7987" s="5" t="s">
        <v>10550</v>
      </c>
      <c r="T7987" s="5" t="s">
        <v>10551</v>
      </c>
      <c r="U7987" s="7">
        <v>40569</v>
      </c>
      <c r="V7987" s="7">
        <v>43428</v>
      </c>
      <c r="W7987" s="5" t="s">
        <v>3206</v>
      </c>
      <c r="X7987" s="5" t="s">
        <v>7017</v>
      </c>
      <c r="Y7987" s="5" t="s">
        <v>74</v>
      </c>
      <c r="Z7987" s="8" t="b">
        <v>0</v>
      </c>
      <c r="AA7987" s="8" t="b">
        <v>0</v>
      </c>
    </row>
    <row r="7988" spans="1:27" x14ac:dyDescent="0.15">
      <c r="A7988" s="5" t="s">
        <v>24870</v>
      </c>
      <c r="B7988" s="5" t="s">
        <v>24871</v>
      </c>
      <c r="C7988" s="5" t="s">
        <v>77</v>
      </c>
      <c r="D7988" s="5" t="s">
        <v>78</v>
      </c>
      <c r="E7988" s="9">
        <v>2011</v>
      </c>
      <c r="F7988" s="5" t="s">
        <v>6844</v>
      </c>
      <c r="G7988" s="5" t="s">
        <v>24872</v>
      </c>
      <c r="H7988" s="5" t="s">
        <v>24873</v>
      </c>
      <c r="I7988" s="5" t="s">
        <v>34</v>
      </c>
      <c r="J7988" s="5" t="s">
        <v>35</v>
      </c>
      <c r="K7988" s="5" t="s">
        <v>63</v>
      </c>
      <c r="L7988" s="5" t="s">
        <v>64</v>
      </c>
      <c r="M7988" s="5" t="s">
        <v>38</v>
      </c>
      <c r="N7988" s="5" t="s">
        <v>24874</v>
      </c>
      <c r="O7988" s="5" t="s">
        <v>24875</v>
      </c>
      <c r="P7988" s="5" t="s">
        <v>24876</v>
      </c>
      <c r="Q7988" s="5" t="s">
        <v>24877</v>
      </c>
      <c r="R7988" s="5" t="s">
        <v>38</v>
      </c>
      <c r="S7988" s="5" t="s">
        <v>24878</v>
      </c>
      <c r="T7988" s="5" t="s">
        <v>24879</v>
      </c>
      <c r="U7988" s="7">
        <v>40625</v>
      </c>
      <c r="V7988" s="7">
        <v>43341</v>
      </c>
      <c r="W7988" s="5" t="s">
        <v>24880</v>
      </c>
      <c r="X7988" s="5" t="s">
        <v>6816</v>
      </c>
      <c r="Y7988" s="5" t="s">
        <v>74</v>
      </c>
      <c r="Z7988" s="8" t="b">
        <v>0</v>
      </c>
      <c r="AA7988" s="8" t="b">
        <v>0</v>
      </c>
    </row>
    <row r="7989" spans="1:27" x14ac:dyDescent="0.15">
      <c r="A7989" s="5" t="s">
        <v>28039</v>
      </c>
      <c r="B7989" s="5" t="s">
        <v>28040</v>
      </c>
      <c r="C7989" s="5" t="s">
        <v>77</v>
      </c>
      <c r="D7989" s="5" t="s">
        <v>113</v>
      </c>
      <c r="E7989" s="9">
        <v>2011</v>
      </c>
      <c r="F7989" s="5" t="s">
        <v>73</v>
      </c>
      <c r="G7989" s="5" t="s">
        <v>28041</v>
      </c>
      <c r="H7989" s="5" t="s">
        <v>28042</v>
      </c>
      <c r="I7989" s="5" t="s">
        <v>34</v>
      </c>
      <c r="J7989" s="5" t="s">
        <v>35</v>
      </c>
      <c r="K7989" s="5" t="s">
        <v>63</v>
      </c>
      <c r="L7989" s="5" t="s">
        <v>64</v>
      </c>
      <c r="M7989" s="5" t="s">
        <v>38</v>
      </c>
      <c r="N7989" s="5" t="s">
        <v>38</v>
      </c>
      <c r="O7989" s="5" t="s">
        <v>38</v>
      </c>
      <c r="P7989" s="5" t="s">
        <v>38</v>
      </c>
      <c r="Q7989" s="5" t="s">
        <v>38</v>
      </c>
      <c r="R7989" s="5" t="s">
        <v>38</v>
      </c>
      <c r="S7989" s="5" t="s">
        <v>28043</v>
      </c>
      <c r="T7989" s="5" t="s">
        <v>28044</v>
      </c>
      <c r="U7989" s="7">
        <v>40702</v>
      </c>
      <c r="V7989" s="7">
        <v>43341</v>
      </c>
      <c r="W7989" s="5" t="s">
        <v>28045</v>
      </c>
      <c r="X7989" s="5" t="s">
        <v>73</v>
      </c>
      <c r="Y7989" s="5" t="s">
        <v>74</v>
      </c>
      <c r="Z7989" s="8" t="b">
        <v>0</v>
      </c>
      <c r="AA7989" s="8" t="b">
        <v>0</v>
      </c>
    </row>
    <row r="7990" spans="1:27" x14ac:dyDescent="0.15">
      <c r="A7990" s="5" t="s">
        <v>23905</v>
      </c>
      <c r="B7990" s="5" t="s">
        <v>23906</v>
      </c>
      <c r="C7990" s="5" t="s">
        <v>77</v>
      </c>
      <c r="D7990" s="5" t="s">
        <v>59</v>
      </c>
      <c r="E7990" s="9">
        <v>2011</v>
      </c>
      <c r="F7990" s="5" t="s">
        <v>7312</v>
      </c>
      <c r="G7990" s="5" t="s">
        <v>23907</v>
      </c>
      <c r="H7990" s="5" t="s">
        <v>23908</v>
      </c>
      <c r="I7990" s="5" t="s">
        <v>34</v>
      </c>
      <c r="J7990" s="5" t="s">
        <v>35</v>
      </c>
      <c r="K7990" s="5" t="s">
        <v>63</v>
      </c>
      <c r="L7990" s="5" t="s">
        <v>64</v>
      </c>
      <c r="M7990" s="5" t="s">
        <v>38</v>
      </c>
      <c r="N7990" s="5" t="s">
        <v>38</v>
      </c>
      <c r="O7990" s="5" t="s">
        <v>38</v>
      </c>
      <c r="P7990" s="5" t="s">
        <v>38</v>
      </c>
      <c r="Q7990" s="5" t="s">
        <v>38</v>
      </c>
      <c r="R7990" s="5" t="s">
        <v>38</v>
      </c>
      <c r="S7990" s="5" t="s">
        <v>23909</v>
      </c>
      <c r="T7990" s="5" t="s">
        <v>23910</v>
      </c>
      <c r="U7990" s="7">
        <v>40799</v>
      </c>
      <c r="V7990" s="7">
        <v>43341</v>
      </c>
      <c r="W7990" s="5" t="s">
        <v>23911</v>
      </c>
      <c r="X7990" s="5" t="s">
        <v>7311</v>
      </c>
      <c r="Y7990" s="5" t="s">
        <v>7312</v>
      </c>
      <c r="Z7990" s="8" t="b">
        <v>0</v>
      </c>
      <c r="AA7990" s="8" t="b">
        <v>0</v>
      </c>
    </row>
    <row r="7991" spans="1:27" x14ac:dyDescent="0.15">
      <c r="A7991" s="5" t="s">
        <v>19858</v>
      </c>
      <c r="B7991" s="5" t="s">
        <v>19859</v>
      </c>
      <c r="C7991" s="5" t="s">
        <v>77</v>
      </c>
      <c r="D7991" s="5" t="s">
        <v>1841</v>
      </c>
      <c r="E7991" s="9">
        <v>2011</v>
      </c>
      <c r="F7991" s="5" t="s">
        <v>6816</v>
      </c>
      <c r="G7991" s="5" t="s">
        <v>19860</v>
      </c>
      <c r="H7991" s="5" t="s">
        <v>19861</v>
      </c>
      <c r="I7991" s="5" t="s">
        <v>34</v>
      </c>
      <c r="J7991" s="5" t="s">
        <v>35</v>
      </c>
      <c r="K7991" s="5" t="s">
        <v>126</v>
      </c>
      <c r="L7991" s="5" t="s">
        <v>127</v>
      </c>
      <c r="M7991" s="5" t="s">
        <v>38</v>
      </c>
      <c r="N7991" s="5" t="s">
        <v>8742</v>
      </c>
      <c r="O7991" s="5" t="s">
        <v>8743</v>
      </c>
      <c r="P7991" s="5" t="s">
        <v>8744</v>
      </c>
      <c r="Q7991" s="5" t="s">
        <v>8745</v>
      </c>
      <c r="R7991" s="5" t="s">
        <v>1567</v>
      </c>
      <c r="S7991" s="5" t="s">
        <v>19862</v>
      </c>
      <c r="T7991" s="5" t="s">
        <v>19863</v>
      </c>
      <c r="U7991" s="7">
        <v>40508</v>
      </c>
      <c r="V7991" s="7">
        <v>43415</v>
      </c>
      <c r="W7991" s="5" t="s">
        <v>19864</v>
      </c>
      <c r="X7991" s="5" t="s">
        <v>6816</v>
      </c>
      <c r="Y7991" s="5" t="s">
        <v>74</v>
      </c>
      <c r="Z7991" s="8" t="b">
        <v>0</v>
      </c>
      <c r="AA7991" s="8" t="b">
        <v>0</v>
      </c>
    </row>
    <row r="7992" spans="1:27" x14ac:dyDescent="0.15">
      <c r="A7992" s="5" t="s">
        <v>50303</v>
      </c>
      <c r="B7992" s="5" t="s">
        <v>50304</v>
      </c>
      <c r="C7992" s="5" t="s">
        <v>77</v>
      </c>
      <c r="D7992" s="5" t="s">
        <v>59</v>
      </c>
      <c r="E7992" s="9">
        <v>2011</v>
      </c>
      <c r="F7992" s="5" t="s">
        <v>73</v>
      </c>
      <c r="G7992" s="5" t="s">
        <v>50305</v>
      </c>
      <c r="H7992" s="5" t="s">
        <v>50306</v>
      </c>
      <c r="I7992" s="5" t="s">
        <v>34</v>
      </c>
      <c r="J7992" s="5" t="s">
        <v>35</v>
      </c>
      <c r="K7992" s="5" t="s">
        <v>63</v>
      </c>
      <c r="L7992" s="5" t="s">
        <v>64</v>
      </c>
      <c r="M7992" s="5" t="s">
        <v>38</v>
      </c>
      <c r="N7992" s="5" t="s">
        <v>38</v>
      </c>
      <c r="O7992" s="5" t="s">
        <v>38</v>
      </c>
      <c r="P7992" s="5" t="s">
        <v>38</v>
      </c>
      <c r="Q7992" s="5" t="s">
        <v>38</v>
      </c>
      <c r="R7992" s="5" t="s">
        <v>38</v>
      </c>
      <c r="S7992" s="5" t="s">
        <v>50307</v>
      </c>
      <c r="T7992" s="5" t="s">
        <v>50308</v>
      </c>
      <c r="U7992" s="7">
        <v>40582</v>
      </c>
      <c r="V7992" s="7">
        <v>43416</v>
      </c>
      <c r="W7992" s="5" t="s">
        <v>50309</v>
      </c>
      <c r="X7992" s="5" t="s">
        <v>73</v>
      </c>
      <c r="Y7992" s="5" t="s">
        <v>74</v>
      </c>
      <c r="Z7992" s="8" t="b">
        <v>0</v>
      </c>
      <c r="AA7992" s="8" t="b">
        <v>0</v>
      </c>
    </row>
    <row r="7993" spans="1:27" x14ac:dyDescent="0.15">
      <c r="A7993" s="5" t="s">
        <v>31549</v>
      </c>
      <c r="B7993" s="5" t="s">
        <v>31550</v>
      </c>
      <c r="C7993" s="5" t="s">
        <v>77</v>
      </c>
      <c r="D7993" s="5" t="s">
        <v>59</v>
      </c>
      <c r="E7993" s="9">
        <v>2011</v>
      </c>
      <c r="F7993" s="5" t="s">
        <v>9555</v>
      </c>
      <c r="G7993" s="5" t="s">
        <v>31551</v>
      </c>
      <c r="H7993" s="5" t="s">
        <v>31552</v>
      </c>
      <c r="I7993" s="5" t="s">
        <v>34</v>
      </c>
      <c r="J7993" s="5" t="s">
        <v>35</v>
      </c>
      <c r="K7993" s="5" t="s">
        <v>144</v>
      </c>
      <c r="L7993" s="5" t="s">
        <v>145</v>
      </c>
      <c r="M7993" s="5" t="s">
        <v>38</v>
      </c>
      <c r="N7993" s="5" t="s">
        <v>38</v>
      </c>
      <c r="O7993" s="5" t="s">
        <v>38</v>
      </c>
      <c r="P7993" s="5" t="s">
        <v>38</v>
      </c>
      <c r="Q7993" s="5" t="s">
        <v>38</v>
      </c>
      <c r="R7993" s="5" t="s">
        <v>38</v>
      </c>
      <c r="S7993" s="5" t="s">
        <v>31553</v>
      </c>
      <c r="T7993" s="5" t="s">
        <v>31554</v>
      </c>
      <c r="U7993" s="7">
        <v>40582</v>
      </c>
      <c r="V7993" s="7">
        <v>43341</v>
      </c>
      <c r="W7993" s="5" t="s">
        <v>31555</v>
      </c>
      <c r="X7993" s="5" t="s">
        <v>73</v>
      </c>
      <c r="Y7993" s="5" t="s">
        <v>74</v>
      </c>
      <c r="Z7993" s="8" t="b">
        <v>0</v>
      </c>
      <c r="AA7993" s="8" t="b">
        <v>0</v>
      </c>
    </row>
    <row r="7994" spans="1:27" x14ac:dyDescent="0.15">
      <c r="A7994" s="5" t="s">
        <v>18976</v>
      </c>
      <c r="B7994" s="5" t="s">
        <v>18977</v>
      </c>
      <c r="C7994" s="5" t="s">
        <v>77</v>
      </c>
      <c r="D7994" s="5" t="s">
        <v>1841</v>
      </c>
      <c r="E7994" s="9">
        <v>2011</v>
      </c>
      <c r="F7994" s="5" t="s">
        <v>6844</v>
      </c>
      <c r="G7994" s="5" t="s">
        <v>18978</v>
      </c>
      <c r="H7994" s="5" t="s">
        <v>18979</v>
      </c>
      <c r="I7994" s="5" t="s">
        <v>34</v>
      </c>
      <c r="J7994" s="5" t="s">
        <v>35</v>
      </c>
      <c r="K7994" s="5" t="s">
        <v>126</v>
      </c>
      <c r="L7994" s="5" t="s">
        <v>127</v>
      </c>
      <c r="M7994" s="5" t="s">
        <v>38</v>
      </c>
      <c r="N7994" s="5" t="s">
        <v>38</v>
      </c>
      <c r="O7994" s="5" t="s">
        <v>38</v>
      </c>
      <c r="P7994" s="5" t="s">
        <v>38</v>
      </c>
      <c r="Q7994" s="5" t="s">
        <v>38</v>
      </c>
      <c r="R7994" s="5" t="s">
        <v>38</v>
      </c>
      <c r="S7994" s="5" t="s">
        <v>18980</v>
      </c>
      <c r="T7994" s="5" t="s">
        <v>18981</v>
      </c>
      <c r="U7994" s="7">
        <v>40648</v>
      </c>
      <c r="V7994" s="7">
        <v>43341</v>
      </c>
      <c r="W7994" s="5" t="s">
        <v>18982</v>
      </c>
      <c r="X7994" s="5" t="s">
        <v>6816</v>
      </c>
      <c r="Y7994" s="5" t="s">
        <v>74</v>
      </c>
      <c r="Z7994" s="8" t="b">
        <v>0</v>
      </c>
      <c r="AA7994" s="8" t="b">
        <v>0</v>
      </c>
    </row>
    <row r="7995" spans="1:27" x14ac:dyDescent="0.15">
      <c r="A7995" s="5" t="s">
        <v>61128</v>
      </c>
      <c r="B7995" s="5" t="s">
        <v>61129</v>
      </c>
      <c r="C7995" s="5" t="s">
        <v>77</v>
      </c>
      <c r="D7995" s="5" t="s">
        <v>78</v>
      </c>
      <c r="E7995" s="9">
        <v>2011</v>
      </c>
      <c r="F7995" s="5" t="s">
        <v>60</v>
      </c>
      <c r="G7995" s="5" t="s">
        <v>61130</v>
      </c>
      <c r="H7995" s="5" t="s">
        <v>61131</v>
      </c>
      <c r="I7995" s="5" t="s">
        <v>34</v>
      </c>
      <c r="J7995" s="5" t="s">
        <v>35</v>
      </c>
      <c r="K7995" s="5" t="s">
        <v>63</v>
      </c>
      <c r="L7995" s="5" t="s">
        <v>64</v>
      </c>
      <c r="M7995" s="5" t="s">
        <v>38</v>
      </c>
      <c r="N7995" s="5" t="s">
        <v>38</v>
      </c>
      <c r="O7995" s="5" t="s">
        <v>38</v>
      </c>
      <c r="P7995" s="5" t="s">
        <v>38</v>
      </c>
      <c r="Q7995" s="5" t="s">
        <v>38</v>
      </c>
      <c r="R7995" s="5" t="s">
        <v>38</v>
      </c>
      <c r="S7995" s="5" t="s">
        <v>61132</v>
      </c>
      <c r="T7995" s="5" t="s">
        <v>61133</v>
      </c>
      <c r="U7995" s="7">
        <v>40548</v>
      </c>
      <c r="V7995" s="7">
        <v>43416</v>
      </c>
      <c r="W7995" s="5" t="s">
        <v>61134</v>
      </c>
      <c r="X7995" s="5" t="s">
        <v>73</v>
      </c>
      <c r="Y7995" s="5" t="s">
        <v>74</v>
      </c>
      <c r="Z7995" s="8" t="b">
        <v>0</v>
      </c>
      <c r="AA7995" s="8" t="b">
        <v>0</v>
      </c>
    </row>
    <row r="7996" spans="1:27" x14ac:dyDescent="0.15">
      <c r="A7996" s="5" t="s">
        <v>42925</v>
      </c>
      <c r="B7996" s="5" t="s">
        <v>42926</v>
      </c>
      <c r="C7996" s="5" t="s">
        <v>77</v>
      </c>
      <c r="D7996" s="5" t="s">
        <v>78</v>
      </c>
      <c r="E7996" s="9">
        <v>2011</v>
      </c>
      <c r="F7996" s="5" t="s">
        <v>6844</v>
      </c>
      <c r="G7996" s="5" t="s">
        <v>42927</v>
      </c>
      <c r="H7996" s="5" t="s">
        <v>42928</v>
      </c>
      <c r="I7996" s="5" t="s">
        <v>34</v>
      </c>
      <c r="J7996" s="5" t="s">
        <v>35</v>
      </c>
      <c r="K7996" s="5" t="s">
        <v>63</v>
      </c>
      <c r="L7996" s="5" t="s">
        <v>64</v>
      </c>
      <c r="M7996" s="5" t="s">
        <v>38</v>
      </c>
      <c r="N7996" s="5" t="s">
        <v>38</v>
      </c>
      <c r="O7996" s="5" t="s">
        <v>38</v>
      </c>
      <c r="P7996" s="5" t="s">
        <v>38</v>
      </c>
      <c r="Q7996" s="5" t="s">
        <v>38</v>
      </c>
      <c r="R7996" s="5" t="s">
        <v>38</v>
      </c>
      <c r="S7996" s="5" t="s">
        <v>42929</v>
      </c>
      <c r="T7996" s="5" t="s">
        <v>42930</v>
      </c>
      <c r="U7996" s="7">
        <v>40480</v>
      </c>
      <c r="V7996" s="7">
        <v>43416</v>
      </c>
      <c r="W7996" s="5" t="s">
        <v>42931</v>
      </c>
      <c r="X7996" s="5" t="s">
        <v>6816</v>
      </c>
      <c r="Y7996" s="5" t="s">
        <v>74</v>
      </c>
      <c r="Z7996" s="8" t="b">
        <v>0</v>
      </c>
      <c r="AA7996" s="8" t="b">
        <v>0</v>
      </c>
    </row>
    <row r="7997" spans="1:27" x14ac:dyDescent="0.15">
      <c r="A7997" s="5" t="s">
        <v>17893</v>
      </c>
      <c r="B7997" s="5" t="s">
        <v>17894</v>
      </c>
      <c r="C7997" s="5" t="s">
        <v>77</v>
      </c>
      <c r="D7997" s="5" t="s">
        <v>90</v>
      </c>
      <c r="E7997" s="9">
        <v>2011</v>
      </c>
      <c r="F7997" s="5" t="s">
        <v>6844</v>
      </c>
      <c r="G7997" s="5" t="s">
        <v>17895</v>
      </c>
      <c r="H7997" s="5" t="s">
        <v>17896</v>
      </c>
      <c r="I7997" s="5" t="s">
        <v>34</v>
      </c>
      <c r="J7997" s="5" t="s">
        <v>35</v>
      </c>
      <c r="K7997" s="5" t="s">
        <v>49</v>
      </c>
      <c r="L7997" s="5" t="s">
        <v>50</v>
      </c>
      <c r="M7997" s="5" t="s">
        <v>38</v>
      </c>
      <c r="N7997" s="5" t="s">
        <v>38</v>
      </c>
      <c r="O7997" s="5" t="s">
        <v>38</v>
      </c>
      <c r="P7997" s="5" t="s">
        <v>38</v>
      </c>
      <c r="Q7997" s="5" t="s">
        <v>38</v>
      </c>
      <c r="R7997" s="5" t="s">
        <v>38</v>
      </c>
      <c r="S7997" s="5" t="s">
        <v>17897</v>
      </c>
      <c r="T7997" s="5" t="s">
        <v>17898</v>
      </c>
      <c r="U7997" s="7">
        <v>40710</v>
      </c>
      <c r="V7997" s="7">
        <v>43341</v>
      </c>
      <c r="W7997" s="5" t="s">
        <v>17899</v>
      </c>
      <c r="X7997" s="5" t="s">
        <v>6816</v>
      </c>
      <c r="Y7997" s="5" t="s">
        <v>74</v>
      </c>
      <c r="Z7997" s="8" t="b">
        <v>0</v>
      </c>
      <c r="AA7997" s="8" t="b">
        <v>0</v>
      </c>
    </row>
    <row r="7998" spans="1:27" x14ac:dyDescent="0.15">
      <c r="A7998" s="5" t="s">
        <v>16897</v>
      </c>
      <c r="B7998" s="5" t="s">
        <v>16898</v>
      </c>
      <c r="C7998" s="5" t="s">
        <v>77</v>
      </c>
      <c r="D7998" s="5" t="s">
        <v>90</v>
      </c>
      <c r="E7998" s="9">
        <v>2011</v>
      </c>
      <c r="F7998" s="5" t="s">
        <v>6844</v>
      </c>
      <c r="G7998" s="5" t="s">
        <v>16899</v>
      </c>
      <c r="H7998" s="5" t="s">
        <v>16900</v>
      </c>
      <c r="I7998" s="5" t="s">
        <v>34</v>
      </c>
      <c r="J7998" s="5" t="s">
        <v>35</v>
      </c>
      <c r="K7998" s="5" t="s">
        <v>49</v>
      </c>
      <c r="L7998" s="5" t="s">
        <v>50</v>
      </c>
      <c r="M7998" s="5" t="s">
        <v>38</v>
      </c>
      <c r="N7998" s="5" t="s">
        <v>38</v>
      </c>
      <c r="O7998" s="5" t="s">
        <v>38</v>
      </c>
      <c r="P7998" s="5" t="s">
        <v>38</v>
      </c>
      <c r="Q7998" s="5" t="s">
        <v>38</v>
      </c>
      <c r="R7998" s="5" t="s">
        <v>38</v>
      </c>
      <c r="S7998" s="5" t="s">
        <v>16901</v>
      </c>
      <c r="T7998" s="5" t="s">
        <v>16902</v>
      </c>
      <c r="U7998" s="7">
        <v>40569</v>
      </c>
      <c r="V7998" s="7">
        <v>43341</v>
      </c>
      <c r="W7998" s="5" t="s">
        <v>16903</v>
      </c>
      <c r="X7998" s="5" t="s">
        <v>6816</v>
      </c>
      <c r="Y7998" s="5" t="s">
        <v>74</v>
      </c>
      <c r="Z7998" s="8" t="b">
        <v>0</v>
      </c>
      <c r="AA7998" s="8" t="b">
        <v>0</v>
      </c>
    </row>
    <row r="7999" spans="1:27" x14ac:dyDescent="0.15">
      <c r="A7999" s="5" t="s">
        <v>16331</v>
      </c>
      <c r="B7999" s="5" t="s">
        <v>16332</v>
      </c>
      <c r="C7999" s="5" t="s">
        <v>77</v>
      </c>
      <c r="D7999" s="5" t="s">
        <v>78</v>
      </c>
      <c r="E7999" s="9">
        <v>2011</v>
      </c>
      <c r="F7999" s="5" t="s">
        <v>60</v>
      </c>
      <c r="G7999" s="5" t="s">
        <v>16333</v>
      </c>
      <c r="H7999" s="5" t="s">
        <v>16334</v>
      </c>
      <c r="I7999" s="5" t="s">
        <v>34</v>
      </c>
      <c r="J7999" s="5" t="s">
        <v>35</v>
      </c>
      <c r="K7999" s="5" t="s">
        <v>63</v>
      </c>
      <c r="L7999" s="5" t="s">
        <v>64</v>
      </c>
      <c r="M7999" s="5" t="s">
        <v>38</v>
      </c>
      <c r="N7999" s="5" t="s">
        <v>16335</v>
      </c>
      <c r="O7999" s="5" t="s">
        <v>38</v>
      </c>
      <c r="P7999" s="5" t="s">
        <v>38</v>
      </c>
      <c r="Q7999" s="5" t="s">
        <v>16336</v>
      </c>
      <c r="R7999" s="5" t="s">
        <v>38</v>
      </c>
      <c r="S7999" s="5" t="s">
        <v>16337</v>
      </c>
      <c r="T7999" s="5" t="s">
        <v>16338</v>
      </c>
      <c r="U7999" s="7">
        <v>40728</v>
      </c>
      <c r="V7999" s="7">
        <v>43341</v>
      </c>
      <c r="W7999" s="5" t="s">
        <v>16339</v>
      </c>
      <c r="X7999" s="5" t="s">
        <v>73</v>
      </c>
      <c r="Y7999" s="5" t="s">
        <v>74</v>
      </c>
      <c r="Z7999" s="8" t="b">
        <v>0</v>
      </c>
      <c r="AA7999" s="8" t="b">
        <v>0</v>
      </c>
    </row>
    <row r="8000" spans="1:27" x14ac:dyDescent="0.15">
      <c r="A8000" s="5" t="s">
        <v>59553</v>
      </c>
      <c r="B8000" s="5" t="s">
        <v>59554</v>
      </c>
      <c r="C8000" s="5" t="s">
        <v>77</v>
      </c>
      <c r="D8000" s="5" t="s">
        <v>59</v>
      </c>
      <c r="E8000" s="9">
        <v>2011</v>
      </c>
      <c r="F8000" s="5" t="s">
        <v>9555</v>
      </c>
      <c r="G8000" s="5" t="s">
        <v>59555</v>
      </c>
      <c r="H8000" s="5" t="s">
        <v>59556</v>
      </c>
      <c r="I8000" s="5" t="s">
        <v>34</v>
      </c>
      <c r="J8000" s="5" t="s">
        <v>35</v>
      </c>
      <c r="K8000" s="5" t="s">
        <v>144</v>
      </c>
      <c r="L8000" s="5" t="s">
        <v>145</v>
      </c>
      <c r="M8000" s="5" t="s">
        <v>38</v>
      </c>
      <c r="N8000" s="5" t="s">
        <v>23594</v>
      </c>
      <c r="O8000" s="5" t="s">
        <v>23595</v>
      </c>
      <c r="P8000" s="5" t="s">
        <v>23596</v>
      </c>
      <c r="Q8000" s="5" t="s">
        <v>23597</v>
      </c>
      <c r="R8000" s="5" t="s">
        <v>18836</v>
      </c>
      <c r="S8000" s="5" t="s">
        <v>59557</v>
      </c>
      <c r="T8000" s="5" t="s">
        <v>59558</v>
      </c>
      <c r="U8000" s="7">
        <v>40756</v>
      </c>
      <c r="V8000" s="7">
        <v>43341</v>
      </c>
      <c r="W8000" s="5" t="s">
        <v>59559</v>
      </c>
      <c r="X8000" s="5" t="s">
        <v>73</v>
      </c>
      <c r="Y8000" s="5" t="s">
        <v>74</v>
      </c>
      <c r="Z8000" s="8" t="b">
        <v>0</v>
      </c>
      <c r="AA8000" s="8" t="b">
        <v>0</v>
      </c>
    </row>
    <row r="8001" spans="1:27" x14ac:dyDescent="0.15">
      <c r="A8001" s="5" t="s">
        <v>23119</v>
      </c>
      <c r="B8001" s="5" t="s">
        <v>23120</v>
      </c>
      <c r="C8001" s="5" t="s">
        <v>77</v>
      </c>
      <c r="D8001" s="5" t="s">
        <v>78</v>
      </c>
      <c r="E8001" s="9">
        <v>2011</v>
      </c>
      <c r="F8001" s="5" t="s">
        <v>6844</v>
      </c>
      <c r="G8001" s="5" t="s">
        <v>23121</v>
      </c>
      <c r="H8001" s="5" t="s">
        <v>23122</v>
      </c>
      <c r="I8001" s="5" t="s">
        <v>34</v>
      </c>
      <c r="J8001" s="5" t="s">
        <v>35</v>
      </c>
      <c r="K8001" s="5" t="s">
        <v>126</v>
      </c>
      <c r="L8001" s="5" t="s">
        <v>127</v>
      </c>
      <c r="M8001" s="5" t="s">
        <v>38</v>
      </c>
      <c r="N8001" s="5" t="s">
        <v>38</v>
      </c>
      <c r="O8001" s="5" t="s">
        <v>38</v>
      </c>
      <c r="P8001" s="5" t="s">
        <v>38</v>
      </c>
      <c r="Q8001" s="5" t="s">
        <v>38</v>
      </c>
      <c r="R8001" s="5" t="s">
        <v>38</v>
      </c>
      <c r="S8001" s="5" t="s">
        <v>23123</v>
      </c>
      <c r="T8001" s="5" t="s">
        <v>23124</v>
      </c>
      <c r="U8001" s="7">
        <v>40574</v>
      </c>
      <c r="V8001" s="7">
        <v>43412</v>
      </c>
      <c r="W8001" s="5" t="s">
        <v>23125</v>
      </c>
      <c r="X8001" s="5" t="s">
        <v>6816</v>
      </c>
      <c r="Y8001" s="5" t="s">
        <v>74</v>
      </c>
      <c r="Z8001" s="8" t="b">
        <v>0</v>
      </c>
      <c r="AA8001" s="8" t="b">
        <v>0</v>
      </c>
    </row>
    <row r="8002" spans="1:27" x14ac:dyDescent="0.15">
      <c r="A8002" s="5" t="s">
        <v>34623</v>
      </c>
      <c r="B8002" s="5" t="s">
        <v>34624</v>
      </c>
      <c r="C8002" s="5" t="s">
        <v>77</v>
      </c>
      <c r="D8002" s="5" t="s">
        <v>1841</v>
      </c>
      <c r="E8002" s="9">
        <v>2011</v>
      </c>
      <c r="F8002" s="5" t="s">
        <v>6857</v>
      </c>
      <c r="G8002" s="5" t="s">
        <v>34625</v>
      </c>
      <c r="H8002" s="5" t="s">
        <v>34626</v>
      </c>
      <c r="I8002" s="5" t="s">
        <v>34</v>
      </c>
      <c r="J8002" s="5" t="s">
        <v>35</v>
      </c>
      <c r="K8002" s="5" t="s">
        <v>82</v>
      </c>
      <c r="L8002" s="5" t="s">
        <v>83</v>
      </c>
      <c r="M8002" s="5" t="s">
        <v>38</v>
      </c>
      <c r="N8002" s="5" t="s">
        <v>8856</v>
      </c>
      <c r="O8002" s="5" t="s">
        <v>8857</v>
      </c>
      <c r="P8002" s="5" t="s">
        <v>8858</v>
      </c>
      <c r="Q8002" s="5" t="s">
        <v>8859</v>
      </c>
      <c r="R8002" s="5" t="s">
        <v>34627</v>
      </c>
      <c r="S8002" s="5" t="s">
        <v>34628</v>
      </c>
      <c r="T8002" s="5" t="s">
        <v>34629</v>
      </c>
      <c r="U8002" s="7">
        <v>40890</v>
      </c>
      <c r="V8002" s="7">
        <v>43412</v>
      </c>
      <c r="W8002" s="5" t="s">
        <v>15104</v>
      </c>
      <c r="X8002" s="5" t="s">
        <v>6816</v>
      </c>
      <c r="Y8002" s="5" t="s">
        <v>74</v>
      </c>
      <c r="Z8002" s="8" t="b">
        <v>0</v>
      </c>
      <c r="AA8002" s="8" t="b">
        <v>0</v>
      </c>
    </row>
    <row r="8003" spans="1:27" x14ac:dyDescent="0.15">
      <c r="A8003" s="5" t="s">
        <v>37544</v>
      </c>
      <c r="B8003" s="5" t="s">
        <v>37545</v>
      </c>
      <c r="C8003" s="5" t="s">
        <v>77</v>
      </c>
      <c r="D8003" s="5" t="s">
        <v>1841</v>
      </c>
      <c r="E8003" s="9">
        <v>2011</v>
      </c>
      <c r="F8003" s="5" t="s">
        <v>6857</v>
      </c>
      <c r="G8003" s="5" t="s">
        <v>37546</v>
      </c>
      <c r="H8003" s="5" t="s">
        <v>37547</v>
      </c>
      <c r="I8003" s="5" t="s">
        <v>34</v>
      </c>
      <c r="J8003" s="5" t="s">
        <v>35</v>
      </c>
      <c r="K8003" s="5" t="s">
        <v>82</v>
      </c>
      <c r="L8003" s="5" t="s">
        <v>83</v>
      </c>
      <c r="M8003" s="5" t="s">
        <v>38</v>
      </c>
      <c r="N8003" s="5" t="s">
        <v>8856</v>
      </c>
      <c r="O8003" s="5" t="s">
        <v>8857</v>
      </c>
      <c r="P8003" s="5" t="s">
        <v>8858</v>
      </c>
      <c r="Q8003" s="5" t="s">
        <v>8859</v>
      </c>
      <c r="R8003" s="5" t="s">
        <v>37548</v>
      </c>
      <c r="S8003" s="5" t="s">
        <v>37549</v>
      </c>
      <c r="T8003" s="5" t="s">
        <v>37550</v>
      </c>
      <c r="U8003" s="7">
        <v>40890</v>
      </c>
      <c r="V8003" s="7">
        <v>43412</v>
      </c>
      <c r="W8003" s="5" t="s">
        <v>15104</v>
      </c>
      <c r="X8003" s="5" t="s">
        <v>6816</v>
      </c>
      <c r="Y8003" s="5" t="s">
        <v>74</v>
      </c>
      <c r="Z8003" s="8" t="b">
        <v>0</v>
      </c>
      <c r="AA8003" s="8" t="b">
        <v>0</v>
      </c>
    </row>
    <row r="8004" spans="1:27" x14ac:dyDescent="0.15">
      <c r="A8004" s="5" t="s">
        <v>43213</v>
      </c>
      <c r="B8004" s="5" t="s">
        <v>43214</v>
      </c>
      <c r="C8004" s="5" t="s">
        <v>77</v>
      </c>
      <c r="D8004" s="5" t="s">
        <v>78</v>
      </c>
      <c r="E8004" s="9">
        <v>2011</v>
      </c>
      <c r="F8004" s="5" t="s">
        <v>60</v>
      </c>
      <c r="G8004" s="5" t="s">
        <v>43215</v>
      </c>
      <c r="H8004" s="5" t="s">
        <v>43216</v>
      </c>
      <c r="I8004" s="5" t="s">
        <v>34</v>
      </c>
      <c r="J8004" s="5" t="s">
        <v>35</v>
      </c>
      <c r="K8004" s="5" t="s">
        <v>883</v>
      </c>
      <c r="L8004" s="5" t="s">
        <v>884</v>
      </c>
      <c r="M8004" s="5" t="s">
        <v>38</v>
      </c>
      <c r="N8004" s="5" t="s">
        <v>11128</v>
      </c>
      <c r="O8004" s="5" t="s">
        <v>11129</v>
      </c>
      <c r="P8004" s="5" t="s">
        <v>11130</v>
      </c>
      <c r="Q8004" s="5" t="s">
        <v>11131</v>
      </c>
      <c r="R8004" s="5" t="s">
        <v>510</v>
      </c>
      <c r="S8004" s="5" t="s">
        <v>43217</v>
      </c>
      <c r="T8004" s="5" t="s">
        <v>43218</v>
      </c>
      <c r="U8004" s="7">
        <v>40747</v>
      </c>
      <c r="V8004" s="7">
        <v>43341</v>
      </c>
      <c r="W8004" s="5" t="s">
        <v>43219</v>
      </c>
      <c r="X8004" s="5" t="s">
        <v>73</v>
      </c>
      <c r="Y8004" s="5" t="s">
        <v>74</v>
      </c>
      <c r="Z8004" s="8" t="b">
        <v>0</v>
      </c>
      <c r="AA8004" s="8" t="b">
        <v>0</v>
      </c>
    </row>
    <row r="8005" spans="1:27" x14ac:dyDescent="0.15">
      <c r="A8005" s="5" t="s">
        <v>39320</v>
      </c>
      <c r="B8005" s="5" t="s">
        <v>39321</v>
      </c>
      <c r="C8005" s="5" t="s">
        <v>77</v>
      </c>
      <c r="D8005" s="5" t="s">
        <v>1841</v>
      </c>
      <c r="E8005" s="9">
        <v>2011</v>
      </c>
      <c r="F8005" s="5" t="s">
        <v>6857</v>
      </c>
      <c r="G8005" s="5" t="s">
        <v>39322</v>
      </c>
      <c r="H8005" s="5" t="s">
        <v>39323</v>
      </c>
      <c r="I8005" s="5" t="s">
        <v>34</v>
      </c>
      <c r="J8005" s="5" t="s">
        <v>35</v>
      </c>
      <c r="K8005" s="5" t="s">
        <v>82</v>
      </c>
      <c r="L8005" s="5" t="s">
        <v>83</v>
      </c>
      <c r="M8005" s="5" t="s">
        <v>38</v>
      </c>
      <c r="N8005" s="5" t="s">
        <v>8856</v>
      </c>
      <c r="O8005" s="5" t="s">
        <v>8857</v>
      </c>
      <c r="P8005" s="5" t="s">
        <v>8858</v>
      </c>
      <c r="Q8005" s="5" t="s">
        <v>8859</v>
      </c>
      <c r="R8005" s="5" t="s">
        <v>39324</v>
      </c>
      <c r="S8005" s="5" t="s">
        <v>39325</v>
      </c>
      <c r="T8005" s="5" t="s">
        <v>39326</v>
      </c>
      <c r="U8005" s="7">
        <v>40719</v>
      </c>
      <c r="V8005" s="7">
        <v>43416</v>
      </c>
      <c r="W8005" s="5" t="s">
        <v>39327</v>
      </c>
      <c r="X8005" s="5" t="s">
        <v>6816</v>
      </c>
      <c r="Y8005" s="5" t="s">
        <v>74</v>
      </c>
      <c r="Z8005" s="8" t="b">
        <v>0</v>
      </c>
      <c r="AA8005" s="8" t="b">
        <v>0</v>
      </c>
    </row>
    <row r="8006" spans="1:27" x14ac:dyDescent="0.15">
      <c r="A8006" s="5" t="s">
        <v>62634</v>
      </c>
      <c r="B8006" s="5" t="s">
        <v>62635</v>
      </c>
      <c r="C8006" s="5" t="s">
        <v>77</v>
      </c>
      <c r="D8006" s="5" t="s">
        <v>78</v>
      </c>
      <c r="E8006" s="9">
        <v>2011</v>
      </c>
      <c r="F8006" s="5" t="s">
        <v>62636</v>
      </c>
      <c r="G8006" s="5" t="s">
        <v>62637</v>
      </c>
      <c r="H8006" s="5" t="s">
        <v>62638</v>
      </c>
      <c r="I8006" s="5" t="s">
        <v>34</v>
      </c>
      <c r="J8006" s="5" t="s">
        <v>35</v>
      </c>
      <c r="K8006" s="5" t="s">
        <v>36</v>
      </c>
      <c r="L8006" s="5" t="s">
        <v>37</v>
      </c>
      <c r="M8006" s="5" t="s">
        <v>38</v>
      </c>
      <c r="N8006" s="5" t="s">
        <v>38</v>
      </c>
      <c r="O8006" s="5" t="s">
        <v>38</v>
      </c>
      <c r="P8006" s="5" t="s">
        <v>38</v>
      </c>
      <c r="Q8006" s="5" t="s">
        <v>38</v>
      </c>
      <c r="R8006" s="5" t="s">
        <v>38</v>
      </c>
      <c r="S8006" s="5" t="s">
        <v>62639</v>
      </c>
      <c r="T8006" s="5" t="s">
        <v>62640</v>
      </c>
      <c r="U8006" s="7">
        <v>43417</v>
      </c>
      <c r="V8006" s="5" t="s">
        <v>38</v>
      </c>
      <c r="W8006" s="5" t="s">
        <v>62641</v>
      </c>
      <c r="X8006" s="5" t="s">
        <v>62642</v>
      </c>
      <c r="Y8006" s="5" t="s">
        <v>43</v>
      </c>
      <c r="Z8006" s="8" t="b">
        <v>0</v>
      </c>
      <c r="AA8006" s="8" t="b">
        <v>0</v>
      </c>
    </row>
    <row r="8007" spans="1:27" x14ac:dyDescent="0.15">
      <c r="A8007" s="5" t="s">
        <v>3464</v>
      </c>
      <c r="B8007" s="5" t="s">
        <v>3465</v>
      </c>
      <c r="C8007" s="5" t="s">
        <v>77</v>
      </c>
      <c r="D8007" s="5" t="s">
        <v>78</v>
      </c>
      <c r="E8007" s="9">
        <v>2011</v>
      </c>
      <c r="F8007" s="5" t="s">
        <v>2409</v>
      </c>
      <c r="G8007" s="5" t="s">
        <v>3466</v>
      </c>
      <c r="H8007" s="5" t="s">
        <v>3467</v>
      </c>
      <c r="I8007" s="5" t="s">
        <v>34</v>
      </c>
      <c r="J8007" s="5" t="s">
        <v>35</v>
      </c>
      <c r="K8007" s="5" t="s">
        <v>126</v>
      </c>
      <c r="L8007" s="5" t="s">
        <v>127</v>
      </c>
      <c r="M8007" s="5" t="s">
        <v>38</v>
      </c>
      <c r="N8007" s="5" t="s">
        <v>38</v>
      </c>
      <c r="O8007" s="5" t="s">
        <v>38</v>
      </c>
      <c r="P8007" s="5" t="s">
        <v>38</v>
      </c>
      <c r="Q8007" s="5" t="s">
        <v>38</v>
      </c>
      <c r="R8007" s="5" t="s">
        <v>38</v>
      </c>
      <c r="S8007" s="5" t="s">
        <v>3468</v>
      </c>
      <c r="T8007" s="5" t="s">
        <v>3469</v>
      </c>
      <c r="U8007" s="7">
        <v>40669</v>
      </c>
      <c r="V8007" s="7">
        <v>43412</v>
      </c>
      <c r="W8007" s="5" t="s">
        <v>3470</v>
      </c>
      <c r="X8007" s="5" t="s">
        <v>2415</v>
      </c>
      <c r="Y8007" s="5" t="s">
        <v>74</v>
      </c>
      <c r="Z8007" s="8" t="b">
        <v>0</v>
      </c>
      <c r="AA8007" s="8" t="b">
        <v>0</v>
      </c>
    </row>
    <row r="8008" spans="1:27" x14ac:dyDescent="0.15">
      <c r="A8008" s="5" t="s">
        <v>27933</v>
      </c>
      <c r="B8008" s="5" t="s">
        <v>27934</v>
      </c>
      <c r="C8008" s="5" t="s">
        <v>77</v>
      </c>
      <c r="D8008" s="5" t="s">
        <v>78</v>
      </c>
      <c r="E8008" s="9">
        <v>2011</v>
      </c>
      <c r="F8008" s="5" t="s">
        <v>79</v>
      </c>
      <c r="G8008" s="5" t="s">
        <v>27935</v>
      </c>
      <c r="H8008" s="5" t="s">
        <v>27936</v>
      </c>
      <c r="I8008" s="5" t="s">
        <v>34</v>
      </c>
      <c r="J8008" s="5" t="s">
        <v>35</v>
      </c>
      <c r="K8008" s="5" t="s">
        <v>883</v>
      </c>
      <c r="L8008" s="5" t="s">
        <v>884</v>
      </c>
      <c r="M8008" s="5" t="s">
        <v>38</v>
      </c>
      <c r="N8008" s="5" t="s">
        <v>38</v>
      </c>
      <c r="O8008" s="5" t="s">
        <v>38</v>
      </c>
      <c r="P8008" s="5" t="s">
        <v>38</v>
      </c>
      <c r="Q8008" s="5" t="s">
        <v>38</v>
      </c>
      <c r="R8008" s="5" t="s">
        <v>38</v>
      </c>
      <c r="S8008" s="5" t="s">
        <v>27937</v>
      </c>
      <c r="T8008" s="5" t="s">
        <v>27938</v>
      </c>
      <c r="U8008" s="7">
        <v>40765</v>
      </c>
      <c r="V8008" s="7">
        <v>43341</v>
      </c>
      <c r="W8008" s="5" t="s">
        <v>27939</v>
      </c>
      <c r="X8008" s="5" t="s">
        <v>100</v>
      </c>
      <c r="Y8008" s="5" t="s">
        <v>74</v>
      </c>
      <c r="Z8008" s="8" t="b">
        <v>0</v>
      </c>
      <c r="AA8008" s="8" t="b">
        <v>0</v>
      </c>
    </row>
    <row r="8009" spans="1:27" x14ac:dyDescent="0.15">
      <c r="A8009" s="5" t="s">
        <v>13564</v>
      </c>
      <c r="B8009" s="5" t="s">
        <v>13565</v>
      </c>
      <c r="C8009" s="5" t="s">
        <v>13566</v>
      </c>
      <c r="D8009" s="5" t="s">
        <v>78</v>
      </c>
      <c r="E8009" s="9">
        <v>2011</v>
      </c>
      <c r="F8009" s="5" t="s">
        <v>6972</v>
      </c>
      <c r="G8009" s="5" t="s">
        <v>13567</v>
      </c>
      <c r="H8009" s="5" t="s">
        <v>13568</v>
      </c>
      <c r="I8009" s="5" t="s">
        <v>34</v>
      </c>
      <c r="J8009" s="5" t="s">
        <v>35</v>
      </c>
      <c r="K8009" s="5" t="s">
        <v>153</v>
      </c>
      <c r="L8009" s="5" t="s">
        <v>154</v>
      </c>
      <c r="M8009" s="5" t="s">
        <v>38</v>
      </c>
      <c r="N8009" s="5" t="s">
        <v>1995</v>
      </c>
      <c r="O8009" s="5" t="s">
        <v>1996</v>
      </c>
      <c r="P8009" s="5" t="s">
        <v>1997</v>
      </c>
      <c r="Q8009" s="5" t="s">
        <v>1998</v>
      </c>
      <c r="R8009" s="5" t="s">
        <v>38</v>
      </c>
      <c r="S8009" s="5" t="s">
        <v>13569</v>
      </c>
      <c r="T8009" s="5" t="s">
        <v>13570</v>
      </c>
      <c r="U8009" s="7">
        <v>40632</v>
      </c>
      <c r="V8009" s="7">
        <v>43341</v>
      </c>
      <c r="W8009" s="5" t="s">
        <v>13571</v>
      </c>
      <c r="X8009" s="5" t="s">
        <v>6983</v>
      </c>
      <c r="Y8009" s="5" t="s">
        <v>1867</v>
      </c>
      <c r="Z8009" s="8" t="b">
        <v>0</v>
      </c>
      <c r="AA8009" s="8" t="b">
        <v>0</v>
      </c>
    </row>
    <row r="8010" spans="1:27" x14ac:dyDescent="0.15">
      <c r="A8010" s="5" t="s">
        <v>44824</v>
      </c>
      <c r="B8010" s="5" t="s">
        <v>44825</v>
      </c>
      <c r="C8010" s="5" t="s">
        <v>77</v>
      </c>
      <c r="D8010" s="5" t="s">
        <v>78</v>
      </c>
      <c r="E8010" s="9">
        <v>2011</v>
      </c>
      <c r="F8010" s="5" t="s">
        <v>6972</v>
      </c>
      <c r="G8010" s="5" t="s">
        <v>44826</v>
      </c>
      <c r="H8010" s="5" t="s">
        <v>44827</v>
      </c>
      <c r="I8010" s="5" t="s">
        <v>34</v>
      </c>
      <c r="J8010" s="5" t="s">
        <v>35</v>
      </c>
      <c r="K8010" s="5" t="s">
        <v>153</v>
      </c>
      <c r="L8010" s="5" t="s">
        <v>154</v>
      </c>
      <c r="M8010" s="5" t="s">
        <v>38</v>
      </c>
      <c r="N8010" s="5" t="s">
        <v>12525</v>
      </c>
      <c r="O8010" s="5" t="s">
        <v>12526</v>
      </c>
      <c r="P8010" s="5" t="s">
        <v>12527</v>
      </c>
      <c r="Q8010" s="5" t="s">
        <v>12528</v>
      </c>
      <c r="R8010" s="5" t="s">
        <v>1567</v>
      </c>
      <c r="S8010" s="5" t="s">
        <v>44828</v>
      </c>
      <c r="T8010" s="5" t="s">
        <v>44829</v>
      </c>
      <c r="U8010" s="7">
        <v>40752</v>
      </c>
      <c r="V8010" s="7">
        <v>43341</v>
      </c>
      <c r="W8010" s="5" t="s">
        <v>44830</v>
      </c>
      <c r="X8010" s="5" t="s">
        <v>6983</v>
      </c>
      <c r="Y8010" s="5" t="s">
        <v>1867</v>
      </c>
      <c r="Z8010" s="8" t="b">
        <v>0</v>
      </c>
      <c r="AA8010" s="8" t="b">
        <v>0</v>
      </c>
    </row>
    <row r="8011" spans="1:27" x14ac:dyDescent="0.15">
      <c r="A8011" s="5" t="s">
        <v>47323</v>
      </c>
      <c r="B8011" s="5" t="s">
        <v>47324</v>
      </c>
      <c r="C8011" s="5" t="s">
        <v>77</v>
      </c>
      <c r="D8011" s="5" t="s">
        <v>78</v>
      </c>
      <c r="E8011" s="9">
        <v>2011</v>
      </c>
      <c r="F8011" s="5" t="s">
        <v>6816</v>
      </c>
      <c r="G8011" s="5" t="s">
        <v>47325</v>
      </c>
      <c r="H8011" s="5" t="s">
        <v>47326</v>
      </c>
      <c r="I8011" s="5" t="s">
        <v>34</v>
      </c>
      <c r="J8011" s="5" t="s">
        <v>35</v>
      </c>
      <c r="K8011" s="5" t="s">
        <v>126</v>
      </c>
      <c r="L8011" s="5" t="s">
        <v>127</v>
      </c>
      <c r="M8011" s="5" t="s">
        <v>38</v>
      </c>
      <c r="N8011" s="5" t="s">
        <v>3800</v>
      </c>
      <c r="O8011" s="5" t="s">
        <v>3801</v>
      </c>
      <c r="P8011" s="5" t="s">
        <v>3802</v>
      </c>
      <c r="Q8011" s="5" t="s">
        <v>3803</v>
      </c>
      <c r="R8011" s="5" t="s">
        <v>38</v>
      </c>
      <c r="S8011" s="5" t="s">
        <v>47327</v>
      </c>
      <c r="T8011" s="5" t="s">
        <v>47328</v>
      </c>
      <c r="U8011" s="7">
        <v>40761</v>
      </c>
      <c r="V8011" s="7">
        <v>43341</v>
      </c>
      <c r="W8011" s="5" t="s">
        <v>47329</v>
      </c>
      <c r="X8011" s="5" t="s">
        <v>6816</v>
      </c>
      <c r="Y8011" s="5" t="s">
        <v>74</v>
      </c>
      <c r="Z8011" s="8" t="b">
        <v>0</v>
      </c>
      <c r="AA8011" s="8" t="b">
        <v>0</v>
      </c>
    </row>
    <row r="8012" spans="1:27" x14ac:dyDescent="0.15">
      <c r="A8012" s="5" t="s">
        <v>2877</v>
      </c>
      <c r="B8012" s="5" t="s">
        <v>2878</v>
      </c>
      <c r="C8012" s="5" t="s">
        <v>77</v>
      </c>
      <c r="D8012" s="5" t="s">
        <v>78</v>
      </c>
      <c r="E8012" s="9">
        <v>2011</v>
      </c>
      <c r="F8012" s="5" t="s">
        <v>2409</v>
      </c>
      <c r="G8012" s="5" t="s">
        <v>2879</v>
      </c>
      <c r="H8012" s="5" t="s">
        <v>2880</v>
      </c>
      <c r="I8012" s="5" t="s">
        <v>34</v>
      </c>
      <c r="J8012" s="5" t="s">
        <v>35</v>
      </c>
      <c r="K8012" s="5" t="s">
        <v>106</v>
      </c>
      <c r="L8012" s="5" t="s">
        <v>107</v>
      </c>
      <c r="M8012" s="5" t="s">
        <v>38</v>
      </c>
      <c r="N8012" s="5" t="s">
        <v>38</v>
      </c>
      <c r="O8012" s="5" t="s">
        <v>38</v>
      </c>
      <c r="P8012" s="5" t="s">
        <v>38</v>
      </c>
      <c r="Q8012" s="5" t="s">
        <v>38</v>
      </c>
      <c r="R8012" s="5" t="s">
        <v>38</v>
      </c>
      <c r="S8012" s="5" t="s">
        <v>2881</v>
      </c>
      <c r="T8012" s="5" t="s">
        <v>2882</v>
      </c>
      <c r="U8012" s="7">
        <v>40585</v>
      </c>
      <c r="V8012" s="7">
        <v>43341</v>
      </c>
      <c r="W8012" s="5" t="s">
        <v>2883</v>
      </c>
      <c r="X8012" s="5" t="s">
        <v>2415</v>
      </c>
      <c r="Y8012" s="5" t="s">
        <v>74</v>
      </c>
      <c r="Z8012" s="8" t="b">
        <v>0</v>
      </c>
      <c r="AA8012" s="8" t="b">
        <v>0</v>
      </c>
    </row>
    <row r="8013" spans="1:27" x14ac:dyDescent="0.15">
      <c r="A8013" s="5" t="s">
        <v>3369</v>
      </c>
      <c r="B8013" s="5" t="s">
        <v>3370</v>
      </c>
      <c r="C8013" s="5" t="s">
        <v>77</v>
      </c>
      <c r="D8013" s="5" t="s">
        <v>78</v>
      </c>
      <c r="E8013" s="9">
        <v>2011</v>
      </c>
      <c r="F8013" s="5" t="s">
        <v>2448</v>
      </c>
      <c r="G8013" s="5" t="s">
        <v>3371</v>
      </c>
      <c r="H8013" s="5" t="s">
        <v>3372</v>
      </c>
      <c r="I8013" s="5" t="s">
        <v>34</v>
      </c>
      <c r="J8013" s="5" t="s">
        <v>35</v>
      </c>
      <c r="K8013" s="5" t="s">
        <v>126</v>
      </c>
      <c r="L8013" s="5" t="s">
        <v>127</v>
      </c>
      <c r="M8013" s="5" t="s">
        <v>38</v>
      </c>
      <c r="N8013" s="5" t="s">
        <v>2725</v>
      </c>
      <c r="O8013" s="5" t="s">
        <v>2726</v>
      </c>
      <c r="P8013" s="5" t="s">
        <v>2727</v>
      </c>
      <c r="Q8013" s="5" t="s">
        <v>2728</v>
      </c>
      <c r="R8013" s="5" t="s">
        <v>38</v>
      </c>
      <c r="S8013" s="5" t="s">
        <v>3373</v>
      </c>
      <c r="T8013" s="5" t="s">
        <v>3374</v>
      </c>
      <c r="U8013" s="7">
        <v>40778</v>
      </c>
      <c r="V8013" s="7">
        <v>43415</v>
      </c>
      <c r="W8013" s="5" t="s">
        <v>3375</v>
      </c>
      <c r="X8013" s="5" t="s">
        <v>2415</v>
      </c>
      <c r="Y8013" s="5" t="s">
        <v>74</v>
      </c>
      <c r="Z8013" s="8" t="b">
        <v>0</v>
      </c>
      <c r="AA8013" s="8" t="b">
        <v>0</v>
      </c>
    </row>
    <row r="8014" spans="1:27" x14ac:dyDescent="0.15">
      <c r="A8014" s="5" t="s">
        <v>9906</v>
      </c>
      <c r="B8014" s="5" t="s">
        <v>9907</v>
      </c>
      <c r="C8014" s="5" t="s">
        <v>77</v>
      </c>
      <c r="D8014" s="5" t="s">
        <v>78</v>
      </c>
      <c r="E8014" s="9">
        <v>2011</v>
      </c>
      <c r="F8014" s="5" t="s">
        <v>60</v>
      </c>
      <c r="G8014" s="5" t="s">
        <v>9908</v>
      </c>
      <c r="H8014" s="5" t="s">
        <v>9909</v>
      </c>
      <c r="I8014" s="5" t="s">
        <v>34</v>
      </c>
      <c r="J8014" s="5" t="s">
        <v>35</v>
      </c>
      <c r="K8014" s="5" t="s">
        <v>36</v>
      </c>
      <c r="L8014" s="5" t="s">
        <v>37</v>
      </c>
      <c r="M8014" s="5" t="s">
        <v>38</v>
      </c>
      <c r="N8014" s="5" t="s">
        <v>8771</v>
      </c>
      <c r="O8014" s="5" t="s">
        <v>8772</v>
      </c>
      <c r="P8014" s="5" t="s">
        <v>38</v>
      </c>
      <c r="Q8014" s="5" t="s">
        <v>8773</v>
      </c>
      <c r="R8014" s="5" t="s">
        <v>1324</v>
      </c>
      <c r="S8014" s="5" t="s">
        <v>9910</v>
      </c>
      <c r="T8014" s="5" t="s">
        <v>9911</v>
      </c>
      <c r="U8014" s="7">
        <v>40546</v>
      </c>
      <c r="V8014" s="7">
        <v>43415</v>
      </c>
      <c r="W8014" s="5" t="s">
        <v>9912</v>
      </c>
      <c r="X8014" s="5" t="s">
        <v>73</v>
      </c>
      <c r="Y8014" s="5" t="s">
        <v>74</v>
      </c>
      <c r="Z8014" s="8" t="b">
        <v>0</v>
      </c>
      <c r="AA8014" s="8" t="b">
        <v>0</v>
      </c>
    </row>
    <row r="8015" spans="1:27" x14ac:dyDescent="0.15">
      <c r="A8015" s="5" t="s">
        <v>11198</v>
      </c>
      <c r="B8015" s="5" t="s">
        <v>11199</v>
      </c>
      <c r="C8015" s="5" t="s">
        <v>77</v>
      </c>
      <c r="D8015" s="5" t="s">
        <v>78</v>
      </c>
      <c r="E8015" s="9">
        <v>2011</v>
      </c>
      <c r="F8015" s="5" t="s">
        <v>79</v>
      </c>
      <c r="G8015" s="5" t="s">
        <v>11200</v>
      </c>
      <c r="H8015" s="5" t="s">
        <v>11201</v>
      </c>
      <c r="I8015" s="5" t="s">
        <v>34</v>
      </c>
      <c r="J8015" s="5" t="s">
        <v>35</v>
      </c>
      <c r="K8015" s="5" t="s">
        <v>153</v>
      </c>
      <c r="L8015" s="5" t="s">
        <v>154</v>
      </c>
      <c r="M8015" s="5" t="s">
        <v>38</v>
      </c>
      <c r="N8015" s="5" t="s">
        <v>11202</v>
      </c>
      <c r="O8015" s="5" t="s">
        <v>11203</v>
      </c>
      <c r="P8015" s="5" t="s">
        <v>11204</v>
      </c>
      <c r="Q8015" s="5" t="s">
        <v>11205</v>
      </c>
      <c r="R8015" s="5" t="s">
        <v>7684</v>
      </c>
      <c r="S8015" s="5" t="s">
        <v>11206</v>
      </c>
      <c r="T8015" s="5" t="s">
        <v>11207</v>
      </c>
      <c r="U8015" s="7">
        <v>40717</v>
      </c>
      <c r="V8015" s="7">
        <v>43415</v>
      </c>
      <c r="W8015" s="5" t="s">
        <v>11208</v>
      </c>
      <c r="X8015" s="5" t="s">
        <v>100</v>
      </c>
      <c r="Y8015" s="5" t="s">
        <v>74</v>
      </c>
      <c r="Z8015" s="8" t="b">
        <v>0</v>
      </c>
      <c r="AA8015" s="8" t="b">
        <v>0</v>
      </c>
    </row>
    <row r="8016" spans="1:27" x14ac:dyDescent="0.15">
      <c r="A8016" s="5" t="s">
        <v>37529</v>
      </c>
      <c r="B8016" s="5" t="s">
        <v>37530</v>
      </c>
      <c r="C8016" s="5" t="s">
        <v>77</v>
      </c>
      <c r="D8016" s="5" t="s">
        <v>1841</v>
      </c>
      <c r="E8016" s="9">
        <v>2011</v>
      </c>
      <c r="F8016" s="5" t="s">
        <v>6857</v>
      </c>
      <c r="G8016" s="5" t="s">
        <v>37531</v>
      </c>
      <c r="H8016" s="5" t="s">
        <v>37532</v>
      </c>
      <c r="I8016" s="5" t="s">
        <v>34</v>
      </c>
      <c r="J8016" s="5" t="s">
        <v>35</v>
      </c>
      <c r="K8016" s="5" t="s">
        <v>82</v>
      </c>
      <c r="L8016" s="5" t="s">
        <v>83</v>
      </c>
      <c r="M8016" s="5" t="s">
        <v>38</v>
      </c>
      <c r="N8016" s="5" t="s">
        <v>8856</v>
      </c>
      <c r="O8016" s="5" t="s">
        <v>8857</v>
      </c>
      <c r="P8016" s="5" t="s">
        <v>8858</v>
      </c>
      <c r="Q8016" s="5" t="s">
        <v>8859</v>
      </c>
      <c r="R8016" s="5" t="s">
        <v>37533</v>
      </c>
      <c r="S8016" s="5" t="s">
        <v>37534</v>
      </c>
      <c r="T8016" s="5" t="s">
        <v>37535</v>
      </c>
      <c r="U8016" s="7">
        <v>40711</v>
      </c>
      <c r="V8016" s="7">
        <v>43397</v>
      </c>
      <c r="W8016" s="5" t="s">
        <v>37536</v>
      </c>
      <c r="X8016" s="5" t="s">
        <v>6816</v>
      </c>
      <c r="Y8016" s="5" t="s">
        <v>74</v>
      </c>
      <c r="Z8016" s="8" t="b">
        <v>0</v>
      </c>
      <c r="AA8016" s="8" t="b">
        <v>0</v>
      </c>
    </row>
    <row r="8017" spans="1:27" x14ac:dyDescent="0.15">
      <c r="A8017" s="5" t="s">
        <v>8119</v>
      </c>
      <c r="B8017" s="5" t="s">
        <v>8120</v>
      </c>
      <c r="C8017" s="5" t="s">
        <v>77</v>
      </c>
      <c r="D8017" s="5" t="s">
        <v>78</v>
      </c>
      <c r="E8017" s="9">
        <v>2011</v>
      </c>
      <c r="F8017" s="5" t="s">
        <v>6816</v>
      </c>
      <c r="G8017" s="5" t="s">
        <v>8121</v>
      </c>
      <c r="H8017" s="5" t="s">
        <v>8122</v>
      </c>
      <c r="I8017" s="5" t="s">
        <v>34</v>
      </c>
      <c r="J8017" s="5" t="s">
        <v>35</v>
      </c>
      <c r="K8017" s="5" t="s">
        <v>126</v>
      </c>
      <c r="L8017" s="5" t="s">
        <v>127</v>
      </c>
      <c r="M8017" s="5" t="s">
        <v>38</v>
      </c>
      <c r="N8017" s="5" t="s">
        <v>38</v>
      </c>
      <c r="O8017" s="5" t="s">
        <v>38</v>
      </c>
      <c r="P8017" s="5" t="s">
        <v>38</v>
      </c>
      <c r="Q8017" s="5" t="s">
        <v>38</v>
      </c>
      <c r="R8017" s="5" t="s">
        <v>38</v>
      </c>
      <c r="S8017" s="5" t="s">
        <v>8123</v>
      </c>
      <c r="T8017" s="5" t="s">
        <v>8124</v>
      </c>
      <c r="U8017" s="7">
        <v>40654</v>
      </c>
      <c r="V8017" s="7">
        <v>43415</v>
      </c>
      <c r="W8017" s="5" t="s">
        <v>8125</v>
      </c>
      <c r="X8017" s="5" t="s">
        <v>6816</v>
      </c>
      <c r="Y8017" s="5" t="s">
        <v>74</v>
      </c>
      <c r="Z8017" s="8" t="b">
        <v>0</v>
      </c>
      <c r="AA8017" s="8" t="b">
        <v>0</v>
      </c>
    </row>
    <row r="8018" spans="1:27" x14ac:dyDescent="0.15">
      <c r="A8018" s="5" t="s">
        <v>3324</v>
      </c>
      <c r="B8018" s="5" t="s">
        <v>3325</v>
      </c>
      <c r="C8018" s="5" t="s">
        <v>77</v>
      </c>
      <c r="D8018" s="5" t="s">
        <v>90</v>
      </c>
      <c r="E8018" s="9">
        <v>2011</v>
      </c>
      <c r="F8018" s="5" t="s">
        <v>2409</v>
      </c>
      <c r="G8018" s="5" t="s">
        <v>3326</v>
      </c>
      <c r="H8018" s="5" t="s">
        <v>3327</v>
      </c>
      <c r="I8018" s="5" t="s">
        <v>34</v>
      </c>
      <c r="J8018" s="5" t="s">
        <v>35</v>
      </c>
      <c r="K8018" s="5" t="s">
        <v>126</v>
      </c>
      <c r="L8018" s="5" t="s">
        <v>127</v>
      </c>
      <c r="M8018" s="5" t="s">
        <v>38</v>
      </c>
      <c r="N8018" s="5" t="s">
        <v>3328</v>
      </c>
      <c r="O8018" s="5" t="s">
        <v>3329</v>
      </c>
      <c r="P8018" s="5" t="s">
        <v>3330</v>
      </c>
      <c r="Q8018" s="5" t="s">
        <v>3331</v>
      </c>
      <c r="R8018" s="5" t="s">
        <v>38</v>
      </c>
      <c r="S8018" s="5" t="s">
        <v>3332</v>
      </c>
      <c r="T8018" s="5" t="s">
        <v>3333</v>
      </c>
      <c r="U8018" s="7">
        <v>40679</v>
      </c>
      <c r="V8018" s="7">
        <v>43411</v>
      </c>
      <c r="W8018" s="5" t="s">
        <v>3334</v>
      </c>
      <c r="X8018" s="5" t="s">
        <v>2415</v>
      </c>
      <c r="Y8018" s="5" t="s">
        <v>74</v>
      </c>
      <c r="Z8018" s="8" t="b">
        <v>0</v>
      </c>
      <c r="AA8018" s="8" t="b">
        <v>0</v>
      </c>
    </row>
    <row r="8019" spans="1:27" x14ac:dyDescent="0.15">
      <c r="A8019" s="5" t="s">
        <v>47902</v>
      </c>
      <c r="B8019" s="5" t="s">
        <v>47903</v>
      </c>
      <c r="C8019" s="5" t="s">
        <v>77</v>
      </c>
      <c r="D8019" s="5" t="s">
        <v>1841</v>
      </c>
      <c r="E8019" s="9">
        <v>2011</v>
      </c>
      <c r="F8019" s="5" t="s">
        <v>6857</v>
      </c>
      <c r="G8019" s="5" t="s">
        <v>47904</v>
      </c>
      <c r="H8019" s="5" t="s">
        <v>47905</v>
      </c>
      <c r="I8019" s="5" t="s">
        <v>34</v>
      </c>
      <c r="J8019" s="5" t="s">
        <v>35</v>
      </c>
      <c r="K8019" s="5" t="s">
        <v>82</v>
      </c>
      <c r="L8019" s="5" t="s">
        <v>83</v>
      </c>
      <c r="M8019" s="5" t="s">
        <v>38</v>
      </c>
      <c r="N8019" s="5" t="s">
        <v>6906</v>
      </c>
      <c r="O8019" s="5" t="s">
        <v>6907</v>
      </c>
      <c r="P8019" s="5" t="s">
        <v>6908</v>
      </c>
      <c r="Q8019" s="5" t="s">
        <v>6909</v>
      </c>
      <c r="R8019" s="5" t="s">
        <v>9952</v>
      </c>
      <c r="S8019" s="5" t="s">
        <v>47906</v>
      </c>
      <c r="T8019" s="5" t="s">
        <v>47907</v>
      </c>
      <c r="U8019" s="7">
        <v>40777</v>
      </c>
      <c r="V8019" s="7">
        <v>43414</v>
      </c>
      <c r="W8019" s="5" t="s">
        <v>9912</v>
      </c>
      <c r="X8019" s="5" t="s">
        <v>6816</v>
      </c>
      <c r="Y8019" s="5" t="s">
        <v>74</v>
      </c>
      <c r="Z8019" s="8" t="b">
        <v>0</v>
      </c>
      <c r="AA8019" s="8" t="b">
        <v>0</v>
      </c>
    </row>
    <row r="8020" spans="1:27" x14ac:dyDescent="0.15">
      <c r="A8020" s="5" t="s">
        <v>46965</v>
      </c>
      <c r="B8020" s="5" t="s">
        <v>37486</v>
      </c>
      <c r="C8020" s="5" t="s">
        <v>77</v>
      </c>
      <c r="D8020" s="5" t="s">
        <v>317</v>
      </c>
      <c r="E8020" s="9">
        <v>2011</v>
      </c>
      <c r="F8020" s="5" t="s">
        <v>6844</v>
      </c>
      <c r="G8020" s="5" t="s">
        <v>46966</v>
      </c>
      <c r="H8020" s="5" t="s">
        <v>46967</v>
      </c>
      <c r="I8020" s="5" t="s">
        <v>34</v>
      </c>
      <c r="J8020" s="5" t="s">
        <v>35</v>
      </c>
      <c r="K8020" s="5" t="s">
        <v>883</v>
      </c>
      <c r="L8020" s="5" t="s">
        <v>884</v>
      </c>
      <c r="M8020" s="5" t="s">
        <v>38</v>
      </c>
      <c r="N8020" s="5" t="s">
        <v>1971</v>
      </c>
      <c r="O8020" s="5" t="s">
        <v>35027</v>
      </c>
      <c r="P8020" s="5" t="s">
        <v>35028</v>
      </c>
      <c r="Q8020" s="5" t="s">
        <v>35029</v>
      </c>
      <c r="R8020" s="5" t="s">
        <v>46968</v>
      </c>
      <c r="S8020" s="5" t="s">
        <v>46969</v>
      </c>
      <c r="T8020" s="5" t="s">
        <v>46970</v>
      </c>
      <c r="U8020" s="7">
        <v>40807</v>
      </c>
      <c r="V8020" s="7">
        <v>43341</v>
      </c>
      <c r="W8020" s="5" t="s">
        <v>46971</v>
      </c>
      <c r="X8020" s="5" t="s">
        <v>6816</v>
      </c>
      <c r="Y8020" s="5" t="s">
        <v>74</v>
      </c>
      <c r="Z8020" s="8" t="b">
        <v>0</v>
      </c>
      <c r="AA8020" s="8" t="b">
        <v>0</v>
      </c>
    </row>
    <row r="8021" spans="1:27" x14ac:dyDescent="0.15">
      <c r="A8021" s="5" t="s">
        <v>37485</v>
      </c>
      <c r="B8021" s="5" t="s">
        <v>37486</v>
      </c>
      <c r="C8021" s="5" t="s">
        <v>77</v>
      </c>
      <c r="D8021" s="5" t="s">
        <v>317</v>
      </c>
      <c r="E8021" s="9">
        <v>2011</v>
      </c>
      <c r="F8021" s="5" t="s">
        <v>6844</v>
      </c>
      <c r="G8021" s="5" t="s">
        <v>37487</v>
      </c>
      <c r="H8021" s="5" t="s">
        <v>37488</v>
      </c>
      <c r="I8021" s="5" t="s">
        <v>34</v>
      </c>
      <c r="J8021" s="5" t="s">
        <v>35</v>
      </c>
      <c r="K8021" s="5" t="s">
        <v>883</v>
      </c>
      <c r="L8021" s="5" t="s">
        <v>884</v>
      </c>
      <c r="M8021" s="5" t="s">
        <v>38</v>
      </c>
      <c r="N8021" s="5" t="s">
        <v>1971</v>
      </c>
      <c r="O8021" s="5" t="s">
        <v>35027</v>
      </c>
      <c r="P8021" s="5" t="s">
        <v>35028</v>
      </c>
      <c r="Q8021" s="5" t="s">
        <v>35029</v>
      </c>
      <c r="R8021" s="5" t="s">
        <v>37489</v>
      </c>
      <c r="S8021" s="5" t="s">
        <v>37490</v>
      </c>
      <c r="T8021" s="5" t="s">
        <v>37491</v>
      </c>
      <c r="U8021" s="7">
        <v>40815</v>
      </c>
      <c r="V8021" s="7">
        <v>43341</v>
      </c>
      <c r="W8021" s="5" t="s">
        <v>37492</v>
      </c>
      <c r="X8021" s="5" t="s">
        <v>6816</v>
      </c>
      <c r="Y8021" s="5" t="s">
        <v>74</v>
      </c>
      <c r="Z8021" s="8" t="b">
        <v>0</v>
      </c>
      <c r="AA8021" s="8" t="b">
        <v>0</v>
      </c>
    </row>
    <row r="8022" spans="1:27" x14ac:dyDescent="0.15">
      <c r="A8022" s="5" t="s">
        <v>27881</v>
      </c>
      <c r="B8022" s="5" t="s">
        <v>27882</v>
      </c>
      <c r="C8022" s="5" t="s">
        <v>77</v>
      </c>
      <c r="D8022" s="5" t="s">
        <v>1841</v>
      </c>
      <c r="E8022" s="9">
        <v>2011</v>
      </c>
      <c r="F8022" s="5" t="s">
        <v>74</v>
      </c>
      <c r="G8022" s="5" t="s">
        <v>27883</v>
      </c>
      <c r="H8022" s="5" t="s">
        <v>27884</v>
      </c>
      <c r="I8022" s="5" t="s">
        <v>34</v>
      </c>
      <c r="J8022" s="5" t="s">
        <v>35</v>
      </c>
      <c r="K8022" s="5" t="s">
        <v>106</v>
      </c>
      <c r="L8022" s="5" t="s">
        <v>107</v>
      </c>
      <c r="M8022" s="5" t="s">
        <v>38</v>
      </c>
      <c r="N8022" s="5" t="s">
        <v>38</v>
      </c>
      <c r="O8022" s="5" t="s">
        <v>38</v>
      </c>
      <c r="P8022" s="5" t="s">
        <v>38</v>
      </c>
      <c r="Q8022" s="5" t="s">
        <v>38</v>
      </c>
      <c r="R8022" s="5" t="s">
        <v>38</v>
      </c>
      <c r="S8022" s="5" t="s">
        <v>27885</v>
      </c>
      <c r="T8022" s="5" t="s">
        <v>27886</v>
      </c>
      <c r="U8022" s="7">
        <v>40751</v>
      </c>
      <c r="V8022" s="7">
        <v>43341</v>
      </c>
      <c r="W8022" s="5" t="s">
        <v>3206</v>
      </c>
      <c r="X8022" s="5" t="s">
        <v>8604</v>
      </c>
      <c r="Y8022" s="5" t="s">
        <v>74</v>
      </c>
      <c r="Z8022" s="8" t="b">
        <v>0</v>
      </c>
      <c r="AA8022" s="8" t="b">
        <v>0</v>
      </c>
    </row>
    <row r="8023" spans="1:27" x14ac:dyDescent="0.15">
      <c r="A8023" s="5" t="s">
        <v>32776</v>
      </c>
      <c r="B8023" s="5" t="s">
        <v>32777</v>
      </c>
      <c r="C8023" s="5" t="s">
        <v>77</v>
      </c>
      <c r="D8023" s="5" t="s">
        <v>78</v>
      </c>
      <c r="E8023" s="9">
        <v>2011</v>
      </c>
      <c r="F8023" s="5" t="s">
        <v>79</v>
      </c>
      <c r="G8023" s="5" t="s">
        <v>32778</v>
      </c>
      <c r="H8023" s="5" t="s">
        <v>32779</v>
      </c>
      <c r="I8023" s="5" t="s">
        <v>34</v>
      </c>
      <c r="J8023" s="5" t="s">
        <v>35</v>
      </c>
      <c r="K8023" s="5" t="s">
        <v>116</v>
      </c>
      <c r="L8023" s="5" t="s">
        <v>117</v>
      </c>
      <c r="M8023" s="5" t="s">
        <v>38</v>
      </c>
      <c r="N8023" s="5" t="s">
        <v>38</v>
      </c>
      <c r="O8023" s="5" t="s">
        <v>38</v>
      </c>
      <c r="P8023" s="5" t="s">
        <v>38</v>
      </c>
      <c r="Q8023" s="5" t="s">
        <v>38</v>
      </c>
      <c r="R8023" s="5" t="s">
        <v>38</v>
      </c>
      <c r="S8023" s="5" t="s">
        <v>32780</v>
      </c>
      <c r="T8023" s="5" t="s">
        <v>32781</v>
      </c>
      <c r="U8023" s="7">
        <v>40480</v>
      </c>
      <c r="V8023" s="7">
        <v>43341</v>
      </c>
      <c r="W8023" s="5" t="s">
        <v>24314</v>
      </c>
      <c r="X8023" s="5" t="s">
        <v>100</v>
      </c>
      <c r="Y8023" s="5" t="s">
        <v>74</v>
      </c>
      <c r="Z8023" s="8" t="b">
        <v>0</v>
      </c>
      <c r="AA8023" s="8" t="b">
        <v>0</v>
      </c>
    </row>
    <row r="8024" spans="1:27" x14ac:dyDescent="0.15">
      <c r="A8024" s="5" t="s">
        <v>10833</v>
      </c>
      <c r="B8024" s="5" t="s">
        <v>10834</v>
      </c>
      <c r="C8024" s="5" t="s">
        <v>77</v>
      </c>
      <c r="D8024" s="5" t="s">
        <v>1841</v>
      </c>
      <c r="E8024" s="9">
        <v>2011</v>
      </c>
      <c r="F8024" s="5" t="s">
        <v>6857</v>
      </c>
      <c r="G8024" s="5" t="s">
        <v>10835</v>
      </c>
      <c r="H8024" s="5" t="s">
        <v>10836</v>
      </c>
      <c r="I8024" s="5" t="s">
        <v>34</v>
      </c>
      <c r="J8024" s="5" t="s">
        <v>35</v>
      </c>
      <c r="K8024" s="5" t="s">
        <v>82</v>
      </c>
      <c r="L8024" s="5" t="s">
        <v>83</v>
      </c>
      <c r="M8024" s="5" t="s">
        <v>38</v>
      </c>
      <c r="N8024" s="5" t="s">
        <v>6906</v>
      </c>
      <c r="O8024" s="5" t="s">
        <v>6907</v>
      </c>
      <c r="P8024" s="5" t="s">
        <v>6908</v>
      </c>
      <c r="Q8024" s="5" t="s">
        <v>6909</v>
      </c>
      <c r="R8024" s="5" t="s">
        <v>10837</v>
      </c>
      <c r="S8024" s="5" t="s">
        <v>10838</v>
      </c>
      <c r="T8024" s="5" t="s">
        <v>10839</v>
      </c>
      <c r="U8024" s="7">
        <v>40718</v>
      </c>
      <c r="V8024" s="7">
        <v>43341</v>
      </c>
      <c r="W8024" s="5" t="s">
        <v>10840</v>
      </c>
      <c r="X8024" s="5" t="s">
        <v>6816</v>
      </c>
      <c r="Y8024" s="5" t="s">
        <v>74</v>
      </c>
      <c r="Z8024" s="8" t="b">
        <v>0</v>
      </c>
      <c r="AA8024" s="8" t="b">
        <v>0</v>
      </c>
    </row>
    <row r="8025" spans="1:27" x14ac:dyDescent="0.15">
      <c r="A8025" s="5" t="s">
        <v>25606</v>
      </c>
      <c r="B8025" s="5" t="s">
        <v>25607</v>
      </c>
      <c r="C8025" s="5" t="s">
        <v>77</v>
      </c>
      <c r="D8025" s="5" t="s">
        <v>78</v>
      </c>
      <c r="E8025" s="9">
        <v>2011</v>
      </c>
      <c r="F8025" s="5" t="s">
        <v>6844</v>
      </c>
      <c r="G8025" s="5" t="s">
        <v>25608</v>
      </c>
      <c r="H8025" s="5" t="s">
        <v>25609</v>
      </c>
      <c r="I8025" s="5" t="s">
        <v>34</v>
      </c>
      <c r="J8025" s="5" t="s">
        <v>35</v>
      </c>
      <c r="K8025" s="5" t="s">
        <v>126</v>
      </c>
      <c r="L8025" s="5" t="s">
        <v>127</v>
      </c>
      <c r="M8025" s="5" t="s">
        <v>38</v>
      </c>
      <c r="N8025" s="5" t="s">
        <v>38</v>
      </c>
      <c r="O8025" s="5" t="s">
        <v>38</v>
      </c>
      <c r="P8025" s="5" t="s">
        <v>38</v>
      </c>
      <c r="Q8025" s="5" t="s">
        <v>38</v>
      </c>
      <c r="R8025" s="5" t="s">
        <v>38</v>
      </c>
      <c r="S8025" s="5" t="s">
        <v>25610</v>
      </c>
      <c r="T8025" s="5" t="s">
        <v>25611</v>
      </c>
      <c r="U8025" s="7">
        <v>40480</v>
      </c>
      <c r="V8025" s="7">
        <v>43341</v>
      </c>
      <c r="W8025" s="5" t="s">
        <v>25612</v>
      </c>
      <c r="X8025" s="5" t="s">
        <v>6816</v>
      </c>
      <c r="Y8025" s="5" t="s">
        <v>74</v>
      </c>
      <c r="Z8025" s="8" t="b">
        <v>0</v>
      </c>
      <c r="AA8025" s="8" t="b">
        <v>0</v>
      </c>
    </row>
    <row r="8026" spans="1:27" x14ac:dyDescent="0.15">
      <c r="A8026" s="5" t="s">
        <v>15565</v>
      </c>
      <c r="B8026" s="5" t="s">
        <v>15566</v>
      </c>
      <c r="C8026" s="5" t="s">
        <v>77</v>
      </c>
      <c r="D8026" s="5" t="s">
        <v>134</v>
      </c>
      <c r="E8026" s="9">
        <v>2011</v>
      </c>
      <c r="F8026" s="5" t="s">
        <v>6844</v>
      </c>
      <c r="G8026" s="5" t="s">
        <v>15567</v>
      </c>
      <c r="H8026" s="5" t="s">
        <v>15568</v>
      </c>
      <c r="I8026" s="5" t="s">
        <v>34</v>
      </c>
      <c r="J8026" s="5" t="s">
        <v>35</v>
      </c>
      <c r="K8026" s="5" t="s">
        <v>126</v>
      </c>
      <c r="L8026" s="5" t="s">
        <v>127</v>
      </c>
      <c r="M8026" s="5" t="s">
        <v>38</v>
      </c>
      <c r="N8026" s="5" t="s">
        <v>10407</v>
      </c>
      <c r="O8026" s="5" t="s">
        <v>10408</v>
      </c>
      <c r="P8026" s="5" t="s">
        <v>10409</v>
      </c>
      <c r="Q8026" s="5" t="s">
        <v>10410</v>
      </c>
      <c r="R8026" s="5" t="s">
        <v>38</v>
      </c>
      <c r="S8026" s="5" t="s">
        <v>15569</v>
      </c>
      <c r="T8026" s="5" t="s">
        <v>15570</v>
      </c>
      <c r="U8026" s="7">
        <v>40564</v>
      </c>
      <c r="V8026" s="7">
        <v>43414</v>
      </c>
      <c r="W8026" s="5" t="s">
        <v>15571</v>
      </c>
      <c r="X8026" s="5" t="s">
        <v>6816</v>
      </c>
      <c r="Y8026" s="5" t="s">
        <v>74</v>
      </c>
      <c r="Z8026" s="8" t="b">
        <v>0</v>
      </c>
      <c r="AA8026" s="8" t="b">
        <v>0</v>
      </c>
    </row>
    <row r="8027" spans="1:27" x14ac:dyDescent="0.15">
      <c r="A8027" s="5" t="s">
        <v>41230</v>
      </c>
      <c r="B8027" s="5" t="s">
        <v>41231</v>
      </c>
      <c r="C8027" s="5" t="s">
        <v>77</v>
      </c>
      <c r="D8027" s="5" t="s">
        <v>78</v>
      </c>
      <c r="E8027" s="9">
        <v>2011</v>
      </c>
      <c r="F8027" s="5" t="s">
        <v>6986</v>
      </c>
      <c r="G8027" s="5" t="s">
        <v>38</v>
      </c>
      <c r="H8027" s="5" t="s">
        <v>41232</v>
      </c>
      <c r="I8027" s="5" t="s">
        <v>34</v>
      </c>
      <c r="J8027" s="5" t="s">
        <v>35</v>
      </c>
      <c r="K8027" s="5" t="s">
        <v>36</v>
      </c>
      <c r="L8027" s="5" t="s">
        <v>37</v>
      </c>
      <c r="M8027" s="5" t="s">
        <v>38</v>
      </c>
      <c r="N8027" s="5" t="s">
        <v>38</v>
      </c>
      <c r="O8027" s="5" t="s">
        <v>38</v>
      </c>
      <c r="P8027" s="5" t="s">
        <v>38</v>
      </c>
      <c r="Q8027" s="5" t="s">
        <v>38</v>
      </c>
      <c r="R8027" s="5" t="s">
        <v>38</v>
      </c>
      <c r="S8027" s="5" t="s">
        <v>41233</v>
      </c>
      <c r="T8027" s="5" t="s">
        <v>41234</v>
      </c>
      <c r="U8027" s="7">
        <v>40838</v>
      </c>
      <c r="V8027" s="7">
        <v>43341</v>
      </c>
      <c r="W8027" s="5" t="s">
        <v>4145</v>
      </c>
      <c r="X8027" s="5" t="s">
        <v>6986</v>
      </c>
      <c r="Y8027" s="5" t="s">
        <v>6986</v>
      </c>
      <c r="Z8027" s="8" t="b">
        <v>0</v>
      </c>
      <c r="AA8027" s="8" t="b">
        <v>0</v>
      </c>
    </row>
    <row r="8028" spans="1:27" x14ac:dyDescent="0.15">
      <c r="A8028" s="5" t="s">
        <v>6142</v>
      </c>
      <c r="B8028" s="5" t="s">
        <v>5555</v>
      </c>
      <c r="C8028" s="5" t="s">
        <v>4783</v>
      </c>
      <c r="D8028" s="5" t="s">
        <v>134</v>
      </c>
      <c r="E8028" s="9">
        <v>2011</v>
      </c>
      <c r="F8028" s="5" t="s">
        <v>6143</v>
      </c>
      <c r="G8028" s="5" t="s">
        <v>6144</v>
      </c>
      <c r="H8028" s="5" t="s">
        <v>6145</v>
      </c>
      <c r="I8028" s="5" t="s">
        <v>34</v>
      </c>
      <c r="J8028" s="5" t="s">
        <v>35</v>
      </c>
      <c r="K8028" s="5" t="s">
        <v>4654</v>
      </c>
      <c r="L8028" s="5" t="s">
        <v>4655</v>
      </c>
      <c r="M8028" s="5" t="s">
        <v>38</v>
      </c>
      <c r="N8028" s="5" t="s">
        <v>38</v>
      </c>
      <c r="O8028" s="5" t="s">
        <v>38</v>
      </c>
      <c r="P8028" s="5" t="s">
        <v>38</v>
      </c>
      <c r="Q8028" s="5" t="s">
        <v>38</v>
      </c>
      <c r="R8028" s="5" t="s">
        <v>38</v>
      </c>
      <c r="S8028" s="5" t="s">
        <v>6146</v>
      </c>
      <c r="T8028" s="5" t="s">
        <v>6147</v>
      </c>
      <c r="U8028" s="7">
        <v>40758</v>
      </c>
      <c r="V8028" s="7">
        <v>43341</v>
      </c>
      <c r="W8028" s="5" t="s">
        <v>4726</v>
      </c>
      <c r="X8028" s="5" t="s">
        <v>4659</v>
      </c>
      <c r="Y8028" s="5" t="s">
        <v>4659</v>
      </c>
      <c r="Z8028" s="8" t="b">
        <v>0</v>
      </c>
      <c r="AA8028" s="8" t="b">
        <v>0</v>
      </c>
    </row>
    <row r="8029" spans="1:27" x14ac:dyDescent="0.15">
      <c r="A8029" s="5" t="s">
        <v>6222</v>
      </c>
      <c r="B8029" s="5" t="s">
        <v>6223</v>
      </c>
      <c r="C8029" s="5" t="s">
        <v>4651</v>
      </c>
      <c r="D8029" s="5" t="s">
        <v>134</v>
      </c>
      <c r="E8029" s="9">
        <v>2011</v>
      </c>
      <c r="F8029" s="5" t="s">
        <v>6224</v>
      </c>
      <c r="G8029" s="5" t="s">
        <v>6225</v>
      </c>
      <c r="H8029" s="5" t="s">
        <v>6226</v>
      </c>
      <c r="I8029" s="5" t="s">
        <v>34</v>
      </c>
      <c r="J8029" s="5" t="s">
        <v>35</v>
      </c>
      <c r="K8029" s="5" t="s">
        <v>4654</v>
      </c>
      <c r="L8029" s="5" t="s">
        <v>4655</v>
      </c>
      <c r="M8029" s="5" t="s">
        <v>38</v>
      </c>
      <c r="N8029" s="5" t="s">
        <v>38</v>
      </c>
      <c r="O8029" s="5" t="s">
        <v>38</v>
      </c>
      <c r="P8029" s="5" t="s">
        <v>38</v>
      </c>
      <c r="Q8029" s="5" t="s">
        <v>38</v>
      </c>
      <c r="R8029" s="5" t="s">
        <v>38</v>
      </c>
      <c r="S8029" s="5" t="s">
        <v>6227</v>
      </c>
      <c r="T8029" s="5" t="s">
        <v>6228</v>
      </c>
      <c r="U8029" s="7">
        <v>40929</v>
      </c>
      <c r="V8029" s="7">
        <v>43341</v>
      </c>
      <c r="W8029" s="5" t="s">
        <v>4726</v>
      </c>
      <c r="X8029" s="5" t="s">
        <v>4659</v>
      </c>
      <c r="Y8029" s="5" t="s">
        <v>4659</v>
      </c>
      <c r="Z8029" s="8" t="b">
        <v>0</v>
      </c>
      <c r="AA8029" s="8" t="b">
        <v>0</v>
      </c>
    </row>
    <row r="8030" spans="1:27" x14ac:dyDescent="0.15">
      <c r="A8030" s="5" t="s">
        <v>6168</v>
      </c>
      <c r="B8030" s="5" t="s">
        <v>6169</v>
      </c>
      <c r="C8030" s="5" t="s">
        <v>4651</v>
      </c>
      <c r="D8030" s="5" t="s">
        <v>134</v>
      </c>
      <c r="E8030" s="9">
        <v>2011</v>
      </c>
      <c r="F8030" s="5" t="s">
        <v>6169</v>
      </c>
      <c r="G8030" s="5" t="s">
        <v>6170</v>
      </c>
      <c r="H8030" s="5" t="s">
        <v>6171</v>
      </c>
      <c r="I8030" s="5" t="s">
        <v>34</v>
      </c>
      <c r="J8030" s="5" t="s">
        <v>35</v>
      </c>
      <c r="K8030" s="5" t="s">
        <v>4654</v>
      </c>
      <c r="L8030" s="5" t="s">
        <v>4655</v>
      </c>
      <c r="M8030" s="5" t="s">
        <v>38</v>
      </c>
      <c r="N8030" s="5" t="s">
        <v>38</v>
      </c>
      <c r="O8030" s="5" t="s">
        <v>38</v>
      </c>
      <c r="P8030" s="5" t="s">
        <v>38</v>
      </c>
      <c r="Q8030" s="5" t="s">
        <v>38</v>
      </c>
      <c r="R8030" s="5" t="s">
        <v>38</v>
      </c>
      <c r="S8030" s="5" t="s">
        <v>6172</v>
      </c>
      <c r="T8030" s="5" t="s">
        <v>6173</v>
      </c>
      <c r="U8030" s="7">
        <v>40781</v>
      </c>
      <c r="V8030" s="7">
        <v>43341</v>
      </c>
      <c r="W8030" s="5" t="s">
        <v>6174</v>
      </c>
      <c r="X8030" s="5" t="s">
        <v>4659</v>
      </c>
      <c r="Y8030" s="5" t="s">
        <v>4659</v>
      </c>
      <c r="Z8030" s="8" t="b">
        <v>0</v>
      </c>
      <c r="AA8030" s="8" t="b">
        <v>0</v>
      </c>
    </row>
    <row r="8031" spans="1:27" x14ac:dyDescent="0.15">
      <c r="A8031" s="5" t="s">
        <v>6434</v>
      </c>
      <c r="B8031" s="5" t="s">
        <v>6435</v>
      </c>
      <c r="C8031" s="5" t="s">
        <v>4800</v>
      </c>
      <c r="D8031" s="5" t="s">
        <v>134</v>
      </c>
      <c r="E8031" s="9">
        <v>2011</v>
      </c>
      <c r="F8031" s="5" t="s">
        <v>6436</v>
      </c>
      <c r="G8031" s="5" t="s">
        <v>6437</v>
      </c>
      <c r="H8031" s="5" t="s">
        <v>6438</v>
      </c>
      <c r="I8031" s="5" t="s">
        <v>34</v>
      </c>
      <c r="J8031" s="5" t="s">
        <v>35</v>
      </c>
      <c r="K8031" s="5" t="s">
        <v>4654</v>
      </c>
      <c r="L8031" s="5" t="s">
        <v>4655</v>
      </c>
      <c r="M8031" s="5" t="s">
        <v>38</v>
      </c>
      <c r="N8031" s="5" t="s">
        <v>38</v>
      </c>
      <c r="O8031" s="5" t="s">
        <v>38</v>
      </c>
      <c r="P8031" s="5" t="s">
        <v>38</v>
      </c>
      <c r="Q8031" s="5" t="s">
        <v>38</v>
      </c>
      <c r="R8031" s="5" t="s">
        <v>38</v>
      </c>
      <c r="S8031" s="5" t="s">
        <v>6439</v>
      </c>
      <c r="T8031" s="5" t="s">
        <v>6440</v>
      </c>
      <c r="U8031" s="7">
        <v>41072</v>
      </c>
      <c r="V8031" s="7">
        <v>43341</v>
      </c>
      <c r="W8031" s="5" t="s">
        <v>6441</v>
      </c>
      <c r="X8031" s="5" t="s">
        <v>4659</v>
      </c>
      <c r="Y8031" s="5" t="s">
        <v>4659</v>
      </c>
      <c r="Z8031" s="8" t="b">
        <v>0</v>
      </c>
      <c r="AA8031" s="8" t="b">
        <v>0</v>
      </c>
    </row>
    <row r="8032" spans="1:27" x14ac:dyDescent="0.15">
      <c r="A8032" s="5" t="s">
        <v>6350</v>
      </c>
      <c r="B8032" s="5" t="s">
        <v>6351</v>
      </c>
      <c r="C8032" s="5" t="s">
        <v>4651</v>
      </c>
      <c r="D8032" s="5" t="s">
        <v>134</v>
      </c>
      <c r="E8032" s="9">
        <v>2011</v>
      </c>
      <c r="F8032" s="5" t="s">
        <v>6352</v>
      </c>
      <c r="G8032" s="5" t="s">
        <v>6353</v>
      </c>
      <c r="H8032" s="5" t="s">
        <v>6354</v>
      </c>
      <c r="I8032" s="5" t="s">
        <v>34</v>
      </c>
      <c r="J8032" s="5" t="s">
        <v>35</v>
      </c>
      <c r="K8032" s="5" t="s">
        <v>4654</v>
      </c>
      <c r="L8032" s="5" t="s">
        <v>4655</v>
      </c>
      <c r="M8032" s="5" t="s">
        <v>38</v>
      </c>
      <c r="N8032" s="5" t="s">
        <v>38</v>
      </c>
      <c r="O8032" s="5" t="s">
        <v>38</v>
      </c>
      <c r="P8032" s="5" t="s">
        <v>38</v>
      </c>
      <c r="Q8032" s="5" t="s">
        <v>38</v>
      </c>
      <c r="R8032" s="5" t="s">
        <v>38</v>
      </c>
      <c r="S8032" s="5" t="s">
        <v>6355</v>
      </c>
      <c r="T8032" s="5" t="s">
        <v>6356</v>
      </c>
      <c r="U8032" s="7">
        <v>40890</v>
      </c>
      <c r="V8032" s="7">
        <v>43341</v>
      </c>
      <c r="W8032" s="5" t="s">
        <v>4726</v>
      </c>
      <c r="X8032" s="5" t="s">
        <v>4659</v>
      </c>
      <c r="Y8032" s="5" t="s">
        <v>4659</v>
      </c>
      <c r="Z8032" s="8" t="b">
        <v>0</v>
      </c>
      <c r="AA8032" s="8" t="b">
        <v>0</v>
      </c>
    </row>
    <row r="8033" spans="1:27" x14ac:dyDescent="0.15">
      <c r="A8033" s="5" t="s">
        <v>28980</v>
      </c>
      <c r="B8033" s="5" t="s">
        <v>28981</v>
      </c>
      <c r="C8033" s="5" t="s">
        <v>77</v>
      </c>
      <c r="D8033" s="5" t="s">
        <v>78</v>
      </c>
      <c r="E8033" s="9">
        <v>2011</v>
      </c>
      <c r="F8033" s="5" t="s">
        <v>79</v>
      </c>
      <c r="G8033" s="5" t="s">
        <v>28982</v>
      </c>
      <c r="H8033" s="5" t="s">
        <v>28983</v>
      </c>
      <c r="I8033" s="5" t="s">
        <v>34</v>
      </c>
      <c r="J8033" s="5" t="s">
        <v>35</v>
      </c>
      <c r="K8033" s="5" t="s">
        <v>144</v>
      </c>
      <c r="L8033" s="5" t="s">
        <v>145</v>
      </c>
      <c r="M8033" s="5" t="s">
        <v>38</v>
      </c>
      <c r="N8033" s="5" t="s">
        <v>38</v>
      </c>
      <c r="O8033" s="5" t="s">
        <v>38</v>
      </c>
      <c r="P8033" s="5" t="s">
        <v>38</v>
      </c>
      <c r="Q8033" s="5" t="s">
        <v>38</v>
      </c>
      <c r="R8033" s="5" t="s">
        <v>38</v>
      </c>
      <c r="S8033" s="5" t="s">
        <v>28984</v>
      </c>
      <c r="T8033" s="5" t="s">
        <v>28985</v>
      </c>
      <c r="U8033" s="7">
        <v>40514</v>
      </c>
      <c r="V8033" s="7">
        <v>43341</v>
      </c>
      <c r="W8033" s="5" t="s">
        <v>28986</v>
      </c>
      <c r="X8033" s="5" t="s">
        <v>100</v>
      </c>
      <c r="Y8033" s="5" t="s">
        <v>74</v>
      </c>
      <c r="Z8033" s="8" t="b">
        <v>0</v>
      </c>
      <c r="AA8033" s="8" t="b">
        <v>0</v>
      </c>
    </row>
    <row r="8034" spans="1:27" x14ac:dyDescent="0.15">
      <c r="A8034" s="5" t="s">
        <v>2569</v>
      </c>
      <c r="B8034" s="5" t="s">
        <v>2570</v>
      </c>
      <c r="C8034" s="5" t="s">
        <v>77</v>
      </c>
      <c r="D8034" s="5" t="s">
        <v>78</v>
      </c>
      <c r="E8034" s="9">
        <v>2011</v>
      </c>
      <c r="F8034" s="5" t="s">
        <v>2409</v>
      </c>
      <c r="G8034" s="5" t="s">
        <v>2571</v>
      </c>
      <c r="H8034" s="5" t="s">
        <v>2572</v>
      </c>
      <c r="I8034" s="5" t="s">
        <v>34</v>
      </c>
      <c r="J8034" s="5" t="s">
        <v>35</v>
      </c>
      <c r="K8034" s="5" t="s">
        <v>126</v>
      </c>
      <c r="L8034" s="5" t="s">
        <v>127</v>
      </c>
      <c r="M8034" s="5" t="s">
        <v>38</v>
      </c>
      <c r="N8034" s="5" t="s">
        <v>2573</v>
      </c>
      <c r="O8034" s="5" t="s">
        <v>2574</v>
      </c>
      <c r="P8034" s="5" t="s">
        <v>2575</v>
      </c>
      <c r="Q8034" s="5" t="s">
        <v>2576</v>
      </c>
      <c r="R8034" s="5" t="s">
        <v>38</v>
      </c>
      <c r="S8034" s="5" t="s">
        <v>2577</v>
      </c>
      <c r="T8034" s="5" t="s">
        <v>2578</v>
      </c>
      <c r="U8034" s="7">
        <v>40514</v>
      </c>
      <c r="V8034" s="7">
        <v>43413</v>
      </c>
      <c r="W8034" s="5" t="s">
        <v>2579</v>
      </c>
      <c r="X8034" s="5" t="s">
        <v>2415</v>
      </c>
      <c r="Y8034" s="5" t="s">
        <v>74</v>
      </c>
      <c r="Z8034" s="8" t="b">
        <v>0</v>
      </c>
      <c r="AA8034" s="8" t="b">
        <v>0</v>
      </c>
    </row>
    <row r="8035" spans="1:27" x14ac:dyDescent="0.15">
      <c r="A8035" s="5" t="s">
        <v>2491</v>
      </c>
      <c r="B8035" s="5" t="s">
        <v>2492</v>
      </c>
      <c r="C8035" s="5" t="s">
        <v>77</v>
      </c>
      <c r="D8035" s="5" t="s">
        <v>78</v>
      </c>
      <c r="E8035" s="9">
        <v>2011</v>
      </c>
      <c r="F8035" s="5" t="s">
        <v>2448</v>
      </c>
      <c r="G8035" s="5" t="s">
        <v>2493</v>
      </c>
      <c r="H8035" s="5" t="s">
        <v>2494</v>
      </c>
      <c r="I8035" s="5" t="s">
        <v>34</v>
      </c>
      <c r="J8035" s="5" t="s">
        <v>35</v>
      </c>
      <c r="K8035" s="5" t="s">
        <v>153</v>
      </c>
      <c r="L8035" s="5" t="s">
        <v>154</v>
      </c>
      <c r="M8035" s="5" t="s">
        <v>38</v>
      </c>
      <c r="N8035" s="5" t="s">
        <v>1092</v>
      </c>
      <c r="O8035" s="5" t="s">
        <v>1093</v>
      </c>
      <c r="P8035" s="5" t="s">
        <v>1094</v>
      </c>
      <c r="Q8035" s="5" t="s">
        <v>1095</v>
      </c>
      <c r="R8035" s="5" t="s">
        <v>38</v>
      </c>
      <c r="S8035" s="5" t="s">
        <v>2495</v>
      </c>
      <c r="T8035" s="5" t="s">
        <v>2496</v>
      </c>
      <c r="U8035" s="7">
        <v>40709</v>
      </c>
      <c r="V8035" s="7">
        <v>43341</v>
      </c>
      <c r="W8035" s="5" t="s">
        <v>1098</v>
      </c>
      <c r="X8035" s="5" t="s">
        <v>2415</v>
      </c>
      <c r="Y8035" s="5" t="s">
        <v>74</v>
      </c>
      <c r="Z8035" s="8" t="b">
        <v>0</v>
      </c>
      <c r="AA8035" s="8" t="b">
        <v>0</v>
      </c>
    </row>
    <row r="8036" spans="1:27" x14ac:dyDescent="0.15">
      <c r="A8036" s="5" t="s">
        <v>32274</v>
      </c>
      <c r="B8036" s="5" t="s">
        <v>32275</v>
      </c>
      <c r="C8036" s="5" t="s">
        <v>46</v>
      </c>
      <c r="D8036" s="5" t="s">
        <v>59</v>
      </c>
      <c r="E8036" s="9">
        <v>2011</v>
      </c>
      <c r="F8036" s="5" t="s">
        <v>60</v>
      </c>
      <c r="G8036" s="5" t="s">
        <v>32276</v>
      </c>
      <c r="H8036" s="5" t="s">
        <v>32277</v>
      </c>
      <c r="I8036" s="5" t="s">
        <v>34</v>
      </c>
      <c r="J8036" s="5" t="s">
        <v>35</v>
      </c>
      <c r="K8036" s="5" t="s">
        <v>63</v>
      </c>
      <c r="L8036" s="5" t="s">
        <v>64</v>
      </c>
      <c r="M8036" s="5" t="s">
        <v>38</v>
      </c>
      <c r="N8036" s="5" t="s">
        <v>21251</v>
      </c>
      <c r="O8036" s="5" t="s">
        <v>21252</v>
      </c>
      <c r="P8036" s="5" t="s">
        <v>38</v>
      </c>
      <c r="Q8036" s="5" t="s">
        <v>21253</v>
      </c>
      <c r="R8036" s="5" t="s">
        <v>15523</v>
      </c>
      <c r="S8036" s="5" t="s">
        <v>32278</v>
      </c>
      <c r="T8036" s="5" t="s">
        <v>32279</v>
      </c>
      <c r="U8036" s="7">
        <v>40491</v>
      </c>
      <c r="V8036" s="7">
        <v>43341</v>
      </c>
      <c r="W8036" s="5" t="s">
        <v>32280</v>
      </c>
      <c r="X8036" s="5" t="s">
        <v>73</v>
      </c>
      <c r="Y8036" s="5" t="s">
        <v>74</v>
      </c>
      <c r="Z8036" s="8" t="b">
        <v>0</v>
      </c>
      <c r="AA8036" s="8" t="b">
        <v>0</v>
      </c>
    </row>
    <row r="8037" spans="1:27" x14ac:dyDescent="0.15">
      <c r="A8037" s="5" t="s">
        <v>17446</v>
      </c>
      <c r="B8037" s="5" t="s">
        <v>17447</v>
      </c>
      <c r="C8037" s="5" t="s">
        <v>77</v>
      </c>
      <c r="D8037" s="5" t="s">
        <v>59</v>
      </c>
      <c r="E8037" s="9">
        <v>2011</v>
      </c>
      <c r="F8037" s="5" t="s">
        <v>79</v>
      </c>
      <c r="G8037" s="5" t="s">
        <v>17448</v>
      </c>
      <c r="H8037" s="5" t="s">
        <v>17449</v>
      </c>
      <c r="I8037" s="5" t="s">
        <v>34</v>
      </c>
      <c r="J8037" s="5" t="s">
        <v>35</v>
      </c>
      <c r="K8037" s="5" t="s">
        <v>144</v>
      </c>
      <c r="L8037" s="5" t="s">
        <v>145</v>
      </c>
      <c r="M8037" s="5" t="s">
        <v>38</v>
      </c>
      <c r="N8037" s="5" t="s">
        <v>38</v>
      </c>
      <c r="O8037" s="5" t="s">
        <v>38</v>
      </c>
      <c r="P8037" s="5" t="s">
        <v>38</v>
      </c>
      <c r="Q8037" s="5" t="s">
        <v>38</v>
      </c>
      <c r="R8037" s="5" t="s">
        <v>38</v>
      </c>
      <c r="S8037" s="5" t="s">
        <v>17450</v>
      </c>
      <c r="T8037" s="5" t="s">
        <v>17451</v>
      </c>
      <c r="U8037" s="7">
        <v>40667</v>
      </c>
      <c r="V8037" s="7">
        <v>43416</v>
      </c>
      <c r="W8037" s="5" t="s">
        <v>813</v>
      </c>
      <c r="X8037" s="5" t="s">
        <v>100</v>
      </c>
      <c r="Y8037" s="5" t="s">
        <v>74</v>
      </c>
      <c r="Z8037" s="8" t="b">
        <v>0</v>
      </c>
      <c r="AA8037" s="8" t="b">
        <v>0</v>
      </c>
    </row>
    <row r="8038" spans="1:27" x14ac:dyDescent="0.15">
      <c r="A8038" s="5" t="s">
        <v>30182</v>
      </c>
      <c r="B8038" s="5" t="s">
        <v>30183</v>
      </c>
      <c r="C8038" s="5" t="s">
        <v>77</v>
      </c>
      <c r="D8038" s="5" t="s">
        <v>78</v>
      </c>
      <c r="E8038" s="9">
        <v>2011</v>
      </c>
      <c r="F8038" s="5" t="s">
        <v>79</v>
      </c>
      <c r="G8038" s="5" t="s">
        <v>30184</v>
      </c>
      <c r="H8038" s="5" t="s">
        <v>30185</v>
      </c>
      <c r="I8038" s="5" t="s">
        <v>34</v>
      </c>
      <c r="J8038" s="5" t="s">
        <v>35</v>
      </c>
      <c r="K8038" s="5" t="s">
        <v>153</v>
      </c>
      <c r="L8038" s="5" t="s">
        <v>154</v>
      </c>
      <c r="M8038" s="5" t="s">
        <v>38</v>
      </c>
      <c r="N8038" s="5" t="s">
        <v>377</v>
      </c>
      <c r="O8038" s="5" t="s">
        <v>378</v>
      </c>
      <c r="P8038" s="5" t="s">
        <v>379</v>
      </c>
      <c r="Q8038" s="5" t="s">
        <v>380</v>
      </c>
      <c r="R8038" s="5" t="s">
        <v>38</v>
      </c>
      <c r="S8038" s="5" t="s">
        <v>30186</v>
      </c>
      <c r="T8038" s="5" t="s">
        <v>30187</v>
      </c>
      <c r="U8038" s="7">
        <v>40710</v>
      </c>
      <c r="V8038" s="7">
        <v>43341</v>
      </c>
      <c r="W8038" s="5" t="s">
        <v>30188</v>
      </c>
      <c r="X8038" s="5" t="s">
        <v>100</v>
      </c>
      <c r="Y8038" s="5" t="s">
        <v>74</v>
      </c>
      <c r="Z8038" s="8" t="b">
        <v>0</v>
      </c>
      <c r="AA8038" s="8" t="b">
        <v>0</v>
      </c>
    </row>
    <row r="8039" spans="1:27" x14ac:dyDescent="0.15">
      <c r="A8039" s="5" t="s">
        <v>29140</v>
      </c>
      <c r="B8039" s="5" t="s">
        <v>29141</v>
      </c>
      <c r="C8039" s="5" t="s">
        <v>77</v>
      </c>
      <c r="D8039" s="5" t="s">
        <v>59</v>
      </c>
      <c r="E8039" s="9">
        <v>2011</v>
      </c>
      <c r="F8039" s="5" t="s">
        <v>79</v>
      </c>
      <c r="G8039" s="5" t="s">
        <v>29142</v>
      </c>
      <c r="H8039" s="5" t="s">
        <v>29143</v>
      </c>
      <c r="I8039" s="5" t="s">
        <v>34</v>
      </c>
      <c r="J8039" s="5" t="s">
        <v>35</v>
      </c>
      <c r="K8039" s="5" t="s">
        <v>106</v>
      </c>
      <c r="L8039" s="5" t="s">
        <v>107</v>
      </c>
      <c r="M8039" s="5" t="s">
        <v>38</v>
      </c>
      <c r="N8039" s="5" t="s">
        <v>29144</v>
      </c>
      <c r="O8039" s="5" t="s">
        <v>29145</v>
      </c>
      <c r="P8039" s="5" t="s">
        <v>29146</v>
      </c>
      <c r="Q8039" s="5" t="s">
        <v>29147</v>
      </c>
      <c r="R8039" s="5" t="s">
        <v>38</v>
      </c>
      <c r="S8039" s="5" t="s">
        <v>29148</v>
      </c>
      <c r="T8039" s="5" t="s">
        <v>29149</v>
      </c>
      <c r="U8039" s="7">
        <v>40695</v>
      </c>
      <c r="V8039" s="7">
        <v>43341</v>
      </c>
      <c r="W8039" s="5" t="s">
        <v>29150</v>
      </c>
      <c r="X8039" s="5" t="s">
        <v>7222</v>
      </c>
      <c r="Y8039" s="5" t="s">
        <v>7222</v>
      </c>
      <c r="Z8039" s="8" t="b">
        <v>0</v>
      </c>
      <c r="AA8039" s="8" t="b">
        <v>0</v>
      </c>
    </row>
    <row r="8040" spans="1:27" x14ac:dyDescent="0.15">
      <c r="A8040" s="5" t="s">
        <v>14940</v>
      </c>
      <c r="B8040" s="5" t="s">
        <v>14941</v>
      </c>
      <c r="C8040" s="5" t="s">
        <v>77</v>
      </c>
      <c r="D8040" s="5" t="s">
        <v>78</v>
      </c>
      <c r="E8040" s="9">
        <v>2011</v>
      </c>
      <c r="F8040" s="5" t="s">
        <v>6844</v>
      </c>
      <c r="G8040" s="5" t="s">
        <v>14942</v>
      </c>
      <c r="H8040" s="5" t="s">
        <v>14943</v>
      </c>
      <c r="I8040" s="5" t="s">
        <v>34</v>
      </c>
      <c r="J8040" s="5" t="s">
        <v>35</v>
      </c>
      <c r="K8040" s="5" t="s">
        <v>144</v>
      </c>
      <c r="L8040" s="5" t="s">
        <v>145</v>
      </c>
      <c r="M8040" s="5" t="s">
        <v>38</v>
      </c>
      <c r="N8040" s="5" t="s">
        <v>3739</v>
      </c>
      <c r="O8040" s="5" t="s">
        <v>3740</v>
      </c>
      <c r="P8040" s="5" t="s">
        <v>3741</v>
      </c>
      <c r="Q8040" s="5" t="s">
        <v>3742</v>
      </c>
      <c r="R8040" s="5" t="s">
        <v>38</v>
      </c>
      <c r="S8040" s="5" t="s">
        <v>14944</v>
      </c>
      <c r="T8040" s="5" t="s">
        <v>14945</v>
      </c>
      <c r="U8040" s="7">
        <v>40575</v>
      </c>
      <c r="V8040" s="7">
        <v>43341</v>
      </c>
      <c r="W8040" s="5" t="s">
        <v>14946</v>
      </c>
      <c r="X8040" s="5" t="s">
        <v>6816</v>
      </c>
      <c r="Y8040" s="5" t="s">
        <v>74</v>
      </c>
      <c r="Z8040" s="8" t="b">
        <v>0</v>
      </c>
      <c r="AA8040" s="8" t="b">
        <v>0</v>
      </c>
    </row>
    <row r="8041" spans="1:27" x14ac:dyDescent="0.15">
      <c r="A8041" s="5" t="s">
        <v>40280</v>
      </c>
      <c r="B8041" s="5" t="s">
        <v>40281</v>
      </c>
      <c r="C8041" s="5" t="s">
        <v>77</v>
      </c>
      <c r="D8041" s="5" t="s">
        <v>59</v>
      </c>
      <c r="E8041" s="9">
        <v>2011</v>
      </c>
      <c r="F8041" s="5" t="s">
        <v>79</v>
      </c>
      <c r="G8041" s="5" t="s">
        <v>40282</v>
      </c>
      <c r="H8041" s="5" t="s">
        <v>40283</v>
      </c>
      <c r="I8041" s="5" t="s">
        <v>34</v>
      </c>
      <c r="J8041" s="5" t="s">
        <v>35</v>
      </c>
      <c r="K8041" s="5" t="s">
        <v>106</v>
      </c>
      <c r="L8041" s="5" t="s">
        <v>107</v>
      </c>
      <c r="M8041" s="5" t="s">
        <v>38</v>
      </c>
      <c r="N8041" s="5" t="s">
        <v>38</v>
      </c>
      <c r="O8041" s="5" t="s">
        <v>38</v>
      </c>
      <c r="P8041" s="5" t="s">
        <v>38</v>
      </c>
      <c r="Q8041" s="5" t="s">
        <v>38</v>
      </c>
      <c r="R8041" s="5" t="s">
        <v>38</v>
      </c>
      <c r="S8041" s="5" t="s">
        <v>40284</v>
      </c>
      <c r="T8041" s="5" t="s">
        <v>40285</v>
      </c>
      <c r="U8041" s="7">
        <v>40567</v>
      </c>
      <c r="V8041" s="7">
        <v>43341</v>
      </c>
      <c r="W8041" s="5" t="s">
        <v>40286</v>
      </c>
      <c r="X8041" s="5" t="s">
        <v>100</v>
      </c>
      <c r="Y8041" s="5" t="s">
        <v>74</v>
      </c>
      <c r="Z8041" s="8" t="b">
        <v>0</v>
      </c>
      <c r="AA8041" s="8" t="b">
        <v>0</v>
      </c>
    </row>
    <row r="8042" spans="1:27" x14ac:dyDescent="0.15">
      <c r="A8042" s="5" t="s">
        <v>58167</v>
      </c>
      <c r="B8042" s="5" t="s">
        <v>58168</v>
      </c>
      <c r="C8042" s="5" t="s">
        <v>77</v>
      </c>
      <c r="D8042" s="5" t="s">
        <v>78</v>
      </c>
      <c r="E8042" s="9">
        <v>2011</v>
      </c>
      <c r="F8042" s="5" t="s">
        <v>6844</v>
      </c>
      <c r="G8042" s="5" t="s">
        <v>58169</v>
      </c>
      <c r="H8042" s="5" t="s">
        <v>58170</v>
      </c>
      <c r="I8042" s="5" t="s">
        <v>34</v>
      </c>
      <c r="J8042" s="5" t="s">
        <v>35</v>
      </c>
      <c r="K8042" s="5" t="s">
        <v>82</v>
      </c>
      <c r="L8042" s="5" t="s">
        <v>83</v>
      </c>
      <c r="M8042" s="5" t="s">
        <v>38</v>
      </c>
      <c r="N8042" s="5" t="s">
        <v>10874</v>
      </c>
      <c r="O8042" s="5" t="s">
        <v>10875</v>
      </c>
      <c r="P8042" s="5" t="s">
        <v>38</v>
      </c>
      <c r="Q8042" s="5" t="s">
        <v>10876</v>
      </c>
      <c r="R8042" s="5" t="s">
        <v>4412</v>
      </c>
      <c r="S8042" s="5" t="s">
        <v>58171</v>
      </c>
      <c r="T8042" s="5" t="s">
        <v>58172</v>
      </c>
      <c r="U8042" s="7">
        <v>40820</v>
      </c>
      <c r="V8042" s="7">
        <v>43341</v>
      </c>
      <c r="W8042" s="5" t="s">
        <v>58173</v>
      </c>
      <c r="X8042" s="5" t="s">
        <v>6816</v>
      </c>
      <c r="Y8042" s="5" t="s">
        <v>74</v>
      </c>
      <c r="Z8042" s="8" t="b">
        <v>0</v>
      </c>
      <c r="AA8042" s="8" t="b">
        <v>0</v>
      </c>
    </row>
    <row r="8043" spans="1:27" x14ac:dyDescent="0.15">
      <c r="A8043" s="5" t="s">
        <v>41062</v>
      </c>
      <c r="B8043" s="5" t="s">
        <v>41063</v>
      </c>
      <c r="C8043" s="5" t="s">
        <v>77</v>
      </c>
      <c r="D8043" s="5" t="s">
        <v>59</v>
      </c>
      <c r="E8043" s="9">
        <v>2011</v>
      </c>
      <c r="F8043" s="5" t="s">
        <v>6986</v>
      </c>
      <c r="G8043" s="5" t="s">
        <v>38</v>
      </c>
      <c r="H8043" s="5" t="s">
        <v>41064</v>
      </c>
      <c r="I8043" s="5" t="s">
        <v>34</v>
      </c>
      <c r="J8043" s="5" t="s">
        <v>35</v>
      </c>
      <c r="K8043" s="5" t="s">
        <v>36</v>
      </c>
      <c r="L8043" s="5" t="s">
        <v>37</v>
      </c>
      <c r="M8043" s="5" t="s">
        <v>38</v>
      </c>
      <c r="N8043" s="5" t="s">
        <v>38</v>
      </c>
      <c r="O8043" s="5" t="s">
        <v>38</v>
      </c>
      <c r="P8043" s="5" t="s">
        <v>38</v>
      </c>
      <c r="Q8043" s="5" t="s">
        <v>38</v>
      </c>
      <c r="R8043" s="5" t="s">
        <v>38</v>
      </c>
      <c r="S8043" s="5" t="s">
        <v>41065</v>
      </c>
      <c r="T8043" s="5" t="s">
        <v>41066</v>
      </c>
      <c r="U8043" s="7">
        <v>40848</v>
      </c>
      <c r="V8043" s="7">
        <v>42329</v>
      </c>
      <c r="W8043" s="5" t="s">
        <v>8942</v>
      </c>
      <c r="X8043" s="5" t="s">
        <v>6986</v>
      </c>
      <c r="Y8043" s="5" t="s">
        <v>6986</v>
      </c>
      <c r="Z8043" s="8" t="b">
        <v>0</v>
      </c>
      <c r="AA8043" s="8" t="b">
        <v>0</v>
      </c>
    </row>
    <row r="8044" spans="1:27" x14ac:dyDescent="0.15">
      <c r="A8044" s="5" t="s">
        <v>62215</v>
      </c>
      <c r="B8044" s="5" t="s">
        <v>62216</v>
      </c>
      <c r="C8044" s="5" t="s">
        <v>77</v>
      </c>
      <c r="D8044" s="5" t="s">
        <v>3337</v>
      </c>
      <c r="E8044" s="9">
        <v>2011</v>
      </c>
      <c r="F8044" s="5" t="s">
        <v>4877</v>
      </c>
      <c r="G8044" s="5" t="s">
        <v>62217</v>
      </c>
      <c r="H8044" s="5" t="s">
        <v>62218</v>
      </c>
      <c r="I8044" s="5" t="s">
        <v>34</v>
      </c>
      <c r="J8044" s="5" t="s">
        <v>35</v>
      </c>
      <c r="K8044" s="5" t="s">
        <v>63</v>
      </c>
      <c r="L8044" s="5" t="s">
        <v>64</v>
      </c>
      <c r="M8044" s="5" t="s">
        <v>38</v>
      </c>
      <c r="N8044" s="5" t="s">
        <v>32311</v>
      </c>
      <c r="O8044" s="5" t="s">
        <v>32312</v>
      </c>
      <c r="P8044" s="5" t="s">
        <v>32313</v>
      </c>
      <c r="Q8044" s="5" t="s">
        <v>32314</v>
      </c>
      <c r="R8044" s="5" t="s">
        <v>38</v>
      </c>
      <c r="S8044" s="5" t="s">
        <v>62219</v>
      </c>
      <c r="T8044" s="5" t="s">
        <v>62220</v>
      </c>
      <c r="U8044" s="7">
        <v>40792</v>
      </c>
      <c r="V8044" s="7">
        <v>43341</v>
      </c>
      <c r="W8044" s="5" t="s">
        <v>62221</v>
      </c>
      <c r="X8044" s="5" t="s">
        <v>73</v>
      </c>
      <c r="Y8044" s="5" t="s">
        <v>74</v>
      </c>
      <c r="Z8044" s="8" t="b">
        <v>0</v>
      </c>
      <c r="AA8044" s="8" t="b">
        <v>0</v>
      </c>
    </row>
    <row r="8045" spans="1:27" x14ac:dyDescent="0.15">
      <c r="A8045" s="5" t="s">
        <v>45362</v>
      </c>
      <c r="B8045" s="5" t="s">
        <v>45363</v>
      </c>
      <c r="C8045" s="5" t="s">
        <v>77</v>
      </c>
      <c r="D8045" s="5" t="s">
        <v>59</v>
      </c>
      <c r="E8045" s="9">
        <v>2011</v>
      </c>
      <c r="F8045" s="5" t="s">
        <v>60</v>
      </c>
      <c r="G8045" s="5" t="s">
        <v>45364</v>
      </c>
      <c r="H8045" s="5" t="s">
        <v>45365</v>
      </c>
      <c r="I8045" s="5" t="s">
        <v>34</v>
      </c>
      <c r="J8045" s="5" t="s">
        <v>35</v>
      </c>
      <c r="K8045" s="5" t="s">
        <v>36</v>
      </c>
      <c r="L8045" s="5" t="s">
        <v>37</v>
      </c>
      <c r="M8045" s="5" t="s">
        <v>38</v>
      </c>
      <c r="N8045" s="5" t="s">
        <v>7039</v>
      </c>
      <c r="O8045" s="5" t="s">
        <v>7040</v>
      </c>
      <c r="P8045" s="5" t="s">
        <v>7041</v>
      </c>
      <c r="Q8045" s="5" t="s">
        <v>7042</v>
      </c>
      <c r="R8045" s="5" t="s">
        <v>2836</v>
      </c>
      <c r="S8045" s="5" t="s">
        <v>45366</v>
      </c>
      <c r="T8045" s="5" t="s">
        <v>45367</v>
      </c>
      <c r="U8045" s="7">
        <v>40753</v>
      </c>
      <c r="V8045" s="7">
        <v>43412</v>
      </c>
      <c r="W8045" s="5" t="s">
        <v>45368</v>
      </c>
      <c r="X8045" s="5" t="s">
        <v>73</v>
      </c>
      <c r="Y8045" s="5" t="s">
        <v>74</v>
      </c>
      <c r="Z8045" s="8" t="b">
        <v>0</v>
      </c>
      <c r="AA8045" s="8" t="b">
        <v>0</v>
      </c>
    </row>
    <row r="8046" spans="1:27" x14ac:dyDescent="0.15">
      <c r="A8046" s="5" t="s">
        <v>50055</v>
      </c>
      <c r="B8046" s="5" t="s">
        <v>50056</v>
      </c>
      <c r="C8046" s="5" t="s">
        <v>77</v>
      </c>
      <c r="D8046" s="5" t="s">
        <v>59</v>
      </c>
      <c r="E8046" s="9">
        <v>2011</v>
      </c>
      <c r="F8046" s="5" t="s">
        <v>60</v>
      </c>
      <c r="G8046" s="5" t="s">
        <v>50057</v>
      </c>
      <c r="H8046" s="5" t="s">
        <v>50058</v>
      </c>
      <c r="I8046" s="5" t="s">
        <v>34</v>
      </c>
      <c r="J8046" s="5" t="s">
        <v>35</v>
      </c>
      <c r="K8046" s="5" t="s">
        <v>63</v>
      </c>
      <c r="L8046" s="5" t="s">
        <v>64</v>
      </c>
      <c r="M8046" s="5" t="s">
        <v>38</v>
      </c>
      <c r="N8046" s="5" t="s">
        <v>38</v>
      </c>
      <c r="O8046" s="5" t="s">
        <v>38</v>
      </c>
      <c r="P8046" s="5" t="s">
        <v>38</v>
      </c>
      <c r="Q8046" s="5" t="s">
        <v>38</v>
      </c>
      <c r="R8046" s="5" t="s">
        <v>38</v>
      </c>
      <c r="S8046" s="5" t="s">
        <v>50059</v>
      </c>
      <c r="T8046" s="5" t="s">
        <v>50060</v>
      </c>
      <c r="U8046" s="7">
        <v>40752</v>
      </c>
      <c r="V8046" s="7">
        <v>43416</v>
      </c>
      <c r="W8046" s="5" t="s">
        <v>50061</v>
      </c>
      <c r="X8046" s="5" t="s">
        <v>73</v>
      </c>
      <c r="Y8046" s="5" t="s">
        <v>74</v>
      </c>
      <c r="Z8046" s="8" t="b">
        <v>0</v>
      </c>
      <c r="AA8046" s="8" t="b">
        <v>0</v>
      </c>
    </row>
    <row r="8047" spans="1:27" x14ac:dyDescent="0.15">
      <c r="A8047" s="5" t="s">
        <v>15869</v>
      </c>
      <c r="B8047" s="5" t="s">
        <v>15870</v>
      </c>
      <c r="C8047" s="5" t="s">
        <v>77</v>
      </c>
      <c r="D8047" s="5" t="s">
        <v>1841</v>
      </c>
      <c r="E8047" s="9">
        <v>2011</v>
      </c>
      <c r="F8047" s="5" t="s">
        <v>6824</v>
      </c>
      <c r="G8047" s="5" t="s">
        <v>15871</v>
      </c>
      <c r="H8047" s="5" t="s">
        <v>15872</v>
      </c>
      <c r="I8047" s="5" t="s">
        <v>34</v>
      </c>
      <c r="J8047" s="5" t="s">
        <v>35</v>
      </c>
      <c r="K8047" s="5" t="s">
        <v>82</v>
      </c>
      <c r="L8047" s="5" t="s">
        <v>83</v>
      </c>
      <c r="M8047" s="5" t="s">
        <v>38</v>
      </c>
      <c r="N8047" s="5" t="s">
        <v>6827</v>
      </c>
      <c r="O8047" s="5" t="s">
        <v>6828</v>
      </c>
      <c r="P8047" s="5" t="s">
        <v>6829</v>
      </c>
      <c r="Q8047" s="5" t="s">
        <v>6830</v>
      </c>
      <c r="R8047" s="5" t="s">
        <v>4604</v>
      </c>
      <c r="S8047" s="5" t="s">
        <v>15873</v>
      </c>
      <c r="T8047" s="5" t="s">
        <v>15874</v>
      </c>
      <c r="U8047" s="7">
        <v>40586</v>
      </c>
      <c r="V8047" s="7">
        <v>43412</v>
      </c>
      <c r="W8047" s="5" t="s">
        <v>15875</v>
      </c>
      <c r="X8047" s="5" t="s">
        <v>6816</v>
      </c>
      <c r="Y8047" s="5" t="s">
        <v>74</v>
      </c>
      <c r="Z8047" s="8" t="b">
        <v>0</v>
      </c>
      <c r="AA8047" s="8" t="b">
        <v>0</v>
      </c>
    </row>
    <row r="8048" spans="1:27" x14ac:dyDescent="0.15">
      <c r="A8048" s="5" t="s">
        <v>26541</v>
      </c>
      <c r="B8048" s="5" t="s">
        <v>26542</v>
      </c>
      <c r="C8048" s="5" t="s">
        <v>77</v>
      </c>
      <c r="D8048" s="5" t="s">
        <v>59</v>
      </c>
      <c r="E8048" s="9">
        <v>2011</v>
      </c>
      <c r="F8048" s="5" t="s">
        <v>6986</v>
      </c>
      <c r="G8048" s="5" t="s">
        <v>38</v>
      </c>
      <c r="H8048" s="5" t="s">
        <v>26543</v>
      </c>
      <c r="I8048" s="5" t="s">
        <v>34</v>
      </c>
      <c r="J8048" s="5" t="s">
        <v>35</v>
      </c>
      <c r="K8048" s="5" t="s">
        <v>36</v>
      </c>
      <c r="L8048" s="5" t="s">
        <v>37</v>
      </c>
      <c r="M8048" s="5" t="s">
        <v>38</v>
      </c>
      <c r="N8048" s="5" t="s">
        <v>38</v>
      </c>
      <c r="O8048" s="5" t="s">
        <v>38</v>
      </c>
      <c r="P8048" s="5" t="s">
        <v>38</v>
      </c>
      <c r="Q8048" s="5" t="s">
        <v>38</v>
      </c>
      <c r="R8048" s="5" t="s">
        <v>38</v>
      </c>
      <c r="S8048" s="5" t="s">
        <v>26544</v>
      </c>
      <c r="T8048" s="5" t="s">
        <v>26545</v>
      </c>
      <c r="U8048" s="7">
        <v>40840</v>
      </c>
      <c r="V8048" s="7">
        <v>43341</v>
      </c>
      <c r="W8048" s="5" t="s">
        <v>21148</v>
      </c>
      <c r="X8048" s="5" t="s">
        <v>6986</v>
      </c>
      <c r="Y8048" s="5" t="s">
        <v>6986</v>
      </c>
      <c r="Z8048" s="8" t="b">
        <v>0</v>
      </c>
      <c r="AA8048" s="8" t="b">
        <v>0</v>
      </c>
    </row>
    <row r="8049" spans="1:27" x14ac:dyDescent="0.15">
      <c r="A8049" s="5" t="s">
        <v>44512</v>
      </c>
      <c r="B8049" s="5" t="s">
        <v>10881</v>
      </c>
      <c r="C8049" s="5" t="s">
        <v>77</v>
      </c>
      <c r="D8049" s="5" t="s">
        <v>59</v>
      </c>
      <c r="E8049" s="9">
        <v>2011</v>
      </c>
      <c r="F8049" s="5" t="s">
        <v>60</v>
      </c>
      <c r="G8049" s="5" t="s">
        <v>44513</v>
      </c>
      <c r="H8049" s="5" t="s">
        <v>44514</v>
      </c>
      <c r="I8049" s="5" t="s">
        <v>34</v>
      </c>
      <c r="J8049" s="5" t="s">
        <v>35</v>
      </c>
      <c r="K8049" s="5" t="s">
        <v>126</v>
      </c>
      <c r="L8049" s="5" t="s">
        <v>127</v>
      </c>
      <c r="M8049" s="5" t="s">
        <v>38</v>
      </c>
      <c r="N8049" s="5" t="s">
        <v>13107</v>
      </c>
      <c r="O8049" s="5" t="s">
        <v>13108</v>
      </c>
      <c r="P8049" s="5" t="s">
        <v>13109</v>
      </c>
      <c r="Q8049" s="5" t="s">
        <v>13110</v>
      </c>
      <c r="R8049" s="5" t="s">
        <v>320</v>
      </c>
      <c r="S8049" s="5" t="s">
        <v>44515</v>
      </c>
      <c r="T8049" s="5" t="s">
        <v>44516</v>
      </c>
      <c r="U8049" s="7">
        <v>40688</v>
      </c>
      <c r="V8049" s="7">
        <v>43416</v>
      </c>
      <c r="W8049" s="5" t="s">
        <v>44517</v>
      </c>
      <c r="X8049" s="5" t="s">
        <v>73</v>
      </c>
      <c r="Y8049" s="5" t="s">
        <v>74</v>
      </c>
      <c r="Z8049" s="8" t="b">
        <v>0</v>
      </c>
      <c r="AA8049" s="8" t="b">
        <v>0</v>
      </c>
    </row>
    <row r="8050" spans="1:27" x14ac:dyDescent="0.15">
      <c r="A8050" s="5" t="s">
        <v>10856</v>
      </c>
      <c r="B8050" s="5" t="s">
        <v>10857</v>
      </c>
      <c r="C8050" s="5" t="s">
        <v>77</v>
      </c>
      <c r="D8050" s="5" t="s">
        <v>59</v>
      </c>
      <c r="E8050" s="9">
        <v>2011</v>
      </c>
      <c r="F8050" s="5" t="s">
        <v>79</v>
      </c>
      <c r="G8050" s="5" t="s">
        <v>10858</v>
      </c>
      <c r="H8050" s="5" t="s">
        <v>10859</v>
      </c>
      <c r="I8050" s="5" t="s">
        <v>34</v>
      </c>
      <c r="J8050" s="5" t="s">
        <v>35</v>
      </c>
      <c r="K8050" s="5" t="s">
        <v>36</v>
      </c>
      <c r="L8050" s="5" t="s">
        <v>37</v>
      </c>
      <c r="M8050" s="5" t="s">
        <v>38</v>
      </c>
      <c r="N8050" s="5" t="s">
        <v>38</v>
      </c>
      <c r="O8050" s="5" t="s">
        <v>38</v>
      </c>
      <c r="P8050" s="5" t="s">
        <v>38</v>
      </c>
      <c r="Q8050" s="5" t="s">
        <v>38</v>
      </c>
      <c r="R8050" s="5" t="s">
        <v>38</v>
      </c>
      <c r="S8050" s="5" t="s">
        <v>10860</v>
      </c>
      <c r="T8050" s="5" t="s">
        <v>10861</v>
      </c>
      <c r="U8050" s="7">
        <v>40665</v>
      </c>
      <c r="V8050" s="7">
        <v>43341</v>
      </c>
      <c r="W8050" s="5" t="s">
        <v>10862</v>
      </c>
      <c r="X8050" s="5" t="s">
        <v>100</v>
      </c>
      <c r="Y8050" s="5" t="s">
        <v>74</v>
      </c>
      <c r="Z8050" s="8" t="b">
        <v>0</v>
      </c>
      <c r="AA8050" s="8" t="b">
        <v>0</v>
      </c>
    </row>
    <row r="8051" spans="1:27" x14ac:dyDescent="0.15">
      <c r="A8051" s="5" t="s">
        <v>50359</v>
      </c>
      <c r="B8051" s="5" t="s">
        <v>50360</v>
      </c>
      <c r="C8051" s="5" t="s">
        <v>77</v>
      </c>
      <c r="D8051" s="5" t="s">
        <v>1841</v>
      </c>
      <c r="E8051" s="9">
        <v>2011</v>
      </c>
      <c r="F8051" s="5" t="s">
        <v>6816</v>
      </c>
      <c r="G8051" s="5" t="s">
        <v>50361</v>
      </c>
      <c r="H8051" s="5" t="s">
        <v>50362</v>
      </c>
      <c r="I8051" s="5" t="s">
        <v>34</v>
      </c>
      <c r="J8051" s="5" t="s">
        <v>35</v>
      </c>
      <c r="K8051" s="5" t="s">
        <v>82</v>
      </c>
      <c r="L8051" s="5" t="s">
        <v>83</v>
      </c>
      <c r="M8051" s="5" t="s">
        <v>38</v>
      </c>
      <c r="N8051" s="5" t="s">
        <v>6906</v>
      </c>
      <c r="O8051" s="5" t="s">
        <v>6907</v>
      </c>
      <c r="P8051" s="5" t="s">
        <v>6908</v>
      </c>
      <c r="Q8051" s="5" t="s">
        <v>6909</v>
      </c>
      <c r="R8051" s="5" t="s">
        <v>510</v>
      </c>
      <c r="S8051" s="5" t="s">
        <v>50363</v>
      </c>
      <c r="T8051" s="5" t="s">
        <v>50364</v>
      </c>
      <c r="U8051" s="7">
        <v>40626</v>
      </c>
      <c r="V8051" s="7">
        <v>43341</v>
      </c>
      <c r="W8051" s="5" t="s">
        <v>50365</v>
      </c>
      <c r="X8051" s="5" t="s">
        <v>6816</v>
      </c>
      <c r="Y8051" s="5" t="s">
        <v>74</v>
      </c>
      <c r="Z8051" s="8" t="b">
        <v>0</v>
      </c>
      <c r="AA8051" s="8" t="b">
        <v>0</v>
      </c>
    </row>
    <row r="8052" spans="1:27" x14ac:dyDescent="0.15">
      <c r="A8052" s="5" t="s">
        <v>25821</v>
      </c>
      <c r="B8052" s="5" t="s">
        <v>25822</v>
      </c>
      <c r="C8052" s="5" t="s">
        <v>77</v>
      </c>
      <c r="D8052" s="5" t="s">
        <v>78</v>
      </c>
      <c r="E8052" s="9">
        <v>2011</v>
      </c>
      <c r="F8052" s="5" t="s">
        <v>6816</v>
      </c>
      <c r="G8052" s="5" t="s">
        <v>25823</v>
      </c>
      <c r="H8052" s="5" t="s">
        <v>25824</v>
      </c>
      <c r="I8052" s="5" t="s">
        <v>34</v>
      </c>
      <c r="J8052" s="5" t="s">
        <v>35</v>
      </c>
      <c r="K8052" s="5" t="s">
        <v>126</v>
      </c>
      <c r="L8052" s="5" t="s">
        <v>127</v>
      </c>
      <c r="M8052" s="5" t="s">
        <v>38</v>
      </c>
      <c r="N8052" s="5" t="s">
        <v>7192</v>
      </c>
      <c r="O8052" s="5" t="s">
        <v>7193</v>
      </c>
      <c r="P8052" s="5" t="s">
        <v>7194</v>
      </c>
      <c r="Q8052" s="5" t="s">
        <v>7195</v>
      </c>
      <c r="R8052" s="5" t="s">
        <v>11785</v>
      </c>
      <c r="S8052" s="5" t="s">
        <v>25825</v>
      </c>
      <c r="T8052" s="5" t="s">
        <v>25826</v>
      </c>
      <c r="U8052" s="7">
        <v>40633</v>
      </c>
      <c r="V8052" s="7">
        <v>43415</v>
      </c>
      <c r="W8052" s="5" t="s">
        <v>6867</v>
      </c>
      <c r="X8052" s="5" t="s">
        <v>6816</v>
      </c>
      <c r="Y8052" s="5" t="s">
        <v>74</v>
      </c>
      <c r="Z8052" s="8" t="b">
        <v>0</v>
      </c>
      <c r="AA8052" s="8" t="b">
        <v>0</v>
      </c>
    </row>
    <row r="8053" spans="1:27" x14ac:dyDescent="0.15">
      <c r="A8053" s="5" t="s">
        <v>3602</v>
      </c>
      <c r="B8053" s="5" t="s">
        <v>3603</v>
      </c>
      <c r="C8053" s="5" t="s">
        <v>77</v>
      </c>
      <c r="D8053" s="5" t="s">
        <v>78</v>
      </c>
      <c r="E8053" s="9">
        <v>2011</v>
      </c>
      <c r="F8053" s="5" t="s">
        <v>2409</v>
      </c>
      <c r="G8053" s="5" t="s">
        <v>3604</v>
      </c>
      <c r="H8053" s="5" t="s">
        <v>3605</v>
      </c>
      <c r="I8053" s="5" t="s">
        <v>34</v>
      </c>
      <c r="J8053" s="5" t="s">
        <v>35</v>
      </c>
      <c r="K8053" s="5" t="s">
        <v>106</v>
      </c>
      <c r="L8053" s="5" t="s">
        <v>107</v>
      </c>
      <c r="M8053" s="5" t="s">
        <v>38</v>
      </c>
      <c r="N8053" s="5" t="s">
        <v>38</v>
      </c>
      <c r="O8053" s="5" t="s">
        <v>38</v>
      </c>
      <c r="P8053" s="5" t="s">
        <v>38</v>
      </c>
      <c r="Q8053" s="5" t="s">
        <v>38</v>
      </c>
      <c r="R8053" s="5" t="s">
        <v>38</v>
      </c>
      <c r="S8053" s="5" t="s">
        <v>3606</v>
      </c>
      <c r="T8053" s="5" t="s">
        <v>3607</v>
      </c>
      <c r="U8053" s="7">
        <v>40763</v>
      </c>
      <c r="V8053" s="7">
        <v>43341</v>
      </c>
      <c r="W8053" s="5" t="s">
        <v>3608</v>
      </c>
      <c r="X8053" s="5" t="s">
        <v>2415</v>
      </c>
      <c r="Y8053" s="5" t="s">
        <v>74</v>
      </c>
      <c r="Z8053" s="8" t="b">
        <v>0</v>
      </c>
      <c r="AA8053" s="8" t="b">
        <v>0</v>
      </c>
    </row>
    <row r="8054" spans="1:27" x14ac:dyDescent="0.15">
      <c r="A8054" s="5" t="s">
        <v>3348</v>
      </c>
      <c r="B8054" s="5" t="s">
        <v>3349</v>
      </c>
      <c r="C8054" s="5" t="s">
        <v>77</v>
      </c>
      <c r="D8054" s="5" t="s">
        <v>134</v>
      </c>
      <c r="E8054" s="9">
        <v>2011</v>
      </c>
      <c r="F8054" s="5" t="s">
        <v>2409</v>
      </c>
      <c r="G8054" s="5" t="s">
        <v>3350</v>
      </c>
      <c r="H8054" s="5" t="s">
        <v>3351</v>
      </c>
      <c r="I8054" s="5" t="s">
        <v>34</v>
      </c>
      <c r="J8054" s="5" t="s">
        <v>35</v>
      </c>
      <c r="K8054" s="5" t="s">
        <v>106</v>
      </c>
      <c r="L8054" s="5" t="s">
        <v>107</v>
      </c>
      <c r="M8054" s="5" t="s">
        <v>38</v>
      </c>
      <c r="N8054" s="5" t="s">
        <v>3200</v>
      </c>
      <c r="O8054" s="5" t="s">
        <v>3201</v>
      </c>
      <c r="P8054" s="5" t="s">
        <v>3202</v>
      </c>
      <c r="Q8054" s="5" t="s">
        <v>3203</v>
      </c>
      <c r="R8054" s="5" t="s">
        <v>38</v>
      </c>
      <c r="S8054" s="5" t="s">
        <v>3352</v>
      </c>
      <c r="T8054" s="5" t="s">
        <v>3353</v>
      </c>
      <c r="U8054" s="7">
        <v>40730</v>
      </c>
      <c r="V8054" s="7">
        <v>43341</v>
      </c>
      <c r="W8054" s="5" t="s">
        <v>3354</v>
      </c>
      <c r="X8054" s="5" t="s">
        <v>2415</v>
      </c>
      <c r="Y8054" s="5" t="s">
        <v>74</v>
      </c>
      <c r="Z8054" s="8" t="b">
        <v>0</v>
      </c>
      <c r="AA8054" s="8" t="b">
        <v>0</v>
      </c>
    </row>
    <row r="8055" spans="1:27" x14ac:dyDescent="0.15">
      <c r="A8055" s="5" t="s">
        <v>31497</v>
      </c>
      <c r="B8055" s="5" t="s">
        <v>31498</v>
      </c>
      <c r="C8055" s="5" t="s">
        <v>77</v>
      </c>
      <c r="D8055" s="5" t="s">
        <v>30</v>
      </c>
      <c r="E8055" s="9">
        <v>2011</v>
      </c>
      <c r="F8055" s="5" t="s">
        <v>7010</v>
      </c>
      <c r="G8055" s="5" t="s">
        <v>31499</v>
      </c>
      <c r="H8055" s="5" t="s">
        <v>31500</v>
      </c>
      <c r="I8055" s="5" t="s">
        <v>7013</v>
      </c>
      <c r="J8055" s="5" t="s">
        <v>35</v>
      </c>
      <c r="K8055" s="5" t="s">
        <v>883</v>
      </c>
      <c r="L8055" s="5" t="s">
        <v>884</v>
      </c>
      <c r="M8055" s="5" t="s">
        <v>38</v>
      </c>
      <c r="N8055" s="5" t="s">
        <v>7360</v>
      </c>
      <c r="O8055" s="5" t="s">
        <v>7361</v>
      </c>
      <c r="P8055" s="5" t="s">
        <v>7362</v>
      </c>
      <c r="Q8055" s="5" t="s">
        <v>7363</v>
      </c>
      <c r="R8055" s="5" t="s">
        <v>38</v>
      </c>
      <c r="S8055" s="5" t="s">
        <v>31501</v>
      </c>
      <c r="T8055" s="5" t="s">
        <v>31502</v>
      </c>
      <c r="U8055" s="7">
        <v>40737</v>
      </c>
      <c r="V8055" s="7">
        <v>43341</v>
      </c>
      <c r="W8055" s="5" t="s">
        <v>31503</v>
      </c>
      <c r="X8055" s="5" t="s">
        <v>7017</v>
      </c>
      <c r="Y8055" s="5" t="s">
        <v>74</v>
      </c>
      <c r="Z8055" s="8" t="b">
        <v>0</v>
      </c>
      <c r="AA8055" s="8" t="b">
        <v>0</v>
      </c>
    </row>
    <row r="8056" spans="1:27" x14ac:dyDescent="0.15">
      <c r="A8056" s="5" t="s">
        <v>33018</v>
      </c>
      <c r="B8056" s="5" t="s">
        <v>33019</v>
      </c>
      <c r="C8056" s="5" t="s">
        <v>77</v>
      </c>
      <c r="D8056" s="5" t="s">
        <v>59</v>
      </c>
      <c r="E8056" s="9">
        <v>2011</v>
      </c>
      <c r="F8056" s="5" t="s">
        <v>7312</v>
      </c>
      <c r="G8056" s="5" t="s">
        <v>33020</v>
      </c>
      <c r="H8056" s="5" t="s">
        <v>33021</v>
      </c>
      <c r="I8056" s="5" t="s">
        <v>34</v>
      </c>
      <c r="J8056" s="5" t="s">
        <v>35</v>
      </c>
      <c r="K8056" s="5" t="s">
        <v>63</v>
      </c>
      <c r="L8056" s="5" t="s">
        <v>64</v>
      </c>
      <c r="M8056" s="5" t="s">
        <v>38</v>
      </c>
      <c r="N8056" s="5" t="s">
        <v>38</v>
      </c>
      <c r="O8056" s="5" t="s">
        <v>38</v>
      </c>
      <c r="P8056" s="5" t="s">
        <v>38</v>
      </c>
      <c r="Q8056" s="5" t="s">
        <v>38</v>
      </c>
      <c r="R8056" s="5" t="s">
        <v>38</v>
      </c>
      <c r="S8056" s="5" t="s">
        <v>33022</v>
      </c>
      <c r="T8056" s="5" t="s">
        <v>33023</v>
      </c>
      <c r="U8056" s="7">
        <v>40800</v>
      </c>
      <c r="V8056" s="7">
        <v>43341</v>
      </c>
      <c r="W8056" s="5" t="s">
        <v>33024</v>
      </c>
      <c r="X8056" s="5" t="s">
        <v>7311</v>
      </c>
      <c r="Y8056" s="5" t="s">
        <v>7312</v>
      </c>
      <c r="Z8056" s="8" t="b">
        <v>0</v>
      </c>
      <c r="AA8056" s="8" t="b">
        <v>0</v>
      </c>
    </row>
    <row r="8057" spans="1:27" x14ac:dyDescent="0.15">
      <c r="A8057" s="5" t="s">
        <v>41993</v>
      </c>
      <c r="B8057" s="5" t="s">
        <v>41994</v>
      </c>
      <c r="C8057" s="5" t="s">
        <v>77</v>
      </c>
      <c r="D8057" s="5" t="s">
        <v>78</v>
      </c>
      <c r="E8057" s="9">
        <v>2011</v>
      </c>
      <c r="F8057" s="5" t="s">
        <v>41995</v>
      </c>
      <c r="G8057" s="5" t="s">
        <v>41996</v>
      </c>
      <c r="H8057" s="5" t="s">
        <v>41997</v>
      </c>
      <c r="I8057" s="5" t="s">
        <v>34</v>
      </c>
      <c r="J8057" s="5" t="s">
        <v>35</v>
      </c>
      <c r="K8057" s="5" t="s">
        <v>106</v>
      </c>
      <c r="L8057" s="5" t="s">
        <v>107</v>
      </c>
      <c r="M8057" s="5" t="s">
        <v>38</v>
      </c>
      <c r="N8057" s="5" t="s">
        <v>41998</v>
      </c>
      <c r="O8057" s="5" t="s">
        <v>38</v>
      </c>
      <c r="P8057" s="5" t="s">
        <v>38</v>
      </c>
      <c r="Q8057" s="5" t="s">
        <v>41999</v>
      </c>
      <c r="R8057" s="5" t="s">
        <v>38</v>
      </c>
      <c r="S8057" s="5" t="s">
        <v>42000</v>
      </c>
      <c r="T8057" s="5" t="s">
        <v>42001</v>
      </c>
      <c r="U8057" s="7">
        <v>40781</v>
      </c>
      <c r="V8057" s="7">
        <v>43341</v>
      </c>
      <c r="W8057" s="5" t="s">
        <v>42002</v>
      </c>
      <c r="X8057" s="5" t="s">
        <v>12520</v>
      </c>
      <c r="Y8057" s="5" t="s">
        <v>74</v>
      </c>
      <c r="Z8057" s="8" t="b">
        <v>0</v>
      </c>
      <c r="AA8057" s="8" t="b">
        <v>0</v>
      </c>
    </row>
    <row r="8058" spans="1:27" x14ac:dyDescent="0.15">
      <c r="A8058" s="5" t="s">
        <v>53703</v>
      </c>
      <c r="B8058" s="5" t="s">
        <v>53704</v>
      </c>
      <c r="C8058" s="5" t="s">
        <v>77</v>
      </c>
      <c r="D8058" s="5" t="s">
        <v>59</v>
      </c>
      <c r="E8058" s="9">
        <v>2011</v>
      </c>
      <c r="F8058" s="5" t="s">
        <v>6844</v>
      </c>
      <c r="G8058" s="5" t="s">
        <v>53705</v>
      </c>
      <c r="H8058" s="5" t="s">
        <v>53706</v>
      </c>
      <c r="I8058" s="5" t="s">
        <v>7013</v>
      </c>
      <c r="J8058" s="5" t="s">
        <v>35</v>
      </c>
      <c r="K8058" s="5" t="s">
        <v>153</v>
      </c>
      <c r="L8058" s="5" t="s">
        <v>154</v>
      </c>
      <c r="M8058" s="5" t="s">
        <v>38</v>
      </c>
      <c r="N8058" s="5" t="s">
        <v>7248</v>
      </c>
      <c r="O8058" s="5" t="s">
        <v>38</v>
      </c>
      <c r="P8058" s="5" t="s">
        <v>38</v>
      </c>
      <c r="Q8058" s="5" t="s">
        <v>7249</v>
      </c>
      <c r="R8058" s="5" t="s">
        <v>875</v>
      </c>
      <c r="S8058" s="5" t="s">
        <v>53707</v>
      </c>
      <c r="T8058" s="5" t="s">
        <v>53708</v>
      </c>
      <c r="U8058" s="7">
        <v>40697</v>
      </c>
      <c r="V8058" s="7">
        <v>43341</v>
      </c>
      <c r="W8058" s="5" t="s">
        <v>10428</v>
      </c>
      <c r="X8058" s="5" t="s">
        <v>6816</v>
      </c>
      <c r="Y8058" s="5" t="s">
        <v>74</v>
      </c>
      <c r="Z8058" s="8" t="b">
        <v>0</v>
      </c>
      <c r="AA8058" s="8" t="b">
        <v>0</v>
      </c>
    </row>
    <row r="8059" spans="1:27" x14ac:dyDescent="0.15">
      <c r="A8059" s="5" t="s">
        <v>57927</v>
      </c>
      <c r="B8059" s="5" t="s">
        <v>57928</v>
      </c>
      <c r="C8059" s="5" t="s">
        <v>77</v>
      </c>
      <c r="D8059" s="5" t="s">
        <v>59</v>
      </c>
      <c r="E8059" s="9">
        <v>2011</v>
      </c>
      <c r="F8059" s="5" t="s">
        <v>6844</v>
      </c>
      <c r="G8059" s="5" t="s">
        <v>57929</v>
      </c>
      <c r="H8059" s="5" t="s">
        <v>57930</v>
      </c>
      <c r="I8059" s="5" t="s">
        <v>14347</v>
      </c>
      <c r="J8059" s="5" t="s">
        <v>35</v>
      </c>
      <c r="K8059" s="5" t="s">
        <v>153</v>
      </c>
      <c r="L8059" s="5" t="s">
        <v>154</v>
      </c>
      <c r="M8059" s="5" t="s">
        <v>38</v>
      </c>
      <c r="N8059" s="5" t="s">
        <v>7248</v>
      </c>
      <c r="O8059" s="5" t="s">
        <v>38</v>
      </c>
      <c r="P8059" s="5" t="s">
        <v>38</v>
      </c>
      <c r="Q8059" s="5" t="s">
        <v>7249</v>
      </c>
      <c r="R8059" s="5" t="s">
        <v>300</v>
      </c>
      <c r="S8059" s="5" t="s">
        <v>57931</v>
      </c>
      <c r="T8059" s="5" t="s">
        <v>57932</v>
      </c>
      <c r="U8059" s="7">
        <v>40744</v>
      </c>
      <c r="V8059" s="7">
        <v>43341</v>
      </c>
      <c r="W8059" s="5" t="s">
        <v>26283</v>
      </c>
      <c r="X8059" s="5" t="s">
        <v>6816</v>
      </c>
      <c r="Y8059" s="5" t="s">
        <v>74</v>
      </c>
      <c r="Z8059" s="8" t="b">
        <v>0</v>
      </c>
      <c r="AA8059" s="8" t="b">
        <v>0</v>
      </c>
    </row>
    <row r="8060" spans="1:27" x14ac:dyDescent="0.15">
      <c r="A8060" s="5" t="s">
        <v>20245</v>
      </c>
      <c r="B8060" s="5" t="s">
        <v>20246</v>
      </c>
      <c r="C8060" s="5" t="s">
        <v>77</v>
      </c>
      <c r="D8060" s="5" t="s">
        <v>59</v>
      </c>
      <c r="E8060" s="9">
        <v>2011</v>
      </c>
      <c r="F8060" s="5" t="s">
        <v>6844</v>
      </c>
      <c r="G8060" s="5" t="s">
        <v>20247</v>
      </c>
      <c r="H8060" s="5" t="s">
        <v>20248</v>
      </c>
      <c r="I8060" s="5" t="s">
        <v>20249</v>
      </c>
      <c r="J8060" s="5" t="s">
        <v>35</v>
      </c>
      <c r="K8060" s="5" t="s">
        <v>153</v>
      </c>
      <c r="L8060" s="5" t="s">
        <v>154</v>
      </c>
      <c r="M8060" s="5" t="s">
        <v>38</v>
      </c>
      <c r="N8060" s="5" t="s">
        <v>7248</v>
      </c>
      <c r="O8060" s="5" t="s">
        <v>38</v>
      </c>
      <c r="P8060" s="5" t="s">
        <v>38</v>
      </c>
      <c r="Q8060" s="5" t="s">
        <v>7249</v>
      </c>
      <c r="R8060" s="5" t="s">
        <v>2836</v>
      </c>
      <c r="S8060" s="5" t="s">
        <v>20250</v>
      </c>
      <c r="T8060" s="5" t="s">
        <v>20251</v>
      </c>
      <c r="U8060" s="7">
        <v>40707</v>
      </c>
      <c r="V8060" s="7">
        <v>43341</v>
      </c>
      <c r="W8060" s="5" t="s">
        <v>20252</v>
      </c>
      <c r="X8060" s="5" t="s">
        <v>6816</v>
      </c>
      <c r="Y8060" s="5" t="s">
        <v>74</v>
      </c>
      <c r="Z8060" s="8" t="b">
        <v>0</v>
      </c>
      <c r="AA8060" s="8" t="b">
        <v>0</v>
      </c>
    </row>
    <row r="8061" spans="1:27" x14ac:dyDescent="0.15">
      <c r="A8061" s="5" t="s">
        <v>21603</v>
      </c>
      <c r="B8061" s="5" t="s">
        <v>21604</v>
      </c>
      <c r="C8061" s="5" t="s">
        <v>77</v>
      </c>
      <c r="D8061" s="5" t="s">
        <v>59</v>
      </c>
      <c r="E8061" s="9">
        <v>2011</v>
      </c>
      <c r="F8061" s="5" t="s">
        <v>6844</v>
      </c>
      <c r="G8061" s="5" t="s">
        <v>21605</v>
      </c>
      <c r="H8061" s="5" t="s">
        <v>21606</v>
      </c>
      <c r="I8061" s="5" t="s">
        <v>20249</v>
      </c>
      <c r="J8061" s="5" t="s">
        <v>35</v>
      </c>
      <c r="K8061" s="5" t="s">
        <v>153</v>
      </c>
      <c r="L8061" s="5" t="s">
        <v>154</v>
      </c>
      <c r="M8061" s="5" t="s">
        <v>38</v>
      </c>
      <c r="N8061" s="5" t="s">
        <v>7248</v>
      </c>
      <c r="O8061" s="5" t="s">
        <v>38</v>
      </c>
      <c r="P8061" s="5" t="s">
        <v>38</v>
      </c>
      <c r="Q8061" s="5" t="s">
        <v>7249</v>
      </c>
      <c r="R8061" s="5" t="s">
        <v>1401</v>
      </c>
      <c r="S8061" s="5" t="s">
        <v>21607</v>
      </c>
      <c r="T8061" s="5" t="s">
        <v>21608</v>
      </c>
      <c r="U8061" s="7">
        <v>40721</v>
      </c>
      <c r="V8061" s="7">
        <v>43341</v>
      </c>
      <c r="W8061" s="5" t="s">
        <v>21609</v>
      </c>
      <c r="X8061" s="5" t="s">
        <v>6816</v>
      </c>
      <c r="Y8061" s="5" t="s">
        <v>74</v>
      </c>
      <c r="Z8061" s="8" t="b">
        <v>0</v>
      </c>
      <c r="AA8061" s="8" t="b">
        <v>0</v>
      </c>
    </row>
    <row r="8062" spans="1:27" x14ac:dyDescent="0.15">
      <c r="A8062" s="5" t="s">
        <v>44168</v>
      </c>
      <c r="B8062" s="5" t="s">
        <v>14344</v>
      </c>
      <c r="C8062" s="5" t="s">
        <v>77</v>
      </c>
      <c r="D8062" s="5" t="s">
        <v>59</v>
      </c>
      <c r="E8062" s="9">
        <v>2011</v>
      </c>
      <c r="F8062" s="5" t="s">
        <v>6844</v>
      </c>
      <c r="G8062" s="5" t="s">
        <v>44169</v>
      </c>
      <c r="H8062" s="5" t="s">
        <v>44170</v>
      </c>
      <c r="I8062" s="5" t="s">
        <v>26197</v>
      </c>
      <c r="J8062" s="5" t="s">
        <v>35</v>
      </c>
      <c r="K8062" s="5" t="s">
        <v>153</v>
      </c>
      <c r="L8062" s="5" t="s">
        <v>154</v>
      </c>
      <c r="M8062" s="5" t="s">
        <v>38</v>
      </c>
      <c r="N8062" s="5" t="s">
        <v>7248</v>
      </c>
      <c r="O8062" s="5" t="s">
        <v>38</v>
      </c>
      <c r="P8062" s="5" t="s">
        <v>38</v>
      </c>
      <c r="Q8062" s="5" t="s">
        <v>7249</v>
      </c>
      <c r="R8062" s="5" t="s">
        <v>2302</v>
      </c>
      <c r="S8062" s="5" t="s">
        <v>44171</v>
      </c>
      <c r="T8062" s="5" t="s">
        <v>44172</v>
      </c>
      <c r="U8062" s="7">
        <v>40709</v>
      </c>
      <c r="V8062" s="7">
        <v>43415</v>
      </c>
      <c r="W8062" s="5" t="s">
        <v>26232</v>
      </c>
      <c r="X8062" s="5" t="s">
        <v>6816</v>
      </c>
      <c r="Y8062" s="5" t="s">
        <v>74</v>
      </c>
      <c r="Z8062" s="8" t="b">
        <v>0</v>
      </c>
      <c r="AA8062" s="8" t="b">
        <v>0</v>
      </c>
    </row>
    <row r="8063" spans="1:27" x14ac:dyDescent="0.15">
      <c r="A8063" s="5" t="s">
        <v>59404</v>
      </c>
      <c r="B8063" s="5" t="s">
        <v>59405</v>
      </c>
      <c r="C8063" s="5" t="s">
        <v>77</v>
      </c>
      <c r="D8063" s="5" t="s">
        <v>59</v>
      </c>
      <c r="E8063" s="9">
        <v>2011</v>
      </c>
      <c r="F8063" s="5" t="s">
        <v>6844</v>
      </c>
      <c r="G8063" s="5" t="s">
        <v>59406</v>
      </c>
      <c r="H8063" s="5" t="s">
        <v>59407</v>
      </c>
      <c r="I8063" s="5" t="s">
        <v>7013</v>
      </c>
      <c r="J8063" s="5" t="s">
        <v>35</v>
      </c>
      <c r="K8063" s="5" t="s">
        <v>883</v>
      </c>
      <c r="L8063" s="5" t="s">
        <v>884</v>
      </c>
      <c r="M8063" s="5" t="s">
        <v>38</v>
      </c>
      <c r="N8063" s="5" t="s">
        <v>7248</v>
      </c>
      <c r="O8063" s="5" t="s">
        <v>38</v>
      </c>
      <c r="P8063" s="5" t="s">
        <v>38</v>
      </c>
      <c r="Q8063" s="5" t="s">
        <v>7249</v>
      </c>
      <c r="R8063" s="5" t="s">
        <v>1567</v>
      </c>
      <c r="S8063" s="5" t="s">
        <v>59408</v>
      </c>
      <c r="T8063" s="5" t="s">
        <v>59409</v>
      </c>
      <c r="U8063" s="7">
        <v>40744</v>
      </c>
      <c r="V8063" s="7">
        <v>43341</v>
      </c>
      <c r="W8063" s="5" t="s">
        <v>59410</v>
      </c>
      <c r="X8063" s="5" t="s">
        <v>6816</v>
      </c>
      <c r="Y8063" s="5" t="s">
        <v>74</v>
      </c>
      <c r="Z8063" s="8" t="b">
        <v>0</v>
      </c>
      <c r="AA8063" s="8" t="b">
        <v>0</v>
      </c>
    </row>
    <row r="8064" spans="1:27" x14ac:dyDescent="0.15">
      <c r="A8064" s="5" t="s">
        <v>18927</v>
      </c>
      <c r="B8064" s="5" t="s">
        <v>18928</v>
      </c>
      <c r="C8064" s="5" t="s">
        <v>77</v>
      </c>
      <c r="D8064" s="5" t="s">
        <v>1841</v>
      </c>
      <c r="E8064" s="9">
        <v>2011</v>
      </c>
      <c r="F8064" s="5" t="s">
        <v>60</v>
      </c>
      <c r="G8064" s="5" t="s">
        <v>18929</v>
      </c>
      <c r="H8064" s="5" t="s">
        <v>18930</v>
      </c>
      <c r="I8064" s="5" t="s">
        <v>34</v>
      </c>
      <c r="J8064" s="5" t="s">
        <v>35</v>
      </c>
      <c r="K8064" s="5" t="s">
        <v>883</v>
      </c>
      <c r="L8064" s="5" t="s">
        <v>884</v>
      </c>
      <c r="M8064" s="5" t="s">
        <v>38</v>
      </c>
      <c r="N8064" s="5" t="s">
        <v>13862</v>
      </c>
      <c r="O8064" s="5" t="s">
        <v>13863</v>
      </c>
      <c r="P8064" s="5" t="s">
        <v>13864</v>
      </c>
      <c r="Q8064" s="5" t="s">
        <v>13865</v>
      </c>
      <c r="R8064" s="5" t="s">
        <v>38</v>
      </c>
      <c r="S8064" s="5" t="s">
        <v>18931</v>
      </c>
      <c r="T8064" s="5" t="s">
        <v>18932</v>
      </c>
      <c r="U8064" s="7">
        <v>40598</v>
      </c>
      <c r="V8064" s="7">
        <v>43341</v>
      </c>
      <c r="W8064" s="5" t="s">
        <v>18933</v>
      </c>
      <c r="X8064" s="5" t="s">
        <v>73</v>
      </c>
      <c r="Y8064" s="5" t="s">
        <v>74</v>
      </c>
      <c r="Z8064" s="8" t="b">
        <v>0</v>
      </c>
      <c r="AA8064" s="8" t="b">
        <v>0</v>
      </c>
    </row>
    <row r="8065" spans="1:27" x14ac:dyDescent="0.15">
      <c r="A8065" s="5" t="s">
        <v>12283</v>
      </c>
      <c r="B8065" s="5" t="s">
        <v>12284</v>
      </c>
      <c r="C8065" s="5" t="s">
        <v>77</v>
      </c>
      <c r="D8065" s="5" t="s">
        <v>78</v>
      </c>
      <c r="E8065" s="9">
        <v>2011</v>
      </c>
      <c r="F8065" s="5" t="s">
        <v>6844</v>
      </c>
      <c r="G8065" s="5" t="s">
        <v>12285</v>
      </c>
      <c r="H8065" s="5" t="s">
        <v>12286</v>
      </c>
      <c r="I8065" s="5" t="s">
        <v>34</v>
      </c>
      <c r="J8065" s="5" t="s">
        <v>35</v>
      </c>
      <c r="K8065" s="5" t="s">
        <v>126</v>
      </c>
      <c r="L8065" s="5" t="s">
        <v>127</v>
      </c>
      <c r="M8065" s="5" t="s">
        <v>38</v>
      </c>
      <c r="N8065" s="5" t="s">
        <v>7409</v>
      </c>
      <c r="O8065" s="5" t="s">
        <v>7410</v>
      </c>
      <c r="P8065" s="5" t="s">
        <v>7411</v>
      </c>
      <c r="Q8065" s="5" t="s">
        <v>7412</v>
      </c>
      <c r="R8065" s="5" t="s">
        <v>2043</v>
      </c>
      <c r="S8065" s="5" t="s">
        <v>12287</v>
      </c>
      <c r="T8065" s="5" t="s">
        <v>12288</v>
      </c>
      <c r="U8065" s="7">
        <v>40507</v>
      </c>
      <c r="V8065" s="7">
        <v>43341</v>
      </c>
      <c r="W8065" s="5" t="s">
        <v>12289</v>
      </c>
      <c r="X8065" s="5" t="s">
        <v>6816</v>
      </c>
      <c r="Y8065" s="5" t="s">
        <v>74</v>
      </c>
      <c r="Z8065" s="8" t="b">
        <v>0</v>
      </c>
      <c r="AA8065" s="8" t="b">
        <v>0</v>
      </c>
    </row>
    <row r="8066" spans="1:27" x14ac:dyDescent="0.15">
      <c r="A8066" s="5" t="s">
        <v>47207</v>
      </c>
      <c r="B8066" s="5" t="s">
        <v>39557</v>
      </c>
      <c r="C8066" s="5" t="s">
        <v>77</v>
      </c>
      <c r="D8066" s="5" t="s">
        <v>78</v>
      </c>
      <c r="E8066" s="9">
        <v>2011</v>
      </c>
      <c r="F8066" s="5" t="s">
        <v>7017</v>
      </c>
      <c r="G8066" s="5" t="s">
        <v>47208</v>
      </c>
      <c r="H8066" s="5" t="s">
        <v>47209</v>
      </c>
      <c r="I8066" s="5" t="s">
        <v>7013</v>
      </c>
      <c r="J8066" s="5" t="s">
        <v>35</v>
      </c>
      <c r="K8066" s="5" t="s">
        <v>144</v>
      </c>
      <c r="L8066" s="5" t="s">
        <v>145</v>
      </c>
      <c r="M8066" s="5" t="s">
        <v>38</v>
      </c>
      <c r="N8066" s="5" t="s">
        <v>38</v>
      </c>
      <c r="O8066" s="5" t="s">
        <v>38</v>
      </c>
      <c r="P8066" s="5" t="s">
        <v>38</v>
      </c>
      <c r="Q8066" s="5" t="s">
        <v>38</v>
      </c>
      <c r="R8066" s="5" t="s">
        <v>38</v>
      </c>
      <c r="S8066" s="5" t="s">
        <v>47210</v>
      </c>
      <c r="T8066" s="5" t="s">
        <v>47211</v>
      </c>
      <c r="U8066" s="7">
        <v>40743</v>
      </c>
      <c r="V8066" s="7">
        <v>43341</v>
      </c>
      <c r="W8066" s="5" t="s">
        <v>47212</v>
      </c>
      <c r="X8066" s="5" t="s">
        <v>7017</v>
      </c>
      <c r="Y8066" s="5" t="s">
        <v>74</v>
      </c>
      <c r="Z8066" s="8" t="b">
        <v>0</v>
      </c>
      <c r="AA8066" s="8" t="b">
        <v>0</v>
      </c>
    </row>
    <row r="8067" spans="1:27" x14ac:dyDescent="0.15">
      <c r="A8067" s="5" t="s">
        <v>26326</v>
      </c>
      <c r="B8067" s="5" t="s">
        <v>26327</v>
      </c>
      <c r="C8067" s="5" t="s">
        <v>77</v>
      </c>
      <c r="D8067" s="5" t="s">
        <v>59</v>
      </c>
      <c r="E8067" s="9">
        <v>2011</v>
      </c>
      <c r="F8067" s="5" t="s">
        <v>6844</v>
      </c>
      <c r="G8067" s="5" t="s">
        <v>26328</v>
      </c>
      <c r="H8067" s="5" t="s">
        <v>26329</v>
      </c>
      <c r="I8067" s="5" t="s">
        <v>34</v>
      </c>
      <c r="J8067" s="5" t="s">
        <v>35</v>
      </c>
      <c r="K8067" s="5" t="s">
        <v>49</v>
      </c>
      <c r="L8067" s="5" t="s">
        <v>50</v>
      </c>
      <c r="M8067" s="5" t="s">
        <v>38</v>
      </c>
      <c r="N8067" s="5" t="s">
        <v>38</v>
      </c>
      <c r="O8067" s="5" t="s">
        <v>38</v>
      </c>
      <c r="P8067" s="5" t="s">
        <v>38</v>
      </c>
      <c r="Q8067" s="5" t="s">
        <v>38</v>
      </c>
      <c r="R8067" s="5" t="s">
        <v>38</v>
      </c>
      <c r="S8067" s="5" t="s">
        <v>26330</v>
      </c>
      <c r="T8067" s="5" t="s">
        <v>26331</v>
      </c>
      <c r="U8067" s="7">
        <v>40637</v>
      </c>
      <c r="V8067" s="7">
        <v>43341</v>
      </c>
      <c r="W8067" s="5" t="s">
        <v>26332</v>
      </c>
      <c r="X8067" s="5" t="s">
        <v>8658</v>
      </c>
      <c r="Y8067" s="5" t="s">
        <v>8659</v>
      </c>
      <c r="Z8067" s="8" t="b">
        <v>0</v>
      </c>
      <c r="AA8067" s="8" t="b">
        <v>0</v>
      </c>
    </row>
    <row r="8068" spans="1:27" x14ac:dyDescent="0.15">
      <c r="A8068" s="5" t="s">
        <v>15002</v>
      </c>
      <c r="B8068" s="5" t="s">
        <v>15003</v>
      </c>
      <c r="C8068" s="5" t="s">
        <v>77</v>
      </c>
      <c r="D8068" s="5" t="s">
        <v>1841</v>
      </c>
      <c r="E8068" s="9">
        <v>2011</v>
      </c>
      <c r="F8068" s="5" t="s">
        <v>7999</v>
      </c>
      <c r="G8068" s="5" t="s">
        <v>15004</v>
      </c>
      <c r="H8068" s="5" t="s">
        <v>15005</v>
      </c>
      <c r="I8068" s="5" t="s">
        <v>34</v>
      </c>
      <c r="J8068" s="5" t="s">
        <v>35</v>
      </c>
      <c r="K8068" s="5" t="s">
        <v>82</v>
      </c>
      <c r="L8068" s="5" t="s">
        <v>83</v>
      </c>
      <c r="M8068" s="5" t="s">
        <v>38</v>
      </c>
      <c r="N8068" s="5" t="s">
        <v>8002</v>
      </c>
      <c r="O8068" s="5" t="s">
        <v>8003</v>
      </c>
      <c r="P8068" s="5" t="s">
        <v>8004</v>
      </c>
      <c r="Q8068" s="5" t="s">
        <v>8005</v>
      </c>
      <c r="R8068" s="5" t="s">
        <v>1532</v>
      </c>
      <c r="S8068" s="5" t="s">
        <v>15006</v>
      </c>
      <c r="T8068" s="5" t="s">
        <v>15007</v>
      </c>
      <c r="U8068" s="7">
        <v>40514</v>
      </c>
      <c r="V8068" s="7">
        <v>43411</v>
      </c>
      <c r="W8068" s="5" t="s">
        <v>15008</v>
      </c>
      <c r="X8068" s="5" t="s">
        <v>6816</v>
      </c>
      <c r="Y8068" s="5" t="s">
        <v>74</v>
      </c>
      <c r="Z8068" s="8" t="b">
        <v>0</v>
      </c>
      <c r="AA8068" s="8" t="b">
        <v>0</v>
      </c>
    </row>
    <row r="8069" spans="1:27" x14ac:dyDescent="0.15">
      <c r="A8069" s="5" t="s">
        <v>36666</v>
      </c>
      <c r="B8069" s="5" t="s">
        <v>36667</v>
      </c>
      <c r="C8069" s="5" t="s">
        <v>77</v>
      </c>
      <c r="D8069" s="5" t="s">
        <v>1841</v>
      </c>
      <c r="E8069" s="9">
        <v>2011</v>
      </c>
      <c r="F8069" s="5" t="s">
        <v>6824</v>
      </c>
      <c r="G8069" s="5" t="s">
        <v>36668</v>
      </c>
      <c r="H8069" s="5" t="s">
        <v>36669</v>
      </c>
      <c r="I8069" s="5" t="s">
        <v>34</v>
      </c>
      <c r="J8069" s="5" t="s">
        <v>35</v>
      </c>
      <c r="K8069" s="5" t="s">
        <v>82</v>
      </c>
      <c r="L8069" s="5" t="s">
        <v>83</v>
      </c>
      <c r="M8069" s="5" t="s">
        <v>38</v>
      </c>
      <c r="N8069" s="5" t="s">
        <v>8856</v>
      </c>
      <c r="O8069" s="5" t="s">
        <v>8857</v>
      </c>
      <c r="P8069" s="5" t="s">
        <v>8858</v>
      </c>
      <c r="Q8069" s="5" t="s">
        <v>8859</v>
      </c>
      <c r="R8069" s="5" t="s">
        <v>36670</v>
      </c>
      <c r="S8069" s="5" t="s">
        <v>36671</v>
      </c>
      <c r="T8069" s="5" t="s">
        <v>36672</v>
      </c>
      <c r="U8069" s="7">
        <v>40848</v>
      </c>
      <c r="V8069" s="7">
        <v>43397</v>
      </c>
      <c r="W8069" s="5" t="s">
        <v>36673</v>
      </c>
      <c r="X8069" s="5" t="s">
        <v>6816</v>
      </c>
      <c r="Y8069" s="5" t="s">
        <v>74</v>
      </c>
      <c r="Z8069" s="8" t="b">
        <v>0</v>
      </c>
      <c r="AA8069" s="8" t="b">
        <v>0</v>
      </c>
    </row>
    <row r="8070" spans="1:27" x14ac:dyDescent="0.15">
      <c r="A8070" s="5" t="s">
        <v>35506</v>
      </c>
      <c r="B8070" s="5" t="s">
        <v>35507</v>
      </c>
      <c r="C8070" s="5" t="s">
        <v>77</v>
      </c>
      <c r="D8070" s="5" t="s">
        <v>1841</v>
      </c>
      <c r="E8070" s="9">
        <v>2011</v>
      </c>
      <c r="F8070" s="5" t="s">
        <v>6857</v>
      </c>
      <c r="G8070" s="5" t="s">
        <v>35508</v>
      </c>
      <c r="H8070" s="5" t="s">
        <v>35509</v>
      </c>
      <c r="I8070" s="5" t="s">
        <v>34</v>
      </c>
      <c r="J8070" s="5" t="s">
        <v>35</v>
      </c>
      <c r="K8070" s="5" t="s">
        <v>82</v>
      </c>
      <c r="L8070" s="5" t="s">
        <v>83</v>
      </c>
      <c r="M8070" s="5" t="s">
        <v>38</v>
      </c>
      <c r="N8070" s="5" t="s">
        <v>8856</v>
      </c>
      <c r="O8070" s="5" t="s">
        <v>8857</v>
      </c>
      <c r="P8070" s="5" t="s">
        <v>8858</v>
      </c>
      <c r="Q8070" s="5" t="s">
        <v>8859</v>
      </c>
      <c r="R8070" s="5" t="s">
        <v>35510</v>
      </c>
      <c r="S8070" s="5" t="s">
        <v>35511</v>
      </c>
      <c r="T8070" s="5" t="s">
        <v>35512</v>
      </c>
      <c r="U8070" s="7">
        <v>40721</v>
      </c>
      <c r="V8070" s="7">
        <v>43397</v>
      </c>
      <c r="W8070" s="5" t="s">
        <v>35513</v>
      </c>
      <c r="X8070" s="5" t="s">
        <v>6816</v>
      </c>
      <c r="Y8070" s="5" t="s">
        <v>74</v>
      </c>
      <c r="Z8070" s="8" t="b">
        <v>0</v>
      </c>
      <c r="AA8070" s="8" t="b">
        <v>0</v>
      </c>
    </row>
    <row r="8071" spans="1:27" x14ac:dyDescent="0.15">
      <c r="A8071" s="5" t="s">
        <v>37194</v>
      </c>
      <c r="B8071" s="5" t="s">
        <v>43984</v>
      </c>
      <c r="C8071" s="5" t="s">
        <v>77</v>
      </c>
      <c r="D8071" s="5" t="s">
        <v>1841</v>
      </c>
      <c r="E8071" s="9">
        <v>2011</v>
      </c>
      <c r="F8071" s="5" t="s">
        <v>6857</v>
      </c>
      <c r="G8071" s="5" t="s">
        <v>43985</v>
      </c>
      <c r="H8071" s="5" t="s">
        <v>43986</v>
      </c>
      <c r="I8071" s="5" t="s">
        <v>34</v>
      </c>
      <c r="J8071" s="5" t="s">
        <v>35</v>
      </c>
      <c r="K8071" s="5" t="s">
        <v>82</v>
      </c>
      <c r="L8071" s="5" t="s">
        <v>83</v>
      </c>
      <c r="M8071" s="5" t="s">
        <v>38</v>
      </c>
      <c r="N8071" s="5" t="s">
        <v>8856</v>
      </c>
      <c r="O8071" s="5" t="s">
        <v>8857</v>
      </c>
      <c r="P8071" s="5" t="s">
        <v>8858</v>
      </c>
      <c r="Q8071" s="5" t="s">
        <v>8859</v>
      </c>
      <c r="R8071" s="5" t="s">
        <v>43987</v>
      </c>
      <c r="S8071" s="5" t="s">
        <v>43988</v>
      </c>
      <c r="T8071" s="5" t="s">
        <v>43989</v>
      </c>
      <c r="U8071" s="7">
        <v>40782</v>
      </c>
      <c r="V8071" s="7">
        <v>43414</v>
      </c>
      <c r="W8071" s="5" t="s">
        <v>43990</v>
      </c>
      <c r="X8071" s="5" t="s">
        <v>6816</v>
      </c>
      <c r="Y8071" s="5" t="s">
        <v>74</v>
      </c>
      <c r="Z8071" s="8" t="b">
        <v>0</v>
      </c>
      <c r="AA8071" s="8" t="b">
        <v>0</v>
      </c>
    </row>
    <row r="8072" spans="1:27" x14ac:dyDescent="0.15">
      <c r="A8072" s="5" t="s">
        <v>1171</v>
      </c>
      <c r="B8072" s="5" t="s">
        <v>1172</v>
      </c>
      <c r="C8072" s="5" t="s">
        <v>77</v>
      </c>
      <c r="D8072" s="5" t="s">
        <v>317</v>
      </c>
      <c r="E8072" s="9">
        <v>2011</v>
      </c>
      <c r="F8072" s="5" t="s">
        <v>79</v>
      </c>
      <c r="G8072" s="5" t="s">
        <v>1173</v>
      </c>
      <c r="H8072" s="5" t="s">
        <v>1174</v>
      </c>
      <c r="I8072" s="5" t="s">
        <v>34</v>
      </c>
      <c r="J8072" s="5" t="s">
        <v>35</v>
      </c>
      <c r="K8072" s="5" t="s">
        <v>106</v>
      </c>
      <c r="L8072" s="5" t="s">
        <v>107</v>
      </c>
      <c r="M8072" s="5" t="s">
        <v>38</v>
      </c>
      <c r="N8072" s="5" t="s">
        <v>38</v>
      </c>
      <c r="O8072" s="5" t="s">
        <v>38</v>
      </c>
      <c r="P8072" s="5" t="s">
        <v>38</v>
      </c>
      <c r="Q8072" s="5" t="s">
        <v>38</v>
      </c>
      <c r="R8072" s="5" t="s">
        <v>38</v>
      </c>
      <c r="S8072" s="5" t="s">
        <v>1175</v>
      </c>
      <c r="T8072" s="5" t="s">
        <v>1176</v>
      </c>
      <c r="U8072" s="7">
        <v>40626</v>
      </c>
      <c r="V8072" s="7">
        <v>43341</v>
      </c>
      <c r="W8072" s="5" t="s">
        <v>1177</v>
      </c>
      <c r="X8072" s="5" t="s">
        <v>87</v>
      </c>
      <c r="Y8072" s="5" t="s">
        <v>74</v>
      </c>
      <c r="Z8072" s="8" t="b">
        <v>0</v>
      </c>
      <c r="AA8072" s="8" t="b">
        <v>0</v>
      </c>
    </row>
    <row r="8073" spans="1:27" x14ac:dyDescent="0.15">
      <c r="A8073" s="5" t="s">
        <v>1604</v>
      </c>
      <c r="B8073" s="5" t="s">
        <v>1605</v>
      </c>
      <c r="C8073" s="5" t="s">
        <v>77</v>
      </c>
      <c r="D8073" s="5" t="s">
        <v>113</v>
      </c>
      <c r="E8073" s="9">
        <v>2011</v>
      </c>
      <c r="F8073" s="5" t="s">
        <v>79</v>
      </c>
      <c r="G8073" s="5" t="s">
        <v>1606</v>
      </c>
      <c r="H8073" s="5" t="s">
        <v>1607</v>
      </c>
      <c r="I8073" s="5" t="s">
        <v>34</v>
      </c>
      <c r="J8073" s="5" t="s">
        <v>35</v>
      </c>
      <c r="K8073" s="5" t="s">
        <v>106</v>
      </c>
      <c r="L8073" s="5" t="s">
        <v>107</v>
      </c>
      <c r="M8073" s="5" t="s">
        <v>38</v>
      </c>
      <c r="N8073" s="5" t="s">
        <v>38</v>
      </c>
      <c r="O8073" s="5" t="s">
        <v>38</v>
      </c>
      <c r="P8073" s="5" t="s">
        <v>38</v>
      </c>
      <c r="Q8073" s="5" t="s">
        <v>38</v>
      </c>
      <c r="R8073" s="5" t="s">
        <v>38</v>
      </c>
      <c r="S8073" s="5" t="s">
        <v>1608</v>
      </c>
      <c r="T8073" s="5" t="s">
        <v>1609</v>
      </c>
      <c r="U8073" s="7">
        <v>40522</v>
      </c>
      <c r="V8073" s="7">
        <v>43341</v>
      </c>
      <c r="W8073" s="5" t="s">
        <v>1610</v>
      </c>
      <c r="X8073" s="5" t="s">
        <v>100</v>
      </c>
      <c r="Y8073" s="5" t="s">
        <v>74</v>
      </c>
      <c r="Z8073" s="8" t="b">
        <v>0</v>
      </c>
      <c r="AA8073" s="8" t="b">
        <v>0</v>
      </c>
    </row>
    <row r="8074" spans="1:27" x14ac:dyDescent="0.15">
      <c r="A8074" s="5" t="s">
        <v>58257</v>
      </c>
      <c r="B8074" s="5" t="s">
        <v>58258</v>
      </c>
      <c r="C8074" s="5" t="s">
        <v>77</v>
      </c>
      <c r="D8074" s="5" t="s">
        <v>134</v>
      </c>
      <c r="E8074" s="9">
        <v>2011</v>
      </c>
      <c r="F8074" s="5" t="s">
        <v>2409</v>
      </c>
      <c r="G8074" s="5" t="s">
        <v>58259</v>
      </c>
      <c r="H8074" s="5" t="s">
        <v>58260</v>
      </c>
      <c r="I8074" s="5" t="s">
        <v>34</v>
      </c>
      <c r="J8074" s="5" t="s">
        <v>35</v>
      </c>
      <c r="K8074" s="5" t="s">
        <v>106</v>
      </c>
      <c r="L8074" s="5" t="s">
        <v>107</v>
      </c>
      <c r="M8074" s="5" t="s">
        <v>38</v>
      </c>
      <c r="N8074" s="5" t="s">
        <v>38</v>
      </c>
      <c r="O8074" s="5" t="s">
        <v>38</v>
      </c>
      <c r="P8074" s="5" t="s">
        <v>38</v>
      </c>
      <c r="Q8074" s="5" t="s">
        <v>38</v>
      </c>
      <c r="R8074" s="5" t="s">
        <v>38</v>
      </c>
      <c r="S8074" s="5" t="s">
        <v>58261</v>
      </c>
      <c r="T8074" s="5" t="s">
        <v>58262</v>
      </c>
      <c r="U8074" s="7">
        <v>40519</v>
      </c>
      <c r="V8074" s="7">
        <v>43341</v>
      </c>
      <c r="W8074" s="5" t="s">
        <v>58263</v>
      </c>
      <c r="X8074" s="5" t="s">
        <v>2415</v>
      </c>
      <c r="Y8074" s="5" t="s">
        <v>74</v>
      </c>
      <c r="Z8074" s="8" t="b">
        <v>0</v>
      </c>
      <c r="AA8074" s="8" t="b">
        <v>0</v>
      </c>
    </row>
    <row r="8075" spans="1:27" x14ac:dyDescent="0.15">
      <c r="A8075" s="5" t="s">
        <v>10978</v>
      </c>
      <c r="B8075" s="5" t="s">
        <v>10979</v>
      </c>
      <c r="C8075" s="5" t="s">
        <v>77</v>
      </c>
      <c r="D8075" s="5" t="s">
        <v>59</v>
      </c>
      <c r="E8075" s="9">
        <v>2011</v>
      </c>
      <c r="F8075" s="5" t="s">
        <v>79</v>
      </c>
      <c r="G8075" s="5" t="s">
        <v>10980</v>
      </c>
      <c r="H8075" s="5" t="s">
        <v>10981</v>
      </c>
      <c r="I8075" s="5" t="s">
        <v>34</v>
      </c>
      <c r="J8075" s="5" t="s">
        <v>35</v>
      </c>
      <c r="K8075" s="5" t="s">
        <v>106</v>
      </c>
      <c r="L8075" s="5" t="s">
        <v>107</v>
      </c>
      <c r="M8075" s="5" t="s">
        <v>38</v>
      </c>
      <c r="N8075" s="5" t="s">
        <v>38</v>
      </c>
      <c r="O8075" s="5" t="s">
        <v>38</v>
      </c>
      <c r="P8075" s="5" t="s">
        <v>38</v>
      </c>
      <c r="Q8075" s="5" t="s">
        <v>38</v>
      </c>
      <c r="R8075" s="5" t="s">
        <v>38</v>
      </c>
      <c r="S8075" s="5" t="s">
        <v>10982</v>
      </c>
      <c r="T8075" s="5" t="s">
        <v>10983</v>
      </c>
      <c r="U8075" s="7">
        <v>40498</v>
      </c>
      <c r="V8075" s="7">
        <v>43341</v>
      </c>
      <c r="W8075" s="5" t="s">
        <v>10984</v>
      </c>
      <c r="X8075" s="5" t="s">
        <v>100</v>
      </c>
      <c r="Y8075" s="5" t="s">
        <v>74</v>
      </c>
      <c r="Z8075" s="8" t="b">
        <v>0</v>
      </c>
      <c r="AA8075" s="8" t="b">
        <v>0</v>
      </c>
    </row>
    <row r="8076" spans="1:27" x14ac:dyDescent="0.15">
      <c r="A8076" s="5" t="s">
        <v>31896</v>
      </c>
      <c r="B8076" s="5" t="s">
        <v>31897</v>
      </c>
      <c r="C8076" s="5" t="s">
        <v>77</v>
      </c>
      <c r="D8076" s="5" t="s">
        <v>59</v>
      </c>
      <c r="E8076" s="9">
        <v>2011</v>
      </c>
      <c r="F8076" s="5" t="s">
        <v>79</v>
      </c>
      <c r="G8076" s="5" t="s">
        <v>31898</v>
      </c>
      <c r="H8076" s="5" t="s">
        <v>31899</v>
      </c>
      <c r="I8076" s="5" t="s">
        <v>34</v>
      </c>
      <c r="J8076" s="5" t="s">
        <v>35</v>
      </c>
      <c r="K8076" s="5" t="s">
        <v>144</v>
      </c>
      <c r="L8076" s="5" t="s">
        <v>145</v>
      </c>
      <c r="M8076" s="5" t="s">
        <v>38</v>
      </c>
      <c r="N8076" s="5" t="s">
        <v>38</v>
      </c>
      <c r="O8076" s="5" t="s">
        <v>38</v>
      </c>
      <c r="P8076" s="5" t="s">
        <v>38</v>
      </c>
      <c r="Q8076" s="5" t="s">
        <v>38</v>
      </c>
      <c r="R8076" s="5" t="s">
        <v>38</v>
      </c>
      <c r="S8076" s="5" t="s">
        <v>31900</v>
      </c>
      <c r="T8076" s="5" t="s">
        <v>31901</v>
      </c>
      <c r="U8076" s="7">
        <v>40711</v>
      </c>
      <c r="V8076" s="7">
        <v>43341</v>
      </c>
      <c r="W8076" s="5" t="s">
        <v>31902</v>
      </c>
      <c r="X8076" s="5" t="s">
        <v>100</v>
      </c>
      <c r="Y8076" s="5" t="s">
        <v>74</v>
      </c>
      <c r="Z8076" s="8" t="b">
        <v>0</v>
      </c>
      <c r="AA8076" s="8" t="b">
        <v>0</v>
      </c>
    </row>
    <row r="8077" spans="1:27" x14ac:dyDescent="0.15">
      <c r="A8077" s="5" t="s">
        <v>29952</v>
      </c>
      <c r="B8077" s="5" t="s">
        <v>29953</v>
      </c>
      <c r="C8077" s="5" t="s">
        <v>77</v>
      </c>
      <c r="D8077" s="5" t="s">
        <v>59</v>
      </c>
      <c r="E8077" s="9">
        <v>2011</v>
      </c>
      <c r="F8077" s="5" t="s">
        <v>60</v>
      </c>
      <c r="G8077" s="5" t="s">
        <v>29954</v>
      </c>
      <c r="H8077" s="5" t="s">
        <v>29955</v>
      </c>
      <c r="I8077" s="5" t="s">
        <v>34</v>
      </c>
      <c r="J8077" s="5" t="s">
        <v>35</v>
      </c>
      <c r="K8077" s="5" t="s">
        <v>144</v>
      </c>
      <c r="L8077" s="5" t="s">
        <v>145</v>
      </c>
      <c r="M8077" s="5" t="s">
        <v>38</v>
      </c>
      <c r="N8077" s="5" t="s">
        <v>38</v>
      </c>
      <c r="O8077" s="5" t="s">
        <v>38</v>
      </c>
      <c r="P8077" s="5" t="s">
        <v>38</v>
      </c>
      <c r="Q8077" s="5" t="s">
        <v>38</v>
      </c>
      <c r="R8077" s="5" t="s">
        <v>38</v>
      </c>
      <c r="S8077" s="5" t="s">
        <v>29956</v>
      </c>
      <c r="T8077" s="5" t="s">
        <v>29957</v>
      </c>
      <c r="U8077" s="7">
        <v>40514</v>
      </c>
      <c r="V8077" s="7">
        <v>43416</v>
      </c>
      <c r="W8077" s="5" t="s">
        <v>29958</v>
      </c>
      <c r="X8077" s="5" t="s">
        <v>73</v>
      </c>
      <c r="Y8077" s="5" t="s">
        <v>74</v>
      </c>
      <c r="Z8077" s="8" t="b">
        <v>0</v>
      </c>
      <c r="AA8077" s="8" t="b">
        <v>0</v>
      </c>
    </row>
    <row r="8078" spans="1:27" x14ac:dyDescent="0.15">
      <c r="A8078" s="5" t="s">
        <v>40520</v>
      </c>
      <c r="B8078" s="5" t="s">
        <v>40521</v>
      </c>
      <c r="C8078" s="5" t="s">
        <v>77</v>
      </c>
      <c r="D8078" s="5" t="s">
        <v>78</v>
      </c>
      <c r="E8078" s="9">
        <v>2011</v>
      </c>
      <c r="F8078" s="5" t="s">
        <v>103</v>
      </c>
      <c r="G8078" s="5" t="s">
        <v>40522</v>
      </c>
      <c r="H8078" s="5" t="s">
        <v>40523</v>
      </c>
      <c r="I8078" s="5" t="s">
        <v>34</v>
      </c>
      <c r="J8078" s="5" t="s">
        <v>35</v>
      </c>
      <c r="K8078" s="5" t="s">
        <v>36</v>
      </c>
      <c r="L8078" s="5" t="s">
        <v>37</v>
      </c>
      <c r="M8078" s="5" t="s">
        <v>38</v>
      </c>
      <c r="N8078" s="5" t="s">
        <v>536</v>
      </c>
      <c r="O8078" s="5" t="s">
        <v>537</v>
      </c>
      <c r="P8078" s="5" t="s">
        <v>38</v>
      </c>
      <c r="Q8078" s="5" t="s">
        <v>538</v>
      </c>
      <c r="R8078" s="5" t="s">
        <v>38</v>
      </c>
      <c r="S8078" s="5" t="s">
        <v>40524</v>
      </c>
      <c r="T8078" s="5" t="s">
        <v>40525</v>
      </c>
      <c r="U8078" s="7">
        <v>40765</v>
      </c>
      <c r="V8078" s="7">
        <v>43341</v>
      </c>
      <c r="W8078" s="5" t="s">
        <v>40526</v>
      </c>
      <c r="X8078" s="5" t="s">
        <v>100</v>
      </c>
      <c r="Y8078" s="5" t="s">
        <v>74</v>
      </c>
      <c r="Z8078" s="8" t="b">
        <v>0</v>
      </c>
      <c r="AA8078" s="8" t="b">
        <v>0</v>
      </c>
    </row>
    <row r="8079" spans="1:27" x14ac:dyDescent="0.15">
      <c r="A8079" s="5" t="s">
        <v>17501</v>
      </c>
      <c r="B8079" s="5" t="s">
        <v>17502</v>
      </c>
      <c r="C8079" s="5" t="s">
        <v>77</v>
      </c>
      <c r="D8079" s="5" t="s">
        <v>90</v>
      </c>
      <c r="E8079" s="9">
        <v>2011</v>
      </c>
      <c r="F8079" s="5" t="s">
        <v>79</v>
      </c>
      <c r="G8079" s="5" t="s">
        <v>17503</v>
      </c>
      <c r="H8079" s="5" t="s">
        <v>17504</v>
      </c>
      <c r="I8079" s="5" t="s">
        <v>34</v>
      </c>
      <c r="J8079" s="5" t="s">
        <v>35</v>
      </c>
      <c r="K8079" s="5" t="s">
        <v>36</v>
      </c>
      <c r="L8079" s="5" t="s">
        <v>37</v>
      </c>
      <c r="M8079" s="5" t="s">
        <v>38</v>
      </c>
      <c r="N8079" s="5" t="s">
        <v>17505</v>
      </c>
      <c r="O8079" s="5" t="s">
        <v>17506</v>
      </c>
      <c r="P8079" s="5" t="s">
        <v>17507</v>
      </c>
      <c r="Q8079" s="5" t="s">
        <v>17508</v>
      </c>
      <c r="R8079" s="5" t="s">
        <v>4296</v>
      </c>
      <c r="S8079" s="5" t="s">
        <v>17509</v>
      </c>
      <c r="T8079" s="5" t="s">
        <v>17510</v>
      </c>
      <c r="U8079" s="7">
        <v>40683</v>
      </c>
      <c r="V8079" s="7">
        <v>43341</v>
      </c>
      <c r="W8079" s="5" t="s">
        <v>99</v>
      </c>
      <c r="X8079" s="5" t="s">
        <v>100</v>
      </c>
      <c r="Y8079" s="5" t="s">
        <v>74</v>
      </c>
      <c r="Z8079" s="8" t="b">
        <v>0</v>
      </c>
      <c r="AA8079" s="8" t="b">
        <v>0</v>
      </c>
    </row>
    <row r="8080" spans="1:27" x14ac:dyDescent="0.15">
      <c r="A8080" s="5" t="s">
        <v>49954</v>
      </c>
      <c r="B8080" s="5" t="s">
        <v>49955</v>
      </c>
      <c r="C8080" s="5" t="s">
        <v>77</v>
      </c>
      <c r="D8080" s="5" t="s">
        <v>78</v>
      </c>
      <c r="E8080" s="9">
        <v>2011</v>
      </c>
      <c r="F8080" s="5" t="s">
        <v>79</v>
      </c>
      <c r="G8080" s="5" t="s">
        <v>49956</v>
      </c>
      <c r="H8080" s="5" t="s">
        <v>49957</v>
      </c>
      <c r="I8080" s="5" t="s">
        <v>34</v>
      </c>
      <c r="J8080" s="5" t="s">
        <v>35</v>
      </c>
      <c r="K8080" s="5" t="s">
        <v>36</v>
      </c>
      <c r="L8080" s="5" t="s">
        <v>37</v>
      </c>
      <c r="M8080" s="5" t="s">
        <v>38</v>
      </c>
      <c r="N8080" s="5" t="s">
        <v>536</v>
      </c>
      <c r="O8080" s="5" t="s">
        <v>537</v>
      </c>
      <c r="P8080" s="5" t="s">
        <v>38</v>
      </c>
      <c r="Q8080" s="5" t="s">
        <v>538</v>
      </c>
      <c r="R8080" s="5" t="s">
        <v>38</v>
      </c>
      <c r="S8080" s="5" t="s">
        <v>49958</v>
      </c>
      <c r="T8080" s="5" t="s">
        <v>49959</v>
      </c>
      <c r="U8080" s="7">
        <v>40644</v>
      </c>
      <c r="V8080" s="7">
        <v>43341</v>
      </c>
      <c r="W8080" s="5" t="s">
        <v>49960</v>
      </c>
      <c r="X8080" s="5" t="s">
        <v>100</v>
      </c>
      <c r="Y8080" s="5" t="s">
        <v>74</v>
      </c>
      <c r="Z8080" s="8" t="b">
        <v>0</v>
      </c>
      <c r="AA8080" s="8" t="b">
        <v>0</v>
      </c>
    </row>
    <row r="8081" spans="1:27" x14ac:dyDescent="0.15">
      <c r="A8081" s="5" t="s">
        <v>24049</v>
      </c>
      <c r="B8081" s="5" t="s">
        <v>24050</v>
      </c>
      <c r="C8081" s="5" t="s">
        <v>77</v>
      </c>
      <c r="D8081" s="5" t="s">
        <v>134</v>
      </c>
      <c r="E8081" s="9">
        <v>2011</v>
      </c>
      <c r="F8081" s="5" t="s">
        <v>6844</v>
      </c>
      <c r="G8081" s="5" t="s">
        <v>24051</v>
      </c>
      <c r="H8081" s="5" t="s">
        <v>24052</v>
      </c>
      <c r="I8081" s="5" t="s">
        <v>34</v>
      </c>
      <c r="J8081" s="5" t="s">
        <v>35</v>
      </c>
      <c r="K8081" s="5" t="s">
        <v>82</v>
      </c>
      <c r="L8081" s="5" t="s">
        <v>83</v>
      </c>
      <c r="M8081" s="5" t="s">
        <v>38</v>
      </c>
      <c r="N8081" s="5" t="s">
        <v>38</v>
      </c>
      <c r="O8081" s="5" t="s">
        <v>38</v>
      </c>
      <c r="P8081" s="5" t="s">
        <v>38</v>
      </c>
      <c r="Q8081" s="5" t="s">
        <v>38</v>
      </c>
      <c r="R8081" s="5" t="s">
        <v>38</v>
      </c>
      <c r="S8081" s="5" t="s">
        <v>24053</v>
      </c>
      <c r="T8081" s="5" t="s">
        <v>24054</v>
      </c>
      <c r="U8081" s="7">
        <v>40778</v>
      </c>
      <c r="V8081" s="7">
        <v>43341</v>
      </c>
      <c r="W8081" s="5" t="s">
        <v>24055</v>
      </c>
      <c r="X8081" s="5" t="s">
        <v>6816</v>
      </c>
      <c r="Y8081" s="5" t="s">
        <v>74</v>
      </c>
      <c r="Z8081" s="8" t="b">
        <v>0</v>
      </c>
      <c r="AA8081" s="8" t="b">
        <v>0</v>
      </c>
    </row>
    <row r="8082" spans="1:27" x14ac:dyDescent="0.15">
      <c r="A8082" s="5" t="s">
        <v>21837</v>
      </c>
      <c r="B8082" s="5" t="s">
        <v>21838</v>
      </c>
      <c r="C8082" s="5" t="s">
        <v>46</v>
      </c>
      <c r="D8082" s="5" t="s">
        <v>90</v>
      </c>
      <c r="E8082" s="9">
        <v>2011</v>
      </c>
      <c r="F8082" s="5" t="s">
        <v>21839</v>
      </c>
      <c r="G8082" s="5" t="s">
        <v>21840</v>
      </c>
      <c r="H8082" s="5" t="s">
        <v>21841</v>
      </c>
      <c r="I8082" s="5" t="s">
        <v>34</v>
      </c>
      <c r="J8082" s="5" t="s">
        <v>35</v>
      </c>
      <c r="K8082" s="5" t="s">
        <v>106</v>
      </c>
      <c r="L8082" s="5" t="s">
        <v>107</v>
      </c>
      <c r="M8082" s="5" t="s">
        <v>38</v>
      </c>
      <c r="N8082" s="5" t="s">
        <v>38</v>
      </c>
      <c r="O8082" s="5" t="s">
        <v>38</v>
      </c>
      <c r="P8082" s="5" t="s">
        <v>38</v>
      </c>
      <c r="Q8082" s="5" t="s">
        <v>38</v>
      </c>
      <c r="R8082" s="5" t="s">
        <v>38</v>
      </c>
      <c r="S8082" s="5" t="s">
        <v>21842</v>
      </c>
      <c r="T8082" s="5" t="s">
        <v>21843</v>
      </c>
      <c r="U8082" s="7">
        <v>40717</v>
      </c>
      <c r="V8082" s="7">
        <v>43341</v>
      </c>
      <c r="W8082" s="5" t="s">
        <v>21844</v>
      </c>
      <c r="X8082" s="5" t="s">
        <v>100</v>
      </c>
      <c r="Y8082" s="5" t="s">
        <v>74</v>
      </c>
      <c r="Z8082" s="8" t="b">
        <v>0</v>
      </c>
      <c r="AA8082" s="8" t="b">
        <v>0</v>
      </c>
    </row>
    <row r="8083" spans="1:27" x14ac:dyDescent="0.15">
      <c r="A8083" s="5" t="s">
        <v>44415</v>
      </c>
      <c r="B8083" s="5" t="s">
        <v>44416</v>
      </c>
      <c r="C8083" s="5" t="s">
        <v>77</v>
      </c>
      <c r="D8083" s="5" t="s">
        <v>59</v>
      </c>
      <c r="E8083" s="9">
        <v>2011</v>
      </c>
      <c r="F8083" s="5" t="s">
        <v>79</v>
      </c>
      <c r="G8083" s="5" t="s">
        <v>44417</v>
      </c>
      <c r="H8083" s="5" t="s">
        <v>44418</v>
      </c>
      <c r="I8083" s="5" t="s">
        <v>34</v>
      </c>
      <c r="J8083" s="5" t="s">
        <v>35</v>
      </c>
      <c r="K8083" s="5" t="s">
        <v>144</v>
      </c>
      <c r="L8083" s="5" t="s">
        <v>145</v>
      </c>
      <c r="M8083" s="5" t="s">
        <v>38</v>
      </c>
      <c r="N8083" s="5" t="s">
        <v>38</v>
      </c>
      <c r="O8083" s="5" t="s">
        <v>38</v>
      </c>
      <c r="P8083" s="5" t="s">
        <v>38</v>
      </c>
      <c r="Q8083" s="5" t="s">
        <v>38</v>
      </c>
      <c r="R8083" s="5" t="s">
        <v>38</v>
      </c>
      <c r="S8083" s="5" t="s">
        <v>44419</v>
      </c>
      <c r="T8083" s="5" t="s">
        <v>44420</v>
      </c>
      <c r="U8083" s="7">
        <v>40514</v>
      </c>
      <c r="V8083" s="7">
        <v>43341</v>
      </c>
      <c r="W8083" s="5" t="s">
        <v>44421</v>
      </c>
      <c r="X8083" s="5" t="s">
        <v>87</v>
      </c>
      <c r="Y8083" s="5" t="s">
        <v>74</v>
      </c>
      <c r="Z8083" s="8" t="b">
        <v>0</v>
      </c>
      <c r="AA8083" s="8" t="b">
        <v>0</v>
      </c>
    </row>
    <row r="8084" spans="1:27" x14ac:dyDescent="0.15">
      <c r="A8084" s="5" t="s">
        <v>22652</v>
      </c>
      <c r="B8084" s="5" t="s">
        <v>22653</v>
      </c>
      <c r="C8084" s="5" t="s">
        <v>77</v>
      </c>
      <c r="D8084" s="5" t="s">
        <v>90</v>
      </c>
      <c r="E8084" s="9">
        <v>2011</v>
      </c>
      <c r="F8084" s="5" t="s">
        <v>60</v>
      </c>
      <c r="G8084" s="5" t="s">
        <v>22654</v>
      </c>
      <c r="H8084" s="5" t="s">
        <v>22655</v>
      </c>
      <c r="I8084" s="5" t="s">
        <v>34</v>
      </c>
      <c r="J8084" s="5" t="s">
        <v>35</v>
      </c>
      <c r="K8084" s="5" t="s">
        <v>126</v>
      </c>
      <c r="L8084" s="5" t="s">
        <v>127</v>
      </c>
      <c r="M8084" s="5" t="s">
        <v>38</v>
      </c>
      <c r="N8084" s="5" t="s">
        <v>904</v>
      </c>
      <c r="O8084" s="5" t="s">
        <v>905</v>
      </c>
      <c r="P8084" s="5" t="s">
        <v>906</v>
      </c>
      <c r="Q8084" s="5" t="s">
        <v>907</v>
      </c>
      <c r="R8084" s="5" t="s">
        <v>38</v>
      </c>
      <c r="S8084" s="5" t="s">
        <v>22656</v>
      </c>
      <c r="T8084" s="5" t="s">
        <v>22657</v>
      </c>
      <c r="U8084" s="7">
        <v>40605</v>
      </c>
      <c r="V8084" s="7">
        <v>43341</v>
      </c>
      <c r="W8084" s="5" t="s">
        <v>22658</v>
      </c>
      <c r="X8084" s="5" t="s">
        <v>73</v>
      </c>
      <c r="Y8084" s="5" t="s">
        <v>74</v>
      </c>
      <c r="Z8084" s="8" t="b">
        <v>0</v>
      </c>
      <c r="AA8084" s="8" t="b">
        <v>0</v>
      </c>
    </row>
    <row r="8085" spans="1:27" x14ac:dyDescent="0.15">
      <c r="A8085" s="5" t="s">
        <v>22652</v>
      </c>
      <c r="B8085" s="5" t="s">
        <v>22653</v>
      </c>
      <c r="C8085" s="5" t="s">
        <v>77</v>
      </c>
      <c r="D8085" s="5" t="s">
        <v>90</v>
      </c>
      <c r="E8085" s="9">
        <v>2011</v>
      </c>
      <c r="F8085" s="5" t="s">
        <v>73</v>
      </c>
      <c r="G8085" s="5" t="s">
        <v>30256</v>
      </c>
      <c r="H8085" s="5" t="s">
        <v>30257</v>
      </c>
      <c r="I8085" s="5" t="s">
        <v>34</v>
      </c>
      <c r="J8085" s="5" t="s">
        <v>35</v>
      </c>
      <c r="K8085" s="5" t="s">
        <v>126</v>
      </c>
      <c r="L8085" s="5" t="s">
        <v>127</v>
      </c>
      <c r="M8085" s="5" t="s">
        <v>38</v>
      </c>
      <c r="N8085" s="5" t="s">
        <v>904</v>
      </c>
      <c r="O8085" s="5" t="s">
        <v>905</v>
      </c>
      <c r="P8085" s="5" t="s">
        <v>906</v>
      </c>
      <c r="Q8085" s="5" t="s">
        <v>907</v>
      </c>
      <c r="R8085" s="5" t="s">
        <v>38</v>
      </c>
      <c r="S8085" s="5" t="s">
        <v>30258</v>
      </c>
      <c r="T8085" s="5" t="s">
        <v>30259</v>
      </c>
      <c r="U8085" s="7">
        <v>40606</v>
      </c>
      <c r="V8085" s="7">
        <v>43341</v>
      </c>
      <c r="W8085" s="5" t="s">
        <v>30260</v>
      </c>
      <c r="X8085" s="5" t="s">
        <v>73</v>
      </c>
      <c r="Y8085" s="5" t="s">
        <v>74</v>
      </c>
      <c r="Z8085" s="8" t="b">
        <v>0</v>
      </c>
      <c r="AA8085" s="8" t="b">
        <v>0</v>
      </c>
    </row>
    <row r="8086" spans="1:27" x14ac:dyDescent="0.15">
      <c r="A8086" s="5" t="s">
        <v>17883</v>
      </c>
      <c r="B8086" s="5" t="s">
        <v>17884</v>
      </c>
      <c r="C8086" s="5" t="s">
        <v>77</v>
      </c>
      <c r="D8086" s="5" t="s">
        <v>59</v>
      </c>
      <c r="E8086" s="9">
        <v>2011</v>
      </c>
      <c r="F8086" s="5" t="s">
        <v>6844</v>
      </c>
      <c r="G8086" s="5" t="s">
        <v>17885</v>
      </c>
      <c r="H8086" s="5" t="s">
        <v>17886</v>
      </c>
      <c r="I8086" s="5" t="s">
        <v>34</v>
      </c>
      <c r="J8086" s="5" t="s">
        <v>35</v>
      </c>
      <c r="K8086" s="5" t="s">
        <v>63</v>
      </c>
      <c r="L8086" s="5" t="s">
        <v>64</v>
      </c>
      <c r="M8086" s="5" t="s">
        <v>38</v>
      </c>
      <c r="N8086" s="5" t="s">
        <v>17887</v>
      </c>
      <c r="O8086" s="5" t="s">
        <v>17888</v>
      </c>
      <c r="P8086" s="5" t="s">
        <v>38</v>
      </c>
      <c r="Q8086" s="5" t="s">
        <v>17889</v>
      </c>
      <c r="R8086" s="5" t="s">
        <v>38</v>
      </c>
      <c r="S8086" s="5" t="s">
        <v>17890</v>
      </c>
      <c r="T8086" s="5" t="s">
        <v>17891</v>
      </c>
      <c r="U8086" s="7">
        <v>40648</v>
      </c>
      <c r="V8086" s="7">
        <v>43341</v>
      </c>
      <c r="W8086" s="5" t="s">
        <v>17892</v>
      </c>
      <c r="X8086" s="5" t="s">
        <v>6816</v>
      </c>
      <c r="Y8086" s="5" t="s">
        <v>74</v>
      </c>
      <c r="Z8086" s="8" t="b">
        <v>0</v>
      </c>
      <c r="AA8086" s="8" t="b">
        <v>0</v>
      </c>
    </row>
    <row r="8087" spans="1:27" x14ac:dyDescent="0.15">
      <c r="A8087" s="5" t="s">
        <v>21105</v>
      </c>
      <c r="B8087" s="5" t="s">
        <v>21106</v>
      </c>
      <c r="C8087" s="5" t="s">
        <v>46</v>
      </c>
      <c r="D8087" s="5" t="s">
        <v>134</v>
      </c>
      <c r="E8087" s="9">
        <v>2011</v>
      </c>
      <c r="F8087" s="5" t="s">
        <v>6844</v>
      </c>
      <c r="G8087" s="5" t="s">
        <v>21107</v>
      </c>
      <c r="H8087" s="5" t="s">
        <v>21108</v>
      </c>
      <c r="I8087" s="5" t="s">
        <v>34</v>
      </c>
      <c r="J8087" s="5" t="s">
        <v>35</v>
      </c>
      <c r="K8087" s="5" t="s">
        <v>49</v>
      </c>
      <c r="L8087" s="5" t="s">
        <v>50</v>
      </c>
      <c r="M8087" s="5" t="s">
        <v>38</v>
      </c>
      <c r="N8087" s="5" t="s">
        <v>38</v>
      </c>
      <c r="O8087" s="5" t="s">
        <v>38</v>
      </c>
      <c r="P8087" s="5" t="s">
        <v>38</v>
      </c>
      <c r="Q8087" s="5" t="s">
        <v>38</v>
      </c>
      <c r="R8087" s="5" t="s">
        <v>38</v>
      </c>
      <c r="S8087" s="5" t="s">
        <v>21109</v>
      </c>
      <c r="T8087" s="5" t="s">
        <v>21110</v>
      </c>
      <c r="U8087" s="7">
        <v>40633</v>
      </c>
      <c r="V8087" s="7">
        <v>43341</v>
      </c>
      <c r="W8087" s="5" t="s">
        <v>21111</v>
      </c>
      <c r="X8087" s="5" t="s">
        <v>6816</v>
      </c>
      <c r="Y8087" s="5" t="s">
        <v>74</v>
      </c>
      <c r="Z8087" s="8" t="b">
        <v>0</v>
      </c>
      <c r="AA8087" s="8" t="b">
        <v>0</v>
      </c>
    </row>
    <row r="8088" spans="1:27" x14ac:dyDescent="0.15">
      <c r="A8088" s="5" t="s">
        <v>30162</v>
      </c>
      <c r="B8088" s="5" t="s">
        <v>30163</v>
      </c>
      <c r="C8088" s="5" t="s">
        <v>77</v>
      </c>
      <c r="D8088" s="5" t="s">
        <v>1075</v>
      </c>
      <c r="E8088" s="9">
        <v>2011</v>
      </c>
      <c r="F8088" s="5" t="s">
        <v>79</v>
      </c>
      <c r="G8088" s="5" t="s">
        <v>30164</v>
      </c>
      <c r="H8088" s="5" t="s">
        <v>30165</v>
      </c>
      <c r="I8088" s="5" t="s">
        <v>34</v>
      </c>
      <c r="J8088" s="5" t="s">
        <v>35</v>
      </c>
      <c r="K8088" s="5" t="s">
        <v>144</v>
      </c>
      <c r="L8088" s="5" t="s">
        <v>145</v>
      </c>
      <c r="M8088" s="5" t="s">
        <v>38</v>
      </c>
      <c r="N8088" s="5" t="s">
        <v>38</v>
      </c>
      <c r="O8088" s="5" t="s">
        <v>38</v>
      </c>
      <c r="P8088" s="5" t="s">
        <v>38</v>
      </c>
      <c r="Q8088" s="5" t="s">
        <v>38</v>
      </c>
      <c r="R8088" s="5" t="s">
        <v>38</v>
      </c>
      <c r="S8088" s="5" t="s">
        <v>30166</v>
      </c>
      <c r="T8088" s="5" t="s">
        <v>30167</v>
      </c>
      <c r="U8088" s="7">
        <v>40716</v>
      </c>
      <c r="V8088" s="7">
        <v>43341</v>
      </c>
      <c r="W8088" s="5" t="s">
        <v>30168</v>
      </c>
      <c r="X8088" s="5" t="s">
        <v>100</v>
      </c>
      <c r="Y8088" s="5" t="s">
        <v>74</v>
      </c>
      <c r="Z8088" s="8" t="b">
        <v>0</v>
      </c>
      <c r="AA8088" s="8" t="b">
        <v>0</v>
      </c>
    </row>
    <row r="8089" spans="1:27" x14ac:dyDescent="0.15">
      <c r="A8089" s="5" t="s">
        <v>19609</v>
      </c>
      <c r="B8089" s="5" t="s">
        <v>19610</v>
      </c>
      <c r="C8089" s="5" t="s">
        <v>2401</v>
      </c>
      <c r="D8089" s="5" t="s">
        <v>59</v>
      </c>
      <c r="E8089" s="9">
        <v>2011</v>
      </c>
      <c r="F8089" s="5" t="s">
        <v>79</v>
      </c>
      <c r="G8089" s="5" t="s">
        <v>19611</v>
      </c>
      <c r="H8089" s="5" t="s">
        <v>19612</v>
      </c>
      <c r="I8089" s="5" t="s">
        <v>34</v>
      </c>
      <c r="J8089" s="5" t="s">
        <v>35</v>
      </c>
      <c r="K8089" s="5" t="s">
        <v>36</v>
      </c>
      <c r="L8089" s="5" t="s">
        <v>37</v>
      </c>
      <c r="M8089" s="5" t="s">
        <v>38</v>
      </c>
      <c r="N8089" s="5" t="s">
        <v>19613</v>
      </c>
      <c r="O8089" s="5" t="s">
        <v>19614</v>
      </c>
      <c r="P8089" s="5" t="s">
        <v>19615</v>
      </c>
      <c r="Q8089" s="5" t="s">
        <v>19616</v>
      </c>
      <c r="R8089" s="5" t="s">
        <v>6925</v>
      </c>
      <c r="S8089" s="5" t="s">
        <v>19617</v>
      </c>
      <c r="T8089" s="5" t="s">
        <v>19618</v>
      </c>
      <c r="U8089" s="7">
        <v>40788</v>
      </c>
      <c r="V8089" s="7">
        <v>43341</v>
      </c>
      <c r="W8089" s="5" t="s">
        <v>19619</v>
      </c>
      <c r="X8089" s="5" t="s">
        <v>100</v>
      </c>
      <c r="Y8089" s="5" t="s">
        <v>74</v>
      </c>
      <c r="Z8089" s="8" t="b">
        <v>0</v>
      </c>
      <c r="AA8089" s="8" t="b">
        <v>0</v>
      </c>
    </row>
    <row r="8090" spans="1:27" x14ac:dyDescent="0.15">
      <c r="A8090" s="5" t="s">
        <v>60620</v>
      </c>
      <c r="B8090" s="5" t="s">
        <v>60621</v>
      </c>
      <c r="C8090" s="5" t="s">
        <v>77</v>
      </c>
      <c r="D8090" s="5" t="s">
        <v>59</v>
      </c>
      <c r="E8090" s="9">
        <v>2011</v>
      </c>
      <c r="F8090" s="5" t="s">
        <v>79</v>
      </c>
      <c r="G8090" s="5" t="s">
        <v>60622</v>
      </c>
      <c r="H8090" s="5" t="s">
        <v>60623</v>
      </c>
      <c r="I8090" s="5" t="s">
        <v>34</v>
      </c>
      <c r="J8090" s="5" t="s">
        <v>35</v>
      </c>
      <c r="K8090" s="5" t="s">
        <v>144</v>
      </c>
      <c r="L8090" s="5" t="s">
        <v>145</v>
      </c>
      <c r="M8090" s="5" t="s">
        <v>38</v>
      </c>
      <c r="N8090" s="5" t="s">
        <v>55485</v>
      </c>
      <c r="O8090" s="5" t="s">
        <v>38</v>
      </c>
      <c r="P8090" s="5" t="s">
        <v>38</v>
      </c>
      <c r="Q8090" s="5" t="s">
        <v>60624</v>
      </c>
      <c r="R8090" s="5" t="s">
        <v>388</v>
      </c>
      <c r="S8090" s="5" t="s">
        <v>60625</v>
      </c>
      <c r="T8090" s="5" t="s">
        <v>60626</v>
      </c>
      <c r="U8090" s="7">
        <v>40480</v>
      </c>
      <c r="V8090" s="7">
        <v>43341</v>
      </c>
      <c r="W8090" s="5" t="s">
        <v>60627</v>
      </c>
      <c r="X8090" s="5" t="s">
        <v>100</v>
      </c>
      <c r="Y8090" s="5" t="s">
        <v>74</v>
      </c>
      <c r="Z8090" s="8" t="b">
        <v>0</v>
      </c>
      <c r="AA8090" s="8" t="b">
        <v>0</v>
      </c>
    </row>
    <row r="8091" spans="1:27" x14ac:dyDescent="0.15">
      <c r="A8091" s="5" t="s">
        <v>46196</v>
      </c>
      <c r="B8091" s="5" t="s">
        <v>46197</v>
      </c>
      <c r="C8091" s="5" t="s">
        <v>77</v>
      </c>
      <c r="D8091" s="5" t="s">
        <v>78</v>
      </c>
      <c r="E8091" s="9">
        <v>2011</v>
      </c>
      <c r="F8091" s="5" t="s">
        <v>60</v>
      </c>
      <c r="G8091" s="5" t="s">
        <v>46198</v>
      </c>
      <c r="H8091" s="5" t="s">
        <v>46199</v>
      </c>
      <c r="I8091" s="5" t="s">
        <v>34</v>
      </c>
      <c r="J8091" s="5" t="s">
        <v>35</v>
      </c>
      <c r="K8091" s="5" t="s">
        <v>63</v>
      </c>
      <c r="L8091" s="5" t="s">
        <v>64</v>
      </c>
      <c r="M8091" s="5" t="s">
        <v>38</v>
      </c>
      <c r="N8091" s="5" t="s">
        <v>16335</v>
      </c>
      <c r="O8091" s="5" t="s">
        <v>38</v>
      </c>
      <c r="P8091" s="5" t="s">
        <v>38</v>
      </c>
      <c r="Q8091" s="5" t="s">
        <v>16336</v>
      </c>
      <c r="R8091" s="5" t="s">
        <v>38</v>
      </c>
      <c r="S8091" s="5" t="s">
        <v>46200</v>
      </c>
      <c r="T8091" s="5" t="s">
        <v>46201</v>
      </c>
      <c r="U8091" s="7">
        <v>41690</v>
      </c>
      <c r="V8091" s="7">
        <v>43341</v>
      </c>
      <c r="W8091" s="5" t="s">
        <v>9061</v>
      </c>
      <c r="X8091" s="5" t="s">
        <v>73</v>
      </c>
      <c r="Y8091" s="5" t="s">
        <v>74</v>
      </c>
      <c r="Z8091" s="8" t="b">
        <v>0</v>
      </c>
      <c r="AA8091" s="8" t="b">
        <v>0</v>
      </c>
    </row>
    <row r="8092" spans="1:27" x14ac:dyDescent="0.15">
      <c r="A8092" s="5" t="s">
        <v>12571</v>
      </c>
      <c r="B8092" s="5" t="s">
        <v>12572</v>
      </c>
      <c r="C8092" s="5" t="s">
        <v>77</v>
      </c>
      <c r="D8092" s="5" t="s">
        <v>90</v>
      </c>
      <c r="E8092" s="9">
        <v>2011</v>
      </c>
      <c r="F8092" s="5" t="s">
        <v>6844</v>
      </c>
      <c r="G8092" s="5" t="s">
        <v>12573</v>
      </c>
      <c r="H8092" s="5" t="s">
        <v>12574</v>
      </c>
      <c r="I8092" s="5" t="s">
        <v>34</v>
      </c>
      <c r="J8092" s="5" t="s">
        <v>35</v>
      </c>
      <c r="K8092" s="5" t="s">
        <v>82</v>
      </c>
      <c r="L8092" s="5" t="s">
        <v>83</v>
      </c>
      <c r="M8092" s="5" t="s">
        <v>38</v>
      </c>
      <c r="N8092" s="5" t="s">
        <v>9741</v>
      </c>
      <c r="O8092" s="5" t="s">
        <v>9742</v>
      </c>
      <c r="P8092" s="5" t="s">
        <v>9743</v>
      </c>
      <c r="Q8092" s="5" t="s">
        <v>9744</v>
      </c>
      <c r="R8092" s="5" t="s">
        <v>38</v>
      </c>
      <c r="S8092" s="5" t="s">
        <v>12575</v>
      </c>
      <c r="T8092" s="5" t="s">
        <v>12576</v>
      </c>
      <c r="U8092" s="7">
        <v>40840</v>
      </c>
      <c r="V8092" s="7">
        <v>43411</v>
      </c>
      <c r="W8092" s="5" t="s">
        <v>12577</v>
      </c>
      <c r="X8092" s="5" t="s">
        <v>6816</v>
      </c>
      <c r="Y8092" s="5" t="s">
        <v>74</v>
      </c>
      <c r="Z8092" s="8" t="b">
        <v>0</v>
      </c>
      <c r="AA8092" s="8" t="b">
        <v>0</v>
      </c>
    </row>
    <row r="8093" spans="1:27" x14ac:dyDescent="0.15">
      <c r="A8093" s="5" t="s">
        <v>7158</v>
      </c>
      <c r="B8093" s="5" t="s">
        <v>7159</v>
      </c>
      <c r="C8093" s="5" t="s">
        <v>77</v>
      </c>
      <c r="D8093" s="5" t="s">
        <v>78</v>
      </c>
      <c r="E8093" s="9">
        <v>2011</v>
      </c>
      <c r="F8093" s="5" t="s">
        <v>6844</v>
      </c>
      <c r="G8093" s="5" t="s">
        <v>7160</v>
      </c>
      <c r="H8093" s="5" t="s">
        <v>7161</v>
      </c>
      <c r="I8093" s="5" t="s">
        <v>34</v>
      </c>
      <c r="J8093" s="5" t="s">
        <v>35</v>
      </c>
      <c r="K8093" s="5" t="s">
        <v>328</v>
      </c>
      <c r="L8093" s="5" t="s">
        <v>329</v>
      </c>
      <c r="M8093" s="5" t="s">
        <v>38</v>
      </c>
      <c r="N8093" s="5" t="s">
        <v>38</v>
      </c>
      <c r="O8093" s="5" t="s">
        <v>38</v>
      </c>
      <c r="P8093" s="5" t="s">
        <v>38</v>
      </c>
      <c r="Q8093" s="5" t="s">
        <v>38</v>
      </c>
      <c r="R8093" s="5" t="s">
        <v>38</v>
      </c>
      <c r="S8093" s="5" t="s">
        <v>7162</v>
      </c>
      <c r="T8093" s="5" t="s">
        <v>7163</v>
      </c>
      <c r="U8093" s="7">
        <v>40693</v>
      </c>
      <c r="V8093" s="7">
        <v>43341</v>
      </c>
      <c r="W8093" s="5" t="s">
        <v>7164</v>
      </c>
      <c r="X8093" s="5" t="s">
        <v>6816</v>
      </c>
      <c r="Y8093" s="5" t="s">
        <v>74</v>
      </c>
      <c r="Z8093" s="8" t="b">
        <v>0</v>
      </c>
      <c r="AA8093" s="8" t="b">
        <v>0</v>
      </c>
    </row>
    <row r="8094" spans="1:27" x14ac:dyDescent="0.15">
      <c r="A8094" s="5" t="s">
        <v>6663</v>
      </c>
      <c r="B8094" s="5" t="s">
        <v>6664</v>
      </c>
      <c r="C8094" s="5" t="s">
        <v>4651</v>
      </c>
      <c r="D8094" s="5" t="s">
        <v>134</v>
      </c>
      <c r="E8094" s="9">
        <v>2011</v>
      </c>
      <c r="F8094" s="5" t="s">
        <v>6664</v>
      </c>
      <c r="G8094" s="5" t="s">
        <v>6665</v>
      </c>
      <c r="H8094" s="5" t="s">
        <v>6666</v>
      </c>
      <c r="I8094" s="5" t="s">
        <v>34</v>
      </c>
      <c r="J8094" s="5" t="s">
        <v>35</v>
      </c>
      <c r="K8094" s="5" t="s">
        <v>4654</v>
      </c>
      <c r="L8094" s="5" t="s">
        <v>4655</v>
      </c>
      <c r="M8094" s="5" t="s">
        <v>38</v>
      </c>
      <c r="N8094" s="5" t="s">
        <v>38</v>
      </c>
      <c r="O8094" s="5" t="s">
        <v>38</v>
      </c>
      <c r="P8094" s="5" t="s">
        <v>38</v>
      </c>
      <c r="Q8094" s="5" t="s">
        <v>38</v>
      </c>
      <c r="R8094" s="5" t="s">
        <v>38</v>
      </c>
      <c r="S8094" s="5" t="s">
        <v>6667</v>
      </c>
      <c r="T8094" s="5" t="s">
        <v>6668</v>
      </c>
      <c r="U8094" s="7">
        <v>40938</v>
      </c>
      <c r="V8094" s="7">
        <v>43341</v>
      </c>
      <c r="W8094" s="5" t="s">
        <v>4915</v>
      </c>
      <c r="X8094" s="5" t="s">
        <v>4659</v>
      </c>
      <c r="Y8094" s="5" t="s">
        <v>4659</v>
      </c>
      <c r="Z8094" s="8" t="b">
        <v>0</v>
      </c>
      <c r="AA8094" s="8" t="b">
        <v>0</v>
      </c>
    </row>
    <row r="8095" spans="1:27" x14ac:dyDescent="0.15">
      <c r="A8095" s="5" t="s">
        <v>5839</v>
      </c>
      <c r="B8095" s="5" t="s">
        <v>5840</v>
      </c>
      <c r="C8095" s="5" t="s">
        <v>4783</v>
      </c>
      <c r="D8095" s="5" t="s">
        <v>134</v>
      </c>
      <c r="E8095" s="9">
        <v>2011</v>
      </c>
      <c r="F8095" s="5" t="s">
        <v>5841</v>
      </c>
      <c r="G8095" s="5" t="s">
        <v>5842</v>
      </c>
      <c r="H8095" s="5" t="s">
        <v>5843</v>
      </c>
      <c r="I8095" s="5" t="s">
        <v>34</v>
      </c>
      <c r="J8095" s="5" t="s">
        <v>35</v>
      </c>
      <c r="K8095" s="5" t="s">
        <v>4654</v>
      </c>
      <c r="L8095" s="5" t="s">
        <v>4655</v>
      </c>
      <c r="M8095" s="5" t="s">
        <v>38</v>
      </c>
      <c r="N8095" s="5" t="s">
        <v>38</v>
      </c>
      <c r="O8095" s="5" t="s">
        <v>38</v>
      </c>
      <c r="P8095" s="5" t="s">
        <v>38</v>
      </c>
      <c r="Q8095" s="5" t="s">
        <v>38</v>
      </c>
      <c r="R8095" s="5" t="s">
        <v>38</v>
      </c>
      <c r="S8095" s="5" t="s">
        <v>5844</v>
      </c>
      <c r="T8095" s="5" t="s">
        <v>5845</v>
      </c>
      <c r="U8095" s="7">
        <v>40772</v>
      </c>
      <c r="V8095" s="7">
        <v>43341</v>
      </c>
      <c r="W8095" s="5" t="s">
        <v>4726</v>
      </c>
      <c r="X8095" s="5" t="s">
        <v>4659</v>
      </c>
      <c r="Y8095" s="5" t="s">
        <v>4659</v>
      </c>
      <c r="Z8095" s="8" t="b">
        <v>0</v>
      </c>
      <c r="AA8095" s="8" t="b">
        <v>0</v>
      </c>
    </row>
    <row r="8096" spans="1:27" x14ac:dyDescent="0.15">
      <c r="A8096" s="5" t="s">
        <v>45422</v>
      </c>
      <c r="B8096" s="5" t="s">
        <v>45423</v>
      </c>
      <c r="C8096" s="5" t="s">
        <v>77</v>
      </c>
      <c r="D8096" s="5" t="s">
        <v>78</v>
      </c>
      <c r="E8096" s="9">
        <v>2011</v>
      </c>
      <c r="F8096" s="5" t="s">
        <v>60</v>
      </c>
      <c r="G8096" s="5" t="s">
        <v>45424</v>
      </c>
      <c r="H8096" s="5" t="s">
        <v>45425</v>
      </c>
      <c r="I8096" s="5" t="s">
        <v>34</v>
      </c>
      <c r="J8096" s="5" t="s">
        <v>35</v>
      </c>
      <c r="K8096" s="5" t="s">
        <v>144</v>
      </c>
      <c r="L8096" s="5" t="s">
        <v>145</v>
      </c>
      <c r="M8096" s="5" t="s">
        <v>38</v>
      </c>
      <c r="N8096" s="5" t="s">
        <v>38</v>
      </c>
      <c r="O8096" s="5" t="s">
        <v>38</v>
      </c>
      <c r="P8096" s="5" t="s">
        <v>38</v>
      </c>
      <c r="Q8096" s="5" t="s">
        <v>38</v>
      </c>
      <c r="R8096" s="5" t="s">
        <v>38</v>
      </c>
      <c r="S8096" s="5" t="s">
        <v>45426</v>
      </c>
      <c r="T8096" s="5" t="s">
        <v>45427</v>
      </c>
      <c r="U8096" s="7">
        <v>40655</v>
      </c>
      <c r="V8096" s="7">
        <v>43341</v>
      </c>
      <c r="W8096" s="5" t="s">
        <v>45428</v>
      </c>
      <c r="X8096" s="5" t="s">
        <v>73</v>
      </c>
      <c r="Y8096" s="5" t="s">
        <v>74</v>
      </c>
      <c r="Z8096" s="8" t="b">
        <v>0</v>
      </c>
      <c r="AA8096" s="8" t="b">
        <v>0</v>
      </c>
    </row>
    <row r="8097" spans="1:27" x14ac:dyDescent="0.15">
      <c r="A8097" s="5" t="s">
        <v>1814</v>
      </c>
      <c r="B8097" s="5" t="s">
        <v>1815</v>
      </c>
      <c r="C8097" s="5" t="s">
        <v>77</v>
      </c>
      <c r="D8097" s="5" t="s">
        <v>78</v>
      </c>
      <c r="E8097" s="9">
        <v>2011</v>
      </c>
      <c r="F8097" s="5" t="s">
        <v>79</v>
      </c>
      <c r="G8097" s="5" t="s">
        <v>1816</v>
      </c>
      <c r="H8097" s="5" t="s">
        <v>1817</v>
      </c>
      <c r="I8097" s="5" t="s">
        <v>34</v>
      </c>
      <c r="J8097" s="5" t="s">
        <v>35</v>
      </c>
      <c r="K8097" s="5" t="s">
        <v>36</v>
      </c>
      <c r="L8097" s="5" t="s">
        <v>37</v>
      </c>
      <c r="M8097" s="5" t="s">
        <v>38</v>
      </c>
      <c r="N8097" s="5" t="s">
        <v>1818</v>
      </c>
      <c r="O8097" s="5" t="s">
        <v>1819</v>
      </c>
      <c r="P8097" s="5" t="s">
        <v>38</v>
      </c>
      <c r="Q8097" s="5" t="s">
        <v>1820</v>
      </c>
      <c r="R8097" s="5" t="s">
        <v>1821</v>
      </c>
      <c r="S8097" s="5" t="s">
        <v>1822</v>
      </c>
      <c r="T8097" s="5" t="s">
        <v>1823</v>
      </c>
      <c r="U8097" s="7">
        <v>40617</v>
      </c>
      <c r="V8097" s="7">
        <v>43341</v>
      </c>
      <c r="W8097" s="5" t="s">
        <v>1824</v>
      </c>
      <c r="X8097" s="5" t="s">
        <v>100</v>
      </c>
      <c r="Y8097" s="5" t="s">
        <v>74</v>
      </c>
      <c r="Z8097" s="8" t="b">
        <v>0</v>
      </c>
      <c r="AA8097" s="8" t="b">
        <v>0</v>
      </c>
    </row>
    <row r="8098" spans="1:27" x14ac:dyDescent="0.15">
      <c r="A8098" s="5" t="s">
        <v>10287</v>
      </c>
      <c r="B8098" s="5" t="s">
        <v>10288</v>
      </c>
      <c r="C8098" s="5" t="s">
        <v>77</v>
      </c>
      <c r="D8098" s="5" t="s">
        <v>78</v>
      </c>
      <c r="E8098" s="9">
        <v>2011</v>
      </c>
      <c r="F8098" s="5" t="s">
        <v>6844</v>
      </c>
      <c r="G8098" s="5" t="s">
        <v>10289</v>
      </c>
      <c r="H8098" s="5" t="s">
        <v>10290</v>
      </c>
      <c r="I8098" s="5" t="s">
        <v>34</v>
      </c>
      <c r="J8098" s="5" t="s">
        <v>35</v>
      </c>
      <c r="K8098" s="5" t="s">
        <v>883</v>
      </c>
      <c r="L8098" s="5" t="s">
        <v>884</v>
      </c>
      <c r="M8098" s="5" t="s">
        <v>38</v>
      </c>
      <c r="N8098" s="5" t="s">
        <v>8219</v>
      </c>
      <c r="O8098" s="5" t="s">
        <v>8220</v>
      </c>
      <c r="P8098" s="5" t="s">
        <v>8221</v>
      </c>
      <c r="Q8098" s="5" t="s">
        <v>8222</v>
      </c>
      <c r="R8098" s="5" t="s">
        <v>10291</v>
      </c>
      <c r="S8098" s="5" t="s">
        <v>10292</v>
      </c>
      <c r="T8098" s="5" t="s">
        <v>10293</v>
      </c>
      <c r="U8098" s="7">
        <v>40604</v>
      </c>
      <c r="V8098" s="7">
        <v>43341</v>
      </c>
      <c r="W8098" s="5" t="s">
        <v>10294</v>
      </c>
      <c r="X8098" s="5" t="s">
        <v>6816</v>
      </c>
      <c r="Y8098" s="5" t="s">
        <v>74</v>
      </c>
      <c r="Z8098" s="8" t="b">
        <v>0</v>
      </c>
      <c r="AA8098" s="8" t="b">
        <v>0</v>
      </c>
    </row>
    <row r="8099" spans="1:27" x14ac:dyDescent="0.15">
      <c r="A8099" s="5" t="s">
        <v>3101</v>
      </c>
      <c r="B8099" s="5" t="s">
        <v>3102</v>
      </c>
      <c r="C8099" s="5" t="s">
        <v>77</v>
      </c>
      <c r="D8099" s="5" t="s">
        <v>134</v>
      </c>
      <c r="E8099" s="9">
        <v>2011</v>
      </c>
      <c r="F8099" s="5" t="s">
        <v>2409</v>
      </c>
      <c r="G8099" s="5" t="s">
        <v>3103</v>
      </c>
      <c r="H8099" s="5" t="s">
        <v>3104</v>
      </c>
      <c r="I8099" s="5" t="s">
        <v>34</v>
      </c>
      <c r="J8099" s="5" t="s">
        <v>35</v>
      </c>
      <c r="K8099" s="5" t="s">
        <v>106</v>
      </c>
      <c r="L8099" s="5" t="s">
        <v>107</v>
      </c>
      <c r="M8099" s="5" t="s">
        <v>38</v>
      </c>
      <c r="N8099" s="5" t="s">
        <v>38</v>
      </c>
      <c r="O8099" s="5" t="s">
        <v>38</v>
      </c>
      <c r="P8099" s="5" t="s">
        <v>38</v>
      </c>
      <c r="Q8099" s="5" t="s">
        <v>38</v>
      </c>
      <c r="R8099" s="5" t="s">
        <v>38</v>
      </c>
      <c r="S8099" s="5" t="s">
        <v>3105</v>
      </c>
      <c r="T8099" s="5" t="s">
        <v>3106</v>
      </c>
      <c r="U8099" s="7">
        <v>40683</v>
      </c>
      <c r="V8099" s="7">
        <v>43341</v>
      </c>
      <c r="W8099" s="5" t="s">
        <v>3107</v>
      </c>
      <c r="X8099" s="5" t="s">
        <v>2415</v>
      </c>
      <c r="Y8099" s="5" t="s">
        <v>74</v>
      </c>
      <c r="Z8099" s="8" t="b">
        <v>0</v>
      </c>
      <c r="AA8099" s="8" t="b">
        <v>0</v>
      </c>
    </row>
    <row r="8100" spans="1:27" x14ac:dyDescent="0.15">
      <c r="A8100" s="5" t="s">
        <v>13211</v>
      </c>
      <c r="B8100" s="5" t="s">
        <v>13212</v>
      </c>
      <c r="C8100" s="5" t="s">
        <v>77</v>
      </c>
      <c r="D8100" s="5" t="s">
        <v>59</v>
      </c>
      <c r="E8100" s="9">
        <v>2011</v>
      </c>
      <c r="F8100" s="5" t="s">
        <v>6986</v>
      </c>
      <c r="G8100" s="5" t="s">
        <v>38</v>
      </c>
      <c r="H8100" s="5" t="s">
        <v>13213</v>
      </c>
      <c r="I8100" s="5" t="s">
        <v>34</v>
      </c>
      <c r="J8100" s="5" t="s">
        <v>35</v>
      </c>
      <c r="K8100" s="5" t="s">
        <v>36</v>
      </c>
      <c r="L8100" s="5" t="s">
        <v>37</v>
      </c>
      <c r="M8100" s="5" t="s">
        <v>38</v>
      </c>
      <c r="N8100" s="5" t="s">
        <v>38</v>
      </c>
      <c r="O8100" s="5" t="s">
        <v>38</v>
      </c>
      <c r="P8100" s="5" t="s">
        <v>38</v>
      </c>
      <c r="Q8100" s="5" t="s">
        <v>38</v>
      </c>
      <c r="R8100" s="5" t="s">
        <v>38</v>
      </c>
      <c r="S8100" s="5" t="s">
        <v>13214</v>
      </c>
      <c r="T8100" s="5" t="s">
        <v>13215</v>
      </c>
      <c r="U8100" s="7">
        <v>40837</v>
      </c>
      <c r="V8100" s="7">
        <v>42329</v>
      </c>
      <c r="W8100" s="5" t="s">
        <v>6992</v>
      </c>
      <c r="X8100" s="5" t="s">
        <v>6986</v>
      </c>
      <c r="Y8100" s="5" t="s">
        <v>6986</v>
      </c>
      <c r="Z8100" s="8" t="b">
        <v>0</v>
      </c>
      <c r="AA8100" s="8" t="b">
        <v>0</v>
      </c>
    </row>
    <row r="8101" spans="1:27" x14ac:dyDescent="0.15">
      <c r="A8101" s="5" t="s">
        <v>46656</v>
      </c>
      <c r="B8101" s="5" t="s">
        <v>46657</v>
      </c>
      <c r="C8101" s="5" t="s">
        <v>133</v>
      </c>
      <c r="D8101" s="5" t="s">
        <v>317</v>
      </c>
      <c r="E8101" s="9">
        <v>2011</v>
      </c>
      <c r="F8101" s="5" t="s">
        <v>60</v>
      </c>
      <c r="G8101" s="5" t="s">
        <v>46658</v>
      </c>
      <c r="H8101" s="5" t="s">
        <v>46659</v>
      </c>
      <c r="I8101" s="5" t="s">
        <v>34</v>
      </c>
      <c r="J8101" s="5" t="s">
        <v>35</v>
      </c>
      <c r="K8101" s="5" t="s">
        <v>328</v>
      </c>
      <c r="L8101" s="5" t="s">
        <v>329</v>
      </c>
      <c r="M8101" s="5" t="s">
        <v>38</v>
      </c>
      <c r="N8101" s="5" t="s">
        <v>38</v>
      </c>
      <c r="O8101" s="5" t="s">
        <v>38</v>
      </c>
      <c r="P8101" s="5" t="s">
        <v>38</v>
      </c>
      <c r="Q8101" s="5" t="s">
        <v>38</v>
      </c>
      <c r="R8101" s="5" t="s">
        <v>38</v>
      </c>
      <c r="S8101" s="5" t="s">
        <v>46660</v>
      </c>
      <c r="T8101" s="5" t="s">
        <v>46661</v>
      </c>
      <c r="U8101" s="7">
        <v>40472</v>
      </c>
      <c r="V8101" s="7">
        <v>43341</v>
      </c>
      <c r="W8101" s="5" t="s">
        <v>46662</v>
      </c>
      <c r="X8101" s="5" t="s">
        <v>73</v>
      </c>
      <c r="Y8101" s="5" t="s">
        <v>74</v>
      </c>
      <c r="Z8101" s="8" t="b">
        <v>0</v>
      </c>
      <c r="AA8101" s="8" t="b">
        <v>0</v>
      </c>
    </row>
    <row r="8102" spans="1:27" x14ac:dyDescent="0.15">
      <c r="A8102" s="5" t="s">
        <v>8596</v>
      </c>
      <c r="B8102" s="5" t="s">
        <v>8597</v>
      </c>
      <c r="C8102" s="5" t="s">
        <v>77</v>
      </c>
      <c r="D8102" s="5" t="s">
        <v>78</v>
      </c>
      <c r="E8102" s="9">
        <v>2011</v>
      </c>
      <c r="F8102" s="5" t="s">
        <v>8598</v>
      </c>
      <c r="G8102" s="5" t="s">
        <v>8599</v>
      </c>
      <c r="H8102" s="5" t="s">
        <v>8600</v>
      </c>
      <c r="I8102" s="5" t="s">
        <v>34</v>
      </c>
      <c r="J8102" s="5" t="s">
        <v>35</v>
      </c>
      <c r="K8102" s="5" t="s">
        <v>144</v>
      </c>
      <c r="L8102" s="5" t="s">
        <v>145</v>
      </c>
      <c r="M8102" s="5" t="s">
        <v>38</v>
      </c>
      <c r="N8102" s="5" t="s">
        <v>38</v>
      </c>
      <c r="O8102" s="5" t="s">
        <v>38</v>
      </c>
      <c r="P8102" s="5" t="s">
        <v>38</v>
      </c>
      <c r="Q8102" s="5" t="s">
        <v>38</v>
      </c>
      <c r="R8102" s="5" t="s">
        <v>38</v>
      </c>
      <c r="S8102" s="5" t="s">
        <v>8601</v>
      </c>
      <c r="T8102" s="5" t="s">
        <v>8602</v>
      </c>
      <c r="U8102" s="7">
        <v>40669</v>
      </c>
      <c r="V8102" s="7">
        <v>43341</v>
      </c>
      <c r="W8102" s="5" t="s">
        <v>8603</v>
      </c>
      <c r="X8102" s="5" t="s">
        <v>8604</v>
      </c>
      <c r="Y8102" s="5" t="s">
        <v>74</v>
      </c>
      <c r="Z8102" s="8" t="b">
        <v>0</v>
      </c>
      <c r="AA8102" s="8" t="b">
        <v>0</v>
      </c>
    </row>
    <row r="8103" spans="1:27" x14ac:dyDescent="0.15">
      <c r="A8103" s="5" t="s">
        <v>46438</v>
      </c>
      <c r="B8103" s="5" t="s">
        <v>10162</v>
      </c>
      <c r="C8103" s="5" t="s">
        <v>46439</v>
      </c>
      <c r="D8103" s="5" t="s">
        <v>59</v>
      </c>
      <c r="E8103" s="9">
        <v>2011</v>
      </c>
      <c r="F8103" s="5" t="s">
        <v>6844</v>
      </c>
      <c r="G8103" s="5" t="s">
        <v>46440</v>
      </c>
      <c r="H8103" s="5" t="s">
        <v>46441</v>
      </c>
      <c r="I8103" s="5" t="s">
        <v>34</v>
      </c>
      <c r="J8103" s="5" t="s">
        <v>35</v>
      </c>
      <c r="K8103" s="5" t="s">
        <v>49</v>
      </c>
      <c r="L8103" s="5" t="s">
        <v>50</v>
      </c>
      <c r="M8103" s="5" t="s">
        <v>38</v>
      </c>
      <c r="N8103" s="5" t="s">
        <v>10166</v>
      </c>
      <c r="O8103" s="5" t="s">
        <v>10167</v>
      </c>
      <c r="P8103" s="5" t="s">
        <v>10168</v>
      </c>
      <c r="Q8103" s="5" t="s">
        <v>10169</v>
      </c>
      <c r="R8103" s="5" t="s">
        <v>38</v>
      </c>
      <c r="S8103" s="5" t="s">
        <v>46442</v>
      </c>
      <c r="T8103" s="5" t="s">
        <v>46443</v>
      </c>
      <c r="U8103" s="7">
        <v>40660</v>
      </c>
      <c r="V8103" s="7">
        <v>43341</v>
      </c>
      <c r="W8103" s="5" t="s">
        <v>46444</v>
      </c>
      <c r="X8103" s="5" t="s">
        <v>6816</v>
      </c>
      <c r="Y8103" s="5" t="s">
        <v>74</v>
      </c>
      <c r="Z8103" s="8" t="b">
        <v>0</v>
      </c>
      <c r="AA8103" s="8" t="b">
        <v>0</v>
      </c>
    </row>
    <row r="8104" spans="1:27" x14ac:dyDescent="0.15">
      <c r="A8104" s="5" t="s">
        <v>32938</v>
      </c>
      <c r="B8104" s="5" t="s">
        <v>32939</v>
      </c>
      <c r="C8104" s="5" t="s">
        <v>77</v>
      </c>
      <c r="D8104" s="5" t="s">
        <v>78</v>
      </c>
      <c r="E8104" s="9">
        <v>2011</v>
      </c>
      <c r="F8104" s="5" t="s">
        <v>60</v>
      </c>
      <c r="G8104" s="5" t="s">
        <v>32940</v>
      </c>
      <c r="H8104" s="5" t="s">
        <v>32941</v>
      </c>
      <c r="I8104" s="5" t="s">
        <v>34</v>
      </c>
      <c r="J8104" s="5" t="s">
        <v>35</v>
      </c>
      <c r="K8104" s="5" t="s">
        <v>36</v>
      </c>
      <c r="L8104" s="5" t="s">
        <v>37</v>
      </c>
      <c r="M8104" s="5" t="s">
        <v>38</v>
      </c>
      <c r="N8104" s="5" t="s">
        <v>38</v>
      </c>
      <c r="O8104" s="5" t="s">
        <v>38</v>
      </c>
      <c r="P8104" s="5" t="s">
        <v>38</v>
      </c>
      <c r="Q8104" s="5" t="s">
        <v>38</v>
      </c>
      <c r="R8104" s="5" t="s">
        <v>38</v>
      </c>
      <c r="S8104" s="5" t="s">
        <v>32942</v>
      </c>
      <c r="T8104" s="5" t="s">
        <v>32943</v>
      </c>
      <c r="U8104" s="7">
        <v>40415</v>
      </c>
      <c r="V8104" s="7">
        <v>43341</v>
      </c>
      <c r="W8104" s="5" t="s">
        <v>32944</v>
      </c>
      <c r="X8104" s="5" t="s">
        <v>73</v>
      </c>
      <c r="Y8104" s="5" t="s">
        <v>74</v>
      </c>
      <c r="Z8104" s="8" t="b">
        <v>0</v>
      </c>
      <c r="AA8104" s="8" t="b">
        <v>0</v>
      </c>
    </row>
    <row r="8105" spans="1:27" x14ac:dyDescent="0.15">
      <c r="A8105" s="5" t="s">
        <v>57475</v>
      </c>
      <c r="B8105" s="5" t="s">
        <v>57476</v>
      </c>
      <c r="C8105" s="5" t="s">
        <v>77</v>
      </c>
      <c r="D8105" s="5" t="s">
        <v>134</v>
      </c>
      <c r="E8105" s="9">
        <v>2011</v>
      </c>
      <c r="F8105" s="5" t="s">
        <v>79</v>
      </c>
      <c r="G8105" s="5" t="s">
        <v>57477</v>
      </c>
      <c r="H8105" s="5" t="s">
        <v>57478</v>
      </c>
      <c r="I8105" s="5" t="s">
        <v>34</v>
      </c>
      <c r="J8105" s="5" t="s">
        <v>35</v>
      </c>
      <c r="K8105" s="5" t="s">
        <v>106</v>
      </c>
      <c r="L8105" s="5" t="s">
        <v>107</v>
      </c>
      <c r="M8105" s="5" t="s">
        <v>38</v>
      </c>
      <c r="N8105" s="5" t="s">
        <v>38</v>
      </c>
      <c r="O8105" s="5" t="s">
        <v>38</v>
      </c>
      <c r="P8105" s="5" t="s">
        <v>38</v>
      </c>
      <c r="Q8105" s="5" t="s">
        <v>38</v>
      </c>
      <c r="R8105" s="5" t="s">
        <v>38</v>
      </c>
      <c r="S8105" s="5" t="s">
        <v>57479</v>
      </c>
      <c r="T8105" s="5" t="s">
        <v>57480</v>
      </c>
      <c r="U8105" s="7">
        <v>40770</v>
      </c>
      <c r="V8105" s="7">
        <v>43341</v>
      </c>
      <c r="W8105" s="5" t="s">
        <v>57481</v>
      </c>
      <c r="X8105" s="5" t="s">
        <v>100</v>
      </c>
      <c r="Y8105" s="5" t="s">
        <v>74</v>
      </c>
      <c r="Z8105" s="8" t="b">
        <v>0</v>
      </c>
      <c r="AA8105" s="8" t="b">
        <v>0</v>
      </c>
    </row>
    <row r="8106" spans="1:27" x14ac:dyDescent="0.15">
      <c r="A8106" s="5" t="s">
        <v>691</v>
      </c>
      <c r="B8106" s="5" t="s">
        <v>692</v>
      </c>
      <c r="C8106" s="5" t="s">
        <v>77</v>
      </c>
      <c r="D8106" s="5" t="s">
        <v>565</v>
      </c>
      <c r="E8106" s="9">
        <v>2011</v>
      </c>
      <c r="F8106" s="5" t="s">
        <v>692</v>
      </c>
      <c r="G8106" s="5" t="s">
        <v>693</v>
      </c>
      <c r="H8106" s="5" t="s">
        <v>694</v>
      </c>
      <c r="I8106" s="5" t="s">
        <v>34</v>
      </c>
      <c r="J8106" s="5" t="s">
        <v>35</v>
      </c>
      <c r="K8106" s="5" t="s">
        <v>153</v>
      </c>
      <c r="L8106" s="5" t="s">
        <v>154</v>
      </c>
      <c r="M8106" s="5" t="s">
        <v>38</v>
      </c>
      <c r="N8106" s="5" t="s">
        <v>38</v>
      </c>
      <c r="O8106" s="5" t="s">
        <v>38</v>
      </c>
      <c r="P8106" s="5" t="s">
        <v>38</v>
      </c>
      <c r="Q8106" s="5" t="s">
        <v>38</v>
      </c>
      <c r="R8106" s="5" t="s">
        <v>38</v>
      </c>
      <c r="S8106" s="5" t="s">
        <v>695</v>
      </c>
      <c r="T8106" s="5" t="s">
        <v>696</v>
      </c>
      <c r="U8106" s="7">
        <v>40641</v>
      </c>
      <c r="V8106" s="7">
        <v>43341</v>
      </c>
      <c r="W8106" s="5" t="s">
        <v>697</v>
      </c>
      <c r="X8106" s="5" t="s">
        <v>87</v>
      </c>
      <c r="Y8106" s="5" t="s">
        <v>74</v>
      </c>
      <c r="Z8106" s="8" t="b">
        <v>0</v>
      </c>
      <c r="AA8106" s="8" t="b">
        <v>0</v>
      </c>
    </row>
    <row r="8107" spans="1:27" x14ac:dyDescent="0.15">
      <c r="A8107" s="5" t="s">
        <v>3893</v>
      </c>
      <c r="B8107" s="5" t="s">
        <v>2417</v>
      </c>
      <c r="C8107" s="5" t="s">
        <v>77</v>
      </c>
      <c r="D8107" s="5" t="s">
        <v>90</v>
      </c>
      <c r="E8107" s="9">
        <v>2011</v>
      </c>
      <c r="F8107" s="5" t="s">
        <v>2409</v>
      </c>
      <c r="G8107" s="5" t="s">
        <v>3894</v>
      </c>
      <c r="H8107" s="5" t="s">
        <v>3895</v>
      </c>
      <c r="I8107" s="5" t="s">
        <v>34</v>
      </c>
      <c r="J8107" s="5" t="s">
        <v>35</v>
      </c>
      <c r="K8107" s="5" t="s">
        <v>82</v>
      </c>
      <c r="L8107" s="5" t="s">
        <v>83</v>
      </c>
      <c r="M8107" s="5" t="s">
        <v>38</v>
      </c>
      <c r="N8107" s="5" t="s">
        <v>3017</v>
      </c>
      <c r="O8107" s="5" t="s">
        <v>3018</v>
      </c>
      <c r="P8107" s="5" t="s">
        <v>3019</v>
      </c>
      <c r="Q8107" s="5" t="s">
        <v>3020</v>
      </c>
      <c r="R8107" s="5" t="s">
        <v>38</v>
      </c>
      <c r="S8107" s="5" t="s">
        <v>3896</v>
      </c>
      <c r="T8107" s="5" t="s">
        <v>3897</v>
      </c>
      <c r="U8107" s="7">
        <v>40800</v>
      </c>
      <c r="V8107" s="7">
        <v>43341</v>
      </c>
      <c r="W8107" s="5" t="s">
        <v>3898</v>
      </c>
      <c r="X8107" s="5" t="s">
        <v>2415</v>
      </c>
      <c r="Y8107" s="5" t="s">
        <v>74</v>
      </c>
      <c r="Z8107" s="8" t="b">
        <v>0</v>
      </c>
      <c r="AA8107" s="8" t="b">
        <v>0</v>
      </c>
    </row>
    <row r="8108" spans="1:27" x14ac:dyDescent="0.15">
      <c r="A8108" s="5" t="s">
        <v>31835</v>
      </c>
      <c r="B8108" s="5" t="s">
        <v>31836</v>
      </c>
      <c r="C8108" s="5" t="s">
        <v>77</v>
      </c>
      <c r="D8108" s="5" t="s">
        <v>78</v>
      </c>
      <c r="E8108" s="9">
        <v>2011</v>
      </c>
      <c r="F8108" s="5" t="s">
        <v>79</v>
      </c>
      <c r="G8108" s="5" t="s">
        <v>31837</v>
      </c>
      <c r="H8108" s="5" t="s">
        <v>31838</v>
      </c>
      <c r="I8108" s="5" t="s">
        <v>34</v>
      </c>
      <c r="J8108" s="5" t="s">
        <v>35</v>
      </c>
      <c r="K8108" s="5" t="s">
        <v>116</v>
      </c>
      <c r="L8108" s="5" t="s">
        <v>117</v>
      </c>
      <c r="M8108" s="5" t="s">
        <v>38</v>
      </c>
      <c r="N8108" s="5" t="s">
        <v>38</v>
      </c>
      <c r="O8108" s="5" t="s">
        <v>38</v>
      </c>
      <c r="P8108" s="5" t="s">
        <v>38</v>
      </c>
      <c r="Q8108" s="5" t="s">
        <v>38</v>
      </c>
      <c r="R8108" s="5" t="s">
        <v>38</v>
      </c>
      <c r="S8108" s="5" t="s">
        <v>31839</v>
      </c>
      <c r="T8108" s="5" t="s">
        <v>31840</v>
      </c>
      <c r="U8108" s="7">
        <v>40491</v>
      </c>
      <c r="V8108" s="7">
        <v>43341</v>
      </c>
      <c r="W8108" s="5" t="s">
        <v>31841</v>
      </c>
      <c r="X8108" s="5" t="s">
        <v>100</v>
      </c>
      <c r="Y8108" s="5" t="s">
        <v>74</v>
      </c>
      <c r="Z8108" s="8" t="b">
        <v>0</v>
      </c>
      <c r="AA8108" s="8" t="b">
        <v>0</v>
      </c>
    </row>
    <row r="8109" spans="1:27" x14ac:dyDescent="0.15">
      <c r="A8109" s="5" t="s">
        <v>7492</v>
      </c>
      <c r="B8109" s="5" t="s">
        <v>7493</v>
      </c>
      <c r="C8109" s="5" t="s">
        <v>77</v>
      </c>
      <c r="D8109" s="5" t="s">
        <v>90</v>
      </c>
      <c r="E8109" s="9">
        <v>2011</v>
      </c>
      <c r="F8109" s="5" t="s">
        <v>7494</v>
      </c>
      <c r="G8109" s="5" t="s">
        <v>7495</v>
      </c>
      <c r="H8109" s="5" t="s">
        <v>7496</v>
      </c>
      <c r="I8109" s="5" t="s">
        <v>34</v>
      </c>
      <c r="J8109" s="5" t="s">
        <v>35</v>
      </c>
      <c r="K8109" s="5" t="s">
        <v>82</v>
      </c>
      <c r="L8109" s="5" t="s">
        <v>83</v>
      </c>
      <c r="M8109" s="5" t="s">
        <v>38</v>
      </c>
      <c r="N8109" s="5" t="s">
        <v>7497</v>
      </c>
      <c r="O8109" s="5" t="s">
        <v>7498</v>
      </c>
      <c r="P8109" s="5" t="s">
        <v>7499</v>
      </c>
      <c r="Q8109" s="5" t="s">
        <v>7500</v>
      </c>
      <c r="R8109" s="5" t="s">
        <v>38</v>
      </c>
      <c r="S8109" s="5" t="s">
        <v>7501</v>
      </c>
      <c r="T8109" s="5" t="s">
        <v>7502</v>
      </c>
      <c r="U8109" s="7">
        <v>40557</v>
      </c>
      <c r="V8109" s="7">
        <v>43341</v>
      </c>
      <c r="W8109" s="5" t="s">
        <v>7503</v>
      </c>
      <c r="X8109" s="5" t="s">
        <v>6890</v>
      </c>
      <c r="Y8109" s="5" t="s">
        <v>74</v>
      </c>
      <c r="Z8109" s="8" t="b">
        <v>0</v>
      </c>
      <c r="AA8109" s="8" t="b">
        <v>0</v>
      </c>
    </row>
    <row r="8110" spans="1:27" x14ac:dyDescent="0.15">
      <c r="A8110" s="5" t="s">
        <v>3249</v>
      </c>
      <c r="B8110" s="5" t="s">
        <v>3250</v>
      </c>
      <c r="C8110" s="5" t="s">
        <v>77</v>
      </c>
      <c r="D8110" s="5" t="s">
        <v>59</v>
      </c>
      <c r="E8110" s="9">
        <v>2011</v>
      </c>
      <c r="F8110" s="5" t="s">
        <v>2409</v>
      </c>
      <c r="G8110" s="5" t="s">
        <v>3251</v>
      </c>
      <c r="H8110" s="5" t="s">
        <v>3252</v>
      </c>
      <c r="I8110" s="5" t="s">
        <v>34</v>
      </c>
      <c r="J8110" s="5" t="s">
        <v>35</v>
      </c>
      <c r="K8110" s="5" t="s">
        <v>82</v>
      </c>
      <c r="L8110" s="5" t="s">
        <v>83</v>
      </c>
      <c r="M8110" s="5" t="s">
        <v>38</v>
      </c>
      <c r="N8110" s="5" t="s">
        <v>38</v>
      </c>
      <c r="O8110" s="5" t="s">
        <v>38</v>
      </c>
      <c r="P8110" s="5" t="s">
        <v>38</v>
      </c>
      <c r="Q8110" s="5" t="s">
        <v>38</v>
      </c>
      <c r="R8110" s="5" t="s">
        <v>38</v>
      </c>
      <c r="S8110" s="5" t="s">
        <v>3253</v>
      </c>
      <c r="T8110" s="5" t="s">
        <v>3254</v>
      </c>
      <c r="U8110" s="7">
        <v>40918</v>
      </c>
      <c r="V8110" s="7">
        <v>43341</v>
      </c>
      <c r="W8110" s="5" t="s">
        <v>3255</v>
      </c>
      <c r="X8110" s="5" t="s">
        <v>2415</v>
      </c>
      <c r="Y8110" s="5" t="s">
        <v>74</v>
      </c>
      <c r="Z8110" s="8" t="b">
        <v>0</v>
      </c>
      <c r="AA8110" s="8" t="b">
        <v>0</v>
      </c>
    </row>
    <row r="8111" spans="1:27" x14ac:dyDescent="0.15">
      <c r="A8111" s="5" t="s">
        <v>33004</v>
      </c>
      <c r="B8111" s="5" t="s">
        <v>33005</v>
      </c>
      <c r="C8111" s="5" t="s">
        <v>77</v>
      </c>
      <c r="D8111" s="5" t="s">
        <v>134</v>
      </c>
      <c r="E8111" s="9">
        <v>2011</v>
      </c>
      <c r="F8111" s="5" t="s">
        <v>6844</v>
      </c>
      <c r="G8111" s="5" t="s">
        <v>33006</v>
      </c>
      <c r="H8111" s="5" t="s">
        <v>33007</v>
      </c>
      <c r="I8111" s="5" t="s">
        <v>34</v>
      </c>
      <c r="J8111" s="5" t="s">
        <v>35</v>
      </c>
      <c r="K8111" s="5" t="s">
        <v>106</v>
      </c>
      <c r="L8111" s="5" t="s">
        <v>107</v>
      </c>
      <c r="M8111" s="5" t="s">
        <v>38</v>
      </c>
      <c r="N8111" s="5" t="s">
        <v>38</v>
      </c>
      <c r="O8111" s="5" t="s">
        <v>38</v>
      </c>
      <c r="P8111" s="5" t="s">
        <v>38</v>
      </c>
      <c r="Q8111" s="5" t="s">
        <v>38</v>
      </c>
      <c r="R8111" s="5" t="s">
        <v>38</v>
      </c>
      <c r="S8111" s="5" t="s">
        <v>33008</v>
      </c>
      <c r="T8111" s="5" t="s">
        <v>33009</v>
      </c>
      <c r="U8111" s="7">
        <v>40700</v>
      </c>
      <c r="V8111" s="7">
        <v>43341</v>
      </c>
      <c r="W8111" s="5" t="s">
        <v>33010</v>
      </c>
      <c r="X8111" s="5" t="s">
        <v>6816</v>
      </c>
      <c r="Y8111" s="5" t="s">
        <v>74</v>
      </c>
      <c r="Z8111" s="8" t="b">
        <v>0</v>
      </c>
      <c r="AA8111" s="8" t="b">
        <v>0</v>
      </c>
    </row>
    <row r="8112" spans="1:27" x14ac:dyDescent="0.15">
      <c r="A8112" s="5" t="s">
        <v>46866</v>
      </c>
      <c r="B8112" s="5" t="s">
        <v>46867</v>
      </c>
      <c r="C8112" s="5" t="s">
        <v>77</v>
      </c>
      <c r="D8112" s="5" t="s">
        <v>78</v>
      </c>
      <c r="E8112" s="9">
        <v>2011</v>
      </c>
      <c r="F8112" s="5" t="s">
        <v>79</v>
      </c>
      <c r="G8112" s="5" t="s">
        <v>46868</v>
      </c>
      <c r="H8112" s="5" t="s">
        <v>46869</v>
      </c>
      <c r="I8112" s="5" t="s">
        <v>34</v>
      </c>
      <c r="J8112" s="5" t="s">
        <v>35</v>
      </c>
      <c r="K8112" s="5" t="s">
        <v>36</v>
      </c>
      <c r="L8112" s="5" t="s">
        <v>37</v>
      </c>
      <c r="M8112" s="5" t="s">
        <v>38</v>
      </c>
      <c r="N8112" s="5" t="s">
        <v>12551</v>
      </c>
      <c r="O8112" s="5" t="s">
        <v>12552</v>
      </c>
      <c r="P8112" s="5" t="s">
        <v>38</v>
      </c>
      <c r="Q8112" s="5" t="s">
        <v>12553</v>
      </c>
      <c r="R8112" s="5" t="s">
        <v>38</v>
      </c>
      <c r="S8112" s="5" t="s">
        <v>46870</v>
      </c>
      <c r="T8112" s="5" t="s">
        <v>46871</v>
      </c>
      <c r="U8112" s="7">
        <v>40627</v>
      </c>
      <c r="V8112" s="7">
        <v>43341</v>
      </c>
      <c r="W8112" s="5" t="s">
        <v>46872</v>
      </c>
      <c r="X8112" s="5" t="s">
        <v>87</v>
      </c>
      <c r="Y8112" s="5" t="s">
        <v>74</v>
      </c>
      <c r="Z8112" s="8" t="b">
        <v>0</v>
      </c>
      <c r="AA8112" s="8" t="b">
        <v>0</v>
      </c>
    </row>
    <row r="8113" spans="1:27" x14ac:dyDescent="0.15">
      <c r="A8113" s="5" t="s">
        <v>5595</v>
      </c>
      <c r="B8113" s="5" t="s">
        <v>5596</v>
      </c>
      <c r="C8113" s="5" t="s">
        <v>4651</v>
      </c>
      <c r="D8113" s="5" t="s">
        <v>134</v>
      </c>
      <c r="E8113" s="9">
        <v>2011</v>
      </c>
      <c r="F8113" s="5" t="s">
        <v>4877</v>
      </c>
      <c r="G8113" s="5" t="s">
        <v>5597</v>
      </c>
      <c r="H8113" s="5" t="s">
        <v>5598</v>
      </c>
      <c r="I8113" s="5" t="s">
        <v>34</v>
      </c>
      <c r="J8113" s="5" t="s">
        <v>35</v>
      </c>
      <c r="K8113" s="5" t="s">
        <v>4654</v>
      </c>
      <c r="L8113" s="5" t="s">
        <v>4655</v>
      </c>
      <c r="M8113" s="5" t="s">
        <v>38</v>
      </c>
      <c r="N8113" s="5" t="s">
        <v>38</v>
      </c>
      <c r="O8113" s="5" t="s">
        <v>38</v>
      </c>
      <c r="P8113" s="5" t="s">
        <v>38</v>
      </c>
      <c r="Q8113" s="5" t="s">
        <v>38</v>
      </c>
      <c r="R8113" s="5" t="s">
        <v>38</v>
      </c>
      <c r="S8113" s="5" t="s">
        <v>5599</v>
      </c>
      <c r="T8113" s="5" t="s">
        <v>5600</v>
      </c>
      <c r="U8113" s="7">
        <v>40903</v>
      </c>
      <c r="V8113" s="7">
        <v>43341</v>
      </c>
      <c r="W8113" s="5" t="s">
        <v>4719</v>
      </c>
      <c r="X8113" s="5" t="s">
        <v>4659</v>
      </c>
      <c r="Y8113" s="5" t="s">
        <v>4659</v>
      </c>
      <c r="Z8113" s="8" t="b">
        <v>0</v>
      </c>
      <c r="AA8113" s="8" t="b">
        <v>0</v>
      </c>
    </row>
    <row r="8114" spans="1:27" x14ac:dyDescent="0.15">
      <c r="A8114" s="5" t="s">
        <v>6681</v>
      </c>
      <c r="B8114" s="5" t="s">
        <v>5379</v>
      </c>
      <c r="C8114" s="5" t="s">
        <v>4651</v>
      </c>
      <c r="D8114" s="5" t="s">
        <v>134</v>
      </c>
      <c r="E8114" s="9">
        <v>2011</v>
      </c>
      <c r="F8114" s="5" t="s">
        <v>5379</v>
      </c>
      <c r="G8114" s="5" t="s">
        <v>6682</v>
      </c>
      <c r="H8114" s="5" t="s">
        <v>6683</v>
      </c>
      <c r="I8114" s="5" t="s">
        <v>34</v>
      </c>
      <c r="J8114" s="5" t="s">
        <v>35</v>
      </c>
      <c r="K8114" s="5" t="s">
        <v>4654</v>
      </c>
      <c r="L8114" s="5" t="s">
        <v>4655</v>
      </c>
      <c r="M8114" s="5" t="s">
        <v>38</v>
      </c>
      <c r="N8114" s="5" t="s">
        <v>38</v>
      </c>
      <c r="O8114" s="5" t="s">
        <v>38</v>
      </c>
      <c r="P8114" s="5" t="s">
        <v>38</v>
      </c>
      <c r="Q8114" s="5" t="s">
        <v>38</v>
      </c>
      <c r="R8114" s="5" t="s">
        <v>38</v>
      </c>
      <c r="S8114" s="5" t="s">
        <v>6684</v>
      </c>
      <c r="T8114" s="5" t="s">
        <v>6685</v>
      </c>
      <c r="U8114" s="7">
        <v>40933</v>
      </c>
      <c r="V8114" s="7">
        <v>43341</v>
      </c>
      <c r="W8114" s="5" t="s">
        <v>4719</v>
      </c>
      <c r="X8114" s="5" t="s">
        <v>4659</v>
      </c>
      <c r="Y8114" s="5" t="s">
        <v>4659</v>
      </c>
      <c r="Z8114" s="8" t="b">
        <v>0</v>
      </c>
      <c r="AA8114" s="8" t="b">
        <v>0</v>
      </c>
    </row>
    <row r="8115" spans="1:27" x14ac:dyDescent="0.15">
      <c r="A8115" s="5" t="s">
        <v>5548</v>
      </c>
      <c r="B8115" s="5" t="s">
        <v>5549</v>
      </c>
      <c r="C8115" s="5" t="s">
        <v>4651</v>
      </c>
      <c r="D8115" s="5" t="s">
        <v>134</v>
      </c>
      <c r="E8115" s="9">
        <v>2011</v>
      </c>
      <c r="F8115" s="5" t="s">
        <v>5549</v>
      </c>
      <c r="G8115" s="5" t="s">
        <v>5550</v>
      </c>
      <c r="H8115" s="5" t="s">
        <v>5551</v>
      </c>
      <c r="I8115" s="5" t="s">
        <v>34</v>
      </c>
      <c r="J8115" s="5" t="s">
        <v>35</v>
      </c>
      <c r="K8115" s="5" t="s">
        <v>4654</v>
      </c>
      <c r="L8115" s="5" t="s">
        <v>4655</v>
      </c>
      <c r="M8115" s="5" t="s">
        <v>38</v>
      </c>
      <c r="N8115" s="5" t="s">
        <v>38</v>
      </c>
      <c r="O8115" s="5" t="s">
        <v>38</v>
      </c>
      <c r="P8115" s="5" t="s">
        <v>38</v>
      </c>
      <c r="Q8115" s="5" t="s">
        <v>38</v>
      </c>
      <c r="R8115" s="5" t="s">
        <v>38</v>
      </c>
      <c r="S8115" s="5" t="s">
        <v>5552</v>
      </c>
      <c r="T8115" s="5" t="s">
        <v>5553</v>
      </c>
      <c r="U8115" s="7">
        <v>40758</v>
      </c>
      <c r="V8115" s="7">
        <v>43341</v>
      </c>
      <c r="W8115" s="5" t="s">
        <v>4719</v>
      </c>
      <c r="X8115" s="5" t="s">
        <v>4659</v>
      </c>
      <c r="Y8115" s="5" t="s">
        <v>4659</v>
      </c>
      <c r="Z8115" s="8" t="b">
        <v>0</v>
      </c>
      <c r="AA8115" s="8" t="b">
        <v>0</v>
      </c>
    </row>
    <row r="8116" spans="1:27" x14ac:dyDescent="0.15">
      <c r="A8116" s="5" t="s">
        <v>6763</v>
      </c>
      <c r="B8116" s="5" t="s">
        <v>6764</v>
      </c>
      <c r="C8116" s="5" t="s">
        <v>4651</v>
      </c>
      <c r="D8116" s="5" t="s">
        <v>134</v>
      </c>
      <c r="E8116" s="9">
        <v>2011</v>
      </c>
      <c r="F8116" s="5" t="s">
        <v>6765</v>
      </c>
      <c r="G8116" s="5" t="s">
        <v>6766</v>
      </c>
      <c r="H8116" s="5" t="s">
        <v>6767</v>
      </c>
      <c r="I8116" s="5" t="s">
        <v>34</v>
      </c>
      <c r="J8116" s="5" t="s">
        <v>35</v>
      </c>
      <c r="K8116" s="5" t="s">
        <v>4654</v>
      </c>
      <c r="L8116" s="5" t="s">
        <v>4655</v>
      </c>
      <c r="M8116" s="5" t="s">
        <v>38</v>
      </c>
      <c r="N8116" s="5" t="s">
        <v>38</v>
      </c>
      <c r="O8116" s="5" t="s">
        <v>38</v>
      </c>
      <c r="P8116" s="5" t="s">
        <v>38</v>
      </c>
      <c r="Q8116" s="5" t="s">
        <v>38</v>
      </c>
      <c r="R8116" s="5" t="s">
        <v>38</v>
      </c>
      <c r="S8116" s="5" t="s">
        <v>6768</v>
      </c>
      <c r="T8116" s="5" t="s">
        <v>6769</v>
      </c>
      <c r="U8116" s="7">
        <v>40929</v>
      </c>
      <c r="V8116" s="7">
        <v>43341</v>
      </c>
      <c r="W8116" s="5" t="s">
        <v>4690</v>
      </c>
      <c r="X8116" s="5" t="s">
        <v>4659</v>
      </c>
      <c r="Y8116" s="5" t="s">
        <v>4659</v>
      </c>
      <c r="Z8116" s="8" t="b">
        <v>0</v>
      </c>
      <c r="AA8116" s="8" t="b">
        <v>0</v>
      </c>
    </row>
    <row r="8117" spans="1:27" x14ac:dyDescent="0.15">
      <c r="A8117" s="5" t="s">
        <v>53799</v>
      </c>
      <c r="B8117" s="5" t="s">
        <v>53800</v>
      </c>
      <c r="C8117" s="5" t="s">
        <v>77</v>
      </c>
      <c r="D8117" s="5" t="s">
        <v>59</v>
      </c>
      <c r="E8117" s="9">
        <v>2011</v>
      </c>
      <c r="F8117" s="5" t="s">
        <v>60</v>
      </c>
      <c r="G8117" s="5" t="s">
        <v>53801</v>
      </c>
      <c r="H8117" s="5" t="s">
        <v>53802</v>
      </c>
      <c r="I8117" s="5" t="s">
        <v>34</v>
      </c>
      <c r="J8117" s="5" t="s">
        <v>35</v>
      </c>
      <c r="K8117" s="5" t="s">
        <v>36</v>
      </c>
      <c r="L8117" s="5" t="s">
        <v>37</v>
      </c>
      <c r="M8117" s="5" t="s">
        <v>38</v>
      </c>
      <c r="N8117" s="5" t="s">
        <v>38</v>
      </c>
      <c r="O8117" s="5" t="s">
        <v>38</v>
      </c>
      <c r="P8117" s="5" t="s">
        <v>38</v>
      </c>
      <c r="Q8117" s="5" t="s">
        <v>38</v>
      </c>
      <c r="R8117" s="5" t="s">
        <v>38</v>
      </c>
      <c r="S8117" s="5" t="s">
        <v>53803</v>
      </c>
      <c r="T8117" s="5" t="s">
        <v>53804</v>
      </c>
      <c r="U8117" s="7">
        <v>40605</v>
      </c>
      <c r="V8117" s="7">
        <v>43341</v>
      </c>
      <c r="W8117" s="5" t="s">
        <v>53805</v>
      </c>
      <c r="X8117" s="5" t="s">
        <v>73</v>
      </c>
      <c r="Y8117" s="5" t="s">
        <v>74</v>
      </c>
      <c r="Z8117" s="8" t="b">
        <v>0</v>
      </c>
      <c r="AA8117" s="8" t="b">
        <v>0</v>
      </c>
    </row>
    <row r="8118" spans="1:27" x14ac:dyDescent="0.15">
      <c r="A8118" s="5" t="s">
        <v>24173</v>
      </c>
      <c r="B8118" s="5" t="s">
        <v>24174</v>
      </c>
      <c r="C8118" s="5" t="s">
        <v>77</v>
      </c>
      <c r="D8118" s="5" t="s">
        <v>59</v>
      </c>
      <c r="E8118" s="9">
        <v>2011</v>
      </c>
      <c r="F8118" s="5" t="s">
        <v>60</v>
      </c>
      <c r="G8118" s="5" t="s">
        <v>24175</v>
      </c>
      <c r="H8118" s="5" t="s">
        <v>24176</v>
      </c>
      <c r="I8118" s="5" t="s">
        <v>34</v>
      </c>
      <c r="J8118" s="5" t="s">
        <v>35</v>
      </c>
      <c r="K8118" s="5" t="s">
        <v>144</v>
      </c>
      <c r="L8118" s="5" t="s">
        <v>145</v>
      </c>
      <c r="M8118" s="5" t="s">
        <v>38</v>
      </c>
      <c r="N8118" s="5" t="s">
        <v>8050</v>
      </c>
      <c r="O8118" s="5" t="s">
        <v>8051</v>
      </c>
      <c r="P8118" s="5" t="s">
        <v>8052</v>
      </c>
      <c r="Q8118" s="5" t="s">
        <v>8053</v>
      </c>
      <c r="R8118" s="5" t="s">
        <v>7173</v>
      </c>
      <c r="S8118" s="5" t="s">
        <v>24177</v>
      </c>
      <c r="T8118" s="5" t="s">
        <v>24178</v>
      </c>
      <c r="U8118" s="7">
        <v>40745</v>
      </c>
      <c r="V8118" s="7">
        <v>43341</v>
      </c>
      <c r="W8118" s="5" t="s">
        <v>24179</v>
      </c>
      <c r="X8118" s="5" t="s">
        <v>73</v>
      </c>
      <c r="Y8118" s="5" t="s">
        <v>74</v>
      </c>
      <c r="Z8118" s="8" t="b">
        <v>0</v>
      </c>
      <c r="AA8118" s="8" t="b">
        <v>0</v>
      </c>
    </row>
    <row r="8119" spans="1:27" x14ac:dyDescent="0.15">
      <c r="A8119" s="5" t="s">
        <v>56053</v>
      </c>
      <c r="B8119" s="5" t="s">
        <v>56054</v>
      </c>
      <c r="C8119" s="5" t="s">
        <v>77</v>
      </c>
      <c r="D8119" s="5" t="s">
        <v>78</v>
      </c>
      <c r="E8119" s="9">
        <v>2011</v>
      </c>
      <c r="F8119" s="5" t="s">
        <v>8546</v>
      </c>
      <c r="G8119" s="5" t="s">
        <v>56055</v>
      </c>
      <c r="H8119" s="5" t="s">
        <v>56056</v>
      </c>
      <c r="I8119" s="5" t="s">
        <v>34</v>
      </c>
      <c r="J8119" s="5" t="s">
        <v>35</v>
      </c>
      <c r="K8119" s="5" t="s">
        <v>328</v>
      </c>
      <c r="L8119" s="5" t="s">
        <v>329</v>
      </c>
      <c r="M8119" s="5" t="s">
        <v>38</v>
      </c>
      <c r="N8119" s="5" t="s">
        <v>3739</v>
      </c>
      <c r="O8119" s="5" t="s">
        <v>3740</v>
      </c>
      <c r="P8119" s="5" t="s">
        <v>3741</v>
      </c>
      <c r="Q8119" s="5" t="s">
        <v>3742</v>
      </c>
      <c r="R8119" s="5" t="s">
        <v>38</v>
      </c>
      <c r="S8119" s="5" t="s">
        <v>56057</v>
      </c>
      <c r="T8119" s="5" t="s">
        <v>56058</v>
      </c>
      <c r="U8119" s="7">
        <v>40784</v>
      </c>
      <c r="V8119" s="7">
        <v>43341</v>
      </c>
      <c r="W8119" s="5" t="s">
        <v>56059</v>
      </c>
      <c r="X8119" s="5" t="s">
        <v>6816</v>
      </c>
      <c r="Y8119" s="5" t="s">
        <v>74</v>
      </c>
      <c r="Z8119" s="8" t="b">
        <v>0</v>
      </c>
      <c r="AA8119" s="8" t="b">
        <v>0</v>
      </c>
    </row>
    <row r="8120" spans="1:27" x14ac:dyDescent="0.15">
      <c r="A8120" s="5" t="s">
        <v>34692</v>
      </c>
      <c r="B8120" s="5" t="s">
        <v>34693</v>
      </c>
      <c r="C8120" s="5" t="s">
        <v>46</v>
      </c>
      <c r="D8120" s="5" t="s">
        <v>78</v>
      </c>
      <c r="E8120" s="9">
        <v>2011</v>
      </c>
      <c r="F8120" s="5" t="s">
        <v>6844</v>
      </c>
      <c r="G8120" s="5" t="s">
        <v>34694</v>
      </c>
      <c r="H8120" s="5" t="s">
        <v>34695</v>
      </c>
      <c r="I8120" s="5" t="s">
        <v>34</v>
      </c>
      <c r="J8120" s="5" t="s">
        <v>35</v>
      </c>
      <c r="K8120" s="5" t="s">
        <v>63</v>
      </c>
      <c r="L8120" s="5" t="s">
        <v>64</v>
      </c>
      <c r="M8120" s="5" t="s">
        <v>38</v>
      </c>
      <c r="N8120" s="5" t="s">
        <v>34181</v>
      </c>
      <c r="O8120" s="5" t="s">
        <v>38</v>
      </c>
      <c r="P8120" s="5" t="s">
        <v>38</v>
      </c>
      <c r="Q8120" s="5" t="s">
        <v>34182</v>
      </c>
      <c r="R8120" s="5" t="s">
        <v>38</v>
      </c>
      <c r="S8120" s="5" t="s">
        <v>34696</v>
      </c>
      <c r="T8120" s="5" t="s">
        <v>34697</v>
      </c>
      <c r="U8120" s="7">
        <v>40623</v>
      </c>
      <c r="V8120" s="7">
        <v>43341</v>
      </c>
      <c r="W8120" s="5" t="s">
        <v>34698</v>
      </c>
      <c r="X8120" s="5" t="s">
        <v>6816</v>
      </c>
      <c r="Y8120" s="5" t="s">
        <v>74</v>
      </c>
      <c r="Z8120" s="8" t="b">
        <v>0</v>
      </c>
      <c r="AA8120" s="8" t="b">
        <v>0</v>
      </c>
    </row>
    <row r="8121" spans="1:27" x14ac:dyDescent="0.15">
      <c r="A8121" s="5" t="s">
        <v>31528</v>
      </c>
      <c r="B8121" s="5" t="s">
        <v>31529</v>
      </c>
      <c r="C8121" s="5" t="s">
        <v>77</v>
      </c>
      <c r="D8121" s="5" t="s">
        <v>78</v>
      </c>
      <c r="E8121" s="9">
        <v>2011</v>
      </c>
      <c r="F8121" s="5" t="s">
        <v>60</v>
      </c>
      <c r="G8121" s="5" t="s">
        <v>31530</v>
      </c>
      <c r="H8121" s="5" t="s">
        <v>31531</v>
      </c>
      <c r="I8121" s="5" t="s">
        <v>34</v>
      </c>
      <c r="J8121" s="5" t="s">
        <v>35</v>
      </c>
      <c r="K8121" s="5" t="s">
        <v>63</v>
      </c>
      <c r="L8121" s="5" t="s">
        <v>64</v>
      </c>
      <c r="M8121" s="5" t="s">
        <v>38</v>
      </c>
      <c r="N8121" s="5" t="s">
        <v>7572</v>
      </c>
      <c r="O8121" s="5" t="s">
        <v>38</v>
      </c>
      <c r="P8121" s="5" t="s">
        <v>38</v>
      </c>
      <c r="Q8121" s="5" t="s">
        <v>7573</v>
      </c>
      <c r="R8121" s="5" t="s">
        <v>1729</v>
      </c>
      <c r="S8121" s="5" t="s">
        <v>31532</v>
      </c>
      <c r="T8121" s="5" t="s">
        <v>31533</v>
      </c>
      <c r="U8121" s="7">
        <v>40714</v>
      </c>
      <c r="V8121" s="7">
        <v>43341</v>
      </c>
      <c r="W8121" s="5" t="s">
        <v>31534</v>
      </c>
      <c r="X8121" s="5" t="s">
        <v>73</v>
      </c>
      <c r="Y8121" s="5" t="s">
        <v>74</v>
      </c>
      <c r="Z8121" s="8" t="b">
        <v>0</v>
      </c>
      <c r="AA8121" s="8" t="b">
        <v>0</v>
      </c>
    </row>
    <row r="8122" spans="1:27" x14ac:dyDescent="0.15">
      <c r="A8122" s="5" t="s">
        <v>44712</v>
      </c>
      <c r="B8122" s="5" t="s">
        <v>44713</v>
      </c>
      <c r="C8122" s="5" t="s">
        <v>77</v>
      </c>
      <c r="D8122" s="5" t="s">
        <v>78</v>
      </c>
      <c r="E8122" s="9">
        <v>2011</v>
      </c>
      <c r="F8122" s="5" t="s">
        <v>60</v>
      </c>
      <c r="G8122" s="5" t="s">
        <v>44714</v>
      </c>
      <c r="H8122" s="5" t="s">
        <v>44715</v>
      </c>
      <c r="I8122" s="5" t="s">
        <v>34</v>
      </c>
      <c r="J8122" s="5" t="s">
        <v>35</v>
      </c>
      <c r="K8122" s="5" t="s">
        <v>63</v>
      </c>
      <c r="L8122" s="5" t="s">
        <v>64</v>
      </c>
      <c r="M8122" s="5" t="s">
        <v>38</v>
      </c>
      <c r="N8122" s="5" t="s">
        <v>7572</v>
      </c>
      <c r="O8122" s="5" t="s">
        <v>38</v>
      </c>
      <c r="P8122" s="5" t="s">
        <v>38</v>
      </c>
      <c r="Q8122" s="5" t="s">
        <v>7573</v>
      </c>
      <c r="R8122" s="5" t="s">
        <v>320</v>
      </c>
      <c r="S8122" s="5" t="s">
        <v>44716</v>
      </c>
      <c r="T8122" s="5" t="s">
        <v>44717</v>
      </c>
      <c r="U8122" s="7">
        <v>40704</v>
      </c>
      <c r="V8122" s="7">
        <v>43341</v>
      </c>
      <c r="W8122" s="5" t="s">
        <v>44718</v>
      </c>
      <c r="X8122" s="5" t="s">
        <v>73</v>
      </c>
      <c r="Y8122" s="5" t="s">
        <v>74</v>
      </c>
      <c r="Z8122" s="8" t="b">
        <v>0</v>
      </c>
      <c r="AA8122" s="8" t="b">
        <v>0</v>
      </c>
    </row>
    <row r="8123" spans="1:27" x14ac:dyDescent="0.15">
      <c r="A8123" s="5" t="s">
        <v>53779</v>
      </c>
      <c r="B8123" s="5" t="s">
        <v>28511</v>
      </c>
      <c r="C8123" s="5" t="s">
        <v>77</v>
      </c>
      <c r="D8123" s="5" t="s">
        <v>8135</v>
      </c>
      <c r="E8123" s="9">
        <v>2011</v>
      </c>
      <c r="F8123" s="5" t="s">
        <v>6844</v>
      </c>
      <c r="G8123" s="5" t="s">
        <v>53780</v>
      </c>
      <c r="H8123" s="5" t="s">
        <v>53781</v>
      </c>
      <c r="I8123" s="5" t="s">
        <v>34</v>
      </c>
      <c r="J8123" s="5" t="s">
        <v>35</v>
      </c>
      <c r="K8123" s="5" t="s">
        <v>63</v>
      </c>
      <c r="L8123" s="5" t="s">
        <v>64</v>
      </c>
      <c r="M8123" s="5" t="s">
        <v>38</v>
      </c>
      <c r="N8123" s="5" t="s">
        <v>27495</v>
      </c>
      <c r="O8123" s="5" t="s">
        <v>27496</v>
      </c>
      <c r="P8123" s="5" t="s">
        <v>27497</v>
      </c>
      <c r="Q8123" s="5" t="s">
        <v>27498</v>
      </c>
      <c r="R8123" s="5" t="s">
        <v>2793</v>
      </c>
      <c r="S8123" s="5" t="s">
        <v>53782</v>
      </c>
      <c r="T8123" s="5" t="s">
        <v>53783</v>
      </c>
      <c r="U8123" s="7">
        <v>40549</v>
      </c>
      <c r="V8123" s="7">
        <v>43341</v>
      </c>
      <c r="W8123" s="5" t="s">
        <v>53784</v>
      </c>
      <c r="X8123" s="5" t="s">
        <v>6816</v>
      </c>
      <c r="Y8123" s="5" t="s">
        <v>74</v>
      </c>
      <c r="Z8123" s="8" t="b">
        <v>0</v>
      </c>
      <c r="AA8123" s="8" t="b">
        <v>0</v>
      </c>
    </row>
    <row r="8124" spans="1:27" x14ac:dyDescent="0.15">
      <c r="A8124" s="5" t="s">
        <v>17715</v>
      </c>
      <c r="B8124" s="5" t="s">
        <v>15989</v>
      </c>
      <c r="C8124" s="5" t="s">
        <v>77</v>
      </c>
      <c r="D8124" s="5" t="s">
        <v>1841</v>
      </c>
      <c r="E8124" s="9">
        <v>2011</v>
      </c>
      <c r="F8124" s="5" t="s">
        <v>6844</v>
      </c>
      <c r="G8124" s="5" t="s">
        <v>17716</v>
      </c>
      <c r="H8124" s="5" t="s">
        <v>17717</v>
      </c>
      <c r="I8124" s="5" t="s">
        <v>34</v>
      </c>
      <c r="J8124" s="5" t="s">
        <v>35</v>
      </c>
      <c r="K8124" s="5" t="s">
        <v>49</v>
      </c>
      <c r="L8124" s="5" t="s">
        <v>50</v>
      </c>
      <c r="M8124" s="5" t="s">
        <v>38</v>
      </c>
      <c r="N8124" s="5" t="s">
        <v>15992</v>
      </c>
      <c r="O8124" s="5" t="s">
        <v>15993</v>
      </c>
      <c r="P8124" s="5" t="s">
        <v>15994</v>
      </c>
      <c r="Q8124" s="5" t="s">
        <v>15995</v>
      </c>
      <c r="R8124" s="5" t="s">
        <v>38</v>
      </c>
      <c r="S8124" s="5" t="s">
        <v>17718</v>
      </c>
      <c r="T8124" s="5" t="s">
        <v>17719</v>
      </c>
      <c r="U8124" s="7">
        <v>40505</v>
      </c>
      <c r="V8124" s="7">
        <v>43341</v>
      </c>
      <c r="W8124" s="5" t="s">
        <v>17720</v>
      </c>
      <c r="X8124" s="5" t="s">
        <v>6816</v>
      </c>
      <c r="Y8124" s="5" t="s">
        <v>74</v>
      </c>
      <c r="Z8124" s="8" t="b">
        <v>0</v>
      </c>
      <c r="AA8124" s="8" t="b">
        <v>0</v>
      </c>
    </row>
    <row r="8125" spans="1:27" x14ac:dyDescent="0.15">
      <c r="A8125" s="5" t="s">
        <v>33039</v>
      </c>
      <c r="B8125" s="5" t="s">
        <v>33040</v>
      </c>
      <c r="C8125" s="5" t="s">
        <v>77</v>
      </c>
      <c r="D8125" s="5" t="s">
        <v>59</v>
      </c>
      <c r="E8125" s="9">
        <v>2011</v>
      </c>
      <c r="F8125" s="5" t="s">
        <v>6844</v>
      </c>
      <c r="G8125" s="5" t="s">
        <v>33041</v>
      </c>
      <c r="H8125" s="5" t="s">
        <v>33042</v>
      </c>
      <c r="I8125" s="5" t="s">
        <v>34</v>
      </c>
      <c r="J8125" s="5" t="s">
        <v>35</v>
      </c>
      <c r="K8125" s="5" t="s">
        <v>49</v>
      </c>
      <c r="L8125" s="5" t="s">
        <v>50</v>
      </c>
      <c r="M8125" s="5" t="s">
        <v>38</v>
      </c>
      <c r="N8125" s="5" t="s">
        <v>11816</v>
      </c>
      <c r="O8125" s="5" t="s">
        <v>11817</v>
      </c>
      <c r="P8125" s="5" t="s">
        <v>11818</v>
      </c>
      <c r="Q8125" s="5" t="s">
        <v>11819</v>
      </c>
      <c r="R8125" s="5" t="s">
        <v>38</v>
      </c>
      <c r="S8125" s="5" t="s">
        <v>33043</v>
      </c>
      <c r="T8125" s="5" t="s">
        <v>33044</v>
      </c>
      <c r="U8125" s="7">
        <v>40549</v>
      </c>
      <c r="V8125" s="7">
        <v>43415</v>
      </c>
      <c r="W8125" s="5" t="s">
        <v>33045</v>
      </c>
      <c r="X8125" s="5" t="s">
        <v>8658</v>
      </c>
      <c r="Y8125" s="5" t="s">
        <v>8659</v>
      </c>
      <c r="Z8125" s="8" t="b">
        <v>0</v>
      </c>
      <c r="AA8125" s="8" t="b">
        <v>0</v>
      </c>
    </row>
    <row r="8126" spans="1:27" x14ac:dyDescent="0.15">
      <c r="A8126" s="5" t="s">
        <v>27509</v>
      </c>
      <c r="B8126" s="5" t="s">
        <v>27510</v>
      </c>
      <c r="C8126" s="5" t="s">
        <v>7514</v>
      </c>
      <c r="D8126" s="5" t="s">
        <v>59</v>
      </c>
      <c r="E8126" s="9">
        <v>2011</v>
      </c>
      <c r="F8126" s="5" t="s">
        <v>6986</v>
      </c>
      <c r="G8126" s="5" t="s">
        <v>38</v>
      </c>
      <c r="H8126" s="5" t="s">
        <v>27511</v>
      </c>
      <c r="I8126" s="5" t="s">
        <v>34</v>
      </c>
      <c r="J8126" s="5" t="s">
        <v>35</v>
      </c>
      <c r="K8126" s="5" t="s">
        <v>36</v>
      </c>
      <c r="L8126" s="5" t="s">
        <v>37</v>
      </c>
      <c r="M8126" s="5" t="s">
        <v>38</v>
      </c>
      <c r="N8126" s="5" t="s">
        <v>27512</v>
      </c>
      <c r="O8126" s="5" t="s">
        <v>38</v>
      </c>
      <c r="P8126" s="5" t="s">
        <v>38</v>
      </c>
      <c r="Q8126" s="5" t="s">
        <v>27513</v>
      </c>
      <c r="R8126" s="5" t="s">
        <v>320</v>
      </c>
      <c r="S8126" s="5" t="s">
        <v>27514</v>
      </c>
      <c r="T8126" s="5" t="s">
        <v>27515</v>
      </c>
      <c r="U8126" s="7">
        <v>40746</v>
      </c>
      <c r="V8126" s="7">
        <v>43341</v>
      </c>
      <c r="W8126" s="5" t="s">
        <v>4322</v>
      </c>
      <c r="X8126" s="5" t="s">
        <v>6986</v>
      </c>
      <c r="Y8126" s="5" t="s">
        <v>6986</v>
      </c>
      <c r="Z8126" s="8" t="b">
        <v>0</v>
      </c>
      <c r="AA8126" s="8" t="b">
        <v>0</v>
      </c>
    </row>
    <row r="8127" spans="1:27" x14ac:dyDescent="0.15">
      <c r="A8127" s="5" t="s">
        <v>2273</v>
      </c>
      <c r="B8127" s="5" t="s">
        <v>2274</v>
      </c>
      <c r="C8127" s="5" t="s">
        <v>46</v>
      </c>
      <c r="D8127" s="5" t="s">
        <v>90</v>
      </c>
      <c r="E8127" s="9">
        <v>2011</v>
      </c>
      <c r="F8127" s="5" t="s">
        <v>79</v>
      </c>
      <c r="G8127" s="5" t="s">
        <v>2275</v>
      </c>
      <c r="H8127" s="5" t="s">
        <v>2276</v>
      </c>
      <c r="I8127" s="5" t="s">
        <v>34</v>
      </c>
      <c r="J8127" s="5" t="s">
        <v>35</v>
      </c>
      <c r="K8127" s="5" t="s">
        <v>153</v>
      </c>
      <c r="L8127" s="5" t="s">
        <v>154</v>
      </c>
      <c r="M8127" s="5" t="s">
        <v>38</v>
      </c>
      <c r="N8127" s="5" t="s">
        <v>38</v>
      </c>
      <c r="O8127" s="5" t="s">
        <v>38</v>
      </c>
      <c r="P8127" s="5" t="s">
        <v>38</v>
      </c>
      <c r="Q8127" s="5" t="s">
        <v>38</v>
      </c>
      <c r="R8127" s="5" t="s">
        <v>38</v>
      </c>
      <c r="S8127" s="5" t="s">
        <v>2277</v>
      </c>
      <c r="T8127" s="5" t="s">
        <v>2278</v>
      </c>
      <c r="U8127" s="7">
        <v>40602</v>
      </c>
      <c r="V8127" s="7">
        <v>43341</v>
      </c>
      <c r="W8127" s="5" t="s">
        <v>2279</v>
      </c>
      <c r="X8127" s="5" t="s">
        <v>1866</v>
      </c>
      <c r="Y8127" s="5" t="s">
        <v>1867</v>
      </c>
      <c r="Z8127" s="8" t="b">
        <v>0</v>
      </c>
      <c r="AA8127" s="8" t="b">
        <v>0</v>
      </c>
    </row>
    <row r="8128" spans="1:27" x14ac:dyDescent="0.15">
      <c r="A8128" s="5" t="s">
        <v>2926</v>
      </c>
      <c r="B8128" s="5" t="s">
        <v>2927</v>
      </c>
      <c r="C8128" s="5" t="s">
        <v>77</v>
      </c>
      <c r="D8128" s="5" t="s">
        <v>78</v>
      </c>
      <c r="E8128" s="9">
        <v>2011</v>
      </c>
      <c r="F8128" s="5" t="s">
        <v>2409</v>
      </c>
      <c r="G8128" s="5" t="s">
        <v>2928</v>
      </c>
      <c r="H8128" s="5" t="s">
        <v>2929</v>
      </c>
      <c r="I8128" s="5" t="s">
        <v>34</v>
      </c>
      <c r="J8128" s="5" t="s">
        <v>35</v>
      </c>
      <c r="K8128" s="5" t="s">
        <v>126</v>
      </c>
      <c r="L8128" s="5" t="s">
        <v>127</v>
      </c>
      <c r="M8128" s="5" t="s">
        <v>38</v>
      </c>
      <c r="N8128" s="5" t="s">
        <v>38</v>
      </c>
      <c r="O8128" s="5" t="s">
        <v>38</v>
      </c>
      <c r="P8128" s="5" t="s">
        <v>38</v>
      </c>
      <c r="Q8128" s="5" t="s">
        <v>38</v>
      </c>
      <c r="R8128" s="5" t="s">
        <v>38</v>
      </c>
      <c r="S8128" s="5" t="s">
        <v>2930</v>
      </c>
      <c r="T8128" s="5" t="s">
        <v>2931</v>
      </c>
      <c r="U8128" s="7">
        <v>40675</v>
      </c>
      <c r="V8128" s="7">
        <v>43341</v>
      </c>
      <c r="W8128" s="5" t="s">
        <v>2932</v>
      </c>
      <c r="X8128" s="5" t="s">
        <v>2415</v>
      </c>
      <c r="Y8128" s="5" t="s">
        <v>74</v>
      </c>
      <c r="Z8128" s="8" t="b">
        <v>0</v>
      </c>
      <c r="AA8128" s="8" t="b">
        <v>0</v>
      </c>
    </row>
    <row r="8129" spans="1:27" x14ac:dyDescent="0.15">
      <c r="A8129" s="5" t="s">
        <v>30662</v>
      </c>
      <c r="B8129" s="5" t="s">
        <v>30663</v>
      </c>
      <c r="C8129" s="5" t="s">
        <v>77</v>
      </c>
      <c r="D8129" s="5" t="s">
        <v>78</v>
      </c>
      <c r="E8129" s="9">
        <v>2011</v>
      </c>
      <c r="F8129" s="5" t="s">
        <v>6844</v>
      </c>
      <c r="G8129" s="5" t="s">
        <v>30664</v>
      </c>
      <c r="H8129" s="5" t="s">
        <v>30665</v>
      </c>
      <c r="I8129" s="5" t="s">
        <v>34</v>
      </c>
      <c r="J8129" s="5" t="s">
        <v>35</v>
      </c>
      <c r="K8129" s="5" t="s">
        <v>126</v>
      </c>
      <c r="L8129" s="5" t="s">
        <v>127</v>
      </c>
      <c r="M8129" s="5" t="s">
        <v>38</v>
      </c>
      <c r="N8129" s="5" t="s">
        <v>38</v>
      </c>
      <c r="O8129" s="5" t="s">
        <v>38</v>
      </c>
      <c r="P8129" s="5" t="s">
        <v>38</v>
      </c>
      <c r="Q8129" s="5" t="s">
        <v>38</v>
      </c>
      <c r="R8129" s="5" t="s">
        <v>38</v>
      </c>
      <c r="S8129" s="5" t="s">
        <v>30666</v>
      </c>
      <c r="T8129" s="5" t="s">
        <v>30667</v>
      </c>
      <c r="U8129" s="7">
        <v>40561</v>
      </c>
      <c r="V8129" s="7">
        <v>43341</v>
      </c>
      <c r="W8129" s="5" t="s">
        <v>30668</v>
      </c>
      <c r="X8129" s="5" t="s">
        <v>6816</v>
      </c>
      <c r="Y8129" s="5" t="s">
        <v>74</v>
      </c>
      <c r="Z8129" s="8" t="b">
        <v>0</v>
      </c>
      <c r="AA8129" s="8" t="b">
        <v>0</v>
      </c>
    </row>
    <row r="8130" spans="1:27" x14ac:dyDescent="0.15">
      <c r="A8130" s="5" t="s">
        <v>52424</v>
      </c>
      <c r="B8130" s="5" t="s">
        <v>52425</v>
      </c>
      <c r="C8130" s="5" t="s">
        <v>77</v>
      </c>
      <c r="D8130" s="5" t="s">
        <v>78</v>
      </c>
      <c r="E8130" s="9">
        <v>2011</v>
      </c>
      <c r="F8130" s="5" t="s">
        <v>79</v>
      </c>
      <c r="G8130" s="5" t="s">
        <v>52426</v>
      </c>
      <c r="H8130" s="5" t="s">
        <v>52427</v>
      </c>
      <c r="I8130" s="5" t="s">
        <v>34</v>
      </c>
      <c r="J8130" s="5" t="s">
        <v>35</v>
      </c>
      <c r="K8130" s="5" t="s">
        <v>36</v>
      </c>
      <c r="L8130" s="5" t="s">
        <v>37</v>
      </c>
      <c r="M8130" s="5" t="s">
        <v>38</v>
      </c>
      <c r="N8130" s="5" t="s">
        <v>38</v>
      </c>
      <c r="O8130" s="5" t="s">
        <v>38</v>
      </c>
      <c r="P8130" s="5" t="s">
        <v>38</v>
      </c>
      <c r="Q8130" s="5" t="s">
        <v>38</v>
      </c>
      <c r="R8130" s="5" t="s">
        <v>38</v>
      </c>
      <c r="S8130" s="5" t="s">
        <v>52428</v>
      </c>
      <c r="T8130" s="5" t="s">
        <v>52429</v>
      </c>
      <c r="U8130" s="7">
        <v>40534</v>
      </c>
      <c r="V8130" s="7">
        <v>43341</v>
      </c>
      <c r="W8130" s="5" t="s">
        <v>52430</v>
      </c>
      <c r="X8130" s="5" t="s">
        <v>100</v>
      </c>
      <c r="Y8130" s="5" t="s">
        <v>74</v>
      </c>
      <c r="Z8130" s="8" t="b">
        <v>0</v>
      </c>
      <c r="AA8130" s="8" t="b">
        <v>0</v>
      </c>
    </row>
    <row r="8131" spans="1:27" x14ac:dyDescent="0.15">
      <c r="A8131" s="5" t="s">
        <v>46116</v>
      </c>
      <c r="B8131" s="5" t="s">
        <v>46117</v>
      </c>
      <c r="C8131" s="5" t="s">
        <v>77</v>
      </c>
      <c r="D8131" s="5" t="s">
        <v>78</v>
      </c>
      <c r="E8131" s="9">
        <v>2011</v>
      </c>
      <c r="F8131" s="5" t="s">
        <v>6844</v>
      </c>
      <c r="G8131" s="5" t="s">
        <v>46118</v>
      </c>
      <c r="H8131" s="5" t="s">
        <v>46119</v>
      </c>
      <c r="I8131" s="5" t="s">
        <v>34</v>
      </c>
      <c r="J8131" s="5" t="s">
        <v>35</v>
      </c>
      <c r="K8131" s="5" t="s">
        <v>126</v>
      </c>
      <c r="L8131" s="5" t="s">
        <v>127</v>
      </c>
      <c r="M8131" s="5" t="s">
        <v>38</v>
      </c>
      <c r="N8131" s="5" t="s">
        <v>38</v>
      </c>
      <c r="O8131" s="5" t="s">
        <v>38</v>
      </c>
      <c r="P8131" s="5" t="s">
        <v>38</v>
      </c>
      <c r="Q8131" s="5" t="s">
        <v>38</v>
      </c>
      <c r="R8131" s="5" t="s">
        <v>38</v>
      </c>
      <c r="S8131" s="5" t="s">
        <v>46120</v>
      </c>
      <c r="T8131" s="5" t="s">
        <v>46121</v>
      </c>
      <c r="U8131" s="7">
        <v>40737</v>
      </c>
      <c r="V8131" s="7">
        <v>43341</v>
      </c>
      <c r="W8131" s="5" t="s">
        <v>46122</v>
      </c>
      <c r="X8131" s="5" t="s">
        <v>6816</v>
      </c>
      <c r="Y8131" s="5" t="s">
        <v>74</v>
      </c>
      <c r="Z8131" s="8" t="b">
        <v>0</v>
      </c>
      <c r="AA8131" s="8" t="b">
        <v>0</v>
      </c>
    </row>
    <row r="8132" spans="1:27" x14ac:dyDescent="0.15">
      <c r="A8132" s="5" t="s">
        <v>12775</v>
      </c>
      <c r="B8132" s="5" t="s">
        <v>12776</v>
      </c>
      <c r="C8132" s="5" t="s">
        <v>77</v>
      </c>
      <c r="D8132" s="5" t="s">
        <v>78</v>
      </c>
      <c r="E8132" s="9">
        <v>2011</v>
      </c>
      <c r="F8132" s="5" t="s">
        <v>60</v>
      </c>
      <c r="G8132" s="5" t="s">
        <v>12777</v>
      </c>
      <c r="H8132" s="5" t="s">
        <v>12778</v>
      </c>
      <c r="I8132" s="5" t="s">
        <v>34</v>
      </c>
      <c r="J8132" s="5" t="s">
        <v>35</v>
      </c>
      <c r="K8132" s="5" t="s">
        <v>49</v>
      </c>
      <c r="L8132" s="5" t="s">
        <v>50</v>
      </c>
      <c r="M8132" s="5" t="s">
        <v>38</v>
      </c>
      <c r="N8132" s="5" t="s">
        <v>7169</v>
      </c>
      <c r="O8132" s="5" t="s">
        <v>7170</v>
      </c>
      <c r="P8132" s="5" t="s">
        <v>7171</v>
      </c>
      <c r="Q8132" s="5" t="s">
        <v>7172</v>
      </c>
      <c r="R8132" s="5" t="s">
        <v>8584</v>
      </c>
      <c r="S8132" s="5" t="s">
        <v>12779</v>
      </c>
      <c r="T8132" s="5" t="s">
        <v>12780</v>
      </c>
      <c r="U8132" s="7">
        <v>40652</v>
      </c>
      <c r="V8132" s="7">
        <v>43341</v>
      </c>
      <c r="W8132" s="5" t="s">
        <v>12781</v>
      </c>
      <c r="X8132" s="5" t="s">
        <v>73</v>
      </c>
      <c r="Y8132" s="5" t="s">
        <v>74</v>
      </c>
      <c r="Z8132" s="8" t="b">
        <v>0</v>
      </c>
      <c r="AA8132" s="8" t="b">
        <v>0</v>
      </c>
    </row>
    <row r="8133" spans="1:27" x14ac:dyDescent="0.15">
      <c r="A8133" s="5" t="s">
        <v>10280</v>
      </c>
      <c r="B8133" s="5" t="s">
        <v>10281</v>
      </c>
      <c r="C8133" s="5" t="s">
        <v>77</v>
      </c>
      <c r="D8133" s="5" t="s">
        <v>59</v>
      </c>
      <c r="E8133" s="9">
        <v>2011</v>
      </c>
      <c r="F8133" s="5" t="s">
        <v>60</v>
      </c>
      <c r="G8133" s="5" t="s">
        <v>10282</v>
      </c>
      <c r="H8133" s="5" t="s">
        <v>10283</v>
      </c>
      <c r="I8133" s="5" t="s">
        <v>34</v>
      </c>
      <c r="J8133" s="5" t="s">
        <v>35</v>
      </c>
      <c r="K8133" s="5" t="s">
        <v>36</v>
      </c>
      <c r="L8133" s="5" t="s">
        <v>37</v>
      </c>
      <c r="M8133" s="5" t="s">
        <v>38</v>
      </c>
      <c r="N8133" s="5" t="s">
        <v>8208</v>
      </c>
      <c r="O8133" s="5" t="s">
        <v>8209</v>
      </c>
      <c r="P8133" s="5" t="s">
        <v>8210</v>
      </c>
      <c r="Q8133" s="5" t="s">
        <v>8211</v>
      </c>
      <c r="R8133" s="5" t="s">
        <v>274</v>
      </c>
      <c r="S8133" s="5" t="s">
        <v>10284</v>
      </c>
      <c r="T8133" s="5" t="s">
        <v>10285</v>
      </c>
      <c r="U8133" s="7">
        <v>40514</v>
      </c>
      <c r="V8133" s="7">
        <v>43341</v>
      </c>
      <c r="W8133" s="5" t="s">
        <v>10286</v>
      </c>
      <c r="X8133" s="5" t="s">
        <v>73</v>
      </c>
      <c r="Y8133" s="5" t="s">
        <v>74</v>
      </c>
      <c r="Z8133" s="8" t="b">
        <v>0</v>
      </c>
      <c r="AA8133" s="8" t="b">
        <v>0</v>
      </c>
    </row>
    <row r="8134" spans="1:27" x14ac:dyDescent="0.15">
      <c r="A8134" s="5" t="s">
        <v>45972</v>
      </c>
      <c r="B8134" s="5" t="s">
        <v>45973</v>
      </c>
      <c r="C8134" s="5" t="s">
        <v>77</v>
      </c>
      <c r="D8134" s="5" t="s">
        <v>59</v>
      </c>
      <c r="E8134" s="9">
        <v>2011</v>
      </c>
      <c r="F8134" s="5" t="s">
        <v>60</v>
      </c>
      <c r="G8134" s="5" t="s">
        <v>45974</v>
      </c>
      <c r="H8134" s="5" t="s">
        <v>45975</v>
      </c>
      <c r="I8134" s="5" t="s">
        <v>34</v>
      </c>
      <c r="J8134" s="5" t="s">
        <v>35</v>
      </c>
      <c r="K8134" s="5" t="s">
        <v>144</v>
      </c>
      <c r="L8134" s="5" t="s">
        <v>145</v>
      </c>
      <c r="M8134" s="5" t="s">
        <v>38</v>
      </c>
      <c r="N8134" s="5" t="s">
        <v>4475</v>
      </c>
      <c r="O8134" s="5" t="s">
        <v>4476</v>
      </c>
      <c r="P8134" s="5" t="s">
        <v>4477</v>
      </c>
      <c r="Q8134" s="5" t="s">
        <v>4478</v>
      </c>
      <c r="R8134" s="5" t="s">
        <v>2793</v>
      </c>
      <c r="S8134" s="5" t="s">
        <v>45976</v>
      </c>
      <c r="T8134" s="5" t="s">
        <v>45977</v>
      </c>
      <c r="U8134" s="7">
        <v>40743</v>
      </c>
      <c r="V8134" s="7">
        <v>43341</v>
      </c>
      <c r="W8134" s="5" t="s">
        <v>45978</v>
      </c>
      <c r="X8134" s="5" t="s">
        <v>73</v>
      </c>
      <c r="Y8134" s="5" t="s">
        <v>74</v>
      </c>
      <c r="Z8134" s="8" t="b">
        <v>0</v>
      </c>
      <c r="AA8134" s="8" t="b">
        <v>0</v>
      </c>
    </row>
    <row r="8135" spans="1:27" x14ac:dyDescent="0.15">
      <c r="A8135" s="5" t="s">
        <v>49741</v>
      </c>
      <c r="B8135" s="5" t="s">
        <v>49742</v>
      </c>
      <c r="C8135" s="5" t="s">
        <v>77</v>
      </c>
      <c r="D8135" s="5" t="s">
        <v>78</v>
      </c>
      <c r="E8135" s="9">
        <v>2011</v>
      </c>
      <c r="F8135" s="5" t="s">
        <v>49743</v>
      </c>
      <c r="G8135" s="5" t="s">
        <v>49744</v>
      </c>
      <c r="H8135" s="5" t="s">
        <v>49745</v>
      </c>
      <c r="I8135" s="5" t="s">
        <v>34</v>
      </c>
      <c r="J8135" s="5" t="s">
        <v>35</v>
      </c>
      <c r="K8135" s="5" t="s">
        <v>36</v>
      </c>
      <c r="L8135" s="5" t="s">
        <v>37</v>
      </c>
      <c r="M8135" s="5" t="s">
        <v>38</v>
      </c>
      <c r="N8135" s="5" t="s">
        <v>38</v>
      </c>
      <c r="O8135" s="5" t="s">
        <v>38</v>
      </c>
      <c r="P8135" s="5" t="s">
        <v>38</v>
      </c>
      <c r="Q8135" s="5" t="s">
        <v>38</v>
      </c>
      <c r="R8135" s="5" t="s">
        <v>38</v>
      </c>
      <c r="S8135" s="5" t="s">
        <v>49746</v>
      </c>
      <c r="T8135" s="5" t="s">
        <v>49747</v>
      </c>
      <c r="U8135" s="7">
        <v>40790</v>
      </c>
      <c r="V8135" s="7">
        <v>43341</v>
      </c>
      <c r="W8135" s="5" t="s">
        <v>49748</v>
      </c>
      <c r="X8135" s="5" t="s">
        <v>14067</v>
      </c>
      <c r="Y8135" s="5" t="s">
        <v>14067</v>
      </c>
      <c r="Z8135" s="8" t="b">
        <v>0</v>
      </c>
      <c r="AA8135" s="8" t="b">
        <v>0</v>
      </c>
    </row>
    <row r="8136" spans="1:27" x14ac:dyDescent="0.15">
      <c r="A8136" s="5" t="s">
        <v>39276</v>
      </c>
      <c r="B8136" s="5" t="s">
        <v>39277</v>
      </c>
      <c r="C8136" s="5" t="s">
        <v>77</v>
      </c>
      <c r="D8136" s="5" t="s">
        <v>59</v>
      </c>
      <c r="E8136" s="9">
        <v>2011</v>
      </c>
      <c r="F8136" s="5" t="s">
        <v>6816</v>
      </c>
      <c r="G8136" s="5" t="s">
        <v>39278</v>
      </c>
      <c r="H8136" s="5" t="s">
        <v>39279</v>
      </c>
      <c r="I8136" s="5" t="s">
        <v>34</v>
      </c>
      <c r="J8136" s="5" t="s">
        <v>35</v>
      </c>
      <c r="K8136" s="5" t="s">
        <v>82</v>
      </c>
      <c r="L8136" s="5" t="s">
        <v>83</v>
      </c>
      <c r="M8136" s="5" t="s">
        <v>38</v>
      </c>
      <c r="N8136" s="5" t="s">
        <v>8856</v>
      </c>
      <c r="O8136" s="5" t="s">
        <v>8857</v>
      </c>
      <c r="P8136" s="5" t="s">
        <v>8858</v>
      </c>
      <c r="Q8136" s="5" t="s">
        <v>8859</v>
      </c>
      <c r="R8136" s="5" t="s">
        <v>39280</v>
      </c>
      <c r="S8136" s="5" t="s">
        <v>39281</v>
      </c>
      <c r="T8136" s="5" t="s">
        <v>39282</v>
      </c>
      <c r="U8136" s="7">
        <v>40561</v>
      </c>
      <c r="V8136" s="7">
        <v>43411</v>
      </c>
      <c r="W8136" s="5" t="s">
        <v>39283</v>
      </c>
      <c r="X8136" s="5" t="s">
        <v>6816</v>
      </c>
      <c r="Y8136" s="5" t="s">
        <v>74</v>
      </c>
      <c r="Z8136" s="8" t="b">
        <v>0</v>
      </c>
      <c r="AA8136" s="8" t="b">
        <v>0</v>
      </c>
    </row>
    <row r="8137" spans="1:27" x14ac:dyDescent="0.15">
      <c r="A8137" s="5" t="s">
        <v>39972</v>
      </c>
      <c r="B8137" s="5" t="s">
        <v>39973</v>
      </c>
      <c r="C8137" s="5" t="s">
        <v>77</v>
      </c>
      <c r="D8137" s="5" t="s">
        <v>78</v>
      </c>
      <c r="E8137" s="9">
        <v>2011</v>
      </c>
      <c r="F8137" s="5" t="s">
        <v>6844</v>
      </c>
      <c r="G8137" s="5" t="s">
        <v>39974</v>
      </c>
      <c r="H8137" s="5" t="s">
        <v>39975</v>
      </c>
      <c r="I8137" s="5" t="s">
        <v>34</v>
      </c>
      <c r="J8137" s="5" t="s">
        <v>35</v>
      </c>
      <c r="K8137" s="5" t="s">
        <v>36</v>
      </c>
      <c r="L8137" s="5" t="s">
        <v>37</v>
      </c>
      <c r="M8137" s="5" t="s">
        <v>38</v>
      </c>
      <c r="N8137" s="5" t="s">
        <v>38</v>
      </c>
      <c r="O8137" s="5" t="s">
        <v>38</v>
      </c>
      <c r="P8137" s="5" t="s">
        <v>38</v>
      </c>
      <c r="Q8137" s="5" t="s">
        <v>38</v>
      </c>
      <c r="R8137" s="5" t="s">
        <v>38</v>
      </c>
      <c r="S8137" s="5" t="s">
        <v>39976</v>
      </c>
      <c r="T8137" s="5" t="s">
        <v>39977</v>
      </c>
      <c r="U8137" s="7">
        <v>40589</v>
      </c>
      <c r="V8137" s="7">
        <v>43411</v>
      </c>
      <c r="W8137" s="5" t="s">
        <v>39978</v>
      </c>
      <c r="X8137" s="5" t="s">
        <v>6816</v>
      </c>
      <c r="Y8137" s="5" t="s">
        <v>74</v>
      </c>
      <c r="Z8137" s="8" t="b">
        <v>0</v>
      </c>
      <c r="AA8137" s="8" t="b">
        <v>0</v>
      </c>
    </row>
    <row r="8138" spans="1:27" x14ac:dyDescent="0.15">
      <c r="A8138" s="5" t="s">
        <v>49617</v>
      </c>
      <c r="B8138" s="5" t="s">
        <v>49618</v>
      </c>
      <c r="C8138" s="5" t="s">
        <v>77</v>
      </c>
      <c r="D8138" s="5" t="s">
        <v>59</v>
      </c>
      <c r="E8138" s="9">
        <v>2011</v>
      </c>
      <c r="F8138" s="5" t="s">
        <v>6844</v>
      </c>
      <c r="G8138" s="5" t="s">
        <v>49619</v>
      </c>
      <c r="H8138" s="5" t="s">
        <v>49620</v>
      </c>
      <c r="I8138" s="5" t="s">
        <v>34</v>
      </c>
      <c r="J8138" s="5" t="s">
        <v>35</v>
      </c>
      <c r="K8138" s="5" t="s">
        <v>144</v>
      </c>
      <c r="L8138" s="5" t="s">
        <v>145</v>
      </c>
      <c r="M8138" s="5" t="s">
        <v>38</v>
      </c>
      <c r="N8138" s="5" t="s">
        <v>32848</v>
      </c>
      <c r="O8138" s="5" t="s">
        <v>32849</v>
      </c>
      <c r="P8138" s="5" t="s">
        <v>32850</v>
      </c>
      <c r="Q8138" s="5" t="s">
        <v>32851</v>
      </c>
      <c r="R8138" s="5" t="s">
        <v>38</v>
      </c>
      <c r="S8138" s="5" t="s">
        <v>49621</v>
      </c>
      <c r="T8138" s="5" t="s">
        <v>49622</v>
      </c>
      <c r="U8138" s="7">
        <v>40589</v>
      </c>
      <c r="V8138" s="7">
        <v>43341</v>
      </c>
      <c r="W8138" s="5" t="s">
        <v>49623</v>
      </c>
      <c r="X8138" s="5" t="s">
        <v>6816</v>
      </c>
      <c r="Y8138" s="5" t="s">
        <v>74</v>
      </c>
      <c r="Z8138" s="8" t="b">
        <v>0</v>
      </c>
      <c r="AA8138" s="8" t="b">
        <v>0</v>
      </c>
    </row>
    <row r="8139" spans="1:27" x14ac:dyDescent="0.15">
      <c r="A8139" s="5" t="s">
        <v>59882</v>
      </c>
      <c r="B8139" s="5" t="s">
        <v>59883</v>
      </c>
      <c r="C8139" s="5" t="s">
        <v>77</v>
      </c>
      <c r="D8139" s="5" t="s">
        <v>1075</v>
      </c>
      <c r="E8139" s="9">
        <v>2011</v>
      </c>
      <c r="F8139" s="5" t="s">
        <v>6884</v>
      </c>
      <c r="G8139" s="5" t="s">
        <v>59884</v>
      </c>
      <c r="H8139" s="5" t="s">
        <v>59885</v>
      </c>
      <c r="I8139" s="5" t="s">
        <v>34</v>
      </c>
      <c r="J8139" s="5" t="s">
        <v>35</v>
      </c>
      <c r="K8139" s="5" t="s">
        <v>144</v>
      </c>
      <c r="L8139" s="5" t="s">
        <v>145</v>
      </c>
      <c r="M8139" s="5" t="s">
        <v>38</v>
      </c>
      <c r="N8139" s="5" t="s">
        <v>38</v>
      </c>
      <c r="O8139" s="5" t="s">
        <v>38</v>
      </c>
      <c r="P8139" s="5" t="s">
        <v>38</v>
      </c>
      <c r="Q8139" s="5" t="s">
        <v>38</v>
      </c>
      <c r="R8139" s="5" t="s">
        <v>38</v>
      </c>
      <c r="S8139" s="5" t="s">
        <v>59886</v>
      </c>
      <c r="T8139" s="5" t="s">
        <v>59887</v>
      </c>
      <c r="U8139" s="7">
        <v>40615</v>
      </c>
      <c r="V8139" s="7">
        <v>43341</v>
      </c>
      <c r="W8139" s="5" t="s">
        <v>59888</v>
      </c>
      <c r="X8139" s="5" t="s">
        <v>6890</v>
      </c>
      <c r="Y8139" s="5" t="s">
        <v>74</v>
      </c>
      <c r="Z8139" s="8" t="b">
        <v>0</v>
      </c>
      <c r="AA8139" s="8" t="b">
        <v>0</v>
      </c>
    </row>
    <row r="8140" spans="1:27" x14ac:dyDescent="0.15">
      <c r="A8140" s="5" t="s">
        <v>14260</v>
      </c>
      <c r="B8140" s="5" t="s">
        <v>14261</v>
      </c>
      <c r="C8140" s="5" t="s">
        <v>46</v>
      </c>
      <c r="D8140" s="5" t="s">
        <v>78</v>
      </c>
      <c r="E8140" s="9">
        <v>2011</v>
      </c>
      <c r="F8140" s="5" t="s">
        <v>6844</v>
      </c>
      <c r="G8140" s="5" t="s">
        <v>14262</v>
      </c>
      <c r="H8140" s="5" t="s">
        <v>14263</v>
      </c>
      <c r="I8140" s="5" t="s">
        <v>34</v>
      </c>
      <c r="J8140" s="5" t="s">
        <v>35</v>
      </c>
      <c r="K8140" s="5" t="s">
        <v>126</v>
      </c>
      <c r="L8140" s="5" t="s">
        <v>127</v>
      </c>
      <c r="M8140" s="5" t="s">
        <v>38</v>
      </c>
      <c r="N8140" s="5" t="s">
        <v>14264</v>
      </c>
      <c r="O8140" s="5" t="s">
        <v>14265</v>
      </c>
      <c r="P8140" s="5" t="s">
        <v>14266</v>
      </c>
      <c r="Q8140" s="5" t="s">
        <v>14267</v>
      </c>
      <c r="R8140" s="5" t="s">
        <v>38</v>
      </c>
      <c r="S8140" s="5" t="s">
        <v>14268</v>
      </c>
      <c r="T8140" s="5" t="s">
        <v>14269</v>
      </c>
      <c r="U8140" s="7">
        <v>40491</v>
      </c>
      <c r="V8140" s="7">
        <v>43416</v>
      </c>
      <c r="W8140" s="5" t="s">
        <v>14270</v>
      </c>
      <c r="X8140" s="5" t="s">
        <v>6816</v>
      </c>
      <c r="Y8140" s="5" t="s">
        <v>74</v>
      </c>
      <c r="Z8140" s="8" t="b">
        <v>0</v>
      </c>
      <c r="AA8140" s="8" t="b">
        <v>0</v>
      </c>
    </row>
    <row r="8141" spans="1:27" x14ac:dyDescent="0.15">
      <c r="A8141" s="5" t="s">
        <v>43880</v>
      </c>
      <c r="B8141" s="5" t="s">
        <v>43881</v>
      </c>
      <c r="C8141" s="5" t="s">
        <v>77</v>
      </c>
      <c r="D8141" s="5" t="s">
        <v>59</v>
      </c>
      <c r="E8141" s="9">
        <v>2011</v>
      </c>
      <c r="F8141" s="5" t="s">
        <v>60</v>
      </c>
      <c r="G8141" s="5" t="s">
        <v>43882</v>
      </c>
      <c r="H8141" s="5" t="s">
        <v>43883</v>
      </c>
      <c r="I8141" s="5" t="s">
        <v>34</v>
      </c>
      <c r="J8141" s="5" t="s">
        <v>35</v>
      </c>
      <c r="K8141" s="5" t="s">
        <v>36</v>
      </c>
      <c r="L8141" s="5" t="s">
        <v>37</v>
      </c>
      <c r="M8141" s="5" t="s">
        <v>38</v>
      </c>
      <c r="N8141" s="5" t="s">
        <v>4408</v>
      </c>
      <c r="O8141" s="5" t="s">
        <v>4409</v>
      </c>
      <c r="P8141" s="5" t="s">
        <v>4410</v>
      </c>
      <c r="Q8141" s="5" t="s">
        <v>4411</v>
      </c>
      <c r="R8141" s="5" t="s">
        <v>38</v>
      </c>
      <c r="S8141" s="5" t="s">
        <v>43884</v>
      </c>
      <c r="T8141" s="5" t="s">
        <v>43885</v>
      </c>
      <c r="U8141" s="7">
        <v>40708</v>
      </c>
      <c r="V8141" s="7">
        <v>43341</v>
      </c>
      <c r="W8141" s="5" t="s">
        <v>43886</v>
      </c>
      <c r="X8141" s="5" t="s">
        <v>73</v>
      </c>
      <c r="Y8141" s="5" t="s">
        <v>74</v>
      </c>
      <c r="Z8141" s="8" t="b">
        <v>0</v>
      </c>
      <c r="AA8141" s="8" t="b">
        <v>0</v>
      </c>
    </row>
    <row r="8142" spans="1:27" x14ac:dyDescent="0.15">
      <c r="A8142" s="5" t="s">
        <v>9607</v>
      </c>
      <c r="B8142" s="5" t="s">
        <v>9608</v>
      </c>
      <c r="C8142" s="5" t="s">
        <v>46</v>
      </c>
      <c r="D8142" s="5" t="s">
        <v>113</v>
      </c>
      <c r="E8142" s="9">
        <v>2011</v>
      </c>
      <c r="F8142" s="5" t="s">
        <v>79</v>
      </c>
      <c r="G8142" s="5" t="s">
        <v>9609</v>
      </c>
      <c r="H8142" s="5" t="s">
        <v>9610</v>
      </c>
      <c r="I8142" s="5" t="s">
        <v>34</v>
      </c>
      <c r="J8142" s="5" t="s">
        <v>35</v>
      </c>
      <c r="K8142" s="5" t="s">
        <v>144</v>
      </c>
      <c r="L8142" s="5" t="s">
        <v>145</v>
      </c>
      <c r="M8142" s="5" t="s">
        <v>38</v>
      </c>
      <c r="N8142" s="5" t="s">
        <v>38</v>
      </c>
      <c r="O8142" s="5" t="s">
        <v>38</v>
      </c>
      <c r="P8142" s="5" t="s">
        <v>38</v>
      </c>
      <c r="Q8142" s="5" t="s">
        <v>38</v>
      </c>
      <c r="R8142" s="5" t="s">
        <v>38</v>
      </c>
      <c r="S8142" s="5" t="s">
        <v>9611</v>
      </c>
      <c r="T8142" s="5" t="s">
        <v>9612</v>
      </c>
      <c r="U8142" s="7">
        <v>40524</v>
      </c>
      <c r="V8142" s="7">
        <v>43341</v>
      </c>
      <c r="W8142" s="5" t="s">
        <v>9613</v>
      </c>
      <c r="X8142" s="5" t="s">
        <v>7222</v>
      </c>
      <c r="Y8142" s="5" t="s">
        <v>7222</v>
      </c>
      <c r="Z8142" s="8" t="b">
        <v>0</v>
      </c>
      <c r="AA8142" s="8" t="b">
        <v>0</v>
      </c>
    </row>
    <row r="8143" spans="1:27" x14ac:dyDescent="0.15">
      <c r="A8143" s="5" t="s">
        <v>62041</v>
      </c>
      <c r="B8143" s="5" t="s">
        <v>62042</v>
      </c>
      <c r="C8143" s="5" t="s">
        <v>77</v>
      </c>
      <c r="D8143" s="5" t="s">
        <v>90</v>
      </c>
      <c r="E8143" s="9">
        <v>2011</v>
      </c>
      <c r="F8143" s="5" t="s">
        <v>6844</v>
      </c>
      <c r="G8143" s="5" t="s">
        <v>62043</v>
      </c>
      <c r="H8143" s="5" t="s">
        <v>62044</v>
      </c>
      <c r="I8143" s="5" t="s">
        <v>34</v>
      </c>
      <c r="J8143" s="5" t="s">
        <v>35</v>
      </c>
      <c r="K8143" s="5" t="s">
        <v>153</v>
      </c>
      <c r="L8143" s="5" t="s">
        <v>154</v>
      </c>
      <c r="M8143" s="5" t="s">
        <v>38</v>
      </c>
      <c r="N8143" s="5" t="s">
        <v>38</v>
      </c>
      <c r="O8143" s="5" t="s">
        <v>38</v>
      </c>
      <c r="P8143" s="5" t="s">
        <v>38</v>
      </c>
      <c r="Q8143" s="5" t="s">
        <v>38</v>
      </c>
      <c r="R8143" s="5" t="s">
        <v>38</v>
      </c>
      <c r="S8143" s="5" t="s">
        <v>62045</v>
      </c>
      <c r="T8143" s="5" t="s">
        <v>62046</v>
      </c>
      <c r="U8143" s="7">
        <v>40494</v>
      </c>
      <c r="V8143" s="7">
        <v>43341</v>
      </c>
      <c r="W8143" s="5" t="s">
        <v>62047</v>
      </c>
      <c r="X8143" s="5" t="s">
        <v>6816</v>
      </c>
      <c r="Y8143" s="5" t="s">
        <v>74</v>
      </c>
      <c r="Z8143" s="8" t="b">
        <v>0</v>
      </c>
      <c r="AA8143" s="8" t="b">
        <v>0</v>
      </c>
    </row>
    <row r="8144" spans="1:27" x14ac:dyDescent="0.15">
      <c r="A8144" s="5" t="s">
        <v>50630</v>
      </c>
      <c r="B8144" s="5" t="s">
        <v>50631</v>
      </c>
      <c r="C8144" s="5" t="s">
        <v>77</v>
      </c>
      <c r="D8144" s="5" t="s">
        <v>90</v>
      </c>
      <c r="E8144" s="9">
        <v>2011</v>
      </c>
      <c r="F8144" s="5" t="s">
        <v>79</v>
      </c>
      <c r="G8144" s="5" t="s">
        <v>50632</v>
      </c>
      <c r="H8144" s="5" t="s">
        <v>50633</v>
      </c>
      <c r="I8144" s="5" t="s">
        <v>34</v>
      </c>
      <c r="J8144" s="5" t="s">
        <v>35</v>
      </c>
      <c r="K8144" s="5" t="s">
        <v>153</v>
      </c>
      <c r="L8144" s="5" t="s">
        <v>154</v>
      </c>
      <c r="M8144" s="5" t="s">
        <v>38</v>
      </c>
      <c r="N8144" s="5" t="s">
        <v>441</v>
      </c>
      <c r="O8144" s="5" t="s">
        <v>442</v>
      </c>
      <c r="P8144" s="5" t="s">
        <v>443</v>
      </c>
      <c r="Q8144" s="5" t="s">
        <v>444</v>
      </c>
      <c r="R8144" s="5" t="s">
        <v>38</v>
      </c>
      <c r="S8144" s="5" t="s">
        <v>50634</v>
      </c>
      <c r="T8144" s="5" t="s">
        <v>50635</v>
      </c>
      <c r="U8144" s="7">
        <v>40523</v>
      </c>
      <c r="V8144" s="7">
        <v>43341</v>
      </c>
      <c r="W8144" s="5" t="s">
        <v>50636</v>
      </c>
      <c r="X8144" s="5" t="s">
        <v>100</v>
      </c>
      <c r="Y8144" s="5" t="s">
        <v>74</v>
      </c>
      <c r="Z8144" s="8" t="b">
        <v>0</v>
      </c>
      <c r="AA8144" s="8" t="b">
        <v>0</v>
      </c>
    </row>
    <row r="8145" spans="1:27" x14ac:dyDescent="0.15">
      <c r="A8145" s="5" t="s">
        <v>37636</v>
      </c>
      <c r="B8145" s="5" t="s">
        <v>37637</v>
      </c>
      <c r="C8145" s="5" t="s">
        <v>77</v>
      </c>
      <c r="D8145" s="5" t="s">
        <v>1841</v>
      </c>
      <c r="E8145" s="9">
        <v>2011</v>
      </c>
      <c r="F8145" s="5" t="s">
        <v>37638</v>
      </c>
      <c r="G8145" s="5" t="s">
        <v>37639</v>
      </c>
      <c r="H8145" s="5" t="s">
        <v>37640</v>
      </c>
      <c r="I8145" s="5" t="s">
        <v>34</v>
      </c>
      <c r="J8145" s="5" t="s">
        <v>35</v>
      </c>
      <c r="K8145" s="5" t="s">
        <v>82</v>
      </c>
      <c r="L8145" s="5" t="s">
        <v>83</v>
      </c>
      <c r="M8145" s="5" t="s">
        <v>38</v>
      </c>
      <c r="N8145" s="5" t="s">
        <v>8856</v>
      </c>
      <c r="O8145" s="5" t="s">
        <v>8857</v>
      </c>
      <c r="P8145" s="5" t="s">
        <v>8858</v>
      </c>
      <c r="Q8145" s="5" t="s">
        <v>8859</v>
      </c>
      <c r="R8145" s="5" t="s">
        <v>37641</v>
      </c>
      <c r="S8145" s="5" t="s">
        <v>37642</v>
      </c>
      <c r="T8145" s="5" t="s">
        <v>37643</v>
      </c>
      <c r="U8145" s="7">
        <v>40640</v>
      </c>
      <c r="V8145" s="7">
        <v>43399</v>
      </c>
      <c r="W8145" s="5" t="s">
        <v>37644</v>
      </c>
      <c r="X8145" s="5" t="s">
        <v>6816</v>
      </c>
      <c r="Y8145" s="5" t="s">
        <v>74</v>
      </c>
      <c r="Z8145" s="8" t="b">
        <v>1</v>
      </c>
      <c r="AA8145" s="8" t="b">
        <v>0</v>
      </c>
    </row>
    <row r="8146" spans="1:27" x14ac:dyDescent="0.15">
      <c r="A8146" s="5" t="s">
        <v>41523</v>
      </c>
      <c r="B8146" s="5" t="s">
        <v>41524</v>
      </c>
      <c r="C8146" s="5" t="s">
        <v>7514</v>
      </c>
      <c r="D8146" s="5" t="s">
        <v>59</v>
      </c>
      <c r="E8146" s="9">
        <v>2011</v>
      </c>
      <c r="F8146" s="5" t="s">
        <v>41525</v>
      </c>
      <c r="G8146" s="5" t="s">
        <v>41526</v>
      </c>
      <c r="H8146" s="5" t="s">
        <v>41527</v>
      </c>
      <c r="I8146" s="5" t="s">
        <v>34</v>
      </c>
      <c r="J8146" s="5" t="s">
        <v>35</v>
      </c>
      <c r="K8146" s="5" t="s">
        <v>36</v>
      </c>
      <c r="L8146" s="5" t="s">
        <v>37</v>
      </c>
      <c r="M8146" s="5" t="s">
        <v>38</v>
      </c>
      <c r="N8146" s="5" t="s">
        <v>38</v>
      </c>
      <c r="O8146" s="5" t="s">
        <v>38</v>
      </c>
      <c r="P8146" s="5" t="s">
        <v>38</v>
      </c>
      <c r="Q8146" s="5" t="s">
        <v>38</v>
      </c>
      <c r="R8146" s="5" t="s">
        <v>38</v>
      </c>
      <c r="S8146" s="5" t="s">
        <v>41528</v>
      </c>
      <c r="T8146" s="5" t="s">
        <v>41529</v>
      </c>
      <c r="U8146" s="7">
        <v>40785</v>
      </c>
      <c r="V8146" s="7">
        <v>43341</v>
      </c>
      <c r="W8146" s="5" t="s">
        <v>41530</v>
      </c>
      <c r="X8146" s="5" t="s">
        <v>14067</v>
      </c>
      <c r="Y8146" s="5" t="s">
        <v>14067</v>
      </c>
      <c r="Z8146" s="8" t="b">
        <v>0</v>
      </c>
      <c r="AA8146" s="8" t="b">
        <v>0</v>
      </c>
    </row>
    <row r="8147" spans="1:27" x14ac:dyDescent="0.15">
      <c r="A8147" s="5" t="s">
        <v>3478</v>
      </c>
      <c r="B8147" s="5" t="s">
        <v>3479</v>
      </c>
      <c r="C8147" s="5" t="s">
        <v>77</v>
      </c>
      <c r="D8147" s="5" t="s">
        <v>78</v>
      </c>
      <c r="E8147" s="9">
        <v>2011</v>
      </c>
      <c r="F8147" s="5" t="s">
        <v>2409</v>
      </c>
      <c r="G8147" s="5" t="s">
        <v>3480</v>
      </c>
      <c r="H8147" s="5" t="s">
        <v>3481</v>
      </c>
      <c r="I8147" s="5" t="s">
        <v>34</v>
      </c>
      <c r="J8147" s="5" t="s">
        <v>35</v>
      </c>
      <c r="K8147" s="5" t="s">
        <v>126</v>
      </c>
      <c r="L8147" s="5" t="s">
        <v>127</v>
      </c>
      <c r="M8147" s="5" t="s">
        <v>38</v>
      </c>
      <c r="N8147" s="5" t="s">
        <v>38</v>
      </c>
      <c r="O8147" s="5" t="s">
        <v>38</v>
      </c>
      <c r="P8147" s="5" t="s">
        <v>38</v>
      </c>
      <c r="Q8147" s="5" t="s">
        <v>38</v>
      </c>
      <c r="R8147" s="5" t="s">
        <v>38</v>
      </c>
      <c r="S8147" s="5" t="s">
        <v>3482</v>
      </c>
      <c r="T8147" s="5" t="s">
        <v>3483</v>
      </c>
      <c r="U8147" s="7">
        <v>40645</v>
      </c>
      <c r="V8147" s="7">
        <v>43341</v>
      </c>
      <c r="W8147" s="5" t="s">
        <v>2970</v>
      </c>
      <c r="X8147" s="5" t="s">
        <v>2415</v>
      </c>
      <c r="Y8147" s="5" t="s">
        <v>74</v>
      </c>
      <c r="Z8147" s="8" t="b">
        <v>0</v>
      </c>
      <c r="AA8147" s="8" t="b">
        <v>0</v>
      </c>
    </row>
    <row r="8148" spans="1:27" x14ac:dyDescent="0.15">
      <c r="A8148" s="5" t="s">
        <v>41781</v>
      </c>
      <c r="B8148" s="5" t="s">
        <v>41782</v>
      </c>
      <c r="C8148" s="5" t="s">
        <v>77</v>
      </c>
      <c r="D8148" s="5" t="s">
        <v>59</v>
      </c>
      <c r="E8148" s="9">
        <v>2011</v>
      </c>
      <c r="F8148" s="5" t="s">
        <v>60</v>
      </c>
      <c r="G8148" s="5" t="s">
        <v>41783</v>
      </c>
      <c r="H8148" s="5" t="s">
        <v>41784</v>
      </c>
      <c r="I8148" s="5" t="s">
        <v>34</v>
      </c>
      <c r="J8148" s="5" t="s">
        <v>35</v>
      </c>
      <c r="K8148" s="5" t="s">
        <v>36</v>
      </c>
      <c r="L8148" s="5" t="s">
        <v>37</v>
      </c>
      <c r="M8148" s="5" t="s">
        <v>38</v>
      </c>
      <c r="N8148" s="5" t="s">
        <v>38</v>
      </c>
      <c r="O8148" s="5" t="s">
        <v>38</v>
      </c>
      <c r="P8148" s="5" t="s">
        <v>38</v>
      </c>
      <c r="Q8148" s="5" t="s">
        <v>38</v>
      </c>
      <c r="R8148" s="5" t="s">
        <v>38</v>
      </c>
      <c r="S8148" s="5" t="s">
        <v>41785</v>
      </c>
      <c r="T8148" s="5" t="s">
        <v>41786</v>
      </c>
      <c r="U8148" s="7">
        <v>40516</v>
      </c>
      <c r="V8148" s="7">
        <v>43341</v>
      </c>
      <c r="W8148" s="5" t="s">
        <v>41787</v>
      </c>
      <c r="X8148" s="5" t="s">
        <v>73</v>
      </c>
      <c r="Y8148" s="5" t="s">
        <v>74</v>
      </c>
      <c r="Z8148" s="8" t="b">
        <v>0</v>
      </c>
      <c r="AA8148" s="8" t="b">
        <v>0</v>
      </c>
    </row>
    <row r="8149" spans="1:27" x14ac:dyDescent="0.15">
      <c r="A8149" s="5" t="s">
        <v>27764</v>
      </c>
      <c r="B8149" s="5" t="s">
        <v>27765</v>
      </c>
      <c r="C8149" s="5" t="s">
        <v>77</v>
      </c>
      <c r="D8149" s="5" t="s">
        <v>59</v>
      </c>
      <c r="E8149" s="9">
        <v>2011</v>
      </c>
      <c r="F8149" s="5" t="s">
        <v>6844</v>
      </c>
      <c r="G8149" s="5" t="s">
        <v>27766</v>
      </c>
      <c r="H8149" s="5" t="s">
        <v>27767</v>
      </c>
      <c r="I8149" s="5" t="s">
        <v>34</v>
      </c>
      <c r="J8149" s="5" t="s">
        <v>35</v>
      </c>
      <c r="K8149" s="5" t="s">
        <v>82</v>
      </c>
      <c r="L8149" s="5" t="s">
        <v>83</v>
      </c>
      <c r="M8149" s="5" t="s">
        <v>38</v>
      </c>
      <c r="N8149" s="5" t="s">
        <v>38</v>
      </c>
      <c r="O8149" s="5" t="s">
        <v>38</v>
      </c>
      <c r="P8149" s="5" t="s">
        <v>38</v>
      </c>
      <c r="Q8149" s="5" t="s">
        <v>38</v>
      </c>
      <c r="R8149" s="5" t="s">
        <v>38</v>
      </c>
      <c r="S8149" s="5" t="s">
        <v>27768</v>
      </c>
      <c r="T8149" s="5" t="s">
        <v>27769</v>
      </c>
      <c r="U8149" s="7">
        <v>40480</v>
      </c>
      <c r="V8149" s="7">
        <v>43341</v>
      </c>
      <c r="W8149" s="5" t="s">
        <v>2824</v>
      </c>
      <c r="X8149" s="5" t="s">
        <v>6816</v>
      </c>
      <c r="Y8149" s="5" t="s">
        <v>74</v>
      </c>
      <c r="Z8149" s="8" t="b">
        <v>0</v>
      </c>
      <c r="AA8149" s="8" t="b">
        <v>0</v>
      </c>
    </row>
    <row r="8150" spans="1:27" x14ac:dyDescent="0.15">
      <c r="A8150" s="5" t="s">
        <v>33457</v>
      </c>
      <c r="B8150" s="5" t="s">
        <v>33458</v>
      </c>
      <c r="C8150" s="5" t="s">
        <v>77</v>
      </c>
      <c r="D8150" s="5" t="s">
        <v>78</v>
      </c>
      <c r="E8150" s="9">
        <v>2011</v>
      </c>
      <c r="F8150" s="5" t="s">
        <v>60</v>
      </c>
      <c r="G8150" s="5" t="s">
        <v>33459</v>
      </c>
      <c r="H8150" s="5" t="s">
        <v>33460</v>
      </c>
      <c r="I8150" s="5" t="s">
        <v>34</v>
      </c>
      <c r="J8150" s="5" t="s">
        <v>35</v>
      </c>
      <c r="K8150" s="5" t="s">
        <v>36</v>
      </c>
      <c r="L8150" s="5" t="s">
        <v>37</v>
      </c>
      <c r="M8150" s="5" t="s">
        <v>38</v>
      </c>
      <c r="N8150" s="5" t="s">
        <v>32111</v>
      </c>
      <c r="O8150" s="5" t="s">
        <v>32112</v>
      </c>
      <c r="P8150" s="5" t="s">
        <v>32113</v>
      </c>
      <c r="Q8150" s="5" t="s">
        <v>32114</v>
      </c>
      <c r="R8150" s="5" t="s">
        <v>9680</v>
      </c>
      <c r="S8150" s="5" t="s">
        <v>33461</v>
      </c>
      <c r="T8150" s="5" t="s">
        <v>33462</v>
      </c>
      <c r="U8150" s="7">
        <v>40448</v>
      </c>
      <c r="V8150" s="7">
        <v>43341</v>
      </c>
      <c r="W8150" s="5" t="s">
        <v>33463</v>
      </c>
      <c r="X8150" s="5" t="s">
        <v>73</v>
      </c>
      <c r="Y8150" s="5" t="s">
        <v>74</v>
      </c>
      <c r="Z8150" s="8" t="b">
        <v>0</v>
      </c>
      <c r="AA8150" s="8" t="b">
        <v>0</v>
      </c>
    </row>
    <row r="8151" spans="1:27" x14ac:dyDescent="0.15">
      <c r="A8151" s="5" t="s">
        <v>1897</v>
      </c>
      <c r="B8151" s="5" t="s">
        <v>1898</v>
      </c>
      <c r="C8151" s="5" t="s">
        <v>77</v>
      </c>
      <c r="D8151" s="5" t="s">
        <v>78</v>
      </c>
      <c r="E8151" s="9">
        <v>2011</v>
      </c>
      <c r="F8151" s="5" t="s">
        <v>79</v>
      </c>
      <c r="G8151" s="5" t="s">
        <v>1899</v>
      </c>
      <c r="H8151" s="5" t="s">
        <v>1900</v>
      </c>
      <c r="I8151" s="5" t="s">
        <v>34</v>
      </c>
      <c r="J8151" s="5" t="s">
        <v>35</v>
      </c>
      <c r="K8151" s="5" t="s">
        <v>153</v>
      </c>
      <c r="L8151" s="5" t="s">
        <v>154</v>
      </c>
      <c r="M8151" s="5" t="s">
        <v>38</v>
      </c>
      <c r="N8151" s="5" t="s">
        <v>1901</v>
      </c>
      <c r="O8151" s="5" t="s">
        <v>1902</v>
      </c>
      <c r="P8151" s="5" t="s">
        <v>1903</v>
      </c>
      <c r="Q8151" s="5" t="s">
        <v>1904</v>
      </c>
      <c r="R8151" s="5" t="s">
        <v>1905</v>
      </c>
      <c r="S8151" s="5" t="s">
        <v>1906</v>
      </c>
      <c r="T8151" s="5" t="s">
        <v>1907</v>
      </c>
      <c r="U8151" s="7">
        <v>40681</v>
      </c>
      <c r="V8151" s="7">
        <v>43341</v>
      </c>
      <c r="W8151" s="5" t="s">
        <v>1908</v>
      </c>
      <c r="X8151" s="5" t="s">
        <v>1866</v>
      </c>
      <c r="Y8151" s="5" t="s">
        <v>1867</v>
      </c>
      <c r="Z8151" s="8" t="b">
        <v>0</v>
      </c>
      <c r="AA8151" s="8" t="b">
        <v>0</v>
      </c>
    </row>
    <row r="8152" spans="1:27" x14ac:dyDescent="0.15">
      <c r="A8152" s="5" t="s">
        <v>28618</v>
      </c>
      <c r="B8152" s="5" t="s">
        <v>28619</v>
      </c>
      <c r="C8152" s="5" t="s">
        <v>77</v>
      </c>
      <c r="D8152" s="5" t="s">
        <v>78</v>
      </c>
      <c r="E8152" s="9">
        <v>2011</v>
      </c>
      <c r="F8152" s="5" t="s">
        <v>28620</v>
      </c>
      <c r="G8152" s="5" t="s">
        <v>28621</v>
      </c>
      <c r="H8152" s="5" t="s">
        <v>28622</v>
      </c>
      <c r="I8152" s="5" t="s">
        <v>34</v>
      </c>
      <c r="J8152" s="5" t="s">
        <v>35</v>
      </c>
      <c r="K8152" s="5" t="s">
        <v>36</v>
      </c>
      <c r="L8152" s="5" t="s">
        <v>37</v>
      </c>
      <c r="M8152" s="5" t="s">
        <v>38</v>
      </c>
      <c r="N8152" s="5" t="s">
        <v>6847</v>
      </c>
      <c r="O8152" s="5" t="s">
        <v>6848</v>
      </c>
      <c r="P8152" s="5" t="s">
        <v>6849</v>
      </c>
      <c r="Q8152" s="5" t="s">
        <v>6850</v>
      </c>
      <c r="R8152" s="5" t="s">
        <v>28623</v>
      </c>
      <c r="S8152" s="5" t="s">
        <v>28624</v>
      </c>
      <c r="T8152" s="5" t="s">
        <v>28625</v>
      </c>
      <c r="U8152" s="7">
        <v>40714</v>
      </c>
      <c r="V8152" s="7">
        <v>43341</v>
      </c>
      <c r="W8152" s="5" t="s">
        <v>28626</v>
      </c>
      <c r="X8152" s="5" t="s">
        <v>6816</v>
      </c>
      <c r="Y8152" s="5" t="s">
        <v>74</v>
      </c>
      <c r="Z8152" s="8" t="b">
        <v>0</v>
      </c>
      <c r="AA8152" s="8" t="b">
        <v>0</v>
      </c>
    </row>
    <row r="8153" spans="1:27" x14ac:dyDescent="0.15">
      <c r="A8153" s="5" t="s">
        <v>30996</v>
      </c>
      <c r="B8153" s="5" t="s">
        <v>30997</v>
      </c>
      <c r="C8153" s="5" t="s">
        <v>77</v>
      </c>
      <c r="D8153" s="5" t="s">
        <v>78</v>
      </c>
      <c r="E8153" s="9">
        <v>2011</v>
      </c>
      <c r="F8153" s="5" t="s">
        <v>73</v>
      </c>
      <c r="G8153" s="5" t="s">
        <v>30998</v>
      </c>
      <c r="H8153" s="5" t="s">
        <v>30999</v>
      </c>
      <c r="I8153" s="5" t="s">
        <v>34</v>
      </c>
      <c r="J8153" s="5" t="s">
        <v>35</v>
      </c>
      <c r="K8153" s="5" t="s">
        <v>36</v>
      </c>
      <c r="L8153" s="5" t="s">
        <v>37</v>
      </c>
      <c r="M8153" s="5" t="s">
        <v>38</v>
      </c>
      <c r="N8153" s="5" t="s">
        <v>4266</v>
      </c>
      <c r="O8153" s="5" t="s">
        <v>4267</v>
      </c>
      <c r="P8153" s="5" t="s">
        <v>4268</v>
      </c>
      <c r="Q8153" s="5" t="s">
        <v>4269</v>
      </c>
      <c r="R8153" s="5" t="s">
        <v>10761</v>
      </c>
      <c r="S8153" s="5" t="s">
        <v>31000</v>
      </c>
      <c r="T8153" s="5" t="s">
        <v>31001</v>
      </c>
      <c r="U8153" s="7">
        <v>40603</v>
      </c>
      <c r="V8153" s="7">
        <v>43341</v>
      </c>
      <c r="W8153" s="5" t="s">
        <v>31002</v>
      </c>
      <c r="X8153" s="5" t="s">
        <v>73</v>
      </c>
      <c r="Y8153" s="5" t="s">
        <v>74</v>
      </c>
      <c r="Z8153" s="8" t="b">
        <v>0</v>
      </c>
      <c r="AA8153" s="8" t="b">
        <v>0</v>
      </c>
    </row>
    <row r="8154" spans="1:27" x14ac:dyDescent="0.15">
      <c r="A8154" s="5" t="s">
        <v>12640</v>
      </c>
      <c r="B8154" s="5" t="s">
        <v>12641</v>
      </c>
      <c r="C8154" s="5" t="s">
        <v>77</v>
      </c>
      <c r="D8154" s="5" t="s">
        <v>59</v>
      </c>
      <c r="E8154" s="9">
        <v>2011</v>
      </c>
      <c r="F8154" s="5" t="s">
        <v>60</v>
      </c>
      <c r="G8154" s="5" t="s">
        <v>12642</v>
      </c>
      <c r="H8154" s="5" t="s">
        <v>12643</v>
      </c>
      <c r="I8154" s="5" t="s">
        <v>34</v>
      </c>
      <c r="J8154" s="5" t="s">
        <v>35</v>
      </c>
      <c r="K8154" s="5" t="s">
        <v>36</v>
      </c>
      <c r="L8154" s="5" t="s">
        <v>37</v>
      </c>
      <c r="M8154" s="5" t="s">
        <v>38</v>
      </c>
      <c r="N8154" s="5" t="s">
        <v>9558</v>
      </c>
      <c r="O8154" s="5" t="s">
        <v>9559</v>
      </c>
      <c r="P8154" s="5" t="s">
        <v>9560</v>
      </c>
      <c r="Q8154" s="5" t="s">
        <v>9561</v>
      </c>
      <c r="R8154" s="5" t="s">
        <v>1567</v>
      </c>
      <c r="S8154" s="5" t="s">
        <v>12644</v>
      </c>
      <c r="T8154" s="5" t="s">
        <v>12645</v>
      </c>
      <c r="U8154" s="7">
        <v>40682</v>
      </c>
      <c r="V8154" s="7">
        <v>43415</v>
      </c>
      <c r="W8154" s="5" t="s">
        <v>12646</v>
      </c>
      <c r="X8154" s="5" t="s">
        <v>73</v>
      </c>
      <c r="Y8154" s="5" t="s">
        <v>74</v>
      </c>
      <c r="Z8154" s="8" t="b">
        <v>0</v>
      </c>
      <c r="AA8154" s="8" t="b">
        <v>0</v>
      </c>
    </row>
    <row r="8155" spans="1:27" x14ac:dyDescent="0.15">
      <c r="A8155" s="5" t="s">
        <v>59910</v>
      </c>
      <c r="B8155" s="5" t="s">
        <v>20843</v>
      </c>
      <c r="C8155" s="5" t="s">
        <v>77</v>
      </c>
      <c r="D8155" s="5" t="s">
        <v>78</v>
      </c>
      <c r="E8155" s="9">
        <v>2011</v>
      </c>
      <c r="F8155" s="5" t="s">
        <v>816</v>
      </c>
      <c r="G8155" s="5" t="s">
        <v>59911</v>
      </c>
      <c r="H8155" s="5" t="s">
        <v>59912</v>
      </c>
      <c r="I8155" s="5" t="s">
        <v>34</v>
      </c>
      <c r="J8155" s="5" t="s">
        <v>35</v>
      </c>
      <c r="K8155" s="5" t="s">
        <v>144</v>
      </c>
      <c r="L8155" s="5" t="s">
        <v>145</v>
      </c>
      <c r="M8155" s="5" t="s">
        <v>38</v>
      </c>
      <c r="N8155" s="5" t="s">
        <v>38</v>
      </c>
      <c r="O8155" s="5" t="s">
        <v>38</v>
      </c>
      <c r="P8155" s="5" t="s">
        <v>38</v>
      </c>
      <c r="Q8155" s="5" t="s">
        <v>38</v>
      </c>
      <c r="R8155" s="5" t="s">
        <v>38</v>
      </c>
      <c r="S8155" s="5" t="s">
        <v>59913</v>
      </c>
      <c r="T8155" s="5" t="s">
        <v>59914</v>
      </c>
      <c r="U8155" s="7">
        <v>40585</v>
      </c>
      <c r="V8155" s="7">
        <v>43341</v>
      </c>
      <c r="W8155" s="5" t="s">
        <v>12832</v>
      </c>
      <c r="X8155" s="5" t="s">
        <v>7222</v>
      </c>
      <c r="Y8155" s="5" t="s">
        <v>7222</v>
      </c>
      <c r="Z8155" s="8" t="b">
        <v>0</v>
      </c>
      <c r="AA8155" s="8" t="b">
        <v>0</v>
      </c>
    </row>
    <row r="8156" spans="1:27" x14ac:dyDescent="0.15">
      <c r="A8156" s="5" t="s">
        <v>2378</v>
      </c>
      <c r="B8156" s="5" t="s">
        <v>2321</v>
      </c>
      <c r="C8156" s="5" t="s">
        <v>77</v>
      </c>
      <c r="D8156" s="5" t="s">
        <v>78</v>
      </c>
      <c r="E8156" s="9">
        <v>2011</v>
      </c>
      <c r="F8156" s="5" t="s">
        <v>79</v>
      </c>
      <c r="G8156" s="5" t="s">
        <v>2379</v>
      </c>
      <c r="H8156" s="5" t="s">
        <v>2380</v>
      </c>
      <c r="I8156" s="5" t="s">
        <v>34</v>
      </c>
      <c r="J8156" s="5" t="s">
        <v>35</v>
      </c>
      <c r="K8156" s="5" t="s">
        <v>153</v>
      </c>
      <c r="L8156" s="5" t="s">
        <v>154</v>
      </c>
      <c r="M8156" s="5" t="s">
        <v>38</v>
      </c>
      <c r="N8156" s="5" t="s">
        <v>1995</v>
      </c>
      <c r="O8156" s="5" t="s">
        <v>1996</v>
      </c>
      <c r="P8156" s="5" t="s">
        <v>1997</v>
      </c>
      <c r="Q8156" s="5" t="s">
        <v>1998</v>
      </c>
      <c r="R8156" s="5" t="s">
        <v>38</v>
      </c>
      <c r="S8156" s="5" t="s">
        <v>2381</v>
      </c>
      <c r="T8156" s="5" t="s">
        <v>2382</v>
      </c>
      <c r="U8156" s="7">
        <v>40751</v>
      </c>
      <c r="V8156" s="7">
        <v>43341</v>
      </c>
      <c r="W8156" s="5" t="s">
        <v>2383</v>
      </c>
      <c r="X8156" s="5" t="s">
        <v>1866</v>
      </c>
      <c r="Y8156" s="5" t="s">
        <v>1867</v>
      </c>
      <c r="Z8156" s="8" t="b">
        <v>0</v>
      </c>
      <c r="AA8156" s="8" t="b">
        <v>0</v>
      </c>
    </row>
    <row r="8157" spans="1:27" x14ac:dyDescent="0.15">
      <c r="A8157" s="5" t="s">
        <v>15485</v>
      </c>
      <c r="B8157" s="5" t="s">
        <v>15486</v>
      </c>
      <c r="C8157" s="5" t="s">
        <v>77</v>
      </c>
      <c r="D8157" s="5" t="s">
        <v>78</v>
      </c>
      <c r="E8157" s="9">
        <v>2011</v>
      </c>
      <c r="F8157" s="5" t="s">
        <v>6857</v>
      </c>
      <c r="G8157" s="5" t="s">
        <v>15487</v>
      </c>
      <c r="H8157" s="5" t="s">
        <v>15488</v>
      </c>
      <c r="I8157" s="5" t="s">
        <v>34</v>
      </c>
      <c r="J8157" s="5" t="s">
        <v>35</v>
      </c>
      <c r="K8157" s="5" t="s">
        <v>106</v>
      </c>
      <c r="L8157" s="5" t="s">
        <v>107</v>
      </c>
      <c r="M8157" s="5" t="s">
        <v>38</v>
      </c>
      <c r="N8157" s="5" t="s">
        <v>38</v>
      </c>
      <c r="O8157" s="5" t="s">
        <v>38</v>
      </c>
      <c r="P8157" s="5" t="s">
        <v>38</v>
      </c>
      <c r="Q8157" s="5" t="s">
        <v>38</v>
      </c>
      <c r="R8157" s="5" t="s">
        <v>38</v>
      </c>
      <c r="S8157" s="5" t="s">
        <v>15489</v>
      </c>
      <c r="T8157" s="5" t="s">
        <v>15490</v>
      </c>
      <c r="U8157" s="7">
        <v>40480</v>
      </c>
      <c r="V8157" s="7">
        <v>43341</v>
      </c>
      <c r="W8157" s="5" t="s">
        <v>15491</v>
      </c>
      <c r="X8157" s="5" t="s">
        <v>6816</v>
      </c>
      <c r="Y8157" s="5" t="s">
        <v>74</v>
      </c>
      <c r="Z8157" s="8" t="b">
        <v>0</v>
      </c>
      <c r="AA8157" s="8" t="b">
        <v>0</v>
      </c>
    </row>
    <row r="8158" spans="1:27" x14ac:dyDescent="0.15">
      <c r="A8158" s="5" t="s">
        <v>30219</v>
      </c>
      <c r="B8158" s="5" t="s">
        <v>30220</v>
      </c>
      <c r="C8158" s="5" t="s">
        <v>77</v>
      </c>
      <c r="D8158" s="5" t="s">
        <v>78</v>
      </c>
      <c r="E8158" s="9">
        <v>2011</v>
      </c>
      <c r="F8158" s="5" t="s">
        <v>79</v>
      </c>
      <c r="G8158" s="5" t="s">
        <v>30221</v>
      </c>
      <c r="H8158" s="5" t="s">
        <v>30222</v>
      </c>
      <c r="I8158" s="5" t="s">
        <v>34</v>
      </c>
      <c r="J8158" s="5" t="s">
        <v>35</v>
      </c>
      <c r="K8158" s="5" t="s">
        <v>144</v>
      </c>
      <c r="L8158" s="5" t="s">
        <v>145</v>
      </c>
      <c r="M8158" s="5" t="s">
        <v>38</v>
      </c>
      <c r="N8158" s="5" t="s">
        <v>9960</v>
      </c>
      <c r="O8158" s="5" t="s">
        <v>9961</v>
      </c>
      <c r="P8158" s="5" t="s">
        <v>9962</v>
      </c>
      <c r="Q8158" s="5" t="s">
        <v>9963</v>
      </c>
      <c r="R8158" s="5" t="s">
        <v>38</v>
      </c>
      <c r="S8158" s="5" t="s">
        <v>30223</v>
      </c>
      <c r="T8158" s="5" t="s">
        <v>30224</v>
      </c>
      <c r="U8158" s="7">
        <v>40721</v>
      </c>
      <c r="V8158" s="7">
        <v>43341</v>
      </c>
      <c r="W8158" s="5" t="s">
        <v>17099</v>
      </c>
      <c r="X8158" s="5" t="s">
        <v>100</v>
      </c>
      <c r="Y8158" s="5" t="s">
        <v>74</v>
      </c>
      <c r="Z8158" s="8" t="b">
        <v>0</v>
      </c>
      <c r="AA8158" s="8" t="b">
        <v>0</v>
      </c>
    </row>
    <row r="8159" spans="1:27" x14ac:dyDescent="0.15">
      <c r="A8159" s="5" t="s">
        <v>19776</v>
      </c>
      <c r="B8159" s="5" t="s">
        <v>19777</v>
      </c>
      <c r="C8159" s="5" t="s">
        <v>77</v>
      </c>
      <c r="D8159" s="5" t="s">
        <v>59</v>
      </c>
      <c r="E8159" s="9">
        <v>2011</v>
      </c>
      <c r="F8159" s="5" t="s">
        <v>60</v>
      </c>
      <c r="G8159" s="5" t="s">
        <v>19778</v>
      </c>
      <c r="H8159" s="5" t="s">
        <v>19779</v>
      </c>
      <c r="I8159" s="5" t="s">
        <v>34</v>
      </c>
      <c r="J8159" s="5" t="s">
        <v>35</v>
      </c>
      <c r="K8159" s="5" t="s">
        <v>116</v>
      </c>
      <c r="L8159" s="5" t="s">
        <v>117</v>
      </c>
      <c r="M8159" s="5" t="s">
        <v>38</v>
      </c>
      <c r="N8159" s="5" t="s">
        <v>38</v>
      </c>
      <c r="O8159" s="5" t="s">
        <v>38</v>
      </c>
      <c r="P8159" s="5" t="s">
        <v>38</v>
      </c>
      <c r="Q8159" s="5" t="s">
        <v>38</v>
      </c>
      <c r="R8159" s="5" t="s">
        <v>38</v>
      </c>
      <c r="S8159" s="5" t="s">
        <v>19780</v>
      </c>
      <c r="T8159" s="5" t="s">
        <v>19781</v>
      </c>
      <c r="U8159" s="7">
        <v>40709</v>
      </c>
      <c r="V8159" s="7">
        <v>43341</v>
      </c>
      <c r="W8159" s="5" t="s">
        <v>19782</v>
      </c>
      <c r="X8159" s="5" t="s">
        <v>73</v>
      </c>
      <c r="Y8159" s="5" t="s">
        <v>74</v>
      </c>
      <c r="Z8159" s="8" t="b">
        <v>0</v>
      </c>
      <c r="AA8159" s="8" t="b">
        <v>0</v>
      </c>
    </row>
    <row r="8160" spans="1:27" x14ac:dyDescent="0.15">
      <c r="A8160" s="5" t="s">
        <v>27025</v>
      </c>
      <c r="B8160" s="5" t="s">
        <v>27026</v>
      </c>
      <c r="C8160" s="5" t="s">
        <v>46</v>
      </c>
      <c r="D8160" s="5" t="s">
        <v>317</v>
      </c>
      <c r="E8160" s="9">
        <v>2011</v>
      </c>
      <c r="F8160" s="5" t="s">
        <v>79</v>
      </c>
      <c r="G8160" s="5" t="s">
        <v>27027</v>
      </c>
      <c r="H8160" s="5" t="s">
        <v>27028</v>
      </c>
      <c r="I8160" s="5" t="s">
        <v>34</v>
      </c>
      <c r="J8160" s="5" t="s">
        <v>35</v>
      </c>
      <c r="K8160" s="5" t="s">
        <v>153</v>
      </c>
      <c r="L8160" s="5" t="s">
        <v>154</v>
      </c>
      <c r="M8160" s="5" t="s">
        <v>38</v>
      </c>
      <c r="N8160" s="5" t="s">
        <v>1252</v>
      </c>
      <c r="O8160" s="5" t="s">
        <v>1253</v>
      </c>
      <c r="P8160" s="5" t="s">
        <v>1254</v>
      </c>
      <c r="Q8160" s="5" t="s">
        <v>1255</v>
      </c>
      <c r="R8160" s="5" t="s">
        <v>38</v>
      </c>
      <c r="S8160" s="5" t="s">
        <v>27029</v>
      </c>
      <c r="T8160" s="5" t="s">
        <v>27030</v>
      </c>
      <c r="U8160" s="7">
        <v>40667</v>
      </c>
      <c r="V8160" s="7">
        <v>43341</v>
      </c>
      <c r="W8160" s="5" t="s">
        <v>11795</v>
      </c>
      <c r="X8160" s="5" t="s">
        <v>100</v>
      </c>
      <c r="Y8160" s="5" t="s">
        <v>74</v>
      </c>
      <c r="Z8160" s="8" t="b">
        <v>0</v>
      </c>
      <c r="AA8160" s="8" t="b">
        <v>0</v>
      </c>
    </row>
    <row r="8161" spans="1:27" x14ac:dyDescent="0.15">
      <c r="A8161" s="5" t="s">
        <v>19195</v>
      </c>
      <c r="B8161" s="5" t="s">
        <v>19196</v>
      </c>
      <c r="C8161" s="5" t="s">
        <v>77</v>
      </c>
      <c r="D8161" s="5" t="s">
        <v>78</v>
      </c>
      <c r="E8161" s="9">
        <v>2011</v>
      </c>
      <c r="F8161" s="5" t="s">
        <v>79</v>
      </c>
      <c r="G8161" s="5" t="s">
        <v>19197</v>
      </c>
      <c r="H8161" s="5" t="s">
        <v>19198</v>
      </c>
      <c r="I8161" s="5" t="s">
        <v>34</v>
      </c>
      <c r="J8161" s="5" t="s">
        <v>35</v>
      </c>
      <c r="K8161" s="5" t="s">
        <v>49</v>
      </c>
      <c r="L8161" s="5" t="s">
        <v>50</v>
      </c>
      <c r="M8161" s="5" t="s">
        <v>38</v>
      </c>
      <c r="N8161" s="5" t="s">
        <v>12786</v>
      </c>
      <c r="O8161" s="5" t="s">
        <v>12787</v>
      </c>
      <c r="P8161" s="5" t="s">
        <v>12788</v>
      </c>
      <c r="Q8161" s="5" t="s">
        <v>12789</v>
      </c>
      <c r="R8161" s="5" t="s">
        <v>38</v>
      </c>
      <c r="S8161" s="5" t="s">
        <v>19199</v>
      </c>
      <c r="T8161" s="5" t="s">
        <v>19200</v>
      </c>
      <c r="U8161" s="7">
        <v>40491</v>
      </c>
      <c r="V8161" s="7">
        <v>43415</v>
      </c>
      <c r="W8161" s="5" t="s">
        <v>19201</v>
      </c>
      <c r="X8161" s="5" t="s">
        <v>100</v>
      </c>
      <c r="Y8161" s="5" t="s">
        <v>74</v>
      </c>
      <c r="Z8161" s="8" t="b">
        <v>0</v>
      </c>
      <c r="AA8161" s="8" t="b">
        <v>0</v>
      </c>
    </row>
    <row r="8162" spans="1:27" x14ac:dyDescent="0.15">
      <c r="A8162" s="5" t="s">
        <v>61161</v>
      </c>
      <c r="B8162" s="5" t="s">
        <v>61162</v>
      </c>
      <c r="C8162" s="5" t="s">
        <v>77</v>
      </c>
      <c r="D8162" s="5" t="s">
        <v>59</v>
      </c>
      <c r="E8162" s="9">
        <v>2011</v>
      </c>
      <c r="F8162" s="5" t="s">
        <v>6844</v>
      </c>
      <c r="G8162" s="5" t="s">
        <v>61163</v>
      </c>
      <c r="H8162" s="5" t="s">
        <v>61164</v>
      </c>
      <c r="I8162" s="5" t="s">
        <v>34</v>
      </c>
      <c r="J8162" s="5" t="s">
        <v>35</v>
      </c>
      <c r="K8162" s="5" t="s">
        <v>36</v>
      </c>
      <c r="L8162" s="5" t="s">
        <v>37</v>
      </c>
      <c r="M8162" s="5" t="s">
        <v>38</v>
      </c>
      <c r="N8162" s="5" t="s">
        <v>38</v>
      </c>
      <c r="O8162" s="5" t="s">
        <v>38</v>
      </c>
      <c r="P8162" s="5" t="s">
        <v>38</v>
      </c>
      <c r="Q8162" s="5" t="s">
        <v>38</v>
      </c>
      <c r="R8162" s="5" t="s">
        <v>38</v>
      </c>
      <c r="S8162" s="5" t="s">
        <v>61165</v>
      </c>
      <c r="T8162" s="5" t="s">
        <v>61166</v>
      </c>
      <c r="U8162" s="7">
        <v>40645</v>
      </c>
      <c r="V8162" s="7">
        <v>43341</v>
      </c>
      <c r="W8162" s="5" t="s">
        <v>61167</v>
      </c>
      <c r="X8162" s="5" t="s">
        <v>6816</v>
      </c>
      <c r="Y8162" s="5" t="s">
        <v>74</v>
      </c>
      <c r="Z8162" s="8" t="b">
        <v>0</v>
      </c>
      <c r="AA8162" s="8" t="b">
        <v>0</v>
      </c>
    </row>
    <row r="8163" spans="1:27" x14ac:dyDescent="0.15">
      <c r="A8163" s="5" t="s">
        <v>17697</v>
      </c>
      <c r="B8163" s="5" t="s">
        <v>17698</v>
      </c>
      <c r="C8163" s="5" t="s">
        <v>77</v>
      </c>
      <c r="D8163" s="5" t="s">
        <v>59</v>
      </c>
      <c r="E8163" s="9">
        <v>2011</v>
      </c>
      <c r="F8163" s="5" t="s">
        <v>6972</v>
      </c>
      <c r="G8163" s="5" t="s">
        <v>17699</v>
      </c>
      <c r="H8163" s="5" t="s">
        <v>17700</v>
      </c>
      <c r="I8163" s="5" t="s">
        <v>34</v>
      </c>
      <c r="J8163" s="5" t="s">
        <v>35</v>
      </c>
      <c r="K8163" s="5" t="s">
        <v>106</v>
      </c>
      <c r="L8163" s="5" t="s">
        <v>107</v>
      </c>
      <c r="M8163" s="5" t="s">
        <v>38</v>
      </c>
      <c r="N8163" s="5" t="s">
        <v>8408</v>
      </c>
      <c r="O8163" s="5" t="s">
        <v>8409</v>
      </c>
      <c r="P8163" s="5" t="s">
        <v>8410</v>
      </c>
      <c r="Q8163" s="5" t="s">
        <v>8411</v>
      </c>
      <c r="R8163" s="5" t="s">
        <v>38</v>
      </c>
      <c r="S8163" s="5" t="s">
        <v>17701</v>
      </c>
      <c r="T8163" s="5" t="s">
        <v>17702</v>
      </c>
      <c r="U8163" s="7">
        <v>40724</v>
      </c>
      <c r="V8163" s="7">
        <v>43341</v>
      </c>
      <c r="W8163" s="5" t="s">
        <v>17703</v>
      </c>
      <c r="X8163" s="5" t="s">
        <v>6983</v>
      </c>
      <c r="Y8163" s="5" t="s">
        <v>74</v>
      </c>
      <c r="Z8163" s="8" t="b">
        <v>0</v>
      </c>
      <c r="AA8163" s="8" t="b">
        <v>0</v>
      </c>
    </row>
    <row r="8164" spans="1:27" x14ac:dyDescent="0.15">
      <c r="A8164" s="5" t="s">
        <v>55662</v>
      </c>
      <c r="B8164" s="5" t="s">
        <v>55663</v>
      </c>
      <c r="C8164" s="5" t="s">
        <v>77</v>
      </c>
      <c r="D8164" s="5" t="s">
        <v>78</v>
      </c>
      <c r="E8164" s="9">
        <v>2011</v>
      </c>
      <c r="F8164" s="5" t="s">
        <v>6986</v>
      </c>
      <c r="G8164" s="5" t="s">
        <v>38</v>
      </c>
      <c r="H8164" s="5" t="s">
        <v>55664</v>
      </c>
      <c r="I8164" s="5" t="s">
        <v>34</v>
      </c>
      <c r="J8164" s="5" t="s">
        <v>35</v>
      </c>
      <c r="K8164" s="5" t="s">
        <v>36</v>
      </c>
      <c r="L8164" s="5" t="s">
        <v>37</v>
      </c>
      <c r="M8164" s="5" t="s">
        <v>38</v>
      </c>
      <c r="N8164" s="5" t="s">
        <v>55665</v>
      </c>
      <c r="O8164" s="5" t="s">
        <v>38</v>
      </c>
      <c r="P8164" s="5" t="s">
        <v>38</v>
      </c>
      <c r="Q8164" s="5" t="s">
        <v>55666</v>
      </c>
      <c r="R8164" s="5" t="s">
        <v>875</v>
      </c>
      <c r="S8164" s="5" t="s">
        <v>55667</v>
      </c>
      <c r="T8164" s="5" t="s">
        <v>55668</v>
      </c>
      <c r="U8164" s="7">
        <v>40859</v>
      </c>
      <c r="V8164" s="7">
        <v>43341</v>
      </c>
      <c r="W8164" s="5" t="s">
        <v>4145</v>
      </c>
      <c r="X8164" s="5" t="s">
        <v>6986</v>
      </c>
      <c r="Y8164" s="5" t="s">
        <v>6986</v>
      </c>
      <c r="Z8164" s="8" t="b">
        <v>0</v>
      </c>
      <c r="AA8164" s="8" t="b">
        <v>0</v>
      </c>
    </row>
    <row r="8165" spans="1:27" x14ac:dyDescent="0.15">
      <c r="A8165" s="5" t="s">
        <v>59928</v>
      </c>
      <c r="B8165" s="5" t="s">
        <v>59929</v>
      </c>
      <c r="C8165" s="5" t="s">
        <v>77</v>
      </c>
      <c r="D8165" s="5" t="s">
        <v>59</v>
      </c>
      <c r="E8165" s="9">
        <v>2011</v>
      </c>
      <c r="F8165" s="5" t="s">
        <v>79</v>
      </c>
      <c r="G8165" s="5" t="s">
        <v>59930</v>
      </c>
      <c r="H8165" s="5" t="s">
        <v>59931</v>
      </c>
      <c r="I8165" s="5" t="s">
        <v>34</v>
      </c>
      <c r="J8165" s="5" t="s">
        <v>35</v>
      </c>
      <c r="K8165" s="5" t="s">
        <v>106</v>
      </c>
      <c r="L8165" s="5" t="s">
        <v>107</v>
      </c>
      <c r="M8165" s="5" t="s">
        <v>38</v>
      </c>
      <c r="N8165" s="5" t="s">
        <v>38</v>
      </c>
      <c r="O8165" s="5" t="s">
        <v>38</v>
      </c>
      <c r="P8165" s="5" t="s">
        <v>38</v>
      </c>
      <c r="Q8165" s="5" t="s">
        <v>38</v>
      </c>
      <c r="R8165" s="5" t="s">
        <v>38</v>
      </c>
      <c r="S8165" s="5" t="s">
        <v>59932</v>
      </c>
      <c r="T8165" s="5" t="s">
        <v>59933</v>
      </c>
      <c r="U8165" s="7">
        <v>40758</v>
      </c>
      <c r="V8165" s="7">
        <v>43341</v>
      </c>
      <c r="W8165" s="5" t="s">
        <v>43251</v>
      </c>
      <c r="X8165" s="5" t="s">
        <v>7222</v>
      </c>
      <c r="Y8165" s="5" t="s">
        <v>7222</v>
      </c>
      <c r="Z8165" s="8" t="b">
        <v>0</v>
      </c>
      <c r="AA8165" s="8" t="b">
        <v>0</v>
      </c>
    </row>
    <row r="8166" spans="1:27" x14ac:dyDescent="0.15">
      <c r="A8166" s="5" t="s">
        <v>46129</v>
      </c>
      <c r="B8166" s="5" t="s">
        <v>46130</v>
      </c>
      <c r="C8166" s="5" t="s">
        <v>77</v>
      </c>
      <c r="D8166" s="5" t="s">
        <v>30</v>
      </c>
      <c r="E8166" s="9">
        <v>2011</v>
      </c>
      <c r="F8166" s="5" t="s">
        <v>79</v>
      </c>
      <c r="G8166" s="5" t="s">
        <v>46131</v>
      </c>
      <c r="H8166" s="5" t="s">
        <v>46132</v>
      </c>
      <c r="I8166" s="5" t="s">
        <v>34</v>
      </c>
      <c r="J8166" s="5" t="s">
        <v>35</v>
      </c>
      <c r="K8166" s="5" t="s">
        <v>883</v>
      </c>
      <c r="L8166" s="5" t="s">
        <v>884</v>
      </c>
      <c r="M8166" s="5" t="s">
        <v>38</v>
      </c>
      <c r="N8166" s="5" t="s">
        <v>38</v>
      </c>
      <c r="O8166" s="5" t="s">
        <v>38</v>
      </c>
      <c r="P8166" s="5" t="s">
        <v>38</v>
      </c>
      <c r="Q8166" s="5" t="s">
        <v>38</v>
      </c>
      <c r="R8166" s="5" t="s">
        <v>38</v>
      </c>
      <c r="S8166" s="5" t="s">
        <v>46133</v>
      </c>
      <c r="T8166" s="5" t="s">
        <v>46134</v>
      </c>
      <c r="U8166" s="7">
        <v>40557</v>
      </c>
      <c r="V8166" s="7">
        <v>43341</v>
      </c>
      <c r="W8166" s="5" t="s">
        <v>46135</v>
      </c>
      <c r="X8166" s="5" t="s">
        <v>100</v>
      </c>
      <c r="Y8166" s="5" t="s">
        <v>74</v>
      </c>
      <c r="Z8166" s="8" t="b">
        <v>0</v>
      </c>
      <c r="AA8166" s="8" t="b">
        <v>0</v>
      </c>
    </row>
    <row r="8167" spans="1:27" x14ac:dyDescent="0.15">
      <c r="A8167" s="5" t="s">
        <v>44719</v>
      </c>
      <c r="B8167" s="5" t="s">
        <v>44720</v>
      </c>
      <c r="C8167" s="5" t="s">
        <v>77</v>
      </c>
      <c r="D8167" s="5" t="s">
        <v>16714</v>
      </c>
      <c r="E8167" s="9">
        <v>2011</v>
      </c>
      <c r="F8167" s="5" t="s">
        <v>79</v>
      </c>
      <c r="G8167" s="5" t="s">
        <v>44721</v>
      </c>
      <c r="H8167" s="5" t="s">
        <v>44722</v>
      </c>
      <c r="I8167" s="5" t="s">
        <v>34</v>
      </c>
      <c r="J8167" s="5" t="s">
        <v>35</v>
      </c>
      <c r="K8167" s="5" t="s">
        <v>153</v>
      </c>
      <c r="L8167" s="5" t="s">
        <v>154</v>
      </c>
      <c r="M8167" s="5" t="s">
        <v>38</v>
      </c>
      <c r="N8167" s="5" t="s">
        <v>38</v>
      </c>
      <c r="O8167" s="5" t="s">
        <v>38</v>
      </c>
      <c r="P8167" s="5" t="s">
        <v>38</v>
      </c>
      <c r="Q8167" s="5" t="s">
        <v>38</v>
      </c>
      <c r="R8167" s="5" t="s">
        <v>38</v>
      </c>
      <c r="S8167" s="5" t="s">
        <v>44723</v>
      </c>
      <c r="T8167" s="5" t="s">
        <v>44724</v>
      </c>
      <c r="U8167" s="7">
        <v>40854</v>
      </c>
      <c r="V8167" s="7">
        <v>43341</v>
      </c>
      <c r="W8167" s="5" t="s">
        <v>44725</v>
      </c>
      <c r="X8167" s="5" t="s">
        <v>100</v>
      </c>
      <c r="Y8167" s="5" t="s">
        <v>74</v>
      </c>
      <c r="Z8167" s="8" t="b">
        <v>0</v>
      </c>
      <c r="AA8167" s="8" t="b">
        <v>0</v>
      </c>
    </row>
    <row r="8168" spans="1:27" x14ac:dyDescent="0.15">
      <c r="A8168" s="5" t="s">
        <v>2950</v>
      </c>
      <c r="B8168" s="5" t="s">
        <v>2951</v>
      </c>
      <c r="C8168" s="5" t="s">
        <v>77</v>
      </c>
      <c r="D8168" s="5" t="s">
        <v>59</v>
      </c>
      <c r="E8168" s="9">
        <v>2011</v>
      </c>
      <c r="F8168" s="5" t="s">
        <v>2409</v>
      </c>
      <c r="G8168" s="5" t="s">
        <v>2952</v>
      </c>
      <c r="H8168" s="5" t="s">
        <v>2953</v>
      </c>
      <c r="I8168" s="5" t="s">
        <v>34</v>
      </c>
      <c r="J8168" s="5" t="s">
        <v>35</v>
      </c>
      <c r="K8168" s="5" t="s">
        <v>106</v>
      </c>
      <c r="L8168" s="5" t="s">
        <v>107</v>
      </c>
      <c r="M8168" s="5" t="s">
        <v>38</v>
      </c>
      <c r="N8168" s="5" t="s">
        <v>38</v>
      </c>
      <c r="O8168" s="5" t="s">
        <v>38</v>
      </c>
      <c r="P8168" s="5" t="s">
        <v>38</v>
      </c>
      <c r="Q8168" s="5" t="s">
        <v>38</v>
      </c>
      <c r="R8168" s="5" t="s">
        <v>38</v>
      </c>
      <c r="S8168" s="5" t="s">
        <v>2954</v>
      </c>
      <c r="T8168" s="5" t="s">
        <v>2955</v>
      </c>
      <c r="U8168" s="7">
        <v>40631</v>
      </c>
      <c r="V8168" s="7">
        <v>43341</v>
      </c>
      <c r="W8168" s="5" t="s">
        <v>2956</v>
      </c>
      <c r="X8168" s="5" t="s">
        <v>2415</v>
      </c>
      <c r="Y8168" s="5" t="s">
        <v>74</v>
      </c>
      <c r="Z8168" s="8" t="b">
        <v>0</v>
      </c>
      <c r="AA8168" s="8" t="b">
        <v>0</v>
      </c>
    </row>
    <row r="8169" spans="1:27" x14ac:dyDescent="0.15">
      <c r="A8169" s="5" t="s">
        <v>14152</v>
      </c>
      <c r="B8169" s="5" t="s">
        <v>14153</v>
      </c>
      <c r="C8169" s="5" t="s">
        <v>77</v>
      </c>
      <c r="D8169" s="5" t="s">
        <v>59</v>
      </c>
      <c r="E8169" s="9">
        <v>2011</v>
      </c>
      <c r="F8169" s="5" t="s">
        <v>14154</v>
      </c>
      <c r="G8169" s="5" t="s">
        <v>14155</v>
      </c>
      <c r="H8169" s="5" t="s">
        <v>14156</v>
      </c>
      <c r="I8169" s="5" t="s">
        <v>34</v>
      </c>
      <c r="J8169" s="5" t="s">
        <v>35</v>
      </c>
      <c r="K8169" s="5" t="s">
        <v>49</v>
      </c>
      <c r="L8169" s="5" t="s">
        <v>50</v>
      </c>
      <c r="M8169" s="5" t="s">
        <v>38</v>
      </c>
      <c r="N8169" s="5" t="s">
        <v>14157</v>
      </c>
      <c r="O8169" s="5" t="s">
        <v>14158</v>
      </c>
      <c r="P8169" s="5" t="s">
        <v>14159</v>
      </c>
      <c r="Q8169" s="5" t="s">
        <v>14160</v>
      </c>
      <c r="R8169" s="5" t="s">
        <v>38</v>
      </c>
      <c r="S8169" s="5" t="s">
        <v>14161</v>
      </c>
      <c r="T8169" s="5" t="s">
        <v>14162</v>
      </c>
      <c r="U8169" s="7">
        <v>40639</v>
      </c>
      <c r="V8169" s="7">
        <v>43412</v>
      </c>
      <c r="W8169" s="5" t="s">
        <v>14163</v>
      </c>
      <c r="X8169" s="5" t="s">
        <v>6816</v>
      </c>
      <c r="Y8169" s="5" t="s">
        <v>74</v>
      </c>
      <c r="Z8169" s="8" t="b">
        <v>0</v>
      </c>
      <c r="AA8169" s="8" t="b">
        <v>0</v>
      </c>
    </row>
    <row r="8170" spans="1:27" x14ac:dyDescent="0.15">
      <c r="A8170" s="5" t="s">
        <v>26068</v>
      </c>
      <c r="B8170" s="5" t="s">
        <v>26069</v>
      </c>
      <c r="C8170" s="5" t="s">
        <v>7514</v>
      </c>
      <c r="D8170" s="5" t="s">
        <v>78</v>
      </c>
      <c r="E8170" s="9">
        <v>2011</v>
      </c>
      <c r="F8170" s="5" t="s">
        <v>26070</v>
      </c>
      <c r="G8170" s="5" t="s">
        <v>26071</v>
      </c>
      <c r="H8170" s="5" t="s">
        <v>26072</v>
      </c>
      <c r="I8170" s="5" t="s">
        <v>34</v>
      </c>
      <c r="J8170" s="5" t="s">
        <v>35</v>
      </c>
      <c r="K8170" s="5" t="s">
        <v>36</v>
      </c>
      <c r="L8170" s="5" t="s">
        <v>37</v>
      </c>
      <c r="M8170" s="5" t="s">
        <v>38</v>
      </c>
      <c r="N8170" s="5" t="s">
        <v>38</v>
      </c>
      <c r="O8170" s="5" t="s">
        <v>38</v>
      </c>
      <c r="P8170" s="5" t="s">
        <v>38</v>
      </c>
      <c r="Q8170" s="5" t="s">
        <v>38</v>
      </c>
      <c r="R8170" s="5" t="s">
        <v>38</v>
      </c>
      <c r="S8170" s="5" t="s">
        <v>26073</v>
      </c>
      <c r="T8170" s="5" t="s">
        <v>26074</v>
      </c>
      <c r="U8170" s="7">
        <v>40667</v>
      </c>
      <c r="V8170" s="7">
        <v>43341</v>
      </c>
      <c r="W8170" s="5" t="s">
        <v>26075</v>
      </c>
      <c r="X8170" s="5" t="s">
        <v>14067</v>
      </c>
      <c r="Y8170" s="5" t="s">
        <v>14067</v>
      </c>
      <c r="Z8170" s="8" t="b">
        <v>0</v>
      </c>
      <c r="AA8170" s="8" t="b">
        <v>0</v>
      </c>
    </row>
    <row r="8171" spans="1:27" x14ac:dyDescent="0.15">
      <c r="A8171" s="5" t="s">
        <v>43734</v>
      </c>
      <c r="B8171" s="5" t="s">
        <v>43735</v>
      </c>
      <c r="C8171" s="5" t="s">
        <v>77</v>
      </c>
      <c r="D8171" s="5" t="s">
        <v>59</v>
      </c>
      <c r="E8171" s="9">
        <v>2011</v>
      </c>
      <c r="F8171" s="5" t="s">
        <v>60</v>
      </c>
      <c r="G8171" s="5" t="s">
        <v>43736</v>
      </c>
      <c r="H8171" s="5" t="s">
        <v>43737</v>
      </c>
      <c r="I8171" s="5" t="s">
        <v>34</v>
      </c>
      <c r="J8171" s="5" t="s">
        <v>35</v>
      </c>
      <c r="K8171" s="5" t="s">
        <v>144</v>
      </c>
      <c r="L8171" s="5" t="s">
        <v>145</v>
      </c>
      <c r="M8171" s="5" t="s">
        <v>38</v>
      </c>
      <c r="N8171" s="5" t="s">
        <v>4493</v>
      </c>
      <c r="O8171" s="5" t="s">
        <v>4494</v>
      </c>
      <c r="P8171" s="5" t="s">
        <v>4495</v>
      </c>
      <c r="Q8171" s="5" t="s">
        <v>4496</v>
      </c>
      <c r="R8171" s="5" t="s">
        <v>38</v>
      </c>
      <c r="S8171" s="5" t="s">
        <v>43738</v>
      </c>
      <c r="T8171" s="5" t="s">
        <v>43739</v>
      </c>
      <c r="U8171" s="7">
        <v>40547</v>
      </c>
      <c r="V8171" s="7">
        <v>43341</v>
      </c>
      <c r="W8171" s="5" t="s">
        <v>43740</v>
      </c>
      <c r="X8171" s="5" t="s">
        <v>73</v>
      </c>
      <c r="Y8171" s="5" t="s">
        <v>74</v>
      </c>
      <c r="Z8171" s="8" t="b">
        <v>0</v>
      </c>
      <c r="AA8171" s="8" t="b">
        <v>0</v>
      </c>
    </row>
    <row r="8172" spans="1:27" x14ac:dyDescent="0.15">
      <c r="A8172" s="5" t="s">
        <v>26466</v>
      </c>
      <c r="B8172" s="5" t="s">
        <v>26467</v>
      </c>
      <c r="C8172" s="5" t="s">
        <v>77</v>
      </c>
      <c r="D8172" s="5" t="s">
        <v>78</v>
      </c>
      <c r="E8172" s="9">
        <v>2011</v>
      </c>
      <c r="F8172" s="5" t="s">
        <v>6844</v>
      </c>
      <c r="G8172" s="5" t="s">
        <v>26468</v>
      </c>
      <c r="H8172" s="5" t="s">
        <v>26469</v>
      </c>
      <c r="I8172" s="5" t="s">
        <v>34</v>
      </c>
      <c r="J8172" s="5" t="s">
        <v>35</v>
      </c>
      <c r="K8172" s="5" t="s">
        <v>82</v>
      </c>
      <c r="L8172" s="5" t="s">
        <v>83</v>
      </c>
      <c r="M8172" s="5" t="s">
        <v>38</v>
      </c>
      <c r="N8172" s="5" t="s">
        <v>12008</v>
      </c>
      <c r="O8172" s="5" t="s">
        <v>12009</v>
      </c>
      <c r="P8172" s="5" t="s">
        <v>12010</v>
      </c>
      <c r="Q8172" s="5" t="s">
        <v>12011</v>
      </c>
      <c r="R8172" s="5" t="s">
        <v>38</v>
      </c>
      <c r="S8172" s="5" t="s">
        <v>26470</v>
      </c>
      <c r="T8172" s="5" t="s">
        <v>26471</v>
      </c>
      <c r="U8172" s="7">
        <v>40751</v>
      </c>
      <c r="V8172" s="7">
        <v>43417</v>
      </c>
      <c r="W8172" s="5" t="s">
        <v>9912</v>
      </c>
      <c r="X8172" s="5" t="s">
        <v>6816</v>
      </c>
      <c r="Y8172" s="5" t="s">
        <v>74</v>
      </c>
      <c r="Z8172" s="8" t="b">
        <v>0</v>
      </c>
      <c r="AA8172" s="8" t="b">
        <v>0</v>
      </c>
    </row>
    <row r="8173" spans="1:27" x14ac:dyDescent="0.15">
      <c r="A8173" s="5" t="s">
        <v>52491</v>
      </c>
      <c r="B8173" s="5" t="s">
        <v>52492</v>
      </c>
      <c r="C8173" s="5" t="s">
        <v>46</v>
      </c>
      <c r="D8173" s="5" t="s">
        <v>59</v>
      </c>
      <c r="E8173" s="9">
        <v>2011</v>
      </c>
      <c r="F8173" s="5" t="s">
        <v>79</v>
      </c>
      <c r="G8173" s="5" t="s">
        <v>52493</v>
      </c>
      <c r="H8173" s="5" t="s">
        <v>52494</v>
      </c>
      <c r="I8173" s="5" t="s">
        <v>34</v>
      </c>
      <c r="J8173" s="5" t="s">
        <v>35</v>
      </c>
      <c r="K8173" s="5" t="s">
        <v>106</v>
      </c>
      <c r="L8173" s="5" t="s">
        <v>107</v>
      </c>
      <c r="M8173" s="5" t="s">
        <v>38</v>
      </c>
      <c r="N8173" s="5" t="s">
        <v>38</v>
      </c>
      <c r="O8173" s="5" t="s">
        <v>38</v>
      </c>
      <c r="P8173" s="5" t="s">
        <v>38</v>
      </c>
      <c r="Q8173" s="5" t="s">
        <v>38</v>
      </c>
      <c r="R8173" s="5" t="s">
        <v>38</v>
      </c>
      <c r="S8173" s="5" t="s">
        <v>52495</v>
      </c>
      <c r="T8173" s="5" t="s">
        <v>52496</v>
      </c>
      <c r="U8173" s="7">
        <v>40686</v>
      </c>
      <c r="V8173" s="7">
        <v>43341</v>
      </c>
      <c r="W8173" s="5" t="s">
        <v>52497</v>
      </c>
      <c r="X8173" s="5" t="s">
        <v>100</v>
      </c>
      <c r="Y8173" s="5" t="s">
        <v>74</v>
      </c>
      <c r="Z8173" s="8" t="b">
        <v>0</v>
      </c>
      <c r="AA8173" s="8" t="b">
        <v>0</v>
      </c>
    </row>
    <row r="8174" spans="1:27" x14ac:dyDescent="0.15">
      <c r="A8174" s="5" t="s">
        <v>42907</v>
      </c>
      <c r="B8174" s="5" t="s">
        <v>42908</v>
      </c>
      <c r="C8174" s="5" t="s">
        <v>77</v>
      </c>
      <c r="D8174" s="5" t="s">
        <v>3337</v>
      </c>
      <c r="E8174" s="9">
        <v>2011</v>
      </c>
      <c r="F8174" s="5" t="s">
        <v>42908</v>
      </c>
      <c r="G8174" s="5" t="s">
        <v>42909</v>
      </c>
      <c r="H8174" s="5" t="s">
        <v>42910</v>
      </c>
      <c r="I8174" s="5" t="s">
        <v>34</v>
      </c>
      <c r="J8174" s="5" t="s">
        <v>35</v>
      </c>
      <c r="K8174" s="5" t="s">
        <v>63</v>
      </c>
      <c r="L8174" s="5" t="s">
        <v>64</v>
      </c>
      <c r="M8174" s="5" t="s">
        <v>38</v>
      </c>
      <c r="N8174" s="5" t="s">
        <v>42911</v>
      </c>
      <c r="O8174" s="5" t="s">
        <v>42912</v>
      </c>
      <c r="P8174" s="5" t="s">
        <v>42913</v>
      </c>
      <c r="Q8174" s="5" t="s">
        <v>42914</v>
      </c>
      <c r="R8174" s="5" t="s">
        <v>38</v>
      </c>
      <c r="S8174" s="5" t="s">
        <v>42915</v>
      </c>
      <c r="T8174" s="5" t="s">
        <v>42916</v>
      </c>
      <c r="U8174" s="7">
        <v>40689</v>
      </c>
      <c r="V8174" s="7">
        <v>43412</v>
      </c>
      <c r="W8174" s="5" t="s">
        <v>42917</v>
      </c>
      <c r="X8174" s="5" t="s">
        <v>100</v>
      </c>
      <c r="Y8174" s="5" t="s">
        <v>74</v>
      </c>
      <c r="Z8174" s="8" t="b">
        <v>0</v>
      </c>
      <c r="AA8174" s="8" t="b">
        <v>0</v>
      </c>
    </row>
    <row r="8175" spans="1:27" x14ac:dyDescent="0.15">
      <c r="A8175" s="5" t="s">
        <v>25571</v>
      </c>
      <c r="B8175" s="5" t="s">
        <v>25572</v>
      </c>
      <c r="C8175" s="5" t="s">
        <v>77</v>
      </c>
      <c r="D8175" s="5" t="s">
        <v>78</v>
      </c>
      <c r="E8175" s="9">
        <v>2011</v>
      </c>
      <c r="F8175" s="5" t="s">
        <v>6844</v>
      </c>
      <c r="G8175" s="5" t="s">
        <v>25573</v>
      </c>
      <c r="H8175" s="5" t="s">
        <v>25574</v>
      </c>
      <c r="I8175" s="5" t="s">
        <v>34</v>
      </c>
      <c r="J8175" s="5" t="s">
        <v>35</v>
      </c>
      <c r="K8175" s="5" t="s">
        <v>153</v>
      </c>
      <c r="L8175" s="5" t="s">
        <v>154</v>
      </c>
      <c r="M8175" s="5" t="s">
        <v>38</v>
      </c>
      <c r="N8175" s="5" t="s">
        <v>365</v>
      </c>
      <c r="O8175" s="5" t="s">
        <v>366</v>
      </c>
      <c r="P8175" s="5" t="s">
        <v>367</v>
      </c>
      <c r="Q8175" s="5" t="s">
        <v>368</v>
      </c>
      <c r="R8175" s="5" t="s">
        <v>13767</v>
      </c>
      <c r="S8175" s="5" t="s">
        <v>25575</v>
      </c>
      <c r="T8175" s="5" t="s">
        <v>25576</v>
      </c>
      <c r="U8175" s="7">
        <v>40546</v>
      </c>
      <c r="V8175" s="7">
        <v>43341</v>
      </c>
      <c r="W8175" s="5" t="s">
        <v>25577</v>
      </c>
      <c r="X8175" s="5" t="s">
        <v>6816</v>
      </c>
      <c r="Y8175" s="5" t="s">
        <v>74</v>
      </c>
      <c r="Z8175" s="8" t="b">
        <v>0</v>
      </c>
      <c r="AA8175" s="8" t="b">
        <v>0</v>
      </c>
    </row>
    <row r="8176" spans="1:27" x14ac:dyDescent="0.15">
      <c r="A8176" s="5" t="s">
        <v>786</v>
      </c>
      <c r="B8176" s="5" t="s">
        <v>787</v>
      </c>
      <c r="C8176" s="5" t="s">
        <v>77</v>
      </c>
      <c r="D8176" s="5" t="s">
        <v>134</v>
      </c>
      <c r="E8176" s="9">
        <v>2011</v>
      </c>
      <c r="F8176" s="5" t="s">
        <v>79</v>
      </c>
      <c r="G8176" s="5" t="s">
        <v>788</v>
      </c>
      <c r="H8176" s="5" t="s">
        <v>789</v>
      </c>
      <c r="I8176" s="5" t="s">
        <v>34</v>
      </c>
      <c r="J8176" s="5" t="s">
        <v>35</v>
      </c>
      <c r="K8176" s="5" t="s">
        <v>116</v>
      </c>
      <c r="L8176" s="5" t="s">
        <v>117</v>
      </c>
      <c r="M8176" s="5" t="s">
        <v>38</v>
      </c>
      <c r="N8176" s="5" t="s">
        <v>38</v>
      </c>
      <c r="O8176" s="5" t="s">
        <v>38</v>
      </c>
      <c r="P8176" s="5" t="s">
        <v>38</v>
      </c>
      <c r="Q8176" s="5" t="s">
        <v>38</v>
      </c>
      <c r="R8176" s="5" t="s">
        <v>38</v>
      </c>
      <c r="S8176" s="5" t="s">
        <v>790</v>
      </c>
      <c r="T8176" s="5" t="s">
        <v>791</v>
      </c>
      <c r="U8176" s="7">
        <v>40553</v>
      </c>
      <c r="V8176" s="7">
        <v>43413</v>
      </c>
      <c r="W8176" s="5" t="s">
        <v>792</v>
      </c>
      <c r="X8176" s="5" t="s">
        <v>87</v>
      </c>
      <c r="Y8176" s="5" t="s">
        <v>74</v>
      </c>
      <c r="Z8176" s="8" t="b">
        <v>0</v>
      </c>
      <c r="AA8176" s="8" t="b">
        <v>0</v>
      </c>
    </row>
    <row r="8177" spans="1:27" x14ac:dyDescent="0.15">
      <c r="A8177" s="5" t="s">
        <v>29505</v>
      </c>
      <c r="B8177" s="5" t="s">
        <v>29506</v>
      </c>
      <c r="C8177" s="5" t="s">
        <v>77</v>
      </c>
      <c r="D8177" s="5" t="s">
        <v>134</v>
      </c>
      <c r="E8177" s="9">
        <v>2011</v>
      </c>
      <c r="F8177" s="5" t="s">
        <v>9517</v>
      </c>
      <c r="G8177" s="5" t="s">
        <v>29507</v>
      </c>
      <c r="H8177" s="5" t="s">
        <v>29508</v>
      </c>
      <c r="I8177" s="5" t="s">
        <v>34</v>
      </c>
      <c r="J8177" s="5" t="s">
        <v>35</v>
      </c>
      <c r="K8177" s="5" t="s">
        <v>49</v>
      </c>
      <c r="L8177" s="5" t="s">
        <v>50</v>
      </c>
      <c r="M8177" s="5" t="s">
        <v>38</v>
      </c>
      <c r="N8177" s="5" t="s">
        <v>38</v>
      </c>
      <c r="O8177" s="5" t="s">
        <v>38</v>
      </c>
      <c r="P8177" s="5" t="s">
        <v>38</v>
      </c>
      <c r="Q8177" s="5" t="s">
        <v>38</v>
      </c>
      <c r="R8177" s="5" t="s">
        <v>38</v>
      </c>
      <c r="S8177" s="5" t="s">
        <v>29509</v>
      </c>
      <c r="T8177" s="5" t="s">
        <v>29510</v>
      </c>
      <c r="U8177" s="7">
        <v>40656</v>
      </c>
      <c r="V8177" s="7">
        <v>43341</v>
      </c>
      <c r="W8177" s="5" t="s">
        <v>29511</v>
      </c>
      <c r="X8177" s="5" t="s">
        <v>9523</v>
      </c>
      <c r="Y8177" s="5" t="s">
        <v>9523</v>
      </c>
      <c r="Z8177" s="8" t="b">
        <v>0</v>
      </c>
      <c r="AA8177" s="8" t="b">
        <v>0</v>
      </c>
    </row>
    <row r="8178" spans="1:27" x14ac:dyDescent="0.15">
      <c r="A8178" s="5" t="s">
        <v>13983</v>
      </c>
      <c r="B8178" s="5" t="s">
        <v>13984</v>
      </c>
      <c r="C8178" s="5" t="s">
        <v>77</v>
      </c>
      <c r="D8178" s="5" t="s">
        <v>78</v>
      </c>
      <c r="E8178" s="9">
        <v>2011</v>
      </c>
      <c r="F8178" s="5" t="s">
        <v>60</v>
      </c>
      <c r="G8178" s="5" t="s">
        <v>13985</v>
      </c>
      <c r="H8178" s="5" t="s">
        <v>13986</v>
      </c>
      <c r="I8178" s="5" t="s">
        <v>34</v>
      </c>
      <c r="J8178" s="5" t="s">
        <v>35</v>
      </c>
      <c r="K8178" s="5" t="s">
        <v>63</v>
      </c>
      <c r="L8178" s="5" t="s">
        <v>64</v>
      </c>
      <c r="M8178" s="5" t="s">
        <v>38</v>
      </c>
      <c r="N8178" s="5" t="s">
        <v>13987</v>
      </c>
      <c r="O8178" s="5" t="s">
        <v>13988</v>
      </c>
      <c r="P8178" s="5" t="s">
        <v>13989</v>
      </c>
      <c r="Q8178" s="5" t="s">
        <v>13990</v>
      </c>
      <c r="R8178" s="5" t="s">
        <v>38</v>
      </c>
      <c r="S8178" s="5" t="s">
        <v>13991</v>
      </c>
      <c r="T8178" s="5" t="s">
        <v>13992</v>
      </c>
      <c r="U8178" s="7">
        <v>41690</v>
      </c>
      <c r="V8178" s="7">
        <v>43341</v>
      </c>
      <c r="W8178" s="5" t="s">
        <v>13993</v>
      </c>
      <c r="X8178" s="5" t="s">
        <v>73</v>
      </c>
      <c r="Y8178" s="5" t="s">
        <v>74</v>
      </c>
      <c r="Z8178" s="8" t="b">
        <v>0</v>
      </c>
      <c r="AA8178" s="8" t="b">
        <v>0</v>
      </c>
    </row>
    <row r="8179" spans="1:27" x14ac:dyDescent="0.15">
      <c r="A8179" s="5" t="s">
        <v>40905</v>
      </c>
      <c r="B8179" s="5" t="s">
        <v>40906</v>
      </c>
      <c r="C8179" s="5" t="s">
        <v>77</v>
      </c>
      <c r="D8179" s="5" t="s">
        <v>113</v>
      </c>
      <c r="E8179" s="9">
        <v>2011</v>
      </c>
      <c r="F8179" s="5" t="s">
        <v>40907</v>
      </c>
      <c r="G8179" s="5" t="s">
        <v>40908</v>
      </c>
      <c r="H8179" s="5" t="s">
        <v>40909</v>
      </c>
      <c r="I8179" s="5" t="s">
        <v>34</v>
      </c>
      <c r="J8179" s="5" t="s">
        <v>35</v>
      </c>
      <c r="K8179" s="5" t="s">
        <v>106</v>
      </c>
      <c r="L8179" s="5" t="s">
        <v>107</v>
      </c>
      <c r="M8179" s="5" t="s">
        <v>38</v>
      </c>
      <c r="N8179" s="5" t="s">
        <v>38</v>
      </c>
      <c r="O8179" s="5" t="s">
        <v>38</v>
      </c>
      <c r="P8179" s="5" t="s">
        <v>38</v>
      </c>
      <c r="Q8179" s="5" t="s">
        <v>38</v>
      </c>
      <c r="R8179" s="5" t="s">
        <v>38</v>
      </c>
      <c r="S8179" s="5" t="s">
        <v>40910</v>
      </c>
      <c r="T8179" s="5" t="s">
        <v>40911</v>
      </c>
      <c r="U8179" s="7">
        <v>40480</v>
      </c>
      <c r="V8179" s="7">
        <v>43341</v>
      </c>
      <c r="W8179" s="5" t="s">
        <v>40912</v>
      </c>
      <c r="X8179" s="5" t="s">
        <v>87</v>
      </c>
      <c r="Y8179" s="5" t="s">
        <v>74</v>
      </c>
      <c r="Z8179" s="8" t="b">
        <v>0</v>
      </c>
      <c r="AA8179" s="8" t="b">
        <v>0</v>
      </c>
    </row>
    <row r="8180" spans="1:27" x14ac:dyDescent="0.15">
      <c r="A8180" s="5" t="s">
        <v>41699</v>
      </c>
      <c r="B8180" s="5" t="s">
        <v>41700</v>
      </c>
      <c r="C8180" s="5" t="s">
        <v>77</v>
      </c>
      <c r="D8180" s="5" t="s">
        <v>59</v>
      </c>
      <c r="E8180" s="9">
        <v>2011</v>
      </c>
      <c r="F8180" s="5" t="s">
        <v>79</v>
      </c>
      <c r="G8180" s="5" t="s">
        <v>41701</v>
      </c>
      <c r="H8180" s="5" t="s">
        <v>41702</v>
      </c>
      <c r="I8180" s="5" t="s">
        <v>34</v>
      </c>
      <c r="J8180" s="5" t="s">
        <v>35</v>
      </c>
      <c r="K8180" s="5" t="s">
        <v>106</v>
      </c>
      <c r="L8180" s="5" t="s">
        <v>107</v>
      </c>
      <c r="M8180" s="5" t="s">
        <v>38</v>
      </c>
      <c r="N8180" s="5" t="s">
        <v>38</v>
      </c>
      <c r="O8180" s="5" t="s">
        <v>38</v>
      </c>
      <c r="P8180" s="5" t="s">
        <v>38</v>
      </c>
      <c r="Q8180" s="5" t="s">
        <v>38</v>
      </c>
      <c r="R8180" s="5" t="s">
        <v>38</v>
      </c>
      <c r="S8180" s="5" t="s">
        <v>41703</v>
      </c>
      <c r="T8180" s="5" t="s">
        <v>41704</v>
      </c>
      <c r="U8180" s="7">
        <v>41425</v>
      </c>
      <c r="V8180" s="7">
        <v>43341</v>
      </c>
      <c r="W8180" s="5" t="s">
        <v>41705</v>
      </c>
      <c r="X8180" s="5" t="s">
        <v>100</v>
      </c>
      <c r="Y8180" s="5" t="s">
        <v>74</v>
      </c>
      <c r="Z8180" s="8" t="b">
        <v>0</v>
      </c>
      <c r="AA8180" s="8" t="b">
        <v>0</v>
      </c>
    </row>
    <row r="8181" spans="1:27" x14ac:dyDescent="0.15">
      <c r="A8181" s="5" t="s">
        <v>26114</v>
      </c>
      <c r="B8181" s="5" t="s">
        <v>26115</v>
      </c>
      <c r="C8181" s="5" t="s">
        <v>77</v>
      </c>
      <c r="D8181" s="5" t="s">
        <v>78</v>
      </c>
      <c r="E8181" s="9">
        <v>2011</v>
      </c>
      <c r="F8181" s="5" t="s">
        <v>6986</v>
      </c>
      <c r="G8181" s="5" t="s">
        <v>38</v>
      </c>
      <c r="H8181" s="5" t="s">
        <v>26116</v>
      </c>
      <c r="I8181" s="5" t="s">
        <v>34</v>
      </c>
      <c r="J8181" s="5" t="s">
        <v>35</v>
      </c>
      <c r="K8181" s="5" t="s">
        <v>36</v>
      </c>
      <c r="L8181" s="5" t="s">
        <v>37</v>
      </c>
      <c r="M8181" s="5" t="s">
        <v>38</v>
      </c>
      <c r="N8181" s="5" t="s">
        <v>16943</v>
      </c>
      <c r="O8181" s="5" t="s">
        <v>16944</v>
      </c>
      <c r="P8181" s="5" t="s">
        <v>16945</v>
      </c>
      <c r="Q8181" s="5" t="s">
        <v>16946</v>
      </c>
      <c r="R8181" s="5" t="s">
        <v>4270</v>
      </c>
      <c r="S8181" s="5" t="s">
        <v>26117</v>
      </c>
      <c r="T8181" s="5" t="s">
        <v>26118</v>
      </c>
      <c r="U8181" s="7">
        <v>41271</v>
      </c>
      <c r="V8181" s="7">
        <v>42342</v>
      </c>
      <c r="W8181" s="5" t="s">
        <v>14497</v>
      </c>
      <c r="X8181" s="5" t="s">
        <v>6986</v>
      </c>
      <c r="Y8181" s="5" t="s">
        <v>6986</v>
      </c>
      <c r="Z8181" s="8" t="b">
        <v>0</v>
      </c>
      <c r="AA8181" s="8" t="b">
        <v>0</v>
      </c>
    </row>
    <row r="8182" spans="1:27" x14ac:dyDescent="0.15">
      <c r="A8182" s="5" t="s">
        <v>12122</v>
      </c>
      <c r="B8182" s="5" t="s">
        <v>12123</v>
      </c>
      <c r="C8182" s="5" t="s">
        <v>77</v>
      </c>
      <c r="D8182" s="5" t="s">
        <v>78</v>
      </c>
      <c r="E8182" s="9">
        <v>2011</v>
      </c>
      <c r="F8182" s="5" t="s">
        <v>60</v>
      </c>
      <c r="G8182" s="5" t="s">
        <v>12124</v>
      </c>
      <c r="H8182" s="5" t="s">
        <v>12125</v>
      </c>
      <c r="I8182" s="5" t="s">
        <v>34</v>
      </c>
      <c r="J8182" s="5" t="s">
        <v>35</v>
      </c>
      <c r="K8182" s="5" t="s">
        <v>328</v>
      </c>
      <c r="L8182" s="5" t="s">
        <v>329</v>
      </c>
      <c r="M8182" s="5" t="s">
        <v>38</v>
      </c>
      <c r="N8182" s="5" t="s">
        <v>4515</v>
      </c>
      <c r="O8182" s="5" t="s">
        <v>4516</v>
      </c>
      <c r="P8182" s="5" t="s">
        <v>4517</v>
      </c>
      <c r="Q8182" s="5" t="s">
        <v>4518</v>
      </c>
      <c r="R8182" s="5" t="s">
        <v>875</v>
      </c>
      <c r="S8182" s="5" t="s">
        <v>12126</v>
      </c>
      <c r="T8182" s="5" t="s">
        <v>12127</v>
      </c>
      <c r="U8182" s="7">
        <v>40876</v>
      </c>
      <c r="V8182" s="7">
        <v>43341</v>
      </c>
      <c r="W8182" s="5" t="s">
        <v>12128</v>
      </c>
      <c r="X8182" s="5" t="s">
        <v>73</v>
      </c>
      <c r="Y8182" s="5" t="s">
        <v>74</v>
      </c>
      <c r="Z8182" s="8" t="b">
        <v>0</v>
      </c>
      <c r="AA8182" s="8" t="b">
        <v>0</v>
      </c>
    </row>
    <row r="8183" spans="1:27" x14ac:dyDescent="0.15">
      <c r="A8183" s="5" t="s">
        <v>57685</v>
      </c>
      <c r="B8183" s="5" t="s">
        <v>57686</v>
      </c>
      <c r="C8183" s="5" t="s">
        <v>77</v>
      </c>
      <c r="D8183" s="5" t="s">
        <v>59</v>
      </c>
      <c r="E8183" s="9">
        <v>2011</v>
      </c>
      <c r="F8183" s="5" t="s">
        <v>6972</v>
      </c>
      <c r="G8183" s="5" t="s">
        <v>57687</v>
      </c>
      <c r="H8183" s="5" t="s">
        <v>57688</v>
      </c>
      <c r="I8183" s="5" t="s">
        <v>34</v>
      </c>
      <c r="J8183" s="5" t="s">
        <v>35</v>
      </c>
      <c r="K8183" s="5" t="s">
        <v>153</v>
      </c>
      <c r="L8183" s="5" t="s">
        <v>154</v>
      </c>
      <c r="M8183" s="5" t="s">
        <v>38</v>
      </c>
      <c r="N8183" s="5" t="s">
        <v>57689</v>
      </c>
      <c r="O8183" s="5" t="s">
        <v>38</v>
      </c>
      <c r="P8183" s="5" t="s">
        <v>38</v>
      </c>
      <c r="Q8183" s="5" t="s">
        <v>57690</v>
      </c>
      <c r="R8183" s="5" t="s">
        <v>38</v>
      </c>
      <c r="S8183" s="5" t="s">
        <v>57691</v>
      </c>
      <c r="T8183" s="5" t="s">
        <v>57692</v>
      </c>
      <c r="U8183" s="7">
        <v>40718</v>
      </c>
      <c r="V8183" s="7">
        <v>43341</v>
      </c>
      <c r="W8183" s="5" t="s">
        <v>57693</v>
      </c>
      <c r="X8183" s="5" t="s">
        <v>6983</v>
      </c>
      <c r="Y8183" s="5" t="s">
        <v>1867</v>
      </c>
      <c r="Z8183" s="8" t="b">
        <v>0</v>
      </c>
      <c r="AA8183" s="8" t="b">
        <v>0</v>
      </c>
    </row>
    <row r="8184" spans="1:27" x14ac:dyDescent="0.15">
      <c r="A8184" s="5" t="s">
        <v>8473</v>
      </c>
      <c r="B8184" s="5" t="s">
        <v>8474</v>
      </c>
      <c r="C8184" s="5" t="s">
        <v>77</v>
      </c>
      <c r="D8184" s="5" t="s">
        <v>59</v>
      </c>
      <c r="E8184" s="9">
        <v>2011</v>
      </c>
      <c r="F8184" s="5" t="s">
        <v>6844</v>
      </c>
      <c r="G8184" s="5" t="s">
        <v>8475</v>
      </c>
      <c r="H8184" s="5" t="s">
        <v>8476</v>
      </c>
      <c r="I8184" s="5" t="s">
        <v>34</v>
      </c>
      <c r="J8184" s="5" t="s">
        <v>35</v>
      </c>
      <c r="K8184" s="5" t="s">
        <v>153</v>
      </c>
      <c r="L8184" s="5" t="s">
        <v>154</v>
      </c>
      <c r="M8184" s="5" t="s">
        <v>38</v>
      </c>
      <c r="N8184" s="5" t="s">
        <v>8477</v>
      </c>
      <c r="O8184" s="5" t="s">
        <v>8478</v>
      </c>
      <c r="P8184" s="5" t="s">
        <v>8479</v>
      </c>
      <c r="Q8184" s="5" t="s">
        <v>8480</v>
      </c>
      <c r="R8184" s="5" t="s">
        <v>320</v>
      </c>
      <c r="S8184" s="5" t="s">
        <v>8481</v>
      </c>
      <c r="T8184" s="5" t="s">
        <v>8482</v>
      </c>
      <c r="U8184" s="7">
        <v>40508</v>
      </c>
      <c r="V8184" s="7">
        <v>43341</v>
      </c>
      <c r="W8184" s="5" t="s">
        <v>8483</v>
      </c>
      <c r="X8184" s="5" t="s">
        <v>6816</v>
      </c>
      <c r="Y8184" s="5" t="s">
        <v>74</v>
      </c>
      <c r="Z8184" s="8" t="b">
        <v>0</v>
      </c>
      <c r="AA8184" s="8" t="b">
        <v>0</v>
      </c>
    </row>
    <row r="8185" spans="1:27" x14ac:dyDescent="0.15">
      <c r="A8185" s="5" t="s">
        <v>35435</v>
      </c>
      <c r="B8185" s="5" t="s">
        <v>35436</v>
      </c>
      <c r="C8185" s="5" t="s">
        <v>77</v>
      </c>
      <c r="D8185" s="5" t="s">
        <v>1841</v>
      </c>
      <c r="E8185" s="9">
        <v>2011</v>
      </c>
      <c r="F8185" s="5" t="s">
        <v>6857</v>
      </c>
      <c r="G8185" s="5" t="s">
        <v>35437</v>
      </c>
      <c r="H8185" s="5" t="s">
        <v>35438</v>
      </c>
      <c r="I8185" s="5" t="s">
        <v>34</v>
      </c>
      <c r="J8185" s="5" t="s">
        <v>35</v>
      </c>
      <c r="K8185" s="5" t="s">
        <v>82</v>
      </c>
      <c r="L8185" s="5" t="s">
        <v>83</v>
      </c>
      <c r="M8185" s="5" t="s">
        <v>38</v>
      </c>
      <c r="N8185" s="5" t="s">
        <v>8856</v>
      </c>
      <c r="O8185" s="5" t="s">
        <v>8857</v>
      </c>
      <c r="P8185" s="5" t="s">
        <v>8858</v>
      </c>
      <c r="Q8185" s="5" t="s">
        <v>8859</v>
      </c>
      <c r="R8185" s="5" t="s">
        <v>35439</v>
      </c>
      <c r="S8185" s="5" t="s">
        <v>35440</v>
      </c>
      <c r="T8185" s="5" t="s">
        <v>35441</v>
      </c>
      <c r="U8185" s="7">
        <v>40815</v>
      </c>
      <c r="V8185" s="7">
        <v>43397</v>
      </c>
      <c r="W8185" s="5" t="s">
        <v>35442</v>
      </c>
      <c r="X8185" s="5" t="s">
        <v>6816</v>
      </c>
      <c r="Y8185" s="5" t="s">
        <v>74</v>
      </c>
      <c r="Z8185" s="8" t="b">
        <v>0</v>
      </c>
      <c r="AA8185" s="8" t="b">
        <v>0</v>
      </c>
    </row>
    <row r="8186" spans="1:27" x14ac:dyDescent="0.15">
      <c r="A8186" s="5" t="s">
        <v>53120</v>
      </c>
      <c r="B8186" s="5" t="s">
        <v>53121</v>
      </c>
      <c r="C8186" s="5" t="s">
        <v>77</v>
      </c>
      <c r="D8186" s="5" t="s">
        <v>59</v>
      </c>
      <c r="E8186" s="9">
        <v>2011</v>
      </c>
      <c r="F8186" s="5" t="s">
        <v>60</v>
      </c>
      <c r="G8186" s="5" t="s">
        <v>53122</v>
      </c>
      <c r="H8186" s="5" t="s">
        <v>53123</v>
      </c>
      <c r="I8186" s="5" t="s">
        <v>34</v>
      </c>
      <c r="J8186" s="5" t="s">
        <v>35</v>
      </c>
      <c r="K8186" s="5" t="s">
        <v>63</v>
      </c>
      <c r="L8186" s="5" t="s">
        <v>64</v>
      </c>
      <c r="M8186" s="5" t="s">
        <v>38</v>
      </c>
      <c r="N8186" s="5" t="s">
        <v>38</v>
      </c>
      <c r="O8186" s="5" t="s">
        <v>38</v>
      </c>
      <c r="P8186" s="5" t="s">
        <v>38</v>
      </c>
      <c r="Q8186" s="5" t="s">
        <v>38</v>
      </c>
      <c r="R8186" s="5" t="s">
        <v>38</v>
      </c>
      <c r="S8186" s="5" t="s">
        <v>53124</v>
      </c>
      <c r="T8186" s="5" t="s">
        <v>53125</v>
      </c>
      <c r="U8186" s="7">
        <v>40674</v>
      </c>
      <c r="V8186" s="7">
        <v>43341</v>
      </c>
      <c r="W8186" s="5" t="s">
        <v>53126</v>
      </c>
      <c r="X8186" s="5" t="s">
        <v>73</v>
      </c>
      <c r="Y8186" s="5" t="s">
        <v>74</v>
      </c>
      <c r="Z8186" s="8" t="b">
        <v>0</v>
      </c>
      <c r="AA8186" s="8" t="b">
        <v>0</v>
      </c>
    </row>
    <row r="8187" spans="1:27" x14ac:dyDescent="0.15">
      <c r="A8187" s="5" t="s">
        <v>27718</v>
      </c>
      <c r="B8187" s="5" t="s">
        <v>27719</v>
      </c>
      <c r="C8187" s="5" t="s">
        <v>77</v>
      </c>
      <c r="D8187" s="5" t="s">
        <v>78</v>
      </c>
      <c r="E8187" s="9">
        <v>2011</v>
      </c>
      <c r="F8187" s="5" t="s">
        <v>6844</v>
      </c>
      <c r="G8187" s="5" t="s">
        <v>27720</v>
      </c>
      <c r="H8187" s="5" t="s">
        <v>27721</v>
      </c>
      <c r="I8187" s="5" t="s">
        <v>34</v>
      </c>
      <c r="J8187" s="5" t="s">
        <v>35</v>
      </c>
      <c r="K8187" s="5" t="s">
        <v>126</v>
      </c>
      <c r="L8187" s="5" t="s">
        <v>127</v>
      </c>
      <c r="M8187" s="5" t="s">
        <v>38</v>
      </c>
      <c r="N8187" s="5" t="s">
        <v>14264</v>
      </c>
      <c r="O8187" s="5" t="s">
        <v>14265</v>
      </c>
      <c r="P8187" s="5" t="s">
        <v>14266</v>
      </c>
      <c r="Q8187" s="5" t="s">
        <v>14267</v>
      </c>
      <c r="R8187" s="5" t="s">
        <v>38</v>
      </c>
      <c r="S8187" s="5" t="s">
        <v>27722</v>
      </c>
      <c r="T8187" s="5" t="s">
        <v>27723</v>
      </c>
      <c r="U8187" s="7">
        <v>40610</v>
      </c>
      <c r="V8187" s="7">
        <v>43341</v>
      </c>
      <c r="W8187" s="5" t="s">
        <v>7473</v>
      </c>
      <c r="X8187" s="5" t="s">
        <v>6816</v>
      </c>
      <c r="Y8187" s="5" t="s">
        <v>74</v>
      </c>
      <c r="Z8187" s="8" t="b">
        <v>0</v>
      </c>
      <c r="AA8187" s="8" t="b">
        <v>0</v>
      </c>
    </row>
    <row r="8188" spans="1:27" x14ac:dyDescent="0.15">
      <c r="A8188" s="5" t="s">
        <v>62432</v>
      </c>
      <c r="B8188" s="5" t="s">
        <v>62433</v>
      </c>
      <c r="C8188" s="5" t="s">
        <v>77</v>
      </c>
      <c r="D8188" s="5" t="s">
        <v>59</v>
      </c>
      <c r="E8188" s="9">
        <v>2011</v>
      </c>
      <c r="F8188" s="5" t="s">
        <v>60</v>
      </c>
      <c r="G8188" s="5" t="s">
        <v>62434</v>
      </c>
      <c r="H8188" s="5" t="s">
        <v>62435</v>
      </c>
      <c r="I8188" s="5" t="s">
        <v>34</v>
      </c>
      <c r="J8188" s="5" t="s">
        <v>35</v>
      </c>
      <c r="K8188" s="5" t="s">
        <v>144</v>
      </c>
      <c r="L8188" s="5" t="s">
        <v>145</v>
      </c>
      <c r="M8188" s="5" t="s">
        <v>38</v>
      </c>
      <c r="N8188" s="5" t="s">
        <v>38</v>
      </c>
      <c r="O8188" s="5" t="s">
        <v>38</v>
      </c>
      <c r="P8188" s="5" t="s">
        <v>38</v>
      </c>
      <c r="Q8188" s="5" t="s">
        <v>38</v>
      </c>
      <c r="R8188" s="5" t="s">
        <v>38</v>
      </c>
      <c r="S8188" s="5" t="s">
        <v>62436</v>
      </c>
      <c r="T8188" s="5" t="s">
        <v>62437</v>
      </c>
      <c r="U8188" s="7">
        <v>40491</v>
      </c>
      <c r="V8188" s="7">
        <v>43341</v>
      </c>
      <c r="W8188" s="5" t="s">
        <v>62438</v>
      </c>
      <c r="X8188" s="5" t="s">
        <v>73</v>
      </c>
      <c r="Y8188" s="5" t="s">
        <v>74</v>
      </c>
      <c r="Z8188" s="8" t="b">
        <v>0</v>
      </c>
      <c r="AA8188" s="8" t="b">
        <v>0</v>
      </c>
    </row>
    <row r="8189" spans="1:27" x14ac:dyDescent="0.15">
      <c r="A8189" s="5" t="s">
        <v>32225</v>
      </c>
      <c r="B8189" s="5" t="s">
        <v>32226</v>
      </c>
      <c r="C8189" s="5" t="s">
        <v>77</v>
      </c>
      <c r="D8189" s="5" t="s">
        <v>78</v>
      </c>
      <c r="E8189" s="9">
        <v>2011</v>
      </c>
      <c r="F8189" s="5" t="s">
        <v>6844</v>
      </c>
      <c r="G8189" s="5" t="s">
        <v>32227</v>
      </c>
      <c r="H8189" s="5" t="s">
        <v>32228</v>
      </c>
      <c r="I8189" s="5" t="s">
        <v>34</v>
      </c>
      <c r="J8189" s="5" t="s">
        <v>35</v>
      </c>
      <c r="K8189" s="5" t="s">
        <v>883</v>
      </c>
      <c r="L8189" s="5" t="s">
        <v>884</v>
      </c>
      <c r="M8189" s="5" t="s">
        <v>38</v>
      </c>
      <c r="N8189" s="5" t="s">
        <v>3739</v>
      </c>
      <c r="O8189" s="5" t="s">
        <v>3740</v>
      </c>
      <c r="P8189" s="5" t="s">
        <v>3741</v>
      </c>
      <c r="Q8189" s="5" t="s">
        <v>3742</v>
      </c>
      <c r="R8189" s="5" t="s">
        <v>38</v>
      </c>
      <c r="S8189" s="5" t="s">
        <v>32229</v>
      </c>
      <c r="T8189" s="5" t="s">
        <v>32230</v>
      </c>
      <c r="U8189" s="7">
        <v>40547</v>
      </c>
      <c r="V8189" s="7">
        <v>43341</v>
      </c>
      <c r="W8189" s="5" t="s">
        <v>32231</v>
      </c>
      <c r="X8189" s="5" t="s">
        <v>6816</v>
      </c>
      <c r="Y8189" s="5" t="s">
        <v>74</v>
      </c>
      <c r="Z8189" s="8" t="b">
        <v>0</v>
      </c>
      <c r="AA8189" s="8" t="b">
        <v>0</v>
      </c>
    </row>
    <row r="8190" spans="1:27" x14ac:dyDescent="0.15">
      <c r="A8190" s="5" t="s">
        <v>46471</v>
      </c>
      <c r="B8190" s="5" t="s">
        <v>46472</v>
      </c>
      <c r="C8190" s="5" t="s">
        <v>77</v>
      </c>
      <c r="D8190" s="5" t="s">
        <v>1841</v>
      </c>
      <c r="E8190" s="9">
        <v>2011</v>
      </c>
      <c r="F8190" s="5" t="s">
        <v>79</v>
      </c>
      <c r="G8190" s="5" t="s">
        <v>46473</v>
      </c>
      <c r="H8190" s="5" t="s">
        <v>46474</v>
      </c>
      <c r="I8190" s="5" t="s">
        <v>34</v>
      </c>
      <c r="J8190" s="5" t="s">
        <v>35</v>
      </c>
      <c r="K8190" s="5" t="s">
        <v>144</v>
      </c>
      <c r="L8190" s="5" t="s">
        <v>145</v>
      </c>
      <c r="M8190" s="5" t="s">
        <v>38</v>
      </c>
      <c r="N8190" s="5" t="s">
        <v>1844</v>
      </c>
      <c r="O8190" s="5" t="s">
        <v>1845</v>
      </c>
      <c r="P8190" s="5" t="s">
        <v>1846</v>
      </c>
      <c r="Q8190" s="5" t="s">
        <v>1847</v>
      </c>
      <c r="R8190" s="5" t="s">
        <v>46475</v>
      </c>
      <c r="S8190" s="5" t="s">
        <v>46476</v>
      </c>
      <c r="T8190" s="5" t="s">
        <v>46477</v>
      </c>
      <c r="U8190" s="7">
        <v>40690</v>
      </c>
      <c r="V8190" s="7">
        <v>43341</v>
      </c>
      <c r="W8190" s="5" t="s">
        <v>46478</v>
      </c>
      <c r="X8190" s="5" t="s">
        <v>87</v>
      </c>
      <c r="Y8190" s="5" t="s">
        <v>74</v>
      </c>
      <c r="Z8190" s="8" t="b">
        <v>0</v>
      </c>
      <c r="AA8190" s="8" t="b">
        <v>0</v>
      </c>
    </row>
    <row r="8191" spans="1:27" x14ac:dyDescent="0.15">
      <c r="A8191" s="5" t="s">
        <v>54964</v>
      </c>
      <c r="B8191" s="5" t="s">
        <v>54965</v>
      </c>
      <c r="C8191" s="5" t="s">
        <v>77</v>
      </c>
      <c r="D8191" s="5" t="s">
        <v>78</v>
      </c>
      <c r="E8191" s="9">
        <v>2011</v>
      </c>
      <c r="F8191" s="5" t="s">
        <v>6844</v>
      </c>
      <c r="G8191" s="5" t="s">
        <v>54966</v>
      </c>
      <c r="H8191" s="5" t="s">
        <v>54967</v>
      </c>
      <c r="I8191" s="5" t="s">
        <v>34</v>
      </c>
      <c r="J8191" s="5" t="s">
        <v>35</v>
      </c>
      <c r="K8191" s="5" t="s">
        <v>883</v>
      </c>
      <c r="L8191" s="5" t="s">
        <v>884</v>
      </c>
      <c r="M8191" s="5" t="s">
        <v>38</v>
      </c>
      <c r="N8191" s="5" t="s">
        <v>1123</v>
      </c>
      <c r="O8191" s="5" t="s">
        <v>1124</v>
      </c>
      <c r="P8191" s="5" t="s">
        <v>1125</v>
      </c>
      <c r="Q8191" s="5" t="s">
        <v>1126</v>
      </c>
      <c r="R8191" s="5" t="s">
        <v>38</v>
      </c>
      <c r="S8191" s="5" t="s">
        <v>54968</v>
      </c>
      <c r="T8191" s="5" t="s">
        <v>54969</v>
      </c>
      <c r="U8191" s="7">
        <v>40501</v>
      </c>
      <c r="V8191" s="7">
        <v>43341</v>
      </c>
      <c r="W8191" s="5" t="s">
        <v>54970</v>
      </c>
      <c r="X8191" s="5" t="s">
        <v>6816</v>
      </c>
      <c r="Y8191" s="5" t="s">
        <v>74</v>
      </c>
      <c r="Z8191" s="8" t="b">
        <v>0</v>
      </c>
      <c r="AA8191" s="8" t="b">
        <v>0</v>
      </c>
    </row>
    <row r="8192" spans="1:27" x14ac:dyDescent="0.15">
      <c r="A8192" s="5" t="s">
        <v>54679</v>
      </c>
      <c r="B8192" s="5" t="s">
        <v>54680</v>
      </c>
      <c r="C8192" s="5" t="s">
        <v>77</v>
      </c>
      <c r="D8192" s="5" t="s">
        <v>78</v>
      </c>
      <c r="E8192" s="9">
        <v>2011</v>
      </c>
      <c r="F8192" s="5" t="s">
        <v>6986</v>
      </c>
      <c r="G8192" s="5" t="s">
        <v>38</v>
      </c>
      <c r="H8192" s="5" t="s">
        <v>54681</v>
      </c>
      <c r="I8192" s="5" t="s">
        <v>34</v>
      </c>
      <c r="J8192" s="5" t="s">
        <v>35</v>
      </c>
      <c r="K8192" s="5" t="s">
        <v>36</v>
      </c>
      <c r="L8192" s="5" t="s">
        <v>37</v>
      </c>
      <c r="M8192" s="5" t="s">
        <v>38</v>
      </c>
      <c r="N8192" s="5" t="s">
        <v>16943</v>
      </c>
      <c r="O8192" s="5" t="s">
        <v>16944</v>
      </c>
      <c r="P8192" s="5" t="s">
        <v>16945</v>
      </c>
      <c r="Q8192" s="5" t="s">
        <v>16946</v>
      </c>
      <c r="R8192" s="5" t="s">
        <v>7672</v>
      </c>
      <c r="S8192" s="5" t="s">
        <v>54682</v>
      </c>
      <c r="T8192" s="5" t="s">
        <v>54683</v>
      </c>
      <c r="U8192" s="7">
        <v>40864</v>
      </c>
      <c r="V8192" s="7">
        <v>42307</v>
      </c>
      <c r="W8192" s="5" t="s">
        <v>8942</v>
      </c>
      <c r="X8192" s="5" t="s">
        <v>6986</v>
      </c>
      <c r="Y8192" s="5" t="s">
        <v>6986</v>
      </c>
      <c r="Z8192" s="8" t="b">
        <v>0</v>
      </c>
      <c r="AA8192" s="8" t="b">
        <v>0</v>
      </c>
    </row>
    <row r="8193" spans="1:27" x14ac:dyDescent="0.15">
      <c r="A8193" s="5" t="s">
        <v>59216</v>
      </c>
      <c r="B8193" s="5" t="s">
        <v>59217</v>
      </c>
      <c r="C8193" s="5" t="s">
        <v>77</v>
      </c>
      <c r="D8193" s="5" t="s">
        <v>59</v>
      </c>
      <c r="E8193" s="9">
        <v>2011</v>
      </c>
      <c r="F8193" s="5" t="s">
        <v>60</v>
      </c>
      <c r="G8193" s="5" t="s">
        <v>59218</v>
      </c>
      <c r="H8193" s="5" t="s">
        <v>59219</v>
      </c>
      <c r="I8193" s="5" t="s">
        <v>34</v>
      </c>
      <c r="J8193" s="5" t="s">
        <v>35</v>
      </c>
      <c r="K8193" s="5" t="s">
        <v>144</v>
      </c>
      <c r="L8193" s="5" t="s">
        <v>145</v>
      </c>
      <c r="M8193" s="5" t="s">
        <v>38</v>
      </c>
      <c r="N8193" s="5" t="s">
        <v>38</v>
      </c>
      <c r="O8193" s="5" t="s">
        <v>38</v>
      </c>
      <c r="P8193" s="5" t="s">
        <v>38</v>
      </c>
      <c r="Q8193" s="5" t="s">
        <v>38</v>
      </c>
      <c r="R8193" s="5" t="s">
        <v>38</v>
      </c>
      <c r="S8193" s="5" t="s">
        <v>59220</v>
      </c>
      <c r="T8193" s="5" t="s">
        <v>59221</v>
      </c>
      <c r="U8193" s="7">
        <v>40624</v>
      </c>
      <c r="V8193" s="7">
        <v>43341</v>
      </c>
      <c r="W8193" s="5" t="s">
        <v>59222</v>
      </c>
      <c r="X8193" s="5" t="s">
        <v>73</v>
      </c>
      <c r="Y8193" s="5" t="s">
        <v>74</v>
      </c>
      <c r="Z8193" s="8" t="b">
        <v>0</v>
      </c>
      <c r="AA8193" s="8" t="b">
        <v>0</v>
      </c>
    </row>
    <row r="8194" spans="1:27" x14ac:dyDescent="0.15">
      <c r="A8194" s="5" t="s">
        <v>31156</v>
      </c>
      <c r="B8194" s="5" t="s">
        <v>31157</v>
      </c>
      <c r="C8194" s="5" t="s">
        <v>77</v>
      </c>
      <c r="D8194" s="5" t="s">
        <v>30</v>
      </c>
      <c r="E8194" s="9">
        <v>2011</v>
      </c>
      <c r="F8194" s="5" t="s">
        <v>79</v>
      </c>
      <c r="G8194" s="5" t="s">
        <v>31158</v>
      </c>
      <c r="H8194" s="5" t="s">
        <v>31159</v>
      </c>
      <c r="I8194" s="5" t="s">
        <v>34</v>
      </c>
      <c r="J8194" s="5" t="s">
        <v>35</v>
      </c>
      <c r="K8194" s="5" t="s">
        <v>883</v>
      </c>
      <c r="L8194" s="5" t="s">
        <v>884</v>
      </c>
      <c r="M8194" s="5" t="s">
        <v>38</v>
      </c>
      <c r="N8194" s="5" t="s">
        <v>1123</v>
      </c>
      <c r="O8194" s="5" t="s">
        <v>1124</v>
      </c>
      <c r="P8194" s="5" t="s">
        <v>1125</v>
      </c>
      <c r="Q8194" s="5" t="s">
        <v>1126</v>
      </c>
      <c r="R8194" s="5" t="s">
        <v>38</v>
      </c>
      <c r="S8194" s="5" t="s">
        <v>31160</v>
      </c>
      <c r="T8194" s="5" t="s">
        <v>31161</v>
      </c>
      <c r="U8194" s="7">
        <v>40781</v>
      </c>
      <c r="V8194" s="7">
        <v>43341</v>
      </c>
      <c r="W8194" s="5" t="s">
        <v>7373</v>
      </c>
      <c r="X8194" s="5" t="s">
        <v>100</v>
      </c>
      <c r="Y8194" s="5" t="s">
        <v>74</v>
      </c>
      <c r="Z8194" s="8" t="b">
        <v>0</v>
      </c>
      <c r="AA8194" s="8" t="b">
        <v>0</v>
      </c>
    </row>
    <row r="8195" spans="1:27" x14ac:dyDescent="0.15">
      <c r="A8195" s="5" t="s">
        <v>29652</v>
      </c>
      <c r="B8195" s="5" t="s">
        <v>29653</v>
      </c>
      <c r="C8195" s="5" t="s">
        <v>2401</v>
      </c>
      <c r="D8195" s="5" t="s">
        <v>78</v>
      </c>
      <c r="E8195" s="9">
        <v>2011</v>
      </c>
      <c r="F8195" s="5" t="s">
        <v>6890</v>
      </c>
      <c r="G8195" s="5" t="s">
        <v>29654</v>
      </c>
      <c r="H8195" s="5" t="s">
        <v>29655</v>
      </c>
      <c r="I8195" s="5" t="s">
        <v>34</v>
      </c>
      <c r="J8195" s="5" t="s">
        <v>35</v>
      </c>
      <c r="K8195" s="5" t="s">
        <v>36</v>
      </c>
      <c r="L8195" s="5" t="s">
        <v>37</v>
      </c>
      <c r="M8195" s="5" t="s">
        <v>38</v>
      </c>
      <c r="N8195" s="5" t="s">
        <v>24198</v>
      </c>
      <c r="O8195" s="5" t="s">
        <v>24199</v>
      </c>
      <c r="P8195" s="5" t="s">
        <v>24200</v>
      </c>
      <c r="Q8195" s="5" t="s">
        <v>24201</v>
      </c>
      <c r="R8195" s="5" t="s">
        <v>1567</v>
      </c>
      <c r="S8195" s="5" t="s">
        <v>29656</v>
      </c>
      <c r="T8195" s="5" t="s">
        <v>29657</v>
      </c>
      <c r="U8195" s="7">
        <v>40833</v>
      </c>
      <c r="V8195" s="7">
        <v>43341</v>
      </c>
      <c r="W8195" s="5" t="s">
        <v>29658</v>
      </c>
      <c r="X8195" s="5" t="s">
        <v>6890</v>
      </c>
      <c r="Y8195" s="5" t="s">
        <v>74</v>
      </c>
      <c r="Z8195" s="8" t="b">
        <v>0</v>
      </c>
      <c r="AA8195" s="8" t="b">
        <v>0</v>
      </c>
    </row>
    <row r="8196" spans="1:27" x14ac:dyDescent="0.15">
      <c r="A8196" s="5" t="s">
        <v>26494</v>
      </c>
      <c r="B8196" s="5" t="s">
        <v>26495</v>
      </c>
      <c r="C8196" s="5" t="s">
        <v>77</v>
      </c>
      <c r="D8196" s="5" t="s">
        <v>78</v>
      </c>
      <c r="E8196" s="9">
        <v>2011</v>
      </c>
      <c r="F8196" s="5" t="s">
        <v>6986</v>
      </c>
      <c r="G8196" s="5" t="s">
        <v>38</v>
      </c>
      <c r="H8196" s="5" t="s">
        <v>26496</v>
      </c>
      <c r="I8196" s="5" t="s">
        <v>34</v>
      </c>
      <c r="J8196" s="5" t="s">
        <v>35</v>
      </c>
      <c r="K8196" s="5" t="s">
        <v>36</v>
      </c>
      <c r="L8196" s="5" t="s">
        <v>37</v>
      </c>
      <c r="M8196" s="5" t="s">
        <v>38</v>
      </c>
      <c r="N8196" s="5" t="s">
        <v>16943</v>
      </c>
      <c r="O8196" s="5" t="s">
        <v>16944</v>
      </c>
      <c r="P8196" s="5" t="s">
        <v>16945</v>
      </c>
      <c r="Q8196" s="5" t="s">
        <v>16946</v>
      </c>
      <c r="R8196" s="5" t="s">
        <v>2043</v>
      </c>
      <c r="S8196" s="5" t="s">
        <v>26497</v>
      </c>
      <c r="T8196" s="5" t="s">
        <v>26498</v>
      </c>
      <c r="U8196" s="7">
        <v>40927</v>
      </c>
      <c r="V8196" s="7">
        <v>42328</v>
      </c>
      <c r="W8196" s="5" t="s">
        <v>6992</v>
      </c>
      <c r="X8196" s="5" t="s">
        <v>6986</v>
      </c>
      <c r="Y8196" s="5" t="s">
        <v>6986</v>
      </c>
      <c r="Z8196" s="8" t="b">
        <v>0</v>
      </c>
      <c r="AA8196" s="8" t="b">
        <v>0</v>
      </c>
    </row>
    <row r="8197" spans="1:27" x14ac:dyDescent="0.15">
      <c r="A8197" s="5" t="s">
        <v>42539</v>
      </c>
      <c r="B8197" s="5" t="s">
        <v>42540</v>
      </c>
      <c r="C8197" s="5" t="s">
        <v>77</v>
      </c>
      <c r="D8197" s="5" t="s">
        <v>59</v>
      </c>
      <c r="E8197" s="9">
        <v>2011</v>
      </c>
      <c r="F8197" s="5" t="s">
        <v>60</v>
      </c>
      <c r="G8197" s="5" t="s">
        <v>42541</v>
      </c>
      <c r="H8197" s="5" t="s">
        <v>42542</v>
      </c>
      <c r="I8197" s="5" t="s">
        <v>34</v>
      </c>
      <c r="J8197" s="5" t="s">
        <v>35</v>
      </c>
      <c r="K8197" s="5" t="s">
        <v>36</v>
      </c>
      <c r="L8197" s="5" t="s">
        <v>37</v>
      </c>
      <c r="M8197" s="5" t="s">
        <v>38</v>
      </c>
      <c r="N8197" s="5" t="s">
        <v>42543</v>
      </c>
      <c r="O8197" s="5" t="s">
        <v>42544</v>
      </c>
      <c r="P8197" s="5" t="s">
        <v>42545</v>
      </c>
      <c r="Q8197" s="5" t="s">
        <v>42546</v>
      </c>
      <c r="R8197" s="5" t="s">
        <v>274</v>
      </c>
      <c r="S8197" s="5" t="s">
        <v>42547</v>
      </c>
      <c r="T8197" s="5" t="s">
        <v>42548</v>
      </c>
      <c r="U8197" s="7">
        <v>40563</v>
      </c>
      <c r="V8197" s="7">
        <v>43341</v>
      </c>
      <c r="W8197" s="5" t="s">
        <v>42549</v>
      </c>
      <c r="X8197" s="5" t="s">
        <v>73</v>
      </c>
      <c r="Y8197" s="5" t="s">
        <v>74</v>
      </c>
      <c r="Z8197" s="8" t="b">
        <v>0</v>
      </c>
      <c r="AA8197" s="8" t="b">
        <v>0</v>
      </c>
    </row>
    <row r="8198" spans="1:27" x14ac:dyDescent="0.15">
      <c r="A8198" s="5" t="s">
        <v>1259</v>
      </c>
      <c r="B8198" s="5" t="s">
        <v>988</v>
      </c>
      <c r="C8198" s="5" t="s">
        <v>77</v>
      </c>
      <c r="D8198" s="5" t="s">
        <v>78</v>
      </c>
      <c r="E8198" s="9">
        <v>2011</v>
      </c>
      <c r="F8198" s="5" t="s">
        <v>79</v>
      </c>
      <c r="G8198" s="5" t="s">
        <v>1260</v>
      </c>
      <c r="H8198" s="5" t="s">
        <v>1261</v>
      </c>
      <c r="I8198" s="5" t="s">
        <v>34</v>
      </c>
      <c r="J8198" s="5" t="s">
        <v>35</v>
      </c>
      <c r="K8198" s="5" t="s">
        <v>153</v>
      </c>
      <c r="L8198" s="5" t="s">
        <v>154</v>
      </c>
      <c r="M8198" s="5" t="s">
        <v>38</v>
      </c>
      <c r="N8198" s="5" t="s">
        <v>1092</v>
      </c>
      <c r="O8198" s="5" t="s">
        <v>1093</v>
      </c>
      <c r="P8198" s="5" t="s">
        <v>1094</v>
      </c>
      <c r="Q8198" s="5" t="s">
        <v>1095</v>
      </c>
      <c r="R8198" s="5" t="s">
        <v>38</v>
      </c>
      <c r="S8198" s="5" t="s">
        <v>1262</v>
      </c>
      <c r="T8198" s="5" t="s">
        <v>1263</v>
      </c>
      <c r="U8198" s="7">
        <v>40499</v>
      </c>
      <c r="V8198" s="7">
        <v>43393</v>
      </c>
      <c r="W8198" s="5" t="s">
        <v>1264</v>
      </c>
      <c r="X8198" s="5" t="s">
        <v>100</v>
      </c>
      <c r="Y8198" s="5" t="s">
        <v>74</v>
      </c>
      <c r="Z8198" s="8" t="b">
        <v>0</v>
      </c>
      <c r="AA8198" s="8" t="b">
        <v>0</v>
      </c>
    </row>
    <row r="8199" spans="1:27" x14ac:dyDescent="0.15">
      <c r="A8199" s="5" t="s">
        <v>51059</v>
      </c>
      <c r="B8199" s="5" t="s">
        <v>51060</v>
      </c>
      <c r="C8199" s="5" t="s">
        <v>77</v>
      </c>
      <c r="D8199" s="5" t="s">
        <v>59</v>
      </c>
      <c r="E8199" s="9">
        <v>2011</v>
      </c>
      <c r="F8199" s="5" t="s">
        <v>79</v>
      </c>
      <c r="G8199" s="5" t="s">
        <v>51061</v>
      </c>
      <c r="H8199" s="5" t="s">
        <v>51062</v>
      </c>
      <c r="I8199" s="5" t="s">
        <v>34</v>
      </c>
      <c r="J8199" s="5" t="s">
        <v>35</v>
      </c>
      <c r="K8199" s="5" t="s">
        <v>144</v>
      </c>
      <c r="L8199" s="5" t="s">
        <v>145</v>
      </c>
      <c r="M8199" s="5" t="s">
        <v>38</v>
      </c>
      <c r="N8199" s="5" t="s">
        <v>21306</v>
      </c>
      <c r="O8199" s="5" t="s">
        <v>38</v>
      </c>
      <c r="P8199" s="5" t="s">
        <v>38</v>
      </c>
      <c r="Q8199" s="5" t="s">
        <v>21307</v>
      </c>
      <c r="R8199" s="5" t="s">
        <v>3641</v>
      </c>
      <c r="S8199" s="5" t="s">
        <v>51063</v>
      </c>
      <c r="T8199" s="5" t="s">
        <v>51064</v>
      </c>
      <c r="U8199" s="7">
        <v>40793</v>
      </c>
      <c r="V8199" s="7">
        <v>43341</v>
      </c>
      <c r="W8199" s="5" t="s">
        <v>51065</v>
      </c>
      <c r="X8199" s="5" t="s">
        <v>100</v>
      </c>
      <c r="Y8199" s="5" t="s">
        <v>74</v>
      </c>
      <c r="Z8199" s="8" t="b">
        <v>0</v>
      </c>
      <c r="AA8199" s="8" t="b">
        <v>0</v>
      </c>
    </row>
    <row r="8200" spans="1:27" x14ac:dyDescent="0.15">
      <c r="A8200" s="5" t="s">
        <v>32431</v>
      </c>
      <c r="B8200" s="5" t="s">
        <v>32432</v>
      </c>
      <c r="C8200" s="5" t="s">
        <v>46</v>
      </c>
      <c r="D8200" s="5" t="s">
        <v>59</v>
      </c>
      <c r="E8200" s="9">
        <v>2011</v>
      </c>
      <c r="F8200" s="5" t="s">
        <v>79</v>
      </c>
      <c r="G8200" s="5" t="s">
        <v>32433</v>
      </c>
      <c r="H8200" s="5" t="s">
        <v>32434</v>
      </c>
      <c r="I8200" s="5" t="s">
        <v>34</v>
      </c>
      <c r="J8200" s="5" t="s">
        <v>35</v>
      </c>
      <c r="K8200" s="5" t="s">
        <v>144</v>
      </c>
      <c r="L8200" s="5" t="s">
        <v>145</v>
      </c>
      <c r="M8200" s="5" t="s">
        <v>38</v>
      </c>
      <c r="N8200" s="5" t="s">
        <v>7214</v>
      </c>
      <c r="O8200" s="5" t="s">
        <v>7215</v>
      </c>
      <c r="P8200" s="5" t="s">
        <v>7216</v>
      </c>
      <c r="Q8200" s="5" t="s">
        <v>7217</v>
      </c>
      <c r="R8200" s="5" t="s">
        <v>38</v>
      </c>
      <c r="S8200" s="5" t="s">
        <v>32435</v>
      </c>
      <c r="T8200" s="5" t="s">
        <v>32436</v>
      </c>
      <c r="U8200" s="7">
        <v>41448</v>
      </c>
      <c r="V8200" s="7">
        <v>43341</v>
      </c>
      <c r="W8200" s="5" t="s">
        <v>8038</v>
      </c>
      <c r="X8200" s="5" t="s">
        <v>7222</v>
      </c>
      <c r="Y8200" s="5" t="s">
        <v>7222</v>
      </c>
      <c r="Z8200" s="8" t="b">
        <v>0</v>
      </c>
      <c r="AA8200" s="8" t="b">
        <v>0</v>
      </c>
    </row>
    <row r="8201" spans="1:27" x14ac:dyDescent="0.15">
      <c r="A8201" s="5" t="s">
        <v>48383</v>
      </c>
      <c r="B8201" s="5" t="s">
        <v>48384</v>
      </c>
      <c r="C8201" s="5" t="s">
        <v>77</v>
      </c>
      <c r="D8201" s="5" t="s">
        <v>113</v>
      </c>
      <c r="E8201" s="9">
        <v>2011</v>
      </c>
      <c r="F8201" s="5" t="s">
        <v>10391</v>
      </c>
      <c r="G8201" s="5" t="s">
        <v>48385</v>
      </c>
      <c r="H8201" s="5" t="s">
        <v>48386</v>
      </c>
      <c r="I8201" s="5" t="s">
        <v>34</v>
      </c>
      <c r="J8201" s="5" t="s">
        <v>35</v>
      </c>
      <c r="K8201" s="5" t="s">
        <v>106</v>
      </c>
      <c r="L8201" s="5" t="s">
        <v>107</v>
      </c>
      <c r="M8201" s="5" t="s">
        <v>38</v>
      </c>
      <c r="N8201" s="5" t="s">
        <v>38</v>
      </c>
      <c r="O8201" s="5" t="s">
        <v>38</v>
      </c>
      <c r="P8201" s="5" t="s">
        <v>38</v>
      </c>
      <c r="Q8201" s="5" t="s">
        <v>38</v>
      </c>
      <c r="R8201" s="5" t="s">
        <v>38</v>
      </c>
      <c r="S8201" s="5" t="s">
        <v>48387</v>
      </c>
      <c r="T8201" s="5" t="s">
        <v>48388</v>
      </c>
      <c r="U8201" s="7">
        <v>41152</v>
      </c>
      <c r="V8201" s="7">
        <v>43341</v>
      </c>
      <c r="W8201" s="5" t="s">
        <v>48389</v>
      </c>
      <c r="X8201" s="5" t="s">
        <v>10385</v>
      </c>
      <c r="Y8201" s="5" t="s">
        <v>10391</v>
      </c>
      <c r="Z8201" s="8" t="b">
        <v>0</v>
      </c>
      <c r="AA8201" s="8" t="b">
        <v>0</v>
      </c>
    </row>
    <row r="8202" spans="1:27" x14ac:dyDescent="0.15">
      <c r="A8202" s="5" t="s">
        <v>31985</v>
      </c>
      <c r="B8202" s="5" t="s">
        <v>31986</v>
      </c>
      <c r="C8202" s="5" t="s">
        <v>77</v>
      </c>
      <c r="D8202" s="5" t="s">
        <v>78</v>
      </c>
      <c r="E8202" s="9">
        <v>2011</v>
      </c>
      <c r="F8202" s="5" t="s">
        <v>79</v>
      </c>
      <c r="G8202" s="5" t="s">
        <v>31987</v>
      </c>
      <c r="H8202" s="5" t="s">
        <v>31988</v>
      </c>
      <c r="I8202" s="5" t="s">
        <v>34</v>
      </c>
      <c r="J8202" s="5" t="s">
        <v>35</v>
      </c>
      <c r="K8202" s="5" t="s">
        <v>144</v>
      </c>
      <c r="L8202" s="5" t="s">
        <v>145</v>
      </c>
      <c r="M8202" s="5" t="s">
        <v>38</v>
      </c>
      <c r="N8202" s="5" t="s">
        <v>38</v>
      </c>
      <c r="O8202" s="5" t="s">
        <v>38</v>
      </c>
      <c r="P8202" s="5" t="s">
        <v>38</v>
      </c>
      <c r="Q8202" s="5" t="s">
        <v>38</v>
      </c>
      <c r="R8202" s="5" t="s">
        <v>38</v>
      </c>
      <c r="S8202" s="5" t="s">
        <v>31989</v>
      </c>
      <c r="T8202" s="5" t="s">
        <v>31990</v>
      </c>
      <c r="U8202" s="7">
        <v>40737</v>
      </c>
      <c r="V8202" s="7">
        <v>43341</v>
      </c>
      <c r="W8202" s="5" t="s">
        <v>31991</v>
      </c>
      <c r="X8202" s="5" t="s">
        <v>100</v>
      </c>
      <c r="Y8202" s="5" t="s">
        <v>74</v>
      </c>
      <c r="Z8202" s="8" t="b">
        <v>0</v>
      </c>
      <c r="AA8202" s="8" t="b">
        <v>0</v>
      </c>
    </row>
    <row r="8203" spans="1:27" x14ac:dyDescent="0.15">
      <c r="A8203" s="5" t="s">
        <v>8605</v>
      </c>
      <c r="B8203" s="5" t="s">
        <v>8606</v>
      </c>
      <c r="C8203" s="5" t="s">
        <v>77</v>
      </c>
      <c r="D8203" s="5" t="s">
        <v>78</v>
      </c>
      <c r="E8203" s="9">
        <v>2011</v>
      </c>
      <c r="F8203" s="5" t="s">
        <v>6986</v>
      </c>
      <c r="G8203" s="5" t="s">
        <v>38</v>
      </c>
      <c r="H8203" s="5" t="s">
        <v>8607</v>
      </c>
      <c r="I8203" s="5" t="s">
        <v>34</v>
      </c>
      <c r="J8203" s="5" t="s">
        <v>35</v>
      </c>
      <c r="K8203" s="5" t="s">
        <v>36</v>
      </c>
      <c r="L8203" s="5" t="s">
        <v>37</v>
      </c>
      <c r="M8203" s="5" t="s">
        <v>38</v>
      </c>
      <c r="N8203" s="5" t="s">
        <v>6988</v>
      </c>
      <c r="O8203" s="5" t="s">
        <v>38</v>
      </c>
      <c r="P8203" s="5" t="s">
        <v>38</v>
      </c>
      <c r="Q8203" s="5" t="s">
        <v>6989</v>
      </c>
      <c r="R8203" s="5" t="s">
        <v>2302</v>
      </c>
      <c r="S8203" s="5" t="s">
        <v>8608</v>
      </c>
      <c r="T8203" s="5" t="s">
        <v>8609</v>
      </c>
      <c r="U8203" s="7">
        <v>40859</v>
      </c>
      <c r="V8203" s="7">
        <v>43341</v>
      </c>
      <c r="W8203" s="5" t="s">
        <v>8610</v>
      </c>
      <c r="X8203" s="5" t="s">
        <v>6986</v>
      </c>
      <c r="Y8203" s="5" t="s">
        <v>6986</v>
      </c>
      <c r="Z8203" s="8" t="b">
        <v>0</v>
      </c>
      <c r="AA8203" s="8" t="b">
        <v>0</v>
      </c>
    </row>
    <row r="8204" spans="1:27" x14ac:dyDescent="0.15">
      <c r="A8204" s="5" t="s">
        <v>29079</v>
      </c>
      <c r="B8204" s="5" t="s">
        <v>29080</v>
      </c>
      <c r="C8204" s="5" t="s">
        <v>77</v>
      </c>
      <c r="D8204" s="5" t="s">
        <v>78</v>
      </c>
      <c r="E8204" s="9">
        <v>2011</v>
      </c>
      <c r="F8204" s="5" t="s">
        <v>60</v>
      </c>
      <c r="G8204" s="5" t="s">
        <v>29081</v>
      </c>
      <c r="H8204" s="5" t="s">
        <v>29082</v>
      </c>
      <c r="I8204" s="5" t="s">
        <v>34</v>
      </c>
      <c r="J8204" s="5" t="s">
        <v>35</v>
      </c>
      <c r="K8204" s="5" t="s">
        <v>36</v>
      </c>
      <c r="L8204" s="5" t="s">
        <v>37</v>
      </c>
      <c r="M8204" s="5" t="s">
        <v>38</v>
      </c>
      <c r="N8204" s="5" t="s">
        <v>38</v>
      </c>
      <c r="O8204" s="5" t="s">
        <v>38</v>
      </c>
      <c r="P8204" s="5" t="s">
        <v>38</v>
      </c>
      <c r="Q8204" s="5" t="s">
        <v>38</v>
      </c>
      <c r="R8204" s="5" t="s">
        <v>38</v>
      </c>
      <c r="S8204" s="5" t="s">
        <v>29083</v>
      </c>
      <c r="T8204" s="5" t="s">
        <v>29084</v>
      </c>
      <c r="U8204" s="7">
        <v>40647</v>
      </c>
      <c r="V8204" s="7">
        <v>43341</v>
      </c>
      <c r="W8204" s="5" t="s">
        <v>29085</v>
      </c>
      <c r="X8204" s="5" t="s">
        <v>73</v>
      </c>
      <c r="Y8204" s="5" t="s">
        <v>74</v>
      </c>
      <c r="Z8204" s="8" t="b">
        <v>0</v>
      </c>
      <c r="AA8204" s="8" t="b">
        <v>0</v>
      </c>
    </row>
    <row r="8205" spans="1:27" x14ac:dyDescent="0.15">
      <c r="A8205" s="5" t="s">
        <v>13416</v>
      </c>
      <c r="B8205" s="5" t="s">
        <v>13417</v>
      </c>
      <c r="C8205" s="5" t="s">
        <v>77</v>
      </c>
      <c r="D8205" s="5" t="s">
        <v>78</v>
      </c>
      <c r="E8205" s="9">
        <v>2011</v>
      </c>
      <c r="F8205" s="5" t="s">
        <v>6986</v>
      </c>
      <c r="G8205" s="5" t="s">
        <v>38</v>
      </c>
      <c r="H8205" s="5" t="s">
        <v>13418</v>
      </c>
      <c r="I8205" s="5" t="s">
        <v>34</v>
      </c>
      <c r="J8205" s="5" t="s">
        <v>35</v>
      </c>
      <c r="K8205" s="5" t="s">
        <v>36</v>
      </c>
      <c r="L8205" s="5" t="s">
        <v>37</v>
      </c>
      <c r="M8205" s="5" t="s">
        <v>38</v>
      </c>
      <c r="N8205" s="5" t="s">
        <v>38</v>
      </c>
      <c r="O8205" s="5" t="s">
        <v>38</v>
      </c>
      <c r="P8205" s="5" t="s">
        <v>38</v>
      </c>
      <c r="Q8205" s="5" t="s">
        <v>38</v>
      </c>
      <c r="R8205" s="5" t="s">
        <v>38</v>
      </c>
      <c r="S8205" s="5" t="s">
        <v>13419</v>
      </c>
      <c r="T8205" s="5" t="s">
        <v>13420</v>
      </c>
      <c r="U8205" s="7">
        <v>40845</v>
      </c>
      <c r="V8205" s="7">
        <v>43341</v>
      </c>
      <c r="W8205" s="5" t="s">
        <v>13421</v>
      </c>
      <c r="X8205" s="5" t="s">
        <v>6986</v>
      </c>
      <c r="Y8205" s="5" t="s">
        <v>6986</v>
      </c>
      <c r="Z8205" s="8" t="b">
        <v>0</v>
      </c>
      <c r="AA8205" s="8" t="b">
        <v>0</v>
      </c>
    </row>
    <row r="8206" spans="1:27" x14ac:dyDescent="0.15">
      <c r="A8206" s="5" t="s">
        <v>43539</v>
      </c>
      <c r="B8206" s="5" t="s">
        <v>43540</v>
      </c>
      <c r="C8206" s="5" t="s">
        <v>77</v>
      </c>
      <c r="D8206" s="5" t="s">
        <v>78</v>
      </c>
      <c r="E8206" s="9">
        <v>2011</v>
      </c>
      <c r="F8206" s="5" t="s">
        <v>60</v>
      </c>
      <c r="G8206" s="5" t="s">
        <v>43541</v>
      </c>
      <c r="H8206" s="5" t="s">
        <v>43542</v>
      </c>
      <c r="I8206" s="5" t="s">
        <v>34</v>
      </c>
      <c r="J8206" s="5" t="s">
        <v>35</v>
      </c>
      <c r="K8206" s="5" t="s">
        <v>36</v>
      </c>
      <c r="L8206" s="5" t="s">
        <v>37</v>
      </c>
      <c r="M8206" s="5" t="s">
        <v>38</v>
      </c>
      <c r="N8206" s="5" t="s">
        <v>14430</v>
      </c>
      <c r="O8206" s="5" t="s">
        <v>14431</v>
      </c>
      <c r="P8206" s="5" t="s">
        <v>14432</v>
      </c>
      <c r="Q8206" s="5" t="s">
        <v>14433</v>
      </c>
      <c r="R8206" s="5" t="s">
        <v>1350</v>
      </c>
      <c r="S8206" s="5" t="s">
        <v>43543</v>
      </c>
      <c r="T8206" s="5" t="s">
        <v>43544</v>
      </c>
      <c r="U8206" s="7">
        <v>40491</v>
      </c>
      <c r="V8206" s="7">
        <v>43341</v>
      </c>
      <c r="W8206" s="5" t="s">
        <v>13472</v>
      </c>
      <c r="X8206" s="5" t="s">
        <v>73</v>
      </c>
      <c r="Y8206" s="5" t="s">
        <v>74</v>
      </c>
      <c r="Z8206" s="8" t="b">
        <v>0</v>
      </c>
      <c r="AA8206" s="8" t="b">
        <v>0</v>
      </c>
    </row>
    <row r="8207" spans="1:27" x14ac:dyDescent="0.15">
      <c r="A8207" s="5" t="s">
        <v>17220</v>
      </c>
      <c r="B8207" s="5" t="s">
        <v>21183</v>
      </c>
      <c r="C8207" s="5" t="s">
        <v>77</v>
      </c>
      <c r="D8207" s="5" t="s">
        <v>90</v>
      </c>
      <c r="E8207" s="9">
        <v>2011</v>
      </c>
      <c r="F8207" s="5" t="s">
        <v>79</v>
      </c>
      <c r="G8207" s="5" t="s">
        <v>21184</v>
      </c>
      <c r="H8207" s="5" t="s">
        <v>21185</v>
      </c>
      <c r="I8207" s="5" t="s">
        <v>34</v>
      </c>
      <c r="J8207" s="5" t="s">
        <v>35</v>
      </c>
      <c r="K8207" s="5" t="s">
        <v>144</v>
      </c>
      <c r="L8207" s="5" t="s">
        <v>145</v>
      </c>
      <c r="M8207" s="5" t="s">
        <v>38</v>
      </c>
      <c r="N8207" s="5" t="s">
        <v>38</v>
      </c>
      <c r="O8207" s="5" t="s">
        <v>38</v>
      </c>
      <c r="P8207" s="5" t="s">
        <v>38</v>
      </c>
      <c r="Q8207" s="5" t="s">
        <v>38</v>
      </c>
      <c r="R8207" s="5" t="s">
        <v>38</v>
      </c>
      <c r="S8207" s="5" t="s">
        <v>21186</v>
      </c>
      <c r="T8207" s="5" t="s">
        <v>21187</v>
      </c>
      <c r="U8207" s="7">
        <v>40491</v>
      </c>
      <c r="V8207" s="7">
        <v>43341</v>
      </c>
      <c r="W8207" s="5" t="s">
        <v>17226</v>
      </c>
      <c r="X8207" s="5" t="s">
        <v>100</v>
      </c>
      <c r="Y8207" s="5" t="s">
        <v>74</v>
      </c>
      <c r="Z8207" s="8" t="b">
        <v>0</v>
      </c>
      <c r="AA8207" s="8" t="b">
        <v>0</v>
      </c>
    </row>
    <row r="8208" spans="1:27" x14ac:dyDescent="0.15">
      <c r="A8208" s="5" t="s">
        <v>43922</v>
      </c>
      <c r="B8208" s="5" t="s">
        <v>43923</v>
      </c>
      <c r="C8208" s="5" t="s">
        <v>77</v>
      </c>
      <c r="D8208" s="5" t="s">
        <v>134</v>
      </c>
      <c r="E8208" s="9">
        <v>2011</v>
      </c>
      <c r="F8208" s="5" t="s">
        <v>79</v>
      </c>
      <c r="G8208" s="5" t="s">
        <v>43924</v>
      </c>
      <c r="H8208" s="5" t="s">
        <v>43925</v>
      </c>
      <c r="I8208" s="5" t="s">
        <v>34</v>
      </c>
      <c r="J8208" s="5" t="s">
        <v>35</v>
      </c>
      <c r="K8208" s="5" t="s">
        <v>328</v>
      </c>
      <c r="L8208" s="5" t="s">
        <v>329</v>
      </c>
      <c r="M8208" s="5" t="s">
        <v>38</v>
      </c>
      <c r="N8208" s="5" t="s">
        <v>38</v>
      </c>
      <c r="O8208" s="5" t="s">
        <v>38</v>
      </c>
      <c r="P8208" s="5" t="s">
        <v>38</v>
      </c>
      <c r="Q8208" s="5" t="s">
        <v>38</v>
      </c>
      <c r="R8208" s="5" t="s">
        <v>38</v>
      </c>
      <c r="S8208" s="5" t="s">
        <v>43926</v>
      </c>
      <c r="T8208" s="5" t="s">
        <v>43927</v>
      </c>
      <c r="U8208" s="7">
        <v>41432</v>
      </c>
      <c r="V8208" s="7">
        <v>43341</v>
      </c>
      <c r="W8208" s="5" t="s">
        <v>43928</v>
      </c>
      <c r="X8208" s="5" t="s">
        <v>100</v>
      </c>
      <c r="Y8208" s="5" t="s">
        <v>74</v>
      </c>
      <c r="Z8208" s="8" t="b">
        <v>0</v>
      </c>
      <c r="AA8208" s="8" t="b">
        <v>0</v>
      </c>
    </row>
    <row r="8209" spans="1:27" x14ac:dyDescent="0.15">
      <c r="A8209" s="5" t="s">
        <v>61522</v>
      </c>
      <c r="B8209" s="5" t="s">
        <v>61523</v>
      </c>
      <c r="C8209" s="5" t="s">
        <v>77</v>
      </c>
      <c r="D8209" s="5" t="s">
        <v>78</v>
      </c>
      <c r="E8209" s="9">
        <v>2011</v>
      </c>
      <c r="F8209" s="5" t="s">
        <v>79</v>
      </c>
      <c r="G8209" s="5" t="s">
        <v>61524</v>
      </c>
      <c r="H8209" s="5" t="s">
        <v>61525</v>
      </c>
      <c r="I8209" s="5" t="s">
        <v>34</v>
      </c>
      <c r="J8209" s="5" t="s">
        <v>35</v>
      </c>
      <c r="K8209" s="5" t="s">
        <v>106</v>
      </c>
      <c r="L8209" s="5" t="s">
        <v>107</v>
      </c>
      <c r="M8209" s="5" t="s">
        <v>38</v>
      </c>
      <c r="N8209" s="5" t="s">
        <v>38</v>
      </c>
      <c r="O8209" s="5" t="s">
        <v>38</v>
      </c>
      <c r="P8209" s="5" t="s">
        <v>38</v>
      </c>
      <c r="Q8209" s="5" t="s">
        <v>38</v>
      </c>
      <c r="R8209" s="5" t="s">
        <v>38</v>
      </c>
      <c r="S8209" s="5" t="s">
        <v>61526</v>
      </c>
      <c r="T8209" s="5" t="s">
        <v>61527</v>
      </c>
      <c r="U8209" s="7">
        <v>40480</v>
      </c>
      <c r="V8209" s="7">
        <v>43341</v>
      </c>
      <c r="W8209" s="5" t="s">
        <v>61528</v>
      </c>
      <c r="X8209" s="5" t="s">
        <v>87</v>
      </c>
      <c r="Y8209" s="5" t="s">
        <v>74</v>
      </c>
      <c r="Z8209" s="8" t="b">
        <v>0</v>
      </c>
      <c r="AA8209" s="8" t="b">
        <v>0</v>
      </c>
    </row>
    <row r="8210" spans="1:27" x14ac:dyDescent="0.15">
      <c r="A8210" s="5" t="s">
        <v>25323</v>
      </c>
      <c r="B8210" s="5" t="s">
        <v>25324</v>
      </c>
      <c r="C8210" s="5" t="s">
        <v>46</v>
      </c>
      <c r="D8210" s="5" t="s">
        <v>30</v>
      </c>
      <c r="E8210" s="9">
        <v>2011</v>
      </c>
      <c r="F8210" s="5" t="s">
        <v>6844</v>
      </c>
      <c r="G8210" s="5" t="s">
        <v>25325</v>
      </c>
      <c r="H8210" s="5" t="s">
        <v>25326</v>
      </c>
      <c r="I8210" s="5" t="s">
        <v>34</v>
      </c>
      <c r="J8210" s="5" t="s">
        <v>35</v>
      </c>
      <c r="K8210" s="5" t="s">
        <v>883</v>
      </c>
      <c r="L8210" s="5" t="s">
        <v>884</v>
      </c>
      <c r="M8210" s="5" t="s">
        <v>38</v>
      </c>
      <c r="N8210" s="5" t="s">
        <v>38</v>
      </c>
      <c r="O8210" s="5" t="s">
        <v>38</v>
      </c>
      <c r="P8210" s="5" t="s">
        <v>38</v>
      </c>
      <c r="Q8210" s="5" t="s">
        <v>38</v>
      </c>
      <c r="R8210" s="5" t="s">
        <v>38</v>
      </c>
      <c r="S8210" s="5" t="s">
        <v>25327</v>
      </c>
      <c r="T8210" s="5" t="s">
        <v>25328</v>
      </c>
      <c r="U8210" s="7">
        <v>40464</v>
      </c>
      <c r="V8210" s="7">
        <v>43341</v>
      </c>
      <c r="W8210" s="5" t="s">
        <v>25329</v>
      </c>
      <c r="X8210" s="5" t="s">
        <v>6816</v>
      </c>
      <c r="Y8210" s="5" t="s">
        <v>74</v>
      </c>
      <c r="Z8210" s="8" t="b">
        <v>0</v>
      </c>
      <c r="AA8210" s="8" t="b">
        <v>0</v>
      </c>
    </row>
    <row r="8211" spans="1:27" x14ac:dyDescent="0.15">
      <c r="A8211" s="5" t="s">
        <v>27730</v>
      </c>
      <c r="B8211" s="5" t="s">
        <v>27731</v>
      </c>
      <c r="C8211" s="5" t="s">
        <v>77</v>
      </c>
      <c r="D8211" s="5" t="s">
        <v>59</v>
      </c>
      <c r="E8211" s="9">
        <v>2011</v>
      </c>
      <c r="F8211" s="5" t="s">
        <v>79</v>
      </c>
      <c r="G8211" s="5" t="s">
        <v>27732</v>
      </c>
      <c r="H8211" s="5" t="s">
        <v>27733</v>
      </c>
      <c r="I8211" s="5" t="s">
        <v>34</v>
      </c>
      <c r="J8211" s="5" t="s">
        <v>35</v>
      </c>
      <c r="K8211" s="5" t="s">
        <v>144</v>
      </c>
      <c r="L8211" s="5" t="s">
        <v>145</v>
      </c>
      <c r="M8211" s="5" t="s">
        <v>38</v>
      </c>
      <c r="N8211" s="5" t="s">
        <v>1479</v>
      </c>
      <c r="O8211" s="5" t="s">
        <v>1480</v>
      </c>
      <c r="P8211" s="5" t="s">
        <v>1481</v>
      </c>
      <c r="Q8211" s="5" t="s">
        <v>1482</v>
      </c>
      <c r="R8211" s="5" t="s">
        <v>4296</v>
      </c>
      <c r="S8211" s="5" t="s">
        <v>27734</v>
      </c>
      <c r="T8211" s="5" t="s">
        <v>27735</v>
      </c>
      <c r="U8211" s="7">
        <v>40505</v>
      </c>
      <c r="V8211" s="7">
        <v>43415</v>
      </c>
      <c r="W8211" s="5" t="s">
        <v>27736</v>
      </c>
      <c r="X8211" s="5" t="s">
        <v>100</v>
      </c>
      <c r="Y8211" s="5" t="s">
        <v>74</v>
      </c>
      <c r="Z8211" s="8" t="b">
        <v>0</v>
      </c>
      <c r="AA8211" s="8" t="b">
        <v>0</v>
      </c>
    </row>
    <row r="8212" spans="1:27" x14ac:dyDescent="0.15">
      <c r="A8212" s="5" t="s">
        <v>16192</v>
      </c>
      <c r="B8212" s="5" t="s">
        <v>16193</v>
      </c>
      <c r="C8212" s="5" t="s">
        <v>77</v>
      </c>
      <c r="D8212" s="5" t="s">
        <v>59</v>
      </c>
      <c r="E8212" s="9">
        <v>2011</v>
      </c>
      <c r="F8212" s="5" t="s">
        <v>6844</v>
      </c>
      <c r="G8212" s="5" t="s">
        <v>16194</v>
      </c>
      <c r="H8212" s="5" t="s">
        <v>16195</v>
      </c>
      <c r="I8212" s="5" t="s">
        <v>34</v>
      </c>
      <c r="J8212" s="5" t="s">
        <v>35</v>
      </c>
      <c r="K8212" s="5" t="s">
        <v>144</v>
      </c>
      <c r="L8212" s="5" t="s">
        <v>145</v>
      </c>
      <c r="M8212" s="5" t="s">
        <v>38</v>
      </c>
      <c r="N8212" s="5" t="s">
        <v>16196</v>
      </c>
      <c r="O8212" s="5" t="s">
        <v>16197</v>
      </c>
      <c r="P8212" s="5" t="s">
        <v>16198</v>
      </c>
      <c r="Q8212" s="5" t="s">
        <v>16199</v>
      </c>
      <c r="R8212" s="5" t="s">
        <v>7173</v>
      </c>
      <c r="S8212" s="5" t="s">
        <v>16200</v>
      </c>
      <c r="T8212" s="5" t="s">
        <v>16201</v>
      </c>
      <c r="U8212" s="7">
        <v>40494</v>
      </c>
      <c r="V8212" s="7">
        <v>43341</v>
      </c>
      <c r="W8212" s="5" t="s">
        <v>16202</v>
      </c>
      <c r="X8212" s="5" t="s">
        <v>6816</v>
      </c>
      <c r="Y8212" s="5" t="s">
        <v>74</v>
      </c>
      <c r="Z8212" s="8" t="b">
        <v>0</v>
      </c>
      <c r="AA8212" s="8" t="b">
        <v>0</v>
      </c>
    </row>
    <row r="8213" spans="1:27" x14ac:dyDescent="0.15">
      <c r="A8213" s="5" t="s">
        <v>54593</v>
      </c>
      <c r="B8213" s="5" t="s">
        <v>54594</v>
      </c>
      <c r="C8213" s="5" t="s">
        <v>77</v>
      </c>
      <c r="D8213" s="5" t="s">
        <v>78</v>
      </c>
      <c r="E8213" s="9">
        <v>2011</v>
      </c>
      <c r="F8213" s="5" t="s">
        <v>79</v>
      </c>
      <c r="G8213" s="5" t="s">
        <v>54595</v>
      </c>
      <c r="H8213" s="5" t="s">
        <v>54596</v>
      </c>
      <c r="I8213" s="5" t="s">
        <v>34</v>
      </c>
      <c r="J8213" s="5" t="s">
        <v>35</v>
      </c>
      <c r="K8213" s="5" t="s">
        <v>36</v>
      </c>
      <c r="L8213" s="5" t="s">
        <v>37</v>
      </c>
      <c r="M8213" s="5" t="s">
        <v>38</v>
      </c>
      <c r="N8213" s="5" t="s">
        <v>536</v>
      </c>
      <c r="O8213" s="5" t="s">
        <v>537</v>
      </c>
      <c r="P8213" s="5" t="s">
        <v>38</v>
      </c>
      <c r="Q8213" s="5" t="s">
        <v>538</v>
      </c>
      <c r="R8213" s="5" t="s">
        <v>38</v>
      </c>
      <c r="S8213" s="5" t="s">
        <v>54597</v>
      </c>
      <c r="T8213" s="5" t="s">
        <v>54598</v>
      </c>
      <c r="U8213" s="7">
        <v>40588</v>
      </c>
      <c r="V8213" s="7">
        <v>43341</v>
      </c>
      <c r="W8213" s="5" t="s">
        <v>54599</v>
      </c>
      <c r="X8213" s="5" t="s">
        <v>100</v>
      </c>
      <c r="Y8213" s="5" t="s">
        <v>74</v>
      </c>
      <c r="Z8213" s="8" t="b">
        <v>0</v>
      </c>
      <c r="AA8213" s="8" t="b">
        <v>0</v>
      </c>
    </row>
    <row r="8214" spans="1:27" x14ac:dyDescent="0.15">
      <c r="A8214" s="5" t="s">
        <v>24533</v>
      </c>
      <c r="B8214" s="5" t="s">
        <v>24534</v>
      </c>
      <c r="C8214" s="5" t="s">
        <v>77</v>
      </c>
      <c r="D8214" s="5" t="s">
        <v>78</v>
      </c>
      <c r="E8214" s="9">
        <v>2011</v>
      </c>
      <c r="F8214" s="5" t="s">
        <v>6844</v>
      </c>
      <c r="G8214" s="5" t="s">
        <v>24535</v>
      </c>
      <c r="H8214" s="5" t="s">
        <v>24536</v>
      </c>
      <c r="I8214" s="5" t="s">
        <v>34</v>
      </c>
      <c r="J8214" s="5" t="s">
        <v>35</v>
      </c>
      <c r="K8214" s="5" t="s">
        <v>36</v>
      </c>
      <c r="L8214" s="5" t="s">
        <v>37</v>
      </c>
      <c r="M8214" s="5" t="s">
        <v>38</v>
      </c>
      <c r="N8214" s="5" t="s">
        <v>38</v>
      </c>
      <c r="O8214" s="5" t="s">
        <v>38</v>
      </c>
      <c r="P8214" s="5" t="s">
        <v>38</v>
      </c>
      <c r="Q8214" s="5" t="s">
        <v>38</v>
      </c>
      <c r="R8214" s="5" t="s">
        <v>38</v>
      </c>
      <c r="S8214" s="5" t="s">
        <v>24537</v>
      </c>
      <c r="T8214" s="5" t="s">
        <v>24538</v>
      </c>
      <c r="U8214" s="7">
        <v>40750</v>
      </c>
      <c r="V8214" s="7">
        <v>43341</v>
      </c>
      <c r="W8214" s="5" t="s">
        <v>24539</v>
      </c>
      <c r="X8214" s="5" t="s">
        <v>6816</v>
      </c>
      <c r="Y8214" s="5" t="s">
        <v>74</v>
      </c>
      <c r="Z8214" s="8" t="b">
        <v>0</v>
      </c>
      <c r="AA8214" s="8" t="b">
        <v>0</v>
      </c>
    </row>
    <row r="8215" spans="1:27" x14ac:dyDescent="0.15">
      <c r="A8215" s="5" t="s">
        <v>59728</v>
      </c>
      <c r="B8215" s="5" t="s">
        <v>59729</v>
      </c>
      <c r="C8215" s="5" t="s">
        <v>77</v>
      </c>
      <c r="D8215" s="5" t="s">
        <v>59</v>
      </c>
      <c r="E8215" s="9">
        <v>2011</v>
      </c>
      <c r="F8215" s="5" t="s">
        <v>79</v>
      </c>
      <c r="G8215" s="5" t="s">
        <v>59730</v>
      </c>
      <c r="H8215" s="5" t="s">
        <v>59731</v>
      </c>
      <c r="I8215" s="5" t="s">
        <v>34</v>
      </c>
      <c r="J8215" s="5" t="s">
        <v>35</v>
      </c>
      <c r="K8215" s="5" t="s">
        <v>49</v>
      </c>
      <c r="L8215" s="5" t="s">
        <v>50</v>
      </c>
      <c r="M8215" s="5" t="s">
        <v>38</v>
      </c>
      <c r="N8215" s="5" t="s">
        <v>38</v>
      </c>
      <c r="O8215" s="5" t="s">
        <v>38</v>
      </c>
      <c r="P8215" s="5" t="s">
        <v>38</v>
      </c>
      <c r="Q8215" s="5" t="s">
        <v>38</v>
      </c>
      <c r="R8215" s="5" t="s">
        <v>38</v>
      </c>
      <c r="S8215" s="5" t="s">
        <v>59732</v>
      </c>
      <c r="T8215" s="5" t="s">
        <v>59733</v>
      </c>
      <c r="U8215" s="7">
        <v>40554</v>
      </c>
      <c r="V8215" s="7">
        <v>43416</v>
      </c>
      <c r="W8215" s="5" t="s">
        <v>59734</v>
      </c>
      <c r="X8215" s="5" t="s">
        <v>100</v>
      </c>
      <c r="Y8215" s="5" t="s">
        <v>74</v>
      </c>
      <c r="Z8215" s="8" t="b">
        <v>0</v>
      </c>
      <c r="AA8215" s="8" t="b">
        <v>0</v>
      </c>
    </row>
    <row r="8216" spans="1:27" x14ac:dyDescent="0.15">
      <c r="A8216" s="5" t="s">
        <v>27133</v>
      </c>
      <c r="B8216" s="5" t="s">
        <v>27134</v>
      </c>
      <c r="C8216" s="5" t="s">
        <v>77</v>
      </c>
      <c r="D8216" s="5" t="s">
        <v>59</v>
      </c>
      <c r="E8216" s="9">
        <v>2011</v>
      </c>
      <c r="F8216" s="5" t="s">
        <v>6986</v>
      </c>
      <c r="G8216" s="5" t="s">
        <v>38</v>
      </c>
      <c r="H8216" s="5" t="s">
        <v>27135</v>
      </c>
      <c r="I8216" s="5" t="s">
        <v>34</v>
      </c>
      <c r="J8216" s="5" t="s">
        <v>35</v>
      </c>
      <c r="K8216" s="5" t="s">
        <v>36</v>
      </c>
      <c r="L8216" s="5" t="s">
        <v>37</v>
      </c>
      <c r="M8216" s="5" t="s">
        <v>38</v>
      </c>
      <c r="N8216" s="5" t="s">
        <v>38</v>
      </c>
      <c r="O8216" s="5" t="s">
        <v>38</v>
      </c>
      <c r="P8216" s="5" t="s">
        <v>38</v>
      </c>
      <c r="Q8216" s="5" t="s">
        <v>38</v>
      </c>
      <c r="R8216" s="5" t="s">
        <v>38</v>
      </c>
      <c r="S8216" s="5" t="s">
        <v>27136</v>
      </c>
      <c r="T8216" s="5" t="s">
        <v>27137</v>
      </c>
      <c r="U8216" s="7">
        <v>40840</v>
      </c>
      <c r="V8216" s="7">
        <v>42329</v>
      </c>
      <c r="W8216" s="5" t="s">
        <v>7103</v>
      </c>
      <c r="X8216" s="5" t="s">
        <v>6986</v>
      </c>
      <c r="Y8216" s="5" t="s">
        <v>6986</v>
      </c>
      <c r="Z8216" s="8" t="b">
        <v>0</v>
      </c>
      <c r="AA8216" s="8" t="b">
        <v>0</v>
      </c>
    </row>
    <row r="8217" spans="1:27" x14ac:dyDescent="0.15">
      <c r="A8217" s="5" t="s">
        <v>16310</v>
      </c>
      <c r="B8217" s="5" t="s">
        <v>16311</v>
      </c>
      <c r="C8217" s="5" t="s">
        <v>77</v>
      </c>
      <c r="D8217" s="5" t="s">
        <v>78</v>
      </c>
      <c r="E8217" s="9">
        <v>2011</v>
      </c>
      <c r="F8217" s="5" t="s">
        <v>60</v>
      </c>
      <c r="G8217" s="5" t="s">
        <v>16312</v>
      </c>
      <c r="H8217" s="5" t="s">
        <v>16313</v>
      </c>
      <c r="I8217" s="5" t="s">
        <v>34</v>
      </c>
      <c r="J8217" s="5" t="s">
        <v>35</v>
      </c>
      <c r="K8217" s="5" t="s">
        <v>63</v>
      </c>
      <c r="L8217" s="5" t="s">
        <v>64</v>
      </c>
      <c r="M8217" s="5" t="s">
        <v>38</v>
      </c>
      <c r="N8217" s="5" t="s">
        <v>38</v>
      </c>
      <c r="O8217" s="5" t="s">
        <v>38</v>
      </c>
      <c r="P8217" s="5" t="s">
        <v>38</v>
      </c>
      <c r="Q8217" s="5" t="s">
        <v>38</v>
      </c>
      <c r="R8217" s="5" t="s">
        <v>38</v>
      </c>
      <c r="S8217" s="5" t="s">
        <v>16314</v>
      </c>
      <c r="T8217" s="5" t="s">
        <v>16315</v>
      </c>
      <c r="U8217" s="7">
        <v>40784</v>
      </c>
      <c r="V8217" s="7">
        <v>43341</v>
      </c>
      <c r="W8217" s="5" t="s">
        <v>16316</v>
      </c>
      <c r="X8217" s="5" t="s">
        <v>73</v>
      </c>
      <c r="Y8217" s="5" t="s">
        <v>74</v>
      </c>
      <c r="Z8217" s="8" t="b">
        <v>0</v>
      </c>
      <c r="AA8217" s="8" t="b">
        <v>0</v>
      </c>
    </row>
    <row r="8218" spans="1:27" x14ac:dyDescent="0.15">
      <c r="A8218" s="5" t="s">
        <v>25855</v>
      </c>
      <c r="B8218" s="5" t="s">
        <v>25856</v>
      </c>
      <c r="C8218" s="5" t="s">
        <v>77</v>
      </c>
      <c r="D8218" s="5" t="s">
        <v>134</v>
      </c>
      <c r="E8218" s="9">
        <v>2011</v>
      </c>
      <c r="F8218" s="5" t="s">
        <v>6844</v>
      </c>
      <c r="G8218" s="5" t="s">
        <v>25857</v>
      </c>
      <c r="H8218" s="5" t="s">
        <v>25858</v>
      </c>
      <c r="I8218" s="5" t="s">
        <v>34</v>
      </c>
      <c r="J8218" s="5" t="s">
        <v>35</v>
      </c>
      <c r="K8218" s="5" t="s">
        <v>106</v>
      </c>
      <c r="L8218" s="5" t="s">
        <v>107</v>
      </c>
      <c r="M8218" s="5" t="s">
        <v>38</v>
      </c>
      <c r="N8218" s="5" t="s">
        <v>38</v>
      </c>
      <c r="O8218" s="5" t="s">
        <v>38</v>
      </c>
      <c r="P8218" s="5" t="s">
        <v>38</v>
      </c>
      <c r="Q8218" s="5" t="s">
        <v>38</v>
      </c>
      <c r="R8218" s="5" t="s">
        <v>38</v>
      </c>
      <c r="S8218" s="5" t="s">
        <v>25859</v>
      </c>
      <c r="T8218" s="5" t="s">
        <v>25860</v>
      </c>
      <c r="U8218" s="7">
        <v>40711</v>
      </c>
      <c r="V8218" s="7">
        <v>43341</v>
      </c>
      <c r="W8218" s="5" t="s">
        <v>25861</v>
      </c>
      <c r="X8218" s="5" t="s">
        <v>6816</v>
      </c>
      <c r="Y8218" s="5" t="s">
        <v>74</v>
      </c>
      <c r="Z8218" s="8" t="b">
        <v>0</v>
      </c>
      <c r="AA8218" s="8" t="b">
        <v>0</v>
      </c>
    </row>
    <row r="8219" spans="1:27" x14ac:dyDescent="0.15">
      <c r="A8219" s="5" t="s">
        <v>27378</v>
      </c>
      <c r="B8219" s="5" t="s">
        <v>27379</v>
      </c>
      <c r="C8219" s="5" t="s">
        <v>77</v>
      </c>
      <c r="D8219" s="5" t="s">
        <v>78</v>
      </c>
      <c r="E8219" s="9">
        <v>2011</v>
      </c>
      <c r="F8219" s="5" t="s">
        <v>79</v>
      </c>
      <c r="G8219" s="5" t="s">
        <v>27380</v>
      </c>
      <c r="H8219" s="5" t="s">
        <v>27381</v>
      </c>
      <c r="I8219" s="5" t="s">
        <v>34</v>
      </c>
      <c r="J8219" s="5" t="s">
        <v>35</v>
      </c>
      <c r="K8219" s="5" t="s">
        <v>116</v>
      </c>
      <c r="L8219" s="5" t="s">
        <v>117</v>
      </c>
      <c r="M8219" s="5" t="s">
        <v>38</v>
      </c>
      <c r="N8219" s="5" t="s">
        <v>38</v>
      </c>
      <c r="O8219" s="5" t="s">
        <v>38</v>
      </c>
      <c r="P8219" s="5" t="s">
        <v>38</v>
      </c>
      <c r="Q8219" s="5" t="s">
        <v>38</v>
      </c>
      <c r="R8219" s="5" t="s">
        <v>38</v>
      </c>
      <c r="S8219" s="5" t="s">
        <v>27382</v>
      </c>
      <c r="T8219" s="5" t="s">
        <v>27383</v>
      </c>
      <c r="U8219" s="7">
        <v>40548</v>
      </c>
      <c r="V8219" s="7">
        <v>43341</v>
      </c>
      <c r="W8219" s="5" t="s">
        <v>27384</v>
      </c>
      <c r="X8219" s="5" t="s">
        <v>100</v>
      </c>
      <c r="Y8219" s="5" t="s">
        <v>74</v>
      </c>
      <c r="Z8219" s="8" t="b">
        <v>0</v>
      </c>
      <c r="AA8219" s="8" t="b">
        <v>0</v>
      </c>
    </row>
    <row r="8220" spans="1:27" x14ac:dyDescent="0.15">
      <c r="A8220" s="5" t="s">
        <v>41727</v>
      </c>
      <c r="B8220" s="5" t="s">
        <v>41728</v>
      </c>
      <c r="C8220" s="5" t="s">
        <v>77</v>
      </c>
      <c r="D8220" s="5" t="s">
        <v>78</v>
      </c>
      <c r="E8220" s="9">
        <v>2011</v>
      </c>
      <c r="F8220" s="5" t="s">
        <v>100</v>
      </c>
      <c r="G8220" s="5" t="s">
        <v>41729</v>
      </c>
      <c r="H8220" s="5" t="s">
        <v>41730</v>
      </c>
      <c r="I8220" s="5" t="s">
        <v>34</v>
      </c>
      <c r="J8220" s="5" t="s">
        <v>35</v>
      </c>
      <c r="K8220" s="5" t="s">
        <v>328</v>
      </c>
      <c r="L8220" s="5" t="s">
        <v>329</v>
      </c>
      <c r="M8220" s="5" t="s">
        <v>38</v>
      </c>
      <c r="N8220" s="5" t="s">
        <v>3739</v>
      </c>
      <c r="O8220" s="5" t="s">
        <v>3740</v>
      </c>
      <c r="P8220" s="5" t="s">
        <v>3741</v>
      </c>
      <c r="Q8220" s="5" t="s">
        <v>3742</v>
      </c>
      <c r="R8220" s="5" t="s">
        <v>38</v>
      </c>
      <c r="S8220" s="5" t="s">
        <v>41731</v>
      </c>
      <c r="T8220" s="5" t="s">
        <v>41732</v>
      </c>
      <c r="U8220" s="7">
        <v>40703</v>
      </c>
      <c r="V8220" s="7">
        <v>43341</v>
      </c>
      <c r="W8220" s="5" t="s">
        <v>41733</v>
      </c>
      <c r="X8220" s="5" t="s">
        <v>100</v>
      </c>
      <c r="Y8220" s="5" t="s">
        <v>74</v>
      </c>
      <c r="Z8220" s="8" t="b">
        <v>0</v>
      </c>
      <c r="AA8220" s="8" t="b">
        <v>0</v>
      </c>
    </row>
    <row r="8221" spans="1:27" x14ac:dyDescent="0.15">
      <c r="A8221" s="5" t="s">
        <v>14180</v>
      </c>
      <c r="B8221" s="5" t="s">
        <v>14181</v>
      </c>
      <c r="C8221" s="5" t="s">
        <v>77</v>
      </c>
      <c r="D8221" s="5" t="s">
        <v>30</v>
      </c>
      <c r="E8221" s="9">
        <v>2011</v>
      </c>
      <c r="F8221" s="5" t="s">
        <v>79</v>
      </c>
      <c r="G8221" s="5" t="s">
        <v>14182</v>
      </c>
      <c r="H8221" s="5" t="s">
        <v>14183</v>
      </c>
      <c r="I8221" s="5" t="s">
        <v>34</v>
      </c>
      <c r="J8221" s="5" t="s">
        <v>35</v>
      </c>
      <c r="K8221" s="5" t="s">
        <v>883</v>
      </c>
      <c r="L8221" s="5" t="s">
        <v>884</v>
      </c>
      <c r="M8221" s="5" t="s">
        <v>38</v>
      </c>
      <c r="N8221" s="5" t="s">
        <v>38</v>
      </c>
      <c r="O8221" s="5" t="s">
        <v>38</v>
      </c>
      <c r="P8221" s="5" t="s">
        <v>38</v>
      </c>
      <c r="Q8221" s="5" t="s">
        <v>38</v>
      </c>
      <c r="R8221" s="5" t="s">
        <v>38</v>
      </c>
      <c r="S8221" s="5" t="s">
        <v>14184</v>
      </c>
      <c r="T8221" s="5" t="s">
        <v>14185</v>
      </c>
      <c r="U8221" s="7">
        <v>40480</v>
      </c>
      <c r="V8221" s="7">
        <v>43341</v>
      </c>
      <c r="W8221" s="5" t="s">
        <v>14186</v>
      </c>
      <c r="X8221" s="5" t="s">
        <v>100</v>
      </c>
      <c r="Y8221" s="5" t="s">
        <v>74</v>
      </c>
      <c r="Z8221" s="8" t="b">
        <v>0</v>
      </c>
      <c r="AA8221" s="8" t="b">
        <v>0</v>
      </c>
    </row>
    <row r="8222" spans="1:27" x14ac:dyDescent="0.15">
      <c r="A8222" s="5" t="s">
        <v>13635</v>
      </c>
      <c r="B8222" s="5" t="s">
        <v>13636</v>
      </c>
      <c r="C8222" s="5" t="s">
        <v>77</v>
      </c>
      <c r="D8222" s="5" t="s">
        <v>1841</v>
      </c>
      <c r="E8222" s="9">
        <v>2011</v>
      </c>
      <c r="F8222" s="5" t="s">
        <v>6824</v>
      </c>
      <c r="G8222" s="5" t="s">
        <v>13637</v>
      </c>
      <c r="H8222" s="5" t="s">
        <v>13638</v>
      </c>
      <c r="I8222" s="5" t="s">
        <v>34</v>
      </c>
      <c r="J8222" s="5" t="s">
        <v>35</v>
      </c>
      <c r="K8222" s="5" t="s">
        <v>82</v>
      </c>
      <c r="L8222" s="5" t="s">
        <v>83</v>
      </c>
      <c r="M8222" s="5" t="s">
        <v>38</v>
      </c>
      <c r="N8222" s="5" t="s">
        <v>7143</v>
      </c>
      <c r="O8222" s="5" t="s">
        <v>7144</v>
      </c>
      <c r="P8222" s="5" t="s">
        <v>7145</v>
      </c>
      <c r="Q8222" s="5" t="s">
        <v>7146</v>
      </c>
      <c r="R8222" s="5" t="s">
        <v>12854</v>
      </c>
      <c r="S8222" s="5" t="s">
        <v>13639</v>
      </c>
      <c r="T8222" s="5" t="s">
        <v>13640</v>
      </c>
      <c r="U8222" s="7">
        <v>40844</v>
      </c>
      <c r="V8222" s="7">
        <v>43341</v>
      </c>
      <c r="W8222" s="5" t="s">
        <v>13641</v>
      </c>
      <c r="X8222" s="5" t="s">
        <v>6816</v>
      </c>
      <c r="Y8222" s="5" t="s">
        <v>74</v>
      </c>
      <c r="Z8222" s="8" t="b">
        <v>0</v>
      </c>
      <c r="AA8222" s="8" t="b">
        <v>0</v>
      </c>
    </row>
    <row r="8223" spans="1:27" x14ac:dyDescent="0.15">
      <c r="A8223" s="5" t="s">
        <v>9553</v>
      </c>
      <c r="B8223" s="5" t="s">
        <v>9554</v>
      </c>
      <c r="C8223" s="5" t="s">
        <v>77</v>
      </c>
      <c r="D8223" s="5" t="s">
        <v>78</v>
      </c>
      <c r="E8223" s="9">
        <v>2011</v>
      </c>
      <c r="F8223" s="5" t="s">
        <v>9555</v>
      </c>
      <c r="G8223" s="5" t="s">
        <v>9556</v>
      </c>
      <c r="H8223" s="5" t="s">
        <v>9557</v>
      </c>
      <c r="I8223" s="5" t="s">
        <v>34</v>
      </c>
      <c r="J8223" s="5" t="s">
        <v>35</v>
      </c>
      <c r="K8223" s="5" t="s">
        <v>36</v>
      </c>
      <c r="L8223" s="5" t="s">
        <v>37</v>
      </c>
      <c r="M8223" s="5" t="s">
        <v>38</v>
      </c>
      <c r="N8223" s="5" t="s">
        <v>9558</v>
      </c>
      <c r="O8223" s="5" t="s">
        <v>9559</v>
      </c>
      <c r="P8223" s="5" t="s">
        <v>9560</v>
      </c>
      <c r="Q8223" s="5" t="s">
        <v>9561</v>
      </c>
      <c r="R8223" s="5" t="s">
        <v>241</v>
      </c>
      <c r="S8223" s="5" t="s">
        <v>9562</v>
      </c>
      <c r="T8223" s="5" t="s">
        <v>9563</v>
      </c>
      <c r="U8223" s="7">
        <v>40682</v>
      </c>
      <c r="V8223" s="7">
        <v>43341</v>
      </c>
      <c r="W8223" s="5" t="s">
        <v>9564</v>
      </c>
      <c r="X8223" s="5" t="s">
        <v>73</v>
      </c>
      <c r="Y8223" s="5" t="s">
        <v>74</v>
      </c>
      <c r="Z8223" s="8" t="b">
        <v>0</v>
      </c>
      <c r="AA8223" s="8" t="b">
        <v>0</v>
      </c>
    </row>
    <row r="8224" spans="1:27" x14ac:dyDescent="0.15">
      <c r="A8224" s="5" t="s">
        <v>14811</v>
      </c>
      <c r="B8224" s="5" t="s">
        <v>14812</v>
      </c>
      <c r="C8224" s="5" t="s">
        <v>77</v>
      </c>
      <c r="D8224" s="5" t="s">
        <v>59</v>
      </c>
      <c r="E8224" s="9">
        <v>2011</v>
      </c>
      <c r="F8224" s="5" t="s">
        <v>60</v>
      </c>
      <c r="G8224" s="5" t="s">
        <v>14813</v>
      </c>
      <c r="H8224" s="5" t="s">
        <v>14814</v>
      </c>
      <c r="I8224" s="5" t="s">
        <v>34</v>
      </c>
      <c r="J8224" s="5" t="s">
        <v>35</v>
      </c>
      <c r="K8224" s="5" t="s">
        <v>36</v>
      </c>
      <c r="L8224" s="5" t="s">
        <v>37</v>
      </c>
      <c r="M8224" s="5" t="s">
        <v>38</v>
      </c>
      <c r="N8224" s="5" t="s">
        <v>38</v>
      </c>
      <c r="O8224" s="5" t="s">
        <v>38</v>
      </c>
      <c r="P8224" s="5" t="s">
        <v>38</v>
      </c>
      <c r="Q8224" s="5" t="s">
        <v>38</v>
      </c>
      <c r="R8224" s="5" t="s">
        <v>38</v>
      </c>
      <c r="S8224" s="5" t="s">
        <v>14815</v>
      </c>
      <c r="T8224" s="5" t="s">
        <v>14816</v>
      </c>
      <c r="U8224" s="7">
        <v>40602</v>
      </c>
      <c r="V8224" s="7">
        <v>43341</v>
      </c>
      <c r="W8224" s="5" t="s">
        <v>14817</v>
      </c>
      <c r="X8224" s="5" t="s">
        <v>73</v>
      </c>
      <c r="Y8224" s="5" t="s">
        <v>74</v>
      </c>
      <c r="Z8224" s="8" t="b">
        <v>0</v>
      </c>
      <c r="AA8224" s="8" t="b">
        <v>0</v>
      </c>
    </row>
    <row r="8225" spans="1:27" x14ac:dyDescent="0.15">
      <c r="A8225" s="5" t="s">
        <v>61947</v>
      </c>
      <c r="B8225" s="5" t="s">
        <v>61948</v>
      </c>
      <c r="C8225" s="5" t="s">
        <v>77</v>
      </c>
      <c r="D8225" s="5" t="s">
        <v>78</v>
      </c>
      <c r="E8225" s="9">
        <v>2011</v>
      </c>
      <c r="F8225" s="5" t="s">
        <v>61949</v>
      </c>
      <c r="G8225" s="5" t="s">
        <v>61950</v>
      </c>
      <c r="H8225" s="5" t="s">
        <v>61951</v>
      </c>
      <c r="I8225" s="5" t="s">
        <v>34</v>
      </c>
      <c r="J8225" s="5" t="s">
        <v>35</v>
      </c>
      <c r="K8225" s="5" t="s">
        <v>36</v>
      </c>
      <c r="L8225" s="5" t="s">
        <v>37</v>
      </c>
      <c r="M8225" s="5" t="s">
        <v>38</v>
      </c>
      <c r="N8225" s="5" t="s">
        <v>38</v>
      </c>
      <c r="O8225" s="5" t="s">
        <v>38</v>
      </c>
      <c r="P8225" s="5" t="s">
        <v>38</v>
      </c>
      <c r="Q8225" s="5" t="s">
        <v>38</v>
      </c>
      <c r="R8225" s="5" t="s">
        <v>38</v>
      </c>
      <c r="S8225" s="5" t="s">
        <v>61952</v>
      </c>
      <c r="T8225" s="5" t="s">
        <v>61953</v>
      </c>
      <c r="U8225" s="7">
        <v>40716</v>
      </c>
      <c r="V8225" s="7">
        <v>42329</v>
      </c>
      <c r="W8225" s="5" t="s">
        <v>22362</v>
      </c>
      <c r="X8225" s="5" t="s">
        <v>73</v>
      </c>
      <c r="Y8225" s="5" t="s">
        <v>74</v>
      </c>
      <c r="Z8225" s="8" t="b">
        <v>0</v>
      </c>
      <c r="AA8225" s="8" t="b">
        <v>0</v>
      </c>
    </row>
    <row r="8226" spans="1:27" x14ac:dyDescent="0.15">
      <c r="A8226" s="5" t="s">
        <v>337</v>
      </c>
      <c r="B8226" s="5" t="s">
        <v>338</v>
      </c>
      <c r="C8226" s="5" t="s">
        <v>77</v>
      </c>
      <c r="D8226" s="5" t="s">
        <v>30</v>
      </c>
      <c r="E8226" s="9">
        <v>2011</v>
      </c>
      <c r="F8226" s="5" t="s">
        <v>79</v>
      </c>
      <c r="G8226" s="5" t="s">
        <v>339</v>
      </c>
      <c r="H8226" s="5" t="s">
        <v>340</v>
      </c>
      <c r="I8226" s="5" t="s">
        <v>34</v>
      </c>
      <c r="J8226" s="5" t="s">
        <v>35</v>
      </c>
      <c r="K8226" s="5" t="s">
        <v>153</v>
      </c>
      <c r="L8226" s="5" t="s">
        <v>154</v>
      </c>
      <c r="M8226" s="5" t="s">
        <v>38</v>
      </c>
      <c r="N8226" s="5" t="s">
        <v>38</v>
      </c>
      <c r="O8226" s="5" t="s">
        <v>38</v>
      </c>
      <c r="P8226" s="5" t="s">
        <v>38</v>
      </c>
      <c r="Q8226" s="5" t="s">
        <v>38</v>
      </c>
      <c r="R8226" s="5" t="s">
        <v>38</v>
      </c>
      <c r="S8226" s="5" t="s">
        <v>341</v>
      </c>
      <c r="T8226" s="5" t="s">
        <v>342</v>
      </c>
      <c r="U8226" s="7">
        <v>40675</v>
      </c>
      <c r="V8226" s="7">
        <v>43341</v>
      </c>
      <c r="W8226" s="5" t="s">
        <v>343</v>
      </c>
      <c r="X8226" s="5" t="s">
        <v>100</v>
      </c>
      <c r="Y8226" s="5" t="s">
        <v>74</v>
      </c>
      <c r="Z8226" s="8" t="b">
        <v>0</v>
      </c>
      <c r="AA8226" s="8" t="b">
        <v>0</v>
      </c>
    </row>
    <row r="8227" spans="1:27" x14ac:dyDescent="0.15">
      <c r="A8227" s="5" t="s">
        <v>30477</v>
      </c>
      <c r="B8227" s="5" t="s">
        <v>30478</v>
      </c>
      <c r="C8227" s="5" t="s">
        <v>77</v>
      </c>
      <c r="D8227" s="5" t="s">
        <v>59</v>
      </c>
      <c r="E8227" s="9">
        <v>2011</v>
      </c>
      <c r="F8227" s="5" t="s">
        <v>79</v>
      </c>
      <c r="G8227" s="5" t="s">
        <v>30479</v>
      </c>
      <c r="H8227" s="5" t="s">
        <v>30480</v>
      </c>
      <c r="I8227" s="5" t="s">
        <v>34</v>
      </c>
      <c r="J8227" s="5" t="s">
        <v>35</v>
      </c>
      <c r="K8227" s="5" t="s">
        <v>116</v>
      </c>
      <c r="L8227" s="5" t="s">
        <v>117</v>
      </c>
      <c r="M8227" s="5" t="s">
        <v>38</v>
      </c>
      <c r="N8227" s="5" t="s">
        <v>38</v>
      </c>
      <c r="O8227" s="5" t="s">
        <v>38</v>
      </c>
      <c r="P8227" s="5" t="s">
        <v>38</v>
      </c>
      <c r="Q8227" s="5" t="s">
        <v>38</v>
      </c>
      <c r="R8227" s="5" t="s">
        <v>38</v>
      </c>
      <c r="S8227" s="5" t="s">
        <v>30481</v>
      </c>
      <c r="T8227" s="5" t="s">
        <v>30482</v>
      </c>
      <c r="U8227" s="7">
        <v>40715</v>
      </c>
      <c r="V8227" s="7">
        <v>43341</v>
      </c>
      <c r="W8227" s="5" t="s">
        <v>30483</v>
      </c>
      <c r="X8227" s="5" t="s">
        <v>100</v>
      </c>
      <c r="Y8227" s="5" t="s">
        <v>74</v>
      </c>
      <c r="Z8227" s="8" t="b">
        <v>0</v>
      </c>
      <c r="AA8227" s="8" t="b">
        <v>0</v>
      </c>
    </row>
    <row r="8228" spans="1:27" x14ac:dyDescent="0.15">
      <c r="A8228" s="5" t="s">
        <v>18176</v>
      </c>
      <c r="B8228" s="5" t="s">
        <v>18177</v>
      </c>
      <c r="C8228" s="5" t="s">
        <v>77</v>
      </c>
      <c r="D8228" s="5" t="s">
        <v>78</v>
      </c>
      <c r="E8228" s="9">
        <v>2011</v>
      </c>
      <c r="F8228" s="5" t="s">
        <v>6816</v>
      </c>
      <c r="G8228" s="5" t="s">
        <v>18178</v>
      </c>
      <c r="H8228" s="5" t="s">
        <v>18179</v>
      </c>
      <c r="I8228" s="5" t="s">
        <v>34</v>
      </c>
      <c r="J8228" s="5" t="s">
        <v>35</v>
      </c>
      <c r="K8228" s="5" t="s">
        <v>883</v>
      </c>
      <c r="L8228" s="5" t="s">
        <v>884</v>
      </c>
      <c r="M8228" s="5" t="s">
        <v>38</v>
      </c>
      <c r="N8228" s="5" t="s">
        <v>8219</v>
      </c>
      <c r="O8228" s="5" t="s">
        <v>8220</v>
      </c>
      <c r="P8228" s="5" t="s">
        <v>8221</v>
      </c>
      <c r="Q8228" s="5" t="s">
        <v>8222</v>
      </c>
      <c r="R8228" s="5" t="s">
        <v>18180</v>
      </c>
      <c r="S8228" s="5" t="s">
        <v>18181</v>
      </c>
      <c r="T8228" s="5" t="s">
        <v>18182</v>
      </c>
      <c r="U8228" s="7">
        <v>40725</v>
      </c>
      <c r="V8228" s="7">
        <v>43341</v>
      </c>
      <c r="W8228" s="5" t="s">
        <v>13136</v>
      </c>
      <c r="X8228" s="5" t="s">
        <v>6816</v>
      </c>
      <c r="Y8228" s="5" t="s">
        <v>74</v>
      </c>
      <c r="Z8228" s="8" t="b">
        <v>0</v>
      </c>
      <c r="AA8228" s="8" t="b">
        <v>0</v>
      </c>
    </row>
    <row r="8229" spans="1:27" x14ac:dyDescent="0.15">
      <c r="A8229" s="5" t="s">
        <v>55111</v>
      </c>
      <c r="B8229" s="5" t="s">
        <v>55112</v>
      </c>
      <c r="C8229" s="5" t="s">
        <v>77</v>
      </c>
      <c r="D8229" s="5" t="s">
        <v>78</v>
      </c>
      <c r="E8229" s="9">
        <v>2011</v>
      </c>
      <c r="F8229" s="5" t="s">
        <v>6844</v>
      </c>
      <c r="G8229" s="5" t="s">
        <v>55113</v>
      </c>
      <c r="H8229" s="5" t="s">
        <v>55114</v>
      </c>
      <c r="I8229" s="5" t="s">
        <v>34</v>
      </c>
      <c r="J8229" s="5" t="s">
        <v>35</v>
      </c>
      <c r="K8229" s="5" t="s">
        <v>883</v>
      </c>
      <c r="L8229" s="5" t="s">
        <v>884</v>
      </c>
      <c r="M8229" s="5" t="s">
        <v>38</v>
      </c>
      <c r="N8229" s="5" t="s">
        <v>38</v>
      </c>
      <c r="O8229" s="5" t="s">
        <v>38</v>
      </c>
      <c r="P8229" s="5" t="s">
        <v>38</v>
      </c>
      <c r="Q8229" s="5" t="s">
        <v>38</v>
      </c>
      <c r="R8229" s="5" t="s">
        <v>38</v>
      </c>
      <c r="S8229" s="5" t="s">
        <v>55115</v>
      </c>
      <c r="T8229" s="5" t="s">
        <v>55116</v>
      </c>
      <c r="U8229" s="7">
        <v>40588</v>
      </c>
      <c r="V8229" s="7">
        <v>43417</v>
      </c>
      <c r="W8229" s="5" t="s">
        <v>55117</v>
      </c>
      <c r="X8229" s="5" t="s">
        <v>6816</v>
      </c>
      <c r="Y8229" s="5" t="s">
        <v>74</v>
      </c>
      <c r="Z8229" s="8" t="b">
        <v>0</v>
      </c>
      <c r="AA8229" s="8" t="b">
        <v>0</v>
      </c>
    </row>
    <row r="8230" spans="1:27" x14ac:dyDescent="0.15">
      <c r="A8230" s="5" t="s">
        <v>27173</v>
      </c>
      <c r="B8230" s="5" t="s">
        <v>27174</v>
      </c>
      <c r="C8230" s="5" t="s">
        <v>77</v>
      </c>
      <c r="D8230" s="5" t="s">
        <v>59</v>
      </c>
      <c r="E8230" s="9">
        <v>2011</v>
      </c>
      <c r="F8230" s="5" t="s">
        <v>60</v>
      </c>
      <c r="G8230" s="5" t="s">
        <v>27175</v>
      </c>
      <c r="H8230" s="5" t="s">
        <v>27176</v>
      </c>
      <c r="I8230" s="5" t="s">
        <v>34</v>
      </c>
      <c r="J8230" s="5" t="s">
        <v>35</v>
      </c>
      <c r="K8230" s="5" t="s">
        <v>36</v>
      </c>
      <c r="L8230" s="5" t="s">
        <v>37</v>
      </c>
      <c r="M8230" s="5" t="s">
        <v>38</v>
      </c>
      <c r="N8230" s="5" t="s">
        <v>10989</v>
      </c>
      <c r="O8230" s="5" t="s">
        <v>10990</v>
      </c>
      <c r="P8230" s="5" t="s">
        <v>10991</v>
      </c>
      <c r="Q8230" s="5" t="s">
        <v>10992</v>
      </c>
      <c r="R8230" s="5" t="s">
        <v>9760</v>
      </c>
      <c r="S8230" s="5" t="s">
        <v>27177</v>
      </c>
      <c r="T8230" s="5" t="s">
        <v>27178</v>
      </c>
      <c r="U8230" s="7">
        <v>40464</v>
      </c>
      <c r="V8230" s="7">
        <v>43341</v>
      </c>
      <c r="W8230" s="5" t="s">
        <v>27179</v>
      </c>
      <c r="X8230" s="5" t="s">
        <v>73</v>
      </c>
      <c r="Y8230" s="5" t="s">
        <v>74</v>
      </c>
      <c r="Z8230" s="8" t="b">
        <v>0</v>
      </c>
      <c r="AA8230" s="8" t="b">
        <v>0</v>
      </c>
    </row>
    <row r="8231" spans="1:27" x14ac:dyDescent="0.15">
      <c r="A8231" s="5" t="s">
        <v>611</v>
      </c>
      <c r="B8231" s="5" t="s">
        <v>612</v>
      </c>
      <c r="C8231" s="5" t="s">
        <v>77</v>
      </c>
      <c r="D8231" s="5" t="s">
        <v>565</v>
      </c>
      <c r="E8231" s="9">
        <v>2011</v>
      </c>
      <c r="F8231" s="5" t="s">
        <v>79</v>
      </c>
      <c r="G8231" s="5" t="s">
        <v>613</v>
      </c>
      <c r="H8231" s="5" t="s">
        <v>614</v>
      </c>
      <c r="I8231" s="5" t="s">
        <v>34</v>
      </c>
      <c r="J8231" s="5" t="s">
        <v>35</v>
      </c>
      <c r="K8231" s="5" t="s">
        <v>153</v>
      </c>
      <c r="L8231" s="5" t="s">
        <v>154</v>
      </c>
      <c r="M8231" s="5" t="s">
        <v>38</v>
      </c>
      <c r="N8231" s="5" t="s">
        <v>38</v>
      </c>
      <c r="O8231" s="5" t="s">
        <v>38</v>
      </c>
      <c r="P8231" s="5" t="s">
        <v>38</v>
      </c>
      <c r="Q8231" s="5" t="s">
        <v>38</v>
      </c>
      <c r="R8231" s="5" t="s">
        <v>38</v>
      </c>
      <c r="S8231" s="5" t="s">
        <v>615</v>
      </c>
      <c r="T8231" s="5" t="s">
        <v>616</v>
      </c>
      <c r="U8231" s="7">
        <v>40676</v>
      </c>
      <c r="V8231" s="7">
        <v>43341</v>
      </c>
      <c r="W8231" s="5" t="s">
        <v>617</v>
      </c>
      <c r="X8231" s="5" t="s">
        <v>100</v>
      </c>
      <c r="Y8231" s="5" t="s">
        <v>74</v>
      </c>
      <c r="Z8231" s="8" t="b">
        <v>0</v>
      </c>
      <c r="AA8231" s="8" t="b">
        <v>0</v>
      </c>
    </row>
    <row r="8232" spans="1:27" x14ac:dyDescent="0.15">
      <c r="A8232" s="5" t="s">
        <v>23811</v>
      </c>
      <c r="B8232" s="5" t="s">
        <v>23812</v>
      </c>
      <c r="C8232" s="5" t="s">
        <v>77</v>
      </c>
      <c r="D8232" s="5" t="s">
        <v>78</v>
      </c>
      <c r="E8232" s="9">
        <v>2011</v>
      </c>
      <c r="F8232" s="5" t="s">
        <v>6844</v>
      </c>
      <c r="G8232" s="5" t="s">
        <v>23813</v>
      </c>
      <c r="H8232" s="5" t="s">
        <v>23814</v>
      </c>
      <c r="I8232" s="5" t="s">
        <v>34</v>
      </c>
      <c r="J8232" s="5" t="s">
        <v>35</v>
      </c>
      <c r="K8232" s="5" t="s">
        <v>63</v>
      </c>
      <c r="L8232" s="5" t="s">
        <v>64</v>
      </c>
      <c r="M8232" s="5" t="s">
        <v>38</v>
      </c>
      <c r="N8232" s="5" t="s">
        <v>23815</v>
      </c>
      <c r="O8232" s="5" t="s">
        <v>23816</v>
      </c>
      <c r="P8232" s="5" t="s">
        <v>23817</v>
      </c>
      <c r="Q8232" s="5" t="s">
        <v>23818</v>
      </c>
      <c r="R8232" s="5" t="s">
        <v>38</v>
      </c>
      <c r="S8232" s="5" t="s">
        <v>23819</v>
      </c>
      <c r="T8232" s="5" t="s">
        <v>23820</v>
      </c>
      <c r="U8232" s="7">
        <v>40557</v>
      </c>
      <c r="V8232" s="7">
        <v>43350</v>
      </c>
      <c r="W8232" s="5" t="s">
        <v>23821</v>
      </c>
      <c r="X8232" s="5" t="s">
        <v>6816</v>
      </c>
      <c r="Y8232" s="5" t="s">
        <v>74</v>
      </c>
      <c r="Z8232" s="8" t="b">
        <v>0</v>
      </c>
      <c r="AA8232" s="8" t="b">
        <v>0</v>
      </c>
    </row>
    <row r="8233" spans="1:27" x14ac:dyDescent="0.15">
      <c r="A8233" s="5" t="s">
        <v>58849</v>
      </c>
      <c r="B8233" s="5" t="s">
        <v>16245</v>
      </c>
      <c r="C8233" s="5" t="s">
        <v>77</v>
      </c>
      <c r="D8233" s="5" t="s">
        <v>59</v>
      </c>
      <c r="E8233" s="9">
        <v>2011</v>
      </c>
      <c r="F8233" s="5" t="s">
        <v>60</v>
      </c>
      <c r="G8233" s="5" t="s">
        <v>58850</v>
      </c>
      <c r="H8233" s="5" t="s">
        <v>58851</v>
      </c>
      <c r="I8233" s="5" t="s">
        <v>34</v>
      </c>
      <c r="J8233" s="5" t="s">
        <v>35</v>
      </c>
      <c r="K8233" s="5" t="s">
        <v>36</v>
      </c>
      <c r="L8233" s="5" t="s">
        <v>37</v>
      </c>
      <c r="M8233" s="5" t="s">
        <v>38</v>
      </c>
      <c r="N8233" s="5" t="s">
        <v>16248</v>
      </c>
      <c r="O8233" s="5" t="s">
        <v>16249</v>
      </c>
      <c r="P8233" s="5" t="s">
        <v>16250</v>
      </c>
      <c r="Q8233" s="5" t="s">
        <v>16251</v>
      </c>
      <c r="R8233" s="5" t="s">
        <v>1821</v>
      </c>
      <c r="S8233" s="5" t="s">
        <v>58852</v>
      </c>
      <c r="T8233" s="5" t="s">
        <v>58853</v>
      </c>
      <c r="U8233" s="7">
        <v>40685</v>
      </c>
      <c r="V8233" s="7">
        <v>43341</v>
      </c>
      <c r="W8233" s="5" t="s">
        <v>58854</v>
      </c>
      <c r="X8233" s="5" t="s">
        <v>73</v>
      </c>
      <c r="Y8233" s="5" t="s">
        <v>74</v>
      </c>
      <c r="Z8233" s="8" t="b">
        <v>0</v>
      </c>
      <c r="AA8233" s="8" t="b">
        <v>0</v>
      </c>
    </row>
    <row r="8234" spans="1:27" x14ac:dyDescent="0.15">
      <c r="A8234" s="5" t="s">
        <v>40632</v>
      </c>
      <c r="B8234" s="5" t="s">
        <v>40633</v>
      </c>
      <c r="C8234" s="5" t="s">
        <v>77</v>
      </c>
      <c r="D8234" s="5" t="s">
        <v>78</v>
      </c>
      <c r="E8234" s="9">
        <v>2011</v>
      </c>
      <c r="F8234" s="5" t="s">
        <v>6844</v>
      </c>
      <c r="G8234" s="5" t="s">
        <v>40634</v>
      </c>
      <c r="H8234" s="5" t="s">
        <v>40635</v>
      </c>
      <c r="I8234" s="5" t="s">
        <v>34</v>
      </c>
      <c r="J8234" s="5" t="s">
        <v>35</v>
      </c>
      <c r="K8234" s="5" t="s">
        <v>153</v>
      </c>
      <c r="L8234" s="5" t="s">
        <v>154</v>
      </c>
      <c r="M8234" s="5" t="s">
        <v>38</v>
      </c>
      <c r="N8234" s="5" t="s">
        <v>8153</v>
      </c>
      <c r="O8234" s="5" t="s">
        <v>9237</v>
      </c>
      <c r="P8234" s="5" t="s">
        <v>9238</v>
      </c>
      <c r="Q8234" s="5" t="s">
        <v>9239</v>
      </c>
      <c r="R8234" s="5" t="s">
        <v>77</v>
      </c>
      <c r="S8234" s="5" t="s">
        <v>40636</v>
      </c>
      <c r="T8234" s="5" t="s">
        <v>40637</v>
      </c>
      <c r="U8234" s="7">
        <v>40491</v>
      </c>
      <c r="V8234" s="7">
        <v>43341</v>
      </c>
      <c r="W8234" s="5" t="s">
        <v>40638</v>
      </c>
      <c r="X8234" s="5" t="s">
        <v>6816</v>
      </c>
      <c r="Y8234" s="5" t="s">
        <v>74</v>
      </c>
      <c r="Z8234" s="8" t="b">
        <v>0</v>
      </c>
      <c r="AA8234" s="8" t="b">
        <v>0</v>
      </c>
    </row>
    <row r="8235" spans="1:27" x14ac:dyDescent="0.15">
      <c r="A8235" s="5" t="s">
        <v>53108</v>
      </c>
      <c r="B8235" s="5" t="s">
        <v>53109</v>
      </c>
      <c r="C8235" s="5" t="s">
        <v>77</v>
      </c>
      <c r="D8235" s="5" t="s">
        <v>78</v>
      </c>
      <c r="E8235" s="9">
        <v>2011</v>
      </c>
      <c r="F8235" s="5" t="s">
        <v>6844</v>
      </c>
      <c r="G8235" s="5" t="s">
        <v>53110</v>
      </c>
      <c r="H8235" s="5" t="s">
        <v>53111</v>
      </c>
      <c r="I8235" s="5" t="s">
        <v>34</v>
      </c>
      <c r="J8235" s="5" t="s">
        <v>35</v>
      </c>
      <c r="K8235" s="5" t="s">
        <v>36</v>
      </c>
      <c r="L8235" s="5" t="s">
        <v>37</v>
      </c>
      <c r="M8235" s="5" t="s">
        <v>38</v>
      </c>
      <c r="N8235" s="5" t="s">
        <v>38</v>
      </c>
      <c r="O8235" s="5" t="s">
        <v>38</v>
      </c>
      <c r="P8235" s="5" t="s">
        <v>38</v>
      </c>
      <c r="Q8235" s="5" t="s">
        <v>38</v>
      </c>
      <c r="R8235" s="5" t="s">
        <v>38</v>
      </c>
      <c r="S8235" s="5" t="s">
        <v>53112</v>
      </c>
      <c r="T8235" s="5" t="s">
        <v>53113</v>
      </c>
      <c r="U8235" s="7">
        <v>40499</v>
      </c>
      <c r="V8235" s="7">
        <v>43341</v>
      </c>
      <c r="W8235" s="5" t="s">
        <v>53114</v>
      </c>
      <c r="X8235" s="5" t="s">
        <v>6816</v>
      </c>
      <c r="Y8235" s="5" t="s">
        <v>74</v>
      </c>
      <c r="Z8235" s="8" t="b">
        <v>0</v>
      </c>
      <c r="AA8235" s="8" t="b">
        <v>0</v>
      </c>
    </row>
    <row r="8236" spans="1:27" x14ac:dyDescent="0.15">
      <c r="A8236" s="5" t="s">
        <v>17753</v>
      </c>
      <c r="B8236" s="5" t="s">
        <v>17754</v>
      </c>
      <c r="C8236" s="5" t="s">
        <v>77</v>
      </c>
      <c r="D8236" s="5" t="s">
        <v>78</v>
      </c>
      <c r="E8236" s="9">
        <v>2011</v>
      </c>
      <c r="F8236" s="5" t="s">
        <v>236</v>
      </c>
      <c r="G8236" s="5" t="s">
        <v>17755</v>
      </c>
      <c r="H8236" s="5" t="s">
        <v>17756</v>
      </c>
      <c r="I8236" s="5" t="s">
        <v>34</v>
      </c>
      <c r="J8236" s="5" t="s">
        <v>35</v>
      </c>
      <c r="K8236" s="5" t="s">
        <v>144</v>
      </c>
      <c r="L8236" s="5" t="s">
        <v>145</v>
      </c>
      <c r="M8236" s="5" t="s">
        <v>38</v>
      </c>
      <c r="N8236" s="5" t="s">
        <v>38</v>
      </c>
      <c r="O8236" s="5" t="s">
        <v>38</v>
      </c>
      <c r="P8236" s="5" t="s">
        <v>38</v>
      </c>
      <c r="Q8236" s="5" t="s">
        <v>38</v>
      </c>
      <c r="R8236" s="5" t="s">
        <v>38</v>
      </c>
      <c r="S8236" s="5" t="s">
        <v>17757</v>
      </c>
      <c r="T8236" s="5" t="s">
        <v>17758</v>
      </c>
      <c r="U8236" s="7">
        <v>40726</v>
      </c>
      <c r="V8236" s="7">
        <v>43341</v>
      </c>
      <c r="W8236" s="5" t="s">
        <v>17759</v>
      </c>
      <c r="X8236" s="5" t="s">
        <v>87</v>
      </c>
      <c r="Y8236" s="5" t="s">
        <v>74</v>
      </c>
      <c r="Z8236" s="8" t="b">
        <v>0</v>
      </c>
      <c r="AA8236" s="8" t="b">
        <v>0</v>
      </c>
    </row>
    <row r="8237" spans="1:27" x14ac:dyDescent="0.15">
      <c r="A8237" s="5" t="s">
        <v>10073</v>
      </c>
      <c r="B8237" s="5" t="s">
        <v>10074</v>
      </c>
      <c r="C8237" s="5" t="s">
        <v>77</v>
      </c>
      <c r="D8237" s="5" t="s">
        <v>78</v>
      </c>
      <c r="E8237" s="9">
        <v>2011</v>
      </c>
      <c r="F8237" s="5" t="s">
        <v>60</v>
      </c>
      <c r="G8237" s="5" t="s">
        <v>10075</v>
      </c>
      <c r="H8237" s="5" t="s">
        <v>10076</v>
      </c>
      <c r="I8237" s="5" t="s">
        <v>34</v>
      </c>
      <c r="J8237" s="5" t="s">
        <v>35</v>
      </c>
      <c r="K8237" s="5" t="s">
        <v>144</v>
      </c>
      <c r="L8237" s="5" t="s">
        <v>145</v>
      </c>
      <c r="M8237" s="5" t="s">
        <v>38</v>
      </c>
      <c r="N8237" s="5" t="s">
        <v>8050</v>
      </c>
      <c r="O8237" s="5" t="s">
        <v>8051</v>
      </c>
      <c r="P8237" s="5" t="s">
        <v>8052</v>
      </c>
      <c r="Q8237" s="5" t="s">
        <v>8053</v>
      </c>
      <c r="R8237" s="5" t="s">
        <v>1821</v>
      </c>
      <c r="S8237" s="5" t="s">
        <v>10077</v>
      </c>
      <c r="T8237" s="5" t="s">
        <v>10078</v>
      </c>
      <c r="U8237" s="7">
        <v>40750</v>
      </c>
      <c r="V8237" s="7">
        <v>43341</v>
      </c>
      <c r="W8237" s="5" t="s">
        <v>10079</v>
      </c>
      <c r="X8237" s="5" t="s">
        <v>73</v>
      </c>
      <c r="Y8237" s="5" t="s">
        <v>74</v>
      </c>
      <c r="Z8237" s="8" t="b">
        <v>0</v>
      </c>
      <c r="AA8237" s="8" t="b">
        <v>0</v>
      </c>
    </row>
    <row r="8238" spans="1:27" x14ac:dyDescent="0.15">
      <c r="A8238" s="5" t="s">
        <v>45916</v>
      </c>
      <c r="B8238" s="5" t="s">
        <v>43183</v>
      </c>
      <c r="C8238" s="5" t="s">
        <v>77</v>
      </c>
      <c r="D8238" s="5" t="s">
        <v>59</v>
      </c>
      <c r="E8238" s="9">
        <v>2011</v>
      </c>
      <c r="F8238" s="5" t="s">
        <v>79</v>
      </c>
      <c r="G8238" s="5" t="s">
        <v>45917</v>
      </c>
      <c r="H8238" s="5" t="s">
        <v>45918</v>
      </c>
      <c r="I8238" s="5" t="s">
        <v>34</v>
      </c>
      <c r="J8238" s="5" t="s">
        <v>35</v>
      </c>
      <c r="K8238" s="5" t="s">
        <v>82</v>
      </c>
      <c r="L8238" s="5" t="s">
        <v>83</v>
      </c>
      <c r="M8238" s="5" t="s">
        <v>38</v>
      </c>
      <c r="N8238" s="5" t="s">
        <v>25515</v>
      </c>
      <c r="O8238" s="5" t="s">
        <v>25516</v>
      </c>
      <c r="P8238" s="5" t="s">
        <v>25517</v>
      </c>
      <c r="Q8238" s="5" t="s">
        <v>25518</v>
      </c>
      <c r="R8238" s="5" t="s">
        <v>38</v>
      </c>
      <c r="S8238" s="5" t="s">
        <v>45919</v>
      </c>
      <c r="T8238" s="5" t="s">
        <v>45920</v>
      </c>
      <c r="U8238" s="7">
        <v>40652</v>
      </c>
      <c r="V8238" s="7">
        <v>43415</v>
      </c>
      <c r="W8238" s="5" t="s">
        <v>30960</v>
      </c>
      <c r="X8238" s="5" t="s">
        <v>87</v>
      </c>
      <c r="Y8238" s="5" t="s">
        <v>74</v>
      </c>
      <c r="Z8238" s="8" t="b">
        <v>0</v>
      </c>
      <c r="AA8238" s="8" t="b">
        <v>0</v>
      </c>
    </row>
    <row r="8239" spans="1:27" x14ac:dyDescent="0.15">
      <c r="A8239" s="5" t="s">
        <v>16695</v>
      </c>
      <c r="B8239" s="5" t="s">
        <v>16696</v>
      </c>
      <c r="C8239" s="5" t="s">
        <v>77</v>
      </c>
      <c r="D8239" s="5" t="s">
        <v>78</v>
      </c>
      <c r="E8239" s="9">
        <v>2011</v>
      </c>
      <c r="F8239" s="5" t="s">
        <v>79</v>
      </c>
      <c r="G8239" s="5" t="s">
        <v>16697</v>
      </c>
      <c r="H8239" s="5" t="s">
        <v>16698</v>
      </c>
      <c r="I8239" s="5" t="s">
        <v>34</v>
      </c>
      <c r="J8239" s="5" t="s">
        <v>35</v>
      </c>
      <c r="K8239" s="5" t="s">
        <v>883</v>
      </c>
      <c r="L8239" s="5" t="s">
        <v>884</v>
      </c>
      <c r="M8239" s="5" t="s">
        <v>38</v>
      </c>
      <c r="N8239" s="5" t="s">
        <v>11019</v>
      </c>
      <c r="O8239" s="5" t="s">
        <v>11020</v>
      </c>
      <c r="P8239" s="5" t="s">
        <v>11021</v>
      </c>
      <c r="Q8239" s="5" t="s">
        <v>11022</v>
      </c>
      <c r="R8239" s="5" t="s">
        <v>38</v>
      </c>
      <c r="S8239" s="5" t="s">
        <v>16699</v>
      </c>
      <c r="T8239" s="5" t="s">
        <v>16700</v>
      </c>
      <c r="U8239" s="7">
        <v>40717</v>
      </c>
      <c r="V8239" s="7">
        <v>43415</v>
      </c>
      <c r="W8239" s="5" t="s">
        <v>16701</v>
      </c>
      <c r="X8239" s="5" t="s">
        <v>100</v>
      </c>
      <c r="Y8239" s="5" t="s">
        <v>74</v>
      </c>
      <c r="Z8239" s="8" t="b">
        <v>0</v>
      </c>
      <c r="AA8239" s="8" t="b">
        <v>0</v>
      </c>
    </row>
    <row r="8240" spans="1:27" x14ac:dyDescent="0.15">
      <c r="A8240" s="5" t="s">
        <v>31790</v>
      </c>
      <c r="B8240" s="5" t="s">
        <v>31791</v>
      </c>
      <c r="C8240" s="5" t="s">
        <v>77</v>
      </c>
      <c r="D8240" s="5" t="s">
        <v>30</v>
      </c>
      <c r="E8240" s="9">
        <v>2011</v>
      </c>
      <c r="F8240" s="5" t="s">
        <v>2409</v>
      </c>
      <c r="G8240" s="5" t="s">
        <v>31792</v>
      </c>
      <c r="H8240" s="5" t="s">
        <v>31793</v>
      </c>
      <c r="I8240" s="5" t="s">
        <v>34</v>
      </c>
      <c r="J8240" s="5" t="s">
        <v>35</v>
      </c>
      <c r="K8240" s="5" t="s">
        <v>82</v>
      </c>
      <c r="L8240" s="5" t="s">
        <v>83</v>
      </c>
      <c r="M8240" s="5" t="s">
        <v>38</v>
      </c>
      <c r="N8240" s="5" t="s">
        <v>38</v>
      </c>
      <c r="O8240" s="5" t="s">
        <v>38</v>
      </c>
      <c r="P8240" s="5" t="s">
        <v>38</v>
      </c>
      <c r="Q8240" s="5" t="s">
        <v>38</v>
      </c>
      <c r="R8240" s="5" t="s">
        <v>38</v>
      </c>
      <c r="S8240" s="5" t="s">
        <v>31794</v>
      </c>
      <c r="T8240" s="5" t="s">
        <v>31795</v>
      </c>
      <c r="U8240" s="7">
        <v>40480</v>
      </c>
      <c r="V8240" s="7">
        <v>43341</v>
      </c>
      <c r="W8240" s="5" t="s">
        <v>31796</v>
      </c>
      <c r="X8240" s="5" t="s">
        <v>2415</v>
      </c>
      <c r="Y8240" s="5" t="s">
        <v>74</v>
      </c>
      <c r="Z8240" s="8" t="b">
        <v>0</v>
      </c>
      <c r="AA8240" s="8" t="b">
        <v>0</v>
      </c>
    </row>
    <row r="8241" spans="1:27" x14ac:dyDescent="0.15">
      <c r="A8241" s="5" t="s">
        <v>3362</v>
      </c>
      <c r="B8241" s="5" t="s">
        <v>3363</v>
      </c>
      <c r="C8241" s="5" t="s">
        <v>77</v>
      </c>
      <c r="D8241" s="5" t="s">
        <v>78</v>
      </c>
      <c r="E8241" s="9">
        <v>2011</v>
      </c>
      <c r="F8241" s="5" t="s">
        <v>2409</v>
      </c>
      <c r="G8241" s="5" t="s">
        <v>3364</v>
      </c>
      <c r="H8241" s="5" t="s">
        <v>3365</v>
      </c>
      <c r="I8241" s="5" t="s">
        <v>34</v>
      </c>
      <c r="J8241" s="5" t="s">
        <v>35</v>
      </c>
      <c r="K8241" s="5" t="s">
        <v>153</v>
      </c>
      <c r="L8241" s="5" t="s">
        <v>154</v>
      </c>
      <c r="M8241" s="5" t="s">
        <v>38</v>
      </c>
      <c r="N8241" s="5" t="s">
        <v>1092</v>
      </c>
      <c r="O8241" s="5" t="s">
        <v>1093</v>
      </c>
      <c r="P8241" s="5" t="s">
        <v>1094</v>
      </c>
      <c r="Q8241" s="5" t="s">
        <v>1095</v>
      </c>
      <c r="R8241" s="5" t="s">
        <v>38</v>
      </c>
      <c r="S8241" s="5" t="s">
        <v>3366</v>
      </c>
      <c r="T8241" s="5" t="s">
        <v>3367</v>
      </c>
      <c r="U8241" s="7">
        <v>40747</v>
      </c>
      <c r="V8241" s="7">
        <v>43341</v>
      </c>
      <c r="W8241" s="5" t="s">
        <v>3368</v>
      </c>
      <c r="X8241" s="5" t="s">
        <v>2415</v>
      </c>
      <c r="Y8241" s="5" t="s">
        <v>74</v>
      </c>
      <c r="Z8241" s="8" t="b">
        <v>0</v>
      </c>
      <c r="AA8241" s="8" t="b">
        <v>0</v>
      </c>
    </row>
    <row r="8242" spans="1:27" x14ac:dyDescent="0.15">
      <c r="A8242" s="5" t="s">
        <v>35260</v>
      </c>
      <c r="B8242" s="5" t="s">
        <v>35261</v>
      </c>
      <c r="C8242" s="5" t="s">
        <v>77</v>
      </c>
      <c r="D8242" s="5" t="s">
        <v>1841</v>
      </c>
      <c r="E8242" s="9">
        <v>2011</v>
      </c>
      <c r="F8242" s="5" t="s">
        <v>6857</v>
      </c>
      <c r="G8242" s="5" t="s">
        <v>35262</v>
      </c>
      <c r="H8242" s="5" t="s">
        <v>35263</v>
      </c>
      <c r="I8242" s="5" t="s">
        <v>34</v>
      </c>
      <c r="J8242" s="5" t="s">
        <v>35</v>
      </c>
      <c r="K8242" s="5" t="s">
        <v>82</v>
      </c>
      <c r="L8242" s="5" t="s">
        <v>83</v>
      </c>
      <c r="M8242" s="5" t="s">
        <v>38</v>
      </c>
      <c r="N8242" s="5" t="s">
        <v>8856</v>
      </c>
      <c r="O8242" s="5" t="s">
        <v>8857</v>
      </c>
      <c r="P8242" s="5" t="s">
        <v>8858</v>
      </c>
      <c r="Q8242" s="5" t="s">
        <v>8859</v>
      </c>
      <c r="R8242" s="5" t="s">
        <v>35264</v>
      </c>
      <c r="S8242" s="5" t="s">
        <v>35265</v>
      </c>
      <c r="T8242" s="5" t="s">
        <v>35266</v>
      </c>
      <c r="U8242" s="7">
        <v>40834</v>
      </c>
      <c r="V8242" s="7">
        <v>43397</v>
      </c>
      <c r="W8242" s="5" t="s">
        <v>35267</v>
      </c>
      <c r="X8242" s="5" t="s">
        <v>6816</v>
      </c>
      <c r="Y8242" s="5" t="s">
        <v>74</v>
      </c>
      <c r="Z8242" s="8" t="b">
        <v>0</v>
      </c>
      <c r="AA8242" s="8" t="b">
        <v>0</v>
      </c>
    </row>
    <row r="8243" spans="1:27" x14ac:dyDescent="0.15">
      <c r="A8243" s="5" t="s">
        <v>35260</v>
      </c>
      <c r="B8243" s="5" t="s">
        <v>35261</v>
      </c>
      <c r="C8243" s="5" t="s">
        <v>77</v>
      </c>
      <c r="D8243" s="5" t="s">
        <v>1841</v>
      </c>
      <c r="E8243" s="9">
        <v>2011</v>
      </c>
      <c r="F8243" s="5" t="s">
        <v>6857</v>
      </c>
      <c r="G8243" s="5" t="s">
        <v>38800</v>
      </c>
      <c r="H8243" s="5" t="s">
        <v>38801</v>
      </c>
      <c r="I8243" s="5" t="s">
        <v>34</v>
      </c>
      <c r="J8243" s="5" t="s">
        <v>35</v>
      </c>
      <c r="K8243" s="5" t="s">
        <v>82</v>
      </c>
      <c r="L8243" s="5" t="s">
        <v>83</v>
      </c>
      <c r="M8243" s="5" t="s">
        <v>38</v>
      </c>
      <c r="N8243" s="5" t="s">
        <v>8856</v>
      </c>
      <c r="O8243" s="5" t="s">
        <v>8857</v>
      </c>
      <c r="P8243" s="5" t="s">
        <v>8858</v>
      </c>
      <c r="Q8243" s="5" t="s">
        <v>8859</v>
      </c>
      <c r="R8243" s="5" t="s">
        <v>38802</v>
      </c>
      <c r="S8243" s="5" t="s">
        <v>38803</v>
      </c>
      <c r="T8243" s="5" t="s">
        <v>38804</v>
      </c>
      <c r="U8243" s="7">
        <v>40834</v>
      </c>
      <c r="V8243" s="7">
        <v>43397</v>
      </c>
      <c r="W8243" s="5" t="s">
        <v>35267</v>
      </c>
      <c r="X8243" s="5" t="s">
        <v>6816</v>
      </c>
      <c r="Y8243" s="5" t="s">
        <v>74</v>
      </c>
      <c r="Z8243" s="8" t="b">
        <v>0</v>
      </c>
      <c r="AA8243" s="8" t="b">
        <v>0</v>
      </c>
    </row>
    <row r="8244" spans="1:27" x14ac:dyDescent="0.15">
      <c r="A8244" s="5" t="s">
        <v>38358</v>
      </c>
      <c r="B8244" s="5" t="s">
        <v>38720</v>
      </c>
      <c r="C8244" s="5" t="s">
        <v>77</v>
      </c>
      <c r="D8244" s="5" t="s">
        <v>1841</v>
      </c>
      <c r="E8244" s="9">
        <v>2011</v>
      </c>
      <c r="F8244" s="5" t="s">
        <v>6816</v>
      </c>
      <c r="G8244" s="5" t="s">
        <v>38721</v>
      </c>
      <c r="H8244" s="5" t="s">
        <v>38722</v>
      </c>
      <c r="I8244" s="5" t="s">
        <v>34</v>
      </c>
      <c r="J8244" s="5" t="s">
        <v>35</v>
      </c>
      <c r="K8244" s="5" t="s">
        <v>82</v>
      </c>
      <c r="L8244" s="5" t="s">
        <v>83</v>
      </c>
      <c r="M8244" s="5" t="s">
        <v>38</v>
      </c>
      <c r="N8244" s="5" t="s">
        <v>8856</v>
      </c>
      <c r="O8244" s="5" t="s">
        <v>8857</v>
      </c>
      <c r="P8244" s="5" t="s">
        <v>8858</v>
      </c>
      <c r="Q8244" s="5" t="s">
        <v>8859</v>
      </c>
      <c r="R8244" s="5" t="s">
        <v>27579</v>
      </c>
      <c r="S8244" s="5" t="s">
        <v>38723</v>
      </c>
      <c r="T8244" s="5" t="s">
        <v>38724</v>
      </c>
      <c r="U8244" s="7">
        <v>40704</v>
      </c>
      <c r="V8244" s="7">
        <v>43417</v>
      </c>
      <c r="W8244" s="5" t="s">
        <v>38725</v>
      </c>
      <c r="X8244" s="5" t="s">
        <v>6816</v>
      </c>
      <c r="Y8244" s="5" t="s">
        <v>74</v>
      </c>
      <c r="Z8244" s="8" t="b">
        <v>0</v>
      </c>
      <c r="AA8244" s="8" t="b">
        <v>0</v>
      </c>
    </row>
    <row r="8245" spans="1:27" x14ac:dyDescent="0.15">
      <c r="A8245" s="5" t="s">
        <v>38358</v>
      </c>
      <c r="B8245" s="5" t="s">
        <v>50435</v>
      </c>
      <c r="C8245" s="5" t="s">
        <v>77</v>
      </c>
      <c r="D8245" s="5" t="s">
        <v>1841</v>
      </c>
      <c r="E8245" s="9">
        <v>2011</v>
      </c>
      <c r="F8245" s="5" t="s">
        <v>6816</v>
      </c>
      <c r="G8245" s="5" t="s">
        <v>50436</v>
      </c>
      <c r="H8245" s="5" t="s">
        <v>50437</v>
      </c>
      <c r="I8245" s="5" t="s">
        <v>34</v>
      </c>
      <c r="J8245" s="5" t="s">
        <v>35</v>
      </c>
      <c r="K8245" s="5" t="s">
        <v>82</v>
      </c>
      <c r="L8245" s="5" t="s">
        <v>83</v>
      </c>
      <c r="M8245" s="5" t="s">
        <v>38</v>
      </c>
      <c r="N8245" s="5" t="s">
        <v>8856</v>
      </c>
      <c r="O8245" s="5" t="s">
        <v>8857</v>
      </c>
      <c r="P8245" s="5" t="s">
        <v>8858</v>
      </c>
      <c r="Q8245" s="5" t="s">
        <v>8859</v>
      </c>
      <c r="R8245" s="5" t="s">
        <v>39741</v>
      </c>
      <c r="S8245" s="5" t="s">
        <v>50438</v>
      </c>
      <c r="T8245" s="5" t="s">
        <v>50439</v>
      </c>
      <c r="U8245" s="7">
        <v>40670</v>
      </c>
      <c r="V8245" s="7">
        <v>43416</v>
      </c>
      <c r="W8245" s="5" t="s">
        <v>38725</v>
      </c>
      <c r="X8245" s="5" t="s">
        <v>6816</v>
      </c>
      <c r="Y8245" s="5" t="s">
        <v>74</v>
      </c>
      <c r="Z8245" s="8" t="b">
        <v>0</v>
      </c>
      <c r="AA8245" s="8" t="b">
        <v>0</v>
      </c>
    </row>
    <row r="8246" spans="1:27" x14ac:dyDescent="0.15">
      <c r="A8246" s="5" t="s">
        <v>33678</v>
      </c>
      <c r="B8246" s="5" t="s">
        <v>33679</v>
      </c>
      <c r="C8246" s="5" t="s">
        <v>77</v>
      </c>
      <c r="D8246" s="5" t="s">
        <v>90</v>
      </c>
      <c r="E8246" s="9">
        <v>2011</v>
      </c>
      <c r="F8246" s="5" t="s">
        <v>60</v>
      </c>
      <c r="G8246" s="5" t="s">
        <v>33680</v>
      </c>
      <c r="H8246" s="5" t="s">
        <v>33681</v>
      </c>
      <c r="I8246" s="5" t="s">
        <v>34</v>
      </c>
      <c r="J8246" s="5" t="s">
        <v>35</v>
      </c>
      <c r="K8246" s="5" t="s">
        <v>36</v>
      </c>
      <c r="L8246" s="5" t="s">
        <v>37</v>
      </c>
      <c r="M8246" s="5" t="s">
        <v>38</v>
      </c>
      <c r="N8246" s="5" t="s">
        <v>38</v>
      </c>
      <c r="O8246" s="5" t="s">
        <v>38</v>
      </c>
      <c r="P8246" s="5" t="s">
        <v>38</v>
      </c>
      <c r="Q8246" s="5" t="s">
        <v>38</v>
      </c>
      <c r="R8246" s="5" t="s">
        <v>38</v>
      </c>
      <c r="S8246" s="5" t="s">
        <v>33682</v>
      </c>
      <c r="T8246" s="5" t="s">
        <v>33683</v>
      </c>
      <c r="U8246" s="7">
        <v>40728</v>
      </c>
      <c r="V8246" s="7">
        <v>43341</v>
      </c>
      <c r="W8246" s="5" t="s">
        <v>33684</v>
      </c>
      <c r="X8246" s="5" t="s">
        <v>73</v>
      </c>
      <c r="Y8246" s="5" t="s">
        <v>74</v>
      </c>
      <c r="Z8246" s="8" t="b">
        <v>0</v>
      </c>
      <c r="AA8246" s="8" t="b">
        <v>0</v>
      </c>
    </row>
    <row r="8247" spans="1:27" x14ac:dyDescent="0.15">
      <c r="A8247" s="5" t="s">
        <v>20864</v>
      </c>
      <c r="B8247" s="5" t="s">
        <v>20865</v>
      </c>
      <c r="C8247" s="5" t="s">
        <v>77</v>
      </c>
      <c r="D8247" s="5" t="s">
        <v>78</v>
      </c>
      <c r="E8247" s="9">
        <v>2011</v>
      </c>
      <c r="F8247" s="5" t="s">
        <v>60</v>
      </c>
      <c r="G8247" s="5" t="s">
        <v>20866</v>
      </c>
      <c r="H8247" s="5" t="s">
        <v>20867</v>
      </c>
      <c r="I8247" s="5" t="s">
        <v>34</v>
      </c>
      <c r="J8247" s="5" t="s">
        <v>35</v>
      </c>
      <c r="K8247" s="5" t="s">
        <v>36</v>
      </c>
      <c r="L8247" s="5" t="s">
        <v>37</v>
      </c>
      <c r="M8247" s="5" t="s">
        <v>38</v>
      </c>
      <c r="N8247" s="5" t="s">
        <v>7169</v>
      </c>
      <c r="O8247" s="5" t="s">
        <v>7170</v>
      </c>
      <c r="P8247" s="5" t="s">
        <v>7171</v>
      </c>
      <c r="Q8247" s="5" t="s">
        <v>7172</v>
      </c>
      <c r="R8247" s="5" t="s">
        <v>15523</v>
      </c>
      <c r="S8247" s="5" t="s">
        <v>20868</v>
      </c>
      <c r="T8247" s="5" t="s">
        <v>20869</v>
      </c>
      <c r="U8247" s="7">
        <v>40696</v>
      </c>
      <c r="V8247" s="7">
        <v>43341</v>
      </c>
      <c r="W8247" s="5" t="s">
        <v>20870</v>
      </c>
      <c r="X8247" s="5" t="s">
        <v>73</v>
      </c>
      <c r="Y8247" s="5" t="s">
        <v>74</v>
      </c>
      <c r="Z8247" s="8" t="b">
        <v>0</v>
      </c>
      <c r="AA8247" s="8" t="b">
        <v>0</v>
      </c>
    </row>
    <row r="8248" spans="1:27" x14ac:dyDescent="0.15">
      <c r="A8248" s="5" t="s">
        <v>45895</v>
      </c>
      <c r="B8248" s="5" t="s">
        <v>45896</v>
      </c>
      <c r="C8248" s="5" t="s">
        <v>46</v>
      </c>
      <c r="D8248" s="5" t="s">
        <v>134</v>
      </c>
      <c r="E8248" s="9">
        <v>2011</v>
      </c>
      <c r="F8248" s="5" t="s">
        <v>6844</v>
      </c>
      <c r="G8248" s="5" t="s">
        <v>45897</v>
      </c>
      <c r="H8248" s="5" t="s">
        <v>45898</v>
      </c>
      <c r="I8248" s="5" t="s">
        <v>34</v>
      </c>
      <c r="J8248" s="5" t="s">
        <v>35</v>
      </c>
      <c r="K8248" s="5" t="s">
        <v>49</v>
      </c>
      <c r="L8248" s="5" t="s">
        <v>50</v>
      </c>
      <c r="M8248" s="5" t="s">
        <v>38</v>
      </c>
      <c r="N8248" s="5" t="s">
        <v>38</v>
      </c>
      <c r="O8248" s="5" t="s">
        <v>38</v>
      </c>
      <c r="P8248" s="5" t="s">
        <v>38</v>
      </c>
      <c r="Q8248" s="5" t="s">
        <v>38</v>
      </c>
      <c r="R8248" s="5" t="s">
        <v>38</v>
      </c>
      <c r="S8248" s="5" t="s">
        <v>45899</v>
      </c>
      <c r="T8248" s="5" t="s">
        <v>45900</v>
      </c>
      <c r="U8248" s="7">
        <v>40491</v>
      </c>
      <c r="V8248" s="7">
        <v>43341</v>
      </c>
      <c r="W8248" s="5" t="s">
        <v>45901</v>
      </c>
      <c r="X8248" s="5" t="s">
        <v>6816</v>
      </c>
      <c r="Y8248" s="5" t="s">
        <v>74</v>
      </c>
      <c r="Z8248" s="8" t="b">
        <v>0</v>
      </c>
      <c r="AA8248" s="8" t="b">
        <v>0</v>
      </c>
    </row>
    <row r="8249" spans="1:27" x14ac:dyDescent="0.15">
      <c r="A8249" s="5" t="s">
        <v>33652</v>
      </c>
      <c r="B8249" s="5" t="s">
        <v>33653</v>
      </c>
      <c r="C8249" s="5" t="s">
        <v>77</v>
      </c>
      <c r="D8249" s="5" t="s">
        <v>134</v>
      </c>
      <c r="E8249" s="9">
        <v>2011</v>
      </c>
      <c r="F8249" s="5" t="s">
        <v>33654</v>
      </c>
      <c r="G8249" s="5" t="s">
        <v>33655</v>
      </c>
      <c r="H8249" s="5" t="s">
        <v>33656</v>
      </c>
      <c r="I8249" s="5" t="s">
        <v>34</v>
      </c>
      <c r="J8249" s="5" t="s">
        <v>35</v>
      </c>
      <c r="K8249" s="5" t="s">
        <v>126</v>
      </c>
      <c r="L8249" s="5" t="s">
        <v>127</v>
      </c>
      <c r="M8249" s="5" t="s">
        <v>38</v>
      </c>
      <c r="N8249" s="5" t="s">
        <v>38</v>
      </c>
      <c r="O8249" s="5" t="s">
        <v>38</v>
      </c>
      <c r="P8249" s="5" t="s">
        <v>38</v>
      </c>
      <c r="Q8249" s="5" t="s">
        <v>38</v>
      </c>
      <c r="R8249" s="5" t="s">
        <v>38</v>
      </c>
      <c r="S8249" s="5" t="s">
        <v>33657</v>
      </c>
      <c r="T8249" s="5" t="s">
        <v>33658</v>
      </c>
      <c r="U8249" s="7">
        <v>40679</v>
      </c>
      <c r="V8249" s="7">
        <v>43416</v>
      </c>
      <c r="W8249" s="5" t="s">
        <v>8171</v>
      </c>
      <c r="X8249" s="5" t="s">
        <v>100</v>
      </c>
      <c r="Y8249" s="5" t="s">
        <v>74</v>
      </c>
      <c r="Z8249" s="8" t="b">
        <v>0</v>
      </c>
      <c r="AA8249" s="8" t="b">
        <v>0</v>
      </c>
    </row>
    <row r="8250" spans="1:27" x14ac:dyDescent="0.15">
      <c r="A8250" s="5" t="s">
        <v>10675</v>
      </c>
      <c r="B8250" s="5" t="s">
        <v>10676</v>
      </c>
      <c r="C8250" s="5" t="s">
        <v>77</v>
      </c>
      <c r="D8250" s="5" t="s">
        <v>78</v>
      </c>
      <c r="E8250" s="9">
        <v>2011</v>
      </c>
      <c r="F8250" s="5" t="s">
        <v>79</v>
      </c>
      <c r="G8250" s="5" t="s">
        <v>10677</v>
      </c>
      <c r="H8250" s="5" t="s">
        <v>10678</v>
      </c>
      <c r="I8250" s="5" t="s">
        <v>34</v>
      </c>
      <c r="J8250" s="5" t="s">
        <v>35</v>
      </c>
      <c r="K8250" s="5" t="s">
        <v>883</v>
      </c>
      <c r="L8250" s="5" t="s">
        <v>884</v>
      </c>
      <c r="M8250" s="5" t="s">
        <v>38</v>
      </c>
      <c r="N8250" s="5" t="s">
        <v>38</v>
      </c>
      <c r="O8250" s="5" t="s">
        <v>38</v>
      </c>
      <c r="P8250" s="5" t="s">
        <v>38</v>
      </c>
      <c r="Q8250" s="5" t="s">
        <v>38</v>
      </c>
      <c r="R8250" s="5" t="s">
        <v>38</v>
      </c>
      <c r="S8250" s="5" t="s">
        <v>10679</v>
      </c>
      <c r="T8250" s="5" t="s">
        <v>10680</v>
      </c>
      <c r="U8250" s="7">
        <v>40662</v>
      </c>
      <c r="V8250" s="7">
        <v>43341</v>
      </c>
      <c r="W8250" s="5" t="s">
        <v>10681</v>
      </c>
      <c r="X8250" s="5" t="s">
        <v>100</v>
      </c>
      <c r="Y8250" s="5" t="s">
        <v>74</v>
      </c>
      <c r="Z8250" s="8" t="b">
        <v>0</v>
      </c>
      <c r="AA8250" s="8" t="b">
        <v>0</v>
      </c>
    </row>
    <row r="8251" spans="1:27" x14ac:dyDescent="0.15">
      <c r="A8251" s="5" t="s">
        <v>43430</v>
      </c>
      <c r="B8251" s="5" t="s">
        <v>43431</v>
      </c>
      <c r="C8251" s="5" t="s">
        <v>46</v>
      </c>
      <c r="D8251" s="5" t="s">
        <v>78</v>
      </c>
      <c r="E8251" s="9">
        <v>2011</v>
      </c>
      <c r="F8251" s="5" t="s">
        <v>60</v>
      </c>
      <c r="G8251" s="5" t="s">
        <v>43432</v>
      </c>
      <c r="H8251" s="5" t="s">
        <v>43433</v>
      </c>
      <c r="I8251" s="5" t="s">
        <v>34</v>
      </c>
      <c r="J8251" s="5" t="s">
        <v>35</v>
      </c>
      <c r="K8251" s="5" t="s">
        <v>36</v>
      </c>
      <c r="L8251" s="5" t="s">
        <v>37</v>
      </c>
      <c r="M8251" s="5" t="s">
        <v>38</v>
      </c>
      <c r="N8251" s="5" t="s">
        <v>38</v>
      </c>
      <c r="O8251" s="5" t="s">
        <v>38</v>
      </c>
      <c r="P8251" s="5" t="s">
        <v>38</v>
      </c>
      <c r="Q8251" s="5" t="s">
        <v>38</v>
      </c>
      <c r="R8251" s="5" t="s">
        <v>38</v>
      </c>
      <c r="S8251" s="5" t="s">
        <v>43434</v>
      </c>
      <c r="T8251" s="5" t="s">
        <v>43435</v>
      </c>
      <c r="U8251" s="7">
        <v>40742</v>
      </c>
      <c r="V8251" s="7">
        <v>43341</v>
      </c>
      <c r="W8251" s="5" t="s">
        <v>43436</v>
      </c>
      <c r="X8251" s="5" t="s">
        <v>73</v>
      </c>
      <c r="Y8251" s="5" t="s">
        <v>74</v>
      </c>
      <c r="Z8251" s="8" t="b">
        <v>0</v>
      </c>
      <c r="AA8251" s="8" t="b">
        <v>0</v>
      </c>
    </row>
    <row r="8252" spans="1:27" x14ac:dyDescent="0.15">
      <c r="A8252" s="5" t="s">
        <v>29992</v>
      </c>
      <c r="B8252" s="5" t="s">
        <v>29993</v>
      </c>
      <c r="C8252" s="5" t="s">
        <v>46</v>
      </c>
      <c r="D8252" s="5" t="s">
        <v>134</v>
      </c>
      <c r="E8252" s="9">
        <v>2011</v>
      </c>
      <c r="F8252" s="5" t="s">
        <v>6844</v>
      </c>
      <c r="G8252" s="5" t="s">
        <v>29994</v>
      </c>
      <c r="H8252" s="5" t="s">
        <v>29995</v>
      </c>
      <c r="I8252" s="5" t="s">
        <v>34</v>
      </c>
      <c r="J8252" s="5" t="s">
        <v>35</v>
      </c>
      <c r="K8252" s="5" t="s">
        <v>126</v>
      </c>
      <c r="L8252" s="5" t="s">
        <v>127</v>
      </c>
      <c r="M8252" s="5" t="s">
        <v>38</v>
      </c>
      <c r="N8252" s="5" t="s">
        <v>38</v>
      </c>
      <c r="O8252" s="5" t="s">
        <v>38</v>
      </c>
      <c r="P8252" s="5" t="s">
        <v>38</v>
      </c>
      <c r="Q8252" s="5" t="s">
        <v>38</v>
      </c>
      <c r="R8252" s="5" t="s">
        <v>38</v>
      </c>
      <c r="S8252" s="5" t="s">
        <v>29996</v>
      </c>
      <c r="T8252" s="5" t="s">
        <v>29997</v>
      </c>
      <c r="U8252" s="7">
        <v>40752</v>
      </c>
      <c r="V8252" s="7">
        <v>43341</v>
      </c>
      <c r="W8252" s="5" t="s">
        <v>29998</v>
      </c>
      <c r="X8252" s="5" t="s">
        <v>6816</v>
      </c>
      <c r="Y8252" s="5" t="s">
        <v>74</v>
      </c>
      <c r="Z8252" s="8" t="b">
        <v>0</v>
      </c>
      <c r="AA8252" s="8" t="b">
        <v>0</v>
      </c>
    </row>
    <row r="8253" spans="1:27" x14ac:dyDescent="0.15">
      <c r="A8253" s="5" t="s">
        <v>1698</v>
      </c>
      <c r="B8253" s="5" t="s">
        <v>1699</v>
      </c>
      <c r="C8253" s="5" t="s">
        <v>46</v>
      </c>
      <c r="D8253" s="5" t="s">
        <v>213</v>
      </c>
      <c r="E8253" s="9">
        <v>2011</v>
      </c>
      <c r="F8253" s="5" t="s">
        <v>79</v>
      </c>
      <c r="G8253" s="5" t="s">
        <v>1700</v>
      </c>
      <c r="H8253" s="5" t="s">
        <v>1701</v>
      </c>
      <c r="I8253" s="5" t="s">
        <v>34</v>
      </c>
      <c r="J8253" s="5" t="s">
        <v>35</v>
      </c>
      <c r="K8253" s="5" t="s">
        <v>144</v>
      </c>
      <c r="L8253" s="5" t="s">
        <v>145</v>
      </c>
      <c r="M8253" s="5" t="s">
        <v>38</v>
      </c>
      <c r="N8253" s="5" t="s">
        <v>38</v>
      </c>
      <c r="O8253" s="5" t="s">
        <v>38</v>
      </c>
      <c r="P8253" s="5" t="s">
        <v>38</v>
      </c>
      <c r="Q8253" s="5" t="s">
        <v>38</v>
      </c>
      <c r="R8253" s="5" t="s">
        <v>38</v>
      </c>
      <c r="S8253" s="5" t="s">
        <v>1702</v>
      </c>
      <c r="T8253" s="5" t="s">
        <v>1703</v>
      </c>
      <c r="U8253" s="7">
        <v>40828</v>
      </c>
      <c r="V8253" s="7">
        <v>43341</v>
      </c>
      <c r="W8253" s="5" t="s">
        <v>1704</v>
      </c>
      <c r="X8253" s="5" t="s">
        <v>100</v>
      </c>
      <c r="Y8253" s="5" t="s">
        <v>74</v>
      </c>
      <c r="Z8253" s="8" t="b">
        <v>0</v>
      </c>
      <c r="AA8253" s="8" t="b">
        <v>1</v>
      </c>
    </row>
    <row r="8254" spans="1:27" x14ac:dyDescent="0.15">
      <c r="A8254" s="5" t="s">
        <v>51276</v>
      </c>
      <c r="B8254" s="5" t="s">
        <v>19610</v>
      </c>
      <c r="C8254" s="5" t="s">
        <v>77</v>
      </c>
      <c r="D8254" s="5" t="s">
        <v>59</v>
      </c>
      <c r="E8254" s="9">
        <v>2011</v>
      </c>
      <c r="F8254" s="5" t="s">
        <v>79</v>
      </c>
      <c r="G8254" s="5" t="s">
        <v>51277</v>
      </c>
      <c r="H8254" s="5" t="s">
        <v>51278</v>
      </c>
      <c r="I8254" s="5" t="s">
        <v>34</v>
      </c>
      <c r="J8254" s="5" t="s">
        <v>35</v>
      </c>
      <c r="K8254" s="5" t="s">
        <v>49</v>
      </c>
      <c r="L8254" s="5" t="s">
        <v>50</v>
      </c>
      <c r="M8254" s="5" t="s">
        <v>38</v>
      </c>
      <c r="N8254" s="5" t="s">
        <v>19613</v>
      </c>
      <c r="O8254" s="5" t="s">
        <v>19614</v>
      </c>
      <c r="P8254" s="5" t="s">
        <v>19615</v>
      </c>
      <c r="Q8254" s="5" t="s">
        <v>19616</v>
      </c>
      <c r="R8254" s="5" t="s">
        <v>4179</v>
      </c>
      <c r="S8254" s="5" t="s">
        <v>51279</v>
      </c>
      <c r="T8254" s="5" t="s">
        <v>51280</v>
      </c>
      <c r="U8254" s="7">
        <v>40507</v>
      </c>
      <c r="V8254" s="7">
        <v>43341</v>
      </c>
      <c r="W8254" s="5" t="s">
        <v>51281</v>
      </c>
      <c r="X8254" s="5" t="s">
        <v>100</v>
      </c>
      <c r="Y8254" s="5" t="s">
        <v>74</v>
      </c>
      <c r="Z8254" s="8" t="b">
        <v>0</v>
      </c>
      <c r="AA8254" s="8" t="b">
        <v>0</v>
      </c>
    </row>
    <row r="8255" spans="1:27" x14ac:dyDescent="0.15">
      <c r="A8255" s="5" t="s">
        <v>57228</v>
      </c>
      <c r="B8255" s="5" t="s">
        <v>57229</v>
      </c>
      <c r="C8255" s="5" t="s">
        <v>77</v>
      </c>
      <c r="D8255" s="5" t="s">
        <v>78</v>
      </c>
      <c r="E8255" s="9">
        <v>2011</v>
      </c>
      <c r="F8255" s="5" t="s">
        <v>57230</v>
      </c>
      <c r="G8255" s="5" t="s">
        <v>57231</v>
      </c>
      <c r="H8255" s="5" t="s">
        <v>57232</v>
      </c>
      <c r="I8255" s="5" t="s">
        <v>34</v>
      </c>
      <c r="J8255" s="5" t="s">
        <v>35</v>
      </c>
      <c r="K8255" s="5" t="s">
        <v>153</v>
      </c>
      <c r="L8255" s="5" t="s">
        <v>154</v>
      </c>
      <c r="M8255" s="5" t="s">
        <v>38</v>
      </c>
      <c r="N8255" s="5" t="s">
        <v>30242</v>
      </c>
      <c r="O8255" s="5" t="s">
        <v>30243</v>
      </c>
      <c r="P8255" s="5" t="s">
        <v>30244</v>
      </c>
      <c r="Q8255" s="5" t="s">
        <v>30245</v>
      </c>
      <c r="R8255" s="5" t="s">
        <v>9474</v>
      </c>
      <c r="S8255" s="5" t="s">
        <v>57233</v>
      </c>
      <c r="T8255" s="5" t="s">
        <v>57234</v>
      </c>
      <c r="U8255" s="7">
        <v>40603</v>
      </c>
      <c r="V8255" s="7">
        <v>43341</v>
      </c>
      <c r="W8255" s="5" t="s">
        <v>2568</v>
      </c>
      <c r="X8255" s="5" t="s">
        <v>6983</v>
      </c>
      <c r="Y8255" s="5" t="s">
        <v>1867</v>
      </c>
      <c r="Z8255" s="8" t="b">
        <v>0</v>
      </c>
      <c r="AA8255" s="8" t="b">
        <v>0</v>
      </c>
    </row>
    <row r="8256" spans="1:27" x14ac:dyDescent="0.15">
      <c r="A8256" s="5" t="s">
        <v>33335</v>
      </c>
      <c r="B8256" s="5" t="s">
        <v>33336</v>
      </c>
      <c r="C8256" s="5" t="s">
        <v>77</v>
      </c>
      <c r="D8256" s="5" t="s">
        <v>78</v>
      </c>
      <c r="E8256" s="9">
        <v>2011</v>
      </c>
      <c r="F8256" s="5" t="s">
        <v>6986</v>
      </c>
      <c r="G8256" s="5" t="s">
        <v>38</v>
      </c>
      <c r="H8256" s="5" t="s">
        <v>33337</v>
      </c>
      <c r="I8256" s="5" t="s">
        <v>34</v>
      </c>
      <c r="J8256" s="5" t="s">
        <v>35</v>
      </c>
      <c r="K8256" s="5" t="s">
        <v>36</v>
      </c>
      <c r="L8256" s="5" t="s">
        <v>37</v>
      </c>
      <c r="M8256" s="5" t="s">
        <v>38</v>
      </c>
      <c r="N8256" s="5" t="s">
        <v>16943</v>
      </c>
      <c r="O8256" s="5" t="s">
        <v>16944</v>
      </c>
      <c r="P8256" s="5" t="s">
        <v>16945</v>
      </c>
      <c r="Q8256" s="5" t="s">
        <v>16946</v>
      </c>
      <c r="R8256" s="5" t="s">
        <v>9474</v>
      </c>
      <c r="S8256" s="5" t="s">
        <v>33338</v>
      </c>
      <c r="T8256" s="5" t="s">
        <v>33339</v>
      </c>
      <c r="U8256" s="7">
        <v>40931</v>
      </c>
      <c r="V8256" s="7">
        <v>42328</v>
      </c>
      <c r="W8256" s="5" t="s">
        <v>6992</v>
      </c>
      <c r="X8256" s="5" t="s">
        <v>6986</v>
      </c>
      <c r="Y8256" s="5" t="s">
        <v>6986</v>
      </c>
      <c r="Z8256" s="8" t="b">
        <v>0</v>
      </c>
      <c r="AA8256" s="8" t="b">
        <v>0</v>
      </c>
    </row>
    <row r="8257" spans="1:27" x14ac:dyDescent="0.15">
      <c r="A8257" s="5" t="s">
        <v>11191</v>
      </c>
      <c r="B8257" s="5" t="s">
        <v>11192</v>
      </c>
      <c r="C8257" s="5" t="s">
        <v>77</v>
      </c>
      <c r="D8257" s="5" t="s">
        <v>78</v>
      </c>
      <c r="E8257" s="9">
        <v>2011</v>
      </c>
      <c r="F8257" s="5" t="s">
        <v>60</v>
      </c>
      <c r="G8257" s="5" t="s">
        <v>11193</v>
      </c>
      <c r="H8257" s="5" t="s">
        <v>11194</v>
      </c>
      <c r="I8257" s="5" t="s">
        <v>34</v>
      </c>
      <c r="J8257" s="5" t="s">
        <v>35</v>
      </c>
      <c r="K8257" s="5" t="s">
        <v>63</v>
      </c>
      <c r="L8257" s="5" t="s">
        <v>64</v>
      </c>
      <c r="M8257" s="5" t="s">
        <v>38</v>
      </c>
      <c r="N8257" s="5" t="s">
        <v>7572</v>
      </c>
      <c r="O8257" s="5" t="s">
        <v>38</v>
      </c>
      <c r="P8257" s="5" t="s">
        <v>38</v>
      </c>
      <c r="Q8257" s="5" t="s">
        <v>7573</v>
      </c>
      <c r="R8257" s="5" t="s">
        <v>875</v>
      </c>
      <c r="S8257" s="5" t="s">
        <v>11195</v>
      </c>
      <c r="T8257" s="5" t="s">
        <v>11196</v>
      </c>
      <c r="U8257" s="7">
        <v>40548</v>
      </c>
      <c r="V8257" s="7">
        <v>43341</v>
      </c>
      <c r="W8257" s="5" t="s">
        <v>11197</v>
      </c>
      <c r="X8257" s="5" t="s">
        <v>73</v>
      </c>
      <c r="Y8257" s="5" t="s">
        <v>74</v>
      </c>
      <c r="Z8257" s="8" t="b">
        <v>0</v>
      </c>
      <c r="AA8257" s="8" t="b">
        <v>0</v>
      </c>
    </row>
    <row r="8258" spans="1:27" x14ac:dyDescent="0.15">
      <c r="A8258" s="5" t="s">
        <v>3411</v>
      </c>
      <c r="B8258" s="5" t="s">
        <v>3412</v>
      </c>
      <c r="C8258" s="5" t="s">
        <v>77</v>
      </c>
      <c r="D8258" s="5" t="s">
        <v>78</v>
      </c>
      <c r="E8258" s="9">
        <v>2011</v>
      </c>
      <c r="F8258" s="5" t="s">
        <v>2409</v>
      </c>
      <c r="G8258" s="5" t="s">
        <v>3413</v>
      </c>
      <c r="H8258" s="5" t="s">
        <v>3414</v>
      </c>
      <c r="I8258" s="5" t="s">
        <v>34</v>
      </c>
      <c r="J8258" s="5" t="s">
        <v>35</v>
      </c>
      <c r="K8258" s="5" t="s">
        <v>82</v>
      </c>
      <c r="L8258" s="5" t="s">
        <v>83</v>
      </c>
      <c r="M8258" s="5" t="s">
        <v>38</v>
      </c>
      <c r="N8258" s="5" t="s">
        <v>3415</v>
      </c>
      <c r="O8258" s="5" t="s">
        <v>3416</v>
      </c>
      <c r="P8258" s="5" t="s">
        <v>3417</v>
      </c>
      <c r="Q8258" s="5" t="s">
        <v>3418</v>
      </c>
      <c r="R8258" s="5" t="s">
        <v>38</v>
      </c>
      <c r="S8258" s="5" t="s">
        <v>3419</v>
      </c>
      <c r="T8258" s="5" t="s">
        <v>3420</v>
      </c>
      <c r="U8258" s="7">
        <v>40679</v>
      </c>
      <c r="V8258" s="7">
        <v>43412</v>
      </c>
      <c r="W8258" s="5" t="s">
        <v>3421</v>
      </c>
      <c r="X8258" s="5" t="s">
        <v>2415</v>
      </c>
      <c r="Y8258" s="5" t="s">
        <v>74</v>
      </c>
      <c r="Z8258" s="8" t="b">
        <v>0</v>
      </c>
      <c r="AA8258" s="8" t="b">
        <v>0</v>
      </c>
    </row>
    <row r="8259" spans="1:27" x14ac:dyDescent="0.15">
      <c r="A8259" s="5" t="s">
        <v>39951</v>
      </c>
      <c r="B8259" s="5" t="s">
        <v>39952</v>
      </c>
      <c r="C8259" s="5" t="s">
        <v>77</v>
      </c>
      <c r="D8259" s="5" t="s">
        <v>78</v>
      </c>
      <c r="E8259" s="9">
        <v>2011</v>
      </c>
      <c r="F8259" s="5" t="s">
        <v>60</v>
      </c>
      <c r="G8259" s="5" t="s">
        <v>39953</v>
      </c>
      <c r="H8259" s="5" t="s">
        <v>39954</v>
      </c>
      <c r="I8259" s="5" t="s">
        <v>34</v>
      </c>
      <c r="J8259" s="5" t="s">
        <v>35</v>
      </c>
      <c r="K8259" s="5" t="s">
        <v>883</v>
      </c>
      <c r="L8259" s="5" t="s">
        <v>884</v>
      </c>
      <c r="M8259" s="5" t="s">
        <v>38</v>
      </c>
      <c r="N8259" s="5" t="s">
        <v>8219</v>
      </c>
      <c r="O8259" s="5" t="s">
        <v>8220</v>
      </c>
      <c r="P8259" s="5" t="s">
        <v>8221</v>
      </c>
      <c r="Q8259" s="5" t="s">
        <v>8222</v>
      </c>
      <c r="R8259" s="5" t="s">
        <v>39955</v>
      </c>
      <c r="S8259" s="5" t="s">
        <v>39956</v>
      </c>
      <c r="T8259" s="5" t="s">
        <v>39957</v>
      </c>
      <c r="U8259" s="7">
        <v>40480</v>
      </c>
      <c r="V8259" s="7">
        <v>43341</v>
      </c>
      <c r="W8259" s="5" t="s">
        <v>39958</v>
      </c>
      <c r="X8259" s="5" t="s">
        <v>73</v>
      </c>
      <c r="Y8259" s="5" t="s">
        <v>74</v>
      </c>
      <c r="Z8259" s="8" t="b">
        <v>0</v>
      </c>
      <c r="AA8259" s="8" t="b">
        <v>0</v>
      </c>
    </row>
    <row r="8260" spans="1:27" x14ac:dyDescent="0.15">
      <c r="A8260" s="5" t="s">
        <v>23108</v>
      </c>
      <c r="B8260" s="5" t="s">
        <v>23109</v>
      </c>
      <c r="C8260" s="5" t="s">
        <v>77</v>
      </c>
      <c r="D8260" s="5" t="s">
        <v>78</v>
      </c>
      <c r="E8260" s="9">
        <v>2011</v>
      </c>
      <c r="F8260" s="5" t="s">
        <v>6844</v>
      </c>
      <c r="G8260" s="5" t="s">
        <v>23110</v>
      </c>
      <c r="H8260" s="5" t="s">
        <v>23111</v>
      </c>
      <c r="I8260" s="5" t="s">
        <v>34</v>
      </c>
      <c r="J8260" s="5" t="s">
        <v>35</v>
      </c>
      <c r="K8260" s="5" t="s">
        <v>49</v>
      </c>
      <c r="L8260" s="5" t="s">
        <v>50</v>
      </c>
      <c r="M8260" s="5" t="s">
        <v>38</v>
      </c>
      <c r="N8260" s="5" t="s">
        <v>23112</v>
      </c>
      <c r="O8260" s="5" t="s">
        <v>23113</v>
      </c>
      <c r="P8260" s="5" t="s">
        <v>23114</v>
      </c>
      <c r="Q8260" s="5" t="s">
        <v>23115</v>
      </c>
      <c r="R8260" s="5" t="s">
        <v>38</v>
      </c>
      <c r="S8260" s="5" t="s">
        <v>23116</v>
      </c>
      <c r="T8260" s="5" t="s">
        <v>23117</v>
      </c>
      <c r="U8260" s="7">
        <v>40738</v>
      </c>
      <c r="V8260" s="7">
        <v>43341</v>
      </c>
      <c r="W8260" s="5" t="s">
        <v>23118</v>
      </c>
      <c r="X8260" s="5" t="s">
        <v>6816</v>
      </c>
      <c r="Y8260" s="5" t="s">
        <v>74</v>
      </c>
      <c r="Z8260" s="8" t="b">
        <v>0</v>
      </c>
      <c r="AA8260" s="8" t="b">
        <v>0</v>
      </c>
    </row>
    <row r="8261" spans="1:27" x14ac:dyDescent="0.15">
      <c r="A8261" s="5" t="s">
        <v>55584</v>
      </c>
      <c r="B8261" s="5" t="s">
        <v>55585</v>
      </c>
      <c r="C8261" s="5" t="s">
        <v>77</v>
      </c>
      <c r="D8261" s="5" t="s">
        <v>78</v>
      </c>
      <c r="E8261" s="9">
        <v>2011</v>
      </c>
      <c r="F8261" s="5" t="s">
        <v>6844</v>
      </c>
      <c r="G8261" s="5" t="s">
        <v>55586</v>
      </c>
      <c r="H8261" s="5" t="s">
        <v>55587</v>
      </c>
      <c r="I8261" s="5" t="s">
        <v>34</v>
      </c>
      <c r="J8261" s="5" t="s">
        <v>35</v>
      </c>
      <c r="K8261" s="5" t="s">
        <v>49</v>
      </c>
      <c r="L8261" s="5" t="s">
        <v>50</v>
      </c>
      <c r="M8261" s="5" t="s">
        <v>38</v>
      </c>
      <c r="N8261" s="5" t="s">
        <v>38</v>
      </c>
      <c r="O8261" s="5" t="s">
        <v>38</v>
      </c>
      <c r="P8261" s="5" t="s">
        <v>38</v>
      </c>
      <c r="Q8261" s="5" t="s">
        <v>38</v>
      </c>
      <c r="R8261" s="5" t="s">
        <v>38</v>
      </c>
      <c r="S8261" s="5" t="s">
        <v>55588</v>
      </c>
      <c r="T8261" s="5" t="s">
        <v>55589</v>
      </c>
      <c r="U8261" s="7">
        <v>40711</v>
      </c>
      <c r="V8261" s="7">
        <v>43416</v>
      </c>
      <c r="W8261" s="5" t="s">
        <v>55590</v>
      </c>
      <c r="X8261" s="5" t="s">
        <v>6816</v>
      </c>
      <c r="Y8261" s="5" t="s">
        <v>74</v>
      </c>
      <c r="Z8261" s="8" t="b">
        <v>0</v>
      </c>
      <c r="AA8261" s="8" t="b">
        <v>0</v>
      </c>
    </row>
    <row r="8262" spans="1:27" x14ac:dyDescent="0.15">
      <c r="A8262" s="5" t="s">
        <v>56020</v>
      </c>
      <c r="B8262" s="5" t="s">
        <v>56021</v>
      </c>
      <c r="C8262" s="5" t="s">
        <v>77</v>
      </c>
      <c r="D8262" s="5" t="s">
        <v>78</v>
      </c>
      <c r="E8262" s="9">
        <v>2011</v>
      </c>
      <c r="F8262" s="5" t="s">
        <v>60</v>
      </c>
      <c r="G8262" s="5" t="s">
        <v>56022</v>
      </c>
      <c r="H8262" s="5" t="s">
        <v>56023</v>
      </c>
      <c r="I8262" s="5" t="s">
        <v>34</v>
      </c>
      <c r="J8262" s="5" t="s">
        <v>35</v>
      </c>
      <c r="K8262" s="5" t="s">
        <v>63</v>
      </c>
      <c r="L8262" s="5" t="s">
        <v>64</v>
      </c>
      <c r="M8262" s="5" t="s">
        <v>38</v>
      </c>
      <c r="N8262" s="5" t="s">
        <v>38</v>
      </c>
      <c r="O8262" s="5" t="s">
        <v>38</v>
      </c>
      <c r="P8262" s="5" t="s">
        <v>38</v>
      </c>
      <c r="Q8262" s="5" t="s">
        <v>38</v>
      </c>
      <c r="R8262" s="5" t="s">
        <v>38</v>
      </c>
      <c r="S8262" s="5" t="s">
        <v>56024</v>
      </c>
      <c r="T8262" s="5" t="s">
        <v>56025</v>
      </c>
      <c r="U8262" s="7">
        <v>40448</v>
      </c>
      <c r="V8262" s="7">
        <v>43341</v>
      </c>
      <c r="W8262" s="5" t="s">
        <v>56026</v>
      </c>
      <c r="X8262" s="5" t="s">
        <v>73</v>
      </c>
      <c r="Y8262" s="5" t="s">
        <v>74</v>
      </c>
      <c r="Z8262" s="8" t="b">
        <v>0</v>
      </c>
      <c r="AA8262" s="8" t="b">
        <v>0</v>
      </c>
    </row>
    <row r="8263" spans="1:27" x14ac:dyDescent="0.15">
      <c r="A8263" s="5" t="s">
        <v>24691</v>
      </c>
      <c r="B8263" s="5" t="s">
        <v>24692</v>
      </c>
      <c r="C8263" s="5" t="s">
        <v>77</v>
      </c>
      <c r="D8263" s="5" t="s">
        <v>59</v>
      </c>
      <c r="E8263" s="9">
        <v>2011</v>
      </c>
      <c r="F8263" s="5" t="s">
        <v>60</v>
      </c>
      <c r="G8263" s="5" t="s">
        <v>24693</v>
      </c>
      <c r="H8263" s="5" t="s">
        <v>24694</v>
      </c>
      <c r="I8263" s="5" t="s">
        <v>34</v>
      </c>
      <c r="J8263" s="5" t="s">
        <v>35</v>
      </c>
      <c r="K8263" s="5" t="s">
        <v>144</v>
      </c>
      <c r="L8263" s="5" t="s">
        <v>145</v>
      </c>
      <c r="M8263" s="5" t="s">
        <v>38</v>
      </c>
      <c r="N8263" s="5" t="s">
        <v>38</v>
      </c>
      <c r="O8263" s="5" t="s">
        <v>38</v>
      </c>
      <c r="P8263" s="5" t="s">
        <v>38</v>
      </c>
      <c r="Q8263" s="5" t="s">
        <v>38</v>
      </c>
      <c r="R8263" s="5" t="s">
        <v>38</v>
      </c>
      <c r="S8263" s="5" t="s">
        <v>24695</v>
      </c>
      <c r="T8263" s="5" t="s">
        <v>24696</v>
      </c>
      <c r="U8263" s="7">
        <v>40464</v>
      </c>
      <c r="V8263" s="7">
        <v>43341</v>
      </c>
      <c r="W8263" s="5" t="s">
        <v>24697</v>
      </c>
      <c r="X8263" s="5" t="s">
        <v>73</v>
      </c>
      <c r="Y8263" s="5" t="s">
        <v>74</v>
      </c>
      <c r="Z8263" s="8" t="b">
        <v>0</v>
      </c>
      <c r="AA8263" s="8" t="b">
        <v>0</v>
      </c>
    </row>
    <row r="8264" spans="1:27" x14ac:dyDescent="0.15">
      <c r="A8264" s="5" t="s">
        <v>47032</v>
      </c>
      <c r="B8264" s="5" t="s">
        <v>47033</v>
      </c>
      <c r="C8264" s="5" t="s">
        <v>77</v>
      </c>
      <c r="D8264" s="5" t="s">
        <v>78</v>
      </c>
      <c r="E8264" s="9">
        <v>2011</v>
      </c>
      <c r="F8264" s="5" t="s">
        <v>6844</v>
      </c>
      <c r="G8264" s="5" t="s">
        <v>47034</v>
      </c>
      <c r="H8264" s="5" t="s">
        <v>47035</v>
      </c>
      <c r="I8264" s="5" t="s">
        <v>34</v>
      </c>
      <c r="J8264" s="5" t="s">
        <v>35</v>
      </c>
      <c r="K8264" s="5" t="s">
        <v>883</v>
      </c>
      <c r="L8264" s="5" t="s">
        <v>884</v>
      </c>
      <c r="M8264" s="5" t="s">
        <v>38</v>
      </c>
      <c r="N8264" s="5" t="s">
        <v>3739</v>
      </c>
      <c r="O8264" s="5" t="s">
        <v>3740</v>
      </c>
      <c r="P8264" s="5" t="s">
        <v>3741</v>
      </c>
      <c r="Q8264" s="5" t="s">
        <v>3742</v>
      </c>
      <c r="R8264" s="5" t="s">
        <v>38</v>
      </c>
      <c r="S8264" s="5" t="s">
        <v>47036</v>
      </c>
      <c r="T8264" s="5" t="s">
        <v>47037</v>
      </c>
      <c r="U8264" s="7">
        <v>40738</v>
      </c>
      <c r="V8264" s="7">
        <v>43341</v>
      </c>
      <c r="W8264" s="5" t="s">
        <v>47038</v>
      </c>
      <c r="X8264" s="5" t="s">
        <v>6816</v>
      </c>
      <c r="Y8264" s="5" t="s">
        <v>74</v>
      </c>
      <c r="Z8264" s="8" t="b">
        <v>0</v>
      </c>
      <c r="AA8264" s="8" t="b">
        <v>0</v>
      </c>
    </row>
    <row r="8265" spans="1:27" x14ac:dyDescent="0.15">
      <c r="A8265" s="5" t="s">
        <v>33553</v>
      </c>
      <c r="B8265" s="5" t="s">
        <v>33554</v>
      </c>
      <c r="C8265" s="5" t="s">
        <v>77</v>
      </c>
      <c r="D8265" s="5" t="s">
        <v>78</v>
      </c>
      <c r="E8265" s="9">
        <v>2011</v>
      </c>
      <c r="F8265" s="5" t="s">
        <v>6844</v>
      </c>
      <c r="G8265" s="5" t="s">
        <v>33555</v>
      </c>
      <c r="H8265" s="5" t="s">
        <v>33556</v>
      </c>
      <c r="I8265" s="5" t="s">
        <v>34</v>
      </c>
      <c r="J8265" s="5" t="s">
        <v>35</v>
      </c>
      <c r="K8265" s="5" t="s">
        <v>883</v>
      </c>
      <c r="L8265" s="5" t="s">
        <v>884</v>
      </c>
      <c r="M8265" s="5" t="s">
        <v>38</v>
      </c>
      <c r="N8265" s="5" t="s">
        <v>3739</v>
      </c>
      <c r="O8265" s="5" t="s">
        <v>3740</v>
      </c>
      <c r="P8265" s="5" t="s">
        <v>3741</v>
      </c>
      <c r="Q8265" s="5" t="s">
        <v>3742</v>
      </c>
      <c r="R8265" s="5" t="s">
        <v>38</v>
      </c>
      <c r="S8265" s="5" t="s">
        <v>33557</v>
      </c>
      <c r="T8265" s="5" t="s">
        <v>33558</v>
      </c>
      <c r="U8265" s="7">
        <v>40760</v>
      </c>
      <c r="V8265" s="7">
        <v>43341</v>
      </c>
      <c r="W8265" s="5" t="s">
        <v>33559</v>
      </c>
      <c r="X8265" s="5" t="s">
        <v>6816</v>
      </c>
      <c r="Y8265" s="5" t="s">
        <v>74</v>
      </c>
      <c r="Z8265" s="8" t="b">
        <v>0</v>
      </c>
      <c r="AA8265" s="8" t="b">
        <v>0</v>
      </c>
    </row>
    <row r="8266" spans="1:27" x14ac:dyDescent="0.15">
      <c r="A8266" s="5" t="s">
        <v>24932</v>
      </c>
      <c r="B8266" s="5" t="s">
        <v>24933</v>
      </c>
      <c r="C8266" s="5" t="s">
        <v>77</v>
      </c>
      <c r="D8266" s="5" t="s">
        <v>1841</v>
      </c>
      <c r="E8266" s="9">
        <v>2011</v>
      </c>
      <c r="F8266" s="5" t="s">
        <v>6844</v>
      </c>
      <c r="G8266" s="5" t="s">
        <v>24934</v>
      </c>
      <c r="H8266" s="5" t="s">
        <v>24935</v>
      </c>
      <c r="I8266" s="5" t="s">
        <v>34</v>
      </c>
      <c r="J8266" s="5" t="s">
        <v>35</v>
      </c>
      <c r="K8266" s="5" t="s">
        <v>36</v>
      </c>
      <c r="L8266" s="5" t="s">
        <v>37</v>
      </c>
      <c r="M8266" s="5" t="s">
        <v>38</v>
      </c>
      <c r="N8266" s="5" t="s">
        <v>38</v>
      </c>
      <c r="O8266" s="5" t="s">
        <v>38</v>
      </c>
      <c r="P8266" s="5" t="s">
        <v>38</v>
      </c>
      <c r="Q8266" s="5" t="s">
        <v>38</v>
      </c>
      <c r="R8266" s="5" t="s">
        <v>38</v>
      </c>
      <c r="S8266" s="5" t="s">
        <v>24936</v>
      </c>
      <c r="T8266" s="5" t="s">
        <v>24937</v>
      </c>
      <c r="U8266" s="7">
        <v>40760</v>
      </c>
      <c r="V8266" s="7">
        <v>43341</v>
      </c>
      <c r="W8266" s="5" t="s">
        <v>24938</v>
      </c>
      <c r="X8266" s="5" t="s">
        <v>6816</v>
      </c>
      <c r="Y8266" s="5" t="s">
        <v>74</v>
      </c>
      <c r="Z8266" s="8" t="b">
        <v>0</v>
      </c>
      <c r="AA8266" s="8" t="b">
        <v>0</v>
      </c>
    </row>
    <row r="8267" spans="1:27" x14ac:dyDescent="0.15">
      <c r="A8267" s="5" t="s">
        <v>20544</v>
      </c>
      <c r="B8267" s="5" t="s">
        <v>20545</v>
      </c>
      <c r="C8267" s="5" t="s">
        <v>77</v>
      </c>
      <c r="D8267" s="5" t="s">
        <v>78</v>
      </c>
      <c r="E8267" s="9">
        <v>2011</v>
      </c>
      <c r="F8267" s="5" t="s">
        <v>11843</v>
      </c>
      <c r="G8267" s="5" t="s">
        <v>20546</v>
      </c>
      <c r="H8267" s="5" t="s">
        <v>20547</v>
      </c>
      <c r="I8267" s="5" t="s">
        <v>34</v>
      </c>
      <c r="J8267" s="5" t="s">
        <v>35</v>
      </c>
      <c r="K8267" s="5" t="s">
        <v>36</v>
      </c>
      <c r="L8267" s="5" t="s">
        <v>37</v>
      </c>
      <c r="M8267" s="5" t="s">
        <v>38</v>
      </c>
      <c r="N8267" s="5" t="s">
        <v>38</v>
      </c>
      <c r="O8267" s="5" t="s">
        <v>38</v>
      </c>
      <c r="P8267" s="5" t="s">
        <v>38</v>
      </c>
      <c r="Q8267" s="5" t="s">
        <v>38</v>
      </c>
      <c r="R8267" s="5" t="s">
        <v>38</v>
      </c>
      <c r="S8267" s="5" t="s">
        <v>20548</v>
      </c>
      <c r="T8267" s="5" t="s">
        <v>20549</v>
      </c>
      <c r="U8267" s="7">
        <v>40675</v>
      </c>
      <c r="V8267" s="7">
        <v>43341</v>
      </c>
      <c r="W8267" s="5" t="s">
        <v>20550</v>
      </c>
      <c r="X8267" s="5" t="s">
        <v>11851</v>
      </c>
      <c r="Y8267" s="5" t="s">
        <v>11851</v>
      </c>
      <c r="Z8267" s="8" t="b">
        <v>0</v>
      </c>
      <c r="AA8267" s="8" t="b">
        <v>0</v>
      </c>
    </row>
    <row r="8268" spans="1:27" x14ac:dyDescent="0.15">
      <c r="A8268" s="5" t="s">
        <v>3913</v>
      </c>
      <c r="B8268" s="5" t="s">
        <v>3914</v>
      </c>
      <c r="C8268" s="5" t="s">
        <v>77</v>
      </c>
      <c r="D8268" s="5" t="s">
        <v>78</v>
      </c>
      <c r="E8268" s="9">
        <v>2011</v>
      </c>
      <c r="F8268" s="5" t="s">
        <v>2409</v>
      </c>
      <c r="G8268" s="5" t="s">
        <v>3915</v>
      </c>
      <c r="H8268" s="5" t="s">
        <v>3916</v>
      </c>
      <c r="I8268" s="5" t="s">
        <v>34</v>
      </c>
      <c r="J8268" s="5" t="s">
        <v>35</v>
      </c>
      <c r="K8268" s="5" t="s">
        <v>82</v>
      </c>
      <c r="L8268" s="5" t="s">
        <v>83</v>
      </c>
      <c r="M8268" s="5" t="s">
        <v>38</v>
      </c>
      <c r="N8268" s="5" t="s">
        <v>3140</v>
      </c>
      <c r="O8268" s="5" t="s">
        <v>3141</v>
      </c>
      <c r="P8268" s="5" t="s">
        <v>3142</v>
      </c>
      <c r="Q8268" s="5" t="s">
        <v>3143</v>
      </c>
      <c r="R8268" s="5" t="s">
        <v>38</v>
      </c>
      <c r="S8268" s="5" t="s">
        <v>3917</v>
      </c>
      <c r="T8268" s="5" t="s">
        <v>3918</v>
      </c>
      <c r="U8268" s="7">
        <v>40790</v>
      </c>
      <c r="V8268" s="7">
        <v>43341</v>
      </c>
      <c r="W8268" s="5" t="s">
        <v>3919</v>
      </c>
      <c r="X8268" s="5" t="s">
        <v>2415</v>
      </c>
      <c r="Y8268" s="5" t="s">
        <v>74</v>
      </c>
      <c r="Z8268" s="8" t="b">
        <v>0</v>
      </c>
      <c r="AA8268" s="8" t="b">
        <v>0</v>
      </c>
    </row>
    <row r="8269" spans="1:27" x14ac:dyDescent="0.15">
      <c r="A8269" s="5" t="s">
        <v>32487</v>
      </c>
      <c r="B8269" s="5" t="s">
        <v>32488</v>
      </c>
      <c r="C8269" s="5" t="s">
        <v>77</v>
      </c>
      <c r="D8269" s="5" t="s">
        <v>59</v>
      </c>
      <c r="E8269" s="9">
        <v>2011</v>
      </c>
      <c r="F8269" s="5" t="s">
        <v>6844</v>
      </c>
      <c r="G8269" s="5" t="s">
        <v>32489</v>
      </c>
      <c r="H8269" s="5" t="s">
        <v>32490</v>
      </c>
      <c r="I8269" s="5" t="s">
        <v>34</v>
      </c>
      <c r="J8269" s="5" t="s">
        <v>35</v>
      </c>
      <c r="K8269" s="5" t="s">
        <v>144</v>
      </c>
      <c r="L8269" s="5" t="s">
        <v>145</v>
      </c>
      <c r="M8269" s="5" t="s">
        <v>38</v>
      </c>
      <c r="N8269" s="5" t="s">
        <v>22127</v>
      </c>
      <c r="O8269" s="5" t="s">
        <v>22128</v>
      </c>
      <c r="P8269" s="5" t="s">
        <v>38</v>
      </c>
      <c r="Q8269" s="5" t="s">
        <v>22129</v>
      </c>
      <c r="R8269" s="5" t="s">
        <v>2302</v>
      </c>
      <c r="S8269" s="5" t="s">
        <v>32491</v>
      </c>
      <c r="T8269" s="5" t="s">
        <v>32492</v>
      </c>
      <c r="U8269" s="7">
        <v>40693</v>
      </c>
      <c r="V8269" s="7">
        <v>43341</v>
      </c>
      <c r="W8269" s="5" t="s">
        <v>32493</v>
      </c>
      <c r="X8269" s="5" t="s">
        <v>6816</v>
      </c>
      <c r="Y8269" s="5" t="s">
        <v>74</v>
      </c>
      <c r="Z8269" s="8" t="b">
        <v>0</v>
      </c>
      <c r="AA8269" s="8" t="b">
        <v>0</v>
      </c>
    </row>
    <row r="8270" spans="1:27" x14ac:dyDescent="0.15">
      <c r="A8270" s="5" t="s">
        <v>46781</v>
      </c>
      <c r="B8270" s="5" t="s">
        <v>46782</v>
      </c>
      <c r="C8270" s="5" t="s">
        <v>77</v>
      </c>
      <c r="D8270" s="5" t="s">
        <v>78</v>
      </c>
      <c r="E8270" s="9">
        <v>2011</v>
      </c>
      <c r="F8270" s="5" t="s">
        <v>9750</v>
      </c>
      <c r="G8270" s="5" t="s">
        <v>46783</v>
      </c>
      <c r="H8270" s="5" t="s">
        <v>46784</v>
      </c>
      <c r="I8270" s="5" t="s">
        <v>34</v>
      </c>
      <c r="J8270" s="5" t="s">
        <v>35</v>
      </c>
      <c r="K8270" s="5" t="s">
        <v>63</v>
      </c>
      <c r="L8270" s="5" t="s">
        <v>64</v>
      </c>
      <c r="M8270" s="5" t="s">
        <v>38</v>
      </c>
      <c r="N8270" s="5" t="s">
        <v>38</v>
      </c>
      <c r="O8270" s="5" t="s">
        <v>38</v>
      </c>
      <c r="P8270" s="5" t="s">
        <v>38</v>
      </c>
      <c r="Q8270" s="5" t="s">
        <v>38</v>
      </c>
      <c r="R8270" s="5" t="s">
        <v>38</v>
      </c>
      <c r="S8270" s="5" t="s">
        <v>46785</v>
      </c>
      <c r="T8270" s="5" t="s">
        <v>46786</v>
      </c>
      <c r="U8270" s="7">
        <v>41044</v>
      </c>
      <c r="V8270" s="7">
        <v>43341</v>
      </c>
      <c r="W8270" s="5" t="s">
        <v>46787</v>
      </c>
      <c r="X8270" s="5" t="s">
        <v>6816</v>
      </c>
      <c r="Y8270" s="5" t="s">
        <v>74</v>
      </c>
      <c r="Z8270" s="8" t="b">
        <v>0</v>
      </c>
      <c r="AA8270" s="8" t="b">
        <v>0</v>
      </c>
    </row>
    <row r="8271" spans="1:27" x14ac:dyDescent="0.15">
      <c r="A8271" s="5" t="s">
        <v>58670</v>
      </c>
      <c r="B8271" s="5" t="s">
        <v>58671</v>
      </c>
      <c r="C8271" s="5" t="s">
        <v>77</v>
      </c>
      <c r="D8271" s="5" t="s">
        <v>59</v>
      </c>
      <c r="E8271" s="9">
        <v>2011</v>
      </c>
      <c r="F8271" s="5" t="s">
        <v>60</v>
      </c>
      <c r="G8271" s="5" t="s">
        <v>58672</v>
      </c>
      <c r="H8271" s="5" t="s">
        <v>58673</v>
      </c>
      <c r="I8271" s="5" t="s">
        <v>34</v>
      </c>
      <c r="J8271" s="5" t="s">
        <v>35</v>
      </c>
      <c r="K8271" s="5" t="s">
        <v>144</v>
      </c>
      <c r="L8271" s="5" t="s">
        <v>145</v>
      </c>
      <c r="M8271" s="5" t="s">
        <v>38</v>
      </c>
      <c r="N8271" s="5" t="s">
        <v>38</v>
      </c>
      <c r="O8271" s="5" t="s">
        <v>38</v>
      </c>
      <c r="P8271" s="5" t="s">
        <v>38</v>
      </c>
      <c r="Q8271" s="5" t="s">
        <v>38</v>
      </c>
      <c r="R8271" s="5" t="s">
        <v>38</v>
      </c>
      <c r="S8271" s="5" t="s">
        <v>58674</v>
      </c>
      <c r="T8271" s="5" t="s">
        <v>58675</v>
      </c>
      <c r="U8271" s="7">
        <v>40726</v>
      </c>
      <c r="V8271" s="7">
        <v>43341</v>
      </c>
      <c r="W8271" s="5" t="s">
        <v>58676</v>
      </c>
      <c r="X8271" s="5" t="s">
        <v>73</v>
      </c>
      <c r="Y8271" s="5" t="s">
        <v>74</v>
      </c>
      <c r="Z8271" s="8" t="b">
        <v>0</v>
      </c>
      <c r="AA8271" s="8" t="b">
        <v>0</v>
      </c>
    </row>
    <row r="8272" spans="1:27" x14ac:dyDescent="0.15">
      <c r="A8272" s="5" t="s">
        <v>25677</v>
      </c>
      <c r="B8272" s="5" t="s">
        <v>25678</v>
      </c>
      <c r="C8272" s="5" t="s">
        <v>77</v>
      </c>
      <c r="D8272" s="5" t="s">
        <v>30</v>
      </c>
      <c r="E8272" s="9">
        <v>2011</v>
      </c>
      <c r="F8272" s="5" t="s">
        <v>6857</v>
      </c>
      <c r="G8272" s="5" t="s">
        <v>25679</v>
      </c>
      <c r="H8272" s="5" t="s">
        <v>25680</v>
      </c>
      <c r="I8272" s="5" t="s">
        <v>34</v>
      </c>
      <c r="J8272" s="5" t="s">
        <v>35</v>
      </c>
      <c r="K8272" s="5" t="s">
        <v>883</v>
      </c>
      <c r="L8272" s="5" t="s">
        <v>884</v>
      </c>
      <c r="M8272" s="5" t="s">
        <v>38</v>
      </c>
      <c r="N8272" s="5" t="s">
        <v>14870</v>
      </c>
      <c r="O8272" s="5" t="s">
        <v>14871</v>
      </c>
      <c r="P8272" s="5" t="s">
        <v>14872</v>
      </c>
      <c r="Q8272" s="5" t="s">
        <v>14873</v>
      </c>
      <c r="R8272" s="5" t="s">
        <v>38</v>
      </c>
      <c r="S8272" s="5" t="s">
        <v>25681</v>
      </c>
      <c r="T8272" s="5" t="s">
        <v>25682</v>
      </c>
      <c r="U8272" s="7">
        <v>40842</v>
      </c>
      <c r="V8272" s="7">
        <v>43341</v>
      </c>
      <c r="W8272" s="5" t="s">
        <v>25683</v>
      </c>
      <c r="X8272" s="5" t="s">
        <v>6816</v>
      </c>
      <c r="Y8272" s="5" t="s">
        <v>74</v>
      </c>
      <c r="Z8272" s="8" t="b">
        <v>0</v>
      </c>
      <c r="AA8272" s="8" t="b">
        <v>0</v>
      </c>
    </row>
    <row r="8273" spans="1:27" x14ac:dyDescent="0.15">
      <c r="A8273" s="5" t="s">
        <v>7301</v>
      </c>
      <c r="B8273" s="5" t="s">
        <v>7302</v>
      </c>
      <c r="C8273" s="5" t="s">
        <v>77</v>
      </c>
      <c r="D8273" s="5" t="s">
        <v>59</v>
      </c>
      <c r="E8273" s="9">
        <v>2011</v>
      </c>
      <c r="F8273" s="5" t="s">
        <v>7303</v>
      </c>
      <c r="G8273" s="5" t="s">
        <v>7304</v>
      </c>
      <c r="H8273" s="5" t="s">
        <v>7305</v>
      </c>
      <c r="I8273" s="5" t="s">
        <v>34</v>
      </c>
      <c r="J8273" s="5" t="s">
        <v>35</v>
      </c>
      <c r="K8273" s="5" t="s">
        <v>63</v>
      </c>
      <c r="L8273" s="5" t="s">
        <v>64</v>
      </c>
      <c r="M8273" s="5" t="s">
        <v>38</v>
      </c>
      <c r="N8273" s="5" t="s">
        <v>7306</v>
      </c>
      <c r="O8273" s="5" t="s">
        <v>38</v>
      </c>
      <c r="P8273" s="5" t="s">
        <v>38</v>
      </c>
      <c r="Q8273" s="5" t="s">
        <v>7307</v>
      </c>
      <c r="R8273" s="5" t="s">
        <v>38</v>
      </c>
      <c r="S8273" s="5" t="s">
        <v>7308</v>
      </c>
      <c r="T8273" s="5" t="s">
        <v>7309</v>
      </c>
      <c r="U8273" s="7">
        <v>40884</v>
      </c>
      <c r="V8273" s="7">
        <v>43341</v>
      </c>
      <c r="W8273" s="5" t="s">
        <v>7310</v>
      </c>
      <c r="X8273" s="5" t="s">
        <v>7311</v>
      </c>
      <c r="Y8273" s="5" t="s">
        <v>7312</v>
      </c>
      <c r="Z8273" s="8" t="b">
        <v>0</v>
      </c>
      <c r="AA8273" s="8" t="b">
        <v>0</v>
      </c>
    </row>
    <row r="8274" spans="1:27" x14ac:dyDescent="0.15">
      <c r="A8274" s="5" t="s">
        <v>45577</v>
      </c>
      <c r="B8274" s="5" t="s">
        <v>45578</v>
      </c>
      <c r="C8274" s="5" t="s">
        <v>77</v>
      </c>
      <c r="D8274" s="5" t="s">
        <v>78</v>
      </c>
      <c r="E8274" s="9">
        <v>2011</v>
      </c>
      <c r="F8274" s="5" t="s">
        <v>6844</v>
      </c>
      <c r="G8274" s="5" t="s">
        <v>45579</v>
      </c>
      <c r="H8274" s="5" t="s">
        <v>45580</v>
      </c>
      <c r="I8274" s="5" t="s">
        <v>34</v>
      </c>
      <c r="J8274" s="5" t="s">
        <v>35</v>
      </c>
      <c r="K8274" s="5" t="s">
        <v>49</v>
      </c>
      <c r="L8274" s="5" t="s">
        <v>50</v>
      </c>
      <c r="M8274" s="5" t="s">
        <v>38</v>
      </c>
      <c r="N8274" s="5" t="s">
        <v>9815</v>
      </c>
      <c r="O8274" s="5" t="s">
        <v>9816</v>
      </c>
      <c r="P8274" s="5" t="s">
        <v>9817</v>
      </c>
      <c r="Q8274" s="5" t="s">
        <v>9818</v>
      </c>
      <c r="R8274" s="5" t="s">
        <v>7420</v>
      </c>
      <c r="S8274" s="5" t="s">
        <v>45581</v>
      </c>
      <c r="T8274" s="5" t="s">
        <v>45582</v>
      </c>
      <c r="U8274" s="7">
        <v>40770</v>
      </c>
      <c r="V8274" s="7">
        <v>43417</v>
      </c>
      <c r="W8274" s="5" t="s">
        <v>45583</v>
      </c>
      <c r="X8274" s="5" t="s">
        <v>6816</v>
      </c>
      <c r="Y8274" s="5" t="s">
        <v>74</v>
      </c>
      <c r="Z8274" s="8" t="b">
        <v>0</v>
      </c>
      <c r="AA8274" s="8" t="b">
        <v>0</v>
      </c>
    </row>
    <row r="8275" spans="1:27" x14ac:dyDescent="0.15">
      <c r="A8275" s="5" t="s">
        <v>49668</v>
      </c>
      <c r="B8275" s="5" t="s">
        <v>49669</v>
      </c>
      <c r="C8275" s="5" t="s">
        <v>77</v>
      </c>
      <c r="D8275" s="5" t="s">
        <v>78</v>
      </c>
      <c r="E8275" s="9">
        <v>2011</v>
      </c>
      <c r="F8275" s="5" t="s">
        <v>60</v>
      </c>
      <c r="G8275" s="5" t="s">
        <v>49670</v>
      </c>
      <c r="H8275" s="5" t="s">
        <v>49671</v>
      </c>
      <c r="I8275" s="5" t="s">
        <v>34</v>
      </c>
      <c r="J8275" s="5" t="s">
        <v>35</v>
      </c>
      <c r="K8275" s="5" t="s">
        <v>328</v>
      </c>
      <c r="L8275" s="5" t="s">
        <v>329</v>
      </c>
      <c r="M8275" s="5" t="s">
        <v>38</v>
      </c>
      <c r="N8275" s="5" t="s">
        <v>38</v>
      </c>
      <c r="O8275" s="5" t="s">
        <v>38</v>
      </c>
      <c r="P8275" s="5" t="s">
        <v>38</v>
      </c>
      <c r="Q8275" s="5" t="s">
        <v>38</v>
      </c>
      <c r="R8275" s="5" t="s">
        <v>38</v>
      </c>
      <c r="S8275" s="5" t="s">
        <v>49672</v>
      </c>
      <c r="T8275" s="5" t="s">
        <v>49673</v>
      </c>
      <c r="U8275" s="7">
        <v>40480</v>
      </c>
      <c r="V8275" s="7">
        <v>43341</v>
      </c>
      <c r="W8275" s="5" t="s">
        <v>49674</v>
      </c>
      <c r="X8275" s="5" t="s">
        <v>73</v>
      </c>
      <c r="Y8275" s="5" t="s">
        <v>74</v>
      </c>
      <c r="Z8275" s="8" t="b">
        <v>0</v>
      </c>
      <c r="AA8275" s="8" t="b">
        <v>0</v>
      </c>
    </row>
    <row r="8276" spans="1:27" x14ac:dyDescent="0.15">
      <c r="A8276" s="5" t="s">
        <v>21149</v>
      </c>
      <c r="B8276" s="5" t="s">
        <v>21150</v>
      </c>
      <c r="C8276" s="5" t="s">
        <v>77</v>
      </c>
      <c r="D8276" s="5" t="s">
        <v>1841</v>
      </c>
      <c r="E8276" s="9">
        <v>2011</v>
      </c>
      <c r="F8276" s="5" t="s">
        <v>6857</v>
      </c>
      <c r="G8276" s="5" t="s">
        <v>21151</v>
      </c>
      <c r="H8276" s="5" t="s">
        <v>21152</v>
      </c>
      <c r="I8276" s="5" t="s">
        <v>34</v>
      </c>
      <c r="J8276" s="5" t="s">
        <v>35</v>
      </c>
      <c r="K8276" s="5" t="s">
        <v>82</v>
      </c>
      <c r="L8276" s="5" t="s">
        <v>83</v>
      </c>
      <c r="M8276" s="5" t="s">
        <v>38</v>
      </c>
      <c r="N8276" s="5" t="s">
        <v>6906</v>
      </c>
      <c r="O8276" s="5" t="s">
        <v>6907</v>
      </c>
      <c r="P8276" s="5" t="s">
        <v>6908</v>
      </c>
      <c r="Q8276" s="5" t="s">
        <v>6909</v>
      </c>
      <c r="R8276" s="5" t="s">
        <v>13825</v>
      </c>
      <c r="S8276" s="5" t="s">
        <v>21153</v>
      </c>
      <c r="T8276" s="5" t="s">
        <v>21154</v>
      </c>
      <c r="U8276" s="7">
        <v>40843</v>
      </c>
      <c r="V8276" s="7">
        <v>43416</v>
      </c>
      <c r="W8276" s="5" t="s">
        <v>21155</v>
      </c>
      <c r="X8276" s="5" t="s">
        <v>6816</v>
      </c>
      <c r="Y8276" s="5" t="s">
        <v>74</v>
      </c>
      <c r="Z8276" s="8" t="b">
        <v>0</v>
      </c>
      <c r="AA8276" s="8" t="b">
        <v>0</v>
      </c>
    </row>
    <row r="8277" spans="1:27" x14ac:dyDescent="0.15">
      <c r="A8277" s="5" t="s">
        <v>38386</v>
      </c>
      <c r="B8277" s="5" t="s">
        <v>38387</v>
      </c>
      <c r="C8277" s="5" t="s">
        <v>77</v>
      </c>
      <c r="D8277" s="5" t="s">
        <v>1841</v>
      </c>
      <c r="E8277" s="9">
        <v>2011</v>
      </c>
      <c r="F8277" s="5" t="s">
        <v>6857</v>
      </c>
      <c r="G8277" s="5" t="s">
        <v>38388</v>
      </c>
      <c r="H8277" s="5" t="s">
        <v>38389</v>
      </c>
      <c r="I8277" s="5" t="s">
        <v>34</v>
      </c>
      <c r="J8277" s="5" t="s">
        <v>35</v>
      </c>
      <c r="K8277" s="5" t="s">
        <v>82</v>
      </c>
      <c r="L8277" s="5" t="s">
        <v>83</v>
      </c>
      <c r="M8277" s="5" t="s">
        <v>38</v>
      </c>
      <c r="N8277" s="5" t="s">
        <v>8856</v>
      </c>
      <c r="O8277" s="5" t="s">
        <v>8857</v>
      </c>
      <c r="P8277" s="5" t="s">
        <v>8858</v>
      </c>
      <c r="Q8277" s="5" t="s">
        <v>8859</v>
      </c>
      <c r="R8277" s="5" t="s">
        <v>38390</v>
      </c>
      <c r="S8277" s="5" t="s">
        <v>38391</v>
      </c>
      <c r="T8277" s="5" t="s">
        <v>38392</v>
      </c>
      <c r="U8277" s="7">
        <v>40779</v>
      </c>
      <c r="V8277" s="7">
        <v>43397</v>
      </c>
      <c r="W8277" s="5" t="s">
        <v>38393</v>
      </c>
      <c r="X8277" s="5" t="s">
        <v>6816</v>
      </c>
      <c r="Y8277" s="5" t="s">
        <v>74</v>
      </c>
      <c r="Z8277" s="8" t="b">
        <v>0</v>
      </c>
      <c r="AA8277" s="8" t="b">
        <v>0</v>
      </c>
    </row>
    <row r="8278" spans="1:27" x14ac:dyDescent="0.15">
      <c r="A8278" s="5" t="s">
        <v>61195</v>
      </c>
      <c r="B8278" s="5" t="s">
        <v>61196</v>
      </c>
      <c r="C8278" s="5" t="s">
        <v>77</v>
      </c>
      <c r="D8278" s="5" t="s">
        <v>90</v>
      </c>
      <c r="E8278" s="9">
        <v>2011</v>
      </c>
      <c r="F8278" s="5" t="s">
        <v>6844</v>
      </c>
      <c r="G8278" s="5" t="s">
        <v>61197</v>
      </c>
      <c r="H8278" s="5" t="s">
        <v>61198</v>
      </c>
      <c r="I8278" s="5" t="s">
        <v>34</v>
      </c>
      <c r="J8278" s="5" t="s">
        <v>35</v>
      </c>
      <c r="K8278" s="5" t="s">
        <v>82</v>
      </c>
      <c r="L8278" s="5" t="s">
        <v>83</v>
      </c>
      <c r="M8278" s="5" t="s">
        <v>38</v>
      </c>
      <c r="N8278" s="5" t="s">
        <v>17739</v>
      </c>
      <c r="O8278" s="5" t="s">
        <v>17740</v>
      </c>
      <c r="P8278" s="5" t="s">
        <v>17741</v>
      </c>
      <c r="Q8278" s="5" t="s">
        <v>17742</v>
      </c>
      <c r="R8278" s="5" t="s">
        <v>38</v>
      </c>
      <c r="S8278" s="5" t="s">
        <v>61199</v>
      </c>
      <c r="T8278" s="5" t="s">
        <v>61200</v>
      </c>
      <c r="U8278" s="7">
        <v>40556</v>
      </c>
      <c r="V8278" s="7">
        <v>43341</v>
      </c>
      <c r="W8278" s="5" t="s">
        <v>61201</v>
      </c>
      <c r="X8278" s="5" t="s">
        <v>6816</v>
      </c>
      <c r="Y8278" s="5" t="s">
        <v>74</v>
      </c>
      <c r="Z8278" s="8" t="b">
        <v>0</v>
      </c>
      <c r="AA8278" s="8" t="b">
        <v>0</v>
      </c>
    </row>
    <row r="8279" spans="1:27" x14ac:dyDescent="0.15">
      <c r="A8279" s="5" t="s">
        <v>54407</v>
      </c>
      <c r="B8279" s="5" t="s">
        <v>54408</v>
      </c>
      <c r="C8279" s="5" t="s">
        <v>77</v>
      </c>
      <c r="D8279" s="5" t="s">
        <v>59</v>
      </c>
      <c r="E8279" s="9">
        <v>2011</v>
      </c>
      <c r="F8279" s="5" t="s">
        <v>6844</v>
      </c>
      <c r="G8279" s="5" t="s">
        <v>54409</v>
      </c>
      <c r="H8279" s="5" t="s">
        <v>54410</v>
      </c>
      <c r="I8279" s="5" t="s">
        <v>34</v>
      </c>
      <c r="J8279" s="5" t="s">
        <v>35</v>
      </c>
      <c r="K8279" s="5" t="s">
        <v>153</v>
      </c>
      <c r="L8279" s="5" t="s">
        <v>154</v>
      </c>
      <c r="M8279" s="5" t="s">
        <v>38</v>
      </c>
      <c r="N8279" s="5" t="s">
        <v>7248</v>
      </c>
      <c r="O8279" s="5" t="s">
        <v>38</v>
      </c>
      <c r="P8279" s="5" t="s">
        <v>38</v>
      </c>
      <c r="Q8279" s="5" t="s">
        <v>7249</v>
      </c>
      <c r="R8279" s="5" t="s">
        <v>7672</v>
      </c>
      <c r="S8279" s="5" t="s">
        <v>54411</v>
      </c>
      <c r="T8279" s="5" t="s">
        <v>54412</v>
      </c>
      <c r="U8279" s="7">
        <v>40703</v>
      </c>
      <c r="V8279" s="7">
        <v>43341</v>
      </c>
      <c r="W8279" s="5" t="s">
        <v>54413</v>
      </c>
      <c r="X8279" s="5" t="s">
        <v>6816</v>
      </c>
      <c r="Y8279" s="5" t="s">
        <v>74</v>
      </c>
      <c r="Z8279" s="8" t="b">
        <v>0</v>
      </c>
      <c r="AA8279" s="8" t="b">
        <v>0</v>
      </c>
    </row>
    <row r="8280" spans="1:27" x14ac:dyDescent="0.15">
      <c r="A8280" s="5" t="s">
        <v>41775</v>
      </c>
      <c r="B8280" s="5" t="s">
        <v>41776</v>
      </c>
      <c r="C8280" s="5" t="s">
        <v>77</v>
      </c>
      <c r="D8280" s="5" t="s">
        <v>59</v>
      </c>
      <c r="E8280" s="9">
        <v>2011</v>
      </c>
      <c r="F8280" s="5" t="s">
        <v>79</v>
      </c>
      <c r="G8280" s="5" t="s">
        <v>41777</v>
      </c>
      <c r="H8280" s="5" t="s">
        <v>41778</v>
      </c>
      <c r="I8280" s="5" t="s">
        <v>34</v>
      </c>
      <c r="J8280" s="5" t="s">
        <v>35</v>
      </c>
      <c r="K8280" s="5" t="s">
        <v>36</v>
      </c>
      <c r="L8280" s="5" t="s">
        <v>37</v>
      </c>
      <c r="M8280" s="5" t="s">
        <v>38</v>
      </c>
      <c r="N8280" s="5" t="s">
        <v>11646</v>
      </c>
      <c r="O8280" s="5" t="s">
        <v>38</v>
      </c>
      <c r="P8280" s="5" t="s">
        <v>38</v>
      </c>
      <c r="Q8280" s="5" t="s">
        <v>11647</v>
      </c>
      <c r="R8280" s="5" t="s">
        <v>320</v>
      </c>
      <c r="S8280" s="5" t="s">
        <v>41779</v>
      </c>
      <c r="T8280" s="5" t="s">
        <v>41780</v>
      </c>
      <c r="U8280" s="7">
        <v>40651</v>
      </c>
      <c r="V8280" s="7">
        <v>42145</v>
      </c>
      <c r="W8280" s="5" t="s">
        <v>7084</v>
      </c>
      <c r="X8280" s="5" t="s">
        <v>100</v>
      </c>
      <c r="Y8280" s="5" t="s">
        <v>74</v>
      </c>
      <c r="Z8280" s="8" t="b">
        <v>0</v>
      </c>
      <c r="AA8280" s="8" t="b">
        <v>0</v>
      </c>
    </row>
    <row r="8281" spans="1:27" x14ac:dyDescent="0.15">
      <c r="A8281" s="5" t="s">
        <v>48257</v>
      </c>
      <c r="B8281" s="5" t="s">
        <v>48258</v>
      </c>
      <c r="C8281" s="5" t="s">
        <v>77</v>
      </c>
      <c r="D8281" s="5" t="s">
        <v>1841</v>
      </c>
      <c r="E8281" s="9">
        <v>2011</v>
      </c>
      <c r="F8281" s="5" t="s">
        <v>6857</v>
      </c>
      <c r="G8281" s="5" t="s">
        <v>48259</v>
      </c>
      <c r="H8281" s="5" t="s">
        <v>48260</v>
      </c>
      <c r="I8281" s="5" t="s">
        <v>34</v>
      </c>
      <c r="J8281" s="5" t="s">
        <v>35</v>
      </c>
      <c r="K8281" s="5" t="s">
        <v>82</v>
      </c>
      <c r="L8281" s="5" t="s">
        <v>83</v>
      </c>
      <c r="M8281" s="5" t="s">
        <v>38</v>
      </c>
      <c r="N8281" s="5" t="s">
        <v>8856</v>
      </c>
      <c r="O8281" s="5" t="s">
        <v>8857</v>
      </c>
      <c r="P8281" s="5" t="s">
        <v>8858</v>
      </c>
      <c r="Q8281" s="5" t="s">
        <v>8859</v>
      </c>
      <c r="R8281" s="5" t="s">
        <v>48261</v>
      </c>
      <c r="S8281" s="5" t="s">
        <v>48262</v>
      </c>
      <c r="T8281" s="5" t="s">
        <v>48263</v>
      </c>
      <c r="U8281" s="7">
        <v>40704</v>
      </c>
      <c r="V8281" s="7">
        <v>43417</v>
      </c>
      <c r="W8281" s="5" t="s">
        <v>48264</v>
      </c>
      <c r="X8281" s="5" t="s">
        <v>6816</v>
      </c>
      <c r="Y8281" s="5" t="s">
        <v>74</v>
      </c>
      <c r="Z8281" s="8" t="b">
        <v>0</v>
      </c>
      <c r="AA8281" s="8" t="b">
        <v>0</v>
      </c>
    </row>
    <row r="8282" spans="1:27" x14ac:dyDescent="0.15">
      <c r="A8282" s="5" t="s">
        <v>45529</v>
      </c>
      <c r="B8282" s="5" t="s">
        <v>45530</v>
      </c>
      <c r="C8282" s="5" t="s">
        <v>77</v>
      </c>
      <c r="D8282" s="5" t="s">
        <v>1841</v>
      </c>
      <c r="E8282" s="9">
        <v>2011</v>
      </c>
      <c r="F8282" s="5" t="s">
        <v>6816</v>
      </c>
      <c r="G8282" s="5" t="s">
        <v>45531</v>
      </c>
      <c r="H8282" s="5" t="s">
        <v>45532</v>
      </c>
      <c r="I8282" s="5" t="s">
        <v>34</v>
      </c>
      <c r="J8282" s="5" t="s">
        <v>35</v>
      </c>
      <c r="K8282" s="5" t="s">
        <v>82</v>
      </c>
      <c r="L8282" s="5" t="s">
        <v>83</v>
      </c>
      <c r="M8282" s="5" t="s">
        <v>38</v>
      </c>
      <c r="N8282" s="5" t="s">
        <v>8856</v>
      </c>
      <c r="O8282" s="5" t="s">
        <v>8857</v>
      </c>
      <c r="P8282" s="5" t="s">
        <v>8858</v>
      </c>
      <c r="Q8282" s="5" t="s">
        <v>8859</v>
      </c>
      <c r="R8282" s="5" t="s">
        <v>45533</v>
      </c>
      <c r="S8282" s="5" t="s">
        <v>45534</v>
      </c>
      <c r="T8282" s="5" t="s">
        <v>45535</v>
      </c>
      <c r="U8282" s="7">
        <v>40660</v>
      </c>
      <c r="V8282" s="7">
        <v>43397</v>
      </c>
      <c r="W8282" s="5" t="s">
        <v>45536</v>
      </c>
      <c r="X8282" s="5" t="s">
        <v>6816</v>
      </c>
      <c r="Y8282" s="5" t="s">
        <v>74</v>
      </c>
      <c r="Z8282" s="8" t="b">
        <v>0</v>
      </c>
      <c r="AA8282" s="8" t="b">
        <v>0</v>
      </c>
    </row>
    <row r="8283" spans="1:27" x14ac:dyDescent="0.15">
      <c r="A8283" s="5" t="s">
        <v>38877</v>
      </c>
      <c r="B8283" s="5" t="s">
        <v>38878</v>
      </c>
      <c r="C8283" s="5" t="s">
        <v>77</v>
      </c>
      <c r="D8283" s="5" t="s">
        <v>1841</v>
      </c>
      <c r="E8283" s="9">
        <v>2011</v>
      </c>
      <c r="F8283" s="5" t="s">
        <v>6816</v>
      </c>
      <c r="G8283" s="5" t="s">
        <v>38879</v>
      </c>
      <c r="H8283" s="5" t="s">
        <v>38880</v>
      </c>
      <c r="I8283" s="5" t="s">
        <v>34</v>
      </c>
      <c r="J8283" s="5" t="s">
        <v>35</v>
      </c>
      <c r="K8283" s="5" t="s">
        <v>82</v>
      </c>
      <c r="L8283" s="5" t="s">
        <v>83</v>
      </c>
      <c r="M8283" s="5" t="s">
        <v>38</v>
      </c>
      <c r="N8283" s="5" t="s">
        <v>8856</v>
      </c>
      <c r="O8283" s="5" t="s">
        <v>8857</v>
      </c>
      <c r="P8283" s="5" t="s">
        <v>8858</v>
      </c>
      <c r="Q8283" s="5" t="s">
        <v>8859</v>
      </c>
      <c r="R8283" s="5" t="s">
        <v>38881</v>
      </c>
      <c r="S8283" s="5" t="s">
        <v>38882</v>
      </c>
      <c r="T8283" s="5" t="s">
        <v>38883</v>
      </c>
      <c r="U8283" s="7">
        <v>40630</v>
      </c>
      <c r="V8283" s="7">
        <v>43412</v>
      </c>
      <c r="W8283" s="5" t="s">
        <v>38884</v>
      </c>
      <c r="X8283" s="5" t="s">
        <v>6816</v>
      </c>
      <c r="Y8283" s="5" t="s">
        <v>74</v>
      </c>
      <c r="Z8283" s="8" t="b">
        <v>0</v>
      </c>
      <c r="AA8283" s="8" t="b">
        <v>0</v>
      </c>
    </row>
    <row r="8284" spans="1:27" x14ac:dyDescent="0.15">
      <c r="A8284" s="5" t="s">
        <v>57374</v>
      </c>
      <c r="B8284" s="5" t="s">
        <v>57375</v>
      </c>
      <c r="C8284" s="5" t="s">
        <v>77</v>
      </c>
      <c r="D8284" s="5" t="s">
        <v>90</v>
      </c>
      <c r="E8284" s="9">
        <v>2011</v>
      </c>
      <c r="F8284" s="5" t="s">
        <v>6844</v>
      </c>
      <c r="G8284" s="5" t="s">
        <v>57376</v>
      </c>
      <c r="H8284" s="5" t="s">
        <v>57377</v>
      </c>
      <c r="I8284" s="5" t="s">
        <v>34</v>
      </c>
      <c r="J8284" s="5" t="s">
        <v>35</v>
      </c>
      <c r="K8284" s="5" t="s">
        <v>49</v>
      </c>
      <c r="L8284" s="5" t="s">
        <v>50</v>
      </c>
      <c r="M8284" s="5" t="s">
        <v>38</v>
      </c>
      <c r="N8284" s="5" t="s">
        <v>38</v>
      </c>
      <c r="O8284" s="5" t="s">
        <v>38</v>
      </c>
      <c r="P8284" s="5" t="s">
        <v>38</v>
      </c>
      <c r="Q8284" s="5" t="s">
        <v>38</v>
      </c>
      <c r="R8284" s="5" t="s">
        <v>38</v>
      </c>
      <c r="S8284" s="5" t="s">
        <v>57378</v>
      </c>
      <c r="T8284" s="5" t="s">
        <v>57379</v>
      </c>
      <c r="U8284" s="7">
        <v>40548</v>
      </c>
      <c r="V8284" s="7">
        <v>43341</v>
      </c>
      <c r="W8284" s="5" t="s">
        <v>57380</v>
      </c>
      <c r="X8284" s="5" t="s">
        <v>6816</v>
      </c>
      <c r="Y8284" s="5" t="s">
        <v>74</v>
      </c>
      <c r="Z8284" s="8" t="b">
        <v>0</v>
      </c>
      <c r="AA8284" s="8" t="b">
        <v>0</v>
      </c>
    </row>
    <row r="8285" spans="1:27" x14ac:dyDescent="0.15">
      <c r="A8285" s="5" t="s">
        <v>21650</v>
      </c>
      <c r="B8285" s="5" t="s">
        <v>21651</v>
      </c>
      <c r="C8285" s="5" t="s">
        <v>77</v>
      </c>
      <c r="D8285" s="5" t="s">
        <v>78</v>
      </c>
      <c r="E8285" s="9">
        <v>2011</v>
      </c>
      <c r="F8285" s="5" t="s">
        <v>79</v>
      </c>
      <c r="G8285" s="5" t="s">
        <v>21652</v>
      </c>
      <c r="H8285" s="5" t="s">
        <v>21653</v>
      </c>
      <c r="I8285" s="5" t="s">
        <v>34</v>
      </c>
      <c r="J8285" s="5" t="s">
        <v>35</v>
      </c>
      <c r="K8285" s="5" t="s">
        <v>328</v>
      </c>
      <c r="L8285" s="5" t="s">
        <v>329</v>
      </c>
      <c r="M8285" s="5" t="s">
        <v>38</v>
      </c>
      <c r="N8285" s="5" t="s">
        <v>38</v>
      </c>
      <c r="O8285" s="5" t="s">
        <v>38</v>
      </c>
      <c r="P8285" s="5" t="s">
        <v>38</v>
      </c>
      <c r="Q8285" s="5" t="s">
        <v>38</v>
      </c>
      <c r="R8285" s="5" t="s">
        <v>38</v>
      </c>
      <c r="S8285" s="5" t="s">
        <v>21654</v>
      </c>
      <c r="T8285" s="5" t="s">
        <v>21655</v>
      </c>
      <c r="U8285" s="7">
        <v>40704</v>
      </c>
      <c r="V8285" s="7">
        <v>43341</v>
      </c>
      <c r="W8285" s="5" t="s">
        <v>21656</v>
      </c>
      <c r="X8285" s="5" t="s">
        <v>100</v>
      </c>
      <c r="Y8285" s="5" t="s">
        <v>74</v>
      </c>
      <c r="Z8285" s="8" t="b">
        <v>0</v>
      </c>
      <c r="AA8285" s="8" t="b">
        <v>0</v>
      </c>
    </row>
    <row r="8286" spans="1:27" x14ac:dyDescent="0.15">
      <c r="A8286" s="5" t="s">
        <v>37493</v>
      </c>
      <c r="B8286" s="5" t="s">
        <v>38771</v>
      </c>
      <c r="C8286" s="5" t="s">
        <v>77</v>
      </c>
      <c r="D8286" s="5" t="s">
        <v>1841</v>
      </c>
      <c r="E8286" s="9">
        <v>2011</v>
      </c>
      <c r="F8286" s="5" t="s">
        <v>6857</v>
      </c>
      <c r="G8286" s="5" t="s">
        <v>38772</v>
      </c>
      <c r="H8286" s="5" t="s">
        <v>38773</v>
      </c>
      <c r="I8286" s="5" t="s">
        <v>34</v>
      </c>
      <c r="J8286" s="5" t="s">
        <v>35</v>
      </c>
      <c r="K8286" s="5" t="s">
        <v>82</v>
      </c>
      <c r="L8286" s="5" t="s">
        <v>83</v>
      </c>
      <c r="M8286" s="5" t="s">
        <v>38</v>
      </c>
      <c r="N8286" s="5" t="s">
        <v>8856</v>
      </c>
      <c r="O8286" s="5" t="s">
        <v>8857</v>
      </c>
      <c r="P8286" s="5" t="s">
        <v>8858</v>
      </c>
      <c r="Q8286" s="5" t="s">
        <v>8859</v>
      </c>
      <c r="R8286" s="5" t="s">
        <v>38774</v>
      </c>
      <c r="S8286" s="5" t="s">
        <v>38775</v>
      </c>
      <c r="T8286" s="5" t="s">
        <v>38776</v>
      </c>
      <c r="U8286" s="7">
        <v>40721</v>
      </c>
      <c r="V8286" s="7">
        <v>43397</v>
      </c>
      <c r="W8286" s="5" t="s">
        <v>37500</v>
      </c>
      <c r="X8286" s="5" t="s">
        <v>6816</v>
      </c>
      <c r="Y8286" s="5" t="s">
        <v>74</v>
      </c>
      <c r="Z8286" s="8" t="b">
        <v>0</v>
      </c>
      <c r="AA8286" s="8" t="b">
        <v>0</v>
      </c>
    </row>
    <row r="8287" spans="1:27" x14ac:dyDescent="0.15">
      <c r="A8287" s="5" t="s">
        <v>41252</v>
      </c>
      <c r="B8287" s="5" t="s">
        <v>41253</v>
      </c>
      <c r="C8287" s="5" t="s">
        <v>77</v>
      </c>
      <c r="D8287" s="5" t="s">
        <v>78</v>
      </c>
      <c r="E8287" s="9">
        <v>2011</v>
      </c>
      <c r="F8287" s="5" t="s">
        <v>79</v>
      </c>
      <c r="G8287" s="5" t="s">
        <v>41254</v>
      </c>
      <c r="H8287" s="5" t="s">
        <v>41255</v>
      </c>
      <c r="I8287" s="5" t="s">
        <v>34</v>
      </c>
      <c r="J8287" s="5" t="s">
        <v>35</v>
      </c>
      <c r="K8287" s="5" t="s">
        <v>63</v>
      </c>
      <c r="L8287" s="5" t="s">
        <v>64</v>
      </c>
      <c r="M8287" s="5" t="s">
        <v>38</v>
      </c>
      <c r="N8287" s="5" t="s">
        <v>38</v>
      </c>
      <c r="O8287" s="5" t="s">
        <v>38</v>
      </c>
      <c r="P8287" s="5" t="s">
        <v>38</v>
      </c>
      <c r="Q8287" s="5" t="s">
        <v>38</v>
      </c>
      <c r="R8287" s="5" t="s">
        <v>38</v>
      </c>
      <c r="S8287" s="5" t="s">
        <v>41256</v>
      </c>
      <c r="T8287" s="5" t="s">
        <v>41257</v>
      </c>
      <c r="U8287" s="7">
        <v>40703</v>
      </c>
      <c r="V8287" s="7">
        <v>43341</v>
      </c>
      <c r="W8287" s="5" t="s">
        <v>41258</v>
      </c>
      <c r="X8287" s="5" t="s">
        <v>100</v>
      </c>
      <c r="Y8287" s="5" t="s">
        <v>74</v>
      </c>
      <c r="Z8287" s="8" t="b">
        <v>0</v>
      </c>
      <c r="AA8287" s="8" t="b">
        <v>0</v>
      </c>
    </row>
    <row r="8288" spans="1:27" x14ac:dyDescent="0.15">
      <c r="A8288" s="5" t="s">
        <v>36621</v>
      </c>
      <c r="B8288" s="5" t="s">
        <v>46945</v>
      </c>
      <c r="C8288" s="5" t="s">
        <v>77</v>
      </c>
      <c r="D8288" s="5" t="s">
        <v>1841</v>
      </c>
      <c r="E8288" s="9">
        <v>2011</v>
      </c>
      <c r="F8288" s="5" t="s">
        <v>35499</v>
      </c>
      <c r="G8288" s="5" t="s">
        <v>46946</v>
      </c>
      <c r="H8288" s="5" t="s">
        <v>46947</v>
      </c>
      <c r="I8288" s="5" t="s">
        <v>34</v>
      </c>
      <c r="J8288" s="5" t="s">
        <v>35</v>
      </c>
      <c r="K8288" s="5" t="s">
        <v>82</v>
      </c>
      <c r="L8288" s="5" t="s">
        <v>83</v>
      </c>
      <c r="M8288" s="5" t="s">
        <v>38</v>
      </c>
      <c r="N8288" s="5" t="s">
        <v>8856</v>
      </c>
      <c r="O8288" s="5" t="s">
        <v>8857</v>
      </c>
      <c r="P8288" s="5" t="s">
        <v>8858</v>
      </c>
      <c r="Q8288" s="5" t="s">
        <v>8859</v>
      </c>
      <c r="R8288" s="5" t="s">
        <v>46948</v>
      </c>
      <c r="S8288" s="5" t="s">
        <v>46949</v>
      </c>
      <c r="T8288" s="5" t="s">
        <v>46950</v>
      </c>
      <c r="U8288" s="7">
        <v>40624</v>
      </c>
      <c r="V8288" s="7">
        <v>43412</v>
      </c>
      <c r="W8288" s="5" t="s">
        <v>36628</v>
      </c>
      <c r="X8288" s="5" t="s">
        <v>6816</v>
      </c>
      <c r="Y8288" s="5" t="s">
        <v>74</v>
      </c>
      <c r="Z8288" s="8" t="b">
        <v>0</v>
      </c>
      <c r="AA8288" s="8" t="b">
        <v>0</v>
      </c>
    </row>
    <row r="8289" spans="1:27" x14ac:dyDescent="0.15">
      <c r="A8289" s="5" t="s">
        <v>12915</v>
      </c>
      <c r="B8289" s="5" t="s">
        <v>12916</v>
      </c>
      <c r="C8289" s="5" t="s">
        <v>77</v>
      </c>
      <c r="D8289" s="5" t="s">
        <v>59</v>
      </c>
      <c r="E8289" s="9">
        <v>2011</v>
      </c>
      <c r="F8289" s="5" t="s">
        <v>6844</v>
      </c>
      <c r="G8289" s="5" t="s">
        <v>12917</v>
      </c>
      <c r="H8289" s="5" t="s">
        <v>12918</v>
      </c>
      <c r="I8289" s="5" t="s">
        <v>8995</v>
      </c>
      <c r="J8289" s="5" t="s">
        <v>35</v>
      </c>
      <c r="K8289" s="5" t="s">
        <v>153</v>
      </c>
      <c r="L8289" s="5" t="s">
        <v>154</v>
      </c>
      <c r="M8289" s="5" t="s">
        <v>38</v>
      </c>
      <c r="N8289" s="5" t="s">
        <v>7248</v>
      </c>
      <c r="O8289" s="5" t="s">
        <v>38</v>
      </c>
      <c r="P8289" s="5" t="s">
        <v>38</v>
      </c>
      <c r="Q8289" s="5" t="s">
        <v>7249</v>
      </c>
      <c r="R8289" s="5" t="s">
        <v>1103</v>
      </c>
      <c r="S8289" s="5" t="s">
        <v>12919</v>
      </c>
      <c r="T8289" s="5" t="s">
        <v>12920</v>
      </c>
      <c r="U8289" s="7">
        <v>40694</v>
      </c>
      <c r="V8289" s="7">
        <v>43341</v>
      </c>
      <c r="W8289" s="5" t="s">
        <v>12921</v>
      </c>
      <c r="X8289" s="5" t="s">
        <v>6816</v>
      </c>
      <c r="Y8289" s="5" t="s">
        <v>74</v>
      </c>
      <c r="Z8289" s="8" t="b">
        <v>0</v>
      </c>
      <c r="AA8289" s="8" t="b">
        <v>0</v>
      </c>
    </row>
    <row r="8290" spans="1:27" x14ac:dyDescent="0.15">
      <c r="A8290" s="5" t="s">
        <v>8756</v>
      </c>
      <c r="B8290" s="5" t="s">
        <v>8757</v>
      </c>
      <c r="C8290" s="5" t="s">
        <v>77</v>
      </c>
      <c r="D8290" s="5" t="s">
        <v>78</v>
      </c>
      <c r="E8290" s="9">
        <v>2011</v>
      </c>
      <c r="F8290" s="5" t="s">
        <v>6844</v>
      </c>
      <c r="G8290" s="5" t="s">
        <v>8758</v>
      </c>
      <c r="H8290" s="5" t="s">
        <v>8759</v>
      </c>
      <c r="I8290" s="5" t="s">
        <v>34</v>
      </c>
      <c r="J8290" s="5" t="s">
        <v>35</v>
      </c>
      <c r="K8290" s="5" t="s">
        <v>126</v>
      </c>
      <c r="L8290" s="5" t="s">
        <v>127</v>
      </c>
      <c r="M8290" s="5" t="s">
        <v>38</v>
      </c>
      <c r="N8290" s="5" t="s">
        <v>8760</v>
      </c>
      <c r="O8290" s="5" t="s">
        <v>8761</v>
      </c>
      <c r="P8290" s="5" t="s">
        <v>8762</v>
      </c>
      <c r="Q8290" s="5" t="s">
        <v>8763</v>
      </c>
      <c r="R8290" s="5" t="s">
        <v>38</v>
      </c>
      <c r="S8290" s="5" t="s">
        <v>8764</v>
      </c>
      <c r="T8290" s="5" t="s">
        <v>8765</v>
      </c>
      <c r="U8290" s="7">
        <v>40514</v>
      </c>
      <c r="V8290" s="7">
        <v>43341</v>
      </c>
      <c r="W8290" s="5" t="s">
        <v>8766</v>
      </c>
      <c r="X8290" s="5" t="s">
        <v>6816</v>
      </c>
      <c r="Y8290" s="5" t="s">
        <v>74</v>
      </c>
      <c r="Z8290" s="8" t="b">
        <v>0</v>
      </c>
      <c r="AA8290" s="8" t="b">
        <v>0</v>
      </c>
    </row>
    <row r="8291" spans="1:27" x14ac:dyDescent="0.15">
      <c r="A8291" s="5" t="s">
        <v>9326</v>
      </c>
      <c r="B8291" s="5" t="s">
        <v>9327</v>
      </c>
      <c r="C8291" s="5" t="s">
        <v>77</v>
      </c>
      <c r="D8291" s="5" t="s">
        <v>78</v>
      </c>
      <c r="E8291" s="9">
        <v>2011</v>
      </c>
      <c r="F8291" s="5" t="s">
        <v>74</v>
      </c>
      <c r="G8291" s="5" t="s">
        <v>9328</v>
      </c>
      <c r="H8291" s="5" t="s">
        <v>9329</v>
      </c>
      <c r="I8291" s="5" t="s">
        <v>34</v>
      </c>
      <c r="J8291" s="5" t="s">
        <v>35</v>
      </c>
      <c r="K8291" s="5" t="s">
        <v>153</v>
      </c>
      <c r="L8291" s="5" t="s">
        <v>154</v>
      </c>
      <c r="M8291" s="5" t="s">
        <v>38</v>
      </c>
      <c r="N8291" s="5" t="s">
        <v>155</v>
      </c>
      <c r="O8291" s="5" t="s">
        <v>156</v>
      </c>
      <c r="P8291" s="5" t="s">
        <v>157</v>
      </c>
      <c r="Q8291" s="5" t="s">
        <v>158</v>
      </c>
      <c r="R8291" s="5" t="s">
        <v>38</v>
      </c>
      <c r="S8291" s="5" t="s">
        <v>9330</v>
      </c>
      <c r="T8291" s="5" t="s">
        <v>9331</v>
      </c>
      <c r="U8291" s="7">
        <v>40684</v>
      </c>
      <c r="V8291" s="7">
        <v>43341</v>
      </c>
      <c r="W8291" s="5" t="s">
        <v>9332</v>
      </c>
      <c r="X8291" s="5" t="s">
        <v>8604</v>
      </c>
      <c r="Y8291" s="5" t="s">
        <v>74</v>
      </c>
      <c r="Z8291" s="8" t="b">
        <v>0</v>
      </c>
      <c r="AA8291" s="8" t="b">
        <v>0</v>
      </c>
    </row>
    <row r="8292" spans="1:27" x14ac:dyDescent="0.15">
      <c r="A8292" s="5" t="s">
        <v>53175</v>
      </c>
      <c r="B8292" s="5" t="s">
        <v>53176</v>
      </c>
      <c r="C8292" s="5" t="s">
        <v>77</v>
      </c>
      <c r="D8292" s="5" t="s">
        <v>78</v>
      </c>
      <c r="E8292" s="9">
        <v>2011</v>
      </c>
      <c r="F8292" s="5" t="s">
        <v>6844</v>
      </c>
      <c r="G8292" s="5" t="s">
        <v>53177</v>
      </c>
      <c r="H8292" s="5" t="s">
        <v>53178</v>
      </c>
      <c r="I8292" s="5" t="s">
        <v>34</v>
      </c>
      <c r="J8292" s="5" t="s">
        <v>35</v>
      </c>
      <c r="K8292" s="5" t="s">
        <v>883</v>
      </c>
      <c r="L8292" s="5" t="s">
        <v>884</v>
      </c>
      <c r="M8292" s="5" t="s">
        <v>38</v>
      </c>
      <c r="N8292" s="5" t="s">
        <v>3739</v>
      </c>
      <c r="O8292" s="5" t="s">
        <v>3740</v>
      </c>
      <c r="P8292" s="5" t="s">
        <v>3741</v>
      </c>
      <c r="Q8292" s="5" t="s">
        <v>3742</v>
      </c>
      <c r="R8292" s="5" t="s">
        <v>38</v>
      </c>
      <c r="S8292" s="5" t="s">
        <v>53179</v>
      </c>
      <c r="T8292" s="5" t="s">
        <v>53180</v>
      </c>
      <c r="U8292" s="7">
        <v>40786</v>
      </c>
      <c r="V8292" s="7">
        <v>43341</v>
      </c>
      <c r="W8292" s="5" t="s">
        <v>53181</v>
      </c>
      <c r="X8292" s="5" t="s">
        <v>6816</v>
      </c>
      <c r="Y8292" s="5" t="s">
        <v>74</v>
      </c>
      <c r="Z8292" s="8" t="b">
        <v>0</v>
      </c>
      <c r="AA8292" s="8" t="b">
        <v>0</v>
      </c>
    </row>
    <row r="8293" spans="1:27" x14ac:dyDescent="0.15">
      <c r="A8293" s="5" t="s">
        <v>52620</v>
      </c>
      <c r="B8293" s="5" t="s">
        <v>52621</v>
      </c>
      <c r="C8293" s="5" t="s">
        <v>77</v>
      </c>
      <c r="D8293" s="5" t="s">
        <v>1841</v>
      </c>
      <c r="E8293" s="9">
        <v>2011</v>
      </c>
      <c r="F8293" s="5" t="s">
        <v>6816</v>
      </c>
      <c r="G8293" s="5" t="s">
        <v>52622</v>
      </c>
      <c r="H8293" s="5" t="s">
        <v>52623</v>
      </c>
      <c r="I8293" s="5" t="s">
        <v>34</v>
      </c>
      <c r="J8293" s="5" t="s">
        <v>35</v>
      </c>
      <c r="K8293" s="5" t="s">
        <v>82</v>
      </c>
      <c r="L8293" s="5" t="s">
        <v>83</v>
      </c>
      <c r="M8293" s="5" t="s">
        <v>38</v>
      </c>
      <c r="N8293" s="5" t="s">
        <v>8856</v>
      </c>
      <c r="O8293" s="5" t="s">
        <v>8857</v>
      </c>
      <c r="P8293" s="5" t="s">
        <v>8858</v>
      </c>
      <c r="Q8293" s="5" t="s">
        <v>8859</v>
      </c>
      <c r="R8293" s="5" t="s">
        <v>52624</v>
      </c>
      <c r="S8293" s="5" t="s">
        <v>52625</v>
      </c>
      <c r="T8293" s="5" t="s">
        <v>52626</v>
      </c>
      <c r="U8293" s="7">
        <v>40562</v>
      </c>
      <c r="V8293" s="7">
        <v>43397</v>
      </c>
      <c r="W8293" s="5" t="s">
        <v>52627</v>
      </c>
      <c r="X8293" s="5" t="s">
        <v>6816</v>
      </c>
      <c r="Y8293" s="5" t="s">
        <v>74</v>
      </c>
      <c r="Z8293" s="8" t="b">
        <v>0</v>
      </c>
      <c r="AA8293" s="8" t="b">
        <v>0</v>
      </c>
    </row>
    <row r="8294" spans="1:27" x14ac:dyDescent="0.15">
      <c r="A8294" s="5" t="s">
        <v>18402</v>
      </c>
      <c r="B8294" s="5" t="s">
        <v>18403</v>
      </c>
      <c r="C8294" s="5" t="s">
        <v>77</v>
      </c>
      <c r="D8294" s="5" t="s">
        <v>78</v>
      </c>
      <c r="E8294" s="9">
        <v>2011</v>
      </c>
      <c r="F8294" s="5" t="s">
        <v>6844</v>
      </c>
      <c r="G8294" s="5" t="s">
        <v>18404</v>
      </c>
      <c r="H8294" s="5" t="s">
        <v>18405</v>
      </c>
      <c r="I8294" s="5" t="s">
        <v>34</v>
      </c>
      <c r="J8294" s="5" t="s">
        <v>35</v>
      </c>
      <c r="K8294" s="5" t="s">
        <v>328</v>
      </c>
      <c r="L8294" s="5" t="s">
        <v>329</v>
      </c>
      <c r="M8294" s="5" t="s">
        <v>38</v>
      </c>
      <c r="N8294" s="5" t="s">
        <v>18406</v>
      </c>
      <c r="O8294" s="5" t="s">
        <v>18407</v>
      </c>
      <c r="P8294" s="5" t="s">
        <v>18408</v>
      </c>
      <c r="Q8294" s="5" t="s">
        <v>18409</v>
      </c>
      <c r="R8294" s="5" t="s">
        <v>38</v>
      </c>
      <c r="S8294" s="5" t="s">
        <v>18410</v>
      </c>
      <c r="T8294" s="5" t="s">
        <v>18411</v>
      </c>
      <c r="U8294" s="7">
        <v>40555</v>
      </c>
      <c r="V8294" s="7">
        <v>43341</v>
      </c>
      <c r="W8294" s="5" t="s">
        <v>18412</v>
      </c>
      <c r="X8294" s="5" t="s">
        <v>6816</v>
      </c>
      <c r="Y8294" s="5" t="s">
        <v>74</v>
      </c>
      <c r="Z8294" s="8" t="b">
        <v>0</v>
      </c>
      <c r="AA8294" s="8" t="b">
        <v>0</v>
      </c>
    </row>
    <row r="8295" spans="1:27" x14ac:dyDescent="0.15">
      <c r="A8295" s="5" t="s">
        <v>8651</v>
      </c>
      <c r="B8295" s="5" t="s">
        <v>8652</v>
      </c>
      <c r="C8295" s="5" t="s">
        <v>77</v>
      </c>
      <c r="D8295" s="5" t="s">
        <v>59</v>
      </c>
      <c r="E8295" s="9">
        <v>2011</v>
      </c>
      <c r="F8295" s="5" t="s">
        <v>6844</v>
      </c>
      <c r="G8295" s="5" t="s">
        <v>8653</v>
      </c>
      <c r="H8295" s="5" t="s">
        <v>8654</v>
      </c>
      <c r="I8295" s="5" t="s">
        <v>34</v>
      </c>
      <c r="J8295" s="5" t="s">
        <v>35</v>
      </c>
      <c r="K8295" s="5" t="s">
        <v>49</v>
      </c>
      <c r="L8295" s="5" t="s">
        <v>50</v>
      </c>
      <c r="M8295" s="5" t="s">
        <v>38</v>
      </c>
      <c r="N8295" s="5" t="s">
        <v>38</v>
      </c>
      <c r="O8295" s="5" t="s">
        <v>38</v>
      </c>
      <c r="P8295" s="5" t="s">
        <v>38</v>
      </c>
      <c r="Q8295" s="5" t="s">
        <v>38</v>
      </c>
      <c r="R8295" s="5" t="s">
        <v>38</v>
      </c>
      <c r="S8295" s="5" t="s">
        <v>8655</v>
      </c>
      <c r="T8295" s="5" t="s">
        <v>8656</v>
      </c>
      <c r="U8295" s="7">
        <v>40840</v>
      </c>
      <c r="V8295" s="7">
        <v>43341</v>
      </c>
      <c r="W8295" s="5" t="s">
        <v>8657</v>
      </c>
      <c r="X8295" s="5" t="s">
        <v>8658</v>
      </c>
      <c r="Y8295" s="5" t="s">
        <v>8659</v>
      </c>
      <c r="Z8295" s="8" t="b">
        <v>0</v>
      </c>
      <c r="AA8295" s="8" t="b">
        <v>0</v>
      </c>
    </row>
    <row r="8296" spans="1:27" x14ac:dyDescent="0.15">
      <c r="A8296" s="5" t="s">
        <v>39817</v>
      </c>
      <c r="B8296" s="5" t="s">
        <v>39818</v>
      </c>
      <c r="C8296" s="5" t="s">
        <v>77</v>
      </c>
      <c r="D8296" s="5" t="s">
        <v>59</v>
      </c>
      <c r="E8296" s="9">
        <v>2011</v>
      </c>
      <c r="F8296" s="5" t="s">
        <v>60</v>
      </c>
      <c r="G8296" s="5" t="s">
        <v>39819</v>
      </c>
      <c r="H8296" s="5" t="s">
        <v>39820</v>
      </c>
      <c r="I8296" s="5" t="s">
        <v>34</v>
      </c>
      <c r="J8296" s="5" t="s">
        <v>35</v>
      </c>
      <c r="K8296" s="5" t="s">
        <v>144</v>
      </c>
      <c r="L8296" s="5" t="s">
        <v>145</v>
      </c>
      <c r="M8296" s="5" t="s">
        <v>38</v>
      </c>
      <c r="N8296" s="5" t="s">
        <v>38</v>
      </c>
      <c r="O8296" s="5" t="s">
        <v>38</v>
      </c>
      <c r="P8296" s="5" t="s">
        <v>38</v>
      </c>
      <c r="Q8296" s="5" t="s">
        <v>38</v>
      </c>
      <c r="R8296" s="5" t="s">
        <v>38</v>
      </c>
      <c r="S8296" s="5" t="s">
        <v>39821</v>
      </c>
      <c r="T8296" s="5" t="s">
        <v>39822</v>
      </c>
      <c r="U8296" s="7">
        <v>40464</v>
      </c>
      <c r="V8296" s="7">
        <v>43341</v>
      </c>
      <c r="W8296" s="5" t="s">
        <v>39823</v>
      </c>
      <c r="X8296" s="5" t="s">
        <v>73</v>
      </c>
      <c r="Y8296" s="5" t="s">
        <v>74</v>
      </c>
      <c r="Z8296" s="8" t="b">
        <v>0</v>
      </c>
      <c r="AA8296" s="8" t="b">
        <v>0</v>
      </c>
    </row>
    <row r="8297" spans="1:27" x14ac:dyDescent="0.15">
      <c r="A8297" s="5" t="s">
        <v>40252</v>
      </c>
      <c r="B8297" s="5" t="s">
        <v>40253</v>
      </c>
      <c r="C8297" s="5" t="s">
        <v>77</v>
      </c>
      <c r="D8297" s="5" t="s">
        <v>134</v>
      </c>
      <c r="E8297" s="9">
        <v>2011</v>
      </c>
      <c r="F8297" s="5" t="s">
        <v>6844</v>
      </c>
      <c r="G8297" s="5" t="s">
        <v>40254</v>
      </c>
      <c r="H8297" s="5" t="s">
        <v>40255</v>
      </c>
      <c r="I8297" s="5" t="s">
        <v>34</v>
      </c>
      <c r="J8297" s="5" t="s">
        <v>35</v>
      </c>
      <c r="K8297" s="5" t="s">
        <v>328</v>
      </c>
      <c r="L8297" s="5" t="s">
        <v>329</v>
      </c>
      <c r="M8297" s="5" t="s">
        <v>38</v>
      </c>
      <c r="N8297" s="5" t="s">
        <v>17298</v>
      </c>
      <c r="O8297" s="5" t="s">
        <v>17299</v>
      </c>
      <c r="P8297" s="5" t="s">
        <v>17300</v>
      </c>
      <c r="Q8297" s="5" t="s">
        <v>17301</v>
      </c>
      <c r="R8297" s="5" t="s">
        <v>38</v>
      </c>
      <c r="S8297" s="5" t="s">
        <v>40256</v>
      </c>
      <c r="T8297" s="5" t="s">
        <v>40257</v>
      </c>
      <c r="U8297" s="7">
        <v>40750</v>
      </c>
      <c r="V8297" s="7">
        <v>43416</v>
      </c>
      <c r="W8297" s="5" t="s">
        <v>40258</v>
      </c>
      <c r="X8297" s="5" t="s">
        <v>6816</v>
      </c>
      <c r="Y8297" s="5" t="s">
        <v>74</v>
      </c>
      <c r="Z8297" s="8" t="b">
        <v>0</v>
      </c>
      <c r="AA8297" s="8" t="b">
        <v>0</v>
      </c>
    </row>
    <row r="8298" spans="1:27" x14ac:dyDescent="0.15">
      <c r="A8298" s="5" t="s">
        <v>61570</v>
      </c>
      <c r="B8298" s="5" t="s">
        <v>61571</v>
      </c>
      <c r="C8298" s="5" t="s">
        <v>77</v>
      </c>
      <c r="D8298" s="5" t="s">
        <v>78</v>
      </c>
      <c r="E8298" s="9">
        <v>2011</v>
      </c>
      <c r="F8298" s="5" t="s">
        <v>6972</v>
      </c>
      <c r="G8298" s="5" t="s">
        <v>61572</v>
      </c>
      <c r="H8298" s="5" t="s">
        <v>61573</v>
      </c>
      <c r="I8298" s="5" t="s">
        <v>34</v>
      </c>
      <c r="J8298" s="5" t="s">
        <v>35</v>
      </c>
      <c r="K8298" s="5" t="s">
        <v>153</v>
      </c>
      <c r="L8298" s="5" t="s">
        <v>154</v>
      </c>
      <c r="M8298" s="5" t="s">
        <v>38</v>
      </c>
      <c r="N8298" s="5" t="s">
        <v>1901</v>
      </c>
      <c r="O8298" s="5" t="s">
        <v>1902</v>
      </c>
      <c r="P8298" s="5" t="s">
        <v>1903</v>
      </c>
      <c r="Q8298" s="5" t="s">
        <v>1904</v>
      </c>
      <c r="R8298" s="5" t="s">
        <v>33688</v>
      </c>
      <c r="S8298" s="5" t="s">
        <v>61574</v>
      </c>
      <c r="T8298" s="5" t="s">
        <v>61575</v>
      </c>
      <c r="U8298" s="7">
        <v>40777</v>
      </c>
      <c r="V8298" s="7">
        <v>43341</v>
      </c>
      <c r="W8298" s="5" t="s">
        <v>26359</v>
      </c>
      <c r="X8298" s="5" t="s">
        <v>6983</v>
      </c>
      <c r="Y8298" s="5" t="s">
        <v>1867</v>
      </c>
      <c r="Z8298" s="8" t="b">
        <v>0</v>
      </c>
      <c r="AA8298" s="8" t="b">
        <v>0</v>
      </c>
    </row>
    <row r="8299" spans="1:27" x14ac:dyDescent="0.15">
      <c r="A8299" s="5" t="s">
        <v>49072</v>
      </c>
      <c r="B8299" s="5" t="s">
        <v>49073</v>
      </c>
      <c r="C8299" s="5" t="s">
        <v>46</v>
      </c>
      <c r="D8299" s="5" t="s">
        <v>78</v>
      </c>
      <c r="E8299" s="9">
        <v>2011</v>
      </c>
      <c r="F8299" s="5" t="s">
        <v>60</v>
      </c>
      <c r="G8299" s="5" t="s">
        <v>49074</v>
      </c>
      <c r="H8299" s="5" t="s">
        <v>49075</v>
      </c>
      <c r="I8299" s="5" t="s">
        <v>34</v>
      </c>
      <c r="J8299" s="5" t="s">
        <v>35</v>
      </c>
      <c r="K8299" s="5" t="s">
        <v>883</v>
      </c>
      <c r="L8299" s="5" t="s">
        <v>884</v>
      </c>
      <c r="M8299" s="5" t="s">
        <v>38</v>
      </c>
      <c r="N8299" s="5" t="s">
        <v>38</v>
      </c>
      <c r="O8299" s="5" t="s">
        <v>38</v>
      </c>
      <c r="P8299" s="5" t="s">
        <v>38</v>
      </c>
      <c r="Q8299" s="5" t="s">
        <v>38</v>
      </c>
      <c r="R8299" s="5" t="s">
        <v>38</v>
      </c>
      <c r="S8299" s="5" t="s">
        <v>49076</v>
      </c>
      <c r="T8299" s="5" t="s">
        <v>49077</v>
      </c>
      <c r="U8299" s="7">
        <v>40514</v>
      </c>
      <c r="V8299" s="7">
        <v>43341</v>
      </c>
      <c r="W8299" s="5" t="s">
        <v>49078</v>
      </c>
      <c r="X8299" s="5" t="s">
        <v>73</v>
      </c>
      <c r="Y8299" s="5" t="s">
        <v>74</v>
      </c>
      <c r="Z8299" s="8" t="b">
        <v>0</v>
      </c>
      <c r="AA8299" s="8" t="b">
        <v>0</v>
      </c>
    </row>
    <row r="8300" spans="1:27" x14ac:dyDescent="0.15">
      <c r="A8300" s="5" t="s">
        <v>60961</v>
      </c>
      <c r="B8300" s="5" t="s">
        <v>60962</v>
      </c>
      <c r="C8300" s="5" t="s">
        <v>77</v>
      </c>
      <c r="D8300" s="5" t="s">
        <v>78</v>
      </c>
      <c r="E8300" s="9">
        <v>2011</v>
      </c>
      <c r="F8300" s="5" t="s">
        <v>6844</v>
      </c>
      <c r="G8300" s="5" t="s">
        <v>60963</v>
      </c>
      <c r="H8300" s="5" t="s">
        <v>60964</v>
      </c>
      <c r="I8300" s="5" t="s">
        <v>34</v>
      </c>
      <c r="J8300" s="5" t="s">
        <v>35</v>
      </c>
      <c r="K8300" s="5" t="s">
        <v>328</v>
      </c>
      <c r="L8300" s="5" t="s">
        <v>329</v>
      </c>
      <c r="M8300" s="5" t="s">
        <v>38</v>
      </c>
      <c r="N8300" s="5" t="s">
        <v>38</v>
      </c>
      <c r="O8300" s="5" t="s">
        <v>38</v>
      </c>
      <c r="P8300" s="5" t="s">
        <v>38</v>
      </c>
      <c r="Q8300" s="5" t="s">
        <v>38</v>
      </c>
      <c r="R8300" s="5" t="s">
        <v>38</v>
      </c>
      <c r="S8300" s="5" t="s">
        <v>60965</v>
      </c>
      <c r="T8300" s="5" t="s">
        <v>60966</v>
      </c>
      <c r="U8300" s="7">
        <v>40760</v>
      </c>
      <c r="V8300" s="7">
        <v>43341</v>
      </c>
      <c r="W8300" s="5" t="s">
        <v>60967</v>
      </c>
      <c r="X8300" s="5" t="s">
        <v>6816</v>
      </c>
      <c r="Y8300" s="5" t="s">
        <v>74</v>
      </c>
      <c r="Z8300" s="8" t="b">
        <v>0</v>
      </c>
      <c r="AA8300" s="8" t="b">
        <v>0</v>
      </c>
    </row>
    <row r="8301" spans="1:27" x14ac:dyDescent="0.15">
      <c r="A8301" s="5" t="s">
        <v>10304</v>
      </c>
      <c r="B8301" s="5" t="s">
        <v>10305</v>
      </c>
      <c r="C8301" s="5" t="s">
        <v>46</v>
      </c>
      <c r="D8301" s="5" t="s">
        <v>78</v>
      </c>
      <c r="E8301" s="9">
        <v>2011</v>
      </c>
      <c r="F8301" s="5" t="s">
        <v>100</v>
      </c>
      <c r="G8301" s="5" t="s">
        <v>10306</v>
      </c>
      <c r="H8301" s="5" t="s">
        <v>10307</v>
      </c>
      <c r="I8301" s="5" t="s">
        <v>34</v>
      </c>
      <c r="J8301" s="5" t="s">
        <v>35</v>
      </c>
      <c r="K8301" s="5" t="s">
        <v>126</v>
      </c>
      <c r="L8301" s="5" t="s">
        <v>127</v>
      </c>
      <c r="M8301" s="5" t="s">
        <v>38</v>
      </c>
      <c r="N8301" s="5" t="s">
        <v>38</v>
      </c>
      <c r="O8301" s="5" t="s">
        <v>38</v>
      </c>
      <c r="P8301" s="5" t="s">
        <v>38</v>
      </c>
      <c r="Q8301" s="5" t="s">
        <v>38</v>
      </c>
      <c r="R8301" s="5" t="s">
        <v>38</v>
      </c>
      <c r="S8301" s="5" t="s">
        <v>10308</v>
      </c>
      <c r="T8301" s="5" t="s">
        <v>10309</v>
      </c>
      <c r="U8301" s="7">
        <v>40492</v>
      </c>
      <c r="V8301" s="7">
        <v>43417</v>
      </c>
      <c r="W8301" s="5" t="s">
        <v>10310</v>
      </c>
      <c r="X8301" s="5" t="s">
        <v>100</v>
      </c>
      <c r="Y8301" s="5" t="s">
        <v>74</v>
      </c>
      <c r="Z8301" s="8" t="b">
        <v>0</v>
      </c>
      <c r="AA8301" s="8" t="b">
        <v>0</v>
      </c>
    </row>
    <row r="8302" spans="1:27" x14ac:dyDescent="0.15">
      <c r="A8302" s="5" t="s">
        <v>25543</v>
      </c>
      <c r="B8302" s="5" t="s">
        <v>9823</v>
      </c>
      <c r="C8302" s="5" t="s">
        <v>77</v>
      </c>
      <c r="D8302" s="5" t="s">
        <v>1841</v>
      </c>
      <c r="E8302" s="9">
        <v>2011</v>
      </c>
      <c r="F8302" s="5" t="s">
        <v>79</v>
      </c>
      <c r="G8302" s="5" t="s">
        <v>25544</v>
      </c>
      <c r="H8302" s="5" t="s">
        <v>25545</v>
      </c>
      <c r="I8302" s="5" t="s">
        <v>34</v>
      </c>
      <c r="J8302" s="5" t="s">
        <v>35</v>
      </c>
      <c r="K8302" s="5" t="s">
        <v>126</v>
      </c>
      <c r="L8302" s="5" t="s">
        <v>127</v>
      </c>
      <c r="M8302" s="5" t="s">
        <v>38</v>
      </c>
      <c r="N8302" s="5" t="s">
        <v>9827</v>
      </c>
      <c r="O8302" s="5" t="s">
        <v>9828</v>
      </c>
      <c r="P8302" s="5" t="s">
        <v>9829</v>
      </c>
      <c r="Q8302" s="5" t="s">
        <v>9830</v>
      </c>
      <c r="R8302" s="5" t="s">
        <v>1567</v>
      </c>
      <c r="S8302" s="5" t="s">
        <v>25546</v>
      </c>
      <c r="T8302" s="5" t="s">
        <v>25547</v>
      </c>
      <c r="U8302" s="7">
        <v>40683</v>
      </c>
      <c r="V8302" s="7">
        <v>43341</v>
      </c>
      <c r="W8302" s="5" t="s">
        <v>25548</v>
      </c>
      <c r="X8302" s="5" t="s">
        <v>100</v>
      </c>
      <c r="Y8302" s="5" t="s">
        <v>74</v>
      </c>
      <c r="Z8302" s="8" t="b">
        <v>0</v>
      </c>
      <c r="AA8302" s="8" t="b">
        <v>0</v>
      </c>
    </row>
    <row r="8303" spans="1:27" x14ac:dyDescent="0.15">
      <c r="A8303" s="5" t="s">
        <v>19944</v>
      </c>
      <c r="B8303" s="5" t="s">
        <v>19945</v>
      </c>
      <c r="C8303" s="5" t="s">
        <v>77</v>
      </c>
      <c r="D8303" s="5" t="s">
        <v>78</v>
      </c>
      <c r="E8303" s="9">
        <v>2011</v>
      </c>
      <c r="F8303" s="5" t="s">
        <v>6844</v>
      </c>
      <c r="G8303" s="5" t="s">
        <v>19946</v>
      </c>
      <c r="H8303" s="5" t="s">
        <v>19947</v>
      </c>
      <c r="I8303" s="5" t="s">
        <v>34</v>
      </c>
      <c r="J8303" s="5" t="s">
        <v>35</v>
      </c>
      <c r="K8303" s="5" t="s">
        <v>126</v>
      </c>
      <c r="L8303" s="5" t="s">
        <v>127</v>
      </c>
      <c r="M8303" s="5" t="s">
        <v>38</v>
      </c>
      <c r="N8303" s="5" t="s">
        <v>2725</v>
      </c>
      <c r="O8303" s="5" t="s">
        <v>2726</v>
      </c>
      <c r="P8303" s="5" t="s">
        <v>2727</v>
      </c>
      <c r="Q8303" s="5" t="s">
        <v>2728</v>
      </c>
      <c r="R8303" s="5" t="s">
        <v>38</v>
      </c>
      <c r="S8303" s="5" t="s">
        <v>19948</v>
      </c>
      <c r="T8303" s="5" t="s">
        <v>19949</v>
      </c>
      <c r="U8303" s="7">
        <v>40710</v>
      </c>
      <c r="V8303" s="7">
        <v>43416</v>
      </c>
      <c r="W8303" s="5" t="s">
        <v>19950</v>
      </c>
      <c r="X8303" s="5" t="s">
        <v>6816</v>
      </c>
      <c r="Y8303" s="5" t="s">
        <v>74</v>
      </c>
      <c r="Z8303" s="8" t="b">
        <v>0</v>
      </c>
      <c r="AA8303" s="8" t="b">
        <v>0</v>
      </c>
    </row>
    <row r="8304" spans="1:27" x14ac:dyDescent="0.15">
      <c r="A8304" s="5" t="s">
        <v>31802</v>
      </c>
      <c r="B8304" s="5" t="s">
        <v>31803</v>
      </c>
      <c r="C8304" s="5" t="s">
        <v>77</v>
      </c>
      <c r="D8304" s="5" t="s">
        <v>78</v>
      </c>
      <c r="E8304" s="9">
        <v>2011</v>
      </c>
      <c r="F8304" s="5" t="s">
        <v>79</v>
      </c>
      <c r="G8304" s="5" t="s">
        <v>31804</v>
      </c>
      <c r="H8304" s="5" t="s">
        <v>31805</v>
      </c>
      <c r="I8304" s="5" t="s">
        <v>34</v>
      </c>
      <c r="J8304" s="5" t="s">
        <v>35</v>
      </c>
      <c r="K8304" s="5" t="s">
        <v>126</v>
      </c>
      <c r="L8304" s="5" t="s">
        <v>127</v>
      </c>
      <c r="M8304" s="5" t="s">
        <v>38</v>
      </c>
      <c r="N8304" s="5" t="s">
        <v>7409</v>
      </c>
      <c r="O8304" s="5" t="s">
        <v>7410</v>
      </c>
      <c r="P8304" s="5" t="s">
        <v>7411</v>
      </c>
      <c r="Q8304" s="5" t="s">
        <v>7412</v>
      </c>
      <c r="R8304" s="5" t="s">
        <v>14303</v>
      </c>
      <c r="S8304" s="5" t="s">
        <v>31806</v>
      </c>
      <c r="T8304" s="5" t="s">
        <v>31807</v>
      </c>
      <c r="U8304" s="7">
        <v>40574</v>
      </c>
      <c r="V8304" s="7">
        <v>43341</v>
      </c>
      <c r="W8304" s="5" t="s">
        <v>31808</v>
      </c>
      <c r="X8304" s="5" t="s">
        <v>100</v>
      </c>
      <c r="Y8304" s="5" t="s">
        <v>74</v>
      </c>
      <c r="Z8304" s="8" t="b">
        <v>0</v>
      </c>
      <c r="AA8304" s="8" t="b">
        <v>0</v>
      </c>
    </row>
    <row r="8305" spans="1:27" x14ac:dyDescent="0.15">
      <c r="A8305" s="5" t="s">
        <v>30294</v>
      </c>
      <c r="B8305" s="5" t="s">
        <v>30295</v>
      </c>
      <c r="C8305" s="5" t="s">
        <v>7514</v>
      </c>
      <c r="D8305" s="5" t="s">
        <v>1841</v>
      </c>
      <c r="E8305" s="9">
        <v>2011</v>
      </c>
      <c r="F8305" s="5" t="s">
        <v>29869</v>
      </c>
      <c r="G8305" s="5" t="s">
        <v>30296</v>
      </c>
      <c r="H8305" s="5" t="s">
        <v>30297</v>
      </c>
      <c r="I8305" s="5" t="s">
        <v>34</v>
      </c>
      <c r="J8305" s="5" t="s">
        <v>35</v>
      </c>
      <c r="K8305" s="5" t="s">
        <v>82</v>
      </c>
      <c r="L8305" s="5" t="s">
        <v>83</v>
      </c>
      <c r="M8305" s="5" t="s">
        <v>38</v>
      </c>
      <c r="N8305" s="5" t="s">
        <v>38</v>
      </c>
      <c r="O8305" s="5" t="s">
        <v>38</v>
      </c>
      <c r="P8305" s="5" t="s">
        <v>38</v>
      </c>
      <c r="Q8305" s="5" t="s">
        <v>38</v>
      </c>
      <c r="R8305" s="5" t="s">
        <v>38</v>
      </c>
      <c r="S8305" s="5" t="s">
        <v>30298</v>
      </c>
      <c r="T8305" s="5" t="s">
        <v>30299</v>
      </c>
      <c r="U8305" s="7">
        <v>40785</v>
      </c>
      <c r="V8305" s="7">
        <v>43414</v>
      </c>
      <c r="W8305" s="5" t="s">
        <v>30300</v>
      </c>
      <c r="X8305" s="5" t="s">
        <v>29875</v>
      </c>
      <c r="Y8305" s="5" t="s">
        <v>74</v>
      </c>
      <c r="Z8305" s="8" t="b">
        <v>0</v>
      </c>
      <c r="AA8305" s="8" t="b">
        <v>0</v>
      </c>
    </row>
    <row r="8306" spans="1:27" x14ac:dyDescent="0.15">
      <c r="A8306" s="5" t="s">
        <v>49357</v>
      </c>
      <c r="B8306" s="5" t="s">
        <v>49358</v>
      </c>
      <c r="C8306" s="5" t="s">
        <v>77</v>
      </c>
      <c r="D8306" s="5" t="s">
        <v>1841</v>
      </c>
      <c r="E8306" s="9">
        <v>2011</v>
      </c>
      <c r="F8306" s="5" t="s">
        <v>6857</v>
      </c>
      <c r="G8306" s="5" t="s">
        <v>49359</v>
      </c>
      <c r="H8306" s="5" t="s">
        <v>49360</v>
      </c>
      <c r="I8306" s="5" t="s">
        <v>34</v>
      </c>
      <c r="J8306" s="5" t="s">
        <v>35</v>
      </c>
      <c r="K8306" s="5" t="s">
        <v>126</v>
      </c>
      <c r="L8306" s="5" t="s">
        <v>127</v>
      </c>
      <c r="M8306" s="5" t="s">
        <v>38</v>
      </c>
      <c r="N8306" s="5" t="s">
        <v>6860</v>
      </c>
      <c r="O8306" s="5" t="s">
        <v>6861</v>
      </c>
      <c r="P8306" s="5" t="s">
        <v>6862</v>
      </c>
      <c r="Q8306" s="5" t="s">
        <v>6863</v>
      </c>
      <c r="R8306" s="5" t="s">
        <v>7660</v>
      </c>
      <c r="S8306" s="5" t="s">
        <v>49361</v>
      </c>
      <c r="T8306" s="5" t="s">
        <v>49362</v>
      </c>
      <c r="U8306" s="7">
        <v>40756</v>
      </c>
      <c r="V8306" s="7">
        <v>43416</v>
      </c>
      <c r="W8306" s="5" t="s">
        <v>6867</v>
      </c>
      <c r="X8306" s="5" t="s">
        <v>6816</v>
      </c>
      <c r="Y8306" s="5" t="s">
        <v>74</v>
      </c>
      <c r="Z8306" s="8" t="b">
        <v>0</v>
      </c>
      <c r="AA8306" s="8" t="b">
        <v>0</v>
      </c>
    </row>
    <row r="8307" spans="1:27" x14ac:dyDescent="0.15">
      <c r="A8307" s="5" t="s">
        <v>61188</v>
      </c>
      <c r="B8307" s="5" t="s">
        <v>61189</v>
      </c>
      <c r="C8307" s="5" t="s">
        <v>77</v>
      </c>
      <c r="D8307" s="5" t="s">
        <v>59</v>
      </c>
      <c r="E8307" s="9">
        <v>2011</v>
      </c>
      <c r="F8307" s="5" t="s">
        <v>6844</v>
      </c>
      <c r="G8307" s="5" t="s">
        <v>61190</v>
      </c>
      <c r="H8307" s="5" t="s">
        <v>61191</v>
      </c>
      <c r="I8307" s="5" t="s">
        <v>34</v>
      </c>
      <c r="J8307" s="5" t="s">
        <v>35</v>
      </c>
      <c r="K8307" s="5" t="s">
        <v>328</v>
      </c>
      <c r="L8307" s="5" t="s">
        <v>329</v>
      </c>
      <c r="M8307" s="5" t="s">
        <v>38</v>
      </c>
      <c r="N8307" s="5" t="s">
        <v>43681</v>
      </c>
      <c r="O8307" s="5" t="s">
        <v>43682</v>
      </c>
      <c r="P8307" s="5" t="s">
        <v>43683</v>
      </c>
      <c r="Q8307" s="5" t="s">
        <v>43684</v>
      </c>
      <c r="R8307" s="5" t="s">
        <v>1567</v>
      </c>
      <c r="S8307" s="5" t="s">
        <v>61192</v>
      </c>
      <c r="T8307" s="5" t="s">
        <v>61193</v>
      </c>
      <c r="U8307" s="7">
        <v>40786</v>
      </c>
      <c r="V8307" s="7">
        <v>43341</v>
      </c>
      <c r="W8307" s="5" t="s">
        <v>61194</v>
      </c>
      <c r="X8307" s="5" t="s">
        <v>6816</v>
      </c>
      <c r="Y8307" s="5" t="s">
        <v>74</v>
      </c>
      <c r="Z8307" s="8" t="b">
        <v>0</v>
      </c>
      <c r="AA8307" s="8" t="b">
        <v>0</v>
      </c>
    </row>
    <row r="8308" spans="1:27" x14ac:dyDescent="0.15">
      <c r="A8308" s="5" t="s">
        <v>61615</v>
      </c>
      <c r="B8308" s="5" t="s">
        <v>61616</v>
      </c>
      <c r="C8308" s="5" t="s">
        <v>77</v>
      </c>
      <c r="D8308" s="5" t="s">
        <v>59</v>
      </c>
      <c r="E8308" s="9">
        <v>2011</v>
      </c>
      <c r="F8308" s="5" t="s">
        <v>7017</v>
      </c>
      <c r="G8308" s="5" t="s">
        <v>61617</v>
      </c>
      <c r="H8308" s="5" t="s">
        <v>61618</v>
      </c>
      <c r="I8308" s="5" t="s">
        <v>34</v>
      </c>
      <c r="J8308" s="5" t="s">
        <v>35</v>
      </c>
      <c r="K8308" s="5" t="s">
        <v>106</v>
      </c>
      <c r="L8308" s="5" t="s">
        <v>107</v>
      </c>
      <c r="M8308" s="5" t="s">
        <v>38</v>
      </c>
      <c r="N8308" s="5" t="s">
        <v>38</v>
      </c>
      <c r="O8308" s="5" t="s">
        <v>38</v>
      </c>
      <c r="P8308" s="5" t="s">
        <v>38</v>
      </c>
      <c r="Q8308" s="5" t="s">
        <v>38</v>
      </c>
      <c r="R8308" s="5" t="s">
        <v>38</v>
      </c>
      <c r="S8308" s="5" t="s">
        <v>61619</v>
      </c>
      <c r="T8308" s="5" t="s">
        <v>61620</v>
      </c>
      <c r="U8308" s="7">
        <v>40616</v>
      </c>
      <c r="V8308" s="7">
        <v>43353</v>
      </c>
      <c r="W8308" s="5" t="s">
        <v>61621</v>
      </c>
      <c r="X8308" s="5" t="s">
        <v>7017</v>
      </c>
      <c r="Y8308" s="5" t="s">
        <v>74</v>
      </c>
      <c r="Z8308" s="8" t="b">
        <v>0</v>
      </c>
      <c r="AA8308" s="8" t="b">
        <v>0</v>
      </c>
    </row>
    <row r="8309" spans="1:27" x14ac:dyDescent="0.15">
      <c r="A8309" s="5" t="s">
        <v>49052</v>
      </c>
      <c r="B8309" s="5" t="s">
        <v>49053</v>
      </c>
      <c r="C8309" s="5" t="s">
        <v>77</v>
      </c>
      <c r="D8309" s="5" t="s">
        <v>78</v>
      </c>
      <c r="E8309" s="9">
        <v>2011</v>
      </c>
      <c r="F8309" s="5" t="s">
        <v>79</v>
      </c>
      <c r="G8309" s="5" t="s">
        <v>49054</v>
      </c>
      <c r="H8309" s="5" t="s">
        <v>49055</v>
      </c>
      <c r="I8309" s="5" t="s">
        <v>34</v>
      </c>
      <c r="J8309" s="5" t="s">
        <v>35</v>
      </c>
      <c r="K8309" s="5" t="s">
        <v>126</v>
      </c>
      <c r="L8309" s="5" t="s">
        <v>127</v>
      </c>
      <c r="M8309" s="5" t="s">
        <v>38</v>
      </c>
      <c r="N8309" s="5" t="s">
        <v>38</v>
      </c>
      <c r="O8309" s="5" t="s">
        <v>38</v>
      </c>
      <c r="P8309" s="5" t="s">
        <v>38</v>
      </c>
      <c r="Q8309" s="5" t="s">
        <v>38</v>
      </c>
      <c r="R8309" s="5" t="s">
        <v>38</v>
      </c>
      <c r="S8309" s="5" t="s">
        <v>49056</v>
      </c>
      <c r="T8309" s="5" t="s">
        <v>49057</v>
      </c>
      <c r="U8309" s="7">
        <v>40519</v>
      </c>
      <c r="V8309" s="7">
        <v>43416</v>
      </c>
      <c r="W8309" s="5" t="s">
        <v>49058</v>
      </c>
      <c r="X8309" s="5" t="s">
        <v>87</v>
      </c>
      <c r="Y8309" s="5" t="s">
        <v>74</v>
      </c>
      <c r="Z8309" s="8" t="b">
        <v>0</v>
      </c>
      <c r="AA8309" s="8" t="b">
        <v>0</v>
      </c>
    </row>
    <row r="8310" spans="1:27" x14ac:dyDescent="0.15">
      <c r="A8310" s="5" t="s">
        <v>20565</v>
      </c>
      <c r="B8310" s="5" t="s">
        <v>20566</v>
      </c>
      <c r="C8310" s="5" t="s">
        <v>77</v>
      </c>
      <c r="D8310" s="5" t="s">
        <v>134</v>
      </c>
      <c r="E8310" s="9">
        <v>2011</v>
      </c>
      <c r="F8310" s="5" t="s">
        <v>6844</v>
      </c>
      <c r="G8310" s="5" t="s">
        <v>20567</v>
      </c>
      <c r="H8310" s="5" t="s">
        <v>20568</v>
      </c>
      <c r="I8310" s="5" t="s">
        <v>34</v>
      </c>
      <c r="J8310" s="5" t="s">
        <v>35</v>
      </c>
      <c r="K8310" s="5" t="s">
        <v>106</v>
      </c>
      <c r="L8310" s="5" t="s">
        <v>107</v>
      </c>
      <c r="M8310" s="5" t="s">
        <v>38</v>
      </c>
      <c r="N8310" s="5" t="s">
        <v>38</v>
      </c>
      <c r="O8310" s="5" t="s">
        <v>38</v>
      </c>
      <c r="P8310" s="5" t="s">
        <v>38</v>
      </c>
      <c r="Q8310" s="5" t="s">
        <v>38</v>
      </c>
      <c r="R8310" s="5" t="s">
        <v>38</v>
      </c>
      <c r="S8310" s="5" t="s">
        <v>20569</v>
      </c>
      <c r="T8310" s="5" t="s">
        <v>20570</v>
      </c>
      <c r="U8310" s="7">
        <v>40813</v>
      </c>
      <c r="V8310" s="7">
        <v>43341</v>
      </c>
      <c r="W8310" s="5" t="s">
        <v>20571</v>
      </c>
      <c r="X8310" s="5" t="s">
        <v>6816</v>
      </c>
      <c r="Y8310" s="5" t="s">
        <v>74</v>
      </c>
      <c r="Z8310" s="8" t="b">
        <v>0</v>
      </c>
      <c r="AA8310" s="8" t="b">
        <v>0</v>
      </c>
    </row>
    <row r="8311" spans="1:27" x14ac:dyDescent="0.15">
      <c r="A8311" s="5" t="s">
        <v>42932</v>
      </c>
      <c r="B8311" s="5" t="s">
        <v>42933</v>
      </c>
      <c r="C8311" s="5" t="s">
        <v>77</v>
      </c>
      <c r="D8311" s="5" t="s">
        <v>78</v>
      </c>
      <c r="E8311" s="9">
        <v>2011</v>
      </c>
      <c r="F8311" s="5" t="s">
        <v>42934</v>
      </c>
      <c r="G8311" s="5" t="s">
        <v>42935</v>
      </c>
      <c r="H8311" s="5" t="s">
        <v>42936</v>
      </c>
      <c r="I8311" s="5" t="s">
        <v>34</v>
      </c>
      <c r="J8311" s="5" t="s">
        <v>35</v>
      </c>
      <c r="K8311" s="5" t="s">
        <v>328</v>
      </c>
      <c r="L8311" s="5" t="s">
        <v>329</v>
      </c>
      <c r="M8311" s="5" t="s">
        <v>38</v>
      </c>
      <c r="N8311" s="5" t="s">
        <v>38</v>
      </c>
      <c r="O8311" s="5" t="s">
        <v>38</v>
      </c>
      <c r="P8311" s="5" t="s">
        <v>38</v>
      </c>
      <c r="Q8311" s="5" t="s">
        <v>38</v>
      </c>
      <c r="R8311" s="5" t="s">
        <v>38</v>
      </c>
      <c r="S8311" s="5" t="s">
        <v>42937</v>
      </c>
      <c r="T8311" s="5" t="s">
        <v>42938</v>
      </c>
      <c r="U8311" s="7">
        <v>40757</v>
      </c>
      <c r="V8311" s="7">
        <v>43341</v>
      </c>
      <c r="W8311" s="5" t="s">
        <v>42939</v>
      </c>
      <c r="X8311" s="5" t="s">
        <v>100</v>
      </c>
      <c r="Y8311" s="5" t="s">
        <v>74</v>
      </c>
      <c r="Z8311" s="8" t="b">
        <v>0</v>
      </c>
      <c r="AA8311" s="8" t="b">
        <v>0</v>
      </c>
    </row>
    <row r="8312" spans="1:27" x14ac:dyDescent="0.15">
      <c r="A8312" s="5" t="s">
        <v>57362</v>
      </c>
      <c r="B8312" s="5" t="s">
        <v>57363</v>
      </c>
      <c r="C8312" s="5" t="s">
        <v>77</v>
      </c>
      <c r="D8312" s="5" t="s">
        <v>78</v>
      </c>
      <c r="E8312" s="9">
        <v>2011</v>
      </c>
      <c r="F8312" s="5" t="s">
        <v>6844</v>
      </c>
      <c r="G8312" s="5" t="s">
        <v>57364</v>
      </c>
      <c r="H8312" s="5" t="s">
        <v>57365</v>
      </c>
      <c r="I8312" s="5" t="s">
        <v>34</v>
      </c>
      <c r="J8312" s="5" t="s">
        <v>35</v>
      </c>
      <c r="K8312" s="5" t="s">
        <v>106</v>
      </c>
      <c r="L8312" s="5" t="s">
        <v>107</v>
      </c>
      <c r="M8312" s="5" t="s">
        <v>38</v>
      </c>
      <c r="N8312" s="5" t="s">
        <v>38</v>
      </c>
      <c r="O8312" s="5" t="s">
        <v>38</v>
      </c>
      <c r="P8312" s="5" t="s">
        <v>38</v>
      </c>
      <c r="Q8312" s="5" t="s">
        <v>38</v>
      </c>
      <c r="R8312" s="5" t="s">
        <v>38</v>
      </c>
      <c r="S8312" s="5" t="s">
        <v>57366</v>
      </c>
      <c r="T8312" s="5" t="s">
        <v>57367</v>
      </c>
      <c r="U8312" s="7">
        <v>40515</v>
      </c>
      <c r="V8312" s="7">
        <v>43341</v>
      </c>
      <c r="W8312" s="5" t="s">
        <v>57368</v>
      </c>
      <c r="X8312" s="5" t="s">
        <v>6816</v>
      </c>
      <c r="Y8312" s="5" t="s">
        <v>74</v>
      </c>
      <c r="Z8312" s="8" t="b">
        <v>0</v>
      </c>
      <c r="AA8312" s="8" t="b">
        <v>0</v>
      </c>
    </row>
    <row r="8313" spans="1:27" x14ac:dyDescent="0.15">
      <c r="A8313" s="5" t="s">
        <v>32124</v>
      </c>
      <c r="B8313" s="5" t="s">
        <v>9823</v>
      </c>
      <c r="C8313" s="5" t="s">
        <v>77</v>
      </c>
      <c r="D8313" s="5" t="s">
        <v>1841</v>
      </c>
      <c r="E8313" s="9">
        <v>2011</v>
      </c>
      <c r="F8313" s="5" t="s">
        <v>9824</v>
      </c>
      <c r="G8313" s="5" t="s">
        <v>32125</v>
      </c>
      <c r="H8313" s="5" t="s">
        <v>32126</v>
      </c>
      <c r="I8313" s="5" t="s">
        <v>34</v>
      </c>
      <c r="J8313" s="5" t="s">
        <v>35</v>
      </c>
      <c r="K8313" s="5" t="s">
        <v>126</v>
      </c>
      <c r="L8313" s="5" t="s">
        <v>127</v>
      </c>
      <c r="M8313" s="5" t="s">
        <v>38</v>
      </c>
      <c r="N8313" s="5" t="s">
        <v>9827</v>
      </c>
      <c r="O8313" s="5" t="s">
        <v>9828</v>
      </c>
      <c r="P8313" s="5" t="s">
        <v>9829</v>
      </c>
      <c r="Q8313" s="5" t="s">
        <v>9830</v>
      </c>
      <c r="R8313" s="5" t="s">
        <v>3641</v>
      </c>
      <c r="S8313" s="5" t="s">
        <v>32127</v>
      </c>
      <c r="T8313" s="5" t="s">
        <v>32128</v>
      </c>
      <c r="U8313" s="7">
        <v>40672</v>
      </c>
      <c r="V8313" s="7">
        <v>43341</v>
      </c>
      <c r="W8313" s="5" t="s">
        <v>15746</v>
      </c>
      <c r="X8313" s="5" t="s">
        <v>100</v>
      </c>
      <c r="Y8313" s="5" t="s">
        <v>74</v>
      </c>
      <c r="Z8313" s="8" t="b">
        <v>0</v>
      </c>
      <c r="AA8313" s="8" t="b">
        <v>0</v>
      </c>
    </row>
    <row r="8314" spans="1:27" x14ac:dyDescent="0.15">
      <c r="A8314" s="5" t="s">
        <v>56573</v>
      </c>
      <c r="B8314" s="5" t="s">
        <v>56574</v>
      </c>
      <c r="C8314" s="5" t="s">
        <v>77</v>
      </c>
      <c r="D8314" s="5" t="s">
        <v>78</v>
      </c>
      <c r="E8314" s="9">
        <v>2011</v>
      </c>
      <c r="F8314" s="5" t="s">
        <v>60</v>
      </c>
      <c r="G8314" s="5" t="s">
        <v>56575</v>
      </c>
      <c r="H8314" s="5" t="s">
        <v>56576</v>
      </c>
      <c r="I8314" s="5" t="s">
        <v>34</v>
      </c>
      <c r="J8314" s="5" t="s">
        <v>35</v>
      </c>
      <c r="K8314" s="5" t="s">
        <v>126</v>
      </c>
      <c r="L8314" s="5" t="s">
        <v>127</v>
      </c>
      <c r="M8314" s="5" t="s">
        <v>38</v>
      </c>
      <c r="N8314" s="5" t="s">
        <v>308</v>
      </c>
      <c r="O8314" s="5" t="s">
        <v>309</v>
      </c>
      <c r="P8314" s="5" t="s">
        <v>310</v>
      </c>
      <c r="Q8314" s="5" t="s">
        <v>311</v>
      </c>
      <c r="R8314" s="5" t="s">
        <v>38</v>
      </c>
      <c r="S8314" s="5" t="s">
        <v>56577</v>
      </c>
      <c r="T8314" s="5" t="s">
        <v>56578</v>
      </c>
      <c r="U8314" s="7">
        <v>40438</v>
      </c>
      <c r="V8314" s="7">
        <v>43341</v>
      </c>
      <c r="W8314" s="5" t="s">
        <v>17875</v>
      </c>
      <c r="X8314" s="5" t="s">
        <v>73</v>
      </c>
      <c r="Y8314" s="5" t="s">
        <v>74</v>
      </c>
      <c r="Z8314" s="8" t="b">
        <v>0</v>
      </c>
      <c r="AA8314" s="8" t="b">
        <v>0</v>
      </c>
    </row>
    <row r="8315" spans="1:27" x14ac:dyDescent="0.15">
      <c r="A8315" s="5" t="s">
        <v>14219</v>
      </c>
      <c r="B8315" s="5" t="s">
        <v>14220</v>
      </c>
      <c r="C8315" s="5" t="s">
        <v>77</v>
      </c>
      <c r="D8315" s="5" t="s">
        <v>78</v>
      </c>
      <c r="E8315" s="9">
        <v>2011</v>
      </c>
      <c r="F8315" s="5" t="s">
        <v>79</v>
      </c>
      <c r="G8315" s="5" t="s">
        <v>14221</v>
      </c>
      <c r="H8315" s="5" t="s">
        <v>14222</v>
      </c>
      <c r="I8315" s="5" t="s">
        <v>34</v>
      </c>
      <c r="J8315" s="5" t="s">
        <v>35</v>
      </c>
      <c r="K8315" s="5" t="s">
        <v>126</v>
      </c>
      <c r="L8315" s="5" t="s">
        <v>127</v>
      </c>
      <c r="M8315" s="5" t="s">
        <v>38</v>
      </c>
      <c r="N8315" s="5" t="s">
        <v>38</v>
      </c>
      <c r="O8315" s="5" t="s">
        <v>38</v>
      </c>
      <c r="P8315" s="5" t="s">
        <v>38</v>
      </c>
      <c r="Q8315" s="5" t="s">
        <v>38</v>
      </c>
      <c r="R8315" s="5" t="s">
        <v>38</v>
      </c>
      <c r="S8315" s="5" t="s">
        <v>14223</v>
      </c>
      <c r="T8315" s="5" t="s">
        <v>14224</v>
      </c>
      <c r="U8315" s="7">
        <v>40745</v>
      </c>
      <c r="V8315" s="7">
        <v>43341</v>
      </c>
      <c r="W8315" s="5" t="s">
        <v>14225</v>
      </c>
      <c r="X8315" s="5" t="s">
        <v>100</v>
      </c>
      <c r="Y8315" s="5" t="s">
        <v>74</v>
      </c>
      <c r="Z8315" s="8" t="b">
        <v>0</v>
      </c>
      <c r="AA8315" s="8" t="b">
        <v>0</v>
      </c>
    </row>
    <row r="8316" spans="1:27" x14ac:dyDescent="0.15">
      <c r="A8316" s="5" t="s">
        <v>18618</v>
      </c>
      <c r="B8316" s="5" t="s">
        <v>18619</v>
      </c>
      <c r="C8316" s="5" t="s">
        <v>77</v>
      </c>
      <c r="D8316" s="5" t="s">
        <v>134</v>
      </c>
      <c r="E8316" s="9">
        <v>2011</v>
      </c>
      <c r="F8316" s="5" t="s">
        <v>6844</v>
      </c>
      <c r="G8316" s="5" t="s">
        <v>18620</v>
      </c>
      <c r="H8316" s="5" t="s">
        <v>18621</v>
      </c>
      <c r="I8316" s="5" t="s">
        <v>34</v>
      </c>
      <c r="J8316" s="5" t="s">
        <v>35</v>
      </c>
      <c r="K8316" s="5" t="s">
        <v>144</v>
      </c>
      <c r="L8316" s="5" t="s">
        <v>145</v>
      </c>
      <c r="M8316" s="5" t="s">
        <v>38</v>
      </c>
      <c r="N8316" s="5" t="s">
        <v>38</v>
      </c>
      <c r="O8316" s="5" t="s">
        <v>38</v>
      </c>
      <c r="P8316" s="5" t="s">
        <v>38</v>
      </c>
      <c r="Q8316" s="5" t="s">
        <v>38</v>
      </c>
      <c r="R8316" s="5" t="s">
        <v>38</v>
      </c>
      <c r="S8316" s="5" t="s">
        <v>18622</v>
      </c>
      <c r="T8316" s="5" t="s">
        <v>18623</v>
      </c>
      <c r="U8316" s="7">
        <v>40528</v>
      </c>
      <c r="V8316" s="7">
        <v>43341</v>
      </c>
      <c r="W8316" s="5" t="s">
        <v>18624</v>
      </c>
      <c r="X8316" s="5" t="s">
        <v>6816</v>
      </c>
      <c r="Y8316" s="5" t="s">
        <v>74</v>
      </c>
      <c r="Z8316" s="8" t="b">
        <v>0</v>
      </c>
      <c r="AA8316" s="8" t="b">
        <v>0</v>
      </c>
    </row>
    <row r="8317" spans="1:27" x14ac:dyDescent="0.15">
      <c r="A8317" s="5" t="s">
        <v>53891</v>
      </c>
      <c r="B8317" s="5" t="s">
        <v>53892</v>
      </c>
      <c r="C8317" s="5" t="s">
        <v>77</v>
      </c>
      <c r="D8317" s="5" t="s">
        <v>59</v>
      </c>
      <c r="E8317" s="9">
        <v>2011</v>
      </c>
      <c r="F8317" s="5" t="s">
        <v>79</v>
      </c>
      <c r="G8317" s="5" t="s">
        <v>53893</v>
      </c>
      <c r="H8317" s="5" t="s">
        <v>53894</v>
      </c>
      <c r="I8317" s="5" t="s">
        <v>34</v>
      </c>
      <c r="J8317" s="5" t="s">
        <v>35</v>
      </c>
      <c r="K8317" s="5" t="s">
        <v>144</v>
      </c>
      <c r="L8317" s="5" t="s">
        <v>145</v>
      </c>
      <c r="M8317" s="5" t="s">
        <v>38</v>
      </c>
      <c r="N8317" s="5" t="s">
        <v>12651</v>
      </c>
      <c r="O8317" s="5" t="s">
        <v>12652</v>
      </c>
      <c r="P8317" s="5" t="s">
        <v>12653</v>
      </c>
      <c r="Q8317" s="5" t="s">
        <v>12654</v>
      </c>
      <c r="R8317" s="5" t="s">
        <v>38</v>
      </c>
      <c r="S8317" s="5" t="s">
        <v>53895</v>
      </c>
      <c r="T8317" s="5" t="s">
        <v>53896</v>
      </c>
      <c r="U8317" s="7">
        <v>40781</v>
      </c>
      <c r="V8317" s="7">
        <v>43416</v>
      </c>
      <c r="W8317" s="5" t="s">
        <v>45290</v>
      </c>
      <c r="X8317" s="5" t="s">
        <v>7222</v>
      </c>
      <c r="Y8317" s="5" t="s">
        <v>7222</v>
      </c>
      <c r="Z8317" s="8" t="b">
        <v>0</v>
      </c>
      <c r="AA8317" s="8" t="b">
        <v>0</v>
      </c>
    </row>
    <row r="8318" spans="1:27" x14ac:dyDescent="0.15">
      <c r="A8318" s="5" t="s">
        <v>652</v>
      </c>
      <c r="B8318" s="5" t="s">
        <v>653</v>
      </c>
      <c r="C8318" s="5" t="s">
        <v>77</v>
      </c>
      <c r="D8318" s="5" t="s">
        <v>59</v>
      </c>
      <c r="E8318" s="9">
        <v>2011</v>
      </c>
      <c r="F8318" s="5" t="s">
        <v>103</v>
      </c>
      <c r="G8318" s="5" t="s">
        <v>654</v>
      </c>
      <c r="H8318" s="5" t="s">
        <v>655</v>
      </c>
      <c r="I8318" s="5" t="s">
        <v>34</v>
      </c>
      <c r="J8318" s="5" t="s">
        <v>35</v>
      </c>
      <c r="K8318" s="5" t="s">
        <v>36</v>
      </c>
      <c r="L8318" s="5" t="s">
        <v>37</v>
      </c>
      <c r="M8318" s="5" t="s">
        <v>38</v>
      </c>
      <c r="N8318" s="5" t="s">
        <v>38</v>
      </c>
      <c r="O8318" s="5" t="s">
        <v>38</v>
      </c>
      <c r="P8318" s="5" t="s">
        <v>38</v>
      </c>
      <c r="Q8318" s="5" t="s">
        <v>38</v>
      </c>
      <c r="R8318" s="5" t="s">
        <v>38</v>
      </c>
      <c r="S8318" s="5" t="s">
        <v>656</v>
      </c>
      <c r="T8318" s="5" t="s">
        <v>657</v>
      </c>
      <c r="U8318" s="7">
        <v>40238</v>
      </c>
      <c r="V8318" s="7">
        <v>43341</v>
      </c>
      <c r="W8318" s="5" t="s">
        <v>658</v>
      </c>
      <c r="X8318" s="5" t="s">
        <v>100</v>
      </c>
      <c r="Y8318" s="5" t="s">
        <v>74</v>
      </c>
      <c r="Z8318" s="8" t="b">
        <v>0</v>
      </c>
      <c r="AA8318" s="8" t="b">
        <v>0</v>
      </c>
    </row>
    <row r="8319" spans="1:27" x14ac:dyDescent="0.15">
      <c r="A8319" s="5" t="s">
        <v>37217</v>
      </c>
      <c r="B8319" s="5" t="s">
        <v>54531</v>
      </c>
      <c r="C8319" s="5" t="s">
        <v>77</v>
      </c>
      <c r="D8319" s="5" t="s">
        <v>1841</v>
      </c>
      <c r="E8319" s="9">
        <v>2011</v>
      </c>
      <c r="F8319" s="5" t="s">
        <v>6816</v>
      </c>
      <c r="G8319" s="5" t="s">
        <v>54532</v>
      </c>
      <c r="H8319" s="5" t="s">
        <v>54533</v>
      </c>
      <c r="I8319" s="5" t="s">
        <v>34</v>
      </c>
      <c r="J8319" s="5" t="s">
        <v>35</v>
      </c>
      <c r="K8319" s="5" t="s">
        <v>82</v>
      </c>
      <c r="L8319" s="5" t="s">
        <v>83</v>
      </c>
      <c r="M8319" s="5" t="s">
        <v>38</v>
      </c>
      <c r="N8319" s="5" t="s">
        <v>8856</v>
      </c>
      <c r="O8319" s="5" t="s">
        <v>8857</v>
      </c>
      <c r="P8319" s="5" t="s">
        <v>8858</v>
      </c>
      <c r="Q8319" s="5" t="s">
        <v>8859</v>
      </c>
      <c r="R8319" s="5" t="s">
        <v>54534</v>
      </c>
      <c r="S8319" s="5" t="s">
        <v>54535</v>
      </c>
      <c r="T8319" s="5" t="s">
        <v>54536</v>
      </c>
      <c r="U8319" s="7">
        <v>40616</v>
      </c>
      <c r="V8319" s="7">
        <v>43412</v>
      </c>
      <c r="W8319" s="5" t="s">
        <v>54537</v>
      </c>
      <c r="X8319" s="5" t="s">
        <v>6816</v>
      </c>
      <c r="Y8319" s="5" t="s">
        <v>74</v>
      </c>
      <c r="Z8319" s="8" t="b">
        <v>0</v>
      </c>
      <c r="AA8319" s="8" t="b">
        <v>0</v>
      </c>
    </row>
    <row r="8320" spans="1:27" x14ac:dyDescent="0.15">
      <c r="A8320" s="5" t="s">
        <v>34481</v>
      </c>
      <c r="B8320" s="5" t="s">
        <v>34482</v>
      </c>
      <c r="C8320" s="5" t="s">
        <v>77</v>
      </c>
      <c r="D8320" s="5" t="s">
        <v>1841</v>
      </c>
      <c r="E8320" s="9">
        <v>2011</v>
      </c>
      <c r="F8320" s="5" t="s">
        <v>6816</v>
      </c>
      <c r="G8320" s="5" t="s">
        <v>34483</v>
      </c>
      <c r="H8320" s="5" t="s">
        <v>34484</v>
      </c>
      <c r="I8320" s="5" t="s">
        <v>34</v>
      </c>
      <c r="J8320" s="5" t="s">
        <v>35</v>
      </c>
      <c r="K8320" s="5" t="s">
        <v>82</v>
      </c>
      <c r="L8320" s="5" t="s">
        <v>83</v>
      </c>
      <c r="M8320" s="5" t="s">
        <v>38</v>
      </c>
      <c r="N8320" s="5" t="s">
        <v>8856</v>
      </c>
      <c r="O8320" s="5" t="s">
        <v>8857</v>
      </c>
      <c r="P8320" s="5" t="s">
        <v>8858</v>
      </c>
      <c r="Q8320" s="5" t="s">
        <v>8859</v>
      </c>
      <c r="R8320" s="5" t="s">
        <v>34485</v>
      </c>
      <c r="S8320" s="5" t="s">
        <v>34486</v>
      </c>
      <c r="T8320" s="5" t="s">
        <v>34487</v>
      </c>
      <c r="U8320" s="7">
        <v>40704</v>
      </c>
      <c r="V8320" s="7">
        <v>43417</v>
      </c>
      <c r="W8320" s="5" t="s">
        <v>34488</v>
      </c>
      <c r="X8320" s="5" t="s">
        <v>6816</v>
      </c>
      <c r="Y8320" s="5" t="s">
        <v>74</v>
      </c>
      <c r="Z8320" s="8" t="b">
        <v>0</v>
      </c>
      <c r="AA8320" s="8" t="b">
        <v>0</v>
      </c>
    </row>
    <row r="8321" spans="1:27" x14ac:dyDescent="0.15">
      <c r="A8321" s="5" t="s">
        <v>12617</v>
      </c>
      <c r="B8321" s="5" t="s">
        <v>12618</v>
      </c>
      <c r="C8321" s="5" t="s">
        <v>77</v>
      </c>
      <c r="D8321" s="5" t="s">
        <v>10297</v>
      </c>
      <c r="E8321" s="9">
        <v>2011</v>
      </c>
      <c r="F8321" s="5" t="s">
        <v>9517</v>
      </c>
      <c r="G8321" s="5" t="s">
        <v>12619</v>
      </c>
      <c r="H8321" s="5" t="s">
        <v>12620</v>
      </c>
      <c r="I8321" s="5" t="s">
        <v>34</v>
      </c>
      <c r="J8321" s="5" t="s">
        <v>35</v>
      </c>
      <c r="K8321" s="5" t="s">
        <v>49</v>
      </c>
      <c r="L8321" s="5" t="s">
        <v>50</v>
      </c>
      <c r="M8321" s="5" t="s">
        <v>38</v>
      </c>
      <c r="N8321" s="5" t="s">
        <v>12621</v>
      </c>
      <c r="O8321" s="5" t="s">
        <v>38</v>
      </c>
      <c r="P8321" s="5" t="s">
        <v>38</v>
      </c>
      <c r="Q8321" s="5" t="s">
        <v>12622</v>
      </c>
      <c r="R8321" s="5" t="s">
        <v>38</v>
      </c>
      <c r="S8321" s="5" t="s">
        <v>12623</v>
      </c>
      <c r="T8321" s="5" t="s">
        <v>12624</v>
      </c>
      <c r="U8321" s="7">
        <v>40737</v>
      </c>
      <c r="V8321" s="7">
        <v>43341</v>
      </c>
      <c r="W8321" s="5" t="s">
        <v>12625</v>
      </c>
      <c r="X8321" s="5" t="s">
        <v>9523</v>
      </c>
      <c r="Y8321" s="5" t="s">
        <v>9523</v>
      </c>
      <c r="Z8321" s="8" t="b">
        <v>0</v>
      </c>
      <c r="AA8321" s="8" t="b">
        <v>0</v>
      </c>
    </row>
    <row r="8322" spans="1:27" x14ac:dyDescent="0.15">
      <c r="A8322" s="5" t="s">
        <v>39795</v>
      </c>
      <c r="B8322" s="5" t="s">
        <v>39796</v>
      </c>
      <c r="C8322" s="5" t="s">
        <v>77</v>
      </c>
      <c r="D8322" s="5" t="s">
        <v>78</v>
      </c>
      <c r="E8322" s="9">
        <v>2011</v>
      </c>
      <c r="F8322" s="5" t="s">
        <v>7010</v>
      </c>
      <c r="G8322" s="5" t="s">
        <v>39797</v>
      </c>
      <c r="H8322" s="5" t="s">
        <v>39798</v>
      </c>
      <c r="I8322" s="5" t="s">
        <v>7013</v>
      </c>
      <c r="J8322" s="5" t="s">
        <v>35</v>
      </c>
      <c r="K8322" s="5" t="s">
        <v>106</v>
      </c>
      <c r="L8322" s="5" t="s">
        <v>107</v>
      </c>
      <c r="M8322" s="5" t="s">
        <v>38</v>
      </c>
      <c r="N8322" s="5" t="s">
        <v>38</v>
      </c>
      <c r="O8322" s="5" t="s">
        <v>38</v>
      </c>
      <c r="P8322" s="5" t="s">
        <v>38</v>
      </c>
      <c r="Q8322" s="5" t="s">
        <v>38</v>
      </c>
      <c r="R8322" s="5" t="s">
        <v>38</v>
      </c>
      <c r="S8322" s="5" t="s">
        <v>39799</v>
      </c>
      <c r="T8322" s="5" t="s">
        <v>39800</v>
      </c>
      <c r="U8322" s="7">
        <v>40591</v>
      </c>
      <c r="V8322" s="7">
        <v>43341</v>
      </c>
      <c r="W8322" s="5" t="s">
        <v>39801</v>
      </c>
      <c r="X8322" s="5" t="s">
        <v>7017</v>
      </c>
      <c r="Y8322" s="5" t="s">
        <v>74</v>
      </c>
      <c r="Z8322" s="8" t="b">
        <v>0</v>
      </c>
      <c r="AA8322" s="8" t="b">
        <v>0</v>
      </c>
    </row>
    <row r="8323" spans="1:27" x14ac:dyDescent="0.15">
      <c r="A8323" s="5" t="s">
        <v>34593</v>
      </c>
      <c r="B8323" s="5" t="s">
        <v>34594</v>
      </c>
      <c r="C8323" s="5" t="s">
        <v>77</v>
      </c>
      <c r="D8323" s="5" t="s">
        <v>1841</v>
      </c>
      <c r="E8323" s="9">
        <v>2011</v>
      </c>
      <c r="F8323" s="5" t="s">
        <v>6816</v>
      </c>
      <c r="G8323" s="5" t="s">
        <v>34595</v>
      </c>
      <c r="H8323" s="5" t="s">
        <v>34596</v>
      </c>
      <c r="I8323" s="5" t="s">
        <v>34</v>
      </c>
      <c r="J8323" s="5" t="s">
        <v>35</v>
      </c>
      <c r="K8323" s="5" t="s">
        <v>82</v>
      </c>
      <c r="L8323" s="5" t="s">
        <v>83</v>
      </c>
      <c r="M8323" s="5" t="s">
        <v>38</v>
      </c>
      <c r="N8323" s="5" t="s">
        <v>8856</v>
      </c>
      <c r="O8323" s="5" t="s">
        <v>8857</v>
      </c>
      <c r="P8323" s="5" t="s">
        <v>8858</v>
      </c>
      <c r="Q8323" s="5" t="s">
        <v>8859</v>
      </c>
      <c r="R8323" s="5" t="s">
        <v>34597</v>
      </c>
      <c r="S8323" s="5" t="s">
        <v>34598</v>
      </c>
      <c r="T8323" s="5" t="s">
        <v>34599</v>
      </c>
      <c r="U8323" s="7">
        <v>40709</v>
      </c>
      <c r="V8323" s="7">
        <v>43397</v>
      </c>
      <c r="W8323" s="5" t="s">
        <v>34600</v>
      </c>
      <c r="X8323" s="5" t="s">
        <v>6816</v>
      </c>
      <c r="Y8323" s="5" t="s">
        <v>74</v>
      </c>
      <c r="Z8323" s="8" t="b">
        <v>0</v>
      </c>
      <c r="AA8323" s="8" t="b">
        <v>0</v>
      </c>
    </row>
    <row r="8324" spans="1:27" x14ac:dyDescent="0.15">
      <c r="A8324" s="5" t="s">
        <v>39760</v>
      </c>
      <c r="B8324" s="5" t="s">
        <v>39761</v>
      </c>
      <c r="C8324" s="5" t="s">
        <v>77</v>
      </c>
      <c r="D8324" s="5" t="s">
        <v>59</v>
      </c>
      <c r="E8324" s="9">
        <v>2011</v>
      </c>
      <c r="F8324" s="5" t="s">
        <v>6857</v>
      </c>
      <c r="G8324" s="5" t="s">
        <v>39762</v>
      </c>
      <c r="H8324" s="5" t="s">
        <v>39763</v>
      </c>
      <c r="I8324" s="5" t="s">
        <v>34</v>
      </c>
      <c r="J8324" s="5" t="s">
        <v>35</v>
      </c>
      <c r="K8324" s="5" t="s">
        <v>153</v>
      </c>
      <c r="L8324" s="5" t="s">
        <v>154</v>
      </c>
      <c r="M8324" s="5" t="s">
        <v>38</v>
      </c>
      <c r="N8324" s="5" t="s">
        <v>8153</v>
      </c>
      <c r="O8324" s="5" t="s">
        <v>9237</v>
      </c>
      <c r="P8324" s="5" t="s">
        <v>9238</v>
      </c>
      <c r="Q8324" s="5" t="s">
        <v>9239</v>
      </c>
      <c r="R8324" s="5" t="s">
        <v>1003</v>
      </c>
      <c r="S8324" s="5" t="s">
        <v>39764</v>
      </c>
      <c r="T8324" s="5" t="s">
        <v>39765</v>
      </c>
      <c r="U8324" s="7">
        <v>40480</v>
      </c>
      <c r="V8324" s="7">
        <v>43341</v>
      </c>
      <c r="W8324" s="5" t="s">
        <v>39766</v>
      </c>
      <c r="X8324" s="5" t="s">
        <v>6816</v>
      </c>
      <c r="Y8324" s="5" t="s">
        <v>74</v>
      </c>
      <c r="Z8324" s="8" t="b">
        <v>0</v>
      </c>
      <c r="AA8324" s="8" t="b">
        <v>0</v>
      </c>
    </row>
    <row r="8325" spans="1:27" x14ac:dyDescent="0.15">
      <c r="A8325" s="5" t="s">
        <v>38406</v>
      </c>
      <c r="B8325" s="5" t="s">
        <v>38407</v>
      </c>
      <c r="C8325" s="5" t="s">
        <v>77</v>
      </c>
      <c r="D8325" s="5" t="s">
        <v>1841</v>
      </c>
      <c r="E8325" s="9">
        <v>2011</v>
      </c>
      <c r="F8325" s="5" t="s">
        <v>6816</v>
      </c>
      <c r="G8325" s="5" t="s">
        <v>38408</v>
      </c>
      <c r="H8325" s="5" t="s">
        <v>38409</v>
      </c>
      <c r="I8325" s="5" t="s">
        <v>34</v>
      </c>
      <c r="J8325" s="5" t="s">
        <v>35</v>
      </c>
      <c r="K8325" s="5" t="s">
        <v>82</v>
      </c>
      <c r="L8325" s="5" t="s">
        <v>83</v>
      </c>
      <c r="M8325" s="5" t="s">
        <v>38</v>
      </c>
      <c r="N8325" s="5" t="s">
        <v>8856</v>
      </c>
      <c r="O8325" s="5" t="s">
        <v>8857</v>
      </c>
      <c r="P8325" s="5" t="s">
        <v>8858</v>
      </c>
      <c r="Q8325" s="5" t="s">
        <v>8859</v>
      </c>
      <c r="R8325" s="5" t="s">
        <v>38410</v>
      </c>
      <c r="S8325" s="5" t="s">
        <v>38411</v>
      </c>
      <c r="T8325" s="5" t="s">
        <v>38412</v>
      </c>
      <c r="U8325" s="7">
        <v>40578</v>
      </c>
      <c r="V8325" s="7">
        <v>43412</v>
      </c>
      <c r="W8325" s="5" t="s">
        <v>33478</v>
      </c>
      <c r="X8325" s="5" t="s">
        <v>6816</v>
      </c>
      <c r="Y8325" s="5" t="s">
        <v>74</v>
      </c>
      <c r="Z8325" s="8" t="b">
        <v>0</v>
      </c>
      <c r="AA8325" s="8" t="b">
        <v>0</v>
      </c>
    </row>
    <row r="8326" spans="1:27" x14ac:dyDescent="0.15">
      <c r="A8326" s="5" t="s">
        <v>43708</v>
      </c>
      <c r="B8326" s="5" t="s">
        <v>43709</v>
      </c>
      <c r="C8326" s="5" t="s">
        <v>77</v>
      </c>
      <c r="D8326" s="5" t="s">
        <v>134</v>
      </c>
      <c r="E8326" s="9">
        <v>2011</v>
      </c>
      <c r="F8326" s="5" t="s">
        <v>6844</v>
      </c>
      <c r="G8326" s="5" t="s">
        <v>43710</v>
      </c>
      <c r="H8326" s="5" t="s">
        <v>43711</v>
      </c>
      <c r="I8326" s="5" t="s">
        <v>34</v>
      </c>
      <c r="J8326" s="5" t="s">
        <v>35</v>
      </c>
      <c r="K8326" s="5" t="s">
        <v>106</v>
      </c>
      <c r="L8326" s="5" t="s">
        <v>107</v>
      </c>
      <c r="M8326" s="5" t="s">
        <v>38</v>
      </c>
      <c r="N8326" s="5" t="s">
        <v>38</v>
      </c>
      <c r="O8326" s="5" t="s">
        <v>38</v>
      </c>
      <c r="P8326" s="5" t="s">
        <v>38</v>
      </c>
      <c r="Q8326" s="5" t="s">
        <v>38</v>
      </c>
      <c r="R8326" s="5" t="s">
        <v>38</v>
      </c>
      <c r="S8326" s="5" t="s">
        <v>43712</v>
      </c>
      <c r="T8326" s="5" t="s">
        <v>43713</v>
      </c>
      <c r="U8326" s="7">
        <v>40534</v>
      </c>
      <c r="V8326" s="7">
        <v>43383</v>
      </c>
      <c r="W8326" s="5" t="s">
        <v>43714</v>
      </c>
      <c r="X8326" s="5" t="s">
        <v>6816</v>
      </c>
      <c r="Y8326" s="5" t="s">
        <v>74</v>
      </c>
      <c r="Z8326" s="8" t="b">
        <v>0</v>
      </c>
      <c r="AA8326" s="8" t="b">
        <v>0</v>
      </c>
    </row>
    <row r="8327" spans="1:27" x14ac:dyDescent="0.15">
      <c r="A8327" s="5" t="s">
        <v>57199</v>
      </c>
      <c r="B8327" s="5" t="s">
        <v>57200</v>
      </c>
      <c r="C8327" s="5" t="s">
        <v>77</v>
      </c>
      <c r="D8327" s="5" t="s">
        <v>3337</v>
      </c>
      <c r="E8327" s="9">
        <v>2011</v>
      </c>
      <c r="F8327" s="5" t="s">
        <v>57200</v>
      </c>
      <c r="G8327" s="5" t="s">
        <v>57201</v>
      </c>
      <c r="H8327" s="5" t="s">
        <v>57202</v>
      </c>
      <c r="I8327" s="5" t="s">
        <v>34</v>
      </c>
      <c r="J8327" s="5" t="s">
        <v>35</v>
      </c>
      <c r="K8327" s="5" t="s">
        <v>153</v>
      </c>
      <c r="L8327" s="5" t="s">
        <v>154</v>
      </c>
      <c r="M8327" s="5" t="s">
        <v>38</v>
      </c>
      <c r="N8327" s="5" t="s">
        <v>26413</v>
      </c>
      <c r="O8327" s="5" t="s">
        <v>26414</v>
      </c>
      <c r="P8327" s="5" t="s">
        <v>26415</v>
      </c>
      <c r="Q8327" s="5" t="s">
        <v>26416</v>
      </c>
      <c r="R8327" s="5" t="s">
        <v>38</v>
      </c>
      <c r="S8327" s="5" t="s">
        <v>57203</v>
      </c>
      <c r="T8327" s="5" t="s">
        <v>57204</v>
      </c>
      <c r="U8327" s="7">
        <v>40747</v>
      </c>
      <c r="V8327" s="7">
        <v>43341</v>
      </c>
      <c r="W8327" s="5" t="s">
        <v>57205</v>
      </c>
      <c r="X8327" s="5" t="s">
        <v>100</v>
      </c>
      <c r="Y8327" s="5" t="s">
        <v>74</v>
      </c>
      <c r="Z8327" s="8" t="b">
        <v>0</v>
      </c>
      <c r="AA8327" s="8" t="b">
        <v>0</v>
      </c>
    </row>
    <row r="8328" spans="1:27" x14ac:dyDescent="0.15">
      <c r="A8328" s="5" t="s">
        <v>19274</v>
      </c>
      <c r="B8328" s="5" t="s">
        <v>19275</v>
      </c>
      <c r="C8328" s="5" t="s">
        <v>77</v>
      </c>
      <c r="D8328" s="5" t="s">
        <v>78</v>
      </c>
      <c r="E8328" s="9">
        <v>2011</v>
      </c>
      <c r="F8328" s="5" t="s">
        <v>60</v>
      </c>
      <c r="G8328" s="5" t="s">
        <v>19276</v>
      </c>
      <c r="H8328" s="5" t="s">
        <v>19277</v>
      </c>
      <c r="I8328" s="5" t="s">
        <v>34</v>
      </c>
      <c r="J8328" s="5" t="s">
        <v>35</v>
      </c>
      <c r="K8328" s="5" t="s">
        <v>63</v>
      </c>
      <c r="L8328" s="5" t="s">
        <v>64</v>
      </c>
      <c r="M8328" s="5" t="s">
        <v>38</v>
      </c>
      <c r="N8328" s="5" t="s">
        <v>38</v>
      </c>
      <c r="O8328" s="5" t="s">
        <v>38</v>
      </c>
      <c r="P8328" s="5" t="s">
        <v>38</v>
      </c>
      <c r="Q8328" s="5" t="s">
        <v>38</v>
      </c>
      <c r="R8328" s="5" t="s">
        <v>38</v>
      </c>
      <c r="S8328" s="5" t="s">
        <v>19278</v>
      </c>
      <c r="T8328" s="5" t="s">
        <v>19279</v>
      </c>
      <c r="U8328" s="7">
        <v>40516</v>
      </c>
      <c r="V8328" s="7">
        <v>43341</v>
      </c>
      <c r="W8328" s="5" t="s">
        <v>19280</v>
      </c>
      <c r="X8328" s="5" t="s">
        <v>73</v>
      </c>
      <c r="Y8328" s="5" t="s">
        <v>74</v>
      </c>
      <c r="Z8328" s="8" t="b">
        <v>0</v>
      </c>
      <c r="AA8328" s="8" t="b">
        <v>0</v>
      </c>
    </row>
    <row r="8329" spans="1:27" x14ac:dyDescent="0.15">
      <c r="A8329" s="5" t="s">
        <v>52229</v>
      </c>
      <c r="B8329" s="5" t="s">
        <v>52230</v>
      </c>
      <c r="C8329" s="5" t="s">
        <v>77</v>
      </c>
      <c r="D8329" s="5" t="s">
        <v>59</v>
      </c>
      <c r="E8329" s="9">
        <v>2011</v>
      </c>
      <c r="F8329" s="5" t="s">
        <v>100</v>
      </c>
      <c r="G8329" s="5" t="s">
        <v>52231</v>
      </c>
      <c r="H8329" s="5" t="s">
        <v>52232</v>
      </c>
      <c r="I8329" s="5" t="s">
        <v>34</v>
      </c>
      <c r="J8329" s="5" t="s">
        <v>35</v>
      </c>
      <c r="K8329" s="5" t="s">
        <v>153</v>
      </c>
      <c r="L8329" s="5" t="s">
        <v>154</v>
      </c>
      <c r="M8329" s="5" t="s">
        <v>38</v>
      </c>
      <c r="N8329" s="5" t="s">
        <v>1312</v>
      </c>
      <c r="O8329" s="5" t="s">
        <v>1313</v>
      </c>
      <c r="P8329" s="5" t="s">
        <v>1314</v>
      </c>
      <c r="Q8329" s="5" t="s">
        <v>1315</v>
      </c>
      <c r="R8329" s="5" t="s">
        <v>918</v>
      </c>
      <c r="S8329" s="5" t="s">
        <v>52233</v>
      </c>
      <c r="T8329" s="5" t="s">
        <v>52234</v>
      </c>
      <c r="U8329" s="7">
        <v>40683</v>
      </c>
      <c r="V8329" s="7">
        <v>43341</v>
      </c>
      <c r="W8329" s="5" t="s">
        <v>52235</v>
      </c>
      <c r="X8329" s="5" t="s">
        <v>100</v>
      </c>
      <c r="Y8329" s="5" t="s">
        <v>74</v>
      </c>
      <c r="Z8329" s="8" t="b">
        <v>0</v>
      </c>
      <c r="AA8329" s="8" t="b">
        <v>0</v>
      </c>
    </row>
    <row r="8330" spans="1:27" x14ac:dyDescent="0.15">
      <c r="A8330" s="5" t="s">
        <v>44085</v>
      </c>
      <c r="B8330" s="5" t="s">
        <v>44086</v>
      </c>
      <c r="C8330" s="5" t="s">
        <v>77</v>
      </c>
      <c r="D8330" s="5" t="s">
        <v>78</v>
      </c>
      <c r="E8330" s="9">
        <v>2011</v>
      </c>
      <c r="F8330" s="5" t="s">
        <v>79</v>
      </c>
      <c r="G8330" s="5" t="s">
        <v>44087</v>
      </c>
      <c r="H8330" s="5" t="s">
        <v>44088</v>
      </c>
      <c r="I8330" s="5" t="s">
        <v>34</v>
      </c>
      <c r="J8330" s="5" t="s">
        <v>35</v>
      </c>
      <c r="K8330" s="5" t="s">
        <v>328</v>
      </c>
      <c r="L8330" s="5" t="s">
        <v>329</v>
      </c>
      <c r="M8330" s="5" t="s">
        <v>38</v>
      </c>
      <c r="N8330" s="5" t="s">
        <v>3739</v>
      </c>
      <c r="O8330" s="5" t="s">
        <v>3740</v>
      </c>
      <c r="P8330" s="5" t="s">
        <v>3741</v>
      </c>
      <c r="Q8330" s="5" t="s">
        <v>3742</v>
      </c>
      <c r="R8330" s="5" t="s">
        <v>38</v>
      </c>
      <c r="S8330" s="5" t="s">
        <v>44089</v>
      </c>
      <c r="T8330" s="5" t="s">
        <v>44090</v>
      </c>
      <c r="U8330" s="7">
        <v>40717</v>
      </c>
      <c r="V8330" s="7">
        <v>43341</v>
      </c>
      <c r="W8330" s="5" t="s">
        <v>44091</v>
      </c>
      <c r="X8330" s="5" t="s">
        <v>100</v>
      </c>
      <c r="Y8330" s="5" t="s">
        <v>74</v>
      </c>
      <c r="Z8330" s="8" t="b">
        <v>0</v>
      </c>
      <c r="AA8330" s="8" t="b">
        <v>0</v>
      </c>
    </row>
    <row r="8331" spans="1:27" x14ac:dyDescent="0.15">
      <c r="A8331" s="5" t="s">
        <v>26193</v>
      </c>
      <c r="B8331" s="5" t="s">
        <v>26194</v>
      </c>
      <c r="C8331" s="5" t="s">
        <v>2401</v>
      </c>
      <c r="D8331" s="5" t="s">
        <v>59</v>
      </c>
      <c r="E8331" s="9">
        <v>2011</v>
      </c>
      <c r="F8331" s="5" t="s">
        <v>6844</v>
      </c>
      <c r="G8331" s="5" t="s">
        <v>26195</v>
      </c>
      <c r="H8331" s="5" t="s">
        <v>26196</v>
      </c>
      <c r="I8331" s="5" t="s">
        <v>26197</v>
      </c>
      <c r="J8331" s="5" t="s">
        <v>35</v>
      </c>
      <c r="K8331" s="5" t="s">
        <v>153</v>
      </c>
      <c r="L8331" s="5" t="s">
        <v>154</v>
      </c>
      <c r="M8331" s="5" t="s">
        <v>38</v>
      </c>
      <c r="N8331" s="5" t="s">
        <v>7248</v>
      </c>
      <c r="O8331" s="5" t="s">
        <v>38</v>
      </c>
      <c r="P8331" s="5" t="s">
        <v>38</v>
      </c>
      <c r="Q8331" s="5" t="s">
        <v>7249</v>
      </c>
      <c r="R8331" s="5" t="s">
        <v>241</v>
      </c>
      <c r="S8331" s="5" t="s">
        <v>26198</v>
      </c>
      <c r="T8331" s="5" t="s">
        <v>26199</v>
      </c>
      <c r="U8331" s="7">
        <v>40745</v>
      </c>
      <c r="V8331" s="7">
        <v>43341</v>
      </c>
      <c r="W8331" s="5" t="s">
        <v>26200</v>
      </c>
      <c r="X8331" s="5" t="s">
        <v>6816</v>
      </c>
      <c r="Y8331" s="5" t="s">
        <v>74</v>
      </c>
      <c r="Z8331" s="8" t="b">
        <v>0</v>
      </c>
      <c r="AA8331" s="8" t="b">
        <v>0</v>
      </c>
    </row>
    <row r="8332" spans="1:27" x14ac:dyDescent="0.15">
      <c r="A8332" s="5" t="s">
        <v>9675</v>
      </c>
      <c r="B8332" s="5" t="s">
        <v>9676</v>
      </c>
      <c r="C8332" s="5" t="s">
        <v>77</v>
      </c>
      <c r="D8332" s="5" t="s">
        <v>59</v>
      </c>
      <c r="E8332" s="9">
        <v>2011</v>
      </c>
      <c r="F8332" s="5" t="s">
        <v>6844</v>
      </c>
      <c r="G8332" s="5" t="s">
        <v>9677</v>
      </c>
      <c r="H8332" s="5" t="s">
        <v>9678</v>
      </c>
      <c r="I8332" s="5" t="s">
        <v>9679</v>
      </c>
      <c r="J8332" s="5" t="s">
        <v>35</v>
      </c>
      <c r="K8332" s="5" t="s">
        <v>153</v>
      </c>
      <c r="L8332" s="5" t="s">
        <v>154</v>
      </c>
      <c r="M8332" s="5" t="s">
        <v>38</v>
      </c>
      <c r="N8332" s="5" t="s">
        <v>7248</v>
      </c>
      <c r="O8332" s="5" t="s">
        <v>38</v>
      </c>
      <c r="P8332" s="5" t="s">
        <v>38</v>
      </c>
      <c r="Q8332" s="5" t="s">
        <v>7249</v>
      </c>
      <c r="R8332" s="5" t="s">
        <v>9680</v>
      </c>
      <c r="S8332" s="5" t="s">
        <v>9681</v>
      </c>
      <c r="T8332" s="5" t="s">
        <v>9682</v>
      </c>
      <c r="U8332" s="7">
        <v>40721</v>
      </c>
      <c r="V8332" s="7">
        <v>43341</v>
      </c>
      <c r="W8332" s="5" t="s">
        <v>9683</v>
      </c>
      <c r="X8332" s="5" t="s">
        <v>6816</v>
      </c>
      <c r="Y8332" s="5" t="s">
        <v>74</v>
      </c>
      <c r="Z8332" s="8" t="b">
        <v>0</v>
      </c>
      <c r="AA8332" s="8" t="b">
        <v>0</v>
      </c>
    </row>
    <row r="8333" spans="1:27" x14ac:dyDescent="0.15">
      <c r="A8333" s="5" t="s">
        <v>38198</v>
      </c>
      <c r="B8333" s="5" t="s">
        <v>38199</v>
      </c>
      <c r="C8333" s="5" t="s">
        <v>77</v>
      </c>
      <c r="D8333" s="5" t="s">
        <v>78</v>
      </c>
      <c r="E8333" s="9">
        <v>2011</v>
      </c>
      <c r="F8333" s="5" t="s">
        <v>6844</v>
      </c>
      <c r="G8333" s="5" t="s">
        <v>38200</v>
      </c>
      <c r="H8333" s="5" t="s">
        <v>38201</v>
      </c>
      <c r="I8333" s="5" t="s">
        <v>34</v>
      </c>
      <c r="J8333" s="5" t="s">
        <v>35</v>
      </c>
      <c r="K8333" s="5" t="s">
        <v>153</v>
      </c>
      <c r="L8333" s="5" t="s">
        <v>154</v>
      </c>
      <c r="M8333" s="5" t="s">
        <v>38</v>
      </c>
      <c r="N8333" s="5" t="s">
        <v>8153</v>
      </c>
      <c r="O8333" s="5" t="s">
        <v>9237</v>
      </c>
      <c r="P8333" s="5" t="s">
        <v>9238</v>
      </c>
      <c r="Q8333" s="5" t="s">
        <v>9239</v>
      </c>
      <c r="R8333" s="5" t="s">
        <v>38202</v>
      </c>
      <c r="S8333" s="5" t="s">
        <v>38203</v>
      </c>
      <c r="T8333" s="5" t="s">
        <v>38204</v>
      </c>
      <c r="U8333" s="7">
        <v>40679</v>
      </c>
      <c r="V8333" s="7">
        <v>43397</v>
      </c>
      <c r="W8333" s="5" t="s">
        <v>38205</v>
      </c>
      <c r="X8333" s="5" t="s">
        <v>6816</v>
      </c>
      <c r="Y8333" s="5" t="s">
        <v>74</v>
      </c>
      <c r="Z8333" s="8" t="b">
        <v>0</v>
      </c>
      <c r="AA8333" s="8" t="b">
        <v>0</v>
      </c>
    </row>
    <row r="8334" spans="1:27" x14ac:dyDescent="0.15">
      <c r="A8334" s="5" t="s">
        <v>45091</v>
      </c>
      <c r="B8334" s="5" t="s">
        <v>45092</v>
      </c>
      <c r="C8334" s="5" t="s">
        <v>77</v>
      </c>
      <c r="D8334" s="5" t="s">
        <v>59</v>
      </c>
      <c r="E8334" s="9">
        <v>2011</v>
      </c>
      <c r="F8334" s="5" t="s">
        <v>6844</v>
      </c>
      <c r="G8334" s="5" t="s">
        <v>45093</v>
      </c>
      <c r="H8334" s="5" t="s">
        <v>45094</v>
      </c>
      <c r="I8334" s="5" t="s">
        <v>34</v>
      </c>
      <c r="J8334" s="5" t="s">
        <v>35</v>
      </c>
      <c r="K8334" s="5" t="s">
        <v>153</v>
      </c>
      <c r="L8334" s="5" t="s">
        <v>154</v>
      </c>
      <c r="M8334" s="5" t="s">
        <v>38</v>
      </c>
      <c r="N8334" s="5" t="s">
        <v>45095</v>
      </c>
      <c r="O8334" s="5" t="s">
        <v>45096</v>
      </c>
      <c r="P8334" s="5" t="s">
        <v>45097</v>
      </c>
      <c r="Q8334" s="5" t="s">
        <v>45098</v>
      </c>
      <c r="R8334" s="5" t="s">
        <v>38</v>
      </c>
      <c r="S8334" s="5" t="s">
        <v>45099</v>
      </c>
      <c r="T8334" s="5" t="s">
        <v>45100</v>
      </c>
      <c r="U8334" s="7">
        <v>40507</v>
      </c>
      <c r="V8334" s="7">
        <v>43341</v>
      </c>
      <c r="W8334" s="5" t="s">
        <v>45101</v>
      </c>
      <c r="X8334" s="5" t="s">
        <v>6816</v>
      </c>
      <c r="Y8334" s="5" t="s">
        <v>74</v>
      </c>
      <c r="Z8334" s="8" t="b">
        <v>0</v>
      </c>
      <c r="AA8334" s="8" t="b">
        <v>0</v>
      </c>
    </row>
    <row r="8335" spans="1:27" x14ac:dyDescent="0.15">
      <c r="A8335" s="5" t="s">
        <v>46684</v>
      </c>
      <c r="B8335" s="5" t="s">
        <v>46685</v>
      </c>
      <c r="C8335" s="5" t="s">
        <v>77</v>
      </c>
      <c r="D8335" s="5" t="s">
        <v>78</v>
      </c>
      <c r="E8335" s="9">
        <v>2011</v>
      </c>
      <c r="F8335" s="5" t="s">
        <v>6844</v>
      </c>
      <c r="G8335" s="5" t="s">
        <v>46686</v>
      </c>
      <c r="H8335" s="5" t="s">
        <v>46687</v>
      </c>
      <c r="I8335" s="5" t="s">
        <v>34</v>
      </c>
      <c r="J8335" s="5" t="s">
        <v>35</v>
      </c>
      <c r="K8335" s="5" t="s">
        <v>883</v>
      </c>
      <c r="L8335" s="5" t="s">
        <v>884</v>
      </c>
      <c r="M8335" s="5" t="s">
        <v>38</v>
      </c>
      <c r="N8335" s="5" t="s">
        <v>8219</v>
      </c>
      <c r="O8335" s="5" t="s">
        <v>8220</v>
      </c>
      <c r="P8335" s="5" t="s">
        <v>8221</v>
      </c>
      <c r="Q8335" s="5" t="s">
        <v>8222</v>
      </c>
      <c r="R8335" s="5" t="s">
        <v>46688</v>
      </c>
      <c r="S8335" s="5" t="s">
        <v>46689</v>
      </c>
      <c r="T8335" s="5" t="s">
        <v>46690</v>
      </c>
      <c r="U8335" s="7">
        <v>40569</v>
      </c>
      <c r="V8335" s="7">
        <v>43341</v>
      </c>
      <c r="W8335" s="5" t="s">
        <v>46691</v>
      </c>
      <c r="X8335" s="5" t="s">
        <v>6816</v>
      </c>
      <c r="Y8335" s="5" t="s">
        <v>74</v>
      </c>
      <c r="Z8335" s="8" t="b">
        <v>0</v>
      </c>
      <c r="AA8335" s="8" t="b">
        <v>0</v>
      </c>
    </row>
    <row r="8336" spans="1:27" x14ac:dyDescent="0.15">
      <c r="A8336" s="5" t="s">
        <v>31372</v>
      </c>
      <c r="B8336" s="5" t="s">
        <v>31373</v>
      </c>
      <c r="C8336" s="5" t="s">
        <v>46</v>
      </c>
      <c r="D8336" s="5" t="s">
        <v>90</v>
      </c>
      <c r="E8336" s="9">
        <v>2011</v>
      </c>
      <c r="F8336" s="5" t="s">
        <v>79</v>
      </c>
      <c r="G8336" s="5" t="s">
        <v>31374</v>
      </c>
      <c r="H8336" s="5" t="s">
        <v>31375</v>
      </c>
      <c r="I8336" s="5" t="s">
        <v>34</v>
      </c>
      <c r="J8336" s="5" t="s">
        <v>35</v>
      </c>
      <c r="K8336" s="5" t="s">
        <v>153</v>
      </c>
      <c r="L8336" s="5" t="s">
        <v>154</v>
      </c>
      <c r="M8336" s="5" t="s">
        <v>38</v>
      </c>
      <c r="N8336" s="5" t="s">
        <v>365</v>
      </c>
      <c r="O8336" s="5" t="s">
        <v>366</v>
      </c>
      <c r="P8336" s="5" t="s">
        <v>367</v>
      </c>
      <c r="Q8336" s="5" t="s">
        <v>368</v>
      </c>
      <c r="R8336" s="5" t="s">
        <v>9110</v>
      </c>
      <c r="S8336" s="5" t="s">
        <v>31376</v>
      </c>
      <c r="T8336" s="5" t="s">
        <v>31377</v>
      </c>
      <c r="U8336" s="7">
        <v>40623</v>
      </c>
      <c r="V8336" s="7">
        <v>43341</v>
      </c>
      <c r="W8336" s="5" t="s">
        <v>31378</v>
      </c>
      <c r="X8336" s="5" t="s">
        <v>100</v>
      </c>
      <c r="Y8336" s="5" t="s">
        <v>74</v>
      </c>
      <c r="Z8336" s="8" t="b">
        <v>0</v>
      </c>
      <c r="AA8336" s="8" t="b">
        <v>0</v>
      </c>
    </row>
    <row r="8337" spans="1:27" x14ac:dyDescent="0.15">
      <c r="A8337" s="5" t="s">
        <v>31372</v>
      </c>
      <c r="B8337" s="5" t="s">
        <v>31373</v>
      </c>
      <c r="C8337" s="5" t="s">
        <v>46</v>
      </c>
      <c r="D8337" s="5" t="s">
        <v>90</v>
      </c>
      <c r="E8337" s="9">
        <v>2011</v>
      </c>
      <c r="F8337" s="5" t="s">
        <v>79</v>
      </c>
      <c r="G8337" s="5" t="s">
        <v>41511</v>
      </c>
      <c r="H8337" s="5" t="s">
        <v>41512</v>
      </c>
      <c r="I8337" s="5" t="s">
        <v>34</v>
      </c>
      <c r="J8337" s="5" t="s">
        <v>35</v>
      </c>
      <c r="K8337" s="5" t="s">
        <v>153</v>
      </c>
      <c r="L8337" s="5" t="s">
        <v>154</v>
      </c>
      <c r="M8337" s="5" t="s">
        <v>38</v>
      </c>
      <c r="N8337" s="5" t="s">
        <v>15519</v>
      </c>
      <c r="O8337" s="5" t="s">
        <v>15520</v>
      </c>
      <c r="P8337" s="5" t="s">
        <v>15521</v>
      </c>
      <c r="Q8337" s="5" t="s">
        <v>15522</v>
      </c>
      <c r="R8337" s="5" t="s">
        <v>11631</v>
      </c>
      <c r="S8337" s="5" t="s">
        <v>41513</v>
      </c>
      <c r="T8337" s="5" t="s">
        <v>41514</v>
      </c>
      <c r="U8337" s="7">
        <v>40448</v>
      </c>
      <c r="V8337" s="7">
        <v>43341</v>
      </c>
      <c r="W8337" s="5" t="s">
        <v>41515</v>
      </c>
      <c r="X8337" s="5" t="s">
        <v>100</v>
      </c>
      <c r="Y8337" s="5" t="s">
        <v>74</v>
      </c>
      <c r="Z8337" s="8" t="b">
        <v>0</v>
      </c>
      <c r="AA8337" s="8" t="b">
        <v>0</v>
      </c>
    </row>
    <row r="8338" spans="1:27" x14ac:dyDescent="0.15">
      <c r="A8338" s="5" t="s">
        <v>49831</v>
      </c>
      <c r="B8338" s="5" t="s">
        <v>49832</v>
      </c>
      <c r="C8338" s="5" t="s">
        <v>77</v>
      </c>
      <c r="D8338" s="5" t="s">
        <v>78</v>
      </c>
      <c r="E8338" s="9">
        <v>2011</v>
      </c>
      <c r="F8338" s="5" t="s">
        <v>6844</v>
      </c>
      <c r="G8338" s="5" t="s">
        <v>49833</v>
      </c>
      <c r="H8338" s="5" t="s">
        <v>49834</v>
      </c>
      <c r="I8338" s="5" t="s">
        <v>34</v>
      </c>
      <c r="J8338" s="5" t="s">
        <v>35</v>
      </c>
      <c r="K8338" s="5" t="s">
        <v>126</v>
      </c>
      <c r="L8338" s="5" t="s">
        <v>127</v>
      </c>
      <c r="M8338" s="5" t="s">
        <v>38</v>
      </c>
      <c r="N8338" s="5" t="s">
        <v>38</v>
      </c>
      <c r="O8338" s="5" t="s">
        <v>38</v>
      </c>
      <c r="P8338" s="5" t="s">
        <v>38</v>
      </c>
      <c r="Q8338" s="5" t="s">
        <v>38</v>
      </c>
      <c r="R8338" s="5" t="s">
        <v>38</v>
      </c>
      <c r="S8338" s="5" t="s">
        <v>49835</v>
      </c>
      <c r="T8338" s="5" t="s">
        <v>49836</v>
      </c>
      <c r="U8338" s="7">
        <v>40448</v>
      </c>
      <c r="V8338" s="7">
        <v>43415</v>
      </c>
      <c r="W8338" s="5" t="s">
        <v>49837</v>
      </c>
      <c r="X8338" s="5" t="s">
        <v>6816</v>
      </c>
      <c r="Y8338" s="5" t="s">
        <v>74</v>
      </c>
      <c r="Z8338" s="8" t="b">
        <v>0</v>
      </c>
      <c r="AA8338" s="8" t="b">
        <v>0</v>
      </c>
    </row>
    <row r="8339" spans="1:27" x14ac:dyDescent="0.15">
      <c r="A8339" s="5" t="s">
        <v>55216</v>
      </c>
      <c r="B8339" s="5" t="s">
        <v>55217</v>
      </c>
      <c r="C8339" s="5" t="s">
        <v>77</v>
      </c>
      <c r="D8339" s="5" t="s">
        <v>59</v>
      </c>
      <c r="E8339" s="9">
        <v>2011</v>
      </c>
      <c r="F8339" s="5" t="s">
        <v>6844</v>
      </c>
      <c r="G8339" s="5" t="s">
        <v>55218</v>
      </c>
      <c r="H8339" s="5" t="s">
        <v>55219</v>
      </c>
      <c r="I8339" s="5" t="s">
        <v>34</v>
      </c>
      <c r="J8339" s="5" t="s">
        <v>35</v>
      </c>
      <c r="K8339" s="5" t="s">
        <v>49</v>
      </c>
      <c r="L8339" s="5" t="s">
        <v>50</v>
      </c>
      <c r="M8339" s="5" t="s">
        <v>38</v>
      </c>
      <c r="N8339" s="5" t="s">
        <v>38</v>
      </c>
      <c r="O8339" s="5" t="s">
        <v>38</v>
      </c>
      <c r="P8339" s="5" t="s">
        <v>38</v>
      </c>
      <c r="Q8339" s="5" t="s">
        <v>38</v>
      </c>
      <c r="R8339" s="5" t="s">
        <v>38</v>
      </c>
      <c r="S8339" s="5" t="s">
        <v>55220</v>
      </c>
      <c r="T8339" s="5" t="s">
        <v>55221</v>
      </c>
      <c r="U8339" s="7">
        <v>40749</v>
      </c>
      <c r="V8339" s="7">
        <v>43341</v>
      </c>
      <c r="W8339" s="5" t="s">
        <v>55222</v>
      </c>
      <c r="X8339" s="5" t="s">
        <v>8658</v>
      </c>
      <c r="Y8339" s="5" t="s">
        <v>8659</v>
      </c>
      <c r="Z8339" s="8" t="b">
        <v>0</v>
      </c>
      <c r="AA8339" s="8" t="b">
        <v>0</v>
      </c>
    </row>
    <row r="8340" spans="1:27" x14ac:dyDescent="0.15">
      <c r="A8340" s="5" t="s">
        <v>18807</v>
      </c>
      <c r="B8340" s="5" t="s">
        <v>18808</v>
      </c>
      <c r="C8340" s="5" t="s">
        <v>77</v>
      </c>
      <c r="D8340" s="5" t="s">
        <v>78</v>
      </c>
      <c r="E8340" s="9">
        <v>2011</v>
      </c>
      <c r="F8340" s="5" t="s">
        <v>60</v>
      </c>
      <c r="G8340" s="5" t="s">
        <v>18809</v>
      </c>
      <c r="H8340" s="5" t="s">
        <v>18810</v>
      </c>
      <c r="I8340" s="5" t="s">
        <v>34</v>
      </c>
      <c r="J8340" s="5" t="s">
        <v>35</v>
      </c>
      <c r="K8340" s="5" t="s">
        <v>36</v>
      </c>
      <c r="L8340" s="5" t="s">
        <v>37</v>
      </c>
      <c r="M8340" s="5" t="s">
        <v>38</v>
      </c>
      <c r="N8340" s="5" t="s">
        <v>18811</v>
      </c>
      <c r="O8340" s="5" t="s">
        <v>18812</v>
      </c>
      <c r="P8340" s="5" t="s">
        <v>18813</v>
      </c>
      <c r="Q8340" s="5" t="s">
        <v>18814</v>
      </c>
      <c r="R8340" s="5" t="s">
        <v>12026</v>
      </c>
      <c r="S8340" s="5" t="s">
        <v>18815</v>
      </c>
      <c r="T8340" s="5" t="s">
        <v>18816</v>
      </c>
      <c r="U8340" s="7">
        <v>40549</v>
      </c>
      <c r="V8340" s="7">
        <v>43341</v>
      </c>
      <c r="W8340" s="5" t="s">
        <v>18817</v>
      </c>
      <c r="X8340" s="5" t="s">
        <v>73</v>
      </c>
      <c r="Y8340" s="5" t="s">
        <v>74</v>
      </c>
      <c r="Z8340" s="8" t="b">
        <v>0</v>
      </c>
      <c r="AA8340" s="8" t="b">
        <v>0</v>
      </c>
    </row>
    <row r="8341" spans="1:27" x14ac:dyDescent="0.15">
      <c r="A8341" s="5" t="s">
        <v>52134</v>
      </c>
      <c r="B8341" s="5" t="s">
        <v>52135</v>
      </c>
      <c r="C8341" s="5" t="s">
        <v>77</v>
      </c>
      <c r="D8341" s="5" t="s">
        <v>59</v>
      </c>
      <c r="E8341" s="9">
        <v>2011</v>
      </c>
      <c r="F8341" s="5" t="s">
        <v>79</v>
      </c>
      <c r="G8341" s="5" t="s">
        <v>52136</v>
      </c>
      <c r="H8341" s="5" t="s">
        <v>52137</v>
      </c>
      <c r="I8341" s="5" t="s">
        <v>34</v>
      </c>
      <c r="J8341" s="5" t="s">
        <v>35</v>
      </c>
      <c r="K8341" s="5" t="s">
        <v>36</v>
      </c>
      <c r="L8341" s="5" t="s">
        <v>37</v>
      </c>
      <c r="M8341" s="5" t="s">
        <v>38</v>
      </c>
      <c r="N8341" s="5" t="s">
        <v>1450</v>
      </c>
      <c r="O8341" s="5" t="s">
        <v>1451</v>
      </c>
      <c r="P8341" s="5" t="s">
        <v>1452</v>
      </c>
      <c r="Q8341" s="5" t="s">
        <v>1453</v>
      </c>
      <c r="R8341" s="5" t="s">
        <v>38</v>
      </c>
      <c r="S8341" s="5" t="s">
        <v>52138</v>
      </c>
      <c r="T8341" s="5" t="s">
        <v>52139</v>
      </c>
      <c r="U8341" s="7">
        <v>40718</v>
      </c>
      <c r="V8341" s="7">
        <v>43341</v>
      </c>
      <c r="W8341" s="5" t="s">
        <v>52140</v>
      </c>
      <c r="X8341" s="5" t="s">
        <v>100</v>
      </c>
      <c r="Y8341" s="5" t="s">
        <v>74</v>
      </c>
      <c r="Z8341" s="8" t="b">
        <v>0</v>
      </c>
      <c r="AA8341" s="8" t="b">
        <v>0</v>
      </c>
    </row>
    <row r="8342" spans="1:27" x14ac:dyDescent="0.15">
      <c r="A8342" s="5" t="s">
        <v>37700</v>
      </c>
      <c r="B8342" s="5" t="s">
        <v>45272</v>
      </c>
      <c r="C8342" s="5" t="s">
        <v>77</v>
      </c>
      <c r="D8342" s="5" t="s">
        <v>1841</v>
      </c>
      <c r="E8342" s="9">
        <v>2011</v>
      </c>
      <c r="F8342" s="5" t="s">
        <v>6857</v>
      </c>
      <c r="G8342" s="5" t="s">
        <v>45273</v>
      </c>
      <c r="H8342" s="5" t="s">
        <v>45274</v>
      </c>
      <c r="I8342" s="5" t="s">
        <v>34</v>
      </c>
      <c r="J8342" s="5" t="s">
        <v>35</v>
      </c>
      <c r="K8342" s="5" t="s">
        <v>82</v>
      </c>
      <c r="L8342" s="5" t="s">
        <v>83</v>
      </c>
      <c r="M8342" s="5" t="s">
        <v>38</v>
      </c>
      <c r="N8342" s="5" t="s">
        <v>8856</v>
      </c>
      <c r="O8342" s="5" t="s">
        <v>8857</v>
      </c>
      <c r="P8342" s="5" t="s">
        <v>8858</v>
      </c>
      <c r="Q8342" s="5" t="s">
        <v>8859</v>
      </c>
      <c r="R8342" s="5" t="s">
        <v>45275</v>
      </c>
      <c r="S8342" s="5" t="s">
        <v>45276</v>
      </c>
      <c r="T8342" s="5" t="s">
        <v>45277</v>
      </c>
      <c r="U8342" s="7">
        <v>40815</v>
      </c>
      <c r="V8342" s="7">
        <v>43397</v>
      </c>
      <c r="W8342" s="5" t="s">
        <v>37707</v>
      </c>
      <c r="X8342" s="5" t="s">
        <v>6816</v>
      </c>
      <c r="Y8342" s="5" t="s">
        <v>74</v>
      </c>
      <c r="Z8342" s="8" t="b">
        <v>0</v>
      </c>
      <c r="AA8342" s="8" t="b">
        <v>0</v>
      </c>
    </row>
    <row r="8343" spans="1:27" x14ac:dyDescent="0.15">
      <c r="A8343" s="5" t="s">
        <v>35057</v>
      </c>
      <c r="B8343" s="5" t="s">
        <v>35058</v>
      </c>
      <c r="C8343" s="5" t="s">
        <v>77</v>
      </c>
      <c r="D8343" s="5" t="s">
        <v>1841</v>
      </c>
      <c r="E8343" s="9">
        <v>2011</v>
      </c>
      <c r="F8343" s="5" t="s">
        <v>6857</v>
      </c>
      <c r="G8343" s="5" t="s">
        <v>35059</v>
      </c>
      <c r="H8343" s="5" t="s">
        <v>35060</v>
      </c>
      <c r="I8343" s="5" t="s">
        <v>34</v>
      </c>
      <c r="J8343" s="5" t="s">
        <v>35</v>
      </c>
      <c r="K8343" s="5" t="s">
        <v>82</v>
      </c>
      <c r="L8343" s="5" t="s">
        <v>83</v>
      </c>
      <c r="M8343" s="5" t="s">
        <v>38</v>
      </c>
      <c r="N8343" s="5" t="s">
        <v>8856</v>
      </c>
      <c r="O8343" s="5" t="s">
        <v>8857</v>
      </c>
      <c r="P8343" s="5" t="s">
        <v>8858</v>
      </c>
      <c r="Q8343" s="5" t="s">
        <v>8859</v>
      </c>
      <c r="R8343" s="5" t="s">
        <v>35061</v>
      </c>
      <c r="S8343" s="5" t="s">
        <v>35062</v>
      </c>
      <c r="T8343" s="5" t="s">
        <v>35063</v>
      </c>
      <c r="U8343" s="7">
        <v>40826</v>
      </c>
      <c r="V8343" s="7">
        <v>43414</v>
      </c>
      <c r="W8343" s="5" t="s">
        <v>35064</v>
      </c>
      <c r="X8343" s="5" t="s">
        <v>6816</v>
      </c>
      <c r="Y8343" s="5" t="s">
        <v>74</v>
      </c>
      <c r="Z8343" s="8" t="b">
        <v>0</v>
      </c>
      <c r="AA8343" s="8" t="b">
        <v>0</v>
      </c>
    </row>
    <row r="8344" spans="1:27" x14ac:dyDescent="0.15">
      <c r="A8344" s="5" t="s">
        <v>9748</v>
      </c>
      <c r="B8344" s="5" t="s">
        <v>9749</v>
      </c>
      <c r="C8344" s="5" t="s">
        <v>2401</v>
      </c>
      <c r="D8344" s="5" t="s">
        <v>78</v>
      </c>
      <c r="E8344" s="9">
        <v>2011</v>
      </c>
      <c r="F8344" s="5" t="s">
        <v>9750</v>
      </c>
      <c r="G8344" s="5" t="s">
        <v>9751</v>
      </c>
      <c r="H8344" s="5" t="s">
        <v>9752</v>
      </c>
      <c r="I8344" s="5" t="s">
        <v>34</v>
      </c>
      <c r="J8344" s="5" t="s">
        <v>35</v>
      </c>
      <c r="K8344" s="5" t="s">
        <v>63</v>
      </c>
      <c r="L8344" s="5" t="s">
        <v>64</v>
      </c>
      <c r="M8344" s="5" t="s">
        <v>38</v>
      </c>
      <c r="N8344" s="5" t="s">
        <v>38</v>
      </c>
      <c r="O8344" s="5" t="s">
        <v>38</v>
      </c>
      <c r="P8344" s="5" t="s">
        <v>38</v>
      </c>
      <c r="Q8344" s="5" t="s">
        <v>38</v>
      </c>
      <c r="R8344" s="5" t="s">
        <v>38</v>
      </c>
      <c r="S8344" s="5" t="s">
        <v>9753</v>
      </c>
      <c r="T8344" s="5" t="s">
        <v>9754</v>
      </c>
      <c r="U8344" s="7">
        <v>40942</v>
      </c>
      <c r="V8344" s="7">
        <v>43341</v>
      </c>
      <c r="W8344" s="5" t="s">
        <v>9755</v>
      </c>
      <c r="X8344" s="5" t="s">
        <v>6816</v>
      </c>
      <c r="Y8344" s="5" t="s">
        <v>74</v>
      </c>
      <c r="Z8344" s="8" t="b">
        <v>0</v>
      </c>
      <c r="AA8344" s="8" t="b">
        <v>0</v>
      </c>
    </row>
    <row r="8345" spans="1:27" x14ac:dyDescent="0.15">
      <c r="A8345" s="5" t="s">
        <v>9748</v>
      </c>
      <c r="B8345" s="5" t="s">
        <v>9749</v>
      </c>
      <c r="C8345" s="5" t="s">
        <v>2401</v>
      </c>
      <c r="D8345" s="5" t="s">
        <v>78</v>
      </c>
      <c r="E8345" s="9">
        <v>2011</v>
      </c>
      <c r="F8345" s="5" t="s">
        <v>9750</v>
      </c>
      <c r="G8345" s="5" t="s">
        <v>11916</v>
      </c>
      <c r="H8345" s="5" t="s">
        <v>11917</v>
      </c>
      <c r="I8345" s="5" t="s">
        <v>34</v>
      </c>
      <c r="J8345" s="5" t="s">
        <v>35</v>
      </c>
      <c r="K8345" s="5" t="s">
        <v>63</v>
      </c>
      <c r="L8345" s="5" t="s">
        <v>64</v>
      </c>
      <c r="M8345" s="5" t="s">
        <v>38</v>
      </c>
      <c r="N8345" s="5" t="s">
        <v>38</v>
      </c>
      <c r="O8345" s="5" t="s">
        <v>38</v>
      </c>
      <c r="P8345" s="5" t="s">
        <v>38</v>
      </c>
      <c r="Q8345" s="5" t="s">
        <v>38</v>
      </c>
      <c r="R8345" s="5" t="s">
        <v>38</v>
      </c>
      <c r="S8345" s="5" t="s">
        <v>11918</v>
      </c>
      <c r="T8345" s="5" t="s">
        <v>11919</v>
      </c>
      <c r="U8345" s="7">
        <v>41144</v>
      </c>
      <c r="V8345" s="7">
        <v>43341</v>
      </c>
      <c r="W8345" s="5" t="s">
        <v>11920</v>
      </c>
      <c r="X8345" s="5" t="s">
        <v>6816</v>
      </c>
      <c r="Y8345" s="5" t="s">
        <v>74</v>
      </c>
      <c r="Z8345" s="8" t="b">
        <v>0</v>
      </c>
      <c r="AA8345" s="8" t="b">
        <v>0</v>
      </c>
    </row>
    <row r="8346" spans="1:27" x14ac:dyDescent="0.15">
      <c r="A8346" s="5" t="s">
        <v>9748</v>
      </c>
      <c r="B8346" s="5" t="s">
        <v>9749</v>
      </c>
      <c r="C8346" s="5" t="s">
        <v>2401</v>
      </c>
      <c r="D8346" s="5" t="s">
        <v>78</v>
      </c>
      <c r="E8346" s="9">
        <v>2011</v>
      </c>
      <c r="F8346" s="5" t="s">
        <v>9750</v>
      </c>
      <c r="G8346" s="5" t="s">
        <v>31306</v>
      </c>
      <c r="H8346" s="5" t="s">
        <v>31307</v>
      </c>
      <c r="I8346" s="5" t="s">
        <v>34</v>
      </c>
      <c r="J8346" s="5" t="s">
        <v>35</v>
      </c>
      <c r="K8346" s="5" t="s">
        <v>63</v>
      </c>
      <c r="L8346" s="5" t="s">
        <v>64</v>
      </c>
      <c r="M8346" s="5" t="s">
        <v>38</v>
      </c>
      <c r="N8346" s="5" t="s">
        <v>38</v>
      </c>
      <c r="O8346" s="5" t="s">
        <v>38</v>
      </c>
      <c r="P8346" s="5" t="s">
        <v>38</v>
      </c>
      <c r="Q8346" s="5" t="s">
        <v>38</v>
      </c>
      <c r="R8346" s="5" t="s">
        <v>38</v>
      </c>
      <c r="S8346" s="5" t="s">
        <v>31308</v>
      </c>
      <c r="T8346" s="5" t="s">
        <v>31309</v>
      </c>
      <c r="U8346" s="7">
        <v>40942</v>
      </c>
      <c r="V8346" s="7">
        <v>43341</v>
      </c>
      <c r="W8346" s="5" t="s">
        <v>31310</v>
      </c>
      <c r="X8346" s="5" t="s">
        <v>6816</v>
      </c>
      <c r="Y8346" s="5" t="s">
        <v>74</v>
      </c>
      <c r="Z8346" s="8" t="b">
        <v>0</v>
      </c>
      <c r="AA8346" s="8" t="b">
        <v>0</v>
      </c>
    </row>
    <row r="8347" spans="1:27" x14ac:dyDescent="0.15">
      <c r="A8347" s="5" t="s">
        <v>9748</v>
      </c>
      <c r="B8347" s="5" t="s">
        <v>9749</v>
      </c>
      <c r="C8347" s="5" t="s">
        <v>2401</v>
      </c>
      <c r="D8347" s="5" t="s">
        <v>78</v>
      </c>
      <c r="E8347" s="9">
        <v>2011</v>
      </c>
      <c r="F8347" s="5" t="s">
        <v>9750</v>
      </c>
      <c r="G8347" s="5" t="s">
        <v>41564</v>
      </c>
      <c r="H8347" s="5" t="s">
        <v>41565</v>
      </c>
      <c r="I8347" s="5" t="s">
        <v>34</v>
      </c>
      <c r="J8347" s="5" t="s">
        <v>35</v>
      </c>
      <c r="K8347" s="5" t="s">
        <v>63</v>
      </c>
      <c r="L8347" s="5" t="s">
        <v>64</v>
      </c>
      <c r="M8347" s="5" t="s">
        <v>38</v>
      </c>
      <c r="N8347" s="5" t="s">
        <v>38</v>
      </c>
      <c r="O8347" s="5" t="s">
        <v>38</v>
      </c>
      <c r="P8347" s="5" t="s">
        <v>38</v>
      </c>
      <c r="Q8347" s="5" t="s">
        <v>38</v>
      </c>
      <c r="R8347" s="5" t="s">
        <v>38</v>
      </c>
      <c r="S8347" s="5" t="s">
        <v>41566</v>
      </c>
      <c r="T8347" s="5" t="s">
        <v>41567</v>
      </c>
      <c r="U8347" s="7">
        <v>40942</v>
      </c>
      <c r="V8347" s="7">
        <v>43341</v>
      </c>
      <c r="W8347" s="5" t="s">
        <v>41568</v>
      </c>
      <c r="X8347" s="5" t="s">
        <v>6816</v>
      </c>
      <c r="Y8347" s="5" t="s">
        <v>74</v>
      </c>
      <c r="Z8347" s="8" t="b">
        <v>0</v>
      </c>
      <c r="AA8347" s="8" t="b">
        <v>0</v>
      </c>
    </row>
    <row r="8348" spans="1:27" x14ac:dyDescent="0.15">
      <c r="A8348" s="5" t="s">
        <v>2142</v>
      </c>
      <c r="B8348" s="5" t="s">
        <v>2143</v>
      </c>
      <c r="C8348" s="5" t="s">
        <v>77</v>
      </c>
      <c r="D8348" s="5" t="s">
        <v>59</v>
      </c>
      <c r="E8348" s="9">
        <v>2011</v>
      </c>
      <c r="F8348" s="5" t="s">
        <v>79</v>
      </c>
      <c r="G8348" s="5" t="s">
        <v>2144</v>
      </c>
      <c r="H8348" s="5" t="s">
        <v>2145</v>
      </c>
      <c r="I8348" s="5" t="s">
        <v>34</v>
      </c>
      <c r="J8348" s="5" t="s">
        <v>35</v>
      </c>
      <c r="K8348" s="5" t="s">
        <v>153</v>
      </c>
      <c r="L8348" s="5" t="s">
        <v>154</v>
      </c>
      <c r="M8348" s="5" t="s">
        <v>38</v>
      </c>
      <c r="N8348" s="5" t="s">
        <v>38</v>
      </c>
      <c r="O8348" s="5" t="s">
        <v>38</v>
      </c>
      <c r="P8348" s="5" t="s">
        <v>38</v>
      </c>
      <c r="Q8348" s="5" t="s">
        <v>38</v>
      </c>
      <c r="R8348" s="5" t="s">
        <v>38</v>
      </c>
      <c r="S8348" s="5" t="s">
        <v>2146</v>
      </c>
      <c r="T8348" s="5" t="s">
        <v>2147</v>
      </c>
      <c r="U8348" s="7">
        <v>40779</v>
      </c>
      <c r="V8348" s="7">
        <v>43417</v>
      </c>
      <c r="W8348" s="5" t="s">
        <v>2148</v>
      </c>
      <c r="X8348" s="5" t="s">
        <v>1866</v>
      </c>
      <c r="Y8348" s="5" t="s">
        <v>1867</v>
      </c>
      <c r="Z8348" s="8" t="b">
        <v>0</v>
      </c>
      <c r="AA8348" s="8" t="b">
        <v>0</v>
      </c>
    </row>
    <row r="8349" spans="1:27" x14ac:dyDescent="0.15">
      <c r="A8349" s="5" t="s">
        <v>31882</v>
      </c>
      <c r="B8349" s="5" t="s">
        <v>31883</v>
      </c>
      <c r="C8349" s="5" t="s">
        <v>77</v>
      </c>
      <c r="D8349" s="5" t="s">
        <v>78</v>
      </c>
      <c r="E8349" s="9">
        <v>2011</v>
      </c>
      <c r="F8349" s="5" t="s">
        <v>60</v>
      </c>
      <c r="G8349" s="5" t="s">
        <v>31884</v>
      </c>
      <c r="H8349" s="5" t="s">
        <v>31885</v>
      </c>
      <c r="I8349" s="5" t="s">
        <v>34</v>
      </c>
      <c r="J8349" s="5" t="s">
        <v>35</v>
      </c>
      <c r="K8349" s="5" t="s">
        <v>36</v>
      </c>
      <c r="L8349" s="5" t="s">
        <v>37</v>
      </c>
      <c r="M8349" s="5" t="s">
        <v>38</v>
      </c>
      <c r="N8349" s="5" t="s">
        <v>31677</v>
      </c>
      <c r="O8349" s="5" t="s">
        <v>31678</v>
      </c>
      <c r="P8349" s="5" t="s">
        <v>31679</v>
      </c>
      <c r="Q8349" s="5" t="s">
        <v>31680</v>
      </c>
      <c r="R8349" s="5" t="s">
        <v>6925</v>
      </c>
      <c r="S8349" s="5" t="s">
        <v>31886</v>
      </c>
      <c r="T8349" s="5" t="s">
        <v>31887</v>
      </c>
      <c r="U8349" s="7">
        <v>40546</v>
      </c>
      <c r="V8349" s="7">
        <v>43341</v>
      </c>
      <c r="W8349" s="5" t="s">
        <v>31888</v>
      </c>
      <c r="X8349" s="5" t="s">
        <v>73</v>
      </c>
      <c r="Y8349" s="5" t="s">
        <v>74</v>
      </c>
      <c r="Z8349" s="8" t="b">
        <v>0</v>
      </c>
      <c r="AA8349" s="8" t="b">
        <v>0</v>
      </c>
    </row>
    <row r="8350" spans="1:27" x14ac:dyDescent="0.15">
      <c r="A8350" s="5" t="s">
        <v>38052</v>
      </c>
      <c r="B8350" s="5" t="s">
        <v>38053</v>
      </c>
      <c r="C8350" s="5" t="s">
        <v>77</v>
      </c>
      <c r="D8350" s="5" t="s">
        <v>1841</v>
      </c>
      <c r="E8350" s="9">
        <v>2011</v>
      </c>
      <c r="F8350" s="5" t="s">
        <v>6857</v>
      </c>
      <c r="G8350" s="5" t="s">
        <v>38054</v>
      </c>
      <c r="H8350" s="5" t="s">
        <v>38055</v>
      </c>
      <c r="I8350" s="5" t="s">
        <v>34</v>
      </c>
      <c r="J8350" s="5" t="s">
        <v>35</v>
      </c>
      <c r="K8350" s="5" t="s">
        <v>82</v>
      </c>
      <c r="L8350" s="5" t="s">
        <v>83</v>
      </c>
      <c r="M8350" s="5" t="s">
        <v>38</v>
      </c>
      <c r="N8350" s="5" t="s">
        <v>8856</v>
      </c>
      <c r="O8350" s="5" t="s">
        <v>8857</v>
      </c>
      <c r="P8350" s="5" t="s">
        <v>8858</v>
      </c>
      <c r="Q8350" s="5" t="s">
        <v>8859</v>
      </c>
      <c r="R8350" s="5" t="s">
        <v>38056</v>
      </c>
      <c r="S8350" s="5" t="s">
        <v>38057</v>
      </c>
      <c r="T8350" s="5" t="s">
        <v>38058</v>
      </c>
      <c r="U8350" s="7">
        <v>40779</v>
      </c>
      <c r="V8350" s="7">
        <v>43414</v>
      </c>
      <c r="W8350" s="5" t="s">
        <v>38059</v>
      </c>
      <c r="X8350" s="5" t="s">
        <v>6816</v>
      </c>
      <c r="Y8350" s="5" t="s">
        <v>74</v>
      </c>
      <c r="Z8350" s="8" t="b">
        <v>0</v>
      </c>
      <c r="AA8350" s="8" t="b">
        <v>0</v>
      </c>
    </row>
    <row r="8351" spans="1:27" x14ac:dyDescent="0.15">
      <c r="A8351" s="5" t="s">
        <v>49516</v>
      </c>
      <c r="B8351" s="5" t="s">
        <v>49517</v>
      </c>
      <c r="C8351" s="5" t="s">
        <v>77</v>
      </c>
      <c r="D8351" s="5" t="s">
        <v>59</v>
      </c>
      <c r="E8351" s="9">
        <v>2011</v>
      </c>
      <c r="F8351" s="5" t="s">
        <v>6816</v>
      </c>
      <c r="G8351" s="5" t="s">
        <v>49518</v>
      </c>
      <c r="H8351" s="5" t="s">
        <v>49519</v>
      </c>
      <c r="I8351" s="5" t="s">
        <v>34</v>
      </c>
      <c r="J8351" s="5" t="s">
        <v>35</v>
      </c>
      <c r="K8351" s="5" t="s">
        <v>82</v>
      </c>
      <c r="L8351" s="5" t="s">
        <v>83</v>
      </c>
      <c r="M8351" s="5" t="s">
        <v>38</v>
      </c>
      <c r="N8351" s="5" t="s">
        <v>8856</v>
      </c>
      <c r="O8351" s="5" t="s">
        <v>8857</v>
      </c>
      <c r="P8351" s="5" t="s">
        <v>8858</v>
      </c>
      <c r="Q8351" s="5" t="s">
        <v>8859</v>
      </c>
      <c r="R8351" s="5" t="s">
        <v>49520</v>
      </c>
      <c r="S8351" s="5" t="s">
        <v>49521</v>
      </c>
      <c r="T8351" s="5" t="s">
        <v>49522</v>
      </c>
      <c r="U8351" s="7">
        <v>40562</v>
      </c>
      <c r="V8351" s="7">
        <v>43412</v>
      </c>
      <c r="W8351" s="5" t="s">
        <v>49523</v>
      </c>
      <c r="X8351" s="5" t="s">
        <v>6816</v>
      </c>
      <c r="Y8351" s="5" t="s">
        <v>74</v>
      </c>
      <c r="Z8351" s="8" t="b">
        <v>0</v>
      </c>
      <c r="AA8351" s="8" t="b">
        <v>0</v>
      </c>
    </row>
    <row r="8352" spans="1:27" x14ac:dyDescent="0.15">
      <c r="A8352" s="5" t="s">
        <v>19757</v>
      </c>
      <c r="B8352" s="5" t="s">
        <v>19758</v>
      </c>
      <c r="C8352" s="5" t="s">
        <v>77</v>
      </c>
      <c r="D8352" s="5" t="s">
        <v>3337</v>
      </c>
      <c r="E8352" s="9">
        <v>2011</v>
      </c>
      <c r="F8352" s="5" t="s">
        <v>19759</v>
      </c>
      <c r="G8352" s="5" t="s">
        <v>19760</v>
      </c>
      <c r="H8352" s="5" t="s">
        <v>19761</v>
      </c>
      <c r="I8352" s="5" t="s">
        <v>34</v>
      </c>
      <c r="J8352" s="5" t="s">
        <v>35</v>
      </c>
      <c r="K8352" s="5" t="s">
        <v>126</v>
      </c>
      <c r="L8352" s="5" t="s">
        <v>127</v>
      </c>
      <c r="M8352" s="5" t="s">
        <v>38</v>
      </c>
      <c r="N8352" s="5" t="s">
        <v>19762</v>
      </c>
      <c r="O8352" s="5" t="s">
        <v>19763</v>
      </c>
      <c r="P8352" s="5" t="s">
        <v>19764</v>
      </c>
      <c r="Q8352" s="5" t="s">
        <v>19765</v>
      </c>
      <c r="R8352" s="5" t="s">
        <v>38</v>
      </c>
      <c r="S8352" s="5" t="s">
        <v>19766</v>
      </c>
      <c r="T8352" s="5" t="s">
        <v>19767</v>
      </c>
      <c r="U8352" s="7">
        <v>40975</v>
      </c>
      <c r="V8352" s="7">
        <v>43341</v>
      </c>
      <c r="W8352" s="5" t="s">
        <v>19768</v>
      </c>
      <c r="X8352" s="5" t="s">
        <v>100</v>
      </c>
      <c r="Y8352" s="5" t="s">
        <v>74</v>
      </c>
      <c r="Z8352" s="8" t="b">
        <v>0</v>
      </c>
      <c r="AA8352" s="8" t="b">
        <v>0</v>
      </c>
    </row>
    <row r="8353" spans="1:27" x14ac:dyDescent="0.15">
      <c r="A8353" s="5" t="s">
        <v>8251</v>
      </c>
      <c r="B8353" s="5" t="s">
        <v>8252</v>
      </c>
      <c r="C8353" s="5" t="s">
        <v>77</v>
      </c>
      <c r="D8353" s="5" t="s">
        <v>78</v>
      </c>
      <c r="E8353" s="9">
        <v>2011</v>
      </c>
      <c r="F8353" s="5" t="s">
        <v>6816</v>
      </c>
      <c r="G8353" s="5" t="s">
        <v>8253</v>
      </c>
      <c r="H8353" s="5" t="s">
        <v>8254</v>
      </c>
      <c r="I8353" s="5" t="s">
        <v>34</v>
      </c>
      <c r="J8353" s="5" t="s">
        <v>35</v>
      </c>
      <c r="K8353" s="5" t="s">
        <v>126</v>
      </c>
      <c r="L8353" s="5" t="s">
        <v>127</v>
      </c>
      <c r="M8353" s="5" t="s">
        <v>38</v>
      </c>
      <c r="N8353" s="5" t="s">
        <v>8255</v>
      </c>
      <c r="O8353" s="5" t="s">
        <v>8256</v>
      </c>
      <c r="P8353" s="5" t="s">
        <v>8257</v>
      </c>
      <c r="Q8353" s="5" t="s">
        <v>8258</v>
      </c>
      <c r="R8353" s="5" t="s">
        <v>2836</v>
      </c>
      <c r="S8353" s="5" t="s">
        <v>8259</v>
      </c>
      <c r="T8353" s="5" t="s">
        <v>8260</v>
      </c>
      <c r="U8353" s="7">
        <v>40639</v>
      </c>
      <c r="V8353" s="7">
        <v>43412</v>
      </c>
      <c r="W8353" s="5" t="s">
        <v>8261</v>
      </c>
      <c r="X8353" s="5" t="s">
        <v>6816</v>
      </c>
      <c r="Y8353" s="5" t="s">
        <v>74</v>
      </c>
      <c r="Z8353" s="8" t="b">
        <v>0</v>
      </c>
      <c r="AA8353" s="8" t="b">
        <v>0</v>
      </c>
    </row>
    <row r="8354" spans="1:27" x14ac:dyDescent="0.15">
      <c r="A8354" s="5" t="s">
        <v>40462</v>
      </c>
      <c r="B8354" s="5" t="s">
        <v>40463</v>
      </c>
      <c r="C8354" s="5" t="s">
        <v>77</v>
      </c>
      <c r="D8354" s="5" t="s">
        <v>1841</v>
      </c>
      <c r="E8354" s="9">
        <v>2011</v>
      </c>
      <c r="F8354" s="5" t="s">
        <v>60</v>
      </c>
      <c r="G8354" s="5" t="s">
        <v>40464</v>
      </c>
      <c r="H8354" s="5" t="s">
        <v>40465</v>
      </c>
      <c r="I8354" s="5" t="s">
        <v>34</v>
      </c>
      <c r="J8354" s="5" t="s">
        <v>35</v>
      </c>
      <c r="K8354" s="5" t="s">
        <v>63</v>
      </c>
      <c r="L8354" s="5" t="s">
        <v>64</v>
      </c>
      <c r="M8354" s="5" t="s">
        <v>38</v>
      </c>
      <c r="N8354" s="5" t="s">
        <v>38</v>
      </c>
      <c r="O8354" s="5" t="s">
        <v>38</v>
      </c>
      <c r="P8354" s="5" t="s">
        <v>38</v>
      </c>
      <c r="Q8354" s="5" t="s">
        <v>38</v>
      </c>
      <c r="R8354" s="5" t="s">
        <v>38</v>
      </c>
      <c r="S8354" s="5" t="s">
        <v>40466</v>
      </c>
      <c r="T8354" s="5" t="s">
        <v>40467</v>
      </c>
      <c r="U8354" s="7">
        <v>40745</v>
      </c>
      <c r="V8354" s="7">
        <v>43341</v>
      </c>
      <c r="W8354" s="5" t="s">
        <v>40468</v>
      </c>
      <c r="X8354" s="5" t="s">
        <v>73</v>
      </c>
      <c r="Y8354" s="5" t="s">
        <v>74</v>
      </c>
      <c r="Z8354" s="8" t="b">
        <v>0</v>
      </c>
      <c r="AA8354" s="8" t="b">
        <v>0</v>
      </c>
    </row>
    <row r="8355" spans="1:27" x14ac:dyDescent="0.15">
      <c r="A8355" s="5" t="s">
        <v>32307</v>
      </c>
      <c r="B8355" s="5" t="s">
        <v>29723</v>
      </c>
      <c r="C8355" s="5" t="s">
        <v>77</v>
      </c>
      <c r="D8355" s="5" t="s">
        <v>3337</v>
      </c>
      <c r="E8355" s="9">
        <v>2011</v>
      </c>
      <c r="F8355" s="5" t="s">
        <v>32308</v>
      </c>
      <c r="G8355" s="5" t="s">
        <v>32309</v>
      </c>
      <c r="H8355" s="5" t="s">
        <v>32310</v>
      </c>
      <c r="I8355" s="5" t="s">
        <v>34</v>
      </c>
      <c r="J8355" s="5" t="s">
        <v>35</v>
      </c>
      <c r="K8355" s="5" t="s">
        <v>63</v>
      </c>
      <c r="L8355" s="5" t="s">
        <v>64</v>
      </c>
      <c r="M8355" s="5" t="s">
        <v>38</v>
      </c>
      <c r="N8355" s="5" t="s">
        <v>32311</v>
      </c>
      <c r="O8355" s="5" t="s">
        <v>32312</v>
      </c>
      <c r="P8355" s="5" t="s">
        <v>32313</v>
      </c>
      <c r="Q8355" s="5" t="s">
        <v>32314</v>
      </c>
      <c r="R8355" s="5" t="s">
        <v>38</v>
      </c>
      <c r="S8355" s="5" t="s">
        <v>32315</v>
      </c>
      <c r="T8355" s="5" t="s">
        <v>32316</v>
      </c>
      <c r="U8355" s="7">
        <v>40560</v>
      </c>
      <c r="V8355" s="7">
        <v>43341</v>
      </c>
      <c r="W8355" s="5" t="s">
        <v>11506</v>
      </c>
      <c r="X8355" s="5" t="s">
        <v>100</v>
      </c>
      <c r="Y8355" s="5" t="s">
        <v>74</v>
      </c>
      <c r="Z8355" s="8" t="b">
        <v>0</v>
      </c>
      <c r="AA8355" s="8" t="b">
        <v>0</v>
      </c>
    </row>
    <row r="8356" spans="1:27" x14ac:dyDescent="0.15">
      <c r="A8356" s="5" t="s">
        <v>38159</v>
      </c>
      <c r="B8356" s="5" t="s">
        <v>38160</v>
      </c>
      <c r="C8356" s="5" t="s">
        <v>77</v>
      </c>
      <c r="D8356" s="5" t="s">
        <v>1841</v>
      </c>
      <c r="E8356" s="9">
        <v>2011</v>
      </c>
      <c r="F8356" s="5" t="s">
        <v>6857</v>
      </c>
      <c r="G8356" s="5" t="s">
        <v>38161</v>
      </c>
      <c r="H8356" s="5" t="s">
        <v>38162</v>
      </c>
      <c r="I8356" s="5" t="s">
        <v>34</v>
      </c>
      <c r="J8356" s="5" t="s">
        <v>35</v>
      </c>
      <c r="K8356" s="5" t="s">
        <v>82</v>
      </c>
      <c r="L8356" s="5" t="s">
        <v>83</v>
      </c>
      <c r="M8356" s="5" t="s">
        <v>38</v>
      </c>
      <c r="N8356" s="5" t="s">
        <v>8856</v>
      </c>
      <c r="O8356" s="5" t="s">
        <v>8857</v>
      </c>
      <c r="P8356" s="5" t="s">
        <v>8858</v>
      </c>
      <c r="Q8356" s="5" t="s">
        <v>8859</v>
      </c>
      <c r="R8356" s="5" t="s">
        <v>38163</v>
      </c>
      <c r="S8356" s="5" t="s">
        <v>38164</v>
      </c>
      <c r="T8356" s="5" t="s">
        <v>38165</v>
      </c>
      <c r="U8356" s="7">
        <v>40800</v>
      </c>
      <c r="V8356" s="7">
        <v>43414</v>
      </c>
      <c r="W8356" s="5" t="s">
        <v>38166</v>
      </c>
      <c r="X8356" s="5" t="s">
        <v>6816</v>
      </c>
      <c r="Y8356" s="5" t="s">
        <v>74</v>
      </c>
      <c r="Z8356" s="8" t="b">
        <v>0</v>
      </c>
      <c r="AA8356" s="8" t="b">
        <v>0</v>
      </c>
    </row>
    <row r="8357" spans="1:27" x14ac:dyDescent="0.15">
      <c r="A8357" s="5" t="s">
        <v>39254</v>
      </c>
      <c r="B8357" s="5" t="s">
        <v>39255</v>
      </c>
      <c r="C8357" s="5" t="s">
        <v>77</v>
      </c>
      <c r="D8357" s="5" t="s">
        <v>1841</v>
      </c>
      <c r="E8357" s="9">
        <v>2011</v>
      </c>
      <c r="F8357" s="5" t="s">
        <v>6857</v>
      </c>
      <c r="G8357" s="5" t="s">
        <v>39256</v>
      </c>
      <c r="H8357" s="5" t="s">
        <v>39257</v>
      </c>
      <c r="I8357" s="5" t="s">
        <v>34</v>
      </c>
      <c r="J8357" s="5" t="s">
        <v>35</v>
      </c>
      <c r="K8357" s="5" t="s">
        <v>82</v>
      </c>
      <c r="L8357" s="5" t="s">
        <v>83</v>
      </c>
      <c r="M8357" s="5" t="s">
        <v>38</v>
      </c>
      <c r="N8357" s="5" t="s">
        <v>8856</v>
      </c>
      <c r="O8357" s="5" t="s">
        <v>8857</v>
      </c>
      <c r="P8357" s="5" t="s">
        <v>8858</v>
      </c>
      <c r="Q8357" s="5" t="s">
        <v>8859</v>
      </c>
      <c r="R8357" s="5" t="s">
        <v>39258</v>
      </c>
      <c r="S8357" s="5" t="s">
        <v>39259</v>
      </c>
      <c r="T8357" s="5" t="s">
        <v>39260</v>
      </c>
      <c r="U8357" s="7">
        <v>40710</v>
      </c>
      <c r="V8357" s="7">
        <v>43417</v>
      </c>
      <c r="W8357" s="5" t="s">
        <v>39261</v>
      </c>
      <c r="X8357" s="5" t="s">
        <v>6816</v>
      </c>
      <c r="Y8357" s="5" t="s">
        <v>74</v>
      </c>
      <c r="Z8357" s="8" t="b">
        <v>0</v>
      </c>
      <c r="AA8357" s="8" t="b">
        <v>0</v>
      </c>
    </row>
    <row r="8358" spans="1:27" x14ac:dyDescent="0.15">
      <c r="A8358" s="5" t="s">
        <v>11216</v>
      </c>
      <c r="B8358" s="5" t="s">
        <v>11217</v>
      </c>
      <c r="C8358" s="5" t="s">
        <v>77</v>
      </c>
      <c r="D8358" s="5" t="s">
        <v>78</v>
      </c>
      <c r="E8358" s="9">
        <v>2011</v>
      </c>
      <c r="F8358" s="5" t="s">
        <v>6844</v>
      </c>
      <c r="G8358" s="5" t="s">
        <v>11218</v>
      </c>
      <c r="H8358" s="5" t="s">
        <v>11219</v>
      </c>
      <c r="I8358" s="5" t="s">
        <v>34</v>
      </c>
      <c r="J8358" s="5" t="s">
        <v>35</v>
      </c>
      <c r="K8358" s="5" t="s">
        <v>126</v>
      </c>
      <c r="L8358" s="5" t="s">
        <v>127</v>
      </c>
      <c r="M8358" s="5" t="s">
        <v>38</v>
      </c>
      <c r="N8358" s="5" t="s">
        <v>11220</v>
      </c>
      <c r="O8358" s="5" t="s">
        <v>11221</v>
      </c>
      <c r="P8358" s="5" t="s">
        <v>11222</v>
      </c>
      <c r="Q8358" s="5" t="s">
        <v>11223</v>
      </c>
      <c r="R8358" s="5" t="s">
        <v>38</v>
      </c>
      <c r="S8358" s="5" t="s">
        <v>11224</v>
      </c>
      <c r="T8358" s="5" t="s">
        <v>11225</v>
      </c>
      <c r="U8358" s="7">
        <v>40546</v>
      </c>
      <c r="V8358" s="7">
        <v>43341</v>
      </c>
      <c r="W8358" s="5" t="s">
        <v>11226</v>
      </c>
      <c r="X8358" s="5" t="s">
        <v>6816</v>
      </c>
      <c r="Y8358" s="5" t="s">
        <v>74</v>
      </c>
      <c r="Z8358" s="8" t="b">
        <v>0</v>
      </c>
      <c r="AA8358" s="8" t="b">
        <v>0</v>
      </c>
    </row>
    <row r="8359" spans="1:27" x14ac:dyDescent="0.15">
      <c r="A8359" s="5" t="s">
        <v>49244</v>
      </c>
      <c r="B8359" s="5" t="s">
        <v>49245</v>
      </c>
      <c r="C8359" s="5" t="s">
        <v>77</v>
      </c>
      <c r="D8359" s="5" t="s">
        <v>59</v>
      </c>
      <c r="E8359" s="9">
        <v>2011</v>
      </c>
      <c r="F8359" s="5" t="s">
        <v>79</v>
      </c>
      <c r="G8359" s="5" t="s">
        <v>49246</v>
      </c>
      <c r="H8359" s="5" t="s">
        <v>49247</v>
      </c>
      <c r="I8359" s="5" t="s">
        <v>34</v>
      </c>
      <c r="J8359" s="5" t="s">
        <v>35</v>
      </c>
      <c r="K8359" s="5" t="s">
        <v>36</v>
      </c>
      <c r="L8359" s="5" t="s">
        <v>37</v>
      </c>
      <c r="M8359" s="5" t="s">
        <v>38</v>
      </c>
      <c r="N8359" s="5" t="s">
        <v>1450</v>
      </c>
      <c r="O8359" s="5" t="s">
        <v>1451</v>
      </c>
      <c r="P8359" s="5" t="s">
        <v>1452</v>
      </c>
      <c r="Q8359" s="5" t="s">
        <v>1453</v>
      </c>
      <c r="R8359" s="5" t="s">
        <v>38</v>
      </c>
      <c r="S8359" s="5" t="s">
        <v>49248</v>
      </c>
      <c r="T8359" s="5" t="s">
        <v>49249</v>
      </c>
      <c r="U8359" s="7">
        <v>40491</v>
      </c>
      <c r="V8359" s="7">
        <v>43341</v>
      </c>
      <c r="W8359" s="5" t="s">
        <v>49250</v>
      </c>
      <c r="X8359" s="5" t="s">
        <v>100</v>
      </c>
      <c r="Y8359" s="5" t="s">
        <v>74</v>
      </c>
      <c r="Z8359" s="8" t="b">
        <v>0</v>
      </c>
      <c r="AA8359" s="8" t="b">
        <v>0</v>
      </c>
    </row>
    <row r="8360" spans="1:27" x14ac:dyDescent="0.15">
      <c r="A8360" s="5" t="s">
        <v>35757</v>
      </c>
      <c r="B8360" s="5" t="s">
        <v>59765</v>
      </c>
      <c r="C8360" s="5" t="s">
        <v>77</v>
      </c>
      <c r="D8360" s="5" t="s">
        <v>1841</v>
      </c>
      <c r="E8360" s="9">
        <v>2011</v>
      </c>
      <c r="F8360" s="5" t="s">
        <v>6816</v>
      </c>
      <c r="G8360" s="5" t="s">
        <v>59766</v>
      </c>
      <c r="H8360" s="5" t="s">
        <v>59767</v>
      </c>
      <c r="I8360" s="5" t="s">
        <v>34</v>
      </c>
      <c r="J8360" s="5" t="s">
        <v>35</v>
      </c>
      <c r="K8360" s="5" t="s">
        <v>82</v>
      </c>
      <c r="L8360" s="5" t="s">
        <v>83</v>
      </c>
      <c r="M8360" s="5" t="s">
        <v>38</v>
      </c>
      <c r="N8360" s="5" t="s">
        <v>8856</v>
      </c>
      <c r="O8360" s="5" t="s">
        <v>8857</v>
      </c>
      <c r="P8360" s="5" t="s">
        <v>8858</v>
      </c>
      <c r="Q8360" s="5" t="s">
        <v>8859</v>
      </c>
      <c r="R8360" s="5" t="s">
        <v>25291</v>
      </c>
      <c r="S8360" s="5" t="s">
        <v>59768</v>
      </c>
      <c r="T8360" s="5" t="s">
        <v>59769</v>
      </c>
      <c r="U8360" s="7">
        <v>40639</v>
      </c>
      <c r="V8360" s="7">
        <v>43397</v>
      </c>
      <c r="W8360" s="5" t="s">
        <v>35764</v>
      </c>
      <c r="X8360" s="5" t="s">
        <v>6816</v>
      </c>
      <c r="Y8360" s="5" t="s">
        <v>74</v>
      </c>
      <c r="Z8360" s="8" t="b">
        <v>0</v>
      </c>
      <c r="AA8360" s="8" t="b">
        <v>0</v>
      </c>
    </row>
    <row r="8361" spans="1:27" x14ac:dyDescent="0.15">
      <c r="A8361" s="5" t="s">
        <v>46088</v>
      </c>
      <c r="B8361" s="5" t="s">
        <v>46089</v>
      </c>
      <c r="C8361" s="5" t="s">
        <v>77</v>
      </c>
      <c r="D8361" s="5" t="s">
        <v>3337</v>
      </c>
      <c r="E8361" s="9">
        <v>2011</v>
      </c>
      <c r="F8361" s="5" t="s">
        <v>46090</v>
      </c>
      <c r="G8361" s="5" t="s">
        <v>46091</v>
      </c>
      <c r="H8361" s="5" t="s">
        <v>46092</v>
      </c>
      <c r="I8361" s="5" t="s">
        <v>34</v>
      </c>
      <c r="J8361" s="5" t="s">
        <v>35</v>
      </c>
      <c r="K8361" s="5" t="s">
        <v>82</v>
      </c>
      <c r="L8361" s="5" t="s">
        <v>83</v>
      </c>
      <c r="M8361" s="5" t="s">
        <v>38</v>
      </c>
      <c r="N8361" s="5" t="s">
        <v>3341</v>
      </c>
      <c r="O8361" s="5" t="s">
        <v>3342</v>
      </c>
      <c r="P8361" s="5" t="s">
        <v>3343</v>
      </c>
      <c r="Q8361" s="5" t="s">
        <v>3344</v>
      </c>
      <c r="R8361" s="5" t="s">
        <v>38</v>
      </c>
      <c r="S8361" s="5" t="s">
        <v>46093</v>
      </c>
      <c r="T8361" s="5" t="s">
        <v>46094</v>
      </c>
      <c r="U8361" s="7">
        <v>40807</v>
      </c>
      <c r="V8361" s="7">
        <v>43341</v>
      </c>
      <c r="W8361" s="5" t="s">
        <v>2554</v>
      </c>
      <c r="X8361" s="5" t="s">
        <v>2415</v>
      </c>
      <c r="Y8361" s="5" t="s">
        <v>74</v>
      </c>
      <c r="Z8361" s="8" t="b">
        <v>0</v>
      </c>
      <c r="AA8361" s="8" t="b">
        <v>0</v>
      </c>
    </row>
    <row r="8362" spans="1:27" x14ac:dyDescent="0.15">
      <c r="A8362" s="5" t="s">
        <v>39349</v>
      </c>
      <c r="B8362" s="5" t="s">
        <v>39350</v>
      </c>
      <c r="C8362" s="5" t="s">
        <v>77</v>
      </c>
      <c r="D8362" s="5" t="s">
        <v>30</v>
      </c>
      <c r="E8362" s="9">
        <v>2011</v>
      </c>
      <c r="F8362" s="5" t="s">
        <v>79</v>
      </c>
      <c r="G8362" s="5" t="s">
        <v>39351</v>
      </c>
      <c r="H8362" s="5" t="s">
        <v>39352</v>
      </c>
      <c r="I8362" s="5" t="s">
        <v>34</v>
      </c>
      <c r="J8362" s="5" t="s">
        <v>35</v>
      </c>
      <c r="K8362" s="5" t="s">
        <v>883</v>
      </c>
      <c r="L8362" s="5" t="s">
        <v>884</v>
      </c>
      <c r="M8362" s="5" t="s">
        <v>38</v>
      </c>
      <c r="N8362" s="5" t="s">
        <v>34181</v>
      </c>
      <c r="O8362" s="5" t="s">
        <v>38</v>
      </c>
      <c r="P8362" s="5" t="s">
        <v>38</v>
      </c>
      <c r="Q8362" s="5" t="s">
        <v>34182</v>
      </c>
      <c r="R8362" s="5" t="s">
        <v>38</v>
      </c>
      <c r="S8362" s="5" t="s">
        <v>39353</v>
      </c>
      <c r="T8362" s="5" t="s">
        <v>39354</v>
      </c>
      <c r="U8362" s="7">
        <v>40667</v>
      </c>
      <c r="V8362" s="7">
        <v>43341</v>
      </c>
      <c r="W8362" s="5" t="s">
        <v>39355</v>
      </c>
      <c r="X8362" s="5" t="s">
        <v>100</v>
      </c>
      <c r="Y8362" s="5" t="s">
        <v>74</v>
      </c>
      <c r="Z8362" s="8" t="b">
        <v>0</v>
      </c>
      <c r="AA8362" s="8" t="b">
        <v>0</v>
      </c>
    </row>
    <row r="8363" spans="1:27" x14ac:dyDescent="0.15">
      <c r="A8363" s="5" t="s">
        <v>37082</v>
      </c>
      <c r="B8363" s="5" t="s">
        <v>37083</v>
      </c>
      <c r="C8363" s="5" t="s">
        <v>77</v>
      </c>
      <c r="D8363" s="5" t="s">
        <v>59</v>
      </c>
      <c r="E8363" s="9">
        <v>2011</v>
      </c>
      <c r="F8363" s="5" t="s">
        <v>6857</v>
      </c>
      <c r="G8363" s="5" t="s">
        <v>37084</v>
      </c>
      <c r="H8363" s="5" t="s">
        <v>37085</v>
      </c>
      <c r="I8363" s="5" t="s">
        <v>34</v>
      </c>
      <c r="J8363" s="5" t="s">
        <v>35</v>
      </c>
      <c r="K8363" s="5" t="s">
        <v>82</v>
      </c>
      <c r="L8363" s="5" t="s">
        <v>83</v>
      </c>
      <c r="M8363" s="5" t="s">
        <v>38</v>
      </c>
      <c r="N8363" s="5" t="s">
        <v>8856</v>
      </c>
      <c r="O8363" s="5" t="s">
        <v>8857</v>
      </c>
      <c r="P8363" s="5" t="s">
        <v>8858</v>
      </c>
      <c r="Q8363" s="5" t="s">
        <v>8859</v>
      </c>
      <c r="R8363" s="5" t="s">
        <v>37086</v>
      </c>
      <c r="S8363" s="5" t="s">
        <v>37087</v>
      </c>
      <c r="T8363" s="5" t="s">
        <v>37088</v>
      </c>
      <c r="U8363" s="7">
        <v>40711</v>
      </c>
      <c r="V8363" s="7">
        <v>43417</v>
      </c>
      <c r="W8363" s="5" t="s">
        <v>35910</v>
      </c>
      <c r="X8363" s="5" t="s">
        <v>6816</v>
      </c>
      <c r="Y8363" s="5" t="s">
        <v>74</v>
      </c>
      <c r="Z8363" s="8" t="b">
        <v>0</v>
      </c>
      <c r="AA8363" s="8" t="b">
        <v>0</v>
      </c>
    </row>
    <row r="8364" spans="1:27" x14ac:dyDescent="0.15">
      <c r="A8364" s="5" t="s">
        <v>34057</v>
      </c>
      <c r="B8364" s="5" t="s">
        <v>34058</v>
      </c>
      <c r="C8364" s="5" t="s">
        <v>77</v>
      </c>
      <c r="D8364" s="5" t="s">
        <v>59</v>
      </c>
      <c r="E8364" s="9">
        <v>2011</v>
      </c>
      <c r="F8364" s="5" t="s">
        <v>6857</v>
      </c>
      <c r="G8364" s="5" t="s">
        <v>34059</v>
      </c>
      <c r="H8364" s="5" t="s">
        <v>34060</v>
      </c>
      <c r="I8364" s="5" t="s">
        <v>34</v>
      </c>
      <c r="J8364" s="5" t="s">
        <v>35</v>
      </c>
      <c r="K8364" s="5" t="s">
        <v>82</v>
      </c>
      <c r="L8364" s="5" t="s">
        <v>83</v>
      </c>
      <c r="M8364" s="5" t="s">
        <v>38</v>
      </c>
      <c r="N8364" s="5" t="s">
        <v>8856</v>
      </c>
      <c r="O8364" s="5" t="s">
        <v>8857</v>
      </c>
      <c r="P8364" s="5" t="s">
        <v>8858</v>
      </c>
      <c r="Q8364" s="5" t="s">
        <v>8859</v>
      </c>
      <c r="R8364" s="5" t="s">
        <v>34061</v>
      </c>
      <c r="S8364" s="5" t="s">
        <v>34062</v>
      </c>
      <c r="T8364" s="5" t="s">
        <v>34063</v>
      </c>
      <c r="U8364" s="7">
        <v>40737</v>
      </c>
      <c r="V8364" s="7">
        <v>43417</v>
      </c>
      <c r="W8364" s="5" t="s">
        <v>34064</v>
      </c>
      <c r="X8364" s="5" t="s">
        <v>6816</v>
      </c>
      <c r="Y8364" s="5" t="s">
        <v>74</v>
      </c>
      <c r="Z8364" s="8" t="b">
        <v>0</v>
      </c>
      <c r="AA8364" s="8" t="b">
        <v>0</v>
      </c>
    </row>
    <row r="8365" spans="1:27" x14ac:dyDescent="0.15">
      <c r="A8365" s="5" t="s">
        <v>50657</v>
      </c>
      <c r="B8365" s="5" t="s">
        <v>50658</v>
      </c>
      <c r="C8365" s="5" t="s">
        <v>77</v>
      </c>
      <c r="D8365" s="5" t="s">
        <v>59</v>
      </c>
      <c r="E8365" s="9">
        <v>2011</v>
      </c>
      <c r="F8365" s="5" t="s">
        <v>6816</v>
      </c>
      <c r="G8365" s="5" t="s">
        <v>50659</v>
      </c>
      <c r="H8365" s="5" t="s">
        <v>50660</v>
      </c>
      <c r="I8365" s="5" t="s">
        <v>34</v>
      </c>
      <c r="J8365" s="5" t="s">
        <v>35</v>
      </c>
      <c r="K8365" s="5" t="s">
        <v>82</v>
      </c>
      <c r="L8365" s="5" t="s">
        <v>83</v>
      </c>
      <c r="M8365" s="5" t="s">
        <v>38</v>
      </c>
      <c r="N8365" s="5" t="s">
        <v>8856</v>
      </c>
      <c r="O8365" s="5" t="s">
        <v>8857</v>
      </c>
      <c r="P8365" s="5" t="s">
        <v>8858</v>
      </c>
      <c r="Q8365" s="5" t="s">
        <v>8859</v>
      </c>
      <c r="R8365" s="5" t="s">
        <v>50661</v>
      </c>
      <c r="S8365" s="5" t="s">
        <v>50662</v>
      </c>
      <c r="T8365" s="5" t="s">
        <v>50663</v>
      </c>
      <c r="U8365" s="7">
        <v>40694</v>
      </c>
      <c r="V8365" s="7">
        <v>43412</v>
      </c>
      <c r="W8365" s="5" t="s">
        <v>35910</v>
      </c>
      <c r="X8365" s="5" t="s">
        <v>6816</v>
      </c>
      <c r="Y8365" s="5" t="s">
        <v>74</v>
      </c>
      <c r="Z8365" s="8" t="b">
        <v>0</v>
      </c>
      <c r="AA8365" s="8" t="b">
        <v>0</v>
      </c>
    </row>
    <row r="8366" spans="1:27" x14ac:dyDescent="0.15">
      <c r="A8366" s="5" t="s">
        <v>55294</v>
      </c>
      <c r="B8366" s="5" t="s">
        <v>50658</v>
      </c>
      <c r="C8366" s="5" t="s">
        <v>77</v>
      </c>
      <c r="D8366" s="5" t="s">
        <v>59</v>
      </c>
      <c r="E8366" s="9">
        <v>2011</v>
      </c>
      <c r="F8366" s="5" t="s">
        <v>6857</v>
      </c>
      <c r="G8366" s="5" t="s">
        <v>55295</v>
      </c>
      <c r="H8366" s="5" t="s">
        <v>55296</v>
      </c>
      <c r="I8366" s="5" t="s">
        <v>34</v>
      </c>
      <c r="J8366" s="5" t="s">
        <v>35</v>
      </c>
      <c r="K8366" s="5" t="s">
        <v>82</v>
      </c>
      <c r="L8366" s="5" t="s">
        <v>83</v>
      </c>
      <c r="M8366" s="5" t="s">
        <v>38</v>
      </c>
      <c r="N8366" s="5" t="s">
        <v>8856</v>
      </c>
      <c r="O8366" s="5" t="s">
        <v>8857</v>
      </c>
      <c r="P8366" s="5" t="s">
        <v>8858</v>
      </c>
      <c r="Q8366" s="5" t="s">
        <v>8859</v>
      </c>
      <c r="R8366" s="5" t="s">
        <v>55297</v>
      </c>
      <c r="S8366" s="5" t="s">
        <v>55298</v>
      </c>
      <c r="T8366" s="5" t="s">
        <v>55299</v>
      </c>
      <c r="U8366" s="7">
        <v>40786</v>
      </c>
      <c r="V8366" s="7">
        <v>43414</v>
      </c>
      <c r="W8366" s="5" t="s">
        <v>35910</v>
      </c>
      <c r="X8366" s="5" t="s">
        <v>6816</v>
      </c>
      <c r="Y8366" s="5" t="s">
        <v>74</v>
      </c>
      <c r="Z8366" s="8" t="b">
        <v>0</v>
      </c>
      <c r="AA8366" s="8" t="b">
        <v>0</v>
      </c>
    </row>
    <row r="8367" spans="1:27" x14ac:dyDescent="0.15">
      <c r="A8367" s="5" t="s">
        <v>49624</v>
      </c>
      <c r="B8367" s="5" t="s">
        <v>38</v>
      </c>
      <c r="C8367" s="5" t="s">
        <v>77</v>
      </c>
      <c r="D8367" s="5" t="s">
        <v>59</v>
      </c>
      <c r="E8367" s="9">
        <v>2011</v>
      </c>
      <c r="F8367" s="5" t="s">
        <v>6857</v>
      </c>
      <c r="G8367" s="5" t="s">
        <v>49625</v>
      </c>
      <c r="H8367" s="5" t="s">
        <v>49626</v>
      </c>
      <c r="I8367" s="5" t="s">
        <v>34</v>
      </c>
      <c r="J8367" s="5" t="s">
        <v>35</v>
      </c>
      <c r="K8367" s="5" t="s">
        <v>82</v>
      </c>
      <c r="L8367" s="5" t="s">
        <v>83</v>
      </c>
      <c r="M8367" s="5" t="s">
        <v>38</v>
      </c>
      <c r="N8367" s="5" t="s">
        <v>8856</v>
      </c>
      <c r="O8367" s="5" t="s">
        <v>8857</v>
      </c>
      <c r="P8367" s="5" t="s">
        <v>8858</v>
      </c>
      <c r="Q8367" s="5" t="s">
        <v>8859</v>
      </c>
      <c r="R8367" s="5" t="s">
        <v>49627</v>
      </c>
      <c r="S8367" s="5" t="s">
        <v>49628</v>
      </c>
      <c r="T8367" s="5" t="s">
        <v>49629</v>
      </c>
      <c r="U8367" s="7">
        <v>40743</v>
      </c>
      <c r="V8367" s="7">
        <v>43416</v>
      </c>
      <c r="W8367" s="5" t="s">
        <v>49630</v>
      </c>
      <c r="X8367" s="5" t="s">
        <v>6816</v>
      </c>
      <c r="Y8367" s="5" t="s">
        <v>74</v>
      </c>
      <c r="Z8367" s="8" t="b">
        <v>0</v>
      </c>
      <c r="AA8367" s="8" t="b">
        <v>0</v>
      </c>
    </row>
    <row r="8368" spans="1:27" x14ac:dyDescent="0.15">
      <c r="A8368" s="5" t="s">
        <v>46424</v>
      </c>
      <c r="B8368" s="5" t="s">
        <v>38</v>
      </c>
      <c r="C8368" s="5" t="s">
        <v>77</v>
      </c>
      <c r="D8368" s="5" t="s">
        <v>59</v>
      </c>
      <c r="E8368" s="9">
        <v>2011</v>
      </c>
      <c r="F8368" s="5" t="s">
        <v>6857</v>
      </c>
      <c r="G8368" s="5" t="s">
        <v>46425</v>
      </c>
      <c r="H8368" s="5" t="s">
        <v>46426</v>
      </c>
      <c r="I8368" s="5" t="s">
        <v>34</v>
      </c>
      <c r="J8368" s="5" t="s">
        <v>35</v>
      </c>
      <c r="K8368" s="5" t="s">
        <v>82</v>
      </c>
      <c r="L8368" s="5" t="s">
        <v>83</v>
      </c>
      <c r="M8368" s="5" t="s">
        <v>38</v>
      </c>
      <c r="N8368" s="5" t="s">
        <v>8856</v>
      </c>
      <c r="O8368" s="5" t="s">
        <v>8857</v>
      </c>
      <c r="P8368" s="5" t="s">
        <v>8858</v>
      </c>
      <c r="Q8368" s="5" t="s">
        <v>8859</v>
      </c>
      <c r="R8368" s="5" t="s">
        <v>46427</v>
      </c>
      <c r="S8368" s="5" t="s">
        <v>46428</v>
      </c>
      <c r="T8368" s="5" t="s">
        <v>46429</v>
      </c>
      <c r="U8368" s="7">
        <v>40763</v>
      </c>
      <c r="V8368" s="7">
        <v>43414</v>
      </c>
      <c r="W8368" s="5" t="s">
        <v>46430</v>
      </c>
      <c r="X8368" s="5" t="s">
        <v>6816</v>
      </c>
      <c r="Y8368" s="5" t="s">
        <v>74</v>
      </c>
      <c r="Z8368" s="8" t="b">
        <v>0</v>
      </c>
      <c r="AA8368" s="8" t="b">
        <v>0</v>
      </c>
    </row>
    <row r="8369" spans="1:27" x14ac:dyDescent="0.15">
      <c r="A8369" s="5" t="s">
        <v>62346</v>
      </c>
      <c r="B8369" s="5" t="s">
        <v>62347</v>
      </c>
      <c r="C8369" s="5" t="s">
        <v>77</v>
      </c>
      <c r="D8369" s="5" t="s">
        <v>59</v>
      </c>
      <c r="E8369" s="9">
        <v>2011</v>
      </c>
      <c r="F8369" s="5" t="s">
        <v>6857</v>
      </c>
      <c r="G8369" s="5" t="s">
        <v>62348</v>
      </c>
      <c r="H8369" s="5" t="s">
        <v>62349</v>
      </c>
      <c r="I8369" s="5" t="s">
        <v>34</v>
      </c>
      <c r="J8369" s="5" t="s">
        <v>35</v>
      </c>
      <c r="K8369" s="5" t="s">
        <v>82</v>
      </c>
      <c r="L8369" s="5" t="s">
        <v>83</v>
      </c>
      <c r="M8369" s="5" t="s">
        <v>38</v>
      </c>
      <c r="N8369" s="5" t="s">
        <v>8856</v>
      </c>
      <c r="O8369" s="5" t="s">
        <v>8857</v>
      </c>
      <c r="P8369" s="5" t="s">
        <v>8858</v>
      </c>
      <c r="Q8369" s="5" t="s">
        <v>8859</v>
      </c>
      <c r="R8369" s="5" t="s">
        <v>53260</v>
      </c>
      <c r="S8369" s="5" t="s">
        <v>62350</v>
      </c>
      <c r="T8369" s="5" t="s">
        <v>62351</v>
      </c>
      <c r="U8369" s="7">
        <v>40856</v>
      </c>
      <c r="V8369" s="7">
        <v>43416</v>
      </c>
      <c r="W8369" s="5" t="s">
        <v>62352</v>
      </c>
      <c r="X8369" s="5" t="s">
        <v>6816</v>
      </c>
      <c r="Y8369" s="5" t="s">
        <v>74</v>
      </c>
      <c r="Z8369" s="8" t="b">
        <v>0</v>
      </c>
      <c r="AA8369" s="8" t="b">
        <v>0</v>
      </c>
    </row>
    <row r="8370" spans="1:27" x14ac:dyDescent="0.15">
      <c r="A8370" s="5" t="s">
        <v>39409</v>
      </c>
      <c r="B8370" s="5" t="s">
        <v>39410</v>
      </c>
      <c r="C8370" s="5" t="s">
        <v>77</v>
      </c>
      <c r="D8370" s="5" t="s">
        <v>59</v>
      </c>
      <c r="E8370" s="9">
        <v>2011</v>
      </c>
      <c r="F8370" s="5" t="s">
        <v>6816</v>
      </c>
      <c r="G8370" s="5" t="s">
        <v>39411</v>
      </c>
      <c r="H8370" s="5" t="s">
        <v>39412</v>
      </c>
      <c r="I8370" s="5" t="s">
        <v>34</v>
      </c>
      <c r="J8370" s="5" t="s">
        <v>35</v>
      </c>
      <c r="K8370" s="5" t="s">
        <v>82</v>
      </c>
      <c r="L8370" s="5" t="s">
        <v>83</v>
      </c>
      <c r="M8370" s="5" t="s">
        <v>38</v>
      </c>
      <c r="N8370" s="5" t="s">
        <v>8856</v>
      </c>
      <c r="O8370" s="5" t="s">
        <v>8857</v>
      </c>
      <c r="P8370" s="5" t="s">
        <v>8858</v>
      </c>
      <c r="Q8370" s="5" t="s">
        <v>8859</v>
      </c>
      <c r="R8370" s="5" t="s">
        <v>20393</v>
      </c>
      <c r="S8370" s="5" t="s">
        <v>39413</v>
      </c>
      <c r="T8370" s="5" t="s">
        <v>39414</v>
      </c>
      <c r="U8370" s="7">
        <v>40668</v>
      </c>
      <c r="V8370" s="7">
        <v>43412</v>
      </c>
      <c r="W8370" s="5" t="s">
        <v>39319</v>
      </c>
      <c r="X8370" s="5" t="s">
        <v>6816</v>
      </c>
      <c r="Y8370" s="5" t="s">
        <v>74</v>
      </c>
      <c r="Z8370" s="8" t="b">
        <v>0</v>
      </c>
      <c r="AA8370" s="8" t="b">
        <v>0</v>
      </c>
    </row>
    <row r="8371" spans="1:27" x14ac:dyDescent="0.15">
      <c r="A8371" s="5" t="s">
        <v>35958</v>
      </c>
      <c r="B8371" s="5" t="s">
        <v>35959</v>
      </c>
      <c r="C8371" s="5" t="s">
        <v>77</v>
      </c>
      <c r="D8371" s="5" t="s">
        <v>1841</v>
      </c>
      <c r="E8371" s="9">
        <v>2011</v>
      </c>
      <c r="F8371" s="5" t="s">
        <v>6857</v>
      </c>
      <c r="G8371" s="5" t="s">
        <v>35960</v>
      </c>
      <c r="H8371" s="5" t="s">
        <v>35961</v>
      </c>
      <c r="I8371" s="5" t="s">
        <v>34</v>
      </c>
      <c r="J8371" s="5" t="s">
        <v>35</v>
      </c>
      <c r="K8371" s="5" t="s">
        <v>82</v>
      </c>
      <c r="L8371" s="5" t="s">
        <v>83</v>
      </c>
      <c r="M8371" s="5" t="s">
        <v>38</v>
      </c>
      <c r="N8371" s="5" t="s">
        <v>8856</v>
      </c>
      <c r="O8371" s="5" t="s">
        <v>8857</v>
      </c>
      <c r="P8371" s="5" t="s">
        <v>8858</v>
      </c>
      <c r="Q8371" s="5" t="s">
        <v>8859</v>
      </c>
      <c r="R8371" s="5" t="s">
        <v>35962</v>
      </c>
      <c r="S8371" s="5" t="s">
        <v>35963</v>
      </c>
      <c r="T8371" s="5" t="s">
        <v>35964</v>
      </c>
      <c r="U8371" s="7">
        <v>40850</v>
      </c>
      <c r="V8371" s="7">
        <v>43414</v>
      </c>
      <c r="W8371" s="5" t="s">
        <v>35965</v>
      </c>
      <c r="X8371" s="5" t="s">
        <v>6816</v>
      </c>
      <c r="Y8371" s="5" t="s">
        <v>74</v>
      </c>
      <c r="Z8371" s="8" t="b">
        <v>0</v>
      </c>
      <c r="AA8371" s="8" t="b">
        <v>0</v>
      </c>
    </row>
    <row r="8372" spans="1:27" x14ac:dyDescent="0.15">
      <c r="A8372" s="5" t="s">
        <v>39917</v>
      </c>
      <c r="B8372" s="5" t="s">
        <v>38</v>
      </c>
      <c r="C8372" s="5" t="s">
        <v>77</v>
      </c>
      <c r="D8372" s="5" t="s">
        <v>59</v>
      </c>
      <c r="E8372" s="9">
        <v>2011</v>
      </c>
      <c r="F8372" s="5" t="s">
        <v>6816</v>
      </c>
      <c r="G8372" s="5" t="s">
        <v>39918</v>
      </c>
      <c r="H8372" s="5" t="s">
        <v>39919</v>
      </c>
      <c r="I8372" s="5" t="s">
        <v>34</v>
      </c>
      <c r="J8372" s="5" t="s">
        <v>35</v>
      </c>
      <c r="K8372" s="5" t="s">
        <v>82</v>
      </c>
      <c r="L8372" s="5" t="s">
        <v>83</v>
      </c>
      <c r="M8372" s="5" t="s">
        <v>38</v>
      </c>
      <c r="N8372" s="5" t="s">
        <v>8856</v>
      </c>
      <c r="O8372" s="5" t="s">
        <v>8857</v>
      </c>
      <c r="P8372" s="5" t="s">
        <v>8858</v>
      </c>
      <c r="Q8372" s="5" t="s">
        <v>8859</v>
      </c>
      <c r="R8372" s="5" t="s">
        <v>39920</v>
      </c>
      <c r="S8372" s="5" t="s">
        <v>39921</v>
      </c>
      <c r="T8372" s="5" t="s">
        <v>39922</v>
      </c>
      <c r="U8372" s="7">
        <v>40570</v>
      </c>
      <c r="V8372" s="7">
        <v>43412</v>
      </c>
      <c r="W8372" s="5" t="s">
        <v>39923</v>
      </c>
      <c r="X8372" s="5" t="s">
        <v>6816</v>
      </c>
      <c r="Y8372" s="5" t="s">
        <v>74</v>
      </c>
      <c r="Z8372" s="8" t="b">
        <v>0</v>
      </c>
      <c r="AA8372" s="8" t="b">
        <v>0</v>
      </c>
    </row>
    <row r="8373" spans="1:27" x14ac:dyDescent="0.15">
      <c r="A8373" s="5" t="s">
        <v>39986</v>
      </c>
      <c r="B8373" s="5" t="s">
        <v>39987</v>
      </c>
      <c r="C8373" s="5" t="s">
        <v>77</v>
      </c>
      <c r="D8373" s="5" t="s">
        <v>59</v>
      </c>
      <c r="E8373" s="9">
        <v>2011</v>
      </c>
      <c r="F8373" s="5" t="s">
        <v>6857</v>
      </c>
      <c r="G8373" s="5" t="s">
        <v>39988</v>
      </c>
      <c r="H8373" s="5" t="s">
        <v>39989</v>
      </c>
      <c r="I8373" s="5" t="s">
        <v>34</v>
      </c>
      <c r="J8373" s="5" t="s">
        <v>35</v>
      </c>
      <c r="K8373" s="5" t="s">
        <v>82</v>
      </c>
      <c r="L8373" s="5" t="s">
        <v>83</v>
      </c>
      <c r="M8373" s="5" t="s">
        <v>38</v>
      </c>
      <c r="N8373" s="5" t="s">
        <v>8856</v>
      </c>
      <c r="O8373" s="5" t="s">
        <v>8857</v>
      </c>
      <c r="P8373" s="5" t="s">
        <v>8858</v>
      </c>
      <c r="Q8373" s="5" t="s">
        <v>8859</v>
      </c>
      <c r="R8373" s="5" t="s">
        <v>39990</v>
      </c>
      <c r="S8373" s="5" t="s">
        <v>39991</v>
      </c>
      <c r="T8373" s="5" t="s">
        <v>39992</v>
      </c>
      <c r="U8373" s="7">
        <v>40777</v>
      </c>
      <c r="V8373" s="7">
        <v>43414</v>
      </c>
      <c r="W8373" s="5" t="s">
        <v>39923</v>
      </c>
      <c r="X8373" s="5" t="s">
        <v>6816</v>
      </c>
      <c r="Y8373" s="5" t="s">
        <v>74</v>
      </c>
      <c r="Z8373" s="8" t="b">
        <v>0</v>
      </c>
      <c r="AA8373" s="8" t="b">
        <v>0</v>
      </c>
    </row>
    <row r="8374" spans="1:27" x14ac:dyDescent="0.15">
      <c r="A8374" s="5" t="s">
        <v>46795</v>
      </c>
      <c r="B8374" s="5" t="s">
        <v>35727</v>
      </c>
      <c r="C8374" s="5" t="s">
        <v>77</v>
      </c>
      <c r="D8374" s="5" t="s">
        <v>59</v>
      </c>
      <c r="E8374" s="9">
        <v>2011</v>
      </c>
      <c r="F8374" s="5" t="s">
        <v>6816</v>
      </c>
      <c r="G8374" s="5" t="s">
        <v>46796</v>
      </c>
      <c r="H8374" s="5" t="s">
        <v>46797</v>
      </c>
      <c r="I8374" s="5" t="s">
        <v>34</v>
      </c>
      <c r="J8374" s="5" t="s">
        <v>35</v>
      </c>
      <c r="K8374" s="5" t="s">
        <v>82</v>
      </c>
      <c r="L8374" s="5" t="s">
        <v>83</v>
      </c>
      <c r="M8374" s="5" t="s">
        <v>38</v>
      </c>
      <c r="N8374" s="5" t="s">
        <v>8856</v>
      </c>
      <c r="O8374" s="5" t="s">
        <v>8857</v>
      </c>
      <c r="P8374" s="5" t="s">
        <v>8858</v>
      </c>
      <c r="Q8374" s="5" t="s">
        <v>8859</v>
      </c>
      <c r="R8374" s="5" t="s">
        <v>46798</v>
      </c>
      <c r="S8374" s="5" t="s">
        <v>46799</v>
      </c>
      <c r="T8374" s="5" t="s">
        <v>46800</v>
      </c>
      <c r="U8374" s="7">
        <v>40597</v>
      </c>
      <c r="V8374" s="7">
        <v>43397</v>
      </c>
      <c r="W8374" s="5" t="s">
        <v>35733</v>
      </c>
      <c r="X8374" s="5" t="s">
        <v>6816</v>
      </c>
      <c r="Y8374" s="5" t="s">
        <v>74</v>
      </c>
      <c r="Z8374" s="8" t="b">
        <v>0</v>
      </c>
      <c r="AA8374" s="8" t="b">
        <v>0</v>
      </c>
    </row>
    <row r="8375" spans="1:27" x14ac:dyDescent="0.15">
      <c r="A8375" s="5" t="s">
        <v>35726</v>
      </c>
      <c r="B8375" s="5" t="s">
        <v>35727</v>
      </c>
      <c r="C8375" s="5" t="s">
        <v>77</v>
      </c>
      <c r="D8375" s="5" t="s">
        <v>59</v>
      </c>
      <c r="E8375" s="9">
        <v>2011</v>
      </c>
      <c r="F8375" s="5" t="s">
        <v>6857</v>
      </c>
      <c r="G8375" s="5" t="s">
        <v>35728</v>
      </c>
      <c r="H8375" s="5" t="s">
        <v>35729</v>
      </c>
      <c r="I8375" s="5" t="s">
        <v>34</v>
      </c>
      <c r="J8375" s="5" t="s">
        <v>35</v>
      </c>
      <c r="K8375" s="5" t="s">
        <v>82</v>
      </c>
      <c r="L8375" s="5" t="s">
        <v>83</v>
      </c>
      <c r="M8375" s="5" t="s">
        <v>38</v>
      </c>
      <c r="N8375" s="5" t="s">
        <v>8856</v>
      </c>
      <c r="O8375" s="5" t="s">
        <v>8857</v>
      </c>
      <c r="P8375" s="5" t="s">
        <v>8858</v>
      </c>
      <c r="Q8375" s="5" t="s">
        <v>8859</v>
      </c>
      <c r="R8375" s="5" t="s">
        <v>35730</v>
      </c>
      <c r="S8375" s="5" t="s">
        <v>35731</v>
      </c>
      <c r="T8375" s="5" t="s">
        <v>35732</v>
      </c>
      <c r="U8375" s="7">
        <v>40861</v>
      </c>
      <c r="V8375" s="7">
        <v>43397</v>
      </c>
      <c r="W8375" s="5" t="s">
        <v>35733</v>
      </c>
      <c r="X8375" s="5" t="s">
        <v>6816</v>
      </c>
      <c r="Y8375" s="5" t="s">
        <v>74</v>
      </c>
      <c r="Z8375" s="8" t="b">
        <v>0</v>
      </c>
      <c r="AA8375" s="8" t="b">
        <v>0</v>
      </c>
    </row>
    <row r="8376" spans="1:27" x14ac:dyDescent="0.15">
      <c r="A8376" s="5" t="s">
        <v>47750</v>
      </c>
      <c r="B8376" s="5" t="s">
        <v>47751</v>
      </c>
      <c r="C8376" s="5" t="s">
        <v>77</v>
      </c>
      <c r="D8376" s="5" t="s">
        <v>59</v>
      </c>
      <c r="E8376" s="9">
        <v>2011</v>
      </c>
      <c r="F8376" s="5" t="s">
        <v>6857</v>
      </c>
      <c r="G8376" s="5" t="s">
        <v>47752</v>
      </c>
      <c r="H8376" s="5" t="s">
        <v>47753</v>
      </c>
      <c r="I8376" s="5" t="s">
        <v>34</v>
      </c>
      <c r="J8376" s="5" t="s">
        <v>35</v>
      </c>
      <c r="K8376" s="5" t="s">
        <v>82</v>
      </c>
      <c r="L8376" s="5" t="s">
        <v>83</v>
      </c>
      <c r="M8376" s="5" t="s">
        <v>38</v>
      </c>
      <c r="N8376" s="5" t="s">
        <v>8856</v>
      </c>
      <c r="O8376" s="5" t="s">
        <v>8857</v>
      </c>
      <c r="P8376" s="5" t="s">
        <v>8858</v>
      </c>
      <c r="Q8376" s="5" t="s">
        <v>8859</v>
      </c>
      <c r="R8376" s="5" t="s">
        <v>47754</v>
      </c>
      <c r="S8376" s="5" t="s">
        <v>47755</v>
      </c>
      <c r="T8376" s="5" t="s">
        <v>47756</v>
      </c>
      <c r="U8376" s="7">
        <v>40749</v>
      </c>
      <c r="V8376" s="7">
        <v>43397</v>
      </c>
      <c r="W8376" s="5" t="s">
        <v>36469</v>
      </c>
      <c r="X8376" s="5" t="s">
        <v>6816</v>
      </c>
      <c r="Y8376" s="5" t="s">
        <v>74</v>
      </c>
      <c r="Z8376" s="8" t="b">
        <v>0</v>
      </c>
      <c r="AA8376" s="8" t="b">
        <v>0</v>
      </c>
    </row>
    <row r="8377" spans="1:27" x14ac:dyDescent="0.15">
      <c r="A8377" s="5" t="s">
        <v>36462</v>
      </c>
      <c r="B8377" s="5" t="s">
        <v>36463</v>
      </c>
      <c r="C8377" s="5" t="s">
        <v>77</v>
      </c>
      <c r="D8377" s="5" t="s">
        <v>59</v>
      </c>
      <c r="E8377" s="9">
        <v>2011</v>
      </c>
      <c r="F8377" s="5" t="s">
        <v>6857</v>
      </c>
      <c r="G8377" s="5" t="s">
        <v>36464</v>
      </c>
      <c r="H8377" s="5" t="s">
        <v>36465</v>
      </c>
      <c r="I8377" s="5" t="s">
        <v>34</v>
      </c>
      <c r="J8377" s="5" t="s">
        <v>35</v>
      </c>
      <c r="K8377" s="5" t="s">
        <v>82</v>
      </c>
      <c r="L8377" s="5" t="s">
        <v>83</v>
      </c>
      <c r="M8377" s="5" t="s">
        <v>38</v>
      </c>
      <c r="N8377" s="5" t="s">
        <v>8856</v>
      </c>
      <c r="O8377" s="5" t="s">
        <v>8857</v>
      </c>
      <c r="P8377" s="5" t="s">
        <v>8858</v>
      </c>
      <c r="Q8377" s="5" t="s">
        <v>8859</v>
      </c>
      <c r="R8377" s="5" t="s">
        <v>36466</v>
      </c>
      <c r="S8377" s="5" t="s">
        <v>36467</v>
      </c>
      <c r="T8377" s="5" t="s">
        <v>36468</v>
      </c>
      <c r="U8377" s="7">
        <v>40810</v>
      </c>
      <c r="V8377" s="7">
        <v>43397</v>
      </c>
      <c r="W8377" s="5" t="s">
        <v>36469</v>
      </c>
      <c r="X8377" s="5" t="s">
        <v>6816</v>
      </c>
      <c r="Y8377" s="5" t="s">
        <v>74</v>
      </c>
      <c r="Z8377" s="8" t="b">
        <v>0</v>
      </c>
      <c r="AA8377" s="8" t="b">
        <v>0</v>
      </c>
    </row>
    <row r="8378" spans="1:27" x14ac:dyDescent="0.15">
      <c r="A8378" s="5" t="s">
        <v>54684</v>
      </c>
      <c r="B8378" s="5" t="s">
        <v>54685</v>
      </c>
      <c r="C8378" s="5" t="s">
        <v>77</v>
      </c>
      <c r="D8378" s="5" t="s">
        <v>938</v>
      </c>
      <c r="E8378" s="9">
        <v>2011</v>
      </c>
      <c r="F8378" s="5" t="s">
        <v>6816</v>
      </c>
      <c r="G8378" s="5" t="s">
        <v>54686</v>
      </c>
      <c r="H8378" s="5" t="s">
        <v>54687</v>
      </c>
      <c r="I8378" s="5" t="s">
        <v>34</v>
      </c>
      <c r="J8378" s="5" t="s">
        <v>35</v>
      </c>
      <c r="K8378" s="5" t="s">
        <v>82</v>
      </c>
      <c r="L8378" s="5" t="s">
        <v>83</v>
      </c>
      <c r="M8378" s="5" t="s">
        <v>38</v>
      </c>
      <c r="N8378" s="5" t="s">
        <v>8856</v>
      </c>
      <c r="O8378" s="5" t="s">
        <v>8857</v>
      </c>
      <c r="P8378" s="5" t="s">
        <v>8858</v>
      </c>
      <c r="Q8378" s="5" t="s">
        <v>8859</v>
      </c>
      <c r="R8378" s="5" t="s">
        <v>54688</v>
      </c>
      <c r="S8378" s="5" t="s">
        <v>54689</v>
      </c>
      <c r="T8378" s="5" t="s">
        <v>54690</v>
      </c>
      <c r="U8378" s="7">
        <v>40625</v>
      </c>
      <c r="V8378" s="7">
        <v>43397</v>
      </c>
      <c r="W8378" s="5" t="s">
        <v>54691</v>
      </c>
      <c r="X8378" s="5" t="s">
        <v>6816</v>
      </c>
      <c r="Y8378" s="5" t="s">
        <v>74</v>
      </c>
      <c r="Z8378" s="8" t="b">
        <v>0</v>
      </c>
      <c r="AA8378" s="8" t="b">
        <v>0</v>
      </c>
    </row>
    <row r="8379" spans="1:27" x14ac:dyDescent="0.15">
      <c r="A8379" s="5" t="s">
        <v>34335</v>
      </c>
      <c r="B8379" s="5" t="s">
        <v>38</v>
      </c>
      <c r="C8379" s="5" t="s">
        <v>77</v>
      </c>
      <c r="D8379" s="5" t="s">
        <v>1841</v>
      </c>
      <c r="E8379" s="9">
        <v>2011</v>
      </c>
      <c r="F8379" s="5" t="s">
        <v>6816</v>
      </c>
      <c r="G8379" s="5" t="s">
        <v>34336</v>
      </c>
      <c r="H8379" s="5" t="s">
        <v>34337</v>
      </c>
      <c r="I8379" s="5" t="s">
        <v>34</v>
      </c>
      <c r="J8379" s="5" t="s">
        <v>35</v>
      </c>
      <c r="K8379" s="5" t="s">
        <v>82</v>
      </c>
      <c r="L8379" s="5" t="s">
        <v>83</v>
      </c>
      <c r="M8379" s="5" t="s">
        <v>38</v>
      </c>
      <c r="N8379" s="5" t="s">
        <v>8856</v>
      </c>
      <c r="O8379" s="5" t="s">
        <v>8857</v>
      </c>
      <c r="P8379" s="5" t="s">
        <v>8858</v>
      </c>
      <c r="Q8379" s="5" t="s">
        <v>8859</v>
      </c>
      <c r="R8379" s="5" t="s">
        <v>34338</v>
      </c>
      <c r="S8379" s="5" t="s">
        <v>34339</v>
      </c>
      <c r="T8379" s="5" t="s">
        <v>34340</v>
      </c>
      <c r="U8379" s="7">
        <v>40571</v>
      </c>
      <c r="V8379" s="7">
        <v>43412</v>
      </c>
      <c r="W8379" s="5" t="s">
        <v>34341</v>
      </c>
      <c r="X8379" s="5" t="s">
        <v>6816</v>
      </c>
      <c r="Y8379" s="5" t="s">
        <v>74</v>
      </c>
      <c r="Z8379" s="8" t="b">
        <v>0</v>
      </c>
      <c r="AA8379" s="8" t="b">
        <v>0</v>
      </c>
    </row>
    <row r="8380" spans="1:27" x14ac:dyDescent="0.15">
      <c r="A8380" s="5" t="s">
        <v>44957</v>
      </c>
      <c r="B8380" s="5" t="s">
        <v>44958</v>
      </c>
      <c r="C8380" s="5" t="s">
        <v>77</v>
      </c>
      <c r="D8380" s="5" t="s">
        <v>1841</v>
      </c>
      <c r="E8380" s="9">
        <v>2011</v>
      </c>
      <c r="F8380" s="5" t="s">
        <v>6816</v>
      </c>
      <c r="G8380" s="5" t="s">
        <v>44959</v>
      </c>
      <c r="H8380" s="5" t="s">
        <v>44960</v>
      </c>
      <c r="I8380" s="5" t="s">
        <v>34</v>
      </c>
      <c r="J8380" s="5" t="s">
        <v>35</v>
      </c>
      <c r="K8380" s="5" t="s">
        <v>82</v>
      </c>
      <c r="L8380" s="5" t="s">
        <v>83</v>
      </c>
      <c r="M8380" s="5" t="s">
        <v>38</v>
      </c>
      <c r="N8380" s="5" t="s">
        <v>8856</v>
      </c>
      <c r="O8380" s="5" t="s">
        <v>8857</v>
      </c>
      <c r="P8380" s="5" t="s">
        <v>8858</v>
      </c>
      <c r="Q8380" s="5" t="s">
        <v>8859</v>
      </c>
      <c r="R8380" s="5" t="s">
        <v>44961</v>
      </c>
      <c r="S8380" s="5" t="s">
        <v>44962</v>
      </c>
      <c r="T8380" s="5" t="s">
        <v>44963</v>
      </c>
      <c r="U8380" s="7">
        <v>40721</v>
      </c>
      <c r="V8380" s="7">
        <v>43417</v>
      </c>
      <c r="W8380" s="5" t="s">
        <v>37588</v>
      </c>
      <c r="X8380" s="5" t="s">
        <v>6816</v>
      </c>
      <c r="Y8380" s="5" t="s">
        <v>74</v>
      </c>
      <c r="Z8380" s="8" t="b">
        <v>0</v>
      </c>
      <c r="AA8380" s="8" t="b">
        <v>0</v>
      </c>
    </row>
    <row r="8381" spans="1:27" x14ac:dyDescent="0.15">
      <c r="A8381" s="5" t="s">
        <v>11651</v>
      </c>
      <c r="B8381" s="5" t="s">
        <v>11652</v>
      </c>
      <c r="C8381" s="5" t="s">
        <v>77</v>
      </c>
      <c r="D8381" s="5" t="s">
        <v>59</v>
      </c>
      <c r="E8381" s="9">
        <v>2011</v>
      </c>
      <c r="F8381" s="5" t="s">
        <v>60</v>
      </c>
      <c r="G8381" s="5" t="s">
        <v>11653</v>
      </c>
      <c r="H8381" s="5" t="s">
        <v>11654</v>
      </c>
      <c r="I8381" s="5" t="s">
        <v>34</v>
      </c>
      <c r="J8381" s="5" t="s">
        <v>35</v>
      </c>
      <c r="K8381" s="5" t="s">
        <v>36</v>
      </c>
      <c r="L8381" s="5" t="s">
        <v>37</v>
      </c>
      <c r="M8381" s="5" t="s">
        <v>38</v>
      </c>
      <c r="N8381" s="5" t="s">
        <v>11655</v>
      </c>
      <c r="O8381" s="5" t="s">
        <v>38</v>
      </c>
      <c r="P8381" s="5" t="s">
        <v>38</v>
      </c>
      <c r="Q8381" s="5" t="s">
        <v>11656</v>
      </c>
      <c r="R8381" s="5" t="s">
        <v>583</v>
      </c>
      <c r="S8381" s="5" t="s">
        <v>11657</v>
      </c>
      <c r="T8381" s="5" t="s">
        <v>11658</v>
      </c>
      <c r="U8381" s="7">
        <v>40634</v>
      </c>
      <c r="V8381" s="7">
        <v>43341</v>
      </c>
      <c r="W8381" s="5" t="s">
        <v>11659</v>
      </c>
      <c r="X8381" s="5" t="s">
        <v>73</v>
      </c>
      <c r="Y8381" s="5" t="s">
        <v>74</v>
      </c>
      <c r="Z8381" s="8" t="b">
        <v>0</v>
      </c>
      <c r="AA8381" s="8" t="b">
        <v>0</v>
      </c>
    </row>
    <row r="8382" spans="1:27" x14ac:dyDescent="0.15">
      <c r="A8382" s="5" t="s">
        <v>11841</v>
      </c>
      <c r="B8382" s="5" t="s">
        <v>11842</v>
      </c>
      <c r="C8382" s="5" t="s">
        <v>77</v>
      </c>
      <c r="D8382" s="5" t="s">
        <v>134</v>
      </c>
      <c r="E8382" s="9">
        <v>2011</v>
      </c>
      <c r="F8382" s="5" t="s">
        <v>11843</v>
      </c>
      <c r="G8382" s="5" t="s">
        <v>11844</v>
      </c>
      <c r="H8382" s="5" t="s">
        <v>11845</v>
      </c>
      <c r="I8382" s="5" t="s">
        <v>34</v>
      </c>
      <c r="J8382" s="5" t="s">
        <v>35</v>
      </c>
      <c r="K8382" s="5" t="s">
        <v>36</v>
      </c>
      <c r="L8382" s="5" t="s">
        <v>37</v>
      </c>
      <c r="M8382" s="5" t="s">
        <v>38</v>
      </c>
      <c r="N8382" s="5" t="s">
        <v>11846</v>
      </c>
      <c r="O8382" s="5" t="s">
        <v>38</v>
      </c>
      <c r="P8382" s="5" t="s">
        <v>38</v>
      </c>
      <c r="Q8382" s="5" t="s">
        <v>11847</v>
      </c>
      <c r="R8382" s="5" t="s">
        <v>38</v>
      </c>
      <c r="S8382" s="5" t="s">
        <v>11848</v>
      </c>
      <c r="T8382" s="5" t="s">
        <v>11849</v>
      </c>
      <c r="U8382" s="7">
        <v>40753</v>
      </c>
      <c r="V8382" s="7">
        <v>43341</v>
      </c>
      <c r="W8382" s="5" t="s">
        <v>11850</v>
      </c>
      <c r="X8382" s="5" t="s">
        <v>11851</v>
      </c>
      <c r="Y8382" s="5" t="s">
        <v>11851</v>
      </c>
      <c r="Z8382" s="8" t="b">
        <v>0</v>
      </c>
      <c r="AA8382" s="8" t="b">
        <v>0</v>
      </c>
    </row>
    <row r="8383" spans="1:27" x14ac:dyDescent="0.15">
      <c r="A8383" s="5" t="s">
        <v>10617</v>
      </c>
      <c r="B8383" s="5" t="s">
        <v>10618</v>
      </c>
      <c r="C8383" s="5" t="s">
        <v>77</v>
      </c>
      <c r="D8383" s="5" t="s">
        <v>78</v>
      </c>
      <c r="E8383" s="9">
        <v>2011</v>
      </c>
      <c r="F8383" s="5" t="s">
        <v>6844</v>
      </c>
      <c r="G8383" s="5" t="s">
        <v>10619</v>
      </c>
      <c r="H8383" s="5" t="s">
        <v>10620</v>
      </c>
      <c r="I8383" s="5" t="s">
        <v>34</v>
      </c>
      <c r="J8383" s="5" t="s">
        <v>35</v>
      </c>
      <c r="K8383" s="5" t="s">
        <v>36</v>
      </c>
      <c r="L8383" s="5" t="s">
        <v>37</v>
      </c>
      <c r="M8383" s="5" t="s">
        <v>38</v>
      </c>
      <c r="N8383" s="5" t="s">
        <v>10621</v>
      </c>
      <c r="O8383" s="5" t="s">
        <v>10622</v>
      </c>
      <c r="P8383" s="5" t="s">
        <v>10623</v>
      </c>
      <c r="Q8383" s="5" t="s">
        <v>10624</v>
      </c>
      <c r="R8383" s="5" t="s">
        <v>38</v>
      </c>
      <c r="S8383" s="5" t="s">
        <v>10625</v>
      </c>
      <c r="T8383" s="5" t="s">
        <v>10626</v>
      </c>
      <c r="U8383" s="7">
        <v>40809</v>
      </c>
      <c r="V8383" s="7">
        <v>43341</v>
      </c>
      <c r="W8383" s="5" t="s">
        <v>10627</v>
      </c>
      <c r="X8383" s="5" t="s">
        <v>6816</v>
      </c>
      <c r="Y8383" s="5" t="s">
        <v>74</v>
      </c>
      <c r="Z8383" s="8" t="b">
        <v>0</v>
      </c>
      <c r="AA8383" s="8" t="b">
        <v>0</v>
      </c>
    </row>
    <row r="8384" spans="1:27" x14ac:dyDescent="0.15">
      <c r="A8384" s="5" t="s">
        <v>57422</v>
      </c>
      <c r="B8384" s="5" t="s">
        <v>57423</v>
      </c>
      <c r="C8384" s="5" t="s">
        <v>77</v>
      </c>
      <c r="D8384" s="5" t="s">
        <v>59</v>
      </c>
      <c r="E8384" s="9">
        <v>2011</v>
      </c>
      <c r="F8384" s="5" t="s">
        <v>60</v>
      </c>
      <c r="G8384" s="5" t="s">
        <v>57424</v>
      </c>
      <c r="H8384" s="5" t="s">
        <v>57425</v>
      </c>
      <c r="I8384" s="5" t="s">
        <v>34</v>
      </c>
      <c r="J8384" s="5" t="s">
        <v>35</v>
      </c>
      <c r="K8384" s="5" t="s">
        <v>63</v>
      </c>
      <c r="L8384" s="5" t="s">
        <v>64</v>
      </c>
      <c r="M8384" s="5" t="s">
        <v>38</v>
      </c>
      <c r="N8384" s="5" t="s">
        <v>9580</v>
      </c>
      <c r="O8384" s="5" t="s">
        <v>38</v>
      </c>
      <c r="P8384" s="5" t="s">
        <v>38</v>
      </c>
      <c r="Q8384" s="5" t="s">
        <v>9581</v>
      </c>
      <c r="R8384" s="5" t="s">
        <v>2302</v>
      </c>
      <c r="S8384" s="5" t="s">
        <v>57426</v>
      </c>
      <c r="T8384" s="5" t="s">
        <v>57427</v>
      </c>
      <c r="U8384" s="7">
        <v>40555</v>
      </c>
      <c r="V8384" s="7">
        <v>43341</v>
      </c>
      <c r="W8384" s="5" t="s">
        <v>9584</v>
      </c>
      <c r="X8384" s="5" t="s">
        <v>73</v>
      </c>
      <c r="Y8384" s="5" t="s">
        <v>74</v>
      </c>
      <c r="Z8384" s="8" t="b">
        <v>0</v>
      </c>
      <c r="AA8384" s="8" t="b">
        <v>0</v>
      </c>
    </row>
    <row r="8385" spans="1:27" x14ac:dyDescent="0.15">
      <c r="A8385" s="5" t="s">
        <v>57167</v>
      </c>
      <c r="B8385" s="5" t="s">
        <v>10162</v>
      </c>
      <c r="C8385" s="5" t="s">
        <v>46</v>
      </c>
      <c r="D8385" s="5" t="s">
        <v>59</v>
      </c>
      <c r="E8385" s="9">
        <v>2011</v>
      </c>
      <c r="F8385" s="5" t="s">
        <v>10163</v>
      </c>
      <c r="G8385" s="5" t="s">
        <v>57168</v>
      </c>
      <c r="H8385" s="5" t="s">
        <v>57169</v>
      </c>
      <c r="I8385" s="5" t="s">
        <v>34</v>
      </c>
      <c r="J8385" s="5" t="s">
        <v>35</v>
      </c>
      <c r="K8385" s="5" t="s">
        <v>49</v>
      </c>
      <c r="L8385" s="5" t="s">
        <v>50</v>
      </c>
      <c r="M8385" s="5" t="s">
        <v>38</v>
      </c>
      <c r="N8385" s="5" t="s">
        <v>10166</v>
      </c>
      <c r="O8385" s="5" t="s">
        <v>10167</v>
      </c>
      <c r="P8385" s="5" t="s">
        <v>10168</v>
      </c>
      <c r="Q8385" s="5" t="s">
        <v>10169</v>
      </c>
      <c r="R8385" s="5" t="s">
        <v>38</v>
      </c>
      <c r="S8385" s="5" t="s">
        <v>57170</v>
      </c>
      <c r="T8385" s="5" t="s">
        <v>57171</v>
      </c>
      <c r="U8385" s="7">
        <v>40680</v>
      </c>
      <c r="V8385" s="7">
        <v>43341</v>
      </c>
      <c r="W8385" s="5" t="s">
        <v>10172</v>
      </c>
      <c r="X8385" s="5" t="s">
        <v>6816</v>
      </c>
      <c r="Y8385" s="5" t="s">
        <v>74</v>
      </c>
      <c r="Z8385" s="8" t="b">
        <v>0</v>
      </c>
      <c r="AA8385" s="8" t="b">
        <v>0</v>
      </c>
    </row>
    <row r="8386" spans="1:27" x14ac:dyDescent="0.15">
      <c r="A8386" s="5" t="s">
        <v>52929</v>
      </c>
      <c r="B8386" s="5" t="s">
        <v>52930</v>
      </c>
      <c r="C8386" s="5" t="s">
        <v>77</v>
      </c>
      <c r="D8386" s="5" t="s">
        <v>59</v>
      </c>
      <c r="E8386" s="9">
        <v>2011</v>
      </c>
      <c r="F8386" s="5" t="s">
        <v>11603</v>
      </c>
      <c r="G8386" s="5" t="s">
        <v>38</v>
      </c>
      <c r="H8386" s="5" t="s">
        <v>52931</v>
      </c>
      <c r="I8386" s="5" t="s">
        <v>34</v>
      </c>
      <c r="J8386" s="5" t="s">
        <v>35</v>
      </c>
      <c r="K8386" s="5" t="s">
        <v>144</v>
      </c>
      <c r="L8386" s="5" t="s">
        <v>145</v>
      </c>
      <c r="M8386" s="5" t="s">
        <v>38</v>
      </c>
      <c r="N8386" s="5" t="s">
        <v>38</v>
      </c>
      <c r="O8386" s="5" t="s">
        <v>38</v>
      </c>
      <c r="P8386" s="5" t="s">
        <v>38</v>
      </c>
      <c r="Q8386" s="5" t="s">
        <v>38</v>
      </c>
      <c r="R8386" s="5" t="s">
        <v>38</v>
      </c>
      <c r="S8386" s="5" t="s">
        <v>52932</v>
      </c>
      <c r="T8386" s="5" t="s">
        <v>52933</v>
      </c>
      <c r="U8386" s="7">
        <v>40790</v>
      </c>
      <c r="V8386" s="7">
        <v>43341</v>
      </c>
      <c r="W8386" s="5" t="s">
        <v>11607</v>
      </c>
      <c r="X8386" s="5" t="s">
        <v>11603</v>
      </c>
      <c r="Y8386" s="5" t="s">
        <v>11603</v>
      </c>
      <c r="Z8386" s="8" t="b">
        <v>0</v>
      </c>
      <c r="AA8386" s="8" t="b">
        <v>0</v>
      </c>
    </row>
    <row r="8387" spans="1:27" x14ac:dyDescent="0.15">
      <c r="A8387" s="5" t="s">
        <v>43909</v>
      </c>
      <c r="B8387" s="5" t="s">
        <v>21876</v>
      </c>
      <c r="C8387" s="5" t="s">
        <v>77</v>
      </c>
      <c r="D8387" s="5" t="s">
        <v>78</v>
      </c>
      <c r="E8387" s="9">
        <v>2011</v>
      </c>
      <c r="F8387" s="5" t="s">
        <v>100</v>
      </c>
      <c r="G8387" s="5" t="s">
        <v>43910</v>
      </c>
      <c r="H8387" s="5" t="s">
        <v>43911</v>
      </c>
      <c r="I8387" s="5" t="s">
        <v>34</v>
      </c>
      <c r="J8387" s="5" t="s">
        <v>35</v>
      </c>
      <c r="K8387" s="5" t="s">
        <v>49</v>
      </c>
      <c r="L8387" s="5" t="s">
        <v>50</v>
      </c>
      <c r="M8387" s="5" t="s">
        <v>38</v>
      </c>
      <c r="N8387" s="5" t="s">
        <v>12786</v>
      </c>
      <c r="O8387" s="5" t="s">
        <v>12787</v>
      </c>
      <c r="P8387" s="5" t="s">
        <v>12788</v>
      </c>
      <c r="Q8387" s="5" t="s">
        <v>12789</v>
      </c>
      <c r="R8387" s="5" t="s">
        <v>38</v>
      </c>
      <c r="S8387" s="5" t="s">
        <v>43912</v>
      </c>
      <c r="T8387" s="5" t="s">
        <v>43913</v>
      </c>
      <c r="U8387" s="7">
        <v>40264</v>
      </c>
      <c r="V8387" s="7">
        <v>43341</v>
      </c>
      <c r="W8387" s="5" t="s">
        <v>43914</v>
      </c>
      <c r="X8387" s="5" t="s">
        <v>100</v>
      </c>
      <c r="Y8387" s="5" t="s">
        <v>74</v>
      </c>
      <c r="Z8387" s="8" t="b">
        <v>0</v>
      </c>
      <c r="AA8387" s="8" t="b">
        <v>0</v>
      </c>
    </row>
    <row r="8388" spans="1:27" x14ac:dyDescent="0.15">
      <c r="A8388" s="5" t="s">
        <v>51879</v>
      </c>
      <c r="B8388" s="5" t="s">
        <v>51880</v>
      </c>
      <c r="C8388" s="5" t="s">
        <v>77</v>
      </c>
      <c r="D8388" s="5" t="s">
        <v>59</v>
      </c>
      <c r="E8388" s="9">
        <v>2011</v>
      </c>
      <c r="F8388" s="5" t="s">
        <v>60</v>
      </c>
      <c r="G8388" s="5" t="s">
        <v>51881</v>
      </c>
      <c r="H8388" s="5" t="s">
        <v>51882</v>
      </c>
      <c r="I8388" s="5" t="s">
        <v>34</v>
      </c>
      <c r="J8388" s="5" t="s">
        <v>35</v>
      </c>
      <c r="K8388" s="5" t="s">
        <v>63</v>
      </c>
      <c r="L8388" s="5" t="s">
        <v>64</v>
      </c>
      <c r="M8388" s="5" t="s">
        <v>38</v>
      </c>
      <c r="N8388" s="5" t="s">
        <v>49367</v>
      </c>
      <c r="O8388" s="5" t="s">
        <v>49368</v>
      </c>
      <c r="P8388" s="5" t="s">
        <v>49369</v>
      </c>
      <c r="Q8388" s="5" t="s">
        <v>49370</v>
      </c>
      <c r="R8388" s="5" t="s">
        <v>4296</v>
      </c>
      <c r="S8388" s="5" t="s">
        <v>51883</v>
      </c>
      <c r="T8388" s="5" t="s">
        <v>51884</v>
      </c>
      <c r="U8388" s="7">
        <v>40886</v>
      </c>
      <c r="V8388" s="7">
        <v>43341</v>
      </c>
      <c r="W8388" s="5" t="s">
        <v>51885</v>
      </c>
      <c r="X8388" s="5" t="s">
        <v>73</v>
      </c>
      <c r="Y8388" s="5" t="s">
        <v>74</v>
      </c>
      <c r="Z8388" s="8" t="b">
        <v>0</v>
      </c>
      <c r="AA8388" s="8" t="b">
        <v>0</v>
      </c>
    </row>
    <row r="8389" spans="1:27" x14ac:dyDescent="0.15">
      <c r="A8389" s="5" t="s">
        <v>61588</v>
      </c>
      <c r="B8389" s="5" t="s">
        <v>28368</v>
      </c>
      <c r="C8389" s="5" t="s">
        <v>77</v>
      </c>
      <c r="D8389" s="5" t="s">
        <v>3337</v>
      </c>
      <c r="E8389" s="9">
        <v>2011</v>
      </c>
      <c r="F8389" s="5" t="s">
        <v>28368</v>
      </c>
      <c r="G8389" s="5" t="s">
        <v>61589</v>
      </c>
      <c r="H8389" s="5" t="s">
        <v>61590</v>
      </c>
      <c r="I8389" s="5" t="s">
        <v>34</v>
      </c>
      <c r="J8389" s="5" t="s">
        <v>35</v>
      </c>
      <c r="K8389" s="5" t="s">
        <v>126</v>
      </c>
      <c r="L8389" s="5" t="s">
        <v>127</v>
      </c>
      <c r="M8389" s="5" t="s">
        <v>38</v>
      </c>
      <c r="N8389" s="5" t="s">
        <v>11556</v>
      </c>
      <c r="O8389" s="5" t="s">
        <v>11557</v>
      </c>
      <c r="P8389" s="5" t="s">
        <v>11558</v>
      </c>
      <c r="Q8389" s="5" t="s">
        <v>11559</v>
      </c>
      <c r="R8389" s="5" t="s">
        <v>38</v>
      </c>
      <c r="S8389" s="5" t="s">
        <v>61591</v>
      </c>
      <c r="T8389" s="5" t="s">
        <v>61592</v>
      </c>
      <c r="U8389" s="7">
        <v>40635</v>
      </c>
      <c r="V8389" s="7">
        <v>43341</v>
      </c>
      <c r="W8389" s="5" t="s">
        <v>61593</v>
      </c>
      <c r="X8389" s="5" t="s">
        <v>6816</v>
      </c>
      <c r="Y8389" s="5" t="s">
        <v>74</v>
      </c>
      <c r="Z8389" s="8" t="b">
        <v>0</v>
      </c>
      <c r="AA8389" s="8" t="b">
        <v>0</v>
      </c>
    </row>
    <row r="8390" spans="1:27" x14ac:dyDescent="0.15">
      <c r="A8390" s="5" t="s">
        <v>51117</v>
      </c>
      <c r="B8390" s="5" t="s">
        <v>51118</v>
      </c>
      <c r="C8390" s="5" t="s">
        <v>77</v>
      </c>
      <c r="D8390" s="5" t="s">
        <v>78</v>
      </c>
      <c r="E8390" s="9">
        <v>2011</v>
      </c>
      <c r="F8390" s="5" t="s">
        <v>79</v>
      </c>
      <c r="G8390" s="5" t="s">
        <v>51119</v>
      </c>
      <c r="H8390" s="5" t="s">
        <v>51120</v>
      </c>
      <c r="I8390" s="5" t="s">
        <v>34</v>
      </c>
      <c r="J8390" s="5" t="s">
        <v>35</v>
      </c>
      <c r="K8390" s="5" t="s">
        <v>153</v>
      </c>
      <c r="L8390" s="5" t="s">
        <v>154</v>
      </c>
      <c r="M8390" s="5" t="s">
        <v>38</v>
      </c>
      <c r="N8390" s="5" t="s">
        <v>365</v>
      </c>
      <c r="O8390" s="5" t="s">
        <v>366</v>
      </c>
      <c r="P8390" s="5" t="s">
        <v>367</v>
      </c>
      <c r="Q8390" s="5" t="s">
        <v>368</v>
      </c>
      <c r="R8390" s="5" t="s">
        <v>28363</v>
      </c>
      <c r="S8390" s="5" t="s">
        <v>51121</v>
      </c>
      <c r="T8390" s="5" t="s">
        <v>51122</v>
      </c>
      <c r="U8390" s="7">
        <v>40599</v>
      </c>
      <c r="V8390" s="7">
        <v>43341</v>
      </c>
      <c r="W8390" s="5" t="s">
        <v>51123</v>
      </c>
      <c r="X8390" s="5" t="s">
        <v>100</v>
      </c>
      <c r="Y8390" s="5" t="s">
        <v>74</v>
      </c>
      <c r="Z8390" s="8" t="b">
        <v>0</v>
      </c>
      <c r="AA8390" s="8" t="b">
        <v>0</v>
      </c>
    </row>
    <row r="8391" spans="1:27" x14ac:dyDescent="0.15">
      <c r="A8391" s="5" t="s">
        <v>25250</v>
      </c>
      <c r="B8391" s="5" t="s">
        <v>7417</v>
      </c>
      <c r="C8391" s="5" t="s">
        <v>77</v>
      </c>
      <c r="D8391" s="5" t="s">
        <v>59</v>
      </c>
      <c r="E8391" s="9">
        <v>2011</v>
      </c>
      <c r="F8391" s="5" t="s">
        <v>60</v>
      </c>
      <c r="G8391" s="5" t="s">
        <v>25251</v>
      </c>
      <c r="H8391" s="5" t="s">
        <v>25252</v>
      </c>
      <c r="I8391" s="5" t="s">
        <v>34</v>
      </c>
      <c r="J8391" s="5" t="s">
        <v>35</v>
      </c>
      <c r="K8391" s="5" t="s">
        <v>144</v>
      </c>
      <c r="L8391" s="5" t="s">
        <v>145</v>
      </c>
      <c r="M8391" s="5" t="s">
        <v>38</v>
      </c>
      <c r="N8391" s="5" t="s">
        <v>1844</v>
      </c>
      <c r="O8391" s="5" t="s">
        <v>1845</v>
      </c>
      <c r="P8391" s="5" t="s">
        <v>1846</v>
      </c>
      <c r="Q8391" s="5" t="s">
        <v>1847</v>
      </c>
      <c r="R8391" s="5" t="s">
        <v>25253</v>
      </c>
      <c r="S8391" s="5" t="s">
        <v>25254</v>
      </c>
      <c r="T8391" s="5" t="s">
        <v>25255</v>
      </c>
      <c r="U8391" s="7">
        <v>40577</v>
      </c>
      <c r="V8391" s="7">
        <v>43341</v>
      </c>
      <c r="W8391" s="5" t="s">
        <v>25256</v>
      </c>
      <c r="X8391" s="5" t="s">
        <v>73</v>
      </c>
      <c r="Y8391" s="5" t="s">
        <v>74</v>
      </c>
      <c r="Z8391" s="8" t="b">
        <v>0</v>
      </c>
      <c r="AA8391" s="8" t="b">
        <v>0</v>
      </c>
    </row>
    <row r="8392" spans="1:27" x14ac:dyDescent="0.15">
      <c r="A8392" s="5" t="s">
        <v>62289</v>
      </c>
      <c r="B8392" s="5" t="s">
        <v>62290</v>
      </c>
      <c r="C8392" s="5" t="s">
        <v>77</v>
      </c>
      <c r="D8392" s="5" t="s">
        <v>78</v>
      </c>
      <c r="E8392" s="9">
        <v>2011</v>
      </c>
      <c r="F8392" s="5" t="s">
        <v>79</v>
      </c>
      <c r="G8392" s="5" t="s">
        <v>62291</v>
      </c>
      <c r="H8392" s="5" t="s">
        <v>62292</v>
      </c>
      <c r="I8392" s="5" t="s">
        <v>34</v>
      </c>
      <c r="J8392" s="5" t="s">
        <v>35</v>
      </c>
      <c r="K8392" s="5" t="s">
        <v>36</v>
      </c>
      <c r="L8392" s="5" t="s">
        <v>37</v>
      </c>
      <c r="M8392" s="5" t="s">
        <v>38</v>
      </c>
      <c r="N8392" s="5" t="s">
        <v>38</v>
      </c>
      <c r="O8392" s="5" t="s">
        <v>38</v>
      </c>
      <c r="P8392" s="5" t="s">
        <v>38</v>
      </c>
      <c r="Q8392" s="5" t="s">
        <v>38</v>
      </c>
      <c r="R8392" s="5" t="s">
        <v>38</v>
      </c>
      <c r="S8392" s="5" t="s">
        <v>62293</v>
      </c>
      <c r="T8392" s="5" t="s">
        <v>62294</v>
      </c>
      <c r="U8392" s="7">
        <v>40428</v>
      </c>
      <c r="V8392" s="7">
        <v>43341</v>
      </c>
      <c r="W8392" s="5" t="s">
        <v>62295</v>
      </c>
      <c r="X8392" s="5" t="s">
        <v>100</v>
      </c>
      <c r="Y8392" s="5" t="s">
        <v>74</v>
      </c>
      <c r="Z8392" s="8" t="b">
        <v>0</v>
      </c>
      <c r="AA8392" s="8" t="b">
        <v>0</v>
      </c>
    </row>
    <row r="8393" spans="1:27" x14ac:dyDescent="0.15">
      <c r="A8393" s="5" t="s">
        <v>7608</v>
      </c>
      <c r="B8393" s="5" t="s">
        <v>7609</v>
      </c>
      <c r="C8393" s="5" t="s">
        <v>77</v>
      </c>
      <c r="D8393" s="5" t="s">
        <v>59</v>
      </c>
      <c r="E8393" s="9">
        <v>2011</v>
      </c>
      <c r="F8393" s="5" t="s">
        <v>60</v>
      </c>
      <c r="G8393" s="5" t="s">
        <v>7610</v>
      </c>
      <c r="H8393" s="5" t="s">
        <v>7611</v>
      </c>
      <c r="I8393" s="5" t="s">
        <v>34</v>
      </c>
      <c r="J8393" s="5" t="s">
        <v>35</v>
      </c>
      <c r="K8393" s="5" t="s">
        <v>36</v>
      </c>
      <c r="L8393" s="5" t="s">
        <v>37</v>
      </c>
      <c r="M8393" s="5" t="s">
        <v>38</v>
      </c>
      <c r="N8393" s="5" t="s">
        <v>7612</v>
      </c>
      <c r="O8393" s="5" t="s">
        <v>38</v>
      </c>
      <c r="P8393" s="5" t="s">
        <v>38</v>
      </c>
      <c r="Q8393" s="5" t="s">
        <v>7613</v>
      </c>
      <c r="R8393" s="5" t="s">
        <v>875</v>
      </c>
      <c r="S8393" s="5" t="s">
        <v>7614</v>
      </c>
      <c r="T8393" s="5" t="s">
        <v>7615</v>
      </c>
      <c r="U8393" s="7">
        <v>40624</v>
      </c>
      <c r="V8393" s="7">
        <v>43341</v>
      </c>
      <c r="W8393" s="5" t="s">
        <v>7616</v>
      </c>
      <c r="X8393" s="5" t="s">
        <v>73</v>
      </c>
      <c r="Y8393" s="5" t="s">
        <v>74</v>
      </c>
      <c r="Z8393" s="8" t="b">
        <v>0</v>
      </c>
      <c r="AA8393" s="8" t="b">
        <v>0</v>
      </c>
    </row>
    <row r="8394" spans="1:27" x14ac:dyDescent="0.15">
      <c r="A8394" s="5" t="s">
        <v>25115</v>
      </c>
      <c r="B8394" s="5" t="s">
        <v>25116</v>
      </c>
      <c r="C8394" s="5" t="s">
        <v>77</v>
      </c>
      <c r="D8394" s="5" t="s">
        <v>59</v>
      </c>
      <c r="E8394" s="9">
        <v>2011</v>
      </c>
      <c r="F8394" s="5" t="s">
        <v>6816</v>
      </c>
      <c r="G8394" s="5" t="s">
        <v>25117</v>
      </c>
      <c r="H8394" s="5" t="s">
        <v>25118</v>
      </c>
      <c r="I8394" s="5" t="s">
        <v>34</v>
      </c>
      <c r="J8394" s="5" t="s">
        <v>35</v>
      </c>
      <c r="K8394" s="5" t="s">
        <v>49</v>
      </c>
      <c r="L8394" s="5" t="s">
        <v>50</v>
      </c>
      <c r="M8394" s="5" t="s">
        <v>38</v>
      </c>
      <c r="N8394" s="5" t="s">
        <v>38</v>
      </c>
      <c r="O8394" s="5" t="s">
        <v>38</v>
      </c>
      <c r="P8394" s="5" t="s">
        <v>38</v>
      </c>
      <c r="Q8394" s="5" t="s">
        <v>38</v>
      </c>
      <c r="R8394" s="5" t="s">
        <v>38</v>
      </c>
      <c r="S8394" s="5" t="s">
        <v>25119</v>
      </c>
      <c r="T8394" s="5" t="s">
        <v>25120</v>
      </c>
      <c r="U8394" s="7">
        <v>40772</v>
      </c>
      <c r="V8394" s="7">
        <v>43341</v>
      </c>
      <c r="W8394" s="5" t="s">
        <v>25121</v>
      </c>
      <c r="X8394" s="5" t="s">
        <v>6816</v>
      </c>
      <c r="Y8394" s="5" t="s">
        <v>74</v>
      </c>
      <c r="Z8394" s="8" t="b">
        <v>0</v>
      </c>
      <c r="AA8394" s="8" t="b">
        <v>0</v>
      </c>
    </row>
    <row r="8395" spans="1:27" x14ac:dyDescent="0.15">
      <c r="A8395" s="5" t="s">
        <v>54449</v>
      </c>
      <c r="B8395" s="5" t="s">
        <v>54450</v>
      </c>
      <c r="C8395" s="5" t="s">
        <v>77</v>
      </c>
      <c r="D8395" s="5" t="s">
        <v>59</v>
      </c>
      <c r="E8395" s="9">
        <v>2011</v>
      </c>
      <c r="F8395" s="5" t="s">
        <v>79</v>
      </c>
      <c r="G8395" s="5" t="s">
        <v>54451</v>
      </c>
      <c r="H8395" s="5" t="s">
        <v>54452</v>
      </c>
      <c r="I8395" s="5" t="s">
        <v>34</v>
      </c>
      <c r="J8395" s="5" t="s">
        <v>35</v>
      </c>
      <c r="K8395" s="5" t="s">
        <v>144</v>
      </c>
      <c r="L8395" s="5" t="s">
        <v>145</v>
      </c>
      <c r="M8395" s="5" t="s">
        <v>38</v>
      </c>
      <c r="N8395" s="5" t="s">
        <v>12651</v>
      </c>
      <c r="O8395" s="5" t="s">
        <v>12652</v>
      </c>
      <c r="P8395" s="5" t="s">
        <v>12653</v>
      </c>
      <c r="Q8395" s="5" t="s">
        <v>12654</v>
      </c>
      <c r="R8395" s="5" t="s">
        <v>38</v>
      </c>
      <c r="S8395" s="5" t="s">
        <v>54453</v>
      </c>
      <c r="T8395" s="5" t="s">
        <v>54454</v>
      </c>
      <c r="U8395" s="7">
        <v>40534</v>
      </c>
      <c r="V8395" s="7">
        <v>43415</v>
      </c>
      <c r="W8395" s="5" t="s">
        <v>30778</v>
      </c>
      <c r="X8395" s="5" t="s">
        <v>7222</v>
      </c>
      <c r="Y8395" s="5" t="s">
        <v>7222</v>
      </c>
      <c r="Z8395" s="8" t="b">
        <v>0</v>
      </c>
      <c r="AA8395" s="8" t="b">
        <v>0</v>
      </c>
    </row>
    <row r="8396" spans="1:27" x14ac:dyDescent="0.15">
      <c r="A8396" s="5" t="s">
        <v>2764</v>
      </c>
      <c r="B8396" s="5" t="s">
        <v>2765</v>
      </c>
      <c r="C8396" s="5" t="s">
        <v>77</v>
      </c>
      <c r="D8396" s="5" t="s">
        <v>78</v>
      </c>
      <c r="E8396" s="9">
        <v>2011</v>
      </c>
      <c r="F8396" s="5" t="s">
        <v>2409</v>
      </c>
      <c r="G8396" s="5" t="s">
        <v>2766</v>
      </c>
      <c r="H8396" s="5" t="s">
        <v>2767</v>
      </c>
      <c r="I8396" s="5" t="s">
        <v>34</v>
      </c>
      <c r="J8396" s="5" t="s">
        <v>35</v>
      </c>
      <c r="K8396" s="5" t="s">
        <v>126</v>
      </c>
      <c r="L8396" s="5" t="s">
        <v>127</v>
      </c>
      <c r="M8396" s="5" t="s">
        <v>38</v>
      </c>
      <c r="N8396" s="5" t="s">
        <v>2541</v>
      </c>
      <c r="O8396" s="5" t="s">
        <v>2542</v>
      </c>
      <c r="P8396" s="5" t="s">
        <v>2543</v>
      </c>
      <c r="Q8396" s="5" t="s">
        <v>2544</v>
      </c>
      <c r="R8396" s="5" t="s">
        <v>38</v>
      </c>
      <c r="S8396" s="5" t="s">
        <v>2768</v>
      </c>
      <c r="T8396" s="5" t="s">
        <v>2769</v>
      </c>
      <c r="U8396" s="7">
        <v>40562</v>
      </c>
      <c r="V8396" s="7">
        <v>43341</v>
      </c>
      <c r="W8396" s="5" t="s">
        <v>2770</v>
      </c>
      <c r="X8396" s="5" t="s">
        <v>2415</v>
      </c>
      <c r="Y8396" s="5" t="s">
        <v>74</v>
      </c>
      <c r="Z8396" s="8" t="b">
        <v>0</v>
      </c>
      <c r="AA8396" s="8" t="b">
        <v>0</v>
      </c>
    </row>
    <row r="8397" spans="1:27" x14ac:dyDescent="0.15">
      <c r="A8397" s="5" t="s">
        <v>14849</v>
      </c>
      <c r="B8397" s="5" t="s">
        <v>14850</v>
      </c>
      <c r="C8397" s="5" t="s">
        <v>77</v>
      </c>
      <c r="D8397" s="5" t="s">
        <v>78</v>
      </c>
      <c r="E8397" s="9">
        <v>2011</v>
      </c>
      <c r="F8397" s="5" t="s">
        <v>6844</v>
      </c>
      <c r="G8397" s="5" t="s">
        <v>14851</v>
      </c>
      <c r="H8397" s="5" t="s">
        <v>14852</v>
      </c>
      <c r="I8397" s="5" t="s">
        <v>34</v>
      </c>
      <c r="J8397" s="5" t="s">
        <v>35</v>
      </c>
      <c r="K8397" s="5" t="s">
        <v>63</v>
      </c>
      <c r="L8397" s="5" t="s">
        <v>64</v>
      </c>
      <c r="M8397" s="5" t="s">
        <v>38</v>
      </c>
      <c r="N8397" s="5" t="s">
        <v>14853</v>
      </c>
      <c r="O8397" s="5" t="s">
        <v>14854</v>
      </c>
      <c r="P8397" s="5" t="s">
        <v>14855</v>
      </c>
      <c r="Q8397" s="5" t="s">
        <v>14856</v>
      </c>
      <c r="R8397" s="5" t="s">
        <v>241</v>
      </c>
      <c r="S8397" s="5" t="s">
        <v>14857</v>
      </c>
      <c r="T8397" s="5" t="s">
        <v>14858</v>
      </c>
      <c r="U8397" s="7">
        <v>40701</v>
      </c>
      <c r="V8397" s="7">
        <v>43341</v>
      </c>
      <c r="W8397" s="5" t="s">
        <v>14859</v>
      </c>
      <c r="X8397" s="5" t="s">
        <v>6816</v>
      </c>
      <c r="Y8397" s="5" t="s">
        <v>74</v>
      </c>
      <c r="Z8397" s="8" t="b">
        <v>0</v>
      </c>
      <c r="AA8397" s="8" t="b">
        <v>0</v>
      </c>
    </row>
    <row r="8398" spans="1:27" x14ac:dyDescent="0.15">
      <c r="A8398" s="5" t="s">
        <v>3807</v>
      </c>
      <c r="B8398" s="5" t="s">
        <v>3808</v>
      </c>
      <c r="C8398" s="5" t="s">
        <v>77</v>
      </c>
      <c r="D8398" s="5" t="s">
        <v>78</v>
      </c>
      <c r="E8398" s="9">
        <v>2011</v>
      </c>
      <c r="F8398" s="5" t="s">
        <v>2409</v>
      </c>
      <c r="G8398" s="5" t="s">
        <v>3809</v>
      </c>
      <c r="H8398" s="5" t="s">
        <v>3810</v>
      </c>
      <c r="I8398" s="5" t="s">
        <v>34</v>
      </c>
      <c r="J8398" s="5" t="s">
        <v>35</v>
      </c>
      <c r="K8398" s="5" t="s">
        <v>82</v>
      </c>
      <c r="L8398" s="5" t="s">
        <v>83</v>
      </c>
      <c r="M8398" s="5" t="s">
        <v>38</v>
      </c>
      <c r="N8398" s="5" t="s">
        <v>38</v>
      </c>
      <c r="O8398" s="5" t="s">
        <v>38</v>
      </c>
      <c r="P8398" s="5" t="s">
        <v>38</v>
      </c>
      <c r="Q8398" s="5" t="s">
        <v>38</v>
      </c>
      <c r="R8398" s="5" t="s">
        <v>38</v>
      </c>
      <c r="S8398" s="5" t="s">
        <v>3811</v>
      </c>
      <c r="T8398" s="5" t="s">
        <v>3812</v>
      </c>
      <c r="U8398" s="7">
        <v>40770</v>
      </c>
      <c r="V8398" s="7">
        <v>43414</v>
      </c>
      <c r="W8398" s="5" t="s">
        <v>3813</v>
      </c>
      <c r="X8398" s="5" t="s">
        <v>2415</v>
      </c>
      <c r="Y8398" s="5" t="s">
        <v>74</v>
      </c>
      <c r="Z8398" s="8" t="b">
        <v>0</v>
      </c>
      <c r="AA8398" s="8" t="b">
        <v>0</v>
      </c>
    </row>
    <row r="8399" spans="1:27" x14ac:dyDescent="0.15">
      <c r="A8399" s="5" t="s">
        <v>25180</v>
      </c>
      <c r="B8399" s="5" t="s">
        <v>25181</v>
      </c>
      <c r="C8399" s="5" t="s">
        <v>77</v>
      </c>
      <c r="D8399" s="5" t="s">
        <v>78</v>
      </c>
      <c r="E8399" s="9">
        <v>2011</v>
      </c>
      <c r="F8399" s="5" t="s">
        <v>6844</v>
      </c>
      <c r="G8399" s="5" t="s">
        <v>25182</v>
      </c>
      <c r="H8399" s="5" t="s">
        <v>25183</v>
      </c>
      <c r="I8399" s="5" t="s">
        <v>34</v>
      </c>
      <c r="J8399" s="5" t="s">
        <v>35</v>
      </c>
      <c r="K8399" s="5" t="s">
        <v>328</v>
      </c>
      <c r="L8399" s="5" t="s">
        <v>329</v>
      </c>
      <c r="M8399" s="5" t="s">
        <v>38</v>
      </c>
      <c r="N8399" s="5" t="s">
        <v>12407</v>
      </c>
      <c r="O8399" s="5" t="s">
        <v>12408</v>
      </c>
      <c r="P8399" s="5" t="s">
        <v>12409</v>
      </c>
      <c r="Q8399" s="5" t="s">
        <v>12410</v>
      </c>
      <c r="R8399" s="5" t="s">
        <v>38</v>
      </c>
      <c r="S8399" s="5" t="s">
        <v>25184</v>
      </c>
      <c r="T8399" s="5" t="s">
        <v>25185</v>
      </c>
      <c r="U8399" s="7">
        <v>40555</v>
      </c>
      <c r="V8399" s="7">
        <v>43341</v>
      </c>
      <c r="W8399" s="5" t="s">
        <v>25186</v>
      </c>
      <c r="X8399" s="5" t="s">
        <v>6816</v>
      </c>
      <c r="Y8399" s="5" t="s">
        <v>74</v>
      </c>
      <c r="Z8399" s="8" t="b">
        <v>0</v>
      </c>
      <c r="AA8399" s="8" t="b">
        <v>0</v>
      </c>
    </row>
    <row r="8400" spans="1:27" x14ac:dyDescent="0.15">
      <c r="A8400" s="5" t="s">
        <v>52542</v>
      </c>
      <c r="B8400" s="5" t="s">
        <v>52543</v>
      </c>
      <c r="C8400" s="5" t="s">
        <v>77</v>
      </c>
      <c r="D8400" s="5" t="s">
        <v>59</v>
      </c>
      <c r="E8400" s="9">
        <v>2011</v>
      </c>
      <c r="F8400" s="5" t="s">
        <v>79</v>
      </c>
      <c r="G8400" s="5" t="s">
        <v>52544</v>
      </c>
      <c r="H8400" s="5" t="s">
        <v>52545</v>
      </c>
      <c r="I8400" s="5" t="s">
        <v>34</v>
      </c>
      <c r="J8400" s="5" t="s">
        <v>35</v>
      </c>
      <c r="K8400" s="5" t="s">
        <v>49</v>
      </c>
      <c r="L8400" s="5" t="s">
        <v>50</v>
      </c>
      <c r="M8400" s="5" t="s">
        <v>38</v>
      </c>
      <c r="N8400" s="5" t="s">
        <v>35471</v>
      </c>
      <c r="O8400" s="5" t="s">
        <v>52546</v>
      </c>
      <c r="P8400" s="5" t="s">
        <v>38</v>
      </c>
      <c r="Q8400" s="5" t="s">
        <v>52547</v>
      </c>
      <c r="R8400" s="5" t="s">
        <v>38</v>
      </c>
      <c r="S8400" s="5" t="s">
        <v>52548</v>
      </c>
      <c r="T8400" s="5" t="s">
        <v>52549</v>
      </c>
      <c r="U8400" s="7">
        <v>40632</v>
      </c>
      <c r="V8400" s="7">
        <v>43415</v>
      </c>
      <c r="W8400" s="5" t="s">
        <v>52550</v>
      </c>
      <c r="X8400" s="5" t="s">
        <v>100</v>
      </c>
      <c r="Y8400" s="5" t="s">
        <v>74</v>
      </c>
      <c r="Z8400" s="8" t="b">
        <v>0</v>
      </c>
      <c r="AA8400" s="8" t="b">
        <v>0</v>
      </c>
    </row>
    <row r="8401" spans="1:27" x14ac:dyDescent="0.15">
      <c r="A8401" s="5" t="s">
        <v>60954</v>
      </c>
      <c r="B8401" s="5" t="s">
        <v>60955</v>
      </c>
      <c r="C8401" s="5" t="s">
        <v>77</v>
      </c>
      <c r="D8401" s="5" t="s">
        <v>59</v>
      </c>
      <c r="E8401" s="9">
        <v>2011</v>
      </c>
      <c r="F8401" s="5" t="s">
        <v>6844</v>
      </c>
      <c r="G8401" s="5" t="s">
        <v>60956</v>
      </c>
      <c r="H8401" s="5" t="s">
        <v>60957</v>
      </c>
      <c r="I8401" s="5" t="s">
        <v>34</v>
      </c>
      <c r="J8401" s="5" t="s">
        <v>35</v>
      </c>
      <c r="K8401" s="5" t="s">
        <v>144</v>
      </c>
      <c r="L8401" s="5" t="s">
        <v>145</v>
      </c>
      <c r="M8401" s="5" t="s">
        <v>38</v>
      </c>
      <c r="N8401" s="5" t="s">
        <v>7064</v>
      </c>
      <c r="O8401" s="5" t="s">
        <v>7065</v>
      </c>
      <c r="P8401" s="5" t="s">
        <v>7066</v>
      </c>
      <c r="Q8401" s="5" t="s">
        <v>7067</v>
      </c>
      <c r="R8401" s="5" t="s">
        <v>1567</v>
      </c>
      <c r="S8401" s="5" t="s">
        <v>60958</v>
      </c>
      <c r="T8401" s="5" t="s">
        <v>60959</v>
      </c>
      <c r="U8401" s="7">
        <v>40480</v>
      </c>
      <c r="V8401" s="7">
        <v>43415</v>
      </c>
      <c r="W8401" s="5" t="s">
        <v>60960</v>
      </c>
      <c r="X8401" s="5" t="s">
        <v>6816</v>
      </c>
      <c r="Y8401" s="5" t="s">
        <v>74</v>
      </c>
      <c r="Z8401" s="8" t="b">
        <v>0</v>
      </c>
      <c r="AA8401" s="8" t="b">
        <v>0</v>
      </c>
    </row>
    <row r="8402" spans="1:27" x14ac:dyDescent="0.15">
      <c r="A8402" s="5" t="s">
        <v>61291</v>
      </c>
      <c r="B8402" s="5" t="s">
        <v>61292</v>
      </c>
      <c r="C8402" s="5" t="s">
        <v>77</v>
      </c>
      <c r="D8402" s="5" t="s">
        <v>134</v>
      </c>
      <c r="E8402" s="9">
        <v>2011</v>
      </c>
      <c r="F8402" s="5" t="s">
        <v>7010</v>
      </c>
      <c r="G8402" s="5" t="s">
        <v>61293</v>
      </c>
      <c r="H8402" s="5" t="s">
        <v>61294</v>
      </c>
      <c r="I8402" s="5" t="s">
        <v>34</v>
      </c>
      <c r="J8402" s="5" t="s">
        <v>35</v>
      </c>
      <c r="K8402" s="5" t="s">
        <v>106</v>
      </c>
      <c r="L8402" s="5" t="s">
        <v>107</v>
      </c>
      <c r="M8402" s="5" t="s">
        <v>38</v>
      </c>
      <c r="N8402" s="5" t="s">
        <v>38</v>
      </c>
      <c r="O8402" s="5" t="s">
        <v>38</v>
      </c>
      <c r="P8402" s="5" t="s">
        <v>38</v>
      </c>
      <c r="Q8402" s="5" t="s">
        <v>38</v>
      </c>
      <c r="R8402" s="5" t="s">
        <v>38</v>
      </c>
      <c r="S8402" s="5" t="s">
        <v>61295</v>
      </c>
      <c r="T8402" s="5" t="s">
        <v>61296</v>
      </c>
      <c r="U8402" s="7">
        <v>40790</v>
      </c>
      <c r="V8402" s="7">
        <v>43341</v>
      </c>
      <c r="W8402" s="5" t="s">
        <v>61297</v>
      </c>
      <c r="X8402" s="5" t="s">
        <v>7017</v>
      </c>
      <c r="Y8402" s="5" t="s">
        <v>74</v>
      </c>
      <c r="Z8402" s="8" t="b">
        <v>0</v>
      </c>
      <c r="AA8402" s="8" t="b">
        <v>0</v>
      </c>
    </row>
    <row r="8403" spans="1:27" x14ac:dyDescent="0.15">
      <c r="A8403" s="5" t="s">
        <v>31324</v>
      </c>
      <c r="B8403" s="5" t="s">
        <v>31325</v>
      </c>
      <c r="C8403" s="5" t="s">
        <v>77</v>
      </c>
      <c r="D8403" s="5" t="s">
        <v>30</v>
      </c>
      <c r="E8403" s="9">
        <v>2011</v>
      </c>
      <c r="F8403" s="5" t="s">
        <v>79</v>
      </c>
      <c r="G8403" s="5" t="s">
        <v>31326</v>
      </c>
      <c r="H8403" s="5" t="s">
        <v>31327</v>
      </c>
      <c r="I8403" s="5" t="s">
        <v>34</v>
      </c>
      <c r="J8403" s="5" t="s">
        <v>35</v>
      </c>
      <c r="K8403" s="5" t="s">
        <v>883</v>
      </c>
      <c r="L8403" s="5" t="s">
        <v>884</v>
      </c>
      <c r="M8403" s="5" t="s">
        <v>38</v>
      </c>
      <c r="N8403" s="5" t="s">
        <v>38</v>
      </c>
      <c r="O8403" s="5" t="s">
        <v>38</v>
      </c>
      <c r="P8403" s="5" t="s">
        <v>38</v>
      </c>
      <c r="Q8403" s="5" t="s">
        <v>38</v>
      </c>
      <c r="R8403" s="5" t="s">
        <v>38</v>
      </c>
      <c r="S8403" s="5" t="s">
        <v>31328</v>
      </c>
      <c r="T8403" s="5" t="s">
        <v>31329</v>
      </c>
      <c r="U8403" s="7">
        <v>40786</v>
      </c>
      <c r="V8403" s="7">
        <v>43341</v>
      </c>
      <c r="W8403" s="5" t="s">
        <v>19180</v>
      </c>
      <c r="X8403" s="5" t="s">
        <v>100</v>
      </c>
      <c r="Y8403" s="5" t="s">
        <v>74</v>
      </c>
      <c r="Z8403" s="8" t="b">
        <v>0</v>
      </c>
      <c r="AA8403" s="8" t="b">
        <v>0</v>
      </c>
    </row>
    <row r="8404" spans="1:27" x14ac:dyDescent="0.15">
      <c r="A8404" s="5" t="s">
        <v>10173</v>
      </c>
      <c r="B8404" s="5" t="s">
        <v>10174</v>
      </c>
      <c r="C8404" s="5" t="s">
        <v>77</v>
      </c>
      <c r="D8404" s="5" t="s">
        <v>78</v>
      </c>
      <c r="E8404" s="9">
        <v>2011</v>
      </c>
      <c r="F8404" s="5" t="s">
        <v>73</v>
      </c>
      <c r="G8404" s="5" t="s">
        <v>10175</v>
      </c>
      <c r="H8404" s="5" t="s">
        <v>10176</v>
      </c>
      <c r="I8404" s="5" t="s">
        <v>10177</v>
      </c>
      <c r="J8404" s="5" t="s">
        <v>35</v>
      </c>
      <c r="K8404" s="5" t="s">
        <v>36</v>
      </c>
      <c r="L8404" s="5" t="s">
        <v>37</v>
      </c>
      <c r="M8404" s="5" t="s">
        <v>38</v>
      </c>
      <c r="N8404" s="5" t="s">
        <v>10178</v>
      </c>
      <c r="O8404" s="5" t="s">
        <v>10179</v>
      </c>
      <c r="P8404" s="5" t="s">
        <v>10180</v>
      </c>
      <c r="Q8404" s="5" t="s">
        <v>10181</v>
      </c>
      <c r="R8404" s="5" t="s">
        <v>7218</v>
      </c>
      <c r="S8404" s="5" t="s">
        <v>10182</v>
      </c>
      <c r="T8404" s="5" t="s">
        <v>10183</v>
      </c>
      <c r="U8404" s="7">
        <v>40695</v>
      </c>
      <c r="V8404" s="7">
        <v>43341</v>
      </c>
      <c r="W8404" s="5" t="s">
        <v>10184</v>
      </c>
      <c r="X8404" s="5" t="s">
        <v>73</v>
      </c>
      <c r="Y8404" s="5" t="s">
        <v>74</v>
      </c>
      <c r="Z8404" s="8" t="b">
        <v>0</v>
      </c>
      <c r="AA8404" s="8" t="b">
        <v>0</v>
      </c>
    </row>
    <row r="8405" spans="1:27" x14ac:dyDescent="0.15">
      <c r="A8405" s="5" t="s">
        <v>12547</v>
      </c>
      <c r="B8405" s="5" t="s">
        <v>12548</v>
      </c>
      <c r="C8405" s="5" t="s">
        <v>77</v>
      </c>
      <c r="D8405" s="5" t="s">
        <v>78</v>
      </c>
      <c r="E8405" s="9">
        <v>2011</v>
      </c>
      <c r="F8405" s="5" t="s">
        <v>79</v>
      </c>
      <c r="G8405" s="5" t="s">
        <v>12549</v>
      </c>
      <c r="H8405" s="5" t="s">
        <v>12550</v>
      </c>
      <c r="I8405" s="5" t="s">
        <v>34</v>
      </c>
      <c r="J8405" s="5" t="s">
        <v>35</v>
      </c>
      <c r="K8405" s="5" t="s">
        <v>36</v>
      </c>
      <c r="L8405" s="5" t="s">
        <v>37</v>
      </c>
      <c r="M8405" s="5" t="s">
        <v>38</v>
      </c>
      <c r="N8405" s="5" t="s">
        <v>12551</v>
      </c>
      <c r="O8405" s="5" t="s">
        <v>12552</v>
      </c>
      <c r="P8405" s="5" t="s">
        <v>38</v>
      </c>
      <c r="Q8405" s="5" t="s">
        <v>12553</v>
      </c>
      <c r="R8405" s="5" t="s">
        <v>38</v>
      </c>
      <c r="S8405" s="5" t="s">
        <v>12554</v>
      </c>
      <c r="T8405" s="5" t="s">
        <v>12555</v>
      </c>
      <c r="U8405" s="7">
        <v>40681</v>
      </c>
      <c r="V8405" s="7">
        <v>43341</v>
      </c>
      <c r="W8405" s="5" t="s">
        <v>12556</v>
      </c>
      <c r="X8405" s="5" t="s">
        <v>100</v>
      </c>
      <c r="Y8405" s="5" t="s">
        <v>74</v>
      </c>
      <c r="Z8405" s="8" t="b">
        <v>0</v>
      </c>
      <c r="AA8405" s="8" t="b">
        <v>0</v>
      </c>
    </row>
    <row r="8406" spans="1:27" x14ac:dyDescent="0.15">
      <c r="A8406" s="5" t="s">
        <v>28795</v>
      </c>
      <c r="B8406" s="5" t="s">
        <v>28796</v>
      </c>
      <c r="C8406" s="5" t="s">
        <v>77</v>
      </c>
      <c r="D8406" s="5" t="s">
        <v>59</v>
      </c>
      <c r="E8406" s="9">
        <v>2011</v>
      </c>
      <c r="F8406" s="5" t="s">
        <v>28797</v>
      </c>
      <c r="G8406" s="5" t="s">
        <v>28798</v>
      </c>
      <c r="H8406" s="5" t="s">
        <v>28799</v>
      </c>
      <c r="I8406" s="5" t="s">
        <v>34</v>
      </c>
      <c r="J8406" s="5" t="s">
        <v>35</v>
      </c>
      <c r="K8406" s="5" t="s">
        <v>49</v>
      </c>
      <c r="L8406" s="5" t="s">
        <v>50</v>
      </c>
      <c r="M8406" s="5" t="s">
        <v>38</v>
      </c>
      <c r="N8406" s="5" t="s">
        <v>28800</v>
      </c>
      <c r="O8406" s="5" t="s">
        <v>28801</v>
      </c>
      <c r="P8406" s="5" t="s">
        <v>28802</v>
      </c>
      <c r="Q8406" s="5" t="s">
        <v>28803</v>
      </c>
      <c r="R8406" s="5" t="s">
        <v>38</v>
      </c>
      <c r="S8406" s="5" t="s">
        <v>28804</v>
      </c>
      <c r="T8406" s="5" t="s">
        <v>28805</v>
      </c>
      <c r="U8406" s="7">
        <v>40576</v>
      </c>
      <c r="V8406" s="7">
        <v>43341</v>
      </c>
      <c r="W8406" s="5" t="s">
        <v>28806</v>
      </c>
      <c r="X8406" s="5" t="s">
        <v>6816</v>
      </c>
      <c r="Y8406" s="5" t="s">
        <v>74</v>
      </c>
      <c r="Z8406" s="8" t="b">
        <v>0</v>
      </c>
      <c r="AA8406" s="8" t="b">
        <v>0</v>
      </c>
    </row>
    <row r="8407" spans="1:27" x14ac:dyDescent="0.15">
      <c r="A8407" s="5" t="s">
        <v>20530</v>
      </c>
      <c r="B8407" s="5" t="s">
        <v>20531</v>
      </c>
      <c r="C8407" s="5" t="s">
        <v>77</v>
      </c>
      <c r="D8407" s="5" t="s">
        <v>1841</v>
      </c>
      <c r="E8407" s="9">
        <v>2011</v>
      </c>
      <c r="F8407" s="5" t="s">
        <v>6844</v>
      </c>
      <c r="G8407" s="5" t="s">
        <v>20532</v>
      </c>
      <c r="H8407" s="5" t="s">
        <v>20533</v>
      </c>
      <c r="I8407" s="5" t="s">
        <v>34</v>
      </c>
      <c r="J8407" s="5" t="s">
        <v>35</v>
      </c>
      <c r="K8407" s="5" t="s">
        <v>328</v>
      </c>
      <c r="L8407" s="5" t="s">
        <v>329</v>
      </c>
      <c r="M8407" s="5" t="s">
        <v>38</v>
      </c>
      <c r="N8407" s="5" t="s">
        <v>16513</v>
      </c>
      <c r="O8407" s="5" t="s">
        <v>16514</v>
      </c>
      <c r="P8407" s="5" t="s">
        <v>16515</v>
      </c>
      <c r="Q8407" s="5" t="s">
        <v>16516</v>
      </c>
      <c r="R8407" s="5" t="s">
        <v>8381</v>
      </c>
      <c r="S8407" s="5" t="s">
        <v>20534</v>
      </c>
      <c r="T8407" s="5" t="s">
        <v>20535</v>
      </c>
      <c r="U8407" s="7">
        <v>40686</v>
      </c>
      <c r="V8407" s="7">
        <v>43341</v>
      </c>
      <c r="W8407" s="5" t="s">
        <v>20536</v>
      </c>
      <c r="X8407" s="5" t="s">
        <v>6816</v>
      </c>
      <c r="Y8407" s="5" t="s">
        <v>74</v>
      </c>
      <c r="Z8407" s="8" t="b">
        <v>0</v>
      </c>
      <c r="AA8407" s="8" t="b">
        <v>0</v>
      </c>
    </row>
    <row r="8408" spans="1:27" x14ac:dyDescent="0.15">
      <c r="A8408" s="5" t="s">
        <v>55532</v>
      </c>
      <c r="B8408" s="5" t="s">
        <v>55533</v>
      </c>
      <c r="C8408" s="5" t="s">
        <v>77</v>
      </c>
      <c r="D8408" s="5" t="s">
        <v>78</v>
      </c>
      <c r="E8408" s="9">
        <v>2011</v>
      </c>
      <c r="F8408" s="5" t="s">
        <v>6816</v>
      </c>
      <c r="G8408" s="5" t="s">
        <v>55534</v>
      </c>
      <c r="H8408" s="5" t="s">
        <v>55535</v>
      </c>
      <c r="I8408" s="5" t="s">
        <v>34</v>
      </c>
      <c r="J8408" s="5" t="s">
        <v>35</v>
      </c>
      <c r="K8408" s="5" t="s">
        <v>126</v>
      </c>
      <c r="L8408" s="5" t="s">
        <v>127</v>
      </c>
      <c r="M8408" s="5" t="s">
        <v>38</v>
      </c>
      <c r="N8408" s="5" t="s">
        <v>23102</v>
      </c>
      <c r="O8408" s="5" t="s">
        <v>23103</v>
      </c>
      <c r="P8408" s="5" t="s">
        <v>23104</v>
      </c>
      <c r="Q8408" s="5" t="s">
        <v>23105</v>
      </c>
      <c r="R8408" s="5" t="s">
        <v>13285</v>
      </c>
      <c r="S8408" s="5" t="s">
        <v>55536</v>
      </c>
      <c r="T8408" s="5" t="s">
        <v>55537</v>
      </c>
      <c r="U8408" s="7">
        <v>40737</v>
      </c>
      <c r="V8408" s="7">
        <v>43416</v>
      </c>
      <c r="W8408" s="5" t="s">
        <v>55538</v>
      </c>
      <c r="X8408" s="5" t="s">
        <v>6816</v>
      </c>
      <c r="Y8408" s="5" t="s">
        <v>74</v>
      </c>
      <c r="Z8408" s="8" t="b">
        <v>0</v>
      </c>
      <c r="AA8408" s="8" t="b">
        <v>0</v>
      </c>
    </row>
    <row r="8409" spans="1:27" x14ac:dyDescent="0.15">
      <c r="A8409" s="5" t="s">
        <v>42217</v>
      </c>
      <c r="B8409" s="5" t="s">
        <v>22096</v>
      </c>
      <c r="C8409" s="5" t="s">
        <v>77</v>
      </c>
      <c r="D8409" s="5" t="s">
        <v>1841</v>
      </c>
      <c r="E8409" s="9">
        <v>2011</v>
      </c>
      <c r="F8409" s="5" t="s">
        <v>6857</v>
      </c>
      <c r="G8409" s="5" t="s">
        <v>42218</v>
      </c>
      <c r="H8409" s="5" t="s">
        <v>42219</v>
      </c>
      <c r="I8409" s="5" t="s">
        <v>34</v>
      </c>
      <c r="J8409" s="5" t="s">
        <v>35</v>
      </c>
      <c r="K8409" s="5" t="s">
        <v>82</v>
      </c>
      <c r="L8409" s="5" t="s">
        <v>83</v>
      </c>
      <c r="M8409" s="5" t="s">
        <v>38</v>
      </c>
      <c r="N8409" s="5" t="s">
        <v>6906</v>
      </c>
      <c r="O8409" s="5" t="s">
        <v>6907</v>
      </c>
      <c r="P8409" s="5" t="s">
        <v>6908</v>
      </c>
      <c r="Q8409" s="5" t="s">
        <v>6909</v>
      </c>
      <c r="R8409" s="5" t="s">
        <v>19876</v>
      </c>
      <c r="S8409" s="5" t="s">
        <v>42220</v>
      </c>
      <c r="T8409" s="5" t="s">
        <v>42221</v>
      </c>
      <c r="U8409" s="7">
        <v>40828</v>
      </c>
      <c r="V8409" s="7">
        <v>43414</v>
      </c>
      <c r="W8409" s="5" t="s">
        <v>15291</v>
      </c>
      <c r="X8409" s="5" t="s">
        <v>6816</v>
      </c>
      <c r="Y8409" s="5" t="s">
        <v>74</v>
      </c>
      <c r="Z8409" s="8" t="b">
        <v>0</v>
      </c>
      <c r="AA8409" s="8" t="b">
        <v>0</v>
      </c>
    </row>
    <row r="8410" spans="1:27" x14ac:dyDescent="0.15">
      <c r="A8410" s="5" t="s">
        <v>36356</v>
      </c>
      <c r="B8410" s="5" t="s">
        <v>36357</v>
      </c>
      <c r="C8410" s="5" t="s">
        <v>77</v>
      </c>
      <c r="D8410" s="5" t="s">
        <v>1841</v>
      </c>
      <c r="E8410" s="9">
        <v>2011</v>
      </c>
      <c r="F8410" s="5" t="s">
        <v>6857</v>
      </c>
      <c r="G8410" s="5" t="s">
        <v>36358</v>
      </c>
      <c r="H8410" s="5" t="s">
        <v>36359</v>
      </c>
      <c r="I8410" s="5" t="s">
        <v>34</v>
      </c>
      <c r="J8410" s="5" t="s">
        <v>35</v>
      </c>
      <c r="K8410" s="5" t="s">
        <v>82</v>
      </c>
      <c r="L8410" s="5" t="s">
        <v>83</v>
      </c>
      <c r="M8410" s="5" t="s">
        <v>38</v>
      </c>
      <c r="N8410" s="5" t="s">
        <v>8856</v>
      </c>
      <c r="O8410" s="5" t="s">
        <v>8857</v>
      </c>
      <c r="P8410" s="5" t="s">
        <v>8858</v>
      </c>
      <c r="Q8410" s="5" t="s">
        <v>8859</v>
      </c>
      <c r="R8410" s="5" t="s">
        <v>36360</v>
      </c>
      <c r="S8410" s="5" t="s">
        <v>36361</v>
      </c>
      <c r="T8410" s="5" t="s">
        <v>36362</v>
      </c>
      <c r="U8410" s="7">
        <v>40777</v>
      </c>
      <c r="V8410" s="7">
        <v>43397</v>
      </c>
      <c r="W8410" s="5" t="s">
        <v>36285</v>
      </c>
      <c r="X8410" s="5" t="s">
        <v>6816</v>
      </c>
      <c r="Y8410" s="5" t="s">
        <v>74</v>
      </c>
      <c r="Z8410" s="8" t="b">
        <v>0</v>
      </c>
      <c r="AA8410" s="8" t="b">
        <v>0</v>
      </c>
    </row>
    <row r="8411" spans="1:27" x14ac:dyDescent="0.15">
      <c r="A8411" s="5" t="s">
        <v>61245</v>
      </c>
      <c r="B8411" s="5" t="s">
        <v>8094</v>
      </c>
      <c r="C8411" s="5" t="s">
        <v>77</v>
      </c>
      <c r="D8411" s="5" t="s">
        <v>1841</v>
      </c>
      <c r="E8411" s="9">
        <v>2011</v>
      </c>
      <c r="F8411" s="5" t="s">
        <v>6857</v>
      </c>
      <c r="G8411" s="5" t="s">
        <v>61246</v>
      </c>
      <c r="H8411" s="5" t="s">
        <v>61247</v>
      </c>
      <c r="I8411" s="5" t="s">
        <v>34</v>
      </c>
      <c r="J8411" s="5" t="s">
        <v>35</v>
      </c>
      <c r="K8411" s="5" t="s">
        <v>82</v>
      </c>
      <c r="L8411" s="5" t="s">
        <v>83</v>
      </c>
      <c r="M8411" s="5" t="s">
        <v>38</v>
      </c>
      <c r="N8411" s="5" t="s">
        <v>6906</v>
      </c>
      <c r="O8411" s="5" t="s">
        <v>6907</v>
      </c>
      <c r="P8411" s="5" t="s">
        <v>6908</v>
      </c>
      <c r="Q8411" s="5" t="s">
        <v>6909</v>
      </c>
      <c r="R8411" s="5" t="s">
        <v>13829</v>
      </c>
      <c r="S8411" s="5" t="s">
        <v>61248</v>
      </c>
      <c r="T8411" s="5" t="s">
        <v>61249</v>
      </c>
      <c r="U8411" s="7">
        <v>40731</v>
      </c>
      <c r="V8411" s="7">
        <v>43414</v>
      </c>
      <c r="W8411" s="5" t="s">
        <v>40752</v>
      </c>
      <c r="X8411" s="5" t="s">
        <v>6816</v>
      </c>
      <c r="Y8411" s="5" t="s">
        <v>74</v>
      </c>
      <c r="Z8411" s="8" t="b">
        <v>0</v>
      </c>
      <c r="AA8411" s="8" t="b">
        <v>0</v>
      </c>
    </row>
    <row r="8412" spans="1:27" x14ac:dyDescent="0.15">
      <c r="A8412" s="5" t="s">
        <v>57601</v>
      </c>
      <c r="B8412" s="5" t="s">
        <v>57602</v>
      </c>
      <c r="C8412" s="5" t="s">
        <v>77</v>
      </c>
      <c r="D8412" s="5" t="s">
        <v>1841</v>
      </c>
      <c r="E8412" s="9">
        <v>2011</v>
      </c>
      <c r="F8412" s="5" t="s">
        <v>7494</v>
      </c>
      <c r="G8412" s="5" t="s">
        <v>57603</v>
      </c>
      <c r="H8412" s="5" t="s">
        <v>57604</v>
      </c>
      <c r="I8412" s="5" t="s">
        <v>34</v>
      </c>
      <c r="J8412" s="5" t="s">
        <v>35</v>
      </c>
      <c r="K8412" s="5" t="s">
        <v>106</v>
      </c>
      <c r="L8412" s="5" t="s">
        <v>107</v>
      </c>
      <c r="M8412" s="5" t="s">
        <v>38</v>
      </c>
      <c r="N8412" s="5" t="s">
        <v>875</v>
      </c>
      <c r="O8412" s="5" t="s">
        <v>14599</v>
      </c>
      <c r="P8412" s="5" t="s">
        <v>14600</v>
      </c>
      <c r="Q8412" s="5" t="s">
        <v>14601</v>
      </c>
      <c r="R8412" s="5" t="s">
        <v>11831</v>
      </c>
      <c r="S8412" s="5" t="s">
        <v>57605</v>
      </c>
      <c r="T8412" s="5" t="s">
        <v>57606</v>
      </c>
      <c r="U8412" s="7">
        <v>40714</v>
      </c>
      <c r="V8412" s="7">
        <v>43341</v>
      </c>
      <c r="W8412" s="5" t="s">
        <v>14605</v>
      </c>
      <c r="X8412" s="5" t="s">
        <v>6890</v>
      </c>
      <c r="Y8412" s="5" t="s">
        <v>74</v>
      </c>
      <c r="Z8412" s="8" t="b">
        <v>0</v>
      </c>
      <c r="AA8412" s="8" t="b">
        <v>0</v>
      </c>
    </row>
    <row r="8413" spans="1:27" x14ac:dyDescent="0.15">
      <c r="A8413" s="5" t="s">
        <v>8317</v>
      </c>
      <c r="B8413" s="5" t="s">
        <v>8318</v>
      </c>
      <c r="C8413" s="5" t="s">
        <v>77</v>
      </c>
      <c r="D8413" s="5" t="s">
        <v>1841</v>
      </c>
      <c r="E8413" s="9">
        <v>2011</v>
      </c>
      <c r="F8413" s="5" t="s">
        <v>6816</v>
      </c>
      <c r="G8413" s="5" t="s">
        <v>8319</v>
      </c>
      <c r="H8413" s="5" t="s">
        <v>8320</v>
      </c>
      <c r="I8413" s="5" t="s">
        <v>34</v>
      </c>
      <c r="J8413" s="5" t="s">
        <v>35</v>
      </c>
      <c r="K8413" s="5" t="s">
        <v>126</v>
      </c>
      <c r="L8413" s="5" t="s">
        <v>127</v>
      </c>
      <c r="M8413" s="5" t="s">
        <v>38</v>
      </c>
      <c r="N8413" s="5" t="s">
        <v>6860</v>
      </c>
      <c r="O8413" s="5" t="s">
        <v>6861</v>
      </c>
      <c r="P8413" s="5" t="s">
        <v>6862</v>
      </c>
      <c r="Q8413" s="5" t="s">
        <v>6863</v>
      </c>
      <c r="R8413" s="5" t="s">
        <v>4211</v>
      </c>
      <c r="S8413" s="5" t="s">
        <v>8321</v>
      </c>
      <c r="T8413" s="5" t="s">
        <v>8322</v>
      </c>
      <c r="U8413" s="7">
        <v>40614</v>
      </c>
      <c r="V8413" s="7">
        <v>43412</v>
      </c>
      <c r="W8413" s="5" t="s">
        <v>6867</v>
      </c>
      <c r="X8413" s="5" t="s">
        <v>6816</v>
      </c>
      <c r="Y8413" s="5" t="s">
        <v>74</v>
      </c>
      <c r="Z8413" s="8" t="b">
        <v>0</v>
      </c>
      <c r="AA8413" s="8" t="b">
        <v>0</v>
      </c>
    </row>
    <row r="8414" spans="1:27" x14ac:dyDescent="0.15">
      <c r="A8414" s="5" t="s">
        <v>9119</v>
      </c>
      <c r="B8414" s="5" t="s">
        <v>9120</v>
      </c>
      <c r="C8414" s="5" t="s">
        <v>77</v>
      </c>
      <c r="D8414" s="5" t="s">
        <v>1841</v>
      </c>
      <c r="E8414" s="9">
        <v>2011</v>
      </c>
      <c r="F8414" s="5" t="s">
        <v>60</v>
      </c>
      <c r="G8414" s="5" t="s">
        <v>9121</v>
      </c>
      <c r="H8414" s="5" t="s">
        <v>9122</v>
      </c>
      <c r="I8414" s="5" t="s">
        <v>34</v>
      </c>
      <c r="J8414" s="5" t="s">
        <v>35</v>
      </c>
      <c r="K8414" s="5" t="s">
        <v>36</v>
      </c>
      <c r="L8414" s="5" t="s">
        <v>37</v>
      </c>
      <c r="M8414" s="5" t="s">
        <v>38</v>
      </c>
      <c r="N8414" s="5" t="s">
        <v>9123</v>
      </c>
      <c r="O8414" s="5" t="s">
        <v>9124</v>
      </c>
      <c r="P8414" s="5" t="s">
        <v>9125</v>
      </c>
      <c r="Q8414" s="5" t="s">
        <v>9126</v>
      </c>
      <c r="R8414" s="5" t="s">
        <v>320</v>
      </c>
      <c r="S8414" s="5" t="s">
        <v>9127</v>
      </c>
      <c r="T8414" s="5" t="s">
        <v>9128</v>
      </c>
      <c r="U8414" s="7">
        <v>40716</v>
      </c>
      <c r="V8414" s="7">
        <v>43341</v>
      </c>
      <c r="W8414" s="5" t="s">
        <v>9129</v>
      </c>
      <c r="X8414" s="5" t="s">
        <v>73</v>
      </c>
      <c r="Y8414" s="5" t="s">
        <v>74</v>
      </c>
      <c r="Z8414" s="8" t="b">
        <v>0</v>
      </c>
      <c r="AA8414" s="8" t="b">
        <v>0</v>
      </c>
    </row>
    <row r="8415" spans="1:27" x14ac:dyDescent="0.15">
      <c r="A8415" s="5" t="s">
        <v>24187</v>
      </c>
      <c r="B8415" s="5" t="s">
        <v>24188</v>
      </c>
      <c r="C8415" s="5" t="s">
        <v>77</v>
      </c>
      <c r="D8415" s="5" t="s">
        <v>78</v>
      </c>
      <c r="E8415" s="9">
        <v>2011</v>
      </c>
      <c r="F8415" s="5" t="s">
        <v>2409</v>
      </c>
      <c r="G8415" s="5" t="s">
        <v>24189</v>
      </c>
      <c r="H8415" s="5" t="s">
        <v>24190</v>
      </c>
      <c r="I8415" s="5" t="s">
        <v>34</v>
      </c>
      <c r="J8415" s="5" t="s">
        <v>35</v>
      </c>
      <c r="K8415" s="5" t="s">
        <v>82</v>
      </c>
      <c r="L8415" s="5" t="s">
        <v>83</v>
      </c>
      <c r="M8415" s="5" t="s">
        <v>38</v>
      </c>
      <c r="N8415" s="5" t="s">
        <v>38</v>
      </c>
      <c r="O8415" s="5" t="s">
        <v>38</v>
      </c>
      <c r="P8415" s="5" t="s">
        <v>38</v>
      </c>
      <c r="Q8415" s="5" t="s">
        <v>38</v>
      </c>
      <c r="R8415" s="5" t="s">
        <v>38</v>
      </c>
      <c r="S8415" s="5" t="s">
        <v>24191</v>
      </c>
      <c r="T8415" s="5" t="s">
        <v>24192</v>
      </c>
      <c r="U8415" s="7">
        <v>40600</v>
      </c>
      <c r="V8415" s="7">
        <v>43416</v>
      </c>
      <c r="W8415" s="5" t="s">
        <v>24193</v>
      </c>
      <c r="X8415" s="5" t="s">
        <v>2415</v>
      </c>
      <c r="Y8415" s="5" t="s">
        <v>74</v>
      </c>
      <c r="Z8415" s="8" t="b">
        <v>0</v>
      </c>
      <c r="AA8415" s="8" t="b">
        <v>0</v>
      </c>
    </row>
    <row r="8416" spans="1:27" x14ac:dyDescent="0.15">
      <c r="A8416" s="5" t="s">
        <v>32189</v>
      </c>
      <c r="B8416" s="5" t="s">
        <v>32190</v>
      </c>
      <c r="C8416" s="5" t="s">
        <v>77</v>
      </c>
      <c r="D8416" s="5" t="s">
        <v>134</v>
      </c>
      <c r="E8416" s="9">
        <v>2011</v>
      </c>
      <c r="F8416" s="5" t="s">
        <v>16360</v>
      </c>
      <c r="G8416" s="5" t="s">
        <v>32191</v>
      </c>
      <c r="H8416" s="5" t="s">
        <v>32192</v>
      </c>
      <c r="I8416" s="5" t="s">
        <v>34</v>
      </c>
      <c r="J8416" s="5" t="s">
        <v>35</v>
      </c>
      <c r="K8416" s="5" t="s">
        <v>106</v>
      </c>
      <c r="L8416" s="5" t="s">
        <v>107</v>
      </c>
      <c r="M8416" s="5" t="s">
        <v>38</v>
      </c>
      <c r="N8416" s="5" t="s">
        <v>38</v>
      </c>
      <c r="O8416" s="5" t="s">
        <v>38</v>
      </c>
      <c r="P8416" s="5" t="s">
        <v>38</v>
      </c>
      <c r="Q8416" s="5" t="s">
        <v>38</v>
      </c>
      <c r="R8416" s="5" t="s">
        <v>38</v>
      </c>
      <c r="S8416" s="5" t="s">
        <v>32193</v>
      </c>
      <c r="T8416" s="5" t="s">
        <v>32194</v>
      </c>
      <c r="U8416" s="7">
        <v>40728</v>
      </c>
      <c r="V8416" s="7">
        <v>43341</v>
      </c>
      <c r="W8416" s="5" t="s">
        <v>32195</v>
      </c>
      <c r="X8416" s="5" t="s">
        <v>6816</v>
      </c>
      <c r="Y8416" s="5" t="s">
        <v>74</v>
      </c>
      <c r="Z8416" s="8" t="b">
        <v>0</v>
      </c>
      <c r="AA8416" s="8" t="b">
        <v>0</v>
      </c>
    </row>
    <row r="8417" spans="1:27" x14ac:dyDescent="0.15">
      <c r="A8417" s="5" t="s">
        <v>57614</v>
      </c>
      <c r="B8417" s="5" t="s">
        <v>57615</v>
      </c>
      <c r="C8417" s="5" t="s">
        <v>46</v>
      </c>
      <c r="D8417" s="5" t="s">
        <v>78</v>
      </c>
      <c r="E8417" s="9">
        <v>2011</v>
      </c>
      <c r="F8417" s="5" t="s">
        <v>6844</v>
      </c>
      <c r="G8417" s="5" t="s">
        <v>57616</v>
      </c>
      <c r="H8417" s="5" t="s">
        <v>57617</v>
      </c>
      <c r="I8417" s="5" t="s">
        <v>34</v>
      </c>
      <c r="J8417" s="5" t="s">
        <v>35</v>
      </c>
      <c r="K8417" s="5" t="s">
        <v>63</v>
      </c>
      <c r="L8417" s="5" t="s">
        <v>64</v>
      </c>
      <c r="M8417" s="5" t="s">
        <v>38</v>
      </c>
      <c r="N8417" s="5" t="s">
        <v>34181</v>
      </c>
      <c r="O8417" s="5" t="s">
        <v>38</v>
      </c>
      <c r="P8417" s="5" t="s">
        <v>38</v>
      </c>
      <c r="Q8417" s="5" t="s">
        <v>34182</v>
      </c>
      <c r="R8417" s="5" t="s">
        <v>38</v>
      </c>
      <c r="S8417" s="5" t="s">
        <v>57618</v>
      </c>
      <c r="T8417" s="5" t="s">
        <v>57619</v>
      </c>
      <c r="U8417" s="7">
        <v>40742</v>
      </c>
      <c r="V8417" s="7">
        <v>43341</v>
      </c>
      <c r="W8417" s="5" t="s">
        <v>57620</v>
      </c>
      <c r="X8417" s="5" t="s">
        <v>6816</v>
      </c>
      <c r="Y8417" s="5" t="s">
        <v>74</v>
      </c>
      <c r="Z8417" s="8" t="b">
        <v>0</v>
      </c>
      <c r="AA8417" s="8" t="b">
        <v>0</v>
      </c>
    </row>
    <row r="8418" spans="1:27" x14ac:dyDescent="0.15">
      <c r="A8418" s="5" t="s">
        <v>30404</v>
      </c>
      <c r="B8418" s="5" t="s">
        <v>30405</v>
      </c>
      <c r="C8418" s="5" t="s">
        <v>77</v>
      </c>
      <c r="D8418" s="5" t="s">
        <v>78</v>
      </c>
      <c r="E8418" s="9">
        <v>2011</v>
      </c>
      <c r="F8418" s="5" t="s">
        <v>74</v>
      </c>
      <c r="G8418" s="5" t="s">
        <v>30406</v>
      </c>
      <c r="H8418" s="5" t="s">
        <v>30407</v>
      </c>
      <c r="I8418" s="5" t="s">
        <v>34</v>
      </c>
      <c r="J8418" s="5" t="s">
        <v>35</v>
      </c>
      <c r="K8418" s="5" t="s">
        <v>116</v>
      </c>
      <c r="L8418" s="5" t="s">
        <v>117</v>
      </c>
      <c r="M8418" s="5" t="s">
        <v>38</v>
      </c>
      <c r="N8418" s="5" t="s">
        <v>30408</v>
      </c>
      <c r="O8418" s="5" t="s">
        <v>30409</v>
      </c>
      <c r="P8418" s="5" t="s">
        <v>30410</v>
      </c>
      <c r="Q8418" s="5" t="s">
        <v>30411</v>
      </c>
      <c r="R8418" s="5" t="s">
        <v>38</v>
      </c>
      <c r="S8418" s="5" t="s">
        <v>30412</v>
      </c>
      <c r="T8418" s="5" t="s">
        <v>30413</v>
      </c>
      <c r="U8418" s="7">
        <v>40772</v>
      </c>
      <c r="V8418" s="7">
        <v>43341</v>
      </c>
      <c r="W8418" s="5" t="s">
        <v>30414</v>
      </c>
      <c r="X8418" s="5" t="s">
        <v>8604</v>
      </c>
      <c r="Y8418" s="5" t="s">
        <v>74</v>
      </c>
      <c r="Z8418" s="8" t="b">
        <v>0</v>
      </c>
      <c r="AA8418" s="8" t="b">
        <v>0</v>
      </c>
    </row>
    <row r="8419" spans="1:27" x14ac:dyDescent="0.15">
      <c r="A8419" s="5" t="s">
        <v>44625</v>
      </c>
      <c r="B8419" s="5" t="s">
        <v>57343</v>
      </c>
      <c r="C8419" s="5" t="s">
        <v>77</v>
      </c>
      <c r="D8419" s="5" t="s">
        <v>1841</v>
      </c>
      <c r="E8419" s="9">
        <v>2011</v>
      </c>
      <c r="F8419" s="5" t="s">
        <v>6857</v>
      </c>
      <c r="G8419" s="5" t="s">
        <v>57344</v>
      </c>
      <c r="H8419" s="5" t="s">
        <v>57345</v>
      </c>
      <c r="I8419" s="5" t="s">
        <v>34</v>
      </c>
      <c r="J8419" s="5" t="s">
        <v>35</v>
      </c>
      <c r="K8419" s="5" t="s">
        <v>82</v>
      </c>
      <c r="L8419" s="5" t="s">
        <v>83</v>
      </c>
      <c r="M8419" s="5" t="s">
        <v>38</v>
      </c>
      <c r="N8419" s="5" t="s">
        <v>8856</v>
      </c>
      <c r="O8419" s="5" t="s">
        <v>8857</v>
      </c>
      <c r="P8419" s="5" t="s">
        <v>8858</v>
      </c>
      <c r="Q8419" s="5" t="s">
        <v>8859</v>
      </c>
      <c r="R8419" s="5" t="s">
        <v>57346</v>
      </c>
      <c r="S8419" s="5" t="s">
        <v>57347</v>
      </c>
      <c r="T8419" s="5" t="s">
        <v>57348</v>
      </c>
      <c r="U8419" s="7">
        <v>40708</v>
      </c>
      <c r="V8419" s="7">
        <v>43417</v>
      </c>
      <c r="W8419" s="5" t="s">
        <v>34592</v>
      </c>
      <c r="X8419" s="5" t="s">
        <v>6816</v>
      </c>
      <c r="Y8419" s="5" t="s">
        <v>74</v>
      </c>
      <c r="Z8419" s="8" t="b">
        <v>0</v>
      </c>
      <c r="AA8419" s="8" t="b">
        <v>0</v>
      </c>
    </row>
    <row r="8420" spans="1:27" x14ac:dyDescent="0.15">
      <c r="A8420" s="5" t="s">
        <v>54792</v>
      </c>
      <c r="B8420" s="5" t="s">
        <v>54793</v>
      </c>
      <c r="C8420" s="5" t="s">
        <v>77</v>
      </c>
      <c r="D8420" s="5" t="s">
        <v>1841</v>
      </c>
      <c r="E8420" s="9">
        <v>2011</v>
      </c>
      <c r="F8420" s="5" t="s">
        <v>6824</v>
      </c>
      <c r="G8420" s="5" t="s">
        <v>54794</v>
      </c>
      <c r="H8420" s="5" t="s">
        <v>54795</v>
      </c>
      <c r="I8420" s="5" t="s">
        <v>34</v>
      </c>
      <c r="J8420" s="5" t="s">
        <v>35</v>
      </c>
      <c r="K8420" s="5" t="s">
        <v>82</v>
      </c>
      <c r="L8420" s="5" t="s">
        <v>83</v>
      </c>
      <c r="M8420" s="5" t="s">
        <v>38</v>
      </c>
      <c r="N8420" s="5" t="s">
        <v>6827</v>
      </c>
      <c r="O8420" s="5" t="s">
        <v>6828</v>
      </c>
      <c r="P8420" s="5" t="s">
        <v>6829</v>
      </c>
      <c r="Q8420" s="5" t="s">
        <v>6830</v>
      </c>
      <c r="R8420" s="5" t="s">
        <v>16887</v>
      </c>
      <c r="S8420" s="5" t="s">
        <v>54796</v>
      </c>
      <c r="T8420" s="5" t="s">
        <v>54797</v>
      </c>
      <c r="U8420" s="7">
        <v>40719</v>
      </c>
      <c r="V8420" s="7">
        <v>43414</v>
      </c>
      <c r="W8420" s="5" t="s">
        <v>54798</v>
      </c>
      <c r="X8420" s="5" t="s">
        <v>6816</v>
      </c>
      <c r="Y8420" s="5" t="s">
        <v>74</v>
      </c>
      <c r="Z8420" s="8" t="b">
        <v>0</v>
      </c>
      <c r="AA8420" s="8" t="b">
        <v>0</v>
      </c>
    </row>
    <row r="8421" spans="1:27" x14ac:dyDescent="0.15">
      <c r="A8421" s="5" t="s">
        <v>27284</v>
      </c>
      <c r="B8421" s="5" t="s">
        <v>27285</v>
      </c>
      <c r="C8421" s="5" t="s">
        <v>7514</v>
      </c>
      <c r="D8421" s="5" t="s">
        <v>78</v>
      </c>
      <c r="E8421" s="9">
        <v>2011</v>
      </c>
      <c r="F8421" s="5" t="s">
        <v>7862</v>
      </c>
      <c r="G8421" s="5" t="s">
        <v>27286</v>
      </c>
      <c r="H8421" s="5" t="s">
        <v>27287</v>
      </c>
      <c r="I8421" s="5" t="s">
        <v>34</v>
      </c>
      <c r="J8421" s="5" t="s">
        <v>35</v>
      </c>
      <c r="K8421" s="5" t="s">
        <v>82</v>
      </c>
      <c r="L8421" s="5" t="s">
        <v>83</v>
      </c>
      <c r="M8421" s="5" t="s">
        <v>38</v>
      </c>
      <c r="N8421" s="5" t="s">
        <v>15583</v>
      </c>
      <c r="O8421" s="5" t="s">
        <v>15584</v>
      </c>
      <c r="P8421" s="5" t="s">
        <v>15585</v>
      </c>
      <c r="Q8421" s="5" t="s">
        <v>15586</v>
      </c>
      <c r="R8421" s="5" t="s">
        <v>875</v>
      </c>
      <c r="S8421" s="5" t="s">
        <v>27288</v>
      </c>
      <c r="T8421" s="5" t="s">
        <v>27289</v>
      </c>
      <c r="U8421" s="7">
        <v>40666</v>
      </c>
      <c r="V8421" s="7">
        <v>43416</v>
      </c>
      <c r="W8421" s="5" t="s">
        <v>27290</v>
      </c>
      <c r="X8421" s="5" t="s">
        <v>7862</v>
      </c>
      <c r="Y8421" s="5" t="s">
        <v>7862</v>
      </c>
      <c r="Z8421" s="8" t="b">
        <v>0</v>
      </c>
      <c r="AA8421" s="8" t="b">
        <v>0</v>
      </c>
    </row>
    <row r="8422" spans="1:27" x14ac:dyDescent="0.15">
      <c r="A8422" s="5" t="s">
        <v>45510</v>
      </c>
      <c r="B8422" s="5" t="s">
        <v>45511</v>
      </c>
      <c r="C8422" s="5" t="s">
        <v>77</v>
      </c>
      <c r="D8422" s="5" t="s">
        <v>1841</v>
      </c>
      <c r="E8422" s="9">
        <v>2011</v>
      </c>
      <c r="F8422" s="5" t="s">
        <v>6857</v>
      </c>
      <c r="G8422" s="5" t="s">
        <v>45512</v>
      </c>
      <c r="H8422" s="5" t="s">
        <v>45513</v>
      </c>
      <c r="I8422" s="5" t="s">
        <v>34</v>
      </c>
      <c r="J8422" s="5" t="s">
        <v>35</v>
      </c>
      <c r="K8422" s="5" t="s">
        <v>82</v>
      </c>
      <c r="L8422" s="5" t="s">
        <v>83</v>
      </c>
      <c r="M8422" s="5" t="s">
        <v>38</v>
      </c>
      <c r="N8422" s="5" t="s">
        <v>8856</v>
      </c>
      <c r="O8422" s="5" t="s">
        <v>8857</v>
      </c>
      <c r="P8422" s="5" t="s">
        <v>8858</v>
      </c>
      <c r="Q8422" s="5" t="s">
        <v>8859</v>
      </c>
      <c r="R8422" s="5" t="s">
        <v>45514</v>
      </c>
      <c r="S8422" s="5" t="s">
        <v>45515</v>
      </c>
      <c r="T8422" s="5" t="s">
        <v>45516</v>
      </c>
      <c r="U8422" s="7">
        <v>40779</v>
      </c>
      <c r="V8422" s="7">
        <v>43414</v>
      </c>
      <c r="W8422" s="5" t="s">
        <v>16175</v>
      </c>
      <c r="X8422" s="5" t="s">
        <v>6816</v>
      </c>
      <c r="Y8422" s="5" t="s">
        <v>74</v>
      </c>
      <c r="Z8422" s="8" t="b">
        <v>0</v>
      </c>
      <c r="AA8422" s="8" t="b">
        <v>0</v>
      </c>
    </row>
    <row r="8423" spans="1:27" x14ac:dyDescent="0.15">
      <c r="A8423" s="5" t="s">
        <v>35404</v>
      </c>
      <c r="B8423" s="5" t="s">
        <v>35405</v>
      </c>
      <c r="C8423" s="5" t="s">
        <v>77</v>
      </c>
      <c r="D8423" s="5" t="s">
        <v>1841</v>
      </c>
      <c r="E8423" s="9">
        <v>2011</v>
      </c>
      <c r="F8423" s="5" t="s">
        <v>6857</v>
      </c>
      <c r="G8423" s="5" t="s">
        <v>36969</v>
      </c>
      <c r="H8423" s="5" t="s">
        <v>36970</v>
      </c>
      <c r="I8423" s="5" t="s">
        <v>34</v>
      </c>
      <c r="J8423" s="5" t="s">
        <v>35</v>
      </c>
      <c r="K8423" s="5" t="s">
        <v>82</v>
      </c>
      <c r="L8423" s="5" t="s">
        <v>83</v>
      </c>
      <c r="M8423" s="5" t="s">
        <v>38</v>
      </c>
      <c r="N8423" s="5" t="s">
        <v>8856</v>
      </c>
      <c r="O8423" s="5" t="s">
        <v>8857</v>
      </c>
      <c r="P8423" s="5" t="s">
        <v>8858</v>
      </c>
      <c r="Q8423" s="5" t="s">
        <v>8859</v>
      </c>
      <c r="R8423" s="5" t="s">
        <v>36971</v>
      </c>
      <c r="S8423" s="5" t="s">
        <v>36972</v>
      </c>
      <c r="T8423" s="5" t="s">
        <v>36973</v>
      </c>
      <c r="U8423" s="7">
        <v>40864</v>
      </c>
      <c r="V8423" s="7">
        <v>43417</v>
      </c>
      <c r="W8423" s="5" t="s">
        <v>34890</v>
      </c>
      <c r="X8423" s="5" t="s">
        <v>6816</v>
      </c>
      <c r="Y8423" s="5" t="s">
        <v>74</v>
      </c>
      <c r="Z8423" s="8" t="b">
        <v>0</v>
      </c>
      <c r="AA8423" s="8" t="b">
        <v>0</v>
      </c>
    </row>
    <row r="8424" spans="1:27" x14ac:dyDescent="0.15">
      <c r="A8424" s="5" t="s">
        <v>54905</v>
      </c>
      <c r="B8424" s="5" t="s">
        <v>54906</v>
      </c>
      <c r="C8424" s="5" t="s">
        <v>77</v>
      </c>
      <c r="D8424" s="5" t="s">
        <v>59</v>
      </c>
      <c r="E8424" s="9">
        <v>2011</v>
      </c>
      <c r="F8424" s="5" t="s">
        <v>54907</v>
      </c>
      <c r="G8424" s="5" t="s">
        <v>54908</v>
      </c>
      <c r="H8424" s="5" t="s">
        <v>54909</v>
      </c>
      <c r="I8424" s="5" t="s">
        <v>34</v>
      </c>
      <c r="J8424" s="5" t="s">
        <v>35</v>
      </c>
      <c r="K8424" s="5" t="s">
        <v>126</v>
      </c>
      <c r="L8424" s="5" t="s">
        <v>127</v>
      </c>
      <c r="M8424" s="5" t="s">
        <v>38</v>
      </c>
      <c r="N8424" s="5" t="s">
        <v>38</v>
      </c>
      <c r="O8424" s="5" t="s">
        <v>38</v>
      </c>
      <c r="P8424" s="5" t="s">
        <v>38</v>
      </c>
      <c r="Q8424" s="5" t="s">
        <v>38</v>
      </c>
      <c r="R8424" s="5" t="s">
        <v>38</v>
      </c>
      <c r="S8424" s="5" t="s">
        <v>54910</v>
      </c>
      <c r="T8424" s="5" t="s">
        <v>54911</v>
      </c>
      <c r="U8424" s="7">
        <v>40708</v>
      </c>
      <c r="V8424" s="7">
        <v>43415</v>
      </c>
      <c r="W8424" s="5" t="s">
        <v>54912</v>
      </c>
      <c r="X8424" s="5" t="s">
        <v>7017</v>
      </c>
      <c r="Y8424" s="5" t="s">
        <v>74</v>
      </c>
      <c r="Z8424" s="8" t="b">
        <v>0</v>
      </c>
      <c r="AA8424" s="8" t="b">
        <v>0</v>
      </c>
    </row>
    <row r="8425" spans="1:27" x14ac:dyDescent="0.15">
      <c r="A8425" s="5" t="s">
        <v>26945</v>
      </c>
      <c r="B8425" s="5" t="s">
        <v>26946</v>
      </c>
      <c r="C8425" s="5" t="s">
        <v>46</v>
      </c>
      <c r="D8425" s="5" t="s">
        <v>59</v>
      </c>
      <c r="E8425" s="9">
        <v>2011</v>
      </c>
      <c r="F8425" s="5" t="s">
        <v>79</v>
      </c>
      <c r="G8425" s="5" t="s">
        <v>26947</v>
      </c>
      <c r="H8425" s="5" t="s">
        <v>26948</v>
      </c>
      <c r="I8425" s="5" t="s">
        <v>34</v>
      </c>
      <c r="J8425" s="5" t="s">
        <v>35</v>
      </c>
      <c r="K8425" s="5" t="s">
        <v>106</v>
      </c>
      <c r="L8425" s="5" t="s">
        <v>107</v>
      </c>
      <c r="M8425" s="5" t="s">
        <v>38</v>
      </c>
      <c r="N8425" s="5" t="s">
        <v>16524</v>
      </c>
      <c r="O8425" s="5" t="s">
        <v>16525</v>
      </c>
      <c r="P8425" s="5" t="s">
        <v>16526</v>
      </c>
      <c r="Q8425" s="5" t="s">
        <v>16527</v>
      </c>
      <c r="R8425" s="5" t="s">
        <v>38</v>
      </c>
      <c r="S8425" s="5" t="s">
        <v>26949</v>
      </c>
      <c r="T8425" s="5" t="s">
        <v>26950</v>
      </c>
      <c r="U8425" s="7">
        <v>40514</v>
      </c>
      <c r="V8425" s="7">
        <v>43341</v>
      </c>
      <c r="W8425" s="5" t="s">
        <v>813</v>
      </c>
      <c r="X8425" s="5" t="s">
        <v>7222</v>
      </c>
      <c r="Y8425" s="5" t="s">
        <v>7222</v>
      </c>
      <c r="Z8425" s="8" t="b">
        <v>0</v>
      </c>
      <c r="AA8425" s="8" t="b">
        <v>0</v>
      </c>
    </row>
    <row r="8426" spans="1:27" x14ac:dyDescent="0.15">
      <c r="A8426" s="5" t="s">
        <v>58692</v>
      </c>
      <c r="B8426" s="5" t="s">
        <v>58693</v>
      </c>
      <c r="C8426" s="5" t="s">
        <v>77</v>
      </c>
      <c r="D8426" s="5" t="s">
        <v>59</v>
      </c>
      <c r="E8426" s="9">
        <v>2011</v>
      </c>
      <c r="F8426" s="5" t="s">
        <v>60</v>
      </c>
      <c r="G8426" s="5" t="s">
        <v>58694</v>
      </c>
      <c r="H8426" s="5" t="s">
        <v>58695</v>
      </c>
      <c r="I8426" s="5" t="s">
        <v>34</v>
      </c>
      <c r="J8426" s="5" t="s">
        <v>35</v>
      </c>
      <c r="K8426" s="5" t="s">
        <v>144</v>
      </c>
      <c r="L8426" s="5" t="s">
        <v>145</v>
      </c>
      <c r="M8426" s="5" t="s">
        <v>38</v>
      </c>
      <c r="N8426" s="5" t="s">
        <v>15366</v>
      </c>
      <c r="O8426" s="5" t="s">
        <v>38</v>
      </c>
      <c r="P8426" s="5" t="s">
        <v>38</v>
      </c>
      <c r="Q8426" s="5" t="s">
        <v>15367</v>
      </c>
      <c r="R8426" s="5" t="s">
        <v>875</v>
      </c>
      <c r="S8426" s="5" t="s">
        <v>58696</v>
      </c>
      <c r="T8426" s="5" t="s">
        <v>58697</v>
      </c>
      <c r="U8426" s="7">
        <v>40749</v>
      </c>
      <c r="V8426" s="7">
        <v>43341</v>
      </c>
      <c r="W8426" s="5" t="s">
        <v>58698</v>
      </c>
      <c r="X8426" s="5" t="s">
        <v>73</v>
      </c>
      <c r="Y8426" s="5" t="s">
        <v>74</v>
      </c>
      <c r="Z8426" s="8" t="b">
        <v>0</v>
      </c>
      <c r="AA8426" s="8" t="b">
        <v>0</v>
      </c>
    </row>
    <row r="8427" spans="1:27" x14ac:dyDescent="0.15">
      <c r="A8427" s="5" t="s">
        <v>7260</v>
      </c>
      <c r="B8427" s="5" t="s">
        <v>7261</v>
      </c>
      <c r="C8427" s="5" t="s">
        <v>77</v>
      </c>
      <c r="D8427" s="5" t="s">
        <v>59</v>
      </c>
      <c r="E8427" s="9">
        <v>2011</v>
      </c>
      <c r="F8427" s="5" t="s">
        <v>7262</v>
      </c>
      <c r="G8427" s="5" t="s">
        <v>7263</v>
      </c>
      <c r="H8427" s="5" t="s">
        <v>7264</v>
      </c>
      <c r="I8427" s="5" t="s">
        <v>7013</v>
      </c>
      <c r="J8427" s="5" t="s">
        <v>35</v>
      </c>
      <c r="K8427" s="5" t="s">
        <v>106</v>
      </c>
      <c r="L8427" s="5" t="s">
        <v>107</v>
      </c>
      <c r="M8427" s="5" t="s">
        <v>38</v>
      </c>
      <c r="N8427" s="5" t="s">
        <v>38</v>
      </c>
      <c r="O8427" s="5" t="s">
        <v>38</v>
      </c>
      <c r="P8427" s="5" t="s">
        <v>38</v>
      </c>
      <c r="Q8427" s="5" t="s">
        <v>38</v>
      </c>
      <c r="R8427" s="5" t="s">
        <v>38</v>
      </c>
      <c r="S8427" s="5" t="s">
        <v>7265</v>
      </c>
      <c r="T8427" s="5" t="s">
        <v>7266</v>
      </c>
      <c r="U8427" s="7">
        <v>40870</v>
      </c>
      <c r="V8427" s="7">
        <v>43341</v>
      </c>
      <c r="W8427" s="5" t="s">
        <v>7267</v>
      </c>
      <c r="X8427" s="5" t="s">
        <v>7017</v>
      </c>
      <c r="Y8427" s="5" t="s">
        <v>74</v>
      </c>
      <c r="Z8427" s="8" t="b">
        <v>0</v>
      </c>
      <c r="AA8427" s="8" t="b">
        <v>0</v>
      </c>
    </row>
    <row r="8428" spans="1:27" x14ac:dyDescent="0.15">
      <c r="A8428" s="5" t="s">
        <v>15292</v>
      </c>
      <c r="B8428" s="5" t="s">
        <v>15293</v>
      </c>
      <c r="C8428" s="5" t="s">
        <v>77</v>
      </c>
      <c r="D8428" s="5" t="s">
        <v>59</v>
      </c>
      <c r="E8428" s="9">
        <v>2011</v>
      </c>
      <c r="F8428" s="5" t="s">
        <v>60</v>
      </c>
      <c r="G8428" s="5" t="s">
        <v>15294</v>
      </c>
      <c r="H8428" s="5" t="s">
        <v>15295</v>
      </c>
      <c r="I8428" s="5" t="s">
        <v>34</v>
      </c>
      <c r="J8428" s="5" t="s">
        <v>35</v>
      </c>
      <c r="K8428" s="5" t="s">
        <v>106</v>
      </c>
      <c r="L8428" s="5" t="s">
        <v>107</v>
      </c>
      <c r="M8428" s="5" t="s">
        <v>38</v>
      </c>
      <c r="N8428" s="5" t="s">
        <v>15296</v>
      </c>
      <c r="O8428" s="5" t="s">
        <v>15297</v>
      </c>
      <c r="P8428" s="5" t="s">
        <v>15298</v>
      </c>
      <c r="Q8428" s="5" t="s">
        <v>15299</v>
      </c>
      <c r="R8428" s="5" t="s">
        <v>4296</v>
      </c>
      <c r="S8428" s="5" t="s">
        <v>15300</v>
      </c>
      <c r="T8428" s="5" t="s">
        <v>15301</v>
      </c>
      <c r="U8428" s="7">
        <v>40770</v>
      </c>
      <c r="V8428" s="7">
        <v>43341</v>
      </c>
      <c r="W8428" s="5" t="s">
        <v>15302</v>
      </c>
      <c r="X8428" s="5" t="s">
        <v>73</v>
      </c>
      <c r="Y8428" s="5" t="s">
        <v>74</v>
      </c>
      <c r="Z8428" s="8" t="b">
        <v>0</v>
      </c>
      <c r="AA8428" s="8" t="b">
        <v>0</v>
      </c>
    </row>
    <row r="8429" spans="1:27" x14ac:dyDescent="0.15">
      <c r="A8429" s="5" t="s">
        <v>21645</v>
      </c>
      <c r="B8429" s="5" t="s">
        <v>13834</v>
      </c>
      <c r="C8429" s="5" t="s">
        <v>77</v>
      </c>
      <c r="D8429" s="5" t="s">
        <v>59</v>
      </c>
      <c r="E8429" s="9">
        <v>2011</v>
      </c>
      <c r="F8429" s="5" t="s">
        <v>60</v>
      </c>
      <c r="G8429" s="5" t="s">
        <v>21646</v>
      </c>
      <c r="H8429" s="5" t="s">
        <v>21647</v>
      </c>
      <c r="I8429" s="5" t="s">
        <v>34</v>
      </c>
      <c r="J8429" s="5" t="s">
        <v>35</v>
      </c>
      <c r="K8429" s="5" t="s">
        <v>106</v>
      </c>
      <c r="L8429" s="5" t="s">
        <v>107</v>
      </c>
      <c r="M8429" s="5" t="s">
        <v>38</v>
      </c>
      <c r="N8429" s="5" t="s">
        <v>15296</v>
      </c>
      <c r="O8429" s="5" t="s">
        <v>15297</v>
      </c>
      <c r="P8429" s="5" t="s">
        <v>15298</v>
      </c>
      <c r="Q8429" s="5" t="s">
        <v>15299</v>
      </c>
      <c r="R8429" s="5" t="s">
        <v>320</v>
      </c>
      <c r="S8429" s="5" t="s">
        <v>21648</v>
      </c>
      <c r="T8429" s="5" t="s">
        <v>21649</v>
      </c>
      <c r="U8429" s="7">
        <v>40770</v>
      </c>
      <c r="V8429" s="7">
        <v>43341</v>
      </c>
      <c r="W8429" s="5" t="s">
        <v>15302</v>
      </c>
      <c r="X8429" s="5" t="s">
        <v>73</v>
      </c>
      <c r="Y8429" s="5" t="s">
        <v>74</v>
      </c>
      <c r="Z8429" s="8" t="b">
        <v>0</v>
      </c>
      <c r="AA8429" s="8" t="b">
        <v>0</v>
      </c>
    </row>
    <row r="8430" spans="1:27" x14ac:dyDescent="0.15">
      <c r="A8430" s="5" t="s">
        <v>48901</v>
      </c>
      <c r="B8430" s="5" t="s">
        <v>15293</v>
      </c>
      <c r="C8430" s="5" t="s">
        <v>77</v>
      </c>
      <c r="D8430" s="5" t="s">
        <v>59</v>
      </c>
      <c r="E8430" s="9">
        <v>2011</v>
      </c>
      <c r="F8430" s="5" t="s">
        <v>60</v>
      </c>
      <c r="G8430" s="5" t="s">
        <v>48902</v>
      </c>
      <c r="H8430" s="5" t="s">
        <v>48903</v>
      </c>
      <c r="I8430" s="5" t="s">
        <v>34</v>
      </c>
      <c r="J8430" s="5" t="s">
        <v>35</v>
      </c>
      <c r="K8430" s="5" t="s">
        <v>106</v>
      </c>
      <c r="L8430" s="5" t="s">
        <v>107</v>
      </c>
      <c r="M8430" s="5" t="s">
        <v>38</v>
      </c>
      <c r="N8430" s="5" t="s">
        <v>15296</v>
      </c>
      <c r="O8430" s="5" t="s">
        <v>15297</v>
      </c>
      <c r="P8430" s="5" t="s">
        <v>15298</v>
      </c>
      <c r="Q8430" s="5" t="s">
        <v>15299</v>
      </c>
      <c r="R8430" s="5" t="s">
        <v>1729</v>
      </c>
      <c r="S8430" s="5" t="s">
        <v>48904</v>
      </c>
      <c r="T8430" s="5" t="s">
        <v>48905</v>
      </c>
      <c r="U8430" s="7">
        <v>40766</v>
      </c>
      <c r="V8430" s="7">
        <v>43341</v>
      </c>
      <c r="W8430" s="5" t="s">
        <v>15302</v>
      </c>
      <c r="X8430" s="5" t="s">
        <v>73</v>
      </c>
      <c r="Y8430" s="5" t="s">
        <v>74</v>
      </c>
      <c r="Z8430" s="8" t="b">
        <v>0</v>
      </c>
      <c r="AA8430" s="8" t="b">
        <v>0</v>
      </c>
    </row>
    <row r="8431" spans="1:27" x14ac:dyDescent="0.15">
      <c r="A8431" s="5" t="s">
        <v>14299</v>
      </c>
      <c r="B8431" s="5" t="s">
        <v>14300</v>
      </c>
      <c r="C8431" s="5" t="s">
        <v>77</v>
      </c>
      <c r="D8431" s="5" t="s">
        <v>59</v>
      </c>
      <c r="E8431" s="9">
        <v>2011</v>
      </c>
      <c r="F8431" s="5" t="s">
        <v>60</v>
      </c>
      <c r="G8431" s="5" t="s">
        <v>14301</v>
      </c>
      <c r="H8431" s="5" t="s">
        <v>14302</v>
      </c>
      <c r="I8431" s="5" t="s">
        <v>34</v>
      </c>
      <c r="J8431" s="5" t="s">
        <v>35</v>
      </c>
      <c r="K8431" s="5" t="s">
        <v>883</v>
      </c>
      <c r="L8431" s="5" t="s">
        <v>884</v>
      </c>
      <c r="M8431" s="5" t="s">
        <v>38</v>
      </c>
      <c r="N8431" s="5" t="s">
        <v>1938</v>
      </c>
      <c r="O8431" s="5" t="s">
        <v>1939</v>
      </c>
      <c r="P8431" s="5" t="s">
        <v>1940</v>
      </c>
      <c r="Q8431" s="5" t="s">
        <v>1941</v>
      </c>
      <c r="R8431" s="5" t="s">
        <v>14303</v>
      </c>
      <c r="S8431" s="5" t="s">
        <v>14304</v>
      </c>
      <c r="T8431" s="5" t="s">
        <v>14305</v>
      </c>
      <c r="U8431" s="7">
        <v>40533</v>
      </c>
      <c r="V8431" s="7">
        <v>43341</v>
      </c>
      <c r="W8431" s="5" t="s">
        <v>14306</v>
      </c>
      <c r="X8431" s="5" t="s">
        <v>73</v>
      </c>
      <c r="Y8431" s="5" t="s">
        <v>74</v>
      </c>
      <c r="Z8431" s="8" t="b">
        <v>0</v>
      </c>
      <c r="AA8431" s="8" t="b">
        <v>0</v>
      </c>
    </row>
    <row r="8432" spans="1:27" x14ac:dyDescent="0.15">
      <c r="A8432" s="5" t="s">
        <v>30345</v>
      </c>
      <c r="B8432" s="5" t="s">
        <v>30346</v>
      </c>
      <c r="C8432" s="5" t="s">
        <v>77</v>
      </c>
      <c r="D8432" s="5" t="s">
        <v>78</v>
      </c>
      <c r="E8432" s="9">
        <v>2011</v>
      </c>
      <c r="F8432" s="5" t="s">
        <v>6844</v>
      </c>
      <c r="G8432" s="5" t="s">
        <v>30347</v>
      </c>
      <c r="H8432" s="5" t="s">
        <v>30348</v>
      </c>
      <c r="I8432" s="5" t="s">
        <v>34</v>
      </c>
      <c r="J8432" s="5" t="s">
        <v>35</v>
      </c>
      <c r="K8432" s="5" t="s">
        <v>63</v>
      </c>
      <c r="L8432" s="5" t="s">
        <v>64</v>
      </c>
      <c r="M8432" s="5" t="s">
        <v>38</v>
      </c>
      <c r="N8432" s="5" t="s">
        <v>38</v>
      </c>
      <c r="O8432" s="5" t="s">
        <v>38</v>
      </c>
      <c r="P8432" s="5" t="s">
        <v>38</v>
      </c>
      <c r="Q8432" s="5" t="s">
        <v>38</v>
      </c>
      <c r="R8432" s="5" t="s">
        <v>38</v>
      </c>
      <c r="S8432" s="5" t="s">
        <v>30349</v>
      </c>
      <c r="T8432" s="5" t="s">
        <v>30350</v>
      </c>
      <c r="U8432" s="7">
        <v>40772</v>
      </c>
      <c r="V8432" s="7">
        <v>43341</v>
      </c>
      <c r="W8432" s="5" t="s">
        <v>30351</v>
      </c>
      <c r="X8432" s="5" t="s">
        <v>6816</v>
      </c>
      <c r="Y8432" s="5" t="s">
        <v>74</v>
      </c>
      <c r="Z8432" s="8" t="b">
        <v>0</v>
      </c>
      <c r="AA8432" s="8" t="b">
        <v>0</v>
      </c>
    </row>
    <row r="8433" spans="1:27" x14ac:dyDescent="0.15">
      <c r="A8433" s="5" t="s">
        <v>22659</v>
      </c>
      <c r="B8433" s="5" t="s">
        <v>22660</v>
      </c>
      <c r="C8433" s="5" t="s">
        <v>77</v>
      </c>
      <c r="D8433" s="5" t="s">
        <v>59</v>
      </c>
      <c r="E8433" s="9">
        <v>2011</v>
      </c>
      <c r="F8433" s="5" t="s">
        <v>6844</v>
      </c>
      <c r="G8433" s="5" t="s">
        <v>22661</v>
      </c>
      <c r="H8433" s="5" t="s">
        <v>22662</v>
      </c>
      <c r="I8433" s="5" t="s">
        <v>34</v>
      </c>
      <c r="J8433" s="5" t="s">
        <v>35</v>
      </c>
      <c r="K8433" s="5" t="s">
        <v>144</v>
      </c>
      <c r="L8433" s="5" t="s">
        <v>145</v>
      </c>
      <c r="M8433" s="5" t="s">
        <v>38</v>
      </c>
      <c r="N8433" s="5" t="s">
        <v>20945</v>
      </c>
      <c r="O8433" s="5" t="s">
        <v>20946</v>
      </c>
      <c r="P8433" s="5" t="s">
        <v>20947</v>
      </c>
      <c r="Q8433" s="5" t="s">
        <v>20948</v>
      </c>
      <c r="R8433" s="5" t="s">
        <v>38</v>
      </c>
      <c r="S8433" s="5" t="s">
        <v>22663</v>
      </c>
      <c r="T8433" s="5" t="s">
        <v>22664</v>
      </c>
      <c r="U8433" s="7">
        <v>40528</v>
      </c>
      <c r="V8433" s="7">
        <v>43341</v>
      </c>
      <c r="W8433" s="5" t="s">
        <v>22665</v>
      </c>
      <c r="X8433" s="5" t="s">
        <v>6816</v>
      </c>
      <c r="Y8433" s="5" t="s">
        <v>74</v>
      </c>
      <c r="Z8433" s="8" t="b">
        <v>0</v>
      </c>
      <c r="AA8433" s="8" t="b">
        <v>0</v>
      </c>
    </row>
    <row r="8434" spans="1:27" x14ac:dyDescent="0.15">
      <c r="A8434" s="5" t="s">
        <v>27011</v>
      </c>
      <c r="B8434" s="5" t="s">
        <v>27012</v>
      </c>
      <c r="C8434" s="5" t="s">
        <v>46</v>
      </c>
      <c r="D8434" s="5" t="s">
        <v>78</v>
      </c>
      <c r="E8434" s="9">
        <v>2011</v>
      </c>
      <c r="F8434" s="5" t="s">
        <v>79</v>
      </c>
      <c r="G8434" s="5" t="s">
        <v>27013</v>
      </c>
      <c r="H8434" s="5" t="s">
        <v>27014</v>
      </c>
      <c r="I8434" s="5" t="s">
        <v>34</v>
      </c>
      <c r="J8434" s="5" t="s">
        <v>35</v>
      </c>
      <c r="K8434" s="5" t="s">
        <v>106</v>
      </c>
      <c r="L8434" s="5" t="s">
        <v>107</v>
      </c>
      <c r="M8434" s="5" t="s">
        <v>38</v>
      </c>
      <c r="N8434" s="5" t="s">
        <v>10791</v>
      </c>
      <c r="O8434" s="5" t="s">
        <v>38</v>
      </c>
      <c r="P8434" s="5" t="s">
        <v>38</v>
      </c>
      <c r="Q8434" s="5" t="s">
        <v>10792</v>
      </c>
      <c r="R8434" s="5" t="s">
        <v>38</v>
      </c>
      <c r="S8434" s="5" t="s">
        <v>27015</v>
      </c>
      <c r="T8434" s="5" t="s">
        <v>27016</v>
      </c>
      <c r="U8434" s="7">
        <v>40500</v>
      </c>
      <c r="V8434" s="7">
        <v>43341</v>
      </c>
      <c r="W8434" s="5" t="s">
        <v>27017</v>
      </c>
      <c r="X8434" s="5" t="s">
        <v>7222</v>
      </c>
      <c r="Y8434" s="5" t="s">
        <v>7222</v>
      </c>
      <c r="Z8434" s="8" t="b">
        <v>0</v>
      </c>
      <c r="AA8434" s="8" t="b">
        <v>0</v>
      </c>
    </row>
    <row r="8435" spans="1:27" x14ac:dyDescent="0.15">
      <c r="A8435" s="5" t="s">
        <v>35008</v>
      </c>
      <c r="B8435" s="5" t="s">
        <v>35009</v>
      </c>
      <c r="C8435" s="5" t="s">
        <v>77</v>
      </c>
      <c r="D8435" s="5" t="s">
        <v>1841</v>
      </c>
      <c r="E8435" s="9">
        <v>2011</v>
      </c>
      <c r="F8435" s="5" t="s">
        <v>6857</v>
      </c>
      <c r="G8435" s="5" t="s">
        <v>35010</v>
      </c>
      <c r="H8435" s="5" t="s">
        <v>35011</v>
      </c>
      <c r="I8435" s="5" t="s">
        <v>34</v>
      </c>
      <c r="J8435" s="5" t="s">
        <v>35</v>
      </c>
      <c r="K8435" s="5" t="s">
        <v>82</v>
      </c>
      <c r="L8435" s="5" t="s">
        <v>83</v>
      </c>
      <c r="M8435" s="5" t="s">
        <v>38</v>
      </c>
      <c r="N8435" s="5" t="s">
        <v>8856</v>
      </c>
      <c r="O8435" s="5" t="s">
        <v>8857</v>
      </c>
      <c r="P8435" s="5" t="s">
        <v>8858</v>
      </c>
      <c r="Q8435" s="5" t="s">
        <v>8859</v>
      </c>
      <c r="R8435" s="5" t="s">
        <v>35012</v>
      </c>
      <c r="S8435" s="5" t="s">
        <v>35013</v>
      </c>
      <c r="T8435" s="5" t="s">
        <v>35014</v>
      </c>
      <c r="U8435" s="7">
        <v>40705</v>
      </c>
      <c r="V8435" s="7">
        <v>43417</v>
      </c>
      <c r="W8435" s="5" t="s">
        <v>35015</v>
      </c>
      <c r="X8435" s="5" t="s">
        <v>6816</v>
      </c>
      <c r="Y8435" s="5" t="s">
        <v>74</v>
      </c>
      <c r="Z8435" s="8" t="b">
        <v>0</v>
      </c>
      <c r="AA8435" s="8" t="b">
        <v>0</v>
      </c>
    </row>
    <row r="8436" spans="1:27" x14ac:dyDescent="0.15">
      <c r="A8436" s="5" t="s">
        <v>14075</v>
      </c>
      <c r="B8436" s="5" t="s">
        <v>21934</v>
      </c>
      <c r="C8436" s="5" t="s">
        <v>77</v>
      </c>
      <c r="D8436" s="5" t="s">
        <v>1841</v>
      </c>
      <c r="E8436" s="9">
        <v>2011</v>
      </c>
      <c r="F8436" s="5" t="s">
        <v>6857</v>
      </c>
      <c r="G8436" s="5" t="s">
        <v>21935</v>
      </c>
      <c r="H8436" s="5" t="s">
        <v>21936</v>
      </c>
      <c r="I8436" s="5" t="s">
        <v>34</v>
      </c>
      <c r="J8436" s="5" t="s">
        <v>35</v>
      </c>
      <c r="K8436" s="5" t="s">
        <v>82</v>
      </c>
      <c r="L8436" s="5" t="s">
        <v>83</v>
      </c>
      <c r="M8436" s="5" t="s">
        <v>38</v>
      </c>
      <c r="N8436" s="5" t="s">
        <v>6906</v>
      </c>
      <c r="O8436" s="5" t="s">
        <v>6907</v>
      </c>
      <c r="P8436" s="5" t="s">
        <v>6908</v>
      </c>
      <c r="Q8436" s="5" t="s">
        <v>6909</v>
      </c>
      <c r="R8436" s="5" t="s">
        <v>21937</v>
      </c>
      <c r="S8436" s="5" t="s">
        <v>21938</v>
      </c>
      <c r="T8436" s="5" t="s">
        <v>21939</v>
      </c>
      <c r="U8436" s="7">
        <v>40879</v>
      </c>
      <c r="V8436" s="7">
        <v>43412</v>
      </c>
      <c r="W8436" s="5" t="s">
        <v>21940</v>
      </c>
      <c r="X8436" s="5" t="s">
        <v>6816</v>
      </c>
      <c r="Y8436" s="5" t="s">
        <v>74</v>
      </c>
      <c r="Z8436" s="8" t="b">
        <v>0</v>
      </c>
      <c r="AA8436" s="8" t="b">
        <v>0</v>
      </c>
    </row>
    <row r="8437" spans="1:27" x14ac:dyDescent="0.15">
      <c r="A8437" s="5" t="s">
        <v>40598</v>
      </c>
      <c r="B8437" s="5" t="s">
        <v>40599</v>
      </c>
      <c r="C8437" s="5" t="s">
        <v>77</v>
      </c>
      <c r="D8437" s="5" t="s">
        <v>78</v>
      </c>
      <c r="E8437" s="9">
        <v>2011</v>
      </c>
      <c r="F8437" s="5" t="s">
        <v>79</v>
      </c>
      <c r="G8437" s="5" t="s">
        <v>40600</v>
      </c>
      <c r="H8437" s="5" t="s">
        <v>40601</v>
      </c>
      <c r="I8437" s="5" t="s">
        <v>34</v>
      </c>
      <c r="J8437" s="5" t="s">
        <v>35</v>
      </c>
      <c r="K8437" s="5" t="s">
        <v>116</v>
      </c>
      <c r="L8437" s="5" t="s">
        <v>117</v>
      </c>
      <c r="M8437" s="5" t="s">
        <v>38</v>
      </c>
      <c r="N8437" s="5" t="s">
        <v>39549</v>
      </c>
      <c r="O8437" s="5" t="s">
        <v>39550</v>
      </c>
      <c r="P8437" s="5" t="s">
        <v>39551</v>
      </c>
      <c r="Q8437" s="5" t="s">
        <v>39552</v>
      </c>
      <c r="R8437" s="5" t="s">
        <v>38</v>
      </c>
      <c r="S8437" s="5" t="s">
        <v>40602</v>
      </c>
      <c r="T8437" s="5" t="s">
        <v>40603</v>
      </c>
      <c r="U8437" s="7">
        <v>40562</v>
      </c>
      <c r="V8437" s="7">
        <v>43341</v>
      </c>
      <c r="W8437" s="5" t="s">
        <v>40604</v>
      </c>
      <c r="X8437" s="5" t="s">
        <v>100</v>
      </c>
      <c r="Y8437" s="5" t="s">
        <v>74</v>
      </c>
      <c r="Z8437" s="8" t="b">
        <v>0</v>
      </c>
      <c r="AA8437" s="8" t="b">
        <v>0</v>
      </c>
    </row>
    <row r="8438" spans="1:27" x14ac:dyDescent="0.15">
      <c r="A8438" s="5" t="s">
        <v>16904</v>
      </c>
      <c r="B8438" s="5" t="s">
        <v>16905</v>
      </c>
      <c r="C8438" s="5" t="s">
        <v>77</v>
      </c>
      <c r="D8438" s="5" t="s">
        <v>1841</v>
      </c>
      <c r="E8438" s="9">
        <v>2011</v>
      </c>
      <c r="F8438" s="5" t="s">
        <v>6816</v>
      </c>
      <c r="G8438" s="5" t="s">
        <v>16906</v>
      </c>
      <c r="H8438" s="5" t="s">
        <v>16907</v>
      </c>
      <c r="I8438" s="5" t="s">
        <v>34</v>
      </c>
      <c r="J8438" s="5" t="s">
        <v>35</v>
      </c>
      <c r="K8438" s="5" t="s">
        <v>82</v>
      </c>
      <c r="L8438" s="5" t="s">
        <v>83</v>
      </c>
      <c r="M8438" s="5" t="s">
        <v>38</v>
      </c>
      <c r="N8438" s="5" t="s">
        <v>6906</v>
      </c>
      <c r="O8438" s="5" t="s">
        <v>6907</v>
      </c>
      <c r="P8438" s="5" t="s">
        <v>6908</v>
      </c>
      <c r="Q8438" s="5" t="s">
        <v>6909</v>
      </c>
      <c r="R8438" s="5" t="s">
        <v>16908</v>
      </c>
      <c r="S8438" s="5" t="s">
        <v>16909</v>
      </c>
      <c r="T8438" s="5" t="s">
        <v>16910</v>
      </c>
      <c r="U8438" s="7">
        <v>40641</v>
      </c>
      <c r="V8438" s="7">
        <v>43416</v>
      </c>
      <c r="W8438" s="5" t="s">
        <v>16911</v>
      </c>
      <c r="X8438" s="5" t="s">
        <v>6816</v>
      </c>
      <c r="Y8438" s="5" t="s">
        <v>74</v>
      </c>
      <c r="Z8438" s="8" t="b">
        <v>0</v>
      </c>
      <c r="AA8438" s="8" t="b">
        <v>0</v>
      </c>
    </row>
    <row r="8439" spans="1:27" x14ac:dyDescent="0.15">
      <c r="A8439" s="5" t="s">
        <v>16904</v>
      </c>
      <c r="B8439" s="5" t="s">
        <v>16905</v>
      </c>
      <c r="C8439" s="5" t="s">
        <v>77</v>
      </c>
      <c r="D8439" s="5" t="s">
        <v>1841</v>
      </c>
      <c r="E8439" s="9">
        <v>2011</v>
      </c>
      <c r="F8439" s="5" t="s">
        <v>6816</v>
      </c>
      <c r="G8439" s="5" t="s">
        <v>45779</v>
      </c>
      <c r="H8439" s="5" t="s">
        <v>45780</v>
      </c>
      <c r="I8439" s="5" t="s">
        <v>34</v>
      </c>
      <c r="J8439" s="5" t="s">
        <v>35</v>
      </c>
      <c r="K8439" s="5" t="s">
        <v>82</v>
      </c>
      <c r="L8439" s="5" t="s">
        <v>83</v>
      </c>
      <c r="M8439" s="5" t="s">
        <v>38</v>
      </c>
      <c r="N8439" s="5" t="s">
        <v>6906</v>
      </c>
      <c r="O8439" s="5" t="s">
        <v>6907</v>
      </c>
      <c r="P8439" s="5" t="s">
        <v>6908</v>
      </c>
      <c r="Q8439" s="5" t="s">
        <v>6909</v>
      </c>
      <c r="R8439" s="5" t="s">
        <v>9859</v>
      </c>
      <c r="S8439" s="5" t="s">
        <v>45781</v>
      </c>
      <c r="T8439" s="5" t="s">
        <v>45782</v>
      </c>
      <c r="U8439" s="7">
        <v>40641</v>
      </c>
      <c r="V8439" s="7">
        <v>43416</v>
      </c>
      <c r="W8439" s="5" t="s">
        <v>16911</v>
      </c>
      <c r="X8439" s="5" t="s">
        <v>6816</v>
      </c>
      <c r="Y8439" s="5" t="s">
        <v>74</v>
      </c>
      <c r="Z8439" s="8" t="b">
        <v>0</v>
      </c>
      <c r="AA8439" s="8" t="b">
        <v>0</v>
      </c>
    </row>
    <row r="8440" spans="1:27" x14ac:dyDescent="0.15">
      <c r="A8440" s="5" t="s">
        <v>38584</v>
      </c>
      <c r="B8440" s="5" t="s">
        <v>38585</v>
      </c>
      <c r="C8440" s="5" t="s">
        <v>77</v>
      </c>
      <c r="D8440" s="5" t="s">
        <v>1841</v>
      </c>
      <c r="E8440" s="9">
        <v>2011</v>
      </c>
      <c r="F8440" s="5" t="s">
        <v>6857</v>
      </c>
      <c r="G8440" s="5" t="s">
        <v>38586</v>
      </c>
      <c r="H8440" s="5" t="s">
        <v>38587</v>
      </c>
      <c r="I8440" s="5" t="s">
        <v>34</v>
      </c>
      <c r="J8440" s="5" t="s">
        <v>35</v>
      </c>
      <c r="K8440" s="5" t="s">
        <v>82</v>
      </c>
      <c r="L8440" s="5" t="s">
        <v>83</v>
      </c>
      <c r="M8440" s="5" t="s">
        <v>38</v>
      </c>
      <c r="N8440" s="5" t="s">
        <v>8856</v>
      </c>
      <c r="O8440" s="5" t="s">
        <v>8857</v>
      </c>
      <c r="P8440" s="5" t="s">
        <v>8858</v>
      </c>
      <c r="Q8440" s="5" t="s">
        <v>8859</v>
      </c>
      <c r="R8440" s="5" t="s">
        <v>38588</v>
      </c>
      <c r="S8440" s="5" t="s">
        <v>38589</v>
      </c>
      <c r="T8440" s="5" t="s">
        <v>38590</v>
      </c>
      <c r="U8440" s="7">
        <v>40779</v>
      </c>
      <c r="V8440" s="7">
        <v>43414</v>
      </c>
      <c r="W8440" s="5" t="s">
        <v>38591</v>
      </c>
      <c r="X8440" s="5" t="s">
        <v>6816</v>
      </c>
      <c r="Y8440" s="5" t="s">
        <v>74</v>
      </c>
      <c r="Z8440" s="8" t="b">
        <v>0</v>
      </c>
      <c r="AA8440" s="8" t="b">
        <v>0</v>
      </c>
    </row>
    <row r="8441" spans="1:27" x14ac:dyDescent="0.15">
      <c r="A8441" s="5" t="s">
        <v>9113</v>
      </c>
      <c r="B8441" s="5" t="s">
        <v>9114</v>
      </c>
      <c r="C8441" s="5" t="s">
        <v>77</v>
      </c>
      <c r="D8441" s="5" t="s">
        <v>78</v>
      </c>
      <c r="E8441" s="9">
        <v>2011</v>
      </c>
      <c r="F8441" s="5" t="s">
        <v>79</v>
      </c>
      <c r="G8441" s="5" t="s">
        <v>9115</v>
      </c>
      <c r="H8441" s="5" t="s">
        <v>9116</v>
      </c>
      <c r="I8441" s="5" t="s">
        <v>34</v>
      </c>
      <c r="J8441" s="5" t="s">
        <v>35</v>
      </c>
      <c r="K8441" s="5" t="s">
        <v>126</v>
      </c>
      <c r="L8441" s="5" t="s">
        <v>127</v>
      </c>
      <c r="M8441" s="5" t="s">
        <v>38</v>
      </c>
      <c r="N8441" s="5" t="s">
        <v>38</v>
      </c>
      <c r="O8441" s="5" t="s">
        <v>38</v>
      </c>
      <c r="P8441" s="5" t="s">
        <v>38</v>
      </c>
      <c r="Q8441" s="5" t="s">
        <v>38</v>
      </c>
      <c r="R8441" s="5" t="s">
        <v>38</v>
      </c>
      <c r="S8441" s="5" t="s">
        <v>9117</v>
      </c>
      <c r="T8441" s="5" t="s">
        <v>9118</v>
      </c>
      <c r="U8441" s="7">
        <v>40480</v>
      </c>
      <c r="V8441" s="7">
        <v>43341</v>
      </c>
      <c r="W8441" s="5" t="s">
        <v>8171</v>
      </c>
      <c r="X8441" s="5" t="s">
        <v>100</v>
      </c>
      <c r="Y8441" s="5" t="s">
        <v>74</v>
      </c>
      <c r="Z8441" s="8" t="b">
        <v>0</v>
      </c>
      <c r="AA8441" s="8" t="b">
        <v>0</v>
      </c>
    </row>
    <row r="8442" spans="1:27" x14ac:dyDescent="0.15">
      <c r="A8442" s="5" t="s">
        <v>13737</v>
      </c>
      <c r="B8442" s="5" t="s">
        <v>13738</v>
      </c>
      <c r="C8442" s="5" t="s">
        <v>46</v>
      </c>
      <c r="D8442" s="5" t="s">
        <v>78</v>
      </c>
      <c r="E8442" s="9">
        <v>2011</v>
      </c>
      <c r="F8442" s="5" t="s">
        <v>6844</v>
      </c>
      <c r="G8442" s="5" t="s">
        <v>13739</v>
      </c>
      <c r="H8442" s="5" t="s">
        <v>13740</v>
      </c>
      <c r="I8442" s="5" t="s">
        <v>34</v>
      </c>
      <c r="J8442" s="5" t="s">
        <v>35</v>
      </c>
      <c r="K8442" s="5" t="s">
        <v>883</v>
      </c>
      <c r="L8442" s="5" t="s">
        <v>884</v>
      </c>
      <c r="M8442" s="5" t="s">
        <v>38</v>
      </c>
      <c r="N8442" s="5" t="s">
        <v>13741</v>
      </c>
      <c r="O8442" s="5" t="s">
        <v>13742</v>
      </c>
      <c r="P8442" s="5" t="s">
        <v>13743</v>
      </c>
      <c r="Q8442" s="5" t="s">
        <v>13744</v>
      </c>
      <c r="R8442" s="5" t="s">
        <v>13745</v>
      </c>
      <c r="S8442" s="5" t="s">
        <v>13746</v>
      </c>
      <c r="T8442" s="5" t="s">
        <v>13747</v>
      </c>
      <c r="U8442" s="7">
        <v>40672</v>
      </c>
      <c r="V8442" s="7">
        <v>43341</v>
      </c>
      <c r="W8442" s="5" t="s">
        <v>13748</v>
      </c>
      <c r="X8442" s="5" t="s">
        <v>6816</v>
      </c>
      <c r="Y8442" s="5" t="s">
        <v>74</v>
      </c>
      <c r="Z8442" s="8" t="b">
        <v>0</v>
      </c>
      <c r="AA8442" s="8" t="b">
        <v>0</v>
      </c>
    </row>
    <row r="8443" spans="1:27" x14ac:dyDescent="0.15">
      <c r="A8443" s="5" t="s">
        <v>10052</v>
      </c>
      <c r="B8443" s="5" t="s">
        <v>10053</v>
      </c>
      <c r="C8443" s="5" t="s">
        <v>77</v>
      </c>
      <c r="D8443" s="5" t="s">
        <v>78</v>
      </c>
      <c r="E8443" s="9">
        <v>2011</v>
      </c>
      <c r="F8443" s="5" t="s">
        <v>6844</v>
      </c>
      <c r="G8443" s="5" t="s">
        <v>10054</v>
      </c>
      <c r="H8443" s="5" t="s">
        <v>10055</v>
      </c>
      <c r="I8443" s="5" t="s">
        <v>34</v>
      </c>
      <c r="J8443" s="5" t="s">
        <v>35</v>
      </c>
      <c r="K8443" s="5" t="s">
        <v>126</v>
      </c>
      <c r="L8443" s="5" t="s">
        <v>127</v>
      </c>
      <c r="M8443" s="5" t="s">
        <v>38</v>
      </c>
      <c r="N8443" s="5" t="s">
        <v>38</v>
      </c>
      <c r="O8443" s="5" t="s">
        <v>38</v>
      </c>
      <c r="P8443" s="5" t="s">
        <v>38</v>
      </c>
      <c r="Q8443" s="5" t="s">
        <v>38</v>
      </c>
      <c r="R8443" s="5" t="s">
        <v>38</v>
      </c>
      <c r="S8443" s="5" t="s">
        <v>10056</v>
      </c>
      <c r="T8443" s="5" t="s">
        <v>10057</v>
      </c>
      <c r="U8443" s="7">
        <v>40838</v>
      </c>
      <c r="V8443" s="7">
        <v>43341</v>
      </c>
      <c r="W8443" s="5" t="s">
        <v>10058</v>
      </c>
      <c r="X8443" s="5" t="s">
        <v>6816</v>
      </c>
      <c r="Y8443" s="5" t="s">
        <v>74</v>
      </c>
      <c r="Z8443" s="8" t="b">
        <v>0</v>
      </c>
      <c r="AA8443" s="8" t="b">
        <v>0</v>
      </c>
    </row>
    <row r="8444" spans="1:27" x14ac:dyDescent="0.15">
      <c r="A8444" s="5" t="s">
        <v>12658</v>
      </c>
      <c r="B8444" s="5" t="s">
        <v>12659</v>
      </c>
      <c r="C8444" s="5" t="s">
        <v>46</v>
      </c>
      <c r="D8444" s="5" t="s">
        <v>134</v>
      </c>
      <c r="E8444" s="9">
        <v>2011</v>
      </c>
      <c r="F8444" s="5" t="s">
        <v>6844</v>
      </c>
      <c r="G8444" s="5" t="s">
        <v>12660</v>
      </c>
      <c r="H8444" s="5" t="s">
        <v>12661</v>
      </c>
      <c r="I8444" s="5" t="s">
        <v>34</v>
      </c>
      <c r="J8444" s="5" t="s">
        <v>35</v>
      </c>
      <c r="K8444" s="5" t="s">
        <v>106</v>
      </c>
      <c r="L8444" s="5" t="s">
        <v>107</v>
      </c>
      <c r="M8444" s="5" t="s">
        <v>38</v>
      </c>
      <c r="N8444" s="5" t="s">
        <v>38</v>
      </c>
      <c r="O8444" s="5" t="s">
        <v>38</v>
      </c>
      <c r="P8444" s="5" t="s">
        <v>38</v>
      </c>
      <c r="Q8444" s="5" t="s">
        <v>38</v>
      </c>
      <c r="R8444" s="5" t="s">
        <v>38</v>
      </c>
      <c r="S8444" s="5" t="s">
        <v>12662</v>
      </c>
      <c r="T8444" s="5" t="s">
        <v>12663</v>
      </c>
      <c r="U8444" s="7">
        <v>40519</v>
      </c>
      <c r="V8444" s="7">
        <v>43341</v>
      </c>
      <c r="W8444" s="5" t="s">
        <v>12664</v>
      </c>
      <c r="X8444" s="5" t="s">
        <v>6816</v>
      </c>
      <c r="Y8444" s="5" t="s">
        <v>74</v>
      </c>
      <c r="Z8444" s="8" t="b">
        <v>0</v>
      </c>
      <c r="AA8444" s="8" t="b">
        <v>0</v>
      </c>
    </row>
    <row r="8445" spans="1:27" x14ac:dyDescent="0.15">
      <c r="A8445" s="5" t="s">
        <v>41455</v>
      </c>
      <c r="B8445" s="5" t="s">
        <v>41456</v>
      </c>
      <c r="C8445" s="5" t="s">
        <v>77</v>
      </c>
      <c r="D8445" s="5" t="s">
        <v>59</v>
      </c>
      <c r="E8445" s="9">
        <v>2011</v>
      </c>
      <c r="F8445" s="5" t="s">
        <v>79</v>
      </c>
      <c r="G8445" s="5" t="s">
        <v>41457</v>
      </c>
      <c r="H8445" s="5" t="s">
        <v>41458</v>
      </c>
      <c r="I8445" s="5" t="s">
        <v>34</v>
      </c>
      <c r="J8445" s="5" t="s">
        <v>35</v>
      </c>
      <c r="K8445" s="5" t="s">
        <v>328</v>
      </c>
      <c r="L8445" s="5" t="s">
        <v>329</v>
      </c>
      <c r="M8445" s="5" t="s">
        <v>38</v>
      </c>
      <c r="N8445" s="5" t="s">
        <v>32062</v>
      </c>
      <c r="O8445" s="5" t="s">
        <v>32063</v>
      </c>
      <c r="P8445" s="5" t="s">
        <v>38</v>
      </c>
      <c r="Q8445" s="5" t="s">
        <v>32064</v>
      </c>
      <c r="R8445" s="5" t="s">
        <v>38</v>
      </c>
      <c r="S8445" s="5" t="s">
        <v>41459</v>
      </c>
      <c r="T8445" s="5" t="s">
        <v>41460</v>
      </c>
      <c r="U8445" s="7">
        <v>40499</v>
      </c>
      <c r="V8445" s="7">
        <v>43341</v>
      </c>
      <c r="W8445" s="5" t="s">
        <v>41461</v>
      </c>
      <c r="X8445" s="5" t="s">
        <v>100</v>
      </c>
      <c r="Y8445" s="5" t="s">
        <v>74</v>
      </c>
      <c r="Z8445" s="8" t="b">
        <v>0</v>
      </c>
      <c r="AA8445" s="8" t="b">
        <v>0</v>
      </c>
    </row>
    <row r="8446" spans="1:27" x14ac:dyDescent="0.15">
      <c r="A8446" s="5" t="s">
        <v>45077</v>
      </c>
      <c r="B8446" s="5" t="s">
        <v>45078</v>
      </c>
      <c r="C8446" s="5" t="s">
        <v>77</v>
      </c>
      <c r="D8446" s="5" t="s">
        <v>3337</v>
      </c>
      <c r="E8446" s="9">
        <v>2011</v>
      </c>
      <c r="F8446" s="5" t="s">
        <v>4877</v>
      </c>
      <c r="G8446" s="5" t="s">
        <v>45079</v>
      </c>
      <c r="H8446" s="5" t="s">
        <v>45080</v>
      </c>
      <c r="I8446" s="5" t="s">
        <v>34</v>
      </c>
      <c r="J8446" s="5" t="s">
        <v>35</v>
      </c>
      <c r="K8446" s="5" t="s">
        <v>328</v>
      </c>
      <c r="L8446" s="5" t="s">
        <v>329</v>
      </c>
      <c r="M8446" s="5" t="s">
        <v>38</v>
      </c>
      <c r="N8446" s="5" t="s">
        <v>31015</v>
      </c>
      <c r="O8446" s="5" t="s">
        <v>31016</v>
      </c>
      <c r="P8446" s="5" t="s">
        <v>31017</v>
      </c>
      <c r="Q8446" s="5" t="s">
        <v>31018</v>
      </c>
      <c r="R8446" s="5" t="s">
        <v>38</v>
      </c>
      <c r="S8446" s="5" t="s">
        <v>45081</v>
      </c>
      <c r="T8446" s="5" t="s">
        <v>45082</v>
      </c>
      <c r="U8446" s="7">
        <v>40779</v>
      </c>
      <c r="V8446" s="7">
        <v>43341</v>
      </c>
      <c r="W8446" s="5" t="s">
        <v>45083</v>
      </c>
      <c r="X8446" s="5" t="s">
        <v>73</v>
      </c>
      <c r="Y8446" s="5" t="s">
        <v>74</v>
      </c>
      <c r="Z8446" s="8" t="b">
        <v>0</v>
      </c>
      <c r="AA8446" s="8" t="b">
        <v>0</v>
      </c>
    </row>
    <row r="8447" spans="1:27" x14ac:dyDescent="0.15">
      <c r="A8447" s="5" t="s">
        <v>54174</v>
      </c>
      <c r="B8447" s="5" t="s">
        <v>54175</v>
      </c>
      <c r="C8447" s="5" t="s">
        <v>77</v>
      </c>
      <c r="D8447" s="5" t="s">
        <v>78</v>
      </c>
      <c r="E8447" s="9">
        <v>2011</v>
      </c>
      <c r="F8447" s="5" t="s">
        <v>79</v>
      </c>
      <c r="G8447" s="5" t="s">
        <v>54176</v>
      </c>
      <c r="H8447" s="5" t="s">
        <v>54177</v>
      </c>
      <c r="I8447" s="5" t="s">
        <v>34</v>
      </c>
      <c r="J8447" s="5" t="s">
        <v>35</v>
      </c>
      <c r="K8447" s="5" t="s">
        <v>126</v>
      </c>
      <c r="L8447" s="5" t="s">
        <v>127</v>
      </c>
      <c r="M8447" s="5" t="s">
        <v>38</v>
      </c>
      <c r="N8447" s="5" t="s">
        <v>38</v>
      </c>
      <c r="O8447" s="5" t="s">
        <v>38</v>
      </c>
      <c r="P8447" s="5" t="s">
        <v>38</v>
      </c>
      <c r="Q8447" s="5" t="s">
        <v>38</v>
      </c>
      <c r="R8447" s="5" t="s">
        <v>38</v>
      </c>
      <c r="S8447" s="5" t="s">
        <v>54178</v>
      </c>
      <c r="T8447" s="5" t="s">
        <v>54179</v>
      </c>
      <c r="U8447" s="7">
        <v>40500</v>
      </c>
      <c r="V8447" s="7">
        <v>43341</v>
      </c>
      <c r="W8447" s="5" t="s">
        <v>8171</v>
      </c>
      <c r="X8447" s="5" t="s">
        <v>100</v>
      </c>
      <c r="Y8447" s="5" t="s">
        <v>74</v>
      </c>
      <c r="Z8447" s="8" t="b">
        <v>0</v>
      </c>
      <c r="AA8447" s="8" t="b">
        <v>0</v>
      </c>
    </row>
    <row r="8448" spans="1:27" x14ac:dyDescent="0.15">
      <c r="A8448" s="5" t="s">
        <v>62275</v>
      </c>
      <c r="B8448" s="5" t="s">
        <v>62276</v>
      </c>
      <c r="C8448" s="5" t="s">
        <v>77</v>
      </c>
      <c r="D8448" s="5" t="s">
        <v>78</v>
      </c>
      <c r="E8448" s="9">
        <v>2011</v>
      </c>
      <c r="F8448" s="5" t="s">
        <v>7010</v>
      </c>
      <c r="G8448" s="5" t="s">
        <v>62277</v>
      </c>
      <c r="H8448" s="5" t="s">
        <v>62278</v>
      </c>
      <c r="I8448" s="5" t="s">
        <v>7013</v>
      </c>
      <c r="J8448" s="5" t="s">
        <v>35</v>
      </c>
      <c r="K8448" s="5" t="s">
        <v>153</v>
      </c>
      <c r="L8448" s="5" t="s">
        <v>154</v>
      </c>
      <c r="M8448" s="5" t="s">
        <v>38</v>
      </c>
      <c r="N8448" s="5" t="s">
        <v>7360</v>
      </c>
      <c r="O8448" s="5" t="s">
        <v>7361</v>
      </c>
      <c r="P8448" s="5" t="s">
        <v>7362</v>
      </c>
      <c r="Q8448" s="5" t="s">
        <v>7363</v>
      </c>
      <c r="R8448" s="5" t="s">
        <v>38</v>
      </c>
      <c r="S8448" s="5" t="s">
        <v>62279</v>
      </c>
      <c r="T8448" s="5" t="s">
        <v>62280</v>
      </c>
      <c r="U8448" s="7">
        <v>40655</v>
      </c>
      <c r="V8448" s="7">
        <v>43341</v>
      </c>
      <c r="W8448" s="5" t="s">
        <v>62281</v>
      </c>
      <c r="X8448" s="5" t="s">
        <v>7017</v>
      </c>
      <c r="Y8448" s="5" t="s">
        <v>74</v>
      </c>
      <c r="Z8448" s="8" t="b">
        <v>0</v>
      </c>
      <c r="AA8448" s="8" t="b">
        <v>0</v>
      </c>
    </row>
    <row r="8449" spans="1:27" x14ac:dyDescent="0.15">
      <c r="A8449" s="5" t="s">
        <v>38235</v>
      </c>
      <c r="B8449" s="5" t="s">
        <v>56230</v>
      </c>
      <c r="C8449" s="5" t="s">
        <v>77</v>
      </c>
      <c r="D8449" s="5" t="s">
        <v>1841</v>
      </c>
      <c r="E8449" s="9">
        <v>2011</v>
      </c>
      <c r="F8449" s="5" t="s">
        <v>6816</v>
      </c>
      <c r="G8449" s="5" t="s">
        <v>56231</v>
      </c>
      <c r="H8449" s="5" t="s">
        <v>56232</v>
      </c>
      <c r="I8449" s="5" t="s">
        <v>34</v>
      </c>
      <c r="J8449" s="5" t="s">
        <v>35</v>
      </c>
      <c r="K8449" s="5" t="s">
        <v>82</v>
      </c>
      <c r="L8449" s="5" t="s">
        <v>83</v>
      </c>
      <c r="M8449" s="5" t="s">
        <v>38</v>
      </c>
      <c r="N8449" s="5" t="s">
        <v>8856</v>
      </c>
      <c r="O8449" s="5" t="s">
        <v>8857</v>
      </c>
      <c r="P8449" s="5" t="s">
        <v>8858</v>
      </c>
      <c r="Q8449" s="5" t="s">
        <v>8859</v>
      </c>
      <c r="R8449" s="5" t="s">
        <v>56233</v>
      </c>
      <c r="S8449" s="5" t="s">
        <v>56234</v>
      </c>
      <c r="T8449" s="5" t="s">
        <v>56235</v>
      </c>
      <c r="U8449" s="7">
        <v>40705</v>
      </c>
      <c r="V8449" s="7">
        <v>43417</v>
      </c>
      <c r="W8449" s="5" t="s">
        <v>56236</v>
      </c>
      <c r="X8449" s="5" t="s">
        <v>6816</v>
      </c>
      <c r="Y8449" s="5" t="s">
        <v>74</v>
      </c>
      <c r="Z8449" s="8" t="b">
        <v>0</v>
      </c>
      <c r="AA8449" s="8" t="b">
        <v>0</v>
      </c>
    </row>
    <row r="8450" spans="1:27" x14ac:dyDescent="0.15">
      <c r="A8450" s="5" t="s">
        <v>20348</v>
      </c>
      <c r="B8450" s="5" t="s">
        <v>20349</v>
      </c>
      <c r="C8450" s="5" t="s">
        <v>77</v>
      </c>
      <c r="D8450" s="5" t="s">
        <v>59</v>
      </c>
      <c r="E8450" s="9">
        <v>2011</v>
      </c>
      <c r="F8450" s="5" t="s">
        <v>79</v>
      </c>
      <c r="G8450" s="5" t="s">
        <v>20350</v>
      </c>
      <c r="H8450" s="5" t="s">
        <v>20351</v>
      </c>
      <c r="I8450" s="5" t="s">
        <v>34</v>
      </c>
      <c r="J8450" s="5" t="s">
        <v>35</v>
      </c>
      <c r="K8450" s="5" t="s">
        <v>116</v>
      </c>
      <c r="L8450" s="5" t="s">
        <v>117</v>
      </c>
      <c r="M8450" s="5" t="s">
        <v>38</v>
      </c>
      <c r="N8450" s="5" t="s">
        <v>38</v>
      </c>
      <c r="O8450" s="5" t="s">
        <v>38</v>
      </c>
      <c r="P8450" s="5" t="s">
        <v>38</v>
      </c>
      <c r="Q8450" s="5" t="s">
        <v>38</v>
      </c>
      <c r="R8450" s="5" t="s">
        <v>38</v>
      </c>
      <c r="S8450" s="5" t="s">
        <v>20352</v>
      </c>
      <c r="T8450" s="5" t="s">
        <v>20353</v>
      </c>
      <c r="U8450" s="7">
        <v>40688</v>
      </c>
      <c r="V8450" s="7">
        <v>43341</v>
      </c>
      <c r="W8450" s="5" t="s">
        <v>20354</v>
      </c>
      <c r="X8450" s="5" t="s">
        <v>100</v>
      </c>
      <c r="Y8450" s="5" t="s">
        <v>74</v>
      </c>
      <c r="Z8450" s="8" t="b">
        <v>0</v>
      </c>
      <c r="AA8450" s="8" t="b">
        <v>0</v>
      </c>
    </row>
    <row r="8451" spans="1:27" x14ac:dyDescent="0.15">
      <c r="A8451" s="5" t="s">
        <v>9030</v>
      </c>
      <c r="B8451" s="5" t="s">
        <v>9031</v>
      </c>
      <c r="C8451" s="5" t="s">
        <v>77</v>
      </c>
      <c r="D8451" s="5" t="s">
        <v>1841</v>
      </c>
      <c r="E8451" s="9">
        <v>2011</v>
      </c>
      <c r="F8451" s="5" t="s">
        <v>60</v>
      </c>
      <c r="G8451" s="5" t="s">
        <v>9032</v>
      </c>
      <c r="H8451" s="5" t="s">
        <v>9033</v>
      </c>
      <c r="I8451" s="5" t="s">
        <v>34</v>
      </c>
      <c r="J8451" s="5" t="s">
        <v>35</v>
      </c>
      <c r="K8451" s="5" t="s">
        <v>63</v>
      </c>
      <c r="L8451" s="5" t="s">
        <v>64</v>
      </c>
      <c r="M8451" s="5" t="s">
        <v>38</v>
      </c>
      <c r="N8451" s="5" t="s">
        <v>7089</v>
      </c>
      <c r="O8451" s="5" t="s">
        <v>7090</v>
      </c>
      <c r="P8451" s="5" t="s">
        <v>7091</v>
      </c>
      <c r="Q8451" s="5" t="s">
        <v>7092</v>
      </c>
      <c r="R8451" s="5" t="s">
        <v>38</v>
      </c>
      <c r="S8451" s="5" t="s">
        <v>9034</v>
      </c>
      <c r="T8451" s="5" t="s">
        <v>9035</v>
      </c>
      <c r="U8451" s="7">
        <v>40581</v>
      </c>
      <c r="V8451" s="7">
        <v>43341</v>
      </c>
      <c r="W8451" s="5" t="s">
        <v>9036</v>
      </c>
      <c r="X8451" s="5" t="s">
        <v>73</v>
      </c>
      <c r="Y8451" s="5" t="s">
        <v>74</v>
      </c>
      <c r="Z8451" s="8" t="b">
        <v>0</v>
      </c>
      <c r="AA8451" s="8" t="b">
        <v>0</v>
      </c>
    </row>
    <row r="8452" spans="1:27" x14ac:dyDescent="0.15">
      <c r="A8452" s="5" t="s">
        <v>28244</v>
      </c>
      <c r="B8452" s="5" t="s">
        <v>28245</v>
      </c>
      <c r="C8452" s="5" t="s">
        <v>77</v>
      </c>
      <c r="D8452" s="5" t="s">
        <v>78</v>
      </c>
      <c r="E8452" s="9">
        <v>2011</v>
      </c>
      <c r="F8452" s="5" t="s">
        <v>79</v>
      </c>
      <c r="G8452" s="5" t="s">
        <v>28246</v>
      </c>
      <c r="H8452" s="5" t="s">
        <v>28247</v>
      </c>
      <c r="I8452" s="5" t="s">
        <v>34</v>
      </c>
      <c r="J8452" s="5" t="s">
        <v>35</v>
      </c>
      <c r="K8452" s="5" t="s">
        <v>49</v>
      </c>
      <c r="L8452" s="5" t="s">
        <v>50</v>
      </c>
      <c r="M8452" s="5" t="s">
        <v>38</v>
      </c>
      <c r="N8452" s="5" t="s">
        <v>38</v>
      </c>
      <c r="O8452" s="5" t="s">
        <v>38</v>
      </c>
      <c r="P8452" s="5" t="s">
        <v>38</v>
      </c>
      <c r="Q8452" s="5" t="s">
        <v>38</v>
      </c>
      <c r="R8452" s="5" t="s">
        <v>38</v>
      </c>
      <c r="S8452" s="5" t="s">
        <v>28248</v>
      </c>
      <c r="T8452" s="5" t="s">
        <v>28249</v>
      </c>
      <c r="U8452" s="7">
        <v>40558</v>
      </c>
      <c r="V8452" s="7">
        <v>43341</v>
      </c>
      <c r="W8452" s="5" t="s">
        <v>28250</v>
      </c>
      <c r="X8452" s="5" t="s">
        <v>100</v>
      </c>
      <c r="Y8452" s="5" t="s">
        <v>74</v>
      </c>
      <c r="Z8452" s="8" t="b">
        <v>0</v>
      </c>
      <c r="AA8452" s="8" t="b">
        <v>0</v>
      </c>
    </row>
    <row r="8453" spans="1:27" x14ac:dyDescent="0.15">
      <c r="A8453" s="5" t="s">
        <v>50888</v>
      </c>
      <c r="B8453" s="5" t="s">
        <v>50889</v>
      </c>
      <c r="C8453" s="5" t="s">
        <v>77</v>
      </c>
      <c r="D8453" s="5" t="s">
        <v>78</v>
      </c>
      <c r="E8453" s="9">
        <v>2011</v>
      </c>
      <c r="F8453" s="5" t="s">
        <v>73</v>
      </c>
      <c r="G8453" s="5" t="s">
        <v>50890</v>
      </c>
      <c r="H8453" s="5" t="s">
        <v>50891</v>
      </c>
      <c r="I8453" s="5" t="s">
        <v>34</v>
      </c>
      <c r="J8453" s="5" t="s">
        <v>35</v>
      </c>
      <c r="K8453" s="5" t="s">
        <v>36</v>
      </c>
      <c r="L8453" s="5" t="s">
        <v>37</v>
      </c>
      <c r="M8453" s="5" t="s">
        <v>38</v>
      </c>
      <c r="N8453" s="5" t="s">
        <v>16428</v>
      </c>
      <c r="O8453" s="5" t="s">
        <v>38</v>
      </c>
      <c r="P8453" s="5" t="s">
        <v>38</v>
      </c>
      <c r="Q8453" s="5" t="s">
        <v>16429</v>
      </c>
      <c r="R8453" s="5" t="s">
        <v>300</v>
      </c>
      <c r="S8453" s="5" t="s">
        <v>50892</v>
      </c>
      <c r="T8453" s="5" t="s">
        <v>50893</v>
      </c>
      <c r="U8453" s="7">
        <v>40781</v>
      </c>
      <c r="V8453" s="7">
        <v>43341</v>
      </c>
      <c r="W8453" s="5" t="s">
        <v>50894</v>
      </c>
      <c r="X8453" s="5" t="s">
        <v>73</v>
      </c>
      <c r="Y8453" s="5" t="s">
        <v>74</v>
      </c>
      <c r="Z8453" s="8" t="b">
        <v>0</v>
      </c>
      <c r="AA8453" s="8" t="b">
        <v>0</v>
      </c>
    </row>
    <row r="8454" spans="1:27" x14ac:dyDescent="0.15">
      <c r="A8454" s="5" t="s">
        <v>22326</v>
      </c>
      <c r="B8454" s="5" t="s">
        <v>22327</v>
      </c>
      <c r="C8454" s="5" t="s">
        <v>77</v>
      </c>
      <c r="D8454" s="5" t="s">
        <v>3337</v>
      </c>
      <c r="E8454" s="9">
        <v>2011</v>
      </c>
      <c r="F8454" s="5" t="s">
        <v>22328</v>
      </c>
      <c r="G8454" s="5" t="s">
        <v>22329</v>
      </c>
      <c r="H8454" s="5" t="s">
        <v>22330</v>
      </c>
      <c r="I8454" s="5" t="s">
        <v>34</v>
      </c>
      <c r="J8454" s="5" t="s">
        <v>35</v>
      </c>
      <c r="K8454" s="5" t="s">
        <v>49</v>
      </c>
      <c r="L8454" s="5" t="s">
        <v>50</v>
      </c>
      <c r="M8454" s="5" t="s">
        <v>38</v>
      </c>
      <c r="N8454" s="5" t="s">
        <v>20627</v>
      </c>
      <c r="O8454" s="5" t="s">
        <v>20628</v>
      </c>
      <c r="P8454" s="5" t="s">
        <v>20629</v>
      </c>
      <c r="Q8454" s="5" t="s">
        <v>20630</v>
      </c>
      <c r="R8454" s="5" t="s">
        <v>38</v>
      </c>
      <c r="S8454" s="5" t="s">
        <v>22331</v>
      </c>
      <c r="T8454" s="5" t="s">
        <v>22332</v>
      </c>
      <c r="U8454" s="7">
        <v>40795</v>
      </c>
      <c r="V8454" s="7">
        <v>43341</v>
      </c>
      <c r="W8454" s="5" t="s">
        <v>22333</v>
      </c>
      <c r="X8454" s="5" t="s">
        <v>100</v>
      </c>
      <c r="Y8454" s="5" t="s">
        <v>74</v>
      </c>
      <c r="Z8454" s="8" t="b">
        <v>0</v>
      </c>
      <c r="AA8454" s="8" t="b">
        <v>0</v>
      </c>
    </row>
    <row r="8455" spans="1:27" x14ac:dyDescent="0.15">
      <c r="A8455" s="5" t="s">
        <v>52996</v>
      </c>
      <c r="B8455" s="5" t="s">
        <v>52997</v>
      </c>
      <c r="C8455" s="5" t="s">
        <v>77</v>
      </c>
      <c r="D8455" s="5" t="s">
        <v>78</v>
      </c>
      <c r="E8455" s="9">
        <v>2011</v>
      </c>
      <c r="F8455" s="5" t="s">
        <v>1201</v>
      </c>
      <c r="G8455" s="5" t="s">
        <v>52998</v>
      </c>
      <c r="H8455" s="5" t="s">
        <v>52999</v>
      </c>
      <c r="I8455" s="5" t="s">
        <v>34</v>
      </c>
      <c r="J8455" s="5" t="s">
        <v>35</v>
      </c>
      <c r="K8455" s="5" t="s">
        <v>126</v>
      </c>
      <c r="L8455" s="5" t="s">
        <v>127</v>
      </c>
      <c r="M8455" s="5" t="s">
        <v>38</v>
      </c>
      <c r="N8455" s="5" t="s">
        <v>38</v>
      </c>
      <c r="O8455" s="5" t="s">
        <v>38</v>
      </c>
      <c r="P8455" s="5" t="s">
        <v>38</v>
      </c>
      <c r="Q8455" s="5" t="s">
        <v>38</v>
      </c>
      <c r="R8455" s="5" t="s">
        <v>38</v>
      </c>
      <c r="S8455" s="5" t="s">
        <v>53000</v>
      </c>
      <c r="T8455" s="5" t="s">
        <v>53001</v>
      </c>
      <c r="U8455" s="7">
        <v>40729</v>
      </c>
      <c r="V8455" s="7">
        <v>43341</v>
      </c>
      <c r="W8455" s="5" t="s">
        <v>25591</v>
      </c>
      <c r="X8455" s="5" t="s">
        <v>100</v>
      </c>
      <c r="Y8455" s="5" t="s">
        <v>74</v>
      </c>
      <c r="Z8455" s="8" t="b">
        <v>0</v>
      </c>
      <c r="AA8455" s="8" t="b">
        <v>0</v>
      </c>
    </row>
    <row r="8456" spans="1:27" x14ac:dyDescent="0.15">
      <c r="A8456" s="5" t="s">
        <v>56364</v>
      </c>
      <c r="B8456" s="5" t="s">
        <v>56365</v>
      </c>
      <c r="C8456" s="5" t="s">
        <v>77</v>
      </c>
      <c r="D8456" s="5" t="s">
        <v>78</v>
      </c>
      <c r="E8456" s="9">
        <v>2011</v>
      </c>
      <c r="F8456" s="5" t="s">
        <v>60</v>
      </c>
      <c r="G8456" s="5" t="s">
        <v>56366</v>
      </c>
      <c r="H8456" s="5" t="s">
        <v>56367</v>
      </c>
      <c r="I8456" s="5" t="s">
        <v>34</v>
      </c>
      <c r="J8456" s="5" t="s">
        <v>35</v>
      </c>
      <c r="K8456" s="5" t="s">
        <v>36</v>
      </c>
      <c r="L8456" s="5" t="s">
        <v>37</v>
      </c>
      <c r="M8456" s="5" t="s">
        <v>38</v>
      </c>
      <c r="N8456" s="5" t="s">
        <v>56368</v>
      </c>
      <c r="O8456" s="5" t="s">
        <v>56369</v>
      </c>
      <c r="P8456" s="5" t="s">
        <v>56370</v>
      </c>
      <c r="Q8456" s="5" t="s">
        <v>56371</v>
      </c>
      <c r="R8456" s="5" t="s">
        <v>320</v>
      </c>
      <c r="S8456" s="5" t="s">
        <v>56372</v>
      </c>
      <c r="T8456" s="5" t="s">
        <v>56373</v>
      </c>
      <c r="U8456" s="7">
        <v>40723</v>
      </c>
      <c r="V8456" s="7">
        <v>43341</v>
      </c>
      <c r="W8456" s="5" t="s">
        <v>56374</v>
      </c>
      <c r="X8456" s="5" t="s">
        <v>73</v>
      </c>
      <c r="Y8456" s="5" t="s">
        <v>74</v>
      </c>
      <c r="Z8456" s="8" t="b">
        <v>0</v>
      </c>
      <c r="AA8456" s="8" t="b">
        <v>0</v>
      </c>
    </row>
    <row r="8457" spans="1:27" x14ac:dyDescent="0.15">
      <c r="A8457" s="5" t="s">
        <v>8306</v>
      </c>
      <c r="B8457" s="5" t="s">
        <v>8307</v>
      </c>
      <c r="C8457" s="5" t="s">
        <v>77</v>
      </c>
      <c r="D8457" s="5" t="s">
        <v>78</v>
      </c>
      <c r="E8457" s="9">
        <v>2011</v>
      </c>
      <c r="F8457" s="5" t="s">
        <v>60</v>
      </c>
      <c r="G8457" s="5" t="s">
        <v>8308</v>
      </c>
      <c r="H8457" s="5" t="s">
        <v>8309</v>
      </c>
      <c r="I8457" s="5" t="s">
        <v>34</v>
      </c>
      <c r="J8457" s="5" t="s">
        <v>35</v>
      </c>
      <c r="K8457" s="5" t="s">
        <v>126</v>
      </c>
      <c r="L8457" s="5" t="s">
        <v>127</v>
      </c>
      <c r="M8457" s="5" t="s">
        <v>38</v>
      </c>
      <c r="N8457" s="5" t="s">
        <v>8310</v>
      </c>
      <c r="O8457" s="5" t="s">
        <v>8311</v>
      </c>
      <c r="P8457" s="5" t="s">
        <v>8312</v>
      </c>
      <c r="Q8457" s="5" t="s">
        <v>8313</v>
      </c>
      <c r="R8457" s="5" t="s">
        <v>6925</v>
      </c>
      <c r="S8457" s="5" t="s">
        <v>8314</v>
      </c>
      <c r="T8457" s="5" t="s">
        <v>8315</v>
      </c>
      <c r="U8457" s="7">
        <v>40690</v>
      </c>
      <c r="V8457" s="7">
        <v>43341</v>
      </c>
      <c r="W8457" s="5" t="s">
        <v>8316</v>
      </c>
      <c r="X8457" s="5" t="s">
        <v>73</v>
      </c>
      <c r="Y8457" s="5" t="s">
        <v>74</v>
      </c>
      <c r="Z8457" s="8" t="b">
        <v>0</v>
      </c>
      <c r="AA8457" s="8" t="b">
        <v>0</v>
      </c>
    </row>
    <row r="8458" spans="1:27" x14ac:dyDescent="0.15">
      <c r="A8458" s="5" t="s">
        <v>27352</v>
      </c>
      <c r="B8458" s="5" t="s">
        <v>27353</v>
      </c>
      <c r="C8458" s="5" t="s">
        <v>77</v>
      </c>
      <c r="D8458" s="5" t="s">
        <v>10297</v>
      </c>
      <c r="E8458" s="9">
        <v>2011</v>
      </c>
      <c r="F8458" s="5" t="s">
        <v>9517</v>
      </c>
      <c r="G8458" s="5" t="s">
        <v>27354</v>
      </c>
      <c r="H8458" s="5" t="s">
        <v>27355</v>
      </c>
      <c r="I8458" s="5" t="s">
        <v>34</v>
      </c>
      <c r="J8458" s="5" t="s">
        <v>35</v>
      </c>
      <c r="K8458" s="5" t="s">
        <v>49</v>
      </c>
      <c r="L8458" s="5" t="s">
        <v>50</v>
      </c>
      <c r="M8458" s="5" t="s">
        <v>38</v>
      </c>
      <c r="N8458" s="5" t="s">
        <v>38</v>
      </c>
      <c r="O8458" s="5" t="s">
        <v>38</v>
      </c>
      <c r="P8458" s="5" t="s">
        <v>38</v>
      </c>
      <c r="Q8458" s="5" t="s">
        <v>38</v>
      </c>
      <c r="R8458" s="5" t="s">
        <v>38</v>
      </c>
      <c r="S8458" s="5" t="s">
        <v>27356</v>
      </c>
      <c r="T8458" s="5" t="s">
        <v>27357</v>
      </c>
      <c r="U8458" s="7">
        <v>40764</v>
      </c>
      <c r="V8458" s="7">
        <v>43341</v>
      </c>
      <c r="W8458" s="5" t="s">
        <v>27358</v>
      </c>
      <c r="X8458" s="5" t="s">
        <v>9523</v>
      </c>
      <c r="Y8458" s="5" t="s">
        <v>9523</v>
      </c>
      <c r="Z8458" s="8" t="b">
        <v>0</v>
      </c>
      <c r="AA8458" s="8" t="b">
        <v>0</v>
      </c>
    </row>
    <row r="8459" spans="1:27" x14ac:dyDescent="0.15">
      <c r="A8459" s="5" t="s">
        <v>31992</v>
      </c>
      <c r="B8459" s="5" t="s">
        <v>31993</v>
      </c>
      <c r="C8459" s="5" t="s">
        <v>77</v>
      </c>
      <c r="D8459" s="5" t="s">
        <v>59</v>
      </c>
      <c r="E8459" s="9">
        <v>2011</v>
      </c>
      <c r="F8459" s="5" t="s">
        <v>79</v>
      </c>
      <c r="G8459" s="5" t="s">
        <v>31994</v>
      </c>
      <c r="H8459" s="5" t="s">
        <v>31995</v>
      </c>
      <c r="I8459" s="5" t="s">
        <v>34</v>
      </c>
      <c r="J8459" s="5" t="s">
        <v>35</v>
      </c>
      <c r="K8459" s="5" t="s">
        <v>144</v>
      </c>
      <c r="L8459" s="5" t="s">
        <v>145</v>
      </c>
      <c r="M8459" s="5" t="s">
        <v>38</v>
      </c>
      <c r="N8459" s="5" t="s">
        <v>38</v>
      </c>
      <c r="O8459" s="5" t="s">
        <v>38</v>
      </c>
      <c r="P8459" s="5" t="s">
        <v>38</v>
      </c>
      <c r="Q8459" s="5" t="s">
        <v>38</v>
      </c>
      <c r="R8459" s="5" t="s">
        <v>38</v>
      </c>
      <c r="S8459" s="5" t="s">
        <v>31996</v>
      </c>
      <c r="T8459" s="5" t="s">
        <v>31997</v>
      </c>
      <c r="U8459" s="7">
        <v>40549</v>
      </c>
      <c r="V8459" s="7">
        <v>43416</v>
      </c>
      <c r="W8459" s="5" t="s">
        <v>31998</v>
      </c>
      <c r="X8459" s="5" t="s">
        <v>100</v>
      </c>
      <c r="Y8459" s="5" t="s">
        <v>74</v>
      </c>
      <c r="Z8459" s="8" t="b">
        <v>0</v>
      </c>
      <c r="AA8459" s="8" t="b">
        <v>0</v>
      </c>
    </row>
    <row r="8460" spans="1:27" x14ac:dyDescent="0.15">
      <c r="A8460" s="5" t="s">
        <v>60602</v>
      </c>
      <c r="B8460" s="5" t="s">
        <v>60603</v>
      </c>
      <c r="C8460" s="5" t="s">
        <v>2401</v>
      </c>
      <c r="D8460" s="5" t="s">
        <v>78</v>
      </c>
      <c r="E8460" s="9">
        <v>2011</v>
      </c>
      <c r="F8460" s="5" t="s">
        <v>6816</v>
      </c>
      <c r="G8460" s="5" t="s">
        <v>60604</v>
      </c>
      <c r="H8460" s="5" t="s">
        <v>60605</v>
      </c>
      <c r="I8460" s="5" t="s">
        <v>34</v>
      </c>
      <c r="J8460" s="5" t="s">
        <v>35</v>
      </c>
      <c r="K8460" s="5" t="s">
        <v>126</v>
      </c>
      <c r="L8460" s="5" t="s">
        <v>127</v>
      </c>
      <c r="M8460" s="5" t="s">
        <v>38</v>
      </c>
      <c r="N8460" s="5" t="s">
        <v>60606</v>
      </c>
      <c r="O8460" s="5" t="s">
        <v>60607</v>
      </c>
      <c r="P8460" s="5" t="s">
        <v>60608</v>
      </c>
      <c r="Q8460" s="5" t="s">
        <v>60609</v>
      </c>
      <c r="R8460" s="5" t="s">
        <v>320</v>
      </c>
      <c r="S8460" s="5" t="s">
        <v>60610</v>
      </c>
      <c r="T8460" s="5" t="s">
        <v>60611</v>
      </c>
      <c r="U8460" s="7">
        <v>40751</v>
      </c>
      <c r="V8460" s="7">
        <v>43341</v>
      </c>
      <c r="W8460" s="5" t="s">
        <v>60612</v>
      </c>
      <c r="X8460" s="5" t="s">
        <v>6816</v>
      </c>
      <c r="Y8460" s="5" t="s">
        <v>74</v>
      </c>
      <c r="Z8460" s="8" t="b">
        <v>0</v>
      </c>
      <c r="AA8460" s="8" t="b">
        <v>0</v>
      </c>
    </row>
    <row r="8461" spans="1:27" x14ac:dyDescent="0.15">
      <c r="A8461" s="5" t="s">
        <v>3221</v>
      </c>
      <c r="B8461" s="5" t="s">
        <v>3222</v>
      </c>
      <c r="C8461" s="5" t="s">
        <v>77</v>
      </c>
      <c r="D8461" s="5" t="s">
        <v>90</v>
      </c>
      <c r="E8461" s="9">
        <v>2011</v>
      </c>
      <c r="F8461" s="5" t="s">
        <v>2409</v>
      </c>
      <c r="G8461" s="5" t="s">
        <v>3223</v>
      </c>
      <c r="H8461" s="5" t="s">
        <v>3224</v>
      </c>
      <c r="I8461" s="5" t="s">
        <v>34</v>
      </c>
      <c r="J8461" s="5" t="s">
        <v>35</v>
      </c>
      <c r="K8461" s="5" t="s">
        <v>126</v>
      </c>
      <c r="L8461" s="5" t="s">
        <v>127</v>
      </c>
      <c r="M8461" s="5" t="s">
        <v>38</v>
      </c>
      <c r="N8461" s="5" t="s">
        <v>38</v>
      </c>
      <c r="O8461" s="5" t="s">
        <v>38</v>
      </c>
      <c r="P8461" s="5" t="s">
        <v>38</v>
      </c>
      <c r="Q8461" s="5" t="s">
        <v>38</v>
      </c>
      <c r="R8461" s="5" t="s">
        <v>38</v>
      </c>
      <c r="S8461" s="5" t="s">
        <v>3225</v>
      </c>
      <c r="T8461" s="5" t="s">
        <v>3226</v>
      </c>
      <c r="U8461" s="7">
        <v>41425</v>
      </c>
      <c r="V8461" s="7">
        <v>43412</v>
      </c>
      <c r="W8461" s="5" t="s">
        <v>3227</v>
      </c>
      <c r="X8461" s="5" t="s">
        <v>2415</v>
      </c>
      <c r="Y8461" s="5" t="s">
        <v>74</v>
      </c>
      <c r="Z8461" s="8" t="b">
        <v>0</v>
      </c>
      <c r="AA8461" s="8" t="b">
        <v>0</v>
      </c>
    </row>
    <row r="8462" spans="1:27" x14ac:dyDescent="0.15">
      <c r="A8462" s="5" t="s">
        <v>19120</v>
      </c>
      <c r="B8462" s="5" t="s">
        <v>19121</v>
      </c>
      <c r="C8462" s="5" t="s">
        <v>77</v>
      </c>
      <c r="D8462" s="5" t="s">
        <v>1841</v>
      </c>
      <c r="E8462" s="9">
        <v>2011</v>
      </c>
      <c r="F8462" s="5" t="s">
        <v>6816</v>
      </c>
      <c r="G8462" s="5" t="s">
        <v>19122</v>
      </c>
      <c r="H8462" s="5" t="s">
        <v>19123</v>
      </c>
      <c r="I8462" s="5" t="s">
        <v>34</v>
      </c>
      <c r="J8462" s="5" t="s">
        <v>35</v>
      </c>
      <c r="K8462" s="5" t="s">
        <v>883</v>
      </c>
      <c r="L8462" s="5" t="s">
        <v>884</v>
      </c>
      <c r="M8462" s="5" t="s">
        <v>38</v>
      </c>
      <c r="N8462" s="5" t="s">
        <v>38</v>
      </c>
      <c r="O8462" s="5" t="s">
        <v>38</v>
      </c>
      <c r="P8462" s="5" t="s">
        <v>38</v>
      </c>
      <c r="Q8462" s="5" t="s">
        <v>38</v>
      </c>
      <c r="R8462" s="5" t="s">
        <v>38</v>
      </c>
      <c r="S8462" s="5" t="s">
        <v>19124</v>
      </c>
      <c r="T8462" s="5" t="s">
        <v>19125</v>
      </c>
      <c r="U8462" s="7">
        <v>41229</v>
      </c>
      <c r="V8462" s="7">
        <v>43411</v>
      </c>
      <c r="W8462" s="5" t="s">
        <v>19126</v>
      </c>
      <c r="X8462" s="5" t="s">
        <v>6816</v>
      </c>
      <c r="Y8462" s="5" t="s">
        <v>74</v>
      </c>
      <c r="Z8462" s="8" t="b">
        <v>0</v>
      </c>
      <c r="AA8462" s="8" t="b">
        <v>0</v>
      </c>
    </row>
    <row r="8463" spans="1:27" x14ac:dyDescent="0.15">
      <c r="A8463" s="5" t="s">
        <v>8323</v>
      </c>
      <c r="B8463" s="5" t="s">
        <v>8324</v>
      </c>
      <c r="C8463" s="5" t="s">
        <v>77</v>
      </c>
      <c r="D8463" s="5" t="s">
        <v>134</v>
      </c>
      <c r="E8463" s="9">
        <v>2011</v>
      </c>
      <c r="F8463" s="5" t="s">
        <v>6844</v>
      </c>
      <c r="G8463" s="5" t="s">
        <v>8325</v>
      </c>
      <c r="H8463" s="5" t="s">
        <v>8326</v>
      </c>
      <c r="I8463" s="5" t="s">
        <v>34</v>
      </c>
      <c r="J8463" s="5" t="s">
        <v>35</v>
      </c>
      <c r="K8463" s="5" t="s">
        <v>82</v>
      </c>
      <c r="L8463" s="5" t="s">
        <v>83</v>
      </c>
      <c r="M8463" s="5" t="s">
        <v>38</v>
      </c>
      <c r="N8463" s="5" t="s">
        <v>38</v>
      </c>
      <c r="O8463" s="5" t="s">
        <v>38</v>
      </c>
      <c r="P8463" s="5" t="s">
        <v>38</v>
      </c>
      <c r="Q8463" s="5" t="s">
        <v>38</v>
      </c>
      <c r="R8463" s="5" t="s">
        <v>38</v>
      </c>
      <c r="S8463" s="5" t="s">
        <v>8327</v>
      </c>
      <c r="T8463" s="5" t="s">
        <v>8328</v>
      </c>
      <c r="U8463" s="7">
        <v>40448</v>
      </c>
      <c r="V8463" s="7">
        <v>43341</v>
      </c>
      <c r="W8463" s="5" t="s">
        <v>8329</v>
      </c>
      <c r="X8463" s="5" t="s">
        <v>6816</v>
      </c>
      <c r="Y8463" s="5" t="s">
        <v>74</v>
      </c>
      <c r="Z8463" s="8" t="b">
        <v>0</v>
      </c>
      <c r="AA8463" s="8" t="b">
        <v>0</v>
      </c>
    </row>
    <row r="8464" spans="1:27" x14ac:dyDescent="0.15">
      <c r="A8464" s="5" t="s">
        <v>36856</v>
      </c>
      <c r="B8464" s="5" t="s">
        <v>28360</v>
      </c>
      <c r="C8464" s="5" t="s">
        <v>77</v>
      </c>
      <c r="D8464" s="5" t="s">
        <v>1841</v>
      </c>
      <c r="E8464" s="9">
        <v>2011</v>
      </c>
      <c r="F8464" s="5" t="s">
        <v>6857</v>
      </c>
      <c r="G8464" s="5" t="s">
        <v>36857</v>
      </c>
      <c r="H8464" s="5" t="s">
        <v>36858</v>
      </c>
      <c r="I8464" s="5" t="s">
        <v>34</v>
      </c>
      <c r="J8464" s="5" t="s">
        <v>35</v>
      </c>
      <c r="K8464" s="5" t="s">
        <v>82</v>
      </c>
      <c r="L8464" s="5" t="s">
        <v>83</v>
      </c>
      <c r="M8464" s="5" t="s">
        <v>38</v>
      </c>
      <c r="N8464" s="5" t="s">
        <v>8856</v>
      </c>
      <c r="O8464" s="5" t="s">
        <v>8857</v>
      </c>
      <c r="P8464" s="5" t="s">
        <v>8858</v>
      </c>
      <c r="Q8464" s="5" t="s">
        <v>8859</v>
      </c>
      <c r="R8464" s="5" t="s">
        <v>36859</v>
      </c>
      <c r="S8464" s="5" t="s">
        <v>36860</v>
      </c>
      <c r="T8464" s="5" t="s">
        <v>36861</v>
      </c>
      <c r="U8464" s="7">
        <v>40711</v>
      </c>
      <c r="V8464" s="7">
        <v>43397</v>
      </c>
      <c r="W8464" s="5" t="s">
        <v>20326</v>
      </c>
      <c r="X8464" s="5" t="s">
        <v>6816</v>
      </c>
      <c r="Y8464" s="5" t="s">
        <v>74</v>
      </c>
      <c r="Z8464" s="8" t="b">
        <v>0</v>
      </c>
      <c r="AA8464" s="8" t="b">
        <v>0</v>
      </c>
    </row>
    <row r="8465" spans="1:27" x14ac:dyDescent="0.15">
      <c r="A8465" s="5" t="s">
        <v>35172</v>
      </c>
      <c r="B8465" s="5" t="s">
        <v>28360</v>
      </c>
      <c r="C8465" s="5" t="s">
        <v>77</v>
      </c>
      <c r="D8465" s="5" t="s">
        <v>1841</v>
      </c>
      <c r="E8465" s="9">
        <v>2011</v>
      </c>
      <c r="F8465" s="5" t="s">
        <v>6857</v>
      </c>
      <c r="G8465" s="5" t="s">
        <v>35173</v>
      </c>
      <c r="H8465" s="5" t="s">
        <v>35174</v>
      </c>
      <c r="I8465" s="5" t="s">
        <v>34</v>
      </c>
      <c r="J8465" s="5" t="s">
        <v>35</v>
      </c>
      <c r="K8465" s="5" t="s">
        <v>82</v>
      </c>
      <c r="L8465" s="5" t="s">
        <v>83</v>
      </c>
      <c r="M8465" s="5" t="s">
        <v>38</v>
      </c>
      <c r="N8465" s="5" t="s">
        <v>8856</v>
      </c>
      <c r="O8465" s="5" t="s">
        <v>8857</v>
      </c>
      <c r="P8465" s="5" t="s">
        <v>8858</v>
      </c>
      <c r="Q8465" s="5" t="s">
        <v>8859</v>
      </c>
      <c r="R8465" s="5" t="s">
        <v>35175</v>
      </c>
      <c r="S8465" s="5" t="s">
        <v>35176</v>
      </c>
      <c r="T8465" s="5" t="s">
        <v>35177</v>
      </c>
      <c r="U8465" s="7">
        <v>40720</v>
      </c>
      <c r="V8465" s="7">
        <v>43397</v>
      </c>
      <c r="W8465" s="5" t="s">
        <v>20326</v>
      </c>
      <c r="X8465" s="5" t="s">
        <v>6816</v>
      </c>
      <c r="Y8465" s="5" t="s">
        <v>74</v>
      </c>
      <c r="Z8465" s="8" t="b">
        <v>0</v>
      </c>
      <c r="AA8465" s="8" t="b">
        <v>0</v>
      </c>
    </row>
    <row r="8466" spans="1:27" x14ac:dyDescent="0.15">
      <c r="A8466" s="5" t="s">
        <v>34746</v>
      </c>
      <c r="B8466" s="5" t="s">
        <v>28360</v>
      </c>
      <c r="C8466" s="5" t="s">
        <v>77</v>
      </c>
      <c r="D8466" s="5" t="s">
        <v>1841</v>
      </c>
      <c r="E8466" s="9">
        <v>2011</v>
      </c>
      <c r="F8466" s="5" t="s">
        <v>6857</v>
      </c>
      <c r="G8466" s="5" t="s">
        <v>34747</v>
      </c>
      <c r="H8466" s="5" t="s">
        <v>34748</v>
      </c>
      <c r="I8466" s="5" t="s">
        <v>34</v>
      </c>
      <c r="J8466" s="5" t="s">
        <v>35</v>
      </c>
      <c r="K8466" s="5" t="s">
        <v>82</v>
      </c>
      <c r="L8466" s="5" t="s">
        <v>83</v>
      </c>
      <c r="M8466" s="5" t="s">
        <v>38</v>
      </c>
      <c r="N8466" s="5" t="s">
        <v>8856</v>
      </c>
      <c r="O8466" s="5" t="s">
        <v>8857</v>
      </c>
      <c r="P8466" s="5" t="s">
        <v>8858</v>
      </c>
      <c r="Q8466" s="5" t="s">
        <v>8859</v>
      </c>
      <c r="R8466" s="5" t="s">
        <v>34749</v>
      </c>
      <c r="S8466" s="5" t="s">
        <v>34750</v>
      </c>
      <c r="T8466" s="5" t="s">
        <v>34751</v>
      </c>
      <c r="U8466" s="7">
        <v>40720</v>
      </c>
      <c r="V8466" s="7">
        <v>43397</v>
      </c>
      <c r="W8466" s="5" t="s">
        <v>20326</v>
      </c>
      <c r="X8466" s="5" t="s">
        <v>6816</v>
      </c>
      <c r="Y8466" s="5" t="s">
        <v>74</v>
      </c>
      <c r="Z8466" s="8" t="b">
        <v>0</v>
      </c>
      <c r="AA8466" s="8" t="b">
        <v>0</v>
      </c>
    </row>
    <row r="8467" spans="1:27" x14ac:dyDescent="0.15">
      <c r="A8467" s="5" t="s">
        <v>50110</v>
      </c>
      <c r="B8467" s="5" t="s">
        <v>28360</v>
      </c>
      <c r="C8467" s="5" t="s">
        <v>77</v>
      </c>
      <c r="D8467" s="5" t="s">
        <v>1841</v>
      </c>
      <c r="E8467" s="9">
        <v>2011</v>
      </c>
      <c r="F8467" s="5" t="s">
        <v>6857</v>
      </c>
      <c r="G8467" s="5" t="s">
        <v>50111</v>
      </c>
      <c r="H8467" s="5" t="s">
        <v>50112</v>
      </c>
      <c r="I8467" s="5" t="s">
        <v>34</v>
      </c>
      <c r="J8467" s="5" t="s">
        <v>35</v>
      </c>
      <c r="K8467" s="5" t="s">
        <v>82</v>
      </c>
      <c r="L8467" s="5" t="s">
        <v>83</v>
      </c>
      <c r="M8467" s="5" t="s">
        <v>38</v>
      </c>
      <c r="N8467" s="5" t="s">
        <v>8856</v>
      </c>
      <c r="O8467" s="5" t="s">
        <v>8857</v>
      </c>
      <c r="P8467" s="5" t="s">
        <v>8858</v>
      </c>
      <c r="Q8467" s="5" t="s">
        <v>8859</v>
      </c>
      <c r="R8467" s="5" t="s">
        <v>50113</v>
      </c>
      <c r="S8467" s="5" t="s">
        <v>50114</v>
      </c>
      <c r="T8467" s="5" t="s">
        <v>50115</v>
      </c>
      <c r="U8467" s="7">
        <v>40711</v>
      </c>
      <c r="V8467" s="7">
        <v>43397</v>
      </c>
      <c r="W8467" s="5" t="s">
        <v>20326</v>
      </c>
      <c r="X8467" s="5" t="s">
        <v>6816</v>
      </c>
      <c r="Y8467" s="5" t="s">
        <v>74</v>
      </c>
      <c r="Z8467" s="8" t="b">
        <v>0</v>
      </c>
      <c r="AA8467" s="8" t="b">
        <v>0</v>
      </c>
    </row>
    <row r="8468" spans="1:27" x14ac:dyDescent="0.15">
      <c r="A8468" s="5" t="s">
        <v>32906</v>
      </c>
      <c r="B8468" s="5" t="s">
        <v>32907</v>
      </c>
      <c r="C8468" s="5" t="s">
        <v>77</v>
      </c>
      <c r="D8468" s="5" t="s">
        <v>134</v>
      </c>
      <c r="E8468" s="9">
        <v>2011</v>
      </c>
      <c r="F8468" s="5" t="s">
        <v>79</v>
      </c>
      <c r="G8468" s="5" t="s">
        <v>32908</v>
      </c>
      <c r="H8468" s="5" t="s">
        <v>32909</v>
      </c>
      <c r="I8468" s="5" t="s">
        <v>34</v>
      </c>
      <c r="J8468" s="5" t="s">
        <v>35</v>
      </c>
      <c r="K8468" s="5" t="s">
        <v>82</v>
      </c>
      <c r="L8468" s="5" t="s">
        <v>83</v>
      </c>
      <c r="M8468" s="5" t="s">
        <v>38</v>
      </c>
      <c r="N8468" s="5" t="s">
        <v>38</v>
      </c>
      <c r="O8468" s="5" t="s">
        <v>38</v>
      </c>
      <c r="P8468" s="5" t="s">
        <v>38</v>
      </c>
      <c r="Q8468" s="5" t="s">
        <v>38</v>
      </c>
      <c r="R8468" s="5" t="s">
        <v>38</v>
      </c>
      <c r="S8468" s="5" t="s">
        <v>32910</v>
      </c>
      <c r="T8468" s="5" t="s">
        <v>32911</v>
      </c>
      <c r="U8468" s="7">
        <v>40756</v>
      </c>
      <c r="V8468" s="7">
        <v>43416</v>
      </c>
      <c r="W8468" s="5" t="s">
        <v>32912</v>
      </c>
      <c r="X8468" s="5" t="s">
        <v>87</v>
      </c>
      <c r="Y8468" s="5" t="s">
        <v>74</v>
      </c>
      <c r="Z8468" s="8" t="b">
        <v>0</v>
      </c>
      <c r="AA8468" s="8" t="b">
        <v>0</v>
      </c>
    </row>
    <row r="8469" spans="1:27" x14ac:dyDescent="0.15">
      <c r="A8469" s="5" t="s">
        <v>60680</v>
      </c>
      <c r="B8469" s="5" t="s">
        <v>60681</v>
      </c>
      <c r="C8469" s="5" t="s">
        <v>77</v>
      </c>
      <c r="D8469" s="5" t="s">
        <v>78</v>
      </c>
      <c r="E8469" s="9">
        <v>2011</v>
      </c>
      <c r="F8469" s="5" t="s">
        <v>6844</v>
      </c>
      <c r="G8469" s="5" t="s">
        <v>60682</v>
      </c>
      <c r="H8469" s="5" t="s">
        <v>60683</v>
      </c>
      <c r="I8469" s="5" t="s">
        <v>34</v>
      </c>
      <c r="J8469" s="5" t="s">
        <v>35</v>
      </c>
      <c r="K8469" s="5" t="s">
        <v>82</v>
      </c>
      <c r="L8469" s="5" t="s">
        <v>83</v>
      </c>
      <c r="M8469" s="5" t="s">
        <v>38</v>
      </c>
      <c r="N8469" s="5" t="s">
        <v>38</v>
      </c>
      <c r="O8469" s="5" t="s">
        <v>38</v>
      </c>
      <c r="P8469" s="5" t="s">
        <v>38</v>
      </c>
      <c r="Q8469" s="5" t="s">
        <v>38</v>
      </c>
      <c r="R8469" s="5" t="s">
        <v>38</v>
      </c>
      <c r="S8469" s="5" t="s">
        <v>60684</v>
      </c>
      <c r="T8469" s="5" t="s">
        <v>60685</v>
      </c>
      <c r="U8469" s="7">
        <v>40842</v>
      </c>
      <c r="V8469" s="7">
        <v>43414</v>
      </c>
      <c r="W8469" s="5" t="s">
        <v>60686</v>
      </c>
      <c r="X8469" s="5" t="s">
        <v>6816</v>
      </c>
      <c r="Y8469" s="5" t="s">
        <v>74</v>
      </c>
      <c r="Z8469" s="8" t="b">
        <v>0</v>
      </c>
      <c r="AA8469" s="8" t="b">
        <v>0</v>
      </c>
    </row>
    <row r="8470" spans="1:27" x14ac:dyDescent="0.15">
      <c r="A8470" s="5" t="s">
        <v>60025</v>
      </c>
      <c r="B8470" s="5" t="s">
        <v>60026</v>
      </c>
      <c r="C8470" s="5" t="s">
        <v>77</v>
      </c>
      <c r="D8470" s="5" t="s">
        <v>59</v>
      </c>
      <c r="E8470" s="9">
        <v>2011</v>
      </c>
      <c r="F8470" s="5" t="s">
        <v>60027</v>
      </c>
      <c r="G8470" s="5" t="s">
        <v>60028</v>
      </c>
      <c r="H8470" s="5" t="s">
        <v>60029</v>
      </c>
      <c r="I8470" s="5" t="s">
        <v>34</v>
      </c>
      <c r="J8470" s="5" t="s">
        <v>35</v>
      </c>
      <c r="K8470" s="5" t="s">
        <v>36</v>
      </c>
      <c r="L8470" s="5" t="s">
        <v>37</v>
      </c>
      <c r="M8470" s="5" t="s">
        <v>38</v>
      </c>
      <c r="N8470" s="5" t="s">
        <v>60030</v>
      </c>
      <c r="O8470" s="5" t="s">
        <v>38</v>
      </c>
      <c r="P8470" s="5" t="s">
        <v>38</v>
      </c>
      <c r="Q8470" s="5" t="s">
        <v>60031</v>
      </c>
      <c r="R8470" s="5" t="s">
        <v>38</v>
      </c>
      <c r="S8470" s="5" t="s">
        <v>60032</v>
      </c>
      <c r="T8470" s="5" t="s">
        <v>60033</v>
      </c>
      <c r="U8470" s="7">
        <v>40527</v>
      </c>
      <c r="V8470" s="7">
        <v>43415</v>
      </c>
      <c r="W8470" s="5" t="s">
        <v>60034</v>
      </c>
      <c r="X8470" s="5" t="s">
        <v>100</v>
      </c>
      <c r="Y8470" s="5" t="s">
        <v>74</v>
      </c>
      <c r="Z8470" s="8" t="b">
        <v>0</v>
      </c>
      <c r="AA8470" s="8" t="b">
        <v>0</v>
      </c>
    </row>
    <row r="8471" spans="1:27" x14ac:dyDescent="0.15">
      <c r="A8471" s="5" t="s">
        <v>61284</v>
      </c>
      <c r="B8471" s="5" t="s">
        <v>61285</v>
      </c>
      <c r="C8471" s="5" t="s">
        <v>77</v>
      </c>
      <c r="D8471" s="5" t="s">
        <v>59</v>
      </c>
      <c r="E8471" s="9">
        <v>2011</v>
      </c>
      <c r="F8471" s="5" t="s">
        <v>60</v>
      </c>
      <c r="G8471" s="5" t="s">
        <v>61286</v>
      </c>
      <c r="H8471" s="5" t="s">
        <v>61287</v>
      </c>
      <c r="I8471" s="5" t="s">
        <v>34</v>
      </c>
      <c r="J8471" s="5" t="s">
        <v>35</v>
      </c>
      <c r="K8471" s="5" t="s">
        <v>36</v>
      </c>
      <c r="L8471" s="5" t="s">
        <v>37</v>
      </c>
      <c r="M8471" s="5" t="s">
        <v>38</v>
      </c>
      <c r="N8471" s="5" t="s">
        <v>18644</v>
      </c>
      <c r="O8471" s="5" t="s">
        <v>38</v>
      </c>
      <c r="P8471" s="5" t="s">
        <v>38</v>
      </c>
      <c r="Q8471" s="5" t="s">
        <v>18645</v>
      </c>
      <c r="R8471" s="5" t="s">
        <v>1729</v>
      </c>
      <c r="S8471" s="5" t="s">
        <v>61288</v>
      </c>
      <c r="T8471" s="5" t="s">
        <v>61289</v>
      </c>
      <c r="U8471" s="7">
        <v>40700</v>
      </c>
      <c r="V8471" s="7">
        <v>43341</v>
      </c>
      <c r="W8471" s="5" t="s">
        <v>61290</v>
      </c>
      <c r="X8471" s="5" t="s">
        <v>73</v>
      </c>
      <c r="Y8471" s="5" t="s">
        <v>74</v>
      </c>
      <c r="Z8471" s="8" t="b">
        <v>0</v>
      </c>
      <c r="AA8471" s="8" t="b">
        <v>0</v>
      </c>
    </row>
    <row r="8472" spans="1:27" x14ac:dyDescent="0.15">
      <c r="A8472" s="5" t="s">
        <v>33505</v>
      </c>
      <c r="B8472" s="5" t="s">
        <v>33506</v>
      </c>
      <c r="C8472" s="5" t="s">
        <v>77</v>
      </c>
      <c r="D8472" s="5" t="s">
        <v>78</v>
      </c>
      <c r="E8472" s="9">
        <v>2011</v>
      </c>
      <c r="F8472" s="5" t="s">
        <v>33507</v>
      </c>
      <c r="G8472" s="5" t="s">
        <v>33508</v>
      </c>
      <c r="H8472" s="5" t="s">
        <v>33509</v>
      </c>
      <c r="I8472" s="5" t="s">
        <v>34</v>
      </c>
      <c r="J8472" s="5" t="s">
        <v>35</v>
      </c>
      <c r="K8472" s="5" t="s">
        <v>82</v>
      </c>
      <c r="L8472" s="5" t="s">
        <v>83</v>
      </c>
      <c r="M8472" s="5" t="s">
        <v>38</v>
      </c>
      <c r="N8472" s="5" t="s">
        <v>38</v>
      </c>
      <c r="O8472" s="5" t="s">
        <v>38</v>
      </c>
      <c r="P8472" s="5" t="s">
        <v>38</v>
      </c>
      <c r="Q8472" s="5" t="s">
        <v>38</v>
      </c>
      <c r="R8472" s="5" t="s">
        <v>38</v>
      </c>
      <c r="S8472" s="5" t="s">
        <v>33510</v>
      </c>
      <c r="T8472" s="5" t="s">
        <v>33511</v>
      </c>
      <c r="U8472" s="7">
        <v>40870</v>
      </c>
      <c r="V8472" s="7">
        <v>43341</v>
      </c>
      <c r="W8472" s="5" t="s">
        <v>33512</v>
      </c>
      <c r="X8472" s="5" t="s">
        <v>6816</v>
      </c>
      <c r="Y8472" s="5" t="s">
        <v>74</v>
      </c>
      <c r="Z8472" s="8" t="b">
        <v>0</v>
      </c>
      <c r="AA8472" s="8" t="b">
        <v>0</v>
      </c>
    </row>
    <row r="8473" spans="1:27" x14ac:dyDescent="0.15">
      <c r="A8473" s="5" t="s">
        <v>3512</v>
      </c>
      <c r="B8473" s="5" t="s">
        <v>3513</v>
      </c>
      <c r="C8473" s="5" t="s">
        <v>77</v>
      </c>
      <c r="D8473" s="5" t="s">
        <v>78</v>
      </c>
      <c r="E8473" s="9">
        <v>2011</v>
      </c>
      <c r="F8473" s="5" t="s">
        <v>2409</v>
      </c>
      <c r="G8473" s="5" t="s">
        <v>3514</v>
      </c>
      <c r="H8473" s="5" t="s">
        <v>3515</v>
      </c>
      <c r="I8473" s="5" t="s">
        <v>34</v>
      </c>
      <c r="J8473" s="5" t="s">
        <v>35</v>
      </c>
      <c r="K8473" s="5" t="s">
        <v>126</v>
      </c>
      <c r="L8473" s="5" t="s">
        <v>127</v>
      </c>
      <c r="M8473" s="5" t="s">
        <v>38</v>
      </c>
      <c r="N8473" s="5" t="s">
        <v>2573</v>
      </c>
      <c r="O8473" s="5" t="s">
        <v>2574</v>
      </c>
      <c r="P8473" s="5" t="s">
        <v>2575</v>
      </c>
      <c r="Q8473" s="5" t="s">
        <v>2576</v>
      </c>
      <c r="R8473" s="5" t="s">
        <v>38</v>
      </c>
      <c r="S8473" s="5" t="s">
        <v>3516</v>
      </c>
      <c r="T8473" s="5" t="s">
        <v>3517</v>
      </c>
      <c r="U8473" s="7">
        <v>40694</v>
      </c>
      <c r="V8473" s="7">
        <v>43413</v>
      </c>
      <c r="W8473" s="5" t="s">
        <v>3518</v>
      </c>
      <c r="X8473" s="5" t="s">
        <v>2415</v>
      </c>
      <c r="Y8473" s="5" t="s">
        <v>74</v>
      </c>
      <c r="Z8473" s="8" t="b">
        <v>0</v>
      </c>
      <c r="AA8473" s="8" t="b">
        <v>0</v>
      </c>
    </row>
    <row r="8474" spans="1:27" x14ac:dyDescent="0.15">
      <c r="A8474" s="5" t="s">
        <v>55669</v>
      </c>
      <c r="B8474" s="5" t="s">
        <v>55670</v>
      </c>
      <c r="C8474" s="5" t="s">
        <v>77</v>
      </c>
      <c r="D8474" s="5" t="s">
        <v>90</v>
      </c>
      <c r="E8474" s="9">
        <v>2011</v>
      </c>
      <c r="F8474" s="5" t="s">
        <v>79</v>
      </c>
      <c r="G8474" s="5" t="s">
        <v>55671</v>
      </c>
      <c r="H8474" s="5" t="s">
        <v>55672</v>
      </c>
      <c r="I8474" s="5" t="s">
        <v>34</v>
      </c>
      <c r="J8474" s="5" t="s">
        <v>35</v>
      </c>
      <c r="K8474" s="5" t="s">
        <v>36</v>
      </c>
      <c r="L8474" s="5" t="s">
        <v>37</v>
      </c>
      <c r="M8474" s="5" t="s">
        <v>38</v>
      </c>
      <c r="N8474" s="5" t="s">
        <v>54297</v>
      </c>
      <c r="O8474" s="5" t="s">
        <v>54298</v>
      </c>
      <c r="P8474" s="5" t="s">
        <v>54299</v>
      </c>
      <c r="Q8474" s="5" t="s">
        <v>54300</v>
      </c>
      <c r="R8474" s="5" t="s">
        <v>38</v>
      </c>
      <c r="S8474" s="5" t="s">
        <v>55673</v>
      </c>
      <c r="T8474" s="5" t="s">
        <v>55674</v>
      </c>
      <c r="U8474" s="7">
        <v>40724</v>
      </c>
      <c r="V8474" s="7">
        <v>43344</v>
      </c>
      <c r="W8474" s="5" t="s">
        <v>55675</v>
      </c>
      <c r="X8474" s="5" t="s">
        <v>100</v>
      </c>
      <c r="Y8474" s="5" t="s">
        <v>74</v>
      </c>
      <c r="Z8474" s="8" t="b">
        <v>0</v>
      </c>
      <c r="AA8474" s="8" t="b">
        <v>0</v>
      </c>
    </row>
    <row r="8475" spans="1:27" x14ac:dyDescent="0.15">
      <c r="A8475" s="5" t="s">
        <v>62465</v>
      </c>
      <c r="B8475" s="5" t="s">
        <v>62466</v>
      </c>
      <c r="C8475" s="5" t="s">
        <v>77</v>
      </c>
      <c r="D8475" s="5" t="s">
        <v>1841</v>
      </c>
      <c r="E8475" s="9">
        <v>2011</v>
      </c>
      <c r="F8475" s="5" t="s">
        <v>6844</v>
      </c>
      <c r="G8475" s="5" t="s">
        <v>62467</v>
      </c>
      <c r="H8475" s="5" t="s">
        <v>62468</v>
      </c>
      <c r="I8475" s="5" t="s">
        <v>34</v>
      </c>
      <c r="J8475" s="5" t="s">
        <v>35</v>
      </c>
      <c r="K8475" s="5" t="s">
        <v>126</v>
      </c>
      <c r="L8475" s="5" t="s">
        <v>127</v>
      </c>
      <c r="M8475" s="5" t="s">
        <v>38</v>
      </c>
      <c r="N8475" s="5" t="s">
        <v>11827</v>
      </c>
      <c r="O8475" s="5" t="s">
        <v>11828</v>
      </c>
      <c r="P8475" s="5" t="s">
        <v>11829</v>
      </c>
      <c r="Q8475" s="5" t="s">
        <v>11830</v>
      </c>
      <c r="R8475" s="5" t="s">
        <v>31947</v>
      </c>
      <c r="S8475" s="5" t="s">
        <v>62469</v>
      </c>
      <c r="T8475" s="5" t="s">
        <v>62470</v>
      </c>
      <c r="U8475" s="7">
        <v>40507</v>
      </c>
      <c r="V8475" s="7">
        <v>43341</v>
      </c>
      <c r="W8475" s="5" t="s">
        <v>62471</v>
      </c>
      <c r="X8475" s="5" t="s">
        <v>6816</v>
      </c>
      <c r="Y8475" s="5" t="s">
        <v>74</v>
      </c>
      <c r="Z8475" s="8" t="b">
        <v>0</v>
      </c>
      <c r="AA8475" s="8" t="b">
        <v>0</v>
      </c>
    </row>
    <row r="8476" spans="1:27" x14ac:dyDescent="0.15">
      <c r="A8476" s="5" t="s">
        <v>52678</v>
      </c>
      <c r="B8476" s="5" t="s">
        <v>26869</v>
      </c>
      <c r="C8476" s="5" t="s">
        <v>77</v>
      </c>
      <c r="D8476" s="5" t="s">
        <v>90</v>
      </c>
      <c r="E8476" s="9">
        <v>2011</v>
      </c>
      <c r="F8476" s="5" t="s">
        <v>60</v>
      </c>
      <c r="G8476" s="5" t="s">
        <v>52679</v>
      </c>
      <c r="H8476" s="5" t="s">
        <v>52680</v>
      </c>
      <c r="I8476" s="5" t="s">
        <v>34</v>
      </c>
      <c r="J8476" s="5" t="s">
        <v>35</v>
      </c>
      <c r="K8476" s="5" t="s">
        <v>144</v>
      </c>
      <c r="L8476" s="5" t="s">
        <v>145</v>
      </c>
      <c r="M8476" s="5" t="s">
        <v>38</v>
      </c>
      <c r="N8476" s="5" t="s">
        <v>38</v>
      </c>
      <c r="O8476" s="5" t="s">
        <v>38</v>
      </c>
      <c r="P8476" s="5" t="s">
        <v>38</v>
      </c>
      <c r="Q8476" s="5" t="s">
        <v>38</v>
      </c>
      <c r="R8476" s="5" t="s">
        <v>38</v>
      </c>
      <c r="S8476" s="5" t="s">
        <v>52681</v>
      </c>
      <c r="T8476" s="5" t="s">
        <v>52682</v>
      </c>
      <c r="U8476" s="7">
        <v>40624</v>
      </c>
      <c r="V8476" s="7">
        <v>43341</v>
      </c>
      <c r="W8476" s="5" t="s">
        <v>52683</v>
      </c>
      <c r="X8476" s="5" t="s">
        <v>73</v>
      </c>
      <c r="Y8476" s="5" t="s">
        <v>74</v>
      </c>
      <c r="Z8476" s="8" t="b">
        <v>0</v>
      </c>
      <c r="AA8476" s="8" t="b">
        <v>0</v>
      </c>
    </row>
    <row r="8477" spans="1:27" x14ac:dyDescent="0.15">
      <c r="A8477" s="5" t="s">
        <v>34213</v>
      </c>
      <c r="B8477" s="5" t="s">
        <v>34214</v>
      </c>
      <c r="C8477" s="5" t="s">
        <v>77</v>
      </c>
      <c r="D8477" s="5" t="s">
        <v>78</v>
      </c>
      <c r="E8477" s="9">
        <v>2011</v>
      </c>
      <c r="F8477" s="5" t="s">
        <v>6844</v>
      </c>
      <c r="G8477" s="5" t="s">
        <v>34215</v>
      </c>
      <c r="H8477" s="5" t="s">
        <v>34216</v>
      </c>
      <c r="I8477" s="5" t="s">
        <v>34</v>
      </c>
      <c r="J8477" s="5" t="s">
        <v>35</v>
      </c>
      <c r="K8477" s="5" t="s">
        <v>63</v>
      </c>
      <c r="L8477" s="5" t="s">
        <v>64</v>
      </c>
      <c r="M8477" s="5" t="s">
        <v>38</v>
      </c>
      <c r="N8477" s="5" t="s">
        <v>23880</v>
      </c>
      <c r="O8477" s="5" t="s">
        <v>23881</v>
      </c>
      <c r="P8477" s="5" t="s">
        <v>23882</v>
      </c>
      <c r="Q8477" s="5" t="s">
        <v>23883</v>
      </c>
      <c r="R8477" s="5" t="s">
        <v>38</v>
      </c>
      <c r="S8477" s="5" t="s">
        <v>34217</v>
      </c>
      <c r="T8477" s="5" t="s">
        <v>34218</v>
      </c>
      <c r="U8477" s="7">
        <v>40589</v>
      </c>
      <c r="V8477" s="7">
        <v>43341</v>
      </c>
      <c r="W8477" s="5" t="s">
        <v>34219</v>
      </c>
      <c r="X8477" s="5" t="s">
        <v>6816</v>
      </c>
      <c r="Y8477" s="5" t="s">
        <v>74</v>
      </c>
      <c r="Z8477" s="8" t="b">
        <v>0</v>
      </c>
      <c r="AA8477" s="8" t="b">
        <v>0</v>
      </c>
    </row>
    <row r="8478" spans="1:27" x14ac:dyDescent="0.15">
      <c r="A8478" s="5" t="s">
        <v>49721</v>
      </c>
      <c r="B8478" s="5" t="s">
        <v>49722</v>
      </c>
      <c r="C8478" s="5" t="s">
        <v>77</v>
      </c>
      <c r="D8478" s="5" t="s">
        <v>59</v>
      </c>
      <c r="E8478" s="9">
        <v>2011</v>
      </c>
      <c r="F8478" s="5" t="s">
        <v>6972</v>
      </c>
      <c r="G8478" s="5" t="s">
        <v>49723</v>
      </c>
      <c r="H8478" s="5" t="s">
        <v>49724</v>
      </c>
      <c r="I8478" s="5" t="s">
        <v>34</v>
      </c>
      <c r="J8478" s="5" t="s">
        <v>35</v>
      </c>
      <c r="K8478" s="5" t="s">
        <v>63</v>
      </c>
      <c r="L8478" s="5" t="s">
        <v>64</v>
      </c>
      <c r="M8478" s="5" t="s">
        <v>38</v>
      </c>
      <c r="N8478" s="5" t="s">
        <v>38</v>
      </c>
      <c r="O8478" s="5" t="s">
        <v>38</v>
      </c>
      <c r="P8478" s="5" t="s">
        <v>38</v>
      </c>
      <c r="Q8478" s="5" t="s">
        <v>38</v>
      </c>
      <c r="R8478" s="5" t="s">
        <v>38</v>
      </c>
      <c r="S8478" s="5" t="s">
        <v>49725</v>
      </c>
      <c r="T8478" s="5" t="s">
        <v>49726</v>
      </c>
      <c r="U8478" s="7">
        <v>40785</v>
      </c>
      <c r="V8478" s="7">
        <v>43341</v>
      </c>
      <c r="W8478" s="5" t="s">
        <v>49727</v>
      </c>
      <c r="X8478" s="5" t="s">
        <v>6983</v>
      </c>
      <c r="Y8478" s="5" t="s">
        <v>74</v>
      </c>
      <c r="Z8478" s="8" t="b">
        <v>0</v>
      </c>
      <c r="AA8478" s="8" t="b">
        <v>0</v>
      </c>
    </row>
    <row r="8479" spans="1:27" x14ac:dyDescent="0.15">
      <c r="A8479" s="5" t="s">
        <v>22546</v>
      </c>
      <c r="B8479" s="5" t="s">
        <v>22547</v>
      </c>
      <c r="C8479" s="5" t="s">
        <v>77</v>
      </c>
      <c r="D8479" s="5" t="s">
        <v>78</v>
      </c>
      <c r="E8479" s="9">
        <v>2011</v>
      </c>
      <c r="F8479" s="5" t="s">
        <v>6844</v>
      </c>
      <c r="G8479" s="5" t="s">
        <v>22548</v>
      </c>
      <c r="H8479" s="5" t="s">
        <v>22549</v>
      </c>
      <c r="I8479" s="5" t="s">
        <v>34</v>
      </c>
      <c r="J8479" s="5" t="s">
        <v>35</v>
      </c>
      <c r="K8479" s="5" t="s">
        <v>49</v>
      </c>
      <c r="L8479" s="5" t="s">
        <v>50</v>
      </c>
      <c r="M8479" s="5" t="s">
        <v>38</v>
      </c>
      <c r="N8479" s="5" t="s">
        <v>38</v>
      </c>
      <c r="O8479" s="5" t="s">
        <v>38</v>
      </c>
      <c r="P8479" s="5" t="s">
        <v>38</v>
      </c>
      <c r="Q8479" s="5" t="s">
        <v>38</v>
      </c>
      <c r="R8479" s="5" t="s">
        <v>38</v>
      </c>
      <c r="S8479" s="5" t="s">
        <v>22550</v>
      </c>
      <c r="T8479" s="5" t="s">
        <v>22551</v>
      </c>
      <c r="U8479" s="7">
        <v>40630</v>
      </c>
      <c r="V8479" s="7">
        <v>43341</v>
      </c>
      <c r="W8479" s="5" t="s">
        <v>22552</v>
      </c>
      <c r="X8479" s="5" t="s">
        <v>6816</v>
      </c>
      <c r="Y8479" s="5" t="s">
        <v>74</v>
      </c>
      <c r="Z8479" s="8" t="b">
        <v>0</v>
      </c>
      <c r="AA8479" s="8" t="b">
        <v>0</v>
      </c>
    </row>
    <row r="8480" spans="1:27" x14ac:dyDescent="0.15">
      <c r="A8480" s="5" t="s">
        <v>32451</v>
      </c>
      <c r="B8480" s="5" t="s">
        <v>32452</v>
      </c>
      <c r="C8480" s="5" t="s">
        <v>77</v>
      </c>
      <c r="D8480" s="5" t="s">
        <v>78</v>
      </c>
      <c r="E8480" s="9">
        <v>2011</v>
      </c>
      <c r="F8480" s="5" t="s">
        <v>32452</v>
      </c>
      <c r="G8480" s="5" t="s">
        <v>32453</v>
      </c>
      <c r="H8480" s="5" t="s">
        <v>32454</v>
      </c>
      <c r="I8480" s="5" t="s">
        <v>34</v>
      </c>
      <c r="J8480" s="5" t="s">
        <v>35</v>
      </c>
      <c r="K8480" s="5" t="s">
        <v>63</v>
      </c>
      <c r="L8480" s="5" t="s">
        <v>64</v>
      </c>
      <c r="M8480" s="5" t="s">
        <v>38</v>
      </c>
      <c r="N8480" s="5" t="s">
        <v>38</v>
      </c>
      <c r="O8480" s="5" t="s">
        <v>38</v>
      </c>
      <c r="P8480" s="5" t="s">
        <v>38</v>
      </c>
      <c r="Q8480" s="5" t="s">
        <v>38</v>
      </c>
      <c r="R8480" s="5" t="s">
        <v>38</v>
      </c>
      <c r="S8480" s="5" t="s">
        <v>32455</v>
      </c>
      <c r="T8480" s="5" t="s">
        <v>32456</v>
      </c>
      <c r="U8480" s="7">
        <v>41568</v>
      </c>
      <c r="V8480" s="7">
        <v>43341</v>
      </c>
      <c r="W8480" s="5" t="s">
        <v>32457</v>
      </c>
      <c r="X8480" s="5" t="s">
        <v>7311</v>
      </c>
      <c r="Y8480" s="5" t="s">
        <v>7312</v>
      </c>
      <c r="Z8480" s="8" t="b">
        <v>0</v>
      </c>
      <c r="AA8480" s="8" t="b">
        <v>0</v>
      </c>
    </row>
    <row r="8481" spans="1:27" x14ac:dyDescent="0.15">
      <c r="A8481" s="5" t="s">
        <v>27782</v>
      </c>
      <c r="B8481" s="5" t="s">
        <v>27783</v>
      </c>
      <c r="C8481" s="5" t="s">
        <v>77</v>
      </c>
      <c r="D8481" s="5" t="s">
        <v>113</v>
      </c>
      <c r="E8481" s="9">
        <v>2011</v>
      </c>
      <c r="F8481" s="5" t="s">
        <v>6844</v>
      </c>
      <c r="G8481" s="5" t="s">
        <v>27784</v>
      </c>
      <c r="H8481" s="5" t="s">
        <v>27785</v>
      </c>
      <c r="I8481" s="5" t="s">
        <v>34</v>
      </c>
      <c r="J8481" s="5" t="s">
        <v>35</v>
      </c>
      <c r="K8481" s="5" t="s">
        <v>144</v>
      </c>
      <c r="L8481" s="5" t="s">
        <v>145</v>
      </c>
      <c r="M8481" s="5" t="s">
        <v>38</v>
      </c>
      <c r="N8481" s="5" t="s">
        <v>13825</v>
      </c>
      <c r="O8481" s="5" t="s">
        <v>13826</v>
      </c>
      <c r="P8481" s="5" t="s">
        <v>13827</v>
      </c>
      <c r="Q8481" s="5" t="s">
        <v>13828</v>
      </c>
      <c r="R8481" s="5" t="s">
        <v>17865</v>
      </c>
      <c r="S8481" s="5" t="s">
        <v>27786</v>
      </c>
      <c r="T8481" s="5" t="s">
        <v>27787</v>
      </c>
      <c r="U8481" s="7">
        <v>40576</v>
      </c>
      <c r="V8481" s="7">
        <v>43341</v>
      </c>
      <c r="W8481" s="5" t="s">
        <v>27788</v>
      </c>
      <c r="X8481" s="5" t="s">
        <v>6816</v>
      </c>
      <c r="Y8481" s="5" t="s">
        <v>74</v>
      </c>
      <c r="Z8481" s="8" t="b">
        <v>0</v>
      </c>
      <c r="AA8481" s="8" t="b">
        <v>0</v>
      </c>
    </row>
    <row r="8482" spans="1:27" x14ac:dyDescent="0.15">
      <c r="A8482" s="5" t="s">
        <v>11117</v>
      </c>
      <c r="B8482" s="5" t="s">
        <v>11118</v>
      </c>
      <c r="C8482" s="5" t="s">
        <v>77</v>
      </c>
      <c r="D8482" s="5" t="s">
        <v>317</v>
      </c>
      <c r="E8482" s="9">
        <v>2011</v>
      </c>
      <c r="F8482" s="5" t="s">
        <v>2409</v>
      </c>
      <c r="G8482" s="5" t="s">
        <v>11119</v>
      </c>
      <c r="H8482" s="5" t="s">
        <v>11120</v>
      </c>
      <c r="I8482" s="5" t="s">
        <v>34</v>
      </c>
      <c r="J8482" s="5" t="s">
        <v>35</v>
      </c>
      <c r="K8482" s="5" t="s">
        <v>106</v>
      </c>
      <c r="L8482" s="5" t="s">
        <v>107</v>
      </c>
      <c r="M8482" s="5" t="s">
        <v>38</v>
      </c>
      <c r="N8482" s="5" t="s">
        <v>38</v>
      </c>
      <c r="O8482" s="5" t="s">
        <v>38</v>
      </c>
      <c r="P8482" s="5" t="s">
        <v>38</v>
      </c>
      <c r="Q8482" s="5" t="s">
        <v>38</v>
      </c>
      <c r="R8482" s="5" t="s">
        <v>38</v>
      </c>
      <c r="S8482" s="5" t="s">
        <v>11121</v>
      </c>
      <c r="T8482" s="5" t="s">
        <v>11122</v>
      </c>
      <c r="U8482" s="7">
        <v>40549</v>
      </c>
      <c r="V8482" s="7">
        <v>43341</v>
      </c>
      <c r="W8482" s="5" t="s">
        <v>11123</v>
      </c>
      <c r="X8482" s="5" t="s">
        <v>2415</v>
      </c>
      <c r="Y8482" s="5" t="s">
        <v>74</v>
      </c>
      <c r="Z8482" s="8" t="b">
        <v>0</v>
      </c>
      <c r="AA8482" s="8" t="b">
        <v>0</v>
      </c>
    </row>
    <row r="8483" spans="1:27" x14ac:dyDescent="0.15">
      <c r="A8483" s="5" t="s">
        <v>39959</v>
      </c>
      <c r="B8483" s="5" t="s">
        <v>39960</v>
      </c>
      <c r="C8483" s="5" t="s">
        <v>77</v>
      </c>
      <c r="D8483" s="5" t="s">
        <v>59</v>
      </c>
      <c r="E8483" s="9">
        <v>2011</v>
      </c>
      <c r="F8483" s="5" t="s">
        <v>60</v>
      </c>
      <c r="G8483" s="5" t="s">
        <v>39961</v>
      </c>
      <c r="H8483" s="5" t="s">
        <v>39962</v>
      </c>
      <c r="I8483" s="5" t="s">
        <v>34</v>
      </c>
      <c r="J8483" s="5" t="s">
        <v>35</v>
      </c>
      <c r="K8483" s="5" t="s">
        <v>36</v>
      </c>
      <c r="L8483" s="5" t="s">
        <v>37</v>
      </c>
      <c r="M8483" s="5" t="s">
        <v>38</v>
      </c>
      <c r="N8483" s="5" t="s">
        <v>4130</v>
      </c>
      <c r="O8483" s="5" t="s">
        <v>38</v>
      </c>
      <c r="P8483" s="5" t="s">
        <v>38</v>
      </c>
      <c r="Q8483" s="5" t="s">
        <v>4131</v>
      </c>
      <c r="R8483" s="5" t="s">
        <v>6925</v>
      </c>
      <c r="S8483" s="5" t="s">
        <v>39963</v>
      </c>
      <c r="T8483" s="5" t="s">
        <v>39964</v>
      </c>
      <c r="U8483" s="7">
        <v>40589</v>
      </c>
      <c r="V8483" s="7">
        <v>43341</v>
      </c>
      <c r="W8483" s="5" t="s">
        <v>9530</v>
      </c>
      <c r="X8483" s="5" t="s">
        <v>73</v>
      </c>
      <c r="Y8483" s="5" t="s">
        <v>74</v>
      </c>
      <c r="Z8483" s="8" t="b">
        <v>0</v>
      </c>
      <c r="AA8483" s="8" t="b">
        <v>0</v>
      </c>
    </row>
    <row r="8484" spans="1:27" x14ac:dyDescent="0.15">
      <c r="A8484" s="5" t="s">
        <v>57531</v>
      </c>
      <c r="B8484" s="5" t="s">
        <v>57532</v>
      </c>
      <c r="C8484" s="5" t="s">
        <v>77</v>
      </c>
      <c r="D8484" s="5" t="s">
        <v>1841</v>
      </c>
      <c r="E8484" s="9">
        <v>2011</v>
      </c>
      <c r="F8484" s="5" t="s">
        <v>60</v>
      </c>
      <c r="G8484" s="5" t="s">
        <v>57533</v>
      </c>
      <c r="H8484" s="5" t="s">
        <v>57534</v>
      </c>
      <c r="I8484" s="5" t="s">
        <v>34</v>
      </c>
      <c r="J8484" s="5" t="s">
        <v>35</v>
      </c>
      <c r="K8484" s="5" t="s">
        <v>63</v>
      </c>
      <c r="L8484" s="5" t="s">
        <v>64</v>
      </c>
      <c r="M8484" s="5" t="s">
        <v>38</v>
      </c>
      <c r="N8484" s="5" t="s">
        <v>7089</v>
      </c>
      <c r="O8484" s="5" t="s">
        <v>7090</v>
      </c>
      <c r="P8484" s="5" t="s">
        <v>7091</v>
      </c>
      <c r="Q8484" s="5" t="s">
        <v>7092</v>
      </c>
      <c r="R8484" s="5" t="s">
        <v>38</v>
      </c>
      <c r="S8484" s="5" t="s">
        <v>57535</v>
      </c>
      <c r="T8484" s="5" t="s">
        <v>57536</v>
      </c>
      <c r="U8484" s="7">
        <v>40560</v>
      </c>
      <c r="V8484" s="7">
        <v>43341</v>
      </c>
      <c r="W8484" s="5" t="s">
        <v>57537</v>
      </c>
      <c r="X8484" s="5" t="s">
        <v>73</v>
      </c>
      <c r="Y8484" s="5" t="s">
        <v>74</v>
      </c>
      <c r="Z8484" s="8" t="b">
        <v>0</v>
      </c>
      <c r="AA8484" s="8" t="b">
        <v>0</v>
      </c>
    </row>
    <row r="8485" spans="1:27" x14ac:dyDescent="0.15">
      <c r="A8485" s="5" t="s">
        <v>57757</v>
      </c>
      <c r="B8485" s="5" t="s">
        <v>57758</v>
      </c>
      <c r="C8485" s="5" t="s">
        <v>77</v>
      </c>
      <c r="D8485" s="5" t="s">
        <v>1841</v>
      </c>
      <c r="E8485" s="9">
        <v>2011</v>
      </c>
      <c r="F8485" s="5" t="s">
        <v>6857</v>
      </c>
      <c r="G8485" s="5" t="s">
        <v>57759</v>
      </c>
      <c r="H8485" s="5" t="s">
        <v>57760</v>
      </c>
      <c r="I8485" s="5" t="s">
        <v>34</v>
      </c>
      <c r="J8485" s="5" t="s">
        <v>35</v>
      </c>
      <c r="K8485" s="5" t="s">
        <v>82</v>
      </c>
      <c r="L8485" s="5" t="s">
        <v>83</v>
      </c>
      <c r="M8485" s="5" t="s">
        <v>38</v>
      </c>
      <c r="N8485" s="5" t="s">
        <v>8856</v>
      </c>
      <c r="O8485" s="5" t="s">
        <v>8857</v>
      </c>
      <c r="P8485" s="5" t="s">
        <v>8858</v>
      </c>
      <c r="Q8485" s="5" t="s">
        <v>8859</v>
      </c>
      <c r="R8485" s="5" t="s">
        <v>57761</v>
      </c>
      <c r="S8485" s="5" t="s">
        <v>57762</v>
      </c>
      <c r="T8485" s="5" t="s">
        <v>57763</v>
      </c>
      <c r="U8485" s="7">
        <v>40722</v>
      </c>
      <c r="V8485" s="7">
        <v>43417</v>
      </c>
      <c r="W8485" s="5" t="s">
        <v>57764</v>
      </c>
      <c r="X8485" s="5" t="s">
        <v>6816</v>
      </c>
      <c r="Y8485" s="5" t="s">
        <v>74</v>
      </c>
      <c r="Z8485" s="8" t="b">
        <v>0</v>
      </c>
      <c r="AA8485" s="8" t="b">
        <v>0</v>
      </c>
    </row>
    <row r="8486" spans="1:27" x14ac:dyDescent="0.15">
      <c r="A8486" s="5" t="s">
        <v>44891</v>
      </c>
      <c r="B8486" s="5" t="s">
        <v>44892</v>
      </c>
      <c r="C8486" s="5" t="s">
        <v>77</v>
      </c>
      <c r="D8486" s="5" t="s">
        <v>1841</v>
      </c>
      <c r="E8486" s="9">
        <v>2011</v>
      </c>
      <c r="F8486" s="5" t="s">
        <v>6816</v>
      </c>
      <c r="G8486" s="5" t="s">
        <v>44893</v>
      </c>
      <c r="H8486" s="5" t="s">
        <v>44894</v>
      </c>
      <c r="I8486" s="5" t="s">
        <v>34</v>
      </c>
      <c r="J8486" s="5" t="s">
        <v>35</v>
      </c>
      <c r="K8486" s="5" t="s">
        <v>126</v>
      </c>
      <c r="L8486" s="5" t="s">
        <v>127</v>
      </c>
      <c r="M8486" s="5" t="s">
        <v>38</v>
      </c>
      <c r="N8486" s="5" t="s">
        <v>6860</v>
      </c>
      <c r="O8486" s="5" t="s">
        <v>6861</v>
      </c>
      <c r="P8486" s="5" t="s">
        <v>6862</v>
      </c>
      <c r="Q8486" s="5" t="s">
        <v>6863</v>
      </c>
      <c r="R8486" s="5" t="s">
        <v>1942</v>
      </c>
      <c r="S8486" s="5" t="s">
        <v>44895</v>
      </c>
      <c r="T8486" s="5" t="s">
        <v>44896</v>
      </c>
      <c r="U8486" s="7">
        <v>40611</v>
      </c>
      <c r="V8486" s="7">
        <v>43412</v>
      </c>
      <c r="W8486" s="5" t="s">
        <v>6867</v>
      </c>
      <c r="X8486" s="5" t="s">
        <v>6816</v>
      </c>
      <c r="Y8486" s="5" t="s">
        <v>74</v>
      </c>
      <c r="Z8486" s="8" t="b">
        <v>0</v>
      </c>
      <c r="AA8486" s="8" t="b">
        <v>0</v>
      </c>
    </row>
    <row r="8487" spans="1:27" x14ac:dyDescent="0.15">
      <c r="A8487" s="5" t="s">
        <v>56818</v>
      </c>
      <c r="B8487" s="5" t="s">
        <v>56819</v>
      </c>
      <c r="C8487" s="5" t="s">
        <v>77</v>
      </c>
      <c r="D8487" s="5" t="s">
        <v>59</v>
      </c>
      <c r="E8487" s="9">
        <v>2011</v>
      </c>
      <c r="F8487" s="5" t="s">
        <v>6844</v>
      </c>
      <c r="G8487" s="5" t="s">
        <v>56820</v>
      </c>
      <c r="H8487" s="5" t="s">
        <v>56821</v>
      </c>
      <c r="I8487" s="5" t="s">
        <v>34</v>
      </c>
      <c r="J8487" s="5" t="s">
        <v>35</v>
      </c>
      <c r="K8487" s="5" t="s">
        <v>144</v>
      </c>
      <c r="L8487" s="5" t="s">
        <v>145</v>
      </c>
      <c r="M8487" s="5" t="s">
        <v>38</v>
      </c>
      <c r="N8487" s="5" t="s">
        <v>2338</v>
      </c>
      <c r="O8487" s="5" t="s">
        <v>11782</v>
      </c>
      <c r="P8487" s="5" t="s">
        <v>11783</v>
      </c>
      <c r="Q8487" s="5" t="s">
        <v>11784</v>
      </c>
      <c r="R8487" s="5" t="s">
        <v>11080</v>
      </c>
      <c r="S8487" s="5" t="s">
        <v>56822</v>
      </c>
      <c r="T8487" s="5" t="s">
        <v>56823</v>
      </c>
      <c r="U8487" s="7">
        <v>40780</v>
      </c>
      <c r="V8487" s="7">
        <v>43341</v>
      </c>
      <c r="W8487" s="5" t="s">
        <v>56824</v>
      </c>
      <c r="X8487" s="5" t="s">
        <v>6816</v>
      </c>
      <c r="Y8487" s="5" t="s">
        <v>74</v>
      </c>
      <c r="Z8487" s="8" t="b">
        <v>0</v>
      </c>
      <c r="AA8487" s="8" t="b">
        <v>0</v>
      </c>
    </row>
    <row r="8488" spans="1:27" x14ac:dyDescent="0.15">
      <c r="A8488" s="5" t="s">
        <v>36142</v>
      </c>
      <c r="B8488" s="5" t="s">
        <v>36143</v>
      </c>
      <c r="C8488" s="5" t="s">
        <v>77</v>
      </c>
      <c r="D8488" s="5" t="s">
        <v>1841</v>
      </c>
      <c r="E8488" s="9">
        <v>2011</v>
      </c>
      <c r="F8488" s="5" t="s">
        <v>6816</v>
      </c>
      <c r="G8488" s="5" t="s">
        <v>36144</v>
      </c>
      <c r="H8488" s="5" t="s">
        <v>36145</v>
      </c>
      <c r="I8488" s="5" t="s">
        <v>34</v>
      </c>
      <c r="J8488" s="5" t="s">
        <v>35</v>
      </c>
      <c r="K8488" s="5" t="s">
        <v>82</v>
      </c>
      <c r="L8488" s="5" t="s">
        <v>83</v>
      </c>
      <c r="M8488" s="5" t="s">
        <v>38</v>
      </c>
      <c r="N8488" s="5" t="s">
        <v>8856</v>
      </c>
      <c r="O8488" s="5" t="s">
        <v>8857</v>
      </c>
      <c r="P8488" s="5" t="s">
        <v>8858</v>
      </c>
      <c r="Q8488" s="5" t="s">
        <v>8859</v>
      </c>
      <c r="R8488" s="5" t="s">
        <v>36146</v>
      </c>
      <c r="S8488" s="5" t="s">
        <v>36147</v>
      </c>
      <c r="T8488" s="5" t="s">
        <v>36148</v>
      </c>
      <c r="U8488" s="7">
        <v>40560</v>
      </c>
      <c r="V8488" s="7">
        <v>43412</v>
      </c>
      <c r="W8488" s="5" t="s">
        <v>36149</v>
      </c>
      <c r="X8488" s="5" t="s">
        <v>6816</v>
      </c>
      <c r="Y8488" s="5" t="s">
        <v>74</v>
      </c>
      <c r="Z8488" s="8" t="b">
        <v>0</v>
      </c>
      <c r="AA8488" s="8" t="b">
        <v>0</v>
      </c>
    </row>
    <row r="8489" spans="1:27" x14ac:dyDescent="0.15">
      <c r="A8489" s="5" t="s">
        <v>48694</v>
      </c>
      <c r="B8489" s="5" t="s">
        <v>48695</v>
      </c>
      <c r="C8489" s="5" t="s">
        <v>77</v>
      </c>
      <c r="D8489" s="5" t="s">
        <v>317</v>
      </c>
      <c r="E8489" s="9">
        <v>2011</v>
      </c>
      <c r="F8489" s="5" t="s">
        <v>73</v>
      </c>
      <c r="G8489" s="5" t="s">
        <v>48696</v>
      </c>
      <c r="H8489" s="5" t="s">
        <v>48697</v>
      </c>
      <c r="I8489" s="5" t="s">
        <v>34</v>
      </c>
      <c r="J8489" s="5" t="s">
        <v>35</v>
      </c>
      <c r="K8489" s="5" t="s">
        <v>36</v>
      </c>
      <c r="L8489" s="5" t="s">
        <v>37</v>
      </c>
      <c r="M8489" s="5" t="s">
        <v>38</v>
      </c>
      <c r="N8489" s="5" t="s">
        <v>10178</v>
      </c>
      <c r="O8489" s="5" t="s">
        <v>10179</v>
      </c>
      <c r="P8489" s="5" t="s">
        <v>10180</v>
      </c>
      <c r="Q8489" s="5" t="s">
        <v>10181</v>
      </c>
      <c r="R8489" s="5" t="s">
        <v>7173</v>
      </c>
      <c r="S8489" s="5" t="s">
        <v>48698</v>
      </c>
      <c r="T8489" s="5" t="s">
        <v>48699</v>
      </c>
      <c r="U8489" s="7">
        <v>40604</v>
      </c>
      <c r="V8489" s="7">
        <v>43341</v>
      </c>
      <c r="W8489" s="5" t="s">
        <v>48700</v>
      </c>
      <c r="X8489" s="5" t="s">
        <v>73</v>
      </c>
      <c r="Y8489" s="5" t="s">
        <v>74</v>
      </c>
      <c r="Z8489" s="8" t="b">
        <v>0</v>
      </c>
      <c r="AA8489" s="8" t="b">
        <v>0</v>
      </c>
    </row>
    <row r="8490" spans="1:27" x14ac:dyDescent="0.15">
      <c r="A8490" s="5" t="s">
        <v>43371</v>
      </c>
      <c r="B8490" s="5" t="s">
        <v>43372</v>
      </c>
      <c r="C8490" s="5" t="s">
        <v>77</v>
      </c>
      <c r="D8490" s="5" t="s">
        <v>10297</v>
      </c>
      <c r="E8490" s="9">
        <v>2011</v>
      </c>
      <c r="F8490" s="5" t="s">
        <v>9517</v>
      </c>
      <c r="G8490" s="5" t="s">
        <v>43373</v>
      </c>
      <c r="H8490" s="5" t="s">
        <v>43374</v>
      </c>
      <c r="I8490" s="5" t="s">
        <v>34</v>
      </c>
      <c r="J8490" s="5" t="s">
        <v>35</v>
      </c>
      <c r="K8490" s="5" t="s">
        <v>49</v>
      </c>
      <c r="L8490" s="5" t="s">
        <v>50</v>
      </c>
      <c r="M8490" s="5" t="s">
        <v>38</v>
      </c>
      <c r="N8490" s="5" t="s">
        <v>43375</v>
      </c>
      <c r="O8490" s="5" t="s">
        <v>38</v>
      </c>
      <c r="P8490" s="5" t="s">
        <v>38</v>
      </c>
      <c r="Q8490" s="5" t="s">
        <v>43376</v>
      </c>
      <c r="R8490" s="5" t="s">
        <v>38</v>
      </c>
      <c r="S8490" s="5" t="s">
        <v>43377</v>
      </c>
      <c r="T8490" s="5" t="s">
        <v>43378</v>
      </c>
      <c r="U8490" s="7">
        <v>40507</v>
      </c>
      <c r="V8490" s="7">
        <v>43341</v>
      </c>
      <c r="W8490" s="5" t="s">
        <v>43379</v>
      </c>
      <c r="X8490" s="5" t="s">
        <v>9523</v>
      </c>
      <c r="Y8490" s="5" t="s">
        <v>9523</v>
      </c>
      <c r="Z8490" s="8" t="b">
        <v>0</v>
      </c>
      <c r="AA8490" s="8" t="b">
        <v>0</v>
      </c>
    </row>
    <row r="8491" spans="1:27" x14ac:dyDescent="0.15">
      <c r="A8491" s="5" t="s">
        <v>60196</v>
      </c>
      <c r="B8491" s="5" t="s">
        <v>60197</v>
      </c>
      <c r="C8491" s="5" t="s">
        <v>77</v>
      </c>
      <c r="D8491" s="5" t="s">
        <v>78</v>
      </c>
      <c r="E8491" s="9">
        <v>2011</v>
      </c>
      <c r="F8491" s="5" t="s">
        <v>6844</v>
      </c>
      <c r="G8491" s="5" t="s">
        <v>60198</v>
      </c>
      <c r="H8491" s="5" t="s">
        <v>60199</v>
      </c>
      <c r="I8491" s="5" t="s">
        <v>34</v>
      </c>
      <c r="J8491" s="5" t="s">
        <v>35</v>
      </c>
      <c r="K8491" s="5" t="s">
        <v>153</v>
      </c>
      <c r="L8491" s="5" t="s">
        <v>154</v>
      </c>
      <c r="M8491" s="5" t="s">
        <v>38</v>
      </c>
      <c r="N8491" s="5" t="s">
        <v>38</v>
      </c>
      <c r="O8491" s="5" t="s">
        <v>38</v>
      </c>
      <c r="P8491" s="5" t="s">
        <v>38</v>
      </c>
      <c r="Q8491" s="5" t="s">
        <v>38</v>
      </c>
      <c r="R8491" s="5" t="s">
        <v>38</v>
      </c>
      <c r="S8491" s="5" t="s">
        <v>60200</v>
      </c>
      <c r="T8491" s="5" t="s">
        <v>60201</v>
      </c>
      <c r="U8491" s="7">
        <v>40632</v>
      </c>
      <c r="V8491" s="7">
        <v>43341</v>
      </c>
      <c r="W8491" s="5" t="s">
        <v>60202</v>
      </c>
      <c r="X8491" s="5" t="s">
        <v>6816</v>
      </c>
      <c r="Y8491" s="5" t="s">
        <v>74</v>
      </c>
      <c r="Z8491" s="8" t="b">
        <v>0</v>
      </c>
      <c r="AA8491" s="8" t="b">
        <v>0</v>
      </c>
    </row>
    <row r="8492" spans="1:27" x14ac:dyDescent="0.15">
      <c r="A8492" s="5" t="s">
        <v>28068</v>
      </c>
      <c r="B8492" s="5" t="s">
        <v>28069</v>
      </c>
      <c r="C8492" s="5" t="s">
        <v>77</v>
      </c>
      <c r="D8492" s="5" t="s">
        <v>78</v>
      </c>
      <c r="E8492" s="9">
        <v>2011</v>
      </c>
      <c r="F8492" s="5" t="s">
        <v>60</v>
      </c>
      <c r="G8492" s="5" t="s">
        <v>28070</v>
      </c>
      <c r="H8492" s="5" t="s">
        <v>28071</v>
      </c>
      <c r="I8492" s="5" t="s">
        <v>34</v>
      </c>
      <c r="J8492" s="5" t="s">
        <v>35</v>
      </c>
      <c r="K8492" s="5" t="s">
        <v>36</v>
      </c>
      <c r="L8492" s="5" t="s">
        <v>37</v>
      </c>
      <c r="M8492" s="5" t="s">
        <v>38</v>
      </c>
      <c r="N8492" s="5" t="s">
        <v>38</v>
      </c>
      <c r="O8492" s="5" t="s">
        <v>38</v>
      </c>
      <c r="P8492" s="5" t="s">
        <v>38</v>
      </c>
      <c r="Q8492" s="5" t="s">
        <v>38</v>
      </c>
      <c r="R8492" s="5" t="s">
        <v>38</v>
      </c>
      <c r="S8492" s="5" t="s">
        <v>28072</v>
      </c>
      <c r="T8492" s="5" t="s">
        <v>28073</v>
      </c>
      <c r="U8492" s="7">
        <v>40728</v>
      </c>
      <c r="V8492" s="7">
        <v>43341</v>
      </c>
      <c r="W8492" s="5" t="s">
        <v>28074</v>
      </c>
      <c r="X8492" s="5" t="s">
        <v>73</v>
      </c>
      <c r="Y8492" s="5" t="s">
        <v>74</v>
      </c>
      <c r="Z8492" s="8" t="b">
        <v>0</v>
      </c>
      <c r="AA8492" s="8" t="b">
        <v>0</v>
      </c>
    </row>
    <row r="8493" spans="1:27" x14ac:dyDescent="0.15">
      <c r="A8493" s="5" t="s">
        <v>42080</v>
      </c>
      <c r="B8493" s="5" t="s">
        <v>42081</v>
      </c>
      <c r="C8493" s="5" t="s">
        <v>77</v>
      </c>
      <c r="D8493" s="5" t="s">
        <v>1841</v>
      </c>
      <c r="E8493" s="9">
        <v>2011</v>
      </c>
      <c r="F8493" s="5" t="s">
        <v>60</v>
      </c>
      <c r="G8493" s="5" t="s">
        <v>42082</v>
      </c>
      <c r="H8493" s="5" t="s">
        <v>42083</v>
      </c>
      <c r="I8493" s="5" t="s">
        <v>34</v>
      </c>
      <c r="J8493" s="5" t="s">
        <v>35</v>
      </c>
      <c r="K8493" s="5" t="s">
        <v>36</v>
      </c>
      <c r="L8493" s="5" t="s">
        <v>37</v>
      </c>
      <c r="M8493" s="5" t="s">
        <v>38</v>
      </c>
      <c r="N8493" s="5" t="s">
        <v>38</v>
      </c>
      <c r="O8493" s="5" t="s">
        <v>38</v>
      </c>
      <c r="P8493" s="5" t="s">
        <v>38</v>
      </c>
      <c r="Q8493" s="5" t="s">
        <v>38</v>
      </c>
      <c r="R8493" s="5" t="s">
        <v>38</v>
      </c>
      <c r="S8493" s="5" t="s">
        <v>42084</v>
      </c>
      <c r="T8493" s="5" t="s">
        <v>42085</v>
      </c>
      <c r="U8493" s="7">
        <v>40448</v>
      </c>
      <c r="V8493" s="7">
        <v>43341</v>
      </c>
      <c r="W8493" s="5" t="s">
        <v>42086</v>
      </c>
      <c r="X8493" s="5" t="s">
        <v>73</v>
      </c>
      <c r="Y8493" s="5" t="s">
        <v>74</v>
      </c>
      <c r="Z8493" s="8" t="b">
        <v>0</v>
      </c>
      <c r="AA8493" s="8" t="b">
        <v>0</v>
      </c>
    </row>
    <row r="8494" spans="1:27" x14ac:dyDescent="0.15">
      <c r="A8494" s="5" t="s">
        <v>57457</v>
      </c>
      <c r="B8494" s="5" t="s">
        <v>57458</v>
      </c>
      <c r="C8494" s="5" t="s">
        <v>77</v>
      </c>
      <c r="D8494" s="5" t="s">
        <v>78</v>
      </c>
      <c r="E8494" s="9">
        <v>2011</v>
      </c>
      <c r="F8494" s="5" t="s">
        <v>6844</v>
      </c>
      <c r="G8494" s="5" t="s">
        <v>57459</v>
      </c>
      <c r="H8494" s="5" t="s">
        <v>57460</v>
      </c>
      <c r="I8494" s="5" t="s">
        <v>34</v>
      </c>
      <c r="J8494" s="5" t="s">
        <v>35</v>
      </c>
      <c r="K8494" s="5" t="s">
        <v>126</v>
      </c>
      <c r="L8494" s="5" t="s">
        <v>127</v>
      </c>
      <c r="M8494" s="5" t="s">
        <v>38</v>
      </c>
      <c r="N8494" s="5" t="s">
        <v>8760</v>
      </c>
      <c r="O8494" s="5" t="s">
        <v>8761</v>
      </c>
      <c r="P8494" s="5" t="s">
        <v>8762</v>
      </c>
      <c r="Q8494" s="5" t="s">
        <v>8763</v>
      </c>
      <c r="R8494" s="5" t="s">
        <v>38</v>
      </c>
      <c r="S8494" s="5" t="s">
        <v>57461</v>
      </c>
      <c r="T8494" s="5" t="s">
        <v>57462</v>
      </c>
      <c r="U8494" s="7">
        <v>40648</v>
      </c>
      <c r="V8494" s="7">
        <v>43341</v>
      </c>
      <c r="W8494" s="5" t="s">
        <v>57463</v>
      </c>
      <c r="X8494" s="5" t="s">
        <v>6816</v>
      </c>
      <c r="Y8494" s="5" t="s">
        <v>74</v>
      </c>
      <c r="Z8494" s="8" t="b">
        <v>0</v>
      </c>
      <c r="AA8494" s="8" t="b">
        <v>0</v>
      </c>
    </row>
    <row r="8495" spans="1:27" x14ac:dyDescent="0.15">
      <c r="A8495" s="5" t="s">
        <v>56424</v>
      </c>
      <c r="B8495" s="5" t="s">
        <v>56425</v>
      </c>
      <c r="C8495" s="5" t="s">
        <v>77</v>
      </c>
      <c r="D8495" s="5" t="s">
        <v>59</v>
      </c>
      <c r="E8495" s="9">
        <v>2011</v>
      </c>
      <c r="F8495" s="5" t="s">
        <v>60</v>
      </c>
      <c r="G8495" s="5" t="s">
        <v>56426</v>
      </c>
      <c r="H8495" s="5" t="s">
        <v>56427</v>
      </c>
      <c r="I8495" s="5" t="s">
        <v>34</v>
      </c>
      <c r="J8495" s="5" t="s">
        <v>35</v>
      </c>
      <c r="K8495" s="5" t="s">
        <v>36</v>
      </c>
      <c r="L8495" s="5" t="s">
        <v>37</v>
      </c>
      <c r="M8495" s="5" t="s">
        <v>38</v>
      </c>
      <c r="N8495" s="5" t="s">
        <v>26666</v>
      </c>
      <c r="O8495" s="5" t="s">
        <v>26667</v>
      </c>
      <c r="P8495" s="5" t="s">
        <v>26668</v>
      </c>
      <c r="Q8495" s="5" t="s">
        <v>26669</v>
      </c>
      <c r="R8495" s="5" t="s">
        <v>1427</v>
      </c>
      <c r="S8495" s="5" t="s">
        <v>56428</v>
      </c>
      <c r="T8495" s="5" t="s">
        <v>56429</v>
      </c>
      <c r="U8495" s="7">
        <v>40448</v>
      </c>
      <c r="V8495" s="7">
        <v>43341</v>
      </c>
      <c r="W8495" s="5" t="s">
        <v>56430</v>
      </c>
      <c r="X8495" s="5" t="s">
        <v>73</v>
      </c>
      <c r="Y8495" s="5" t="s">
        <v>74</v>
      </c>
      <c r="Z8495" s="8" t="b">
        <v>0</v>
      </c>
      <c r="AA8495" s="8" t="b">
        <v>0</v>
      </c>
    </row>
    <row r="8496" spans="1:27" x14ac:dyDescent="0.15">
      <c r="A8496" s="5" t="s">
        <v>53568</v>
      </c>
      <c r="B8496" s="5" t="s">
        <v>53569</v>
      </c>
      <c r="C8496" s="5" t="s">
        <v>77</v>
      </c>
      <c r="D8496" s="5" t="s">
        <v>78</v>
      </c>
      <c r="E8496" s="9">
        <v>2011</v>
      </c>
      <c r="F8496" s="5" t="s">
        <v>6844</v>
      </c>
      <c r="G8496" s="5" t="s">
        <v>53570</v>
      </c>
      <c r="H8496" s="5" t="s">
        <v>53571</v>
      </c>
      <c r="I8496" s="5" t="s">
        <v>34</v>
      </c>
      <c r="J8496" s="5" t="s">
        <v>35</v>
      </c>
      <c r="K8496" s="5" t="s">
        <v>126</v>
      </c>
      <c r="L8496" s="5" t="s">
        <v>127</v>
      </c>
      <c r="M8496" s="5" t="s">
        <v>38</v>
      </c>
      <c r="N8496" s="5" t="s">
        <v>21431</v>
      </c>
      <c r="O8496" s="5" t="s">
        <v>21432</v>
      </c>
      <c r="P8496" s="5" t="s">
        <v>21433</v>
      </c>
      <c r="Q8496" s="5" t="s">
        <v>21434</v>
      </c>
      <c r="R8496" s="5" t="s">
        <v>300</v>
      </c>
      <c r="S8496" s="5" t="s">
        <v>53572</v>
      </c>
      <c r="T8496" s="5" t="s">
        <v>53573</v>
      </c>
      <c r="U8496" s="7">
        <v>40480</v>
      </c>
      <c r="V8496" s="7">
        <v>43341</v>
      </c>
      <c r="W8496" s="5" t="s">
        <v>53574</v>
      </c>
      <c r="X8496" s="5" t="s">
        <v>6816</v>
      </c>
      <c r="Y8496" s="5" t="s">
        <v>74</v>
      </c>
      <c r="Z8496" s="8" t="b">
        <v>0</v>
      </c>
      <c r="AA8496" s="8" t="b">
        <v>0</v>
      </c>
    </row>
    <row r="8497" spans="1:27" x14ac:dyDescent="0.15">
      <c r="A8497" s="5" t="s">
        <v>12192</v>
      </c>
      <c r="B8497" s="5" t="s">
        <v>12193</v>
      </c>
      <c r="C8497" s="5" t="s">
        <v>77</v>
      </c>
      <c r="D8497" s="5" t="s">
        <v>78</v>
      </c>
      <c r="E8497" s="9">
        <v>2011</v>
      </c>
      <c r="F8497" s="5" t="s">
        <v>12194</v>
      </c>
      <c r="G8497" s="5" t="s">
        <v>12195</v>
      </c>
      <c r="H8497" s="5" t="s">
        <v>12196</v>
      </c>
      <c r="I8497" s="5" t="s">
        <v>34</v>
      </c>
      <c r="J8497" s="5" t="s">
        <v>35</v>
      </c>
      <c r="K8497" s="5" t="s">
        <v>126</v>
      </c>
      <c r="L8497" s="5" t="s">
        <v>127</v>
      </c>
      <c r="M8497" s="5" t="s">
        <v>38</v>
      </c>
      <c r="N8497" s="5" t="s">
        <v>7466</v>
      </c>
      <c r="O8497" s="5" t="s">
        <v>7467</v>
      </c>
      <c r="P8497" s="5" t="s">
        <v>7468</v>
      </c>
      <c r="Q8497" s="5" t="s">
        <v>7469</v>
      </c>
      <c r="R8497" s="5" t="s">
        <v>12197</v>
      </c>
      <c r="S8497" s="5" t="s">
        <v>12198</v>
      </c>
      <c r="T8497" s="5" t="s">
        <v>12199</v>
      </c>
      <c r="U8497" s="7">
        <v>40921</v>
      </c>
      <c r="V8497" s="7">
        <v>43341</v>
      </c>
      <c r="W8497" s="5" t="s">
        <v>12200</v>
      </c>
      <c r="X8497" s="5" t="s">
        <v>6890</v>
      </c>
      <c r="Y8497" s="5" t="s">
        <v>74</v>
      </c>
      <c r="Z8497" s="8" t="b">
        <v>0</v>
      </c>
      <c r="AA8497" s="8" t="b">
        <v>0</v>
      </c>
    </row>
    <row r="8498" spans="1:27" x14ac:dyDescent="0.15">
      <c r="A8498" s="5" t="s">
        <v>13181</v>
      </c>
      <c r="B8498" s="5" t="s">
        <v>13182</v>
      </c>
      <c r="C8498" s="5" t="s">
        <v>77</v>
      </c>
      <c r="D8498" s="5" t="s">
        <v>134</v>
      </c>
      <c r="E8498" s="9">
        <v>2011</v>
      </c>
      <c r="F8498" s="5" t="s">
        <v>6844</v>
      </c>
      <c r="G8498" s="5" t="s">
        <v>13183</v>
      </c>
      <c r="H8498" s="5" t="s">
        <v>13184</v>
      </c>
      <c r="I8498" s="5" t="s">
        <v>34</v>
      </c>
      <c r="J8498" s="5" t="s">
        <v>35</v>
      </c>
      <c r="K8498" s="5" t="s">
        <v>106</v>
      </c>
      <c r="L8498" s="5" t="s">
        <v>107</v>
      </c>
      <c r="M8498" s="5" t="s">
        <v>38</v>
      </c>
      <c r="N8498" s="5" t="s">
        <v>38</v>
      </c>
      <c r="O8498" s="5" t="s">
        <v>38</v>
      </c>
      <c r="P8498" s="5" t="s">
        <v>38</v>
      </c>
      <c r="Q8498" s="5" t="s">
        <v>38</v>
      </c>
      <c r="R8498" s="5" t="s">
        <v>38</v>
      </c>
      <c r="S8498" s="5" t="s">
        <v>13185</v>
      </c>
      <c r="T8498" s="5" t="s">
        <v>13186</v>
      </c>
      <c r="U8498" s="7">
        <v>40522</v>
      </c>
      <c r="V8498" s="7">
        <v>43341</v>
      </c>
      <c r="W8498" s="5" t="s">
        <v>13187</v>
      </c>
      <c r="X8498" s="5" t="s">
        <v>6816</v>
      </c>
      <c r="Y8498" s="5" t="s">
        <v>74</v>
      </c>
      <c r="Z8498" s="8" t="b">
        <v>0</v>
      </c>
      <c r="AA8498" s="8" t="b">
        <v>0</v>
      </c>
    </row>
    <row r="8499" spans="1:27" x14ac:dyDescent="0.15">
      <c r="A8499" s="5" t="s">
        <v>60517</v>
      </c>
      <c r="B8499" s="5" t="s">
        <v>60518</v>
      </c>
      <c r="C8499" s="5" t="s">
        <v>77</v>
      </c>
      <c r="D8499" s="5" t="s">
        <v>113</v>
      </c>
      <c r="E8499" s="9">
        <v>2011</v>
      </c>
      <c r="F8499" s="5" t="s">
        <v>2409</v>
      </c>
      <c r="G8499" s="5" t="s">
        <v>60519</v>
      </c>
      <c r="H8499" s="5" t="s">
        <v>60520</v>
      </c>
      <c r="I8499" s="5" t="s">
        <v>34</v>
      </c>
      <c r="J8499" s="5" t="s">
        <v>35</v>
      </c>
      <c r="K8499" s="5" t="s">
        <v>106</v>
      </c>
      <c r="L8499" s="5" t="s">
        <v>107</v>
      </c>
      <c r="M8499" s="5" t="s">
        <v>38</v>
      </c>
      <c r="N8499" s="5" t="s">
        <v>38</v>
      </c>
      <c r="O8499" s="5" t="s">
        <v>38</v>
      </c>
      <c r="P8499" s="5" t="s">
        <v>38</v>
      </c>
      <c r="Q8499" s="5" t="s">
        <v>38</v>
      </c>
      <c r="R8499" s="5" t="s">
        <v>38</v>
      </c>
      <c r="S8499" s="5" t="s">
        <v>60521</v>
      </c>
      <c r="T8499" s="5" t="s">
        <v>60522</v>
      </c>
      <c r="U8499" s="7">
        <v>40480</v>
      </c>
      <c r="V8499" s="7">
        <v>43341</v>
      </c>
      <c r="W8499" s="5" t="s">
        <v>60523</v>
      </c>
      <c r="X8499" s="5" t="s">
        <v>2415</v>
      </c>
      <c r="Y8499" s="5" t="s">
        <v>74</v>
      </c>
      <c r="Z8499" s="8" t="b">
        <v>0</v>
      </c>
      <c r="AA8499" s="8" t="b">
        <v>0</v>
      </c>
    </row>
    <row r="8500" spans="1:27" x14ac:dyDescent="0.15">
      <c r="A8500" s="5" t="s">
        <v>48844</v>
      </c>
      <c r="B8500" s="5" t="s">
        <v>48845</v>
      </c>
      <c r="C8500" s="5" t="s">
        <v>77</v>
      </c>
      <c r="D8500" s="5" t="s">
        <v>59</v>
      </c>
      <c r="E8500" s="9">
        <v>2011</v>
      </c>
      <c r="F8500" s="5" t="s">
        <v>79</v>
      </c>
      <c r="G8500" s="5" t="s">
        <v>48846</v>
      </c>
      <c r="H8500" s="5" t="s">
        <v>48847</v>
      </c>
      <c r="I8500" s="5" t="s">
        <v>34</v>
      </c>
      <c r="J8500" s="5" t="s">
        <v>35</v>
      </c>
      <c r="K8500" s="5" t="s">
        <v>106</v>
      </c>
      <c r="L8500" s="5" t="s">
        <v>107</v>
      </c>
      <c r="M8500" s="5" t="s">
        <v>38</v>
      </c>
      <c r="N8500" s="5" t="s">
        <v>38</v>
      </c>
      <c r="O8500" s="5" t="s">
        <v>38</v>
      </c>
      <c r="P8500" s="5" t="s">
        <v>38</v>
      </c>
      <c r="Q8500" s="5" t="s">
        <v>38</v>
      </c>
      <c r="R8500" s="5" t="s">
        <v>38</v>
      </c>
      <c r="S8500" s="5" t="s">
        <v>48848</v>
      </c>
      <c r="T8500" s="5" t="s">
        <v>48849</v>
      </c>
      <c r="U8500" s="7">
        <v>40624</v>
      </c>
      <c r="V8500" s="7">
        <v>43341</v>
      </c>
      <c r="W8500" s="5" t="s">
        <v>48850</v>
      </c>
      <c r="X8500" s="5" t="s">
        <v>100</v>
      </c>
      <c r="Y8500" s="5" t="s">
        <v>74</v>
      </c>
      <c r="Z8500" s="8" t="b">
        <v>0</v>
      </c>
      <c r="AA8500" s="8" t="b">
        <v>0</v>
      </c>
    </row>
    <row r="8501" spans="1:27" x14ac:dyDescent="0.15">
      <c r="A8501" s="5" t="s">
        <v>12894</v>
      </c>
      <c r="B8501" s="5" t="s">
        <v>12895</v>
      </c>
      <c r="C8501" s="5" t="s">
        <v>4556</v>
      </c>
      <c r="D8501" s="5" t="s">
        <v>134</v>
      </c>
      <c r="E8501" s="9">
        <v>2011</v>
      </c>
      <c r="F8501" s="5" t="s">
        <v>2409</v>
      </c>
      <c r="G8501" s="5" t="s">
        <v>12896</v>
      </c>
      <c r="H8501" s="5" t="s">
        <v>12897</v>
      </c>
      <c r="I8501" s="5" t="s">
        <v>34</v>
      </c>
      <c r="J8501" s="5" t="s">
        <v>35</v>
      </c>
      <c r="K8501" s="5" t="s">
        <v>106</v>
      </c>
      <c r="L8501" s="5" t="s">
        <v>107</v>
      </c>
      <c r="M8501" s="5" t="s">
        <v>38</v>
      </c>
      <c r="N8501" s="5" t="s">
        <v>38</v>
      </c>
      <c r="O8501" s="5" t="s">
        <v>38</v>
      </c>
      <c r="P8501" s="5" t="s">
        <v>38</v>
      </c>
      <c r="Q8501" s="5" t="s">
        <v>38</v>
      </c>
      <c r="R8501" s="5" t="s">
        <v>38</v>
      </c>
      <c r="S8501" s="5" t="s">
        <v>12898</v>
      </c>
      <c r="T8501" s="5" t="s">
        <v>12899</v>
      </c>
      <c r="U8501" s="7">
        <v>40556</v>
      </c>
      <c r="V8501" s="7">
        <v>43341</v>
      </c>
      <c r="W8501" s="5" t="s">
        <v>12900</v>
      </c>
      <c r="X8501" s="5" t="s">
        <v>2415</v>
      </c>
      <c r="Y8501" s="5" t="s">
        <v>74</v>
      </c>
      <c r="Z8501" s="8" t="b">
        <v>0</v>
      </c>
      <c r="AA8501" s="8" t="b">
        <v>0</v>
      </c>
    </row>
    <row r="8502" spans="1:27" x14ac:dyDescent="0.15">
      <c r="A8502" s="5" t="s">
        <v>61008</v>
      </c>
      <c r="B8502" s="5" t="s">
        <v>61009</v>
      </c>
      <c r="C8502" s="5" t="s">
        <v>77</v>
      </c>
      <c r="D8502" s="5" t="s">
        <v>3337</v>
      </c>
      <c r="E8502" s="9">
        <v>2011</v>
      </c>
      <c r="F8502" s="5" t="s">
        <v>79</v>
      </c>
      <c r="G8502" s="5" t="s">
        <v>61010</v>
      </c>
      <c r="H8502" s="5" t="s">
        <v>61011</v>
      </c>
      <c r="I8502" s="5" t="s">
        <v>34</v>
      </c>
      <c r="J8502" s="5" t="s">
        <v>35</v>
      </c>
      <c r="K8502" s="5" t="s">
        <v>126</v>
      </c>
      <c r="L8502" s="5" t="s">
        <v>127</v>
      </c>
      <c r="M8502" s="5" t="s">
        <v>38</v>
      </c>
      <c r="N8502" s="5" t="s">
        <v>8513</v>
      </c>
      <c r="O8502" s="5" t="s">
        <v>8514</v>
      </c>
      <c r="P8502" s="5" t="s">
        <v>8515</v>
      </c>
      <c r="Q8502" s="5" t="s">
        <v>8516</v>
      </c>
      <c r="R8502" s="5" t="s">
        <v>38</v>
      </c>
      <c r="S8502" s="5" t="s">
        <v>61012</v>
      </c>
      <c r="T8502" s="5" t="s">
        <v>61013</v>
      </c>
      <c r="U8502" s="7">
        <v>40781</v>
      </c>
      <c r="V8502" s="7">
        <v>43341</v>
      </c>
      <c r="W8502" s="5" t="s">
        <v>12387</v>
      </c>
      <c r="X8502" s="5" t="s">
        <v>100</v>
      </c>
      <c r="Y8502" s="5" t="s">
        <v>74</v>
      </c>
      <c r="Z8502" s="8" t="b">
        <v>0</v>
      </c>
      <c r="AA8502" s="8" t="b">
        <v>0</v>
      </c>
    </row>
    <row r="8503" spans="1:27" x14ac:dyDescent="0.15">
      <c r="A8503" s="5" t="s">
        <v>15820</v>
      </c>
      <c r="B8503" s="5" t="s">
        <v>56641</v>
      </c>
      <c r="C8503" s="5" t="s">
        <v>46</v>
      </c>
      <c r="D8503" s="5" t="s">
        <v>78</v>
      </c>
      <c r="E8503" s="9">
        <v>2011</v>
      </c>
      <c r="F8503" s="5" t="s">
        <v>6844</v>
      </c>
      <c r="G8503" s="5" t="s">
        <v>56642</v>
      </c>
      <c r="H8503" s="5" t="s">
        <v>56643</v>
      </c>
      <c r="I8503" s="5" t="s">
        <v>34</v>
      </c>
      <c r="J8503" s="5" t="s">
        <v>35</v>
      </c>
      <c r="K8503" s="5" t="s">
        <v>49</v>
      </c>
      <c r="L8503" s="5" t="s">
        <v>50</v>
      </c>
      <c r="M8503" s="5" t="s">
        <v>38</v>
      </c>
      <c r="N8503" s="5" t="s">
        <v>38</v>
      </c>
      <c r="O8503" s="5" t="s">
        <v>38</v>
      </c>
      <c r="P8503" s="5" t="s">
        <v>38</v>
      </c>
      <c r="Q8503" s="5" t="s">
        <v>38</v>
      </c>
      <c r="R8503" s="5" t="s">
        <v>38</v>
      </c>
      <c r="S8503" s="5" t="s">
        <v>56644</v>
      </c>
      <c r="T8503" s="5" t="s">
        <v>56645</v>
      </c>
      <c r="U8503" s="7">
        <v>40502</v>
      </c>
      <c r="V8503" s="7">
        <v>43341</v>
      </c>
      <c r="W8503" s="5" t="s">
        <v>56646</v>
      </c>
      <c r="X8503" s="5" t="s">
        <v>6816</v>
      </c>
      <c r="Y8503" s="5" t="s">
        <v>74</v>
      </c>
      <c r="Z8503" s="8" t="b">
        <v>0</v>
      </c>
      <c r="AA8503" s="8" t="b">
        <v>0</v>
      </c>
    </row>
    <row r="8504" spans="1:27" x14ac:dyDescent="0.15">
      <c r="A8504" s="5" t="s">
        <v>15813</v>
      </c>
      <c r="B8504" s="5" t="s">
        <v>15814</v>
      </c>
      <c r="C8504" s="5" t="s">
        <v>77</v>
      </c>
      <c r="D8504" s="5" t="s">
        <v>78</v>
      </c>
      <c r="E8504" s="9">
        <v>2011</v>
      </c>
      <c r="F8504" s="5" t="s">
        <v>6844</v>
      </c>
      <c r="G8504" s="5" t="s">
        <v>15815</v>
      </c>
      <c r="H8504" s="5" t="s">
        <v>15816</v>
      </c>
      <c r="I8504" s="5" t="s">
        <v>34</v>
      </c>
      <c r="J8504" s="5" t="s">
        <v>35</v>
      </c>
      <c r="K8504" s="5" t="s">
        <v>49</v>
      </c>
      <c r="L8504" s="5" t="s">
        <v>50</v>
      </c>
      <c r="M8504" s="5" t="s">
        <v>38</v>
      </c>
      <c r="N8504" s="5" t="s">
        <v>15817</v>
      </c>
      <c r="O8504" s="5" t="s">
        <v>15818</v>
      </c>
      <c r="P8504" s="5" t="s">
        <v>15819</v>
      </c>
      <c r="Q8504" s="5" t="s">
        <v>15820</v>
      </c>
      <c r="R8504" s="5" t="s">
        <v>38</v>
      </c>
      <c r="S8504" s="5" t="s">
        <v>15821</v>
      </c>
      <c r="T8504" s="5" t="s">
        <v>15822</v>
      </c>
      <c r="U8504" s="7">
        <v>40687</v>
      </c>
      <c r="V8504" s="7">
        <v>43341</v>
      </c>
      <c r="W8504" s="5" t="s">
        <v>15823</v>
      </c>
      <c r="X8504" s="5" t="s">
        <v>6816</v>
      </c>
      <c r="Y8504" s="5" t="s">
        <v>74</v>
      </c>
      <c r="Z8504" s="8" t="b">
        <v>0</v>
      </c>
      <c r="AA8504" s="8" t="b">
        <v>0</v>
      </c>
    </row>
    <row r="8505" spans="1:27" x14ac:dyDescent="0.15">
      <c r="A8505" s="5" t="s">
        <v>22481</v>
      </c>
      <c r="B8505" s="5" t="s">
        <v>22482</v>
      </c>
      <c r="C8505" s="5" t="s">
        <v>46</v>
      </c>
      <c r="D8505" s="5" t="s">
        <v>78</v>
      </c>
      <c r="E8505" s="9">
        <v>2011</v>
      </c>
      <c r="F8505" s="5" t="s">
        <v>10089</v>
      </c>
      <c r="G8505" s="5" t="s">
        <v>22483</v>
      </c>
      <c r="H8505" s="5" t="s">
        <v>22484</v>
      </c>
      <c r="I8505" s="5" t="s">
        <v>34</v>
      </c>
      <c r="J8505" s="5" t="s">
        <v>35</v>
      </c>
      <c r="K8505" s="5" t="s">
        <v>153</v>
      </c>
      <c r="L8505" s="5" t="s">
        <v>154</v>
      </c>
      <c r="M8505" s="5" t="s">
        <v>38</v>
      </c>
      <c r="N8505" s="5" t="s">
        <v>7656</v>
      </c>
      <c r="O8505" s="5" t="s">
        <v>7657</v>
      </c>
      <c r="P8505" s="5" t="s">
        <v>7658</v>
      </c>
      <c r="Q8505" s="5" t="s">
        <v>7659</v>
      </c>
      <c r="R8505" s="5" t="s">
        <v>10399</v>
      </c>
      <c r="S8505" s="5" t="s">
        <v>22485</v>
      </c>
      <c r="T8505" s="5" t="s">
        <v>22486</v>
      </c>
      <c r="U8505" s="7">
        <v>40637</v>
      </c>
      <c r="V8505" s="7">
        <v>43341</v>
      </c>
      <c r="W8505" s="5" t="s">
        <v>7663</v>
      </c>
      <c r="X8505" s="5" t="s">
        <v>6983</v>
      </c>
      <c r="Y8505" s="5" t="s">
        <v>1867</v>
      </c>
      <c r="Z8505" s="8" t="b">
        <v>0</v>
      </c>
      <c r="AA8505" s="8" t="b">
        <v>0</v>
      </c>
    </row>
    <row r="8506" spans="1:27" x14ac:dyDescent="0.15">
      <c r="A8506" s="5" t="s">
        <v>42253</v>
      </c>
      <c r="B8506" s="5" t="s">
        <v>28833</v>
      </c>
      <c r="C8506" s="5" t="s">
        <v>77</v>
      </c>
      <c r="D8506" s="5" t="s">
        <v>59</v>
      </c>
      <c r="E8506" s="9">
        <v>2011</v>
      </c>
      <c r="F8506" s="5" t="s">
        <v>6844</v>
      </c>
      <c r="G8506" s="5" t="s">
        <v>42254</v>
      </c>
      <c r="H8506" s="5" t="s">
        <v>42255</v>
      </c>
      <c r="I8506" s="5" t="s">
        <v>14347</v>
      </c>
      <c r="J8506" s="5" t="s">
        <v>35</v>
      </c>
      <c r="K8506" s="5" t="s">
        <v>153</v>
      </c>
      <c r="L8506" s="5" t="s">
        <v>154</v>
      </c>
      <c r="M8506" s="5" t="s">
        <v>38</v>
      </c>
      <c r="N8506" s="5" t="s">
        <v>7248</v>
      </c>
      <c r="O8506" s="5" t="s">
        <v>38</v>
      </c>
      <c r="P8506" s="5" t="s">
        <v>38</v>
      </c>
      <c r="Q8506" s="5" t="s">
        <v>7249</v>
      </c>
      <c r="R8506" s="5" t="s">
        <v>3641</v>
      </c>
      <c r="S8506" s="5" t="s">
        <v>42256</v>
      </c>
      <c r="T8506" s="5" t="s">
        <v>42257</v>
      </c>
      <c r="U8506" s="7">
        <v>40744</v>
      </c>
      <c r="V8506" s="7">
        <v>43341</v>
      </c>
      <c r="W8506" s="5" t="s">
        <v>42258</v>
      </c>
      <c r="X8506" s="5" t="s">
        <v>6816</v>
      </c>
      <c r="Y8506" s="5" t="s">
        <v>74</v>
      </c>
      <c r="Z8506" s="8" t="b">
        <v>0</v>
      </c>
      <c r="AA8506" s="8" t="b">
        <v>0</v>
      </c>
    </row>
    <row r="8507" spans="1:27" x14ac:dyDescent="0.15">
      <c r="A8507" s="5" t="s">
        <v>31691</v>
      </c>
      <c r="B8507" s="5" t="s">
        <v>31692</v>
      </c>
      <c r="C8507" s="5" t="s">
        <v>77</v>
      </c>
      <c r="D8507" s="5" t="s">
        <v>59</v>
      </c>
      <c r="E8507" s="9">
        <v>2011</v>
      </c>
      <c r="F8507" s="5" t="s">
        <v>60</v>
      </c>
      <c r="G8507" s="5" t="s">
        <v>31693</v>
      </c>
      <c r="H8507" s="5" t="s">
        <v>31694</v>
      </c>
      <c r="I8507" s="5" t="s">
        <v>34</v>
      </c>
      <c r="J8507" s="5" t="s">
        <v>35</v>
      </c>
      <c r="K8507" s="5" t="s">
        <v>106</v>
      </c>
      <c r="L8507" s="5" t="s">
        <v>107</v>
      </c>
      <c r="M8507" s="5" t="s">
        <v>38</v>
      </c>
      <c r="N8507" s="5" t="s">
        <v>13269</v>
      </c>
      <c r="O8507" s="5" t="s">
        <v>38</v>
      </c>
      <c r="P8507" s="5" t="s">
        <v>38</v>
      </c>
      <c r="Q8507" s="5" t="s">
        <v>13270</v>
      </c>
      <c r="R8507" s="5" t="s">
        <v>4296</v>
      </c>
      <c r="S8507" s="5" t="s">
        <v>31695</v>
      </c>
      <c r="T8507" s="5" t="s">
        <v>31696</v>
      </c>
      <c r="U8507" s="7">
        <v>40464</v>
      </c>
      <c r="V8507" s="7">
        <v>43341</v>
      </c>
      <c r="W8507" s="5" t="s">
        <v>15022</v>
      </c>
      <c r="X8507" s="5" t="s">
        <v>73</v>
      </c>
      <c r="Y8507" s="5" t="s">
        <v>74</v>
      </c>
      <c r="Z8507" s="8" t="b">
        <v>0</v>
      </c>
      <c r="AA8507" s="8" t="b">
        <v>0</v>
      </c>
    </row>
    <row r="8508" spans="1:27" x14ac:dyDescent="0.15">
      <c r="A8508" s="5" t="s">
        <v>3673</v>
      </c>
      <c r="B8508" s="5" t="s">
        <v>3674</v>
      </c>
      <c r="C8508" s="5" t="s">
        <v>77</v>
      </c>
      <c r="D8508" s="5" t="s">
        <v>78</v>
      </c>
      <c r="E8508" s="9">
        <v>2011</v>
      </c>
      <c r="F8508" s="5" t="s">
        <v>2409</v>
      </c>
      <c r="G8508" s="5" t="s">
        <v>3675</v>
      </c>
      <c r="H8508" s="5" t="s">
        <v>3676</v>
      </c>
      <c r="I8508" s="5" t="s">
        <v>34</v>
      </c>
      <c r="J8508" s="5" t="s">
        <v>35</v>
      </c>
      <c r="K8508" s="5" t="s">
        <v>126</v>
      </c>
      <c r="L8508" s="5" t="s">
        <v>127</v>
      </c>
      <c r="M8508" s="5" t="s">
        <v>38</v>
      </c>
      <c r="N8508" s="5" t="s">
        <v>2541</v>
      </c>
      <c r="O8508" s="5" t="s">
        <v>2542</v>
      </c>
      <c r="P8508" s="5" t="s">
        <v>2543</v>
      </c>
      <c r="Q8508" s="5" t="s">
        <v>2544</v>
      </c>
      <c r="R8508" s="5" t="s">
        <v>38</v>
      </c>
      <c r="S8508" s="5" t="s">
        <v>3677</v>
      </c>
      <c r="T8508" s="5" t="s">
        <v>3678</v>
      </c>
      <c r="U8508" s="7">
        <v>40765</v>
      </c>
      <c r="V8508" s="7">
        <v>43341</v>
      </c>
      <c r="W8508" s="5" t="s">
        <v>3679</v>
      </c>
      <c r="X8508" s="5" t="s">
        <v>2415</v>
      </c>
      <c r="Y8508" s="5" t="s">
        <v>74</v>
      </c>
      <c r="Z8508" s="8" t="b">
        <v>0</v>
      </c>
      <c r="AA8508" s="8" t="b">
        <v>0</v>
      </c>
    </row>
    <row r="8509" spans="1:27" x14ac:dyDescent="0.15">
      <c r="A8509" s="5" t="s">
        <v>25875</v>
      </c>
      <c r="B8509" s="5" t="s">
        <v>25876</v>
      </c>
      <c r="C8509" s="5" t="s">
        <v>77</v>
      </c>
      <c r="D8509" s="5" t="s">
        <v>10297</v>
      </c>
      <c r="E8509" s="9">
        <v>2011</v>
      </c>
      <c r="F8509" s="5" t="s">
        <v>9517</v>
      </c>
      <c r="G8509" s="5" t="s">
        <v>25877</v>
      </c>
      <c r="H8509" s="5" t="s">
        <v>25878</v>
      </c>
      <c r="I8509" s="5" t="s">
        <v>34</v>
      </c>
      <c r="J8509" s="5" t="s">
        <v>35</v>
      </c>
      <c r="K8509" s="5" t="s">
        <v>49</v>
      </c>
      <c r="L8509" s="5" t="s">
        <v>50</v>
      </c>
      <c r="M8509" s="5" t="s">
        <v>38</v>
      </c>
      <c r="N8509" s="5" t="s">
        <v>10300</v>
      </c>
      <c r="O8509" s="5" t="s">
        <v>38</v>
      </c>
      <c r="P8509" s="5" t="s">
        <v>38</v>
      </c>
      <c r="Q8509" s="5" t="s">
        <v>10301</v>
      </c>
      <c r="R8509" s="5" t="s">
        <v>38</v>
      </c>
      <c r="S8509" s="5" t="s">
        <v>25879</v>
      </c>
      <c r="T8509" s="5" t="s">
        <v>25880</v>
      </c>
      <c r="U8509" s="7">
        <v>40654</v>
      </c>
      <c r="V8509" s="7">
        <v>43341</v>
      </c>
      <c r="W8509" s="5" t="s">
        <v>25881</v>
      </c>
      <c r="X8509" s="5" t="s">
        <v>9523</v>
      </c>
      <c r="Y8509" s="5" t="s">
        <v>9523</v>
      </c>
      <c r="Z8509" s="8" t="b">
        <v>0</v>
      </c>
      <c r="AA8509" s="8" t="b">
        <v>0</v>
      </c>
    </row>
    <row r="8510" spans="1:27" x14ac:dyDescent="0.15">
      <c r="A8510" s="5" t="s">
        <v>8112</v>
      </c>
      <c r="B8510" s="5" t="s">
        <v>8113</v>
      </c>
      <c r="C8510" s="5" t="s">
        <v>77</v>
      </c>
      <c r="D8510" s="5" t="s">
        <v>59</v>
      </c>
      <c r="E8510" s="9">
        <v>2011</v>
      </c>
      <c r="F8510" s="5" t="s">
        <v>2409</v>
      </c>
      <c r="G8510" s="5" t="s">
        <v>8114</v>
      </c>
      <c r="H8510" s="5" t="s">
        <v>8115</v>
      </c>
      <c r="I8510" s="5" t="s">
        <v>34</v>
      </c>
      <c r="J8510" s="5" t="s">
        <v>35</v>
      </c>
      <c r="K8510" s="5" t="s">
        <v>106</v>
      </c>
      <c r="L8510" s="5" t="s">
        <v>107</v>
      </c>
      <c r="M8510" s="5" t="s">
        <v>38</v>
      </c>
      <c r="N8510" s="5" t="s">
        <v>38</v>
      </c>
      <c r="O8510" s="5" t="s">
        <v>38</v>
      </c>
      <c r="P8510" s="5" t="s">
        <v>38</v>
      </c>
      <c r="Q8510" s="5" t="s">
        <v>38</v>
      </c>
      <c r="R8510" s="5" t="s">
        <v>38</v>
      </c>
      <c r="S8510" s="5" t="s">
        <v>8116</v>
      </c>
      <c r="T8510" s="5" t="s">
        <v>8117</v>
      </c>
      <c r="U8510" s="7">
        <v>40749</v>
      </c>
      <c r="V8510" s="7">
        <v>43341</v>
      </c>
      <c r="W8510" s="5" t="s">
        <v>8118</v>
      </c>
      <c r="X8510" s="5" t="s">
        <v>2415</v>
      </c>
      <c r="Y8510" s="5" t="s">
        <v>74</v>
      </c>
      <c r="Z8510" s="8" t="b">
        <v>0</v>
      </c>
      <c r="AA8510" s="8" t="b">
        <v>0</v>
      </c>
    </row>
    <row r="8511" spans="1:27" x14ac:dyDescent="0.15">
      <c r="A8511" s="5" t="s">
        <v>6555</v>
      </c>
      <c r="B8511" s="5" t="s">
        <v>6556</v>
      </c>
      <c r="C8511" s="5" t="s">
        <v>4651</v>
      </c>
      <c r="D8511" s="5" t="s">
        <v>134</v>
      </c>
      <c r="E8511" s="9">
        <v>2011</v>
      </c>
      <c r="F8511" s="5" t="s">
        <v>6557</v>
      </c>
      <c r="G8511" s="5" t="s">
        <v>6558</v>
      </c>
      <c r="H8511" s="5" t="s">
        <v>6559</v>
      </c>
      <c r="I8511" s="5" t="s">
        <v>34</v>
      </c>
      <c r="J8511" s="5" t="s">
        <v>35</v>
      </c>
      <c r="K8511" s="5" t="s">
        <v>49</v>
      </c>
      <c r="L8511" s="5" t="s">
        <v>50</v>
      </c>
      <c r="M8511" s="5" t="s">
        <v>38</v>
      </c>
      <c r="N8511" s="5" t="s">
        <v>38</v>
      </c>
      <c r="O8511" s="5" t="s">
        <v>38</v>
      </c>
      <c r="P8511" s="5" t="s">
        <v>38</v>
      </c>
      <c r="Q8511" s="5" t="s">
        <v>38</v>
      </c>
      <c r="R8511" s="5" t="s">
        <v>38</v>
      </c>
      <c r="S8511" s="5" t="s">
        <v>6560</v>
      </c>
      <c r="T8511" s="5" t="s">
        <v>6561</v>
      </c>
      <c r="U8511" s="7">
        <v>40929</v>
      </c>
      <c r="V8511" s="7">
        <v>43341</v>
      </c>
      <c r="W8511" s="5" t="s">
        <v>5876</v>
      </c>
      <c r="X8511" s="5" t="s">
        <v>4659</v>
      </c>
      <c r="Y8511" s="5" t="s">
        <v>4659</v>
      </c>
      <c r="Z8511" s="8" t="b">
        <v>0</v>
      </c>
      <c r="AA8511" s="8" t="b">
        <v>0</v>
      </c>
    </row>
    <row r="8512" spans="1:27" x14ac:dyDescent="0.15">
      <c r="A8512" s="5" t="s">
        <v>36043</v>
      </c>
      <c r="B8512" s="5" t="s">
        <v>36044</v>
      </c>
      <c r="C8512" s="5" t="s">
        <v>77</v>
      </c>
      <c r="D8512" s="5" t="s">
        <v>1841</v>
      </c>
      <c r="E8512" s="9">
        <v>2011</v>
      </c>
      <c r="F8512" s="5" t="s">
        <v>6816</v>
      </c>
      <c r="G8512" s="5" t="s">
        <v>36045</v>
      </c>
      <c r="H8512" s="5" t="s">
        <v>36046</v>
      </c>
      <c r="I8512" s="5" t="s">
        <v>34</v>
      </c>
      <c r="J8512" s="5" t="s">
        <v>35</v>
      </c>
      <c r="K8512" s="5" t="s">
        <v>82</v>
      </c>
      <c r="L8512" s="5" t="s">
        <v>83</v>
      </c>
      <c r="M8512" s="5" t="s">
        <v>38</v>
      </c>
      <c r="N8512" s="5" t="s">
        <v>8856</v>
      </c>
      <c r="O8512" s="5" t="s">
        <v>8857</v>
      </c>
      <c r="P8512" s="5" t="s">
        <v>8858</v>
      </c>
      <c r="Q8512" s="5" t="s">
        <v>8859</v>
      </c>
      <c r="R8512" s="5" t="s">
        <v>36047</v>
      </c>
      <c r="S8512" s="5" t="s">
        <v>36048</v>
      </c>
      <c r="T8512" s="5" t="s">
        <v>36049</v>
      </c>
      <c r="U8512" s="7">
        <v>40561</v>
      </c>
      <c r="V8512" s="7">
        <v>43397</v>
      </c>
      <c r="W8512" s="5" t="s">
        <v>36050</v>
      </c>
      <c r="X8512" s="5" t="s">
        <v>6816</v>
      </c>
      <c r="Y8512" s="5" t="s">
        <v>74</v>
      </c>
      <c r="Z8512" s="8" t="b">
        <v>0</v>
      </c>
      <c r="AA8512" s="8" t="b">
        <v>0</v>
      </c>
    </row>
    <row r="8513" spans="1:27" x14ac:dyDescent="0.15">
      <c r="A8513" s="5" t="s">
        <v>12414</v>
      </c>
      <c r="B8513" s="5" t="s">
        <v>12415</v>
      </c>
      <c r="C8513" s="5" t="s">
        <v>77</v>
      </c>
      <c r="D8513" s="5" t="s">
        <v>78</v>
      </c>
      <c r="E8513" s="9">
        <v>2011</v>
      </c>
      <c r="F8513" s="5" t="s">
        <v>6844</v>
      </c>
      <c r="G8513" s="5" t="s">
        <v>12416</v>
      </c>
      <c r="H8513" s="5" t="s">
        <v>12417</v>
      </c>
      <c r="I8513" s="5" t="s">
        <v>34</v>
      </c>
      <c r="J8513" s="5" t="s">
        <v>35</v>
      </c>
      <c r="K8513" s="5" t="s">
        <v>883</v>
      </c>
      <c r="L8513" s="5" t="s">
        <v>884</v>
      </c>
      <c r="M8513" s="5" t="s">
        <v>38</v>
      </c>
      <c r="N8513" s="5" t="s">
        <v>3832</v>
      </c>
      <c r="O8513" s="5" t="s">
        <v>3833</v>
      </c>
      <c r="P8513" s="5" t="s">
        <v>3834</v>
      </c>
      <c r="Q8513" s="5" t="s">
        <v>3835</v>
      </c>
      <c r="R8513" s="5" t="s">
        <v>38</v>
      </c>
      <c r="S8513" s="5" t="s">
        <v>12418</v>
      </c>
      <c r="T8513" s="5" t="s">
        <v>12419</v>
      </c>
      <c r="U8513" s="7">
        <v>40756</v>
      </c>
      <c r="V8513" s="7">
        <v>43411</v>
      </c>
      <c r="W8513" s="5" t="s">
        <v>12420</v>
      </c>
      <c r="X8513" s="5" t="s">
        <v>6816</v>
      </c>
      <c r="Y8513" s="5" t="s">
        <v>74</v>
      </c>
      <c r="Z8513" s="8" t="b">
        <v>0</v>
      </c>
      <c r="AA8513" s="8" t="b">
        <v>0</v>
      </c>
    </row>
    <row r="8514" spans="1:27" x14ac:dyDescent="0.15">
      <c r="A8514" s="5" t="s">
        <v>61109</v>
      </c>
      <c r="B8514" s="5" t="s">
        <v>61110</v>
      </c>
      <c r="C8514" s="5" t="s">
        <v>46</v>
      </c>
      <c r="D8514" s="5" t="s">
        <v>78</v>
      </c>
      <c r="E8514" s="9">
        <v>2011</v>
      </c>
      <c r="F8514" s="5" t="s">
        <v>6844</v>
      </c>
      <c r="G8514" s="5" t="s">
        <v>61111</v>
      </c>
      <c r="H8514" s="5" t="s">
        <v>61112</v>
      </c>
      <c r="I8514" s="5" t="s">
        <v>34</v>
      </c>
      <c r="J8514" s="5" t="s">
        <v>35</v>
      </c>
      <c r="K8514" s="5" t="s">
        <v>153</v>
      </c>
      <c r="L8514" s="5" t="s">
        <v>154</v>
      </c>
      <c r="M8514" s="5" t="s">
        <v>38</v>
      </c>
      <c r="N8514" s="5" t="s">
        <v>38</v>
      </c>
      <c r="O8514" s="5" t="s">
        <v>38</v>
      </c>
      <c r="P8514" s="5" t="s">
        <v>38</v>
      </c>
      <c r="Q8514" s="5" t="s">
        <v>38</v>
      </c>
      <c r="R8514" s="5" t="s">
        <v>38</v>
      </c>
      <c r="S8514" s="5" t="s">
        <v>61113</v>
      </c>
      <c r="T8514" s="5" t="s">
        <v>61114</v>
      </c>
      <c r="U8514" s="7">
        <v>40735</v>
      </c>
      <c r="V8514" s="7">
        <v>43417</v>
      </c>
      <c r="W8514" s="5" t="s">
        <v>61115</v>
      </c>
      <c r="X8514" s="5" t="s">
        <v>6816</v>
      </c>
      <c r="Y8514" s="5" t="s">
        <v>74</v>
      </c>
      <c r="Z8514" s="8" t="b">
        <v>0</v>
      </c>
      <c r="AA8514" s="8" t="b">
        <v>0</v>
      </c>
    </row>
    <row r="8515" spans="1:27" x14ac:dyDescent="0.15">
      <c r="A8515" s="5" t="s">
        <v>23374</v>
      </c>
      <c r="B8515" s="5" t="s">
        <v>23375</v>
      </c>
      <c r="C8515" s="5" t="s">
        <v>77</v>
      </c>
      <c r="D8515" s="5" t="s">
        <v>59</v>
      </c>
      <c r="E8515" s="9">
        <v>2011</v>
      </c>
      <c r="F8515" s="5" t="s">
        <v>60</v>
      </c>
      <c r="G8515" s="5" t="s">
        <v>23376</v>
      </c>
      <c r="H8515" s="5" t="s">
        <v>23377</v>
      </c>
      <c r="I8515" s="5" t="s">
        <v>34</v>
      </c>
      <c r="J8515" s="5" t="s">
        <v>35</v>
      </c>
      <c r="K8515" s="5" t="s">
        <v>126</v>
      </c>
      <c r="L8515" s="5" t="s">
        <v>127</v>
      </c>
      <c r="M8515" s="5" t="s">
        <v>38</v>
      </c>
      <c r="N8515" s="5" t="s">
        <v>38</v>
      </c>
      <c r="O8515" s="5" t="s">
        <v>38</v>
      </c>
      <c r="P8515" s="5" t="s">
        <v>38</v>
      </c>
      <c r="Q8515" s="5" t="s">
        <v>38</v>
      </c>
      <c r="R8515" s="5" t="s">
        <v>38</v>
      </c>
      <c r="S8515" s="5" t="s">
        <v>23378</v>
      </c>
      <c r="T8515" s="5" t="s">
        <v>23379</v>
      </c>
      <c r="U8515" s="7">
        <v>40763</v>
      </c>
      <c r="V8515" s="7">
        <v>43341</v>
      </c>
      <c r="W8515" s="5" t="s">
        <v>23380</v>
      </c>
      <c r="X8515" s="5" t="s">
        <v>73</v>
      </c>
      <c r="Y8515" s="5" t="s">
        <v>74</v>
      </c>
      <c r="Z8515" s="8" t="b">
        <v>0</v>
      </c>
      <c r="AA8515" s="8" t="b">
        <v>0</v>
      </c>
    </row>
    <row r="8516" spans="1:27" x14ac:dyDescent="0.15">
      <c r="A8516" s="5" t="s">
        <v>59806</v>
      </c>
      <c r="B8516" s="5" t="s">
        <v>59807</v>
      </c>
      <c r="C8516" s="5" t="s">
        <v>4556</v>
      </c>
      <c r="D8516" s="5" t="s">
        <v>90</v>
      </c>
      <c r="E8516" s="9">
        <v>2011</v>
      </c>
      <c r="F8516" s="5" t="s">
        <v>60</v>
      </c>
      <c r="G8516" s="5" t="s">
        <v>59808</v>
      </c>
      <c r="H8516" s="5" t="s">
        <v>59809</v>
      </c>
      <c r="I8516" s="5" t="s">
        <v>34</v>
      </c>
      <c r="J8516" s="5" t="s">
        <v>35</v>
      </c>
      <c r="K8516" s="5" t="s">
        <v>126</v>
      </c>
      <c r="L8516" s="5" t="s">
        <v>127</v>
      </c>
      <c r="M8516" s="5" t="s">
        <v>38</v>
      </c>
      <c r="N8516" s="5" t="s">
        <v>4100</v>
      </c>
      <c r="O8516" s="5" t="s">
        <v>4101</v>
      </c>
      <c r="P8516" s="5" t="s">
        <v>4102</v>
      </c>
      <c r="Q8516" s="5" t="s">
        <v>4103</v>
      </c>
      <c r="R8516" s="5" t="s">
        <v>7154</v>
      </c>
      <c r="S8516" s="5" t="s">
        <v>59810</v>
      </c>
      <c r="T8516" s="5" t="s">
        <v>59811</v>
      </c>
      <c r="U8516" s="7">
        <v>40751</v>
      </c>
      <c r="V8516" s="7">
        <v>43341</v>
      </c>
      <c r="W8516" s="5" t="s">
        <v>59812</v>
      </c>
      <c r="X8516" s="5" t="s">
        <v>73</v>
      </c>
      <c r="Y8516" s="5" t="s">
        <v>74</v>
      </c>
      <c r="Z8516" s="8" t="b">
        <v>0</v>
      </c>
      <c r="AA8516" s="8" t="b">
        <v>0</v>
      </c>
    </row>
    <row r="8517" spans="1:27" x14ac:dyDescent="0.15">
      <c r="A8517" s="5" t="s">
        <v>32024</v>
      </c>
      <c r="B8517" s="5" t="s">
        <v>32025</v>
      </c>
      <c r="C8517" s="5" t="s">
        <v>77</v>
      </c>
      <c r="D8517" s="5" t="s">
        <v>1841</v>
      </c>
      <c r="E8517" s="9">
        <v>2011</v>
      </c>
      <c r="F8517" s="5" t="s">
        <v>60</v>
      </c>
      <c r="G8517" s="5" t="s">
        <v>32026</v>
      </c>
      <c r="H8517" s="5" t="s">
        <v>32027</v>
      </c>
      <c r="I8517" s="5" t="s">
        <v>34</v>
      </c>
      <c r="J8517" s="5" t="s">
        <v>35</v>
      </c>
      <c r="K8517" s="5" t="s">
        <v>883</v>
      </c>
      <c r="L8517" s="5" t="s">
        <v>884</v>
      </c>
      <c r="M8517" s="5" t="s">
        <v>38</v>
      </c>
      <c r="N8517" s="5" t="s">
        <v>8980</v>
      </c>
      <c r="O8517" s="5" t="s">
        <v>20811</v>
      </c>
      <c r="P8517" s="5" t="s">
        <v>20812</v>
      </c>
      <c r="Q8517" s="5" t="s">
        <v>20813</v>
      </c>
      <c r="R8517" s="5" t="s">
        <v>24758</v>
      </c>
      <c r="S8517" s="5" t="s">
        <v>32028</v>
      </c>
      <c r="T8517" s="5" t="s">
        <v>32029</v>
      </c>
      <c r="U8517" s="7">
        <v>40889</v>
      </c>
      <c r="V8517" s="7">
        <v>43412</v>
      </c>
      <c r="W8517" s="5" t="s">
        <v>32030</v>
      </c>
      <c r="X8517" s="5" t="s">
        <v>73</v>
      </c>
      <c r="Y8517" s="5" t="s">
        <v>74</v>
      </c>
      <c r="Z8517" s="8" t="b">
        <v>0</v>
      </c>
      <c r="AA8517" s="8" t="b">
        <v>0</v>
      </c>
    </row>
    <row r="8518" spans="1:27" x14ac:dyDescent="0.15">
      <c r="A8518" s="5" t="s">
        <v>35675</v>
      </c>
      <c r="B8518" s="5" t="s">
        <v>35676</v>
      </c>
      <c r="C8518" s="5" t="s">
        <v>77</v>
      </c>
      <c r="D8518" s="5" t="s">
        <v>59</v>
      </c>
      <c r="E8518" s="9">
        <v>2011</v>
      </c>
      <c r="F8518" s="5" t="s">
        <v>6857</v>
      </c>
      <c r="G8518" s="5" t="s">
        <v>35677</v>
      </c>
      <c r="H8518" s="5" t="s">
        <v>35678</v>
      </c>
      <c r="I8518" s="5" t="s">
        <v>34</v>
      </c>
      <c r="J8518" s="5" t="s">
        <v>35</v>
      </c>
      <c r="K8518" s="5" t="s">
        <v>82</v>
      </c>
      <c r="L8518" s="5" t="s">
        <v>83</v>
      </c>
      <c r="M8518" s="5" t="s">
        <v>38</v>
      </c>
      <c r="N8518" s="5" t="s">
        <v>8856</v>
      </c>
      <c r="O8518" s="5" t="s">
        <v>8857</v>
      </c>
      <c r="P8518" s="5" t="s">
        <v>8858</v>
      </c>
      <c r="Q8518" s="5" t="s">
        <v>8859</v>
      </c>
      <c r="R8518" s="5" t="s">
        <v>35679</v>
      </c>
      <c r="S8518" s="5" t="s">
        <v>35680</v>
      </c>
      <c r="T8518" s="5" t="s">
        <v>35681</v>
      </c>
      <c r="U8518" s="7">
        <v>40856</v>
      </c>
      <c r="V8518" s="7">
        <v>43416</v>
      </c>
      <c r="W8518" s="5" t="s">
        <v>35682</v>
      </c>
      <c r="X8518" s="5" t="s">
        <v>6816</v>
      </c>
      <c r="Y8518" s="5" t="s">
        <v>74</v>
      </c>
      <c r="Z8518" s="8" t="b">
        <v>0</v>
      </c>
      <c r="AA8518" s="8" t="b">
        <v>0</v>
      </c>
    </row>
    <row r="8519" spans="1:27" x14ac:dyDescent="0.15">
      <c r="A8519" s="5" t="s">
        <v>49265</v>
      </c>
      <c r="B8519" s="5" t="s">
        <v>49266</v>
      </c>
      <c r="C8519" s="5" t="s">
        <v>77</v>
      </c>
      <c r="D8519" s="5" t="s">
        <v>3337</v>
      </c>
      <c r="E8519" s="9">
        <v>2011</v>
      </c>
      <c r="F8519" s="5" t="s">
        <v>49267</v>
      </c>
      <c r="G8519" s="5" t="s">
        <v>49268</v>
      </c>
      <c r="H8519" s="5" t="s">
        <v>49269</v>
      </c>
      <c r="I8519" s="5" t="s">
        <v>34</v>
      </c>
      <c r="J8519" s="5" t="s">
        <v>35</v>
      </c>
      <c r="K8519" s="5" t="s">
        <v>82</v>
      </c>
      <c r="L8519" s="5" t="s">
        <v>83</v>
      </c>
      <c r="M8519" s="5" t="s">
        <v>38</v>
      </c>
      <c r="N8519" s="5" t="s">
        <v>3341</v>
      </c>
      <c r="O8519" s="5" t="s">
        <v>3342</v>
      </c>
      <c r="P8519" s="5" t="s">
        <v>3343</v>
      </c>
      <c r="Q8519" s="5" t="s">
        <v>3344</v>
      </c>
      <c r="R8519" s="5" t="s">
        <v>38</v>
      </c>
      <c r="S8519" s="5" t="s">
        <v>49270</v>
      </c>
      <c r="T8519" s="5" t="s">
        <v>49271</v>
      </c>
      <c r="U8519" s="7">
        <v>40778</v>
      </c>
      <c r="V8519" s="7">
        <v>43341</v>
      </c>
      <c r="W8519" s="5" t="s">
        <v>49272</v>
      </c>
      <c r="X8519" s="5" t="s">
        <v>2415</v>
      </c>
      <c r="Y8519" s="5" t="s">
        <v>74</v>
      </c>
      <c r="Z8519" s="8" t="b">
        <v>0</v>
      </c>
      <c r="AA8519" s="8" t="b">
        <v>0</v>
      </c>
    </row>
    <row r="8520" spans="1:27" x14ac:dyDescent="0.15">
      <c r="A8520" s="5" t="s">
        <v>12421</v>
      </c>
      <c r="B8520" s="5" t="s">
        <v>12422</v>
      </c>
      <c r="C8520" s="5" t="s">
        <v>77</v>
      </c>
      <c r="D8520" s="5" t="s">
        <v>59</v>
      </c>
      <c r="E8520" s="9">
        <v>2011</v>
      </c>
      <c r="F8520" s="5" t="s">
        <v>79</v>
      </c>
      <c r="G8520" s="5" t="s">
        <v>12423</v>
      </c>
      <c r="H8520" s="5" t="s">
        <v>12424</v>
      </c>
      <c r="I8520" s="5" t="s">
        <v>34</v>
      </c>
      <c r="J8520" s="5" t="s">
        <v>35</v>
      </c>
      <c r="K8520" s="5" t="s">
        <v>126</v>
      </c>
      <c r="L8520" s="5" t="s">
        <v>127</v>
      </c>
      <c r="M8520" s="5" t="s">
        <v>38</v>
      </c>
      <c r="N8520" s="5" t="s">
        <v>38</v>
      </c>
      <c r="O8520" s="5" t="s">
        <v>38</v>
      </c>
      <c r="P8520" s="5" t="s">
        <v>38</v>
      </c>
      <c r="Q8520" s="5" t="s">
        <v>38</v>
      </c>
      <c r="R8520" s="5" t="s">
        <v>38</v>
      </c>
      <c r="S8520" s="5" t="s">
        <v>12425</v>
      </c>
      <c r="T8520" s="5" t="s">
        <v>12426</v>
      </c>
      <c r="U8520" s="7">
        <v>40672</v>
      </c>
      <c r="V8520" s="7">
        <v>43341</v>
      </c>
      <c r="W8520" s="5" t="s">
        <v>12427</v>
      </c>
      <c r="X8520" s="5" t="s">
        <v>100</v>
      </c>
      <c r="Y8520" s="5" t="s">
        <v>74</v>
      </c>
      <c r="Z8520" s="8" t="b">
        <v>0</v>
      </c>
      <c r="AA8520" s="8" t="b">
        <v>0</v>
      </c>
    </row>
    <row r="8521" spans="1:27" x14ac:dyDescent="0.15">
      <c r="A8521" s="5" t="s">
        <v>40724</v>
      </c>
      <c r="B8521" s="5" t="s">
        <v>40725</v>
      </c>
      <c r="C8521" s="5" t="s">
        <v>77</v>
      </c>
      <c r="D8521" s="5" t="s">
        <v>78</v>
      </c>
      <c r="E8521" s="9">
        <v>2011</v>
      </c>
      <c r="F8521" s="5" t="s">
        <v>60</v>
      </c>
      <c r="G8521" s="5" t="s">
        <v>40726</v>
      </c>
      <c r="H8521" s="5" t="s">
        <v>40727</v>
      </c>
      <c r="I8521" s="5" t="s">
        <v>34</v>
      </c>
      <c r="J8521" s="5" t="s">
        <v>35</v>
      </c>
      <c r="K8521" s="5" t="s">
        <v>126</v>
      </c>
      <c r="L8521" s="5" t="s">
        <v>127</v>
      </c>
      <c r="M8521" s="5" t="s">
        <v>38</v>
      </c>
      <c r="N8521" s="5" t="s">
        <v>11990</v>
      </c>
      <c r="O8521" s="5" t="s">
        <v>11991</v>
      </c>
      <c r="P8521" s="5" t="s">
        <v>11992</v>
      </c>
      <c r="Q8521" s="5" t="s">
        <v>11993</v>
      </c>
      <c r="R8521" s="5" t="s">
        <v>38</v>
      </c>
      <c r="S8521" s="5" t="s">
        <v>40728</v>
      </c>
      <c r="T8521" s="5" t="s">
        <v>40729</v>
      </c>
      <c r="U8521" s="7">
        <v>40480</v>
      </c>
      <c r="V8521" s="7">
        <v>43341</v>
      </c>
      <c r="W8521" s="5" t="s">
        <v>40730</v>
      </c>
      <c r="X8521" s="5" t="s">
        <v>73</v>
      </c>
      <c r="Y8521" s="5" t="s">
        <v>74</v>
      </c>
      <c r="Z8521" s="8" t="b">
        <v>0</v>
      </c>
      <c r="AA8521" s="8" t="b">
        <v>0</v>
      </c>
    </row>
    <row r="8522" spans="1:27" x14ac:dyDescent="0.15">
      <c r="A8522" s="5" t="s">
        <v>42527</v>
      </c>
      <c r="B8522" s="5" t="s">
        <v>40998</v>
      </c>
      <c r="C8522" s="5" t="s">
        <v>77</v>
      </c>
      <c r="D8522" s="5" t="s">
        <v>1841</v>
      </c>
      <c r="E8522" s="9">
        <v>2011</v>
      </c>
      <c r="F8522" s="5" t="s">
        <v>6857</v>
      </c>
      <c r="G8522" s="5" t="s">
        <v>42528</v>
      </c>
      <c r="H8522" s="5" t="s">
        <v>42529</v>
      </c>
      <c r="I8522" s="5" t="s">
        <v>34</v>
      </c>
      <c r="J8522" s="5" t="s">
        <v>35</v>
      </c>
      <c r="K8522" s="5" t="s">
        <v>82</v>
      </c>
      <c r="L8522" s="5" t="s">
        <v>83</v>
      </c>
      <c r="M8522" s="5" t="s">
        <v>38</v>
      </c>
      <c r="N8522" s="5" t="s">
        <v>8856</v>
      </c>
      <c r="O8522" s="5" t="s">
        <v>8857</v>
      </c>
      <c r="P8522" s="5" t="s">
        <v>8858</v>
      </c>
      <c r="Q8522" s="5" t="s">
        <v>8859</v>
      </c>
      <c r="R8522" s="5" t="s">
        <v>42530</v>
      </c>
      <c r="S8522" s="5" t="s">
        <v>42531</v>
      </c>
      <c r="T8522" s="5" t="s">
        <v>42532</v>
      </c>
      <c r="U8522" s="7">
        <v>40720</v>
      </c>
      <c r="V8522" s="7">
        <v>43417</v>
      </c>
      <c r="W8522" s="5" t="s">
        <v>41004</v>
      </c>
      <c r="X8522" s="5" t="s">
        <v>6816</v>
      </c>
      <c r="Y8522" s="5" t="s">
        <v>74</v>
      </c>
      <c r="Z8522" s="8" t="b">
        <v>0</v>
      </c>
      <c r="AA8522" s="8" t="b">
        <v>0</v>
      </c>
    </row>
    <row r="8523" spans="1:27" x14ac:dyDescent="0.15">
      <c r="A8523" s="5" t="s">
        <v>40997</v>
      </c>
      <c r="B8523" s="5" t="s">
        <v>40998</v>
      </c>
      <c r="C8523" s="5" t="s">
        <v>77</v>
      </c>
      <c r="D8523" s="5" t="s">
        <v>1841</v>
      </c>
      <c r="E8523" s="9">
        <v>2011</v>
      </c>
      <c r="F8523" s="5" t="s">
        <v>6857</v>
      </c>
      <c r="G8523" s="5" t="s">
        <v>40999</v>
      </c>
      <c r="H8523" s="5" t="s">
        <v>41000</v>
      </c>
      <c r="I8523" s="5" t="s">
        <v>34</v>
      </c>
      <c r="J8523" s="5" t="s">
        <v>35</v>
      </c>
      <c r="K8523" s="5" t="s">
        <v>82</v>
      </c>
      <c r="L8523" s="5" t="s">
        <v>83</v>
      </c>
      <c r="M8523" s="5" t="s">
        <v>38</v>
      </c>
      <c r="N8523" s="5" t="s">
        <v>8856</v>
      </c>
      <c r="O8523" s="5" t="s">
        <v>8857</v>
      </c>
      <c r="P8523" s="5" t="s">
        <v>8858</v>
      </c>
      <c r="Q8523" s="5" t="s">
        <v>8859</v>
      </c>
      <c r="R8523" s="5" t="s">
        <v>41001</v>
      </c>
      <c r="S8523" s="5" t="s">
        <v>41002</v>
      </c>
      <c r="T8523" s="5" t="s">
        <v>41003</v>
      </c>
      <c r="U8523" s="7">
        <v>40720</v>
      </c>
      <c r="V8523" s="7">
        <v>43417</v>
      </c>
      <c r="W8523" s="5" t="s">
        <v>41004</v>
      </c>
      <c r="X8523" s="5" t="s">
        <v>6816</v>
      </c>
      <c r="Y8523" s="5" t="s">
        <v>74</v>
      </c>
      <c r="Z8523" s="8" t="b">
        <v>0</v>
      </c>
      <c r="AA8523" s="8" t="b">
        <v>0</v>
      </c>
    </row>
    <row r="8524" spans="1:27" x14ac:dyDescent="0.15">
      <c r="A8524" s="5" t="s">
        <v>36995</v>
      </c>
      <c r="B8524" s="5" t="s">
        <v>36996</v>
      </c>
      <c r="C8524" s="5" t="s">
        <v>77</v>
      </c>
      <c r="D8524" s="5" t="s">
        <v>1841</v>
      </c>
      <c r="E8524" s="9">
        <v>2011</v>
      </c>
      <c r="F8524" s="5" t="s">
        <v>6857</v>
      </c>
      <c r="G8524" s="5" t="s">
        <v>36997</v>
      </c>
      <c r="H8524" s="5" t="s">
        <v>36998</v>
      </c>
      <c r="I8524" s="5" t="s">
        <v>34</v>
      </c>
      <c r="J8524" s="5" t="s">
        <v>35</v>
      </c>
      <c r="K8524" s="5" t="s">
        <v>82</v>
      </c>
      <c r="L8524" s="5" t="s">
        <v>83</v>
      </c>
      <c r="M8524" s="5" t="s">
        <v>38</v>
      </c>
      <c r="N8524" s="5" t="s">
        <v>8856</v>
      </c>
      <c r="O8524" s="5" t="s">
        <v>8857</v>
      </c>
      <c r="P8524" s="5" t="s">
        <v>8858</v>
      </c>
      <c r="Q8524" s="5" t="s">
        <v>8859</v>
      </c>
      <c r="R8524" s="5" t="s">
        <v>36999</v>
      </c>
      <c r="S8524" s="5" t="s">
        <v>37000</v>
      </c>
      <c r="T8524" s="5" t="s">
        <v>37001</v>
      </c>
      <c r="U8524" s="7">
        <v>40884</v>
      </c>
      <c r="V8524" s="7">
        <v>43397</v>
      </c>
      <c r="W8524" s="5" t="s">
        <v>37002</v>
      </c>
      <c r="X8524" s="5" t="s">
        <v>6816</v>
      </c>
      <c r="Y8524" s="5" t="s">
        <v>74</v>
      </c>
      <c r="Z8524" s="8" t="b">
        <v>0</v>
      </c>
      <c r="AA8524" s="8" t="b">
        <v>0</v>
      </c>
    </row>
    <row r="8525" spans="1:27" x14ac:dyDescent="0.15">
      <c r="A8525" s="5" t="s">
        <v>2839</v>
      </c>
      <c r="B8525" s="5" t="s">
        <v>2840</v>
      </c>
      <c r="C8525" s="5" t="s">
        <v>77</v>
      </c>
      <c r="D8525" s="5" t="s">
        <v>78</v>
      </c>
      <c r="E8525" s="9">
        <v>2011</v>
      </c>
      <c r="F8525" s="5" t="s">
        <v>2409</v>
      </c>
      <c r="G8525" s="5" t="s">
        <v>2841</v>
      </c>
      <c r="H8525" s="5" t="s">
        <v>2842</v>
      </c>
      <c r="I8525" s="5" t="s">
        <v>34</v>
      </c>
      <c r="J8525" s="5" t="s">
        <v>35</v>
      </c>
      <c r="K8525" s="5" t="s">
        <v>126</v>
      </c>
      <c r="L8525" s="5" t="s">
        <v>127</v>
      </c>
      <c r="M8525" s="5" t="s">
        <v>38</v>
      </c>
      <c r="N8525" s="5" t="s">
        <v>2432</v>
      </c>
      <c r="O8525" s="5" t="s">
        <v>2433</v>
      </c>
      <c r="P8525" s="5" t="s">
        <v>2434</v>
      </c>
      <c r="Q8525" s="5" t="s">
        <v>2435</v>
      </c>
      <c r="R8525" s="5" t="s">
        <v>38</v>
      </c>
      <c r="S8525" s="5" t="s">
        <v>2843</v>
      </c>
      <c r="T8525" s="5" t="s">
        <v>2844</v>
      </c>
      <c r="U8525" s="7">
        <v>40589</v>
      </c>
      <c r="V8525" s="7">
        <v>43411</v>
      </c>
      <c r="W8525" s="5" t="s">
        <v>2845</v>
      </c>
      <c r="X8525" s="5" t="s">
        <v>2415</v>
      </c>
      <c r="Y8525" s="5" t="s">
        <v>74</v>
      </c>
      <c r="Z8525" s="8" t="b">
        <v>0</v>
      </c>
      <c r="AA8525" s="8" t="b">
        <v>0</v>
      </c>
    </row>
    <row r="8526" spans="1:27" x14ac:dyDescent="0.15">
      <c r="A8526" s="5" t="s">
        <v>51237</v>
      </c>
      <c r="B8526" s="5" t="s">
        <v>51238</v>
      </c>
      <c r="C8526" s="5" t="s">
        <v>77</v>
      </c>
      <c r="D8526" s="5" t="s">
        <v>59</v>
      </c>
      <c r="E8526" s="9">
        <v>2011</v>
      </c>
      <c r="F8526" s="5" t="s">
        <v>7494</v>
      </c>
      <c r="G8526" s="5" t="s">
        <v>51239</v>
      </c>
      <c r="H8526" s="5" t="s">
        <v>51240</v>
      </c>
      <c r="I8526" s="5" t="s">
        <v>34</v>
      </c>
      <c r="J8526" s="5" t="s">
        <v>35</v>
      </c>
      <c r="K8526" s="5" t="s">
        <v>82</v>
      </c>
      <c r="L8526" s="5" t="s">
        <v>83</v>
      </c>
      <c r="M8526" s="5" t="s">
        <v>38</v>
      </c>
      <c r="N8526" s="5" t="s">
        <v>38</v>
      </c>
      <c r="O8526" s="5" t="s">
        <v>38</v>
      </c>
      <c r="P8526" s="5" t="s">
        <v>38</v>
      </c>
      <c r="Q8526" s="5" t="s">
        <v>38</v>
      </c>
      <c r="R8526" s="5" t="s">
        <v>38</v>
      </c>
      <c r="S8526" s="5" t="s">
        <v>51241</v>
      </c>
      <c r="T8526" s="5" t="s">
        <v>51242</v>
      </c>
      <c r="U8526" s="7">
        <v>40509</v>
      </c>
      <c r="V8526" s="7">
        <v>43341</v>
      </c>
      <c r="W8526" s="5" t="s">
        <v>48278</v>
      </c>
      <c r="X8526" s="5" t="s">
        <v>6890</v>
      </c>
      <c r="Y8526" s="5" t="s">
        <v>74</v>
      </c>
      <c r="Z8526" s="8" t="b">
        <v>0</v>
      </c>
      <c r="AA8526" s="8" t="b">
        <v>0</v>
      </c>
    </row>
    <row r="8527" spans="1:27" x14ac:dyDescent="0.15">
      <c r="A8527" s="5" t="s">
        <v>46222</v>
      </c>
      <c r="B8527" s="5" t="s">
        <v>46223</v>
      </c>
      <c r="C8527" s="5" t="s">
        <v>77</v>
      </c>
      <c r="D8527" s="5" t="s">
        <v>1841</v>
      </c>
      <c r="E8527" s="9">
        <v>2011</v>
      </c>
      <c r="F8527" s="5" t="s">
        <v>46224</v>
      </c>
      <c r="G8527" s="5" t="s">
        <v>46225</v>
      </c>
      <c r="H8527" s="5" t="s">
        <v>46226</v>
      </c>
      <c r="I8527" s="5" t="s">
        <v>34</v>
      </c>
      <c r="J8527" s="5" t="s">
        <v>35</v>
      </c>
      <c r="K8527" s="5" t="s">
        <v>82</v>
      </c>
      <c r="L8527" s="5" t="s">
        <v>83</v>
      </c>
      <c r="M8527" s="5" t="s">
        <v>38</v>
      </c>
      <c r="N8527" s="5" t="s">
        <v>38</v>
      </c>
      <c r="O8527" s="5" t="s">
        <v>38</v>
      </c>
      <c r="P8527" s="5" t="s">
        <v>38</v>
      </c>
      <c r="Q8527" s="5" t="s">
        <v>38</v>
      </c>
      <c r="R8527" s="5" t="s">
        <v>38</v>
      </c>
      <c r="S8527" s="5" t="s">
        <v>46227</v>
      </c>
      <c r="T8527" s="5" t="s">
        <v>46228</v>
      </c>
      <c r="U8527" s="7">
        <v>40907</v>
      </c>
      <c r="V8527" s="7">
        <v>43341</v>
      </c>
      <c r="W8527" s="5" t="s">
        <v>46229</v>
      </c>
      <c r="X8527" s="5" t="s">
        <v>6816</v>
      </c>
      <c r="Y8527" s="5" t="s">
        <v>74</v>
      </c>
      <c r="Z8527" s="8" t="b">
        <v>0</v>
      </c>
      <c r="AA8527" s="8" t="b">
        <v>0</v>
      </c>
    </row>
    <row r="8528" spans="1:27" x14ac:dyDescent="0.15">
      <c r="A8528" s="5" t="s">
        <v>45665</v>
      </c>
      <c r="B8528" s="5" t="s">
        <v>45666</v>
      </c>
      <c r="C8528" s="5" t="s">
        <v>77</v>
      </c>
      <c r="D8528" s="5" t="s">
        <v>1841</v>
      </c>
      <c r="E8528" s="9">
        <v>2011</v>
      </c>
      <c r="F8528" s="5" t="s">
        <v>6844</v>
      </c>
      <c r="G8528" s="5" t="s">
        <v>45667</v>
      </c>
      <c r="H8528" s="5" t="s">
        <v>45668</v>
      </c>
      <c r="I8528" s="5" t="s">
        <v>34</v>
      </c>
      <c r="J8528" s="5" t="s">
        <v>35</v>
      </c>
      <c r="K8528" s="5" t="s">
        <v>36</v>
      </c>
      <c r="L8528" s="5" t="s">
        <v>37</v>
      </c>
      <c r="M8528" s="5" t="s">
        <v>38</v>
      </c>
      <c r="N8528" s="5" t="s">
        <v>38</v>
      </c>
      <c r="O8528" s="5" t="s">
        <v>38</v>
      </c>
      <c r="P8528" s="5" t="s">
        <v>38</v>
      </c>
      <c r="Q8528" s="5" t="s">
        <v>38</v>
      </c>
      <c r="R8528" s="5" t="s">
        <v>38</v>
      </c>
      <c r="S8528" s="5" t="s">
        <v>45669</v>
      </c>
      <c r="T8528" s="5" t="s">
        <v>45670</v>
      </c>
      <c r="U8528" s="7">
        <v>40770</v>
      </c>
      <c r="V8528" s="7">
        <v>43416</v>
      </c>
      <c r="W8528" s="5" t="s">
        <v>45671</v>
      </c>
      <c r="X8528" s="5" t="s">
        <v>6816</v>
      </c>
      <c r="Y8528" s="5" t="s">
        <v>74</v>
      </c>
      <c r="Z8528" s="8" t="b">
        <v>0</v>
      </c>
      <c r="AA8528" s="8" t="b">
        <v>0</v>
      </c>
    </row>
    <row r="8529" spans="1:27" x14ac:dyDescent="0.15">
      <c r="A8529" s="5" t="s">
        <v>17423</v>
      </c>
      <c r="B8529" s="5" t="s">
        <v>17424</v>
      </c>
      <c r="C8529" s="5" t="s">
        <v>77</v>
      </c>
      <c r="D8529" s="5" t="s">
        <v>59</v>
      </c>
      <c r="E8529" s="9">
        <v>2011</v>
      </c>
      <c r="F8529" s="5" t="s">
        <v>60</v>
      </c>
      <c r="G8529" s="5" t="s">
        <v>17425</v>
      </c>
      <c r="H8529" s="5" t="s">
        <v>17426</v>
      </c>
      <c r="I8529" s="5" t="s">
        <v>34</v>
      </c>
      <c r="J8529" s="5" t="s">
        <v>35</v>
      </c>
      <c r="K8529" s="5" t="s">
        <v>36</v>
      </c>
      <c r="L8529" s="5" t="s">
        <v>37</v>
      </c>
      <c r="M8529" s="5" t="s">
        <v>38</v>
      </c>
      <c r="N8529" s="5" t="s">
        <v>10989</v>
      </c>
      <c r="O8529" s="5" t="s">
        <v>10990</v>
      </c>
      <c r="P8529" s="5" t="s">
        <v>10991</v>
      </c>
      <c r="Q8529" s="5" t="s">
        <v>10992</v>
      </c>
      <c r="R8529" s="5" t="s">
        <v>9511</v>
      </c>
      <c r="S8529" s="5" t="s">
        <v>17427</v>
      </c>
      <c r="T8529" s="5" t="s">
        <v>17428</v>
      </c>
      <c r="U8529" s="7">
        <v>40638</v>
      </c>
      <c r="V8529" s="7">
        <v>43341</v>
      </c>
      <c r="W8529" s="5" t="s">
        <v>17429</v>
      </c>
      <c r="X8529" s="5" t="s">
        <v>73</v>
      </c>
      <c r="Y8529" s="5" t="s">
        <v>74</v>
      </c>
      <c r="Z8529" s="8" t="b">
        <v>0</v>
      </c>
      <c r="AA8529" s="8" t="b">
        <v>0</v>
      </c>
    </row>
    <row r="8530" spans="1:27" x14ac:dyDescent="0.15">
      <c r="A8530" s="5" t="s">
        <v>3582</v>
      </c>
      <c r="B8530" s="5" t="s">
        <v>3583</v>
      </c>
      <c r="C8530" s="5" t="s">
        <v>77</v>
      </c>
      <c r="D8530" s="5" t="s">
        <v>78</v>
      </c>
      <c r="E8530" s="9">
        <v>2011</v>
      </c>
      <c r="F8530" s="5" t="s">
        <v>2409</v>
      </c>
      <c r="G8530" s="5" t="s">
        <v>3584</v>
      </c>
      <c r="H8530" s="5" t="s">
        <v>3585</v>
      </c>
      <c r="I8530" s="5" t="s">
        <v>34</v>
      </c>
      <c r="J8530" s="5" t="s">
        <v>35</v>
      </c>
      <c r="K8530" s="5" t="s">
        <v>82</v>
      </c>
      <c r="L8530" s="5" t="s">
        <v>83</v>
      </c>
      <c r="M8530" s="5" t="s">
        <v>38</v>
      </c>
      <c r="N8530" s="5" t="s">
        <v>38</v>
      </c>
      <c r="O8530" s="5" t="s">
        <v>38</v>
      </c>
      <c r="P8530" s="5" t="s">
        <v>38</v>
      </c>
      <c r="Q8530" s="5" t="s">
        <v>38</v>
      </c>
      <c r="R8530" s="5" t="s">
        <v>38</v>
      </c>
      <c r="S8530" s="5" t="s">
        <v>3586</v>
      </c>
      <c r="T8530" s="5" t="s">
        <v>3587</v>
      </c>
      <c r="U8530" s="7">
        <v>40688</v>
      </c>
      <c r="V8530" s="7">
        <v>43341</v>
      </c>
      <c r="W8530" s="5" t="s">
        <v>3588</v>
      </c>
      <c r="X8530" s="5" t="s">
        <v>2415</v>
      </c>
      <c r="Y8530" s="5" t="s">
        <v>74</v>
      </c>
      <c r="Z8530" s="8" t="b">
        <v>0</v>
      </c>
      <c r="AA8530" s="8" t="b">
        <v>0</v>
      </c>
    </row>
    <row r="8531" spans="1:27" x14ac:dyDescent="0.15">
      <c r="A8531" s="5" t="s">
        <v>3997</v>
      </c>
      <c r="B8531" s="5" t="s">
        <v>3998</v>
      </c>
      <c r="C8531" s="5" t="s">
        <v>77</v>
      </c>
      <c r="D8531" s="5" t="s">
        <v>59</v>
      </c>
      <c r="E8531" s="9">
        <v>2011</v>
      </c>
      <c r="F8531" s="5" t="s">
        <v>2409</v>
      </c>
      <c r="G8531" s="5" t="s">
        <v>3999</v>
      </c>
      <c r="H8531" s="5" t="s">
        <v>4000</v>
      </c>
      <c r="I8531" s="5" t="s">
        <v>34</v>
      </c>
      <c r="J8531" s="5" t="s">
        <v>35</v>
      </c>
      <c r="K8531" s="5" t="s">
        <v>82</v>
      </c>
      <c r="L8531" s="5" t="s">
        <v>83</v>
      </c>
      <c r="M8531" s="5" t="s">
        <v>38</v>
      </c>
      <c r="N8531" s="5" t="s">
        <v>38</v>
      </c>
      <c r="O8531" s="5" t="s">
        <v>38</v>
      </c>
      <c r="P8531" s="5" t="s">
        <v>38</v>
      </c>
      <c r="Q8531" s="5" t="s">
        <v>38</v>
      </c>
      <c r="R8531" s="5" t="s">
        <v>38</v>
      </c>
      <c r="S8531" s="5" t="s">
        <v>4001</v>
      </c>
      <c r="T8531" s="5" t="s">
        <v>4002</v>
      </c>
      <c r="U8531" s="7">
        <v>40823</v>
      </c>
      <c r="V8531" s="7">
        <v>43341</v>
      </c>
      <c r="W8531" s="5" t="s">
        <v>3581</v>
      </c>
      <c r="X8531" s="5" t="s">
        <v>2415</v>
      </c>
      <c r="Y8531" s="5" t="s">
        <v>74</v>
      </c>
      <c r="Z8531" s="8" t="b">
        <v>0</v>
      </c>
      <c r="AA8531" s="8" t="b">
        <v>0</v>
      </c>
    </row>
    <row r="8532" spans="1:27" x14ac:dyDescent="0.15">
      <c r="A8532" s="5" t="s">
        <v>37815</v>
      </c>
      <c r="B8532" s="5" t="s">
        <v>37816</v>
      </c>
      <c r="C8532" s="5" t="s">
        <v>77</v>
      </c>
      <c r="D8532" s="5" t="s">
        <v>1841</v>
      </c>
      <c r="E8532" s="9">
        <v>2011</v>
      </c>
      <c r="F8532" s="5" t="s">
        <v>6857</v>
      </c>
      <c r="G8532" s="5" t="s">
        <v>37817</v>
      </c>
      <c r="H8532" s="5" t="s">
        <v>37818</v>
      </c>
      <c r="I8532" s="5" t="s">
        <v>34</v>
      </c>
      <c r="J8532" s="5" t="s">
        <v>35</v>
      </c>
      <c r="K8532" s="5" t="s">
        <v>82</v>
      </c>
      <c r="L8532" s="5" t="s">
        <v>83</v>
      </c>
      <c r="M8532" s="5" t="s">
        <v>38</v>
      </c>
      <c r="N8532" s="5" t="s">
        <v>8856</v>
      </c>
      <c r="O8532" s="5" t="s">
        <v>8857</v>
      </c>
      <c r="P8532" s="5" t="s">
        <v>8858</v>
      </c>
      <c r="Q8532" s="5" t="s">
        <v>8859</v>
      </c>
      <c r="R8532" s="5" t="s">
        <v>37819</v>
      </c>
      <c r="S8532" s="5" t="s">
        <v>37820</v>
      </c>
      <c r="T8532" s="5" t="s">
        <v>37821</v>
      </c>
      <c r="U8532" s="7">
        <v>40850</v>
      </c>
      <c r="V8532" s="7">
        <v>43416</v>
      </c>
      <c r="W8532" s="5" t="s">
        <v>37822</v>
      </c>
      <c r="X8532" s="5" t="s">
        <v>6816</v>
      </c>
      <c r="Y8532" s="5" t="s">
        <v>74</v>
      </c>
      <c r="Z8532" s="8" t="b">
        <v>0</v>
      </c>
      <c r="AA8532" s="8" t="b">
        <v>0</v>
      </c>
    </row>
    <row r="8533" spans="1:27" x14ac:dyDescent="0.15">
      <c r="A8533" s="5" t="s">
        <v>37815</v>
      </c>
      <c r="B8533" s="5" t="s">
        <v>37816</v>
      </c>
      <c r="C8533" s="5" t="s">
        <v>77</v>
      </c>
      <c r="D8533" s="5" t="s">
        <v>1841</v>
      </c>
      <c r="E8533" s="9">
        <v>2011</v>
      </c>
      <c r="F8533" s="5" t="s">
        <v>6857</v>
      </c>
      <c r="G8533" s="5" t="s">
        <v>39375</v>
      </c>
      <c r="H8533" s="5" t="s">
        <v>39376</v>
      </c>
      <c r="I8533" s="5" t="s">
        <v>34</v>
      </c>
      <c r="J8533" s="5" t="s">
        <v>35</v>
      </c>
      <c r="K8533" s="5" t="s">
        <v>82</v>
      </c>
      <c r="L8533" s="5" t="s">
        <v>83</v>
      </c>
      <c r="M8533" s="5" t="s">
        <v>38</v>
      </c>
      <c r="N8533" s="5" t="s">
        <v>8856</v>
      </c>
      <c r="O8533" s="5" t="s">
        <v>8857</v>
      </c>
      <c r="P8533" s="5" t="s">
        <v>8858</v>
      </c>
      <c r="Q8533" s="5" t="s">
        <v>8859</v>
      </c>
      <c r="R8533" s="5" t="s">
        <v>39377</v>
      </c>
      <c r="S8533" s="5" t="s">
        <v>39378</v>
      </c>
      <c r="T8533" s="5" t="s">
        <v>39379</v>
      </c>
      <c r="U8533" s="7">
        <v>40850</v>
      </c>
      <c r="V8533" s="7">
        <v>43416</v>
      </c>
      <c r="W8533" s="5" t="s">
        <v>37822</v>
      </c>
      <c r="X8533" s="5" t="s">
        <v>6816</v>
      </c>
      <c r="Y8533" s="5" t="s">
        <v>74</v>
      </c>
      <c r="Z8533" s="8" t="b">
        <v>0</v>
      </c>
      <c r="AA8533" s="8" t="b">
        <v>0</v>
      </c>
    </row>
    <row r="8534" spans="1:27" x14ac:dyDescent="0.15">
      <c r="A8534" s="5" t="s">
        <v>47681</v>
      </c>
      <c r="B8534" s="5" t="s">
        <v>47682</v>
      </c>
      <c r="C8534" s="5" t="s">
        <v>77</v>
      </c>
      <c r="D8534" s="5" t="s">
        <v>78</v>
      </c>
      <c r="E8534" s="9">
        <v>2011</v>
      </c>
      <c r="F8534" s="5" t="s">
        <v>79</v>
      </c>
      <c r="G8534" s="5" t="s">
        <v>47683</v>
      </c>
      <c r="H8534" s="5" t="s">
        <v>47684</v>
      </c>
      <c r="I8534" s="5" t="s">
        <v>34</v>
      </c>
      <c r="J8534" s="5" t="s">
        <v>35</v>
      </c>
      <c r="K8534" s="5" t="s">
        <v>126</v>
      </c>
      <c r="L8534" s="5" t="s">
        <v>127</v>
      </c>
      <c r="M8534" s="5" t="s">
        <v>38</v>
      </c>
      <c r="N8534" s="5" t="s">
        <v>38</v>
      </c>
      <c r="O8534" s="5" t="s">
        <v>38</v>
      </c>
      <c r="P8534" s="5" t="s">
        <v>38</v>
      </c>
      <c r="Q8534" s="5" t="s">
        <v>38</v>
      </c>
      <c r="R8534" s="5" t="s">
        <v>38</v>
      </c>
      <c r="S8534" s="5" t="s">
        <v>47685</v>
      </c>
      <c r="T8534" s="5" t="s">
        <v>47686</v>
      </c>
      <c r="U8534" s="7">
        <v>40592</v>
      </c>
      <c r="V8534" s="7">
        <v>43412</v>
      </c>
      <c r="W8534" s="5" t="s">
        <v>47687</v>
      </c>
      <c r="X8534" s="5" t="s">
        <v>87</v>
      </c>
      <c r="Y8534" s="5" t="s">
        <v>74</v>
      </c>
      <c r="Z8534" s="8" t="b">
        <v>0</v>
      </c>
      <c r="AA8534" s="8" t="b">
        <v>0</v>
      </c>
    </row>
    <row r="8535" spans="1:27" x14ac:dyDescent="0.15">
      <c r="A8535" s="5" t="s">
        <v>43005</v>
      </c>
      <c r="B8535" s="5" t="s">
        <v>43006</v>
      </c>
      <c r="C8535" s="5" t="s">
        <v>77</v>
      </c>
      <c r="D8535" s="5" t="s">
        <v>78</v>
      </c>
      <c r="E8535" s="9">
        <v>2011</v>
      </c>
      <c r="F8535" s="5" t="s">
        <v>29661</v>
      </c>
      <c r="G8535" s="5" t="s">
        <v>43007</v>
      </c>
      <c r="H8535" s="5" t="s">
        <v>43008</v>
      </c>
      <c r="I8535" s="5" t="s">
        <v>34</v>
      </c>
      <c r="J8535" s="5" t="s">
        <v>35</v>
      </c>
      <c r="K8535" s="5" t="s">
        <v>126</v>
      </c>
      <c r="L8535" s="5" t="s">
        <v>127</v>
      </c>
      <c r="M8535" s="5" t="s">
        <v>38</v>
      </c>
      <c r="N8535" s="5" t="s">
        <v>9999</v>
      </c>
      <c r="O8535" s="5" t="s">
        <v>10000</v>
      </c>
      <c r="P8535" s="5" t="s">
        <v>10001</v>
      </c>
      <c r="Q8535" s="5" t="s">
        <v>10002</v>
      </c>
      <c r="R8535" s="5" t="s">
        <v>38</v>
      </c>
      <c r="S8535" s="5" t="s">
        <v>43009</v>
      </c>
      <c r="T8535" s="5" t="s">
        <v>43010</v>
      </c>
      <c r="U8535" s="7">
        <v>40904</v>
      </c>
      <c r="V8535" s="7">
        <v>43412</v>
      </c>
      <c r="W8535" s="5" t="s">
        <v>43011</v>
      </c>
      <c r="X8535" s="5" t="s">
        <v>6816</v>
      </c>
      <c r="Y8535" s="5" t="s">
        <v>74</v>
      </c>
      <c r="Z8535" s="8" t="b">
        <v>0</v>
      </c>
      <c r="AA8535" s="8" t="b">
        <v>0</v>
      </c>
    </row>
    <row r="8536" spans="1:27" x14ac:dyDescent="0.15">
      <c r="A8536" s="5" t="s">
        <v>2601</v>
      </c>
      <c r="B8536" s="5" t="s">
        <v>2602</v>
      </c>
      <c r="C8536" s="5" t="s">
        <v>77</v>
      </c>
      <c r="D8536" s="5" t="s">
        <v>317</v>
      </c>
      <c r="E8536" s="9">
        <v>2011</v>
      </c>
      <c r="F8536" s="5" t="s">
        <v>2409</v>
      </c>
      <c r="G8536" s="5" t="s">
        <v>2603</v>
      </c>
      <c r="H8536" s="5" t="s">
        <v>2604</v>
      </c>
      <c r="I8536" s="5" t="s">
        <v>34</v>
      </c>
      <c r="J8536" s="5" t="s">
        <v>35</v>
      </c>
      <c r="K8536" s="5" t="s">
        <v>82</v>
      </c>
      <c r="L8536" s="5" t="s">
        <v>83</v>
      </c>
      <c r="M8536" s="5" t="s">
        <v>38</v>
      </c>
      <c r="N8536" s="5" t="s">
        <v>2605</v>
      </c>
      <c r="O8536" s="5" t="s">
        <v>2606</v>
      </c>
      <c r="P8536" s="5" t="s">
        <v>2607</v>
      </c>
      <c r="Q8536" s="5" t="s">
        <v>2608</v>
      </c>
      <c r="R8536" s="5" t="s">
        <v>38</v>
      </c>
      <c r="S8536" s="5" t="s">
        <v>2609</v>
      </c>
      <c r="T8536" s="5" t="s">
        <v>2610</v>
      </c>
      <c r="U8536" s="7">
        <v>40693</v>
      </c>
      <c r="V8536" s="7">
        <v>43341</v>
      </c>
      <c r="W8536" s="5" t="s">
        <v>2611</v>
      </c>
      <c r="X8536" s="5" t="s">
        <v>2415</v>
      </c>
      <c r="Y8536" s="5" t="s">
        <v>74</v>
      </c>
      <c r="Z8536" s="8" t="b">
        <v>0</v>
      </c>
      <c r="AA8536" s="8" t="b">
        <v>0</v>
      </c>
    </row>
    <row r="8537" spans="1:27" x14ac:dyDescent="0.15">
      <c r="A8537" s="5" t="s">
        <v>54073</v>
      </c>
      <c r="B8537" s="5" t="s">
        <v>54074</v>
      </c>
      <c r="C8537" s="5" t="s">
        <v>77</v>
      </c>
      <c r="D8537" s="5" t="s">
        <v>59</v>
      </c>
      <c r="E8537" s="9">
        <v>2011</v>
      </c>
      <c r="F8537" s="5" t="s">
        <v>79</v>
      </c>
      <c r="G8537" s="5" t="s">
        <v>54075</v>
      </c>
      <c r="H8537" s="5" t="s">
        <v>54076</v>
      </c>
      <c r="I8537" s="5" t="s">
        <v>34</v>
      </c>
      <c r="J8537" s="5" t="s">
        <v>35</v>
      </c>
      <c r="K8537" s="5" t="s">
        <v>144</v>
      </c>
      <c r="L8537" s="5" t="s">
        <v>145</v>
      </c>
      <c r="M8537" s="5" t="s">
        <v>38</v>
      </c>
      <c r="N8537" s="5" t="s">
        <v>38</v>
      </c>
      <c r="O8537" s="5" t="s">
        <v>38</v>
      </c>
      <c r="P8537" s="5" t="s">
        <v>38</v>
      </c>
      <c r="Q8537" s="5" t="s">
        <v>38</v>
      </c>
      <c r="R8537" s="5" t="s">
        <v>38</v>
      </c>
      <c r="S8537" s="5" t="s">
        <v>54077</v>
      </c>
      <c r="T8537" s="5" t="s">
        <v>54078</v>
      </c>
      <c r="U8537" s="7">
        <v>40521</v>
      </c>
      <c r="V8537" s="7">
        <v>43341</v>
      </c>
      <c r="W8537" s="5" t="s">
        <v>54079</v>
      </c>
      <c r="X8537" s="5" t="s">
        <v>100</v>
      </c>
      <c r="Y8537" s="5" t="s">
        <v>74</v>
      </c>
      <c r="Z8537" s="8" t="b">
        <v>0</v>
      </c>
      <c r="AA8537" s="8" t="b">
        <v>0</v>
      </c>
    </row>
    <row r="8538" spans="1:27" x14ac:dyDescent="0.15">
      <c r="A8538" s="5" t="s">
        <v>48794</v>
      </c>
      <c r="B8538" s="5" t="s">
        <v>48795</v>
      </c>
      <c r="C8538" s="5" t="s">
        <v>2401</v>
      </c>
      <c r="D8538" s="5" t="s">
        <v>1841</v>
      </c>
      <c r="E8538" s="9">
        <v>2011</v>
      </c>
      <c r="F8538" s="5" t="s">
        <v>60</v>
      </c>
      <c r="G8538" s="5" t="s">
        <v>48796</v>
      </c>
      <c r="H8538" s="5" t="s">
        <v>48797</v>
      </c>
      <c r="I8538" s="5" t="s">
        <v>34</v>
      </c>
      <c r="J8538" s="5" t="s">
        <v>35</v>
      </c>
      <c r="K8538" s="5" t="s">
        <v>126</v>
      </c>
      <c r="L8538" s="5" t="s">
        <v>127</v>
      </c>
      <c r="M8538" s="5" t="s">
        <v>38</v>
      </c>
      <c r="N8538" s="5" t="s">
        <v>7409</v>
      </c>
      <c r="O8538" s="5" t="s">
        <v>7410</v>
      </c>
      <c r="P8538" s="5" t="s">
        <v>7411</v>
      </c>
      <c r="Q8538" s="5" t="s">
        <v>7412</v>
      </c>
      <c r="R8538" s="5" t="s">
        <v>6864</v>
      </c>
      <c r="S8538" s="5" t="s">
        <v>48798</v>
      </c>
      <c r="T8538" s="5" t="s">
        <v>48799</v>
      </c>
      <c r="U8538" s="7">
        <v>40793</v>
      </c>
      <c r="V8538" s="7">
        <v>43341</v>
      </c>
      <c r="W8538" s="5" t="s">
        <v>48800</v>
      </c>
      <c r="X8538" s="5" t="s">
        <v>73</v>
      </c>
      <c r="Y8538" s="5" t="s">
        <v>74</v>
      </c>
      <c r="Z8538" s="8" t="b">
        <v>0</v>
      </c>
      <c r="AA8538" s="8" t="b">
        <v>0</v>
      </c>
    </row>
    <row r="8539" spans="1:27" x14ac:dyDescent="0.15">
      <c r="A8539" s="5" t="s">
        <v>8509</v>
      </c>
      <c r="B8539" s="5" t="s">
        <v>8510</v>
      </c>
      <c r="C8539" s="5" t="s">
        <v>77</v>
      </c>
      <c r="D8539" s="5" t="s">
        <v>3337</v>
      </c>
      <c r="E8539" s="9">
        <v>2011</v>
      </c>
      <c r="F8539" s="5" t="s">
        <v>79</v>
      </c>
      <c r="G8539" s="5" t="s">
        <v>8511</v>
      </c>
      <c r="H8539" s="5" t="s">
        <v>8512</v>
      </c>
      <c r="I8539" s="5" t="s">
        <v>34</v>
      </c>
      <c r="J8539" s="5" t="s">
        <v>35</v>
      </c>
      <c r="K8539" s="5" t="s">
        <v>126</v>
      </c>
      <c r="L8539" s="5" t="s">
        <v>127</v>
      </c>
      <c r="M8539" s="5" t="s">
        <v>38</v>
      </c>
      <c r="N8539" s="5" t="s">
        <v>8513</v>
      </c>
      <c r="O8539" s="5" t="s">
        <v>8514</v>
      </c>
      <c r="P8539" s="5" t="s">
        <v>8515</v>
      </c>
      <c r="Q8539" s="5" t="s">
        <v>8516</v>
      </c>
      <c r="R8539" s="5" t="s">
        <v>38</v>
      </c>
      <c r="S8539" s="5" t="s">
        <v>8517</v>
      </c>
      <c r="T8539" s="5" t="s">
        <v>8518</v>
      </c>
      <c r="U8539" s="7">
        <v>40770</v>
      </c>
      <c r="V8539" s="7">
        <v>43341</v>
      </c>
      <c r="W8539" s="5" t="s">
        <v>7776</v>
      </c>
      <c r="X8539" s="5" t="s">
        <v>100</v>
      </c>
      <c r="Y8539" s="5" t="s">
        <v>74</v>
      </c>
      <c r="Z8539" s="8" t="b">
        <v>0</v>
      </c>
      <c r="AA8539" s="8" t="b">
        <v>0</v>
      </c>
    </row>
    <row r="8540" spans="1:27" x14ac:dyDescent="0.15">
      <c r="A8540" s="5" t="s">
        <v>26151</v>
      </c>
      <c r="B8540" s="5" t="s">
        <v>26152</v>
      </c>
      <c r="C8540" s="5" t="s">
        <v>46</v>
      </c>
      <c r="D8540" s="5" t="s">
        <v>90</v>
      </c>
      <c r="E8540" s="9">
        <v>2011</v>
      </c>
      <c r="F8540" s="5" t="s">
        <v>79</v>
      </c>
      <c r="G8540" s="5" t="s">
        <v>26153</v>
      </c>
      <c r="H8540" s="5" t="s">
        <v>26154</v>
      </c>
      <c r="I8540" s="5" t="s">
        <v>34</v>
      </c>
      <c r="J8540" s="5" t="s">
        <v>35</v>
      </c>
      <c r="K8540" s="5" t="s">
        <v>126</v>
      </c>
      <c r="L8540" s="5" t="s">
        <v>127</v>
      </c>
      <c r="M8540" s="5" t="s">
        <v>38</v>
      </c>
      <c r="N8540" s="5" t="s">
        <v>38</v>
      </c>
      <c r="O8540" s="5" t="s">
        <v>38</v>
      </c>
      <c r="P8540" s="5" t="s">
        <v>38</v>
      </c>
      <c r="Q8540" s="5" t="s">
        <v>38</v>
      </c>
      <c r="R8540" s="5" t="s">
        <v>38</v>
      </c>
      <c r="S8540" s="5" t="s">
        <v>26155</v>
      </c>
      <c r="T8540" s="5" t="s">
        <v>26156</v>
      </c>
      <c r="U8540" s="7">
        <v>40851</v>
      </c>
      <c r="V8540" s="7">
        <v>43341</v>
      </c>
      <c r="W8540" s="5" t="s">
        <v>26157</v>
      </c>
      <c r="X8540" s="5" t="s">
        <v>87</v>
      </c>
      <c r="Y8540" s="5" t="s">
        <v>74</v>
      </c>
      <c r="Z8540" s="8" t="b">
        <v>0</v>
      </c>
      <c r="AA8540" s="8" t="b">
        <v>0</v>
      </c>
    </row>
    <row r="8541" spans="1:27" x14ac:dyDescent="0.15">
      <c r="A8541" s="5" t="s">
        <v>47160</v>
      </c>
      <c r="B8541" s="5" t="s">
        <v>47161</v>
      </c>
      <c r="C8541" s="5" t="s">
        <v>77</v>
      </c>
      <c r="D8541" s="5" t="s">
        <v>90</v>
      </c>
      <c r="E8541" s="9">
        <v>2011</v>
      </c>
      <c r="F8541" s="5" t="s">
        <v>60</v>
      </c>
      <c r="G8541" s="5" t="s">
        <v>47162</v>
      </c>
      <c r="H8541" s="5" t="s">
        <v>47163</v>
      </c>
      <c r="I8541" s="5" t="s">
        <v>34</v>
      </c>
      <c r="J8541" s="5" t="s">
        <v>35</v>
      </c>
      <c r="K8541" s="5" t="s">
        <v>126</v>
      </c>
      <c r="L8541" s="5" t="s">
        <v>127</v>
      </c>
      <c r="M8541" s="5" t="s">
        <v>38</v>
      </c>
      <c r="N8541" s="5" t="s">
        <v>38</v>
      </c>
      <c r="O8541" s="5" t="s">
        <v>38</v>
      </c>
      <c r="P8541" s="5" t="s">
        <v>38</v>
      </c>
      <c r="Q8541" s="5" t="s">
        <v>38</v>
      </c>
      <c r="R8541" s="5" t="s">
        <v>38</v>
      </c>
      <c r="S8541" s="5" t="s">
        <v>47164</v>
      </c>
      <c r="T8541" s="5" t="s">
        <v>47165</v>
      </c>
      <c r="U8541" s="7">
        <v>40569</v>
      </c>
      <c r="V8541" s="7">
        <v>43341</v>
      </c>
      <c r="W8541" s="5" t="s">
        <v>47166</v>
      </c>
      <c r="X8541" s="5" t="s">
        <v>73</v>
      </c>
      <c r="Y8541" s="5" t="s">
        <v>74</v>
      </c>
      <c r="Z8541" s="8" t="b">
        <v>0</v>
      </c>
      <c r="AA8541" s="8" t="b">
        <v>0</v>
      </c>
    </row>
    <row r="8542" spans="1:27" x14ac:dyDescent="0.15">
      <c r="A8542" s="5" t="s">
        <v>55004</v>
      </c>
      <c r="B8542" s="5" t="s">
        <v>55005</v>
      </c>
      <c r="C8542" s="5" t="s">
        <v>77</v>
      </c>
      <c r="D8542" s="5" t="s">
        <v>1841</v>
      </c>
      <c r="E8542" s="9">
        <v>2011</v>
      </c>
      <c r="F8542" s="5" t="s">
        <v>6824</v>
      </c>
      <c r="G8542" s="5" t="s">
        <v>55006</v>
      </c>
      <c r="H8542" s="5" t="s">
        <v>55007</v>
      </c>
      <c r="I8542" s="5" t="s">
        <v>34</v>
      </c>
      <c r="J8542" s="5" t="s">
        <v>35</v>
      </c>
      <c r="K8542" s="5" t="s">
        <v>82</v>
      </c>
      <c r="L8542" s="5" t="s">
        <v>83</v>
      </c>
      <c r="M8542" s="5" t="s">
        <v>38</v>
      </c>
      <c r="N8542" s="5" t="s">
        <v>6827</v>
      </c>
      <c r="O8542" s="5" t="s">
        <v>6828</v>
      </c>
      <c r="P8542" s="5" t="s">
        <v>6829</v>
      </c>
      <c r="Q8542" s="5" t="s">
        <v>6830</v>
      </c>
      <c r="R8542" s="5" t="s">
        <v>11723</v>
      </c>
      <c r="S8542" s="5" t="s">
        <v>55008</v>
      </c>
      <c r="T8542" s="5" t="s">
        <v>55009</v>
      </c>
      <c r="U8542" s="7">
        <v>40772</v>
      </c>
      <c r="V8542" s="7">
        <v>43341</v>
      </c>
      <c r="W8542" s="5" t="s">
        <v>55010</v>
      </c>
      <c r="X8542" s="5" t="s">
        <v>6816</v>
      </c>
      <c r="Y8542" s="5" t="s">
        <v>74</v>
      </c>
      <c r="Z8542" s="8" t="b">
        <v>0</v>
      </c>
      <c r="AA8542" s="8" t="b">
        <v>0</v>
      </c>
    </row>
    <row r="8543" spans="1:27" x14ac:dyDescent="0.15">
      <c r="A8543" s="5" t="s">
        <v>47298</v>
      </c>
      <c r="B8543" s="5" t="s">
        <v>31685</v>
      </c>
      <c r="C8543" s="5" t="s">
        <v>77</v>
      </c>
      <c r="D8543" s="5" t="s">
        <v>78</v>
      </c>
      <c r="E8543" s="9">
        <v>2011</v>
      </c>
      <c r="F8543" s="5" t="s">
        <v>60</v>
      </c>
      <c r="G8543" s="5" t="s">
        <v>47299</v>
      </c>
      <c r="H8543" s="5" t="s">
        <v>47300</v>
      </c>
      <c r="I8543" s="5" t="s">
        <v>34</v>
      </c>
      <c r="J8543" s="5" t="s">
        <v>35</v>
      </c>
      <c r="K8543" s="5" t="s">
        <v>36</v>
      </c>
      <c r="L8543" s="5" t="s">
        <v>37</v>
      </c>
      <c r="M8543" s="5" t="s">
        <v>38</v>
      </c>
      <c r="N8543" s="5" t="s">
        <v>38</v>
      </c>
      <c r="O8543" s="5" t="s">
        <v>38</v>
      </c>
      <c r="P8543" s="5" t="s">
        <v>38</v>
      </c>
      <c r="Q8543" s="5" t="s">
        <v>38</v>
      </c>
      <c r="R8543" s="5" t="s">
        <v>38</v>
      </c>
      <c r="S8543" s="5" t="s">
        <v>47301</v>
      </c>
      <c r="T8543" s="5" t="s">
        <v>47302</v>
      </c>
      <c r="U8543" s="7">
        <v>40724</v>
      </c>
      <c r="V8543" s="7">
        <v>41965</v>
      </c>
      <c r="W8543" s="5" t="s">
        <v>11014</v>
      </c>
      <c r="X8543" s="5" t="s">
        <v>73</v>
      </c>
      <c r="Y8543" s="5" t="s">
        <v>74</v>
      </c>
      <c r="Z8543" s="8" t="b">
        <v>0</v>
      </c>
      <c r="AA8543" s="8" t="b">
        <v>0</v>
      </c>
    </row>
    <row r="8544" spans="1:27" x14ac:dyDescent="0.15">
      <c r="A8544" s="5" t="s">
        <v>42611</v>
      </c>
      <c r="B8544" s="5" t="s">
        <v>42612</v>
      </c>
      <c r="C8544" s="5" t="s">
        <v>77</v>
      </c>
      <c r="D8544" s="5" t="s">
        <v>59</v>
      </c>
      <c r="E8544" s="9">
        <v>2011</v>
      </c>
      <c r="F8544" s="5" t="s">
        <v>60</v>
      </c>
      <c r="G8544" s="5" t="s">
        <v>42613</v>
      </c>
      <c r="H8544" s="5" t="s">
        <v>42614</v>
      </c>
      <c r="I8544" s="5" t="s">
        <v>34</v>
      </c>
      <c r="J8544" s="5" t="s">
        <v>35</v>
      </c>
      <c r="K8544" s="5" t="s">
        <v>36</v>
      </c>
      <c r="L8544" s="5" t="s">
        <v>37</v>
      </c>
      <c r="M8544" s="5" t="s">
        <v>38</v>
      </c>
      <c r="N8544" s="5" t="s">
        <v>13339</v>
      </c>
      <c r="O8544" s="5" t="s">
        <v>13340</v>
      </c>
      <c r="P8544" s="5" t="s">
        <v>13341</v>
      </c>
      <c r="Q8544" s="5" t="s">
        <v>13342</v>
      </c>
      <c r="R8544" s="5" t="s">
        <v>2793</v>
      </c>
      <c r="S8544" s="5" t="s">
        <v>42615</v>
      </c>
      <c r="T8544" s="5" t="s">
        <v>42616</v>
      </c>
      <c r="U8544" s="7">
        <v>40765</v>
      </c>
      <c r="V8544" s="7">
        <v>43341</v>
      </c>
      <c r="W8544" s="5" t="s">
        <v>42617</v>
      </c>
      <c r="X8544" s="5" t="s">
        <v>73</v>
      </c>
      <c r="Y8544" s="5" t="s">
        <v>74</v>
      </c>
      <c r="Z8544" s="8" t="b">
        <v>0</v>
      </c>
      <c r="AA8544" s="8" t="b">
        <v>0</v>
      </c>
    </row>
    <row r="8545" spans="1:27" x14ac:dyDescent="0.15">
      <c r="A8545" s="5" t="s">
        <v>12751</v>
      </c>
      <c r="B8545" s="5" t="s">
        <v>12752</v>
      </c>
      <c r="C8545" s="5" t="s">
        <v>77</v>
      </c>
      <c r="D8545" s="5" t="s">
        <v>78</v>
      </c>
      <c r="E8545" s="9">
        <v>2011</v>
      </c>
      <c r="F8545" s="5" t="s">
        <v>6844</v>
      </c>
      <c r="G8545" s="5" t="s">
        <v>12753</v>
      </c>
      <c r="H8545" s="5" t="s">
        <v>12754</v>
      </c>
      <c r="I8545" s="5" t="s">
        <v>34</v>
      </c>
      <c r="J8545" s="5" t="s">
        <v>35</v>
      </c>
      <c r="K8545" s="5" t="s">
        <v>126</v>
      </c>
      <c r="L8545" s="5" t="s">
        <v>127</v>
      </c>
      <c r="M8545" s="5" t="s">
        <v>38</v>
      </c>
      <c r="N8545" s="5" t="s">
        <v>7409</v>
      </c>
      <c r="O8545" s="5" t="s">
        <v>7410</v>
      </c>
      <c r="P8545" s="5" t="s">
        <v>7411</v>
      </c>
      <c r="Q8545" s="5" t="s">
        <v>7412</v>
      </c>
      <c r="R8545" s="5" t="s">
        <v>9474</v>
      </c>
      <c r="S8545" s="5" t="s">
        <v>12755</v>
      </c>
      <c r="T8545" s="5" t="s">
        <v>12756</v>
      </c>
      <c r="U8545" s="7">
        <v>40554</v>
      </c>
      <c r="V8545" s="7">
        <v>43341</v>
      </c>
      <c r="W8545" s="5" t="s">
        <v>10728</v>
      </c>
      <c r="X8545" s="5" t="s">
        <v>6816</v>
      </c>
      <c r="Y8545" s="5" t="s">
        <v>74</v>
      </c>
      <c r="Z8545" s="8" t="b">
        <v>0</v>
      </c>
      <c r="AA8545" s="8" t="b">
        <v>0</v>
      </c>
    </row>
    <row r="8546" spans="1:27" x14ac:dyDescent="0.15">
      <c r="A8546" s="5" t="s">
        <v>21202</v>
      </c>
      <c r="B8546" s="5" t="s">
        <v>21203</v>
      </c>
      <c r="C8546" s="5" t="s">
        <v>77</v>
      </c>
      <c r="D8546" s="5" t="s">
        <v>3337</v>
      </c>
      <c r="E8546" s="9">
        <v>2011</v>
      </c>
      <c r="F8546" s="5" t="s">
        <v>21204</v>
      </c>
      <c r="G8546" s="5" t="s">
        <v>21205</v>
      </c>
      <c r="H8546" s="5" t="s">
        <v>21206</v>
      </c>
      <c r="I8546" s="5" t="s">
        <v>34</v>
      </c>
      <c r="J8546" s="5" t="s">
        <v>35</v>
      </c>
      <c r="K8546" s="5" t="s">
        <v>82</v>
      </c>
      <c r="L8546" s="5" t="s">
        <v>83</v>
      </c>
      <c r="M8546" s="5" t="s">
        <v>38</v>
      </c>
      <c r="N8546" s="5" t="s">
        <v>3341</v>
      </c>
      <c r="O8546" s="5" t="s">
        <v>3342</v>
      </c>
      <c r="P8546" s="5" t="s">
        <v>3343</v>
      </c>
      <c r="Q8546" s="5" t="s">
        <v>3344</v>
      </c>
      <c r="R8546" s="5" t="s">
        <v>38</v>
      </c>
      <c r="S8546" s="5" t="s">
        <v>21207</v>
      </c>
      <c r="T8546" s="5" t="s">
        <v>21208</v>
      </c>
      <c r="U8546" s="7">
        <v>40631</v>
      </c>
      <c r="V8546" s="7">
        <v>43412</v>
      </c>
      <c r="W8546" s="5" t="s">
        <v>21209</v>
      </c>
      <c r="X8546" s="5" t="s">
        <v>100</v>
      </c>
      <c r="Y8546" s="5" t="s">
        <v>74</v>
      </c>
      <c r="Z8546" s="8" t="b">
        <v>0</v>
      </c>
      <c r="AA8546" s="8" t="b">
        <v>0</v>
      </c>
    </row>
    <row r="8547" spans="1:27" x14ac:dyDescent="0.15">
      <c r="A8547" s="5" t="s">
        <v>32031</v>
      </c>
      <c r="B8547" s="5" t="s">
        <v>32032</v>
      </c>
      <c r="C8547" s="5" t="s">
        <v>77</v>
      </c>
      <c r="D8547" s="5" t="s">
        <v>59</v>
      </c>
      <c r="E8547" s="9">
        <v>2011</v>
      </c>
      <c r="F8547" s="5" t="s">
        <v>6986</v>
      </c>
      <c r="G8547" s="5" t="s">
        <v>38</v>
      </c>
      <c r="H8547" s="5" t="s">
        <v>32033</v>
      </c>
      <c r="I8547" s="5" t="s">
        <v>34</v>
      </c>
      <c r="J8547" s="5" t="s">
        <v>35</v>
      </c>
      <c r="K8547" s="5" t="s">
        <v>36</v>
      </c>
      <c r="L8547" s="5" t="s">
        <v>37</v>
      </c>
      <c r="M8547" s="5" t="s">
        <v>38</v>
      </c>
      <c r="N8547" s="5" t="s">
        <v>38</v>
      </c>
      <c r="O8547" s="5" t="s">
        <v>38</v>
      </c>
      <c r="P8547" s="5" t="s">
        <v>38</v>
      </c>
      <c r="Q8547" s="5" t="s">
        <v>38</v>
      </c>
      <c r="R8547" s="5" t="s">
        <v>38</v>
      </c>
      <c r="S8547" s="5" t="s">
        <v>32034</v>
      </c>
      <c r="T8547" s="5" t="s">
        <v>32035</v>
      </c>
      <c r="U8547" s="7">
        <v>40840</v>
      </c>
      <c r="V8547" s="7">
        <v>42211</v>
      </c>
      <c r="W8547" s="5" t="s">
        <v>7084</v>
      </c>
      <c r="X8547" s="5" t="s">
        <v>6986</v>
      </c>
      <c r="Y8547" s="5" t="s">
        <v>6986</v>
      </c>
      <c r="Z8547" s="8" t="b">
        <v>0</v>
      </c>
      <c r="AA8547" s="8" t="b">
        <v>0</v>
      </c>
    </row>
    <row r="8548" spans="1:27" x14ac:dyDescent="0.15">
      <c r="A8548" s="5" t="s">
        <v>48651</v>
      </c>
      <c r="B8548" s="5" t="s">
        <v>48652</v>
      </c>
      <c r="C8548" s="5" t="s">
        <v>77</v>
      </c>
      <c r="D8548" s="5" t="s">
        <v>78</v>
      </c>
      <c r="E8548" s="9">
        <v>2011</v>
      </c>
      <c r="F8548" s="5" t="s">
        <v>6986</v>
      </c>
      <c r="G8548" s="5" t="s">
        <v>38</v>
      </c>
      <c r="H8548" s="5" t="s">
        <v>48653</v>
      </c>
      <c r="I8548" s="5" t="s">
        <v>34</v>
      </c>
      <c r="J8548" s="5" t="s">
        <v>35</v>
      </c>
      <c r="K8548" s="5" t="s">
        <v>36</v>
      </c>
      <c r="L8548" s="5" t="s">
        <v>37</v>
      </c>
      <c r="M8548" s="5" t="s">
        <v>38</v>
      </c>
      <c r="N8548" s="5" t="s">
        <v>38</v>
      </c>
      <c r="O8548" s="5" t="s">
        <v>38</v>
      </c>
      <c r="P8548" s="5" t="s">
        <v>38</v>
      </c>
      <c r="Q8548" s="5" t="s">
        <v>38</v>
      </c>
      <c r="R8548" s="5" t="s">
        <v>38</v>
      </c>
      <c r="S8548" s="5" t="s">
        <v>48654</v>
      </c>
      <c r="T8548" s="5" t="s">
        <v>48655</v>
      </c>
      <c r="U8548" s="7">
        <v>40844</v>
      </c>
      <c r="V8548" s="7">
        <v>42329</v>
      </c>
      <c r="W8548" s="5" t="s">
        <v>6992</v>
      </c>
      <c r="X8548" s="5" t="s">
        <v>6986</v>
      </c>
      <c r="Y8548" s="5" t="s">
        <v>6986</v>
      </c>
      <c r="Z8548" s="8" t="b">
        <v>0</v>
      </c>
      <c r="AA8548" s="8" t="b">
        <v>0</v>
      </c>
    </row>
    <row r="8549" spans="1:27" x14ac:dyDescent="0.15">
      <c r="A8549" s="5" t="s">
        <v>58235</v>
      </c>
      <c r="B8549" s="5" t="s">
        <v>58236</v>
      </c>
      <c r="C8549" s="5" t="s">
        <v>77</v>
      </c>
      <c r="D8549" s="5" t="s">
        <v>1841</v>
      </c>
      <c r="E8549" s="9">
        <v>2011</v>
      </c>
      <c r="F8549" s="5" t="s">
        <v>79</v>
      </c>
      <c r="G8549" s="5" t="s">
        <v>58237</v>
      </c>
      <c r="H8549" s="5" t="s">
        <v>58238</v>
      </c>
      <c r="I8549" s="5" t="s">
        <v>34</v>
      </c>
      <c r="J8549" s="5" t="s">
        <v>35</v>
      </c>
      <c r="K8549" s="5" t="s">
        <v>49</v>
      </c>
      <c r="L8549" s="5" t="s">
        <v>50</v>
      </c>
      <c r="M8549" s="5" t="s">
        <v>38</v>
      </c>
      <c r="N8549" s="5" t="s">
        <v>58239</v>
      </c>
      <c r="O8549" s="5" t="s">
        <v>38</v>
      </c>
      <c r="P8549" s="5" t="s">
        <v>38</v>
      </c>
      <c r="Q8549" s="5" t="s">
        <v>58240</v>
      </c>
      <c r="R8549" s="5" t="s">
        <v>38</v>
      </c>
      <c r="S8549" s="5" t="s">
        <v>58241</v>
      </c>
      <c r="T8549" s="5" t="s">
        <v>58242</v>
      </c>
      <c r="U8549" s="7">
        <v>40500</v>
      </c>
      <c r="V8549" s="7">
        <v>43341</v>
      </c>
      <c r="W8549" s="5" t="s">
        <v>58243</v>
      </c>
      <c r="X8549" s="5" t="s">
        <v>87</v>
      </c>
      <c r="Y8549" s="5" t="s">
        <v>74</v>
      </c>
      <c r="Z8549" s="8" t="b">
        <v>0</v>
      </c>
      <c r="AA8549" s="8" t="b">
        <v>0</v>
      </c>
    </row>
    <row r="8550" spans="1:27" x14ac:dyDescent="0.15">
      <c r="A8550" s="5" t="s">
        <v>30927</v>
      </c>
      <c r="B8550" s="5" t="s">
        <v>30928</v>
      </c>
      <c r="C8550" s="5" t="s">
        <v>77</v>
      </c>
      <c r="D8550" s="5" t="s">
        <v>78</v>
      </c>
      <c r="E8550" s="9">
        <v>2011</v>
      </c>
      <c r="F8550" s="5" t="s">
        <v>79</v>
      </c>
      <c r="G8550" s="5" t="s">
        <v>30929</v>
      </c>
      <c r="H8550" s="5" t="s">
        <v>30930</v>
      </c>
      <c r="I8550" s="5" t="s">
        <v>34</v>
      </c>
      <c r="J8550" s="5" t="s">
        <v>35</v>
      </c>
      <c r="K8550" s="5" t="s">
        <v>126</v>
      </c>
      <c r="L8550" s="5" t="s">
        <v>127</v>
      </c>
      <c r="M8550" s="5" t="s">
        <v>38</v>
      </c>
      <c r="N8550" s="5" t="s">
        <v>38</v>
      </c>
      <c r="O8550" s="5" t="s">
        <v>38</v>
      </c>
      <c r="P8550" s="5" t="s">
        <v>38</v>
      </c>
      <c r="Q8550" s="5" t="s">
        <v>38</v>
      </c>
      <c r="R8550" s="5" t="s">
        <v>38</v>
      </c>
      <c r="S8550" s="5" t="s">
        <v>30931</v>
      </c>
      <c r="T8550" s="5" t="s">
        <v>30932</v>
      </c>
      <c r="U8550" s="7">
        <v>40514</v>
      </c>
      <c r="V8550" s="7">
        <v>43341</v>
      </c>
      <c r="W8550" s="5" t="s">
        <v>8171</v>
      </c>
      <c r="X8550" s="5" t="s">
        <v>100</v>
      </c>
      <c r="Y8550" s="5" t="s">
        <v>74</v>
      </c>
      <c r="Z8550" s="8" t="b">
        <v>0</v>
      </c>
      <c r="AA8550" s="8" t="b">
        <v>0</v>
      </c>
    </row>
    <row r="8551" spans="1:27" x14ac:dyDescent="0.15">
      <c r="A8551" s="5" t="s">
        <v>18818</v>
      </c>
      <c r="B8551" s="5" t="s">
        <v>18819</v>
      </c>
      <c r="C8551" s="5" t="s">
        <v>77</v>
      </c>
      <c r="D8551" s="5" t="s">
        <v>78</v>
      </c>
      <c r="E8551" s="9">
        <v>2011</v>
      </c>
      <c r="F8551" s="5" t="s">
        <v>6844</v>
      </c>
      <c r="G8551" s="5" t="s">
        <v>18820</v>
      </c>
      <c r="H8551" s="5" t="s">
        <v>18821</v>
      </c>
      <c r="I8551" s="5" t="s">
        <v>34</v>
      </c>
      <c r="J8551" s="5" t="s">
        <v>35</v>
      </c>
      <c r="K8551" s="5" t="s">
        <v>49</v>
      </c>
      <c r="L8551" s="5" t="s">
        <v>50</v>
      </c>
      <c r="M8551" s="5" t="s">
        <v>38</v>
      </c>
      <c r="N8551" s="5" t="s">
        <v>17579</v>
      </c>
      <c r="O8551" s="5" t="s">
        <v>17580</v>
      </c>
      <c r="P8551" s="5" t="s">
        <v>17581</v>
      </c>
      <c r="Q8551" s="5" t="s">
        <v>17582</v>
      </c>
      <c r="R8551" s="5" t="s">
        <v>38</v>
      </c>
      <c r="S8551" s="5" t="s">
        <v>18822</v>
      </c>
      <c r="T8551" s="5" t="s">
        <v>18823</v>
      </c>
      <c r="U8551" s="7">
        <v>40494</v>
      </c>
      <c r="V8551" s="7">
        <v>43341</v>
      </c>
      <c r="W8551" s="5" t="s">
        <v>18824</v>
      </c>
      <c r="X8551" s="5" t="s">
        <v>6816</v>
      </c>
      <c r="Y8551" s="5" t="s">
        <v>74</v>
      </c>
      <c r="Z8551" s="8" t="b">
        <v>0</v>
      </c>
      <c r="AA8551" s="8" t="b">
        <v>0</v>
      </c>
    </row>
    <row r="8552" spans="1:27" x14ac:dyDescent="0.15">
      <c r="A8552" s="5" t="s">
        <v>3547</v>
      </c>
      <c r="B8552" s="5" t="s">
        <v>3548</v>
      </c>
      <c r="C8552" s="5" t="s">
        <v>77</v>
      </c>
      <c r="D8552" s="5" t="s">
        <v>78</v>
      </c>
      <c r="E8552" s="9">
        <v>2011</v>
      </c>
      <c r="F8552" s="5" t="s">
        <v>2429</v>
      </c>
      <c r="G8552" s="5" t="s">
        <v>3549</v>
      </c>
      <c r="H8552" s="5" t="s">
        <v>3550</v>
      </c>
      <c r="I8552" s="5" t="s">
        <v>34</v>
      </c>
      <c r="J8552" s="5" t="s">
        <v>35</v>
      </c>
      <c r="K8552" s="5" t="s">
        <v>126</v>
      </c>
      <c r="L8552" s="5" t="s">
        <v>127</v>
      </c>
      <c r="M8552" s="5" t="s">
        <v>38</v>
      </c>
      <c r="N8552" s="5" t="s">
        <v>38</v>
      </c>
      <c r="O8552" s="5" t="s">
        <v>38</v>
      </c>
      <c r="P8552" s="5" t="s">
        <v>38</v>
      </c>
      <c r="Q8552" s="5" t="s">
        <v>38</v>
      </c>
      <c r="R8552" s="5" t="s">
        <v>38</v>
      </c>
      <c r="S8552" s="5" t="s">
        <v>3551</v>
      </c>
      <c r="T8552" s="5" t="s">
        <v>3552</v>
      </c>
      <c r="U8552" s="7">
        <v>40716</v>
      </c>
      <c r="V8552" s="7">
        <v>43341</v>
      </c>
      <c r="W8552" s="5" t="s">
        <v>3553</v>
      </c>
      <c r="X8552" s="5" t="s">
        <v>2415</v>
      </c>
      <c r="Y8552" s="5" t="s">
        <v>74</v>
      </c>
      <c r="Z8552" s="8" t="b">
        <v>0</v>
      </c>
      <c r="AA8552" s="8" t="b">
        <v>0</v>
      </c>
    </row>
    <row r="8553" spans="1:27" x14ac:dyDescent="0.15">
      <c r="A8553" s="5" t="s">
        <v>28046</v>
      </c>
      <c r="B8553" s="5" t="s">
        <v>28047</v>
      </c>
      <c r="C8553" s="5" t="s">
        <v>77</v>
      </c>
      <c r="D8553" s="5" t="s">
        <v>78</v>
      </c>
      <c r="E8553" s="9">
        <v>2011</v>
      </c>
      <c r="F8553" s="5" t="s">
        <v>7010</v>
      </c>
      <c r="G8553" s="5" t="s">
        <v>28048</v>
      </c>
      <c r="H8553" s="5" t="s">
        <v>28049</v>
      </c>
      <c r="I8553" s="5" t="s">
        <v>7013</v>
      </c>
      <c r="J8553" s="5" t="s">
        <v>35</v>
      </c>
      <c r="K8553" s="5" t="s">
        <v>106</v>
      </c>
      <c r="L8553" s="5" t="s">
        <v>107</v>
      </c>
      <c r="M8553" s="5" t="s">
        <v>38</v>
      </c>
      <c r="N8553" s="5" t="s">
        <v>38</v>
      </c>
      <c r="O8553" s="5" t="s">
        <v>38</v>
      </c>
      <c r="P8553" s="5" t="s">
        <v>38</v>
      </c>
      <c r="Q8553" s="5" t="s">
        <v>38</v>
      </c>
      <c r="R8553" s="5" t="s">
        <v>38</v>
      </c>
      <c r="S8553" s="5" t="s">
        <v>28050</v>
      </c>
      <c r="T8553" s="5" t="s">
        <v>28051</v>
      </c>
      <c r="U8553" s="7">
        <v>40722</v>
      </c>
      <c r="V8553" s="7">
        <v>43341</v>
      </c>
      <c r="W8553" s="5" t="s">
        <v>28052</v>
      </c>
      <c r="X8553" s="5" t="s">
        <v>7017</v>
      </c>
      <c r="Y8553" s="5" t="s">
        <v>74</v>
      </c>
      <c r="Z8553" s="8" t="b">
        <v>0</v>
      </c>
      <c r="AA8553" s="8" t="b">
        <v>0</v>
      </c>
    </row>
    <row r="8554" spans="1:27" x14ac:dyDescent="0.15">
      <c r="A8554" s="5" t="s">
        <v>19260</v>
      </c>
      <c r="B8554" s="5" t="s">
        <v>19261</v>
      </c>
      <c r="C8554" s="5" t="s">
        <v>77</v>
      </c>
      <c r="D8554" s="5" t="s">
        <v>78</v>
      </c>
      <c r="E8554" s="9">
        <v>2011</v>
      </c>
      <c r="F8554" s="5" t="s">
        <v>6986</v>
      </c>
      <c r="G8554" s="5" t="s">
        <v>38</v>
      </c>
      <c r="H8554" s="5" t="s">
        <v>19262</v>
      </c>
      <c r="I8554" s="5" t="s">
        <v>34</v>
      </c>
      <c r="J8554" s="5" t="s">
        <v>35</v>
      </c>
      <c r="K8554" s="5" t="s">
        <v>36</v>
      </c>
      <c r="L8554" s="5" t="s">
        <v>37</v>
      </c>
      <c r="M8554" s="5" t="s">
        <v>38</v>
      </c>
      <c r="N8554" s="5" t="s">
        <v>19263</v>
      </c>
      <c r="O8554" s="5" t="s">
        <v>38</v>
      </c>
      <c r="P8554" s="5" t="s">
        <v>38</v>
      </c>
      <c r="Q8554" s="5" t="s">
        <v>19264</v>
      </c>
      <c r="R8554" s="5" t="s">
        <v>4296</v>
      </c>
      <c r="S8554" s="5" t="s">
        <v>19265</v>
      </c>
      <c r="T8554" s="5" t="s">
        <v>19266</v>
      </c>
      <c r="U8554" s="7">
        <v>40927</v>
      </c>
      <c r="V8554" s="7">
        <v>43341</v>
      </c>
      <c r="W8554" s="5" t="s">
        <v>8610</v>
      </c>
      <c r="X8554" s="5" t="s">
        <v>6986</v>
      </c>
      <c r="Y8554" s="5" t="s">
        <v>6986</v>
      </c>
      <c r="Z8554" s="8" t="b">
        <v>0</v>
      </c>
      <c r="AA8554" s="8" t="b">
        <v>0</v>
      </c>
    </row>
    <row r="8555" spans="1:27" x14ac:dyDescent="0.15">
      <c r="A8555" s="5" t="s">
        <v>36709</v>
      </c>
      <c r="B8555" s="5" t="s">
        <v>60935</v>
      </c>
      <c r="C8555" s="5" t="s">
        <v>77</v>
      </c>
      <c r="D8555" s="5" t="s">
        <v>1841</v>
      </c>
      <c r="E8555" s="9">
        <v>2011</v>
      </c>
      <c r="F8555" s="5" t="s">
        <v>6816</v>
      </c>
      <c r="G8555" s="5" t="s">
        <v>60936</v>
      </c>
      <c r="H8555" s="5" t="s">
        <v>60937</v>
      </c>
      <c r="I8555" s="5" t="s">
        <v>34</v>
      </c>
      <c r="J8555" s="5" t="s">
        <v>35</v>
      </c>
      <c r="K8555" s="5" t="s">
        <v>82</v>
      </c>
      <c r="L8555" s="5" t="s">
        <v>83</v>
      </c>
      <c r="M8555" s="5" t="s">
        <v>38</v>
      </c>
      <c r="N8555" s="5" t="s">
        <v>8856</v>
      </c>
      <c r="O8555" s="5" t="s">
        <v>8857</v>
      </c>
      <c r="P8555" s="5" t="s">
        <v>8858</v>
      </c>
      <c r="Q8555" s="5" t="s">
        <v>8859</v>
      </c>
      <c r="R8555" s="5" t="s">
        <v>60938</v>
      </c>
      <c r="S8555" s="5" t="s">
        <v>60939</v>
      </c>
      <c r="T8555" s="5" t="s">
        <v>60940</v>
      </c>
      <c r="U8555" s="7">
        <v>40584</v>
      </c>
      <c r="V8555" s="7">
        <v>43397</v>
      </c>
      <c r="W8555" s="5" t="s">
        <v>36715</v>
      </c>
      <c r="X8555" s="5" t="s">
        <v>6816</v>
      </c>
      <c r="Y8555" s="5" t="s">
        <v>74</v>
      </c>
      <c r="Z8555" s="8" t="b">
        <v>0</v>
      </c>
      <c r="AA8555" s="8" t="b">
        <v>0</v>
      </c>
    </row>
    <row r="8556" spans="1:27" x14ac:dyDescent="0.15">
      <c r="A8556" s="5" t="s">
        <v>26615</v>
      </c>
      <c r="B8556" s="5" t="s">
        <v>26616</v>
      </c>
      <c r="C8556" s="5" t="s">
        <v>77</v>
      </c>
      <c r="D8556" s="5" t="s">
        <v>1841</v>
      </c>
      <c r="E8556" s="9">
        <v>2011</v>
      </c>
      <c r="F8556" s="5" t="s">
        <v>60</v>
      </c>
      <c r="G8556" s="5" t="s">
        <v>26617</v>
      </c>
      <c r="H8556" s="5" t="s">
        <v>26618</v>
      </c>
      <c r="I8556" s="5" t="s">
        <v>34</v>
      </c>
      <c r="J8556" s="5" t="s">
        <v>35</v>
      </c>
      <c r="K8556" s="5" t="s">
        <v>63</v>
      </c>
      <c r="L8556" s="5" t="s">
        <v>64</v>
      </c>
      <c r="M8556" s="5" t="s">
        <v>38</v>
      </c>
      <c r="N8556" s="5" t="s">
        <v>7089</v>
      </c>
      <c r="O8556" s="5" t="s">
        <v>7090</v>
      </c>
      <c r="P8556" s="5" t="s">
        <v>7091</v>
      </c>
      <c r="Q8556" s="5" t="s">
        <v>7092</v>
      </c>
      <c r="R8556" s="5" t="s">
        <v>38</v>
      </c>
      <c r="S8556" s="5" t="s">
        <v>26619</v>
      </c>
      <c r="T8556" s="5" t="s">
        <v>26620</v>
      </c>
      <c r="U8556" s="7">
        <v>40700</v>
      </c>
      <c r="V8556" s="7">
        <v>43341</v>
      </c>
      <c r="W8556" s="5" t="s">
        <v>26621</v>
      </c>
      <c r="X8556" s="5" t="s">
        <v>73</v>
      </c>
      <c r="Y8556" s="5" t="s">
        <v>74</v>
      </c>
      <c r="Z8556" s="8" t="b">
        <v>0</v>
      </c>
      <c r="AA8556" s="8" t="b">
        <v>0</v>
      </c>
    </row>
    <row r="8557" spans="1:27" x14ac:dyDescent="0.15">
      <c r="A8557" s="5" t="s">
        <v>3941</v>
      </c>
      <c r="B8557" s="5" t="s">
        <v>3942</v>
      </c>
      <c r="C8557" s="5" t="s">
        <v>77</v>
      </c>
      <c r="D8557" s="5" t="s">
        <v>78</v>
      </c>
      <c r="E8557" s="9">
        <v>2011</v>
      </c>
      <c r="F8557" s="5" t="s">
        <v>2415</v>
      </c>
      <c r="G8557" s="5" t="s">
        <v>3943</v>
      </c>
      <c r="H8557" s="5" t="s">
        <v>3944</v>
      </c>
      <c r="I8557" s="5" t="s">
        <v>34</v>
      </c>
      <c r="J8557" s="5" t="s">
        <v>35</v>
      </c>
      <c r="K8557" s="5" t="s">
        <v>126</v>
      </c>
      <c r="L8557" s="5" t="s">
        <v>127</v>
      </c>
      <c r="M8557" s="5" t="s">
        <v>38</v>
      </c>
      <c r="N8557" s="5" t="s">
        <v>38</v>
      </c>
      <c r="O8557" s="5" t="s">
        <v>38</v>
      </c>
      <c r="P8557" s="5" t="s">
        <v>38</v>
      </c>
      <c r="Q8557" s="5" t="s">
        <v>38</v>
      </c>
      <c r="R8557" s="5" t="s">
        <v>38</v>
      </c>
      <c r="S8557" s="5" t="s">
        <v>3945</v>
      </c>
      <c r="T8557" s="5" t="s">
        <v>3946</v>
      </c>
      <c r="U8557" s="7">
        <v>40795</v>
      </c>
      <c r="V8557" s="7">
        <v>43416</v>
      </c>
      <c r="W8557" s="5" t="s">
        <v>3947</v>
      </c>
      <c r="X8557" s="5" t="s">
        <v>2415</v>
      </c>
      <c r="Y8557" s="5" t="s">
        <v>74</v>
      </c>
      <c r="Z8557" s="8" t="b">
        <v>0</v>
      </c>
      <c r="AA8557" s="8" t="b">
        <v>0</v>
      </c>
    </row>
    <row r="8558" spans="1:27" x14ac:dyDescent="0.15">
      <c r="A8558" s="5" t="s">
        <v>3526</v>
      </c>
      <c r="B8558" s="5" t="s">
        <v>3527</v>
      </c>
      <c r="C8558" s="5" t="s">
        <v>77</v>
      </c>
      <c r="D8558" s="5" t="s">
        <v>78</v>
      </c>
      <c r="E8558" s="9">
        <v>2011</v>
      </c>
      <c r="F8558" s="5" t="s">
        <v>2409</v>
      </c>
      <c r="G8558" s="5" t="s">
        <v>3528</v>
      </c>
      <c r="H8558" s="5" t="s">
        <v>3529</v>
      </c>
      <c r="I8558" s="5" t="s">
        <v>34</v>
      </c>
      <c r="J8558" s="5" t="s">
        <v>35</v>
      </c>
      <c r="K8558" s="5" t="s">
        <v>126</v>
      </c>
      <c r="L8558" s="5" t="s">
        <v>127</v>
      </c>
      <c r="M8558" s="5" t="s">
        <v>38</v>
      </c>
      <c r="N8558" s="5" t="s">
        <v>2616</v>
      </c>
      <c r="O8558" s="5" t="s">
        <v>2617</v>
      </c>
      <c r="P8558" s="5" t="s">
        <v>2618</v>
      </c>
      <c r="Q8558" s="5" t="s">
        <v>2619</v>
      </c>
      <c r="R8558" s="5" t="s">
        <v>38</v>
      </c>
      <c r="S8558" s="5" t="s">
        <v>3530</v>
      </c>
      <c r="T8558" s="5" t="s">
        <v>3531</v>
      </c>
      <c r="U8558" s="7">
        <v>40750</v>
      </c>
      <c r="V8558" s="7">
        <v>43341</v>
      </c>
      <c r="W8558" s="5" t="s">
        <v>3532</v>
      </c>
      <c r="X8558" s="5" t="s">
        <v>2415</v>
      </c>
      <c r="Y8558" s="5" t="s">
        <v>74</v>
      </c>
      <c r="Z8558" s="8" t="b">
        <v>0</v>
      </c>
      <c r="AA8558" s="8" t="b">
        <v>0</v>
      </c>
    </row>
    <row r="8559" spans="1:27" x14ac:dyDescent="0.15">
      <c r="A8559" s="5" t="s">
        <v>28510</v>
      </c>
      <c r="B8559" s="5" t="s">
        <v>28511</v>
      </c>
      <c r="C8559" s="5" t="s">
        <v>77</v>
      </c>
      <c r="D8559" s="5" t="s">
        <v>8135</v>
      </c>
      <c r="E8559" s="9">
        <v>2011</v>
      </c>
      <c r="F8559" s="5" t="s">
        <v>6844</v>
      </c>
      <c r="G8559" s="5" t="s">
        <v>28512</v>
      </c>
      <c r="H8559" s="5" t="s">
        <v>28513</v>
      </c>
      <c r="I8559" s="5" t="s">
        <v>34</v>
      </c>
      <c r="J8559" s="5" t="s">
        <v>35</v>
      </c>
      <c r="K8559" s="5" t="s">
        <v>63</v>
      </c>
      <c r="L8559" s="5" t="s">
        <v>64</v>
      </c>
      <c r="M8559" s="5" t="s">
        <v>38</v>
      </c>
      <c r="N8559" s="5" t="s">
        <v>27495</v>
      </c>
      <c r="O8559" s="5" t="s">
        <v>27496</v>
      </c>
      <c r="P8559" s="5" t="s">
        <v>27497</v>
      </c>
      <c r="Q8559" s="5" t="s">
        <v>27498</v>
      </c>
      <c r="R8559" s="5" t="s">
        <v>2836</v>
      </c>
      <c r="S8559" s="5" t="s">
        <v>28514</v>
      </c>
      <c r="T8559" s="5" t="s">
        <v>28515</v>
      </c>
      <c r="U8559" s="7">
        <v>40549</v>
      </c>
      <c r="V8559" s="7">
        <v>43341</v>
      </c>
      <c r="W8559" s="5" t="s">
        <v>28516</v>
      </c>
      <c r="X8559" s="5" t="s">
        <v>6816</v>
      </c>
      <c r="Y8559" s="5" t="s">
        <v>74</v>
      </c>
      <c r="Z8559" s="8" t="b">
        <v>0</v>
      </c>
      <c r="AA8559" s="8" t="b">
        <v>0</v>
      </c>
    </row>
    <row r="8560" spans="1:27" x14ac:dyDescent="0.15">
      <c r="A8560" s="5" t="s">
        <v>19844</v>
      </c>
      <c r="B8560" s="5" t="s">
        <v>19845</v>
      </c>
      <c r="C8560" s="5" t="s">
        <v>77</v>
      </c>
      <c r="D8560" s="5" t="s">
        <v>1841</v>
      </c>
      <c r="E8560" s="9">
        <v>2011</v>
      </c>
      <c r="F8560" s="5" t="s">
        <v>60</v>
      </c>
      <c r="G8560" s="5" t="s">
        <v>19846</v>
      </c>
      <c r="H8560" s="5" t="s">
        <v>19847</v>
      </c>
      <c r="I8560" s="5" t="s">
        <v>34</v>
      </c>
      <c r="J8560" s="5" t="s">
        <v>35</v>
      </c>
      <c r="K8560" s="5" t="s">
        <v>144</v>
      </c>
      <c r="L8560" s="5" t="s">
        <v>145</v>
      </c>
      <c r="M8560" s="5" t="s">
        <v>38</v>
      </c>
      <c r="N8560" s="5" t="s">
        <v>7089</v>
      </c>
      <c r="O8560" s="5" t="s">
        <v>7090</v>
      </c>
      <c r="P8560" s="5" t="s">
        <v>7091</v>
      </c>
      <c r="Q8560" s="5" t="s">
        <v>7092</v>
      </c>
      <c r="R8560" s="5" t="s">
        <v>38</v>
      </c>
      <c r="S8560" s="5" t="s">
        <v>19848</v>
      </c>
      <c r="T8560" s="5" t="s">
        <v>19849</v>
      </c>
      <c r="U8560" s="7">
        <v>40524</v>
      </c>
      <c r="V8560" s="7">
        <v>43341</v>
      </c>
      <c r="W8560" s="5" t="s">
        <v>19850</v>
      </c>
      <c r="X8560" s="5" t="s">
        <v>73</v>
      </c>
      <c r="Y8560" s="5" t="s">
        <v>74</v>
      </c>
      <c r="Z8560" s="8" t="b">
        <v>0</v>
      </c>
      <c r="AA8560" s="8" t="b">
        <v>0</v>
      </c>
    </row>
    <row r="8561" spans="1:27" x14ac:dyDescent="0.15">
      <c r="A8561" s="5" t="s">
        <v>24122</v>
      </c>
      <c r="B8561" s="5" t="s">
        <v>24123</v>
      </c>
      <c r="C8561" s="5" t="s">
        <v>77</v>
      </c>
      <c r="D8561" s="5" t="s">
        <v>59</v>
      </c>
      <c r="E8561" s="9">
        <v>2011</v>
      </c>
      <c r="F8561" s="5" t="s">
        <v>60</v>
      </c>
      <c r="G8561" s="5" t="s">
        <v>24124</v>
      </c>
      <c r="H8561" s="5" t="s">
        <v>24125</v>
      </c>
      <c r="I8561" s="5" t="s">
        <v>34</v>
      </c>
      <c r="J8561" s="5" t="s">
        <v>35</v>
      </c>
      <c r="K8561" s="5" t="s">
        <v>63</v>
      </c>
      <c r="L8561" s="5" t="s">
        <v>64</v>
      </c>
      <c r="M8561" s="5" t="s">
        <v>38</v>
      </c>
      <c r="N8561" s="5" t="s">
        <v>38</v>
      </c>
      <c r="O8561" s="5" t="s">
        <v>38</v>
      </c>
      <c r="P8561" s="5" t="s">
        <v>38</v>
      </c>
      <c r="Q8561" s="5" t="s">
        <v>38</v>
      </c>
      <c r="R8561" s="5" t="s">
        <v>38</v>
      </c>
      <c r="S8561" s="5" t="s">
        <v>24126</v>
      </c>
      <c r="T8561" s="5" t="s">
        <v>24127</v>
      </c>
      <c r="U8561" s="7">
        <v>40448</v>
      </c>
      <c r="V8561" s="7">
        <v>43341</v>
      </c>
      <c r="W8561" s="5" t="s">
        <v>24128</v>
      </c>
      <c r="X8561" s="5" t="s">
        <v>73</v>
      </c>
      <c r="Y8561" s="5" t="s">
        <v>74</v>
      </c>
      <c r="Z8561" s="8" t="b">
        <v>0</v>
      </c>
      <c r="AA8561" s="8" t="b">
        <v>0</v>
      </c>
    </row>
    <row r="8562" spans="1:27" x14ac:dyDescent="0.15">
      <c r="A8562" s="5" t="s">
        <v>28860</v>
      </c>
      <c r="B8562" s="5" t="s">
        <v>28861</v>
      </c>
      <c r="C8562" s="5" t="s">
        <v>77</v>
      </c>
      <c r="D8562" s="5" t="s">
        <v>3337</v>
      </c>
      <c r="E8562" s="9">
        <v>2011</v>
      </c>
      <c r="F8562" s="5" t="s">
        <v>28862</v>
      </c>
      <c r="G8562" s="5" t="s">
        <v>28863</v>
      </c>
      <c r="H8562" s="5" t="s">
        <v>28864</v>
      </c>
      <c r="I8562" s="5" t="s">
        <v>34</v>
      </c>
      <c r="J8562" s="5" t="s">
        <v>35</v>
      </c>
      <c r="K8562" s="5" t="s">
        <v>144</v>
      </c>
      <c r="L8562" s="5" t="s">
        <v>145</v>
      </c>
      <c r="M8562" s="5" t="s">
        <v>38</v>
      </c>
      <c r="N8562" s="5" t="s">
        <v>28865</v>
      </c>
      <c r="O8562" s="5" t="s">
        <v>28866</v>
      </c>
      <c r="P8562" s="5" t="s">
        <v>28867</v>
      </c>
      <c r="Q8562" s="5" t="s">
        <v>28868</v>
      </c>
      <c r="R8562" s="5" t="s">
        <v>38</v>
      </c>
      <c r="S8562" s="5" t="s">
        <v>28869</v>
      </c>
      <c r="T8562" s="5" t="s">
        <v>28870</v>
      </c>
      <c r="U8562" s="7">
        <v>40756</v>
      </c>
      <c r="V8562" s="7">
        <v>43341</v>
      </c>
      <c r="W8562" s="5" t="s">
        <v>28871</v>
      </c>
      <c r="X8562" s="5" t="s">
        <v>73</v>
      </c>
      <c r="Y8562" s="5" t="s">
        <v>74</v>
      </c>
      <c r="Z8562" s="8" t="b">
        <v>0</v>
      </c>
      <c r="AA8562" s="8" t="b">
        <v>0</v>
      </c>
    </row>
    <row r="8563" spans="1:27" x14ac:dyDescent="0.15">
      <c r="A8563" s="5" t="s">
        <v>22202</v>
      </c>
      <c r="B8563" s="5" t="s">
        <v>22203</v>
      </c>
      <c r="C8563" s="5" t="s">
        <v>77</v>
      </c>
      <c r="D8563" s="5" t="s">
        <v>78</v>
      </c>
      <c r="E8563" s="9">
        <v>2011</v>
      </c>
      <c r="F8563" s="5" t="s">
        <v>60</v>
      </c>
      <c r="G8563" s="5" t="s">
        <v>22204</v>
      </c>
      <c r="H8563" s="5" t="s">
        <v>22205</v>
      </c>
      <c r="I8563" s="5" t="s">
        <v>34</v>
      </c>
      <c r="J8563" s="5" t="s">
        <v>35</v>
      </c>
      <c r="K8563" s="5" t="s">
        <v>883</v>
      </c>
      <c r="L8563" s="5" t="s">
        <v>884</v>
      </c>
      <c r="M8563" s="5" t="s">
        <v>38</v>
      </c>
      <c r="N8563" s="5" t="s">
        <v>7867</v>
      </c>
      <c r="O8563" s="5" t="s">
        <v>7868</v>
      </c>
      <c r="P8563" s="5" t="s">
        <v>7869</v>
      </c>
      <c r="Q8563" s="5" t="s">
        <v>7870</v>
      </c>
      <c r="R8563" s="5" t="s">
        <v>15041</v>
      </c>
      <c r="S8563" s="5" t="s">
        <v>22206</v>
      </c>
      <c r="T8563" s="5" t="s">
        <v>22207</v>
      </c>
      <c r="U8563" s="7">
        <v>40450</v>
      </c>
      <c r="V8563" s="7">
        <v>43341</v>
      </c>
      <c r="W8563" s="5" t="s">
        <v>22208</v>
      </c>
      <c r="X8563" s="5" t="s">
        <v>73</v>
      </c>
      <c r="Y8563" s="5" t="s">
        <v>74</v>
      </c>
      <c r="Z8563" s="8" t="b">
        <v>0</v>
      </c>
      <c r="AA8563" s="8" t="b">
        <v>0</v>
      </c>
    </row>
    <row r="8564" spans="1:27" x14ac:dyDescent="0.15">
      <c r="A8564" s="5" t="s">
        <v>14278</v>
      </c>
      <c r="B8564" s="5" t="s">
        <v>14279</v>
      </c>
      <c r="C8564" s="5" t="s">
        <v>77</v>
      </c>
      <c r="D8564" s="5" t="s">
        <v>1841</v>
      </c>
      <c r="E8564" s="9">
        <v>2011</v>
      </c>
      <c r="F8564" s="5" t="s">
        <v>60</v>
      </c>
      <c r="G8564" s="5" t="s">
        <v>14280</v>
      </c>
      <c r="H8564" s="5" t="s">
        <v>14281</v>
      </c>
      <c r="I8564" s="5" t="s">
        <v>34</v>
      </c>
      <c r="J8564" s="5" t="s">
        <v>35</v>
      </c>
      <c r="K8564" s="5" t="s">
        <v>63</v>
      </c>
      <c r="L8564" s="5" t="s">
        <v>64</v>
      </c>
      <c r="M8564" s="5" t="s">
        <v>38</v>
      </c>
      <c r="N8564" s="5" t="s">
        <v>7089</v>
      </c>
      <c r="O8564" s="5" t="s">
        <v>7090</v>
      </c>
      <c r="P8564" s="5" t="s">
        <v>7091</v>
      </c>
      <c r="Q8564" s="5" t="s">
        <v>7092</v>
      </c>
      <c r="R8564" s="5" t="s">
        <v>38</v>
      </c>
      <c r="S8564" s="5" t="s">
        <v>14282</v>
      </c>
      <c r="T8564" s="5" t="s">
        <v>14283</v>
      </c>
      <c r="U8564" s="7">
        <v>40524</v>
      </c>
      <c r="V8564" s="7">
        <v>43341</v>
      </c>
      <c r="W8564" s="5" t="s">
        <v>14284</v>
      </c>
      <c r="X8564" s="5" t="s">
        <v>73</v>
      </c>
      <c r="Y8564" s="5" t="s">
        <v>74</v>
      </c>
      <c r="Z8564" s="8" t="b">
        <v>0</v>
      </c>
      <c r="AA8564" s="8" t="b">
        <v>0</v>
      </c>
    </row>
    <row r="8565" spans="1:27" x14ac:dyDescent="0.15">
      <c r="A8565" s="5" t="s">
        <v>49363</v>
      </c>
      <c r="B8565" s="5" t="s">
        <v>49364</v>
      </c>
      <c r="C8565" s="5" t="s">
        <v>77</v>
      </c>
      <c r="D8565" s="5" t="s">
        <v>59</v>
      </c>
      <c r="E8565" s="9">
        <v>2011</v>
      </c>
      <c r="F8565" s="5" t="s">
        <v>60</v>
      </c>
      <c r="G8565" s="5" t="s">
        <v>49365</v>
      </c>
      <c r="H8565" s="5" t="s">
        <v>49366</v>
      </c>
      <c r="I8565" s="5" t="s">
        <v>34</v>
      </c>
      <c r="J8565" s="5" t="s">
        <v>35</v>
      </c>
      <c r="K8565" s="5" t="s">
        <v>63</v>
      </c>
      <c r="L8565" s="5" t="s">
        <v>64</v>
      </c>
      <c r="M8565" s="5" t="s">
        <v>38</v>
      </c>
      <c r="N8565" s="5" t="s">
        <v>49367</v>
      </c>
      <c r="O8565" s="5" t="s">
        <v>49368</v>
      </c>
      <c r="P8565" s="5" t="s">
        <v>49369</v>
      </c>
      <c r="Q8565" s="5" t="s">
        <v>49370</v>
      </c>
      <c r="R8565" s="5" t="s">
        <v>320</v>
      </c>
      <c r="S8565" s="5" t="s">
        <v>49371</v>
      </c>
      <c r="T8565" s="5" t="s">
        <v>49372</v>
      </c>
      <c r="U8565" s="7">
        <v>41691</v>
      </c>
      <c r="V8565" s="7">
        <v>43341</v>
      </c>
      <c r="W8565" s="5" t="s">
        <v>49373</v>
      </c>
      <c r="X8565" s="5" t="s">
        <v>73</v>
      </c>
      <c r="Y8565" s="5" t="s">
        <v>74</v>
      </c>
      <c r="Z8565" s="8" t="b">
        <v>0</v>
      </c>
      <c r="AA8565" s="8" t="b">
        <v>0</v>
      </c>
    </row>
    <row r="8566" spans="1:27" x14ac:dyDescent="0.15">
      <c r="A8566" s="5" t="s">
        <v>61608</v>
      </c>
      <c r="B8566" s="5" t="s">
        <v>61609</v>
      </c>
      <c r="C8566" s="5" t="s">
        <v>2401</v>
      </c>
      <c r="D8566" s="5" t="s">
        <v>78</v>
      </c>
      <c r="E8566" s="9">
        <v>2011</v>
      </c>
      <c r="F8566" s="5" t="s">
        <v>6844</v>
      </c>
      <c r="G8566" s="5" t="s">
        <v>61610</v>
      </c>
      <c r="H8566" s="5" t="s">
        <v>61611</v>
      </c>
      <c r="I8566" s="5" t="s">
        <v>34</v>
      </c>
      <c r="J8566" s="5" t="s">
        <v>35</v>
      </c>
      <c r="K8566" s="5" t="s">
        <v>63</v>
      </c>
      <c r="L8566" s="5" t="s">
        <v>64</v>
      </c>
      <c r="M8566" s="5" t="s">
        <v>38</v>
      </c>
      <c r="N8566" s="5" t="s">
        <v>14853</v>
      </c>
      <c r="O8566" s="5" t="s">
        <v>14854</v>
      </c>
      <c r="P8566" s="5" t="s">
        <v>14855</v>
      </c>
      <c r="Q8566" s="5" t="s">
        <v>14856</v>
      </c>
      <c r="R8566" s="5" t="s">
        <v>1567</v>
      </c>
      <c r="S8566" s="5" t="s">
        <v>61612</v>
      </c>
      <c r="T8566" s="5" t="s">
        <v>61613</v>
      </c>
      <c r="U8566" s="7">
        <v>40780</v>
      </c>
      <c r="V8566" s="7">
        <v>43341</v>
      </c>
      <c r="W8566" s="5" t="s">
        <v>61614</v>
      </c>
      <c r="X8566" s="5" t="s">
        <v>6816</v>
      </c>
      <c r="Y8566" s="5" t="s">
        <v>74</v>
      </c>
      <c r="Z8566" s="8" t="b">
        <v>0</v>
      </c>
      <c r="AA8566" s="8" t="b">
        <v>0</v>
      </c>
    </row>
    <row r="8567" spans="1:27" x14ac:dyDescent="0.15">
      <c r="A8567" s="5" t="s">
        <v>11545</v>
      </c>
      <c r="B8567" s="5" t="s">
        <v>11546</v>
      </c>
      <c r="C8567" s="5" t="s">
        <v>77</v>
      </c>
      <c r="D8567" s="5" t="s">
        <v>59</v>
      </c>
      <c r="E8567" s="9">
        <v>2011</v>
      </c>
      <c r="F8567" s="5" t="s">
        <v>11547</v>
      </c>
      <c r="G8567" s="5" t="s">
        <v>11548</v>
      </c>
      <c r="H8567" s="5" t="s">
        <v>11549</v>
      </c>
      <c r="I8567" s="5" t="s">
        <v>34</v>
      </c>
      <c r="J8567" s="5" t="s">
        <v>35</v>
      </c>
      <c r="K8567" s="5" t="s">
        <v>63</v>
      </c>
      <c r="L8567" s="5" t="s">
        <v>64</v>
      </c>
      <c r="M8567" s="5" t="s">
        <v>38</v>
      </c>
      <c r="N8567" s="5" t="s">
        <v>38</v>
      </c>
      <c r="O8567" s="5" t="s">
        <v>38</v>
      </c>
      <c r="P8567" s="5" t="s">
        <v>38</v>
      </c>
      <c r="Q8567" s="5" t="s">
        <v>38</v>
      </c>
      <c r="R8567" s="5" t="s">
        <v>38</v>
      </c>
      <c r="S8567" s="5" t="s">
        <v>11550</v>
      </c>
      <c r="T8567" s="5" t="s">
        <v>11551</v>
      </c>
      <c r="U8567" s="7">
        <v>40800</v>
      </c>
      <c r="V8567" s="7">
        <v>43341</v>
      </c>
      <c r="W8567" s="5" t="s">
        <v>7310</v>
      </c>
      <c r="X8567" s="5" t="s">
        <v>7311</v>
      </c>
      <c r="Y8567" s="5" t="s">
        <v>7312</v>
      </c>
      <c r="Z8567" s="8" t="b">
        <v>0</v>
      </c>
      <c r="AA8567" s="8" t="b">
        <v>0</v>
      </c>
    </row>
    <row r="8568" spans="1:27" x14ac:dyDescent="0.15">
      <c r="A8568" s="5" t="s">
        <v>57395</v>
      </c>
      <c r="B8568" s="5" t="s">
        <v>57396</v>
      </c>
      <c r="C8568" s="5" t="s">
        <v>77</v>
      </c>
      <c r="D8568" s="5" t="s">
        <v>1841</v>
      </c>
      <c r="E8568" s="9">
        <v>2011</v>
      </c>
      <c r="F8568" s="5" t="s">
        <v>60</v>
      </c>
      <c r="G8568" s="5" t="s">
        <v>57397</v>
      </c>
      <c r="H8568" s="5" t="s">
        <v>57398</v>
      </c>
      <c r="I8568" s="5" t="s">
        <v>34</v>
      </c>
      <c r="J8568" s="5" t="s">
        <v>35</v>
      </c>
      <c r="K8568" s="5" t="s">
        <v>63</v>
      </c>
      <c r="L8568" s="5" t="s">
        <v>64</v>
      </c>
      <c r="M8568" s="5" t="s">
        <v>38</v>
      </c>
      <c r="N8568" s="5" t="s">
        <v>7089</v>
      </c>
      <c r="O8568" s="5" t="s">
        <v>7090</v>
      </c>
      <c r="P8568" s="5" t="s">
        <v>7091</v>
      </c>
      <c r="Q8568" s="5" t="s">
        <v>7092</v>
      </c>
      <c r="R8568" s="5" t="s">
        <v>38</v>
      </c>
      <c r="S8568" s="5" t="s">
        <v>57399</v>
      </c>
      <c r="T8568" s="5" t="s">
        <v>57400</v>
      </c>
      <c r="U8568" s="7">
        <v>40793</v>
      </c>
      <c r="V8568" s="7">
        <v>43341</v>
      </c>
      <c r="W8568" s="5" t="s">
        <v>57401</v>
      </c>
      <c r="X8568" s="5" t="s">
        <v>73</v>
      </c>
      <c r="Y8568" s="5" t="s">
        <v>74</v>
      </c>
      <c r="Z8568" s="8" t="b">
        <v>0</v>
      </c>
      <c r="AA8568" s="8" t="b">
        <v>0</v>
      </c>
    </row>
    <row r="8569" spans="1:27" x14ac:dyDescent="0.15">
      <c r="A8569" s="5" t="s">
        <v>51097</v>
      </c>
      <c r="B8569" s="5" t="s">
        <v>51098</v>
      </c>
      <c r="C8569" s="5" t="s">
        <v>46</v>
      </c>
      <c r="D8569" s="5" t="s">
        <v>78</v>
      </c>
      <c r="E8569" s="9">
        <v>2011</v>
      </c>
      <c r="F8569" s="5" t="s">
        <v>60</v>
      </c>
      <c r="G8569" s="5" t="s">
        <v>51099</v>
      </c>
      <c r="H8569" s="5" t="s">
        <v>51100</v>
      </c>
      <c r="I8569" s="5" t="s">
        <v>34</v>
      </c>
      <c r="J8569" s="5" t="s">
        <v>35</v>
      </c>
      <c r="K8569" s="5" t="s">
        <v>126</v>
      </c>
      <c r="L8569" s="5" t="s">
        <v>127</v>
      </c>
      <c r="M8569" s="5" t="s">
        <v>38</v>
      </c>
      <c r="N8569" s="5" t="s">
        <v>38</v>
      </c>
      <c r="O8569" s="5" t="s">
        <v>38</v>
      </c>
      <c r="P8569" s="5" t="s">
        <v>38</v>
      </c>
      <c r="Q8569" s="5" t="s">
        <v>38</v>
      </c>
      <c r="R8569" s="5" t="s">
        <v>38</v>
      </c>
      <c r="S8569" s="5" t="s">
        <v>51101</v>
      </c>
      <c r="T8569" s="5" t="s">
        <v>51102</v>
      </c>
      <c r="U8569" s="7">
        <v>40480</v>
      </c>
      <c r="V8569" s="7">
        <v>43341</v>
      </c>
      <c r="W8569" s="5" t="s">
        <v>51103</v>
      </c>
      <c r="X8569" s="5" t="s">
        <v>73</v>
      </c>
      <c r="Y8569" s="5" t="s">
        <v>74</v>
      </c>
      <c r="Z8569" s="8" t="b">
        <v>0</v>
      </c>
      <c r="AA8569" s="8" t="b">
        <v>0</v>
      </c>
    </row>
    <row r="8570" spans="1:27" x14ac:dyDescent="0.15">
      <c r="A8570" s="5" t="s">
        <v>17876</v>
      </c>
      <c r="B8570" s="5" t="s">
        <v>17877</v>
      </c>
      <c r="C8570" s="5" t="s">
        <v>77</v>
      </c>
      <c r="D8570" s="5" t="s">
        <v>78</v>
      </c>
      <c r="E8570" s="9">
        <v>2011</v>
      </c>
      <c r="F8570" s="5" t="s">
        <v>60</v>
      </c>
      <c r="G8570" s="5" t="s">
        <v>17878</v>
      </c>
      <c r="H8570" s="5" t="s">
        <v>17879</v>
      </c>
      <c r="I8570" s="5" t="s">
        <v>34</v>
      </c>
      <c r="J8570" s="5" t="s">
        <v>35</v>
      </c>
      <c r="K8570" s="5" t="s">
        <v>883</v>
      </c>
      <c r="L8570" s="5" t="s">
        <v>884</v>
      </c>
      <c r="M8570" s="5" t="s">
        <v>38</v>
      </c>
      <c r="N8570" s="5" t="s">
        <v>38</v>
      </c>
      <c r="O8570" s="5" t="s">
        <v>38</v>
      </c>
      <c r="P8570" s="5" t="s">
        <v>38</v>
      </c>
      <c r="Q8570" s="5" t="s">
        <v>38</v>
      </c>
      <c r="R8570" s="5" t="s">
        <v>38</v>
      </c>
      <c r="S8570" s="5" t="s">
        <v>17880</v>
      </c>
      <c r="T8570" s="5" t="s">
        <v>17881</v>
      </c>
      <c r="U8570" s="7">
        <v>40731</v>
      </c>
      <c r="V8570" s="7">
        <v>43341</v>
      </c>
      <c r="W8570" s="5" t="s">
        <v>17882</v>
      </c>
      <c r="X8570" s="5" t="s">
        <v>73</v>
      </c>
      <c r="Y8570" s="5" t="s">
        <v>74</v>
      </c>
      <c r="Z8570" s="8" t="b">
        <v>0</v>
      </c>
      <c r="AA8570" s="8" t="b">
        <v>0</v>
      </c>
    </row>
    <row r="8571" spans="1:27" x14ac:dyDescent="0.15">
      <c r="A8571" s="5" t="s">
        <v>52060</v>
      </c>
      <c r="B8571" s="5" t="s">
        <v>52061</v>
      </c>
      <c r="C8571" s="5" t="s">
        <v>77</v>
      </c>
      <c r="D8571" s="5" t="s">
        <v>59</v>
      </c>
      <c r="E8571" s="9">
        <v>2011</v>
      </c>
      <c r="F8571" s="5" t="s">
        <v>6844</v>
      </c>
      <c r="G8571" s="5" t="s">
        <v>52062</v>
      </c>
      <c r="H8571" s="5" t="s">
        <v>52063</v>
      </c>
      <c r="I8571" s="5" t="s">
        <v>17111</v>
      </c>
      <c r="J8571" s="5" t="s">
        <v>35</v>
      </c>
      <c r="K8571" s="5" t="s">
        <v>153</v>
      </c>
      <c r="L8571" s="5" t="s">
        <v>154</v>
      </c>
      <c r="M8571" s="5" t="s">
        <v>38</v>
      </c>
      <c r="N8571" s="5" t="s">
        <v>7248</v>
      </c>
      <c r="O8571" s="5" t="s">
        <v>38</v>
      </c>
      <c r="P8571" s="5" t="s">
        <v>38</v>
      </c>
      <c r="Q8571" s="5" t="s">
        <v>7249</v>
      </c>
      <c r="R8571" s="5" t="s">
        <v>2353</v>
      </c>
      <c r="S8571" s="5" t="s">
        <v>52064</v>
      </c>
      <c r="T8571" s="5" t="s">
        <v>52065</v>
      </c>
      <c r="U8571" s="7">
        <v>40697</v>
      </c>
      <c r="V8571" s="7">
        <v>43341</v>
      </c>
      <c r="W8571" s="5" t="s">
        <v>7663</v>
      </c>
      <c r="X8571" s="5" t="s">
        <v>6816</v>
      </c>
      <c r="Y8571" s="5" t="s">
        <v>74</v>
      </c>
      <c r="Z8571" s="8" t="b">
        <v>0</v>
      </c>
      <c r="AA8571" s="8" t="b">
        <v>0</v>
      </c>
    </row>
    <row r="8572" spans="1:27" x14ac:dyDescent="0.15">
      <c r="A8572" s="5" t="s">
        <v>54726</v>
      </c>
      <c r="B8572" s="5" t="s">
        <v>54727</v>
      </c>
      <c r="C8572" s="5" t="s">
        <v>77</v>
      </c>
      <c r="D8572" s="5" t="s">
        <v>78</v>
      </c>
      <c r="E8572" s="9">
        <v>2011</v>
      </c>
      <c r="F8572" s="5" t="s">
        <v>6844</v>
      </c>
      <c r="G8572" s="5" t="s">
        <v>54728</v>
      </c>
      <c r="H8572" s="5" t="s">
        <v>54729</v>
      </c>
      <c r="I8572" s="5" t="s">
        <v>34</v>
      </c>
      <c r="J8572" s="5" t="s">
        <v>35</v>
      </c>
      <c r="K8572" s="5" t="s">
        <v>883</v>
      </c>
      <c r="L8572" s="5" t="s">
        <v>884</v>
      </c>
      <c r="M8572" s="5" t="s">
        <v>38</v>
      </c>
      <c r="N8572" s="5" t="s">
        <v>8219</v>
      </c>
      <c r="O8572" s="5" t="s">
        <v>8220</v>
      </c>
      <c r="P8572" s="5" t="s">
        <v>8221</v>
      </c>
      <c r="Q8572" s="5" t="s">
        <v>8222</v>
      </c>
      <c r="R8572" s="5" t="s">
        <v>54730</v>
      </c>
      <c r="S8572" s="5" t="s">
        <v>54731</v>
      </c>
      <c r="T8572" s="5" t="s">
        <v>54732</v>
      </c>
      <c r="U8572" s="7">
        <v>40765</v>
      </c>
      <c r="V8572" s="7">
        <v>43341</v>
      </c>
      <c r="W8572" s="5" t="s">
        <v>54733</v>
      </c>
      <c r="X8572" s="5" t="s">
        <v>6816</v>
      </c>
      <c r="Y8572" s="5" t="s">
        <v>74</v>
      </c>
      <c r="Z8572" s="8" t="b">
        <v>0</v>
      </c>
      <c r="AA8572" s="8" t="b">
        <v>0</v>
      </c>
    </row>
    <row r="8573" spans="1:27" x14ac:dyDescent="0.15">
      <c r="A8573" s="5" t="s">
        <v>49817</v>
      </c>
      <c r="B8573" s="5" t="s">
        <v>49818</v>
      </c>
      <c r="C8573" s="5" t="s">
        <v>77</v>
      </c>
      <c r="D8573" s="5" t="s">
        <v>78</v>
      </c>
      <c r="E8573" s="9">
        <v>2011</v>
      </c>
      <c r="F8573" s="5" t="s">
        <v>79</v>
      </c>
      <c r="G8573" s="5" t="s">
        <v>49819</v>
      </c>
      <c r="H8573" s="5" t="s">
        <v>49820</v>
      </c>
      <c r="I8573" s="5" t="s">
        <v>34</v>
      </c>
      <c r="J8573" s="5" t="s">
        <v>35</v>
      </c>
      <c r="K8573" s="5" t="s">
        <v>126</v>
      </c>
      <c r="L8573" s="5" t="s">
        <v>127</v>
      </c>
      <c r="M8573" s="5" t="s">
        <v>38</v>
      </c>
      <c r="N8573" s="5" t="s">
        <v>38</v>
      </c>
      <c r="O8573" s="5" t="s">
        <v>38</v>
      </c>
      <c r="P8573" s="5" t="s">
        <v>38</v>
      </c>
      <c r="Q8573" s="5" t="s">
        <v>38</v>
      </c>
      <c r="R8573" s="5" t="s">
        <v>38</v>
      </c>
      <c r="S8573" s="5" t="s">
        <v>49821</v>
      </c>
      <c r="T8573" s="5" t="s">
        <v>49822</v>
      </c>
      <c r="U8573" s="7">
        <v>40519</v>
      </c>
      <c r="V8573" s="7">
        <v>43413</v>
      </c>
      <c r="W8573" s="5" t="s">
        <v>49823</v>
      </c>
      <c r="X8573" s="5" t="s">
        <v>87</v>
      </c>
      <c r="Y8573" s="5" t="s">
        <v>74</v>
      </c>
      <c r="Z8573" s="8" t="b">
        <v>0</v>
      </c>
      <c r="AA8573" s="8" t="b">
        <v>0</v>
      </c>
    </row>
    <row r="8574" spans="1:27" x14ac:dyDescent="0.15">
      <c r="A8574" s="5" t="s">
        <v>2313</v>
      </c>
      <c r="B8574" s="5" t="s">
        <v>2314</v>
      </c>
      <c r="C8574" s="5" t="s">
        <v>77</v>
      </c>
      <c r="D8574" s="5" t="s">
        <v>78</v>
      </c>
      <c r="E8574" s="9">
        <v>2011</v>
      </c>
      <c r="F8574" s="5" t="s">
        <v>236</v>
      </c>
      <c r="G8574" s="5" t="s">
        <v>2315</v>
      </c>
      <c r="H8574" s="5" t="s">
        <v>2316</v>
      </c>
      <c r="I8574" s="5" t="s">
        <v>34</v>
      </c>
      <c r="J8574" s="5" t="s">
        <v>35</v>
      </c>
      <c r="K8574" s="5" t="s">
        <v>153</v>
      </c>
      <c r="L8574" s="5" t="s">
        <v>154</v>
      </c>
      <c r="M8574" s="5" t="s">
        <v>38</v>
      </c>
      <c r="N8574" s="5" t="s">
        <v>1883</v>
      </c>
      <c r="O8574" s="5" t="s">
        <v>1884</v>
      </c>
      <c r="P8574" s="5" t="s">
        <v>1885</v>
      </c>
      <c r="Q8574" s="5" t="s">
        <v>1886</v>
      </c>
      <c r="R8574" s="5" t="s">
        <v>38</v>
      </c>
      <c r="S8574" s="5" t="s">
        <v>2317</v>
      </c>
      <c r="T8574" s="5" t="s">
        <v>2318</v>
      </c>
      <c r="U8574" s="7">
        <v>40602</v>
      </c>
      <c r="V8574" s="7">
        <v>43341</v>
      </c>
      <c r="W8574" s="5" t="s">
        <v>2319</v>
      </c>
      <c r="X8574" s="5" t="s">
        <v>1866</v>
      </c>
      <c r="Y8574" s="5" t="s">
        <v>1867</v>
      </c>
      <c r="Z8574" s="8" t="b">
        <v>0</v>
      </c>
      <c r="AA8574" s="8" t="b">
        <v>0</v>
      </c>
    </row>
    <row r="8575" spans="1:27" x14ac:dyDescent="0.15">
      <c r="A8575" s="5" t="s">
        <v>55815</v>
      </c>
      <c r="B8575" s="5" t="s">
        <v>55816</v>
      </c>
      <c r="C8575" s="5" t="s">
        <v>77</v>
      </c>
      <c r="D8575" s="5" t="s">
        <v>78</v>
      </c>
      <c r="E8575" s="9">
        <v>2011</v>
      </c>
      <c r="F8575" s="5" t="s">
        <v>33507</v>
      </c>
      <c r="G8575" s="5" t="s">
        <v>55817</v>
      </c>
      <c r="H8575" s="5" t="s">
        <v>55818</v>
      </c>
      <c r="I8575" s="5" t="s">
        <v>34</v>
      </c>
      <c r="J8575" s="5" t="s">
        <v>35</v>
      </c>
      <c r="K8575" s="5" t="s">
        <v>883</v>
      </c>
      <c r="L8575" s="5" t="s">
        <v>884</v>
      </c>
      <c r="M8575" s="5" t="s">
        <v>38</v>
      </c>
      <c r="N8575" s="5" t="s">
        <v>14408</v>
      </c>
      <c r="O8575" s="5" t="s">
        <v>14409</v>
      </c>
      <c r="P8575" s="5" t="s">
        <v>14410</v>
      </c>
      <c r="Q8575" s="5" t="s">
        <v>14411</v>
      </c>
      <c r="R8575" s="5" t="s">
        <v>38</v>
      </c>
      <c r="S8575" s="5" t="s">
        <v>55819</v>
      </c>
      <c r="T8575" s="5" t="s">
        <v>55820</v>
      </c>
      <c r="U8575" s="7">
        <v>40991</v>
      </c>
      <c r="V8575" s="7">
        <v>43341</v>
      </c>
      <c r="W8575" s="5" t="s">
        <v>55821</v>
      </c>
      <c r="X8575" s="5" t="s">
        <v>6816</v>
      </c>
      <c r="Y8575" s="5" t="s">
        <v>74</v>
      </c>
      <c r="Z8575" s="8" t="b">
        <v>0</v>
      </c>
      <c r="AA8575" s="8" t="b">
        <v>0</v>
      </c>
    </row>
    <row r="8576" spans="1:27" x14ac:dyDescent="0.15">
      <c r="A8576" s="5" t="s">
        <v>8101</v>
      </c>
      <c r="B8576" s="5" t="s">
        <v>8102</v>
      </c>
      <c r="C8576" s="5" t="s">
        <v>77</v>
      </c>
      <c r="D8576" s="5" t="s">
        <v>78</v>
      </c>
      <c r="E8576" s="9">
        <v>2011</v>
      </c>
      <c r="F8576" s="5" t="s">
        <v>6844</v>
      </c>
      <c r="G8576" s="5" t="s">
        <v>8103</v>
      </c>
      <c r="H8576" s="5" t="s">
        <v>8104</v>
      </c>
      <c r="I8576" s="5" t="s">
        <v>34</v>
      </c>
      <c r="J8576" s="5" t="s">
        <v>35</v>
      </c>
      <c r="K8576" s="5" t="s">
        <v>49</v>
      </c>
      <c r="L8576" s="5" t="s">
        <v>50</v>
      </c>
      <c r="M8576" s="5" t="s">
        <v>38</v>
      </c>
      <c r="N8576" s="5" t="s">
        <v>8105</v>
      </c>
      <c r="O8576" s="5" t="s">
        <v>8106</v>
      </c>
      <c r="P8576" s="5" t="s">
        <v>8107</v>
      </c>
      <c r="Q8576" s="5" t="s">
        <v>8108</v>
      </c>
      <c r="R8576" s="5" t="s">
        <v>320</v>
      </c>
      <c r="S8576" s="5" t="s">
        <v>8109</v>
      </c>
      <c r="T8576" s="5" t="s">
        <v>8110</v>
      </c>
      <c r="U8576" s="7">
        <v>40633</v>
      </c>
      <c r="V8576" s="7">
        <v>43341</v>
      </c>
      <c r="W8576" s="5" t="s">
        <v>8111</v>
      </c>
      <c r="X8576" s="5" t="s">
        <v>6816</v>
      </c>
      <c r="Y8576" s="5" t="s">
        <v>74</v>
      </c>
      <c r="Z8576" s="8" t="b">
        <v>0</v>
      </c>
      <c r="AA8576" s="8" t="b">
        <v>0</v>
      </c>
    </row>
    <row r="8577" spans="1:27" x14ac:dyDescent="0.15">
      <c r="A8577" s="5" t="s">
        <v>28001</v>
      </c>
      <c r="B8577" s="5" t="s">
        <v>28002</v>
      </c>
      <c r="C8577" s="5" t="s">
        <v>77</v>
      </c>
      <c r="D8577" s="5" t="s">
        <v>78</v>
      </c>
      <c r="E8577" s="9">
        <v>2011</v>
      </c>
      <c r="F8577" s="5" t="s">
        <v>79</v>
      </c>
      <c r="G8577" s="5" t="s">
        <v>28003</v>
      </c>
      <c r="H8577" s="5" t="s">
        <v>28004</v>
      </c>
      <c r="I8577" s="5" t="s">
        <v>34</v>
      </c>
      <c r="J8577" s="5" t="s">
        <v>35</v>
      </c>
      <c r="K8577" s="5" t="s">
        <v>126</v>
      </c>
      <c r="L8577" s="5" t="s">
        <v>127</v>
      </c>
      <c r="M8577" s="5" t="s">
        <v>38</v>
      </c>
      <c r="N8577" s="5" t="s">
        <v>38</v>
      </c>
      <c r="O8577" s="5" t="s">
        <v>38</v>
      </c>
      <c r="P8577" s="5" t="s">
        <v>38</v>
      </c>
      <c r="Q8577" s="5" t="s">
        <v>38</v>
      </c>
      <c r="R8577" s="5" t="s">
        <v>38</v>
      </c>
      <c r="S8577" s="5" t="s">
        <v>28005</v>
      </c>
      <c r="T8577" s="5" t="s">
        <v>28006</v>
      </c>
      <c r="U8577" s="7">
        <v>40530</v>
      </c>
      <c r="V8577" s="7">
        <v>43412</v>
      </c>
      <c r="W8577" s="5" t="s">
        <v>28007</v>
      </c>
      <c r="X8577" s="5" t="s">
        <v>87</v>
      </c>
      <c r="Y8577" s="5" t="s">
        <v>74</v>
      </c>
      <c r="Z8577" s="8" t="b">
        <v>0</v>
      </c>
      <c r="AA8577" s="8" t="b">
        <v>0</v>
      </c>
    </row>
    <row r="8578" spans="1:27" x14ac:dyDescent="0.15">
      <c r="A8578" s="5" t="s">
        <v>37418</v>
      </c>
      <c r="B8578" s="5" t="s">
        <v>37419</v>
      </c>
      <c r="C8578" s="5" t="s">
        <v>77</v>
      </c>
      <c r="D8578" s="5" t="s">
        <v>1841</v>
      </c>
      <c r="E8578" s="9">
        <v>2011</v>
      </c>
      <c r="F8578" s="5" t="s">
        <v>6816</v>
      </c>
      <c r="G8578" s="5" t="s">
        <v>37420</v>
      </c>
      <c r="H8578" s="5" t="s">
        <v>37421</v>
      </c>
      <c r="I8578" s="5" t="s">
        <v>34</v>
      </c>
      <c r="J8578" s="5" t="s">
        <v>35</v>
      </c>
      <c r="K8578" s="5" t="s">
        <v>82</v>
      </c>
      <c r="L8578" s="5" t="s">
        <v>83</v>
      </c>
      <c r="M8578" s="5" t="s">
        <v>38</v>
      </c>
      <c r="N8578" s="5" t="s">
        <v>8856</v>
      </c>
      <c r="O8578" s="5" t="s">
        <v>8857</v>
      </c>
      <c r="P8578" s="5" t="s">
        <v>8858</v>
      </c>
      <c r="Q8578" s="5" t="s">
        <v>8859</v>
      </c>
      <c r="R8578" s="5" t="s">
        <v>37422</v>
      </c>
      <c r="S8578" s="5" t="s">
        <v>37423</v>
      </c>
      <c r="T8578" s="5" t="s">
        <v>37424</v>
      </c>
      <c r="U8578" s="7">
        <v>40589</v>
      </c>
      <c r="V8578" s="7">
        <v>43397</v>
      </c>
      <c r="W8578" s="5" t="s">
        <v>37425</v>
      </c>
      <c r="X8578" s="5" t="s">
        <v>6816</v>
      </c>
      <c r="Y8578" s="5" t="s">
        <v>74</v>
      </c>
      <c r="Z8578" s="8" t="b">
        <v>0</v>
      </c>
      <c r="AA8578" s="8" t="b">
        <v>0</v>
      </c>
    </row>
    <row r="8579" spans="1:27" x14ac:dyDescent="0.15">
      <c r="A8579" s="5" t="s">
        <v>26875</v>
      </c>
      <c r="B8579" s="5" t="s">
        <v>26876</v>
      </c>
      <c r="C8579" s="5" t="s">
        <v>46</v>
      </c>
      <c r="D8579" s="5" t="s">
        <v>90</v>
      </c>
      <c r="E8579" s="9">
        <v>2011</v>
      </c>
      <c r="F8579" s="5" t="s">
        <v>6844</v>
      </c>
      <c r="G8579" s="5" t="s">
        <v>26877</v>
      </c>
      <c r="H8579" s="5" t="s">
        <v>26878</v>
      </c>
      <c r="I8579" s="5" t="s">
        <v>34</v>
      </c>
      <c r="J8579" s="5" t="s">
        <v>35</v>
      </c>
      <c r="K8579" s="5" t="s">
        <v>82</v>
      </c>
      <c r="L8579" s="5" t="s">
        <v>83</v>
      </c>
      <c r="M8579" s="5" t="s">
        <v>38</v>
      </c>
      <c r="N8579" s="5" t="s">
        <v>9535</v>
      </c>
      <c r="O8579" s="5" t="s">
        <v>9536</v>
      </c>
      <c r="P8579" s="5" t="s">
        <v>9537</v>
      </c>
      <c r="Q8579" s="5" t="s">
        <v>9538</v>
      </c>
      <c r="R8579" s="5" t="s">
        <v>38</v>
      </c>
      <c r="S8579" s="5" t="s">
        <v>26879</v>
      </c>
      <c r="T8579" s="5" t="s">
        <v>26880</v>
      </c>
      <c r="U8579" s="7">
        <v>40718</v>
      </c>
      <c r="V8579" s="7">
        <v>43412</v>
      </c>
      <c r="W8579" s="5" t="s">
        <v>26881</v>
      </c>
      <c r="X8579" s="5" t="s">
        <v>6816</v>
      </c>
      <c r="Y8579" s="5" t="s">
        <v>74</v>
      </c>
      <c r="Z8579" s="8" t="b">
        <v>0</v>
      </c>
      <c r="AA8579" s="8" t="b">
        <v>0</v>
      </c>
    </row>
    <row r="8580" spans="1:27" x14ac:dyDescent="0.15">
      <c r="A8580" s="5" t="s">
        <v>38293</v>
      </c>
      <c r="B8580" s="5" t="s">
        <v>38294</v>
      </c>
      <c r="C8580" s="5" t="s">
        <v>77</v>
      </c>
      <c r="D8580" s="5" t="s">
        <v>1841</v>
      </c>
      <c r="E8580" s="9">
        <v>2011</v>
      </c>
      <c r="F8580" s="5" t="s">
        <v>6857</v>
      </c>
      <c r="G8580" s="5" t="s">
        <v>38295</v>
      </c>
      <c r="H8580" s="5" t="s">
        <v>38296</v>
      </c>
      <c r="I8580" s="5" t="s">
        <v>34</v>
      </c>
      <c r="J8580" s="5" t="s">
        <v>35</v>
      </c>
      <c r="K8580" s="5" t="s">
        <v>82</v>
      </c>
      <c r="L8580" s="5" t="s">
        <v>83</v>
      </c>
      <c r="M8580" s="5" t="s">
        <v>38</v>
      </c>
      <c r="N8580" s="5" t="s">
        <v>8856</v>
      </c>
      <c r="O8580" s="5" t="s">
        <v>8857</v>
      </c>
      <c r="P8580" s="5" t="s">
        <v>8858</v>
      </c>
      <c r="Q8580" s="5" t="s">
        <v>8859</v>
      </c>
      <c r="R8580" s="5" t="s">
        <v>38297</v>
      </c>
      <c r="S8580" s="5" t="s">
        <v>38298</v>
      </c>
      <c r="T8580" s="5" t="s">
        <v>38299</v>
      </c>
      <c r="U8580" s="7">
        <v>40714</v>
      </c>
      <c r="V8580" s="7">
        <v>43414</v>
      </c>
      <c r="W8580" s="5" t="s">
        <v>34519</v>
      </c>
      <c r="X8580" s="5" t="s">
        <v>6816</v>
      </c>
      <c r="Y8580" s="5" t="s">
        <v>74</v>
      </c>
      <c r="Z8580" s="8" t="b">
        <v>0</v>
      </c>
      <c r="AA8580" s="8" t="b">
        <v>0</v>
      </c>
    </row>
    <row r="8581" spans="1:27" x14ac:dyDescent="0.15">
      <c r="A8581" s="5" t="s">
        <v>35849</v>
      </c>
      <c r="B8581" s="5" t="s">
        <v>35850</v>
      </c>
      <c r="C8581" s="5" t="s">
        <v>77</v>
      </c>
      <c r="D8581" s="5" t="s">
        <v>1841</v>
      </c>
      <c r="E8581" s="9">
        <v>2011</v>
      </c>
      <c r="F8581" s="5" t="s">
        <v>6857</v>
      </c>
      <c r="G8581" s="5" t="s">
        <v>35851</v>
      </c>
      <c r="H8581" s="5" t="s">
        <v>35852</v>
      </c>
      <c r="I8581" s="5" t="s">
        <v>34</v>
      </c>
      <c r="J8581" s="5" t="s">
        <v>35</v>
      </c>
      <c r="K8581" s="5" t="s">
        <v>82</v>
      </c>
      <c r="L8581" s="5" t="s">
        <v>83</v>
      </c>
      <c r="M8581" s="5" t="s">
        <v>38</v>
      </c>
      <c r="N8581" s="5" t="s">
        <v>8856</v>
      </c>
      <c r="O8581" s="5" t="s">
        <v>8857</v>
      </c>
      <c r="P8581" s="5" t="s">
        <v>8858</v>
      </c>
      <c r="Q8581" s="5" t="s">
        <v>8859</v>
      </c>
      <c r="R8581" s="5" t="s">
        <v>35853</v>
      </c>
      <c r="S8581" s="5" t="s">
        <v>35854</v>
      </c>
      <c r="T8581" s="5" t="s">
        <v>35855</v>
      </c>
      <c r="U8581" s="7">
        <v>40822</v>
      </c>
      <c r="V8581" s="7">
        <v>43397</v>
      </c>
      <c r="W8581" s="5" t="s">
        <v>35856</v>
      </c>
      <c r="X8581" s="5" t="s">
        <v>6816</v>
      </c>
      <c r="Y8581" s="5" t="s">
        <v>74</v>
      </c>
      <c r="Z8581" s="8" t="b">
        <v>0</v>
      </c>
      <c r="AA8581" s="8" t="b">
        <v>0</v>
      </c>
    </row>
    <row r="8582" spans="1:27" x14ac:dyDescent="0.15">
      <c r="A8582" s="5" t="s">
        <v>33920</v>
      </c>
      <c r="B8582" s="5" t="s">
        <v>35974</v>
      </c>
      <c r="C8582" s="5" t="s">
        <v>77</v>
      </c>
      <c r="D8582" s="5" t="s">
        <v>1841</v>
      </c>
      <c r="E8582" s="9">
        <v>2011</v>
      </c>
      <c r="F8582" s="5" t="s">
        <v>6857</v>
      </c>
      <c r="G8582" s="5" t="s">
        <v>35975</v>
      </c>
      <c r="H8582" s="5" t="s">
        <v>35976</v>
      </c>
      <c r="I8582" s="5" t="s">
        <v>34</v>
      </c>
      <c r="J8582" s="5" t="s">
        <v>35</v>
      </c>
      <c r="K8582" s="5" t="s">
        <v>82</v>
      </c>
      <c r="L8582" s="5" t="s">
        <v>83</v>
      </c>
      <c r="M8582" s="5" t="s">
        <v>38</v>
      </c>
      <c r="N8582" s="5" t="s">
        <v>8856</v>
      </c>
      <c r="O8582" s="5" t="s">
        <v>8857</v>
      </c>
      <c r="P8582" s="5" t="s">
        <v>8858</v>
      </c>
      <c r="Q8582" s="5" t="s">
        <v>8859</v>
      </c>
      <c r="R8582" s="5" t="s">
        <v>35977</v>
      </c>
      <c r="S8582" s="5" t="s">
        <v>35978</v>
      </c>
      <c r="T8582" s="5" t="s">
        <v>35979</v>
      </c>
      <c r="U8582" s="7">
        <v>40810</v>
      </c>
      <c r="V8582" s="7">
        <v>43397</v>
      </c>
      <c r="W8582" s="5" t="s">
        <v>33927</v>
      </c>
      <c r="X8582" s="5" t="s">
        <v>6816</v>
      </c>
      <c r="Y8582" s="5" t="s">
        <v>74</v>
      </c>
      <c r="Z8582" s="8" t="b">
        <v>0</v>
      </c>
      <c r="AA8582" s="8" t="b">
        <v>0</v>
      </c>
    </row>
    <row r="8583" spans="1:27" x14ac:dyDescent="0.15">
      <c r="A8583" s="5" t="s">
        <v>33920</v>
      </c>
      <c r="B8583" s="5" t="s">
        <v>35974</v>
      </c>
      <c r="C8583" s="5" t="s">
        <v>77</v>
      </c>
      <c r="D8583" s="5" t="s">
        <v>1841</v>
      </c>
      <c r="E8583" s="9">
        <v>2011</v>
      </c>
      <c r="F8583" s="5" t="s">
        <v>6857</v>
      </c>
      <c r="G8583" s="5" t="s">
        <v>36645</v>
      </c>
      <c r="H8583" s="5" t="s">
        <v>36646</v>
      </c>
      <c r="I8583" s="5" t="s">
        <v>34</v>
      </c>
      <c r="J8583" s="5" t="s">
        <v>35</v>
      </c>
      <c r="K8583" s="5" t="s">
        <v>82</v>
      </c>
      <c r="L8583" s="5" t="s">
        <v>83</v>
      </c>
      <c r="M8583" s="5" t="s">
        <v>38</v>
      </c>
      <c r="N8583" s="5" t="s">
        <v>8856</v>
      </c>
      <c r="O8583" s="5" t="s">
        <v>8857</v>
      </c>
      <c r="P8583" s="5" t="s">
        <v>8858</v>
      </c>
      <c r="Q8583" s="5" t="s">
        <v>8859</v>
      </c>
      <c r="R8583" s="5" t="s">
        <v>36647</v>
      </c>
      <c r="S8583" s="5" t="s">
        <v>36648</v>
      </c>
      <c r="T8583" s="5" t="s">
        <v>36649</v>
      </c>
      <c r="U8583" s="7">
        <v>40810</v>
      </c>
      <c r="V8583" s="7">
        <v>43397</v>
      </c>
      <c r="W8583" s="5" t="s">
        <v>33927</v>
      </c>
      <c r="X8583" s="5" t="s">
        <v>6816</v>
      </c>
      <c r="Y8583" s="5" t="s">
        <v>74</v>
      </c>
      <c r="Z8583" s="8" t="b">
        <v>0</v>
      </c>
      <c r="AA8583" s="8" t="b">
        <v>0</v>
      </c>
    </row>
    <row r="8584" spans="1:27" x14ac:dyDescent="0.15">
      <c r="A8584" s="5" t="s">
        <v>7348</v>
      </c>
      <c r="B8584" s="5" t="s">
        <v>40218</v>
      </c>
      <c r="C8584" s="5" t="s">
        <v>77</v>
      </c>
      <c r="D8584" s="5" t="s">
        <v>1841</v>
      </c>
      <c r="E8584" s="9">
        <v>2011</v>
      </c>
      <c r="F8584" s="5" t="s">
        <v>6857</v>
      </c>
      <c r="G8584" s="5" t="s">
        <v>48454</v>
      </c>
      <c r="H8584" s="5" t="s">
        <v>48455</v>
      </c>
      <c r="I8584" s="5" t="s">
        <v>34</v>
      </c>
      <c r="J8584" s="5" t="s">
        <v>35</v>
      </c>
      <c r="K8584" s="5" t="s">
        <v>82</v>
      </c>
      <c r="L8584" s="5" t="s">
        <v>83</v>
      </c>
      <c r="M8584" s="5" t="s">
        <v>38</v>
      </c>
      <c r="N8584" s="5" t="s">
        <v>7143</v>
      </c>
      <c r="O8584" s="5" t="s">
        <v>7144</v>
      </c>
      <c r="P8584" s="5" t="s">
        <v>7145</v>
      </c>
      <c r="Q8584" s="5" t="s">
        <v>7146</v>
      </c>
      <c r="R8584" s="5" t="s">
        <v>9408</v>
      </c>
      <c r="S8584" s="5" t="s">
        <v>48456</v>
      </c>
      <c r="T8584" s="5" t="s">
        <v>48457</v>
      </c>
      <c r="U8584" s="7">
        <v>40752</v>
      </c>
      <c r="V8584" s="7">
        <v>43414</v>
      </c>
      <c r="W8584" s="5" t="s">
        <v>48458</v>
      </c>
      <c r="X8584" s="5" t="s">
        <v>6816</v>
      </c>
      <c r="Y8584" s="5" t="s">
        <v>74</v>
      </c>
      <c r="Z8584" s="8" t="b">
        <v>0</v>
      </c>
      <c r="AA8584" s="8" t="b">
        <v>0</v>
      </c>
    </row>
    <row r="8585" spans="1:27" x14ac:dyDescent="0.15">
      <c r="A8585" s="5" t="s">
        <v>44518</v>
      </c>
      <c r="B8585" s="5" t="s">
        <v>44519</v>
      </c>
      <c r="C8585" s="5" t="s">
        <v>77</v>
      </c>
      <c r="D8585" s="5" t="s">
        <v>1841</v>
      </c>
      <c r="E8585" s="9">
        <v>2011</v>
      </c>
      <c r="F8585" s="5" t="s">
        <v>6857</v>
      </c>
      <c r="G8585" s="5" t="s">
        <v>44520</v>
      </c>
      <c r="H8585" s="5" t="s">
        <v>44521</v>
      </c>
      <c r="I8585" s="5" t="s">
        <v>34</v>
      </c>
      <c r="J8585" s="5" t="s">
        <v>35</v>
      </c>
      <c r="K8585" s="5" t="s">
        <v>82</v>
      </c>
      <c r="L8585" s="5" t="s">
        <v>83</v>
      </c>
      <c r="M8585" s="5" t="s">
        <v>38</v>
      </c>
      <c r="N8585" s="5" t="s">
        <v>8856</v>
      </c>
      <c r="O8585" s="5" t="s">
        <v>8857</v>
      </c>
      <c r="P8585" s="5" t="s">
        <v>8858</v>
      </c>
      <c r="Q8585" s="5" t="s">
        <v>8859</v>
      </c>
      <c r="R8585" s="5" t="s">
        <v>44522</v>
      </c>
      <c r="S8585" s="5" t="s">
        <v>44523</v>
      </c>
      <c r="T8585" s="5" t="s">
        <v>44524</v>
      </c>
      <c r="U8585" s="7">
        <v>40800</v>
      </c>
      <c r="V8585" s="7">
        <v>43417</v>
      </c>
      <c r="W8585" s="5" t="s">
        <v>44525</v>
      </c>
      <c r="X8585" s="5" t="s">
        <v>6816</v>
      </c>
      <c r="Y8585" s="5" t="s">
        <v>74</v>
      </c>
      <c r="Z8585" s="8" t="b">
        <v>0</v>
      </c>
      <c r="AA8585" s="8" t="b">
        <v>0</v>
      </c>
    </row>
    <row r="8586" spans="1:27" x14ac:dyDescent="0.15">
      <c r="A8586" s="5" t="s">
        <v>53256</v>
      </c>
      <c r="B8586" s="5" t="s">
        <v>53257</v>
      </c>
      <c r="C8586" s="5" t="s">
        <v>77</v>
      </c>
      <c r="D8586" s="5" t="s">
        <v>78</v>
      </c>
      <c r="E8586" s="9">
        <v>2011</v>
      </c>
      <c r="F8586" s="5" t="s">
        <v>79</v>
      </c>
      <c r="G8586" s="5" t="s">
        <v>53258</v>
      </c>
      <c r="H8586" s="5" t="s">
        <v>53259</v>
      </c>
      <c r="I8586" s="5" t="s">
        <v>34</v>
      </c>
      <c r="J8586" s="5" t="s">
        <v>35</v>
      </c>
      <c r="K8586" s="5" t="s">
        <v>82</v>
      </c>
      <c r="L8586" s="5" t="s">
        <v>83</v>
      </c>
      <c r="M8586" s="5" t="s">
        <v>38</v>
      </c>
      <c r="N8586" s="5" t="s">
        <v>53260</v>
      </c>
      <c r="O8586" s="5" t="s">
        <v>38</v>
      </c>
      <c r="P8586" s="5" t="s">
        <v>38</v>
      </c>
      <c r="Q8586" s="5" t="s">
        <v>53261</v>
      </c>
      <c r="R8586" s="5" t="s">
        <v>241</v>
      </c>
      <c r="S8586" s="5" t="s">
        <v>53262</v>
      </c>
      <c r="T8586" s="5" t="s">
        <v>53263</v>
      </c>
      <c r="U8586" s="7">
        <v>40480</v>
      </c>
      <c r="V8586" s="7">
        <v>43341</v>
      </c>
      <c r="W8586" s="5" t="s">
        <v>53264</v>
      </c>
      <c r="X8586" s="5" t="s">
        <v>87</v>
      </c>
      <c r="Y8586" s="5" t="s">
        <v>74</v>
      </c>
      <c r="Z8586" s="8" t="b">
        <v>0</v>
      </c>
      <c r="AA8586" s="8" t="b">
        <v>0</v>
      </c>
    </row>
    <row r="8587" spans="1:27" x14ac:dyDescent="0.15">
      <c r="A8587" s="5" t="s">
        <v>38853</v>
      </c>
      <c r="B8587" s="5" t="s">
        <v>38854</v>
      </c>
      <c r="C8587" s="5" t="s">
        <v>77</v>
      </c>
      <c r="D8587" s="5" t="s">
        <v>1841</v>
      </c>
      <c r="E8587" s="9">
        <v>2011</v>
      </c>
      <c r="F8587" s="5" t="s">
        <v>6857</v>
      </c>
      <c r="G8587" s="5" t="s">
        <v>38855</v>
      </c>
      <c r="H8587" s="5" t="s">
        <v>38856</v>
      </c>
      <c r="I8587" s="5" t="s">
        <v>34</v>
      </c>
      <c r="J8587" s="5" t="s">
        <v>35</v>
      </c>
      <c r="K8587" s="5" t="s">
        <v>82</v>
      </c>
      <c r="L8587" s="5" t="s">
        <v>83</v>
      </c>
      <c r="M8587" s="5" t="s">
        <v>38</v>
      </c>
      <c r="N8587" s="5" t="s">
        <v>8856</v>
      </c>
      <c r="O8587" s="5" t="s">
        <v>8857</v>
      </c>
      <c r="P8587" s="5" t="s">
        <v>8858</v>
      </c>
      <c r="Q8587" s="5" t="s">
        <v>8859</v>
      </c>
      <c r="R8587" s="5" t="s">
        <v>38857</v>
      </c>
      <c r="S8587" s="5" t="s">
        <v>38858</v>
      </c>
      <c r="T8587" s="5" t="s">
        <v>38859</v>
      </c>
      <c r="U8587" s="7">
        <v>40779</v>
      </c>
      <c r="V8587" s="7">
        <v>43397</v>
      </c>
      <c r="W8587" s="5" t="s">
        <v>38860</v>
      </c>
      <c r="X8587" s="5" t="s">
        <v>6816</v>
      </c>
      <c r="Y8587" s="5" t="s">
        <v>74</v>
      </c>
      <c r="Z8587" s="8" t="b">
        <v>0</v>
      </c>
      <c r="AA8587" s="8" t="b">
        <v>0</v>
      </c>
    </row>
    <row r="8588" spans="1:27" x14ac:dyDescent="0.15">
      <c r="A8588" s="5" t="s">
        <v>36598</v>
      </c>
      <c r="B8588" s="5" t="s">
        <v>39452</v>
      </c>
      <c r="C8588" s="5" t="s">
        <v>77</v>
      </c>
      <c r="D8588" s="5" t="s">
        <v>1841</v>
      </c>
      <c r="E8588" s="9">
        <v>2011</v>
      </c>
      <c r="F8588" s="5" t="s">
        <v>6816</v>
      </c>
      <c r="G8588" s="5" t="s">
        <v>39453</v>
      </c>
      <c r="H8588" s="5" t="s">
        <v>39454</v>
      </c>
      <c r="I8588" s="5" t="s">
        <v>34</v>
      </c>
      <c r="J8588" s="5" t="s">
        <v>35</v>
      </c>
      <c r="K8588" s="5" t="s">
        <v>82</v>
      </c>
      <c r="L8588" s="5" t="s">
        <v>83</v>
      </c>
      <c r="M8588" s="5" t="s">
        <v>38</v>
      </c>
      <c r="N8588" s="5" t="s">
        <v>8856</v>
      </c>
      <c r="O8588" s="5" t="s">
        <v>8857</v>
      </c>
      <c r="P8588" s="5" t="s">
        <v>8858</v>
      </c>
      <c r="Q8588" s="5" t="s">
        <v>8859</v>
      </c>
      <c r="R8588" s="5" t="s">
        <v>39455</v>
      </c>
      <c r="S8588" s="5" t="s">
        <v>39456</v>
      </c>
      <c r="T8588" s="5" t="s">
        <v>39457</v>
      </c>
      <c r="U8588" s="7">
        <v>40621</v>
      </c>
      <c r="V8588" s="7">
        <v>43397</v>
      </c>
      <c r="W8588" s="5" t="s">
        <v>39458</v>
      </c>
      <c r="X8588" s="5" t="s">
        <v>6816</v>
      </c>
      <c r="Y8588" s="5" t="s">
        <v>74</v>
      </c>
      <c r="Z8588" s="8" t="b">
        <v>0</v>
      </c>
      <c r="AA8588" s="8" t="b">
        <v>0</v>
      </c>
    </row>
    <row r="8589" spans="1:27" x14ac:dyDescent="0.15">
      <c r="A8589" s="5" t="s">
        <v>6742</v>
      </c>
      <c r="B8589" s="5" t="s">
        <v>6743</v>
      </c>
      <c r="C8589" s="5" t="s">
        <v>4651</v>
      </c>
      <c r="D8589" s="5" t="s">
        <v>134</v>
      </c>
      <c r="E8589" s="9">
        <v>2011</v>
      </c>
      <c r="F8589" s="5" t="s">
        <v>6743</v>
      </c>
      <c r="G8589" s="5" t="s">
        <v>6744</v>
      </c>
      <c r="H8589" s="5" t="s">
        <v>6745</v>
      </c>
      <c r="I8589" s="5" t="s">
        <v>34</v>
      </c>
      <c r="J8589" s="5" t="s">
        <v>35</v>
      </c>
      <c r="K8589" s="5" t="s">
        <v>4654</v>
      </c>
      <c r="L8589" s="5" t="s">
        <v>4655</v>
      </c>
      <c r="M8589" s="5" t="s">
        <v>38</v>
      </c>
      <c r="N8589" s="5" t="s">
        <v>38</v>
      </c>
      <c r="O8589" s="5" t="s">
        <v>38</v>
      </c>
      <c r="P8589" s="5" t="s">
        <v>38</v>
      </c>
      <c r="Q8589" s="5" t="s">
        <v>38</v>
      </c>
      <c r="R8589" s="5" t="s">
        <v>38</v>
      </c>
      <c r="S8589" s="5" t="s">
        <v>6746</v>
      </c>
      <c r="T8589" s="5" t="s">
        <v>6747</v>
      </c>
      <c r="U8589" s="7">
        <v>40921</v>
      </c>
      <c r="V8589" s="7">
        <v>43341</v>
      </c>
      <c r="W8589" s="5" t="s">
        <v>4719</v>
      </c>
      <c r="X8589" s="5" t="s">
        <v>4659</v>
      </c>
      <c r="Y8589" s="5" t="s">
        <v>4659</v>
      </c>
      <c r="Z8589" s="8" t="b">
        <v>0</v>
      </c>
      <c r="AA8589" s="8" t="b">
        <v>0</v>
      </c>
    </row>
    <row r="8590" spans="1:27" x14ac:dyDescent="0.15">
      <c r="A8590" s="5" t="s">
        <v>39153</v>
      </c>
      <c r="B8590" s="5" t="s">
        <v>39154</v>
      </c>
      <c r="C8590" s="5" t="s">
        <v>77</v>
      </c>
      <c r="D8590" s="5" t="s">
        <v>1841</v>
      </c>
      <c r="E8590" s="9">
        <v>2011</v>
      </c>
      <c r="F8590" s="5" t="s">
        <v>6816</v>
      </c>
      <c r="G8590" s="5" t="s">
        <v>39155</v>
      </c>
      <c r="H8590" s="5" t="s">
        <v>39156</v>
      </c>
      <c r="I8590" s="5" t="s">
        <v>34</v>
      </c>
      <c r="J8590" s="5" t="s">
        <v>35</v>
      </c>
      <c r="K8590" s="5" t="s">
        <v>82</v>
      </c>
      <c r="L8590" s="5" t="s">
        <v>83</v>
      </c>
      <c r="M8590" s="5" t="s">
        <v>38</v>
      </c>
      <c r="N8590" s="5" t="s">
        <v>8856</v>
      </c>
      <c r="O8590" s="5" t="s">
        <v>8857</v>
      </c>
      <c r="P8590" s="5" t="s">
        <v>8858</v>
      </c>
      <c r="Q8590" s="5" t="s">
        <v>8859</v>
      </c>
      <c r="R8590" s="5" t="s">
        <v>4233</v>
      </c>
      <c r="S8590" s="5" t="s">
        <v>39157</v>
      </c>
      <c r="T8590" s="5" t="s">
        <v>39158</v>
      </c>
      <c r="U8590" s="7">
        <v>40641</v>
      </c>
      <c r="V8590" s="7">
        <v>43397</v>
      </c>
      <c r="W8590" s="5" t="s">
        <v>39159</v>
      </c>
      <c r="X8590" s="5" t="s">
        <v>6816</v>
      </c>
      <c r="Y8590" s="5" t="s">
        <v>74</v>
      </c>
      <c r="Z8590" s="8" t="b">
        <v>0</v>
      </c>
      <c r="AA8590" s="8" t="b">
        <v>0</v>
      </c>
    </row>
    <row r="8591" spans="1:27" x14ac:dyDescent="0.15">
      <c r="A8591" s="5" t="s">
        <v>35459</v>
      </c>
      <c r="B8591" s="5" t="s">
        <v>35460</v>
      </c>
      <c r="C8591" s="5" t="s">
        <v>77</v>
      </c>
      <c r="D8591" s="5" t="s">
        <v>1841</v>
      </c>
      <c r="E8591" s="9">
        <v>2011</v>
      </c>
      <c r="F8591" s="5" t="s">
        <v>6857</v>
      </c>
      <c r="G8591" s="5" t="s">
        <v>35461</v>
      </c>
      <c r="H8591" s="5" t="s">
        <v>35462</v>
      </c>
      <c r="I8591" s="5" t="s">
        <v>34</v>
      </c>
      <c r="J8591" s="5" t="s">
        <v>35</v>
      </c>
      <c r="K8591" s="5" t="s">
        <v>82</v>
      </c>
      <c r="L8591" s="5" t="s">
        <v>83</v>
      </c>
      <c r="M8591" s="5" t="s">
        <v>38</v>
      </c>
      <c r="N8591" s="5" t="s">
        <v>8856</v>
      </c>
      <c r="O8591" s="5" t="s">
        <v>8857</v>
      </c>
      <c r="P8591" s="5" t="s">
        <v>8858</v>
      </c>
      <c r="Q8591" s="5" t="s">
        <v>8859</v>
      </c>
      <c r="R8591" s="5" t="s">
        <v>35463</v>
      </c>
      <c r="S8591" s="5" t="s">
        <v>35464</v>
      </c>
      <c r="T8591" s="5" t="s">
        <v>35465</v>
      </c>
      <c r="U8591" s="7">
        <v>40779</v>
      </c>
      <c r="V8591" s="7">
        <v>43414</v>
      </c>
      <c r="W8591" s="5" t="s">
        <v>35466</v>
      </c>
      <c r="X8591" s="5" t="s">
        <v>6816</v>
      </c>
      <c r="Y8591" s="5" t="s">
        <v>74</v>
      </c>
      <c r="Z8591" s="8" t="b">
        <v>0</v>
      </c>
      <c r="AA8591" s="8" t="b">
        <v>0</v>
      </c>
    </row>
    <row r="8592" spans="1:27" x14ac:dyDescent="0.15">
      <c r="A8592" s="5" t="s">
        <v>23822</v>
      </c>
      <c r="B8592" s="5" t="s">
        <v>23823</v>
      </c>
      <c r="C8592" s="5" t="s">
        <v>77</v>
      </c>
      <c r="D8592" s="5" t="s">
        <v>78</v>
      </c>
      <c r="E8592" s="9">
        <v>2011</v>
      </c>
      <c r="F8592" s="5" t="s">
        <v>79</v>
      </c>
      <c r="G8592" s="5" t="s">
        <v>23824</v>
      </c>
      <c r="H8592" s="5" t="s">
        <v>23825</v>
      </c>
      <c r="I8592" s="5" t="s">
        <v>34</v>
      </c>
      <c r="J8592" s="5" t="s">
        <v>35</v>
      </c>
      <c r="K8592" s="5" t="s">
        <v>144</v>
      </c>
      <c r="L8592" s="5" t="s">
        <v>145</v>
      </c>
      <c r="M8592" s="5" t="s">
        <v>38</v>
      </c>
      <c r="N8592" s="5" t="s">
        <v>38</v>
      </c>
      <c r="O8592" s="5" t="s">
        <v>38</v>
      </c>
      <c r="P8592" s="5" t="s">
        <v>38</v>
      </c>
      <c r="Q8592" s="5" t="s">
        <v>38</v>
      </c>
      <c r="R8592" s="5" t="s">
        <v>38</v>
      </c>
      <c r="S8592" s="5" t="s">
        <v>23826</v>
      </c>
      <c r="T8592" s="5" t="s">
        <v>23827</v>
      </c>
      <c r="U8592" s="7">
        <v>40662</v>
      </c>
      <c r="V8592" s="7">
        <v>43341</v>
      </c>
      <c r="W8592" s="5" t="s">
        <v>23828</v>
      </c>
      <c r="X8592" s="5" t="s">
        <v>100</v>
      </c>
      <c r="Y8592" s="5" t="s">
        <v>74</v>
      </c>
      <c r="Z8592" s="8" t="b">
        <v>0</v>
      </c>
      <c r="AA8592" s="8" t="b">
        <v>0</v>
      </c>
    </row>
    <row r="8593" spans="1:27" x14ac:dyDescent="0.15">
      <c r="A8593" s="5" t="s">
        <v>11419</v>
      </c>
      <c r="B8593" s="5" t="s">
        <v>11420</v>
      </c>
      <c r="C8593" s="5" t="s">
        <v>77</v>
      </c>
      <c r="D8593" s="5" t="s">
        <v>78</v>
      </c>
      <c r="E8593" s="9">
        <v>2011</v>
      </c>
      <c r="F8593" s="5" t="s">
        <v>6972</v>
      </c>
      <c r="G8593" s="5" t="s">
        <v>11421</v>
      </c>
      <c r="H8593" s="5" t="s">
        <v>11422</v>
      </c>
      <c r="I8593" s="5" t="s">
        <v>34</v>
      </c>
      <c r="J8593" s="5" t="s">
        <v>35</v>
      </c>
      <c r="K8593" s="5" t="s">
        <v>153</v>
      </c>
      <c r="L8593" s="5" t="s">
        <v>154</v>
      </c>
      <c r="M8593" s="5" t="s">
        <v>38</v>
      </c>
      <c r="N8593" s="5" t="s">
        <v>6975</v>
      </c>
      <c r="O8593" s="5" t="s">
        <v>6976</v>
      </c>
      <c r="P8593" s="5" t="s">
        <v>6977</v>
      </c>
      <c r="Q8593" s="5" t="s">
        <v>6978</v>
      </c>
      <c r="R8593" s="5" t="s">
        <v>11423</v>
      </c>
      <c r="S8593" s="5" t="s">
        <v>11424</v>
      </c>
      <c r="T8593" s="5" t="s">
        <v>11425</v>
      </c>
      <c r="U8593" s="7">
        <v>40639</v>
      </c>
      <c r="V8593" s="7">
        <v>43341</v>
      </c>
      <c r="W8593" s="5" t="s">
        <v>2568</v>
      </c>
      <c r="X8593" s="5" t="s">
        <v>6983</v>
      </c>
      <c r="Y8593" s="5" t="s">
        <v>1867</v>
      </c>
      <c r="Z8593" s="8" t="b">
        <v>0</v>
      </c>
      <c r="AA8593" s="8" t="b">
        <v>0</v>
      </c>
    </row>
    <row r="8594" spans="1:27" x14ac:dyDescent="0.15">
      <c r="A8594" s="5" t="s">
        <v>24978</v>
      </c>
      <c r="B8594" s="5" t="s">
        <v>24979</v>
      </c>
      <c r="C8594" s="5" t="s">
        <v>77</v>
      </c>
      <c r="D8594" s="5" t="s">
        <v>30</v>
      </c>
      <c r="E8594" s="9">
        <v>2011</v>
      </c>
      <c r="F8594" s="5" t="s">
        <v>79</v>
      </c>
      <c r="G8594" s="5" t="s">
        <v>24980</v>
      </c>
      <c r="H8594" s="5" t="s">
        <v>24981</v>
      </c>
      <c r="I8594" s="5" t="s">
        <v>34</v>
      </c>
      <c r="J8594" s="5" t="s">
        <v>35</v>
      </c>
      <c r="K8594" s="5" t="s">
        <v>883</v>
      </c>
      <c r="L8594" s="5" t="s">
        <v>884</v>
      </c>
      <c r="M8594" s="5" t="s">
        <v>38</v>
      </c>
      <c r="N8594" s="5" t="s">
        <v>14870</v>
      </c>
      <c r="O8594" s="5" t="s">
        <v>14871</v>
      </c>
      <c r="P8594" s="5" t="s">
        <v>14872</v>
      </c>
      <c r="Q8594" s="5" t="s">
        <v>14873</v>
      </c>
      <c r="R8594" s="5" t="s">
        <v>38</v>
      </c>
      <c r="S8594" s="5" t="s">
        <v>24982</v>
      </c>
      <c r="T8594" s="5" t="s">
        <v>24983</v>
      </c>
      <c r="U8594" s="7">
        <v>40448</v>
      </c>
      <c r="V8594" s="7">
        <v>43341</v>
      </c>
      <c r="W8594" s="5" t="s">
        <v>7373</v>
      </c>
      <c r="X8594" s="5" t="s">
        <v>100</v>
      </c>
      <c r="Y8594" s="5" t="s">
        <v>74</v>
      </c>
      <c r="Z8594" s="8" t="b">
        <v>0</v>
      </c>
      <c r="AA8594" s="8" t="b">
        <v>0</v>
      </c>
    </row>
    <row r="8595" spans="1:27" x14ac:dyDescent="0.15">
      <c r="A8595" s="5" t="s">
        <v>18571</v>
      </c>
      <c r="B8595" s="5" t="s">
        <v>18572</v>
      </c>
      <c r="C8595" s="5" t="s">
        <v>77</v>
      </c>
      <c r="D8595" s="5" t="s">
        <v>78</v>
      </c>
      <c r="E8595" s="9">
        <v>2011</v>
      </c>
      <c r="F8595" s="5" t="s">
        <v>2429</v>
      </c>
      <c r="G8595" s="5" t="s">
        <v>18573</v>
      </c>
      <c r="H8595" s="5" t="s">
        <v>18574</v>
      </c>
      <c r="I8595" s="5" t="s">
        <v>34</v>
      </c>
      <c r="J8595" s="5" t="s">
        <v>35</v>
      </c>
      <c r="K8595" s="5" t="s">
        <v>126</v>
      </c>
      <c r="L8595" s="5" t="s">
        <v>127</v>
      </c>
      <c r="M8595" s="5" t="s">
        <v>38</v>
      </c>
      <c r="N8595" s="5" t="s">
        <v>2725</v>
      </c>
      <c r="O8595" s="5" t="s">
        <v>2726</v>
      </c>
      <c r="P8595" s="5" t="s">
        <v>2727</v>
      </c>
      <c r="Q8595" s="5" t="s">
        <v>2728</v>
      </c>
      <c r="R8595" s="5" t="s">
        <v>38</v>
      </c>
      <c r="S8595" s="5" t="s">
        <v>18575</v>
      </c>
      <c r="T8595" s="5" t="s">
        <v>18576</v>
      </c>
      <c r="U8595" s="7">
        <v>40481</v>
      </c>
      <c r="V8595" s="7">
        <v>43341</v>
      </c>
      <c r="W8595" s="5" t="s">
        <v>18577</v>
      </c>
      <c r="X8595" s="5" t="s">
        <v>2415</v>
      </c>
      <c r="Y8595" s="5" t="s">
        <v>74</v>
      </c>
      <c r="Z8595" s="8" t="b">
        <v>0</v>
      </c>
      <c r="AA8595" s="8" t="b">
        <v>0</v>
      </c>
    </row>
    <row r="8596" spans="1:27" x14ac:dyDescent="0.15">
      <c r="A8596" s="5" t="s">
        <v>16441</v>
      </c>
      <c r="B8596" s="5" t="s">
        <v>16442</v>
      </c>
      <c r="C8596" s="5" t="s">
        <v>77</v>
      </c>
      <c r="D8596" s="5" t="s">
        <v>59</v>
      </c>
      <c r="E8596" s="9">
        <v>2011</v>
      </c>
      <c r="F8596" s="5" t="s">
        <v>60</v>
      </c>
      <c r="G8596" s="5" t="s">
        <v>16443</v>
      </c>
      <c r="H8596" s="5" t="s">
        <v>16444</v>
      </c>
      <c r="I8596" s="5" t="s">
        <v>34</v>
      </c>
      <c r="J8596" s="5" t="s">
        <v>35</v>
      </c>
      <c r="K8596" s="5" t="s">
        <v>144</v>
      </c>
      <c r="L8596" s="5" t="s">
        <v>145</v>
      </c>
      <c r="M8596" s="5" t="s">
        <v>38</v>
      </c>
      <c r="N8596" s="5" t="s">
        <v>38</v>
      </c>
      <c r="O8596" s="5" t="s">
        <v>38</v>
      </c>
      <c r="P8596" s="5" t="s">
        <v>38</v>
      </c>
      <c r="Q8596" s="5" t="s">
        <v>38</v>
      </c>
      <c r="R8596" s="5" t="s">
        <v>38</v>
      </c>
      <c r="S8596" s="5" t="s">
        <v>16445</v>
      </c>
      <c r="T8596" s="5" t="s">
        <v>16446</v>
      </c>
      <c r="U8596" s="7">
        <v>40647</v>
      </c>
      <c r="V8596" s="7">
        <v>43341</v>
      </c>
      <c r="W8596" s="5" t="s">
        <v>16447</v>
      </c>
      <c r="X8596" s="5" t="s">
        <v>73</v>
      </c>
      <c r="Y8596" s="5" t="s">
        <v>74</v>
      </c>
      <c r="Z8596" s="8" t="b">
        <v>0</v>
      </c>
      <c r="AA8596" s="8" t="b">
        <v>0</v>
      </c>
    </row>
    <row r="8597" spans="1:27" x14ac:dyDescent="0.15">
      <c r="A8597" s="5" t="s">
        <v>46202</v>
      </c>
      <c r="B8597" s="5" t="s">
        <v>46203</v>
      </c>
      <c r="C8597" s="5" t="s">
        <v>77</v>
      </c>
      <c r="D8597" s="5" t="s">
        <v>59</v>
      </c>
      <c r="E8597" s="9">
        <v>2011</v>
      </c>
      <c r="F8597" s="5" t="s">
        <v>60</v>
      </c>
      <c r="G8597" s="5" t="s">
        <v>46204</v>
      </c>
      <c r="H8597" s="5" t="s">
        <v>46205</v>
      </c>
      <c r="I8597" s="5" t="s">
        <v>34</v>
      </c>
      <c r="J8597" s="5" t="s">
        <v>35</v>
      </c>
      <c r="K8597" s="5" t="s">
        <v>36</v>
      </c>
      <c r="L8597" s="5" t="s">
        <v>37</v>
      </c>
      <c r="M8597" s="5" t="s">
        <v>38</v>
      </c>
      <c r="N8597" s="5" t="s">
        <v>26575</v>
      </c>
      <c r="O8597" s="5" t="s">
        <v>26576</v>
      </c>
      <c r="P8597" s="5" t="s">
        <v>26577</v>
      </c>
      <c r="Q8597" s="5" t="s">
        <v>26578</v>
      </c>
      <c r="R8597" s="5" t="s">
        <v>2302</v>
      </c>
      <c r="S8597" s="5" t="s">
        <v>46206</v>
      </c>
      <c r="T8597" s="5" t="s">
        <v>46207</v>
      </c>
      <c r="U8597" s="7">
        <v>40577</v>
      </c>
      <c r="V8597" s="7">
        <v>43341</v>
      </c>
      <c r="W8597" s="5" t="s">
        <v>244</v>
      </c>
      <c r="X8597" s="5" t="s">
        <v>73</v>
      </c>
      <c r="Y8597" s="5" t="s">
        <v>74</v>
      </c>
      <c r="Z8597" s="8" t="b">
        <v>0</v>
      </c>
      <c r="AA8597" s="8" t="b">
        <v>0</v>
      </c>
    </row>
    <row r="8598" spans="1:27" x14ac:dyDescent="0.15">
      <c r="A8598" s="5" t="s">
        <v>3161</v>
      </c>
      <c r="B8598" s="5" t="s">
        <v>3162</v>
      </c>
      <c r="C8598" s="5" t="s">
        <v>77</v>
      </c>
      <c r="D8598" s="5" t="s">
        <v>59</v>
      </c>
      <c r="E8598" s="9">
        <v>2011</v>
      </c>
      <c r="F8598" s="5" t="s">
        <v>2409</v>
      </c>
      <c r="G8598" s="5" t="s">
        <v>3163</v>
      </c>
      <c r="H8598" s="5" t="s">
        <v>3164</v>
      </c>
      <c r="I8598" s="5" t="s">
        <v>34</v>
      </c>
      <c r="J8598" s="5" t="s">
        <v>35</v>
      </c>
      <c r="K8598" s="5" t="s">
        <v>82</v>
      </c>
      <c r="L8598" s="5" t="s">
        <v>83</v>
      </c>
      <c r="M8598" s="5" t="s">
        <v>38</v>
      </c>
      <c r="N8598" s="5" t="s">
        <v>2605</v>
      </c>
      <c r="O8598" s="5" t="s">
        <v>2606</v>
      </c>
      <c r="P8598" s="5" t="s">
        <v>2607</v>
      </c>
      <c r="Q8598" s="5" t="s">
        <v>2608</v>
      </c>
      <c r="R8598" s="5" t="s">
        <v>38</v>
      </c>
      <c r="S8598" s="5" t="s">
        <v>3165</v>
      </c>
      <c r="T8598" s="5" t="s">
        <v>3166</v>
      </c>
      <c r="U8598" s="7">
        <v>40661</v>
      </c>
      <c r="V8598" s="7">
        <v>43341</v>
      </c>
      <c r="W8598" s="5" t="s">
        <v>3167</v>
      </c>
      <c r="X8598" s="5" t="s">
        <v>2415</v>
      </c>
      <c r="Y8598" s="5" t="s">
        <v>74</v>
      </c>
      <c r="Z8598" s="8" t="b">
        <v>0</v>
      </c>
      <c r="AA8598" s="8" t="b">
        <v>0</v>
      </c>
    </row>
    <row r="8599" spans="1:27" x14ac:dyDescent="0.15">
      <c r="A8599" s="5" t="s">
        <v>21062</v>
      </c>
      <c r="B8599" s="5" t="s">
        <v>21063</v>
      </c>
      <c r="C8599" s="5" t="s">
        <v>77</v>
      </c>
      <c r="D8599" s="5" t="s">
        <v>59</v>
      </c>
      <c r="E8599" s="9">
        <v>2011</v>
      </c>
      <c r="F8599" s="5" t="s">
        <v>79</v>
      </c>
      <c r="G8599" s="5" t="s">
        <v>21064</v>
      </c>
      <c r="H8599" s="5" t="s">
        <v>21065</v>
      </c>
      <c r="I8599" s="5" t="s">
        <v>34</v>
      </c>
      <c r="J8599" s="5" t="s">
        <v>35</v>
      </c>
      <c r="K8599" s="5" t="s">
        <v>106</v>
      </c>
      <c r="L8599" s="5" t="s">
        <v>107</v>
      </c>
      <c r="M8599" s="5" t="s">
        <v>38</v>
      </c>
      <c r="N8599" s="5" t="s">
        <v>38</v>
      </c>
      <c r="O8599" s="5" t="s">
        <v>38</v>
      </c>
      <c r="P8599" s="5" t="s">
        <v>38</v>
      </c>
      <c r="Q8599" s="5" t="s">
        <v>38</v>
      </c>
      <c r="R8599" s="5" t="s">
        <v>38</v>
      </c>
      <c r="S8599" s="5" t="s">
        <v>21066</v>
      </c>
      <c r="T8599" s="5" t="s">
        <v>21067</v>
      </c>
      <c r="U8599" s="7">
        <v>40669</v>
      </c>
      <c r="V8599" s="7">
        <v>43341</v>
      </c>
      <c r="W8599" s="5" t="s">
        <v>21068</v>
      </c>
      <c r="X8599" s="5" t="s">
        <v>100</v>
      </c>
      <c r="Y8599" s="5" t="s">
        <v>74</v>
      </c>
      <c r="Z8599" s="8" t="b">
        <v>0</v>
      </c>
      <c r="AA8599" s="8" t="b">
        <v>0</v>
      </c>
    </row>
    <row r="8600" spans="1:27" x14ac:dyDescent="0.15">
      <c r="A8600" s="5" t="s">
        <v>47173</v>
      </c>
      <c r="B8600" s="5" t="s">
        <v>47174</v>
      </c>
      <c r="C8600" s="5" t="s">
        <v>77</v>
      </c>
      <c r="D8600" s="5" t="s">
        <v>3337</v>
      </c>
      <c r="E8600" s="9">
        <v>2011</v>
      </c>
      <c r="F8600" s="5" t="s">
        <v>47174</v>
      </c>
      <c r="G8600" s="5" t="s">
        <v>47175</v>
      </c>
      <c r="H8600" s="5" t="s">
        <v>47176</v>
      </c>
      <c r="I8600" s="5" t="s">
        <v>34</v>
      </c>
      <c r="J8600" s="5" t="s">
        <v>35</v>
      </c>
      <c r="K8600" s="5" t="s">
        <v>36</v>
      </c>
      <c r="L8600" s="5" t="s">
        <v>37</v>
      </c>
      <c r="M8600" s="5" t="s">
        <v>38</v>
      </c>
      <c r="N8600" s="5" t="s">
        <v>47177</v>
      </c>
      <c r="O8600" s="5" t="s">
        <v>47178</v>
      </c>
      <c r="P8600" s="5" t="s">
        <v>47179</v>
      </c>
      <c r="Q8600" s="5" t="s">
        <v>47180</v>
      </c>
      <c r="R8600" s="5" t="s">
        <v>38</v>
      </c>
      <c r="S8600" s="5" t="s">
        <v>47181</v>
      </c>
      <c r="T8600" s="5" t="s">
        <v>47182</v>
      </c>
      <c r="U8600" s="7">
        <v>40492</v>
      </c>
      <c r="V8600" s="7">
        <v>43341</v>
      </c>
      <c r="W8600" s="5" t="s">
        <v>47183</v>
      </c>
      <c r="X8600" s="5" t="s">
        <v>100</v>
      </c>
      <c r="Y8600" s="5" t="s">
        <v>74</v>
      </c>
      <c r="Z8600" s="8" t="b">
        <v>0</v>
      </c>
      <c r="AA8600" s="8" t="b">
        <v>0</v>
      </c>
    </row>
    <row r="8601" spans="1:27" x14ac:dyDescent="0.15">
      <c r="A8601" s="5" t="s">
        <v>6781</v>
      </c>
      <c r="B8601" s="5" t="s">
        <v>6782</v>
      </c>
      <c r="C8601" s="5" t="s">
        <v>4651</v>
      </c>
      <c r="D8601" s="5" t="s">
        <v>134</v>
      </c>
      <c r="E8601" s="9">
        <v>2011</v>
      </c>
      <c r="F8601" s="5" t="s">
        <v>6782</v>
      </c>
      <c r="G8601" s="5" t="s">
        <v>6783</v>
      </c>
      <c r="H8601" s="5" t="s">
        <v>6784</v>
      </c>
      <c r="I8601" s="5" t="s">
        <v>34</v>
      </c>
      <c r="J8601" s="5" t="s">
        <v>35</v>
      </c>
      <c r="K8601" s="5" t="s">
        <v>49</v>
      </c>
      <c r="L8601" s="5" t="s">
        <v>50</v>
      </c>
      <c r="M8601" s="5" t="s">
        <v>38</v>
      </c>
      <c r="N8601" s="5" t="s">
        <v>38</v>
      </c>
      <c r="O8601" s="5" t="s">
        <v>38</v>
      </c>
      <c r="P8601" s="5" t="s">
        <v>38</v>
      </c>
      <c r="Q8601" s="5" t="s">
        <v>38</v>
      </c>
      <c r="R8601" s="5" t="s">
        <v>38</v>
      </c>
      <c r="S8601" s="5" t="s">
        <v>6785</v>
      </c>
      <c r="T8601" s="5" t="s">
        <v>6786</v>
      </c>
      <c r="U8601" s="7">
        <v>40996</v>
      </c>
      <c r="V8601" s="7">
        <v>43341</v>
      </c>
      <c r="W8601" s="5" t="s">
        <v>5876</v>
      </c>
      <c r="X8601" s="5" t="s">
        <v>4659</v>
      </c>
      <c r="Y8601" s="5" t="s">
        <v>4659</v>
      </c>
      <c r="Z8601" s="8" t="b">
        <v>0</v>
      </c>
      <c r="AA8601" s="8" t="b">
        <v>0</v>
      </c>
    </row>
    <row r="8602" spans="1:27" x14ac:dyDescent="0.15">
      <c r="A8602" s="5" t="s">
        <v>47993</v>
      </c>
      <c r="B8602" s="5" t="s">
        <v>47994</v>
      </c>
      <c r="C8602" s="5" t="s">
        <v>77</v>
      </c>
      <c r="D8602" s="5" t="s">
        <v>78</v>
      </c>
      <c r="E8602" s="9">
        <v>2011</v>
      </c>
      <c r="F8602" s="5" t="s">
        <v>7312</v>
      </c>
      <c r="G8602" s="5" t="s">
        <v>47995</v>
      </c>
      <c r="H8602" s="5" t="s">
        <v>47996</v>
      </c>
      <c r="I8602" s="5" t="s">
        <v>34</v>
      </c>
      <c r="J8602" s="5" t="s">
        <v>35</v>
      </c>
      <c r="K8602" s="5" t="s">
        <v>63</v>
      </c>
      <c r="L8602" s="5" t="s">
        <v>64</v>
      </c>
      <c r="M8602" s="5" t="s">
        <v>38</v>
      </c>
      <c r="N8602" s="5" t="s">
        <v>38</v>
      </c>
      <c r="O8602" s="5" t="s">
        <v>38</v>
      </c>
      <c r="P8602" s="5" t="s">
        <v>38</v>
      </c>
      <c r="Q8602" s="5" t="s">
        <v>38</v>
      </c>
      <c r="R8602" s="5" t="s">
        <v>38</v>
      </c>
      <c r="S8602" s="5" t="s">
        <v>47997</v>
      </c>
      <c r="T8602" s="5" t="s">
        <v>47998</v>
      </c>
      <c r="U8602" s="7">
        <v>40816</v>
      </c>
      <c r="V8602" s="7">
        <v>43341</v>
      </c>
      <c r="W8602" s="5" t="s">
        <v>47999</v>
      </c>
      <c r="X8602" s="5" t="s">
        <v>7311</v>
      </c>
      <c r="Y8602" s="5" t="s">
        <v>7312</v>
      </c>
      <c r="Z8602" s="8" t="b">
        <v>0</v>
      </c>
      <c r="AA8602" s="8" t="b">
        <v>0</v>
      </c>
    </row>
    <row r="8603" spans="1:27" x14ac:dyDescent="0.15">
      <c r="A8603" s="5" t="s">
        <v>54612</v>
      </c>
      <c r="B8603" s="5" t="s">
        <v>54613</v>
      </c>
      <c r="C8603" s="5" t="s">
        <v>77</v>
      </c>
      <c r="D8603" s="5" t="s">
        <v>78</v>
      </c>
      <c r="E8603" s="9">
        <v>2011</v>
      </c>
      <c r="F8603" s="5" t="s">
        <v>6844</v>
      </c>
      <c r="G8603" s="5" t="s">
        <v>54614</v>
      </c>
      <c r="H8603" s="5" t="s">
        <v>54615</v>
      </c>
      <c r="I8603" s="5" t="s">
        <v>34</v>
      </c>
      <c r="J8603" s="5" t="s">
        <v>35</v>
      </c>
      <c r="K8603" s="5" t="s">
        <v>49</v>
      </c>
      <c r="L8603" s="5" t="s">
        <v>50</v>
      </c>
      <c r="M8603" s="5" t="s">
        <v>38</v>
      </c>
      <c r="N8603" s="5" t="s">
        <v>39741</v>
      </c>
      <c r="O8603" s="5" t="s">
        <v>38</v>
      </c>
      <c r="P8603" s="5" t="s">
        <v>38</v>
      </c>
      <c r="Q8603" s="5" t="s">
        <v>39742</v>
      </c>
      <c r="R8603" s="5" t="s">
        <v>7401</v>
      </c>
      <c r="S8603" s="5" t="s">
        <v>54616</v>
      </c>
      <c r="T8603" s="5" t="s">
        <v>54617</v>
      </c>
      <c r="U8603" s="7">
        <v>40724</v>
      </c>
      <c r="V8603" s="7">
        <v>43341</v>
      </c>
      <c r="W8603" s="5" t="s">
        <v>54618</v>
      </c>
      <c r="X8603" s="5" t="s">
        <v>6816</v>
      </c>
      <c r="Y8603" s="5" t="s">
        <v>74</v>
      </c>
      <c r="Z8603" s="8" t="b">
        <v>0</v>
      </c>
      <c r="AA8603" s="8" t="b">
        <v>0</v>
      </c>
    </row>
    <row r="8604" spans="1:27" x14ac:dyDescent="0.15">
      <c r="A8604" s="5" t="s">
        <v>44100</v>
      </c>
      <c r="B8604" s="5" t="s">
        <v>44101</v>
      </c>
      <c r="C8604" s="5" t="s">
        <v>77</v>
      </c>
      <c r="D8604" s="5" t="s">
        <v>78</v>
      </c>
      <c r="E8604" s="9">
        <v>2011</v>
      </c>
      <c r="F8604" s="5" t="s">
        <v>7017</v>
      </c>
      <c r="G8604" s="5" t="s">
        <v>44102</v>
      </c>
      <c r="H8604" s="5" t="s">
        <v>44103</v>
      </c>
      <c r="I8604" s="5" t="s">
        <v>34</v>
      </c>
      <c r="J8604" s="5" t="s">
        <v>35</v>
      </c>
      <c r="K8604" s="5" t="s">
        <v>153</v>
      </c>
      <c r="L8604" s="5" t="s">
        <v>154</v>
      </c>
      <c r="M8604" s="5" t="s">
        <v>38</v>
      </c>
      <c r="N8604" s="5" t="s">
        <v>28504</v>
      </c>
      <c r="O8604" s="5" t="s">
        <v>28505</v>
      </c>
      <c r="P8604" s="5" t="s">
        <v>28506</v>
      </c>
      <c r="Q8604" s="5" t="s">
        <v>28507</v>
      </c>
      <c r="R8604" s="5" t="s">
        <v>320</v>
      </c>
      <c r="S8604" s="5" t="s">
        <v>44104</v>
      </c>
      <c r="T8604" s="5" t="s">
        <v>44105</v>
      </c>
      <c r="U8604" s="7">
        <v>40639</v>
      </c>
      <c r="V8604" s="7">
        <v>43341</v>
      </c>
      <c r="W8604" s="5" t="s">
        <v>44106</v>
      </c>
      <c r="X8604" s="5" t="s">
        <v>7017</v>
      </c>
      <c r="Y8604" s="5" t="s">
        <v>74</v>
      </c>
      <c r="Z8604" s="8" t="b">
        <v>0</v>
      </c>
      <c r="AA8604" s="8" t="b">
        <v>0</v>
      </c>
    </row>
    <row r="8605" spans="1:27" x14ac:dyDescent="0.15">
      <c r="A8605" s="5" t="s">
        <v>9874</v>
      </c>
      <c r="B8605" s="5" t="s">
        <v>9875</v>
      </c>
      <c r="C8605" s="5" t="s">
        <v>77</v>
      </c>
      <c r="D8605" s="5" t="s">
        <v>59</v>
      </c>
      <c r="E8605" s="9">
        <v>2011</v>
      </c>
      <c r="F8605" s="5" t="s">
        <v>6844</v>
      </c>
      <c r="G8605" s="5" t="s">
        <v>9876</v>
      </c>
      <c r="H8605" s="5" t="s">
        <v>9877</v>
      </c>
      <c r="I8605" s="5" t="s">
        <v>34</v>
      </c>
      <c r="J8605" s="5" t="s">
        <v>35</v>
      </c>
      <c r="K8605" s="5" t="s">
        <v>144</v>
      </c>
      <c r="L8605" s="5" t="s">
        <v>145</v>
      </c>
      <c r="M8605" s="5" t="s">
        <v>38</v>
      </c>
      <c r="N8605" s="5" t="s">
        <v>38</v>
      </c>
      <c r="O8605" s="5" t="s">
        <v>38</v>
      </c>
      <c r="P8605" s="5" t="s">
        <v>38</v>
      </c>
      <c r="Q8605" s="5" t="s">
        <v>38</v>
      </c>
      <c r="R8605" s="5" t="s">
        <v>38</v>
      </c>
      <c r="S8605" s="5" t="s">
        <v>9878</v>
      </c>
      <c r="T8605" s="5" t="s">
        <v>9879</v>
      </c>
      <c r="U8605" s="7">
        <v>40515</v>
      </c>
      <c r="V8605" s="7">
        <v>43341</v>
      </c>
      <c r="W8605" s="5" t="s">
        <v>9880</v>
      </c>
      <c r="X8605" s="5" t="s">
        <v>6816</v>
      </c>
      <c r="Y8605" s="5" t="s">
        <v>74</v>
      </c>
      <c r="Z8605" s="8" t="b">
        <v>0</v>
      </c>
      <c r="AA8605" s="8" t="b">
        <v>0</v>
      </c>
    </row>
    <row r="8606" spans="1:27" x14ac:dyDescent="0.15">
      <c r="A8606" s="5" t="s">
        <v>9874</v>
      </c>
      <c r="B8606" s="5" t="s">
        <v>9875</v>
      </c>
      <c r="C8606" s="5" t="s">
        <v>77</v>
      </c>
      <c r="D8606" s="5" t="s">
        <v>59</v>
      </c>
      <c r="E8606" s="9">
        <v>2011</v>
      </c>
      <c r="F8606" s="5" t="s">
        <v>6844</v>
      </c>
      <c r="G8606" s="5" t="s">
        <v>12501</v>
      </c>
      <c r="H8606" s="5" t="s">
        <v>12502</v>
      </c>
      <c r="I8606" s="5" t="s">
        <v>34</v>
      </c>
      <c r="J8606" s="5" t="s">
        <v>35</v>
      </c>
      <c r="K8606" s="5" t="s">
        <v>144</v>
      </c>
      <c r="L8606" s="5" t="s">
        <v>145</v>
      </c>
      <c r="M8606" s="5" t="s">
        <v>38</v>
      </c>
      <c r="N8606" s="5" t="s">
        <v>38</v>
      </c>
      <c r="O8606" s="5" t="s">
        <v>38</v>
      </c>
      <c r="P8606" s="5" t="s">
        <v>38</v>
      </c>
      <c r="Q8606" s="5" t="s">
        <v>38</v>
      </c>
      <c r="R8606" s="5" t="s">
        <v>38</v>
      </c>
      <c r="S8606" s="5" t="s">
        <v>12503</v>
      </c>
      <c r="T8606" s="5" t="s">
        <v>12504</v>
      </c>
      <c r="U8606" s="7">
        <v>40779</v>
      </c>
      <c r="V8606" s="7">
        <v>43341</v>
      </c>
      <c r="W8606" s="5" t="s">
        <v>9880</v>
      </c>
      <c r="X8606" s="5" t="s">
        <v>6816</v>
      </c>
      <c r="Y8606" s="5" t="s">
        <v>74</v>
      </c>
      <c r="Z8606" s="8" t="b">
        <v>0</v>
      </c>
      <c r="AA8606" s="8" t="b">
        <v>0</v>
      </c>
    </row>
    <row r="8607" spans="1:27" x14ac:dyDescent="0.15">
      <c r="A8607" s="5" t="s">
        <v>9874</v>
      </c>
      <c r="B8607" s="5" t="s">
        <v>9875</v>
      </c>
      <c r="C8607" s="5" t="s">
        <v>77</v>
      </c>
      <c r="D8607" s="5" t="s">
        <v>59</v>
      </c>
      <c r="E8607" s="9">
        <v>2011</v>
      </c>
      <c r="F8607" s="5" t="s">
        <v>6844</v>
      </c>
      <c r="G8607" s="5" t="s">
        <v>21961</v>
      </c>
      <c r="H8607" s="5" t="s">
        <v>21962</v>
      </c>
      <c r="I8607" s="5" t="s">
        <v>34</v>
      </c>
      <c r="J8607" s="5" t="s">
        <v>35</v>
      </c>
      <c r="K8607" s="5" t="s">
        <v>144</v>
      </c>
      <c r="L8607" s="5" t="s">
        <v>145</v>
      </c>
      <c r="M8607" s="5" t="s">
        <v>38</v>
      </c>
      <c r="N8607" s="5" t="s">
        <v>38</v>
      </c>
      <c r="O8607" s="5" t="s">
        <v>38</v>
      </c>
      <c r="P8607" s="5" t="s">
        <v>38</v>
      </c>
      <c r="Q8607" s="5" t="s">
        <v>38</v>
      </c>
      <c r="R8607" s="5" t="s">
        <v>38</v>
      </c>
      <c r="S8607" s="5" t="s">
        <v>21963</v>
      </c>
      <c r="T8607" s="5" t="s">
        <v>21964</v>
      </c>
      <c r="U8607" s="7">
        <v>40770</v>
      </c>
      <c r="V8607" s="7">
        <v>43341</v>
      </c>
      <c r="W8607" s="5" t="s">
        <v>9880</v>
      </c>
      <c r="X8607" s="5" t="s">
        <v>6816</v>
      </c>
      <c r="Y8607" s="5" t="s">
        <v>74</v>
      </c>
      <c r="Z8607" s="8" t="b">
        <v>0</v>
      </c>
      <c r="AA8607" s="8" t="b">
        <v>0</v>
      </c>
    </row>
    <row r="8608" spans="1:27" x14ac:dyDescent="0.15">
      <c r="A8608" s="5" t="s">
        <v>9874</v>
      </c>
      <c r="B8608" s="5" t="s">
        <v>9875</v>
      </c>
      <c r="C8608" s="5" t="s">
        <v>77</v>
      </c>
      <c r="D8608" s="5" t="s">
        <v>59</v>
      </c>
      <c r="E8608" s="9">
        <v>2011</v>
      </c>
      <c r="F8608" s="5" t="s">
        <v>6844</v>
      </c>
      <c r="G8608" s="5" t="s">
        <v>42832</v>
      </c>
      <c r="H8608" s="5" t="s">
        <v>42833</v>
      </c>
      <c r="I8608" s="5" t="s">
        <v>34</v>
      </c>
      <c r="J8608" s="5" t="s">
        <v>35</v>
      </c>
      <c r="K8608" s="5" t="s">
        <v>144</v>
      </c>
      <c r="L8608" s="5" t="s">
        <v>145</v>
      </c>
      <c r="M8608" s="5" t="s">
        <v>38</v>
      </c>
      <c r="N8608" s="5" t="s">
        <v>38</v>
      </c>
      <c r="O8608" s="5" t="s">
        <v>38</v>
      </c>
      <c r="P8608" s="5" t="s">
        <v>38</v>
      </c>
      <c r="Q8608" s="5" t="s">
        <v>38</v>
      </c>
      <c r="R8608" s="5" t="s">
        <v>38</v>
      </c>
      <c r="S8608" s="5" t="s">
        <v>42834</v>
      </c>
      <c r="T8608" s="5" t="s">
        <v>42835</v>
      </c>
      <c r="U8608" s="7">
        <v>40591</v>
      </c>
      <c r="V8608" s="7">
        <v>43341</v>
      </c>
      <c r="W8608" s="5" t="s">
        <v>9880</v>
      </c>
      <c r="X8608" s="5" t="s">
        <v>6816</v>
      </c>
      <c r="Y8608" s="5" t="s">
        <v>74</v>
      </c>
      <c r="Z8608" s="8" t="b">
        <v>0</v>
      </c>
      <c r="AA8608" s="8" t="b">
        <v>0</v>
      </c>
    </row>
    <row r="8609" spans="1:27" x14ac:dyDescent="0.15">
      <c r="A8609" s="5" t="s">
        <v>9874</v>
      </c>
      <c r="B8609" s="5" t="s">
        <v>9875</v>
      </c>
      <c r="C8609" s="5" t="s">
        <v>77</v>
      </c>
      <c r="D8609" s="5" t="s">
        <v>59</v>
      </c>
      <c r="E8609" s="9">
        <v>2011</v>
      </c>
      <c r="F8609" s="5" t="s">
        <v>6844</v>
      </c>
      <c r="G8609" s="5" t="s">
        <v>49902</v>
      </c>
      <c r="H8609" s="5" t="s">
        <v>49903</v>
      </c>
      <c r="I8609" s="5" t="s">
        <v>34</v>
      </c>
      <c r="J8609" s="5" t="s">
        <v>35</v>
      </c>
      <c r="K8609" s="5" t="s">
        <v>144</v>
      </c>
      <c r="L8609" s="5" t="s">
        <v>145</v>
      </c>
      <c r="M8609" s="5" t="s">
        <v>38</v>
      </c>
      <c r="N8609" s="5" t="s">
        <v>38</v>
      </c>
      <c r="O8609" s="5" t="s">
        <v>38</v>
      </c>
      <c r="P8609" s="5" t="s">
        <v>38</v>
      </c>
      <c r="Q8609" s="5" t="s">
        <v>38</v>
      </c>
      <c r="R8609" s="5" t="s">
        <v>38</v>
      </c>
      <c r="S8609" s="5" t="s">
        <v>49904</v>
      </c>
      <c r="T8609" s="5" t="s">
        <v>49905</v>
      </c>
      <c r="U8609" s="7">
        <v>40770</v>
      </c>
      <c r="V8609" s="7">
        <v>43341</v>
      </c>
      <c r="W8609" s="5" t="s">
        <v>9880</v>
      </c>
      <c r="X8609" s="5" t="s">
        <v>6816</v>
      </c>
      <c r="Y8609" s="5" t="s">
        <v>74</v>
      </c>
      <c r="Z8609" s="8" t="b">
        <v>0</v>
      </c>
      <c r="AA8609" s="8" t="b">
        <v>0</v>
      </c>
    </row>
    <row r="8610" spans="1:27" x14ac:dyDescent="0.15">
      <c r="A8610" s="5" t="s">
        <v>9874</v>
      </c>
      <c r="B8610" s="5" t="s">
        <v>9875</v>
      </c>
      <c r="C8610" s="5" t="s">
        <v>77</v>
      </c>
      <c r="D8610" s="5" t="s">
        <v>59</v>
      </c>
      <c r="E8610" s="9">
        <v>2011</v>
      </c>
      <c r="F8610" s="5" t="s">
        <v>6844</v>
      </c>
      <c r="G8610" s="5" t="s">
        <v>52551</v>
      </c>
      <c r="H8610" s="5" t="s">
        <v>52552</v>
      </c>
      <c r="I8610" s="5" t="s">
        <v>34</v>
      </c>
      <c r="J8610" s="5" t="s">
        <v>35</v>
      </c>
      <c r="K8610" s="5" t="s">
        <v>144</v>
      </c>
      <c r="L8610" s="5" t="s">
        <v>145</v>
      </c>
      <c r="M8610" s="5" t="s">
        <v>38</v>
      </c>
      <c r="N8610" s="5" t="s">
        <v>38</v>
      </c>
      <c r="O8610" s="5" t="s">
        <v>38</v>
      </c>
      <c r="P8610" s="5" t="s">
        <v>38</v>
      </c>
      <c r="Q8610" s="5" t="s">
        <v>38</v>
      </c>
      <c r="R8610" s="5" t="s">
        <v>38</v>
      </c>
      <c r="S8610" s="5" t="s">
        <v>52553</v>
      </c>
      <c r="T8610" s="5" t="s">
        <v>52554</v>
      </c>
      <c r="U8610" s="7">
        <v>40597</v>
      </c>
      <c r="V8610" s="7">
        <v>43341</v>
      </c>
      <c r="W8610" s="5" t="s">
        <v>9880</v>
      </c>
      <c r="X8610" s="5" t="s">
        <v>6816</v>
      </c>
      <c r="Y8610" s="5" t="s">
        <v>74</v>
      </c>
      <c r="Z8610" s="8" t="b">
        <v>0</v>
      </c>
      <c r="AA8610" s="8" t="b">
        <v>0</v>
      </c>
    </row>
    <row r="8611" spans="1:27" x14ac:dyDescent="0.15">
      <c r="A8611" s="5" t="s">
        <v>9874</v>
      </c>
      <c r="B8611" s="5" t="s">
        <v>9875</v>
      </c>
      <c r="C8611" s="5" t="s">
        <v>77</v>
      </c>
      <c r="D8611" s="5" t="s">
        <v>59</v>
      </c>
      <c r="E8611" s="9">
        <v>2011</v>
      </c>
      <c r="F8611" s="5" t="s">
        <v>6844</v>
      </c>
      <c r="G8611" s="5" t="s">
        <v>55465</v>
      </c>
      <c r="H8611" s="5" t="s">
        <v>55466</v>
      </c>
      <c r="I8611" s="5" t="s">
        <v>34</v>
      </c>
      <c r="J8611" s="5" t="s">
        <v>35</v>
      </c>
      <c r="K8611" s="5" t="s">
        <v>144</v>
      </c>
      <c r="L8611" s="5" t="s">
        <v>145</v>
      </c>
      <c r="M8611" s="5" t="s">
        <v>38</v>
      </c>
      <c r="N8611" s="5" t="s">
        <v>38</v>
      </c>
      <c r="O8611" s="5" t="s">
        <v>38</v>
      </c>
      <c r="P8611" s="5" t="s">
        <v>38</v>
      </c>
      <c r="Q8611" s="5" t="s">
        <v>38</v>
      </c>
      <c r="R8611" s="5" t="s">
        <v>38</v>
      </c>
      <c r="S8611" s="5" t="s">
        <v>55467</v>
      </c>
      <c r="T8611" s="5" t="s">
        <v>55468</v>
      </c>
      <c r="U8611" s="7">
        <v>40605</v>
      </c>
      <c r="V8611" s="7">
        <v>43341</v>
      </c>
      <c r="W8611" s="5" t="s">
        <v>9880</v>
      </c>
      <c r="X8611" s="5" t="s">
        <v>6816</v>
      </c>
      <c r="Y8611" s="5" t="s">
        <v>74</v>
      </c>
      <c r="Z8611" s="8" t="b">
        <v>0</v>
      </c>
      <c r="AA8611" s="8" t="b">
        <v>0</v>
      </c>
    </row>
    <row r="8612" spans="1:27" x14ac:dyDescent="0.15">
      <c r="A8612" s="5" t="s">
        <v>9874</v>
      </c>
      <c r="B8612" s="5" t="s">
        <v>9875</v>
      </c>
      <c r="C8612" s="5" t="s">
        <v>77</v>
      </c>
      <c r="D8612" s="5" t="s">
        <v>59</v>
      </c>
      <c r="E8612" s="9">
        <v>2011</v>
      </c>
      <c r="F8612" s="5" t="s">
        <v>6844</v>
      </c>
      <c r="G8612" s="5" t="s">
        <v>55598</v>
      </c>
      <c r="H8612" s="5" t="s">
        <v>55599</v>
      </c>
      <c r="I8612" s="5" t="s">
        <v>34</v>
      </c>
      <c r="J8612" s="5" t="s">
        <v>35</v>
      </c>
      <c r="K8612" s="5" t="s">
        <v>144</v>
      </c>
      <c r="L8612" s="5" t="s">
        <v>145</v>
      </c>
      <c r="M8612" s="5" t="s">
        <v>38</v>
      </c>
      <c r="N8612" s="5" t="s">
        <v>38</v>
      </c>
      <c r="O8612" s="5" t="s">
        <v>38</v>
      </c>
      <c r="P8612" s="5" t="s">
        <v>38</v>
      </c>
      <c r="Q8612" s="5" t="s">
        <v>38</v>
      </c>
      <c r="R8612" s="5" t="s">
        <v>38</v>
      </c>
      <c r="S8612" s="5" t="s">
        <v>55600</v>
      </c>
      <c r="T8612" s="5" t="s">
        <v>55601</v>
      </c>
      <c r="U8612" s="7">
        <v>40785</v>
      </c>
      <c r="V8612" s="7">
        <v>43341</v>
      </c>
      <c r="W8612" s="5" t="s">
        <v>9880</v>
      </c>
      <c r="X8612" s="5" t="s">
        <v>6816</v>
      </c>
      <c r="Y8612" s="5" t="s">
        <v>74</v>
      </c>
      <c r="Z8612" s="8" t="b">
        <v>0</v>
      </c>
      <c r="AA8612" s="8" t="b">
        <v>0</v>
      </c>
    </row>
    <row r="8613" spans="1:27" x14ac:dyDescent="0.15">
      <c r="A8613" s="5" t="s">
        <v>9874</v>
      </c>
      <c r="B8613" s="5" t="s">
        <v>9875</v>
      </c>
      <c r="C8613" s="5" t="s">
        <v>77</v>
      </c>
      <c r="D8613" s="5" t="s">
        <v>59</v>
      </c>
      <c r="E8613" s="9">
        <v>2011</v>
      </c>
      <c r="F8613" s="5" t="s">
        <v>6844</v>
      </c>
      <c r="G8613" s="5" t="s">
        <v>55856</v>
      </c>
      <c r="H8613" s="5" t="s">
        <v>55857</v>
      </c>
      <c r="I8613" s="5" t="s">
        <v>34</v>
      </c>
      <c r="J8613" s="5" t="s">
        <v>35</v>
      </c>
      <c r="K8613" s="5" t="s">
        <v>144</v>
      </c>
      <c r="L8613" s="5" t="s">
        <v>145</v>
      </c>
      <c r="M8613" s="5" t="s">
        <v>38</v>
      </c>
      <c r="N8613" s="5" t="s">
        <v>38</v>
      </c>
      <c r="O8613" s="5" t="s">
        <v>38</v>
      </c>
      <c r="P8613" s="5" t="s">
        <v>38</v>
      </c>
      <c r="Q8613" s="5" t="s">
        <v>38</v>
      </c>
      <c r="R8613" s="5" t="s">
        <v>38</v>
      </c>
      <c r="S8613" s="5" t="s">
        <v>55858</v>
      </c>
      <c r="T8613" s="5" t="s">
        <v>55859</v>
      </c>
      <c r="U8613" s="7">
        <v>40780</v>
      </c>
      <c r="V8613" s="7">
        <v>43341</v>
      </c>
      <c r="W8613" s="5" t="s">
        <v>9880</v>
      </c>
      <c r="X8613" s="5" t="s">
        <v>6816</v>
      </c>
      <c r="Y8613" s="5" t="s">
        <v>74</v>
      </c>
      <c r="Z8613" s="8" t="b">
        <v>0</v>
      </c>
      <c r="AA8613" s="8" t="b">
        <v>0</v>
      </c>
    </row>
    <row r="8614" spans="1:27" x14ac:dyDescent="0.15">
      <c r="A8614" s="5" t="s">
        <v>9874</v>
      </c>
      <c r="B8614" s="5" t="s">
        <v>9875</v>
      </c>
      <c r="C8614" s="5" t="s">
        <v>77</v>
      </c>
      <c r="D8614" s="5" t="s">
        <v>59</v>
      </c>
      <c r="E8614" s="9">
        <v>2011</v>
      </c>
      <c r="F8614" s="5" t="s">
        <v>6844</v>
      </c>
      <c r="G8614" s="5" t="s">
        <v>57471</v>
      </c>
      <c r="H8614" s="5" t="s">
        <v>57472</v>
      </c>
      <c r="I8614" s="5" t="s">
        <v>34</v>
      </c>
      <c r="J8614" s="5" t="s">
        <v>35</v>
      </c>
      <c r="K8614" s="5" t="s">
        <v>144</v>
      </c>
      <c r="L8614" s="5" t="s">
        <v>145</v>
      </c>
      <c r="M8614" s="5" t="s">
        <v>38</v>
      </c>
      <c r="N8614" s="5" t="s">
        <v>38</v>
      </c>
      <c r="O8614" s="5" t="s">
        <v>38</v>
      </c>
      <c r="P8614" s="5" t="s">
        <v>38</v>
      </c>
      <c r="Q8614" s="5" t="s">
        <v>38</v>
      </c>
      <c r="R8614" s="5" t="s">
        <v>38</v>
      </c>
      <c r="S8614" s="5" t="s">
        <v>57473</v>
      </c>
      <c r="T8614" s="5" t="s">
        <v>57474</v>
      </c>
      <c r="U8614" s="7">
        <v>40595</v>
      </c>
      <c r="V8614" s="7">
        <v>43341</v>
      </c>
      <c r="W8614" s="5" t="s">
        <v>9880</v>
      </c>
      <c r="X8614" s="5" t="s">
        <v>6816</v>
      </c>
      <c r="Y8614" s="5" t="s">
        <v>74</v>
      </c>
      <c r="Z8614" s="8" t="b">
        <v>0</v>
      </c>
      <c r="AA8614" s="8" t="b">
        <v>0</v>
      </c>
    </row>
    <row r="8615" spans="1:27" x14ac:dyDescent="0.15">
      <c r="A8615" s="5" t="s">
        <v>1405</v>
      </c>
      <c r="B8615" s="5" t="s">
        <v>1406</v>
      </c>
      <c r="C8615" s="5" t="s">
        <v>77</v>
      </c>
      <c r="D8615" s="5" t="s">
        <v>59</v>
      </c>
      <c r="E8615" s="9">
        <v>2011</v>
      </c>
      <c r="F8615" s="5" t="s">
        <v>79</v>
      </c>
      <c r="G8615" s="5" t="s">
        <v>1407</v>
      </c>
      <c r="H8615" s="5" t="s">
        <v>1408</v>
      </c>
      <c r="I8615" s="5" t="s">
        <v>34</v>
      </c>
      <c r="J8615" s="5" t="s">
        <v>35</v>
      </c>
      <c r="K8615" s="5" t="s">
        <v>63</v>
      </c>
      <c r="L8615" s="5" t="s">
        <v>64</v>
      </c>
      <c r="M8615" s="5" t="s">
        <v>38</v>
      </c>
      <c r="N8615" s="5" t="s">
        <v>1409</v>
      </c>
      <c r="O8615" s="5" t="s">
        <v>1410</v>
      </c>
      <c r="P8615" s="5" t="s">
        <v>1411</v>
      </c>
      <c r="Q8615" s="5" t="s">
        <v>1412</v>
      </c>
      <c r="R8615" s="5" t="s">
        <v>38</v>
      </c>
      <c r="S8615" s="5" t="s">
        <v>1413</v>
      </c>
      <c r="T8615" s="5" t="s">
        <v>1414</v>
      </c>
      <c r="U8615" s="7">
        <v>40780</v>
      </c>
      <c r="V8615" s="7">
        <v>43416</v>
      </c>
      <c r="W8615" s="5" t="s">
        <v>1415</v>
      </c>
      <c r="X8615" s="5" t="s">
        <v>100</v>
      </c>
      <c r="Y8615" s="5" t="s">
        <v>74</v>
      </c>
      <c r="Z8615" s="8" t="b">
        <v>0</v>
      </c>
      <c r="AA8615" s="8" t="b">
        <v>0</v>
      </c>
    </row>
    <row r="8616" spans="1:27" x14ac:dyDescent="0.15">
      <c r="A8616" s="5" t="s">
        <v>17809</v>
      </c>
      <c r="B8616" s="5" t="s">
        <v>17810</v>
      </c>
      <c r="C8616" s="5" t="s">
        <v>77</v>
      </c>
      <c r="D8616" s="5" t="s">
        <v>78</v>
      </c>
      <c r="E8616" s="9">
        <v>2011</v>
      </c>
      <c r="F8616" s="5" t="s">
        <v>6844</v>
      </c>
      <c r="G8616" s="5" t="s">
        <v>17811</v>
      </c>
      <c r="H8616" s="5" t="s">
        <v>17812</v>
      </c>
      <c r="I8616" s="5" t="s">
        <v>17813</v>
      </c>
      <c r="J8616" s="5" t="s">
        <v>35</v>
      </c>
      <c r="K8616" s="5" t="s">
        <v>36</v>
      </c>
      <c r="L8616" s="5" t="s">
        <v>37</v>
      </c>
      <c r="M8616" s="5" t="s">
        <v>38</v>
      </c>
      <c r="N8616" s="5" t="s">
        <v>9084</v>
      </c>
      <c r="O8616" s="5" t="s">
        <v>9085</v>
      </c>
      <c r="P8616" s="5" t="s">
        <v>9086</v>
      </c>
      <c r="Q8616" s="5" t="s">
        <v>9087</v>
      </c>
      <c r="R8616" s="5" t="s">
        <v>7218</v>
      </c>
      <c r="S8616" s="5" t="s">
        <v>17814</v>
      </c>
      <c r="T8616" s="5" t="s">
        <v>17815</v>
      </c>
      <c r="U8616" s="7">
        <v>40739</v>
      </c>
      <c r="V8616" s="7">
        <v>43341</v>
      </c>
      <c r="W8616" s="5" t="s">
        <v>17816</v>
      </c>
      <c r="X8616" s="5" t="s">
        <v>6816</v>
      </c>
      <c r="Y8616" s="5" t="s">
        <v>74</v>
      </c>
      <c r="Z8616" s="8" t="b">
        <v>0</v>
      </c>
      <c r="AA8616" s="8" t="b">
        <v>0</v>
      </c>
    </row>
    <row r="8617" spans="1:27" x14ac:dyDescent="0.15">
      <c r="A8617" s="5" t="s">
        <v>6316</v>
      </c>
      <c r="B8617" s="5" t="s">
        <v>6317</v>
      </c>
      <c r="C8617" s="5" t="s">
        <v>4651</v>
      </c>
      <c r="D8617" s="5" t="s">
        <v>134</v>
      </c>
      <c r="E8617" s="9">
        <v>2011</v>
      </c>
      <c r="F8617" s="5" t="s">
        <v>6318</v>
      </c>
      <c r="G8617" s="5" t="s">
        <v>6319</v>
      </c>
      <c r="H8617" s="5" t="s">
        <v>6320</v>
      </c>
      <c r="I8617" s="5" t="s">
        <v>34</v>
      </c>
      <c r="J8617" s="5" t="s">
        <v>35</v>
      </c>
      <c r="K8617" s="5" t="s">
        <v>4654</v>
      </c>
      <c r="L8617" s="5" t="s">
        <v>4655</v>
      </c>
      <c r="M8617" s="5" t="s">
        <v>38</v>
      </c>
      <c r="N8617" s="5" t="s">
        <v>38</v>
      </c>
      <c r="O8617" s="5" t="s">
        <v>38</v>
      </c>
      <c r="P8617" s="5" t="s">
        <v>38</v>
      </c>
      <c r="Q8617" s="5" t="s">
        <v>38</v>
      </c>
      <c r="R8617" s="5" t="s">
        <v>38</v>
      </c>
      <c r="S8617" s="5" t="s">
        <v>6321</v>
      </c>
      <c r="T8617" s="5" t="s">
        <v>6322</v>
      </c>
      <c r="U8617" s="7">
        <v>40901</v>
      </c>
      <c r="V8617" s="7">
        <v>43341</v>
      </c>
      <c r="W8617" s="5" t="s">
        <v>4704</v>
      </c>
      <c r="X8617" s="5" t="s">
        <v>4659</v>
      </c>
      <c r="Y8617" s="5" t="s">
        <v>4659</v>
      </c>
      <c r="Z8617" s="8" t="b">
        <v>0</v>
      </c>
      <c r="AA8617" s="8" t="b">
        <v>0</v>
      </c>
    </row>
    <row r="8618" spans="1:27" x14ac:dyDescent="0.15">
      <c r="A8618" s="5" t="s">
        <v>6188</v>
      </c>
      <c r="B8618" s="5" t="s">
        <v>6189</v>
      </c>
      <c r="C8618" s="5" t="s">
        <v>4783</v>
      </c>
      <c r="D8618" s="5" t="s">
        <v>134</v>
      </c>
      <c r="E8618" s="9">
        <v>2011</v>
      </c>
      <c r="F8618" s="5" t="s">
        <v>6190</v>
      </c>
      <c r="G8618" s="5" t="s">
        <v>6191</v>
      </c>
      <c r="H8618" s="5" t="s">
        <v>6192</v>
      </c>
      <c r="I8618" s="5" t="s">
        <v>34</v>
      </c>
      <c r="J8618" s="5" t="s">
        <v>35</v>
      </c>
      <c r="K8618" s="5" t="s">
        <v>4654</v>
      </c>
      <c r="L8618" s="5" t="s">
        <v>4655</v>
      </c>
      <c r="M8618" s="5" t="s">
        <v>38</v>
      </c>
      <c r="N8618" s="5" t="s">
        <v>38</v>
      </c>
      <c r="O8618" s="5" t="s">
        <v>38</v>
      </c>
      <c r="P8618" s="5" t="s">
        <v>38</v>
      </c>
      <c r="Q8618" s="5" t="s">
        <v>38</v>
      </c>
      <c r="R8618" s="5" t="s">
        <v>38</v>
      </c>
      <c r="S8618" s="5" t="s">
        <v>6193</v>
      </c>
      <c r="T8618" s="5" t="s">
        <v>6194</v>
      </c>
      <c r="U8618" s="7">
        <v>40936</v>
      </c>
      <c r="V8618" s="7">
        <v>43341</v>
      </c>
      <c r="W8618" s="5" t="s">
        <v>6195</v>
      </c>
      <c r="X8618" s="5" t="s">
        <v>4659</v>
      </c>
      <c r="Y8618" s="5" t="s">
        <v>4659</v>
      </c>
      <c r="Z8618" s="8" t="b">
        <v>0</v>
      </c>
      <c r="AA8618" s="8" t="b">
        <v>0</v>
      </c>
    </row>
    <row r="8619" spans="1:27" x14ac:dyDescent="0.15">
      <c r="A8619" s="5" t="s">
        <v>5863</v>
      </c>
      <c r="B8619" s="5" t="s">
        <v>5864</v>
      </c>
      <c r="C8619" s="5" t="s">
        <v>4651</v>
      </c>
      <c r="D8619" s="5" t="s">
        <v>134</v>
      </c>
      <c r="E8619" s="9">
        <v>2011</v>
      </c>
      <c r="F8619" s="5" t="s">
        <v>5865</v>
      </c>
      <c r="G8619" s="5" t="s">
        <v>5866</v>
      </c>
      <c r="H8619" s="5" t="s">
        <v>5867</v>
      </c>
      <c r="I8619" s="5" t="s">
        <v>34</v>
      </c>
      <c r="J8619" s="5" t="s">
        <v>35</v>
      </c>
      <c r="K8619" s="5" t="s">
        <v>4654</v>
      </c>
      <c r="L8619" s="5" t="s">
        <v>4655</v>
      </c>
      <c r="M8619" s="5" t="s">
        <v>38</v>
      </c>
      <c r="N8619" s="5" t="s">
        <v>38</v>
      </c>
      <c r="O8619" s="5" t="s">
        <v>38</v>
      </c>
      <c r="P8619" s="5" t="s">
        <v>38</v>
      </c>
      <c r="Q8619" s="5" t="s">
        <v>38</v>
      </c>
      <c r="R8619" s="5" t="s">
        <v>38</v>
      </c>
      <c r="S8619" s="5" t="s">
        <v>5868</v>
      </c>
      <c r="T8619" s="5" t="s">
        <v>5869</v>
      </c>
      <c r="U8619" s="7">
        <v>40772</v>
      </c>
      <c r="V8619" s="7">
        <v>43341</v>
      </c>
      <c r="W8619" s="5" t="s">
        <v>5342</v>
      </c>
      <c r="X8619" s="5" t="s">
        <v>4659</v>
      </c>
      <c r="Y8619" s="5" t="s">
        <v>4659</v>
      </c>
      <c r="Z8619" s="8" t="b">
        <v>0</v>
      </c>
      <c r="AA8619" s="8" t="b">
        <v>0</v>
      </c>
    </row>
    <row r="8620" spans="1:27" x14ac:dyDescent="0.15">
      <c r="A8620" s="5" t="s">
        <v>5956</v>
      </c>
      <c r="B8620" s="5" t="s">
        <v>5957</v>
      </c>
      <c r="C8620" s="5" t="s">
        <v>4651</v>
      </c>
      <c r="D8620" s="5" t="s">
        <v>134</v>
      </c>
      <c r="E8620" s="9">
        <v>2011</v>
      </c>
      <c r="F8620" s="5" t="s">
        <v>5958</v>
      </c>
      <c r="G8620" s="5" t="s">
        <v>5959</v>
      </c>
      <c r="H8620" s="5" t="s">
        <v>5960</v>
      </c>
      <c r="I8620" s="5" t="s">
        <v>34</v>
      </c>
      <c r="J8620" s="5" t="s">
        <v>35</v>
      </c>
      <c r="K8620" s="5" t="s">
        <v>4654</v>
      </c>
      <c r="L8620" s="5" t="s">
        <v>4655</v>
      </c>
      <c r="M8620" s="5" t="s">
        <v>38</v>
      </c>
      <c r="N8620" s="5" t="s">
        <v>38</v>
      </c>
      <c r="O8620" s="5" t="s">
        <v>38</v>
      </c>
      <c r="P8620" s="5" t="s">
        <v>38</v>
      </c>
      <c r="Q8620" s="5" t="s">
        <v>38</v>
      </c>
      <c r="R8620" s="5" t="s">
        <v>38</v>
      </c>
      <c r="S8620" s="5" t="s">
        <v>5961</v>
      </c>
      <c r="T8620" s="5" t="s">
        <v>5962</v>
      </c>
      <c r="U8620" s="7">
        <v>40744</v>
      </c>
      <c r="V8620" s="7">
        <v>43341</v>
      </c>
      <c r="W8620" s="5" t="s">
        <v>5342</v>
      </c>
      <c r="X8620" s="5" t="s">
        <v>4659</v>
      </c>
      <c r="Y8620" s="5" t="s">
        <v>4659</v>
      </c>
      <c r="Z8620" s="8" t="b">
        <v>0</v>
      </c>
      <c r="AA8620" s="8" t="b">
        <v>0</v>
      </c>
    </row>
    <row r="8621" spans="1:27" x14ac:dyDescent="0.15">
      <c r="A8621" s="5" t="s">
        <v>6776</v>
      </c>
      <c r="B8621" s="5" t="s">
        <v>5957</v>
      </c>
      <c r="C8621" s="5" t="s">
        <v>4783</v>
      </c>
      <c r="D8621" s="5" t="s">
        <v>134</v>
      </c>
      <c r="E8621" s="9">
        <v>2011</v>
      </c>
      <c r="F8621" s="5" t="s">
        <v>5958</v>
      </c>
      <c r="G8621" s="5" t="s">
        <v>6777</v>
      </c>
      <c r="H8621" s="5" t="s">
        <v>6778</v>
      </c>
      <c r="I8621" s="5" t="s">
        <v>34</v>
      </c>
      <c r="J8621" s="5" t="s">
        <v>35</v>
      </c>
      <c r="K8621" s="5" t="s">
        <v>4654</v>
      </c>
      <c r="L8621" s="5" t="s">
        <v>4655</v>
      </c>
      <c r="M8621" s="5" t="s">
        <v>38</v>
      </c>
      <c r="N8621" s="5" t="s">
        <v>38</v>
      </c>
      <c r="O8621" s="5" t="s">
        <v>38</v>
      </c>
      <c r="P8621" s="5" t="s">
        <v>38</v>
      </c>
      <c r="Q8621" s="5" t="s">
        <v>38</v>
      </c>
      <c r="R8621" s="5" t="s">
        <v>38</v>
      </c>
      <c r="S8621" s="5" t="s">
        <v>6779</v>
      </c>
      <c r="T8621" s="5" t="s">
        <v>6780</v>
      </c>
      <c r="U8621" s="7">
        <v>40939</v>
      </c>
      <c r="V8621" s="7">
        <v>43341</v>
      </c>
      <c r="W8621" s="5" t="s">
        <v>5342</v>
      </c>
      <c r="X8621" s="5" t="s">
        <v>4659</v>
      </c>
      <c r="Y8621" s="5" t="s">
        <v>4659</v>
      </c>
      <c r="Z8621" s="8" t="b">
        <v>0</v>
      </c>
      <c r="AA8621" s="8" t="b">
        <v>0</v>
      </c>
    </row>
    <row r="8622" spans="1:27" x14ac:dyDescent="0.15">
      <c r="A8622" s="5" t="s">
        <v>34388</v>
      </c>
      <c r="B8622" s="5" t="s">
        <v>43465</v>
      </c>
      <c r="C8622" s="5" t="s">
        <v>77</v>
      </c>
      <c r="D8622" s="5" t="s">
        <v>1841</v>
      </c>
      <c r="E8622" s="9">
        <v>2011</v>
      </c>
      <c r="F8622" s="5" t="s">
        <v>6824</v>
      </c>
      <c r="G8622" s="5" t="s">
        <v>43466</v>
      </c>
      <c r="H8622" s="5" t="s">
        <v>43467</v>
      </c>
      <c r="I8622" s="5" t="s">
        <v>34</v>
      </c>
      <c r="J8622" s="5" t="s">
        <v>35</v>
      </c>
      <c r="K8622" s="5" t="s">
        <v>82</v>
      </c>
      <c r="L8622" s="5" t="s">
        <v>83</v>
      </c>
      <c r="M8622" s="5" t="s">
        <v>38</v>
      </c>
      <c r="N8622" s="5" t="s">
        <v>8856</v>
      </c>
      <c r="O8622" s="5" t="s">
        <v>8857</v>
      </c>
      <c r="P8622" s="5" t="s">
        <v>8858</v>
      </c>
      <c r="Q8622" s="5" t="s">
        <v>8859</v>
      </c>
      <c r="R8622" s="5" t="s">
        <v>43468</v>
      </c>
      <c r="S8622" s="5" t="s">
        <v>43469</v>
      </c>
      <c r="T8622" s="5" t="s">
        <v>43470</v>
      </c>
      <c r="U8622" s="7">
        <v>40721</v>
      </c>
      <c r="V8622" s="7">
        <v>43417</v>
      </c>
      <c r="W8622" s="5" t="s">
        <v>34395</v>
      </c>
      <c r="X8622" s="5" t="s">
        <v>6816</v>
      </c>
      <c r="Y8622" s="5" t="s">
        <v>74</v>
      </c>
      <c r="Z8622" s="8" t="b">
        <v>0</v>
      </c>
      <c r="AA8622" s="8" t="b">
        <v>0</v>
      </c>
    </row>
    <row r="8623" spans="1:27" x14ac:dyDescent="0.15">
      <c r="A8623" s="5" t="s">
        <v>36716</v>
      </c>
      <c r="B8623" s="5" t="s">
        <v>36724</v>
      </c>
      <c r="C8623" s="5" t="s">
        <v>77</v>
      </c>
      <c r="D8623" s="5" t="s">
        <v>1841</v>
      </c>
      <c r="E8623" s="9">
        <v>2011</v>
      </c>
      <c r="F8623" s="5" t="s">
        <v>6857</v>
      </c>
      <c r="G8623" s="5" t="s">
        <v>36725</v>
      </c>
      <c r="H8623" s="5" t="s">
        <v>36726</v>
      </c>
      <c r="I8623" s="5" t="s">
        <v>34</v>
      </c>
      <c r="J8623" s="5" t="s">
        <v>35</v>
      </c>
      <c r="K8623" s="5" t="s">
        <v>82</v>
      </c>
      <c r="L8623" s="5" t="s">
        <v>83</v>
      </c>
      <c r="M8623" s="5" t="s">
        <v>38</v>
      </c>
      <c r="N8623" s="5" t="s">
        <v>8856</v>
      </c>
      <c r="O8623" s="5" t="s">
        <v>8857</v>
      </c>
      <c r="P8623" s="5" t="s">
        <v>8858</v>
      </c>
      <c r="Q8623" s="5" t="s">
        <v>8859</v>
      </c>
      <c r="R8623" s="5" t="s">
        <v>36727</v>
      </c>
      <c r="S8623" s="5" t="s">
        <v>36728</v>
      </c>
      <c r="T8623" s="5" t="s">
        <v>36729</v>
      </c>
      <c r="U8623" s="7">
        <v>40771</v>
      </c>
      <c r="V8623" s="7">
        <v>43397</v>
      </c>
      <c r="W8623" s="5" t="s">
        <v>36730</v>
      </c>
      <c r="X8623" s="5" t="s">
        <v>6816</v>
      </c>
      <c r="Y8623" s="5" t="s">
        <v>74</v>
      </c>
      <c r="Z8623" s="8" t="b">
        <v>0</v>
      </c>
      <c r="AA8623" s="8" t="b">
        <v>0</v>
      </c>
    </row>
    <row r="8624" spans="1:27" x14ac:dyDescent="0.15">
      <c r="A8624" s="5" t="s">
        <v>39629</v>
      </c>
      <c r="B8624" s="5" t="s">
        <v>39630</v>
      </c>
      <c r="C8624" s="5" t="s">
        <v>77</v>
      </c>
      <c r="D8624" s="5" t="s">
        <v>1841</v>
      </c>
      <c r="E8624" s="9">
        <v>2011</v>
      </c>
      <c r="F8624" s="5" t="s">
        <v>7999</v>
      </c>
      <c r="G8624" s="5" t="s">
        <v>39631</v>
      </c>
      <c r="H8624" s="5" t="s">
        <v>39632</v>
      </c>
      <c r="I8624" s="5" t="s">
        <v>34</v>
      </c>
      <c r="J8624" s="5" t="s">
        <v>35</v>
      </c>
      <c r="K8624" s="5" t="s">
        <v>82</v>
      </c>
      <c r="L8624" s="5" t="s">
        <v>83</v>
      </c>
      <c r="M8624" s="5" t="s">
        <v>38</v>
      </c>
      <c r="N8624" s="5" t="s">
        <v>8002</v>
      </c>
      <c r="O8624" s="5" t="s">
        <v>8003</v>
      </c>
      <c r="P8624" s="5" t="s">
        <v>8004</v>
      </c>
      <c r="Q8624" s="5" t="s">
        <v>8005</v>
      </c>
      <c r="R8624" s="5" t="s">
        <v>21359</v>
      </c>
      <c r="S8624" s="5" t="s">
        <v>39633</v>
      </c>
      <c r="T8624" s="5" t="s">
        <v>39634</v>
      </c>
      <c r="U8624" s="7">
        <v>40722</v>
      </c>
      <c r="V8624" s="7">
        <v>43341</v>
      </c>
      <c r="W8624" s="5" t="s">
        <v>39635</v>
      </c>
      <c r="X8624" s="5" t="s">
        <v>6816</v>
      </c>
      <c r="Y8624" s="5" t="s">
        <v>74</v>
      </c>
      <c r="Z8624" s="8" t="b">
        <v>0</v>
      </c>
      <c r="AA8624" s="8" t="b">
        <v>0</v>
      </c>
    </row>
    <row r="8625" spans="1:27" x14ac:dyDescent="0.15">
      <c r="A8625" s="5" t="s">
        <v>8455</v>
      </c>
      <c r="B8625" s="5" t="s">
        <v>8456</v>
      </c>
      <c r="C8625" s="5" t="s">
        <v>77</v>
      </c>
      <c r="D8625" s="5" t="s">
        <v>78</v>
      </c>
      <c r="E8625" s="9">
        <v>2011</v>
      </c>
      <c r="F8625" s="5" t="s">
        <v>79</v>
      </c>
      <c r="G8625" s="5" t="s">
        <v>8457</v>
      </c>
      <c r="H8625" s="5" t="s">
        <v>8458</v>
      </c>
      <c r="I8625" s="5" t="s">
        <v>34</v>
      </c>
      <c r="J8625" s="5" t="s">
        <v>35</v>
      </c>
      <c r="K8625" s="5" t="s">
        <v>49</v>
      </c>
      <c r="L8625" s="5" t="s">
        <v>50</v>
      </c>
      <c r="M8625" s="5" t="s">
        <v>38</v>
      </c>
      <c r="N8625" s="5" t="s">
        <v>579</v>
      </c>
      <c r="O8625" s="5" t="s">
        <v>580</v>
      </c>
      <c r="P8625" s="5" t="s">
        <v>581</v>
      </c>
      <c r="Q8625" s="5" t="s">
        <v>582</v>
      </c>
      <c r="R8625" s="5" t="s">
        <v>8459</v>
      </c>
      <c r="S8625" s="5" t="s">
        <v>8460</v>
      </c>
      <c r="T8625" s="5" t="s">
        <v>8461</v>
      </c>
      <c r="U8625" s="7">
        <v>40492</v>
      </c>
      <c r="V8625" s="7">
        <v>43341</v>
      </c>
      <c r="W8625" s="5" t="s">
        <v>8462</v>
      </c>
      <c r="X8625" s="5" t="s">
        <v>100</v>
      </c>
      <c r="Y8625" s="5" t="s">
        <v>74</v>
      </c>
      <c r="Z8625" s="8" t="b">
        <v>0</v>
      </c>
      <c r="AA8625" s="8" t="b">
        <v>0</v>
      </c>
    </row>
    <row r="8626" spans="1:27" x14ac:dyDescent="0.15">
      <c r="A8626" s="5" t="s">
        <v>11177</v>
      </c>
      <c r="B8626" s="5" t="s">
        <v>11178</v>
      </c>
      <c r="C8626" s="5" t="s">
        <v>77</v>
      </c>
      <c r="D8626" s="5" t="s">
        <v>78</v>
      </c>
      <c r="E8626" s="9">
        <v>2011</v>
      </c>
      <c r="F8626" s="5" t="s">
        <v>79</v>
      </c>
      <c r="G8626" s="5" t="s">
        <v>11179</v>
      </c>
      <c r="H8626" s="5" t="s">
        <v>11180</v>
      </c>
      <c r="I8626" s="5" t="s">
        <v>34</v>
      </c>
      <c r="J8626" s="5" t="s">
        <v>35</v>
      </c>
      <c r="K8626" s="5" t="s">
        <v>126</v>
      </c>
      <c r="L8626" s="5" t="s">
        <v>127</v>
      </c>
      <c r="M8626" s="5" t="s">
        <v>38</v>
      </c>
      <c r="N8626" s="5" t="s">
        <v>38</v>
      </c>
      <c r="O8626" s="5" t="s">
        <v>38</v>
      </c>
      <c r="P8626" s="5" t="s">
        <v>38</v>
      </c>
      <c r="Q8626" s="5" t="s">
        <v>38</v>
      </c>
      <c r="R8626" s="5" t="s">
        <v>38</v>
      </c>
      <c r="S8626" s="5" t="s">
        <v>11181</v>
      </c>
      <c r="T8626" s="5" t="s">
        <v>11182</v>
      </c>
      <c r="U8626" s="7">
        <v>40507</v>
      </c>
      <c r="V8626" s="7">
        <v>43412</v>
      </c>
      <c r="W8626" s="5" t="s">
        <v>11183</v>
      </c>
      <c r="X8626" s="5" t="s">
        <v>100</v>
      </c>
      <c r="Y8626" s="5" t="s">
        <v>74</v>
      </c>
      <c r="Z8626" s="8" t="b">
        <v>0</v>
      </c>
      <c r="AA8626" s="8" t="b">
        <v>0</v>
      </c>
    </row>
    <row r="8627" spans="1:27" x14ac:dyDescent="0.15">
      <c r="A8627" s="5" t="s">
        <v>37456</v>
      </c>
      <c r="B8627" s="5" t="s">
        <v>37457</v>
      </c>
      <c r="C8627" s="5" t="s">
        <v>77</v>
      </c>
      <c r="D8627" s="5" t="s">
        <v>1841</v>
      </c>
      <c r="E8627" s="9">
        <v>2011</v>
      </c>
      <c r="F8627" s="5" t="s">
        <v>6816</v>
      </c>
      <c r="G8627" s="5" t="s">
        <v>37458</v>
      </c>
      <c r="H8627" s="5" t="s">
        <v>37459</v>
      </c>
      <c r="I8627" s="5" t="s">
        <v>34</v>
      </c>
      <c r="J8627" s="5" t="s">
        <v>35</v>
      </c>
      <c r="K8627" s="5" t="s">
        <v>82</v>
      </c>
      <c r="L8627" s="5" t="s">
        <v>83</v>
      </c>
      <c r="M8627" s="5" t="s">
        <v>38</v>
      </c>
      <c r="N8627" s="5" t="s">
        <v>8856</v>
      </c>
      <c r="O8627" s="5" t="s">
        <v>8857</v>
      </c>
      <c r="P8627" s="5" t="s">
        <v>8858</v>
      </c>
      <c r="Q8627" s="5" t="s">
        <v>8859</v>
      </c>
      <c r="R8627" s="5" t="s">
        <v>37460</v>
      </c>
      <c r="S8627" s="5" t="s">
        <v>37461</v>
      </c>
      <c r="T8627" s="5" t="s">
        <v>37462</v>
      </c>
      <c r="U8627" s="7">
        <v>40587</v>
      </c>
      <c r="V8627" s="7">
        <v>43397</v>
      </c>
      <c r="W8627" s="5" t="s">
        <v>37463</v>
      </c>
      <c r="X8627" s="5" t="s">
        <v>6816</v>
      </c>
      <c r="Y8627" s="5" t="s">
        <v>74</v>
      </c>
      <c r="Z8627" s="8" t="b">
        <v>0</v>
      </c>
      <c r="AA8627" s="8" t="b">
        <v>0</v>
      </c>
    </row>
    <row r="8628" spans="1:27" x14ac:dyDescent="0.15">
      <c r="A8628" s="5" t="s">
        <v>6421</v>
      </c>
      <c r="B8628" s="5" t="s">
        <v>6422</v>
      </c>
      <c r="C8628" s="5" t="s">
        <v>4651</v>
      </c>
      <c r="D8628" s="5" t="s">
        <v>134</v>
      </c>
      <c r="E8628" s="9">
        <v>2011</v>
      </c>
      <c r="F8628" s="5" t="s">
        <v>6422</v>
      </c>
      <c r="G8628" s="5" t="s">
        <v>6423</v>
      </c>
      <c r="H8628" s="5" t="s">
        <v>6424</v>
      </c>
      <c r="I8628" s="5" t="s">
        <v>34</v>
      </c>
      <c r="J8628" s="5" t="s">
        <v>35</v>
      </c>
      <c r="K8628" s="5" t="s">
        <v>49</v>
      </c>
      <c r="L8628" s="5" t="s">
        <v>50</v>
      </c>
      <c r="M8628" s="5" t="s">
        <v>38</v>
      </c>
      <c r="N8628" s="5" t="s">
        <v>38</v>
      </c>
      <c r="O8628" s="5" t="s">
        <v>38</v>
      </c>
      <c r="P8628" s="5" t="s">
        <v>38</v>
      </c>
      <c r="Q8628" s="5" t="s">
        <v>38</v>
      </c>
      <c r="R8628" s="5" t="s">
        <v>38</v>
      </c>
      <c r="S8628" s="5" t="s">
        <v>6425</v>
      </c>
      <c r="T8628" s="5" t="s">
        <v>6426</v>
      </c>
      <c r="U8628" s="7">
        <v>40921</v>
      </c>
      <c r="V8628" s="7">
        <v>43341</v>
      </c>
      <c r="W8628" s="5" t="s">
        <v>5876</v>
      </c>
      <c r="X8628" s="5" t="s">
        <v>4659</v>
      </c>
      <c r="Y8628" s="5" t="s">
        <v>4659</v>
      </c>
      <c r="Z8628" s="8" t="b">
        <v>0</v>
      </c>
      <c r="AA8628" s="8" t="b">
        <v>0</v>
      </c>
    </row>
    <row r="8629" spans="1:27" x14ac:dyDescent="0.15">
      <c r="A8629" s="5" t="s">
        <v>49189</v>
      </c>
      <c r="B8629" s="5" t="s">
        <v>49190</v>
      </c>
      <c r="C8629" s="5" t="s">
        <v>77</v>
      </c>
      <c r="D8629" s="5" t="s">
        <v>78</v>
      </c>
      <c r="E8629" s="9">
        <v>2011</v>
      </c>
      <c r="F8629" s="5" t="s">
        <v>79</v>
      </c>
      <c r="G8629" s="5" t="s">
        <v>49191</v>
      </c>
      <c r="H8629" s="5" t="s">
        <v>49192</v>
      </c>
      <c r="I8629" s="5" t="s">
        <v>34</v>
      </c>
      <c r="J8629" s="5" t="s">
        <v>35</v>
      </c>
      <c r="K8629" s="5" t="s">
        <v>36</v>
      </c>
      <c r="L8629" s="5" t="s">
        <v>37</v>
      </c>
      <c r="M8629" s="5" t="s">
        <v>38</v>
      </c>
      <c r="N8629" s="5" t="s">
        <v>38</v>
      </c>
      <c r="O8629" s="5" t="s">
        <v>38</v>
      </c>
      <c r="P8629" s="5" t="s">
        <v>38</v>
      </c>
      <c r="Q8629" s="5" t="s">
        <v>38</v>
      </c>
      <c r="R8629" s="5" t="s">
        <v>38</v>
      </c>
      <c r="S8629" s="5" t="s">
        <v>49193</v>
      </c>
      <c r="T8629" s="5" t="s">
        <v>49194</v>
      </c>
      <c r="U8629" s="7">
        <v>40743</v>
      </c>
      <c r="V8629" s="7">
        <v>43341</v>
      </c>
      <c r="W8629" s="5" t="s">
        <v>49195</v>
      </c>
      <c r="X8629" s="5" t="s">
        <v>100</v>
      </c>
      <c r="Y8629" s="5" t="s">
        <v>74</v>
      </c>
      <c r="Z8629" s="8" t="b">
        <v>0</v>
      </c>
      <c r="AA8629" s="8" t="b">
        <v>0</v>
      </c>
    </row>
    <row r="8630" spans="1:27" x14ac:dyDescent="0.15">
      <c r="A8630" s="5" t="s">
        <v>33064</v>
      </c>
      <c r="B8630" s="5" t="s">
        <v>33065</v>
      </c>
      <c r="C8630" s="5" t="s">
        <v>77</v>
      </c>
      <c r="D8630" s="5" t="s">
        <v>59</v>
      </c>
      <c r="E8630" s="9">
        <v>2011</v>
      </c>
      <c r="F8630" s="5" t="s">
        <v>79</v>
      </c>
      <c r="G8630" s="5" t="s">
        <v>33066</v>
      </c>
      <c r="H8630" s="5" t="s">
        <v>33067</v>
      </c>
      <c r="I8630" s="5" t="s">
        <v>34</v>
      </c>
      <c r="J8630" s="5" t="s">
        <v>35</v>
      </c>
      <c r="K8630" s="5" t="s">
        <v>106</v>
      </c>
      <c r="L8630" s="5" t="s">
        <v>107</v>
      </c>
      <c r="M8630" s="5" t="s">
        <v>38</v>
      </c>
      <c r="N8630" s="5" t="s">
        <v>38</v>
      </c>
      <c r="O8630" s="5" t="s">
        <v>38</v>
      </c>
      <c r="P8630" s="5" t="s">
        <v>38</v>
      </c>
      <c r="Q8630" s="5" t="s">
        <v>38</v>
      </c>
      <c r="R8630" s="5" t="s">
        <v>38</v>
      </c>
      <c r="S8630" s="5" t="s">
        <v>33068</v>
      </c>
      <c r="T8630" s="5" t="s">
        <v>33069</v>
      </c>
      <c r="U8630" s="7">
        <v>40498</v>
      </c>
      <c r="V8630" s="7">
        <v>43341</v>
      </c>
      <c r="W8630" s="5" t="s">
        <v>33070</v>
      </c>
      <c r="X8630" s="5" t="s">
        <v>100</v>
      </c>
      <c r="Y8630" s="5" t="s">
        <v>74</v>
      </c>
      <c r="Z8630" s="8" t="b">
        <v>0</v>
      </c>
      <c r="AA8630" s="8" t="b">
        <v>0</v>
      </c>
    </row>
    <row r="8631" spans="1:27" x14ac:dyDescent="0.15">
      <c r="A8631" s="5" t="s">
        <v>11570</v>
      </c>
      <c r="B8631" s="5" t="s">
        <v>11571</v>
      </c>
      <c r="C8631" s="5" t="s">
        <v>77</v>
      </c>
      <c r="D8631" s="5" t="s">
        <v>78</v>
      </c>
      <c r="E8631" s="9">
        <v>2011</v>
      </c>
      <c r="F8631" s="5" t="s">
        <v>79</v>
      </c>
      <c r="G8631" s="5" t="s">
        <v>11572</v>
      </c>
      <c r="H8631" s="5" t="s">
        <v>11573</v>
      </c>
      <c r="I8631" s="5" t="s">
        <v>34</v>
      </c>
      <c r="J8631" s="5" t="s">
        <v>35</v>
      </c>
      <c r="K8631" s="5" t="s">
        <v>36</v>
      </c>
      <c r="L8631" s="5" t="s">
        <v>37</v>
      </c>
      <c r="M8631" s="5" t="s">
        <v>38</v>
      </c>
      <c r="N8631" s="5" t="s">
        <v>11574</v>
      </c>
      <c r="O8631" s="5" t="s">
        <v>11575</v>
      </c>
      <c r="P8631" s="5" t="s">
        <v>11576</v>
      </c>
      <c r="Q8631" s="5" t="s">
        <v>11577</v>
      </c>
      <c r="R8631" s="5" t="s">
        <v>38</v>
      </c>
      <c r="S8631" s="5" t="s">
        <v>11578</v>
      </c>
      <c r="T8631" s="5" t="s">
        <v>11579</v>
      </c>
      <c r="U8631" s="7">
        <v>40793</v>
      </c>
      <c r="V8631" s="7">
        <v>43341</v>
      </c>
      <c r="W8631" s="5" t="s">
        <v>11580</v>
      </c>
      <c r="X8631" s="5" t="s">
        <v>100</v>
      </c>
      <c r="Y8631" s="5" t="s">
        <v>74</v>
      </c>
      <c r="Z8631" s="8" t="b">
        <v>0</v>
      </c>
      <c r="AA8631" s="8" t="b">
        <v>0</v>
      </c>
    </row>
    <row r="8632" spans="1:27" x14ac:dyDescent="0.15">
      <c r="A8632" s="5" t="s">
        <v>42248</v>
      </c>
      <c r="B8632" s="5" t="s">
        <v>42249</v>
      </c>
      <c r="C8632" s="5" t="s">
        <v>7514</v>
      </c>
      <c r="D8632" s="5" t="s">
        <v>78</v>
      </c>
      <c r="E8632" s="9">
        <v>2011</v>
      </c>
      <c r="F8632" s="5" t="s">
        <v>6986</v>
      </c>
      <c r="G8632" s="5" t="s">
        <v>38</v>
      </c>
      <c r="H8632" s="5" t="s">
        <v>42250</v>
      </c>
      <c r="I8632" s="5" t="s">
        <v>34</v>
      </c>
      <c r="J8632" s="5" t="s">
        <v>35</v>
      </c>
      <c r="K8632" s="5" t="s">
        <v>36</v>
      </c>
      <c r="L8632" s="5" t="s">
        <v>37</v>
      </c>
      <c r="M8632" s="5" t="s">
        <v>38</v>
      </c>
      <c r="N8632" s="5" t="s">
        <v>38</v>
      </c>
      <c r="O8632" s="5" t="s">
        <v>38</v>
      </c>
      <c r="P8632" s="5" t="s">
        <v>38</v>
      </c>
      <c r="Q8632" s="5" t="s">
        <v>38</v>
      </c>
      <c r="R8632" s="5" t="s">
        <v>38</v>
      </c>
      <c r="S8632" s="5" t="s">
        <v>42251</v>
      </c>
      <c r="T8632" s="5" t="s">
        <v>42252</v>
      </c>
      <c r="U8632" s="7">
        <v>40746</v>
      </c>
      <c r="V8632" s="7">
        <v>43341</v>
      </c>
      <c r="W8632" s="5" t="s">
        <v>14556</v>
      </c>
      <c r="X8632" s="5" t="s">
        <v>6986</v>
      </c>
      <c r="Y8632" s="5" t="s">
        <v>6986</v>
      </c>
      <c r="Z8632" s="8" t="b">
        <v>0</v>
      </c>
      <c r="AA8632" s="8" t="b">
        <v>0</v>
      </c>
    </row>
    <row r="8633" spans="1:27" x14ac:dyDescent="0.15">
      <c r="A8633" s="5" t="s">
        <v>24449</v>
      </c>
      <c r="B8633" s="5" t="s">
        <v>24450</v>
      </c>
      <c r="C8633" s="5" t="s">
        <v>77</v>
      </c>
      <c r="D8633" s="5" t="s">
        <v>78</v>
      </c>
      <c r="E8633" s="9">
        <v>2011</v>
      </c>
      <c r="F8633" s="5" t="s">
        <v>6986</v>
      </c>
      <c r="G8633" s="5" t="s">
        <v>38</v>
      </c>
      <c r="H8633" s="5" t="s">
        <v>24451</v>
      </c>
      <c r="I8633" s="5" t="s">
        <v>34</v>
      </c>
      <c r="J8633" s="5" t="s">
        <v>35</v>
      </c>
      <c r="K8633" s="5" t="s">
        <v>36</v>
      </c>
      <c r="L8633" s="5" t="s">
        <v>37</v>
      </c>
      <c r="M8633" s="5" t="s">
        <v>38</v>
      </c>
      <c r="N8633" s="5" t="s">
        <v>38</v>
      </c>
      <c r="O8633" s="5" t="s">
        <v>38</v>
      </c>
      <c r="P8633" s="5" t="s">
        <v>38</v>
      </c>
      <c r="Q8633" s="5" t="s">
        <v>38</v>
      </c>
      <c r="R8633" s="5" t="s">
        <v>38</v>
      </c>
      <c r="S8633" s="5" t="s">
        <v>24452</v>
      </c>
      <c r="T8633" s="5" t="s">
        <v>24453</v>
      </c>
      <c r="U8633" s="7">
        <v>40836</v>
      </c>
      <c r="V8633" s="7">
        <v>43341</v>
      </c>
      <c r="W8633" s="5" t="s">
        <v>14556</v>
      </c>
      <c r="X8633" s="5" t="s">
        <v>6986</v>
      </c>
      <c r="Y8633" s="5" t="s">
        <v>6986</v>
      </c>
      <c r="Z8633" s="8" t="b">
        <v>0</v>
      </c>
      <c r="AA8633" s="8" t="b">
        <v>0</v>
      </c>
    </row>
    <row r="8634" spans="1:27" x14ac:dyDescent="0.15">
      <c r="A8634" s="5" t="s">
        <v>28556</v>
      </c>
      <c r="B8634" s="5" t="s">
        <v>28557</v>
      </c>
      <c r="C8634" s="5" t="s">
        <v>77</v>
      </c>
      <c r="D8634" s="5" t="s">
        <v>78</v>
      </c>
      <c r="E8634" s="9">
        <v>2011</v>
      </c>
      <c r="F8634" s="5" t="s">
        <v>6844</v>
      </c>
      <c r="G8634" s="5" t="s">
        <v>28558</v>
      </c>
      <c r="H8634" s="5" t="s">
        <v>28559</v>
      </c>
      <c r="I8634" s="5" t="s">
        <v>34</v>
      </c>
      <c r="J8634" s="5" t="s">
        <v>35</v>
      </c>
      <c r="K8634" s="5" t="s">
        <v>82</v>
      </c>
      <c r="L8634" s="5" t="s">
        <v>83</v>
      </c>
      <c r="M8634" s="5" t="s">
        <v>38</v>
      </c>
      <c r="N8634" s="5" t="s">
        <v>12008</v>
      </c>
      <c r="O8634" s="5" t="s">
        <v>12009</v>
      </c>
      <c r="P8634" s="5" t="s">
        <v>12010</v>
      </c>
      <c r="Q8634" s="5" t="s">
        <v>12011</v>
      </c>
      <c r="R8634" s="5" t="s">
        <v>38</v>
      </c>
      <c r="S8634" s="5" t="s">
        <v>28560</v>
      </c>
      <c r="T8634" s="5" t="s">
        <v>28561</v>
      </c>
      <c r="U8634" s="7">
        <v>40711</v>
      </c>
      <c r="V8634" s="7">
        <v>43416</v>
      </c>
      <c r="W8634" s="5" t="s">
        <v>28562</v>
      </c>
      <c r="X8634" s="5" t="s">
        <v>6816</v>
      </c>
      <c r="Y8634" s="5" t="s">
        <v>74</v>
      </c>
      <c r="Z8634" s="8" t="b">
        <v>0</v>
      </c>
      <c r="AA8634" s="8" t="b">
        <v>0</v>
      </c>
    </row>
    <row r="8635" spans="1:27" x14ac:dyDescent="0.15">
      <c r="A8635" s="5" t="s">
        <v>25029</v>
      </c>
      <c r="B8635" s="5" t="s">
        <v>25030</v>
      </c>
      <c r="C8635" s="5" t="s">
        <v>77</v>
      </c>
      <c r="D8635" s="5" t="s">
        <v>10297</v>
      </c>
      <c r="E8635" s="9">
        <v>2011</v>
      </c>
      <c r="F8635" s="5" t="s">
        <v>11843</v>
      </c>
      <c r="G8635" s="5" t="s">
        <v>25031</v>
      </c>
      <c r="H8635" s="5" t="s">
        <v>25032</v>
      </c>
      <c r="I8635" s="5" t="s">
        <v>34</v>
      </c>
      <c r="J8635" s="5" t="s">
        <v>35</v>
      </c>
      <c r="K8635" s="5" t="s">
        <v>36</v>
      </c>
      <c r="L8635" s="5" t="s">
        <v>37</v>
      </c>
      <c r="M8635" s="5" t="s">
        <v>38</v>
      </c>
      <c r="N8635" s="5" t="s">
        <v>38</v>
      </c>
      <c r="O8635" s="5" t="s">
        <v>38</v>
      </c>
      <c r="P8635" s="5" t="s">
        <v>38</v>
      </c>
      <c r="Q8635" s="5" t="s">
        <v>38</v>
      </c>
      <c r="R8635" s="5" t="s">
        <v>38</v>
      </c>
      <c r="S8635" s="5" t="s">
        <v>25033</v>
      </c>
      <c r="T8635" s="5" t="s">
        <v>25034</v>
      </c>
      <c r="U8635" s="7">
        <v>40634</v>
      </c>
      <c r="V8635" s="7">
        <v>43341</v>
      </c>
      <c r="W8635" s="5" t="s">
        <v>25035</v>
      </c>
      <c r="X8635" s="5" t="s">
        <v>11851</v>
      </c>
      <c r="Y8635" s="5" t="s">
        <v>11851</v>
      </c>
      <c r="Z8635" s="8" t="b">
        <v>0</v>
      </c>
      <c r="AA8635" s="8" t="b">
        <v>0</v>
      </c>
    </row>
    <row r="8636" spans="1:27" x14ac:dyDescent="0.15">
      <c r="A8636" s="5" t="s">
        <v>24582</v>
      </c>
      <c r="B8636" s="5" t="s">
        <v>24583</v>
      </c>
      <c r="C8636" s="5" t="s">
        <v>77</v>
      </c>
      <c r="D8636" s="5" t="s">
        <v>78</v>
      </c>
      <c r="E8636" s="9">
        <v>2011</v>
      </c>
      <c r="F8636" s="5" t="s">
        <v>60</v>
      </c>
      <c r="G8636" s="5" t="s">
        <v>24584</v>
      </c>
      <c r="H8636" s="5" t="s">
        <v>24585</v>
      </c>
      <c r="I8636" s="5" t="s">
        <v>34</v>
      </c>
      <c r="J8636" s="5" t="s">
        <v>35</v>
      </c>
      <c r="K8636" s="5" t="s">
        <v>126</v>
      </c>
      <c r="L8636" s="5" t="s">
        <v>127</v>
      </c>
      <c r="M8636" s="5" t="s">
        <v>38</v>
      </c>
      <c r="N8636" s="5" t="s">
        <v>11990</v>
      </c>
      <c r="O8636" s="5" t="s">
        <v>11991</v>
      </c>
      <c r="P8636" s="5" t="s">
        <v>11992</v>
      </c>
      <c r="Q8636" s="5" t="s">
        <v>11993</v>
      </c>
      <c r="R8636" s="5" t="s">
        <v>38</v>
      </c>
      <c r="S8636" s="5" t="s">
        <v>24586</v>
      </c>
      <c r="T8636" s="5" t="s">
        <v>24587</v>
      </c>
      <c r="U8636" s="7">
        <v>40448</v>
      </c>
      <c r="V8636" s="7">
        <v>43341</v>
      </c>
      <c r="W8636" s="5" t="s">
        <v>24588</v>
      </c>
      <c r="X8636" s="5" t="s">
        <v>73</v>
      </c>
      <c r="Y8636" s="5" t="s">
        <v>74</v>
      </c>
      <c r="Z8636" s="8" t="b">
        <v>0</v>
      </c>
      <c r="AA8636" s="8" t="b">
        <v>0</v>
      </c>
    </row>
    <row r="8637" spans="1:27" x14ac:dyDescent="0.15">
      <c r="A8637" s="5" t="s">
        <v>58244</v>
      </c>
      <c r="B8637" s="5" t="s">
        <v>58245</v>
      </c>
      <c r="C8637" s="5" t="s">
        <v>77</v>
      </c>
      <c r="D8637" s="5" t="s">
        <v>134</v>
      </c>
      <c r="E8637" s="9">
        <v>2011</v>
      </c>
      <c r="F8637" s="5" t="s">
        <v>6844</v>
      </c>
      <c r="G8637" s="5" t="s">
        <v>58246</v>
      </c>
      <c r="H8637" s="5" t="s">
        <v>58247</v>
      </c>
      <c r="I8637" s="5" t="s">
        <v>34</v>
      </c>
      <c r="J8637" s="5" t="s">
        <v>35</v>
      </c>
      <c r="K8637" s="5" t="s">
        <v>106</v>
      </c>
      <c r="L8637" s="5" t="s">
        <v>107</v>
      </c>
      <c r="M8637" s="5" t="s">
        <v>38</v>
      </c>
      <c r="N8637" s="5" t="s">
        <v>38</v>
      </c>
      <c r="O8637" s="5" t="s">
        <v>38</v>
      </c>
      <c r="P8637" s="5" t="s">
        <v>38</v>
      </c>
      <c r="Q8637" s="5" t="s">
        <v>38</v>
      </c>
      <c r="R8637" s="5" t="s">
        <v>38</v>
      </c>
      <c r="S8637" s="5" t="s">
        <v>58248</v>
      </c>
      <c r="T8637" s="5" t="s">
        <v>58249</v>
      </c>
      <c r="U8637" s="7">
        <v>40749</v>
      </c>
      <c r="V8637" s="7">
        <v>43341</v>
      </c>
      <c r="W8637" s="5" t="s">
        <v>58250</v>
      </c>
      <c r="X8637" s="5" t="s">
        <v>6816</v>
      </c>
      <c r="Y8637" s="5" t="s">
        <v>74</v>
      </c>
      <c r="Z8637" s="8" t="b">
        <v>0</v>
      </c>
      <c r="AA8637" s="8" t="b">
        <v>0</v>
      </c>
    </row>
    <row r="8638" spans="1:27" x14ac:dyDescent="0.15">
      <c r="A8638" s="5" t="s">
        <v>2465</v>
      </c>
      <c r="B8638" s="5" t="s">
        <v>2466</v>
      </c>
      <c r="C8638" s="5" t="s">
        <v>77</v>
      </c>
      <c r="D8638" s="5" t="s">
        <v>78</v>
      </c>
      <c r="E8638" s="9">
        <v>2011</v>
      </c>
      <c r="F8638" s="5" t="s">
        <v>2409</v>
      </c>
      <c r="G8638" s="5" t="s">
        <v>2467</v>
      </c>
      <c r="H8638" s="5" t="s">
        <v>2468</v>
      </c>
      <c r="I8638" s="5" t="s">
        <v>34</v>
      </c>
      <c r="J8638" s="5" t="s">
        <v>35</v>
      </c>
      <c r="K8638" s="5" t="s">
        <v>126</v>
      </c>
      <c r="L8638" s="5" t="s">
        <v>127</v>
      </c>
      <c r="M8638" s="5" t="s">
        <v>38</v>
      </c>
      <c r="N8638" s="5" t="s">
        <v>38</v>
      </c>
      <c r="O8638" s="5" t="s">
        <v>38</v>
      </c>
      <c r="P8638" s="5" t="s">
        <v>38</v>
      </c>
      <c r="Q8638" s="5" t="s">
        <v>38</v>
      </c>
      <c r="R8638" s="5" t="s">
        <v>38</v>
      </c>
      <c r="S8638" s="5" t="s">
        <v>2469</v>
      </c>
      <c r="T8638" s="5" t="s">
        <v>2470</v>
      </c>
      <c r="U8638" s="7">
        <v>40548</v>
      </c>
      <c r="V8638" s="7">
        <v>43411</v>
      </c>
      <c r="W8638" s="5" t="s">
        <v>2471</v>
      </c>
      <c r="X8638" s="5" t="s">
        <v>2415</v>
      </c>
      <c r="Y8638" s="5" t="s">
        <v>74</v>
      </c>
      <c r="Z8638" s="8" t="b">
        <v>0</v>
      </c>
      <c r="AA8638" s="8" t="b">
        <v>0</v>
      </c>
    </row>
    <row r="8639" spans="1:27" x14ac:dyDescent="0.15">
      <c r="A8639" s="5" t="s">
        <v>59629</v>
      </c>
      <c r="B8639" s="5" t="s">
        <v>59630</v>
      </c>
      <c r="C8639" s="5" t="s">
        <v>77</v>
      </c>
      <c r="D8639" s="5" t="s">
        <v>78</v>
      </c>
      <c r="E8639" s="9">
        <v>2011</v>
      </c>
      <c r="F8639" s="5" t="s">
        <v>6844</v>
      </c>
      <c r="G8639" s="5" t="s">
        <v>59631</v>
      </c>
      <c r="H8639" s="5" t="s">
        <v>59632</v>
      </c>
      <c r="I8639" s="5" t="s">
        <v>34</v>
      </c>
      <c r="J8639" s="5" t="s">
        <v>35</v>
      </c>
      <c r="K8639" s="5" t="s">
        <v>328</v>
      </c>
      <c r="L8639" s="5" t="s">
        <v>329</v>
      </c>
      <c r="M8639" s="5" t="s">
        <v>38</v>
      </c>
      <c r="N8639" s="5" t="s">
        <v>38</v>
      </c>
      <c r="O8639" s="5" t="s">
        <v>38</v>
      </c>
      <c r="P8639" s="5" t="s">
        <v>38</v>
      </c>
      <c r="Q8639" s="5" t="s">
        <v>38</v>
      </c>
      <c r="R8639" s="5" t="s">
        <v>38</v>
      </c>
      <c r="S8639" s="5" t="s">
        <v>59633</v>
      </c>
      <c r="T8639" s="5" t="s">
        <v>59634</v>
      </c>
      <c r="U8639" s="7">
        <v>40619</v>
      </c>
      <c r="V8639" s="7">
        <v>43341</v>
      </c>
      <c r="W8639" s="5" t="s">
        <v>59635</v>
      </c>
      <c r="X8639" s="5" t="s">
        <v>6816</v>
      </c>
      <c r="Y8639" s="5" t="s">
        <v>74</v>
      </c>
      <c r="Z8639" s="8" t="b">
        <v>0</v>
      </c>
      <c r="AA8639" s="8" t="b">
        <v>0</v>
      </c>
    </row>
    <row r="8640" spans="1:27" x14ac:dyDescent="0.15">
      <c r="A8640" s="5" t="s">
        <v>53675</v>
      </c>
      <c r="B8640" s="5" t="s">
        <v>53676</v>
      </c>
      <c r="C8640" s="5" t="s">
        <v>77</v>
      </c>
      <c r="D8640" s="5" t="s">
        <v>90</v>
      </c>
      <c r="E8640" s="9">
        <v>2011</v>
      </c>
      <c r="F8640" s="5" t="s">
        <v>79</v>
      </c>
      <c r="G8640" s="5" t="s">
        <v>53677</v>
      </c>
      <c r="H8640" s="5" t="s">
        <v>53678</v>
      </c>
      <c r="I8640" s="5" t="s">
        <v>34</v>
      </c>
      <c r="J8640" s="5" t="s">
        <v>35</v>
      </c>
      <c r="K8640" s="5" t="s">
        <v>36</v>
      </c>
      <c r="L8640" s="5" t="s">
        <v>37</v>
      </c>
      <c r="M8640" s="5" t="s">
        <v>38</v>
      </c>
      <c r="N8640" s="5" t="s">
        <v>38</v>
      </c>
      <c r="O8640" s="5" t="s">
        <v>38</v>
      </c>
      <c r="P8640" s="5" t="s">
        <v>38</v>
      </c>
      <c r="Q8640" s="5" t="s">
        <v>38</v>
      </c>
      <c r="R8640" s="5" t="s">
        <v>38</v>
      </c>
      <c r="S8640" s="5" t="s">
        <v>53679</v>
      </c>
      <c r="T8640" s="5" t="s">
        <v>53680</v>
      </c>
      <c r="U8640" s="7">
        <v>40480</v>
      </c>
      <c r="V8640" s="7">
        <v>43341</v>
      </c>
      <c r="W8640" s="5" t="s">
        <v>53681</v>
      </c>
      <c r="X8640" s="5" t="s">
        <v>100</v>
      </c>
      <c r="Y8640" s="5" t="s">
        <v>74</v>
      </c>
      <c r="Z8640" s="8" t="b">
        <v>0</v>
      </c>
      <c r="AA8640" s="8" t="b">
        <v>0</v>
      </c>
    </row>
    <row r="8641" spans="1:27" x14ac:dyDescent="0.15">
      <c r="A8641" s="5" t="s">
        <v>45709</v>
      </c>
      <c r="B8641" s="5" t="s">
        <v>45710</v>
      </c>
      <c r="C8641" s="5" t="s">
        <v>77</v>
      </c>
      <c r="D8641" s="5" t="s">
        <v>1841</v>
      </c>
      <c r="E8641" s="9">
        <v>2011</v>
      </c>
      <c r="F8641" s="5" t="s">
        <v>45711</v>
      </c>
      <c r="G8641" s="5" t="s">
        <v>45712</v>
      </c>
      <c r="H8641" s="5" t="s">
        <v>45713</v>
      </c>
      <c r="I8641" s="5" t="s">
        <v>34</v>
      </c>
      <c r="J8641" s="5" t="s">
        <v>35</v>
      </c>
      <c r="K8641" s="5" t="s">
        <v>883</v>
      </c>
      <c r="L8641" s="5" t="s">
        <v>884</v>
      </c>
      <c r="M8641" s="5" t="s">
        <v>38</v>
      </c>
      <c r="N8641" s="5" t="s">
        <v>8980</v>
      </c>
      <c r="O8641" s="5" t="s">
        <v>20811</v>
      </c>
      <c r="P8641" s="5" t="s">
        <v>20812</v>
      </c>
      <c r="Q8641" s="5" t="s">
        <v>20813</v>
      </c>
      <c r="R8641" s="5" t="s">
        <v>410</v>
      </c>
      <c r="S8641" s="5" t="s">
        <v>45714</v>
      </c>
      <c r="T8641" s="5" t="s">
        <v>45715</v>
      </c>
      <c r="U8641" s="7">
        <v>41060</v>
      </c>
      <c r="V8641" s="7">
        <v>43341</v>
      </c>
      <c r="W8641" s="5" t="s">
        <v>45716</v>
      </c>
      <c r="X8641" s="5" t="s">
        <v>73</v>
      </c>
      <c r="Y8641" s="5" t="s">
        <v>74</v>
      </c>
      <c r="Z8641" s="8" t="b">
        <v>0</v>
      </c>
      <c r="AA8641" s="8" t="b">
        <v>0</v>
      </c>
    </row>
    <row r="8642" spans="1:27" x14ac:dyDescent="0.15">
      <c r="A8642" s="5" t="s">
        <v>50515</v>
      </c>
      <c r="B8642" s="5" t="s">
        <v>50516</v>
      </c>
      <c r="C8642" s="5" t="s">
        <v>7514</v>
      </c>
      <c r="D8642" s="5" t="s">
        <v>59</v>
      </c>
      <c r="E8642" s="9">
        <v>2011</v>
      </c>
      <c r="F8642" s="5" t="s">
        <v>816</v>
      </c>
      <c r="G8642" s="5" t="s">
        <v>50517</v>
      </c>
      <c r="H8642" s="5" t="s">
        <v>50518</v>
      </c>
      <c r="I8642" s="5" t="s">
        <v>34</v>
      </c>
      <c r="J8642" s="5" t="s">
        <v>35</v>
      </c>
      <c r="K8642" s="5" t="s">
        <v>36</v>
      </c>
      <c r="L8642" s="5" t="s">
        <v>37</v>
      </c>
      <c r="M8642" s="5" t="s">
        <v>38</v>
      </c>
      <c r="N8642" s="5" t="s">
        <v>50519</v>
      </c>
      <c r="O8642" s="5" t="s">
        <v>50520</v>
      </c>
      <c r="P8642" s="5" t="s">
        <v>50521</v>
      </c>
      <c r="Q8642" s="5" t="s">
        <v>50522</v>
      </c>
      <c r="R8642" s="5" t="s">
        <v>2793</v>
      </c>
      <c r="S8642" s="5" t="s">
        <v>50523</v>
      </c>
      <c r="T8642" s="5" t="s">
        <v>50524</v>
      </c>
      <c r="U8642" s="7">
        <v>40766</v>
      </c>
      <c r="V8642" s="7">
        <v>43341</v>
      </c>
      <c r="W8642" s="5" t="s">
        <v>32532</v>
      </c>
      <c r="X8642" s="5" t="s">
        <v>14067</v>
      </c>
      <c r="Y8642" s="5" t="s">
        <v>14067</v>
      </c>
      <c r="Z8642" s="8" t="b">
        <v>0</v>
      </c>
      <c r="AA8642" s="8" t="b">
        <v>0</v>
      </c>
    </row>
    <row r="8643" spans="1:27" x14ac:dyDescent="0.15">
      <c r="A8643" s="5" t="s">
        <v>49226</v>
      </c>
      <c r="B8643" s="5" t="s">
        <v>49227</v>
      </c>
      <c r="C8643" s="5" t="s">
        <v>2401</v>
      </c>
      <c r="D8643" s="5" t="s">
        <v>78</v>
      </c>
      <c r="E8643" s="9">
        <v>2011</v>
      </c>
      <c r="F8643" s="5" t="s">
        <v>12194</v>
      </c>
      <c r="G8643" s="5" t="s">
        <v>49228</v>
      </c>
      <c r="H8643" s="5" t="s">
        <v>49229</v>
      </c>
      <c r="I8643" s="5" t="s">
        <v>34</v>
      </c>
      <c r="J8643" s="5" t="s">
        <v>35</v>
      </c>
      <c r="K8643" s="5" t="s">
        <v>36</v>
      </c>
      <c r="L8643" s="5" t="s">
        <v>37</v>
      </c>
      <c r="M8643" s="5" t="s">
        <v>38</v>
      </c>
      <c r="N8643" s="5" t="s">
        <v>49230</v>
      </c>
      <c r="O8643" s="5" t="s">
        <v>49231</v>
      </c>
      <c r="P8643" s="5" t="s">
        <v>49232</v>
      </c>
      <c r="Q8643" s="5" t="s">
        <v>49233</v>
      </c>
      <c r="R8643" s="5" t="s">
        <v>38</v>
      </c>
      <c r="S8643" s="5" t="s">
        <v>49234</v>
      </c>
      <c r="T8643" s="5" t="s">
        <v>49235</v>
      </c>
      <c r="U8643" s="7">
        <v>40905</v>
      </c>
      <c r="V8643" s="7">
        <v>43341</v>
      </c>
      <c r="W8643" s="5" t="s">
        <v>49236</v>
      </c>
      <c r="X8643" s="5" t="s">
        <v>6890</v>
      </c>
      <c r="Y8643" s="5" t="s">
        <v>74</v>
      </c>
      <c r="Z8643" s="8" t="b">
        <v>0</v>
      </c>
      <c r="AA8643" s="8" t="b">
        <v>0</v>
      </c>
    </row>
    <row r="8644" spans="1:27" x14ac:dyDescent="0.15">
      <c r="A8644" s="5" t="s">
        <v>54101</v>
      </c>
      <c r="B8644" s="5" t="s">
        <v>54102</v>
      </c>
      <c r="C8644" s="5" t="s">
        <v>77</v>
      </c>
      <c r="D8644" s="5" t="s">
        <v>78</v>
      </c>
      <c r="E8644" s="9">
        <v>2011</v>
      </c>
      <c r="F8644" s="5" t="s">
        <v>79</v>
      </c>
      <c r="G8644" s="5" t="s">
        <v>54103</v>
      </c>
      <c r="H8644" s="5" t="s">
        <v>54104</v>
      </c>
      <c r="I8644" s="5" t="s">
        <v>34</v>
      </c>
      <c r="J8644" s="5" t="s">
        <v>35</v>
      </c>
      <c r="K8644" s="5" t="s">
        <v>116</v>
      </c>
      <c r="L8644" s="5" t="s">
        <v>117</v>
      </c>
      <c r="M8644" s="5" t="s">
        <v>38</v>
      </c>
      <c r="N8644" s="5" t="s">
        <v>36686</v>
      </c>
      <c r="O8644" s="5" t="s">
        <v>38</v>
      </c>
      <c r="P8644" s="5" t="s">
        <v>38</v>
      </c>
      <c r="Q8644" s="5" t="s">
        <v>54105</v>
      </c>
      <c r="R8644" s="5" t="s">
        <v>38</v>
      </c>
      <c r="S8644" s="5" t="s">
        <v>54106</v>
      </c>
      <c r="T8644" s="5" t="s">
        <v>54107</v>
      </c>
      <c r="U8644" s="7">
        <v>40749</v>
      </c>
      <c r="V8644" s="7">
        <v>43341</v>
      </c>
      <c r="W8644" s="5" t="s">
        <v>54108</v>
      </c>
      <c r="X8644" s="5" t="s">
        <v>87</v>
      </c>
      <c r="Y8644" s="5" t="s">
        <v>74</v>
      </c>
      <c r="Z8644" s="8" t="b">
        <v>0</v>
      </c>
      <c r="AA8644" s="8" t="b">
        <v>0</v>
      </c>
    </row>
    <row r="8645" spans="1:27" x14ac:dyDescent="0.15">
      <c r="A8645" s="5" t="s">
        <v>43715</v>
      </c>
      <c r="B8645" s="5" t="s">
        <v>14525</v>
      </c>
      <c r="C8645" s="5" t="s">
        <v>77</v>
      </c>
      <c r="D8645" s="5" t="s">
        <v>78</v>
      </c>
      <c r="E8645" s="9">
        <v>2011</v>
      </c>
      <c r="F8645" s="5" t="s">
        <v>60</v>
      </c>
      <c r="G8645" s="5" t="s">
        <v>43716</v>
      </c>
      <c r="H8645" s="5" t="s">
        <v>43717</v>
      </c>
      <c r="I8645" s="5" t="s">
        <v>34</v>
      </c>
      <c r="J8645" s="5" t="s">
        <v>35</v>
      </c>
      <c r="K8645" s="5" t="s">
        <v>36</v>
      </c>
      <c r="L8645" s="5" t="s">
        <v>37</v>
      </c>
      <c r="M8645" s="5" t="s">
        <v>38</v>
      </c>
      <c r="N8645" s="5" t="s">
        <v>8208</v>
      </c>
      <c r="O8645" s="5" t="s">
        <v>8209</v>
      </c>
      <c r="P8645" s="5" t="s">
        <v>8210</v>
      </c>
      <c r="Q8645" s="5" t="s">
        <v>8211</v>
      </c>
      <c r="R8645" s="5" t="s">
        <v>241</v>
      </c>
      <c r="S8645" s="5" t="s">
        <v>43718</v>
      </c>
      <c r="T8645" s="5" t="s">
        <v>43719</v>
      </c>
      <c r="U8645" s="7">
        <v>40464</v>
      </c>
      <c r="V8645" s="7">
        <v>43341</v>
      </c>
      <c r="W8645" s="5" t="s">
        <v>43720</v>
      </c>
      <c r="X8645" s="5" t="s">
        <v>73</v>
      </c>
      <c r="Y8645" s="5" t="s">
        <v>74</v>
      </c>
      <c r="Z8645" s="8" t="b">
        <v>0</v>
      </c>
      <c r="AA8645" s="8" t="b">
        <v>0</v>
      </c>
    </row>
    <row r="8646" spans="1:27" x14ac:dyDescent="0.15">
      <c r="A8646" s="5" t="s">
        <v>61156</v>
      </c>
      <c r="B8646" s="5" t="s">
        <v>61157</v>
      </c>
      <c r="C8646" s="5" t="s">
        <v>77</v>
      </c>
      <c r="D8646" s="5" t="s">
        <v>59</v>
      </c>
      <c r="E8646" s="9">
        <v>2011</v>
      </c>
      <c r="F8646" s="5" t="s">
        <v>6986</v>
      </c>
      <c r="G8646" s="5" t="s">
        <v>38</v>
      </c>
      <c r="H8646" s="5" t="s">
        <v>61158</v>
      </c>
      <c r="I8646" s="5" t="s">
        <v>34</v>
      </c>
      <c r="J8646" s="5" t="s">
        <v>35</v>
      </c>
      <c r="K8646" s="5" t="s">
        <v>36</v>
      </c>
      <c r="L8646" s="5" t="s">
        <v>37</v>
      </c>
      <c r="M8646" s="5" t="s">
        <v>38</v>
      </c>
      <c r="N8646" s="5" t="s">
        <v>38</v>
      </c>
      <c r="O8646" s="5" t="s">
        <v>38</v>
      </c>
      <c r="P8646" s="5" t="s">
        <v>38</v>
      </c>
      <c r="Q8646" s="5" t="s">
        <v>38</v>
      </c>
      <c r="R8646" s="5" t="s">
        <v>38</v>
      </c>
      <c r="S8646" s="5" t="s">
        <v>61159</v>
      </c>
      <c r="T8646" s="5" t="s">
        <v>61160</v>
      </c>
      <c r="U8646" s="7">
        <v>40926</v>
      </c>
      <c r="V8646" s="7">
        <v>43341</v>
      </c>
      <c r="W8646" s="5" t="s">
        <v>16302</v>
      </c>
      <c r="X8646" s="5" t="s">
        <v>6986</v>
      </c>
      <c r="Y8646" s="5" t="s">
        <v>6986</v>
      </c>
      <c r="Z8646" s="8" t="b">
        <v>0</v>
      </c>
      <c r="AA8646" s="8" t="b">
        <v>0</v>
      </c>
    </row>
    <row r="8647" spans="1:27" x14ac:dyDescent="0.15">
      <c r="A8647" s="5" t="s">
        <v>11330</v>
      </c>
      <c r="B8647" s="5" t="s">
        <v>11331</v>
      </c>
      <c r="C8647" s="5" t="s">
        <v>77</v>
      </c>
      <c r="D8647" s="5" t="s">
        <v>1841</v>
      </c>
      <c r="E8647" s="9">
        <v>2011</v>
      </c>
      <c r="F8647" s="5" t="s">
        <v>74</v>
      </c>
      <c r="G8647" s="5" t="s">
        <v>11332</v>
      </c>
      <c r="H8647" s="5" t="s">
        <v>11333</v>
      </c>
      <c r="I8647" s="5" t="s">
        <v>34</v>
      </c>
      <c r="J8647" s="5" t="s">
        <v>35</v>
      </c>
      <c r="K8647" s="5" t="s">
        <v>126</v>
      </c>
      <c r="L8647" s="5" t="s">
        <v>127</v>
      </c>
      <c r="M8647" s="5" t="s">
        <v>38</v>
      </c>
      <c r="N8647" s="5" t="s">
        <v>2725</v>
      </c>
      <c r="O8647" s="5" t="s">
        <v>2726</v>
      </c>
      <c r="P8647" s="5" t="s">
        <v>2727</v>
      </c>
      <c r="Q8647" s="5" t="s">
        <v>2728</v>
      </c>
      <c r="R8647" s="5" t="s">
        <v>38</v>
      </c>
      <c r="S8647" s="5" t="s">
        <v>11334</v>
      </c>
      <c r="T8647" s="5" t="s">
        <v>11335</v>
      </c>
      <c r="U8647" s="7">
        <v>40588</v>
      </c>
      <c r="V8647" s="7">
        <v>43415</v>
      </c>
      <c r="W8647" s="5" t="s">
        <v>11336</v>
      </c>
      <c r="X8647" s="5" t="s">
        <v>8604</v>
      </c>
      <c r="Y8647" s="5" t="s">
        <v>74</v>
      </c>
      <c r="Z8647" s="8" t="b">
        <v>0</v>
      </c>
      <c r="AA8647" s="8" t="b">
        <v>0</v>
      </c>
    </row>
    <row r="8648" spans="1:27" x14ac:dyDescent="0.15">
      <c r="A8648" s="5" t="s">
        <v>7777</v>
      </c>
      <c r="B8648" s="5" t="s">
        <v>7778</v>
      </c>
      <c r="C8648" s="5" t="s">
        <v>77</v>
      </c>
      <c r="D8648" s="5" t="s">
        <v>59</v>
      </c>
      <c r="E8648" s="9">
        <v>2011</v>
      </c>
      <c r="F8648" s="5" t="s">
        <v>6844</v>
      </c>
      <c r="G8648" s="5" t="s">
        <v>7779</v>
      </c>
      <c r="H8648" s="5" t="s">
        <v>7780</v>
      </c>
      <c r="I8648" s="5" t="s">
        <v>34</v>
      </c>
      <c r="J8648" s="5" t="s">
        <v>35</v>
      </c>
      <c r="K8648" s="5" t="s">
        <v>328</v>
      </c>
      <c r="L8648" s="5" t="s">
        <v>329</v>
      </c>
      <c r="M8648" s="5" t="s">
        <v>38</v>
      </c>
      <c r="N8648" s="5" t="s">
        <v>7781</v>
      </c>
      <c r="O8648" s="5" t="s">
        <v>7782</v>
      </c>
      <c r="P8648" s="5" t="s">
        <v>7783</v>
      </c>
      <c r="Q8648" s="5" t="s">
        <v>7784</v>
      </c>
      <c r="R8648" s="5" t="s">
        <v>7785</v>
      </c>
      <c r="S8648" s="5" t="s">
        <v>7786</v>
      </c>
      <c r="T8648" s="5" t="s">
        <v>7787</v>
      </c>
      <c r="U8648" s="7">
        <v>40715</v>
      </c>
      <c r="V8648" s="7">
        <v>43341</v>
      </c>
      <c r="W8648" s="5" t="s">
        <v>7788</v>
      </c>
      <c r="X8648" s="5" t="s">
        <v>6816</v>
      </c>
      <c r="Y8648" s="5" t="s">
        <v>74</v>
      </c>
      <c r="Z8648" s="8" t="b">
        <v>0</v>
      </c>
      <c r="AA8648" s="8" t="b">
        <v>0</v>
      </c>
    </row>
    <row r="8649" spans="1:27" x14ac:dyDescent="0.15">
      <c r="A8649" s="5" t="s">
        <v>48228</v>
      </c>
      <c r="B8649" s="5" t="s">
        <v>7778</v>
      </c>
      <c r="C8649" s="5" t="s">
        <v>77</v>
      </c>
      <c r="D8649" s="5" t="s">
        <v>59</v>
      </c>
      <c r="E8649" s="9">
        <v>2011</v>
      </c>
      <c r="F8649" s="5" t="s">
        <v>6844</v>
      </c>
      <c r="G8649" s="5" t="s">
        <v>48229</v>
      </c>
      <c r="H8649" s="5" t="s">
        <v>48230</v>
      </c>
      <c r="I8649" s="5" t="s">
        <v>34</v>
      </c>
      <c r="J8649" s="5" t="s">
        <v>35</v>
      </c>
      <c r="K8649" s="5" t="s">
        <v>328</v>
      </c>
      <c r="L8649" s="5" t="s">
        <v>329</v>
      </c>
      <c r="M8649" s="5" t="s">
        <v>38</v>
      </c>
      <c r="N8649" s="5" t="s">
        <v>7781</v>
      </c>
      <c r="O8649" s="5" t="s">
        <v>7782</v>
      </c>
      <c r="P8649" s="5" t="s">
        <v>7783</v>
      </c>
      <c r="Q8649" s="5" t="s">
        <v>7784</v>
      </c>
      <c r="R8649" s="5" t="s">
        <v>24758</v>
      </c>
      <c r="S8649" s="5" t="s">
        <v>48231</v>
      </c>
      <c r="T8649" s="5" t="s">
        <v>48232</v>
      </c>
      <c r="U8649" s="7">
        <v>40715</v>
      </c>
      <c r="V8649" s="7">
        <v>43341</v>
      </c>
      <c r="W8649" s="5" t="s">
        <v>7788</v>
      </c>
      <c r="X8649" s="5" t="s">
        <v>6816</v>
      </c>
      <c r="Y8649" s="5" t="s">
        <v>74</v>
      </c>
      <c r="Z8649" s="8" t="b">
        <v>0</v>
      </c>
      <c r="AA8649" s="8" t="b">
        <v>0</v>
      </c>
    </row>
  </sheetData>
  <autoFilter ref="A1:AA8649" xr:uid="{00000000-0009-0000-0000-000001000000}">
    <sortState xmlns:xlrd2="http://schemas.microsoft.com/office/spreadsheetml/2017/richdata2" ref="A2:AA8649">
      <sortCondition ref="E1:E8649"/>
    </sortState>
  </autoFilter>
  <phoneticPr fontId="2"/>
  <pageMargins left="0.70866141732283472" right="0.70866141732283472" top="0.74803149606299213" bottom="0.74803149606299213" header="0.31496062992125984" footer="0.31496062992125984"/>
  <pageSetup paperSize="9"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Subjects</vt:lpstr>
      <vt:lpstr>eBook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Fujiko Uehara</cp:lastModifiedBy>
  <cp:lastPrinted>2018-11-29T06:33:31Z</cp:lastPrinted>
  <dcterms:created xsi:type="dcterms:W3CDTF">2018-11-29T02:05:58Z</dcterms:created>
  <dcterms:modified xsi:type="dcterms:W3CDTF">2019-01-15T07:24:29Z</dcterms:modified>
</cp:coreProperties>
</file>